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1600" windowHeight="9735"/>
  </bookViews>
  <sheets>
    <sheet name="Caratula" sheetId="18" r:id="rId1"/>
    <sheet name="ESF" sheetId="10" r:id="rId2"/>
    <sheet name="ERI" sheetId="11" r:id="rId3"/>
    <sheet name="ORI" sheetId="13" r:id="rId4"/>
    <sheet name="EFE" sheetId="19" r:id="rId5"/>
  </sheets>
  <definedNames>
    <definedName name="_xlnm._FilterDatabase" localSheetId="0" hidden="1">Caratula!$A$1:$L$2421</definedName>
    <definedName name="_xlnm._FilterDatabase" localSheetId="2" hidden="1">ERI!$A$1:$Z$2448</definedName>
    <definedName name="_xlnm._FilterDatabase" localSheetId="1" hidden="1">ESF!$A$1:$BG$2450</definedName>
    <definedName name="_xlnm._FilterDatabase" localSheetId="3" hidden="1">ORI!$A$1:$AM$2449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<sst xmlns="http://schemas.openxmlformats.org/spreadsheetml/2006/main" count="228013" uniqueCount="121134">
  <si>
    <t>Nit</t>
  </si>
  <si>
    <t>Fecha Corte</t>
  </si>
  <si>
    <t>Razón social de la sociedad</t>
  </si>
  <si>
    <t>Corte de cuentas según estatutos</t>
  </si>
  <si>
    <t>Estado actual</t>
  </si>
  <si>
    <t>Clasificación Industrial Internacional Uniforme Versión 4 A.C</t>
  </si>
  <si>
    <t>Tipo societario</t>
  </si>
  <si>
    <t>La sociedad es</t>
  </si>
  <si>
    <t>Departamento de la dirección de notificación judicial</t>
  </si>
  <si>
    <t>Ciudad de la dirección de notificación judicial</t>
  </si>
  <si>
    <t>Departamento de la dirección del domicilio</t>
  </si>
  <si>
    <t>Ciudad de la dirección del domicilio</t>
  </si>
  <si>
    <t>VARIADORES SA</t>
  </si>
  <si>
    <t>01. ANUAL</t>
  </si>
  <si>
    <t>ACTIVA</t>
  </si>
  <si>
    <t>G4659 - Comercio al por mayor de otros tipos de maquinaria y equipo n.c.p.</t>
  </si>
  <si>
    <t>01. SOCIEDAD ANÓNIMA</t>
  </si>
  <si>
    <t>05. ACTIVIDAD ECONÓMICA DIFERENTE A LAS ANTERIORES</t>
  </si>
  <si>
    <t>ANTIOQUIA</t>
  </si>
  <si>
    <t>MEDELLIN-ANTIOQUIA</t>
  </si>
  <si>
    <t>INTERGRAFIC DE OCCIDENTE SA</t>
  </si>
  <si>
    <t>C1811 - Actividades de impresión</t>
  </si>
  <si>
    <t>VALLE</t>
  </si>
  <si>
    <t>CALI-VALLE</t>
  </si>
  <si>
    <t>COMERCIALIZADORA MARDEN LTDA</t>
  </si>
  <si>
    <t>G4669 - Comercio al por mayor de otros productos n.c.p.</t>
  </si>
  <si>
    <t>03. SOCIEDAD LIMITADA</t>
  </si>
  <si>
    <t>PALMIRA-VALLE</t>
  </si>
  <si>
    <t xml:space="preserve">AGROPECUARIA VIENA S.A
</t>
  </si>
  <si>
    <t>A0122 - Cultivo de plátano y banano</t>
  </si>
  <si>
    <t>INDUSTRIAS INVERSIONES Y SERVICIOS DELRIO S,A,</t>
  </si>
  <si>
    <t>G4690 - Comercio al por mayor no especializado</t>
  </si>
  <si>
    <t>BOGOTA D.C.</t>
  </si>
  <si>
    <t>BOGOTA-D.C.-BOGOTA D.C.</t>
  </si>
  <si>
    <t>EDITORIAL TELEVISA COLOMBIA S.A</t>
  </si>
  <si>
    <t>J5813 - Edición de periódicos, revistas y otras publicaciones periódicas</t>
  </si>
  <si>
    <t>INTERCALCO IMPRESORES SAS</t>
  </si>
  <si>
    <t>C3290 - Otras industrias manufactureras n.c.p.</t>
  </si>
  <si>
    <t>05. SOCIEDAD EN COMANDITA POR ACCIONES</t>
  </si>
  <si>
    <t>SAPUGA S.A.</t>
  </si>
  <si>
    <t>A0126 - Cultivo de palma para aceite (palma africana) y otros frutos oleaginosos</t>
  </si>
  <si>
    <t>ALTALENE</t>
  </si>
  <si>
    <t>C2229 - Fabricación de artículos de plástico n.c.p.</t>
  </si>
  <si>
    <t>ELECTRICOS IMPORTADOS SA EIMPSA</t>
  </si>
  <si>
    <t xml:space="preserve">NORCARBON SOCIEDAD POR ACCIONES SIMPLIFICADA
</t>
  </si>
  <si>
    <t>B0510 - Extracción de hulla (carbón de piedra)</t>
  </si>
  <si>
    <t>08. SOCIEDAD POR ACCIONES SIMPLIFICADA SAS</t>
  </si>
  <si>
    <t>ATLANTICO</t>
  </si>
  <si>
    <t>BARRANQUILLA-ATLANTICO</t>
  </si>
  <si>
    <t>ORIENTE CONSTRUCTORES S.A</t>
  </si>
  <si>
    <t>F4111 - Construcción de edificios residenciales</t>
  </si>
  <si>
    <t>TECNAS S.A.</t>
  </si>
  <si>
    <t>C1089 - Elaboración de otros productos alimenticios n.c.p.</t>
  </si>
  <si>
    <t>ITAGUI-ANTIOQUIA</t>
  </si>
  <si>
    <t>DIGITAL ESTEREO SAS</t>
  </si>
  <si>
    <t>J6010 - Actividades de programación y transmisión en el servicio de radiodifusión sonora</t>
  </si>
  <si>
    <t xml:space="preserve">Tenaris Tubocaribe Ltda </t>
  </si>
  <si>
    <t>C2599 - Fabricación de otros productos elaborados de metal n.c.p.</t>
  </si>
  <si>
    <t>BOLIVAR</t>
  </si>
  <si>
    <t>CARTAGENA-BOLIVAR</t>
  </si>
  <si>
    <t>MUNDIAL DE FILTROS Y ACEITES LTDA</t>
  </si>
  <si>
    <t>G4530 - Comercio de partes, piezas (autopartes) y accesorios (lujos) para vehículos automotores</t>
  </si>
  <si>
    <t>RENOVADORA DE LLANTAS S.A. - RENOBOY S.A.</t>
  </si>
  <si>
    <t>C2212 - Reencauche de llantas usadas</t>
  </si>
  <si>
    <t>MARPICO SA</t>
  </si>
  <si>
    <t>G4664 - Comercio al por mayor de productos químicos básicos, cauchos y plásticos en formas primarias y productos químicos de uso agropecuario</t>
  </si>
  <si>
    <t xml:space="preserve">TAHAMI &amp; CULTIFLORES S.A. EN REORGANIZACION
</t>
  </si>
  <si>
    <t>ACUERDO DE REORGANIZACION</t>
  </si>
  <si>
    <t>A0125 - Cultivo de flor de corte</t>
  </si>
  <si>
    <t>01. EQUIPO DE FUTBOL PROFESIONAL</t>
  </si>
  <si>
    <t>RIONEGRO-ANTIOQUIA</t>
  </si>
  <si>
    <t>BEL STAR S.A.</t>
  </si>
  <si>
    <t>C2023 - Fabricación de jabones y detergentes, preparados para limpiar y pulir; perfumes y preparados de tocador</t>
  </si>
  <si>
    <t>CUNDINAMARCA</t>
  </si>
  <si>
    <t>TOCANCIPA-CUNDINAMARCA</t>
  </si>
  <si>
    <t>INVERSIONES MACADIA S.A</t>
  </si>
  <si>
    <t>CORRUGADOS DEL DARIEN S.A.</t>
  </si>
  <si>
    <t>C1702 - Fabricación de papel y cartón ondulado (corrugado); fabricación de envases, empaques y de embalajes de papel y cartón</t>
  </si>
  <si>
    <t>APARTADO-ANTIOQUIA</t>
  </si>
  <si>
    <t>SYMRISE LTDA</t>
  </si>
  <si>
    <t>C2029 - Fabricación de otros productos químicos n.c.p.</t>
  </si>
  <si>
    <t>AGROINDUSTRIAL MOLINO SONORA AP SAS</t>
  </si>
  <si>
    <t>C1051 - Elaboración de productos de molinería</t>
  </si>
  <si>
    <t xml:space="preserve">NALSANI S.A.S
</t>
  </si>
  <si>
    <t>C1513 - Fabricación de artículos de viaje, bolsos de mano y artículos similares; artículos de talabartería y guarnicionería elaborados en otros materiales</t>
  </si>
  <si>
    <t>PROMOTORA DE PROYECTOS S.A</t>
  </si>
  <si>
    <t>M7020 - Actividades de consultaría de gestión</t>
  </si>
  <si>
    <t>CENTRO ACEROS S.A.S</t>
  </si>
  <si>
    <t>C2511 - Fabricación de productos metálicos para uso estructural</t>
  </si>
  <si>
    <t>SABANETA-ANTIOQUIA</t>
  </si>
  <si>
    <t xml:space="preserve">AGRICOLA SARA PALMA S.A. </t>
  </si>
  <si>
    <t>DRUMMOND LTD</t>
  </si>
  <si>
    <t>02. SUCURSAL EXTRANJERA</t>
  </si>
  <si>
    <t>GEOMATRIX SAS</t>
  </si>
  <si>
    <t>C1311 - Preparación e hilatura de fibras textiles</t>
  </si>
  <si>
    <t>COLIBRI FLOWERS SA</t>
  </si>
  <si>
    <t>AGROPECUARIA LOS CUNAS S.A.S</t>
  </si>
  <si>
    <t>FLORES DE TENJO SAS CI</t>
  </si>
  <si>
    <t>LA-CEJA-ANTIOQUIA</t>
  </si>
  <si>
    <t>ACEITAR LTDA</t>
  </si>
  <si>
    <t>G4541 - Comercio de motocicletas y de sus partes, piezas y accesorios</t>
  </si>
  <si>
    <t>CI INTERAMERICAN CONMINAS SAS</t>
  </si>
  <si>
    <t>G4661 - Comercio al por mayor de combustibles sólidos, líquidos, gaseosos y productos conexos</t>
  </si>
  <si>
    <t>FLORES SILVESTRES S.A.</t>
  </si>
  <si>
    <t>EDITORIAL SANTILLANA SAS</t>
  </si>
  <si>
    <t>J5811 - Edición de libros</t>
  </si>
  <si>
    <t>VILLEGAS Y CIA S EN C S</t>
  </si>
  <si>
    <t>C1061 - Trilla de café</t>
  </si>
  <si>
    <t>04. SOCIEDAD EN COMANDITA</t>
  </si>
  <si>
    <t>RISARALDA</t>
  </si>
  <si>
    <t>PEREIRA-RISARALDA</t>
  </si>
  <si>
    <t>HB FULLER COLOMBIA  S.A.S.</t>
  </si>
  <si>
    <t>RICOH COLOMBIA S.A</t>
  </si>
  <si>
    <t>ENGATIVA-BOGOTA D.C.</t>
  </si>
  <si>
    <t>COMPRAS PROGRAMADAS ELECTROPLAN S A SOCIEDAD ADMINISTRADORA DE PLANES DE AUTOFINANCIAMIENTO COMERCIAL</t>
  </si>
  <si>
    <t>N8299 - Otras actividades de servicio de apoyo a las empresas n.c.p.</t>
  </si>
  <si>
    <t>03. ADMINISTRADORA DE PLANES DE AUTOFINANCIAMIENTO COMERCIAL - SAPAC</t>
  </si>
  <si>
    <t>OCATI SA</t>
  </si>
  <si>
    <t>G4631 - Comercio al por mayor de productos alimenticios</t>
  </si>
  <si>
    <t>CHIA-CUNDINAMARCA</t>
  </si>
  <si>
    <t>ECOE EDICIONES LTDA</t>
  </si>
  <si>
    <t>UNIFLOR SOCIEDAD POR ACCIONES SIMPLIFICADA</t>
  </si>
  <si>
    <t>CONSTRUCTORA PARQUE CENTRAL SA</t>
  </si>
  <si>
    <t>F4112 - Construcción de edificios no residenciales</t>
  </si>
  <si>
    <t>GE ENERGY COLOMBIA SA</t>
  </si>
  <si>
    <t>C2829 - Fabricación de otros tipos de maquinaria y equipo de uso especial n.c.p.</t>
  </si>
  <si>
    <t>AUTOSUPERIOR S.A.S</t>
  </si>
  <si>
    <t>G4511 - Comercio de vehículos automotores nuevos</t>
  </si>
  <si>
    <t>AKITA MOTOS SA</t>
  </si>
  <si>
    <t xml:space="preserve">BLASTINGMAR SAS
</t>
  </si>
  <si>
    <t>F4390 - Otras actividades especializadas para la construcción de edificios y obras de ingeniería civil</t>
  </si>
  <si>
    <t>PUERTO-COLOMBIA-ATLANTICO</t>
  </si>
  <si>
    <t>HOSA S.A. EN REORGANIZACION EMPRESARIAL</t>
  </si>
  <si>
    <t>APOYOS INDUSTRIALES S.A</t>
  </si>
  <si>
    <t>N7830 - Otras actividades de suministro de recurso humano</t>
  </si>
  <si>
    <t>C.I. FLORES CARMEL S.A.S.</t>
  </si>
  <si>
    <t>KUEHNE + NAGEL S.A.S</t>
  </si>
  <si>
    <t>H5229 - Otras actividades complementarias al transporte</t>
  </si>
  <si>
    <t>PROVIMI S.A.</t>
  </si>
  <si>
    <t>C1090 - Elaboración de alimentos preparados para animales</t>
  </si>
  <si>
    <t>FUNZA-CUNDINAMARCA</t>
  </si>
  <si>
    <t xml:space="preserve">AMCOR RIGID PLASTICS DE COLOMBIA SA
</t>
  </si>
  <si>
    <t>PRODUCTOS QUIMICOS ANDINOS S.A PQA S.A</t>
  </si>
  <si>
    <t>COTA-CUNDINAMARCA</t>
  </si>
  <si>
    <t>ARUS S.A.</t>
  </si>
  <si>
    <t>G4651 - Comercio al por mayor de computadores, equipo periférico y programas de informática</t>
  </si>
  <si>
    <t>ACCESORIOS Y SISTEMAS SA</t>
  </si>
  <si>
    <t>F4322 - Instalaciones de fontanería, calefacción y aire acondicionado</t>
  </si>
  <si>
    <t>LA-ESTRELLA-ANTIOQUIA</t>
  </si>
  <si>
    <t xml:space="preserve">STEPAN COLOMBIA S.A.S. </t>
  </si>
  <si>
    <t>C2011 - Fabricación de sustancias y productos químicos básicos</t>
  </si>
  <si>
    <t>DESCAFEINADORA COLOMBIANA SAS</t>
  </si>
  <si>
    <t>C1062 - Descafeinado, tostión y molienda del café</t>
  </si>
  <si>
    <t>CALDAS</t>
  </si>
  <si>
    <t>MANIZALES-CALDAS</t>
  </si>
  <si>
    <t xml:space="preserve">FLOR GRES S.A. EN EJECUCION DEL ACUERDO DE REESTRUCTURACION
</t>
  </si>
  <si>
    <t>ACUERDO DE REESTRUCTURACIÓN</t>
  </si>
  <si>
    <t>C2392 - Fabricación de materiales de arcilla para la construcción</t>
  </si>
  <si>
    <t>SOACHA-CUNDINAMARCA</t>
  </si>
  <si>
    <t>INDUSTRIAS ALIADAS S.A.S.</t>
  </si>
  <si>
    <t>C1063 - Otros derivados del café</t>
  </si>
  <si>
    <t>TOLIMA</t>
  </si>
  <si>
    <t>IBAGUE-TOLIMA</t>
  </si>
  <si>
    <t>POLYBAN INTERNACIONAL S.A.</t>
  </si>
  <si>
    <t>C2221 - Fabricación de formas básicas de plástico</t>
  </si>
  <si>
    <t>FLORVAL S.A.S.</t>
  </si>
  <si>
    <t>Pulverizar SAS</t>
  </si>
  <si>
    <t>C2399 - Fabricación de otros productos minerales no metálicos n.c.p.</t>
  </si>
  <si>
    <t>ENERGIA Y POTENCIA S.A.S.</t>
  </si>
  <si>
    <t>AGENCIA DE ADUANAS SUDECO SA NIVEL 1</t>
  </si>
  <si>
    <t>M7490 - Otras actividades profesionales, científicas y técnicas n.c.p.</t>
  </si>
  <si>
    <t>NEC DE COLOMBIA S.A.</t>
  </si>
  <si>
    <t xml:space="preserve">VISION SOFTWARE S.A.S. </t>
  </si>
  <si>
    <t>J6202 - Actividades de consultoría informática y actividades de administración de instalaciones informáticas</t>
  </si>
  <si>
    <t>CONTROLES EMPRESARIALES LTDA</t>
  </si>
  <si>
    <t xml:space="preserve">AGRICOLA EL RETIRO S.A. </t>
  </si>
  <si>
    <t>ENVIGADO-ANTIOQUIA</t>
  </si>
  <si>
    <t>KRESTON RM S. A.</t>
  </si>
  <si>
    <t>M6920 - Actividades de contabilidad, teneduría de libros, auditoría financiera y asesoría tributaria</t>
  </si>
  <si>
    <t>POLIPROPILENO DEL CARIBE S.A.</t>
  </si>
  <si>
    <t>C2013 - Fabricación de plásticos en formas primarias</t>
  </si>
  <si>
    <t>KAMEX INTERNATIONAL SAS</t>
  </si>
  <si>
    <t>C3250 - Fabricación de instrumentos, aparatos y materiales médicos y odontológicos (incluido mobiliario)</t>
  </si>
  <si>
    <t>CAJICA-CUNDINAMARCA</t>
  </si>
  <si>
    <t xml:space="preserve">IMPLANTES Y SISTEMAS ORTOPEDICOS SA </t>
  </si>
  <si>
    <t>FESTO S.A.S.</t>
  </si>
  <si>
    <t>G4799 - Otros tipos de comercio al por menor no realizado en establecimientos, puestos de venta o mercados</t>
  </si>
  <si>
    <t>TENJO-CUNDINAMARCA</t>
  </si>
  <si>
    <t>PARKER DRILLING COMPANY INTERNATIONAL</t>
  </si>
  <si>
    <t>B0910 - Actividades de apoyo para la extracción de petróleo y de gas natural</t>
  </si>
  <si>
    <t>Servinte S.A.S.</t>
  </si>
  <si>
    <t>J6201 - Actividades de desarrollo de sistemas informáticos (planificación, análisis, diseño, programación, pruebas)</t>
  </si>
  <si>
    <t>OLD MUTUAL PLANEACION FINANCIERA S.A.</t>
  </si>
  <si>
    <t>COMPAÑIA IBEROAMERICANA DE PLASTICOS  SAS</t>
  </si>
  <si>
    <t>MADRID-CUNDINAMARCA</t>
  </si>
  <si>
    <t>INGENIERIA GRAFICA SA</t>
  </si>
  <si>
    <t>Oleoducto de Colombi S.A.</t>
  </si>
  <si>
    <t>H4930 - Transporte por tuberías</t>
  </si>
  <si>
    <t>COMPAÑIA INVERSORA S.A.</t>
  </si>
  <si>
    <t>K6499 - Otras actividades de servicio financiero, excepto las de seguros y pensiones n.c.p.</t>
  </si>
  <si>
    <t>CONSTRUIR SA</t>
  </si>
  <si>
    <t>BUGA-VALLE</t>
  </si>
  <si>
    <t>Seatech International INC</t>
  </si>
  <si>
    <t>C1012 - Procesamiento y conservación de pescados, crustáceos y moluscos</t>
  </si>
  <si>
    <t>INVERSIONES GBB SAS</t>
  </si>
  <si>
    <t>L6810 - Actividades inmobiliarias realizadas con bienes propios o arrendados</t>
  </si>
  <si>
    <t>EL CONVITE S.A</t>
  </si>
  <si>
    <t xml:space="preserve">RIOCEDRO S.A
</t>
  </si>
  <si>
    <t>CENTURION S.A</t>
  </si>
  <si>
    <t>ANTEA COLOMBIA SAS</t>
  </si>
  <si>
    <t>M7110 - Actividades de arquitectura e ingeniería y otras actividades conexas de consultoría técnica</t>
  </si>
  <si>
    <t>OFIMARCAS S.A.S</t>
  </si>
  <si>
    <t>FIBRAS DEL SINU S.A.</t>
  </si>
  <si>
    <t>A0163 - Actividades posteriores a la cosecha</t>
  </si>
  <si>
    <t>CORDOBA</t>
  </si>
  <si>
    <t>CIENAGA-DE-ORO-CORDOBA</t>
  </si>
  <si>
    <t>FERRONEUMATICA LTDA</t>
  </si>
  <si>
    <t xml:space="preserve">LM INSTRUMENTS S.A.
</t>
  </si>
  <si>
    <t>FACTORES Y MERCADEO SA</t>
  </si>
  <si>
    <t>FONTIBON-BOGOTA D.C.</t>
  </si>
  <si>
    <t>REDOX COLOMBIA SAS</t>
  </si>
  <si>
    <t>G4761 - Comercio al por menor de libros, periódicos, materiales y artículos de papelería y escritorio, en establecimientos especializados</t>
  </si>
  <si>
    <t xml:space="preserve">DIMEL INGENIERIA S A </t>
  </si>
  <si>
    <t>C2410 - Industrias básicas de hierro y de acero</t>
  </si>
  <si>
    <t>MAYUN SAS</t>
  </si>
  <si>
    <t>G4663 - Comercio al por mayor de materiales de construcción, artículos de ferretería, pinturas, productos de vidrio, equipo y materiales de fontanería y calefacción</t>
  </si>
  <si>
    <t>AGROPECUARIA LOS SAMANES SA</t>
  </si>
  <si>
    <t>A0141 - Cría de ganado bovino y bufalino</t>
  </si>
  <si>
    <t>HOSPIMPORT SA</t>
  </si>
  <si>
    <t>DATALOG COLOMBIA SAS</t>
  </si>
  <si>
    <t>IDT ELECTRIC LTDA</t>
  </si>
  <si>
    <t xml:space="preserve">DISTRIBUIDORAS UNIDAS SA </t>
  </si>
  <si>
    <t>BOSA-BOGOTA D.C.</t>
  </si>
  <si>
    <t>CIENDA ROYAL LTDA.  HACIENDA ROYAL LTDA.</t>
  </si>
  <si>
    <t>I5511 - Alojamiento en hoteles</t>
  </si>
  <si>
    <t xml:space="preserve">HOTEL LA BOHEME LTDA 
</t>
  </si>
  <si>
    <t>PETCO LIMITADA</t>
  </si>
  <si>
    <t xml:space="preserve">DOW AGROSCIENCES DE COLOMBIA S.A </t>
  </si>
  <si>
    <t>C2021 - Fabricación de plaguicidas y otros productos químicos de uso agropecuario</t>
  </si>
  <si>
    <t>PROCLIN PHARMA SA</t>
  </si>
  <si>
    <t>G4645 - Comercio al por mayor de productos farmacéuticos, medicinales, cosméticos y de tocador</t>
  </si>
  <si>
    <t>SQL SOFTWARE SA</t>
  </si>
  <si>
    <t>IMPRESISTEM S.A.S.</t>
  </si>
  <si>
    <t>SALINI IMPREGILO SPA SUCURSAL DE COLOMBIA</t>
  </si>
  <si>
    <t>F4210 - Construcción de carreteras y vías de ferrocarril</t>
  </si>
  <si>
    <t>LABORATORIOS EXPOFARMA S A</t>
  </si>
  <si>
    <t>C2100 - Fabricación de productos farmacéuticos, sustancias químicas medicinales y productos botánicos de uso farmacéutico</t>
  </si>
  <si>
    <t xml:space="preserve">BIC COLOMBIA SAS
</t>
  </si>
  <si>
    <t>NOVAMED S.A</t>
  </si>
  <si>
    <t>ETECH SOLUTIONS S.A</t>
  </si>
  <si>
    <t>J6312 - Portales web</t>
  </si>
  <si>
    <t>FRUTERA DE SANTA MARTA S.A.</t>
  </si>
  <si>
    <t>MAGDALENA</t>
  </si>
  <si>
    <t>SANTA-MARTA-MAGDALENA</t>
  </si>
  <si>
    <t>PROYECTOS MONTAJES Y CONSTRUCCIONES SA</t>
  </si>
  <si>
    <t>F4290 - Construcción de otras obras de ingeniería civil</t>
  </si>
  <si>
    <t>COMESTIBLES ALDOR SAS</t>
  </si>
  <si>
    <t>C1082 - Elaboración de cacao, chocolate y productos de confitería</t>
  </si>
  <si>
    <t>YUMBO-VALLE</t>
  </si>
  <si>
    <t>FLORES DEL HATO SAS</t>
  </si>
  <si>
    <t>C.I. CULTIVOS SAYONARA S.A.S.</t>
  </si>
  <si>
    <t>CARMEN-DE-VIBORAL-ANTIOQUIA</t>
  </si>
  <si>
    <t>CARVAJAL EDUCACION S.A.S.</t>
  </si>
  <si>
    <t>C1709 - Fabricación de otros artículos de papel y cartón</t>
  </si>
  <si>
    <t xml:space="preserve">"INDUSTRIAL FARMACEUTICA UNION DE VERTICES DE TECNOFARMA S.A." </t>
  </si>
  <si>
    <t>G4643 - Comercio al por mayor de calzado</t>
  </si>
  <si>
    <t>FLORES EL CIPRES S.A.S.</t>
  </si>
  <si>
    <t>ORACLE COLOMBIA LTDA</t>
  </si>
  <si>
    <t>QUAD GRAPHICS COLOMBIA SAS</t>
  </si>
  <si>
    <t>UPSISTERMAS SAS</t>
  </si>
  <si>
    <t>Itansuca Proyectos de Ingeniería S.A.S.</t>
  </si>
  <si>
    <t>INVERSIONES CASAGRANDE S.A.S</t>
  </si>
  <si>
    <t>INCIL INGENIEROS CIVILES SAS</t>
  </si>
  <si>
    <t>GASEOSAS DE LA SABANA S.A</t>
  </si>
  <si>
    <t>ZIPAQUIRA-CUNDINAMARCA</t>
  </si>
  <si>
    <t>ACCENTURE LTDA</t>
  </si>
  <si>
    <t xml:space="preserve">TORNILLOS Y PARTES PLAZA S. A. </t>
  </si>
  <si>
    <t>iINHUR SA</t>
  </si>
  <si>
    <t>SANTO DOMINGO Y CIA S EN C</t>
  </si>
  <si>
    <t>K6613 - Otras actividades relacionadas con el mercado de valores</t>
  </si>
  <si>
    <t>C.I. IMPORTEX S.A.</t>
  </si>
  <si>
    <t>INDUSTRIAS LUIS ARMANDO VESGA Y CIA LTDA LAVCO LTDA</t>
  </si>
  <si>
    <t>C2930 - Fabricación de partes, piezas (autopartes) y accesorios (lujos) para vehículos automotores</t>
  </si>
  <si>
    <t>SANTANDER</t>
  </si>
  <si>
    <t>FLORIDABLANCA-SANTANDER</t>
  </si>
  <si>
    <t>ARKOS SISTEMAS ARQUITECTONICOS SA</t>
  </si>
  <si>
    <t>GR CHIA SAS</t>
  </si>
  <si>
    <t>A0161 - Actividades de apoyo a la agricultura</t>
  </si>
  <si>
    <t>HIERROS HB SA</t>
  </si>
  <si>
    <t>DOS-QUEBRADAS-RISARALDA</t>
  </si>
  <si>
    <t>COYTEX S.A.S</t>
  </si>
  <si>
    <t>C1410 - Confección de prendas de vestir, excepto prendas de piel</t>
  </si>
  <si>
    <t>FLORES JAYVANA SAS</t>
  </si>
  <si>
    <t xml:space="preserve">MORE QUIMICA DE COLOMBIA S.A.S.
</t>
  </si>
  <si>
    <t>SUMMAR PROCESOS</t>
  </si>
  <si>
    <t>N8129 - Otras actividades de limpieza de edificios e instalaciones industriales</t>
  </si>
  <si>
    <t>KENWORTH D ELA MONTAÑA S.A.S.</t>
  </si>
  <si>
    <t>FLORES MILONGA SA</t>
  </si>
  <si>
    <t>FLORES DE BOJACA SAS</t>
  </si>
  <si>
    <t>INGENIEROS CIVILES CONTRATISTAS SAS</t>
  </si>
  <si>
    <t>BUCARAMANGA-SANTANDER</t>
  </si>
  <si>
    <t>PACIFIC STRATUS ENERGY COLOMBIA CORP O PACIFIC STRATUS ENERGY COLOMBIA CORP SUCURSAL COLOMBIA</t>
  </si>
  <si>
    <t>B0610 - Extracción de petróleo crudo</t>
  </si>
  <si>
    <t>REENCAFE S.A</t>
  </si>
  <si>
    <t>FLORES EL FUTURO</t>
  </si>
  <si>
    <t>BURICA SA</t>
  </si>
  <si>
    <t>FLORES LA MANA SAS</t>
  </si>
  <si>
    <t>FLORES CANELON SAS</t>
  </si>
  <si>
    <t>FLORES EL TANDIL S.A.S.</t>
  </si>
  <si>
    <t>AVANT PLAST S.A.</t>
  </si>
  <si>
    <t>USAQUEN-BOGOTA D.C.</t>
  </si>
  <si>
    <t xml:space="preserve">COMPOUNDING AND MASTERBATCHING INDUSTRY LIMITADA
</t>
  </si>
  <si>
    <t>SERVICREDITO S.A.</t>
  </si>
  <si>
    <t>INDUSTRIAS DORMILUNA SAS</t>
  </si>
  <si>
    <t>C3120 - Fabricación de colchones y somieres</t>
  </si>
  <si>
    <t xml:space="preserve">LEVEL 3 COLOMBIA S.A. </t>
  </si>
  <si>
    <t>J6190 - Otras actividades de telecomunicaciones</t>
  </si>
  <si>
    <t>PRODUCTOS STAHL DE COLOMBI A S.A.</t>
  </si>
  <si>
    <t>FONANDES SAS</t>
  </si>
  <si>
    <t>SOPO-CUNDINAMARCA</t>
  </si>
  <si>
    <t>FLORES PRISMA S.A.</t>
  </si>
  <si>
    <t>EFICACIA S.A</t>
  </si>
  <si>
    <t>REPSOL EXPLORACION COLOMBIA S.A.</t>
  </si>
  <si>
    <t>LA SA SOCIEDAD DE APOYO AERONAUTICO S.A.</t>
  </si>
  <si>
    <t>H5223 - Actividades de aeropuertos, servicios de navegación aérea y demás actividades conexas al transporte aéreo</t>
  </si>
  <si>
    <t>ANDRADE Y CIA S.A.S</t>
  </si>
  <si>
    <t>G4754 - Comercio al por menor de electrodomésticos y gasodomésticos de uso doméstico, muebles y equipos de iluminación</t>
  </si>
  <si>
    <t>TULUA-VALLE</t>
  </si>
  <si>
    <t>TEUCALI FLOWERS S.A. EN REORGANIZACION</t>
  </si>
  <si>
    <t>GUASCA-CUNDINAMARCA</t>
  </si>
  <si>
    <t>SUMIPRINT QUIMICA Y COLOR S.A.S</t>
  </si>
  <si>
    <t>C2022 - Fabricación de pinturas, barnices y revestimientos similares, tintas para impresión y masillas</t>
  </si>
  <si>
    <t xml:space="preserve">INDUSTRIAS Y CONSTRUCCIONES IC  S.A.S </t>
  </si>
  <si>
    <t>VERIZON COLOMBIA S.A.</t>
  </si>
  <si>
    <t>AGENCIA DE VIAJES Y TURISMO CIELOS ABIERTOS LTDA</t>
  </si>
  <si>
    <t>N7911 - Actividades de las agencias de viaje</t>
  </si>
  <si>
    <t>BEST FARMS S.A.S.</t>
  </si>
  <si>
    <t>ORGANIZACION SOLARTE  Y CIA  SCA</t>
  </si>
  <si>
    <t>CONGRUPO S.A.</t>
  </si>
  <si>
    <t>FLORAL S.A.S</t>
  </si>
  <si>
    <t>G4641 - Comercio al por mayor de productos textiles, productos confeccionados para uso doméstico</t>
  </si>
  <si>
    <t>SERVILIMPIEZA SA</t>
  </si>
  <si>
    <t>N8121 - Limpieza general interior de edificios</t>
  </si>
  <si>
    <t xml:space="preserve">Compañía Colombiana Agroindustrial S.A.
</t>
  </si>
  <si>
    <t>AUTOMOTORA S.A.S</t>
  </si>
  <si>
    <t>ALIMENTOS BALANCEADOS TEQUENDAMA S.A. ALBATEQ S.A.</t>
  </si>
  <si>
    <t>TEPSA S.A.S</t>
  </si>
  <si>
    <t>PRIMATELA SAS</t>
  </si>
  <si>
    <t>IMPORTADORA ELECTRONICA S.A. IMPORTRONIC S.A</t>
  </si>
  <si>
    <t>G4652 - Comercio al por mayor de equipo, partes y piezas electrónicos y de telecomunicaciones</t>
  </si>
  <si>
    <t xml:space="preserve">EXPLOTACION CULTIVO PRODUCCION DE CHAMPIÑONES </t>
  </si>
  <si>
    <t>A0113 - Cultivo de hortalizas, raíces y tubérculos</t>
  </si>
  <si>
    <t>MACEO-ANTIOQUIA</t>
  </si>
  <si>
    <t>DISTRIURABA S.A.S</t>
  </si>
  <si>
    <t xml:space="preserve">SOCIEDAD DE COMERCIALIZACION INTERNACIONAL KERACOL S.A.
</t>
  </si>
  <si>
    <t>INVERSIONES FES SAS</t>
  </si>
  <si>
    <t>INGENIEROS CIVILES ASOCIADOS MEXICO S.A.S</t>
  </si>
  <si>
    <t>VITRAL TEXTIL SAS</t>
  </si>
  <si>
    <t>COMEXA DE COLOMBIA S.A.</t>
  </si>
  <si>
    <t>MALAMBO-ATLANTICO</t>
  </si>
  <si>
    <t>FLORES SAN JUAN S.A</t>
  </si>
  <si>
    <t>CONSTRUTORA NORBERTO ODEBRECHT SA</t>
  </si>
  <si>
    <t xml:space="preserve">National Oilwell Varco de Colombia </t>
  </si>
  <si>
    <t>ALUSUD EMABALES COLOMBIA LTDA</t>
  </si>
  <si>
    <t>IMPORTACIONES Y ASESORIAS TROPI SAS</t>
  </si>
  <si>
    <t>EUROMARMOL LTDA</t>
  </si>
  <si>
    <t>TRI FIT SA</t>
  </si>
  <si>
    <t>H5310 - Actividades postales nacionales</t>
  </si>
  <si>
    <t>ABA CIENTIFICA S.A.</t>
  </si>
  <si>
    <t>CORRUMED SA EMPAQUES CORRUGADOS</t>
  </si>
  <si>
    <t xml:space="preserve">ISRARIEGO S.A.S. </t>
  </si>
  <si>
    <t>G4653 - Comercio al por mayor de maquinaria y equipo agropecuarios</t>
  </si>
  <si>
    <t>MANPOWER PROFESSIONAL LTDA</t>
  </si>
  <si>
    <t>AMADEUS IT GROUP COLOMBIA SAS</t>
  </si>
  <si>
    <t>FLORES DE CAMPIÑA S.A.</t>
  </si>
  <si>
    <t>INDUSTRIA DE HARINAS TULUA SAS</t>
  </si>
  <si>
    <t>HARINERA INDUPAN SAS</t>
  </si>
  <si>
    <t>MODANOVA S.A.S</t>
  </si>
  <si>
    <t>G4751 - Comercio al por menor de productos textiles en establecimientos especializados</t>
  </si>
  <si>
    <t xml:space="preserve">ACCIONES Y SERVICIOS S.A </t>
  </si>
  <si>
    <t>ANDALUCIA SAS EN EJECUCION DEL ACUERDO EN REESTRUCTURACION</t>
  </si>
  <si>
    <t>Andiasistencia Compañía de Asistencia de los Andes S.A.</t>
  </si>
  <si>
    <t>CELTA SAS</t>
  </si>
  <si>
    <t>SOLEDAD-ATLANTICO</t>
  </si>
  <si>
    <t>GABRICA SAS</t>
  </si>
  <si>
    <t>G4759 - Comercio al por menor de otros artículos domésticos en establecimientos especializados</t>
  </si>
  <si>
    <t>SUMICAL DE ANTIOQUIA S.A.S.</t>
  </si>
  <si>
    <t>ESPUMAS SANTAFE DE BOGOTA SA</t>
  </si>
  <si>
    <t>DISTRIBUIDORA DALSAN S A</t>
  </si>
  <si>
    <t>G4649 - Comercio al por mayor de otros utensilios domésticos n.c.p.</t>
  </si>
  <si>
    <t xml:space="preserve">STILOTEX S.AS.
</t>
  </si>
  <si>
    <t>06. MULTINIVEL</t>
  </si>
  <si>
    <t>SUPERPOLLO PAISA S.A.S</t>
  </si>
  <si>
    <t>A0145 - Cría de aves de corral</t>
  </si>
  <si>
    <t>MERCADEO Y MODA S.A.S.</t>
  </si>
  <si>
    <t>MEDINA-CUNDINAMARCA</t>
  </si>
  <si>
    <t xml:space="preserve">INGENIERIA, SUMINISTROS, MONTAJES Y CONSTRUCCIONS SA </t>
  </si>
  <si>
    <t>SERVICIOS INDUSTRIALES DE LAVADO SIL SAS</t>
  </si>
  <si>
    <t>S9601 - Lavado y limpieza, incluso la limpieza en seco, de productos textiles y de piel</t>
  </si>
  <si>
    <t>SOPLASCOL LTDA</t>
  </si>
  <si>
    <t>TUBULARES Y BOLSAS PLASTICAS SAS</t>
  </si>
  <si>
    <t>FRUTAS COMERCIALES S.A. EN REORGANIZACION</t>
  </si>
  <si>
    <t>G4620 - Comercio al por mayor de materias primas agropecuarias; animales vivos</t>
  </si>
  <si>
    <t>PERFUMES Y COSMETICOS INTERNACIONALES PERCOINT S.A.</t>
  </si>
  <si>
    <t>ORTOMAC S.A.S</t>
  </si>
  <si>
    <t>KANTAR IBOPE MEDIA COLOMBIA SAS</t>
  </si>
  <si>
    <t>M7320 - Estudios de mercado y realización de encuestas de opinión pública</t>
  </si>
  <si>
    <t>CONSTRUCTORA DIANA VERONICA</t>
  </si>
  <si>
    <t xml:space="preserve">LABORATORIO INTERNACIONAL DE COLOMBIA S.A.S
</t>
  </si>
  <si>
    <t>05. FACTORING</t>
  </si>
  <si>
    <t>MODAS Y DISEÑOS SA</t>
  </si>
  <si>
    <t>G4781 - Comercio al por menor de alimentos, bebidas y tabaco, en puestos de venta móviles</t>
  </si>
  <si>
    <t xml:space="preserve">PROCESADORA DE CALES PROCECAL  SAS
</t>
  </si>
  <si>
    <t>C2394 - Fabricación de cemento, cal y yeso</t>
  </si>
  <si>
    <t>COMPAÑIA TORRAS SAS</t>
  </si>
  <si>
    <t>IINVERSIONES SUPPORT SA</t>
  </si>
  <si>
    <t>C1430 - Fabricación de artículos de punto y ganchillo</t>
  </si>
  <si>
    <t>LABORATORIOS BAGO DE COLOMBIA SAS</t>
  </si>
  <si>
    <t>ADMINISTRADORA HOTELERA DANN S.A.S</t>
  </si>
  <si>
    <t>SUBOCOL S.A</t>
  </si>
  <si>
    <t>Edificaciones y Proyectos S.A.S</t>
  </si>
  <si>
    <t>ELECTROLUX SA</t>
  </si>
  <si>
    <t>G4644 - Comercio al por mayor de aparatos y equipo de uso doméstico</t>
  </si>
  <si>
    <t xml:space="preserve">INGENIERIA DE VIAS SAS </t>
  </si>
  <si>
    <t>C.I. DISTRIHOGAR S.A.S.</t>
  </si>
  <si>
    <t>C1392 - Confección de artículos con materiales textiles, excepto prendas de vestir</t>
  </si>
  <si>
    <t>PESCATUN DE COLOMBIA S.A</t>
  </si>
  <si>
    <t>N7740 - Arrendamiento de propiedad intelectual y productos similares, excepto obras protegidas por derechos de autor</t>
  </si>
  <si>
    <t>COLOMBIA ENERGY DEVELOPMENT CO</t>
  </si>
  <si>
    <t>AVICULTURA TECNICA S.A.</t>
  </si>
  <si>
    <t>CPA CONSTRUCCIONES PREFABRICADAS SA</t>
  </si>
  <si>
    <t>COMERCIALIZADORA S. Y  E.  Y CIA. S.A.</t>
  </si>
  <si>
    <t>F4220 - Construcción de proyectos de servicio público</t>
  </si>
  <si>
    <t>SUPERMOTOS DEL ATLANTICO S.A.S.</t>
  </si>
  <si>
    <t>PATRIA SAS</t>
  </si>
  <si>
    <t>TECNOURBANA S.A.</t>
  </si>
  <si>
    <t>AGREGADOS LA PUNTA LTDA</t>
  </si>
  <si>
    <t xml:space="preserve">REPREVENTAS DE BOGOTA S.A
</t>
  </si>
  <si>
    <t xml:space="preserve">CONFITECA COLOMBIA S.A
EXPLORAR INDUSTRIAL Y COMERCIALMENTE LA ACTIVIDAD ECONOMICA  DE LA INDUSTRIA ALIMENTICIA  Y DE CONFITERIA
C1082 - Elaboración de cacao, chocolate y productos de confitería
01. ANUAL
1993-05-06
2092-05-06
ACTIVA
01. SOCIEDAD ANÓNIMA
05. ACTIVIDAD ECONOÓMICA DIFERENTE A LAS ANTERIORCONFITECA COLOMBIA S.A
</t>
  </si>
  <si>
    <t>SOCIEDAD FONDO INMOBILIARIO S.A</t>
  </si>
  <si>
    <t>ORANGE BUSINESS SERIVICES COLOMBIA S.A.</t>
  </si>
  <si>
    <t>J6311 - Procesamiento de datos, alojamiento (hosting) y actividades relacionadas</t>
  </si>
  <si>
    <t xml:space="preserve">FLORES DEL CACIQUE SAS
</t>
  </si>
  <si>
    <t xml:space="preserve">COMPAÑIA COLOMBIANA DE SERVICIOS DE VALOR AGREGADO Y TELEMATICOS COLVATEL S.A E.S.P
</t>
  </si>
  <si>
    <t>POLLOS EL BUCANERO S.A.</t>
  </si>
  <si>
    <t>C1011 - Procesamiento y conservación de carne y productos cárnicos</t>
  </si>
  <si>
    <t xml:space="preserve">BRANCH OF MICROSOFT COLOMBIA INC
</t>
  </si>
  <si>
    <t>DICERMEX S.A</t>
  </si>
  <si>
    <t>G4632 - Comercio al por mayor de bebidas y tabaco</t>
  </si>
  <si>
    <t>MAKRO COMPUTO S.A.</t>
  </si>
  <si>
    <t>WARTSILA COLOMBIA S.A.</t>
  </si>
  <si>
    <t>C3312 - Mantenimiento y reparación especializado de maquinaria y equipo</t>
  </si>
  <si>
    <t>PRODESA Y CIA S.A.</t>
  </si>
  <si>
    <t>Tetra Pak Ltda</t>
  </si>
  <si>
    <t>CIMEX COLOMBIA SAS</t>
  </si>
  <si>
    <t>STOCK MODELS &amp; TALENT SAS</t>
  </si>
  <si>
    <t>S9609 - Otras actividades de servicios personales n.c.p.</t>
  </si>
  <si>
    <t xml:space="preserve">JAM INTERNACIONAL SOCIEDAD POR ACCIONES SIMPLIFICADAS EN EJECUCION DEL ACUERDO DE REESTRUCTURACION
</t>
  </si>
  <si>
    <t>C1910 - Fabricación de productos de hornos de coque</t>
  </si>
  <si>
    <t>INVERSION POSEIDON SAS</t>
  </si>
  <si>
    <t>CHT COLOMBIANA LTDA</t>
  </si>
  <si>
    <t xml:space="preserve">VINIPACK SA
</t>
  </si>
  <si>
    <t>C2219 - Fabricación de formas básicas de caucho y otros productos de caucho n.c.p.</t>
  </si>
  <si>
    <t>SIMONIZ SA</t>
  </si>
  <si>
    <t>CLAVE 2000 SA</t>
  </si>
  <si>
    <t>INFEREX S.A.</t>
  </si>
  <si>
    <t>PERCOS SA</t>
  </si>
  <si>
    <t>BAKER HUGHES DE COLOMBIA</t>
  </si>
  <si>
    <t>SYNTOFARMA S.A.</t>
  </si>
  <si>
    <t>OMNILIFE DE COLOMBIA SAS</t>
  </si>
  <si>
    <t>G4729 - Comercio al por menor de otros productos alimenticios n.c.p., en establecimientos especializados</t>
  </si>
  <si>
    <t>INGENIO MARIA LUISA S.A.</t>
  </si>
  <si>
    <t>C1071 - Elaboración y refinación de azúcar</t>
  </si>
  <si>
    <t>FLORIDA-VALLE</t>
  </si>
  <si>
    <t>RESTCAFE SAS</t>
  </si>
  <si>
    <t>SUBA-BOGOTA D.C.</t>
  </si>
  <si>
    <t xml:space="preserve">RENA WARE DE COLOMBIA S.A.S
</t>
  </si>
  <si>
    <t>G4755 - Comercio al por menor de artículos y utensilios de uso doméstico</t>
  </si>
  <si>
    <t>WAYUU FLOWERS S.A.</t>
  </si>
  <si>
    <t>CAÑA DE AZUCAR Y CEREALES SA</t>
  </si>
  <si>
    <t>A0124 - Cultivo de caña de azúcar</t>
  </si>
  <si>
    <t>COMPAÑIA CULTIVADORA DE GRANOS SA</t>
  </si>
  <si>
    <t>SUCRE</t>
  </si>
  <si>
    <t>INTERNACIONAL  K EDITORES S.A.S.</t>
  </si>
  <si>
    <t>INTERMARCALI SA</t>
  </si>
  <si>
    <t>MARACALI INTERNACIONAL S.A</t>
  </si>
  <si>
    <t xml:space="preserve">MARKIA S A
</t>
  </si>
  <si>
    <t>AGOFER SAS</t>
  </si>
  <si>
    <t>G4752 - Comercio al por menor de artículos de ferretería, pinturas y productos de vidrio en establecimientos especializados</t>
  </si>
  <si>
    <t>INVERSIONES CASCABEL S.A.</t>
  </si>
  <si>
    <t>HUELLA CREATIVA S.A.</t>
  </si>
  <si>
    <t>M7310 - Publicidad</t>
  </si>
  <si>
    <t>FLEXO SPRING S.A.S</t>
  </si>
  <si>
    <t>TEXIM Y CIA LTDA</t>
  </si>
  <si>
    <t>REPRESENTACIONES EURODENT SAS</t>
  </si>
  <si>
    <t>KANGUPOR SAS</t>
  </si>
  <si>
    <t>SODEXO BENEFICIOS E INCENTIVOS COLOMBIA S.A</t>
  </si>
  <si>
    <t>TURFLOR SAS</t>
  </si>
  <si>
    <t>FENIX CONSTRUCCIONES SA</t>
  </si>
  <si>
    <t>WINTHROP PHARMACEUTICAL DE COLOMBIA S.A.</t>
  </si>
  <si>
    <t>INVERSIONES BFS SAS</t>
  </si>
  <si>
    <t>RECICLENE</t>
  </si>
  <si>
    <t>FLORES EL ALJIBE SAS</t>
  </si>
  <si>
    <t>JARDINES DEL ROSAL SAS</t>
  </si>
  <si>
    <t>C.I. INVERMEC SA</t>
  </si>
  <si>
    <t>C2593 - Fabricación de artículos de cuchillería, herramientas de mano y artículos de ferretería</t>
  </si>
  <si>
    <t>COMERCIALIZADORA INTERNACIONAL EL GLOBO S.A.S.</t>
  </si>
  <si>
    <t>ILKO ARCOASEO SAS</t>
  </si>
  <si>
    <t>MOSQUERA-CUNDINAMARCA</t>
  </si>
  <si>
    <t>EDITORA URBANA LTDA</t>
  </si>
  <si>
    <t>WEATHERFORD COLOMBIA LIMITED</t>
  </si>
  <si>
    <t>SODEXO SAS</t>
  </si>
  <si>
    <t>I5619 - Otros tipos de expendio de comidas preparadas n.c.p.</t>
  </si>
  <si>
    <t>SERVINCLUIDOS LTDA</t>
  </si>
  <si>
    <t>REFORESTACION Y PARQUES SA</t>
  </si>
  <si>
    <t>R9321 - Actividades de parques de atracciones y parques temáticos</t>
  </si>
  <si>
    <t>FAJOBE SAS</t>
  </si>
  <si>
    <t xml:space="preserve">SOCIEDAD MINERA DE PANTOJA S.A
</t>
  </si>
  <si>
    <t>B0811 - Extracción de piedra, arena, arcillas comunes, yeso y anhidrita</t>
  </si>
  <si>
    <t>ACUMULADORESD DUNCAN S.A.S.</t>
  </si>
  <si>
    <t>SDV ENERGIA E INFRAESTRUTURA SL</t>
  </si>
  <si>
    <t>EMTELCO SAS</t>
  </si>
  <si>
    <t>N8220 - Actividades de centros de llamadas (Call center)</t>
  </si>
  <si>
    <t xml:space="preserve">HOTEL PACIFICO ROYAL LTDA.
</t>
  </si>
  <si>
    <t>COMERCIALIZADORA INTERNACIONAL DE LLANTAS SA</t>
  </si>
  <si>
    <t>ASSIST CARD DE COLOMBIA LTDA</t>
  </si>
  <si>
    <t>N7990 - Otros servicios de reserva y actividades relacionadas</t>
  </si>
  <si>
    <t>EPSON COLOMBIA LTDA</t>
  </si>
  <si>
    <t>ACINOX SA</t>
  </si>
  <si>
    <t>APIROS SAS</t>
  </si>
  <si>
    <t>HOTEL PARQUE ROYAL SAS</t>
  </si>
  <si>
    <t>HOTEL ANDINO ROYAL SAS</t>
  </si>
  <si>
    <t>HEWLETT PACKARD COLOMBIA LTDA</t>
  </si>
  <si>
    <t>SOCKS &amp; TEXTILES INDUSTRIALES SOTINSA SA SUCURSAL EXTRANJERA</t>
  </si>
  <si>
    <t>L6820 - Actividades inmobiliarias realizadas a cambio de una retribución o por contrata</t>
  </si>
  <si>
    <t>OFIPARTES S.A.</t>
  </si>
  <si>
    <t>NUTRILISTO DE COLOMBIA S.A.</t>
  </si>
  <si>
    <t>PROMOTORA APARTAMENTOS DANN SAS</t>
  </si>
  <si>
    <t>,Dirección Integral de Proyectos S.A.S</t>
  </si>
  <si>
    <t>SNC-Lavalin International Inc. Sucursal Colombia</t>
  </si>
  <si>
    <t>MANSAROVAR ENERGY COLOMBIA LTD</t>
  </si>
  <si>
    <t xml:space="preserve">COLWAGEN S.A. </t>
  </si>
  <si>
    <t>PNSLL SAS</t>
  </si>
  <si>
    <t>N7730 - Alquiler y arrendamiento de otros tipos de maquinaria, equipo y bienes tangibles n.c.p.</t>
  </si>
  <si>
    <t xml:space="preserve">COLOMBIANA DE LICITACIONES Y CONCESIONES SAS </t>
  </si>
  <si>
    <t>02. SEMESTRAL</t>
  </si>
  <si>
    <t>TRANSEJES TRANSMISIONES HOMOCINETICAS DE COLOMBIA S.A</t>
  </si>
  <si>
    <t>GIRON-SANTANDER</t>
  </si>
  <si>
    <t>AMAREY NOVA MEDICAL SA</t>
  </si>
  <si>
    <t>GUALA CLOSURES DE COLOMBIA LTDA</t>
  </si>
  <si>
    <t>OLEODUCTO CENTRAL SA</t>
  </si>
  <si>
    <t>04. TRIMESTRAL</t>
  </si>
  <si>
    <t>MATTEL COLOMBIA S.A</t>
  </si>
  <si>
    <t>BIOTOSCANA FARMA S.A</t>
  </si>
  <si>
    <t>VERTIV COLOMBIA SAS</t>
  </si>
  <si>
    <t>G4774 - Comercio al por menor de otros productos nuevos en establecimientos especializados</t>
  </si>
  <si>
    <t>NOVUS DE COLOMBIA LTDA</t>
  </si>
  <si>
    <t>AKZO NOBEL PULP AND PERFORMANCE CHEMICALS SAS</t>
  </si>
  <si>
    <t>BARILOCHE SAS</t>
  </si>
  <si>
    <t>MATERIALES EMO S.A.S</t>
  </si>
  <si>
    <t>INDUSTRIAS PRINTEX SAS</t>
  </si>
  <si>
    <t>QUINDIO</t>
  </si>
  <si>
    <t>LA-TEBAIDA-QUINDIO</t>
  </si>
  <si>
    <t xml:space="preserve">BIOPLAST S.A
</t>
  </si>
  <si>
    <t>ARMENIA-QUINDIO</t>
  </si>
  <si>
    <t>BUENAVISTA-QUINDIO</t>
  </si>
  <si>
    <t>AGREGADOS TETUAN SAS</t>
  </si>
  <si>
    <t>MI POLLO SAS</t>
  </si>
  <si>
    <t>VYGON COLOMBIA S.A.</t>
  </si>
  <si>
    <t xml:space="preserve">"INVERSIONES JACUR Y CIA LTDA
"
</t>
  </si>
  <si>
    <t>SUPERBRIX S.A.</t>
  </si>
  <si>
    <t>C2825 - Fabricación de maquinaria para la elaboración de alimentos, bebidas y tabaco</t>
  </si>
  <si>
    <t>MOLINOS DEL ATLANTICO SAS</t>
  </si>
  <si>
    <t xml:space="preserve">SOCIEDAD COLOMBIANA DE INVERSIONES COMERCIALES S.A. </t>
  </si>
  <si>
    <t>INVERSIONES EILAT S.A.S.</t>
  </si>
  <si>
    <t>CI PROCAPS S.A</t>
  </si>
  <si>
    <t>ARNEG ANDINA LTDA</t>
  </si>
  <si>
    <t>GRUPO ALIMENTARIO DEL ATLANTICO S. A.</t>
  </si>
  <si>
    <t>Executive SAS</t>
  </si>
  <si>
    <t>G4771 - Comercio al por menor de prendas de vestir y sus accesorios (incluye artículos de piel) en establecimientos especializados</t>
  </si>
  <si>
    <t>DOLMEN SA ESP</t>
  </si>
  <si>
    <t>R&amp;T S.A.</t>
  </si>
  <si>
    <t>PROMOTORA HACIENDA LAS FLORES S.A.</t>
  </si>
  <si>
    <t>PET DEL CARIBE SA</t>
  </si>
  <si>
    <t>RATTAN HOLDING S.A.</t>
  </si>
  <si>
    <t>H4923 - Transporte de carga por carretera</t>
  </si>
  <si>
    <t>EDIFICIOS INDUSTRIALES SAS</t>
  </si>
  <si>
    <t>ADAMA ANDINA B V SUCURSAL COLOMBIA</t>
  </si>
  <si>
    <t>BARANOA-ATLANTICO</t>
  </si>
  <si>
    <t>PROMISOL SAS</t>
  </si>
  <si>
    <t>COMPAÑIA COLOMBIANA DE INGENIERIA METALMECANICA S.A</t>
  </si>
  <si>
    <t>C2592 - Tratamiento y revestimiento de metales; mecanizado</t>
  </si>
  <si>
    <t>C.I. FRONTIER COAL S.A.S.</t>
  </si>
  <si>
    <t>C.I. CARBONES SURAMERICANOS S.A.</t>
  </si>
  <si>
    <t>CI MARINE OIL SA</t>
  </si>
  <si>
    <t>JCP ASOCIADOS SAS</t>
  </si>
  <si>
    <t>PAVIGAS SAS</t>
  </si>
  <si>
    <t>PAVIMENTOS ANDINOS S.A.</t>
  </si>
  <si>
    <t>PROMOTORA Y COMERCIALIZADORA TURISTICA SANTAMAR S.A.</t>
  </si>
  <si>
    <t>INGEMEDICAS SANTANDER LTDA</t>
  </si>
  <si>
    <t>G4773 - Comercio al por menor de productos farmacéuticos y medicinales, cosméticos y artículos de tocador en establecimientos especializados</t>
  </si>
  <si>
    <t xml:space="preserve">LA MUELA S.A.S </t>
  </si>
  <si>
    <t>LATEOS TAMACARA S.A</t>
  </si>
  <si>
    <t>G4722 - Comercio al por menor de leche, productos lácteos y huevos, en establecimientos especializados</t>
  </si>
  <si>
    <t>SOCORRO-SANTANDER</t>
  </si>
  <si>
    <t>LACTEOS ROVIRENSES S.A</t>
  </si>
  <si>
    <t>MALAGA-SANTANDER</t>
  </si>
  <si>
    <t>LACTEOS LA ESPERANZA LAES S.A</t>
  </si>
  <si>
    <t>LACTEOS DE CIMITARRA S.A</t>
  </si>
  <si>
    <t>CIMITARRA-SANTANDER</t>
  </si>
  <si>
    <t>CONEXATEL SAS</t>
  </si>
  <si>
    <t>INDUSTRIAS BICICLETAS MILAN SA</t>
  </si>
  <si>
    <t>C3092 - Fabricación de bicicletas y de sillas de ruedas para personas con discapacidad</t>
  </si>
  <si>
    <t xml:space="preserve">PRODISUR SA </t>
  </si>
  <si>
    <t>G4741 - Comercio al por menor de computadores, equipos periféricos, programas de informática y equipos de telecomunicaciones en establecimientos especializados</t>
  </si>
  <si>
    <t xml:space="preserve">IMPORTACIONES Y EXPORTACIONES FENIX SAS
</t>
  </si>
  <si>
    <t>ALERE COLOMBIA S.A.</t>
  </si>
  <si>
    <t>Agencia Cauchosol del occidente S.A.S</t>
  </si>
  <si>
    <t xml:space="preserve">CI METALES Y METALES DE OCCIDENTE SA </t>
  </si>
  <si>
    <t>G4665 - Comercio al por mayor de desperdicios, desechos y chatarra</t>
  </si>
  <si>
    <t>ADHESIVOS INTERNACIONALES ADHINTER S.A.S.</t>
  </si>
  <si>
    <t>SOCIEDAD DE INVERSIONES DE LA COSTA PACIFICA S.A</t>
  </si>
  <si>
    <t>STF GROUP SA</t>
  </si>
  <si>
    <t>CALZATODO SA</t>
  </si>
  <si>
    <t>G4772 - Comercio al por menor de todo tipo de calzado y artículos de cuero y sucedáneos del cuero en establecimientos especializados</t>
  </si>
  <si>
    <t>ORREGO GOMEZ S EN CS SUCESORES</t>
  </si>
  <si>
    <t>DISTRIBUIDORA CHAOS SAS</t>
  </si>
  <si>
    <t>VILLEGAS MEJIA Y CIA SAS</t>
  </si>
  <si>
    <t>NUTRITEC SAS</t>
  </si>
  <si>
    <t>SOLUTRANS S.A.S</t>
  </si>
  <si>
    <t>LATINOAMERICANA DE LA CONSTRUCCION SA</t>
  </si>
  <si>
    <t>ADIDAS COLOMBIA LTDA.</t>
  </si>
  <si>
    <t>FERROVIAL AGROMAN S.A. SUCURSAL COLOMBIA</t>
  </si>
  <si>
    <t>AGROPECUARIA CHIQUIQUE S.A.S.</t>
  </si>
  <si>
    <t>CODESA</t>
  </si>
  <si>
    <t>IMPORINOX SAS</t>
  </si>
  <si>
    <t>UNISPAN COLOMBIA SAS</t>
  </si>
  <si>
    <t>PLASTICAUCHO COLOMBIA S.A. PUEDIENDOSE ANUNCIAR COMO VENUS COLOMBIANA</t>
  </si>
  <si>
    <t>C1522 - Fabricación de otros tipos de calzado, excepto calzado de cuero y piel</t>
  </si>
  <si>
    <t>JV HOLGUIN RAMOS SCA</t>
  </si>
  <si>
    <t>AD HOLGUIN RAMOS SCA</t>
  </si>
  <si>
    <t>A HOLGUIN RAMOS SCA</t>
  </si>
  <si>
    <t>S HOLGUIN RAMOS SCA</t>
  </si>
  <si>
    <t>IE HOLGUIN RAMOS SCA</t>
  </si>
  <si>
    <t>DENIM FACTORY  S A</t>
  </si>
  <si>
    <t>MEGA PROYECTOS DE ILUMINACIONES DE COLOMBIA SAS</t>
  </si>
  <si>
    <t>F4321 - Instalaciones eléctricas</t>
  </si>
  <si>
    <t xml:space="preserve">SOCIEDAD ESPECIAL DE FINANCIAMIENTO AUTOMOTOR REPONER S A </t>
  </si>
  <si>
    <t>CAPITOL SAS</t>
  </si>
  <si>
    <t>CERDOS DEL VALLE SA</t>
  </si>
  <si>
    <t>A0144 - Cría de ganado porcino</t>
  </si>
  <si>
    <t xml:space="preserve">BSN MEDICAL LTDA </t>
  </si>
  <si>
    <t>AGROCUENCA SA</t>
  </si>
  <si>
    <t xml:space="preserve">ACCION DEL CAUCA SA </t>
  </si>
  <si>
    <t>N7820 - Actividades de agencias de empleo temporal</t>
  </si>
  <si>
    <t>DISTRIBUIDORA INTERNACIONAL DE ARTICULOS DEPORTIVOS SAS</t>
  </si>
  <si>
    <t>tesa tape Colombia ltda.</t>
  </si>
  <si>
    <t>ASEINGES OUTSOURCING SAS</t>
  </si>
  <si>
    <t>EKA CORPORACION SA</t>
  </si>
  <si>
    <t>C1399 - Fabricación de otros artículos textiles n.c.p.</t>
  </si>
  <si>
    <t>SSANGYONG MOTOR COLOMBIA SA</t>
  </si>
  <si>
    <t xml:space="preserve">BIOART S.A.
</t>
  </si>
  <si>
    <t>SUPERMERCADO LA GRAN COLOMBIA S.A.</t>
  </si>
  <si>
    <t>G4711 - Comercio al por menor en establecimientos no especializados con surtido compuesto principalmente por alimentos, bebidas o tabaco</t>
  </si>
  <si>
    <t xml:space="preserve">SERVICIOS COMERCIALES COLOMBIA S.A.S. </t>
  </si>
  <si>
    <t>M7010 - Actividades de administración empresarial</t>
  </si>
  <si>
    <t>SUPERTIENDAS CAÑAVERAL SA</t>
  </si>
  <si>
    <t>99. OTRO</t>
  </si>
  <si>
    <t>GLOBAL GAMING S.A.S.</t>
  </si>
  <si>
    <t>R9200 - Actividades de juegos de azar y apuestas</t>
  </si>
  <si>
    <t>Confecciones  Salome Ltda</t>
  </si>
  <si>
    <t>CARIBE SA</t>
  </si>
  <si>
    <t>JAMUNDI-VALLE</t>
  </si>
  <si>
    <t>PROCOCASA PROMOTORAL COMERCIAL DE CALI SAS</t>
  </si>
  <si>
    <t>OSTER DE COLOMBIA LTDA</t>
  </si>
  <si>
    <t xml:space="preserve">GRUPO NORMANDIA SA
</t>
  </si>
  <si>
    <t>EXPANSIONES Y MANTENIMIENTOS ELECTRICOS SAS</t>
  </si>
  <si>
    <t xml:space="preserve">MUNOZ ECHEVERRI CONSTRUCCIONES S A </t>
  </si>
  <si>
    <t>NUTRICION DE PLANTAS S.A.</t>
  </si>
  <si>
    <t>C2012 - Fabricación de abonos y compuestos inorgánicos nitrogenados</t>
  </si>
  <si>
    <t>C.I. MEXICHEM COMPUESTOS COLOMBIA S.A.S.</t>
  </si>
  <si>
    <t>AXALTA POWDER COATING SYSTEMS COLOMBIA SAS</t>
  </si>
  <si>
    <t>GUARDIAN DE COLOMBIA SAS</t>
  </si>
  <si>
    <t>UFINET COLOMBIA SA</t>
  </si>
  <si>
    <t>TUNA ATLANTIC LTDA</t>
  </si>
  <si>
    <t>TUVACOL S.A.</t>
  </si>
  <si>
    <t>AZEMBLA S.A.S.</t>
  </si>
  <si>
    <t>DIANA AGRICOLA S.A.S</t>
  </si>
  <si>
    <t>INDUSERVI SAS</t>
  </si>
  <si>
    <t xml:space="preserve">LITOEMPAQUES S.A.S. </t>
  </si>
  <si>
    <t xml:space="preserve">MINERA EL ROBLE S.A
</t>
  </si>
  <si>
    <t>B0729 - Extracción de otros minerales metalíferos no ferrosos n.c.p.</t>
  </si>
  <si>
    <t>MUNDIAL DE MARCAS S.A.S.</t>
  </si>
  <si>
    <t xml:space="preserve">INGEANT SA
</t>
  </si>
  <si>
    <t xml:space="preserve">WASH S.A.S. </t>
  </si>
  <si>
    <t>C1313 - Acabado de productos textiles</t>
  </si>
  <si>
    <t>MINERA CROESUS S.A.S</t>
  </si>
  <si>
    <t>EN ETAPA PREOPERATIVA</t>
  </si>
  <si>
    <t>B0722 - Extracción de oro y otros metales preciosos</t>
  </si>
  <si>
    <t>ADITIVOS Y QUIMICOS S.A.</t>
  </si>
  <si>
    <t>GUARNE-ANTIOQUIA</t>
  </si>
  <si>
    <t>LADRILLERA EL NORAL S.A.</t>
  </si>
  <si>
    <t>MICRODENIER S.A.</t>
  </si>
  <si>
    <t>CONSULTORIA EN GESTION DE RIESGOS SURAMERICANA S.A.S</t>
  </si>
  <si>
    <t>ENSENADA S.A</t>
  </si>
  <si>
    <t>MAQUILA INTERNACIONAL DE CONFECCION S.A.</t>
  </si>
  <si>
    <t xml:space="preserve">MULTIENLACE SAS
</t>
  </si>
  <si>
    <t>CIIGSA SAS</t>
  </si>
  <si>
    <t>C2421 - Industrias básicas de metales preciosos</t>
  </si>
  <si>
    <t>ABURRA LTDA</t>
  </si>
  <si>
    <t>VEHICULOS DEL CAMINO S.A.S</t>
  </si>
  <si>
    <t>IGB MOTORCYCLE PARTS S.A.S</t>
  </si>
  <si>
    <t>ECOLUZ SOCIEDAD POR ACCIONES SIMPLIFICADA</t>
  </si>
  <si>
    <t>NAFTALINA S.A.S.</t>
  </si>
  <si>
    <t>Cultivos Rancho Alegre S.A.S.</t>
  </si>
  <si>
    <t>constructora Borinquen S.A.S</t>
  </si>
  <si>
    <t>SIBELCO COLOMBIA S.A.S.</t>
  </si>
  <si>
    <t>PUERTO-BERRIO-ANTIOQUIA</t>
  </si>
  <si>
    <t>SERVICIOS AMBIENTALES Y GEOGRAFICOS S.A</t>
  </si>
  <si>
    <t>COLOMBIANA DE CUEROS S.A.</t>
  </si>
  <si>
    <t>C1511 - Curtido y recurtido de cueros; recurtido y teñido de pieles</t>
  </si>
  <si>
    <t>ECOFLORA SAS</t>
  </si>
  <si>
    <t>NUCLEOS E INVERSIONES FORESTALES DE COLOMBIA S.A.</t>
  </si>
  <si>
    <t>C1610 - Aserrado, acepillado e impregnación de la madera</t>
  </si>
  <si>
    <t xml:space="preserve">INTERNACIONAL DE DISTRIBUCIONES DE VESTUARIO DE MODA SAS </t>
  </si>
  <si>
    <t xml:space="preserve">JEN COLOMBIA S.A.S
</t>
  </si>
  <si>
    <t xml:space="preserve">POLINYLON SA </t>
  </si>
  <si>
    <t>MARKETING PERSONAL S.A.</t>
  </si>
  <si>
    <t xml:space="preserve">CHOUCAIR CARDENAS TESTING S.A </t>
  </si>
  <si>
    <t>CONALTURA CONSTRUCCION Y VIVIENDA S.A</t>
  </si>
  <si>
    <t>ST JUDE MEDICAL COLOMBIA LTDA</t>
  </si>
  <si>
    <t>Tecnologias Alimenticias S.A.S.</t>
  </si>
  <si>
    <t>SOBERANA S.A.S</t>
  </si>
  <si>
    <t>MANE SUCURSAL COLOMBIA</t>
  </si>
  <si>
    <t xml:space="preserve">AGROPECUARIA EL TESORO SA </t>
  </si>
  <si>
    <t>BANAEXPORT S.A.S.</t>
  </si>
  <si>
    <t>INVERSIONES GRICOLAS LAS ACACIAS SAS</t>
  </si>
  <si>
    <t>ARCOS DORADOS PAISAS SAS</t>
  </si>
  <si>
    <t>I5611 - Expendio a la mesa de comidas preparadas</t>
  </si>
  <si>
    <t>NOVAVENTA S.A.S</t>
  </si>
  <si>
    <t>TRONEX S.A.S</t>
  </si>
  <si>
    <t>C2720 - Fabricación de pilas, baterías y acumuladores eléctricos</t>
  </si>
  <si>
    <t>AUTOFAX S.A.</t>
  </si>
  <si>
    <t>C.I. GUTIERREZ Y SALAZAR S.A.S</t>
  </si>
  <si>
    <t>C3210 - Fabricación de joyas, bisutería y artículos conexos</t>
  </si>
  <si>
    <t>VERTICE INGENIERIA SAS</t>
  </si>
  <si>
    <t>Riva SA</t>
  </si>
  <si>
    <t>TRIBAL COLOMBIA SAS</t>
  </si>
  <si>
    <t>AQUATERRA S.A</t>
  </si>
  <si>
    <t>GANADOS Y PORCINOS S.A.S</t>
  </si>
  <si>
    <t>INDUSTRIAS JORVAN SAS</t>
  </si>
  <si>
    <t>C2750 - Fabricación de aparatos de uso doméstico</t>
  </si>
  <si>
    <t>ROLFORMADOS SAS</t>
  </si>
  <si>
    <t>FLORES DE ALTAGACIA S.A.S</t>
  </si>
  <si>
    <t>GLOBAL GARLIC SA</t>
  </si>
  <si>
    <t>INDUSTRIAL AERONAUTICA S.A</t>
  </si>
  <si>
    <t>POBLADO VERDE S.A.</t>
  </si>
  <si>
    <t>INVERSINOX COLOMBIA S.A.S</t>
  </si>
  <si>
    <t>G4662 - Comercio al por mayor de metales y productos metalíferos</t>
  </si>
  <si>
    <t>C.I. GLOBAL EXCHANGE S.A.</t>
  </si>
  <si>
    <t>AGRO GRAIN S.A.</t>
  </si>
  <si>
    <t>INMOBILIARIA J. GUTIERREZ S.A.S</t>
  </si>
  <si>
    <t>CENTURY GLOBAL S.A.</t>
  </si>
  <si>
    <t>CENTRO SUR S.A.</t>
  </si>
  <si>
    <t xml:space="preserve">INSCRA SAS </t>
  </si>
  <si>
    <t>ELECTRICOS Y TELECOMUNICACIONES CM S.A.</t>
  </si>
  <si>
    <t>G4610 - Comercio al por mayor a cambio de una retribución o por contrata</t>
  </si>
  <si>
    <t>G &amp; J HENRIQUEZ &amp; CIA S.A.S</t>
  </si>
  <si>
    <t>Humax Pharmaceutical S.A.</t>
  </si>
  <si>
    <t>SAVINO DEL BENE COLOMBIA SAS</t>
  </si>
  <si>
    <t>CONSTRUCTORA EL RECREO SA</t>
  </si>
  <si>
    <t>FGI GARANTIAS INMOBILIARIAS S.A.</t>
  </si>
  <si>
    <t>K6619 - Otras actividades auxiliares de las actividades de servicios financieros n.c.p.</t>
  </si>
  <si>
    <t>BIKE HOUSE SAS</t>
  </si>
  <si>
    <t>SUPLEMEDICOS S.A.S.</t>
  </si>
  <si>
    <t>PROINTIMO SAS</t>
  </si>
  <si>
    <t>COLHILADOS LTD</t>
  </si>
  <si>
    <t>C.I. CREYTEX S.A.</t>
  </si>
  <si>
    <t>ESSENTIALL</t>
  </si>
  <si>
    <t>ACIERTO INMOBILIARIO S.A.</t>
  </si>
  <si>
    <t>INTEGRAL INGENIERIA DE SUPERVISION S.A.S.</t>
  </si>
  <si>
    <t>IMAGEN Y RELACIONES PUBLICAS SAS</t>
  </si>
  <si>
    <t>DISTRIBUIDORA COLDIESEL SA</t>
  </si>
  <si>
    <t xml:space="preserve">COMERCIALIZADORA SILVER S.A.S
</t>
  </si>
  <si>
    <t>INVERSIONES EURO SA</t>
  </si>
  <si>
    <t>NIDO DEL JABALI S.A.S</t>
  </si>
  <si>
    <t>EMPRESA DE SERVICIOS AGROINDUSTRIALES S.A</t>
  </si>
  <si>
    <t xml:space="preserve">CASAMOTOR S.A.S </t>
  </si>
  <si>
    <t>OMNILIFE MANUFACTURA DE COLOMBIA S.A.S.</t>
  </si>
  <si>
    <t>CAUCA</t>
  </si>
  <si>
    <t>GUACHENE-CAUCA</t>
  </si>
  <si>
    <t>IBOMA SAS</t>
  </si>
  <si>
    <t>CANAL DIGITAL S.A.</t>
  </si>
  <si>
    <t xml:space="preserve">ESTRELLA PETROLERA DE COLOMBIA S.A.S. </t>
  </si>
  <si>
    <t xml:space="preserve">SUPERMOTOS DE NARIÑO S.A.S. </t>
  </si>
  <si>
    <t>NARINO</t>
  </si>
  <si>
    <t>PASTO-NARINO</t>
  </si>
  <si>
    <t>MADERKIT SA</t>
  </si>
  <si>
    <t>C3110 - Fabricación de muebles</t>
  </si>
  <si>
    <t>SA</t>
  </si>
  <si>
    <t>PGI COLOMBIA LTDA</t>
  </si>
  <si>
    <t xml:space="preserve">TRIADA EMA SA SUCURSAL COLOMBIA
</t>
  </si>
  <si>
    <t>CHICLES COLOMBINA S.A</t>
  </si>
  <si>
    <t>ZARZAL-VALLE</t>
  </si>
  <si>
    <t xml:space="preserve">"LAFRANCOL INTERNACIONAL SAS
"LAFRANCOL INTERNACIONAL SAS
"
</t>
  </si>
  <si>
    <t>PLASTIC FILMS INTERNACIONAL SA</t>
  </si>
  <si>
    <t>DISCENTRO S.A.S</t>
  </si>
  <si>
    <t>PENTAGRAMA SAS</t>
  </si>
  <si>
    <t>COMERCIALIZADORA SANTANDER SAS</t>
  </si>
  <si>
    <t>COMESTIBLES INTEGRALES SAS</t>
  </si>
  <si>
    <t>C1081 - Elaboración de productos de panadería</t>
  </si>
  <si>
    <t>BUSSCAR DE COLOMBIA SAS</t>
  </si>
  <si>
    <t>C2920 - Fabricación de carrocerías para vehículos automotores; fabricación de remolques y semirremolques</t>
  </si>
  <si>
    <t>NISSI SAS EN REORGANIZACION</t>
  </si>
  <si>
    <t>DUNA S.A.</t>
  </si>
  <si>
    <t>INGENIERIA DE ESTRUCTURAS METALICAS SA</t>
  </si>
  <si>
    <t>SUPERMOTOS DEL CAFE SAS</t>
  </si>
  <si>
    <t xml:space="preserve">colombiana de bebidas y envasados </t>
  </si>
  <si>
    <t>C1104 - Elaboración de bebidas no alcohólicas, producción de aguas minerales y de otras aguas embotelladas</t>
  </si>
  <si>
    <t>CALOTO-CAUCA</t>
  </si>
  <si>
    <t xml:space="preserve">FAMILIA DEL PACIFICO S.A.S
</t>
  </si>
  <si>
    <t>COLOMBINA DEL CAUCA S.A.</t>
  </si>
  <si>
    <t>SANTANDER-DE-QUILICHAO-CAUCA</t>
  </si>
  <si>
    <t>PROCESADORA Y DISTRIBUIDORA DE PAPELES S.A.S ZONA FRANCA</t>
  </si>
  <si>
    <t>CAUCA GRANDE S.A.S</t>
  </si>
  <si>
    <t>PUERTO-TEJADA-CAUCA</t>
  </si>
  <si>
    <t>METREX SA</t>
  </si>
  <si>
    <t>C2651 - Fabricación de equipo de medición, prueba, navegación y control</t>
  </si>
  <si>
    <t>POPAYAN-CAUCA</t>
  </si>
  <si>
    <t>MAC DEL PACIFICO S.A.S</t>
  </si>
  <si>
    <t xml:space="preserve">COMPAÑIA INTERNACIONAL DE ALIMENTOS SAS </t>
  </si>
  <si>
    <t>INDUSTRIA AGROMECANICA S.A.S.</t>
  </si>
  <si>
    <t>C2819 - Fabricación de otros tipos de maquinaria y equipo de uso general n.c.p.</t>
  </si>
  <si>
    <t>QUIMICOS DEL CAUCA S.A.S</t>
  </si>
  <si>
    <t>FORSA S.A</t>
  </si>
  <si>
    <t>TECNOSUR S.A.S.</t>
  </si>
  <si>
    <t>FRIOMIX DEL CAUCA S.A.S.</t>
  </si>
  <si>
    <t xml:space="preserve">METALMECANICAS DE SUR S.A.
</t>
  </si>
  <si>
    <t>CONSTRUCCIONES Y TECNOLOGIA SA CONSTRUTEC</t>
  </si>
  <si>
    <t>Colinagro S.A</t>
  </si>
  <si>
    <t>ALAMBRES Y CABLES TÉCNICOS S.A.</t>
  </si>
  <si>
    <t>C2731 - Fabricación de hilos y cables eléctricos y de fibra óptica</t>
  </si>
  <si>
    <t>Centro de Mecanizados del Cauca</t>
  </si>
  <si>
    <t>MIRANDA-CAUCA</t>
  </si>
  <si>
    <t>TUBOPACK DE COLOMBIA S.A.S.</t>
  </si>
  <si>
    <t xml:space="preserve">INVERSIONES AGA S.A.
</t>
  </si>
  <si>
    <t>METECNO DE COLOMBIA S.A.</t>
  </si>
  <si>
    <t>PAPELES DEL CAUCA SA VIGILADA</t>
  </si>
  <si>
    <t>LUMINARIAS DEL CAUCA SA</t>
  </si>
  <si>
    <t>C2790 - Fabricación de otros tipos de equipo eléctrico n.c.p.</t>
  </si>
  <si>
    <t>TECNOFAR TQ S.A.S.</t>
  </si>
  <si>
    <t>ALIANZA GRAFICA SA</t>
  </si>
  <si>
    <t>VILLA-RICA-CAUCA</t>
  </si>
  <si>
    <t>CARTONERA NACIONAL SA</t>
  </si>
  <si>
    <t>LA FORTUNA SA</t>
  </si>
  <si>
    <t>C.B. HOTELES Y RESORTS S.A.</t>
  </si>
  <si>
    <t xml:space="preserve">TERMINAL DE GRANELES LIQUIDOS DEL CARIBE S.A.S.
</t>
  </si>
  <si>
    <t>H5210 - Almacenamiento y depósito</t>
  </si>
  <si>
    <t>C.I. LA SAMARIA S.A.S</t>
  </si>
  <si>
    <t>BANAVEGA S.A.S.</t>
  </si>
  <si>
    <t>NUTRIUM S.A.S.</t>
  </si>
  <si>
    <t>C1020 - Procesamiento y conservación de frutas, legumbres, hortalizas y tubérculos</t>
  </si>
  <si>
    <t>BENTONITAS COLOMBIANAS S.A.S.</t>
  </si>
  <si>
    <t>B.A.S. INGENIERIA S.A.</t>
  </si>
  <si>
    <t>C2813 - Fabricación de otras bombas, compresores, grifos y válvulas</t>
  </si>
  <si>
    <t>PUERTO MADERO S.A.S</t>
  </si>
  <si>
    <t>INVERSIONES CGS SA</t>
  </si>
  <si>
    <t>J5914 - Actividades de exhibición de películas cinematográficas y videos</t>
  </si>
  <si>
    <t>META</t>
  </si>
  <si>
    <t>VILLAVICENCIO-META</t>
  </si>
  <si>
    <t xml:space="preserve">NOWI SAS
</t>
  </si>
  <si>
    <t>SAN ANDRES Y PROVIDENCIA</t>
  </si>
  <si>
    <t>SAN-ANDRES-SAN ANDRES Y PROVIDENCIA</t>
  </si>
  <si>
    <t>PAPELES Y CORRUGADOS ANDINA S.A.</t>
  </si>
  <si>
    <t>C1701 - Fabricación de pulpas (pastas) celulósicas; papel y cartón</t>
  </si>
  <si>
    <t>SESQUILE-CUNDINAMARCA</t>
  </si>
  <si>
    <t>SEW EURODRIVE COLOMBIA LTDA</t>
  </si>
  <si>
    <t>C2711 - Fabricación de motores, generadores y transformadores eléctricos</t>
  </si>
  <si>
    <t>TRANSGAS DE OCCIDENTE S.A.</t>
  </si>
  <si>
    <t>CHEVYPLAN S.A.</t>
  </si>
  <si>
    <t>NEXEN PETROLEUM COLOMBIA LIMITED</t>
  </si>
  <si>
    <t>FLORES LAS ACACIAS SAS</t>
  </si>
  <si>
    <t>AGENCIA DE ADUANAS DHL GLOBAL FORWARDING COLOMBIA SA NIVEL 1</t>
  </si>
  <si>
    <t>FMC TECHNOLOGIES INC</t>
  </si>
  <si>
    <t xml:space="preserve">INTERVAL INTERNATIONAL DE COLOMBIA S.A.S.  </t>
  </si>
  <si>
    <t>LUCKY GLOBAL ELEVATORS SAS</t>
  </si>
  <si>
    <t>F4329 - Otras instalaciones especializadas</t>
  </si>
  <si>
    <t>MOUNTAIN ROSES SAS</t>
  </si>
  <si>
    <t>RMG CONNECT COLOMBIA S.A.S</t>
  </si>
  <si>
    <t>DIAGEO COLOMBIA S.A</t>
  </si>
  <si>
    <t>CA  SOFTWARE DE COLOMBIA SAS</t>
  </si>
  <si>
    <t>ALIMENTOS POLAR COLOMBIA SAS</t>
  </si>
  <si>
    <t>AUTOMOTORES COMAGRO S.A</t>
  </si>
  <si>
    <t>830007073</t>
  </si>
  <si>
    <t>PROCESOS &amp; CANJE S A</t>
  </si>
  <si>
    <t>N8211 - Actividades combinadas de servicios administrativos de oficina</t>
  </si>
  <si>
    <t>PEARSON EDUCACION DE COLOMBIA SAS</t>
  </si>
  <si>
    <t>AMWAY COLOMBIA</t>
  </si>
  <si>
    <t>G4719 - Comercio al por menor en establecimientos no especializados, con surtido compuesto principalmente por productos diferentes de alimentos (víveres en general), bebidas y tabaco</t>
  </si>
  <si>
    <t>TECNI ISUZU LTDA</t>
  </si>
  <si>
    <t xml:space="preserve">COLOMBIANA DE NO TEJIDOS Y ACOLCHADOS S.A. COLNOTEX S.A </t>
  </si>
  <si>
    <t>SERVICEUTICOS LTDA</t>
  </si>
  <si>
    <t>N8292 - Actividades de envase y empaque</t>
  </si>
  <si>
    <t>REPRESENTACIONES ANKAL S.A.S.</t>
  </si>
  <si>
    <t>FMC LATINOAMERICA S.A.</t>
  </si>
  <si>
    <t>Exin Ceteco S.A</t>
  </si>
  <si>
    <t>C.I. SUNSHINE BOUQUET S.A.S</t>
  </si>
  <si>
    <t>AVAYA COMMUNICATION DE COLOMBIA S.A.</t>
  </si>
  <si>
    <t>S9512 - Mantenimiento y reparación de equipos de comunicación</t>
  </si>
  <si>
    <t>CLARIANT (COLOMBIA) S.A.</t>
  </si>
  <si>
    <t>GALDERMA DE COLOMBIA S.A.</t>
  </si>
  <si>
    <t xml:space="preserve">SUMITOMO CORPORATION COLOMBIA SAS
</t>
  </si>
  <si>
    <t>INVERSIONES  Y CONSTRUCCIONES NASA S.A.S</t>
  </si>
  <si>
    <t>Eco Oro Minerals Corp</t>
  </si>
  <si>
    <t>SDV COLOMBIA SAS</t>
  </si>
  <si>
    <t xml:space="preserve">AGENCIA CONTINENTAL DE IMPPORTACIONES S.A.
</t>
  </si>
  <si>
    <t>BOGOTANA DE ASFATOS S.A.</t>
  </si>
  <si>
    <t>Glaxosmithkline Colombia  SA</t>
  </si>
  <si>
    <t>ALUPACK SAS</t>
  </si>
  <si>
    <t>INDRA COLOMBIA LTDA</t>
  </si>
  <si>
    <t>SANOFI PASTEUR S.A.</t>
  </si>
  <si>
    <t>MOLINOS LAS MERCEDES S.A.</t>
  </si>
  <si>
    <t xml:space="preserve">PAPELES PRIMAVERA SA </t>
  </si>
  <si>
    <t>CONSTRUCTORA GALLERY SAS</t>
  </si>
  <si>
    <t>Intervet Colombia Ltda</t>
  </si>
  <si>
    <t>RAVAGO DE COLOMBIA S.A.S.</t>
  </si>
  <si>
    <t xml:space="preserve">Danisco Colombia Ltda </t>
  </si>
  <si>
    <t>GOLDEN BRIDGE CORP S.A.S.</t>
  </si>
  <si>
    <t>ARBO SAS</t>
  </si>
  <si>
    <t>ROCKWELL COLOMBIA SA</t>
  </si>
  <si>
    <t xml:space="preserve">MPS MAYORISTA DE COLOMBIA SA
</t>
  </si>
  <si>
    <t>PROMOS LTDA</t>
  </si>
  <si>
    <t>Crown Colombiana S.A.</t>
  </si>
  <si>
    <t xml:space="preserve">CARBONES COLOMBIANOS DEL CERREJON S.A.S.
</t>
  </si>
  <si>
    <t xml:space="preserve">TRANE DE COLOMBIA SA </t>
  </si>
  <si>
    <t>ORICA COLOMBIA SAS</t>
  </si>
  <si>
    <t xml:space="preserve">LA RIVIERA S.A.S. </t>
  </si>
  <si>
    <t>Terranum Admoinistración SAS</t>
  </si>
  <si>
    <t xml:space="preserve">CONSTRUCOES E COMERCIO CAMARGO CORREA S.A. SUCURSAL COLOMBIA
</t>
  </si>
  <si>
    <t xml:space="preserve">ORIFLAME DE COLOMBIA S.A.
</t>
  </si>
  <si>
    <t>BIOMERIEUX COLOMBIA SAS</t>
  </si>
  <si>
    <t>NATURA COSMETICOS LTDA</t>
  </si>
  <si>
    <t>COVIDIEN COLOMBIA SA</t>
  </si>
  <si>
    <t>DHL GLOBAL FORWARDING ZONA FRANCA SA</t>
  </si>
  <si>
    <t>ANNAR DIAGNOSTICA IMPORT SAS</t>
  </si>
  <si>
    <t xml:space="preserve">OMYA ANDINA S.A
</t>
  </si>
  <si>
    <t>PROTECSA.SA</t>
  </si>
  <si>
    <t>QUIMICOS OMA SA</t>
  </si>
  <si>
    <t>Samsung Electronics Colombia S.A. "Samsung Electronics Colombia S.A.</t>
  </si>
  <si>
    <t>DISTRIBUCIONES JO SOCIEDAD POR ACCIONES SIMPLIFICADA SAS</t>
  </si>
  <si>
    <t xml:space="preserve">Petrominerales Colombia Corp Sucursal Colombia
</t>
  </si>
  <si>
    <t>TALTON INTERNACIONAL SAS</t>
  </si>
  <si>
    <t>INFOMEDIA SERVICE S.A.</t>
  </si>
  <si>
    <t>POLUX SUMINISTROS SAS</t>
  </si>
  <si>
    <t>PERNOD RICARD COLOMBIA S.A.</t>
  </si>
  <si>
    <t>CREATIVE COLORS S,A</t>
  </si>
  <si>
    <t>FLINT INK DE COLOMBIA LTDA</t>
  </si>
  <si>
    <t xml:space="preserve">BP ENERGY  COMPANY  COLOMBIA LIMITED </t>
  </si>
  <si>
    <t xml:space="preserve">Yazaki Ciemel FTZ Ltda. </t>
  </si>
  <si>
    <t>PETRODORADO SOUTH AMERICA SA SUCURSAL COLOMBIA</t>
  </si>
  <si>
    <t xml:space="preserve">Otras actividades de servicios de apoyo a las empresas N.C.P 
</t>
  </si>
  <si>
    <t>B0899 - Extracción de otros minerales no metálicos n.c.p.</t>
  </si>
  <si>
    <t>IISERNIA S.A.</t>
  </si>
  <si>
    <t xml:space="preserve">DELL COLOMBIA INC
</t>
  </si>
  <si>
    <t>LIPESA COLOMBIA SAS</t>
  </si>
  <si>
    <t>MAYEKAWA COLOMBIA S.A.S</t>
  </si>
  <si>
    <t>VIDRIO ANDINO SA</t>
  </si>
  <si>
    <t>C2310 - Fabricación de vidrio y productos de vidrio</t>
  </si>
  <si>
    <t>OBIPROSA COLOMBIA SA</t>
  </si>
  <si>
    <t>SITEL DE COLOMBIA SA</t>
  </si>
  <si>
    <t>CHALVER SA</t>
  </si>
  <si>
    <t>MASTERFOODS COLOMBIA LTDA - EFFEM COLOMBIA LTDA</t>
  </si>
  <si>
    <t>CESVI COLOMBIA S.A.</t>
  </si>
  <si>
    <t>M7210 - Investigaciones y desarrollo experimental en el campo de las ciencias naturales y la ingeniería</t>
  </si>
  <si>
    <t>TESCO COLOMBIA S.A. SUCURSAL</t>
  </si>
  <si>
    <t>IMAGE QUALITY OUTSOURCING SAS</t>
  </si>
  <si>
    <t xml:space="preserve">ASTRAZENECA COLOMBIA S.A.S
</t>
  </si>
  <si>
    <t>SEALED AIR COLOMBIA LTDA</t>
  </si>
  <si>
    <t xml:space="preserve">ACTIVIDADES DE INSTALACIONES Y SERVICIOS COBRA SA
</t>
  </si>
  <si>
    <t xml:space="preserve">DIEBOLD COLOMBIA SA </t>
  </si>
  <si>
    <t>S9511 - Mantenimiento y reparación de computadores y de equipo periférico</t>
  </si>
  <si>
    <t>GENERICOS ESENCIALES S.A.</t>
  </si>
  <si>
    <t>MILENIUM PLAZA SA</t>
  </si>
  <si>
    <t>K6514 - Capitalización</t>
  </si>
  <si>
    <t>COMMSCOPE CONNECTIVITY COLOMBIA SAS</t>
  </si>
  <si>
    <t>AGFA GEVAERT COLOMBIA LTDA</t>
  </si>
  <si>
    <t>FLORES EL TRIGAL SAS</t>
  </si>
  <si>
    <t>Digital ware sa</t>
  </si>
  <si>
    <t>EXCELLENCE FLOWERS LTDA</t>
  </si>
  <si>
    <t>SUPER DESTINO SAS3</t>
  </si>
  <si>
    <t>PALOS DE MOGUER BOGOTA UNO SAS</t>
  </si>
  <si>
    <t>I5630 - Expendio de bebidas alcohólicas para el consumo dentro del establecimiento</t>
  </si>
  <si>
    <t xml:space="preserve">ACCIONA INFRAESTRUCTURAS SA SUCURSAL COLOMBIA
</t>
  </si>
  <si>
    <t>FINART S.A.S</t>
  </si>
  <si>
    <t xml:space="preserve">DAIMLER COLOMBIA SA </t>
  </si>
  <si>
    <t>BT COLOMBIA LTDA</t>
  </si>
  <si>
    <t>J6110 - Actividades de telecomunicaciones alámbricas</t>
  </si>
  <si>
    <t>MEDIACOM S.A.S.</t>
  </si>
  <si>
    <t xml:space="preserve">FRUTICOLA COMERCIAL PANAMERICANA SAS EMA FRUTCOM </t>
  </si>
  <si>
    <t>MELODY FLOWERS S.A.S.</t>
  </si>
  <si>
    <t>CENTRO INTERACTIVO DE CRM SA</t>
  </si>
  <si>
    <t>MEDTRONIC LATIN AMERICA INC SUCURSAL COLOMBIA</t>
  </si>
  <si>
    <t xml:space="preserve">COCA COLA SERVICIOS DE COLOMBIA S.A. </t>
  </si>
  <si>
    <t>Orafa s.a.</t>
  </si>
  <si>
    <t>PT CORPORATION S A S</t>
  </si>
  <si>
    <t>MAGAZINES CULTURALES LTDA.</t>
  </si>
  <si>
    <t>MULTICINES LTDA</t>
  </si>
  <si>
    <t>ADECCO SERVICIOS COLOMBIA SA</t>
  </si>
  <si>
    <t>GLOBAL EDUCATION GROUP COLOMBIA S.A.</t>
  </si>
  <si>
    <t>NESTLE PURINA PET CARE DE COLOMBIA  SA</t>
  </si>
  <si>
    <t>COMERCIAL FOX SAS</t>
  </si>
  <si>
    <t>BOJACA-CUNDINAMARCA</t>
  </si>
  <si>
    <t>Informatica servicios y Soluciones de Colombia S.A.</t>
  </si>
  <si>
    <t>J6209 - Otras actividades de tecnologías de información y actividades de servicios informáticos</t>
  </si>
  <si>
    <t>PROTEX S.A.</t>
  </si>
  <si>
    <t xml:space="preserve">Masisa Colombia S.A.S.
</t>
  </si>
  <si>
    <t>CANALES ANDRADE Y CIA SAS</t>
  </si>
  <si>
    <t>TELMEX COLOMBIA S.A.</t>
  </si>
  <si>
    <t>PROVEER SURAMERICANA LTDA.</t>
  </si>
  <si>
    <t>LEXMARK INTERNATIONAL TRADING CORPORATION SUCURSAL COLOMBIA</t>
  </si>
  <si>
    <t>COMPAÑIA OPERADORA PETROCOLOMBIA SAS COPP SAS</t>
  </si>
  <si>
    <t>B0620 - Extracción de gas natural</t>
  </si>
  <si>
    <t>CINEMARK COLOMBIA SAS</t>
  </si>
  <si>
    <t>GTM COLOMBIA SA</t>
  </si>
  <si>
    <t>MEDIHUMANA COLOMBIA S.A</t>
  </si>
  <si>
    <t>GETRONICS COLOMBIA LIMITADA</t>
  </si>
  <si>
    <t>PIRELLI DE COLOMBIA SAS</t>
  </si>
  <si>
    <t>SCARLETTS FLOWERS SAS</t>
  </si>
  <si>
    <t>ABS RED ASSIST COMPAÑIA DE ASISTENCIA MUNDIAL SA</t>
  </si>
  <si>
    <t>FARMALOGICA S.A.</t>
  </si>
  <si>
    <t>MINDSHARE DE COLOMBIA LTDA</t>
  </si>
  <si>
    <t>HUNTSMAN COLOMBIA LTDA</t>
  </si>
  <si>
    <t>HARMEX S.A.</t>
  </si>
  <si>
    <t>PHARMADERM SA</t>
  </si>
  <si>
    <t>CONCESION PARQUEADERO CALLE 90 SAS</t>
  </si>
  <si>
    <t>H5221 - Actividades de estaciones, vías y servicios complementarios para el transporte terrestre</t>
  </si>
  <si>
    <t>CONCESION PARQUEADERO CALLE 77 SAS</t>
  </si>
  <si>
    <t>CONCESION PARQUEADERO CALLE 85 SAS</t>
  </si>
  <si>
    <t>CONCESION PARQUEADERO CALLE 97 SAS</t>
  </si>
  <si>
    <t>SKYNET DE COLOMBIA S.A.S ESP</t>
  </si>
  <si>
    <t>J6130 - Actividades de telecomunicación satelital</t>
  </si>
  <si>
    <t>KOMATSU COLOMBIA S.A.S.</t>
  </si>
  <si>
    <t>MEC COLOMBIA SAS</t>
  </si>
  <si>
    <t>ILUMINACION DE VILLAVICENCIO S.A.S.</t>
  </si>
  <si>
    <t>C&amp;C ACTION MARKETING LTDA</t>
  </si>
  <si>
    <t>GILAT COLOMBIA S.A.. ESP</t>
  </si>
  <si>
    <t>SERVICONFORT COLOMBIA SAS</t>
  </si>
  <si>
    <t>AGLOMADERAS SAS</t>
  </si>
  <si>
    <t>DRAGADOS IBE SUCURSAL COLOMBIA</t>
  </si>
  <si>
    <t>Opciones Administrativas S.A.S</t>
  </si>
  <si>
    <t>MANUFACTURERA MUNDIAL SA</t>
  </si>
  <si>
    <t>LG ELECTRONICS COLOMBIA LTDA</t>
  </si>
  <si>
    <t xml:space="preserve">"LEADERSEARCH SAS
"
</t>
  </si>
  <si>
    <t>LISPY SAS</t>
  </si>
  <si>
    <t>ATENTO COLOMBIA SA</t>
  </si>
  <si>
    <t xml:space="preserve">COLOMBOESPAÑOLA DE CONSERVAS LIMITADA
</t>
  </si>
  <si>
    <t>DELAVAL LTDA</t>
  </si>
  <si>
    <t xml:space="preserve">ORGANIZACION CONSTRUCTORA CONSTRUMAX SAS
</t>
  </si>
  <si>
    <t>Kaeser Compresores de Colombia ltda</t>
  </si>
  <si>
    <t>IGT COMUNICACIONES COLOMBIA LTDA</t>
  </si>
  <si>
    <t>FLOPACK S.A</t>
  </si>
  <si>
    <t xml:space="preserve">RTMX LIMITADA
</t>
  </si>
  <si>
    <t>UCIPHARMA SA</t>
  </si>
  <si>
    <t>CONCRETOS ASFALTICOS DE COLOMBIA S.A</t>
  </si>
  <si>
    <t>MORAVO S.A</t>
  </si>
  <si>
    <t>NUFARM COLOMBIA SA</t>
  </si>
  <si>
    <t>METROCUADRADO.COM S.A.</t>
  </si>
  <si>
    <t>BLAU FARMACEUTICA COLOMBIA S,A,S</t>
  </si>
  <si>
    <t>UZUME INVERSIONES Y CIA S EN C</t>
  </si>
  <si>
    <t>Innovateq SAS</t>
  </si>
  <si>
    <t>GLOBAL WINE &amp; SPIRITS LTDA</t>
  </si>
  <si>
    <t>AGENCIA DE ADUANAS KN COLOMBIA SAS NIVEL 2</t>
  </si>
  <si>
    <t>SYNGENTA SA</t>
  </si>
  <si>
    <t>CENGAGE LEARNING DE COLOMBIA SAS</t>
  </si>
  <si>
    <t>TERUMO BCT COLOMBIA S.A.</t>
  </si>
  <si>
    <t>J&amp;M COMUNICACIONES SAS</t>
  </si>
  <si>
    <t>INVERSIONES COMUNAL DE COLOMBIA S.A.S.</t>
  </si>
  <si>
    <t>rentandes s.a.</t>
  </si>
  <si>
    <t>N7710 - Alquiler y arrendamiento de vehículos automotores</t>
  </si>
  <si>
    <t>Tyco Services S.A</t>
  </si>
  <si>
    <t>GRUNENTHAL COLOMBIANA S.A.</t>
  </si>
  <si>
    <t>FLORES LA VIRGINIA S.A.S. EN REORGANIZACION</t>
  </si>
  <si>
    <t>GIVAUDAN COLOMBIA SAS</t>
  </si>
  <si>
    <t xml:space="preserve">MERCADEO RELACIONAL SAS </t>
  </si>
  <si>
    <t xml:space="preserve"> Huawei Technologies CO  LTD Suc ursal Colombia </t>
  </si>
  <si>
    <t xml:space="preserve">EDITORIAL PLANETA COLOMBIANA SA </t>
  </si>
  <si>
    <t xml:space="preserve">CERREJON ZONA NORTE S.A.
</t>
  </si>
  <si>
    <t xml:space="preserve">Envases Plasticos Packfilm Ltda
</t>
  </si>
  <si>
    <t>METROKIA S.A</t>
  </si>
  <si>
    <t>MELTEC COMUNICACIONES S.A.</t>
  </si>
  <si>
    <t xml:space="preserve">USUARIO DE SERVICIOS AVIA LTDA 
</t>
  </si>
  <si>
    <t xml:space="preserve">CEVA FREIGHT MANAGEMENT  DE COLOMBIA SAS </t>
  </si>
  <si>
    <t>STUDIOCOM COM INC</t>
  </si>
  <si>
    <t xml:space="preserve">Compañia Agricola S.A.S.
</t>
  </si>
  <si>
    <t xml:space="preserve">CEPSA COLOMBIA S A </t>
  </si>
  <si>
    <t>Procter &amp; Gamble Industrial Colombia LTDA</t>
  </si>
  <si>
    <t>COMPAÑIA DE SERVICIOS ARCHIVISTICOS Y TECNOLOGICOS SAS</t>
  </si>
  <si>
    <t>SUSTS COLOMBIA LIMITADA</t>
  </si>
  <si>
    <t>AJECOLOMBIA S.A.</t>
  </si>
  <si>
    <t>SEMILLAS ARROYAVE S.A.S.</t>
  </si>
  <si>
    <t>PRODUCTORA DE TEXTILES DE TOCANCIPA S.A.</t>
  </si>
  <si>
    <t>C1312 - Tejeduría de productos textiles</t>
  </si>
  <si>
    <t>TALISMAN COLOMBIA OIL &amp; GAS LTD</t>
  </si>
  <si>
    <t>THE WARRANTY GROUP COLOMBIA SA</t>
  </si>
  <si>
    <t>SOCIEDAD CAMERAL DE CERTIFICACION DIGITAL CERTICAMARA S.A.</t>
  </si>
  <si>
    <t xml:space="preserve">AVANTE TECHNIKO SAS </t>
  </si>
  <si>
    <t>LUISA FARMS S.A. EN REORGANIZACION</t>
  </si>
  <si>
    <t>PROCESOS Y DISEÑOS ENERGETICOS S.A.</t>
  </si>
  <si>
    <t>INTERNATIONAL HR CORPORATION Z.F. S.A.S.</t>
  </si>
  <si>
    <t>CONCRETOS Y MADERAS SAS</t>
  </si>
  <si>
    <t>C1630 - Fabricación de partes y piezas de madera, de carpintería y ebanistería para la construcción</t>
  </si>
  <si>
    <t>CONSTRUCTORA COALA ALAVAREZ Y ASOCIADOS S.A.S</t>
  </si>
  <si>
    <t>TUGO SAS</t>
  </si>
  <si>
    <t>PHARMEUROPEA DE COLOMBIA</t>
  </si>
  <si>
    <t>HOLDING DE ALMACENES LTDA</t>
  </si>
  <si>
    <t>CONSTRUCTORA ARQUIMEG SAS</t>
  </si>
  <si>
    <t>WESTCON GROUP COLOMBIA LTDA</t>
  </si>
  <si>
    <t xml:space="preserve">MASSY ENERGY COLOMBIA SAS
</t>
  </si>
  <si>
    <t>TENCO S.A.</t>
  </si>
  <si>
    <t>SNF SAS</t>
  </si>
  <si>
    <t>CRUSARDI SAS</t>
  </si>
  <si>
    <t>AQUILABS SA</t>
  </si>
  <si>
    <t>ANDRITZ HYDRO LTDA.</t>
  </si>
  <si>
    <t>SOUTHEAST INVESTMENT CORPORATION</t>
  </si>
  <si>
    <t>FANTASY FLOWER S.A.S</t>
  </si>
  <si>
    <t>SINGULAR COMUNICACIONES S.A.  SINGULARCOM S.A.</t>
  </si>
  <si>
    <t>ONF ANDINA SUCURSAL COLOMBIANA DE ONF INTERNATIONAL</t>
  </si>
  <si>
    <t>M7220 - Investigaciones y desarrollo experimental en el campo de las ciencias sociales y las humanidades</t>
  </si>
  <si>
    <t>DSM NUTRITIONAL PRODUCTS COLOMBIA SA</t>
  </si>
  <si>
    <t>Qmax Solutions Colombia</t>
  </si>
  <si>
    <t>UPL COLOMBIA SAS</t>
  </si>
  <si>
    <t>ECOFERTIL S.A.</t>
  </si>
  <si>
    <t>INVESTA HOLDING SAS</t>
  </si>
  <si>
    <t>DISTRIBUIDORA Y EDITORA RICHMOND SA</t>
  </si>
  <si>
    <t xml:space="preserve">COLYONG S.A. </t>
  </si>
  <si>
    <t>INDRA SISTEMAS SA SUCURSAL COLOMBIAO</t>
  </si>
  <si>
    <t xml:space="preserve">ITW COLOMBIA SAS </t>
  </si>
  <si>
    <t xml:space="preserve">RECAUDOS DE VALORES S.A.S </t>
  </si>
  <si>
    <t>INDUSTRIA COLOMBIANA DE PERFILES METALICOS SA</t>
  </si>
  <si>
    <t>FLORES IPANEMA SAS</t>
  </si>
  <si>
    <t>TERRENOS LA HERRADURA SAS</t>
  </si>
  <si>
    <t>ESTRELLA PETROLER ADE PANAMA S.A. SUCURSAL COLOMBIA</t>
  </si>
  <si>
    <t xml:space="preserve"> CEMENTOS TEQUENDAMA S.A.S " </t>
  </si>
  <si>
    <t xml:space="preserve">INGENIERIA CIVIL Y GEODESIA SAS
</t>
  </si>
  <si>
    <t xml:space="preserve">GEOMETRY GLOBAL COLOMBIA SAS PUBLICIDAD M7310 - Publicidad 01. ANUAL 2002-04-09  ACTIVA 08. SOCIEDAD POR ACCIONES SIMPLIFICADA SAS 05. ACTIVIDAD ECONÓMICA DIFERENTE A LAS ANTERIORES </t>
  </si>
  <si>
    <t>FRANQUICIAS Y CONCESIONES  SAS</t>
  </si>
  <si>
    <t>GENZYME DE COLOMBIA LTDA</t>
  </si>
  <si>
    <t>ANASAC COLOMBIA LTDA</t>
  </si>
  <si>
    <t>IMPORTADORA NACIONAL DE LLANTAS S.A.S</t>
  </si>
  <si>
    <t xml:space="preserve">MARKETMEDIOS COMUNICACIONES S A </t>
  </si>
  <si>
    <t>OSP INTERNATIONAL CALA SAS</t>
  </si>
  <si>
    <t>FLEISCHMANN FOOD S.A.</t>
  </si>
  <si>
    <t>MILLWARD BROWN COLOMBIA SAS</t>
  </si>
  <si>
    <t>PayU Colombia SAS</t>
  </si>
  <si>
    <t>GESTAR PHARMA SAS</t>
  </si>
  <si>
    <t>MQA BUSINESS CONSULTANTS S.A.</t>
  </si>
  <si>
    <t>PETREVEN SERVICIOS Y PERFORACIONES PETROLERAS C.A.</t>
  </si>
  <si>
    <t>SUDESPENSA BARRAGAN S.A.</t>
  </si>
  <si>
    <t>PETROBRAS INTERNATIONAL BRASPETRO BV SUCURSAL COLOMBIA</t>
  </si>
  <si>
    <t>GEOPRODUCTION OIL AND GAS COMPANY OF COLOMBIA</t>
  </si>
  <si>
    <t>CALI COLOMBIA SAS</t>
  </si>
  <si>
    <t>GLOBOTECH DISPLAYS DE COLOMBIA SA</t>
  </si>
  <si>
    <t>PISA FARMACEUTICA DE COLOMBIA SA</t>
  </si>
  <si>
    <t>BIENES Y COMERCIO S.A.</t>
  </si>
  <si>
    <t xml:space="preserve">Avia Marketing Ltda.
</t>
  </si>
  <si>
    <t>Colombia Movil S.A. E.S.P.</t>
  </si>
  <si>
    <t>J6120 - Actividades de telecomunicaciones inalámbricas</t>
  </si>
  <si>
    <t>COBISCORP COLOMBIA S.A</t>
  </si>
  <si>
    <t>LA TIENDA DE LAS TELAS S.A</t>
  </si>
  <si>
    <t>BYTTE SAS</t>
  </si>
  <si>
    <t xml:space="preserve">NOV DOWNHOLE DE COLOMBIA 
</t>
  </si>
  <si>
    <t>SADINSA S.A.</t>
  </si>
  <si>
    <t>MERQUIMIA COLOMBIA S.A.S.</t>
  </si>
  <si>
    <t>PARTEQUIPOS MAQUINARIA SA</t>
  </si>
  <si>
    <t xml:space="preserve">PILGRIM SECURITY LTDA </t>
  </si>
  <si>
    <t>N8010 - Actividades de seguridad privada</t>
  </si>
  <si>
    <t>DESCA COLOMBIA S.A.</t>
  </si>
  <si>
    <t>NIPRO MEDICAL CORPORATION</t>
  </si>
  <si>
    <t>INVERSIONES CAMDEN SA</t>
  </si>
  <si>
    <t>CAMINOS INMOBILIARIOS SAS</t>
  </si>
  <si>
    <t>GRUPO LATINO DE PUBLICIDAD COLOMBIA SAS</t>
  </si>
  <si>
    <t>CEMENTOS ATLAS SA</t>
  </si>
  <si>
    <t>C.I. AMANCAY SAS</t>
  </si>
  <si>
    <t>ANCLAJES Y CONSTRUCCIONES SAS</t>
  </si>
  <si>
    <t>DOMINA S.A.</t>
  </si>
  <si>
    <t>PANASONIC DE COLOMBIA SA</t>
  </si>
  <si>
    <t xml:space="preserve">COLOMBIA TELECOMUNICACIONES S.A. ESP </t>
  </si>
  <si>
    <t>ROAD TRACK DE COLOMBIA S.A.S</t>
  </si>
  <si>
    <t>MASTER BUILDING EU</t>
  </si>
  <si>
    <t>07. EMPRESA UNIPERSONAL</t>
  </si>
  <si>
    <t>EXOTIC FARMS SAS</t>
  </si>
  <si>
    <t>Gate Gourmet Colombia Ltda</t>
  </si>
  <si>
    <t>META PETROLEUM CORP SUCURSAL COLOMBIA</t>
  </si>
  <si>
    <t>Américas Business Process Services S.A.</t>
  </si>
  <si>
    <t>INTERMEDIO EDITORES S.A.S.</t>
  </si>
  <si>
    <t>HI TECH ZIPP SAS</t>
  </si>
  <si>
    <t>G4642 - Comercio al por mayor de prendas de vestir</t>
  </si>
  <si>
    <t>ANGLOGOLD ASHANTI COLOMBIA S.A.</t>
  </si>
  <si>
    <t>FMC COLOMBIA SAS</t>
  </si>
  <si>
    <t>UNIQUE COLLECTION SA</t>
  </si>
  <si>
    <t>PREFABRICADOS DE CONCRETO TUBOX SAS</t>
  </si>
  <si>
    <t>C2395 - Fabricación de artículos de hormigón, cemento y yeso</t>
  </si>
  <si>
    <t>GESTIONES Y COBRANZAS S.A.</t>
  </si>
  <si>
    <t>N8291 - Actividades de agencias de cobranza y oficinas de calificación crediticia</t>
  </si>
  <si>
    <t>CELMEDIA MKT SA</t>
  </si>
  <si>
    <t>SOENERGY INTERNATIONAL COLOMBIA SAS</t>
  </si>
  <si>
    <t>SOCIEDAD DE INVERSIONISTAS Y PROVEEDORES S A</t>
  </si>
  <si>
    <t>K6493 - Actividades de compra de cartera o factoring</t>
  </si>
  <si>
    <t>04. OPERADORA DE LIBRANZA</t>
  </si>
  <si>
    <t xml:space="preserve">INTCOMEX COLOMBIA S. A. S. </t>
  </si>
  <si>
    <t>CHR HANSEN COLOMBIA SAS</t>
  </si>
  <si>
    <t xml:space="preserve">INVERSIONES SECTOR SALUD S.A.
</t>
  </si>
  <si>
    <t>K6494 - Otras actividades de distribución de fondos</t>
  </si>
  <si>
    <t>EQUIPOS Y TRITURADOS SAS</t>
  </si>
  <si>
    <t>Extrusa de Colombia S.A.</t>
  </si>
  <si>
    <t>C2030 - Fabricación de fibras sintéticas y artificiales</t>
  </si>
  <si>
    <t>ZTE CORPORATION SUCURSAL COLOMBIA</t>
  </si>
  <si>
    <t>ACCION BPO SAS</t>
  </si>
  <si>
    <t>INSTITUTO DE INVERSIONES ESTRATEGICAS SAS</t>
  </si>
  <si>
    <t>OESIA COLOMBIA SA</t>
  </si>
  <si>
    <t>DAIRY PARTNERS AMERICAS MANUFACTURING COLOMBIA LTDA</t>
  </si>
  <si>
    <t>C1040 - Elaboración de productos lácteos</t>
  </si>
  <si>
    <t>CESAR</t>
  </si>
  <si>
    <t>VALLEDUPAR-CESAR</t>
  </si>
  <si>
    <t>TEXINDIGO SA</t>
  </si>
  <si>
    <t>MECTRONICS S.A.</t>
  </si>
  <si>
    <t>G4520 - Mantenimiento y reparación de vehículos automotores</t>
  </si>
  <si>
    <t>HUAWEI TECHNOLOGIES COLOMBIA S A S</t>
  </si>
  <si>
    <t>PROMOTORA NUEVA GRANADA S A</t>
  </si>
  <si>
    <t>FOX CHANNELS COLOMBIA</t>
  </si>
  <si>
    <t>EDICIONES FONDO DE CULTURA ECONOMICA SAS</t>
  </si>
  <si>
    <t xml:space="preserve">CARBONES ANDINOS S.A.S </t>
  </si>
  <si>
    <t>HOSPIRA LIMITADA</t>
  </si>
  <si>
    <t>EXXONMOBIL EXPLORATION COLOMBIA LIMITED</t>
  </si>
  <si>
    <t>AVIA CARIBBEAN LTDA</t>
  </si>
  <si>
    <t>SISTOLE SAS</t>
  </si>
  <si>
    <t>INTERFLAX S.A.</t>
  </si>
  <si>
    <t>INNOVARQ CONSTRUCCIONES SA</t>
  </si>
  <si>
    <t>FLORES ISABELITA S.A.S</t>
  </si>
  <si>
    <t>DESARROLLO Y CONSTRUCCIONES S.A.S.</t>
  </si>
  <si>
    <t>JUEGOS DE VIDEO COLOMBIA SAS</t>
  </si>
  <si>
    <t>CONSTRUCTORA CENTRO COMERCIAL CARTAGENA SAS</t>
  </si>
  <si>
    <t>IMPARDIESEL S A</t>
  </si>
  <si>
    <t>CADENA COURRIER S.A.S.</t>
  </si>
  <si>
    <t>H5320 - Actividades de mensajería</t>
  </si>
  <si>
    <t>RELIABILITY MAINTENANCE SERVICES SA</t>
  </si>
  <si>
    <t>ESTRATEGIA COMERCIAL DE COLOMBIA SA</t>
  </si>
  <si>
    <t>ALG PROPIEDAD RAIZ S A</t>
  </si>
  <si>
    <t>CHINA AUTOMOTRIZ S.A.</t>
  </si>
  <si>
    <t>JARDINES DEL PORTAL SAS</t>
  </si>
  <si>
    <t>DORADOHOTELES SAS</t>
  </si>
  <si>
    <t>KANTAR WORLDPANEL PERU S.A. SUCURSAL COLOMBIA</t>
  </si>
  <si>
    <t>PASTAS COMARRICO S.A.S.</t>
  </si>
  <si>
    <t>C1083 - Elaboración de macarrones, fideos, alcuzcuz y productos farináceos similares</t>
  </si>
  <si>
    <t>AMEXI SA</t>
  </si>
  <si>
    <t>VD EL MUNDO A SUS PIES SAS</t>
  </si>
  <si>
    <t>BLP CONSTRUCTORES S.A.</t>
  </si>
  <si>
    <t>BRILLANTEX MULTISERVICIOS SAS</t>
  </si>
  <si>
    <t>CARBOMINE S.A.S.</t>
  </si>
  <si>
    <t>SCHOTT ENVASES FARMACEUTICOS SAS</t>
  </si>
  <si>
    <t>ASTRAL FLOWERS SAS</t>
  </si>
  <si>
    <t>SUESCA-CUNDINAMARCA</t>
  </si>
  <si>
    <t>RIOPLANT SAS</t>
  </si>
  <si>
    <t>FLORES ALIANZA SAS</t>
  </si>
  <si>
    <t xml:space="preserve">MEXICHEM DERIVADOS COLOMBIA SA </t>
  </si>
  <si>
    <t>CAMEL INGENIERIA &amp; SERVICIOS LIMITADA</t>
  </si>
  <si>
    <t>CASANARE</t>
  </si>
  <si>
    <t>YOPAL-CASANARE</t>
  </si>
  <si>
    <t>AZUL K S.A</t>
  </si>
  <si>
    <t>SPERLING SA</t>
  </si>
  <si>
    <t>LINCOLN SOLDADURAS DE COLOMBIA LTDA</t>
  </si>
  <si>
    <t>MANUFACTURAS ELIOT SAS</t>
  </si>
  <si>
    <t>MERCK S.A.</t>
  </si>
  <si>
    <t>Henkel Colombiana SAS</t>
  </si>
  <si>
    <t>Boehringer Ingelheim S.A.</t>
  </si>
  <si>
    <t xml:space="preserve">LABORATORIOS SYNTHESIS S.A.S
</t>
  </si>
  <si>
    <t>SIKA COLOMBIA SAS</t>
  </si>
  <si>
    <t>SKN CARIBECAFE LTDA</t>
  </si>
  <si>
    <t>IGNACIO GOMEZ IHM S A S</t>
  </si>
  <si>
    <t>LEGISLACION ECONOMICA S.A. LEGIS S.A.</t>
  </si>
  <si>
    <t>Maderas del Darien S.A.</t>
  </si>
  <si>
    <t>C1620 - Fabricación de hojas de madera para enchapado; fabricación de tableros contrachapados, tableros laminados, tableros de partículas y otros tableros y paneles</t>
  </si>
  <si>
    <t>MOTOBORDA S.A.</t>
  </si>
  <si>
    <t>MARCALI S.A.</t>
  </si>
  <si>
    <t xml:space="preserve">MECANELECTRO SAS
</t>
  </si>
  <si>
    <t>FERRETERIA REINA SA</t>
  </si>
  <si>
    <t>VANSOLIX SA</t>
  </si>
  <si>
    <t>WEST PHARMACEUTICAL SERVICES COLOMBIA SAS</t>
  </si>
  <si>
    <t>SERVIMAR S.A.</t>
  </si>
  <si>
    <t>INDUSTRIAS INCA SAS</t>
  </si>
  <si>
    <t>INDUSTRIAS IVOR S.A. CASA INGLESA</t>
  </si>
  <si>
    <t xml:space="preserve">INDUSTRIAS METALICAS ASOCIADAS IMAL S.A.
</t>
  </si>
  <si>
    <t>CORPACERO SAS</t>
  </si>
  <si>
    <t>BAYER S.A.</t>
  </si>
  <si>
    <t>TEXTILES LAFAYETTE SAS</t>
  </si>
  <si>
    <t>LUCTA GRANCOLOMBIANA S.A.S.</t>
  </si>
  <si>
    <t>PROQUINAL S.A.</t>
  </si>
  <si>
    <t>CENTRAL DE MEZCLAS S.A.</t>
  </si>
  <si>
    <t>HUNTER DOUGLAS DE COLOMBIA S.A</t>
  </si>
  <si>
    <t>IBM DE COLOMBIA &amp; CIA SCA</t>
  </si>
  <si>
    <t>INDUSTRIA DE ARTICULOS DE MADERA  IMA S.A. - EN REORGANIZACION</t>
  </si>
  <si>
    <t>INDUSTRIA COLOMBIANA DE LLANTAS SA</t>
  </si>
  <si>
    <t xml:space="preserve">ABBOTT LABORATORIES DE COLOMBIA S.A </t>
  </si>
  <si>
    <t>SCHLUMBEGER SURENCO SA</t>
  </si>
  <si>
    <t>SHELL COLOMBIA S.A</t>
  </si>
  <si>
    <t>MERCK SHARP &amp; DOHME COLOMBIA S.A.S.</t>
  </si>
  <si>
    <t>EQUION ENERGIA LIMITED</t>
  </si>
  <si>
    <t xml:space="preserve">Bristol Myers Squibb de Colombia SA
Comercializacion de productos farmaceuticos
G4645 - Comercio al por mayor de productos farmacéuticos, medicinales, cosméticos y de tocador
01. ANUAL
1963-08-29
IVA
01. SOCIEDAD ANÓNIMA
05. ACTIVIDAD ECONÓMICA DIFERENTE A LAS ANTERIORES
</t>
  </si>
  <si>
    <t>UNISYS DE COLOMBIA S A</t>
  </si>
  <si>
    <t>AMERICAN PIPE AND CONSTRUCTION INTERNATIONAL</t>
  </si>
  <si>
    <t xml:space="preserve">EXCO COLOMBIANA S.A. </t>
  </si>
  <si>
    <t>CONSORCIO METALURGICO NACIONAL SAS</t>
  </si>
  <si>
    <t>COMPAÑIA FOSFORERA COLOMBIANA SA</t>
  </si>
  <si>
    <t xml:space="preserve">UNILEVER ANDINA COLOMBIA LTDA </t>
  </si>
  <si>
    <t>NOVARTIS DE COLOMBIA S.A</t>
  </si>
  <si>
    <t>EXXONMOBIL DE COLOMBIA.S.A</t>
  </si>
  <si>
    <t>GENERAL DE EQUIPOS DE COLOMBIA S.A.</t>
  </si>
  <si>
    <t xml:space="preserve">SANFORD COLOMBIA S.A.
</t>
  </si>
  <si>
    <t>3M COLOMBIA S.A.</t>
  </si>
  <si>
    <t>INTERNATIONAL ELEVATOR INC</t>
  </si>
  <si>
    <t>PRODUCTOS ROCHE S.A.</t>
  </si>
  <si>
    <t>ABB LTDA</t>
  </si>
  <si>
    <t>FLOWSERVE COLOMBIA S.A..S</t>
  </si>
  <si>
    <t>COLOMBIANA DE FRENOS S.A. COFRE</t>
  </si>
  <si>
    <t>Goodyear de Colombia S.A</t>
  </si>
  <si>
    <t>C2211 - Fabricación de llantas y neumáticos de caucho</t>
  </si>
  <si>
    <t>OCCIDENTAL ANDINA, LLC</t>
  </si>
  <si>
    <t>QUIMICA INTERNACIONAL S.A. QUINTAL S.A.</t>
  </si>
  <si>
    <t>ROHM AND HAAS COLOMBIA LTDA</t>
  </si>
  <si>
    <t>NCR COLOMBIA LTDA</t>
  </si>
  <si>
    <t>LINDE COLOMBIA S.A.</t>
  </si>
  <si>
    <t>HARINERA PARDO S.A.</t>
  </si>
  <si>
    <t>fabrica de grasas y productos quimicos ltda Grasco Ltda</t>
  </si>
  <si>
    <t>C1030 - Elaboración de aceites y grasas de origen vegetal y animal</t>
  </si>
  <si>
    <t xml:space="preserve">Ascensores Schindler de Colombia S.A.S. </t>
  </si>
  <si>
    <t>EMPRESA RIO SAN ALBERTO LIMITADA, ALRIO LIMITADA</t>
  </si>
  <si>
    <t>LEGRAND COLOMBIA SA</t>
  </si>
  <si>
    <t>C2732 - Fabricación de dispositivos de cableado</t>
  </si>
  <si>
    <t>ALCATEL LUCENT DE COLOMBIA SA</t>
  </si>
  <si>
    <t>MCCANN ERICKSON CORPORATION S.A</t>
  </si>
  <si>
    <t>CARBOQUIMICA S.A.S.</t>
  </si>
  <si>
    <t>PEGATEX ARTECOLA SA</t>
  </si>
  <si>
    <t>MEXICHEM RESINAS COLOMBIA S.A.S.</t>
  </si>
  <si>
    <t>ARTICULOS DE SEGURIDAD SAS</t>
  </si>
  <si>
    <t>DETERGENTES LTDA</t>
  </si>
  <si>
    <t xml:space="preserve">SONY MUSIC ENTERTAINMENT COLOMBIA SA 
</t>
  </si>
  <si>
    <t>J5920 - Actividades de grabación de sonido y edición de música</t>
  </si>
  <si>
    <t>MERCER (COLOMBIA) LTDA</t>
  </si>
  <si>
    <t>REP GREY WORLDWIDE S.A.S</t>
  </si>
  <si>
    <t>INDUSTRIA MOLINERA DE CALDAS S.A</t>
  </si>
  <si>
    <t>TECNIALAMBRE S.A.</t>
  </si>
  <si>
    <t>ERNST &amp; YOUNG AUDIT SAS</t>
  </si>
  <si>
    <t>STANTON SAS</t>
  </si>
  <si>
    <t>C1521 - Fabricación de calzado de cuero y piel, con cualquier tipo de suela</t>
  </si>
  <si>
    <t>SIBATE-CUNDINAMARCA</t>
  </si>
  <si>
    <t>FARMA DE COLOMBIA S.A.S</t>
  </si>
  <si>
    <t>CYRGO SAS</t>
  </si>
  <si>
    <t>ASSA ABLOY COLOMBIA S.A.S</t>
  </si>
  <si>
    <t>AJOVECO SAS</t>
  </si>
  <si>
    <t>HUILANDERIAS BOGOTA S.A.</t>
  </si>
  <si>
    <t>DANARANJO SAS</t>
  </si>
  <si>
    <t>RECIEND SAS</t>
  </si>
  <si>
    <t>PRODENVASES S.A.S</t>
  </si>
  <si>
    <t>TAPON CORONA DE COLOMBIA S.A.S.</t>
  </si>
  <si>
    <t xml:space="preserve">Dow QUIMICA DE COLOMBIA S.A.
</t>
  </si>
  <si>
    <t xml:space="preserve">MMS COMUNICACIONES COLOMBIA SAS
</t>
  </si>
  <si>
    <t>ENVASES PUROS INTERNATIONAL PAPER LTDA</t>
  </si>
  <si>
    <t>CHALLENGER S A S</t>
  </si>
  <si>
    <t xml:space="preserve">FABRICA COLOMBIANA DE MALLAS Y AFINES FACOMALLAS S A </t>
  </si>
  <si>
    <t>LABORATORIOS ALCON DE COLOMBIA S.A</t>
  </si>
  <si>
    <t>DISTRIBUIDORA TOYOTA SAS</t>
  </si>
  <si>
    <t>BECTON DICKINSON DE COLOMBIA LTDA</t>
  </si>
  <si>
    <t xml:space="preserve">ARYSTA LIFESCIENCE COLOMBIA SAS 
</t>
  </si>
  <si>
    <t>GREIF COLOMBIA S.A</t>
  </si>
  <si>
    <t>QUIRURGICOS LTDA</t>
  </si>
  <si>
    <t>PLASTICOS TECNICOS S.A.</t>
  </si>
  <si>
    <t xml:space="preserve">ERICSSON DE COLOMBIA S.A
</t>
  </si>
  <si>
    <t>FLORES DE LOS ANDES SAS</t>
  </si>
  <si>
    <t>B BRAUN MEDICAL SA</t>
  </si>
  <si>
    <t>SERVICIOS INDUSTRIALES TECNICOS S.A.</t>
  </si>
  <si>
    <t>METALICAS &amp; ELECTR4ICAS MELEC S.A.</t>
  </si>
  <si>
    <t>INGENIEROS CIVILES ASOCIADOS S.A. SUCURSAL COLOMBIA</t>
  </si>
  <si>
    <t>Financia Expreso S.A</t>
  </si>
  <si>
    <t>S9499 - Actividades de otras asociaciones n.c.p.</t>
  </si>
  <si>
    <t>INDUSTRIA COLOMBIANA DE TAPAS S.A. "INCOLTAPAS S.A."</t>
  </si>
  <si>
    <t>TRIMCO S.A.</t>
  </si>
  <si>
    <t>ARAUJO IBARRA &amp; ASOCIADOS S.A.</t>
  </si>
  <si>
    <t>circulo de viajes universal s.a.</t>
  </si>
  <si>
    <t>ALLERGAN DE COLOMBIA S.A.</t>
  </si>
  <si>
    <t>DIENES Y CIA SAS</t>
  </si>
  <si>
    <t>AGENCIA CAUCHOSOL DEL CENTRO SAS</t>
  </si>
  <si>
    <t xml:space="preserve">SC JOHNSON &amp; SON COLOMBIANA S.A.
</t>
  </si>
  <si>
    <t>LABORATORIOS DE COSMETICOS VOGUE SAS</t>
  </si>
  <si>
    <t>ff soluciones s. a.</t>
  </si>
  <si>
    <t>DHL GLOBAL FORWARDING (COLOMBIA) S.A.S</t>
  </si>
  <si>
    <t>AUTOFINANCIERA COLOMBIA S.A. SOCIEDAD ADMINISTRADORA DE PLANES DE AUTOFINANCIAMIENTO COMERCIAL</t>
  </si>
  <si>
    <t>FIRMENICH S.A.</t>
  </si>
  <si>
    <t>VIAS Y CONSTRUCCIONES S.A.</t>
  </si>
  <si>
    <t>SIEMENS S.A</t>
  </si>
  <si>
    <t>URBANIZACIONES Y CONSTRUCCIONES EL DORAL LTDA</t>
  </si>
  <si>
    <t>TEXTILES SWANTEX S.A.</t>
  </si>
  <si>
    <t xml:space="preserve">PERENCO COLOMBIA LIMITED
</t>
  </si>
  <si>
    <t>JOTACORTES SAS</t>
  </si>
  <si>
    <t>INDUSTRIA TEXTILCOLOMBIANA SAS</t>
  </si>
  <si>
    <t xml:space="preserve">IMPOFER IMPORTADORA DE FERRETERIA S.A.S
</t>
  </si>
  <si>
    <t>MANUFACTURA SILICEAS SAS</t>
  </si>
  <si>
    <t>pPELICULAS EXTRUIDAS S.A.S.</t>
  </si>
  <si>
    <t xml:space="preserve">PRODUCTORA DE CABLES PROCABLES S.A.S. C.I. </t>
  </si>
  <si>
    <t xml:space="preserve">INTERAMERICANA DE PRODUCTOS QUIMICOS S.A </t>
  </si>
  <si>
    <t>GIRARDOTA-ANTIOQUIA</t>
  </si>
  <si>
    <t xml:space="preserve">HELMERICH &amp; PAYNE (COLOMBIA) DRILLING CO </t>
  </si>
  <si>
    <t>DHL GLOBAL FORWARDING DEPOSITO ADUANERO (COLOMBIA) S.A.</t>
  </si>
  <si>
    <t>AVICULTURA INDUSTRIAL AVINSA S A</t>
  </si>
  <si>
    <t>CALYPSO BARRANQUILLA</t>
  </si>
  <si>
    <t>COMPAÑIA DE CONSTRUCCIONES ANDES COANDES S.A.S.</t>
  </si>
  <si>
    <t>ITOCHU Colombia S.A.S.</t>
  </si>
  <si>
    <t>PLAZOLETA BAZZANI SAS</t>
  </si>
  <si>
    <t>FACATATIVA-CUNDINAMARCA</t>
  </si>
  <si>
    <t>SUNRISE CARGO SAS</t>
  </si>
  <si>
    <t>SIERRAMORENA LTDA</t>
  </si>
  <si>
    <t>INVERSIONES PROPAVI S.A.</t>
  </si>
  <si>
    <t>A0150 - Explotación mixta (agrícola y pecuaria)</t>
  </si>
  <si>
    <t>SUBACHOQUE-CUNDINAMARCA</t>
  </si>
  <si>
    <t>GRAFICAS JAIBER SAS
ddd</t>
  </si>
  <si>
    <t>PROEMPAQUES SAS</t>
  </si>
  <si>
    <t>LEGIS EDITORES SA</t>
  </si>
  <si>
    <t>PARDO CARRIZOSA NAVAS SAS</t>
  </si>
  <si>
    <t>G. BARCO S.A.</t>
  </si>
  <si>
    <t>TELESTUDIO S.A.</t>
  </si>
  <si>
    <t>J6020 - Actividades de programación y transmisión de televisión</t>
  </si>
  <si>
    <t>CORPORACION PUBLICITARIA DE COLOMBIA S.A</t>
  </si>
  <si>
    <t>ZAMBON COLOMBIA S.A</t>
  </si>
  <si>
    <t>DESARROLLOS CAMPESINOS S.A.</t>
  </si>
  <si>
    <t xml:space="preserve">DEPOSITOS ADUANEROS PANALPINA S.A.- DAPSA S.A.
</t>
  </si>
  <si>
    <t>TIPIEL S.A.</t>
  </si>
  <si>
    <t>JARDINES DE CHIA S.A.S</t>
  </si>
  <si>
    <t>MONTINPETROL SA</t>
  </si>
  <si>
    <t xml:space="preserve">CONSTRUCCIONES ARRECIFE SAS
</t>
  </si>
  <si>
    <t>Sterling de Colombia S.A.</t>
  </si>
  <si>
    <t>DISAN COLOMBIA S.A.</t>
  </si>
  <si>
    <t>COMESTIBLES ITALO S.A</t>
  </si>
  <si>
    <t>A.W. FABER-CASTELL COLOMBIA LTDA</t>
  </si>
  <si>
    <t>Filmtex S.A.S</t>
  </si>
  <si>
    <t>Ventas y Servicios S.A.</t>
  </si>
  <si>
    <t>INCA FRUEHAUF - INCA S.A.A</t>
  </si>
  <si>
    <t>INDUSTRIA SANTA CLARA S.A.S.</t>
  </si>
  <si>
    <t>ADECCO COLOMBIA SA</t>
  </si>
  <si>
    <t>ALTACOL NORVENTAS SAS</t>
  </si>
  <si>
    <t>PRODUCTOS DE SEGURIDAD S.A.</t>
  </si>
  <si>
    <t>Halliburton Latin America S.R.L. Sucursal Colombia</t>
  </si>
  <si>
    <t>PRODUCTOS ALIMENTICIOS EL GALPON LTDA</t>
  </si>
  <si>
    <t xml:space="preserve">BALDOSINES TORINO SA
</t>
  </si>
  <si>
    <t xml:space="preserve">PARKO SERVICES SA </t>
  </si>
  <si>
    <t>OCCIDENTAL DE COLOMBIA, LLC.</t>
  </si>
  <si>
    <t>FLORES TIBA SA</t>
  </si>
  <si>
    <t>REPRESENTACIONES CONTINENTAL S.A.S.</t>
  </si>
  <si>
    <t xml:space="preserve">MG CONSULTORES  S.A.S.
</t>
  </si>
  <si>
    <t>IMPORTADORES EXPORTADORES SOLMAQ SAS</t>
  </si>
  <si>
    <t>WSP COLOMBIA SAS</t>
  </si>
  <si>
    <t>EQUIPOS Y CONTROLES INDUSTRIALES S.A.</t>
  </si>
  <si>
    <t>BASF QUIMICA COLOMBIANA S.A.</t>
  </si>
  <si>
    <t>COMPAÑIA INVERSIONISTA COLOMBIANA S A S</t>
  </si>
  <si>
    <t>EDICIONES GAMMA S.A.</t>
  </si>
  <si>
    <t>SUPERMOTOS DE BOGOTA S A S</t>
  </si>
  <si>
    <t>ESTILO INGENIERIA SA</t>
  </si>
  <si>
    <t>HELICENTRO SAS</t>
  </si>
  <si>
    <t>C3315 - Mantenimiento y reparación especializado de equipo de transporte, excepto los vehículos automotores, motocicletas y bicicletas</t>
  </si>
  <si>
    <t>ECONOMETRIA S.A</t>
  </si>
  <si>
    <t>DISTRIBUIDORA DE RODAMIENTOS SA</t>
  </si>
  <si>
    <t>THYSSENKRUPP STEEL COLOMBIA SAS</t>
  </si>
  <si>
    <t>POLIETILENOS DEL VALLE  S.A</t>
  </si>
  <si>
    <t xml:space="preserve">MARROQUINERA S.A </t>
  </si>
  <si>
    <t>IMPULSORES INTERNACIONALES SAS</t>
  </si>
  <si>
    <t>FERRETERIA MULTIALAMBRES LTDA</t>
  </si>
  <si>
    <t>TANN COLOMBIANA S.A.</t>
  </si>
  <si>
    <t>COMPAÑIA GENERAL DE ACEROS SA</t>
  </si>
  <si>
    <t>Cerro Matoso S.A</t>
  </si>
  <si>
    <t>B0723 - Extracción de minerales de níquel</t>
  </si>
  <si>
    <t xml:space="preserve">CARBONES DEL CERREJON LIMITED </t>
  </si>
  <si>
    <t>EXPORTADORA DE BANANO S.A.</t>
  </si>
  <si>
    <t xml:space="preserve">BLACK &amp; DECKER DE COLOMBIA SAS
</t>
  </si>
  <si>
    <t>INVERSIONES COPRIM S.A.S</t>
  </si>
  <si>
    <t>HL INGENIEROS S.A.</t>
  </si>
  <si>
    <t>Canteras De Colombia S.A.S</t>
  </si>
  <si>
    <t>BELLO-ANTIOQUIA</t>
  </si>
  <si>
    <t>G &amp; G SUCESORES S.A.S.</t>
  </si>
  <si>
    <t>AGENCIA DE ADUANAS MAR Y AIRE SAS NIVEL 1</t>
  </si>
  <si>
    <t>SERO SERVICIOS OCASIONALES S.A.S.</t>
  </si>
  <si>
    <t>QUALA SA</t>
  </si>
  <si>
    <t xml:space="preserve">INDUSTRIA AMERICANA DE COLCHONES </t>
  </si>
  <si>
    <t>TELEVIDEO S.A.S</t>
  </si>
  <si>
    <t>J5911 - Actividades de producción de películas cinematográficas, videos, programas, anuncios y comerciales de televisión</t>
  </si>
  <si>
    <t>Monterrey Forestal S.A.S</t>
  </si>
  <si>
    <t>A0210 - Silvicultura y otras actividades forestales</t>
  </si>
  <si>
    <t>MANUFACTURAS TERMINADAS S.A MANTESA</t>
  </si>
  <si>
    <t xml:space="preserve">TAKEDA SAS
</t>
  </si>
  <si>
    <t>AC Nielsen de Colombia Ltda</t>
  </si>
  <si>
    <t>SHERLEG SAS</t>
  </si>
  <si>
    <t>COMPAÑIA DE COMUNICACIONES DE COLOMBIA CCC LTDA.</t>
  </si>
  <si>
    <t xml:space="preserve">PRINTER COLOMBIANA S.A.S. </t>
  </si>
  <si>
    <t xml:space="preserve">TANDEM S.A. </t>
  </si>
  <si>
    <t>SCHADEL LTDA SCHALIN DEL VECCHIO LTDA</t>
  </si>
  <si>
    <t>AAK COLOMBIA SAS</t>
  </si>
  <si>
    <t>PRECISA PARTES Y MUEBLES LTDA</t>
  </si>
  <si>
    <t>PROMOTORA INTERNACIONAL DE PARTES SAS PROPARTES</t>
  </si>
  <si>
    <t>INVERPALMAS S.A.S.</t>
  </si>
  <si>
    <t>TECNINTEGRAL S.A. S.</t>
  </si>
  <si>
    <t>CI AGROMONTE SA</t>
  </si>
  <si>
    <t>VETRA EXPLORACIÓN Y PRODUCCIÓN COLOMBIA S.A.S.</t>
  </si>
  <si>
    <t>PEÑA OSPINA E HIJOS SAS</t>
  </si>
  <si>
    <t>AGRICOLA EL REDIL SAS</t>
  </si>
  <si>
    <t>FLORES UBATE S.A.S.</t>
  </si>
  <si>
    <t>INVERSIONES INDUSTRIAS  Y CONSTRUCCIONES SAS</t>
  </si>
  <si>
    <t>MOLINO EL LOBO SA</t>
  </si>
  <si>
    <t>SAENZ FETY S A S</t>
  </si>
  <si>
    <t>PREVENCION TECNICA LTDA.</t>
  </si>
  <si>
    <t>MULTIREVISTAS EDITORES LTDA</t>
  </si>
  <si>
    <t>PRESWYLFA COLOMBIA S.A.S</t>
  </si>
  <si>
    <t xml:space="preserve">NEGOCIOS Y BIENES SAS </t>
  </si>
  <si>
    <t>VARDYS S.A.</t>
  </si>
  <si>
    <t>ALMACENES CORONA S.A.S.</t>
  </si>
  <si>
    <t xml:space="preserve">INGENIERIA Y SERVICIO ESPECIALIZADO DE COMUNICACIONES S.A  ISEC S.A. </t>
  </si>
  <si>
    <t>ROCHEM BIOCARE COLOMBIA SAS</t>
  </si>
  <si>
    <t>GEOSERVICES</t>
  </si>
  <si>
    <t>CODIFER SAS</t>
  </si>
  <si>
    <t xml:space="preserve">IN BON GEMA SAS
</t>
  </si>
  <si>
    <t>LA INSTRUMENTADORA SAS</t>
  </si>
  <si>
    <t>EFECTIMEDIOS SA</t>
  </si>
  <si>
    <t>EMBOTELLADORA DEL HUILA S.A.</t>
  </si>
  <si>
    <t xml:space="preserve">MEGALINEA S.A
</t>
  </si>
  <si>
    <t>AGENCIA DE ADUANAS CEVALOGISTICS.SAS NIVEL 2</t>
  </si>
  <si>
    <t>AGROPECUARIA V Y C LTDA</t>
  </si>
  <si>
    <t>ANDINA TRIM S.A.S.</t>
  </si>
  <si>
    <t>SANTIAGO OIL COMPANY</t>
  </si>
  <si>
    <t xml:space="preserve">PROALPET S.A.
</t>
  </si>
  <si>
    <t>C1512 - Fabricación de artículos de viaje, bolsos de mano y artículos similares elaborados en cuero, y fabricación de artículos de talabartería y guarnicionería</t>
  </si>
  <si>
    <t>ESTIBOL SAS</t>
  </si>
  <si>
    <t>SERVIOPTICA SAS</t>
  </si>
  <si>
    <t>La Libertad Compañía de Inversiones y Servicios S.A.S.</t>
  </si>
  <si>
    <t>PREFLEX S.A</t>
  </si>
  <si>
    <t>PARRA ARANGO Y CIA S.A.</t>
  </si>
  <si>
    <t>INVERSIONES ZARATE GUTIERREZ SAS</t>
  </si>
  <si>
    <t>CARLSON WAGONLIT COLOMBIA SAS</t>
  </si>
  <si>
    <t>GLENCORE COLOMBIA S.A.S.</t>
  </si>
  <si>
    <t>Coomeva Turismo Agencia de Viajes S.A</t>
  </si>
  <si>
    <t>INVERSIONES DE FOMENTO COMERCIAL INCOMERCIO SAS</t>
  </si>
  <si>
    <t xml:space="preserve">COMESTIBLES ALFA LTDA </t>
  </si>
  <si>
    <t>ELECTRICAS BOGOTA LTDA</t>
  </si>
  <si>
    <t xml:space="preserve">YANBAL DE COLOMBIA S.A.S.
</t>
  </si>
  <si>
    <t>PRODUCTORA NACIONAL DE AROMAS FRAGANCIAS Y COLORANTES S.A. DISRAOMAS .S.A</t>
  </si>
  <si>
    <t xml:space="preserve">PROPLASTICOS SA
</t>
  </si>
  <si>
    <t>TECNINGENIERIA LTDA</t>
  </si>
  <si>
    <t>CI MILPA S.A.</t>
  </si>
  <si>
    <t>VIRBAC COLOMBIA LTDA</t>
  </si>
  <si>
    <t>ERAZO VALENCIA SA</t>
  </si>
  <si>
    <t>ESTRELLA INTERNATIONAL ENERGY SERVICES SUCURSAL COLOMBIA</t>
  </si>
  <si>
    <t>GABRIEL DE COLOMBIA S.A.</t>
  </si>
  <si>
    <t>GRAN TIERRA ENERGY COLOMBIA LTD</t>
  </si>
  <si>
    <t>QUIMICA COSMOS S.A</t>
  </si>
  <si>
    <t>PERENCO OIL AND GAS COLOMBIA LIMITED</t>
  </si>
  <si>
    <t xml:space="preserve">FLORES AURORA SAS </t>
  </si>
  <si>
    <t>LAMITECH S.A.S.</t>
  </si>
  <si>
    <t xml:space="preserve">INVERSIONES ALMER SAS
</t>
  </si>
  <si>
    <t>DAFLOR SAS</t>
  </si>
  <si>
    <t>EL-ROSAL-CUNDINAMARCA</t>
  </si>
  <si>
    <t>MULTICONSTRUCCIONES JP SAS</t>
  </si>
  <si>
    <t>RENOSA S.A.S</t>
  </si>
  <si>
    <t>SUMINISTROS E IMPRESOS SAS</t>
  </si>
  <si>
    <t>FLORES DE SERREZUELA SAS</t>
  </si>
  <si>
    <t xml:space="preserve"> CI DULCES LA AMERICANA S.A.</t>
  </si>
  <si>
    <t>FLORES LA VALVANERA SAS</t>
  </si>
  <si>
    <t>INVERSIONES MORAVIA SAS</t>
  </si>
  <si>
    <t>SIHI PUMPS COLOMBIA SAS</t>
  </si>
  <si>
    <t xml:space="preserve">TGT GAMAS S.A.S.
</t>
  </si>
  <si>
    <t>GENERAL MEDICA DE COLOMBIA SA</t>
  </si>
  <si>
    <t>WESCO S.A</t>
  </si>
  <si>
    <t>INTEROIL COLOMBIA EXPLORATION AND PRODUCTION</t>
  </si>
  <si>
    <t>DISORTHO S.A.</t>
  </si>
  <si>
    <t xml:space="preserve">AUTOS MARCA S.A.S </t>
  </si>
  <si>
    <t>SETIP S.A.S.</t>
  </si>
  <si>
    <t>ENERGIA INTEGRAL ANDINA S.A. EN REORGANIZACION</t>
  </si>
  <si>
    <t>PLASTICOS Y CAUCHOS SA PLACA</t>
  </si>
  <si>
    <t xml:space="preserve">textron s a </t>
  </si>
  <si>
    <t xml:space="preserve">Atlas Copco Colombia Ltda
</t>
  </si>
  <si>
    <t xml:space="preserve">PRADERAS DEL NORTE LTDA
</t>
  </si>
  <si>
    <t>AGP DE COLOMBIA S.A.</t>
  </si>
  <si>
    <t>AGRICOLA EL CACTUS SA</t>
  </si>
  <si>
    <t>C.I. FRANCISCO ROCHA ALVARADO Y CIA LTDA</t>
  </si>
  <si>
    <t xml:space="preserve">AGROPECUARIA ALFA S.A.S.
</t>
  </si>
  <si>
    <t>PETROLEOS DEL NORTE S.A.</t>
  </si>
  <si>
    <t>TRIANON SAS</t>
  </si>
  <si>
    <t>DUPONT DE COLOMBIA, SA</t>
  </si>
  <si>
    <t xml:space="preserve">GENEROSO MANCINI Y COMPAÑIA LIMITADA
</t>
  </si>
  <si>
    <t>INDUSTRIAS CANNON DE COLOMBIA S.A.</t>
  </si>
  <si>
    <t xml:space="preserve">INVERSIONES URBANAS Y RURALES S.A.
</t>
  </si>
  <si>
    <t xml:space="preserve">CURTIEMBRES BUFALO SAS  </t>
  </si>
  <si>
    <t>MEICO SA</t>
  </si>
  <si>
    <t>SEMPERTEX DE COLOMBIA S.A.</t>
  </si>
  <si>
    <t>CONTINENTE S.A.S</t>
  </si>
  <si>
    <t>JANSSEN CILAG S.A.</t>
  </si>
  <si>
    <t>MATERIJO FRATS</t>
  </si>
  <si>
    <t>FABRICA DE BOLSAS DE PAPEL UNIBOL SAS</t>
  </si>
  <si>
    <t>SONOVISTA PUBLICIDAD SA</t>
  </si>
  <si>
    <t xml:space="preserve">JOHNSON &amp; JOHNSON DE COLOMBIA S.A
</t>
  </si>
  <si>
    <t>CHAR HERMANOS LTDA</t>
  </si>
  <si>
    <t>LORD S. A.</t>
  </si>
  <si>
    <t>890104438</t>
  </si>
  <si>
    <t>FRIGORIFICO DE LA COSTA S.A.S.</t>
  </si>
  <si>
    <t>SITUM S.A.S</t>
  </si>
  <si>
    <t>PALMAS MONTECARMELO S.A.</t>
  </si>
  <si>
    <t>PRODUCTOS LACTEOS ROBIN HOOD S.A.</t>
  </si>
  <si>
    <t xml:space="preserve">COMUNICACIONES Y NEGOCIOS S.A.
</t>
  </si>
  <si>
    <t xml:space="preserve">FEDCO S.A.
</t>
  </si>
  <si>
    <t xml:space="preserve">REFORESTADORA DE LA COSTA S.A.S </t>
  </si>
  <si>
    <t>A0129 - Otros cultivos permanentes n.c.p.</t>
  </si>
  <si>
    <t>INDEPENDENCE DRILLING S.A.</t>
  </si>
  <si>
    <t>CENTRAL DE SOLDADURAS Y PROTECCION INDUSTRIAL S.A.</t>
  </si>
  <si>
    <t>SATOR S.A.S</t>
  </si>
  <si>
    <t>COMPAÑIA ENVASADORA DEL ATLANTICO S.A.S.</t>
  </si>
  <si>
    <t>FINOTEX S.A</t>
  </si>
  <si>
    <t>MINEROS NACIONALES S.A.S.</t>
  </si>
  <si>
    <t>AGENCIA CAUCHOSOL DE LA COSTA S.A.S.</t>
  </si>
  <si>
    <t>SERVIPARAMO SA</t>
  </si>
  <si>
    <t xml:space="preserve">TECNOLOGIAS DE CONDUCCION Y CONTROL TCL SA </t>
  </si>
  <si>
    <t>PENAGOS HERMANOS Y COMPAÑIA SAS</t>
  </si>
  <si>
    <t>C2821 - Fabricación de maquinaria agropecuaria y forestal</t>
  </si>
  <si>
    <t>CONSERVAS COLOMBINA S.A. LA CONSTANCIA</t>
  </si>
  <si>
    <t>OTACC S.A.</t>
  </si>
  <si>
    <t>LEN IMPORTACIONES LTDA</t>
  </si>
  <si>
    <t>INDUSTRIAL DE CONTRUCCIONES S.A.S</t>
  </si>
  <si>
    <t xml:space="preserve">LABORATORIOS CHALVER DE COLOMBIA S,A </t>
  </si>
  <si>
    <t>PROQUIMSA SAS</t>
  </si>
  <si>
    <t>C1921 - Fabricación de productos de la refinación del petróleo</t>
  </si>
  <si>
    <t>sas</t>
  </si>
  <si>
    <t>TELMO J DIAZ Y CIA SA</t>
  </si>
  <si>
    <t>A0123 - Cultivo de café</t>
  </si>
  <si>
    <t>CONSTRUCTORA I.C PREFABRICADOS S.A</t>
  </si>
  <si>
    <t>SERVICIOS PETROLEROS SERPEL SAS</t>
  </si>
  <si>
    <t>DISTRIBUIDORA RAYCO SAS</t>
  </si>
  <si>
    <t>SUPERMOTOS DE SANTANDER S.A.S.</t>
  </si>
  <si>
    <t>VENTANAR S.A.S.</t>
  </si>
  <si>
    <t>F4330 - Terminación y acabado de edificios y obras de ingeniería civil</t>
  </si>
  <si>
    <t xml:space="preserve">COMERCIALIZADORA INTERNACIONAL SANTANDEREANA DE ACEITES S.A.S </t>
  </si>
  <si>
    <t>CONSTRUCCIONES MODULARES O&amp;P SAS</t>
  </si>
  <si>
    <t>NEXANS COLOMBIA S.A.</t>
  </si>
  <si>
    <t>TRIENERGY S.A</t>
  </si>
  <si>
    <t>ALMAR INVERSIONES SA</t>
  </si>
  <si>
    <t>TEJIDOS SINTETICOS DE COLOMBIA S.A.</t>
  </si>
  <si>
    <t xml:space="preserve">AMV S.A - ASOCIADOS MARIN VALENCIA S.A.
</t>
  </si>
  <si>
    <t>PROMOTORA SOTOMAYOR S.A.</t>
  </si>
  <si>
    <t>COLPOZOS S.A.S</t>
  </si>
  <si>
    <t>COÉXITO S.A.S.</t>
  </si>
  <si>
    <t>Laboratorios Baxter S.A.</t>
  </si>
  <si>
    <t>Britilana Benrey S.A.</t>
  </si>
  <si>
    <t>HEXION QUIMICA S.A.</t>
  </si>
  <si>
    <t xml:space="preserve">COMPAÑIA COLOMBIANA DE ESMALTES SA
</t>
  </si>
  <si>
    <t>COBRES DE COLOMBIA SAS</t>
  </si>
  <si>
    <t>C2432 - Fundición de metales no ferrosos</t>
  </si>
  <si>
    <t>Colgate Palmolive Compañia</t>
  </si>
  <si>
    <t>RECKITT BENCKISER COLOMBIA S.A.</t>
  </si>
  <si>
    <t>Mondelez Colombia SAS</t>
  </si>
  <si>
    <t>PLASTICOS RIMAX SAS</t>
  </si>
  <si>
    <t>DISTRIBUIDORA COLOMBINA LTDA.</t>
  </si>
  <si>
    <t xml:space="preserve">ELI LILLY INTERAMERICA INC </t>
  </si>
  <si>
    <t>Lloreda S.A.</t>
  </si>
  <si>
    <t xml:space="preserve">INGREDION COLOMBIA S.A.
</t>
  </si>
  <si>
    <t>C1052 - Elaboración de almidones y productos derivados del almidón</t>
  </si>
  <si>
    <t>SI S.A.S</t>
  </si>
  <si>
    <t>PEPSI COLA COLOMBIA LTDA</t>
  </si>
  <si>
    <t>TAMETCO SAS</t>
  </si>
  <si>
    <t>ENERGIZER DE COLOMBIA S.A.</t>
  </si>
  <si>
    <t xml:space="preserve">MELENDEZ SA </t>
  </si>
  <si>
    <t>COLOMBIANA DE ADHESIVOS COLDESIVOS S.A.S.</t>
  </si>
  <si>
    <t>SONOCO DE COLOMBIA LTDA</t>
  </si>
  <si>
    <t>IMPORTADORA CALI SA</t>
  </si>
  <si>
    <t>ELECTRICOS DEL VALLE S A</t>
  </si>
  <si>
    <t>INDUGRAFICAS S.A.S.</t>
  </si>
  <si>
    <t>C1812 - Actividades de servicios relacionados con la impresión</t>
  </si>
  <si>
    <t>Asistencia Bolivar S.A.</t>
  </si>
  <si>
    <t>OBYCO SA</t>
  </si>
  <si>
    <t>RAMIREZ JIMENEZ Y CIA S.A.</t>
  </si>
  <si>
    <t xml:space="preserve">LA MARAVILLA S.A </t>
  </si>
  <si>
    <t>MULTIPARTES S.A.</t>
  </si>
  <si>
    <t>SUCESORES DE HORACIO GARCIA SAS</t>
  </si>
  <si>
    <t>RESORTES HERCULES S.A.</t>
  </si>
  <si>
    <t>PLASTICOS ESPECIALES SAS</t>
  </si>
  <si>
    <t xml:space="preserve">FUNDICIONES UNIVERSO S A </t>
  </si>
  <si>
    <t>INDUSTRIA DE ALUMINIO INDIA SAS</t>
  </si>
  <si>
    <t>ORGANIZACION DELIMA SA</t>
  </si>
  <si>
    <t>ACCION SA</t>
  </si>
  <si>
    <t>SOCIEDAD FORESTAL CAFETERA DEL VALLE S.A.</t>
  </si>
  <si>
    <t>APEX TOOL GROUP S. A. S.</t>
  </si>
  <si>
    <t>SCHNEIDER ELECTRIC DE COLOMBIA S.A.</t>
  </si>
  <si>
    <t>SPATARO NAPOLI S A</t>
  </si>
  <si>
    <t>PROTECNICA INGENIERIA SA</t>
  </si>
  <si>
    <t xml:space="preserve">AGRICOLA COLOMBIANA SA </t>
  </si>
  <si>
    <t>JOSE A. RAFFO Y COMPAÑIA S EN C S</t>
  </si>
  <si>
    <t>REFORESTADORA ANDINA S.A.</t>
  </si>
  <si>
    <t>PALLOMARO SA</t>
  </si>
  <si>
    <t>CI VITRAL LTDA</t>
  </si>
  <si>
    <t>CARNES Y DERIVADOS DE OCCIDENTE SA</t>
  </si>
  <si>
    <t>A0162 - Actividades de apoyo a la ganadería</t>
  </si>
  <si>
    <t>CONALVIAS CONSTRUCCIONES SAS</t>
  </si>
  <si>
    <t>ROMARCO SA</t>
  </si>
  <si>
    <t>IPSOS NAPOLEON FRANCO &amp; CIA S A S</t>
  </si>
  <si>
    <t>Compañia Colombiana Recicladora S.A.</t>
  </si>
  <si>
    <t>COLOMBIANA DE MOLDEADOS SAS</t>
  </si>
  <si>
    <t>FILTROS Y FILTROS SAS</t>
  </si>
  <si>
    <t xml:space="preserve">SUMMAR TEMPORALES
</t>
  </si>
  <si>
    <t>VARGAS SANCHEZ SAS</t>
  </si>
  <si>
    <t>INVERSIONES LA 14 S.A.</t>
  </si>
  <si>
    <t>CIMENTANDO EL PATRIMONIO SAS</t>
  </si>
  <si>
    <t>EXTRAS S.A</t>
  </si>
  <si>
    <t>CLOROX DE COLOMBIA SA</t>
  </si>
  <si>
    <t>ALIMENTOS LA CALI SA</t>
  </si>
  <si>
    <t>SUPERMOTOS DE CALI SAS</t>
  </si>
  <si>
    <t>DACAR S.A</t>
  </si>
  <si>
    <t>MAVALLE S A S</t>
  </si>
  <si>
    <t>CABOT COLOMBIANA S.A.</t>
  </si>
  <si>
    <t xml:space="preserve">RAFAEL DEL CASTILLO &amp; CIA S.A </t>
  </si>
  <si>
    <t>COMPAÑIA HOTELERA DE CARTAGENA DE INDIAS S.A.</t>
  </si>
  <si>
    <t>INDUSTRIAS COLOMBIANAS MINERARIAS SOCIEDAD POR ACCIONES SIMPLIFICADA</t>
  </si>
  <si>
    <t xml:space="preserve">Corporacion Plastica SAS En Reorganizacion
</t>
  </si>
  <si>
    <t>TEKIA  S.A.S.</t>
  </si>
  <si>
    <t>ETEC SA</t>
  </si>
  <si>
    <t>SUPERMOTOS DE BOLIVAR SAS</t>
  </si>
  <si>
    <t>COMERCIAL INDUSTRIAL NACIONAL S.A</t>
  </si>
  <si>
    <t>C2512 - Fabricación de tanques, depósitos y recipientes de metal, excepto los utilizados para el envase o transporte de mercancías</t>
  </si>
  <si>
    <t>NORTE DE SANTANDER</t>
  </si>
  <si>
    <t>CUCUTA-NORTE DE SANTANDER</t>
  </si>
  <si>
    <t>LA OPINION S.A.</t>
  </si>
  <si>
    <t>URIBE Y ABREO SAS</t>
  </si>
  <si>
    <t>COSAN SA</t>
  </si>
  <si>
    <t>FONDO GANADERO DEL TOLIMA SA</t>
  </si>
  <si>
    <t>02. FONDO GANADERO</t>
  </si>
  <si>
    <t>SUPERMOTOS DEL TOLIMA S.A.S</t>
  </si>
  <si>
    <t>SUPERMOTOS DEL HUILA SAS</t>
  </si>
  <si>
    <t>HUILA</t>
  </si>
  <si>
    <t>NEIVA-HUILA</t>
  </si>
  <si>
    <t>TEJIDOS INDUSTRIALES COVETA S.A.</t>
  </si>
  <si>
    <t>INDUMA SCA</t>
  </si>
  <si>
    <t>COMPAÑIA MANUFACTURERA MANISOL S.A.</t>
  </si>
  <si>
    <t xml:space="preserve">Mabe Colombia S.A.S
</t>
  </si>
  <si>
    <t xml:space="preserve">PRODUCTORA DE ALAMBRES  COLOMBIANOS PROALCO S.A.S
</t>
  </si>
  <si>
    <t>SIDERURGICA COLOMBIANA S.A. EN REORGANIZACION</t>
  </si>
  <si>
    <t>C2431 - Fundición de hierro y de acero</t>
  </si>
  <si>
    <t xml:space="preserve">TECNOLOGIA EN CUBRIMIENTO S.A. </t>
  </si>
  <si>
    <t>ARMETALES S.A</t>
  </si>
  <si>
    <t>CUATRO MILPAS SAS</t>
  </si>
  <si>
    <t>CHINCHINA-CALDAS</t>
  </si>
  <si>
    <t xml:space="preserve">BELLOTA COLOMBIA S.A. C.I.
</t>
  </si>
  <si>
    <t>MERCANTIL AUTOMOVILIARIA S.A-MERCOVIL</t>
  </si>
  <si>
    <t xml:space="preserve">NOVEDADES PLASTICAS SA </t>
  </si>
  <si>
    <t>CINE COLOMBIA S.A.</t>
  </si>
  <si>
    <t>INDUSTRIAS DE ACERO SAS-IDEACE</t>
  </si>
  <si>
    <t>LANDERS Y CIA S.A.S</t>
  </si>
  <si>
    <t>INCAMETAL S.A.S</t>
  </si>
  <si>
    <t>AVICOLA COLOMBIANA S.A. AVICOL</t>
  </si>
  <si>
    <t>890900250</t>
  </si>
  <si>
    <t>COATS CADENA ANDINA S.A.</t>
  </si>
  <si>
    <t>PRODUCTORA Y COMERCIALIZADORA ODONTOLOGICA NEW STETIC.S.A.</t>
  </si>
  <si>
    <t>Groupe SEB Colombia S.A</t>
  </si>
  <si>
    <t>FABRICA DE HILOS Y PRODUCTOS VARIOS S.A</t>
  </si>
  <si>
    <t>INVERBORDADOS SAS</t>
  </si>
  <si>
    <t>JUAN NEUSTADTEL</t>
  </si>
  <si>
    <t>MICROPLAST - ANTONIO PALACIO CIA SAS</t>
  </si>
  <si>
    <t>MATERIALES INDUSTRIALES S.A.S</t>
  </si>
  <si>
    <t>C2391 - Fabricación de productos refractarios</t>
  </si>
  <si>
    <t>LAMINACION DE COLOMBIA SAS</t>
  </si>
  <si>
    <t>C2429 - Industrias básicas de otros metales no ferrosos</t>
  </si>
  <si>
    <t>KELLOGG DE COLOMBI SA</t>
  </si>
  <si>
    <t>INVESA S.A</t>
  </si>
  <si>
    <t>TROPICAL COFFEE COMPANY S.A.S</t>
  </si>
  <si>
    <t>CRYSTAL S.A.S.</t>
  </si>
  <si>
    <t>BONEM S.A.</t>
  </si>
  <si>
    <t>LABORATORIOS ECAR S.A</t>
  </si>
  <si>
    <t>TRIGUISAR DE COLOMBIAS S.A.</t>
  </si>
  <si>
    <t>BANANERAS DE URABA S.A</t>
  </si>
  <si>
    <t xml:space="preserve">EMPRESA DE REFRACTARIOS COLOMBIANOS S.A.S
</t>
  </si>
  <si>
    <t>EQUIPOS GLEASON S.A.</t>
  </si>
  <si>
    <t>PROCESADORA DE LECHES S.A.</t>
  </si>
  <si>
    <t xml:space="preserve">PROMOTORA DE HOTELES MEDELLIN S.A. </t>
  </si>
  <si>
    <t>AGAVAL SA</t>
  </si>
  <si>
    <t>AMTEX S.A.</t>
  </si>
  <si>
    <t>ACEROS MAPA S.A</t>
  </si>
  <si>
    <t>DIAX S.A.S.</t>
  </si>
  <si>
    <t>CONVEL S.A.S.</t>
  </si>
  <si>
    <t>HA BICICLETAS S.A</t>
  </si>
  <si>
    <t>PLASTIQUIMICA S.A.S.</t>
  </si>
  <si>
    <t xml:space="preserve">HOJALATA Y LAMINADOS S.A.
</t>
  </si>
  <si>
    <t xml:space="preserve">PLASTICOS TRUHER S.A. </t>
  </si>
  <si>
    <t>SABANALARGA-ANTIOQUIA</t>
  </si>
  <si>
    <t>ALGAMAR S,A.</t>
  </si>
  <si>
    <t>Laboratorios Higietex S.A.S</t>
  </si>
  <si>
    <t>COMESTIBLES DAN SA</t>
  </si>
  <si>
    <t xml:space="preserve">Textiles del Rio S.A. en Reestructuración
</t>
  </si>
  <si>
    <t xml:space="preserve">INVERSIONES CHORRITOS S.A.S.
</t>
  </si>
  <si>
    <t>JAVIER LONDOÑO S.A.</t>
  </si>
  <si>
    <t xml:space="preserve">INVESTIGACION ASESORIA MERCADEO S.A.S. </t>
  </si>
  <si>
    <t>FLORES ESMERALDA SAS CI</t>
  </si>
  <si>
    <t>OCCIDENTAL DE EMPAQUES S,A</t>
  </si>
  <si>
    <t>P.C.A PRODUCTORA Y COMERCIALIZADORA DE ALIMENTOS S.A.S</t>
  </si>
  <si>
    <t>CARPAS IKL SAS</t>
  </si>
  <si>
    <t>MECANICOS UNIDOS S.A.S</t>
  </si>
  <si>
    <t>CESDE S.A</t>
  </si>
  <si>
    <t>P8523 - Educación media técnica y de formación laboral</t>
  </si>
  <si>
    <t>RAMIREZ Y CIA S.A.</t>
  </si>
  <si>
    <t>DURESPO S.A.</t>
  </si>
  <si>
    <t>SOCODA SAS</t>
  </si>
  <si>
    <t>SEALCO SA</t>
  </si>
  <si>
    <t>DISTRIBUCIONES ANTIOQUIA S.A.S</t>
  </si>
  <si>
    <t>EMPAQUETADURAS Y EMPAQUES S.A.</t>
  </si>
  <si>
    <t>TEJILAR S A</t>
  </si>
  <si>
    <t>ESPUMAS PLASTICAS SA</t>
  </si>
  <si>
    <t>MANPOWER DE COLOMBIA LTDA</t>
  </si>
  <si>
    <t>INDUSTRIA COLOMBIANA DE MOTOTCICLETAS YAMAHA S.A.</t>
  </si>
  <si>
    <t>C3091 - Fabricación de motocicletas</t>
  </si>
  <si>
    <t>DISTRIBUIDORA DE TEXTILES Y CONFECCION S.A</t>
  </si>
  <si>
    <t>MINERALES INDUSTRIALES SAS</t>
  </si>
  <si>
    <t>B0812 - Extracción de arcillas de uso industrial, caliza, caolín y bentonitas</t>
  </si>
  <si>
    <t>GRIFFITH FOODS S.A.S.</t>
  </si>
  <si>
    <t>MARINILLA-ANTIOQUIA</t>
  </si>
  <si>
    <t>EXPORTADORA DE PRODUCTOS AGRICOLAS BANA LTDA  &amp; CIA S.C.A.</t>
  </si>
  <si>
    <t>ACEROS INDUSTRIALES SAS</t>
  </si>
  <si>
    <t>C.I TECNICAS BALTIME DE COLOMBIA S.A</t>
  </si>
  <si>
    <t>RYMEL INGENIERIA ELECTRICA S.A.S.</t>
  </si>
  <si>
    <t>COPACABANA-ANTIOQUIA</t>
  </si>
  <si>
    <t>TENNIS S.A.</t>
  </si>
  <si>
    <t xml:space="preserve">VITAMAR S.A. </t>
  </si>
  <si>
    <t>LAUMAYER COLOMBIANA COMERCIALIZADORA SA</t>
  </si>
  <si>
    <t>PREMEX S.A.</t>
  </si>
  <si>
    <t>PLASTICOS DESECHABLES DE COLOMBIA SAS</t>
  </si>
  <si>
    <t>SUPERMOTOS DE MEDELLIN S. A. S.</t>
  </si>
  <si>
    <t>FLORES DE ORIENTE S.A. C.I</t>
  </si>
  <si>
    <t>SENCO COLOMBIANA SAS</t>
  </si>
  <si>
    <t>890926803</t>
  </si>
  <si>
    <t>AGROSILICIUM MEJISULFATOS S.A.S.</t>
  </si>
  <si>
    <t>PILOTO S.A.S</t>
  </si>
  <si>
    <t>COMERCIALIZADORA INTERNACIONAL SOFICO LTDA</t>
  </si>
  <si>
    <t>ALICO SA</t>
  </si>
  <si>
    <t>ASCENDER S.A</t>
  </si>
  <si>
    <t>JOSE A Y GERARDO E ZULUAGA SAS</t>
  </si>
  <si>
    <t>GRUPO AGENCIAUTO SA</t>
  </si>
  <si>
    <t>RETIRO-ANTIOQUIA</t>
  </si>
  <si>
    <t>FLORES DEL LAGO S.A.S C.I</t>
  </si>
  <si>
    <t xml:space="preserve">DISTRIBUIDORA DOÑA ELENA SA
</t>
  </si>
  <si>
    <t>QUIMICOS Y PLASTICOS INDUSTRIALES SA</t>
  </si>
  <si>
    <t>G4721 - Comercio al por menor de productos agrícolas para el consumo en establecimientos especializados</t>
  </si>
  <si>
    <t>AGROCHIGUIROS SAS</t>
  </si>
  <si>
    <t>COMPASS GROUP SERVICES COLOMBIA S.A.</t>
  </si>
  <si>
    <t>I5612 - Expendio por autoservicio de comidas preparadas</t>
  </si>
  <si>
    <t>CONCRETOS Y ASFALTOS S.A</t>
  </si>
  <si>
    <t>ARTEXTIL S.A.</t>
  </si>
  <si>
    <t>INVERSIONES GIGANTON S.A.S</t>
  </si>
  <si>
    <t>EXTRUSIONES S.A</t>
  </si>
  <si>
    <t>REJIPLAS S.A.S</t>
  </si>
  <si>
    <t xml:space="preserve"> C.I. IBLU S.A.S.
</t>
  </si>
  <si>
    <t>PROMOTORA BANANERA S.A</t>
  </si>
  <si>
    <t>H5224 - Manipulación de carga</t>
  </si>
  <si>
    <t>AVERY DENNISON COLOMBIA SA</t>
  </si>
  <si>
    <t>A.R. LOS RESTREPOS S.A.S.</t>
  </si>
  <si>
    <t>TM CODEMACO SAS</t>
  </si>
  <si>
    <t>TOSTADITOS SUSANITA SA</t>
  </si>
  <si>
    <t>DEMETALICOS SAS</t>
  </si>
  <si>
    <t>AGENCIA CAUCHOSOL DE ANTIOQUIA S.A.S.</t>
  </si>
  <si>
    <t>TIEMPOS S.A.S.</t>
  </si>
  <si>
    <t>INPROQUIM SAS</t>
  </si>
  <si>
    <t xml:space="preserve">C.I. FLORES DE LA VEGA SAS </t>
  </si>
  <si>
    <t xml:space="preserve">EMPRESA METALMECANICA DE ALUMINIO S A " "EMPRESA METALMECANICA DE ALUMINIO S A  </t>
  </si>
  <si>
    <t>Inversiones y Construcciones Prisma S.A.S</t>
  </si>
  <si>
    <t>G. HENRIQUEZ AGROPECUARIA LAGUNILLA S.A.S</t>
  </si>
  <si>
    <t>INDUSTRIA MERCADEO Y COLOR S.A.S.</t>
  </si>
  <si>
    <t>LABORATORIOS RETINA SAS</t>
  </si>
  <si>
    <t>COLOMBIAN AGROINDUSTRIAL COMPANY S.A.S</t>
  </si>
  <si>
    <t>A0149 - Cría de otros animales n.c.p.</t>
  </si>
  <si>
    <t>INDUSTRIAS DEL HIERRO S.A</t>
  </si>
  <si>
    <t>AGRICOLA  EL CARMEN S.A.</t>
  </si>
  <si>
    <t>FURIMA S.A.S</t>
  </si>
  <si>
    <t>BIENES Y BIENES SA</t>
  </si>
  <si>
    <t xml:space="preserve">CONSTRUCTORA MONSERRATE DE COLOMBIA SAS </t>
  </si>
  <si>
    <t>QUIRURGIL S.A.S</t>
  </si>
  <si>
    <t>BEISBOL DE COLOMBIA SAS</t>
  </si>
  <si>
    <t>Compañia Aerofumigaciones Calima SAS</t>
  </si>
  <si>
    <t>AZCARATE RIVERA E HIJOS LTDA</t>
  </si>
  <si>
    <t>GRASAS S.A.</t>
  </si>
  <si>
    <t>NUTRIENTES AVICOLAS SA</t>
  </si>
  <si>
    <t>AVICOLA SANTA RITA S.A.S.</t>
  </si>
  <si>
    <t>MIGUEL MARTIN Y CIA SAS</t>
  </si>
  <si>
    <t>TEXTILES OMNES S.A.</t>
  </si>
  <si>
    <t>C. Y P. DEL R.  S.A</t>
  </si>
  <si>
    <t>IINDUSTRIAS ELECTROMECANCIAS MAGNETRON SAS</t>
  </si>
  <si>
    <t>AVINCO SAS</t>
  </si>
  <si>
    <t>NICOLE SAS</t>
  </si>
  <si>
    <t>FRISBY S.A.</t>
  </si>
  <si>
    <t xml:space="preserve">"HOTEL DE PEREIRA S.A. " </t>
  </si>
  <si>
    <t>GERMAN GAVIRIA S Y CIA LTDA DISTRIMOTOS</t>
  </si>
  <si>
    <t>SUZUKI MOTOR DE COLOMBIA SA</t>
  </si>
  <si>
    <t>PANORAMA S.A.S</t>
  </si>
  <si>
    <t>INTEGRANDO LTDA</t>
  </si>
  <si>
    <t>EMPAQUES DEL CAUCA SA</t>
  </si>
  <si>
    <t xml:space="preserve">ICOBANDAS S.A. </t>
  </si>
  <si>
    <t>IROTAMA SAS</t>
  </si>
  <si>
    <t>Molinos Santa Marta S.A.S</t>
  </si>
  <si>
    <t>SERVICIOS TECNICOS BANANEROS S.A.</t>
  </si>
  <si>
    <t>DUFLO SERVICIOS INTEGRALES SAS</t>
  </si>
  <si>
    <t xml:space="preserve">CARLOS SARMIENTO L. &amp; CIA. INGENIO SANCARLOS S.A. </t>
  </si>
  <si>
    <t>iINGENIO CARMELITA S.A.</t>
  </si>
  <si>
    <t xml:space="preserve">SUMINISTRADORA DE PAPEL S.A.S EN CONCORDATO- SUPAPEL S.A.S </t>
  </si>
  <si>
    <t>CONCORDATO EN EJECUCIÓN</t>
  </si>
  <si>
    <t>CARCAFE LTDA.</t>
  </si>
  <si>
    <t>T-VAPAN 500 S.A</t>
  </si>
  <si>
    <t>SAN-PEDRO-VALLE</t>
  </si>
  <si>
    <t>SEMILLAS DEL LLANO SAS</t>
  </si>
  <si>
    <t>DISTRIBUCIONES ELECTRICAS DE SABANAS SA (DISELECSA S.A)</t>
  </si>
  <si>
    <t>ETICOS SERRANO GOMEZ  LTDA</t>
  </si>
  <si>
    <t>LUNAXY S.A.S</t>
  </si>
  <si>
    <t>DISTRIBUIDORA COLOMBIA G.C. S.A.S.</t>
  </si>
  <si>
    <t>PPG INDUSTRIES COLOMBIA LTDA</t>
  </si>
  <si>
    <t>CENTROS COMERCIALES DEL CAFE SA</t>
  </si>
  <si>
    <t>QUORUM COMPUTER DE COLOMBIA S A</t>
  </si>
  <si>
    <t>HOTEL PAVILLON ROYAL LTDA</t>
  </si>
  <si>
    <t>COOMEVA SERVICIOS ADMINISTRATIVOS S.A.</t>
  </si>
  <si>
    <t xml:space="preserve"> FALABELLA DE COLOMBIA S.A. </t>
  </si>
  <si>
    <t>Terranum Arquitectura sas</t>
  </si>
  <si>
    <t>CASS CONSTRUCTORES SAS</t>
  </si>
  <si>
    <t>SAXON SERVICES DE PANAMA S A  SUCURSAL COLOMBIA</t>
  </si>
  <si>
    <t>TOCAR SA</t>
  </si>
  <si>
    <t xml:space="preserve">RL Petroleum Corp. Sucursal Colombia  SA
 </t>
  </si>
  <si>
    <t>GEOPAK SUCURSAL SOLOMBIA</t>
  </si>
  <si>
    <t>COMEXTUN LIMITADA</t>
  </si>
  <si>
    <t>COLOMBIAN MOUNTAIN COFFEE CI SAS</t>
  </si>
  <si>
    <t>LENOVO (ASIA PACIFIC) LIMITED SUCURSAL COLOMBIA</t>
  </si>
  <si>
    <t xml:space="preserve">COMERCIALIZADORA INTERNACIONAL BANANEROS UNIDOS DE SANTA MARTA S.A.S
</t>
  </si>
  <si>
    <t>SANTA-ANA-MAGDALENA</t>
  </si>
  <si>
    <t>JARDIN PLAZA SAS</t>
  </si>
  <si>
    <t xml:space="preserve">COSECHA DEL VALLE S.A.S </t>
  </si>
  <si>
    <t>INVERSIONES SAUZALITO SAS</t>
  </si>
  <si>
    <t>OLIMPIA MANAGEMENT S.A.</t>
  </si>
  <si>
    <t xml:space="preserve">GRUPO C&amp;C ENERGIA (BARBADOS) SUCURSAL COLOMBIA </t>
  </si>
  <si>
    <t>KAL TIRE SA DE CV SUCURSAL COLOMBIA</t>
  </si>
  <si>
    <t>IGT COLOMBIA LTDA</t>
  </si>
  <si>
    <t>CONSTRUCTORA PUNTA AZUL SAS</t>
  </si>
  <si>
    <t>MINERALES ANDINOS DE OCCIDENTE S.A</t>
  </si>
  <si>
    <t xml:space="preserve">ATLANTIC FS SAS </t>
  </si>
  <si>
    <t>G4723 - Comercio al por menor de carnes (incluye aves de corral), productos cárnicos, pescados y productos de mar, en establecimientos especializados</t>
  </si>
  <si>
    <t>SKY FORWARDER S. A. S.</t>
  </si>
  <si>
    <t>AVON COLOMBIA S.A.S.</t>
  </si>
  <si>
    <t xml:space="preserve"> MEXICHEM SERVICIOS COLOMBIA SAS</t>
  </si>
  <si>
    <t>ECO PROCESAMIENTO LTDA.</t>
  </si>
  <si>
    <t>E3822 - Tratamiento y disposición de desechos peligrosos</t>
  </si>
  <si>
    <t xml:space="preserve">TRAYECTORIA OIL &amp; GAS SUCURSAL COLOMBIA
</t>
  </si>
  <si>
    <t>Infraestructura Celular Colombiana S.A - ESP</t>
  </si>
  <si>
    <t xml:space="preserve">HUSQVARNA COLOMBIA SA
</t>
  </si>
  <si>
    <t xml:space="preserve">PETROBRAS COLOMBIA COMBUSTIBLES S.A.
</t>
  </si>
  <si>
    <t>SSANGYONG DE LOS ANDES SA</t>
  </si>
  <si>
    <t>INVGROUP 18 S.A.</t>
  </si>
  <si>
    <t xml:space="preserve">LAYHER ANDLAYHER ANDINA SAS
INA SAS
</t>
  </si>
  <si>
    <t xml:space="preserve">SUPERMOTOS DEL MAGDALENA S.A.S  </t>
  </si>
  <si>
    <t>ILUMAX SA</t>
  </si>
  <si>
    <t>LONGPORT AIRPORT SERVICES SAS</t>
  </si>
  <si>
    <t>GLOBAL MENSAJERIA SAS</t>
  </si>
  <si>
    <t>GRUPO PREMIER MOTORES BRITANICOS SAS</t>
  </si>
  <si>
    <t>SUPERMOTOS DE CUNINAMARCA SAS</t>
  </si>
  <si>
    <t xml:space="preserve">WURTH COLOMBIA SA. </t>
  </si>
  <si>
    <t>MEDIAWISE SOLUTIONS SAS</t>
  </si>
  <si>
    <t xml:space="preserve">INC RESEARCH COLOMBIA LTDA </t>
  </si>
  <si>
    <t>Q8699 - Otras actividades de atención de la salud humana</t>
  </si>
  <si>
    <t xml:space="preserve">OSRAM DE COLOMBIA ILUMINACIONES S.A.
</t>
  </si>
  <si>
    <t>ESCALA IMPRESORES SAS</t>
  </si>
  <si>
    <t>CENTRO DE EVENTOS VALLE DEL PACIFICO SA</t>
  </si>
  <si>
    <t>N8230 - Organización de convenciones y eventos comerciales</t>
  </si>
  <si>
    <t xml:space="preserve">MAKRO SUPERMAYORISTAS S.A.S </t>
  </si>
  <si>
    <t xml:space="preserve">NUEVA PLANTACION S.A </t>
  </si>
  <si>
    <t>EDITORIAL TELEVISA COLOMBIA CULTURAL SA</t>
  </si>
  <si>
    <t>PROTECCION GARANTIZADA LTDA</t>
  </si>
  <si>
    <t>K6621 - Actividades de agentes y corredores de seguros</t>
  </si>
  <si>
    <t>DISTRIBUCIONES BARU S.A.</t>
  </si>
  <si>
    <t>ENCAJES SA COLOMBIA</t>
  </si>
  <si>
    <t>INVERSIONES ALITOS S.A.S.</t>
  </si>
  <si>
    <t>SAFRAN IDENTITY &amp; SECURITY SUCURSAL COLOMBIA</t>
  </si>
  <si>
    <t>BIOENERGY S.A.</t>
  </si>
  <si>
    <t>DOHERTY COLOMBIA SAS</t>
  </si>
  <si>
    <t>SOCIEDAD MINERA DE SANTANDER S.A.S.</t>
  </si>
  <si>
    <t>GENSER POWER COLOMBIA</t>
  </si>
  <si>
    <t>D3511 - Generación de energía eléctrica</t>
  </si>
  <si>
    <t>COLFACTORY SA</t>
  </si>
  <si>
    <t>ITS ENERGY SERVICES SUCURSAL COLOMBIA</t>
  </si>
  <si>
    <t>CHRYSAL COLOMBIA S.A</t>
  </si>
  <si>
    <t>INFRAESTRUCTURA CONCESIONADA SAS</t>
  </si>
  <si>
    <t>INGENIERIA EN REDES DE GASES S.A.S.</t>
  </si>
  <si>
    <t>GNE Soluciones S.A.S.</t>
  </si>
  <si>
    <t>G4731 - Comercio al por menor de combustible para automotores</t>
  </si>
  <si>
    <t>SUBUS COLOMBIA LIMITADA</t>
  </si>
  <si>
    <t>H4921 - Transporte de pasajeros</t>
  </si>
  <si>
    <t>CENTRO ASEO MANTENIMIENTO PROFESIONAL S.A.S.</t>
  </si>
  <si>
    <t>OBERTHUR TECHNOLOGIES LTDA</t>
  </si>
  <si>
    <t>GRUPO ROBLE DE COLOMBIA S.A.</t>
  </si>
  <si>
    <t>INVERSIONES INMOBILIARIAS DE COLOMBIA S.A</t>
  </si>
  <si>
    <t>ZAPF S.A</t>
  </si>
  <si>
    <t>DESARROLLOS MARVAL S.A.</t>
  </si>
  <si>
    <t>NEMA INGENIERIA SAS</t>
  </si>
  <si>
    <t>ATENTO TELESERVICIOS ESPAÑA SA SUCURSAL EN COLOMBIA</t>
  </si>
  <si>
    <t>RCI SERVICIOS COLOMBIA SA</t>
  </si>
  <si>
    <t>AMCOR HOLDINGS AUSTRALIA PTY LTD SUCURSAL COLOMBIA</t>
  </si>
  <si>
    <t>SUPERMOTOS DEL CESAR S.A.S.</t>
  </si>
  <si>
    <t>MANUFAC TURAS SAS - MATECSA</t>
  </si>
  <si>
    <t>QUIDECA SA</t>
  </si>
  <si>
    <t xml:space="preserve">TECNOCOM COLOMBIA SAS
</t>
  </si>
  <si>
    <t>EJE CONSTRUCCIONES SAS</t>
  </si>
  <si>
    <t>Ceramica San Lorenzo Colombia SAS</t>
  </si>
  <si>
    <t xml:space="preserve">SERVICIOS NUTRESA S.A.S. 
</t>
  </si>
  <si>
    <t xml:space="preserve">CONSTRUCTORA CONTEX SAS </t>
  </si>
  <si>
    <t xml:space="preserve">PETROLATINA ENERGY PLC. SUCURSAL COLOMBIA 
</t>
  </si>
  <si>
    <t>GRAMALOTE COLOMBIA LIMITED</t>
  </si>
  <si>
    <t>PASON COLOMBIA SAS</t>
  </si>
  <si>
    <t xml:space="preserve">UNITRES S A S
</t>
  </si>
  <si>
    <t>PROMOTORES DEL ORIENTE SA</t>
  </si>
  <si>
    <t>Drilling Structure Colombia S.A.S.</t>
  </si>
  <si>
    <t>INVERSIONISTAS ASOCIADOS DE PALMIRA S.A</t>
  </si>
  <si>
    <t>Glormed Colombia S.A. En Reorganizacion Empresarial</t>
  </si>
  <si>
    <t>SANTILLANA SISTEMAS EDUCATIVOS LTDA</t>
  </si>
  <si>
    <t>AMERISUR EXPLORACION COLOMBIA LIMITADA</t>
  </si>
  <si>
    <t xml:space="preserve">ENLACE OPERATIVO S.A.
</t>
  </si>
  <si>
    <t>LEWIS ENERGY COLOMBIA INC</t>
  </si>
  <si>
    <t>ART HOME TEXTIL S.A.S.</t>
  </si>
  <si>
    <t xml:space="preserve">LICENCIAS ON LINE S.A.S
</t>
  </si>
  <si>
    <t>C.A.S MOBILIARIO S.A.</t>
  </si>
  <si>
    <t>INTEROC SA SUCURSAL COLOMBIA</t>
  </si>
  <si>
    <t>POINTPAY COLOMBIA SAS</t>
  </si>
  <si>
    <t xml:space="preserve">AGENCIA DE VIAJES Y TURISMO FALABELLA SAS </t>
  </si>
  <si>
    <t>SUPERMOTOS DEL VALLE S.A.S</t>
  </si>
  <si>
    <t>PRODUCTOS ALIMENTICIOS BELLINI SAS</t>
  </si>
  <si>
    <t>ORTHOBED SAS</t>
  </si>
  <si>
    <t>MAFER REAL ESTATE DE COLOMBIA S.A.S.</t>
  </si>
  <si>
    <t>KEYPEOPLE S.A.S.</t>
  </si>
  <si>
    <t xml:space="preserve">PROMOTORA CARIBBEAN INTERNATIONAL S A </t>
  </si>
  <si>
    <t xml:space="preserve">ALICORP COLOMBIA S.A. </t>
  </si>
  <si>
    <t>CONSTRULEC SAS</t>
  </si>
  <si>
    <t>CENTROGRAL S.A.S.</t>
  </si>
  <si>
    <t>BELLACRUZ DEL LLANO SA</t>
  </si>
  <si>
    <t>ESADINCO S.A.</t>
  </si>
  <si>
    <t>BIO D S.A.</t>
  </si>
  <si>
    <t>TELECENTER PANAMERICANA LTDA</t>
  </si>
  <si>
    <t>FOGEL ANDINA SAS</t>
  </si>
  <si>
    <t>UNIFY LTDA</t>
  </si>
  <si>
    <t xml:space="preserve">ZONA FRANCA DEL CARIBE S.A OPERADOR DE ZONA FRANCA
</t>
  </si>
  <si>
    <t>SHONA ENERGY COLOMBIA LIMITED</t>
  </si>
  <si>
    <t>AGREGADOS Y PROYECTOS MINEROS DE ANTIOQUIA S.A</t>
  </si>
  <si>
    <t xml:space="preserve">TRICHEM DE COLOMBIA SAS 
</t>
  </si>
  <si>
    <t>AUTOMOTORES COMERCIALES AUTOCOM S A</t>
  </si>
  <si>
    <t>GMAC SERVICIOS S A S</t>
  </si>
  <si>
    <t>PDVSA GAS S.A. SUCURSAL COLOMBIA</t>
  </si>
  <si>
    <t xml:space="preserve">OLAM AGRO COLOMBIA SAS </t>
  </si>
  <si>
    <t xml:space="preserve">REFINERIA DE CARTAGENA S.A.
</t>
  </si>
  <si>
    <t>MANGA INVERSIONES S.A. EN LIQUIDACION</t>
  </si>
  <si>
    <t>CI NATURMEGA SA</t>
  </si>
  <si>
    <t>CUBIX COLOMBIA S.A.S.</t>
  </si>
  <si>
    <t>COMPAÑIA MINERA CERRO TASAJERO SA</t>
  </si>
  <si>
    <t>TSA Y ASOCIADOS SA</t>
  </si>
  <si>
    <t>H5012 - Transporte de carga marítimo y de cabotaje</t>
  </si>
  <si>
    <t>COMERCIALIZADORA INTERNACIONAL DE METALES PRECIOSOS DE COLOMBIA S.A.</t>
  </si>
  <si>
    <t>VTU DE COLOMBIA S A</t>
  </si>
  <si>
    <t>HELLER INTERNATIONAL S.A.</t>
  </si>
  <si>
    <t xml:space="preserve">HOTEL SPIWAK CHIPICHAPE CALI SA 
</t>
  </si>
  <si>
    <t>PLASICOS FORMOSA LTDA</t>
  </si>
  <si>
    <t>DIGITAL DEPOT DE COLOMBIA S.A.  EN REORGANIZACION</t>
  </si>
  <si>
    <t xml:space="preserve">COMERCIALIZADORA INTERNACIONAL SOLGAN TRADING SAS
</t>
  </si>
  <si>
    <t>MULTIACCIONES S.A.</t>
  </si>
  <si>
    <t xml:space="preserve">COMPAÑIA DE INVERSIONES TEXTILES DE MODA TEXMODA S.A.S.
</t>
  </si>
  <si>
    <t xml:space="preserve">EMPRESA DE DESARROLLO LOS MORROS SUCURSAL COLOMBIA </t>
  </si>
  <si>
    <t>COMPAÑIA DE NEGOCIOS E INVERSIONES MG SUCURSAL COLOMBIA</t>
  </si>
  <si>
    <t xml:space="preserve">EMPRESA DE DESARROLLO LA ISLA SUCURSAL COLOMBIA
</t>
  </si>
  <si>
    <t>SMITH &amp; NEPHEW COLOMBIA S.A.S</t>
  </si>
  <si>
    <t>CENTRO DE DIAGNOSTICO AUTOMOTRIZ COLSERAUTO LTDA</t>
  </si>
  <si>
    <t>M7120 - Ensayos y análisis técnicos</t>
  </si>
  <si>
    <t>CIA MIGUEL CABALLERO S.A.S</t>
  </si>
  <si>
    <t>CONCESIONARIA CALI MIO SAS</t>
  </si>
  <si>
    <t xml:space="preserve">SUPERMOTOS DE GIRARDOT SAS </t>
  </si>
  <si>
    <t>GIRARDOT-CUNDINAMARCA</t>
  </si>
  <si>
    <t>EMC INFORMATION SYSTEMS COLOMBIA LTDA</t>
  </si>
  <si>
    <t xml:space="preserve">NEW GRANADA ENERGY CORPORATION SUCURSAL COLOMBIANA </t>
  </si>
  <si>
    <t>EPAGO DE COLOMBIA SA</t>
  </si>
  <si>
    <t>MI BUS S.A.</t>
  </si>
  <si>
    <t>CARESTREAM HEALTH COLOMBIA LTDA</t>
  </si>
  <si>
    <t>NOKIA SOLUTIONS AND NETWORKS COLOMBIA LTDA</t>
  </si>
  <si>
    <t>INVERSIONES LEON MEZA RAMIREZ S A</t>
  </si>
  <si>
    <t>AGROINDUSTRIA PANELERA SAN ANTONIO COLOMBIA S.A.</t>
  </si>
  <si>
    <t>C1072 - Elaboración de panela</t>
  </si>
  <si>
    <t>CGG SERVICES COLOMBIA</t>
  </si>
  <si>
    <t>DASA DE COLOMBIA S.A.S.</t>
  </si>
  <si>
    <t>BRUS REFRIGERATION OF COLOMBIA LTDA</t>
  </si>
  <si>
    <t>PARQUE INDUSTRIAL ZONA FRANCA DEXTON SAS</t>
  </si>
  <si>
    <t>BIO CONSTRUCCIONES DE COLOMBIA S.A.</t>
  </si>
  <si>
    <t>CAPITALIZACIONES MERCANTILES S.A.S</t>
  </si>
  <si>
    <t>C.I BIOCOSTA S.A</t>
  </si>
  <si>
    <t>BRECCIA SALUD SAS</t>
  </si>
  <si>
    <t xml:space="preserve">PETROLIFERA PETROLEUM COLOMBIA LIMITED
</t>
  </si>
  <si>
    <t>PROLLANURA SA</t>
  </si>
  <si>
    <t>NAVAMOR SAS</t>
  </si>
  <si>
    <t>SALAMANCA OLEAGINOSAS SA</t>
  </si>
  <si>
    <t xml:space="preserve">Sociedad hotelera calle 74 ltda </t>
  </si>
  <si>
    <t>BOUQUETS MIXTOS SAS</t>
  </si>
  <si>
    <t>ISOLUX INGENIERIA SA SUCURSAL COLOMBIA</t>
  </si>
  <si>
    <t>APORTES EN LINEA SA</t>
  </si>
  <si>
    <t>CENTRO DE DIAGNOSTICO AUTOMOTRIZ INSPECCION TECNICA  AUTOMOTRIZ DE COLOMBIA SAS</t>
  </si>
  <si>
    <t>CONSTRUCTORA CAMINO DEL NORTE S.A.</t>
  </si>
  <si>
    <t>INVERSIONES GOLDEN FIVE SA</t>
  </si>
  <si>
    <t>CINCO HERRADURAS S.A</t>
  </si>
  <si>
    <t>QUIMBAYA-QUINDIO</t>
  </si>
  <si>
    <t>REFORESTADORA RIOFRIO S.A.</t>
  </si>
  <si>
    <t>A0240 - Servicios de apoyo a la silvicultura</t>
  </si>
  <si>
    <t xml:space="preserve">EVERIS BPO COLOMBIA LTDA </t>
  </si>
  <si>
    <t>s.a</t>
  </si>
  <si>
    <t>SERTA COLOMBIA SAS</t>
  </si>
  <si>
    <t>ANGLO AMERICAN COLOMBIA EXPLORATION S.A</t>
  </si>
  <si>
    <t>A&amp;D PROYECTOS S.A.S.</t>
  </si>
  <si>
    <t>KIMBERLY CLARK ANTIOQUIA GLOBAL LTDA</t>
  </si>
  <si>
    <t>BARBOSA-ANTIOQUIA</t>
  </si>
  <si>
    <t>Cencosud Colombia S.A.</t>
  </si>
  <si>
    <t>ESPACIO Y ESTILO SAS</t>
  </si>
  <si>
    <t>REFRACTARIOS MAGNESITA COLOMBIA SAS</t>
  </si>
  <si>
    <t>BOYACA</t>
  </si>
  <si>
    <t>SOGAMOSO-BOYACA</t>
  </si>
  <si>
    <t xml:space="preserve">OFIXPRES SAS </t>
  </si>
  <si>
    <t>PIPE SUPPLY AND SERVICES SAS</t>
  </si>
  <si>
    <t>AGFA HEALTHCARE COLOMBIA LTDA</t>
  </si>
  <si>
    <t xml:space="preserve">CENTURY SPORTS SAS </t>
  </si>
  <si>
    <t>MAGNETRON ZONA FRANCA SAS</t>
  </si>
  <si>
    <t>DECOBLOCK S.A</t>
  </si>
  <si>
    <t>PETROLEUM GOLD SERVICES SAS</t>
  </si>
  <si>
    <t>COMERCIALIZADORA DE PRENDAS TEXTILES S.A.</t>
  </si>
  <si>
    <t>PROMOTORA DE INVERSIONES Y COBRANZAS S.A.S</t>
  </si>
  <si>
    <t>ZONA FRANCA ARGOS SAS</t>
  </si>
  <si>
    <t>PACIFIC STONE TECH INC COLOMBIA</t>
  </si>
  <si>
    <t>KONECTA COLOMBIA GRUPO KONECTA COLOMBIA LTDA</t>
  </si>
  <si>
    <t>J6399 - Otras actividades de servicio de información n.c.p.</t>
  </si>
  <si>
    <t>CONTINENTAL GOLD LIMITED SUCURSAL COLOMBIA</t>
  </si>
  <si>
    <t>PALMAS SICARARE SAS</t>
  </si>
  <si>
    <t>SHELL EXPLORATION AND PRODUCTION COLOMBIA GMBH (SEPC) SUCURSAL COLOMBIA</t>
  </si>
  <si>
    <t>MULTISPONSOR SAS</t>
  </si>
  <si>
    <t>SAPORE S.A.S.</t>
  </si>
  <si>
    <t>I5629 - Actividades de otros servicios de comidas</t>
  </si>
  <si>
    <t>HLF Colombia Ltda</t>
  </si>
  <si>
    <t>CPVEN SUCURSAL COLOMBIA</t>
  </si>
  <si>
    <t>TERMINAL LOGISTICO DE BUENAVENTURA SAS</t>
  </si>
  <si>
    <t>TERNIUM SIDERURGICA DE CALDAS S.A.S.</t>
  </si>
  <si>
    <t>LOIUS DREYFUS COMPANY COLOMBIA SAS</t>
  </si>
  <si>
    <t>NEMEFUN S.A.</t>
  </si>
  <si>
    <t>PALMARES DEL CUCU S.A.</t>
  </si>
  <si>
    <t>AGENCIA DE ADUANAS SUPPLA  SAS NIVEL 1</t>
  </si>
  <si>
    <t>LESAFFRE COLOMBIA LTDA</t>
  </si>
  <si>
    <t>PLANTACIONES EL GARZAL S.A.</t>
  </si>
  <si>
    <t>GALWAY RESOURCES HOLDCO LTD Sucursal Colombia</t>
  </si>
  <si>
    <t>BIOCONSTRUCCIONES SA</t>
  </si>
  <si>
    <t>ML COLOMBIA S.A</t>
  </si>
  <si>
    <t>CONSTRUCCIONES POR COLOMBIA SAS</t>
  </si>
  <si>
    <t>SIGMASTEEL SAS</t>
  </si>
  <si>
    <t xml:space="preserve">SUPERMOTOS DEL PACIFICO S.A.S.
</t>
  </si>
  <si>
    <t xml:space="preserve">SUPERMOTOS DEL ORIENTE S.A.S. </t>
  </si>
  <si>
    <t>MARCAS EUROPEAS SAS</t>
  </si>
  <si>
    <t xml:space="preserve">AUSCOL S.A.
</t>
  </si>
  <si>
    <t>ALFACER DEL CARIBE S.A</t>
  </si>
  <si>
    <t>ROBERT BOSCH LTDA</t>
  </si>
  <si>
    <t xml:space="preserve">ESTRATEGIAS CONTACT CENTER COLOMBIA
</t>
  </si>
  <si>
    <t xml:space="preserve">MAJOR INTERNATIONAL OIL SA
</t>
  </si>
  <si>
    <t>OPERADORA COLOMBIANA DE CINES S.A.</t>
  </si>
  <si>
    <t>SUPERMOTOS ANTIOQUIA SA</t>
  </si>
  <si>
    <t>TITOCOL S.A.S.</t>
  </si>
  <si>
    <t>CARAMI S.A.S</t>
  </si>
  <si>
    <t>TIGRE COLOMBIA SAS</t>
  </si>
  <si>
    <t>DECAMERON SERVICIOS TURISTICOS LTDA.</t>
  </si>
  <si>
    <t>INVERSIONES CAPITALINAS LTDA</t>
  </si>
  <si>
    <t>MOSAICO COLOMBIA SAS</t>
  </si>
  <si>
    <t>HOTEL MEDELLIN ROYAL LTDA</t>
  </si>
  <si>
    <t>COMERCIAL DE ENERGETICOS S.A.SUCURSAL COLOMBIA (COMENSA COLOMBIA)</t>
  </si>
  <si>
    <t>C2712 - Fabricación de aparatos de distribución y control de la energía eléctrica</t>
  </si>
  <si>
    <t>BAYPORT COLOMBIA SAS</t>
  </si>
  <si>
    <t>AURUM EXPLORATION INC COOMBIA</t>
  </si>
  <si>
    <t xml:space="preserve">CBI Colombiana S.A. </t>
  </si>
  <si>
    <t xml:space="preserve">CONSTRUCTORA BOGOTA FASE III SA
</t>
  </si>
  <si>
    <t>INFRAESTRUCTURAS URBANAS S.A.</t>
  </si>
  <si>
    <t>COMPAÑIA DE SERVICIOS E INVERSIONES ALPES SAS</t>
  </si>
  <si>
    <t xml:space="preserve">EXPLORACIONES NORTHERN COLOMBIA S.A.S
</t>
  </si>
  <si>
    <t xml:space="preserve">EXPLORACIONES CHAPARRAL COLOMBIA SAS
</t>
  </si>
  <si>
    <t>Draeger Colombia  SA</t>
  </si>
  <si>
    <t>TERREMARK COLOMBIA INC SUCURSAL COLOMBIA</t>
  </si>
  <si>
    <t xml:space="preserve">ARAMARK COLOMBIA SAS </t>
  </si>
  <si>
    <t>I5613 - Expendio de comidas preparadas en cafeterías</t>
  </si>
  <si>
    <t>DESTILERIA RIOPAILA S.A.S.</t>
  </si>
  <si>
    <t>ONGC VIDESH LIMITED SUCURSAL COLOMBIANA</t>
  </si>
  <si>
    <t>PAYLESS SHOESOURCE PSS DE COLOMBIA S.A.S</t>
  </si>
  <si>
    <t>AMERICAS STYRENICS DE COLOMBIA LTDA</t>
  </si>
  <si>
    <t>GENOMMA LAB COLOMBIA LTDA</t>
  </si>
  <si>
    <t>ADRIALPETRO PETROLEUM SERVICES COLOMBIA SAS</t>
  </si>
  <si>
    <t>OLEODUCTO DE LOS LLANOS ORIENTALES S.A.</t>
  </si>
  <si>
    <t xml:space="preserve">ARAUCO COLOMBIA S.A.
</t>
  </si>
  <si>
    <t xml:space="preserve">POCH COLOMBIA S A </t>
  </si>
  <si>
    <t>UNIVERSAL MCCANN SERVICIOS DE MEDIOS LIMITADA</t>
  </si>
  <si>
    <t>GEMEX O&amp;W S.A.S</t>
  </si>
  <si>
    <t>IBEROMODA SAS</t>
  </si>
  <si>
    <t>TEXART S.A.S.</t>
  </si>
  <si>
    <t>SIGNET ARMORLITE COLOMBIA S.A.S.</t>
  </si>
  <si>
    <t>EVERIS SPAIN S.L. SUCURSAL EN COLOMBIA</t>
  </si>
  <si>
    <t>OPERADORA ALSEA EN COLOMBIA S.A.</t>
  </si>
  <si>
    <t>Crezcamos S.A</t>
  </si>
  <si>
    <t>La Recetta Soluciones Gastronomicas Integradas S.A.S.</t>
  </si>
  <si>
    <t>COLREPFIN LTDA</t>
  </si>
  <si>
    <t>CENTROS COMERCIALES DE LA COSTA S A S</t>
  </si>
  <si>
    <t>VAS COLOMBIA S.A.</t>
  </si>
  <si>
    <t>ANTIOQUIA GOLD LTD</t>
  </si>
  <si>
    <t>B0990 - Actividades de apoyo para otras actividades de explotación de minas y canteras</t>
  </si>
  <si>
    <t>SISTEMAS COLOMBIA S.A.S.</t>
  </si>
  <si>
    <t>VALORIZA PROPIEDAD RAIZ S.A.S.</t>
  </si>
  <si>
    <t>BANANORTE INVESTMENT S.A.S.</t>
  </si>
  <si>
    <t>FUTURO DE LA PALMA SAS</t>
  </si>
  <si>
    <t>CANACOL ENERGY INC. SUCURSAL COLOMBIA</t>
  </si>
  <si>
    <t>MAKITA COLOMBIA S.A.</t>
  </si>
  <si>
    <t xml:space="preserve">ASTILLEROS Y TALLERES NAVALES E INDUSTRIALES DE COLOMBIA SA ASTILLEROS Y TALLERES NAVALES E INDUSTRIALES DE COLOMBIA SA </t>
  </si>
  <si>
    <t>C3011 - Construcción de barcos y de estructuras flotantes</t>
  </si>
  <si>
    <t xml:space="preserve">TECH AND SOLVE S.A.S. </t>
  </si>
  <si>
    <t>GAS NATURAL SERVICIOS SAS</t>
  </si>
  <si>
    <t>TURKISH PETROLEUM INTERNATIONAL COMPANY LIMITED SUCURSAL COLOMBIA</t>
  </si>
  <si>
    <t xml:space="preserve">C.I BULK TRADING SUR AMERICA LTDA. </t>
  </si>
  <si>
    <t>inversiones alternova sas</t>
  </si>
  <si>
    <t>BEST LUCK S.A.</t>
  </si>
  <si>
    <t>TERRITORIO ROBLEDO SA</t>
  </si>
  <si>
    <t>C.I TOYOTA TSUSHO DE COLOMBIA S.A.</t>
  </si>
  <si>
    <t>GRUPO ONDULINE COLOMBIA SAS</t>
  </si>
  <si>
    <t>TENDENZA NOVA S.A.S.</t>
  </si>
  <si>
    <t>Editorial para la Ciencia Ltda</t>
  </si>
  <si>
    <t xml:space="preserve">"VIDRIO ANDINO COLOMBIA LTDA.
"
</t>
  </si>
  <si>
    <t>TECPETROL COLOMBIA S.A.S.</t>
  </si>
  <si>
    <t>SALINAS DE GALERAS SAS</t>
  </si>
  <si>
    <t>B0892 - Extracción de halita (sal)</t>
  </si>
  <si>
    <t>SANTA-CATALINA-BOLIVAR</t>
  </si>
  <si>
    <t>COMPAÑIA LATINOAMERICANA DE SEGURIDAD INDUSTRIAL SAS</t>
  </si>
  <si>
    <t>CADENA COMERCIAL OXXO COLOMBIA SAS</t>
  </si>
  <si>
    <t>PAREJA Y CIA SAS</t>
  </si>
  <si>
    <t>LLANOGRAL SAS</t>
  </si>
  <si>
    <t>MACCAFERRI DE COLOMBIA LTDA</t>
  </si>
  <si>
    <t>QUANTUM DATA PROCESSING DE COLOMBIA S.A.S.</t>
  </si>
  <si>
    <t>DISCOVERY ENERGY SERVICES COLOMBIA SA EN REORGANIZACION</t>
  </si>
  <si>
    <t>PRODUCTOS FAMILIA CAJICA SAS</t>
  </si>
  <si>
    <t>ENVASES UNIVERSALES DE COLOMBIA S.A.</t>
  </si>
  <si>
    <t>COLOMBIANA DE TENIS S.A.  (COLTENIS S.A.)</t>
  </si>
  <si>
    <t>AUTOMOTRIZ ESCANDINAVA S.A.S.</t>
  </si>
  <si>
    <t xml:space="preserve">ALANGE ENERGY CORP SUCURSAL COLOMBIA
</t>
  </si>
  <si>
    <t xml:space="preserve">PETREX S.A. SUCURSAL COLOMBIA
</t>
  </si>
  <si>
    <t>Promotora de Proyectos Comerciales S.A.S.</t>
  </si>
  <si>
    <t>JASICAROS S.A.S.</t>
  </si>
  <si>
    <t>ACAO INFORMÁTICA BRASIL LTDA., SUCURSAL COLOMBIA</t>
  </si>
  <si>
    <t>MAXUS S.A.</t>
  </si>
  <si>
    <t>PREMIUM PROPERTIES SAS</t>
  </si>
  <si>
    <t xml:space="preserve">ARRIENDOS DE VEHICULOS Y EQUIPOS DEL CARIBE SAS
</t>
  </si>
  <si>
    <t>RECURSOS Y SOLUCIONES CORPORATIVAS S.A.S.</t>
  </si>
  <si>
    <t>COLOMBIANA TISSUE SAS</t>
  </si>
  <si>
    <t>PACIFIC INFRASTRUCTURE VENTURES INC SUCURSAL COLOMBIA</t>
  </si>
  <si>
    <t>SK INNOVATION CO LTD</t>
  </si>
  <si>
    <t>COMERCIALIZADORA DE SERVICIOS FINANCIEROS SAS</t>
  </si>
  <si>
    <t>PROTISA COLOMBIA S.A.</t>
  </si>
  <si>
    <t>GACHANCIPA-CUNDINAMARCA</t>
  </si>
  <si>
    <t>TERMO RUBIALES SA ESP</t>
  </si>
  <si>
    <t>PLUSPETROL COLOMBIA CORPORATION SUCURSAL COLOMBIANA</t>
  </si>
  <si>
    <t>MD COLOMBIA S.A</t>
  </si>
  <si>
    <t xml:space="preserve">MEAD JOHNSON NUTRITION COLOMBIA LTDA </t>
  </si>
  <si>
    <t>SOLUCIONES LOGISTICAS CRUZ VERDE SAS</t>
  </si>
  <si>
    <t xml:space="preserve">COLREMAQ SUGAR CANE SA - COLSUGA </t>
  </si>
  <si>
    <t>MAUREL &amp; PROM COLOMBIA B.V</t>
  </si>
  <si>
    <t>SCHNEIDER ELECTRIC SYSTEMS COLOMBIA LTDA</t>
  </si>
  <si>
    <t>POPULAR SECURITIES S.A.</t>
  </si>
  <si>
    <t>INVERSIONES ESCORIAL S.A.</t>
  </si>
  <si>
    <t>LA FRANCISCA S.A.S.</t>
  </si>
  <si>
    <t xml:space="preserve">" Gestión Cargo Zona Franca S.A.S.
"
</t>
  </si>
  <si>
    <t>SYNAPSIS DC</t>
  </si>
  <si>
    <t>MULTIPAY SAS</t>
  </si>
  <si>
    <t>Agricola Uberaba S.A.</t>
  </si>
  <si>
    <t>A0121 - Cultivo de frutas tropicales y subtropicales</t>
  </si>
  <si>
    <t>TELEMARK SPAIN SL SUCURSAL COLOMBIA ZONA FRANCA PERMANENTE ESPECIAL</t>
  </si>
  <si>
    <t>Sony Colombia S.A.</t>
  </si>
  <si>
    <t>DRILLING TECHNOLOGY COLOMBIA SAS</t>
  </si>
  <si>
    <t>PROMIZENDA SAS</t>
  </si>
  <si>
    <t>ISCHEBECK COLOMBIA SAS</t>
  </si>
  <si>
    <t>F4312 - Preparación del terreno</t>
  </si>
  <si>
    <t>PROMIALIAR S.A.S</t>
  </si>
  <si>
    <t>INVERSORA BOLIVAR S.A.S..</t>
  </si>
  <si>
    <t>BESSAC ANDINA S.A</t>
  </si>
  <si>
    <t>Alpina Cauca Zona Franca S.A.S</t>
  </si>
  <si>
    <t>OHL COLOMBIA SAS</t>
  </si>
  <si>
    <t xml:space="preserve">PAREX RESOURCES COLOMBIA LTD. Sucursal
</t>
  </si>
  <si>
    <t>VITIS OLEI SA.</t>
  </si>
  <si>
    <t>CNR III LTD. SUCURSAL COLOMBIA</t>
  </si>
  <si>
    <t>ZONA FRANCA METROPOLITANA SAS USUARIO OPERADOR</t>
  </si>
  <si>
    <t>BIOENERGY ZONA FRANCA SAS</t>
  </si>
  <si>
    <t>PUERTO-LOPEZ-META</t>
  </si>
  <si>
    <t>SURTIFRONTERAS SAS</t>
  </si>
  <si>
    <t>PROCESADORA DE ACEITE OROROJO LIMITADA OROROJO LIMITADA</t>
  </si>
  <si>
    <t>SABANA-DE-TORRES-SANTANDER</t>
  </si>
  <si>
    <t>NUEVAS BEBIDAS DE COLOMBIA LTDA</t>
  </si>
  <si>
    <t>MANUELITA CORPORATIVA SAS</t>
  </si>
  <si>
    <t>MINERA QUINCHIA SAS</t>
  </si>
  <si>
    <t>I SHOP COLOMBIA SAS</t>
  </si>
  <si>
    <t>SERVICIOS DE INGENIERIA SERVICIOS DE INGENIERIA PARA COLOMBIA SAS CI</t>
  </si>
  <si>
    <t xml:space="preserve">INVERSIONES TIBHERAMA SAS 
</t>
  </si>
  <si>
    <t>TUSCANY SOUTH AMERICA LTD SUCURSAL COLOMBIA</t>
  </si>
  <si>
    <t>CANALES DESARROLLADORES SAS</t>
  </si>
  <si>
    <t xml:space="preserve">CASA TORO DE LA SABANA S.A.S. </t>
  </si>
  <si>
    <t>JGB INVERSIONES SAS</t>
  </si>
  <si>
    <t>PHD COLOMBIA S.A.S</t>
  </si>
  <si>
    <t>C.I. NUTREO S.A.S.</t>
  </si>
  <si>
    <t>PROMOTORA DE PROYECTOS DEL NORTE SAS</t>
  </si>
  <si>
    <t>CI ADM COLOMBIA LTDA</t>
  </si>
  <si>
    <t xml:space="preserve">REFINADORA NACIONAL DE ACEITES Y GRASAS SAS </t>
  </si>
  <si>
    <t>SOMFY COLOMBIA S A SSOMFY COLOMBIA S A S</t>
  </si>
  <si>
    <t>AVICOLA TRIPLE A SAS</t>
  </si>
  <si>
    <t>AGROPECUARIA LA GOTA SAS</t>
  </si>
  <si>
    <t>KRONO TIME SAS</t>
  </si>
  <si>
    <t>SOCIEDAD CENTRAL DE ACTIVOS MINEROS S A S</t>
  </si>
  <si>
    <t xml:space="preserve">MINAS PAZ DEL RIO S.A. </t>
  </si>
  <si>
    <t>GFK RETAIL AND TECHNOLOGY COLOMBIA LIMITADA</t>
  </si>
  <si>
    <t>Inversiones Paz del Rio Ltda</t>
  </si>
  <si>
    <t>COMPAÑIA CAFETERA LA MESETA S.A.</t>
  </si>
  <si>
    <t>DIGITEX SERVICIOS BPO&amp;O SA</t>
  </si>
  <si>
    <t>MORICHAL SINOCO S. A. SUCURSAL COLOMBIA</t>
  </si>
  <si>
    <t>STENDHAL COLOMBIA SAS</t>
  </si>
  <si>
    <t xml:space="preserve">EXIROS DE COLOMBIA LTDA </t>
  </si>
  <si>
    <t>TURBACO-BOLIVAR</t>
  </si>
  <si>
    <t>TORREON BIENES Y CONSTRUCCIONES SAS</t>
  </si>
  <si>
    <t>EUROBOUTIQUESCOLOMBIA SAS</t>
  </si>
  <si>
    <t>FAES FARMA SAS</t>
  </si>
  <si>
    <t>PHARMETIQUE SA</t>
  </si>
  <si>
    <t xml:space="preserve">ECONTACT COL SAS
</t>
  </si>
  <si>
    <t>TOUR VACATION HOTELES AZUL SAS</t>
  </si>
  <si>
    <t>MADINSP COLOMBIA</t>
  </si>
  <si>
    <t>PLASTICOS TEAM SAS</t>
  </si>
  <si>
    <t>MKMS ENERJI SUCURSAL COLOMBIA</t>
  </si>
  <si>
    <t>ZANDOR CAPITAL SA COLOMBIA</t>
  </si>
  <si>
    <t>REHAU S.A.S.</t>
  </si>
  <si>
    <t>INDUSTRIAL CONSULTING SAS</t>
  </si>
  <si>
    <t>MINERA VETAS</t>
  </si>
  <si>
    <t>ISTC ANDINA SAS</t>
  </si>
  <si>
    <t>.CO INTERNET SAS</t>
  </si>
  <si>
    <t>PROMOTORA INMOBILIARIA LA CUENCA S.A.S.</t>
  </si>
  <si>
    <t>STAR CIRCLE SAS</t>
  </si>
  <si>
    <t>RED BULL COLOMBIA SAS</t>
  </si>
  <si>
    <t>UNIMPLANT SOCIEDAD POR ACCIONES SIMPLIFICADA</t>
  </si>
  <si>
    <t>CI MANUFACTURAS MODEL INTERNACIONAL SAS</t>
  </si>
  <si>
    <t>AR HOTELES SAS</t>
  </si>
  <si>
    <t xml:space="preserve">GRUPO EMPRESARIAL  RICHNESTT S.A.S
</t>
  </si>
  <si>
    <t>ZIELCKE &amp; COMPAÑIA S. EN C.</t>
  </si>
  <si>
    <t>AGROPECUARIA CRIADERO VILLA MARIA SAS</t>
  </si>
  <si>
    <t>MAC CENTER COLOMBIA SOCIEDAD POR ACCIONES SIMPLIFICADA</t>
  </si>
  <si>
    <t>KNIGHT SAS</t>
  </si>
  <si>
    <t>MEDORO RESOURCES COLOMBIA INC</t>
  </si>
  <si>
    <t xml:space="preserve"> ACEITES CIMARRONES SAS ZONA FRANCA PERMANENTE ESPECIAL AGROINDUSTRIAL</t>
  </si>
  <si>
    <t>PUERTO-RICO-META</t>
  </si>
  <si>
    <t>VOLVO GROUP COLOMBIA S.A.S.</t>
  </si>
  <si>
    <t>O Y CONSTRUCCIONES  SAS</t>
  </si>
  <si>
    <t>CONSTRUCTORA HABITEK SAS</t>
  </si>
  <si>
    <t>MITCHAM INDUSTRIES INC SUCURSAL COLOMBIA</t>
  </si>
  <si>
    <t>RAVENBIRD S.A.S.</t>
  </si>
  <si>
    <t>ZOFRANDINA S.A.S. USUARIO OPERADOR DE ZONA FRANCA</t>
  </si>
  <si>
    <t>CONVERGYS CUSTOMER MANAGEMENT COLOMBIA SAS</t>
  </si>
  <si>
    <t xml:space="preserve">PRICESMART COLOMBIA S.A.S.
</t>
  </si>
  <si>
    <t>SAP Colombia SAS</t>
  </si>
  <si>
    <t>LA ECONOMIA COMERCIAL SAS</t>
  </si>
  <si>
    <t>SANTA-ROSA-DE-CABAL-RISARALDA</t>
  </si>
  <si>
    <t>INVERSIONES HACIENDA SAN AGUSTIN SAS</t>
  </si>
  <si>
    <t xml:space="preserve">SUNWARD RESOURCES SUCURSAL COLOMBIA
</t>
  </si>
  <si>
    <t>ZONA DE ACTIVIDAD LOGISTICA SAS</t>
  </si>
  <si>
    <t>CONSULTEC INTERNATIONAL SUCURSAL COLOMBIA</t>
  </si>
  <si>
    <t>INMOBILIARIA ESTIVAL COLOMBIA S A S</t>
  </si>
  <si>
    <t>TECNOSTEAM ENERGY S DE RL  SUCURSAL COLOMBIA</t>
  </si>
  <si>
    <t xml:space="preserve">PRECISAGRO S.A.S.
</t>
  </si>
  <si>
    <t>PANAMERICANA DE ALIMENTOS SAS</t>
  </si>
  <si>
    <t>AGROINVERSIONES LA CEIBA SAS</t>
  </si>
  <si>
    <t>DERCO COLOMBIA SAS</t>
  </si>
  <si>
    <t>PANTHERS MACHINERY COLOMBIA SAS</t>
  </si>
  <si>
    <t>AGRICOLA MARGARITA S.A.S.</t>
  </si>
  <si>
    <t>EXTRACTORA SICARARE SAS</t>
  </si>
  <si>
    <t>INVERSIONES EGEO I S.A.S.</t>
  </si>
  <si>
    <t>IMP AGRO SAS</t>
  </si>
  <si>
    <t>MIRAFLORES COMPAÑIA MINERA SAS</t>
  </si>
  <si>
    <t xml:space="preserve">PETROELECTRICA DE LOS LLANOS ORIENTALES LTD SUCURSAL COLOMBIA </t>
  </si>
  <si>
    <t>D3512 - Transmisión de energía eléctrica</t>
  </si>
  <si>
    <t>GRUPO ICT II SAS</t>
  </si>
  <si>
    <t>INVERSIONES MOBEX S.A.</t>
  </si>
  <si>
    <t>INVERGROUP AG &amp; CIA SAS</t>
  </si>
  <si>
    <t xml:space="preserve">MEXICHEM DERIVADOS ANDINOS S.A.S.
</t>
  </si>
  <si>
    <t xml:space="preserve">AB EXPLORACION Y PRODUCCIÓN B.V.SUCURSAL
</t>
  </si>
  <si>
    <t>V&amp;B TEXTIL SAS Y/O TRITEXTIL SAS Y/O MODATEMPO SAS Y/O TEXMARKET SAS</t>
  </si>
  <si>
    <t xml:space="preserve">PAREX VERANO LIMITED SUCURSAL
</t>
  </si>
  <si>
    <t>PROMOTORA 3 SAS</t>
  </si>
  <si>
    <t xml:space="preserve">"UTS RIONEGRO SAS
"
</t>
  </si>
  <si>
    <t>IAMGOLD CORPORATION SUCURSAL COLOMBIA</t>
  </si>
  <si>
    <t>TOSHIBA AMERICA ENERGY SYSTEMS CORPORATION</t>
  </si>
  <si>
    <t xml:space="preserve">Gran Tierra Colombia INC Sucursal Colombia  
</t>
  </si>
  <si>
    <t>E.QUATRO S.A.S.</t>
  </si>
  <si>
    <t>CORRUGADORA Y MAQUILADORA DE LA COSTA S.A.S.</t>
  </si>
  <si>
    <t>CASATORO DE LOS ANDES S.A.S.</t>
  </si>
  <si>
    <t>PLAN ROMBO SA</t>
  </si>
  <si>
    <t>Tablemac MDF S.A.S</t>
  </si>
  <si>
    <t>SOCIEDAD MINERA CALVISTA COLOMBIA S.A.S</t>
  </si>
  <si>
    <t xml:space="preserve">Comercial Nutresa S.A.S </t>
  </si>
  <si>
    <t>ELECTRA INVERSIONES SAS</t>
  </si>
  <si>
    <t>MITSUI DE COLOMBIA LTDA</t>
  </si>
  <si>
    <t>INVERSIONES CHONDULAR SAS</t>
  </si>
  <si>
    <t>GRUPO EMPRESARIAL VIAS BOGOTA SAS</t>
  </si>
  <si>
    <t>OLMUE COLOMBIA S.A.S</t>
  </si>
  <si>
    <t>GAS NATURAL SERVICIOS INTEGRALES SAS</t>
  </si>
  <si>
    <t>HAMMERHEAD SUCURSAL COLOMBIA</t>
  </si>
  <si>
    <t>RIO FERTIL DEL PACIFICO SAS</t>
  </si>
  <si>
    <t>A0114 - Cultivo de tabaco</t>
  </si>
  <si>
    <t>INVERSIONES ACERTADAS S.A.S.</t>
  </si>
  <si>
    <t>AUSTRAL IMPORT COLOMBIA SAS</t>
  </si>
  <si>
    <t>INVERSIONES UNIVERSO PARALELO SAS</t>
  </si>
  <si>
    <t>SERVICIOS DE CONSTRUCCION EN ZONA FRANCA SAS</t>
  </si>
  <si>
    <t>TERMO EBR S.A.S</t>
  </si>
  <si>
    <t>TERMO PROYECTOS SAS</t>
  </si>
  <si>
    <t>TERMO SERVICIOS S.A.S</t>
  </si>
  <si>
    <t>SCANIA COLOMBIA S.A.S</t>
  </si>
  <si>
    <t>ZANCUDO GOLD SUCURSAL COLOMBIA</t>
  </si>
  <si>
    <t>GRAINGER COLOMBIA SAS</t>
  </si>
  <si>
    <t>INVERSIONES EUROPEAS SAS</t>
  </si>
  <si>
    <t>MINERA ANZA SA</t>
  </si>
  <si>
    <t>MEGAOBRAS CALI SAS</t>
  </si>
  <si>
    <t>DIFERMODA SAS</t>
  </si>
  <si>
    <t>DEXSON ELECTRIC SAS</t>
  </si>
  <si>
    <t>LUPATECH OFS SAS</t>
  </si>
  <si>
    <t>ATB RIVA CALZONI COLOMBIA</t>
  </si>
  <si>
    <t xml:space="preserve">UNIPHOS COLOMBIA PLANT LIMITED
</t>
  </si>
  <si>
    <t>URBAN CAPITAL COLOMBIA SAS</t>
  </si>
  <si>
    <t>ACCIONES Y SERVICIOS DE TELEMARKETING SL SUCURSAL COLOMBIA</t>
  </si>
  <si>
    <t>TRIBECA ASSET MANAGEMENT SAS</t>
  </si>
  <si>
    <t>HASBRO COLOMBIA SAS</t>
  </si>
  <si>
    <t>ASIARACE COLOMBIA SAS</t>
  </si>
  <si>
    <t>PLACACENTROS MASISA COLOMBIA SAS</t>
  </si>
  <si>
    <t>C.I. TUCARBON S.A.S.</t>
  </si>
  <si>
    <t xml:space="preserve">PROSALON DISTRIBUCIONES SAS
</t>
  </si>
  <si>
    <t>SANDVIK COLOMBIA SAS</t>
  </si>
  <si>
    <t>UFF MOVIL SAS</t>
  </si>
  <si>
    <t>ENVASES PLASTICOS DE LA SABANA SAS</t>
  </si>
  <si>
    <t>OPERADORA LOMAR COLOMBIA SAS</t>
  </si>
  <si>
    <t>NTN24 SAS</t>
  </si>
  <si>
    <t>CONSTRUCTORA RESERVA DE LA SIERRA SAS</t>
  </si>
  <si>
    <t>SALUD TROPICAL SAS</t>
  </si>
  <si>
    <t xml:space="preserve">VORTEL CORPORATION SUCURSAL COLOMBIA
</t>
  </si>
  <si>
    <t>LEVAPAN COLOMBIA S.A.S</t>
  </si>
  <si>
    <t xml:space="preserve">SUTHERLAND GLOBAL SERVICES COLOMBIA S A S
</t>
  </si>
  <si>
    <t>POPAL S.A.S E.S.P.</t>
  </si>
  <si>
    <t>TABASCO OIL COMPANY LLC</t>
  </si>
  <si>
    <t xml:space="preserve">CONDOMINIO LA TOSCANA SAS </t>
  </si>
  <si>
    <t>ALIANZA DEL HUMEA SAS</t>
  </si>
  <si>
    <t>DE RIO S.A.S.</t>
  </si>
  <si>
    <t>ALMAVIVA ZONA FRANCA S.A.S</t>
  </si>
  <si>
    <t>OLEODUCTO BICENTENARIO DE COLOMBIA S.A.S.</t>
  </si>
  <si>
    <t>AVINSAS SAS</t>
  </si>
  <si>
    <t>PROMOTORA INMOBILIARIA PALMERAS S.A.S.</t>
  </si>
  <si>
    <t>AR CONSTRUCCIONES SAS</t>
  </si>
  <si>
    <t xml:space="preserve">TERMO PETROLEO S.A.S.
</t>
  </si>
  <si>
    <t xml:space="preserve">TUCURINCA SUCURSAL COLOMBIA </t>
  </si>
  <si>
    <t>Terranum Servicios SAS</t>
  </si>
  <si>
    <t>HOTELES SAN SILVESTRE SAS</t>
  </si>
  <si>
    <t>BARRANCABERMEJA-SANTANDER</t>
  </si>
  <si>
    <t>RADIOTRANS COLOMBIA SAS</t>
  </si>
  <si>
    <t>AGROFORESTAL PUERTO LOPEZ S.A.S.</t>
  </si>
  <si>
    <t>PRADERA-VALLE</t>
  </si>
  <si>
    <t>EL DORADO INVESTMENTS SUCURSAL COLOMBIANA</t>
  </si>
  <si>
    <t>AGROFORESTAL MlRAFLORES S.A.S.</t>
  </si>
  <si>
    <t xml:space="preserve">ESG INDUSTRIALES S.A.S. </t>
  </si>
  <si>
    <t xml:space="preserve">CENTRO COMERCIAL EL CASTILLO  CARTAGENA SAS
</t>
  </si>
  <si>
    <t>COMPAÑIA VARGAS Y RICHARD S.A.S</t>
  </si>
  <si>
    <t>AGROFORESTAL CEIBA VERDE S.A.S.</t>
  </si>
  <si>
    <t>SANTA BARBARA INVESTMENTS SUCURSAL COLOMBIA</t>
  </si>
  <si>
    <t>INFORMATICA EL CORTE INGLES SA SUCURSAL COLOMBIA</t>
  </si>
  <si>
    <t xml:space="preserve">MART INVERSIONES SAS
</t>
  </si>
  <si>
    <t>EXPOGANADOS INTERNACIONAL S.A.S</t>
  </si>
  <si>
    <t>HYUNDAI ENGINEERING &amp; CONSTRUCTION CO LTD SUCURSAL COLOMBIANA</t>
  </si>
  <si>
    <t>FAMILY CAPITAL SAS</t>
  </si>
  <si>
    <t>edding colombia sas</t>
  </si>
  <si>
    <t>HADA INTERNATIONAL S.A.</t>
  </si>
  <si>
    <t>DESARROLLOS INMOBILIARIOS ALFAGUARA SAS</t>
  </si>
  <si>
    <t>TRAFIGURA DE COLOMBIA PTY SAS</t>
  </si>
  <si>
    <t>ALMACENES EXITO INVERSIO</t>
  </si>
  <si>
    <t>BRASKEM S.A. SUCURSAL COLOMBIANA</t>
  </si>
  <si>
    <t>CONSTRUCTORA DE INFRAESTRUCTURA VIAL S.A.S.</t>
  </si>
  <si>
    <t xml:space="preserve">INVERSIONES COMERCIALES EXPORTADORAS S.A.S
</t>
  </si>
  <si>
    <t>AGROFORESTAL LA LINA SAS</t>
  </si>
  <si>
    <t>AGROFORESTAL EL MILAGRO S.A.S.</t>
  </si>
  <si>
    <t>ANDINOTEX SAS</t>
  </si>
  <si>
    <t xml:space="preserve"> CONSTRUCTORA MECO SA SUCURSAL COLOMBIA</t>
  </si>
  <si>
    <t>ACTIVOS CAPITAL S.A.S.</t>
  </si>
  <si>
    <t>GRUPO CONKA S.A.S.</t>
  </si>
  <si>
    <t>Sappi de Colombia SAS</t>
  </si>
  <si>
    <t xml:space="preserve">CHILCO METALMECANICA S.AS. </t>
  </si>
  <si>
    <t>KONFIRMA S.A.S</t>
  </si>
  <si>
    <t>CONSTRUCTORA ARRECIFES SAS</t>
  </si>
  <si>
    <t>TEXIM COLOMBIA SAS</t>
  </si>
  <si>
    <t>ACCIONA AGUA S.A.U  SUCURSAL COLOMBIA</t>
  </si>
  <si>
    <t>CARRAO ENERGY SUCURSAL COLOMBIA</t>
  </si>
  <si>
    <t xml:space="preserve">Desarrollos inmobiliarios malabo s.a.s </t>
  </si>
  <si>
    <t xml:space="preserve">SOCIEDAD OPERADORA URBAN ROYAL CALLE 26 SAS </t>
  </si>
  <si>
    <t xml:space="preserve">SOCIEDAD OPERADORA URBAN ROYAL CALLE 93 S.A.S. </t>
  </si>
  <si>
    <t xml:space="preserve">FRUTERA DEL LITORAL COLOMBIA SAS </t>
  </si>
  <si>
    <t xml:space="preserve">GUGLIGEN INVERSIONES SAS
</t>
  </si>
  <si>
    <t>ALMIZCLILLO SAS</t>
  </si>
  <si>
    <t>SOCIEDAD OPERADORA BARRANQUILLA ROYAL SAS</t>
  </si>
  <si>
    <t>PROMOTORA INMOBILIARIA CALYCANTO S.A.S</t>
  </si>
  <si>
    <t>PROMOTORA DE PROYECTOS SOSTENIBLES S.A.S</t>
  </si>
  <si>
    <t>INVERSIONES LA LOLITA S.A.S.</t>
  </si>
  <si>
    <t>CINEWORLD SAS</t>
  </si>
  <si>
    <t>Promotora de Proyectos Empresariales S.A.S,</t>
  </si>
  <si>
    <t>ZONA FRANCA BAHIA DE CARTAGENA SAS</t>
  </si>
  <si>
    <t>INVERPRONA SAS</t>
  </si>
  <si>
    <t>YOTOCO-VALLE</t>
  </si>
  <si>
    <t>COMESTIBLES DAN ZONA FRANCA S.A.S</t>
  </si>
  <si>
    <t xml:space="preserve">SOCIEDAD OPERADORA CARTAGENA ROYAL SAS </t>
  </si>
  <si>
    <t xml:space="preserve">GL RETAIL COMMUNICATION SAS
</t>
  </si>
  <si>
    <t>C.I FLP COLOMBIA  SAS</t>
  </si>
  <si>
    <t>TAQ INVERSIONES SAS</t>
  </si>
  <si>
    <t>LAFAM SAS</t>
  </si>
  <si>
    <t>DESARROLLOS SERENA DEL MAR SURCUSAL COLOMBIA</t>
  </si>
  <si>
    <t>L&amp;C SAS</t>
  </si>
  <si>
    <t>AGROINVERSIONES BANANERAS DEL CARIBE SAS</t>
  </si>
  <si>
    <t xml:space="preserve">CONSTRUCCIONES EN DRYWALL Y FIBROCEMENTO SAS </t>
  </si>
  <si>
    <t>VIAKON COLOMBIA SAS</t>
  </si>
  <si>
    <t>MOTA-ENGIL COLOMBIA S.A.S.</t>
  </si>
  <si>
    <t xml:space="preserve">COFCO COLOMBIA SAS </t>
  </si>
  <si>
    <t xml:space="preserve">NOVATECNICA SAS </t>
  </si>
  <si>
    <t>ELITE FLOWER FARMERS S.A.S</t>
  </si>
  <si>
    <t>GE OIL &amp; GAS ESP COLOMBIA S.A.S.</t>
  </si>
  <si>
    <t>SOFICAM SAS</t>
  </si>
  <si>
    <t>ATICO MINING CORPORATION COLOMBIA SAS</t>
  </si>
  <si>
    <t>GRUPO INVERSIONISTA Y CONSTRUCTOR DE COLOMBIA SAS</t>
  </si>
  <si>
    <t>ZONA FRANCA INDUSTRIAL COLMOTORES SAS- ZOFICOL SAS</t>
  </si>
  <si>
    <t>CONSTRUCCIONES Y TRITURACIONES S.A. DE C.V. SUCURSAL COLOMBIA</t>
  </si>
  <si>
    <t xml:space="preserve">HITSS COLOMBIA SAS
</t>
  </si>
  <si>
    <t xml:space="preserve">TUV RHEINLAND COLOMBIA S.A.S.
</t>
  </si>
  <si>
    <t xml:space="preserve">INMCOR IMPRESORES SAS </t>
  </si>
  <si>
    <t>TOTAL COLOMBIA SAS</t>
  </si>
  <si>
    <t>BB AUTOMOTORES Y PÀRTES DE COLOMBIA SAS</t>
  </si>
  <si>
    <t>LHOIST COLOMBIA SAS</t>
  </si>
  <si>
    <t>PROMOTORA RINCON DEL BOSQUE SAS</t>
  </si>
  <si>
    <t>ASIAN BISTRO COLOMBIA  S.A.S</t>
  </si>
  <si>
    <t>Sweetsol Sucursal Colombia</t>
  </si>
  <si>
    <t xml:space="preserve">IFO PROCESOS S.A </t>
  </si>
  <si>
    <t>IMC AIRPORT SHOPPES SAS</t>
  </si>
  <si>
    <t xml:space="preserve">AZUL &amp; BLANCO MILLONARIOS FC S.A. </t>
  </si>
  <si>
    <t>R9312 - Actividades de clubes deportivos</t>
  </si>
  <si>
    <t>CONSTRUCTORA AGATA S.A.S</t>
  </si>
  <si>
    <t xml:space="preserve">CHEMDRILL SAS
</t>
  </si>
  <si>
    <t>Mabe Comercial S.A.S</t>
  </si>
  <si>
    <t>SAC - BE VENTURES COLOMBIA S.A.S.</t>
  </si>
  <si>
    <t>LATERIZIO SAS</t>
  </si>
  <si>
    <t>CONSTRUCTORA BONAVENTURE SAS</t>
  </si>
  <si>
    <t>MINERALES CORDOBA SAS</t>
  </si>
  <si>
    <t>NORTHBAY INVEST COLOMBIA SAS</t>
  </si>
  <si>
    <t>RICH DE COLOMBIA SAS</t>
  </si>
  <si>
    <t>COMPAÑIA INVERSIONISTA DE BEBIDAS SAS</t>
  </si>
  <si>
    <t>INKAFERRO COLOMBIA SAS</t>
  </si>
  <si>
    <t>PUBLIMETRO COLOMBIA SAS</t>
  </si>
  <si>
    <t>IMBERA SERVICIOS COLOMBIA SAS</t>
  </si>
  <si>
    <t>CONSTRUCTORA SAO BENTO SAS</t>
  </si>
  <si>
    <t xml:space="preserve">EUROFARMA COLOMBIA S.A.S.
</t>
  </si>
  <si>
    <t>IGT GAMES S.A.S.</t>
  </si>
  <si>
    <t>ATTON HOTELES COLOMBIA SAS</t>
  </si>
  <si>
    <t>SCRIBE COLOMBIA S.A.S</t>
  </si>
  <si>
    <t>MAUREL &amp; PROM SA SUR AMERICA</t>
  </si>
  <si>
    <t>PARZELLEN SAS</t>
  </si>
  <si>
    <t>MOTA ENGIL ENGENHARIA E CONSTRUCAO S.A SUCURSAL COLOMBIA</t>
  </si>
  <si>
    <t>INVERSORA AR SAS</t>
  </si>
  <si>
    <t xml:space="preserve">TGS TRASNPORT GLOBAL SUPPLIERS S.A.S
</t>
  </si>
  <si>
    <t>Inversiones Centro Moda S.A.S.</t>
  </si>
  <si>
    <t xml:space="preserve">OLEODUCTO DEL NORTE DE COLOMBIA S.A.S
</t>
  </si>
  <si>
    <t>ALKHORAYEF PETROLEUM COLOMBIA</t>
  </si>
  <si>
    <t>BORETS SERVICES LTD SUCURSAL COLOMBIA</t>
  </si>
  <si>
    <t>FERROVIAL AGROMAN CHILE S.A. SUCURSALÑ COLOMBIA</t>
  </si>
  <si>
    <t>DECAMERON HOTELS S.A.S.</t>
  </si>
  <si>
    <t>RECAUDO BOGOTA SAS</t>
  </si>
  <si>
    <t>CENTROS  COMERCIALES DEL SUR SAS</t>
  </si>
  <si>
    <t>Alkhorayef Zona Franca S.A.S.</t>
  </si>
  <si>
    <t>COMSA S.A. SOCIEDAD UNIPERSONAL SUCURSAL COLOMBIA</t>
  </si>
  <si>
    <t>HAYS COLOMBIA SAS</t>
  </si>
  <si>
    <t>N7810 - Actividades de agencias de empleo</t>
  </si>
  <si>
    <t>HILTI COLOMBIA S.A.S.</t>
  </si>
  <si>
    <t>SISTEMAS INTELIGENTES EN RED SAS</t>
  </si>
  <si>
    <t>FREYSSINET TIERRA ARMADA COLOMBIA S.A.S.</t>
  </si>
  <si>
    <t xml:space="preserve">MAQUINARIA Y EQUIPOS PESADOS DE COLOMBIA S.A.S.
</t>
  </si>
  <si>
    <t>INVERSIONES EXTERIORES COLSANITAS S.A.</t>
  </si>
  <si>
    <t xml:space="preserve">RESTAURANTE LOS GALENOS SAS </t>
  </si>
  <si>
    <t>BOART LONGYEAR COLOMBIA SAS</t>
  </si>
  <si>
    <t>INVERSIONES INMOBILIARIAS BUCARAMANGA ARAUCO S.A.S.</t>
  </si>
  <si>
    <t>CH SAN MIGUEL SAS ESP</t>
  </si>
  <si>
    <t>DVALOR SAS</t>
  </si>
  <si>
    <t>CIMENTO INMUEBLES COMERCIALES S.A.S.</t>
  </si>
  <si>
    <t>TORRES ANDINAS SAS</t>
  </si>
  <si>
    <t>ATLETICO NACIONAL SA</t>
  </si>
  <si>
    <t>TARIACURI SAS</t>
  </si>
  <si>
    <t>BLUEFIELDS  FINANCIAL COLOMBIA</t>
  </si>
  <si>
    <t>PORSCHE COLOMBIA SAS</t>
  </si>
  <si>
    <t>ZTE COLOMBIA SAS</t>
  </si>
  <si>
    <t xml:space="preserve">VERAVOX SAS
</t>
  </si>
  <si>
    <t xml:space="preserve">TEMATEXTIL SAS </t>
  </si>
  <si>
    <t>ANDIMODA S.A.S.</t>
  </si>
  <si>
    <t>bigfoot colombia sas</t>
  </si>
  <si>
    <t>G4791 - Comercio al por menor realizado a través de internet</t>
  </si>
  <si>
    <t>COLOMBIA ESL S.A.S.</t>
  </si>
  <si>
    <t>AGRO SANTA HELENA SAS</t>
  </si>
  <si>
    <t>A0119 - Otros cultivos transitorios n.c.p.</t>
  </si>
  <si>
    <t>AGRO CASUNA SAS</t>
  </si>
  <si>
    <t>TESCA INGENIERIA DE COLOMBIA SAS</t>
  </si>
  <si>
    <t xml:space="preserve">ASEKURA AGENCIA DE SEGUROS LTDA
</t>
  </si>
  <si>
    <t>CONSTRUCTORA TUNEL DE ORIENTE S.A.S.</t>
  </si>
  <si>
    <t>PROMOTORA INMOBILIARIA MADERA S.A.S.</t>
  </si>
  <si>
    <t>TERRANUM INVERSION SAS</t>
  </si>
  <si>
    <t>TAG CADENA S.A.S.</t>
  </si>
  <si>
    <t>CONSTRUCTORA ARIGUANI S.A.S</t>
  </si>
  <si>
    <t xml:space="preserve">ATC SITIOS INFRACO S A S
</t>
  </si>
  <si>
    <t>ESSILOR COLOMBIA SAS</t>
  </si>
  <si>
    <t>VITOL COLOMBIA C.I S.A.S</t>
  </si>
  <si>
    <t xml:space="preserve">PROMOTORA AGRICOLA DE LOS LLANOS SUCURSAL COLOMBIA
</t>
  </si>
  <si>
    <t xml:space="preserve">TECNOCOM TELECOMUNICACIONES Y ENERGIA S.A.
</t>
  </si>
  <si>
    <t>SOFTWAREONE COLOMBIA S.A.S.</t>
  </si>
  <si>
    <t xml:space="preserve">PROVIDENCIA COSECHA Y SERVICIOS AGRICOLAS S.A. </t>
  </si>
  <si>
    <t>I-DOS S.A.S.</t>
  </si>
  <si>
    <t>JERONIMO MARTINS COLOMBIA SAS</t>
  </si>
  <si>
    <t>BLASTINAVAL COLOMBIA</t>
  </si>
  <si>
    <t>CUMMINS NORTE DE COLOMBIA S.A.S</t>
  </si>
  <si>
    <t>CORLANC</t>
  </si>
  <si>
    <t>LG CNS COLOMBIA S.A.S.</t>
  </si>
  <si>
    <t>CENTRO HOSPITALARIO SERENA DEL MAR S.A.</t>
  </si>
  <si>
    <t>MM PACKAGING COLOMBIA SAS</t>
  </si>
  <si>
    <t>PROYECTOS INMOBILIARIOS ALFAGUARA SAS</t>
  </si>
  <si>
    <t>EMPAQUES FLEXA S.A.S</t>
  </si>
  <si>
    <t>JAZZPLAT COLOMBIA SAS</t>
  </si>
  <si>
    <t>COMPAÑIA DE INVERSIONES DEL CARIBE SAS</t>
  </si>
  <si>
    <t>PALMAR DE ALTAMIRA S.A.S.</t>
  </si>
  <si>
    <t>AVENTURA INMOBILIARIA S.A.S</t>
  </si>
  <si>
    <t>VEHIGRUPO SAS</t>
  </si>
  <si>
    <t>K6629 - Evaluación de riesgos y daños, y otras actividades de servicios auxiliares</t>
  </si>
  <si>
    <t xml:space="preserve">DISTRIBUIDORA LOS AUTOS DE COLOMBIA SAS </t>
  </si>
  <si>
    <t>SERVICIOS DE COSECHA MANUELITA SA</t>
  </si>
  <si>
    <t>EMPRESA COMERCIALIZADORA DE METALES DE COLOMBIA SAS</t>
  </si>
  <si>
    <t>CONSTRUCTORA BUENAVISTA SAS</t>
  </si>
  <si>
    <t>NIXUS CAPITAL HUMANO</t>
  </si>
  <si>
    <t>K6522 - Servicios de seguros sociales de riesgos profesionales</t>
  </si>
  <si>
    <t>ZOETIS COLOMBIA SAS</t>
  </si>
  <si>
    <t>PERI SAS</t>
  </si>
  <si>
    <t xml:space="preserve">AGREXCOL S.A.S. 
</t>
  </si>
  <si>
    <t>OPERACIONES Y SERVICIOS DE COMBUSTIBLES S.A.S.</t>
  </si>
  <si>
    <t>GEOPARK COLOMBIA S.A.S.</t>
  </si>
  <si>
    <t>REAL PROPERTIES S.A.S.</t>
  </si>
  <si>
    <t>CASTILLA COSECHA S.A.</t>
  </si>
  <si>
    <t>PETROLEOS SUD AMERICANOS SUCURSAL COLOMBIA</t>
  </si>
  <si>
    <t>LUXURY UNIVERSE SAS</t>
  </si>
  <si>
    <t>MODA HOME S.A.S.</t>
  </si>
  <si>
    <t xml:space="preserve">AGRO CASCADA SAS
</t>
  </si>
  <si>
    <t>E3811 - Recolección de desechos no peligrosos</t>
  </si>
  <si>
    <t xml:space="preserve">INDEPENDENCE WATER AND MINING SAS IWM 
</t>
  </si>
  <si>
    <t>STECJKERL ACEROS SAS</t>
  </si>
  <si>
    <t>GALAPA-ATLANTICO</t>
  </si>
  <si>
    <t>LINIO COLOMBIA S.A.S</t>
  </si>
  <si>
    <t>GRUPO SANCHEZ COLOMBIA SAS</t>
  </si>
  <si>
    <t>3B PROYECTOS S.A.S</t>
  </si>
  <si>
    <t>SACYR CONSTRUCCIÓN S.A. SUCURSAL COLOMBIA</t>
  </si>
  <si>
    <t>SERVICIOS H&amp;C SAS</t>
  </si>
  <si>
    <t>HYUNDAI ENGINEERING CO. LTD SUCURSAL COLOMBIA</t>
  </si>
  <si>
    <t>QUIMICA SUIZA INDUSTRIAL DE COLOMBIA SA</t>
  </si>
  <si>
    <t>SOILMEC COLOMBIA SAS</t>
  </si>
  <si>
    <t>BENGALA AGRICOLA S.A.S.</t>
  </si>
  <si>
    <t>Abbvie S.A.S</t>
  </si>
  <si>
    <t>PRIMADERA SAS</t>
  </si>
  <si>
    <t xml:space="preserve">GEOTUNEL FILCO SAS </t>
  </si>
  <si>
    <t>PROYECTOS DE INGENIERIA Y DESARROLLOS SAS</t>
  </si>
  <si>
    <t>CEVA SALUD ANIMAL SAS</t>
  </si>
  <si>
    <t>ORION CONTACT CENTER SAS</t>
  </si>
  <si>
    <t>ALAMEDA COLOMBIA SAS</t>
  </si>
  <si>
    <t>BOSZ DIGITAL COLOMBIA SAS</t>
  </si>
  <si>
    <t>SACYR CHILE S.A. SUCURSAL COLOMBIA</t>
  </si>
  <si>
    <t>CONSTRUCTORA DOMINIQUE SAS</t>
  </si>
  <si>
    <t>AGROBANANO SAS</t>
  </si>
  <si>
    <t>INDUVALORES S.A.S.</t>
  </si>
  <si>
    <t>CFC GAS HOLDING SAS</t>
  </si>
  <si>
    <t>CONSTRUCTORA NAKAR S.A.S</t>
  </si>
  <si>
    <t>ATLANTIC INTERNATIONAL BPO COLOMBIA SAS</t>
  </si>
  <si>
    <t>PROMOTORA INMOBILIARIA BALSO S.A.S.</t>
  </si>
  <si>
    <t>BLUE ROCK INVESTMENTS S.A.S.</t>
  </si>
  <si>
    <t>CORPORACION DE INVERSIONES DE COLOMBIA S.A SUCURSAL COLOMBIA</t>
  </si>
  <si>
    <t>BURANO CONSTRUCCIONES SAS</t>
  </si>
  <si>
    <t>TROPICS SAS</t>
  </si>
  <si>
    <t xml:space="preserve">BABY UNIVERSE S.A.S. </t>
  </si>
  <si>
    <t>SHERLEG LABORATORIES SAS</t>
  </si>
  <si>
    <t>INDUARIARI DE LA PALMA S.A.S.</t>
  </si>
  <si>
    <t>INDUCAUCHO DE LA ORINIQUIA SAS</t>
  </si>
  <si>
    <t>INMOBILIARIA NUEVA CAROLINA S A S</t>
  </si>
  <si>
    <t xml:space="preserve">WIN SPORTS S.A.S </t>
  </si>
  <si>
    <t>CSDTG SAS</t>
  </si>
  <si>
    <t>I-NEW COLOMBIA SAS</t>
  </si>
  <si>
    <t xml:space="preserve">TOSHIBA GLOBAL SOLUTIONS COMMERCE SAS
</t>
  </si>
  <si>
    <t xml:space="preserve">Centro Comercial Manizales SAS
</t>
  </si>
  <si>
    <t>PROMOTORA INMOBILIARIA SAINT REGIS S.A.S.</t>
  </si>
  <si>
    <t>INBAYAN S.A.S</t>
  </si>
  <si>
    <t>BANINCA S.A.S</t>
  </si>
  <si>
    <t xml:space="preserve">TECNICAS DE DESALINIZACION DE AGUAS SA SUCURSAL COLOMBIA </t>
  </si>
  <si>
    <t>AZTECA COMUNICACIONES COLOMBIA S A S</t>
  </si>
  <si>
    <t>DC YUMBO SAS</t>
  </si>
  <si>
    <t>RST PRODUCCIONES SAS</t>
  </si>
  <si>
    <t>PROMOTORA SAN MIGUEL SAS</t>
  </si>
  <si>
    <t>EMBOTELLADORA DE LA SABANA SAS</t>
  </si>
  <si>
    <t>AZTECA TELECOMUNICACIONES SAS</t>
  </si>
  <si>
    <t>CANAL CLIMA SAS</t>
  </si>
  <si>
    <t>MULTIPARTES DE COLOMBIA S.A.S.</t>
  </si>
  <si>
    <t>TERMO LLANOS SAS</t>
  </si>
  <si>
    <t>CONTINENTAL TIRE COLOMBIA SAS</t>
  </si>
  <si>
    <t>LA HEROICA INVESTMENTS SUCURSAL COLOMBIA</t>
  </si>
  <si>
    <t>CONSTRUCTORA MONTEPARAISO SAS</t>
  </si>
  <si>
    <t>NOVO NORDISK COLOMBIA SAS</t>
  </si>
  <si>
    <t>AVINTIA COLOMBIA SAS</t>
  </si>
  <si>
    <t>ANADARKO COLOMBIA COMPANY SUCURSAL COLOMBIA</t>
  </si>
  <si>
    <t>GRUNDFOS COLOMBIA SAS</t>
  </si>
  <si>
    <t xml:space="preserve">TSC MANUFACTURING AND SUPPLY DE COLOMBIA SAS </t>
  </si>
  <si>
    <t>TERMOMORICHAL SAS</t>
  </si>
  <si>
    <t>PROMI CFC SAS</t>
  </si>
  <si>
    <t>GRUPO PROMUEBLES S.A.S</t>
  </si>
  <si>
    <t>GRUPO LAR SERVICIOS COLOMBIA SAS</t>
  </si>
  <si>
    <t>FINANSEGURO SAS</t>
  </si>
  <si>
    <t>IOS VIRREY SAS</t>
  </si>
  <si>
    <t>SPORT HOUSE ZL SAS</t>
  </si>
  <si>
    <t>LG CNS SUCURSAL COLOMBIA</t>
  </si>
  <si>
    <t>MARTDOS S A S</t>
  </si>
  <si>
    <t>SK RENTAL SAS</t>
  </si>
  <si>
    <t>G EL T SAS</t>
  </si>
  <si>
    <t>LA-DORADA-CALDAS</t>
  </si>
  <si>
    <t>PHOENIX PAPER PACKAGING COLOMBIA SAS</t>
  </si>
  <si>
    <t>PHOENIX PACKAGING CARIBE S.A.S</t>
  </si>
  <si>
    <t>BC EXPLORACION Y PRODUCCION DE HIDROCARBUROS S L SUCURSAL COLOMBIA</t>
  </si>
  <si>
    <t>CRESI S.A.S</t>
  </si>
  <si>
    <t>Platino Energy (Barbados) Corp. Sucursal Colombia</t>
  </si>
  <si>
    <t>PROYECTOS URBANOS ALFAGUARA SAS</t>
  </si>
  <si>
    <t>ARCELORMITTAL PROJECTS COLOMBIA SAS</t>
  </si>
  <si>
    <t>NEGOCIOS E INVERSIONES BOLIVAR S.A.S.</t>
  </si>
  <si>
    <t>GREEN YELLOW DE COLOMBIA S.A.S</t>
  </si>
  <si>
    <t>COMERCIALIZADORA AVIV S.A.S.</t>
  </si>
  <si>
    <t>FARO INVESTMENTS SAS</t>
  </si>
  <si>
    <t>COMPAÑIA DE SERVICIOS COMERCIALES SAS</t>
  </si>
  <si>
    <t>ENAGEO SAS</t>
  </si>
  <si>
    <t>SANTANDER BANCA DE INVERSION COLOMBIA S.A.S</t>
  </si>
  <si>
    <t>HOLCREST SAS</t>
  </si>
  <si>
    <t>CAPRIS COLOMBIA S.A.S</t>
  </si>
  <si>
    <t xml:space="preserve">IMPOQING MOTOR SAS
</t>
  </si>
  <si>
    <t>GB BIOPACOL ANDINA SAS</t>
  </si>
  <si>
    <t>SOLUCIONES INMOBILIARIAS ALFAGUARA SAS</t>
  </si>
  <si>
    <t xml:space="preserve">PACIFIC PROPERTIES S.A.S.
</t>
  </si>
  <si>
    <t>FCC INDUSTRIAL E INFRAESTRUCTURAS ENERGETICAS SAU SUC COLOMBIA</t>
  </si>
  <si>
    <t>ITALGAMA SAS</t>
  </si>
  <si>
    <t>Riopaila Palma S.A.S</t>
  </si>
  <si>
    <t>VICHADA</t>
  </si>
  <si>
    <t>SANTA-ROSALIA-VICHADA</t>
  </si>
  <si>
    <t>AGRUPACION GUINOVART OBRAS Y SERVICIOS HISPANIA SA SUCURSAL COLOMBIA</t>
  </si>
  <si>
    <t>GILDAN (COLOMBIA) S.A.S.</t>
  </si>
  <si>
    <t>INVERSIONES VANEGAS PINEDA S.A.S</t>
  </si>
  <si>
    <t>COLONIAL HOUSE S.A.S.</t>
  </si>
  <si>
    <t>CONSTRUCTORA BOTSUANA SAS</t>
  </si>
  <si>
    <t>PROMOLOGIC COLOMBIA SAS</t>
  </si>
  <si>
    <t>HITACHI DATA SYSTEMS COLOMBIA SAS</t>
  </si>
  <si>
    <t>CONOCOPHILLIPS COLOMBIA VENTURES LTD SUCURSAL COLOMBIA</t>
  </si>
  <si>
    <t>ODEBRECHT LATINVEST SAS</t>
  </si>
  <si>
    <t>SAPHETY TRANSACCIONES ELECTRONICAS SAS</t>
  </si>
  <si>
    <t>EDYFICAR S.A.S</t>
  </si>
  <si>
    <t>Easy taxi sas</t>
  </si>
  <si>
    <t>SERVICIDAS DE COLOMBIA S.A.S EN LIQUIDACION</t>
  </si>
  <si>
    <t xml:space="preserve">REFORESTADORA CUMARE SAS </t>
  </si>
  <si>
    <t>LIVIT S.A.S</t>
  </si>
  <si>
    <t>DSV AIR &amp; SEA SAS</t>
  </si>
  <si>
    <t>SKBERGÉ COLOMBIA GESTIÓN S.A.S.</t>
  </si>
  <si>
    <t>PROMOTORA INMOBILIARIA CAMPUS S.A.</t>
  </si>
  <si>
    <t>LOS COCHES CJDR SAS</t>
  </si>
  <si>
    <t>DEACERO COLOMBIA S.A.S.</t>
  </si>
  <si>
    <t xml:space="preserve">EMYPRO COLOMBIA
</t>
  </si>
  <si>
    <t>C3320 - Instalación especializada de maquinaria y equipo industrial</t>
  </si>
  <si>
    <t>GULFSANDS PETROLEUM SUD AMERICA LTD COLOMBIAN BRANCH</t>
  </si>
  <si>
    <t>DESARROLLADORA CC FONTANAR SAS</t>
  </si>
  <si>
    <t>ESTRELLA ANDINA S.A.S.</t>
  </si>
  <si>
    <t>SOCIEDAD INTERNACIONAL DE TENIS  SOCIEDAD POR ACCIONES SIMPLIFICADA</t>
  </si>
  <si>
    <t>AMERIKA TECNOLOGÍA DE LA INFORMACION S.A.S.</t>
  </si>
  <si>
    <t>TAPPSI SAS</t>
  </si>
  <si>
    <t>MASTER LCTL SAS</t>
  </si>
  <si>
    <t>DISTRIBUIDORA GLX SAS</t>
  </si>
  <si>
    <t>Exito Viajes y Turismo SAS</t>
  </si>
  <si>
    <t>ARAR FINANCIERA</t>
  </si>
  <si>
    <t>SERVICIOS DEL NORDESTE SAS</t>
  </si>
  <si>
    <t>EDUCACTIVA EDICIONES  S.A.S</t>
  </si>
  <si>
    <t>ARTURO CALLE ZONA FRANCA SAS</t>
  </si>
  <si>
    <t>PROMOTORA DE PROYECTOS DE ENERGIA IC SAS</t>
  </si>
  <si>
    <t xml:space="preserve">RIOPAILA ENERGIA S.A.S E.S.P
</t>
  </si>
  <si>
    <t xml:space="preserve">ESCADA FINANCIAL CORP SUCURSAL COLOMBIA 
</t>
  </si>
  <si>
    <t>AGROPECUARIA CANADA S.A.S.</t>
  </si>
  <si>
    <t>SACYR CONSTRUCCION COLOMBIA SAS</t>
  </si>
  <si>
    <t>PROMOTORA INMOBILIARIA ALEJANDRIA DE SOTAVENTO S A S</t>
  </si>
  <si>
    <t>PROMOTORA ALCALA PARK SAS</t>
  </si>
  <si>
    <t>PREVER PREVISION GENERAL SAS</t>
  </si>
  <si>
    <t>S9603 - Pompas fúnebres y actividades relacionadas</t>
  </si>
  <si>
    <t>GRUPO INMOBILIARIO EL BUNDE S.A.S</t>
  </si>
  <si>
    <t>Haceb Whirlpool Industrial S.A.S.</t>
  </si>
  <si>
    <t>INVERSIONES BRESCIA S.A.S.</t>
  </si>
  <si>
    <t>BANAORGANICO SAS</t>
  </si>
  <si>
    <t>SOCIEDAD OPERADORA CALLE 100 ROYAL SAS</t>
  </si>
  <si>
    <t xml:space="preserve">GRUPO INMOBILIARIO HAMBURGO S.A.S.
</t>
  </si>
  <si>
    <t>COMSA COLOMBIA SAS</t>
  </si>
  <si>
    <t>ONZAS SAS</t>
  </si>
  <si>
    <t>UNILEVER COLOMBIA SCC S.A.S</t>
  </si>
  <si>
    <t>BIONUTRECT S.A.S.</t>
  </si>
  <si>
    <t>PROMOTORA INMOBILIARIA MI CIUDAD S.A.S</t>
  </si>
  <si>
    <t>ENVASES DE TOCANCIPA S.A.S</t>
  </si>
  <si>
    <t>EDUCACTIVA S.A.S.</t>
  </si>
  <si>
    <t>PROMOTORA 63 S.A.S</t>
  </si>
  <si>
    <t>ALPHA MIKE SAS</t>
  </si>
  <si>
    <t>Cemex Premezclados de Colombia S.A.</t>
  </si>
  <si>
    <t>TEMPUR COLOMBIA S.A.S</t>
  </si>
  <si>
    <t>DISTRIBUIDORA CARTONERA NACIONAL SAS</t>
  </si>
  <si>
    <t xml:space="preserve">INVERSIONES TORONTO SAS
</t>
  </si>
  <si>
    <t xml:space="preserve">MAZDA DE COLOMBIA S.A.S </t>
  </si>
  <si>
    <t xml:space="preserve">AUTOMAX S.A.S </t>
  </si>
  <si>
    <t>G4512 - Comercio de vehículos automotores usados</t>
  </si>
  <si>
    <t xml:space="preserve">GONVARRI MSCOLOMBIA SAS
</t>
  </si>
  <si>
    <t>INMOBILIARIA CORONA S.A.S.</t>
  </si>
  <si>
    <t>CNE OIL &amp; GAS SAS</t>
  </si>
  <si>
    <t>TOP DRILLING COMPANY SUCURSAL COLOMBIA</t>
  </si>
  <si>
    <t>AGROPECUARIA MONTREAL S.A.S.</t>
  </si>
  <si>
    <t>ZONA FRANCA PIR SAS</t>
  </si>
  <si>
    <t>APPLE COLOMBIA S.A.S</t>
  </si>
  <si>
    <t>Centros Comerciales del Huila S.A.S.</t>
  </si>
  <si>
    <t>SINOPEC INTERNATIONAL PETROLEUM SERVICE CORPORATION COLOMBIA BRANCH</t>
  </si>
  <si>
    <t>DISTRIBUIDORA E IMPORTADORA ALSEA COLOMBIA S.A.S</t>
  </si>
  <si>
    <t>CDISCOUNT COLOMBIA S.A.S</t>
  </si>
  <si>
    <t xml:space="preserve">MECO INFRAESTRUCTURA SAS </t>
  </si>
  <si>
    <t>ENGELHART CTP COLOMBIA SAS</t>
  </si>
  <si>
    <t>SOLIDA VIVIENDA Y HABITAT SOLIDARIOS SAS</t>
  </si>
  <si>
    <t xml:space="preserve">DISTRIBUIDORA HINO DE COLOMBIA SAS
</t>
  </si>
  <si>
    <t xml:space="preserve">CENTRO COMERCIAL BARRANQUILLA SAS
</t>
  </si>
  <si>
    <t>PROMOTORA INMOBILIARIA PROYECTOS DEL NORTE S.A.S.</t>
  </si>
  <si>
    <t>PROMOTORA INMOBILIARIA MI MUNDO S.A.S</t>
  </si>
  <si>
    <t>BAXALTA COLOMBIA S.A.S</t>
  </si>
  <si>
    <t>SBI INTERNATIONAL HOLDINGS AG</t>
  </si>
  <si>
    <t>ATTON BOGOTA 93 SAS</t>
  </si>
  <si>
    <t>RED EAGLE MINING DE COLOMBIA SAS</t>
  </si>
  <si>
    <t>CONSTRUCCIONES COLOMBIANAS OHL SAS</t>
  </si>
  <si>
    <t>TE CONNECTIVITY COLOMBIA SAS</t>
  </si>
  <si>
    <t>HP COLOMBIA SAS</t>
  </si>
  <si>
    <t xml:space="preserve">GLOBAL CAR WORLD SAS
</t>
  </si>
  <si>
    <t xml:space="preserve">NEOCORP SAS
</t>
  </si>
  <si>
    <t>Instante</t>
  </si>
  <si>
    <t>Efectivo y equivalentes al efectivo</t>
  </si>
  <si>
    <t>Cuentas comerciales por cobrar y otras cuentas por cobrar corrientes</t>
  </si>
  <si>
    <t>Inventarios corrientes</t>
  </si>
  <si>
    <t>Activos por impuestos corrientes, corriente</t>
  </si>
  <si>
    <t>Activos biológicos corrientes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</si>
  <si>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</si>
  <si>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</si>
  <si>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</si>
  <si>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</si>
  <si>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Activos no corrientes o grupos de activos para su disposición clasificados como mantenidos para la venta o como mantenidos para distribuir a los propietarios</t>
  </si>
  <si>
    <t>Activos corrientes totales</t>
  </si>
  <si>
    <t>Propiedad de inversión</t>
  </si>
  <si>
    <t>Propiedades, planta y equipo</t>
  </si>
  <si>
    <t>Plusvalía</t>
  </si>
  <si>
    <t>Activos intangibles distintos de la plusvalía</t>
  </si>
  <si>
    <t>Activos biológicos no corrientes</t>
  </si>
  <si>
    <t>Cuentas comerciales por cobrar y otras cuentas por cobrar no corrientes</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</si>
  <si>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</si>
  <si>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</si>
  <si>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</si>
  <si>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</si>
  <si>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</si>
  <si>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</si>
  <si>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</si>
  <si>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</si>
  <si>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Provisiones corrientes por beneficios a los empleados</t>
  </si>
  <si>
    <t>Otras provisiones corrientes</t>
  </si>
  <si>
    <t>Total provisiones corrientes</t>
  </si>
  <si>
    <t>Cuentas por pagar comerciales y otras cuentas por pagar</t>
  </si>
  <si>
    <t>Pasivos por impuestos corrientes, corriente</t>
  </si>
  <si>
    <t>Otros pasivos financieros corrientes</t>
  </si>
  <si>
    <t>Otros pasivos no financieros corrientes</t>
  </si>
  <si>
    <t>Total de pasivos corrientes distintos de los pasivos incluidos en grupos de activos para su disposición clasificados como mantenidos para la venta</t>
  </si>
  <si>
    <t>Pasivos corrientes totales</t>
  </si>
  <si>
    <t>Provisiones no corrientes por beneficios a los empleados</t>
  </si>
  <si>
    <t>Otras provisiones no corrientes</t>
  </si>
  <si>
    <t>Total provisiones no corrientes</t>
  </si>
  <si>
    <t>Cuentas comerciales por pagar y otras cuentas por pagar no corrientes</t>
  </si>
  <si>
    <t>Pasivo por impuestos diferidos</t>
  </si>
  <si>
    <t>Pasivos por impuestos corrientes, no corriente</t>
  </si>
  <si>
    <t>Otros pasivos financieros no corrientes</t>
  </si>
  <si>
    <t>Otros pasivos no financieros no corrientes</t>
  </si>
  <si>
    <t>Total de pasivos no corrientes</t>
  </si>
  <si>
    <t>Total pasivos</t>
  </si>
  <si>
    <t>Capital emitido</t>
  </si>
  <si>
    <t>Prima de emisión</t>
  </si>
  <si>
    <t>Acciones propias en cartera</t>
  </si>
  <si>
    <t>Inversión suplementaria al capital asignado</t>
  </si>
  <si>
    <t>Otras participaciones en el patrimonio</t>
  </si>
  <si>
    <t>Superavit por revaluación</t>
  </si>
  <si>
    <t>Otras reservas</t>
  </si>
  <si>
    <t>Ganancias acumuladas</t>
  </si>
  <si>
    <t>Patrimonio total</t>
  </si>
  <si>
    <t>Total de patrimonio y pasivos</t>
  </si>
  <si>
    <t>Pasivos incluidos en grupos de activos para su disposición clasificados como mantenidos para la venta</t>
  </si>
  <si>
    <t>Inversiones contabilizadas utilizando el método de la participación</t>
  </si>
  <si>
    <t>2016-dic-31</t>
  </si>
  <si>
    <t>237961</t>
  </si>
  <si>
    <t>1537892</t>
  </si>
  <si>
    <t>7654726</t>
  </si>
  <si>
    <t>495737</t>
  </si>
  <si>
    <t>0</t>
  </si>
  <si>
    <t>9926316</t>
  </si>
  <si>
    <t>9118772</t>
  </si>
  <si>
    <t>287186</t>
  </si>
  <si>
    <t>9405958</t>
  </si>
  <si>
    <t>19332274</t>
  </si>
  <si>
    <t>104306</t>
  </si>
  <si>
    <t>6107583</t>
  </si>
  <si>
    <t>693924</t>
  </si>
  <si>
    <t>2840717</t>
  </si>
  <si>
    <t>550384</t>
  </si>
  <si>
    <t>10296914</t>
  </si>
  <si>
    <t>1973297</t>
  </si>
  <si>
    <t>12270211</t>
  </si>
  <si>
    <t>6652395</t>
  </si>
  <si>
    <t>3171692</t>
  </si>
  <si>
    <t>-2762024</t>
  </si>
  <si>
    <t>7062063</t>
  </si>
  <si>
    <t>1242453</t>
  </si>
  <si>
    <t>1541292</t>
  </si>
  <si>
    <t>4656650</t>
  </si>
  <si>
    <t>215136</t>
  </si>
  <si>
    <t>7655531</t>
  </si>
  <si>
    <t>1429722</t>
  </si>
  <si>
    <t>55864</t>
  </si>
  <si>
    <t>1485586</t>
  </si>
  <si>
    <t>9141117</t>
  </si>
  <si>
    <t>668263</t>
  </si>
  <si>
    <t>263938</t>
  </si>
  <si>
    <t>932201</t>
  </si>
  <si>
    <t>112141</t>
  </si>
  <si>
    <t>1044342</t>
  </si>
  <si>
    <t>3600000</t>
  </si>
  <si>
    <t>947148</t>
  </si>
  <si>
    <t>3549627</t>
  </si>
  <si>
    <t>8096775</t>
  </si>
  <si>
    <t>333402</t>
  </si>
  <si>
    <t>7380750</t>
  </si>
  <si>
    <t>7210192</t>
  </si>
  <si>
    <t>1092204</t>
  </si>
  <si>
    <t>432249</t>
  </si>
  <si>
    <t>40572</t>
  </si>
  <si>
    <t>16489369</t>
  </si>
  <si>
    <t>7066977</t>
  </si>
  <si>
    <t>7887</t>
  </si>
  <si>
    <t>7074864</t>
  </si>
  <si>
    <t>23564233</t>
  </si>
  <si>
    <t>309623</t>
  </si>
  <si>
    <t>180087</t>
  </si>
  <si>
    <t>564284</t>
  </si>
  <si>
    <t>14022090</t>
  </si>
  <si>
    <t>15076084</t>
  </si>
  <si>
    <t>24850</t>
  </si>
  <si>
    <t>76706</t>
  </si>
  <si>
    <t>101556</t>
  </si>
  <si>
    <t>15177640</t>
  </si>
  <si>
    <t>1680000</t>
  </si>
  <si>
    <t>2304617</t>
  </si>
  <si>
    <t>627638</t>
  </si>
  <si>
    <t>3774338</t>
  </si>
  <si>
    <t>8386593</t>
  </si>
  <si>
    <t>26968</t>
  </si>
  <si>
    <t>317883</t>
  </si>
  <si>
    <t>568539</t>
  </si>
  <si>
    <t>913390</t>
  </si>
  <si>
    <t>88283</t>
  </si>
  <si>
    <t>12452</t>
  </si>
  <si>
    <t>161752</t>
  </si>
  <si>
    <t>262487</t>
  </si>
  <si>
    <t>1175877</t>
  </si>
  <si>
    <t>486992</t>
  </si>
  <si>
    <t>38185</t>
  </si>
  <si>
    <t>536772</t>
  </si>
  <si>
    <t>1061949</t>
  </si>
  <si>
    <t>17908</t>
  </si>
  <si>
    <t>4012989</t>
  </si>
  <si>
    <t>20852</t>
  </si>
  <si>
    <t>-3937821</t>
  </si>
  <si>
    <t>113928</t>
  </si>
  <si>
    <t>2720259</t>
  </si>
  <si>
    <t>16400623</t>
  </si>
  <si>
    <t>3806747</t>
  </si>
  <si>
    <t>22927629</t>
  </si>
  <si>
    <t>16903782</t>
  </si>
  <si>
    <t>3338238</t>
  </si>
  <si>
    <t>18004</t>
  </si>
  <si>
    <t>20260024</t>
  </si>
  <si>
    <t>43187653</t>
  </si>
  <si>
    <t>1175093</t>
  </si>
  <si>
    <t>265530</t>
  </si>
  <si>
    <t>1440623</t>
  </si>
  <si>
    <t>8493215</t>
  </si>
  <si>
    <t>4899441</t>
  </si>
  <si>
    <t>338613</t>
  </si>
  <si>
    <t>15171892</t>
  </si>
  <si>
    <t>2447844</t>
  </si>
  <si>
    <t>3300000</t>
  </si>
  <si>
    <t>958276</t>
  </si>
  <si>
    <t>6706120</t>
  </si>
  <si>
    <t>21878012</t>
  </si>
  <si>
    <t>1500000</t>
  </si>
  <si>
    <t>2700000</t>
  </si>
  <si>
    <t>3067804</t>
  </si>
  <si>
    <t>1104216</t>
  </si>
  <si>
    <t>12937621</t>
  </si>
  <si>
    <t>21309641</t>
  </si>
  <si>
    <t>47044</t>
  </si>
  <si>
    <t>318383</t>
  </si>
  <si>
    <t>28592</t>
  </si>
  <si>
    <t>71572</t>
  </si>
  <si>
    <t>465591</t>
  </si>
  <si>
    <t>666852</t>
  </si>
  <si>
    <t>1228</t>
  </si>
  <si>
    <t>100</t>
  </si>
  <si>
    <t>668180</t>
  </si>
  <si>
    <t>1133771</t>
  </si>
  <si>
    <t>18790</t>
  </si>
  <si>
    <t>20561</t>
  </si>
  <si>
    <t>39351</t>
  </si>
  <si>
    <t>300219</t>
  </si>
  <si>
    <t>21328</t>
  </si>
  <si>
    <t>35989</t>
  </si>
  <si>
    <t>396887</t>
  </si>
  <si>
    <t>219000</t>
  </si>
  <si>
    <t>39080</t>
  </si>
  <si>
    <t>478804</t>
  </si>
  <si>
    <t>736884</t>
  </si>
  <si>
    <t>2911686</t>
  </si>
  <si>
    <t>27252433</t>
  </si>
  <si>
    <t>34684909</t>
  </si>
  <si>
    <t>5330200</t>
  </si>
  <si>
    <t>464432</t>
  </si>
  <si>
    <t>70643660</t>
  </si>
  <si>
    <t>36042197</t>
  </si>
  <si>
    <t>2059123</t>
  </si>
  <si>
    <t>230483</t>
  </si>
  <si>
    <t>38331803</t>
  </si>
  <si>
    <t>108975463</t>
  </si>
  <si>
    <t>1223968</t>
  </si>
  <si>
    <t>119336</t>
  </si>
  <si>
    <t>1343304</t>
  </si>
  <si>
    <t>8185561</t>
  </si>
  <si>
    <t>2625307</t>
  </si>
  <si>
    <t>12220039</t>
  </si>
  <si>
    <t>52398</t>
  </si>
  <si>
    <t>24426609</t>
  </si>
  <si>
    <t>4033034</t>
  </si>
  <si>
    <t>1821263</t>
  </si>
  <si>
    <t>5854297</t>
  </si>
  <si>
    <t>30280906</t>
  </si>
  <si>
    <t>18000000</t>
  </si>
  <si>
    <t>3052904</t>
  </si>
  <si>
    <t>15883542</t>
  </si>
  <si>
    <t>1784575</t>
  </si>
  <si>
    <t>35372212</t>
  </si>
  <si>
    <t>4601324</t>
  </si>
  <si>
    <t>78694557</t>
  </si>
  <si>
    <t>301142</t>
  </si>
  <si>
    <t>8281900</t>
  </si>
  <si>
    <t>14389562</t>
  </si>
  <si>
    <t>36722</t>
  </si>
  <si>
    <t>1084924</t>
  </si>
  <si>
    <t>24094250</t>
  </si>
  <si>
    <t>3285892</t>
  </si>
  <si>
    <t>55766</t>
  </si>
  <si>
    <t>3341658</t>
  </si>
  <si>
    <t>27435908</t>
  </si>
  <si>
    <t>430647</t>
  </si>
  <si>
    <t>5124755</t>
  </si>
  <si>
    <t>375299</t>
  </si>
  <si>
    <t>4426416</t>
  </si>
  <si>
    <t>10357117</t>
  </si>
  <si>
    <t>1912261</t>
  </si>
  <si>
    <t>211847</t>
  </si>
  <si>
    <t>2124108</t>
  </si>
  <si>
    <t>12481225</t>
  </si>
  <si>
    <t>6000000</t>
  </si>
  <si>
    <t>8189990</t>
  </si>
  <si>
    <t>764693</t>
  </si>
  <si>
    <t>14954683</t>
  </si>
  <si>
    <t>1029881</t>
  </si>
  <si>
    <t>2505808</t>
  </si>
  <si>
    <t>3535689</t>
  </si>
  <si>
    <t>160549</t>
  </si>
  <si>
    <t>48976</t>
  </si>
  <si>
    <t>4820713</t>
  </si>
  <si>
    <t>5030238</t>
  </si>
  <si>
    <t>8565927</t>
  </si>
  <si>
    <t>206342</t>
  </si>
  <si>
    <t>11362290</t>
  </si>
  <si>
    <t>1213199</t>
  </si>
  <si>
    <t>12781831</t>
  </si>
  <si>
    <t>300000</t>
  </si>
  <si>
    <t>4500000</t>
  </si>
  <si>
    <t>35100</t>
  </si>
  <si>
    <t>-9051004</t>
  </si>
  <si>
    <t>-4215904</t>
  </si>
  <si>
    <t>7706926</t>
  </si>
  <si>
    <t>8713828</t>
  </si>
  <si>
    <t>5771727</t>
  </si>
  <si>
    <t>22192481</t>
  </si>
  <si>
    <t>439588</t>
  </si>
  <si>
    <t>8705850</t>
  </si>
  <si>
    <t>83302</t>
  </si>
  <si>
    <t>9228740</t>
  </si>
  <si>
    <t>4074343</t>
  </si>
  <si>
    <t>70480466</t>
  </si>
  <si>
    <t>-61591068</t>
  </si>
  <si>
    <t>12963741</t>
  </si>
  <si>
    <t>1456712</t>
  </si>
  <si>
    <t>101327942</t>
  </si>
  <si>
    <t>25140133</t>
  </si>
  <si>
    <t>10364474</t>
  </si>
  <si>
    <t>51189</t>
  </si>
  <si>
    <t>138340450</t>
  </si>
  <si>
    <t>101632647</t>
  </si>
  <si>
    <t>5565099</t>
  </si>
  <si>
    <t>119857</t>
  </si>
  <si>
    <t>119108</t>
  </si>
  <si>
    <t>107436711</t>
  </si>
  <si>
    <t>245777161</t>
  </si>
  <si>
    <t>1430842</t>
  </si>
  <si>
    <t>57739659</t>
  </si>
  <si>
    <t>1377474</t>
  </si>
  <si>
    <t>10934</t>
  </si>
  <si>
    <t>28872</t>
  </si>
  <si>
    <t>60587781</t>
  </si>
  <si>
    <t>93569</t>
  </si>
  <si>
    <t>30000</t>
  </si>
  <si>
    <t>123569</t>
  </si>
  <si>
    <t>13341729</t>
  </si>
  <si>
    <t>13465298</t>
  </si>
  <si>
    <t>74053079</t>
  </si>
  <si>
    <t>2800000</t>
  </si>
  <si>
    <t>78250000</t>
  </si>
  <si>
    <t>4469</t>
  </si>
  <si>
    <t>52077381</t>
  </si>
  <si>
    <t>38592232</t>
  </si>
  <si>
    <t>171724082</t>
  </si>
  <si>
    <t>4279029</t>
  </si>
  <si>
    <t>16440643</t>
  </si>
  <si>
    <t>76757842</t>
  </si>
  <si>
    <t>8465494</t>
  </si>
  <si>
    <t>105943008</t>
  </si>
  <si>
    <t>12412617</t>
  </si>
  <si>
    <t>15024878</t>
  </si>
  <si>
    <t>94796</t>
  </si>
  <si>
    <t>4152955</t>
  </si>
  <si>
    <t>312447</t>
  </si>
  <si>
    <t>31997693</t>
  </si>
  <si>
    <t>137940701</t>
  </si>
  <si>
    <t>3751673</t>
  </si>
  <si>
    <t>535983</t>
  </si>
  <si>
    <t>56472468</t>
  </si>
  <si>
    <t>60760124</t>
  </si>
  <si>
    <t>3689962</t>
  </si>
  <si>
    <t>409972</t>
  </si>
  <si>
    <t>2669853</t>
  </si>
  <si>
    <t>26000058</t>
  </si>
  <si>
    <t>32769845</t>
  </si>
  <si>
    <t>93529969</t>
  </si>
  <si>
    <t>250000</t>
  </si>
  <si>
    <t>27552838</t>
  </si>
  <si>
    <t>2835537</t>
  </si>
  <si>
    <t>125879</t>
  </si>
  <si>
    <t>13646478</t>
  </si>
  <si>
    <t>44410732</t>
  </si>
  <si>
    <t>133441</t>
  </si>
  <si>
    <t>915522</t>
  </si>
  <si>
    <t>4948395</t>
  </si>
  <si>
    <t>52332</t>
  </si>
  <si>
    <t>6049690</t>
  </si>
  <si>
    <t>34792629</t>
  </si>
  <si>
    <t>777000</t>
  </si>
  <si>
    <t>35569629</t>
  </si>
  <si>
    <t>41619319</t>
  </si>
  <si>
    <t>13460</t>
  </si>
  <si>
    <t>13763</t>
  </si>
  <si>
    <t>27223</t>
  </si>
  <si>
    <t>44027</t>
  </si>
  <si>
    <t>541497</t>
  </si>
  <si>
    <t>612747</t>
  </si>
  <si>
    <t>1039084</t>
  </si>
  <si>
    <t>2481879</t>
  </si>
  <si>
    <t>485000</t>
  </si>
  <si>
    <t>4005963</t>
  </si>
  <si>
    <t>4618710</t>
  </si>
  <si>
    <t>8677967</t>
  </si>
  <si>
    <t>26679253</t>
  </si>
  <si>
    <t>9294007</t>
  </si>
  <si>
    <t>-7650618</t>
  </si>
  <si>
    <t>37000609</t>
  </si>
  <si>
    <t>29227</t>
  </si>
  <si>
    <t>112874</t>
  </si>
  <si>
    <t>142101</t>
  </si>
  <si>
    <t>306232</t>
  </si>
  <si>
    <t>448333</t>
  </si>
  <si>
    <t>133</t>
  </si>
  <si>
    <t>4088</t>
  </si>
  <si>
    <t>4221</t>
  </si>
  <si>
    <t>180753</t>
  </si>
  <si>
    <t>184974</t>
  </si>
  <si>
    <t>20000</t>
  </si>
  <si>
    <t>60739</t>
  </si>
  <si>
    <t>182620</t>
  </si>
  <si>
    <t>263359</t>
  </si>
  <si>
    <t>528201</t>
  </si>
  <si>
    <t>18796578</t>
  </si>
  <si>
    <t>1100233</t>
  </si>
  <si>
    <t>505055</t>
  </si>
  <si>
    <t>1420215</t>
  </si>
  <si>
    <t>22350282</t>
  </si>
  <si>
    <t>514388</t>
  </si>
  <si>
    <t>44265</t>
  </si>
  <si>
    <t>558653</t>
  </si>
  <si>
    <t>22908935</t>
  </si>
  <si>
    <t>504624</t>
  </si>
  <si>
    <t>642994</t>
  </si>
  <si>
    <t>6270167</t>
  </si>
  <si>
    <t>9654358</t>
  </si>
  <si>
    <t>17072143</t>
  </si>
  <si>
    <t>50941</t>
  </si>
  <si>
    <t>106835</t>
  </si>
  <si>
    <t>157776</t>
  </si>
  <si>
    <t>17229919</t>
  </si>
  <si>
    <t>2950000</t>
  </si>
  <si>
    <t>448432</t>
  </si>
  <si>
    <t>1187606</t>
  </si>
  <si>
    <t>1092978</t>
  </si>
  <si>
    <t>5679016</t>
  </si>
  <si>
    <t>12765126</t>
  </si>
  <si>
    <t>125837450</t>
  </si>
  <si>
    <t>64903045</t>
  </si>
  <si>
    <t>368929</t>
  </si>
  <si>
    <t>203874550</t>
  </si>
  <si>
    <t>45550193</t>
  </si>
  <si>
    <t>453387</t>
  </si>
  <si>
    <t>106712</t>
  </si>
  <si>
    <t>46110292</t>
  </si>
  <si>
    <t>249984842</t>
  </si>
  <si>
    <t>828917</t>
  </si>
  <si>
    <t>479015</t>
  </si>
  <si>
    <t>1307932</t>
  </si>
  <si>
    <t>81254073</t>
  </si>
  <si>
    <t>6708098</t>
  </si>
  <si>
    <t>5950348</t>
  </si>
  <si>
    <t>95220451</t>
  </si>
  <si>
    <t>3758379</t>
  </si>
  <si>
    <t>4346904</t>
  </si>
  <si>
    <t>39000000</t>
  </si>
  <si>
    <t>47105283</t>
  </si>
  <si>
    <t>142325734</t>
  </si>
  <si>
    <t>13676536</t>
  </si>
  <si>
    <t>7035</t>
  </si>
  <si>
    <t>27983999</t>
  </si>
  <si>
    <t>59256171</t>
  </si>
  <si>
    <t>6735367</t>
  </si>
  <si>
    <t>107659108</t>
  </si>
  <si>
    <t>91752</t>
  </si>
  <si>
    <t>924</t>
  </si>
  <si>
    <t>204881</t>
  </si>
  <si>
    <t>297557</t>
  </si>
  <si>
    <t>1315862</t>
  </si>
  <si>
    <t>85727</t>
  </si>
  <si>
    <t>1401589</t>
  </si>
  <si>
    <t>1699146</t>
  </si>
  <si>
    <t>6260111</t>
  </si>
  <si>
    <t>5812244</t>
  </si>
  <si>
    <t>241572</t>
  </si>
  <si>
    <t>-10614781</t>
  </si>
  <si>
    <t>115674</t>
  </si>
  <si>
    <t>1080989</t>
  </si>
  <si>
    <t>342611</t>
  </si>
  <si>
    <t>105498</t>
  </si>
  <si>
    <t>1644772</t>
  </si>
  <si>
    <t>77882146</t>
  </si>
  <si>
    <t>10409</t>
  </si>
  <si>
    <t>265551</t>
  </si>
  <si>
    <t>1903987</t>
  </si>
  <si>
    <t>80062093</t>
  </si>
  <si>
    <t>81706865</t>
  </si>
  <si>
    <t>110900</t>
  </si>
  <si>
    <t>1222888</t>
  </si>
  <si>
    <t>575118</t>
  </si>
  <si>
    <t>2332489</t>
  </si>
  <si>
    <t>406503</t>
  </si>
  <si>
    <t>4647898</t>
  </si>
  <si>
    <t>272000</t>
  </si>
  <si>
    <t>7634684</t>
  </si>
  <si>
    <t>8272467</t>
  </si>
  <si>
    <t>16179151</t>
  </si>
  <si>
    <t>20827049</t>
  </si>
  <si>
    <t>78384740</t>
  </si>
  <si>
    <t>3002512</t>
  </si>
  <si>
    <t>-20507436</t>
  </si>
  <si>
    <t>60879816</t>
  </si>
  <si>
    <t>2441931</t>
  </si>
  <si>
    <t>3084801</t>
  </si>
  <si>
    <t>52781</t>
  </si>
  <si>
    <t>495208</t>
  </si>
  <si>
    <t>6074721</t>
  </si>
  <si>
    <t>31265</t>
  </si>
  <si>
    <t>6105986</t>
  </si>
  <si>
    <t>4989</t>
  </si>
  <si>
    <t>4113427</t>
  </si>
  <si>
    <t>39327</t>
  </si>
  <si>
    <t>4157743</t>
  </si>
  <si>
    <t>4398931</t>
  </si>
  <si>
    <t>4998985</t>
  </si>
  <si>
    <t>9397916</t>
  </si>
  <si>
    <t>13555659</t>
  </si>
  <si>
    <t>4650000</t>
  </si>
  <si>
    <t>70000</t>
  </si>
  <si>
    <t>1944933</t>
  </si>
  <si>
    <t>-14114606</t>
  </si>
  <si>
    <t>-7449673</t>
  </si>
  <si>
    <t>1373648</t>
  </si>
  <si>
    <t>7825396</t>
  </si>
  <si>
    <t>9896076</t>
  </si>
  <si>
    <t>19095120</t>
  </si>
  <si>
    <t>3000000</t>
  </si>
  <si>
    <t>11860269</t>
  </si>
  <si>
    <t>9569</t>
  </si>
  <si>
    <t>75803</t>
  </si>
  <si>
    <t>14945641</t>
  </si>
  <si>
    <t>34040761</t>
  </si>
  <si>
    <t>490969</t>
  </si>
  <si>
    <t>697929</t>
  </si>
  <si>
    <t>1188898</t>
  </si>
  <si>
    <t>6351289</t>
  </si>
  <si>
    <t>2587651</t>
  </si>
  <si>
    <t>7578020</t>
  </si>
  <si>
    <t>17705858</t>
  </si>
  <si>
    <t>616007</t>
  </si>
  <si>
    <t>3359004</t>
  </si>
  <si>
    <t>1768797</t>
  </si>
  <si>
    <t>5743808</t>
  </si>
  <si>
    <t>23449666</t>
  </si>
  <si>
    <t>3500000</t>
  </si>
  <si>
    <t>6046751</t>
  </si>
  <si>
    <t>343640</t>
  </si>
  <si>
    <t>700704</t>
  </si>
  <si>
    <t>10591095</t>
  </si>
  <si>
    <t>1406589</t>
  </si>
  <si>
    <t>420076</t>
  </si>
  <si>
    <t>16572</t>
  </si>
  <si>
    <t>2521431</t>
  </si>
  <si>
    <t>4364668</t>
  </si>
  <si>
    <t>20097769</t>
  </si>
  <si>
    <t>13161</t>
  </si>
  <si>
    <t>1696318</t>
  </si>
  <si>
    <t>21807248</t>
  </si>
  <si>
    <t>26171916</t>
  </si>
  <si>
    <t>98981</t>
  </si>
  <si>
    <t>226154</t>
  </si>
  <si>
    <t>15735</t>
  </si>
  <si>
    <t>130613</t>
  </si>
  <si>
    <t>471483</t>
  </si>
  <si>
    <t>667223</t>
  </si>
  <si>
    <t>794113</t>
  </si>
  <si>
    <t>40209</t>
  </si>
  <si>
    <t>522452</t>
  </si>
  <si>
    <t>2023997</t>
  </si>
  <si>
    <t>2495480</t>
  </si>
  <si>
    <t>3751783</t>
  </si>
  <si>
    <t>19520773</t>
  </si>
  <si>
    <t>357871</t>
  </si>
  <si>
    <t>46009</t>
  </si>
  <si>
    <t>23676436</t>
  </si>
  <si>
    <t>253498</t>
  </si>
  <si>
    <t>2244247</t>
  </si>
  <si>
    <t>13329033</t>
  </si>
  <si>
    <t>91465</t>
  </si>
  <si>
    <t>15918243</t>
  </si>
  <si>
    <t>1258100</t>
  </si>
  <si>
    <t>17176343</t>
  </si>
  <si>
    <t>16985704</t>
  </si>
  <si>
    <t>4136</t>
  </si>
  <si>
    <t>70324</t>
  </si>
  <si>
    <t>16880</t>
  </si>
  <si>
    <t>17077044</t>
  </si>
  <si>
    <t>34253387</t>
  </si>
  <si>
    <t>353485</t>
  </si>
  <si>
    <t>2393334</t>
  </si>
  <si>
    <t>1034304</t>
  </si>
  <si>
    <t>10100291</t>
  </si>
  <si>
    <t>1698605</t>
  </si>
  <si>
    <t>15580019</t>
  </si>
  <si>
    <t>494496</t>
  </si>
  <si>
    <t>6876857</t>
  </si>
  <si>
    <t>7371353</t>
  </si>
  <si>
    <t>22951372</t>
  </si>
  <si>
    <t>2539212</t>
  </si>
  <si>
    <t>5962803</t>
  </si>
  <si>
    <t>11302015</t>
  </si>
  <si>
    <t>375184</t>
  </si>
  <si>
    <t>450693</t>
  </si>
  <si>
    <t>825877</t>
  </si>
  <si>
    <t>14358</t>
  </si>
  <si>
    <t>16379</t>
  </si>
  <si>
    <t>273480</t>
  </si>
  <si>
    <t>304217</t>
  </si>
  <si>
    <t>1130094</t>
  </si>
  <si>
    <t>40946</t>
  </si>
  <si>
    <t>37371</t>
  </si>
  <si>
    <t>25503</t>
  </si>
  <si>
    <t>61211</t>
  </si>
  <si>
    <t>165031</t>
  </si>
  <si>
    <t>5436</t>
  </si>
  <si>
    <t>170467</t>
  </si>
  <si>
    <t>130000</t>
  </si>
  <si>
    <t>229316</t>
  </si>
  <si>
    <t>486317</t>
  </si>
  <si>
    <t>113994</t>
  </si>
  <si>
    <t>959627</t>
  </si>
  <si>
    <t>47454633</t>
  </si>
  <si>
    <t>42500975</t>
  </si>
  <si>
    <t>203094006</t>
  </si>
  <si>
    <t>92734584</t>
  </si>
  <si>
    <t>385784198</t>
  </si>
  <si>
    <t>162962006</t>
  </si>
  <si>
    <t>53779</t>
  </si>
  <si>
    <t>555266</t>
  </si>
  <si>
    <t>6142087</t>
  </si>
  <si>
    <t>1714197</t>
  </si>
  <si>
    <t>1168086</t>
  </si>
  <si>
    <t>172595421</t>
  </si>
  <si>
    <t>558379619</t>
  </si>
  <si>
    <t>72845</t>
  </si>
  <si>
    <t>2669893</t>
  </si>
  <si>
    <t>2742738</t>
  </si>
  <si>
    <t>103703598</t>
  </si>
  <si>
    <t>11760990</t>
  </si>
  <si>
    <t>30135868</t>
  </si>
  <si>
    <t>378526</t>
  </si>
  <si>
    <t>148721720</t>
  </si>
  <si>
    <t>1701755</t>
  </si>
  <si>
    <t>414197</t>
  </si>
  <si>
    <t>2115952</t>
  </si>
  <si>
    <t>21830916</t>
  </si>
  <si>
    <t>7622</t>
  </si>
  <si>
    <t>23954490</t>
  </si>
  <si>
    <t>172676210</t>
  </si>
  <si>
    <t>1940000</t>
  </si>
  <si>
    <t>306000</t>
  </si>
  <si>
    <t>47970</t>
  </si>
  <si>
    <t>250407263</t>
  </si>
  <si>
    <t>133098116</t>
  </si>
  <si>
    <t>385703409</t>
  </si>
  <si>
    <t>274179</t>
  </si>
  <si>
    <t>150144</t>
  </si>
  <si>
    <t>239801</t>
  </si>
  <si>
    <t>24576</t>
  </si>
  <si>
    <t>2936381</t>
  </si>
  <si>
    <t>3625081</t>
  </si>
  <si>
    <t>1824058</t>
  </si>
  <si>
    <t>6863</t>
  </si>
  <si>
    <t>88317</t>
  </si>
  <si>
    <t>1919238</t>
  </si>
  <si>
    <t>5544319</t>
  </si>
  <si>
    <t>155042</t>
  </si>
  <si>
    <t>3936</t>
  </si>
  <si>
    <t>324307</t>
  </si>
  <si>
    <t>328243</t>
  </si>
  <si>
    <t>483285</t>
  </si>
  <si>
    <t>301000</t>
  </si>
  <si>
    <t>205529</t>
  </si>
  <si>
    <t>2370557</t>
  </si>
  <si>
    <t>2183948</t>
  </si>
  <si>
    <t>5061034</t>
  </si>
  <si>
    <t>6903208</t>
  </si>
  <si>
    <t>27830913</t>
  </si>
  <si>
    <t>23780900</t>
  </si>
  <si>
    <t>1394207</t>
  </si>
  <si>
    <t>472286</t>
  </si>
  <si>
    <t>267322</t>
  </si>
  <si>
    <t>60648836</t>
  </si>
  <si>
    <t>6692451</t>
  </si>
  <si>
    <t>3435788</t>
  </si>
  <si>
    <t>10128239</t>
  </si>
  <si>
    <t>70777075</t>
  </si>
  <si>
    <t>5565050</t>
  </si>
  <si>
    <t>959783</t>
  </si>
  <si>
    <t>20079507</t>
  </si>
  <si>
    <t>27114706</t>
  </si>
  <si>
    <t>53719046</t>
  </si>
  <si>
    <t>30433</t>
  </si>
  <si>
    <t>5081775</t>
  </si>
  <si>
    <t>6985674</t>
  </si>
  <si>
    <t>12097882</t>
  </si>
  <si>
    <t>65816928</t>
  </si>
  <si>
    <t>2000000</t>
  </si>
  <si>
    <t>2386506</t>
  </si>
  <si>
    <t>2033034</t>
  </si>
  <si>
    <t>-1459393</t>
  </si>
  <si>
    <t>4960147</t>
  </si>
  <si>
    <t>1391428</t>
  </si>
  <si>
    <t>20334038</t>
  </si>
  <si>
    <t>21424103</t>
  </si>
  <si>
    <t>5798362</t>
  </si>
  <si>
    <t>142570</t>
  </si>
  <si>
    <t>49090501</t>
  </si>
  <si>
    <t>17043906</t>
  </si>
  <si>
    <t>398758</t>
  </si>
  <si>
    <t>13710</t>
  </si>
  <si>
    <t>132292</t>
  </si>
  <si>
    <t>17588666</t>
  </si>
  <si>
    <t>66679167</t>
  </si>
  <si>
    <t>1269924</t>
  </si>
  <si>
    <t>27039411</t>
  </si>
  <si>
    <t>643801</t>
  </si>
  <si>
    <t>1989822</t>
  </si>
  <si>
    <t>1116366</t>
  </si>
  <si>
    <t>32059324</t>
  </si>
  <si>
    <t>283061</t>
  </si>
  <si>
    <t>6801081</t>
  </si>
  <si>
    <t>7084142</t>
  </si>
  <si>
    <t>39143466</t>
  </si>
  <si>
    <t>1100000</t>
  </si>
  <si>
    <t>20586363</t>
  </si>
  <si>
    <t>5849338</t>
  </si>
  <si>
    <t>27535701</t>
  </si>
  <si>
    <t>1179874</t>
  </si>
  <si>
    <t>3943463</t>
  </si>
  <si>
    <t>208122</t>
  </si>
  <si>
    <t>5331459</t>
  </si>
  <si>
    <t>1788696</t>
  </si>
  <si>
    <t>102012</t>
  </si>
  <si>
    <t>1890708</t>
  </si>
  <si>
    <t>7222167</t>
  </si>
  <si>
    <t>2964634</t>
  </si>
  <si>
    <t>89395</t>
  </si>
  <si>
    <t>269062</t>
  </si>
  <si>
    <t>466667</t>
  </si>
  <si>
    <t>3789758</t>
  </si>
  <si>
    <t>4247</t>
  </si>
  <si>
    <t>221654</t>
  </si>
  <si>
    <t>225901</t>
  </si>
  <si>
    <t>4015659</t>
  </si>
  <si>
    <t>2106508</t>
  </si>
  <si>
    <t>3206508</t>
  </si>
  <si>
    <t>11226</t>
  </si>
  <si>
    <t>615331</t>
  </si>
  <si>
    <t>263253</t>
  </si>
  <si>
    <t>6019092</t>
  </si>
  <si>
    <t>1755</t>
  </si>
  <si>
    <t>6910657</t>
  </si>
  <si>
    <t>1834426</t>
  </si>
  <si>
    <t>97501</t>
  </si>
  <si>
    <t>774921</t>
  </si>
  <si>
    <t>2706848</t>
  </si>
  <si>
    <t>9617505</t>
  </si>
  <si>
    <t>19181</t>
  </si>
  <si>
    <t>14530</t>
  </si>
  <si>
    <t>33711</t>
  </si>
  <si>
    <t>1000000</t>
  </si>
  <si>
    <t>5600000</t>
  </si>
  <si>
    <t>899923</t>
  </si>
  <si>
    <t>2083871</t>
  </si>
  <si>
    <t>9583794</t>
  </si>
  <si>
    <t>130094</t>
  </si>
  <si>
    <t>2929355</t>
  </si>
  <si>
    <t>1040396</t>
  </si>
  <si>
    <t>4099845</t>
  </si>
  <si>
    <t>1651</t>
  </si>
  <si>
    <t>314988</t>
  </si>
  <si>
    <t>316639</t>
  </si>
  <si>
    <t>4416484</t>
  </si>
  <si>
    <t>1546001</t>
  </si>
  <si>
    <t>5114</t>
  </si>
  <si>
    <t>50000</t>
  </si>
  <si>
    <t>405921</t>
  </si>
  <si>
    <t>2007036</t>
  </si>
  <si>
    <t>400000</t>
  </si>
  <si>
    <t>575612</t>
  </si>
  <si>
    <t>1433836</t>
  </si>
  <si>
    <t>2409448</t>
  </si>
  <si>
    <t>421900</t>
  </si>
  <si>
    <t>3246</t>
  </si>
  <si>
    <t>17075</t>
  </si>
  <si>
    <t>442221</t>
  </si>
  <si>
    <t>5600005</t>
  </si>
  <si>
    <t>4476032</t>
  </si>
  <si>
    <t>594684</t>
  </si>
  <si>
    <t>10670721</t>
  </si>
  <si>
    <t>11112942</t>
  </si>
  <si>
    <t>14090</t>
  </si>
  <si>
    <t>48858</t>
  </si>
  <si>
    <t>11386</t>
  </si>
  <si>
    <t>456</t>
  </si>
  <si>
    <t>74790</t>
  </si>
  <si>
    <t>1281707</t>
  </si>
  <si>
    <t>1356497</t>
  </si>
  <si>
    <t>1441303</t>
  </si>
  <si>
    <t>39683</t>
  </si>
  <si>
    <t>8275459</t>
  </si>
  <si>
    <t>9756445</t>
  </si>
  <si>
    <t>1129012</t>
  </si>
  <si>
    <t>1139167</t>
  </si>
  <si>
    <t>590530</t>
  </si>
  <si>
    <t>417642</t>
  </si>
  <si>
    <t>20475</t>
  </si>
  <si>
    <t>3296826</t>
  </si>
  <si>
    <t>1169489</t>
  </si>
  <si>
    <t>4466315</t>
  </si>
  <si>
    <t>529623</t>
  </si>
  <si>
    <t>4619302</t>
  </si>
  <si>
    <t>30177</t>
  </si>
  <si>
    <t>11990778</t>
  </si>
  <si>
    <t>758248</t>
  </si>
  <si>
    <t>17928128</t>
  </si>
  <si>
    <t>22394443</t>
  </si>
  <si>
    <t>294844</t>
  </si>
  <si>
    <t>288582</t>
  </si>
  <si>
    <t>312301</t>
  </si>
  <si>
    <t>881389</t>
  </si>
  <si>
    <t>640196</t>
  </si>
  <si>
    <t>2417312</t>
  </si>
  <si>
    <t>305775</t>
  </si>
  <si>
    <t>560012</t>
  </si>
  <si>
    <t>1969956</t>
  </si>
  <si>
    <t>10477912</t>
  </si>
  <si>
    <t>13313655</t>
  </si>
  <si>
    <t>15730967</t>
  </si>
  <si>
    <t>98870</t>
  </si>
  <si>
    <t>1699711</t>
  </si>
  <si>
    <t>4864895</t>
  </si>
  <si>
    <t>6663476</t>
  </si>
  <si>
    <t>357435</t>
  </si>
  <si>
    <t>7240</t>
  </si>
  <si>
    <t>364675</t>
  </si>
  <si>
    <t>16522159</t>
  </si>
  <si>
    <t>448543</t>
  </si>
  <si>
    <t>16970702</t>
  </si>
  <si>
    <t>17335377</t>
  </si>
  <si>
    <t>629669</t>
  </si>
  <si>
    <t>2742983</t>
  </si>
  <si>
    <t>3372652</t>
  </si>
  <si>
    <t>137157</t>
  </si>
  <si>
    <t>456895</t>
  </si>
  <si>
    <t>558984</t>
  </si>
  <si>
    <t>12809689</t>
  </si>
  <si>
    <t>13962725</t>
  </si>
  <si>
    <t>52834</t>
  </si>
  <si>
    <t>4291593</t>
  </si>
  <si>
    <t>344808</t>
  </si>
  <si>
    <t>4689235</t>
  </si>
  <si>
    <t>3116229</t>
  </si>
  <si>
    <t>100000</t>
  </si>
  <si>
    <t>50117</t>
  </si>
  <si>
    <t>1422889</t>
  </si>
  <si>
    <t>1573006</t>
  </si>
  <si>
    <t>1421705</t>
  </si>
  <si>
    <t>7670555</t>
  </si>
  <si>
    <t>8889616</t>
  </si>
  <si>
    <t>72036</t>
  </si>
  <si>
    <t>190996</t>
  </si>
  <si>
    <t>25898</t>
  </si>
  <si>
    <t>18270806</t>
  </si>
  <si>
    <t>363377</t>
  </si>
  <si>
    <t>9969574</t>
  </si>
  <si>
    <t>10332951</t>
  </si>
  <si>
    <t>28603757</t>
  </si>
  <si>
    <t>260454</t>
  </si>
  <si>
    <t>439549</t>
  </si>
  <si>
    <t>700003</t>
  </si>
  <si>
    <t>434296</t>
  </si>
  <si>
    <t>1488253</t>
  </si>
  <si>
    <t>10856708</t>
  </si>
  <si>
    <t>160358</t>
  </si>
  <si>
    <t>13639618</t>
  </si>
  <si>
    <t>1259291</t>
  </si>
  <si>
    <t>1263266</t>
  </si>
  <si>
    <t>2522557</t>
  </si>
  <si>
    <t>16162175</t>
  </si>
  <si>
    <t>3121782</t>
  </si>
  <si>
    <t>1560891</t>
  </si>
  <si>
    <t>7758909</t>
  </si>
  <si>
    <t>12441582</t>
  </si>
  <si>
    <t>31</t>
  </si>
  <si>
    <t>2247783</t>
  </si>
  <si>
    <t>210701</t>
  </si>
  <si>
    <t>175773</t>
  </si>
  <si>
    <t>2634288</t>
  </si>
  <si>
    <t>862951</t>
  </si>
  <si>
    <t>842</t>
  </si>
  <si>
    <t>1003864</t>
  </si>
  <si>
    <t>1867657</t>
  </si>
  <si>
    <t>81000</t>
  </si>
  <si>
    <t>3000461</t>
  </si>
  <si>
    <t>101704</t>
  </si>
  <si>
    <t>-2416534</t>
  </si>
  <si>
    <t>766631</t>
  </si>
  <si>
    <t>3446154</t>
  </si>
  <si>
    <t>3461644</t>
  </si>
  <si>
    <t>3650898</t>
  </si>
  <si>
    <t>1014399</t>
  </si>
  <si>
    <t>7077</t>
  </si>
  <si>
    <t>11580172</t>
  </si>
  <si>
    <t>19089590</t>
  </si>
  <si>
    <t>414413</t>
  </si>
  <si>
    <t>1639328</t>
  </si>
  <si>
    <t>277587</t>
  </si>
  <si>
    <t>21420918</t>
  </si>
  <si>
    <t>33001090</t>
  </si>
  <si>
    <t>125801</t>
  </si>
  <si>
    <t>2322490</t>
  </si>
  <si>
    <t>2448291</t>
  </si>
  <si>
    <t>555255</t>
  </si>
  <si>
    <t>675930</t>
  </si>
  <si>
    <t>51268</t>
  </si>
  <si>
    <t>3730744</t>
  </si>
  <si>
    <t>5464315</t>
  </si>
  <si>
    <t>9195059</t>
  </si>
  <si>
    <t>10416297</t>
  </si>
  <si>
    <t>751685</t>
  </si>
  <si>
    <t>12638049</t>
  </si>
  <si>
    <t>23806031</t>
  </si>
  <si>
    <t>1395719</t>
  </si>
  <si>
    <t>12190272</t>
  </si>
  <si>
    <t>16680829</t>
  </si>
  <si>
    <t>30266820</t>
  </si>
  <si>
    <t>13740251</t>
  </si>
  <si>
    <t>82180</t>
  </si>
  <si>
    <t>1983101</t>
  </si>
  <si>
    <t>15805532</t>
  </si>
  <si>
    <t>46072352</t>
  </si>
  <si>
    <t>13741490</t>
  </si>
  <si>
    <t>4772583</t>
  </si>
  <si>
    <t>6179118</t>
  </si>
  <si>
    <t>2211984</t>
  </si>
  <si>
    <t>26905175</t>
  </si>
  <si>
    <t>1048456</t>
  </si>
  <si>
    <t>4249244</t>
  </si>
  <si>
    <t>5297700</t>
  </si>
  <si>
    <t>32202875</t>
  </si>
  <si>
    <t>1497300</t>
  </si>
  <si>
    <t>10874877</t>
  </si>
  <si>
    <t>13869477</t>
  </si>
  <si>
    <t>7957307</t>
  </si>
  <si>
    <t>13600019</t>
  </si>
  <si>
    <t>376943</t>
  </si>
  <si>
    <t>34332</t>
  </si>
  <si>
    <t>21968601</t>
  </si>
  <si>
    <t>1313781</t>
  </si>
  <si>
    <t>642782</t>
  </si>
  <si>
    <t>1052869</t>
  </si>
  <si>
    <t>3009432</t>
  </si>
  <si>
    <t>24978033</t>
  </si>
  <si>
    <t>539820</t>
  </si>
  <si>
    <t>19735106</t>
  </si>
  <si>
    <t>508784</t>
  </si>
  <si>
    <t>143876</t>
  </si>
  <si>
    <t>20927586</t>
  </si>
  <si>
    <t>171404</t>
  </si>
  <si>
    <t>91526</t>
  </si>
  <si>
    <t>262930</t>
  </si>
  <si>
    <t>21190516</t>
  </si>
  <si>
    <t>274728</t>
  </si>
  <si>
    <t>1163861</t>
  </si>
  <si>
    <t>3307884</t>
  </si>
  <si>
    <t>-958956</t>
  </si>
  <si>
    <t>3787517</t>
  </si>
  <si>
    <t>4805787</t>
  </si>
  <si>
    <t>54768657</t>
  </si>
  <si>
    <t>54398274</t>
  </si>
  <si>
    <t>1969523</t>
  </si>
  <si>
    <t>50002</t>
  </si>
  <si>
    <t>115992243</t>
  </si>
  <si>
    <t>14914106</t>
  </si>
  <si>
    <t>66217</t>
  </si>
  <si>
    <t>1389625</t>
  </si>
  <si>
    <t>16369948</t>
  </si>
  <si>
    <t>132362191</t>
  </si>
  <si>
    <t>383359</t>
  </si>
  <si>
    <t>13400569</t>
  </si>
  <si>
    <t>2480779</t>
  </si>
  <si>
    <t>75731326</t>
  </si>
  <si>
    <t>91996033</t>
  </si>
  <si>
    <t>2879594</t>
  </si>
  <si>
    <t>4614488</t>
  </si>
  <si>
    <t>7494082</t>
  </si>
  <si>
    <t>99490115</t>
  </si>
  <si>
    <t>4022368</t>
  </si>
  <si>
    <t>8749883</t>
  </si>
  <si>
    <t>458877</t>
  </si>
  <si>
    <t>19640948</t>
  </si>
  <si>
    <t>32872076</t>
  </si>
  <si>
    <t>159462</t>
  </si>
  <si>
    <t>16356651</t>
  </si>
  <si>
    <t>728348</t>
  </si>
  <si>
    <t>91681</t>
  </si>
  <si>
    <t>17336142</t>
  </si>
  <si>
    <t>431950</t>
  </si>
  <si>
    <t>9143858</t>
  </si>
  <si>
    <t>221587</t>
  </si>
  <si>
    <t>9797395</t>
  </si>
  <si>
    <t>27133537</t>
  </si>
  <si>
    <t>357004</t>
  </si>
  <si>
    <t>5547554</t>
  </si>
  <si>
    <t>172239</t>
  </si>
  <si>
    <t>4254480</t>
  </si>
  <si>
    <t>10331277</t>
  </si>
  <si>
    <t>1254876</t>
  </si>
  <si>
    <t>3287387</t>
  </si>
  <si>
    <t>4542263</t>
  </si>
  <si>
    <t>14873540</t>
  </si>
  <si>
    <t>9670528</t>
  </si>
  <si>
    <t>3045908</t>
  </si>
  <si>
    <t>-1456439</t>
  </si>
  <si>
    <t>12259997</t>
  </si>
  <si>
    <t>312332</t>
  </si>
  <si>
    <t>5548533</t>
  </si>
  <si>
    <t>3059535</t>
  </si>
  <si>
    <t>632075</t>
  </si>
  <si>
    <t>9552475</t>
  </si>
  <si>
    <t>2315855</t>
  </si>
  <si>
    <t>10500</t>
  </si>
  <si>
    <t>237876</t>
  </si>
  <si>
    <t>2564231</t>
  </si>
  <si>
    <t>12116706</t>
  </si>
  <si>
    <t>64426</t>
  </si>
  <si>
    <t>1786974</t>
  </si>
  <si>
    <t>1333969</t>
  </si>
  <si>
    <t>3700000</t>
  </si>
  <si>
    <t>6885369</t>
  </si>
  <si>
    <t>5208000</t>
  </si>
  <si>
    <t>23337</t>
  </si>
  <si>
    <t>5231337</t>
  </si>
  <si>
    <t>11524866</t>
  </si>
  <si>
    <t>19737729</t>
  </si>
  <si>
    <t>137715410</t>
  </si>
  <si>
    <t>168978005</t>
  </si>
  <si>
    <t>1869184</t>
  </si>
  <si>
    <t>42763130</t>
  </si>
  <si>
    <t>5917867</t>
  </si>
  <si>
    <t>50550181</t>
  </si>
  <si>
    <t>219528186</t>
  </si>
  <si>
    <t>6388535</t>
  </si>
  <si>
    <t>101103179</t>
  </si>
  <si>
    <t>6005664</t>
  </si>
  <si>
    <t>36926697</t>
  </si>
  <si>
    <t>150424075</t>
  </si>
  <si>
    <t>63418600</t>
  </si>
  <si>
    <t>5685511</t>
  </si>
  <si>
    <t>69104111</t>
  </si>
  <si>
    <t>70531</t>
  </si>
  <si>
    <t>477732</t>
  </si>
  <si>
    <t>254892</t>
  </si>
  <si>
    <t>148519</t>
  </si>
  <si>
    <t>951674</t>
  </si>
  <si>
    <t>636547</t>
  </si>
  <si>
    <t>4572</t>
  </si>
  <si>
    <t>641119</t>
  </si>
  <si>
    <t>1592793</t>
  </si>
  <si>
    <t>25143</t>
  </si>
  <si>
    <t>11720</t>
  </si>
  <si>
    <t>36863</t>
  </si>
  <si>
    <t>439892</t>
  </si>
  <si>
    <t>76734</t>
  </si>
  <si>
    <t>78587</t>
  </si>
  <si>
    <t>632076</t>
  </si>
  <si>
    <t>238475</t>
  </si>
  <si>
    <t>47945</t>
  </si>
  <si>
    <t>195705</t>
  </si>
  <si>
    <t>478592</t>
  </si>
  <si>
    <t>960717</t>
  </si>
  <si>
    <t>62871</t>
  </si>
  <si>
    <t>4347002</t>
  </si>
  <si>
    <t>2381542</t>
  </si>
  <si>
    <t>128656</t>
  </si>
  <si>
    <t>6920071</t>
  </si>
  <si>
    <t>3224191</t>
  </si>
  <si>
    <t>44129</t>
  </si>
  <si>
    <t>1269822</t>
  </si>
  <si>
    <t>4538142</t>
  </si>
  <si>
    <t>11458213</t>
  </si>
  <si>
    <t>1934295</t>
  </si>
  <si>
    <t>952561</t>
  </si>
  <si>
    <t>1027867</t>
  </si>
  <si>
    <t>3398</t>
  </si>
  <si>
    <t>3918121</t>
  </si>
  <si>
    <t>221043</t>
  </si>
  <si>
    <t>4139164</t>
  </si>
  <si>
    <t>7746675</t>
  </si>
  <si>
    <t>286917</t>
  </si>
  <si>
    <t>-714543</t>
  </si>
  <si>
    <t>7319049</t>
  </si>
  <si>
    <t>7113702</t>
  </si>
  <si>
    <t>124280849</t>
  </si>
  <si>
    <t>41533298</t>
  </si>
  <si>
    <t>10545703</t>
  </si>
  <si>
    <t>344079</t>
  </si>
  <si>
    <t>183817631</t>
  </si>
  <si>
    <t>73361</t>
  </si>
  <si>
    <t>37367974</t>
  </si>
  <si>
    <t>105061</t>
  </si>
  <si>
    <t>89278336</t>
  </si>
  <si>
    <t>255194</t>
  </si>
  <si>
    <t>22003</t>
  </si>
  <si>
    <t>127101929</t>
  </si>
  <si>
    <t>310919560</t>
  </si>
  <si>
    <t>2821943</t>
  </si>
  <si>
    <t>109510696</t>
  </si>
  <si>
    <t>959483</t>
  </si>
  <si>
    <t>19151627</t>
  </si>
  <si>
    <t>132443749</t>
  </si>
  <si>
    <t>8361540</t>
  </si>
  <si>
    <t>223000</t>
  </si>
  <si>
    <t>8584540</t>
  </si>
  <si>
    <t>856619</t>
  </si>
  <si>
    <t>142065512</t>
  </si>
  <si>
    <t>151506671</t>
  </si>
  <si>
    <t>283950420</t>
  </si>
  <si>
    <t>6303113</t>
  </si>
  <si>
    <t>11735711</t>
  </si>
  <si>
    <t>32365153</t>
  </si>
  <si>
    <t>-23434837</t>
  </si>
  <si>
    <t>26969140</t>
  </si>
  <si>
    <t>23273</t>
  </si>
  <si>
    <t>2012380</t>
  </si>
  <si>
    <t>1266387</t>
  </si>
  <si>
    <t>39966</t>
  </si>
  <si>
    <t>2526</t>
  </si>
  <si>
    <t>3344532</t>
  </si>
  <si>
    <t>749921</t>
  </si>
  <si>
    <t>64414</t>
  </si>
  <si>
    <t>800755</t>
  </si>
  <si>
    <t>1615090</t>
  </si>
  <si>
    <t>4959622</t>
  </si>
  <si>
    <t>31042</t>
  </si>
  <si>
    <t>594286</t>
  </si>
  <si>
    <t>61121</t>
  </si>
  <si>
    <t>23145</t>
  </si>
  <si>
    <t>1908415</t>
  </si>
  <si>
    <t>2618009</t>
  </si>
  <si>
    <t>451855</t>
  </si>
  <si>
    <t>16456</t>
  </si>
  <si>
    <t>468311</t>
  </si>
  <si>
    <t>3086320</t>
  </si>
  <si>
    <t>2100000</t>
  </si>
  <si>
    <t>600000</t>
  </si>
  <si>
    <t>-826698</t>
  </si>
  <si>
    <t>1873302</t>
  </si>
  <si>
    <t>9525098</t>
  </si>
  <si>
    <t>911221</t>
  </si>
  <si>
    <t>293515</t>
  </si>
  <si>
    <t>6323</t>
  </si>
  <si>
    <t>10736157</t>
  </si>
  <si>
    <t>7134034</t>
  </si>
  <si>
    <t>17870191</t>
  </si>
  <si>
    <t>517100</t>
  </si>
  <si>
    <t>26952</t>
  </si>
  <si>
    <t>120050</t>
  </si>
  <si>
    <t>5961256</t>
  </si>
  <si>
    <t>6625358</t>
  </si>
  <si>
    <t>5819120</t>
  </si>
  <si>
    <t>12444478</t>
  </si>
  <si>
    <t>755077</t>
  </si>
  <si>
    <t>354977</t>
  </si>
  <si>
    <t>4315659</t>
  </si>
  <si>
    <t>5425713</t>
  </si>
  <si>
    <t>4437031</t>
  </si>
  <si>
    <t>21353335</t>
  </si>
  <si>
    <t>10095335</t>
  </si>
  <si>
    <t>3239715</t>
  </si>
  <si>
    <t>39125416</t>
  </si>
  <si>
    <t>1082494</t>
  </si>
  <si>
    <t>40207910</t>
  </si>
  <si>
    <t>25662306</t>
  </si>
  <si>
    <t>1075744</t>
  </si>
  <si>
    <t>2334994</t>
  </si>
  <si>
    <t>29073044</t>
  </si>
  <si>
    <t>983163</t>
  </si>
  <si>
    <t>821395</t>
  </si>
  <si>
    <t>1804558</t>
  </si>
  <si>
    <t>30877602</t>
  </si>
  <si>
    <t>9130308</t>
  </si>
  <si>
    <t>9330308</t>
  </si>
  <si>
    <t>926729</t>
  </si>
  <si>
    <t>13737690</t>
  </si>
  <si>
    <t>5845211</t>
  </si>
  <si>
    <t>20509630</t>
  </si>
  <si>
    <t>10110169</t>
  </si>
  <si>
    <t>273395</t>
  </si>
  <si>
    <t>10383564</t>
  </si>
  <si>
    <t>30893194</t>
  </si>
  <si>
    <t>361853</t>
  </si>
  <si>
    <t>4933711</t>
  </si>
  <si>
    <t>228152</t>
  </si>
  <si>
    <t>2696139</t>
  </si>
  <si>
    <t>5279</t>
  </si>
  <si>
    <t>8225134</t>
  </si>
  <si>
    <t>811467</t>
  </si>
  <si>
    <t>6193170</t>
  </si>
  <si>
    <t>7004637</t>
  </si>
  <si>
    <t>15229771</t>
  </si>
  <si>
    <t>6969504</t>
  </si>
  <si>
    <t>688104</t>
  </si>
  <si>
    <t>8005815</t>
  </si>
  <si>
    <t>15663423</t>
  </si>
  <si>
    <t>521082</t>
  </si>
  <si>
    <t>1635935</t>
  </si>
  <si>
    <t>5673752</t>
  </si>
  <si>
    <t>251478</t>
  </si>
  <si>
    <t>8082247</t>
  </si>
  <si>
    <t>4501518</t>
  </si>
  <si>
    <t>12583765</t>
  </si>
  <si>
    <t>218152</t>
  </si>
  <si>
    <t>182573</t>
  </si>
  <si>
    <t>400725</t>
  </si>
  <si>
    <t>1153056</t>
  </si>
  <si>
    <t>129197</t>
  </si>
  <si>
    <t>21278</t>
  </si>
  <si>
    <t>1704256</t>
  </si>
  <si>
    <t>3747898</t>
  </si>
  <si>
    <t>7267808</t>
  </si>
  <si>
    <t>1778291</t>
  </si>
  <si>
    <t>-1914488</t>
  </si>
  <si>
    <t>10879509</t>
  </si>
  <si>
    <t>374033</t>
  </si>
  <si>
    <t>28470450</t>
  </si>
  <si>
    <t>19744428</t>
  </si>
  <si>
    <t>4244311</t>
  </si>
  <si>
    <t>828274</t>
  </si>
  <si>
    <t>53661496</t>
  </si>
  <si>
    <t>68663883</t>
  </si>
  <si>
    <t>119164</t>
  </si>
  <si>
    <t>538061</t>
  </si>
  <si>
    <t>614840</t>
  </si>
  <si>
    <t>69935948</t>
  </si>
  <si>
    <t>123597444</t>
  </si>
  <si>
    <t>39855881</t>
  </si>
  <si>
    <t>25874433</t>
  </si>
  <si>
    <t>3917839</t>
  </si>
  <si>
    <t>69648153</t>
  </si>
  <si>
    <t>12936519</t>
  </si>
  <si>
    <t>13034449</t>
  </si>
  <si>
    <t>25970968</t>
  </si>
  <si>
    <t>95619121</t>
  </si>
  <si>
    <t>3999239</t>
  </si>
  <si>
    <t>10033582</t>
  </si>
  <si>
    <t>4449452</t>
  </si>
  <si>
    <t>9496050</t>
  </si>
  <si>
    <t>27978323</t>
  </si>
  <si>
    <t>1368300</t>
  </si>
  <si>
    <t>7651863</t>
  </si>
  <si>
    <t>4964112</t>
  </si>
  <si>
    <t>257757</t>
  </si>
  <si>
    <t>14242032</t>
  </si>
  <si>
    <t>1968108</t>
  </si>
  <si>
    <t>29420</t>
  </si>
  <si>
    <t>1997528</t>
  </si>
  <si>
    <t>16239560</t>
  </si>
  <si>
    <t>1218017</t>
  </si>
  <si>
    <t>2727803</t>
  </si>
  <si>
    <t>80979</t>
  </si>
  <si>
    <t>1463369</t>
  </si>
  <si>
    <t>658398</t>
  </si>
  <si>
    <t>6148566</t>
  </si>
  <si>
    <t>1048423</t>
  </si>
  <si>
    <t>5161221</t>
  </si>
  <si>
    <t>6209644</t>
  </si>
  <si>
    <t>12358210</t>
  </si>
  <si>
    <t>5098713</t>
  </si>
  <si>
    <t>15752058</t>
  </si>
  <si>
    <t>-16969421</t>
  </si>
  <si>
    <t>3881350</t>
  </si>
  <si>
    <t>875696</t>
  </si>
  <si>
    <t>6259649</t>
  </si>
  <si>
    <t>2128273</t>
  </si>
  <si>
    <t>9263618</t>
  </si>
  <si>
    <t>2457380</t>
  </si>
  <si>
    <t>111363</t>
  </si>
  <si>
    <t>25066</t>
  </si>
  <si>
    <t>2593809</t>
  </si>
  <si>
    <t>11857427</t>
  </si>
  <si>
    <t>197046</t>
  </si>
  <si>
    <t>18000</t>
  </si>
  <si>
    <t>215046</t>
  </si>
  <si>
    <t>6365254</t>
  </si>
  <si>
    <t>120078</t>
  </si>
  <si>
    <t>4333</t>
  </si>
  <si>
    <t>6704711</t>
  </si>
  <si>
    <t>3728</t>
  </si>
  <si>
    <t>6708439</t>
  </si>
  <si>
    <t>25000</t>
  </si>
  <si>
    <t>633000</t>
  </si>
  <si>
    <t>20175</t>
  </si>
  <si>
    <t>4470813</t>
  </si>
  <si>
    <t>5148988</t>
  </si>
  <si>
    <t>2751914</t>
  </si>
  <si>
    <t>12221464</t>
  </si>
  <si>
    <t>5581203</t>
  </si>
  <si>
    <t>373879</t>
  </si>
  <si>
    <t>20928460</t>
  </si>
  <si>
    <t>500000</t>
  </si>
  <si>
    <t>21428460</t>
  </si>
  <si>
    <t>3458437</t>
  </si>
  <si>
    <t>5458437</t>
  </si>
  <si>
    <t>26886897</t>
  </si>
  <si>
    <t>84061</t>
  </si>
  <si>
    <t>28315</t>
  </si>
  <si>
    <t>112376</t>
  </si>
  <si>
    <t>4399186</t>
  </si>
  <si>
    <t>374830</t>
  </si>
  <si>
    <t>10056278</t>
  </si>
  <si>
    <t>78196</t>
  </si>
  <si>
    <t>15020866</t>
  </si>
  <si>
    <t>190005</t>
  </si>
  <si>
    <t>694458</t>
  </si>
  <si>
    <t>884463</t>
  </si>
  <si>
    <t>15905329</t>
  </si>
  <si>
    <t>4200000</t>
  </si>
  <si>
    <t>680747</t>
  </si>
  <si>
    <t>4000821</t>
  </si>
  <si>
    <t>10981568</t>
  </si>
  <si>
    <t>10042</t>
  </si>
  <si>
    <t>9649</t>
  </si>
  <si>
    <t>8865</t>
  </si>
  <si>
    <t>5</t>
  </si>
  <si>
    <t>155</t>
  </si>
  <si>
    <t>28716</t>
  </si>
  <si>
    <t>20738</t>
  </si>
  <si>
    <t>2038</t>
  </si>
  <si>
    <t>12448</t>
  </si>
  <si>
    <t>25</t>
  </si>
  <si>
    <t>247</t>
  </si>
  <si>
    <t>376</t>
  </si>
  <si>
    <t>35872</t>
  </si>
  <si>
    <t>64588</t>
  </si>
  <si>
    <t>259</t>
  </si>
  <si>
    <t>7358</t>
  </si>
  <si>
    <t>7106</t>
  </si>
  <si>
    <t>1302</t>
  </si>
  <si>
    <t>11137</t>
  </si>
  <si>
    <t>27162</t>
  </si>
  <si>
    <t>444</t>
  </si>
  <si>
    <t>12163</t>
  </si>
  <si>
    <t>75</t>
  </si>
  <si>
    <t>12682</t>
  </si>
  <si>
    <t>39844</t>
  </si>
  <si>
    <t>2948</t>
  </si>
  <si>
    <t>20624</t>
  </si>
  <si>
    <t>1425</t>
  </si>
  <si>
    <t>-253</t>
  </si>
  <si>
    <t>24744</t>
  </si>
  <si>
    <t>678870</t>
  </si>
  <si>
    <t>21543631</t>
  </si>
  <si>
    <t>13484493</t>
  </si>
  <si>
    <t>3422421</t>
  </si>
  <si>
    <t>11549</t>
  </si>
  <si>
    <t>39140964</t>
  </si>
  <si>
    <t>1022616</t>
  </si>
  <si>
    <t>584623</t>
  </si>
  <si>
    <t>1607239</t>
  </si>
  <si>
    <t>40748203</t>
  </si>
  <si>
    <t>9300661</t>
  </si>
  <si>
    <t>264232</t>
  </si>
  <si>
    <t>4286760</t>
  </si>
  <si>
    <t>609671</t>
  </si>
  <si>
    <t>14461324</t>
  </si>
  <si>
    <t>226661</t>
  </si>
  <si>
    <t>8196551</t>
  </si>
  <si>
    <t>478684</t>
  </si>
  <si>
    <t>1070417</t>
  </si>
  <si>
    <t>9972313</t>
  </si>
  <si>
    <t>24433637</t>
  </si>
  <si>
    <t>14000</t>
  </si>
  <si>
    <t>39302399</t>
  </si>
  <si>
    <t>-23001833</t>
  </si>
  <si>
    <t>16314566</t>
  </si>
  <si>
    <t>733992</t>
  </si>
  <si>
    <t>1849447</t>
  </si>
  <si>
    <t>16588669</t>
  </si>
  <si>
    <t>1643657</t>
  </si>
  <si>
    <t>66295</t>
  </si>
  <si>
    <t>20882060</t>
  </si>
  <si>
    <t>1889869</t>
  </si>
  <si>
    <t>15534586</t>
  </si>
  <si>
    <t>3291027</t>
  </si>
  <si>
    <t>535153</t>
  </si>
  <si>
    <t>21250635</t>
  </si>
  <si>
    <t>42132695</t>
  </si>
  <si>
    <t>217278</t>
  </si>
  <si>
    <t>8816044</t>
  </si>
  <si>
    <t>481429</t>
  </si>
  <si>
    <t>3024123</t>
  </si>
  <si>
    <t>109767</t>
  </si>
  <si>
    <t>12648641</t>
  </si>
  <si>
    <t>3200000</t>
  </si>
  <si>
    <t>3461236</t>
  </si>
  <si>
    <t>22822818</t>
  </si>
  <si>
    <t>29484054</t>
  </si>
  <si>
    <t>5075810</t>
  </si>
  <si>
    <t>38548102</t>
  </si>
  <si>
    <t>27041639</t>
  </si>
  <si>
    <t>473171</t>
  </si>
  <si>
    <t>71138722</t>
  </si>
  <si>
    <t>1286305</t>
  </si>
  <si>
    <t>875702</t>
  </si>
  <si>
    <t>275399</t>
  </si>
  <si>
    <t>1049483</t>
  </si>
  <si>
    <t>11587</t>
  </si>
  <si>
    <t>46235</t>
  </si>
  <si>
    <t>3544711</t>
  </si>
  <si>
    <t>74683433</t>
  </si>
  <si>
    <t>724406</t>
  </si>
  <si>
    <t>1127344</t>
  </si>
  <si>
    <t>1851750</t>
  </si>
  <si>
    <t>37122406</t>
  </si>
  <si>
    <t>552702</t>
  </si>
  <si>
    <t>9692312</t>
  </si>
  <si>
    <t>68116</t>
  </si>
  <si>
    <t>49287286</t>
  </si>
  <si>
    <t>206537</t>
  </si>
  <si>
    <t>367809</t>
  </si>
  <si>
    <t>10091330</t>
  </si>
  <si>
    <t>10665676</t>
  </si>
  <si>
    <t>59952962</t>
  </si>
  <si>
    <t>9438509</t>
  </si>
  <si>
    <t>785</t>
  </si>
  <si>
    <t>3129037</t>
  </si>
  <si>
    <t>2162140</t>
  </si>
  <si>
    <t>14730471</t>
  </si>
  <si>
    <t>3634483</t>
  </si>
  <si>
    <t>1228790</t>
  </si>
  <si>
    <t>530740</t>
  </si>
  <si>
    <t>264118</t>
  </si>
  <si>
    <t>5658131</t>
  </si>
  <si>
    <t>165084</t>
  </si>
  <si>
    <t>110935</t>
  </si>
  <si>
    <t>190812</t>
  </si>
  <si>
    <t>466831</t>
  </si>
  <si>
    <t>6124962</t>
  </si>
  <si>
    <t>129189</t>
  </si>
  <si>
    <t>159189</t>
  </si>
  <si>
    <t>1450764</t>
  </si>
  <si>
    <t>169290</t>
  </si>
  <si>
    <t>644834</t>
  </si>
  <si>
    <t>2424077</t>
  </si>
  <si>
    <t>124665</t>
  </si>
  <si>
    <t>2548742</t>
  </si>
  <si>
    <t>550000</t>
  </si>
  <si>
    <t>2842063</t>
  </si>
  <si>
    <t>184157</t>
  </si>
  <si>
    <t>3576220</t>
  </si>
  <si>
    <t>13724424</t>
  </si>
  <si>
    <t>61311092</t>
  </si>
  <si>
    <t>31053780</t>
  </si>
  <si>
    <t>14455062</t>
  </si>
  <si>
    <t>84049</t>
  </si>
  <si>
    <t>120628407</t>
  </si>
  <si>
    <t>467050</t>
  </si>
  <si>
    <t>51714833</t>
  </si>
  <si>
    <t>4590062</t>
  </si>
  <si>
    <t>56771945</t>
  </si>
  <si>
    <t>177400352</t>
  </si>
  <si>
    <t>2191322</t>
  </si>
  <si>
    <t>47167415</t>
  </si>
  <si>
    <t>9087864</t>
  </si>
  <si>
    <t>18915330</t>
  </si>
  <si>
    <t>77361931</t>
  </si>
  <si>
    <t>1814605</t>
  </si>
  <si>
    <t>375682</t>
  </si>
  <si>
    <t>54025080</t>
  </si>
  <si>
    <t>56215367</t>
  </si>
  <si>
    <t>133577298</t>
  </si>
  <si>
    <t>15853000</t>
  </si>
  <si>
    <t>8363920</t>
  </si>
  <si>
    <t>3147849</t>
  </si>
  <si>
    <t>16458285</t>
  </si>
  <si>
    <t>43823054</t>
  </si>
  <si>
    <t>3041172</t>
  </si>
  <si>
    <t>28907154</t>
  </si>
  <si>
    <t>21929631</t>
  </si>
  <si>
    <t>3783269</t>
  </si>
  <si>
    <t>57661226</t>
  </si>
  <si>
    <t>12637502</t>
  </si>
  <si>
    <t>1446644</t>
  </si>
  <si>
    <t>548886</t>
  </si>
  <si>
    <t>14232</t>
  </si>
  <si>
    <t>14647264</t>
  </si>
  <si>
    <t>72308490</t>
  </si>
  <si>
    <t>1143586</t>
  </si>
  <si>
    <t>167000</t>
  </si>
  <si>
    <t>1310586</t>
  </si>
  <si>
    <t>6036437</t>
  </si>
  <si>
    <t>9228647</t>
  </si>
  <si>
    <t>31844152</t>
  </si>
  <si>
    <t>10823232</t>
  </si>
  <si>
    <t>59243054</t>
  </si>
  <si>
    <t>481788</t>
  </si>
  <si>
    <t>72450</t>
  </si>
  <si>
    <t>554238</t>
  </si>
  <si>
    <t>59797292</t>
  </si>
  <si>
    <t>6975000</t>
  </si>
  <si>
    <t>6340453</t>
  </si>
  <si>
    <t>2218840</t>
  </si>
  <si>
    <t>-3023095</t>
  </si>
  <si>
    <t>12511198</t>
  </si>
  <si>
    <t>113477</t>
  </si>
  <si>
    <t>1891284</t>
  </si>
  <si>
    <t>3716969</t>
  </si>
  <si>
    <t>43965</t>
  </si>
  <si>
    <t>625196</t>
  </si>
  <si>
    <t>6390891</t>
  </si>
  <si>
    <t>7568063</t>
  </si>
  <si>
    <t>55613</t>
  </si>
  <si>
    <t>81281</t>
  </si>
  <si>
    <t>7704957</t>
  </si>
  <si>
    <t>14095848</t>
  </si>
  <si>
    <t>322308</t>
  </si>
  <si>
    <t>1193107</t>
  </si>
  <si>
    <t>101681</t>
  </si>
  <si>
    <t>4808765</t>
  </si>
  <si>
    <t>12770</t>
  </si>
  <si>
    <t>6438631</t>
  </si>
  <si>
    <t>104115</t>
  </si>
  <si>
    <t>603298</t>
  </si>
  <si>
    <t>1181324</t>
  </si>
  <si>
    <t>1888737</t>
  </si>
  <si>
    <t>8327368</t>
  </si>
  <si>
    <t>299037</t>
  </si>
  <si>
    <t>5169443</t>
  </si>
  <si>
    <t>5768480</t>
  </si>
  <si>
    <t>24548750</t>
  </si>
  <si>
    <t>30109303</t>
  </si>
  <si>
    <t>9834236</t>
  </si>
  <si>
    <t>3587865</t>
  </si>
  <si>
    <t>6466</t>
  </si>
  <si>
    <t>41959</t>
  </si>
  <si>
    <t>68128579</t>
  </si>
  <si>
    <t>18259622</t>
  </si>
  <si>
    <t>460865</t>
  </si>
  <si>
    <t>18720487</t>
  </si>
  <si>
    <t>86849066</t>
  </si>
  <si>
    <t>294569</t>
  </si>
  <si>
    <t>10152113</t>
  </si>
  <si>
    <t>4342342</t>
  </si>
  <si>
    <t>34799907</t>
  </si>
  <si>
    <t>428215</t>
  </si>
  <si>
    <t>50017146</t>
  </si>
  <si>
    <t>2769559</t>
  </si>
  <si>
    <t>52786705</t>
  </si>
  <si>
    <t>595610</t>
  </si>
  <si>
    <t>13447828</t>
  </si>
  <si>
    <t>4304469</t>
  </si>
  <si>
    <t>15714454</t>
  </si>
  <si>
    <t>34062361</t>
  </si>
  <si>
    <t>703440</t>
  </si>
  <si>
    <t>7629599</t>
  </si>
  <si>
    <t>5491586</t>
  </si>
  <si>
    <t>308076</t>
  </si>
  <si>
    <t>14132701</t>
  </si>
  <si>
    <t>1340012</t>
  </si>
  <si>
    <t>135422</t>
  </si>
  <si>
    <t>1953</t>
  </si>
  <si>
    <t>1477387</t>
  </si>
  <si>
    <t>15610088</t>
  </si>
  <si>
    <t>917</t>
  </si>
  <si>
    <t>6206119</t>
  </si>
  <si>
    <t>652054</t>
  </si>
  <si>
    <t>6859090</t>
  </si>
  <si>
    <t>172200</t>
  </si>
  <si>
    <t>7031290</t>
  </si>
  <si>
    <t>3728007</t>
  </si>
  <si>
    <t>4450791</t>
  </si>
  <si>
    <t>8578798</t>
  </si>
  <si>
    <t>566939</t>
  </si>
  <si>
    <t>10198549</t>
  </si>
  <si>
    <t>2975262</t>
  </si>
  <si>
    <t>103844</t>
  </si>
  <si>
    <t>13844594</t>
  </si>
  <si>
    <t>610128</t>
  </si>
  <si>
    <t>14454722</t>
  </si>
  <si>
    <t>10381</t>
  </si>
  <si>
    <t>1235109</t>
  </si>
  <si>
    <t>819887</t>
  </si>
  <si>
    <t>125044</t>
  </si>
  <si>
    <t>109707</t>
  </si>
  <si>
    <t>2300128</t>
  </si>
  <si>
    <t>7617</t>
  </si>
  <si>
    <t>210986</t>
  </si>
  <si>
    <t>55881</t>
  </si>
  <si>
    <t>274484</t>
  </si>
  <si>
    <t>2574612</t>
  </si>
  <si>
    <t>1608638</t>
  </si>
  <si>
    <t>136520</t>
  </si>
  <si>
    <t>1140039</t>
  </si>
  <si>
    <t>8994913</t>
  </si>
  <si>
    <t>11880110</t>
  </si>
  <si>
    <t>497724</t>
  </si>
  <si>
    <t>386361</t>
  </si>
  <si>
    <t>119018</t>
  </si>
  <si>
    <t>19577</t>
  </si>
  <si>
    <t>1022680</t>
  </si>
  <si>
    <t>68333</t>
  </si>
  <si>
    <t>22081</t>
  </si>
  <si>
    <t>90414</t>
  </si>
  <si>
    <t>1113094</t>
  </si>
  <si>
    <t>202245</t>
  </si>
  <si>
    <t>119389</t>
  </si>
  <si>
    <t>232109</t>
  </si>
  <si>
    <t>553743</t>
  </si>
  <si>
    <t>202604</t>
  </si>
  <si>
    <t>256747</t>
  </si>
  <si>
    <t>559351</t>
  </si>
  <si>
    <t>36039311</t>
  </si>
  <si>
    <t>23516550</t>
  </si>
  <si>
    <t>37683156</t>
  </si>
  <si>
    <t>11097328</t>
  </si>
  <si>
    <t>109382</t>
  </si>
  <si>
    <t>108445727</t>
  </si>
  <si>
    <t>53528261</t>
  </si>
  <si>
    <t>9873622</t>
  </si>
  <si>
    <t>63401883</t>
  </si>
  <si>
    <t>171847610</t>
  </si>
  <si>
    <t>3895895</t>
  </si>
  <si>
    <t>81683266</t>
  </si>
  <si>
    <t>16664053</t>
  </si>
  <si>
    <t>22860215</t>
  </si>
  <si>
    <t>5553367</t>
  </si>
  <si>
    <t>130656796</t>
  </si>
  <si>
    <t>609420</t>
  </si>
  <si>
    <t>2561683</t>
  </si>
  <si>
    <t>1072072</t>
  </si>
  <si>
    <t>4243175</t>
  </si>
  <si>
    <t>134899971</t>
  </si>
  <si>
    <t>2114780</t>
  </si>
  <si>
    <t>34832859</t>
  </si>
  <si>
    <t>36947639</t>
  </si>
  <si>
    <t>2788615</t>
  </si>
  <si>
    <t>78969</t>
  </si>
  <si>
    <t>12280307</t>
  </si>
  <si>
    <t>74818</t>
  </si>
  <si>
    <t>15222709</t>
  </si>
  <si>
    <t>1409203</t>
  </si>
  <si>
    <t>8842153</t>
  </si>
  <si>
    <t>140377</t>
  </si>
  <si>
    <t>969082</t>
  </si>
  <si>
    <t>251165</t>
  </si>
  <si>
    <t>11611980</t>
  </si>
  <si>
    <t>26834689</t>
  </si>
  <si>
    <t>345279</t>
  </si>
  <si>
    <t>72275</t>
  </si>
  <si>
    <t>417554</t>
  </si>
  <si>
    <t>1596175</t>
  </si>
  <si>
    <t>1165476</t>
  </si>
  <si>
    <t>1203139</t>
  </si>
  <si>
    <t>4382344</t>
  </si>
  <si>
    <t>1601975</t>
  </si>
  <si>
    <t>6419531</t>
  </si>
  <si>
    <t>8021506</t>
  </si>
  <si>
    <t>12403850</t>
  </si>
  <si>
    <t>750067</t>
  </si>
  <si>
    <t>11014506</t>
  </si>
  <si>
    <t>375034</t>
  </si>
  <si>
    <t>2291232</t>
  </si>
  <si>
    <t>14430839</t>
  </si>
  <si>
    <t>3425522</t>
  </si>
  <si>
    <t>19756159</t>
  </si>
  <si>
    <t>5189915</t>
  </si>
  <si>
    <t>799423</t>
  </si>
  <si>
    <t>99252</t>
  </si>
  <si>
    <t>29270271</t>
  </si>
  <si>
    <t>7034871</t>
  </si>
  <si>
    <t>74950</t>
  </si>
  <si>
    <t>7109821</t>
  </si>
  <si>
    <t>36380092</t>
  </si>
  <si>
    <t>2271125</t>
  </si>
  <si>
    <t>7306317</t>
  </si>
  <si>
    <t>3059429</t>
  </si>
  <si>
    <t>7684754</t>
  </si>
  <si>
    <t>20321625</t>
  </si>
  <si>
    <t>289961</t>
  </si>
  <si>
    <t>3316373</t>
  </si>
  <si>
    <t>3606334</t>
  </si>
  <si>
    <t>23927959</t>
  </si>
  <si>
    <t>4628000</t>
  </si>
  <si>
    <t>786102</t>
  </si>
  <si>
    <t>7038031</t>
  </si>
  <si>
    <t>12452133</t>
  </si>
  <si>
    <t>53098</t>
  </si>
  <si>
    <t>6852728</t>
  </si>
  <si>
    <t>1500234</t>
  </si>
  <si>
    <t>948845</t>
  </si>
  <si>
    <t>40446</t>
  </si>
  <si>
    <t>9395351</t>
  </si>
  <si>
    <t>15855846</t>
  </si>
  <si>
    <t>130345</t>
  </si>
  <si>
    <t>83677</t>
  </si>
  <si>
    <t>14336</t>
  </si>
  <si>
    <t>16084204</t>
  </si>
  <si>
    <t>25479555</t>
  </si>
  <si>
    <t>605017</t>
  </si>
  <si>
    <t>1211399</t>
  </si>
  <si>
    <t>438080</t>
  </si>
  <si>
    <t>1645</t>
  </si>
  <si>
    <t>2256141</t>
  </si>
  <si>
    <t>206896</t>
  </si>
  <si>
    <t>2136995</t>
  </si>
  <si>
    <t>2343891</t>
  </si>
  <si>
    <t>4600032</t>
  </si>
  <si>
    <t>4000000</t>
  </si>
  <si>
    <t>16516515</t>
  </si>
  <si>
    <t>363008</t>
  </si>
  <si>
    <t>20879523</t>
  </si>
  <si>
    <t>1155374</t>
  </si>
  <si>
    <t>480293</t>
  </si>
  <si>
    <t>5909499</t>
  </si>
  <si>
    <t>403406</t>
  </si>
  <si>
    <t>229340</t>
  </si>
  <si>
    <t>8177912</t>
  </si>
  <si>
    <t>15457410</t>
  </si>
  <si>
    <t>17129172</t>
  </si>
  <si>
    <t>36440</t>
  </si>
  <si>
    <t>671618</t>
  </si>
  <si>
    <t>33294640</t>
  </si>
  <si>
    <t>41472552</t>
  </si>
  <si>
    <t>215450</t>
  </si>
  <si>
    <t>1889392</t>
  </si>
  <si>
    <t>468879</t>
  </si>
  <si>
    <t>3202506</t>
  </si>
  <si>
    <t>167313</t>
  </si>
  <si>
    <t>5943540</t>
  </si>
  <si>
    <t>16299201</t>
  </si>
  <si>
    <t>22242741</t>
  </si>
  <si>
    <t>2080000</t>
  </si>
  <si>
    <t>14628115</t>
  </si>
  <si>
    <t>256817</t>
  </si>
  <si>
    <t>2264879</t>
  </si>
  <si>
    <t>19229811</t>
  </si>
  <si>
    <t>383944</t>
  </si>
  <si>
    <t>1008232</t>
  </si>
  <si>
    <t>1838468</t>
  </si>
  <si>
    <t>308</t>
  </si>
  <si>
    <t>3230952</t>
  </si>
  <si>
    <t>14899</t>
  </si>
  <si>
    <t>1600189</t>
  </si>
  <si>
    <t>23349</t>
  </si>
  <si>
    <t>10057</t>
  </si>
  <si>
    <t>1648494</t>
  </si>
  <si>
    <t>4879446</t>
  </si>
  <si>
    <t>138222</t>
  </si>
  <si>
    <t>728197</t>
  </si>
  <si>
    <t>38592</t>
  </si>
  <si>
    <t>608006</t>
  </si>
  <si>
    <t>1513017</t>
  </si>
  <si>
    <t>264817</t>
  </si>
  <si>
    <t>1049458</t>
  </si>
  <si>
    <t>1314275</t>
  </si>
  <si>
    <t>2827292</t>
  </si>
  <si>
    <t>865836</t>
  </si>
  <si>
    <t>684839</t>
  </si>
  <si>
    <t>149406</t>
  </si>
  <si>
    <t>352073</t>
  </si>
  <si>
    <t>2052154</t>
  </si>
  <si>
    <t>12240206</t>
  </si>
  <si>
    <t>41490435</t>
  </si>
  <si>
    <t>121103790</t>
  </si>
  <si>
    <t>174834431</t>
  </si>
  <si>
    <t>5293106</t>
  </si>
  <si>
    <t>56854</t>
  </si>
  <si>
    <t>3809706</t>
  </si>
  <si>
    <t>395482</t>
  </si>
  <si>
    <t>4817781</t>
  </si>
  <si>
    <t>14372929</t>
  </si>
  <si>
    <t>189207360</t>
  </si>
  <si>
    <t>1543573</t>
  </si>
  <si>
    <t>398539</t>
  </si>
  <si>
    <t>1942112</t>
  </si>
  <si>
    <t>8019633</t>
  </si>
  <si>
    <t>1061421</t>
  </si>
  <si>
    <t>399</t>
  </si>
  <si>
    <t>11023565</t>
  </si>
  <si>
    <t>85000</t>
  </si>
  <si>
    <t>485548</t>
  </si>
  <si>
    <t>43981433</t>
  </si>
  <si>
    <t>58898032</t>
  </si>
  <si>
    <t>103450013</t>
  </si>
  <si>
    <t>114473578</t>
  </si>
  <si>
    <t>3100000</t>
  </si>
  <si>
    <t>14215912</t>
  </si>
  <si>
    <t>2039508</t>
  </si>
  <si>
    <t>4148308</t>
  </si>
  <si>
    <t>51230054</t>
  </si>
  <si>
    <t>74733782</t>
  </si>
  <si>
    <t>1177194</t>
  </si>
  <si>
    <t>108965963</t>
  </si>
  <si>
    <t>13878</t>
  </si>
  <si>
    <t>1786090</t>
  </si>
  <si>
    <t>111943125</t>
  </si>
  <si>
    <t>42543449</t>
  </si>
  <si>
    <t>11695</t>
  </si>
  <si>
    <t>51898</t>
  </si>
  <si>
    <t>849</t>
  </si>
  <si>
    <t>42607891</t>
  </si>
  <si>
    <t>154551016</t>
  </si>
  <si>
    <t>127380</t>
  </si>
  <si>
    <t>101532211</t>
  </si>
  <si>
    <t>565788</t>
  </si>
  <si>
    <t>102225379</t>
  </si>
  <si>
    <t>58897</t>
  </si>
  <si>
    <t>374020</t>
  </si>
  <si>
    <t>432917</t>
  </si>
  <si>
    <t>102658296</t>
  </si>
  <si>
    <t>5000</t>
  </si>
  <si>
    <t>43256466</t>
  </si>
  <si>
    <t>8631254</t>
  </si>
  <si>
    <t>51892720</t>
  </si>
  <si>
    <t>2059480</t>
  </si>
  <si>
    <t>3895833</t>
  </si>
  <si>
    <t>1606272</t>
  </si>
  <si>
    <t>461132</t>
  </si>
  <si>
    <t>8022717</t>
  </si>
  <si>
    <t>12160187</t>
  </si>
  <si>
    <t>66130</t>
  </si>
  <si>
    <t>12226317</t>
  </si>
  <si>
    <t>20249034</t>
  </si>
  <si>
    <t>3343578</t>
  </si>
  <si>
    <t>1103720</t>
  </si>
  <si>
    <t>234104</t>
  </si>
  <si>
    <t>4681402</t>
  </si>
  <si>
    <t>5666830</t>
  </si>
  <si>
    <t>274988</t>
  </si>
  <si>
    <t>5941818</t>
  </si>
  <si>
    <t>10623220</t>
  </si>
  <si>
    <t>5000000</t>
  </si>
  <si>
    <t>931500</t>
  </si>
  <si>
    <t>1152023</t>
  </si>
  <si>
    <t>135802</t>
  </si>
  <si>
    <t>2406489</t>
  </si>
  <si>
    <t>9625814</t>
  </si>
  <si>
    <t>22215</t>
  </si>
  <si>
    <t>8353141</t>
  </si>
  <si>
    <t>50905</t>
  </si>
  <si>
    <t>8426261</t>
  </si>
  <si>
    <t>1502510</t>
  </si>
  <si>
    <t>12663</t>
  </si>
  <si>
    <t>1515173</t>
  </si>
  <si>
    <t>9941434</t>
  </si>
  <si>
    <t>6776</t>
  </si>
  <si>
    <t>980480</t>
  </si>
  <si>
    <t>5844</t>
  </si>
  <si>
    <t>26522</t>
  </si>
  <si>
    <t>100798</t>
  </si>
  <si>
    <t>1120420</t>
  </si>
  <si>
    <t>5438285</t>
  </si>
  <si>
    <t>261207</t>
  </si>
  <si>
    <t>2406276</t>
  </si>
  <si>
    <t>8105768</t>
  </si>
  <si>
    <t>9226188</t>
  </si>
  <si>
    <t>216467</t>
  </si>
  <si>
    <t>30376</t>
  </si>
  <si>
    <t>-31597</t>
  </si>
  <si>
    <t>715246</t>
  </si>
  <si>
    <t>138821</t>
  </si>
  <si>
    <t>235444</t>
  </si>
  <si>
    <t>48710</t>
  </si>
  <si>
    <t>88989</t>
  </si>
  <si>
    <t>472812</t>
  </si>
  <si>
    <t>984776</t>
  </si>
  <si>
    <t>7772788</t>
  </si>
  <si>
    <t>4406600</t>
  </si>
  <si>
    <t>12179388</t>
  </si>
  <si>
    <t>13164164</t>
  </si>
  <si>
    <t>2546210</t>
  </si>
  <si>
    <t>5477</t>
  </si>
  <si>
    <t>2551687</t>
  </si>
  <si>
    <t>1686684</t>
  </si>
  <si>
    <t>389243</t>
  </si>
  <si>
    <t>2075927</t>
  </si>
  <si>
    <t>4627614</t>
  </si>
  <si>
    <t>800000</t>
  </si>
  <si>
    <t>1820000</t>
  </si>
  <si>
    <t>835925</t>
  </si>
  <si>
    <t>5080625</t>
  </si>
  <si>
    <t>8536550</t>
  </si>
  <si>
    <t>641455</t>
  </si>
  <si>
    <t>2651207</t>
  </si>
  <si>
    <t>598629</t>
  </si>
  <si>
    <t>28811</t>
  </si>
  <si>
    <t>3920102</t>
  </si>
  <si>
    <t>92225</t>
  </si>
  <si>
    <t>4012327</t>
  </si>
  <si>
    <t>136400</t>
  </si>
  <si>
    <t>27747</t>
  </si>
  <si>
    <t>164147</t>
  </si>
  <si>
    <t>257506</t>
  </si>
  <si>
    <t>1813062</t>
  </si>
  <si>
    <t>2234715</t>
  </si>
  <si>
    <t>350000</t>
  </si>
  <si>
    <t>120134</t>
  </si>
  <si>
    <t>1307478</t>
  </si>
  <si>
    <t>1777612</t>
  </si>
  <si>
    <t>500903</t>
  </si>
  <si>
    <t>26469386</t>
  </si>
  <si>
    <t>12707693</t>
  </si>
  <si>
    <t>1505425</t>
  </si>
  <si>
    <t>252347</t>
  </si>
  <si>
    <t>41435754</t>
  </si>
  <si>
    <t>34532451</t>
  </si>
  <si>
    <t>2221512</t>
  </si>
  <si>
    <t>36753963</t>
  </si>
  <si>
    <t>78189717</t>
  </si>
  <si>
    <t>20157760</t>
  </si>
  <si>
    <t>1732536</t>
  </si>
  <si>
    <t>2597817</t>
  </si>
  <si>
    <t>1004655</t>
  </si>
  <si>
    <t>25492768</t>
  </si>
  <si>
    <t>763275</t>
  </si>
  <si>
    <t>26256043</t>
  </si>
  <si>
    <t>32592725</t>
  </si>
  <si>
    <t>11892424</t>
  </si>
  <si>
    <t>7448525</t>
  </si>
  <si>
    <t>51933674</t>
  </si>
  <si>
    <t>466645</t>
  </si>
  <si>
    <t>9506777</t>
  </si>
  <si>
    <t>278809</t>
  </si>
  <si>
    <t>14877353</t>
  </si>
  <si>
    <t>25129584</t>
  </si>
  <si>
    <t>1160592</t>
  </si>
  <si>
    <t>26290176</t>
  </si>
  <si>
    <t>37536</t>
  </si>
  <si>
    <t>57554</t>
  </si>
  <si>
    <t>95090</t>
  </si>
  <si>
    <t>988880</t>
  </si>
  <si>
    <t>1310287</t>
  </si>
  <si>
    <t>2730000</t>
  </si>
  <si>
    <t>5124257</t>
  </si>
  <si>
    <t>17553076</t>
  </si>
  <si>
    <t>64662</t>
  </si>
  <si>
    <t>2948181</t>
  </si>
  <si>
    <t>21165919</t>
  </si>
  <si>
    <t>46509</t>
  </si>
  <si>
    <t>3747421</t>
  </si>
  <si>
    <t>105581</t>
  </si>
  <si>
    <t>264728</t>
  </si>
  <si>
    <t>4164239</t>
  </si>
  <si>
    <t>489431</t>
  </si>
  <si>
    <t>88635</t>
  </si>
  <si>
    <t>190008</t>
  </si>
  <si>
    <t>768074</t>
  </si>
  <si>
    <t>4932313</t>
  </si>
  <si>
    <t>776</t>
  </si>
  <si>
    <t>2314229</t>
  </si>
  <si>
    <t>1007154</t>
  </si>
  <si>
    <t>50268</t>
  </si>
  <si>
    <t>3372427</t>
  </si>
  <si>
    <t>3298515</t>
  </si>
  <si>
    <t>2322</t>
  </si>
  <si>
    <t>3300837</t>
  </si>
  <si>
    <t>6673264</t>
  </si>
  <si>
    <t>2734001</t>
  </si>
  <si>
    <t>39902</t>
  </si>
  <si>
    <t>704995</t>
  </si>
  <si>
    <t>-5219849</t>
  </si>
  <si>
    <t>-1740951</t>
  </si>
  <si>
    <t>1051420</t>
  </si>
  <si>
    <t>22727360</t>
  </si>
  <si>
    <t>9238354</t>
  </si>
  <si>
    <t>33017134</t>
  </si>
  <si>
    <t>1208852</t>
  </si>
  <si>
    <t>780913</t>
  </si>
  <si>
    <t>25459</t>
  </si>
  <si>
    <t>2015224</t>
  </si>
  <si>
    <t>35032358</t>
  </si>
  <si>
    <t>295342</t>
  </si>
  <si>
    <t>11494049</t>
  </si>
  <si>
    <t>2327334</t>
  </si>
  <si>
    <t>5365204</t>
  </si>
  <si>
    <t>614272</t>
  </si>
  <si>
    <t>20096201</t>
  </si>
  <si>
    <t>477804</t>
  </si>
  <si>
    <t>20574005</t>
  </si>
  <si>
    <t>450430</t>
  </si>
  <si>
    <t>225215</t>
  </si>
  <si>
    <t>13782708</t>
  </si>
  <si>
    <t>14458353</t>
  </si>
  <si>
    <t>283039</t>
  </si>
  <si>
    <t>8200</t>
  </si>
  <si>
    <t>220029</t>
  </si>
  <si>
    <t>13614</t>
  </si>
  <si>
    <t>3548043</t>
  </si>
  <si>
    <t>4072925</t>
  </si>
  <si>
    <t>3275168</t>
  </si>
  <si>
    <t>246484</t>
  </si>
  <si>
    <t>28868</t>
  </si>
  <si>
    <t>3550520</t>
  </si>
  <si>
    <t>7623445</t>
  </si>
  <si>
    <t>57585</t>
  </si>
  <si>
    <t>637113</t>
  </si>
  <si>
    <t>694698</t>
  </si>
  <si>
    <t>3234062</t>
  </si>
  <si>
    <t>3194685</t>
  </si>
  <si>
    <t>6928747</t>
  </si>
  <si>
    <t>343422</t>
  </si>
  <si>
    <t>5130247</t>
  </si>
  <si>
    <t>5207279</t>
  </si>
  <si>
    <t>1088423</t>
  </si>
  <si>
    <t>32609</t>
  </si>
  <si>
    <t>11801980</t>
  </si>
  <si>
    <t>193931</t>
  </si>
  <si>
    <t>351973</t>
  </si>
  <si>
    <t>8835</t>
  </si>
  <si>
    <t>554739</t>
  </si>
  <si>
    <t>12356719</t>
  </si>
  <si>
    <t>58570</t>
  </si>
  <si>
    <t>3429045</t>
  </si>
  <si>
    <t>1778987</t>
  </si>
  <si>
    <t>1410</t>
  </si>
  <si>
    <t>5268012</t>
  </si>
  <si>
    <t>15866</t>
  </si>
  <si>
    <t>2868473</t>
  </si>
  <si>
    <t>2884339</t>
  </si>
  <si>
    <t>8152351</t>
  </si>
  <si>
    <t>720000</t>
  </si>
  <si>
    <t>832360</t>
  </si>
  <si>
    <t>269333</t>
  </si>
  <si>
    <t>2382675</t>
  </si>
  <si>
    <t>4204368</t>
  </si>
  <si>
    <t>418868</t>
  </si>
  <si>
    <t>4370947</t>
  </si>
  <si>
    <t>1379026</t>
  </si>
  <si>
    <t>619876</t>
  </si>
  <si>
    <t>419207</t>
  </si>
  <si>
    <t>14431</t>
  </si>
  <si>
    <t>7222355</t>
  </si>
  <si>
    <t>8797415</t>
  </si>
  <si>
    <t>12839951</t>
  </si>
  <si>
    <t>21637366</t>
  </si>
  <si>
    <t>28859721</t>
  </si>
  <si>
    <t>4651697</t>
  </si>
  <si>
    <t>264856</t>
  </si>
  <si>
    <t>1526446</t>
  </si>
  <si>
    <t>2168073</t>
  </si>
  <si>
    <t>8611072</t>
  </si>
  <si>
    <t>298893</t>
  </si>
  <si>
    <t>18426559</t>
  </si>
  <si>
    <t>1023197</t>
  </si>
  <si>
    <t>20248649</t>
  </si>
  <si>
    <t>164760</t>
  </si>
  <si>
    <t>317047</t>
  </si>
  <si>
    <t>1409648</t>
  </si>
  <si>
    <t>961</t>
  </si>
  <si>
    <t>9721005</t>
  </si>
  <si>
    <t>11613421</t>
  </si>
  <si>
    <t>904991</t>
  </si>
  <si>
    <t>171820</t>
  </si>
  <si>
    <t>52464</t>
  </si>
  <si>
    <t>1129275</t>
  </si>
  <si>
    <t>12742696</t>
  </si>
  <si>
    <t>1923658</t>
  </si>
  <si>
    <t>161047</t>
  </si>
  <si>
    <t>20319</t>
  </si>
  <si>
    <t>2105024</t>
  </si>
  <si>
    <t>6424524</t>
  </si>
  <si>
    <t>582355</t>
  </si>
  <si>
    <t>7006879</t>
  </si>
  <si>
    <t>9111903</t>
  </si>
  <si>
    <t>252000</t>
  </si>
  <si>
    <t>1599490</t>
  </si>
  <si>
    <t>1779303</t>
  </si>
  <si>
    <t>3630793</t>
  </si>
  <si>
    <t>22658409</t>
  </si>
  <si>
    <t>19095453</t>
  </si>
  <si>
    <t>10665544</t>
  </si>
  <si>
    <t>2270779</t>
  </si>
  <si>
    <t>3452</t>
  </si>
  <si>
    <t>54693637</t>
  </si>
  <si>
    <t>180713</t>
  </si>
  <si>
    <t>382422</t>
  </si>
  <si>
    <t>165165</t>
  </si>
  <si>
    <t>728300</t>
  </si>
  <si>
    <t>55421937</t>
  </si>
  <si>
    <t>78790</t>
  </si>
  <si>
    <t>8603666</t>
  </si>
  <si>
    <t>1558</t>
  </si>
  <si>
    <t>8684014</t>
  </si>
  <si>
    <t>1700000</t>
  </si>
  <si>
    <t>3012070</t>
  </si>
  <si>
    <t>42025853</t>
  </si>
  <si>
    <t>46737923</t>
  </si>
  <si>
    <t>8182942</t>
  </si>
  <si>
    <t>25274334</t>
  </si>
  <si>
    <t>39908127</t>
  </si>
  <si>
    <t>34971469</t>
  </si>
  <si>
    <t>108336872</t>
  </si>
  <si>
    <t>834548</t>
  </si>
  <si>
    <t>109171420</t>
  </si>
  <si>
    <t>430052</t>
  </si>
  <si>
    <t>43133003</t>
  </si>
  <si>
    <t>229399</t>
  </si>
  <si>
    <t>43792454</t>
  </si>
  <si>
    <t>50694625</t>
  </si>
  <si>
    <t>94487079</t>
  </si>
  <si>
    <t>24734230</t>
  </si>
  <si>
    <t>-10069889</t>
  </si>
  <si>
    <t>14684341</t>
  </si>
  <si>
    <t>164292</t>
  </si>
  <si>
    <t>1518586</t>
  </si>
  <si>
    <t>571193</t>
  </si>
  <si>
    <t>4561</t>
  </si>
  <si>
    <t>2258632</t>
  </si>
  <si>
    <t>313645</t>
  </si>
  <si>
    <t>2572277</t>
  </si>
  <si>
    <t>54910</t>
  </si>
  <si>
    <t>82549</t>
  </si>
  <si>
    <t>137459</t>
  </si>
  <si>
    <t>44017</t>
  </si>
  <si>
    <t>935</t>
  </si>
  <si>
    <t>182411</t>
  </si>
  <si>
    <t>45455</t>
  </si>
  <si>
    <t>227866</t>
  </si>
  <si>
    <t>2850000</t>
  </si>
  <si>
    <t>65524</t>
  </si>
  <si>
    <t>-571113</t>
  </si>
  <si>
    <t>2344411</t>
  </si>
  <si>
    <t>412330</t>
  </si>
  <si>
    <t>564178</t>
  </si>
  <si>
    <t>356770</t>
  </si>
  <si>
    <t>1478109</t>
  </si>
  <si>
    <t>2811387</t>
  </si>
  <si>
    <t>360623</t>
  </si>
  <si>
    <t>714846</t>
  </si>
  <si>
    <t>9274</t>
  </si>
  <si>
    <t>1084743</t>
  </si>
  <si>
    <t>3896130</t>
  </si>
  <si>
    <t>89098</t>
  </si>
  <si>
    <t>138572</t>
  </si>
  <si>
    <t>412356</t>
  </si>
  <si>
    <t>640026</t>
  </si>
  <si>
    <t>1525000</t>
  </si>
  <si>
    <t>1584</t>
  </si>
  <si>
    <t>1729520</t>
  </si>
  <si>
    <t>3256104</t>
  </si>
  <si>
    <t>185501</t>
  </si>
  <si>
    <t>6531777</t>
  </si>
  <si>
    <t>3285239</t>
  </si>
  <si>
    <t>421992</t>
  </si>
  <si>
    <t>10424509</t>
  </si>
  <si>
    <t>871327</t>
  </si>
  <si>
    <t>400302</t>
  </si>
  <si>
    <t>6351</t>
  </si>
  <si>
    <t>1277980</t>
  </si>
  <si>
    <t>11702489</t>
  </si>
  <si>
    <t>185565</t>
  </si>
  <si>
    <t>1193384</t>
  </si>
  <si>
    <t>522743</t>
  </si>
  <si>
    <t>1090042</t>
  </si>
  <si>
    <t>1147050</t>
  </si>
  <si>
    <t>4138784</t>
  </si>
  <si>
    <t>1609242</t>
  </si>
  <si>
    <t>216316</t>
  </si>
  <si>
    <t>1825558</t>
  </si>
  <si>
    <t>929225</t>
  </si>
  <si>
    <t>7872</t>
  </si>
  <si>
    <t>2762655</t>
  </si>
  <si>
    <t>6901439</t>
  </si>
  <si>
    <t>9599650</t>
  </si>
  <si>
    <t>-4798600</t>
  </si>
  <si>
    <t>4801050</t>
  </si>
  <si>
    <t>95582</t>
  </si>
  <si>
    <t>2096163</t>
  </si>
  <si>
    <t>2191745</t>
  </si>
  <si>
    <t>40046</t>
  </si>
  <si>
    <t>2231791</t>
  </si>
  <si>
    <t>447410</t>
  </si>
  <si>
    <t>71535</t>
  </si>
  <si>
    <t>518945</t>
  </si>
  <si>
    <t>6285</t>
  </si>
  <si>
    <t>525230</t>
  </si>
  <si>
    <t>9600</t>
  </si>
  <si>
    <t>559104</t>
  </si>
  <si>
    <t>1137857</t>
  </si>
  <si>
    <t>1706561</t>
  </si>
  <si>
    <t>9952510</t>
  </si>
  <si>
    <t>96886148</t>
  </si>
  <si>
    <t>38964301</t>
  </si>
  <si>
    <t>772014</t>
  </si>
  <si>
    <t>1552621</t>
  </si>
  <si>
    <t>148127594</t>
  </si>
  <si>
    <t>141167458</t>
  </si>
  <si>
    <t>80783871</t>
  </si>
  <si>
    <t>221951329</t>
  </si>
  <si>
    <t>370078923</t>
  </si>
  <si>
    <t>81081232</t>
  </si>
  <si>
    <t>17432304</t>
  </si>
  <si>
    <t>1190531</t>
  </si>
  <si>
    <t>99704067</t>
  </si>
  <si>
    <t>10356424</t>
  </si>
  <si>
    <t>14291667</t>
  </si>
  <si>
    <t>24648091</t>
  </si>
  <si>
    <t>124352158</t>
  </si>
  <si>
    <t>1371950</t>
  </si>
  <si>
    <t>80943610</t>
  </si>
  <si>
    <t>16445238</t>
  </si>
  <si>
    <t>12685975</t>
  </si>
  <si>
    <t>134279992</t>
  </si>
  <si>
    <t>245726765</t>
  </si>
  <si>
    <t>2601232</t>
  </si>
  <si>
    <t>320815</t>
  </si>
  <si>
    <t>474487</t>
  </si>
  <si>
    <t>3396534</t>
  </si>
  <si>
    <t>149084</t>
  </si>
  <si>
    <t>5489</t>
  </si>
  <si>
    <t>234612</t>
  </si>
  <si>
    <t>439185</t>
  </si>
  <si>
    <t>3835719</t>
  </si>
  <si>
    <t>36728</t>
  </si>
  <si>
    <t>260747</t>
  </si>
  <si>
    <t>13024</t>
  </si>
  <si>
    <t>310499</t>
  </si>
  <si>
    <t>143179</t>
  </si>
  <si>
    <t>453678</t>
  </si>
  <si>
    <t>2668000</t>
  </si>
  <si>
    <t>163723</t>
  </si>
  <si>
    <t>550318</t>
  </si>
  <si>
    <t>3382041</t>
  </si>
  <si>
    <t>508542</t>
  </si>
  <si>
    <t>542879</t>
  </si>
  <si>
    <t>592453</t>
  </si>
  <si>
    <t>1643874</t>
  </si>
  <si>
    <t>42262</t>
  </si>
  <si>
    <t>18708</t>
  </si>
  <si>
    <t>60970</t>
  </si>
  <si>
    <t>1704844</t>
  </si>
  <si>
    <t>225466</t>
  </si>
  <si>
    <t>861043</t>
  </si>
  <si>
    <t>30984</t>
  </si>
  <si>
    <t>1117493</t>
  </si>
  <si>
    <t>437351</t>
  </si>
  <si>
    <t>587351</t>
  </si>
  <si>
    <t>1479883</t>
  </si>
  <si>
    <t>16191053</t>
  </si>
  <si>
    <t>10811207</t>
  </si>
  <si>
    <t>4408758</t>
  </si>
  <si>
    <t>111421</t>
  </si>
  <si>
    <t>33002322</t>
  </si>
  <si>
    <t>750520</t>
  </si>
  <si>
    <t>10543</t>
  </si>
  <si>
    <t>8787266</t>
  </si>
  <si>
    <t>107411</t>
  </si>
  <si>
    <t>9655740</t>
  </si>
  <si>
    <t>42658062</t>
  </si>
  <si>
    <t>198609</t>
  </si>
  <si>
    <t>51991</t>
  </si>
  <si>
    <t>250600</t>
  </si>
  <si>
    <t>10519860</t>
  </si>
  <si>
    <t>184486</t>
  </si>
  <si>
    <t>15123246</t>
  </si>
  <si>
    <t>124250</t>
  </si>
  <si>
    <t>26202442</t>
  </si>
  <si>
    <t>1705658</t>
  </si>
  <si>
    <t>209214</t>
  </si>
  <si>
    <t>9415271</t>
  </si>
  <si>
    <t>11330143</t>
  </si>
  <si>
    <t>37532585</t>
  </si>
  <si>
    <t>327581</t>
  </si>
  <si>
    <t>3467950</t>
  </si>
  <si>
    <t>329946</t>
  </si>
  <si>
    <t>5125477</t>
  </si>
  <si>
    <t>57144</t>
  </si>
  <si>
    <t>73162</t>
  </si>
  <si>
    <t>424379</t>
  </si>
  <si>
    <t>1835039</t>
  </si>
  <si>
    <t>2254283</t>
  </si>
  <si>
    <t>4644007</t>
  </si>
  <si>
    <t>78950021</t>
  </si>
  <si>
    <t>276</t>
  </si>
  <si>
    <t>49981376</t>
  </si>
  <si>
    <t>3997618</t>
  </si>
  <si>
    <t>132929291</t>
  </si>
  <si>
    <t>137573298</t>
  </si>
  <si>
    <t>591603</t>
  </si>
  <si>
    <t>1956758</t>
  </si>
  <si>
    <t>458</t>
  </si>
  <si>
    <t>5785209</t>
  </si>
  <si>
    <t>8334028</t>
  </si>
  <si>
    <t>12169641</t>
  </si>
  <si>
    <t>19272150</t>
  </si>
  <si>
    <t>31441791</t>
  </si>
  <si>
    <t>39775819</t>
  </si>
  <si>
    <t>8201000</t>
  </si>
  <si>
    <t>28437624</t>
  </si>
  <si>
    <t>58475591</t>
  </si>
  <si>
    <t>103431</t>
  </si>
  <si>
    <t>2579833</t>
  </si>
  <si>
    <t>97797479</t>
  </si>
  <si>
    <t>110306</t>
  </si>
  <si>
    <t>1588236</t>
  </si>
  <si>
    <t>5886106</t>
  </si>
  <si>
    <t>579880</t>
  </si>
  <si>
    <t>26544</t>
  </si>
  <si>
    <t>8191072</t>
  </si>
  <si>
    <t>538470</t>
  </si>
  <si>
    <t>310861</t>
  </si>
  <si>
    <t>849331</t>
  </si>
  <si>
    <t>9040403</t>
  </si>
  <si>
    <t>553244</t>
  </si>
  <si>
    <t>573244</t>
  </si>
  <si>
    <t>18220874</t>
  </si>
  <si>
    <t>5512</t>
  </si>
  <si>
    <t>18799630</t>
  </si>
  <si>
    <t>1494945</t>
  </si>
  <si>
    <t>-11254172</t>
  </si>
  <si>
    <t>-9759227</t>
  </si>
  <si>
    <t>19152129</t>
  </si>
  <si>
    <t>74805822</t>
  </si>
  <si>
    <t>741227</t>
  </si>
  <si>
    <t>39031839</t>
  </si>
  <si>
    <t>606893321</t>
  </si>
  <si>
    <t>740624338</t>
  </si>
  <si>
    <t>113025371</t>
  </si>
  <si>
    <t>28759842</t>
  </si>
  <si>
    <t>8904628</t>
  </si>
  <si>
    <t>99232480</t>
  </si>
  <si>
    <t>15138378</t>
  </si>
  <si>
    <t>265060699</t>
  </si>
  <si>
    <t>1005685037</t>
  </si>
  <si>
    <t>113421</t>
  </si>
  <si>
    <t>40717</t>
  </si>
  <si>
    <t>154138</t>
  </si>
  <si>
    <t>223274380</t>
  </si>
  <si>
    <t>214053</t>
  </si>
  <si>
    <t>37168901</t>
  </si>
  <si>
    <t>31392674</t>
  </si>
  <si>
    <t>292204146</t>
  </si>
  <si>
    <t>59799742</t>
  </si>
  <si>
    <t>352003888</t>
  </si>
  <si>
    <t>491317</t>
  </si>
  <si>
    <t>164877171</t>
  </si>
  <si>
    <t>363828129</t>
  </si>
  <si>
    <t>124484532</t>
  </si>
  <si>
    <t>653681149</t>
  </si>
  <si>
    <t>885730</t>
  </si>
  <si>
    <t>71691</t>
  </si>
  <si>
    <t>264939</t>
  </si>
  <si>
    <t>1222360</t>
  </si>
  <si>
    <t>735</t>
  </si>
  <si>
    <t>274259</t>
  </si>
  <si>
    <t>18224</t>
  </si>
  <si>
    <t>293218</t>
  </si>
  <si>
    <t>2000</t>
  </si>
  <si>
    <t>836614</t>
  </si>
  <si>
    <t>90528</t>
  </si>
  <si>
    <t>929142</t>
  </si>
  <si>
    <t>1181609</t>
  </si>
  <si>
    <t>18712985</t>
  </si>
  <si>
    <t>12324503</t>
  </si>
  <si>
    <t>2102157</t>
  </si>
  <si>
    <t>990317</t>
  </si>
  <si>
    <t>180453</t>
  </si>
  <si>
    <t>35492024</t>
  </si>
  <si>
    <t>58458840</t>
  </si>
  <si>
    <t>87527</t>
  </si>
  <si>
    <t>1603600</t>
  </si>
  <si>
    <t>60149967</t>
  </si>
  <si>
    <t>95641991</t>
  </si>
  <si>
    <t>841380</t>
  </si>
  <si>
    <t>1241834</t>
  </si>
  <si>
    <t>2083214</t>
  </si>
  <si>
    <t>15840724</t>
  </si>
  <si>
    <t>442678</t>
  </si>
  <si>
    <t>7985102</t>
  </si>
  <si>
    <t>125608</t>
  </si>
  <si>
    <t>26477326</t>
  </si>
  <si>
    <t>3986932</t>
  </si>
  <si>
    <t>11955071</t>
  </si>
  <si>
    <t>1544296</t>
  </si>
  <si>
    <t>17486299</t>
  </si>
  <si>
    <t>43963625</t>
  </si>
  <si>
    <t>336000</t>
  </si>
  <si>
    <t>1038320</t>
  </si>
  <si>
    <t>36433610</t>
  </si>
  <si>
    <t>6709765</t>
  </si>
  <si>
    <t>1964064</t>
  </si>
  <si>
    <t>5196607</t>
  </si>
  <si>
    <t>51678366</t>
  </si>
  <si>
    <t>1173963</t>
  </si>
  <si>
    <t>34548</t>
  </si>
  <si>
    <t>3799</t>
  </si>
  <si>
    <t>4200</t>
  </si>
  <si>
    <t>1216510</t>
  </si>
  <si>
    <t>7998386</t>
  </si>
  <si>
    <t>29209</t>
  </si>
  <si>
    <t>8027595</t>
  </si>
  <si>
    <t>9244105</t>
  </si>
  <si>
    <t>1053681</t>
  </si>
  <si>
    <t>77005</t>
  </si>
  <si>
    <t>1130686</t>
  </si>
  <si>
    <t>7788833</t>
  </si>
  <si>
    <t>8919519</t>
  </si>
  <si>
    <t>425000</t>
  </si>
  <si>
    <t>2675000</t>
  </si>
  <si>
    <t>-2775414</t>
  </si>
  <si>
    <t>324586</t>
  </si>
  <si>
    <t>650225</t>
  </si>
  <si>
    <t>4447035</t>
  </si>
  <si>
    <t>3060854</t>
  </si>
  <si>
    <t>6783</t>
  </si>
  <si>
    <t>8164897</t>
  </si>
  <si>
    <t>4562956</t>
  </si>
  <si>
    <t>31353</t>
  </si>
  <si>
    <t>161090</t>
  </si>
  <si>
    <t>4755399</t>
  </si>
  <si>
    <t>12920296</t>
  </si>
  <si>
    <t>422233</t>
  </si>
  <si>
    <t>1932677</t>
  </si>
  <si>
    <t>2354910</t>
  </si>
  <si>
    <t>7705440</t>
  </si>
  <si>
    <t>471909</t>
  </si>
  <si>
    <t>10532259</t>
  </si>
  <si>
    <t>1800000</t>
  </si>
  <si>
    <t>2870585</t>
  </si>
  <si>
    <t>-2282548</t>
  </si>
  <si>
    <t>2388037</t>
  </si>
  <si>
    <t>7983161</t>
  </si>
  <si>
    <t>7593338</t>
  </si>
  <si>
    <t>1948338</t>
  </si>
  <si>
    <t>17524837</t>
  </si>
  <si>
    <t>29592687</t>
  </si>
  <si>
    <t>4619459</t>
  </si>
  <si>
    <t>34212146</t>
  </si>
  <si>
    <t>51736983</t>
  </si>
  <si>
    <t>10872</t>
  </si>
  <si>
    <t>606796</t>
  </si>
  <si>
    <t>6080</t>
  </si>
  <si>
    <t>623748</t>
  </si>
  <si>
    <t>13488</t>
  </si>
  <si>
    <t>2263434</t>
  </si>
  <si>
    <t>13322109</t>
  </si>
  <si>
    <t>35514204</t>
  </si>
  <si>
    <t>51113235</t>
  </si>
  <si>
    <t>347700</t>
  </si>
  <si>
    <t>264703</t>
  </si>
  <si>
    <t>10815827</t>
  </si>
  <si>
    <t>212630</t>
  </si>
  <si>
    <t>11640860</t>
  </si>
  <si>
    <t>8516</t>
  </si>
  <si>
    <t>2374</t>
  </si>
  <si>
    <t>10890</t>
  </si>
  <si>
    <t>11651750</t>
  </si>
  <si>
    <t>10554409</t>
  </si>
  <si>
    <t>115630</t>
  </si>
  <si>
    <t>3362</t>
  </si>
  <si>
    <t>257649</t>
  </si>
  <si>
    <t>10931050</t>
  </si>
  <si>
    <t>11000</t>
  </si>
  <si>
    <t>5500</t>
  </si>
  <si>
    <t>704200</t>
  </si>
  <si>
    <t>720700</t>
  </si>
  <si>
    <t>2998340</t>
  </si>
  <si>
    <t>1627158</t>
  </si>
  <si>
    <t>406903</t>
  </si>
  <si>
    <t>601622</t>
  </si>
  <si>
    <t>5634023</t>
  </si>
  <si>
    <t>873855</t>
  </si>
  <si>
    <t>25939</t>
  </si>
  <si>
    <t>121583</t>
  </si>
  <si>
    <t>1021377</t>
  </si>
  <si>
    <t>6655400</t>
  </si>
  <si>
    <t>388548</t>
  </si>
  <si>
    <t>583995</t>
  </si>
  <si>
    <t>99355</t>
  </si>
  <si>
    <t>438031</t>
  </si>
  <si>
    <t>106821</t>
  </si>
  <si>
    <t>1616750</t>
  </si>
  <si>
    <t>196460</t>
  </si>
  <si>
    <t>1813210</t>
  </si>
  <si>
    <t>759562</t>
  </si>
  <si>
    <t>3782628</t>
  </si>
  <si>
    <t>4842190</t>
  </si>
  <si>
    <t>63056</t>
  </si>
  <si>
    <t>443084</t>
  </si>
  <si>
    <t>215476</t>
  </si>
  <si>
    <t>721616</t>
  </si>
  <si>
    <t>33367</t>
  </si>
  <si>
    <t>213</t>
  </si>
  <si>
    <t>33580</t>
  </si>
  <si>
    <t>755196</t>
  </si>
  <si>
    <t>45187</t>
  </si>
  <si>
    <t>286133</t>
  </si>
  <si>
    <t>92537</t>
  </si>
  <si>
    <t>52310</t>
  </si>
  <si>
    <t>476167</t>
  </si>
  <si>
    <t>3517</t>
  </si>
  <si>
    <t>479684</t>
  </si>
  <si>
    <t>746586</t>
  </si>
  <si>
    <t>1555397</t>
  </si>
  <si>
    <t>629938</t>
  </si>
  <si>
    <t>-2656409</t>
  </si>
  <si>
    <t>275512</t>
  </si>
  <si>
    <t>1673617</t>
  </si>
  <si>
    <t>5339896</t>
  </si>
  <si>
    <t>3399701</t>
  </si>
  <si>
    <t>1179658</t>
  </si>
  <si>
    <t>23806</t>
  </si>
  <si>
    <t>11616678</t>
  </si>
  <si>
    <t>19078189</t>
  </si>
  <si>
    <t>30694867</t>
  </si>
  <si>
    <t>45958</t>
  </si>
  <si>
    <t>8825733</t>
  </si>
  <si>
    <t>38820</t>
  </si>
  <si>
    <t>8910511</t>
  </si>
  <si>
    <t>2136571</t>
  </si>
  <si>
    <t>3728867</t>
  </si>
  <si>
    <t>10184573</t>
  </si>
  <si>
    <t>16050011</t>
  </si>
  <si>
    <t>24960522</t>
  </si>
  <si>
    <t>8127674</t>
  </si>
  <si>
    <t>1175800</t>
  </si>
  <si>
    <t>-3569129</t>
  </si>
  <si>
    <t>5734345</t>
  </si>
  <si>
    <t>518940</t>
  </si>
  <si>
    <t>7358962</t>
  </si>
  <si>
    <t>3411352</t>
  </si>
  <si>
    <t>7187780</t>
  </si>
  <si>
    <t>319817</t>
  </si>
  <si>
    <t>18796851</t>
  </si>
  <si>
    <t>4528219</t>
  </si>
  <si>
    <t>23325070</t>
  </si>
  <si>
    <t>27053954</t>
  </si>
  <si>
    <t>17283247</t>
  </si>
  <si>
    <t>569964</t>
  </si>
  <si>
    <t>44907165</t>
  </si>
  <si>
    <t>68232235</t>
  </si>
  <si>
    <t>1845866</t>
  </si>
  <si>
    <t>468565</t>
  </si>
  <si>
    <t>2314431</t>
  </si>
  <si>
    <t>5249638</t>
  </si>
  <si>
    <t>156740</t>
  </si>
  <si>
    <t>3656754</t>
  </si>
  <si>
    <t>693867</t>
  </si>
  <si>
    <t>12071430</t>
  </si>
  <si>
    <t>95240</t>
  </si>
  <si>
    <t>80115</t>
  </si>
  <si>
    <t>11663118</t>
  </si>
  <si>
    <t>11838473</t>
  </si>
  <si>
    <t>23909903</t>
  </si>
  <si>
    <t>14891000</t>
  </si>
  <si>
    <t>27978749</t>
  </si>
  <si>
    <t>398734</t>
  </si>
  <si>
    <t>1053849</t>
  </si>
  <si>
    <t>44322332</t>
  </si>
  <si>
    <t>921464</t>
  </si>
  <si>
    <t>902454</t>
  </si>
  <si>
    <t>658014</t>
  </si>
  <si>
    <t>2481932</t>
  </si>
  <si>
    <t>759177</t>
  </si>
  <si>
    <t>22633456</t>
  </si>
  <si>
    <t>23392633</t>
  </si>
  <si>
    <t>25874565</t>
  </si>
  <si>
    <t>328787</t>
  </si>
  <si>
    <t>27713018</t>
  </si>
  <si>
    <t>28041805</t>
  </si>
  <si>
    <t>2902000</t>
  </si>
  <si>
    <t>1451000</t>
  </si>
  <si>
    <t>-6520240</t>
  </si>
  <si>
    <t>-2167240</t>
  </si>
  <si>
    <t>116473</t>
  </si>
  <si>
    <t>1888035</t>
  </si>
  <si>
    <t>7469361</t>
  </si>
  <si>
    <t>43242</t>
  </si>
  <si>
    <t>10437</t>
  </si>
  <si>
    <t>38199</t>
  </si>
  <si>
    <t>9565747</t>
  </si>
  <si>
    <t>1296179</t>
  </si>
  <si>
    <t>17238</t>
  </si>
  <si>
    <t>13863</t>
  </si>
  <si>
    <t>1327280</t>
  </si>
  <si>
    <t>10893027</t>
  </si>
  <si>
    <t>1520576</t>
  </si>
  <si>
    <t>334679</t>
  </si>
  <si>
    <t>1448387</t>
  </si>
  <si>
    <t>3303642</t>
  </si>
  <si>
    <t>121734</t>
  </si>
  <si>
    <t>3425376</t>
  </si>
  <si>
    <t>840000</t>
  </si>
  <si>
    <t>3251000</t>
  </si>
  <si>
    <t>703358</t>
  </si>
  <si>
    <t>1420000</t>
  </si>
  <si>
    <t>1253293</t>
  </si>
  <si>
    <t>7467651</t>
  </si>
  <si>
    <t>35756463</t>
  </si>
  <si>
    <t>78156415</t>
  </si>
  <si>
    <t>107074834</t>
  </si>
  <si>
    <t>18661015</t>
  </si>
  <si>
    <t>239648727</t>
  </si>
  <si>
    <t>2470926</t>
  </si>
  <si>
    <t>29336303</t>
  </si>
  <si>
    <t>31807229</t>
  </si>
  <si>
    <t>271455956</t>
  </si>
  <si>
    <t>7569106</t>
  </si>
  <si>
    <t>65544102</t>
  </si>
  <si>
    <t>41075131</t>
  </si>
  <si>
    <t>91616701</t>
  </si>
  <si>
    <t>205805040</t>
  </si>
  <si>
    <t>20000000</t>
  </si>
  <si>
    <t>225805040</t>
  </si>
  <si>
    <t>2150686</t>
  </si>
  <si>
    <t>9292608</t>
  </si>
  <si>
    <t>6655716</t>
  </si>
  <si>
    <t>27551906</t>
  </si>
  <si>
    <t>45650916</t>
  </si>
  <si>
    <t>604899</t>
  </si>
  <si>
    <t>10228163</t>
  </si>
  <si>
    <t>86186</t>
  </si>
  <si>
    <t>6743753</t>
  </si>
  <si>
    <t>17663001</t>
  </si>
  <si>
    <t>1941694</t>
  </si>
  <si>
    <t>358572</t>
  </si>
  <si>
    <t>117794</t>
  </si>
  <si>
    <t>2418060</t>
  </si>
  <si>
    <t>20081061</t>
  </si>
  <si>
    <t>327659</t>
  </si>
  <si>
    <t>13886853</t>
  </si>
  <si>
    <t>846349</t>
  </si>
  <si>
    <t>15060861</t>
  </si>
  <si>
    <t>1844693</t>
  </si>
  <si>
    <t>1029024</t>
  </si>
  <si>
    <t>2873717</t>
  </si>
  <si>
    <t>17934578</t>
  </si>
  <si>
    <t>369587</t>
  </si>
  <si>
    <t>625880</t>
  </si>
  <si>
    <t>1151016</t>
  </si>
  <si>
    <t>2146483</t>
  </si>
  <si>
    <t>1416888</t>
  </si>
  <si>
    <t>8262627</t>
  </si>
  <si>
    <t>811709</t>
  </si>
  <si>
    <t>1776375</t>
  </si>
  <si>
    <t>290511</t>
  </si>
  <si>
    <t>12558110</t>
  </si>
  <si>
    <t>282147</t>
  </si>
  <si>
    <t>11874197</t>
  </si>
  <si>
    <t>9584954</t>
  </si>
  <si>
    <t>42691</t>
  </si>
  <si>
    <t>3164598</t>
  </si>
  <si>
    <t>24948587</t>
  </si>
  <si>
    <t>37506697</t>
  </si>
  <si>
    <t>803378</t>
  </si>
  <si>
    <t>181330</t>
  </si>
  <si>
    <t>984708</t>
  </si>
  <si>
    <t>1429174</t>
  </si>
  <si>
    <t>895800</t>
  </si>
  <si>
    <t>11720409</t>
  </si>
  <si>
    <t>15030091</t>
  </si>
  <si>
    <t>298367</t>
  </si>
  <si>
    <t>37197</t>
  </si>
  <si>
    <t>963696</t>
  </si>
  <si>
    <t>1299260</t>
  </si>
  <si>
    <t>16329351</t>
  </si>
  <si>
    <t>22139</t>
  </si>
  <si>
    <t>21831157</t>
  </si>
  <si>
    <t>-675950</t>
  </si>
  <si>
    <t>21177346</t>
  </si>
  <si>
    <t>5745377</t>
  </si>
  <si>
    <t>2130569</t>
  </si>
  <si>
    <t>596530</t>
  </si>
  <si>
    <t>763032</t>
  </si>
  <si>
    <t>9235508</t>
  </si>
  <si>
    <t>1978370</t>
  </si>
  <si>
    <t>249434</t>
  </si>
  <si>
    <t>2227804</t>
  </si>
  <si>
    <t>11463312</t>
  </si>
  <si>
    <t>175894</t>
  </si>
  <si>
    <t>5155231</t>
  </si>
  <si>
    <t>29660</t>
  </si>
  <si>
    <t>30231</t>
  </si>
  <si>
    <t>5391016</t>
  </si>
  <si>
    <t>5600534</t>
  </si>
  <si>
    <t>2463576</t>
  </si>
  <si>
    <t>3399202</t>
  </si>
  <si>
    <t>5862778</t>
  </si>
  <si>
    <t>209518</t>
  </si>
  <si>
    <t>1863964</t>
  </si>
  <si>
    <t>2827356</t>
  </si>
  <si>
    <t>11063149</t>
  </si>
  <si>
    <t>15754469</t>
  </si>
  <si>
    <t>216792</t>
  </si>
  <si>
    <t>11557</t>
  </si>
  <si>
    <t>228349</t>
  </si>
  <si>
    <t>15982818</t>
  </si>
  <si>
    <t>42264</t>
  </si>
  <si>
    <t>4713305</t>
  </si>
  <si>
    <t>21612</t>
  </si>
  <si>
    <t>5416723</t>
  </si>
  <si>
    <t>10193904</t>
  </si>
  <si>
    <t>2347963</t>
  </si>
  <si>
    <t>12541867</t>
  </si>
  <si>
    <t>182662</t>
  </si>
  <si>
    <t>2058289</t>
  </si>
  <si>
    <t>3440951</t>
  </si>
  <si>
    <t>1843454</t>
  </si>
  <si>
    <t>4383847</t>
  </si>
  <si>
    <t>5861776</t>
  </si>
  <si>
    <t>42211</t>
  </si>
  <si>
    <t>12131288</t>
  </si>
  <si>
    <t>17660793</t>
  </si>
  <si>
    <t>352938</t>
  </si>
  <si>
    <t>494281</t>
  </si>
  <si>
    <t>18508012</t>
  </si>
  <si>
    <t>30639300</t>
  </si>
  <si>
    <t>5593532</t>
  </si>
  <si>
    <t>552878</t>
  </si>
  <si>
    <t>8021478</t>
  </si>
  <si>
    <t>14167888</t>
  </si>
  <si>
    <t>974204</t>
  </si>
  <si>
    <t>4727134</t>
  </si>
  <si>
    <t>330291</t>
  </si>
  <si>
    <t>6031629</t>
  </si>
  <si>
    <t>20199517</t>
  </si>
  <si>
    <t>968836</t>
  </si>
  <si>
    <t>150342</t>
  </si>
  <si>
    <t>9320605</t>
  </si>
  <si>
    <t>10439783</t>
  </si>
  <si>
    <t>45041</t>
  </si>
  <si>
    <t>1101117</t>
  </si>
  <si>
    <t>20295</t>
  </si>
  <si>
    <t>13306</t>
  </si>
  <si>
    <t>1179759</t>
  </si>
  <si>
    <t>3041</t>
  </si>
  <si>
    <t>198929</t>
  </si>
  <si>
    <t>972674</t>
  </si>
  <si>
    <t>1174644</t>
  </si>
  <si>
    <t>2354403</t>
  </si>
  <si>
    <t>4033209</t>
  </si>
  <si>
    <t>7995</t>
  </si>
  <si>
    <t>9658</t>
  </si>
  <si>
    <t>4050862</t>
  </si>
  <si>
    <t>111</t>
  </si>
  <si>
    <t>4050973</t>
  </si>
  <si>
    <t>160000</t>
  </si>
  <si>
    <t>-1856570</t>
  </si>
  <si>
    <t>-1696570</t>
  </si>
  <si>
    <t>754825</t>
  </si>
  <si>
    <t>3450520</t>
  </si>
  <si>
    <t>10</t>
  </si>
  <si>
    <t>4205355</t>
  </si>
  <si>
    <t>207049</t>
  </si>
  <si>
    <t>2776846</t>
  </si>
  <si>
    <t>84611</t>
  </si>
  <si>
    <t>3068506</t>
  </si>
  <si>
    <t>7273861</t>
  </si>
  <si>
    <t>2272581</t>
  </si>
  <si>
    <t>573695</t>
  </si>
  <si>
    <t>256349</t>
  </si>
  <si>
    <t>29</t>
  </si>
  <si>
    <t>3102654</t>
  </si>
  <si>
    <t>307365</t>
  </si>
  <si>
    <t>807365</t>
  </si>
  <si>
    <t>3910019</t>
  </si>
  <si>
    <t>68802</t>
  </si>
  <si>
    <t>66957</t>
  </si>
  <si>
    <t>34401</t>
  </si>
  <si>
    <t>3193682</t>
  </si>
  <si>
    <t>3363842</t>
  </si>
  <si>
    <t>11404137</t>
  </si>
  <si>
    <t>45467095</t>
  </si>
  <si>
    <t>51325419</t>
  </si>
  <si>
    <t>9364732</t>
  </si>
  <si>
    <t>116396</t>
  </si>
  <si>
    <t>117677779</t>
  </si>
  <si>
    <t>40381568</t>
  </si>
  <si>
    <t>158059347</t>
  </si>
  <si>
    <t>172238</t>
  </si>
  <si>
    <t>572611</t>
  </si>
  <si>
    <t>25937381</t>
  </si>
  <si>
    <t>3726</t>
  </si>
  <si>
    <t>26685956</t>
  </si>
  <si>
    <t>184745303</t>
  </si>
  <si>
    <t>6222861</t>
  </si>
  <si>
    <t>38004413</t>
  </si>
  <si>
    <t>11594248</t>
  </si>
  <si>
    <t>6057254</t>
  </si>
  <si>
    <t>62008870</t>
  </si>
  <si>
    <t>30247798</t>
  </si>
  <si>
    <t>6637254</t>
  </si>
  <si>
    <t>36885052</t>
  </si>
  <si>
    <t>98893922</t>
  </si>
  <si>
    <t>56954393</t>
  </si>
  <si>
    <t>408669286</t>
  </si>
  <si>
    <t>9512730</t>
  </si>
  <si>
    <t>-389285028</t>
  </si>
  <si>
    <t>85851381</t>
  </si>
  <si>
    <t>1286714</t>
  </si>
  <si>
    <t>5775041</t>
  </si>
  <si>
    <t>8479434</t>
  </si>
  <si>
    <t>1479251</t>
  </si>
  <si>
    <t>34192</t>
  </si>
  <si>
    <t>17054632</t>
  </si>
  <si>
    <t>385645</t>
  </si>
  <si>
    <t>22269</t>
  </si>
  <si>
    <t>64967</t>
  </si>
  <si>
    <t>472881</t>
  </si>
  <si>
    <t>17527513</t>
  </si>
  <si>
    <t>114164</t>
  </si>
  <si>
    <t>141625</t>
  </si>
  <si>
    <t>255789</t>
  </si>
  <si>
    <t>3647392</t>
  </si>
  <si>
    <t>127420</t>
  </si>
  <si>
    <t>4030601</t>
  </si>
  <si>
    <t>121937</t>
  </si>
  <si>
    <t>4152538</t>
  </si>
  <si>
    <t>1185690</t>
  </si>
  <si>
    <t>592845</t>
  </si>
  <si>
    <t>11596440</t>
  </si>
  <si>
    <t>13374975</t>
  </si>
  <si>
    <t>133040</t>
  </si>
  <si>
    <t>8486322</t>
  </si>
  <si>
    <t>18641916</t>
  </si>
  <si>
    <t>239903</t>
  </si>
  <si>
    <t>27501181</t>
  </si>
  <si>
    <t>156874163</t>
  </si>
  <si>
    <t>889793</t>
  </si>
  <si>
    <t>157763956</t>
  </si>
  <si>
    <t>185265137</t>
  </si>
  <si>
    <t>42327258</t>
  </si>
  <si>
    <t>7699454</t>
  </si>
  <si>
    <t>1906202</t>
  </si>
  <si>
    <t>1687053</t>
  </si>
  <si>
    <t>53619967</t>
  </si>
  <si>
    <t>8201589</t>
  </si>
  <si>
    <t>6867168</t>
  </si>
  <si>
    <t>5522796</t>
  </si>
  <si>
    <t>20591553</t>
  </si>
  <si>
    <t>74211520</t>
  </si>
  <si>
    <t>7500000</t>
  </si>
  <si>
    <t>5800000</t>
  </si>
  <si>
    <t>43587533</t>
  </si>
  <si>
    <t>4051727</t>
  </si>
  <si>
    <t>50114357</t>
  </si>
  <si>
    <t>111053617</t>
  </si>
  <si>
    <t>1415850</t>
  </si>
  <si>
    <t>11427515</t>
  </si>
  <si>
    <t>162669</t>
  </si>
  <si>
    <t>313816</t>
  </si>
  <si>
    <t>2966</t>
  </si>
  <si>
    <t>13322816</t>
  </si>
  <si>
    <t>1368755</t>
  </si>
  <si>
    <t>2096263</t>
  </si>
  <si>
    <t>402344</t>
  </si>
  <si>
    <t>3867362</t>
  </si>
  <si>
    <t>17190178</t>
  </si>
  <si>
    <t>398103</t>
  </si>
  <si>
    <t>24456</t>
  </si>
  <si>
    <t>422559</t>
  </si>
  <si>
    <t>1413749</t>
  </si>
  <si>
    <t>539838</t>
  </si>
  <si>
    <t>641889</t>
  </si>
  <si>
    <t>3018035</t>
  </si>
  <si>
    <t>161211</t>
  </si>
  <si>
    <t>1872021</t>
  </si>
  <si>
    <t>2033232</t>
  </si>
  <si>
    <t>5051267</t>
  </si>
  <si>
    <t>96172</t>
  </si>
  <si>
    <t>48086</t>
  </si>
  <si>
    <t>11994653</t>
  </si>
  <si>
    <t>12138911</t>
  </si>
  <si>
    <t>127323</t>
  </si>
  <si>
    <t>847630</t>
  </si>
  <si>
    <t>725829</t>
  </si>
  <si>
    <t>7305</t>
  </si>
  <si>
    <t>1708087</t>
  </si>
  <si>
    <t>126059</t>
  </si>
  <si>
    <t>52923</t>
  </si>
  <si>
    <t>3887655</t>
  </si>
  <si>
    <t>4066637</t>
  </si>
  <si>
    <t>5774724</t>
  </si>
  <si>
    <t>224211</t>
  </si>
  <si>
    <t>993546</t>
  </si>
  <si>
    <t>88385</t>
  </si>
  <si>
    <t>99344</t>
  </si>
  <si>
    <t>142722</t>
  </si>
  <si>
    <t>1548208</t>
  </si>
  <si>
    <t>1787779</t>
  </si>
  <si>
    <t>4218054</t>
  </si>
  <si>
    <t>-1779317</t>
  </si>
  <si>
    <t>4226516</t>
  </si>
  <si>
    <t>1819984</t>
  </si>
  <si>
    <t>3865554</t>
  </si>
  <si>
    <t>3865559</t>
  </si>
  <si>
    <t>5685543</t>
  </si>
  <si>
    <t>37843</t>
  </si>
  <si>
    <t>135054</t>
  </si>
  <si>
    <t>1957551</t>
  </si>
  <si>
    <t>2092605</t>
  </si>
  <si>
    <t>2130448</t>
  </si>
  <si>
    <t>1110981</t>
  </si>
  <si>
    <t>2369994</t>
  </si>
  <si>
    <t>-425880</t>
  </si>
  <si>
    <t>3555095</t>
  </si>
  <si>
    <t>942483</t>
  </si>
  <si>
    <t>8043205</t>
  </si>
  <si>
    <t>2027358</t>
  </si>
  <si>
    <t>46082</t>
  </si>
  <si>
    <t>11059128</t>
  </si>
  <si>
    <t>1167420</t>
  </si>
  <si>
    <t>25411</t>
  </si>
  <si>
    <t>1192831</t>
  </si>
  <si>
    <t>12251959</t>
  </si>
  <si>
    <t>2074102</t>
  </si>
  <si>
    <t>255002</t>
  </si>
  <si>
    <t>148820</t>
  </si>
  <si>
    <t>2477924</t>
  </si>
  <si>
    <t>29706</t>
  </si>
  <si>
    <t>2507630</t>
  </si>
  <si>
    <t>2815208</t>
  </si>
  <si>
    <t>859092</t>
  </si>
  <si>
    <t>6070029</t>
  </si>
  <si>
    <t>9744329</t>
  </si>
  <si>
    <t>629714</t>
  </si>
  <si>
    <t>3351423</t>
  </si>
  <si>
    <t>5301373</t>
  </si>
  <si>
    <t>6348719</t>
  </si>
  <si>
    <t>15631229</t>
  </si>
  <si>
    <t>8118968</t>
  </si>
  <si>
    <t>4404</t>
  </si>
  <si>
    <t>8123372</t>
  </si>
  <si>
    <t>23754601</t>
  </si>
  <si>
    <t>2149416</t>
  </si>
  <si>
    <t>623998</t>
  </si>
  <si>
    <t>75881</t>
  </si>
  <si>
    <t>422030</t>
  </si>
  <si>
    <t>3271325</t>
  </si>
  <si>
    <t>33994</t>
  </si>
  <si>
    <t>1057885</t>
  </si>
  <si>
    <t>62145</t>
  </si>
  <si>
    <t>1454024</t>
  </si>
  <si>
    <t>4725349</t>
  </si>
  <si>
    <t>345447</t>
  </si>
  <si>
    <t>483741</t>
  </si>
  <si>
    <t>9263914</t>
  </si>
  <si>
    <t>8936150</t>
  </si>
  <si>
    <t>19029252</t>
  </si>
  <si>
    <t>309882</t>
  </si>
  <si>
    <t>699703</t>
  </si>
  <si>
    <t>1591598</t>
  </si>
  <si>
    <t>11205</t>
  </si>
  <si>
    <t>2612388</t>
  </si>
  <si>
    <t>173303</t>
  </si>
  <si>
    <t>128111</t>
  </si>
  <si>
    <t>301414</t>
  </si>
  <si>
    <t>2913802</t>
  </si>
  <si>
    <t>40438</t>
  </si>
  <si>
    <t>1265429</t>
  </si>
  <si>
    <t>24411</t>
  </si>
  <si>
    <t>1330278</t>
  </si>
  <si>
    <t>122406</t>
  </si>
  <si>
    <t>20402</t>
  </si>
  <si>
    <t>142808</t>
  </si>
  <si>
    <t>1473086</t>
  </si>
  <si>
    <t>44110</t>
  </si>
  <si>
    <t>1296606</t>
  </si>
  <si>
    <t>1440716</t>
  </si>
  <si>
    <t>138068</t>
  </si>
  <si>
    <t>6838273</t>
  </si>
  <si>
    <t>5193653</t>
  </si>
  <si>
    <t>25493</t>
  </si>
  <si>
    <t>12195487</t>
  </si>
  <si>
    <t>63521</t>
  </si>
  <si>
    <t>273788</t>
  </si>
  <si>
    <t>337309</t>
  </si>
  <si>
    <t>12532796</t>
  </si>
  <si>
    <t>828216</t>
  </si>
  <si>
    <t>3047451</t>
  </si>
  <si>
    <t>467187</t>
  </si>
  <si>
    <t>992018</t>
  </si>
  <si>
    <t>5334872</t>
  </si>
  <si>
    <t>289866</t>
  </si>
  <si>
    <t>5173917</t>
  </si>
  <si>
    <t>1734141</t>
  </si>
  <si>
    <t>7197924</t>
  </si>
  <si>
    <t>215203</t>
  </si>
  <si>
    <t>2776161</t>
  </si>
  <si>
    <t>822426</t>
  </si>
  <si>
    <t>320358</t>
  </si>
  <si>
    <t>7009</t>
  </si>
  <si>
    <t>4141157</t>
  </si>
  <si>
    <t>7204522</t>
  </si>
  <si>
    <t>12195</t>
  </si>
  <si>
    <t>7216717</t>
  </si>
  <si>
    <t>11357874</t>
  </si>
  <si>
    <t>65293</t>
  </si>
  <si>
    <t>201751</t>
  </si>
  <si>
    <t>551069</t>
  </si>
  <si>
    <t>1060833</t>
  </si>
  <si>
    <t>116100</t>
  </si>
  <si>
    <t>1995046</t>
  </si>
  <si>
    <t>657182</t>
  </si>
  <si>
    <t>277803</t>
  </si>
  <si>
    <t>934985</t>
  </si>
  <si>
    <t>2930031</t>
  </si>
  <si>
    <t>200000</t>
  </si>
  <si>
    <t>5191916</t>
  </si>
  <si>
    <t>100334</t>
  </si>
  <si>
    <t>2510593</t>
  </si>
  <si>
    <t>8427843</t>
  </si>
  <si>
    <t>442050</t>
  </si>
  <si>
    <t>3115417</t>
  </si>
  <si>
    <t>35439</t>
  </si>
  <si>
    <t>107491</t>
  </si>
  <si>
    <t>5163</t>
  </si>
  <si>
    <t>3705560</t>
  </si>
  <si>
    <t>462994</t>
  </si>
  <si>
    <t>63148</t>
  </si>
  <si>
    <t>96456</t>
  </si>
  <si>
    <t>622598</t>
  </si>
  <si>
    <t>4328158</t>
  </si>
  <si>
    <t>16556</t>
  </si>
  <si>
    <t>392248</t>
  </si>
  <si>
    <t>76021</t>
  </si>
  <si>
    <t>94360</t>
  </si>
  <si>
    <t>579185</t>
  </si>
  <si>
    <t>1530972</t>
  </si>
  <si>
    <t>584806</t>
  </si>
  <si>
    <t>2115778</t>
  </si>
  <si>
    <t>2694963</t>
  </si>
  <si>
    <t>306290</t>
  </si>
  <si>
    <t>122267</t>
  </si>
  <si>
    <t>225000</t>
  </si>
  <si>
    <t>629638</t>
  </si>
  <si>
    <t>1633195</t>
  </si>
  <si>
    <t>15344414</t>
  </si>
  <si>
    <t>6236091</t>
  </si>
  <si>
    <t>6841770</t>
  </si>
  <si>
    <t>4486</t>
  </si>
  <si>
    <t>1256213</t>
  </si>
  <si>
    <t>29682974</t>
  </si>
  <si>
    <t>666792</t>
  </si>
  <si>
    <t>30349766</t>
  </si>
  <si>
    <t>1707130</t>
  </si>
  <si>
    <t>19189285</t>
  </si>
  <si>
    <t>59782</t>
  </si>
  <si>
    <t>119062</t>
  </si>
  <si>
    <t>21075259</t>
  </si>
  <si>
    <t>51425025</t>
  </si>
  <si>
    <t>742601</t>
  </si>
  <si>
    <t>543228</t>
  </si>
  <si>
    <t>1285829</t>
  </si>
  <si>
    <t>2783610</t>
  </si>
  <si>
    <t>737044</t>
  </si>
  <si>
    <t>4900321</t>
  </si>
  <si>
    <t>9706804</t>
  </si>
  <si>
    <t>551148</t>
  </si>
  <si>
    <t>127209</t>
  </si>
  <si>
    <t>2008747</t>
  </si>
  <si>
    <t>7807864</t>
  </si>
  <si>
    <t>10494968</t>
  </si>
  <si>
    <t>20201772</t>
  </si>
  <si>
    <t>3976000</t>
  </si>
  <si>
    <t>12478402</t>
  </si>
  <si>
    <t>1474202</t>
  </si>
  <si>
    <t>13294649</t>
  </si>
  <si>
    <t>31223253</t>
  </si>
  <si>
    <t>5044962</t>
  </si>
  <si>
    <t>50</t>
  </si>
  <si>
    <t>5045012</t>
  </si>
  <si>
    <t>46064650</t>
  </si>
  <si>
    <t>73787</t>
  </si>
  <si>
    <t>46138437</t>
  </si>
  <si>
    <t>51183449</t>
  </si>
  <si>
    <t>4869</t>
  </si>
  <si>
    <t>150676</t>
  </si>
  <si>
    <t>155545</t>
  </si>
  <si>
    <t>290000</t>
  </si>
  <si>
    <t>2610000</t>
  </si>
  <si>
    <t>6824783</t>
  </si>
  <si>
    <t>57028</t>
  </si>
  <si>
    <t>41246093</t>
  </si>
  <si>
    <t>51027904</t>
  </si>
  <si>
    <t>12317833</t>
  </si>
  <si>
    <t>812673810</t>
  </si>
  <si>
    <t>479383728</t>
  </si>
  <si>
    <t>92405233</t>
  </si>
  <si>
    <t>385948072</t>
  </si>
  <si>
    <t>29692211</t>
  </si>
  <si>
    <t>1812420887</t>
  </si>
  <si>
    <t>3812414356</t>
  </si>
  <si>
    <t>272653023</t>
  </si>
  <si>
    <t>42461301</t>
  </si>
  <si>
    <t>205278940</t>
  </si>
  <si>
    <t>4332807620</t>
  </si>
  <si>
    <t>6145228507</t>
  </si>
  <si>
    <t>59997473</t>
  </si>
  <si>
    <t>82509712</t>
  </si>
  <si>
    <t>142507185</t>
  </si>
  <si>
    <t>720295883</t>
  </si>
  <si>
    <t>219373948</t>
  </si>
  <si>
    <t>2442795</t>
  </si>
  <si>
    <t>1084619811</t>
  </si>
  <si>
    <t>204985315</t>
  </si>
  <si>
    <t>229785274</t>
  </si>
  <si>
    <t>434770589</t>
  </si>
  <si>
    <t>849588041</t>
  </si>
  <si>
    <t>10487734</t>
  </si>
  <si>
    <t>1294846364</t>
  </si>
  <si>
    <t>2379466175</t>
  </si>
  <si>
    <t>180357358</t>
  </si>
  <si>
    <t>509815872</t>
  </si>
  <si>
    <t>1703730237</t>
  </si>
  <si>
    <t>1371858865</t>
  </si>
  <si>
    <t>3765762332</t>
  </si>
  <si>
    <t>925599</t>
  </si>
  <si>
    <t>2658372</t>
  </si>
  <si>
    <t>511</t>
  </si>
  <si>
    <t>464412</t>
  </si>
  <si>
    <t>4048894</t>
  </si>
  <si>
    <t>297440433</t>
  </si>
  <si>
    <t>301489327</t>
  </si>
  <si>
    <t>1115141</t>
  </si>
  <si>
    <t>3252</t>
  </si>
  <si>
    <t>1118393</t>
  </si>
  <si>
    <t>5676340</t>
  </si>
  <si>
    <t>39885</t>
  </si>
  <si>
    <t>161059546</t>
  </si>
  <si>
    <t>20129610</t>
  </si>
  <si>
    <t>114065553</t>
  </si>
  <si>
    <t>300370934</t>
  </si>
  <si>
    <t>101307</t>
  </si>
  <si>
    <t>35514</t>
  </si>
  <si>
    <t>13236780</t>
  </si>
  <si>
    <t>227263</t>
  </si>
  <si>
    <t>13600864</t>
  </si>
  <si>
    <t>72434</t>
  </si>
  <si>
    <t>397</t>
  </si>
  <si>
    <t>1653313</t>
  </si>
  <si>
    <t>43500</t>
  </si>
  <si>
    <t>2352443</t>
  </si>
  <si>
    <t>4122087</t>
  </si>
  <si>
    <t>17722951</t>
  </si>
  <si>
    <t>2282019</t>
  </si>
  <si>
    <t>350435</t>
  </si>
  <si>
    <t>4548634</t>
  </si>
  <si>
    <t>7181088</t>
  </si>
  <si>
    <t>10128631</t>
  </si>
  <si>
    <t>17309719</t>
  </si>
  <si>
    <t>-86768</t>
  </si>
  <si>
    <t>413232</t>
  </si>
  <si>
    <t>121829</t>
  </si>
  <si>
    <t>67204388</t>
  </si>
  <si>
    <t>632734</t>
  </si>
  <si>
    <t>862843</t>
  </si>
  <si>
    <t>68821794</t>
  </si>
  <si>
    <t>1788793</t>
  </si>
  <si>
    <t>3877133</t>
  </si>
  <si>
    <t>395112</t>
  </si>
  <si>
    <t>6061038</t>
  </si>
  <si>
    <t>74882832</t>
  </si>
  <si>
    <t>55031649</t>
  </si>
  <si>
    <t>145656</t>
  </si>
  <si>
    <t>15318856</t>
  </si>
  <si>
    <t>70496161</t>
  </si>
  <si>
    <t>3459634</t>
  </si>
  <si>
    <t>90247</t>
  </si>
  <si>
    <t>3549881</t>
  </si>
  <si>
    <t>74046042</t>
  </si>
  <si>
    <t>1516441</t>
  </si>
  <si>
    <t>-729651</t>
  </si>
  <si>
    <t>836790</t>
  </si>
  <si>
    <t>5616004</t>
  </si>
  <si>
    <t>7943044</t>
  </si>
  <si>
    <t>4712604</t>
  </si>
  <si>
    <t>18271652</t>
  </si>
  <si>
    <t>608946</t>
  </si>
  <si>
    <t>559166</t>
  </si>
  <si>
    <t>3010708</t>
  </si>
  <si>
    <t>4178820</t>
  </si>
  <si>
    <t>22450472</t>
  </si>
  <si>
    <t>495488</t>
  </si>
  <si>
    <t>1386714</t>
  </si>
  <si>
    <t>1882202</t>
  </si>
  <si>
    <t>9211335</t>
  </si>
  <si>
    <t>302904</t>
  </si>
  <si>
    <t>933291</t>
  </si>
  <si>
    <t>103320</t>
  </si>
  <si>
    <t>12433052</t>
  </si>
  <si>
    <t>2235927</t>
  </si>
  <si>
    <t>1509810</t>
  </si>
  <si>
    <t>6271683</t>
  </si>
  <si>
    <t>10017420</t>
  </si>
  <si>
    <t>597882</t>
  </si>
  <si>
    <t>2687122</t>
  </si>
  <si>
    <t>808598</t>
  </si>
  <si>
    <t>659262</t>
  </si>
  <si>
    <t>4898</t>
  </si>
  <si>
    <t>4757762</t>
  </si>
  <si>
    <t>3576973</t>
  </si>
  <si>
    <t>305439</t>
  </si>
  <si>
    <t>104933</t>
  </si>
  <si>
    <t>46464</t>
  </si>
  <si>
    <t>88656</t>
  </si>
  <si>
    <t>4122465</t>
  </si>
  <si>
    <t>8880227</t>
  </si>
  <si>
    <t>79826</t>
  </si>
  <si>
    <t>2400212</t>
  </si>
  <si>
    <t>484978</t>
  </si>
  <si>
    <t>588653</t>
  </si>
  <si>
    <t>519824</t>
  </si>
  <si>
    <t>4073493</t>
  </si>
  <si>
    <t>191183</t>
  </si>
  <si>
    <t>2299448</t>
  </si>
  <si>
    <t>875824</t>
  </si>
  <si>
    <t>3366455</t>
  </si>
  <si>
    <t>7439948</t>
  </si>
  <si>
    <t>125000</t>
  </si>
  <si>
    <t>64861</t>
  </si>
  <si>
    <t>1250418</t>
  </si>
  <si>
    <t>1440279</t>
  </si>
  <si>
    <t>115</t>
  </si>
  <si>
    <t>1266951</t>
  </si>
  <si>
    <t>432</t>
  </si>
  <si>
    <t>1267498</t>
  </si>
  <si>
    <t>1044966</t>
  </si>
  <si>
    <t>2312464</t>
  </si>
  <si>
    <t>15939</t>
  </si>
  <si>
    <t>1550512</t>
  </si>
  <si>
    <t>1566451</t>
  </si>
  <si>
    <t>627991</t>
  </si>
  <si>
    <t>45000</t>
  </si>
  <si>
    <t>53022</t>
  </si>
  <si>
    <t>746013</t>
  </si>
  <si>
    <t>61466177</t>
  </si>
  <si>
    <t>364788166</t>
  </si>
  <si>
    <t>677286266</t>
  </si>
  <si>
    <t>103573635</t>
  </si>
  <si>
    <t>54706914</t>
  </si>
  <si>
    <t>1261821158</t>
  </si>
  <si>
    <t>963569</t>
  </si>
  <si>
    <t>7264981964</t>
  </si>
  <si>
    <t>535331</t>
  </si>
  <si>
    <t>23138255</t>
  </si>
  <si>
    <t>7289619119</t>
  </si>
  <si>
    <t>8551440277</t>
  </si>
  <si>
    <t>61201137</t>
  </si>
  <si>
    <t>589538530</t>
  </si>
  <si>
    <t>32521069</t>
  </si>
  <si>
    <t>262893</t>
  </si>
  <si>
    <t>683523629</t>
  </si>
  <si>
    <t>234568595</t>
  </si>
  <si>
    <t>1453064734</t>
  </si>
  <si>
    <t>1687633329</t>
  </si>
  <si>
    <t>2371156958</t>
  </si>
  <si>
    <t>14897578</t>
  </si>
  <si>
    <t>2743673792</t>
  </si>
  <si>
    <t>3090955053</t>
  </si>
  <si>
    <t>330756896</t>
  </si>
  <si>
    <t>6180283319</t>
  </si>
  <si>
    <t>1093230</t>
  </si>
  <si>
    <t>345008</t>
  </si>
  <si>
    <t>245571</t>
  </si>
  <si>
    <t>1683809</t>
  </si>
  <si>
    <t>131953184</t>
  </si>
  <si>
    <t>264442</t>
  </si>
  <si>
    <t>132217626</t>
  </si>
  <si>
    <t>133901435</t>
  </si>
  <si>
    <t>25557</t>
  </si>
  <si>
    <t>5838622</t>
  </si>
  <si>
    <t>305683</t>
  </si>
  <si>
    <t>1795925</t>
  </si>
  <si>
    <t>7965787</t>
  </si>
  <si>
    <t>221138</t>
  </si>
  <si>
    <t>13873537</t>
  </si>
  <si>
    <t>14094675</t>
  </si>
  <si>
    <t>22060462</t>
  </si>
  <si>
    <t>24271829</t>
  </si>
  <si>
    <t>56881668</t>
  </si>
  <si>
    <t>43848359</t>
  </si>
  <si>
    <t>-13160883</t>
  </si>
  <si>
    <t>111840973</t>
  </si>
  <si>
    <t>22</t>
  </si>
  <si>
    <t>6399</t>
  </si>
  <si>
    <t>4250</t>
  </si>
  <si>
    <t>10671</t>
  </si>
  <si>
    <t>208922</t>
  </si>
  <si>
    <t>154</t>
  </si>
  <si>
    <t>1625</t>
  </si>
  <si>
    <t>53016</t>
  </si>
  <si>
    <t>17</t>
  </si>
  <si>
    <t>263734</t>
  </si>
  <si>
    <t>274405</t>
  </si>
  <si>
    <t>2212</t>
  </si>
  <si>
    <t>710</t>
  </si>
  <si>
    <t>2922</t>
  </si>
  <si>
    <t>64535</t>
  </si>
  <si>
    <t>3737</t>
  </si>
  <si>
    <t>1031</t>
  </si>
  <si>
    <t>72225</t>
  </si>
  <si>
    <t>2444</t>
  </si>
  <si>
    <t>12846</t>
  </si>
  <si>
    <t>37634</t>
  </si>
  <si>
    <t>7325</t>
  </si>
  <si>
    <t>58346</t>
  </si>
  <si>
    <t>118595</t>
  </si>
  <si>
    <t>190820</t>
  </si>
  <si>
    <t>74647</t>
  </si>
  <si>
    <t>122662</t>
  </si>
  <si>
    <t>6604</t>
  </si>
  <si>
    <t>-120328</t>
  </si>
  <si>
    <t>83585</t>
  </si>
  <si>
    <t>395225</t>
  </si>
  <si>
    <t>8237532</t>
  </si>
  <si>
    <t>1567162</t>
  </si>
  <si>
    <t>2360387</t>
  </si>
  <si>
    <t>4832</t>
  </si>
  <si>
    <t>12565138</t>
  </si>
  <si>
    <t>92246</t>
  </si>
  <si>
    <t>96185</t>
  </si>
  <si>
    <t>68000</t>
  </si>
  <si>
    <t>5353</t>
  </si>
  <si>
    <t>261784</t>
  </si>
  <si>
    <t>12826922</t>
  </si>
  <si>
    <t>87938</t>
  </si>
  <si>
    <t>1029977</t>
  </si>
  <si>
    <t>2453828</t>
  </si>
  <si>
    <t>2002842</t>
  </si>
  <si>
    <t>1250473</t>
  </si>
  <si>
    <t>6825058</t>
  </si>
  <si>
    <t>1410565</t>
  </si>
  <si>
    <t>8235623</t>
  </si>
  <si>
    <t>480000</t>
  </si>
  <si>
    <t>2357437</t>
  </si>
  <si>
    <t>1753862</t>
  </si>
  <si>
    <t>4591299</t>
  </si>
  <si>
    <t>570700</t>
  </si>
  <si>
    <t>41233792</t>
  </si>
  <si>
    <t>30023384</t>
  </si>
  <si>
    <t>6549877</t>
  </si>
  <si>
    <t>126500</t>
  </si>
  <si>
    <t>78504253</t>
  </si>
  <si>
    <t>41879944</t>
  </si>
  <si>
    <t>120384197</t>
  </si>
  <si>
    <t>53915592</t>
  </si>
  <si>
    <t>1283476</t>
  </si>
  <si>
    <t>2789100</t>
  </si>
  <si>
    <t>57988168</t>
  </si>
  <si>
    <t>10172450</t>
  </si>
  <si>
    <t>24129187</t>
  </si>
  <si>
    <t>34301637</t>
  </si>
  <si>
    <t>92289805</t>
  </si>
  <si>
    <t>29809659</t>
  </si>
  <si>
    <t>71603296</t>
  </si>
  <si>
    <t>2952621</t>
  </si>
  <si>
    <t>-76271184</t>
  </si>
  <si>
    <t>28094392</t>
  </si>
  <si>
    <t>73481</t>
  </si>
  <si>
    <t>2717686</t>
  </si>
  <si>
    <t>11619871</t>
  </si>
  <si>
    <t>14411038</t>
  </si>
  <si>
    <t>4642297</t>
  </si>
  <si>
    <t>995344</t>
  </si>
  <si>
    <t>25750</t>
  </si>
  <si>
    <t>5663391</t>
  </si>
  <si>
    <t>20074429</t>
  </si>
  <si>
    <t>146147</t>
  </si>
  <si>
    <t>8664831</t>
  </si>
  <si>
    <t>169453</t>
  </si>
  <si>
    <t>2876344</t>
  </si>
  <si>
    <t>1852</t>
  </si>
  <si>
    <t>11858627</t>
  </si>
  <si>
    <t>67267</t>
  </si>
  <si>
    <t>3169233</t>
  </si>
  <si>
    <t>1247176</t>
  </si>
  <si>
    <t>4483676</t>
  </si>
  <si>
    <t>16342303</t>
  </si>
  <si>
    <t>1300000</t>
  </si>
  <si>
    <t>584290</t>
  </si>
  <si>
    <t>1847836</t>
  </si>
  <si>
    <t>3732126</t>
  </si>
  <si>
    <t>8048</t>
  </si>
  <si>
    <t>78604</t>
  </si>
  <si>
    <t>13453</t>
  </si>
  <si>
    <t>100105</t>
  </si>
  <si>
    <t>2154198</t>
  </si>
  <si>
    <t>57401</t>
  </si>
  <si>
    <t>6644491</t>
  </si>
  <si>
    <t>449617</t>
  </si>
  <si>
    <t>9305707</t>
  </si>
  <si>
    <t>9405812</t>
  </si>
  <si>
    <t>10823</t>
  </si>
  <si>
    <t>27416</t>
  </si>
  <si>
    <t>12721</t>
  </si>
  <si>
    <t>50960</t>
  </si>
  <si>
    <t>4369105</t>
  </si>
  <si>
    <t>4420065</t>
  </si>
  <si>
    <t>5286529</t>
  </si>
  <si>
    <t>-400782</t>
  </si>
  <si>
    <t>4985747</t>
  </si>
  <si>
    <t>1675345</t>
  </si>
  <si>
    <t>5264017</t>
  </si>
  <si>
    <t>11796</t>
  </si>
  <si>
    <t>6951158</t>
  </si>
  <si>
    <t>52213</t>
  </si>
  <si>
    <t>178958</t>
  </si>
  <si>
    <t>231171</t>
  </si>
  <si>
    <t>7182329</t>
  </si>
  <si>
    <t>589116</t>
  </si>
  <si>
    <t>856850</t>
  </si>
  <si>
    <t>1445966</t>
  </si>
  <si>
    <t>1540350</t>
  </si>
  <si>
    <t>341044</t>
  </si>
  <si>
    <t>1138007</t>
  </si>
  <si>
    <t>4465367</t>
  </si>
  <si>
    <t>595000</t>
  </si>
  <si>
    <t>138371</t>
  </si>
  <si>
    <t>1983591</t>
  </si>
  <si>
    <t>2716962</t>
  </si>
  <si>
    <t>12838000</t>
  </si>
  <si>
    <t>4215000</t>
  </si>
  <si>
    <t>27534000</t>
  </si>
  <si>
    <t>44587000</t>
  </si>
  <si>
    <t>1425000</t>
  </si>
  <si>
    <t>75000</t>
  </si>
  <si>
    <t>46087000</t>
  </si>
  <si>
    <t>499000</t>
  </si>
  <si>
    <t>404000</t>
  </si>
  <si>
    <t>903000</t>
  </si>
  <si>
    <t>3214000</t>
  </si>
  <si>
    <t>3708000</t>
  </si>
  <si>
    <t>7825000</t>
  </si>
  <si>
    <t>114000</t>
  </si>
  <si>
    <t>7939000</t>
  </si>
  <si>
    <t>1027000</t>
  </si>
  <si>
    <t>11345000</t>
  </si>
  <si>
    <t>11974000</t>
  </si>
  <si>
    <t>13802000</t>
  </si>
  <si>
    <t>38148000</t>
  </si>
  <si>
    <t>167114</t>
  </si>
  <si>
    <t>63389021</t>
  </si>
  <si>
    <t>1243560</t>
  </si>
  <si>
    <t>594701</t>
  </si>
  <si>
    <t>65394396</t>
  </si>
  <si>
    <t>2082168</t>
  </si>
  <si>
    <t>67476564</t>
  </si>
  <si>
    <t>30300</t>
  </si>
  <si>
    <t>18686728</t>
  </si>
  <si>
    <t>1708402</t>
  </si>
  <si>
    <t>37630014</t>
  </si>
  <si>
    <t>1389223</t>
  </si>
  <si>
    <t>59444667</t>
  </si>
  <si>
    <t>115638</t>
  </si>
  <si>
    <t>1617914</t>
  </si>
  <si>
    <t>1733552</t>
  </si>
  <si>
    <t>61178219</t>
  </si>
  <si>
    <t>2500000</t>
  </si>
  <si>
    <t>204484</t>
  </si>
  <si>
    <t>3593861</t>
  </si>
  <si>
    <t>6298345</t>
  </si>
  <si>
    <t>643971</t>
  </si>
  <si>
    <t>9344435</t>
  </si>
  <si>
    <t>3148191</t>
  </si>
  <si>
    <t>694674</t>
  </si>
  <si>
    <t>31023</t>
  </si>
  <si>
    <t>24760</t>
  </si>
  <si>
    <t>13887054</t>
  </si>
  <si>
    <t>5854528</t>
  </si>
  <si>
    <t>4736020</t>
  </si>
  <si>
    <t>2564400</t>
  </si>
  <si>
    <t>1693951</t>
  </si>
  <si>
    <t>310690</t>
  </si>
  <si>
    <t>2497900</t>
  </si>
  <si>
    <t>17657489</t>
  </si>
  <si>
    <t>31544543</t>
  </si>
  <si>
    <t>119094</t>
  </si>
  <si>
    <t>33680</t>
  </si>
  <si>
    <t>152774</t>
  </si>
  <si>
    <t>2110482</t>
  </si>
  <si>
    <t>820106</t>
  </si>
  <si>
    <t>7435944</t>
  </si>
  <si>
    <t>76607</t>
  </si>
  <si>
    <t>10595913</t>
  </si>
  <si>
    <t>1658706</t>
  </si>
  <si>
    <t>2952281</t>
  </si>
  <si>
    <t>4610987</t>
  </si>
  <si>
    <t>15206900</t>
  </si>
  <si>
    <t>15337643</t>
  </si>
  <si>
    <t>16337643</t>
  </si>
  <si>
    <t>880446</t>
  </si>
  <si>
    <t>4536182</t>
  </si>
  <si>
    <t>304047</t>
  </si>
  <si>
    <t>5720675</t>
  </si>
  <si>
    <t>87868</t>
  </si>
  <si>
    <t>37310</t>
  </si>
  <si>
    <t>125178</t>
  </si>
  <si>
    <t>5845853</t>
  </si>
  <si>
    <t>761994</t>
  </si>
  <si>
    <t>366412</t>
  </si>
  <si>
    <t>1180804</t>
  </si>
  <si>
    <t>3181965</t>
  </si>
  <si>
    <t>1433084</t>
  </si>
  <si>
    <t>4665049</t>
  </si>
  <si>
    <t>2016-jun-30</t>
  </si>
  <si>
    <t>1758259</t>
  </si>
  <si>
    <t>2777737</t>
  </si>
  <si>
    <t>202201</t>
  </si>
  <si>
    <t>221187</t>
  </si>
  <si>
    <t>4959384</t>
  </si>
  <si>
    <t>130886</t>
  </si>
  <si>
    <t>55047</t>
  </si>
  <si>
    <t>185933</t>
  </si>
  <si>
    <t>5145317</t>
  </si>
  <si>
    <t>32958</t>
  </si>
  <si>
    <t>217321</t>
  </si>
  <si>
    <t>250279</t>
  </si>
  <si>
    <t>1071319</t>
  </si>
  <si>
    <t>588678</t>
  </si>
  <si>
    <t>1910276</t>
  </si>
  <si>
    <t>1890767</t>
  </si>
  <si>
    <t>1294274</t>
  </si>
  <si>
    <t>3235041</t>
  </si>
  <si>
    <t>2664387</t>
  </si>
  <si>
    <t>6328134</t>
  </si>
  <si>
    <t>4876508</t>
  </si>
  <si>
    <t>709961</t>
  </si>
  <si>
    <t>35815</t>
  </si>
  <si>
    <t>14614805</t>
  </si>
  <si>
    <t>11013909</t>
  </si>
  <si>
    <t>25628714</t>
  </si>
  <si>
    <t>8604989</t>
  </si>
  <si>
    <t>1146166</t>
  </si>
  <si>
    <t>9751155</t>
  </si>
  <si>
    <t>313936</t>
  </si>
  <si>
    <t>10065091</t>
  </si>
  <si>
    <t>2013000</t>
  </si>
  <si>
    <t>1006500</t>
  </si>
  <si>
    <t>12544123</t>
  </si>
  <si>
    <t>15563623</t>
  </si>
  <si>
    <t>4357748</t>
  </si>
  <si>
    <t>16399248</t>
  </si>
  <si>
    <t>7014545</t>
  </si>
  <si>
    <t>149485</t>
  </si>
  <si>
    <t>5680</t>
  </si>
  <si>
    <t>27926706</t>
  </si>
  <si>
    <t>7474551</t>
  </si>
  <si>
    <t>769907</t>
  </si>
  <si>
    <t>4132081</t>
  </si>
  <si>
    <t>12376539</t>
  </si>
  <si>
    <t>40303245</t>
  </si>
  <si>
    <t>576313</t>
  </si>
  <si>
    <t>648082</t>
  </si>
  <si>
    <t>7381810</t>
  </si>
  <si>
    <t>293793</t>
  </si>
  <si>
    <t>8899998</t>
  </si>
  <si>
    <t>1910478</t>
  </si>
  <si>
    <t>2428838</t>
  </si>
  <si>
    <t>4339316</t>
  </si>
  <si>
    <t>13239314</t>
  </si>
  <si>
    <t>265000</t>
  </si>
  <si>
    <t>3993992</t>
  </si>
  <si>
    <t>6965696</t>
  </si>
  <si>
    <t>302439</t>
  </si>
  <si>
    <t>15536804</t>
  </si>
  <si>
    <t>27063931</t>
  </si>
  <si>
    <t>1088740</t>
  </si>
  <si>
    <t>22165559</t>
  </si>
  <si>
    <t>25042037</t>
  </si>
  <si>
    <t>1702725</t>
  </si>
  <si>
    <t>49999061</t>
  </si>
  <si>
    <t>56516478</t>
  </si>
  <si>
    <t>554707</t>
  </si>
  <si>
    <t>17825913</t>
  </si>
  <si>
    <t>7637240</t>
  </si>
  <si>
    <t>115467</t>
  </si>
  <si>
    <t>82649805</t>
  </si>
  <si>
    <t>132648866</t>
  </si>
  <si>
    <t>709986</t>
  </si>
  <si>
    <t>13734093</t>
  </si>
  <si>
    <t>1086223</t>
  </si>
  <si>
    <t>4914113</t>
  </si>
  <si>
    <t>18621</t>
  </si>
  <si>
    <t>20463036</t>
  </si>
  <si>
    <t>18197</t>
  </si>
  <si>
    <t>15051145</t>
  </si>
  <si>
    <t>27082133</t>
  </si>
  <si>
    <t>42151475</t>
  </si>
  <si>
    <t>62614511</t>
  </si>
  <si>
    <t>11707000</t>
  </si>
  <si>
    <t>4858262</t>
  </si>
  <si>
    <t>53469093</t>
  </si>
  <si>
    <t>70034355</t>
  </si>
  <si>
    <t>7660149</t>
  </si>
  <si>
    <t>21054302</t>
  </si>
  <si>
    <t>11750460</t>
  </si>
  <si>
    <t>662220</t>
  </si>
  <si>
    <t>41127131</t>
  </si>
  <si>
    <t>27648266</t>
  </si>
  <si>
    <t>185596</t>
  </si>
  <si>
    <t>1020366</t>
  </si>
  <si>
    <t>28854228</t>
  </si>
  <si>
    <t>69981359</t>
  </si>
  <si>
    <t>415554</t>
  </si>
  <si>
    <t>11624985</t>
  </si>
  <si>
    <t>2123277</t>
  </si>
  <si>
    <t>3751</t>
  </si>
  <si>
    <t>14167567</t>
  </si>
  <si>
    <t>800550</t>
  </si>
  <si>
    <t>9235595</t>
  </si>
  <si>
    <t>10036145</t>
  </si>
  <si>
    <t>24203712</t>
  </si>
  <si>
    <t>3000</t>
  </si>
  <si>
    <t>5553455</t>
  </si>
  <si>
    <t>2323369</t>
  </si>
  <si>
    <t>37897823</t>
  </si>
  <si>
    <t>45777647</t>
  </si>
  <si>
    <t>5194937</t>
  </si>
  <si>
    <t>58805421</t>
  </si>
  <si>
    <t>34472686</t>
  </si>
  <si>
    <t>4920582</t>
  </si>
  <si>
    <t>20181</t>
  </si>
  <si>
    <t>103413807</t>
  </si>
  <si>
    <t>8418527</t>
  </si>
  <si>
    <t>141226</t>
  </si>
  <si>
    <t>661717</t>
  </si>
  <si>
    <t>9221470</t>
  </si>
  <si>
    <t>112635277</t>
  </si>
  <si>
    <t>118281</t>
  </si>
  <si>
    <t>323948</t>
  </si>
  <si>
    <t>442229</t>
  </si>
  <si>
    <t>9863086</t>
  </si>
  <si>
    <t>2748445</t>
  </si>
  <si>
    <t>65753613</t>
  </si>
  <si>
    <t>322925</t>
  </si>
  <si>
    <t>79130298</t>
  </si>
  <si>
    <t>22819286</t>
  </si>
  <si>
    <t>101949584</t>
  </si>
  <si>
    <t>1000</t>
  </si>
  <si>
    <t>2399500</t>
  </si>
  <si>
    <t>500</t>
  </si>
  <si>
    <t>8284693</t>
  </si>
  <si>
    <t>10685693</t>
  </si>
  <si>
    <t>4293556</t>
  </si>
  <si>
    <t>13284059</t>
  </si>
  <si>
    <t>81525</t>
  </si>
  <si>
    <t>352879</t>
  </si>
  <si>
    <t>186799</t>
  </si>
  <si>
    <t>18198818</t>
  </si>
  <si>
    <t>890312</t>
  </si>
  <si>
    <t>34308</t>
  </si>
  <si>
    <t>513362</t>
  </si>
  <si>
    <t>1437982</t>
  </si>
  <si>
    <t>19636800</t>
  </si>
  <si>
    <t>1467208</t>
  </si>
  <si>
    <t>4571690</t>
  </si>
  <si>
    <t>152527</t>
  </si>
  <si>
    <t>309294</t>
  </si>
  <si>
    <t>508186</t>
  </si>
  <si>
    <t>7008905</t>
  </si>
  <si>
    <t>453590</t>
  </si>
  <si>
    <t>7462495</t>
  </si>
  <si>
    <t>1515610</t>
  </si>
  <si>
    <t>757805</t>
  </si>
  <si>
    <t>9900890</t>
  </si>
  <si>
    <t>12174305</t>
  </si>
  <si>
    <t>197854</t>
  </si>
  <si>
    <t>15090578</t>
  </si>
  <si>
    <t>6994441</t>
  </si>
  <si>
    <t>22282873</t>
  </si>
  <si>
    <t>2275690</t>
  </si>
  <si>
    <t>24558563</t>
  </si>
  <si>
    <t>5415663</t>
  </si>
  <si>
    <t>657868</t>
  </si>
  <si>
    <t>12264685</t>
  </si>
  <si>
    <t>18338216</t>
  </si>
  <si>
    <t>222914</t>
  </si>
  <si>
    <t>668341</t>
  </si>
  <si>
    <t>1178869</t>
  </si>
  <si>
    <t>2070124</t>
  </si>
  <si>
    <t>20408340</t>
  </si>
  <si>
    <t>712500</t>
  </si>
  <si>
    <t>339473</t>
  </si>
  <si>
    <t>1598250</t>
  </si>
  <si>
    <t>4150223</t>
  </si>
  <si>
    <t>7220269</t>
  </si>
  <si>
    <t>23955994</t>
  </si>
  <si>
    <t>6534</t>
  </si>
  <si>
    <t>31182797</t>
  </si>
  <si>
    <t>4489470</t>
  </si>
  <si>
    <t>21859</t>
  </si>
  <si>
    <t>118874332</t>
  </si>
  <si>
    <t>75900</t>
  </si>
  <si>
    <t>123461561</t>
  </si>
  <si>
    <t>154644358</t>
  </si>
  <si>
    <t>21361281</t>
  </si>
  <si>
    <t>2508985</t>
  </si>
  <si>
    <t>23870266</t>
  </si>
  <si>
    <t>92664</t>
  </si>
  <si>
    <t>23962930</t>
  </si>
  <si>
    <t>1250000</t>
  </si>
  <si>
    <t>101677717</t>
  </si>
  <si>
    <t>27753711</t>
  </si>
  <si>
    <t>130681428</t>
  </si>
  <si>
    <t>894557</t>
  </si>
  <si>
    <t>1890793</t>
  </si>
  <si>
    <t>2736096</t>
  </si>
  <si>
    <t>439937</t>
  </si>
  <si>
    <t>46884</t>
  </si>
  <si>
    <t>6008267</t>
  </si>
  <si>
    <t>597329</t>
  </si>
  <si>
    <t>6605596</t>
  </si>
  <si>
    <t>59767</t>
  </si>
  <si>
    <t>187856</t>
  </si>
  <si>
    <t>247623</t>
  </si>
  <si>
    <t>1594555</t>
  </si>
  <si>
    <t>1461</t>
  </si>
  <si>
    <t>47942</t>
  </si>
  <si>
    <t>1891581</t>
  </si>
  <si>
    <t>3383954</t>
  </si>
  <si>
    <t>5275535</t>
  </si>
  <si>
    <t>4293838</t>
  </si>
  <si>
    <t>-2963777</t>
  </si>
  <si>
    <t>1330061</t>
  </si>
  <si>
    <t>387607</t>
  </si>
  <si>
    <t>1080365</t>
  </si>
  <si>
    <t>3168420</t>
  </si>
  <si>
    <t>1595</t>
  </si>
  <si>
    <t>4637987</t>
  </si>
  <si>
    <t>178625</t>
  </si>
  <si>
    <t>1199320</t>
  </si>
  <si>
    <t>79232</t>
  </si>
  <si>
    <t>6000</t>
  </si>
  <si>
    <t>1463177</t>
  </si>
  <si>
    <t>6101164</t>
  </si>
  <si>
    <t>1569696</t>
  </si>
  <si>
    <t>22386</t>
  </si>
  <si>
    <t>62</t>
  </si>
  <si>
    <t>1592144</t>
  </si>
  <si>
    <t>6462419</t>
  </si>
  <si>
    <t>8054563</t>
  </si>
  <si>
    <t>90000</t>
  </si>
  <si>
    <t>-2043399</t>
  </si>
  <si>
    <t>-1953399</t>
  </si>
  <si>
    <t>2090635</t>
  </si>
  <si>
    <t>5636488</t>
  </si>
  <si>
    <t>1956296</t>
  </si>
  <si>
    <t>292560</t>
  </si>
  <si>
    <t>9975979</t>
  </si>
  <si>
    <t>125043</t>
  </si>
  <si>
    <t>12057699</t>
  </si>
  <si>
    <t>274971</t>
  </si>
  <si>
    <t>12457713</t>
  </si>
  <si>
    <t>22433692</t>
  </si>
  <si>
    <t>256781</t>
  </si>
  <si>
    <t>2545346</t>
  </si>
  <si>
    <t>1268112</t>
  </si>
  <si>
    <t>3573222</t>
  </si>
  <si>
    <t>716866</t>
  </si>
  <si>
    <t>8360327</t>
  </si>
  <si>
    <t>1257177</t>
  </si>
  <si>
    <t>4257177</t>
  </si>
  <si>
    <t>12617504</t>
  </si>
  <si>
    <t>1350000</t>
  </si>
  <si>
    <t>675000</t>
  </si>
  <si>
    <t>7791188</t>
  </si>
  <si>
    <t>9816188</t>
  </si>
  <si>
    <t>2407539</t>
  </si>
  <si>
    <t>16394400</t>
  </si>
  <si>
    <t>9656891</t>
  </si>
  <si>
    <t>535543</t>
  </si>
  <si>
    <t>5184</t>
  </si>
  <si>
    <t>36463</t>
  </si>
  <si>
    <t>29036020</t>
  </si>
  <si>
    <t>3778789</t>
  </si>
  <si>
    <t>1148627</t>
  </si>
  <si>
    <t>4927416</t>
  </si>
  <si>
    <t>33963436</t>
  </si>
  <si>
    <t>295688</t>
  </si>
  <si>
    <t>27081648</t>
  </si>
  <si>
    <t>545821</t>
  </si>
  <si>
    <t>558224</t>
  </si>
  <si>
    <t>77474</t>
  </si>
  <si>
    <t>28558855</t>
  </si>
  <si>
    <t>540000</t>
  </si>
  <si>
    <t>270000</t>
  </si>
  <si>
    <t>4594581</t>
  </si>
  <si>
    <t>5404581</t>
  </si>
  <si>
    <t>76633</t>
  </si>
  <si>
    <t>309181</t>
  </si>
  <si>
    <t>1153621</t>
  </si>
  <si>
    <t>418473</t>
  </si>
  <si>
    <t>1957908</t>
  </si>
  <si>
    <t>8779142</t>
  </si>
  <si>
    <t>1363</t>
  </si>
  <si>
    <t>26552369</t>
  </si>
  <si>
    <t>35332874</t>
  </si>
  <si>
    <t>37290782</t>
  </si>
  <si>
    <t>29668499</t>
  </si>
  <si>
    <t>49564</t>
  </si>
  <si>
    <t>561</t>
  </si>
  <si>
    <t>29718624</t>
  </si>
  <si>
    <t>208425</t>
  </si>
  <si>
    <t>29927049</t>
  </si>
  <si>
    <t>7343733</t>
  </si>
  <si>
    <t>7363733</t>
  </si>
  <si>
    <t>6</t>
  </si>
  <si>
    <t>76686</t>
  </si>
  <si>
    <t>72093</t>
  </si>
  <si>
    <t>2635</t>
  </si>
  <si>
    <t>151420</t>
  </si>
  <si>
    <t>7779520</t>
  </si>
  <si>
    <t>31304</t>
  </si>
  <si>
    <t>17014</t>
  </si>
  <si>
    <t>7827838</t>
  </si>
  <si>
    <t>7979258</t>
  </si>
  <si>
    <t>818</t>
  </si>
  <si>
    <t>3</t>
  </si>
  <si>
    <t>821</t>
  </si>
  <si>
    <t>3337574</t>
  </si>
  <si>
    <t>3338395</t>
  </si>
  <si>
    <t>4620863</t>
  </si>
  <si>
    <t>4640863</t>
  </si>
  <si>
    <t>6108686</t>
  </si>
  <si>
    <t>16369833</t>
  </si>
  <si>
    <t>875966</t>
  </si>
  <si>
    <t>23354485</t>
  </si>
  <si>
    <t>8435177</t>
  </si>
  <si>
    <t>226712</t>
  </si>
  <si>
    <t>1817928</t>
  </si>
  <si>
    <t>10479817</t>
  </si>
  <si>
    <t>33834302</t>
  </si>
  <si>
    <t>12351345</t>
  </si>
  <si>
    <t>7114567</t>
  </si>
  <si>
    <t>19465912</t>
  </si>
  <si>
    <t>831230</t>
  </si>
  <si>
    <t>541316</t>
  </si>
  <si>
    <t>12995844</t>
  </si>
  <si>
    <t>14368390</t>
  </si>
  <si>
    <t>2720</t>
  </si>
  <si>
    <t>28687</t>
  </si>
  <si>
    <t>20239</t>
  </si>
  <si>
    <t>51646</t>
  </si>
  <si>
    <t>4379854</t>
  </si>
  <si>
    <t>4431500</t>
  </si>
  <si>
    <t>1637375</t>
  </si>
  <si>
    <t>3900</t>
  </si>
  <si>
    <t>18400</t>
  </si>
  <si>
    <t>369500</t>
  </si>
  <si>
    <t>2029175</t>
  </si>
  <si>
    <t>6460675</t>
  </si>
  <si>
    <t>2493</t>
  </si>
  <si>
    <t>130428</t>
  </si>
  <si>
    <t>9993</t>
  </si>
  <si>
    <t>957918</t>
  </si>
  <si>
    <t>1100832</t>
  </si>
  <si>
    <t>2238273</t>
  </si>
  <si>
    <t>516579</t>
  </si>
  <si>
    <t>728146</t>
  </si>
  <si>
    <t>3482998</t>
  </si>
  <si>
    <t>4583830</t>
  </si>
  <si>
    <t>2062000</t>
  </si>
  <si>
    <t>-185155</t>
  </si>
  <si>
    <t>1876845</t>
  </si>
  <si>
    <t>662260</t>
  </si>
  <si>
    <t>2963286</t>
  </si>
  <si>
    <t>77668</t>
  </si>
  <si>
    <t>1890809</t>
  </si>
  <si>
    <t>5594023</t>
  </si>
  <si>
    <t>3430964</t>
  </si>
  <si>
    <t>70478</t>
  </si>
  <si>
    <t>221114</t>
  </si>
  <si>
    <t>3722556</t>
  </si>
  <si>
    <t>9316579</t>
  </si>
  <si>
    <t>285150</t>
  </si>
  <si>
    <t>422458</t>
  </si>
  <si>
    <t>426656</t>
  </si>
  <si>
    <t>1539587</t>
  </si>
  <si>
    <t>2673851</t>
  </si>
  <si>
    <t>727261</t>
  </si>
  <si>
    <t>1127261</t>
  </si>
  <si>
    <t>3801112</t>
  </si>
  <si>
    <t>1525821</t>
  </si>
  <si>
    <t>6847</t>
  </si>
  <si>
    <t>1402228</t>
  </si>
  <si>
    <t>2580571</t>
  </si>
  <si>
    <t>5515467</t>
  </si>
  <si>
    <t>2515457</t>
  </si>
  <si>
    <t>75203426</t>
  </si>
  <si>
    <t>12165506</t>
  </si>
  <si>
    <t>11418950</t>
  </si>
  <si>
    <t>19139</t>
  </si>
  <si>
    <t>101322478</t>
  </si>
  <si>
    <t>663782</t>
  </si>
  <si>
    <t>2907416</t>
  </si>
  <si>
    <t>3571198</t>
  </si>
  <si>
    <t>104893676</t>
  </si>
  <si>
    <t>1496529</t>
  </si>
  <si>
    <t>46503657</t>
  </si>
  <si>
    <t>1163148</t>
  </si>
  <si>
    <t>30564790</t>
  </si>
  <si>
    <t>79728124</t>
  </si>
  <si>
    <t>25538</t>
  </si>
  <si>
    <t>79753662</t>
  </si>
  <si>
    <t>10704939</t>
  </si>
  <si>
    <t>152035</t>
  </si>
  <si>
    <t>14283040</t>
  </si>
  <si>
    <t>25140014</t>
  </si>
  <si>
    <t>1181</t>
  </si>
  <si>
    <t>40913</t>
  </si>
  <si>
    <t>42094</t>
  </si>
  <si>
    <t>165736</t>
  </si>
  <si>
    <t>-143642</t>
  </si>
  <si>
    <t>2216723</t>
  </si>
  <si>
    <t>60900045</t>
  </si>
  <si>
    <t>4347969</t>
  </si>
  <si>
    <t>1037905</t>
  </si>
  <si>
    <t>68502642</t>
  </si>
  <si>
    <t>12374381</t>
  </si>
  <si>
    <t>878402</t>
  </si>
  <si>
    <t>13252783</t>
  </si>
  <si>
    <t>81755425</t>
  </si>
  <si>
    <t>1273287</t>
  </si>
  <si>
    <t>32572675</t>
  </si>
  <si>
    <t>963369</t>
  </si>
  <si>
    <t>10485066</t>
  </si>
  <si>
    <t>177175</t>
  </si>
  <si>
    <t>45471572</t>
  </si>
  <si>
    <t>5567487</t>
  </si>
  <si>
    <t>1237342</t>
  </si>
  <si>
    <t>4769940</t>
  </si>
  <si>
    <t>11574769</t>
  </si>
  <si>
    <t>57046341</t>
  </si>
  <si>
    <t>1871250</t>
  </si>
  <si>
    <t>1542526</t>
  </si>
  <si>
    <t>19795308</t>
  </si>
  <si>
    <t>24709084</t>
  </si>
  <si>
    <t>8053936</t>
  </si>
  <si>
    <t>8479921</t>
  </si>
  <si>
    <t>3690388</t>
  </si>
  <si>
    <t>20224245</t>
  </si>
  <si>
    <t>8244446</t>
  </si>
  <si>
    <t>231250</t>
  </si>
  <si>
    <t>14955364</t>
  </si>
  <si>
    <t>23431060</t>
  </si>
  <si>
    <t>43655305</t>
  </si>
  <si>
    <t>364792</t>
  </si>
  <si>
    <t>210290</t>
  </si>
  <si>
    <t>575082</t>
  </si>
  <si>
    <t>2031417</t>
  </si>
  <si>
    <t>341134</t>
  </si>
  <si>
    <t>2947633</t>
  </si>
  <si>
    <t>40207672</t>
  </si>
  <si>
    <t>40707672</t>
  </si>
  <si>
    <t>1050885</t>
  </si>
  <si>
    <t>3610336</t>
  </si>
  <si>
    <t>289032</t>
  </si>
  <si>
    <t>71337</t>
  </si>
  <si>
    <t>1091</t>
  </si>
  <si>
    <t>5022681</t>
  </si>
  <si>
    <t>1793726</t>
  </si>
  <si>
    <t>382343</t>
  </si>
  <si>
    <t>2176069</t>
  </si>
  <si>
    <t>7198750</t>
  </si>
  <si>
    <t>394023</t>
  </si>
  <si>
    <t>438448</t>
  </si>
  <si>
    <t>4770</t>
  </si>
  <si>
    <t>20148</t>
  </si>
  <si>
    <t>4382385</t>
  </si>
  <si>
    <t>5239774</t>
  </si>
  <si>
    <t>109713</t>
  </si>
  <si>
    <t>5349487</t>
  </si>
  <si>
    <t>1599905</t>
  </si>
  <si>
    <t>899535</t>
  </si>
  <si>
    <t>-650177</t>
  </si>
  <si>
    <t>1849263</t>
  </si>
  <si>
    <t>461413</t>
  </si>
  <si>
    <t>8478167</t>
  </si>
  <si>
    <t>6162544</t>
  </si>
  <si>
    <t>725340</t>
  </si>
  <si>
    <t>226025</t>
  </si>
  <si>
    <t>16053489</t>
  </si>
  <si>
    <t>182183</t>
  </si>
  <si>
    <t>52237</t>
  </si>
  <si>
    <t>20890</t>
  </si>
  <si>
    <t>773034</t>
  </si>
  <si>
    <t>1028344</t>
  </si>
  <si>
    <t>17081833</t>
  </si>
  <si>
    <t>134122</t>
  </si>
  <si>
    <t>112662</t>
  </si>
  <si>
    <t>1431245</t>
  </si>
  <si>
    <t>5649639</t>
  </si>
  <si>
    <t>14671</t>
  </si>
  <si>
    <t>7342339</t>
  </si>
  <si>
    <t>2016670</t>
  </si>
  <si>
    <t>1657939</t>
  </si>
  <si>
    <t>692480</t>
  </si>
  <si>
    <t>5372405</t>
  </si>
  <si>
    <t>9739494</t>
  </si>
  <si>
    <t>2610943</t>
  </si>
  <si>
    <t>32679860</t>
  </si>
  <si>
    <t>20626051</t>
  </si>
  <si>
    <t>689118</t>
  </si>
  <si>
    <t>131403</t>
  </si>
  <si>
    <t>56737375</t>
  </si>
  <si>
    <t>126498544</t>
  </si>
  <si>
    <t>195430</t>
  </si>
  <si>
    <t>163275</t>
  </si>
  <si>
    <t>1380516</t>
  </si>
  <si>
    <t>128237765</t>
  </si>
  <si>
    <t>184975140</t>
  </si>
  <si>
    <t>6053355</t>
  </si>
  <si>
    <t>2799297</t>
  </si>
  <si>
    <t>8852652</t>
  </si>
  <si>
    <t>643960</t>
  </si>
  <si>
    <t>8201085</t>
  </si>
  <si>
    <t>8845045</t>
  </si>
  <si>
    <t>17697697</t>
  </si>
  <si>
    <t>21500000</t>
  </si>
  <si>
    <t>59450000</t>
  </si>
  <si>
    <t>57780868</t>
  </si>
  <si>
    <t>28546575</t>
  </si>
  <si>
    <t>167277443</t>
  </si>
  <si>
    <t>372999</t>
  </si>
  <si>
    <t>4134101</t>
  </si>
  <si>
    <t>1978523</t>
  </si>
  <si>
    <t>74288</t>
  </si>
  <si>
    <t>6559911</t>
  </si>
  <si>
    <t>5596581</t>
  </si>
  <si>
    <t>6128415</t>
  </si>
  <si>
    <t>2055</t>
  </si>
  <si>
    <t>1357468</t>
  </si>
  <si>
    <t>199098</t>
  </si>
  <si>
    <t>126676</t>
  </si>
  <si>
    <t>13410293</t>
  </si>
  <si>
    <t>19970204</t>
  </si>
  <si>
    <t>2115532</t>
  </si>
  <si>
    <t>502816</t>
  </si>
  <si>
    <t>69705</t>
  </si>
  <si>
    <t>691010</t>
  </si>
  <si>
    <t>3379063</t>
  </si>
  <si>
    <t>1660007</t>
  </si>
  <si>
    <t>4565171</t>
  </si>
  <si>
    <t>2762</t>
  </si>
  <si>
    <t>6227940</t>
  </si>
  <si>
    <t>9607003</t>
  </si>
  <si>
    <t>3650000</t>
  </si>
  <si>
    <t>17438</t>
  </si>
  <si>
    <t>436943</t>
  </si>
  <si>
    <t>216710</t>
  </si>
  <si>
    <t>6042110</t>
  </si>
  <si>
    <t>10363201</t>
  </si>
  <si>
    <t>1273913</t>
  </si>
  <si>
    <t>4528476</t>
  </si>
  <si>
    <t>6853455</t>
  </si>
  <si>
    <t>381051</t>
  </si>
  <si>
    <t>34591</t>
  </si>
  <si>
    <t>13071486</t>
  </si>
  <si>
    <t>5824599</t>
  </si>
  <si>
    <t>8308598</t>
  </si>
  <si>
    <t>681860</t>
  </si>
  <si>
    <t>29712</t>
  </si>
  <si>
    <t>4585988</t>
  </si>
  <si>
    <t>19430757</t>
  </si>
  <si>
    <t>32502243</t>
  </si>
  <si>
    <t>2866525</t>
  </si>
  <si>
    <t>462542</t>
  </si>
  <si>
    <t>2330</t>
  </si>
  <si>
    <t>3331397</t>
  </si>
  <si>
    <t>510447</t>
  </si>
  <si>
    <t>3841844</t>
  </si>
  <si>
    <t>7252144</t>
  </si>
  <si>
    <t>2659237</t>
  </si>
  <si>
    <t>4769339</t>
  </si>
  <si>
    <t>13979679</t>
  </si>
  <si>
    <t>28660399</t>
  </si>
  <si>
    <t>278906</t>
  </si>
  <si>
    <t>783199</t>
  </si>
  <si>
    <t>1073800</t>
  </si>
  <si>
    <t>1379615</t>
  </si>
  <si>
    <t>298797</t>
  </si>
  <si>
    <t>1678412</t>
  </si>
  <si>
    <t>2752212</t>
  </si>
  <si>
    <t>28235</t>
  </si>
  <si>
    <t>543796</t>
  </si>
  <si>
    <t>73118</t>
  </si>
  <si>
    <t>645149</t>
  </si>
  <si>
    <t>10509</t>
  </si>
  <si>
    <t>143865</t>
  </si>
  <si>
    <t>90158</t>
  </si>
  <si>
    <t>244532</t>
  </si>
  <si>
    <t>889681</t>
  </si>
  <si>
    <t>7508</t>
  </si>
  <si>
    <t>542021</t>
  </si>
  <si>
    <t>1307002</t>
  </si>
  <si>
    <t>1862531</t>
  </si>
  <si>
    <t>2399164</t>
  </si>
  <si>
    <t>7110933</t>
  </si>
  <si>
    <t>897067</t>
  </si>
  <si>
    <t>313995</t>
  </si>
  <si>
    <t>5109</t>
  </si>
  <si>
    <t>13012</t>
  </si>
  <si>
    <t>10739280</t>
  </si>
  <si>
    <t>18266</t>
  </si>
  <si>
    <t>927925</t>
  </si>
  <si>
    <t>946191</t>
  </si>
  <si>
    <t>11685471</t>
  </si>
  <si>
    <t>167944</t>
  </si>
  <si>
    <t>4917088</t>
  </si>
  <si>
    <t>586975</t>
  </si>
  <si>
    <t>2215169</t>
  </si>
  <si>
    <t>7887176</t>
  </si>
  <si>
    <t>338743</t>
  </si>
  <si>
    <t>8225919</t>
  </si>
  <si>
    <t>2214912</t>
  </si>
  <si>
    <t>1194640</t>
  </si>
  <si>
    <t>3459552</t>
  </si>
  <si>
    <t>9356021</t>
  </si>
  <si>
    <t>98953233</t>
  </si>
  <si>
    <t>61707362</t>
  </si>
  <si>
    <t>23412017</t>
  </si>
  <si>
    <t>301731</t>
  </si>
  <si>
    <t>193730364</t>
  </si>
  <si>
    <t>215516</t>
  </si>
  <si>
    <t>193945880</t>
  </si>
  <si>
    <t>3051941</t>
  </si>
  <si>
    <t>7398310</t>
  </si>
  <si>
    <t>10450251</t>
  </si>
  <si>
    <t>204396131</t>
  </si>
  <si>
    <t>134671227</t>
  </si>
  <si>
    <t>379050</t>
  </si>
  <si>
    <t>38769797</t>
  </si>
  <si>
    <t>1234577</t>
  </si>
  <si>
    <t>175054651</t>
  </si>
  <si>
    <t>1082237</t>
  </si>
  <si>
    <t>176136888</t>
  </si>
  <si>
    <t>4017664</t>
  </si>
  <si>
    <t>507210</t>
  </si>
  <si>
    <t>2512455</t>
  </si>
  <si>
    <t>21221914</t>
  </si>
  <si>
    <t>28259243</t>
  </si>
  <si>
    <t>2026940</t>
  </si>
  <si>
    <t>14388781</t>
  </si>
  <si>
    <t>10724998</t>
  </si>
  <si>
    <t>27140719</t>
  </si>
  <si>
    <t>11120684</t>
  </si>
  <si>
    <t>70052</t>
  </si>
  <si>
    <t>251065</t>
  </si>
  <si>
    <t>11441801</t>
  </si>
  <si>
    <t>38582520</t>
  </si>
  <si>
    <t>3210213</t>
  </si>
  <si>
    <t>607520</t>
  </si>
  <si>
    <t>10428051</t>
  </si>
  <si>
    <t>14245784</t>
  </si>
  <si>
    <t>86348</t>
  </si>
  <si>
    <t>9979152</t>
  </si>
  <si>
    <t>86215</t>
  </si>
  <si>
    <t>10151715</t>
  </si>
  <si>
    <t>24397499</t>
  </si>
  <si>
    <t>1293321</t>
  </si>
  <si>
    <t>7325049</t>
  </si>
  <si>
    <t>5566651</t>
  </si>
  <si>
    <t>14185021</t>
  </si>
  <si>
    <t>41390016</t>
  </si>
  <si>
    <t>8906786</t>
  </si>
  <si>
    <t>22824443</t>
  </si>
  <si>
    <t>73121245</t>
  </si>
  <si>
    <t>42995614</t>
  </si>
  <si>
    <t>5056</t>
  </si>
  <si>
    <t>2178527</t>
  </si>
  <si>
    <t>45179197</t>
  </si>
  <si>
    <t>118300442</t>
  </si>
  <si>
    <t>497371</t>
  </si>
  <si>
    <t>7612188</t>
  </si>
  <si>
    <t>6581667</t>
  </si>
  <si>
    <t>13356673</t>
  </si>
  <si>
    <t>28047899</t>
  </si>
  <si>
    <t>7448514</t>
  </si>
  <si>
    <t>34188810</t>
  </si>
  <si>
    <t>41637324</t>
  </si>
  <si>
    <t>69685223</t>
  </si>
  <si>
    <t>4987000</t>
  </si>
  <si>
    <t>9234000</t>
  </si>
  <si>
    <t>3348241</t>
  </si>
  <si>
    <t>31045978</t>
  </si>
  <si>
    <t>48615219</t>
  </si>
  <si>
    <t>13782508</t>
  </si>
  <si>
    <t>123027254</t>
  </si>
  <si>
    <t>19538211</t>
  </si>
  <si>
    <t>3704604</t>
  </si>
  <si>
    <t>1599</t>
  </si>
  <si>
    <t>2800132</t>
  </si>
  <si>
    <t>162854308</t>
  </si>
  <si>
    <t>291842757</t>
  </si>
  <si>
    <t>707088</t>
  </si>
  <si>
    <t>3989632</t>
  </si>
  <si>
    <t>3117618</t>
  </si>
  <si>
    <t>299657095</t>
  </si>
  <si>
    <t>462511403</t>
  </si>
  <si>
    <t>6423366</t>
  </si>
  <si>
    <t>65666928</t>
  </si>
  <si>
    <t>3132363</t>
  </si>
  <si>
    <t>759184</t>
  </si>
  <si>
    <t>6282204</t>
  </si>
  <si>
    <t>82264045</t>
  </si>
  <si>
    <t>5686646</t>
  </si>
  <si>
    <t>1200000</t>
  </si>
  <si>
    <t>6886646</t>
  </si>
  <si>
    <t>21985828</t>
  </si>
  <si>
    <t>93145201</t>
  </si>
  <si>
    <t>122017675</t>
  </si>
  <si>
    <t>204281720</t>
  </si>
  <si>
    <t>943844</t>
  </si>
  <si>
    <t>56161</t>
  </si>
  <si>
    <t>259688312</t>
  </si>
  <si>
    <t>-2458634</t>
  </si>
  <si>
    <t>258229683</t>
  </si>
  <si>
    <t>3088583</t>
  </si>
  <si>
    <t>7929542</t>
  </si>
  <si>
    <t>4379460</t>
  </si>
  <si>
    <t>7194</t>
  </si>
  <si>
    <t>358606</t>
  </si>
  <si>
    <t>15763385</t>
  </si>
  <si>
    <t>3115267</t>
  </si>
  <si>
    <t>31739</t>
  </si>
  <si>
    <t>334323</t>
  </si>
  <si>
    <t>3481329</t>
  </si>
  <si>
    <t>19244714</t>
  </si>
  <si>
    <t>656164</t>
  </si>
  <si>
    <t>890740</t>
  </si>
  <si>
    <t>1546904</t>
  </si>
  <si>
    <t>2520878</t>
  </si>
  <si>
    <t>336656</t>
  </si>
  <si>
    <t>1225651</t>
  </si>
  <si>
    <t>5630089</t>
  </si>
  <si>
    <t>2048</t>
  </si>
  <si>
    <t>5632137</t>
  </si>
  <si>
    <t>102550</t>
  </si>
  <si>
    <t>51275</t>
  </si>
  <si>
    <t>13458752</t>
  </si>
  <si>
    <t>13612577</t>
  </si>
  <si>
    <t>18301214</t>
  </si>
  <si>
    <t>20039772</t>
  </si>
  <si>
    <t>11483379</t>
  </si>
  <si>
    <t>2736265</t>
  </si>
  <si>
    <t>1528116</t>
  </si>
  <si>
    <t>54088746</t>
  </si>
  <si>
    <t>8227457</t>
  </si>
  <si>
    <t>974400</t>
  </si>
  <si>
    <t>9201857</t>
  </si>
  <si>
    <t>63290603</t>
  </si>
  <si>
    <t>444727</t>
  </si>
  <si>
    <t>600997</t>
  </si>
  <si>
    <t>1045724</t>
  </si>
  <si>
    <t>19118555</t>
  </si>
  <si>
    <t>5773128</t>
  </si>
  <si>
    <t>465973</t>
  </si>
  <si>
    <t>26403380</t>
  </si>
  <si>
    <t>3728652</t>
  </si>
  <si>
    <t>1217945</t>
  </si>
  <si>
    <t>15193393</t>
  </si>
  <si>
    <t>16747233</t>
  </si>
  <si>
    <t>36887223</t>
  </si>
  <si>
    <t>3829549</t>
  </si>
  <si>
    <t>22817711</t>
  </si>
  <si>
    <t>2710678</t>
  </si>
  <si>
    <t>2461571</t>
  </si>
  <si>
    <t>31819509</t>
  </si>
  <si>
    <t>19955035</t>
  </si>
  <si>
    <t>51774544</t>
  </si>
  <si>
    <t>26800298</t>
  </si>
  <si>
    <t>381054</t>
  </si>
  <si>
    <t>21836957</t>
  </si>
  <si>
    <t>51728987</t>
  </si>
  <si>
    <t>10000</t>
  </si>
  <si>
    <t>6310</t>
  </si>
  <si>
    <t>29247</t>
  </si>
  <si>
    <t>45557</t>
  </si>
  <si>
    <t>1327494</t>
  </si>
  <si>
    <t>3985176</t>
  </si>
  <si>
    <t>3897750</t>
  </si>
  <si>
    <t>103630</t>
  </si>
  <si>
    <t>102305</t>
  </si>
  <si>
    <t>9416355</t>
  </si>
  <si>
    <t>808107</t>
  </si>
  <si>
    <t>5545149</t>
  </si>
  <si>
    <t>38358</t>
  </si>
  <si>
    <t>6391614</t>
  </si>
  <si>
    <t>15807969</t>
  </si>
  <si>
    <t>11942</t>
  </si>
  <si>
    <t>1726894</t>
  </si>
  <si>
    <t>968771</t>
  </si>
  <si>
    <t>366331</t>
  </si>
  <si>
    <t>498235</t>
  </si>
  <si>
    <t>3572173</t>
  </si>
  <si>
    <t>458080</t>
  </si>
  <si>
    <t>25404</t>
  </si>
  <si>
    <t>483484</t>
  </si>
  <si>
    <t>4055657</t>
  </si>
  <si>
    <t>293000</t>
  </si>
  <si>
    <t>1920000</t>
  </si>
  <si>
    <t>3123890</t>
  </si>
  <si>
    <t>6415422</t>
  </si>
  <si>
    <t>11752312</t>
  </si>
  <si>
    <t>11376083</t>
  </si>
  <si>
    <t>26333663</t>
  </si>
  <si>
    <t>5864146</t>
  </si>
  <si>
    <t>1325127</t>
  </si>
  <si>
    <t>35506</t>
  </si>
  <si>
    <t>44934525</t>
  </si>
  <si>
    <t>35349887</t>
  </si>
  <si>
    <t>126612</t>
  </si>
  <si>
    <t>124133</t>
  </si>
  <si>
    <t>35600632</t>
  </si>
  <si>
    <t>80535157</t>
  </si>
  <si>
    <t>879211</t>
  </si>
  <si>
    <t>904211</t>
  </si>
  <si>
    <t>11967799</t>
  </si>
  <si>
    <t>1596697</t>
  </si>
  <si>
    <t>14468707</t>
  </si>
  <si>
    <t>918966</t>
  </si>
  <si>
    <t>1263962</t>
  </si>
  <si>
    <t>2182928</t>
  </si>
  <si>
    <t>16651635</t>
  </si>
  <si>
    <t>1506891</t>
  </si>
  <si>
    <t>76157</t>
  </si>
  <si>
    <t>2545114</t>
  </si>
  <si>
    <t>59755360</t>
  </si>
  <si>
    <t>63883522</t>
  </si>
  <si>
    <t>6179677</t>
  </si>
  <si>
    <t>77470624</t>
  </si>
  <si>
    <t>12101096</t>
  </si>
  <si>
    <t>632066</t>
  </si>
  <si>
    <t>13067</t>
  </si>
  <si>
    <t>96396530</t>
  </si>
  <si>
    <t>3352616</t>
  </si>
  <si>
    <t>54706</t>
  </si>
  <si>
    <t>48833759</t>
  </si>
  <si>
    <t>52322081</t>
  </si>
  <si>
    <t>148718611</t>
  </si>
  <si>
    <t>1142023</t>
  </si>
  <si>
    <t>14620536</t>
  </si>
  <si>
    <t>2305739</t>
  </si>
  <si>
    <t>64216993</t>
  </si>
  <si>
    <t>4488113</t>
  </si>
  <si>
    <t>86773404</t>
  </si>
  <si>
    <t>303052</t>
  </si>
  <si>
    <t>15910772</t>
  </si>
  <si>
    <t>16213824</t>
  </si>
  <si>
    <t>102987228</t>
  </si>
  <si>
    <t>13334000</t>
  </si>
  <si>
    <t>51787000</t>
  </si>
  <si>
    <t>284226</t>
  </si>
  <si>
    <t>-19673843</t>
  </si>
  <si>
    <t>45731383</t>
  </si>
  <si>
    <t>2062674</t>
  </si>
  <si>
    <t>6066980</t>
  </si>
  <si>
    <t>9562841</t>
  </si>
  <si>
    <t>1645759</t>
  </si>
  <si>
    <t>11142</t>
  </si>
  <si>
    <t>19349396</t>
  </si>
  <si>
    <t>49290</t>
  </si>
  <si>
    <t>8417</t>
  </si>
  <si>
    <t>57707</t>
  </si>
  <si>
    <t>19407103</t>
  </si>
  <si>
    <t>10747280</t>
  </si>
  <si>
    <t>132656</t>
  </si>
  <si>
    <t>5783852</t>
  </si>
  <si>
    <t>16663788</t>
  </si>
  <si>
    <t>5551750</t>
  </si>
  <si>
    <t>184136</t>
  </si>
  <si>
    <t>-2992571</t>
  </si>
  <si>
    <t>2743315</t>
  </si>
  <si>
    <t>192</t>
  </si>
  <si>
    <t>1432</t>
  </si>
  <si>
    <t>234092</t>
  </si>
  <si>
    <t>235716</t>
  </si>
  <si>
    <t>667</t>
  </si>
  <si>
    <t>283907</t>
  </si>
  <si>
    <t>1882253</t>
  </si>
  <si>
    <t>2166827</t>
  </si>
  <si>
    <t>2402543</t>
  </si>
  <si>
    <t>801265</t>
  </si>
  <si>
    <t>13</t>
  </si>
  <si>
    <t>801278</t>
  </si>
  <si>
    <t>4617908</t>
  </si>
  <si>
    <t>3587</t>
  </si>
  <si>
    <t>4621495</t>
  </si>
  <si>
    <t>5422773</t>
  </si>
  <si>
    <t>-3040230</t>
  </si>
  <si>
    <t>-3020230</t>
  </si>
  <si>
    <t>2445865</t>
  </si>
  <si>
    <t>19011094</t>
  </si>
  <si>
    <t>26831802</t>
  </si>
  <si>
    <t>3508614</t>
  </si>
  <si>
    <t>121134</t>
  </si>
  <si>
    <t>51932509</t>
  </si>
  <si>
    <t>35776665</t>
  </si>
  <si>
    <t>150662</t>
  </si>
  <si>
    <t>35927327</t>
  </si>
  <si>
    <t>87859836</t>
  </si>
  <si>
    <t>1733372</t>
  </si>
  <si>
    <t>39422042</t>
  </si>
  <si>
    <t>1686205</t>
  </si>
  <si>
    <t>11714276</t>
  </si>
  <si>
    <t>446543</t>
  </si>
  <si>
    <t>55002438</t>
  </si>
  <si>
    <t>6112299</t>
  </si>
  <si>
    <t>61114737</t>
  </si>
  <si>
    <t>12320000</t>
  </si>
  <si>
    <t>2917147</t>
  </si>
  <si>
    <t>11507952</t>
  </si>
  <si>
    <t>26745099</t>
  </si>
  <si>
    <t>1335000</t>
  </si>
  <si>
    <t>126863000</t>
  </si>
  <si>
    <t>30409000</t>
  </si>
  <si>
    <t>21942000</t>
  </si>
  <si>
    <t>78000</t>
  </si>
  <si>
    <t>180627000</t>
  </si>
  <si>
    <t>79687000</t>
  </si>
  <si>
    <t>1934000</t>
  </si>
  <si>
    <t>6660000</t>
  </si>
  <si>
    <t>88281000</t>
  </si>
  <si>
    <t>268908000</t>
  </si>
  <si>
    <t>91588000</t>
  </si>
  <si>
    <t>630000</t>
  </si>
  <si>
    <t>40232000</t>
  </si>
  <si>
    <t>132450000</t>
  </si>
  <si>
    <t>1315000</t>
  </si>
  <si>
    <t>206509000</t>
  </si>
  <si>
    <t>-71366000</t>
  </si>
  <si>
    <t>136458000</t>
  </si>
  <si>
    <t>1328535</t>
  </si>
  <si>
    <t>24054433</t>
  </si>
  <si>
    <t>7360300</t>
  </si>
  <si>
    <t>32743268</t>
  </si>
  <si>
    <t>24988403</t>
  </si>
  <si>
    <t>41889</t>
  </si>
  <si>
    <t>25030292</t>
  </si>
  <si>
    <t>57773560</t>
  </si>
  <si>
    <t>10539175</t>
  </si>
  <si>
    <t>763905</t>
  </si>
  <si>
    <t>21044484</t>
  </si>
  <si>
    <t>1072707</t>
  </si>
  <si>
    <t>33420271</t>
  </si>
  <si>
    <t>3125429</t>
  </si>
  <si>
    <t>2893620</t>
  </si>
  <si>
    <t>6019049</t>
  </si>
  <si>
    <t>39439320</t>
  </si>
  <si>
    <t>838673</t>
  </si>
  <si>
    <t>16655567</t>
  </si>
  <si>
    <t>18334240</t>
  </si>
  <si>
    <t>2016-ene-01</t>
  </si>
  <si>
    <t>1556510</t>
  </si>
  <si>
    <t>20538268</t>
  </si>
  <si>
    <t>5645589</t>
  </si>
  <si>
    <t>27740367</t>
  </si>
  <si>
    <t>60750</t>
  </si>
  <si>
    <t>27801117</t>
  </si>
  <si>
    <t>21121522</t>
  </si>
  <si>
    <t>48696</t>
  </si>
  <si>
    <t>21170218</t>
  </si>
  <si>
    <t>48971335</t>
  </si>
  <si>
    <t>9934908</t>
  </si>
  <si>
    <t>401482</t>
  </si>
  <si>
    <t>18816303</t>
  </si>
  <si>
    <t>803347</t>
  </si>
  <si>
    <t>29956040</t>
  </si>
  <si>
    <t>2861813</t>
  </si>
  <si>
    <t>2301323</t>
  </si>
  <si>
    <t>5163136</t>
  </si>
  <si>
    <t>35119176</t>
  </si>
  <si>
    <t>10165237</t>
  </si>
  <si>
    <t>2008249</t>
  </si>
  <si>
    <t>13852159</t>
  </si>
  <si>
    <t>3311654</t>
  </si>
  <si>
    <t>20108704</t>
  </si>
  <si>
    <t>13353435</t>
  </si>
  <si>
    <t>1755560</t>
  </si>
  <si>
    <t>38529353</t>
  </si>
  <si>
    <t>30736428</t>
  </si>
  <si>
    <t>2829014</t>
  </si>
  <si>
    <t>72610</t>
  </si>
  <si>
    <t>33638052</t>
  </si>
  <si>
    <t>72167405</t>
  </si>
  <si>
    <t>364194</t>
  </si>
  <si>
    <t>4182</t>
  </si>
  <si>
    <t>368376</t>
  </si>
  <si>
    <t>32178531</t>
  </si>
  <si>
    <t>1216298</t>
  </si>
  <si>
    <t>33763205</t>
  </si>
  <si>
    <t>1891496</t>
  </si>
  <si>
    <t>2431178</t>
  </si>
  <si>
    <t>4322674</t>
  </si>
  <si>
    <t>38085879</t>
  </si>
  <si>
    <t>27699132</t>
  </si>
  <si>
    <t>1029245</t>
  </si>
  <si>
    <t>5353149</t>
  </si>
  <si>
    <t>34081526</t>
  </si>
  <si>
    <t>6597058</t>
  </si>
  <si>
    <t>30566601</t>
  </si>
  <si>
    <t>538821</t>
  </si>
  <si>
    <t>37702480</t>
  </si>
  <si>
    <t>52192</t>
  </si>
  <si>
    <t>162249</t>
  </si>
  <si>
    <t>503892</t>
  </si>
  <si>
    <t>718333</t>
  </si>
  <si>
    <t>38420813</t>
  </si>
  <si>
    <t>10005837</t>
  </si>
  <si>
    <t>75770</t>
  </si>
  <si>
    <t>10081607</t>
  </si>
  <si>
    <t>2702181</t>
  </si>
  <si>
    <t>2181156</t>
  </si>
  <si>
    <t>477293</t>
  </si>
  <si>
    <t>15442237</t>
  </si>
  <si>
    <t>535069</t>
  </si>
  <si>
    <t>51741</t>
  </si>
  <si>
    <t>586810</t>
  </si>
  <si>
    <t>16029047</t>
  </si>
  <si>
    <t>111700</t>
  </si>
  <si>
    <t>15450268</t>
  </si>
  <si>
    <t>466621</t>
  </si>
  <si>
    <t>6363177</t>
  </si>
  <si>
    <t>22391766</t>
  </si>
  <si>
    <t>36523</t>
  </si>
  <si>
    <t>93961</t>
  </si>
  <si>
    <t>130484</t>
  </si>
  <si>
    <t>13344985</t>
  </si>
  <si>
    <t>3488</t>
  </si>
  <si>
    <t>13348473</t>
  </si>
  <si>
    <t>-13317989</t>
  </si>
  <si>
    <t>-13217989</t>
  </si>
  <si>
    <t>41878</t>
  </si>
  <si>
    <t>6278</t>
  </si>
  <si>
    <t>18312</t>
  </si>
  <si>
    <t>170060</t>
  </si>
  <si>
    <t>236528</t>
  </si>
  <si>
    <t>10807248</t>
  </si>
  <si>
    <t>1247</t>
  </si>
  <si>
    <t>8134</t>
  </si>
  <si>
    <t>10816629</t>
  </si>
  <si>
    <t>11053157</t>
  </si>
  <si>
    <t>179001</t>
  </si>
  <si>
    <t>709329</t>
  </si>
  <si>
    <t>461805</t>
  </si>
  <si>
    <t>3229800</t>
  </si>
  <si>
    <t>4579935</t>
  </si>
  <si>
    <t>11302</t>
  </si>
  <si>
    <t>4001433</t>
  </si>
  <si>
    <t>4012735</t>
  </si>
  <si>
    <t>8592670</t>
  </si>
  <si>
    <t>-39513</t>
  </si>
  <si>
    <t>2460487</t>
  </si>
  <si>
    <t>742658</t>
  </si>
  <si>
    <t>14323824</t>
  </si>
  <si>
    <t>1491982</t>
  </si>
  <si>
    <t>22796</t>
  </si>
  <si>
    <t>16581260</t>
  </si>
  <si>
    <t>27353979</t>
  </si>
  <si>
    <t>50249</t>
  </si>
  <si>
    <t>27404228</t>
  </si>
  <si>
    <t>43985488</t>
  </si>
  <si>
    <t>6353</t>
  </si>
  <si>
    <t>12990730</t>
  </si>
  <si>
    <t>411912</t>
  </si>
  <si>
    <t>1658438</t>
  </si>
  <si>
    <t>47820</t>
  </si>
  <si>
    <t>15115253</t>
  </si>
  <si>
    <t>81699</t>
  </si>
  <si>
    <t>257553</t>
  </si>
  <si>
    <t>22422806</t>
  </si>
  <si>
    <t>22762058</t>
  </si>
  <si>
    <t>37877311</t>
  </si>
  <si>
    <t>1912390</t>
  </si>
  <si>
    <t>1937099</t>
  </si>
  <si>
    <t>2258688</t>
  </si>
  <si>
    <t>6108177</t>
  </si>
  <si>
    <t>226286</t>
  </si>
  <si>
    <t>904170</t>
  </si>
  <si>
    <t>35333</t>
  </si>
  <si>
    <t>101005</t>
  </si>
  <si>
    <t>56433</t>
  </si>
  <si>
    <t>1323227</t>
  </si>
  <si>
    <t>61255</t>
  </si>
  <si>
    <t>6493</t>
  </si>
  <si>
    <t>417748</t>
  </si>
  <si>
    <t>1740975</t>
  </si>
  <si>
    <t>89227</t>
  </si>
  <si>
    <t>1342977</t>
  </si>
  <si>
    <t>40629</t>
  </si>
  <si>
    <t>61409</t>
  </si>
  <si>
    <t>82822</t>
  </si>
  <si>
    <t>1617064</t>
  </si>
  <si>
    <t>1717064</t>
  </si>
  <si>
    <t>-376089</t>
  </si>
  <si>
    <t>23911</t>
  </si>
  <si>
    <t>7119128</t>
  </si>
  <si>
    <t>11717344</t>
  </si>
  <si>
    <t>6016937</t>
  </si>
  <si>
    <t>56036</t>
  </si>
  <si>
    <t>1026172</t>
  </si>
  <si>
    <t>25935617</t>
  </si>
  <si>
    <t>667920</t>
  </si>
  <si>
    <t>6325422</t>
  </si>
  <si>
    <t>628</t>
  </si>
  <si>
    <t>143344</t>
  </si>
  <si>
    <t>7137314</t>
  </si>
  <si>
    <t>33072931</t>
  </si>
  <si>
    <t>9034254</t>
  </si>
  <si>
    <t>1268350</t>
  </si>
  <si>
    <t>10302604</t>
  </si>
  <si>
    <t>41844</t>
  </si>
  <si>
    <t>10344448</t>
  </si>
  <si>
    <t>2300300</t>
  </si>
  <si>
    <t>2284567</t>
  </si>
  <si>
    <t>18143616</t>
  </si>
  <si>
    <t>22728483</t>
  </si>
  <si>
    <t>2048249</t>
  </si>
  <si>
    <t>83129685</t>
  </si>
  <si>
    <t>29531295</t>
  </si>
  <si>
    <t>4632021</t>
  </si>
  <si>
    <t>39573</t>
  </si>
  <si>
    <t>119380823</t>
  </si>
  <si>
    <t>5417674</t>
  </si>
  <si>
    <t>22030770</t>
  </si>
  <si>
    <t>1405646</t>
  </si>
  <si>
    <t>4223416</t>
  </si>
  <si>
    <t>1710659</t>
  </si>
  <si>
    <t>34788165</t>
  </si>
  <si>
    <t>154168988</t>
  </si>
  <si>
    <t>495407</t>
  </si>
  <si>
    <t>83652645</t>
  </si>
  <si>
    <t>2495301</t>
  </si>
  <si>
    <t>33234909</t>
  </si>
  <si>
    <t>91582</t>
  </si>
  <si>
    <t>119969844</t>
  </si>
  <si>
    <t>1630000</t>
  </si>
  <si>
    <t>2773960</t>
  </si>
  <si>
    <t>4403960</t>
  </si>
  <si>
    <t>124373804</t>
  </si>
  <si>
    <t>10899200</t>
  </si>
  <si>
    <t>9900000</t>
  </si>
  <si>
    <t>19804275</t>
  </si>
  <si>
    <t>1126967</t>
  </si>
  <si>
    <t>-11935258</t>
  </si>
  <si>
    <t>29795184</t>
  </si>
  <si>
    <t>9133212</t>
  </si>
  <si>
    <t>6356669</t>
  </si>
  <si>
    <t>15298805</t>
  </si>
  <si>
    <t>2243736</t>
  </si>
  <si>
    <t>33032422</t>
  </si>
  <si>
    <t>282597352</t>
  </si>
  <si>
    <t>53167035</t>
  </si>
  <si>
    <t>27585996</t>
  </si>
  <si>
    <t>363350383</t>
  </si>
  <si>
    <t>396382805</t>
  </si>
  <si>
    <t>31592698</t>
  </si>
  <si>
    <t>4165152</t>
  </si>
  <si>
    <t>228863</t>
  </si>
  <si>
    <t>35986713</t>
  </si>
  <si>
    <t>8520090</t>
  </si>
  <si>
    <t>7449984</t>
  </si>
  <si>
    <t>24241929</t>
  </si>
  <si>
    <t>153021</t>
  </si>
  <si>
    <t>40365024</t>
  </si>
  <si>
    <t>76351737</t>
  </si>
  <si>
    <t>37755</t>
  </si>
  <si>
    <t>155233994</t>
  </si>
  <si>
    <t>18878</t>
  </si>
  <si>
    <t>164740441</t>
  </si>
  <si>
    <t>320031068</t>
  </si>
  <si>
    <t>1051203</t>
  </si>
  <si>
    <t>203390</t>
  </si>
  <si>
    <t>411684</t>
  </si>
  <si>
    <t>57657</t>
  </si>
  <si>
    <t>1723934</t>
  </si>
  <si>
    <t>39481</t>
  </si>
  <si>
    <t>1763415</t>
  </si>
  <si>
    <t>27344</t>
  </si>
  <si>
    <t>411156</t>
  </si>
  <si>
    <t>39807</t>
  </si>
  <si>
    <t>373750</t>
  </si>
  <si>
    <t>852057</t>
  </si>
  <si>
    <t>614935</t>
  </si>
  <si>
    <t>1466992</t>
  </si>
  <si>
    <t>486643</t>
  </si>
  <si>
    <t>12012</t>
  </si>
  <si>
    <t>-202232</t>
  </si>
  <si>
    <t>296423</t>
  </si>
  <si>
    <t>54426</t>
  </si>
  <si>
    <t>16320068</t>
  </si>
  <si>
    <t>561256</t>
  </si>
  <si>
    <t>3787346</t>
  </si>
  <si>
    <t>20723096</t>
  </si>
  <si>
    <t>11109629</t>
  </si>
  <si>
    <t>11776901</t>
  </si>
  <si>
    <t>22886530</t>
  </si>
  <si>
    <t>43609626</t>
  </si>
  <si>
    <t>243591</t>
  </si>
  <si>
    <t>1252659</t>
  </si>
  <si>
    <t>4456413</t>
  </si>
  <si>
    <t>267371</t>
  </si>
  <si>
    <t>6220034</t>
  </si>
  <si>
    <t>12317008</t>
  </si>
  <si>
    <t>11068855</t>
  </si>
  <si>
    <t>23385863</t>
  </si>
  <si>
    <t>29605897</t>
  </si>
  <si>
    <t>2673365</t>
  </si>
  <si>
    <t>263102</t>
  </si>
  <si>
    <t>10907262</t>
  </si>
  <si>
    <t>14003729</t>
  </si>
  <si>
    <t>287407</t>
  </si>
  <si>
    <t>40071</t>
  </si>
  <si>
    <t>1386953</t>
  </si>
  <si>
    <t>1714431</t>
  </si>
  <si>
    <t>59955</t>
  </si>
  <si>
    <t>11065</t>
  </si>
  <si>
    <t>15633</t>
  </si>
  <si>
    <t>86653</t>
  </si>
  <si>
    <t>1150000</t>
  </si>
  <si>
    <t>362522</t>
  </si>
  <si>
    <t>115256</t>
  </si>
  <si>
    <t>1627778</t>
  </si>
  <si>
    <t>2497112</t>
  </si>
  <si>
    <t>18386213</t>
  </si>
  <si>
    <t>5398745</t>
  </si>
  <si>
    <t>83329</t>
  </si>
  <si>
    <t>26365399</t>
  </si>
  <si>
    <t>1040624</t>
  </si>
  <si>
    <t>52828</t>
  </si>
  <si>
    <t>2513099</t>
  </si>
  <si>
    <t>3606551</t>
  </si>
  <si>
    <t>29971950</t>
  </si>
  <si>
    <t>603833</t>
  </si>
  <si>
    <t>1366507</t>
  </si>
  <si>
    <t>1970340</t>
  </si>
  <si>
    <t>9409049</t>
  </si>
  <si>
    <t>2170471</t>
  </si>
  <si>
    <t>23657</t>
  </si>
  <si>
    <t>1391713</t>
  </si>
  <si>
    <t>14965230</t>
  </si>
  <si>
    <t>248028</t>
  </si>
  <si>
    <t>28654</t>
  </si>
  <si>
    <t>2156573</t>
  </si>
  <si>
    <t>2533255</t>
  </si>
  <si>
    <t>17498485</t>
  </si>
  <si>
    <t>2350000</t>
  </si>
  <si>
    <t>727828</t>
  </si>
  <si>
    <t>7895637</t>
  </si>
  <si>
    <t>12473465</t>
  </si>
  <si>
    <t>399015</t>
  </si>
  <si>
    <t>55228805</t>
  </si>
  <si>
    <t>61688821</t>
  </si>
  <si>
    <t>2839525</t>
  </si>
  <si>
    <t>4296</t>
  </si>
  <si>
    <t>120160462</t>
  </si>
  <si>
    <t>27655658</t>
  </si>
  <si>
    <t>251038</t>
  </si>
  <si>
    <t>27906696</t>
  </si>
  <si>
    <t>148067158</t>
  </si>
  <si>
    <t>29763357</t>
  </si>
  <si>
    <t>7541744</t>
  </si>
  <si>
    <t>48614519</t>
  </si>
  <si>
    <t>780471</t>
  </si>
  <si>
    <t>86700091</t>
  </si>
  <si>
    <t>302296</t>
  </si>
  <si>
    <t>203335</t>
  </si>
  <si>
    <t>505631</t>
  </si>
  <si>
    <t>87205722</t>
  </si>
  <si>
    <t>2148666</t>
  </si>
  <si>
    <t>2314440</t>
  </si>
  <si>
    <t>56398330</t>
  </si>
  <si>
    <t>60861436</t>
  </si>
  <si>
    <t>17388736</t>
  </si>
  <si>
    <t>25132400</t>
  </si>
  <si>
    <t>23905187</t>
  </si>
  <si>
    <t>1103108</t>
  </si>
  <si>
    <t>67529431</t>
  </si>
  <si>
    <t>64411501</t>
  </si>
  <si>
    <t>121749</t>
  </si>
  <si>
    <t>1089210</t>
  </si>
  <si>
    <t>4890419</t>
  </si>
  <si>
    <t>70512879</t>
  </si>
  <si>
    <t>138042310</t>
  </si>
  <si>
    <t>2628173</t>
  </si>
  <si>
    <t>62744622</t>
  </si>
  <si>
    <t>3417301</t>
  </si>
  <si>
    <t>68790096</t>
  </si>
  <si>
    <t>4053988</t>
  </si>
  <si>
    <t>72844084</t>
  </si>
  <si>
    <t>972113</t>
  </si>
  <si>
    <t>17381215</t>
  </si>
  <si>
    <t>592855</t>
  </si>
  <si>
    <t>46252043</t>
  </si>
  <si>
    <t>65198226</t>
  </si>
  <si>
    <t>149</t>
  </si>
  <si>
    <t>10139</t>
  </si>
  <si>
    <t>9121</t>
  </si>
  <si>
    <t>19409</t>
  </si>
  <si>
    <t>2391220</t>
  </si>
  <si>
    <t>843070</t>
  </si>
  <si>
    <t>1337176</t>
  </si>
  <si>
    <t>4571466</t>
  </si>
  <si>
    <t>4590875</t>
  </si>
  <si>
    <t>34711</t>
  </si>
  <si>
    <t>1459955</t>
  </si>
  <si>
    <t>1494666</t>
  </si>
  <si>
    <t>118556</t>
  </si>
  <si>
    <t>1613222</t>
  </si>
  <si>
    <t>2900000</t>
  </si>
  <si>
    <t>35755</t>
  </si>
  <si>
    <t>41898</t>
  </si>
  <si>
    <t>2977653</t>
  </si>
  <si>
    <t>119897</t>
  </si>
  <si>
    <t>171170</t>
  </si>
  <si>
    <t>330286</t>
  </si>
  <si>
    <t>314942</t>
  </si>
  <si>
    <t>5520</t>
  </si>
  <si>
    <t>941815</t>
  </si>
  <si>
    <t>140005</t>
  </si>
  <si>
    <t>1081820</t>
  </si>
  <si>
    <t>89656234</t>
  </si>
  <si>
    <t>278811</t>
  </si>
  <si>
    <t>57383</t>
  </si>
  <si>
    <t>89992428</t>
  </si>
  <si>
    <t>91074248</t>
  </si>
  <si>
    <t>39570078</t>
  </si>
  <si>
    <t>69071</t>
  </si>
  <si>
    <t>52216</t>
  </si>
  <si>
    <t>39691365</t>
  </si>
  <si>
    <t>33715703</t>
  </si>
  <si>
    <t>73407068</t>
  </si>
  <si>
    <t>1056000</t>
  </si>
  <si>
    <t>14445000</t>
  </si>
  <si>
    <t>6427539</t>
  </si>
  <si>
    <t>-4261359</t>
  </si>
  <si>
    <t>17667180</t>
  </si>
  <si>
    <t>4373</t>
  </si>
  <si>
    <t>14975124</t>
  </si>
  <si>
    <t>35719200</t>
  </si>
  <si>
    <t>105510</t>
  </si>
  <si>
    <t>50804207</t>
  </si>
  <si>
    <t>56057</t>
  </si>
  <si>
    <t>2676118</t>
  </si>
  <si>
    <t>66157</t>
  </si>
  <si>
    <t>18805932</t>
  </si>
  <si>
    <t>21604264</t>
  </si>
  <si>
    <t>23552122</t>
  </si>
  <si>
    <t>45156386</t>
  </si>
  <si>
    <t>5597821</t>
  </si>
  <si>
    <t>5647821</t>
  </si>
  <si>
    <t>2678997</t>
  </si>
  <si>
    <t>41467327</t>
  </si>
  <si>
    <t>7808569</t>
  </si>
  <si>
    <t>3551890</t>
  </si>
  <si>
    <t>79056730</t>
  </si>
  <si>
    <t>134563513</t>
  </si>
  <si>
    <t>22074690</t>
  </si>
  <si>
    <t>85801</t>
  </si>
  <si>
    <t>263041</t>
  </si>
  <si>
    <t>41972350</t>
  </si>
  <si>
    <t>64395882</t>
  </si>
  <si>
    <t>198959395</t>
  </si>
  <si>
    <t>1815062</t>
  </si>
  <si>
    <t>7777058</t>
  </si>
  <si>
    <t>879645</t>
  </si>
  <si>
    <t>81868427</t>
  </si>
  <si>
    <t>102640</t>
  </si>
  <si>
    <t>92442832</t>
  </si>
  <si>
    <t>43660311</t>
  </si>
  <si>
    <t>136103143</t>
  </si>
  <si>
    <t>2837361</t>
  </si>
  <si>
    <t>10067</t>
  </si>
  <si>
    <t>34267197</t>
  </si>
  <si>
    <t>25741627</t>
  </si>
  <si>
    <t>62856252</t>
  </si>
  <si>
    <t>411845</t>
  </si>
  <si>
    <t>4498054</t>
  </si>
  <si>
    <t>23901917</t>
  </si>
  <si>
    <t>170047</t>
  </si>
  <si>
    <t>28981863</t>
  </si>
  <si>
    <t>2734944</t>
  </si>
  <si>
    <t>2465000</t>
  </si>
  <si>
    <t>578184</t>
  </si>
  <si>
    <t>4399732</t>
  </si>
  <si>
    <t>10177860</t>
  </si>
  <si>
    <t>39159723</t>
  </si>
  <si>
    <t>1268122</t>
  </si>
  <si>
    <t>314827</t>
  </si>
  <si>
    <t>503713</t>
  </si>
  <si>
    <t>120262</t>
  </si>
  <si>
    <t>2206924</t>
  </si>
  <si>
    <t>5456912</t>
  </si>
  <si>
    <t>252538</t>
  </si>
  <si>
    <t>3911735</t>
  </si>
  <si>
    <t>24702898</t>
  </si>
  <si>
    <t>3744327</t>
  </si>
  <si>
    <t>38068410</t>
  </si>
  <si>
    <t>40275334</t>
  </si>
  <si>
    <t>557376</t>
  </si>
  <si>
    <t>-6172987</t>
  </si>
  <si>
    <t>-1115611</t>
  </si>
  <si>
    <t>780383</t>
  </si>
  <si>
    <t>388413</t>
  </si>
  <si>
    <t>1312734</t>
  </si>
  <si>
    <t>232400</t>
  </si>
  <si>
    <t>319700</t>
  </si>
  <si>
    <t>479484</t>
  </si>
  <si>
    <t>3513114</t>
  </si>
  <si>
    <t>796780</t>
  </si>
  <si>
    <t>623</t>
  </si>
  <si>
    <t>1457722</t>
  </si>
  <si>
    <t>2255125</t>
  </si>
  <si>
    <t>5768239</t>
  </si>
  <si>
    <t>61636</t>
  </si>
  <si>
    <t>24826</t>
  </si>
  <si>
    <t>86462</t>
  </si>
  <si>
    <t>116898</t>
  </si>
  <si>
    <t>60074</t>
  </si>
  <si>
    <t>26870</t>
  </si>
  <si>
    <t>561263</t>
  </si>
  <si>
    <t>851567</t>
  </si>
  <si>
    <t>3142402</t>
  </si>
  <si>
    <t>78036</t>
  </si>
  <si>
    <t>1553885</t>
  </si>
  <si>
    <t>4774323</t>
  </si>
  <si>
    <t>5625890</t>
  </si>
  <si>
    <t>159571</t>
  </si>
  <si>
    <t>3189738</t>
  </si>
  <si>
    <t>-3206960</t>
  </si>
  <si>
    <t>142349</t>
  </si>
  <si>
    <t>4524642</t>
  </si>
  <si>
    <t>9248050</t>
  </si>
  <si>
    <t>1789541</t>
  </si>
  <si>
    <t>23173</t>
  </si>
  <si>
    <t>15585406</t>
  </si>
  <si>
    <t>151715</t>
  </si>
  <si>
    <t>95893</t>
  </si>
  <si>
    <t>820291</t>
  </si>
  <si>
    <t>2429</t>
  </si>
  <si>
    <t>1070328</t>
  </si>
  <si>
    <t>16655734</t>
  </si>
  <si>
    <t>3314200</t>
  </si>
  <si>
    <t>409607</t>
  </si>
  <si>
    <t>31281</t>
  </si>
  <si>
    <t>33292</t>
  </si>
  <si>
    <t>3788380</t>
  </si>
  <si>
    <t>814611</t>
  </si>
  <si>
    <t>8658</t>
  </si>
  <si>
    <t>823269</t>
  </si>
  <si>
    <t>4611649</t>
  </si>
  <si>
    <t>2810400</t>
  </si>
  <si>
    <t>10949360</t>
  </si>
  <si>
    <t>13041</t>
  </si>
  <si>
    <t>-1728716</t>
  </si>
  <si>
    <t>12044085</t>
  </si>
  <si>
    <t>6345517</t>
  </si>
  <si>
    <t>12949615</t>
  </si>
  <si>
    <t>195261914</t>
  </si>
  <si>
    <t>505580</t>
  </si>
  <si>
    <t>215062626</t>
  </si>
  <si>
    <t>19370820</t>
  </si>
  <si>
    <t>5077580</t>
  </si>
  <si>
    <t>194832</t>
  </si>
  <si>
    <t>691222</t>
  </si>
  <si>
    <t>3480</t>
  </si>
  <si>
    <t>25337934</t>
  </si>
  <si>
    <t>240400560</t>
  </si>
  <si>
    <t>524660</t>
  </si>
  <si>
    <t>12016908</t>
  </si>
  <si>
    <t>267441</t>
  </si>
  <si>
    <t>11847418</t>
  </si>
  <si>
    <t>46197404</t>
  </si>
  <si>
    <t>70853831</t>
  </si>
  <si>
    <t>108937</t>
  </si>
  <si>
    <t>452645</t>
  </si>
  <si>
    <t>561582</t>
  </si>
  <si>
    <t>356541</t>
  </si>
  <si>
    <t>64857254</t>
  </si>
  <si>
    <t>18415271</t>
  </si>
  <si>
    <t>84190648</t>
  </si>
  <si>
    <t>155044479</t>
  </si>
  <si>
    <t>2117000</t>
  </si>
  <si>
    <t>12973857</t>
  </si>
  <si>
    <t>15262254</t>
  </si>
  <si>
    <t>41584035</t>
  </si>
  <si>
    <t>13418935</t>
  </si>
  <si>
    <t>85356081</t>
  </si>
  <si>
    <t>3689</t>
  </si>
  <si>
    <t>1164730</t>
  </si>
  <si>
    <t>185250</t>
  </si>
  <si>
    <t>114738</t>
  </si>
  <si>
    <t>1468407</t>
  </si>
  <si>
    <t>1459929</t>
  </si>
  <si>
    <t>34970</t>
  </si>
  <si>
    <t>1494899</t>
  </si>
  <si>
    <t>2963306</t>
  </si>
  <si>
    <t>1792835</t>
  </si>
  <si>
    <t>156762</t>
  </si>
  <si>
    <t>4357</t>
  </si>
  <si>
    <t>44122</t>
  </si>
  <si>
    <t>1998076</t>
  </si>
  <si>
    <t>138169</t>
  </si>
  <si>
    <t>2136245</t>
  </si>
  <si>
    <t>201600</t>
  </si>
  <si>
    <t>-1209615</t>
  </si>
  <si>
    <t>1835076</t>
  </si>
  <si>
    <t>827061</t>
  </si>
  <si>
    <t>1188166</t>
  </si>
  <si>
    <t>6579463</t>
  </si>
  <si>
    <t>12920061</t>
  </si>
  <si>
    <t>57701</t>
  </si>
  <si>
    <t>20745391</t>
  </si>
  <si>
    <t>9702663</t>
  </si>
  <si>
    <t>613200</t>
  </si>
  <si>
    <t>10315863</t>
  </si>
  <si>
    <t>31061254</t>
  </si>
  <si>
    <t>8313877</t>
  </si>
  <si>
    <t>565816</t>
  </si>
  <si>
    <t>4857807</t>
  </si>
  <si>
    <t>13737500</t>
  </si>
  <si>
    <t>3081907</t>
  </si>
  <si>
    <t>393475</t>
  </si>
  <si>
    <t>3475382</t>
  </si>
  <si>
    <t>17212882</t>
  </si>
  <si>
    <t>2600000</t>
  </si>
  <si>
    <t>9906248</t>
  </si>
  <si>
    <t>1586</t>
  </si>
  <si>
    <t>1282837</t>
  </si>
  <si>
    <t>13848372</t>
  </si>
  <si>
    <t>6741245</t>
  </si>
  <si>
    <t>6801690</t>
  </si>
  <si>
    <t>309189</t>
  </si>
  <si>
    <t>724136</t>
  </si>
  <si>
    <t>14576260</t>
  </si>
  <si>
    <t>3103897</t>
  </si>
  <si>
    <t>423529</t>
  </si>
  <si>
    <t>19749148</t>
  </si>
  <si>
    <t>74633</t>
  </si>
  <si>
    <t>23351207</t>
  </si>
  <si>
    <t>37927467</t>
  </si>
  <si>
    <t>7018554</t>
  </si>
  <si>
    <t>1752317</t>
  </si>
  <si>
    <t>8770871</t>
  </si>
  <si>
    <t>1292</t>
  </si>
  <si>
    <t>115918</t>
  </si>
  <si>
    <t>117210</t>
  </si>
  <si>
    <t>46165</t>
  </si>
  <si>
    <t>207442</t>
  </si>
  <si>
    <t>370817</t>
  </si>
  <si>
    <t>9141688</t>
  </si>
  <si>
    <t>3619800</t>
  </si>
  <si>
    <t>4031128</t>
  </si>
  <si>
    <t>1349179</t>
  </si>
  <si>
    <t>14427936</t>
  </si>
  <si>
    <t>5357736</t>
  </si>
  <si>
    <t>28785779</t>
  </si>
  <si>
    <t>3887626</t>
  </si>
  <si>
    <t>24963</t>
  </si>
  <si>
    <t>518582</t>
  </si>
  <si>
    <t>1053723</t>
  </si>
  <si>
    <t>5484894</t>
  </si>
  <si>
    <t>232362823</t>
  </si>
  <si>
    <t>22505325</t>
  </si>
  <si>
    <t>14758236</t>
  </si>
  <si>
    <t>269626384</t>
  </si>
  <si>
    <t>275111278</t>
  </si>
  <si>
    <t>6810905</t>
  </si>
  <si>
    <t>116615</t>
  </si>
  <si>
    <t>223857</t>
  </si>
  <si>
    <t>2106608</t>
  </si>
  <si>
    <t>9257985</t>
  </si>
  <si>
    <t>94470</t>
  </si>
  <si>
    <t>902024201</t>
  </si>
  <si>
    <t>-636265378</t>
  </si>
  <si>
    <t>265853293</t>
  </si>
  <si>
    <t>32588</t>
  </si>
  <si>
    <t>23369</t>
  </si>
  <si>
    <t>28160184</t>
  </si>
  <si>
    <t>221512</t>
  </si>
  <si>
    <t>28437653</t>
  </si>
  <si>
    <t>10166710</t>
  </si>
  <si>
    <t>68143</t>
  </si>
  <si>
    <t>7709006</t>
  </si>
  <si>
    <t>17943859</t>
  </si>
  <si>
    <t>15365247</t>
  </si>
  <si>
    <t>33309106</t>
  </si>
  <si>
    <t>334000</t>
  </si>
  <si>
    <t>5329</t>
  </si>
  <si>
    <t>-5210782</t>
  </si>
  <si>
    <t>-4871453</t>
  </si>
  <si>
    <t>1879434</t>
  </si>
  <si>
    <t>5826587</t>
  </si>
  <si>
    <t>39085720</t>
  </si>
  <si>
    <t>46791741</t>
  </si>
  <si>
    <t>211587</t>
  </si>
  <si>
    <t>155860</t>
  </si>
  <si>
    <t>367447</t>
  </si>
  <si>
    <t>47159188</t>
  </si>
  <si>
    <t>72307</t>
  </si>
  <si>
    <t>362961</t>
  </si>
  <si>
    <t>435268</t>
  </si>
  <si>
    <t>4473691</t>
  </si>
  <si>
    <t>511861</t>
  </si>
  <si>
    <t>15948888</t>
  </si>
  <si>
    <t>90783</t>
  </si>
  <si>
    <t>21460491</t>
  </si>
  <si>
    <t>37409379</t>
  </si>
  <si>
    <t>195512</t>
  </si>
  <si>
    <t>15621</t>
  </si>
  <si>
    <t>5137498</t>
  </si>
  <si>
    <t>4401178</t>
  </si>
  <si>
    <t>9749809</t>
  </si>
  <si>
    <t>5892025</t>
  </si>
  <si>
    <t>11234170</t>
  </si>
  <si>
    <t>4776905</t>
  </si>
  <si>
    <t>79021</t>
  </si>
  <si>
    <t>21982121</t>
  </si>
  <si>
    <t>78279</t>
  </si>
  <si>
    <t>1610208</t>
  </si>
  <si>
    <t>7996536</t>
  </si>
  <si>
    <t>9685023</t>
  </si>
  <si>
    <t>31667144</t>
  </si>
  <si>
    <t>937650</t>
  </si>
  <si>
    <t>1455085</t>
  </si>
  <si>
    <t>1746944</t>
  </si>
  <si>
    <t>1800068</t>
  </si>
  <si>
    <t>5939747</t>
  </si>
  <si>
    <t>880581</t>
  </si>
  <si>
    <t>944614</t>
  </si>
  <si>
    <t>86025</t>
  </si>
  <si>
    <t>1911220</t>
  </si>
  <si>
    <t>7850967</t>
  </si>
  <si>
    <t>39072</t>
  </si>
  <si>
    <t>1966441</t>
  </si>
  <si>
    <t>2872324</t>
  </si>
  <si>
    <t>18938340</t>
  </si>
  <si>
    <t>23816177</t>
  </si>
  <si>
    <t>460336</t>
  </si>
  <si>
    <t>599414</t>
  </si>
  <si>
    <t>1123173</t>
  </si>
  <si>
    <t>45265</t>
  </si>
  <si>
    <t>2228188</t>
  </si>
  <si>
    <t>196697</t>
  </si>
  <si>
    <t>82818</t>
  </si>
  <si>
    <t>279515</t>
  </si>
  <si>
    <t>2507703</t>
  </si>
  <si>
    <t>36384</t>
  </si>
  <si>
    <t>454790</t>
  </si>
  <si>
    <t>53906</t>
  </si>
  <si>
    <t>545080</t>
  </si>
  <si>
    <t>75371</t>
  </si>
  <si>
    <t>159375</t>
  </si>
  <si>
    <t>234746</t>
  </si>
  <si>
    <t>779826</t>
  </si>
  <si>
    <t>2500</t>
  </si>
  <si>
    <t>1720377</t>
  </si>
  <si>
    <t>1727877</t>
  </si>
  <si>
    <t>254929</t>
  </si>
  <si>
    <t>3575538</t>
  </si>
  <si>
    <t>4513434</t>
  </si>
  <si>
    <t>279436</t>
  </si>
  <si>
    <t>325320</t>
  </si>
  <si>
    <t>8948657</t>
  </si>
  <si>
    <t>2673546</t>
  </si>
  <si>
    <t>18393903</t>
  </si>
  <si>
    <t>1160466</t>
  </si>
  <si>
    <t>22227915</t>
  </si>
  <si>
    <t>31176572</t>
  </si>
  <si>
    <t>4206831</t>
  </si>
  <si>
    <t>856258</t>
  </si>
  <si>
    <t>1996887</t>
  </si>
  <si>
    <t>7059976</t>
  </si>
  <si>
    <t>324130</t>
  </si>
  <si>
    <t>6838880</t>
  </si>
  <si>
    <t>7163010</t>
  </si>
  <si>
    <t>14222986</t>
  </si>
  <si>
    <t>498747</t>
  </si>
  <si>
    <t>23486</t>
  </si>
  <si>
    <t>5156487</t>
  </si>
  <si>
    <t>6277774</t>
  </si>
  <si>
    <t>4997092</t>
  </si>
  <si>
    <t>16953586</t>
  </si>
  <si>
    <t>285552</t>
  </si>
  <si>
    <t>9427478</t>
  </si>
  <si>
    <t>6114365</t>
  </si>
  <si>
    <t>247139</t>
  </si>
  <si>
    <t>262401</t>
  </si>
  <si>
    <t>16336935</t>
  </si>
  <si>
    <t>85542680</t>
  </si>
  <si>
    <t>101879615</t>
  </si>
  <si>
    <t>981255</t>
  </si>
  <si>
    <t>9133269</t>
  </si>
  <si>
    <t>243904</t>
  </si>
  <si>
    <t>29882</t>
  </si>
  <si>
    <t>10388310</t>
  </si>
  <si>
    <t>48051237</t>
  </si>
  <si>
    <t>1828857</t>
  </si>
  <si>
    <t>232519</t>
  </si>
  <si>
    <t>50112613</t>
  </si>
  <si>
    <t>60500923</t>
  </si>
  <si>
    <t>706000</t>
  </si>
  <si>
    <t>27071364</t>
  </si>
  <si>
    <t>613887</t>
  </si>
  <si>
    <t>12687441</t>
  </si>
  <si>
    <t>41378692</t>
  </si>
  <si>
    <t>994639</t>
  </si>
  <si>
    <t>6952514</t>
  </si>
  <si>
    <t>3881656</t>
  </si>
  <si>
    <t>30498</t>
  </si>
  <si>
    <t>598594</t>
  </si>
  <si>
    <t>12457901</t>
  </si>
  <si>
    <t>2378936</t>
  </si>
  <si>
    <t>11668719</t>
  </si>
  <si>
    <t>1827231</t>
  </si>
  <si>
    <t>15874886</t>
  </si>
  <si>
    <t>28332787</t>
  </si>
  <si>
    <t>5493985</t>
  </si>
  <si>
    <t>5312340</t>
  </si>
  <si>
    <t>10806325</t>
  </si>
  <si>
    <t>494745</t>
  </si>
  <si>
    <t>828667</t>
  </si>
  <si>
    <t>1323412</t>
  </si>
  <si>
    <t>12129737</t>
  </si>
  <si>
    <t>868821</t>
  </si>
  <si>
    <t>4309646</t>
  </si>
  <si>
    <t>933255</t>
  </si>
  <si>
    <t>4976255</t>
  </si>
  <si>
    <t>5115073</t>
  </si>
  <si>
    <t>16203050</t>
  </si>
  <si>
    <t>566584</t>
  </si>
  <si>
    <t>6126880</t>
  </si>
  <si>
    <t>9835484</t>
  </si>
  <si>
    <t>732130</t>
  </si>
  <si>
    <t>31853</t>
  </si>
  <si>
    <t>17292931</t>
  </si>
  <si>
    <t>33327363</t>
  </si>
  <si>
    <t>93499</t>
  </si>
  <si>
    <t>33420862</t>
  </si>
  <si>
    <t>50713793</t>
  </si>
  <si>
    <t>382713</t>
  </si>
  <si>
    <t>2760495</t>
  </si>
  <si>
    <t>1579835</t>
  </si>
  <si>
    <t>121270</t>
  </si>
  <si>
    <t>4844313</t>
  </si>
  <si>
    <t>3194318</t>
  </si>
  <si>
    <t>168000</t>
  </si>
  <si>
    <t>3362318</t>
  </si>
  <si>
    <t>2946182</t>
  </si>
  <si>
    <t>4329180</t>
  </si>
  <si>
    <t>10637680</t>
  </si>
  <si>
    <t>15481993</t>
  </si>
  <si>
    <t>2089188</t>
  </si>
  <si>
    <t>9523622</t>
  </si>
  <si>
    <t>3138012</t>
  </si>
  <si>
    <t>20480978</t>
  </si>
  <si>
    <t>35231800</t>
  </si>
  <si>
    <t>792809</t>
  </si>
  <si>
    <t>5949529</t>
  </si>
  <si>
    <t>10228017</t>
  </si>
  <si>
    <t>16970355</t>
  </si>
  <si>
    <t>4268878</t>
  </si>
  <si>
    <t>12168237</t>
  </si>
  <si>
    <t>1155887</t>
  </si>
  <si>
    <t>17593002</t>
  </si>
  <si>
    <t>34563357</t>
  </si>
  <si>
    <t>781980</t>
  </si>
  <si>
    <t>7948184</t>
  </si>
  <si>
    <t>1220482</t>
  </si>
  <si>
    <t>8238628</t>
  </si>
  <si>
    <t>265212</t>
  </si>
  <si>
    <t>18454486</t>
  </si>
  <si>
    <t>661368</t>
  </si>
  <si>
    <t>2628244</t>
  </si>
  <si>
    <t>1143354</t>
  </si>
  <si>
    <t>4432966</t>
  </si>
  <si>
    <t>22887452</t>
  </si>
  <si>
    <t>561652</t>
  </si>
  <si>
    <t>8414253</t>
  </si>
  <si>
    <t>11675905</t>
  </si>
  <si>
    <t>98754</t>
  </si>
  <si>
    <t>3567143</t>
  </si>
  <si>
    <t>1595683</t>
  </si>
  <si>
    <t>5261580</t>
  </si>
  <si>
    <t>5649224</t>
  </si>
  <si>
    <t>10910804</t>
  </si>
  <si>
    <t>337480</t>
  </si>
  <si>
    <t>1150323</t>
  </si>
  <si>
    <t>2229493</t>
  </si>
  <si>
    <t>1114103</t>
  </si>
  <si>
    <t>4831399</t>
  </si>
  <si>
    <t>1589443</t>
  </si>
  <si>
    <t>452530</t>
  </si>
  <si>
    <t>5983</t>
  </si>
  <si>
    <t>2047956</t>
  </si>
  <si>
    <t>6879355</t>
  </si>
  <si>
    <t>548837</t>
  </si>
  <si>
    <t>553480</t>
  </si>
  <si>
    <t>2929132</t>
  </si>
  <si>
    <t>4031449</t>
  </si>
  <si>
    <t>5345309</t>
  </si>
  <si>
    <t>11173948</t>
  </si>
  <si>
    <t>19424052</t>
  </si>
  <si>
    <t>32718276</t>
  </si>
  <si>
    <t>4727347</t>
  </si>
  <si>
    <t>73388932</t>
  </si>
  <si>
    <t>119751130</t>
  </si>
  <si>
    <t>126858683</t>
  </si>
  <si>
    <t>61899094</t>
  </si>
  <si>
    <t>30505362</t>
  </si>
  <si>
    <t>339014269</t>
  </si>
  <si>
    <t>412403201</t>
  </si>
  <si>
    <t>15539156</t>
  </si>
  <si>
    <t>34973966</t>
  </si>
  <si>
    <t>29395678</t>
  </si>
  <si>
    <t>3729710</t>
  </si>
  <si>
    <t>83638510</t>
  </si>
  <si>
    <t>37449939</t>
  </si>
  <si>
    <t>47179700</t>
  </si>
  <si>
    <t>5479</t>
  </si>
  <si>
    <t>1259867</t>
  </si>
  <si>
    <t>85894985</t>
  </si>
  <si>
    <t>169533495</t>
  </si>
  <si>
    <t>118714</t>
  </si>
  <si>
    <t>456529813</t>
  </si>
  <si>
    <t>247957</t>
  </si>
  <si>
    <t>-214026778</t>
  </si>
  <si>
    <t>242869706</t>
  </si>
  <si>
    <t>1553420</t>
  </si>
  <si>
    <t>5245592</t>
  </si>
  <si>
    <t>3618484</t>
  </si>
  <si>
    <t>485860</t>
  </si>
  <si>
    <t>117195</t>
  </si>
  <si>
    <t>11020551</t>
  </si>
  <si>
    <t>56639</t>
  </si>
  <si>
    <t>11077190</t>
  </si>
  <si>
    <t>2754166</t>
  </si>
  <si>
    <t>1531053</t>
  </si>
  <si>
    <t>4285219</t>
  </si>
  <si>
    <t>15362409</t>
  </si>
  <si>
    <t>12292487</t>
  </si>
  <si>
    <t>349653</t>
  </si>
  <si>
    <t>12642140</t>
  </si>
  <si>
    <t>650719</t>
  </si>
  <si>
    <t>45467</t>
  </si>
  <si>
    <t>696186</t>
  </si>
  <si>
    <t>13338326</t>
  </si>
  <si>
    <t>291700</t>
  </si>
  <si>
    <t>26472</t>
  </si>
  <si>
    <t>1705911</t>
  </si>
  <si>
    <t>2024083</t>
  </si>
  <si>
    <t>518734</t>
  </si>
  <si>
    <t>3589300</t>
  </si>
  <si>
    <t>546773</t>
  </si>
  <si>
    <t>212438</t>
  </si>
  <si>
    <t>5330653</t>
  </si>
  <si>
    <t>434776</t>
  </si>
  <si>
    <t>20921</t>
  </si>
  <si>
    <t>10653595</t>
  </si>
  <si>
    <t>9927999</t>
  </si>
  <si>
    <t>3615917</t>
  </si>
  <si>
    <t>141217</t>
  </si>
  <si>
    <t>13685133</t>
  </si>
  <si>
    <t>24338728</t>
  </si>
  <si>
    <t>1768597</t>
  </si>
  <si>
    <t>69184</t>
  </si>
  <si>
    <t>3502</t>
  </si>
  <si>
    <t>1281863</t>
  </si>
  <si>
    <t>3123146</t>
  </si>
  <si>
    <t>8417662</t>
  </si>
  <si>
    <t>11540808</t>
  </si>
  <si>
    <t>1514914</t>
  </si>
  <si>
    <t>11283006</t>
  </si>
  <si>
    <t>12797920</t>
  </si>
  <si>
    <t>102992</t>
  </si>
  <si>
    <t>2910203</t>
  </si>
  <si>
    <t>564567</t>
  </si>
  <si>
    <t>845370</t>
  </si>
  <si>
    <t>4423132</t>
  </si>
  <si>
    <t>658829</t>
  </si>
  <si>
    <t>32088</t>
  </si>
  <si>
    <t>690917</t>
  </si>
  <si>
    <t>5114049</t>
  </si>
  <si>
    <t>2341329</t>
  </si>
  <si>
    <t>56316</t>
  </si>
  <si>
    <t>9003</t>
  </si>
  <si>
    <t>2406648</t>
  </si>
  <si>
    <t>380000</t>
  </si>
  <si>
    <t>235613</t>
  </si>
  <si>
    <t>269767</t>
  </si>
  <si>
    <t>1822021</t>
  </si>
  <si>
    <t>2707401</t>
  </si>
  <si>
    <t>39816516</t>
  </si>
  <si>
    <t>43808895</t>
  </si>
  <si>
    <t>73690391</t>
  </si>
  <si>
    <t>9244416</t>
  </si>
  <si>
    <t>19107121</t>
  </si>
  <si>
    <t>185667339</t>
  </si>
  <si>
    <t>2103765</t>
  </si>
  <si>
    <t>24780616</t>
  </si>
  <si>
    <t>136239</t>
  </si>
  <si>
    <t>35531691</t>
  </si>
  <si>
    <t>62552311</t>
  </si>
  <si>
    <t>248219650</t>
  </si>
  <si>
    <t>15854037</t>
  </si>
  <si>
    <t>6252440</t>
  </si>
  <si>
    <t>10936817</t>
  </si>
  <si>
    <t>33043294</t>
  </si>
  <si>
    <t>234021</t>
  </si>
  <si>
    <t>5581945</t>
  </si>
  <si>
    <t>5815966</t>
  </si>
  <si>
    <t>214568</t>
  </si>
  <si>
    <t>52682</t>
  </si>
  <si>
    <t>19567645</t>
  </si>
  <si>
    <t>137804854</t>
  </si>
  <si>
    <t>163455715</t>
  </si>
  <si>
    <t>196499009</t>
  </si>
  <si>
    <t>12000000</t>
  </si>
  <si>
    <t>28984821</t>
  </si>
  <si>
    <t>8110710</t>
  </si>
  <si>
    <t>1793388</t>
  </si>
  <si>
    <t>831722</t>
  </si>
  <si>
    <t>51720641</t>
  </si>
  <si>
    <t>2072</t>
  </si>
  <si>
    <t>93</t>
  </si>
  <si>
    <t>10434</t>
  </si>
  <si>
    <t>12599</t>
  </si>
  <si>
    <t>47289513</t>
  </si>
  <si>
    <t>47302112</t>
  </si>
  <si>
    <t>3428896</t>
  </si>
  <si>
    <t>4653395</t>
  </si>
  <si>
    <t>8082291</t>
  </si>
  <si>
    <t>8086664</t>
  </si>
  <si>
    <t>3509</t>
  </si>
  <si>
    <t>39206939</t>
  </si>
  <si>
    <t>39215448</t>
  </si>
  <si>
    <t>67440</t>
  </si>
  <si>
    <t>1435124</t>
  </si>
  <si>
    <t>108554</t>
  </si>
  <si>
    <t>6926</t>
  </si>
  <si>
    <t>1618044</t>
  </si>
  <si>
    <t>4908</t>
  </si>
  <si>
    <t>15426</t>
  </si>
  <si>
    <t>20334</t>
  </si>
  <si>
    <t>1638378</t>
  </si>
  <si>
    <t>9305</t>
  </si>
  <si>
    <t>1087717</t>
  </si>
  <si>
    <t>2798</t>
  </si>
  <si>
    <t>89050</t>
  </si>
  <si>
    <t>1188870</t>
  </si>
  <si>
    <t>483000</t>
  </si>
  <si>
    <t>195242</t>
  </si>
  <si>
    <t>-228734</t>
  </si>
  <si>
    <t>449508</t>
  </si>
  <si>
    <t>1833901</t>
  </si>
  <si>
    <t>7377092</t>
  </si>
  <si>
    <t>5924008</t>
  </si>
  <si>
    <t>3554290</t>
  </si>
  <si>
    <t>6633</t>
  </si>
  <si>
    <t>18695924</t>
  </si>
  <si>
    <t>7613913</t>
  </si>
  <si>
    <t>604738</t>
  </si>
  <si>
    <t>8218651</t>
  </si>
  <si>
    <t>26914575</t>
  </si>
  <si>
    <t>433249</t>
  </si>
  <si>
    <t>172023</t>
  </si>
  <si>
    <t>605272</t>
  </si>
  <si>
    <t>10367992</t>
  </si>
  <si>
    <t>1456137</t>
  </si>
  <si>
    <t>12731478</t>
  </si>
  <si>
    <t>528726</t>
  </si>
  <si>
    <t>25689605</t>
  </si>
  <si>
    <t>1815000</t>
  </si>
  <si>
    <t>201234</t>
  </si>
  <si>
    <t>-791264</t>
  </si>
  <si>
    <t>1224970</t>
  </si>
  <si>
    <t>336541</t>
  </si>
  <si>
    <t>1612235</t>
  </si>
  <si>
    <t>335727</t>
  </si>
  <si>
    <t>96708</t>
  </si>
  <si>
    <t>1344336</t>
  </si>
  <si>
    <t>192629</t>
  </si>
  <si>
    <t>3076</t>
  </si>
  <si>
    <t>3921252</t>
  </si>
  <si>
    <t>3744106</t>
  </si>
  <si>
    <t>1806239</t>
  </si>
  <si>
    <t>106170</t>
  </si>
  <si>
    <t>5656515</t>
  </si>
  <si>
    <t>9577767</t>
  </si>
  <si>
    <t>884090</t>
  </si>
  <si>
    <t>122949</t>
  </si>
  <si>
    <t>504802</t>
  </si>
  <si>
    <t>1511841</t>
  </si>
  <si>
    <t>3379961</t>
  </si>
  <si>
    <t>4891802</t>
  </si>
  <si>
    <t>590000</t>
  </si>
  <si>
    <t>645719</t>
  </si>
  <si>
    <t>3450246</t>
  </si>
  <si>
    <t>4685965</t>
  </si>
  <si>
    <t>1319538</t>
  </si>
  <si>
    <t>557477</t>
  </si>
  <si>
    <t>1194951</t>
  </si>
  <si>
    <t>580549</t>
  </si>
  <si>
    <t>1712173</t>
  </si>
  <si>
    <t>1509837</t>
  </si>
  <si>
    <t>2190</t>
  </si>
  <si>
    <t>6876715</t>
  </si>
  <si>
    <t>1371544</t>
  </si>
  <si>
    <t>4718552</t>
  </si>
  <si>
    <t>154328</t>
  </si>
  <si>
    <t>6244424</t>
  </si>
  <si>
    <t>13121139</t>
  </si>
  <si>
    <t>3774369</t>
  </si>
  <si>
    <t>231461</t>
  </si>
  <si>
    <t>102586</t>
  </si>
  <si>
    <t>4108416</t>
  </si>
  <si>
    <t>1450178</t>
  </si>
  <si>
    <t>37643</t>
  </si>
  <si>
    <t>1487821</t>
  </si>
  <si>
    <t>5596237</t>
  </si>
  <si>
    <t>363000</t>
  </si>
  <si>
    <t>2716817</t>
  </si>
  <si>
    <t>51738</t>
  </si>
  <si>
    <t>4393347</t>
  </si>
  <si>
    <t>7524902</t>
  </si>
  <si>
    <t>121401580</t>
  </si>
  <si>
    <t>755437867</t>
  </si>
  <si>
    <t>27780926</t>
  </si>
  <si>
    <t>36669728</t>
  </si>
  <si>
    <t>57136159</t>
  </si>
  <si>
    <t>1621475</t>
  </si>
  <si>
    <t>1000047735</t>
  </si>
  <si>
    <t>1572372</t>
  </si>
  <si>
    <t>1001620107</t>
  </si>
  <si>
    <t>1485842889</t>
  </si>
  <si>
    <t>44372965</t>
  </si>
  <si>
    <t>10973109</t>
  </si>
  <si>
    <t>64894999</t>
  </si>
  <si>
    <t>1606083962</t>
  </si>
  <si>
    <t>2607704069</t>
  </si>
  <si>
    <t>626873548</t>
  </si>
  <si>
    <t>17728877</t>
  </si>
  <si>
    <t>11142640</t>
  </si>
  <si>
    <t>6708167</t>
  </si>
  <si>
    <t>662453232</t>
  </si>
  <si>
    <t>184608245</t>
  </si>
  <si>
    <t>57701434</t>
  </si>
  <si>
    <t>242309679</t>
  </si>
  <si>
    <t>904762911</t>
  </si>
  <si>
    <t>1963977</t>
  </si>
  <si>
    <t>1670689346</t>
  </si>
  <si>
    <t>2540637805</t>
  </si>
  <si>
    <t>-2510349970</t>
  </si>
  <si>
    <t>1702941158</t>
  </si>
  <si>
    <t>8668053</t>
  </si>
  <si>
    <t>44091</t>
  </si>
  <si>
    <t>1513353</t>
  </si>
  <si>
    <t>533331</t>
  </si>
  <si>
    <t>1839643</t>
  </si>
  <si>
    <t>169414</t>
  </si>
  <si>
    <t>12767885</t>
  </si>
  <si>
    <t>20096064</t>
  </si>
  <si>
    <t>9780331</t>
  </si>
  <si>
    <t>29876395</t>
  </si>
  <si>
    <t>42644280</t>
  </si>
  <si>
    <t>517499</t>
  </si>
  <si>
    <t>178420</t>
  </si>
  <si>
    <t>1157787</t>
  </si>
  <si>
    <t>1853706</t>
  </si>
  <si>
    <t>2376744</t>
  </si>
  <si>
    <t>2904549</t>
  </si>
  <si>
    <t>5891765</t>
  </si>
  <si>
    <t>11173058</t>
  </si>
  <si>
    <t>13026764</t>
  </si>
  <si>
    <t>150000</t>
  </si>
  <si>
    <t>449689</t>
  </si>
  <si>
    <t>29017827</t>
  </si>
  <si>
    <t>29617516</t>
  </si>
  <si>
    <t>50829</t>
  </si>
  <si>
    <t>9679359</t>
  </si>
  <si>
    <t>13911372</t>
  </si>
  <si>
    <t>23641560</t>
  </si>
  <si>
    <t>10693423</t>
  </si>
  <si>
    <t>26934</t>
  </si>
  <si>
    <t>1580545</t>
  </si>
  <si>
    <t>12300902</t>
  </si>
  <si>
    <t>35942462</t>
  </si>
  <si>
    <t>129745</t>
  </si>
  <si>
    <t>596464</t>
  </si>
  <si>
    <t>8569049</t>
  </si>
  <si>
    <t>6283541</t>
  </si>
  <si>
    <t>15578799</t>
  </si>
  <si>
    <t>957211</t>
  </si>
  <si>
    <t>13200</t>
  </si>
  <si>
    <t>664846</t>
  </si>
  <si>
    <t>17501472</t>
  </si>
  <si>
    <t>20363663</t>
  </si>
  <si>
    <t>19461259</t>
  </si>
  <si>
    <t>568856</t>
  </si>
  <si>
    <t>20030115</t>
  </si>
  <si>
    <t>171549386</t>
  </si>
  <si>
    <t>191579501</t>
  </si>
  <si>
    <t>64425280</t>
  </si>
  <si>
    <t>1290</t>
  </si>
  <si>
    <t>84371180</t>
  </si>
  <si>
    <t>148797750</t>
  </si>
  <si>
    <t>340377251</t>
  </si>
  <si>
    <t>906477</t>
  </si>
  <si>
    <t>4929494</t>
  </si>
  <si>
    <t>86710560</t>
  </si>
  <si>
    <t>92546531</t>
  </si>
  <si>
    <t>20580280</t>
  </si>
  <si>
    <t>106794</t>
  </si>
  <si>
    <t>20687074</t>
  </si>
  <si>
    <t>113233605</t>
  </si>
  <si>
    <t>77843595</t>
  </si>
  <si>
    <t>149300051</t>
  </si>
  <si>
    <t>227143646</t>
  </si>
  <si>
    <t>765489</t>
  </si>
  <si>
    <t>6820130</t>
  </si>
  <si>
    <t>11521475</t>
  </si>
  <si>
    <t>876450</t>
  </si>
  <si>
    <t>14258</t>
  </si>
  <si>
    <t>43693</t>
  </si>
  <si>
    <t>20041495</t>
  </si>
  <si>
    <t>1010064</t>
  </si>
  <si>
    <t>62465</t>
  </si>
  <si>
    <t>232577</t>
  </si>
  <si>
    <t>5494882</t>
  </si>
  <si>
    <t>26055</t>
  </si>
  <si>
    <t>6826043</t>
  </si>
  <si>
    <t>26867538</t>
  </si>
  <si>
    <t>245584</t>
  </si>
  <si>
    <t>4599680</t>
  </si>
  <si>
    <t>682145</t>
  </si>
  <si>
    <t>15834652</t>
  </si>
  <si>
    <t>136302</t>
  </si>
  <si>
    <t>21498363</t>
  </si>
  <si>
    <t>143971</t>
  </si>
  <si>
    <t>21642334</t>
  </si>
  <si>
    <t>4475204</t>
  </si>
  <si>
    <t>5225204</t>
  </si>
  <si>
    <t>489932</t>
  </si>
  <si>
    <t>7672442</t>
  </si>
  <si>
    <t>400028</t>
  </si>
  <si>
    <t>5299</t>
  </si>
  <si>
    <t>8567701</t>
  </si>
  <si>
    <t>514304603</t>
  </si>
  <si>
    <t>2843</t>
  </si>
  <si>
    <t>1961275</t>
  </si>
  <si>
    <t>108048</t>
  </si>
  <si>
    <t>5736949</t>
  </si>
  <si>
    <t>522113718</t>
  </si>
  <si>
    <t>530681419</t>
  </si>
  <si>
    <t>27779</t>
  </si>
  <si>
    <t>11963267</t>
  </si>
  <si>
    <t>1534759</t>
  </si>
  <si>
    <t>18737107</t>
  </si>
  <si>
    <t>160389</t>
  </si>
  <si>
    <t>32423301</t>
  </si>
  <si>
    <t>17557964</t>
  </si>
  <si>
    <t>29939985</t>
  </si>
  <si>
    <t>115130232</t>
  </si>
  <si>
    <t>15210516</t>
  </si>
  <si>
    <t>177838697</t>
  </si>
  <si>
    <t>210261998</t>
  </si>
  <si>
    <t>316039593</t>
  </si>
  <si>
    <t>692104</t>
  </si>
  <si>
    <t>3587724</t>
  </si>
  <si>
    <t>320419421</t>
  </si>
  <si>
    <t>1698604</t>
  </si>
  <si>
    <t>34334012</t>
  </si>
  <si>
    <t>7232353</t>
  </si>
  <si>
    <t>6696070</t>
  </si>
  <si>
    <t>662369</t>
  </si>
  <si>
    <t>50623408</t>
  </si>
  <si>
    <t>1664457</t>
  </si>
  <si>
    <t>84779203</t>
  </si>
  <si>
    <t>86443660</t>
  </si>
  <si>
    <t>137067068</t>
  </si>
  <si>
    <t>20430282</t>
  </si>
  <si>
    <t>3914350</t>
  </si>
  <si>
    <t>16760477</t>
  </si>
  <si>
    <t>41105109</t>
  </si>
  <si>
    <t>37249262</t>
  </si>
  <si>
    <t>78354371</t>
  </si>
  <si>
    <t>28299915</t>
  </si>
  <si>
    <t>6692</t>
  </si>
  <si>
    <t>2587335</t>
  </si>
  <si>
    <t>27818755</t>
  </si>
  <si>
    <t>58712697</t>
  </si>
  <si>
    <t>230063</t>
  </si>
  <si>
    <t>460925</t>
  </si>
  <si>
    <t>690988</t>
  </si>
  <si>
    <t>4903247</t>
  </si>
  <si>
    <t>7028321</t>
  </si>
  <si>
    <t>11941568</t>
  </si>
  <si>
    <t>12632556</t>
  </si>
  <si>
    <t>58025</t>
  </si>
  <si>
    <t>69802</t>
  </si>
  <si>
    <t>1735176</t>
  </si>
  <si>
    <t>1863003</t>
  </si>
  <si>
    <t>233380</t>
  </si>
  <si>
    <t>14886500</t>
  </si>
  <si>
    <t>182805</t>
  </si>
  <si>
    <t>15302685</t>
  </si>
  <si>
    <t>17165688</t>
  </si>
  <si>
    <t>33095</t>
  </si>
  <si>
    <t>-4866227</t>
  </si>
  <si>
    <t>-4533132</t>
  </si>
  <si>
    <t>30398012</t>
  </si>
  <si>
    <t>78976</t>
  </si>
  <si>
    <t>31172912</t>
  </si>
  <si>
    <t>3592098</t>
  </si>
  <si>
    <t>57191</t>
  </si>
  <si>
    <t>65299189</t>
  </si>
  <si>
    <t>100124</t>
  </si>
  <si>
    <t>3491120</t>
  </si>
  <si>
    <t>15200377</t>
  </si>
  <si>
    <t>2001584</t>
  </si>
  <si>
    <t>20793205</t>
  </si>
  <si>
    <t>86092394</t>
  </si>
  <si>
    <t>1238913</t>
  </si>
  <si>
    <t>466085</t>
  </si>
  <si>
    <t>1704998</t>
  </si>
  <si>
    <t>47398909</t>
  </si>
  <si>
    <t>29033426</t>
  </si>
  <si>
    <t>252</t>
  </si>
  <si>
    <t>78137585</t>
  </si>
  <si>
    <t>174577</t>
  </si>
  <si>
    <t>78312162</t>
  </si>
  <si>
    <t>1866888</t>
  </si>
  <si>
    <t>796620</t>
  </si>
  <si>
    <t>1554914</t>
  </si>
  <si>
    <t>3561810</t>
  </si>
  <si>
    <t>7780232</t>
  </si>
  <si>
    <t>1521126</t>
  </si>
  <si>
    <t>3821282</t>
  </si>
  <si>
    <t>1770782</t>
  </si>
  <si>
    <t>7113190</t>
  </si>
  <si>
    <t>105468</t>
  </si>
  <si>
    <t>9368365</t>
  </si>
  <si>
    <t>3283773</t>
  </si>
  <si>
    <t>2412481</t>
  </si>
  <si>
    <t>508406</t>
  </si>
  <si>
    <t>15678493</t>
  </si>
  <si>
    <t>22791683</t>
  </si>
  <si>
    <t>206647</t>
  </si>
  <si>
    <t>1094179</t>
  </si>
  <si>
    <t>892022</t>
  </si>
  <si>
    <t>309874</t>
  </si>
  <si>
    <t>2502722</t>
  </si>
  <si>
    <t>1959694</t>
  </si>
  <si>
    <t>5711918</t>
  </si>
  <si>
    <t>178279</t>
  </si>
  <si>
    <t>7849891</t>
  </si>
  <si>
    <t>10352613</t>
  </si>
  <si>
    <t>6497771</t>
  </si>
  <si>
    <t>769366</t>
  </si>
  <si>
    <t>3171933</t>
  </si>
  <si>
    <t>12439070</t>
  </si>
  <si>
    <t>2734417</t>
  </si>
  <si>
    <t>13170335</t>
  </si>
  <si>
    <t>5966965</t>
  </si>
  <si>
    <t>325914</t>
  </si>
  <si>
    <t>2838284</t>
  </si>
  <si>
    <t>41041</t>
  </si>
  <si>
    <t>25076956</t>
  </si>
  <si>
    <t>13479743</t>
  </si>
  <si>
    <t>38556699</t>
  </si>
  <si>
    <t>710081</t>
  </si>
  <si>
    <t>529658</t>
  </si>
  <si>
    <t>1239739</t>
  </si>
  <si>
    <t>17517510</t>
  </si>
  <si>
    <t>2519707</t>
  </si>
  <si>
    <t>60983</t>
  </si>
  <si>
    <t>2055012</t>
  </si>
  <si>
    <t>23392951</t>
  </si>
  <si>
    <t>947600</t>
  </si>
  <si>
    <t>393499</t>
  </si>
  <si>
    <t>208506</t>
  </si>
  <si>
    <t>1549605</t>
  </si>
  <si>
    <t>24942556</t>
  </si>
  <si>
    <t>2691251</t>
  </si>
  <si>
    <t>148426</t>
  </si>
  <si>
    <t>3590370</t>
  </si>
  <si>
    <t>7184096</t>
  </si>
  <si>
    <t>13614143</t>
  </si>
  <si>
    <t>616318</t>
  </si>
  <si>
    <t>21092226</t>
  </si>
  <si>
    <t>2977321</t>
  </si>
  <si>
    <t>3809114</t>
  </si>
  <si>
    <t>49968</t>
  </si>
  <si>
    <t>28544947</t>
  </si>
  <si>
    <t>784837</t>
  </si>
  <si>
    <t>146807</t>
  </si>
  <si>
    <t>931644</t>
  </si>
  <si>
    <t>29476591</t>
  </si>
  <si>
    <t>15199452</t>
  </si>
  <si>
    <t>4018604</t>
  </si>
  <si>
    <t>3970102</t>
  </si>
  <si>
    <t>23188158</t>
  </si>
  <si>
    <t>263882</t>
  </si>
  <si>
    <t>249839</t>
  </si>
  <si>
    <t>513721</t>
  </si>
  <si>
    <t>23701879</t>
  </si>
  <si>
    <t>1074833</t>
  </si>
  <si>
    <t>549053</t>
  </si>
  <si>
    <t>252484</t>
  </si>
  <si>
    <t>3898342</t>
  </si>
  <si>
    <t>5774712</t>
  </si>
  <si>
    <t>386789</t>
  </si>
  <si>
    <t>2212918</t>
  </si>
  <si>
    <t>354262</t>
  </si>
  <si>
    <t>2953969</t>
  </si>
  <si>
    <t>1435761</t>
  </si>
  <si>
    <t>2135901</t>
  </si>
  <si>
    <t>166228</t>
  </si>
  <si>
    <t>23814</t>
  </si>
  <si>
    <t>3761704</t>
  </si>
  <si>
    <t>6715673</t>
  </si>
  <si>
    <t>59514</t>
  </si>
  <si>
    <t>653957</t>
  </si>
  <si>
    <t>125644</t>
  </si>
  <si>
    <t>2404100</t>
  </si>
  <si>
    <t>3243215</t>
  </si>
  <si>
    <t>508854</t>
  </si>
  <si>
    <t>3752069</t>
  </si>
  <si>
    <t>832000</t>
  </si>
  <si>
    <t>2131604</t>
  </si>
  <si>
    <t>2963604</t>
  </si>
  <si>
    <t>5387482</t>
  </si>
  <si>
    <t>3888389</t>
  </si>
  <si>
    <t>2028871</t>
  </si>
  <si>
    <t>2019929</t>
  </si>
  <si>
    <t>13324671</t>
  </si>
  <si>
    <t>442808</t>
  </si>
  <si>
    <t>107123</t>
  </si>
  <si>
    <t>549931</t>
  </si>
  <si>
    <t>13874602</t>
  </si>
  <si>
    <t>258123</t>
  </si>
  <si>
    <t>6655</t>
  </si>
  <si>
    <t>264778</t>
  </si>
  <si>
    <t>5869852</t>
  </si>
  <si>
    <t>75374</t>
  </si>
  <si>
    <t>4598335</t>
  </si>
  <si>
    <t>10808339</t>
  </si>
  <si>
    <t>35126</t>
  </si>
  <si>
    <t>347697</t>
  </si>
  <si>
    <t>382823</t>
  </si>
  <si>
    <t>11191162</t>
  </si>
  <si>
    <t>10802796</t>
  </si>
  <si>
    <t>80593</t>
  </si>
  <si>
    <t>-8199949</t>
  </si>
  <si>
    <t>2683440</t>
  </si>
  <si>
    <t>144727</t>
  </si>
  <si>
    <t>6363732</t>
  </si>
  <si>
    <t>4574765</t>
  </si>
  <si>
    <t>11083224</t>
  </si>
  <si>
    <t>17783210</t>
  </si>
  <si>
    <t>28866434</t>
  </si>
  <si>
    <t>4754265</t>
  </si>
  <si>
    <t>2984380</t>
  </si>
  <si>
    <t>7738645</t>
  </si>
  <si>
    <t>3018132</t>
  </si>
  <si>
    <t>3304307</t>
  </si>
  <si>
    <t>6322439</t>
  </si>
  <si>
    <t>14061084</t>
  </si>
  <si>
    <t>3282000</t>
  </si>
  <si>
    <t>585225</t>
  </si>
  <si>
    <t>9438125</t>
  </si>
  <si>
    <t>14805350</t>
  </si>
  <si>
    <t>16602276</t>
  </si>
  <si>
    <t>46045118</t>
  </si>
  <si>
    <t>30209644</t>
  </si>
  <si>
    <t>92857038</t>
  </si>
  <si>
    <t>15368999</t>
  </si>
  <si>
    <t>367707</t>
  </si>
  <si>
    <t>2293423</t>
  </si>
  <si>
    <t>18030129</t>
  </si>
  <si>
    <t>110887167</t>
  </si>
  <si>
    <t>1204886</t>
  </si>
  <si>
    <t>48556508</t>
  </si>
  <si>
    <t>4063731</t>
  </si>
  <si>
    <t>53825125</t>
  </si>
  <si>
    <t>6620475</t>
  </si>
  <si>
    <t>37592138</t>
  </si>
  <si>
    <t>3410024</t>
  </si>
  <si>
    <t>9439405</t>
  </si>
  <si>
    <t>57062042</t>
  </si>
  <si>
    <t>346819</t>
  </si>
  <si>
    <t>10290766</t>
  </si>
  <si>
    <t>1656584</t>
  </si>
  <si>
    <t>12294169</t>
  </si>
  <si>
    <t>836904</t>
  </si>
  <si>
    <t>490745</t>
  </si>
  <si>
    <t>6784368</t>
  </si>
  <si>
    <t>42066</t>
  </si>
  <si>
    <t>828556</t>
  </si>
  <si>
    <t>8982639</t>
  </si>
  <si>
    <t>21276808</t>
  </si>
  <si>
    <t>183183</t>
  </si>
  <si>
    <t>2563671</t>
  </si>
  <si>
    <t>2746854</t>
  </si>
  <si>
    <t>3433930</t>
  </si>
  <si>
    <t>455123</t>
  </si>
  <si>
    <t>626898</t>
  </si>
  <si>
    <t>7262805</t>
  </si>
  <si>
    <t>29477942</t>
  </si>
  <si>
    <t>36740747</t>
  </si>
  <si>
    <t>2322920</t>
  </si>
  <si>
    <t>1913251</t>
  </si>
  <si>
    <t>-19700110</t>
  </si>
  <si>
    <t>-15463939</t>
  </si>
  <si>
    <t>256058</t>
  </si>
  <si>
    <t>7293922</t>
  </si>
  <si>
    <t>6727851</t>
  </si>
  <si>
    <t>85452</t>
  </si>
  <si>
    <t>207671</t>
  </si>
  <si>
    <t>14570954</t>
  </si>
  <si>
    <t>1911506</t>
  </si>
  <si>
    <t>3804370</t>
  </si>
  <si>
    <t>5715876</t>
  </si>
  <si>
    <t>20286830</t>
  </si>
  <si>
    <t>2893944</t>
  </si>
  <si>
    <t>8861040</t>
  </si>
  <si>
    <t>11754984</t>
  </si>
  <si>
    <t>542669</t>
  </si>
  <si>
    <t>4989177</t>
  </si>
  <si>
    <t>8531846</t>
  </si>
  <si>
    <t>2265147</t>
  </si>
  <si>
    <t>2907719</t>
  </si>
  <si>
    <t>33218</t>
  </si>
  <si>
    <t>1307765</t>
  </si>
  <si>
    <t>460496</t>
  </si>
  <si>
    <t>6974345</t>
  </si>
  <si>
    <t>2323532</t>
  </si>
  <si>
    <t>3464831</t>
  </si>
  <si>
    <t>2178</t>
  </si>
  <si>
    <t>52226</t>
  </si>
  <si>
    <t>5842767</t>
  </si>
  <si>
    <t>12817112</t>
  </si>
  <si>
    <t>1330502</t>
  </si>
  <si>
    <t>1563286</t>
  </si>
  <si>
    <t>35977</t>
  </si>
  <si>
    <t>572346</t>
  </si>
  <si>
    <t>944309</t>
  </si>
  <si>
    <t>4446420</t>
  </si>
  <si>
    <t>171486</t>
  </si>
  <si>
    <t>4617906</t>
  </si>
  <si>
    <t>466112</t>
  </si>
  <si>
    <t>1261954</t>
  </si>
  <si>
    <t>2774381</t>
  </si>
  <si>
    <t>3696759</t>
  </si>
  <si>
    <t>8199206</t>
  </si>
  <si>
    <t>77495743</t>
  </si>
  <si>
    <t>30582412</t>
  </si>
  <si>
    <t>5027696</t>
  </si>
  <si>
    <t>10488073</t>
  </si>
  <si>
    <t>9875502</t>
  </si>
  <si>
    <t>218775</t>
  </si>
  <si>
    <t>133688201</t>
  </si>
  <si>
    <t>112652979</t>
  </si>
  <si>
    <t>30720057</t>
  </si>
  <si>
    <t>60778736</t>
  </si>
  <si>
    <t>3658619</t>
  </si>
  <si>
    <t>2568605</t>
  </si>
  <si>
    <t>210378996</t>
  </si>
  <si>
    <t>344067197</t>
  </si>
  <si>
    <t>8728066</t>
  </si>
  <si>
    <t>24724275</t>
  </si>
  <si>
    <t>1830733</t>
  </si>
  <si>
    <t>287987</t>
  </si>
  <si>
    <t>1085588</t>
  </si>
  <si>
    <t>36656649</t>
  </si>
  <si>
    <t>22134923</t>
  </si>
  <si>
    <t>12488064</t>
  </si>
  <si>
    <t>17698020</t>
  </si>
  <si>
    <t>151252102</t>
  </si>
  <si>
    <t>203573109</t>
  </si>
  <si>
    <t>240229758</t>
  </si>
  <si>
    <t>140819639</t>
  </si>
  <si>
    <t>-1439385</t>
  </si>
  <si>
    <t>-35542815</t>
  </si>
  <si>
    <t>103837439</t>
  </si>
  <si>
    <t>7111610</t>
  </si>
  <si>
    <t>10733500</t>
  </si>
  <si>
    <t>7257510</t>
  </si>
  <si>
    <t>2158864</t>
  </si>
  <si>
    <t>169669</t>
  </si>
  <si>
    <t>32891</t>
  </si>
  <si>
    <t>27464044</t>
  </si>
  <si>
    <t>2898460</t>
  </si>
  <si>
    <t>365077</t>
  </si>
  <si>
    <t>161962</t>
  </si>
  <si>
    <t>3425499</t>
  </si>
  <si>
    <t>30889543</t>
  </si>
  <si>
    <t>92945</t>
  </si>
  <si>
    <t>69061</t>
  </si>
  <si>
    <t>162006</t>
  </si>
  <si>
    <t>3829924</t>
  </si>
  <si>
    <t>4166120</t>
  </si>
  <si>
    <t>17978</t>
  </si>
  <si>
    <t>60030</t>
  </si>
  <si>
    <t>8236058</t>
  </si>
  <si>
    <t>692178</t>
  </si>
  <si>
    <t>13382211</t>
  </si>
  <si>
    <t>8579096</t>
  </si>
  <si>
    <t>22653485</t>
  </si>
  <si>
    <t>37233423</t>
  </si>
  <si>
    <t>49605143</t>
  </si>
  <si>
    <t>22766333</t>
  </si>
  <si>
    <t>385974</t>
  </si>
  <si>
    <t>109990873</t>
  </si>
  <si>
    <t>63683913</t>
  </si>
  <si>
    <t>26271</t>
  </si>
  <si>
    <t>48669058</t>
  </si>
  <si>
    <t>1541239</t>
  </si>
  <si>
    <t>773760</t>
  </si>
  <si>
    <t>114694241</t>
  </si>
  <si>
    <t>224685114</t>
  </si>
  <si>
    <t>14027089</t>
  </si>
  <si>
    <t>2771527</t>
  </si>
  <si>
    <t>16798616</t>
  </si>
  <si>
    <t>386778</t>
  </si>
  <si>
    <t>39582009</t>
  </si>
  <si>
    <t>34986774</t>
  </si>
  <si>
    <t>91754177</t>
  </si>
  <si>
    <t>74667667</t>
  </si>
  <si>
    <t>166421844</t>
  </si>
  <si>
    <t>11103666</t>
  </si>
  <si>
    <t>1701695</t>
  </si>
  <si>
    <t>6407681</t>
  </si>
  <si>
    <t>39050228</t>
  </si>
  <si>
    <t>58263270</t>
  </si>
  <si>
    <t>114966</t>
  </si>
  <si>
    <t>1264853</t>
  </si>
  <si>
    <t>183589</t>
  </si>
  <si>
    <t>32793</t>
  </si>
  <si>
    <t>1596201</t>
  </si>
  <si>
    <t>12165177</t>
  </si>
  <si>
    <t>69818</t>
  </si>
  <si>
    <t>12234995</t>
  </si>
  <si>
    <t>13831196</t>
  </si>
  <si>
    <t>311667</t>
  </si>
  <si>
    <t>368462</t>
  </si>
  <si>
    <t>127725</t>
  </si>
  <si>
    <t>3500</t>
  </si>
  <si>
    <t>811354</t>
  </si>
  <si>
    <t>105616</t>
  </si>
  <si>
    <t>8276983</t>
  </si>
  <si>
    <t>8382599</t>
  </si>
  <si>
    <t>9193953</t>
  </si>
  <si>
    <t>8000</t>
  </si>
  <si>
    <t>1617000</t>
  </si>
  <si>
    <t>3011243</t>
  </si>
  <si>
    <t>4637243</t>
  </si>
  <si>
    <t>619637</t>
  </si>
  <si>
    <t>451763</t>
  </si>
  <si>
    <t>1071400</t>
  </si>
  <si>
    <t>45265243</t>
  </si>
  <si>
    <t>21418</t>
  </si>
  <si>
    <t>16950</t>
  </si>
  <si>
    <t>45303611</t>
  </si>
  <si>
    <t>46375011</t>
  </si>
  <si>
    <t>125162</t>
  </si>
  <si>
    <t>44397</t>
  </si>
  <si>
    <t>1950000</t>
  </si>
  <si>
    <t>10206</t>
  </si>
  <si>
    <t>2129765</t>
  </si>
  <si>
    <t>3687249</t>
  </si>
  <si>
    <t>1566276</t>
  </si>
  <si>
    <t>5253525</t>
  </si>
  <si>
    <t>7383290</t>
  </si>
  <si>
    <t>591421</t>
  </si>
  <si>
    <t>21937653</t>
  </si>
  <si>
    <t>16462647</t>
  </si>
  <si>
    <t>38991721</t>
  </si>
  <si>
    <t>1356796</t>
  </si>
  <si>
    <t>2807</t>
  </si>
  <si>
    <t>650</t>
  </si>
  <si>
    <t>1360253</t>
  </si>
  <si>
    <t>18551854</t>
  </si>
  <si>
    <t>603666</t>
  </si>
  <si>
    <t>19155520</t>
  </si>
  <si>
    <t>20515773</t>
  </si>
  <si>
    <t>680429</t>
  </si>
  <si>
    <t>40</t>
  </si>
  <si>
    <t>12565</t>
  </si>
  <si>
    <t>693034</t>
  </si>
  <si>
    <t>985536</t>
  </si>
  <si>
    <t>1678570</t>
  </si>
  <si>
    <t>70400</t>
  </si>
  <si>
    <t>3233101</t>
  </si>
  <si>
    <t>14267509</t>
  </si>
  <si>
    <t>300583</t>
  </si>
  <si>
    <t>965610</t>
  </si>
  <si>
    <t>18837203</t>
  </si>
  <si>
    <t>833389</t>
  </si>
  <si>
    <t>9979476</t>
  </si>
  <si>
    <t>16647296</t>
  </si>
  <si>
    <t>777355</t>
  </si>
  <si>
    <t>28237516</t>
  </si>
  <si>
    <t>58407938</t>
  </si>
  <si>
    <t>3647523</t>
  </si>
  <si>
    <t>85330</t>
  </si>
  <si>
    <t>8149334</t>
  </si>
  <si>
    <t>70290125</t>
  </si>
  <si>
    <t>98527641</t>
  </si>
  <si>
    <t>964933</t>
  </si>
  <si>
    <t>7105981</t>
  </si>
  <si>
    <t>834376</t>
  </si>
  <si>
    <t>9823849</t>
  </si>
  <si>
    <t>8614489</t>
  </si>
  <si>
    <t>27343628</t>
  </si>
  <si>
    <t>85290</t>
  </si>
  <si>
    <t>17658252</t>
  </si>
  <si>
    <t>17743542</t>
  </si>
  <si>
    <t>45087170</t>
  </si>
  <si>
    <t>29310000</t>
  </si>
  <si>
    <t>19270376</t>
  </si>
  <si>
    <t>3605965</t>
  </si>
  <si>
    <t>1254130</t>
  </si>
  <si>
    <t>53440471</t>
  </si>
  <si>
    <t>195789</t>
  </si>
  <si>
    <t>426223</t>
  </si>
  <si>
    <t>692187</t>
  </si>
  <si>
    <t>139358</t>
  </si>
  <si>
    <t>1453557</t>
  </si>
  <si>
    <t>24621</t>
  </si>
  <si>
    <t>78515</t>
  </si>
  <si>
    <t>103136</t>
  </si>
  <si>
    <t>1556693</t>
  </si>
  <si>
    <t>78245</t>
  </si>
  <si>
    <t>976</t>
  </si>
  <si>
    <t>79221</t>
  </si>
  <si>
    <t>854872</t>
  </si>
  <si>
    <t>82370</t>
  </si>
  <si>
    <t>263617</t>
  </si>
  <si>
    <t>1280080</t>
  </si>
  <si>
    <t>8914</t>
  </si>
  <si>
    <t>1288994</t>
  </si>
  <si>
    <t>1802400</t>
  </si>
  <si>
    <t>187</t>
  </si>
  <si>
    <t>69698</t>
  </si>
  <si>
    <t>-1604586</t>
  </si>
  <si>
    <t>267699</t>
  </si>
  <si>
    <t>2178908</t>
  </si>
  <si>
    <t>20503298</t>
  </si>
  <si>
    <t>12713412</t>
  </si>
  <si>
    <t>569215</t>
  </si>
  <si>
    <t>20349215</t>
  </si>
  <si>
    <t>240443</t>
  </si>
  <si>
    <t>56554491</t>
  </si>
  <si>
    <t>486495362</t>
  </si>
  <si>
    <t>19253</t>
  </si>
  <si>
    <t>30137329</t>
  </si>
  <si>
    <t>11992555</t>
  </si>
  <si>
    <t>3054531</t>
  </si>
  <si>
    <t>381674</t>
  </si>
  <si>
    <t>532080704</t>
  </si>
  <si>
    <t>588635195</t>
  </si>
  <si>
    <t>2667750</t>
  </si>
  <si>
    <t>64481</t>
  </si>
  <si>
    <t>2732231</t>
  </si>
  <si>
    <t>9724938</t>
  </si>
  <si>
    <t>11971347</t>
  </si>
  <si>
    <t>19776943</t>
  </si>
  <si>
    <t>150218</t>
  </si>
  <si>
    <t>44355677</t>
  </si>
  <si>
    <t>3298315</t>
  </si>
  <si>
    <t>39864</t>
  </si>
  <si>
    <t>60634795</t>
  </si>
  <si>
    <t>61448512</t>
  </si>
  <si>
    <t>125421486</t>
  </si>
  <si>
    <t>169777163</t>
  </si>
  <si>
    <t>10222367</t>
  </si>
  <si>
    <t>8905484</t>
  </si>
  <si>
    <t>11860107</t>
  </si>
  <si>
    <t>387870074</t>
  </si>
  <si>
    <t>418858032</t>
  </si>
  <si>
    <t>78634</t>
  </si>
  <si>
    <t>4660806</t>
  </si>
  <si>
    <t>157289</t>
  </si>
  <si>
    <t>1080530</t>
  </si>
  <si>
    <t>2419097</t>
  </si>
  <si>
    <t>8396356</t>
  </si>
  <si>
    <t>15008137</t>
  </si>
  <si>
    <t>4841044</t>
  </si>
  <si>
    <t>3497015</t>
  </si>
  <si>
    <t>50202</t>
  </si>
  <si>
    <t>1639403</t>
  </si>
  <si>
    <t>25035801</t>
  </si>
  <si>
    <t>33432157</t>
  </si>
  <si>
    <t>1105830</t>
  </si>
  <si>
    <t>34765</t>
  </si>
  <si>
    <t>1140595</t>
  </si>
  <si>
    <t>418744</t>
  </si>
  <si>
    <t>1726170</t>
  </si>
  <si>
    <t>2219</t>
  </si>
  <si>
    <t>53306</t>
  </si>
  <si>
    <t>3341034</t>
  </si>
  <si>
    <t>1163285</t>
  </si>
  <si>
    <t>203697</t>
  </si>
  <si>
    <t>1366982</t>
  </si>
  <si>
    <t>65174</t>
  </si>
  <si>
    <t>3230473</t>
  </si>
  <si>
    <t>3626918</t>
  </si>
  <si>
    <t>8289547</t>
  </si>
  <si>
    <t>11630581</t>
  </si>
  <si>
    <t>2017529</t>
  </si>
  <si>
    <t>2233577</t>
  </si>
  <si>
    <t>3597243</t>
  </si>
  <si>
    <t>13953227</t>
  </si>
  <si>
    <t>21801576</t>
  </si>
  <si>
    <t>651190</t>
  </si>
  <si>
    <t>2487542</t>
  </si>
  <si>
    <t>5608</t>
  </si>
  <si>
    <t>5984525</t>
  </si>
  <si>
    <t>9128865</t>
  </si>
  <si>
    <t>2008174</t>
  </si>
  <si>
    <t>11137039</t>
  </si>
  <si>
    <t>416854</t>
  </si>
  <si>
    <t>1242</t>
  </si>
  <si>
    <t>5424907</t>
  </si>
  <si>
    <t>5843003</t>
  </si>
  <si>
    <t>3633761</t>
  </si>
  <si>
    <t>9476764</t>
  </si>
  <si>
    <t>1460275</t>
  </si>
  <si>
    <t>1660275</t>
  </si>
  <si>
    <t>477605</t>
  </si>
  <si>
    <t>1723721</t>
  </si>
  <si>
    <t>897610</t>
  </si>
  <si>
    <t>501832</t>
  </si>
  <si>
    <t>3600768</t>
  </si>
  <si>
    <t>93983</t>
  </si>
  <si>
    <t>12471</t>
  </si>
  <si>
    <t>37246</t>
  </si>
  <si>
    <t>143700</t>
  </si>
  <si>
    <t>3744468</t>
  </si>
  <si>
    <t>111240</t>
  </si>
  <si>
    <t>2481</t>
  </si>
  <si>
    <t>113721</t>
  </si>
  <si>
    <t>3244908</t>
  </si>
  <si>
    <t>98403</t>
  </si>
  <si>
    <t>877572</t>
  </si>
  <si>
    <t>4334604</t>
  </si>
  <si>
    <t>1240</t>
  </si>
  <si>
    <t>4335844</t>
  </si>
  <si>
    <t>771308</t>
  </si>
  <si>
    <t>177000</t>
  </si>
  <si>
    <t>347347</t>
  </si>
  <si>
    <t>-1887031</t>
  </si>
  <si>
    <t>-591376</t>
  </si>
  <si>
    <t>1893171</t>
  </si>
  <si>
    <t>13045879</t>
  </si>
  <si>
    <t>5242783</t>
  </si>
  <si>
    <t>20181833</t>
  </si>
  <si>
    <t>17205040</t>
  </si>
  <si>
    <t>349064</t>
  </si>
  <si>
    <t>277599</t>
  </si>
  <si>
    <t>4971749</t>
  </si>
  <si>
    <t>22803452</t>
  </si>
  <si>
    <t>42985285</t>
  </si>
  <si>
    <t>5115591</t>
  </si>
  <si>
    <t>313207</t>
  </si>
  <si>
    <t>14040353</t>
  </si>
  <si>
    <t>341291</t>
  </si>
  <si>
    <t>19810442</t>
  </si>
  <si>
    <t>668655</t>
  </si>
  <si>
    <t>836672</t>
  </si>
  <si>
    <t>81584</t>
  </si>
  <si>
    <t>1586911</t>
  </si>
  <si>
    <t>21397353</t>
  </si>
  <si>
    <t>1326442</t>
  </si>
  <si>
    <t>333658</t>
  </si>
  <si>
    <t>3650789</t>
  </si>
  <si>
    <t>13566036</t>
  </si>
  <si>
    <t>663221</t>
  </si>
  <si>
    <t>2047786</t>
  </si>
  <si>
    <t>21587932</t>
  </si>
  <si>
    <t>180464</t>
  </si>
  <si>
    <t>23126727</t>
  </si>
  <si>
    <t>357273</t>
  </si>
  <si>
    <t>23664464</t>
  </si>
  <si>
    <t>320021</t>
  </si>
  <si>
    <t>23984485</t>
  </si>
  <si>
    <t>11978160</t>
  </si>
  <si>
    <t>192143</t>
  </si>
  <si>
    <t>216670</t>
  </si>
  <si>
    <t>12386973</t>
  </si>
  <si>
    <t>95443</t>
  </si>
  <si>
    <t>12482416</t>
  </si>
  <si>
    <t>1779591</t>
  </si>
  <si>
    <t>11426319</t>
  </si>
  <si>
    <t>128004</t>
  </si>
  <si>
    <t>-1831845</t>
  </si>
  <si>
    <t>11502069</t>
  </si>
  <si>
    <t>608710</t>
  </si>
  <si>
    <t>7474157</t>
  </si>
  <si>
    <t>6150017</t>
  </si>
  <si>
    <t>1453814</t>
  </si>
  <si>
    <t>58794</t>
  </si>
  <si>
    <t>15745492</t>
  </si>
  <si>
    <t>30591273</t>
  </si>
  <si>
    <t>671470</t>
  </si>
  <si>
    <t>2984</t>
  </si>
  <si>
    <t>31265727</t>
  </si>
  <si>
    <t>47011219</t>
  </si>
  <si>
    <t>526587</t>
  </si>
  <si>
    <t>3442628</t>
  </si>
  <si>
    <t>3969215</t>
  </si>
  <si>
    <t>4961582</t>
  </si>
  <si>
    <t>860461</t>
  </si>
  <si>
    <t>1181063</t>
  </si>
  <si>
    <t>280658</t>
  </si>
  <si>
    <t>11252979</t>
  </si>
  <si>
    <t>4914742</t>
  </si>
  <si>
    <t>181721</t>
  </si>
  <si>
    <t>5096463</t>
  </si>
  <si>
    <t>16349442</t>
  </si>
  <si>
    <t>1356485</t>
  </si>
  <si>
    <t>37009591</t>
  </si>
  <si>
    <t>6171252</t>
  </si>
  <si>
    <t>-13875551</t>
  </si>
  <si>
    <t>30661777</t>
  </si>
  <si>
    <t>536498</t>
  </si>
  <si>
    <t>276706</t>
  </si>
  <si>
    <t>11520</t>
  </si>
  <si>
    <t>4418046</t>
  </si>
  <si>
    <t>5242770</t>
  </si>
  <si>
    <t>712334556</t>
  </si>
  <si>
    <t>5862437</t>
  </si>
  <si>
    <t>718196993</t>
  </si>
  <si>
    <t>723439763</t>
  </si>
  <si>
    <t>6309287</t>
  </si>
  <si>
    <t>1439071</t>
  </si>
  <si>
    <t>2260534</t>
  </si>
  <si>
    <t>10008892</t>
  </si>
  <si>
    <t>2925220</t>
  </si>
  <si>
    <t>67699070</t>
  </si>
  <si>
    <t>64131</t>
  </si>
  <si>
    <t>70688421</t>
  </si>
  <si>
    <t>80697313</t>
  </si>
  <si>
    <t>2951000</t>
  </si>
  <si>
    <t>18835793</t>
  </si>
  <si>
    <t>374576</t>
  </si>
  <si>
    <t>620581081</t>
  </si>
  <si>
    <t>642742450</t>
  </si>
  <si>
    <t>5073326</t>
  </si>
  <si>
    <t>9823584</t>
  </si>
  <si>
    <t>27486781</t>
  </si>
  <si>
    <t>2064846</t>
  </si>
  <si>
    <t>44448537</t>
  </si>
  <si>
    <t>165712</t>
  </si>
  <si>
    <t>452753</t>
  </si>
  <si>
    <t>618465</t>
  </si>
  <si>
    <t>45067002</t>
  </si>
  <si>
    <t>624588</t>
  </si>
  <si>
    <t>13788530</t>
  </si>
  <si>
    <t>3232034</t>
  </si>
  <si>
    <t>91112</t>
  </si>
  <si>
    <t>17736264</t>
  </si>
  <si>
    <t>10620341</t>
  </si>
  <si>
    <t>466460</t>
  </si>
  <si>
    <t>16243937</t>
  </si>
  <si>
    <t>27330738</t>
  </si>
  <si>
    <t>12014645</t>
  </si>
  <si>
    <t>54957487</t>
  </si>
  <si>
    <t>145643216</t>
  </si>
  <si>
    <t>974484</t>
  </si>
  <si>
    <t>202182</t>
  </si>
  <si>
    <t>497585</t>
  </si>
  <si>
    <t>214289599</t>
  </si>
  <si>
    <t>123985515</t>
  </si>
  <si>
    <t>1434106</t>
  </si>
  <si>
    <t>7605604</t>
  </si>
  <si>
    <t>9450</t>
  </si>
  <si>
    <t>133034675</t>
  </si>
  <si>
    <t>347324274</t>
  </si>
  <si>
    <t>55321219</t>
  </si>
  <si>
    <t>9891805</t>
  </si>
  <si>
    <t>144295242</t>
  </si>
  <si>
    <t>1266852</t>
  </si>
  <si>
    <t>210775118</t>
  </si>
  <si>
    <t>332059</t>
  </si>
  <si>
    <t>28260317</t>
  </si>
  <si>
    <t>576306</t>
  </si>
  <si>
    <t>54007555</t>
  </si>
  <si>
    <t>83176237</t>
  </si>
  <si>
    <t>293951355</t>
  </si>
  <si>
    <t>6140000</t>
  </si>
  <si>
    <t>45996762</t>
  </si>
  <si>
    <t>1236157</t>
  </si>
  <si>
    <t>53372919</t>
  </si>
  <si>
    <t>175163369</t>
  </si>
  <si>
    <t>297479275</t>
  </si>
  <si>
    <t>21785356</t>
  </si>
  <si>
    <t>47552874</t>
  </si>
  <si>
    <t>12804786</t>
  </si>
  <si>
    <t>554785660</t>
  </si>
  <si>
    <t>148351857</t>
  </si>
  <si>
    <t>133643142</t>
  </si>
  <si>
    <t>30028259</t>
  </si>
  <si>
    <t>312023258</t>
  </si>
  <si>
    <t>866808918</t>
  </si>
  <si>
    <t>29088165</t>
  </si>
  <si>
    <t>17626081</t>
  </si>
  <si>
    <t>46714246</t>
  </si>
  <si>
    <t>268792322</t>
  </si>
  <si>
    <t>48530577</t>
  </si>
  <si>
    <t>128965162</t>
  </si>
  <si>
    <t>493002307</t>
  </si>
  <si>
    <t>4341662</t>
  </si>
  <si>
    <t>138306815</t>
  </si>
  <si>
    <t>32911200</t>
  </si>
  <si>
    <t>38578583</t>
  </si>
  <si>
    <t>214138260</t>
  </si>
  <si>
    <t>707140567</t>
  </si>
  <si>
    <t>113780520</t>
  </si>
  <si>
    <t>-1848104</t>
  </si>
  <si>
    <t>47735935</t>
  </si>
  <si>
    <t>159668351</t>
  </si>
  <si>
    <t>1764500</t>
  </si>
  <si>
    <t>12043841</t>
  </si>
  <si>
    <t>707791</t>
  </si>
  <si>
    <t>14516132</t>
  </si>
  <si>
    <t>707453</t>
  </si>
  <si>
    <t>30761</t>
  </si>
  <si>
    <t>576219</t>
  </si>
  <si>
    <t>1314433</t>
  </si>
  <si>
    <t>15830565</t>
  </si>
  <si>
    <t>470015</t>
  </si>
  <si>
    <t>9644028</t>
  </si>
  <si>
    <t>149044</t>
  </si>
  <si>
    <t>10263087</t>
  </si>
  <si>
    <t>43110</t>
  </si>
  <si>
    <t>321215</t>
  </si>
  <si>
    <t>364325</t>
  </si>
  <si>
    <t>10627412</t>
  </si>
  <si>
    <t>657500</t>
  </si>
  <si>
    <t>458321</t>
  </si>
  <si>
    <t>4087332</t>
  </si>
  <si>
    <t>5203153</t>
  </si>
  <si>
    <t>3508516</t>
  </si>
  <si>
    <t>12365387</t>
  </si>
  <si>
    <t>4268546</t>
  </si>
  <si>
    <t>200457</t>
  </si>
  <si>
    <t>823600</t>
  </si>
  <si>
    <t>21166506</t>
  </si>
  <si>
    <t>134902</t>
  </si>
  <si>
    <t>541583</t>
  </si>
  <si>
    <t>676485</t>
  </si>
  <si>
    <t>21842991</t>
  </si>
  <si>
    <t>3708931</t>
  </si>
  <si>
    <t>202616</t>
  </si>
  <si>
    <t>6745871</t>
  </si>
  <si>
    <t>29534</t>
  </si>
  <si>
    <t>10686952</t>
  </si>
  <si>
    <t>970919</t>
  </si>
  <si>
    <t>11657871</t>
  </si>
  <si>
    <t>145010</t>
  </si>
  <si>
    <t>2101807</t>
  </si>
  <si>
    <t>7938303</t>
  </si>
  <si>
    <t>10185120</t>
  </si>
  <si>
    <t>162633874</t>
  </si>
  <si>
    <t>94774092</t>
  </si>
  <si>
    <t>529541231</t>
  </si>
  <si>
    <t>47281419</t>
  </si>
  <si>
    <t>31073127</t>
  </si>
  <si>
    <t>5896471</t>
  </si>
  <si>
    <t>871200214</t>
  </si>
  <si>
    <t>81302124</t>
  </si>
  <si>
    <t>952502338</t>
  </si>
  <si>
    <t>133128500</t>
  </si>
  <si>
    <t>2558866672</t>
  </si>
  <si>
    <t>2377523142</t>
  </si>
  <si>
    <t>36114507</t>
  </si>
  <si>
    <t>187432542</t>
  </si>
  <si>
    <t>28000</t>
  </si>
  <si>
    <t>5293093363</t>
  </si>
  <si>
    <t>6245595701</t>
  </si>
  <si>
    <t>25740592</t>
  </si>
  <si>
    <t>3844364</t>
  </si>
  <si>
    <t>29584956</t>
  </si>
  <si>
    <t>743671594</t>
  </si>
  <si>
    <t>14248207</t>
  </si>
  <si>
    <t>8650547</t>
  </si>
  <si>
    <t>17452220</t>
  </si>
  <si>
    <t>813607524</t>
  </si>
  <si>
    <t>827048100</t>
  </si>
  <si>
    <t>14251911</t>
  </si>
  <si>
    <t>637553125</t>
  </si>
  <si>
    <t>15393237</t>
  </si>
  <si>
    <t>79333333</t>
  </si>
  <si>
    <t>746531606</t>
  </si>
  <si>
    <t>1573579706</t>
  </si>
  <si>
    <t>97581481</t>
  </si>
  <si>
    <t>4727714063</t>
  </si>
  <si>
    <t>5820294</t>
  </si>
  <si>
    <t>-159099843</t>
  </si>
  <si>
    <t>4672015995</t>
  </si>
  <si>
    <t>13440576</t>
  </si>
  <si>
    <t>427054</t>
  </si>
  <si>
    <t>13380634</t>
  </si>
  <si>
    <t>933776</t>
  </si>
  <si>
    <t>14741464</t>
  </si>
  <si>
    <t>1941135</t>
  </si>
  <si>
    <t>350933</t>
  </si>
  <si>
    <t>3055694</t>
  </si>
  <si>
    <t>5347762</t>
  </si>
  <si>
    <t>20089226</t>
  </si>
  <si>
    <t>275395</t>
  </si>
  <si>
    <t>72622</t>
  </si>
  <si>
    <t>348017</t>
  </si>
  <si>
    <t>8310145</t>
  </si>
  <si>
    <t>155380</t>
  </si>
  <si>
    <t>1409168</t>
  </si>
  <si>
    <t>2831634</t>
  </si>
  <si>
    <t>13054344</t>
  </si>
  <si>
    <t>308327</t>
  </si>
  <si>
    <t>750105</t>
  </si>
  <si>
    <t>1058547</t>
  </si>
  <si>
    <t>14112891</t>
  </si>
  <si>
    <t>1000500</t>
  </si>
  <si>
    <t>4349025</t>
  </si>
  <si>
    <t>26527</t>
  </si>
  <si>
    <t>600283</t>
  </si>
  <si>
    <t>5976335</t>
  </si>
  <si>
    <t>1688882</t>
  </si>
  <si>
    <t>1509162</t>
  </si>
  <si>
    <t>10453321</t>
  </si>
  <si>
    <t>697089</t>
  </si>
  <si>
    <t>9311306</t>
  </si>
  <si>
    <t>23659760</t>
  </si>
  <si>
    <t>7709240</t>
  </si>
  <si>
    <t>8253410</t>
  </si>
  <si>
    <t>34977</t>
  </si>
  <si>
    <t>7884</t>
  </si>
  <si>
    <t>16005511</t>
  </si>
  <si>
    <t>39665271</t>
  </si>
  <si>
    <t>210305</t>
  </si>
  <si>
    <t>513087</t>
  </si>
  <si>
    <t>1870156</t>
  </si>
  <si>
    <t>12301500</t>
  </si>
  <si>
    <t>12868532</t>
  </si>
  <si>
    <t>27763580</t>
  </si>
  <si>
    <t>56264</t>
  </si>
  <si>
    <t>1371128</t>
  </si>
  <si>
    <t>3299741</t>
  </si>
  <si>
    <t>172000</t>
  </si>
  <si>
    <t>4899133</t>
  </si>
  <si>
    <t>32662713</t>
  </si>
  <si>
    <t>2465745</t>
  </si>
  <si>
    <t>4536813</t>
  </si>
  <si>
    <t>7002558</t>
  </si>
  <si>
    <t>1632119</t>
  </si>
  <si>
    <t>286953</t>
  </si>
  <si>
    <t>2346962</t>
  </si>
  <si>
    <t>572716</t>
  </si>
  <si>
    <t>6295</t>
  </si>
  <si>
    <t>4845045</t>
  </si>
  <si>
    <t>2801812</t>
  </si>
  <si>
    <t>3527</t>
  </si>
  <si>
    <t>2805339</t>
  </si>
  <si>
    <t>7650384</t>
  </si>
  <si>
    <t>85090</t>
  </si>
  <si>
    <t>4371277</t>
  </si>
  <si>
    <t>163313</t>
  </si>
  <si>
    <t>3776377</t>
  </si>
  <si>
    <t>57916</t>
  </si>
  <si>
    <t>8453973</t>
  </si>
  <si>
    <t>37789</t>
  </si>
  <si>
    <t>141464</t>
  </si>
  <si>
    <t>179253</t>
  </si>
  <si>
    <t>8633226</t>
  </si>
  <si>
    <t>694994</t>
  </si>
  <si>
    <t>232824</t>
  </si>
  <si>
    <t>-1910660</t>
  </si>
  <si>
    <t>-982842</t>
  </si>
  <si>
    <t>3481118</t>
  </si>
  <si>
    <t>2766857</t>
  </si>
  <si>
    <t>13283</t>
  </si>
  <si>
    <t>63954</t>
  </si>
  <si>
    <t>9768</t>
  </si>
  <si>
    <t>6334980</t>
  </si>
  <si>
    <t>335310</t>
  </si>
  <si>
    <t>6670290</t>
  </si>
  <si>
    <t>217743</t>
  </si>
  <si>
    <t>2369250</t>
  </si>
  <si>
    <t>476454</t>
  </si>
  <si>
    <t>1958242</t>
  </si>
  <si>
    <t>5021689</t>
  </si>
  <si>
    <t>1373601</t>
  </si>
  <si>
    <t>1648601</t>
  </si>
  <si>
    <t>2498717</t>
  </si>
  <si>
    <t>109154744</t>
  </si>
  <si>
    <t>92572139</t>
  </si>
  <si>
    <t>204225600</t>
  </si>
  <si>
    <t>8069692</t>
  </si>
  <si>
    <t>212295292</t>
  </si>
  <si>
    <t>22911060</t>
  </si>
  <si>
    <t>256749655</t>
  </si>
  <si>
    <t>721940</t>
  </si>
  <si>
    <t>7277342</t>
  </si>
  <si>
    <t>2203459</t>
  </si>
  <si>
    <t>289863456</t>
  </si>
  <si>
    <t>502158748</t>
  </si>
  <si>
    <t>2073676</t>
  </si>
  <si>
    <t>3821076</t>
  </si>
  <si>
    <t>5894752</t>
  </si>
  <si>
    <t>66611572</t>
  </si>
  <si>
    <t>8824136</t>
  </si>
  <si>
    <t>34120196</t>
  </si>
  <si>
    <t>11247395</t>
  </si>
  <si>
    <t>126698051</t>
  </si>
  <si>
    <t>35937459</t>
  </si>
  <si>
    <t>17337755</t>
  </si>
  <si>
    <t>53275214</t>
  </si>
  <si>
    <t>179973265</t>
  </si>
  <si>
    <t>61684234</t>
  </si>
  <si>
    <t>3124728</t>
  </si>
  <si>
    <t>2087562</t>
  </si>
  <si>
    <t>235365172</t>
  </si>
  <si>
    <t>16833853</t>
  </si>
  <si>
    <t>3089934</t>
  </si>
  <si>
    <t>322185483</t>
  </si>
  <si>
    <t>79119</t>
  </si>
  <si>
    <t>48715</t>
  </si>
  <si>
    <t>513210</t>
  </si>
  <si>
    <t>20009</t>
  </si>
  <si>
    <t>15959</t>
  </si>
  <si>
    <t>677012</t>
  </si>
  <si>
    <t>1263455</t>
  </si>
  <si>
    <t>6243929</t>
  </si>
  <si>
    <t>2697704</t>
  </si>
  <si>
    <t>10205088</t>
  </si>
  <si>
    <t>10882100</t>
  </si>
  <si>
    <t>30058</t>
  </si>
  <si>
    <t>841606</t>
  </si>
  <si>
    <t>889074</t>
  </si>
  <si>
    <t>454621</t>
  </si>
  <si>
    <t>2215359</t>
  </si>
  <si>
    <t>53565</t>
  </si>
  <si>
    <t>1911817</t>
  </si>
  <si>
    <t>3321245</t>
  </si>
  <si>
    <t>5286627</t>
  </si>
  <si>
    <t>7501986</t>
  </si>
  <si>
    <t>1950346</t>
  </si>
  <si>
    <t>9659524</t>
  </si>
  <si>
    <t>675</t>
  </si>
  <si>
    <t>-8230431</t>
  </si>
  <si>
    <t>3380114</t>
  </si>
  <si>
    <t>7888309</t>
  </si>
  <si>
    <t>13722984</t>
  </si>
  <si>
    <t>21611293</t>
  </si>
  <si>
    <t>19839703</t>
  </si>
  <si>
    <t>60790</t>
  </si>
  <si>
    <t>6242550</t>
  </si>
  <si>
    <t>1153893</t>
  </si>
  <si>
    <t>27296936</t>
  </si>
  <si>
    <t>48908229</t>
  </si>
  <si>
    <t>3211985</t>
  </si>
  <si>
    <t>2725908</t>
  </si>
  <si>
    <t>5937893</t>
  </si>
  <si>
    <t>7033007</t>
  </si>
  <si>
    <t>7078007</t>
  </si>
  <si>
    <t>13015900</t>
  </si>
  <si>
    <t>1550000</t>
  </si>
  <si>
    <t>848949</t>
  </si>
  <si>
    <t>33493380</t>
  </si>
  <si>
    <t>35892329</t>
  </si>
  <si>
    <t>160234966</t>
  </si>
  <si>
    <t>265666045</t>
  </si>
  <si>
    <t>40256301</t>
  </si>
  <si>
    <t>416288</t>
  </si>
  <si>
    <t>466573600</t>
  </si>
  <si>
    <t>1375043178</t>
  </si>
  <si>
    <t>3005792</t>
  </si>
  <si>
    <t>4411789</t>
  </si>
  <si>
    <t>72883</t>
  </si>
  <si>
    <t>1382533642</t>
  </si>
  <si>
    <t>1849107242</t>
  </si>
  <si>
    <t>39657435</t>
  </si>
  <si>
    <t>1427393109</t>
  </si>
  <si>
    <t>107878919</t>
  </si>
  <si>
    <t>1574929463</t>
  </si>
  <si>
    <t>82778323</t>
  </si>
  <si>
    <t>309491</t>
  </si>
  <si>
    <t>74927416</t>
  </si>
  <si>
    <t>158015230</t>
  </si>
  <si>
    <t>1732944693</t>
  </si>
  <si>
    <t>182</t>
  </si>
  <si>
    <t>-17007768</t>
  </si>
  <si>
    <t>133170135</t>
  </si>
  <si>
    <t>116162549</t>
  </si>
  <si>
    <t>1330650</t>
  </si>
  <si>
    <t>16284623</t>
  </si>
  <si>
    <t>13311472</t>
  </si>
  <si>
    <t>7704184</t>
  </si>
  <si>
    <t>6789500</t>
  </si>
  <si>
    <t>594248</t>
  </si>
  <si>
    <t>46014677</t>
  </si>
  <si>
    <t>153426925</t>
  </si>
  <si>
    <t>179858</t>
  </si>
  <si>
    <t>153606783</t>
  </si>
  <si>
    <t>199621460</t>
  </si>
  <si>
    <t>612764</t>
  </si>
  <si>
    <t>53131</t>
  </si>
  <si>
    <t>665895</t>
  </si>
  <si>
    <t>7274729</t>
  </si>
  <si>
    <t>920195</t>
  </si>
  <si>
    <t>16781376</t>
  </si>
  <si>
    <t>25642195</t>
  </si>
  <si>
    <t>825672</t>
  </si>
  <si>
    <t>6288621</t>
  </si>
  <si>
    <t>43757031</t>
  </si>
  <si>
    <t>50871324</t>
  </si>
  <si>
    <t>76513519</t>
  </si>
  <si>
    <t>4770000</t>
  </si>
  <si>
    <t>4416024</t>
  </si>
  <si>
    <t>113921917</t>
  </si>
  <si>
    <t>123107941</t>
  </si>
  <si>
    <t>618594</t>
  </si>
  <si>
    <t>8193063</t>
  </si>
  <si>
    <t>7328215</t>
  </si>
  <si>
    <t>1651923</t>
  </si>
  <si>
    <t>785978</t>
  </si>
  <si>
    <t>44106</t>
  </si>
  <si>
    <t>18621879</t>
  </si>
  <si>
    <t>144632899</t>
  </si>
  <si>
    <t>1079002</t>
  </si>
  <si>
    <t>31398266</t>
  </si>
  <si>
    <t>177110167</t>
  </si>
  <si>
    <t>195732046</t>
  </si>
  <si>
    <t>837263</t>
  </si>
  <si>
    <t>11324225</t>
  </si>
  <si>
    <t>3232789</t>
  </si>
  <si>
    <t>1612655</t>
  </si>
  <si>
    <t>17006932</t>
  </si>
  <si>
    <t>1544981</t>
  </si>
  <si>
    <t>86870015</t>
  </si>
  <si>
    <t>88414996</t>
  </si>
  <si>
    <t>105421928</t>
  </si>
  <si>
    <t>5965269</t>
  </si>
  <si>
    <t>120569127</t>
  </si>
  <si>
    <t>-1786582</t>
  </si>
  <si>
    <t>-34437696</t>
  </si>
  <si>
    <t>90310118</t>
  </si>
  <si>
    <t>124062</t>
  </si>
  <si>
    <t>2709091</t>
  </si>
  <si>
    <t>2833153</t>
  </si>
  <si>
    <t>4692</t>
  </si>
  <si>
    <t>15165</t>
  </si>
  <si>
    <t>19857</t>
  </si>
  <si>
    <t>65135</t>
  </si>
  <si>
    <t>84992</t>
  </si>
  <si>
    <t>2705000</t>
  </si>
  <si>
    <t>249810</t>
  </si>
  <si>
    <t>-206649</t>
  </si>
  <si>
    <t>2748161</t>
  </si>
  <si>
    <t>1029241</t>
  </si>
  <si>
    <t>42009558</t>
  </si>
  <si>
    <t>9183362</t>
  </si>
  <si>
    <t>2739255</t>
  </si>
  <si>
    <t>4047510</t>
  </si>
  <si>
    <t>59008926</t>
  </si>
  <si>
    <t>7311545</t>
  </si>
  <si>
    <t>4410727</t>
  </si>
  <si>
    <t>668430</t>
  </si>
  <si>
    <t>40773</t>
  </si>
  <si>
    <t>12431475</t>
  </si>
  <si>
    <t>71440401</t>
  </si>
  <si>
    <t>5708457</t>
  </si>
  <si>
    <t>1487993</t>
  </si>
  <si>
    <t>20785442</t>
  </si>
  <si>
    <t>25767731</t>
  </si>
  <si>
    <t>53749623</t>
  </si>
  <si>
    <t>444981</t>
  </si>
  <si>
    <t>620551</t>
  </si>
  <si>
    <t>2775282</t>
  </si>
  <si>
    <t>3840814</t>
  </si>
  <si>
    <t>57590437</t>
  </si>
  <si>
    <t>332311</t>
  </si>
  <si>
    <t>9242653</t>
  </si>
  <si>
    <t>13849964</t>
  </si>
  <si>
    <t>86470</t>
  </si>
  <si>
    <t>775570</t>
  </si>
  <si>
    <t>1528062</t>
  </si>
  <si>
    <t>1692458</t>
  </si>
  <si>
    <t>48973</t>
  </si>
  <si>
    <t>4131533</t>
  </si>
  <si>
    <t>169358462</t>
  </si>
  <si>
    <t>13420634</t>
  </si>
  <si>
    <t>144578</t>
  </si>
  <si>
    <t>11942466</t>
  </si>
  <si>
    <t>113609</t>
  </si>
  <si>
    <t>194979749</t>
  </si>
  <si>
    <t>199111282</t>
  </si>
  <si>
    <t>1281477</t>
  </si>
  <si>
    <t>76916</t>
  </si>
  <si>
    <t>1358393</t>
  </si>
  <si>
    <t>129357237</t>
  </si>
  <si>
    <t>16214258</t>
  </si>
  <si>
    <t>145571495</t>
  </si>
  <si>
    <t>146929888</t>
  </si>
  <si>
    <t>148223</t>
  </si>
  <si>
    <t>51761171</t>
  </si>
  <si>
    <t>52181394</t>
  </si>
  <si>
    <t>146598890</t>
  </si>
  <si>
    <t>47840392</t>
  </si>
  <si>
    <t>945726</t>
  </si>
  <si>
    <t>195385008</t>
  </si>
  <si>
    <t>350931634</t>
  </si>
  <si>
    <t>16764787</t>
  </si>
  <si>
    <t>367696421</t>
  </si>
  <si>
    <t>563081429</t>
  </si>
  <si>
    <t>63409722</t>
  </si>
  <si>
    <t>78840197</t>
  </si>
  <si>
    <t>142249919</t>
  </si>
  <si>
    <t>50581843</t>
  </si>
  <si>
    <t>81516154</t>
  </si>
  <si>
    <t>132097997</t>
  </si>
  <si>
    <t>274347916</t>
  </si>
  <si>
    <t>48595000</t>
  </si>
  <si>
    <t>42368447</t>
  </si>
  <si>
    <t>197770066</t>
  </si>
  <si>
    <t>288733513</t>
  </si>
  <si>
    <t>28889219</t>
  </si>
  <si>
    <t>42299206</t>
  </si>
  <si>
    <t>26715317</t>
  </si>
  <si>
    <t>1619681</t>
  </si>
  <si>
    <t>508484</t>
  </si>
  <si>
    <t>100031907</t>
  </si>
  <si>
    <t>60473794</t>
  </si>
  <si>
    <t>2281078</t>
  </si>
  <si>
    <t>2739818</t>
  </si>
  <si>
    <t>65494690</t>
  </si>
  <si>
    <t>165526597</t>
  </si>
  <si>
    <t>2104864</t>
  </si>
  <si>
    <t>41340212</t>
  </si>
  <si>
    <t>1039589</t>
  </si>
  <si>
    <t>962702</t>
  </si>
  <si>
    <t>45447367</t>
  </si>
  <si>
    <t>466744</t>
  </si>
  <si>
    <t>31417434</t>
  </si>
  <si>
    <t>11897545</t>
  </si>
  <si>
    <t>3487274</t>
  </si>
  <si>
    <t>47268997</t>
  </si>
  <si>
    <t>92716364</t>
  </si>
  <si>
    <t>1599185</t>
  </si>
  <si>
    <t>54414665</t>
  </si>
  <si>
    <t>7651327</t>
  </si>
  <si>
    <t>9145056</t>
  </si>
  <si>
    <t>72810233</t>
  </si>
  <si>
    <t>225152</t>
  </si>
  <si>
    <t>7661922</t>
  </si>
  <si>
    <t>31839486</t>
  </si>
  <si>
    <t>39726560</t>
  </si>
  <si>
    <t>16475308</t>
  </si>
  <si>
    <t>2810466</t>
  </si>
  <si>
    <t>27744</t>
  </si>
  <si>
    <t>19313518</t>
  </si>
  <si>
    <t>59040078</t>
  </si>
  <si>
    <t>499012</t>
  </si>
  <si>
    <t>11587008</t>
  </si>
  <si>
    <t>3143220</t>
  </si>
  <si>
    <t>5443777</t>
  </si>
  <si>
    <t>20673017</t>
  </si>
  <si>
    <t>3124966</t>
  </si>
  <si>
    <t>11971429</t>
  </si>
  <si>
    <t>15096395</t>
  </si>
  <si>
    <t>35769412</t>
  </si>
  <si>
    <t>353760</t>
  </si>
  <si>
    <t>8975631</t>
  </si>
  <si>
    <t>11841275</t>
  </si>
  <si>
    <t>23270666</t>
  </si>
  <si>
    <t>31811248</t>
  </si>
  <si>
    <t>78790422</t>
  </si>
  <si>
    <t>28262585</t>
  </si>
  <si>
    <t>8680115</t>
  </si>
  <si>
    <t>476259</t>
  </si>
  <si>
    <t>148020629</t>
  </si>
  <si>
    <t>75634650</t>
  </si>
  <si>
    <t>54029</t>
  </si>
  <si>
    <t>3977155</t>
  </si>
  <si>
    <t>7822255</t>
  </si>
  <si>
    <t>87488089</t>
  </si>
  <si>
    <t>235508718</t>
  </si>
  <si>
    <t>61844787</t>
  </si>
  <si>
    <t>10113509</t>
  </si>
  <si>
    <t>3083355</t>
  </si>
  <si>
    <t>569812</t>
  </si>
  <si>
    <t>75611463</t>
  </si>
  <si>
    <t>28529024</t>
  </si>
  <si>
    <t>1465303</t>
  </si>
  <si>
    <t>29994327</t>
  </si>
  <si>
    <t>105605790</t>
  </si>
  <si>
    <t>7600000</t>
  </si>
  <si>
    <t>16500000</t>
  </si>
  <si>
    <t>3661035</t>
  </si>
  <si>
    <t>102141893</t>
  </si>
  <si>
    <t>129902928</t>
  </si>
  <si>
    <t>983</t>
  </si>
  <si>
    <t>1438321</t>
  </si>
  <si>
    <t>419728</t>
  </si>
  <si>
    <t>359</t>
  </si>
  <si>
    <t>1859391</t>
  </si>
  <si>
    <t>311</t>
  </si>
  <si>
    <t>20717</t>
  </si>
  <si>
    <t>21028</t>
  </si>
  <si>
    <t>1880419</t>
  </si>
  <si>
    <t>279416</t>
  </si>
  <si>
    <t>12449</t>
  </si>
  <si>
    <t>291865</t>
  </si>
  <si>
    <t>17415</t>
  </si>
  <si>
    <t>357990</t>
  </si>
  <si>
    <t>243931</t>
  </si>
  <si>
    <t>601921</t>
  </si>
  <si>
    <t>127500</t>
  </si>
  <si>
    <t>67161</t>
  </si>
  <si>
    <t>1083837</t>
  </si>
  <si>
    <t>1278498</t>
  </si>
  <si>
    <t>583581</t>
  </si>
  <si>
    <t>22445592</t>
  </si>
  <si>
    <t>390122</t>
  </si>
  <si>
    <t>23419295</t>
  </si>
  <si>
    <t>164775116</t>
  </si>
  <si>
    <t>164776116</t>
  </si>
  <si>
    <t>188195411</t>
  </si>
  <si>
    <t>189965</t>
  </si>
  <si>
    <t>2906394</t>
  </si>
  <si>
    <t>42375223</t>
  </si>
  <si>
    <t>45281617</t>
  </si>
  <si>
    <t>45471582</t>
  </si>
  <si>
    <t>110959992</t>
  </si>
  <si>
    <t>14710</t>
  </si>
  <si>
    <t>708249</t>
  </si>
  <si>
    <t>31040878</t>
  </si>
  <si>
    <t>142723829</t>
  </si>
  <si>
    <t>1132</t>
  </si>
  <si>
    <t>1336220</t>
  </si>
  <si>
    <t>5958</t>
  </si>
  <si>
    <t>1343310</t>
  </si>
  <si>
    <t>18670398</t>
  </si>
  <si>
    <t>383393</t>
  </si>
  <si>
    <t>19053791</t>
  </si>
  <si>
    <t>20397101</t>
  </si>
  <si>
    <t>720012</t>
  </si>
  <si>
    <t>322</t>
  </si>
  <si>
    <t>413020</t>
  </si>
  <si>
    <t>22206</t>
  </si>
  <si>
    <t>1155560</t>
  </si>
  <si>
    <t>522917</t>
  </si>
  <si>
    <t>1678477</t>
  </si>
  <si>
    <t>75673</t>
  </si>
  <si>
    <t>5819285</t>
  </si>
  <si>
    <t>11672698</t>
  </si>
  <si>
    <t>283337</t>
  </si>
  <si>
    <t>867631</t>
  </si>
  <si>
    <t>18718624</t>
  </si>
  <si>
    <t>4445183</t>
  </si>
  <si>
    <t>4086709</t>
  </si>
  <si>
    <t>6634339</t>
  </si>
  <si>
    <t>15166231</t>
  </si>
  <si>
    <t>331325239</t>
  </si>
  <si>
    <t>346491470</t>
  </si>
  <si>
    <t>4070365</t>
  </si>
  <si>
    <t>85557</t>
  </si>
  <si>
    <t>4155922</t>
  </si>
  <si>
    <t>609660</t>
  </si>
  <si>
    <t>430297265</t>
  </si>
  <si>
    <t>2497846</t>
  </si>
  <si>
    <t>557150</t>
  </si>
  <si>
    <t>-91626373</t>
  </si>
  <si>
    <t>342335548</t>
  </si>
  <si>
    <t>425038</t>
  </si>
  <si>
    <t>4086710</t>
  </si>
  <si>
    <t>47546</t>
  </si>
  <si>
    <t>6402215</t>
  </si>
  <si>
    <t>10961509</t>
  </si>
  <si>
    <t>322763735</t>
  </si>
  <si>
    <t>333725244</t>
  </si>
  <si>
    <t>122465</t>
  </si>
  <si>
    <t>557129</t>
  </si>
  <si>
    <t>-100359121</t>
  </si>
  <si>
    <t>333602779</t>
  </si>
  <si>
    <t>14214445</t>
  </si>
  <si>
    <t>19318331</t>
  </si>
  <si>
    <t>50264561</t>
  </si>
  <si>
    <t>2432595</t>
  </si>
  <si>
    <t>145642</t>
  </si>
  <si>
    <t>739260</t>
  </si>
  <si>
    <t>87114834</t>
  </si>
  <si>
    <t>5065864</t>
  </si>
  <si>
    <t>3036664</t>
  </si>
  <si>
    <t>93917</t>
  </si>
  <si>
    <t>6630265</t>
  </si>
  <si>
    <t>14826710</t>
  </si>
  <si>
    <t>101941544</t>
  </si>
  <si>
    <t>1168963</t>
  </si>
  <si>
    <t>5181489</t>
  </si>
  <si>
    <t>5223657</t>
  </si>
  <si>
    <t>16959013</t>
  </si>
  <si>
    <t>28533122</t>
  </si>
  <si>
    <t>1954273</t>
  </si>
  <si>
    <t>39295974</t>
  </si>
  <si>
    <t>29704248</t>
  </si>
  <si>
    <t>70954495</t>
  </si>
  <si>
    <t>99487617</t>
  </si>
  <si>
    <t>1190495</t>
  </si>
  <si>
    <t>9819905</t>
  </si>
  <si>
    <t>4026964</t>
  </si>
  <si>
    <t>1224456</t>
  </si>
  <si>
    <t>-13807893</t>
  </si>
  <si>
    <t>2453927</t>
  </si>
  <si>
    <t>19154</t>
  </si>
  <si>
    <t>1140542</t>
  </si>
  <si>
    <t>1159696</t>
  </si>
  <si>
    <t>68909455</t>
  </si>
  <si>
    <t>749700</t>
  </si>
  <si>
    <t>69659155</t>
  </si>
  <si>
    <t>70818851</t>
  </si>
  <si>
    <t>22205</t>
  </si>
  <si>
    <t>7060522</t>
  </si>
  <si>
    <t>7082727</t>
  </si>
  <si>
    <t>4615167</t>
  </si>
  <si>
    <t>11697894</t>
  </si>
  <si>
    <t>1953919</t>
  </si>
  <si>
    <t>6923609</t>
  </si>
  <si>
    <t>50238429</t>
  </si>
  <si>
    <t>59120957</t>
  </si>
  <si>
    <t>1640684</t>
  </si>
  <si>
    <t>6457884</t>
  </si>
  <si>
    <t>1948994</t>
  </si>
  <si>
    <t>74364</t>
  </si>
  <si>
    <t>10121926</t>
  </si>
  <si>
    <t>343083</t>
  </si>
  <si>
    <t>10751</t>
  </si>
  <si>
    <t>151854</t>
  </si>
  <si>
    <t>505688</t>
  </si>
  <si>
    <t>10627614</t>
  </si>
  <si>
    <t>1497961</t>
  </si>
  <si>
    <t>1140793</t>
  </si>
  <si>
    <t>1732585</t>
  </si>
  <si>
    <t>4371339</t>
  </si>
  <si>
    <t>406537</t>
  </si>
  <si>
    <t>475977</t>
  </si>
  <si>
    <t>882514</t>
  </si>
  <si>
    <t>5253853</t>
  </si>
  <si>
    <t>680884</t>
  </si>
  <si>
    <t>340442</t>
  </si>
  <si>
    <t>2252435</t>
  </si>
  <si>
    <t>5373761</t>
  </si>
  <si>
    <t>337916</t>
  </si>
  <si>
    <t>3063538</t>
  </si>
  <si>
    <t>3739370</t>
  </si>
  <si>
    <t>154465053</t>
  </si>
  <si>
    <t>334436</t>
  </si>
  <si>
    <t>16545</t>
  </si>
  <si>
    <t>154816034</t>
  </si>
  <si>
    <t>158555404</t>
  </si>
  <si>
    <t>6307805</t>
  </si>
  <si>
    <t>1211370</t>
  </si>
  <si>
    <t>4182571</t>
  </si>
  <si>
    <t>24750</t>
  </si>
  <si>
    <t>11726496</t>
  </si>
  <si>
    <t>13521614</t>
  </si>
  <si>
    <t>9399748</t>
  </si>
  <si>
    <t>6568434</t>
  </si>
  <si>
    <t>29489796</t>
  </si>
  <si>
    <t>41216292</t>
  </si>
  <si>
    <t>10950000</t>
  </si>
  <si>
    <t>1480756</t>
  </si>
  <si>
    <t>102408356</t>
  </si>
  <si>
    <t>117339112</t>
  </si>
  <si>
    <t>211981</t>
  </si>
  <si>
    <t>34315835</t>
  </si>
  <si>
    <t>625366</t>
  </si>
  <si>
    <t>1806002</t>
  </si>
  <si>
    <t>271032</t>
  </si>
  <si>
    <t>37230216</t>
  </si>
  <si>
    <t>189794</t>
  </si>
  <si>
    <t>1916521</t>
  </si>
  <si>
    <t>2106315</t>
  </si>
  <si>
    <t>39336531</t>
  </si>
  <si>
    <t>527581</t>
  </si>
  <si>
    <t>36377</t>
  </si>
  <si>
    <t>563958</t>
  </si>
  <si>
    <t>13145629</t>
  </si>
  <si>
    <t>2632498</t>
  </si>
  <si>
    <t>3771441</t>
  </si>
  <si>
    <t>1982715</t>
  </si>
  <si>
    <t>22096241</t>
  </si>
  <si>
    <t>18195810</t>
  </si>
  <si>
    <t>653844</t>
  </si>
  <si>
    <t>-1609364</t>
  </si>
  <si>
    <t>17240290</t>
  </si>
  <si>
    <t>26009</t>
  </si>
  <si>
    <t>3133425</t>
  </si>
  <si>
    <t>809052</t>
  </si>
  <si>
    <t>67410</t>
  </si>
  <si>
    <t>4035896</t>
  </si>
  <si>
    <t>3268037</t>
  </si>
  <si>
    <t>4112033</t>
  </si>
  <si>
    <t>4456233</t>
  </si>
  <si>
    <t>1053142</t>
  </si>
  <si>
    <t>12889445</t>
  </si>
  <si>
    <t>16925341</t>
  </si>
  <si>
    <t>492065</t>
  </si>
  <si>
    <t>27756</t>
  </si>
  <si>
    <t>519821</t>
  </si>
  <si>
    <t>19825188</t>
  </si>
  <si>
    <t>2284</t>
  </si>
  <si>
    <t>506435</t>
  </si>
  <si>
    <t>19667</t>
  </si>
  <si>
    <t>20873395</t>
  </si>
  <si>
    <t>313999</t>
  </si>
  <si>
    <t>2285180</t>
  </si>
  <si>
    <t>9509</t>
  </si>
  <si>
    <t>2608688</t>
  </si>
  <si>
    <t>23482083</t>
  </si>
  <si>
    <t>2030000</t>
  </si>
  <si>
    <t>2825</t>
  </si>
  <si>
    <t>-8589567</t>
  </si>
  <si>
    <t>-6556742</t>
  </si>
  <si>
    <t>5334433</t>
  </si>
  <si>
    <t>59679670</t>
  </si>
  <si>
    <t>45578965</t>
  </si>
  <si>
    <t>33382666</t>
  </si>
  <si>
    <t>143975734</t>
  </si>
  <si>
    <t>149314122</t>
  </si>
  <si>
    <t>293289856</t>
  </si>
  <si>
    <t>209562043</t>
  </si>
  <si>
    <t>1097425</t>
  </si>
  <si>
    <t>210659468</t>
  </si>
  <si>
    <t>317816</t>
  </si>
  <si>
    <t>6618947</t>
  </si>
  <si>
    <t>9041387</t>
  </si>
  <si>
    <t>16931310</t>
  </si>
  <si>
    <t>32909460</t>
  </si>
  <si>
    <t>243568928</t>
  </si>
  <si>
    <t>1225188</t>
  </si>
  <si>
    <t>1634503</t>
  </si>
  <si>
    <t>19552037</t>
  </si>
  <si>
    <t>27309200</t>
  </si>
  <si>
    <t>49720928</t>
  </si>
  <si>
    <t>152603</t>
  </si>
  <si>
    <t>3420272</t>
  </si>
  <si>
    <t>4819825</t>
  </si>
  <si>
    <t>8392700</t>
  </si>
  <si>
    <t>105921</t>
  </si>
  <si>
    <t>20571221</t>
  </si>
  <si>
    <t>57643</t>
  </si>
  <si>
    <t>20734785</t>
  </si>
  <si>
    <t>29127485</t>
  </si>
  <si>
    <t>99007</t>
  </si>
  <si>
    <t>4136407</t>
  </si>
  <si>
    <t>112909</t>
  </si>
  <si>
    <t>10976</t>
  </si>
  <si>
    <t>440110</t>
  </si>
  <si>
    <t>4799409</t>
  </si>
  <si>
    <t>15197</t>
  </si>
  <si>
    <t>12876474</t>
  </si>
  <si>
    <t>12891671</t>
  </si>
  <si>
    <t>17691080</t>
  </si>
  <si>
    <t>12311357</t>
  </si>
  <si>
    <t>-874952</t>
  </si>
  <si>
    <t>11436405</t>
  </si>
  <si>
    <t>1834708</t>
  </si>
  <si>
    <t>36141328</t>
  </si>
  <si>
    <t>43185094</t>
  </si>
  <si>
    <t>9657334</t>
  </si>
  <si>
    <t>561391</t>
  </si>
  <si>
    <t>91379855</t>
  </si>
  <si>
    <t>395416190</t>
  </si>
  <si>
    <t>1279835</t>
  </si>
  <si>
    <t>188458</t>
  </si>
  <si>
    <t>396884483</t>
  </si>
  <si>
    <t>488264338</t>
  </si>
  <si>
    <t>7987625</t>
  </si>
  <si>
    <t>30320246</t>
  </si>
  <si>
    <t>2268938</t>
  </si>
  <si>
    <t>69025</t>
  </si>
  <si>
    <t>40645834</t>
  </si>
  <si>
    <t>2160582</t>
  </si>
  <si>
    <t>25516860</t>
  </si>
  <si>
    <t>27677442</t>
  </si>
  <si>
    <t>68323276</t>
  </si>
  <si>
    <t>24680</t>
  </si>
  <si>
    <t>324206113</t>
  </si>
  <si>
    <t>12340</t>
  </si>
  <si>
    <t>95697929</t>
  </si>
  <si>
    <t>419941062</t>
  </si>
  <si>
    <t>1148425</t>
  </si>
  <si>
    <t>21797237</t>
  </si>
  <si>
    <t>12309914</t>
  </si>
  <si>
    <t>12649</t>
  </si>
  <si>
    <t>35268225</t>
  </si>
  <si>
    <t>3192472</t>
  </si>
  <si>
    <t>60991</t>
  </si>
  <si>
    <t>575104</t>
  </si>
  <si>
    <t>8328567</t>
  </si>
  <si>
    <t>43596792</t>
  </si>
  <si>
    <t>374777</t>
  </si>
  <si>
    <t>13612521</t>
  </si>
  <si>
    <t>385288</t>
  </si>
  <si>
    <t>11607063</t>
  </si>
  <si>
    <t>25979649</t>
  </si>
  <si>
    <t>539105</t>
  </si>
  <si>
    <t>3980250</t>
  </si>
  <si>
    <t>4519355</t>
  </si>
  <si>
    <t>30499004</t>
  </si>
  <si>
    <t>7000000</t>
  </si>
  <si>
    <t>2650451</t>
  </si>
  <si>
    <t>663040</t>
  </si>
  <si>
    <t>380461</t>
  </si>
  <si>
    <t>2403836</t>
  </si>
  <si>
    <t>13097788</t>
  </si>
  <si>
    <t>1274</t>
  </si>
  <si>
    <t>274104</t>
  </si>
  <si>
    <t>275378</t>
  </si>
  <si>
    <t>12860742</t>
  </si>
  <si>
    <t>13136120</t>
  </si>
  <si>
    <t>8762</t>
  </si>
  <si>
    <t>12670917</t>
  </si>
  <si>
    <t>12679679</t>
  </si>
  <si>
    <t>441441</t>
  </si>
  <si>
    <t>456441</t>
  </si>
  <si>
    <t>2427980</t>
  </si>
  <si>
    <t>21540636</t>
  </si>
  <si>
    <t>10013125</t>
  </si>
  <si>
    <t>3477464</t>
  </si>
  <si>
    <t>36844</t>
  </si>
  <si>
    <t>37496049</t>
  </si>
  <si>
    <t>1437131</t>
  </si>
  <si>
    <t>11515505</t>
  </si>
  <si>
    <t>12952636</t>
  </si>
  <si>
    <t>50448685</t>
  </si>
  <si>
    <t>64959818</t>
  </si>
  <si>
    <t>39120</t>
  </si>
  <si>
    <t>405496</t>
  </si>
  <si>
    <t>65404434</t>
  </si>
  <si>
    <t>758087</t>
  </si>
  <si>
    <t>993680</t>
  </si>
  <si>
    <t>1751767</t>
  </si>
  <si>
    <t>67156201</t>
  </si>
  <si>
    <t>581298</t>
  </si>
  <si>
    <t>290649</t>
  </si>
  <si>
    <t>-17579463</t>
  </si>
  <si>
    <t>-16707516</t>
  </si>
  <si>
    <t>669710</t>
  </si>
  <si>
    <t>8117412</t>
  </si>
  <si>
    <t>7333836</t>
  </si>
  <si>
    <t>572457</t>
  </si>
  <si>
    <t>16693415</t>
  </si>
  <si>
    <t>364478</t>
  </si>
  <si>
    <t>3101893</t>
  </si>
  <si>
    <t>721611</t>
  </si>
  <si>
    <t>4387982</t>
  </si>
  <si>
    <t>21081397</t>
  </si>
  <si>
    <t>606297</t>
  </si>
  <si>
    <t>464339</t>
  </si>
  <si>
    <t>1070636</t>
  </si>
  <si>
    <t>10059391</t>
  </si>
  <si>
    <t>486425</t>
  </si>
  <si>
    <t>2932128</t>
  </si>
  <si>
    <t>44114</t>
  </si>
  <si>
    <t>14592694</t>
  </si>
  <si>
    <t>73175</t>
  </si>
  <si>
    <t>14665869</t>
  </si>
  <si>
    <t>3722280</t>
  </si>
  <si>
    <t>1048212</t>
  </si>
  <si>
    <t>1645036</t>
  </si>
  <si>
    <t>6415528</t>
  </si>
  <si>
    <t>206927</t>
  </si>
  <si>
    <t>12489713</t>
  </si>
  <si>
    <t>19719761</t>
  </si>
  <si>
    <t>2408745</t>
  </si>
  <si>
    <t>1290508</t>
  </si>
  <si>
    <t>36115654</t>
  </si>
  <si>
    <t>16531466</t>
  </si>
  <si>
    <t>52647120</t>
  </si>
  <si>
    <t>52828671</t>
  </si>
  <si>
    <t>1384281</t>
  </si>
  <si>
    <t>603732</t>
  </si>
  <si>
    <t>4127768</t>
  </si>
  <si>
    <t>354560</t>
  </si>
  <si>
    <t>59299012</t>
  </si>
  <si>
    <t>111946132</t>
  </si>
  <si>
    <t>9472411</t>
  </si>
  <si>
    <t>3150064</t>
  </si>
  <si>
    <t>9458339</t>
  </si>
  <si>
    <t>6160797</t>
  </si>
  <si>
    <t>28241611</t>
  </si>
  <si>
    <t>60214201</t>
  </si>
  <si>
    <t>88455812</t>
  </si>
  <si>
    <t>83397</t>
  </si>
  <si>
    <t>4077473</t>
  </si>
  <si>
    <t>25392370</t>
  </si>
  <si>
    <t>4119545</t>
  </si>
  <si>
    <t>-10182465</t>
  </si>
  <si>
    <t>23490320</t>
  </si>
  <si>
    <t>2102615</t>
  </si>
  <si>
    <t>3232487</t>
  </si>
  <si>
    <t>2762905</t>
  </si>
  <si>
    <t>1420541</t>
  </si>
  <si>
    <t>9518548</t>
  </si>
  <si>
    <t>5708007</t>
  </si>
  <si>
    <t>23411</t>
  </si>
  <si>
    <t>227780</t>
  </si>
  <si>
    <t>220194</t>
  </si>
  <si>
    <t>6179392</t>
  </si>
  <si>
    <t>15697940</t>
  </si>
  <si>
    <t>114594</t>
  </si>
  <si>
    <t>10120</t>
  </si>
  <si>
    <t>124714</t>
  </si>
  <si>
    <t>891968</t>
  </si>
  <si>
    <t>214452</t>
  </si>
  <si>
    <t>1231134</t>
  </si>
  <si>
    <t>266323</t>
  </si>
  <si>
    <t>794713</t>
  </si>
  <si>
    <t>1061036</t>
  </si>
  <si>
    <t>2292170</t>
  </si>
  <si>
    <t>351000</t>
  </si>
  <si>
    <t>2662249</t>
  </si>
  <si>
    <t>13342895</t>
  </si>
  <si>
    <t>-2950374</t>
  </si>
  <si>
    <t>13405770</t>
  </si>
  <si>
    <t>7158309</t>
  </si>
  <si>
    <t>7683196</t>
  </si>
  <si>
    <t>12271270</t>
  </si>
  <si>
    <t>6119577</t>
  </si>
  <si>
    <t>418093</t>
  </si>
  <si>
    <t>62620</t>
  </si>
  <si>
    <t>33713065</t>
  </si>
  <si>
    <t>252495</t>
  </si>
  <si>
    <t>12144534</t>
  </si>
  <si>
    <t>3972697</t>
  </si>
  <si>
    <t>728475</t>
  </si>
  <si>
    <t>17098201</t>
  </si>
  <si>
    <t>50811266</t>
  </si>
  <si>
    <t>1352398</t>
  </si>
  <si>
    <t>4097713</t>
  </si>
  <si>
    <t>5450111</t>
  </si>
  <si>
    <t>19615755</t>
  </si>
  <si>
    <t>1350391</t>
  </si>
  <si>
    <t>800802</t>
  </si>
  <si>
    <t>27217059</t>
  </si>
  <si>
    <t>306161</t>
  </si>
  <si>
    <t>11572</t>
  </si>
  <si>
    <t>317733</t>
  </si>
  <si>
    <t>4129142</t>
  </si>
  <si>
    <t>4446875</t>
  </si>
  <si>
    <t>31663934</t>
  </si>
  <si>
    <t>24954349</t>
  </si>
  <si>
    <t>-5807017</t>
  </si>
  <si>
    <t>19147332</t>
  </si>
  <si>
    <t>998791</t>
  </si>
  <si>
    <t>7758314</t>
  </si>
  <si>
    <t>17407332</t>
  </si>
  <si>
    <t>4081</t>
  </si>
  <si>
    <t>68546</t>
  </si>
  <si>
    <t>26237064</t>
  </si>
  <si>
    <t>83000</t>
  </si>
  <si>
    <t>7051505</t>
  </si>
  <si>
    <t>15732</t>
  </si>
  <si>
    <t>650214</t>
  </si>
  <si>
    <t>7800451</t>
  </si>
  <si>
    <t>34037515</t>
  </si>
  <si>
    <t>3860724</t>
  </si>
  <si>
    <t>1037490</t>
  </si>
  <si>
    <t>421762</t>
  </si>
  <si>
    <t>5319976</t>
  </si>
  <si>
    <t>556388</t>
  </si>
  <si>
    <t>9656317</t>
  </si>
  <si>
    <t>10212705</t>
  </si>
  <si>
    <t>15532681</t>
  </si>
  <si>
    <t>461217</t>
  </si>
  <si>
    <t>14743617</t>
  </si>
  <si>
    <t>18504834</t>
  </si>
  <si>
    <t>59507</t>
  </si>
  <si>
    <t>165590</t>
  </si>
  <si>
    <t>281050</t>
  </si>
  <si>
    <t>179551</t>
  </si>
  <si>
    <t>3102</t>
  </si>
  <si>
    <t>688800</t>
  </si>
  <si>
    <t>1512173</t>
  </si>
  <si>
    <t>132562</t>
  </si>
  <si>
    <t>1644735</t>
  </si>
  <si>
    <t>2333535</t>
  </si>
  <si>
    <t>390138</t>
  </si>
  <si>
    <t>631954</t>
  </si>
  <si>
    <t>690604</t>
  </si>
  <si>
    <t>188590</t>
  </si>
  <si>
    <t>1901286</t>
  </si>
  <si>
    <t>284013</t>
  </si>
  <si>
    <t>2185299</t>
  </si>
  <si>
    <t>470000</t>
  </si>
  <si>
    <t>58012</t>
  </si>
  <si>
    <t>-379776</t>
  </si>
  <si>
    <t>148236</t>
  </si>
  <si>
    <t>1684453</t>
  </si>
  <si>
    <t>3878274</t>
  </si>
  <si>
    <t>5300325</t>
  </si>
  <si>
    <t>411333</t>
  </si>
  <si>
    <t>23649</t>
  </si>
  <si>
    <t>11298034</t>
  </si>
  <si>
    <t>578374</t>
  </si>
  <si>
    <t>862805</t>
  </si>
  <si>
    <t>69238</t>
  </si>
  <si>
    <t>16032479</t>
  </si>
  <si>
    <t>25731</t>
  </si>
  <si>
    <t>3393423</t>
  </si>
  <si>
    <t>20962050</t>
  </si>
  <si>
    <t>32260084</t>
  </si>
  <si>
    <t>3542097</t>
  </si>
  <si>
    <t>874587</t>
  </si>
  <si>
    <t>14138</t>
  </si>
  <si>
    <t>631371</t>
  </si>
  <si>
    <t>5062193</t>
  </si>
  <si>
    <t>35453</t>
  </si>
  <si>
    <t>20086047</t>
  </si>
  <si>
    <t>20121500</t>
  </si>
  <si>
    <t>25183693</t>
  </si>
  <si>
    <t>9246945</t>
  </si>
  <si>
    <t>1886008</t>
  </si>
  <si>
    <t>-11056562</t>
  </si>
  <si>
    <t>7076391</t>
  </si>
  <si>
    <t>1134913</t>
  </si>
  <si>
    <t>116659514</t>
  </si>
  <si>
    <t>121850650</t>
  </si>
  <si>
    <t>33418184</t>
  </si>
  <si>
    <t>273063261</t>
  </si>
  <si>
    <t>318724854</t>
  </si>
  <si>
    <t>659721</t>
  </si>
  <si>
    <t>21553682</t>
  </si>
  <si>
    <t>7305769</t>
  </si>
  <si>
    <t>348244026</t>
  </si>
  <si>
    <t>621307287</t>
  </si>
  <si>
    <t>8670427</t>
  </si>
  <si>
    <t>37413407</t>
  </si>
  <si>
    <t>28382425</t>
  </si>
  <si>
    <t>74466259</t>
  </si>
  <si>
    <t>32336392</t>
  </si>
  <si>
    <t>7063336</t>
  </si>
  <si>
    <t>39399728</t>
  </si>
  <si>
    <t>72081075</t>
  </si>
  <si>
    <t>118786572</t>
  </si>
  <si>
    <t>193252831</t>
  </si>
  <si>
    <t>298358484</t>
  </si>
  <si>
    <t>3412883</t>
  </si>
  <si>
    <t>125933089</t>
  </si>
  <si>
    <t>428054456</t>
  </si>
  <si>
    <t>487297</t>
  </si>
  <si>
    <t>2595471</t>
  </si>
  <si>
    <t>2949480</t>
  </si>
  <si>
    <t>1919</t>
  </si>
  <si>
    <t>6034167</t>
  </si>
  <si>
    <t>208493</t>
  </si>
  <si>
    <t>350</t>
  </si>
  <si>
    <t>208843</t>
  </si>
  <si>
    <t>6243010</t>
  </si>
  <si>
    <t>88500</t>
  </si>
  <si>
    <t>3394405</t>
  </si>
  <si>
    <t>75543</t>
  </si>
  <si>
    <t>3558448</t>
  </si>
  <si>
    <t>64799</t>
  </si>
  <si>
    <t>3623247</t>
  </si>
  <si>
    <t>9321</t>
  </si>
  <si>
    <t>2592442</t>
  </si>
  <si>
    <t>2619763</t>
  </si>
  <si>
    <t>346413</t>
  </si>
  <si>
    <t>16383190</t>
  </si>
  <si>
    <t>593898</t>
  </si>
  <si>
    <t>17323501</t>
  </si>
  <si>
    <t>9252482</t>
  </si>
  <si>
    <t>4911</t>
  </si>
  <si>
    <t>1970527</t>
  </si>
  <si>
    <t>419110</t>
  </si>
  <si>
    <t>1136825</t>
  </si>
  <si>
    <t>12783855</t>
  </si>
  <si>
    <t>30107356</t>
  </si>
  <si>
    <t>458891</t>
  </si>
  <si>
    <t>147903</t>
  </si>
  <si>
    <t>606794</t>
  </si>
  <si>
    <t>3557159</t>
  </si>
  <si>
    <t>3548703</t>
  </si>
  <si>
    <t>7712656</t>
  </si>
  <si>
    <t>10816460</t>
  </si>
  <si>
    <t>1135853</t>
  </si>
  <si>
    <t>1482843</t>
  </si>
  <si>
    <t>13435156</t>
  </si>
  <si>
    <t>21147812</t>
  </si>
  <si>
    <t>311357</t>
  </si>
  <si>
    <t>5348187</t>
  </si>
  <si>
    <t>8959544</t>
  </si>
  <si>
    <t>768363</t>
  </si>
  <si>
    <t>511786</t>
  </si>
  <si>
    <t>467057</t>
  </si>
  <si>
    <t>38500</t>
  </si>
  <si>
    <t>1785706</t>
  </si>
  <si>
    <t>26694354</t>
  </si>
  <si>
    <t>208069</t>
  </si>
  <si>
    <t>26902423</t>
  </si>
  <si>
    <t>28688129</t>
  </si>
  <si>
    <t>81258</t>
  </si>
  <si>
    <t>91040</t>
  </si>
  <si>
    <t>203183</t>
  </si>
  <si>
    <t>599043</t>
  </si>
  <si>
    <t>9</t>
  </si>
  <si>
    <t>974533</t>
  </si>
  <si>
    <t>1343546</t>
  </si>
  <si>
    <t>14029188</t>
  </si>
  <si>
    <t>15372734</t>
  </si>
  <si>
    <t>16347267</t>
  </si>
  <si>
    <t>18646507</t>
  </si>
  <si>
    <t>-6305645</t>
  </si>
  <si>
    <t>12340862</t>
  </si>
  <si>
    <t>6440</t>
  </si>
  <si>
    <t>235319</t>
  </si>
  <si>
    <t>66</t>
  </si>
  <si>
    <t>4352926</t>
  </si>
  <si>
    <t>4594751</t>
  </si>
  <si>
    <t>110301753</t>
  </si>
  <si>
    <t>114896504</t>
  </si>
  <si>
    <t>20384971</t>
  </si>
  <si>
    <t>148476</t>
  </si>
  <si>
    <t>3843215</t>
  </si>
  <si>
    <t>168227</t>
  </si>
  <si>
    <t>24544889</t>
  </si>
  <si>
    <t>101970095</t>
  </si>
  <si>
    <t>-11618480</t>
  </si>
  <si>
    <t>90351615</t>
  </si>
  <si>
    <t>354896</t>
  </si>
  <si>
    <t>7732340</t>
  </si>
  <si>
    <t>4661195</t>
  </si>
  <si>
    <t>558143</t>
  </si>
  <si>
    <t>174808</t>
  </si>
  <si>
    <t>13481382</t>
  </si>
  <si>
    <t>12979221</t>
  </si>
  <si>
    <t>45621</t>
  </si>
  <si>
    <t>70540</t>
  </si>
  <si>
    <t>13095382</t>
  </si>
  <si>
    <t>26576764</t>
  </si>
  <si>
    <t>454336</t>
  </si>
  <si>
    <t>36969</t>
  </si>
  <si>
    <t>491305</t>
  </si>
  <si>
    <t>3490926</t>
  </si>
  <si>
    <t>264216</t>
  </si>
  <si>
    <t>2898484</t>
  </si>
  <si>
    <t>7144931</t>
  </si>
  <si>
    <t>822387</t>
  </si>
  <si>
    <t>5040823</t>
  </si>
  <si>
    <t>22967</t>
  </si>
  <si>
    <t>5886177</t>
  </si>
  <si>
    <t>13031108</t>
  </si>
  <si>
    <t>3141411</t>
  </si>
  <si>
    <t>2174250</t>
  </si>
  <si>
    <t>5402123</t>
  </si>
  <si>
    <t>2827872</t>
  </si>
  <si>
    <t>13545656</t>
  </si>
  <si>
    <t>826940</t>
  </si>
  <si>
    <t>10101234</t>
  </si>
  <si>
    <t>8311880</t>
  </si>
  <si>
    <t>1130399</t>
  </si>
  <si>
    <t>787149</t>
  </si>
  <si>
    <t>21157602</t>
  </si>
  <si>
    <t>112720739</t>
  </si>
  <si>
    <t>3790787</t>
  </si>
  <si>
    <t>217384</t>
  </si>
  <si>
    <t>116728910</t>
  </si>
  <si>
    <t>137886512</t>
  </si>
  <si>
    <t>421208</t>
  </si>
  <si>
    <t>41553680</t>
  </si>
  <si>
    <t>746598</t>
  </si>
  <si>
    <t>1580602</t>
  </si>
  <si>
    <t>99006</t>
  </si>
  <si>
    <t>44401094</t>
  </si>
  <si>
    <t>25789351</t>
  </si>
  <si>
    <t>70190445</t>
  </si>
  <si>
    <t>18273693</t>
  </si>
  <si>
    <t>72694772</t>
  </si>
  <si>
    <t>-23272398</t>
  </si>
  <si>
    <t>67696067</t>
  </si>
  <si>
    <t>743113</t>
  </si>
  <si>
    <t>53984924</t>
  </si>
  <si>
    <t>5417093</t>
  </si>
  <si>
    <t>1404234</t>
  </si>
  <si>
    <t>87096</t>
  </si>
  <si>
    <t>61636460</t>
  </si>
  <si>
    <t>9640953</t>
  </si>
  <si>
    <t>205066</t>
  </si>
  <si>
    <t>306240</t>
  </si>
  <si>
    <t>143068</t>
  </si>
  <si>
    <t>10295327</t>
  </si>
  <si>
    <t>71931787</t>
  </si>
  <si>
    <t>825438</t>
  </si>
  <si>
    <t>8964117</t>
  </si>
  <si>
    <t>944847</t>
  </si>
  <si>
    <t>2634298</t>
  </si>
  <si>
    <t>41238</t>
  </si>
  <si>
    <t>13409938</t>
  </si>
  <si>
    <t>42980896</t>
  </si>
  <si>
    <t>56390834</t>
  </si>
  <si>
    <t>1260000</t>
  </si>
  <si>
    <t>513371</t>
  </si>
  <si>
    <t>13767582</t>
  </si>
  <si>
    <t>15540953</t>
  </si>
  <si>
    <t>7188054</t>
  </si>
  <si>
    <t>1068067</t>
  </si>
  <si>
    <t>679927</t>
  </si>
  <si>
    <t>35907</t>
  </si>
  <si>
    <t>8971955</t>
  </si>
  <si>
    <t>178647177</t>
  </si>
  <si>
    <t>22311199</t>
  </si>
  <si>
    <t>200958381</t>
  </si>
  <si>
    <t>209930336</t>
  </si>
  <si>
    <t>12161862</t>
  </si>
  <si>
    <t>1246414</t>
  </si>
  <si>
    <t>46376</t>
  </si>
  <si>
    <t>1755994</t>
  </si>
  <si>
    <t>15210646</t>
  </si>
  <si>
    <t>1487991</t>
  </si>
  <si>
    <t>8978320</t>
  </si>
  <si>
    <t>8184131</t>
  </si>
  <si>
    <t>31980</t>
  </si>
  <si>
    <t>18682422</t>
  </si>
  <si>
    <t>33893068</t>
  </si>
  <si>
    <t>15000</t>
  </si>
  <si>
    <t>555048732</t>
  </si>
  <si>
    <t>62419389</t>
  </si>
  <si>
    <t>-441445853</t>
  </si>
  <si>
    <t>176037268</t>
  </si>
  <si>
    <t>25253</t>
  </si>
  <si>
    <t>1278117</t>
  </si>
  <si>
    <t>429052</t>
  </si>
  <si>
    <t>1755759</t>
  </si>
  <si>
    <t>669076</t>
  </si>
  <si>
    <t>212951</t>
  </si>
  <si>
    <t>635494</t>
  </si>
  <si>
    <t>1517521</t>
  </si>
  <si>
    <t>3273280</t>
  </si>
  <si>
    <t>115826</t>
  </si>
  <si>
    <t>265826</t>
  </si>
  <si>
    <t>684901</t>
  </si>
  <si>
    <t>950727</t>
  </si>
  <si>
    <t>867759</t>
  </si>
  <si>
    <t>75746</t>
  </si>
  <si>
    <t>943505</t>
  </si>
  <si>
    <t>1894232</t>
  </si>
  <si>
    <t>807155</t>
  </si>
  <si>
    <t>571893</t>
  </si>
  <si>
    <t>1379048</t>
  </si>
  <si>
    <t>8883</t>
  </si>
  <si>
    <t>7313841</t>
  </si>
  <si>
    <t>44079</t>
  </si>
  <si>
    <t>7366803</t>
  </si>
  <si>
    <t>6480</t>
  </si>
  <si>
    <t>122202</t>
  </si>
  <si>
    <t>128682</t>
  </si>
  <si>
    <t>2009342</t>
  </si>
  <si>
    <t>7637369</t>
  </si>
  <si>
    <t>-2408590</t>
  </si>
  <si>
    <t>7238121</t>
  </si>
  <si>
    <t>567565</t>
  </si>
  <si>
    <t>32822094</t>
  </si>
  <si>
    <t>26752687</t>
  </si>
  <si>
    <t>3468008</t>
  </si>
  <si>
    <t>427638</t>
  </si>
  <si>
    <t>64037992</t>
  </si>
  <si>
    <t>59944156</t>
  </si>
  <si>
    <t>1967501</t>
  </si>
  <si>
    <t>5268445</t>
  </si>
  <si>
    <t>4939</t>
  </si>
  <si>
    <t>67185041</t>
  </si>
  <si>
    <t>131223033</t>
  </si>
  <si>
    <t>1080870</t>
  </si>
  <si>
    <t>25194899</t>
  </si>
  <si>
    <t>680460</t>
  </si>
  <si>
    <t>25098039</t>
  </si>
  <si>
    <t>1077359</t>
  </si>
  <si>
    <t>53131627</t>
  </si>
  <si>
    <t>79262</t>
  </si>
  <si>
    <t>14201006</t>
  </si>
  <si>
    <t>14807021</t>
  </si>
  <si>
    <t>625552</t>
  </si>
  <si>
    <t>29712841</t>
  </si>
  <si>
    <t>82844468</t>
  </si>
  <si>
    <t>19759427</t>
  </si>
  <si>
    <t>7971291</t>
  </si>
  <si>
    <t>10329284</t>
  </si>
  <si>
    <t>10318563</t>
  </si>
  <si>
    <t>48378565</t>
  </si>
  <si>
    <t>1149129</t>
  </si>
  <si>
    <t>201333</t>
  </si>
  <si>
    <t>597133</t>
  </si>
  <si>
    <t>1508988</t>
  </si>
  <si>
    <t>3456583</t>
  </si>
  <si>
    <t>7548568</t>
  </si>
  <si>
    <t>2512993</t>
  </si>
  <si>
    <t>2145757</t>
  </si>
  <si>
    <t>12207318</t>
  </si>
  <si>
    <t>15663901</t>
  </si>
  <si>
    <t>7491</t>
  </si>
  <si>
    <t>292539</t>
  </si>
  <si>
    <t>300030</t>
  </si>
  <si>
    <t>37796</t>
  </si>
  <si>
    <t>62351</t>
  </si>
  <si>
    <t>400177</t>
  </si>
  <si>
    <t>1168134</t>
  </si>
  <si>
    <t>1568311</t>
  </si>
  <si>
    <t>3546000</t>
  </si>
  <si>
    <t>3751248</t>
  </si>
  <si>
    <t>6798342</t>
  </si>
  <si>
    <t>14095590</t>
  </si>
  <si>
    <t>6349176</t>
  </si>
  <si>
    <t>52187145</t>
  </si>
  <si>
    <t>63050980</t>
  </si>
  <si>
    <t>4773142</t>
  </si>
  <si>
    <t>126360443</t>
  </si>
  <si>
    <t>195620</t>
  </si>
  <si>
    <t>126556063</t>
  </si>
  <si>
    <t>722545</t>
  </si>
  <si>
    <t>127278608</t>
  </si>
  <si>
    <t>703728</t>
  </si>
  <si>
    <t>5012074</t>
  </si>
  <si>
    <t>3017135</t>
  </si>
  <si>
    <t>57774533</t>
  </si>
  <si>
    <t>66507470</t>
  </si>
  <si>
    <t>753380</t>
  </si>
  <si>
    <t>12034220</t>
  </si>
  <si>
    <t>3333454</t>
  </si>
  <si>
    <t>38429399</t>
  </si>
  <si>
    <t>6220685</t>
  </si>
  <si>
    <t>60771138</t>
  </si>
  <si>
    <t>4413</t>
  </si>
  <si>
    <t>814508</t>
  </si>
  <si>
    <t>148067</t>
  </si>
  <si>
    <t>966988</t>
  </si>
  <si>
    <t>8159885</t>
  </si>
  <si>
    <t>3663621</t>
  </si>
  <si>
    <t>11823506</t>
  </si>
  <si>
    <t>12790494</t>
  </si>
  <si>
    <t>191131</t>
  </si>
  <si>
    <t>11301</t>
  </si>
  <si>
    <t>202432</t>
  </si>
  <si>
    <t>20578</t>
  </si>
  <si>
    <t>32817774</t>
  </si>
  <si>
    <t>-20250290</t>
  </si>
  <si>
    <t>12588062</t>
  </si>
  <si>
    <t>971809</t>
  </si>
  <si>
    <t>27688711</t>
  </si>
  <si>
    <t>28660520</t>
  </si>
  <si>
    <t>133087</t>
  </si>
  <si>
    <t>28793607</t>
  </si>
  <si>
    <t>22793</t>
  </si>
  <si>
    <t>28816400</t>
  </si>
  <si>
    <t>137317</t>
  </si>
  <si>
    <t>2395424</t>
  </si>
  <si>
    <t>2067088</t>
  </si>
  <si>
    <t>5348793</t>
  </si>
  <si>
    <t>9948622</t>
  </si>
  <si>
    <t>2891627</t>
  </si>
  <si>
    <t>3992962</t>
  </si>
  <si>
    <t>6884589</t>
  </si>
  <si>
    <t>16833211</t>
  </si>
  <si>
    <t>2095000</t>
  </si>
  <si>
    <t>2783259</t>
  </si>
  <si>
    <t>3180587</t>
  </si>
  <si>
    <t>3924343</t>
  </si>
  <si>
    <t>11983189</t>
  </si>
  <si>
    <t>345978</t>
  </si>
  <si>
    <t>3649594</t>
  </si>
  <si>
    <t>773752</t>
  </si>
  <si>
    <t>1809417</t>
  </si>
  <si>
    <t>6578741</t>
  </si>
  <si>
    <t>10032165</t>
  </si>
  <si>
    <t>387334</t>
  </si>
  <si>
    <t>4172114</t>
  </si>
  <si>
    <t>985970</t>
  </si>
  <si>
    <t>15577583</t>
  </si>
  <si>
    <t>22156324</t>
  </si>
  <si>
    <t>110974</t>
  </si>
  <si>
    <t>818789</t>
  </si>
  <si>
    <t>123198</t>
  </si>
  <si>
    <t>5508589</t>
  </si>
  <si>
    <t>6561550</t>
  </si>
  <si>
    <t>132607</t>
  </si>
  <si>
    <t>6963275</t>
  </si>
  <si>
    <t>7095882</t>
  </si>
  <si>
    <t>13657432</t>
  </si>
  <si>
    <t>3901220</t>
  </si>
  <si>
    <t>1697672</t>
  </si>
  <si>
    <t>8498892</t>
  </si>
  <si>
    <t>136037</t>
  </si>
  <si>
    <t>13429336</t>
  </si>
  <si>
    <t>27218426</t>
  </si>
  <si>
    <t>2588601</t>
  </si>
  <si>
    <t>43372400</t>
  </si>
  <si>
    <t>2839600</t>
  </si>
  <si>
    <t>278389</t>
  </si>
  <si>
    <t>3117989</t>
  </si>
  <si>
    <t>46490389</t>
  </si>
  <si>
    <t>44556</t>
  </si>
  <si>
    <t>36871</t>
  </si>
  <si>
    <t>81427</t>
  </si>
  <si>
    <t>28376774</t>
  </si>
  <si>
    <t>10213558</t>
  </si>
  <si>
    <t>38671759</t>
  </si>
  <si>
    <t>7242040</t>
  </si>
  <si>
    <t>45913799</t>
  </si>
  <si>
    <t>110000</t>
  </si>
  <si>
    <t>519</t>
  </si>
  <si>
    <t>2039</t>
  </si>
  <si>
    <t>464032</t>
  </si>
  <si>
    <t>576590</t>
  </si>
  <si>
    <t>5526146</t>
  </si>
  <si>
    <t>58307159</t>
  </si>
  <si>
    <t>38106439</t>
  </si>
  <si>
    <t>101939744</t>
  </si>
  <si>
    <t>17145776</t>
  </si>
  <si>
    <t>2219902</t>
  </si>
  <si>
    <t>100576</t>
  </si>
  <si>
    <t>19466254</t>
  </si>
  <si>
    <t>121405998</t>
  </si>
  <si>
    <t>32616461</t>
  </si>
  <si>
    <t>19198139</t>
  </si>
  <si>
    <t>28900000</t>
  </si>
  <si>
    <t>80714600</t>
  </si>
  <si>
    <t>477064</t>
  </si>
  <si>
    <t>1719664</t>
  </si>
  <si>
    <t>2196728</t>
  </si>
  <si>
    <t>126553</t>
  </si>
  <si>
    <t>2323281</t>
  </si>
  <si>
    <t>83037881</t>
  </si>
  <si>
    <t>2300000</t>
  </si>
  <si>
    <t>9784256</t>
  </si>
  <si>
    <t>25133861</t>
  </si>
  <si>
    <t>38368117</t>
  </si>
  <si>
    <t>9061126</t>
  </si>
  <si>
    <t>1451945</t>
  </si>
  <si>
    <t>942070</t>
  </si>
  <si>
    <t>11455141</t>
  </si>
  <si>
    <t>7174</t>
  </si>
  <si>
    <t>35609</t>
  </si>
  <si>
    <t>948428</t>
  </si>
  <si>
    <t>991211</t>
  </si>
  <si>
    <t>12446352</t>
  </si>
  <si>
    <t>460573</t>
  </si>
  <si>
    <t>2585593</t>
  </si>
  <si>
    <t>1655259</t>
  </si>
  <si>
    <t>1155</t>
  </si>
  <si>
    <t>4702580</t>
  </si>
  <si>
    <t>188642</t>
  </si>
  <si>
    <t>524323</t>
  </si>
  <si>
    <t>7030807</t>
  </si>
  <si>
    <t>7743772</t>
  </si>
  <si>
    <t>39134837</t>
  </si>
  <si>
    <t>160477839</t>
  </si>
  <si>
    <t>5534431</t>
  </si>
  <si>
    <t>205147107</t>
  </si>
  <si>
    <t>6760782</t>
  </si>
  <si>
    <t>35170614</t>
  </si>
  <si>
    <t>72145565</t>
  </si>
  <si>
    <t>59015371</t>
  </si>
  <si>
    <t>173092332</t>
  </si>
  <si>
    <t>378239439</t>
  </si>
  <si>
    <t>32535035</t>
  </si>
  <si>
    <t>270472731</t>
  </si>
  <si>
    <t>16631233</t>
  </si>
  <si>
    <t>19972227</t>
  </si>
  <si>
    <t>339611226</t>
  </si>
  <si>
    <t>24768048</t>
  </si>
  <si>
    <t>202660</t>
  </si>
  <si>
    <t>13657505</t>
  </si>
  <si>
    <t>38628213</t>
  </si>
  <si>
    <t>3270506</t>
  </si>
  <si>
    <t>3567481</t>
  </si>
  <si>
    <t>18329814</t>
  </si>
  <si>
    <t>2063622</t>
  </si>
  <si>
    <t>358376</t>
  </si>
  <si>
    <t>27589799</t>
  </si>
  <si>
    <t>54303662</t>
  </si>
  <si>
    <t>106251392</t>
  </si>
  <si>
    <t>19501701</t>
  </si>
  <si>
    <t>180056755</t>
  </si>
  <si>
    <t>207646554</t>
  </si>
  <si>
    <t>307021</t>
  </si>
  <si>
    <t>25434031</t>
  </si>
  <si>
    <t>333458</t>
  </si>
  <si>
    <t>72129017</t>
  </si>
  <si>
    <t>226113</t>
  </si>
  <si>
    <t>98429640</t>
  </si>
  <si>
    <t>2979</t>
  </si>
  <si>
    <t>75079856</t>
  </si>
  <si>
    <t>75082835</t>
  </si>
  <si>
    <t>173512475</t>
  </si>
  <si>
    <t>7773696</t>
  </si>
  <si>
    <t>66491759</t>
  </si>
  <si>
    <t>-40131376</t>
  </si>
  <si>
    <t>34134079</t>
  </si>
  <si>
    <t>1773313</t>
  </si>
  <si>
    <t>11424025</t>
  </si>
  <si>
    <t>21675120</t>
  </si>
  <si>
    <t>2068064</t>
  </si>
  <si>
    <t>36940522</t>
  </si>
  <si>
    <t>5751784</t>
  </si>
  <si>
    <t>1876</t>
  </si>
  <si>
    <t>2990862</t>
  </si>
  <si>
    <t>8744522</t>
  </si>
  <si>
    <t>45685044</t>
  </si>
  <si>
    <t>79212</t>
  </si>
  <si>
    <t>5191101</t>
  </si>
  <si>
    <t>291614</t>
  </si>
  <si>
    <t>15140559</t>
  </si>
  <si>
    <t>246712</t>
  </si>
  <si>
    <t>20949198</t>
  </si>
  <si>
    <t>188472</t>
  </si>
  <si>
    <t>41002</t>
  </si>
  <si>
    <t>27468</t>
  </si>
  <si>
    <t>256942</t>
  </si>
  <si>
    <t>21206140</t>
  </si>
  <si>
    <t>17152000</t>
  </si>
  <si>
    <t>2241944</t>
  </si>
  <si>
    <t>3645734</t>
  </si>
  <si>
    <t>1439226</t>
  </si>
  <si>
    <t>24478904</t>
  </si>
  <si>
    <t>5514378</t>
  </si>
  <si>
    <t>3537126</t>
  </si>
  <si>
    <t>177243</t>
  </si>
  <si>
    <t>1753532</t>
  </si>
  <si>
    <t>10982279</t>
  </si>
  <si>
    <t>173172</t>
  </si>
  <si>
    <t>11155451</t>
  </si>
  <si>
    <t>823577</t>
  </si>
  <si>
    <t>9387853</t>
  </si>
  <si>
    <t>111464</t>
  </si>
  <si>
    <t>108863</t>
  </si>
  <si>
    <t>964931</t>
  </si>
  <si>
    <t>11396688</t>
  </si>
  <si>
    <t>40399</t>
  </si>
  <si>
    <t>11437087</t>
  </si>
  <si>
    <t>16525000</t>
  </si>
  <si>
    <t>3582290</t>
  </si>
  <si>
    <t>21008</t>
  </si>
  <si>
    <t>-20409934</t>
  </si>
  <si>
    <t>-281636</t>
  </si>
  <si>
    <t>917708</t>
  </si>
  <si>
    <t>7642214</t>
  </si>
  <si>
    <t>286937</t>
  </si>
  <si>
    <t>74888</t>
  </si>
  <si>
    <t>8921747</t>
  </si>
  <si>
    <t>8875426</t>
  </si>
  <si>
    <t>16750</t>
  </si>
  <si>
    <t>1761</t>
  </si>
  <si>
    <t>8893937</t>
  </si>
  <si>
    <t>17815684</t>
  </si>
  <si>
    <t>2185538</t>
  </si>
  <si>
    <t>228013</t>
  </si>
  <si>
    <t>10949</t>
  </si>
  <si>
    <t>2424500</t>
  </si>
  <si>
    <t>47882</t>
  </si>
  <si>
    <t>623876</t>
  </si>
  <si>
    <t>2619386</t>
  </si>
  <si>
    <t>3291144</t>
  </si>
  <si>
    <t>5715644</t>
  </si>
  <si>
    <t>360000</t>
  </si>
  <si>
    <t>3780000</t>
  </si>
  <si>
    <t>368552</t>
  </si>
  <si>
    <t>7591488</t>
  </si>
  <si>
    <t>12100040</t>
  </si>
  <si>
    <t>7407652</t>
  </si>
  <si>
    <t>5486974</t>
  </si>
  <si>
    <t>5476769</t>
  </si>
  <si>
    <t>18506</t>
  </si>
  <si>
    <t>18389901</t>
  </si>
  <si>
    <t>163478</t>
  </si>
  <si>
    <t>467181</t>
  </si>
  <si>
    <t>410197</t>
  </si>
  <si>
    <t>9451</t>
  </si>
  <si>
    <t>1050307</t>
  </si>
  <si>
    <t>19440208</t>
  </si>
  <si>
    <t>98489</t>
  </si>
  <si>
    <t>6185</t>
  </si>
  <si>
    <t>104674</t>
  </si>
  <si>
    <t>5127939</t>
  </si>
  <si>
    <t>25149</t>
  </si>
  <si>
    <t>39866</t>
  </si>
  <si>
    <t>4815</t>
  </si>
  <si>
    <t>5302443</t>
  </si>
  <si>
    <t>35056</t>
  </si>
  <si>
    <t>5337499</t>
  </si>
  <si>
    <t>410000</t>
  </si>
  <si>
    <t>7454013</t>
  </si>
  <si>
    <t>3077204</t>
  </si>
  <si>
    <t>3161492</t>
  </si>
  <si>
    <t>14102709</t>
  </si>
  <si>
    <t>647188</t>
  </si>
  <si>
    <t>2942289</t>
  </si>
  <si>
    <t>1741613</t>
  </si>
  <si>
    <t>34764</t>
  </si>
  <si>
    <t>5365854</t>
  </si>
  <si>
    <t>1015733</t>
  </si>
  <si>
    <t>191977</t>
  </si>
  <si>
    <t>15122</t>
  </si>
  <si>
    <t>43925</t>
  </si>
  <si>
    <t>1266757</t>
  </si>
  <si>
    <t>6632611</t>
  </si>
  <si>
    <t>194034</t>
  </si>
  <si>
    <t>1287628</t>
  </si>
  <si>
    <t>265491</t>
  </si>
  <si>
    <t>1747153</t>
  </si>
  <si>
    <t>338961</t>
  </si>
  <si>
    <t>2086114</t>
  </si>
  <si>
    <t>2560842</t>
  </si>
  <si>
    <t>335655</t>
  </si>
  <si>
    <t>4546497</t>
  </si>
  <si>
    <t>347720</t>
  </si>
  <si>
    <t>2267833</t>
  </si>
  <si>
    <t>1795477</t>
  </si>
  <si>
    <t>4436489</t>
  </si>
  <si>
    <t>1212943</t>
  </si>
  <si>
    <t>117638</t>
  </si>
  <si>
    <t>20229</t>
  </si>
  <si>
    <t>36790</t>
  </si>
  <si>
    <t>1387600</t>
  </si>
  <si>
    <t>5824089</t>
  </si>
  <si>
    <t>146102</t>
  </si>
  <si>
    <t>945951</t>
  </si>
  <si>
    <t>268298</t>
  </si>
  <si>
    <t>1360351</t>
  </si>
  <si>
    <t>469578</t>
  </si>
  <si>
    <t>1829929</t>
  </si>
  <si>
    <t>1997337</t>
  </si>
  <si>
    <t>346823</t>
  </si>
  <si>
    <t>3994160</t>
  </si>
  <si>
    <t>2102052</t>
  </si>
  <si>
    <t>5588691</t>
  </si>
  <si>
    <t>9886044</t>
  </si>
  <si>
    <t>564674</t>
  </si>
  <si>
    <t>86526</t>
  </si>
  <si>
    <t>18227987</t>
  </si>
  <si>
    <t>1051757</t>
  </si>
  <si>
    <t>45146460</t>
  </si>
  <si>
    <t>88455</t>
  </si>
  <si>
    <t>46112</t>
  </si>
  <si>
    <t>2294755</t>
  </si>
  <si>
    <t>48627539</t>
  </si>
  <si>
    <t>66855526</t>
  </si>
  <si>
    <t>572682</t>
  </si>
  <si>
    <t>3572566</t>
  </si>
  <si>
    <t>642764</t>
  </si>
  <si>
    <t>84359</t>
  </si>
  <si>
    <t>1660486</t>
  </si>
  <si>
    <t>6532857</t>
  </si>
  <si>
    <t>3938466</t>
  </si>
  <si>
    <t>2341274</t>
  </si>
  <si>
    <t>6279740</t>
  </si>
  <si>
    <t>12812597</t>
  </si>
  <si>
    <t>8800000</t>
  </si>
  <si>
    <t>1650000</t>
  </si>
  <si>
    <t>25416876</t>
  </si>
  <si>
    <t>23817678</t>
  </si>
  <si>
    <t>-2341625</t>
  </si>
  <si>
    <t>54042929</t>
  </si>
  <si>
    <t>15155</t>
  </si>
  <si>
    <t>285959</t>
  </si>
  <si>
    <t>301114</t>
  </si>
  <si>
    <t>76221219</t>
  </si>
  <si>
    <t>28681602</t>
  </si>
  <si>
    <t>104902821</t>
  </si>
  <si>
    <t>105203935</t>
  </si>
  <si>
    <t>12500</t>
  </si>
  <si>
    <t>513749</t>
  </si>
  <si>
    <t>526249</t>
  </si>
  <si>
    <t>39695310</t>
  </si>
  <si>
    <t>40221559</t>
  </si>
  <si>
    <t>55435893</t>
  </si>
  <si>
    <t>10547060</t>
  </si>
  <si>
    <t>-1000577</t>
  </si>
  <si>
    <t>64982376</t>
  </si>
  <si>
    <t>156364</t>
  </si>
  <si>
    <t>155348</t>
  </si>
  <si>
    <t>11840</t>
  </si>
  <si>
    <t>323552</t>
  </si>
  <si>
    <t>12576648</t>
  </si>
  <si>
    <t>466434</t>
  </si>
  <si>
    <t>4510523</t>
  </si>
  <si>
    <t>1930315</t>
  </si>
  <si>
    <t>69147</t>
  </si>
  <si>
    <t>19553067</t>
  </si>
  <si>
    <t>19876619</t>
  </si>
  <si>
    <t>96578</t>
  </si>
  <si>
    <t>272192</t>
  </si>
  <si>
    <t>733465</t>
  </si>
  <si>
    <t>70583</t>
  </si>
  <si>
    <t>1172818</t>
  </si>
  <si>
    <t>452819</t>
  </si>
  <si>
    <t>2799077</t>
  </si>
  <si>
    <t>1267742</t>
  </si>
  <si>
    <t>4519638</t>
  </si>
  <si>
    <t>5692456</t>
  </si>
  <si>
    <t>12008856</t>
  </si>
  <si>
    <t>59843</t>
  </si>
  <si>
    <t>2115464</t>
  </si>
  <si>
    <t>14184163</t>
  </si>
  <si>
    <t>6129340</t>
  </si>
  <si>
    <t>8971407</t>
  </si>
  <si>
    <t>49114</t>
  </si>
  <si>
    <t>15149861</t>
  </si>
  <si>
    <t>1759521</t>
  </si>
  <si>
    <t>112628</t>
  </si>
  <si>
    <t>1100982</t>
  </si>
  <si>
    <t>2973131</t>
  </si>
  <si>
    <t>18122992</t>
  </si>
  <si>
    <t>8097</t>
  </si>
  <si>
    <t>3726791</t>
  </si>
  <si>
    <t>1095150</t>
  </si>
  <si>
    <t>27000</t>
  </si>
  <si>
    <t>4857038</t>
  </si>
  <si>
    <t>1551288</t>
  </si>
  <si>
    <t>456307</t>
  </si>
  <si>
    <t>11258359</t>
  </si>
  <si>
    <t>13265954</t>
  </si>
  <si>
    <t>186249</t>
  </si>
  <si>
    <t>6909870</t>
  </si>
  <si>
    <t>2882596</t>
  </si>
  <si>
    <t>612343</t>
  </si>
  <si>
    <t>10591058</t>
  </si>
  <si>
    <t>7933125</t>
  </si>
  <si>
    <t>34869</t>
  </si>
  <si>
    <t>351667</t>
  </si>
  <si>
    <t>8319661</t>
  </si>
  <si>
    <t>18910719</t>
  </si>
  <si>
    <t>3039515</t>
  </si>
  <si>
    <t>83189</t>
  </si>
  <si>
    <t>15613</t>
  </si>
  <si>
    <t>3138317</t>
  </si>
  <si>
    <t>12478360</t>
  </si>
  <si>
    <t>730</t>
  </si>
  <si>
    <t>1159807</t>
  </si>
  <si>
    <t>13638897</t>
  </si>
  <si>
    <t>16777214</t>
  </si>
  <si>
    <t>95085</t>
  </si>
  <si>
    <t>1938420</t>
  </si>
  <si>
    <t>2133505</t>
  </si>
  <si>
    <t>101234</t>
  </si>
  <si>
    <t>27273</t>
  </si>
  <si>
    <t>967125</t>
  </si>
  <si>
    <t>226960</t>
  </si>
  <si>
    <t>29410</t>
  </si>
  <si>
    <t>1352002</t>
  </si>
  <si>
    <t>2669787</t>
  </si>
  <si>
    <t>34839</t>
  </si>
  <si>
    <t>16264</t>
  </si>
  <si>
    <t>3349203</t>
  </si>
  <si>
    <t>1571</t>
  </si>
  <si>
    <t>6071664</t>
  </si>
  <si>
    <t>7423666</t>
  </si>
  <si>
    <t>480694</t>
  </si>
  <si>
    <t>38655</t>
  </si>
  <si>
    <t>519349</t>
  </si>
  <si>
    <t>3237367</t>
  </si>
  <si>
    <t>21877</t>
  </si>
  <si>
    <t>3259244</t>
  </si>
  <si>
    <t>3778593</t>
  </si>
  <si>
    <t>3495073</t>
  </si>
  <si>
    <t>3645073</t>
  </si>
  <si>
    <t>14255629</t>
  </si>
  <si>
    <t>218784652</t>
  </si>
  <si>
    <t>125077030</t>
  </si>
  <si>
    <t>23442762</t>
  </si>
  <si>
    <t>273265</t>
  </si>
  <si>
    <t>381833338</t>
  </si>
  <si>
    <t>126742351</t>
  </si>
  <si>
    <t>8143872</t>
  </si>
  <si>
    <t>9099226</t>
  </si>
  <si>
    <t>143985449</t>
  </si>
  <si>
    <t>525818787</t>
  </si>
  <si>
    <t>8738265</t>
  </si>
  <si>
    <t>175368594</t>
  </si>
  <si>
    <t>27541808</t>
  </si>
  <si>
    <t>33000000</t>
  </si>
  <si>
    <t>244648667</t>
  </si>
  <si>
    <t>3178709</t>
  </si>
  <si>
    <t>8574923</t>
  </si>
  <si>
    <t>11753632</t>
  </si>
  <si>
    <t>256402299</t>
  </si>
  <si>
    <t>26923689</t>
  </si>
  <si>
    <t>12836</t>
  </si>
  <si>
    <t>153775046</t>
  </si>
  <si>
    <t>88704917</t>
  </si>
  <si>
    <t>269416488</t>
  </si>
  <si>
    <t>7316033</t>
  </si>
  <si>
    <t>29632245</t>
  </si>
  <si>
    <t>20148545</t>
  </si>
  <si>
    <t>509953</t>
  </si>
  <si>
    <t>57606776</t>
  </si>
  <si>
    <t>39820888</t>
  </si>
  <si>
    <t>1677694</t>
  </si>
  <si>
    <t>436787</t>
  </si>
  <si>
    <t>41935369</t>
  </si>
  <si>
    <t>99542145</t>
  </si>
  <si>
    <t>2451930</t>
  </si>
  <si>
    <t>493722</t>
  </si>
  <si>
    <t>2945652</t>
  </si>
  <si>
    <t>18784129</t>
  </si>
  <si>
    <t>4579134</t>
  </si>
  <si>
    <t>26308915</t>
  </si>
  <si>
    <t>5375854</t>
  </si>
  <si>
    <t>31684769</t>
  </si>
  <si>
    <t>10202281</t>
  </si>
  <si>
    <t>13726023</t>
  </si>
  <si>
    <t>16334256</t>
  </si>
  <si>
    <t>27594816</t>
  </si>
  <si>
    <t>67857376</t>
  </si>
  <si>
    <t>197</t>
  </si>
  <si>
    <t>3829525</t>
  </si>
  <si>
    <t>3829722</t>
  </si>
  <si>
    <t>8905672</t>
  </si>
  <si>
    <t>133600</t>
  </si>
  <si>
    <t>9039272</t>
  </si>
  <si>
    <t>12868994</t>
  </si>
  <si>
    <t>14796837</t>
  </si>
  <si>
    <t>14806346</t>
  </si>
  <si>
    <t>9168</t>
  </si>
  <si>
    <t>8383519</t>
  </si>
  <si>
    <t>1585751</t>
  </si>
  <si>
    <t>-11915790</t>
  </si>
  <si>
    <t>-1937352</t>
  </si>
  <si>
    <t>1833197</t>
  </si>
  <si>
    <t>13975679</t>
  </si>
  <si>
    <t>18987144</t>
  </si>
  <si>
    <t>3194771</t>
  </si>
  <si>
    <t>572197</t>
  </si>
  <si>
    <t>1900</t>
  </si>
  <si>
    <t>38564888</t>
  </si>
  <si>
    <t>15797634</t>
  </si>
  <si>
    <t>649870</t>
  </si>
  <si>
    <t>62329</t>
  </si>
  <si>
    <t>16509833</t>
  </si>
  <si>
    <t>55074721</t>
  </si>
  <si>
    <t>33209</t>
  </si>
  <si>
    <t>16136366</t>
  </si>
  <si>
    <t>3399194</t>
  </si>
  <si>
    <t>7049172</t>
  </si>
  <si>
    <t>1931123</t>
  </si>
  <si>
    <t>28549064</t>
  </si>
  <si>
    <t>234498</t>
  </si>
  <si>
    <t>10464438</t>
  </si>
  <si>
    <t>10698936</t>
  </si>
  <si>
    <t>39248000</t>
  </si>
  <si>
    <t>129809</t>
  </si>
  <si>
    <t>461468</t>
  </si>
  <si>
    <t>3035995</t>
  </si>
  <si>
    <t>2916515</t>
  </si>
  <si>
    <t>6237763</t>
  </si>
  <si>
    <t>3045171</t>
  </si>
  <si>
    <t>15826721</t>
  </si>
  <si>
    <t>212823</t>
  </si>
  <si>
    <t>149994</t>
  </si>
  <si>
    <t>362817</t>
  </si>
  <si>
    <t>91667</t>
  </si>
  <si>
    <t>3341505</t>
  </si>
  <si>
    <t>4813589</t>
  </si>
  <si>
    <t>2077785</t>
  </si>
  <si>
    <t>10324546</t>
  </si>
  <si>
    <t>10687363</t>
  </si>
  <si>
    <t>44718</t>
  </si>
  <si>
    <t>323565</t>
  </si>
  <si>
    <t>47717</t>
  </si>
  <si>
    <t>1087669</t>
  </si>
  <si>
    <t>1503669</t>
  </si>
  <si>
    <t>283834</t>
  </si>
  <si>
    <t>2777729</t>
  </si>
  <si>
    <t>407948</t>
  </si>
  <si>
    <t>3469511</t>
  </si>
  <si>
    <t>4973180</t>
  </si>
  <si>
    <t>1969252</t>
  </si>
  <si>
    <t>2841505</t>
  </si>
  <si>
    <t>352453</t>
  </si>
  <si>
    <t>550973</t>
  </si>
  <si>
    <t>5714183</t>
  </si>
  <si>
    <t>704397</t>
  </si>
  <si>
    <t>10850777</t>
  </si>
  <si>
    <t>3444744</t>
  </si>
  <si>
    <t>234408</t>
  </si>
  <si>
    <t>2447</t>
  </si>
  <si>
    <t>82090</t>
  </si>
  <si>
    <t>15318863</t>
  </si>
  <si>
    <t>4031099</t>
  </si>
  <si>
    <t>60925</t>
  </si>
  <si>
    <t>888077</t>
  </si>
  <si>
    <t>4980101</t>
  </si>
  <si>
    <t>20298964</t>
  </si>
  <si>
    <t>608569</t>
  </si>
  <si>
    <t>5557295</t>
  </si>
  <si>
    <t>477295</t>
  </si>
  <si>
    <t>2131437</t>
  </si>
  <si>
    <t>8774596</t>
  </si>
  <si>
    <t>732332</t>
  </si>
  <si>
    <t>1130372</t>
  </si>
  <si>
    <t>4522196</t>
  </si>
  <si>
    <t>6384900</t>
  </si>
  <si>
    <t>15159496</t>
  </si>
  <si>
    <t>900000</t>
  </si>
  <si>
    <t>2354935</t>
  </si>
  <si>
    <t>1884533</t>
  </si>
  <si>
    <t>5139468</t>
  </si>
  <si>
    <t>20889824</t>
  </si>
  <si>
    <t>2612607</t>
  </si>
  <si>
    <t>427926</t>
  </si>
  <si>
    <t>979574</t>
  </si>
  <si>
    <t>9831077</t>
  </si>
  <si>
    <t>34741008</t>
  </si>
  <si>
    <t>112127284</t>
  </si>
  <si>
    <t>146868292</t>
  </si>
  <si>
    <t>7939464</t>
  </si>
  <si>
    <t>1357069</t>
  </si>
  <si>
    <t>2524547</t>
  </si>
  <si>
    <t>11821080</t>
  </si>
  <si>
    <t>23288690</t>
  </si>
  <si>
    <t>10460714</t>
  </si>
  <si>
    <t>10503964</t>
  </si>
  <si>
    <t>44253368</t>
  </si>
  <si>
    <t>56074448</t>
  </si>
  <si>
    <t>12408068</t>
  </si>
  <si>
    <t>7036296</t>
  </si>
  <si>
    <t>6669384</t>
  </si>
  <si>
    <t>64680096</t>
  </si>
  <si>
    <t>90793844</t>
  </si>
  <si>
    <t>17268696</t>
  </si>
  <si>
    <t>1451290</t>
  </si>
  <si>
    <t>221217</t>
  </si>
  <si>
    <t>1085489</t>
  </si>
  <si>
    <t>7125293</t>
  </si>
  <si>
    <t>27151985</t>
  </si>
  <si>
    <t>111153815</t>
  </si>
  <si>
    <t>138305800</t>
  </si>
  <si>
    <t>5651047</t>
  </si>
  <si>
    <t>686623</t>
  </si>
  <si>
    <t>2146534</t>
  </si>
  <si>
    <t>8484204</t>
  </si>
  <si>
    <t>22496288</t>
  </si>
  <si>
    <t>11824454</t>
  </si>
  <si>
    <t>10592129</t>
  </si>
  <si>
    <t>44912871</t>
  </si>
  <si>
    <t>53397075</t>
  </si>
  <si>
    <t>6204034</t>
  </si>
  <si>
    <t>59260327</t>
  </si>
  <si>
    <t>84908725</t>
  </si>
  <si>
    <t>88949</t>
  </si>
  <si>
    <t>6842985</t>
  </si>
  <si>
    <t>3189006</t>
  </si>
  <si>
    <t>798900</t>
  </si>
  <si>
    <t>389215</t>
  </si>
  <si>
    <t>11309055</t>
  </si>
  <si>
    <t>16500033</t>
  </si>
  <si>
    <t>310019</t>
  </si>
  <si>
    <t>16810052</t>
  </si>
  <si>
    <t>28119107</t>
  </si>
  <si>
    <t>183952</t>
  </si>
  <si>
    <t>2240460</t>
  </si>
  <si>
    <t>470971</t>
  </si>
  <si>
    <t>1240759</t>
  </si>
  <si>
    <t>4136142</t>
  </si>
  <si>
    <t>2321699</t>
  </si>
  <si>
    <t>887499</t>
  </si>
  <si>
    <t>7222657</t>
  </si>
  <si>
    <t>397528</t>
  </si>
  <si>
    <t>10829383</t>
  </si>
  <si>
    <t>14965525</t>
  </si>
  <si>
    <t>1751575</t>
  </si>
  <si>
    <t>10417613</t>
  </si>
  <si>
    <t>194358</t>
  </si>
  <si>
    <t>790036</t>
  </si>
  <si>
    <t>13153582</t>
  </si>
  <si>
    <t>8973</t>
  </si>
  <si>
    <t>1200619</t>
  </si>
  <si>
    <t>5175</t>
  </si>
  <si>
    <t>130</t>
  </si>
  <si>
    <t>1214897</t>
  </si>
  <si>
    <t>18309845</t>
  </si>
  <si>
    <t>2157348</t>
  </si>
  <si>
    <t>20467193</t>
  </si>
  <si>
    <t>21682090</t>
  </si>
  <si>
    <t>2200089</t>
  </si>
  <si>
    <t>1353</t>
  </si>
  <si>
    <t>280943</t>
  </si>
  <si>
    <t>9067</t>
  </si>
  <si>
    <t>2491452</t>
  </si>
  <si>
    <t>520521</t>
  </si>
  <si>
    <t>3011973</t>
  </si>
  <si>
    <t>24550</t>
  </si>
  <si>
    <t>1163069</t>
  </si>
  <si>
    <t>15610914</t>
  </si>
  <si>
    <t>298407</t>
  </si>
  <si>
    <t>1573177</t>
  </si>
  <si>
    <t>18670117</t>
  </si>
  <si>
    <t>144925</t>
  </si>
  <si>
    <t>2820528</t>
  </si>
  <si>
    <t>686876</t>
  </si>
  <si>
    <t>694613</t>
  </si>
  <si>
    <t>4346942</t>
  </si>
  <si>
    <t>2029466</t>
  </si>
  <si>
    <t>1589375</t>
  </si>
  <si>
    <t>90</t>
  </si>
  <si>
    <t>553</t>
  </si>
  <si>
    <t>50672</t>
  </si>
  <si>
    <t>3695156</t>
  </si>
  <si>
    <t>8042098</t>
  </si>
  <si>
    <t>370158</t>
  </si>
  <si>
    <t>3940885</t>
  </si>
  <si>
    <t>255105</t>
  </si>
  <si>
    <t>4566148</t>
  </si>
  <si>
    <t>114614</t>
  </si>
  <si>
    <t>4680762</t>
  </si>
  <si>
    <t>3021859</t>
  </si>
  <si>
    <t>75100</t>
  </si>
  <si>
    <t>14377</t>
  </si>
  <si>
    <t>3361336</t>
  </si>
  <si>
    <t>3810498</t>
  </si>
  <si>
    <t>601605</t>
  </si>
  <si>
    <t>2547680</t>
  </si>
  <si>
    <t>1697441</t>
  </si>
  <si>
    <t>340622</t>
  </si>
  <si>
    <t>8997846</t>
  </si>
  <si>
    <t>59259093</t>
  </si>
  <si>
    <t>1516674</t>
  </si>
  <si>
    <t>2134083</t>
  </si>
  <si>
    <t>1888560</t>
  </si>
  <si>
    <t>64798410</t>
  </si>
  <si>
    <t>73796256</t>
  </si>
  <si>
    <t>1082512</t>
  </si>
  <si>
    <t>12234268</t>
  </si>
  <si>
    <t>1351719</t>
  </si>
  <si>
    <t>14668499</t>
  </si>
  <si>
    <t>8000000</t>
  </si>
  <si>
    <t>22668499</t>
  </si>
  <si>
    <t>62154038</t>
  </si>
  <si>
    <t>-23026281</t>
  </si>
  <si>
    <t>51127757</t>
  </si>
  <si>
    <t>2009628</t>
  </si>
  <si>
    <t>39661</t>
  </si>
  <si>
    <t>404379</t>
  </si>
  <si>
    <t>2454759</t>
  </si>
  <si>
    <t>47588543</t>
  </si>
  <si>
    <t>374795</t>
  </si>
  <si>
    <t>1907858</t>
  </si>
  <si>
    <t>49871196</t>
  </si>
  <si>
    <t>52325955</t>
  </si>
  <si>
    <t>413476</t>
  </si>
  <si>
    <t>230983</t>
  </si>
  <si>
    <t>1645600</t>
  </si>
  <si>
    <t>2290059</t>
  </si>
  <si>
    <t>13167978</t>
  </si>
  <si>
    <t>2887</t>
  </si>
  <si>
    <t>33361585</t>
  </si>
  <si>
    <t>1581936</t>
  </si>
  <si>
    <t>48114386</t>
  </si>
  <si>
    <t>50404445</t>
  </si>
  <si>
    <t>14000000</t>
  </si>
  <si>
    <t>25817789</t>
  </si>
  <si>
    <t>-37896279</t>
  </si>
  <si>
    <t>1921510</t>
  </si>
  <si>
    <t>1237562</t>
  </si>
  <si>
    <t>10307780</t>
  </si>
  <si>
    <t>62358</t>
  </si>
  <si>
    <t>134924</t>
  </si>
  <si>
    <t>11742624</t>
  </si>
  <si>
    <t>73148016</t>
  </si>
  <si>
    <t>244936</t>
  </si>
  <si>
    <t>434309</t>
  </si>
  <si>
    <t>73827261</t>
  </si>
  <si>
    <t>85569885</t>
  </si>
  <si>
    <t>2876708</t>
  </si>
  <si>
    <t>11250</t>
  </si>
  <si>
    <t>180280</t>
  </si>
  <si>
    <t>3068238</t>
  </si>
  <si>
    <t>30870798</t>
  </si>
  <si>
    <t>33939036</t>
  </si>
  <si>
    <t>5473990</t>
  </si>
  <si>
    <t>47465910</t>
  </si>
  <si>
    <t>-1309051</t>
  </si>
  <si>
    <t>51630849</t>
  </si>
  <si>
    <t>732</t>
  </si>
  <si>
    <t>124104</t>
  </si>
  <si>
    <t>26675</t>
  </si>
  <si>
    <t>151511</t>
  </si>
  <si>
    <t>3248479</t>
  </si>
  <si>
    <t>214561</t>
  </si>
  <si>
    <t>3463040</t>
  </si>
  <si>
    <t>3614551</t>
  </si>
  <si>
    <t>100579</t>
  </si>
  <si>
    <t>28318</t>
  </si>
  <si>
    <t>128897</t>
  </si>
  <si>
    <t>5368035</t>
  </si>
  <si>
    <t>5496932</t>
  </si>
  <si>
    <t>200</t>
  </si>
  <si>
    <t>489907</t>
  </si>
  <si>
    <t>-2372488</t>
  </si>
  <si>
    <t>-1882381</t>
  </si>
  <si>
    <t>129882</t>
  </si>
  <si>
    <t>21628232</t>
  </si>
  <si>
    <t>79640652</t>
  </si>
  <si>
    <t>101398766</t>
  </si>
  <si>
    <t>13984397</t>
  </si>
  <si>
    <t>2379</t>
  </si>
  <si>
    <t>5386858</t>
  </si>
  <si>
    <t>19373634</t>
  </si>
  <si>
    <t>120772400</t>
  </si>
  <si>
    <t>263101</t>
  </si>
  <si>
    <t>4014070</t>
  </si>
  <si>
    <t>869952</t>
  </si>
  <si>
    <t>9010492</t>
  </si>
  <si>
    <t>19859554</t>
  </si>
  <si>
    <t>34017169</t>
  </si>
  <si>
    <t>2667927</t>
  </si>
  <si>
    <t>30351573</t>
  </si>
  <si>
    <t>42626379</t>
  </si>
  <si>
    <t>75645879</t>
  </si>
  <si>
    <t>109663048</t>
  </si>
  <si>
    <t>2506004</t>
  </si>
  <si>
    <t>2005</t>
  </si>
  <si>
    <t>8102150</t>
  </si>
  <si>
    <t>28407</t>
  </si>
  <si>
    <t>470786</t>
  </si>
  <si>
    <t>11109352</t>
  </si>
  <si>
    <t>11729</t>
  </si>
  <si>
    <t>1209125</t>
  </si>
  <si>
    <t>54857</t>
  </si>
  <si>
    <t>1275711</t>
  </si>
  <si>
    <t>3881825</t>
  </si>
  <si>
    <t>11965</t>
  </si>
  <si>
    <t>2100379</t>
  </si>
  <si>
    <t>2571</t>
  </si>
  <si>
    <t>5996740</t>
  </si>
  <si>
    <t>7272451</t>
  </si>
  <si>
    <t>695226</t>
  </si>
  <si>
    <t>123880</t>
  </si>
  <si>
    <t>819106</t>
  </si>
  <si>
    <t>654908</t>
  </si>
  <si>
    <t>2214045</t>
  </si>
  <si>
    <t>2868953</t>
  </si>
  <si>
    <t>3688059</t>
  </si>
  <si>
    <t>126361</t>
  </si>
  <si>
    <t>1047246</t>
  </si>
  <si>
    <t>2410785</t>
  </si>
  <si>
    <t>3584392</t>
  </si>
  <si>
    <t>17020257</t>
  </si>
  <si>
    <t>29606994</t>
  </si>
  <si>
    <t>20935002</t>
  </si>
  <si>
    <t>12549094</t>
  </si>
  <si>
    <t>80111347</t>
  </si>
  <si>
    <t>1533727</t>
  </si>
  <si>
    <t>11249448</t>
  </si>
  <si>
    <t>12783175</t>
  </si>
  <si>
    <t>92894522</t>
  </si>
  <si>
    <t>3450697</t>
  </si>
  <si>
    <t>62000</t>
  </si>
  <si>
    <t>3512697</t>
  </si>
  <si>
    <t>48023190</t>
  </si>
  <si>
    <t>1424895</t>
  </si>
  <si>
    <t>52960782</t>
  </si>
  <si>
    <t>383186</t>
  </si>
  <si>
    <t>32751157</t>
  </si>
  <si>
    <t>6799397</t>
  </si>
  <si>
    <t>39933740</t>
  </si>
  <si>
    <t>799595</t>
  </si>
  <si>
    <t>1090971</t>
  </si>
  <si>
    <t>2377365</t>
  </si>
  <si>
    <t>762726</t>
  </si>
  <si>
    <t>430428</t>
  </si>
  <si>
    <t>5464085</t>
  </si>
  <si>
    <t>54070</t>
  </si>
  <si>
    <t>5518155</t>
  </si>
  <si>
    <t>19613901</t>
  </si>
  <si>
    <t>19885901</t>
  </si>
  <si>
    <t>46672521</t>
  </si>
  <si>
    <t>66558422</t>
  </si>
  <si>
    <t>28282670</t>
  </si>
  <si>
    <t>94841092</t>
  </si>
  <si>
    <t>668812864</t>
  </si>
  <si>
    <t>-758155801</t>
  </si>
  <si>
    <t>-89322937</t>
  </si>
  <si>
    <t>65843</t>
  </si>
  <si>
    <t>91344</t>
  </si>
  <si>
    <t>3455921</t>
  </si>
  <si>
    <t>193668</t>
  </si>
  <si>
    <t>3548</t>
  </si>
  <si>
    <t>3810324</t>
  </si>
  <si>
    <t>936196</t>
  </si>
  <si>
    <t>330815</t>
  </si>
  <si>
    <t>1267011</t>
  </si>
  <si>
    <t>5077335</t>
  </si>
  <si>
    <t>7618</t>
  </si>
  <si>
    <t>57806</t>
  </si>
  <si>
    <t>107135</t>
  </si>
  <si>
    <t>3251302</t>
  </si>
  <si>
    <t>3423861</t>
  </si>
  <si>
    <t>2540988</t>
  </si>
  <si>
    <t>5964849</t>
  </si>
  <si>
    <t>1120000</t>
  </si>
  <si>
    <t>-2007514</t>
  </si>
  <si>
    <t>-887514</t>
  </si>
  <si>
    <t>804679</t>
  </si>
  <si>
    <t>3059862</t>
  </si>
  <si>
    <t>150137</t>
  </si>
  <si>
    <t>4014678</t>
  </si>
  <si>
    <t>1433164</t>
  </si>
  <si>
    <t>5447842</t>
  </si>
  <si>
    <t>460000</t>
  </si>
  <si>
    <t>18727774</t>
  </si>
  <si>
    <t>9647</t>
  </si>
  <si>
    <t>7465635</t>
  </si>
  <si>
    <t>86692</t>
  </si>
  <si>
    <t>26749748</t>
  </si>
  <si>
    <t>32197590</t>
  </si>
  <si>
    <t>1225321</t>
  </si>
  <si>
    <t>1635592</t>
  </si>
  <si>
    <t>76602</t>
  </si>
  <si>
    <t>3837515</t>
  </si>
  <si>
    <t>3825496</t>
  </si>
  <si>
    <t>2813060</t>
  </si>
  <si>
    <t>7313556</t>
  </si>
  <si>
    <t>11151071</t>
  </si>
  <si>
    <t>420000</t>
  </si>
  <si>
    <t>2225612</t>
  </si>
  <si>
    <t>18400907</t>
  </si>
  <si>
    <t>21046519</t>
  </si>
  <si>
    <t>4102</t>
  </si>
  <si>
    <t>10098484</t>
  </si>
  <si>
    <t>65996</t>
  </si>
  <si>
    <t>10168582</t>
  </si>
  <si>
    <t>1865413</t>
  </si>
  <si>
    <t>12033995</t>
  </si>
  <si>
    <t>874028</t>
  </si>
  <si>
    <t>1401296</t>
  </si>
  <si>
    <t>230912</t>
  </si>
  <si>
    <t>2506236</t>
  </si>
  <si>
    <t>7600760</t>
  </si>
  <si>
    <t>778379</t>
  </si>
  <si>
    <t>8379139</t>
  </si>
  <si>
    <t>10885375</t>
  </si>
  <si>
    <t>720</t>
  </si>
  <si>
    <t>12504000</t>
  </si>
  <si>
    <t>803104</t>
  </si>
  <si>
    <t>285815</t>
  </si>
  <si>
    <t>-12445019</t>
  </si>
  <si>
    <t>1148620</t>
  </si>
  <si>
    <t>47603</t>
  </si>
  <si>
    <t>3455307</t>
  </si>
  <si>
    <t>30564881</t>
  </si>
  <si>
    <t>465582</t>
  </si>
  <si>
    <t>34536373</t>
  </si>
  <si>
    <t>187458</t>
  </si>
  <si>
    <t>477472</t>
  </si>
  <si>
    <t>664930</t>
  </si>
  <si>
    <t>35201303</t>
  </si>
  <si>
    <t>145687</t>
  </si>
  <si>
    <t>170387</t>
  </si>
  <si>
    <t>230413</t>
  </si>
  <si>
    <t>3131741</t>
  </si>
  <si>
    <t>3678228</t>
  </si>
  <si>
    <t>13141219</t>
  </si>
  <si>
    <t>10095785</t>
  </si>
  <si>
    <t>23237004</t>
  </si>
  <si>
    <t>26915232</t>
  </si>
  <si>
    <t>4047022</t>
  </si>
  <si>
    <t>226961</t>
  </si>
  <si>
    <t>1012088</t>
  </si>
  <si>
    <t>8286071</t>
  </si>
  <si>
    <t>832509</t>
  </si>
  <si>
    <t>23443898</t>
  </si>
  <si>
    <t>29180941</t>
  </si>
  <si>
    <t>593302</t>
  </si>
  <si>
    <t>253385</t>
  </si>
  <si>
    <t>54304035</t>
  </si>
  <si>
    <t>83347080</t>
  </si>
  <si>
    <t>541082</t>
  </si>
  <si>
    <t>1085718</t>
  </si>
  <si>
    <t>5797864</t>
  </si>
  <si>
    <t>90771744</t>
  </si>
  <si>
    <t>145075779</t>
  </si>
  <si>
    <t>1523379</t>
  </si>
  <si>
    <t>28594499</t>
  </si>
  <si>
    <t>951874</t>
  </si>
  <si>
    <t>18193513</t>
  </si>
  <si>
    <t>1104805</t>
  </si>
  <si>
    <t>50368070</t>
  </si>
  <si>
    <t>255171</t>
  </si>
  <si>
    <t>12342376</t>
  </si>
  <si>
    <t>15565642</t>
  </si>
  <si>
    <t>28163189</t>
  </si>
  <si>
    <t>78531259</t>
  </si>
  <si>
    <t>22212942</t>
  </si>
  <si>
    <t>12079126</t>
  </si>
  <si>
    <t>10011069</t>
  </si>
  <si>
    <t>22241383</t>
  </si>
  <si>
    <t>66544520</t>
  </si>
  <si>
    <t>992033</t>
  </si>
  <si>
    <t>6821342</t>
  </si>
  <si>
    <t>1008676</t>
  </si>
  <si>
    <t>15536038</t>
  </si>
  <si>
    <t>35884924</t>
  </si>
  <si>
    <t>60243013</t>
  </si>
  <si>
    <t>355441</t>
  </si>
  <si>
    <t>120373662</t>
  </si>
  <si>
    <t>40579530</t>
  </si>
  <si>
    <t>55701884</t>
  </si>
  <si>
    <t>217010517</t>
  </si>
  <si>
    <t>277253530</t>
  </si>
  <si>
    <t>6932758</t>
  </si>
  <si>
    <t>281257</t>
  </si>
  <si>
    <t>7214015</t>
  </si>
  <si>
    <t>3907148</t>
  </si>
  <si>
    <t>14095643</t>
  </si>
  <si>
    <t>1918076</t>
  </si>
  <si>
    <t>377999</t>
  </si>
  <si>
    <t>27512881</t>
  </si>
  <si>
    <t>5690108</t>
  </si>
  <si>
    <t>1157373</t>
  </si>
  <si>
    <t>6847481</t>
  </si>
  <si>
    <t>15830399</t>
  </si>
  <si>
    <t>25365178</t>
  </si>
  <si>
    <t>25759284</t>
  </si>
  <si>
    <t>73802342</t>
  </si>
  <si>
    <t>101315223</t>
  </si>
  <si>
    <t>9554012</t>
  </si>
  <si>
    <t>24013073</t>
  </si>
  <si>
    <t>23737614</t>
  </si>
  <si>
    <t>118633608</t>
  </si>
  <si>
    <t>175938307</t>
  </si>
  <si>
    <t>2068537</t>
  </si>
  <si>
    <t>786085</t>
  </si>
  <si>
    <t>288606</t>
  </si>
  <si>
    <t>962818</t>
  </si>
  <si>
    <t>76876</t>
  </si>
  <si>
    <t>4182922</t>
  </si>
  <si>
    <t>7110955</t>
  </si>
  <si>
    <t>1001674</t>
  </si>
  <si>
    <t>8112629</t>
  </si>
  <si>
    <t>12295551</t>
  </si>
  <si>
    <t>352844</t>
  </si>
  <si>
    <t>2383495</t>
  </si>
  <si>
    <t>730259</t>
  </si>
  <si>
    <t>3466598</t>
  </si>
  <si>
    <t>2988854</t>
  </si>
  <si>
    <t>21115242</t>
  </si>
  <si>
    <t>-15275143</t>
  </si>
  <si>
    <t>8828953</t>
  </si>
  <si>
    <t>3302985</t>
  </si>
  <si>
    <t>9313043</t>
  </si>
  <si>
    <t>5879715</t>
  </si>
  <si>
    <t>559623</t>
  </si>
  <si>
    <t>19055366</t>
  </si>
  <si>
    <t>6217759</t>
  </si>
  <si>
    <t>6492</t>
  </si>
  <si>
    <t>6224251</t>
  </si>
  <si>
    <t>25279617</t>
  </si>
  <si>
    <t>91991</t>
  </si>
  <si>
    <t>8100651</t>
  </si>
  <si>
    <t>210263</t>
  </si>
  <si>
    <t>40282</t>
  </si>
  <si>
    <t>8443187</t>
  </si>
  <si>
    <t>2476785</t>
  </si>
  <si>
    <t>1299001</t>
  </si>
  <si>
    <t>3045294</t>
  </si>
  <si>
    <t>6821080</t>
  </si>
  <si>
    <t>15264267</t>
  </si>
  <si>
    <t>24200</t>
  </si>
  <si>
    <t>2327462</t>
  </si>
  <si>
    <t>952263</t>
  </si>
  <si>
    <t>96300</t>
  </si>
  <si>
    <t>6553525</t>
  </si>
  <si>
    <t>10015350</t>
  </si>
  <si>
    <t>6502</t>
  </si>
  <si>
    <t>2642940</t>
  </si>
  <si>
    <t>333876</t>
  </si>
  <si>
    <t>20975</t>
  </si>
  <si>
    <t>3004293</t>
  </si>
  <si>
    <t>6663803</t>
  </si>
  <si>
    <t>681500</t>
  </si>
  <si>
    <t>7345303</t>
  </si>
  <si>
    <t>10349596</t>
  </si>
  <si>
    <t>2013</t>
  </si>
  <si>
    <t>173987</t>
  </si>
  <si>
    <t>18254</t>
  </si>
  <si>
    <t>194254</t>
  </si>
  <si>
    <t>2247489</t>
  </si>
  <si>
    <t>633256</t>
  </si>
  <si>
    <t>140000</t>
  </si>
  <si>
    <t>3020745</t>
  </si>
  <si>
    <t>3214999</t>
  </si>
  <si>
    <t>69000</t>
  </si>
  <si>
    <t>379307</t>
  </si>
  <si>
    <t>6686290</t>
  </si>
  <si>
    <t>7134597</t>
  </si>
  <si>
    <t>19576</t>
  </si>
  <si>
    <t>52448610</t>
  </si>
  <si>
    <t>584046</t>
  </si>
  <si>
    <t>3186</t>
  </si>
  <si>
    <t>53055418</t>
  </si>
  <si>
    <t>408868</t>
  </si>
  <si>
    <t>1783</t>
  </si>
  <si>
    <t>381752</t>
  </si>
  <si>
    <t>792403</t>
  </si>
  <si>
    <t>53847821</t>
  </si>
  <si>
    <t>25774395</t>
  </si>
  <si>
    <t>9151</t>
  </si>
  <si>
    <t>25783546</t>
  </si>
  <si>
    <t>126481</t>
  </si>
  <si>
    <t>25910027</t>
  </si>
  <si>
    <t>1547200</t>
  </si>
  <si>
    <t>4266075</t>
  </si>
  <si>
    <t>22124519</t>
  </si>
  <si>
    <t>27937794</t>
  </si>
  <si>
    <t>1454623</t>
  </si>
  <si>
    <t>1859147</t>
  </si>
  <si>
    <t>4081352</t>
  </si>
  <si>
    <t>211281</t>
  </si>
  <si>
    <t>2127</t>
  </si>
  <si>
    <t>7608530</t>
  </si>
  <si>
    <t>5074020</t>
  </si>
  <si>
    <t>266553</t>
  </si>
  <si>
    <t>5340573</t>
  </si>
  <si>
    <t>12949103</t>
  </si>
  <si>
    <t>98547</t>
  </si>
  <si>
    <t>106669</t>
  </si>
  <si>
    <t>205216</t>
  </si>
  <si>
    <t>699786</t>
  </si>
  <si>
    <t>255230</t>
  </si>
  <si>
    <t>5557</t>
  </si>
  <si>
    <t>95976</t>
  </si>
  <si>
    <t>1261765</t>
  </si>
  <si>
    <t>500963</t>
  </si>
  <si>
    <t>1762728</t>
  </si>
  <si>
    <t>1122655</t>
  </si>
  <si>
    <t>1473422</t>
  </si>
  <si>
    <t>1448156</t>
  </si>
  <si>
    <t>7142142</t>
  </si>
  <si>
    <t>11186375</t>
  </si>
  <si>
    <t>116859</t>
  </si>
  <si>
    <t>431926</t>
  </si>
  <si>
    <t>5875915</t>
  </si>
  <si>
    <t>6424700</t>
  </si>
  <si>
    <t>620</t>
  </si>
  <si>
    <t>6425320</t>
  </si>
  <si>
    <t>2705492</t>
  </si>
  <si>
    <t>33849</t>
  </si>
  <si>
    <t>2739341</t>
  </si>
  <si>
    <t>3300944</t>
  </si>
  <si>
    <t>6040285</t>
  </si>
  <si>
    <t>163218</t>
  </si>
  <si>
    <t>7027</t>
  </si>
  <si>
    <t>64790</t>
  </si>
  <si>
    <t>385035</t>
  </si>
  <si>
    <t>23186</t>
  </si>
  <si>
    <t>1262602</t>
  </si>
  <si>
    <t>461326</t>
  </si>
  <si>
    <t>73358</t>
  </si>
  <si>
    <t>692</t>
  </si>
  <si>
    <t>1821164</t>
  </si>
  <si>
    <t>3611883</t>
  </si>
  <si>
    <t>228096</t>
  </si>
  <si>
    <t>3839979</t>
  </si>
  <si>
    <t>5661143</t>
  </si>
  <si>
    <t>6039776</t>
  </si>
  <si>
    <t>12948</t>
  </si>
  <si>
    <t>2689</t>
  </si>
  <si>
    <t>6055413</t>
  </si>
  <si>
    <t>343492</t>
  </si>
  <si>
    <t>-752762</t>
  </si>
  <si>
    <t>-394270</t>
  </si>
  <si>
    <t>25448</t>
  </si>
  <si>
    <t>344439</t>
  </si>
  <si>
    <t>363405</t>
  </si>
  <si>
    <t>733292</t>
  </si>
  <si>
    <t>17769610</t>
  </si>
  <si>
    <t>2476277</t>
  </si>
  <si>
    <t>880379</t>
  </si>
  <si>
    <t>21126266</t>
  </si>
  <si>
    <t>21859558</t>
  </si>
  <si>
    <t>19083</t>
  </si>
  <si>
    <t>30557</t>
  </si>
  <si>
    <t>49640</t>
  </si>
  <si>
    <t>1452887</t>
  </si>
  <si>
    <t>2153632</t>
  </si>
  <si>
    <t>3606519</t>
  </si>
  <si>
    <t>3656159</t>
  </si>
  <si>
    <t>13095212</t>
  </si>
  <si>
    <t>968170</t>
  </si>
  <si>
    <t>490017</t>
  </si>
  <si>
    <t>18203399</t>
  </si>
  <si>
    <t>148698</t>
  </si>
  <si>
    <t>7699514</t>
  </si>
  <si>
    <t>4202458</t>
  </si>
  <si>
    <t>35064</t>
  </si>
  <si>
    <t>12085734</t>
  </si>
  <si>
    <t>3356938</t>
  </si>
  <si>
    <t>997898</t>
  </si>
  <si>
    <t>113114</t>
  </si>
  <si>
    <t>4467950</t>
  </si>
  <si>
    <t>16553684</t>
  </si>
  <si>
    <t>7813256</t>
  </si>
  <si>
    <t>1070212</t>
  </si>
  <si>
    <t>115095</t>
  </si>
  <si>
    <t>2038043</t>
  </si>
  <si>
    <t>11036606</t>
  </si>
  <si>
    <t>138348</t>
  </si>
  <si>
    <t>6187903</t>
  </si>
  <si>
    <t>6326251</t>
  </si>
  <si>
    <t>17362857</t>
  </si>
  <si>
    <t>2945894</t>
  </si>
  <si>
    <t>56381</t>
  </si>
  <si>
    <t>-3811448</t>
  </si>
  <si>
    <t>-809173</t>
  </si>
  <si>
    <t>271323</t>
  </si>
  <si>
    <t>1088977</t>
  </si>
  <si>
    <t>802591</t>
  </si>
  <si>
    <t>77185</t>
  </si>
  <si>
    <t>5137</t>
  </si>
  <si>
    <t>2245213</t>
  </si>
  <si>
    <t>27968</t>
  </si>
  <si>
    <t>10080</t>
  </si>
  <si>
    <t>61930</t>
  </si>
  <si>
    <t>99978</t>
  </si>
  <si>
    <t>2345191</t>
  </si>
  <si>
    <t>295995</t>
  </si>
  <si>
    <t>69409</t>
  </si>
  <si>
    <t>155653</t>
  </si>
  <si>
    <t>521057</t>
  </si>
  <si>
    <t>521249</t>
  </si>
  <si>
    <t>1046007</t>
  </si>
  <si>
    <t>434256</t>
  </si>
  <si>
    <t>343679</t>
  </si>
  <si>
    <t>1823942</t>
  </si>
  <si>
    <t>397185</t>
  </si>
  <si>
    <t>15748291</t>
  </si>
  <si>
    <t>18045157</t>
  </si>
  <si>
    <t>882763</t>
  </si>
  <si>
    <t>857904</t>
  </si>
  <si>
    <t>138767</t>
  </si>
  <si>
    <t>36070067</t>
  </si>
  <si>
    <t>4961983</t>
  </si>
  <si>
    <t>925713</t>
  </si>
  <si>
    <t>751393</t>
  </si>
  <si>
    <t>380308</t>
  </si>
  <si>
    <t>11600</t>
  </si>
  <si>
    <t>7030997</t>
  </si>
  <si>
    <t>43101064</t>
  </si>
  <si>
    <t>22533</t>
  </si>
  <si>
    <t>309243</t>
  </si>
  <si>
    <t>331776</t>
  </si>
  <si>
    <t>8996697</t>
  </si>
  <si>
    <t>474725</t>
  </si>
  <si>
    <t>14599647</t>
  </si>
  <si>
    <t>809656</t>
  </si>
  <si>
    <t>25212501</t>
  </si>
  <si>
    <t>137277</t>
  </si>
  <si>
    <t>3277778</t>
  </si>
  <si>
    <t>67154</t>
  </si>
  <si>
    <t>4366893</t>
  </si>
  <si>
    <t>7849102</t>
  </si>
  <si>
    <t>33061603</t>
  </si>
  <si>
    <t>885909</t>
  </si>
  <si>
    <t>2680108</t>
  </si>
  <si>
    <t>4827660</t>
  </si>
  <si>
    <t>1645784</t>
  </si>
  <si>
    <t>10039461</t>
  </si>
  <si>
    <t>1063831</t>
  </si>
  <si>
    <t>12034960</t>
  </si>
  <si>
    <t>6047361</t>
  </si>
  <si>
    <t>42761</t>
  </si>
  <si>
    <t>19188913</t>
  </si>
  <si>
    <t>3567978</t>
  </si>
  <si>
    <t>11347199</t>
  </si>
  <si>
    <t>61282</t>
  </si>
  <si>
    <t>14976459</t>
  </si>
  <si>
    <t>34165372</t>
  </si>
  <si>
    <t>330772</t>
  </si>
  <si>
    <t>6794468</t>
  </si>
  <si>
    <t>675330</t>
  </si>
  <si>
    <t>6518640</t>
  </si>
  <si>
    <t>546494</t>
  </si>
  <si>
    <t>14865704</t>
  </si>
  <si>
    <t>31210</t>
  </si>
  <si>
    <t>3386784</t>
  </si>
  <si>
    <t>2221216</t>
  </si>
  <si>
    <t>5639210</t>
  </si>
  <si>
    <t>20504914</t>
  </si>
  <si>
    <t>6003316</t>
  </si>
  <si>
    <t>681060</t>
  </si>
  <si>
    <t>6976082</t>
  </si>
  <si>
    <t>13660458</t>
  </si>
  <si>
    <t>1477</t>
  </si>
  <si>
    <t>694200</t>
  </si>
  <si>
    <t>2269</t>
  </si>
  <si>
    <t>697946</t>
  </si>
  <si>
    <t>18522259</t>
  </si>
  <si>
    <t>1678249</t>
  </si>
  <si>
    <t>20200508</t>
  </si>
  <si>
    <t>20898454</t>
  </si>
  <si>
    <t>639335</t>
  </si>
  <si>
    <t>402483</t>
  </si>
  <si>
    <t>6938</t>
  </si>
  <si>
    <t>1048756</t>
  </si>
  <si>
    <t>1475694</t>
  </si>
  <si>
    <t>2524450</t>
  </si>
  <si>
    <t>34722</t>
  </si>
  <si>
    <t>3735591</t>
  </si>
  <si>
    <t>13585495</t>
  </si>
  <si>
    <t>287092</t>
  </si>
  <si>
    <t>731104</t>
  </si>
  <si>
    <t>18374004</t>
  </si>
  <si>
    <t>11781918</t>
  </si>
  <si>
    <t>116688318</t>
  </si>
  <si>
    <t>62485864</t>
  </si>
  <si>
    <t>847646</t>
  </si>
  <si>
    <t>2720633</t>
  </si>
  <si>
    <t>194524379</t>
  </si>
  <si>
    <t>34582806</t>
  </si>
  <si>
    <t>7278577</t>
  </si>
  <si>
    <t>31454106</t>
  </si>
  <si>
    <t>73315489</t>
  </si>
  <si>
    <t>267839868</t>
  </si>
  <si>
    <t>1465794</t>
  </si>
  <si>
    <t>2953875</t>
  </si>
  <si>
    <t>4419669</t>
  </si>
  <si>
    <t>164872391</t>
  </si>
  <si>
    <t>7024492</t>
  </si>
  <si>
    <t>425977</t>
  </si>
  <si>
    <t>176742529</t>
  </si>
  <si>
    <t>938095</t>
  </si>
  <si>
    <t>101400</t>
  </si>
  <si>
    <t>1039495</t>
  </si>
  <si>
    <t>177782024</t>
  </si>
  <si>
    <t>5688091</t>
  </si>
  <si>
    <t>2787241</t>
  </si>
  <si>
    <t>81582512</t>
  </si>
  <si>
    <t>90057844</t>
  </si>
  <si>
    <t>15179</t>
  </si>
  <si>
    <t>9798080</t>
  </si>
  <si>
    <t>3439073</t>
  </si>
  <si>
    <t>231727</t>
  </si>
  <si>
    <t>10363</t>
  </si>
  <si>
    <t>13494422</t>
  </si>
  <si>
    <t>4514106</t>
  </si>
  <si>
    <t>4000</t>
  </si>
  <si>
    <t>381605</t>
  </si>
  <si>
    <t>42772</t>
  </si>
  <si>
    <t>4942483</t>
  </si>
  <si>
    <t>18436905</t>
  </si>
  <si>
    <t>481634</t>
  </si>
  <si>
    <t>266674</t>
  </si>
  <si>
    <t>3610707</t>
  </si>
  <si>
    <t>899627</t>
  </si>
  <si>
    <t>5258642</t>
  </si>
  <si>
    <t>1018217</t>
  </si>
  <si>
    <t>4575022</t>
  </si>
  <si>
    <t>5593239</t>
  </si>
  <si>
    <t>10851881</t>
  </si>
  <si>
    <t>940100</t>
  </si>
  <si>
    <t>2130300</t>
  </si>
  <si>
    <t>563545</t>
  </si>
  <si>
    <t>176867</t>
  </si>
  <si>
    <t>3774212</t>
  </si>
  <si>
    <t>7585024</t>
  </si>
  <si>
    <t>1817241</t>
  </si>
  <si>
    <t>8206257</t>
  </si>
  <si>
    <t>8698236</t>
  </si>
  <si>
    <t>5967963</t>
  </si>
  <si>
    <t>24689697</t>
  </si>
  <si>
    <t>33429729</t>
  </si>
  <si>
    <t>35816</t>
  </si>
  <si>
    <t>40222680</t>
  </si>
  <si>
    <t>73688225</t>
  </si>
  <si>
    <t>98377922</t>
  </si>
  <si>
    <t>21450756</t>
  </si>
  <si>
    <t>1568548</t>
  </si>
  <si>
    <t>326018</t>
  </si>
  <si>
    <t>23345322</t>
  </si>
  <si>
    <t>1463433</t>
  </si>
  <si>
    <t>24808755</t>
  </si>
  <si>
    <t>5933677</t>
  </si>
  <si>
    <t>107010887</t>
  </si>
  <si>
    <t>-39375397</t>
  </si>
  <si>
    <t>73569167</t>
  </si>
  <si>
    <t>207481</t>
  </si>
  <si>
    <t>15519120</t>
  </si>
  <si>
    <t>13650543</t>
  </si>
  <si>
    <t>1670985</t>
  </si>
  <si>
    <t>153293</t>
  </si>
  <si>
    <t>31201422</t>
  </si>
  <si>
    <t>269514</t>
  </si>
  <si>
    <t>182669</t>
  </si>
  <si>
    <t>241508</t>
  </si>
  <si>
    <t>238317</t>
  </si>
  <si>
    <t>932008</t>
  </si>
  <si>
    <t>32133430</t>
  </si>
  <si>
    <t>514454</t>
  </si>
  <si>
    <t>15253925</t>
  </si>
  <si>
    <t>2884305</t>
  </si>
  <si>
    <t>445859</t>
  </si>
  <si>
    <t>19098543</t>
  </si>
  <si>
    <t>1788504</t>
  </si>
  <si>
    <t>240393</t>
  </si>
  <si>
    <t>2028897</t>
  </si>
  <si>
    <t>21127440</t>
  </si>
  <si>
    <t>7235006</t>
  </si>
  <si>
    <t>3420984</t>
  </si>
  <si>
    <t>11005990</t>
  </si>
  <si>
    <t>10732079</t>
  </si>
  <si>
    <t>20601539</t>
  </si>
  <si>
    <t>57565877</t>
  </si>
  <si>
    <t>4604522</t>
  </si>
  <si>
    <t>93504017</t>
  </si>
  <si>
    <t>187383</t>
  </si>
  <si>
    <t>275870</t>
  </si>
  <si>
    <t>107151</t>
  </si>
  <si>
    <t>570404</t>
  </si>
  <si>
    <t>94074421</t>
  </si>
  <si>
    <t>259810</t>
  </si>
  <si>
    <t>2392665</t>
  </si>
  <si>
    <t>22217323</t>
  </si>
  <si>
    <t>2551564</t>
  </si>
  <si>
    <t>27421362</t>
  </si>
  <si>
    <t>5206613</t>
  </si>
  <si>
    <t>64329</t>
  </si>
  <si>
    <t>24707877</t>
  </si>
  <si>
    <t>36668240</t>
  </si>
  <si>
    <t>66653059</t>
  </si>
  <si>
    <t>633800</t>
  </si>
  <si>
    <t>10569260</t>
  </si>
  <si>
    <t>669605</t>
  </si>
  <si>
    <t>59336</t>
  </si>
  <si>
    <t>11932001</t>
  </si>
  <si>
    <t>2973520</t>
  </si>
  <si>
    <t>2868356</t>
  </si>
  <si>
    <t>63558</t>
  </si>
  <si>
    <t>253208</t>
  </si>
  <si>
    <t>6158642</t>
  </si>
  <si>
    <t>18090643</t>
  </si>
  <si>
    <t>4486814</t>
  </si>
  <si>
    <t>2206896</t>
  </si>
  <si>
    <t>151196</t>
  </si>
  <si>
    <t>3170923</t>
  </si>
  <si>
    <t>10015829</t>
  </si>
  <si>
    <t>1050812</t>
  </si>
  <si>
    <t>11066641</t>
  </si>
  <si>
    <t>1739340</t>
  </si>
  <si>
    <t>1329311</t>
  </si>
  <si>
    <t>339631</t>
  </si>
  <si>
    <t>3615720</t>
  </si>
  <si>
    <t>7024002</t>
  </si>
  <si>
    <t>1090154</t>
  </si>
  <si>
    <t>530439</t>
  </si>
  <si>
    <t>673287</t>
  </si>
  <si>
    <t>340078</t>
  </si>
  <si>
    <t>2633958</t>
  </si>
  <si>
    <t>2913192</t>
  </si>
  <si>
    <t>11572317</t>
  </si>
  <si>
    <t>10078557</t>
  </si>
  <si>
    <t>1660949</t>
  </si>
  <si>
    <t>1614097</t>
  </si>
  <si>
    <t>160644</t>
  </si>
  <si>
    <t>27999756</t>
  </si>
  <si>
    <t>30633714</t>
  </si>
  <si>
    <t>1722943</t>
  </si>
  <si>
    <t>148877</t>
  </si>
  <si>
    <t>22849</t>
  </si>
  <si>
    <t>687482</t>
  </si>
  <si>
    <t>2582151</t>
  </si>
  <si>
    <t>1572138</t>
  </si>
  <si>
    <t>689247</t>
  </si>
  <si>
    <t>3222763</t>
  </si>
  <si>
    <t>5484148</t>
  </si>
  <si>
    <t>8066299</t>
  </si>
  <si>
    <t>29426320</t>
  </si>
  <si>
    <t>1653</t>
  </si>
  <si>
    <t>-6860558</t>
  </si>
  <si>
    <t>22567415</t>
  </si>
  <si>
    <t>85283</t>
  </si>
  <si>
    <t>19320369</t>
  </si>
  <si>
    <t>41184</t>
  </si>
  <si>
    <t>19446836</t>
  </si>
  <si>
    <t>231043</t>
  </si>
  <si>
    <t>101652</t>
  </si>
  <si>
    <t>333619</t>
  </si>
  <si>
    <t>19780455</t>
  </si>
  <si>
    <t>66430</t>
  </si>
  <si>
    <t>5175096</t>
  </si>
  <si>
    <t>163164</t>
  </si>
  <si>
    <t>7399934</t>
  </si>
  <si>
    <t>177415</t>
  </si>
  <si>
    <t>12982039</t>
  </si>
  <si>
    <t>315</t>
  </si>
  <si>
    <t>1041667</t>
  </si>
  <si>
    <t>1041982</t>
  </si>
  <si>
    <t>14024021</t>
  </si>
  <si>
    <t>4606000</t>
  </si>
  <si>
    <t>1036434</t>
  </si>
  <si>
    <t>5756434</t>
  </si>
  <si>
    <t>29575</t>
  </si>
  <si>
    <t>5524615</t>
  </si>
  <si>
    <t>713519</t>
  </si>
  <si>
    <t>224751</t>
  </si>
  <si>
    <t>6492460</t>
  </si>
  <si>
    <t>186957</t>
  </si>
  <si>
    <t>667407</t>
  </si>
  <si>
    <t>169457</t>
  </si>
  <si>
    <t>1465315</t>
  </si>
  <si>
    <t>2489136</t>
  </si>
  <si>
    <t>23017</t>
  </si>
  <si>
    <t>434800</t>
  </si>
  <si>
    <t>457817</t>
  </si>
  <si>
    <t>2946953</t>
  </si>
  <si>
    <t>2125000</t>
  </si>
  <si>
    <t>51557</t>
  </si>
  <si>
    <t>1368950</t>
  </si>
  <si>
    <t>3545507</t>
  </si>
  <si>
    <t>4455074</t>
  </si>
  <si>
    <t>6069439</t>
  </si>
  <si>
    <t>24832935</t>
  </si>
  <si>
    <t>35357448</t>
  </si>
  <si>
    <t>11703067</t>
  </si>
  <si>
    <t>48634215</t>
  </si>
  <si>
    <t>31639</t>
  </si>
  <si>
    <t>46107</t>
  </si>
  <si>
    <t>60415028</t>
  </si>
  <si>
    <t>95772476</t>
  </si>
  <si>
    <t>2892131</t>
  </si>
  <si>
    <t>605322</t>
  </si>
  <si>
    <t>27892754</t>
  </si>
  <si>
    <t>1880625</t>
  </si>
  <si>
    <t>33270832</t>
  </si>
  <si>
    <t>12597090</t>
  </si>
  <si>
    <t>55014</t>
  </si>
  <si>
    <t>12652104</t>
  </si>
  <si>
    <t>45922936</t>
  </si>
  <si>
    <t>16132902</t>
  </si>
  <si>
    <t>30716638</t>
  </si>
  <si>
    <t>49849540</t>
  </si>
  <si>
    <t>995261</t>
  </si>
  <si>
    <t>1152060</t>
  </si>
  <si>
    <t>350714</t>
  </si>
  <si>
    <t>399219</t>
  </si>
  <si>
    <t>2897254</t>
  </si>
  <si>
    <t>769436</t>
  </si>
  <si>
    <t>3666690</t>
  </si>
  <si>
    <t>14044090</t>
  </si>
  <si>
    <t>534696</t>
  </si>
  <si>
    <t>14578786</t>
  </si>
  <si>
    <t>18245476</t>
  </si>
  <si>
    <t>515726</t>
  </si>
  <si>
    <t>18212</t>
  </si>
  <si>
    <t>367534</t>
  </si>
  <si>
    <t>117216</t>
  </si>
  <si>
    <t>437088</t>
  </si>
  <si>
    <t>1455776</t>
  </si>
  <si>
    <t>34115</t>
  </si>
  <si>
    <t>826972</t>
  </si>
  <si>
    <t>166000</t>
  </si>
  <si>
    <t>1027087</t>
  </si>
  <si>
    <t>2482863</t>
  </si>
  <si>
    <t>188339</t>
  </si>
  <si>
    <t>2576452</t>
  </si>
  <si>
    <t>105120</t>
  </si>
  <si>
    <t>12892702</t>
  </si>
  <si>
    <t>15762613</t>
  </si>
  <si>
    <t>65804</t>
  </si>
  <si>
    <t>18119487</t>
  </si>
  <si>
    <t>397875</t>
  </si>
  <si>
    <t>18583166</t>
  </si>
  <si>
    <t>32000651</t>
  </si>
  <si>
    <t>50583817</t>
  </si>
  <si>
    <t>179608</t>
  </si>
  <si>
    <t>982798</t>
  </si>
  <si>
    <t>126556</t>
  </si>
  <si>
    <t>207280</t>
  </si>
  <si>
    <t>1496242</t>
  </si>
  <si>
    <t>8367271</t>
  </si>
  <si>
    <t>953435</t>
  </si>
  <si>
    <t>2939861</t>
  </si>
  <si>
    <t>1686044</t>
  </si>
  <si>
    <t>13946611</t>
  </si>
  <si>
    <t>15442853</t>
  </si>
  <si>
    <t>599</t>
  </si>
  <si>
    <t>25114793</t>
  </si>
  <si>
    <t>6662478</t>
  </si>
  <si>
    <t>2363094</t>
  </si>
  <si>
    <t>35140964</t>
  </si>
  <si>
    <t>114009</t>
  </si>
  <si>
    <t>4068809</t>
  </si>
  <si>
    <t>3689375</t>
  </si>
  <si>
    <t>364996</t>
  </si>
  <si>
    <t>8237189</t>
  </si>
  <si>
    <t>3836398</t>
  </si>
  <si>
    <t>8712</t>
  </si>
  <si>
    <t>168852</t>
  </si>
  <si>
    <t>5427</t>
  </si>
  <si>
    <t>4019389</t>
  </si>
  <si>
    <t>12256578</t>
  </si>
  <si>
    <t>1079054</t>
  </si>
  <si>
    <t>234817</t>
  </si>
  <si>
    <t>1076325</t>
  </si>
  <si>
    <t>2192934</t>
  </si>
  <si>
    <t>4583130</t>
  </si>
  <si>
    <t>1072119</t>
  </si>
  <si>
    <t>2400000</t>
  </si>
  <si>
    <t>3472119</t>
  </si>
  <si>
    <t>8055249</t>
  </si>
  <si>
    <t>925260</t>
  </si>
  <si>
    <t>2975557</t>
  </si>
  <si>
    <t>102246</t>
  </si>
  <si>
    <t>198266</t>
  </si>
  <si>
    <t>4201329</t>
  </si>
  <si>
    <t>574045</t>
  </si>
  <si>
    <t>10991439</t>
  </si>
  <si>
    <t>2995085</t>
  </si>
  <si>
    <t>917341</t>
  </si>
  <si>
    <t>17875</t>
  </si>
  <si>
    <t>15495785</t>
  </si>
  <si>
    <t>335683</t>
  </si>
  <si>
    <t>128231</t>
  </si>
  <si>
    <t>1236948</t>
  </si>
  <si>
    <t>16732733</t>
  </si>
  <si>
    <t>2727719</t>
  </si>
  <si>
    <t>922772</t>
  </si>
  <si>
    <t>9421989</t>
  </si>
  <si>
    <t>186367</t>
  </si>
  <si>
    <t>13258847</t>
  </si>
  <si>
    <t>29372</t>
  </si>
  <si>
    <t>13288219</t>
  </si>
  <si>
    <t>700000</t>
  </si>
  <si>
    <t>-7282</t>
  </si>
  <si>
    <t>1451796</t>
  </si>
  <si>
    <t>3444514</t>
  </si>
  <si>
    <t>317336</t>
  </si>
  <si>
    <t>12170600</t>
  </si>
  <si>
    <t>2347052</t>
  </si>
  <si>
    <t>14834988</t>
  </si>
  <si>
    <t>251271</t>
  </si>
  <si>
    <t>208135</t>
  </si>
  <si>
    <t>130047</t>
  </si>
  <si>
    <t>589453</t>
  </si>
  <si>
    <t>15424441</t>
  </si>
  <si>
    <t>1244976</t>
  </si>
  <si>
    <t>3027935</t>
  </si>
  <si>
    <t>4272911</t>
  </si>
  <si>
    <t>1309056</t>
  </si>
  <si>
    <t>3828175</t>
  </si>
  <si>
    <t>224362</t>
  </si>
  <si>
    <t>9634504</t>
  </si>
  <si>
    <t>873311</t>
  </si>
  <si>
    <t>708654</t>
  </si>
  <si>
    <t>4207972</t>
  </si>
  <si>
    <t>5789937</t>
  </si>
  <si>
    <t>89784524</t>
  </si>
  <si>
    <t>187634183</t>
  </si>
  <si>
    <t>43292599</t>
  </si>
  <si>
    <t>320711306</t>
  </si>
  <si>
    <t>2607866</t>
  </si>
  <si>
    <t>1729852346</t>
  </si>
  <si>
    <t>1503344</t>
  </si>
  <si>
    <t>1733963556</t>
  </si>
  <si>
    <t>2054674862</t>
  </si>
  <si>
    <t>6835110</t>
  </si>
  <si>
    <t>225456404</t>
  </si>
  <si>
    <t>14964181</t>
  </si>
  <si>
    <t>247255695</t>
  </si>
  <si>
    <t>8908790</t>
  </si>
  <si>
    <t>96774782</t>
  </si>
  <si>
    <t>105683572</t>
  </si>
  <si>
    <t>183030764</t>
  </si>
  <si>
    <t>288714336</t>
  </si>
  <si>
    <t>535970031</t>
  </si>
  <si>
    <t>16766</t>
  </si>
  <si>
    <t>-2172910169</t>
  </si>
  <si>
    <t>8383</t>
  </si>
  <si>
    <t>3691589851</t>
  </si>
  <si>
    <t>1518704831</t>
  </si>
  <si>
    <t>1851590</t>
  </si>
  <si>
    <t>107336131</t>
  </si>
  <si>
    <t>12102147</t>
  </si>
  <si>
    <t>121289868</t>
  </si>
  <si>
    <t>10120103</t>
  </si>
  <si>
    <t>5717</t>
  </si>
  <si>
    <t>10925460</t>
  </si>
  <si>
    <t>101866</t>
  </si>
  <si>
    <t>21153146</t>
  </si>
  <si>
    <t>142443014</t>
  </si>
  <si>
    <t>350604</t>
  </si>
  <si>
    <t>3516280</t>
  </si>
  <si>
    <t>1772004</t>
  </si>
  <si>
    <t>5638888</t>
  </si>
  <si>
    <t>68858</t>
  </si>
  <si>
    <t>5707746</t>
  </si>
  <si>
    <t>1121000</t>
  </si>
  <si>
    <t>135614268</t>
  </si>
  <si>
    <t>136735268</t>
  </si>
  <si>
    <t>70</t>
  </si>
  <si>
    <t>16492</t>
  </si>
  <si>
    <t>16562</t>
  </si>
  <si>
    <t>24627140</t>
  </si>
  <si>
    <t>24643702</t>
  </si>
  <si>
    <t>5755</t>
  </si>
  <si>
    <t>582864</t>
  </si>
  <si>
    <t>594</t>
  </si>
  <si>
    <t>589213</t>
  </si>
  <si>
    <t>61583</t>
  </si>
  <si>
    <t>74046</t>
  </si>
  <si>
    <t>94032</t>
  </si>
  <si>
    <t>23824828</t>
  </si>
  <si>
    <t>24054489</t>
  </si>
  <si>
    <t>176553</t>
  </si>
  <si>
    <t>44387453</t>
  </si>
  <si>
    <t>44564006</t>
  </si>
  <si>
    <t>565404</t>
  </si>
  <si>
    <t>1076665</t>
  </si>
  <si>
    <t>1642069</t>
  </si>
  <si>
    <t>46206075</t>
  </si>
  <si>
    <t>9633356</t>
  </si>
  <si>
    <t>30621934</t>
  </si>
  <si>
    <t>40255290</t>
  </si>
  <si>
    <t>6221565</t>
  </si>
  <si>
    <t>46476855</t>
  </si>
  <si>
    <t>3694000</t>
  </si>
  <si>
    <t>193749</t>
  </si>
  <si>
    <t>-4158529</t>
  </si>
  <si>
    <t>-270780</t>
  </si>
  <si>
    <t>1297350</t>
  </si>
  <si>
    <t>3178896</t>
  </si>
  <si>
    <t>64335</t>
  </si>
  <si>
    <t>4540581</t>
  </si>
  <si>
    <t>27163147</t>
  </si>
  <si>
    <t>15193</t>
  </si>
  <si>
    <t>27178340</t>
  </si>
  <si>
    <t>31718921</t>
  </si>
  <si>
    <t>24731</t>
  </si>
  <si>
    <t>839899</t>
  </si>
  <si>
    <t>864630</t>
  </si>
  <si>
    <t>690462</t>
  </si>
  <si>
    <t>308213</t>
  </si>
  <si>
    <t>1863305</t>
  </si>
  <si>
    <t>1123466</t>
  </si>
  <si>
    <t>232898</t>
  </si>
  <si>
    <t>1356364</t>
  </si>
  <si>
    <t>3219669</t>
  </si>
  <si>
    <t>8871</t>
  </si>
  <si>
    <t>32856883</t>
  </si>
  <si>
    <t>4767314</t>
  </si>
  <si>
    <t>-9133816</t>
  </si>
  <si>
    <t>28499252</t>
  </si>
  <si>
    <t>225138</t>
  </si>
  <si>
    <t>5275386</t>
  </si>
  <si>
    <t>8232787</t>
  </si>
  <si>
    <t>744374</t>
  </si>
  <si>
    <t>368403</t>
  </si>
  <si>
    <t>14846088</t>
  </si>
  <si>
    <t>10098741</t>
  </si>
  <si>
    <t>84803334</t>
  </si>
  <si>
    <t>94902075</t>
  </si>
  <si>
    <t>109748163</t>
  </si>
  <si>
    <t>654871</t>
  </si>
  <si>
    <t>3246764</t>
  </si>
  <si>
    <t>1107239</t>
  </si>
  <si>
    <t>1654060</t>
  </si>
  <si>
    <t>2762938</t>
  </si>
  <si>
    <t>9425872</t>
  </si>
  <si>
    <t>82123</t>
  </si>
  <si>
    <t>3505733</t>
  </si>
  <si>
    <t>660187</t>
  </si>
  <si>
    <t>53930228</t>
  </si>
  <si>
    <t>125764</t>
  </si>
  <si>
    <t>58304035</t>
  </si>
  <si>
    <t>67729907</t>
  </si>
  <si>
    <t>4300000</t>
  </si>
  <si>
    <t>169</t>
  </si>
  <si>
    <t>8469128</t>
  </si>
  <si>
    <t>2574134</t>
  </si>
  <si>
    <t>26674825</t>
  </si>
  <si>
    <t>42018256</t>
  </si>
  <si>
    <t>63040</t>
  </si>
  <si>
    <t>827527</t>
  </si>
  <si>
    <t>4225</t>
  </si>
  <si>
    <t>894792</t>
  </si>
  <si>
    <t>573365</t>
  </si>
  <si>
    <t>225127</t>
  </si>
  <si>
    <t>52994</t>
  </si>
  <si>
    <t>851486</t>
  </si>
  <si>
    <t>1746278</t>
  </si>
  <si>
    <t>115740</t>
  </si>
  <si>
    <t>136968</t>
  </si>
  <si>
    <t>275314</t>
  </si>
  <si>
    <t>235064</t>
  </si>
  <si>
    <t>763086</t>
  </si>
  <si>
    <t>2066</t>
  </si>
  <si>
    <t>436526</t>
  </si>
  <si>
    <t>438592</t>
  </si>
  <si>
    <t>1201678</t>
  </si>
  <si>
    <t>63000</t>
  </si>
  <si>
    <t>92134</t>
  </si>
  <si>
    <t>130538</t>
  </si>
  <si>
    <t>258928</t>
  </si>
  <si>
    <t>544600</t>
  </si>
  <si>
    <t>3122011</t>
  </si>
  <si>
    <t>13669527</t>
  </si>
  <si>
    <t>8827182</t>
  </si>
  <si>
    <t>25618720</t>
  </si>
  <si>
    <t>13008126</t>
  </si>
  <si>
    <t>37290</t>
  </si>
  <si>
    <t>46628</t>
  </si>
  <si>
    <t>3530869</t>
  </si>
  <si>
    <t>16622913</t>
  </si>
  <si>
    <t>42241633</t>
  </si>
  <si>
    <t>268549</t>
  </si>
  <si>
    <t>7664829</t>
  </si>
  <si>
    <t>434622</t>
  </si>
  <si>
    <t>8368000</t>
  </si>
  <si>
    <t>633757</t>
  </si>
  <si>
    <t>9302133</t>
  </si>
  <si>
    <t>9935890</t>
  </si>
  <si>
    <t>18303890</t>
  </si>
  <si>
    <t>362984</t>
  </si>
  <si>
    <t>1530338</t>
  </si>
  <si>
    <t>15663552</t>
  </si>
  <si>
    <t>23937743</t>
  </si>
  <si>
    <t>32029563</t>
  </si>
  <si>
    <t>48962545</t>
  </si>
  <si>
    <t>63963070</t>
  </si>
  <si>
    <t>6846512</t>
  </si>
  <si>
    <t>23503450</t>
  </si>
  <si>
    <t>175305140</t>
  </si>
  <si>
    <t>89324240</t>
  </si>
  <si>
    <t>1318074</t>
  </si>
  <si>
    <t>2742289</t>
  </si>
  <si>
    <t>15965033</t>
  </si>
  <si>
    <t>2869469</t>
  </si>
  <si>
    <t>112219105</t>
  </si>
  <si>
    <t>287524245</t>
  </si>
  <si>
    <t>7330926</t>
  </si>
  <si>
    <t>9282674</t>
  </si>
  <si>
    <t>16613600</t>
  </si>
  <si>
    <t>138472441</t>
  </si>
  <si>
    <t>8706579</t>
  </si>
  <si>
    <t>657058</t>
  </si>
  <si>
    <t>17307138</t>
  </si>
  <si>
    <t>181756816</t>
  </si>
  <si>
    <t>1241821</t>
  </si>
  <si>
    <t>182998637</t>
  </si>
  <si>
    <t>38029636</t>
  </si>
  <si>
    <t>66495972</t>
  </si>
  <si>
    <t>104525608</t>
  </si>
  <si>
    <t>559192</t>
  </si>
  <si>
    <t>1724905</t>
  </si>
  <si>
    <t>22939</t>
  </si>
  <si>
    <t>361797</t>
  </si>
  <si>
    <t>2668833</t>
  </si>
  <si>
    <t>13654</t>
  </si>
  <si>
    <t>2682487</t>
  </si>
  <si>
    <t>364690</t>
  </si>
  <si>
    <t>246683</t>
  </si>
  <si>
    <t>280462</t>
  </si>
  <si>
    <t>5038</t>
  </si>
  <si>
    <t>425507</t>
  </si>
  <si>
    <t>1322380</t>
  </si>
  <si>
    <t>87453</t>
  </si>
  <si>
    <t>1072654</t>
  </si>
  <si>
    <t>1360107</t>
  </si>
  <si>
    <t>11332</t>
  </si>
  <si>
    <t>234959</t>
  </si>
  <si>
    <t>9226</t>
  </si>
  <si>
    <t>255517</t>
  </si>
  <si>
    <t>3762187</t>
  </si>
  <si>
    <t>4017704</t>
  </si>
  <si>
    <t>236760</t>
  </si>
  <si>
    <t>4877</t>
  </si>
  <si>
    <t>241637</t>
  </si>
  <si>
    <t>1480493</t>
  </si>
  <si>
    <t>173973</t>
  </si>
  <si>
    <t>1654466</t>
  </si>
  <si>
    <t>1896103</t>
  </si>
  <si>
    <t>488108</t>
  </si>
  <si>
    <t>1808904</t>
  </si>
  <si>
    <t>-175611</t>
  </si>
  <si>
    <t>2121601</t>
  </si>
  <si>
    <t>2922265</t>
  </si>
  <si>
    <t>19897156</t>
  </si>
  <si>
    <t>2376826</t>
  </si>
  <si>
    <t>14688737</t>
  </si>
  <si>
    <t>755094</t>
  </si>
  <si>
    <t>40640078</t>
  </si>
  <si>
    <t>46641799</t>
  </si>
  <si>
    <t>279036941</t>
  </si>
  <si>
    <t>72426</t>
  </si>
  <si>
    <t>532988</t>
  </si>
  <si>
    <t>2211922</t>
  </si>
  <si>
    <t>11279563</t>
  </si>
  <si>
    <t>339775639</t>
  </si>
  <si>
    <t>380415717</t>
  </si>
  <si>
    <t>607875</t>
  </si>
  <si>
    <t>5860265</t>
  </si>
  <si>
    <t>1205101</t>
  </si>
  <si>
    <t>7721648</t>
  </si>
  <si>
    <t>15394889</t>
  </si>
  <si>
    <t>4766804</t>
  </si>
  <si>
    <t>31030622</t>
  </si>
  <si>
    <t>2706755</t>
  </si>
  <si>
    <t>12690943</t>
  </si>
  <si>
    <t>51195124</t>
  </si>
  <si>
    <t>66590013</t>
  </si>
  <si>
    <t>9644327</t>
  </si>
  <si>
    <t>10562179</t>
  </si>
  <si>
    <t>293619198</t>
  </si>
  <si>
    <t>313825704</t>
  </si>
  <si>
    <t>322709</t>
  </si>
  <si>
    <t>4905942</t>
  </si>
  <si>
    <t>4576584</t>
  </si>
  <si>
    <t>737738</t>
  </si>
  <si>
    <t>4356</t>
  </si>
  <si>
    <t>10547329</t>
  </si>
  <si>
    <t>1385123</t>
  </si>
  <si>
    <t>5059126</t>
  </si>
  <si>
    <t>3750</t>
  </si>
  <si>
    <t>89111</t>
  </si>
  <si>
    <t>6537110</t>
  </si>
  <si>
    <t>17084439</t>
  </si>
  <si>
    <t>184892</t>
  </si>
  <si>
    <t>199859</t>
  </si>
  <si>
    <t>384751</t>
  </si>
  <si>
    <t>1592126</t>
  </si>
  <si>
    <t>696610</t>
  </si>
  <si>
    <t>8017787</t>
  </si>
  <si>
    <t>1683</t>
  </si>
  <si>
    <t>10692957</t>
  </si>
  <si>
    <t>657512</t>
  </si>
  <si>
    <t>3006693</t>
  </si>
  <si>
    <t>3664205</t>
  </si>
  <si>
    <t>14357162</t>
  </si>
  <si>
    <t>1929032</t>
  </si>
  <si>
    <t>1004203</t>
  </si>
  <si>
    <t>403536</t>
  </si>
  <si>
    <t>-609494</t>
  </si>
  <si>
    <t>2727277</t>
  </si>
  <si>
    <t>4812945</t>
  </si>
  <si>
    <t>24922017</t>
  </si>
  <si>
    <t>11738246</t>
  </si>
  <si>
    <t>1588045</t>
  </si>
  <si>
    <t>58690</t>
  </si>
  <si>
    <t>43119943</t>
  </si>
  <si>
    <t>24752513</t>
  </si>
  <si>
    <t>33887</t>
  </si>
  <si>
    <t>547159</t>
  </si>
  <si>
    <t>25333559</t>
  </si>
  <si>
    <t>68453502</t>
  </si>
  <si>
    <t>742613</t>
  </si>
  <si>
    <t>24490137</t>
  </si>
  <si>
    <t>1485660</t>
  </si>
  <si>
    <t>2740740</t>
  </si>
  <si>
    <t>43368</t>
  </si>
  <si>
    <t>29502518</t>
  </si>
  <si>
    <t>175609</t>
  </si>
  <si>
    <t>3468496</t>
  </si>
  <si>
    <t>3644105</t>
  </si>
  <si>
    <t>33146623</t>
  </si>
  <si>
    <t>1232500</t>
  </si>
  <si>
    <t>12077624</t>
  </si>
  <si>
    <t>21996755</t>
  </si>
  <si>
    <t>35306879</t>
  </si>
  <si>
    <t>606085</t>
  </si>
  <si>
    <t>922719</t>
  </si>
  <si>
    <t>131843</t>
  </si>
  <si>
    <t>116895</t>
  </si>
  <si>
    <t>1777542</t>
  </si>
  <si>
    <t>203509</t>
  </si>
  <si>
    <t>1823233</t>
  </si>
  <si>
    <t>64875</t>
  </si>
  <si>
    <t>2091617</t>
  </si>
  <si>
    <t>3869159</t>
  </si>
  <si>
    <t>29405</t>
  </si>
  <si>
    <t>180627</t>
  </si>
  <si>
    <t>82996</t>
  </si>
  <si>
    <t>293028</t>
  </si>
  <si>
    <t>3130360</t>
  </si>
  <si>
    <t>3423388</t>
  </si>
  <si>
    <t>61596</t>
  </si>
  <si>
    <t>383175</t>
  </si>
  <si>
    <t>445771</t>
  </si>
  <si>
    <t>761703</t>
  </si>
  <si>
    <t>1057579</t>
  </si>
  <si>
    <t>30762</t>
  </si>
  <si>
    <t>317487</t>
  </si>
  <si>
    <t>91266</t>
  </si>
  <si>
    <t>2258797</t>
  </si>
  <si>
    <t>3061032</t>
  </si>
  <si>
    <t>1197538</t>
  </si>
  <si>
    <t>152878</t>
  </si>
  <si>
    <t>1228082</t>
  </si>
  <si>
    <t>5639530</t>
  </si>
  <si>
    <t>7898327</t>
  </si>
  <si>
    <t>1903238</t>
  </si>
  <si>
    <t>102982</t>
  </si>
  <si>
    <t>139054</t>
  </si>
  <si>
    <t>2145274</t>
  </si>
  <si>
    <t>374553</t>
  </si>
  <si>
    <t>2519827</t>
  </si>
  <si>
    <t>230825</t>
  </si>
  <si>
    <t>4811675</t>
  </si>
  <si>
    <t>5378500</t>
  </si>
  <si>
    <t>869950</t>
  </si>
  <si>
    <t>357714</t>
  </si>
  <si>
    <t>33075</t>
  </si>
  <si>
    <t>331983</t>
  </si>
  <si>
    <t>50623</t>
  </si>
  <si>
    <t>1643345</t>
  </si>
  <si>
    <t>22250</t>
  </si>
  <si>
    <t>1871227</t>
  </si>
  <si>
    <t>1246526</t>
  </si>
  <si>
    <t>105043</t>
  </si>
  <si>
    <t>3245046</t>
  </si>
  <si>
    <t>4888391</t>
  </si>
  <si>
    <t>80787</t>
  </si>
  <si>
    <t>1324176</t>
  </si>
  <si>
    <t>86805</t>
  </si>
  <si>
    <t>20390</t>
  </si>
  <si>
    <t>1512158</t>
  </si>
  <si>
    <t>276726</t>
  </si>
  <si>
    <t>1788884</t>
  </si>
  <si>
    <t>161114</t>
  </si>
  <si>
    <t>2770393</t>
  </si>
  <si>
    <t>3099507</t>
  </si>
  <si>
    <t>3150</t>
  </si>
  <si>
    <t>784113</t>
  </si>
  <si>
    <t>787263</t>
  </si>
  <si>
    <t>10707763</t>
  </si>
  <si>
    <t>952370</t>
  </si>
  <si>
    <t>3351221</t>
  </si>
  <si>
    <t>15011354</t>
  </si>
  <si>
    <t>15798617</t>
  </si>
  <si>
    <t>11125</t>
  </si>
  <si>
    <t>60026</t>
  </si>
  <si>
    <t>4245</t>
  </si>
  <si>
    <t>75396</t>
  </si>
  <si>
    <t>1227124</t>
  </si>
  <si>
    <t>1248293</t>
  </si>
  <si>
    <t>2475417</t>
  </si>
  <si>
    <t>2550813</t>
  </si>
  <si>
    <t>1184845</t>
  </si>
  <si>
    <t>11562959</t>
  </si>
  <si>
    <t>13247804</t>
  </si>
  <si>
    <t>17488411</t>
  </si>
  <si>
    <t>199413737</t>
  </si>
  <si>
    <t>52891461</t>
  </si>
  <si>
    <t>421818</t>
  </si>
  <si>
    <t>6599392</t>
  </si>
  <si>
    <t>276814819</t>
  </si>
  <si>
    <t>6406798</t>
  </si>
  <si>
    <t>364452229</t>
  </si>
  <si>
    <t>270954</t>
  </si>
  <si>
    <t>371129981</t>
  </si>
  <si>
    <t>647944800</t>
  </si>
  <si>
    <t>14302111</t>
  </si>
  <si>
    <t>321870137</t>
  </si>
  <si>
    <t>1241940</t>
  </si>
  <si>
    <t>33998929</t>
  </si>
  <si>
    <t>371413117</t>
  </si>
  <si>
    <t>15340886</t>
  </si>
  <si>
    <t>55070924</t>
  </si>
  <si>
    <t>70411810</t>
  </si>
  <si>
    <t>441824927</t>
  </si>
  <si>
    <t>49609035</t>
  </si>
  <si>
    <t>93244404</t>
  </si>
  <si>
    <t>176640747</t>
  </si>
  <si>
    <t>73114495</t>
  </si>
  <si>
    <t>206119873</t>
  </si>
  <si>
    <t>3981631</t>
  </si>
  <si>
    <t>1100868</t>
  </si>
  <si>
    <t>2996352</t>
  </si>
  <si>
    <t>8078851</t>
  </si>
  <si>
    <t>206200</t>
  </si>
  <si>
    <t>4495</t>
  </si>
  <si>
    <t>755295</t>
  </si>
  <si>
    <t>8834146</t>
  </si>
  <si>
    <t>5196458</t>
  </si>
  <si>
    <t>994228</t>
  </si>
  <si>
    <t>141972</t>
  </si>
  <si>
    <t>21384</t>
  </si>
  <si>
    <t>2480104</t>
  </si>
  <si>
    <t>3637688</t>
  </si>
  <si>
    <t>1841278</t>
  </si>
  <si>
    <t>8316902</t>
  </si>
  <si>
    <t>979299</t>
  </si>
  <si>
    <t>11137479</t>
  </si>
  <si>
    <t>164062</t>
  </si>
  <si>
    <t>11301541</t>
  </si>
  <si>
    <t>565491</t>
  </si>
  <si>
    <t>883954</t>
  </si>
  <si>
    <t>912100</t>
  </si>
  <si>
    <t>2705275</t>
  </si>
  <si>
    <t>5066820</t>
  </si>
  <si>
    <t>403752</t>
  </si>
  <si>
    <t>5470572</t>
  </si>
  <si>
    <t>30656</t>
  </si>
  <si>
    <t>5790313</t>
  </si>
  <si>
    <t>5830969</t>
  </si>
  <si>
    <t>1620967</t>
  </si>
  <si>
    <t>7986</t>
  </si>
  <si>
    <t>1628953</t>
  </si>
  <si>
    <t>78342800</t>
  </si>
  <si>
    <t>575787</t>
  </si>
  <si>
    <t>236699</t>
  </si>
  <si>
    <t>79155286</t>
  </si>
  <si>
    <t>80784239</t>
  </si>
  <si>
    <t>469015</t>
  </si>
  <si>
    <t>3960680</t>
  </si>
  <si>
    <t>4429695</t>
  </si>
  <si>
    <t>15971941</t>
  </si>
  <si>
    <t>15668806</t>
  </si>
  <si>
    <t>521100</t>
  </si>
  <si>
    <t>32161847</t>
  </si>
  <si>
    <t>36591542</t>
  </si>
  <si>
    <t>2210086</t>
  </si>
  <si>
    <t>4320172</t>
  </si>
  <si>
    <t>37662439</t>
  </si>
  <si>
    <t>44192697</t>
  </si>
  <si>
    <t>1423948</t>
  </si>
  <si>
    <t>38554519</t>
  </si>
  <si>
    <t>20154519</t>
  </si>
  <si>
    <t>6150322</t>
  </si>
  <si>
    <t>66283308</t>
  </si>
  <si>
    <t>9185207</t>
  </si>
  <si>
    <t>417853</t>
  </si>
  <si>
    <t>7197158</t>
  </si>
  <si>
    <t>16800218</t>
  </si>
  <si>
    <t>83083526</t>
  </si>
  <si>
    <t>21735106</t>
  </si>
  <si>
    <t>2661250</t>
  </si>
  <si>
    <t>10917344</t>
  </si>
  <si>
    <t>35313700</t>
  </si>
  <si>
    <t>6166000</t>
  </si>
  <si>
    <t>41479700</t>
  </si>
  <si>
    <t>115150</t>
  </si>
  <si>
    <t>19841311</t>
  </si>
  <si>
    <t>57500</t>
  </si>
  <si>
    <t>21589865</t>
  </si>
  <si>
    <t>41603826</t>
  </si>
  <si>
    <t>1636262</t>
  </si>
  <si>
    <t>17050721</t>
  </si>
  <si>
    <t>11071332</t>
  </si>
  <si>
    <t>29758315</t>
  </si>
  <si>
    <t>2315630</t>
  </si>
  <si>
    <t>26242481</t>
  </si>
  <si>
    <t>28558111</t>
  </si>
  <si>
    <t>58316426</t>
  </si>
  <si>
    <t>7920</t>
  </si>
  <si>
    <t>136601</t>
  </si>
  <si>
    <t>144521</t>
  </si>
  <si>
    <t>2616205</t>
  </si>
  <si>
    <t>70123</t>
  </si>
  <si>
    <t>12540190</t>
  </si>
  <si>
    <t>15371039</t>
  </si>
  <si>
    <t>625806</t>
  </si>
  <si>
    <t>18612291</t>
  </si>
  <si>
    <t>19238097</t>
  </si>
  <si>
    <t>34609136</t>
  </si>
  <si>
    <t>5880000</t>
  </si>
  <si>
    <t>25739000</t>
  </si>
  <si>
    <t>43359</t>
  </si>
  <si>
    <t>-7955069</t>
  </si>
  <si>
    <t>23707290</t>
  </si>
  <si>
    <t>688542</t>
  </si>
  <si>
    <t>473369</t>
  </si>
  <si>
    <t>797904</t>
  </si>
  <si>
    <t>297888</t>
  </si>
  <si>
    <t>2257703</t>
  </si>
  <si>
    <t>73951</t>
  </si>
  <si>
    <t>51335</t>
  </si>
  <si>
    <t>125286</t>
  </si>
  <si>
    <t>2382989</t>
  </si>
  <si>
    <t>60213</t>
  </si>
  <si>
    <t>1366</t>
  </si>
  <si>
    <t>61579</t>
  </si>
  <si>
    <t>3218457</t>
  </si>
  <si>
    <t>92421</t>
  </si>
  <si>
    <t>1092143</t>
  </si>
  <si>
    <t>4464600</t>
  </si>
  <si>
    <t>658440</t>
  </si>
  <si>
    <t>3047</t>
  </si>
  <si>
    <t>-2743098</t>
  </si>
  <si>
    <t>-2081611</t>
  </si>
  <si>
    <t>725097</t>
  </si>
  <si>
    <t>6907183</t>
  </si>
  <si>
    <t>10055480</t>
  </si>
  <si>
    <t>678329</t>
  </si>
  <si>
    <t>77135</t>
  </si>
  <si>
    <t>18443224</t>
  </si>
  <si>
    <t>5929220</t>
  </si>
  <si>
    <t>5934220</t>
  </si>
  <si>
    <t>24377444</t>
  </si>
  <si>
    <t>353567</t>
  </si>
  <si>
    <t>277023</t>
  </si>
  <si>
    <t>630590</t>
  </si>
  <si>
    <t>1535255</t>
  </si>
  <si>
    <t>316147</t>
  </si>
  <si>
    <t>11739754</t>
  </si>
  <si>
    <t>100324</t>
  </si>
  <si>
    <t>14322070</t>
  </si>
  <si>
    <t>176052</t>
  </si>
  <si>
    <t>2057295</t>
  </si>
  <si>
    <t>2233347</t>
  </si>
  <si>
    <t>16555417</t>
  </si>
  <si>
    <t>683245</t>
  </si>
  <si>
    <t>4014760</t>
  </si>
  <si>
    <t>1452902</t>
  </si>
  <si>
    <t>437610</t>
  </si>
  <si>
    <t>7822027</t>
  </si>
  <si>
    <t>904</t>
  </si>
  <si>
    <t>129285</t>
  </si>
  <si>
    <t>154003</t>
  </si>
  <si>
    <t>4958844</t>
  </si>
  <si>
    <t>5112847</t>
  </si>
  <si>
    <t>36758</t>
  </si>
  <si>
    <t>16472</t>
  </si>
  <si>
    <t>53230</t>
  </si>
  <si>
    <t>3124307</t>
  </si>
  <si>
    <t>120939</t>
  </si>
  <si>
    <t>3245246</t>
  </si>
  <si>
    <t>3298476</t>
  </si>
  <si>
    <t>1339273</t>
  </si>
  <si>
    <t>-13210</t>
  </si>
  <si>
    <t>1814371</t>
  </si>
  <si>
    <t>1685637</t>
  </si>
  <si>
    <t>85633</t>
  </si>
  <si>
    <t>1771270</t>
  </si>
  <si>
    <t>10054530</t>
  </si>
  <si>
    <t>1059950</t>
  </si>
  <si>
    <t>328845</t>
  </si>
  <si>
    <t>11443325</t>
  </si>
  <si>
    <t>13214595</t>
  </si>
  <si>
    <t>114233</t>
  </si>
  <si>
    <t>67341</t>
  </si>
  <si>
    <t>181574</t>
  </si>
  <si>
    <t>6428</t>
  </si>
  <si>
    <t>188002</t>
  </si>
  <si>
    <t>10277478</t>
  </si>
  <si>
    <t>2237031</t>
  </si>
  <si>
    <t>-4487916</t>
  </si>
  <si>
    <t>13026593</t>
  </si>
  <si>
    <t>999804</t>
  </si>
  <si>
    <t>268617</t>
  </si>
  <si>
    <t>4754368</t>
  </si>
  <si>
    <t>739927</t>
  </si>
  <si>
    <t>18423</t>
  </si>
  <si>
    <t>6781139</t>
  </si>
  <si>
    <t>880584</t>
  </si>
  <si>
    <t>1270560</t>
  </si>
  <si>
    <t>2151144</t>
  </si>
  <si>
    <t>8932283</t>
  </si>
  <si>
    <t>6946437</t>
  </si>
  <si>
    <t>115055</t>
  </si>
  <si>
    <t>92023</t>
  </si>
  <si>
    <t>7153515</t>
  </si>
  <si>
    <t>191909</t>
  </si>
  <si>
    <t>1075602</t>
  </si>
  <si>
    <t>1377511</t>
  </si>
  <si>
    <t>8531026</t>
  </si>
  <si>
    <t>1334895</t>
  </si>
  <si>
    <t>-1083638</t>
  </si>
  <si>
    <t>401257</t>
  </si>
  <si>
    <t>7131</t>
  </si>
  <si>
    <t>4954774</t>
  </si>
  <si>
    <t>32780</t>
  </si>
  <si>
    <t>4994685</t>
  </si>
  <si>
    <t>120000</t>
  </si>
  <si>
    <t>5114685</t>
  </si>
  <si>
    <t>18795</t>
  </si>
  <si>
    <t>430368</t>
  </si>
  <si>
    <t>449163</t>
  </si>
  <si>
    <t>39777</t>
  </si>
  <si>
    <t>19888</t>
  </si>
  <si>
    <t>4605857</t>
  </si>
  <si>
    <t>4665522</t>
  </si>
  <si>
    <t>38699</t>
  </si>
  <si>
    <t>32071</t>
  </si>
  <si>
    <t>70770</t>
  </si>
  <si>
    <t>5546911</t>
  </si>
  <si>
    <t>5617681</t>
  </si>
  <si>
    <t>283908</t>
  </si>
  <si>
    <t>153482</t>
  </si>
  <si>
    <t>501071</t>
  </si>
  <si>
    <t>938461</t>
  </si>
  <si>
    <t>7217113</t>
  </si>
  <si>
    <t>5408174</t>
  </si>
  <si>
    <t>12625287</t>
  </si>
  <si>
    <t>13563748</t>
  </si>
  <si>
    <t>11200000</t>
  </si>
  <si>
    <t>69702</t>
  </si>
  <si>
    <t>-19215769</t>
  </si>
  <si>
    <t>-7946067</t>
  </si>
  <si>
    <t>16255570</t>
  </si>
  <si>
    <t>28995</t>
  </si>
  <si>
    <t>172221454</t>
  </si>
  <si>
    <t>519426</t>
  </si>
  <si>
    <t>189025445</t>
  </si>
  <si>
    <t>6079825</t>
  </si>
  <si>
    <t>31659882</t>
  </si>
  <si>
    <t>193839833</t>
  </si>
  <si>
    <t>41351</t>
  </si>
  <si>
    <t>1393997</t>
  </si>
  <si>
    <t>73586364</t>
  </si>
  <si>
    <t>4648765</t>
  </si>
  <si>
    <t>311250017</t>
  </si>
  <si>
    <t>500275462</t>
  </si>
  <si>
    <t>3336955</t>
  </si>
  <si>
    <t>453418</t>
  </si>
  <si>
    <t>137936799</t>
  </si>
  <si>
    <t>141727172</t>
  </si>
  <si>
    <t>1180761</t>
  </si>
  <si>
    <t>339538526</t>
  </si>
  <si>
    <t>340719287</t>
  </si>
  <si>
    <t>482446459</t>
  </si>
  <si>
    <t>3109364</t>
  </si>
  <si>
    <t>13946077</t>
  </si>
  <si>
    <t>813750</t>
  </si>
  <si>
    <t>-40188</t>
  </si>
  <si>
    <t>17829003</t>
  </si>
  <si>
    <t>476555</t>
  </si>
  <si>
    <t>881705</t>
  </si>
  <si>
    <t>16228</t>
  </si>
  <si>
    <t>138123</t>
  </si>
  <si>
    <t>57201</t>
  </si>
  <si>
    <t>1569812</t>
  </si>
  <si>
    <t>62526</t>
  </si>
  <si>
    <t>45629</t>
  </si>
  <si>
    <t>108155</t>
  </si>
  <si>
    <t>1677967</t>
  </si>
  <si>
    <t>54297</t>
  </si>
  <si>
    <t>1227277</t>
  </si>
  <si>
    <t>51694</t>
  </si>
  <si>
    <t>61965</t>
  </si>
  <si>
    <t>1395233</t>
  </si>
  <si>
    <t>2964</t>
  </si>
  <si>
    <t>1398197</t>
  </si>
  <si>
    <t>-120230</t>
  </si>
  <si>
    <t>279770</t>
  </si>
  <si>
    <t>1640189</t>
  </si>
  <si>
    <t>8407834</t>
  </si>
  <si>
    <t>4735374</t>
  </si>
  <si>
    <t>44862</t>
  </si>
  <si>
    <t>47461</t>
  </si>
  <si>
    <t>14875720</t>
  </si>
  <si>
    <t>59104230</t>
  </si>
  <si>
    <t>73290</t>
  </si>
  <si>
    <t>59177520</t>
  </si>
  <si>
    <t>74053240</t>
  </si>
  <si>
    <t>725087</t>
  </si>
  <si>
    <t>7809027</t>
  </si>
  <si>
    <t>2108622</t>
  </si>
  <si>
    <t>2484535</t>
  </si>
  <si>
    <t>10558</t>
  </si>
  <si>
    <t>13137829</t>
  </si>
  <si>
    <t>227587</t>
  </si>
  <si>
    <t>8641207</t>
  </si>
  <si>
    <t>13773256</t>
  </si>
  <si>
    <t>22642050</t>
  </si>
  <si>
    <t>35779879</t>
  </si>
  <si>
    <t>7640176</t>
  </si>
  <si>
    <t>4088827</t>
  </si>
  <si>
    <t>13036510</t>
  </si>
  <si>
    <t>13507848</t>
  </si>
  <si>
    <t>38273361</t>
  </si>
  <si>
    <t>3106784</t>
  </si>
  <si>
    <t>4929139</t>
  </si>
  <si>
    <t>3272927</t>
  </si>
  <si>
    <t>2660053</t>
  </si>
  <si>
    <t>13968903</t>
  </si>
  <si>
    <t>11385238</t>
  </si>
  <si>
    <t>11306</t>
  </si>
  <si>
    <t>121493</t>
  </si>
  <si>
    <t>31222</t>
  </si>
  <si>
    <t>11549259</t>
  </si>
  <si>
    <t>25518162</t>
  </si>
  <si>
    <t>286971</t>
  </si>
  <si>
    <t>1299432</t>
  </si>
  <si>
    <t>1945427</t>
  </si>
  <si>
    <t>903330</t>
  </si>
  <si>
    <t>4435160</t>
  </si>
  <si>
    <t>71869</t>
  </si>
  <si>
    <t>907543</t>
  </si>
  <si>
    <t>979412</t>
  </si>
  <si>
    <t>5414572</t>
  </si>
  <si>
    <t>1050000</t>
  </si>
  <si>
    <t>3518728</t>
  </si>
  <si>
    <t>4208800</t>
  </si>
  <si>
    <t>11998870</t>
  </si>
  <si>
    <t>-672808</t>
  </si>
  <si>
    <t>20103590</t>
  </si>
  <si>
    <t>17571952</t>
  </si>
  <si>
    <t>48412346</t>
  </si>
  <si>
    <t>65984298</t>
  </si>
  <si>
    <t>20393976</t>
  </si>
  <si>
    <t>56438</t>
  </si>
  <si>
    <t>200249</t>
  </si>
  <si>
    <t>624746</t>
  </si>
  <si>
    <t>21275409</t>
  </si>
  <si>
    <t>87259707</t>
  </si>
  <si>
    <t>35553657</t>
  </si>
  <si>
    <t>93771</t>
  </si>
  <si>
    <t>4355638</t>
  </si>
  <si>
    <t>40003066</t>
  </si>
  <si>
    <t>51979</t>
  </si>
  <si>
    <t>5310319</t>
  </si>
  <si>
    <t>5362298</t>
  </si>
  <si>
    <t>45365364</t>
  </si>
  <si>
    <t>216977</t>
  </si>
  <si>
    <t>108489</t>
  </si>
  <si>
    <t>41568877</t>
  </si>
  <si>
    <t>41894343</t>
  </si>
  <si>
    <t>245278</t>
  </si>
  <si>
    <t>8495737</t>
  </si>
  <si>
    <t>712381</t>
  </si>
  <si>
    <t>37873</t>
  </si>
  <si>
    <t>9491269</t>
  </si>
  <si>
    <t>692227</t>
  </si>
  <si>
    <t>2361957</t>
  </si>
  <si>
    <t>598438</t>
  </si>
  <si>
    <t>3652622</t>
  </si>
  <si>
    <t>13143891</t>
  </si>
  <si>
    <t>424344</t>
  </si>
  <si>
    <t>77521</t>
  </si>
  <si>
    <t>501865</t>
  </si>
  <si>
    <t>5935183</t>
  </si>
  <si>
    <t>1584900</t>
  </si>
  <si>
    <t>4708</t>
  </si>
  <si>
    <t>258680</t>
  </si>
  <si>
    <t>8285336</t>
  </si>
  <si>
    <t>428567</t>
  </si>
  <si>
    <t>2400568</t>
  </si>
  <si>
    <t>2829135</t>
  </si>
  <si>
    <t>11114471</t>
  </si>
  <si>
    <t>930000</t>
  </si>
  <si>
    <t>1099420</t>
  </si>
  <si>
    <t>2029420</t>
  </si>
  <si>
    <t>326511</t>
  </si>
  <si>
    <t>315578</t>
  </si>
  <si>
    <t>129014</t>
  </si>
  <si>
    <t>1406428</t>
  </si>
  <si>
    <t>187562</t>
  </si>
  <si>
    <t>11756</t>
  </si>
  <si>
    <t>3594866</t>
  </si>
  <si>
    <t>3300192</t>
  </si>
  <si>
    <t>1234499</t>
  </si>
  <si>
    <t>62461</t>
  </si>
  <si>
    <t>4597152</t>
  </si>
  <si>
    <t>8192018</t>
  </si>
  <si>
    <t>904550</t>
  </si>
  <si>
    <t>110510</t>
  </si>
  <si>
    <t>1244289</t>
  </si>
  <si>
    <t>2259349</t>
  </si>
  <si>
    <t>2554971</t>
  </si>
  <si>
    <t>4814320</t>
  </si>
  <si>
    <t>136156</t>
  </si>
  <si>
    <t>304313</t>
  </si>
  <si>
    <t>2937229</t>
  </si>
  <si>
    <t>3377698</t>
  </si>
  <si>
    <t>1615473</t>
  </si>
  <si>
    <t>7779175</t>
  </si>
  <si>
    <t>1115347</t>
  </si>
  <si>
    <t>138291</t>
  </si>
  <si>
    <t>8817984</t>
  </si>
  <si>
    <t>668531</t>
  </si>
  <si>
    <t>711</t>
  </si>
  <si>
    <t>20135512</t>
  </si>
  <si>
    <t>10654416</t>
  </si>
  <si>
    <t>5352516</t>
  </si>
  <si>
    <t>1191572</t>
  </si>
  <si>
    <t>17198504</t>
  </si>
  <si>
    <t>37334016</t>
  </si>
  <si>
    <t>1887633</t>
  </si>
  <si>
    <t>4265033</t>
  </si>
  <si>
    <t>883833</t>
  </si>
  <si>
    <t>1560168</t>
  </si>
  <si>
    <t>8596667</t>
  </si>
  <si>
    <t>10381016</t>
  </si>
  <si>
    <t>18977683</t>
  </si>
  <si>
    <t>4016912</t>
  </si>
  <si>
    <t>14339421</t>
  </si>
  <si>
    <t>18356333</t>
  </si>
  <si>
    <t>1280172</t>
  </si>
  <si>
    <t>6716018</t>
  </si>
  <si>
    <t>1227323</t>
  </si>
  <si>
    <t>329</t>
  </si>
  <si>
    <t>201621</t>
  </si>
  <si>
    <t>9425463</t>
  </si>
  <si>
    <t>22611927</t>
  </si>
  <si>
    <t>73096</t>
  </si>
  <si>
    <t>2257298</t>
  </si>
  <si>
    <t>24942321</t>
  </si>
  <si>
    <t>34367784</t>
  </si>
  <si>
    <t>4259864</t>
  </si>
  <si>
    <t>1657575</t>
  </si>
  <si>
    <t>630884</t>
  </si>
  <si>
    <t>6548323</t>
  </si>
  <si>
    <t>3318009</t>
  </si>
  <si>
    <t>9866332</t>
  </si>
  <si>
    <t>13467</t>
  </si>
  <si>
    <t>9695022</t>
  </si>
  <si>
    <t>14792963</t>
  </si>
  <si>
    <t>24501452</t>
  </si>
  <si>
    <t>3605</t>
  </si>
  <si>
    <t>28322</t>
  </si>
  <si>
    <t>80375</t>
  </si>
  <si>
    <t>112302</t>
  </si>
  <si>
    <t>15444</t>
  </si>
  <si>
    <t>9872</t>
  </si>
  <si>
    <t>797840</t>
  </si>
  <si>
    <t>823156</t>
  </si>
  <si>
    <t>12551674</t>
  </si>
  <si>
    <t>-13262528</t>
  </si>
  <si>
    <t>-710854</t>
  </si>
  <si>
    <t>158859</t>
  </si>
  <si>
    <t>10528575</t>
  </si>
  <si>
    <t>2012867</t>
  </si>
  <si>
    <t>733520</t>
  </si>
  <si>
    <t>13433821</t>
  </si>
  <si>
    <t>312824</t>
  </si>
  <si>
    <t>22208</t>
  </si>
  <si>
    <t>15590</t>
  </si>
  <si>
    <t>1062633</t>
  </si>
  <si>
    <t>1413255</t>
  </si>
  <si>
    <t>14847076</t>
  </si>
  <si>
    <t>13295</t>
  </si>
  <si>
    <t>17016</t>
  </si>
  <si>
    <t>935065</t>
  </si>
  <si>
    <t>201082</t>
  </si>
  <si>
    <t>1166458</t>
  </si>
  <si>
    <t>8466453</t>
  </si>
  <si>
    <t>2502</t>
  </si>
  <si>
    <t>8468955</t>
  </si>
  <si>
    <t>9635413</t>
  </si>
  <si>
    <t>886000</t>
  </si>
  <si>
    <t>2928000</t>
  </si>
  <si>
    <t>755133</t>
  </si>
  <si>
    <t>629658</t>
  </si>
  <si>
    <t>12872</t>
  </si>
  <si>
    <t>5211663</t>
  </si>
  <si>
    <t>1796131</t>
  </si>
  <si>
    <t>430064</t>
  </si>
  <si>
    <t>853330</t>
  </si>
  <si>
    <t>806453</t>
  </si>
  <si>
    <t>316890</t>
  </si>
  <si>
    <t>60304</t>
  </si>
  <si>
    <t>2160</t>
  </si>
  <si>
    <t>4265332</t>
  </si>
  <si>
    <t>5370943</t>
  </si>
  <si>
    <t>630986</t>
  </si>
  <si>
    <t>6001929</t>
  </si>
  <si>
    <t>10267261</t>
  </si>
  <si>
    <t>1035086</t>
  </si>
  <si>
    <t>259979</t>
  </si>
  <si>
    <t>83908</t>
  </si>
  <si>
    <t>1378973</t>
  </si>
  <si>
    <t>416788</t>
  </si>
  <si>
    <t>1795761</t>
  </si>
  <si>
    <t>42414</t>
  </si>
  <si>
    <t>8229086</t>
  </si>
  <si>
    <t>8471500</t>
  </si>
  <si>
    <t>233502</t>
  </si>
  <si>
    <t>2370187</t>
  </si>
  <si>
    <t>2603689</t>
  </si>
  <si>
    <t>2549</t>
  </si>
  <si>
    <t>5721</t>
  </si>
  <si>
    <t>123534</t>
  </si>
  <si>
    <t>131804</t>
  </si>
  <si>
    <t>2735493</t>
  </si>
  <si>
    <t>182004</t>
  </si>
  <si>
    <t>1408043</t>
  </si>
  <si>
    <t>-346084</t>
  </si>
  <si>
    <t>1491530</t>
  </si>
  <si>
    <t>2553489</t>
  </si>
  <si>
    <t>1398312</t>
  </si>
  <si>
    <t>5600993</t>
  </si>
  <si>
    <t>5717016</t>
  </si>
  <si>
    <t>102597</t>
  </si>
  <si>
    <t>6002942</t>
  </si>
  <si>
    <t>63401</t>
  </si>
  <si>
    <t>18885261</t>
  </si>
  <si>
    <t>277521</t>
  </si>
  <si>
    <t>116438</t>
  </si>
  <si>
    <t>684685</t>
  </si>
  <si>
    <t>27203</t>
  </si>
  <si>
    <t>1105847</t>
  </si>
  <si>
    <t>19991108</t>
  </si>
  <si>
    <t>312236</t>
  </si>
  <si>
    <t>1141545</t>
  </si>
  <si>
    <t>1453781</t>
  </si>
  <si>
    <t>4379570</t>
  </si>
  <si>
    <t>412832</t>
  </si>
  <si>
    <t>6246183</t>
  </si>
  <si>
    <t>854260</t>
  </si>
  <si>
    <t>7100443</t>
  </si>
  <si>
    <t>7168246</t>
  </si>
  <si>
    <t>733458</t>
  </si>
  <si>
    <t>4988961</t>
  </si>
  <si>
    <t>12890665</t>
  </si>
  <si>
    <t>232853</t>
  </si>
  <si>
    <t>18533896</t>
  </si>
  <si>
    <t>4883803</t>
  </si>
  <si>
    <t>1663484</t>
  </si>
  <si>
    <t>271014</t>
  </si>
  <si>
    <t>25585050</t>
  </si>
  <si>
    <t>104806218</t>
  </si>
  <si>
    <t>545638</t>
  </si>
  <si>
    <t>105351856</t>
  </si>
  <si>
    <t>130936906</t>
  </si>
  <si>
    <t>35401797</t>
  </si>
  <si>
    <t>2298295</t>
  </si>
  <si>
    <t>18221089</t>
  </si>
  <si>
    <t>55921181</t>
  </si>
  <si>
    <t>40543307</t>
  </si>
  <si>
    <t>96464488</t>
  </si>
  <si>
    <t>19635</t>
  </si>
  <si>
    <t>26359670</t>
  </si>
  <si>
    <t>9818</t>
  </si>
  <si>
    <t>8083295</t>
  </si>
  <si>
    <t>34472418</t>
  </si>
  <si>
    <t>20047</t>
  </si>
  <si>
    <t>52108</t>
  </si>
  <si>
    <t>72155</t>
  </si>
  <si>
    <t>136567</t>
  </si>
  <si>
    <t>82033586</t>
  </si>
  <si>
    <t>2854848</t>
  </si>
  <si>
    <t>85025001</t>
  </si>
  <si>
    <t>85097156</t>
  </si>
  <si>
    <t>836829</t>
  </si>
  <si>
    <t>838512</t>
  </si>
  <si>
    <t>1424702</t>
  </si>
  <si>
    <t>8803121</t>
  </si>
  <si>
    <t>7074308</t>
  </si>
  <si>
    <t>17302131</t>
  </si>
  <si>
    <t>18140643</t>
  </si>
  <si>
    <t>43540719</t>
  </si>
  <si>
    <t>35377083</t>
  </si>
  <si>
    <t>-11961289</t>
  </si>
  <si>
    <t>66956513</t>
  </si>
  <si>
    <t>148692</t>
  </si>
  <si>
    <t>1956348</t>
  </si>
  <si>
    <t>1619285</t>
  </si>
  <si>
    <t>260537</t>
  </si>
  <si>
    <t>26663</t>
  </si>
  <si>
    <t>24537</t>
  </si>
  <si>
    <t>4036062</t>
  </si>
  <si>
    <t>2631361</t>
  </si>
  <si>
    <t>6667423</t>
  </si>
  <si>
    <t>7558713</t>
  </si>
  <si>
    <t>81205</t>
  </si>
  <si>
    <t>4122140</t>
  </si>
  <si>
    <t>2366</t>
  </si>
  <si>
    <t>11764424</t>
  </si>
  <si>
    <t>18431847</t>
  </si>
  <si>
    <t>89514</t>
  </si>
  <si>
    <t>568927</t>
  </si>
  <si>
    <t>23693</t>
  </si>
  <si>
    <t>2068729</t>
  </si>
  <si>
    <t>2750863</t>
  </si>
  <si>
    <t>484059</t>
  </si>
  <si>
    <t>19536527</t>
  </si>
  <si>
    <t>20020586</t>
  </si>
  <si>
    <t>22771449</t>
  </si>
  <si>
    <t>6060391</t>
  </si>
  <si>
    <t>1187834</t>
  </si>
  <si>
    <t>-11587827</t>
  </si>
  <si>
    <t>-4339602</t>
  </si>
  <si>
    <t>5162530</t>
  </si>
  <si>
    <t>51274861</t>
  </si>
  <si>
    <t>77418828</t>
  </si>
  <si>
    <t>3248294</t>
  </si>
  <si>
    <t>145819</t>
  </si>
  <si>
    <t>137250332</t>
  </si>
  <si>
    <t>52029103</t>
  </si>
  <si>
    <t>669474</t>
  </si>
  <si>
    <t>1767287</t>
  </si>
  <si>
    <t>54465864</t>
  </si>
  <si>
    <t>191716196</t>
  </si>
  <si>
    <t>10082723</t>
  </si>
  <si>
    <t>4093759</t>
  </si>
  <si>
    <t>58317615</t>
  </si>
  <si>
    <t>72494097</t>
  </si>
  <si>
    <t>3620589</t>
  </si>
  <si>
    <t>72536414</t>
  </si>
  <si>
    <t>76157003</t>
  </si>
  <si>
    <t>148651100</t>
  </si>
  <si>
    <t>3585000</t>
  </si>
  <si>
    <t>717768</t>
  </si>
  <si>
    <t>38762328</t>
  </si>
  <si>
    <t>43065096</t>
  </si>
  <si>
    <t>3738</t>
  </si>
  <si>
    <t>12127587</t>
  </si>
  <si>
    <t>1070</t>
  </si>
  <si>
    <t>805991</t>
  </si>
  <si>
    <t>12938386</t>
  </si>
  <si>
    <t>248893194</t>
  </si>
  <si>
    <t>142271885</t>
  </si>
  <si>
    <t>391165079</t>
  </si>
  <si>
    <t>404103465</t>
  </si>
  <si>
    <t>515041</t>
  </si>
  <si>
    <t>5660286</t>
  </si>
  <si>
    <t>6175327</t>
  </si>
  <si>
    <t>6697192</t>
  </si>
  <si>
    <t>81749154</t>
  </si>
  <si>
    <t>50558138</t>
  </si>
  <si>
    <t>139004484</t>
  </si>
  <si>
    <t>145179811</t>
  </si>
  <si>
    <t>88160</t>
  </si>
  <si>
    <t>82191625</t>
  </si>
  <si>
    <t>176643869</t>
  </si>
  <si>
    <t>258923654</t>
  </si>
  <si>
    <t>82030</t>
  </si>
  <si>
    <t>1626942</t>
  </si>
  <si>
    <t>65055</t>
  </si>
  <si>
    <t>60608</t>
  </si>
  <si>
    <t>786596</t>
  </si>
  <si>
    <t>2621231</t>
  </si>
  <si>
    <t>8784999</t>
  </si>
  <si>
    <t>70446</t>
  </si>
  <si>
    <t>8855445</t>
  </si>
  <si>
    <t>11476676</t>
  </si>
  <si>
    <t>1465463</t>
  </si>
  <si>
    <t>201993</t>
  </si>
  <si>
    <t>126212</t>
  </si>
  <si>
    <t>145794</t>
  </si>
  <si>
    <t>1939462</t>
  </si>
  <si>
    <t>1297930</t>
  </si>
  <si>
    <t>625179</t>
  </si>
  <si>
    <t>226824</t>
  </si>
  <si>
    <t>2149933</t>
  </si>
  <si>
    <t>4089395</t>
  </si>
  <si>
    <t>315000</t>
  </si>
  <si>
    <t>37078</t>
  </si>
  <si>
    <t>6784872</t>
  </si>
  <si>
    <t>10003</t>
  </si>
  <si>
    <t>240328</t>
  </si>
  <si>
    <t>7387281</t>
  </si>
  <si>
    <t>4394076</t>
  </si>
  <si>
    <t>40062502</t>
  </si>
  <si>
    <t>4358792</t>
  </si>
  <si>
    <t>2562799</t>
  </si>
  <si>
    <t>51378169</t>
  </si>
  <si>
    <t>107919059</t>
  </si>
  <si>
    <t>1911677</t>
  </si>
  <si>
    <t>3915804</t>
  </si>
  <si>
    <t>113746540</t>
  </si>
  <si>
    <t>165124709</t>
  </si>
  <si>
    <t>1436966</t>
  </si>
  <si>
    <t>164436851</t>
  </si>
  <si>
    <t>165873817</t>
  </si>
  <si>
    <t>13143097</t>
  </si>
  <si>
    <t>179016914</t>
  </si>
  <si>
    <t>38492</t>
  </si>
  <si>
    <t>20355134</t>
  </si>
  <si>
    <t>60538251</t>
  </si>
  <si>
    <t>-94824082</t>
  </si>
  <si>
    <t>-13892205</t>
  </si>
  <si>
    <t>84284</t>
  </si>
  <si>
    <t>10926642</t>
  </si>
  <si>
    <t>3957027</t>
  </si>
  <si>
    <t>14967953</t>
  </si>
  <si>
    <t>17788296</t>
  </si>
  <si>
    <t>407958</t>
  </si>
  <si>
    <t>23435</t>
  </si>
  <si>
    <t>18219689</t>
  </si>
  <si>
    <t>33187642</t>
  </si>
  <si>
    <t>181453</t>
  </si>
  <si>
    <t>3002224</t>
  </si>
  <si>
    <t>343993</t>
  </si>
  <si>
    <t>3527670</t>
  </si>
  <si>
    <t>457086</t>
  </si>
  <si>
    <t>3984756</t>
  </si>
  <si>
    <t>1620000</t>
  </si>
  <si>
    <t>15673075</t>
  </si>
  <si>
    <t>11909811</t>
  </si>
  <si>
    <t>29202886</t>
  </si>
  <si>
    <t>19152938</t>
  </si>
  <si>
    <t>17041017</t>
  </si>
  <si>
    <t>1203929</t>
  </si>
  <si>
    <t>25217954</t>
  </si>
  <si>
    <t>39872</t>
  </si>
  <si>
    <t>21211</t>
  </si>
  <si>
    <t>62676921</t>
  </si>
  <si>
    <t>884734</t>
  </si>
  <si>
    <t>3651630</t>
  </si>
  <si>
    <t>4536364</t>
  </si>
  <si>
    <t>67213285</t>
  </si>
  <si>
    <t>148362</t>
  </si>
  <si>
    <t>65707</t>
  </si>
  <si>
    <t>214069</t>
  </si>
  <si>
    <t>1112357</t>
  </si>
  <si>
    <t>1140261</t>
  </si>
  <si>
    <t>2466687</t>
  </si>
  <si>
    <t>39832</t>
  </si>
  <si>
    <t>518501</t>
  </si>
  <si>
    <t>558333</t>
  </si>
  <si>
    <t>7627928</t>
  </si>
  <si>
    <t>36745</t>
  </si>
  <si>
    <t>16915501</t>
  </si>
  <si>
    <t>38523272</t>
  </si>
  <si>
    <t>63661779</t>
  </si>
  <si>
    <t>66128466</t>
  </si>
  <si>
    <t>6284530</t>
  </si>
  <si>
    <t>1784479</t>
  </si>
  <si>
    <t>-6984190</t>
  </si>
  <si>
    <t>1084819</t>
  </si>
  <si>
    <t>108678</t>
  </si>
  <si>
    <t>612517</t>
  </si>
  <si>
    <t>487554</t>
  </si>
  <si>
    <t>340075</t>
  </si>
  <si>
    <t>640</t>
  </si>
  <si>
    <t>1549464</t>
  </si>
  <si>
    <t>16229</t>
  </si>
  <si>
    <t>30748</t>
  </si>
  <si>
    <t>46977</t>
  </si>
  <si>
    <t>1596441</t>
  </si>
  <si>
    <t>12725</t>
  </si>
  <si>
    <t>6197793</t>
  </si>
  <si>
    <t>327494</t>
  </si>
  <si>
    <t>6538012</t>
  </si>
  <si>
    <t>1204759</t>
  </si>
  <si>
    <t>4598412</t>
  </si>
  <si>
    <t>-10744742</t>
  </si>
  <si>
    <t>-4941571</t>
  </si>
  <si>
    <t>2196195</t>
  </si>
  <si>
    <t>2491603</t>
  </si>
  <si>
    <t>4930038</t>
  </si>
  <si>
    <t>18333</t>
  </si>
  <si>
    <t>9636169</t>
  </si>
  <si>
    <t>6701855</t>
  </si>
  <si>
    <t>33870</t>
  </si>
  <si>
    <t>6735725</t>
  </si>
  <si>
    <t>16371894</t>
  </si>
  <si>
    <t>15456510</t>
  </si>
  <si>
    <t>193750</t>
  </si>
  <si>
    <t>10290815</t>
  </si>
  <si>
    <t>-9594181</t>
  </si>
  <si>
    <t>915384</t>
  </si>
  <si>
    <t>179538</t>
  </si>
  <si>
    <t>2170915</t>
  </si>
  <si>
    <t>2350453</t>
  </si>
  <si>
    <t>37340842</t>
  </si>
  <si>
    <t>39691295</t>
  </si>
  <si>
    <t>228189</t>
  </si>
  <si>
    <t>62295</t>
  </si>
  <si>
    <t>290484</t>
  </si>
  <si>
    <t>40000000</t>
  </si>
  <si>
    <t>-599189</t>
  </si>
  <si>
    <t>39400811</t>
  </si>
  <si>
    <t>2930261</t>
  </si>
  <si>
    <t>9009615</t>
  </si>
  <si>
    <t>289749</t>
  </si>
  <si>
    <t>1635459</t>
  </si>
  <si>
    <t>4119978</t>
  </si>
  <si>
    <t>3998538</t>
  </si>
  <si>
    <t>21983600</t>
  </si>
  <si>
    <t>8111893</t>
  </si>
  <si>
    <t>40426</t>
  </si>
  <si>
    <t>2251</t>
  </si>
  <si>
    <t>8154570</t>
  </si>
  <si>
    <t>30138170</t>
  </si>
  <si>
    <t>449760</t>
  </si>
  <si>
    <t>3513154</t>
  </si>
  <si>
    <t>87580</t>
  </si>
  <si>
    <t>3961336</t>
  </si>
  <si>
    <t>5349902</t>
  </si>
  <si>
    <t>13361732</t>
  </si>
  <si>
    <t>621916</t>
  </si>
  <si>
    <t>13983648</t>
  </si>
  <si>
    <t>3800000</t>
  </si>
  <si>
    <t>405619</t>
  </si>
  <si>
    <t>6308805</t>
  </si>
  <si>
    <t>1576332</t>
  </si>
  <si>
    <t>4063766</t>
  </si>
  <si>
    <t>16154522</t>
  </si>
  <si>
    <t>3265218</t>
  </si>
  <si>
    <t>55370021</t>
  </si>
  <si>
    <t>294427</t>
  </si>
  <si>
    <t>254456</t>
  </si>
  <si>
    <t>59184122</t>
  </si>
  <si>
    <t>2691961</t>
  </si>
  <si>
    <t>745634</t>
  </si>
  <si>
    <t>5685395</t>
  </si>
  <si>
    <t>9122990</t>
  </si>
  <si>
    <t>68307112</t>
  </si>
  <si>
    <t>911384</t>
  </si>
  <si>
    <t>2264</t>
  </si>
  <si>
    <t>517960</t>
  </si>
  <si>
    <t>13947233</t>
  </si>
  <si>
    <t>748742</t>
  </si>
  <si>
    <t>16127583</t>
  </si>
  <si>
    <t>62178122</t>
  </si>
  <si>
    <t>-9998593</t>
  </si>
  <si>
    <t>52179529</t>
  </si>
  <si>
    <t>2584624</t>
  </si>
  <si>
    <t>37233385</t>
  </si>
  <si>
    <t>6512722</t>
  </si>
  <si>
    <t>46330731</t>
  </si>
  <si>
    <t>4098596</t>
  </si>
  <si>
    <t>43814212</t>
  </si>
  <si>
    <t>47982808</t>
  </si>
  <si>
    <t>94313539</t>
  </si>
  <si>
    <t>119443</t>
  </si>
  <si>
    <t>25100311</t>
  </si>
  <si>
    <t>1234032</t>
  </si>
  <si>
    <t>16607639</t>
  </si>
  <si>
    <t>397648</t>
  </si>
  <si>
    <t>43459073</t>
  </si>
  <si>
    <t>2177825</t>
  </si>
  <si>
    <t>134723693</t>
  </si>
  <si>
    <t>2472773</t>
  </si>
  <si>
    <t>1340951</t>
  </si>
  <si>
    <t>140715242</t>
  </si>
  <si>
    <t>184174315</t>
  </si>
  <si>
    <t>14386500</t>
  </si>
  <si>
    <t>90802941</t>
  </si>
  <si>
    <t>7686822</t>
  </si>
  <si>
    <t>-202737039</t>
  </si>
  <si>
    <t>-89860776</t>
  </si>
  <si>
    <t>3152907</t>
  </si>
  <si>
    <t>14348759</t>
  </si>
  <si>
    <t>29394855</t>
  </si>
  <si>
    <t>1839389</t>
  </si>
  <si>
    <t>161360</t>
  </si>
  <si>
    <t>48897270</t>
  </si>
  <si>
    <t>63001345</t>
  </si>
  <si>
    <t>34015</t>
  </si>
  <si>
    <t>63035360</t>
  </si>
  <si>
    <t>111932630</t>
  </si>
  <si>
    <t>1266932</t>
  </si>
  <si>
    <t>736454</t>
  </si>
  <si>
    <t>2003386</t>
  </si>
  <si>
    <t>39497509</t>
  </si>
  <si>
    <t>1145352</t>
  </si>
  <si>
    <t>42646247</t>
  </si>
  <si>
    <t>2247698</t>
  </si>
  <si>
    <t>6455435</t>
  </si>
  <si>
    <t>3508</t>
  </si>
  <si>
    <t>8706641</t>
  </si>
  <si>
    <t>51352888</t>
  </si>
  <si>
    <t>173062</t>
  </si>
  <si>
    <t>11525610</t>
  </si>
  <si>
    <t>27572950</t>
  </si>
  <si>
    <t>21308120</t>
  </si>
  <si>
    <t>60579742</t>
  </si>
  <si>
    <t>11566729</t>
  </si>
  <si>
    <t>288166</t>
  </si>
  <si>
    <t>7677065</t>
  </si>
  <si>
    <t>1584400</t>
  </si>
  <si>
    <t>21116360</t>
  </si>
  <si>
    <t>15953650</t>
  </si>
  <si>
    <t>95104</t>
  </si>
  <si>
    <t>572590</t>
  </si>
  <si>
    <t>114981</t>
  </si>
  <si>
    <t>16736325</t>
  </si>
  <si>
    <t>37852685</t>
  </si>
  <si>
    <t>637591</t>
  </si>
  <si>
    <t>180306</t>
  </si>
  <si>
    <t>817897</t>
  </si>
  <si>
    <t>9634053</t>
  </si>
  <si>
    <t>544903</t>
  </si>
  <si>
    <t>1193418</t>
  </si>
  <si>
    <t>12190271</t>
  </si>
  <si>
    <t>20816500</t>
  </si>
  <si>
    <t>33006771</t>
  </si>
  <si>
    <t>7114492</t>
  </si>
  <si>
    <t>64153045</t>
  </si>
  <si>
    <t>-66421623</t>
  </si>
  <si>
    <t>4845914</t>
  </si>
  <si>
    <t>2795899</t>
  </si>
  <si>
    <t>1727840</t>
  </si>
  <si>
    <t>12072953</t>
  </si>
  <si>
    <t>1501909</t>
  </si>
  <si>
    <t>197018</t>
  </si>
  <si>
    <t>18295619</t>
  </si>
  <si>
    <t>685215</t>
  </si>
  <si>
    <t>10185439</t>
  </si>
  <si>
    <t>238967</t>
  </si>
  <si>
    <t>11911065</t>
  </si>
  <si>
    <t>23020686</t>
  </si>
  <si>
    <t>41316305</t>
  </si>
  <si>
    <t>466843</t>
  </si>
  <si>
    <t>2017649</t>
  </si>
  <si>
    <t>582648</t>
  </si>
  <si>
    <t>71131</t>
  </si>
  <si>
    <t>22879</t>
  </si>
  <si>
    <t>3161150</t>
  </si>
  <si>
    <t>406402</t>
  </si>
  <si>
    <t>358780</t>
  </si>
  <si>
    <t>765182</t>
  </si>
  <si>
    <t>3926332</t>
  </si>
  <si>
    <t>49340840</t>
  </si>
  <si>
    <t>11790708</t>
  </si>
  <si>
    <t>-23741575</t>
  </si>
  <si>
    <t>37389973</t>
  </si>
  <si>
    <t>213189180</t>
  </si>
  <si>
    <t>779102405</t>
  </si>
  <si>
    <t>881318135</t>
  </si>
  <si>
    <t>25625403</t>
  </si>
  <si>
    <t>1899235123</t>
  </si>
  <si>
    <t>21206515304</t>
  </si>
  <si>
    <t>7173265</t>
  </si>
  <si>
    <t>2081516599</t>
  </si>
  <si>
    <t>92338</t>
  </si>
  <si>
    <t>23295297506</t>
  </si>
  <si>
    <t>25194532629</t>
  </si>
  <si>
    <t>143838820</t>
  </si>
  <si>
    <t>1530005568</t>
  </si>
  <si>
    <t>104329319</t>
  </si>
  <si>
    <t>1085783898</t>
  </si>
  <si>
    <t>4700182</t>
  </si>
  <si>
    <t>2868657787</t>
  </si>
  <si>
    <t>585238</t>
  </si>
  <si>
    <t>113496890</t>
  </si>
  <si>
    <t>14097131529</t>
  </si>
  <si>
    <t>14211213657</t>
  </si>
  <si>
    <t>17079871444</t>
  </si>
  <si>
    <t>109461820</t>
  </si>
  <si>
    <t>12362332002</t>
  </si>
  <si>
    <t>2971303253</t>
  </si>
  <si>
    <t>-7328435890</t>
  </si>
  <si>
    <t>8114661185</t>
  </si>
  <si>
    <t>2619170</t>
  </si>
  <si>
    <t>14349551</t>
  </si>
  <si>
    <t>14881486</t>
  </si>
  <si>
    <t>1320449</t>
  </si>
  <si>
    <t>254167</t>
  </si>
  <si>
    <t>33424823</t>
  </si>
  <si>
    <t>30225306</t>
  </si>
  <si>
    <t>499634</t>
  </si>
  <si>
    <t>3160569</t>
  </si>
  <si>
    <t>33885509</t>
  </si>
  <si>
    <t>67310332</t>
  </si>
  <si>
    <t>10599581</t>
  </si>
  <si>
    <t>2353253</t>
  </si>
  <si>
    <t>10945480</t>
  </si>
  <si>
    <t>23898314</t>
  </si>
  <si>
    <t>3655027</t>
  </si>
  <si>
    <t>3027952</t>
  </si>
  <si>
    <t>6682979</t>
  </si>
  <si>
    <t>30581293</t>
  </si>
  <si>
    <t>829000</t>
  </si>
  <si>
    <t>1919925</t>
  </si>
  <si>
    <t>28678394</t>
  </si>
  <si>
    <t>5301720</t>
  </si>
  <si>
    <t>36729039</t>
  </si>
  <si>
    <t>3713475</t>
  </si>
  <si>
    <t>42545</t>
  </si>
  <si>
    <t>2910</t>
  </si>
  <si>
    <t>3758930</t>
  </si>
  <si>
    <t>112245</t>
  </si>
  <si>
    <t>3871175</t>
  </si>
  <si>
    <t>40796</t>
  </si>
  <si>
    <t>462</t>
  </si>
  <si>
    <t>10562</t>
  </si>
  <si>
    <t>51820</t>
  </si>
  <si>
    <t>1988133</t>
  </si>
  <si>
    <t>1831222</t>
  </si>
  <si>
    <t>3819355</t>
  </si>
  <si>
    <t>10057439</t>
  </si>
  <si>
    <t>38707738</t>
  </si>
  <si>
    <t>20526582</t>
  </si>
  <si>
    <t>7052606</t>
  </si>
  <si>
    <t>76344365</t>
  </si>
  <si>
    <t>55039070</t>
  </si>
  <si>
    <t>5408766</t>
  </si>
  <si>
    <t>171008</t>
  </si>
  <si>
    <t>60618844</t>
  </si>
  <si>
    <t>136963209</t>
  </si>
  <si>
    <t>1087781</t>
  </si>
  <si>
    <t>22234</t>
  </si>
  <si>
    <t>1110015</t>
  </si>
  <si>
    <t>28192026</t>
  </si>
  <si>
    <t>1729885</t>
  </si>
  <si>
    <t>306846</t>
  </si>
  <si>
    <t>31338772</t>
  </si>
  <si>
    <t>2836470</t>
  </si>
  <si>
    <t>6981583</t>
  </si>
  <si>
    <t>75568710</t>
  </si>
  <si>
    <t>85386763</t>
  </si>
  <si>
    <t>116725535</t>
  </si>
  <si>
    <t>1714063</t>
  </si>
  <si>
    <t>8002872</t>
  </si>
  <si>
    <t>10520739</t>
  </si>
  <si>
    <t>20237674</t>
  </si>
  <si>
    <t>423582</t>
  </si>
  <si>
    <t>2569200</t>
  </si>
  <si>
    <t>1847729</t>
  </si>
  <si>
    <t>66056</t>
  </si>
  <si>
    <t>4906567</t>
  </si>
  <si>
    <t>125413</t>
  </si>
  <si>
    <t>110428</t>
  </si>
  <si>
    <t>85961</t>
  </si>
  <si>
    <t>321802</t>
  </si>
  <si>
    <t>5228369</t>
  </si>
  <si>
    <t>334932</t>
  </si>
  <si>
    <t>1716561</t>
  </si>
  <si>
    <t>187858</t>
  </si>
  <si>
    <t>38992</t>
  </si>
  <si>
    <t>3278343</t>
  </si>
  <si>
    <t>236322</t>
  </si>
  <si>
    <t>169650</t>
  </si>
  <si>
    <t>1544054</t>
  </si>
  <si>
    <t>1950026</t>
  </si>
  <si>
    <t>1382613</t>
  </si>
  <si>
    <t>2498542</t>
  </si>
  <si>
    <t>3212215</t>
  </si>
  <si>
    <t>1286912</t>
  </si>
  <si>
    <t>8380282</t>
  </si>
  <si>
    <t>579289</t>
  </si>
  <si>
    <t>59161</t>
  </si>
  <si>
    <t>92883</t>
  </si>
  <si>
    <t>147372</t>
  </si>
  <si>
    <t>878705</t>
  </si>
  <si>
    <t>9258987</t>
  </si>
  <si>
    <t>124645</t>
  </si>
  <si>
    <t>165618</t>
  </si>
  <si>
    <t>926579</t>
  </si>
  <si>
    <t>2316842</t>
  </si>
  <si>
    <t>7779869</t>
  </si>
  <si>
    <t>17670</t>
  </si>
  <si>
    <t>7797539</t>
  </si>
  <si>
    <t>10114381</t>
  </si>
  <si>
    <t>6992213</t>
  </si>
  <si>
    <t>-7847607</t>
  </si>
  <si>
    <t>-855394</t>
  </si>
  <si>
    <t>3225532</t>
  </si>
  <si>
    <t>6972543</t>
  </si>
  <si>
    <t>8491646</t>
  </si>
  <si>
    <t>18689721</t>
  </si>
  <si>
    <t>178150</t>
  </si>
  <si>
    <t>18867871</t>
  </si>
  <si>
    <t>127900</t>
  </si>
  <si>
    <t>4801728</t>
  </si>
  <si>
    <t>5761427</t>
  </si>
  <si>
    <t>573088</t>
  </si>
  <si>
    <t>11264143</t>
  </si>
  <si>
    <t>172967</t>
  </si>
  <si>
    <t>5764809</t>
  </si>
  <si>
    <t>5937776</t>
  </si>
  <si>
    <t>17201919</t>
  </si>
  <si>
    <t>100010</t>
  </si>
  <si>
    <t>81685869</t>
  </si>
  <si>
    <t>-80119927</t>
  </si>
  <si>
    <t>1665952</t>
  </si>
  <si>
    <t>15690</t>
  </si>
  <si>
    <t>2395792</t>
  </si>
  <si>
    <t>7943208</t>
  </si>
  <si>
    <t>10354690</t>
  </si>
  <si>
    <t>345349</t>
  </si>
  <si>
    <t>10700039</t>
  </si>
  <si>
    <t>147023</t>
  </si>
  <si>
    <t>6709248</t>
  </si>
  <si>
    <t>28973</t>
  </si>
  <si>
    <t>311111</t>
  </si>
  <si>
    <t>8285</t>
  </si>
  <si>
    <t>7204640</t>
  </si>
  <si>
    <t>41129</t>
  </si>
  <si>
    <t>7245769</t>
  </si>
  <si>
    <t>101651</t>
  </si>
  <si>
    <t>2802619</t>
  </si>
  <si>
    <t>3454270</t>
  </si>
  <si>
    <t>1461414</t>
  </si>
  <si>
    <t>23357925</t>
  </si>
  <si>
    <t>13394309</t>
  </si>
  <si>
    <t>3157287</t>
  </si>
  <si>
    <t>250188</t>
  </si>
  <si>
    <t>91783</t>
  </si>
  <si>
    <t>41712906</t>
  </si>
  <si>
    <t>94242</t>
  </si>
  <si>
    <t>23000</t>
  </si>
  <si>
    <t>117242</t>
  </si>
  <si>
    <t>41830148</t>
  </si>
  <si>
    <t>381962</t>
  </si>
  <si>
    <t>581962</t>
  </si>
  <si>
    <t>50563078</t>
  </si>
  <si>
    <t>768583</t>
  </si>
  <si>
    <t>3709815</t>
  </si>
  <si>
    <t>229812</t>
  </si>
  <si>
    <t>55853250</t>
  </si>
  <si>
    <t>100075</t>
  </si>
  <si>
    <t>55953325</t>
  </si>
  <si>
    <t>3315070</t>
  </si>
  <si>
    <t>4865801</t>
  </si>
  <si>
    <t>-22304048</t>
  </si>
  <si>
    <t>-14123177</t>
  </si>
  <si>
    <t>490276</t>
  </si>
  <si>
    <t>212065</t>
  </si>
  <si>
    <t>702341</t>
  </si>
  <si>
    <t>7294</t>
  </si>
  <si>
    <t>709635</t>
  </si>
  <si>
    <t>146324</t>
  </si>
  <si>
    <t>323</t>
  </si>
  <si>
    <t>146647</t>
  </si>
  <si>
    <t>108450</t>
  </si>
  <si>
    <t>21878646</t>
  </si>
  <si>
    <t>-21424108</t>
  </si>
  <si>
    <t>562988</t>
  </si>
  <si>
    <t>2473084</t>
  </si>
  <si>
    <t>20711443</t>
  </si>
  <si>
    <t>9679596</t>
  </si>
  <si>
    <t>11150611</t>
  </si>
  <si>
    <t>44014734</t>
  </si>
  <si>
    <t>28624150</t>
  </si>
  <si>
    <t>336545</t>
  </si>
  <si>
    <t>55905</t>
  </si>
  <si>
    <t>29016600</t>
  </si>
  <si>
    <t>73031334</t>
  </si>
  <si>
    <t>1704483</t>
  </si>
  <si>
    <t>61851293</t>
  </si>
  <si>
    <t>2339482</t>
  </si>
  <si>
    <t>6788228</t>
  </si>
  <si>
    <t>72683486</t>
  </si>
  <si>
    <t>2798100</t>
  </si>
  <si>
    <t>1403311</t>
  </si>
  <si>
    <t>1114562</t>
  </si>
  <si>
    <t>-4968125</t>
  </si>
  <si>
    <t>347848</t>
  </si>
  <si>
    <t>8371633</t>
  </si>
  <si>
    <t>2143383</t>
  </si>
  <si>
    <t>3437268</t>
  </si>
  <si>
    <t>13952284</t>
  </si>
  <si>
    <t>207899</t>
  </si>
  <si>
    <t>77201</t>
  </si>
  <si>
    <t>10741</t>
  </si>
  <si>
    <t>295841</t>
  </si>
  <si>
    <t>14248125</t>
  </si>
  <si>
    <t>60741</t>
  </si>
  <si>
    <t>43346</t>
  </si>
  <si>
    <t>104087</t>
  </si>
  <si>
    <t>2149182</t>
  </si>
  <si>
    <t>148506</t>
  </si>
  <si>
    <t>15007</t>
  </si>
  <si>
    <t>2416782</t>
  </si>
  <si>
    <t>665000</t>
  </si>
  <si>
    <t>518764</t>
  </si>
  <si>
    <t>10647579</t>
  </si>
  <si>
    <t>11831343</t>
  </si>
  <si>
    <t>394864</t>
  </si>
  <si>
    <t>1444093</t>
  </si>
  <si>
    <t>413373</t>
  </si>
  <si>
    <t>103252</t>
  </si>
  <si>
    <t>1084779</t>
  </si>
  <si>
    <t>251014</t>
  </si>
  <si>
    <t>7023</t>
  </si>
  <si>
    <t>3698398</t>
  </si>
  <si>
    <t>5670939</t>
  </si>
  <si>
    <t>2680088</t>
  </si>
  <si>
    <t>112752</t>
  </si>
  <si>
    <t>268068</t>
  </si>
  <si>
    <t>8731847</t>
  </si>
  <si>
    <t>12430245</t>
  </si>
  <si>
    <t>594244</t>
  </si>
  <si>
    <t>2840460</t>
  </si>
  <si>
    <t>146598</t>
  </si>
  <si>
    <t>1051833</t>
  </si>
  <si>
    <t>4633135</t>
  </si>
  <si>
    <t>1160475</t>
  </si>
  <si>
    <t>5793610</t>
  </si>
  <si>
    <t>237700</t>
  </si>
  <si>
    <t>454218</t>
  </si>
  <si>
    <t>5944717</t>
  </si>
  <si>
    <t>6636635</t>
  </si>
  <si>
    <t>1271871</t>
  </si>
  <si>
    <t>7305134</t>
  </si>
  <si>
    <t>15970906</t>
  </si>
  <si>
    <t>963679</t>
  </si>
  <si>
    <t>25511590</t>
  </si>
  <si>
    <t>246187865</t>
  </si>
  <si>
    <t>4050</t>
  </si>
  <si>
    <t>30024974</t>
  </si>
  <si>
    <t>276216889</t>
  </si>
  <si>
    <t>301728479</t>
  </si>
  <si>
    <t>501444</t>
  </si>
  <si>
    <t>6103450</t>
  </si>
  <si>
    <t>123120</t>
  </si>
  <si>
    <t>15189554</t>
  </si>
  <si>
    <t>21917568</t>
  </si>
  <si>
    <t>1963904</t>
  </si>
  <si>
    <t>25855515</t>
  </si>
  <si>
    <t>79463648</t>
  </si>
  <si>
    <t>107283067</t>
  </si>
  <si>
    <t>129200635</t>
  </si>
  <si>
    <t>84110630</t>
  </si>
  <si>
    <t>612316</t>
  </si>
  <si>
    <t>87804898</t>
  </si>
  <si>
    <t>172527844</t>
  </si>
  <si>
    <t>7260</t>
  </si>
  <si>
    <t>18900</t>
  </si>
  <si>
    <t>46160</t>
  </si>
  <si>
    <t>9522540</t>
  </si>
  <si>
    <t>9982</t>
  </si>
  <si>
    <t>9532522</t>
  </si>
  <si>
    <t>9578682</t>
  </si>
  <si>
    <t>170093</t>
  </si>
  <si>
    <t>26823</t>
  </si>
  <si>
    <t>153500</t>
  </si>
  <si>
    <t>350416</t>
  </si>
  <si>
    <t>9100000</t>
  </si>
  <si>
    <t>-898734</t>
  </si>
  <si>
    <t>9228266</t>
  </si>
  <si>
    <t>739752</t>
  </si>
  <si>
    <t>8361828</t>
  </si>
  <si>
    <t>10995117</t>
  </si>
  <si>
    <t>1994411</t>
  </si>
  <si>
    <t>311634</t>
  </si>
  <si>
    <t>22402742</t>
  </si>
  <si>
    <t>2867163</t>
  </si>
  <si>
    <t>12362</t>
  </si>
  <si>
    <t>2879525</t>
  </si>
  <si>
    <t>25282267</t>
  </si>
  <si>
    <t>465782</t>
  </si>
  <si>
    <t>2071189</t>
  </si>
  <si>
    <t>2536971</t>
  </si>
  <si>
    <t>16775002</t>
  </si>
  <si>
    <t>3065356</t>
  </si>
  <si>
    <t>3357867</t>
  </si>
  <si>
    <t>25735196</t>
  </si>
  <si>
    <t>2450541</t>
  </si>
  <si>
    <t>27200</t>
  </si>
  <si>
    <t>152083</t>
  </si>
  <si>
    <t>2629824</t>
  </si>
  <si>
    <t>28365020</t>
  </si>
  <si>
    <t>10014299</t>
  </si>
  <si>
    <t>1214833</t>
  </si>
  <si>
    <t>-14311885</t>
  </si>
  <si>
    <t>-3082753</t>
  </si>
  <si>
    <t>132027</t>
  </si>
  <si>
    <t>5396099</t>
  </si>
  <si>
    <t>8631445</t>
  </si>
  <si>
    <t>961711</t>
  </si>
  <si>
    <t>9428</t>
  </si>
  <si>
    <t>6890</t>
  </si>
  <si>
    <t>15137600</t>
  </si>
  <si>
    <t>9728710</t>
  </si>
  <si>
    <t>24866310</t>
  </si>
  <si>
    <t>41290</t>
  </si>
  <si>
    <t>126199</t>
  </si>
  <si>
    <t>56929</t>
  </si>
  <si>
    <t>182830</t>
  </si>
  <si>
    <t>407248</t>
  </si>
  <si>
    <t>4941003</t>
  </si>
  <si>
    <t>24820689</t>
  </si>
  <si>
    <t>29761692</t>
  </si>
  <si>
    <t>30168940</t>
  </si>
  <si>
    <t>700901</t>
  </si>
  <si>
    <t>-6003531</t>
  </si>
  <si>
    <t>-5302630</t>
  </si>
  <si>
    <t>1001</t>
  </si>
  <si>
    <t>810350</t>
  </si>
  <si>
    <t>60023</t>
  </si>
  <si>
    <t>871374</t>
  </si>
  <si>
    <t>615307</t>
  </si>
  <si>
    <t>11896365</t>
  </si>
  <si>
    <t>9186572</t>
  </si>
  <si>
    <t>485364</t>
  </si>
  <si>
    <t>22183608</t>
  </si>
  <si>
    <t>23054982</t>
  </si>
  <si>
    <t>12943</t>
  </si>
  <si>
    <t>125072</t>
  </si>
  <si>
    <t>521621</t>
  </si>
  <si>
    <t>659636</t>
  </si>
  <si>
    <t>11946909</t>
  </si>
  <si>
    <t>1030006</t>
  </si>
  <si>
    <t>12976915</t>
  </si>
  <si>
    <t>13636551</t>
  </si>
  <si>
    <t>1029230</t>
  </si>
  <si>
    <t>7463006</t>
  </si>
  <si>
    <t>845655</t>
  </si>
  <si>
    <t>2776411</t>
  </si>
  <si>
    <t>-2695871</t>
  </si>
  <si>
    <t>9418431</t>
  </si>
  <si>
    <t>7866084</t>
  </si>
  <si>
    <t>209850424</t>
  </si>
  <si>
    <t>148324608</t>
  </si>
  <si>
    <t>24870458</t>
  </si>
  <si>
    <t>14457173</t>
  </si>
  <si>
    <t>5162048</t>
  </si>
  <si>
    <t>410530795</t>
  </si>
  <si>
    <t>21900114</t>
  </si>
  <si>
    <t>36783</t>
  </si>
  <si>
    <t>28839419</t>
  </si>
  <si>
    <t>51482347</t>
  </si>
  <si>
    <t>290633</t>
  </si>
  <si>
    <t>102549321</t>
  </si>
  <si>
    <t>513080116</t>
  </si>
  <si>
    <t>34646100</t>
  </si>
  <si>
    <t>31598237</t>
  </si>
  <si>
    <t>66244337</t>
  </si>
  <si>
    <t>113883440</t>
  </si>
  <si>
    <t>18578004</t>
  </si>
  <si>
    <t>128852191</t>
  </si>
  <si>
    <t>327557972</t>
  </si>
  <si>
    <t>4095822</t>
  </si>
  <si>
    <t>12492552</t>
  </si>
  <si>
    <t>16588374</t>
  </si>
  <si>
    <t>16189088</t>
  </si>
  <si>
    <t>7545147</t>
  </si>
  <si>
    <t>40322609</t>
  </si>
  <si>
    <t>367880581</t>
  </si>
  <si>
    <t>93908850</t>
  </si>
  <si>
    <t>121700620</t>
  </si>
  <si>
    <t>59404055</t>
  </si>
  <si>
    <t>-129813990</t>
  </si>
  <si>
    <t>145199535</t>
  </si>
  <si>
    <t>32931</t>
  </si>
  <si>
    <t>4154039</t>
  </si>
  <si>
    <t>2150382</t>
  </si>
  <si>
    <t>520648</t>
  </si>
  <si>
    <t>4735</t>
  </si>
  <si>
    <t>6862735</t>
  </si>
  <si>
    <t>2402448</t>
  </si>
  <si>
    <t>9261</t>
  </si>
  <si>
    <t>34671</t>
  </si>
  <si>
    <t>2446380</t>
  </si>
  <si>
    <t>9309115</t>
  </si>
  <si>
    <t>3202857</t>
  </si>
  <si>
    <t>132659</t>
  </si>
  <si>
    <t>2028594</t>
  </si>
  <si>
    <t>244455</t>
  </si>
  <si>
    <t>5608565</t>
  </si>
  <si>
    <t>133653</t>
  </si>
  <si>
    <t>235841</t>
  </si>
  <si>
    <t>1408941</t>
  </si>
  <si>
    <t>1778435</t>
  </si>
  <si>
    <t>7387000</t>
  </si>
  <si>
    <t>450000</t>
  </si>
  <si>
    <t>157198</t>
  </si>
  <si>
    <t>90137</t>
  </si>
  <si>
    <t>1224780</t>
  </si>
  <si>
    <t>1922115</t>
  </si>
  <si>
    <t>30625164</t>
  </si>
  <si>
    <t>49256934</t>
  </si>
  <si>
    <t>308316535</t>
  </si>
  <si>
    <t>66803292</t>
  </si>
  <si>
    <t>2724343</t>
  </si>
  <si>
    <t>457726268</t>
  </si>
  <si>
    <t>458208830</t>
  </si>
  <si>
    <t>7060043</t>
  </si>
  <si>
    <t>237212</t>
  </si>
  <si>
    <t>46722203</t>
  </si>
  <si>
    <t>1111999</t>
  </si>
  <si>
    <t>513340287</t>
  </si>
  <si>
    <t>971066555</t>
  </si>
  <si>
    <t>354792811</t>
  </si>
  <si>
    <t>1331179</t>
  </si>
  <si>
    <t>356123990</t>
  </si>
  <si>
    <t>1408035</t>
  </si>
  <si>
    <t>309851672</t>
  </si>
  <si>
    <t>9877046</t>
  </si>
  <si>
    <t>321136753</t>
  </si>
  <si>
    <t>677260743</t>
  </si>
  <si>
    <t>17841786</t>
  </si>
  <si>
    <t>285926104</t>
  </si>
  <si>
    <t>37330825</t>
  </si>
  <si>
    <t>-47292903</t>
  </si>
  <si>
    <t>293805812</t>
  </si>
  <si>
    <t>2103</t>
  </si>
  <si>
    <t>1502913</t>
  </si>
  <si>
    <t>717301</t>
  </si>
  <si>
    <t>303</t>
  </si>
  <si>
    <t>2222620</t>
  </si>
  <si>
    <t>22024</t>
  </si>
  <si>
    <t>1666406</t>
  </si>
  <si>
    <t>1688443</t>
  </si>
  <si>
    <t>953</t>
  </si>
  <si>
    <t>483224</t>
  </si>
  <si>
    <t>534177</t>
  </si>
  <si>
    <t>451575</t>
  </si>
  <si>
    <t>2598019</t>
  </si>
  <si>
    <t>4798359</t>
  </si>
  <si>
    <t>17695</t>
  </si>
  <si>
    <t>7865648</t>
  </si>
  <si>
    <t>2255196</t>
  </si>
  <si>
    <t>8278028</t>
  </si>
  <si>
    <t>33820</t>
  </si>
  <si>
    <t>1350840</t>
  </si>
  <si>
    <t>24997</t>
  </si>
  <si>
    <t>11942881</t>
  </si>
  <si>
    <t>19808529</t>
  </si>
  <si>
    <t>354953</t>
  </si>
  <si>
    <t>100347</t>
  </si>
  <si>
    <t>455300</t>
  </si>
  <si>
    <t>2186259</t>
  </si>
  <si>
    <t>241155</t>
  </si>
  <si>
    <t>7451958</t>
  </si>
  <si>
    <t>224022</t>
  </si>
  <si>
    <t>10558694</t>
  </si>
  <si>
    <t>1491277</t>
  </si>
  <si>
    <t>3648</t>
  </si>
  <si>
    <t>1494925</t>
  </si>
  <si>
    <t>12053619</t>
  </si>
  <si>
    <t>294946</t>
  </si>
  <si>
    <t>3815190</t>
  </si>
  <si>
    <t>212509</t>
  </si>
  <si>
    <t>3432265</t>
  </si>
  <si>
    <t>7754910</t>
  </si>
  <si>
    <t>4932173</t>
  </si>
  <si>
    <t>1943252</t>
  </si>
  <si>
    <t>6098368</t>
  </si>
  <si>
    <t>22620</t>
  </si>
  <si>
    <t>12996413</t>
  </si>
  <si>
    <t>504914</t>
  </si>
  <si>
    <t>13501327</t>
  </si>
  <si>
    <t>441713</t>
  </si>
  <si>
    <t>59932</t>
  </si>
  <si>
    <t>9763097</t>
  </si>
  <si>
    <t>10264742</t>
  </si>
  <si>
    <t>26144</t>
  </si>
  <si>
    <t>146467</t>
  </si>
  <si>
    <t>1208584</t>
  </si>
  <si>
    <t>1381195</t>
  </si>
  <si>
    <t>11645937</t>
  </si>
  <si>
    <t>55286</t>
  </si>
  <si>
    <t>1000104</t>
  </si>
  <si>
    <t>1855390</t>
  </si>
  <si>
    <t>1127696</t>
  </si>
  <si>
    <t>12588307</t>
  </si>
  <si>
    <t>11605485</t>
  </si>
  <si>
    <t>25321488</t>
  </si>
  <si>
    <t>20949871</t>
  </si>
  <si>
    <t>217578</t>
  </si>
  <si>
    <t>493739</t>
  </si>
  <si>
    <t>21661188</t>
  </si>
  <si>
    <t>46982676</t>
  </si>
  <si>
    <t>6480021</t>
  </si>
  <si>
    <t>2868705</t>
  </si>
  <si>
    <t>7137922</t>
  </si>
  <si>
    <t>59732</t>
  </si>
  <si>
    <t>16546380</t>
  </si>
  <si>
    <t>2972674</t>
  </si>
  <si>
    <t>3521488</t>
  </si>
  <si>
    <t>6494162</t>
  </si>
  <si>
    <t>23040542</t>
  </si>
  <si>
    <t>2462000</t>
  </si>
  <si>
    <t>6393203</t>
  </si>
  <si>
    <t>1109489</t>
  </si>
  <si>
    <t>13977442</t>
  </si>
  <si>
    <t>23942134</t>
  </si>
  <si>
    <t>16014759</t>
  </si>
  <si>
    <t>26861442</t>
  </si>
  <si>
    <t>40633542</t>
  </si>
  <si>
    <t>10441907</t>
  </si>
  <si>
    <t>1609499</t>
  </si>
  <si>
    <t>95561149</t>
  </si>
  <si>
    <t>6704063</t>
  </si>
  <si>
    <t>2012518</t>
  </si>
  <si>
    <t>8716581</t>
  </si>
  <si>
    <t>104277730</t>
  </si>
  <si>
    <t>1479706</t>
  </si>
  <si>
    <t>441915</t>
  </si>
  <si>
    <t>1921621</t>
  </si>
  <si>
    <t>45825443</t>
  </si>
  <si>
    <t>228126</t>
  </si>
  <si>
    <t>2920690</t>
  </si>
  <si>
    <t>50895880</t>
  </si>
  <si>
    <t>7497070</t>
  </si>
  <si>
    <t>6266902</t>
  </si>
  <si>
    <t>356569</t>
  </si>
  <si>
    <t>14120541</t>
  </si>
  <si>
    <t>65016421</t>
  </si>
  <si>
    <t>4903785</t>
  </si>
  <si>
    <t>44044065</t>
  </si>
  <si>
    <t>-9686541</t>
  </si>
  <si>
    <t>39261309</t>
  </si>
  <si>
    <t>190363</t>
  </si>
  <si>
    <t>3956273</t>
  </si>
  <si>
    <t>5246996</t>
  </si>
  <si>
    <t>239454</t>
  </si>
  <si>
    <t>134054</t>
  </si>
  <si>
    <t>9767140</t>
  </si>
  <si>
    <t>2498959</t>
  </si>
  <si>
    <t>2144034</t>
  </si>
  <si>
    <t>209508</t>
  </si>
  <si>
    <t>16349611</t>
  </si>
  <si>
    <t>21202112</t>
  </si>
  <si>
    <t>30969252</t>
  </si>
  <si>
    <t>106911</t>
  </si>
  <si>
    <t>651438</t>
  </si>
  <si>
    <t>758349</t>
  </si>
  <si>
    <t>3646399</t>
  </si>
  <si>
    <t>313871</t>
  </si>
  <si>
    <t>2834619</t>
  </si>
  <si>
    <t>80774</t>
  </si>
  <si>
    <t>7634012</t>
  </si>
  <si>
    <t>28627</t>
  </si>
  <si>
    <t>5044674</t>
  </si>
  <si>
    <t>5073301</t>
  </si>
  <si>
    <t>12707313</t>
  </si>
  <si>
    <t>585339</t>
  </si>
  <si>
    <t>282076</t>
  </si>
  <si>
    <t>536201</t>
  </si>
  <si>
    <t>14658323</t>
  </si>
  <si>
    <t>18261939</t>
  </si>
  <si>
    <t>697045</t>
  </si>
  <si>
    <t>162942</t>
  </si>
  <si>
    <t>582780</t>
  </si>
  <si>
    <t>184195</t>
  </si>
  <si>
    <t>136781</t>
  </si>
  <si>
    <t>1763743</t>
  </si>
  <si>
    <t>5623374</t>
  </si>
  <si>
    <t>24116</t>
  </si>
  <si>
    <t>8188</t>
  </si>
  <si>
    <t>2562436</t>
  </si>
  <si>
    <t>8218114</t>
  </si>
  <si>
    <t>9981857</t>
  </si>
  <si>
    <t>325992</t>
  </si>
  <si>
    <t>4410271</t>
  </si>
  <si>
    <t>231782</t>
  </si>
  <si>
    <t>4968045</t>
  </si>
  <si>
    <t>158299</t>
  </si>
  <si>
    <t>62784</t>
  </si>
  <si>
    <t>221083</t>
  </si>
  <si>
    <t>5189128</t>
  </si>
  <si>
    <t>1885286</t>
  </si>
  <si>
    <t>1734368</t>
  </si>
  <si>
    <t>486566</t>
  </si>
  <si>
    <t>686509</t>
  </si>
  <si>
    <t>4792729</t>
  </si>
  <si>
    <t>2623720</t>
  </si>
  <si>
    <t>18466903</t>
  </si>
  <si>
    <t>10039364</t>
  </si>
  <si>
    <t>71791</t>
  </si>
  <si>
    <t>31201778</t>
  </si>
  <si>
    <t>7784868</t>
  </si>
  <si>
    <t>1047324</t>
  </si>
  <si>
    <t>142420</t>
  </si>
  <si>
    <t>9474612</t>
  </si>
  <si>
    <t>40676390</t>
  </si>
  <si>
    <t>411455</t>
  </si>
  <si>
    <t>14531598</t>
  </si>
  <si>
    <t>324948</t>
  </si>
  <si>
    <t>241007</t>
  </si>
  <si>
    <t>15509008</t>
  </si>
  <si>
    <t>3153095</t>
  </si>
  <si>
    <t>446453</t>
  </si>
  <si>
    <t>1800426</t>
  </si>
  <si>
    <t>5399974</t>
  </si>
  <si>
    <t>20908982</t>
  </si>
  <si>
    <t>1801466</t>
  </si>
  <si>
    <t>518606</t>
  </si>
  <si>
    <t>909092</t>
  </si>
  <si>
    <t>13538244</t>
  </si>
  <si>
    <t>19767408</t>
  </si>
  <si>
    <t>4657131</t>
  </si>
  <si>
    <t>5940782</t>
  </si>
  <si>
    <t>16841</t>
  </si>
  <si>
    <t>593503</t>
  </si>
  <si>
    <t>3285096</t>
  </si>
  <si>
    <t>14493353</t>
  </si>
  <si>
    <t>2937990</t>
  </si>
  <si>
    <t>9974707</t>
  </si>
  <si>
    <t>306493</t>
  </si>
  <si>
    <t>13219190</t>
  </si>
  <si>
    <t>27712543</t>
  </si>
  <si>
    <t>303744</t>
  </si>
  <si>
    <t>3616849</t>
  </si>
  <si>
    <t>4029045</t>
  </si>
  <si>
    <t>7949638</t>
  </si>
  <si>
    <t>9916870</t>
  </si>
  <si>
    <t>22116836</t>
  </si>
  <si>
    <t>5103455</t>
  </si>
  <si>
    <t>-17374256</t>
  </si>
  <si>
    <t>19762905</t>
  </si>
  <si>
    <t>1464436</t>
  </si>
  <si>
    <t>17632079</t>
  </si>
  <si>
    <t>13964592</t>
  </si>
  <si>
    <t>33061107</t>
  </si>
  <si>
    <t>8636649</t>
  </si>
  <si>
    <t>466668</t>
  </si>
  <si>
    <t>9103317</t>
  </si>
  <si>
    <t>42164424</t>
  </si>
  <si>
    <t>10952165</t>
  </si>
  <si>
    <t>585395</t>
  </si>
  <si>
    <t>18308257</t>
  </si>
  <si>
    <t>200427</t>
  </si>
  <si>
    <t>30046244</t>
  </si>
  <si>
    <t>266140</t>
  </si>
  <si>
    <t>30312384</t>
  </si>
  <si>
    <t>9592213</t>
  </si>
  <si>
    <t>759827</t>
  </si>
  <si>
    <t>11852040</t>
  </si>
  <si>
    <t>4864852</t>
  </si>
  <si>
    <t>23923473</t>
  </si>
  <si>
    <t>127205</t>
  </si>
  <si>
    <t>28915530</t>
  </si>
  <si>
    <t>149229</t>
  </si>
  <si>
    <t>1425187</t>
  </si>
  <si>
    <t>1574416</t>
  </si>
  <si>
    <t>30489946</t>
  </si>
  <si>
    <t>55649</t>
  </si>
  <si>
    <t>1277578</t>
  </si>
  <si>
    <t>4223720</t>
  </si>
  <si>
    <t>15053408</t>
  </si>
  <si>
    <t>20610355</t>
  </si>
  <si>
    <t>158484</t>
  </si>
  <si>
    <t>20768839</t>
  </si>
  <si>
    <t>3619284</t>
  </si>
  <si>
    <t>1148000</t>
  </si>
  <si>
    <t>485144</t>
  </si>
  <si>
    <t>1013327</t>
  </si>
  <si>
    <t>3455352</t>
  </si>
  <si>
    <t>9721107</t>
  </si>
  <si>
    <t>13622546</t>
  </si>
  <si>
    <t>43708295</t>
  </si>
  <si>
    <t>508680</t>
  </si>
  <si>
    <t>7996895</t>
  </si>
  <si>
    <t>65836416</t>
  </si>
  <si>
    <t>6699589</t>
  </si>
  <si>
    <t>7104528</t>
  </si>
  <si>
    <t>327012</t>
  </si>
  <si>
    <t>3692986</t>
  </si>
  <si>
    <t>17824115</t>
  </si>
  <si>
    <t>83660531</t>
  </si>
  <si>
    <t>11959294</t>
  </si>
  <si>
    <t>3769702</t>
  </si>
  <si>
    <t>46039</t>
  </si>
  <si>
    <t>80</t>
  </si>
  <si>
    <t>15775115</t>
  </si>
  <si>
    <t>6765201</t>
  </si>
  <si>
    <t>2462513</t>
  </si>
  <si>
    <t>382467</t>
  </si>
  <si>
    <t>9610181</t>
  </si>
  <si>
    <t>25385296</t>
  </si>
  <si>
    <t>2178215</t>
  </si>
  <si>
    <t>50097020</t>
  </si>
  <si>
    <t>58275235</t>
  </si>
  <si>
    <t>2748488</t>
  </si>
  <si>
    <t>10885249</t>
  </si>
  <si>
    <t>191852</t>
  </si>
  <si>
    <t>2496419</t>
  </si>
  <si>
    <t>193924</t>
  </si>
  <si>
    <t>16515932</t>
  </si>
  <si>
    <t>1520053</t>
  </si>
  <si>
    <t>89441</t>
  </si>
  <si>
    <t>386248</t>
  </si>
  <si>
    <t>1995742</t>
  </si>
  <si>
    <t>18511674</t>
  </si>
  <si>
    <t>9629518</t>
  </si>
  <si>
    <t>2015332</t>
  </si>
  <si>
    <t>128034</t>
  </si>
  <si>
    <t>11772884</t>
  </si>
  <si>
    <t>97110</t>
  </si>
  <si>
    <t>90072</t>
  </si>
  <si>
    <t>187182</t>
  </si>
  <si>
    <t>11960066</t>
  </si>
  <si>
    <t>98138</t>
  </si>
  <si>
    <t>625017</t>
  </si>
  <si>
    <t>4528453</t>
  </si>
  <si>
    <t>6551608</t>
  </si>
  <si>
    <t>149599</t>
  </si>
  <si>
    <t>7239999</t>
  </si>
  <si>
    <t>3044118</t>
  </si>
  <si>
    <t>25509</t>
  </si>
  <si>
    <t>10459225</t>
  </si>
  <si>
    <t>14416090</t>
  </si>
  <si>
    <t>101006</t>
  </si>
  <si>
    <t>14517096</t>
  </si>
  <si>
    <t>24976321</t>
  </si>
  <si>
    <t>209062</t>
  </si>
  <si>
    <t>63213</t>
  </si>
  <si>
    <t>272275</t>
  </si>
  <si>
    <t>6625260</t>
  </si>
  <si>
    <t>1079562</t>
  </si>
  <si>
    <t>519143</t>
  </si>
  <si>
    <t>8532962</t>
  </si>
  <si>
    <t>4121020</t>
  </si>
  <si>
    <t>8440303</t>
  </si>
  <si>
    <t>12561323</t>
  </si>
  <si>
    <t>21094285</t>
  </si>
  <si>
    <t>-671714</t>
  </si>
  <si>
    <t>1753750</t>
  </si>
  <si>
    <t>3882036</t>
  </si>
  <si>
    <t>523497</t>
  </si>
  <si>
    <t>187200820</t>
  </si>
  <si>
    <t>26362484</t>
  </si>
  <si>
    <t>2554814</t>
  </si>
  <si>
    <t>39193248</t>
  </si>
  <si>
    <t>250887</t>
  </si>
  <si>
    <t>256085750</t>
  </si>
  <si>
    <t>166768540</t>
  </si>
  <si>
    <t>1457711</t>
  </si>
  <si>
    <t>12781922</t>
  </si>
  <si>
    <t>4053880</t>
  </si>
  <si>
    <t>185062053</t>
  </si>
  <si>
    <t>441147803</t>
  </si>
  <si>
    <t>1363529</t>
  </si>
  <si>
    <t>184817828</t>
  </si>
  <si>
    <t>114875146</t>
  </si>
  <si>
    <t>26130</t>
  </si>
  <si>
    <t>301082633</t>
  </si>
  <si>
    <t>15848884</t>
  </si>
  <si>
    <t>316931517</t>
  </si>
  <si>
    <t>240901930</t>
  </si>
  <si>
    <t>2062068</t>
  </si>
  <si>
    <t>-118747712</t>
  </si>
  <si>
    <t>124216286</t>
  </si>
  <si>
    <t>3776991</t>
  </si>
  <si>
    <t>121197752</t>
  </si>
  <si>
    <t>92292467</t>
  </si>
  <si>
    <t>18779032</t>
  </si>
  <si>
    <t>8594550</t>
  </si>
  <si>
    <t>244640792</t>
  </si>
  <si>
    <t>222952356</t>
  </si>
  <si>
    <t>621396</t>
  </si>
  <si>
    <t>1676096</t>
  </si>
  <si>
    <t>652730</t>
  </si>
  <si>
    <t>225902578</t>
  </si>
  <si>
    <t>470543370</t>
  </si>
  <si>
    <t>10929238</t>
  </si>
  <si>
    <t>49444914</t>
  </si>
  <si>
    <t>89726</t>
  </si>
  <si>
    <t>18078503</t>
  </si>
  <si>
    <t>78542381</t>
  </si>
  <si>
    <t>187432</t>
  </si>
  <si>
    <t>768919</t>
  </si>
  <si>
    <t>956351</t>
  </si>
  <si>
    <t>156231</t>
  </si>
  <si>
    <t>1112582</t>
  </si>
  <si>
    <t>79654963</t>
  </si>
  <si>
    <t>2926094</t>
  </si>
  <si>
    <t>246836727</t>
  </si>
  <si>
    <t>221340539</t>
  </si>
  <si>
    <t>-80214953</t>
  </si>
  <si>
    <t>390888407</t>
  </si>
  <si>
    <t>2162997</t>
  </si>
  <si>
    <t>331654</t>
  </si>
  <si>
    <t>19960243</t>
  </si>
  <si>
    <t>908803</t>
  </si>
  <si>
    <t>107004</t>
  </si>
  <si>
    <t>23470701</t>
  </si>
  <si>
    <t>136434699</t>
  </si>
  <si>
    <t>6487087</t>
  </si>
  <si>
    <t>1027592</t>
  </si>
  <si>
    <t>8808400</t>
  </si>
  <si>
    <t>41755967</t>
  </si>
  <si>
    <t>43146</t>
  </si>
  <si>
    <t>194556891</t>
  </si>
  <si>
    <t>218027592</t>
  </si>
  <si>
    <t>3761343</t>
  </si>
  <si>
    <t>1565685</t>
  </si>
  <si>
    <t>5327028</t>
  </si>
  <si>
    <t>156381111</t>
  </si>
  <si>
    <t>46389041</t>
  </si>
  <si>
    <t>202770152</t>
  </si>
  <si>
    <t>208097180</t>
  </si>
  <si>
    <t>222853</t>
  </si>
  <si>
    <t>9437559</t>
  </si>
  <si>
    <t>9930412</t>
  </si>
  <si>
    <t>3150109</t>
  </si>
  <si>
    <t>2770963</t>
  </si>
  <si>
    <t>9311162</t>
  </si>
  <si>
    <t>15232234</t>
  </si>
  <si>
    <t>3678685</t>
  </si>
  <si>
    <t>74357799</t>
  </si>
  <si>
    <t>445330</t>
  </si>
  <si>
    <t>78481814</t>
  </si>
  <si>
    <t>93714048</t>
  </si>
  <si>
    <t>943298</t>
  </si>
  <si>
    <t>6419260</t>
  </si>
  <si>
    <t>4082074</t>
  </si>
  <si>
    <t>11444632</t>
  </si>
  <si>
    <t>1040166</t>
  </si>
  <si>
    <t>12484798</t>
  </si>
  <si>
    <t>3693</t>
  </si>
  <si>
    <t>26254628</t>
  </si>
  <si>
    <t>1846</t>
  </si>
  <si>
    <t>54969083</t>
  </si>
  <si>
    <t>81229250</t>
  </si>
  <si>
    <t>160</t>
  </si>
  <si>
    <t>1802</t>
  </si>
  <si>
    <t>228056</t>
  </si>
  <si>
    <t>230018</t>
  </si>
  <si>
    <t>3365378</t>
  </si>
  <si>
    <t>3182327</t>
  </si>
  <si>
    <t>20311</t>
  </si>
  <si>
    <t>6568016</t>
  </si>
  <si>
    <t>6798034</t>
  </si>
  <si>
    <t>183177</t>
  </si>
  <si>
    <t>12936</t>
  </si>
  <si>
    <t>196113</t>
  </si>
  <si>
    <t>1031600</t>
  </si>
  <si>
    <t>5819489</t>
  </si>
  <si>
    <t>-249168</t>
  </si>
  <si>
    <t>6601921</t>
  </si>
  <si>
    <t>580</t>
  </si>
  <si>
    <t>1817</t>
  </si>
  <si>
    <t>84357</t>
  </si>
  <si>
    <t>86754</t>
  </si>
  <si>
    <t>3340595</t>
  </si>
  <si>
    <t>3603697</t>
  </si>
  <si>
    <t>13742</t>
  </si>
  <si>
    <t>6958034</t>
  </si>
  <si>
    <t>7044788</t>
  </si>
  <si>
    <t>67000</t>
  </si>
  <si>
    <t>1090981</t>
  </si>
  <si>
    <t>6140128</t>
  </si>
  <si>
    <t>-253321</t>
  </si>
  <si>
    <t>6977788</t>
  </si>
  <si>
    <t>15157745</t>
  </si>
  <si>
    <t>1435422</t>
  </si>
  <si>
    <t>152116</t>
  </si>
  <si>
    <t>316739</t>
  </si>
  <si>
    <t>17062022</t>
  </si>
  <si>
    <t>35303312</t>
  </si>
  <si>
    <t>5631</t>
  </si>
  <si>
    <t>6570664</t>
  </si>
  <si>
    <t>41879607</t>
  </si>
  <si>
    <t>58941629</t>
  </si>
  <si>
    <t>484398</t>
  </si>
  <si>
    <t>1660359</t>
  </si>
  <si>
    <t>2159115</t>
  </si>
  <si>
    <t>6834803</t>
  </si>
  <si>
    <t>8993918</t>
  </si>
  <si>
    <t>37000000</t>
  </si>
  <si>
    <t>12929445</t>
  </si>
  <si>
    <t>49947711</t>
  </si>
  <si>
    <t>1348909</t>
  </si>
  <si>
    <t>26889029</t>
  </si>
  <si>
    <t>24823740</t>
  </si>
  <si>
    <t>3433312</t>
  </si>
  <si>
    <t>56494990</t>
  </si>
  <si>
    <t>46174481</t>
  </si>
  <si>
    <t>1660704</t>
  </si>
  <si>
    <t>360226</t>
  </si>
  <si>
    <t>1813880</t>
  </si>
  <si>
    <t>1254843</t>
  </si>
  <si>
    <t>51264134</t>
  </si>
  <si>
    <t>107759124</t>
  </si>
  <si>
    <t>1594358</t>
  </si>
  <si>
    <t>960570</t>
  </si>
  <si>
    <t>2554928</t>
  </si>
  <si>
    <t>16127503</t>
  </si>
  <si>
    <t>7121799</t>
  </si>
  <si>
    <t>11577749</t>
  </si>
  <si>
    <t>44988</t>
  </si>
  <si>
    <t>37426967</t>
  </si>
  <si>
    <t>6004034</t>
  </si>
  <si>
    <t>6148330</t>
  </si>
  <si>
    <t>17666426</t>
  </si>
  <si>
    <t>29818790</t>
  </si>
  <si>
    <t>67245757</t>
  </si>
  <si>
    <t>3567692</t>
  </si>
  <si>
    <t>7549337</t>
  </si>
  <si>
    <t>5593048</t>
  </si>
  <si>
    <t>23803290</t>
  </si>
  <si>
    <t>40513367</t>
  </si>
  <si>
    <t>60668</t>
  </si>
  <si>
    <t>1901541</t>
  </si>
  <si>
    <t>334808</t>
  </si>
  <si>
    <t>996</t>
  </si>
  <si>
    <t>2298013</t>
  </si>
  <si>
    <t>21482171</t>
  </si>
  <si>
    <t>1568503</t>
  </si>
  <si>
    <t>23050674</t>
  </si>
  <si>
    <t>25348687</t>
  </si>
  <si>
    <t>551745</t>
  </si>
  <si>
    <t>3856206</t>
  </si>
  <si>
    <t>334537</t>
  </si>
  <si>
    <t>870306</t>
  </si>
  <si>
    <t>5612794</t>
  </si>
  <si>
    <t>1500955</t>
  </si>
  <si>
    <t>4203141</t>
  </si>
  <si>
    <t>12135495</t>
  </si>
  <si>
    <t>17839591</t>
  </si>
  <si>
    <t>23452385</t>
  </si>
  <si>
    <t>6615444</t>
  </si>
  <si>
    <t>1139718</t>
  </si>
  <si>
    <t>1386274</t>
  </si>
  <si>
    <t>-8745134</t>
  </si>
  <si>
    <t>1896302</t>
  </si>
  <si>
    <t>353159</t>
  </si>
  <si>
    <t>353411</t>
  </si>
  <si>
    <t>3673997</t>
  </si>
  <si>
    <t>95329</t>
  </si>
  <si>
    <t>5746091</t>
  </si>
  <si>
    <t>48972382</t>
  </si>
  <si>
    <t>58487799</t>
  </si>
  <si>
    <t>58841210</t>
  </si>
  <si>
    <t>89502</t>
  </si>
  <si>
    <t>321211</t>
  </si>
  <si>
    <t>7525</t>
  </si>
  <si>
    <t>418238</t>
  </si>
  <si>
    <t>7037</t>
  </si>
  <si>
    <t>1738732</t>
  </si>
  <si>
    <t>1745769</t>
  </si>
  <si>
    <t>2164007</t>
  </si>
  <si>
    <t>21935000</t>
  </si>
  <si>
    <t>53295892</t>
  </si>
  <si>
    <t>-18553689</t>
  </si>
  <si>
    <t>56677203</t>
  </si>
  <si>
    <t>600</t>
  </si>
  <si>
    <t>456833</t>
  </si>
  <si>
    <t>18645</t>
  </si>
  <si>
    <t>476078</t>
  </si>
  <si>
    <t>2383550</t>
  </si>
  <si>
    <t>20693395</t>
  </si>
  <si>
    <t>21169473</t>
  </si>
  <si>
    <t>1355061</t>
  </si>
  <si>
    <t>998</t>
  </si>
  <si>
    <t>335551</t>
  </si>
  <si>
    <t>10770</t>
  </si>
  <si>
    <t>1702380</t>
  </si>
  <si>
    <t>760261</t>
  </si>
  <si>
    <t>2462641</t>
  </si>
  <si>
    <t>24530</t>
  </si>
  <si>
    <t>994159</t>
  </si>
  <si>
    <t>15794898</t>
  </si>
  <si>
    <t>291132</t>
  </si>
  <si>
    <t>1602113</t>
  </si>
  <si>
    <t>18706832</t>
  </si>
  <si>
    <t>17091884</t>
  </si>
  <si>
    <t>29791267</t>
  </si>
  <si>
    <t>82831</t>
  </si>
  <si>
    <t>809361</t>
  </si>
  <si>
    <t>47775343</t>
  </si>
  <si>
    <t>985100</t>
  </si>
  <si>
    <t>1469</t>
  </si>
  <si>
    <t>2769461</t>
  </si>
  <si>
    <t>5261138</t>
  </si>
  <si>
    <t>33794</t>
  </si>
  <si>
    <t>12746</t>
  </si>
  <si>
    <t>300</t>
  </si>
  <si>
    <t>9064008</t>
  </si>
  <si>
    <t>56839351</t>
  </si>
  <si>
    <t>2975747</t>
  </si>
  <si>
    <t>318689</t>
  </si>
  <si>
    <t>265103</t>
  </si>
  <si>
    <t>46242885</t>
  </si>
  <si>
    <t>49802424</t>
  </si>
  <si>
    <t>130941</t>
  </si>
  <si>
    <t>1678917</t>
  </si>
  <si>
    <t>1809858</t>
  </si>
  <si>
    <t>51612282</t>
  </si>
  <si>
    <t>2402332</t>
  </si>
  <si>
    <t>1092850</t>
  </si>
  <si>
    <t>-1667263</t>
  </si>
  <si>
    <t>3399150</t>
  </si>
  <si>
    <t>5227069</t>
  </si>
  <si>
    <t>2127153</t>
  </si>
  <si>
    <t>1626008</t>
  </si>
  <si>
    <t>8338444</t>
  </si>
  <si>
    <t>940743</t>
  </si>
  <si>
    <t>49294</t>
  </si>
  <si>
    <t>13081642</t>
  </si>
  <si>
    <t>18958587</t>
  </si>
  <si>
    <t>960000</t>
  </si>
  <si>
    <t>213400</t>
  </si>
  <si>
    <t>20131987</t>
  </si>
  <si>
    <t>33213629</t>
  </si>
  <si>
    <t>609492</t>
  </si>
  <si>
    <t>13886185</t>
  </si>
  <si>
    <t>278631</t>
  </si>
  <si>
    <t>677778</t>
  </si>
  <si>
    <t>17207646</t>
  </si>
  <si>
    <t>1588175</t>
  </si>
  <si>
    <t>4608831</t>
  </si>
  <si>
    <t>692032</t>
  </si>
  <si>
    <t>6889038</t>
  </si>
  <si>
    <t>24096684</t>
  </si>
  <si>
    <t>3935040</t>
  </si>
  <si>
    <t>209099</t>
  </si>
  <si>
    <t>4572806</t>
  </si>
  <si>
    <t>9116945</t>
  </si>
  <si>
    <t>482</t>
  </si>
  <si>
    <t>77</t>
  </si>
  <si>
    <t>65954458</t>
  </si>
  <si>
    <t>65955017</t>
  </si>
  <si>
    <t>220</t>
  </si>
  <si>
    <t>1</t>
  </si>
  <si>
    <t>221</t>
  </si>
  <si>
    <t>84465000</t>
  </si>
  <si>
    <t>-19010204</t>
  </si>
  <si>
    <t>65954796</t>
  </si>
  <si>
    <t>10196852</t>
  </si>
  <si>
    <t>198868188</t>
  </si>
  <si>
    <t>12295472</t>
  </si>
  <si>
    <t>12976561</t>
  </si>
  <si>
    <t>234337073</t>
  </si>
  <si>
    <t>6760780</t>
  </si>
  <si>
    <t>191416</t>
  </si>
  <si>
    <t>1712651</t>
  </si>
  <si>
    <t>8664847</t>
  </si>
  <si>
    <t>243001920</t>
  </si>
  <si>
    <t>6697179</t>
  </si>
  <si>
    <t>76464901</t>
  </si>
  <si>
    <t>2062917</t>
  </si>
  <si>
    <t>47784649</t>
  </si>
  <si>
    <t>11806332</t>
  </si>
  <si>
    <t>144815978</t>
  </si>
  <si>
    <t>1535431</t>
  </si>
  <si>
    <t>146351409</t>
  </si>
  <si>
    <t>171794512</t>
  </si>
  <si>
    <t>2951496</t>
  </si>
  <si>
    <t>292919</t>
  </si>
  <si>
    <t>-78398416</t>
  </si>
  <si>
    <t>96650511</t>
  </si>
  <si>
    <t>645285</t>
  </si>
  <si>
    <t>47157</t>
  </si>
  <si>
    <t>926845</t>
  </si>
  <si>
    <t>465337</t>
  </si>
  <si>
    <t>2084624</t>
  </si>
  <si>
    <t>6846</t>
  </si>
  <si>
    <t>334989</t>
  </si>
  <si>
    <t>638</t>
  </si>
  <si>
    <t>1332</t>
  </si>
  <si>
    <t>343805</t>
  </si>
  <si>
    <t>933360</t>
  </si>
  <si>
    <t>3661440</t>
  </si>
  <si>
    <t>-2853981</t>
  </si>
  <si>
    <t>1740819</t>
  </si>
  <si>
    <t>1348320</t>
  </si>
  <si>
    <t>169527</t>
  </si>
  <si>
    <t>3505374</t>
  </si>
  <si>
    <t>219560</t>
  </si>
  <si>
    <t>1535</t>
  </si>
  <si>
    <t>5244316</t>
  </si>
  <si>
    <t>2191</t>
  </si>
  <si>
    <t>96408</t>
  </si>
  <si>
    <t>99731</t>
  </si>
  <si>
    <t>5344047</t>
  </si>
  <si>
    <t>53233</t>
  </si>
  <si>
    <t>1874395</t>
  </si>
  <si>
    <t>639658</t>
  </si>
  <si>
    <t>235</t>
  </si>
  <si>
    <t>2567521</t>
  </si>
  <si>
    <t>28621</t>
  </si>
  <si>
    <t>2596142</t>
  </si>
  <si>
    <t>1102127</t>
  </si>
  <si>
    <t>66272</t>
  </si>
  <si>
    <t>379506</t>
  </si>
  <si>
    <t>2747905</t>
  </si>
  <si>
    <t>80185</t>
  </si>
  <si>
    <t>15910919</t>
  </si>
  <si>
    <t>12191528</t>
  </si>
  <si>
    <t>28182632</t>
  </si>
  <si>
    <t>3227021</t>
  </si>
  <si>
    <t>1286476</t>
  </si>
  <si>
    <t>12372</t>
  </si>
  <si>
    <t>4525869</t>
  </si>
  <si>
    <t>32708501</t>
  </si>
  <si>
    <t>1177069</t>
  </si>
  <si>
    <t>2856166</t>
  </si>
  <si>
    <t>4033235</t>
  </si>
  <si>
    <t>17860902</t>
  </si>
  <si>
    <t>1051406</t>
  </si>
  <si>
    <t>429527</t>
  </si>
  <si>
    <t>711843</t>
  </si>
  <si>
    <t>24086913</t>
  </si>
  <si>
    <t>112975</t>
  </si>
  <si>
    <t>252652</t>
  </si>
  <si>
    <t>162433</t>
  </si>
  <si>
    <t>528060</t>
  </si>
  <si>
    <t>24614973</t>
  </si>
  <si>
    <t>3684596</t>
  </si>
  <si>
    <t>17947049</t>
  </si>
  <si>
    <t>-13538117</t>
  </si>
  <si>
    <t>8093528</t>
  </si>
  <si>
    <t>3600689</t>
  </si>
  <si>
    <t>14844921</t>
  </si>
  <si>
    <t>29068388</t>
  </si>
  <si>
    <t>492416</t>
  </si>
  <si>
    <t>48006414</t>
  </si>
  <si>
    <t>18319314</t>
  </si>
  <si>
    <t>238666</t>
  </si>
  <si>
    <t>18557980</t>
  </si>
  <si>
    <t>66564394</t>
  </si>
  <si>
    <t>117279</t>
  </si>
  <si>
    <t>6976867</t>
  </si>
  <si>
    <t>7094146</t>
  </si>
  <si>
    <t>24706570</t>
  </si>
  <si>
    <t>237431</t>
  </si>
  <si>
    <t>612387</t>
  </si>
  <si>
    <t>5230851</t>
  </si>
  <si>
    <t>30787239</t>
  </si>
  <si>
    <t>37881385</t>
  </si>
  <si>
    <t>1695193</t>
  </si>
  <si>
    <t>20987816</t>
  </si>
  <si>
    <t>28683009</t>
  </si>
  <si>
    <t>35344</t>
  </si>
  <si>
    <t>140765</t>
  </si>
  <si>
    <t>71537</t>
  </si>
  <si>
    <t>247646</t>
  </si>
  <si>
    <t>33173877</t>
  </si>
  <si>
    <t>803308</t>
  </si>
  <si>
    <t>503624</t>
  </si>
  <si>
    <t>34480809</t>
  </si>
  <si>
    <t>34728455</t>
  </si>
  <si>
    <t>11996</t>
  </si>
  <si>
    <t>96771</t>
  </si>
  <si>
    <t>34472</t>
  </si>
  <si>
    <t>143239</t>
  </si>
  <si>
    <t>1217813</t>
  </si>
  <si>
    <t>14539612</t>
  </si>
  <si>
    <t>3498093</t>
  </si>
  <si>
    <t>19255518</t>
  </si>
  <si>
    <t>19398757</t>
  </si>
  <si>
    <t>9973310</t>
  </si>
  <si>
    <t>5256388</t>
  </si>
  <si>
    <t>15329698</t>
  </si>
  <si>
    <t>2602907</t>
  </si>
  <si>
    <t>786393</t>
  </si>
  <si>
    <t>6999965</t>
  </si>
  <si>
    <t>1239612</t>
  </si>
  <si>
    <t>8791</t>
  </si>
  <si>
    <t>67559</t>
  </si>
  <si>
    <t>11705227</t>
  </si>
  <si>
    <t>1831251</t>
  </si>
  <si>
    <t>147063</t>
  </si>
  <si>
    <t>38963</t>
  </si>
  <si>
    <t>2017277</t>
  </si>
  <si>
    <t>13722504</t>
  </si>
  <si>
    <t>428892</t>
  </si>
  <si>
    <t>2681171</t>
  </si>
  <si>
    <t>889940</t>
  </si>
  <si>
    <t>5047060</t>
  </si>
  <si>
    <t>9047063</t>
  </si>
  <si>
    <t>96653</t>
  </si>
  <si>
    <t>4075426</t>
  </si>
  <si>
    <t>4172079</t>
  </si>
  <si>
    <t>13219142</t>
  </si>
  <si>
    <t>100001</t>
  </si>
  <si>
    <t>18366485</t>
  </si>
  <si>
    <t>-17963124</t>
  </si>
  <si>
    <t>503362</t>
  </si>
  <si>
    <t>166</t>
  </si>
  <si>
    <t>171577</t>
  </si>
  <si>
    <t>171743</t>
  </si>
  <si>
    <t>3246588</t>
  </si>
  <si>
    <t>1008962</t>
  </si>
  <si>
    <t>4314</t>
  </si>
  <si>
    <t>4431607</t>
  </si>
  <si>
    <t>18952</t>
  </si>
  <si>
    <t>307</t>
  </si>
  <si>
    <t>19259</t>
  </si>
  <si>
    <t>757347</t>
  </si>
  <si>
    <t>3782453</t>
  </si>
  <si>
    <t>-127452</t>
  </si>
  <si>
    <t>4412348</t>
  </si>
  <si>
    <t>1889</t>
  </si>
  <si>
    <t>110323</t>
  </si>
  <si>
    <t>112212</t>
  </si>
  <si>
    <t>3255622</t>
  </si>
  <si>
    <t>724980</t>
  </si>
  <si>
    <t>6071</t>
  </si>
  <si>
    <t>3986673</t>
  </si>
  <si>
    <t>4098885</t>
  </si>
  <si>
    <t>128</t>
  </si>
  <si>
    <t>4662</t>
  </si>
  <si>
    <t>4790</t>
  </si>
  <si>
    <t>702440</t>
  </si>
  <si>
    <t>3517341</t>
  </si>
  <si>
    <t>-125686</t>
  </si>
  <si>
    <t>4094095</t>
  </si>
  <si>
    <t>428</t>
  </si>
  <si>
    <t>18164646</t>
  </si>
  <si>
    <t>18165074</t>
  </si>
  <si>
    <t>400612</t>
  </si>
  <si>
    <t>4</t>
  </si>
  <si>
    <t>400616</t>
  </si>
  <si>
    <t>8922</t>
  </si>
  <si>
    <t>409538</t>
  </si>
  <si>
    <t>1264</t>
  </si>
  <si>
    <t>17754172</t>
  </si>
  <si>
    <t>17755536</t>
  </si>
  <si>
    <t>1378610</t>
  </si>
  <si>
    <t>9728005</t>
  </si>
  <si>
    <t>19219799</t>
  </si>
  <si>
    <t>4774414</t>
  </si>
  <si>
    <t>1730566</t>
  </si>
  <si>
    <t>36831394</t>
  </si>
  <si>
    <t>266000</t>
  </si>
  <si>
    <t>60928304</t>
  </si>
  <si>
    <t>521862</t>
  </si>
  <si>
    <t>22033421</t>
  </si>
  <si>
    <t>83749587</t>
  </si>
  <si>
    <t>120580981</t>
  </si>
  <si>
    <t>1665096</t>
  </si>
  <si>
    <t>133643</t>
  </si>
  <si>
    <t>1798739</t>
  </si>
  <si>
    <t>16096762</t>
  </si>
  <si>
    <t>11947</t>
  </si>
  <si>
    <t>14449413</t>
  </si>
  <si>
    <t>100306</t>
  </si>
  <si>
    <t>32457167</t>
  </si>
  <si>
    <t>1267234</t>
  </si>
  <si>
    <t>10005957</t>
  </si>
  <si>
    <t>41495175</t>
  </si>
  <si>
    <t>52768366</t>
  </si>
  <si>
    <t>85225533</t>
  </si>
  <si>
    <t>3117179</t>
  </si>
  <si>
    <t>3269953</t>
  </si>
  <si>
    <t>11868235</t>
  </si>
  <si>
    <t>17100081</t>
  </si>
  <si>
    <t>35355448</t>
  </si>
  <si>
    <t>12960</t>
  </si>
  <si>
    <t>24484964</t>
  </si>
  <si>
    <t>1749511</t>
  </si>
  <si>
    <t>119</t>
  </si>
  <si>
    <t>26247554</t>
  </si>
  <si>
    <t>5647446</t>
  </si>
  <si>
    <t>4358647</t>
  </si>
  <si>
    <t>199108</t>
  </si>
  <si>
    <t>10205201</t>
  </si>
  <si>
    <t>36452755</t>
  </si>
  <si>
    <t>14881223</t>
  </si>
  <si>
    <t>1583739</t>
  </si>
  <si>
    <t>10436153</t>
  </si>
  <si>
    <t>387332</t>
  </si>
  <si>
    <t>27288447</t>
  </si>
  <si>
    <t>285571</t>
  </si>
  <si>
    <t>485571</t>
  </si>
  <si>
    <t>27774018</t>
  </si>
  <si>
    <t>3015345</t>
  </si>
  <si>
    <t>1479747</t>
  </si>
  <si>
    <t>3383645</t>
  </si>
  <si>
    <t>8678737</t>
  </si>
  <si>
    <t>730076</t>
  </si>
  <si>
    <t>328175</t>
  </si>
  <si>
    <t>1058251</t>
  </si>
  <si>
    <t>8803003</t>
  </si>
  <si>
    <t>9861254</t>
  </si>
  <si>
    <t>20570</t>
  </si>
  <si>
    <t>112236</t>
  </si>
  <si>
    <t>270673</t>
  </si>
  <si>
    <t>403479</t>
  </si>
  <si>
    <t>1303079</t>
  </si>
  <si>
    <t>1706558</t>
  </si>
  <si>
    <t>15422</t>
  </si>
  <si>
    <t>8129274</t>
  </si>
  <si>
    <t>8154696</t>
  </si>
  <si>
    <t>752891</t>
  </si>
  <si>
    <t>2317256</t>
  </si>
  <si>
    <t>959417</t>
  </si>
  <si>
    <t>4029564</t>
  </si>
  <si>
    <t>20135</t>
  </si>
  <si>
    <t>70613</t>
  </si>
  <si>
    <t>1047084</t>
  </si>
  <si>
    <t>6198</t>
  </si>
  <si>
    <t>1144030</t>
  </si>
  <si>
    <t>5173594</t>
  </si>
  <si>
    <t>689090</t>
  </si>
  <si>
    <t>1296067</t>
  </si>
  <si>
    <t>298677</t>
  </si>
  <si>
    <t>2283834</t>
  </si>
  <si>
    <t>335716</t>
  </si>
  <si>
    <t>2619550</t>
  </si>
  <si>
    <t>60000</t>
  </si>
  <si>
    <t>1481360</t>
  </si>
  <si>
    <t>133025</t>
  </si>
  <si>
    <t>879659</t>
  </si>
  <si>
    <t>2554044</t>
  </si>
  <si>
    <t>53359423</t>
  </si>
  <si>
    <t>60123906</t>
  </si>
  <si>
    <t>347853</t>
  </si>
  <si>
    <t>113831182</t>
  </si>
  <si>
    <t>5888813</t>
  </si>
  <si>
    <t>7784</t>
  </si>
  <si>
    <t>5896597</t>
  </si>
  <si>
    <t>119727779</t>
  </si>
  <si>
    <t>20266988</t>
  </si>
  <si>
    <t>23729772</t>
  </si>
  <si>
    <t>4908689</t>
  </si>
  <si>
    <t>14927559</t>
  </si>
  <si>
    <t>63833008</t>
  </si>
  <si>
    <t>28084462</t>
  </si>
  <si>
    <t>91917470</t>
  </si>
  <si>
    <t>27735309</t>
  </si>
  <si>
    <t>27810309</t>
  </si>
  <si>
    <t>115031</t>
  </si>
  <si>
    <t>1922696</t>
  </si>
  <si>
    <t>2037727</t>
  </si>
  <si>
    <t>6751814</t>
  </si>
  <si>
    <t>216870</t>
  </si>
  <si>
    <t>6968684</t>
  </si>
  <si>
    <t>9006411</t>
  </si>
  <si>
    <t>209097</t>
  </si>
  <si>
    <t>1366053</t>
  </si>
  <si>
    <t>1560834</t>
  </si>
  <si>
    <t>3135984</t>
  </si>
  <si>
    <t>251675</t>
  </si>
  <si>
    <t>389548</t>
  </si>
  <si>
    <t>641223</t>
  </si>
  <si>
    <t>3777207</t>
  </si>
  <si>
    <t>5077123</t>
  </si>
  <si>
    <t>152081</t>
  </si>
  <si>
    <t>5229204</t>
  </si>
  <si>
    <t>2913038</t>
  </si>
  <si>
    <t>24379416</t>
  </si>
  <si>
    <t>27292454</t>
  </si>
  <si>
    <t>112112789</t>
  </si>
  <si>
    <t>1094</t>
  </si>
  <si>
    <t>112113883</t>
  </si>
  <si>
    <t>139406337</t>
  </si>
  <si>
    <t>11372035</t>
  </si>
  <si>
    <t>226977</t>
  </si>
  <si>
    <t>43086</t>
  </si>
  <si>
    <t>11642098</t>
  </si>
  <si>
    <t>1197000</t>
  </si>
  <si>
    <t>493836777</t>
  </si>
  <si>
    <t>-367269538</t>
  </si>
  <si>
    <t>127764239</t>
  </si>
  <si>
    <t>9400910</t>
  </si>
  <si>
    <t>5764879</t>
  </si>
  <si>
    <t>6999929</t>
  </si>
  <si>
    <t>984355</t>
  </si>
  <si>
    <t>23150073</t>
  </si>
  <si>
    <t>57927763</t>
  </si>
  <si>
    <t>418822</t>
  </si>
  <si>
    <t>4139774</t>
  </si>
  <si>
    <t>463238</t>
  </si>
  <si>
    <t>62949597</t>
  </si>
  <si>
    <t>86099670</t>
  </si>
  <si>
    <t>20058481</t>
  </si>
  <si>
    <t>929289</t>
  </si>
  <si>
    <t>4144690</t>
  </si>
  <si>
    <t>25132460</t>
  </si>
  <si>
    <t>249915</t>
  </si>
  <si>
    <t>2007390</t>
  </si>
  <si>
    <t>15570948</t>
  </si>
  <si>
    <t>17828253</t>
  </si>
  <si>
    <t>42960713</t>
  </si>
  <si>
    <t>3592415</t>
  </si>
  <si>
    <t>31583585</t>
  </si>
  <si>
    <t>802763</t>
  </si>
  <si>
    <t>7160194</t>
  </si>
  <si>
    <t>43138957</t>
  </si>
  <si>
    <t>5167595</t>
  </si>
  <si>
    <t>1961189</t>
  </si>
  <si>
    <t>1924528</t>
  </si>
  <si>
    <t>29860</t>
  </si>
  <si>
    <t>9083172</t>
  </si>
  <si>
    <t>5825273</t>
  </si>
  <si>
    <t>118469</t>
  </si>
  <si>
    <t>147500</t>
  </si>
  <si>
    <t>6091242</t>
  </si>
  <si>
    <t>15174414</t>
  </si>
  <si>
    <t>422663</t>
  </si>
  <si>
    <t>661284</t>
  </si>
  <si>
    <t>1083947</t>
  </si>
  <si>
    <t>663715</t>
  </si>
  <si>
    <t>2543160</t>
  </si>
  <si>
    <t>77577</t>
  </si>
  <si>
    <t>4368399</t>
  </si>
  <si>
    <t>1837834</t>
  </si>
  <si>
    <t>625516</t>
  </si>
  <si>
    <t>3342665</t>
  </si>
  <si>
    <t>10806015</t>
  </si>
  <si>
    <t>10104822</t>
  </si>
  <si>
    <t>1601492</t>
  </si>
  <si>
    <t>11706314</t>
  </si>
  <si>
    <t>53815</t>
  </si>
  <si>
    <t>85198300</t>
  </si>
  <si>
    <t>85252115</t>
  </si>
  <si>
    <t>96958429</t>
  </si>
  <si>
    <t>733</t>
  </si>
  <si>
    <t>69134</t>
  </si>
  <si>
    <t>69867</t>
  </si>
  <si>
    <t>4422316</t>
  </si>
  <si>
    <t>4492183</t>
  </si>
  <si>
    <t>31987570</t>
  </si>
  <si>
    <t>39778873</t>
  </si>
  <si>
    <t>14219621</t>
  </si>
  <si>
    <t>6410182</t>
  </si>
  <si>
    <t>92466246</t>
  </si>
  <si>
    <t>40556623</t>
  </si>
  <si>
    <t>137231623</t>
  </si>
  <si>
    <t>13945185</t>
  </si>
  <si>
    <t>33216435</t>
  </si>
  <si>
    <t>224949866</t>
  </si>
  <si>
    <t>351021</t>
  </si>
  <si>
    <t>9389595</t>
  </si>
  <si>
    <t>9740616</t>
  </si>
  <si>
    <t>234690482</t>
  </si>
  <si>
    <t>11365349</t>
  </si>
  <si>
    <t>1631172</t>
  </si>
  <si>
    <t>12996521</t>
  </si>
  <si>
    <t>68133342</t>
  </si>
  <si>
    <t>12739118</t>
  </si>
  <si>
    <t>45041595</t>
  </si>
  <si>
    <t>8456772</t>
  </si>
  <si>
    <t>147367348</t>
  </si>
  <si>
    <t>29303</t>
  </si>
  <si>
    <t>21380645</t>
  </si>
  <si>
    <t>59978184</t>
  </si>
  <si>
    <t>5935002</t>
  </si>
  <si>
    <t>87323134</t>
  </si>
  <si>
    <t>15529</t>
  </si>
  <si>
    <t>1350448</t>
  </si>
  <si>
    <t>281</t>
  </si>
  <si>
    <t>387286</t>
  </si>
  <si>
    <t>1753544</t>
  </si>
  <si>
    <t>81997</t>
  </si>
  <si>
    <t>148451</t>
  </si>
  <si>
    <t>1413330</t>
  </si>
  <si>
    <t>12003</t>
  </si>
  <si>
    <t>1413830</t>
  </si>
  <si>
    <t>3069611</t>
  </si>
  <si>
    <t>4823155</t>
  </si>
  <si>
    <t>6656</t>
  </si>
  <si>
    <t>206053</t>
  </si>
  <si>
    <t>498509</t>
  </si>
  <si>
    <t>711218</t>
  </si>
  <si>
    <t>178266</t>
  </si>
  <si>
    <t>889484</t>
  </si>
  <si>
    <t>5248515</t>
  </si>
  <si>
    <t>-1314844</t>
  </si>
  <si>
    <t>3933671</t>
  </si>
  <si>
    <t>1542</t>
  </si>
  <si>
    <t>36831</t>
  </si>
  <si>
    <t>38373</t>
  </si>
  <si>
    <t>25835</t>
  </si>
  <si>
    <t>34282278</t>
  </si>
  <si>
    <t>34314113</t>
  </si>
  <si>
    <t>34352486</t>
  </si>
  <si>
    <t>3763</t>
  </si>
  <si>
    <t>639606</t>
  </si>
  <si>
    <t>2333</t>
  </si>
  <si>
    <t>645702</t>
  </si>
  <si>
    <t>1265395</t>
  </si>
  <si>
    <t>16360612</t>
  </si>
  <si>
    <t>1503779</t>
  </si>
  <si>
    <t>19129786</t>
  </si>
  <si>
    <t>19775488</t>
  </si>
  <si>
    <t>109733</t>
  </si>
  <si>
    <t>65492088</t>
  </si>
  <si>
    <t>-51024823</t>
  </si>
  <si>
    <t>14576998</t>
  </si>
  <si>
    <t>2718891</t>
  </si>
  <si>
    <t>41728541</t>
  </si>
  <si>
    <t>111007591</t>
  </si>
  <si>
    <t>7042</t>
  </si>
  <si>
    <t>155462065</t>
  </si>
  <si>
    <t>7963896</t>
  </si>
  <si>
    <t>3395661</t>
  </si>
  <si>
    <t>259120</t>
  </si>
  <si>
    <t>11618677</t>
  </si>
  <si>
    <t>167080742</t>
  </si>
  <si>
    <t>468786</t>
  </si>
  <si>
    <t>136476286</t>
  </si>
  <si>
    <t>504569</t>
  </si>
  <si>
    <t>137449641</t>
  </si>
  <si>
    <t>3468965</t>
  </si>
  <si>
    <t>140918606</t>
  </si>
  <si>
    <t>12927959</t>
  </si>
  <si>
    <t>637138</t>
  </si>
  <si>
    <t>12597039</t>
  </si>
  <si>
    <t>26162136</t>
  </si>
  <si>
    <t>2539311</t>
  </si>
  <si>
    <t>9014308</t>
  </si>
  <si>
    <t>1053841</t>
  </si>
  <si>
    <t>12607460</t>
  </si>
  <si>
    <t>129271727</t>
  </si>
  <si>
    <t>5526213</t>
  </si>
  <si>
    <t>134797940</t>
  </si>
  <si>
    <t>147405400</t>
  </si>
  <si>
    <t>720190</t>
  </si>
  <si>
    <t>28745</t>
  </si>
  <si>
    <t>748935</t>
  </si>
  <si>
    <t>4602730</t>
  </si>
  <si>
    <t>12777716</t>
  </si>
  <si>
    <t>36257659</t>
  </si>
  <si>
    <t>840926</t>
  </si>
  <si>
    <t>54479031</t>
  </si>
  <si>
    <t>55227966</t>
  </si>
  <si>
    <t>55000</t>
  </si>
  <si>
    <t>92012434</t>
  </si>
  <si>
    <t>92177434</t>
  </si>
  <si>
    <t>1646908</t>
  </si>
  <si>
    <t>14267017</t>
  </si>
  <si>
    <t>15913925</t>
  </si>
  <si>
    <t>85700381</t>
  </si>
  <si>
    <t>723367</t>
  </si>
  <si>
    <t>668851</t>
  </si>
  <si>
    <t>599025638</t>
  </si>
  <si>
    <t>686118237</t>
  </si>
  <si>
    <t>702032162</t>
  </si>
  <si>
    <t>4648100</t>
  </si>
  <si>
    <t>14640314</t>
  </si>
  <si>
    <t>19288414</t>
  </si>
  <si>
    <t>12632989</t>
  </si>
  <si>
    <t>59577694</t>
  </si>
  <si>
    <t>53189061</t>
  </si>
  <si>
    <t>125399744</t>
  </si>
  <si>
    <t>144688158</t>
  </si>
  <si>
    <t>11238405</t>
  </si>
  <si>
    <t>647366746</t>
  </si>
  <si>
    <t>3163</t>
  </si>
  <si>
    <t>-101264310</t>
  </si>
  <si>
    <t>557344004</t>
  </si>
  <si>
    <t>256296</t>
  </si>
  <si>
    <t>1723001</t>
  </si>
  <si>
    <t>1302565</t>
  </si>
  <si>
    <t>38078</t>
  </si>
  <si>
    <t>150222</t>
  </si>
  <si>
    <t>7125</t>
  </si>
  <si>
    <t>3477287</t>
  </si>
  <si>
    <t>12376</t>
  </si>
  <si>
    <t>43438</t>
  </si>
  <si>
    <t>81930</t>
  </si>
  <si>
    <t>137744</t>
  </si>
  <si>
    <t>3615031</t>
  </si>
  <si>
    <t>4425</t>
  </si>
  <si>
    <t>1461801</t>
  </si>
  <si>
    <t>118827</t>
  </si>
  <si>
    <t>56544</t>
  </si>
  <si>
    <t>1641597</t>
  </si>
  <si>
    <t>292000</t>
  </si>
  <si>
    <t>96347</t>
  </si>
  <si>
    <t>1585087</t>
  </si>
  <si>
    <t>1973434</t>
  </si>
  <si>
    <t>4451145</t>
  </si>
  <si>
    <t>108702154</t>
  </si>
  <si>
    <t>751464</t>
  </si>
  <si>
    <t>38678337</t>
  </si>
  <si>
    <t>41179803</t>
  </si>
  <si>
    <t>193762903</t>
  </si>
  <si>
    <t>2707103</t>
  </si>
  <si>
    <t>72833717</t>
  </si>
  <si>
    <t>1228767</t>
  </si>
  <si>
    <t>76769587</t>
  </si>
  <si>
    <t>270532490</t>
  </si>
  <si>
    <t>2412112</t>
  </si>
  <si>
    <t>39127789</t>
  </si>
  <si>
    <t>1667533</t>
  </si>
  <si>
    <t>22038361</t>
  </si>
  <si>
    <t>65245795</t>
  </si>
  <si>
    <t>19272527</t>
  </si>
  <si>
    <t>2225165</t>
  </si>
  <si>
    <t>20990135</t>
  </si>
  <si>
    <t>42487827</t>
  </si>
  <si>
    <t>107733622</t>
  </si>
  <si>
    <t>28000000</t>
  </si>
  <si>
    <t>8500000</t>
  </si>
  <si>
    <t>43353746</t>
  </si>
  <si>
    <t>7924582</t>
  </si>
  <si>
    <t>75020540</t>
  </si>
  <si>
    <t>162798868</t>
  </si>
  <si>
    <t>490086</t>
  </si>
  <si>
    <t>4563765</t>
  </si>
  <si>
    <t>572274</t>
  </si>
  <si>
    <t>110400</t>
  </si>
  <si>
    <t>5736525</t>
  </si>
  <si>
    <t>72518</t>
  </si>
  <si>
    <t>46030</t>
  </si>
  <si>
    <t>118548</t>
  </si>
  <si>
    <t>5855073</t>
  </si>
  <si>
    <t>2026759</t>
  </si>
  <si>
    <t>95196</t>
  </si>
  <si>
    <t>75665</t>
  </si>
  <si>
    <t>2226636</t>
  </si>
  <si>
    <t>4424256</t>
  </si>
  <si>
    <t>170100</t>
  </si>
  <si>
    <t>489145</t>
  </si>
  <si>
    <t>771572</t>
  </si>
  <si>
    <t>1430817</t>
  </si>
  <si>
    <t>167465</t>
  </si>
  <si>
    <t>2117739</t>
  </si>
  <si>
    <t>2890213</t>
  </si>
  <si>
    <t>261649</t>
  </si>
  <si>
    <t>22227</t>
  </si>
  <si>
    <t>5459293</t>
  </si>
  <si>
    <t>22423366</t>
  </si>
  <si>
    <t>27882659</t>
  </si>
  <si>
    <t>159097</t>
  </si>
  <si>
    <t>169177</t>
  </si>
  <si>
    <t>1097677</t>
  </si>
  <si>
    <t>269798</t>
  </si>
  <si>
    <t>541548</t>
  </si>
  <si>
    <t>82813</t>
  </si>
  <si>
    <t>2161013</t>
  </si>
  <si>
    <t>1217669</t>
  </si>
  <si>
    <t>3118508</t>
  </si>
  <si>
    <t>1880897</t>
  </si>
  <si>
    <t>6217074</t>
  </si>
  <si>
    <t>8378087</t>
  </si>
  <si>
    <t>1616565</t>
  </si>
  <si>
    <t>883438</t>
  </si>
  <si>
    <t>14706724</t>
  </si>
  <si>
    <t>554744</t>
  </si>
  <si>
    <t>1743101</t>
  </si>
  <si>
    <t>19504572</t>
  </si>
  <si>
    <t>883411</t>
  </si>
  <si>
    <t>58873</t>
  </si>
  <si>
    <t>101804</t>
  </si>
  <si>
    <t>1044088</t>
  </si>
  <si>
    <t>14569</t>
  </si>
  <si>
    <t>8549</t>
  </si>
  <si>
    <t>16152185</t>
  </si>
  <si>
    <t>16175303</t>
  </si>
  <si>
    <t>17219391</t>
  </si>
  <si>
    <t>351</t>
  </si>
  <si>
    <t>94748</t>
  </si>
  <si>
    <t>2745</t>
  </si>
  <si>
    <t>5271</t>
  </si>
  <si>
    <t>103115</t>
  </si>
  <si>
    <t>15940</t>
  </si>
  <si>
    <t>119055</t>
  </si>
  <si>
    <t>9502000</t>
  </si>
  <si>
    <t>7598336</t>
  </si>
  <si>
    <t>17100336</t>
  </si>
  <si>
    <t>2161082</t>
  </si>
  <si>
    <t>2796333</t>
  </si>
  <si>
    <t>17154</t>
  </si>
  <si>
    <t>266320</t>
  </si>
  <si>
    <t>1100354</t>
  </si>
  <si>
    <t>6341243</t>
  </si>
  <si>
    <t>8111275</t>
  </si>
  <si>
    <t>21380632</t>
  </si>
  <si>
    <t>227417136</t>
  </si>
  <si>
    <t>256909043</t>
  </si>
  <si>
    <t>263250286</t>
  </si>
  <si>
    <t>49992</t>
  </si>
  <si>
    <t>3911628</t>
  </si>
  <si>
    <t>224737</t>
  </si>
  <si>
    <t>2790393</t>
  </si>
  <si>
    <t>3782</t>
  </si>
  <si>
    <t>6980532</t>
  </si>
  <si>
    <t>1033319</t>
  </si>
  <si>
    <t>86699</t>
  </si>
  <si>
    <t>1120018</t>
  </si>
  <si>
    <t>8100550</t>
  </si>
  <si>
    <t>2169132</t>
  </si>
  <si>
    <t>20675653</t>
  </si>
  <si>
    <t>168792919</t>
  </si>
  <si>
    <t>35449653</t>
  </si>
  <si>
    <t>28062379</t>
  </si>
  <si>
    <t>255149736</t>
  </si>
  <si>
    <t>12270026</t>
  </si>
  <si>
    <t>24217735</t>
  </si>
  <si>
    <t>12472627</t>
  </si>
  <si>
    <t>400482</t>
  </si>
  <si>
    <t>49360870</t>
  </si>
  <si>
    <t>3534760</t>
  </si>
  <si>
    <t>107236</t>
  </si>
  <si>
    <t>361286</t>
  </si>
  <si>
    <t>3782829</t>
  </si>
  <si>
    <t>7786111</t>
  </si>
  <si>
    <t>57146981</t>
  </si>
  <si>
    <t>1354291</t>
  </si>
  <si>
    <t>10607356</t>
  </si>
  <si>
    <t>11961647</t>
  </si>
  <si>
    <t>49520559</t>
  </si>
  <si>
    <t>4545848</t>
  </si>
  <si>
    <t>1279279</t>
  </si>
  <si>
    <t>67307333</t>
  </si>
  <si>
    <t>522367</t>
  </si>
  <si>
    <t>13758028</t>
  </si>
  <si>
    <t>484277</t>
  </si>
  <si>
    <t>-24925024</t>
  </si>
  <si>
    <t>-10160352</t>
  </si>
  <si>
    <t>1842358</t>
  </si>
  <si>
    <t>13360618</t>
  </si>
  <si>
    <t>12180181</t>
  </si>
  <si>
    <t>1487421</t>
  </si>
  <si>
    <t>28870578</t>
  </si>
  <si>
    <t>1414</t>
  </si>
  <si>
    <t>28871992</t>
  </si>
  <si>
    <t>16376230</t>
  </si>
  <si>
    <t>199677</t>
  </si>
  <si>
    <t>189839</t>
  </si>
  <si>
    <t>16810746</t>
  </si>
  <si>
    <t>45682738</t>
  </si>
  <si>
    <t>154017</t>
  </si>
  <si>
    <t>13853193</t>
  </si>
  <si>
    <t>1442958</t>
  </si>
  <si>
    <t>12903885</t>
  </si>
  <si>
    <t>55026</t>
  </si>
  <si>
    <t>28409079</t>
  </si>
  <si>
    <t>173176</t>
  </si>
  <si>
    <t>3989795</t>
  </si>
  <si>
    <t>4162971</t>
  </si>
  <si>
    <t>32572050</t>
  </si>
  <si>
    <t>90311</t>
  </si>
  <si>
    <t>351015</t>
  </si>
  <si>
    <t>7519362</t>
  </si>
  <si>
    <t>13110688</t>
  </si>
  <si>
    <t>17720</t>
  </si>
  <si>
    <t>142068</t>
  </si>
  <si>
    <t>159788</t>
  </si>
  <si>
    <t>29718810</t>
  </si>
  <si>
    <t>1562294</t>
  </si>
  <si>
    <t>31281104</t>
  </si>
  <si>
    <t>31440892</t>
  </si>
  <si>
    <t>69473</t>
  </si>
  <si>
    <t>1123</t>
  </si>
  <si>
    <t>4048805</t>
  </si>
  <si>
    <t>156850</t>
  </si>
  <si>
    <t>4276251</t>
  </si>
  <si>
    <t>7209840</t>
  </si>
  <si>
    <t>11486091</t>
  </si>
  <si>
    <t>21299900</t>
  </si>
  <si>
    <t>220628</t>
  </si>
  <si>
    <t>2364000</t>
  </si>
  <si>
    <t>8096</t>
  </si>
  <si>
    <t>-3937823</t>
  </si>
  <si>
    <t>19954801</t>
  </si>
  <si>
    <t>1741678</t>
  </si>
  <si>
    <t>12157730</t>
  </si>
  <si>
    <t>6582719</t>
  </si>
  <si>
    <t>1524309</t>
  </si>
  <si>
    <t>3323967</t>
  </si>
  <si>
    <t>26667</t>
  </si>
  <si>
    <t>25357070</t>
  </si>
  <si>
    <t>2791783</t>
  </si>
  <si>
    <t>631447</t>
  </si>
  <si>
    <t>3423230</t>
  </si>
  <si>
    <t>28780300</t>
  </si>
  <si>
    <t>509514</t>
  </si>
  <si>
    <t>37252</t>
  </si>
  <si>
    <t>546766</t>
  </si>
  <si>
    <t>3430435</t>
  </si>
  <si>
    <t>2198225</t>
  </si>
  <si>
    <t>41827</t>
  </si>
  <si>
    <t>6217253</t>
  </si>
  <si>
    <t>43286</t>
  </si>
  <si>
    <t>610676</t>
  </si>
  <si>
    <t>653962</t>
  </si>
  <si>
    <t>6871215</t>
  </si>
  <si>
    <t>10942388</t>
  </si>
  <si>
    <t>4043573</t>
  </si>
  <si>
    <t>9174737</t>
  </si>
  <si>
    <t>-2251613</t>
  </si>
  <si>
    <t>21909085</t>
  </si>
  <si>
    <t>1479901</t>
  </si>
  <si>
    <t>40191549</t>
  </si>
  <si>
    <t>161245483</t>
  </si>
  <si>
    <t>1794</t>
  </si>
  <si>
    <t>202918727</t>
  </si>
  <si>
    <t>248935</t>
  </si>
  <si>
    <t>1309839</t>
  </si>
  <si>
    <t>1558774</t>
  </si>
  <si>
    <t>204477501</t>
  </si>
  <si>
    <t>45757193</t>
  </si>
  <si>
    <t>87993</t>
  </si>
  <si>
    <t>149682937</t>
  </si>
  <si>
    <t>46315</t>
  </si>
  <si>
    <t>195574438</t>
  </si>
  <si>
    <t>1354394</t>
  </si>
  <si>
    <t>637950</t>
  </si>
  <si>
    <t>1992344</t>
  </si>
  <si>
    <t>197566782</t>
  </si>
  <si>
    <t>12201590</t>
  </si>
  <si>
    <t>-5290871</t>
  </si>
  <si>
    <t>6910719</t>
  </si>
  <si>
    <t>1208471</t>
  </si>
  <si>
    <t>1084821</t>
  </si>
  <si>
    <t>146195</t>
  </si>
  <si>
    <t>576601</t>
  </si>
  <si>
    <t>369257</t>
  </si>
  <si>
    <t>9675386</t>
  </si>
  <si>
    <t>2935432</t>
  </si>
  <si>
    <t>2530746</t>
  </si>
  <si>
    <t>9274044</t>
  </si>
  <si>
    <t>24415608</t>
  </si>
  <si>
    <t>1587772</t>
  </si>
  <si>
    <t>138649069</t>
  </si>
  <si>
    <t>205454</t>
  </si>
  <si>
    <t>5370758</t>
  </si>
  <si>
    <t>74218594</t>
  </si>
  <si>
    <t>220031647</t>
  </si>
  <si>
    <t>244447255</t>
  </si>
  <si>
    <t>938758</t>
  </si>
  <si>
    <t>2519450</t>
  </si>
  <si>
    <t>4076862</t>
  </si>
  <si>
    <t>724098</t>
  </si>
  <si>
    <t>8259168</t>
  </si>
  <si>
    <t>26567289</t>
  </si>
  <si>
    <t>16133784</t>
  </si>
  <si>
    <t>42701073</t>
  </si>
  <si>
    <t>50960241</t>
  </si>
  <si>
    <t>683466</t>
  </si>
  <si>
    <t>5180322</t>
  </si>
  <si>
    <t>134741998</t>
  </si>
  <si>
    <t>12301403</t>
  </si>
  <si>
    <t>40579825</t>
  </si>
  <si>
    <t>193487014</t>
  </si>
  <si>
    <t>589130</t>
  </si>
  <si>
    <t>5101226</t>
  </si>
  <si>
    <t>2777644</t>
  </si>
  <si>
    <t>8468000</t>
  </si>
  <si>
    <t>4425813</t>
  </si>
  <si>
    <t>382079</t>
  </si>
  <si>
    <t>4807892</t>
  </si>
  <si>
    <t>13275892</t>
  </si>
  <si>
    <t>1321460</t>
  </si>
  <si>
    <t>3019967</t>
  </si>
  <si>
    <t>61809</t>
  </si>
  <si>
    <t>4403236</t>
  </si>
  <si>
    <t>22330320</t>
  </si>
  <si>
    <t>388427</t>
  </si>
  <si>
    <t>22718747</t>
  </si>
  <si>
    <t>27121983</t>
  </si>
  <si>
    <t>5898599</t>
  </si>
  <si>
    <t>13200000</t>
  </si>
  <si>
    <t>1020622</t>
  </si>
  <si>
    <t>-33965312</t>
  </si>
  <si>
    <t>-13846091</t>
  </si>
  <si>
    <t>227773</t>
  </si>
  <si>
    <t>5722291</t>
  </si>
  <si>
    <t>3060984</t>
  </si>
  <si>
    <t>1777596</t>
  </si>
  <si>
    <t>1129364</t>
  </si>
  <si>
    <t>43322</t>
  </si>
  <si>
    <t>11961330</t>
  </si>
  <si>
    <t>22305727</t>
  </si>
  <si>
    <t>4013779</t>
  </si>
  <si>
    <t>1839467</t>
  </si>
  <si>
    <t>207840</t>
  </si>
  <si>
    <t>28366813</t>
  </si>
  <si>
    <t>40328143</t>
  </si>
  <si>
    <t>2751197</t>
  </si>
  <si>
    <t>1399989</t>
  </si>
  <si>
    <t>3031744</t>
  </si>
  <si>
    <t>417123</t>
  </si>
  <si>
    <t>7600053</t>
  </si>
  <si>
    <t>2143495</t>
  </si>
  <si>
    <t>22817593</t>
  </si>
  <si>
    <t>24961088</t>
  </si>
  <si>
    <t>32561141</t>
  </si>
  <si>
    <t>1884520</t>
  </si>
  <si>
    <t>3953072</t>
  </si>
  <si>
    <t>1050146</t>
  </si>
  <si>
    <t>879264</t>
  </si>
  <si>
    <t>7767002</t>
  </si>
  <si>
    <t>749718</t>
  </si>
  <si>
    <t>1339578</t>
  </si>
  <si>
    <t>678892</t>
  </si>
  <si>
    <t>261598</t>
  </si>
  <si>
    <t>10622</t>
  </si>
  <si>
    <t>3040408</t>
  </si>
  <si>
    <t>4349471</t>
  </si>
  <si>
    <t>39413</t>
  </si>
  <si>
    <t>53256</t>
  </si>
  <si>
    <t>4442140</t>
  </si>
  <si>
    <t>7482548</t>
  </si>
  <si>
    <t>13227</t>
  </si>
  <si>
    <t>494899</t>
  </si>
  <si>
    <t>804613</t>
  </si>
  <si>
    <t>35574</t>
  </si>
  <si>
    <t>177458</t>
  </si>
  <si>
    <t>1525771</t>
  </si>
  <si>
    <t>251507</t>
  </si>
  <si>
    <t>402133</t>
  </si>
  <si>
    <t>653640</t>
  </si>
  <si>
    <t>2179411</t>
  </si>
  <si>
    <t>622500</t>
  </si>
  <si>
    <t>1409941</t>
  </si>
  <si>
    <t>1872992</t>
  </si>
  <si>
    <t>1397704</t>
  </si>
  <si>
    <t>5303137</t>
  </si>
  <si>
    <t>1039780</t>
  </si>
  <si>
    <t>387468</t>
  </si>
  <si>
    <t>381476</t>
  </si>
  <si>
    <t>460</t>
  </si>
  <si>
    <t>1809184</t>
  </si>
  <si>
    <t>16934823</t>
  </si>
  <si>
    <t>21434823</t>
  </si>
  <si>
    <t>23244007</t>
  </si>
  <si>
    <t>146355</t>
  </si>
  <si>
    <t>421715</t>
  </si>
  <si>
    <t>568070</t>
  </si>
  <si>
    <t>181129</t>
  </si>
  <si>
    <t>8174</t>
  </si>
  <si>
    <t>757373</t>
  </si>
  <si>
    <t>1564548</t>
  </si>
  <si>
    <t>2321921</t>
  </si>
  <si>
    <t>5198916</t>
  </si>
  <si>
    <t>449891</t>
  </si>
  <si>
    <t>15273279</t>
  </si>
  <si>
    <t>20922086</t>
  </si>
  <si>
    <t>326498</t>
  </si>
  <si>
    <t>3950407</t>
  </si>
  <si>
    <t>2492786</t>
  </si>
  <si>
    <t>163606</t>
  </si>
  <si>
    <t>213066</t>
  </si>
  <si>
    <t>53968</t>
  </si>
  <si>
    <t>7200331</t>
  </si>
  <si>
    <t>11231275</t>
  </si>
  <si>
    <t>47204</t>
  </si>
  <si>
    <t>5200</t>
  </si>
  <si>
    <t>11283679</t>
  </si>
  <si>
    <t>18484010</t>
  </si>
  <si>
    <t>1924405</t>
  </si>
  <si>
    <t>331509</t>
  </si>
  <si>
    <t>1699172</t>
  </si>
  <si>
    <t>281808</t>
  </si>
  <si>
    <t>4236894</t>
  </si>
  <si>
    <t>1885497</t>
  </si>
  <si>
    <t>1057658</t>
  </si>
  <si>
    <t>1081221</t>
  </si>
  <si>
    <t>4024376</t>
  </si>
  <si>
    <t>8261270</t>
  </si>
  <si>
    <t>2552534</t>
  </si>
  <si>
    <t>9059</t>
  </si>
  <si>
    <t>376858</t>
  </si>
  <si>
    <t>684480</t>
  </si>
  <si>
    <t>6617927</t>
  </si>
  <si>
    <t>10222740</t>
  </si>
  <si>
    <t>42344863</t>
  </si>
  <si>
    <t>17573630</t>
  </si>
  <si>
    <t>821982</t>
  </si>
  <si>
    <t>11465312</t>
  </si>
  <si>
    <t>72205787</t>
  </si>
  <si>
    <t>59375</t>
  </si>
  <si>
    <t>45303482</t>
  </si>
  <si>
    <t>45362857</t>
  </si>
  <si>
    <t>117568644</t>
  </si>
  <si>
    <t>1193465</t>
  </si>
  <si>
    <t>12543853</t>
  </si>
  <si>
    <t>10362929</t>
  </si>
  <si>
    <t>4984079</t>
  </si>
  <si>
    <t>41951161</t>
  </si>
  <si>
    <t>71035487</t>
  </si>
  <si>
    <t>13242376</t>
  </si>
  <si>
    <t>84277863</t>
  </si>
  <si>
    <t>31290781</t>
  </si>
  <si>
    <t>33290781</t>
  </si>
  <si>
    <t>589105</t>
  </si>
  <si>
    <t>548052</t>
  </si>
  <si>
    <t>1137157</t>
  </si>
  <si>
    <t>3274833</t>
  </si>
  <si>
    <t>2795</t>
  </si>
  <si>
    <t>7179</t>
  </si>
  <si>
    <t>3284807</t>
  </si>
  <si>
    <t>4421964</t>
  </si>
  <si>
    <t>474766</t>
  </si>
  <si>
    <t>139565</t>
  </si>
  <si>
    <t>614331</t>
  </si>
  <si>
    <t>928169</t>
  </si>
  <si>
    <t>1542500</t>
  </si>
  <si>
    <t>1646547</t>
  </si>
  <si>
    <t>1182917</t>
  </si>
  <si>
    <t>2879464</t>
  </si>
  <si>
    <t>734102</t>
  </si>
  <si>
    <t>382755</t>
  </si>
  <si>
    <t>97935</t>
  </si>
  <si>
    <t>1214792</t>
  </si>
  <si>
    <t>349814</t>
  </si>
  <si>
    <t>642354</t>
  </si>
  <si>
    <t>3164</t>
  </si>
  <si>
    <t>8444</t>
  </si>
  <si>
    <t>1003776</t>
  </si>
  <si>
    <t>2218568</t>
  </si>
  <si>
    <t>573867</t>
  </si>
  <si>
    <t>93313</t>
  </si>
  <si>
    <t>83236</t>
  </si>
  <si>
    <t>19876</t>
  </si>
  <si>
    <t>6104</t>
  </si>
  <si>
    <t>776396</t>
  </si>
  <si>
    <t>59720</t>
  </si>
  <si>
    <t>358707</t>
  </si>
  <si>
    <t>781</t>
  </si>
  <si>
    <t>419208</t>
  </si>
  <si>
    <t>1195604</t>
  </si>
  <si>
    <t>309500</t>
  </si>
  <si>
    <t>240710</t>
  </si>
  <si>
    <t>1559</t>
  </si>
  <si>
    <t>471195</t>
  </si>
  <si>
    <t>1022964</t>
  </si>
  <si>
    <t>163832</t>
  </si>
  <si>
    <t>6960281</t>
  </si>
  <si>
    <t>269386</t>
  </si>
  <si>
    <t>394545</t>
  </si>
  <si>
    <t>41099</t>
  </si>
  <si>
    <t>7829143</t>
  </si>
  <si>
    <t>12312399</t>
  </si>
  <si>
    <t>53631</t>
  </si>
  <si>
    <t>217306</t>
  </si>
  <si>
    <t>13134</t>
  </si>
  <si>
    <t>12596470</t>
  </si>
  <si>
    <t>20425613</t>
  </si>
  <si>
    <t>368446</t>
  </si>
  <si>
    <t>2578552</t>
  </si>
  <si>
    <t>54955</t>
  </si>
  <si>
    <t>1553875</t>
  </si>
  <si>
    <t>4555828</t>
  </si>
  <si>
    <t>3830810</t>
  </si>
  <si>
    <t>8386638</t>
  </si>
  <si>
    <t>56983</t>
  </si>
  <si>
    <t>9981992</t>
  </si>
  <si>
    <t>12038975</t>
  </si>
  <si>
    <t>1607639</t>
  </si>
  <si>
    <t>21793273</t>
  </si>
  <si>
    <t>9986571</t>
  </si>
  <si>
    <t>214945</t>
  </si>
  <si>
    <t>33602428</t>
  </si>
  <si>
    <t>12228901</t>
  </si>
  <si>
    <t>33925</t>
  </si>
  <si>
    <t>489999</t>
  </si>
  <si>
    <t>12752825</t>
  </si>
  <si>
    <t>46355253</t>
  </si>
  <si>
    <t>220079</t>
  </si>
  <si>
    <t>12646535</t>
  </si>
  <si>
    <t>5428303</t>
  </si>
  <si>
    <t>1638112</t>
  </si>
  <si>
    <t>19933029</t>
  </si>
  <si>
    <t>4692822</t>
  </si>
  <si>
    <t>24625851</t>
  </si>
  <si>
    <t>2479237</t>
  </si>
  <si>
    <t>2447182</t>
  </si>
  <si>
    <t>14802983</t>
  </si>
  <si>
    <t>21729402</t>
  </si>
  <si>
    <t>75140</t>
  </si>
  <si>
    <t>7469498</t>
  </si>
  <si>
    <t>6808510</t>
  </si>
  <si>
    <t>1036433</t>
  </si>
  <si>
    <t>77283</t>
  </si>
  <si>
    <t>15466864</t>
  </si>
  <si>
    <t>19400</t>
  </si>
  <si>
    <t>11896458</t>
  </si>
  <si>
    <t>3598</t>
  </si>
  <si>
    <t>1878880</t>
  </si>
  <si>
    <t>13798336</t>
  </si>
  <si>
    <t>29265200</t>
  </si>
  <si>
    <t>150991</t>
  </si>
  <si>
    <t>7502277</t>
  </si>
  <si>
    <t>405006</t>
  </si>
  <si>
    <t>6200000</t>
  </si>
  <si>
    <t>14258274</t>
  </si>
  <si>
    <t>69365</t>
  </si>
  <si>
    <t>6031412</t>
  </si>
  <si>
    <t>6100777</t>
  </si>
  <si>
    <t>20359051</t>
  </si>
  <si>
    <t>5776762</t>
  </si>
  <si>
    <t>11892449</t>
  </si>
  <si>
    <t>7580</t>
  </si>
  <si>
    <t>462767</t>
  </si>
  <si>
    <t>-9233409</t>
  </si>
  <si>
    <t>8906149</t>
  </si>
  <si>
    <t>439262</t>
  </si>
  <si>
    <t>582823</t>
  </si>
  <si>
    <t>1331885</t>
  </si>
  <si>
    <t>2095243</t>
  </si>
  <si>
    <t>142028</t>
  </si>
  <si>
    <t>81331</t>
  </si>
  <si>
    <t>4672572</t>
  </si>
  <si>
    <t>257230</t>
  </si>
  <si>
    <t>10505600</t>
  </si>
  <si>
    <t>673392</t>
  </si>
  <si>
    <t>1254025</t>
  </si>
  <si>
    <t>12690247</t>
  </si>
  <si>
    <t>17362819</t>
  </si>
  <si>
    <t>4991765</t>
  </si>
  <si>
    <t>1013254</t>
  </si>
  <si>
    <t>1602184</t>
  </si>
  <si>
    <t>863</t>
  </si>
  <si>
    <t>7608066</t>
  </si>
  <si>
    <t>190391</t>
  </si>
  <si>
    <t>709234</t>
  </si>
  <si>
    <t>1564142</t>
  </si>
  <si>
    <t>2463767</t>
  </si>
  <si>
    <t>10071833</t>
  </si>
  <si>
    <t>709460</t>
  </si>
  <si>
    <t>1515850</t>
  </si>
  <si>
    <t>3333908</t>
  </si>
  <si>
    <t>1731768</t>
  </si>
  <si>
    <t>7290986</t>
  </si>
  <si>
    <t>414676</t>
  </si>
  <si>
    <t>123474976</t>
  </si>
  <si>
    <t>206410</t>
  </si>
  <si>
    <t>124096062</t>
  </si>
  <si>
    <t>24819831</t>
  </si>
  <si>
    <t>148915893</t>
  </si>
  <si>
    <t>103422</t>
  </si>
  <si>
    <t>370211</t>
  </si>
  <si>
    <t>473633</t>
  </si>
  <si>
    <t>8986324</t>
  </si>
  <si>
    <t>47615873</t>
  </si>
  <si>
    <t>44735100</t>
  </si>
  <si>
    <t>101337297</t>
  </si>
  <si>
    <t>101810930</t>
  </si>
  <si>
    <t>15050000</t>
  </si>
  <si>
    <t>2050118</t>
  </si>
  <si>
    <t>2431909</t>
  </si>
  <si>
    <t>27572936</t>
  </si>
  <si>
    <t>47104963</t>
  </si>
  <si>
    <t>24252653</t>
  </si>
  <si>
    <t>66792713</t>
  </si>
  <si>
    <t>71188987</t>
  </si>
  <si>
    <t>1184114</t>
  </si>
  <si>
    <t>15859</t>
  </si>
  <si>
    <t>2199760</t>
  </si>
  <si>
    <t>165634086</t>
  </si>
  <si>
    <t>1965921</t>
  </si>
  <si>
    <t>40499754</t>
  </si>
  <si>
    <t>107060</t>
  </si>
  <si>
    <t>42572735</t>
  </si>
  <si>
    <t>208206821</t>
  </si>
  <si>
    <t>4012404</t>
  </si>
  <si>
    <t>3385479</t>
  </si>
  <si>
    <t>7397883</t>
  </si>
  <si>
    <t>57789483</t>
  </si>
  <si>
    <t>10665083</t>
  </si>
  <si>
    <t>18754826</t>
  </si>
  <si>
    <t>94755637</t>
  </si>
  <si>
    <t>167548</t>
  </si>
  <si>
    <t>3343314</t>
  </si>
  <si>
    <t>8118807</t>
  </si>
  <si>
    <t>11629669</t>
  </si>
  <si>
    <t>106385306</t>
  </si>
  <si>
    <t>29532340</t>
  </si>
  <si>
    <t>62105</t>
  </si>
  <si>
    <t>43529496</t>
  </si>
  <si>
    <t>28697574</t>
  </si>
  <si>
    <t>101821515</t>
  </si>
  <si>
    <t>8660097</t>
  </si>
  <si>
    <t>4296887</t>
  </si>
  <si>
    <t>5007817</t>
  </si>
  <si>
    <t>242273</t>
  </si>
  <si>
    <t>18207074</t>
  </si>
  <si>
    <t>5181806</t>
  </si>
  <si>
    <t>76776</t>
  </si>
  <si>
    <t>6005714</t>
  </si>
  <si>
    <t>176511</t>
  </si>
  <si>
    <t>11440807</t>
  </si>
  <si>
    <t>29647881</t>
  </si>
  <si>
    <t>234061</t>
  </si>
  <si>
    <t>5926718</t>
  </si>
  <si>
    <t>7405</t>
  </si>
  <si>
    <t>1350320</t>
  </si>
  <si>
    <t>7518504</t>
  </si>
  <si>
    <t>3273718</t>
  </si>
  <si>
    <t>157</t>
  </si>
  <si>
    <t>3273875</t>
  </si>
  <si>
    <t>10792379</t>
  </si>
  <si>
    <t>127400</t>
  </si>
  <si>
    <t>266788</t>
  </si>
  <si>
    <t>18461314</t>
  </si>
  <si>
    <t>18855502</t>
  </si>
  <si>
    <t>521</t>
  </si>
  <si>
    <t>7956912</t>
  </si>
  <si>
    <t>7957433</t>
  </si>
  <si>
    <t>11</t>
  </si>
  <si>
    <t>209</t>
  </si>
  <si>
    <t>761252</t>
  </si>
  <si>
    <t>690089</t>
  </si>
  <si>
    <t>1451341</t>
  </si>
  <si>
    <t>1451561</t>
  </si>
  <si>
    <t>96194</t>
  </si>
  <si>
    <t>6407678</t>
  </si>
  <si>
    <t>6505872</t>
  </si>
  <si>
    <t>725362</t>
  </si>
  <si>
    <t>12962173</t>
  </si>
  <si>
    <t>8699591</t>
  </si>
  <si>
    <t>22387126</t>
  </si>
  <si>
    <t>1207058</t>
  </si>
  <si>
    <t>47516</t>
  </si>
  <si>
    <t>11584</t>
  </si>
  <si>
    <t>1266158</t>
  </si>
  <si>
    <t>23653284</t>
  </si>
  <si>
    <t>97449</t>
  </si>
  <si>
    <t>5608232</t>
  </si>
  <si>
    <t>1658835</t>
  </si>
  <si>
    <t>7364516</t>
  </si>
  <si>
    <t>1651980</t>
  </si>
  <si>
    <t>3548278</t>
  </si>
  <si>
    <t>11088510</t>
  </si>
  <si>
    <t>16288768</t>
  </si>
  <si>
    <t>6316454</t>
  </si>
  <si>
    <t>32530789</t>
  </si>
  <si>
    <t>271847</t>
  </si>
  <si>
    <t>39119090</t>
  </si>
  <si>
    <t>2567769</t>
  </si>
  <si>
    <t>319940</t>
  </si>
  <si>
    <t>1187996</t>
  </si>
  <si>
    <t>4075705</t>
  </si>
  <si>
    <t>43194795</t>
  </si>
  <si>
    <t>10495148</t>
  </si>
  <si>
    <t>506984</t>
  </si>
  <si>
    <t>11002132</t>
  </si>
  <si>
    <t>2245574</t>
  </si>
  <si>
    <t>5904010</t>
  </si>
  <si>
    <t>21927877</t>
  </si>
  <si>
    <t>349899</t>
  </si>
  <si>
    <t>83295</t>
  </si>
  <si>
    <t>433194</t>
  </si>
  <si>
    <t>22361071</t>
  </si>
  <si>
    <t>11099158</t>
  </si>
  <si>
    <t>9634566</t>
  </si>
  <si>
    <t>20833724</t>
  </si>
  <si>
    <t>2196619</t>
  </si>
  <si>
    <t>9470806</t>
  </si>
  <si>
    <t>4017593</t>
  </si>
  <si>
    <t>111418</t>
  </si>
  <si>
    <t>80957</t>
  </si>
  <si>
    <t>15877393</t>
  </si>
  <si>
    <t>1851000</t>
  </si>
  <si>
    <t>7136587</t>
  </si>
  <si>
    <t>37980</t>
  </si>
  <si>
    <t>357760</t>
  </si>
  <si>
    <t>9383327</t>
  </si>
  <si>
    <t>25260720</t>
  </si>
  <si>
    <t>129921</t>
  </si>
  <si>
    <t>5154636</t>
  </si>
  <si>
    <t>1804865</t>
  </si>
  <si>
    <t>7089422</t>
  </si>
  <si>
    <t>5284371</t>
  </si>
  <si>
    <t>2080980</t>
  </si>
  <si>
    <t>7367563</t>
  </si>
  <si>
    <t>14456985</t>
  </si>
  <si>
    <t>10353735</t>
  </si>
  <si>
    <t>10803735</t>
  </si>
  <si>
    <t>192288</t>
  </si>
  <si>
    <t>2047343</t>
  </si>
  <si>
    <t>65011</t>
  </si>
  <si>
    <t>93170</t>
  </si>
  <si>
    <t>474565</t>
  </si>
  <si>
    <t>106389</t>
  </si>
  <si>
    <t>3924</t>
  </si>
  <si>
    <t>2982690</t>
  </si>
  <si>
    <t>1573075</t>
  </si>
  <si>
    <t>677934</t>
  </si>
  <si>
    <t>54048</t>
  </si>
  <si>
    <t>2305057</t>
  </si>
  <si>
    <t>5287747</t>
  </si>
  <si>
    <t>186638</t>
  </si>
  <si>
    <t>625735</t>
  </si>
  <si>
    <t>169176</t>
  </si>
  <si>
    <t>981549</t>
  </si>
  <si>
    <t>1136910</t>
  </si>
  <si>
    <t>2118459</t>
  </si>
  <si>
    <t>735654</t>
  </si>
  <si>
    <t>2073634</t>
  </si>
  <si>
    <t>3169288</t>
  </si>
  <si>
    <t>1525218</t>
  </si>
  <si>
    <t>46796601</t>
  </si>
  <si>
    <t>56379816</t>
  </si>
  <si>
    <t>7192213</t>
  </si>
  <si>
    <t>324940</t>
  </si>
  <si>
    <t>132262</t>
  </si>
  <si>
    <t>112351050</t>
  </si>
  <si>
    <t>42972110</t>
  </si>
  <si>
    <t>6621413</t>
  </si>
  <si>
    <t>49593523</t>
  </si>
  <si>
    <t>161944573</t>
  </si>
  <si>
    <t>745516</t>
  </si>
  <si>
    <t>29872605</t>
  </si>
  <si>
    <t>773983</t>
  </si>
  <si>
    <t>54184663</t>
  </si>
  <si>
    <t>85576767</t>
  </si>
  <si>
    <t>3065636</t>
  </si>
  <si>
    <t>37743161</t>
  </si>
  <si>
    <t>40808797</t>
  </si>
  <si>
    <t>126385564</t>
  </si>
  <si>
    <t>28826457</t>
  </si>
  <si>
    <t>26460415</t>
  </si>
  <si>
    <t>585639</t>
  </si>
  <si>
    <t>-20313502</t>
  </si>
  <si>
    <t>35559009</t>
  </si>
  <si>
    <t>13964251</t>
  </si>
  <si>
    <t>30583204</t>
  </si>
  <si>
    <t>15982661</t>
  </si>
  <si>
    <t>7967130</t>
  </si>
  <si>
    <t>68497246</t>
  </si>
  <si>
    <t>319338630</t>
  </si>
  <si>
    <t>1110206</t>
  </si>
  <si>
    <t>15833241</t>
  </si>
  <si>
    <t>336282077</t>
  </si>
  <si>
    <t>404779323</t>
  </si>
  <si>
    <t>43671440</t>
  </si>
  <si>
    <t>8446846</t>
  </si>
  <si>
    <t>10000000</t>
  </si>
  <si>
    <t>1204703</t>
  </si>
  <si>
    <t>63322989</t>
  </si>
  <si>
    <t>118915680</t>
  </si>
  <si>
    <t>182238669</t>
  </si>
  <si>
    <t>70921351</t>
  </si>
  <si>
    <t>249653555</t>
  </si>
  <si>
    <t>-98034252</t>
  </si>
  <si>
    <t>222540654</t>
  </si>
  <si>
    <t>4282965</t>
  </si>
  <si>
    <t>2000456</t>
  </si>
  <si>
    <t>188509</t>
  </si>
  <si>
    <t>592</t>
  </si>
  <si>
    <t>6472522</t>
  </si>
  <si>
    <t>5965</t>
  </si>
  <si>
    <t>196218532</t>
  </si>
  <si>
    <t>196224497</t>
  </si>
  <si>
    <t>202697019</t>
  </si>
  <si>
    <t>16170</t>
  </si>
  <si>
    <t>11387</t>
  </si>
  <si>
    <t>27557</t>
  </si>
  <si>
    <t>7327714</t>
  </si>
  <si>
    <t>7355271</t>
  </si>
  <si>
    <t>10464</t>
  </si>
  <si>
    <t>25607253</t>
  </si>
  <si>
    <t>121249734</t>
  </si>
  <si>
    <t>28972363</t>
  </si>
  <si>
    <t>19501934</t>
  </si>
  <si>
    <t>195341748</t>
  </si>
  <si>
    <t>1093157</t>
  </si>
  <si>
    <t>1856918</t>
  </si>
  <si>
    <t>4297791</t>
  </si>
  <si>
    <t>118361</t>
  </si>
  <si>
    <t>7366227</t>
  </si>
  <si>
    <t>12365</t>
  </si>
  <si>
    <t>7378592</t>
  </si>
  <si>
    <t>37230</t>
  </si>
  <si>
    <t>1455650</t>
  </si>
  <si>
    <t>7728</t>
  </si>
  <si>
    <t>556</t>
  </si>
  <si>
    <t>1501164</t>
  </si>
  <si>
    <t>106</t>
  </si>
  <si>
    <t>2182374</t>
  </si>
  <si>
    <t>2182480</t>
  </si>
  <si>
    <t>3683644</t>
  </si>
  <si>
    <t>225830</t>
  </si>
  <si>
    <t>3305900</t>
  </si>
  <si>
    <t>62320</t>
  </si>
  <si>
    <t>100898</t>
  </si>
  <si>
    <t>3694948</t>
  </si>
  <si>
    <t>274235</t>
  </si>
  <si>
    <t>100018693</t>
  </si>
  <si>
    <t>6270309</t>
  </si>
  <si>
    <t>15560045</t>
  </si>
  <si>
    <t>4500</t>
  </si>
  <si>
    <t>122127782</t>
  </si>
  <si>
    <t>95888769</t>
  </si>
  <si>
    <t>66490</t>
  </si>
  <si>
    <t>9949761</t>
  </si>
  <si>
    <t>105905020</t>
  </si>
  <si>
    <t>228032802</t>
  </si>
  <si>
    <t>81465942</t>
  </si>
  <si>
    <t>1111638</t>
  </si>
  <si>
    <t>279028900</t>
  </si>
  <si>
    <t>361606480</t>
  </si>
  <si>
    <t>41015310</t>
  </si>
  <si>
    <t>61606</t>
  </si>
  <si>
    <t>-174650594</t>
  </si>
  <si>
    <t>-133573678</t>
  </si>
  <si>
    <t>11451979</t>
  </si>
  <si>
    <t>47539</t>
  </si>
  <si>
    <t>17090052</t>
  </si>
  <si>
    <t>183962</t>
  </si>
  <si>
    <t>28773532</t>
  </si>
  <si>
    <t>697840727</t>
  </si>
  <si>
    <t>232101</t>
  </si>
  <si>
    <t>2509166</t>
  </si>
  <si>
    <t>700581994</t>
  </si>
  <si>
    <t>729355526</t>
  </si>
  <si>
    <t>56079935</t>
  </si>
  <si>
    <t>1825395</t>
  </si>
  <si>
    <t>751823</t>
  </si>
  <si>
    <t>58657153</t>
  </si>
  <si>
    <t>6137237</t>
  </si>
  <si>
    <t>21665245</t>
  </si>
  <si>
    <t>389396636</t>
  </si>
  <si>
    <t>2314390</t>
  </si>
  <si>
    <t>419513508</t>
  </si>
  <si>
    <t>478170661</t>
  </si>
  <si>
    <t>148838336</t>
  </si>
  <si>
    <t>598942759</t>
  </si>
  <si>
    <t>-496596230</t>
  </si>
  <si>
    <t>251184865</t>
  </si>
  <si>
    <t>4595847</t>
  </si>
  <si>
    <t>5768026</t>
  </si>
  <si>
    <t>5406956</t>
  </si>
  <si>
    <t>785757</t>
  </si>
  <si>
    <t>3897</t>
  </si>
  <si>
    <t>16560483</t>
  </si>
  <si>
    <t>251932</t>
  </si>
  <si>
    <t>6181</t>
  </si>
  <si>
    <t>258113</t>
  </si>
  <si>
    <t>16818596</t>
  </si>
  <si>
    <t>24982</t>
  </si>
  <si>
    <t>192864</t>
  </si>
  <si>
    <t>217846</t>
  </si>
  <si>
    <t>3210251</t>
  </si>
  <si>
    <t>1530836</t>
  </si>
  <si>
    <t>4958933</t>
  </si>
  <si>
    <t>278143</t>
  </si>
  <si>
    <t>7843</t>
  </si>
  <si>
    <t>285986</t>
  </si>
  <si>
    <t>5244919</t>
  </si>
  <si>
    <t>2357941</t>
  </si>
  <si>
    <t>9215736</t>
  </si>
  <si>
    <t>11573677</t>
  </si>
  <si>
    <t>19749</t>
  </si>
  <si>
    <t>920131</t>
  </si>
  <si>
    <t>129096</t>
  </si>
  <si>
    <t>9597</t>
  </si>
  <si>
    <t>1078573</t>
  </si>
  <si>
    <t>44222771</t>
  </si>
  <si>
    <t>13219</t>
  </si>
  <si>
    <t>26512189</t>
  </si>
  <si>
    <t>70748179</t>
  </si>
  <si>
    <t>71826752</t>
  </si>
  <si>
    <t>206091</t>
  </si>
  <si>
    <t>2525339</t>
  </si>
  <si>
    <t>25428</t>
  </si>
  <si>
    <t>857829</t>
  </si>
  <si>
    <t>140</t>
  </si>
  <si>
    <t>3614827</t>
  </si>
  <si>
    <t>21264290</t>
  </si>
  <si>
    <t>24879117</t>
  </si>
  <si>
    <t>3088318</t>
  </si>
  <si>
    <t>3251102</t>
  </si>
  <si>
    <t>40526443</t>
  </si>
  <si>
    <t>765475</t>
  </si>
  <si>
    <t>-683703</t>
  </si>
  <si>
    <t>46947635</t>
  </si>
  <si>
    <t>423545</t>
  </si>
  <si>
    <t>6644088</t>
  </si>
  <si>
    <t>5311277</t>
  </si>
  <si>
    <t>440594</t>
  </si>
  <si>
    <t>12819504</t>
  </si>
  <si>
    <t>93339520</t>
  </si>
  <si>
    <t>106159024</t>
  </si>
  <si>
    <t>9183495</t>
  </si>
  <si>
    <t>2320718</t>
  </si>
  <si>
    <t>11504213</t>
  </si>
  <si>
    <t>249974</t>
  </si>
  <si>
    <t>1360648</t>
  </si>
  <si>
    <t>1610622</t>
  </si>
  <si>
    <t>13114835</t>
  </si>
  <si>
    <t>352589251</t>
  </si>
  <si>
    <t>1189066</t>
  </si>
  <si>
    <t>-260744128</t>
  </si>
  <si>
    <t>93044189</t>
  </si>
  <si>
    <t>303675</t>
  </si>
  <si>
    <t>45982670</t>
  </si>
  <si>
    <t>2494443</t>
  </si>
  <si>
    <t>784563</t>
  </si>
  <si>
    <t>49565351</t>
  </si>
  <si>
    <t>14026721</t>
  </si>
  <si>
    <t>83790</t>
  </si>
  <si>
    <t>172512</t>
  </si>
  <si>
    <t>14283023</t>
  </si>
  <si>
    <t>63848374</t>
  </si>
  <si>
    <t>379348</t>
  </si>
  <si>
    <t>47260834</t>
  </si>
  <si>
    <t>615549</t>
  </si>
  <si>
    <t>271708</t>
  </si>
  <si>
    <t>48527439</t>
  </si>
  <si>
    <t>1044752</t>
  </si>
  <si>
    <t>13176183</t>
  </si>
  <si>
    <t>15320935</t>
  </si>
  <si>
    <t>653677</t>
  </si>
  <si>
    <t>2339556</t>
  </si>
  <si>
    <t>2993233</t>
  </si>
  <si>
    <t>1480258</t>
  </si>
  <si>
    <t>221803</t>
  </si>
  <si>
    <t>1543205</t>
  </si>
  <si>
    <t>3245266</t>
  </si>
  <si>
    <t>6238499</t>
  </si>
  <si>
    <t>1807692</t>
  </si>
  <si>
    <t>117666</t>
  </si>
  <si>
    <t>63729</t>
  </si>
  <si>
    <t>189216</t>
  </si>
  <si>
    <t>2178303</t>
  </si>
  <si>
    <t>153225</t>
  </si>
  <si>
    <t>51823</t>
  </si>
  <si>
    <t>205048</t>
  </si>
  <si>
    <t>2383351</t>
  </si>
  <si>
    <t>710000</t>
  </si>
  <si>
    <t>1698000</t>
  </si>
  <si>
    <t>368680</t>
  </si>
  <si>
    <t>1078468</t>
  </si>
  <si>
    <t>3855148</t>
  </si>
  <si>
    <t>5243</t>
  </si>
  <si>
    <t>3886</t>
  </si>
  <si>
    <t>9129</t>
  </si>
  <si>
    <t>16994715</t>
  </si>
  <si>
    <t>1032498</t>
  </si>
  <si>
    <t>18027213</t>
  </si>
  <si>
    <t>18036342</t>
  </si>
  <si>
    <t>1383014</t>
  </si>
  <si>
    <t>1694646</t>
  </si>
  <si>
    <t>3077660</t>
  </si>
  <si>
    <t>11786</t>
  </si>
  <si>
    <t>4069</t>
  </si>
  <si>
    <t>14942827</t>
  </si>
  <si>
    <t>14958682</t>
  </si>
  <si>
    <t>2371207</t>
  </si>
  <si>
    <t>156120</t>
  </si>
  <si>
    <t>523374</t>
  </si>
  <si>
    <t>3050701</t>
  </si>
  <si>
    <t>49499</t>
  </si>
  <si>
    <t>284468</t>
  </si>
  <si>
    <t>333967</t>
  </si>
  <si>
    <t>3384668</t>
  </si>
  <si>
    <t>524578</t>
  </si>
  <si>
    <t>122487</t>
  </si>
  <si>
    <t>53033</t>
  </si>
  <si>
    <t>35611</t>
  </si>
  <si>
    <t>735709</t>
  </si>
  <si>
    <t>1029000</t>
  </si>
  <si>
    <t>1296000</t>
  </si>
  <si>
    <t>153927</t>
  </si>
  <si>
    <t>170032</t>
  </si>
  <si>
    <t>2648959</t>
  </si>
  <si>
    <t>1602198</t>
  </si>
  <si>
    <t>49018648</t>
  </si>
  <si>
    <t>7990187</t>
  </si>
  <si>
    <t>58611033</t>
  </si>
  <si>
    <t>10185412</t>
  </si>
  <si>
    <t>1810453</t>
  </si>
  <si>
    <t>558154</t>
  </si>
  <si>
    <t>12554019</t>
  </si>
  <si>
    <t>71165052</t>
  </si>
  <si>
    <t>10648835</t>
  </si>
  <si>
    <t>9692714</t>
  </si>
  <si>
    <t>8493199</t>
  </si>
  <si>
    <t>28834748</t>
  </si>
  <si>
    <t>965428</t>
  </si>
  <si>
    <t>31546837</t>
  </si>
  <si>
    <t>32512265</t>
  </si>
  <si>
    <t>61347013</t>
  </si>
  <si>
    <t>453228</t>
  </si>
  <si>
    <t>7214811</t>
  </si>
  <si>
    <t>9818039</t>
  </si>
  <si>
    <t>1572</t>
  </si>
  <si>
    <t>46058</t>
  </si>
  <si>
    <t>5208</t>
  </si>
  <si>
    <t>5733</t>
  </si>
  <si>
    <t>58571</t>
  </si>
  <si>
    <t>8964702</t>
  </si>
  <si>
    <t>120740</t>
  </si>
  <si>
    <t>1488996</t>
  </si>
  <si>
    <t>10574438</t>
  </si>
  <si>
    <t>10633009</t>
  </si>
  <si>
    <t>394965</t>
  </si>
  <si>
    <t>26053</t>
  </si>
  <si>
    <t>478213</t>
  </si>
  <si>
    <t>899231</t>
  </si>
  <si>
    <t>2567975</t>
  </si>
  <si>
    <t>3467206</t>
  </si>
  <si>
    <t>2192000</t>
  </si>
  <si>
    <t>116542</t>
  </si>
  <si>
    <t>12590</t>
  </si>
  <si>
    <t>4844671</t>
  </si>
  <si>
    <t>7165803</t>
  </si>
  <si>
    <t>1781659</t>
  </si>
  <si>
    <t>4335124</t>
  </si>
  <si>
    <t>586507</t>
  </si>
  <si>
    <t>999102</t>
  </si>
  <si>
    <t>7702392</t>
  </si>
  <si>
    <t>13937625</t>
  </si>
  <si>
    <t>21640017</t>
  </si>
  <si>
    <t>700435</t>
  </si>
  <si>
    <t>770800</t>
  </si>
  <si>
    <t>582392</t>
  </si>
  <si>
    <t>15774</t>
  </si>
  <si>
    <t>2069401</t>
  </si>
  <si>
    <t>1258081</t>
  </si>
  <si>
    <t>1291231</t>
  </si>
  <si>
    <t>2275260</t>
  </si>
  <si>
    <t>4824572</t>
  </si>
  <si>
    <t>6893973</t>
  </si>
  <si>
    <t>1252000</t>
  </si>
  <si>
    <t>3553114</t>
  </si>
  <si>
    <t>211419</t>
  </si>
  <si>
    <t>9729511</t>
  </si>
  <si>
    <t>14746044</t>
  </si>
  <si>
    <t>663573</t>
  </si>
  <si>
    <t>7788330</t>
  </si>
  <si>
    <t>17471409</t>
  </si>
  <si>
    <t>5421947</t>
  </si>
  <si>
    <t>31345259</t>
  </si>
  <si>
    <t>1451493</t>
  </si>
  <si>
    <t>10696</t>
  </si>
  <si>
    <t>99900</t>
  </si>
  <si>
    <t>1562089</t>
  </si>
  <si>
    <t>32907348</t>
  </si>
  <si>
    <t>523396</t>
  </si>
  <si>
    <t>4798741</t>
  </si>
  <si>
    <t>674352</t>
  </si>
  <si>
    <t>2865838</t>
  </si>
  <si>
    <t>8862327</t>
  </si>
  <si>
    <t>730601</t>
  </si>
  <si>
    <t>8009585</t>
  </si>
  <si>
    <t>5210329</t>
  </si>
  <si>
    <t>13950515</t>
  </si>
  <si>
    <t>22812842</t>
  </si>
  <si>
    <t>4420000</t>
  </si>
  <si>
    <t>2391876</t>
  </si>
  <si>
    <t>178639</t>
  </si>
  <si>
    <t>3103991</t>
  </si>
  <si>
    <t>10094506</t>
  </si>
  <si>
    <t>24445</t>
  </si>
  <si>
    <t>4909717</t>
  </si>
  <si>
    <t>2037675</t>
  </si>
  <si>
    <t>1881582</t>
  </si>
  <si>
    <t>867688</t>
  </si>
  <si>
    <t>43198669</t>
  </si>
  <si>
    <t>559168</t>
  </si>
  <si>
    <t>198967</t>
  </si>
  <si>
    <t>43956804</t>
  </si>
  <si>
    <t>53677911</t>
  </si>
  <si>
    <t>7348929</t>
  </si>
  <si>
    <t>269909</t>
  </si>
  <si>
    <t>5153863</t>
  </si>
  <si>
    <t>12772701</t>
  </si>
  <si>
    <t>15135859</t>
  </si>
  <si>
    <t>9447343</t>
  </si>
  <si>
    <t>782536</t>
  </si>
  <si>
    <t>25365738</t>
  </si>
  <si>
    <t>38138439</t>
  </si>
  <si>
    <t>20600000</t>
  </si>
  <si>
    <t>44138</t>
  </si>
  <si>
    <t>-5104666</t>
  </si>
  <si>
    <t>15539472</t>
  </si>
  <si>
    <t>5417068</t>
  </si>
  <si>
    <t>9794245</t>
  </si>
  <si>
    <t>13296765</t>
  </si>
  <si>
    <t>672491</t>
  </si>
  <si>
    <t>2681331</t>
  </si>
  <si>
    <t>1486347</t>
  </si>
  <si>
    <t>33348247</t>
  </si>
  <si>
    <t>7863492</t>
  </si>
  <si>
    <t>129772</t>
  </si>
  <si>
    <t>114607</t>
  </si>
  <si>
    <t>8107871</t>
  </si>
  <si>
    <t>41456118</t>
  </si>
  <si>
    <t>331763</t>
  </si>
  <si>
    <t>1825219</t>
  </si>
  <si>
    <t>1842655</t>
  </si>
  <si>
    <t>6664184</t>
  </si>
  <si>
    <t>1548178</t>
  </si>
  <si>
    <t>12211999</t>
  </si>
  <si>
    <t>1793</t>
  </si>
  <si>
    <t>8808</t>
  </si>
  <si>
    <t>10601</t>
  </si>
  <si>
    <t>12222600</t>
  </si>
  <si>
    <t>3012000</t>
  </si>
  <si>
    <t>2594047</t>
  </si>
  <si>
    <t>23627471</t>
  </si>
  <si>
    <t>29233518</t>
  </si>
  <si>
    <t>769206</t>
  </si>
  <si>
    <t>2998913</t>
  </si>
  <si>
    <t>46698498</t>
  </si>
  <si>
    <t>339730</t>
  </si>
  <si>
    <t>50806347</t>
  </si>
  <si>
    <t>17485</t>
  </si>
  <si>
    <t>31307</t>
  </si>
  <si>
    <t>48792</t>
  </si>
  <si>
    <t>7565114</t>
  </si>
  <si>
    <t>4523102</t>
  </si>
  <si>
    <t>27650203</t>
  </si>
  <si>
    <t>39787211</t>
  </si>
  <si>
    <t>10081767</t>
  </si>
  <si>
    <t>49868978</t>
  </si>
  <si>
    <t>105291</t>
  </si>
  <si>
    <t>12589</t>
  </si>
  <si>
    <t>759489</t>
  </si>
  <si>
    <t>937369</t>
  </si>
  <si>
    <t>990520</t>
  </si>
  <si>
    <t>4682623</t>
  </si>
  <si>
    <t>5669622</t>
  </si>
  <si>
    <t>295268</t>
  </si>
  <si>
    <t>4919</t>
  </si>
  <si>
    <t>11642952</t>
  </si>
  <si>
    <t>6296815</t>
  </si>
  <si>
    <t>6344354</t>
  </si>
  <si>
    <t>17987306</t>
  </si>
  <si>
    <t>9994944</t>
  </si>
  <si>
    <t>163670</t>
  </si>
  <si>
    <t>2237570</t>
  </si>
  <si>
    <t>12396184</t>
  </si>
  <si>
    <t>3012963</t>
  </si>
  <si>
    <t>1015981</t>
  </si>
  <si>
    <t>962178</t>
  </si>
  <si>
    <t>5591122</t>
  </si>
  <si>
    <t>29651591</t>
  </si>
  <si>
    <t>33076123</t>
  </si>
  <si>
    <t>41422325</t>
  </si>
  <si>
    <t>2094959</t>
  </si>
  <si>
    <t>21139</t>
  </si>
  <si>
    <t>106266137</t>
  </si>
  <si>
    <t>144608371</t>
  </si>
  <si>
    <t>217682</t>
  </si>
  <si>
    <t>12953748</t>
  </si>
  <si>
    <t>4420351</t>
  </si>
  <si>
    <t>162200152</t>
  </si>
  <si>
    <t>268466289</t>
  </si>
  <si>
    <t>1473873</t>
  </si>
  <si>
    <t>2634049</t>
  </si>
  <si>
    <t>4107922</t>
  </si>
  <si>
    <t>18633660</t>
  </si>
  <si>
    <t>11911397</t>
  </si>
  <si>
    <t>3657736</t>
  </si>
  <si>
    <t>326484</t>
  </si>
  <si>
    <t>38637199</t>
  </si>
  <si>
    <t>121239</t>
  </si>
  <si>
    <t>33524915</t>
  </si>
  <si>
    <t>33646154</t>
  </si>
  <si>
    <t>72283353</t>
  </si>
  <si>
    <t>50146500</t>
  </si>
  <si>
    <t>19022721</t>
  </si>
  <si>
    <t>16507952</t>
  </si>
  <si>
    <t>110505763</t>
  </si>
  <si>
    <t>196182936</t>
  </si>
  <si>
    <t>6355</t>
  </si>
  <si>
    <t>3986957</t>
  </si>
  <si>
    <t>4099169</t>
  </si>
  <si>
    <t>284</t>
  </si>
  <si>
    <t>4946</t>
  </si>
  <si>
    <t>5074</t>
  </si>
  <si>
    <t>1628392</t>
  </si>
  <si>
    <t>836565</t>
  </si>
  <si>
    <t>10086</t>
  </si>
  <si>
    <t>1830831</t>
  </si>
  <si>
    <t>9900</t>
  </si>
  <si>
    <t>18796</t>
  </si>
  <si>
    <t>4334570</t>
  </si>
  <si>
    <t>489</t>
  </si>
  <si>
    <t>80599</t>
  </si>
  <si>
    <t>81088</t>
  </si>
  <si>
    <t>4415658</t>
  </si>
  <si>
    <t>228110</t>
  </si>
  <si>
    <t>7472685</t>
  </si>
  <si>
    <t>45382</t>
  </si>
  <si>
    <t>65182</t>
  </si>
  <si>
    <t>7811359</t>
  </si>
  <si>
    <t>13257795</t>
  </si>
  <si>
    <t>-16653496</t>
  </si>
  <si>
    <t>-3395701</t>
  </si>
  <si>
    <t>140427</t>
  </si>
  <si>
    <t>1117208</t>
  </si>
  <si>
    <t>187893</t>
  </si>
  <si>
    <t>1293269</t>
  </si>
  <si>
    <t>28285</t>
  </si>
  <si>
    <t>2767082</t>
  </si>
  <si>
    <t>764700</t>
  </si>
  <si>
    <t>150852</t>
  </si>
  <si>
    <t>3065</t>
  </si>
  <si>
    <t>918617</t>
  </si>
  <si>
    <t>3685699</t>
  </si>
  <si>
    <t>223039</t>
  </si>
  <si>
    <t>359539</t>
  </si>
  <si>
    <t>6543</t>
  </si>
  <si>
    <t>23765</t>
  </si>
  <si>
    <t>612886</t>
  </si>
  <si>
    <t>9016</t>
  </si>
  <si>
    <t>1991</t>
  </si>
  <si>
    <t>21507</t>
  </si>
  <si>
    <t>634393</t>
  </si>
  <si>
    <t>1318744</t>
  </si>
  <si>
    <t>-267438</t>
  </si>
  <si>
    <t>3051306</t>
  </si>
  <si>
    <t>20491</t>
  </si>
  <si>
    <t>2409547</t>
  </si>
  <si>
    <t>348660</t>
  </si>
  <si>
    <t>3590</t>
  </si>
  <si>
    <t>2782288</t>
  </si>
  <si>
    <t>35607</t>
  </si>
  <si>
    <t>26491637</t>
  </si>
  <si>
    <t>13996448</t>
  </si>
  <si>
    <t>329026</t>
  </si>
  <si>
    <t>40852718</t>
  </si>
  <si>
    <t>43635006</t>
  </si>
  <si>
    <t>534140</t>
  </si>
  <si>
    <t>157464</t>
  </si>
  <si>
    <t>1066868</t>
  </si>
  <si>
    <t>115466</t>
  </si>
  <si>
    <t>1873938</t>
  </si>
  <si>
    <t>6833175</t>
  </si>
  <si>
    <t>3667938</t>
  </si>
  <si>
    <t>10501113</t>
  </si>
  <si>
    <t>12375051</t>
  </si>
  <si>
    <t>6862346</t>
  </si>
  <si>
    <t>23779012</t>
  </si>
  <si>
    <t>908483</t>
  </si>
  <si>
    <t>-289886</t>
  </si>
  <si>
    <t>31259955</t>
  </si>
  <si>
    <t>1186488</t>
  </si>
  <si>
    <t>4068481</t>
  </si>
  <si>
    <t>15935496</t>
  </si>
  <si>
    <t>2876342</t>
  </si>
  <si>
    <t>892809</t>
  </si>
  <si>
    <t>204730</t>
  </si>
  <si>
    <t>25164346</t>
  </si>
  <si>
    <t>5160000</t>
  </si>
  <si>
    <t>42395169</t>
  </si>
  <si>
    <t>151052</t>
  </si>
  <si>
    <t>141208</t>
  </si>
  <si>
    <t>47847429</t>
  </si>
  <si>
    <t>73011775</t>
  </si>
  <si>
    <t>1115625</t>
  </si>
  <si>
    <t>627344</t>
  </si>
  <si>
    <t>1742969</t>
  </si>
  <si>
    <t>6856011</t>
  </si>
  <si>
    <t>1616568</t>
  </si>
  <si>
    <t>9642690</t>
  </si>
  <si>
    <t>19858238</t>
  </si>
  <si>
    <t>517000</t>
  </si>
  <si>
    <t>2399248</t>
  </si>
  <si>
    <t>17167725</t>
  </si>
  <si>
    <t>20083973</t>
  </si>
  <si>
    <t>39942211</t>
  </si>
  <si>
    <t>1099191</t>
  </si>
  <si>
    <t>20074701</t>
  </si>
  <si>
    <t>6522388</t>
  </si>
  <si>
    <t>970123</t>
  </si>
  <si>
    <t>4403161</t>
  </si>
  <si>
    <t>33069564</t>
  </si>
  <si>
    <t>194518</t>
  </si>
  <si>
    <t>149675</t>
  </si>
  <si>
    <t>481584</t>
  </si>
  <si>
    <t>1226602</t>
  </si>
  <si>
    <t>16638</t>
  </si>
  <si>
    <t>2069017</t>
  </si>
  <si>
    <t>1541063</t>
  </si>
  <si>
    <t>136635</t>
  </si>
  <si>
    <t>1677698</t>
  </si>
  <si>
    <t>3746715</t>
  </si>
  <si>
    <t>280276</t>
  </si>
  <si>
    <t>485661</t>
  </si>
  <si>
    <t>13847</t>
  </si>
  <si>
    <t>779784</t>
  </si>
  <si>
    <t>18901</t>
  </si>
  <si>
    <t>2733</t>
  </si>
  <si>
    <t>21634</t>
  </si>
  <si>
    <t>801418</t>
  </si>
  <si>
    <t>1044223</t>
  </si>
  <si>
    <t>-98926</t>
  </si>
  <si>
    <t>2945297</t>
  </si>
  <si>
    <t>21083296</t>
  </si>
  <si>
    <t>4660721</t>
  </si>
  <si>
    <t>561455</t>
  </si>
  <si>
    <t>1845174</t>
  </si>
  <si>
    <t>256677</t>
  </si>
  <si>
    <t>28407323</t>
  </si>
  <si>
    <t>253490046</t>
  </si>
  <si>
    <t>709453</t>
  </si>
  <si>
    <t>26237301</t>
  </si>
  <si>
    <t>8657748</t>
  </si>
  <si>
    <t>289094548</t>
  </si>
  <si>
    <t>317501871</t>
  </si>
  <si>
    <t>1456511</t>
  </si>
  <si>
    <t>21113454</t>
  </si>
  <si>
    <t>15003550</t>
  </si>
  <si>
    <t>13948859</t>
  </si>
  <si>
    <t>51522374</t>
  </si>
  <si>
    <t>5752031</t>
  </si>
  <si>
    <t>16353618</t>
  </si>
  <si>
    <t>105947499</t>
  </si>
  <si>
    <t>128053148</t>
  </si>
  <si>
    <t>179575522</t>
  </si>
  <si>
    <t>17690</t>
  </si>
  <si>
    <t>159439302</t>
  </si>
  <si>
    <t>-2388376</t>
  </si>
  <si>
    <t>-19142267</t>
  </si>
  <si>
    <t>137926349</t>
  </si>
  <si>
    <t>260070</t>
  </si>
  <si>
    <t>1576188</t>
  </si>
  <si>
    <t>3963676</t>
  </si>
  <si>
    <t>158404</t>
  </si>
  <si>
    <t>5958338</t>
  </si>
  <si>
    <t>2127047</t>
  </si>
  <si>
    <t>681337</t>
  </si>
  <si>
    <t>2808384</t>
  </si>
  <si>
    <t>8766722</t>
  </si>
  <si>
    <t>6037604</t>
  </si>
  <si>
    <t>49821</t>
  </si>
  <si>
    <t>56832</t>
  </si>
  <si>
    <t>6144257</t>
  </si>
  <si>
    <t>719648</t>
  </si>
  <si>
    <t>6863905</t>
  </si>
  <si>
    <t>27400</t>
  </si>
  <si>
    <t>1813645</t>
  </si>
  <si>
    <t>13000</t>
  </si>
  <si>
    <t>48772</t>
  </si>
  <si>
    <t>1902817</t>
  </si>
  <si>
    <t>29742290</t>
  </si>
  <si>
    <t>33650962</t>
  </si>
  <si>
    <t>3665134</t>
  </si>
  <si>
    <t>1333622</t>
  </si>
  <si>
    <t>443537</t>
  </si>
  <si>
    <t>68835545</t>
  </si>
  <si>
    <t>1795790</t>
  </si>
  <si>
    <t>25879703</t>
  </si>
  <si>
    <t>235527</t>
  </si>
  <si>
    <t>11692705</t>
  </si>
  <si>
    <t>97004</t>
  </si>
  <si>
    <t>39700729</t>
  </si>
  <si>
    <t>108536274</t>
  </si>
  <si>
    <t>7021913</t>
  </si>
  <si>
    <t>12797621</t>
  </si>
  <si>
    <t>19819534</t>
  </si>
  <si>
    <t>6719826</t>
  </si>
  <si>
    <t>522839</t>
  </si>
  <si>
    <t>479397</t>
  </si>
  <si>
    <t>310251</t>
  </si>
  <si>
    <t>27851847</t>
  </si>
  <si>
    <t>362255</t>
  </si>
  <si>
    <t>10823312</t>
  </si>
  <si>
    <t>11185567</t>
  </si>
  <si>
    <t>6143299</t>
  </si>
  <si>
    <t>196728</t>
  </si>
  <si>
    <t>17525594</t>
  </si>
  <si>
    <t>45377441</t>
  </si>
  <si>
    <t>2200000</t>
  </si>
  <si>
    <t>16857579</t>
  </si>
  <si>
    <t>35936170</t>
  </si>
  <si>
    <t>8165084</t>
  </si>
  <si>
    <t>63158833</t>
  </si>
  <si>
    <t>2721599</t>
  </si>
  <si>
    <t>35781763</t>
  </si>
  <si>
    <t>17150215</t>
  </si>
  <si>
    <t>4097704</t>
  </si>
  <si>
    <t>247078</t>
  </si>
  <si>
    <t>59998359</t>
  </si>
  <si>
    <t>14373</t>
  </si>
  <si>
    <t>79461834</t>
  </si>
  <si>
    <t>7263837</t>
  </si>
  <si>
    <t>31028785</t>
  </si>
  <si>
    <t>748084</t>
  </si>
  <si>
    <t>118516913</t>
  </si>
  <si>
    <t>178515272</t>
  </si>
  <si>
    <t>1610190</t>
  </si>
  <si>
    <t>48198741</t>
  </si>
  <si>
    <t>125279</t>
  </si>
  <si>
    <t>22492124</t>
  </si>
  <si>
    <t>72426334</t>
  </si>
  <si>
    <t>48741837</t>
  </si>
  <si>
    <t>121168171</t>
  </si>
  <si>
    <t>2531600</t>
  </si>
  <si>
    <t>27504418</t>
  </si>
  <si>
    <t>7145372</t>
  </si>
  <si>
    <t>10783842</t>
  </si>
  <si>
    <t>9381869</t>
  </si>
  <si>
    <t>57347101</t>
  </si>
  <si>
    <t>1298700</t>
  </si>
  <si>
    <t>18514380</t>
  </si>
  <si>
    <t>465768</t>
  </si>
  <si>
    <t>20278848</t>
  </si>
  <si>
    <t>3031820</t>
  </si>
  <si>
    <t>130308</t>
  </si>
  <si>
    <t>358181</t>
  </si>
  <si>
    <t>3520309</t>
  </si>
  <si>
    <t>23799157</t>
  </si>
  <si>
    <t>573042</t>
  </si>
  <si>
    <t>22639516</t>
  </si>
  <si>
    <t>181162</t>
  </si>
  <si>
    <t>460868</t>
  </si>
  <si>
    <t>23854588</t>
  </si>
  <si>
    <t>1258649</t>
  </si>
  <si>
    <t>89652</t>
  </si>
  <si>
    <t>-1403732</t>
  </si>
  <si>
    <t>-55431</t>
  </si>
  <si>
    <t>180410864</t>
  </si>
  <si>
    <t>175355522</t>
  </si>
  <si>
    <t>51752375</t>
  </si>
  <si>
    <t>54594151</t>
  </si>
  <si>
    <t>202565</t>
  </si>
  <si>
    <t>93991956</t>
  </si>
  <si>
    <t>556307433</t>
  </si>
  <si>
    <t>1203377656</t>
  </si>
  <si>
    <t>469106767</t>
  </si>
  <si>
    <t>323863331</t>
  </si>
  <si>
    <t>22235009</t>
  </si>
  <si>
    <t>2018582763</t>
  </si>
  <si>
    <t>2574890196</t>
  </si>
  <si>
    <t>274876191</t>
  </si>
  <si>
    <t>391226069</t>
  </si>
  <si>
    <t>25104586</t>
  </si>
  <si>
    <t>691206846</t>
  </si>
  <si>
    <t>91203613</t>
  </si>
  <si>
    <t>22353716</t>
  </si>
  <si>
    <t>1523468529</t>
  </si>
  <si>
    <t>1637025858</t>
  </si>
  <si>
    <t>2328232704</t>
  </si>
  <si>
    <t>46400001</t>
  </si>
  <si>
    <t>869713545</t>
  </si>
  <si>
    <t>8731670</t>
  </si>
  <si>
    <t>-678187724</t>
  </si>
  <si>
    <t>246657492</t>
  </si>
  <si>
    <t>2733778</t>
  </si>
  <si>
    <t>11793641</t>
  </si>
  <si>
    <t>1701170</t>
  </si>
  <si>
    <t>56741</t>
  </si>
  <si>
    <t>828432</t>
  </si>
  <si>
    <t>17113762</t>
  </si>
  <si>
    <t>1312241</t>
  </si>
  <si>
    <t>2503477</t>
  </si>
  <si>
    <t>290677</t>
  </si>
  <si>
    <t>4106395</t>
  </si>
  <si>
    <t>21220157</t>
  </si>
  <si>
    <t>4690429</t>
  </si>
  <si>
    <t>5390249</t>
  </si>
  <si>
    <t>2041062</t>
  </si>
  <si>
    <t>190078</t>
  </si>
  <si>
    <t>12311818</t>
  </si>
  <si>
    <t>4366</t>
  </si>
  <si>
    <t>284888</t>
  </si>
  <si>
    <t>289254</t>
  </si>
  <si>
    <t>12601072</t>
  </si>
  <si>
    <t>2204545</t>
  </si>
  <si>
    <t>472625</t>
  </si>
  <si>
    <t>4891915</t>
  </si>
  <si>
    <t>8619085</t>
  </si>
  <si>
    <t>4454152</t>
  </si>
  <si>
    <t>18472532</t>
  </si>
  <si>
    <t>13980845</t>
  </si>
  <si>
    <t>9237438</t>
  </si>
  <si>
    <t>46144967</t>
  </si>
  <si>
    <t>66334531</t>
  </si>
  <si>
    <t>73837</t>
  </si>
  <si>
    <t>5065923</t>
  </si>
  <si>
    <t>71474291</t>
  </si>
  <si>
    <t>117619258</t>
  </si>
  <si>
    <t>181915</t>
  </si>
  <si>
    <t>44862014</t>
  </si>
  <si>
    <t>1825047</t>
  </si>
  <si>
    <t>4039250</t>
  </si>
  <si>
    <t>50908226</t>
  </si>
  <si>
    <t>5501977</t>
  </si>
  <si>
    <t>19203576</t>
  </si>
  <si>
    <t>24705553</t>
  </si>
  <si>
    <t>75613779</t>
  </si>
  <si>
    <t>6219503</t>
  </si>
  <si>
    <t>35785976</t>
  </si>
  <si>
    <t>42005479</t>
  </si>
  <si>
    <t>66077557</t>
  </si>
  <si>
    <t>239576997</t>
  </si>
  <si>
    <t>129380376</t>
  </si>
  <si>
    <t>61310910</t>
  </si>
  <si>
    <t>69118286</t>
  </si>
  <si>
    <t>1663744</t>
  </si>
  <si>
    <t>567127870</t>
  </si>
  <si>
    <t>24736124</t>
  </si>
  <si>
    <t>264534</t>
  </si>
  <si>
    <t>45300974</t>
  </si>
  <si>
    <t>70301632</t>
  </si>
  <si>
    <t>637429502</t>
  </si>
  <si>
    <t>27040281</t>
  </si>
  <si>
    <t>10758186</t>
  </si>
  <si>
    <t>37798467</t>
  </si>
  <si>
    <t>74593850</t>
  </si>
  <si>
    <t>1773734</t>
  </si>
  <si>
    <t>371902</t>
  </si>
  <si>
    <t>500311691</t>
  </si>
  <si>
    <t>614849644</t>
  </si>
  <si>
    <t>145778</t>
  </si>
  <si>
    <t>614995422</t>
  </si>
  <si>
    <t>1493655</t>
  </si>
  <si>
    <t>17824121</t>
  </si>
  <si>
    <t>-4972669</t>
  </si>
  <si>
    <t>8088973</t>
  </si>
  <si>
    <t>22434080</t>
  </si>
  <si>
    <t>3453913</t>
  </si>
  <si>
    <t>246645</t>
  </si>
  <si>
    <t>3700558</t>
  </si>
  <si>
    <t>38333264</t>
  </si>
  <si>
    <t>29346774</t>
  </si>
  <si>
    <t>53503</t>
  </si>
  <si>
    <t>67733541</t>
  </si>
  <si>
    <t>71434099</t>
  </si>
  <si>
    <t>197312</t>
  </si>
  <si>
    <t>22465</t>
  </si>
  <si>
    <t>219777</t>
  </si>
  <si>
    <t>3098441</t>
  </si>
  <si>
    <t>531</t>
  </si>
  <si>
    <t>3318749</t>
  </si>
  <si>
    <t>1398897</t>
  </si>
  <si>
    <t>14416</t>
  </si>
  <si>
    <t>1413313</t>
  </si>
  <si>
    <t>4732062</t>
  </si>
  <si>
    <t>770000</t>
  </si>
  <si>
    <t>78780682</t>
  </si>
  <si>
    <t>-12848645</t>
  </si>
  <si>
    <t>66702037</t>
  </si>
  <si>
    <t>17517159</t>
  </si>
  <si>
    <t>1445602</t>
  </si>
  <si>
    <t>6797852</t>
  </si>
  <si>
    <t>25760613</t>
  </si>
  <si>
    <t>34284667</t>
  </si>
  <si>
    <t>137750</t>
  </si>
  <si>
    <t>2291527</t>
  </si>
  <si>
    <t>56757</t>
  </si>
  <si>
    <t>4994670</t>
  </si>
  <si>
    <t>3418226</t>
  </si>
  <si>
    <t>45183597</t>
  </si>
  <si>
    <t>70944210</t>
  </si>
  <si>
    <t>131838</t>
  </si>
  <si>
    <t>1318929</t>
  </si>
  <si>
    <t>1206306</t>
  </si>
  <si>
    <t>17569494</t>
  </si>
  <si>
    <t>4831722</t>
  </si>
  <si>
    <t>25058289</t>
  </si>
  <si>
    <t>14336913</t>
  </si>
  <si>
    <t>934324</t>
  </si>
  <si>
    <t>1408240</t>
  </si>
  <si>
    <t>16679477</t>
  </si>
  <si>
    <t>41737766</t>
  </si>
  <si>
    <t>1220000</t>
  </si>
  <si>
    <t>7098421</t>
  </si>
  <si>
    <t>9343242</t>
  </si>
  <si>
    <t>101354</t>
  </si>
  <si>
    <t>11443427</t>
  </si>
  <si>
    <t>29206444</t>
  </si>
  <si>
    <t>8032388</t>
  </si>
  <si>
    <t>4591857</t>
  </si>
  <si>
    <t>1101163</t>
  </si>
  <si>
    <t>11189</t>
  </si>
  <si>
    <t>13736597</t>
  </si>
  <si>
    <t>105515</t>
  </si>
  <si>
    <t>1143208</t>
  </si>
  <si>
    <t>1248723</t>
  </si>
  <si>
    <t>14985320</t>
  </si>
  <si>
    <t>244937</t>
  </si>
  <si>
    <t>6746529</t>
  </si>
  <si>
    <t>2025792</t>
  </si>
  <si>
    <t>9017258</t>
  </si>
  <si>
    <t>1045000</t>
  </si>
  <si>
    <t>4833062</t>
  </si>
  <si>
    <t>5968062</t>
  </si>
  <si>
    <t>1573253</t>
  </si>
  <si>
    <t>772988</t>
  </si>
  <si>
    <t>1570364</t>
  </si>
  <si>
    <t>5413</t>
  </si>
  <si>
    <t>3922018</t>
  </si>
  <si>
    <t>5087</t>
  </si>
  <si>
    <t>368662</t>
  </si>
  <si>
    <t>108707</t>
  </si>
  <si>
    <t>482456</t>
  </si>
  <si>
    <t>4404474</t>
  </si>
  <si>
    <t>1435786</t>
  </si>
  <si>
    <t>669269</t>
  </si>
  <si>
    <t>28659</t>
  </si>
  <si>
    <t>2133714</t>
  </si>
  <si>
    <t>329414</t>
  </si>
  <si>
    <t>2463128</t>
  </si>
  <si>
    <t>170</t>
  </si>
  <si>
    <t>1708839</t>
  </si>
  <si>
    <t>132677</t>
  </si>
  <si>
    <t>1941346</t>
  </si>
  <si>
    <t>188906</t>
  </si>
  <si>
    <t>110409</t>
  </si>
  <si>
    <t>25006</t>
  </si>
  <si>
    <t>3231</t>
  </si>
  <si>
    <t>327552</t>
  </si>
  <si>
    <t>14537629</t>
  </si>
  <si>
    <t>59450</t>
  </si>
  <si>
    <t>665074</t>
  </si>
  <si>
    <t>9312582</t>
  </si>
  <si>
    <t>24574735</t>
  </si>
  <si>
    <t>24902287</t>
  </si>
  <si>
    <t>1461954</t>
  </si>
  <si>
    <t>9705</t>
  </si>
  <si>
    <t>586320</t>
  </si>
  <si>
    <t>2057979</t>
  </si>
  <si>
    <t>2912339</t>
  </si>
  <si>
    <t>1982924</t>
  </si>
  <si>
    <t>934157</t>
  </si>
  <si>
    <t>5829420</t>
  </si>
  <si>
    <t>7887399</t>
  </si>
  <si>
    <t>2405100</t>
  </si>
  <si>
    <t>14509788</t>
  </si>
  <si>
    <t>17014888</t>
  </si>
  <si>
    <t>2674064</t>
  </si>
  <si>
    <t>8037325</t>
  </si>
  <si>
    <t>40076937</t>
  </si>
  <si>
    <t>549571</t>
  </si>
  <si>
    <t>138928</t>
  </si>
  <si>
    <t>51476825</t>
  </si>
  <si>
    <t>4641949</t>
  </si>
  <si>
    <t>10491847</t>
  </si>
  <si>
    <t>67069</t>
  </si>
  <si>
    <t>20184291</t>
  </si>
  <si>
    <t>249044</t>
  </si>
  <si>
    <t>1776</t>
  </si>
  <si>
    <t>35635976</t>
  </si>
  <si>
    <t>87112801</t>
  </si>
  <si>
    <t>891550</t>
  </si>
  <si>
    <t>297006</t>
  </si>
  <si>
    <t>1188556</t>
  </si>
  <si>
    <t>22435481</t>
  </si>
  <si>
    <t>4235254</t>
  </si>
  <si>
    <t>18159702</t>
  </si>
  <si>
    <t>955817</t>
  </si>
  <si>
    <t>46974810</t>
  </si>
  <si>
    <t>1267111</t>
  </si>
  <si>
    <t>915875</t>
  </si>
  <si>
    <t>2182986</t>
  </si>
  <si>
    <t>49157796</t>
  </si>
  <si>
    <t>1225000</t>
  </si>
  <si>
    <t>35730005</t>
  </si>
  <si>
    <t>37955005</t>
  </si>
  <si>
    <t>1013169</t>
  </si>
  <si>
    <t>37099510</t>
  </si>
  <si>
    <t>25911896</t>
  </si>
  <si>
    <t>3382382</t>
  </si>
  <si>
    <t>247824</t>
  </si>
  <si>
    <t>67654781</t>
  </si>
  <si>
    <t>89391094</t>
  </si>
  <si>
    <t>10260559</t>
  </si>
  <si>
    <t>99666653</t>
  </si>
  <si>
    <t>167321434</t>
  </si>
  <si>
    <t>798961</t>
  </si>
  <si>
    <t>29213808</t>
  </si>
  <si>
    <t>531817</t>
  </si>
  <si>
    <t>7615632</t>
  </si>
  <si>
    <t>38160218</t>
  </si>
  <si>
    <t>4181758</t>
  </si>
  <si>
    <t>33161973</t>
  </si>
  <si>
    <t>37343731</t>
  </si>
  <si>
    <t>75503949</t>
  </si>
  <si>
    <t>2197500</t>
  </si>
  <si>
    <t>14700546</t>
  </si>
  <si>
    <t>4147311</t>
  </si>
  <si>
    <t>19819736</t>
  </si>
  <si>
    <t>50952392</t>
  </si>
  <si>
    <t>91817485</t>
  </si>
  <si>
    <t>206348</t>
  </si>
  <si>
    <t>1122573</t>
  </si>
  <si>
    <t>1401189</t>
  </si>
  <si>
    <t>2730110</t>
  </si>
  <si>
    <t>23951</t>
  </si>
  <si>
    <t>66003</t>
  </si>
  <si>
    <t>24640</t>
  </si>
  <si>
    <t>2844704</t>
  </si>
  <si>
    <t>18091</t>
  </si>
  <si>
    <t>264124</t>
  </si>
  <si>
    <t>93623</t>
  </si>
  <si>
    <t>377738</t>
  </si>
  <si>
    <t>150885</t>
  </si>
  <si>
    <t>528623</t>
  </si>
  <si>
    <t>180000</t>
  </si>
  <si>
    <t>2046081</t>
  </si>
  <si>
    <t>2316081</t>
  </si>
  <si>
    <t>213888</t>
  </si>
  <si>
    <t>2860400</t>
  </si>
  <si>
    <t>3074288</t>
  </si>
  <si>
    <t>12014364</t>
  </si>
  <si>
    <t>15088652</t>
  </si>
  <si>
    <t>40843</t>
  </si>
  <si>
    <t>3881000</t>
  </si>
  <si>
    <t>3873164</t>
  </si>
  <si>
    <t>7293645</t>
  </si>
  <si>
    <t>15047809</t>
  </si>
  <si>
    <t>16351555</t>
  </si>
  <si>
    <t>691249</t>
  </si>
  <si>
    <t>17042804</t>
  </si>
  <si>
    <t>370927</t>
  </si>
  <si>
    <t>487786</t>
  </si>
  <si>
    <t>132059</t>
  </si>
  <si>
    <t>990772</t>
  </si>
  <si>
    <t>18033576</t>
  </si>
  <si>
    <t>4617095</t>
  </si>
  <si>
    <t>1385845</t>
  </si>
  <si>
    <t>6002940</t>
  </si>
  <si>
    <t>972989</t>
  </si>
  <si>
    <t>112500</t>
  </si>
  <si>
    <t>7088429</t>
  </si>
  <si>
    <t>4632166</t>
  </si>
  <si>
    <t>5812981</t>
  </si>
  <si>
    <t>10945147</t>
  </si>
  <si>
    <t>1142699</t>
  </si>
  <si>
    <t>3134878</t>
  </si>
  <si>
    <t>4534516</t>
  </si>
  <si>
    <t>1762911</t>
  </si>
  <si>
    <t>10575004</t>
  </si>
  <si>
    <t>20803933</t>
  </si>
  <si>
    <t>9808</t>
  </si>
  <si>
    <t>2837428</t>
  </si>
  <si>
    <t>49099</t>
  </si>
  <si>
    <t>23700268</t>
  </si>
  <si>
    <t>34275272</t>
  </si>
  <si>
    <t>2927478</t>
  </si>
  <si>
    <t>60893</t>
  </si>
  <si>
    <t>16439221</t>
  </si>
  <si>
    <t>27607</t>
  </si>
  <si>
    <t>19455199</t>
  </si>
  <si>
    <t>6739143</t>
  </si>
  <si>
    <t>26194342</t>
  </si>
  <si>
    <t>8301526</t>
  </si>
  <si>
    <t>9730514</t>
  </si>
  <si>
    <t>-9951110</t>
  </si>
  <si>
    <t>8080930</t>
  </si>
  <si>
    <t>9589403</t>
  </si>
  <si>
    <t>16393585</t>
  </si>
  <si>
    <t>2264600</t>
  </si>
  <si>
    <t>32522</t>
  </si>
  <si>
    <t>36359</t>
  </si>
  <si>
    <t>28316469</t>
  </si>
  <si>
    <t>36705</t>
  </si>
  <si>
    <t>28353174</t>
  </si>
  <si>
    <t>1369437</t>
  </si>
  <si>
    <t>455381</t>
  </si>
  <si>
    <t>634099</t>
  </si>
  <si>
    <t>2458917</t>
  </si>
  <si>
    <t>30812091</t>
  </si>
  <si>
    <t>2317988</t>
  </si>
  <si>
    <t>1962906</t>
  </si>
  <si>
    <t>1243407</t>
  </si>
  <si>
    <t>1997037</t>
  </si>
  <si>
    <t>7521338</t>
  </si>
  <si>
    <t>706766</t>
  </si>
  <si>
    <t>22333987</t>
  </si>
  <si>
    <t>23290753</t>
  </si>
  <si>
    <t>1095056</t>
  </si>
  <si>
    <t>161231</t>
  </si>
  <si>
    <t>458264</t>
  </si>
  <si>
    <t>3279255</t>
  </si>
  <si>
    <t>2850</t>
  </si>
  <si>
    <t>5298952</t>
  </si>
  <si>
    <t>152334</t>
  </si>
  <si>
    <t>3389</t>
  </si>
  <si>
    <t>250802</t>
  </si>
  <si>
    <t>406525</t>
  </si>
  <si>
    <t>5705477</t>
  </si>
  <si>
    <t>142946</t>
  </si>
  <si>
    <t>108252</t>
  </si>
  <si>
    <t>251198</t>
  </si>
  <si>
    <t>1477847</t>
  </si>
  <si>
    <t>413736</t>
  </si>
  <si>
    <t>2142781</t>
  </si>
  <si>
    <t>1055066</t>
  </si>
  <si>
    <t>2257630</t>
  </si>
  <si>
    <t>3562696</t>
  </si>
  <si>
    <t>245375</t>
  </si>
  <si>
    <t>303076</t>
  </si>
  <si>
    <t>676830</t>
  </si>
  <si>
    <t>26005</t>
  </si>
  <si>
    <t>1251286</t>
  </si>
  <si>
    <t>246415</t>
  </si>
  <si>
    <t>344</t>
  </si>
  <si>
    <t>321589</t>
  </si>
  <si>
    <t>862390</t>
  </si>
  <si>
    <t>1430738</t>
  </si>
  <si>
    <t>2682024</t>
  </si>
  <si>
    <t>28695</t>
  </si>
  <si>
    <t>286721</t>
  </si>
  <si>
    <t>193419</t>
  </si>
  <si>
    <t>47062</t>
  </si>
  <si>
    <t>555897</t>
  </si>
  <si>
    <t>174393</t>
  </si>
  <si>
    <t>53088</t>
  </si>
  <si>
    <t>227481</t>
  </si>
  <si>
    <t>783378</t>
  </si>
  <si>
    <t>3807392</t>
  </si>
  <si>
    <t>539116</t>
  </si>
  <si>
    <t>-2447862</t>
  </si>
  <si>
    <t>1898646</t>
  </si>
  <si>
    <t>8203694</t>
  </si>
  <si>
    <t>29640459</t>
  </si>
  <si>
    <t>19824536</t>
  </si>
  <si>
    <t>191320</t>
  </si>
  <si>
    <t>1217549</t>
  </si>
  <si>
    <t>59077558</t>
  </si>
  <si>
    <t>192576272</t>
  </si>
  <si>
    <t>4865455</t>
  </si>
  <si>
    <t>2430405</t>
  </si>
  <si>
    <t>199872132</t>
  </si>
  <si>
    <t>258949690</t>
  </si>
  <si>
    <t>37696497</t>
  </si>
  <si>
    <t>4315680</t>
  </si>
  <si>
    <t>37656194</t>
  </si>
  <si>
    <t>674752</t>
  </si>
  <si>
    <t>80343123</t>
  </si>
  <si>
    <t>15302967</t>
  </si>
  <si>
    <t>16749527</t>
  </si>
  <si>
    <t>35276438</t>
  </si>
  <si>
    <t>67328932</t>
  </si>
  <si>
    <t>147672055</t>
  </si>
  <si>
    <t>23292730</t>
  </si>
  <si>
    <t>12733445</t>
  </si>
  <si>
    <t>25086541</t>
  </si>
  <si>
    <t>31527839</t>
  </si>
  <si>
    <t>18637080</t>
  </si>
  <si>
    <t>111277635</t>
  </si>
  <si>
    <t>229955</t>
  </si>
  <si>
    <t>607602</t>
  </si>
  <si>
    <t>23426</t>
  </si>
  <si>
    <t>860983</t>
  </si>
  <si>
    <t>41538</t>
  </si>
  <si>
    <t>3816631</t>
  </si>
  <si>
    <t>111394</t>
  </si>
  <si>
    <t>3969563</t>
  </si>
  <si>
    <t>4830546</t>
  </si>
  <si>
    <t>1102175</t>
  </si>
  <si>
    <t>17677</t>
  </si>
  <si>
    <t>81010</t>
  </si>
  <si>
    <t>33511</t>
  </si>
  <si>
    <t>1234373</t>
  </si>
  <si>
    <t>947381</t>
  </si>
  <si>
    <t>2181754</t>
  </si>
  <si>
    <t>6666780</t>
  </si>
  <si>
    <t>16391</t>
  </si>
  <si>
    <t>-4034379</t>
  </si>
  <si>
    <t>2648792</t>
  </si>
  <si>
    <t>685032</t>
  </si>
  <si>
    <t>22431612</t>
  </si>
  <si>
    <t>4219653</t>
  </si>
  <si>
    <t>27336297</t>
  </si>
  <si>
    <t>283946338</t>
  </si>
  <si>
    <t>37976876</t>
  </si>
  <si>
    <t>321923214</t>
  </si>
  <si>
    <t>349259511</t>
  </si>
  <si>
    <t>5845404</t>
  </si>
  <si>
    <t>535802</t>
  </si>
  <si>
    <t>6381206</t>
  </si>
  <si>
    <t>11273600</t>
  </si>
  <si>
    <t>45630942</t>
  </si>
  <si>
    <t>1741978</t>
  </si>
  <si>
    <t>58646520</t>
  </si>
  <si>
    <t>65027726</t>
  </si>
  <si>
    <t>-119733352</t>
  </si>
  <si>
    <t>258004244</t>
  </si>
  <si>
    <t>145960793</t>
  </si>
  <si>
    <t>284231785</t>
  </si>
  <si>
    <t>5652000</t>
  </si>
  <si>
    <t>14056992</t>
  </si>
  <si>
    <t>19708992</t>
  </si>
  <si>
    <t>1661513</t>
  </si>
  <si>
    <t>55029</t>
  </si>
  <si>
    <t>1716542</t>
  </si>
  <si>
    <t>21425534</t>
  </si>
  <si>
    <t>1305261</t>
  </si>
  <si>
    <t>5065617</t>
  </si>
  <si>
    <t>4885268</t>
  </si>
  <si>
    <t>9058</t>
  </si>
  <si>
    <t>11265204</t>
  </si>
  <si>
    <t>18172</t>
  </si>
  <si>
    <t>359689</t>
  </si>
  <si>
    <t>9086</t>
  </si>
  <si>
    <t>9773383</t>
  </si>
  <si>
    <t>10160330</t>
  </si>
  <si>
    <t>826287</t>
  </si>
  <si>
    <t>5261772</t>
  </si>
  <si>
    <t>3978936</t>
  </si>
  <si>
    <t>1624865</t>
  </si>
  <si>
    <t>56085</t>
  </si>
  <si>
    <t>11747945</t>
  </si>
  <si>
    <t>2945507</t>
  </si>
  <si>
    <t>14693452</t>
  </si>
  <si>
    <t>10740369</t>
  </si>
  <si>
    <t>240240</t>
  </si>
  <si>
    <t>5634171</t>
  </si>
  <si>
    <t>16614780</t>
  </si>
  <si>
    <t>31308232</t>
  </si>
  <si>
    <t>988379</t>
  </si>
  <si>
    <t>15009121</t>
  </si>
  <si>
    <t>1439720</t>
  </si>
  <si>
    <t>1327194</t>
  </si>
  <si>
    <t>335897</t>
  </si>
  <si>
    <t>19100311</t>
  </si>
  <si>
    <t>3157005</t>
  </si>
  <si>
    <t>1098438</t>
  </si>
  <si>
    <t>381829</t>
  </si>
  <si>
    <t>4637272</t>
  </si>
  <si>
    <t>23737583</t>
  </si>
  <si>
    <t>3378276</t>
  </si>
  <si>
    <t>2121043</t>
  </si>
  <si>
    <t>438141</t>
  </si>
  <si>
    <t>1483189</t>
  </si>
  <si>
    <t>7570649</t>
  </si>
  <si>
    <t>8402415</t>
  </si>
  <si>
    <t>20201405</t>
  </si>
  <si>
    <t>5157881</t>
  </si>
  <si>
    <t>3835811</t>
  </si>
  <si>
    <t>1634288</t>
  </si>
  <si>
    <t>39231800</t>
  </si>
  <si>
    <t>858421</t>
  </si>
  <si>
    <t>59266</t>
  </si>
  <si>
    <t>289796</t>
  </si>
  <si>
    <t>1207483</t>
  </si>
  <si>
    <t>40439283</t>
  </si>
  <si>
    <t>30864604</t>
  </si>
  <si>
    <t>875956</t>
  </si>
  <si>
    <t>208548</t>
  </si>
  <si>
    <t>31949108</t>
  </si>
  <si>
    <t>3872010</t>
  </si>
  <si>
    <t>35821118</t>
  </si>
  <si>
    <t>1407270</t>
  </si>
  <si>
    <t>703635</t>
  </si>
  <si>
    <t>2507260</t>
  </si>
  <si>
    <t>4618165</t>
  </si>
  <si>
    <t>3108342</t>
  </si>
  <si>
    <t>18812555</t>
  </si>
  <si>
    <t>11827833</t>
  </si>
  <si>
    <t>33748730</t>
  </si>
  <si>
    <t>10364954</t>
  </si>
  <si>
    <t>166423</t>
  </si>
  <si>
    <t>469442</t>
  </si>
  <si>
    <t>11000819</t>
  </si>
  <si>
    <t>44749549</t>
  </si>
  <si>
    <t>3437903</t>
  </si>
  <si>
    <t>2686786</t>
  </si>
  <si>
    <t>1030358</t>
  </si>
  <si>
    <t>1293545</t>
  </si>
  <si>
    <t>8448592</t>
  </si>
  <si>
    <t>917272</t>
  </si>
  <si>
    <t>9365864</t>
  </si>
  <si>
    <t>3026000</t>
  </si>
  <si>
    <t>6466249</t>
  </si>
  <si>
    <t>3111463</t>
  </si>
  <si>
    <t>22779973</t>
  </si>
  <si>
    <t>35383685</t>
  </si>
  <si>
    <t>15615374</t>
  </si>
  <si>
    <t>19014190</t>
  </si>
  <si>
    <t>34629564</t>
  </si>
  <si>
    <t>1885077</t>
  </si>
  <si>
    <t>8888</t>
  </si>
  <si>
    <t>36203</t>
  </si>
  <si>
    <t>1930168</t>
  </si>
  <si>
    <t>36559732</t>
  </si>
  <si>
    <t>19559</t>
  </si>
  <si>
    <t>23732894</t>
  </si>
  <si>
    <t>11641503</t>
  </si>
  <si>
    <t>35393956</t>
  </si>
  <si>
    <t>25500000</t>
  </si>
  <si>
    <t>-24874224</t>
  </si>
  <si>
    <t>1165776</t>
  </si>
  <si>
    <t>61226</t>
  </si>
  <si>
    <t>38822182</t>
  </si>
  <si>
    <t>41471</t>
  </si>
  <si>
    <t>351472</t>
  </si>
  <si>
    <t>7655963</t>
  </si>
  <si>
    <t>46932314</t>
  </si>
  <si>
    <t>6365017</t>
  </si>
  <si>
    <t>187920</t>
  </si>
  <si>
    <t>6552937</t>
  </si>
  <si>
    <t>53485251</t>
  </si>
  <si>
    <t>35630</t>
  </si>
  <si>
    <t>2635968</t>
  </si>
  <si>
    <t>96853</t>
  </si>
  <si>
    <t>1721959</t>
  </si>
  <si>
    <t>4490410</t>
  </si>
  <si>
    <t>3492997</t>
  </si>
  <si>
    <t>5934004</t>
  </si>
  <si>
    <t>9427001</t>
  </si>
  <si>
    <t>13917411</t>
  </si>
  <si>
    <t>17500000</t>
  </si>
  <si>
    <t>6218730</t>
  </si>
  <si>
    <t>1126904</t>
  </si>
  <si>
    <t>12222206</t>
  </si>
  <si>
    <t>39567840</t>
  </si>
  <si>
    <t>28682</t>
  </si>
  <si>
    <t>98760558</t>
  </si>
  <si>
    <t>482357</t>
  </si>
  <si>
    <t>99271597</t>
  </si>
  <si>
    <t>197918</t>
  </si>
  <si>
    <t>542483</t>
  </si>
  <si>
    <t>6620414</t>
  </si>
  <si>
    <t>7360815</t>
  </si>
  <si>
    <t>106632412</t>
  </si>
  <si>
    <t>663014</t>
  </si>
  <si>
    <t>101957710</t>
  </si>
  <si>
    <t>9757</t>
  </si>
  <si>
    <t>202137</t>
  </si>
  <si>
    <t>10084</t>
  </si>
  <si>
    <t>102842702</t>
  </si>
  <si>
    <t>1683710</t>
  </si>
  <si>
    <t>104526412</t>
  </si>
  <si>
    <t>2026000</t>
  </si>
  <si>
    <t>2106000</t>
  </si>
  <si>
    <t>5690191</t>
  </si>
  <si>
    <t>4341718</t>
  </si>
  <si>
    <t>1061701</t>
  </si>
  <si>
    <t>11093610</t>
  </si>
  <si>
    <t>2041737</t>
  </si>
  <si>
    <t>161293</t>
  </si>
  <si>
    <t>39497223</t>
  </si>
  <si>
    <t>41700253</t>
  </si>
  <si>
    <t>52793863</t>
  </si>
  <si>
    <t>537647</t>
  </si>
  <si>
    <t>762694</t>
  </si>
  <si>
    <t>1300341</t>
  </si>
  <si>
    <t>8300814</t>
  </si>
  <si>
    <t>3689625</t>
  </si>
  <si>
    <t>13290780</t>
  </si>
  <si>
    <t>78454</t>
  </si>
  <si>
    <t>13369234</t>
  </si>
  <si>
    <t>6826327</t>
  </si>
  <si>
    <t>29988302</t>
  </si>
  <si>
    <t>39424629</t>
  </si>
  <si>
    <t>1676645</t>
  </si>
  <si>
    <t>2198505</t>
  </si>
  <si>
    <t>914847</t>
  </si>
  <si>
    <t>2256704</t>
  </si>
  <si>
    <t>4534263</t>
  </si>
  <si>
    <t>25829</t>
  </si>
  <si>
    <t>11606793</t>
  </si>
  <si>
    <t>25591880</t>
  </si>
  <si>
    <t>1637934</t>
  </si>
  <si>
    <t>1896</t>
  </si>
  <si>
    <t>27231710</t>
  </si>
  <si>
    <t>38838503</t>
  </si>
  <si>
    <t>36704</t>
  </si>
  <si>
    <t>3470710</t>
  </si>
  <si>
    <t>179702</t>
  </si>
  <si>
    <t>290662</t>
  </si>
  <si>
    <t>3977778</t>
  </si>
  <si>
    <t>1617</t>
  </si>
  <si>
    <t>4980093</t>
  </si>
  <si>
    <t>2717832</t>
  </si>
  <si>
    <t>14655</t>
  </si>
  <si>
    <t>7714197</t>
  </si>
  <si>
    <t>11691975</t>
  </si>
  <si>
    <t>11814527</t>
  </si>
  <si>
    <t>14232001</t>
  </si>
  <si>
    <t>27146528</t>
  </si>
  <si>
    <t>2504656</t>
  </si>
  <si>
    <t>2138314</t>
  </si>
  <si>
    <t>10798044</t>
  </si>
  <si>
    <t>15441014</t>
  </si>
  <si>
    <t>12993426</t>
  </si>
  <si>
    <t>1453876</t>
  </si>
  <si>
    <t>444128</t>
  </si>
  <si>
    <t>14891430</t>
  </si>
  <si>
    <t>30332444</t>
  </si>
  <si>
    <t>579341</t>
  </si>
  <si>
    <t>9958557</t>
  </si>
  <si>
    <t>582875</t>
  </si>
  <si>
    <t>6488926</t>
  </si>
  <si>
    <t>547086</t>
  </si>
  <si>
    <t>18156785</t>
  </si>
  <si>
    <t>2311940</t>
  </si>
  <si>
    <t>3472035</t>
  </si>
  <si>
    <t>5783975</t>
  </si>
  <si>
    <t>23940760</t>
  </si>
  <si>
    <t>379526</t>
  </si>
  <si>
    <t>2712158</t>
  </si>
  <si>
    <t>6391684</t>
  </si>
  <si>
    <t>45002732</t>
  </si>
  <si>
    <t>44062199</t>
  </si>
  <si>
    <t>20754</t>
  </si>
  <si>
    <t>367667</t>
  </si>
  <si>
    <t>89453352</t>
  </si>
  <si>
    <t>127173</t>
  </si>
  <si>
    <t>216</t>
  </si>
  <si>
    <t>127389</t>
  </si>
  <si>
    <t>89580741</t>
  </si>
  <si>
    <t>10998722</t>
  </si>
  <si>
    <t>59509563</t>
  </si>
  <si>
    <t>58642</t>
  </si>
  <si>
    <t>2954449</t>
  </si>
  <si>
    <t>10662503</t>
  </si>
  <si>
    <t>84183879</t>
  </si>
  <si>
    <t>2456755</t>
  </si>
  <si>
    <t>86640634</t>
  </si>
  <si>
    <t>630250</t>
  </si>
  <si>
    <t>19896898</t>
  </si>
  <si>
    <t>331565</t>
  </si>
  <si>
    <t>-17918606</t>
  </si>
  <si>
    <t>2940107</t>
  </si>
  <si>
    <t>532277</t>
  </si>
  <si>
    <t>11730528</t>
  </si>
  <si>
    <t>9763730</t>
  </si>
  <si>
    <t>1691030</t>
  </si>
  <si>
    <t>31740</t>
  </si>
  <si>
    <t>23749305</t>
  </si>
  <si>
    <t>27637470</t>
  </si>
  <si>
    <t>3881204</t>
  </si>
  <si>
    <t>31518674</t>
  </si>
  <si>
    <t>55267979</t>
  </si>
  <si>
    <t>472077</t>
  </si>
  <si>
    <t>8892487</t>
  </si>
  <si>
    <t>455284</t>
  </si>
  <si>
    <t>10676195</t>
  </si>
  <si>
    <t>4543</t>
  </si>
  <si>
    <t>20500586</t>
  </si>
  <si>
    <t>5688996</t>
  </si>
  <si>
    <t>26189582</t>
  </si>
  <si>
    <t>18764669</t>
  </si>
  <si>
    <t>21850751</t>
  </si>
  <si>
    <t>104297</t>
  </si>
  <si>
    <t>-11641320</t>
  </si>
  <si>
    <t>29078397</t>
  </si>
  <si>
    <t>917717</t>
  </si>
  <si>
    <t>8742430</t>
  </si>
  <si>
    <t>21980239</t>
  </si>
  <si>
    <t>2157543</t>
  </si>
  <si>
    <t>71100</t>
  </si>
  <si>
    <t>269825</t>
  </si>
  <si>
    <t>34138854</t>
  </si>
  <si>
    <t>4222790</t>
  </si>
  <si>
    <t>9006864</t>
  </si>
  <si>
    <t>29108</t>
  </si>
  <si>
    <t>231059</t>
  </si>
  <si>
    <t>14189821</t>
  </si>
  <si>
    <t>48328675</t>
  </si>
  <si>
    <t>45233354</t>
  </si>
  <si>
    <t>252840</t>
  </si>
  <si>
    <t>214998</t>
  </si>
  <si>
    <t>45701192</t>
  </si>
  <si>
    <t>6683</t>
  </si>
  <si>
    <t>482377</t>
  </si>
  <si>
    <t>1120334</t>
  </si>
  <si>
    <t>1609394</t>
  </si>
  <si>
    <t>47310586</t>
  </si>
  <si>
    <t>1750000</t>
  </si>
  <si>
    <t>6696650</t>
  </si>
  <si>
    <t>840618</t>
  </si>
  <si>
    <t>-11769179</t>
  </si>
  <si>
    <t>1018089</t>
  </si>
  <si>
    <t>262346</t>
  </si>
  <si>
    <t>3278115</t>
  </si>
  <si>
    <t>280603</t>
  </si>
  <si>
    <t>3821064</t>
  </si>
  <si>
    <t>7374076</t>
  </si>
  <si>
    <t>3518945</t>
  </si>
  <si>
    <t>10893021</t>
  </si>
  <si>
    <t>14714085</t>
  </si>
  <si>
    <t>6797</t>
  </si>
  <si>
    <t>17709</t>
  </si>
  <si>
    <t>24506</t>
  </si>
  <si>
    <t>1518587</t>
  </si>
  <si>
    <t>1543093</t>
  </si>
  <si>
    <t>1449442</t>
  </si>
  <si>
    <t>892730</t>
  </si>
  <si>
    <t>10828820</t>
  </si>
  <si>
    <t>13170992</t>
  </si>
  <si>
    <t>122080</t>
  </si>
  <si>
    <t>3002398</t>
  </si>
  <si>
    <t>9074135</t>
  </si>
  <si>
    <t>781019</t>
  </si>
  <si>
    <t>12979632</t>
  </si>
  <si>
    <t>580480</t>
  </si>
  <si>
    <t>13560112</t>
  </si>
  <si>
    <t>7273591</t>
  </si>
  <si>
    <t>412231</t>
  </si>
  <si>
    <t>7685822</t>
  </si>
  <si>
    <t>1800452</t>
  </si>
  <si>
    <t>2513874</t>
  </si>
  <si>
    <t>12000148</t>
  </si>
  <si>
    <t>257180</t>
  </si>
  <si>
    <t>12257328</t>
  </si>
  <si>
    <t>907973</t>
  </si>
  <si>
    <t>158779</t>
  </si>
  <si>
    <t>136032</t>
  </si>
  <si>
    <t>1302784</t>
  </si>
  <si>
    <t>3820912</t>
  </si>
  <si>
    <t>3420986</t>
  </si>
  <si>
    <t>8286585</t>
  </si>
  <si>
    <t>516995</t>
  </si>
  <si>
    <t>662774</t>
  </si>
  <si>
    <t>16708252</t>
  </si>
  <si>
    <t>4392535</t>
  </si>
  <si>
    <t>10653650</t>
  </si>
  <si>
    <t>606589</t>
  </si>
  <si>
    <t>15652774</t>
  </si>
  <si>
    <t>32361026</t>
  </si>
  <si>
    <t>7055</t>
  </si>
  <si>
    <t>4229535</t>
  </si>
  <si>
    <t>6587</t>
  </si>
  <si>
    <t>607400</t>
  </si>
  <si>
    <t>4850577</t>
  </si>
  <si>
    <t>1557</t>
  </si>
  <si>
    <t>2589489</t>
  </si>
  <si>
    <t>2591046</t>
  </si>
  <si>
    <t>7441623</t>
  </si>
  <si>
    <t>9631532</t>
  </si>
  <si>
    <t>14087871</t>
  </si>
  <si>
    <t>24919403</t>
  </si>
  <si>
    <t>5441183</t>
  </si>
  <si>
    <t>8672129</t>
  </si>
  <si>
    <t>15102973</t>
  </si>
  <si>
    <t>117396</t>
  </si>
  <si>
    <t>29333681</t>
  </si>
  <si>
    <t>4951106</t>
  </si>
  <si>
    <t>623353</t>
  </si>
  <si>
    <t>5574459</t>
  </si>
  <si>
    <t>34908140</t>
  </si>
  <si>
    <t>963825</t>
  </si>
  <si>
    <t>1540331</t>
  </si>
  <si>
    <t>2504156</t>
  </si>
  <si>
    <t>9145512</t>
  </si>
  <si>
    <t>996232</t>
  </si>
  <si>
    <t>388090</t>
  </si>
  <si>
    <t>13033990</t>
  </si>
  <si>
    <t>6230160</t>
  </si>
  <si>
    <t>2421584</t>
  </si>
  <si>
    <t>13222406</t>
  </si>
  <si>
    <t>21874150</t>
  </si>
  <si>
    <t>1456865</t>
  </si>
  <si>
    <t>17280427</t>
  </si>
  <si>
    <t>10878792</t>
  </si>
  <si>
    <t>3100802</t>
  </si>
  <si>
    <t>32716886</t>
  </si>
  <si>
    <t>1216242</t>
  </si>
  <si>
    <t>9471860</t>
  </si>
  <si>
    <t>68946</t>
  </si>
  <si>
    <t>24016</t>
  </si>
  <si>
    <t>39276</t>
  </si>
  <si>
    <t>10820340</t>
  </si>
  <si>
    <t>43537226</t>
  </si>
  <si>
    <t>5651530</t>
  </si>
  <si>
    <t>1184805</t>
  </si>
  <si>
    <t>14370201</t>
  </si>
  <si>
    <t>5641604</t>
  </si>
  <si>
    <t>26848140</t>
  </si>
  <si>
    <t>700703</t>
  </si>
  <si>
    <t>1605000</t>
  </si>
  <si>
    <t>2305703</t>
  </si>
  <si>
    <t>29153843</t>
  </si>
  <si>
    <t>1315789</t>
  </si>
  <si>
    <t>2750000</t>
  </si>
  <si>
    <t>2334090</t>
  </si>
  <si>
    <t>7983504</t>
  </si>
  <si>
    <t>14383383</t>
  </si>
  <si>
    <t>1305477</t>
  </si>
  <si>
    <t>436578</t>
  </si>
  <si>
    <t>2447788</t>
  </si>
  <si>
    <t>40136</t>
  </si>
  <si>
    <t>4229979</t>
  </si>
  <si>
    <t>3352131</t>
  </si>
  <si>
    <t>1423992</t>
  </si>
  <si>
    <t>4826123</t>
  </si>
  <si>
    <t>9056102</t>
  </si>
  <si>
    <t>1846607</t>
  </si>
  <si>
    <t>363988</t>
  </si>
  <si>
    <t>317000</t>
  </si>
  <si>
    <t>2527595</t>
  </si>
  <si>
    <t>1031265</t>
  </si>
  <si>
    <t>2547242</t>
  </si>
  <si>
    <t>6528507</t>
  </si>
  <si>
    <t>4376475</t>
  </si>
  <si>
    <t>5793085</t>
  </si>
  <si>
    <t>77566</t>
  </si>
  <si>
    <t>4292240</t>
  </si>
  <si>
    <t>156141</t>
  </si>
  <si>
    <t>14695507</t>
  </si>
  <si>
    <t>68406</t>
  </si>
  <si>
    <t>148360</t>
  </si>
  <si>
    <t>216766</t>
  </si>
  <si>
    <t>14912273</t>
  </si>
  <si>
    <t>198442</t>
  </si>
  <si>
    <t>54999234</t>
  </si>
  <si>
    <t>75435</t>
  </si>
  <si>
    <t>55273111</t>
  </si>
  <si>
    <t>241400</t>
  </si>
  <si>
    <t>55514511</t>
  </si>
  <si>
    <t>2987000</t>
  </si>
  <si>
    <t>30593000</t>
  </si>
  <si>
    <t>-74182238</t>
  </si>
  <si>
    <t>-40602238</t>
  </si>
  <si>
    <t>540</t>
  </si>
  <si>
    <t>6134848</t>
  </si>
  <si>
    <t>6135388</t>
  </si>
  <si>
    <t>411</t>
  </si>
  <si>
    <t>968</t>
  </si>
  <si>
    <t>1379</t>
  </si>
  <si>
    <t>28077</t>
  </si>
  <si>
    <t>595824</t>
  </si>
  <si>
    <t>623901</t>
  </si>
  <si>
    <t>625280</t>
  </si>
  <si>
    <t>5411914</t>
  </si>
  <si>
    <t>5510108</t>
  </si>
  <si>
    <t>32603280</t>
  </si>
  <si>
    <t>132620735</t>
  </si>
  <si>
    <t>4259767</t>
  </si>
  <si>
    <t>292954</t>
  </si>
  <si>
    <t>169776736</t>
  </si>
  <si>
    <t>23338952</t>
  </si>
  <si>
    <t>778291</t>
  </si>
  <si>
    <t>232160326</t>
  </si>
  <si>
    <t>1601183</t>
  </si>
  <si>
    <t>3392</t>
  </si>
  <si>
    <t>257882144</t>
  </si>
  <si>
    <t>427658880</t>
  </si>
  <si>
    <t>2427452</t>
  </si>
  <si>
    <t>32863781</t>
  </si>
  <si>
    <t>2624950</t>
  </si>
  <si>
    <t>100536635</t>
  </si>
  <si>
    <t>138452818</t>
  </si>
  <si>
    <t>438134</t>
  </si>
  <si>
    <t>191461618</t>
  </si>
  <si>
    <t>7288114</t>
  </si>
  <si>
    <t>50076409</t>
  </si>
  <si>
    <t>249264275</t>
  </si>
  <si>
    <t>387717093</t>
  </si>
  <si>
    <t>7489203</t>
  </si>
  <si>
    <t>13101057</t>
  </si>
  <si>
    <t>15413291</t>
  </si>
  <si>
    <t>3938236</t>
  </si>
  <si>
    <t>39941787</t>
  </si>
  <si>
    <t>1216758</t>
  </si>
  <si>
    <t>2929516</t>
  </si>
  <si>
    <t>268080</t>
  </si>
  <si>
    <t>4414354</t>
  </si>
  <si>
    <t>157687</t>
  </si>
  <si>
    <t>1045594</t>
  </si>
  <si>
    <t>87192</t>
  </si>
  <si>
    <t>1290473</t>
  </si>
  <si>
    <t>5704827</t>
  </si>
  <si>
    <t>18209</t>
  </si>
  <si>
    <t>1376472</t>
  </si>
  <si>
    <t>117608</t>
  </si>
  <si>
    <t>26</t>
  </si>
  <si>
    <t>1512315</t>
  </si>
  <si>
    <t>206595</t>
  </si>
  <si>
    <t>762944</t>
  </si>
  <si>
    <t>969539</t>
  </si>
  <si>
    <t>2481854</t>
  </si>
  <si>
    <t>678829</t>
  </si>
  <si>
    <t>596033</t>
  </si>
  <si>
    <t>1648111</t>
  </si>
  <si>
    <t>3222973</t>
  </si>
  <si>
    <t>6065084</t>
  </si>
  <si>
    <t>65209203</t>
  </si>
  <si>
    <t>11396941</t>
  </si>
  <si>
    <t>82671228</t>
  </si>
  <si>
    <t>12703992</t>
  </si>
  <si>
    <t>834686</t>
  </si>
  <si>
    <t>2788017</t>
  </si>
  <si>
    <t>1563636</t>
  </si>
  <si>
    <t>17890331</t>
  </si>
  <si>
    <t>100561559</t>
  </si>
  <si>
    <t>31035199</t>
  </si>
  <si>
    <t>10020640</t>
  </si>
  <si>
    <t>41055839</t>
  </si>
  <si>
    <t>65000</t>
  </si>
  <si>
    <t>41120839</t>
  </si>
  <si>
    <t>1600000</t>
  </si>
  <si>
    <t>91</t>
  </si>
  <si>
    <t>9187312</t>
  </si>
  <si>
    <t>48653317</t>
  </si>
  <si>
    <t>59440720</t>
  </si>
  <si>
    <t>1511574</t>
  </si>
  <si>
    <t>3594923</t>
  </si>
  <si>
    <t>1848558</t>
  </si>
  <si>
    <t>283043</t>
  </si>
  <si>
    <t>23280</t>
  </si>
  <si>
    <t>7261378</t>
  </si>
  <si>
    <t>746683</t>
  </si>
  <si>
    <t>727370</t>
  </si>
  <si>
    <t>12795</t>
  </si>
  <si>
    <t>1486848</t>
  </si>
  <si>
    <t>8748226</t>
  </si>
  <si>
    <t>156256</t>
  </si>
  <si>
    <t>1463991</t>
  </si>
  <si>
    <t>43185</t>
  </si>
  <si>
    <t>56211</t>
  </si>
  <si>
    <t>652294</t>
  </si>
  <si>
    <t>2371937</t>
  </si>
  <si>
    <t>347718</t>
  </si>
  <si>
    <t>2719655</t>
  </si>
  <si>
    <t>5679906</t>
  </si>
  <si>
    <t>3380</t>
  </si>
  <si>
    <t>19999</t>
  </si>
  <si>
    <t>325286</t>
  </si>
  <si>
    <t>6028571</t>
  </si>
  <si>
    <t>12225992</t>
  </si>
  <si>
    <t>1662122</t>
  </si>
  <si>
    <t>3403711</t>
  </si>
  <si>
    <t>3086589</t>
  </si>
  <si>
    <t>24686</t>
  </si>
  <si>
    <t>72105</t>
  </si>
  <si>
    <t>20475205</t>
  </si>
  <si>
    <t>459991</t>
  </si>
  <si>
    <t>126370</t>
  </si>
  <si>
    <t>410619</t>
  </si>
  <si>
    <t>110792</t>
  </si>
  <si>
    <t>25320</t>
  </si>
  <si>
    <t>1133092</t>
  </si>
  <si>
    <t>21608297</t>
  </si>
  <si>
    <t>95110</t>
  </si>
  <si>
    <t>1128512</t>
  </si>
  <si>
    <t>1223622</t>
  </si>
  <si>
    <t>3233168</t>
  </si>
  <si>
    <t>1264088</t>
  </si>
  <si>
    <t>21097</t>
  </si>
  <si>
    <t>5741975</t>
  </si>
  <si>
    <t>1216385</t>
  </si>
  <si>
    <t>6958360</t>
  </si>
  <si>
    <t>1888</t>
  </si>
  <si>
    <t>12188292</t>
  </si>
  <si>
    <t>53831</t>
  </si>
  <si>
    <t>2405926</t>
  </si>
  <si>
    <t>14649937</t>
  </si>
  <si>
    <t>14028391</t>
  </si>
  <si>
    <t>136414392</t>
  </si>
  <si>
    <t>33175979</t>
  </si>
  <si>
    <t>6967933</t>
  </si>
  <si>
    <t>373400</t>
  </si>
  <si>
    <t>190960095</t>
  </si>
  <si>
    <t>511954833</t>
  </si>
  <si>
    <t>2800730</t>
  </si>
  <si>
    <t>67302048</t>
  </si>
  <si>
    <t>582057611</t>
  </si>
  <si>
    <t>773017706</t>
  </si>
  <si>
    <t>20752541</t>
  </si>
  <si>
    <t>102115782</t>
  </si>
  <si>
    <t>32269768</t>
  </si>
  <si>
    <t>155138091</t>
  </si>
  <si>
    <t>48164735</t>
  </si>
  <si>
    <t>42736336</t>
  </si>
  <si>
    <t>90901071</t>
  </si>
  <si>
    <t>1266885</t>
  </si>
  <si>
    <t>29405291</t>
  </si>
  <si>
    <t>1784803</t>
  </si>
  <si>
    <t>123358050</t>
  </si>
  <si>
    <t>278496141</t>
  </si>
  <si>
    <t>46278125</t>
  </si>
  <si>
    <t>-6315567712</t>
  </si>
  <si>
    <t>184661470</t>
  </si>
  <si>
    <t>6579149682</t>
  </si>
  <si>
    <t>494521565</t>
  </si>
  <si>
    <t>23550</t>
  </si>
  <si>
    <t>2261756</t>
  </si>
  <si>
    <t>82830</t>
  </si>
  <si>
    <t>2783570</t>
  </si>
  <si>
    <t>177442</t>
  </si>
  <si>
    <t>5329148</t>
  </si>
  <si>
    <t>1900371</t>
  </si>
  <si>
    <t>1141795</t>
  </si>
  <si>
    <t>1451872</t>
  </si>
  <si>
    <t>56989</t>
  </si>
  <si>
    <t>4551027</t>
  </si>
  <si>
    <t>9880175</t>
  </si>
  <si>
    <t>1580150</t>
  </si>
  <si>
    <t>225046</t>
  </si>
  <si>
    <t>187894</t>
  </si>
  <si>
    <t>1993090</t>
  </si>
  <si>
    <t>91054</t>
  </si>
  <si>
    <t>2746062</t>
  </si>
  <si>
    <t>252432</t>
  </si>
  <si>
    <t>1804388</t>
  </si>
  <si>
    <t>4893936</t>
  </si>
  <si>
    <t>6887026</t>
  </si>
  <si>
    <t>1110877</t>
  </si>
  <si>
    <t>1466878</t>
  </si>
  <si>
    <t>415394</t>
  </si>
  <si>
    <t>2993149</t>
  </si>
  <si>
    <t>16054865</t>
  </si>
  <si>
    <t>21691095</t>
  </si>
  <si>
    <t>3711662</t>
  </si>
  <si>
    <t>13324069</t>
  </si>
  <si>
    <t>54781691</t>
  </si>
  <si>
    <t>249733</t>
  </si>
  <si>
    <t>206506</t>
  </si>
  <si>
    <t>456239</t>
  </si>
  <si>
    <t>55237930</t>
  </si>
  <si>
    <t>699450</t>
  </si>
  <si>
    <t>23546514</t>
  </si>
  <si>
    <t>78869</t>
  </si>
  <si>
    <t>24324833</t>
  </si>
  <si>
    <t>20530160</t>
  </si>
  <si>
    <t>44854993</t>
  </si>
  <si>
    <t>5374</t>
  </si>
  <si>
    <t>10377563</t>
  </si>
  <si>
    <t>10382937</t>
  </si>
  <si>
    <t>1333542</t>
  </si>
  <si>
    <t>7182247</t>
  </si>
  <si>
    <t>7388194</t>
  </si>
  <si>
    <t>432300</t>
  </si>
  <si>
    <t>16336283</t>
  </si>
  <si>
    <t>232743255</t>
  </si>
  <si>
    <t>4182405</t>
  </si>
  <si>
    <t>7182182</t>
  </si>
  <si>
    <t>2131555</t>
  </si>
  <si>
    <t>14073972</t>
  </si>
  <si>
    <t>260313369</t>
  </si>
  <si>
    <t>276649652</t>
  </si>
  <si>
    <t>646880</t>
  </si>
  <si>
    <t>59255886</t>
  </si>
  <si>
    <t>33724129</t>
  </si>
  <si>
    <t>93626895</t>
  </si>
  <si>
    <t>5442308</t>
  </si>
  <si>
    <t>133667750</t>
  </si>
  <si>
    <t>37163192</t>
  </si>
  <si>
    <t>176273250</t>
  </si>
  <si>
    <t>269900145</t>
  </si>
  <si>
    <t>55737400</t>
  </si>
  <si>
    <t>4155686</t>
  </si>
  <si>
    <t>-53143579</t>
  </si>
  <si>
    <t>6749507</t>
  </si>
  <si>
    <t>2688955</t>
  </si>
  <si>
    <t>1805762</t>
  </si>
  <si>
    <t>2678066</t>
  </si>
  <si>
    <t>1871163</t>
  </si>
  <si>
    <t>9043946</t>
  </si>
  <si>
    <t>1101690</t>
  </si>
  <si>
    <t>10145636</t>
  </si>
  <si>
    <t>202901</t>
  </si>
  <si>
    <t>101649</t>
  </si>
  <si>
    <t>11558</t>
  </si>
  <si>
    <t>316108</t>
  </si>
  <si>
    <t>8633882</t>
  </si>
  <si>
    <t>8949990</t>
  </si>
  <si>
    <t>59000</t>
  </si>
  <si>
    <t>468014</t>
  </si>
  <si>
    <t>668632</t>
  </si>
  <si>
    <t>1195646</t>
  </si>
  <si>
    <t>528746</t>
  </si>
  <si>
    <t>15495389</t>
  </si>
  <si>
    <t>266957</t>
  </si>
  <si>
    <t>51674260</t>
  </si>
  <si>
    <t>3824</t>
  </si>
  <si>
    <t>67969176</t>
  </si>
  <si>
    <t>69272645</t>
  </si>
  <si>
    <t>63570</t>
  </si>
  <si>
    <t>397000</t>
  </si>
  <si>
    <t>14507280</t>
  </si>
  <si>
    <t>33167108</t>
  </si>
  <si>
    <t>117407603</t>
  </si>
  <si>
    <t>185376779</t>
  </si>
  <si>
    <t>59533947</t>
  </si>
  <si>
    <t>39177</t>
  </si>
  <si>
    <t>1335226</t>
  </si>
  <si>
    <t>60908350</t>
  </si>
  <si>
    <t>789620</t>
  </si>
  <si>
    <t>937848</t>
  </si>
  <si>
    <t>8284357</t>
  </si>
  <si>
    <t>10011825</t>
  </si>
  <si>
    <t>70920175</t>
  </si>
  <si>
    <t>6614660</t>
  </si>
  <si>
    <t>4433196</t>
  </si>
  <si>
    <t>23037312</t>
  </si>
  <si>
    <t>80371436</t>
  </si>
  <si>
    <t>114456604</t>
  </si>
  <si>
    <t>759475</t>
  </si>
  <si>
    <t>6452726</t>
  </si>
  <si>
    <t>5711436</t>
  </si>
  <si>
    <t>9213</t>
  </si>
  <si>
    <t>12932850</t>
  </si>
  <si>
    <t>1696752</t>
  </si>
  <si>
    <t>14669843</t>
  </si>
  <si>
    <t>16366595</t>
  </si>
  <si>
    <t>29299445</t>
  </si>
  <si>
    <t>404846</t>
  </si>
  <si>
    <t>66493</t>
  </si>
  <si>
    <t>471339</t>
  </si>
  <si>
    <t>7538878</t>
  </si>
  <si>
    <t>275589</t>
  </si>
  <si>
    <t>4359315</t>
  </si>
  <si>
    <t>12645121</t>
  </si>
  <si>
    <t>1685686</t>
  </si>
  <si>
    <t>724466</t>
  </si>
  <si>
    <t>2410152</t>
  </si>
  <si>
    <t>15055273</t>
  </si>
  <si>
    <t>7404486</t>
  </si>
  <si>
    <t>199610</t>
  </si>
  <si>
    <t>6640076</t>
  </si>
  <si>
    <t>14244172</t>
  </si>
  <si>
    <t>5519</t>
  </si>
  <si>
    <t>943</t>
  </si>
  <si>
    <t>6462</t>
  </si>
  <si>
    <t>137332</t>
  </si>
  <si>
    <t>7204149</t>
  </si>
  <si>
    <t>8</t>
  </si>
  <si>
    <t>98840715</t>
  </si>
  <si>
    <t>106182204</t>
  </si>
  <si>
    <t>106188666</t>
  </si>
  <si>
    <t>2151197</t>
  </si>
  <si>
    <t>74464</t>
  </si>
  <si>
    <t>2225661</t>
  </si>
  <si>
    <t>29910</t>
  </si>
  <si>
    <t>2255571</t>
  </si>
  <si>
    <t>117413</t>
  </si>
  <si>
    <t>1841</t>
  </si>
  <si>
    <t>15954158</t>
  </si>
  <si>
    <t>1235626</t>
  </si>
  <si>
    <t>86624057</t>
  </si>
  <si>
    <t>103933095</t>
  </si>
  <si>
    <t>5927</t>
  </si>
  <si>
    <t>1275292</t>
  </si>
  <si>
    <t>3994950</t>
  </si>
  <si>
    <t>89323</t>
  </si>
  <si>
    <t>60596</t>
  </si>
  <si>
    <t>5426088</t>
  </si>
  <si>
    <t>1552345</t>
  </si>
  <si>
    <t>3853494</t>
  </si>
  <si>
    <t>743801</t>
  </si>
  <si>
    <t>1289</t>
  </si>
  <si>
    <t>6150929</t>
  </si>
  <si>
    <t>11577017</t>
  </si>
  <si>
    <t>61029</t>
  </si>
  <si>
    <t>2816636</t>
  </si>
  <si>
    <t>182041</t>
  </si>
  <si>
    <t>1494151</t>
  </si>
  <si>
    <t>44939</t>
  </si>
  <si>
    <t>4598796</t>
  </si>
  <si>
    <t>7294973</t>
  </si>
  <si>
    <t>11893769</t>
  </si>
  <si>
    <t>950261</t>
  </si>
  <si>
    <t>288554</t>
  </si>
  <si>
    <t>-2555567</t>
  </si>
  <si>
    <t>-316752</t>
  </si>
  <si>
    <t>359865</t>
  </si>
  <si>
    <t>1289871</t>
  </si>
  <si>
    <t>9503948</t>
  </si>
  <si>
    <t>384248</t>
  </si>
  <si>
    <t>2774380</t>
  </si>
  <si>
    <t>14312312</t>
  </si>
  <si>
    <t>2990250</t>
  </si>
  <si>
    <t>28994504</t>
  </si>
  <si>
    <t>3510665</t>
  </si>
  <si>
    <t>1108586</t>
  </si>
  <si>
    <t>36604005</t>
  </si>
  <si>
    <t>50916317</t>
  </si>
  <si>
    <t>6457169</t>
  </si>
  <si>
    <t>1809587</t>
  </si>
  <si>
    <t>4054160</t>
  </si>
  <si>
    <t>628413</t>
  </si>
  <si>
    <t>12949329</t>
  </si>
  <si>
    <t>97022</t>
  </si>
  <si>
    <t>7933464</t>
  </si>
  <si>
    <t>8030486</t>
  </si>
  <si>
    <t>20979815</t>
  </si>
  <si>
    <t>2702357</t>
  </si>
  <si>
    <t>25434145</t>
  </si>
  <si>
    <t>29936502</t>
  </si>
  <si>
    <t>3525406</t>
  </si>
  <si>
    <t>8954423</t>
  </si>
  <si>
    <t>10309188</t>
  </si>
  <si>
    <t>258971</t>
  </si>
  <si>
    <t>103752</t>
  </si>
  <si>
    <t>23151740</t>
  </si>
  <si>
    <t>36360710</t>
  </si>
  <si>
    <t>6242296</t>
  </si>
  <si>
    <t>2098</t>
  </si>
  <si>
    <t>39169</t>
  </si>
  <si>
    <t>42644273</t>
  </si>
  <si>
    <t>65796013</t>
  </si>
  <si>
    <t>494073</t>
  </si>
  <si>
    <t>2730666</t>
  </si>
  <si>
    <t>3224739</t>
  </si>
  <si>
    <t>1661161</t>
  </si>
  <si>
    <t>392989</t>
  </si>
  <si>
    <t>839506</t>
  </si>
  <si>
    <t>110619</t>
  </si>
  <si>
    <t>6229014</t>
  </si>
  <si>
    <t>867740</t>
  </si>
  <si>
    <t>3160494</t>
  </si>
  <si>
    <t>4028234</t>
  </si>
  <si>
    <t>10257248</t>
  </si>
  <si>
    <t>13584991</t>
  </si>
  <si>
    <t>1623934</t>
  </si>
  <si>
    <t>6429463</t>
  </si>
  <si>
    <t>33900377</t>
  </si>
  <si>
    <t>55538765</t>
  </si>
  <si>
    <t>5389478</t>
  </si>
  <si>
    <t>1328025</t>
  </si>
  <si>
    <t>671752</t>
  </si>
  <si>
    <t>776788</t>
  </si>
  <si>
    <t>8172366</t>
  </si>
  <si>
    <t>384879</t>
  </si>
  <si>
    <t>5296</t>
  </si>
  <si>
    <t>390175</t>
  </si>
  <si>
    <t>8562541</t>
  </si>
  <si>
    <t>7999665</t>
  </si>
  <si>
    <t>143186</t>
  </si>
  <si>
    <t>8142851</t>
  </si>
  <si>
    <t>9344</t>
  </si>
  <si>
    <t>110346</t>
  </si>
  <si>
    <t>419690</t>
  </si>
  <si>
    <t>7731029</t>
  </si>
  <si>
    <t>48837526</t>
  </si>
  <si>
    <t>38194625</t>
  </si>
  <si>
    <t>1827051</t>
  </si>
  <si>
    <t>160432</t>
  </si>
  <si>
    <t>96750663</t>
  </si>
  <si>
    <t>13737766</t>
  </si>
  <si>
    <t>67744986</t>
  </si>
  <si>
    <t>899067</t>
  </si>
  <si>
    <t>146801</t>
  </si>
  <si>
    <t>1143</t>
  </si>
  <si>
    <t>82529763</t>
  </si>
  <si>
    <t>179280426</t>
  </si>
  <si>
    <t>759900</t>
  </si>
  <si>
    <t>1670707</t>
  </si>
  <si>
    <t>2430607</t>
  </si>
  <si>
    <t>19198410</t>
  </si>
  <si>
    <t>409564</t>
  </si>
  <si>
    <t>6751532</t>
  </si>
  <si>
    <t>28790113</t>
  </si>
  <si>
    <t>1592051</t>
  </si>
  <si>
    <t>3542051</t>
  </si>
  <si>
    <t>1513218</t>
  </si>
  <si>
    <t>21744676</t>
  </si>
  <si>
    <t>26799945</t>
  </si>
  <si>
    <t>55590058</t>
  </si>
  <si>
    <t>50464559</t>
  </si>
  <si>
    <t>1726081</t>
  </si>
  <si>
    <t>71499728</t>
  </si>
  <si>
    <t>123690368</t>
  </si>
  <si>
    <t>8774548</t>
  </si>
  <si>
    <t>24712504</t>
  </si>
  <si>
    <t>13952430</t>
  </si>
  <si>
    <t>15703</t>
  </si>
  <si>
    <t>1588862</t>
  </si>
  <si>
    <t>49044047</t>
  </si>
  <si>
    <t>11835333</t>
  </si>
  <si>
    <t>11575</t>
  </si>
  <si>
    <t>77181</t>
  </si>
  <si>
    <t>1367008</t>
  </si>
  <si>
    <t>13291097</t>
  </si>
  <si>
    <t>62335144</t>
  </si>
  <si>
    <t>330744</t>
  </si>
  <si>
    <t>16126593</t>
  </si>
  <si>
    <t>4346585</t>
  </si>
  <si>
    <t>19344680</t>
  </si>
  <si>
    <t>40148602</t>
  </si>
  <si>
    <t>230670</t>
  </si>
  <si>
    <t>892312</t>
  </si>
  <si>
    <t>1122982</t>
  </si>
  <si>
    <t>41271584</t>
  </si>
  <si>
    <t>11843844</t>
  </si>
  <si>
    <t>9196716</t>
  </si>
  <si>
    <t>21063560</t>
  </si>
  <si>
    <t>2120170</t>
  </si>
  <si>
    <t>8965194</t>
  </si>
  <si>
    <t>11085364</t>
  </si>
  <si>
    <t>4726815</t>
  </si>
  <si>
    <t>132041</t>
  </si>
  <si>
    <t>69100</t>
  </si>
  <si>
    <t>4927956</t>
  </si>
  <si>
    <t>16013320</t>
  </si>
  <si>
    <t>1342034</t>
  </si>
  <si>
    <t>4007633</t>
  </si>
  <si>
    <t>925086</t>
  </si>
  <si>
    <t>3618</t>
  </si>
  <si>
    <t>6278371</t>
  </si>
  <si>
    <t>345500</t>
  </si>
  <si>
    <t>10014</t>
  </si>
  <si>
    <t>355514</t>
  </si>
  <si>
    <t>6633885</t>
  </si>
  <si>
    <t>80340</t>
  </si>
  <si>
    <t>9209095</t>
  </si>
  <si>
    <t>9379435</t>
  </si>
  <si>
    <t>860574</t>
  </si>
  <si>
    <t>1330299</t>
  </si>
  <si>
    <t>322764</t>
  </si>
  <si>
    <t>627172</t>
  </si>
  <si>
    <t>398862</t>
  </si>
  <si>
    <t>3539671</t>
  </si>
  <si>
    <t>2255799</t>
  </si>
  <si>
    <t>1435726</t>
  </si>
  <si>
    <t>3691525</t>
  </si>
  <si>
    <t>7231196</t>
  </si>
  <si>
    <t>123952</t>
  </si>
  <si>
    <t>29674</t>
  </si>
  <si>
    <t>153626</t>
  </si>
  <si>
    <t>1270643</t>
  </si>
  <si>
    <t>247269</t>
  </si>
  <si>
    <t>252529</t>
  </si>
  <si>
    <t>1924067</t>
  </si>
  <si>
    <t>536053</t>
  </si>
  <si>
    <t>2460120</t>
  </si>
  <si>
    <t>576600</t>
  </si>
  <si>
    <t>819278</t>
  </si>
  <si>
    <t>288300</t>
  </si>
  <si>
    <t>3086898</t>
  </si>
  <si>
    <t>4771076</t>
  </si>
  <si>
    <t>176634</t>
  </si>
  <si>
    <t>529</t>
  </si>
  <si>
    <t>177163</t>
  </si>
  <si>
    <t>65808</t>
  </si>
  <si>
    <t>1968</t>
  </si>
  <si>
    <t>67776</t>
  </si>
  <si>
    <t>9387</t>
  </si>
  <si>
    <t>109387</t>
  </si>
  <si>
    <t>3944881</t>
  </si>
  <si>
    <t>10983885</t>
  </si>
  <si>
    <t>70408</t>
  </si>
  <si>
    <t>2805171</t>
  </si>
  <si>
    <t>17804345</t>
  </si>
  <si>
    <t>26698008</t>
  </si>
  <si>
    <t>1482397</t>
  </si>
  <si>
    <t>76315</t>
  </si>
  <si>
    <t>138234</t>
  </si>
  <si>
    <t>28394954</t>
  </si>
  <si>
    <t>46199299</t>
  </si>
  <si>
    <t>2692442</t>
  </si>
  <si>
    <t>836656</t>
  </si>
  <si>
    <t>3529098</t>
  </si>
  <si>
    <t>4733059</t>
  </si>
  <si>
    <t>913011</t>
  </si>
  <si>
    <t>940145</t>
  </si>
  <si>
    <t>10115313</t>
  </si>
  <si>
    <t>534448</t>
  </si>
  <si>
    <t>10649761</t>
  </si>
  <si>
    <t>4697119</t>
  </si>
  <si>
    <t>212965</t>
  </si>
  <si>
    <t>8230531</t>
  </si>
  <si>
    <t>22408923</t>
  </si>
  <si>
    <t>35549538</t>
  </si>
  <si>
    <t>2475312</t>
  </si>
  <si>
    <t>6325</t>
  </si>
  <si>
    <t>2465622</t>
  </si>
  <si>
    <t>5650699</t>
  </si>
  <si>
    <t>1048739</t>
  </si>
  <si>
    <t>6418449</t>
  </si>
  <si>
    <t>116786728</t>
  </si>
  <si>
    <t>124253916</t>
  </si>
  <si>
    <t>129904615</t>
  </si>
  <si>
    <t>6799</t>
  </si>
  <si>
    <t>11012781</t>
  </si>
  <si>
    <t>253786</t>
  </si>
  <si>
    <t>11273366</t>
  </si>
  <si>
    <t>7238649</t>
  </si>
  <si>
    <t>18512015</t>
  </si>
  <si>
    <t>183964267</t>
  </si>
  <si>
    <t>-72581667</t>
  </si>
  <si>
    <t>111392600</t>
  </si>
  <si>
    <t>7934773</t>
  </si>
  <si>
    <t>4563262</t>
  </si>
  <si>
    <t>8927498</t>
  </si>
  <si>
    <t>1110744</t>
  </si>
  <si>
    <t>62538</t>
  </si>
  <si>
    <t>39265</t>
  </si>
  <si>
    <t>22638080</t>
  </si>
  <si>
    <t>9131865</t>
  </si>
  <si>
    <t>13022</t>
  </si>
  <si>
    <t>9144887</t>
  </si>
  <si>
    <t>31782967</t>
  </si>
  <si>
    <t>409373</t>
  </si>
  <si>
    <t>2818641</t>
  </si>
  <si>
    <t>1533531</t>
  </si>
  <si>
    <t>780836</t>
  </si>
  <si>
    <t>11018925</t>
  </si>
  <si>
    <t>16561306</t>
  </si>
  <si>
    <t>11724</t>
  </si>
  <si>
    <t>312728</t>
  </si>
  <si>
    <t>568333</t>
  </si>
  <si>
    <t>892785</t>
  </si>
  <si>
    <t>17454091</t>
  </si>
  <si>
    <t>995120</t>
  </si>
  <si>
    <t>3067455</t>
  </si>
  <si>
    <t>10266301</t>
  </si>
  <si>
    <t>14328876</t>
  </si>
  <si>
    <t>623631</t>
  </si>
  <si>
    <t>7013743</t>
  </si>
  <si>
    <t>824965</t>
  </si>
  <si>
    <t>425124</t>
  </si>
  <si>
    <t>999594</t>
  </si>
  <si>
    <t>9887057</t>
  </si>
  <si>
    <t>40389077</t>
  </si>
  <si>
    <t>290997</t>
  </si>
  <si>
    <t>1853126</t>
  </si>
  <si>
    <t>42533200</t>
  </si>
  <si>
    <t>52420257</t>
  </si>
  <si>
    <t>963445</t>
  </si>
  <si>
    <t>3278571</t>
  </si>
  <si>
    <t>3072279</t>
  </si>
  <si>
    <t>531894</t>
  </si>
  <si>
    <t>7846189</t>
  </si>
  <si>
    <t>14572769</t>
  </si>
  <si>
    <t>279123</t>
  </si>
  <si>
    <t>14851892</t>
  </si>
  <si>
    <t>22698081</t>
  </si>
  <si>
    <t>387326</t>
  </si>
  <si>
    <t>2532446</t>
  </si>
  <si>
    <t>132054</t>
  </si>
  <si>
    <t>26670350</t>
  </si>
  <si>
    <t>29722176</t>
  </si>
  <si>
    <t>28768</t>
  </si>
  <si>
    <t>2764124</t>
  </si>
  <si>
    <t>961638</t>
  </si>
  <si>
    <t>85216</t>
  </si>
  <si>
    <t>3839746</t>
  </si>
  <si>
    <t>28069329</t>
  </si>
  <si>
    <t>1988947</t>
  </si>
  <si>
    <t>353551</t>
  </si>
  <si>
    <t>30411827</t>
  </si>
  <si>
    <t>34251573</t>
  </si>
  <si>
    <t>205600</t>
  </si>
  <si>
    <t>2996946</t>
  </si>
  <si>
    <t>613676</t>
  </si>
  <si>
    <t>3816222</t>
  </si>
  <si>
    <t>13571183</t>
  </si>
  <si>
    <t>17387405</t>
  </si>
  <si>
    <t>11038765</t>
  </si>
  <si>
    <t>6827015</t>
  </si>
  <si>
    <t>-1001612</t>
  </si>
  <si>
    <t>16864168</t>
  </si>
  <si>
    <t>11274273</t>
  </si>
  <si>
    <t>69234365</t>
  </si>
  <si>
    <t>15002233</t>
  </si>
  <si>
    <t>95510871</t>
  </si>
  <si>
    <t>47235205</t>
  </si>
  <si>
    <t>17969</t>
  </si>
  <si>
    <t>5141</t>
  </si>
  <si>
    <t>47258315</t>
  </si>
  <si>
    <t>142769186</t>
  </si>
  <si>
    <t>612296</t>
  </si>
  <si>
    <t>262545</t>
  </si>
  <si>
    <t>874841</t>
  </si>
  <si>
    <t>18789434</t>
  </si>
  <si>
    <t>8987489</t>
  </si>
  <si>
    <t>116956</t>
  </si>
  <si>
    <t>28768877</t>
  </si>
  <si>
    <t>36267</t>
  </si>
  <si>
    <t>10615523</t>
  </si>
  <si>
    <t>10651790</t>
  </si>
  <si>
    <t>39420667</t>
  </si>
  <si>
    <t>6492678</t>
  </si>
  <si>
    <t>95655841</t>
  </si>
  <si>
    <t>103348519</t>
  </si>
  <si>
    <t>2423964</t>
  </si>
  <si>
    <t>1794877</t>
  </si>
  <si>
    <t>3410042</t>
  </si>
  <si>
    <t>1312934</t>
  </si>
  <si>
    <t>12355</t>
  </si>
  <si>
    <t>8954172</t>
  </si>
  <si>
    <t>878654</t>
  </si>
  <si>
    <t>14124</t>
  </si>
  <si>
    <t>892778</t>
  </si>
  <si>
    <t>9846950</t>
  </si>
  <si>
    <t>65118</t>
  </si>
  <si>
    <t>4980443</t>
  </si>
  <si>
    <t>623224</t>
  </si>
  <si>
    <t>866</t>
  </si>
  <si>
    <t>5669651</t>
  </si>
  <si>
    <t>5683775</t>
  </si>
  <si>
    <t>50100</t>
  </si>
  <si>
    <t>2999900</t>
  </si>
  <si>
    <t>516512</t>
  </si>
  <si>
    <t>596663</t>
  </si>
  <si>
    <t>4163175</t>
  </si>
  <si>
    <t>191552</t>
  </si>
  <si>
    <t>986749</t>
  </si>
  <si>
    <t>1178301</t>
  </si>
  <si>
    <t>1033732</t>
  </si>
  <si>
    <t>603928</t>
  </si>
  <si>
    <t>1637660</t>
  </si>
  <si>
    <t>2815961</t>
  </si>
  <si>
    <t>587317</t>
  </si>
  <si>
    <t>247151</t>
  </si>
  <si>
    <t>834468</t>
  </si>
  <si>
    <t>1002629</t>
  </si>
  <si>
    <t>1837097</t>
  </si>
  <si>
    <t>17323</t>
  </si>
  <si>
    <t>2788</t>
  </si>
  <si>
    <t>20111</t>
  </si>
  <si>
    <t>1857208</t>
  </si>
  <si>
    <t>458753</t>
  </si>
  <si>
    <t>958753</t>
  </si>
  <si>
    <t>3005594</t>
  </si>
  <si>
    <t>8083013</t>
  </si>
  <si>
    <t>11088607</t>
  </si>
  <si>
    <t>27031</t>
  </si>
  <si>
    <t>112048</t>
  </si>
  <si>
    <t>139079</t>
  </si>
  <si>
    <t>11227686</t>
  </si>
  <si>
    <t>3097006</t>
  </si>
  <si>
    <t>290767</t>
  </si>
  <si>
    <t>3387773</t>
  </si>
  <si>
    <t>6823592</t>
  </si>
  <si>
    <t>1627754</t>
  </si>
  <si>
    <t>-611433</t>
  </si>
  <si>
    <t>7839913</t>
  </si>
  <si>
    <t>2496861</t>
  </si>
  <si>
    <t>8191404</t>
  </si>
  <si>
    <t>1202983</t>
  </si>
  <si>
    <t>1410117</t>
  </si>
  <si>
    <t>5207</t>
  </si>
  <si>
    <t>153181</t>
  </si>
  <si>
    <t>13459753</t>
  </si>
  <si>
    <t>314738</t>
  </si>
  <si>
    <t>840370</t>
  </si>
  <si>
    <t>1155108</t>
  </si>
  <si>
    <t>14614861</t>
  </si>
  <si>
    <t>634192</t>
  </si>
  <si>
    <t>776169</t>
  </si>
  <si>
    <t>1410361</t>
  </si>
  <si>
    <t>9526296</t>
  </si>
  <si>
    <t>14199</t>
  </si>
  <si>
    <t>439497</t>
  </si>
  <si>
    <t>11390353</t>
  </si>
  <si>
    <t>13090353</t>
  </si>
  <si>
    <t>706900</t>
  </si>
  <si>
    <t>667608</t>
  </si>
  <si>
    <t>1524508</t>
  </si>
  <si>
    <t>9120</t>
  </si>
  <si>
    <t>105568</t>
  </si>
  <si>
    <t>7351</t>
  </si>
  <si>
    <t>122039</t>
  </si>
  <si>
    <t>47058461</t>
  </si>
  <si>
    <t>47180500</t>
  </si>
  <si>
    <t>77129</t>
  </si>
  <si>
    <t>78561</t>
  </si>
  <si>
    <t>2571886</t>
  </si>
  <si>
    <t>2650447</t>
  </si>
  <si>
    <t>413620</t>
  </si>
  <si>
    <t>36271413</t>
  </si>
  <si>
    <t>7695020</t>
  </si>
  <si>
    <t>44530053</t>
  </si>
  <si>
    <t>3559560</t>
  </si>
  <si>
    <t>200707489</t>
  </si>
  <si>
    <t>217929553</t>
  </si>
  <si>
    <t>422196602</t>
  </si>
  <si>
    <t>152500888</t>
  </si>
  <si>
    <t>177450</t>
  </si>
  <si>
    <t>152678338</t>
  </si>
  <si>
    <t>574874940</t>
  </si>
  <si>
    <t>230414435</t>
  </si>
  <si>
    <t>139821003</t>
  </si>
  <si>
    <t>370235438</t>
  </si>
  <si>
    <t>24181317</t>
  </si>
  <si>
    <t>166279735</t>
  </si>
  <si>
    <t>190461052</t>
  </si>
  <si>
    <t>560696490</t>
  </si>
  <si>
    <t>14078450</t>
  </si>
  <si>
    <t>14178450</t>
  </si>
  <si>
    <t>2554290</t>
  </si>
  <si>
    <t>6620283</t>
  </si>
  <si>
    <t>5983398</t>
  </si>
  <si>
    <t>26653</t>
  </si>
  <si>
    <t>15184624</t>
  </si>
  <si>
    <t>309755</t>
  </si>
  <si>
    <t>30137433</t>
  </si>
  <si>
    <t>30447188</t>
  </si>
  <si>
    <t>45631812</t>
  </si>
  <si>
    <t>6845502</t>
  </si>
  <si>
    <t>321565</t>
  </si>
  <si>
    <t>1914860</t>
  </si>
  <si>
    <t>9081927</t>
  </si>
  <si>
    <t>32431507</t>
  </si>
  <si>
    <t>41513434</t>
  </si>
  <si>
    <t>467463</t>
  </si>
  <si>
    <t>619660</t>
  </si>
  <si>
    <t>258625</t>
  </si>
  <si>
    <t>2211711</t>
  </si>
  <si>
    <t>27286</t>
  </si>
  <si>
    <t>533633</t>
  </si>
  <si>
    <t>4118378</t>
  </si>
  <si>
    <t>2406000</t>
  </si>
  <si>
    <t>20545000</t>
  </si>
  <si>
    <t>18328000</t>
  </si>
  <si>
    <t>1633000</t>
  </si>
  <si>
    <t>22000</t>
  </si>
  <si>
    <t>80000</t>
  </si>
  <si>
    <t>43014000</t>
  </si>
  <si>
    <t>19423000</t>
  </si>
  <si>
    <t>68081000</t>
  </si>
  <si>
    <t>111095000</t>
  </si>
  <si>
    <t>944000</t>
  </si>
  <si>
    <t>17007000</t>
  </si>
  <si>
    <t>1214000</t>
  </si>
  <si>
    <t>4933000</t>
  </si>
  <si>
    <t>503000</t>
  </si>
  <si>
    <t>24601000</t>
  </si>
  <si>
    <t>1594000</t>
  </si>
  <si>
    <t>2472000</t>
  </si>
  <si>
    <t>5618000</t>
  </si>
  <si>
    <t>6385000</t>
  </si>
  <si>
    <t>16069000</t>
  </si>
  <si>
    <t>40670000</t>
  </si>
  <si>
    <t>1575000</t>
  </si>
  <si>
    <t>12957000</t>
  </si>
  <si>
    <t>55713000</t>
  </si>
  <si>
    <t>70425000</t>
  </si>
  <si>
    <t>4742194</t>
  </si>
  <si>
    <t>100181</t>
  </si>
  <si>
    <t>185798</t>
  </si>
  <si>
    <t>451922</t>
  </si>
  <si>
    <t>25741</t>
  </si>
  <si>
    <t>5505836</t>
  </si>
  <si>
    <t>15802520</t>
  </si>
  <si>
    <t>1571549</t>
  </si>
  <si>
    <t>17374069</t>
  </si>
  <si>
    <t>22879905</t>
  </si>
  <si>
    <t>319850</t>
  </si>
  <si>
    <t>1980831</t>
  </si>
  <si>
    <t>677810</t>
  </si>
  <si>
    <t>5963</t>
  </si>
  <si>
    <t>2984454</t>
  </si>
  <si>
    <t>9404</t>
  </si>
  <si>
    <t>2993858</t>
  </si>
  <si>
    <t>5758314</t>
  </si>
  <si>
    <t>22488561</t>
  </si>
  <si>
    <t>-8360828</t>
  </si>
  <si>
    <t>19886047</t>
  </si>
  <si>
    <t>24260</t>
  </si>
  <si>
    <t>2421570</t>
  </si>
  <si>
    <t>64239</t>
  </si>
  <si>
    <t>207895</t>
  </si>
  <si>
    <t>5629</t>
  </si>
  <si>
    <t>2723593</t>
  </si>
  <si>
    <t>108099</t>
  </si>
  <si>
    <t>11698</t>
  </si>
  <si>
    <t>15094</t>
  </si>
  <si>
    <t>134891</t>
  </si>
  <si>
    <t>2858484</t>
  </si>
  <si>
    <t>217136</t>
  </si>
  <si>
    <t>431455</t>
  </si>
  <si>
    <t>8665</t>
  </si>
  <si>
    <t>657256</t>
  </si>
  <si>
    <t>1774228</t>
  </si>
  <si>
    <t>377000</t>
  </si>
  <si>
    <t>2201228</t>
  </si>
  <si>
    <t>263943</t>
  </si>
  <si>
    <t>3604259</t>
  </si>
  <si>
    <t>3868202</t>
  </si>
  <si>
    <t>172129</t>
  </si>
  <si>
    <t>14823262</t>
  </si>
  <si>
    <t>1618527</t>
  </si>
  <si>
    <t>16613918</t>
  </si>
  <si>
    <t>20482120</t>
  </si>
  <si>
    <t>598913</t>
  </si>
  <si>
    <t>395575</t>
  </si>
  <si>
    <t>131162</t>
  </si>
  <si>
    <t>2865678</t>
  </si>
  <si>
    <t>3992328</t>
  </si>
  <si>
    <t>13315651</t>
  </si>
  <si>
    <t>17307979</t>
  </si>
  <si>
    <t>791626</t>
  </si>
  <si>
    <t>7124630</t>
  </si>
  <si>
    <t>-4742115</t>
  </si>
  <si>
    <t>3174141</t>
  </si>
  <si>
    <t>428008</t>
  </si>
  <si>
    <t>26026689</t>
  </si>
  <si>
    <t>5192</t>
  </si>
  <si>
    <t>36359889</t>
  </si>
  <si>
    <t>11589</t>
  </si>
  <si>
    <t>19517308</t>
  </si>
  <si>
    <t>22326</t>
  </si>
  <si>
    <t>10412801</t>
  </si>
  <si>
    <t>29964024</t>
  </si>
  <si>
    <t>6262761</t>
  </si>
  <si>
    <t>36226785</t>
  </si>
  <si>
    <t>33104</t>
  </si>
  <si>
    <t>133104</t>
  </si>
  <si>
    <t>1250229</t>
  </si>
  <si>
    <t>23475341</t>
  </si>
  <si>
    <t>10141676</t>
  </si>
  <si>
    <t>1851065</t>
  </si>
  <si>
    <t>29454</t>
  </si>
  <si>
    <t>36747765</t>
  </si>
  <si>
    <t>25076199</t>
  </si>
  <si>
    <t>244634</t>
  </si>
  <si>
    <t>82117</t>
  </si>
  <si>
    <t>25402950</t>
  </si>
  <si>
    <t>62150715</t>
  </si>
  <si>
    <t>17779002</t>
  </si>
  <si>
    <t>1146680</t>
  </si>
  <si>
    <t>2384000</t>
  </si>
  <si>
    <t>834236</t>
  </si>
  <si>
    <t>22143918</t>
  </si>
  <si>
    <t>2150518</t>
  </si>
  <si>
    <t>5132688</t>
  </si>
  <si>
    <t>7283206</t>
  </si>
  <si>
    <t>29427124</t>
  </si>
  <si>
    <t>13186358</t>
  </si>
  <si>
    <t>6537995</t>
  </si>
  <si>
    <t>5647582</t>
  </si>
  <si>
    <t>7351656</t>
  </si>
  <si>
    <t>32723591</t>
  </si>
  <si>
    <t>4040623</t>
  </si>
  <si>
    <t>48429378</t>
  </si>
  <si>
    <t>18080164</t>
  </si>
  <si>
    <t>10184375</t>
  </si>
  <si>
    <t>1268016</t>
  </si>
  <si>
    <t>82002556</t>
  </si>
  <si>
    <t>872744</t>
  </si>
  <si>
    <t>80689</t>
  </si>
  <si>
    <t>13423</t>
  </si>
  <si>
    <t>966856</t>
  </si>
  <si>
    <t>82969412</t>
  </si>
  <si>
    <t>832717</t>
  </si>
  <si>
    <t>41680254</t>
  </si>
  <si>
    <t>236838</t>
  </si>
  <si>
    <t>31666638</t>
  </si>
  <si>
    <t>74416447</t>
  </si>
  <si>
    <t>1114000</t>
  </si>
  <si>
    <t>5938965</t>
  </si>
  <si>
    <t>8552965</t>
  </si>
  <si>
    <t>9969726</t>
  </si>
  <si>
    <t>23627644</t>
  </si>
  <si>
    <t>3157376</t>
  </si>
  <si>
    <t>36754746</t>
  </si>
  <si>
    <t>494642740</t>
  </si>
  <si>
    <t>308074228</t>
  </si>
  <si>
    <t>802716968</t>
  </si>
  <si>
    <t>839471714</t>
  </si>
  <si>
    <t>75853</t>
  </si>
  <si>
    <t>44343456</t>
  </si>
  <si>
    <t>387135</t>
  </si>
  <si>
    <t>4544178</t>
  </si>
  <si>
    <t>49350622</t>
  </si>
  <si>
    <t>11212159</t>
  </si>
  <si>
    <t>60562781</t>
  </si>
  <si>
    <t>69120</t>
  </si>
  <si>
    <t>1553728265</t>
  </si>
  <si>
    <t>144507328</t>
  </si>
  <si>
    <t>34560</t>
  </si>
  <si>
    <t>-919430340</t>
  </si>
  <si>
    <t>778908933</t>
  </si>
  <si>
    <t>96014</t>
  </si>
  <si>
    <t>11854268</t>
  </si>
  <si>
    <t>18819555</t>
  </si>
  <si>
    <t>4661853</t>
  </si>
  <si>
    <t>35431690</t>
  </si>
  <si>
    <t>14398</t>
  </si>
  <si>
    <t>7963034</t>
  </si>
  <si>
    <t>7977432</t>
  </si>
  <si>
    <t>43409122</t>
  </si>
  <si>
    <t>17375292</t>
  </si>
  <si>
    <t>2075458</t>
  </si>
  <si>
    <t>19450750</t>
  </si>
  <si>
    <t>17100000</t>
  </si>
  <si>
    <t>36550750</t>
  </si>
  <si>
    <t>4981637</t>
  </si>
  <si>
    <t>-123265</t>
  </si>
  <si>
    <t>6858372</t>
  </si>
  <si>
    <t>251172</t>
  </si>
  <si>
    <t>222088</t>
  </si>
  <si>
    <t>22385515</t>
  </si>
  <si>
    <t>9689</t>
  </si>
  <si>
    <t>22868464</t>
  </si>
  <si>
    <t>420921</t>
  </si>
  <si>
    <t>23289385</t>
  </si>
  <si>
    <t>287719</t>
  </si>
  <si>
    <t>3337</t>
  </si>
  <si>
    <t>202646</t>
  </si>
  <si>
    <t>5574</t>
  </si>
  <si>
    <t>61973771</t>
  </si>
  <si>
    <t>62473047</t>
  </si>
  <si>
    <t>85762432</t>
  </si>
  <si>
    <t>270339</t>
  </si>
  <si>
    <t>883767</t>
  </si>
  <si>
    <t>489774</t>
  </si>
  <si>
    <t>18083015</t>
  </si>
  <si>
    <t>19726895</t>
  </si>
  <si>
    <t>3966</t>
  </si>
  <si>
    <t>53629202</t>
  </si>
  <si>
    <t>53633168</t>
  </si>
  <si>
    <t>73360063</t>
  </si>
  <si>
    <t>6793260</t>
  </si>
  <si>
    <t>852268</t>
  </si>
  <si>
    <t>4756841</t>
  </si>
  <si>
    <t>12402369</t>
  </si>
  <si>
    <t>1002238</t>
  </si>
  <si>
    <t>2793809</t>
  </si>
  <si>
    <t>654128</t>
  </si>
  <si>
    <t>7949</t>
  </si>
  <si>
    <t>4458124</t>
  </si>
  <si>
    <t>8719067</t>
  </si>
  <si>
    <t>6726706</t>
  </si>
  <si>
    <t>3229745</t>
  </si>
  <si>
    <t>18675518</t>
  </si>
  <si>
    <t>23133642</t>
  </si>
  <si>
    <t>471290</t>
  </si>
  <si>
    <t>7699401</t>
  </si>
  <si>
    <t>406283</t>
  </si>
  <si>
    <t>9718</t>
  </si>
  <si>
    <t>8586692</t>
  </si>
  <si>
    <t>3902652</t>
  </si>
  <si>
    <t>2631294</t>
  </si>
  <si>
    <t>6533946</t>
  </si>
  <si>
    <t>15120638</t>
  </si>
  <si>
    <t>126317</t>
  </si>
  <si>
    <t>7636687</t>
  </si>
  <si>
    <t>8013004</t>
  </si>
  <si>
    <t>669248</t>
  </si>
  <si>
    <t>1213452</t>
  </si>
  <si>
    <t>3538291</t>
  </si>
  <si>
    <t>450150</t>
  </si>
  <si>
    <t>6845</t>
  </si>
  <si>
    <t>5877986</t>
  </si>
  <si>
    <t>9267926</t>
  </si>
  <si>
    <t>737024</t>
  </si>
  <si>
    <t>10004950</t>
  </si>
  <si>
    <t>15882936</t>
  </si>
  <si>
    <t>104753</t>
  </si>
  <si>
    <t>8897026</t>
  </si>
  <si>
    <t>1062213</t>
  </si>
  <si>
    <t>2107139</t>
  </si>
  <si>
    <t>114734</t>
  </si>
  <si>
    <t>12285865</t>
  </si>
  <si>
    <t>79598</t>
  </si>
  <si>
    <t>73907</t>
  </si>
  <si>
    <t>153505</t>
  </si>
  <si>
    <t>12439370</t>
  </si>
  <si>
    <t>1213478</t>
  </si>
  <si>
    <t>2230088</t>
  </si>
  <si>
    <t>3443566</t>
  </si>
  <si>
    <t>102744</t>
  </si>
  <si>
    <t>705869</t>
  </si>
  <si>
    <t>1308613</t>
  </si>
  <si>
    <t>52006</t>
  </si>
  <si>
    <t>990</t>
  </si>
  <si>
    <t>3171</t>
  </si>
  <si>
    <t>56167</t>
  </si>
  <si>
    <t>1364780</t>
  </si>
  <si>
    <t>11088</t>
  </si>
  <si>
    <t>91885</t>
  </si>
  <si>
    <t>177079</t>
  </si>
  <si>
    <t>280052</t>
  </si>
  <si>
    <t>399888</t>
  </si>
  <si>
    <t>184840</t>
  </si>
  <si>
    <t>1084728</t>
  </si>
  <si>
    <t>538683</t>
  </si>
  <si>
    <t>1649579</t>
  </si>
  <si>
    <t>2350147</t>
  </si>
  <si>
    <t>354523</t>
  </si>
  <si>
    <t>14943</t>
  </si>
  <si>
    <t>4907875</t>
  </si>
  <si>
    <t>3431</t>
  </si>
  <si>
    <t>138649</t>
  </si>
  <si>
    <t>142080</t>
  </si>
  <si>
    <t>5049955</t>
  </si>
  <si>
    <t>13288</t>
  </si>
  <si>
    <t>3407901</t>
  </si>
  <si>
    <t>3421189</t>
  </si>
  <si>
    <t>2758989</t>
  </si>
  <si>
    <t>-1130223</t>
  </si>
  <si>
    <t>1628766</t>
  </si>
  <si>
    <t>779943</t>
  </si>
  <si>
    <t>9214491</t>
  </si>
  <si>
    <t>2562363</t>
  </si>
  <si>
    <t>1643357</t>
  </si>
  <si>
    <t>14200154</t>
  </si>
  <si>
    <t>3048384</t>
  </si>
  <si>
    <t>96628</t>
  </si>
  <si>
    <t>183385</t>
  </si>
  <si>
    <t>3328397</t>
  </si>
  <si>
    <t>17528551</t>
  </si>
  <si>
    <t>1324738</t>
  </si>
  <si>
    <t>4437970</t>
  </si>
  <si>
    <t>972312</t>
  </si>
  <si>
    <t>3486911</t>
  </si>
  <si>
    <t>448313</t>
  </si>
  <si>
    <t>10670244</t>
  </si>
  <si>
    <t>409045</t>
  </si>
  <si>
    <t>330000</t>
  </si>
  <si>
    <t>739045</t>
  </si>
  <si>
    <t>323197</t>
  </si>
  <si>
    <t>3813393</t>
  </si>
  <si>
    <t>3385037</t>
  </si>
  <si>
    <t>8260672</t>
  </si>
  <si>
    <t>18930916</t>
  </si>
  <si>
    <t>6450594</t>
  </si>
  <si>
    <t>172894</t>
  </si>
  <si>
    <t>-8025853</t>
  </si>
  <si>
    <t>-1402365</t>
  </si>
  <si>
    <t>1500035</t>
  </si>
  <si>
    <t>6079811</t>
  </si>
  <si>
    <t>2564144</t>
  </si>
  <si>
    <t>4472833</t>
  </si>
  <si>
    <t>14842936</t>
  </si>
  <si>
    <t>32681236</t>
  </si>
  <si>
    <t>433153</t>
  </si>
  <si>
    <t>33114389</t>
  </si>
  <si>
    <t>47957325</t>
  </si>
  <si>
    <t>656461</t>
  </si>
  <si>
    <t>8935036</t>
  </si>
  <si>
    <t>515976</t>
  </si>
  <si>
    <t>1982345</t>
  </si>
  <si>
    <t>228146</t>
  </si>
  <si>
    <t>12317964</t>
  </si>
  <si>
    <t>3014389</t>
  </si>
  <si>
    <t>6890189</t>
  </si>
  <si>
    <t>9904578</t>
  </si>
  <si>
    <t>22222542</t>
  </si>
  <si>
    <t>557000</t>
  </si>
  <si>
    <t>15165621</t>
  </si>
  <si>
    <t>10012162</t>
  </si>
  <si>
    <t>25734783</t>
  </si>
  <si>
    <t>2149091</t>
  </si>
  <si>
    <t>92142150</t>
  </si>
  <si>
    <t>22318468</t>
  </si>
  <si>
    <t>7612469</t>
  </si>
  <si>
    <t>172897</t>
  </si>
  <si>
    <t>124395075</t>
  </si>
  <si>
    <t>14555665</t>
  </si>
  <si>
    <t>249395</t>
  </si>
  <si>
    <t>4065257</t>
  </si>
  <si>
    <t>18870317</t>
  </si>
  <si>
    <t>143265392</t>
  </si>
  <si>
    <t>4885647</t>
  </si>
  <si>
    <t>105683912</t>
  </si>
  <si>
    <t>3055152</t>
  </si>
  <si>
    <t>751438</t>
  </si>
  <si>
    <t>114376149</t>
  </si>
  <si>
    <t>18175</t>
  </si>
  <si>
    <t>637711</t>
  </si>
  <si>
    <t>28233357</t>
  </si>
  <si>
    <t>28889243</t>
  </si>
  <si>
    <t>4325007</t>
  </si>
  <si>
    <t>12250693</t>
  </si>
  <si>
    <t>11980100</t>
  </si>
  <si>
    <t>5798937</t>
  </si>
  <si>
    <t>78549</t>
  </si>
  <si>
    <t>81804</t>
  </si>
  <si>
    <t>34515090</t>
  </si>
  <si>
    <t>760630</t>
  </si>
  <si>
    <t>361026</t>
  </si>
  <si>
    <t>1121656</t>
  </si>
  <si>
    <t>35636746</t>
  </si>
  <si>
    <t>40840818</t>
  </si>
  <si>
    <t>365183</t>
  </si>
  <si>
    <t>41206001</t>
  </si>
  <si>
    <t>777613</t>
  </si>
  <si>
    <t>7642550</t>
  </si>
  <si>
    <t>605747</t>
  </si>
  <si>
    <t>-14595165</t>
  </si>
  <si>
    <t>-5569255</t>
  </si>
  <si>
    <t>1181831</t>
  </si>
  <si>
    <t>1073145</t>
  </si>
  <si>
    <t>310441</t>
  </si>
  <si>
    <t>151942</t>
  </si>
  <si>
    <t>897641</t>
  </si>
  <si>
    <t>179179</t>
  </si>
  <si>
    <t>2208324</t>
  </si>
  <si>
    <t>6002503</t>
  </si>
  <si>
    <t>4020518</t>
  </si>
  <si>
    <t>1291154</t>
  </si>
  <si>
    <t>53234</t>
  </si>
  <si>
    <t>2744</t>
  </si>
  <si>
    <t>5367650</t>
  </si>
  <si>
    <t>11370153</t>
  </si>
  <si>
    <t>821050</t>
  </si>
  <si>
    <t>147808</t>
  </si>
  <si>
    <t>726172</t>
  </si>
  <si>
    <t>436604</t>
  </si>
  <si>
    <t>2131634</t>
  </si>
  <si>
    <t>2349599</t>
  </si>
  <si>
    <t>4481233</t>
  </si>
  <si>
    <t>2009336</t>
  </si>
  <si>
    <t>1685369</t>
  </si>
  <si>
    <t>3194215</t>
  </si>
  <si>
    <t>6888920</t>
  </si>
  <si>
    <t>1869042</t>
  </si>
  <si>
    <t>222964</t>
  </si>
  <si>
    <t>4033818</t>
  </si>
  <si>
    <t>1008182</t>
  </si>
  <si>
    <t>7134006</t>
  </si>
  <si>
    <t>19160012</t>
  </si>
  <si>
    <t>11392676</t>
  </si>
  <si>
    <t>2170</t>
  </si>
  <si>
    <t>4134940</t>
  </si>
  <si>
    <t>34689798</t>
  </si>
  <si>
    <t>41823804</t>
  </si>
  <si>
    <t>14244669</t>
  </si>
  <si>
    <t>1923601</t>
  </si>
  <si>
    <t>1696421</t>
  </si>
  <si>
    <t>1167731</t>
  </si>
  <si>
    <t>19032422</t>
  </si>
  <si>
    <t>4035170</t>
  </si>
  <si>
    <t>15140069</t>
  </si>
  <si>
    <t>36996</t>
  </si>
  <si>
    <t>19212235</t>
  </si>
  <si>
    <t>38244657</t>
  </si>
  <si>
    <t>1020000</t>
  </si>
  <si>
    <t>-4177</t>
  </si>
  <si>
    <t>2563324</t>
  </si>
  <si>
    <t>3579147</t>
  </si>
  <si>
    <t>46206</t>
  </si>
  <si>
    <t>2376349</t>
  </si>
  <si>
    <t>1234332</t>
  </si>
  <si>
    <t>3677062</t>
  </si>
  <si>
    <t>1010110</t>
  </si>
  <si>
    <t>402938</t>
  </si>
  <si>
    <t>5441742</t>
  </si>
  <si>
    <t>1336992</t>
  </si>
  <si>
    <t>6355975</t>
  </si>
  <si>
    <t>14547757</t>
  </si>
  <si>
    <t>18224819</t>
  </si>
  <si>
    <t>61000</t>
  </si>
  <si>
    <t>6243</t>
  </si>
  <si>
    <t>1962</t>
  </si>
  <si>
    <t>11428</t>
  </si>
  <si>
    <t>4717311</t>
  </si>
  <si>
    <t>4797944</t>
  </si>
  <si>
    <t>315547</t>
  </si>
  <si>
    <t>5113491</t>
  </si>
  <si>
    <t>7423815</t>
  </si>
  <si>
    <t>152980</t>
  </si>
  <si>
    <t>2451794</t>
  </si>
  <si>
    <t>82739</t>
  </si>
  <si>
    <t>13111328</t>
  </si>
  <si>
    <t>5252229</t>
  </si>
  <si>
    <t>25005539</t>
  </si>
  <si>
    <t>22475790</t>
  </si>
  <si>
    <t>7511213</t>
  </si>
  <si>
    <t>60244771</t>
  </si>
  <si>
    <t>1655997</t>
  </si>
  <si>
    <t>2939922</t>
  </si>
  <si>
    <t>72970</t>
  </si>
  <si>
    <t>4668889</t>
  </si>
  <si>
    <t>64913660</t>
  </si>
  <si>
    <t>559689</t>
  </si>
  <si>
    <t>42242454</t>
  </si>
  <si>
    <t>1608813</t>
  </si>
  <si>
    <t>14437403</t>
  </si>
  <si>
    <t>3607399</t>
  </si>
  <si>
    <t>62455758</t>
  </si>
  <si>
    <t>824997</t>
  </si>
  <si>
    <t>63280755</t>
  </si>
  <si>
    <t>23567365</t>
  </si>
  <si>
    <t>-21934460</t>
  </si>
  <si>
    <t>1632905</t>
  </si>
  <si>
    <t>372014</t>
  </si>
  <si>
    <t>187502</t>
  </si>
  <si>
    <t>2321933</t>
  </si>
  <si>
    <t>545804</t>
  </si>
  <si>
    <t>3427253</t>
  </si>
  <si>
    <t>594627</t>
  </si>
  <si>
    <t>13556</t>
  </si>
  <si>
    <t>6434814</t>
  </si>
  <si>
    <t>35656</t>
  </si>
  <si>
    <t>200742</t>
  </si>
  <si>
    <t>7279395</t>
  </si>
  <si>
    <t>10706648</t>
  </si>
  <si>
    <t>2404296</t>
  </si>
  <si>
    <t>11439</t>
  </si>
  <si>
    <t>69156</t>
  </si>
  <si>
    <t>2484891</t>
  </si>
  <si>
    <t>387386</t>
  </si>
  <si>
    <t>389348</t>
  </si>
  <si>
    <t>2874239</t>
  </si>
  <si>
    <t>5553471</t>
  </si>
  <si>
    <t>3133789</t>
  </si>
  <si>
    <t>-854851</t>
  </si>
  <si>
    <t>7832409</t>
  </si>
  <si>
    <t>1388606</t>
  </si>
  <si>
    <t>25453563</t>
  </si>
  <si>
    <t>1352817</t>
  </si>
  <si>
    <t>423196</t>
  </si>
  <si>
    <t>28618182</t>
  </si>
  <si>
    <t>315383585</t>
  </si>
  <si>
    <t>2987435</t>
  </si>
  <si>
    <t>987834</t>
  </si>
  <si>
    <t>67833</t>
  </si>
  <si>
    <t>319426687</t>
  </si>
  <si>
    <t>348044869</t>
  </si>
  <si>
    <t>5400863</t>
  </si>
  <si>
    <t>3912419</t>
  </si>
  <si>
    <t>9313282</t>
  </si>
  <si>
    <t>265190800</t>
  </si>
  <si>
    <t>88900</t>
  </si>
  <si>
    <t>265279700</t>
  </si>
  <si>
    <t>274592982</t>
  </si>
  <si>
    <t>9978793</t>
  </si>
  <si>
    <t>89868765</t>
  </si>
  <si>
    <t>-26395671</t>
  </si>
  <si>
    <t>73451887</t>
  </si>
  <si>
    <t>1860911</t>
  </si>
  <si>
    <t>18091710</t>
  </si>
  <si>
    <t>12951137</t>
  </si>
  <si>
    <t>1062203</t>
  </si>
  <si>
    <t>204631</t>
  </si>
  <si>
    <t>34170592</t>
  </si>
  <si>
    <t>2020655</t>
  </si>
  <si>
    <t>15854670</t>
  </si>
  <si>
    <t>120946</t>
  </si>
  <si>
    <t>151373</t>
  </si>
  <si>
    <t>18147644</t>
  </si>
  <si>
    <t>52318236</t>
  </si>
  <si>
    <t>425272</t>
  </si>
  <si>
    <t>83496</t>
  </si>
  <si>
    <t>508768</t>
  </si>
  <si>
    <t>12876198</t>
  </si>
  <si>
    <t>277893</t>
  </si>
  <si>
    <t>1556203</t>
  </si>
  <si>
    <t>34922</t>
  </si>
  <si>
    <t>15253984</t>
  </si>
  <si>
    <t>174357</t>
  </si>
  <si>
    <t>1843225</t>
  </si>
  <si>
    <t>1616472</t>
  </si>
  <si>
    <t>3634054</t>
  </si>
  <si>
    <t>18888038</t>
  </si>
  <si>
    <t>1160000</t>
  </si>
  <si>
    <t>8180556</t>
  </si>
  <si>
    <t>3097340</t>
  </si>
  <si>
    <t>7705005</t>
  </si>
  <si>
    <t>580000</t>
  </si>
  <si>
    <t>12707297</t>
  </si>
  <si>
    <t>33430198</t>
  </si>
  <si>
    <t>1852550</t>
  </si>
  <si>
    <t>1690657</t>
  </si>
  <si>
    <t>1739</t>
  </si>
  <si>
    <t>1029973</t>
  </si>
  <si>
    <t>4574919</t>
  </si>
  <si>
    <t>89736</t>
  </si>
  <si>
    <t>4664655</t>
  </si>
  <si>
    <t>89334</t>
  </si>
  <si>
    <t>432073</t>
  </si>
  <si>
    <t>53508</t>
  </si>
  <si>
    <t>2721224</t>
  </si>
  <si>
    <t>3296139</t>
  </si>
  <si>
    <t>317146</t>
  </si>
  <si>
    <t>811370</t>
  </si>
  <si>
    <t>1368516</t>
  </si>
  <si>
    <t>292169</t>
  </si>
  <si>
    <t>1163466</t>
  </si>
  <si>
    <t>138530</t>
  </si>
  <si>
    <t>188249</t>
  </si>
  <si>
    <t>1782414</t>
  </si>
  <si>
    <t>1693897</t>
  </si>
  <si>
    <t>261714</t>
  </si>
  <si>
    <t>20676</t>
  </si>
  <si>
    <t>1976287</t>
  </si>
  <si>
    <t>3758701</t>
  </si>
  <si>
    <t>55218</t>
  </si>
  <si>
    <t>4300</t>
  </si>
  <si>
    <t>59518</t>
  </si>
  <si>
    <t>2314380</t>
  </si>
  <si>
    <t>4973</t>
  </si>
  <si>
    <t>2378871</t>
  </si>
  <si>
    <t>424495</t>
  </si>
  <si>
    <t>2803366</t>
  </si>
  <si>
    <t>920000</t>
  </si>
  <si>
    <t>194511</t>
  </si>
  <si>
    <t>-159176</t>
  </si>
  <si>
    <t>955335</t>
  </si>
  <si>
    <t>514371</t>
  </si>
  <si>
    <t>20243074</t>
  </si>
  <si>
    <t>7101849</t>
  </si>
  <si>
    <t>28859294</t>
  </si>
  <si>
    <t>980928</t>
  </si>
  <si>
    <t>1699027</t>
  </si>
  <si>
    <t>2679955</t>
  </si>
  <si>
    <t>31539249</t>
  </si>
  <si>
    <t>460758</t>
  </si>
  <si>
    <t>3786509</t>
  </si>
  <si>
    <t>4247267</t>
  </si>
  <si>
    <t>23886274</t>
  </si>
  <si>
    <t>2026447</t>
  </si>
  <si>
    <t>111241</t>
  </si>
  <si>
    <t>1894</t>
  </si>
  <si>
    <t>30273123</t>
  </si>
  <si>
    <t>642255</t>
  </si>
  <si>
    <t>68683</t>
  </si>
  <si>
    <t>555188</t>
  </si>
  <si>
    <t>1266126</t>
  </si>
  <si>
    <t>2186601</t>
  </si>
  <si>
    <t>4743145</t>
  </si>
  <si>
    <t>12737843</t>
  </si>
  <si>
    <t>132082</t>
  </si>
  <si>
    <t>19799671</t>
  </si>
  <si>
    <t>1580094</t>
  </si>
  <si>
    <t>840313</t>
  </si>
  <si>
    <t>2420407</t>
  </si>
  <si>
    <t>22220078</t>
  </si>
  <si>
    <t>167681</t>
  </si>
  <si>
    <t>210119</t>
  </si>
  <si>
    <t>377800</t>
  </si>
  <si>
    <t>5203786</t>
  </si>
  <si>
    <t>82412</t>
  </si>
  <si>
    <t>11845303</t>
  </si>
  <si>
    <t>224558</t>
  </si>
  <si>
    <t>17733859</t>
  </si>
  <si>
    <t>1690400</t>
  </si>
  <si>
    <t>5688912</t>
  </si>
  <si>
    <t>-2893093</t>
  </si>
  <si>
    <t>4486219</t>
  </si>
  <si>
    <t>6553524</t>
  </si>
  <si>
    <t>29994198</t>
  </si>
  <si>
    <t>22680130</t>
  </si>
  <si>
    <t>36008520</t>
  </si>
  <si>
    <t>95236372</t>
  </si>
  <si>
    <t>7315974</t>
  </si>
  <si>
    <t>70721325</t>
  </si>
  <si>
    <t>728847</t>
  </si>
  <si>
    <t>908</t>
  </si>
  <si>
    <t>78767054</t>
  </si>
  <si>
    <t>174003426</t>
  </si>
  <si>
    <t>1748858</t>
  </si>
  <si>
    <t>61419093</t>
  </si>
  <si>
    <t>9360462</t>
  </si>
  <si>
    <t>3208173</t>
  </si>
  <si>
    <t>75736586</t>
  </si>
  <si>
    <t>8798408</t>
  </si>
  <si>
    <t>84534994</t>
  </si>
  <si>
    <t>17348916</t>
  </si>
  <si>
    <t>5286959</t>
  </si>
  <si>
    <t>66832557</t>
  </si>
  <si>
    <t>89468432</t>
  </si>
  <si>
    <t>19897894</t>
  </si>
  <si>
    <t>15927481</t>
  </si>
  <si>
    <t>32107</t>
  </si>
  <si>
    <t>11891493</t>
  </si>
  <si>
    <t>47748975</t>
  </si>
  <si>
    <t>8401579</t>
  </si>
  <si>
    <t>415872</t>
  </si>
  <si>
    <t>8817451</t>
  </si>
  <si>
    <t>56566426</t>
  </si>
  <si>
    <t>50330447</t>
  </si>
  <si>
    <t>75972</t>
  </si>
  <si>
    <t>913975</t>
  </si>
  <si>
    <t>51320394</t>
  </si>
  <si>
    <t>439453</t>
  </si>
  <si>
    <t>66586562</t>
  </si>
  <si>
    <t>-1504278</t>
  </si>
  <si>
    <t>-60275705</t>
  </si>
  <si>
    <t>5246032</t>
  </si>
  <si>
    <t>2727583</t>
  </si>
  <si>
    <t>526662</t>
  </si>
  <si>
    <t>3254245</t>
  </si>
  <si>
    <t>4286197</t>
  </si>
  <si>
    <t>140210</t>
  </si>
  <si>
    <t>138518</t>
  </si>
  <si>
    <t>359827465</t>
  </si>
  <si>
    <t>364392390</t>
  </si>
  <si>
    <t>367646635</t>
  </si>
  <si>
    <t>504724</t>
  </si>
  <si>
    <t>199508</t>
  </si>
  <si>
    <t>704232</t>
  </si>
  <si>
    <t>730376</t>
  </si>
  <si>
    <t>2008014</t>
  </si>
  <si>
    <t>4866204</t>
  </si>
  <si>
    <t>347007593</t>
  </si>
  <si>
    <t>7267865</t>
  </si>
  <si>
    <t>5766583</t>
  </si>
  <si>
    <t>366916259</t>
  </si>
  <si>
    <t>9573857</t>
  </si>
  <si>
    <t>10726974</t>
  </si>
  <si>
    <t>87518</t>
  </si>
  <si>
    <t>2496039</t>
  </si>
  <si>
    <t>93301</t>
  </si>
  <si>
    <t>22977689</t>
  </si>
  <si>
    <t>236407310</t>
  </si>
  <si>
    <t>35143506</t>
  </si>
  <si>
    <t>2495975</t>
  </si>
  <si>
    <t>274046791</t>
  </si>
  <si>
    <t>297024480</t>
  </si>
  <si>
    <t>49140</t>
  </si>
  <si>
    <t>2354922</t>
  </si>
  <si>
    <t>1394940</t>
  </si>
  <si>
    <t>25995978</t>
  </si>
  <si>
    <t>29794980</t>
  </si>
  <si>
    <t>10684933</t>
  </si>
  <si>
    <t>256524769</t>
  </si>
  <si>
    <t>267209702</t>
  </si>
  <si>
    <t>297004682</t>
  </si>
  <si>
    <t>48359227</t>
  </si>
  <si>
    <t>-48364429</t>
  </si>
  <si>
    <t>19798</t>
  </si>
  <si>
    <t>699923</t>
  </si>
  <si>
    <t>272292</t>
  </si>
  <si>
    <t>27702090</t>
  </si>
  <si>
    <t>283386</t>
  </si>
  <si>
    <t>46192</t>
  </si>
  <si>
    <t>29003883</t>
  </si>
  <si>
    <t>352640</t>
  </si>
  <si>
    <t>1930465</t>
  </si>
  <si>
    <t>15655079</t>
  </si>
  <si>
    <t>17938184</t>
  </si>
  <si>
    <t>46942067</t>
  </si>
  <si>
    <t>13125704</t>
  </si>
  <si>
    <t>271612</t>
  </si>
  <si>
    <t>189247</t>
  </si>
  <si>
    <t>13586563</t>
  </si>
  <si>
    <t>13056391</t>
  </si>
  <si>
    <t>323591</t>
  </si>
  <si>
    <t>1906981</t>
  </si>
  <si>
    <t>15286963</t>
  </si>
  <si>
    <t>28873526</t>
  </si>
  <si>
    <t>1826770</t>
  </si>
  <si>
    <t>4015150</t>
  </si>
  <si>
    <t>1495162</t>
  </si>
  <si>
    <t>32061</t>
  </si>
  <si>
    <t>10699398</t>
  </si>
  <si>
    <t>18068541</t>
  </si>
  <si>
    <t>864001</t>
  </si>
  <si>
    <t>3415863</t>
  </si>
  <si>
    <t>2726047</t>
  </si>
  <si>
    <t>7005911</t>
  </si>
  <si>
    <t>2156162</t>
  </si>
  <si>
    <t>9162073</t>
  </si>
  <si>
    <t>20494259</t>
  </si>
  <si>
    <t>5856993</t>
  </si>
  <si>
    <t>-17189179</t>
  </si>
  <si>
    <t>-11332186</t>
  </si>
  <si>
    <t>59463</t>
  </si>
  <si>
    <t>231062</t>
  </si>
  <si>
    <t>52149</t>
  </si>
  <si>
    <t>1195414</t>
  </si>
  <si>
    <t>6364</t>
  </si>
  <si>
    <t>1544452</t>
  </si>
  <si>
    <t>1673078</t>
  </si>
  <si>
    <t>3217530</t>
  </si>
  <si>
    <t>34075</t>
  </si>
  <si>
    <t>292751</t>
  </si>
  <si>
    <t>32395</t>
  </si>
  <si>
    <t>95592</t>
  </si>
  <si>
    <t>454813</t>
  </si>
  <si>
    <t>2724188</t>
  </si>
  <si>
    <t>175235</t>
  </si>
  <si>
    <t>2899423</t>
  </si>
  <si>
    <t>3354236</t>
  </si>
  <si>
    <t>1017180</t>
  </si>
  <si>
    <t>1526050</t>
  </si>
  <si>
    <t>103274</t>
  </si>
  <si>
    <t>-2783210</t>
  </si>
  <si>
    <t>-136706</t>
  </si>
  <si>
    <t>1090191</t>
  </si>
  <si>
    <t>8177478</t>
  </si>
  <si>
    <t>11346391</t>
  </si>
  <si>
    <t>4081795</t>
  </si>
  <si>
    <t>156698</t>
  </si>
  <si>
    <t>488689</t>
  </si>
  <si>
    <t>25341242</t>
  </si>
  <si>
    <t>190487</t>
  </si>
  <si>
    <t>25531729</t>
  </si>
  <si>
    <t>123085306</t>
  </si>
  <si>
    <t>19697</t>
  </si>
  <si>
    <t>20066345</t>
  </si>
  <si>
    <t>9050181</t>
  </si>
  <si>
    <t>45748</t>
  </si>
  <si>
    <t>152267277</t>
  </si>
  <si>
    <t>177799006</t>
  </si>
  <si>
    <t>1941396</t>
  </si>
  <si>
    <t>15792115</t>
  </si>
  <si>
    <t>60629</t>
  </si>
  <si>
    <t>48930794</t>
  </si>
  <si>
    <t>15718</t>
  </si>
  <si>
    <t>66740652</t>
  </si>
  <si>
    <t>2972581</t>
  </si>
  <si>
    <t>694462</t>
  </si>
  <si>
    <t>3667043</t>
  </si>
  <si>
    <t>3234018</t>
  </si>
  <si>
    <t>36450570</t>
  </si>
  <si>
    <t>43351631</t>
  </si>
  <si>
    <t>110092283</t>
  </si>
  <si>
    <t>46000000</t>
  </si>
  <si>
    <t>7313261</t>
  </si>
  <si>
    <t>14393462</t>
  </si>
  <si>
    <t>67706723</t>
  </si>
  <si>
    <t>3433562</t>
  </si>
  <si>
    <t>26114860</t>
  </si>
  <si>
    <t>13907035</t>
  </si>
  <si>
    <t>3705626</t>
  </si>
  <si>
    <t>47161083</t>
  </si>
  <si>
    <t>936647</t>
  </si>
  <si>
    <t>1312286</t>
  </si>
  <si>
    <t>2248933</t>
  </si>
  <si>
    <t>49410016</t>
  </si>
  <si>
    <t>227598</t>
  </si>
  <si>
    <t>2943385</t>
  </si>
  <si>
    <t>3170983</t>
  </si>
  <si>
    <t>11345988</t>
  </si>
  <si>
    <t>3980409</t>
  </si>
  <si>
    <t>484</t>
  </si>
  <si>
    <t>13593</t>
  </si>
  <si>
    <t>18511457</t>
  </si>
  <si>
    <t>950000</t>
  </si>
  <si>
    <t>1522871</t>
  </si>
  <si>
    <t>28325688</t>
  </si>
  <si>
    <t>30898559</t>
  </si>
  <si>
    <t>5703093</t>
  </si>
  <si>
    <t>3005340</t>
  </si>
  <si>
    <t>65501542</t>
  </si>
  <si>
    <t>74209975</t>
  </si>
  <si>
    <t>825195</t>
  </si>
  <si>
    <t>24410285</t>
  </si>
  <si>
    <t>36862</t>
  </si>
  <si>
    <t>4149</t>
  </si>
  <si>
    <t>25276491</t>
  </si>
  <si>
    <t>99486466</t>
  </si>
  <si>
    <t>58129032</t>
  </si>
  <si>
    <t>54603</t>
  </si>
  <si>
    <t>58183635</t>
  </si>
  <si>
    <t>32559915</t>
  </si>
  <si>
    <t>104118</t>
  </si>
  <si>
    <t>8588798</t>
  </si>
  <si>
    <t>41302831</t>
  </si>
  <si>
    <t>1063175</t>
  </si>
  <si>
    <t>27453559</t>
  </si>
  <si>
    <t>8829214</t>
  </si>
  <si>
    <t>568544</t>
  </si>
  <si>
    <t>257541</t>
  </si>
  <si>
    <t>38172033</t>
  </si>
  <si>
    <t>7757949</t>
  </si>
  <si>
    <t>168242</t>
  </si>
  <si>
    <t>7926191</t>
  </si>
  <si>
    <t>46098224</t>
  </si>
  <si>
    <t>352255</t>
  </si>
  <si>
    <t>27234291</t>
  </si>
  <si>
    <t>730652</t>
  </si>
  <si>
    <t>1086435</t>
  </si>
  <si>
    <t>327503</t>
  </si>
  <si>
    <t>29731136</t>
  </si>
  <si>
    <t>457</t>
  </si>
  <si>
    <t>699195</t>
  </si>
  <si>
    <t>699652</t>
  </si>
  <si>
    <t>30430788</t>
  </si>
  <si>
    <t>5146890</t>
  </si>
  <si>
    <t>2157480</t>
  </si>
  <si>
    <t>7363066</t>
  </si>
  <si>
    <t>15667436</t>
  </si>
  <si>
    <t>5223955</t>
  </si>
  <si>
    <t>88511880</t>
  </si>
  <si>
    <t>34526611</t>
  </si>
  <si>
    <t>6994011</t>
  </si>
  <si>
    <t>135256457</t>
  </si>
  <si>
    <t>3701537</t>
  </si>
  <si>
    <t>11010918</t>
  </si>
  <si>
    <t>11424284</t>
  </si>
  <si>
    <t>26136739</t>
  </si>
  <si>
    <t>161393196</t>
  </si>
  <si>
    <t>9067657</t>
  </si>
  <si>
    <t>13286162</t>
  </si>
  <si>
    <t>22353819</t>
  </si>
  <si>
    <t>131345793</t>
  </si>
  <si>
    <t>2887256</t>
  </si>
  <si>
    <t>11922962</t>
  </si>
  <si>
    <t>168509830</t>
  </si>
  <si>
    <t>2151484</t>
  </si>
  <si>
    <t>7588683</t>
  </si>
  <si>
    <t>4183638</t>
  </si>
  <si>
    <t>13923805</t>
  </si>
  <si>
    <t>182433635</t>
  </si>
  <si>
    <t>18344271</t>
  </si>
  <si>
    <t>-39384710</t>
  </si>
  <si>
    <t>-21040439</t>
  </si>
  <si>
    <t>1731381</t>
  </si>
  <si>
    <t>887068</t>
  </si>
  <si>
    <t>1590737</t>
  </si>
  <si>
    <t>68572</t>
  </si>
  <si>
    <t>4277758</t>
  </si>
  <si>
    <t>374908</t>
  </si>
  <si>
    <t>30919</t>
  </si>
  <si>
    <t>1017145</t>
  </si>
  <si>
    <t>1422972</t>
  </si>
  <si>
    <t>5700730</t>
  </si>
  <si>
    <t>377774</t>
  </si>
  <si>
    <t>1549189</t>
  </si>
  <si>
    <t>366147</t>
  </si>
  <si>
    <t>21168</t>
  </si>
  <si>
    <t>2314278</t>
  </si>
  <si>
    <t>493535</t>
  </si>
  <si>
    <t>2807813</t>
  </si>
  <si>
    <t>653069</t>
  </si>
  <si>
    <t>3873656</t>
  </si>
  <si>
    <t>-1633808</t>
  </si>
  <si>
    <t>2892917</t>
  </si>
  <si>
    <t>3024294</t>
  </si>
  <si>
    <t>3985236</t>
  </si>
  <si>
    <t>5656129</t>
  </si>
  <si>
    <t>1093090</t>
  </si>
  <si>
    <t>13758749</t>
  </si>
  <si>
    <t>785082</t>
  </si>
  <si>
    <t>14543831</t>
  </si>
  <si>
    <t>3664487</t>
  </si>
  <si>
    <t>16700</t>
  </si>
  <si>
    <t>3681187</t>
  </si>
  <si>
    <t>18225018</t>
  </si>
  <si>
    <t>214727</t>
  </si>
  <si>
    <t>1562635</t>
  </si>
  <si>
    <t>1172120</t>
  </si>
  <si>
    <t>39998</t>
  </si>
  <si>
    <t>2185473</t>
  </si>
  <si>
    <t>5174953</t>
  </si>
  <si>
    <t>19433</t>
  </si>
  <si>
    <t>5194386</t>
  </si>
  <si>
    <t>6127867</t>
  </si>
  <si>
    <t>339717</t>
  </si>
  <si>
    <t>1563048</t>
  </si>
  <si>
    <t>13030632</t>
  </si>
  <si>
    <t>11112330</t>
  </si>
  <si>
    <t>28003624</t>
  </si>
  <si>
    <t>20670769</t>
  </si>
  <si>
    <t>842070</t>
  </si>
  <si>
    <t>60628793</t>
  </si>
  <si>
    <t>3649925</t>
  </si>
  <si>
    <t>11789815</t>
  </si>
  <si>
    <t>2221077</t>
  </si>
  <si>
    <t>17660817</t>
  </si>
  <si>
    <t>78289610</t>
  </si>
  <si>
    <t>2763092</t>
  </si>
  <si>
    <t>3422099</t>
  </si>
  <si>
    <t>6185191</t>
  </si>
  <si>
    <t>10907020</t>
  </si>
  <si>
    <t>17092211</t>
  </si>
  <si>
    <t>36962862</t>
  </si>
  <si>
    <t>8445050</t>
  </si>
  <si>
    <t>7823027</t>
  </si>
  <si>
    <t>5329890</t>
  </si>
  <si>
    <t>2636570</t>
  </si>
  <si>
    <t>61197399</t>
  </si>
  <si>
    <t>58152337</t>
  </si>
  <si>
    <t>77198605</t>
  </si>
  <si>
    <t>32880087</t>
  </si>
  <si>
    <t>12625134</t>
  </si>
  <si>
    <t>3296</t>
  </si>
  <si>
    <t>180859459</t>
  </si>
  <si>
    <t>9050643</t>
  </si>
  <si>
    <t>22736588</t>
  </si>
  <si>
    <t>7653694</t>
  </si>
  <si>
    <t>4829042</t>
  </si>
  <si>
    <t>187911</t>
  </si>
  <si>
    <t>44457878</t>
  </si>
  <si>
    <t>225317337</t>
  </si>
  <si>
    <t>2270734</t>
  </si>
  <si>
    <t>4678338</t>
  </si>
  <si>
    <t>6949072</t>
  </si>
  <si>
    <t>71924426</t>
  </si>
  <si>
    <t>10264004</t>
  </si>
  <si>
    <t>89137502</t>
  </si>
  <si>
    <t>945231</t>
  </si>
  <si>
    <t>90082733</t>
  </si>
  <si>
    <t>20000003</t>
  </si>
  <si>
    <t>102778270</t>
  </si>
  <si>
    <t>5366784</t>
  </si>
  <si>
    <t>7089547</t>
  </si>
  <si>
    <t>135234604</t>
  </si>
  <si>
    <t>76507</t>
  </si>
  <si>
    <t>759514</t>
  </si>
  <si>
    <t>1157773</t>
  </si>
  <si>
    <t>1994010</t>
  </si>
  <si>
    <t>40406</t>
  </si>
  <si>
    <t>29285</t>
  </si>
  <si>
    <t>69691</t>
  </si>
  <si>
    <t>2063701</t>
  </si>
  <si>
    <t>7225</t>
  </si>
  <si>
    <t>221758</t>
  </si>
  <si>
    <t>228983</t>
  </si>
  <si>
    <t>164762</t>
  </si>
  <si>
    <t>41562</t>
  </si>
  <si>
    <t>55597</t>
  </si>
  <si>
    <t>35334</t>
  </si>
  <si>
    <t>526238</t>
  </si>
  <si>
    <t>443679</t>
  </si>
  <si>
    <t>1898</t>
  </si>
  <si>
    <t>645536</t>
  </si>
  <si>
    <t>1091113</t>
  </si>
  <si>
    <t>1617351</t>
  </si>
  <si>
    <t>19132</t>
  </si>
  <si>
    <t>27218</t>
  </si>
  <si>
    <t>446350</t>
  </si>
  <si>
    <t>381976</t>
  </si>
  <si>
    <t>5064040</t>
  </si>
  <si>
    <t>3627781</t>
  </si>
  <si>
    <t>9073797</t>
  </si>
  <si>
    <t>1070331</t>
  </si>
  <si>
    <t>64815</t>
  </si>
  <si>
    <t>53838</t>
  </si>
  <si>
    <t>1429991</t>
  </si>
  <si>
    <t>10503788</t>
  </si>
  <si>
    <t>283752</t>
  </si>
  <si>
    <t>2580053</t>
  </si>
  <si>
    <t>1472290</t>
  </si>
  <si>
    <t>1191030</t>
  </si>
  <si>
    <t>57794</t>
  </si>
  <si>
    <t>5584919</t>
  </si>
  <si>
    <t>490579</t>
  </si>
  <si>
    <t>2428290</t>
  </si>
  <si>
    <t>4918869</t>
  </si>
  <si>
    <t>645733</t>
  </si>
  <si>
    <t>1193542</t>
  </si>
  <si>
    <t>146356</t>
  </si>
  <si>
    <t>7540</t>
  </si>
  <si>
    <t>2097289</t>
  </si>
  <si>
    <t>427210</t>
  </si>
  <si>
    <t>245890</t>
  </si>
  <si>
    <t>63908</t>
  </si>
  <si>
    <t>737008</t>
  </si>
  <si>
    <t>2834297</t>
  </si>
  <si>
    <t>87581</t>
  </si>
  <si>
    <t>1081949</t>
  </si>
  <si>
    <t>108</t>
  </si>
  <si>
    <t>1186654</t>
  </si>
  <si>
    <t>435000</t>
  </si>
  <si>
    <t>130544</t>
  </si>
  <si>
    <t>565544</t>
  </si>
  <si>
    <t>1752198</t>
  </si>
  <si>
    <t>94804</t>
  </si>
  <si>
    <t>189667</t>
  </si>
  <si>
    <t>-202372</t>
  </si>
  <si>
    <t>1082099</t>
  </si>
  <si>
    <t>23978104</t>
  </si>
  <si>
    <t>45250417</t>
  </si>
  <si>
    <t>179044081</t>
  </si>
  <si>
    <t>121726</t>
  </si>
  <si>
    <t>248394328</t>
  </si>
  <si>
    <t>112753259</t>
  </si>
  <si>
    <t>1553652</t>
  </si>
  <si>
    <t>7658507</t>
  </si>
  <si>
    <t>121965418</t>
  </si>
  <si>
    <t>370359746</t>
  </si>
  <si>
    <t>77696024</t>
  </si>
  <si>
    <t>24554589</t>
  </si>
  <si>
    <t>16620070</t>
  </si>
  <si>
    <t>118870683</t>
  </si>
  <si>
    <t>11962368</t>
  </si>
  <si>
    <t>109671975</t>
  </si>
  <si>
    <t>121634343</t>
  </si>
  <si>
    <t>240505026</t>
  </si>
  <si>
    <t>79391042</t>
  </si>
  <si>
    <t>39963678</t>
  </si>
  <si>
    <t>129854720</t>
  </si>
  <si>
    <t>7121511</t>
  </si>
  <si>
    <t>21839691</t>
  </si>
  <si>
    <t>13989283</t>
  </si>
  <si>
    <t>3628468</t>
  </si>
  <si>
    <t>98446</t>
  </si>
  <si>
    <t>46677399</t>
  </si>
  <si>
    <t>5264274</t>
  </si>
  <si>
    <t>168151</t>
  </si>
  <si>
    <t>5432425</t>
  </si>
  <si>
    <t>52109824</t>
  </si>
  <si>
    <t>872849</t>
  </si>
  <si>
    <t>35920</t>
  </si>
  <si>
    <t>908769</t>
  </si>
  <si>
    <t>18469033</t>
  </si>
  <si>
    <t>854520</t>
  </si>
  <si>
    <t>20232322</t>
  </si>
  <si>
    <t>347308</t>
  </si>
  <si>
    <t>20579630</t>
  </si>
  <si>
    <t>26275999</t>
  </si>
  <si>
    <t>599197</t>
  </si>
  <si>
    <t>354998</t>
  </si>
  <si>
    <t>31530194</t>
  </si>
  <si>
    <t>322409</t>
  </si>
  <si>
    <t>4299762</t>
  </si>
  <si>
    <t>143063</t>
  </si>
  <si>
    <t>4765234</t>
  </si>
  <si>
    <t>16669</t>
  </si>
  <si>
    <t>17709701</t>
  </si>
  <si>
    <t>175133</t>
  </si>
  <si>
    <t>303377</t>
  </si>
  <si>
    <t>18204880</t>
  </si>
  <si>
    <t>22970114</t>
  </si>
  <si>
    <t>22260</t>
  </si>
  <si>
    <t>542473</t>
  </si>
  <si>
    <t>38550</t>
  </si>
  <si>
    <t>1127640</t>
  </si>
  <si>
    <t>1730923</t>
  </si>
  <si>
    <t>94870</t>
  </si>
  <si>
    <t>301895</t>
  </si>
  <si>
    <t>19716509</t>
  </si>
  <si>
    <t>20113274</t>
  </si>
  <si>
    <t>21844197</t>
  </si>
  <si>
    <t>1301003</t>
  </si>
  <si>
    <t>-175086</t>
  </si>
  <si>
    <t>1125917</t>
  </si>
  <si>
    <t>3499</t>
  </si>
  <si>
    <t>44407</t>
  </si>
  <si>
    <t>141303</t>
  </si>
  <si>
    <t>189209</t>
  </si>
  <si>
    <t>2158184</t>
  </si>
  <si>
    <t>1732083</t>
  </si>
  <si>
    <t>3890267</t>
  </si>
  <si>
    <t>4079476</t>
  </si>
  <si>
    <t>37039</t>
  </si>
  <si>
    <t>28075</t>
  </si>
  <si>
    <t>297464</t>
  </si>
  <si>
    <t>362578</t>
  </si>
  <si>
    <t>445483</t>
  </si>
  <si>
    <t>27998</t>
  </si>
  <si>
    <t>473481</t>
  </si>
  <si>
    <t>836059</t>
  </si>
  <si>
    <t>3085973</t>
  </si>
  <si>
    <t>6200</t>
  </si>
  <si>
    <t>151244</t>
  </si>
  <si>
    <t>3243417</t>
  </si>
  <si>
    <t>14099608</t>
  </si>
  <si>
    <t>119054570</t>
  </si>
  <si>
    <t>56863575</t>
  </si>
  <si>
    <t>13782376</t>
  </si>
  <si>
    <t>203800129</t>
  </si>
  <si>
    <t>322009</t>
  </si>
  <si>
    <t>40691873</t>
  </si>
  <si>
    <t>2159482</t>
  </si>
  <si>
    <t>9173519</t>
  </si>
  <si>
    <t>52346883</t>
  </si>
  <si>
    <t>256147012</t>
  </si>
  <si>
    <t>7116770</t>
  </si>
  <si>
    <t>2310889</t>
  </si>
  <si>
    <t>9427659</t>
  </si>
  <si>
    <t>127984160</t>
  </si>
  <si>
    <t>10632329</t>
  </si>
  <si>
    <t>1002334</t>
  </si>
  <si>
    <t>149046482</t>
  </si>
  <si>
    <t>58134293</t>
  </si>
  <si>
    <t>3874354</t>
  </si>
  <si>
    <t>45091883</t>
  </si>
  <si>
    <t>107100530</t>
  </si>
  <si>
    <t>4019542</t>
  </si>
  <si>
    <t>12274901</t>
  </si>
  <si>
    <t>16512103</t>
  </si>
  <si>
    <t>1420441</t>
  </si>
  <si>
    <t>3386485</t>
  </si>
  <si>
    <t>62685</t>
  </si>
  <si>
    <t>37676157</t>
  </si>
  <si>
    <t>2100</t>
  </si>
  <si>
    <t>37678257</t>
  </si>
  <si>
    <t>3516895</t>
  </si>
  <si>
    <t>279228</t>
  </si>
  <si>
    <t>5934338</t>
  </si>
  <si>
    <t>9730461</t>
  </si>
  <si>
    <t>47408718</t>
  </si>
  <si>
    <t>24352007</t>
  </si>
  <si>
    <t>598499</t>
  </si>
  <si>
    <t>26450506</t>
  </si>
  <si>
    <t>817667</t>
  </si>
  <si>
    <t>27268173</t>
  </si>
  <si>
    <t>8100000</t>
  </si>
  <si>
    <t>47154185</t>
  </si>
  <si>
    <t>97524</t>
  </si>
  <si>
    <t>-35211164</t>
  </si>
  <si>
    <t>20140545</t>
  </si>
  <si>
    <t>376919</t>
  </si>
  <si>
    <t>5024437</t>
  </si>
  <si>
    <t>5401356</t>
  </si>
  <si>
    <t>7668</t>
  </si>
  <si>
    <t>5409024</t>
  </si>
  <si>
    <t>79179</t>
  </si>
  <si>
    <t>56661</t>
  </si>
  <si>
    <t>3562</t>
  </si>
  <si>
    <t>139402</t>
  </si>
  <si>
    <t>639032</t>
  </si>
  <si>
    <t>778434</t>
  </si>
  <si>
    <t>11001</t>
  </si>
  <si>
    <t>2212784</t>
  </si>
  <si>
    <t>491767</t>
  </si>
  <si>
    <t>1915038</t>
  </si>
  <si>
    <t>4630590</t>
  </si>
  <si>
    <t>165362</t>
  </si>
  <si>
    <t>126505403</t>
  </si>
  <si>
    <t>770826</t>
  </si>
  <si>
    <t>4011361</t>
  </si>
  <si>
    <t>131452952</t>
  </si>
  <si>
    <t>5066460</t>
  </si>
  <si>
    <t>454</t>
  </si>
  <si>
    <t>974226</t>
  </si>
  <si>
    <t>6041140</t>
  </si>
  <si>
    <t>137494092</t>
  </si>
  <si>
    <t>165125</t>
  </si>
  <si>
    <t>37026237</t>
  </si>
  <si>
    <t>9191550</t>
  </si>
  <si>
    <t>46382912</t>
  </si>
  <si>
    <t>57217955</t>
  </si>
  <si>
    <t>33843225</t>
  </si>
  <si>
    <t>91111180</t>
  </si>
  <si>
    <t>132248</t>
  </si>
  <si>
    <t>96564959</t>
  </si>
  <si>
    <t>607944</t>
  </si>
  <si>
    <t>11436873</t>
  </si>
  <si>
    <t>31288435</t>
  </si>
  <si>
    <t>3035866</t>
  </si>
  <si>
    <t>143066325</t>
  </si>
  <si>
    <t>5477133</t>
  </si>
  <si>
    <t>757</t>
  </si>
  <si>
    <t>635770</t>
  </si>
  <si>
    <t>6113660</t>
  </si>
  <si>
    <t>149179985</t>
  </si>
  <si>
    <t>340125</t>
  </si>
  <si>
    <t>54331972</t>
  </si>
  <si>
    <t>2226418</t>
  </si>
  <si>
    <t>56898515</t>
  </si>
  <si>
    <t>40448</t>
  </si>
  <si>
    <t>56938963</t>
  </si>
  <si>
    <t>78378132</t>
  </si>
  <si>
    <t>13812890</t>
  </si>
  <si>
    <t>92241022</t>
  </si>
  <si>
    <t>4868447</t>
  </si>
  <si>
    <t>92512</t>
  </si>
  <si>
    <t>38675</t>
  </si>
  <si>
    <t>131187</t>
  </si>
  <si>
    <t>2923700</t>
  </si>
  <si>
    <t>1707174</t>
  </si>
  <si>
    <t>106386</t>
  </si>
  <si>
    <t>4737260</t>
  </si>
  <si>
    <t>6403</t>
  </si>
  <si>
    <t>3989939</t>
  </si>
  <si>
    <t>7233665</t>
  </si>
  <si>
    <t>775</t>
  </si>
  <si>
    <t>11230782</t>
  </si>
  <si>
    <t>53758</t>
  </si>
  <si>
    <t>78794</t>
  </si>
  <si>
    <t>132552</t>
  </si>
  <si>
    <t>919886</t>
  </si>
  <si>
    <t>251</t>
  </si>
  <si>
    <t>6689611</t>
  </si>
  <si>
    <t>3097963</t>
  </si>
  <si>
    <t>10840263</t>
  </si>
  <si>
    <t>290519</t>
  </si>
  <si>
    <t>390519</t>
  </si>
  <si>
    <t>33389918</t>
  </si>
  <si>
    <t>32873102</t>
  </si>
  <si>
    <t>29308456</t>
  </si>
  <si>
    <t>5068803</t>
  </si>
  <si>
    <t>1483268</t>
  </si>
  <si>
    <t>151221</t>
  </si>
  <si>
    <t>102274768</t>
  </si>
  <si>
    <t>16729633</t>
  </si>
  <si>
    <t>1716484</t>
  </si>
  <si>
    <t>39262617</t>
  </si>
  <si>
    <t>141537385</t>
  </si>
  <si>
    <t>855511</t>
  </si>
  <si>
    <t>881031</t>
  </si>
  <si>
    <t>1736542</t>
  </si>
  <si>
    <t>31476053</t>
  </si>
  <si>
    <t>947569</t>
  </si>
  <si>
    <t>34160164</t>
  </si>
  <si>
    <t>952353</t>
  </si>
  <si>
    <t>35112517</t>
  </si>
  <si>
    <t>1218922</t>
  </si>
  <si>
    <t>12806905</t>
  </si>
  <si>
    <t>92399041</t>
  </si>
  <si>
    <t>106424868</t>
  </si>
  <si>
    <t>674501</t>
  </si>
  <si>
    <t>916138</t>
  </si>
  <si>
    <t>1071621</t>
  </si>
  <si>
    <t>251901</t>
  </si>
  <si>
    <t>2914161</t>
  </si>
  <si>
    <t>620051</t>
  </si>
  <si>
    <t>3958</t>
  </si>
  <si>
    <t>624009</t>
  </si>
  <si>
    <t>3538170</t>
  </si>
  <si>
    <t>118341</t>
  </si>
  <si>
    <t>133341</t>
  </si>
  <si>
    <t>590872</t>
  </si>
  <si>
    <t>605199</t>
  </si>
  <si>
    <t>420571</t>
  </si>
  <si>
    <t>55987</t>
  </si>
  <si>
    <t>1805970</t>
  </si>
  <si>
    <t>372048</t>
  </si>
  <si>
    <t>374492</t>
  </si>
  <si>
    <t>2180462</t>
  </si>
  <si>
    <t>599244</t>
  </si>
  <si>
    <t>-741536</t>
  </si>
  <si>
    <t>1357708</t>
  </si>
  <si>
    <t>10326938</t>
  </si>
  <si>
    <t>19861874</t>
  </si>
  <si>
    <t>30990</t>
  </si>
  <si>
    <t>30219802</t>
  </si>
  <si>
    <t>86451</t>
  </si>
  <si>
    <t>15766574</t>
  </si>
  <si>
    <t>15853025</t>
  </si>
  <si>
    <t>46072827</t>
  </si>
  <si>
    <t>200929</t>
  </si>
  <si>
    <t>705060</t>
  </si>
  <si>
    <t>102005</t>
  </si>
  <si>
    <t>13943164</t>
  </si>
  <si>
    <t>771145</t>
  </si>
  <si>
    <t>15722303</t>
  </si>
  <si>
    <t>935863</t>
  </si>
  <si>
    <t>5338606</t>
  </si>
  <si>
    <t>17310249</t>
  </si>
  <si>
    <t>23584718</t>
  </si>
  <si>
    <t>39307021</t>
  </si>
  <si>
    <t>316409</t>
  </si>
  <si>
    <t>3449397</t>
  </si>
  <si>
    <t>6765806</t>
  </si>
  <si>
    <t>508366</t>
  </si>
  <si>
    <t>15780973</t>
  </si>
  <si>
    <t>961902</t>
  </si>
  <si>
    <t>38128</t>
  </si>
  <si>
    <t>265795</t>
  </si>
  <si>
    <t>17555164</t>
  </si>
  <si>
    <t>15831695</t>
  </si>
  <si>
    <t>33386859</t>
  </si>
  <si>
    <t>2547406</t>
  </si>
  <si>
    <t>318563</t>
  </si>
  <si>
    <t>2865969</t>
  </si>
  <si>
    <t>10025545</t>
  </si>
  <si>
    <t>1076711</t>
  </si>
  <si>
    <t>77435</t>
  </si>
  <si>
    <t>14045660</t>
  </si>
  <si>
    <t>104227</t>
  </si>
  <si>
    <t>1344224</t>
  </si>
  <si>
    <t>5085466</t>
  </si>
  <si>
    <t>6533917</t>
  </si>
  <si>
    <t>20579577</t>
  </si>
  <si>
    <t>465000</t>
  </si>
  <si>
    <t>6503371</t>
  </si>
  <si>
    <t>5838911</t>
  </si>
  <si>
    <t>12807282</t>
  </si>
  <si>
    <t>96044</t>
  </si>
  <si>
    <t>212234</t>
  </si>
  <si>
    <t>385540</t>
  </si>
  <si>
    <t>212768</t>
  </si>
  <si>
    <t>906586</t>
  </si>
  <si>
    <t>73529</t>
  </si>
  <si>
    <t>45030</t>
  </si>
  <si>
    <t>118559</t>
  </si>
  <si>
    <t>1025145</t>
  </si>
  <si>
    <t>76314</t>
  </si>
  <si>
    <t>1833</t>
  </si>
  <si>
    <t>78147</t>
  </si>
  <si>
    <t>300441</t>
  </si>
  <si>
    <t>103005</t>
  </si>
  <si>
    <t>481742</t>
  </si>
  <si>
    <t>43403</t>
  </si>
  <si>
    <t>543403</t>
  </si>
  <si>
    <t>2176825</t>
  </si>
  <si>
    <t>4796292</t>
  </si>
  <si>
    <t>1114624</t>
  </si>
  <si>
    <t>593929</t>
  </si>
  <si>
    <t>8681670</t>
  </si>
  <si>
    <t>994048</t>
  </si>
  <si>
    <t>11464</t>
  </si>
  <si>
    <t>139476</t>
  </si>
  <si>
    <t>1366141</t>
  </si>
  <si>
    <t>2511129</t>
  </si>
  <si>
    <t>11192799</t>
  </si>
  <si>
    <t>139873</t>
  </si>
  <si>
    <t>2963648</t>
  </si>
  <si>
    <t>618621</t>
  </si>
  <si>
    <t>3722142</t>
  </si>
  <si>
    <t>120615</t>
  </si>
  <si>
    <t>3842757</t>
  </si>
  <si>
    <t>48500</t>
  </si>
  <si>
    <t>572653</t>
  </si>
  <si>
    <t>227276</t>
  </si>
  <si>
    <t>6501613</t>
  </si>
  <si>
    <t>7350042</t>
  </si>
  <si>
    <t>5037175</t>
  </si>
  <si>
    <t>16928085</t>
  </si>
  <si>
    <t>20437288</t>
  </si>
  <si>
    <t>3761083</t>
  </si>
  <si>
    <t>46163631</t>
  </si>
  <si>
    <t>4617260</t>
  </si>
  <si>
    <t>605235</t>
  </si>
  <si>
    <t>240307</t>
  </si>
  <si>
    <t>127223</t>
  </si>
  <si>
    <t>5590025</t>
  </si>
  <si>
    <t>51753656</t>
  </si>
  <si>
    <t>916114</t>
  </si>
  <si>
    <t>989057</t>
  </si>
  <si>
    <t>1905171</t>
  </si>
  <si>
    <t>16514048</t>
  </si>
  <si>
    <t>2715953</t>
  </si>
  <si>
    <t>435588</t>
  </si>
  <si>
    <t>686727</t>
  </si>
  <si>
    <t>22257487</t>
  </si>
  <si>
    <t>16990719</t>
  </si>
  <si>
    <t>30617370</t>
  </si>
  <si>
    <t>-18111920</t>
  </si>
  <si>
    <t>29496169</t>
  </si>
  <si>
    <t>4339197</t>
  </si>
  <si>
    <t>21519728</t>
  </si>
  <si>
    <t>33928060</t>
  </si>
  <si>
    <t>60236985</t>
  </si>
  <si>
    <t>1402593</t>
  </si>
  <si>
    <t>54371</t>
  </si>
  <si>
    <t>1456964</t>
  </si>
  <si>
    <t>61693949</t>
  </si>
  <si>
    <t>652076</t>
  </si>
  <si>
    <t>443006</t>
  </si>
  <si>
    <t>21296869</t>
  </si>
  <si>
    <t>22391951</t>
  </si>
  <si>
    <t>16230</t>
  </si>
  <si>
    <t>15843926</t>
  </si>
  <si>
    <t>15860156</t>
  </si>
  <si>
    <t>38252107</t>
  </si>
  <si>
    <t>10300459</t>
  </si>
  <si>
    <t>12900541</t>
  </si>
  <si>
    <t>963430</t>
  </si>
  <si>
    <t>-722588</t>
  </si>
  <si>
    <t>23441842</t>
  </si>
  <si>
    <t>4594</t>
  </si>
  <si>
    <t>5480211</t>
  </si>
  <si>
    <t>7907385</t>
  </si>
  <si>
    <t>294744</t>
  </si>
  <si>
    <t>662334</t>
  </si>
  <si>
    <t>7964</t>
  </si>
  <si>
    <t>14357232</t>
  </si>
  <si>
    <t>11051553</t>
  </si>
  <si>
    <t>25408785</t>
  </si>
  <si>
    <t>3975035</t>
  </si>
  <si>
    <t>181872</t>
  </si>
  <si>
    <t>1167207</t>
  </si>
  <si>
    <t>7919235</t>
  </si>
  <si>
    <t>13243349</t>
  </si>
  <si>
    <t>47867</t>
  </si>
  <si>
    <t>121990</t>
  </si>
  <si>
    <t>169857</t>
  </si>
  <si>
    <t>774260</t>
  </si>
  <si>
    <t>1685326</t>
  </si>
  <si>
    <t>2629443</t>
  </si>
  <si>
    <t>15872792</t>
  </si>
  <si>
    <t>755603</t>
  </si>
  <si>
    <t>12960086</t>
  </si>
  <si>
    <t>-4179696</t>
  </si>
  <si>
    <t>9535993</t>
  </si>
  <si>
    <t>7665971</t>
  </si>
  <si>
    <t>31356457</t>
  </si>
  <si>
    <t>11484547</t>
  </si>
  <si>
    <t>31442</t>
  </si>
  <si>
    <t>50538417</t>
  </si>
  <si>
    <t>1123952</t>
  </si>
  <si>
    <t>894675</t>
  </si>
  <si>
    <t>392440</t>
  </si>
  <si>
    <t>2411067</t>
  </si>
  <si>
    <t>52949484</t>
  </si>
  <si>
    <t>2986532</t>
  </si>
  <si>
    <t>2065515</t>
  </si>
  <si>
    <t>2864020</t>
  </si>
  <si>
    <t>7916067</t>
  </si>
  <si>
    <t>3421784</t>
  </si>
  <si>
    <t>11337851</t>
  </si>
  <si>
    <t>5801000</t>
  </si>
  <si>
    <t>33682254</t>
  </si>
  <si>
    <t>3279304</t>
  </si>
  <si>
    <t>-1150925</t>
  </si>
  <si>
    <t>41611633</t>
  </si>
  <si>
    <t>861637</t>
  </si>
  <si>
    <t>4836178</t>
  </si>
  <si>
    <t>2361005</t>
  </si>
  <si>
    <t>187621</t>
  </si>
  <si>
    <t>8246441</t>
  </si>
  <si>
    <t>1365629</t>
  </si>
  <si>
    <t>564431</t>
  </si>
  <si>
    <t>1930060</t>
  </si>
  <si>
    <t>10176501</t>
  </si>
  <si>
    <t>107158</t>
  </si>
  <si>
    <t>4115959</t>
  </si>
  <si>
    <t>462478</t>
  </si>
  <si>
    <t>4685595</t>
  </si>
  <si>
    <t>4587200</t>
  </si>
  <si>
    <t>42689</t>
  </si>
  <si>
    <t>861017</t>
  </si>
  <si>
    <t>5490906</t>
  </si>
  <si>
    <t>749344</t>
  </si>
  <si>
    <t>2443282</t>
  </si>
  <si>
    <t>1253956</t>
  </si>
  <si>
    <t>2737094</t>
  </si>
  <si>
    <t>230038</t>
  </si>
  <si>
    <t>7413714</t>
  </si>
  <si>
    <t>154526732</t>
  </si>
  <si>
    <t>989231</t>
  </si>
  <si>
    <t>155515963</t>
  </si>
  <si>
    <t>162929677</t>
  </si>
  <si>
    <t>712644</t>
  </si>
  <si>
    <t>42507641</t>
  </si>
  <si>
    <t>1014089</t>
  </si>
  <si>
    <t>44234374</t>
  </si>
  <si>
    <t>8880307</t>
  </si>
  <si>
    <t>54012138</t>
  </si>
  <si>
    <t>62892445</t>
  </si>
  <si>
    <t>107126819</t>
  </si>
  <si>
    <t>24754</t>
  </si>
  <si>
    <t>59601739</t>
  </si>
  <si>
    <t>-3823635</t>
  </si>
  <si>
    <t>55802858</t>
  </si>
  <si>
    <t>8099897</t>
  </si>
  <si>
    <t>87677693</t>
  </si>
  <si>
    <t>33537444</t>
  </si>
  <si>
    <t>5771645</t>
  </si>
  <si>
    <t>55042</t>
  </si>
  <si>
    <t>135141721</t>
  </si>
  <si>
    <t>39337163</t>
  </si>
  <si>
    <t>576273</t>
  </si>
  <si>
    <t>747619</t>
  </si>
  <si>
    <t>40661055</t>
  </si>
  <si>
    <t>175802776</t>
  </si>
  <si>
    <t>264938</t>
  </si>
  <si>
    <t>383485</t>
  </si>
  <si>
    <t>648423</t>
  </si>
  <si>
    <t>24234687</t>
  </si>
  <si>
    <t>5488163</t>
  </si>
  <si>
    <t>111801940</t>
  </si>
  <si>
    <t>250610</t>
  </si>
  <si>
    <t>142423823</t>
  </si>
  <si>
    <t>21305039</t>
  </si>
  <si>
    <t>163728862</t>
  </si>
  <si>
    <t>10900000</t>
  </si>
  <si>
    <t>873914</t>
  </si>
  <si>
    <t>12073914</t>
  </si>
  <si>
    <t>67985</t>
  </si>
  <si>
    <t>1159943</t>
  </si>
  <si>
    <t>584147</t>
  </si>
  <si>
    <t>1208569</t>
  </si>
  <si>
    <t>3020644</t>
  </si>
  <si>
    <t>1072079</t>
  </si>
  <si>
    <t>17860</t>
  </si>
  <si>
    <t>1089939</t>
  </si>
  <si>
    <t>4110583</t>
  </si>
  <si>
    <t>309975</t>
  </si>
  <si>
    <t>2839649</t>
  </si>
  <si>
    <t>59301</t>
  </si>
  <si>
    <t>338775</t>
  </si>
  <si>
    <t>3547700</t>
  </si>
  <si>
    <t>113231</t>
  </si>
  <si>
    <t>365657</t>
  </si>
  <si>
    <t>478888</t>
  </si>
  <si>
    <t>4026588</t>
  </si>
  <si>
    <t>749537</t>
  </si>
  <si>
    <t>11269869</t>
  </si>
  <si>
    <t>-11936411</t>
  </si>
  <si>
    <t>83995</t>
  </si>
  <si>
    <t>39973</t>
  </si>
  <si>
    <t>20274764</t>
  </si>
  <si>
    <t>9824</t>
  </si>
  <si>
    <t>2472817</t>
  </si>
  <si>
    <t>35777</t>
  </si>
  <si>
    <t>22833155</t>
  </si>
  <si>
    <t>10697596</t>
  </si>
  <si>
    <t>3344790</t>
  </si>
  <si>
    <t>14042386</t>
  </si>
  <si>
    <t>36875541</t>
  </si>
  <si>
    <t>900037</t>
  </si>
  <si>
    <t>631374</t>
  </si>
  <si>
    <t>1844785</t>
  </si>
  <si>
    <t>3376196</t>
  </si>
  <si>
    <t>5033532</t>
  </si>
  <si>
    <t>8409728</t>
  </si>
  <si>
    <t>2816985</t>
  </si>
  <si>
    <t>6825711</t>
  </si>
  <si>
    <t>23802345</t>
  </si>
  <si>
    <t>-4979228</t>
  </si>
  <si>
    <t>28465813</t>
  </si>
  <si>
    <t>214661546</t>
  </si>
  <si>
    <t>740168256</t>
  </si>
  <si>
    <t>107845144</t>
  </si>
  <si>
    <t>173579247</t>
  </si>
  <si>
    <t>499640815</t>
  </si>
  <si>
    <t>21569814</t>
  </si>
  <si>
    <t>1757464822</t>
  </si>
  <si>
    <t>4698727982</t>
  </si>
  <si>
    <t>939163377</t>
  </si>
  <si>
    <t>917780133</t>
  </si>
  <si>
    <t>115783614</t>
  </si>
  <si>
    <t>1264383994</t>
  </si>
  <si>
    <t>174207150</t>
  </si>
  <si>
    <t>44354344</t>
  </si>
  <si>
    <t>8154400594</t>
  </si>
  <si>
    <t>9911865416</t>
  </si>
  <si>
    <t>2793755</t>
  </si>
  <si>
    <t>179403486</t>
  </si>
  <si>
    <t>182197241</t>
  </si>
  <si>
    <t>1273754997</t>
  </si>
  <si>
    <t>82413828</t>
  </si>
  <si>
    <t>909267650</t>
  </si>
  <si>
    <t>96537741</t>
  </si>
  <si>
    <t>2544171457</t>
  </si>
  <si>
    <t>1748648</t>
  </si>
  <si>
    <t>53397590</t>
  </si>
  <si>
    <t>55146238</t>
  </si>
  <si>
    <t>171974832</t>
  </si>
  <si>
    <t>238367904</t>
  </si>
  <si>
    <t>7237900197</t>
  </si>
  <si>
    <t>25317773</t>
  </si>
  <si>
    <t>7728706944</t>
  </si>
  <si>
    <t>10272878401</t>
  </si>
  <si>
    <t>1454871</t>
  </si>
  <si>
    <t>3389266946</t>
  </si>
  <si>
    <t>1263049667</t>
  </si>
  <si>
    <t>399831128</t>
  </si>
  <si>
    <t>106721098</t>
  </si>
  <si>
    <t>-5521336695</t>
  </si>
  <si>
    <t>-361012985</t>
  </si>
  <si>
    <t>3224519</t>
  </si>
  <si>
    <t>23433947</t>
  </si>
  <si>
    <t>21289665</t>
  </si>
  <si>
    <t>3380325</t>
  </si>
  <si>
    <t>1791600</t>
  </si>
  <si>
    <t>53120056</t>
  </si>
  <si>
    <t>493983</t>
  </si>
  <si>
    <t>180102</t>
  </si>
  <si>
    <t>398848</t>
  </si>
  <si>
    <t>1072933</t>
  </si>
  <si>
    <t>54192989</t>
  </si>
  <si>
    <t>536675</t>
  </si>
  <si>
    <t>19586943</t>
  </si>
  <si>
    <t>342380</t>
  </si>
  <si>
    <t>21328773</t>
  </si>
  <si>
    <t>430787</t>
  </si>
  <si>
    <t>42225558</t>
  </si>
  <si>
    <t>714286</t>
  </si>
  <si>
    <t>42939844</t>
  </si>
  <si>
    <t>8217891</t>
  </si>
  <si>
    <t>-2964746</t>
  </si>
  <si>
    <t>11253145</t>
  </si>
  <si>
    <t>21781174</t>
  </si>
  <si>
    <t>78039903</t>
  </si>
  <si>
    <t>3261762</t>
  </si>
  <si>
    <t>1429606</t>
  </si>
  <si>
    <t>104512445</t>
  </si>
  <si>
    <t>1022817</t>
  </si>
  <si>
    <t>9068</t>
  </si>
  <si>
    <t>32647947</t>
  </si>
  <si>
    <t>33679832</t>
  </si>
  <si>
    <t>138192277</t>
  </si>
  <si>
    <t>12845704</t>
  </si>
  <si>
    <t>15175368</t>
  </si>
  <si>
    <t>28021072</t>
  </si>
  <si>
    <t>704864</t>
  </si>
  <si>
    <t>40951976</t>
  </si>
  <si>
    <t>33541936</t>
  </si>
  <si>
    <t>75198776</t>
  </si>
  <si>
    <t>103219848</t>
  </si>
  <si>
    <t>15151978</t>
  </si>
  <si>
    <t>1280207</t>
  </si>
  <si>
    <t>18540244</t>
  </si>
  <si>
    <t>34972429</t>
  </si>
  <si>
    <t>5967132</t>
  </si>
  <si>
    <t>28416612</t>
  </si>
  <si>
    <t>10501459</t>
  </si>
  <si>
    <t>5603362</t>
  </si>
  <si>
    <t>97213</t>
  </si>
  <si>
    <t>50585778</t>
  </si>
  <si>
    <t>58383002</t>
  </si>
  <si>
    <t>19006238</t>
  </si>
  <si>
    <t>77389240</t>
  </si>
  <si>
    <t>127975018</t>
  </si>
  <si>
    <t>1961947</t>
  </si>
  <si>
    <t>54032089</t>
  </si>
  <si>
    <t>2740830</t>
  </si>
  <si>
    <t>58734866</t>
  </si>
  <si>
    <t>12066450</t>
  </si>
  <si>
    <t>70801316</t>
  </si>
  <si>
    <t>39777358</t>
  </si>
  <si>
    <t>60156806</t>
  </si>
  <si>
    <t>3159256</t>
  </si>
  <si>
    <t>-45919718</t>
  </si>
  <si>
    <t>57173702</t>
  </si>
  <si>
    <t>29689007</t>
  </si>
  <si>
    <t>93089942</t>
  </si>
  <si>
    <t>108230003</t>
  </si>
  <si>
    <t>231008952</t>
  </si>
  <si>
    <t>12336237</t>
  </si>
  <si>
    <t>35875474</t>
  </si>
  <si>
    <t>2093131</t>
  </si>
  <si>
    <t>10617042</t>
  </si>
  <si>
    <t>60921884</t>
  </si>
  <si>
    <t>291930836</t>
  </si>
  <si>
    <t>2670824</t>
  </si>
  <si>
    <t>172168590</t>
  </si>
  <si>
    <t>587175</t>
  </si>
  <si>
    <t>15349058</t>
  </si>
  <si>
    <t>13147</t>
  </si>
  <si>
    <t>190788794</t>
  </si>
  <si>
    <t>450450</t>
  </si>
  <si>
    <t>5687924</t>
  </si>
  <si>
    <t>18489914</t>
  </si>
  <si>
    <t>25218288</t>
  </si>
  <si>
    <t>216007082</t>
  </si>
  <si>
    <t>25007613</t>
  </si>
  <si>
    <t>34524413</t>
  </si>
  <si>
    <t>15491728</t>
  </si>
  <si>
    <t>75923754</t>
  </si>
  <si>
    <t>757498</t>
  </si>
  <si>
    <t>11394943</t>
  </si>
  <si>
    <t>9636408</t>
  </si>
  <si>
    <t>1405277</t>
  </si>
  <si>
    <t>90295</t>
  </si>
  <si>
    <t>1112523</t>
  </si>
  <si>
    <t>24396944</t>
  </si>
  <si>
    <t>55508</t>
  </si>
  <si>
    <t>24452452</t>
  </si>
  <si>
    <t>9505635</t>
  </si>
  <si>
    <t>33958087</t>
  </si>
  <si>
    <t>264361</t>
  </si>
  <si>
    <t>6144758</t>
  </si>
  <si>
    <t>504781</t>
  </si>
  <si>
    <t>2931311</t>
  </si>
  <si>
    <t>1204856</t>
  </si>
  <si>
    <t>11050067</t>
  </si>
  <si>
    <t>13527326</t>
  </si>
  <si>
    <t>24577393</t>
  </si>
  <si>
    <t>6687936</t>
  </si>
  <si>
    <t>10994579</t>
  </si>
  <si>
    <t>5066753</t>
  </si>
  <si>
    <t>271761</t>
  </si>
  <si>
    <t>-13640335</t>
  </si>
  <si>
    <t>9380694</t>
  </si>
  <si>
    <t>448</t>
  </si>
  <si>
    <t>359361</t>
  </si>
  <si>
    <t>15211</t>
  </si>
  <si>
    <t>375020</t>
  </si>
  <si>
    <t>21309665</t>
  </si>
  <si>
    <t>949326</t>
  </si>
  <si>
    <t>22258991</t>
  </si>
  <si>
    <t>22634011</t>
  </si>
  <si>
    <t>4586352</t>
  </si>
  <si>
    <t>572</t>
  </si>
  <si>
    <t>4591337</t>
  </si>
  <si>
    <t>2315666</t>
  </si>
  <si>
    <t>3758242</t>
  </si>
  <si>
    <t>6073908</t>
  </si>
  <si>
    <t>10665245</t>
  </si>
  <si>
    <t>13698637</t>
  </si>
  <si>
    <t>363</t>
  </si>
  <si>
    <t>-3730234</t>
  </si>
  <si>
    <t>11968766</t>
  </si>
  <si>
    <t>14592159</t>
  </si>
  <si>
    <t>21871556</t>
  </si>
  <si>
    <t>13042305</t>
  </si>
  <si>
    <t>982675</t>
  </si>
  <si>
    <t>41077</t>
  </si>
  <si>
    <t>50529772</t>
  </si>
  <si>
    <t>644482</t>
  </si>
  <si>
    <t>26765091</t>
  </si>
  <si>
    <t>282903</t>
  </si>
  <si>
    <t>27692476</t>
  </si>
  <si>
    <t>78222248</t>
  </si>
  <si>
    <t>1056041</t>
  </si>
  <si>
    <t>21061628</t>
  </si>
  <si>
    <t>5027051</t>
  </si>
  <si>
    <t>5572543</t>
  </si>
  <si>
    <t>32717263</t>
  </si>
  <si>
    <t>3637334</t>
  </si>
  <si>
    <t>36354597</t>
  </si>
  <si>
    <t>38267651</t>
  </si>
  <si>
    <t>41867651</t>
  </si>
  <si>
    <t>18154</t>
  </si>
  <si>
    <t>145183</t>
  </si>
  <si>
    <t>3528</t>
  </si>
  <si>
    <t>166865</t>
  </si>
  <si>
    <t>50251810</t>
  </si>
  <si>
    <t>50418675</t>
  </si>
  <si>
    <t>4650</t>
  </si>
  <si>
    <t>82645</t>
  </si>
  <si>
    <t>87295</t>
  </si>
  <si>
    <t>6561605</t>
  </si>
  <si>
    <t>6648900</t>
  </si>
  <si>
    <t>450010</t>
  </si>
  <si>
    <t>26941043</t>
  </si>
  <si>
    <t>15928712</t>
  </si>
  <si>
    <t>43769775</t>
  </si>
  <si>
    <t>32545</t>
  </si>
  <si>
    <t>549251</t>
  </si>
  <si>
    <t>4256405</t>
  </si>
  <si>
    <t>4838201</t>
  </si>
  <si>
    <t>496963</t>
  </si>
  <si>
    <t>10582280</t>
  </si>
  <si>
    <t>3758191</t>
  </si>
  <si>
    <t>75903</t>
  </si>
  <si>
    <t>14913337</t>
  </si>
  <si>
    <t>19751538</t>
  </si>
  <si>
    <t>376390</t>
  </si>
  <si>
    <t>248840</t>
  </si>
  <si>
    <t>521919</t>
  </si>
  <si>
    <t>1147149</t>
  </si>
  <si>
    <t>3923187</t>
  </si>
  <si>
    <t>1995430</t>
  </si>
  <si>
    <t>206430</t>
  </si>
  <si>
    <t>6125047</t>
  </si>
  <si>
    <t>7272196</t>
  </si>
  <si>
    <t>4015142</t>
  </si>
  <si>
    <t>7964200</t>
  </si>
  <si>
    <t>12479342</t>
  </si>
  <si>
    <t>4434999</t>
  </si>
  <si>
    <t>13531912</t>
  </si>
  <si>
    <t>13121332</t>
  </si>
  <si>
    <t>31088243</t>
  </si>
  <si>
    <t>28447357</t>
  </si>
  <si>
    <t>229490</t>
  </si>
  <si>
    <t>2200545</t>
  </si>
  <si>
    <t>30877392</t>
  </si>
  <si>
    <t>61965635</t>
  </si>
  <si>
    <t>9420180</t>
  </si>
  <si>
    <t>1822965</t>
  </si>
  <si>
    <t>1827</t>
  </si>
  <si>
    <t>8967143</t>
  </si>
  <si>
    <t>20212115</t>
  </si>
  <si>
    <t>3291954</t>
  </si>
  <si>
    <t>145436</t>
  </si>
  <si>
    <t>9805937</t>
  </si>
  <si>
    <t>13243327</t>
  </si>
  <si>
    <t>33455442</t>
  </si>
  <si>
    <t>11018811</t>
  </si>
  <si>
    <t>3127273</t>
  </si>
  <si>
    <t>4364109</t>
  </si>
  <si>
    <t>28510193</t>
  </si>
  <si>
    <t>324451</t>
  </si>
  <si>
    <t>3662064</t>
  </si>
  <si>
    <t>650830</t>
  </si>
  <si>
    <t>758351</t>
  </si>
  <si>
    <t>66283</t>
  </si>
  <si>
    <t>5461979</t>
  </si>
  <si>
    <t>33705439</t>
  </si>
  <si>
    <t>30138</t>
  </si>
  <si>
    <t>33735577</t>
  </si>
  <si>
    <t>39197556</t>
  </si>
  <si>
    <t>5259327</t>
  </si>
  <si>
    <t>82185</t>
  </si>
  <si>
    <t>1476713</t>
  </si>
  <si>
    <t>253961</t>
  </si>
  <si>
    <t>7072186</t>
  </si>
  <si>
    <t>1887254</t>
  </si>
  <si>
    <t>23042396</t>
  </si>
  <si>
    <t>24929650</t>
  </si>
  <si>
    <t>32001836</t>
  </si>
  <si>
    <t>12801600</t>
  </si>
  <si>
    <t>4607752</t>
  </si>
  <si>
    <t>12480</t>
  </si>
  <si>
    <t>-10226112</t>
  </si>
  <si>
    <t>7195720</t>
  </si>
  <si>
    <t>3530682</t>
  </si>
  <si>
    <t>5802226</t>
  </si>
  <si>
    <t>11085429</t>
  </si>
  <si>
    <t>4744807</t>
  </si>
  <si>
    <t>403023</t>
  </si>
  <si>
    <t>36000</t>
  </si>
  <si>
    <t>25602167</t>
  </si>
  <si>
    <t>9868933</t>
  </si>
  <si>
    <t>35471100</t>
  </si>
  <si>
    <t>251611</t>
  </si>
  <si>
    <t>21884</t>
  </si>
  <si>
    <t>273495</t>
  </si>
  <si>
    <t>4659879</t>
  </si>
  <si>
    <t>373718</t>
  </si>
  <si>
    <t>5404706</t>
  </si>
  <si>
    <t>10711798</t>
  </si>
  <si>
    <t>1253618</t>
  </si>
  <si>
    <t>7836498</t>
  </si>
  <si>
    <t>9090116</t>
  </si>
  <si>
    <t>19801914</t>
  </si>
  <si>
    <t>5075000</t>
  </si>
  <si>
    <t>3193807</t>
  </si>
  <si>
    <t>7400379</t>
  </si>
  <si>
    <t>15669186</t>
  </si>
  <si>
    <t>6158153</t>
  </si>
  <si>
    <t>36486545</t>
  </si>
  <si>
    <t>27268848</t>
  </si>
  <si>
    <t>6242478</t>
  </si>
  <si>
    <t>7814</t>
  </si>
  <si>
    <t>76163838</t>
  </si>
  <si>
    <t>14485142</t>
  </si>
  <si>
    <t>1511183</t>
  </si>
  <si>
    <t>15996325</t>
  </si>
  <si>
    <t>92160163</t>
  </si>
  <si>
    <t>1145123</t>
  </si>
  <si>
    <t>45655436</t>
  </si>
  <si>
    <t>5106461</t>
  </si>
  <si>
    <t>1199016</t>
  </si>
  <si>
    <t>53106036</t>
  </si>
  <si>
    <t>6960000</t>
  </si>
  <si>
    <t>18359048</t>
  </si>
  <si>
    <t>6451952</t>
  </si>
  <si>
    <t>7283127</t>
  </si>
  <si>
    <t>39054127</t>
  </si>
  <si>
    <t>6328968</t>
  </si>
  <si>
    <t>13563273</t>
  </si>
  <si>
    <t>14953</t>
  </si>
  <si>
    <t>19907194</t>
  </si>
  <si>
    <t>1880632</t>
  </si>
  <si>
    <t>6141129</t>
  </si>
  <si>
    <t>2654785</t>
  </si>
  <si>
    <t>390672</t>
  </si>
  <si>
    <t>1842844</t>
  </si>
  <si>
    <t>43311</t>
  </si>
  <si>
    <t>12953373</t>
  </si>
  <si>
    <t>32860567</t>
  </si>
  <si>
    <t>2599978</t>
  </si>
  <si>
    <t>525946</t>
  </si>
  <si>
    <t>65079</t>
  </si>
  <si>
    <t>3191003</t>
  </si>
  <si>
    <t>15285</t>
  </si>
  <si>
    <t>2391900</t>
  </si>
  <si>
    <t>2407185</t>
  </si>
  <si>
    <t>5598188</t>
  </si>
  <si>
    <t>6582079</t>
  </si>
  <si>
    <t>10130584</t>
  </si>
  <si>
    <t>10549716</t>
  </si>
  <si>
    <t>27262379</t>
  </si>
  <si>
    <t>13522</t>
  </si>
  <si>
    <t>7736205</t>
  </si>
  <si>
    <t>217069</t>
  </si>
  <si>
    <t>1759819</t>
  </si>
  <si>
    <t>9726615</t>
  </si>
  <si>
    <t>10986598</t>
  </si>
  <si>
    <t>18443</t>
  </si>
  <si>
    <t>5080494</t>
  </si>
  <si>
    <t>37681626</t>
  </si>
  <si>
    <t>1168655</t>
  </si>
  <si>
    <t>54935816</t>
  </si>
  <si>
    <t>64662431</t>
  </si>
  <si>
    <t>142185</t>
  </si>
  <si>
    <t>7409150</t>
  </si>
  <si>
    <t>3081220</t>
  </si>
  <si>
    <t>1923123</t>
  </si>
  <si>
    <t>216410</t>
  </si>
  <si>
    <t>12772088</t>
  </si>
  <si>
    <t>24839</t>
  </si>
  <si>
    <t>3271116</t>
  </si>
  <si>
    <t>3295955</t>
  </si>
  <si>
    <t>16068043</t>
  </si>
  <si>
    <t>1434084</t>
  </si>
  <si>
    <t>35657716</t>
  </si>
  <si>
    <t>7209796</t>
  </si>
  <si>
    <t>734647</t>
  </si>
  <si>
    <t>3558145</t>
  </si>
  <si>
    <t>48594388</t>
  </si>
  <si>
    <t>993221</t>
  </si>
  <si>
    <t>17627182</t>
  </si>
  <si>
    <t>46828479</t>
  </si>
  <si>
    <t>1671725</t>
  </si>
  <si>
    <t>67120607</t>
  </si>
  <si>
    <t>14832022</t>
  </si>
  <si>
    <t>17280217</t>
  </si>
  <si>
    <t>25111</t>
  </si>
  <si>
    <t>373605</t>
  </si>
  <si>
    <t>32510955</t>
  </si>
  <si>
    <t>99631562</t>
  </si>
  <si>
    <t>4546930</t>
  </si>
  <si>
    <t>756387</t>
  </si>
  <si>
    <t>28652535</t>
  </si>
  <si>
    <t>33955852</t>
  </si>
  <si>
    <t>32761364</t>
  </si>
  <si>
    <t>66717216</t>
  </si>
  <si>
    <t>8585400</t>
  </si>
  <si>
    <t>4834244</t>
  </si>
  <si>
    <t>791915</t>
  </si>
  <si>
    <t>18702787</t>
  </si>
  <si>
    <t>32914346</t>
  </si>
  <si>
    <t>22632520</t>
  </si>
  <si>
    <t>807691760</t>
  </si>
  <si>
    <t>133730874</t>
  </si>
  <si>
    <t>83604514</t>
  </si>
  <si>
    <t>1047659668</t>
  </si>
  <si>
    <t>764339</t>
  </si>
  <si>
    <t>1048424007</t>
  </si>
  <si>
    <t>1703848</t>
  </si>
  <si>
    <t>37057245</t>
  </si>
  <si>
    <t>38761093</t>
  </si>
  <si>
    <t>617708286</t>
  </si>
  <si>
    <t>24559461</t>
  </si>
  <si>
    <t>250923252</t>
  </si>
  <si>
    <t>71925</t>
  </si>
  <si>
    <t>932024017</t>
  </si>
  <si>
    <t>17772000</t>
  </si>
  <si>
    <t>15473920</t>
  </si>
  <si>
    <t>83154070</t>
  </si>
  <si>
    <t>116399990</t>
  </si>
  <si>
    <t>992574</t>
  </si>
  <si>
    <t>32417868</t>
  </si>
  <si>
    <t>172108177</t>
  </si>
  <si>
    <t>205518619</t>
  </si>
  <si>
    <t>9082015</t>
  </si>
  <si>
    <t>67951324</t>
  </si>
  <si>
    <t>10198723</t>
  </si>
  <si>
    <t>2037958</t>
  </si>
  <si>
    <t>89270020</t>
  </si>
  <si>
    <t>294788639</t>
  </si>
  <si>
    <t>995970</t>
  </si>
  <si>
    <t>1073144</t>
  </si>
  <si>
    <t>2069114</t>
  </si>
  <si>
    <t>17791451</t>
  </si>
  <si>
    <t>5784875</t>
  </si>
  <si>
    <t>83123000</t>
  </si>
  <si>
    <t>27972825</t>
  </si>
  <si>
    <t>136741265</t>
  </si>
  <si>
    <t>2200514</t>
  </si>
  <si>
    <t>1062575</t>
  </si>
  <si>
    <t>52370197</t>
  </si>
  <si>
    <t>29806942</t>
  </si>
  <si>
    <t>85440228</t>
  </si>
  <si>
    <t>222181493</t>
  </si>
  <si>
    <t>12525150</t>
  </si>
  <si>
    <t>2910687</t>
  </si>
  <si>
    <t>57171309</t>
  </si>
  <si>
    <t>72607146</t>
  </si>
  <si>
    <t>1154876</t>
  </si>
  <si>
    <t>4347414</t>
  </si>
  <si>
    <t>3628567</t>
  </si>
  <si>
    <t>31216</t>
  </si>
  <si>
    <t>131035</t>
  </si>
  <si>
    <t>648000</t>
  </si>
  <si>
    <t>9941108</t>
  </si>
  <si>
    <t>22002889</t>
  </si>
  <si>
    <t>345553</t>
  </si>
  <si>
    <t>4508143</t>
  </si>
  <si>
    <t>26856585</t>
  </si>
  <si>
    <t>36797693</t>
  </si>
  <si>
    <t>108132</t>
  </si>
  <si>
    <t>4786456</t>
  </si>
  <si>
    <t>2966068</t>
  </si>
  <si>
    <t>9060656</t>
  </si>
  <si>
    <t>446248</t>
  </si>
  <si>
    <t>14104331</t>
  </si>
  <si>
    <t>14550579</t>
  </si>
  <si>
    <t>23611235</t>
  </si>
  <si>
    <t>7300000</t>
  </si>
  <si>
    <t>7844659</t>
  </si>
  <si>
    <t>-1958201</t>
  </si>
  <si>
    <t>13186458</t>
  </si>
  <si>
    <t>14270184</t>
  </si>
  <si>
    <t>5571931</t>
  </si>
  <si>
    <t>3040706</t>
  </si>
  <si>
    <t>14125</t>
  </si>
  <si>
    <t>22896946</t>
  </si>
  <si>
    <t>11282058</t>
  </si>
  <si>
    <t>110816</t>
  </si>
  <si>
    <t>11392874</t>
  </si>
  <si>
    <t>34289820</t>
  </si>
  <si>
    <t>435928</t>
  </si>
  <si>
    <t>3844887</t>
  </si>
  <si>
    <t>2780248</t>
  </si>
  <si>
    <t>7761063</t>
  </si>
  <si>
    <t>146846</t>
  </si>
  <si>
    <t>208333</t>
  </si>
  <si>
    <t>355179</t>
  </si>
  <si>
    <t>8116242</t>
  </si>
  <si>
    <t>10693703</t>
  </si>
  <si>
    <t>437776</t>
  </si>
  <si>
    <t>5422407</t>
  </si>
  <si>
    <t>9619692</t>
  </si>
  <si>
    <t>26173578</t>
  </si>
  <si>
    <t>1229884</t>
  </si>
  <si>
    <t>22631613</t>
  </si>
  <si>
    <t>23792245</t>
  </si>
  <si>
    <t>16167335</t>
  </si>
  <si>
    <t>165150</t>
  </si>
  <si>
    <t>63986227</t>
  </si>
  <si>
    <t>2042128</t>
  </si>
  <si>
    <t>37174</t>
  </si>
  <si>
    <t>2982017</t>
  </si>
  <si>
    <t>5061319</t>
  </si>
  <si>
    <t>69047546</t>
  </si>
  <si>
    <t>387674</t>
  </si>
  <si>
    <t>4788264</t>
  </si>
  <si>
    <t>5175938</t>
  </si>
  <si>
    <t>35968632</t>
  </si>
  <si>
    <t>4181933</t>
  </si>
  <si>
    <t>22300000</t>
  </si>
  <si>
    <t>11725</t>
  </si>
  <si>
    <t>67638228</t>
  </si>
  <si>
    <t>124454</t>
  </si>
  <si>
    <t>148525</t>
  </si>
  <si>
    <t>272979</t>
  </si>
  <si>
    <t>258394</t>
  </si>
  <si>
    <t>531373</t>
  </si>
  <si>
    <t>68169601</t>
  </si>
  <si>
    <t>29901</t>
  </si>
  <si>
    <t>3415636</t>
  </si>
  <si>
    <t>2844216</t>
  </si>
  <si>
    <t>-5411808</t>
  </si>
  <si>
    <t>877945</t>
  </si>
  <si>
    <t>11393680</t>
  </si>
  <si>
    <t>480868197</t>
  </si>
  <si>
    <t>232694117</t>
  </si>
  <si>
    <t>15566924</t>
  </si>
  <si>
    <t>740522918</t>
  </si>
  <si>
    <t>8858464</t>
  </si>
  <si>
    <t>64168703</t>
  </si>
  <si>
    <t>88019</t>
  </si>
  <si>
    <t>34579234</t>
  </si>
  <si>
    <t>107694420</t>
  </si>
  <si>
    <t>848217338</t>
  </si>
  <si>
    <t>49637903</t>
  </si>
  <si>
    <t>205124757</t>
  </si>
  <si>
    <t>9978952</t>
  </si>
  <si>
    <t>189235405</t>
  </si>
  <si>
    <t>453977017</t>
  </si>
  <si>
    <t>6782642</t>
  </si>
  <si>
    <t>3967008</t>
  </si>
  <si>
    <t>10749650</t>
  </si>
  <si>
    <t>464726667</t>
  </si>
  <si>
    <t>107245237</t>
  </si>
  <si>
    <t>6613651</t>
  </si>
  <si>
    <t>43268935</t>
  </si>
  <si>
    <t>209450477</t>
  </si>
  <si>
    <t>16912371</t>
  </si>
  <si>
    <t>383490671</t>
  </si>
  <si>
    <t>1562421</t>
  </si>
  <si>
    <t>7887026</t>
  </si>
  <si>
    <t>8664083</t>
  </si>
  <si>
    <t>18113530</t>
  </si>
  <si>
    <t>11215522</t>
  </si>
  <si>
    <t>144646</t>
  </si>
  <si>
    <t>11360168</t>
  </si>
  <si>
    <t>29473698</t>
  </si>
  <si>
    <t>9608027</t>
  </si>
  <si>
    <t>1135618</t>
  </si>
  <si>
    <t>256032</t>
  </si>
  <si>
    <t>10999677</t>
  </si>
  <si>
    <t>1556813</t>
  </si>
  <si>
    <t>12556490</t>
  </si>
  <si>
    <t>6750000</t>
  </si>
  <si>
    <t>2864094</t>
  </si>
  <si>
    <t>7303114</t>
  </si>
  <si>
    <t>16917208</t>
  </si>
  <si>
    <t>74248</t>
  </si>
  <si>
    <t>370725</t>
  </si>
  <si>
    <t>228864</t>
  </si>
  <si>
    <t>72682</t>
  </si>
  <si>
    <t>10740</t>
  </si>
  <si>
    <t>757259</t>
  </si>
  <si>
    <t>309416</t>
  </si>
  <si>
    <t>1721</t>
  </si>
  <si>
    <t>173</t>
  </si>
  <si>
    <t>311310</t>
  </si>
  <si>
    <t>1068569</t>
  </si>
  <si>
    <t>26914</t>
  </si>
  <si>
    <t>343485</t>
  </si>
  <si>
    <t>47869</t>
  </si>
  <si>
    <t>80023</t>
  </si>
  <si>
    <t>71933</t>
  </si>
  <si>
    <t>570224</t>
  </si>
  <si>
    <t>6768</t>
  </si>
  <si>
    <t>576992</t>
  </si>
  <si>
    <t>166563</t>
  </si>
  <si>
    <t>225014</t>
  </si>
  <si>
    <t>491577</t>
  </si>
  <si>
    <t>4318689</t>
  </si>
  <si>
    <t>15197807</t>
  </si>
  <si>
    <t>14204851</t>
  </si>
  <si>
    <t>15553</t>
  </si>
  <si>
    <t>15413</t>
  </si>
  <si>
    <t>33752313</t>
  </si>
  <si>
    <t>45433818</t>
  </si>
  <si>
    <t>386346</t>
  </si>
  <si>
    <t>45820164</t>
  </si>
  <si>
    <t>79572477</t>
  </si>
  <si>
    <t>606265</t>
  </si>
  <si>
    <t>11410096</t>
  </si>
  <si>
    <t>872779</t>
  </si>
  <si>
    <t>2098402</t>
  </si>
  <si>
    <t>14987542</t>
  </si>
  <si>
    <t>33091627</t>
  </si>
  <si>
    <t>48079169</t>
  </si>
  <si>
    <t>14751061</t>
  </si>
  <si>
    <t>3242212</t>
  </si>
  <si>
    <t>13500035</t>
  </si>
  <si>
    <t>31493308</t>
  </si>
  <si>
    <t>4481101</t>
  </si>
  <si>
    <t>6082964</t>
  </si>
  <si>
    <t>360594</t>
  </si>
  <si>
    <t>10924659</t>
  </si>
  <si>
    <t>20861663</t>
  </si>
  <si>
    <t>360162</t>
  </si>
  <si>
    <t>598319</t>
  </si>
  <si>
    <t>141400</t>
  </si>
  <si>
    <t>21267</t>
  </si>
  <si>
    <t>21988811</t>
  </si>
  <si>
    <t>32913470</t>
  </si>
  <si>
    <t>446964</t>
  </si>
  <si>
    <t>2390448</t>
  </si>
  <si>
    <t>1503325</t>
  </si>
  <si>
    <t>3003461</t>
  </si>
  <si>
    <t>7344198</t>
  </si>
  <si>
    <t>7000</t>
  </si>
  <si>
    <t>2012523</t>
  </si>
  <si>
    <t>87343</t>
  </si>
  <si>
    <t>2106866</t>
  </si>
  <si>
    <t>9451064</t>
  </si>
  <si>
    <t>3535455</t>
  </si>
  <si>
    <t>16381</t>
  </si>
  <si>
    <t>5306493</t>
  </si>
  <si>
    <t>14587327</t>
  </si>
  <si>
    <t>23462406</t>
  </si>
  <si>
    <t>1533631</t>
  </si>
  <si>
    <t>33992349</t>
  </si>
  <si>
    <t>44480898</t>
  </si>
  <si>
    <t>611238</t>
  </si>
  <si>
    <t>80618116</t>
  </si>
  <si>
    <t>20668397</t>
  </si>
  <si>
    <t>3612772</t>
  </si>
  <si>
    <t>1279977</t>
  </si>
  <si>
    <t>5088842</t>
  </si>
  <si>
    <t>35149988</t>
  </si>
  <si>
    <t>115768104</t>
  </si>
  <si>
    <t>820702</t>
  </si>
  <si>
    <t>18355011</t>
  </si>
  <si>
    <t>345247</t>
  </si>
  <si>
    <t>5424717</t>
  </si>
  <si>
    <t>18131054</t>
  </si>
  <si>
    <t>43076731</t>
  </si>
  <si>
    <t>961485</t>
  </si>
  <si>
    <t>27414787</t>
  </si>
  <si>
    <t>35944021</t>
  </si>
  <si>
    <t>64320293</t>
  </si>
  <si>
    <t>107397024</t>
  </si>
  <si>
    <t>5310992</t>
  </si>
  <si>
    <t>2573309</t>
  </si>
  <si>
    <t>304621</t>
  </si>
  <si>
    <t>182150</t>
  </si>
  <si>
    <t>8371080</t>
  </si>
  <si>
    <t>938651</t>
  </si>
  <si>
    <t>3690946</t>
  </si>
  <si>
    <t>127571</t>
  </si>
  <si>
    <t>1404730</t>
  </si>
  <si>
    <t>313558</t>
  </si>
  <si>
    <t>6475456</t>
  </si>
  <si>
    <t>12372429</t>
  </si>
  <si>
    <t>2791082</t>
  </si>
  <si>
    <t>2220526</t>
  </si>
  <si>
    <t>137123</t>
  </si>
  <si>
    <t>17521160</t>
  </si>
  <si>
    <t>23996616</t>
  </si>
  <si>
    <t>379807</t>
  </si>
  <si>
    <t>4613072</t>
  </si>
  <si>
    <t>355062</t>
  </si>
  <si>
    <t>5878747</t>
  </si>
  <si>
    <t>187439</t>
  </si>
  <si>
    <t>11414127</t>
  </si>
  <si>
    <t>1806237</t>
  </si>
  <si>
    <t>4806237</t>
  </si>
  <si>
    <t>16220364</t>
  </si>
  <si>
    <t>2443</t>
  </si>
  <si>
    <t>6073809</t>
  </si>
  <si>
    <t>7776252</t>
  </si>
  <si>
    <t>456180</t>
  </si>
  <si>
    <t>826668</t>
  </si>
  <si>
    <t>316679</t>
  </si>
  <si>
    <t>1597</t>
  </si>
  <si>
    <t>1601124</t>
  </si>
  <si>
    <t>294085</t>
  </si>
  <si>
    <t>914283</t>
  </si>
  <si>
    <t>20492</t>
  </si>
  <si>
    <t>1228860</t>
  </si>
  <si>
    <t>2829984</t>
  </si>
  <si>
    <t>8868</t>
  </si>
  <si>
    <t>266736</t>
  </si>
  <si>
    <t>97894</t>
  </si>
  <si>
    <t>288386</t>
  </si>
  <si>
    <t>661884</t>
  </si>
  <si>
    <t>91849</t>
  </si>
  <si>
    <t>753733</t>
  </si>
  <si>
    <t>150818</t>
  </si>
  <si>
    <t>1625433</t>
  </si>
  <si>
    <t>2076251</t>
  </si>
  <si>
    <t>11606626</t>
  </si>
  <si>
    <t>50489609</t>
  </si>
  <si>
    <t>3366193</t>
  </si>
  <si>
    <t>65462428</t>
  </si>
  <si>
    <t>95839489</t>
  </si>
  <si>
    <t>129294</t>
  </si>
  <si>
    <t>1833455</t>
  </si>
  <si>
    <t>97802238</t>
  </si>
  <si>
    <t>163264666</t>
  </si>
  <si>
    <t>602048</t>
  </si>
  <si>
    <t>27454588</t>
  </si>
  <si>
    <t>631645</t>
  </si>
  <si>
    <t>16392</t>
  </si>
  <si>
    <t>78631290</t>
  </si>
  <si>
    <t>107335963</t>
  </si>
  <si>
    <t>1538335</t>
  </si>
  <si>
    <t>23221</t>
  </si>
  <si>
    <t>50421502</t>
  </si>
  <si>
    <t>51983058</t>
  </si>
  <si>
    <t>159319021</t>
  </si>
  <si>
    <t>3895645</t>
  </si>
  <si>
    <t>3945645</t>
  </si>
  <si>
    <t>1630361</t>
  </si>
  <si>
    <t>3835865</t>
  </si>
  <si>
    <t>5466226</t>
  </si>
  <si>
    <t>234209</t>
  </si>
  <si>
    <t>240999</t>
  </si>
  <si>
    <t>475208</t>
  </si>
  <si>
    <t>5941434</t>
  </si>
  <si>
    <t>4452303</t>
  </si>
  <si>
    <t>357249</t>
  </si>
  <si>
    <t>4809552</t>
  </si>
  <si>
    <t>3486</t>
  </si>
  <si>
    <t>4813038</t>
  </si>
  <si>
    <t>2004449</t>
  </si>
  <si>
    <t>1923352</t>
  </si>
  <si>
    <t>-2799405</t>
  </si>
  <si>
    <t>1128396</t>
  </si>
  <si>
    <t>4214</t>
  </si>
  <si>
    <t>1669555</t>
  </si>
  <si>
    <t>1004008</t>
  </si>
  <si>
    <t>575848</t>
  </si>
  <si>
    <t>86396</t>
  </si>
  <si>
    <t>3340021</t>
  </si>
  <si>
    <t>1061258</t>
  </si>
  <si>
    <t>19339430</t>
  </si>
  <si>
    <t>165082</t>
  </si>
  <si>
    <t>222698</t>
  </si>
  <si>
    <t>15946</t>
  </si>
  <si>
    <t>92448</t>
  </si>
  <si>
    <t>20896862</t>
  </si>
  <si>
    <t>24236883</t>
  </si>
  <si>
    <t>658550</t>
  </si>
  <si>
    <t>1813649</t>
  </si>
  <si>
    <t>334046</t>
  </si>
  <si>
    <t>2806245</t>
  </si>
  <si>
    <t>1080121</t>
  </si>
  <si>
    <t>3747208</t>
  </si>
  <si>
    <t>4827329</t>
  </si>
  <si>
    <t>7633574</t>
  </si>
  <si>
    <t>4891000</t>
  </si>
  <si>
    <t>10675307</t>
  </si>
  <si>
    <t>1037002</t>
  </si>
  <si>
    <t>16603309</t>
  </si>
  <si>
    <t>444068</t>
  </si>
  <si>
    <t>1641544</t>
  </si>
  <si>
    <t>216618</t>
  </si>
  <si>
    <t>108613</t>
  </si>
  <si>
    <t>985889</t>
  </si>
  <si>
    <t>210926</t>
  </si>
  <si>
    <t>3982</t>
  </si>
  <si>
    <t>3611640</t>
  </si>
  <si>
    <t>4743686</t>
  </si>
  <si>
    <t>1789526</t>
  </si>
  <si>
    <t>28193</t>
  </si>
  <si>
    <t>6561405</t>
  </si>
  <si>
    <t>10173045</t>
  </si>
  <si>
    <t>912836</t>
  </si>
  <si>
    <t>585162</t>
  </si>
  <si>
    <t>591505</t>
  </si>
  <si>
    <t>2089503</t>
  </si>
  <si>
    <t>3480602</t>
  </si>
  <si>
    <t>5570105</t>
  </si>
  <si>
    <t>257824</t>
  </si>
  <si>
    <t>698924</t>
  </si>
  <si>
    <t>3646192</t>
  </si>
  <si>
    <t>4602940</t>
  </si>
  <si>
    <t>33642466</t>
  </si>
  <si>
    <t>494317553</t>
  </si>
  <si>
    <t>186100316</t>
  </si>
  <si>
    <t>9065704</t>
  </si>
  <si>
    <t>723126039</t>
  </si>
  <si>
    <t>672762865</t>
  </si>
  <si>
    <t>10969839</t>
  </si>
  <si>
    <t>2146631</t>
  </si>
  <si>
    <t>23623848</t>
  </si>
  <si>
    <t>709503183</t>
  </si>
  <si>
    <t>1432629222</t>
  </si>
  <si>
    <t>3569823</t>
  </si>
  <si>
    <t>12148701</t>
  </si>
  <si>
    <t>15718524</t>
  </si>
  <si>
    <t>179523452</t>
  </si>
  <si>
    <t>62417973</t>
  </si>
  <si>
    <t>920478</t>
  </si>
  <si>
    <t>258580427</t>
  </si>
  <si>
    <t>24715612</t>
  </si>
  <si>
    <t>1141719</t>
  </si>
  <si>
    <t>43560196</t>
  </si>
  <si>
    <t>101423998</t>
  </si>
  <si>
    <t>170841525</t>
  </si>
  <si>
    <t>429421952</t>
  </si>
  <si>
    <t>149450143</t>
  </si>
  <si>
    <t>234542685</t>
  </si>
  <si>
    <t>24755567</t>
  </si>
  <si>
    <t>594458875</t>
  </si>
  <si>
    <t>1003207270</t>
  </si>
  <si>
    <t>856980</t>
  </si>
  <si>
    <t>8260888</t>
  </si>
  <si>
    <t>3631802</t>
  </si>
  <si>
    <t>801678</t>
  </si>
  <si>
    <t>339297</t>
  </si>
  <si>
    <t>13890645</t>
  </si>
  <si>
    <t>58194</t>
  </si>
  <si>
    <t>1053846</t>
  </si>
  <si>
    <t>1112040</t>
  </si>
  <si>
    <t>15002685</t>
  </si>
  <si>
    <t>116405</t>
  </si>
  <si>
    <t>21874</t>
  </si>
  <si>
    <t>138279</t>
  </si>
  <si>
    <t>14370999</t>
  </si>
  <si>
    <t>209693</t>
  </si>
  <si>
    <t>14718971</t>
  </si>
  <si>
    <t>307726</t>
  </si>
  <si>
    <t>909898</t>
  </si>
  <si>
    <t>3503</t>
  </si>
  <si>
    <t>-937413</t>
  </si>
  <si>
    <t>283714</t>
  </si>
  <si>
    <t>132935</t>
  </si>
  <si>
    <t>195301</t>
  </si>
  <si>
    <t>226219</t>
  </si>
  <si>
    <t>554455</t>
  </si>
  <si>
    <t>5381071</t>
  </si>
  <si>
    <t>39468</t>
  </si>
  <si>
    <t>84147</t>
  </si>
  <si>
    <t>956057</t>
  </si>
  <si>
    <t>6460743</t>
  </si>
  <si>
    <t>7015198</t>
  </si>
  <si>
    <t>80934</t>
  </si>
  <si>
    <t>2757243</t>
  </si>
  <si>
    <t>70340</t>
  </si>
  <si>
    <t>2908517</t>
  </si>
  <si>
    <t>5835995</t>
  </si>
  <si>
    <t>426555</t>
  </si>
  <si>
    <t>-2155869</t>
  </si>
  <si>
    <t>4106681</t>
  </si>
  <si>
    <t>3262</t>
  </si>
  <si>
    <t>6576642</t>
  </si>
  <si>
    <t>659782</t>
  </si>
  <si>
    <t>16150037</t>
  </si>
  <si>
    <t>23389723</t>
  </si>
  <si>
    <t>292209237</t>
  </si>
  <si>
    <t>315598960</t>
  </si>
  <si>
    <t>13709</t>
  </si>
  <si>
    <t>4065</t>
  </si>
  <si>
    <t>17774</t>
  </si>
  <si>
    <t>5340877</t>
  </si>
  <si>
    <t>70362236</t>
  </si>
  <si>
    <t>70043647</t>
  </si>
  <si>
    <t>169834426</t>
  </si>
  <si>
    <t>315581186</t>
  </si>
  <si>
    <t>2325613</t>
  </si>
  <si>
    <t>407884</t>
  </si>
  <si>
    <t>109810</t>
  </si>
  <si>
    <t>114139</t>
  </si>
  <si>
    <t>2957446</t>
  </si>
  <si>
    <t>48738</t>
  </si>
  <si>
    <t>179119</t>
  </si>
  <si>
    <t>227857</t>
  </si>
  <si>
    <t>3185303</t>
  </si>
  <si>
    <t>31057</t>
  </si>
  <si>
    <t>32903</t>
  </si>
  <si>
    <t>609704</t>
  </si>
  <si>
    <t>65507</t>
  </si>
  <si>
    <t>708114</t>
  </si>
  <si>
    <t>2030051</t>
  </si>
  <si>
    <t>357138</t>
  </si>
  <si>
    <t>2477189</t>
  </si>
  <si>
    <t>5689526</t>
  </si>
  <si>
    <t>38305917</t>
  </si>
  <si>
    <t>21761497</t>
  </si>
  <si>
    <t>65756940</t>
  </si>
  <si>
    <t>8322780</t>
  </si>
  <si>
    <t>29632824</t>
  </si>
  <si>
    <t>37955604</t>
  </si>
  <si>
    <t>103712544</t>
  </si>
  <si>
    <t>251545</t>
  </si>
  <si>
    <t>19820397</t>
  </si>
  <si>
    <t>8335813</t>
  </si>
  <si>
    <t>29713345</t>
  </si>
  <si>
    <t>1453858</t>
  </si>
  <si>
    <t>59574958</t>
  </si>
  <si>
    <t>3562932</t>
  </si>
  <si>
    <t>63137890</t>
  </si>
  <si>
    <t>3265049</t>
  </si>
  <si>
    <t>31309605</t>
  </si>
  <si>
    <t>40574654</t>
  </si>
  <si>
    <t>459428</t>
  </si>
  <si>
    <t>4323683</t>
  </si>
  <si>
    <t>133574</t>
  </si>
  <si>
    <t>4916685</t>
  </si>
  <si>
    <t>429473</t>
  </si>
  <si>
    <t>5535198</t>
  </si>
  <si>
    <t>107917523</t>
  </si>
  <si>
    <t>113882194</t>
  </si>
  <si>
    <t>118798879</t>
  </si>
  <si>
    <t>211434</t>
  </si>
  <si>
    <t>15780277</t>
  </si>
  <si>
    <t>979522</t>
  </si>
  <si>
    <t>5683048</t>
  </si>
  <si>
    <t>56091877</t>
  </si>
  <si>
    <t>78746158</t>
  </si>
  <si>
    <t>4332405</t>
  </si>
  <si>
    <t>195024</t>
  </si>
  <si>
    <t>4527429</t>
  </si>
  <si>
    <t>83273587</t>
  </si>
  <si>
    <t>89104</t>
  </si>
  <si>
    <t>38387558</t>
  </si>
  <si>
    <t>-2951370</t>
  </si>
  <si>
    <t>35525292</t>
  </si>
  <si>
    <t>2556670</t>
  </si>
  <si>
    <t>22294891</t>
  </si>
  <si>
    <t>66964935</t>
  </si>
  <si>
    <t>3099979</t>
  </si>
  <si>
    <t>16124420</t>
  </si>
  <si>
    <t>111040895</t>
  </si>
  <si>
    <t>74112876</t>
  </si>
  <si>
    <t>45255170</t>
  </si>
  <si>
    <t>791190</t>
  </si>
  <si>
    <t>6709551</t>
  </si>
  <si>
    <t>114551</t>
  </si>
  <si>
    <t>126983338</t>
  </si>
  <si>
    <t>238024233</t>
  </si>
  <si>
    <t>1578683</t>
  </si>
  <si>
    <t>36757123</t>
  </si>
  <si>
    <t>4312145</t>
  </si>
  <si>
    <t>42885485</t>
  </si>
  <si>
    <t>1595733</t>
  </si>
  <si>
    <t>87129169</t>
  </si>
  <si>
    <t>7882124</t>
  </si>
  <si>
    <t>40654500</t>
  </si>
  <si>
    <t>48536624</t>
  </si>
  <si>
    <t>135665793</t>
  </si>
  <si>
    <t>18139850</t>
  </si>
  <si>
    <t>1474551</t>
  </si>
  <si>
    <t>72644039</t>
  </si>
  <si>
    <t>102358440</t>
  </si>
  <si>
    <t>29628</t>
  </si>
  <si>
    <t>1184556</t>
  </si>
  <si>
    <t>380838</t>
  </si>
  <si>
    <t>12671428</t>
  </si>
  <si>
    <t>193042</t>
  </si>
  <si>
    <t>14459492</t>
  </si>
  <si>
    <t>18512</t>
  </si>
  <si>
    <t>3185</t>
  </si>
  <si>
    <t>168824</t>
  </si>
  <si>
    <t>190521</t>
  </si>
  <si>
    <t>6657021</t>
  </si>
  <si>
    <t>2130655</t>
  </si>
  <si>
    <t>676718</t>
  </si>
  <si>
    <t>9464394</t>
  </si>
  <si>
    <t>9654915</t>
  </si>
  <si>
    <t>4500500</t>
  </si>
  <si>
    <t>12907</t>
  </si>
  <si>
    <t>291170</t>
  </si>
  <si>
    <t>4804577</t>
  </si>
  <si>
    <t>72014</t>
  </si>
  <si>
    <t>412038</t>
  </si>
  <si>
    <t>330882</t>
  </si>
  <si>
    <t>26229</t>
  </si>
  <si>
    <t>841163</t>
  </si>
  <si>
    <t>4949967</t>
  </si>
  <si>
    <t>27626106</t>
  </si>
  <si>
    <t>32576073</t>
  </si>
  <si>
    <t>33417236</t>
  </si>
  <si>
    <t>97610</t>
  </si>
  <si>
    <t>11473186</t>
  </si>
  <si>
    <t>33295</t>
  </si>
  <si>
    <t>62140</t>
  </si>
  <si>
    <t>11666231</t>
  </si>
  <si>
    <t>258</t>
  </si>
  <si>
    <t>11666489</t>
  </si>
  <si>
    <t>1010000</t>
  </si>
  <si>
    <t>21837037</t>
  </si>
  <si>
    <t>-1096290</t>
  </si>
  <si>
    <t>21750747</t>
  </si>
  <si>
    <t>300122</t>
  </si>
  <si>
    <t>433453</t>
  </si>
  <si>
    <t>2429901</t>
  </si>
  <si>
    <t>3163476</t>
  </si>
  <si>
    <t>12563438</t>
  </si>
  <si>
    <t>12226</t>
  </si>
  <si>
    <t>157276</t>
  </si>
  <si>
    <t>12732940</t>
  </si>
  <si>
    <t>15896416</t>
  </si>
  <si>
    <t>20784</t>
  </si>
  <si>
    <t>1877153</t>
  </si>
  <si>
    <t>7798</t>
  </si>
  <si>
    <t>294200</t>
  </si>
  <si>
    <t>2199935</t>
  </si>
  <si>
    <t>1829577</t>
  </si>
  <si>
    <t>4029512</t>
  </si>
  <si>
    <t>2398472</t>
  </si>
  <si>
    <t>4718432</t>
  </si>
  <si>
    <t>11866904</t>
  </si>
  <si>
    <t>19601</t>
  </si>
  <si>
    <t>1449289</t>
  </si>
  <si>
    <t>17764</t>
  </si>
  <si>
    <t>1486654</t>
  </si>
  <si>
    <t>43438275</t>
  </si>
  <si>
    <t>44924929</t>
  </si>
  <si>
    <t>101684</t>
  </si>
  <si>
    <t>286677</t>
  </si>
  <si>
    <t>4569</t>
  </si>
  <si>
    <t>392930</t>
  </si>
  <si>
    <t>20500</t>
  </si>
  <si>
    <t>808651</t>
  </si>
  <si>
    <t>43702848</t>
  </si>
  <si>
    <t>44531999</t>
  </si>
  <si>
    <t>41249</t>
  </si>
  <si>
    <t>427364</t>
  </si>
  <si>
    <t>73170</t>
  </si>
  <si>
    <t>205714</t>
  </si>
  <si>
    <t>747497</t>
  </si>
  <si>
    <t>14511</t>
  </si>
  <si>
    <t>438511</t>
  </si>
  <si>
    <t>453022</t>
  </si>
  <si>
    <t>1200519</t>
  </si>
  <si>
    <t>13001</t>
  </si>
  <si>
    <t>91036</t>
  </si>
  <si>
    <t>3853</t>
  </si>
  <si>
    <t>107890</t>
  </si>
  <si>
    <t>355000</t>
  </si>
  <si>
    <t>5970</t>
  </si>
  <si>
    <t>-1660241</t>
  </si>
  <si>
    <t>1092629</t>
  </si>
  <si>
    <t>243332</t>
  </si>
  <si>
    <t>657077</t>
  </si>
  <si>
    <t>253349</t>
  </si>
  <si>
    <t>734854</t>
  </si>
  <si>
    <t>1905687</t>
  </si>
  <si>
    <t>363494</t>
  </si>
  <si>
    <t>2005076</t>
  </si>
  <si>
    <t>2368570</t>
  </si>
  <si>
    <t>4274257</t>
  </si>
  <si>
    <t>47671</t>
  </si>
  <si>
    <t>1304266</t>
  </si>
  <si>
    <t>33732</t>
  </si>
  <si>
    <t>1193574</t>
  </si>
  <si>
    <t>57461</t>
  </si>
  <si>
    <t>2636704</t>
  </si>
  <si>
    <t>902897</t>
  </si>
  <si>
    <t>734656</t>
  </si>
  <si>
    <t>1637553</t>
  </si>
  <si>
    <t>3178548</t>
  </si>
  <si>
    <t>5114190</t>
  </si>
  <si>
    <t>11816800</t>
  </si>
  <si>
    <t>20109538</t>
  </si>
  <si>
    <t>18291682</t>
  </si>
  <si>
    <t>2550558</t>
  </si>
  <si>
    <t>1116875</t>
  </si>
  <si>
    <t>22433926</t>
  </si>
  <si>
    <t>44393041</t>
  </si>
  <si>
    <t>64502579</t>
  </si>
  <si>
    <t>4748907</t>
  </si>
  <si>
    <t>1232756</t>
  </si>
  <si>
    <t>5981663</t>
  </si>
  <si>
    <t>3754722</t>
  </si>
  <si>
    <t>16343872</t>
  </si>
  <si>
    <t>20098594</t>
  </si>
  <si>
    <t>26080257</t>
  </si>
  <si>
    <t>5668469</t>
  </si>
  <si>
    <t>5650146</t>
  </si>
  <si>
    <t>4479191</t>
  </si>
  <si>
    <t>9203457</t>
  </si>
  <si>
    <t>3189819</t>
  </si>
  <si>
    <t>10231240</t>
  </si>
  <si>
    <t>38422322</t>
  </si>
  <si>
    <t>6738428</t>
  </si>
  <si>
    <t>14068954</t>
  </si>
  <si>
    <t>207351</t>
  </si>
  <si>
    <t>3949762</t>
  </si>
  <si>
    <t>842554</t>
  </si>
  <si>
    <t>1159092</t>
  </si>
  <si>
    <t>26966141</t>
  </si>
  <si>
    <t>664055</t>
  </si>
  <si>
    <t>115201</t>
  </si>
  <si>
    <t>1070237</t>
  </si>
  <si>
    <t>26511</t>
  </si>
  <si>
    <t>49991</t>
  </si>
  <si>
    <t>1925995</t>
  </si>
  <si>
    <t>28892136</t>
  </si>
  <si>
    <t>4958980</t>
  </si>
  <si>
    <t>3324750</t>
  </si>
  <si>
    <t>1395797</t>
  </si>
  <si>
    <t>710467</t>
  </si>
  <si>
    <t>8422921</t>
  </si>
  <si>
    <t>18812915</t>
  </si>
  <si>
    <t>793309</t>
  </si>
  <si>
    <t>39346</t>
  </si>
  <si>
    <t>605965</t>
  </si>
  <si>
    <t>1438620</t>
  </si>
  <si>
    <t>20251535</t>
  </si>
  <si>
    <t>696200</t>
  </si>
  <si>
    <t>7381663</t>
  </si>
  <si>
    <t>562738</t>
  </si>
  <si>
    <t>8640601</t>
  </si>
  <si>
    <t>8286961</t>
  </si>
  <si>
    <t>30013288</t>
  </si>
  <si>
    <t>3150352</t>
  </si>
  <si>
    <t>41450601</t>
  </si>
  <si>
    <t>143822965</t>
  </si>
  <si>
    <t>5224874</t>
  </si>
  <si>
    <t>1039361</t>
  </si>
  <si>
    <t>150087200</t>
  </si>
  <si>
    <t>191537801</t>
  </si>
  <si>
    <t>7886231</t>
  </si>
  <si>
    <t>25808865</t>
  </si>
  <si>
    <t>14305092</t>
  </si>
  <si>
    <t>11707886</t>
  </si>
  <si>
    <t>59708074</t>
  </si>
  <si>
    <t>107107825</t>
  </si>
  <si>
    <t>166815899</t>
  </si>
  <si>
    <t>1180000</t>
  </si>
  <si>
    <t>6287008</t>
  </si>
  <si>
    <t>17254894</t>
  </si>
  <si>
    <t>24721902</t>
  </si>
  <si>
    <t>2162402</t>
  </si>
  <si>
    <t>105905</t>
  </si>
  <si>
    <t>592979</t>
  </si>
  <si>
    <t>1759653</t>
  </si>
  <si>
    <t>83446</t>
  </si>
  <si>
    <t>4704385</t>
  </si>
  <si>
    <t>6413735</t>
  </si>
  <si>
    <t>358905</t>
  </si>
  <si>
    <t>86003</t>
  </si>
  <si>
    <t>6858643</t>
  </si>
  <si>
    <t>11563028</t>
  </si>
  <si>
    <t>603838</t>
  </si>
  <si>
    <t>12950387</t>
  </si>
  <si>
    <t>1068778</t>
  </si>
  <si>
    <t>14623003</t>
  </si>
  <si>
    <t>802881</t>
  </si>
  <si>
    <t>15425884</t>
  </si>
  <si>
    <t>3268728</t>
  </si>
  <si>
    <t>15026</t>
  </si>
  <si>
    <t>-7148610</t>
  </si>
  <si>
    <t>-3862856</t>
  </si>
  <si>
    <t>732273</t>
  </si>
  <si>
    <t>15933195</t>
  </si>
  <si>
    <t>329547</t>
  </si>
  <si>
    <t>2533296</t>
  </si>
  <si>
    <t>3496</t>
  </si>
  <si>
    <t>19531807</t>
  </si>
  <si>
    <t>286014</t>
  </si>
  <si>
    <t>15223</t>
  </si>
  <si>
    <t>1292560</t>
  </si>
  <si>
    <t>1594141</t>
  </si>
  <si>
    <t>21125948</t>
  </si>
  <si>
    <t>130324</t>
  </si>
  <si>
    <t>3265933</t>
  </si>
  <si>
    <t>3396257</t>
  </si>
  <si>
    <t>7075264</t>
  </si>
  <si>
    <t>2071660</t>
  </si>
  <si>
    <t>1105152</t>
  </si>
  <si>
    <t>13648684</t>
  </si>
  <si>
    <t>2262129</t>
  </si>
  <si>
    <t>4415135</t>
  </si>
  <si>
    <t>7477264</t>
  </si>
  <si>
    <t>3832116</t>
  </si>
  <si>
    <t>89806142</t>
  </si>
  <si>
    <t>271080</t>
  </si>
  <si>
    <t>93909338</t>
  </si>
  <si>
    <t>14613</t>
  </si>
  <si>
    <t>93923951</t>
  </si>
  <si>
    <t>196288</t>
  </si>
  <si>
    <t>501413</t>
  </si>
  <si>
    <t>65221075</t>
  </si>
  <si>
    <t>38932</t>
  </si>
  <si>
    <t>65957708</t>
  </si>
  <si>
    <t>4457848</t>
  </si>
  <si>
    <t>21233998</t>
  </si>
  <si>
    <t>965357</t>
  </si>
  <si>
    <t>1309040</t>
  </si>
  <si>
    <t>27966243</t>
  </si>
  <si>
    <t>3672125</t>
  </si>
  <si>
    <t>3045181</t>
  </si>
  <si>
    <t>946833</t>
  </si>
  <si>
    <t>60093</t>
  </si>
  <si>
    <t>669806</t>
  </si>
  <si>
    <t>8394038</t>
  </si>
  <si>
    <t>260237</t>
  </si>
  <si>
    <t>493541</t>
  </si>
  <si>
    <t>398176</t>
  </si>
  <si>
    <t>1151954</t>
  </si>
  <si>
    <t>9545992</t>
  </si>
  <si>
    <t>199783</t>
  </si>
  <si>
    <t>1219272</t>
  </si>
  <si>
    <t>295764</t>
  </si>
  <si>
    <t>647089</t>
  </si>
  <si>
    <t>2361908</t>
  </si>
  <si>
    <t>861630</t>
  </si>
  <si>
    <t>952009</t>
  </si>
  <si>
    <t>1813639</t>
  </si>
  <si>
    <t>4175547</t>
  </si>
  <si>
    <t>422532</t>
  </si>
  <si>
    <t>2547913</t>
  </si>
  <si>
    <t>5370445</t>
  </si>
  <si>
    <t>119634</t>
  </si>
  <si>
    <t>1507314</t>
  </si>
  <si>
    <t>127465</t>
  </si>
  <si>
    <t>484141</t>
  </si>
  <si>
    <t>2238554</t>
  </si>
  <si>
    <t>11448041</t>
  </si>
  <si>
    <t>1001874</t>
  </si>
  <si>
    <t>12449915</t>
  </si>
  <si>
    <t>14688469</t>
  </si>
  <si>
    <t>307303</t>
  </si>
  <si>
    <t>406339</t>
  </si>
  <si>
    <t>20208</t>
  </si>
  <si>
    <t>1139881</t>
  </si>
  <si>
    <t>1873731</t>
  </si>
  <si>
    <t>436669</t>
  </si>
  <si>
    <t>2310400</t>
  </si>
  <si>
    <t>240000</t>
  </si>
  <si>
    <t>2495435</t>
  </si>
  <si>
    <t>9642634</t>
  </si>
  <si>
    <t>12378069</t>
  </si>
  <si>
    <t>47416166</t>
  </si>
  <si>
    <t>23213078</t>
  </si>
  <si>
    <t>21817786</t>
  </si>
  <si>
    <t>3154010</t>
  </si>
  <si>
    <t>95601040</t>
  </si>
  <si>
    <t>45866287</t>
  </si>
  <si>
    <t>10510723</t>
  </si>
  <si>
    <t>2534754</t>
  </si>
  <si>
    <t>58911764</t>
  </si>
  <si>
    <t>154512804</t>
  </si>
  <si>
    <t>697523</t>
  </si>
  <si>
    <t>8734835</t>
  </si>
  <si>
    <t>9432358</t>
  </si>
  <si>
    <t>23396461</t>
  </si>
  <si>
    <t>9721519</t>
  </si>
  <si>
    <t>7391837</t>
  </si>
  <si>
    <t>49942175</t>
  </si>
  <si>
    <t>95014</t>
  </si>
  <si>
    <t>50037189</t>
  </si>
  <si>
    <t>81615900</t>
  </si>
  <si>
    <t>14848442</t>
  </si>
  <si>
    <t>8011273</t>
  </si>
  <si>
    <t>104475615</t>
  </si>
  <si>
    <t>7846</t>
  </si>
  <si>
    <t>1024045</t>
  </si>
  <si>
    <t>1031891</t>
  </si>
  <si>
    <t>13246794</t>
  </si>
  <si>
    <t>30376872</t>
  </si>
  <si>
    <t>43623666</t>
  </si>
  <si>
    <t>44655557</t>
  </si>
  <si>
    <t>147993</t>
  </si>
  <si>
    <t>89307</t>
  </si>
  <si>
    <t>15374</t>
  </si>
  <si>
    <t>252674</t>
  </si>
  <si>
    <t>70339247</t>
  </si>
  <si>
    <t>70591921</t>
  </si>
  <si>
    <t>-25986364</t>
  </si>
  <si>
    <t>-25936364</t>
  </si>
  <si>
    <t>448999</t>
  </si>
  <si>
    <t>532559</t>
  </si>
  <si>
    <t>981558</t>
  </si>
  <si>
    <t>34060876</t>
  </si>
  <si>
    <t>3614</t>
  </si>
  <si>
    <t>34064490</t>
  </si>
  <si>
    <t>35046048</t>
  </si>
  <si>
    <t>44512</t>
  </si>
  <si>
    <t>305872</t>
  </si>
  <si>
    <t>215315</t>
  </si>
  <si>
    <t>565699</t>
  </si>
  <si>
    <t>396196</t>
  </si>
  <si>
    <t>3552443</t>
  </si>
  <si>
    <t>3948639</t>
  </si>
  <si>
    <t>4514338</t>
  </si>
  <si>
    <t>87000</t>
  </si>
  <si>
    <t>25668136</t>
  </si>
  <si>
    <t>53598</t>
  </si>
  <si>
    <t>4722976</t>
  </si>
  <si>
    <t>30531710</t>
  </si>
  <si>
    <t>361500</t>
  </si>
  <si>
    <t>1733225</t>
  </si>
  <si>
    <t>395936</t>
  </si>
  <si>
    <t>2490661</t>
  </si>
  <si>
    <t>381348</t>
  </si>
  <si>
    <t>590952</t>
  </si>
  <si>
    <t>972300</t>
  </si>
  <si>
    <t>3462961</t>
  </si>
  <si>
    <t>161344</t>
  </si>
  <si>
    <t>586867</t>
  </si>
  <si>
    <t>748211</t>
  </si>
  <si>
    <t>678669</t>
  </si>
  <si>
    <t>6304</t>
  </si>
  <si>
    <t>1433184</t>
  </si>
  <si>
    <t>4258273</t>
  </si>
  <si>
    <t>612709</t>
  </si>
  <si>
    <t>63880</t>
  </si>
  <si>
    <t>15700622</t>
  </si>
  <si>
    <t>730562</t>
  </si>
  <si>
    <t>21366046</t>
  </si>
  <si>
    <t>22799230</t>
  </si>
  <si>
    <t>4474238</t>
  </si>
  <si>
    <t>333293</t>
  </si>
  <si>
    <t>-24743800</t>
  </si>
  <si>
    <t>-19336269</t>
  </si>
  <si>
    <t>1215081</t>
  </si>
  <si>
    <t>12945158</t>
  </si>
  <si>
    <t>4565448</t>
  </si>
  <si>
    <t>43866</t>
  </si>
  <si>
    <t>18769553</t>
  </si>
  <si>
    <t>17977065</t>
  </si>
  <si>
    <t>54293</t>
  </si>
  <si>
    <t>18031358</t>
  </si>
  <si>
    <t>36800911</t>
  </si>
  <si>
    <t>50742</t>
  </si>
  <si>
    <t>6966431</t>
  </si>
  <si>
    <t>1406677</t>
  </si>
  <si>
    <t>7490</t>
  </si>
  <si>
    <t>8431340</t>
  </si>
  <si>
    <t>962575</t>
  </si>
  <si>
    <t>1514625</t>
  </si>
  <si>
    <t>2477200</t>
  </si>
  <si>
    <t>10908540</t>
  </si>
  <si>
    <t>607225</t>
  </si>
  <si>
    <t>24735146</t>
  </si>
  <si>
    <t>25892371</t>
  </si>
  <si>
    <t>36096438</t>
  </si>
  <si>
    <t>64742494</t>
  </si>
  <si>
    <t>9755511</t>
  </si>
  <si>
    <t>250778</t>
  </si>
  <si>
    <t>110845221</t>
  </si>
  <si>
    <t>120829380</t>
  </si>
  <si>
    <t>1177565</t>
  </si>
  <si>
    <t>40509587</t>
  </si>
  <si>
    <t>162516532</t>
  </si>
  <si>
    <t>273361753</t>
  </si>
  <si>
    <t>311599</t>
  </si>
  <si>
    <t>5471887</t>
  </si>
  <si>
    <t>5783486</t>
  </si>
  <si>
    <t>36220809</t>
  </si>
  <si>
    <t>5195560</t>
  </si>
  <si>
    <t>18836339</t>
  </si>
  <si>
    <t>66036194</t>
  </si>
  <si>
    <t>17642454</t>
  </si>
  <si>
    <t>83678648</t>
  </si>
  <si>
    <t>13685635</t>
  </si>
  <si>
    <t>80762527</t>
  </si>
  <si>
    <t>22802106</t>
  </si>
  <si>
    <t>67932837</t>
  </si>
  <si>
    <t>189683105</t>
  </si>
  <si>
    <t>1679282</t>
  </si>
  <si>
    <t>1383464</t>
  </si>
  <si>
    <t>242183</t>
  </si>
  <si>
    <t>1098581</t>
  </si>
  <si>
    <t>4403510</t>
  </si>
  <si>
    <t>29564</t>
  </si>
  <si>
    <t>144936</t>
  </si>
  <si>
    <t>61373</t>
  </si>
  <si>
    <t>17734</t>
  </si>
  <si>
    <t>253607</t>
  </si>
  <si>
    <t>4657117</t>
  </si>
  <si>
    <t>1328860</t>
  </si>
  <si>
    <t>969704</t>
  </si>
  <si>
    <t>396237</t>
  </si>
  <si>
    <t>1144016</t>
  </si>
  <si>
    <t>304497</t>
  </si>
  <si>
    <t>4143314</t>
  </si>
  <si>
    <t>80244</t>
  </si>
  <si>
    <t>4223558</t>
  </si>
  <si>
    <t>247670</t>
  </si>
  <si>
    <t>185889</t>
  </si>
  <si>
    <t>433559</t>
  </si>
  <si>
    <t>1215652</t>
  </si>
  <si>
    <t>48315964</t>
  </si>
  <si>
    <t>21516447</t>
  </si>
  <si>
    <t>10148196</t>
  </si>
  <si>
    <t>81196259</t>
  </si>
  <si>
    <t>19556732</t>
  </si>
  <si>
    <t>1106891</t>
  </si>
  <si>
    <t>1205329</t>
  </si>
  <si>
    <t>21868952</t>
  </si>
  <si>
    <t>103065211</t>
  </si>
  <si>
    <t>514622</t>
  </si>
  <si>
    <t>4359017</t>
  </si>
  <si>
    <t>4873639</t>
  </si>
  <si>
    <t>25510270</t>
  </si>
  <si>
    <t>2858446</t>
  </si>
  <si>
    <t>10513000</t>
  </si>
  <si>
    <t>43755355</t>
  </si>
  <si>
    <t>53150392</t>
  </si>
  <si>
    <t>1136188</t>
  </si>
  <si>
    <t>2623276</t>
  </si>
  <si>
    <t>59309856</t>
  </si>
  <si>
    <t>40331</t>
  </si>
  <si>
    <t>1634198</t>
  </si>
  <si>
    <t>1244068</t>
  </si>
  <si>
    <t>622093</t>
  </si>
  <si>
    <t>3540690</t>
  </si>
  <si>
    <t>1745365</t>
  </si>
  <si>
    <t>31592</t>
  </si>
  <si>
    <t>1776957</t>
  </si>
  <si>
    <t>5317647</t>
  </si>
  <si>
    <t>2460560</t>
  </si>
  <si>
    <t>841938</t>
  </si>
  <si>
    <t>201398</t>
  </si>
  <si>
    <t>3503896</t>
  </si>
  <si>
    <t>42000</t>
  </si>
  <si>
    <t>1351751</t>
  </si>
  <si>
    <t>1813751</t>
  </si>
  <si>
    <t>3190</t>
  </si>
  <si>
    <t>1073619</t>
  </si>
  <si>
    <t>3068</t>
  </si>
  <si>
    <t>1079877</t>
  </si>
  <si>
    <t>580190</t>
  </si>
  <si>
    <t>1660067</t>
  </si>
  <si>
    <t>1023384</t>
  </si>
  <si>
    <t>7315</t>
  </si>
  <si>
    <t>21633</t>
  </si>
  <si>
    <t>1052332</t>
  </si>
  <si>
    <t>643251</t>
  </si>
  <si>
    <t>-335516</t>
  </si>
  <si>
    <t>607735</t>
  </si>
  <si>
    <t>132366</t>
  </si>
  <si>
    <t>14648520</t>
  </si>
  <si>
    <t>7298438</t>
  </si>
  <si>
    <t>174735</t>
  </si>
  <si>
    <t>22254059</t>
  </si>
  <si>
    <t>120031</t>
  </si>
  <si>
    <t>5663228</t>
  </si>
  <si>
    <t>13017</t>
  </si>
  <si>
    <t>4470291</t>
  </si>
  <si>
    <t>10266567</t>
  </si>
  <si>
    <t>32520626</t>
  </si>
  <si>
    <t>78354</t>
  </si>
  <si>
    <t>9722835</t>
  </si>
  <si>
    <t>160534</t>
  </si>
  <si>
    <t>6884327</t>
  </si>
  <si>
    <t>74128</t>
  </si>
  <si>
    <t>16920178</t>
  </si>
  <si>
    <t>384139</t>
  </si>
  <si>
    <t>2768261</t>
  </si>
  <si>
    <t>1321890</t>
  </si>
  <si>
    <t>216296</t>
  </si>
  <si>
    <t>4690586</t>
  </si>
  <si>
    <t>21610764</t>
  </si>
  <si>
    <t>913448</t>
  </si>
  <si>
    <t>129918</t>
  </si>
  <si>
    <t>9866496</t>
  </si>
  <si>
    <t>10909862</t>
  </si>
  <si>
    <t>1137715</t>
  </si>
  <si>
    <t>1995481</t>
  </si>
  <si>
    <t>118754</t>
  </si>
  <si>
    <t>172215</t>
  </si>
  <si>
    <t>2579701</t>
  </si>
  <si>
    <t>794412</t>
  </si>
  <si>
    <t>6798278</t>
  </si>
  <si>
    <t>34577649</t>
  </si>
  <si>
    <t>245135</t>
  </si>
  <si>
    <t>2258833</t>
  </si>
  <si>
    <t>1825000</t>
  </si>
  <si>
    <t>38906617</t>
  </si>
  <si>
    <t>45704895</t>
  </si>
  <si>
    <t>1938330</t>
  </si>
  <si>
    <t>438057</t>
  </si>
  <si>
    <t>1928550</t>
  </si>
  <si>
    <t>890070</t>
  </si>
  <si>
    <t>5195007</t>
  </si>
  <si>
    <t>621880</t>
  </si>
  <si>
    <t>8655593</t>
  </si>
  <si>
    <t>2071345</t>
  </si>
  <si>
    <t>11348818</t>
  </si>
  <si>
    <t>16543825</t>
  </si>
  <si>
    <t>251000</t>
  </si>
  <si>
    <t>531796</t>
  </si>
  <si>
    <t>28358998</t>
  </si>
  <si>
    <t>-6971040</t>
  </si>
  <si>
    <t>6990316</t>
  </si>
  <si>
    <t>29161070</t>
  </si>
  <si>
    <t>569154</t>
  </si>
  <si>
    <t>325290</t>
  </si>
  <si>
    <t>11179136</t>
  </si>
  <si>
    <t>2331208</t>
  </si>
  <si>
    <t>14404788</t>
  </si>
  <si>
    <t>46886417</t>
  </si>
  <si>
    <t>838993</t>
  </si>
  <si>
    <t>8027</t>
  </si>
  <si>
    <t>67733437</t>
  </si>
  <si>
    <t>82138225</t>
  </si>
  <si>
    <t>2005631</t>
  </si>
  <si>
    <t>14342902</t>
  </si>
  <si>
    <t>3024893</t>
  </si>
  <si>
    <t>560061</t>
  </si>
  <si>
    <t>19933487</t>
  </si>
  <si>
    <t>2463535</t>
  </si>
  <si>
    <t>5652765</t>
  </si>
  <si>
    <t>21976494</t>
  </si>
  <si>
    <t>30092794</t>
  </si>
  <si>
    <t>50026281</t>
  </si>
  <si>
    <t>20698552</t>
  </si>
  <si>
    <t>6530920</t>
  </si>
  <si>
    <t>4882472</t>
  </si>
  <si>
    <t>32111944</t>
  </si>
  <si>
    <t>48928</t>
  </si>
  <si>
    <t>2651002</t>
  </si>
  <si>
    <t>379626</t>
  </si>
  <si>
    <t>3079556</t>
  </si>
  <si>
    <t>14601</t>
  </si>
  <si>
    <t>3803</t>
  </si>
  <si>
    <t>18404</t>
  </si>
  <si>
    <t>3097960</t>
  </si>
  <si>
    <t>372092</t>
  </si>
  <si>
    <t>373777</t>
  </si>
  <si>
    <t>274413</t>
  </si>
  <si>
    <t>854631</t>
  </si>
  <si>
    <t>1874913</t>
  </si>
  <si>
    <t>115483</t>
  </si>
  <si>
    <t>28003</t>
  </si>
  <si>
    <t>143486</t>
  </si>
  <si>
    <t>2018399</t>
  </si>
  <si>
    <t>170000</t>
  </si>
  <si>
    <t>254081</t>
  </si>
  <si>
    <t>595480</t>
  </si>
  <si>
    <t>1079561</t>
  </si>
  <si>
    <t>66283651</t>
  </si>
  <si>
    <t>38830697</t>
  </si>
  <si>
    <t>22730118</t>
  </si>
  <si>
    <t>2719950</t>
  </si>
  <si>
    <t>3269150</t>
  </si>
  <si>
    <t>133833566</t>
  </si>
  <si>
    <t>930121</t>
  </si>
  <si>
    <t>17680460</t>
  </si>
  <si>
    <t>399362</t>
  </si>
  <si>
    <t>19009943</t>
  </si>
  <si>
    <t>152843509</t>
  </si>
  <si>
    <t>324758</t>
  </si>
  <si>
    <t>8886883</t>
  </si>
  <si>
    <t>9211641</t>
  </si>
  <si>
    <t>55706099</t>
  </si>
  <si>
    <t>259910</t>
  </si>
  <si>
    <t>65177650</t>
  </si>
  <si>
    <t>998406</t>
  </si>
  <si>
    <t>37474332</t>
  </si>
  <si>
    <t>30164</t>
  </si>
  <si>
    <t>38502902</t>
  </si>
  <si>
    <t>103680552</t>
  </si>
  <si>
    <t>231498</t>
  </si>
  <si>
    <t>58</t>
  </si>
  <si>
    <t>115749</t>
  </si>
  <si>
    <t>48815652</t>
  </si>
  <si>
    <t>49162957</t>
  </si>
  <si>
    <t>297213</t>
  </si>
  <si>
    <t>1297965</t>
  </si>
  <si>
    <t>539397</t>
  </si>
  <si>
    <t>310456</t>
  </si>
  <si>
    <t>2445031</t>
  </si>
  <si>
    <t>14538</t>
  </si>
  <si>
    <t>13646</t>
  </si>
  <si>
    <t>28184</t>
  </si>
  <si>
    <t>2473215</t>
  </si>
  <si>
    <t>45319</t>
  </si>
  <si>
    <t>2958765</t>
  </si>
  <si>
    <t>140060</t>
  </si>
  <si>
    <t>2805</t>
  </si>
  <si>
    <t>23897</t>
  </si>
  <si>
    <t>3170846</t>
  </si>
  <si>
    <t>5136</t>
  </si>
  <si>
    <t>3175982</t>
  </si>
  <si>
    <t>715018</t>
  </si>
  <si>
    <t>5250</t>
  </si>
  <si>
    <t>-1433535</t>
  </si>
  <si>
    <t>-702767</t>
  </si>
  <si>
    <t>3916673</t>
  </si>
  <si>
    <t>22084378</t>
  </si>
  <si>
    <t>17855999</t>
  </si>
  <si>
    <t>4309928</t>
  </si>
  <si>
    <t>1020385</t>
  </si>
  <si>
    <t>69738</t>
  </si>
  <si>
    <t>49257101</t>
  </si>
  <si>
    <t>33588678</t>
  </si>
  <si>
    <t>191715</t>
  </si>
  <si>
    <t>2761607</t>
  </si>
  <si>
    <t>61462</t>
  </si>
  <si>
    <t>36603462</t>
  </si>
  <si>
    <t>85860563</t>
  </si>
  <si>
    <t>15136108</t>
  </si>
  <si>
    <t>369446</t>
  </si>
  <si>
    <t>6878323</t>
  </si>
  <si>
    <t>8761413</t>
  </si>
  <si>
    <t>31145290</t>
  </si>
  <si>
    <t>2427149</t>
  </si>
  <si>
    <t>4053047</t>
  </si>
  <si>
    <t>19502532</t>
  </si>
  <si>
    <t>4925919</t>
  </si>
  <si>
    <t>30908647</t>
  </si>
  <si>
    <t>62053937</t>
  </si>
  <si>
    <t>24382621</t>
  </si>
  <si>
    <t>256473</t>
  </si>
  <si>
    <t>-2432468</t>
  </si>
  <si>
    <t>23806626</t>
  </si>
  <si>
    <t>11130</t>
  </si>
  <si>
    <t>19183</t>
  </si>
  <si>
    <t>30313</t>
  </si>
  <si>
    <t>11917050</t>
  </si>
  <si>
    <t>11947363</t>
  </si>
  <si>
    <t>6466569</t>
  </si>
  <si>
    <t>12318800</t>
  </si>
  <si>
    <t>-6838006</t>
  </si>
  <si>
    <t>5480794</t>
  </si>
  <si>
    <t>405747</t>
  </si>
  <si>
    <t>403161</t>
  </si>
  <si>
    <t>397106</t>
  </si>
  <si>
    <t>168005</t>
  </si>
  <si>
    <t>118885</t>
  </si>
  <si>
    <t>1492904</t>
  </si>
  <si>
    <t>31860</t>
  </si>
  <si>
    <t>8715</t>
  </si>
  <si>
    <t>40575</t>
  </si>
  <si>
    <t>1533479</t>
  </si>
  <si>
    <t>1743133</t>
  </si>
  <si>
    <t>2746</t>
  </si>
  <si>
    <t>352365</t>
  </si>
  <si>
    <t>63001</t>
  </si>
  <si>
    <t>2161245</t>
  </si>
  <si>
    <t>479</t>
  </si>
  <si>
    <t>2161724</t>
  </si>
  <si>
    <t>910000</t>
  </si>
  <si>
    <t>155665</t>
  </si>
  <si>
    <t>-1693910</t>
  </si>
  <si>
    <t>-628245</t>
  </si>
  <si>
    <t>2206193</t>
  </si>
  <si>
    <t>51697451</t>
  </si>
  <si>
    <t>54127416</t>
  </si>
  <si>
    <t>7964202</t>
  </si>
  <si>
    <t>159522</t>
  </si>
  <si>
    <t>116154784</t>
  </si>
  <si>
    <t>1172169</t>
  </si>
  <si>
    <t>138633</t>
  </si>
  <si>
    <t>211980</t>
  </si>
  <si>
    <t>1522782</t>
  </si>
  <si>
    <t>117677566</t>
  </si>
  <si>
    <t>848660</t>
  </si>
  <si>
    <t>56986062</t>
  </si>
  <si>
    <t>4875007</t>
  </si>
  <si>
    <t>35740291</t>
  </si>
  <si>
    <t>1029531</t>
  </si>
  <si>
    <t>99479551</t>
  </si>
  <si>
    <t>3900000</t>
  </si>
  <si>
    <t>2129306</t>
  </si>
  <si>
    <t>12168709</t>
  </si>
  <si>
    <t>18198015</t>
  </si>
  <si>
    <t>2848</t>
  </si>
  <si>
    <t>5756754</t>
  </si>
  <si>
    <t>184765</t>
  </si>
  <si>
    <t>71310</t>
  </si>
  <si>
    <t>6015677</t>
  </si>
  <si>
    <t>3736262</t>
  </si>
  <si>
    <t>4671</t>
  </si>
  <si>
    <t>3740933</t>
  </si>
  <si>
    <t>5210</t>
  </si>
  <si>
    <t>3746143</t>
  </si>
  <si>
    <t>154028</t>
  </si>
  <si>
    <t>1915506</t>
  </si>
  <si>
    <t>2269534</t>
  </si>
  <si>
    <t>376808</t>
  </si>
  <si>
    <t>2224569</t>
  </si>
  <si>
    <t>1375114</t>
  </si>
  <si>
    <t>3980039</t>
  </si>
  <si>
    <t>177989</t>
  </si>
  <si>
    <t>129506</t>
  </si>
  <si>
    <t>307495</t>
  </si>
  <si>
    <t>4287534</t>
  </si>
  <si>
    <t>2585014</t>
  </si>
  <si>
    <t>82132</t>
  </si>
  <si>
    <t>466282</t>
  </si>
  <si>
    <t>3133428</t>
  </si>
  <si>
    <t>196106</t>
  </si>
  <si>
    <t>256784</t>
  </si>
  <si>
    <t>452890</t>
  </si>
  <si>
    <t>3586318</t>
  </si>
  <si>
    <t>499191</t>
  </si>
  <si>
    <t>22999</t>
  </si>
  <si>
    <t>89026</t>
  </si>
  <si>
    <t>701216</t>
  </si>
  <si>
    <t>11726932</t>
  </si>
  <si>
    <t>30661897</t>
  </si>
  <si>
    <t>73317056</t>
  </si>
  <si>
    <t>479355</t>
  </si>
  <si>
    <t>116185240</t>
  </si>
  <si>
    <t>42980611</t>
  </si>
  <si>
    <t>10674052</t>
  </si>
  <si>
    <t>307069</t>
  </si>
  <si>
    <t>53961732</t>
  </si>
  <si>
    <t>170146972</t>
  </si>
  <si>
    <t>4263462</t>
  </si>
  <si>
    <t>964397</t>
  </si>
  <si>
    <t>5227859</t>
  </si>
  <si>
    <t>31245482</t>
  </si>
  <si>
    <t>15126570</t>
  </si>
  <si>
    <t>319043</t>
  </si>
  <si>
    <t>51918954</t>
  </si>
  <si>
    <t>1615277</t>
  </si>
  <si>
    <t>8049383</t>
  </si>
  <si>
    <t>9664660</t>
  </si>
  <si>
    <t>61583614</t>
  </si>
  <si>
    <t>99997</t>
  </si>
  <si>
    <t>208672</t>
  </si>
  <si>
    <t>38020622</t>
  </si>
  <si>
    <t>70234067</t>
  </si>
  <si>
    <t>108563358</t>
  </si>
  <si>
    <t>824269</t>
  </si>
  <si>
    <t>7121361</t>
  </si>
  <si>
    <t>498726</t>
  </si>
  <si>
    <t>1505180</t>
  </si>
  <si>
    <t>9949536</t>
  </si>
  <si>
    <t>79640000</t>
  </si>
  <si>
    <t>998263</t>
  </si>
  <si>
    <t>80645437</t>
  </si>
  <si>
    <t>90594973</t>
  </si>
  <si>
    <t>51415</t>
  </si>
  <si>
    <t>5667</t>
  </si>
  <si>
    <t>57082</t>
  </si>
  <si>
    <t>1490929</t>
  </si>
  <si>
    <t>1414205</t>
  </si>
  <si>
    <t>1818378</t>
  </si>
  <si>
    <t>38003</t>
  </si>
  <si>
    <t>4818597</t>
  </si>
  <si>
    <t>8364594</t>
  </si>
  <si>
    <t>5933333</t>
  </si>
  <si>
    <t>14297927</t>
  </si>
  <si>
    <t>19116524</t>
  </si>
  <si>
    <t>90101</t>
  </si>
  <si>
    <t>71288348</t>
  </si>
  <si>
    <t>71478449</t>
  </si>
  <si>
    <t>3368705</t>
  </si>
  <si>
    <t>9897600</t>
  </si>
  <si>
    <t>21683603</t>
  </si>
  <si>
    <t>107818</t>
  </si>
  <si>
    <t>35057726</t>
  </si>
  <si>
    <t>11461991</t>
  </si>
  <si>
    <t>120390</t>
  </si>
  <si>
    <t>224359</t>
  </si>
  <si>
    <t>921071</t>
  </si>
  <si>
    <t>12727811</t>
  </si>
  <si>
    <t>47785537</t>
  </si>
  <si>
    <t>810728</t>
  </si>
  <si>
    <t>1437427</t>
  </si>
  <si>
    <t>2248155</t>
  </si>
  <si>
    <t>12461076</t>
  </si>
  <si>
    <t>3903894</t>
  </si>
  <si>
    <t>1024964</t>
  </si>
  <si>
    <t>19638089</t>
  </si>
  <si>
    <t>47835</t>
  </si>
  <si>
    <t>2860552</t>
  </si>
  <si>
    <t>1826238</t>
  </si>
  <si>
    <t>4734625</t>
  </si>
  <si>
    <t>24372714</t>
  </si>
  <si>
    <t>890356</t>
  </si>
  <si>
    <t>1011665</t>
  </si>
  <si>
    <t>5464024</t>
  </si>
  <si>
    <t>766222</t>
  </si>
  <si>
    <t>15280556</t>
  </si>
  <si>
    <t>23412823</t>
  </si>
  <si>
    <t>1194521</t>
  </si>
  <si>
    <t>10917584</t>
  </si>
  <si>
    <t>10764008</t>
  </si>
  <si>
    <t>22876113</t>
  </si>
  <si>
    <t>15311591</t>
  </si>
  <si>
    <t>472827</t>
  </si>
  <si>
    <t>1868028</t>
  </si>
  <si>
    <t>1176</t>
  </si>
  <si>
    <t>6819207</t>
  </si>
  <si>
    <t>24472829</t>
  </si>
  <si>
    <t>47348942</t>
  </si>
  <si>
    <t>3649880</t>
  </si>
  <si>
    <t>105953</t>
  </si>
  <si>
    <t>14930463</t>
  </si>
  <si>
    <t>270258</t>
  </si>
  <si>
    <t>18956554</t>
  </si>
  <si>
    <t>5812757</t>
  </si>
  <si>
    <t>24769311</t>
  </si>
  <si>
    <t>776609</t>
  </si>
  <si>
    <t>3308517</t>
  </si>
  <si>
    <t>9229758</t>
  </si>
  <si>
    <t>2579272</t>
  </si>
  <si>
    <t>6685475</t>
  </si>
  <si>
    <t>22579631</t>
  </si>
  <si>
    <t>2273041</t>
  </si>
  <si>
    <t>50168663</t>
  </si>
  <si>
    <t>29246373</t>
  </si>
  <si>
    <t>3909603</t>
  </si>
  <si>
    <t>6996</t>
  </si>
  <si>
    <t>85604676</t>
  </si>
  <si>
    <t>54132060</t>
  </si>
  <si>
    <t>1933732</t>
  </si>
  <si>
    <t>9958337</t>
  </si>
  <si>
    <t>3948032</t>
  </si>
  <si>
    <t>69972161</t>
  </si>
  <si>
    <t>155576837</t>
  </si>
  <si>
    <t>9308895</t>
  </si>
  <si>
    <t>3892374</t>
  </si>
  <si>
    <t>36516598</t>
  </si>
  <si>
    <t>49717867</t>
  </si>
  <si>
    <t>20906378</t>
  </si>
  <si>
    <t>83107</t>
  </si>
  <si>
    <t>20989485</t>
  </si>
  <si>
    <t>70707352</t>
  </si>
  <si>
    <t>2498493</t>
  </si>
  <si>
    <t>39482287</t>
  </si>
  <si>
    <t>11487275</t>
  </si>
  <si>
    <t>31400188</t>
  </si>
  <si>
    <t>84869485</t>
  </si>
  <si>
    <t>12338284</t>
  </si>
  <si>
    <t>18198400</t>
  </si>
  <si>
    <t>48345103</t>
  </si>
  <si>
    <t>5735252</t>
  </si>
  <si>
    <t>306545</t>
  </si>
  <si>
    <t>132722</t>
  </si>
  <si>
    <t>85056306</t>
  </si>
  <si>
    <t>160008</t>
  </si>
  <si>
    <t>63696069</t>
  </si>
  <si>
    <t>1711707</t>
  </si>
  <si>
    <t>670330</t>
  </si>
  <si>
    <t>66238114</t>
  </si>
  <si>
    <t>151294420</t>
  </si>
  <si>
    <t>53557975</t>
  </si>
  <si>
    <t>2882433</t>
  </si>
  <si>
    <t>33628228</t>
  </si>
  <si>
    <t>90068636</t>
  </si>
  <si>
    <t>9711934</t>
  </si>
  <si>
    <t>99780570</t>
  </si>
  <si>
    <t>21624508</t>
  </si>
  <si>
    <t>114045</t>
  </si>
  <si>
    <t>1529008</t>
  </si>
  <si>
    <t>28474379</t>
  </si>
  <si>
    <t>51513850</t>
  </si>
  <si>
    <t>752539</t>
  </si>
  <si>
    <t>5574442</t>
  </si>
  <si>
    <t>7095152</t>
  </si>
  <si>
    <t>28300</t>
  </si>
  <si>
    <t>13450433</t>
  </si>
  <si>
    <t>5903445</t>
  </si>
  <si>
    <t>25876</t>
  </si>
  <si>
    <t>194731</t>
  </si>
  <si>
    <t>6124052</t>
  </si>
  <si>
    <t>19574485</t>
  </si>
  <si>
    <t>202142</t>
  </si>
  <si>
    <t>2560745</t>
  </si>
  <si>
    <t>1040785</t>
  </si>
  <si>
    <t>11732</t>
  </si>
  <si>
    <t>3815404</t>
  </si>
  <si>
    <t>15773</t>
  </si>
  <si>
    <t>1004689</t>
  </si>
  <si>
    <t>1020462</t>
  </si>
  <si>
    <t>4835866</t>
  </si>
  <si>
    <t>418010</t>
  </si>
  <si>
    <t>205273</t>
  </si>
  <si>
    <t>1889374</t>
  </si>
  <si>
    <t>12225962</t>
  </si>
  <si>
    <t>14738619</t>
  </si>
  <si>
    <t>49079</t>
  </si>
  <si>
    <t>24078220</t>
  </si>
  <si>
    <t>65304</t>
  </si>
  <si>
    <t>475247</t>
  </si>
  <si>
    <t>24667850</t>
  </si>
  <si>
    <t>100858819</t>
  </si>
  <si>
    <t>9276</t>
  </si>
  <si>
    <t>45698846</t>
  </si>
  <si>
    <t>146566941</t>
  </si>
  <si>
    <t>171234791</t>
  </si>
  <si>
    <t>13938292</t>
  </si>
  <si>
    <t>638655</t>
  </si>
  <si>
    <t>607510</t>
  </si>
  <si>
    <t>193299</t>
  </si>
  <si>
    <t>15377756</t>
  </si>
  <si>
    <t>4724359</t>
  </si>
  <si>
    <t>45683935</t>
  </si>
  <si>
    <t>50408294</t>
  </si>
  <si>
    <t>65786050</t>
  </si>
  <si>
    <t>146353</t>
  </si>
  <si>
    <t>11590837</t>
  </si>
  <si>
    <t>52111378</t>
  </si>
  <si>
    <t>41600173</t>
  </si>
  <si>
    <t>105448741</t>
  </si>
  <si>
    <t>46390</t>
  </si>
  <si>
    <t>2195211</t>
  </si>
  <si>
    <t>1075546</t>
  </si>
  <si>
    <t>1148114</t>
  </si>
  <si>
    <t>9731</t>
  </si>
  <si>
    <t>4474992</t>
  </si>
  <si>
    <t>685045</t>
  </si>
  <si>
    <t>5160037</t>
  </si>
  <si>
    <t>377708</t>
  </si>
  <si>
    <t>2237827</t>
  </si>
  <si>
    <t>25710</t>
  </si>
  <si>
    <t>1382194</t>
  </si>
  <si>
    <t>4023439</t>
  </si>
  <si>
    <t>23290</t>
  </si>
  <si>
    <t>4046729</t>
  </si>
  <si>
    <t>26400</t>
  </si>
  <si>
    <t>25260</t>
  </si>
  <si>
    <t>1061648</t>
  </si>
  <si>
    <t>1113308</t>
  </si>
  <si>
    <t>2652203</t>
  </si>
  <si>
    <t>17180439</t>
  </si>
  <si>
    <t>10401262</t>
  </si>
  <si>
    <t>4597381</t>
  </si>
  <si>
    <t>64422</t>
  </si>
  <si>
    <t>34895707</t>
  </si>
  <si>
    <t>750000</t>
  </si>
  <si>
    <t>2046163</t>
  </si>
  <si>
    <t>872367</t>
  </si>
  <si>
    <t>900002</t>
  </si>
  <si>
    <t>4568532</t>
  </si>
  <si>
    <t>39464239</t>
  </si>
  <si>
    <t>1116717</t>
  </si>
  <si>
    <t>279547</t>
  </si>
  <si>
    <t>1396264</t>
  </si>
  <si>
    <t>4735730</t>
  </si>
  <si>
    <t>16000000</t>
  </si>
  <si>
    <t>7739074</t>
  </si>
  <si>
    <t>29871068</t>
  </si>
  <si>
    <t>585710</t>
  </si>
  <si>
    <t>2861493</t>
  </si>
  <si>
    <t>3447203</t>
  </si>
  <si>
    <t>33318271</t>
  </si>
  <si>
    <t>181220</t>
  </si>
  <si>
    <t>94561</t>
  </si>
  <si>
    <t>5870187</t>
  </si>
  <si>
    <t>6145968</t>
  </si>
  <si>
    <t>5652780</t>
  </si>
  <si>
    <t>16813768</t>
  </si>
  <si>
    <t>1085234</t>
  </si>
  <si>
    <t>924494</t>
  </si>
  <si>
    <t>1328671</t>
  </si>
  <si>
    <t>25804947</t>
  </si>
  <si>
    <t>21129860</t>
  </si>
  <si>
    <t>181971084</t>
  </si>
  <si>
    <t>61813291</t>
  </si>
  <si>
    <t>6564153</t>
  </si>
  <si>
    <t>3587606</t>
  </si>
  <si>
    <t>275065994</t>
  </si>
  <si>
    <t>300870941</t>
  </si>
  <si>
    <t>21383117</t>
  </si>
  <si>
    <t>2597519</t>
  </si>
  <si>
    <t>3045110</t>
  </si>
  <si>
    <t>156079</t>
  </si>
  <si>
    <t>27181825</t>
  </si>
  <si>
    <t>9022309</t>
  </si>
  <si>
    <t>1928057</t>
  </si>
  <si>
    <t>10950366</t>
  </si>
  <si>
    <t>23360020</t>
  </si>
  <si>
    <t>39728254</t>
  </si>
  <si>
    <t>2049215</t>
  </si>
  <si>
    <t>76087855</t>
  </si>
  <si>
    <t>103269680</t>
  </si>
  <si>
    <t>5207354</t>
  </si>
  <si>
    <t>6719970</t>
  </si>
  <si>
    <t>104047</t>
  </si>
  <si>
    <t>32983111</t>
  </si>
  <si>
    <t>152794873</t>
  </si>
  <si>
    <t>197601261</t>
  </si>
  <si>
    <t>9150714</t>
  </si>
  <si>
    <t>285160973</t>
  </si>
  <si>
    <t>6730978</t>
  </si>
  <si>
    <t>11821485</t>
  </si>
  <si>
    <t>312864150</t>
  </si>
  <si>
    <t>2845070</t>
  </si>
  <si>
    <t>30877</t>
  </si>
  <si>
    <t>101</t>
  </si>
  <si>
    <t>51907296</t>
  </si>
  <si>
    <t>185258</t>
  </si>
  <si>
    <t>1311777</t>
  </si>
  <si>
    <t>56280379</t>
  </si>
  <si>
    <t>369144529</t>
  </si>
  <si>
    <t>403818</t>
  </si>
  <si>
    <t>12398080</t>
  </si>
  <si>
    <t>11371722</t>
  </si>
  <si>
    <t>27124012</t>
  </si>
  <si>
    <t>271968</t>
  </si>
  <si>
    <t>51569600</t>
  </si>
  <si>
    <t>87223445</t>
  </si>
  <si>
    <t>111411201</t>
  </si>
  <si>
    <t>198634646</t>
  </si>
  <si>
    <t>250204246</t>
  </si>
  <si>
    <t>30736665</t>
  </si>
  <si>
    <t>5602200</t>
  </si>
  <si>
    <t>43867650</t>
  </si>
  <si>
    <t>38733768</t>
  </si>
  <si>
    <t>118940283</t>
  </si>
  <si>
    <t>110238820</t>
  </si>
  <si>
    <t>300943323</t>
  </si>
  <si>
    <t>224688136</t>
  </si>
  <si>
    <t>44381238</t>
  </si>
  <si>
    <t>111580</t>
  </si>
  <si>
    <t>680363097</t>
  </si>
  <si>
    <t>2973513300</t>
  </si>
  <si>
    <t>90968904</t>
  </si>
  <si>
    <t>3064482204</t>
  </si>
  <si>
    <t>3744845301</t>
  </si>
  <si>
    <t>31147295</t>
  </si>
  <si>
    <t>116807316</t>
  </si>
  <si>
    <t>116218173</t>
  </si>
  <si>
    <t>385948296</t>
  </si>
  <si>
    <t>650121080</t>
  </si>
  <si>
    <t>113433625</t>
  </si>
  <si>
    <t>598013449</t>
  </si>
  <si>
    <t>711447074</t>
  </si>
  <si>
    <t>1361568154</t>
  </si>
  <si>
    <t>509733050</t>
  </si>
  <si>
    <t>15291990</t>
  </si>
  <si>
    <t>1117143762</t>
  </si>
  <si>
    <t>741108345</t>
  </si>
  <si>
    <t>2383277147</t>
  </si>
  <si>
    <t>241723015</t>
  </si>
  <si>
    <t>138210568</t>
  </si>
  <si>
    <t>283169225</t>
  </si>
  <si>
    <t>90064703</t>
  </si>
  <si>
    <t>121599</t>
  </si>
  <si>
    <t>753289110</t>
  </si>
  <si>
    <t>3003957238</t>
  </si>
  <si>
    <t>84956240</t>
  </si>
  <si>
    <t>3088913478</t>
  </si>
  <si>
    <t>3842202588</t>
  </si>
  <si>
    <t>10514313</t>
  </si>
  <si>
    <t>5519803</t>
  </si>
  <si>
    <t>16245354</t>
  </si>
  <si>
    <t>367146917</t>
  </si>
  <si>
    <t>399426387</t>
  </si>
  <si>
    <t>98016731</t>
  </si>
  <si>
    <t>607365736</t>
  </si>
  <si>
    <t>606267585</t>
  </si>
  <si>
    <t>1311650052</t>
  </si>
  <si>
    <t>1711076439</t>
  </si>
  <si>
    <t>1045278974</t>
  </si>
  <si>
    <t>560822135</t>
  </si>
  <si>
    <t>2131126149</t>
  </si>
  <si>
    <t>440855</t>
  </si>
  <si>
    <t>150657</t>
  </si>
  <si>
    <t>804953</t>
  </si>
  <si>
    <t>224889</t>
  </si>
  <si>
    <t>17358</t>
  </si>
  <si>
    <t>1638712</t>
  </si>
  <si>
    <t>24811</t>
  </si>
  <si>
    <t>2300</t>
  </si>
  <si>
    <t>27111</t>
  </si>
  <si>
    <t>1665823</t>
  </si>
  <si>
    <t>76815</t>
  </si>
  <si>
    <t>817521</t>
  </si>
  <si>
    <t>142000</t>
  </si>
  <si>
    <t>142319</t>
  </si>
  <si>
    <t>1178655</t>
  </si>
  <si>
    <t>1996</t>
  </si>
  <si>
    <t>1180651</t>
  </si>
  <si>
    <t>568000</t>
  </si>
  <si>
    <t>316876</t>
  </si>
  <si>
    <t>355364</t>
  </si>
  <si>
    <t>-755068</t>
  </si>
  <si>
    <t>485172</t>
  </si>
  <si>
    <t>3064374</t>
  </si>
  <si>
    <t>1185270</t>
  </si>
  <si>
    <t>177768</t>
  </si>
  <si>
    <t>4427412</t>
  </si>
  <si>
    <t>14773057</t>
  </si>
  <si>
    <t>5350497</t>
  </si>
  <si>
    <t>20123554</t>
  </si>
  <si>
    <t>24550966</t>
  </si>
  <si>
    <t>1634701</t>
  </si>
  <si>
    <t>199569</t>
  </si>
  <si>
    <t>320</t>
  </si>
  <si>
    <t>1834590</t>
  </si>
  <si>
    <t>7995966</t>
  </si>
  <si>
    <t>9830556</t>
  </si>
  <si>
    <t>5767860</t>
  </si>
  <si>
    <t>10028400</t>
  </si>
  <si>
    <t>-1075850</t>
  </si>
  <si>
    <t>14720410</t>
  </si>
  <si>
    <t>66869</t>
  </si>
  <si>
    <t>9201152</t>
  </si>
  <si>
    <t>7419558</t>
  </si>
  <si>
    <t>545295</t>
  </si>
  <si>
    <t>17232874</t>
  </si>
  <si>
    <t>1084</t>
  </si>
  <si>
    <t>1223768</t>
  </si>
  <si>
    <t>1224852</t>
  </si>
  <si>
    <t>18457726</t>
  </si>
  <si>
    <t>1439302</t>
  </si>
  <si>
    <t>645998</t>
  </si>
  <si>
    <t>1095995</t>
  </si>
  <si>
    <t>7665037</t>
  </si>
  <si>
    <t>10846332</t>
  </si>
  <si>
    <t>292275</t>
  </si>
  <si>
    <t>11138607</t>
  </si>
  <si>
    <t>8056900</t>
  </si>
  <si>
    <t>-738073</t>
  </si>
  <si>
    <t>7319119</t>
  </si>
  <si>
    <t>2045</t>
  </si>
  <si>
    <t>1742679</t>
  </si>
  <si>
    <t>1554667</t>
  </si>
  <si>
    <t>1441504</t>
  </si>
  <si>
    <t>4740895</t>
  </si>
  <si>
    <t>2348643</t>
  </si>
  <si>
    <t>7145881</t>
  </si>
  <si>
    <t>9494524</t>
  </si>
  <si>
    <t>14235419</t>
  </si>
  <si>
    <t>10914892</t>
  </si>
  <si>
    <t>4277654</t>
  </si>
  <si>
    <t>17703105</t>
  </si>
  <si>
    <t>6364172</t>
  </si>
  <si>
    <t>39259823</t>
  </si>
  <si>
    <t>12403</t>
  </si>
  <si>
    <t>22256732</t>
  </si>
  <si>
    <t>44252</t>
  </si>
  <si>
    <t>147489</t>
  </si>
  <si>
    <t>-47485280</t>
  </si>
  <si>
    <t>-25024404</t>
  </si>
  <si>
    <t>1346574</t>
  </si>
  <si>
    <t>1201974</t>
  </si>
  <si>
    <t>3932531</t>
  </si>
  <si>
    <t>995598</t>
  </si>
  <si>
    <t>3149</t>
  </si>
  <si>
    <t>7479826</t>
  </si>
  <si>
    <t>18072504</t>
  </si>
  <si>
    <t>2345072</t>
  </si>
  <si>
    <t>20429300</t>
  </si>
  <si>
    <t>27909126</t>
  </si>
  <si>
    <t>213903</t>
  </si>
  <si>
    <t>1628187</t>
  </si>
  <si>
    <t>333855</t>
  </si>
  <si>
    <t>1196416</t>
  </si>
  <si>
    <t>21552</t>
  </si>
  <si>
    <t>3393913</t>
  </si>
  <si>
    <t>3163220</t>
  </si>
  <si>
    <t>16707188</t>
  </si>
  <si>
    <t>19870408</t>
  </si>
  <si>
    <t>23264321</t>
  </si>
  <si>
    <t>1013555</t>
  </si>
  <si>
    <t>2488458</t>
  </si>
  <si>
    <t>157800</t>
  </si>
  <si>
    <t>984992</t>
  </si>
  <si>
    <t>4644805</t>
  </si>
  <si>
    <t>1623596</t>
  </si>
  <si>
    <t>1096210</t>
  </si>
  <si>
    <t>104320</t>
  </si>
  <si>
    <t>2824126</t>
  </si>
  <si>
    <t>24645248</t>
  </si>
  <si>
    <t>2209685</t>
  </si>
  <si>
    <t>26854933</t>
  </si>
  <si>
    <t>29679059</t>
  </si>
  <si>
    <t>2168374</t>
  </si>
  <si>
    <t>84810</t>
  </si>
  <si>
    <t>21205</t>
  </si>
  <si>
    <t>2274389</t>
  </si>
  <si>
    <t>408222</t>
  </si>
  <si>
    <t>2682611</t>
  </si>
  <si>
    <t>90175645</t>
  </si>
  <si>
    <t>-63184197</t>
  </si>
  <si>
    <t>26996448</t>
  </si>
  <si>
    <t>13959</t>
  </si>
  <si>
    <t>4243088</t>
  </si>
  <si>
    <t>2467132</t>
  </si>
  <si>
    <t>96807</t>
  </si>
  <si>
    <t>7031972</t>
  </si>
  <si>
    <t>14320762</t>
  </si>
  <si>
    <t>384497</t>
  </si>
  <si>
    <t>31352655</t>
  </si>
  <si>
    <t>46057914</t>
  </si>
  <si>
    <t>53089886</t>
  </si>
  <si>
    <t>42139</t>
  </si>
  <si>
    <t>379801</t>
  </si>
  <si>
    <t>20761</t>
  </si>
  <si>
    <t>678875</t>
  </si>
  <si>
    <t>1121576</t>
  </si>
  <si>
    <t>2567416</t>
  </si>
  <si>
    <t>55141</t>
  </si>
  <si>
    <t>2622557</t>
  </si>
  <si>
    <t>3744133</t>
  </si>
  <si>
    <t>18245</t>
  </si>
  <si>
    <t>122532473</t>
  </si>
  <si>
    <t>-73204965</t>
  </si>
  <si>
    <t>49345753</t>
  </si>
  <si>
    <t>11602881</t>
  </si>
  <si>
    <t>4978147</t>
  </si>
  <si>
    <t>5836393</t>
  </si>
  <si>
    <t>506295</t>
  </si>
  <si>
    <t>22923716</t>
  </si>
  <si>
    <t>28877104</t>
  </si>
  <si>
    <t>2722</t>
  </si>
  <si>
    <t>32587826</t>
  </si>
  <si>
    <t>55511542</t>
  </si>
  <si>
    <t>15068576</t>
  </si>
  <si>
    <t>1480977</t>
  </si>
  <si>
    <t>13718</t>
  </si>
  <si>
    <t>16563271</t>
  </si>
  <si>
    <t>877653</t>
  </si>
  <si>
    <t>17440924</t>
  </si>
  <si>
    <t>10363196</t>
  </si>
  <si>
    <t>2921930</t>
  </si>
  <si>
    <t>15685492</t>
  </si>
  <si>
    <t>38070618</t>
  </si>
  <si>
    <t>96603</t>
  </si>
  <si>
    <t>3468552</t>
  </si>
  <si>
    <t>346916</t>
  </si>
  <si>
    <t>967568</t>
  </si>
  <si>
    <t>4879639</t>
  </si>
  <si>
    <t>4778839</t>
  </si>
  <si>
    <t>132979</t>
  </si>
  <si>
    <t>282632</t>
  </si>
  <si>
    <t>5194450</t>
  </si>
  <si>
    <t>10074089</t>
  </si>
  <si>
    <t>894593</t>
  </si>
  <si>
    <t>5692149</t>
  </si>
  <si>
    <t>190132</t>
  </si>
  <si>
    <t>417488</t>
  </si>
  <si>
    <t>8494362</t>
  </si>
  <si>
    <t>889746</t>
  </si>
  <si>
    <t>9384108</t>
  </si>
  <si>
    <t>850203</t>
  </si>
  <si>
    <t>-185222</t>
  </si>
  <si>
    <t>689981</t>
  </si>
  <si>
    <t>1714408</t>
  </si>
  <si>
    <t>29750583</t>
  </si>
  <si>
    <t>15497196</t>
  </si>
  <si>
    <t>11942418</t>
  </si>
  <si>
    <t>58904605</t>
  </si>
  <si>
    <t>164816543</t>
  </si>
  <si>
    <t>488436</t>
  </si>
  <si>
    <t>12621863</t>
  </si>
  <si>
    <t>177926842</t>
  </si>
  <si>
    <t>236831447</t>
  </si>
  <si>
    <t>81354414</t>
  </si>
  <si>
    <t>5625545</t>
  </si>
  <si>
    <t>27653909</t>
  </si>
  <si>
    <t>114633868</t>
  </si>
  <si>
    <t>16079063</t>
  </si>
  <si>
    <t>66337036</t>
  </si>
  <si>
    <t>82416099</t>
  </si>
  <si>
    <t>197049967</t>
  </si>
  <si>
    <t>24045000</t>
  </si>
  <si>
    <t>102812</t>
  </si>
  <si>
    <t>15633668</t>
  </si>
  <si>
    <t>39781480</t>
  </si>
  <si>
    <t>513408</t>
  </si>
  <si>
    <t>1361391</t>
  </si>
  <si>
    <t>221761</t>
  </si>
  <si>
    <t>61113</t>
  </si>
  <si>
    <t>2157673</t>
  </si>
  <si>
    <t>863174</t>
  </si>
  <si>
    <t>2494252</t>
  </si>
  <si>
    <t>12597</t>
  </si>
  <si>
    <t>13533</t>
  </si>
  <si>
    <t>3383556</t>
  </si>
  <si>
    <t>5541229</t>
  </si>
  <si>
    <t>44031</t>
  </si>
  <si>
    <t>178644</t>
  </si>
  <si>
    <t>222675</t>
  </si>
  <si>
    <t>386246</t>
  </si>
  <si>
    <t>53937</t>
  </si>
  <si>
    <t>154288</t>
  </si>
  <si>
    <t>817146</t>
  </si>
  <si>
    <t>284984</t>
  </si>
  <si>
    <t>330129</t>
  </si>
  <si>
    <t>1198</t>
  </si>
  <si>
    <t>616311</t>
  </si>
  <si>
    <t>1433457</t>
  </si>
  <si>
    <t>450720</t>
  </si>
  <si>
    <t>328000</t>
  </si>
  <si>
    <t>933924</t>
  </si>
  <si>
    <t>124228</t>
  </si>
  <si>
    <t>2270900</t>
  </si>
  <si>
    <t>4107772</t>
  </si>
  <si>
    <t>238154</t>
  </si>
  <si>
    <t>406649</t>
  </si>
  <si>
    <t>320740</t>
  </si>
  <si>
    <t>718519</t>
  </si>
  <si>
    <t>1684062</t>
  </si>
  <si>
    <t>16855</t>
  </si>
  <si>
    <t>708388</t>
  </si>
  <si>
    <t>1811383</t>
  </si>
  <si>
    <t>10946</t>
  </si>
  <si>
    <t>13958</t>
  </si>
  <si>
    <t>2561530</t>
  </si>
  <si>
    <t>4245592</t>
  </si>
  <si>
    <t>32287</t>
  </si>
  <si>
    <t>179548</t>
  </si>
  <si>
    <t>58384</t>
  </si>
  <si>
    <t>351997</t>
  </si>
  <si>
    <t>622216</t>
  </si>
  <si>
    <t>98563</t>
  </si>
  <si>
    <t>2891987</t>
  </si>
  <si>
    <t>2128453</t>
  </si>
  <si>
    <t>5119003</t>
  </si>
  <si>
    <t>5741219</t>
  </si>
  <si>
    <t>1757</t>
  </si>
  <si>
    <t>439921</t>
  </si>
  <si>
    <t>-1937305</t>
  </si>
  <si>
    <t>-1495627</t>
  </si>
  <si>
    <t>137606631</t>
  </si>
  <si>
    <t>70017398</t>
  </si>
  <si>
    <t>88212786</t>
  </si>
  <si>
    <t>74833672</t>
  </si>
  <si>
    <t>738066</t>
  </si>
  <si>
    <t>371408553</t>
  </si>
  <si>
    <t>50850752</t>
  </si>
  <si>
    <t>97552</t>
  </si>
  <si>
    <t>14184078</t>
  </si>
  <si>
    <t>30828</t>
  </si>
  <si>
    <t>65163210</t>
  </si>
  <si>
    <t>436571763</t>
  </si>
  <si>
    <t>1356941</t>
  </si>
  <si>
    <t>13466317</t>
  </si>
  <si>
    <t>6167650</t>
  </si>
  <si>
    <t>18671917</t>
  </si>
  <si>
    <t>39662825</t>
  </si>
  <si>
    <t>321925</t>
  </si>
  <si>
    <t>5446509</t>
  </si>
  <si>
    <t>196005</t>
  </si>
  <si>
    <t>5964439</t>
  </si>
  <si>
    <t>45627264</t>
  </si>
  <si>
    <t>259671</t>
  </si>
  <si>
    <t>321249277</t>
  </si>
  <si>
    <t>69435551</t>
  </si>
  <si>
    <t>390944499</t>
  </si>
  <si>
    <t>142074506</t>
  </si>
  <si>
    <t>28583416</t>
  </si>
  <si>
    <t>65812968</t>
  </si>
  <si>
    <t>236470890</t>
  </si>
  <si>
    <t>1499681</t>
  </si>
  <si>
    <t>6462475</t>
  </si>
  <si>
    <t>7962156</t>
  </si>
  <si>
    <t>244433046</t>
  </si>
  <si>
    <t>14210980</t>
  </si>
  <si>
    <t>83808565</t>
  </si>
  <si>
    <t>8685021</t>
  </si>
  <si>
    <t>48143755</t>
  </si>
  <si>
    <t>13357648</t>
  </si>
  <si>
    <t>168205969</t>
  </si>
  <si>
    <t>4088000</t>
  </si>
  <si>
    <t>72139077</t>
  </si>
  <si>
    <t>76227077</t>
  </si>
  <si>
    <t>578035</t>
  </si>
  <si>
    <t>2536081</t>
  </si>
  <si>
    <t>2041558</t>
  </si>
  <si>
    <t>921639</t>
  </si>
  <si>
    <t>6077313</t>
  </si>
  <si>
    <t>494527</t>
  </si>
  <si>
    <t>6571840</t>
  </si>
  <si>
    <t>5918220</t>
  </si>
  <si>
    <t>323693</t>
  </si>
  <si>
    <t>11461</t>
  </si>
  <si>
    <t>6253374</t>
  </si>
  <si>
    <t>140112</t>
  </si>
  <si>
    <t>6393486</t>
  </si>
  <si>
    <t>43000</t>
  </si>
  <si>
    <t>1009588</t>
  </si>
  <si>
    <t>21500</t>
  </si>
  <si>
    <t>-895734</t>
  </si>
  <si>
    <t>178354</t>
  </si>
  <si>
    <t>16215</t>
  </si>
  <si>
    <t>5070765</t>
  </si>
  <si>
    <t>63665</t>
  </si>
  <si>
    <t>420469</t>
  </si>
  <si>
    <t>68825</t>
  </si>
  <si>
    <t>3823</t>
  </si>
  <si>
    <t>5643762</t>
  </si>
  <si>
    <t>10725</t>
  </si>
  <si>
    <t>14165825</t>
  </si>
  <si>
    <t>1446702</t>
  </si>
  <si>
    <t>15623252</t>
  </si>
  <si>
    <t>21267014</t>
  </si>
  <si>
    <t>1036979</t>
  </si>
  <si>
    <t>543586</t>
  </si>
  <si>
    <t>197137</t>
  </si>
  <si>
    <t>1777702</t>
  </si>
  <si>
    <t>788551</t>
  </si>
  <si>
    <t>2566253</t>
  </si>
  <si>
    <t>3230460</t>
  </si>
  <si>
    <t>337500</t>
  </si>
  <si>
    <t>14457801</t>
  </si>
  <si>
    <t>18700761</t>
  </si>
  <si>
    <t>67635747</t>
  </si>
  <si>
    <t>340610816</t>
  </si>
  <si>
    <t>168255659</t>
  </si>
  <si>
    <t>29338651</t>
  </si>
  <si>
    <t>1022521</t>
  </si>
  <si>
    <t>606863394</t>
  </si>
  <si>
    <t>255851088</t>
  </si>
  <si>
    <t>6166357</t>
  </si>
  <si>
    <t>52792513</t>
  </si>
  <si>
    <t>314809958</t>
  </si>
  <si>
    <t>921673352</t>
  </si>
  <si>
    <t>26178392</t>
  </si>
  <si>
    <t>278614710</t>
  </si>
  <si>
    <t>34963013</t>
  </si>
  <si>
    <t>1400305</t>
  </si>
  <si>
    <t>1249342</t>
  </si>
  <si>
    <t>342405762</t>
  </si>
  <si>
    <t>13552757</t>
  </si>
  <si>
    <t>15586839</t>
  </si>
  <si>
    <t>48988896</t>
  </si>
  <si>
    <t>2718741</t>
  </si>
  <si>
    <t>80847233</t>
  </si>
  <si>
    <t>423252995</t>
  </si>
  <si>
    <t>1852846</t>
  </si>
  <si>
    <t>136925964</t>
  </si>
  <si>
    <t>359641547</t>
  </si>
  <si>
    <t>498420357</t>
  </si>
  <si>
    <t>23726921</t>
  </si>
  <si>
    <t>34134493</t>
  </si>
  <si>
    <t>122896</t>
  </si>
  <si>
    <t>57984310</t>
  </si>
  <si>
    <t>8548358</t>
  </si>
  <si>
    <t>335715</t>
  </si>
  <si>
    <t>8884073</t>
  </si>
  <si>
    <t>66868383</t>
  </si>
  <si>
    <t>17339639</t>
  </si>
  <si>
    <t>3239192</t>
  </si>
  <si>
    <t>20578831</t>
  </si>
  <si>
    <t>37828579</t>
  </si>
  <si>
    <t>7460973</t>
  </si>
  <si>
    <t>46289552</t>
  </si>
  <si>
    <t>483944</t>
  </si>
  <si>
    <t>194550</t>
  </si>
  <si>
    <t>19772</t>
  </si>
  <si>
    <t>109740</t>
  </si>
  <si>
    <t>139379</t>
  </si>
  <si>
    <t>947385</t>
  </si>
  <si>
    <t>21272416</t>
  </si>
  <si>
    <t>8930</t>
  </si>
  <si>
    <t>21281346</t>
  </si>
  <si>
    <t>22228731</t>
  </si>
  <si>
    <t>249007</t>
  </si>
  <si>
    <t>32737</t>
  </si>
  <si>
    <t>2858214</t>
  </si>
  <si>
    <t>3139958</t>
  </si>
  <si>
    <t>617411</t>
  </si>
  <si>
    <t>11779825</t>
  </si>
  <si>
    <t>12397236</t>
  </si>
  <si>
    <t>15537194</t>
  </si>
  <si>
    <t>568225</t>
  </si>
  <si>
    <t>8754820</t>
  </si>
  <si>
    <t>2508153</t>
  </si>
  <si>
    <t>-5139661</t>
  </si>
  <si>
    <t>6691537</t>
  </si>
  <si>
    <t>99667636</t>
  </si>
  <si>
    <t>208508610</t>
  </si>
  <si>
    <t>90794291</t>
  </si>
  <si>
    <t>352662298</t>
  </si>
  <si>
    <t>17403871</t>
  </si>
  <si>
    <t>769036706</t>
  </si>
  <si>
    <t>80922</t>
  </si>
  <si>
    <t>769117628</t>
  </si>
  <si>
    <t>81952627</t>
  </si>
  <si>
    <t>68890</t>
  </si>
  <si>
    <t>2666734</t>
  </si>
  <si>
    <t>8858461</t>
  </si>
  <si>
    <t>93546712</t>
  </si>
  <si>
    <t>862664340</t>
  </si>
  <si>
    <t>10387069</t>
  </si>
  <si>
    <t>157788</t>
  </si>
  <si>
    <t>10544857</t>
  </si>
  <si>
    <t>145403663</t>
  </si>
  <si>
    <t>3351031</t>
  </si>
  <si>
    <t>372182747</t>
  </si>
  <si>
    <t>531482298</t>
  </si>
  <si>
    <t>2443497</t>
  </si>
  <si>
    <t>533925795</t>
  </si>
  <si>
    <t>64768125</t>
  </si>
  <si>
    <t>44724000</t>
  </si>
  <si>
    <t>18752973</t>
  </si>
  <si>
    <t>128075580</t>
  </si>
  <si>
    <t>72417867</t>
  </si>
  <si>
    <t>328738545</t>
  </si>
  <si>
    <t>152971</t>
  </si>
  <si>
    <t>2336</t>
  </si>
  <si>
    <t>2768</t>
  </si>
  <si>
    <t>155739</t>
  </si>
  <si>
    <t>34553</t>
  </si>
  <si>
    <t>1073</t>
  </si>
  <si>
    <t>94337</t>
  </si>
  <si>
    <t>129963</t>
  </si>
  <si>
    <t>463817</t>
  </si>
  <si>
    <t>-463041</t>
  </si>
  <si>
    <t>25776</t>
  </si>
  <si>
    <t>339067</t>
  </si>
  <si>
    <t>5503686</t>
  </si>
  <si>
    <t>1065445</t>
  </si>
  <si>
    <t>32097</t>
  </si>
  <si>
    <t>6940295</t>
  </si>
  <si>
    <t>11854912</t>
  </si>
  <si>
    <t>804452</t>
  </si>
  <si>
    <t>22916</t>
  </si>
  <si>
    <t>12882280</t>
  </si>
  <si>
    <t>19822575</t>
  </si>
  <si>
    <t>1093299</t>
  </si>
  <si>
    <t>1303741</t>
  </si>
  <si>
    <t>103129</t>
  </si>
  <si>
    <t>906157</t>
  </si>
  <si>
    <t>1973</t>
  </si>
  <si>
    <t>3408299</t>
  </si>
  <si>
    <t>3876759</t>
  </si>
  <si>
    <t>537196</t>
  </si>
  <si>
    <t>4413955</t>
  </si>
  <si>
    <t>7822254</t>
  </si>
  <si>
    <t>970000</t>
  </si>
  <si>
    <t>1161677</t>
  </si>
  <si>
    <t>9868644</t>
  </si>
  <si>
    <t>12000321</t>
  </si>
  <si>
    <t>1654026</t>
  </si>
  <si>
    <t>440068</t>
  </si>
  <si>
    <t>41492</t>
  </si>
  <si>
    <t>632791</t>
  </si>
  <si>
    <t>198268</t>
  </si>
  <si>
    <t>2966645</t>
  </si>
  <si>
    <t>54703133</t>
  </si>
  <si>
    <t>11455088</t>
  </si>
  <si>
    <t>36570</t>
  </si>
  <si>
    <t>2382572</t>
  </si>
  <si>
    <t>68577363</t>
  </si>
  <si>
    <t>71544008</t>
  </si>
  <si>
    <t>106807</t>
  </si>
  <si>
    <t>667894</t>
  </si>
  <si>
    <t>20380915</t>
  </si>
  <si>
    <t>103908</t>
  </si>
  <si>
    <t>21259524</t>
  </si>
  <si>
    <t>3243260</t>
  </si>
  <si>
    <t>37672831</t>
  </si>
  <si>
    <t>40916091</t>
  </si>
  <si>
    <t>62175615</t>
  </si>
  <si>
    <t>378668</t>
  </si>
  <si>
    <t>18003698</t>
  </si>
  <si>
    <t>-9582198</t>
  </si>
  <si>
    <t>9368393</t>
  </si>
  <si>
    <t>8057303</t>
  </si>
  <si>
    <t>58464362</t>
  </si>
  <si>
    <t>11209222</t>
  </si>
  <si>
    <t>240864</t>
  </si>
  <si>
    <t>599263</t>
  </si>
  <si>
    <t>78571014</t>
  </si>
  <si>
    <t>590961545</t>
  </si>
  <si>
    <t>2986115</t>
  </si>
  <si>
    <t>932677</t>
  </si>
  <si>
    <t>130561</t>
  </si>
  <si>
    <t>3580031</t>
  </si>
  <si>
    <t>598590929</t>
  </si>
  <si>
    <t>677161943</t>
  </si>
  <si>
    <t>6859354</t>
  </si>
  <si>
    <t>163060</t>
  </si>
  <si>
    <t>7022414</t>
  </si>
  <si>
    <t>30204677</t>
  </si>
  <si>
    <t>22317023</t>
  </si>
  <si>
    <t>55221751</t>
  </si>
  <si>
    <t>114765865</t>
  </si>
  <si>
    <t>6946351</t>
  </si>
  <si>
    <t>49911278</t>
  </si>
  <si>
    <t>138500000</t>
  </si>
  <si>
    <t>195357629</t>
  </si>
  <si>
    <t>310123494</t>
  </si>
  <si>
    <t>63197669</t>
  </si>
  <si>
    <t>157252653</t>
  </si>
  <si>
    <t>109170636</t>
  </si>
  <si>
    <t>37417491</t>
  </si>
  <si>
    <t>367038449</t>
  </si>
  <si>
    <t>2016-oct-31</t>
  </si>
  <si>
    <t>13005471</t>
  </si>
  <si>
    <t>58779333</t>
  </si>
  <si>
    <t>9566480</t>
  </si>
  <si>
    <t>245354</t>
  </si>
  <si>
    <t>862216</t>
  </si>
  <si>
    <t>82458854</t>
  </si>
  <si>
    <t>588671508</t>
  </si>
  <si>
    <t>2339888</t>
  </si>
  <si>
    <t>932769</t>
  </si>
  <si>
    <t>129482</t>
  </si>
  <si>
    <t>3597329</t>
  </si>
  <si>
    <t>595670976</t>
  </si>
  <si>
    <t>678129830</t>
  </si>
  <si>
    <t>9307593</t>
  </si>
  <si>
    <t>9470653</t>
  </si>
  <si>
    <t>23018528</t>
  </si>
  <si>
    <t>21551545</t>
  </si>
  <si>
    <t>75079536</t>
  </si>
  <si>
    <t>129120262</t>
  </si>
  <si>
    <t>6801363</t>
  </si>
  <si>
    <t>49820670</t>
  </si>
  <si>
    <t>82500000</t>
  </si>
  <si>
    <t>139122033</t>
  </si>
  <si>
    <t>268242295</t>
  </si>
  <si>
    <t>156219971</t>
  </si>
  <si>
    <t>79137395</t>
  </si>
  <si>
    <t>111332500</t>
  </si>
  <si>
    <t>409887535</t>
  </si>
  <si>
    <t>92287</t>
  </si>
  <si>
    <t>7319800</t>
  </si>
  <si>
    <t>2349693</t>
  </si>
  <si>
    <t>9761780</t>
  </si>
  <si>
    <t>1915380</t>
  </si>
  <si>
    <t>700557</t>
  </si>
  <si>
    <t>2620672</t>
  </si>
  <si>
    <t>12382452</t>
  </si>
  <si>
    <t>7147221</t>
  </si>
  <si>
    <t>2014764</t>
  </si>
  <si>
    <t>628667</t>
  </si>
  <si>
    <t>208574</t>
  </si>
  <si>
    <t>9999226</t>
  </si>
  <si>
    <t>357163</t>
  </si>
  <si>
    <t>10356389</t>
  </si>
  <si>
    <t>551090</t>
  </si>
  <si>
    <t>135444</t>
  </si>
  <si>
    <t>1339529</t>
  </si>
  <si>
    <t>2026063</t>
  </si>
  <si>
    <t>2091564</t>
  </si>
  <si>
    <t>27589576</t>
  </si>
  <si>
    <t>356</t>
  </si>
  <si>
    <t>77233</t>
  </si>
  <si>
    <t>29758729</t>
  </si>
  <si>
    <t>8614478</t>
  </si>
  <si>
    <t>615266</t>
  </si>
  <si>
    <t>87564</t>
  </si>
  <si>
    <t>13422399</t>
  </si>
  <si>
    <t>52575</t>
  </si>
  <si>
    <t>22792282</t>
  </si>
  <si>
    <t>52551011</t>
  </si>
  <si>
    <t>764544</t>
  </si>
  <si>
    <t>163241</t>
  </si>
  <si>
    <t>17843811</t>
  </si>
  <si>
    <t>521986</t>
  </si>
  <si>
    <t>19293582</t>
  </si>
  <si>
    <t>20062180</t>
  </si>
  <si>
    <t>39355762</t>
  </si>
  <si>
    <t>3121644</t>
  </si>
  <si>
    <t>4108937</t>
  </si>
  <si>
    <t>5964668</t>
  </si>
  <si>
    <t>13195249</t>
  </si>
  <si>
    <t>68475</t>
  </si>
  <si>
    <t>5073794</t>
  </si>
  <si>
    <t>2717118</t>
  </si>
  <si>
    <t>808539</t>
  </si>
  <si>
    <t>30707</t>
  </si>
  <si>
    <t>8698633</t>
  </si>
  <si>
    <t>3062853</t>
  </si>
  <si>
    <t>9678742</t>
  </si>
  <si>
    <t>12741595</t>
  </si>
  <si>
    <t>21440228</t>
  </si>
  <si>
    <t>144204</t>
  </si>
  <si>
    <t>2546524</t>
  </si>
  <si>
    <t>547282</t>
  </si>
  <si>
    <t>102446</t>
  </si>
  <si>
    <t>1096682</t>
  </si>
  <si>
    <t>4437138</t>
  </si>
  <si>
    <t>2212605</t>
  </si>
  <si>
    <t>1717415</t>
  </si>
  <si>
    <t>518588</t>
  </si>
  <si>
    <t>4448608</t>
  </si>
  <si>
    <t>8885746</t>
  </si>
  <si>
    <t>501000</t>
  </si>
  <si>
    <t>1799000</t>
  </si>
  <si>
    <t>5234363</t>
  </si>
  <si>
    <t>1999289</t>
  </si>
  <si>
    <t>3020830</t>
  </si>
  <si>
    <t>12554482</t>
  </si>
  <si>
    <t>356527</t>
  </si>
  <si>
    <t>354600</t>
  </si>
  <si>
    <t>17605</t>
  </si>
  <si>
    <t>99161</t>
  </si>
  <si>
    <t>63009</t>
  </si>
  <si>
    <t>890902</t>
  </si>
  <si>
    <t>47593</t>
  </si>
  <si>
    <t>8939</t>
  </si>
  <si>
    <t>56532</t>
  </si>
  <si>
    <t>947434</t>
  </si>
  <si>
    <t>64893</t>
  </si>
  <si>
    <t>625563</t>
  </si>
  <si>
    <t>32474</t>
  </si>
  <si>
    <t>4283</t>
  </si>
  <si>
    <t>727213</t>
  </si>
  <si>
    <t>2824</t>
  </si>
  <si>
    <t>730037</t>
  </si>
  <si>
    <t>17397</t>
  </si>
  <si>
    <t>217397</t>
  </si>
  <si>
    <t>109136</t>
  </si>
  <si>
    <t>8825253</t>
  </si>
  <si>
    <t>1341350</t>
  </si>
  <si>
    <t>468015</t>
  </si>
  <si>
    <t>10743754</t>
  </si>
  <si>
    <t>1282856</t>
  </si>
  <si>
    <t>829787</t>
  </si>
  <si>
    <t>17836</t>
  </si>
  <si>
    <t>2130479</t>
  </si>
  <si>
    <t>12874233</t>
  </si>
  <si>
    <t>2932509</t>
  </si>
  <si>
    <t>594420</t>
  </si>
  <si>
    <t>4982685</t>
  </si>
  <si>
    <t>25506</t>
  </si>
  <si>
    <t>8535120</t>
  </si>
  <si>
    <t>3449111</t>
  </si>
  <si>
    <t>11984231</t>
  </si>
  <si>
    <t>717458</t>
  </si>
  <si>
    <t>2640755</t>
  </si>
  <si>
    <t>183457</t>
  </si>
  <si>
    <t>365693</t>
  </si>
  <si>
    <t>-3017361</t>
  </si>
  <si>
    <t>890002</t>
  </si>
  <si>
    <t>91384</t>
  </si>
  <si>
    <t>2129627</t>
  </si>
  <si>
    <t>1639520</t>
  </si>
  <si>
    <t>127002</t>
  </si>
  <si>
    <t>27932</t>
  </si>
  <si>
    <t>4015465</t>
  </si>
  <si>
    <t>1619773</t>
  </si>
  <si>
    <t>10812527</t>
  </si>
  <si>
    <t>9286</t>
  </si>
  <si>
    <t>886172</t>
  </si>
  <si>
    <t>13327758</t>
  </si>
  <si>
    <t>17343223</t>
  </si>
  <si>
    <t>929004</t>
  </si>
  <si>
    <t>15276</t>
  </si>
  <si>
    <t>55413</t>
  </si>
  <si>
    <t>105934</t>
  </si>
  <si>
    <t>1105627</t>
  </si>
  <si>
    <t>16513133</t>
  </si>
  <si>
    <t>3644019</t>
  </si>
  <si>
    <t>20157152</t>
  </si>
  <si>
    <t>21262779</t>
  </si>
  <si>
    <t>5002760</t>
  </si>
  <si>
    <t>463114</t>
  </si>
  <si>
    <t>893655</t>
  </si>
  <si>
    <t>-10279085</t>
  </si>
  <si>
    <t>-3919556</t>
  </si>
  <si>
    <t>2811076</t>
  </si>
  <si>
    <t>67980052</t>
  </si>
  <si>
    <t>45573252</t>
  </si>
  <si>
    <t>8301085</t>
  </si>
  <si>
    <t>209739</t>
  </si>
  <si>
    <t>264739</t>
  </si>
  <si>
    <t>125139943</t>
  </si>
  <si>
    <t>16284500</t>
  </si>
  <si>
    <t>92920</t>
  </si>
  <si>
    <t>864059</t>
  </si>
  <si>
    <t>3630360</t>
  </si>
  <si>
    <t>20871839</t>
  </si>
  <si>
    <t>146011782</t>
  </si>
  <si>
    <t>1473184</t>
  </si>
  <si>
    <t>15117732</t>
  </si>
  <si>
    <t>8919892</t>
  </si>
  <si>
    <t>59701404</t>
  </si>
  <si>
    <t>2180189</t>
  </si>
  <si>
    <t>87392401</t>
  </si>
  <si>
    <t>820922</t>
  </si>
  <si>
    <t>88213323</t>
  </si>
  <si>
    <t>1902964</t>
  </si>
  <si>
    <t>48122240</t>
  </si>
  <si>
    <t>72697</t>
  </si>
  <si>
    <t>7700558</t>
  </si>
  <si>
    <t>57798459</t>
  </si>
  <si>
    <t>3223110</t>
  </si>
  <si>
    <t>17555214</t>
  </si>
  <si>
    <t>18833834</t>
  </si>
  <si>
    <t>2361576</t>
  </si>
  <si>
    <t>42056734</t>
  </si>
  <si>
    <t>3592319</t>
  </si>
  <si>
    <t>38587360</t>
  </si>
  <si>
    <t>437472</t>
  </si>
  <si>
    <t>140351</t>
  </si>
  <si>
    <t>34595</t>
  </si>
  <si>
    <t>42792097</t>
  </si>
  <si>
    <t>84848831</t>
  </si>
  <si>
    <t>297614</t>
  </si>
  <si>
    <t>396246</t>
  </si>
  <si>
    <t>693860</t>
  </si>
  <si>
    <t>16970904</t>
  </si>
  <si>
    <t>4582751</t>
  </si>
  <si>
    <t>4446653</t>
  </si>
  <si>
    <t>971109</t>
  </si>
  <si>
    <t>27665277</t>
  </si>
  <si>
    <t>10347845</t>
  </si>
  <si>
    <t>6250398</t>
  </si>
  <si>
    <t>16598243</t>
  </si>
  <si>
    <t>44263520</t>
  </si>
  <si>
    <t>6537313</t>
  </si>
  <si>
    <t>3186280</t>
  </si>
  <si>
    <t>4914582</t>
  </si>
  <si>
    <t>25947136</t>
  </si>
  <si>
    <t>40585311</t>
  </si>
  <si>
    <t>200087</t>
  </si>
  <si>
    <t>1657286</t>
  </si>
  <si>
    <t>2221817</t>
  </si>
  <si>
    <t>485337</t>
  </si>
  <si>
    <t>25417</t>
  </si>
  <si>
    <t>36133</t>
  </si>
  <si>
    <t>4626077</t>
  </si>
  <si>
    <t>1284997</t>
  </si>
  <si>
    <t>2811687</t>
  </si>
  <si>
    <t>3414685</t>
  </si>
  <si>
    <t>7512330</t>
  </si>
  <si>
    <t>12138407</t>
  </si>
  <si>
    <t>119565</t>
  </si>
  <si>
    <t>615275</t>
  </si>
  <si>
    <t>734840</t>
  </si>
  <si>
    <t>2172566</t>
  </si>
  <si>
    <t>1918345</t>
  </si>
  <si>
    <t>324096</t>
  </si>
  <si>
    <t>1513975</t>
  </si>
  <si>
    <t>6663822</t>
  </si>
  <si>
    <t>1014265</t>
  </si>
  <si>
    <t>7678087</t>
  </si>
  <si>
    <t>4537692</t>
  </si>
  <si>
    <t>960483</t>
  </si>
  <si>
    <t>-1037855</t>
  </si>
  <si>
    <t>4460320</t>
  </si>
  <si>
    <t>25956366</t>
  </si>
  <si>
    <t>97168959</t>
  </si>
  <si>
    <t>6631754</t>
  </si>
  <si>
    <t>129757079</t>
  </si>
  <si>
    <t>357782</t>
  </si>
  <si>
    <t>285108365</t>
  </si>
  <si>
    <t>285466147</t>
  </si>
  <si>
    <t>415223226</t>
  </si>
  <si>
    <t>7082440</t>
  </si>
  <si>
    <t>94498018</t>
  </si>
  <si>
    <t>5376935</t>
  </si>
  <si>
    <t>6593870</t>
  </si>
  <si>
    <t>113551263</t>
  </si>
  <si>
    <t>687594</t>
  </si>
  <si>
    <t>41547422</t>
  </si>
  <si>
    <t>42235016</t>
  </si>
  <si>
    <t>155786279</t>
  </si>
  <si>
    <t>102660170</t>
  </si>
  <si>
    <t>3805</t>
  </si>
  <si>
    <t>52508346</t>
  </si>
  <si>
    <t>12610317</t>
  </si>
  <si>
    <t>91654309</t>
  </si>
  <si>
    <t>259436947</t>
  </si>
  <si>
    <t>767802</t>
  </si>
  <si>
    <t>15053493</t>
  </si>
  <si>
    <t>13164535</t>
  </si>
  <si>
    <t>21455</t>
  </si>
  <si>
    <t>29007285</t>
  </si>
  <si>
    <t>7989100</t>
  </si>
  <si>
    <t>26656</t>
  </si>
  <si>
    <t>1998391</t>
  </si>
  <si>
    <t>10014147</t>
  </si>
  <si>
    <t>39021432</t>
  </si>
  <si>
    <t>469070</t>
  </si>
  <si>
    <t>844593</t>
  </si>
  <si>
    <t>1313663</t>
  </si>
  <si>
    <t>16802918</t>
  </si>
  <si>
    <t>328501</t>
  </si>
  <si>
    <t>18445082</t>
  </si>
  <si>
    <t>100632</t>
  </si>
  <si>
    <t>9355193</t>
  </si>
  <si>
    <t>9455825</t>
  </si>
  <si>
    <t>27900907</t>
  </si>
  <si>
    <t>7903210</t>
  </si>
  <si>
    <t>427061</t>
  </si>
  <si>
    <t>2790254</t>
  </si>
  <si>
    <t>11120525</t>
  </si>
  <si>
    <t>9498504</t>
  </si>
  <si>
    <t>12577771</t>
  </si>
  <si>
    <t>97935246</t>
  </si>
  <si>
    <t>120017521</t>
  </si>
  <si>
    <t>21584626</t>
  </si>
  <si>
    <t>328430</t>
  </si>
  <si>
    <t>5472107</t>
  </si>
  <si>
    <t>67884</t>
  </si>
  <si>
    <t>27453047</t>
  </si>
  <si>
    <t>147470568</t>
  </si>
  <si>
    <t>59450002</t>
  </si>
  <si>
    <t>47172715</t>
  </si>
  <si>
    <t>86021544</t>
  </si>
  <si>
    <t>31421721</t>
  </si>
  <si>
    <t>224065982</t>
  </si>
  <si>
    <t>5314395</t>
  </si>
  <si>
    <t>29210982</t>
  </si>
  <si>
    <t>34525377</t>
  </si>
  <si>
    <t>258591359</t>
  </si>
  <si>
    <t>2228000</t>
  </si>
  <si>
    <t>15115694</t>
  </si>
  <si>
    <t>8193928</t>
  </si>
  <si>
    <t>-136658413</t>
  </si>
  <si>
    <t>-111120791</t>
  </si>
  <si>
    <t>180169</t>
  </si>
  <si>
    <t>1744877</t>
  </si>
  <si>
    <t>7226003</t>
  </si>
  <si>
    <t>40016</t>
  </si>
  <si>
    <t>9191065</t>
  </si>
  <si>
    <t>11114721</t>
  </si>
  <si>
    <t>4941</t>
  </si>
  <si>
    <t>11119662</t>
  </si>
  <si>
    <t>20310727</t>
  </si>
  <si>
    <t>90139</t>
  </si>
  <si>
    <t>8530</t>
  </si>
  <si>
    <t>1305338</t>
  </si>
  <si>
    <t>1404007</t>
  </si>
  <si>
    <t>25560</t>
  </si>
  <si>
    <t>203711507</t>
  </si>
  <si>
    <t>-184830347</t>
  </si>
  <si>
    <t>18906720</t>
  </si>
  <si>
    <t>1681395</t>
  </si>
  <si>
    <t>17043249</t>
  </si>
  <si>
    <t>151110</t>
  </si>
  <si>
    <t>57309</t>
  </si>
  <si>
    <t>86068</t>
  </si>
  <si>
    <t>19019131</t>
  </si>
  <si>
    <t>1663628</t>
  </si>
  <si>
    <t>1429536</t>
  </si>
  <si>
    <t>235837</t>
  </si>
  <si>
    <t>3329001</t>
  </si>
  <si>
    <t>22348132</t>
  </si>
  <si>
    <t>4543016</t>
  </si>
  <si>
    <t>3118026</t>
  </si>
  <si>
    <t>535001</t>
  </si>
  <si>
    <t>6860653</t>
  </si>
  <si>
    <t>15056696</t>
  </si>
  <si>
    <t>877460</t>
  </si>
  <si>
    <t>15934156</t>
  </si>
  <si>
    <t>2926000</t>
  </si>
  <si>
    <t>859932</t>
  </si>
  <si>
    <t>273366</t>
  </si>
  <si>
    <t>2354678</t>
  </si>
  <si>
    <t>6413976</t>
  </si>
  <si>
    <t>239842</t>
  </si>
  <si>
    <t>1042213</t>
  </si>
  <si>
    <t>44498</t>
  </si>
  <si>
    <t>558822</t>
  </si>
  <si>
    <t>1885375</t>
  </si>
  <si>
    <t>3485</t>
  </si>
  <si>
    <t>9163</t>
  </si>
  <si>
    <t>16164833</t>
  </si>
  <si>
    <t>18050208</t>
  </si>
  <si>
    <t>564974</t>
  </si>
  <si>
    <t>147921</t>
  </si>
  <si>
    <t>50489</t>
  </si>
  <si>
    <t>763384</t>
  </si>
  <si>
    <t>7784824</t>
  </si>
  <si>
    <t>17286824</t>
  </si>
  <si>
    <t>7054614</t>
  </si>
  <si>
    <t>45463918</t>
  </si>
  <si>
    <t>11788889</t>
  </si>
  <si>
    <t>4454122</t>
  </si>
  <si>
    <t>68761543</t>
  </si>
  <si>
    <t>1892797</t>
  </si>
  <si>
    <t>70654340</t>
  </si>
  <si>
    <t>13737911</t>
  </si>
  <si>
    <t>217866</t>
  </si>
  <si>
    <t>611369</t>
  </si>
  <si>
    <t>15441001</t>
  </si>
  <si>
    <t>182932</t>
  </si>
  <si>
    <t>412730</t>
  </si>
  <si>
    <t>729965</t>
  </si>
  <si>
    <t>1325627</t>
  </si>
  <si>
    <t>16766628</t>
  </si>
  <si>
    <t>10133910</t>
  </si>
  <si>
    <t>102383744</t>
  </si>
  <si>
    <t>13286198</t>
  </si>
  <si>
    <t>-71916140</t>
  </si>
  <si>
    <t>53887712</t>
  </si>
  <si>
    <t>1269119</t>
  </si>
  <si>
    <t>46509102</t>
  </si>
  <si>
    <t>28699519</t>
  </si>
  <si>
    <t>8440462</t>
  </si>
  <si>
    <t>145042</t>
  </si>
  <si>
    <t>85063244</t>
  </si>
  <si>
    <t>32273567</t>
  </si>
  <si>
    <t>19676970</t>
  </si>
  <si>
    <t>139707</t>
  </si>
  <si>
    <t>348190</t>
  </si>
  <si>
    <t>1146915</t>
  </si>
  <si>
    <t>30656787</t>
  </si>
  <si>
    <t>232010</t>
  </si>
  <si>
    <t>84474146</t>
  </si>
  <si>
    <t>169537390</t>
  </si>
  <si>
    <t>62204145</t>
  </si>
  <si>
    <t>2411372</t>
  </si>
  <si>
    <t>26287865</t>
  </si>
  <si>
    <t>90933382</t>
  </si>
  <si>
    <t>4790110</t>
  </si>
  <si>
    <t>23579330</t>
  </si>
  <si>
    <t>28369440</t>
  </si>
  <si>
    <t>119302822</t>
  </si>
  <si>
    <t>1561994</t>
  </si>
  <si>
    <t>4883857</t>
  </si>
  <si>
    <t>9895870</t>
  </si>
  <si>
    <t>33892847</t>
  </si>
  <si>
    <t>50234568</t>
  </si>
  <si>
    <t>1111562</t>
  </si>
  <si>
    <t>1046</t>
  </si>
  <si>
    <t>1112608</t>
  </si>
  <si>
    <t>7023947</t>
  </si>
  <si>
    <t>8136555</t>
  </si>
  <si>
    <t>8530749</t>
  </si>
  <si>
    <t>3647</t>
  </si>
  <si>
    <t>8534396</t>
  </si>
  <si>
    <t>86552</t>
  </si>
  <si>
    <t>8420</t>
  </si>
  <si>
    <t>-602813</t>
  </si>
  <si>
    <t>-397841</t>
  </si>
  <si>
    <t>2759641</t>
  </si>
  <si>
    <t>11323491</t>
  </si>
  <si>
    <t>5867033</t>
  </si>
  <si>
    <t>19950165</t>
  </si>
  <si>
    <t>7238562</t>
  </si>
  <si>
    <t>16438</t>
  </si>
  <si>
    <t>7255000</t>
  </si>
  <si>
    <t>27205165</t>
  </si>
  <si>
    <t>8987979</t>
  </si>
  <si>
    <t>388861</t>
  </si>
  <si>
    <t>97154</t>
  </si>
  <si>
    <t>9473994</t>
  </si>
  <si>
    <t>65643</t>
  </si>
  <si>
    <t>9539637</t>
  </si>
  <si>
    <t>754870</t>
  </si>
  <si>
    <t>4198364</t>
  </si>
  <si>
    <t>5922274</t>
  </si>
  <si>
    <t>377435</t>
  </si>
  <si>
    <t>6412585</t>
  </si>
  <si>
    <t>17665528</t>
  </si>
  <si>
    <t>289</t>
  </si>
  <si>
    <t>109245</t>
  </si>
  <si>
    <t>14447326</t>
  </si>
  <si>
    <t>14556571</t>
  </si>
  <si>
    <t>14556860</t>
  </si>
  <si>
    <t>316758</t>
  </si>
  <si>
    <t>316759</t>
  </si>
  <si>
    <t>2827388</t>
  </si>
  <si>
    <t>1076574</t>
  </si>
  <si>
    <t>3903962</t>
  </si>
  <si>
    <t>4220721</t>
  </si>
  <si>
    <t>102560</t>
  </si>
  <si>
    <t>10925317</t>
  </si>
  <si>
    <t>827</t>
  </si>
  <si>
    <t>-692565</t>
  </si>
  <si>
    <t>10336139</t>
  </si>
  <si>
    <t>17920362</t>
  </si>
  <si>
    <t>22347757</t>
  </si>
  <si>
    <t>51343764</t>
  </si>
  <si>
    <t>1942022</t>
  </si>
  <si>
    <t>71777</t>
  </si>
  <si>
    <t>93625682</t>
  </si>
  <si>
    <t>8498823</t>
  </si>
  <si>
    <t>233190991</t>
  </si>
  <si>
    <t>108959</t>
  </si>
  <si>
    <t>241798773</t>
  </si>
  <si>
    <t>335424455</t>
  </si>
  <si>
    <t>672886</t>
  </si>
  <si>
    <t>16274229</t>
  </si>
  <si>
    <t>4229999</t>
  </si>
  <si>
    <t>12934721</t>
  </si>
  <si>
    <t>2609263</t>
  </si>
  <si>
    <t>36721098</t>
  </si>
  <si>
    <t>57443645</t>
  </si>
  <si>
    <t>94164743</t>
  </si>
  <si>
    <t>70852740</t>
  </si>
  <si>
    <t>16601040</t>
  </si>
  <si>
    <t>34406140</t>
  </si>
  <si>
    <t>119399792</t>
  </si>
  <si>
    <t>241259712</t>
  </si>
  <si>
    <t>12730543</t>
  </si>
  <si>
    <t>45845696</t>
  </si>
  <si>
    <t>40742943</t>
  </si>
  <si>
    <t>3727958</t>
  </si>
  <si>
    <t>828585</t>
  </si>
  <si>
    <t>4323540</t>
  </si>
  <si>
    <t>108199265</t>
  </si>
  <si>
    <t>46169874</t>
  </si>
  <si>
    <t>10374772</t>
  </si>
  <si>
    <t>3636585</t>
  </si>
  <si>
    <t>196149</t>
  </si>
  <si>
    <t>3854524</t>
  </si>
  <si>
    <t>64231904</t>
  </si>
  <si>
    <t>172431169</t>
  </si>
  <si>
    <t>52779219</t>
  </si>
  <si>
    <t>5354241</t>
  </si>
  <si>
    <t>17562806</t>
  </si>
  <si>
    <t>1959649</t>
  </si>
  <si>
    <t>77655915</t>
  </si>
  <si>
    <t>29005555</t>
  </si>
  <si>
    <t>4736046</t>
  </si>
  <si>
    <t>520783</t>
  </si>
  <si>
    <t>9787500</t>
  </si>
  <si>
    <t>44049884</t>
  </si>
  <si>
    <t>121705799</t>
  </si>
  <si>
    <t>62101914</t>
  </si>
  <si>
    <t>5947550</t>
  </si>
  <si>
    <t>7113031</t>
  </si>
  <si>
    <t>-24437125</t>
  </si>
  <si>
    <t>50725370</t>
  </si>
  <si>
    <t>364314</t>
  </si>
  <si>
    <t>861874</t>
  </si>
  <si>
    <t>357234</t>
  </si>
  <si>
    <t>69187</t>
  </si>
  <si>
    <t>1188476</t>
  </si>
  <si>
    <t>205344</t>
  </si>
  <si>
    <t>4328</t>
  </si>
  <si>
    <t>3050757</t>
  </si>
  <si>
    <t>8581811</t>
  </si>
  <si>
    <t>1722717</t>
  </si>
  <si>
    <t>11136</t>
  </si>
  <si>
    <t>10315664</t>
  </si>
  <si>
    <t>13366421</t>
  </si>
  <si>
    <t>546227</t>
  </si>
  <si>
    <t>750819</t>
  </si>
  <si>
    <t>327617</t>
  </si>
  <si>
    <t>547961</t>
  </si>
  <si>
    <t>2172624</t>
  </si>
  <si>
    <t>3628824</t>
  </si>
  <si>
    <t>5801448</t>
  </si>
  <si>
    <t>860080</t>
  </si>
  <si>
    <t>148182</t>
  </si>
  <si>
    <t>6556711</t>
  </si>
  <si>
    <t>7564973</t>
  </si>
  <si>
    <t>3430412</t>
  </si>
  <si>
    <t>50249908</t>
  </si>
  <si>
    <t>5041398</t>
  </si>
  <si>
    <t>21545995</t>
  </si>
  <si>
    <t>494390</t>
  </si>
  <si>
    <t>80762103</t>
  </si>
  <si>
    <t>3801500</t>
  </si>
  <si>
    <t>2040592</t>
  </si>
  <si>
    <t>37227</t>
  </si>
  <si>
    <t>5879319</t>
  </si>
  <si>
    <t>86641422</t>
  </si>
  <si>
    <t>4786370</t>
  </si>
  <si>
    <t>55657125</t>
  </si>
  <si>
    <t>10377839</t>
  </si>
  <si>
    <t>70821334</t>
  </si>
  <si>
    <t>5807638</t>
  </si>
  <si>
    <t>2205037</t>
  </si>
  <si>
    <t>8012675</t>
  </si>
  <si>
    <t>4208923</t>
  </si>
  <si>
    <t>12221598</t>
  </si>
  <si>
    <t>83042932</t>
  </si>
  <si>
    <t>589137</t>
  </si>
  <si>
    <t>784489</t>
  </si>
  <si>
    <t>2224864</t>
  </si>
  <si>
    <t>3598490</t>
  </si>
  <si>
    <t>1266113</t>
  </si>
  <si>
    <t>4134358</t>
  </si>
  <si>
    <t>767204</t>
  </si>
  <si>
    <t>3856704</t>
  </si>
  <si>
    <t>17261</t>
  </si>
  <si>
    <t>10041640</t>
  </si>
  <si>
    <t>6516970</t>
  </si>
  <si>
    <t>14164</t>
  </si>
  <si>
    <t>4531328</t>
  </si>
  <si>
    <t>11062462</t>
  </si>
  <si>
    <t>21104102</t>
  </si>
  <si>
    <t>67450</t>
  </si>
  <si>
    <t>501073</t>
  </si>
  <si>
    <t>377485</t>
  </si>
  <si>
    <t>350364</t>
  </si>
  <si>
    <t>1296372</t>
  </si>
  <si>
    <t>220081</t>
  </si>
  <si>
    <t>1516453</t>
  </si>
  <si>
    <t>19350</t>
  </si>
  <si>
    <t>29771559</t>
  </si>
  <si>
    <t>524457</t>
  </si>
  <si>
    <t>-10727717</t>
  </si>
  <si>
    <t>19587649</t>
  </si>
  <si>
    <t>411943</t>
  </si>
  <si>
    <t>3788067</t>
  </si>
  <si>
    <t>2346436</t>
  </si>
  <si>
    <t>22486370</t>
  </si>
  <si>
    <t>129400</t>
  </si>
  <si>
    <t>29162216</t>
  </si>
  <si>
    <t>21190748</t>
  </si>
  <si>
    <t>45682</t>
  </si>
  <si>
    <t>21236430</t>
  </si>
  <si>
    <t>50398646</t>
  </si>
  <si>
    <t>303435</t>
  </si>
  <si>
    <t>10285851</t>
  </si>
  <si>
    <t>1694752</t>
  </si>
  <si>
    <t>9823894</t>
  </si>
  <si>
    <t>16347</t>
  </si>
  <si>
    <t>22124279</t>
  </si>
  <si>
    <t>11825119</t>
  </si>
  <si>
    <t>2106014</t>
  </si>
  <si>
    <t>13931133</t>
  </si>
  <si>
    <t>36055412</t>
  </si>
  <si>
    <t>9753990</t>
  </si>
  <si>
    <t>2461769</t>
  </si>
  <si>
    <t>2127475</t>
  </si>
  <si>
    <t>14343234</t>
  </si>
  <si>
    <t>581736</t>
  </si>
  <si>
    <t>681718</t>
  </si>
  <si>
    <t>46605981</t>
  </si>
  <si>
    <t>47869435</t>
  </si>
  <si>
    <t>1039353</t>
  </si>
  <si>
    <t>48908788</t>
  </si>
  <si>
    <t>119955</t>
  </si>
  <si>
    <t>1840759</t>
  </si>
  <si>
    <t>145635</t>
  </si>
  <si>
    <t>11121400</t>
  </si>
  <si>
    <t>8648705</t>
  </si>
  <si>
    <t>21876454</t>
  </si>
  <si>
    <t>2609283</t>
  </si>
  <si>
    <t>24485737</t>
  </si>
  <si>
    <t>7425000</t>
  </si>
  <si>
    <t>9217236</t>
  </si>
  <si>
    <t>7780815</t>
  </si>
  <si>
    <t>24423051</t>
  </si>
  <si>
    <t>333286</t>
  </si>
  <si>
    <t>3488897</t>
  </si>
  <si>
    <t>370982</t>
  </si>
  <si>
    <t>25241</t>
  </si>
  <si>
    <t>4218406</t>
  </si>
  <si>
    <t>11852554</t>
  </si>
  <si>
    <t>1265299</t>
  </si>
  <si>
    <t>42290</t>
  </si>
  <si>
    <t>933</t>
  </si>
  <si>
    <t>13161076</t>
  </si>
  <si>
    <t>17379482</t>
  </si>
  <si>
    <t>17446</t>
  </si>
  <si>
    <t>624348</t>
  </si>
  <si>
    <t>361419</t>
  </si>
  <si>
    <t>3862483</t>
  </si>
  <si>
    <t>4865696</t>
  </si>
  <si>
    <t>9425483</t>
  </si>
  <si>
    <t>14291179</t>
  </si>
  <si>
    <t>3663031</t>
  </si>
  <si>
    <t>-574728</t>
  </si>
  <si>
    <t>3088303</t>
  </si>
  <si>
    <t>2991988</t>
  </si>
  <si>
    <t>5046456</t>
  </si>
  <si>
    <t>435913</t>
  </si>
  <si>
    <t>449090</t>
  </si>
  <si>
    <t>767267</t>
  </si>
  <si>
    <t>1094490</t>
  </si>
  <si>
    <t>10785204</t>
  </si>
  <si>
    <t>3900465</t>
  </si>
  <si>
    <t>14430187</t>
  </si>
  <si>
    <t>687973</t>
  </si>
  <si>
    <t>19018625</t>
  </si>
  <si>
    <t>29803829</t>
  </si>
  <si>
    <t>5418496</t>
  </si>
  <si>
    <t>215047</t>
  </si>
  <si>
    <t>106610</t>
  </si>
  <si>
    <t>1123743</t>
  </si>
  <si>
    <t>6863896</t>
  </si>
  <si>
    <t>4700256</t>
  </si>
  <si>
    <t>17021498</t>
  </si>
  <si>
    <t>1218179</t>
  </si>
  <si>
    <t>22939933</t>
  </si>
  <si>
    <t>4157036</t>
  </si>
  <si>
    <t>3627061</t>
  </si>
  <si>
    <t>16635</t>
  </si>
  <si>
    <t>1238420</t>
  </si>
  <si>
    <t>9039152</t>
  </si>
  <si>
    <t>4427599</t>
  </si>
  <si>
    <t>3790622</t>
  </si>
  <si>
    <t>411560</t>
  </si>
  <si>
    <t>8629781</t>
  </si>
  <si>
    <t>17668933</t>
  </si>
  <si>
    <t>234658</t>
  </si>
  <si>
    <t>811570</t>
  </si>
  <si>
    <t>411197</t>
  </si>
  <si>
    <t>9455</t>
  </si>
  <si>
    <t>518217</t>
  </si>
  <si>
    <t>1985097</t>
  </si>
  <si>
    <t>915659</t>
  </si>
  <si>
    <t>2900756</t>
  </si>
  <si>
    <t>473616</t>
  </si>
  <si>
    <t>11538921</t>
  </si>
  <si>
    <t>4345626</t>
  </si>
  <si>
    <t>-1589986</t>
  </si>
  <si>
    <t>14768177</t>
  </si>
  <si>
    <t>252032</t>
  </si>
  <si>
    <t>11838304</t>
  </si>
  <si>
    <t>1790279</t>
  </si>
  <si>
    <t>1431391</t>
  </si>
  <si>
    <t>15312006</t>
  </si>
  <si>
    <t>127731536</t>
  </si>
  <si>
    <t>2290212</t>
  </si>
  <si>
    <t>130021748</t>
  </si>
  <si>
    <t>145333754</t>
  </si>
  <si>
    <t>132684</t>
  </si>
  <si>
    <t>8836925</t>
  </si>
  <si>
    <t>30473</t>
  </si>
  <si>
    <t>77332078</t>
  </si>
  <si>
    <t>8060987</t>
  </si>
  <si>
    <t>94393147</t>
  </si>
  <si>
    <t>40298227</t>
  </si>
  <si>
    <t>2561737</t>
  </si>
  <si>
    <t>42859964</t>
  </si>
  <si>
    <t>137253111</t>
  </si>
  <si>
    <t>3155000</t>
  </si>
  <si>
    <t>23553000</t>
  </si>
  <si>
    <t>22516</t>
  </si>
  <si>
    <t>-18649873</t>
  </si>
  <si>
    <t>8080643</t>
  </si>
  <si>
    <t>409522</t>
  </si>
  <si>
    <t>1109924</t>
  </si>
  <si>
    <t>589527</t>
  </si>
  <si>
    <t>209729</t>
  </si>
  <si>
    <t>421230</t>
  </si>
  <si>
    <t>2739932</t>
  </si>
  <si>
    <t>124996</t>
  </si>
  <si>
    <t>20279</t>
  </si>
  <si>
    <t>145275</t>
  </si>
  <si>
    <t>2885207</t>
  </si>
  <si>
    <t>85421</t>
  </si>
  <si>
    <t>661357</t>
  </si>
  <si>
    <t>86406</t>
  </si>
  <si>
    <t>912329</t>
  </si>
  <si>
    <t>1745513</t>
  </si>
  <si>
    <t>2258</t>
  </si>
  <si>
    <t>6339</t>
  </si>
  <si>
    <t>8597</t>
  </si>
  <si>
    <t>1754110</t>
  </si>
  <si>
    <t>1125963</t>
  </si>
  <si>
    <t>350944</t>
  </si>
  <si>
    <t>-345810</t>
  </si>
  <si>
    <t>1131097</t>
  </si>
  <si>
    <t>659300</t>
  </si>
  <si>
    <t>4678917</t>
  </si>
  <si>
    <t>1775838</t>
  </si>
  <si>
    <t>34104</t>
  </si>
  <si>
    <t>7148159</t>
  </si>
  <si>
    <t>154229</t>
  </si>
  <si>
    <t>186581</t>
  </si>
  <si>
    <t>340810</t>
  </si>
  <si>
    <t>7488969</t>
  </si>
  <si>
    <t>127167</t>
  </si>
  <si>
    <t>3947696</t>
  </si>
  <si>
    <t>405360</t>
  </si>
  <si>
    <t>443554</t>
  </si>
  <si>
    <t>4923777</t>
  </si>
  <si>
    <t>2550192</t>
  </si>
  <si>
    <t>2565192</t>
  </si>
  <si>
    <t>4044617</t>
  </si>
  <si>
    <t>5429308</t>
  </si>
  <si>
    <t>2161718</t>
  </si>
  <si>
    <t>1507151</t>
  </si>
  <si>
    <t>666344</t>
  </si>
  <si>
    <t>13809138</t>
  </si>
  <si>
    <t>265017</t>
  </si>
  <si>
    <t>1514954</t>
  </si>
  <si>
    <t>3288266</t>
  </si>
  <si>
    <t>32439</t>
  </si>
  <si>
    <t>5100676</t>
  </si>
  <si>
    <t>18909814</t>
  </si>
  <si>
    <t>1638479</t>
  </si>
  <si>
    <t>1088630</t>
  </si>
  <si>
    <t>2727109</t>
  </si>
  <si>
    <t>2366711</t>
  </si>
  <si>
    <t>2008404</t>
  </si>
  <si>
    <t>1631346</t>
  </si>
  <si>
    <t>8733570</t>
  </si>
  <si>
    <t>818805</t>
  </si>
  <si>
    <t>9552375</t>
  </si>
  <si>
    <t>4808230</t>
  </si>
  <si>
    <t>34817200</t>
  </si>
  <si>
    <t>434345</t>
  </si>
  <si>
    <t>-30702336</t>
  </si>
  <si>
    <t>9357439</t>
  </si>
  <si>
    <t>2044784</t>
  </si>
  <si>
    <t>14776597</t>
  </si>
  <si>
    <t>1379372</t>
  </si>
  <si>
    <t>364027</t>
  </si>
  <si>
    <t>18564780</t>
  </si>
  <si>
    <t>1112885</t>
  </si>
  <si>
    <t>697376</t>
  </si>
  <si>
    <t>157951</t>
  </si>
  <si>
    <t>1968212</t>
  </si>
  <si>
    <t>20532992</t>
  </si>
  <si>
    <t>770016</t>
  </si>
  <si>
    <t>8006651</t>
  </si>
  <si>
    <t>328600</t>
  </si>
  <si>
    <t>24880</t>
  </si>
  <si>
    <t>5619684</t>
  </si>
  <si>
    <t>14749831</t>
  </si>
  <si>
    <t>403733</t>
  </si>
  <si>
    <t>15153564</t>
  </si>
  <si>
    <t>2061573</t>
  </si>
  <si>
    <t>955002</t>
  </si>
  <si>
    <t>2362853</t>
  </si>
  <si>
    <t>5379428</t>
  </si>
  <si>
    <t>718358</t>
  </si>
  <si>
    <t>7063657</t>
  </si>
  <si>
    <t>4600293</t>
  </si>
  <si>
    <t>19119948</t>
  </si>
  <si>
    <t>1019020</t>
  </si>
  <si>
    <t>32521276</t>
  </si>
  <si>
    <t>49722359</t>
  </si>
  <si>
    <t>1337871</t>
  </si>
  <si>
    <t>5396949</t>
  </si>
  <si>
    <t>8199023</t>
  </si>
  <si>
    <t>64726202</t>
  </si>
  <si>
    <t>97247478</t>
  </si>
  <si>
    <t>1191084</t>
  </si>
  <si>
    <t>135886</t>
  </si>
  <si>
    <t>1326970</t>
  </si>
  <si>
    <t>11094851</t>
  </si>
  <si>
    <t>1209341</t>
  </si>
  <si>
    <t>11088040</t>
  </si>
  <si>
    <t>24719202</t>
  </si>
  <si>
    <t>122279</t>
  </si>
  <si>
    <t>2358459</t>
  </si>
  <si>
    <t>2876840</t>
  </si>
  <si>
    <t>1033826</t>
  </si>
  <si>
    <t>6391404</t>
  </si>
  <si>
    <t>31110606</t>
  </si>
  <si>
    <t>11156595</t>
  </si>
  <si>
    <t>23511163</t>
  </si>
  <si>
    <t>27581160</t>
  </si>
  <si>
    <t>3887954</t>
  </si>
  <si>
    <t>66136872</t>
  </si>
  <si>
    <t>2378578</t>
  </si>
  <si>
    <t>5113295</t>
  </si>
  <si>
    <t>3606849</t>
  </si>
  <si>
    <t>423458</t>
  </si>
  <si>
    <t>978102</t>
  </si>
  <si>
    <t>12500282</t>
  </si>
  <si>
    <t>14117622</t>
  </si>
  <si>
    <t>600115</t>
  </si>
  <si>
    <t>844195</t>
  </si>
  <si>
    <t>15561932</t>
  </si>
  <si>
    <t>28062214</t>
  </si>
  <si>
    <t>362992</t>
  </si>
  <si>
    <t>5171679</t>
  </si>
  <si>
    <t>333118</t>
  </si>
  <si>
    <t>2560</t>
  </si>
  <si>
    <t>192083</t>
  </si>
  <si>
    <t>6062432</t>
  </si>
  <si>
    <t>157056</t>
  </si>
  <si>
    <t>811457</t>
  </si>
  <si>
    <t>15812960</t>
  </si>
  <si>
    <t>16781473</t>
  </si>
  <si>
    <t>22843905</t>
  </si>
  <si>
    <t>78390</t>
  </si>
  <si>
    <t>848019</t>
  </si>
  <si>
    <t>4291900</t>
  </si>
  <si>
    <t>5218309</t>
  </si>
  <si>
    <t>368594</t>
  </si>
  <si>
    <t>114257</t>
  </si>
  <si>
    <t>4287</t>
  </si>
  <si>
    <t>583031</t>
  </si>
  <si>
    <t>346427</t>
  </si>
  <si>
    <t>4171921</t>
  </si>
  <si>
    <t>104692</t>
  </si>
  <si>
    <t>137603</t>
  </si>
  <si>
    <t>4760643</t>
  </si>
  <si>
    <t>5343674</t>
  </si>
  <si>
    <t>40333</t>
  </si>
  <si>
    <t>1868032</t>
  </si>
  <si>
    <t>18744</t>
  </si>
  <si>
    <t>1927109</t>
  </si>
  <si>
    <t>66756</t>
  </si>
  <si>
    <t>1993865</t>
  </si>
  <si>
    <t>3625000</t>
  </si>
  <si>
    <t>491845</t>
  </si>
  <si>
    <t>-767036</t>
  </si>
  <si>
    <t>3349809</t>
  </si>
  <si>
    <t>493855</t>
  </si>
  <si>
    <t>2093636</t>
  </si>
  <si>
    <t>5264758</t>
  </si>
  <si>
    <t>499609</t>
  </si>
  <si>
    <t>12761</t>
  </si>
  <si>
    <t>8364619</t>
  </si>
  <si>
    <t>737987</t>
  </si>
  <si>
    <t>2474636</t>
  </si>
  <si>
    <t>3212623</t>
  </si>
  <si>
    <t>11577242</t>
  </si>
  <si>
    <t>197138</t>
  </si>
  <si>
    <t>170761</t>
  </si>
  <si>
    <t>81018</t>
  </si>
  <si>
    <t>448917</t>
  </si>
  <si>
    <t>2473123</t>
  </si>
  <si>
    <t>2516482</t>
  </si>
  <si>
    <t>2965399</t>
  </si>
  <si>
    <t>1275620</t>
  </si>
  <si>
    <t>12606908</t>
  </si>
  <si>
    <t>64592</t>
  </si>
  <si>
    <t>14220</t>
  </si>
  <si>
    <t>-5349497</t>
  </si>
  <si>
    <t>8611843</t>
  </si>
  <si>
    <t>28366</t>
  </si>
  <si>
    <t>1595214</t>
  </si>
  <si>
    <t>6356</t>
  </si>
  <si>
    <t>1629936</t>
  </si>
  <si>
    <t>8720931</t>
  </si>
  <si>
    <t>430440</t>
  </si>
  <si>
    <t>1784933</t>
  </si>
  <si>
    <t>10936304</t>
  </si>
  <si>
    <t>12566240</t>
  </si>
  <si>
    <t>5392</t>
  </si>
  <si>
    <t>318921</t>
  </si>
  <si>
    <t>19836</t>
  </si>
  <si>
    <t>1021295</t>
  </si>
  <si>
    <t>1365444</t>
  </si>
  <si>
    <t>736933</t>
  </si>
  <si>
    <t>2102377</t>
  </si>
  <si>
    <t>180002</t>
  </si>
  <si>
    <t>1690419</t>
  </si>
  <si>
    <t>7962938</t>
  </si>
  <si>
    <t>60501</t>
  </si>
  <si>
    <t>570003</t>
  </si>
  <si>
    <t>10463863</t>
  </si>
  <si>
    <t>65870</t>
  </si>
  <si>
    <t>82630</t>
  </si>
  <si>
    <t>171376</t>
  </si>
  <si>
    <t>319876</t>
  </si>
  <si>
    <t>2093713</t>
  </si>
  <si>
    <t>1856243</t>
  </si>
  <si>
    <t>10265</t>
  </si>
  <si>
    <t>3960221</t>
  </si>
  <si>
    <t>4280097</t>
  </si>
  <si>
    <t>277895</t>
  </si>
  <si>
    <t>1546154</t>
  </si>
  <si>
    <t>151953</t>
  </si>
  <si>
    <t>301867</t>
  </si>
  <si>
    <t>2277869</t>
  </si>
  <si>
    <t>520000</t>
  </si>
  <si>
    <t>31508290</t>
  </si>
  <si>
    <t>-30026062</t>
  </si>
  <si>
    <t>2002228</t>
  </si>
  <si>
    <t>44119199</t>
  </si>
  <si>
    <t>25939157</t>
  </si>
  <si>
    <t>273492</t>
  </si>
  <si>
    <t>8660809</t>
  </si>
  <si>
    <t>471888</t>
  </si>
  <si>
    <t>79464545</t>
  </si>
  <si>
    <t>422504</t>
  </si>
  <si>
    <t>360241</t>
  </si>
  <si>
    <t>782745</t>
  </si>
  <si>
    <t>80247290</t>
  </si>
  <si>
    <t>171888</t>
  </si>
  <si>
    <t>580257</t>
  </si>
  <si>
    <t>752145</t>
  </si>
  <si>
    <t>25506456</t>
  </si>
  <si>
    <t>3232826</t>
  </si>
  <si>
    <t>29491427</t>
  </si>
  <si>
    <t>284715</t>
  </si>
  <si>
    <t>15528992</t>
  </si>
  <si>
    <t>15813707</t>
  </si>
  <si>
    <t>45305134</t>
  </si>
  <si>
    <t>898400</t>
  </si>
  <si>
    <t>7949075</t>
  </si>
  <si>
    <t>26094681</t>
  </si>
  <si>
    <t>34942156</t>
  </si>
  <si>
    <t>472345</t>
  </si>
  <si>
    <t>6926935</t>
  </si>
  <si>
    <t>1588771</t>
  </si>
  <si>
    <t>58332</t>
  </si>
  <si>
    <t>9046383</t>
  </si>
  <si>
    <t>2054700</t>
  </si>
  <si>
    <t>200066</t>
  </si>
  <si>
    <t>2254766</t>
  </si>
  <si>
    <t>11301149</t>
  </si>
  <si>
    <t>756334</t>
  </si>
  <si>
    <t>5706743</t>
  </si>
  <si>
    <t>7350</t>
  </si>
  <si>
    <t>938781</t>
  </si>
  <si>
    <t>7409208</t>
  </si>
  <si>
    <t>240099</t>
  </si>
  <si>
    <t>135751</t>
  </si>
  <si>
    <t>375850</t>
  </si>
  <si>
    <t>7785058</t>
  </si>
  <si>
    <t>383000</t>
  </si>
  <si>
    <t>219803</t>
  </si>
  <si>
    <t>2913288</t>
  </si>
  <si>
    <t>3516091</t>
  </si>
  <si>
    <t>756653</t>
  </si>
  <si>
    <t>11147185</t>
  </si>
  <si>
    <t>13837109</t>
  </si>
  <si>
    <t>9097984</t>
  </si>
  <si>
    <t>3966584</t>
  </si>
  <si>
    <t>38805515</t>
  </si>
  <si>
    <t>13413820</t>
  </si>
  <si>
    <t>387431555</t>
  </si>
  <si>
    <t>59215451</t>
  </si>
  <si>
    <t>4701160</t>
  </si>
  <si>
    <t>464761986</t>
  </si>
  <si>
    <t>503567501</t>
  </si>
  <si>
    <t>42370789</t>
  </si>
  <si>
    <t>7667888</t>
  </si>
  <si>
    <t>29766535</t>
  </si>
  <si>
    <t>993083</t>
  </si>
  <si>
    <t>80798295</t>
  </si>
  <si>
    <t>45600186</t>
  </si>
  <si>
    <t>169025622</t>
  </si>
  <si>
    <t>214625808</t>
  </si>
  <si>
    <t>295424103</t>
  </si>
  <si>
    <t>352708270</t>
  </si>
  <si>
    <t>35289928</t>
  </si>
  <si>
    <t>129417870</t>
  </si>
  <si>
    <t>-309272670</t>
  </si>
  <si>
    <t>208143398</t>
  </si>
  <si>
    <t>17497072</t>
  </si>
  <si>
    <t>98241923</t>
  </si>
  <si>
    <t>273450338</t>
  </si>
  <si>
    <t>9012205</t>
  </si>
  <si>
    <t>60904</t>
  </si>
  <si>
    <t>398262442</t>
  </si>
  <si>
    <t>2766449</t>
  </si>
  <si>
    <t>14792597</t>
  </si>
  <si>
    <t>520800</t>
  </si>
  <si>
    <t>1733</t>
  </si>
  <si>
    <t>18081579</t>
  </si>
  <si>
    <t>416344021</t>
  </si>
  <si>
    <t>15135896</t>
  </si>
  <si>
    <t>2859530</t>
  </si>
  <si>
    <t>149963637</t>
  </si>
  <si>
    <t>129340376</t>
  </si>
  <si>
    <t>297299439</t>
  </si>
  <si>
    <t>2143010</t>
  </si>
  <si>
    <t>73187405</t>
  </si>
  <si>
    <t>75330415</t>
  </si>
  <si>
    <t>372629854</t>
  </si>
  <si>
    <t>2084100</t>
  </si>
  <si>
    <t>3934942</t>
  </si>
  <si>
    <t>24716539</t>
  </si>
  <si>
    <t>12978586</t>
  </si>
  <si>
    <t>43714167</t>
  </si>
  <si>
    <t>47515826</t>
  </si>
  <si>
    <t>22536401</t>
  </si>
  <si>
    <t>104700438</t>
  </si>
  <si>
    <t>13709578</t>
  </si>
  <si>
    <t>39839</t>
  </si>
  <si>
    <t>4981378</t>
  </si>
  <si>
    <t>193483460</t>
  </si>
  <si>
    <t>93894371</t>
  </si>
  <si>
    <t>287377831</t>
  </si>
  <si>
    <t>504001281</t>
  </si>
  <si>
    <t>16116928</t>
  </si>
  <si>
    <t>16935337</t>
  </si>
  <si>
    <t>537053546</t>
  </si>
  <si>
    <t>824431377</t>
  </si>
  <si>
    <t>149334051</t>
  </si>
  <si>
    <t>15209895</t>
  </si>
  <si>
    <t>11347841</t>
  </si>
  <si>
    <t>175891787</t>
  </si>
  <si>
    <t>441623</t>
  </si>
  <si>
    <t>26606926</t>
  </si>
  <si>
    <t>27048549</t>
  </si>
  <si>
    <t>202940336</t>
  </si>
  <si>
    <t>10010000</t>
  </si>
  <si>
    <t>378682844</t>
  </si>
  <si>
    <t>176261032</t>
  </si>
  <si>
    <t>18585492</t>
  </si>
  <si>
    <t>37951673</t>
  </si>
  <si>
    <t>621491041</t>
  </si>
  <si>
    <t>2016-mar-31</t>
  </si>
  <si>
    <t>28098452</t>
  </si>
  <si>
    <t>156071944</t>
  </si>
  <si>
    <t>75689988</t>
  </si>
  <si>
    <t>1128680</t>
  </si>
  <si>
    <t>260989064</t>
  </si>
  <si>
    <t>199500449</t>
  </si>
  <si>
    <t>1842285</t>
  </si>
  <si>
    <t>36586832</t>
  </si>
  <si>
    <t>1181758</t>
  </si>
  <si>
    <t>239158995</t>
  </si>
  <si>
    <t>500148059</t>
  </si>
  <si>
    <t>7186850</t>
  </si>
  <si>
    <t>77351004</t>
  </si>
  <si>
    <t>84537854</t>
  </si>
  <si>
    <t>189733472</t>
  </si>
  <si>
    <t>50596468</t>
  </si>
  <si>
    <t>49050</t>
  </si>
  <si>
    <t>324916844</t>
  </si>
  <si>
    <t>33855137</t>
  </si>
  <si>
    <t>8396187</t>
  </si>
  <si>
    <t>1939024</t>
  </si>
  <si>
    <t>44190348</t>
  </si>
  <si>
    <t>369107192</t>
  </si>
  <si>
    <t>3796574</t>
  </si>
  <si>
    <t>-873793</t>
  </si>
  <si>
    <t>128118086</t>
  </si>
  <si>
    <t>131040867</t>
  </si>
  <si>
    <t>340936</t>
  </si>
  <si>
    <t>6689276</t>
  </si>
  <si>
    <t>5296616</t>
  </si>
  <si>
    <t>509067</t>
  </si>
  <si>
    <t>12835895</t>
  </si>
  <si>
    <t>5658745</t>
  </si>
  <si>
    <t>375385</t>
  </si>
  <si>
    <t>186136</t>
  </si>
  <si>
    <t>1508472</t>
  </si>
  <si>
    <t>7728738</t>
  </si>
  <si>
    <t>20564633</t>
  </si>
  <si>
    <t>155304</t>
  </si>
  <si>
    <t>6855195</t>
  </si>
  <si>
    <t>60309</t>
  </si>
  <si>
    <t>1413800</t>
  </si>
  <si>
    <t>35323</t>
  </si>
  <si>
    <t>8519931</t>
  </si>
  <si>
    <t>1776361</t>
  </si>
  <si>
    <t>10296292</t>
  </si>
  <si>
    <t>5195698</t>
  </si>
  <si>
    <t>2948990</t>
  </si>
  <si>
    <t>1636932</t>
  </si>
  <si>
    <t>486721</t>
  </si>
  <si>
    <t>10268341</t>
  </si>
  <si>
    <t>150850</t>
  </si>
  <si>
    <t>164102</t>
  </si>
  <si>
    <t>1237268</t>
  </si>
  <si>
    <t>171299</t>
  </si>
  <si>
    <t>2677</t>
  </si>
  <si>
    <t>1726196</t>
  </si>
  <si>
    <t>454372</t>
  </si>
  <si>
    <t>30658</t>
  </si>
  <si>
    <t>785030</t>
  </si>
  <si>
    <t>2511226</t>
  </si>
  <si>
    <t>50541</t>
  </si>
  <si>
    <t>53261</t>
  </si>
  <si>
    <t>103802</t>
  </si>
  <si>
    <t>897485</t>
  </si>
  <si>
    <t>15543</t>
  </si>
  <si>
    <t>1667</t>
  </si>
  <si>
    <t>28215</t>
  </si>
  <si>
    <t>1046712</t>
  </si>
  <si>
    <t>1487265</t>
  </si>
  <si>
    <t>551542</t>
  </si>
  <si>
    <t>-574293</t>
  </si>
  <si>
    <t>1464514</t>
  </si>
  <si>
    <t>18464775</t>
  </si>
  <si>
    <t>155087339</t>
  </si>
  <si>
    <t>81981277</t>
  </si>
  <si>
    <t>1038839</t>
  </si>
  <si>
    <t>256572230</t>
  </si>
  <si>
    <t>198740724</t>
  </si>
  <si>
    <t>199949</t>
  </si>
  <si>
    <t>1787746</t>
  </si>
  <si>
    <t>41005557</t>
  </si>
  <si>
    <t>782004</t>
  </si>
  <si>
    <t>242515980</t>
  </si>
  <si>
    <t>499088210</t>
  </si>
  <si>
    <t>8761560</t>
  </si>
  <si>
    <t>90894248</t>
  </si>
  <si>
    <t>99655808</t>
  </si>
  <si>
    <t>187293951</t>
  </si>
  <si>
    <t>15858590</t>
  </si>
  <si>
    <t>36501</t>
  </si>
  <si>
    <t>302844850</t>
  </si>
  <si>
    <t>33412655</t>
  </si>
  <si>
    <t>9046900</t>
  </si>
  <si>
    <t>1711224</t>
  </si>
  <si>
    <t>44170779</t>
  </si>
  <si>
    <t>347015629</t>
  </si>
  <si>
    <t>149149800</t>
  </si>
  <si>
    <t>152072581</t>
  </si>
  <si>
    <t>713647</t>
  </si>
  <si>
    <t>11535828</t>
  </si>
  <si>
    <t>10307817</t>
  </si>
  <si>
    <t>1673174</t>
  </si>
  <si>
    <t>24230466</t>
  </si>
  <si>
    <t>12794587</t>
  </si>
  <si>
    <t>380053</t>
  </si>
  <si>
    <t>361398</t>
  </si>
  <si>
    <t>13536038</t>
  </si>
  <si>
    <t>37766504</t>
  </si>
  <si>
    <t>313251</t>
  </si>
  <si>
    <t>10631556</t>
  </si>
  <si>
    <t>525644</t>
  </si>
  <si>
    <t>1180551</t>
  </si>
  <si>
    <t>12651002</t>
  </si>
  <si>
    <t>261741</t>
  </si>
  <si>
    <t>2261741</t>
  </si>
  <si>
    <t>14912743</t>
  </si>
  <si>
    <t>25623903</t>
  </si>
  <si>
    <t>451245</t>
  </si>
  <si>
    <t>209910</t>
  </si>
  <si>
    <t>-3431297</t>
  </si>
  <si>
    <t>22853761</t>
  </si>
  <si>
    <t>387213</t>
  </si>
  <si>
    <t>1727710</t>
  </si>
  <si>
    <t>1548954</t>
  </si>
  <si>
    <t>650217</t>
  </si>
  <si>
    <t>23687</t>
  </si>
  <si>
    <t>4337781</t>
  </si>
  <si>
    <t>1252408</t>
  </si>
  <si>
    <t>13526</t>
  </si>
  <si>
    <t>1265934</t>
  </si>
  <si>
    <t>5603715</t>
  </si>
  <si>
    <t>106281</t>
  </si>
  <si>
    <t>1387423</t>
  </si>
  <si>
    <t>267614</t>
  </si>
  <si>
    <t>1429757</t>
  </si>
  <si>
    <t>666</t>
  </si>
  <si>
    <t>3191741</t>
  </si>
  <si>
    <t>1101140</t>
  </si>
  <si>
    <t>2020287</t>
  </si>
  <si>
    <t>-891</t>
  </si>
  <si>
    <t>-708562</t>
  </si>
  <si>
    <t>2411974</t>
  </si>
  <si>
    <t>1058430</t>
  </si>
  <si>
    <t>97236695</t>
  </si>
  <si>
    <t>142934147</t>
  </si>
  <si>
    <t>8745</t>
  </si>
  <si>
    <t>18072249</t>
  </si>
  <si>
    <t>973381</t>
  </si>
  <si>
    <t>260283647</t>
  </si>
  <si>
    <t>389769</t>
  </si>
  <si>
    <t>31174517</t>
  </si>
  <si>
    <t>7528887</t>
  </si>
  <si>
    <t>39093173</t>
  </si>
  <si>
    <t>299376820</t>
  </si>
  <si>
    <t>698797</t>
  </si>
  <si>
    <t>2313972</t>
  </si>
  <si>
    <t>3012769</t>
  </si>
  <si>
    <t>16977026</t>
  </si>
  <si>
    <t>4413368</t>
  </si>
  <si>
    <t>226080269</t>
  </si>
  <si>
    <t>250483432</t>
  </si>
  <si>
    <t>93727</t>
  </si>
  <si>
    <t>188</t>
  </si>
  <si>
    <t>93915</t>
  </si>
  <si>
    <t>250577347</t>
  </si>
  <si>
    <t>9087485</t>
  </si>
  <si>
    <t>90580473</t>
  </si>
  <si>
    <t>11802953</t>
  </si>
  <si>
    <t>-62671438</t>
  </si>
  <si>
    <t>48799473</t>
  </si>
  <si>
    <t>6950213</t>
  </si>
  <si>
    <t>17245933</t>
  </si>
  <si>
    <t>248898</t>
  </si>
  <si>
    <t>47283</t>
  </si>
  <si>
    <t>24492327</t>
  </si>
  <si>
    <t>1793782</t>
  </si>
  <si>
    <t>1159028</t>
  </si>
  <si>
    <t>271481</t>
  </si>
  <si>
    <t>4331530</t>
  </si>
  <si>
    <t>28823857</t>
  </si>
  <si>
    <t>1712052</t>
  </si>
  <si>
    <t>1378546</t>
  </si>
  <si>
    <t>3090598</t>
  </si>
  <si>
    <t>11761493</t>
  </si>
  <si>
    <t>1267944</t>
  </si>
  <si>
    <t>685550</t>
  </si>
  <si>
    <t>16805585</t>
  </si>
  <si>
    <t>326655</t>
  </si>
  <si>
    <t>509738</t>
  </si>
  <si>
    <t>836393</t>
  </si>
  <si>
    <t>884907</t>
  </si>
  <si>
    <t>985</t>
  </si>
  <si>
    <t>3722285</t>
  </si>
  <si>
    <t>20527870</t>
  </si>
  <si>
    <t>7609020</t>
  </si>
  <si>
    <t>547198</t>
  </si>
  <si>
    <t>139769</t>
  </si>
  <si>
    <t>8295987</t>
  </si>
  <si>
    <t>986813</t>
  </si>
  <si>
    <t>6392380</t>
  </si>
  <si>
    <t>12672349</t>
  </si>
  <si>
    <t>1025896</t>
  </si>
  <si>
    <t>161523</t>
  </si>
  <si>
    <t>21238961</t>
  </si>
  <si>
    <t>1658124</t>
  </si>
  <si>
    <t>271619</t>
  </si>
  <si>
    <t>72232</t>
  </si>
  <si>
    <t>2001975</t>
  </si>
  <si>
    <t>23240936</t>
  </si>
  <si>
    <t>725879</t>
  </si>
  <si>
    <t>7469909</t>
  </si>
  <si>
    <t>296499</t>
  </si>
  <si>
    <t>3135073</t>
  </si>
  <si>
    <t>203855</t>
  </si>
  <si>
    <t>11831215</t>
  </si>
  <si>
    <t>2349</t>
  </si>
  <si>
    <t>11833564</t>
  </si>
  <si>
    <t>8871321</t>
  </si>
  <si>
    <t>2458214</t>
  </si>
  <si>
    <t>77837</t>
  </si>
  <si>
    <t>11407372</t>
  </si>
  <si>
    <t>480686</t>
  </si>
  <si>
    <t>24900004</t>
  </si>
  <si>
    <t>1152225</t>
  </si>
  <si>
    <t>434827</t>
  </si>
  <si>
    <t>26967742</t>
  </si>
  <si>
    <t>7923</t>
  </si>
  <si>
    <t>11298</t>
  </si>
  <si>
    <t>19221</t>
  </si>
  <si>
    <t>26986963</t>
  </si>
  <si>
    <t>18690348</t>
  </si>
  <si>
    <t>420058</t>
  </si>
  <si>
    <t>4177133</t>
  </si>
  <si>
    <t>1205072</t>
  </si>
  <si>
    <t>24492611</t>
  </si>
  <si>
    <t>312153</t>
  </si>
  <si>
    <t>2182199</t>
  </si>
  <si>
    <t>2494352</t>
  </si>
  <si>
    <t>3221277</t>
  </si>
  <si>
    <t>20469270</t>
  </si>
  <si>
    <t>11712214</t>
  </si>
  <si>
    <t>280372</t>
  </si>
  <si>
    <t>35683133</t>
  </si>
  <si>
    <t>829029</t>
  </si>
  <si>
    <t>500006</t>
  </si>
  <si>
    <t>1329035</t>
  </si>
  <si>
    <t>37012168</t>
  </si>
  <si>
    <t>123292</t>
  </si>
  <si>
    <t>16463015</t>
  </si>
  <si>
    <t>16586307</t>
  </si>
  <si>
    <t>14170000</t>
  </si>
  <si>
    <t>30756307</t>
  </si>
  <si>
    <t>12400000</t>
  </si>
  <si>
    <t>-6144139</t>
  </si>
  <si>
    <t>6255861</t>
  </si>
  <si>
    <t>2555348</t>
  </si>
  <si>
    <t>84196161</t>
  </si>
  <si>
    <t>1396706</t>
  </si>
  <si>
    <t>7710228</t>
  </si>
  <si>
    <t>3993</t>
  </si>
  <si>
    <t>95862436</t>
  </si>
  <si>
    <t>1858448</t>
  </si>
  <si>
    <t>21300</t>
  </si>
  <si>
    <t>8573268</t>
  </si>
  <si>
    <t>10453016</t>
  </si>
  <si>
    <t>106315452</t>
  </si>
  <si>
    <t>6735920</t>
  </si>
  <si>
    <t>27155613</t>
  </si>
  <si>
    <t>33891533</t>
  </si>
  <si>
    <t>12512071</t>
  </si>
  <si>
    <t>46403604</t>
  </si>
  <si>
    <t>134010</t>
  </si>
  <si>
    <t>13800516</t>
  </si>
  <si>
    <t>45977322</t>
  </si>
  <si>
    <t>59911848</t>
  </si>
  <si>
    <t>885856</t>
  </si>
  <si>
    <t>7756435</t>
  </si>
  <si>
    <t>27889617</t>
  </si>
  <si>
    <t>23756</t>
  </si>
  <si>
    <t>56238</t>
  </si>
  <si>
    <t>36611902</t>
  </si>
  <si>
    <t>600560</t>
  </si>
  <si>
    <t>25483</t>
  </si>
  <si>
    <t>425007</t>
  </si>
  <si>
    <t>1051050</t>
  </si>
  <si>
    <t>37662952</t>
  </si>
  <si>
    <t>3644607</t>
  </si>
  <si>
    <t>4412786</t>
  </si>
  <si>
    <t>13797550</t>
  </si>
  <si>
    <t>814368</t>
  </si>
  <si>
    <t>22669311</t>
  </si>
  <si>
    <t>270125</t>
  </si>
  <si>
    <t>60340</t>
  </si>
  <si>
    <t>330465</t>
  </si>
  <si>
    <t>22999776</t>
  </si>
  <si>
    <t>1078880</t>
  </si>
  <si>
    <t>539440</t>
  </si>
  <si>
    <t>12999856</t>
  </si>
  <si>
    <t>14663176</t>
  </si>
  <si>
    <t>5707568</t>
  </si>
  <si>
    <t>168086429</t>
  </si>
  <si>
    <t>84303092</t>
  </si>
  <si>
    <t>5507756</t>
  </si>
  <si>
    <t>263604845</t>
  </si>
  <si>
    <t>60752964</t>
  </si>
  <si>
    <t>2501677</t>
  </si>
  <si>
    <t>14315595</t>
  </si>
  <si>
    <t>425087</t>
  </si>
  <si>
    <t>77995323</t>
  </si>
  <si>
    <t>341600168</t>
  </si>
  <si>
    <t>10840418</t>
  </si>
  <si>
    <t>2644740</t>
  </si>
  <si>
    <t>13485158</t>
  </si>
  <si>
    <t>244988508</t>
  </si>
  <si>
    <t>493261</t>
  </si>
  <si>
    <t>259046927</t>
  </si>
  <si>
    <t>6090257</t>
  </si>
  <si>
    <t>6170257</t>
  </si>
  <si>
    <t>265217184</t>
  </si>
  <si>
    <t>7934808</t>
  </si>
  <si>
    <t>1382</t>
  </si>
  <si>
    <t>3967404</t>
  </si>
  <si>
    <t>64479390</t>
  </si>
  <si>
    <t>76382984</t>
  </si>
  <si>
    <t>7839</t>
  </si>
  <si>
    <t>417996</t>
  </si>
  <si>
    <t>435062</t>
  </si>
  <si>
    <t>860897</t>
  </si>
  <si>
    <t>1446112</t>
  </si>
  <si>
    <t>16287288</t>
  </si>
  <si>
    <t>17733400</t>
  </si>
  <si>
    <t>18594297</t>
  </si>
  <si>
    <t>1997296</t>
  </si>
  <si>
    <t>32371</t>
  </si>
  <si>
    <t>2052287</t>
  </si>
  <si>
    <t>30834</t>
  </si>
  <si>
    <t>16211176</t>
  </si>
  <si>
    <t>16542010</t>
  </si>
  <si>
    <t>11505284</t>
  </si>
  <si>
    <t>45091402</t>
  </si>
  <si>
    <t>36262178</t>
  </si>
  <si>
    <t>7599887</t>
  </si>
  <si>
    <t>100458751</t>
  </si>
  <si>
    <t>697687</t>
  </si>
  <si>
    <t>27098</t>
  </si>
  <si>
    <t>18226</t>
  </si>
  <si>
    <t>743011</t>
  </si>
  <si>
    <t>101201762</t>
  </si>
  <si>
    <t>2549720</t>
  </si>
  <si>
    <t>31911507</t>
  </si>
  <si>
    <t>473326</t>
  </si>
  <si>
    <t>55541496</t>
  </si>
  <si>
    <t>90476049</t>
  </si>
  <si>
    <t>25421192</t>
  </si>
  <si>
    <t>-14715479</t>
  </si>
  <si>
    <t>10725713</t>
  </si>
  <si>
    <t>10087</t>
  </si>
  <si>
    <t>991956</t>
  </si>
  <si>
    <t>378557</t>
  </si>
  <si>
    <t>691744</t>
  </si>
  <si>
    <t>30073</t>
  </si>
  <si>
    <t>2102417</t>
  </si>
  <si>
    <t>1296621</t>
  </si>
  <si>
    <t>49257</t>
  </si>
  <si>
    <t>1345878</t>
  </si>
  <si>
    <t>3448295</t>
  </si>
  <si>
    <t>50408</t>
  </si>
  <si>
    <t>20075</t>
  </si>
  <si>
    <t>1277966</t>
  </si>
  <si>
    <t>326999</t>
  </si>
  <si>
    <t>2015650</t>
  </si>
  <si>
    <t>85070</t>
  </si>
  <si>
    <t>2427719</t>
  </si>
  <si>
    <t>3705685</t>
  </si>
  <si>
    <t>21425</t>
  </si>
  <si>
    <t>816838</t>
  </si>
  <si>
    <t>-1095653</t>
  </si>
  <si>
    <t>-257390</t>
  </si>
  <si>
    <t>839782</t>
  </si>
  <si>
    <t>12086414</t>
  </si>
  <si>
    <t>15843932</t>
  </si>
  <si>
    <t>298711</t>
  </si>
  <si>
    <t>22095</t>
  </si>
  <si>
    <t>29090934</t>
  </si>
  <si>
    <t>24388859</t>
  </si>
  <si>
    <t>242495</t>
  </si>
  <si>
    <t>66991</t>
  </si>
  <si>
    <t>24698395</t>
  </si>
  <si>
    <t>53789329</t>
  </si>
  <si>
    <t>1472366</t>
  </si>
  <si>
    <t>6306015</t>
  </si>
  <si>
    <t>1183695</t>
  </si>
  <si>
    <t>13931522</t>
  </si>
  <si>
    <t>114484</t>
  </si>
  <si>
    <t>23008082</t>
  </si>
  <si>
    <t>4173462</t>
  </si>
  <si>
    <t>1252313</t>
  </si>
  <si>
    <t>8907038</t>
  </si>
  <si>
    <t>14332813</t>
  </si>
  <si>
    <t>37340895</t>
  </si>
  <si>
    <t>6198636</t>
  </si>
  <si>
    <t>6399798</t>
  </si>
  <si>
    <t>16448434</t>
  </si>
  <si>
    <t>680860</t>
  </si>
  <si>
    <t>5126595</t>
  </si>
  <si>
    <t>6740152</t>
  </si>
  <si>
    <t>12547607</t>
  </si>
  <si>
    <t>17409456</t>
  </si>
  <si>
    <t>43256</t>
  </si>
  <si>
    <t>1387299</t>
  </si>
  <si>
    <t>158155</t>
  </si>
  <si>
    <t>44952</t>
  </si>
  <si>
    <t>336608</t>
  </si>
  <si>
    <t>19379726</t>
  </si>
  <si>
    <t>31927333</t>
  </si>
  <si>
    <t>372252</t>
  </si>
  <si>
    <t>555</t>
  </si>
  <si>
    <t>372807</t>
  </si>
  <si>
    <t>1364346</t>
  </si>
  <si>
    <t>752294</t>
  </si>
  <si>
    <t>2303336</t>
  </si>
  <si>
    <t>4792783</t>
  </si>
  <si>
    <t>38718</t>
  </si>
  <si>
    <t>857563</t>
  </si>
  <si>
    <t>147917</t>
  </si>
  <si>
    <t>4502111</t>
  </si>
  <si>
    <t>44725</t>
  </si>
  <si>
    <t>5591034</t>
  </si>
  <si>
    <t>10383817</t>
  </si>
  <si>
    <t>4173000</t>
  </si>
  <si>
    <t>328700</t>
  </si>
  <si>
    <t>7193782</t>
  </si>
  <si>
    <t>7843748</t>
  </si>
  <si>
    <t>2004286</t>
  </si>
  <si>
    <t>21543516</t>
  </si>
  <si>
    <t>221004</t>
  </si>
  <si>
    <t>2585311</t>
  </si>
  <si>
    <t>203492</t>
  </si>
  <si>
    <t>151809</t>
  </si>
  <si>
    <t>686938</t>
  </si>
  <si>
    <t>177490</t>
  </si>
  <si>
    <t>700</t>
  </si>
  <si>
    <t>4026744</t>
  </si>
  <si>
    <t>2906703</t>
  </si>
  <si>
    <t>1391162</t>
  </si>
  <si>
    <t>34963</t>
  </si>
  <si>
    <t>4332828</t>
  </si>
  <si>
    <t>8359572</t>
  </si>
  <si>
    <t>596558</t>
  </si>
  <si>
    <t>411292</t>
  </si>
  <si>
    <t>1696</t>
  </si>
  <si>
    <t>447614</t>
  </si>
  <si>
    <t>1457160</t>
  </si>
  <si>
    <t>1495146</t>
  </si>
  <si>
    <t>2952306</t>
  </si>
  <si>
    <t>960999</t>
  </si>
  <si>
    <t>4046267</t>
  </si>
  <si>
    <t>5407266</t>
  </si>
  <si>
    <t>3597</t>
  </si>
  <si>
    <t>66765</t>
  </si>
  <si>
    <t>70362</t>
  </si>
  <si>
    <t>19208443</t>
  </si>
  <si>
    <t>19278805</t>
  </si>
  <si>
    <t>3215</t>
  </si>
  <si>
    <t>72492</t>
  </si>
  <si>
    <t>75553</t>
  </si>
  <si>
    <t>451260</t>
  </si>
  <si>
    <t>1188142</t>
  </si>
  <si>
    <t>2126552</t>
  </si>
  <si>
    <t>3314694</t>
  </si>
  <si>
    <t>3765954</t>
  </si>
  <si>
    <t>10368810</t>
  </si>
  <si>
    <t>745510</t>
  </si>
  <si>
    <t>398531</t>
  </si>
  <si>
    <t>15512851</t>
  </si>
  <si>
    <t>580780</t>
  </si>
  <si>
    <t>1934657</t>
  </si>
  <si>
    <t>1846268</t>
  </si>
  <si>
    <t>280413</t>
  </si>
  <si>
    <t>43150</t>
  </si>
  <si>
    <t>4685268</t>
  </si>
  <si>
    <t>89874</t>
  </si>
  <si>
    <t>23465867</t>
  </si>
  <si>
    <t>23555741</t>
  </si>
  <si>
    <t>28241009</t>
  </si>
  <si>
    <t>498346</t>
  </si>
  <si>
    <t>5310340</t>
  </si>
  <si>
    <t>359316</t>
  </si>
  <si>
    <t>2194</t>
  </si>
  <si>
    <t>6170196</t>
  </si>
  <si>
    <t>616500</t>
  </si>
  <si>
    <t>4012083</t>
  </si>
  <si>
    <t>1965106</t>
  </si>
  <si>
    <t>383324</t>
  </si>
  <si>
    <t>6977013</t>
  </si>
  <si>
    <t>13147209</t>
  </si>
  <si>
    <t>2177661</t>
  </si>
  <si>
    <t>10216139</t>
  </si>
  <si>
    <t>15093800</t>
  </si>
  <si>
    <t>2323225</t>
  </si>
  <si>
    <t>771707</t>
  </si>
  <si>
    <t>3112652</t>
  </si>
  <si>
    <t>1774132</t>
  </si>
  <si>
    <t>5295</t>
  </si>
  <si>
    <t>194063</t>
  </si>
  <si>
    <t>1973490</t>
  </si>
  <si>
    <t>5086142</t>
  </si>
  <si>
    <t>153915</t>
  </si>
  <si>
    <t>253849</t>
  </si>
  <si>
    <t>18565</t>
  </si>
  <si>
    <t>768019</t>
  </si>
  <si>
    <t>1194348</t>
  </si>
  <si>
    <t>74825</t>
  </si>
  <si>
    <t>1104580</t>
  </si>
  <si>
    <t>966451</t>
  </si>
  <si>
    <t>2145856</t>
  </si>
  <si>
    <t>3340204</t>
  </si>
  <si>
    <t>217493</t>
  </si>
  <si>
    <t>1008445</t>
  </si>
  <si>
    <t>1745938</t>
  </si>
  <si>
    <t>1367848</t>
  </si>
  <si>
    <t>11743733</t>
  </si>
  <si>
    <t>6875741</t>
  </si>
  <si>
    <t>1876246</t>
  </si>
  <si>
    <t>21863568</t>
  </si>
  <si>
    <t>7673974</t>
  </si>
  <si>
    <t>24293</t>
  </si>
  <si>
    <t>7698267</t>
  </si>
  <si>
    <t>29561835</t>
  </si>
  <si>
    <t>260520</t>
  </si>
  <si>
    <t>540419</t>
  </si>
  <si>
    <t>800939</t>
  </si>
  <si>
    <t>6805893</t>
  </si>
  <si>
    <t>140492</t>
  </si>
  <si>
    <t>9011622</t>
  </si>
  <si>
    <t>305649</t>
  </si>
  <si>
    <t>17064595</t>
  </si>
  <si>
    <t>103999</t>
  </si>
  <si>
    <t>1628504</t>
  </si>
  <si>
    <t>1732503</t>
  </si>
  <si>
    <t>18797098</t>
  </si>
  <si>
    <t>3773000</t>
  </si>
  <si>
    <t>1151862</t>
  </si>
  <si>
    <t>5839875</t>
  </si>
  <si>
    <t>10764737</t>
  </si>
  <si>
    <t>927187</t>
  </si>
  <si>
    <t>22563</t>
  </si>
  <si>
    <t>949750</t>
  </si>
  <si>
    <t>173276</t>
  </si>
  <si>
    <t>1123026</t>
  </si>
  <si>
    <t>121113</t>
  </si>
  <si>
    <t>22323</t>
  </si>
  <si>
    <t>56922</t>
  </si>
  <si>
    <t>200358</t>
  </si>
  <si>
    <t>1614700</t>
  </si>
  <si>
    <t>42933171</t>
  </si>
  <si>
    <t>1049803</t>
  </si>
  <si>
    <t>-44675006</t>
  </si>
  <si>
    <t>922668</t>
  </si>
  <si>
    <t>1875655</t>
  </si>
  <si>
    <t>40512197</t>
  </si>
  <si>
    <t>30157012</t>
  </si>
  <si>
    <t>14508743</t>
  </si>
  <si>
    <t>6949</t>
  </si>
  <si>
    <t>87060556</t>
  </si>
  <si>
    <t>3330403</t>
  </si>
  <si>
    <t>22544263</t>
  </si>
  <si>
    <t>25874666</t>
  </si>
  <si>
    <t>112935222</t>
  </si>
  <si>
    <t>640443</t>
  </si>
  <si>
    <t>2017534</t>
  </si>
  <si>
    <t>2657977</t>
  </si>
  <si>
    <t>38045381</t>
  </si>
  <si>
    <t>616542</t>
  </si>
  <si>
    <t>97308</t>
  </si>
  <si>
    <t>41417208</t>
  </si>
  <si>
    <t>926599</t>
  </si>
  <si>
    <t>42343807</t>
  </si>
  <si>
    <t>849973</t>
  </si>
  <si>
    <t>30683615</t>
  </si>
  <si>
    <t>17994998</t>
  </si>
  <si>
    <t>21062829</t>
  </si>
  <si>
    <t>70591415</t>
  </si>
  <si>
    <t>66888</t>
  </si>
  <si>
    <t>2017729</t>
  </si>
  <si>
    <t>288236</t>
  </si>
  <si>
    <t>2372853</t>
  </si>
  <si>
    <t>1910936</t>
  </si>
  <si>
    <t>4283789</t>
  </si>
  <si>
    <t>1642873</t>
  </si>
  <si>
    <t>24174</t>
  </si>
  <si>
    <t>14213</t>
  </si>
  <si>
    <t>1681260</t>
  </si>
  <si>
    <t>1513114</t>
  </si>
  <si>
    <t>22503810</t>
  </si>
  <si>
    <t>16738191</t>
  </si>
  <si>
    <t>-38152756</t>
  </si>
  <si>
    <t>2602529</t>
  </si>
  <si>
    <t>381683</t>
  </si>
  <si>
    <t>330084</t>
  </si>
  <si>
    <t>367911</t>
  </si>
  <si>
    <t>1079678</t>
  </si>
  <si>
    <t>3903480</t>
  </si>
  <si>
    <t>13785378</t>
  </si>
  <si>
    <t>578034</t>
  </si>
  <si>
    <t>209733</t>
  </si>
  <si>
    <t>18476625</t>
  </si>
  <si>
    <t>19556303</t>
  </si>
  <si>
    <t>548845</t>
  </si>
  <si>
    <t>91331</t>
  </si>
  <si>
    <t>20802</t>
  </si>
  <si>
    <t>660978</t>
  </si>
  <si>
    <t>4460552</t>
  </si>
  <si>
    <t>239158</t>
  </si>
  <si>
    <t>3228764</t>
  </si>
  <si>
    <t>7928474</t>
  </si>
  <si>
    <t>8589452</t>
  </si>
  <si>
    <t>11469977</t>
  </si>
  <si>
    <t>-503126</t>
  </si>
  <si>
    <t>10966851</t>
  </si>
  <si>
    <t>2016-sep-30</t>
  </si>
  <si>
    <t>38001075</t>
  </si>
  <si>
    <t>160525460</t>
  </si>
  <si>
    <t>86181038</t>
  </si>
  <si>
    <t>710451</t>
  </si>
  <si>
    <t>285418024</t>
  </si>
  <si>
    <t>197190281</t>
  </si>
  <si>
    <t>54941</t>
  </si>
  <si>
    <t>1492696</t>
  </si>
  <si>
    <t>48334457</t>
  </si>
  <si>
    <t>381059</t>
  </si>
  <si>
    <t>247453434</t>
  </si>
  <si>
    <t>532871458</t>
  </si>
  <si>
    <t>11334423</t>
  </si>
  <si>
    <t>102772736</t>
  </si>
  <si>
    <t>114107159</t>
  </si>
  <si>
    <t>188476741</t>
  </si>
  <si>
    <t>30652358</t>
  </si>
  <si>
    <t>37889</t>
  </si>
  <si>
    <t>333274147</t>
  </si>
  <si>
    <t>33222271</t>
  </si>
  <si>
    <t>10442675</t>
  </si>
  <si>
    <t>1354052</t>
  </si>
  <si>
    <t>45018998</t>
  </si>
  <si>
    <t>378293145</t>
  </si>
  <si>
    <t>151655532</t>
  </si>
  <si>
    <t>154578313</t>
  </si>
  <si>
    <t>210717</t>
  </si>
  <si>
    <t>33362833</t>
  </si>
  <si>
    <t>4208760</t>
  </si>
  <si>
    <t>885113</t>
  </si>
  <si>
    <t>4651</t>
  </si>
  <si>
    <t>38672074</t>
  </si>
  <si>
    <t>73506030</t>
  </si>
  <si>
    <t>189312</t>
  </si>
  <si>
    <t>12652511</t>
  </si>
  <si>
    <t>2808854</t>
  </si>
  <si>
    <t>365691</t>
  </si>
  <si>
    <t>89522398</t>
  </si>
  <si>
    <t>128194472</t>
  </si>
  <si>
    <t>1135664</t>
  </si>
  <si>
    <t>13154852</t>
  </si>
  <si>
    <t>160556</t>
  </si>
  <si>
    <t>3379826</t>
  </si>
  <si>
    <t>17830898</t>
  </si>
  <si>
    <t>96455167</t>
  </si>
  <si>
    <t>7026316</t>
  </si>
  <si>
    <t>20204271</t>
  </si>
  <si>
    <t>123685754</t>
  </si>
  <si>
    <t>141516652</t>
  </si>
  <si>
    <t>3056573</t>
  </si>
  <si>
    <t>280873</t>
  </si>
  <si>
    <t>14837297</t>
  </si>
  <si>
    <t>63236844</t>
  </si>
  <si>
    <t>2299177</t>
  </si>
  <si>
    <t>-97032944</t>
  </si>
  <si>
    <t>-13322180</t>
  </si>
  <si>
    <t>404825</t>
  </si>
  <si>
    <t>1749676</t>
  </si>
  <si>
    <t>2447853</t>
  </si>
  <si>
    <t>479411</t>
  </si>
  <si>
    <t>5081765</t>
  </si>
  <si>
    <t>278879</t>
  </si>
  <si>
    <t>2660</t>
  </si>
  <si>
    <t>257602</t>
  </si>
  <si>
    <t>539141</t>
  </si>
  <si>
    <t>5620906</t>
  </si>
  <si>
    <t>27004</t>
  </si>
  <si>
    <t>119980</t>
  </si>
  <si>
    <t>118130</t>
  </si>
  <si>
    <t>2616165</t>
  </si>
  <si>
    <t>2881279</t>
  </si>
  <si>
    <t>181257</t>
  </si>
  <si>
    <t>218370</t>
  </si>
  <si>
    <t>2739627</t>
  </si>
  <si>
    <t>10823777</t>
  </si>
  <si>
    <t>66005502</t>
  </si>
  <si>
    <t>46876380</t>
  </si>
  <si>
    <t>123737766</t>
  </si>
  <si>
    <t>7459858</t>
  </si>
  <si>
    <t>344409072</t>
  </si>
  <si>
    <t>2426236</t>
  </si>
  <si>
    <t>7626667</t>
  </si>
  <si>
    <t>49941682</t>
  </si>
  <si>
    <t>411863515</t>
  </si>
  <si>
    <t>535601281</t>
  </si>
  <si>
    <t>1303738</t>
  </si>
  <si>
    <t>52482593</t>
  </si>
  <si>
    <t>12691433</t>
  </si>
  <si>
    <t>26227354</t>
  </si>
  <si>
    <t>3161141</t>
  </si>
  <si>
    <t>95866259</t>
  </si>
  <si>
    <t>68447723</t>
  </si>
  <si>
    <t>128753268</t>
  </si>
  <si>
    <t>2125670</t>
  </si>
  <si>
    <t>199326661</t>
  </si>
  <si>
    <t>295192920</t>
  </si>
  <si>
    <t>23000000</t>
  </si>
  <si>
    <t>32925980</t>
  </si>
  <si>
    <t>17835993</t>
  </si>
  <si>
    <t>166646388</t>
  </si>
  <si>
    <t>240408361</t>
  </si>
  <si>
    <t>13655</t>
  </si>
  <si>
    <t>739396</t>
  </si>
  <si>
    <t>54576</t>
  </si>
  <si>
    <t>304600</t>
  </si>
  <si>
    <t>1112227</t>
  </si>
  <si>
    <t>1374614</t>
  </si>
  <si>
    <t>2486841</t>
  </si>
  <si>
    <t>335034</t>
  </si>
  <si>
    <t>1434528</t>
  </si>
  <si>
    <t>14715</t>
  </si>
  <si>
    <t>345000</t>
  </si>
  <si>
    <t>2129277</t>
  </si>
  <si>
    <t>225376</t>
  </si>
  <si>
    <t>2354653</t>
  </si>
  <si>
    <t>28167</t>
  </si>
  <si>
    <t>-195979</t>
  </si>
  <si>
    <t>132188</t>
  </si>
  <si>
    <t>503668</t>
  </si>
  <si>
    <t>6039837</t>
  </si>
  <si>
    <t>908052</t>
  </si>
  <si>
    <t>7451557</t>
  </si>
  <si>
    <t>237776</t>
  </si>
  <si>
    <t>58090287</t>
  </si>
  <si>
    <t>1962749</t>
  </si>
  <si>
    <t>60290812</t>
  </si>
  <si>
    <t>67742369</t>
  </si>
  <si>
    <t>705463</t>
  </si>
  <si>
    <t>125949</t>
  </si>
  <si>
    <t>507845</t>
  </si>
  <si>
    <t>1339257</t>
  </si>
  <si>
    <t>98735</t>
  </si>
  <si>
    <t>1437992</t>
  </si>
  <si>
    <t>2627940</t>
  </si>
  <si>
    <t>268546587</t>
  </si>
  <si>
    <t>28106035</t>
  </si>
  <si>
    <t>-232976185</t>
  </si>
  <si>
    <t>66304377</t>
  </si>
  <si>
    <t>207474</t>
  </si>
  <si>
    <t>2183598</t>
  </si>
  <si>
    <t>125959</t>
  </si>
  <si>
    <t>2517031</t>
  </si>
  <si>
    <t>95856</t>
  </si>
  <si>
    <t>29202295</t>
  </si>
  <si>
    <t>29298151</t>
  </si>
  <si>
    <t>31815182</t>
  </si>
  <si>
    <t>999</t>
  </si>
  <si>
    <t>4288555</t>
  </si>
  <si>
    <t>155133</t>
  </si>
  <si>
    <t>3545</t>
  </si>
  <si>
    <t>11667</t>
  </si>
  <si>
    <t>4459899</t>
  </si>
  <si>
    <t>1512780</t>
  </si>
  <si>
    <t>24642503</t>
  </si>
  <si>
    <t>27355283</t>
  </si>
  <si>
    <t>7486240</t>
  </si>
  <si>
    <t>2548890</t>
  </si>
  <si>
    <t>1427050</t>
  </si>
  <si>
    <t>11462180</t>
  </si>
  <si>
    <t>3685908</t>
  </si>
  <si>
    <t>171117</t>
  </si>
  <si>
    <t>3857025</t>
  </si>
  <si>
    <t>15319205</t>
  </si>
  <si>
    <t>2902192</t>
  </si>
  <si>
    <t>483119</t>
  </si>
  <si>
    <t>303092</t>
  </si>
  <si>
    <t>195001</t>
  </si>
  <si>
    <t>3883404</t>
  </si>
  <si>
    <t>399552</t>
  </si>
  <si>
    <t>552429</t>
  </si>
  <si>
    <t>951981</t>
  </si>
  <si>
    <t>4835385</t>
  </si>
  <si>
    <t>745049</t>
  </si>
  <si>
    <t>6829663</t>
  </si>
  <si>
    <t>2909108</t>
  </si>
  <si>
    <t>10483820</t>
  </si>
  <si>
    <t>15861675</t>
  </si>
  <si>
    <t>27012590</t>
  </si>
  <si>
    <t>46931197</t>
  </si>
  <si>
    <t>118678</t>
  </si>
  <si>
    <t>1449357</t>
  </si>
  <si>
    <t>91373497</t>
  </si>
  <si>
    <t>5794878</t>
  </si>
  <si>
    <t>70667</t>
  </si>
  <si>
    <t>273089</t>
  </si>
  <si>
    <t>342515</t>
  </si>
  <si>
    <t>8378</t>
  </si>
  <si>
    <t>24956</t>
  </si>
  <si>
    <t>6514483</t>
  </si>
  <si>
    <t>97887980</t>
  </si>
  <si>
    <t>1578810</t>
  </si>
  <si>
    <t>21566541</t>
  </si>
  <si>
    <t>6490761</t>
  </si>
  <si>
    <t>17776841</t>
  </si>
  <si>
    <t>1371723</t>
  </si>
  <si>
    <t>48784676</t>
  </si>
  <si>
    <t>1340975</t>
  </si>
  <si>
    <t>223232</t>
  </si>
  <si>
    <t>1564207</t>
  </si>
  <si>
    <t>50348883</t>
  </si>
  <si>
    <t>1806000</t>
  </si>
  <si>
    <t>9789000</t>
  </si>
  <si>
    <t>14514798</t>
  </si>
  <si>
    <t>21429299</t>
  </si>
  <si>
    <t>47539097</t>
  </si>
  <si>
    <t>147546</t>
  </si>
  <si>
    <t>2540859</t>
  </si>
  <si>
    <t>619176</t>
  </si>
  <si>
    <t>13554</t>
  </si>
  <si>
    <t>3321135</t>
  </si>
  <si>
    <t>58042</t>
  </si>
  <si>
    <t>3750161</t>
  </si>
  <si>
    <t>61371</t>
  </si>
  <si>
    <t>3869574</t>
  </si>
  <si>
    <t>7190709</t>
  </si>
  <si>
    <t>228564</t>
  </si>
  <si>
    <t>5172</t>
  </si>
  <si>
    <t>233736</t>
  </si>
  <si>
    <t>2425625</t>
  </si>
  <si>
    <t>59599</t>
  </si>
  <si>
    <t>1385929</t>
  </si>
  <si>
    <t>2970</t>
  </si>
  <si>
    <t>4107859</t>
  </si>
  <si>
    <t>225</t>
  </si>
  <si>
    <t>4108084</t>
  </si>
  <si>
    <t>802395</t>
  </si>
  <si>
    <t>1352037</t>
  </si>
  <si>
    <t>402417</t>
  </si>
  <si>
    <t>525776</t>
  </si>
  <si>
    <t>3082625</t>
  </si>
  <si>
    <t>2262211</t>
  </si>
  <si>
    <t>6260430</t>
  </si>
  <si>
    <t>3234093</t>
  </si>
  <si>
    <t>325927</t>
  </si>
  <si>
    <t>12082661</t>
  </si>
  <si>
    <t>2818750</t>
  </si>
  <si>
    <t>1912679</t>
  </si>
  <si>
    <t>1543726</t>
  </si>
  <si>
    <t>83752</t>
  </si>
  <si>
    <t>6358907</t>
  </si>
  <si>
    <t>18441568</t>
  </si>
  <si>
    <t>169368</t>
  </si>
  <si>
    <t>1339336</t>
  </si>
  <si>
    <t>1399796</t>
  </si>
  <si>
    <t>395150</t>
  </si>
  <si>
    <t>310778</t>
  </si>
  <si>
    <t>3614428</t>
  </si>
  <si>
    <t>430788</t>
  </si>
  <si>
    <t>64094</t>
  </si>
  <si>
    <t>2001704</t>
  </si>
  <si>
    <t>5671</t>
  </si>
  <si>
    <t>2502257</t>
  </si>
  <si>
    <t>6116685</t>
  </si>
  <si>
    <t>1786728</t>
  </si>
  <si>
    <t>907788</t>
  </si>
  <si>
    <t>8430367</t>
  </si>
  <si>
    <t>12324883</t>
  </si>
  <si>
    <t>16852</t>
  </si>
  <si>
    <t>1244902</t>
  </si>
  <si>
    <t>413658</t>
  </si>
  <si>
    <t>156145</t>
  </si>
  <si>
    <t>1723472</t>
  </si>
  <si>
    <t>3555029</t>
  </si>
  <si>
    <t>1423320</t>
  </si>
  <si>
    <t>162404</t>
  </si>
  <si>
    <t>1585724</t>
  </si>
  <si>
    <t>5140753</t>
  </si>
  <si>
    <t>108394</t>
  </si>
  <si>
    <t>1615759</t>
  </si>
  <si>
    <t>37699</t>
  </si>
  <si>
    <t>61034</t>
  </si>
  <si>
    <t>1822886</t>
  </si>
  <si>
    <t>986431</t>
  </si>
  <si>
    <t>1286431</t>
  </si>
  <si>
    <t>3109317</t>
  </si>
  <si>
    <t>23100</t>
  </si>
  <si>
    <t>-291664</t>
  </si>
  <si>
    <t>2031436</t>
  </si>
  <si>
    <t>1436330</t>
  </si>
  <si>
    <t>75701</t>
  </si>
  <si>
    <t>1512031</t>
  </si>
  <si>
    <t>1594431</t>
  </si>
  <si>
    <t>3106462</t>
  </si>
  <si>
    <t>133721</t>
  </si>
  <si>
    <t>168</t>
  </si>
  <si>
    <t>135486</t>
  </si>
  <si>
    <t>350800</t>
  </si>
  <si>
    <t>5248228</t>
  </si>
  <si>
    <t>2916561</t>
  </si>
  <si>
    <t>1956871</t>
  </si>
  <si>
    <t>-7501484</t>
  </si>
  <si>
    <t>2970976</t>
  </si>
  <si>
    <t>138761</t>
  </si>
  <si>
    <t>38033796</t>
  </si>
  <si>
    <t>6907</t>
  </si>
  <si>
    <t>38179464</t>
  </si>
  <si>
    <t>4199897</t>
  </si>
  <si>
    <t>845077</t>
  </si>
  <si>
    <t>5044974</t>
  </si>
  <si>
    <t>43224438</t>
  </si>
  <si>
    <t>42008037</t>
  </si>
  <si>
    <t>10680</t>
  </si>
  <si>
    <t>42018717</t>
  </si>
  <si>
    <t>2749</t>
  </si>
  <si>
    <t>42021466</t>
  </si>
  <si>
    <t>210010</t>
  </si>
  <si>
    <t>1581694</t>
  </si>
  <si>
    <t>-588732</t>
  </si>
  <si>
    <t>1202972</t>
  </si>
  <si>
    <t>44855724</t>
  </si>
  <si>
    <t>439455593</t>
  </si>
  <si>
    <t>294487617</t>
  </si>
  <si>
    <t>8826765</t>
  </si>
  <si>
    <t>787625699</t>
  </si>
  <si>
    <t>268572704</t>
  </si>
  <si>
    <t>45988966</t>
  </si>
  <si>
    <t>2024123</t>
  </si>
  <si>
    <t>316585793</t>
  </si>
  <si>
    <t>1104211492</t>
  </si>
  <si>
    <t>337769708</t>
  </si>
  <si>
    <t>6485416</t>
  </si>
  <si>
    <t>344255124</t>
  </si>
  <si>
    <t>484679354</t>
  </si>
  <si>
    <t>4045546</t>
  </si>
  <si>
    <t>488724900</t>
  </si>
  <si>
    <t>1118628</t>
  </si>
  <si>
    <t>1178171</t>
  </si>
  <si>
    <t>491021699</t>
  </si>
  <si>
    <t>835276823</t>
  </si>
  <si>
    <t>408449</t>
  </si>
  <si>
    <t>1007735</t>
  </si>
  <si>
    <t>-42111827</t>
  </si>
  <si>
    <t>311645782</t>
  </si>
  <si>
    <t>268934669</t>
  </si>
  <si>
    <t>1001064</t>
  </si>
  <si>
    <t>2434208</t>
  </si>
  <si>
    <t>439209</t>
  </si>
  <si>
    <t>2970535</t>
  </si>
  <si>
    <t>128728</t>
  </si>
  <si>
    <t>427474</t>
  </si>
  <si>
    <t>7401218</t>
  </si>
  <si>
    <t>1994706</t>
  </si>
  <si>
    <t>840487</t>
  </si>
  <si>
    <t>471577</t>
  </si>
  <si>
    <t>171941</t>
  </si>
  <si>
    <t>3478711</t>
  </si>
  <si>
    <t>10879929</t>
  </si>
  <si>
    <t>2417345</t>
  </si>
  <si>
    <t>256783</t>
  </si>
  <si>
    <t>685774</t>
  </si>
  <si>
    <t>4859902</t>
  </si>
  <si>
    <t>1187395</t>
  </si>
  <si>
    <t>1846030</t>
  </si>
  <si>
    <t>3033425</t>
  </si>
  <si>
    <t>7893327</t>
  </si>
  <si>
    <t>182722</t>
  </si>
  <si>
    <t>1802190</t>
  </si>
  <si>
    <t>367134</t>
  </si>
  <si>
    <t>2986602</t>
  </si>
  <si>
    <t>629657</t>
  </si>
  <si>
    <t>17146438</t>
  </si>
  <si>
    <t>3810553</t>
  </si>
  <si>
    <t>3734250</t>
  </si>
  <si>
    <t>1513394</t>
  </si>
  <si>
    <t>26834292</t>
  </si>
  <si>
    <t>95873956</t>
  </si>
  <si>
    <t>38778301</t>
  </si>
  <si>
    <t>2751</t>
  </si>
  <si>
    <t>161727</t>
  </si>
  <si>
    <t>326841</t>
  </si>
  <si>
    <t>135143576</t>
  </si>
  <si>
    <t>161977868</t>
  </si>
  <si>
    <t>1503499</t>
  </si>
  <si>
    <t>40453</t>
  </si>
  <si>
    <t>1543952</t>
  </si>
  <si>
    <t>3267916</t>
  </si>
  <si>
    <t>677505</t>
  </si>
  <si>
    <t>1787327</t>
  </si>
  <si>
    <t>214458</t>
  </si>
  <si>
    <t>7491158</t>
  </si>
  <si>
    <t>302412</t>
  </si>
  <si>
    <t>6171276</t>
  </si>
  <si>
    <t>1208877</t>
  </si>
  <si>
    <t>7682565</t>
  </si>
  <si>
    <t>15173723</t>
  </si>
  <si>
    <t>14105907</t>
  </si>
  <si>
    <t>49057441</t>
  </si>
  <si>
    <t>67500018</t>
  </si>
  <si>
    <t>20693201</t>
  </si>
  <si>
    <t>-4552422</t>
  </si>
  <si>
    <t>146804145</t>
  </si>
  <si>
    <t>672759</t>
  </si>
  <si>
    <t>10134503</t>
  </si>
  <si>
    <t>2920927</t>
  </si>
  <si>
    <t>1597021</t>
  </si>
  <si>
    <t>51286</t>
  </si>
  <si>
    <t>15376496</t>
  </si>
  <si>
    <t>24048683</t>
  </si>
  <si>
    <t>1333541</t>
  </si>
  <si>
    <t>81335</t>
  </si>
  <si>
    <t>25463559</t>
  </si>
  <si>
    <t>40840055</t>
  </si>
  <si>
    <t>5471746</t>
  </si>
  <si>
    <t>120254</t>
  </si>
  <si>
    <t>14066364</t>
  </si>
  <si>
    <t>275890</t>
  </si>
  <si>
    <t>19934254</t>
  </si>
  <si>
    <t>12148</t>
  </si>
  <si>
    <t>994490</t>
  </si>
  <si>
    <t>1006638</t>
  </si>
  <si>
    <t>20940892</t>
  </si>
  <si>
    <t>16552374</t>
  </si>
  <si>
    <t>3346789</t>
  </si>
  <si>
    <t>19899163</t>
  </si>
  <si>
    <t>947474</t>
  </si>
  <si>
    <t>84102755</t>
  </si>
  <si>
    <t>54092596</t>
  </si>
  <si>
    <t>33429334</t>
  </si>
  <si>
    <t>153325</t>
  </si>
  <si>
    <t>172725484</t>
  </si>
  <si>
    <t>90179329</t>
  </si>
  <si>
    <t>21855538</t>
  </si>
  <si>
    <t>112034867</t>
  </si>
  <si>
    <t>284760351</t>
  </si>
  <si>
    <t>4771232</t>
  </si>
  <si>
    <t>52746906</t>
  </si>
  <si>
    <t>57518138</t>
  </si>
  <si>
    <t>24762846</t>
  </si>
  <si>
    <t>7455848</t>
  </si>
  <si>
    <t>6665770</t>
  </si>
  <si>
    <t>96402602</t>
  </si>
  <si>
    <t>6329025</t>
  </si>
  <si>
    <t>102731627</t>
  </si>
  <si>
    <t>262442</t>
  </si>
  <si>
    <t>3003837</t>
  </si>
  <si>
    <t>838069</t>
  </si>
  <si>
    <t>177924376</t>
  </si>
  <si>
    <t>182028724</t>
  </si>
  <si>
    <t>24075269</t>
  </si>
  <si>
    <t>30721956</t>
  </si>
  <si>
    <t>12287366</t>
  </si>
  <si>
    <t>4147504</t>
  </si>
  <si>
    <t>830451</t>
  </si>
  <si>
    <t>72062546</t>
  </si>
  <si>
    <t>198350</t>
  </si>
  <si>
    <t>72260896</t>
  </si>
  <si>
    <t>8284395</t>
  </si>
  <si>
    <t>6323698</t>
  </si>
  <si>
    <t>14608093</t>
  </si>
  <si>
    <t>34463</t>
  </si>
  <si>
    <t>14642556</t>
  </si>
  <si>
    <t>21491502</t>
  </si>
  <si>
    <t>3196</t>
  </si>
  <si>
    <t>28976388</t>
  </si>
  <si>
    <t>7147254</t>
  </si>
  <si>
    <t>57618340</t>
  </si>
  <si>
    <t>123732</t>
  </si>
  <si>
    <t>1502096</t>
  </si>
  <si>
    <t>34607</t>
  </si>
  <si>
    <t>1660435</t>
  </si>
  <si>
    <t>37279</t>
  </si>
  <si>
    <t>1697714</t>
  </si>
  <si>
    <t>57071</t>
  </si>
  <si>
    <t>38593</t>
  </si>
  <si>
    <t>95664</t>
  </si>
  <si>
    <t>947014</t>
  </si>
  <si>
    <t>45212</t>
  </si>
  <si>
    <t>2819</t>
  </si>
  <si>
    <t>1201328</t>
  </si>
  <si>
    <t>654258</t>
  </si>
  <si>
    <t>-167952</t>
  </si>
  <si>
    <t>496386</t>
  </si>
  <si>
    <t>2742309</t>
  </si>
  <si>
    <t>8506591</t>
  </si>
  <si>
    <t>5155293</t>
  </si>
  <si>
    <t>1096087</t>
  </si>
  <si>
    <t>17504613</t>
  </si>
  <si>
    <t>1368769</t>
  </si>
  <si>
    <t>237905</t>
  </si>
  <si>
    <t>226840</t>
  </si>
  <si>
    <t>1833514</t>
  </si>
  <si>
    <t>19338127</t>
  </si>
  <si>
    <t>27145</t>
  </si>
  <si>
    <t>10835300</t>
  </si>
  <si>
    <t>1609653</t>
  </si>
  <si>
    <t>81131</t>
  </si>
  <si>
    <t>12553229</t>
  </si>
  <si>
    <t>174</t>
  </si>
  <si>
    <t>6215232</t>
  </si>
  <si>
    <t>6215406</t>
  </si>
  <si>
    <t>18768635</t>
  </si>
  <si>
    <t>-155508</t>
  </si>
  <si>
    <t>569492</t>
  </si>
  <si>
    <t>1679379</t>
  </si>
  <si>
    <t>11513122</t>
  </si>
  <si>
    <t>34863001</t>
  </si>
  <si>
    <t>3862104</t>
  </si>
  <si>
    <t>51917606</t>
  </si>
  <si>
    <t>36776478</t>
  </si>
  <si>
    <t>13229</t>
  </si>
  <si>
    <t>36789707</t>
  </si>
  <si>
    <t>88707313</t>
  </si>
  <si>
    <t>57326</t>
  </si>
  <si>
    <t>18577147</t>
  </si>
  <si>
    <t>3582439</t>
  </si>
  <si>
    <t>24546092</t>
  </si>
  <si>
    <t>1622597</t>
  </si>
  <si>
    <t>48385601</t>
  </si>
  <si>
    <t>3885</t>
  </si>
  <si>
    <t>2327158</t>
  </si>
  <si>
    <t>9750000</t>
  </si>
  <si>
    <t>12081043</t>
  </si>
  <si>
    <t>60466644</t>
  </si>
  <si>
    <t>1545810</t>
  </si>
  <si>
    <t>993725</t>
  </si>
  <si>
    <t>10184820</t>
  </si>
  <si>
    <t>7338125</t>
  </si>
  <si>
    <t>8178189</t>
  </si>
  <si>
    <t>28240669</t>
  </si>
  <si>
    <t>5043560</t>
  </si>
  <si>
    <t>61169635</t>
  </si>
  <si>
    <t>24392324</t>
  </si>
  <si>
    <t>90605519</t>
  </si>
  <si>
    <t>131542269</t>
  </si>
  <si>
    <t>48</t>
  </si>
  <si>
    <t>131542317</t>
  </si>
  <si>
    <t>222147836</t>
  </si>
  <si>
    <t>61500598</t>
  </si>
  <si>
    <t>5156565</t>
  </si>
  <si>
    <t>2675689</t>
  </si>
  <si>
    <t>896338</t>
  </si>
  <si>
    <t>70229190</t>
  </si>
  <si>
    <t>2479361</t>
  </si>
  <si>
    <t>113091</t>
  </si>
  <si>
    <t>2592452</t>
  </si>
  <si>
    <t>72821642</t>
  </si>
  <si>
    <t>2882000</t>
  </si>
  <si>
    <t>7232215</t>
  </si>
  <si>
    <t>139166979</t>
  </si>
  <si>
    <t>149326194</t>
  </si>
  <si>
    <t>1186017</t>
  </si>
  <si>
    <t>47111346</t>
  </si>
  <si>
    <t>31266996</t>
  </si>
  <si>
    <t>49612</t>
  </si>
  <si>
    <t>441484</t>
  </si>
  <si>
    <t>80055455</t>
  </si>
  <si>
    <t>127968587</t>
  </si>
  <si>
    <t>47</t>
  </si>
  <si>
    <t>127968634</t>
  </si>
  <si>
    <t>208024089</t>
  </si>
  <si>
    <t>15852877</t>
  </si>
  <si>
    <t>1348977</t>
  </si>
  <si>
    <t>1338136</t>
  </si>
  <si>
    <t>18539990</t>
  </si>
  <si>
    <t>1870389</t>
  </si>
  <si>
    <t>20532436</t>
  </si>
  <si>
    <t>224228</t>
  </si>
  <si>
    <t>22627053</t>
  </si>
  <si>
    <t>41167043</t>
  </si>
  <si>
    <t>156697831</t>
  </si>
  <si>
    <t>166857046</t>
  </si>
  <si>
    <t>96752825</t>
  </si>
  <si>
    <t>49475673</t>
  </si>
  <si>
    <t>58015843</t>
  </si>
  <si>
    <t>2532368</t>
  </si>
  <si>
    <t>4258804</t>
  </si>
  <si>
    <t>211035513</t>
  </si>
  <si>
    <t>28102961</t>
  </si>
  <si>
    <t>5064118</t>
  </si>
  <si>
    <t>5579968</t>
  </si>
  <si>
    <t>38897047</t>
  </si>
  <si>
    <t>249932560</t>
  </si>
  <si>
    <t>1429852</t>
  </si>
  <si>
    <t>84447974</t>
  </si>
  <si>
    <t>10373654</t>
  </si>
  <si>
    <t>3055</t>
  </si>
  <si>
    <t>13991221</t>
  </si>
  <si>
    <t>110245756</t>
  </si>
  <si>
    <t>92990</t>
  </si>
  <si>
    <t>10034083</t>
  </si>
  <si>
    <t>10127073</t>
  </si>
  <si>
    <t>120372829</t>
  </si>
  <si>
    <t>2363016</t>
  </si>
  <si>
    <t>126196715</t>
  </si>
  <si>
    <t>129559731</t>
  </si>
  <si>
    <t>2716149</t>
  </si>
  <si>
    <t>43584500</t>
  </si>
  <si>
    <t>132412</t>
  </si>
  <si>
    <t>46433061</t>
  </si>
  <si>
    <t>14580106</t>
  </si>
  <si>
    <t>204709</t>
  </si>
  <si>
    <t>9735</t>
  </si>
  <si>
    <t>3753499</t>
  </si>
  <si>
    <t>18548049</t>
  </si>
  <si>
    <t>64981110</t>
  </si>
  <si>
    <t>296862</t>
  </si>
  <si>
    <t>22334</t>
  </si>
  <si>
    <t>44397191</t>
  </si>
  <si>
    <t>47713</t>
  </si>
  <si>
    <t>44764100</t>
  </si>
  <si>
    <t>416238</t>
  </si>
  <si>
    <t>45180338</t>
  </si>
  <si>
    <t>342194</t>
  </si>
  <si>
    <t>4365884</t>
  </si>
  <si>
    <t>4551862</t>
  </si>
  <si>
    <t>10540832</t>
  </si>
  <si>
    <t>19800772</t>
  </si>
  <si>
    <t>2880733</t>
  </si>
  <si>
    <t>34441985</t>
  </si>
  <si>
    <t>4402141</t>
  </si>
  <si>
    <t>2710698</t>
  </si>
  <si>
    <t>23349410</t>
  </si>
  <si>
    <t>67784967</t>
  </si>
  <si>
    <t>759673</t>
  </si>
  <si>
    <t>68544640</t>
  </si>
  <si>
    <t>10896567</t>
  </si>
  <si>
    <t>241583150</t>
  </si>
  <si>
    <t>3750867</t>
  </si>
  <si>
    <t>1119075</t>
  </si>
  <si>
    <t>257349659</t>
  </si>
  <si>
    <t>325894299</t>
  </si>
  <si>
    <t>23595406</t>
  </si>
  <si>
    <t>1041043</t>
  </si>
  <si>
    <t>20301186</t>
  </si>
  <si>
    <t>44992649</t>
  </si>
  <si>
    <t>709866</t>
  </si>
  <si>
    <t>20789537</t>
  </si>
  <si>
    <t>31912041</t>
  </si>
  <si>
    <t>53411444</t>
  </si>
  <si>
    <t>98404093</t>
  </si>
  <si>
    <t>1221100</t>
  </si>
  <si>
    <t>17071841</t>
  </si>
  <si>
    <t>1294476</t>
  </si>
  <si>
    <t>207902789</t>
  </si>
  <si>
    <t>227490206</t>
  </si>
  <si>
    <t>24789</t>
  </si>
  <si>
    <t>9981</t>
  </si>
  <si>
    <t>84308</t>
  </si>
  <si>
    <t>119078</t>
  </si>
  <si>
    <t>437680</t>
  </si>
  <si>
    <t>64616</t>
  </si>
  <si>
    <t>502296</t>
  </si>
  <si>
    <t>621374</t>
  </si>
  <si>
    <t>14709</t>
  </si>
  <si>
    <t>73</t>
  </si>
  <si>
    <t>29049</t>
  </si>
  <si>
    <t>43831</t>
  </si>
  <si>
    <t>78743888</t>
  </si>
  <si>
    <t>-78191345</t>
  </si>
  <si>
    <t>577543</t>
  </si>
  <si>
    <t>39867467</t>
  </si>
  <si>
    <t>136050067</t>
  </si>
  <si>
    <t>94299392</t>
  </si>
  <si>
    <t>270368735</t>
  </si>
  <si>
    <t>210907680</t>
  </si>
  <si>
    <t>36727</t>
  </si>
  <si>
    <t>1430831</t>
  </si>
  <si>
    <t>38180130</t>
  </si>
  <si>
    <t>250555368</t>
  </si>
  <si>
    <t>520924103</t>
  </si>
  <si>
    <t>7612904</t>
  </si>
  <si>
    <t>76767939</t>
  </si>
  <si>
    <t>84380843</t>
  </si>
  <si>
    <t>192907580</t>
  </si>
  <si>
    <t>28540842</t>
  </si>
  <si>
    <t>49208</t>
  </si>
  <si>
    <t>305878473</t>
  </si>
  <si>
    <t>38508394</t>
  </si>
  <si>
    <t>12112851</t>
  </si>
  <si>
    <t>1042224</t>
  </si>
  <si>
    <t>51663469</t>
  </si>
  <si>
    <t>357541942</t>
  </si>
  <si>
    <t>-4433871</t>
  </si>
  <si>
    <t>164019458</t>
  </si>
  <si>
    <t>163382161</t>
  </si>
  <si>
    <t>58241</t>
  </si>
  <si>
    <t>6975928</t>
  </si>
  <si>
    <t>2762624</t>
  </si>
  <si>
    <t>9796793</t>
  </si>
  <si>
    <t>2803697</t>
  </si>
  <si>
    <t>12600490</t>
  </si>
  <si>
    <t>231233</t>
  </si>
  <si>
    <t>757438</t>
  </si>
  <si>
    <t>67923</t>
  </si>
  <si>
    <t>72956</t>
  </si>
  <si>
    <t>1129579</t>
  </si>
  <si>
    <t>557624</t>
  </si>
  <si>
    <t>1687203</t>
  </si>
  <si>
    <t>9413287</t>
  </si>
  <si>
    <t>10913287</t>
  </si>
  <si>
    <t>10290217</t>
  </si>
  <si>
    <t>176504026</t>
  </si>
  <si>
    <t>37905779</t>
  </si>
  <si>
    <t>408639</t>
  </si>
  <si>
    <t>225108661</t>
  </si>
  <si>
    <t>20925741</t>
  </si>
  <si>
    <t>482453</t>
  </si>
  <si>
    <t>358027</t>
  </si>
  <si>
    <t>21766221</t>
  </si>
  <si>
    <t>246874882</t>
  </si>
  <si>
    <t>1839692</t>
  </si>
  <si>
    <t>112433288</t>
  </si>
  <si>
    <t>574520</t>
  </si>
  <si>
    <t>114847500</t>
  </si>
  <si>
    <t>77345</t>
  </si>
  <si>
    <t>114924845</t>
  </si>
  <si>
    <t>10299775</t>
  </si>
  <si>
    <t>1176227</t>
  </si>
  <si>
    <t>120474035</t>
  </si>
  <si>
    <t>131950037</t>
  </si>
  <si>
    <t>4525520</t>
  </si>
  <si>
    <t>28915322</t>
  </si>
  <si>
    <t>27527807</t>
  </si>
  <si>
    <t>282407</t>
  </si>
  <si>
    <t>61251056</t>
  </si>
  <si>
    <t>3632140</t>
  </si>
  <si>
    <t>731643</t>
  </si>
  <si>
    <t>4363783</t>
  </si>
  <si>
    <t>65614839</t>
  </si>
  <si>
    <t>1227745</t>
  </si>
  <si>
    <t>2107018</t>
  </si>
  <si>
    <t>33883608</t>
  </si>
  <si>
    <t>25373670</t>
  </si>
  <si>
    <t>62592041</t>
  </si>
  <si>
    <t>89140</t>
  </si>
  <si>
    <t>1413955</t>
  </si>
  <si>
    <t>1519703</t>
  </si>
  <si>
    <t>3022798</t>
  </si>
  <si>
    <t>3788111</t>
  </si>
  <si>
    <t>1137720</t>
  </si>
  <si>
    <t>6284765</t>
  </si>
  <si>
    <t>328083</t>
  </si>
  <si>
    <t>11538679</t>
  </si>
  <si>
    <t>3953274</t>
  </si>
  <si>
    <t>308060</t>
  </si>
  <si>
    <t>4261984</t>
  </si>
  <si>
    <t>15800663</t>
  </si>
  <si>
    <t>8000664</t>
  </si>
  <si>
    <t>222504</t>
  </si>
  <si>
    <t>3903985</t>
  </si>
  <si>
    <t>60919</t>
  </si>
  <si>
    <t>12188072</t>
  </si>
  <si>
    <t>596824</t>
  </si>
  <si>
    <t>19184</t>
  </si>
  <si>
    <t>616008</t>
  </si>
  <si>
    <t>12804080</t>
  </si>
  <si>
    <t>564313</t>
  </si>
  <si>
    <t>3752</t>
  </si>
  <si>
    <t>428518</t>
  </si>
  <si>
    <t>2996583</t>
  </si>
  <si>
    <t>4511263</t>
  </si>
  <si>
    <t>44122325</t>
  </si>
  <si>
    <t>10071686</t>
  </si>
  <si>
    <t>212385</t>
  </si>
  <si>
    <t>58917659</t>
  </si>
  <si>
    <t>808610</t>
  </si>
  <si>
    <t>1891122</t>
  </si>
  <si>
    <t>60808781</t>
  </si>
  <si>
    <t>738318</t>
  </si>
  <si>
    <t>627801</t>
  </si>
  <si>
    <t>1366119</t>
  </si>
  <si>
    <t>15424791</t>
  </si>
  <si>
    <t>845037</t>
  </si>
  <si>
    <t>3477852</t>
  </si>
  <si>
    <t>1929776</t>
  </si>
  <si>
    <t>23043575</t>
  </si>
  <si>
    <t>3018970</t>
  </si>
  <si>
    <t>20827441</t>
  </si>
  <si>
    <t>13918795</t>
  </si>
  <si>
    <t>37765206</t>
  </si>
  <si>
    <t>9008625</t>
  </si>
  <si>
    <t>43277818</t>
  </si>
  <si>
    <t>90573938</t>
  </si>
  <si>
    <t>21814209</t>
  </si>
  <si>
    <t>8268528</t>
  </si>
  <si>
    <t>172943118</t>
  </si>
  <si>
    <t>224181774</t>
  </si>
  <si>
    <t>1002459</t>
  </si>
  <si>
    <t>1823125</t>
  </si>
  <si>
    <t>227007358</t>
  </si>
  <si>
    <t>399950476</t>
  </si>
  <si>
    <t>5091970</t>
  </si>
  <si>
    <t>373737121</t>
  </si>
  <si>
    <t>2403661</t>
  </si>
  <si>
    <t>20005377</t>
  </si>
  <si>
    <t>401238129</t>
  </si>
  <si>
    <t>467842</t>
  </si>
  <si>
    <t>401705971</t>
  </si>
  <si>
    <t>11879280</t>
  </si>
  <si>
    <t>11680053</t>
  </si>
  <si>
    <t>-25314828</t>
  </si>
  <si>
    <t>-1755495</t>
  </si>
  <si>
    <t>1027333</t>
  </si>
  <si>
    <t>5408718</t>
  </si>
  <si>
    <t>2357303</t>
  </si>
  <si>
    <t>1592952</t>
  </si>
  <si>
    <t>10386306</t>
  </si>
  <si>
    <t>1077033</t>
  </si>
  <si>
    <t>80306</t>
  </si>
  <si>
    <t>1157339</t>
  </si>
  <si>
    <t>11543645</t>
  </si>
  <si>
    <t>622731</t>
  </si>
  <si>
    <t>4881509</t>
  </si>
  <si>
    <t>402887</t>
  </si>
  <si>
    <t>116725</t>
  </si>
  <si>
    <t>6023852</t>
  </si>
  <si>
    <t>5507793</t>
  </si>
  <si>
    <t>5519793</t>
  </si>
  <si>
    <t>1570410</t>
  </si>
  <si>
    <t>18334083</t>
  </si>
  <si>
    <t>14268621</t>
  </si>
  <si>
    <t>3845603</t>
  </si>
  <si>
    <t>58677</t>
  </si>
  <si>
    <t>454318</t>
  </si>
  <si>
    <t>38531712</t>
  </si>
  <si>
    <t>38516375</t>
  </si>
  <si>
    <t>19342</t>
  </si>
  <si>
    <t>4046048</t>
  </si>
  <si>
    <t>42581765</t>
  </si>
  <si>
    <t>81113477</t>
  </si>
  <si>
    <t>920955</t>
  </si>
  <si>
    <t>15798</t>
  </si>
  <si>
    <t>936753</t>
  </si>
  <si>
    <t>22329877</t>
  </si>
  <si>
    <t>1768533</t>
  </si>
  <si>
    <t>804806</t>
  </si>
  <si>
    <t>298282</t>
  </si>
  <si>
    <t>26138251</t>
  </si>
  <si>
    <t>536270</t>
  </si>
  <si>
    <t>5308323</t>
  </si>
  <si>
    <t>33334</t>
  </si>
  <si>
    <t>5877927</t>
  </si>
  <si>
    <t>32016178</t>
  </si>
  <si>
    <t>354352</t>
  </si>
  <si>
    <t>4907414</t>
  </si>
  <si>
    <t>33835533</t>
  </si>
  <si>
    <t>49097299</t>
  </si>
  <si>
    <t>13744564</t>
  </si>
  <si>
    <t>170525763</t>
  </si>
  <si>
    <t>1176059</t>
  </si>
  <si>
    <t>27024600</t>
  </si>
  <si>
    <t>212470986</t>
  </si>
  <si>
    <t>1086523653</t>
  </si>
  <si>
    <t>2712496</t>
  </si>
  <si>
    <t>114482496</t>
  </si>
  <si>
    <t>1203718645</t>
  </si>
  <si>
    <t>1416189631</t>
  </si>
  <si>
    <t>41916135</t>
  </si>
  <si>
    <t>31241351</t>
  </si>
  <si>
    <t>73157486</t>
  </si>
  <si>
    <t>205906279</t>
  </si>
  <si>
    <t>279063765</t>
  </si>
  <si>
    <t>4958482</t>
  </si>
  <si>
    <t>108333184</t>
  </si>
  <si>
    <t>113291666</t>
  </si>
  <si>
    <t>392355431</t>
  </si>
  <si>
    <t>20298</t>
  </si>
  <si>
    <t>807534122</t>
  </si>
  <si>
    <t>174398412</t>
  </si>
  <si>
    <t>41881368</t>
  </si>
  <si>
    <t>1023834200</t>
  </si>
  <si>
    <t>11043231</t>
  </si>
  <si>
    <t>9957850</t>
  </si>
  <si>
    <t>758383</t>
  </si>
  <si>
    <t>39579</t>
  </si>
  <si>
    <t>21799043</t>
  </si>
  <si>
    <t>562859</t>
  </si>
  <si>
    <t>708717</t>
  </si>
  <si>
    <t>1271576</t>
  </si>
  <si>
    <t>23070619</t>
  </si>
  <si>
    <t>1336102</t>
  </si>
  <si>
    <t>297880</t>
  </si>
  <si>
    <t>138032</t>
  </si>
  <si>
    <t>205403</t>
  </si>
  <si>
    <t>1977417</t>
  </si>
  <si>
    <t>1418925</t>
  </si>
  <si>
    <t>15179844</t>
  </si>
  <si>
    <t>1337057</t>
  </si>
  <si>
    <t>21093202</t>
  </si>
  <si>
    <t>38106</t>
  </si>
  <si>
    <t>2276878</t>
  </si>
  <si>
    <t>406774</t>
  </si>
  <si>
    <t>2721758</t>
  </si>
  <si>
    <t>266262</t>
  </si>
  <si>
    <t>2988020</t>
  </si>
  <si>
    <t>794664</t>
  </si>
  <si>
    <t>196310</t>
  </si>
  <si>
    <t>19844</t>
  </si>
  <si>
    <t>1576606</t>
  </si>
  <si>
    <t>67605</t>
  </si>
  <si>
    <t>1644211</t>
  </si>
  <si>
    <t>81400</t>
  </si>
  <si>
    <t>585760</t>
  </si>
  <si>
    <t>144518</t>
  </si>
  <si>
    <t>532131</t>
  </si>
  <si>
    <t>1343809</t>
  </si>
  <si>
    <t>784053</t>
  </si>
  <si>
    <t>1196090</t>
  </si>
  <si>
    <t>1034430</t>
  </si>
  <si>
    <t>78498</t>
  </si>
  <si>
    <t>21711067</t>
  </si>
  <si>
    <t>24804138</t>
  </si>
  <si>
    <t>6015929</t>
  </si>
  <si>
    <t>1119277</t>
  </si>
  <si>
    <t>4670011</t>
  </si>
  <si>
    <t>239408</t>
  </si>
  <si>
    <t>12044625</t>
  </si>
  <si>
    <t>36848763</t>
  </si>
  <si>
    <t>16419</t>
  </si>
  <si>
    <t>2454207</t>
  </si>
  <si>
    <t>2470626</t>
  </si>
  <si>
    <t>12216</t>
  </si>
  <si>
    <t>3320453</t>
  </si>
  <si>
    <t>1863445</t>
  </si>
  <si>
    <t>5796114</t>
  </si>
  <si>
    <t>8266740</t>
  </si>
  <si>
    <t>751000</t>
  </si>
  <si>
    <t>650226</t>
  </si>
  <si>
    <t>17556578</t>
  </si>
  <si>
    <t>9624219</t>
  </si>
  <si>
    <t>28582023</t>
  </si>
  <si>
    <t>207977</t>
  </si>
  <si>
    <t>24907173</t>
  </si>
  <si>
    <t>12528711</t>
  </si>
  <si>
    <t>6285020</t>
  </si>
  <si>
    <t>10892634</t>
  </si>
  <si>
    <t>8742</t>
  </si>
  <si>
    <t>54830257</t>
  </si>
  <si>
    <t>2439045</t>
  </si>
  <si>
    <t>2462642</t>
  </si>
  <si>
    <t>1032753</t>
  </si>
  <si>
    <t>683497</t>
  </si>
  <si>
    <t>22713725</t>
  </si>
  <si>
    <t>29331662</t>
  </si>
  <si>
    <t>84161919</t>
  </si>
  <si>
    <t>278187</t>
  </si>
  <si>
    <t>16581272</t>
  </si>
  <si>
    <t>17497703</t>
  </si>
  <si>
    <t>726483</t>
  </si>
  <si>
    <t>35083645</t>
  </si>
  <si>
    <t>22713068</t>
  </si>
  <si>
    <t>44219</t>
  </si>
  <si>
    <t>1727500</t>
  </si>
  <si>
    <t>24484787</t>
  </si>
  <si>
    <t>59568432</t>
  </si>
  <si>
    <t>3069000</t>
  </si>
  <si>
    <t>1253818</t>
  </si>
  <si>
    <t>2626684</t>
  </si>
  <si>
    <t>1677020</t>
  </si>
  <si>
    <t>15966965</t>
  </si>
  <si>
    <t>24593487</t>
  </si>
  <si>
    <t>826641</t>
  </si>
  <si>
    <t>881897</t>
  </si>
  <si>
    <t>261486</t>
  </si>
  <si>
    <t>1919263</t>
  </si>
  <si>
    <t>75031</t>
  </si>
  <si>
    <t>3964318</t>
  </si>
  <si>
    <t>25744923</t>
  </si>
  <si>
    <t>3336287</t>
  </si>
  <si>
    <t>30969</t>
  </si>
  <si>
    <t>29112179</t>
  </si>
  <si>
    <t>33076497</t>
  </si>
  <si>
    <t>3931949</t>
  </si>
  <si>
    <t>503528</t>
  </si>
  <si>
    <t>15599</t>
  </si>
  <si>
    <t>1066142</t>
  </si>
  <si>
    <t>5517218</t>
  </si>
  <si>
    <t>1544611</t>
  </si>
  <si>
    <t>7061829</t>
  </si>
  <si>
    <t>14140000</t>
  </si>
  <si>
    <t>3454471</t>
  </si>
  <si>
    <t>920197</t>
  </si>
  <si>
    <t>26014668</t>
  </si>
  <si>
    <t>1104797</t>
  </si>
  <si>
    <t>621017</t>
  </si>
  <si>
    <t>903247</t>
  </si>
  <si>
    <t>95612</t>
  </si>
  <si>
    <t>11854944</t>
  </si>
  <si>
    <t>14579617</t>
  </si>
  <si>
    <t>8327657</t>
  </si>
  <si>
    <t>160607</t>
  </si>
  <si>
    <t>284517</t>
  </si>
  <si>
    <t>8772781</t>
  </si>
  <si>
    <t>23352398</t>
  </si>
  <si>
    <t>18383</t>
  </si>
  <si>
    <t>506503</t>
  </si>
  <si>
    <t>524886</t>
  </si>
  <si>
    <t>1487787</t>
  </si>
  <si>
    <t>2012673</t>
  </si>
  <si>
    <t>1041130</t>
  </si>
  <si>
    <t>767134</t>
  </si>
  <si>
    <t>9794022</t>
  </si>
  <si>
    <t>9737439</t>
  </si>
  <si>
    <t>21339725</t>
  </si>
  <si>
    <t>1497605</t>
  </si>
  <si>
    <t>5778669</t>
  </si>
  <si>
    <t>403492</t>
  </si>
  <si>
    <t>19313</t>
  </si>
  <si>
    <t>7699079</t>
  </si>
  <si>
    <t>12041</t>
  </si>
  <si>
    <t>22638</t>
  </si>
  <si>
    <t>2017</t>
  </si>
  <si>
    <t>36696</t>
  </si>
  <si>
    <t>7735775</t>
  </si>
  <si>
    <t>171744</t>
  </si>
  <si>
    <t>4123</t>
  </si>
  <si>
    <t>175867</t>
  </si>
  <si>
    <t>1088668</t>
  </si>
  <si>
    <t>116922</t>
  </si>
  <si>
    <t>449246</t>
  </si>
  <si>
    <t>785772</t>
  </si>
  <si>
    <t>2616475</t>
  </si>
  <si>
    <t>10378</t>
  </si>
  <si>
    <t>1820580</t>
  </si>
  <si>
    <t>1830958</t>
  </si>
  <si>
    <t>4447433</t>
  </si>
  <si>
    <t>2767914</t>
  </si>
  <si>
    <t>20428</t>
  </si>
  <si>
    <t>3288342</t>
  </si>
  <si>
    <t>17169680</t>
  </si>
  <si>
    <t>36719793</t>
  </si>
  <si>
    <t>1552480</t>
  </si>
  <si>
    <t>6139951</t>
  </si>
  <si>
    <t>1244958</t>
  </si>
  <si>
    <t>62826862</t>
  </si>
  <si>
    <t>417395</t>
  </si>
  <si>
    <t>63244257</t>
  </si>
  <si>
    <t>9991444</t>
  </si>
  <si>
    <t>8440340</t>
  </si>
  <si>
    <t>2158640</t>
  </si>
  <si>
    <t>2609500</t>
  </si>
  <si>
    <t>749544</t>
  </si>
  <si>
    <t>23949468</t>
  </si>
  <si>
    <t>30546285</t>
  </si>
  <si>
    <t>13500</t>
  </si>
  <si>
    <t>8708004</t>
  </si>
  <si>
    <t>39294789</t>
  </si>
  <si>
    <t>372801</t>
  </si>
  <si>
    <t>1911932</t>
  </si>
  <si>
    <t>1712650</t>
  </si>
  <si>
    <t>192280</t>
  </si>
  <si>
    <t>4189663</t>
  </si>
  <si>
    <t>7523486</t>
  </si>
  <si>
    <t>79516</t>
  </si>
  <si>
    <t>9427</t>
  </si>
  <si>
    <t>7612429</t>
  </si>
  <si>
    <t>11802092</t>
  </si>
  <si>
    <t>153580</t>
  </si>
  <si>
    <t>2018571</t>
  </si>
  <si>
    <t>115925</t>
  </si>
  <si>
    <t>927936</t>
  </si>
  <si>
    <t>3216012</t>
  </si>
  <si>
    <t>23745</t>
  </si>
  <si>
    <t>1304</t>
  </si>
  <si>
    <t>1236845</t>
  </si>
  <si>
    <t>1261894</t>
  </si>
  <si>
    <t>4477906</t>
  </si>
  <si>
    <t>1241207</t>
  </si>
  <si>
    <t>194855</t>
  </si>
  <si>
    <t>5888124</t>
  </si>
  <si>
    <t>7324186</t>
  </si>
  <si>
    <t>852241</t>
  </si>
  <si>
    <t>4880</t>
  </si>
  <si>
    <t>183976</t>
  </si>
  <si>
    <t>1041097</t>
  </si>
  <si>
    <t>42987735</t>
  </si>
  <si>
    <t>44028832</t>
  </si>
  <si>
    <t>163</t>
  </si>
  <si>
    <t>550189</t>
  </si>
  <si>
    <t>550352</t>
  </si>
  <si>
    <t>226280</t>
  </si>
  <si>
    <t>42959414</t>
  </si>
  <si>
    <t>113140</t>
  </si>
  <si>
    <t>179646</t>
  </si>
  <si>
    <t>43478480</t>
  </si>
  <si>
    <t>27611110</t>
  </si>
  <si>
    <t>91476832</t>
  </si>
  <si>
    <t>2058120</t>
  </si>
  <si>
    <t>121146062</t>
  </si>
  <si>
    <t>2103839</t>
  </si>
  <si>
    <t>828400</t>
  </si>
  <si>
    <t>517649</t>
  </si>
  <si>
    <t>13636244</t>
  </si>
  <si>
    <t>17086132</t>
  </si>
  <si>
    <t>138232194</t>
  </si>
  <si>
    <t>3946979</t>
  </si>
  <si>
    <t>2936466</t>
  </si>
  <si>
    <t>114059886</t>
  </si>
  <si>
    <t>120943331</t>
  </si>
  <si>
    <t>6884500</t>
  </si>
  <si>
    <t>3032080</t>
  </si>
  <si>
    <t>7372283</t>
  </si>
  <si>
    <t>17288863</t>
  </si>
  <si>
    <t>24047950</t>
  </si>
  <si>
    <t>28361748</t>
  </si>
  <si>
    <t>17330719</t>
  </si>
  <si>
    <t>15368299</t>
  </si>
  <si>
    <t>897467</t>
  </si>
  <si>
    <t>86006183</t>
  </si>
  <si>
    <t>6492288</t>
  </si>
  <si>
    <t>2231200</t>
  </si>
  <si>
    <t>8723488</t>
  </si>
  <si>
    <t>94729671</t>
  </si>
  <si>
    <t>2783518</t>
  </si>
  <si>
    <t>1036231</t>
  </si>
  <si>
    <t>3819749</t>
  </si>
  <si>
    <t>12823023</t>
  </si>
  <si>
    <t>15156930</t>
  </si>
  <si>
    <t>6708049</t>
  </si>
  <si>
    <t>38507751</t>
  </si>
  <si>
    <t>1727157</t>
  </si>
  <si>
    <t>1384000</t>
  </si>
  <si>
    <t>3111157</t>
  </si>
  <si>
    <t>41618908</t>
  </si>
  <si>
    <t>2264786</t>
  </si>
  <si>
    <t>2717813</t>
  </si>
  <si>
    <t>48128164</t>
  </si>
  <si>
    <t>53110763</t>
  </si>
  <si>
    <t>526043</t>
  </si>
  <si>
    <t>2212767</t>
  </si>
  <si>
    <t>898564</t>
  </si>
  <si>
    <t>386468</t>
  </si>
  <si>
    <t>4023842</t>
  </si>
  <si>
    <t>1219063</t>
  </si>
  <si>
    <t>58941</t>
  </si>
  <si>
    <t>325392</t>
  </si>
  <si>
    <t>1941</t>
  </si>
  <si>
    <t>1605337</t>
  </si>
  <si>
    <t>5629179</t>
  </si>
  <si>
    <t>59542</t>
  </si>
  <si>
    <t>734966</t>
  </si>
  <si>
    <t>151727</t>
  </si>
  <si>
    <t>4326305</t>
  </si>
  <si>
    <t>1625017</t>
  </si>
  <si>
    <t>6897557</t>
  </si>
  <si>
    <t>606920</t>
  </si>
  <si>
    <t>583498</t>
  </si>
  <si>
    <t>-4258796</t>
  </si>
  <si>
    <t>-1268378</t>
  </si>
  <si>
    <t>758000</t>
  </si>
  <si>
    <t>9340000</t>
  </si>
  <si>
    <t>10102000</t>
  </si>
  <si>
    <t>32770000</t>
  </si>
  <si>
    <t>12000</t>
  </si>
  <si>
    <t>81411000</t>
  </si>
  <si>
    <t>-104091000</t>
  </si>
  <si>
    <t>-22668000</t>
  </si>
  <si>
    <t>117325012</t>
  </si>
  <si>
    <t>34859096</t>
  </si>
  <si>
    <t>1266319</t>
  </si>
  <si>
    <t>85212</t>
  </si>
  <si>
    <t>153535639</t>
  </si>
  <si>
    <t>78318</t>
  </si>
  <si>
    <t>153613957</t>
  </si>
  <si>
    <t>121680</t>
  </si>
  <si>
    <t>114919575</t>
  </si>
  <si>
    <t>1957828</t>
  </si>
  <si>
    <t>11172108</t>
  </si>
  <si>
    <t>64088113</t>
  </si>
  <si>
    <t>192259304</t>
  </si>
  <si>
    <t>345873261</t>
  </si>
  <si>
    <t>250649</t>
  </si>
  <si>
    <t>1284400</t>
  </si>
  <si>
    <t>9135183</t>
  </si>
  <si>
    <t>10670232</t>
  </si>
  <si>
    <t>391884</t>
  </si>
  <si>
    <t>819005</t>
  </si>
  <si>
    <t>40000</t>
  </si>
  <si>
    <t>1250889</t>
  </si>
  <si>
    <t>11921121</t>
  </si>
  <si>
    <t>197903497</t>
  </si>
  <si>
    <t>121102796</t>
  </si>
  <si>
    <t>8078239</t>
  </si>
  <si>
    <t>5038595</t>
  </si>
  <si>
    <t>1829013</t>
  </si>
  <si>
    <t>333952140</t>
  </si>
  <si>
    <t>4158120</t>
  </si>
  <si>
    <t>12319153</t>
  </si>
  <si>
    <t>997410</t>
  </si>
  <si>
    <t>317572</t>
  </si>
  <si>
    <t>17792255</t>
  </si>
  <si>
    <t>199150</t>
  </si>
  <si>
    <t>56149696</t>
  </si>
  <si>
    <t>2544008</t>
  </si>
  <si>
    <t>11098697</t>
  </si>
  <si>
    <t>63586282</t>
  </si>
  <si>
    <t>133577833</t>
  </si>
  <si>
    <t>151370088</t>
  </si>
  <si>
    <t>6999388</t>
  </si>
  <si>
    <t>374265</t>
  </si>
  <si>
    <t>11664848</t>
  </si>
  <si>
    <t>19038501</t>
  </si>
  <si>
    <t>388509</t>
  </si>
  <si>
    <t>811672</t>
  </si>
  <si>
    <t>1560000</t>
  </si>
  <si>
    <t>2800181</t>
  </si>
  <si>
    <t>21838682</t>
  </si>
  <si>
    <t>118255847</t>
  </si>
  <si>
    <t>3750383</t>
  </si>
  <si>
    <t>8012161</t>
  </si>
  <si>
    <t>871555</t>
  </si>
  <si>
    <t>-1358540</t>
  </si>
  <si>
    <t>129531406</t>
  </si>
  <si>
    <t>16459908</t>
  </si>
  <si>
    <t>2603109</t>
  </si>
  <si>
    <t>383535</t>
  </si>
  <si>
    <t>754598</t>
  </si>
  <si>
    <t>20201150</t>
  </si>
  <si>
    <t>98250653</t>
  </si>
  <si>
    <t>532241300</t>
  </si>
  <si>
    <t>29719335</t>
  </si>
  <si>
    <t>660211288</t>
  </si>
  <si>
    <t>680412438</t>
  </si>
  <si>
    <t>1215341</t>
  </si>
  <si>
    <t>5802353</t>
  </si>
  <si>
    <t>7017694</t>
  </si>
  <si>
    <t>29341489</t>
  </si>
  <si>
    <t>794184</t>
  </si>
  <si>
    <t>175271</t>
  </si>
  <si>
    <t>37328638</t>
  </si>
  <si>
    <t>10447113</t>
  </si>
  <si>
    <t>30874661</t>
  </si>
  <si>
    <t>41321774</t>
  </si>
  <si>
    <t>78650412</t>
  </si>
  <si>
    <t>215771560</t>
  </si>
  <si>
    <t>542829609</t>
  </si>
  <si>
    <t>-156840047</t>
  </si>
  <si>
    <t>601762026</t>
  </si>
  <si>
    <t>129907</t>
  </si>
  <si>
    <t>12858291</t>
  </si>
  <si>
    <t>9859584</t>
  </si>
  <si>
    <t>1310323</t>
  </si>
  <si>
    <t>70022</t>
  </si>
  <si>
    <t>24228127</t>
  </si>
  <si>
    <t>14633043</t>
  </si>
  <si>
    <t>4639419</t>
  </si>
  <si>
    <t>586012</t>
  </si>
  <si>
    <t>6335</t>
  </si>
  <si>
    <t>19864809</t>
  </si>
  <si>
    <t>44092936</t>
  </si>
  <si>
    <t>3050149</t>
  </si>
  <si>
    <t>443143</t>
  </si>
  <si>
    <t>6630393</t>
  </si>
  <si>
    <t>10123685</t>
  </si>
  <si>
    <t>41292</t>
  </si>
  <si>
    <t>8307450</t>
  </si>
  <si>
    <t>8348742</t>
  </si>
  <si>
    <t>18472427</t>
  </si>
  <si>
    <t>18622735</t>
  </si>
  <si>
    <t>513275</t>
  </si>
  <si>
    <t>4484499</t>
  </si>
  <si>
    <t>25620509</t>
  </si>
  <si>
    <t>14577</t>
  </si>
  <si>
    <t>2034840</t>
  </si>
  <si>
    <t>434743</t>
  </si>
  <si>
    <t>480062</t>
  </si>
  <si>
    <t>1485294</t>
  </si>
  <si>
    <t>657782</t>
  </si>
  <si>
    <t>11747</t>
  </si>
  <si>
    <t>5119045</t>
  </si>
  <si>
    <t>20271043</t>
  </si>
  <si>
    <t>4361020</t>
  </si>
  <si>
    <t>1898388</t>
  </si>
  <si>
    <t>26530451</t>
  </si>
  <si>
    <t>31649496</t>
  </si>
  <si>
    <t>768164</t>
  </si>
  <si>
    <t>3690504</t>
  </si>
  <si>
    <t>814262</t>
  </si>
  <si>
    <t>4824002</t>
  </si>
  <si>
    <t>10096932</t>
  </si>
  <si>
    <t>1681892</t>
  </si>
  <si>
    <t>682567</t>
  </si>
  <si>
    <t>832743</t>
  </si>
  <si>
    <t>3197202</t>
  </si>
  <si>
    <t>13294134</t>
  </si>
  <si>
    <t>5234303</t>
  </si>
  <si>
    <t>4801434</t>
  </si>
  <si>
    <t>6319625</t>
  </si>
  <si>
    <t>18355362</t>
  </si>
  <si>
    <t>1369396</t>
  </si>
  <si>
    <t>24887623</t>
  </si>
  <si>
    <t>3924733</t>
  </si>
  <si>
    <t>31700</t>
  </si>
  <si>
    <t>1691193</t>
  </si>
  <si>
    <t>1874236</t>
  </si>
  <si>
    <t>33778881</t>
  </si>
  <si>
    <t>11472161</t>
  </si>
  <si>
    <t>770267</t>
  </si>
  <si>
    <t>80502</t>
  </si>
  <si>
    <t>12322930</t>
  </si>
  <si>
    <t>46101811</t>
  </si>
  <si>
    <t>929464</t>
  </si>
  <si>
    <t>66856</t>
  </si>
  <si>
    <t>996320</t>
  </si>
  <si>
    <t>6232348</t>
  </si>
  <si>
    <t>819967</t>
  </si>
  <si>
    <t>5142811</t>
  </si>
  <si>
    <t>8676238</t>
  </si>
  <si>
    <t>21867684</t>
  </si>
  <si>
    <t>1712971</t>
  </si>
  <si>
    <t>12050810</t>
  </si>
  <si>
    <t>13763781</t>
  </si>
  <si>
    <t>35631465</t>
  </si>
  <si>
    <t>366634</t>
  </si>
  <si>
    <t>8603712</t>
  </si>
  <si>
    <t>10470346</t>
  </si>
  <si>
    <t>140839</t>
  </si>
  <si>
    <t>1428430</t>
  </si>
  <si>
    <t>1052092</t>
  </si>
  <si>
    <t>20399</t>
  </si>
  <si>
    <t>2641760</t>
  </si>
  <si>
    <t>909652</t>
  </si>
  <si>
    <t>11451</t>
  </si>
  <si>
    <t>64611</t>
  </si>
  <si>
    <t>985714</t>
  </si>
  <si>
    <t>3627474</t>
  </si>
  <si>
    <t>1095305</t>
  </si>
  <si>
    <t>127262</t>
  </si>
  <si>
    <t>359017</t>
  </si>
  <si>
    <t>1581584</t>
  </si>
  <si>
    <t>5757</t>
  </si>
  <si>
    <t>545300</t>
  </si>
  <si>
    <t>551057</t>
  </si>
  <si>
    <t>2132641</t>
  </si>
  <si>
    <t>3147</t>
  </si>
  <si>
    <t>48981</t>
  </si>
  <si>
    <t>742705</t>
  </si>
  <si>
    <t>1494833</t>
  </si>
  <si>
    <t>1126279</t>
  </si>
  <si>
    <t>123890766</t>
  </si>
  <si>
    <t>1048547</t>
  </si>
  <si>
    <t>4953763</t>
  </si>
  <si>
    <t>349274</t>
  </si>
  <si>
    <t>463781</t>
  </si>
  <si>
    <t>131832410</t>
  </si>
  <si>
    <t>5250327</t>
  </si>
  <si>
    <t>131293425</t>
  </si>
  <si>
    <t>338642</t>
  </si>
  <si>
    <t>136882394</t>
  </si>
  <si>
    <t>268714804</t>
  </si>
  <si>
    <t>57112</t>
  </si>
  <si>
    <t>3292533</t>
  </si>
  <si>
    <t>7375629</t>
  </si>
  <si>
    <t>1685983</t>
  </si>
  <si>
    <t>3046145</t>
  </si>
  <si>
    <t>15457402</t>
  </si>
  <si>
    <t>12659522</t>
  </si>
  <si>
    <t>24245225</t>
  </si>
  <si>
    <t>37024747</t>
  </si>
  <si>
    <t>52482149</t>
  </si>
  <si>
    <t>10545000</t>
  </si>
  <si>
    <t>95803888</t>
  </si>
  <si>
    <t>108383767</t>
  </si>
  <si>
    <t>216232655</t>
  </si>
  <si>
    <t>62015741</t>
  </si>
  <si>
    <t>69387270</t>
  </si>
  <si>
    <t>121077008</t>
  </si>
  <si>
    <t>252480019</t>
  </si>
  <si>
    <t>6843235</t>
  </si>
  <si>
    <t>776766</t>
  </si>
  <si>
    <t>7620001</t>
  </si>
  <si>
    <t>260100020</t>
  </si>
  <si>
    <t>2312046</t>
  </si>
  <si>
    <t>14373165</t>
  </si>
  <si>
    <t>21596514</t>
  </si>
  <si>
    <t>38281725</t>
  </si>
  <si>
    <t>6222585</t>
  </si>
  <si>
    <t>44504310</t>
  </si>
  <si>
    <t>163932930</t>
  </si>
  <si>
    <t>50942780</t>
  </si>
  <si>
    <t>215595710</t>
  </si>
  <si>
    <t>3023209</t>
  </si>
  <si>
    <t>7296069</t>
  </si>
  <si>
    <t>1333734</t>
  </si>
  <si>
    <t>193949</t>
  </si>
  <si>
    <t>3184016</t>
  </si>
  <si>
    <t>507926</t>
  </si>
  <si>
    <t>110178</t>
  </si>
  <si>
    <t>15649081</t>
  </si>
  <si>
    <t>14617206</t>
  </si>
  <si>
    <t>5129423</t>
  </si>
  <si>
    <t>215310</t>
  </si>
  <si>
    <t>19961939</t>
  </si>
  <si>
    <t>35611020</t>
  </si>
  <si>
    <t>2965506</t>
  </si>
  <si>
    <t>349032</t>
  </si>
  <si>
    <t>11525992</t>
  </si>
  <si>
    <t>1171007</t>
  </si>
  <si>
    <t>16011537</t>
  </si>
  <si>
    <t>8255113</t>
  </si>
  <si>
    <t>24266650</t>
  </si>
  <si>
    <t>2230670</t>
  </si>
  <si>
    <t>4143806</t>
  </si>
  <si>
    <t>4969894</t>
  </si>
  <si>
    <t>11344370</t>
  </si>
  <si>
    <t>16619778</t>
  </si>
  <si>
    <t>60068307</t>
  </si>
  <si>
    <t>5626871</t>
  </si>
  <si>
    <t>10094793</t>
  </si>
  <si>
    <t>1356313</t>
  </si>
  <si>
    <t>93766062</t>
  </si>
  <si>
    <t>7569732</t>
  </si>
  <si>
    <t>455025</t>
  </si>
  <si>
    <t>4060862</t>
  </si>
  <si>
    <t>12085619</t>
  </si>
  <si>
    <t>105851681</t>
  </si>
  <si>
    <t>1357746</t>
  </si>
  <si>
    <t>81374343</t>
  </si>
  <si>
    <t>11871748</t>
  </si>
  <si>
    <t>94603837</t>
  </si>
  <si>
    <t>458290</t>
  </si>
  <si>
    <t>466570</t>
  </si>
  <si>
    <t>375170</t>
  </si>
  <si>
    <t>9947814</t>
  </si>
  <si>
    <t>11247844</t>
  </si>
  <si>
    <t>1864217</t>
  </si>
  <si>
    <t>5802114</t>
  </si>
  <si>
    <t>16945287</t>
  </si>
  <si>
    <t>101515</t>
  </si>
  <si>
    <t>24713133</t>
  </si>
  <si>
    <t>435225</t>
  </si>
  <si>
    <t>25148358</t>
  </si>
  <si>
    <t>1390482</t>
  </si>
  <si>
    <t>4363889</t>
  </si>
  <si>
    <t>404878</t>
  </si>
  <si>
    <t>6174984</t>
  </si>
  <si>
    <t>31323342</t>
  </si>
  <si>
    <t>244908</t>
  </si>
  <si>
    <t>2799769</t>
  </si>
  <si>
    <t>1961274</t>
  </si>
  <si>
    <t>10832563</t>
  </si>
  <si>
    <t>15838514</t>
  </si>
  <si>
    <t>315576</t>
  </si>
  <si>
    <t>862798</t>
  </si>
  <si>
    <t>1443280</t>
  </si>
  <si>
    <t>2621654</t>
  </si>
  <si>
    <t>18460168</t>
  </si>
  <si>
    <t>121741</t>
  </si>
  <si>
    <t>904479</t>
  </si>
  <si>
    <t>8236954</t>
  </si>
  <si>
    <t>12863174</t>
  </si>
  <si>
    <t>67354</t>
  </si>
  <si>
    <t>754348</t>
  </si>
  <si>
    <t>226835</t>
  </si>
  <si>
    <t>3063722</t>
  </si>
  <si>
    <t>240974</t>
  </si>
  <si>
    <t>4353233</t>
  </si>
  <si>
    <t>1428357</t>
  </si>
  <si>
    <t>969439</t>
  </si>
  <si>
    <t>5700</t>
  </si>
  <si>
    <t>22287341</t>
  </si>
  <si>
    <t>24690837</t>
  </si>
  <si>
    <t>29044070</t>
  </si>
  <si>
    <t>2176419</t>
  </si>
  <si>
    <t>7219712</t>
  </si>
  <si>
    <t>9396131</t>
  </si>
  <si>
    <t>2586000</t>
  </si>
  <si>
    <t>3137297</t>
  </si>
  <si>
    <t>13840916</t>
  </si>
  <si>
    <t>19647939</t>
  </si>
  <si>
    <t>31334</t>
  </si>
  <si>
    <t>6415392</t>
  </si>
  <si>
    <t>1991977</t>
  </si>
  <si>
    <t>8438703</t>
  </si>
  <si>
    <t>12531862</t>
  </si>
  <si>
    <t>848041</t>
  </si>
  <si>
    <t>13379904</t>
  </si>
  <si>
    <t>21818607</t>
  </si>
  <si>
    <t>17043</t>
  </si>
  <si>
    <t>52223</t>
  </si>
  <si>
    <t>69266</t>
  </si>
  <si>
    <t>2073881</t>
  </si>
  <si>
    <t>2143147</t>
  </si>
  <si>
    <t>19635460</t>
  </si>
  <si>
    <t>19675460</t>
  </si>
  <si>
    <t>635629</t>
  </si>
  <si>
    <t>13632923</t>
  </si>
  <si>
    <t>24673622</t>
  </si>
  <si>
    <t>745742</t>
  </si>
  <si>
    <t>625763</t>
  </si>
  <si>
    <t>40313679</t>
  </si>
  <si>
    <t>11699756</t>
  </si>
  <si>
    <t>76275</t>
  </si>
  <si>
    <t>1132897</t>
  </si>
  <si>
    <t>2342707</t>
  </si>
  <si>
    <t>15251635</t>
  </si>
  <si>
    <t>55565314</t>
  </si>
  <si>
    <t>561862</t>
  </si>
  <si>
    <t>12267347</t>
  </si>
  <si>
    <t>326026</t>
  </si>
  <si>
    <t>8289343</t>
  </si>
  <si>
    <t>1031239</t>
  </si>
  <si>
    <t>22475817</t>
  </si>
  <si>
    <t>1148756</t>
  </si>
  <si>
    <t>7804333</t>
  </si>
  <si>
    <t>8953089</t>
  </si>
  <si>
    <t>31428906</t>
  </si>
  <si>
    <t>8001000</t>
  </si>
  <si>
    <t>5451829</t>
  </si>
  <si>
    <t>2593180</t>
  </si>
  <si>
    <t>1425213</t>
  </si>
  <si>
    <t>6665186</t>
  </si>
  <si>
    <t>24136408</t>
  </si>
  <si>
    <t>41974851</t>
  </si>
  <si>
    <t>6133870</t>
  </si>
  <si>
    <t>509909</t>
  </si>
  <si>
    <t>48619186</t>
  </si>
  <si>
    <t>23077393</t>
  </si>
  <si>
    <t>123348</t>
  </si>
  <si>
    <t>23200741</t>
  </si>
  <si>
    <t>71819927</t>
  </si>
  <si>
    <t>324232</t>
  </si>
  <si>
    <t>736577</t>
  </si>
  <si>
    <t>1060809</t>
  </si>
  <si>
    <t>17688184</t>
  </si>
  <si>
    <t>1847649</t>
  </si>
  <si>
    <t>20596642</t>
  </si>
  <si>
    <t>12723019</t>
  </si>
  <si>
    <t>8187289</t>
  </si>
  <si>
    <t>2581402</t>
  </si>
  <si>
    <t>27731575</t>
  </si>
  <si>
    <t>51223285</t>
  </si>
  <si>
    <t>2274501</t>
  </si>
  <si>
    <t>24942537</t>
  </si>
  <si>
    <t>46487231</t>
  </si>
  <si>
    <t>8681663</t>
  </si>
  <si>
    <t>1451269</t>
  </si>
  <si>
    <t>83837201</t>
  </si>
  <si>
    <t>43271235</t>
  </si>
  <si>
    <t>199427</t>
  </si>
  <si>
    <t>52848</t>
  </si>
  <si>
    <t>5033143</t>
  </si>
  <si>
    <t>48556653</t>
  </si>
  <si>
    <t>132393854</t>
  </si>
  <si>
    <t>2150522</t>
  </si>
  <si>
    <t>69727114</t>
  </si>
  <si>
    <t>37888019</t>
  </si>
  <si>
    <t>5531574</t>
  </si>
  <si>
    <t>115297229</t>
  </si>
  <si>
    <t>1255656</t>
  </si>
  <si>
    <t>278924</t>
  </si>
  <si>
    <t>1534580</t>
  </si>
  <si>
    <t>116831809</t>
  </si>
  <si>
    <t>9252384</t>
  </si>
  <si>
    <t>15944256</t>
  </si>
  <si>
    <t>556764</t>
  </si>
  <si>
    <t>-10191359</t>
  </si>
  <si>
    <t>15562045</t>
  </si>
  <si>
    <t>21766623</t>
  </si>
  <si>
    <t>44593395</t>
  </si>
  <si>
    <t>40986332</t>
  </si>
  <si>
    <t>107346350</t>
  </si>
  <si>
    <t>449285</t>
  </si>
  <si>
    <t>149808733</t>
  </si>
  <si>
    <t>9057</t>
  </si>
  <si>
    <t>336531</t>
  </si>
  <si>
    <t>4152937</t>
  </si>
  <si>
    <t>154756543</t>
  </si>
  <si>
    <t>262102893</t>
  </si>
  <si>
    <t>1999250</t>
  </si>
  <si>
    <t>114978</t>
  </si>
  <si>
    <t>2114228</t>
  </si>
  <si>
    <t>46110450</t>
  </si>
  <si>
    <t>3201921</t>
  </si>
  <si>
    <t>72535</t>
  </si>
  <si>
    <t>51499134</t>
  </si>
  <si>
    <t>692817</t>
  </si>
  <si>
    <t>9995120</t>
  </si>
  <si>
    <t>10687937</t>
  </si>
  <si>
    <t>62187071</t>
  </si>
  <si>
    <t>127321041</t>
  </si>
  <si>
    <t>15856155</t>
  </si>
  <si>
    <t>56678626</t>
  </si>
  <si>
    <t>199915822</t>
  </si>
  <si>
    <t>1080747</t>
  </si>
  <si>
    <t>6029222</t>
  </si>
  <si>
    <t>582099</t>
  </si>
  <si>
    <t>216222</t>
  </si>
  <si>
    <t>1306988</t>
  </si>
  <si>
    <t>9215278</t>
  </si>
  <si>
    <t>1490044</t>
  </si>
  <si>
    <t>2206380</t>
  </si>
  <si>
    <t>5073</t>
  </si>
  <si>
    <t>187500</t>
  </si>
  <si>
    <t>3888997</t>
  </si>
  <si>
    <t>13104275</t>
  </si>
  <si>
    <t>101751</t>
  </si>
  <si>
    <t>3132055</t>
  </si>
  <si>
    <t>133900</t>
  </si>
  <si>
    <t>778102</t>
  </si>
  <si>
    <t>4145808</t>
  </si>
  <si>
    <t>383161</t>
  </si>
  <si>
    <t>3439096</t>
  </si>
  <si>
    <t>3822257</t>
  </si>
  <si>
    <t>7968065</t>
  </si>
  <si>
    <t>424000</t>
  </si>
  <si>
    <t>86991</t>
  </si>
  <si>
    <t>4625219</t>
  </si>
  <si>
    <t>5136210</t>
  </si>
  <si>
    <t>1787264</t>
  </si>
  <si>
    <t>2749591</t>
  </si>
  <si>
    <t>29979</t>
  </si>
  <si>
    <t>4566834</t>
  </si>
  <si>
    <t>3989707</t>
  </si>
  <si>
    <t>12710</t>
  </si>
  <si>
    <t>50900</t>
  </si>
  <si>
    <t>4053317</t>
  </si>
  <si>
    <t>8620151</t>
  </si>
  <si>
    <t>5839734</t>
  </si>
  <si>
    <t>117897</t>
  </si>
  <si>
    <t>10462</t>
  </si>
  <si>
    <t>6033800</t>
  </si>
  <si>
    <t>67823</t>
  </si>
  <si>
    <t>6101623</t>
  </si>
  <si>
    <t>6979255</t>
  </si>
  <si>
    <t>29804</t>
  </si>
  <si>
    <t>-4840430</t>
  </si>
  <si>
    <t>2518528</t>
  </si>
  <si>
    <t>190399</t>
  </si>
  <si>
    <t>16364318</t>
  </si>
  <si>
    <t>8101141</t>
  </si>
  <si>
    <t>24684158</t>
  </si>
  <si>
    <t>558000</t>
  </si>
  <si>
    <t>9735117</t>
  </si>
  <si>
    <t>10301117</t>
  </si>
  <si>
    <t>34985275</t>
  </si>
  <si>
    <t>144208</t>
  </si>
  <si>
    <t>4097445</t>
  </si>
  <si>
    <t>556165</t>
  </si>
  <si>
    <t>4486255</t>
  </si>
  <si>
    <t>27346</t>
  </si>
  <si>
    <t>9311419</t>
  </si>
  <si>
    <t>84124</t>
  </si>
  <si>
    <t>8429538</t>
  </si>
  <si>
    <t>8513662</t>
  </si>
  <si>
    <t>17825081</t>
  </si>
  <si>
    <t>4050720</t>
  </si>
  <si>
    <t>967264</t>
  </si>
  <si>
    <t>12142210</t>
  </si>
  <si>
    <t>17160194</t>
  </si>
  <si>
    <t>210840</t>
  </si>
  <si>
    <t>11583817</t>
  </si>
  <si>
    <t>2625728</t>
  </si>
  <si>
    <t>512647</t>
  </si>
  <si>
    <t>11739</t>
  </si>
  <si>
    <t>14944771</t>
  </si>
  <si>
    <t>2851114</t>
  </si>
  <si>
    <t>99206</t>
  </si>
  <si>
    <t>91434</t>
  </si>
  <si>
    <t>3041754</t>
  </si>
  <si>
    <t>17986525</t>
  </si>
  <si>
    <t>90538</t>
  </si>
  <si>
    <t>4257965</t>
  </si>
  <si>
    <t>348324</t>
  </si>
  <si>
    <t>9518875</t>
  </si>
  <si>
    <t>255020</t>
  </si>
  <si>
    <t>14470722</t>
  </si>
  <si>
    <t>57441</t>
  </si>
  <si>
    <t>14528163</t>
  </si>
  <si>
    <t>1090000</t>
  </si>
  <si>
    <t>2180368</t>
  </si>
  <si>
    <t>187994</t>
  </si>
  <si>
    <t>3458362</t>
  </si>
  <si>
    <t>2112209</t>
  </si>
  <si>
    <t>48842698</t>
  </si>
  <si>
    <t>30843271</t>
  </si>
  <si>
    <t>3780849</t>
  </si>
  <si>
    <t>5376807</t>
  </si>
  <si>
    <t>90955834</t>
  </si>
  <si>
    <t>22800868</t>
  </si>
  <si>
    <t>26165499</t>
  </si>
  <si>
    <t>8160881</t>
  </si>
  <si>
    <t>57127248</t>
  </si>
  <si>
    <t>148083082</t>
  </si>
  <si>
    <t>170155</t>
  </si>
  <si>
    <t>41016562</t>
  </si>
  <si>
    <t>42164597</t>
  </si>
  <si>
    <t>5043430</t>
  </si>
  <si>
    <t>88394744</t>
  </si>
  <si>
    <t>3784291</t>
  </si>
  <si>
    <t>7115784</t>
  </si>
  <si>
    <t>10900075</t>
  </si>
  <si>
    <t>99294819</t>
  </si>
  <si>
    <t>2729647</t>
  </si>
  <si>
    <t>36915068</t>
  </si>
  <si>
    <t>9143548</t>
  </si>
  <si>
    <t>48788263</t>
  </si>
  <si>
    <t>7660</t>
  </si>
  <si>
    <t>3483387</t>
  </si>
  <si>
    <t>1889207</t>
  </si>
  <si>
    <t>11249</t>
  </si>
  <si>
    <t>5391503</t>
  </si>
  <si>
    <t>1393027</t>
  </si>
  <si>
    <t>10676548</t>
  </si>
  <si>
    <t>12069575</t>
  </si>
  <si>
    <t>17461078</t>
  </si>
  <si>
    <t>12735429</t>
  </si>
  <si>
    <t>86382</t>
  </si>
  <si>
    <t>12821816</t>
  </si>
  <si>
    <t>277931</t>
  </si>
  <si>
    <t>4706</t>
  </si>
  <si>
    <t>282637</t>
  </si>
  <si>
    <t>13104453</t>
  </si>
  <si>
    <t>207500</t>
  </si>
  <si>
    <t>12217239</t>
  </si>
  <si>
    <t>-8068114</t>
  </si>
  <si>
    <t>4356625</t>
  </si>
  <si>
    <t>1166157</t>
  </si>
  <si>
    <t>14797366</t>
  </si>
  <si>
    <t>15651715</t>
  </si>
  <si>
    <t>9550027</t>
  </si>
  <si>
    <t>222715</t>
  </si>
  <si>
    <t>41387980</t>
  </si>
  <si>
    <t>54321567</t>
  </si>
  <si>
    <t>1119480</t>
  </si>
  <si>
    <t>55441047</t>
  </si>
  <si>
    <t>96829027</t>
  </si>
  <si>
    <t>64610</t>
  </si>
  <si>
    <t>29985967</t>
  </si>
  <si>
    <t>3797598</t>
  </si>
  <si>
    <t>15432889</t>
  </si>
  <si>
    <t>327208</t>
  </si>
  <si>
    <t>49608272</t>
  </si>
  <si>
    <t>1928387</t>
  </si>
  <si>
    <t>12968275</t>
  </si>
  <si>
    <t>14896662</t>
  </si>
  <si>
    <t>64504934</t>
  </si>
  <si>
    <t>9616742</t>
  </si>
  <si>
    <t>4613055</t>
  </si>
  <si>
    <t>18094296</t>
  </si>
  <si>
    <t>32324093</t>
  </si>
  <si>
    <t>204047</t>
  </si>
  <si>
    <t>836033</t>
  </si>
  <si>
    <t>4799370</t>
  </si>
  <si>
    <t>497079</t>
  </si>
  <si>
    <t>6336529</t>
  </si>
  <si>
    <t>14841548</t>
  </si>
  <si>
    <t>18075023</t>
  </si>
  <si>
    <t>345933</t>
  </si>
  <si>
    <t>25373</t>
  </si>
  <si>
    <t>33287877</t>
  </si>
  <si>
    <t>39624406</t>
  </si>
  <si>
    <t>194803</t>
  </si>
  <si>
    <t>5929519</t>
  </si>
  <si>
    <t>316024</t>
  </si>
  <si>
    <t>269906</t>
  </si>
  <si>
    <t>6776060</t>
  </si>
  <si>
    <t>3152470</t>
  </si>
  <si>
    <t>2708456</t>
  </si>
  <si>
    <t>424192</t>
  </si>
  <si>
    <t>6285118</t>
  </si>
  <si>
    <t>13061178</t>
  </si>
  <si>
    <t>12328503</t>
  </si>
  <si>
    <t>5585569</t>
  </si>
  <si>
    <t>6157582</t>
  </si>
  <si>
    <t>49048</t>
  </si>
  <si>
    <t>2442526</t>
  </si>
  <si>
    <t>26563228</t>
  </si>
  <si>
    <t>1303071</t>
  </si>
  <si>
    <t>9325092</t>
  </si>
  <si>
    <t>5563282</t>
  </si>
  <si>
    <t>185356</t>
  </si>
  <si>
    <t>16376801</t>
  </si>
  <si>
    <t>25169612</t>
  </si>
  <si>
    <t>41546413</t>
  </si>
  <si>
    <t>262693</t>
  </si>
  <si>
    <t>1277367</t>
  </si>
  <si>
    <t>1540060</t>
  </si>
  <si>
    <t>2709741</t>
  </si>
  <si>
    <t>21068</t>
  </si>
  <si>
    <t>11138263</t>
  </si>
  <si>
    <t>112660</t>
  </si>
  <si>
    <t>15521792</t>
  </si>
  <si>
    <t>2024014</t>
  </si>
  <si>
    <t>863682</t>
  </si>
  <si>
    <t>2887696</t>
  </si>
  <si>
    <t>18409488</t>
  </si>
  <si>
    <t>1400198</t>
  </si>
  <si>
    <t>29769</t>
  </si>
  <si>
    <t>18772872</t>
  </si>
  <si>
    <t>2204548</t>
  </si>
  <si>
    <t>620081</t>
  </si>
  <si>
    <t>109457</t>
  </si>
  <si>
    <t>23136925</t>
  </si>
  <si>
    <t>41581</t>
  </si>
  <si>
    <t>10764154</t>
  </si>
  <si>
    <t>5428971</t>
  </si>
  <si>
    <t>3172547</t>
  </si>
  <si>
    <t>19407253</t>
  </si>
  <si>
    <t>16815251</t>
  </si>
  <si>
    <t>1318973</t>
  </si>
  <si>
    <t>5096</t>
  </si>
  <si>
    <t>142337250</t>
  </si>
  <si>
    <t>9300</t>
  </si>
  <si>
    <t>160485870</t>
  </si>
  <si>
    <t>179893123</t>
  </si>
  <si>
    <t>732185</t>
  </si>
  <si>
    <t>18132422</t>
  </si>
  <si>
    <t>12650310</t>
  </si>
  <si>
    <t>1539572</t>
  </si>
  <si>
    <t>6271655</t>
  </si>
  <si>
    <t>39326144</t>
  </si>
  <si>
    <t>25796239</t>
  </si>
  <si>
    <t>65122383</t>
  </si>
  <si>
    <t>9221627</t>
  </si>
  <si>
    <t>24814376</t>
  </si>
  <si>
    <t>136810954</t>
  </si>
  <si>
    <t>768902</t>
  </si>
  <si>
    <t>-56845119</t>
  </si>
  <si>
    <t>114770740</t>
  </si>
  <si>
    <t>15936065</t>
  </si>
  <si>
    <t>31796668</t>
  </si>
  <si>
    <t>7145012</t>
  </si>
  <si>
    <t>3574289</t>
  </si>
  <si>
    <t>142225</t>
  </si>
  <si>
    <t>58594259</t>
  </si>
  <si>
    <t>3040709</t>
  </si>
  <si>
    <t>3955083</t>
  </si>
  <si>
    <t>6995792</t>
  </si>
  <si>
    <t>65590051</t>
  </si>
  <si>
    <t>611414</t>
  </si>
  <si>
    <t>4837992</t>
  </si>
  <si>
    <t>5449406</t>
  </si>
  <si>
    <t>27525834</t>
  </si>
  <si>
    <t>9948772</t>
  </si>
  <si>
    <t>4800839</t>
  </si>
  <si>
    <t>167626</t>
  </si>
  <si>
    <t>47892477</t>
  </si>
  <si>
    <t>309061</t>
  </si>
  <si>
    <t>48201538</t>
  </si>
  <si>
    <t>850392</t>
  </si>
  <si>
    <t>14938121</t>
  </si>
  <si>
    <t>17388513</t>
  </si>
  <si>
    <t>420237</t>
  </si>
  <si>
    <t>620726</t>
  </si>
  <si>
    <t>1040963</t>
  </si>
  <si>
    <t>143530</t>
  </si>
  <si>
    <t>149932</t>
  </si>
  <si>
    <t>23562</t>
  </si>
  <si>
    <t>317024</t>
  </si>
  <si>
    <t>1357987</t>
  </si>
  <si>
    <t>441239</t>
  </si>
  <si>
    <t>463300</t>
  </si>
  <si>
    <t>78486</t>
  </si>
  <si>
    <t>374962</t>
  </si>
  <si>
    <t>916748</t>
  </si>
  <si>
    <t>8392731</t>
  </si>
  <si>
    <t>21820835</t>
  </si>
  <si>
    <t>1708364</t>
  </si>
  <si>
    <t>2381230</t>
  </si>
  <si>
    <t>34303160</t>
  </si>
  <si>
    <t>3720617</t>
  </si>
  <si>
    <t>1052202</t>
  </si>
  <si>
    <t>1354872</t>
  </si>
  <si>
    <t>6127691</t>
  </si>
  <si>
    <t>40430851</t>
  </si>
  <si>
    <t>1068953</t>
  </si>
  <si>
    <t>1033924</t>
  </si>
  <si>
    <t>2102877</t>
  </si>
  <si>
    <t>17726168</t>
  </si>
  <si>
    <t>12149675</t>
  </si>
  <si>
    <t>31978720</t>
  </si>
  <si>
    <t>5650860</t>
  </si>
  <si>
    <t>37629580</t>
  </si>
  <si>
    <t>2741271</t>
  </si>
  <si>
    <t>2801271</t>
  </si>
  <si>
    <t>128394</t>
  </si>
  <si>
    <t>81495</t>
  </si>
  <si>
    <t>4756604</t>
  </si>
  <si>
    <t>7279271</t>
  </si>
  <si>
    <t>4402</t>
  </si>
  <si>
    <t>12250166</t>
  </si>
  <si>
    <t>1080866</t>
  </si>
  <si>
    <t>2425905</t>
  </si>
  <si>
    <t>7102</t>
  </si>
  <si>
    <t>11592560</t>
  </si>
  <si>
    <t>15106433</t>
  </si>
  <si>
    <t>27356599</t>
  </si>
  <si>
    <t>2202388</t>
  </si>
  <si>
    <t>13945</t>
  </si>
  <si>
    <t>370865</t>
  </si>
  <si>
    <t>1870030</t>
  </si>
  <si>
    <t>4457228</t>
  </si>
  <si>
    <t>1395756</t>
  </si>
  <si>
    <t>4789123</t>
  </si>
  <si>
    <t>6184879</t>
  </si>
  <si>
    <t>10642107</t>
  </si>
  <si>
    <t>540984</t>
  </si>
  <si>
    <t>15173508</t>
  </si>
  <si>
    <t>16714492</t>
  </si>
  <si>
    <t>9373322</t>
  </si>
  <si>
    <t>5007979</t>
  </si>
  <si>
    <t>3655592</t>
  </si>
  <si>
    <t>5136348</t>
  </si>
  <si>
    <t>23173241</t>
  </si>
  <si>
    <t>4248635</t>
  </si>
  <si>
    <t>34066864</t>
  </si>
  <si>
    <t>9166406</t>
  </si>
  <si>
    <t>3493286</t>
  </si>
  <si>
    <t>837663</t>
  </si>
  <si>
    <t>378248</t>
  </si>
  <si>
    <t>52197102</t>
  </si>
  <si>
    <t>75370343</t>
  </si>
  <si>
    <t>542987</t>
  </si>
  <si>
    <t>3950463</t>
  </si>
  <si>
    <t>3074431</t>
  </si>
  <si>
    <t>2004167</t>
  </si>
  <si>
    <t>9572048</t>
  </si>
  <si>
    <t>4848346</t>
  </si>
  <si>
    <t>216734</t>
  </si>
  <si>
    <t>10651441</t>
  </si>
  <si>
    <t>8741545</t>
  </si>
  <si>
    <t>24458066</t>
  </si>
  <si>
    <t>34030114</t>
  </si>
  <si>
    <t>7222647</t>
  </si>
  <si>
    <t>13430837</t>
  </si>
  <si>
    <t>369275</t>
  </si>
  <si>
    <t>2419609</t>
  </si>
  <si>
    <t>17897861</t>
  </si>
  <si>
    <t>41340229</t>
  </si>
  <si>
    <t>2275412</t>
  </si>
  <si>
    <t>15770388</t>
  </si>
  <si>
    <t>26737062</t>
  </si>
  <si>
    <t>11190875</t>
  </si>
  <si>
    <t>55973737</t>
  </si>
  <si>
    <t>182887</t>
  </si>
  <si>
    <t>46903</t>
  </si>
  <si>
    <t>268782</t>
  </si>
  <si>
    <t>56242519</t>
  </si>
  <si>
    <t>202878</t>
  </si>
  <si>
    <t>1757497</t>
  </si>
  <si>
    <t>4121070</t>
  </si>
  <si>
    <t>38748</t>
  </si>
  <si>
    <t>6120193</t>
  </si>
  <si>
    <t>259450</t>
  </si>
  <si>
    <t>50594552</t>
  </si>
  <si>
    <t>77793</t>
  </si>
  <si>
    <t>-809469</t>
  </si>
  <si>
    <t>50122326</t>
  </si>
  <si>
    <t>1119032</t>
  </si>
  <si>
    <t>13845781</t>
  </si>
  <si>
    <t>905431</t>
  </si>
  <si>
    <t>15870588</t>
  </si>
  <si>
    <t>50455630</t>
  </si>
  <si>
    <t>1256</t>
  </si>
  <si>
    <t>50456886</t>
  </si>
  <si>
    <t>66327474</t>
  </si>
  <si>
    <t>297560</t>
  </si>
  <si>
    <t>5558864</t>
  </si>
  <si>
    <t>12975</t>
  </si>
  <si>
    <t>9869399</t>
  </si>
  <si>
    <t>7979534</t>
  </si>
  <si>
    <t>17848933</t>
  </si>
  <si>
    <t>714773</t>
  </si>
  <si>
    <t>259871</t>
  </si>
  <si>
    <t>9325760</t>
  </si>
  <si>
    <t>38178137</t>
  </si>
  <si>
    <t>48478541</t>
  </si>
  <si>
    <t>742374</t>
  </si>
  <si>
    <t>78568</t>
  </si>
  <si>
    <t>64125</t>
  </si>
  <si>
    <t>434649</t>
  </si>
  <si>
    <t>3304648</t>
  </si>
  <si>
    <t>4624364</t>
  </si>
  <si>
    <t>9003609</t>
  </si>
  <si>
    <t>158536</t>
  </si>
  <si>
    <t>2475220</t>
  </si>
  <si>
    <t>581702</t>
  </si>
  <si>
    <t>12219067</t>
  </si>
  <si>
    <t>16843431</t>
  </si>
  <si>
    <t>1069201</t>
  </si>
  <si>
    <t>113434</t>
  </si>
  <si>
    <t>2917</t>
  </si>
  <si>
    <t>1185552</t>
  </si>
  <si>
    <t>75017</t>
  </si>
  <si>
    <t>243027</t>
  </si>
  <si>
    <t>318044</t>
  </si>
  <si>
    <t>1503596</t>
  </si>
  <si>
    <t>35729</t>
  </si>
  <si>
    <t>7809648</t>
  </si>
  <si>
    <t>12332</t>
  </si>
  <si>
    <t>7482126</t>
  </si>
  <si>
    <t>15339835</t>
  </si>
  <si>
    <t>76249</t>
  </si>
  <si>
    <t>30221195</t>
  </si>
  <si>
    <t>515353</t>
  </si>
  <si>
    <t>15307</t>
  </si>
  <si>
    <t>30828104</t>
  </si>
  <si>
    <t>2519365</t>
  </si>
  <si>
    <t>272315</t>
  </si>
  <si>
    <t>2811680</t>
  </si>
  <si>
    <t>33639784</t>
  </si>
  <si>
    <t>251190</t>
  </si>
  <si>
    <t>1471376</t>
  </si>
  <si>
    <t>8590310</t>
  </si>
  <si>
    <t>6320948</t>
  </si>
  <si>
    <t>16633824</t>
  </si>
  <si>
    <t>243112</t>
  </si>
  <si>
    <t>13879356</t>
  </si>
  <si>
    <t>30513180</t>
  </si>
  <si>
    <t>5234956</t>
  </si>
  <si>
    <t>813492</t>
  </si>
  <si>
    <t>-2961844</t>
  </si>
  <si>
    <t>3126604</t>
  </si>
  <si>
    <t>11959595</t>
  </si>
  <si>
    <t>442709</t>
  </si>
  <si>
    <t>12402304</t>
  </si>
  <si>
    <t>62179</t>
  </si>
  <si>
    <t>327</t>
  </si>
  <si>
    <t>62506</t>
  </si>
  <si>
    <t>12464810</t>
  </si>
  <si>
    <t>24951</t>
  </si>
  <si>
    <t>941376</t>
  </si>
  <si>
    <t>2004852</t>
  </si>
  <si>
    <t>2971179</t>
  </si>
  <si>
    <t>392410</t>
  </si>
  <si>
    <t>8501221</t>
  </si>
  <si>
    <t>9493631</t>
  </si>
  <si>
    <t>13684</t>
  </si>
  <si>
    <t>1070342</t>
  </si>
  <si>
    <t>1084026</t>
  </si>
  <si>
    <t>7442868</t>
  </si>
  <si>
    <t>8526894</t>
  </si>
  <si>
    <t>2666954</t>
  </si>
  <si>
    <t>15236</t>
  </si>
  <si>
    <t>3682936</t>
  </si>
  <si>
    <t>6365126</t>
  </si>
  <si>
    <t>215000</t>
  </si>
  <si>
    <t>478750</t>
  </si>
  <si>
    <t>1973217</t>
  </si>
  <si>
    <t>-505199</t>
  </si>
  <si>
    <t>2161768</t>
  </si>
  <si>
    <t>5943929</t>
  </si>
  <si>
    <t>2788185</t>
  </si>
  <si>
    <t>1975836</t>
  </si>
  <si>
    <t>82537</t>
  </si>
  <si>
    <t>29360</t>
  </si>
  <si>
    <t>69014</t>
  </si>
  <si>
    <t>10888861</t>
  </si>
  <si>
    <t>2297249</t>
  </si>
  <si>
    <t>43549</t>
  </si>
  <si>
    <t>292430</t>
  </si>
  <si>
    <t>2633228</t>
  </si>
  <si>
    <t>13522089</t>
  </si>
  <si>
    <t>334997</t>
  </si>
  <si>
    <t>3384508</t>
  </si>
  <si>
    <t>788016</t>
  </si>
  <si>
    <t>817353</t>
  </si>
  <si>
    <t>5324874</t>
  </si>
  <si>
    <t>5084555</t>
  </si>
  <si>
    <t>2812660</t>
  </si>
  <si>
    <t>8197215</t>
  </si>
  <si>
    <t>465529</t>
  </si>
  <si>
    <t>80213725</t>
  </si>
  <si>
    <t>4263244</t>
  </si>
  <si>
    <t>84942498</t>
  </si>
  <si>
    <t>1542032</t>
  </si>
  <si>
    <t>357839</t>
  </si>
  <si>
    <t>167687632</t>
  </si>
  <si>
    <t>19677859</t>
  </si>
  <si>
    <t>28350142</t>
  </si>
  <si>
    <t>217615504</t>
  </si>
  <si>
    <t>302558002</t>
  </si>
  <si>
    <t>23942831</t>
  </si>
  <si>
    <t>2434074</t>
  </si>
  <si>
    <t>721587</t>
  </si>
  <si>
    <t>27098492</t>
  </si>
  <si>
    <t>191833675</t>
  </si>
  <si>
    <t>218932167</t>
  </si>
  <si>
    <t>6959794</t>
  </si>
  <si>
    <t>126058435</t>
  </si>
  <si>
    <t>-49392394</t>
  </si>
  <si>
    <t>83625835</t>
  </si>
  <si>
    <t>38713</t>
  </si>
  <si>
    <t>14445</t>
  </si>
  <si>
    <t>53158</t>
  </si>
  <si>
    <t>6302</t>
  </si>
  <si>
    <t>2199</t>
  </si>
  <si>
    <t>8501</t>
  </si>
  <si>
    <t>21569358</t>
  </si>
  <si>
    <t>3562477</t>
  </si>
  <si>
    <t>3280</t>
  </si>
  <si>
    <t>25135115</t>
  </si>
  <si>
    <t>25143616</t>
  </si>
  <si>
    <t>19705</t>
  </si>
  <si>
    <t>23649564</t>
  </si>
  <si>
    <t>-48759727</t>
  </si>
  <si>
    <t>-25090458</t>
  </si>
  <si>
    <t>2356686</t>
  </si>
  <si>
    <t>8089101</t>
  </si>
  <si>
    <t>7551401</t>
  </si>
  <si>
    <t>182934</t>
  </si>
  <si>
    <t>18180122</t>
  </si>
  <si>
    <t>4836766</t>
  </si>
  <si>
    <t>10004005</t>
  </si>
  <si>
    <t>114077</t>
  </si>
  <si>
    <t>14954848</t>
  </si>
  <si>
    <t>33134970</t>
  </si>
  <si>
    <t>6714490</t>
  </si>
  <si>
    <t>471040</t>
  </si>
  <si>
    <t>12382310</t>
  </si>
  <si>
    <t>55760</t>
  </si>
  <si>
    <t>19623600</t>
  </si>
  <si>
    <t>298991</t>
  </si>
  <si>
    <t>19922591</t>
  </si>
  <si>
    <t>1309266</t>
  </si>
  <si>
    <t>10903113</t>
  </si>
  <si>
    <t>13212379</t>
  </si>
  <si>
    <t>2129214</t>
  </si>
  <si>
    <t>10328583</t>
  </si>
  <si>
    <t>2206008</t>
  </si>
  <si>
    <t>528671</t>
  </si>
  <si>
    <t>5058295</t>
  </si>
  <si>
    <t>20250771</t>
  </si>
  <si>
    <t>10313961</t>
  </si>
  <si>
    <t>17099</t>
  </si>
  <si>
    <t>10331060</t>
  </si>
  <si>
    <t>30581831</t>
  </si>
  <si>
    <t>399201</t>
  </si>
  <si>
    <t>4433432</t>
  </si>
  <si>
    <t>29274</t>
  </si>
  <si>
    <t>2325302</t>
  </si>
  <si>
    <t>96028</t>
  </si>
  <si>
    <t>7283237</t>
  </si>
  <si>
    <t>443423</t>
  </si>
  <si>
    <t>9187906</t>
  </si>
  <si>
    <t>3249759</t>
  </si>
  <si>
    <t>12881088</t>
  </si>
  <si>
    <t>20164325</t>
  </si>
  <si>
    <t>520175</t>
  </si>
  <si>
    <t>624244</t>
  </si>
  <si>
    <t>5573087</t>
  </si>
  <si>
    <t>10417506</t>
  </si>
  <si>
    <t>97158</t>
  </si>
  <si>
    <t>416279</t>
  </si>
  <si>
    <t>49133</t>
  </si>
  <si>
    <t>123714</t>
  </si>
  <si>
    <t>686284</t>
  </si>
  <si>
    <t>135268</t>
  </si>
  <si>
    <t>127</t>
  </si>
  <si>
    <t>43357</t>
  </si>
  <si>
    <t>178752</t>
  </si>
  <si>
    <t>865036</t>
  </si>
  <si>
    <t>32838</t>
  </si>
  <si>
    <t>371879</t>
  </si>
  <si>
    <t>20346</t>
  </si>
  <si>
    <t>49175</t>
  </si>
  <si>
    <t>474238</t>
  </si>
  <si>
    <t>21234</t>
  </si>
  <si>
    <t>495472</t>
  </si>
  <si>
    <t>1100</t>
  </si>
  <si>
    <t>153061</t>
  </si>
  <si>
    <t>15403</t>
  </si>
  <si>
    <t>369564</t>
  </si>
  <si>
    <t>99207</t>
  </si>
  <si>
    <t>2563778</t>
  </si>
  <si>
    <t>7848078</t>
  </si>
  <si>
    <t>10111715</t>
  </si>
  <si>
    <t>20622778</t>
  </si>
  <si>
    <t>24506774</t>
  </si>
  <si>
    <t>21756746</t>
  </si>
  <si>
    <t>46263520</t>
  </si>
  <si>
    <t>66886298</t>
  </si>
  <si>
    <t>358315</t>
  </si>
  <si>
    <t>25123</t>
  </si>
  <si>
    <t>4289111</t>
  </si>
  <si>
    <t>66146</t>
  </si>
  <si>
    <t>4738695</t>
  </si>
  <si>
    <t>22840</t>
  </si>
  <si>
    <t>97005805</t>
  </si>
  <si>
    <t>29469480</t>
  </si>
  <si>
    <t>-64350522</t>
  </si>
  <si>
    <t>62147603</t>
  </si>
  <si>
    <t>18273</t>
  </si>
  <si>
    <t>2668912</t>
  </si>
  <si>
    <t>494417</t>
  </si>
  <si>
    <t>2323</t>
  </si>
  <si>
    <t>3183925</t>
  </si>
  <si>
    <t>22399</t>
  </si>
  <si>
    <t>1478687</t>
  </si>
  <si>
    <t>1501086</t>
  </si>
  <si>
    <t>4685011</t>
  </si>
  <si>
    <t>1133</t>
  </si>
  <si>
    <t>15040</t>
  </si>
  <si>
    <t>323778</t>
  </si>
  <si>
    <t>339951</t>
  </si>
  <si>
    <t>2988076</t>
  </si>
  <si>
    <t>906984</t>
  </si>
  <si>
    <t>4345060</t>
  </si>
  <si>
    <t>16190735</t>
  </si>
  <si>
    <t>69907429</t>
  </si>
  <si>
    <t>96275321</t>
  </si>
  <si>
    <t>182373485</t>
  </si>
  <si>
    <t>71740984</t>
  </si>
  <si>
    <t>1570201</t>
  </si>
  <si>
    <t>48073210</t>
  </si>
  <si>
    <t>12926686</t>
  </si>
  <si>
    <t>35505931</t>
  </si>
  <si>
    <t>169817012</t>
  </si>
  <si>
    <t>352190497</t>
  </si>
  <si>
    <t>64816852</t>
  </si>
  <si>
    <t>13322782</t>
  </si>
  <si>
    <t>127573004</t>
  </si>
  <si>
    <t>7494445</t>
  </si>
  <si>
    <t>213207083</t>
  </si>
  <si>
    <t>6511369</t>
  </si>
  <si>
    <t>52511369</t>
  </si>
  <si>
    <t>265718452</t>
  </si>
  <si>
    <t>18866915</t>
  </si>
  <si>
    <t>9543876</t>
  </si>
  <si>
    <t>58061254</t>
  </si>
  <si>
    <t>86472045</t>
  </si>
  <si>
    <t>946051</t>
  </si>
  <si>
    <t>2799289</t>
  </si>
  <si>
    <t>6164805</t>
  </si>
  <si>
    <t>2306802</t>
  </si>
  <si>
    <t>19622</t>
  </si>
  <si>
    <t>12236569</t>
  </si>
  <si>
    <t>12482233</t>
  </si>
  <si>
    <t>45966</t>
  </si>
  <si>
    <t>12528199</t>
  </si>
  <si>
    <t>24764768</t>
  </si>
  <si>
    <t>191793</t>
  </si>
  <si>
    <t>4156688</t>
  </si>
  <si>
    <t>624170</t>
  </si>
  <si>
    <t>4972651</t>
  </si>
  <si>
    <t>1137439</t>
  </si>
  <si>
    <t>19399839</t>
  </si>
  <si>
    <t>-745161</t>
  </si>
  <si>
    <t>19792117</t>
  </si>
  <si>
    <t>1013495</t>
  </si>
  <si>
    <t>75588</t>
  </si>
  <si>
    <t>173314</t>
  </si>
  <si>
    <t>552174</t>
  </si>
  <si>
    <t>23</t>
  </si>
  <si>
    <t>1814594</t>
  </si>
  <si>
    <t>9219123</t>
  </si>
  <si>
    <t>263108</t>
  </si>
  <si>
    <t>9482231</t>
  </si>
  <si>
    <t>11296825</t>
  </si>
  <si>
    <t>266936</t>
  </si>
  <si>
    <t>37373</t>
  </si>
  <si>
    <t>304309</t>
  </si>
  <si>
    <t>738573</t>
  </si>
  <si>
    <t>396294</t>
  </si>
  <si>
    <t>1439176</t>
  </si>
  <si>
    <t>829256</t>
  </si>
  <si>
    <t>11635884</t>
  </si>
  <si>
    <t>-2607491</t>
  </si>
  <si>
    <t>9857649</t>
  </si>
  <si>
    <t>509304</t>
  </si>
  <si>
    <t>252408</t>
  </si>
  <si>
    <t>6539038</t>
  </si>
  <si>
    <t>7327425</t>
  </si>
  <si>
    <t>4019660</t>
  </si>
  <si>
    <t>486993</t>
  </si>
  <si>
    <t>4506653</t>
  </si>
  <si>
    <t>11834078</t>
  </si>
  <si>
    <t>34250</t>
  </si>
  <si>
    <t>1472</t>
  </si>
  <si>
    <t>1602846</t>
  </si>
  <si>
    <t>1604318</t>
  </si>
  <si>
    <t>1638568</t>
  </si>
  <si>
    <t>5773686</t>
  </si>
  <si>
    <t>4061824</t>
  </si>
  <si>
    <t>10195510</t>
  </si>
  <si>
    <t>4568973</t>
  </si>
  <si>
    <t>23240</t>
  </si>
  <si>
    <t>824295</t>
  </si>
  <si>
    <t>5416508</t>
  </si>
  <si>
    <t>3117957</t>
  </si>
  <si>
    <t>8534465</t>
  </si>
  <si>
    <t>251239842</t>
  </si>
  <si>
    <t>3480643</t>
  </si>
  <si>
    <t>24629002</t>
  </si>
  <si>
    <t>279349487</t>
  </si>
  <si>
    <t>287883952</t>
  </si>
  <si>
    <t>393562</t>
  </si>
  <si>
    <t>337046</t>
  </si>
  <si>
    <t>730608</t>
  </si>
  <si>
    <t>9959006</t>
  </si>
  <si>
    <t>14798</t>
  </si>
  <si>
    <t>9973804</t>
  </si>
  <si>
    <t>10704412</t>
  </si>
  <si>
    <t>80030485</t>
  </si>
  <si>
    <t>198274365</t>
  </si>
  <si>
    <t>3576893</t>
  </si>
  <si>
    <t>-4702203</t>
  </si>
  <si>
    <t>277179540</t>
  </si>
  <si>
    <t>1294989</t>
  </si>
  <si>
    <t>13356621</t>
  </si>
  <si>
    <t>10639069</t>
  </si>
  <si>
    <t>1676005</t>
  </si>
  <si>
    <t>20914</t>
  </si>
  <si>
    <t>26987598</t>
  </si>
  <si>
    <t>539524</t>
  </si>
  <si>
    <t>2793971</t>
  </si>
  <si>
    <t>592974</t>
  </si>
  <si>
    <t>3926469</t>
  </si>
  <si>
    <t>30914067</t>
  </si>
  <si>
    <t>1531930</t>
  </si>
  <si>
    <t>14651360</t>
  </si>
  <si>
    <t>32026</t>
  </si>
  <si>
    <t>5048113</t>
  </si>
  <si>
    <t>21263429</t>
  </si>
  <si>
    <t>445245</t>
  </si>
  <si>
    <t>21708674</t>
  </si>
  <si>
    <t>14441701</t>
  </si>
  <si>
    <t>6077331</t>
  </si>
  <si>
    <t>-11313639</t>
  </si>
  <si>
    <t>9205393</t>
  </si>
  <si>
    <t>11850939</t>
  </si>
  <si>
    <t>558989</t>
  </si>
  <si>
    <t>12409928</t>
  </si>
  <si>
    <t>60375648</t>
  </si>
  <si>
    <t>226460</t>
  </si>
  <si>
    <t>10170516</t>
  </si>
  <si>
    <t>70772624</t>
  </si>
  <si>
    <t>83182552</t>
  </si>
  <si>
    <t>706302</t>
  </si>
  <si>
    <t>1209265</t>
  </si>
  <si>
    <t>4926000</t>
  </si>
  <si>
    <t>135</t>
  </si>
  <si>
    <t>6841702</t>
  </si>
  <si>
    <t>2744351</t>
  </si>
  <si>
    <t>34071500</t>
  </si>
  <si>
    <t>36815851</t>
  </si>
  <si>
    <t>43657553</t>
  </si>
  <si>
    <t>3413944</t>
  </si>
  <si>
    <t>5889924</t>
  </si>
  <si>
    <t>1897115</t>
  </si>
  <si>
    <t>28324016</t>
  </si>
  <si>
    <t>39524999</t>
  </si>
  <si>
    <t>481591</t>
  </si>
  <si>
    <t>7779819</t>
  </si>
  <si>
    <t>6759944</t>
  </si>
  <si>
    <t>655907</t>
  </si>
  <si>
    <t>15649</t>
  </si>
  <si>
    <t>15692910</t>
  </si>
  <si>
    <t>8633048</t>
  </si>
  <si>
    <t>781697</t>
  </si>
  <si>
    <t>10565</t>
  </si>
  <si>
    <t>9425310</t>
  </si>
  <si>
    <t>25118220</t>
  </si>
  <si>
    <t>243573</t>
  </si>
  <si>
    <t>191453</t>
  </si>
  <si>
    <t>435026</t>
  </si>
  <si>
    <t>17133108</t>
  </si>
  <si>
    <t>709611</t>
  </si>
  <si>
    <t>18277745</t>
  </si>
  <si>
    <t>154943</t>
  </si>
  <si>
    <t>1436053</t>
  </si>
  <si>
    <t>1590996</t>
  </si>
  <si>
    <t>19868741</t>
  </si>
  <si>
    <t>3614285</t>
  </si>
  <si>
    <t>1631194</t>
  </si>
  <si>
    <t>5249479</t>
  </si>
  <si>
    <t>1534414</t>
  </si>
  <si>
    <t>42339897</t>
  </si>
  <si>
    <t>44643948</t>
  </si>
  <si>
    <t>4994369</t>
  </si>
  <si>
    <t>825216</t>
  </si>
  <si>
    <t>94337844</t>
  </si>
  <si>
    <t>8693256</t>
  </si>
  <si>
    <t>84419880</t>
  </si>
  <si>
    <t>7024</t>
  </si>
  <si>
    <t>11437200</t>
  </si>
  <si>
    <t>6910</t>
  </si>
  <si>
    <t>104564270</t>
  </si>
  <si>
    <t>198902114</t>
  </si>
  <si>
    <t>1113172</t>
  </si>
  <si>
    <t>35089522</t>
  </si>
  <si>
    <t>2037990</t>
  </si>
  <si>
    <t>22561754</t>
  </si>
  <si>
    <t>386231</t>
  </si>
  <si>
    <t>61188669</t>
  </si>
  <si>
    <t>139609</t>
  </si>
  <si>
    <t>16546398</t>
  </si>
  <si>
    <t>21040923</t>
  </si>
  <si>
    <t>37726930</t>
  </si>
  <si>
    <t>98915599</t>
  </si>
  <si>
    <t>1228226</t>
  </si>
  <si>
    <t>40608309</t>
  </si>
  <si>
    <t>31533967</t>
  </si>
  <si>
    <t>26616013</t>
  </si>
  <si>
    <t>99986515</t>
  </si>
  <si>
    <t>231960696</t>
  </si>
  <si>
    <t>73251509</t>
  </si>
  <si>
    <t>208807</t>
  </si>
  <si>
    <t>19530227</t>
  </si>
  <si>
    <t>1206490</t>
  </si>
  <si>
    <t>326157729</t>
  </si>
  <si>
    <t>1671490303</t>
  </si>
  <si>
    <t>15412678</t>
  </si>
  <si>
    <t>2672616</t>
  </si>
  <si>
    <t>20739545</t>
  </si>
  <si>
    <t>1710315142</t>
  </si>
  <si>
    <t>2036472871</t>
  </si>
  <si>
    <t>41631267</t>
  </si>
  <si>
    <t>93090839</t>
  </si>
  <si>
    <t>177601967</t>
  </si>
  <si>
    <t>6681445</t>
  </si>
  <si>
    <t>319005518</t>
  </si>
  <si>
    <t>51582619</t>
  </si>
  <si>
    <t>31364360</t>
  </si>
  <si>
    <t>590168374</t>
  </si>
  <si>
    <t>673115353</t>
  </si>
  <si>
    <t>992120871</t>
  </si>
  <si>
    <t>564428620</t>
  </si>
  <si>
    <t>427256239</t>
  </si>
  <si>
    <t>52657141</t>
  </si>
  <si>
    <t>1044352000</t>
  </si>
  <si>
    <t>177307027</t>
  </si>
  <si>
    <t>16019333</t>
  </si>
  <si>
    <t>550415</t>
  </si>
  <si>
    <t>255430990</t>
  </si>
  <si>
    <t>1427286</t>
  </si>
  <si>
    <t>450735051</t>
  </si>
  <si>
    <t>1701497629</t>
  </si>
  <si>
    <t>16375971</t>
  </si>
  <si>
    <t>2928518</t>
  </si>
  <si>
    <t>25787676</t>
  </si>
  <si>
    <t>1746589794</t>
  </si>
  <si>
    <t>2197324845</t>
  </si>
  <si>
    <t>32738192</t>
  </si>
  <si>
    <t>57172555</t>
  </si>
  <si>
    <t>285022360</t>
  </si>
  <si>
    <t>51654906</t>
  </si>
  <si>
    <t>426588013</t>
  </si>
  <si>
    <t>46797321</t>
  </si>
  <si>
    <t>34387961</t>
  </si>
  <si>
    <t>625475921</t>
  </si>
  <si>
    <t>706661203</t>
  </si>
  <si>
    <t>1133249216</t>
  </si>
  <si>
    <t>447256239</t>
  </si>
  <si>
    <t>52380770</t>
  </si>
  <si>
    <t>1064075629</t>
  </si>
  <si>
    <t>252608</t>
  </si>
  <si>
    <t>10323383</t>
  </si>
  <si>
    <t>7868139</t>
  </si>
  <si>
    <t>377234</t>
  </si>
  <si>
    <t>5776333</t>
  </si>
  <si>
    <t>24597697</t>
  </si>
  <si>
    <t>33132</t>
  </si>
  <si>
    <t>24630829</t>
  </si>
  <si>
    <t>4479850</t>
  </si>
  <si>
    <t>65326</t>
  </si>
  <si>
    <t>1131130</t>
  </si>
  <si>
    <t>360</t>
  </si>
  <si>
    <t>5676666</t>
  </si>
  <si>
    <t>30307495</t>
  </si>
  <si>
    <t>1642843</t>
  </si>
  <si>
    <t>175272</t>
  </si>
  <si>
    <t>1818115</t>
  </si>
  <si>
    <t>4694992</t>
  </si>
  <si>
    <t>682872</t>
  </si>
  <si>
    <t>461057</t>
  </si>
  <si>
    <t>7657036</t>
  </si>
  <si>
    <t>65264</t>
  </si>
  <si>
    <t>7722300</t>
  </si>
  <si>
    <t>11264142</t>
  </si>
  <si>
    <t>4933618</t>
  </si>
  <si>
    <t>3549905</t>
  </si>
  <si>
    <t>2837530</t>
  </si>
  <si>
    <t>22585195</t>
  </si>
  <si>
    <t>79781</t>
  </si>
  <si>
    <t>15910</t>
  </si>
  <si>
    <t>6275888</t>
  </si>
  <si>
    <t>6371579</t>
  </si>
  <si>
    <t>45159</t>
  </si>
  <si>
    <t>8468</t>
  </si>
  <si>
    <t>53627</t>
  </si>
  <si>
    <t>6425206</t>
  </si>
  <si>
    <t>1131067</t>
  </si>
  <si>
    <t>54577</t>
  </si>
  <si>
    <t>1185644</t>
  </si>
  <si>
    <t>6224285</t>
  </si>
  <si>
    <t>1330838</t>
  </si>
  <si>
    <t>-2335561</t>
  </si>
  <si>
    <t>5239562</t>
  </si>
  <si>
    <t>1049755</t>
  </si>
  <si>
    <t>5744572</t>
  </si>
  <si>
    <t>5352807</t>
  </si>
  <si>
    <t>12147134</t>
  </si>
  <si>
    <t>715447</t>
  </si>
  <si>
    <t>746233</t>
  </si>
  <si>
    <t>1461680</t>
  </si>
  <si>
    <t>13608814</t>
  </si>
  <si>
    <t>180674</t>
  </si>
  <si>
    <t>2526172</t>
  </si>
  <si>
    <t>734608</t>
  </si>
  <si>
    <t>3987959</t>
  </si>
  <si>
    <t>446278</t>
  </si>
  <si>
    <t>7875691</t>
  </si>
  <si>
    <t>42843</t>
  </si>
  <si>
    <t>7918534</t>
  </si>
  <si>
    <t>5687280</t>
  </si>
  <si>
    <t>5690280</t>
  </si>
  <si>
    <t>359938</t>
  </si>
  <si>
    <t>1002605</t>
  </si>
  <si>
    <t>301298</t>
  </si>
  <si>
    <t>801391</t>
  </si>
  <si>
    <t>2465232</t>
  </si>
  <si>
    <t>92240000</t>
  </si>
  <si>
    <t>188053</t>
  </si>
  <si>
    <t>5315640</t>
  </si>
  <si>
    <t>97743693</t>
  </si>
  <si>
    <t>100208925</t>
  </si>
  <si>
    <t>7710768</t>
  </si>
  <si>
    <t>262498</t>
  </si>
  <si>
    <t>1984946</t>
  </si>
  <si>
    <t>1220</t>
  </si>
  <si>
    <t>9959432</t>
  </si>
  <si>
    <t>9506036</t>
  </si>
  <si>
    <t>35516667</t>
  </si>
  <si>
    <t>45022703</t>
  </si>
  <si>
    <t>54982135</t>
  </si>
  <si>
    <t>210000</t>
  </si>
  <si>
    <t>4900000</t>
  </si>
  <si>
    <t>40116790</t>
  </si>
  <si>
    <t>45226790</t>
  </si>
  <si>
    <t>351208</t>
  </si>
  <si>
    <t>43866736</t>
  </si>
  <si>
    <t>3198490</t>
  </si>
  <si>
    <t>4732404</t>
  </si>
  <si>
    <t>1071</t>
  </si>
  <si>
    <t>52149909</t>
  </si>
  <si>
    <t>125658891</t>
  </si>
  <si>
    <t>3709901</t>
  </si>
  <si>
    <t>48366</t>
  </si>
  <si>
    <t>6497337</t>
  </si>
  <si>
    <t>135914495</t>
  </si>
  <si>
    <t>188064404</t>
  </si>
  <si>
    <t>383788</t>
  </si>
  <si>
    <t>1257274</t>
  </si>
  <si>
    <t>644073</t>
  </si>
  <si>
    <t>1005277</t>
  </si>
  <si>
    <t>34272571</t>
  </si>
  <si>
    <t>37562983</t>
  </si>
  <si>
    <t>119096471</t>
  </si>
  <si>
    <t>156659454</t>
  </si>
  <si>
    <t>38264060</t>
  </si>
  <si>
    <t>20091960</t>
  </si>
  <si>
    <t>161</t>
  </si>
  <si>
    <t>-26951231</t>
  </si>
  <si>
    <t>31404950</t>
  </si>
  <si>
    <t>4358491</t>
  </si>
  <si>
    <t>161207</t>
  </si>
  <si>
    <t>1186365</t>
  </si>
  <si>
    <t>9662</t>
  </si>
  <si>
    <t>5715725</t>
  </si>
  <si>
    <t>16910</t>
  </si>
  <si>
    <t>187063</t>
  </si>
  <si>
    <t>204528</t>
  </si>
  <si>
    <t>5920253</t>
  </si>
  <si>
    <t>2223433</t>
  </si>
  <si>
    <t>106984</t>
  </si>
  <si>
    <t>2792417</t>
  </si>
  <si>
    <t>1478</t>
  </si>
  <si>
    <t>2793895</t>
  </si>
  <si>
    <t>11711</t>
  </si>
  <si>
    <t>5856</t>
  </si>
  <si>
    <t>3108791</t>
  </si>
  <si>
    <t>3126358</t>
  </si>
  <si>
    <t>221804</t>
  </si>
  <si>
    <t>4318502</t>
  </si>
  <si>
    <t>4447566</t>
  </si>
  <si>
    <t>551792</t>
  </si>
  <si>
    <t>180201</t>
  </si>
  <si>
    <t>9719865</t>
  </si>
  <si>
    <t>1628893</t>
  </si>
  <si>
    <t>37808</t>
  </si>
  <si>
    <t>19185</t>
  </si>
  <si>
    <t>262181</t>
  </si>
  <si>
    <t>1948067</t>
  </si>
  <si>
    <t>11667932</t>
  </si>
  <si>
    <t>6493646</t>
  </si>
  <si>
    <t>174154</t>
  </si>
  <si>
    <t>337873</t>
  </si>
  <si>
    <t>7005673</t>
  </si>
  <si>
    <t>3210900</t>
  </si>
  <si>
    <t>4008846</t>
  </si>
  <si>
    <t>-2557487</t>
  </si>
  <si>
    <t>4662259</t>
  </si>
  <si>
    <t>491052</t>
  </si>
  <si>
    <t>2609530</t>
  </si>
  <si>
    <t>7140171</t>
  </si>
  <si>
    <t>170556</t>
  </si>
  <si>
    <t>3107</t>
  </si>
  <si>
    <t>10414416</t>
  </si>
  <si>
    <t>529379</t>
  </si>
  <si>
    <t>33146</t>
  </si>
  <si>
    <t>1739687</t>
  </si>
  <si>
    <t>1444866</t>
  </si>
  <si>
    <t>3747078</t>
  </si>
  <si>
    <t>14161494</t>
  </si>
  <si>
    <t>6767087</t>
  </si>
  <si>
    <t>202114</t>
  </si>
  <si>
    <t>5622107</t>
  </si>
  <si>
    <t>165868</t>
  </si>
  <si>
    <t>12757176</t>
  </si>
  <si>
    <t>60643</t>
  </si>
  <si>
    <t>1323991</t>
  </si>
  <si>
    <t>1384634</t>
  </si>
  <si>
    <t>14141810</t>
  </si>
  <si>
    <t>664</t>
  </si>
  <si>
    <t>-184732</t>
  </si>
  <si>
    <t>-3296248</t>
  </si>
  <si>
    <t>19684</t>
  </si>
  <si>
    <t>3013</t>
  </si>
  <si>
    <t>1845154</t>
  </si>
  <si>
    <t>89166</t>
  </si>
  <si>
    <t>1937333</t>
  </si>
  <si>
    <t>519376</t>
  </si>
  <si>
    <t>2717504</t>
  </si>
  <si>
    <t>33004203</t>
  </si>
  <si>
    <t>36241083</t>
  </si>
  <si>
    <t>38178416</t>
  </si>
  <si>
    <t>184686</t>
  </si>
  <si>
    <t>69122</t>
  </si>
  <si>
    <t>312467</t>
  </si>
  <si>
    <t>566275</t>
  </si>
  <si>
    <t>1646629</t>
  </si>
  <si>
    <t>55558</t>
  </si>
  <si>
    <t>14797165</t>
  </si>
  <si>
    <t>16499352</t>
  </si>
  <si>
    <t>17065627</t>
  </si>
  <si>
    <t>8385828</t>
  </si>
  <si>
    <t>11799069</t>
  </si>
  <si>
    <t>1958109</t>
  </si>
  <si>
    <t>2461665</t>
  </si>
  <si>
    <t>424336</t>
  </si>
  <si>
    <t>21112789</t>
  </si>
  <si>
    <t>11065559</t>
  </si>
  <si>
    <t>33666005</t>
  </si>
  <si>
    <t>14058177</t>
  </si>
  <si>
    <t>4044849</t>
  </si>
  <si>
    <t>618034</t>
  </si>
  <si>
    <t>63452624</t>
  </si>
  <si>
    <t>7771444</t>
  </si>
  <si>
    <t>8752135</t>
  </si>
  <si>
    <t>74486</t>
  </si>
  <si>
    <t>16598065</t>
  </si>
  <si>
    <t>80050689</t>
  </si>
  <si>
    <t>324299</t>
  </si>
  <si>
    <t>1657342</t>
  </si>
  <si>
    <t>1074451</t>
  </si>
  <si>
    <t>16709480</t>
  </si>
  <si>
    <t>54662</t>
  </si>
  <si>
    <t>19820234</t>
  </si>
  <si>
    <t>9395199</t>
  </si>
  <si>
    <t>140973</t>
  </si>
  <si>
    <t>9376600</t>
  </si>
  <si>
    <t>18912772</t>
  </si>
  <si>
    <t>38733006</t>
  </si>
  <si>
    <t>112904</t>
  </si>
  <si>
    <t>17660769</t>
  </si>
  <si>
    <t>13788053</t>
  </si>
  <si>
    <t>3720380</t>
  </si>
  <si>
    <t>6035577</t>
  </si>
  <si>
    <t>41317683</t>
  </si>
  <si>
    <t>336250</t>
  </si>
  <si>
    <t>3943178</t>
  </si>
  <si>
    <t>5955</t>
  </si>
  <si>
    <t>6210</t>
  </si>
  <si>
    <t>4119</t>
  </si>
  <si>
    <t>12145</t>
  </si>
  <si>
    <t>45048</t>
  </si>
  <si>
    <t>61312</t>
  </si>
  <si>
    <t>4352905</t>
  </si>
  <si>
    <t>11020</t>
  </si>
  <si>
    <t>443570</t>
  </si>
  <si>
    <t>54927</t>
  </si>
  <si>
    <t>66585</t>
  </si>
  <si>
    <t>576102</t>
  </si>
  <si>
    <t>3404</t>
  </si>
  <si>
    <t>3105537</t>
  </si>
  <si>
    <t>3108941</t>
  </si>
  <si>
    <t>3685043</t>
  </si>
  <si>
    <t>4181</t>
  </si>
  <si>
    <t>63681</t>
  </si>
  <si>
    <t>667862</t>
  </si>
  <si>
    <t>1459641</t>
  </si>
  <si>
    <t>5476921</t>
  </si>
  <si>
    <t>1097440</t>
  </si>
  <si>
    <t>2269173</t>
  </si>
  <si>
    <t>10303175</t>
  </si>
  <si>
    <t>6761492</t>
  </si>
  <si>
    <t>11820</t>
  </si>
  <si>
    <t>7673312</t>
  </si>
  <si>
    <t>17976487</t>
  </si>
  <si>
    <t>793210</t>
  </si>
  <si>
    <t>289211</t>
  </si>
  <si>
    <t>3824588</t>
  </si>
  <si>
    <t>1656398</t>
  </si>
  <si>
    <t>6563407</t>
  </si>
  <si>
    <t>3558485</t>
  </si>
  <si>
    <t>570238</t>
  </si>
  <si>
    <t>4128723</t>
  </si>
  <si>
    <t>10692130</t>
  </si>
  <si>
    <t>300245</t>
  </si>
  <si>
    <t>2734112</t>
  </si>
  <si>
    <t>7284357</t>
  </si>
  <si>
    <t>473272</t>
  </si>
  <si>
    <t>4072435</t>
  </si>
  <si>
    <t>5605983</t>
  </si>
  <si>
    <t>325131</t>
  </si>
  <si>
    <t>10476821</t>
  </si>
  <si>
    <t>2878875</t>
  </si>
  <si>
    <t>13355696</t>
  </si>
  <si>
    <t>8827295</t>
  </si>
  <si>
    <t>100685</t>
  </si>
  <si>
    <t>39415</t>
  </si>
  <si>
    <t>371246</t>
  </si>
  <si>
    <t>1847810</t>
  </si>
  <si>
    <t>11186451</t>
  </si>
  <si>
    <t>24542147</t>
  </si>
  <si>
    <t>126408</t>
  </si>
  <si>
    <t>1739277</t>
  </si>
  <si>
    <t>415470</t>
  </si>
  <si>
    <t>9169365</t>
  </si>
  <si>
    <t>11450520</t>
  </si>
  <si>
    <t>1153836</t>
  </si>
  <si>
    <t>1460655</t>
  </si>
  <si>
    <t>2614491</t>
  </si>
  <si>
    <t>14065011</t>
  </si>
  <si>
    <t>1036260</t>
  </si>
  <si>
    <t>1035754</t>
  </si>
  <si>
    <t>518130</t>
  </si>
  <si>
    <t>7886992</t>
  </si>
  <si>
    <t>10477136</t>
  </si>
  <si>
    <t>4447</t>
  </si>
  <si>
    <t>1234714</t>
  </si>
  <si>
    <t>230030</t>
  </si>
  <si>
    <t>1469191</t>
  </si>
  <si>
    <t>3870419</t>
  </si>
  <si>
    <t>54451</t>
  </si>
  <si>
    <t>3924870</t>
  </si>
  <si>
    <t>5394061</t>
  </si>
  <si>
    <t>34941</t>
  </si>
  <si>
    <t>1039619</t>
  </si>
  <si>
    <t>96788</t>
  </si>
  <si>
    <t>1171348</t>
  </si>
  <si>
    <t>38041</t>
  </si>
  <si>
    <t>221993</t>
  </si>
  <si>
    <t>105464</t>
  </si>
  <si>
    <t>365498</t>
  </si>
  <si>
    <t>1536846</t>
  </si>
  <si>
    <t>2331778</t>
  </si>
  <si>
    <t>1525437</t>
  </si>
  <si>
    <t>3857215</t>
  </si>
  <si>
    <t>131465</t>
  </si>
  <si>
    <t>2047549</t>
  </si>
  <si>
    <t>1903103</t>
  </si>
  <si>
    <t>33355</t>
  </si>
  <si>
    <t>4115472</t>
  </si>
  <si>
    <t>4428452</t>
  </si>
  <si>
    <t>149038</t>
  </si>
  <si>
    <t>4577490</t>
  </si>
  <si>
    <t>8692962</t>
  </si>
  <si>
    <t>54685</t>
  </si>
  <si>
    <t>88543</t>
  </si>
  <si>
    <t>143228</t>
  </si>
  <si>
    <t>1421664</t>
  </si>
  <si>
    <t>36695</t>
  </si>
  <si>
    <t>2049765</t>
  </si>
  <si>
    <t>14660</t>
  </si>
  <si>
    <t>3666012</t>
  </si>
  <si>
    <t>377698</t>
  </si>
  <si>
    <t>1090909</t>
  </si>
  <si>
    <t>1468607</t>
  </si>
  <si>
    <t>5134619</t>
  </si>
  <si>
    <t>88572</t>
  </si>
  <si>
    <t>831431</t>
  </si>
  <si>
    <t>2311831</t>
  </si>
  <si>
    <t>84218</t>
  </si>
  <si>
    <t>242291</t>
  </si>
  <si>
    <t>3558343</t>
  </si>
  <si>
    <t>4295452</t>
  </si>
  <si>
    <t>8646612</t>
  </si>
  <si>
    <t>1941662</t>
  </si>
  <si>
    <t>1566277</t>
  </si>
  <si>
    <t>96962</t>
  </si>
  <si>
    <t>16546965</t>
  </si>
  <si>
    <t>2536002</t>
  </si>
  <si>
    <t>403947</t>
  </si>
  <si>
    <t>2939949</t>
  </si>
  <si>
    <t>19486914</t>
  </si>
  <si>
    <t>268418</t>
  </si>
  <si>
    <t>6674513</t>
  </si>
  <si>
    <t>387584</t>
  </si>
  <si>
    <t>1788170</t>
  </si>
  <si>
    <t>90040</t>
  </si>
  <si>
    <t>9208725</t>
  </si>
  <si>
    <t>6280</t>
  </si>
  <si>
    <t>8126425</t>
  </si>
  <si>
    <t>8132705</t>
  </si>
  <si>
    <t>17341430</t>
  </si>
  <si>
    <t>1420025</t>
  </si>
  <si>
    <t>630232</t>
  </si>
  <si>
    <t>95227</t>
  </si>
  <si>
    <t>2145484</t>
  </si>
  <si>
    <t>124</t>
  </si>
  <si>
    <t>1515771</t>
  </si>
  <si>
    <t>6108775</t>
  </si>
  <si>
    <t>58252</t>
  </si>
  <si>
    <t>7682922</t>
  </si>
  <si>
    <t>4660177</t>
  </si>
  <si>
    <t>9442</t>
  </si>
  <si>
    <t>937827</t>
  </si>
  <si>
    <t>5607446</t>
  </si>
  <si>
    <t>175476</t>
  </si>
  <si>
    <t>2075476</t>
  </si>
  <si>
    <t>195829</t>
  </si>
  <si>
    <t>41012313</t>
  </si>
  <si>
    <t>57513435</t>
  </si>
  <si>
    <t>2264176</t>
  </si>
  <si>
    <t>206984</t>
  </si>
  <si>
    <t>101192737</t>
  </si>
  <si>
    <t>17104090</t>
  </si>
  <si>
    <t>1347316</t>
  </si>
  <si>
    <t>3663379</t>
  </si>
  <si>
    <t>22114785</t>
  </si>
  <si>
    <t>123307522</t>
  </si>
  <si>
    <t>3610978</t>
  </si>
  <si>
    <t>412430</t>
  </si>
  <si>
    <t>4023408</t>
  </si>
  <si>
    <t>51363500</t>
  </si>
  <si>
    <t>55386908</t>
  </si>
  <si>
    <t>3866107</t>
  </si>
  <si>
    <t>2592737</t>
  </si>
  <si>
    <t>6458844</t>
  </si>
  <si>
    <t>1756</t>
  </si>
  <si>
    <t>2104460</t>
  </si>
  <si>
    <t>8565060</t>
  </si>
  <si>
    <t>63951968</t>
  </si>
  <si>
    <t>21424464</t>
  </si>
  <si>
    <t>45440725</t>
  </si>
  <si>
    <t>-7509635</t>
  </si>
  <si>
    <t>59355554</t>
  </si>
  <si>
    <t>1257757</t>
  </si>
  <si>
    <t>14232327</t>
  </si>
  <si>
    <t>2121878</t>
  </si>
  <si>
    <t>679888</t>
  </si>
  <si>
    <t>18291850</t>
  </si>
  <si>
    <t>7068391</t>
  </si>
  <si>
    <t>360008</t>
  </si>
  <si>
    <t>945241</t>
  </si>
  <si>
    <t>8373640</t>
  </si>
  <si>
    <t>26665490</t>
  </si>
  <si>
    <t>2748406</t>
  </si>
  <si>
    <t>7016420</t>
  </si>
  <si>
    <t>552411</t>
  </si>
  <si>
    <t>1058349</t>
  </si>
  <si>
    <t>11375586</t>
  </si>
  <si>
    <t>3602432</t>
  </si>
  <si>
    <t>14978018</t>
  </si>
  <si>
    <t>1652360</t>
  </si>
  <si>
    <t>10042792</t>
  </si>
  <si>
    <t>1855040</t>
  </si>
  <si>
    <t>65117</t>
  </si>
  <si>
    <t>-1927837</t>
  </si>
  <si>
    <t>11687472</t>
  </si>
  <si>
    <t>1744748</t>
  </si>
  <si>
    <t>7511291</t>
  </si>
  <si>
    <t>3507340</t>
  </si>
  <si>
    <t>5102584</t>
  </si>
  <si>
    <t>17865963</t>
  </si>
  <si>
    <t>15068034</t>
  </si>
  <si>
    <t>25119</t>
  </si>
  <si>
    <t>2888976</t>
  </si>
  <si>
    <t>11062</t>
  </si>
  <si>
    <t>18036301</t>
  </si>
  <si>
    <t>35902264</t>
  </si>
  <si>
    <t>467756</t>
  </si>
  <si>
    <t>6610160</t>
  </si>
  <si>
    <t>2019267</t>
  </si>
  <si>
    <t>7576489</t>
  </si>
  <si>
    <t>16673672</t>
  </si>
  <si>
    <t>149446</t>
  </si>
  <si>
    <t>4069713</t>
  </si>
  <si>
    <t>5095813</t>
  </si>
  <si>
    <t>9314972</t>
  </si>
  <si>
    <t>25988644</t>
  </si>
  <si>
    <t>635000</t>
  </si>
  <si>
    <t>322563</t>
  </si>
  <si>
    <t>8956057</t>
  </si>
  <si>
    <t>9913620</t>
  </si>
  <si>
    <t>53311</t>
  </si>
  <si>
    <t>193315</t>
  </si>
  <si>
    <t>608593</t>
  </si>
  <si>
    <t>92488</t>
  </si>
  <si>
    <t>947707</t>
  </si>
  <si>
    <t>1225484</t>
  </si>
  <si>
    <t>6116337</t>
  </si>
  <si>
    <t>19612110</t>
  </si>
  <si>
    <t>26953931</t>
  </si>
  <si>
    <t>27901638</t>
  </si>
  <si>
    <t>53434</t>
  </si>
  <si>
    <t>373356</t>
  </si>
  <si>
    <t>104229</t>
  </si>
  <si>
    <t>13163</t>
  </si>
  <si>
    <t>544182</t>
  </si>
  <si>
    <t>7145139</t>
  </si>
  <si>
    <t>7689321</t>
  </si>
  <si>
    <t>51003</t>
  </si>
  <si>
    <t>19934556</t>
  </si>
  <si>
    <t>29948</t>
  </si>
  <si>
    <t>-253190</t>
  </si>
  <si>
    <t>20212317</t>
  </si>
  <si>
    <t>694137</t>
  </si>
  <si>
    <t>483071</t>
  </si>
  <si>
    <t>1970792</t>
  </si>
  <si>
    <t>3244</t>
  </si>
  <si>
    <t>3151244</t>
  </si>
  <si>
    <t>5084434</t>
  </si>
  <si>
    <t>322332</t>
  </si>
  <si>
    <t>5406766</t>
  </si>
  <si>
    <t>8558010</t>
  </si>
  <si>
    <t>835</t>
  </si>
  <si>
    <t>6368</t>
  </si>
  <si>
    <t>279373</t>
  </si>
  <si>
    <t>286576</t>
  </si>
  <si>
    <t>1923202</t>
  </si>
  <si>
    <t>2209778</t>
  </si>
  <si>
    <t>476612</t>
  </si>
  <si>
    <t>25018</t>
  </si>
  <si>
    <t>5396602</t>
  </si>
  <si>
    <t>6348232</t>
  </si>
  <si>
    <t>7163504</t>
  </si>
  <si>
    <t>830609</t>
  </si>
  <si>
    <t>641367</t>
  </si>
  <si>
    <t>8635480</t>
  </si>
  <si>
    <t>3051868</t>
  </si>
  <si>
    <t>777755</t>
  </si>
  <si>
    <t>1350154</t>
  </si>
  <si>
    <t>5179777</t>
  </si>
  <si>
    <t>13815257</t>
  </si>
  <si>
    <t>3885396</t>
  </si>
  <si>
    <t>1928438</t>
  </si>
  <si>
    <t>508490</t>
  </si>
  <si>
    <t>6322324</t>
  </si>
  <si>
    <t>210036</t>
  </si>
  <si>
    <t>6532360</t>
  </si>
  <si>
    <t>1795000</t>
  </si>
  <si>
    <t>5135664</t>
  </si>
  <si>
    <t>352233</t>
  </si>
  <si>
    <t>7282897</t>
  </si>
  <si>
    <t>2148992</t>
  </si>
  <si>
    <t>298116</t>
  </si>
  <si>
    <t>1751572</t>
  </si>
  <si>
    <t>487729</t>
  </si>
  <si>
    <t>15359277</t>
  </si>
  <si>
    <t>20045686</t>
  </si>
  <si>
    <t>11946007</t>
  </si>
  <si>
    <t>2682046</t>
  </si>
  <si>
    <t>328941</t>
  </si>
  <si>
    <t>14956994</t>
  </si>
  <si>
    <t>35002680</t>
  </si>
  <si>
    <t>25206</t>
  </si>
  <si>
    <t>3315653</t>
  </si>
  <si>
    <t>3340859</t>
  </si>
  <si>
    <t>3789012</t>
  </si>
  <si>
    <t>940861</t>
  </si>
  <si>
    <t>4729873</t>
  </si>
  <si>
    <t>8070732</t>
  </si>
  <si>
    <t>11512723</t>
  </si>
  <si>
    <t>14919225</t>
  </si>
  <si>
    <t>26931948</t>
  </si>
  <si>
    <t>7717693</t>
  </si>
  <si>
    <t>43644</t>
  </si>
  <si>
    <t>7761337</t>
  </si>
  <si>
    <t>10208979</t>
  </si>
  <si>
    <t>2648</t>
  </si>
  <si>
    <t>10211627</t>
  </si>
  <si>
    <t>17972964</t>
  </si>
  <si>
    <t>14500</t>
  </si>
  <si>
    <t>1911000</t>
  </si>
  <si>
    <t>1925500</t>
  </si>
  <si>
    <t>2781</t>
  </si>
  <si>
    <t>265367</t>
  </si>
  <si>
    <t>2193648</t>
  </si>
  <si>
    <t>510623</t>
  </si>
  <si>
    <t>2704271</t>
  </si>
  <si>
    <t>940000</t>
  </si>
  <si>
    <t>679993</t>
  </si>
  <si>
    <t>13648700</t>
  </si>
  <si>
    <t>15268693</t>
  </si>
  <si>
    <t>4410125</t>
  </si>
  <si>
    <t>15930820</t>
  </si>
  <si>
    <t>16248521</t>
  </si>
  <si>
    <t>1405467</t>
  </si>
  <si>
    <t>54247</t>
  </si>
  <si>
    <t>77725</t>
  </si>
  <si>
    <t>38126905</t>
  </si>
  <si>
    <t>2554398</t>
  </si>
  <si>
    <t>20367263</t>
  </si>
  <si>
    <t>900822</t>
  </si>
  <si>
    <t>4372272</t>
  </si>
  <si>
    <t>28194755</t>
  </si>
  <si>
    <t>66321660</t>
  </si>
  <si>
    <t>69695</t>
  </si>
  <si>
    <t>9568016</t>
  </si>
  <si>
    <t>1175695</t>
  </si>
  <si>
    <t>8000034</t>
  </si>
  <si>
    <t>18813440</t>
  </si>
  <si>
    <t>56975</t>
  </si>
  <si>
    <t>8477507</t>
  </si>
  <si>
    <t>10031123</t>
  </si>
  <si>
    <t>18565605</t>
  </si>
  <si>
    <t>37379045</t>
  </si>
  <si>
    <t>7596000</t>
  </si>
  <si>
    <t>7080000</t>
  </si>
  <si>
    <t>2704047</t>
  </si>
  <si>
    <t>449606</t>
  </si>
  <si>
    <t>11112962</t>
  </si>
  <si>
    <t>28942615</t>
  </si>
  <si>
    <t>3110585</t>
  </si>
  <si>
    <t>2885766</t>
  </si>
  <si>
    <t>605108</t>
  </si>
  <si>
    <t>23908781</t>
  </si>
  <si>
    <t>4858155</t>
  </si>
  <si>
    <t>35368395</t>
  </si>
  <si>
    <t>121323786</t>
  </si>
  <si>
    <t>313787784</t>
  </si>
  <si>
    <t>488098</t>
  </si>
  <si>
    <t>593400</t>
  </si>
  <si>
    <t>436193068</t>
  </si>
  <si>
    <t>471561463</t>
  </si>
  <si>
    <t>5433149</t>
  </si>
  <si>
    <t>46804825</t>
  </si>
  <si>
    <t>1175292</t>
  </si>
  <si>
    <t>11007</t>
  </si>
  <si>
    <t>53424273</t>
  </si>
  <si>
    <t>2640155</t>
  </si>
  <si>
    <t>81826659</t>
  </si>
  <si>
    <t>26945701</t>
  </si>
  <si>
    <t>111412515</t>
  </si>
  <si>
    <t>164836788</t>
  </si>
  <si>
    <t>94054</t>
  </si>
  <si>
    <t>318476906</t>
  </si>
  <si>
    <t>108032207</t>
  </si>
  <si>
    <t>-119878492</t>
  </si>
  <si>
    <t>306724675</t>
  </si>
  <si>
    <t>1582000</t>
  </si>
  <si>
    <t>945000</t>
  </si>
  <si>
    <t>206000</t>
  </si>
  <si>
    <t>2823000</t>
  </si>
  <si>
    <t>32479000</t>
  </si>
  <si>
    <t>3067000</t>
  </si>
  <si>
    <t>35606000</t>
  </si>
  <si>
    <t>38429000</t>
  </si>
  <si>
    <t>615000</t>
  </si>
  <si>
    <t>154000</t>
  </si>
  <si>
    <t>1022000</t>
  </si>
  <si>
    <t>337000</t>
  </si>
  <si>
    <t>2128000</t>
  </si>
  <si>
    <t>9516000</t>
  </si>
  <si>
    <t>3744000</t>
  </si>
  <si>
    <t>13629000</t>
  </si>
  <si>
    <t>26889000</t>
  </si>
  <si>
    <t>29017000</t>
  </si>
  <si>
    <t>20595000</t>
  </si>
  <si>
    <t>8420000</t>
  </si>
  <si>
    <t>-19605000</t>
  </si>
  <si>
    <t>9412000</t>
  </si>
  <si>
    <t>7780674</t>
  </si>
  <si>
    <t>19035444</t>
  </si>
  <si>
    <t>73655781</t>
  </si>
  <si>
    <t>513391</t>
  </si>
  <si>
    <t>135353</t>
  </si>
  <si>
    <t>23270</t>
  </si>
  <si>
    <t>101143913</t>
  </si>
  <si>
    <t>193540</t>
  </si>
  <si>
    <t>101337453</t>
  </si>
  <si>
    <t>2729323</t>
  </si>
  <si>
    <t>584219</t>
  </si>
  <si>
    <t>29863098</t>
  </si>
  <si>
    <t>57197086</t>
  </si>
  <si>
    <t>90373726</t>
  </si>
  <si>
    <t>3775900</t>
  </si>
  <si>
    <t>6251800</t>
  </si>
  <si>
    <t>999872</t>
  </si>
  <si>
    <t>-63845</t>
  </si>
  <si>
    <t>10963727</t>
  </si>
  <si>
    <t>12278067</t>
  </si>
  <si>
    <t>7918424</t>
  </si>
  <si>
    <t>2680173</t>
  </si>
  <si>
    <t>5569251</t>
  </si>
  <si>
    <t>90222</t>
  </si>
  <si>
    <t>28536137</t>
  </si>
  <si>
    <t>11738593</t>
  </si>
  <si>
    <t>34016671</t>
  </si>
  <si>
    <t>20605</t>
  </si>
  <si>
    <t>45775869</t>
  </si>
  <si>
    <t>74312006</t>
  </si>
  <si>
    <t>1478425</t>
  </si>
  <si>
    <t>258475</t>
  </si>
  <si>
    <t>1736900</t>
  </si>
  <si>
    <t>5977485</t>
  </si>
  <si>
    <t>1860839</t>
  </si>
  <si>
    <t>216049</t>
  </si>
  <si>
    <t>9791273</t>
  </si>
  <si>
    <t>479714</t>
  </si>
  <si>
    <t>8477171</t>
  </si>
  <si>
    <t>240543</t>
  </si>
  <si>
    <t>9197428</t>
  </si>
  <si>
    <t>18988701</t>
  </si>
  <si>
    <t>1132121</t>
  </si>
  <si>
    <t>30973921</t>
  </si>
  <si>
    <t>23217263</t>
  </si>
  <si>
    <t>55323305</t>
  </si>
  <si>
    <t>1598235</t>
  </si>
  <si>
    <t>19839873</t>
  </si>
  <si>
    <t>31746776</t>
  </si>
  <si>
    <t>118236</t>
  </si>
  <si>
    <t>53303120</t>
  </si>
  <si>
    <t>64276027</t>
  </si>
  <si>
    <t>23131665</t>
  </si>
  <si>
    <t>1343007</t>
  </si>
  <si>
    <t>6961</t>
  </si>
  <si>
    <t>88757660</t>
  </si>
  <si>
    <t>142060780</t>
  </si>
  <si>
    <t>3045796</t>
  </si>
  <si>
    <t>35964632</t>
  </si>
  <si>
    <t>1420409</t>
  </si>
  <si>
    <t>22849192</t>
  </si>
  <si>
    <t>557970</t>
  </si>
  <si>
    <t>63837999</t>
  </si>
  <si>
    <t>318085</t>
  </si>
  <si>
    <t>17502871</t>
  </si>
  <si>
    <t>4205148</t>
  </si>
  <si>
    <t>22026104</t>
  </si>
  <si>
    <t>85864103</t>
  </si>
  <si>
    <t>4464000</t>
  </si>
  <si>
    <t>8253000</t>
  </si>
  <si>
    <t>6534000</t>
  </si>
  <si>
    <t>29718000</t>
  </si>
  <si>
    <t>7227677</t>
  </si>
  <si>
    <t>56196677</t>
  </si>
  <si>
    <t>1757166</t>
  </si>
  <si>
    <t>40810254</t>
  </si>
  <si>
    <t>46696508</t>
  </si>
  <si>
    <t>481092</t>
  </si>
  <si>
    <t>89745020</t>
  </si>
  <si>
    <t>50721</t>
  </si>
  <si>
    <t>2151132</t>
  </si>
  <si>
    <t>8675930</t>
  </si>
  <si>
    <t>15367767</t>
  </si>
  <si>
    <t>373151</t>
  </si>
  <si>
    <t>26618701</t>
  </si>
  <si>
    <t>116363721</t>
  </si>
  <si>
    <t>14056578</t>
  </si>
  <si>
    <t>533390</t>
  </si>
  <si>
    <t>56921094</t>
  </si>
  <si>
    <t>71511062</t>
  </si>
  <si>
    <t>3015641</t>
  </si>
  <si>
    <t>20840502</t>
  </si>
  <si>
    <t>23856143</t>
  </si>
  <si>
    <t>95367205</t>
  </si>
  <si>
    <t>387852</t>
  </si>
  <si>
    <t>8986578</t>
  </si>
  <si>
    <t>3549939</t>
  </si>
  <si>
    <t>8072147</t>
  </si>
  <si>
    <t>20996516</t>
  </si>
  <si>
    <t>10741582</t>
  </si>
  <si>
    <t>56843745</t>
  </si>
  <si>
    <t>67585327</t>
  </si>
  <si>
    <t>285630953</t>
  </si>
  <si>
    <t>2226</t>
  </si>
  <si>
    <t>1794505</t>
  </si>
  <si>
    <t>287427684</t>
  </si>
  <si>
    <t>355013011</t>
  </si>
  <si>
    <t>15894267</t>
  </si>
  <si>
    <t>422016</t>
  </si>
  <si>
    <t>206250000</t>
  </si>
  <si>
    <t>22356701</t>
  </si>
  <si>
    <t>244922984</t>
  </si>
  <si>
    <t>112698484</t>
  </si>
  <si>
    <t>-2608457</t>
  </si>
  <si>
    <t>110090027</t>
  </si>
  <si>
    <t>6080653</t>
  </si>
  <si>
    <t>7851345</t>
  </si>
  <si>
    <t>2005359</t>
  </si>
  <si>
    <t>1209866</t>
  </si>
  <si>
    <t>17147223</t>
  </si>
  <si>
    <t>1981122</t>
  </si>
  <si>
    <t>5933084</t>
  </si>
  <si>
    <t>7914206</t>
  </si>
  <si>
    <t>25061429</t>
  </si>
  <si>
    <t>11762</t>
  </si>
  <si>
    <t>667525</t>
  </si>
  <si>
    <t>679287</t>
  </si>
  <si>
    <t>6565964</t>
  </si>
  <si>
    <t>1388255</t>
  </si>
  <si>
    <t>268842</t>
  </si>
  <si>
    <t>265755</t>
  </si>
  <si>
    <t>9168103</t>
  </si>
  <si>
    <t>317871</t>
  </si>
  <si>
    <t>9485974</t>
  </si>
  <si>
    <t>13443300</t>
  </si>
  <si>
    <t>2000228</t>
  </si>
  <si>
    <t>131927</t>
  </si>
  <si>
    <t>15575455</t>
  </si>
  <si>
    <t>4547922</t>
  </si>
  <si>
    <t>47850489</t>
  </si>
  <si>
    <t>4583322</t>
  </si>
  <si>
    <t>7905718</t>
  </si>
  <si>
    <t>83565</t>
  </si>
  <si>
    <t>362271</t>
  </si>
  <si>
    <t>65333287</t>
  </si>
  <si>
    <t>23803383</t>
  </si>
  <si>
    <t>3561057</t>
  </si>
  <si>
    <t>10468883</t>
  </si>
  <si>
    <t>892220</t>
  </si>
  <si>
    <t>61778</t>
  </si>
  <si>
    <t>12030869</t>
  </si>
  <si>
    <t>50818190</t>
  </si>
  <si>
    <t>116151477</t>
  </si>
  <si>
    <t>5207657</t>
  </si>
  <si>
    <t>18163173</t>
  </si>
  <si>
    <t>3155366</t>
  </si>
  <si>
    <t>39221481</t>
  </si>
  <si>
    <t>2229499</t>
  </si>
  <si>
    <t>67977176</t>
  </si>
  <si>
    <t>88914</t>
  </si>
  <si>
    <t>288914</t>
  </si>
  <si>
    <t>2046523</t>
  </si>
  <si>
    <t>13730821</t>
  </si>
  <si>
    <t>16066258</t>
  </si>
  <si>
    <t>84043434</t>
  </si>
  <si>
    <t>2290516</t>
  </si>
  <si>
    <t>17817527</t>
  </si>
  <si>
    <t>32108043</t>
  </si>
  <si>
    <t>7757512</t>
  </si>
  <si>
    <t>168639334</t>
  </si>
  <si>
    <t>92009487</t>
  </si>
  <si>
    <t>5734</t>
  </si>
  <si>
    <t>268412067</t>
  </si>
  <si>
    <t>75741867</t>
  </si>
  <si>
    <t>394674</t>
  </si>
  <si>
    <t>76136541</t>
  </si>
  <si>
    <t>344548608</t>
  </si>
  <si>
    <t>1265869</t>
  </si>
  <si>
    <t>193507795</t>
  </si>
  <si>
    <t>1443500</t>
  </si>
  <si>
    <t>1397422</t>
  </si>
  <si>
    <t>473390</t>
  </si>
  <si>
    <t>198087976</t>
  </si>
  <si>
    <t>2102512</t>
  </si>
  <si>
    <t>10786995</t>
  </si>
  <si>
    <t>2192557</t>
  </si>
  <si>
    <t>15082064</t>
  </si>
  <si>
    <t>213170040</t>
  </si>
  <si>
    <t>49264120</t>
  </si>
  <si>
    <t>67020667</t>
  </si>
  <si>
    <t>15093781</t>
  </si>
  <si>
    <t>131378568</t>
  </si>
  <si>
    <t>821047</t>
  </si>
  <si>
    <t>332360</t>
  </si>
  <si>
    <t>178200</t>
  </si>
  <si>
    <t>8678</t>
  </si>
  <si>
    <t>1340285</t>
  </si>
  <si>
    <t>3638718</t>
  </si>
  <si>
    <t>4979003</t>
  </si>
  <si>
    <t>6329</t>
  </si>
  <si>
    <t>1403028</t>
  </si>
  <si>
    <t>18752</t>
  </si>
  <si>
    <t>1428109</t>
  </si>
  <si>
    <t>352381</t>
  </si>
  <si>
    <t>1780490</t>
  </si>
  <si>
    <t>344043</t>
  </si>
  <si>
    <t>1545303</t>
  </si>
  <si>
    <t>74868</t>
  </si>
  <si>
    <t>19261</t>
  </si>
  <si>
    <t>1065038</t>
  </si>
  <si>
    <t>3198513</t>
  </si>
  <si>
    <t>2411207</t>
  </si>
  <si>
    <t>653486</t>
  </si>
  <si>
    <t>1423612</t>
  </si>
  <si>
    <t>389266</t>
  </si>
  <si>
    <t>147243</t>
  </si>
  <si>
    <t>5024814</t>
  </si>
  <si>
    <t>147897</t>
  </si>
  <si>
    <t>151823</t>
  </si>
  <si>
    <t>299720</t>
  </si>
  <si>
    <t>5324534</t>
  </si>
  <si>
    <t>173407</t>
  </si>
  <si>
    <t>852066</t>
  </si>
  <si>
    <t>363037</t>
  </si>
  <si>
    <t>1929215</t>
  </si>
  <si>
    <t>3317725</t>
  </si>
  <si>
    <t>2119</t>
  </si>
  <si>
    <t>26051</t>
  </si>
  <si>
    <t>28170</t>
  </si>
  <si>
    <t>3345895</t>
  </si>
  <si>
    <t>1920070</t>
  </si>
  <si>
    <t>126815</t>
  </si>
  <si>
    <t>187380</t>
  </si>
  <si>
    <t>-255626</t>
  </si>
  <si>
    <t>1978639</t>
  </si>
  <si>
    <t>2131505</t>
  </si>
  <si>
    <t>43300</t>
  </si>
  <si>
    <t>2061170</t>
  </si>
  <si>
    <t>4236824</t>
  </si>
  <si>
    <t>20616</t>
  </si>
  <si>
    <t>530401</t>
  </si>
  <si>
    <t>551017</t>
  </si>
  <si>
    <t>9075</t>
  </si>
  <si>
    <t>209982</t>
  </si>
  <si>
    <t>463214</t>
  </si>
  <si>
    <t>3003536</t>
  </si>
  <si>
    <t>3685807</t>
  </si>
  <si>
    <t>380573</t>
  </si>
  <si>
    <t>8401581</t>
  </si>
  <si>
    <t>8899223</t>
  </si>
  <si>
    <t>381241</t>
  </si>
  <si>
    <t>9790808</t>
  </si>
  <si>
    <t>1245</t>
  </si>
  <si>
    <t>27854671</t>
  </si>
  <si>
    <t>2113</t>
  </si>
  <si>
    <t>143855</t>
  </si>
  <si>
    <t>145968</t>
  </si>
  <si>
    <t>28000639</t>
  </si>
  <si>
    <t>4318</t>
  </si>
  <si>
    <t>2496364</t>
  </si>
  <si>
    <t>830872</t>
  </si>
  <si>
    <t>6866659</t>
  </si>
  <si>
    <t>11941888</t>
  </si>
  <si>
    <t>22140101</t>
  </si>
  <si>
    <t>46844</t>
  </si>
  <si>
    <t>22186945</t>
  </si>
  <si>
    <t>4470000</t>
  </si>
  <si>
    <t>927</t>
  </si>
  <si>
    <t>1292767</t>
  </si>
  <si>
    <t>5813694</t>
  </si>
  <si>
    <t>1167589</t>
  </si>
  <si>
    <t>5764028</t>
  </si>
  <si>
    <t>9043087</t>
  </si>
  <si>
    <t>961689</t>
  </si>
  <si>
    <t>16939448</t>
  </si>
  <si>
    <t>1154431</t>
  </si>
  <si>
    <t>3713</t>
  </si>
  <si>
    <t>85227</t>
  </si>
  <si>
    <t>281276</t>
  </si>
  <si>
    <t>168632</t>
  </si>
  <si>
    <t>1693279</t>
  </si>
  <si>
    <t>18632727</t>
  </si>
  <si>
    <t>29213</t>
  </si>
  <si>
    <t>9154899</t>
  </si>
  <si>
    <t>341541</t>
  </si>
  <si>
    <t>9525653</t>
  </si>
  <si>
    <t>5519791</t>
  </si>
  <si>
    <t>315161</t>
  </si>
  <si>
    <t>2999489</t>
  </si>
  <si>
    <t>8834441</t>
  </si>
  <si>
    <t>18360094</t>
  </si>
  <si>
    <t>193000</t>
  </si>
  <si>
    <t>79633</t>
  </si>
  <si>
    <t>272633</t>
  </si>
  <si>
    <t>498688</t>
  </si>
  <si>
    <t>3621202</t>
  </si>
  <si>
    <t>7907950</t>
  </si>
  <si>
    <t>707503</t>
  </si>
  <si>
    <t>12735343</t>
  </si>
  <si>
    <t>6932436</t>
  </si>
  <si>
    <t>30447</t>
  </si>
  <si>
    <t>9203</t>
  </si>
  <si>
    <t>6972086</t>
  </si>
  <si>
    <t>19707429</t>
  </si>
  <si>
    <t>287695</t>
  </si>
  <si>
    <t>612817</t>
  </si>
  <si>
    <t>237981</t>
  </si>
  <si>
    <t>681121</t>
  </si>
  <si>
    <t>34873</t>
  </si>
  <si>
    <t>1854487</t>
  </si>
  <si>
    <t>3378038</t>
  </si>
  <si>
    <t>5232525</t>
  </si>
  <si>
    <t>319241</t>
  </si>
  <si>
    <t>7908021</t>
  </si>
  <si>
    <t>5512143</t>
  </si>
  <si>
    <t>735499</t>
  </si>
  <si>
    <t>14474904</t>
  </si>
  <si>
    <t>63851</t>
  </si>
  <si>
    <t>560639</t>
  </si>
  <si>
    <t>624490</t>
  </si>
  <si>
    <t>5852870</t>
  </si>
  <si>
    <t>280047</t>
  </si>
  <si>
    <t>6132917</t>
  </si>
  <si>
    <t>6757407</t>
  </si>
  <si>
    <t>114918</t>
  </si>
  <si>
    <t>1282269</t>
  </si>
  <si>
    <t>1397237</t>
  </si>
  <si>
    <t>430060</t>
  </si>
  <si>
    <t>1827297</t>
  </si>
  <si>
    <t>4003200</t>
  </si>
  <si>
    <t>348121</t>
  </si>
  <si>
    <t>578789</t>
  </si>
  <si>
    <t>4930110</t>
  </si>
  <si>
    <t>585161</t>
  </si>
  <si>
    <t>980557</t>
  </si>
  <si>
    <t>660359</t>
  </si>
  <si>
    <t>50425</t>
  </si>
  <si>
    <t>2276502</t>
  </si>
  <si>
    <t>188592</t>
  </si>
  <si>
    <t>1065629</t>
  </si>
  <si>
    <t>2258930</t>
  </si>
  <si>
    <t>3513151</t>
  </si>
  <si>
    <t>5789653</t>
  </si>
  <si>
    <t>221275</t>
  </si>
  <si>
    <t>976129</t>
  </si>
  <si>
    <t>594878</t>
  </si>
  <si>
    <t>127493</t>
  </si>
  <si>
    <t>1919775</t>
  </si>
  <si>
    <t>1093117</t>
  </si>
  <si>
    <t>340228</t>
  </si>
  <si>
    <t>1433345</t>
  </si>
  <si>
    <t>3353120</t>
  </si>
  <si>
    <t>1910000</t>
  </si>
  <si>
    <t>4090000</t>
  </si>
  <si>
    <t>-3563467</t>
  </si>
  <si>
    <t>2436533</t>
  </si>
  <si>
    <t>84520</t>
  </si>
  <si>
    <t>123558</t>
  </si>
  <si>
    <t>134676</t>
  </si>
  <si>
    <t>22163</t>
  </si>
  <si>
    <t>364917</t>
  </si>
  <si>
    <t>33354638</t>
  </si>
  <si>
    <t>15831122</t>
  </si>
  <si>
    <t>1965924</t>
  </si>
  <si>
    <t>1232187</t>
  </si>
  <si>
    <t>25616576</t>
  </si>
  <si>
    <t>78000447</t>
  </si>
  <si>
    <t>78365364</t>
  </si>
  <si>
    <t>19361</t>
  </si>
  <si>
    <t>104918</t>
  </si>
  <si>
    <t>395761</t>
  </si>
  <si>
    <t>557548</t>
  </si>
  <si>
    <t>59115</t>
  </si>
  <si>
    <t>1136703</t>
  </si>
  <si>
    <t>3122661</t>
  </si>
  <si>
    <t>3921765</t>
  </si>
  <si>
    <t>7044426</t>
  </si>
  <si>
    <t>8181129</t>
  </si>
  <si>
    <t>2064110</t>
  </si>
  <si>
    <t>6515062</t>
  </si>
  <si>
    <t>9700505</t>
  </si>
  <si>
    <t>5856266</t>
  </si>
  <si>
    <t>46048292</t>
  </si>
  <si>
    <t>70184235</t>
  </si>
  <si>
    <t>2596982</t>
  </si>
  <si>
    <t>27108452</t>
  </si>
  <si>
    <t>50413596</t>
  </si>
  <si>
    <t>138087</t>
  </si>
  <si>
    <t>2554977</t>
  </si>
  <si>
    <t>280081</t>
  </si>
  <si>
    <t>83092175</t>
  </si>
  <si>
    <t>744397</t>
  </si>
  <si>
    <t>74891756</t>
  </si>
  <si>
    <t>75636153</t>
  </si>
  <si>
    <t>158728328</t>
  </si>
  <si>
    <t>18799448</t>
  </si>
  <si>
    <t>5322875</t>
  </si>
  <si>
    <t>7107588</t>
  </si>
  <si>
    <t>3290603</t>
  </si>
  <si>
    <t>34520514</t>
  </si>
  <si>
    <t>9932412</t>
  </si>
  <si>
    <t>664118</t>
  </si>
  <si>
    <t>385279</t>
  </si>
  <si>
    <t>51010519</t>
  </si>
  <si>
    <t>8978687</t>
  </si>
  <si>
    <t>54007357</t>
  </si>
  <si>
    <t>124207814</t>
  </si>
  <si>
    <t>74445</t>
  </si>
  <si>
    <t>3136242</t>
  </si>
  <si>
    <t>63465</t>
  </si>
  <si>
    <t>3274152</t>
  </si>
  <si>
    <t>24020234</t>
  </si>
  <si>
    <t>20487</t>
  </si>
  <si>
    <t>287</t>
  </si>
  <si>
    <t>24041008</t>
  </si>
  <si>
    <t>27315160</t>
  </si>
  <si>
    <t>20880</t>
  </si>
  <si>
    <t>25820</t>
  </si>
  <si>
    <t>115599</t>
  </si>
  <si>
    <t>1102585</t>
  </si>
  <si>
    <t>2686</t>
  </si>
  <si>
    <t>1267570</t>
  </si>
  <si>
    <t>1666553</t>
  </si>
  <si>
    <t>3307757</t>
  </si>
  <si>
    <t>4974310</t>
  </si>
  <si>
    <t>6241880</t>
  </si>
  <si>
    <t>18753280</t>
  </si>
  <si>
    <t>21073280</t>
  </si>
  <si>
    <t>2625681</t>
  </si>
  <si>
    <t>993783</t>
  </si>
  <si>
    <t>19563328</t>
  </si>
  <si>
    <t>5916653</t>
  </si>
  <si>
    <t>3858725</t>
  </si>
  <si>
    <t>32958170</t>
  </si>
  <si>
    <t>18784486</t>
  </si>
  <si>
    <t>194235</t>
  </si>
  <si>
    <t>312185</t>
  </si>
  <si>
    <t>22837589</t>
  </si>
  <si>
    <t>42128495</t>
  </si>
  <si>
    <t>75086665</t>
  </si>
  <si>
    <t>3596677</t>
  </si>
  <si>
    <t>112436</t>
  </si>
  <si>
    <t>24833818</t>
  </si>
  <si>
    <t>34132285</t>
  </si>
  <si>
    <t>62675216</t>
  </si>
  <si>
    <t>131056</t>
  </si>
  <si>
    <t>62806272</t>
  </si>
  <si>
    <t>9251900</t>
  </si>
  <si>
    <t>893261</t>
  </si>
  <si>
    <t>2135232</t>
  </si>
  <si>
    <t>12280393</t>
  </si>
  <si>
    <t>5578145</t>
  </si>
  <si>
    <t>36443820</t>
  </si>
  <si>
    <t>88347141</t>
  </si>
  <si>
    <t>419753</t>
  </si>
  <si>
    <t>104</t>
  </si>
  <si>
    <t>130788963</t>
  </si>
  <si>
    <t>421327</t>
  </si>
  <si>
    <t>204313783</t>
  </si>
  <si>
    <t>3391807</t>
  </si>
  <si>
    <t>208126917</t>
  </si>
  <si>
    <t>338915880</t>
  </si>
  <si>
    <t>2173069</t>
  </si>
  <si>
    <t>10281105</t>
  </si>
  <si>
    <t>9265917</t>
  </si>
  <si>
    <t>131975</t>
  </si>
  <si>
    <t>21852066</t>
  </si>
  <si>
    <t>17211940</t>
  </si>
  <si>
    <t>247181390</t>
  </si>
  <si>
    <t>264393330</t>
  </si>
  <si>
    <t>286245396</t>
  </si>
  <si>
    <t>958800</t>
  </si>
  <si>
    <t>2438155</t>
  </si>
  <si>
    <t>4711</t>
  </si>
  <si>
    <t>49268818</t>
  </si>
  <si>
    <t>52670484</t>
  </si>
  <si>
    <t>128282</t>
  </si>
  <si>
    <t>27865364</t>
  </si>
  <si>
    <t>27993646</t>
  </si>
  <si>
    <t>327691</t>
  </si>
  <si>
    <t>31000</t>
  </si>
  <si>
    <t>26975000</t>
  </si>
  <si>
    <t>659955</t>
  </si>
  <si>
    <t>27665955</t>
  </si>
  <si>
    <t>435839</t>
  </si>
  <si>
    <t>1371657</t>
  </si>
  <si>
    <t>242998</t>
  </si>
  <si>
    <t>2063420</t>
  </si>
  <si>
    <t>7952</t>
  </si>
  <si>
    <t>19954</t>
  </si>
  <si>
    <t>4141820</t>
  </si>
  <si>
    <t>267000</t>
  </si>
  <si>
    <t>4408820</t>
  </si>
  <si>
    <t>12374882</t>
  </si>
  <si>
    <t>16783702</t>
  </si>
  <si>
    <t>435884</t>
  </si>
  <si>
    <t>1632546</t>
  </si>
  <si>
    <t>139184</t>
  </si>
  <si>
    <t>2257614</t>
  </si>
  <si>
    <t>1476723</t>
  </si>
  <si>
    <t>1064981</t>
  </si>
  <si>
    <t>743253</t>
  </si>
  <si>
    <t>3284957</t>
  </si>
  <si>
    <t>5542571</t>
  </si>
  <si>
    <t>243501</t>
  </si>
  <si>
    <t>366818</t>
  </si>
  <si>
    <t>10630812</t>
  </si>
  <si>
    <t>11241131</t>
  </si>
  <si>
    <t>2658623</t>
  </si>
  <si>
    <t>22205238</t>
  </si>
  <si>
    <t>7840643</t>
  </si>
  <si>
    <t>165315</t>
  </si>
  <si>
    <t>32869819</t>
  </si>
  <si>
    <t>6593525</t>
  </si>
  <si>
    <t>965331</t>
  </si>
  <si>
    <t>7558856</t>
  </si>
  <si>
    <t>40428675</t>
  </si>
  <si>
    <t>298701</t>
  </si>
  <si>
    <t>10305480</t>
  </si>
  <si>
    <t>1054269</t>
  </si>
  <si>
    <t>13023486</t>
  </si>
  <si>
    <t>24681936</t>
  </si>
  <si>
    <t>2103450</t>
  </si>
  <si>
    <t>1333116</t>
  </si>
  <si>
    <t>3436566</t>
  </si>
  <si>
    <t>28118502</t>
  </si>
  <si>
    <t>4036537</t>
  </si>
  <si>
    <t>3194216</t>
  </si>
  <si>
    <t>3979420</t>
  </si>
  <si>
    <t>12310173</t>
  </si>
  <si>
    <t>2689195</t>
  </si>
  <si>
    <t>7128763</t>
  </si>
  <si>
    <t>3428085</t>
  </si>
  <si>
    <t>13246043</t>
  </si>
  <si>
    <t>766294</t>
  </si>
  <si>
    <t>21236</t>
  </si>
  <si>
    <t>109404</t>
  </si>
  <si>
    <t>896934</t>
  </si>
  <si>
    <t>14142977</t>
  </si>
  <si>
    <t>44000</t>
  </si>
  <si>
    <t>3488485</t>
  </si>
  <si>
    <t>284574</t>
  </si>
  <si>
    <t>340838</t>
  </si>
  <si>
    <t>4157897</t>
  </si>
  <si>
    <t>15823734</t>
  </si>
  <si>
    <t>15933138</t>
  </si>
  <si>
    <t>20091035</t>
  </si>
  <si>
    <t>6160000</t>
  </si>
  <si>
    <t>-11198616</t>
  </si>
  <si>
    <t>-1009442</t>
  </si>
  <si>
    <t>-5948058</t>
  </si>
  <si>
    <t>342632</t>
  </si>
  <si>
    <t>5193868</t>
  </si>
  <si>
    <t>5950628</t>
  </si>
  <si>
    <t>11487128</t>
  </si>
  <si>
    <t>1200198</t>
  </si>
  <si>
    <t>20250597</t>
  </si>
  <si>
    <t>328658</t>
  </si>
  <si>
    <t>37727</t>
  </si>
  <si>
    <t>21817180</t>
  </si>
  <si>
    <t>33304308</t>
  </si>
  <si>
    <t>644942</t>
  </si>
  <si>
    <t>7530955</t>
  </si>
  <si>
    <t>1171975</t>
  </si>
  <si>
    <t>683150</t>
  </si>
  <si>
    <t>10031022</t>
  </si>
  <si>
    <t>13940025</t>
  </si>
  <si>
    <t>23971047</t>
  </si>
  <si>
    <t>194790</t>
  </si>
  <si>
    <t>13294831</t>
  </si>
  <si>
    <t>2014116</t>
  </si>
  <si>
    <t>-6570476</t>
  </si>
  <si>
    <t>9333261</t>
  </si>
  <si>
    <t>62286745</t>
  </si>
  <si>
    <t>495342037</t>
  </si>
  <si>
    <t>4779011</t>
  </si>
  <si>
    <t>4645184</t>
  </si>
  <si>
    <t>338330</t>
  </si>
  <si>
    <t>567391307</t>
  </si>
  <si>
    <t>84830</t>
  </si>
  <si>
    <t>414641</t>
  </si>
  <si>
    <t>5060111</t>
  </si>
  <si>
    <t>10931377</t>
  </si>
  <si>
    <t>614584</t>
  </si>
  <si>
    <t>17105543</t>
  </si>
  <si>
    <t>584496850</t>
  </si>
  <si>
    <t>11558358</t>
  </si>
  <si>
    <t>540615988</t>
  </si>
  <si>
    <t>1123233</t>
  </si>
  <si>
    <t>4217300</t>
  </si>
  <si>
    <t>557525880</t>
  </si>
  <si>
    <t>23010549</t>
  </si>
  <si>
    <t>168076</t>
  </si>
  <si>
    <t>1434514</t>
  </si>
  <si>
    <t>2228</t>
  </si>
  <si>
    <t>24615367</t>
  </si>
  <si>
    <t>582141247</t>
  </si>
  <si>
    <t>12590000</t>
  </si>
  <si>
    <t>-703601</t>
  </si>
  <si>
    <t>-10130796</t>
  </si>
  <si>
    <t>2355603</t>
  </si>
  <si>
    <t>24631</t>
  </si>
  <si>
    <t>2080427</t>
  </si>
  <si>
    <t>16480</t>
  </si>
  <si>
    <t>2121538</t>
  </si>
  <si>
    <t>28948175</t>
  </si>
  <si>
    <t>24833</t>
  </si>
  <si>
    <t>6919769</t>
  </si>
  <si>
    <t>749360</t>
  </si>
  <si>
    <t>2622201</t>
  </si>
  <si>
    <t>39264338</t>
  </si>
  <si>
    <t>41385876</t>
  </si>
  <si>
    <t>488479</t>
  </si>
  <si>
    <t>1509869</t>
  </si>
  <si>
    <t>177949</t>
  </si>
  <si>
    <t>2176297</t>
  </si>
  <si>
    <t>517816</t>
  </si>
  <si>
    <t>2694113</t>
  </si>
  <si>
    <t>58540</t>
  </si>
  <si>
    <t>45779720</t>
  </si>
  <si>
    <t>390638</t>
  </si>
  <si>
    <t>-7537135</t>
  </si>
  <si>
    <t>38691763</t>
  </si>
  <si>
    <t>24505212</t>
  </si>
  <si>
    <t>130957346</t>
  </si>
  <si>
    <t>76871884</t>
  </si>
  <si>
    <t>15654579</t>
  </si>
  <si>
    <t>315924</t>
  </si>
  <si>
    <t>248304945</t>
  </si>
  <si>
    <t>29809481</t>
  </si>
  <si>
    <t>814342</t>
  </si>
  <si>
    <t>4845055</t>
  </si>
  <si>
    <t>21151</t>
  </si>
  <si>
    <t>35490029</t>
  </si>
  <si>
    <t>283794974</t>
  </si>
  <si>
    <t>2283689</t>
  </si>
  <si>
    <t>173045608</t>
  </si>
  <si>
    <t>32167755</t>
  </si>
  <si>
    <t>8288680</t>
  </si>
  <si>
    <t>215785732</t>
  </si>
  <si>
    <t>1595931</t>
  </si>
  <si>
    <t>1817303</t>
  </si>
  <si>
    <t>3413234</t>
  </si>
  <si>
    <t>30206904</t>
  </si>
  <si>
    <t>33620138</t>
  </si>
  <si>
    <t>249405870</t>
  </si>
  <si>
    <t>2229668</t>
  </si>
  <si>
    <t>7676314</t>
  </si>
  <si>
    <t>2906815</t>
  </si>
  <si>
    <t>21576307</t>
  </si>
  <si>
    <t>34389104</t>
  </si>
  <si>
    <t>3634141</t>
  </si>
  <si>
    <t>12538445</t>
  </si>
  <si>
    <t>2773080</t>
  </si>
  <si>
    <t>837634</t>
  </si>
  <si>
    <t>1137</t>
  </si>
  <si>
    <t>19784437</t>
  </si>
  <si>
    <t>749355</t>
  </si>
  <si>
    <t>1331884</t>
  </si>
  <si>
    <t>64650</t>
  </si>
  <si>
    <t>2154486</t>
  </si>
  <si>
    <t>21938923</t>
  </si>
  <si>
    <t>112124</t>
  </si>
  <si>
    <t>12345472</t>
  </si>
  <si>
    <t>867096</t>
  </si>
  <si>
    <t>2405057</t>
  </si>
  <si>
    <t>73953</t>
  </si>
  <si>
    <t>15803702</t>
  </si>
  <si>
    <t>940077</t>
  </si>
  <si>
    <t>195144</t>
  </si>
  <si>
    <t>6135221</t>
  </si>
  <si>
    <t>1874980</t>
  </si>
  <si>
    <t>1431159</t>
  </si>
  <si>
    <t>2197310</t>
  </si>
  <si>
    <t>3653765</t>
  </si>
  <si>
    <t>1633716</t>
  </si>
  <si>
    <t>10790930</t>
  </si>
  <si>
    <t>18920003</t>
  </si>
  <si>
    <t>10876700</t>
  </si>
  <si>
    <t>944543</t>
  </si>
  <si>
    <t>13422730</t>
  </si>
  <si>
    <t>44163976</t>
  </si>
  <si>
    <t>54954906</t>
  </si>
  <si>
    <t>2691626</t>
  </si>
  <si>
    <t>5674728</t>
  </si>
  <si>
    <t>749013</t>
  </si>
  <si>
    <t>103966</t>
  </si>
  <si>
    <t>5664839</t>
  </si>
  <si>
    <t>14884172</t>
  </si>
  <si>
    <t>279752</t>
  </si>
  <si>
    <t>2878117</t>
  </si>
  <si>
    <t>3157869</t>
  </si>
  <si>
    <t>149659</t>
  </si>
  <si>
    <t>3307528</t>
  </si>
  <si>
    <t>18191700</t>
  </si>
  <si>
    <t>2151990</t>
  </si>
  <si>
    <t>24478757</t>
  </si>
  <si>
    <t>10132459</t>
  </si>
  <si>
    <t>36763206</t>
  </si>
  <si>
    <t>3978188</t>
  </si>
  <si>
    <t>121269775</t>
  </si>
  <si>
    <t>37091913</t>
  </si>
  <si>
    <t>6375810</t>
  </si>
  <si>
    <t>2214370</t>
  </si>
  <si>
    <t>10189521</t>
  </si>
  <si>
    <t>181119577</t>
  </si>
  <si>
    <t>13872765</t>
  </si>
  <si>
    <t>16097714</t>
  </si>
  <si>
    <t>127956</t>
  </si>
  <si>
    <t>30098435</t>
  </si>
  <si>
    <t>211218012</t>
  </si>
  <si>
    <t>1125174</t>
  </si>
  <si>
    <t>594582</t>
  </si>
  <si>
    <t>1719756</t>
  </si>
  <si>
    <t>64753329</t>
  </si>
  <si>
    <t>12689916</t>
  </si>
  <si>
    <t>48736443</t>
  </si>
  <si>
    <t>127899444</t>
  </si>
  <si>
    <t>10189520</t>
  </si>
  <si>
    <t>138088964</t>
  </si>
  <si>
    <t>21781600</t>
  </si>
  <si>
    <t>10817954</t>
  </si>
  <si>
    <t>40529494</t>
  </si>
  <si>
    <t>73129048</t>
  </si>
  <si>
    <t>6338625</t>
  </si>
  <si>
    <t>574188674</t>
  </si>
  <si>
    <t>1517966</t>
  </si>
  <si>
    <t>1149327</t>
  </si>
  <si>
    <t>821845</t>
  </si>
  <si>
    <t>584016437</t>
  </si>
  <si>
    <t>5086106</t>
  </si>
  <si>
    <t>2414</t>
  </si>
  <si>
    <t>3650833</t>
  </si>
  <si>
    <t>1429699</t>
  </si>
  <si>
    <t>10169052</t>
  </si>
  <si>
    <t>594185489</t>
  </si>
  <si>
    <t>501625</t>
  </si>
  <si>
    <t>490174741</t>
  </si>
  <si>
    <t>13726929</t>
  </si>
  <si>
    <t>45418200</t>
  </si>
  <si>
    <t>549821495</t>
  </si>
  <si>
    <t>2531303</t>
  </si>
  <si>
    <t>552352798</t>
  </si>
  <si>
    <t>352000</t>
  </si>
  <si>
    <t>-3627</t>
  </si>
  <si>
    <t>705848</t>
  </si>
  <si>
    <t>12887033</t>
  </si>
  <si>
    <t>27891437</t>
  </si>
  <si>
    <t>41832691</t>
  </si>
  <si>
    <t>3538949</t>
  </si>
  <si>
    <t>39196336</t>
  </si>
  <si>
    <t>25525076</t>
  </si>
  <si>
    <t>17869365</t>
  </si>
  <si>
    <t>86129726</t>
  </si>
  <si>
    <t>1762133</t>
  </si>
  <si>
    <t>121400</t>
  </si>
  <si>
    <t>12008822</t>
  </si>
  <si>
    <t>13892355</t>
  </si>
  <si>
    <t>100022081</t>
  </si>
  <si>
    <t>17931096</t>
  </si>
  <si>
    <t>1238062</t>
  </si>
  <si>
    <t>43442891</t>
  </si>
  <si>
    <t>530257</t>
  </si>
  <si>
    <t>63142306</t>
  </si>
  <si>
    <t>7890337</t>
  </si>
  <si>
    <t>71032643</t>
  </si>
  <si>
    <t>25400700</t>
  </si>
  <si>
    <t>2071126</t>
  </si>
  <si>
    <t>590487</t>
  </si>
  <si>
    <t>927125</t>
  </si>
  <si>
    <t>28989438</t>
  </si>
  <si>
    <t>195276</t>
  </si>
  <si>
    <t>43005</t>
  </si>
  <si>
    <t>12049769</t>
  </si>
  <si>
    <t>16124760</t>
  </si>
  <si>
    <t>28412810</t>
  </si>
  <si>
    <t>6916638</t>
  </si>
  <si>
    <t>35329448</t>
  </si>
  <si>
    <t>14141739</t>
  </si>
  <si>
    <t>7014369</t>
  </si>
  <si>
    <t>212535</t>
  </si>
  <si>
    <t>21368643</t>
  </si>
  <si>
    <t>21670</t>
  </si>
  <si>
    <t>4089413</t>
  </si>
  <si>
    <t>4111083</t>
  </si>
  <si>
    <t>25479726</t>
  </si>
  <si>
    <t>1900000</t>
  </si>
  <si>
    <t>270283</t>
  </si>
  <si>
    <t>5729439</t>
  </si>
  <si>
    <t>9849722</t>
  </si>
  <si>
    <t>654050</t>
  </si>
  <si>
    <t>2330295</t>
  </si>
  <si>
    <t>7907875</t>
  </si>
  <si>
    <t>4319623</t>
  </si>
  <si>
    <t>15211843</t>
  </si>
  <si>
    <t>288580265</t>
  </si>
  <si>
    <t>9317</t>
  </si>
  <si>
    <t>887</t>
  </si>
  <si>
    <t>288590469</t>
  </si>
  <si>
    <t>303802312</t>
  </si>
  <si>
    <t>3068146</t>
  </si>
  <si>
    <t>162323710</t>
  </si>
  <si>
    <t>1528982</t>
  </si>
  <si>
    <t>10179340</t>
  </si>
  <si>
    <t>177100178</t>
  </si>
  <si>
    <t>46216806</t>
  </si>
  <si>
    <t>5112807</t>
  </si>
  <si>
    <t>91016438</t>
  </si>
  <si>
    <t>142346051</t>
  </si>
  <si>
    <t>319446229</t>
  </si>
  <si>
    <t>246111712</t>
  </si>
  <si>
    <t>-261755629</t>
  </si>
  <si>
    <t>-15643917</t>
  </si>
  <si>
    <t>106602</t>
  </si>
  <si>
    <t>7539508</t>
  </si>
  <si>
    <t>915736</t>
  </si>
  <si>
    <t>64947</t>
  </si>
  <si>
    <t>4679</t>
  </si>
  <si>
    <t>8631472</t>
  </si>
  <si>
    <t>518160</t>
  </si>
  <si>
    <t>159003</t>
  </si>
  <si>
    <t>64256</t>
  </si>
  <si>
    <t>741419</t>
  </si>
  <si>
    <t>9372891</t>
  </si>
  <si>
    <t>1464410</t>
  </si>
  <si>
    <t>1570177</t>
  </si>
  <si>
    <t>226989</t>
  </si>
  <si>
    <t>3261920</t>
  </si>
  <si>
    <t>860000</t>
  </si>
  <si>
    <t>2713029</t>
  </si>
  <si>
    <t>2067038</t>
  </si>
  <si>
    <t>470904</t>
  </si>
  <si>
    <t>6110971</t>
  </si>
  <si>
    <t>51182</t>
  </si>
  <si>
    <t>124013</t>
  </si>
  <si>
    <t>192698</t>
  </si>
  <si>
    <t>367893</t>
  </si>
  <si>
    <t>67622</t>
  </si>
  <si>
    <t>24423212</t>
  </si>
  <si>
    <t>24490834</t>
  </si>
  <si>
    <t>24858727</t>
  </si>
  <si>
    <t>26358</t>
  </si>
  <si>
    <t>348786</t>
  </si>
  <si>
    <t>375144</t>
  </si>
  <si>
    <t>1992311</t>
  </si>
  <si>
    <t>2367484</t>
  </si>
  <si>
    <t>462753</t>
  </si>
  <si>
    <t>1041967</t>
  </si>
  <si>
    <t>1504720</t>
  </si>
  <si>
    <t>3872204</t>
  </si>
  <si>
    <t>83864631</t>
  </si>
  <si>
    <t>-62920108</t>
  </si>
  <si>
    <t>20986523</t>
  </si>
  <si>
    <t>3071995</t>
  </si>
  <si>
    <t>2826978</t>
  </si>
  <si>
    <t>4422336</t>
  </si>
  <si>
    <t>802073</t>
  </si>
  <si>
    <t>32153</t>
  </si>
  <si>
    <t>11155535</t>
  </si>
  <si>
    <t>13962561</t>
  </si>
  <si>
    <t>25118096</t>
  </si>
  <si>
    <t>377604</t>
  </si>
  <si>
    <t>2482677</t>
  </si>
  <si>
    <t>2448997</t>
  </si>
  <si>
    <t>5309278</t>
  </si>
  <si>
    <t>3394119</t>
  </si>
  <si>
    <t>190023</t>
  </si>
  <si>
    <t>3584142</t>
  </si>
  <si>
    <t>8893420</t>
  </si>
  <si>
    <t>2407336</t>
  </si>
  <si>
    <t>13809340</t>
  </si>
  <si>
    <t>16224676</t>
  </si>
  <si>
    <t>701624</t>
  </si>
  <si>
    <t>24130163</t>
  </si>
  <si>
    <t>38610743</t>
  </si>
  <si>
    <t>2613523</t>
  </si>
  <si>
    <t>961248</t>
  </si>
  <si>
    <t>51826</t>
  </si>
  <si>
    <t>67069127</t>
  </si>
  <si>
    <t>3400993</t>
  </si>
  <si>
    <t>484769</t>
  </si>
  <si>
    <t>85579</t>
  </si>
  <si>
    <t>3971341</t>
  </si>
  <si>
    <t>71040468</t>
  </si>
  <si>
    <t>568800</t>
  </si>
  <si>
    <t>613950</t>
  </si>
  <si>
    <t>1182750</t>
  </si>
  <si>
    <t>45340901</t>
  </si>
  <si>
    <t>2463804</t>
  </si>
  <si>
    <t>14523</t>
  </si>
  <si>
    <t>49001978</t>
  </si>
  <si>
    <t>79600</t>
  </si>
  <si>
    <t>119226</t>
  </si>
  <si>
    <t>198826</t>
  </si>
  <si>
    <t>49200804</t>
  </si>
  <si>
    <t>1270000</t>
  </si>
  <si>
    <t>16381986</t>
  </si>
  <si>
    <t>1339520</t>
  </si>
  <si>
    <t>2848158</t>
  </si>
  <si>
    <t>21839664</t>
  </si>
  <si>
    <t>11541802</t>
  </si>
  <si>
    <t>128565504</t>
  </si>
  <si>
    <t>112781</t>
  </si>
  <si>
    <t>140220087</t>
  </si>
  <si>
    <t>12139020</t>
  </si>
  <si>
    <t>7567</t>
  </si>
  <si>
    <t>1757493</t>
  </si>
  <si>
    <t>13908130</t>
  </si>
  <si>
    <t>154128217</t>
  </si>
  <si>
    <t>1722678</t>
  </si>
  <si>
    <t>113328289</t>
  </si>
  <si>
    <t>10084006</t>
  </si>
  <si>
    <t>1461393</t>
  </si>
  <si>
    <t>126596366</t>
  </si>
  <si>
    <t>7218158</t>
  </si>
  <si>
    <t>3609080</t>
  </si>
  <si>
    <t>16704613</t>
  </si>
  <si>
    <t>27531851</t>
  </si>
  <si>
    <t>1867329</t>
  </si>
  <si>
    <t>69231172</t>
  </si>
  <si>
    <t>28467857</t>
  </si>
  <si>
    <t>2211134</t>
  </si>
  <si>
    <t>101777492</t>
  </si>
  <si>
    <t>187212</t>
  </si>
  <si>
    <t>1165442</t>
  </si>
  <si>
    <t>28679454</t>
  </si>
  <si>
    <t>30032108</t>
  </si>
  <si>
    <t>131809600</t>
  </si>
  <si>
    <t>68756</t>
  </si>
  <si>
    <t>44274411</t>
  </si>
  <si>
    <t>23796397</t>
  </si>
  <si>
    <t>363585</t>
  </si>
  <si>
    <t>68503149</t>
  </si>
  <si>
    <t>52232015</t>
  </si>
  <si>
    <t>120735164</t>
  </si>
  <si>
    <t>17166614</t>
  </si>
  <si>
    <t>-6116928</t>
  </si>
  <si>
    <t>11074436</t>
  </si>
  <si>
    <t>17427</t>
  </si>
  <si>
    <t>122577</t>
  </si>
  <si>
    <t>1956</t>
  </si>
  <si>
    <t>213996</t>
  </si>
  <si>
    <t>1548</t>
  </si>
  <si>
    <t>4986</t>
  </si>
  <si>
    <t>310000</t>
  </si>
  <si>
    <t>-1002538</t>
  </si>
  <si>
    <t>207462</t>
  </si>
  <si>
    <t>929986</t>
  </si>
  <si>
    <t>3450371</t>
  </si>
  <si>
    <t>1433139</t>
  </si>
  <si>
    <t>897628</t>
  </si>
  <si>
    <t>6711124</t>
  </si>
  <si>
    <t>432047</t>
  </si>
  <si>
    <t>125436</t>
  </si>
  <si>
    <t>557483</t>
  </si>
  <si>
    <t>7268607</t>
  </si>
  <si>
    <t>4057658</t>
  </si>
  <si>
    <t>366705</t>
  </si>
  <si>
    <t>151105</t>
  </si>
  <si>
    <t>4633852</t>
  </si>
  <si>
    <t>49383</t>
  </si>
  <si>
    <t>4683235</t>
  </si>
  <si>
    <t>1530000</t>
  </si>
  <si>
    <t>1055372</t>
  </si>
  <si>
    <t>2585372</t>
  </si>
  <si>
    <t>4768193</t>
  </si>
  <si>
    <t>3440033</t>
  </si>
  <si>
    <t>3719211</t>
  </si>
  <si>
    <t>225486</t>
  </si>
  <si>
    <t>12152923</t>
  </si>
  <si>
    <t>2381810</t>
  </si>
  <si>
    <t>9329</t>
  </si>
  <si>
    <t>2391139</t>
  </si>
  <si>
    <t>14544062</t>
  </si>
  <si>
    <t>36338</t>
  </si>
  <si>
    <t>1743631</t>
  </si>
  <si>
    <t>996865</t>
  </si>
  <si>
    <t>61285</t>
  </si>
  <si>
    <t>444193</t>
  </si>
  <si>
    <t>3282312</t>
  </si>
  <si>
    <t>315526</t>
  </si>
  <si>
    <t>81572</t>
  </si>
  <si>
    <t>397098</t>
  </si>
  <si>
    <t>557388</t>
  </si>
  <si>
    <t>954486</t>
  </si>
  <si>
    <t>4236798</t>
  </si>
  <si>
    <t>772261</t>
  </si>
  <si>
    <t>1776419</t>
  </si>
  <si>
    <t>5758584</t>
  </si>
  <si>
    <t>10307264</t>
  </si>
  <si>
    <t>650566</t>
  </si>
  <si>
    <t>651989</t>
  </si>
  <si>
    <t>33072</t>
  </si>
  <si>
    <t>523494</t>
  </si>
  <si>
    <t>63085</t>
  </si>
  <si>
    <t>1922206</t>
  </si>
  <si>
    <t>2087401</t>
  </si>
  <si>
    <t>1526953</t>
  </si>
  <si>
    <t>96845</t>
  </si>
  <si>
    <t>436815</t>
  </si>
  <si>
    <t>4148014</t>
  </si>
  <si>
    <t>6070220</t>
  </si>
  <si>
    <t>104610</t>
  </si>
  <si>
    <t>1580497</t>
  </si>
  <si>
    <t>87159</t>
  </si>
  <si>
    <t>362222</t>
  </si>
  <si>
    <t>26301</t>
  </si>
  <si>
    <t>2160789</t>
  </si>
  <si>
    <t>215560</t>
  </si>
  <si>
    <t>515000</t>
  </si>
  <si>
    <t>289667</t>
  </si>
  <si>
    <t>2889204</t>
  </si>
  <si>
    <t>3693871</t>
  </si>
  <si>
    <t>2365880</t>
  </si>
  <si>
    <t>4918530</t>
  </si>
  <si>
    <t>16682356</t>
  </si>
  <si>
    <t>814585</t>
  </si>
  <si>
    <t>24781351</t>
  </si>
  <si>
    <t>243290</t>
  </si>
  <si>
    <t>25420246</t>
  </si>
  <si>
    <t>43984624</t>
  </si>
  <si>
    <t>69648160</t>
  </si>
  <si>
    <t>94429511</t>
  </si>
  <si>
    <t>17357828</t>
  </si>
  <si>
    <t>10161</t>
  </si>
  <si>
    <t>1985027</t>
  </si>
  <si>
    <t>19353016</t>
  </si>
  <si>
    <t>7493123</t>
  </si>
  <si>
    <t>124040657</t>
  </si>
  <si>
    <t>-40192</t>
  </si>
  <si>
    <t>-56417093</t>
  </si>
  <si>
    <t>75076495</t>
  </si>
  <si>
    <t>507289</t>
  </si>
  <si>
    <t>23915146</t>
  </si>
  <si>
    <t>8429422</t>
  </si>
  <si>
    <t>32851857</t>
  </si>
  <si>
    <t>20902658</t>
  </si>
  <si>
    <t>960</t>
  </si>
  <si>
    <t>3399786</t>
  </si>
  <si>
    <t>24303404</t>
  </si>
  <si>
    <t>57155261</t>
  </si>
  <si>
    <t>29993610</t>
  </si>
  <si>
    <t>19294561</t>
  </si>
  <si>
    <t>49288171</t>
  </si>
  <si>
    <t>2803522</t>
  </si>
  <si>
    <t>52091693</t>
  </si>
  <si>
    <t>2163992</t>
  </si>
  <si>
    <t>615124</t>
  </si>
  <si>
    <t>2284452</t>
  </si>
  <si>
    <t>5063568</t>
  </si>
  <si>
    <t>4733814</t>
  </si>
  <si>
    <t>32392155</t>
  </si>
  <si>
    <t>19983538</t>
  </si>
  <si>
    <t>4074446</t>
  </si>
  <si>
    <t>61183953</t>
  </si>
  <si>
    <t>14684678</t>
  </si>
  <si>
    <t>344550</t>
  </si>
  <si>
    <t>2415591</t>
  </si>
  <si>
    <t>17444819</t>
  </si>
  <si>
    <t>78628772</t>
  </si>
  <si>
    <t>80706</t>
  </si>
  <si>
    <t>26847821</t>
  </si>
  <si>
    <t>584052</t>
  </si>
  <si>
    <t>27512579</t>
  </si>
  <si>
    <t>247777</t>
  </si>
  <si>
    <t>22165090</t>
  </si>
  <si>
    <t>22412867</t>
  </si>
  <si>
    <t>49925446</t>
  </si>
  <si>
    <t>2051809</t>
  </si>
  <si>
    <t>26651517</t>
  </si>
  <si>
    <t>28703326</t>
  </si>
  <si>
    <t>13621570</t>
  </si>
  <si>
    <t>67581251</t>
  </si>
  <si>
    <t>47040982</t>
  </si>
  <si>
    <t>421138</t>
  </si>
  <si>
    <t>128664941</t>
  </si>
  <si>
    <t>50639349</t>
  </si>
  <si>
    <t>308858</t>
  </si>
  <si>
    <t>3103046</t>
  </si>
  <si>
    <t>54051253</t>
  </si>
  <si>
    <t>182716194</t>
  </si>
  <si>
    <t>943566</t>
  </si>
  <si>
    <t>775937</t>
  </si>
  <si>
    <t>1719503</t>
  </si>
  <si>
    <t>21742483</t>
  </si>
  <si>
    <t>1528015</t>
  </si>
  <si>
    <t>179076</t>
  </si>
  <si>
    <t>177350</t>
  </si>
  <si>
    <t>25346427</t>
  </si>
  <si>
    <t>64689</t>
  </si>
  <si>
    <t>75030790</t>
  </si>
  <si>
    <t>75095479</t>
  </si>
  <si>
    <t>100441906</t>
  </si>
  <si>
    <t>3391720</t>
  </si>
  <si>
    <t>28348190</t>
  </si>
  <si>
    <t>949855</t>
  </si>
  <si>
    <t>49584523</t>
  </si>
  <si>
    <t>82274288</t>
  </si>
  <si>
    <t>7423057</t>
  </si>
  <si>
    <t>28823646</t>
  </si>
  <si>
    <t>59432703</t>
  </si>
  <si>
    <t>2234813</t>
  </si>
  <si>
    <t>987092</t>
  </si>
  <si>
    <t>98901311</t>
  </si>
  <si>
    <t>125691768</t>
  </si>
  <si>
    <t>75071</t>
  </si>
  <si>
    <t>6915343</t>
  </si>
  <si>
    <t>22406664</t>
  </si>
  <si>
    <t>158788846</t>
  </si>
  <si>
    <t>257690157</t>
  </si>
  <si>
    <t>17971062</t>
  </si>
  <si>
    <t>3747303</t>
  </si>
  <si>
    <t>88618218</t>
  </si>
  <si>
    <t>2209237</t>
  </si>
  <si>
    <t>112545820</t>
  </si>
  <si>
    <t>23215521</t>
  </si>
  <si>
    <t>41922400</t>
  </si>
  <si>
    <t>65137921</t>
  </si>
  <si>
    <t>177683741</t>
  </si>
  <si>
    <t>2861400</t>
  </si>
  <si>
    <t>2976439</t>
  </si>
  <si>
    <t>51878726</t>
  </si>
  <si>
    <t>1733907</t>
  </si>
  <si>
    <t>20555944</t>
  </si>
  <si>
    <t>80006416</t>
  </si>
  <si>
    <t>246405</t>
  </si>
  <si>
    <t>3931938</t>
  </si>
  <si>
    <t>6186382</t>
  </si>
  <si>
    <t>469135</t>
  </si>
  <si>
    <t>1463</t>
  </si>
  <si>
    <t>10835323</t>
  </si>
  <si>
    <t>12530715</t>
  </si>
  <si>
    <t>11489</t>
  </si>
  <si>
    <t>12542204</t>
  </si>
  <si>
    <t>23377527</t>
  </si>
  <si>
    <t>6813970</t>
  </si>
  <si>
    <t>518892</t>
  </si>
  <si>
    <t>5233416</t>
  </si>
  <si>
    <t>661760</t>
  </si>
  <si>
    <t>13228038</t>
  </si>
  <si>
    <t>1848259</t>
  </si>
  <si>
    <t>15076297</t>
  </si>
  <si>
    <t>6279500</t>
  </si>
  <si>
    <t>1430586</t>
  </si>
  <si>
    <t>190866</t>
  </si>
  <si>
    <t>400278</t>
  </si>
  <si>
    <t>8301230</t>
  </si>
  <si>
    <t>256921</t>
  </si>
  <si>
    <t>1782939</t>
  </si>
  <si>
    <t>1610323</t>
  </si>
  <si>
    <t>393583</t>
  </si>
  <si>
    <t>121437</t>
  </si>
  <si>
    <t>4165203</t>
  </si>
  <si>
    <t>251391</t>
  </si>
  <si>
    <t>16532</t>
  </si>
  <si>
    <t>267923</t>
  </si>
  <si>
    <t>4433126</t>
  </si>
  <si>
    <t>126004</t>
  </si>
  <si>
    <t>350461</t>
  </si>
  <si>
    <t>193212</t>
  </si>
  <si>
    <t>961035</t>
  </si>
  <si>
    <t>1630712</t>
  </si>
  <si>
    <t>950</t>
  </si>
  <si>
    <t>1631662</t>
  </si>
  <si>
    <t>2714985</t>
  </si>
  <si>
    <t>83063</t>
  </si>
  <si>
    <t>294259</t>
  </si>
  <si>
    <t>-290843</t>
  </si>
  <si>
    <t>2801464</t>
  </si>
  <si>
    <t>927116</t>
  </si>
  <si>
    <t>5093531</t>
  </si>
  <si>
    <t>4041799</t>
  </si>
  <si>
    <t>394577</t>
  </si>
  <si>
    <t>10457023</t>
  </si>
  <si>
    <t>507645</t>
  </si>
  <si>
    <t>80813</t>
  </si>
  <si>
    <t>59640</t>
  </si>
  <si>
    <t>19555</t>
  </si>
  <si>
    <t>667653</t>
  </si>
  <si>
    <t>11124676</t>
  </si>
  <si>
    <t>262632</t>
  </si>
  <si>
    <t>3200349</t>
  </si>
  <si>
    <t>612</t>
  </si>
  <si>
    <t>540084</t>
  </si>
  <si>
    <t>2893428</t>
  </si>
  <si>
    <t>6897105</t>
  </si>
  <si>
    <t>3034823</t>
  </si>
  <si>
    <t>9931928</t>
  </si>
  <si>
    <t>490000</t>
  </si>
  <si>
    <t>884</t>
  </si>
  <si>
    <t>121423</t>
  </si>
  <si>
    <t>480441</t>
  </si>
  <si>
    <t>1192748</t>
  </si>
  <si>
    <t>363068</t>
  </si>
  <si>
    <t>10630104</t>
  </si>
  <si>
    <t>414528</t>
  </si>
  <si>
    <t>140870</t>
  </si>
  <si>
    <t>3111077</t>
  </si>
  <si>
    <t>14659647</t>
  </si>
  <si>
    <t>3266947</t>
  </si>
  <si>
    <t>12657644</t>
  </si>
  <si>
    <t>188669</t>
  </si>
  <si>
    <t>36679</t>
  </si>
  <si>
    <t>16149939</t>
  </si>
  <si>
    <t>30809586</t>
  </si>
  <si>
    <t>1467182</t>
  </si>
  <si>
    <t>79946</t>
  </si>
  <si>
    <t>480910</t>
  </si>
  <si>
    <t>2028038</t>
  </si>
  <si>
    <t>2065074</t>
  </si>
  <si>
    <t>13040618</t>
  </si>
  <si>
    <t>15105692</t>
  </si>
  <si>
    <t>17133730</t>
  </si>
  <si>
    <t>9401083</t>
  </si>
  <si>
    <t>145127</t>
  </si>
  <si>
    <t>2129646</t>
  </si>
  <si>
    <t>13675856</t>
  </si>
  <si>
    <t>6124853</t>
  </si>
  <si>
    <t>16555412</t>
  </si>
  <si>
    <t>9981668</t>
  </si>
  <si>
    <t>2076403</t>
  </si>
  <si>
    <t>34738336</t>
  </si>
  <si>
    <t>74979326</t>
  </si>
  <si>
    <t>24720</t>
  </si>
  <si>
    <t>75004046</t>
  </si>
  <si>
    <t>109742382</t>
  </si>
  <si>
    <t>12043120</t>
  </si>
  <si>
    <t>3184641</t>
  </si>
  <si>
    <t>3571584</t>
  </si>
  <si>
    <t>1390440</t>
  </si>
  <si>
    <t>20189785</t>
  </si>
  <si>
    <t>3853783</t>
  </si>
  <si>
    <t>7382</t>
  </si>
  <si>
    <t>12311525</t>
  </si>
  <si>
    <t>16172690</t>
  </si>
  <si>
    <t>36362475</t>
  </si>
  <si>
    <t>9119415</t>
  </si>
  <si>
    <t>1379600</t>
  </si>
  <si>
    <t>8942980</t>
  </si>
  <si>
    <t>503695</t>
  </si>
  <si>
    <t>53434217</t>
  </si>
  <si>
    <t>73379907</t>
  </si>
  <si>
    <t>24784</t>
  </si>
  <si>
    <t>1041708</t>
  </si>
  <si>
    <t>1874625</t>
  </si>
  <si>
    <t>2941117</t>
  </si>
  <si>
    <t>4998918</t>
  </si>
  <si>
    <t>35906</t>
  </si>
  <si>
    <t>19</t>
  </si>
  <si>
    <t>5034843</t>
  </si>
  <si>
    <t>7975960</t>
  </si>
  <si>
    <t>74286</t>
  </si>
  <si>
    <t>45405</t>
  </si>
  <si>
    <t>1283951</t>
  </si>
  <si>
    <t>684063</t>
  </si>
  <si>
    <t>2087705</t>
  </si>
  <si>
    <t>1116346</t>
  </si>
  <si>
    <t>1394435</t>
  </si>
  <si>
    <t>2510781</t>
  </si>
  <si>
    <t>4598486</t>
  </si>
  <si>
    <t>877343</t>
  </si>
  <si>
    <t>2350131</t>
  </si>
  <si>
    <t>3377474</t>
  </si>
  <si>
    <t>3889962</t>
  </si>
  <si>
    <t>18156236</t>
  </si>
  <si>
    <t>18799988</t>
  </si>
  <si>
    <t>138079</t>
  </si>
  <si>
    <t>40984265</t>
  </si>
  <si>
    <t>1560215</t>
  </si>
  <si>
    <t>65292725</t>
  </si>
  <si>
    <t>116409</t>
  </si>
  <si>
    <t>1332234</t>
  </si>
  <si>
    <t>163509</t>
  </si>
  <si>
    <t>4224</t>
  </si>
  <si>
    <t>68469316</t>
  </si>
  <si>
    <t>109453581</t>
  </si>
  <si>
    <t>994008</t>
  </si>
  <si>
    <t>1000855</t>
  </si>
  <si>
    <t>7433618</t>
  </si>
  <si>
    <t>1267909</t>
  </si>
  <si>
    <t>4375542</t>
  </si>
  <si>
    <t>1020234</t>
  </si>
  <si>
    <t>15098158</t>
  </si>
  <si>
    <t>10147473</t>
  </si>
  <si>
    <t>6542506</t>
  </si>
  <si>
    <t>16689979</t>
  </si>
  <si>
    <t>31788137</t>
  </si>
  <si>
    <t>37341302</t>
  </si>
  <si>
    <t>106162874</t>
  </si>
  <si>
    <t>47554882</t>
  </si>
  <si>
    <t>-113393614</t>
  </si>
  <si>
    <t>77665444</t>
  </si>
  <si>
    <t>2353627</t>
  </si>
  <si>
    <t>1556598</t>
  </si>
  <si>
    <t>7488936</t>
  </si>
  <si>
    <t>1648688</t>
  </si>
  <si>
    <t>13047849</t>
  </si>
  <si>
    <t>1756999</t>
  </si>
  <si>
    <t>6439736</t>
  </si>
  <si>
    <t>8196735</t>
  </si>
  <si>
    <t>21244584</t>
  </si>
  <si>
    <t>2745025</t>
  </si>
  <si>
    <t>751588</t>
  </si>
  <si>
    <t>5928689</t>
  </si>
  <si>
    <t>9425302</t>
  </si>
  <si>
    <t>448032</t>
  </si>
  <si>
    <t>9873334</t>
  </si>
  <si>
    <t>107232</t>
  </si>
  <si>
    <t>9464018</t>
  </si>
  <si>
    <t>11371250</t>
  </si>
  <si>
    <t>268398</t>
  </si>
  <si>
    <t>1824108</t>
  </si>
  <si>
    <t>88098</t>
  </si>
  <si>
    <t>2369</t>
  </si>
  <si>
    <t>2182973</t>
  </si>
  <si>
    <t>6788962</t>
  </si>
  <si>
    <t>4117621</t>
  </si>
  <si>
    <t>371105</t>
  </si>
  <si>
    <t>211336</t>
  </si>
  <si>
    <t>103719</t>
  </si>
  <si>
    <t>11592743</t>
  </si>
  <si>
    <t>13775716</t>
  </si>
  <si>
    <t>871900</t>
  </si>
  <si>
    <t>116635</t>
  </si>
  <si>
    <t>2123768</t>
  </si>
  <si>
    <t>570740</t>
  </si>
  <si>
    <t>3683043</t>
  </si>
  <si>
    <t>573570</t>
  </si>
  <si>
    <t>1040088</t>
  </si>
  <si>
    <t>1613658</t>
  </si>
  <si>
    <t>5296701</t>
  </si>
  <si>
    <t>2560800</t>
  </si>
  <si>
    <t>176815</t>
  </si>
  <si>
    <t>5741400</t>
  </si>
  <si>
    <t>8479015</t>
  </si>
  <si>
    <t>904520</t>
  </si>
  <si>
    <t>15366350</t>
  </si>
  <si>
    <t>5556236</t>
  </si>
  <si>
    <t>12538412</t>
  </si>
  <si>
    <t>25855</t>
  </si>
  <si>
    <t>34391373</t>
  </si>
  <si>
    <t>14874405</t>
  </si>
  <si>
    <t>6413796</t>
  </si>
  <si>
    <t>5768000</t>
  </si>
  <si>
    <t>27056201</t>
  </si>
  <si>
    <t>61447574</t>
  </si>
  <si>
    <t>10800854</t>
  </si>
  <si>
    <t>10147082</t>
  </si>
  <si>
    <t>20947936</t>
  </si>
  <si>
    <t>463927</t>
  </si>
  <si>
    <t>30261998</t>
  </si>
  <si>
    <t>30725925</t>
  </si>
  <si>
    <t>51673861</t>
  </si>
  <si>
    <t>455000</t>
  </si>
  <si>
    <t>3153326</t>
  </si>
  <si>
    <t>1747770</t>
  </si>
  <si>
    <t>3300776</t>
  </si>
  <si>
    <t>1116841</t>
  </si>
  <si>
    <t>9773713</t>
  </si>
  <si>
    <t>47622716</t>
  </si>
  <si>
    <t>395363090</t>
  </si>
  <si>
    <t>21611628</t>
  </si>
  <si>
    <t>53923974</t>
  </si>
  <si>
    <t>30636941</t>
  </si>
  <si>
    <t>3149453</t>
  </si>
  <si>
    <t>552307802</t>
  </si>
  <si>
    <t>11924822</t>
  </si>
  <si>
    <t>564232624</t>
  </si>
  <si>
    <t>1026381222</t>
  </si>
  <si>
    <t>51922565</t>
  </si>
  <si>
    <t>91391902</t>
  </si>
  <si>
    <t>1169695689</t>
  </si>
  <si>
    <t>1733928313</t>
  </si>
  <si>
    <t>495713824</t>
  </si>
  <si>
    <t>179881480</t>
  </si>
  <si>
    <t>675595304</t>
  </si>
  <si>
    <t>1198581</t>
  </si>
  <si>
    <t>1951173257</t>
  </si>
  <si>
    <t>1296682902</t>
  </si>
  <si>
    <t>-2190721731</t>
  </si>
  <si>
    <t>1058333009</t>
  </si>
  <si>
    <t>4065712</t>
  </si>
  <si>
    <t>9622411</t>
  </si>
  <si>
    <t>6617535</t>
  </si>
  <si>
    <t>20425658</t>
  </si>
  <si>
    <t>14091935</t>
  </si>
  <si>
    <t>445470</t>
  </si>
  <si>
    <t>148559</t>
  </si>
  <si>
    <t>14685964</t>
  </si>
  <si>
    <t>35111622</t>
  </si>
  <si>
    <t>9234353</t>
  </si>
  <si>
    <t>34462</t>
  </si>
  <si>
    <t>321731</t>
  </si>
  <si>
    <t>879975</t>
  </si>
  <si>
    <t>10470521</t>
  </si>
  <si>
    <t>4498411</t>
  </si>
  <si>
    <t>6217190</t>
  </si>
  <si>
    <t>10715601</t>
  </si>
  <si>
    <t>21186122</t>
  </si>
  <si>
    <t>1457681</t>
  </si>
  <si>
    <t>290387</t>
  </si>
  <si>
    <t>11677432</t>
  </si>
  <si>
    <t>13925500</t>
  </si>
  <si>
    <t>620105</t>
  </si>
  <si>
    <t>8477361</t>
  </si>
  <si>
    <t>7654069</t>
  </si>
  <si>
    <t>969973</t>
  </si>
  <si>
    <t>748734</t>
  </si>
  <si>
    <t>9594</t>
  </si>
  <si>
    <t>18479836</t>
  </si>
  <si>
    <t>9732138</t>
  </si>
  <si>
    <t>488828</t>
  </si>
  <si>
    <t>10220966</t>
  </si>
  <si>
    <t>28700802</t>
  </si>
  <si>
    <t>9093051</t>
  </si>
  <si>
    <t>272854</t>
  </si>
  <si>
    <t>3477409</t>
  </si>
  <si>
    <t>307857</t>
  </si>
  <si>
    <t>13151171</t>
  </si>
  <si>
    <t>593414</t>
  </si>
  <si>
    <t>1443966</t>
  </si>
  <si>
    <t>2037380</t>
  </si>
  <si>
    <t>15188551</t>
  </si>
  <si>
    <t>1440663</t>
  </si>
  <si>
    <t>2120509</t>
  </si>
  <si>
    <t>2736130</t>
  </si>
  <si>
    <t>720332</t>
  </si>
  <si>
    <t>5994617</t>
  </si>
  <si>
    <t>13512251</t>
  </si>
  <si>
    <t>1196571</t>
  </si>
  <si>
    <t>4671598</t>
  </si>
  <si>
    <t>736181</t>
  </si>
  <si>
    <t>2010326</t>
  </si>
  <si>
    <t>1271447</t>
  </si>
  <si>
    <t>9886123</t>
  </si>
  <si>
    <t>4112685</t>
  </si>
  <si>
    <t>4947627</t>
  </si>
  <si>
    <t>366085</t>
  </si>
  <si>
    <t>9426397</t>
  </si>
  <si>
    <t>19312520</t>
  </si>
  <si>
    <t>9674171</t>
  </si>
  <si>
    <t>1108652</t>
  </si>
  <si>
    <t>691155</t>
  </si>
  <si>
    <t>11473978</t>
  </si>
  <si>
    <t>441601</t>
  </si>
  <si>
    <t>11915579</t>
  </si>
  <si>
    <t>580591</t>
  </si>
  <si>
    <t>561179</t>
  </si>
  <si>
    <t>525812</t>
  </si>
  <si>
    <t>5668359</t>
  </si>
  <si>
    <t>7396941</t>
  </si>
  <si>
    <t>9200754</t>
  </si>
  <si>
    <t>38977345</t>
  </si>
  <si>
    <t>56448959</t>
  </si>
  <si>
    <t>14979674</t>
  </si>
  <si>
    <t>1480863</t>
  </si>
  <si>
    <t>121087595</t>
  </si>
  <si>
    <t>16887826</t>
  </si>
  <si>
    <t>9916798</t>
  </si>
  <si>
    <t>6389388</t>
  </si>
  <si>
    <t>33194012</t>
  </si>
  <si>
    <t>154281607</t>
  </si>
  <si>
    <t>727692</t>
  </si>
  <si>
    <t>2206963</t>
  </si>
  <si>
    <t>2934655</t>
  </si>
  <si>
    <t>23976685</t>
  </si>
  <si>
    <t>3429545</t>
  </si>
  <si>
    <t>79471410</t>
  </si>
  <si>
    <t>1808155</t>
  </si>
  <si>
    <t>111620450</t>
  </si>
  <si>
    <t>4154356</t>
  </si>
  <si>
    <t>115774806</t>
  </si>
  <si>
    <t>38506801</t>
  </si>
  <si>
    <t>247757</t>
  </si>
  <si>
    <t>25370627</t>
  </si>
  <si>
    <t>5690846</t>
  </si>
  <si>
    <t>716143</t>
  </si>
  <si>
    <t>3934400</t>
  </si>
  <si>
    <t>35959773</t>
  </si>
  <si>
    <t>147765</t>
  </si>
  <si>
    <t>36107538</t>
  </si>
  <si>
    <t>111372</t>
  </si>
  <si>
    <t>15111504</t>
  </si>
  <si>
    <t>242710</t>
  </si>
  <si>
    <t>39963</t>
  </si>
  <si>
    <t>15505549</t>
  </si>
  <si>
    <t>77000</t>
  </si>
  <si>
    <t>12719781</t>
  </si>
  <si>
    <t>7805208</t>
  </si>
  <si>
    <t>20601989</t>
  </si>
  <si>
    <t>14552336</t>
  </si>
  <si>
    <t>118614260</t>
  </si>
  <si>
    <t>19847811</t>
  </si>
  <si>
    <t>21953491</t>
  </si>
  <si>
    <t>32252</t>
  </si>
  <si>
    <t>18651427</t>
  </si>
  <si>
    <t>193651577</t>
  </si>
  <si>
    <t>4110971</t>
  </si>
  <si>
    <t>590650</t>
  </si>
  <si>
    <t>12075909</t>
  </si>
  <si>
    <t>2211203</t>
  </si>
  <si>
    <t>18988733</t>
  </si>
  <si>
    <t>212640310</t>
  </si>
  <si>
    <t>84493442</t>
  </si>
  <si>
    <t>765717</t>
  </si>
  <si>
    <t>36456519</t>
  </si>
  <si>
    <t>38894541</t>
  </si>
  <si>
    <t>160610219</t>
  </si>
  <si>
    <t>9249393</t>
  </si>
  <si>
    <t>169859612</t>
  </si>
  <si>
    <t>167435</t>
  </si>
  <si>
    <t>6923778</t>
  </si>
  <si>
    <t>35689485</t>
  </si>
  <si>
    <t>42780698</t>
  </si>
  <si>
    <t>76772</t>
  </si>
  <si>
    <t>13250447</t>
  </si>
  <si>
    <t>8706400</t>
  </si>
  <si>
    <t>4262961</t>
  </si>
  <si>
    <t>26296580</t>
  </si>
  <si>
    <t>37998053</t>
  </si>
  <si>
    <t>1902495</t>
  </si>
  <si>
    <t>39900548</t>
  </si>
  <si>
    <t>66197128</t>
  </si>
  <si>
    <t>2583100</t>
  </si>
  <si>
    <t>12430189</t>
  </si>
  <si>
    <t>16188470</t>
  </si>
  <si>
    <t>31201759</t>
  </si>
  <si>
    <t>61090</t>
  </si>
  <si>
    <t>3099172</t>
  </si>
  <si>
    <t>4026734</t>
  </si>
  <si>
    <t>7186996</t>
  </si>
  <si>
    <t>38388755</t>
  </si>
  <si>
    <t>7869233</t>
  </si>
  <si>
    <t>522317</t>
  </si>
  <si>
    <t>19416823</t>
  </si>
  <si>
    <t>27808373</t>
  </si>
  <si>
    <t>3119648</t>
  </si>
  <si>
    <t>4732455</t>
  </si>
  <si>
    <t>14038065</t>
  </si>
  <si>
    <t>39356</t>
  </si>
  <si>
    <t>21929524</t>
  </si>
  <si>
    <t>309634</t>
  </si>
  <si>
    <t>458510</t>
  </si>
  <si>
    <t>768144</t>
  </si>
  <si>
    <t>22697668</t>
  </si>
  <si>
    <t>32340</t>
  </si>
  <si>
    <t>1173747</t>
  </si>
  <si>
    <t>381511</t>
  </si>
  <si>
    <t>9873</t>
  </si>
  <si>
    <t>1597471</t>
  </si>
  <si>
    <t>727</t>
  </si>
  <si>
    <t>146722</t>
  </si>
  <si>
    <t>147449</t>
  </si>
  <si>
    <t>11025706</t>
  </si>
  <si>
    <t>10864</t>
  </si>
  <si>
    <t>3434260</t>
  </si>
  <si>
    <t>5646357</t>
  </si>
  <si>
    <t>20264636</t>
  </si>
  <si>
    <t>21862107</t>
  </si>
  <si>
    <t>1514984</t>
  </si>
  <si>
    <t>-2279423</t>
  </si>
  <si>
    <t>835561</t>
  </si>
  <si>
    <t>772109</t>
  </si>
  <si>
    <t>61384886</t>
  </si>
  <si>
    <t>13738037</t>
  </si>
  <si>
    <t>3162726</t>
  </si>
  <si>
    <t>79057758</t>
  </si>
  <si>
    <t>14533738</t>
  </si>
  <si>
    <t>91087</t>
  </si>
  <si>
    <t>44780900</t>
  </si>
  <si>
    <t>2510680</t>
  </si>
  <si>
    <t>1159</t>
  </si>
  <si>
    <t>54826</t>
  </si>
  <si>
    <t>61972390</t>
  </si>
  <si>
    <t>141030148</t>
  </si>
  <si>
    <t>283296</t>
  </si>
  <si>
    <t>3242706</t>
  </si>
  <si>
    <t>553845</t>
  </si>
  <si>
    <t>1215288</t>
  </si>
  <si>
    <t>5295135</t>
  </si>
  <si>
    <t>17448646</t>
  </si>
  <si>
    <t>3902993</t>
  </si>
  <si>
    <t>21351639</t>
  </si>
  <si>
    <t>26646774</t>
  </si>
  <si>
    <t>951030</t>
  </si>
  <si>
    <t>113217344</t>
  </si>
  <si>
    <t>114383374</t>
  </si>
  <si>
    <t>513810</t>
  </si>
  <si>
    <t>11608</t>
  </si>
  <si>
    <t>8068182</t>
  </si>
  <si>
    <t>8616449</t>
  </si>
  <si>
    <t>71546228</t>
  </si>
  <si>
    <t>4220560</t>
  </si>
  <si>
    <t>174743</t>
  </si>
  <si>
    <t>75942086</t>
  </si>
  <si>
    <t>84558535</t>
  </si>
  <si>
    <t>196261</t>
  </si>
  <si>
    <t>54445376</t>
  </si>
  <si>
    <t>128079</t>
  </si>
  <si>
    <t>13642353</t>
  </si>
  <si>
    <t>68412069</t>
  </si>
  <si>
    <t>7400000</t>
  </si>
  <si>
    <t>12788290</t>
  </si>
  <si>
    <t>7738</t>
  </si>
  <si>
    <t>-4049562</t>
  </si>
  <si>
    <t>16146466</t>
  </si>
  <si>
    <t>1233024</t>
  </si>
  <si>
    <t>2716336</t>
  </si>
  <si>
    <t>1166770</t>
  </si>
  <si>
    <t>362034</t>
  </si>
  <si>
    <t>1828</t>
  </si>
  <si>
    <t>5479992</t>
  </si>
  <si>
    <t>7726819</t>
  </si>
  <si>
    <t>7471</t>
  </si>
  <si>
    <t>1210</t>
  </si>
  <si>
    <t>12656</t>
  </si>
  <si>
    <t>7748156</t>
  </si>
  <si>
    <t>13228148</t>
  </si>
  <si>
    <t>15587</t>
  </si>
  <si>
    <t>562809</t>
  </si>
  <si>
    <t>50185</t>
  </si>
  <si>
    <t>331546</t>
  </si>
  <si>
    <t>960127</t>
  </si>
  <si>
    <t>12933</t>
  </si>
  <si>
    <t>195065</t>
  </si>
  <si>
    <t>207998</t>
  </si>
  <si>
    <t>1168125</t>
  </si>
  <si>
    <t>245000</t>
  </si>
  <si>
    <t>357537</t>
  </si>
  <si>
    <t>583432</t>
  </si>
  <si>
    <t>8374054</t>
  </si>
  <si>
    <t>12060023</t>
  </si>
  <si>
    <t>256827</t>
  </si>
  <si>
    <t>550873</t>
  </si>
  <si>
    <t>4288570</t>
  </si>
  <si>
    <t>5096270</t>
  </si>
  <si>
    <t>72841</t>
  </si>
  <si>
    <t>4237412</t>
  </si>
  <si>
    <t>152626</t>
  </si>
  <si>
    <t>4462879</t>
  </si>
  <si>
    <t>9559149</t>
  </si>
  <si>
    <t>32052</t>
  </si>
  <si>
    <t>456030</t>
  </si>
  <si>
    <t>47436</t>
  </si>
  <si>
    <t>1068252</t>
  </si>
  <si>
    <t>1049532</t>
  </si>
  <si>
    <t>2653302</t>
  </si>
  <si>
    <t>2237371</t>
  </si>
  <si>
    <t>3612884</t>
  </si>
  <si>
    <t>5850255</t>
  </si>
  <si>
    <t>8503557</t>
  </si>
  <si>
    <t>555592</t>
  </si>
  <si>
    <t>1055592</t>
  </si>
  <si>
    <t>451091</t>
  </si>
  <si>
    <t>1917081</t>
  </si>
  <si>
    <t>2708518</t>
  </si>
  <si>
    <t>5076690</t>
  </si>
  <si>
    <t>342953</t>
  </si>
  <si>
    <t>137249</t>
  </si>
  <si>
    <t>480202</t>
  </si>
  <si>
    <t>5556892</t>
  </si>
  <si>
    <t>320981</t>
  </si>
  <si>
    <t>1188083</t>
  </si>
  <si>
    <t>1064081</t>
  </si>
  <si>
    <t>2573145</t>
  </si>
  <si>
    <t>272852</t>
  </si>
  <si>
    <t>56297</t>
  </si>
  <si>
    <t>2654598</t>
  </si>
  <si>
    <t>2983747</t>
  </si>
  <si>
    <t>6435025</t>
  </si>
  <si>
    <t>3648031</t>
  </si>
  <si>
    <t>6336076</t>
  </si>
  <si>
    <t>2056</t>
  </si>
  <si>
    <t>137835</t>
  </si>
  <si>
    <t>16559023</t>
  </si>
  <si>
    <t>155927033</t>
  </si>
  <si>
    <t>205902</t>
  </si>
  <si>
    <t>1473207</t>
  </si>
  <si>
    <t>157606142</t>
  </si>
  <si>
    <t>174165165</t>
  </si>
  <si>
    <t>943446</t>
  </si>
  <si>
    <t>60577749</t>
  </si>
  <si>
    <t>3821154</t>
  </si>
  <si>
    <t>7865181</t>
  </si>
  <si>
    <t>73207530</t>
  </si>
  <si>
    <t>5766363</t>
  </si>
  <si>
    <t>78973893</t>
  </si>
  <si>
    <t>1151500</t>
  </si>
  <si>
    <t>8890435</t>
  </si>
  <si>
    <t>68652748</t>
  </si>
  <si>
    <t>16496589</t>
  </si>
  <si>
    <t>95191272</t>
  </si>
  <si>
    <t>313982</t>
  </si>
  <si>
    <t>5566696</t>
  </si>
  <si>
    <t>7115861</t>
  </si>
  <si>
    <t>177397</t>
  </si>
  <si>
    <t>95944</t>
  </si>
  <si>
    <t>13269880</t>
  </si>
  <si>
    <t>9698331</t>
  </si>
  <si>
    <t>22968211</t>
  </si>
  <si>
    <t>342419</t>
  </si>
  <si>
    <t>4467129</t>
  </si>
  <si>
    <t>161693</t>
  </si>
  <si>
    <t>1690050</t>
  </si>
  <si>
    <t>67607</t>
  </si>
  <si>
    <t>6728898</t>
  </si>
  <si>
    <t>905000</t>
  </si>
  <si>
    <t>4288314</t>
  </si>
  <si>
    <t>2111146</t>
  </si>
  <si>
    <t>427500</t>
  </si>
  <si>
    <t>8507353</t>
  </si>
  <si>
    <t>16239313</t>
  </si>
  <si>
    <t>396936</t>
  </si>
  <si>
    <t>2774186</t>
  </si>
  <si>
    <t>19157356</t>
  </si>
  <si>
    <t>191981</t>
  </si>
  <si>
    <t>4905</t>
  </si>
  <si>
    <t>22525364</t>
  </si>
  <si>
    <t>361798</t>
  </si>
  <si>
    <t>81350</t>
  </si>
  <si>
    <t>36718615</t>
  </si>
  <si>
    <t>37161763</t>
  </si>
  <si>
    <t>59687127</t>
  </si>
  <si>
    <t>24081</t>
  </si>
  <si>
    <t>1451643</t>
  </si>
  <si>
    <t>1475724</t>
  </si>
  <si>
    <t>64839</t>
  </si>
  <si>
    <t>307437</t>
  </si>
  <si>
    <t>9061504</t>
  </si>
  <si>
    <t>5667898</t>
  </si>
  <si>
    <t>16577402</t>
  </si>
  <si>
    <t>1690767</t>
  </si>
  <si>
    <t>18268169</t>
  </si>
  <si>
    <t>9265204</t>
  </si>
  <si>
    <t>10342213</t>
  </si>
  <si>
    <t>3196885</t>
  </si>
  <si>
    <t>18614656</t>
  </si>
  <si>
    <t>41418958</t>
  </si>
  <si>
    <t>15256391</t>
  </si>
  <si>
    <t>25755791</t>
  </si>
  <si>
    <t>8968370</t>
  </si>
  <si>
    <t>89234</t>
  </si>
  <si>
    <t>886731</t>
  </si>
  <si>
    <t>50956517</t>
  </si>
  <si>
    <t>12494336</t>
  </si>
  <si>
    <t>1600486</t>
  </si>
  <si>
    <t>14094822</t>
  </si>
  <si>
    <t>65051339</t>
  </si>
  <si>
    <t>2331923</t>
  </si>
  <si>
    <t>21890995</t>
  </si>
  <si>
    <t>3427832</t>
  </si>
  <si>
    <t>27650750</t>
  </si>
  <si>
    <t>29646</t>
  </si>
  <si>
    <t>455313</t>
  </si>
  <si>
    <t>36915630</t>
  </si>
  <si>
    <t>37400589</t>
  </si>
  <si>
    <t>8130000</t>
  </si>
  <si>
    <t>41507000</t>
  </si>
  <si>
    <t>30144000</t>
  </si>
  <si>
    <t>79781000</t>
  </si>
  <si>
    <t>97983000</t>
  </si>
  <si>
    <t>20454000</t>
  </si>
  <si>
    <t>851000</t>
  </si>
  <si>
    <t>119288000</t>
  </si>
  <si>
    <t>199069000</t>
  </si>
  <si>
    <t>38000</t>
  </si>
  <si>
    <t>2648000</t>
  </si>
  <si>
    <t>82266000</t>
  </si>
  <si>
    <t>2023000</t>
  </si>
  <si>
    <t>91937000</t>
  </si>
  <si>
    <t>66039000</t>
  </si>
  <si>
    <t>66449000</t>
  </si>
  <si>
    <t>158386000</t>
  </si>
  <si>
    <t>17030000</t>
  </si>
  <si>
    <t>7835000</t>
  </si>
  <si>
    <t>15818000</t>
  </si>
  <si>
    <t>40683000</t>
  </si>
  <si>
    <t>4465270</t>
  </si>
  <si>
    <t>51710009</t>
  </si>
  <si>
    <t>11072178</t>
  </si>
  <si>
    <t>6002011</t>
  </si>
  <si>
    <t>594441</t>
  </si>
  <si>
    <t>73843909</t>
  </si>
  <si>
    <t>70509480</t>
  </si>
  <si>
    <t>8361420</t>
  </si>
  <si>
    <t>12518241</t>
  </si>
  <si>
    <t>91389141</t>
  </si>
  <si>
    <t>165233050</t>
  </si>
  <si>
    <t>87169</t>
  </si>
  <si>
    <t>129682130</t>
  </si>
  <si>
    <t>1421337</t>
  </si>
  <si>
    <t>4496162</t>
  </si>
  <si>
    <t>135686798</t>
  </si>
  <si>
    <t>48949</t>
  </si>
  <si>
    <t>1029440</t>
  </si>
  <si>
    <t>1078389</t>
  </si>
  <si>
    <t>136765187</t>
  </si>
  <si>
    <t>28511167</t>
  </si>
  <si>
    <t>6154041</t>
  </si>
  <si>
    <t>-6197345</t>
  </si>
  <si>
    <t>28467863</t>
  </si>
  <si>
    <t>575426</t>
  </si>
  <si>
    <t>3049085</t>
  </si>
  <si>
    <t>8387805</t>
  </si>
  <si>
    <t>58987</t>
  </si>
  <si>
    <t>12071303</t>
  </si>
  <si>
    <t>9674597</t>
  </si>
  <si>
    <t>101072</t>
  </si>
  <si>
    <t>9775669</t>
  </si>
  <si>
    <t>21846972</t>
  </si>
  <si>
    <t>185359</t>
  </si>
  <si>
    <t>2134072</t>
  </si>
  <si>
    <t>1280055</t>
  </si>
  <si>
    <t>2095147</t>
  </si>
  <si>
    <t>150651</t>
  </si>
  <si>
    <t>5845284</t>
  </si>
  <si>
    <t>436521</t>
  </si>
  <si>
    <t>1474578</t>
  </si>
  <si>
    <t>1911099</t>
  </si>
  <si>
    <t>7756383</t>
  </si>
  <si>
    <t>5449499</t>
  </si>
  <si>
    <t>6017911</t>
  </si>
  <si>
    <t>1948179</t>
  </si>
  <si>
    <t>14090589</t>
  </si>
  <si>
    <t>1029149</t>
  </si>
  <si>
    <t>71389016</t>
  </si>
  <si>
    <t>22266083</t>
  </si>
  <si>
    <t>3356468</t>
  </si>
  <si>
    <t>98040716</t>
  </si>
  <si>
    <t>1093707</t>
  </si>
  <si>
    <t>106770</t>
  </si>
  <si>
    <t>1200477</t>
  </si>
  <si>
    <t>99241193</t>
  </si>
  <si>
    <t>73419992</t>
  </si>
  <si>
    <t>29696901</t>
  </si>
  <si>
    <t>103116893</t>
  </si>
  <si>
    <t>2903182</t>
  </si>
  <si>
    <t>37345069</t>
  </si>
  <si>
    <t>1035540</t>
  </si>
  <si>
    <t>-45159491</t>
  </si>
  <si>
    <t>-3875700</t>
  </si>
  <si>
    <t>195</t>
  </si>
  <si>
    <t>3058604</t>
  </si>
  <si>
    <t>48773</t>
  </si>
  <si>
    <t>3107572</t>
  </si>
  <si>
    <t>102022</t>
  </si>
  <si>
    <t>3209594</t>
  </si>
  <si>
    <t>22998</t>
  </si>
  <si>
    <t>16</t>
  </si>
  <si>
    <t>23154</t>
  </si>
  <si>
    <t>1595340</t>
  </si>
  <si>
    <t>-108900</t>
  </si>
  <si>
    <t>3186440</t>
  </si>
  <si>
    <t>1506678</t>
  </si>
  <si>
    <t>3009429</t>
  </si>
  <si>
    <t>1403698</t>
  </si>
  <si>
    <t>22649</t>
  </si>
  <si>
    <t>5942454</t>
  </si>
  <si>
    <t>572516</t>
  </si>
  <si>
    <t>94000</t>
  </si>
  <si>
    <t>940</t>
  </si>
  <si>
    <t>806293</t>
  </si>
  <si>
    <t>1473749</t>
  </si>
  <si>
    <t>7416203</t>
  </si>
  <si>
    <t>5229340</t>
  </si>
  <si>
    <t>112000</t>
  </si>
  <si>
    <t>2216087</t>
  </si>
  <si>
    <t>251491</t>
  </si>
  <si>
    <t>-392715</t>
  </si>
  <si>
    <t>2186863</t>
  </si>
  <si>
    <t>2623390</t>
  </si>
  <si>
    <t>5143093</t>
  </si>
  <si>
    <t>41491398</t>
  </si>
  <si>
    <t>49257881</t>
  </si>
  <si>
    <t>4154956</t>
  </si>
  <si>
    <t>685484</t>
  </si>
  <si>
    <t>15240</t>
  </si>
  <si>
    <t>4855680</t>
  </si>
  <si>
    <t>54113561</t>
  </si>
  <si>
    <t>324249</t>
  </si>
  <si>
    <t>9733732</t>
  </si>
  <si>
    <t>310447</t>
  </si>
  <si>
    <t>1942013</t>
  </si>
  <si>
    <t>957199</t>
  </si>
  <si>
    <t>13267640</t>
  </si>
  <si>
    <t>8826787</t>
  </si>
  <si>
    <t>22094427</t>
  </si>
  <si>
    <t>7542953</t>
  </si>
  <si>
    <t>1812290</t>
  </si>
  <si>
    <t>22663891</t>
  </si>
  <si>
    <t>32019134</t>
  </si>
  <si>
    <t>1058845</t>
  </si>
  <si>
    <t>6587685</t>
  </si>
  <si>
    <t>15896886</t>
  </si>
  <si>
    <t>1491257</t>
  </si>
  <si>
    <t>25034673</t>
  </si>
  <si>
    <t>13019110</t>
  </si>
  <si>
    <t>518110</t>
  </si>
  <si>
    <t>203829</t>
  </si>
  <si>
    <t>13741049</t>
  </si>
  <si>
    <t>38775722</t>
  </si>
  <si>
    <t>187618</t>
  </si>
  <si>
    <t>4041541</t>
  </si>
  <si>
    <t>608335</t>
  </si>
  <si>
    <t>14036210</t>
  </si>
  <si>
    <t>193404</t>
  </si>
  <si>
    <t>19067108</t>
  </si>
  <si>
    <t>587382</t>
  </si>
  <si>
    <t>3438227</t>
  </si>
  <si>
    <t>4025609</t>
  </si>
  <si>
    <t>23092717</t>
  </si>
  <si>
    <t>1310000</t>
  </si>
  <si>
    <t>9768619</t>
  </si>
  <si>
    <t>1563166</t>
  </si>
  <si>
    <t>202434</t>
  </si>
  <si>
    <t>2838786</t>
  </si>
  <si>
    <t>15683005</t>
  </si>
  <si>
    <t>11506</t>
  </si>
  <si>
    <t>90322</t>
  </si>
  <si>
    <t>12053</t>
  </si>
  <si>
    <t>113881</t>
  </si>
  <si>
    <t>1311077</t>
  </si>
  <si>
    <t>41705405</t>
  </si>
  <si>
    <t>86923</t>
  </si>
  <si>
    <t>43103405</t>
  </si>
  <si>
    <t>43217286</t>
  </si>
  <si>
    <t>106885</t>
  </si>
  <si>
    <t>506585</t>
  </si>
  <si>
    <t>18717</t>
  </si>
  <si>
    <t>632187</t>
  </si>
  <si>
    <t>6592132</t>
  </si>
  <si>
    <t>697594</t>
  </si>
  <si>
    <t>7289726</t>
  </si>
  <si>
    <t>7921913</t>
  </si>
  <si>
    <t>52111653</t>
  </si>
  <si>
    <t>2161926</t>
  </si>
  <si>
    <t>-18978206</t>
  </si>
  <si>
    <t>35295373</t>
  </si>
  <si>
    <t>7712820</t>
  </si>
  <si>
    <t>9790419</t>
  </si>
  <si>
    <t>4646427</t>
  </si>
  <si>
    <t>3665050</t>
  </si>
  <si>
    <t>25814716</t>
  </si>
  <si>
    <t>988324</t>
  </si>
  <si>
    <t>1122641</t>
  </si>
  <si>
    <t>2110965</t>
  </si>
  <si>
    <t>27925681</t>
  </si>
  <si>
    <t>411132</t>
  </si>
  <si>
    <t>891826</t>
  </si>
  <si>
    <t>3442102</t>
  </si>
  <si>
    <t>1528857</t>
  </si>
  <si>
    <t>4855</t>
  </si>
  <si>
    <t>5867640</t>
  </si>
  <si>
    <t>444704</t>
  </si>
  <si>
    <t>6312344</t>
  </si>
  <si>
    <t>406780</t>
  </si>
  <si>
    <t>6700952</t>
  </si>
  <si>
    <t>1307361</t>
  </si>
  <si>
    <t>13198244</t>
  </si>
  <si>
    <t>21613337</t>
  </si>
  <si>
    <t>15431073</t>
  </si>
  <si>
    <t>33261865</t>
  </si>
  <si>
    <t>3162519</t>
  </si>
  <si>
    <t>9813881</t>
  </si>
  <si>
    <t>5020791</t>
  </si>
  <si>
    <t>11875709</t>
  </si>
  <si>
    <t>78565838</t>
  </si>
  <si>
    <t>882354</t>
  </si>
  <si>
    <t>12779209</t>
  </si>
  <si>
    <t>13661563</t>
  </si>
  <si>
    <t>92227401</t>
  </si>
  <si>
    <t>990282</t>
  </si>
  <si>
    <t>1796825</t>
  </si>
  <si>
    <t>2787107</t>
  </si>
  <si>
    <t>39407006</t>
  </si>
  <si>
    <t>9099715</t>
  </si>
  <si>
    <t>658542</t>
  </si>
  <si>
    <t>51952370</t>
  </si>
  <si>
    <t>9097328</t>
  </si>
  <si>
    <t>41000500</t>
  </si>
  <si>
    <t>50097828</t>
  </si>
  <si>
    <t>102050198</t>
  </si>
  <si>
    <t>25295079</t>
  </si>
  <si>
    <t>1084648</t>
  </si>
  <si>
    <t>-40202524</t>
  </si>
  <si>
    <t>-9822797</t>
  </si>
  <si>
    <t>315616</t>
  </si>
  <si>
    <t>7805512</t>
  </si>
  <si>
    <t>4329304</t>
  </si>
  <si>
    <t>619302</t>
  </si>
  <si>
    <t>898</t>
  </si>
  <si>
    <t>12963</t>
  </si>
  <si>
    <t>13083595</t>
  </si>
  <si>
    <t>15327551</t>
  </si>
  <si>
    <t>151672</t>
  </si>
  <si>
    <t>15479223</t>
  </si>
  <si>
    <t>28562818</t>
  </si>
  <si>
    <t>3318363</t>
  </si>
  <si>
    <t>105983</t>
  </si>
  <si>
    <t>1709798</t>
  </si>
  <si>
    <t>2000422</t>
  </si>
  <si>
    <t>7134566</t>
  </si>
  <si>
    <t>602409</t>
  </si>
  <si>
    <t>6112185</t>
  </si>
  <si>
    <t>6714594</t>
  </si>
  <si>
    <t>13849160</t>
  </si>
  <si>
    <t>255499</t>
  </si>
  <si>
    <t>3501938</t>
  </si>
  <si>
    <t>4214029</t>
  </si>
  <si>
    <t>6742192</t>
  </si>
  <si>
    <t>14713658</t>
  </si>
  <si>
    <t>715726</t>
  </si>
  <si>
    <t>11711546</t>
  </si>
  <si>
    <t>9533992</t>
  </si>
  <si>
    <t>1942740</t>
  </si>
  <si>
    <t>23904004</t>
  </si>
  <si>
    <t>911015</t>
  </si>
  <si>
    <t>1420064</t>
  </si>
  <si>
    <t>20214</t>
  </si>
  <si>
    <t>199310</t>
  </si>
  <si>
    <t>2550603</t>
  </si>
  <si>
    <t>26454607</t>
  </si>
  <si>
    <t>115124</t>
  </si>
  <si>
    <t>7596850</t>
  </si>
  <si>
    <t>691535</t>
  </si>
  <si>
    <t>11711481</t>
  </si>
  <si>
    <t>157258</t>
  </si>
  <si>
    <t>20272248</t>
  </si>
  <si>
    <t>125145</t>
  </si>
  <si>
    <t>20397393</t>
  </si>
  <si>
    <t>1213237</t>
  </si>
  <si>
    <t>2865086</t>
  </si>
  <si>
    <t>1078891</t>
  </si>
  <si>
    <t>6057214</t>
  </si>
  <si>
    <t>738662</t>
  </si>
  <si>
    <t>3450587</t>
  </si>
  <si>
    <t>2012283</t>
  </si>
  <si>
    <t>26077</t>
  </si>
  <si>
    <t>6227609</t>
  </si>
  <si>
    <t>9111786</t>
  </si>
  <si>
    <t>20946876</t>
  </si>
  <si>
    <t>274761</t>
  </si>
  <si>
    <t>30333423</t>
  </si>
  <si>
    <t>36561032</t>
  </si>
  <si>
    <t>227562</t>
  </si>
  <si>
    <t>3034990</t>
  </si>
  <si>
    <t>519658</t>
  </si>
  <si>
    <t>2284655</t>
  </si>
  <si>
    <t>3046068</t>
  </si>
  <si>
    <t>9112933</t>
  </si>
  <si>
    <t>2347505</t>
  </si>
  <si>
    <t>2877360</t>
  </si>
  <si>
    <t>5224865</t>
  </si>
  <si>
    <t>14337798</t>
  </si>
  <si>
    <t>144869</t>
  </si>
  <si>
    <t>16678365</t>
  </si>
  <si>
    <t>22223234</t>
  </si>
  <si>
    <t>1391141</t>
  </si>
  <si>
    <t>374685</t>
  </si>
  <si>
    <t>555395</t>
  </si>
  <si>
    <t>160186</t>
  </si>
  <si>
    <t>3527418</t>
  </si>
  <si>
    <t>274323</t>
  </si>
  <si>
    <t>6283148</t>
  </si>
  <si>
    <t>2525235</t>
  </si>
  <si>
    <t>8808383</t>
  </si>
  <si>
    <t>5923</t>
  </si>
  <si>
    <t>221071</t>
  </si>
  <si>
    <t>49394</t>
  </si>
  <si>
    <t>51605</t>
  </si>
  <si>
    <t>331189</t>
  </si>
  <si>
    <t>1876641</t>
  </si>
  <si>
    <t>300084</t>
  </si>
  <si>
    <t>422921</t>
  </si>
  <si>
    <t>2599646</t>
  </si>
  <si>
    <t>2930835</t>
  </si>
  <si>
    <t>908701</t>
  </si>
  <si>
    <t>289955</t>
  </si>
  <si>
    <t>4678892</t>
  </si>
  <si>
    <t>5877548</t>
  </si>
  <si>
    <t>9890632</t>
  </si>
  <si>
    <t>3775275</t>
  </si>
  <si>
    <t>27035081</t>
  </si>
  <si>
    <t>3160087</t>
  </si>
  <si>
    <t>43861075</t>
  </si>
  <si>
    <t>48053602</t>
  </si>
  <si>
    <t>127608</t>
  </si>
  <si>
    <t>10883832</t>
  </si>
  <si>
    <t>46939</t>
  </si>
  <si>
    <t>59111981</t>
  </si>
  <si>
    <t>102973056</t>
  </si>
  <si>
    <t>1300721</t>
  </si>
  <si>
    <t>29871828</t>
  </si>
  <si>
    <t>668010</t>
  </si>
  <si>
    <t>6445181</t>
  </si>
  <si>
    <t>38285740</t>
  </si>
  <si>
    <t>4040521</t>
  </si>
  <si>
    <t>24633267</t>
  </si>
  <si>
    <t>499333</t>
  </si>
  <si>
    <t>29173121</t>
  </si>
  <si>
    <t>67458861</t>
  </si>
  <si>
    <t>16112040</t>
  </si>
  <si>
    <t>7808530</t>
  </si>
  <si>
    <t>871709</t>
  </si>
  <si>
    <t>10721916</t>
  </si>
  <si>
    <t>35514195</t>
  </si>
  <si>
    <t>566879</t>
  </si>
  <si>
    <t>43337320</t>
  </si>
  <si>
    <t>34526706</t>
  </si>
  <si>
    <t>4183785</t>
  </si>
  <si>
    <t>263673</t>
  </si>
  <si>
    <t>82878363</t>
  </si>
  <si>
    <t>6777107</t>
  </si>
  <si>
    <t>23507869</t>
  </si>
  <si>
    <t>3287791</t>
  </si>
  <si>
    <t>33572767</t>
  </si>
  <si>
    <t>116451130</t>
  </si>
  <si>
    <t>1303095</t>
  </si>
  <si>
    <t>22005766</t>
  </si>
  <si>
    <t>23308861</t>
  </si>
  <si>
    <t>68345654</t>
  </si>
  <si>
    <t>637996</t>
  </si>
  <si>
    <t>2031819</t>
  </si>
  <si>
    <t>94324330</t>
  </si>
  <si>
    <t>70687</t>
  </si>
  <si>
    <t>4394566</t>
  </si>
  <si>
    <t>4465253</t>
  </si>
  <si>
    <t>98789583</t>
  </si>
  <si>
    <t>20872</t>
  </si>
  <si>
    <t>10925889</t>
  </si>
  <si>
    <t>6714786</t>
  </si>
  <si>
    <t>17661547</t>
  </si>
  <si>
    <t>6319610</t>
  </si>
  <si>
    <t>37678529</t>
  </si>
  <si>
    <t>6437122</t>
  </si>
  <si>
    <t>690849</t>
  </si>
  <si>
    <t>51126110</t>
  </si>
  <si>
    <t>36863506</t>
  </si>
  <si>
    <t>7862113</t>
  </si>
  <si>
    <t>662925</t>
  </si>
  <si>
    <t>45388544</t>
  </si>
  <si>
    <t>96514654</t>
  </si>
  <si>
    <t>40949955</t>
  </si>
  <si>
    <t>5834811</t>
  </si>
  <si>
    <t>8301313</t>
  </si>
  <si>
    <t>55086079</t>
  </si>
  <si>
    <t>2068323</t>
  </si>
  <si>
    <t>57154402</t>
  </si>
  <si>
    <t>2997460</t>
  </si>
  <si>
    <t>9316417</t>
  </si>
  <si>
    <t>3460103</t>
  </si>
  <si>
    <t>23586272</t>
  </si>
  <si>
    <t>39360252</t>
  </si>
  <si>
    <t>1475602</t>
  </si>
  <si>
    <t>13392081</t>
  </si>
  <si>
    <t>15853054</t>
  </si>
  <si>
    <t>2353922</t>
  </si>
  <si>
    <t>7723603</t>
  </si>
  <si>
    <t>5260659</t>
  </si>
  <si>
    <t>46058921</t>
  </si>
  <si>
    <t>10466251</t>
  </si>
  <si>
    <t>2660234</t>
  </si>
  <si>
    <t>13126485</t>
  </si>
  <si>
    <t>59185406</t>
  </si>
  <si>
    <t>216321</t>
  </si>
  <si>
    <t>7767090</t>
  </si>
  <si>
    <t>6324257</t>
  </si>
  <si>
    <t>5215529</t>
  </si>
  <si>
    <t>841786</t>
  </si>
  <si>
    <t>20364983</t>
  </si>
  <si>
    <t>1292634</t>
  </si>
  <si>
    <t>21657617</t>
  </si>
  <si>
    <t>5860000</t>
  </si>
  <si>
    <t>1447053</t>
  </si>
  <si>
    <t>30220736</t>
  </si>
  <si>
    <t>37527789</t>
  </si>
  <si>
    <t>33656278</t>
  </si>
  <si>
    <t>82712091</t>
  </si>
  <si>
    <t>41283960</t>
  </si>
  <si>
    <t>157652329</t>
  </si>
  <si>
    <t>20057042</t>
  </si>
  <si>
    <t>4689656</t>
  </si>
  <si>
    <t>391632</t>
  </si>
  <si>
    <t>25138330</t>
  </si>
  <si>
    <t>182790659</t>
  </si>
  <si>
    <t>7751368</t>
  </si>
  <si>
    <t>11213028</t>
  </si>
  <si>
    <t>1870080</t>
  </si>
  <si>
    <t>20834476</t>
  </si>
  <si>
    <t>1067504</t>
  </si>
  <si>
    <t>21901980</t>
  </si>
  <si>
    <t>35614045</t>
  </si>
  <si>
    <t>39998607</t>
  </si>
  <si>
    <t>50393132</t>
  </si>
  <si>
    <t>5354721</t>
  </si>
  <si>
    <t>29528174</t>
  </si>
  <si>
    <t>160888679</t>
  </si>
  <si>
    <t>47537</t>
  </si>
  <si>
    <t>3459159</t>
  </si>
  <si>
    <t>841219</t>
  </si>
  <si>
    <t>2344267</t>
  </si>
  <si>
    <t>6692182</t>
  </si>
  <si>
    <t>674763</t>
  </si>
  <si>
    <t>7366945</t>
  </si>
  <si>
    <t>523795</t>
  </si>
  <si>
    <t>347976</t>
  </si>
  <si>
    <t>291380</t>
  </si>
  <si>
    <t>1163151</t>
  </si>
  <si>
    <t>598890</t>
  </si>
  <si>
    <t>375502</t>
  </si>
  <si>
    <t>5229402</t>
  </si>
  <si>
    <t>6203794</t>
  </si>
  <si>
    <t>265331</t>
  </si>
  <si>
    <t>6510116</t>
  </si>
  <si>
    <t>11745225</t>
  </si>
  <si>
    <t>619710</t>
  </si>
  <si>
    <t>19140382</t>
  </si>
  <si>
    <t>7712065</t>
  </si>
  <si>
    <t>26852447</t>
  </si>
  <si>
    <t>279608</t>
  </si>
  <si>
    <t>3170708</t>
  </si>
  <si>
    <t>514862</t>
  </si>
  <si>
    <t>9003457</t>
  </si>
  <si>
    <t>12968635</t>
  </si>
  <si>
    <t>869105</t>
  </si>
  <si>
    <t>13837740</t>
  </si>
  <si>
    <t>640000</t>
  </si>
  <si>
    <t>7419986</t>
  </si>
  <si>
    <t>643003</t>
  </si>
  <si>
    <t>4311718</t>
  </si>
  <si>
    <t>13014707</t>
  </si>
  <si>
    <t>239932</t>
  </si>
  <si>
    <t>25313707</t>
  </si>
  <si>
    <t>24047</t>
  </si>
  <si>
    <t>25577686</t>
  </si>
  <si>
    <t>18689018</t>
  </si>
  <si>
    <t>44266704</t>
  </si>
  <si>
    <t>2902964</t>
  </si>
  <si>
    <t>185675625</t>
  </si>
  <si>
    <t>6598</t>
  </si>
  <si>
    <t>832583</t>
  </si>
  <si>
    <t>189417770</t>
  </si>
  <si>
    <t>233684474</t>
  </si>
  <si>
    <t>19183211</t>
  </si>
  <si>
    <t>883883</t>
  </si>
  <si>
    <t>1588892</t>
  </si>
  <si>
    <t>21655986</t>
  </si>
  <si>
    <t>82065451</t>
  </si>
  <si>
    <t>103721437</t>
  </si>
  <si>
    <t>1502500</t>
  </si>
  <si>
    <t>2279500</t>
  </si>
  <si>
    <t>5355</t>
  </si>
  <si>
    <t>126175682</t>
  </si>
  <si>
    <t>129963037</t>
  </si>
  <si>
    <t>523864</t>
  </si>
  <si>
    <t>5662822</t>
  </si>
  <si>
    <t>3070589</t>
  </si>
  <si>
    <t>18509</t>
  </si>
  <si>
    <t>9275784</t>
  </si>
  <si>
    <t>49467</t>
  </si>
  <si>
    <t>123864</t>
  </si>
  <si>
    <t>173331</t>
  </si>
  <si>
    <t>9449115</t>
  </si>
  <si>
    <t>6598015</t>
  </si>
  <si>
    <t>33898</t>
  </si>
  <si>
    <t>14308</t>
  </si>
  <si>
    <t>6646221</t>
  </si>
  <si>
    <t>3856597</t>
  </si>
  <si>
    <t>218689</t>
  </si>
  <si>
    <t>-1272392</t>
  </si>
  <si>
    <t>2802894</t>
  </si>
  <si>
    <t>2383653</t>
  </si>
  <si>
    <t>14749141</t>
  </si>
  <si>
    <t>13120494</t>
  </si>
  <si>
    <t>30253288</t>
  </si>
  <si>
    <t>3746127</t>
  </si>
  <si>
    <t>171798</t>
  </si>
  <si>
    <t>3917925</t>
  </si>
  <si>
    <t>34171213</t>
  </si>
  <si>
    <t>402440</t>
  </si>
  <si>
    <t>4255811</t>
  </si>
  <si>
    <t>164356</t>
  </si>
  <si>
    <t>17532383</t>
  </si>
  <si>
    <t>268991</t>
  </si>
  <si>
    <t>22623981</t>
  </si>
  <si>
    <t>1294123</t>
  </si>
  <si>
    <t>388088</t>
  </si>
  <si>
    <t>9865021</t>
  </si>
  <si>
    <t>11547232</t>
  </si>
  <si>
    <t>998542</t>
  </si>
  <si>
    <t>5586532</t>
  </si>
  <si>
    <t>2041418</t>
  </si>
  <si>
    <t>1448216</t>
  </si>
  <si>
    <t>8669</t>
  </si>
  <si>
    <t>10083377</t>
  </si>
  <si>
    <t>7002548</t>
  </si>
  <si>
    <t>153186</t>
  </si>
  <si>
    <t>7167323</t>
  </si>
  <si>
    <t>17250700</t>
  </si>
  <si>
    <t>1289394</t>
  </si>
  <si>
    <t>432278</t>
  </si>
  <si>
    <t>2750629</t>
  </si>
  <si>
    <t>335854</t>
  </si>
  <si>
    <t>4808155</t>
  </si>
  <si>
    <t>1062391</t>
  </si>
  <si>
    <t>198992</t>
  </si>
  <si>
    <t>702003</t>
  </si>
  <si>
    <t>1963386</t>
  </si>
  <si>
    <t>6771541</t>
  </si>
  <si>
    <t>711948</t>
  </si>
  <si>
    <t>8567211</t>
  </si>
  <si>
    <t>10479159</t>
  </si>
  <si>
    <t>9507632</t>
  </si>
  <si>
    <t>24642228</t>
  </si>
  <si>
    <t>11542486</t>
  </si>
  <si>
    <t>6492664</t>
  </si>
  <si>
    <t>776957</t>
  </si>
  <si>
    <t>52961967</t>
  </si>
  <si>
    <t>39208477</t>
  </si>
  <si>
    <t>531516</t>
  </si>
  <si>
    <t>39739993</t>
  </si>
  <si>
    <t>92701960</t>
  </si>
  <si>
    <t>10082807</t>
  </si>
  <si>
    <t>1358919</t>
  </si>
  <si>
    <t>16973365</t>
  </si>
  <si>
    <t>1483433</t>
  </si>
  <si>
    <t>29898524</t>
  </si>
  <si>
    <t>5092101</t>
  </si>
  <si>
    <t>14538011</t>
  </si>
  <si>
    <t>2619574</t>
  </si>
  <si>
    <t>22249686</t>
  </si>
  <si>
    <t>52148210</t>
  </si>
  <si>
    <t>13758000</t>
  </si>
  <si>
    <t>4666501</t>
  </si>
  <si>
    <t>22129249</t>
  </si>
  <si>
    <t>40553750</t>
  </si>
  <si>
    <t>467677</t>
  </si>
  <si>
    <t>467699</t>
  </si>
  <si>
    <t>28431610</t>
  </si>
  <si>
    <t>28899309</t>
  </si>
  <si>
    <t>110</t>
  </si>
  <si>
    <t>106485</t>
  </si>
  <si>
    <t>106595</t>
  </si>
  <si>
    <t>8199113</t>
  </si>
  <si>
    <t>19712197</t>
  </si>
  <si>
    <t>881404</t>
  </si>
  <si>
    <t>28792714</t>
  </si>
  <si>
    <t>4566</t>
  </si>
  <si>
    <t>95187</t>
  </si>
  <si>
    <t>2152342</t>
  </si>
  <si>
    <t>2247529</t>
  </si>
  <si>
    <t>2252095</t>
  </si>
  <si>
    <t>907579</t>
  </si>
  <si>
    <t>374</t>
  </si>
  <si>
    <t>907953</t>
  </si>
  <si>
    <t>38743</t>
  </si>
  <si>
    <t>1301899</t>
  </si>
  <si>
    <t>1344142</t>
  </si>
  <si>
    <t>2546208</t>
  </si>
  <si>
    <t>10618497</t>
  </si>
  <si>
    <t>11729239</t>
  </si>
  <si>
    <t>3175928</t>
  </si>
  <si>
    <t>28069872</t>
  </si>
  <si>
    <t>28200036</t>
  </si>
  <si>
    <t>6249114</t>
  </si>
  <si>
    <t>34449150</t>
  </si>
  <si>
    <t>62519022</t>
  </si>
  <si>
    <t>488467</t>
  </si>
  <si>
    <t>4122841</t>
  </si>
  <si>
    <t>2010214</t>
  </si>
  <si>
    <t>6621522</t>
  </si>
  <si>
    <t>43391515</t>
  </si>
  <si>
    <t>50013037</t>
  </si>
  <si>
    <t>12505985</t>
  </si>
  <si>
    <t>207195</t>
  </si>
  <si>
    <t>625000</t>
  </si>
  <si>
    <t>94512</t>
  </si>
  <si>
    <t>926707</t>
  </si>
  <si>
    <t>12258501</t>
  </si>
  <si>
    <t>81986</t>
  </si>
  <si>
    <t>12340487</t>
  </si>
  <si>
    <t>13267194</t>
  </si>
  <si>
    <t>3140</t>
  </si>
  <si>
    <t>119377</t>
  </si>
  <si>
    <t>28622</t>
  </si>
  <si>
    <t>151139</t>
  </si>
  <si>
    <t>1462570</t>
  </si>
  <si>
    <t>910929</t>
  </si>
  <si>
    <t>731285</t>
  </si>
  <si>
    <t>10011271</t>
  </si>
  <si>
    <t>13116055</t>
  </si>
  <si>
    <t>1208389</t>
  </si>
  <si>
    <t>15555748</t>
  </si>
  <si>
    <t>2827032</t>
  </si>
  <si>
    <t>2451</t>
  </si>
  <si>
    <t>19593620</t>
  </si>
  <si>
    <t>13476615</t>
  </si>
  <si>
    <t>2247060</t>
  </si>
  <si>
    <t>15813675</t>
  </si>
  <si>
    <t>35407295</t>
  </si>
  <si>
    <t>8058595</t>
  </si>
  <si>
    <t>201365</t>
  </si>
  <si>
    <t>3357342</t>
  </si>
  <si>
    <t>11617302</t>
  </si>
  <si>
    <t>1098900</t>
  </si>
  <si>
    <t>42554</t>
  </si>
  <si>
    <t>1156454</t>
  </si>
  <si>
    <t>12773756</t>
  </si>
  <si>
    <t>9179783</t>
  </si>
  <si>
    <t>2851817</t>
  </si>
  <si>
    <t>2749886</t>
  </si>
  <si>
    <t>7852053</t>
  </si>
  <si>
    <t>22633539</t>
  </si>
  <si>
    <t>2142823</t>
  </si>
  <si>
    <t>2078995</t>
  </si>
  <si>
    <t>6486105</t>
  </si>
  <si>
    <t>3500133</t>
  </si>
  <si>
    <t>71097</t>
  </si>
  <si>
    <t>14279153</t>
  </si>
  <si>
    <t>3300275</t>
  </si>
  <si>
    <t>48084694</t>
  </si>
  <si>
    <t>68860</t>
  </si>
  <si>
    <t>224676</t>
  </si>
  <si>
    <t>261</t>
  </si>
  <si>
    <t>51678766</t>
  </si>
  <si>
    <t>65957919</t>
  </si>
  <si>
    <t>902534</t>
  </si>
  <si>
    <t>6261335</t>
  </si>
  <si>
    <t>1311848</t>
  </si>
  <si>
    <t>8475717</t>
  </si>
  <si>
    <t>570759</t>
  </si>
  <si>
    <t>7080616</t>
  </si>
  <si>
    <t>7651375</t>
  </si>
  <si>
    <t>16127092</t>
  </si>
  <si>
    <t>7236886</t>
  </si>
  <si>
    <t>3799588</t>
  </si>
  <si>
    <t>10132138</t>
  </si>
  <si>
    <t>28662215</t>
  </si>
  <si>
    <t>49830827</t>
  </si>
  <si>
    <t>564416</t>
  </si>
  <si>
    <t>21391649</t>
  </si>
  <si>
    <t>19999675</t>
  </si>
  <si>
    <t>4647918</t>
  </si>
  <si>
    <t>46603658</t>
  </si>
  <si>
    <t>502925</t>
  </si>
  <si>
    <t>2159783</t>
  </si>
  <si>
    <t>12777</t>
  </si>
  <si>
    <t>51000</t>
  </si>
  <si>
    <t>689055</t>
  </si>
  <si>
    <t>3415540</t>
  </si>
  <si>
    <t>50019198</t>
  </si>
  <si>
    <t>228328</t>
  </si>
  <si>
    <t>371642</t>
  </si>
  <si>
    <t>599970</t>
  </si>
  <si>
    <t>57002626</t>
  </si>
  <si>
    <t>698116</t>
  </si>
  <si>
    <t>12923</t>
  </si>
  <si>
    <t>58313635</t>
  </si>
  <si>
    <t>39803</t>
  </si>
  <si>
    <t>58353438</t>
  </si>
  <si>
    <t>836255</t>
  </si>
  <si>
    <t>-9170495</t>
  </si>
  <si>
    <t>-8334240</t>
  </si>
  <si>
    <t>836279</t>
  </si>
  <si>
    <t>16669204</t>
  </si>
  <si>
    <t>10767923</t>
  </si>
  <si>
    <t>1527995</t>
  </si>
  <si>
    <t>8521</t>
  </si>
  <si>
    <t>29809922</t>
  </si>
  <si>
    <t>2653174</t>
  </si>
  <si>
    <t>2451696</t>
  </si>
  <si>
    <t>2260727</t>
  </si>
  <si>
    <t>9749</t>
  </si>
  <si>
    <t>7375346</t>
  </si>
  <si>
    <t>37185268</t>
  </si>
  <si>
    <t>149047</t>
  </si>
  <si>
    <t>6749666</t>
  </si>
  <si>
    <t>3521812</t>
  </si>
  <si>
    <t>7582252</t>
  </si>
  <si>
    <t>160797</t>
  </si>
  <si>
    <t>18163574</t>
  </si>
  <si>
    <t>1990417</t>
  </si>
  <si>
    <t>586040</t>
  </si>
  <si>
    <t>290441</t>
  </si>
  <si>
    <t>2866898</t>
  </si>
  <si>
    <t>21030472</t>
  </si>
  <si>
    <t>669707</t>
  </si>
  <si>
    <t>14185089</t>
  </si>
  <si>
    <t>16154796</t>
  </si>
  <si>
    <t>1267619</t>
  </si>
  <si>
    <t>27500657</t>
  </si>
  <si>
    <t>21990610</t>
  </si>
  <si>
    <t>7944855</t>
  </si>
  <si>
    <t>58703741</t>
  </si>
  <si>
    <t>1628785</t>
  </si>
  <si>
    <t>444904</t>
  </si>
  <si>
    <t>2073689</t>
  </si>
  <si>
    <t>60777430</t>
  </si>
  <si>
    <t>22993858</t>
  </si>
  <si>
    <t>1404956</t>
  </si>
  <si>
    <t>24398814</t>
  </si>
  <si>
    <t>1591322</t>
  </si>
  <si>
    <t>25990136</t>
  </si>
  <si>
    <t>21223555</t>
  </si>
  <si>
    <t>13338739</t>
  </si>
  <si>
    <t>34787294</t>
  </si>
  <si>
    <t>2104478</t>
  </si>
  <si>
    <t>24156829</t>
  </si>
  <si>
    <t>15580834</t>
  </si>
  <si>
    <t>41842141</t>
  </si>
  <si>
    <t>40148205</t>
  </si>
  <si>
    <t>4103144</t>
  </si>
  <si>
    <t>44251349</t>
  </si>
  <si>
    <t>86093490</t>
  </si>
  <si>
    <t>18656814</t>
  </si>
  <si>
    <t>57686</t>
  </si>
  <si>
    <t>18714500</t>
  </si>
  <si>
    <t>20184407</t>
  </si>
  <si>
    <t>43265</t>
  </si>
  <si>
    <t>20227672</t>
  </si>
  <si>
    <t>38942172</t>
  </si>
  <si>
    <t>5785</t>
  </si>
  <si>
    <t>2720825</t>
  </si>
  <si>
    <t>44382708</t>
  </si>
  <si>
    <t>47151318</t>
  </si>
  <si>
    <t>170444</t>
  </si>
  <si>
    <t>1295597</t>
  </si>
  <si>
    <t>199104</t>
  </si>
  <si>
    <t>97233</t>
  </si>
  <si>
    <t>1762378</t>
  </si>
  <si>
    <t>1143739</t>
  </si>
  <si>
    <t>517068</t>
  </si>
  <si>
    <t>1660807</t>
  </si>
  <si>
    <t>3423185</t>
  </si>
  <si>
    <t>30730</t>
  </si>
  <si>
    <t>14122</t>
  </si>
  <si>
    <t>51181</t>
  </si>
  <si>
    <t>106033</t>
  </si>
  <si>
    <t>7825700</t>
  </si>
  <si>
    <t>-4508548</t>
  </si>
  <si>
    <t>3317152</t>
  </si>
  <si>
    <t>36600</t>
  </si>
  <si>
    <t>804612</t>
  </si>
  <si>
    <t>899857</t>
  </si>
  <si>
    <t>562089</t>
  </si>
  <si>
    <t>7061</t>
  </si>
  <si>
    <t>2310219</t>
  </si>
  <si>
    <t>3813475</t>
  </si>
  <si>
    <t>6075</t>
  </si>
  <si>
    <t>341963</t>
  </si>
  <si>
    <t>527446</t>
  </si>
  <si>
    <t>4688985</t>
  </si>
  <si>
    <t>6999204</t>
  </si>
  <si>
    <t>4102632</t>
  </si>
  <si>
    <t>81767</t>
  </si>
  <si>
    <t>254397</t>
  </si>
  <si>
    <t>4438796</t>
  </si>
  <si>
    <t>785432</t>
  </si>
  <si>
    <t>220485</t>
  </si>
  <si>
    <t>1005917</t>
  </si>
  <si>
    <t>5444713</t>
  </si>
  <si>
    <t>377562</t>
  </si>
  <si>
    <t>926929</t>
  </si>
  <si>
    <t>1554491</t>
  </si>
  <si>
    <t>994</t>
  </si>
  <si>
    <t>310877</t>
  </si>
  <si>
    <t>39248</t>
  </si>
  <si>
    <t>351119</t>
  </si>
  <si>
    <t>5097299</t>
  </si>
  <si>
    <t>65167</t>
  </si>
  <si>
    <t>5162466</t>
  </si>
  <si>
    <t>5513585</t>
  </si>
  <si>
    <t>72353</t>
  </si>
  <si>
    <t>42277</t>
  </si>
  <si>
    <t>114630</t>
  </si>
  <si>
    <t>5054218</t>
  </si>
  <si>
    <t>5168848</t>
  </si>
  <si>
    <t>-145370</t>
  </si>
  <si>
    <t>344737</t>
  </si>
  <si>
    <t>4152606</t>
  </si>
  <si>
    <t>16179560</t>
  </si>
  <si>
    <t>23547949</t>
  </si>
  <si>
    <t>43880115</t>
  </si>
  <si>
    <t>19640296</t>
  </si>
  <si>
    <t>63520411</t>
  </si>
  <si>
    <t>887314</t>
  </si>
  <si>
    <t>553984</t>
  </si>
  <si>
    <t>1441298</t>
  </si>
  <si>
    <t>60819532</t>
  </si>
  <si>
    <t>1259581</t>
  </si>
  <si>
    <t>62079113</t>
  </si>
  <si>
    <t>652</t>
  </si>
  <si>
    <t>340495</t>
  </si>
  <si>
    <t>15323</t>
  </si>
  <si>
    <t>356470</t>
  </si>
  <si>
    <t>4754146</t>
  </si>
  <si>
    <t>5110616</t>
  </si>
  <si>
    <t>257405</t>
  </si>
  <si>
    <t>17559</t>
  </si>
  <si>
    <t>274964</t>
  </si>
  <si>
    <t>1896021</t>
  </si>
  <si>
    <t>225212</t>
  </si>
  <si>
    <t>2121233</t>
  </si>
  <si>
    <t>2396197</t>
  </si>
  <si>
    <t>2283316</t>
  </si>
  <si>
    <t>-57205</t>
  </si>
  <si>
    <t>2714419</t>
  </si>
  <si>
    <t>153252</t>
  </si>
  <si>
    <t>2652135</t>
  </si>
  <si>
    <t>2805387</t>
  </si>
  <si>
    <t>18223994</t>
  </si>
  <si>
    <t>4177534</t>
  </si>
  <si>
    <t>5916283</t>
  </si>
  <si>
    <t>28337811</t>
  </si>
  <si>
    <t>31143198</t>
  </si>
  <si>
    <t>229183</t>
  </si>
  <si>
    <t>730261</t>
  </si>
  <si>
    <t>259406</t>
  </si>
  <si>
    <t>1218850</t>
  </si>
  <si>
    <t>122988</t>
  </si>
  <si>
    <t>708200</t>
  </si>
  <si>
    <t>10762326</t>
  </si>
  <si>
    <t>11593514</t>
  </si>
  <si>
    <t>12812364</t>
  </si>
  <si>
    <t>530000</t>
  </si>
  <si>
    <t>1340209</t>
  </si>
  <si>
    <t>3938626</t>
  </si>
  <si>
    <t>12521999</t>
  </si>
  <si>
    <t>18330834</t>
  </si>
  <si>
    <t>199563</t>
  </si>
  <si>
    <t>6651873</t>
  </si>
  <si>
    <t>6851436</t>
  </si>
  <si>
    <t>5392422</t>
  </si>
  <si>
    <t>962335</t>
  </si>
  <si>
    <t>24598751</t>
  </si>
  <si>
    <t>31450187</t>
  </si>
  <si>
    <t>156873</t>
  </si>
  <si>
    <t>385500</t>
  </si>
  <si>
    <t>2052247</t>
  </si>
  <si>
    <t>2594620</t>
  </si>
  <si>
    <t>140343</t>
  </si>
  <si>
    <t>764045</t>
  </si>
  <si>
    <t>9725843</t>
  </si>
  <si>
    <t>10630231</t>
  </si>
  <si>
    <t>13224851</t>
  </si>
  <si>
    <t>3901106</t>
  </si>
  <si>
    <t>12454021</t>
  </si>
  <si>
    <t>18225336</t>
  </si>
  <si>
    <t>2318159</t>
  </si>
  <si>
    <t>26893526</t>
  </si>
  <si>
    <t>13350242</t>
  </si>
  <si>
    <t>8648343</t>
  </si>
  <si>
    <t>158151</t>
  </si>
  <si>
    <t>51368421</t>
  </si>
  <si>
    <t>112788</t>
  </si>
  <si>
    <t>7068654</t>
  </si>
  <si>
    <t>10859513</t>
  </si>
  <si>
    <t>792652</t>
  </si>
  <si>
    <t>18833607</t>
  </si>
  <si>
    <t>70202028</t>
  </si>
  <si>
    <t>270972</t>
  </si>
  <si>
    <t>491548</t>
  </si>
  <si>
    <t>762520</t>
  </si>
  <si>
    <t>11898461</t>
  </si>
  <si>
    <t>398724</t>
  </si>
  <si>
    <t>515427</t>
  </si>
  <si>
    <t>13575132</t>
  </si>
  <si>
    <t>9302812</t>
  </si>
  <si>
    <t>22877944</t>
  </si>
  <si>
    <t>6369073</t>
  </si>
  <si>
    <t>60294686</t>
  </si>
  <si>
    <t>2892454</t>
  </si>
  <si>
    <t>-22232129</t>
  </si>
  <si>
    <t>47324084</t>
  </si>
  <si>
    <t>98283</t>
  </si>
  <si>
    <t>2745564</t>
  </si>
  <si>
    <t>1915790</t>
  </si>
  <si>
    <t>8036</t>
  </si>
  <si>
    <t>4767673</t>
  </si>
  <si>
    <t>13607267</t>
  </si>
  <si>
    <t>3552862</t>
  </si>
  <si>
    <t>17160129</t>
  </si>
  <si>
    <t>21927802</t>
  </si>
  <si>
    <t>25836</t>
  </si>
  <si>
    <t>193045</t>
  </si>
  <si>
    <t>123767</t>
  </si>
  <si>
    <t>342648</t>
  </si>
  <si>
    <t>1351</t>
  </si>
  <si>
    <t>343999</t>
  </si>
  <si>
    <t>1060000</t>
  </si>
  <si>
    <t>3173208</t>
  </si>
  <si>
    <t>227616</t>
  </si>
  <si>
    <t>17122979</t>
  </si>
  <si>
    <t>21583803</t>
  </si>
  <si>
    <t>5193584</t>
  </si>
  <si>
    <t>38533442</t>
  </si>
  <si>
    <t>24612816</t>
  </si>
  <si>
    <t>4693326</t>
  </si>
  <si>
    <t>107693</t>
  </si>
  <si>
    <t>73140861</t>
  </si>
  <si>
    <t>780220</t>
  </si>
  <si>
    <t>223970</t>
  </si>
  <si>
    <t>1004190</t>
  </si>
  <si>
    <t>74145051</t>
  </si>
  <si>
    <t>1229956</t>
  </si>
  <si>
    <t>23464713</t>
  </si>
  <si>
    <t>256515</t>
  </si>
  <si>
    <t>33545347</t>
  </si>
  <si>
    <t>58496531</t>
  </si>
  <si>
    <t>110868</t>
  </si>
  <si>
    <t>58607399</t>
  </si>
  <si>
    <t>27084000</t>
  </si>
  <si>
    <t>7243228</t>
  </si>
  <si>
    <t>269090</t>
  </si>
  <si>
    <t>-19058666</t>
  </si>
  <si>
    <t>15537652</t>
  </si>
  <si>
    <t>5657442</t>
  </si>
  <si>
    <t>367793</t>
  </si>
  <si>
    <t>33161013</t>
  </si>
  <si>
    <t>93497</t>
  </si>
  <si>
    <t>39279745</t>
  </si>
  <si>
    <t>210890</t>
  </si>
  <si>
    <t>4046182</t>
  </si>
  <si>
    <t>233621</t>
  </si>
  <si>
    <t>30973196</t>
  </si>
  <si>
    <t>154697</t>
  </si>
  <si>
    <t>35618586</t>
  </si>
  <si>
    <t>74898331</t>
  </si>
  <si>
    <t>178184</t>
  </si>
  <si>
    <t>1017677</t>
  </si>
  <si>
    <t>52355</t>
  </si>
  <si>
    <t>15390323</t>
  </si>
  <si>
    <t>19133698</t>
  </si>
  <si>
    <t>35772237</t>
  </si>
  <si>
    <t>6331511</t>
  </si>
  <si>
    <t>6880424</t>
  </si>
  <si>
    <t>13406640</t>
  </si>
  <si>
    <t>26618575</t>
  </si>
  <si>
    <t>62390812</t>
  </si>
  <si>
    <t>230000</t>
  </si>
  <si>
    <t>6872419</t>
  </si>
  <si>
    <t>362675</t>
  </si>
  <si>
    <t>5042425</t>
  </si>
  <si>
    <t>12507519</t>
  </si>
  <si>
    <t>1222007</t>
  </si>
  <si>
    <t>46323505</t>
  </si>
  <si>
    <t>17366575</t>
  </si>
  <si>
    <t>1353351</t>
  </si>
  <si>
    <t>290657</t>
  </si>
  <si>
    <t>66556095</t>
  </si>
  <si>
    <t>20177676</t>
  </si>
  <si>
    <t>66979</t>
  </si>
  <si>
    <t>134162</t>
  </si>
  <si>
    <t>20378817</t>
  </si>
  <si>
    <t>86934912</t>
  </si>
  <si>
    <t>864132</t>
  </si>
  <si>
    <t>664523</t>
  </si>
  <si>
    <t>1528655</t>
  </si>
  <si>
    <t>25363522</t>
  </si>
  <si>
    <t>726126</t>
  </si>
  <si>
    <t>876160</t>
  </si>
  <si>
    <t>16213215</t>
  </si>
  <si>
    <t>44707678</t>
  </si>
  <si>
    <t>450117</t>
  </si>
  <si>
    <t>24227882</t>
  </si>
  <si>
    <t>24677999</t>
  </si>
  <si>
    <t>69385677</t>
  </si>
  <si>
    <t>3624896</t>
  </si>
  <si>
    <t>8924339</t>
  </si>
  <si>
    <t>17549235</t>
  </si>
  <si>
    <t>4074275</t>
  </si>
  <si>
    <t>9196580</t>
  </si>
  <si>
    <t>4784838</t>
  </si>
  <si>
    <t>17787</t>
  </si>
  <si>
    <t>18073480</t>
  </si>
  <si>
    <t>514905</t>
  </si>
  <si>
    <t>550898</t>
  </si>
  <si>
    <t>148952</t>
  </si>
  <si>
    <t>1214755</t>
  </si>
  <si>
    <t>19288235</t>
  </si>
  <si>
    <t>1582908</t>
  </si>
  <si>
    <t>2205593</t>
  </si>
  <si>
    <t>843147</t>
  </si>
  <si>
    <t>4631648</t>
  </si>
  <si>
    <t>1182605</t>
  </si>
  <si>
    <t>605302</t>
  </si>
  <si>
    <t>12868680</t>
  </si>
  <si>
    <t>14656587</t>
  </si>
  <si>
    <t>21408687</t>
  </si>
  <si>
    <t>45074542</t>
  </si>
  <si>
    <t>195557</t>
  </si>
  <si>
    <t>10366120</t>
  </si>
  <si>
    <t>623815</t>
  </si>
  <si>
    <t>77668721</t>
  </si>
  <si>
    <t>3213682</t>
  </si>
  <si>
    <t>2164756</t>
  </si>
  <si>
    <t>4730489</t>
  </si>
  <si>
    <t>10108927</t>
  </si>
  <si>
    <t>87777648</t>
  </si>
  <si>
    <t>7552107</t>
  </si>
  <si>
    <t>23732812</t>
  </si>
  <si>
    <t>6315349</t>
  </si>
  <si>
    <t>850472</t>
  </si>
  <si>
    <t>4629781</t>
  </si>
  <si>
    <t>43080521</t>
  </si>
  <si>
    <t>1492683</t>
  </si>
  <si>
    <t>580530</t>
  </si>
  <si>
    <t>2073213</t>
  </si>
  <si>
    <t>45153734</t>
  </si>
  <si>
    <t>15900231</t>
  </si>
  <si>
    <t>21473683</t>
  </si>
  <si>
    <t>42623914</t>
  </si>
  <si>
    <t>9677603</t>
  </si>
  <si>
    <t>65340761</t>
  </si>
  <si>
    <t>88493</t>
  </si>
  <si>
    <t>28694487</t>
  </si>
  <si>
    <t>30023504</t>
  </si>
  <si>
    <t>133824848</t>
  </si>
  <si>
    <t>112534182</t>
  </si>
  <si>
    <t>281822425</t>
  </si>
  <si>
    <t>279423814</t>
  </si>
  <si>
    <t>5095</t>
  </si>
  <si>
    <t>673785516</t>
  </si>
  <si>
    <t>807610364</t>
  </si>
  <si>
    <t>3905389</t>
  </si>
  <si>
    <t>5195862</t>
  </si>
  <si>
    <t>2990473</t>
  </si>
  <si>
    <t>8186335</t>
  </si>
  <si>
    <t>62379620</t>
  </si>
  <si>
    <t>82230622</t>
  </si>
  <si>
    <t>11538040</t>
  </si>
  <si>
    <t>316698054</t>
  </si>
  <si>
    <t>349653773</t>
  </si>
  <si>
    <t>799424029</t>
  </si>
  <si>
    <t>304810</t>
  </si>
  <si>
    <t>55472</t>
  </si>
  <si>
    <t>16744</t>
  </si>
  <si>
    <t>377618</t>
  </si>
  <si>
    <t>106942</t>
  </si>
  <si>
    <t>3916</t>
  </si>
  <si>
    <t>111863</t>
  </si>
  <si>
    <t>489481</t>
  </si>
  <si>
    <t>9000</t>
  </si>
  <si>
    <t>85272</t>
  </si>
  <si>
    <t>18715</t>
  </si>
  <si>
    <t>14337</t>
  </si>
  <si>
    <t>127324</t>
  </si>
  <si>
    <t>9753</t>
  </si>
  <si>
    <t>137077</t>
  </si>
  <si>
    <t>26848</t>
  </si>
  <si>
    <t>125556</t>
  </si>
  <si>
    <t>352404</t>
  </si>
  <si>
    <t>116761</t>
  </si>
  <si>
    <t>2609584</t>
  </si>
  <si>
    <t>2934</t>
  </si>
  <si>
    <t>2729279</t>
  </si>
  <si>
    <t>201914</t>
  </si>
  <si>
    <t>211034</t>
  </si>
  <si>
    <t>2940313</t>
  </si>
  <si>
    <t>1853</t>
  </si>
  <si>
    <t>98918</t>
  </si>
  <si>
    <t>100771</t>
  </si>
  <si>
    <t>3425</t>
  </si>
  <si>
    <t>104196</t>
  </si>
  <si>
    <t>221000</t>
  </si>
  <si>
    <t>26600</t>
  </si>
  <si>
    <t>1241169</t>
  </si>
  <si>
    <t>1347348</t>
  </si>
  <si>
    <t>2836117</t>
  </si>
  <si>
    <t>1037193</t>
  </si>
  <si>
    <t>8429349</t>
  </si>
  <si>
    <t>9466542</t>
  </si>
  <si>
    <t>21075585</t>
  </si>
  <si>
    <t>30542127</t>
  </si>
  <si>
    <t>123506</t>
  </si>
  <si>
    <t>43</t>
  </si>
  <si>
    <t>123549</t>
  </si>
  <si>
    <t>1405120</t>
  </si>
  <si>
    <t>6490934</t>
  </si>
  <si>
    <t>22522524</t>
  </si>
  <si>
    <t>30418578</t>
  </si>
  <si>
    <t>1351672</t>
  </si>
  <si>
    <t>16416645</t>
  </si>
  <si>
    <t>4484676</t>
  </si>
  <si>
    <t>88519</t>
  </si>
  <si>
    <t>22341512</t>
  </si>
  <si>
    <t>10082194</t>
  </si>
  <si>
    <t>27176</t>
  </si>
  <si>
    <t>12402</t>
  </si>
  <si>
    <t>10121772</t>
  </si>
  <si>
    <t>32463284</t>
  </si>
  <si>
    <t>187512</t>
  </si>
  <si>
    <t>8794753</t>
  </si>
  <si>
    <t>565272</t>
  </si>
  <si>
    <t>19439</t>
  </si>
  <si>
    <t>9566976</t>
  </si>
  <si>
    <t>428057</t>
  </si>
  <si>
    <t>9995033</t>
  </si>
  <si>
    <t>1850645</t>
  </si>
  <si>
    <t>13111609</t>
  </si>
  <si>
    <t>4625846</t>
  </si>
  <si>
    <t>2880151</t>
  </si>
  <si>
    <t>22468251</t>
  </si>
  <si>
    <t>10096118</t>
  </si>
  <si>
    <t>199874263</t>
  </si>
  <si>
    <t>79070400</t>
  </si>
  <si>
    <t>38047990</t>
  </si>
  <si>
    <t>1331903</t>
  </si>
  <si>
    <t>328420674</t>
  </si>
  <si>
    <t>3377189</t>
  </si>
  <si>
    <t>33500</t>
  </si>
  <si>
    <t>18746952</t>
  </si>
  <si>
    <t>22157641</t>
  </si>
  <si>
    <t>350578315</t>
  </si>
  <si>
    <t>1738355</t>
  </si>
  <si>
    <t>10183481</t>
  </si>
  <si>
    <t>11921836</t>
  </si>
  <si>
    <t>190090216</t>
  </si>
  <si>
    <t>93147866</t>
  </si>
  <si>
    <t>24414764</t>
  </si>
  <si>
    <t>319574682</t>
  </si>
  <si>
    <t>7617959</t>
  </si>
  <si>
    <t>327192641</t>
  </si>
  <si>
    <t>20077940</t>
  </si>
  <si>
    <t>3307734</t>
  </si>
  <si>
    <t>23385674</t>
  </si>
  <si>
    <t>89114459</t>
  </si>
  <si>
    <t>9850326</t>
  </si>
  <si>
    <t>17309971</t>
  </si>
  <si>
    <t>116274756</t>
  </si>
  <si>
    <t>16620820</t>
  </si>
  <si>
    <t>42140998</t>
  </si>
  <si>
    <t>691117</t>
  </si>
  <si>
    <t>383895</t>
  </si>
  <si>
    <t>59836830</t>
  </si>
  <si>
    <t>176111586</t>
  </si>
  <si>
    <t>1442655</t>
  </si>
  <si>
    <t>10279806</t>
  </si>
  <si>
    <t>27</t>
  </si>
  <si>
    <t>11722488</t>
  </si>
  <si>
    <t>21345204</t>
  </si>
  <si>
    <t>33067692</t>
  </si>
  <si>
    <t>20255849</t>
  </si>
  <si>
    <t>80114231</t>
  </si>
  <si>
    <t>42673814</t>
  </si>
  <si>
    <t>143043894</t>
  </si>
  <si>
    <t>1024679</t>
  </si>
  <si>
    <t>6471892</t>
  </si>
  <si>
    <t>20442494</t>
  </si>
  <si>
    <t>3397830</t>
  </si>
  <si>
    <t>31336895</t>
  </si>
  <si>
    <t>23400531</t>
  </si>
  <si>
    <t>80850</t>
  </si>
  <si>
    <t>23481381</t>
  </si>
  <si>
    <t>54818276</t>
  </si>
  <si>
    <t>9415267</t>
  </si>
  <si>
    <t>40467396</t>
  </si>
  <si>
    <t>49882663</t>
  </si>
  <si>
    <t>760548</t>
  </si>
  <si>
    <t>11907082</t>
  </si>
  <si>
    <t>12667630</t>
  </si>
  <si>
    <t>62550293</t>
  </si>
  <si>
    <t>5904794</t>
  </si>
  <si>
    <t>37626134</t>
  </si>
  <si>
    <t>-51262945</t>
  </si>
  <si>
    <t>-7732017</t>
  </si>
  <si>
    <t>11271</t>
  </si>
  <si>
    <t>15178808</t>
  </si>
  <si>
    <t>3842465</t>
  </si>
  <si>
    <t>19032544</t>
  </si>
  <si>
    <t>155187</t>
  </si>
  <si>
    <t>3181</t>
  </si>
  <si>
    <t>158368</t>
  </si>
  <si>
    <t>19190912</t>
  </si>
  <si>
    <t>206836</t>
  </si>
  <si>
    <t>10142569</t>
  </si>
  <si>
    <t>2828146</t>
  </si>
  <si>
    <t>98389</t>
  </si>
  <si>
    <t>13275940</t>
  </si>
  <si>
    <t>1075025</t>
  </si>
  <si>
    <t>1075195</t>
  </si>
  <si>
    <t>14351135</t>
  </si>
  <si>
    <t>2280000</t>
  </si>
  <si>
    <t>228344</t>
  </si>
  <si>
    <t>731433</t>
  </si>
  <si>
    <t>4839777</t>
  </si>
  <si>
    <t>2427504</t>
  </si>
  <si>
    <t>16721977</t>
  </si>
  <si>
    <t>337942</t>
  </si>
  <si>
    <t>19487423</t>
  </si>
  <si>
    <t>684478</t>
  </si>
  <si>
    <t>3030</t>
  </si>
  <si>
    <t>801060</t>
  </si>
  <si>
    <t>1488568</t>
  </si>
  <si>
    <t>20975991</t>
  </si>
  <si>
    <t>107888</t>
  </si>
  <si>
    <t>6905062</t>
  </si>
  <si>
    <t>295374</t>
  </si>
  <si>
    <t>1913465</t>
  </si>
  <si>
    <t>9221789</t>
  </si>
  <si>
    <t>722600</t>
  </si>
  <si>
    <t>557</t>
  </si>
  <si>
    <t>838118</t>
  </si>
  <si>
    <t>1561275</t>
  </si>
  <si>
    <t>10783064</t>
  </si>
  <si>
    <t>6222420</t>
  </si>
  <si>
    <t>2636408</t>
  </si>
  <si>
    <t>1334099</t>
  </si>
  <si>
    <t>10192927</t>
  </si>
  <si>
    <t>492089</t>
  </si>
  <si>
    <t>10682974</t>
  </si>
  <si>
    <t>8619285</t>
  </si>
  <si>
    <t>337615</t>
  </si>
  <si>
    <t>3801897</t>
  </si>
  <si>
    <t>23933860</t>
  </si>
  <si>
    <t>3328</t>
  </si>
  <si>
    <t>23937188</t>
  </si>
  <si>
    <t>4926631</t>
  </si>
  <si>
    <t>127563</t>
  </si>
  <si>
    <t>662484</t>
  </si>
  <si>
    <t>5717038</t>
  </si>
  <si>
    <t>29654226</t>
  </si>
  <si>
    <t>1594964</t>
  </si>
  <si>
    <t>177906</t>
  </si>
  <si>
    <t>1772870</t>
  </si>
  <si>
    <t>5255092</t>
  </si>
  <si>
    <t>499153</t>
  </si>
  <si>
    <t>238724</t>
  </si>
  <si>
    <t>7765839</t>
  </si>
  <si>
    <t>76884</t>
  </si>
  <si>
    <t>7842723</t>
  </si>
  <si>
    <t>3836847</t>
  </si>
  <si>
    <t>1776896</t>
  </si>
  <si>
    <t>21811503</t>
  </si>
  <si>
    <t>2946954</t>
  </si>
  <si>
    <t>3821693</t>
  </si>
  <si>
    <t>228854</t>
  </si>
  <si>
    <t>6997501</t>
  </si>
  <si>
    <t>8498</t>
  </si>
  <si>
    <t>1965</t>
  </si>
  <si>
    <t>10463</t>
  </si>
  <si>
    <t>7007964</t>
  </si>
  <si>
    <t>118641</t>
  </si>
  <si>
    <t>1645392</t>
  </si>
  <si>
    <t>501325</t>
  </si>
  <si>
    <t>2265358</t>
  </si>
  <si>
    <t>330638</t>
  </si>
  <si>
    <t>364403</t>
  </si>
  <si>
    <t>695041</t>
  </si>
  <si>
    <t>2960399</t>
  </si>
  <si>
    <t>1277336</t>
  </si>
  <si>
    <t>187452</t>
  </si>
  <si>
    <t>1232777</t>
  </si>
  <si>
    <t>4047565</t>
  </si>
  <si>
    <t>2998276</t>
  </si>
  <si>
    <t>35266878</t>
  </si>
  <si>
    <t>24635994</t>
  </si>
  <si>
    <t>2792090</t>
  </si>
  <si>
    <t>555819</t>
  </si>
  <si>
    <t>66249057</t>
  </si>
  <si>
    <t>3544503</t>
  </si>
  <si>
    <t>624307</t>
  </si>
  <si>
    <t>4168810</t>
  </si>
  <si>
    <t>70417867</t>
  </si>
  <si>
    <t>50124708</t>
  </si>
  <si>
    <t>2245714</t>
  </si>
  <si>
    <t>437810</t>
  </si>
  <si>
    <t>52808232</t>
  </si>
  <si>
    <t>14536023</t>
  </si>
  <si>
    <t>1604378</t>
  </si>
  <si>
    <t>83710</t>
  </si>
  <si>
    <t>-5614476</t>
  </si>
  <si>
    <t>17609635</t>
  </si>
  <si>
    <t>26830</t>
  </si>
  <si>
    <t>196386</t>
  </si>
  <si>
    <t>31095</t>
  </si>
  <si>
    <t>5156</t>
  </si>
  <si>
    <t>259467</t>
  </si>
  <si>
    <t>755623</t>
  </si>
  <si>
    <t>203606</t>
  </si>
  <si>
    <t>959229</t>
  </si>
  <si>
    <t>1218696</t>
  </si>
  <si>
    <t>53453</t>
  </si>
  <si>
    <t>561972</t>
  </si>
  <si>
    <t>74219</t>
  </si>
  <si>
    <t>689644</t>
  </si>
  <si>
    <t>884314</t>
  </si>
  <si>
    <t>4079600</t>
  </si>
  <si>
    <t>5742</t>
  </si>
  <si>
    <t>-4440604</t>
  </si>
  <si>
    <t>529052</t>
  </si>
  <si>
    <t>6817638</t>
  </si>
  <si>
    <t>5470929</t>
  </si>
  <si>
    <t>6574391</t>
  </si>
  <si>
    <t>12732345</t>
  </si>
  <si>
    <t>217338</t>
  </si>
  <si>
    <t>31812641</t>
  </si>
  <si>
    <t>13490026</t>
  </si>
  <si>
    <t>43170619</t>
  </si>
  <si>
    <t>19971756</t>
  </si>
  <si>
    <t>76632401</t>
  </si>
  <si>
    <t>108445042</t>
  </si>
  <si>
    <t>1381303</t>
  </si>
  <si>
    <t>674144</t>
  </si>
  <si>
    <t>2055447</t>
  </si>
  <si>
    <t>5875696</t>
  </si>
  <si>
    <t>4600404</t>
  </si>
  <si>
    <t>2067</t>
  </si>
  <si>
    <t>597522</t>
  </si>
  <si>
    <t>13131136</t>
  </si>
  <si>
    <t>184848</t>
  </si>
  <si>
    <t>7230237</t>
  </si>
  <si>
    <t>7415085</t>
  </si>
  <si>
    <t>20546221</t>
  </si>
  <si>
    <t>4700000</t>
  </si>
  <si>
    <t>11801550</t>
  </si>
  <si>
    <t>54234129</t>
  </si>
  <si>
    <t>17163142</t>
  </si>
  <si>
    <t>87898821</t>
  </si>
  <si>
    <t>100916</t>
  </si>
  <si>
    <t>1168158</t>
  </si>
  <si>
    <t>1953542</t>
  </si>
  <si>
    <t>47907</t>
  </si>
  <si>
    <t>38677</t>
  </si>
  <si>
    <t>3309200</t>
  </si>
  <si>
    <t>43006</t>
  </si>
  <si>
    <t>121521</t>
  </si>
  <si>
    <t>3430721</t>
  </si>
  <si>
    <t>1854154</t>
  </si>
  <si>
    <t>113282</t>
  </si>
  <si>
    <t>72139</t>
  </si>
  <si>
    <t>2039575</t>
  </si>
  <si>
    <t>37396</t>
  </si>
  <si>
    <t>2076971</t>
  </si>
  <si>
    <t>193186</t>
  </si>
  <si>
    <t>58950</t>
  </si>
  <si>
    <t>901614</t>
  </si>
  <si>
    <t>1353750</t>
  </si>
  <si>
    <t>142693</t>
  </si>
  <si>
    <t>43703967</t>
  </si>
  <si>
    <t>8958535</t>
  </si>
  <si>
    <t>1246461</t>
  </si>
  <si>
    <t>54051656</t>
  </si>
  <si>
    <t>16351701</t>
  </si>
  <si>
    <t>4650195</t>
  </si>
  <si>
    <t>78276</t>
  </si>
  <si>
    <t>21080172</t>
  </si>
  <si>
    <t>75131828</t>
  </si>
  <si>
    <t>9786786</t>
  </si>
  <si>
    <t>10544665</t>
  </si>
  <si>
    <t>3483774</t>
  </si>
  <si>
    <t>2919422</t>
  </si>
  <si>
    <t>26734647</t>
  </si>
  <si>
    <t>81954</t>
  </si>
  <si>
    <t>26816601</t>
  </si>
  <si>
    <t>9400000</t>
  </si>
  <si>
    <t>35267172</t>
  </si>
  <si>
    <t>2048055</t>
  </si>
  <si>
    <t>48315227</t>
  </si>
  <si>
    <t>46032</t>
  </si>
  <si>
    <t>4800609</t>
  </si>
  <si>
    <t>566937</t>
  </si>
  <si>
    <t>3491</t>
  </si>
  <si>
    <t>5417069</t>
  </si>
  <si>
    <t>562549</t>
  </si>
  <si>
    <t>1129071</t>
  </si>
  <si>
    <t>499061</t>
  </si>
  <si>
    <t>2190681</t>
  </si>
  <si>
    <t>7607750</t>
  </si>
  <si>
    <t>1077778</t>
  </si>
  <si>
    <t>10437078</t>
  </si>
  <si>
    <t>259289</t>
  </si>
  <si>
    <t>11774145</t>
  </si>
  <si>
    <t>911153</t>
  </si>
  <si>
    <t>1844164</t>
  </si>
  <si>
    <t>2177188</t>
  </si>
  <si>
    <t>-9098900</t>
  </si>
  <si>
    <t>-4166395</t>
  </si>
  <si>
    <t>1139970</t>
  </si>
  <si>
    <t>9011300</t>
  </si>
  <si>
    <t>17219</t>
  </si>
  <si>
    <t>10168489</t>
  </si>
  <si>
    <t>3196715</t>
  </si>
  <si>
    <t>974960</t>
  </si>
  <si>
    <t>4171675</t>
  </si>
  <si>
    <t>14340164</t>
  </si>
  <si>
    <t>70342</t>
  </si>
  <si>
    <t>4692710</t>
  </si>
  <si>
    <t>389313</t>
  </si>
  <si>
    <t>1243796</t>
  </si>
  <si>
    <t>1128</t>
  </si>
  <si>
    <t>6397289</t>
  </si>
  <si>
    <t>43187</t>
  </si>
  <si>
    <t>70008</t>
  </si>
  <si>
    <t>4241667</t>
  </si>
  <si>
    <t>4354862</t>
  </si>
  <si>
    <t>10752151</t>
  </si>
  <si>
    <t>7060385</t>
  </si>
  <si>
    <t>3242495</t>
  </si>
  <si>
    <t>874202</t>
  </si>
  <si>
    <t>2457895</t>
  </si>
  <si>
    <t>-10046964</t>
  </si>
  <si>
    <t>3588013</t>
  </si>
  <si>
    <t>77825</t>
  </si>
  <si>
    <t>7248391</t>
  </si>
  <si>
    <t>7318714</t>
  </si>
  <si>
    <t>244426</t>
  </si>
  <si>
    <t>14889356</t>
  </si>
  <si>
    <t>1890</t>
  </si>
  <si>
    <t>14891246</t>
  </si>
  <si>
    <t>118</t>
  </si>
  <si>
    <t>10595236</t>
  </si>
  <si>
    <t>3164275</t>
  </si>
  <si>
    <t>1018394</t>
  </si>
  <si>
    <t>14778023</t>
  </si>
  <si>
    <t>13223</t>
  </si>
  <si>
    <t>113223</t>
  </si>
  <si>
    <t>467834</t>
  </si>
  <si>
    <t>16130647</t>
  </si>
  <si>
    <t>1861065</t>
  </si>
  <si>
    <t>794859</t>
  </si>
  <si>
    <t>638256</t>
  </si>
  <si>
    <t>19892661</t>
  </si>
  <si>
    <t>440728</t>
  </si>
  <si>
    <t>364233</t>
  </si>
  <si>
    <t>443447</t>
  </si>
  <si>
    <t>1248408</t>
  </si>
  <si>
    <t>21141069</t>
  </si>
  <si>
    <t>2906482</t>
  </si>
  <si>
    <t>4280029</t>
  </si>
  <si>
    <t>171137</t>
  </si>
  <si>
    <t>4906</t>
  </si>
  <si>
    <t>7362554</t>
  </si>
  <si>
    <t>1819109</t>
  </si>
  <si>
    <t>4158574</t>
  </si>
  <si>
    <t>932202</t>
  </si>
  <si>
    <t>6868630</t>
  </si>
  <si>
    <t>13778515</t>
  </si>
  <si>
    <t>2652637</t>
  </si>
  <si>
    <t>6316041</t>
  </si>
  <si>
    <t>412094</t>
  </si>
  <si>
    <t>6653781</t>
  </si>
  <si>
    <t>20225</t>
  </si>
  <si>
    <t>16054778</t>
  </si>
  <si>
    <t>13575203</t>
  </si>
  <si>
    <t>209239</t>
  </si>
  <si>
    <t>13784442</t>
  </si>
  <si>
    <t>29839220</t>
  </si>
  <si>
    <t>898756</t>
  </si>
  <si>
    <t>7135448</t>
  </si>
  <si>
    <t>1546317</t>
  </si>
  <si>
    <t>285356</t>
  </si>
  <si>
    <t>9865877</t>
  </si>
  <si>
    <t>2915103</t>
  </si>
  <si>
    <t>467481</t>
  </si>
  <si>
    <t>3382584</t>
  </si>
  <si>
    <t>13248461</t>
  </si>
  <si>
    <t>103950</t>
  </si>
  <si>
    <t>53014</t>
  </si>
  <si>
    <t>15833795</t>
  </si>
  <si>
    <t>16590759</t>
  </si>
  <si>
    <t>13764984</t>
  </si>
  <si>
    <t>20106271</t>
  </si>
  <si>
    <t>2011017</t>
  </si>
  <si>
    <t>137094</t>
  </si>
  <si>
    <t>373024</t>
  </si>
  <si>
    <t>36392390</t>
  </si>
  <si>
    <t>2378412</t>
  </si>
  <si>
    <t>58091500</t>
  </si>
  <si>
    <t>65460247</t>
  </si>
  <si>
    <t>1118902</t>
  </si>
  <si>
    <t>127049061</t>
  </si>
  <si>
    <t>163441451</t>
  </si>
  <si>
    <t>1599301</t>
  </si>
  <si>
    <t>769709</t>
  </si>
  <si>
    <t>2369010</t>
  </si>
  <si>
    <t>10344281</t>
  </si>
  <si>
    <t>2240584</t>
  </si>
  <si>
    <t>197405</t>
  </si>
  <si>
    <t>1335117</t>
  </si>
  <si>
    <t>16486397</t>
  </si>
  <si>
    <t>63500000</t>
  </si>
  <si>
    <t>79986397</t>
  </si>
  <si>
    <t>7282000</t>
  </si>
  <si>
    <t>171899000</t>
  </si>
  <si>
    <t>-118443</t>
  </si>
  <si>
    <t>-95607503</t>
  </si>
  <si>
    <t>83455054</t>
  </si>
  <si>
    <t>640505</t>
  </si>
  <si>
    <t>23816844</t>
  </si>
  <si>
    <t>17334463</t>
  </si>
  <si>
    <t>684007</t>
  </si>
  <si>
    <t>88752</t>
  </si>
  <si>
    <t>42564571</t>
  </si>
  <si>
    <t>39346289</t>
  </si>
  <si>
    <t>548547</t>
  </si>
  <si>
    <t>2569817</t>
  </si>
  <si>
    <t>42464653</t>
  </si>
  <si>
    <t>85029224</t>
  </si>
  <si>
    <t>7963051</t>
  </si>
  <si>
    <t>1569939</t>
  </si>
  <si>
    <t>25291932</t>
  </si>
  <si>
    <t>1852407</t>
  </si>
  <si>
    <t>36677329</t>
  </si>
  <si>
    <t>448099</t>
  </si>
  <si>
    <t>4680279</t>
  </si>
  <si>
    <t>10711822</t>
  </si>
  <si>
    <t>15840200</t>
  </si>
  <si>
    <t>52517529</t>
  </si>
  <si>
    <t>13191</t>
  </si>
  <si>
    <t>14944847</t>
  </si>
  <si>
    <t>11478936</t>
  </si>
  <si>
    <t>4974721</t>
  </si>
  <si>
    <t>32511695</t>
  </si>
  <si>
    <t>222901</t>
  </si>
  <si>
    <t>2467184</t>
  </si>
  <si>
    <t>8217495</t>
  </si>
  <si>
    <t>1540</t>
  </si>
  <si>
    <t>10909120</t>
  </si>
  <si>
    <t>670374</t>
  </si>
  <si>
    <t>26579</t>
  </si>
  <si>
    <t>13587</t>
  </si>
  <si>
    <t>710540</t>
  </si>
  <si>
    <t>11619660</t>
  </si>
  <si>
    <t>2323904</t>
  </si>
  <si>
    <t>6173794</t>
  </si>
  <si>
    <t>8497698</t>
  </si>
  <si>
    <t>121962</t>
  </si>
  <si>
    <t>3121962</t>
  </si>
  <si>
    <t>1730</t>
  </si>
  <si>
    <t>1248900</t>
  </si>
  <si>
    <t>32433</t>
  </si>
  <si>
    <t>21648</t>
  </si>
  <si>
    <t>1304970</t>
  </si>
  <si>
    <t>1946</t>
  </si>
  <si>
    <t>526</t>
  </si>
  <si>
    <t>18328</t>
  </si>
  <si>
    <t>20800</t>
  </si>
  <si>
    <t>1325770</t>
  </si>
  <si>
    <t>6637</t>
  </si>
  <si>
    <t>212253</t>
  </si>
  <si>
    <t>218890</t>
  </si>
  <si>
    <t>668807</t>
  </si>
  <si>
    <t>4565</t>
  </si>
  <si>
    <t>892262</t>
  </si>
  <si>
    <t>238530</t>
  </si>
  <si>
    <t>144978</t>
  </si>
  <si>
    <t>433508</t>
  </si>
  <si>
    <t>1189267</t>
  </si>
  <si>
    <t>7395047</t>
  </si>
  <si>
    <t>9676971</t>
  </si>
  <si>
    <t>720445</t>
  </si>
  <si>
    <t>18981730</t>
  </si>
  <si>
    <t>8057896</t>
  </si>
  <si>
    <t>29501</t>
  </si>
  <si>
    <t>8087397</t>
  </si>
  <si>
    <t>27069127</t>
  </si>
  <si>
    <t>128420</t>
  </si>
  <si>
    <t>9075561</t>
  </si>
  <si>
    <t>595661</t>
  </si>
  <si>
    <t>1234553</t>
  </si>
  <si>
    <t>1145415</t>
  </si>
  <si>
    <t>12179610</t>
  </si>
  <si>
    <t>550736</t>
  </si>
  <si>
    <t>8925614</t>
  </si>
  <si>
    <t>9476350</t>
  </si>
  <si>
    <t>21655960</t>
  </si>
  <si>
    <t>1156936</t>
  </si>
  <si>
    <t>2056231</t>
  </si>
  <si>
    <t>5413167</t>
  </si>
  <si>
    <t>112885107</t>
  </si>
  <si>
    <t>80634501</t>
  </si>
  <si>
    <t>151753377</t>
  </si>
  <si>
    <t>27415571</t>
  </si>
  <si>
    <t>42524380</t>
  </si>
  <si>
    <t>415212936</t>
  </si>
  <si>
    <t>1803916270</t>
  </si>
  <si>
    <t>47027346</t>
  </si>
  <si>
    <t>19823558</t>
  </si>
  <si>
    <t>108683134</t>
  </si>
  <si>
    <t>2928433</t>
  </si>
  <si>
    <t>5698862</t>
  </si>
  <si>
    <t>1988077603</t>
  </si>
  <si>
    <t>2403290539</t>
  </si>
  <si>
    <t>17786806</t>
  </si>
  <si>
    <t>47107790</t>
  </si>
  <si>
    <t>64894596</t>
  </si>
  <si>
    <t>179144525</t>
  </si>
  <si>
    <t>13821785</t>
  </si>
  <si>
    <t>257860906</t>
  </si>
  <si>
    <t>43169217</t>
  </si>
  <si>
    <t>253306880</t>
  </si>
  <si>
    <t>296476097</t>
  </si>
  <si>
    <t>150035500</t>
  </si>
  <si>
    <t>288640779</t>
  </si>
  <si>
    <t>9380533</t>
  </si>
  <si>
    <t>744532909</t>
  </si>
  <si>
    <t>1002393815</t>
  </si>
  <si>
    <t>1155932</t>
  </si>
  <si>
    <t>6287281</t>
  </si>
  <si>
    <t>3651724</t>
  </si>
  <si>
    <t>1389801787</t>
  </si>
  <si>
    <t>1400896724</t>
  </si>
  <si>
    <t>109165822</t>
  </si>
  <si>
    <t>77112816</t>
  </si>
  <si>
    <t>148101764</t>
  </si>
  <si>
    <t>19067000</t>
  </si>
  <si>
    <t>38014161</t>
  </si>
  <si>
    <t>391461563</t>
  </si>
  <si>
    <t>1914586306</t>
  </si>
  <si>
    <t>48077206</t>
  </si>
  <si>
    <t>17126285</t>
  </si>
  <si>
    <t>109142064</t>
  </si>
  <si>
    <t>7255028</t>
  </si>
  <si>
    <t>2096186889</t>
  </si>
  <si>
    <t>2487648452</t>
  </si>
  <si>
    <t>30324037</t>
  </si>
  <si>
    <t>80292372</t>
  </si>
  <si>
    <t>110616409</t>
  </si>
  <si>
    <t>137643914</t>
  </si>
  <si>
    <t>19720591</t>
  </si>
  <si>
    <t>267980914</t>
  </si>
  <si>
    <t>45485500</t>
  </si>
  <si>
    <t>291758147</t>
  </si>
  <si>
    <t>337243647</t>
  </si>
  <si>
    <t>233292000</t>
  </si>
  <si>
    <t>161778459</t>
  </si>
  <si>
    <t>9116190</t>
  </si>
  <si>
    <t>741430296</t>
  </si>
  <si>
    <t>1009411210</t>
  </si>
  <si>
    <t>1467142305</t>
  </si>
  <si>
    <t>1478237242</t>
  </si>
  <si>
    <t>1503199</t>
  </si>
  <si>
    <t>872995</t>
  </si>
  <si>
    <t>2759575</t>
  </si>
  <si>
    <t>51902</t>
  </si>
  <si>
    <t>178000</t>
  </si>
  <si>
    <t>5365671</t>
  </si>
  <si>
    <t>1347879</t>
  </si>
  <si>
    <t>76800</t>
  </si>
  <si>
    <t>86841</t>
  </si>
  <si>
    <t>1511520</t>
  </si>
  <si>
    <t>6877191</t>
  </si>
  <si>
    <t>3690759</t>
  </si>
  <si>
    <t>365450</t>
  </si>
  <si>
    <t>15625</t>
  </si>
  <si>
    <t>4071834</t>
  </si>
  <si>
    <t>1117667</t>
  </si>
  <si>
    <t>5189501</t>
  </si>
  <si>
    <t>86126</t>
  </si>
  <si>
    <t>1301564</t>
  </si>
  <si>
    <t>1687690</t>
  </si>
  <si>
    <t>847339</t>
  </si>
  <si>
    <t>12983583</t>
  </si>
  <si>
    <t>14082073</t>
  </si>
  <si>
    <t>547227</t>
  </si>
  <si>
    <t>1087630</t>
  </si>
  <si>
    <t>29547852</t>
  </si>
  <si>
    <t>5348332</t>
  </si>
  <si>
    <t>277337</t>
  </si>
  <si>
    <t>5625669</t>
  </si>
  <si>
    <t>35173521</t>
  </si>
  <si>
    <t>331188</t>
  </si>
  <si>
    <t>8101396</t>
  </si>
  <si>
    <t>517593</t>
  </si>
  <si>
    <t>16927741</t>
  </si>
  <si>
    <t>235896</t>
  </si>
  <si>
    <t>26113814</t>
  </si>
  <si>
    <t>26168814</t>
  </si>
  <si>
    <t>3441576</t>
  </si>
  <si>
    <t>3020249</t>
  </si>
  <si>
    <t>542882</t>
  </si>
  <si>
    <t>9004707</t>
  </si>
  <si>
    <t>6991889</t>
  </si>
  <si>
    <t>4605746</t>
  </si>
  <si>
    <t>317069</t>
  </si>
  <si>
    <t>65740</t>
  </si>
  <si>
    <t>11980444</t>
  </si>
  <si>
    <t>126709</t>
  </si>
  <si>
    <t>3140760</t>
  </si>
  <si>
    <t>73097</t>
  </si>
  <si>
    <t>3340566</t>
  </si>
  <si>
    <t>15321010</t>
  </si>
  <si>
    <t>423204</t>
  </si>
  <si>
    <t>6395</t>
  </si>
  <si>
    <t>429599</t>
  </si>
  <si>
    <t>830485</t>
  </si>
  <si>
    <t>1297504</t>
  </si>
  <si>
    <t>5644157</t>
  </si>
  <si>
    <t>10493</t>
  </si>
  <si>
    <t>8212238</t>
  </si>
  <si>
    <t>358242</t>
  </si>
  <si>
    <t>2066060</t>
  </si>
  <si>
    <t>181442</t>
  </si>
  <si>
    <t>4503028</t>
  </si>
  <si>
    <t>7108772</t>
  </si>
  <si>
    <t>2614276</t>
  </si>
  <si>
    <t>1103237</t>
  </si>
  <si>
    <t>401781</t>
  </si>
  <si>
    <t>4119294</t>
  </si>
  <si>
    <t>1268982</t>
  </si>
  <si>
    <t>2106</t>
  </si>
  <si>
    <t>1271088</t>
  </si>
  <si>
    <t>5390382</t>
  </si>
  <si>
    <t>132460</t>
  </si>
  <si>
    <t>1745217</t>
  </si>
  <si>
    <t>436314</t>
  </si>
  <si>
    <t>20700</t>
  </si>
  <si>
    <t>2334691</t>
  </si>
  <si>
    <t>1822852</t>
  </si>
  <si>
    <t>982839</t>
  </si>
  <si>
    <t>3055691</t>
  </si>
  <si>
    <t>9457504</t>
  </si>
  <si>
    <t>21258441</t>
  </si>
  <si>
    <t>9628594</t>
  </si>
  <si>
    <t>40344539</t>
  </si>
  <si>
    <t>380259</t>
  </si>
  <si>
    <t>5305118</t>
  </si>
  <si>
    <t>191499</t>
  </si>
  <si>
    <t>20684</t>
  </si>
  <si>
    <t>5897560</t>
  </si>
  <si>
    <t>46242099</t>
  </si>
  <si>
    <t>152588</t>
  </si>
  <si>
    <t>4077490</t>
  </si>
  <si>
    <t>2673891</t>
  </si>
  <si>
    <t>19977157</t>
  </si>
  <si>
    <t>26881126</t>
  </si>
  <si>
    <t>1963360</t>
  </si>
  <si>
    <t>102944</t>
  </si>
  <si>
    <t>1768858</t>
  </si>
  <si>
    <t>33391</t>
  </si>
  <si>
    <t>3868553</t>
  </si>
  <si>
    <t>30749679</t>
  </si>
  <si>
    <t>14952420</t>
  </si>
  <si>
    <t>15492420</t>
  </si>
  <si>
    <t>2094039</t>
  </si>
  <si>
    <t>7495899</t>
  </si>
  <si>
    <t>6325774</t>
  </si>
  <si>
    <t>3959633</t>
  </si>
  <si>
    <t>2419319</t>
  </si>
  <si>
    <t>22294664</t>
  </si>
  <si>
    <t>4653126</t>
  </si>
  <si>
    <t>22047</t>
  </si>
  <si>
    <t>4675173</t>
  </si>
  <si>
    <t>26969837</t>
  </si>
  <si>
    <t>1869</t>
  </si>
  <si>
    <t>14068136</t>
  </si>
  <si>
    <t>2246220</t>
  </si>
  <si>
    <t>16327653</t>
  </si>
  <si>
    <t>851731</t>
  </si>
  <si>
    <t>571906</t>
  </si>
  <si>
    <t>741933</t>
  </si>
  <si>
    <t>8476614</t>
  </si>
  <si>
    <t>10642184</t>
  </si>
  <si>
    <t>1341951</t>
  </si>
  <si>
    <t>3740815</t>
  </si>
  <si>
    <t>47456</t>
  </si>
  <si>
    <t>5130222</t>
  </si>
  <si>
    <t>251312</t>
  </si>
  <si>
    <t>284593</t>
  </si>
  <si>
    <t>11534506</t>
  </si>
  <si>
    <t>94592</t>
  </si>
  <si>
    <t>12365003</t>
  </si>
  <si>
    <t>17495225</t>
  </si>
  <si>
    <t>230400</t>
  </si>
  <si>
    <t>717842</t>
  </si>
  <si>
    <t>2544743</t>
  </si>
  <si>
    <t>3492985</t>
  </si>
  <si>
    <t>3980637</t>
  </si>
  <si>
    <t>913333</t>
  </si>
  <si>
    <t>4893970</t>
  </si>
  <si>
    <t>5928610</t>
  </si>
  <si>
    <t>1378400</t>
  </si>
  <si>
    <t>978039</t>
  </si>
  <si>
    <t>2604722</t>
  </si>
  <si>
    <t>1711484</t>
  </si>
  <si>
    <t>12601255</t>
  </si>
  <si>
    <t>487652</t>
  </si>
  <si>
    <t>2879900</t>
  </si>
  <si>
    <t>3612496</t>
  </si>
  <si>
    <t>1185372</t>
  </si>
  <si>
    <t>160053</t>
  </si>
  <si>
    <t>6602998</t>
  </si>
  <si>
    <t>200878</t>
  </si>
  <si>
    <t>320959</t>
  </si>
  <si>
    <t>14962656</t>
  </si>
  <si>
    <t>19643439</t>
  </si>
  <si>
    <t>2940741</t>
  </si>
  <si>
    <t>445365</t>
  </si>
  <si>
    <t>23029545</t>
  </si>
  <si>
    <t>37992201</t>
  </si>
  <si>
    <t>1948957</t>
  </si>
  <si>
    <t>3648099</t>
  </si>
  <si>
    <t>764077</t>
  </si>
  <si>
    <t>3037822</t>
  </si>
  <si>
    <t>9398955</t>
  </si>
  <si>
    <t>10521458</t>
  </si>
  <si>
    <t>19920413</t>
  </si>
  <si>
    <t>2480000</t>
  </si>
  <si>
    <t>2270055</t>
  </si>
  <si>
    <t>13321733</t>
  </si>
  <si>
    <t>18071788</t>
  </si>
  <si>
    <t>764020</t>
  </si>
  <si>
    <t>6284534</t>
  </si>
  <si>
    <t>9118731</t>
  </si>
  <si>
    <t>1156530</t>
  </si>
  <si>
    <t>9484</t>
  </si>
  <si>
    <t>17333299</t>
  </si>
  <si>
    <t>168674</t>
  </si>
  <si>
    <t>3036789</t>
  </si>
  <si>
    <t>162646</t>
  </si>
  <si>
    <t>3368109</t>
  </si>
  <si>
    <t>20701408</t>
  </si>
  <si>
    <t>105822</t>
  </si>
  <si>
    <t>366891</t>
  </si>
  <si>
    <t>472713</t>
  </si>
  <si>
    <t>715717</t>
  </si>
  <si>
    <t>730894</t>
  </si>
  <si>
    <t>3790013</t>
  </si>
  <si>
    <t>7429904</t>
  </si>
  <si>
    <t>13139241</t>
  </si>
  <si>
    <t>500917</t>
  </si>
  <si>
    <t>161502</t>
  </si>
  <si>
    <t>67924</t>
  </si>
  <si>
    <t>730343</t>
  </si>
  <si>
    <t>13869584</t>
  </si>
  <si>
    <t>3177038</t>
  </si>
  <si>
    <t>200418</t>
  </si>
  <si>
    <t>454368</t>
  </si>
  <si>
    <t>6831824</t>
  </si>
  <si>
    <t>1900046</t>
  </si>
  <si>
    <t>12101795</t>
  </si>
  <si>
    <t>3162128</t>
  </si>
  <si>
    <t>16452</t>
  </si>
  <si>
    <t>197543</t>
  </si>
  <si>
    <t>17377964</t>
  </si>
  <si>
    <t>35574069</t>
  </si>
  <si>
    <t>29090</t>
  </si>
  <si>
    <t>1513214</t>
  </si>
  <si>
    <t>37116373</t>
  </si>
  <si>
    <t>54494337</t>
  </si>
  <si>
    <t>821416</t>
  </si>
  <si>
    <t>455593</t>
  </si>
  <si>
    <t>1277009</t>
  </si>
  <si>
    <t>5337010</t>
  </si>
  <si>
    <t>190040</t>
  </si>
  <si>
    <t>6804059</t>
  </si>
  <si>
    <t>1475</t>
  </si>
  <si>
    <t>2075565</t>
  </si>
  <si>
    <t>2799329</t>
  </si>
  <si>
    <t>92147</t>
  </si>
  <si>
    <t>4968516</t>
  </si>
  <si>
    <t>11772575</t>
  </si>
  <si>
    <t>8951470</t>
  </si>
  <si>
    <t>9987220</t>
  </si>
  <si>
    <t>16762720</t>
  </si>
  <si>
    <t>807518</t>
  </si>
  <si>
    <t>1839123</t>
  </si>
  <si>
    <t>4373711</t>
  </si>
  <si>
    <t>42721762</t>
  </si>
  <si>
    <t>483781</t>
  </si>
  <si>
    <t>3980621</t>
  </si>
  <si>
    <t>1230740</t>
  </si>
  <si>
    <t>14919</t>
  </si>
  <si>
    <t>5710061</t>
  </si>
  <si>
    <t>1111648</t>
  </si>
  <si>
    <t>1978</t>
  </si>
  <si>
    <t>15458</t>
  </si>
  <si>
    <t>1129084</t>
  </si>
  <si>
    <t>6839145</t>
  </si>
  <si>
    <t>2433813</t>
  </si>
  <si>
    <t>25210</t>
  </si>
  <si>
    <t>636682</t>
  </si>
  <si>
    <t>161679</t>
  </si>
  <si>
    <t>3257384</t>
  </si>
  <si>
    <t>248291</t>
  </si>
  <si>
    <t>3505675</t>
  </si>
  <si>
    <t>9326</t>
  </si>
  <si>
    <t>325115</t>
  </si>
  <si>
    <t>2999029</t>
  </si>
  <si>
    <t>3333470</t>
  </si>
  <si>
    <t>56397</t>
  </si>
  <si>
    <t>22761785</t>
  </si>
  <si>
    <t>2176158</t>
  </si>
  <si>
    <t>1569665</t>
  </si>
  <si>
    <t>26564005</t>
  </si>
  <si>
    <t>1617698</t>
  </si>
  <si>
    <t>10440</t>
  </si>
  <si>
    <t>1628138</t>
  </si>
  <si>
    <t>28192143</t>
  </si>
  <si>
    <t>13998739</t>
  </si>
  <si>
    <t>59807</t>
  </si>
  <si>
    <t>4925411</t>
  </si>
  <si>
    <t>18983957</t>
  </si>
  <si>
    <t>8601562</t>
  </si>
  <si>
    <t>27585519</t>
  </si>
  <si>
    <t>10709243</t>
  </si>
  <si>
    <t>-10482619</t>
  </si>
  <si>
    <t>606624</t>
  </si>
  <si>
    <t>14410733</t>
  </si>
  <si>
    <t>17823237</t>
  </si>
  <si>
    <t>13270765</t>
  </si>
  <si>
    <t>45504735</t>
  </si>
  <si>
    <t>42652394</t>
  </si>
  <si>
    <t>1721161</t>
  </si>
  <si>
    <t>44373555</t>
  </si>
  <si>
    <t>89878290</t>
  </si>
  <si>
    <t>2478131</t>
  </si>
  <si>
    <t>2498131</t>
  </si>
  <si>
    <t>29785295</t>
  </si>
  <si>
    <t>318370</t>
  </si>
  <si>
    <t>32601796</t>
  </si>
  <si>
    <t>13140799</t>
  </si>
  <si>
    <t>45742595</t>
  </si>
  <si>
    <t>66445886</t>
  </si>
  <si>
    <t>9063327</t>
  </si>
  <si>
    <t>7501954</t>
  </si>
  <si>
    <t>15412625</t>
  </si>
  <si>
    <t>-54288097</t>
  </si>
  <si>
    <t>44135695</t>
  </si>
  <si>
    <t>652749</t>
  </si>
  <si>
    <t>3918257</t>
  </si>
  <si>
    <t>3702343</t>
  </si>
  <si>
    <t>81623</t>
  </si>
  <si>
    <t>8354972</t>
  </si>
  <si>
    <t>85068</t>
  </si>
  <si>
    <t>5517431</t>
  </si>
  <si>
    <t>5605663</t>
  </si>
  <si>
    <t>13960635</t>
  </si>
  <si>
    <t>339476</t>
  </si>
  <si>
    <t>3717167</t>
  </si>
  <si>
    <t>14004</t>
  </si>
  <si>
    <t>1090849</t>
  </si>
  <si>
    <t>5161496</t>
  </si>
  <si>
    <t>2017007</t>
  </si>
  <si>
    <t>7178503</t>
  </si>
  <si>
    <t>6557901</t>
  </si>
  <si>
    <t>134815</t>
  </si>
  <si>
    <t>89416</t>
  </si>
  <si>
    <t>6782132</t>
  </si>
  <si>
    <t>150122</t>
  </si>
  <si>
    <t>4953458</t>
  </si>
  <si>
    <t>1451123</t>
  </si>
  <si>
    <t>658532</t>
  </si>
  <si>
    <t>54811</t>
  </si>
  <si>
    <t>7268046</t>
  </si>
  <si>
    <t>18722153</t>
  </si>
  <si>
    <t>10613137</t>
  </si>
  <si>
    <t>8252</t>
  </si>
  <si>
    <t>347147</t>
  </si>
  <si>
    <t>1762151</t>
  </si>
  <si>
    <t>31452840</t>
  </si>
  <si>
    <t>38720886</t>
  </si>
  <si>
    <t>119815</t>
  </si>
  <si>
    <t>677803</t>
  </si>
  <si>
    <t>76890</t>
  </si>
  <si>
    <t>352504</t>
  </si>
  <si>
    <t>1227012</t>
  </si>
  <si>
    <t>2109566</t>
  </si>
  <si>
    <t>5617280</t>
  </si>
  <si>
    <t>7726846</t>
  </si>
  <si>
    <t>8953858</t>
  </si>
  <si>
    <t>2204000</t>
  </si>
  <si>
    <t>1036792</t>
  </si>
  <si>
    <t>26526236</t>
  </si>
  <si>
    <t>29767028</t>
  </si>
  <si>
    <t>909009</t>
  </si>
  <si>
    <t>4872602</t>
  </si>
  <si>
    <t>236532</t>
  </si>
  <si>
    <t>899562</t>
  </si>
  <si>
    <t>6917705</t>
  </si>
  <si>
    <t>2012050</t>
  </si>
  <si>
    <t>845741</t>
  </si>
  <si>
    <t>203700</t>
  </si>
  <si>
    <t>62713</t>
  </si>
  <si>
    <t>3124204</t>
  </si>
  <si>
    <t>10041909</t>
  </si>
  <si>
    <t>140357</t>
  </si>
  <si>
    <t>685100</t>
  </si>
  <si>
    <t>2035936</t>
  </si>
  <si>
    <t>2861393</t>
  </si>
  <si>
    <t>124780</t>
  </si>
  <si>
    <t>719668</t>
  </si>
  <si>
    <t>844448</t>
  </si>
  <si>
    <t>3705841</t>
  </si>
  <si>
    <t>52348</t>
  </si>
  <si>
    <t>199608</t>
  </si>
  <si>
    <t>4593330</t>
  </si>
  <si>
    <t>1490782</t>
  </si>
  <si>
    <t>6336068</t>
  </si>
  <si>
    <t>1151145</t>
  </si>
  <si>
    <t>24536450</t>
  </si>
  <si>
    <t>28412140</t>
  </si>
  <si>
    <t>2495467</t>
  </si>
  <si>
    <t>35993</t>
  </si>
  <si>
    <t>56631195</t>
  </si>
  <si>
    <t>22059366</t>
  </si>
  <si>
    <t>124165</t>
  </si>
  <si>
    <t>459513</t>
  </si>
  <si>
    <t>22643044</t>
  </si>
  <si>
    <t>79274239</t>
  </si>
  <si>
    <t>22437741</t>
  </si>
  <si>
    <t>1132171</t>
  </si>
  <si>
    <t>5783831</t>
  </si>
  <si>
    <t>1734912</t>
  </si>
  <si>
    <t>31088655</t>
  </si>
  <si>
    <t>1586162</t>
  </si>
  <si>
    <t>3796846</t>
  </si>
  <si>
    <t>3390493</t>
  </si>
  <si>
    <t>8773501</t>
  </si>
  <si>
    <t>39862156</t>
  </si>
  <si>
    <t>848000</t>
  </si>
  <si>
    <t>6786787</t>
  </si>
  <si>
    <t>25764143</t>
  </si>
  <si>
    <t>6013153</t>
  </si>
  <si>
    <t>39412083</t>
  </si>
  <si>
    <t>268995</t>
  </si>
  <si>
    <t>9697517</t>
  </si>
  <si>
    <t>2416642</t>
  </si>
  <si>
    <t>178102</t>
  </si>
  <si>
    <t>148303</t>
  </si>
  <si>
    <t>43274</t>
  </si>
  <si>
    <t>12752833</t>
  </si>
  <si>
    <t>90762</t>
  </si>
  <si>
    <t>1160607</t>
  </si>
  <si>
    <t>111199</t>
  </si>
  <si>
    <t>1362568</t>
  </si>
  <si>
    <t>14115401</t>
  </si>
  <si>
    <t>341205</t>
  </si>
  <si>
    <t>481314</t>
  </si>
  <si>
    <t>822519</t>
  </si>
  <si>
    <t>9764951</t>
  </si>
  <si>
    <t>1336228</t>
  </si>
  <si>
    <t>5759</t>
  </si>
  <si>
    <t>11929457</t>
  </si>
  <si>
    <t>857779</t>
  </si>
  <si>
    <t>1178165</t>
  </si>
  <si>
    <t>2185944</t>
  </si>
  <si>
    <t>435428</t>
  </si>
  <si>
    <t>10688095</t>
  </si>
  <si>
    <t>8709720</t>
  </si>
  <si>
    <t>434553</t>
  </si>
  <si>
    <t>907443</t>
  </si>
  <si>
    <t>21175239</t>
  </si>
  <si>
    <t>4651971</t>
  </si>
  <si>
    <t>351214</t>
  </si>
  <si>
    <t>400465</t>
  </si>
  <si>
    <t>5553650</t>
  </si>
  <si>
    <t>26728889</t>
  </si>
  <si>
    <t>337535</t>
  </si>
  <si>
    <t>26536</t>
  </si>
  <si>
    <t>364071</t>
  </si>
  <si>
    <t>12788180</t>
  </si>
  <si>
    <t>266227</t>
  </si>
  <si>
    <t>3059960</t>
  </si>
  <si>
    <t>1123182</t>
  </si>
  <si>
    <t>17601620</t>
  </si>
  <si>
    <t>146737</t>
  </si>
  <si>
    <t>896737</t>
  </si>
  <si>
    <t>18498357</t>
  </si>
  <si>
    <t>506902</t>
  </si>
  <si>
    <t>4723630</t>
  </si>
  <si>
    <t>8230532</t>
  </si>
  <si>
    <t>44734572</t>
  </si>
  <si>
    <t>70657302</t>
  </si>
  <si>
    <t>32160714</t>
  </si>
  <si>
    <t>405054</t>
  </si>
  <si>
    <t>147957642</t>
  </si>
  <si>
    <t>52402669</t>
  </si>
  <si>
    <t>54628997</t>
  </si>
  <si>
    <t>260509</t>
  </si>
  <si>
    <t>107292175</t>
  </si>
  <si>
    <t>255249817</t>
  </si>
  <si>
    <t>2156527</t>
  </si>
  <si>
    <t>10826167</t>
  </si>
  <si>
    <t>12982694</t>
  </si>
  <si>
    <t>91910179</t>
  </si>
  <si>
    <t>3689839</t>
  </si>
  <si>
    <t>493281</t>
  </si>
  <si>
    <t>109075993</t>
  </si>
  <si>
    <t>655446</t>
  </si>
  <si>
    <t>2272986</t>
  </si>
  <si>
    <t>4928432</t>
  </si>
  <si>
    <t>114004425</t>
  </si>
  <si>
    <t>5723561</t>
  </si>
  <si>
    <t>90339836</t>
  </si>
  <si>
    <t>45181995</t>
  </si>
  <si>
    <t>141245392</t>
  </si>
  <si>
    <t>125092</t>
  </si>
  <si>
    <t>1402678</t>
  </si>
  <si>
    <t>1407748</t>
  </si>
  <si>
    <t>583872</t>
  </si>
  <si>
    <t>3519390</t>
  </si>
  <si>
    <t>142760</t>
  </si>
  <si>
    <t>71262</t>
  </si>
  <si>
    <t>254628</t>
  </si>
  <si>
    <t>468650</t>
  </si>
  <si>
    <t>3988040</t>
  </si>
  <si>
    <t>42614</t>
  </si>
  <si>
    <t>2416106</t>
  </si>
  <si>
    <t>127330</t>
  </si>
  <si>
    <t>2586050</t>
  </si>
  <si>
    <t>2023327</t>
  </si>
  <si>
    <t>-1121337</t>
  </si>
  <si>
    <t>1401990</t>
  </si>
  <si>
    <t>1030580</t>
  </si>
  <si>
    <t>76273</t>
  </si>
  <si>
    <t>38209</t>
  </si>
  <si>
    <t>1145062</t>
  </si>
  <si>
    <t>80098157</t>
  </si>
  <si>
    <t>58783</t>
  </si>
  <si>
    <t>13646344</t>
  </si>
  <si>
    <t>134963</t>
  </si>
  <si>
    <t>93938247</t>
  </si>
  <si>
    <t>95083309</t>
  </si>
  <si>
    <t>899197</t>
  </si>
  <si>
    <t>284157</t>
  </si>
  <si>
    <t>198662</t>
  </si>
  <si>
    <t>145113</t>
  </si>
  <si>
    <t>1527129</t>
  </si>
  <si>
    <t>141822</t>
  </si>
  <si>
    <t>14190000</t>
  </si>
  <si>
    <t>14331822</t>
  </si>
  <si>
    <t>15858951</t>
  </si>
  <si>
    <t>7765531</t>
  </si>
  <si>
    <t>68989779</t>
  </si>
  <si>
    <t>-110126</t>
  </si>
  <si>
    <t>2579174</t>
  </si>
  <si>
    <t>79224358</t>
  </si>
  <si>
    <t>248771</t>
  </si>
  <si>
    <t>1624809</t>
  </si>
  <si>
    <t>2724894</t>
  </si>
  <si>
    <t>408013</t>
  </si>
  <si>
    <t>12253</t>
  </si>
  <si>
    <t>5018740</t>
  </si>
  <si>
    <t>1039666</t>
  </si>
  <si>
    <t>6058406</t>
  </si>
  <si>
    <t>3695915</t>
  </si>
  <si>
    <t>55450</t>
  </si>
  <si>
    <t>318977</t>
  </si>
  <si>
    <t>404265</t>
  </si>
  <si>
    <t>4474607</t>
  </si>
  <si>
    <t>78372</t>
  </si>
  <si>
    <t>129939</t>
  </si>
  <si>
    <t>608311</t>
  </si>
  <si>
    <t>5082918</t>
  </si>
  <si>
    <t>235500</t>
  </si>
  <si>
    <t>281020</t>
  </si>
  <si>
    <t>458968</t>
  </si>
  <si>
    <t>975488</t>
  </si>
  <si>
    <t>3856849</t>
  </si>
  <si>
    <t>111871353</t>
  </si>
  <si>
    <t>29537115</t>
  </si>
  <si>
    <t>627439</t>
  </si>
  <si>
    <t>97143</t>
  </si>
  <si>
    <t>145989899</t>
  </si>
  <si>
    <t>40248436</t>
  </si>
  <si>
    <t>153512</t>
  </si>
  <si>
    <t>681120</t>
  </si>
  <si>
    <t>80382</t>
  </si>
  <si>
    <t>490149</t>
  </si>
  <si>
    <t>41653599</t>
  </si>
  <si>
    <t>187643498</t>
  </si>
  <si>
    <t>737498</t>
  </si>
  <si>
    <t>44675129</t>
  </si>
  <si>
    <t>9085664</t>
  </si>
  <si>
    <t>54498291</t>
  </si>
  <si>
    <t>1917728</t>
  </si>
  <si>
    <t>56416019</t>
  </si>
  <si>
    <t>2542140</t>
  </si>
  <si>
    <t>1271070</t>
  </si>
  <si>
    <t>127414269</t>
  </si>
  <si>
    <t>131227479</t>
  </si>
  <si>
    <t>4052883</t>
  </si>
  <si>
    <t>27191490</t>
  </si>
  <si>
    <t>30707062</t>
  </si>
  <si>
    <t>5259301</t>
  </si>
  <si>
    <t>22850</t>
  </si>
  <si>
    <t>4737668</t>
  </si>
  <si>
    <t>71971254</t>
  </si>
  <si>
    <t>15059918</t>
  </si>
  <si>
    <t>30687797</t>
  </si>
  <si>
    <t>45747715</t>
  </si>
  <si>
    <t>117718969</t>
  </si>
  <si>
    <t>1918071</t>
  </si>
  <si>
    <t>16576496</t>
  </si>
  <si>
    <t>764333</t>
  </si>
  <si>
    <t>31612596</t>
  </si>
  <si>
    <t>5833490</t>
  </si>
  <si>
    <t>56704986</t>
  </si>
  <si>
    <t>16939092</t>
  </si>
  <si>
    <t>73644078</t>
  </si>
  <si>
    <t>2661000</t>
  </si>
  <si>
    <t>46013880</t>
  </si>
  <si>
    <t>-4599989</t>
  </si>
  <si>
    <t>44074891</t>
  </si>
  <si>
    <t>252383</t>
  </si>
  <si>
    <t>1878729</t>
  </si>
  <si>
    <t>133893</t>
  </si>
  <si>
    <t>138620</t>
  </si>
  <si>
    <t>802543</t>
  </si>
  <si>
    <t>153172</t>
  </si>
  <si>
    <t>6919</t>
  </si>
  <si>
    <t>3366259</t>
  </si>
  <si>
    <t>2371470</t>
  </si>
  <si>
    <t>1492046</t>
  </si>
  <si>
    <t>120278</t>
  </si>
  <si>
    <t>3983794</t>
  </si>
  <si>
    <t>7350053</t>
  </si>
  <si>
    <t>372222</t>
  </si>
  <si>
    <t>810168</t>
  </si>
  <si>
    <t>35463</t>
  </si>
  <si>
    <t>12556</t>
  </si>
  <si>
    <t>1230409</t>
  </si>
  <si>
    <t>1527709</t>
  </si>
  <si>
    <t>2758118</t>
  </si>
  <si>
    <t>821000</t>
  </si>
  <si>
    <t>420776</t>
  </si>
  <si>
    <t>3350159</t>
  </si>
  <si>
    <t>4591935</t>
  </si>
  <si>
    <t>168360</t>
  </si>
  <si>
    <t>80918</t>
  </si>
  <si>
    <t>13779325</t>
  </si>
  <si>
    <t>1357387</t>
  </si>
  <si>
    <t>1889712</t>
  </si>
  <si>
    <t>17275702</t>
  </si>
  <si>
    <t>17777497</t>
  </si>
  <si>
    <t>717646</t>
  </si>
  <si>
    <t>18495143</t>
  </si>
  <si>
    <t>35770845</t>
  </si>
  <si>
    <t>15489</t>
  </si>
  <si>
    <t>3509242</t>
  </si>
  <si>
    <t>175007</t>
  </si>
  <si>
    <t>324438</t>
  </si>
  <si>
    <t>3609032</t>
  </si>
  <si>
    <t>7633208</t>
  </si>
  <si>
    <t>680452</t>
  </si>
  <si>
    <t>6950416</t>
  </si>
  <si>
    <t>7730868</t>
  </si>
  <si>
    <t>15364076</t>
  </si>
  <si>
    <t>12770000</t>
  </si>
  <si>
    <t>918885</t>
  </si>
  <si>
    <t>5386196</t>
  </si>
  <si>
    <t>1331688</t>
  </si>
  <si>
    <t>20406769</t>
  </si>
  <si>
    <t>999251</t>
  </si>
  <si>
    <t>7102468</t>
  </si>
  <si>
    <t>139434</t>
  </si>
  <si>
    <t>703273</t>
  </si>
  <si>
    <t>8944426</t>
  </si>
  <si>
    <t>12351373</t>
  </si>
  <si>
    <t>1372437</t>
  </si>
  <si>
    <t>13723810</t>
  </si>
  <si>
    <t>22668236</t>
  </si>
  <si>
    <t>136097</t>
  </si>
  <si>
    <t>8683258</t>
  </si>
  <si>
    <t>8819355</t>
  </si>
  <si>
    <t>1871297</t>
  </si>
  <si>
    <t>1492097</t>
  </si>
  <si>
    <t>3363394</t>
  </si>
  <si>
    <t>12182749</t>
  </si>
  <si>
    <t>1602050</t>
  </si>
  <si>
    <t>17197828</t>
  </si>
  <si>
    <t>401931</t>
  </si>
  <si>
    <t>-8716322</t>
  </si>
  <si>
    <t>10485487</t>
  </si>
  <si>
    <t>42083565</t>
  </si>
  <si>
    <t>23447306</t>
  </si>
  <si>
    <t>33142886</t>
  </si>
  <si>
    <t>21419</t>
  </si>
  <si>
    <t>98695176</t>
  </si>
  <si>
    <t>341554968</t>
  </si>
  <si>
    <t>2758021</t>
  </si>
  <si>
    <t>1085755</t>
  </si>
  <si>
    <t>345398744</t>
  </si>
  <si>
    <t>444093920</t>
  </si>
  <si>
    <t>241865</t>
  </si>
  <si>
    <t>44739683</t>
  </si>
  <si>
    <t>570017</t>
  </si>
  <si>
    <t>1732258</t>
  </si>
  <si>
    <t>47283823</t>
  </si>
  <si>
    <t>326184</t>
  </si>
  <si>
    <t>13962479</t>
  </si>
  <si>
    <t>14288663</t>
  </si>
  <si>
    <t>61572486</t>
  </si>
  <si>
    <t>27430</t>
  </si>
  <si>
    <t>-106525731</t>
  </si>
  <si>
    <t>86947671</t>
  </si>
  <si>
    <t>402072064</t>
  </si>
  <si>
    <t>382521434</t>
  </si>
  <si>
    <t>4452940</t>
  </si>
  <si>
    <t>4342327</t>
  </si>
  <si>
    <t>69827</t>
  </si>
  <si>
    <t>8865094</t>
  </si>
  <si>
    <t>1011652</t>
  </si>
  <si>
    <t>3109903</t>
  </si>
  <si>
    <t>1361883</t>
  </si>
  <si>
    <t>5483438</t>
  </si>
  <si>
    <t>14348532</t>
  </si>
  <si>
    <t>196985</t>
  </si>
  <si>
    <t>5763470</t>
  </si>
  <si>
    <t>611018</t>
  </si>
  <si>
    <t>96822</t>
  </si>
  <si>
    <t>387648</t>
  </si>
  <si>
    <t>7055943</t>
  </si>
  <si>
    <t>1242781</t>
  </si>
  <si>
    <t>8298724</t>
  </si>
  <si>
    <t>1310556</t>
  </si>
  <si>
    <t>2239252</t>
  </si>
  <si>
    <t>6049808</t>
  </si>
  <si>
    <t>15070570</t>
  </si>
  <si>
    <t>8407930</t>
  </si>
  <si>
    <t>7019145</t>
  </si>
  <si>
    <t>299851</t>
  </si>
  <si>
    <t>30797496</t>
  </si>
  <si>
    <t>635386</t>
  </si>
  <si>
    <t>7140490</t>
  </si>
  <si>
    <t>7775876</t>
  </si>
  <si>
    <t>38573372</t>
  </si>
  <si>
    <t>435837</t>
  </si>
  <si>
    <t>812627</t>
  </si>
  <si>
    <t>1768416</t>
  </si>
  <si>
    <t>3016880</t>
  </si>
  <si>
    <t>586546</t>
  </si>
  <si>
    <t>872088</t>
  </si>
  <si>
    <t>1458634</t>
  </si>
  <si>
    <t>4475514</t>
  </si>
  <si>
    <t>580469</t>
  </si>
  <si>
    <t>18141391</t>
  </si>
  <si>
    <t>8375998</t>
  </si>
  <si>
    <t>34097858</t>
  </si>
  <si>
    <t>1342951</t>
  </si>
  <si>
    <t>13647507</t>
  </si>
  <si>
    <t>8677424</t>
  </si>
  <si>
    <t>45398</t>
  </si>
  <si>
    <t>16582</t>
  </si>
  <si>
    <t>23729862</t>
  </si>
  <si>
    <t>4391</t>
  </si>
  <si>
    <t>22742</t>
  </si>
  <si>
    <t>319301</t>
  </si>
  <si>
    <t>1186241</t>
  </si>
  <si>
    <t>1532675</t>
  </si>
  <si>
    <t>25262537</t>
  </si>
  <si>
    <t>550890</t>
  </si>
  <si>
    <t>129522</t>
  </si>
  <si>
    <t>680412</t>
  </si>
  <si>
    <t>7042099</t>
  </si>
  <si>
    <t>393716</t>
  </si>
  <si>
    <t>8116227</t>
  </si>
  <si>
    <t>3445</t>
  </si>
  <si>
    <t>8119672</t>
  </si>
  <si>
    <t>991287</t>
  </si>
  <si>
    <t>495642</t>
  </si>
  <si>
    <t>15655936</t>
  </si>
  <si>
    <t>17142865</t>
  </si>
  <si>
    <t>27799208</t>
  </si>
  <si>
    <t>346132837</t>
  </si>
  <si>
    <t>27599970</t>
  </si>
  <si>
    <t>36952849</t>
  </si>
  <si>
    <t>7172101</t>
  </si>
  <si>
    <t>3107455</t>
  </si>
  <si>
    <t>448764420</t>
  </si>
  <si>
    <t>143612470</t>
  </si>
  <si>
    <t>9163344</t>
  </si>
  <si>
    <t>549212717</t>
  </si>
  <si>
    <t>75622237</t>
  </si>
  <si>
    <t>288090717</t>
  </si>
  <si>
    <t>1065701485</t>
  </si>
  <si>
    <t>1514465905</t>
  </si>
  <si>
    <t>8520688</t>
  </si>
  <si>
    <t>141698298</t>
  </si>
  <si>
    <t>10698463</t>
  </si>
  <si>
    <t>52335549</t>
  </si>
  <si>
    <t>96259611</t>
  </si>
  <si>
    <t>309512609</t>
  </si>
  <si>
    <t>47578129</t>
  </si>
  <si>
    <t>76054878</t>
  </si>
  <si>
    <t>328977698</t>
  </si>
  <si>
    <t>179564951</t>
  </si>
  <si>
    <t>632175656</t>
  </si>
  <si>
    <t>941688265</t>
  </si>
  <si>
    <t>50514143</t>
  </si>
  <si>
    <t>317011160</t>
  </si>
  <si>
    <t>147564845</t>
  </si>
  <si>
    <t>19982104</t>
  </si>
  <si>
    <t>37705388</t>
  </si>
  <si>
    <t>572777640</t>
  </si>
  <si>
    <t>1130565</t>
  </si>
  <si>
    <t>1417624</t>
  </si>
  <si>
    <t>2548189</t>
  </si>
  <si>
    <t>8302</t>
  </si>
  <si>
    <t>62658</t>
  </si>
  <si>
    <t>6510</t>
  </si>
  <si>
    <t>77470</t>
  </si>
  <si>
    <t>2625659</t>
  </si>
  <si>
    <t>38396</t>
  </si>
  <si>
    <t>902455</t>
  </si>
  <si>
    <t>8151</t>
  </si>
  <si>
    <t>48317</t>
  </si>
  <si>
    <t>997319</t>
  </si>
  <si>
    <t>62798</t>
  </si>
  <si>
    <t>1060117</t>
  </si>
  <si>
    <t>1535542</t>
  </si>
  <si>
    <t>1565542</t>
  </si>
  <si>
    <t>4837985</t>
  </si>
  <si>
    <t>27378463</t>
  </si>
  <si>
    <t>28255692</t>
  </si>
  <si>
    <t>3804184</t>
  </si>
  <si>
    <t>3697880</t>
  </si>
  <si>
    <t>67974204</t>
  </si>
  <si>
    <t>13018593</t>
  </si>
  <si>
    <t>596700</t>
  </si>
  <si>
    <t>13615293</t>
  </si>
  <si>
    <t>81589497</t>
  </si>
  <si>
    <t>980000</t>
  </si>
  <si>
    <t>9698692</t>
  </si>
  <si>
    <t>866858</t>
  </si>
  <si>
    <t>51137776</t>
  </si>
  <si>
    <t>108744</t>
  </si>
  <si>
    <t>62792070</t>
  </si>
  <si>
    <t>974492</t>
  </si>
  <si>
    <t>63766562</t>
  </si>
  <si>
    <t>2490629</t>
  </si>
  <si>
    <t>15991740</t>
  </si>
  <si>
    <t>-659434</t>
  </si>
  <si>
    <t>17822935</t>
  </si>
  <si>
    <t>20900842</t>
  </si>
  <si>
    <t>1660404</t>
  </si>
  <si>
    <t>7841953</t>
  </si>
  <si>
    <t>90173</t>
  </si>
  <si>
    <t>30493372</t>
  </si>
  <si>
    <t>527985</t>
  </si>
  <si>
    <t>5578743</t>
  </si>
  <si>
    <t>264875</t>
  </si>
  <si>
    <t>6374940</t>
  </si>
  <si>
    <t>36868312</t>
  </si>
  <si>
    <t>6225043</t>
  </si>
  <si>
    <t>329368</t>
  </si>
  <si>
    <t>283958</t>
  </si>
  <si>
    <t>6838369</t>
  </si>
  <si>
    <t>19248266</t>
  </si>
  <si>
    <t>1095699</t>
  </si>
  <si>
    <t>20343965</t>
  </si>
  <si>
    <t>27182334</t>
  </si>
  <si>
    <t>2409600</t>
  </si>
  <si>
    <t>1617724</t>
  </si>
  <si>
    <t>5658654</t>
  </si>
  <si>
    <t>9685978</t>
  </si>
  <si>
    <t>63194</t>
  </si>
  <si>
    <t>6321386</t>
  </si>
  <si>
    <t>866510</t>
  </si>
  <si>
    <t>7251090</t>
  </si>
  <si>
    <t>2436</t>
  </si>
  <si>
    <t>473081</t>
  </si>
  <si>
    <t>119631</t>
  </si>
  <si>
    <t>498795</t>
  </si>
  <si>
    <t>1093943</t>
  </si>
  <si>
    <t>8345033</t>
  </si>
  <si>
    <t>73016</t>
  </si>
  <si>
    <t>1841104</t>
  </si>
  <si>
    <t>65680</t>
  </si>
  <si>
    <t>5000582</t>
  </si>
  <si>
    <t>459113</t>
  </si>
  <si>
    <t>7439495</t>
  </si>
  <si>
    <t>78566</t>
  </si>
  <si>
    <t>7518061</t>
  </si>
  <si>
    <t>850000</t>
  </si>
  <si>
    <t>33821</t>
  </si>
  <si>
    <t>-56849</t>
  </si>
  <si>
    <t>584813</t>
  </si>
  <si>
    <t>1508520</t>
  </si>
  <si>
    <t>49798</t>
  </si>
  <si>
    <t>2143131</t>
  </si>
  <si>
    <t>12201862</t>
  </si>
  <si>
    <t>92519</t>
  </si>
  <si>
    <t>431216</t>
  </si>
  <si>
    <t>12725597</t>
  </si>
  <si>
    <t>14868728</t>
  </si>
  <si>
    <t>10164</t>
  </si>
  <si>
    <t>555479</t>
  </si>
  <si>
    <t>143385</t>
  </si>
  <si>
    <t>13158</t>
  </si>
  <si>
    <t>722186</t>
  </si>
  <si>
    <t>3789362</t>
  </si>
  <si>
    <t>4511548</t>
  </si>
  <si>
    <t>248862</t>
  </si>
  <si>
    <t>7918933</t>
  </si>
  <si>
    <t>346365</t>
  </si>
  <si>
    <t>-656980</t>
  </si>
  <si>
    <t>10357180</t>
  </si>
  <si>
    <t>311257</t>
  </si>
  <si>
    <t>2681934</t>
  </si>
  <si>
    <t>2995425</t>
  </si>
  <si>
    <t>10012</t>
  </si>
  <si>
    <t>5998628</t>
  </si>
  <si>
    <t>31846645</t>
  </si>
  <si>
    <t>4152546</t>
  </si>
  <si>
    <t>3002</t>
  </si>
  <si>
    <t>36002193</t>
  </si>
  <si>
    <t>42000821</t>
  </si>
  <si>
    <t>174779</t>
  </si>
  <si>
    <t>2060828</t>
  </si>
  <si>
    <t>225503</t>
  </si>
  <si>
    <t>1849031</t>
  </si>
  <si>
    <t>11120</t>
  </si>
  <si>
    <t>4321261</t>
  </si>
  <si>
    <t>3205631</t>
  </si>
  <si>
    <t>1957438</t>
  </si>
  <si>
    <t>3833893</t>
  </si>
  <si>
    <t>8996962</t>
  </si>
  <si>
    <t>13318223</t>
  </si>
  <si>
    <t>2134335</t>
  </si>
  <si>
    <t>22539621</t>
  </si>
  <si>
    <t>4008642</t>
  </si>
  <si>
    <t>28682598</t>
  </si>
  <si>
    <t>158879</t>
  </si>
  <si>
    <t>819432</t>
  </si>
  <si>
    <t>95688</t>
  </si>
  <si>
    <t>129244</t>
  </si>
  <si>
    <t>1203243</t>
  </si>
  <si>
    <t>390522</t>
  </si>
  <si>
    <t>897</t>
  </si>
  <si>
    <t>1572633</t>
  </si>
  <si>
    <t>66568</t>
  </si>
  <si>
    <t>2030620</t>
  </si>
  <si>
    <t>3233863</t>
  </si>
  <si>
    <t>59901</t>
  </si>
  <si>
    <t>101796</t>
  </si>
  <si>
    <t>201252</t>
  </si>
  <si>
    <t>9399</t>
  </si>
  <si>
    <t>62968</t>
  </si>
  <si>
    <t>435316</t>
  </si>
  <si>
    <t>60317</t>
  </si>
  <si>
    <t>495633</t>
  </si>
  <si>
    <t>2310208</t>
  </si>
  <si>
    <t>2199999</t>
  </si>
  <si>
    <t>63081</t>
  </si>
  <si>
    <t>4484</t>
  </si>
  <si>
    <t>-1839542</t>
  </si>
  <si>
    <t>2738230</t>
  </si>
  <si>
    <t>1655826</t>
  </si>
  <si>
    <t>27547067</t>
  </si>
  <si>
    <t>8413</t>
  </si>
  <si>
    <t>264217</t>
  </si>
  <si>
    <t>27819697</t>
  </si>
  <si>
    <t>29475523</t>
  </si>
  <si>
    <t>557014</t>
  </si>
  <si>
    <t>171858</t>
  </si>
  <si>
    <t>739491</t>
  </si>
  <si>
    <t>3975387</t>
  </si>
  <si>
    <t>96040</t>
  </si>
  <si>
    <t>4071427</t>
  </si>
  <si>
    <t>4810918</t>
  </si>
  <si>
    <t>210475</t>
  </si>
  <si>
    <t>1006992</t>
  </si>
  <si>
    <t>23447138</t>
  </si>
  <si>
    <t>24664605</t>
  </si>
  <si>
    <t>2128931</t>
  </si>
  <si>
    <t>14811401</t>
  </si>
  <si>
    <t>4365206</t>
  </si>
  <si>
    <t>614601</t>
  </si>
  <si>
    <t>21920139</t>
  </si>
  <si>
    <t>6181070</t>
  </si>
  <si>
    <t>1731279</t>
  </si>
  <si>
    <t>499839</t>
  </si>
  <si>
    <t>8412188</t>
  </si>
  <si>
    <t>30332327</t>
  </si>
  <si>
    <t>1044093</t>
  </si>
  <si>
    <t>312201</t>
  </si>
  <si>
    <t>1356294</t>
  </si>
  <si>
    <t>9357392</t>
  </si>
  <si>
    <t>1321753</t>
  </si>
  <si>
    <t>1029638</t>
  </si>
  <si>
    <t>271494</t>
  </si>
  <si>
    <t>13336571</t>
  </si>
  <si>
    <t>1916671</t>
  </si>
  <si>
    <t>131995</t>
  </si>
  <si>
    <t>2048666</t>
  </si>
  <si>
    <t>15385237</t>
  </si>
  <si>
    <t>502923</t>
  </si>
  <si>
    <t>3767840</t>
  </si>
  <si>
    <t>423853</t>
  </si>
  <si>
    <t>10252474</t>
  </si>
  <si>
    <t>14947090</t>
  </si>
  <si>
    <t>9975083</t>
  </si>
  <si>
    <t>10033753</t>
  </si>
  <si>
    <t>4340849</t>
  </si>
  <si>
    <t>618664</t>
  </si>
  <si>
    <t>24968349</t>
  </si>
  <si>
    <t>12882310</t>
  </si>
  <si>
    <t>79646291</t>
  </si>
  <si>
    <t>563723</t>
  </si>
  <si>
    <t>93092324</t>
  </si>
  <si>
    <t>118060673</t>
  </si>
  <si>
    <t>76173</t>
  </si>
  <si>
    <t>1035832</t>
  </si>
  <si>
    <t>1112005</t>
  </si>
  <si>
    <t>13470622</t>
  </si>
  <si>
    <t>14582627</t>
  </si>
  <si>
    <t>7210212</t>
  </si>
  <si>
    <t>49005734</t>
  </si>
  <si>
    <t>56215946</t>
  </si>
  <si>
    <t>70798573</t>
  </si>
  <si>
    <t>8100928</t>
  </si>
  <si>
    <t>4050465</t>
  </si>
  <si>
    <t>35110707</t>
  </si>
  <si>
    <t>47262100</t>
  </si>
  <si>
    <t>686570</t>
  </si>
  <si>
    <t>1144080</t>
  </si>
  <si>
    <t>244238</t>
  </si>
  <si>
    <t>110427</t>
  </si>
  <si>
    <t>32274</t>
  </si>
  <si>
    <t>2217589</t>
  </si>
  <si>
    <t>3336290</t>
  </si>
  <si>
    <t>14718</t>
  </si>
  <si>
    <t>36240</t>
  </si>
  <si>
    <t>3387248</t>
  </si>
  <si>
    <t>5604837</t>
  </si>
  <si>
    <t>793378</t>
  </si>
  <si>
    <t>73245</t>
  </si>
  <si>
    <t>2113161</t>
  </si>
  <si>
    <t>2979784</t>
  </si>
  <si>
    <t>18509695</t>
  </si>
  <si>
    <t>-15884642</t>
  </si>
  <si>
    <t>2625053</t>
  </si>
  <si>
    <t>263631</t>
  </si>
  <si>
    <t>974909</t>
  </si>
  <si>
    <t>348853</t>
  </si>
  <si>
    <t>78459</t>
  </si>
  <si>
    <t>1665852</t>
  </si>
  <si>
    <t>49601</t>
  </si>
  <si>
    <t>39225</t>
  </si>
  <si>
    <t>44446</t>
  </si>
  <si>
    <t>133272</t>
  </si>
  <si>
    <t>1799124</t>
  </si>
  <si>
    <t>74579</t>
  </si>
  <si>
    <t>62404</t>
  </si>
  <si>
    <t>136983</t>
  </si>
  <si>
    <t>165473</t>
  </si>
  <si>
    <t>136577</t>
  </si>
  <si>
    <t>2335</t>
  </si>
  <si>
    <t>40763</t>
  </si>
  <si>
    <t>482131</t>
  </si>
  <si>
    <t>144931</t>
  </si>
  <si>
    <t>627062</t>
  </si>
  <si>
    <t>149646</t>
  </si>
  <si>
    <t>260126</t>
  </si>
  <si>
    <t>298990</t>
  </si>
  <si>
    <t>1172062</t>
  </si>
  <si>
    <t>2883673</t>
  </si>
  <si>
    <t>978161</t>
  </si>
  <si>
    <t>150735</t>
  </si>
  <si>
    <t>1040130</t>
  </si>
  <si>
    <t>2415720</t>
  </si>
  <si>
    <t>2301</t>
  </si>
  <si>
    <t>7470720</t>
  </si>
  <si>
    <t>8304404</t>
  </si>
  <si>
    <t>78207</t>
  </si>
  <si>
    <t>87675</t>
  </si>
  <si>
    <t>8470286</t>
  </si>
  <si>
    <t>15941006</t>
  </si>
  <si>
    <t>696275</t>
  </si>
  <si>
    <t>43859</t>
  </si>
  <si>
    <t>740134</t>
  </si>
  <si>
    <t>561488</t>
  </si>
  <si>
    <t>582160</t>
  </si>
  <si>
    <t>36762</t>
  </si>
  <si>
    <t>31231</t>
  </si>
  <si>
    <t>1951775</t>
  </si>
  <si>
    <t>179920</t>
  </si>
  <si>
    <t>578439</t>
  </si>
  <si>
    <t>758359</t>
  </si>
  <si>
    <t>2710134</t>
  </si>
  <si>
    <t>2661667</t>
  </si>
  <si>
    <t>1465804</t>
  </si>
  <si>
    <t>9103401</t>
  </si>
  <si>
    <t>13230872</t>
  </si>
  <si>
    <t>15402655</t>
  </si>
  <si>
    <t>23946332</t>
  </si>
  <si>
    <t>18174099</t>
  </si>
  <si>
    <t>2871679</t>
  </si>
  <si>
    <t>60394765</t>
  </si>
  <si>
    <t>83408</t>
  </si>
  <si>
    <t>22816301</t>
  </si>
  <si>
    <t>16755202</t>
  </si>
  <si>
    <t>390797</t>
  </si>
  <si>
    <t>40045708</t>
  </si>
  <si>
    <t>100440473</t>
  </si>
  <si>
    <t>901802</t>
  </si>
  <si>
    <t>4310583</t>
  </si>
  <si>
    <t>1396804</t>
  </si>
  <si>
    <t>9111811</t>
  </si>
  <si>
    <t>15721000</t>
  </si>
  <si>
    <t>350001</t>
  </si>
  <si>
    <t>55490245</t>
  </si>
  <si>
    <t>175000</t>
  </si>
  <si>
    <t>28704227</t>
  </si>
  <si>
    <t>84719473</t>
  </si>
  <si>
    <t>9177</t>
  </si>
  <si>
    <t>722362</t>
  </si>
  <si>
    <t>189299</t>
  </si>
  <si>
    <t>2075597</t>
  </si>
  <si>
    <t>4048</t>
  </si>
  <si>
    <t>3000483</t>
  </si>
  <si>
    <t>15685005</t>
  </si>
  <si>
    <t>2552627</t>
  </si>
  <si>
    <t>18237632</t>
  </si>
  <si>
    <t>21238115</t>
  </si>
  <si>
    <t>721578</t>
  </si>
  <si>
    <t>20168</t>
  </si>
  <si>
    <t>741746</t>
  </si>
  <si>
    <t>8740</t>
  </si>
  <si>
    <t>750486</t>
  </si>
  <si>
    <t>7826763</t>
  </si>
  <si>
    <t>22611993</t>
  </si>
  <si>
    <t>9292</t>
  </si>
  <si>
    <t>15536</t>
  </si>
  <si>
    <t>-9975955</t>
  </si>
  <si>
    <t>20487629</t>
  </si>
  <si>
    <t>1099228</t>
  </si>
  <si>
    <t>9558281</t>
  </si>
  <si>
    <t>2482343</t>
  </si>
  <si>
    <t>427231</t>
  </si>
  <si>
    <t>13567083</t>
  </si>
  <si>
    <t>3478815</t>
  </si>
  <si>
    <t>234217</t>
  </si>
  <si>
    <t>111038</t>
  </si>
  <si>
    <t>4825935</t>
  </si>
  <si>
    <t>8650005</t>
  </si>
  <si>
    <t>22217088</t>
  </si>
  <si>
    <t>938586</t>
  </si>
  <si>
    <t>2074264</t>
  </si>
  <si>
    <t>2266567</t>
  </si>
  <si>
    <t>23968</t>
  </si>
  <si>
    <t>5303385</t>
  </si>
  <si>
    <t>7552575</t>
  </si>
  <si>
    <t>435042</t>
  </si>
  <si>
    <t>2307583</t>
  </si>
  <si>
    <t>10295200</t>
  </si>
  <si>
    <t>15598585</t>
  </si>
  <si>
    <t>1095743</t>
  </si>
  <si>
    <t>309772</t>
  </si>
  <si>
    <t>5212988</t>
  </si>
  <si>
    <t>6618503</t>
  </si>
  <si>
    <t>1163276</t>
  </si>
  <si>
    <t>5853751</t>
  </si>
  <si>
    <t>8062291</t>
  </si>
  <si>
    <t>582654</t>
  </si>
  <si>
    <t>234568</t>
  </si>
  <si>
    <t>15907040</t>
  </si>
  <si>
    <t>452175</t>
  </si>
  <si>
    <t>4273</t>
  </si>
  <si>
    <t>64209</t>
  </si>
  <si>
    <t>520657</t>
  </si>
  <si>
    <t>16427697</t>
  </si>
  <si>
    <t>2865887</t>
  </si>
  <si>
    <t>5216172</t>
  </si>
  <si>
    <t>256113</t>
  </si>
  <si>
    <t>8338172</t>
  </si>
  <si>
    <t>107635</t>
  </si>
  <si>
    <t>31995</t>
  </si>
  <si>
    <t>139630</t>
  </si>
  <si>
    <t>8477802</t>
  </si>
  <si>
    <t>277776</t>
  </si>
  <si>
    <t>1255560</t>
  </si>
  <si>
    <t>138888</t>
  </si>
  <si>
    <t>6277671</t>
  </si>
  <si>
    <t>7949895</t>
  </si>
  <si>
    <t>56962879</t>
  </si>
  <si>
    <t>131217696</t>
  </si>
  <si>
    <t>63926326</t>
  </si>
  <si>
    <t>283056</t>
  </si>
  <si>
    <t>252389957</t>
  </si>
  <si>
    <t>222469825</t>
  </si>
  <si>
    <t>1024205</t>
  </si>
  <si>
    <t>136333</t>
  </si>
  <si>
    <t>493902</t>
  </si>
  <si>
    <t>646753</t>
  </si>
  <si>
    <t>224771018</t>
  </si>
  <si>
    <t>477160975</t>
  </si>
  <si>
    <t>8380454</t>
  </si>
  <si>
    <t>661663</t>
  </si>
  <si>
    <t>9042117</t>
  </si>
  <si>
    <t>103846443</t>
  </si>
  <si>
    <t>25837375</t>
  </si>
  <si>
    <t>138725935</t>
  </si>
  <si>
    <t>2938776</t>
  </si>
  <si>
    <t>33343830</t>
  </si>
  <si>
    <t>36282606</t>
  </si>
  <si>
    <t>175008541</t>
  </si>
  <si>
    <t>20967572</t>
  </si>
  <si>
    <t>28875913</t>
  </si>
  <si>
    <t>252308949</t>
  </si>
  <si>
    <t>302152434</t>
  </si>
  <si>
    <t>1644</t>
  </si>
  <si>
    <t>757254</t>
  </si>
  <si>
    <t>1405821</t>
  </si>
  <si>
    <t>65195</t>
  </si>
  <si>
    <t>9498</t>
  </si>
  <si>
    <t>2239412</t>
  </si>
  <si>
    <t>1883362</t>
  </si>
  <si>
    <t>768541</t>
  </si>
  <si>
    <t>2651903</t>
  </si>
  <si>
    <t>4891315</t>
  </si>
  <si>
    <t>899693</t>
  </si>
  <si>
    <t>130617</t>
  </si>
  <si>
    <t>769616</t>
  </si>
  <si>
    <t>845934</t>
  </si>
  <si>
    <t>2645860</t>
  </si>
  <si>
    <t>425869</t>
  </si>
  <si>
    <t>1016600</t>
  </si>
  <si>
    <t>1442469</t>
  </si>
  <si>
    <t>4088329</t>
  </si>
  <si>
    <t>810000</t>
  </si>
  <si>
    <t>-202729</t>
  </si>
  <si>
    <t>195715</t>
  </si>
  <si>
    <t>802986</t>
  </si>
  <si>
    <t>2313608</t>
  </si>
  <si>
    <t>58686564</t>
  </si>
  <si>
    <t>54872569</t>
  </si>
  <si>
    <t>5630020</t>
  </si>
  <si>
    <t>545020</t>
  </si>
  <si>
    <t>122047781</t>
  </si>
  <si>
    <t>122950698</t>
  </si>
  <si>
    <t>52414757</t>
  </si>
  <si>
    <t>15379578</t>
  </si>
  <si>
    <t>934120</t>
  </si>
  <si>
    <t>5795643</t>
  </si>
  <si>
    <t>197474796</t>
  </si>
  <si>
    <t>319522577</t>
  </si>
  <si>
    <t>1466491</t>
  </si>
  <si>
    <t>654703</t>
  </si>
  <si>
    <t>2121194</t>
  </si>
  <si>
    <t>59628283</t>
  </si>
  <si>
    <t>1859070</t>
  </si>
  <si>
    <t>36454386</t>
  </si>
  <si>
    <t>1373832</t>
  </si>
  <si>
    <t>101436765</t>
  </si>
  <si>
    <t>27425533</t>
  </si>
  <si>
    <t>60602844</t>
  </si>
  <si>
    <t>88028377</t>
  </si>
  <si>
    <t>189465142</t>
  </si>
  <si>
    <t>36513615</t>
  </si>
  <si>
    <t>22549969</t>
  </si>
  <si>
    <t>70993851</t>
  </si>
  <si>
    <t>130057435</t>
  </si>
  <si>
    <t>458061</t>
  </si>
  <si>
    <t>2353743</t>
  </si>
  <si>
    <t>800514</t>
  </si>
  <si>
    <t>480290</t>
  </si>
  <si>
    <t>993</t>
  </si>
  <si>
    <t>4093601</t>
  </si>
  <si>
    <t>34537</t>
  </si>
  <si>
    <t>141443</t>
  </si>
  <si>
    <t>175980</t>
  </si>
  <si>
    <t>4269581</t>
  </si>
  <si>
    <t>20155</t>
  </si>
  <si>
    <t>1765355</t>
  </si>
  <si>
    <t>308623</t>
  </si>
  <si>
    <t>767316</t>
  </si>
  <si>
    <t>2861449</t>
  </si>
  <si>
    <t>90032</t>
  </si>
  <si>
    <t>39666</t>
  </si>
  <si>
    <t>1278434</t>
  </si>
  <si>
    <t>1408132</t>
  </si>
  <si>
    <t>2135319</t>
  </si>
  <si>
    <t>808812</t>
  </si>
  <si>
    <t>1006461</t>
  </si>
  <si>
    <t>172733</t>
  </si>
  <si>
    <t>5144</t>
  </si>
  <si>
    <t>4128469</t>
  </si>
  <si>
    <t>4934628</t>
  </si>
  <si>
    <t>332060</t>
  </si>
  <si>
    <t>129237</t>
  </si>
  <si>
    <t>5395925</t>
  </si>
  <si>
    <t>9524394</t>
  </si>
  <si>
    <t>74093</t>
  </si>
  <si>
    <t>4926707</t>
  </si>
  <si>
    <t>369128</t>
  </si>
  <si>
    <t>1915412</t>
  </si>
  <si>
    <t>362959</t>
  </si>
  <si>
    <t>7648299</t>
  </si>
  <si>
    <t>39311</t>
  </si>
  <si>
    <t>1074571</t>
  </si>
  <si>
    <t>1113882</t>
  </si>
  <si>
    <t>8762181</t>
  </si>
  <si>
    <t>287042</t>
  </si>
  <si>
    <t>475171</t>
  </si>
  <si>
    <t>762213</t>
  </si>
  <si>
    <t>162363</t>
  </si>
  <si>
    <t>1064973</t>
  </si>
  <si>
    <t>2116</t>
  </si>
  <si>
    <t>1229452</t>
  </si>
  <si>
    <t>44512697</t>
  </si>
  <si>
    <t>2895166</t>
  </si>
  <si>
    <t>47421822</t>
  </si>
  <si>
    <t>48651274</t>
  </si>
  <si>
    <t>178355</t>
  </si>
  <si>
    <t>1821247</t>
  </si>
  <si>
    <t>1999602</t>
  </si>
  <si>
    <t>17674</t>
  </si>
  <si>
    <t>86203588</t>
  </si>
  <si>
    <t>-39569590</t>
  </si>
  <si>
    <t>46651672</t>
  </si>
  <si>
    <t>14242181</t>
  </si>
  <si>
    <t>42696876</t>
  </si>
  <si>
    <t>76472762</t>
  </si>
  <si>
    <t>3105052</t>
  </si>
  <si>
    <t>84974</t>
  </si>
  <si>
    <t>136601845</t>
  </si>
  <si>
    <t>488050</t>
  </si>
  <si>
    <t>38291351</t>
  </si>
  <si>
    <t>40298228</t>
  </si>
  <si>
    <t>1591907</t>
  </si>
  <si>
    <t>80669536</t>
  </si>
  <si>
    <t>217271381</t>
  </si>
  <si>
    <t>1462653</t>
  </si>
  <si>
    <t>24613342</t>
  </si>
  <si>
    <t>3170405</t>
  </si>
  <si>
    <t>98917095</t>
  </si>
  <si>
    <t>128163495</t>
  </si>
  <si>
    <t>2574171</t>
  </si>
  <si>
    <t>3871715</t>
  </si>
  <si>
    <t>6445886</t>
  </si>
  <si>
    <t>134609381</t>
  </si>
  <si>
    <t>8817323</t>
  </si>
  <si>
    <t>26599693</t>
  </si>
  <si>
    <t>3919505</t>
  </si>
  <si>
    <t>43325479</t>
  </si>
  <si>
    <t>82662000</t>
  </si>
  <si>
    <t>242286</t>
  </si>
  <si>
    <t>667672</t>
  </si>
  <si>
    <t>676723</t>
  </si>
  <si>
    <t>1586681</t>
  </si>
  <si>
    <t>2178514</t>
  </si>
  <si>
    <t>3765195</t>
  </si>
  <si>
    <t>178589</t>
  </si>
  <si>
    <t>386034</t>
  </si>
  <si>
    <t>564623</t>
  </si>
  <si>
    <t>80974200</t>
  </si>
  <si>
    <t>12577740</t>
  </si>
  <si>
    <t>-90361368</t>
  </si>
  <si>
    <t>3200572</t>
  </si>
  <si>
    <t>4774668</t>
  </si>
  <si>
    <t>306480342</t>
  </si>
  <si>
    <t>62872333</t>
  </si>
  <si>
    <t>3676434</t>
  </si>
  <si>
    <t>377803777</t>
  </si>
  <si>
    <t>1208063446</t>
  </si>
  <si>
    <t>26067358</t>
  </si>
  <si>
    <t>1925322</t>
  </si>
  <si>
    <t>1236056126</t>
  </si>
  <si>
    <t>1613859903</t>
  </si>
  <si>
    <t>509564</t>
  </si>
  <si>
    <t>68634845</t>
  </si>
  <si>
    <t>13489225</t>
  </si>
  <si>
    <t>6830</t>
  </si>
  <si>
    <t>82640464</t>
  </si>
  <si>
    <t>34883361</t>
  </si>
  <si>
    <t>4232698</t>
  </si>
  <si>
    <t>39116059</t>
  </si>
  <si>
    <t>121756523</t>
  </si>
  <si>
    <t>64550000</t>
  </si>
  <si>
    <t>903042831</t>
  </si>
  <si>
    <t>70441545</t>
  </si>
  <si>
    <t>454069004</t>
  </si>
  <si>
    <t>1492103380</t>
  </si>
  <si>
    <t>40196</t>
  </si>
  <si>
    <t>341680</t>
  </si>
  <si>
    <t>31297</t>
  </si>
  <si>
    <t>55545</t>
  </si>
  <si>
    <t>468718</t>
  </si>
  <si>
    <t>4376613</t>
  </si>
  <si>
    <t>5595182</t>
  </si>
  <si>
    <t>9971795</t>
  </si>
  <si>
    <t>10440513</t>
  </si>
  <si>
    <t>623466</t>
  </si>
  <si>
    <t>12543</t>
  </si>
  <si>
    <t>636009</t>
  </si>
  <si>
    <t>3240691</t>
  </si>
  <si>
    <t>352421</t>
  </si>
  <si>
    <t>3654208</t>
  </si>
  <si>
    <t>7247320</t>
  </si>
  <si>
    <t>7883329</t>
  </si>
  <si>
    <t>2390000</t>
  </si>
  <si>
    <t>167184</t>
  </si>
  <si>
    <t>2557184</t>
  </si>
  <si>
    <t>7149225</t>
  </si>
  <si>
    <t>10348688</t>
  </si>
  <si>
    <t>489509</t>
  </si>
  <si>
    <t>11841237</t>
  </si>
  <si>
    <t>29828659</t>
  </si>
  <si>
    <t>112315732</t>
  </si>
  <si>
    <t>16275472</t>
  </si>
  <si>
    <t>27522187</t>
  </si>
  <si>
    <t>156113391</t>
  </si>
  <si>
    <t>185942050</t>
  </si>
  <si>
    <t>5808484</t>
  </si>
  <si>
    <t>19303586</t>
  </si>
  <si>
    <t>1373082</t>
  </si>
  <si>
    <t>370909</t>
  </si>
  <si>
    <t>1080076</t>
  </si>
  <si>
    <t>27936137</t>
  </si>
  <si>
    <t>15287318</t>
  </si>
  <si>
    <t>13177500</t>
  </si>
  <si>
    <t>14231973</t>
  </si>
  <si>
    <t>1990428</t>
  </si>
  <si>
    <t>44687219</t>
  </si>
  <si>
    <t>72623356</t>
  </si>
  <si>
    <t>129761</t>
  </si>
  <si>
    <t>44829176</t>
  </si>
  <si>
    <t>30633169</t>
  </si>
  <si>
    <t>37726588</t>
  </si>
  <si>
    <t>113318694</t>
  </si>
  <si>
    <t>1064443</t>
  </si>
  <si>
    <t>1425677</t>
  </si>
  <si>
    <t>160435</t>
  </si>
  <si>
    <t>75583</t>
  </si>
  <si>
    <t>2726138</t>
  </si>
  <si>
    <t>280430</t>
  </si>
  <si>
    <t>15410</t>
  </si>
  <si>
    <t>295840</t>
  </si>
  <si>
    <t>3021978</t>
  </si>
  <si>
    <t>110996</t>
  </si>
  <si>
    <t>195713</t>
  </si>
  <si>
    <t>306709</t>
  </si>
  <si>
    <t>811157</t>
  </si>
  <si>
    <t>166305</t>
  </si>
  <si>
    <t>1284171</t>
  </si>
  <si>
    <t>406974</t>
  </si>
  <si>
    <t>99057</t>
  </si>
  <si>
    <t>506031</t>
  </si>
  <si>
    <t>1790202</t>
  </si>
  <si>
    <t>323655</t>
  </si>
  <si>
    <t>29252099</t>
  </si>
  <si>
    <t>-28343978</t>
  </si>
  <si>
    <t>1231776</t>
  </si>
  <si>
    <t>560046</t>
  </si>
  <si>
    <t>2287452</t>
  </si>
  <si>
    <t>524217</t>
  </si>
  <si>
    <t>3371715</t>
  </si>
  <si>
    <t>3145249</t>
  </si>
  <si>
    <t>3553207</t>
  </si>
  <si>
    <t>403342</t>
  </si>
  <si>
    <t>7101798</t>
  </si>
  <si>
    <t>10473513</t>
  </si>
  <si>
    <t>91711</t>
  </si>
  <si>
    <t>1061097</t>
  </si>
  <si>
    <t>551316</t>
  </si>
  <si>
    <t>3855946</t>
  </si>
  <si>
    <t>5560070</t>
  </si>
  <si>
    <t>1838957</t>
  </si>
  <si>
    <t>7399027</t>
  </si>
  <si>
    <t>1197945</t>
  </si>
  <si>
    <t>118441</t>
  </si>
  <si>
    <t>3074486</t>
  </si>
  <si>
    <t>449695</t>
  </si>
  <si>
    <t>2255247</t>
  </si>
  <si>
    <t>533443</t>
  </si>
  <si>
    <t>215885</t>
  </si>
  <si>
    <t>28750</t>
  </si>
  <si>
    <t>3483020</t>
  </si>
  <si>
    <t>23457894</t>
  </si>
  <si>
    <t>28291</t>
  </si>
  <si>
    <t>1260978</t>
  </si>
  <si>
    <t>24747163</t>
  </si>
  <si>
    <t>28230183</t>
  </si>
  <si>
    <t>285452</t>
  </si>
  <si>
    <t>67268</t>
  </si>
  <si>
    <t>352720</t>
  </si>
  <si>
    <t>6820319</t>
  </si>
  <si>
    <t>177567</t>
  </si>
  <si>
    <t>1607996</t>
  </si>
  <si>
    <t>1082189</t>
  </si>
  <si>
    <t>10040791</t>
  </si>
  <si>
    <t>450054</t>
  </si>
  <si>
    <t>1532243</t>
  </si>
  <si>
    <t>11573034</t>
  </si>
  <si>
    <t>3788832</t>
  </si>
  <si>
    <t>1474283</t>
  </si>
  <si>
    <t>11999132</t>
  </si>
  <si>
    <t>1203406</t>
  </si>
  <si>
    <t>-1808504</t>
  </si>
  <si>
    <t>16657149</t>
  </si>
  <si>
    <t>2905576</t>
  </si>
  <si>
    <t>1722373</t>
  </si>
  <si>
    <t>9619504</t>
  </si>
  <si>
    <t>1145513</t>
  </si>
  <si>
    <t>53462</t>
  </si>
  <si>
    <t>15446428</t>
  </si>
  <si>
    <t>27457748</t>
  </si>
  <si>
    <t>30151164</t>
  </si>
  <si>
    <t>65510</t>
  </si>
  <si>
    <t>368063</t>
  </si>
  <si>
    <t>58042485</t>
  </si>
  <si>
    <t>73488913</t>
  </si>
  <si>
    <t>667083</t>
  </si>
  <si>
    <t>4159477</t>
  </si>
  <si>
    <t>2092888</t>
  </si>
  <si>
    <t>260465</t>
  </si>
  <si>
    <t>8857611</t>
  </si>
  <si>
    <t>544150</t>
  </si>
  <si>
    <t>3070325</t>
  </si>
  <si>
    <t>3614475</t>
  </si>
  <si>
    <t>12472086</t>
  </si>
  <si>
    <t>1096920</t>
  </si>
  <si>
    <t>479920</t>
  </si>
  <si>
    <t>208023</t>
  </si>
  <si>
    <t>9534771</t>
  </si>
  <si>
    <t>49697193</t>
  </si>
  <si>
    <t>61016827</t>
  </si>
  <si>
    <t>894894</t>
  </si>
  <si>
    <t>8239784</t>
  </si>
  <si>
    <t>6178975</t>
  </si>
  <si>
    <t>10279</t>
  </si>
  <si>
    <t>15323932</t>
  </si>
  <si>
    <t>10932647</t>
  </si>
  <si>
    <t>144755</t>
  </si>
  <si>
    <t>11077402</t>
  </si>
  <si>
    <t>26401334</t>
  </si>
  <si>
    <t>458242</t>
  </si>
  <si>
    <t>6433358</t>
  </si>
  <si>
    <t>484388</t>
  </si>
  <si>
    <t>974848</t>
  </si>
  <si>
    <t>50223</t>
  </si>
  <si>
    <t>8401059</t>
  </si>
  <si>
    <t>596518</t>
  </si>
  <si>
    <t>2090868</t>
  </si>
  <si>
    <t>4033610</t>
  </si>
  <si>
    <t>6720996</t>
  </si>
  <si>
    <t>15122055</t>
  </si>
  <si>
    <t>357873</t>
  </si>
  <si>
    <t>1660177</t>
  </si>
  <si>
    <t>8261229</t>
  </si>
  <si>
    <t>11279279</t>
  </si>
  <si>
    <t>1901522</t>
  </si>
  <si>
    <t>4857316</t>
  </si>
  <si>
    <t>596129</t>
  </si>
  <si>
    <t>1306441</t>
  </si>
  <si>
    <t>35799</t>
  </si>
  <si>
    <t>8697207</t>
  </si>
  <si>
    <t>169439</t>
  </si>
  <si>
    <t>48370993</t>
  </si>
  <si>
    <t>1108983</t>
  </si>
  <si>
    <t>49649415</t>
  </si>
  <si>
    <t>58346622</t>
  </si>
  <si>
    <t>311060</t>
  </si>
  <si>
    <t>3325154</t>
  </si>
  <si>
    <t>732103</t>
  </si>
  <si>
    <t>1276477</t>
  </si>
  <si>
    <t>57083</t>
  </si>
  <si>
    <t>5701877</t>
  </si>
  <si>
    <t>3492</t>
  </si>
  <si>
    <t>13618777</t>
  </si>
  <si>
    <t>10358511</t>
  </si>
  <si>
    <t>23980780</t>
  </si>
  <si>
    <t>29682657</t>
  </si>
  <si>
    <t>1823699</t>
  </si>
  <si>
    <t>331968</t>
  </si>
  <si>
    <t>479299</t>
  </si>
  <si>
    <t>17481051</t>
  </si>
  <si>
    <t>9506546</t>
  </si>
  <si>
    <t>28663965</t>
  </si>
  <si>
    <t>5183526</t>
  </si>
  <si>
    <t>1612833</t>
  </si>
  <si>
    <t>7155457</t>
  </si>
  <si>
    <t>1435460</t>
  </si>
  <si>
    <t>14099</t>
  </si>
  <si>
    <t>15401375</t>
  </si>
  <si>
    <t>7160058</t>
  </si>
  <si>
    <t>614243</t>
  </si>
  <si>
    <t>590342</t>
  </si>
  <si>
    <t>8364643</t>
  </si>
  <si>
    <t>23766018</t>
  </si>
  <si>
    <t>284396</t>
  </si>
  <si>
    <t>9684689</t>
  </si>
  <si>
    <t>3314785</t>
  </si>
  <si>
    <t>2508220</t>
  </si>
  <si>
    <t>371443</t>
  </si>
  <si>
    <t>16163533</t>
  </si>
  <si>
    <t>63452</t>
  </si>
  <si>
    <t>16226985</t>
  </si>
  <si>
    <t>1624680</t>
  </si>
  <si>
    <t>5914353</t>
  </si>
  <si>
    <t>7539033</t>
  </si>
  <si>
    <t>380385</t>
  </si>
  <si>
    <t>6108709</t>
  </si>
  <si>
    <t>6345883</t>
  </si>
  <si>
    <t>523836</t>
  </si>
  <si>
    <t>13358813</t>
  </si>
  <si>
    <t>20923241</t>
  </si>
  <si>
    <t>22462</t>
  </si>
  <si>
    <t>5324322</t>
  </si>
  <si>
    <t>26270025</t>
  </si>
  <si>
    <t>39628838</t>
  </si>
  <si>
    <t>3086715</t>
  </si>
  <si>
    <t>2179653</t>
  </si>
  <si>
    <t>381537</t>
  </si>
  <si>
    <t>12669702</t>
  </si>
  <si>
    <t>1097287</t>
  </si>
  <si>
    <t>19414894</t>
  </si>
  <si>
    <t>4560000</t>
  </si>
  <si>
    <t>15411230</t>
  </si>
  <si>
    <t>5503659</t>
  </si>
  <si>
    <t>4473319</t>
  </si>
  <si>
    <t>-9734264</t>
  </si>
  <si>
    <t>20213944</t>
  </si>
  <si>
    <t>621120</t>
  </si>
  <si>
    <t>2463011</t>
  </si>
  <si>
    <t>3118587</t>
  </si>
  <si>
    <t>736921</t>
  </si>
  <si>
    <t>9487</t>
  </si>
  <si>
    <t>6949126</t>
  </si>
  <si>
    <t>750922</t>
  </si>
  <si>
    <t>47535</t>
  </si>
  <si>
    <t>798457</t>
  </si>
  <si>
    <t>7747583</t>
  </si>
  <si>
    <t>134260</t>
  </si>
  <si>
    <t>22554</t>
  </si>
  <si>
    <t>156814</t>
  </si>
  <si>
    <t>472591</t>
  </si>
  <si>
    <t>49014</t>
  </si>
  <si>
    <t>6259328</t>
  </si>
  <si>
    <t>785212</t>
  </si>
  <si>
    <t>7722959</t>
  </si>
  <si>
    <t>15826</t>
  </si>
  <si>
    <t>7738785</t>
  </si>
  <si>
    <t>26345</t>
  </si>
  <si>
    <t>-37547</t>
  </si>
  <si>
    <t>8798</t>
  </si>
  <si>
    <t>3962396</t>
  </si>
  <si>
    <t>32887254</t>
  </si>
  <si>
    <t>2237138</t>
  </si>
  <si>
    <t>1999252</t>
  </si>
  <si>
    <t>41180910</t>
  </si>
  <si>
    <t>2166946</t>
  </si>
  <si>
    <t>285277</t>
  </si>
  <si>
    <t>7807</t>
  </si>
  <si>
    <t>552585</t>
  </si>
  <si>
    <t>2474</t>
  </si>
  <si>
    <t>3015089</t>
  </si>
  <si>
    <t>44195999</t>
  </si>
  <si>
    <t>1739381</t>
  </si>
  <si>
    <t>38629306</t>
  </si>
  <si>
    <t>1027201</t>
  </si>
  <si>
    <t>2377</t>
  </si>
  <si>
    <t>41398265</t>
  </si>
  <si>
    <t>1065546</t>
  </si>
  <si>
    <t>63149</t>
  </si>
  <si>
    <t>1128695</t>
  </si>
  <si>
    <t>42526960</t>
  </si>
  <si>
    <t>1820369</t>
  </si>
  <si>
    <t>1325457</t>
  </si>
  <si>
    <t>-1976787</t>
  </si>
  <si>
    <t>1669039</t>
  </si>
  <si>
    <t>4450884</t>
  </si>
  <si>
    <t>19671963</t>
  </si>
  <si>
    <t>26376609</t>
  </si>
  <si>
    <t>2970066</t>
  </si>
  <si>
    <t>53469522</t>
  </si>
  <si>
    <t>16771436</t>
  </si>
  <si>
    <t>3039690</t>
  </si>
  <si>
    <t>2763120</t>
  </si>
  <si>
    <t>22574246</t>
  </si>
  <si>
    <t>76043768</t>
  </si>
  <si>
    <t>9048221</t>
  </si>
  <si>
    <t>364222</t>
  </si>
  <si>
    <t>9412443</t>
  </si>
  <si>
    <t>129293</t>
  </si>
  <si>
    <t>9541736</t>
  </si>
  <si>
    <t>10524596</t>
  </si>
  <si>
    <t>77083436</t>
  </si>
  <si>
    <t>344077</t>
  </si>
  <si>
    <t>-21450077</t>
  </si>
  <si>
    <t>66502032</t>
  </si>
  <si>
    <t>831053</t>
  </si>
  <si>
    <t>14672</t>
  </si>
  <si>
    <t>845725</t>
  </si>
  <si>
    <t>56450</t>
  </si>
  <si>
    <t>3486066</t>
  </si>
  <si>
    <t>5192516</t>
  </si>
  <si>
    <t>6038241</t>
  </si>
  <si>
    <t>213927</t>
  </si>
  <si>
    <t>1577568</t>
  </si>
  <si>
    <t>61151</t>
  </si>
  <si>
    <t>902</t>
  </si>
  <si>
    <t>28031</t>
  </si>
  <si>
    <t>1881579</t>
  </si>
  <si>
    <t>8992010</t>
  </si>
  <si>
    <t>-7835348</t>
  </si>
  <si>
    <t>4156662</t>
  </si>
  <si>
    <t>3112446</t>
  </si>
  <si>
    <t>51222908</t>
  </si>
  <si>
    <t>39459672</t>
  </si>
  <si>
    <t>12857630</t>
  </si>
  <si>
    <t>106652656</t>
  </si>
  <si>
    <t>683472</t>
  </si>
  <si>
    <t>153784</t>
  </si>
  <si>
    <t>6893630</t>
  </si>
  <si>
    <t>7730886</t>
  </si>
  <si>
    <t>114383542</t>
  </si>
  <si>
    <t>3492148</t>
  </si>
  <si>
    <t>3301366</t>
  </si>
  <si>
    <t>6793514</t>
  </si>
  <si>
    <t>42925916</t>
  </si>
  <si>
    <t>8916015</t>
  </si>
  <si>
    <t>46738418</t>
  </si>
  <si>
    <t>105373863</t>
  </si>
  <si>
    <t>1189511</t>
  </si>
  <si>
    <t>106563374</t>
  </si>
  <si>
    <t>2899997</t>
  </si>
  <si>
    <t>-879829</t>
  </si>
  <si>
    <t>7820168</t>
  </si>
  <si>
    <t>7337203</t>
  </si>
  <si>
    <t>51293192</t>
  </si>
  <si>
    <t>46394359</t>
  </si>
  <si>
    <t>105024754</t>
  </si>
  <si>
    <t>79093395</t>
  </si>
  <si>
    <t>644653</t>
  </si>
  <si>
    <t>79738048</t>
  </si>
  <si>
    <t>184762802</t>
  </si>
  <si>
    <t>515132</t>
  </si>
  <si>
    <t>584419</t>
  </si>
  <si>
    <t>1099551</t>
  </si>
  <si>
    <t>60558459</t>
  </si>
  <si>
    <t>4946178</t>
  </si>
  <si>
    <t>23231498</t>
  </si>
  <si>
    <t>89835686</t>
  </si>
  <si>
    <t>15658275</t>
  </si>
  <si>
    <t>105493961</t>
  </si>
  <si>
    <t>3475540</t>
  </si>
  <si>
    <t>10267557</t>
  </si>
  <si>
    <t>65525744</t>
  </si>
  <si>
    <t>79268841</t>
  </si>
  <si>
    <t>329688</t>
  </si>
  <si>
    <t>3827968</t>
  </si>
  <si>
    <t>2483739</t>
  </si>
  <si>
    <t>315549</t>
  </si>
  <si>
    <t>6956944</t>
  </si>
  <si>
    <t>8992403</t>
  </si>
  <si>
    <t>323917</t>
  </si>
  <si>
    <t>210833</t>
  </si>
  <si>
    <t>2376634</t>
  </si>
  <si>
    <t>11903787</t>
  </si>
  <si>
    <t>18860731</t>
  </si>
  <si>
    <t>305435</t>
  </si>
  <si>
    <t>4063340</t>
  </si>
  <si>
    <t>999953</t>
  </si>
  <si>
    <t>6652</t>
  </si>
  <si>
    <t>228299</t>
  </si>
  <si>
    <t>5603679</t>
  </si>
  <si>
    <t>5237152</t>
  </si>
  <si>
    <t>7037152</t>
  </si>
  <si>
    <t>12640831</t>
  </si>
  <si>
    <t>4120000</t>
  </si>
  <si>
    <t>11842058</t>
  </si>
  <si>
    <t>-9742158</t>
  </si>
  <si>
    <t>6219900</t>
  </si>
  <si>
    <t>533593</t>
  </si>
  <si>
    <t>18147892</t>
  </si>
  <si>
    <t>3127215</t>
  </si>
  <si>
    <t>21808700</t>
  </si>
  <si>
    <t>2036607</t>
  </si>
  <si>
    <t>190442</t>
  </si>
  <si>
    <t>37465</t>
  </si>
  <si>
    <t>66165</t>
  </si>
  <si>
    <t>5507798</t>
  </si>
  <si>
    <t>7838477</t>
  </si>
  <si>
    <t>29647177</t>
  </si>
  <si>
    <t>363078</t>
  </si>
  <si>
    <t>12581922</t>
  </si>
  <si>
    <t>1018248</t>
  </si>
  <si>
    <t>1158056</t>
  </si>
  <si>
    <t>13127</t>
  </si>
  <si>
    <t>15134431</t>
  </si>
  <si>
    <t>381377</t>
  </si>
  <si>
    <t>15515808</t>
  </si>
  <si>
    <t>256000</t>
  </si>
  <si>
    <t>3363282</t>
  </si>
  <si>
    <t>10504087</t>
  </si>
  <si>
    <t>14131369</t>
  </si>
  <si>
    <t>14699806</t>
  </si>
  <si>
    <t>14701172</t>
  </si>
  <si>
    <t>257127</t>
  </si>
  <si>
    <t>72</t>
  </si>
  <si>
    <t>257199</t>
  </si>
  <si>
    <t>842086</t>
  </si>
  <si>
    <t>1433571</t>
  </si>
  <si>
    <t>2275657</t>
  </si>
  <si>
    <t>2532856</t>
  </si>
  <si>
    <t>1400</t>
  </si>
  <si>
    <t>12166916</t>
  </si>
  <si>
    <t>12168316</t>
  </si>
  <si>
    <t>118214</t>
  </si>
  <si>
    <t>537586</t>
  </si>
  <si>
    <t>315575</t>
  </si>
  <si>
    <t>119516</t>
  </si>
  <si>
    <t>1090891</t>
  </si>
  <si>
    <t>82301</t>
  </si>
  <si>
    <t>1157560</t>
  </si>
  <si>
    <t>104268</t>
  </si>
  <si>
    <t>377956</t>
  </si>
  <si>
    <t>1722085</t>
  </si>
  <si>
    <t>2812976</t>
  </si>
  <si>
    <t>1272</t>
  </si>
  <si>
    <t>650000</t>
  </si>
  <si>
    <t>651272</t>
  </si>
  <si>
    <t>1069318</t>
  </si>
  <si>
    <t>29630</t>
  </si>
  <si>
    <t>1750220</t>
  </si>
  <si>
    <t>347257</t>
  </si>
  <si>
    <t>2097477</t>
  </si>
  <si>
    <t>570809</t>
  </si>
  <si>
    <t>134690</t>
  </si>
  <si>
    <t>715499</t>
  </si>
  <si>
    <t>1020841</t>
  </si>
  <si>
    <t>6355550</t>
  </si>
  <si>
    <t>7376391</t>
  </si>
  <si>
    <t>9869271</t>
  </si>
  <si>
    <t>17245662</t>
  </si>
  <si>
    <t>6414713</t>
  </si>
  <si>
    <t>106350</t>
  </si>
  <si>
    <t>8120</t>
  </si>
  <si>
    <t>6529183</t>
  </si>
  <si>
    <t>5256700</t>
  </si>
  <si>
    <t>2005429</t>
  </si>
  <si>
    <t>3454350</t>
  </si>
  <si>
    <t>10716479</t>
  </si>
  <si>
    <t>9273468</t>
  </si>
  <si>
    <t>1185559</t>
  </si>
  <si>
    <t>5014677</t>
  </si>
  <si>
    <t>2855508</t>
  </si>
  <si>
    <t>4667121</t>
  </si>
  <si>
    <t>22996333</t>
  </si>
  <si>
    <t>16723887</t>
  </si>
  <si>
    <t>8242</t>
  </si>
  <si>
    <t>16732129</t>
  </si>
  <si>
    <t>39728462</t>
  </si>
  <si>
    <t>24295444</t>
  </si>
  <si>
    <t>2750690</t>
  </si>
  <si>
    <t>27046134</t>
  </si>
  <si>
    <t>2921446</t>
  </si>
  <si>
    <t>5601117</t>
  </si>
  <si>
    <t>8522563</t>
  </si>
  <si>
    <t>35568697</t>
  </si>
  <si>
    <t>6102521</t>
  </si>
  <si>
    <t>3872852</t>
  </si>
  <si>
    <t>-5815608</t>
  </si>
  <si>
    <t>4159765</t>
  </si>
  <si>
    <t>174229</t>
  </si>
  <si>
    <t>20252</t>
  </si>
  <si>
    <t>11400</t>
  </si>
  <si>
    <t>3878</t>
  </si>
  <si>
    <t>210243</t>
  </si>
  <si>
    <t>1418477</t>
  </si>
  <si>
    <t>10689309</t>
  </si>
  <si>
    <t>12107786</t>
  </si>
  <si>
    <t>12318029</t>
  </si>
  <si>
    <t>33784</t>
  </si>
  <si>
    <t>32419</t>
  </si>
  <si>
    <t>69808</t>
  </si>
  <si>
    <t>4547688</t>
  </si>
  <si>
    <t>4617496</t>
  </si>
  <si>
    <t>1040000</t>
  </si>
  <si>
    <t>6600533</t>
  </si>
  <si>
    <t>7700533</t>
  </si>
  <si>
    <t>1866965</t>
  </si>
  <si>
    <t>2611575</t>
  </si>
  <si>
    <t>827247</t>
  </si>
  <si>
    <t>13964</t>
  </si>
  <si>
    <t>5319751</t>
  </si>
  <si>
    <t>16811923</t>
  </si>
  <si>
    <t>125417</t>
  </si>
  <si>
    <t>16937340</t>
  </si>
  <si>
    <t>22257091</t>
  </si>
  <si>
    <t>2827653</t>
  </si>
  <si>
    <t>1608667</t>
  </si>
  <si>
    <t>2623633</t>
  </si>
  <si>
    <t>7059953</t>
  </si>
  <si>
    <t>7740601</t>
  </si>
  <si>
    <t>14800554</t>
  </si>
  <si>
    <t>4067748</t>
  </si>
  <si>
    <t>3388789</t>
  </si>
  <si>
    <t>7456537</t>
  </si>
  <si>
    <t>489436</t>
  </si>
  <si>
    <t>17877192</t>
  </si>
  <si>
    <t>3016240</t>
  </si>
  <si>
    <t>1480123</t>
  </si>
  <si>
    <t>1151644</t>
  </si>
  <si>
    <t>9240</t>
  </si>
  <si>
    <t>24023875</t>
  </si>
  <si>
    <t>2261053</t>
  </si>
  <si>
    <t>767532</t>
  </si>
  <si>
    <t>2822319</t>
  </si>
  <si>
    <t>5850904</t>
  </si>
  <si>
    <t>29874779</t>
  </si>
  <si>
    <t>2148064</t>
  </si>
  <si>
    <t>19033895</t>
  </si>
  <si>
    <t>1376564</t>
  </si>
  <si>
    <t>1034728</t>
  </si>
  <si>
    <t>23593251</t>
  </si>
  <si>
    <t>255260</t>
  </si>
  <si>
    <t>3421197</t>
  </si>
  <si>
    <t>2605071</t>
  </si>
  <si>
    <t>6281528</t>
  </si>
  <si>
    <t>486596</t>
  </si>
  <si>
    <t>25012330</t>
  </si>
  <si>
    <t>14555274</t>
  </si>
  <si>
    <t>2011897</t>
  </si>
  <si>
    <t>1044850</t>
  </si>
  <si>
    <t>43110947</t>
  </si>
  <si>
    <t>4104859</t>
  </si>
  <si>
    <t>11995195</t>
  </si>
  <si>
    <t>1208421</t>
  </si>
  <si>
    <t>44200</t>
  </si>
  <si>
    <t>17369750</t>
  </si>
  <si>
    <t>60480697</t>
  </si>
  <si>
    <t>1728347</t>
  </si>
  <si>
    <t>826823</t>
  </si>
  <si>
    <t>2555170</t>
  </si>
  <si>
    <t>10923588</t>
  </si>
  <si>
    <t>1837932</t>
  </si>
  <si>
    <t>18166915</t>
  </si>
  <si>
    <t>1288007</t>
  </si>
  <si>
    <t>34771612</t>
  </si>
  <si>
    <t>2281524</t>
  </si>
  <si>
    <t>9584953</t>
  </si>
  <si>
    <t>1098045</t>
  </si>
  <si>
    <t>36146</t>
  </si>
  <si>
    <t>13000668</t>
  </si>
  <si>
    <t>47772280</t>
  </si>
  <si>
    <t>10530179</t>
  </si>
  <si>
    <t>11328268</t>
  </si>
  <si>
    <t>-9150030</t>
  </si>
  <si>
    <t>12708417</t>
  </si>
  <si>
    <t>322400</t>
  </si>
  <si>
    <t>8829895</t>
  </si>
  <si>
    <t>16129398</t>
  </si>
  <si>
    <t>2406985</t>
  </si>
  <si>
    <t>27688678</t>
  </si>
  <si>
    <t>1122303</t>
  </si>
  <si>
    <t>574955</t>
  </si>
  <si>
    <t>1552318</t>
  </si>
  <si>
    <t>3274576</t>
  </si>
  <si>
    <t>30963254</t>
  </si>
  <si>
    <t>275929</t>
  </si>
  <si>
    <t>3535242</t>
  </si>
  <si>
    <t>1378318</t>
  </si>
  <si>
    <t>6500107</t>
  </si>
  <si>
    <t>2209623</t>
  </si>
  <si>
    <t>13899219</t>
  </si>
  <si>
    <t>27543</t>
  </si>
  <si>
    <t>497158</t>
  </si>
  <si>
    <t>12174517</t>
  </si>
  <si>
    <t>12699218</t>
  </si>
  <si>
    <t>26598437</t>
  </si>
  <si>
    <t>2027540</t>
  </si>
  <si>
    <t>1849361</t>
  </si>
  <si>
    <t>487916</t>
  </si>
  <si>
    <t>4364817</t>
  </si>
  <si>
    <t>35535</t>
  </si>
  <si>
    <t>1424046</t>
  </si>
  <si>
    <t>1459581</t>
  </si>
  <si>
    <t>117099632</t>
  </si>
  <si>
    <t>118559213</t>
  </si>
  <si>
    <t>3680</t>
  </si>
  <si>
    <t>3724264</t>
  </si>
  <si>
    <t>9933464</t>
  </si>
  <si>
    <t>7091447</t>
  </si>
  <si>
    <t>20752855</t>
  </si>
  <si>
    <t>13208373</t>
  </si>
  <si>
    <t>33961228</t>
  </si>
  <si>
    <t>54000</t>
  </si>
  <si>
    <t>1232310</t>
  </si>
  <si>
    <t>113634803</t>
  </si>
  <si>
    <t>-11963689</t>
  </si>
  <si>
    <t>-18359439</t>
  </si>
  <si>
    <t>84597985</t>
  </si>
  <si>
    <t>1831791</t>
  </si>
  <si>
    <t>11754166</t>
  </si>
  <si>
    <t>7572015</t>
  </si>
  <si>
    <t>1194674</t>
  </si>
  <si>
    <t>601770</t>
  </si>
  <si>
    <t>22954416</t>
  </si>
  <si>
    <t>10803888</t>
  </si>
  <si>
    <t>146342</t>
  </si>
  <si>
    <t>24717</t>
  </si>
  <si>
    <t>11274947</t>
  </si>
  <si>
    <t>34229363</t>
  </si>
  <si>
    <t>158187</t>
  </si>
  <si>
    <t>7398283</t>
  </si>
  <si>
    <t>854034</t>
  </si>
  <si>
    <t>1999825</t>
  </si>
  <si>
    <t>10660329</t>
  </si>
  <si>
    <t>333440</t>
  </si>
  <si>
    <t>4951172</t>
  </si>
  <si>
    <t>5284612</t>
  </si>
  <si>
    <t>15944941</t>
  </si>
  <si>
    <t>285968</t>
  </si>
  <si>
    <t>978943</t>
  </si>
  <si>
    <t>13201819</t>
  </si>
  <si>
    <t>456769</t>
  </si>
  <si>
    <t>3360923</t>
  </si>
  <si>
    <t>18284422</t>
  </si>
  <si>
    <t>25408</t>
  </si>
  <si>
    <t>758047</t>
  </si>
  <si>
    <t>29848</t>
  </si>
  <si>
    <t>1792110</t>
  </si>
  <si>
    <t>2605413</t>
  </si>
  <si>
    <t>33016433</t>
  </si>
  <si>
    <t>35621846</t>
  </si>
  <si>
    <t>1778</t>
  </si>
  <si>
    <t>2784</t>
  </si>
  <si>
    <t>4562</t>
  </si>
  <si>
    <t>1098</t>
  </si>
  <si>
    <t>14005308</t>
  </si>
  <si>
    <t>4717647</t>
  </si>
  <si>
    <t>16893231</t>
  </si>
  <si>
    <t>35617284</t>
  </si>
  <si>
    <t>1981732</t>
  </si>
  <si>
    <t>6076950</t>
  </si>
  <si>
    <t>264736</t>
  </si>
  <si>
    <t>296492</t>
  </si>
  <si>
    <t>5607</t>
  </si>
  <si>
    <t>8625517</t>
  </si>
  <si>
    <t>77042977</t>
  </si>
  <si>
    <t>17810387</t>
  </si>
  <si>
    <t>94853364</t>
  </si>
  <si>
    <t>103478881</t>
  </si>
  <si>
    <t>67011</t>
  </si>
  <si>
    <t>388903</t>
  </si>
  <si>
    <t>455914</t>
  </si>
  <si>
    <t>2687612</t>
  </si>
  <si>
    <t>774681</t>
  </si>
  <si>
    <t>3918207</t>
  </si>
  <si>
    <t>5920533</t>
  </si>
  <si>
    <t>900</t>
  </si>
  <si>
    <t>5921433</t>
  </si>
  <si>
    <t>9839640</t>
  </si>
  <si>
    <t>17550</t>
  </si>
  <si>
    <t>151263287</t>
  </si>
  <si>
    <t>-57641596</t>
  </si>
  <si>
    <t>93639241</t>
  </si>
  <si>
    <t>180211</t>
  </si>
  <si>
    <t>263745</t>
  </si>
  <si>
    <t>53613</t>
  </si>
  <si>
    <t>37596139</t>
  </si>
  <si>
    <t>38093708</t>
  </si>
  <si>
    <t>40093708</t>
  </si>
  <si>
    <t>60</t>
  </si>
  <si>
    <t>63526</t>
  </si>
  <si>
    <t>4146345</t>
  </si>
  <si>
    <t>4209931</t>
  </si>
  <si>
    <t>12913300</t>
  </si>
  <si>
    <t>198</t>
  </si>
  <si>
    <t>1851990</t>
  </si>
  <si>
    <t>21118289</t>
  </si>
  <si>
    <t>35883777</t>
  </si>
  <si>
    <t>346935</t>
  </si>
  <si>
    <t>8673547</t>
  </si>
  <si>
    <t>7529649</t>
  </si>
  <si>
    <t>16550131</t>
  </si>
  <si>
    <t>11645004</t>
  </si>
  <si>
    <t>1112760</t>
  </si>
  <si>
    <t>7668370</t>
  </si>
  <si>
    <t>20426134</t>
  </si>
  <si>
    <t>36976265</t>
  </si>
  <si>
    <t>293827</t>
  </si>
  <si>
    <t>290090</t>
  </si>
  <si>
    <t>583917</t>
  </si>
  <si>
    <t>2903892</t>
  </si>
  <si>
    <t>495447</t>
  </si>
  <si>
    <t>208422</t>
  </si>
  <si>
    <t>14330</t>
  </si>
  <si>
    <t>4206008</t>
  </si>
  <si>
    <t>1932106</t>
  </si>
  <si>
    <t>6138114</t>
  </si>
  <si>
    <t>11538519</t>
  </si>
  <si>
    <t>18849632</t>
  </si>
  <si>
    <t>30838151</t>
  </si>
  <si>
    <t>14077</t>
  </si>
  <si>
    <t>157826</t>
  </si>
  <si>
    <t>1893212</t>
  </si>
  <si>
    <t>239604</t>
  </si>
  <si>
    <t>2304719</t>
  </si>
  <si>
    <t>21909130</t>
  </si>
  <si>
    <t>24213849</t>
  </si>
  <si>
    <t>64941</t>
  </si>
  <si>
    <t>884103</t>
  </si>
  <si>
    <t>143760</t>
  </si>
  <si>
    <t>5510635</t>
  </si>
  <si>
    <t>6603439</t>
  </si>
  <si>
    <t>4672445</t>
  </si>
  <si>
    <t>3500508</t>
  </si>
  <si>
    <t>8172953</t>
  </si>
  <si>
    <t>14776392</t>
  </si>
  <si>
    <t>13000000</t>
  </si>
  <si>
    <t>-3562543</t>
  </si>
  <si>
    <t>9437457</t>
  </si>
  <si>
    <t>257840</t>
  </si>
  <si>
    <t>9744257</t>
  </si>
  <si>
    <t>8059</t>
  </si>
  <si>
    <t>10010156</t>
  </si>
  <si>
    <t>135700</t>
  </si>
  <si>
    <t>10145856</t>
  </si>
  <si>
    <t>592251</t>
  </si>
  <si>
    <t>74864</t>
  </si>
  <si>
    <t>424918</t>
  </si>
  <si>
    <t>1092033</t>
  </si>
  <si>
    <t>11237889</t>
  </si>
  <si>
    <t>641863</t>
  </si>
  <si>
    <t>2489097</t>
  </si>
  <si>
    <t>885820</t>
  </si>
  <si>
    <t>1556353</t>
  </si>
  <si>
    <t>161230</t>
  </si>
  <si>
    <t>5734363</t>
  </si>
  <si>
    <t>2453161</t>
  </si>
  <si>
    <t>1050365</t>
  </si>
  <si>
    <t>5503526</t>
  </si>
  <si>
    <t>821052</t>
  </si>
  <si>
    <t>2388356</t>
  </si>
  <si>
    <t>285522</t>
  </si>
  <si>
    <t>3842187</t>
  </si>
  <si>
    <t>7337117</t>
  </si>
  <si>
    <t>1057587</t>
  </si>
  <si>
    <t>655950</t>
  </si>
  <si>
    <t>167289</t>
  </si>
  <si>
    <t>1880826</t>
  </si>
  <si>
    <t>9217943</t>
  </si>
  <si>
    <t>889161</t>
  </si>
  <si>
    <t>1069161</t>
  </si>
  <si>
    <t>2741045</t>
  </si>
  <si>
    <t>369001</t>
  </si>
  <si>
    <t>4179207</t>
  </si>
  <si>
    <t>334880</t>
  </si>
  <si>
    <t>118080</t>
  </si>
  <si>
    <t>452960</t>
  </si>
  <si>
    <t>4632167</t>
  </si>
  <si>
    <t>164960</t>
  </si>
  <si>
    <t>4150816</t>
  </si>
  <si>
    <t>4585776</t>
  </si>
  <si>
    <t>43857</t>
  </si>
  <si>
    <t>2430010</t>
  </si>
  <si>
    <t>267853</t>
  </si>
  <si>
    <t>2741720</t>
  </si>
  <si>
    <t>1311458</t>
  </si>
  <si>
    <t>6873</t>
  </si>
  <si>
    <t>398519</t>
  </si>
  <si>
    <t>26436</t>
  </si>
  <si>
    <t>241801</t>
  </si>
  <si>
    <t>1985087</t>
  </si>
  <si>
    <t>4726807</t>
  </si>
  <si>
    <t>357059</t>
  </si>
  <si>
    <t>799904</t>
  </si>
  <si>
    <t>215741</t>
  </si>
  <si>
    <t>492697</t>
  </si>
  <si>
    <t>1667866</t>
  </si>
  <si>
    <t>3533267</t>
  </si>
  <si>
    <t>412877</t>
  </si>
  <si>
    <t>3946144</t>
  </si>
  <si>
    <t>957024</t>
  </si>
  <si>
    <t>221844</t>
  </si>
  <si>
    <t>343684</t>
  </si>
  <si>
    <t>-741889</t>
  </si>
  <si>
    <t>780663</t>
  </si>
  <si>
    <t>182100</t>
  </si>
  <si>
    <t>20566602</t>
  </si>
  <si>
    <t>1423526</t>
  </si>
  <si>
    <t>4240</t>
  </si>
  <si>
    <t>22176468</t>
  </si>
  <si>
    <t>154044</t>
  </si>
  <si>
    <t>2424934</t>
  </si>
  <si>
    <t>1853640</t>
  </si>
  <si>
    <t>4432618</t>
  </si>
  <si>
    <t>26609086</t>
  </si>
  <si>
    <t>58643</t>
  </si>
  <si>
    <t>16448714</t>
  </si>
  <si>
    <t>384264</t>
  </si>
  <si>
    <t>4536980</t>
  </si>
  <si>
    <t>21428601</t>
  </si>
  <si>
    <t>2240697</t>
  </si>
  <si>
    <t>797839</t>
  </si>
  <si>
    <t>3038536</t>
  </si>
  <si>
    <t>24467137</t>
  </si>
  <si>
    <t>1299000</t>
  </si>
  <si>
    <t>11063035</t>
  </si>
  <si>
    <t>-10220086</t>
  </si>
  <si>
    <t>2141949</t>
  </si>
  <si>
    <t>3297469</t>
  </si>
  <si>
    <t>293066932</t>
  </si>
  <si>
    <t>83389558</t>
  </si>
  <si>
    <t>379753959</t>
  </si>
  <si>
    <t>192386330</t>
  </si>
  <si>
    <t>238994</t>
  </si>
  <si>
    <t>1266286</t>
  </si>
  <si>
    <t>1414095</t>
  </si>
  <si>
    <t>123</t>
  </si>
  <si>
    <t>195305828</t>
  </si>
  <si>
    <t>575059787</t>
  </si>
  <si>
    <t>2338234</t>
  </si>
  <si>
    <t>67563583</t>
  </si>
  <si>
    <t>12420353</t>
  </si>
  <si>
    <t>82322170</t>
  </si>
  <si>
    <t>2632186</t>
  </si>
  <si>
    <t>18842030</t>
  </si>
  <si>
    <t>21474216</t>
  </si>
  <si>
    <t>103796386</t>
  </si>
  <si>
    <t>33609585</t>
  </si>
  <si>
    <t>15747425</t>
  </si>
  <si>
    <t>178344472</t>
  </si>
  <si>
    <t>243561919</t>
  </si>
  <si>
    <t>471263401</t>
  </si>
  <si>
    <t>20560059</t>
  </si>
  <si>
    <t>87095414</t>
  </si>
  <si>
    <t>39298097</t>
  </si>
  <si>
    <t>146953570</t>
  </si>
  <si>
    <t>3968074</t>
  </si>
  <si>
    <t>5027670</t>
  </si>
  <si>
    <t>8995744</t>
  </si>
  <si>
    <t>155949314</t>
  </si>
  <si>
    <t>5117762</t>
  </si>
  <si>
    <t>257668</t>
  </si>
  <si>
    <t>5375430</t>
  </si>
  <si>
    <t>52618194</t>
  </si>
  <si>
    <t>80338</t>
  </si>
  <si>
    <t>839918</t>
  </si>
  <si>
    <t>58913880</t>
  </si>
  <si>
    <t>453179</t>
  </si>
  <si>
    <t>50082642</t>
  </si>
  <si>
    <t>46499613</t>
  </si>
  <si>
    <t>97035434</t>
  </si>
  <si>
    <t>95246</t>
  </si>
  <si>
    <t>10691</t>
  </si>
  <si>
    <t>113923</t>
  </si>
  <si>
    <t>5678</t>
  </si>
  <si>
    <t>119601</t>
  </si>
  <si>
    <t>16423</t>
  </si>
  <si>
    <t>19646</t>
  </si>
  <si>
    <t>36069</t>
  </si>
  <si>
    <t>6436</t>
  </si>
  <si>
    <t>67096</t>
  </si>
  <si>
    <t>83532</t>
  </si>
  <si>
    <t>42281</t>
  </si>
  <si>
    <t>9593756</t>
  </si>
  <si>
    <t>418118</t>
  </si>
  <si>
    <t>2407679</t>
  </si>
  <si>
    <t>12464629</t>
  </si>
  <si>
    <t>9914</t>
  </si>
  <si>
    <t>491272</t>
  </si>
  <si>
    <t>501186</t>
  </si>
  <si>
    <t>32483011</t>
  </si>
  <si>
    <t>205284</t>
  </si>
  <si>
    <t>956020</t>
  </si>
  <si>
    <t>34145501</t>
  </si>
  <si>
    <t>2229516</t>
  </si>
  <si>
    <t>26962062</t>
  </si>
  <si>
    <t>-219831</t>
  </si>
  <si>
    <t>-50652619</t>
  </si>
  <si>
    <t>-21680872</t>
  </si>
  <si>
    <t>13697104</t>
  </si>
  <si>
    <t>25178777</t>
  </si>
  <si>
    <t>10361973</t>
  </si>
  <si>
    <t>286672</t>
  </si>
  <si>
    <t>49524526</t>
  </si>
  <si>
    <t>22143600</t>
  </si>
  <si>
    <t>71668126</t>
  </si>
  <si>
    <t>592502</t>
  </si>
  <si>
    <t>4914304</t>
  </si>
  <si>
    <t>970136</t>
  </si>
  <si>
    <t>15913195</t>
  </si>
  <si>
    <t>905386</t>
  </si>
  <si>
    <t>23295523</t>
  </si>
  <si>
    <t>109416</t>
  </si>
  <si>
    <t>23404939</t>
  </si>
  <si>
    <t>663700</t>
  </si>
  <si>
    <t>6131393</t>
  </si>
  <si>
    <t>1811737</t>
  </si>
  <si>
    <t>39656357</t>
  </si>
  <si>
    <t>48263187</t>
  </si>
  <si>
    <t>517426</t>
  </si>
  <si>
    <t>2166004</t>
  </si>
  <si>
    <t>276947</t>
  </si>
  <si>
    <t>2960377</t>
  </si>
  <si>
    <t>36458</t>
  </si>
  <si>
    <t>2996835</t>
  </si>
  <si>
    <t>194635</t>
  </si>
  <si>
    <t>491573</t>
  </si>
  <si>
    <t>20730</t>
  </si>
  <si>
    <t>706938</t>
  </si>
  <si>
    <t>18800</t>
  </si>
  <si>
    <t>7881915</t>
  </si>
  <si>
    <t>-5631986</t>
  </si>
  <si>
    <t>2289897</t>
  </si>
  <si>
    <t>8899</t>
  </si>
  <si>
    <t>12210013</t>
  </si>
  <si>
    <t>19099751</t>
  </si>
  <si>
    <t>448338</t>
  </si>
  <si>
    <t>31767001</t>
  </si>
  <si>
    <t>218143</t>
  </si>
  <si>
    <t>167539</t>
  </si>
  <si>
    <t>585682</t>
  </si>
  <si>
    <t>32352683</t>
  </si>
  <si>
    <t>289553</t>
  </si>
  <si>
    <t>18683076</t>
  </si>
  <si>
    <t>40569</t>
  </si>
  <si>
    <t>1471737</t>
  </si>
  <si>
    <t>43513</t>
  </si>
  <si>
    <t>20528448</t>
  </si>
  <si>
    <t>3129167</t>
  </si>
  <si>
    <t>23657615</t>
  </si>
  <si>
    <t>116132</t>
  </si>
  <si>
    <t>3578936</t>
  </si>
  <si>
    <t>8695068</t>
  </si>
  <si>
    <t>12700</t>
  </si>
  <si>
    <t>43471</t>
  </si>
  <si>
    <t>2813401</t>
  </si>
  <si>
    <t>1646</t>
  </si>
  <si>
    <t>2871218</t>
  </si>
  <si>
    <t>162894</t>
  </si>
  <si>
    <t>1743</t>
  </si>
  <si>
    <t>164637</t>
  </si>
  <si>
    <t>3035855</t>
  </si>
  <si>
    <t>599874</t>
  </si>
  <si>
    <t>2353173</t>
  </si>
  <si>
    <t>154023</t>
  </si>
  <si>
    <t>3107070</t>
  </si>
  <si>
    <t>1200</t>
  </si>
  <si>
    <t>-73313</t>
  </si>
  <si>
    <t>-71215</t>
  </si>
  <si>
    <t>908372</t>
  </si>
  <si>
    <t>14947962</t>
  </si>
  <si>
    <t>6578926</t>
  </si>
  <si>
    <t>1519498</t>
  </si>
  <si>
    <t>172684</t>
  </si>
  <si>
    <t>24127442</t>
  </si>
  <si>
    <t>90676</t>
  </si>
  <si>
    <t>24218118</t>
  </si>
  <si>
    <t>26111573</t>
  </si>
  <si>
    <t>63824</t>
  </si>
  <si>
    <t>9775469</t>
  </si>
  <si>
    <t>35950866</t>
  </si>
  <si>
    <t>60168984</t>
  </si>
  <si>
    <t>744303</t>
  </si>
  <si>
    <t>1435707</t>
  </si>
  <si>
    <t>2180010</t>
  </si>
  <si>
    <t>8586985</t>
  </si>
  <si>
    <t>942161</t>
  </si>
  <si>
    <t>13767403</t>
  </si>
  <si>
    <t>25476559</t>
  </si>
  <si>
    <t>821683</t>
  </si>
  <si>
    <t>6014533</t>
  </si>
  <si>
    <t>6836216</t>
  </si>
  <si>
    <t>32312775</t>
  </si>
  <si>
    <t>34766125</t>
  </si>
  <si>
    <t>34919831</t>
  </si>
  <si>
    <t>797008</t>
  </si>
  <si>
    <t>-42626755</t>
  </si>
  <si>
    <t>27856209</t>
  </si>
  <si>
    <t>26905670</t>
  </si>
  <si>
    <t>2474876</t>
  </si>
  <si>
    <t>2673928</t>
  </si>
  <si>
    <t>32054474</t>
  </si>
  <si>
    <t>1469664475</t>
  </si>
  <si>
    <t>299180</t>
  </si>
  <si>
    <t>44300</t>
  </si>
  <si>
    <t>791946</t>
  </si>
  <si>
    <t>35276810</t>
  </si>
  <si>
    <t>312676</t>
  </si>
  <si>
    <t>1506389387</t>
  </si>
  <si>
    <t>1538443861</t>
  </si>
  <si>
    <t>45612</t>
  </si>
  <si>
    <t>335612</t>
  </si>
  <si>
    <t>4046394</t>
  </si>
  <si>
    <t>2275346</t>
  </si>
  <si>
    <t>27226817</t>
  </si>
  <si>
    <t>3258153</t>
  </si>
  <si>
    <t>37142322</t>
  </si>
  <si>
    <t>246218643</t>
  </si>
  <si>
    <t>89721032</t>
  </si>
  <si>
    <t>497977808</t>
  </si>
  <si>
    <t>13988264</t>
  </si>
  <si>
    <t>847905747</t>
  </si>
  <si>
    <t>885048069</t>
  </si>
  <si>
    <t>17036325</t>
  </si>
  <si>
    <t>635559467</t>
  </si>
  <si>
    <t>653395792</t>
  </si>
  <si>
    <t>1491450</t>
  </si>
  <si>
    <t>36777382</t>
  </si>
  <si>
    <t>2925586</t>
  </si>
  <si>
    <t>8237640</t>
  </si>
  <si>
    <t>49432058</t>
  </si>
  <si>
    <t>292511</t>
  </si>
  <si>
    <t>10756</t>
  </si>
  <si>
    <t>270785</t>
  </si>
  <si>
    <t>1441490</t>
  </si>
  <si>
    <t>2015542</t>
  </si>
  <si>
    <t>51447600</t>
  </si>
  <si>
    <t>299404</t>
  </si>
  <si>
    <t>35993198</t>
  </si>
  <si>
    <t>4747182</t>
  </si>
  <si>
    <t>4794364</t>
  </si>
  <si>
    <t>45834148</t>
  </si>
  <si>
    <t>464560</t>
  </si>
  <si>
    <t>3472515</t>
  </si>
  <si>
    <t>360160</t>
  </si>
  <si>
    <t>1316217</t>
  </si>
  <si>
    <t>5613452</t>
  </si>
  <si>
    <t>312651</t>
  </si>
  <si>
    <t>2332439</t>
  </si>
  <si>
    <t>2498132</t>
  </si>
  <si>
    <t>105458</t>
  </si>
  <si>
    <t>175252</t>
  </si>
  <si>
    <t>5423932</t>
  </si>
  <si>
    <t>1922085</t>
  </si>
  <si>
    <t>8542797</t>
  </si>
  <si>
    <t>1200596</t>
  </si>
  <si>
    <t>11665478</t>
  </si>
  <si>
    <t>17089410</t>
  </si>
  <si>
    <t>2372648</t>
  </si>
  <si>
    <t>6811808</t>
  </si>
  <si>
    <t>9184456</t>
  </si>
  <si>
    <t>55844</t>
  </si>
  <si>
    <t>9240300</t>
  </si>
  <si>
    <t>807318</t>
  </si>
  <si>
    <t>38644</t>
  </si>
  <si>
    <t>345809</t>
  </si>
  <si>
    <t>4458343</t>
  </si>
  <si>
    <t>2198996</t>
  </si>
  <si>
    <t>7849110</t>
  </si>
  <si>
    <t>10684520</t>
  </si>
  <si>
    <t>80852918</t>
  </si>
  <si>
    <t>23381896</t>
  </si>
  <si>
    <t>4537223</t>
  </si>
  <si>
    <t>961502</t>
  </si>
  <si>
    <t>120418059</t>
  </si>
  <si>
    <t>7776237</t>
  </si>
  <si>
    <t>1394758</t>
  </si>
  <si>
    <t>250274481</t>
  </si>
  <si>
    <t>6121483</t>
  </si>
  <si>
    <t>265821888</t>
  </si>
  <si>
    <t>386239947</t>
  </si>
  <si>
    <t>562237</t>
  </si>
  <si>
    <t>3958219</t>
  </si>
  <si>
    <t>4520456</t>
  </si>
  <si>
    <t>9087738</t>
  </si>
  <si>
    <t>171210</t>
  </si>
  <si>
    <t>28297572</t>
  </si>
  <si>
    <t>42076976</t>
  </si>
  <si>
    <t>781652</t>
  </si>
  <si>
    <t>229935567</t>
  </si>
  <si>
    <t>230717219</t>
  </si>
  <si>
    <t>272794195</t>
  </si>
  <si>
    <t>230128</t>
  </si>
  <si>
    <t>8782870</t>
  </si>
  <si>
    <t>3029551</t>
  </si>
  <si>
    <t>10802979</t>
  </si>
  <si>
    <t>90600224</t>
  </si>
  <si>
    <t>113445752</t>
  </si>
  <si>
    <t>356571</t>
  </si>
  <si>
    <t>1101788</t>
  </si>
  <si>
    <t>571631</t>
  </si>
  <si>
    <t>1158</t>
  </si>
  <si>
    <t>2031148</t>
  </si>
  <si>
    <t>65635</t>
  </si>
  <si>
    <t>1720245</t>
  </si>
  <si>
    <t>21031</t>
  </si>
  <si>
    <t>1806911</t>
  </si>
  <si>
    <t>3838059</t>
  </si>
  <si>
    <t>321530</t>
  </si>
  <si>
    <t>19953</t>
  </si>
  <si>
    <t>341483</t>
  </si>
  <si>
    <t>1909108</t>
  </si>
  <si>
    <t>141950</t>
  </si>
  <si>
    <t>188338</t>
  </si>
  <si>
    <t>9379</t>
  </si>
  <si>
    <t>2590258</t>
  </si>
  <si>
    <t>906270</t>
  </si>
  <si>
    <t>3496528</t>
  </si>
  <si>
    <t>201531</t>
  </si>
  <si>
    <t>341531</t>
  </si>
  <si>
    <t>444340</t>
  </si>
  <si>
    <t>3894611</t>
  </si>
  <si>
    <t>12550296</t>
  </si>
  <si>
    <t>134453</t>
  </si>
  <si>
    <t>1574050</t>
  </si>
  <si>
    <t>18597750</t>
  </si>
  <si>
    <t>5154090</t>
  </si>
  <si>
    <t>42722447</t>
  </si>
  <si>
    <t>10764</t>
  </si>
  <si>
    <t>228751</t>
  </si>
  <si>
    <t>48116052</t>
  </si>
  <si>
    <t>66713802</t>
  </si>
  <si>
    <t>336844</t>
  </si>
  <si>
    <t>5126962</t>
  </si>
  <si>
    <t>5463806</t>
  </si>
  <si>
    <t>7378761</t>
  </si>
  <si>
    <t>151509</t>
  </si>
  <si>
    <t>7530270</t>
  </si>
  <si>
    <t>12994076</t>
  </si>
  <si>
    <t>20417492</t>
  </si>
  <si>
    <t>9898241</t>
  </si>
  <si>
    <t>23403993</t>
  </si>
  <si>
    <t>53719726</t>
  </si>
  <si>
    <t>15274</t>
  </si>
  <si>
    <t>403335</t>
  </si>
  <si>
    <t>6241</t>
  </si>
  <si>
    <t>424850</t>
  </si>
  <si>
    <t>37423017</t>
  </si>
  <si>
    <t>29437900</t>
  </si>
  <si>
    <t>66860917</t>
  </si>
  <si>
    <t>67285767</t>
  </si>
  <si>
    <t>67321</t>
  </si>
  <si>
    <t>130325</t>
  </si>
  <si>
    <t>197646</t>
  </si>
  <si>
    <t>2233694</t>
  </si>
  <si>
    <t>21024235</t>
  </si>
  <si>
    <t>23257929</t>
  </si>
  <si>
    <t>23455575</t>
  </si>
  <si>
    <t>5670824</t>
  </si>
  <si>
    <t>50871927</t>
  </si>
  <si>
    <t>-12712559</t>
  </si>
  <si>
    <t>43830192</t>
  </si>
  <si>
    <t>9339951</t>
  </si>
  <si>
    <t>5104569</t>
  </si>
  <si>
    <t>29357193</t>
  </si>
  <si>
    <t>5870324</t>
  </si>
  <si>
    <t>49672037</t>
  </si>
  <si>
    <t>39698936</t>
  </si>
  <si>
    <t>198209</t>
  </si>
  <si>
    <t>2157568</t>
  </si>
  <si>
    <t>6146110</t>
  </si>
  <si>
    <t>48200823</t>
  </si>
  <si>
    <t>97872860</t>
  </si>
  <si>
    <t>1995577</t>
  </si>
  <si>
    <t>8769841</t>
  </si>
  <si>
    <t>10765418</t>
  </si>
  <si>
    <t>11814333</t>
  </si>
  <si>
    <t>127556</t>
  </si>
  <si>
    <t>7249954</t>
  </si>
  <si>
    <t>10019139</t>
  </si>
  <si>
    <t>39976400</t>
  </si>
  <si>
    <t>467669</t>
  </si>
  <si>
    <t>5636844</t>
  </si>
  <si>
    <t>577195</t>
  </si>
  <si>
    <t>6681708</t>
  </si>
  <si>
    <t>46658108</t>
  </si>
  <si>
    <t>1587000</t>
  </si>
  <si>
    <t>26570410</t>
  </si>
  <si>
    <t>6377700</t>
  </si>
  <si>
    <t>793500</t>
  </si>
  <si>
    <t>15886142</t>
  </si>
  <si>
    <t>51214752</t>
  </si>
  <si>
    <t>101028</t>
  </si>
  <si>
    <t>115930</t>
  </si>
  <si>
    <t>8204626</t>
  </si>
  <si>
    <t>8421584</t>
  </si>
  <si>
    <t>572537</t>
  </si>
  <si>
    <t>90403</t>
  </si>
  <si>
    <t>12648</t>
  </si>
  <si>
    <t>675588</t>
  </si>
  <si>
    <t>2901968</t>
  </si>
  <si>
    <t>3679038</t>
  </si>
  <si>
    <t>670798</t>
  </si>
  <si>
    <t>7251804</t>
  </si>
  <si>
    <t>7927392</t>
  </si>
  <si>
    <t>353983</t>
  </si>
  <si>
    <t>4021</t>
  </si>
  <si>
    <t>36188</t>
  </si>
  <si>
    <t>494192</t>
  </si>
  <si>
    <t>1507773</t>
  </si>
  <si>
    <t>13977488</t>
  </si>
  <si>
    <t>9116853</t>
  </si>
  <si>
    <t>41969</t>
  </si>
  <si>
    <t>24644083</t>
  </si>
  <si>
    <t>1618356</t>
  </si>
  <si>
    <t>1079183</t>
  </si>
  <si>
    <t>2697539</t>
  </si>
  <si>
    <t>27341622</t>
  </si>
  <si>
    <t>11869768</t>
  </si>
  <si>
    <t>4517411</t>
  </si>
  <si>
    <t>16387179</t>
  </si>
  <si>
    <t>2808778</t>
  </si>
  <si>
    <t>4112723</t>
  </si>
  <si>
    <t>4032942</t>
  </si>
  <si>
    <t>10954443</t>
  </si>
  <si>
    <t>5068</t>
  </si>
  <si>
    <t>4991976</t>
  </si>
  <si>
    <t>154142</t>
  </si>
  <si>
    <t>3899</t>
  </si>
  <si>
    <t>5155085</t>
  </si>
  <si>
    <t>2775585</t>
  </si>
  <si>
    <t>26179655</t>
  </si>
  <si>
    <t>23020</t>
  </si>
  <si>
    <t>2633276</t>
  </si>
  <si>
    <t>27437</t>
  </si>
  <si>
    <t>31638973</t>
  </si>
  <si>
    <t>36794058</t>
  </si>
  <si>
    <t>25081</t>
  </si>
  <si>
    <t>3902266</t>
  </si>
  <si>
    <t>3675</t>
  </si>
  <si>
    <t>900588</t>
  </si>
  <si>
    <t>4831610</t>
  </si>
  <si>
    <t>2354589</t>
  </si>
  <si>
    <t>1440853</t>
  </si>
  <si>
    <t>4239498</t>
  </si>
  <si>
    <t>8034940</t>
  </si>
  <si>
    <t>12866550</t>
  </si>
  <si>
    <t>11974644</t>
  </si>
  <si>
    <t>3012501</t>
  </si>
  <si>
    <t>11275844</t>
  </si>
  <si>
    <t>-330917</t>
  </si>
  <si>
    <t>-2004564</t>
  </si>
  <si>
    <t>23927508</t>
  </si>
  <si>
    <t>42343</t>
  </si>
  <si>
    <t>4280177</t>
  </si>
  <si>
    <t>4322520</t>
  </si>
  <si>
    <t>148388</t>
  </si>
  <si>
    <t>847972</t>
  </si>
  <si>
    <t>996360</t>
  </si>
  <si>
    <t>990925</t>
  </si>
  <si>
    <t>555500</t>
  </si>
  <si>
    <t>1779735</t>
  </si>
  <si>
    <t>3326160</t>
  </si>
  <si>
    <t>7632095</t>
  </si>
  <si>
    <t>68864018</t>
  </si>
  <si>
    <t>13001939</t>
  </si>
  <si>
    <t>516271</t>
  </si>
  <si>
    <t>76355</t>
  </si>
  <si>
    <t>90090678</t>
  </si>
  <si>
    <t>17697086</t>
  </si>
  <si>
    <t>114543</t>
  </si>
  <si>
    <t>5134563</t>
  </si>
  <si>
    <t>22550</t>
  </si>
  <si>
    <t>22968742</t>
  </si>
  <si>
    <t>113059420</t>
  </si>
  <si>
    <t>65046101</t>
  </si>
  <si>
    <t>1466284</t>
  </si>
  <si>
    <t>1183757</t>
  </si>
  <si>
    <t>2597</t>
  </si>
  <si>
    <t>67698739</t>
  </si>
  <si>
    <t>6408367</t>
  </si>
  <si>
    <t>9357773</t>
  </si>
  <si>
    <t>15766140</t>
  </si>
  <si>
    <t>83464879</t>
  </si>
  <si>
    <t>499917</t>
  </si>
  <si>
    <t>2920266</t>
  </si>
  <si>
    <t>14342574</t>
  </si>
  <si>
    <t>11831618</t>
  </si>
  <si>
    <t>29594541</t>
  </si>
  <si>
    <t>85622161</t>
  </si>
  <si>
    <t>441289888</t>
  </si>
  <si>
    <t>599705</t>
  </si>
  <si>
    <t>57530436</t>
  </si>
  <si>
    <t>4671643</t>
  </si>
  <si>
    <t>589713833</t>
  </si>
  <si>
    <t>15985409</t>
  </si>
  <si>
    <t>4487664</t>
  </si>
  <si>
    <t>10614054</t>
  </si>
  <si>
    <t>4701934</t>
  </si>
  <si>
    <t>35789061</t>
  </si>
  <si>
    <t>625502894</t>
  </si>
  <si>
    <t>16771945</t>
  </si>
  <si>
    <t>650244</t>
  </si>
  <si>
    <t>17422189</t>
  </si>
  <si>
    <t>298195992</t>
  </si>
  <si>
    <t>13128207</t>
  </si>
  <si>
    <t>241744956</t>
  </si>
  <si>
    <t>570491344</t>
  </si>
  <si>
    <t>8068550</t>
  </si>
  <si>
    <t>7675476</t>
  </si>
  <si>
    <t>10345552</t>
  </si>
  <si>
    <t>26089578</t>
  </si>
  <si>
    <t>596580922</t>
  </si>
  <si>
    <t>10805376</t>
  </si>
  <si>
    <t>4010276</t>
  </si>
  <si>
    <t>5402689</t>
  </si>
  <si>
    <t>8703631</t>
  </si>
  <si>
    <t>28921972</t>
  </si>
  <si>
    <t>48783067</t>
  </si>
  <si>
    <t>29373996</t>
  </si>
  <si>
    <t>29879050</t>
  </si>
  <si>
    <t>14767287</t>
  </si>
  <si>
    <t>785019</t>
  </si>
  <si>
    <t>123588419</t>
  </si>
  <si>
    <t>46540259</t>
  </si>
  <si>
    <t>78000224</t>
  </si>
  <si>
    <t>27944358</t>
  </si>
  <si>
    <t>37397481</t>
  </si>
  <si>
    <t>189882322</t>
  </si>
  <si>
    <t>313470741</t>
  </si>
  <si>
    <t>20503775</t>
  </si>
  <si>
    <t>3579577</t>
  </si>
  <si>
    <t>17934290</t>
  </si>
  <si>
    <t>42017642</t>
  </si>
  <si>
    <t>8790489</t>
  </si>
  <si>
    <t>31727763</t>
  </si>
  <si>
    <t>40518252</t>
  </si>
  <si>
    <t>7175859</t>
  </si>
  <si>
    <t>47694111</t>
  </si>
  <si>
    <t>89711753</t>
  </si>
  <si>
    <t>-1645857407</t>
  </si>
  <si>
    <t>5248698</t>
  </si>
  <si>
    <t>1864364197</t>
  </si>
  <si>
    <t>223758988</t>
  </si>
  <si>
    <t>10959492</t>
  </si>
  <si>
    <t>72472023</t>
  </si>
  <si>
    <t>46631093</t>
  </si>
  <si>
    <t>5773414</t>
  </si>
  <si>
    <t>1092432</t>
  </si>
  <si>
    <t>136928454</t>
  </si>
  <si>
    <t>100206</t>
  </si>
  <si>
    <t>1578139</t>
  </si>
  <si>
    <t>638317</t>
  </si>
  <si>
    <t>2160667</t>
  </si>
  <si>
    <t>4477329</t>
  </si>
  <si>
    <t>141405783</t>
  </si>
  <si>
    <t>2137912</t>
  </si>
  <si>
    <t>39436146</t>
  </si>
  <si>
    <t>6182957</t>
  </si>
  <si>
    <t>47757015</t>
  </si>
  <si>
    <t>1421581</t>
  </si>
  <si>
    <t>4384166</t>
  </si>
  <si>
    <t>5805747</t>
  </si>
  <si>
    <t>53562762</t>
  </si>
  <si>
    <t>37933156</t>
  </si>
  <si>
    <t>31164396</t>
  </si>
  <si>
    <t>1913059</t>
  </si>
  <si>
    <t>16832410</t>
  </si>
  <si>
    <t>87843021</t>
  </si>
  <si>
    <t>8587407</t>
  </si>
  <si>
    <t>8696124</t>
  </si>
  <si>
    <t>31640623</t>
  </si>
  <si>
    <t>1761346</t>
  </si>
  <si>
    <t>2381305</t>
  </si>
  <si>
    <t>59117</t>
  </si>
  <si>
    <t>53125922</t>
  </si>
  <si>
    <t>8537505</t>
  </si>
  <si>
    <t>18669425</t>
  </si>
  <si>
    <t>67998</t>
  </si>
  <si>
    <t>328171</t>
  </si>
  <si>
    <t>541986</t>
  </si>
  <si>
    <t>28145085</t>
  </si>
  <si>
    <t>81271007</t>
  </si>
  <si>
    <t>37611</t>
  </si>
  <si>
    <t>10099028</t>
  </si>
  <si>
    <t>2049840</t>
  </si>
  <si>
    <t>7718896</t>
  </si>
  <si>
    <t>389906</t>
  </si>
  <si>
    <t>20295281</t>
  </si>
  <si>
    <t>116954</t>
  </si>
  <si>
    <t>3107764</t>
  </si>
  <si>
    <t>3689491</t>
  </si>
  <si>
    <t>721039</t>
  </si>
  <si>
    <t>7635248</t>
  </si>
  <si>
    <t>27930529</t>
  </si>
  <si>
    <t>1117867</t>
  </si>
  <si>
    <t>1286134</t>
  </si>
  <si>
    <t>104323</t>
  </si>
  <si>
    <t>12049229</t>
  </si>
  <si>
    <t>38782925</t>
  </si>
  <si>
    <t>53340478</t>
  </si>
  <si>
    <t>403332</t>
  </si>
  <si>
    <t>912818</t>
  </si>
  <si>
    <t>707438</t>
  </si>
  <si>
    <t>2023588</t>
  </si>
  <si>
    <t>2743588</t>
  </si>
  <si>
    <t>23766452</t>
  </si>
  <si>
    <t>2632</t>
  </si>
  <si>
    <t>1448214</t>
  </si>
  <si>
    <t>25217298</t>
  </si>
  <si>
    <t>27960886</t>
  </si>
  <si>
    <t>87861</t>
  </si>
  <si>
    <t>63291</t>
  </si>
  <si>
    <t>151152</t>
  </si>
  <si>
    <t>2183296</t>
  </si>
  <si>
    <t>64969</t>
  </si>
  <si>
    <t>807828</t>
  </si>
  <si>
    <t>16937</t>
  </si>
  <si>
    <t>3224182</t>
  </si>
  <si>
    <t>5333413</t>
  </si>
  <si>
    <t>2537882</t>
  </si>
  <si>
    <t>127354</t>
  </si>
  <si>
    <t>7998649</t>
  </si>
  <si>
    <t>11222831</t>
  </si>
  <si>
    <t>6500000</t>
  </si>
  <si>
    <t>168660</t>
  </si>
  <si>
    <t>34652</t>
  </si>
  <si>
    <t>7034743</t>
  </si>
  <si>
    <t>16738055</t>
  </si>
  <si>
    <t>1192269</t>
  </si>
  <si>
    <t>6329651</t>
  </si>
  <si>
    <t>1065635</t>
  </si>
  <si>
    <t>17950</t>
  </si>
  <si>
    <t>8605505</t>
  </si>
  <si>
    <t>3763145</t>
  </si>
  <si>
    <t>618020</t>
  </si>
  <si>
    <t>344883</t>
  </si>
  <si>
    <t>4726048</t>
  </si>
  <si>
    <t>13331553</t>
  </si>
  <si>
    <t>283300</t>
  </si>
  <si>
    <t>3445700</t>
  </si>
  <si>
    <t>321374</t>
  </si>
  <si>
    <t>1335431</t>
  </si>
  <si>
    <t>5385805</t>
  </si>
  <si>
    <t>1201276</t>
  </si>
  <si>
    <t>3459679</t>
  </si>
  <si>
    <t>1734129</t>
  </si>
  <si>
    <t>1550664</t>
  </si>
  <si>
    <t>7945748</t>
  </si>
  <si>
    <t>85732</t>
  </si>
  <si>
    <t>4492853</t>
  </si>
  <si>
    <t>2915377</t>
  </si>
  <si>
    <t>696530</t>
  </si>
  <si>
    <t>8190492</t>
  </si>
  <si>
    <t>2558153</t>
  </si>
  <si>
    <t>10748645</t>
  </si>
  <si>
    <t>5213722</t>
  </si>
  <si>
    <t>15962367</t>
  </si>
  <si>
    <t>3358798</t>
  </si>
  <si>
    <t>338864</t>
  </si>
  <si>
    <t>3206043</t>
  </si>
  <si>
    <t>8121884</t>
  </si>
  <si>
    <t>865980</t>
  </si>
  <si>
    <t>962041</t>
  </si>
  <si>
    <t>1828021</t>
  </si>
  <si>
    <t>9949905</t>
  </si>
  <si>
    <t>2050000</t>
  </si>
  <si>
    <t>2044625</t>
  </si>
  <si>
    <t>288034</t>
  </si>
  <si>
    <t>1629803</t>
  </si>
  <si>
    <t>6012462</t>
  </si>
  <si>
    <t>56836814</t>
  </si>
  <si>
    <t>104039185</t>
  </si>
  <si>
    <t>34957470</t>
  </si>
  <si>
    <t>46909401</t>
  </si>
  <si>
    <t>242742870</t>
  </si>
  <si>
    <t>6379298</t>
  </si>
  <si>
    <t>2038940</t>
  </si>
  <si>
    <t>8418238</t>
  </si>
  <si>
    <t>251161108</t>
  </si>
  <si>
    <t>1878538</t>
  </si>
  <si>
    <t>96686530</t>
  </si>
  <si>
    <t>8274855</t>
  </si>
  <si>
    <t>55565064</t>
  </si>
  <si>
    <t>162404987</t>
  </si>
  <si>
    <t>4862620</t>
  </si>
  <si>
    <t>36292819</t>
  </si>
  <si>
    <t>41155439</t>
  </si>
  <si>
    <t>203560426</t>
  </si>
  <si>
    <t>58062098</t>
  </si>
  <si>
    <t>-10461416</t>
  </si>
  <si>
    <t>47600682</t>
  </si>
  <si>
    <t>3985703</t>
  </si>
  <si>
    <t>5904486</t>
  </si>
  <si>
    <t>21786474</t>
  </si>
  <si>
    <t>2892709</t>
  </si>
  <si>
    <t>21439</t>
  </si>
  <si>
    <t>64537</t>
  </si>
  <si>
    <t>34655348</t>
  </si>
  <si>
    <t>4582038</t>
  </si>
  <si>
    <t>1185253</t>
  </si>
  <si>
    <t>52506</t>
  </si>
  <si>
    <t>5819797</t>
  </si>
  <si>
    <t>40475145</t>
  </si>
  <si>
    <t>1395645</t>
  </si>
  <si>
    <t>800373</t>
  </si>
  <si>
    <t>2196018</t>
  </si>
  <si>
    <t>9491573</t>
  </si>
  <si>
    <t>4195997</t>
  </si>
  <si>
    <t>16924533</t>
  </si>
  <si>
    <t>1380046</t>
  </si>
  <si>
    <t>34188167</t>
  </si>
  <si>
    <t>415860</t>
  </si>
  <si>
    <t>1838361</t>
  </si>
  <si>
    <t>2254221</t>
  </si>
  <si>
    <t>36442388</t>
  </si>
  <si>
    <t>2130151</t>
  </si>
  <si>
    <t>202742</t>
  </si>
  <si>
    <t>382261</t>
  </si>
  <si>
    <t>1317603</t>
  </si>
  <si>
    <t>4032757</t>
  </si>
  <si>
    <t>45838597</t>
  </si>
  <si>
    <t>100280844</t>
  </si>
  <si>
    <t>1588948</t>
  </si>
  <si>
    <t>1350170</t>
  </si>
  <si>
    <t>149058559</t>
  </si>
  <si>
    <t>529056929</t>
  </si>
  <si>
    <t>99712530</t>
  </si>
  <si>
    <t>628769459</t>
  </si>
  <si>
    <t>777828018</t>
  </si>
  <si>
    <t>264278080</t>
  </si>
  <si>
    <t>968394</t>
  </si>
  <si>
    <t>7434005</t>
  </si>
  <si>
    <t>272680479</t>
  </si>
  <si>
    <t>26766059</t>
  </si>
  <si>
    <t>364106259</t>
  </si>
  <si>
    <t>390872318</t>
  </si>
  <si>
    <t>663552797</t>
  </si>
  <si>
    <t>309212</t>
  </si>
  <si>
    <t>286409184</t>
  </si>
  <si>
    <t>-172443175</t>
  </si>
  <si>
    <t>114275221</t>
  </si>
  <si>
    <t>103437</t>
  </si>
  <si>
    <t>87496653</t>
  </si>
  <si>
    <t>87600090</t>
  </si>
  <si>
    <t>469017</t>
  </si>
  <si>
    <t>99541</t>
  </si>
  <si>
    <t>568558</t>
  </si>
  <si>
    <t>8972247</t>
  </si>
  <si>
    <t>9540805</t>
  </si>
  <si>
    <t>948215</t>
  </si>
  <si>
    <t>903385</t>
  </si>
  <si>
    <t>2123787</t>
  </si>
  <si>
    <t>74083898</t>
  </si>
  <si>
    <t>78059285</t>
  </si>
  <si>
    <t>4572704</t>
  </si>
  <si>
    <t>9050844</t>
  </si>
  <si>
    <t>13803548</t>
  </si>
  <si>
    <t>54056607</t>
  </si>
  <si>
    <t>10046229</t>
  </si>
  <si>
    <t>39397781</t>
  </si>
  <si>
    <t>103500617</t>
  </si>
  <si>
    <t>117304165</t>
  </si>
  <si>
    <t>25989</t>
  </si>
  <si>
    <t>449202</t>
  </si>
  <si>
    <t>439044</t>
  </si>
  <si>
    <t>914235</t>
  </si>
  <si>
    <t>25902189</t>
  </si>
  <si>
    <t>4683628</t>
  </si>
  <si>
    <t>4416667</t>
  </si>
  <si>
    <t>35002484</t>
  </si>
  <si>
    <t>35916719</t>
  </si>
  <si>
    <t>15679527</t>
  </si>
  <si>
    <t>53822516</t>
  </si>
  <si>
    <t>68541428</t>
  </si>
  <si>
    <t>-58756025</t>
  </si>
  <si>
    <t>81387446</t>
  </si>
  <si>
    <t>3060900</t>
  </si>
  <si>
    <t>39375642</t>
  </si>
  <si>
    <t>1387453</t>
  </si>
  <si>
    <t>43823995</t>
  </si>
  <si>
    <t>37480402</t>
  </si>
  <si>
    <t>2246</t>
  </si>
  <si>
    <t>63998</t>
  </si>
  <si>
    <t>34242</t>
  </si>
  <si>
    <t>25645</t>
  </si>
  <si>
    <t>37606533</t>
  </si>
  <si>
    <t>81430528</t>
  </si>
  <si>
    <t>1620315</t>
  </si>
  <si>
    <t>1232518</t>
  </si>
  <si>
    <t>2852833</t>
  </si>
  <si>
    <t>67495220</t>
  </si>
  <si>
    <t>70348053</t>
  </si>
  <si>
    <t>688505</t>
  </si>
  <si>
    <t>8182995</t>
  </si>
  <si>
    <t>213874</t>
  </si>
  <si>
    <t>1997101</t>
  </si>
  <si>
    <t>11082475</t>
  </si>
  <si>
    <t>793626</t>
  </si>
  <si>
    <t>3509015</t>
  </si>
  <si>
    <t>34678</t>
  </si>
  <si>
    <t>18262</t>
  </si>
  <si>
    <t>4355581</t>
  </si>
  <si>
    <t>5079854</t>
  </si>
  <si>
    <t>21713</t>
  </si>
  <si>
    <t>79403</t>
  </si>
  <si>
    <t>5180970</t>
  </si>
  <si>
    <t>9536551</t>
  </si>
  <si>
    <t>751529</t>
  </si>
  <si>
    <t>80376</t>
  </si>
  <si>
    <t>443455</t>
  </si>
  <si>
    <t>2025360</t>
  </si>
  <si>
    <t>925851</t>
  </si>
  <si>
    <t>1663496</t>
  </si>
  <si>
    <t>2589347</t>
  </si>
  <si>
    <t>4614707</t>
  </si>
  <si>
    <t>2466000</t>
  </si>
  <si>
    <t>1330995</t>
  </si>
  <si>
    <t>224960</t>
  </si>
  <si>
    <t>899889</t>
  </si>
  <si>
    <t>4921844</t>
  </si>
  <si>
    <t>5838021</t>
  </si>
  <si>
    <t>22649524</t>
  </si>
  <si>
    <t>25079140</t>
  </si>
  <si>
    <t>14035789</t>
  </si>
  <si>
    <t>67602474</t>
  </si>
  <si>
    <t>2391224</t>
  </si>
  <si>
    <t>35165018</t>
  </si>
  <si>
    <t>189778</t>
  </si>
  <si>
    <t>66276</t>
  </si>
  <si>
    <t>37812296</t>
  </si>
  <si>
    <t>105414770</t>
  </si>
  <si>
    <t>475372</t>
  </si>
  <si>
    <t>11930290</t>
  </si>
  <si>
    <t>8022299</t>
  </si>
  <si>
    <t>20427961</t>
  </si>
  <si>
    <t>681274</t>
  </si>
  <si>
    <t>1958757</t>
  </si>
  <si>
    <t>1604568</t>
  </si>
  <si>
    <t>4244599</t>
  </si>
  <si>
    <t>24672560</t>
  </si>
  <si>
    <t>13191525</t>
  </si>
  <si>
    <t>22698747</t>
  </si>
  <si>
    <t>44851938</t>
  </si>
  <si>
    <t>80742210</t>
  </si>
  <si>
    <t>528815</t>
  </si>
  <si>
    <t>12362326</t>
  </si>
  <si>
    <t>9903662</t>
  </si>
  <si>
    <t>842167</t>
  </si>
  <si>
    <t>137855</t>
  </si>
  <si>
    <t>23774825</t>
  </si>
  <si>
    <t>15466887</t>
  </si>
  <si>
    <t>205230</t>
  </si>
  <si>
    <t>9480</t>
  </si>
  <si>
    <t>15681597</t>
  </si>
  <si>
    <t>39456422</t>
  </si>
  <si>
    <t>63474</t>
  </si>
  <si>
    <t>6438798</t>
  </si>
  <si>
    <t>316687</t>
  </si>
  <si>
    <t>8505881</t>
  </si>
  <si>
    <t>863961</t>
  </si>
  <si>
    <t>16188801</t>
  </si>
  <si>
    <t>95890</t>
  </si>
  <si>
    <t>336405</t>
  </si>
  <si>
    <t>223696</t>
  </si>
  <si>
    <t>655991</t>
  </si>
  <si>
    <t>16844792</t>
  </si>
  <si>
    <t>1062000</t>
  </si>
  <si>
    <t>2085046</t>
  </si>
  <si>
    <t>1749112</t>
  </si>
  <si>
    <t>17715472</t>
  </si>
  <si>
    <t>22611630</t>
  </si>
  <si>
    <t>782204</t>
  </si>
  <si>
    <t>28952733</t>
  </si>
  <si>
    <t>806045</t>
  </si>
  <si>
    <t>2838286</t>
  </si>
  <si>
    <t>33379268</t>
  </si>
  <si>
    <t>197762</t>
  </si>
  <si>
    <t>76997</t>
  </si>
  <si>
    <t>566272</t>
  </si>
  <si>
    <t>71656</t>
  </si>
  <si>
    <t>912687</t>
  </si>
  <si>
    <t>34291955</t>
  </si>
  <si>
    <t>164910</t>
  </si>
  <si>
    <t>24378100</t>
  </si>
  <si>
    <t>285960</t>
  </si>
  <si>
    <t>3730182</t>
  </si>
  <si>
    <t>28559152</t>
  </si>
  <si>
    <t>25437</t>
  </si>
  <si>
    <t>74812</t>
  </si>
  <si>
    <t>100249</t>
  </si>
  <si>
    <t>28659401</t>
  </si>
  <si>
    <t>459220</t>
  </si>
  <si>
    <t>4131270</t>
  </si>
  <si>
    <t>-581825</t>
  </si>
  <si>
    <t>1623889</t>
  </si>
  <si>
    <t>5632554</t>
  </si>
  <si>
    <t>8094533</t>
  </si>
  <si>
    <t>257279375</t>
  </si>
  <si>
    <t>7598495</t>
  </si>
  <si>
    <t>9890100</t>
  </si>
  <si>
    <t>282862503</t>
  </si>
  <si>
    <t>218769094</t>
  </si>
  <si>
    <t>3986440</t>
  </si>
  <si>
    <t>65172967</t>
  </si>
  <si>
    <t>18663779</t>
  </si>
  <si>
    <t>306592280</t>
  </si>
  <si>
    <t>589454783</t>
  </si>
  <si>
    <t>23132332</t>
  </si>
  <si>
    <t>7423411</t>
  </si>
  <si>
    <t>30555743</t>
  </si>
  <si>
    <t>43465200</t>
  </si>
  <si>
    <t>105850605</t>
  </si>
  <si>
    <t>149315805</t>
  </si>
  <si>
    <t>179871548</t>
  </si>
  <si>
    <t>2638100</t>
  </si>
  <si>
    <t>1319050</t>
  </si>
  <si>
    <t>405626085</t>
  </si>
  <si>
    <t>409583235</t>
  </si>
  <si>
    <t>33977</t>
  </si>
  <si>
    <t>138548</t>
  </si>
  <si>
    <t>5031960</t>
  </si>
  <si>
    <t>754170</t>
  </si>
  <si>
    <t>5958655</t>
  </si>
  <si>
    <t>1062676</t>
  </si>
  <si>
    <t>7021331</t>
  </si>
  <si>
    <t>4234390</t>
  </si>
  <si>
    <t>58577</t>
  </si>
  <si>
    <t>1499863</t>
  </si>
  <si>
    <t>5792830</t>
  </si>
  <si>
    <t>1094160</t>
  </si>
  <si>
    <t>6886990</t>
  </si>
  <si>
    <t>67391</t>
  </si>
  <si>
    <t>134341</t>
  </si>
  <si>
    <t>1338141</t>
  </si>
  <si>
    <t>33108986</t>
  </si>
  <si>
    <t>34447127</t>
  </si>
  <si>
    <t>6227467</t>
  </si>
  <si>
    <t>621675</t>
  </si>
  <si>
    <t>135880</t>
  </si>
  <si>
    <t>6985022</t>
  </si>
  <si>
    <t>41432149</t>
  </si>
  <si>
    <t>3193835</t>
  </si>
  <si>
    <t>1218332</t>
  </si>
  <si>
    <t>4412167</t>
  </si>
  <si>
    <t>2788508</t>
  </si>
  <si>
    <t>1768897</t>
  </si>
  <si>
    <t>8969572</t>
  </si>
  <si>
    <t>10397879</t>
  </si>
  <si>
    <t>3897522</t>
  </si>
  <si>
    <t>2879185</t>
  </si>
  <si>
    <t>15287991</t>
  </si>
  <si>
    <t>32462577</t>
  </si>
  <si>
    <t>40421690</t>
  </si>
  <si>
    <t>1616754</t>
  </si>
  <si>
    <t>116303736</t>
  </si>
  <si>
    <t>11284801</t>
  </si>
  <si>
    <t>169626981</t>
  </si>
  <si>
    <t>363107331</t>
  </si>
  <si>
    <t>9414801</t>
  </si>
  <si>
    <t>15809365</t>
  </si>
  <si>
    <t>388331497</t>
  </si>
  <si>
    <t>557958478</t>
  </si>
  <si>
    <t>103930351</t>
  </si>
  <si>
    <t>26472426</t>
  </si>
  <si>
    <t>8620543</t>
  </si>
  <si>
    <t>139023320</t>
  </si>
  <si>
    <t>189504</t>
  </si>
  <si>
    <t>31503114</t>
  </si>
  <si>
    <t>5883175</t>
  </si>
  <si>
    <t>37575793</t>
  </si>
  <si>
    <t>176599113</t>
  </si>
  <si>
    <t>355804480</t>
  </si>
  <si>
    <t>89596211</t>
  </si>
  <si>
    <t>701763</t>
  </si>
  <si>
    <t>-64743089</t>
  </si>
  <si>
    <t>381359365</t>
  </si>
  <si>
    <t>1075894</t>
  </si>
  <si>
    <t>2221403</t>
  </si>
  <si>
    <t>3389561</t>
  </si>
  <si>
    <t>10668</t>
  </si>
  <si>
    <t>27390</t>
  </si>
  <si>
    <t>10294</t>
  </si>
  <si>
    <t>6735210</t>
  </si>
  <si>
    <t>2001377</t>
  </si>
  <si>
    <t>1395187</t>
  </si>
  <si>
    <t>847382</t>
  </si>
  <si>
    <t>4243946</t>
  </si>
  <si>
    <t>10979156</t>
  </si>
  <si>
    <t>144944</t>
  </si>
  <si>
    <t>68289</t>
  </si>
  <si>
    <t>213233</t>
  </si>
  <si>
    <t>1659783</t>
  </si>
  <si>
    <t>380780</t>
  </si>
  <si>
    <t>189063</t>
  </si>
  <si>
    <t>223015</t>
  </si>
  <si>
    <t>2665874</t>
  </si>
  <si>
    <t>54981</t>
  </si>
  <si>
    <t>928503</t>
  </si>
  <si>
    <t>4344</t>
  </si>
  <si>
    <t>699863</t>
  </si>
  <si>
    <t>746693</t>
  </si>
  <si>
    <t>2434384</t>
  </si>
  <si>
    <t>5100258</t>
  </si>
  <si>
    <t>918950</t>
  </si>
  <si>
    <t>1068</t>
  </si>
  <si>
    <t>11500</t>
  </si>
  <si>
    <t>4924380</t>
  </si>
  <si>
    <t>5878898</t>
  </si>
  <si>
    <t>15391017</t>
  </si>
  <si>
    <t>50817200</t>
  </si>
  <si>
    <t>66208217</t>
  </si>
  <si>
    <t>19644039</t>
  </si>
  <si>
    <t>85852256</t>
  </si>
  <si>
    <t>43627571</t>
  </si>
  <si>
    <t>248960</t>
  </si>
  <si>
    <t>43876531</t>
  </si>
  <si>
    <t>1085290</t>
  </si>
  <si>
    <t>11248853</t>
  </si>
  <si>
    <t>12334143</t>
  </si>
  <si>
    <t>56210674</t>
  </si>
  <si>
    <t>3000004</t>
  </si>
  <si>
    <t>2340096</t>
  </si>
  <si>
    <t>8414512</t>
  </si>
  <si>
    <t>3277493</t>
  </si>
  <si>
    <t>12609477</t>
  </si>
  <si>
    <t>29641582</t>
  </si>
  <si>
    <t>156488</t>
  </si>
  <si>
    <t>41109922</t>
  </si>
  <si>
    <t>2339683</t>
  </si>
  <si>
    <t>1036492</t>
  </si>
  <si>
    <t>195666</t>
  </si>
  <si>
    <t>8035529</t>
  </si>
  <si>
    <t>52873780</t>
  </si>
  <si>
    <t>7703223</t>
  </si>
  <si>
    <t>1712349</t>
  </si>
  <si>
    <t>9415572</t>
  </si>
  <si>
    <t>62289352</t>
  </si>
  <si>
    <t>145488</t>
  </si>
  <si>
    <t>1431315</t>
  </si>
  <si>
    <t>1576803</t>
  </si>
  <si>
    <t>38948950</t>
  </si>
  <si>
    <t>1352033</t>
  </si>
  <si>
    <t>14780864</t>
  </si>
  <si>
    <t>313000</t>
  </si>
  <si>
    <t>56971650</t>
  </si>
  <si>
    <t>2964442</t>
  </si>
  <si>
    <t>59936092</t>
  </si>
  <si>
    <t>2338260</t>
  </si>
  <si>
    <t>2353260</t>
  </si>
  <si>
    <t>48784</t>
  </si>
  <si>
    <t>19023</t>
  </si>
  <si>
    <t>29187</t>
  </si>
  <si>
    <t>3104229</t>
  </si>
  <si>
    <t>3201223</t>
  </si>
  <si>
    <t>328794</t>
  </si>
  <si>
    <t>2563726</t>
  </si>
  <si>
    <t>13004</t>
  </si>
  <si>
    <t>2905524</t>
  </si>
  <si>
    <t>6106747</t>
  </si>
  <si>
    <t>2352322</t>
  </si>
  <si>
    <t>53548</t>
  </si>
  <si>
    <t>2405870</t>
  </si>
  <si>
    <t>1436567</t>
  </si>
  <si>
    <t>45599</t>
  </si>
  <si>
    <t>1482166</t>
  </si>
  <si>
    <t>3888036</t>
  </si>
  <si>
    <t>709000</t>
  </si>
  <si>
    <t>137724</t>
  </si>
  <si>
    <t>1371987</t>
  </si>
  <si>
    <t>2218711</t>
  </si>
  <si>
    <t>12697</t>
  </si>
  <si>
    <t>1084146</t>
  </si>
  <si>
    <t>143761</t>
  </si>
  <si>
    <t>76521</t>
  </si>
  <si>
    <t>873641</t>
  </si>
  <si>
    <t>2190766</t>
  </si>
  <si>
    <t>11451191</t>
  </si>
  <si>
    <t>1523887</t>
  </si>
  <si>
    <t>40375</t>
  </si>
  <si>
    <t>2237600</t>
  </si>
  <si>
    <t>15253693</t>
  </si>
  <si>
    <t>17444459</t>
  </si>
  <si>
    <t>339646</t>
  </si>
  <si>
    <t>9260</t>
  </si>
  <si>
    <t>348906</t>
  </si>
  <si>
    <t>223201</t>
  </si>
  <si>
    <t>13637</t>
  </si>
  <si>
    <t>16833</t>
  </si>
  <si>
    <t>602577</t>
  </si>
  <si>
    <t>106929</t>
  </si>
  <si>
    <t>355221</t>
  </si>
  <si>
    <t>2684232</t>
  </si>
  <si>
    <t>9839129</t>
  </si>
  <si>
    <t>12985511</t>
  </si>
  <si>
    <t>13588088</t>
  </si>
  <si>
    <t>1992333</t>
  </si>
  <si>
    <t>3974757</t>
  </si>
  <si>
    <t>-2110719</t>
  </si>
  <si>
    <t>3856371</t>
  </si>
  <si>
    <t>95566</t>
  </si>
  <si>
    <t>2607321</t>
  </si>
  <si>
    <t>392275</t>
  </si>
  <si>
    <t>11097</t>
  </si>
  <si>
    <t>3106259</t>
  </si>
  <si>
    <t>5834</t>
  </si>
  <si>
    <t>66745</t>
  </si>
  <si>
    <t>72579</t>
  </si>
  <si>
    <t>3178838</t>
  </si>
  <si>
    <t>22544</t>
  </si>
  <si>
    <t>1716520</t>
  </si>
  <si>
    <t>171908</t>
  </si>
  <si>
    <t>17423</t>
  </si>
  <si>
    <t>1928395</t>
  </si>
  <si>
    <t>195204</t>
  </si>
  <si>
    <t>930239</t>
  </si>
  <si>
    <t>1250443</t>
  </si>
  <si>
    <t>444136</t>
  </si>
  <si>
    <t>1136464</t>
  </si>
  <si>
    <t>360553</t>
  </si>
  <si>
    <t>136581</t>
  </si>
  <si>
    <t>886794</t>
  </si>
  <si>
    <t>189765</t>
  </si>
  <si>
    <t>3008687</t>
  </si>
  <si>
    <t>6162980</t>
  </si>
  <si>
    <t>3161012</t>
  </si>
  <si>
    <t>1721487</t>
  </si>
  <si>
    <t>125567</t>
  </si>
  <si>
    <t>5008066</t>
  </si>
  <si>
    <t>11171046</t>
  </si>
  <si>
    <t>785230</t>
  </si>
  <si>
    <t>32256</t>
  </si>
  <si>
    <t>730056</t>
  </si>
  <si>
    <t>457900</t>
  </si>
  <si>
    <t>2005442</t>
  </si>
  <si>
    <t>2714142</t>
  </si>
  <si>
    <t>4719584</t>
  </si>
  <si>
    <t>2647602</t>
  </si>
  <si>
    <t>1279707</t>
  </si>
  <si>
    <t>2524153</t>
  </si>
  <si>
    <t>6451462</t>
  </si>
  <si>
    <t>3155</t>
  </si>
  <si>
    <t>5821810</t>
  </si>
  <si>
    <t>122288</t>
  </si>
  <si>
    <t>97965</t>
  </si>
  <si>
    <t>6045218</t>
  </si>
  <si>
    <t>12</t>
  </si>
  <si>
    <t>6045230</t>
  </si>
  <si>
    <t>127328</t>
  </si>
  <si>
    <t>99521</t>
  </si>
  <si>
    <t>101574</t>
  </si>
  <si>
    <t>328423</t>
  </si>
  <si>
    <t>2718000</t>
  </si>
  <si>
    <t>440617</t>
  </si>
  <si>
    <t>3556031</t>
  </si>
  <si>
    <t>-997841</t>
  </si>
  <si>
    <t>5716807</t>
  </si>
  <si>
    <t>10042500</t>
  </si>
  <si>
    <t>89491010</t>
  </si>
  <si>
    <t>813619</t>
  </si>
  <si>
    <t>20034948</t>
  </si>
  <si>
    <t>3307828</t>
  </si>
  <si>
    <t>123689905</t>
  </si>
  <si>
    <t>16528671</t>
  </si>
  <si>
    <t>10074735</t>
  </si>
  <si>
    <t>575959</t>
  </si>
  <si>
    <t>27179365</t>
  </si>
  <si>
    <t>150869270</t>
  </si>
  <si>
    <t>5987</t>
  </si>
  <si>
    <t>14392390</t>
  </si>
  <si>
    <t>11384153</t>
  </si>
  <si>
    <t>111830</t>
  </si>
  <si>
    <t>28933550</t>
  </si>
  <si>
    <t>54827910</t>
  </si>
  <si>
    <t>2469628</t>
  </si>
  <si>
    <t>117139</t>
  </si>
  <si>
    <t>2586767</t>
  </si>
  <si>
    <t>57414677</t>
  </si>
  <si>
    <t>85066096</t>
  </si>
  <si>
    <t>4946972</t>
  </si>
  <si>
    <t>3441525</t>
  </si>
  <si>
    <t>93454593</t>
  </si>
  <si>
    <t>20005831</t>
  </si>
  <si>
    <t>132500371</t>
  </si>
  <si>
    <t>190566119</t>
  </si>
  <si>
    <t>7474523</t>
  </si>
  <si>
    <t>11728412</t>
  </si>
  <si>
    <t>9477747</t>
  </si>
  <si>
    <t>371753003</t>
  </si>
  <si>
    <t>174474879</t>
  </si>
  <si>
    <t>1564783</t>
  </si>
  <si>
    <t>13481372</t>
  </si>
  <si>
    <t>9127901</t>
  </si>
  <si>
    <t>198648935</t>
  </si>
  <si>
    <t>570401938</t>
  </si>
  <si>
    <t>17865868</t>
  </si>
  <si>
    <t>10165786</t>
  </si>
  <si>
    <t>28031654</t>
  </si>
  <si>
    <t>179384253</t>
  </si>
  <si>
    <t>8585021</t>
  </si>
  <si>
    <t>3523645</t>
  </si>
  <si>
    <t>219524573</t>
  </si>
  <si>
    <t>160695386</t>
  </si>
  <si>
    <t>380219959</t>
  </si>
  <si>
    <t>15666154</t>
  </si>
  <si>
    <t>20303310</t>
  </si>
  <si>
    <t>35955694</t>
  </si>
  <si>
    <t>118256821</t>
  </si>
  <si>
    <t>190181979</t>
  </si>
  <si>
    <t>7319</t>
  </si>
  <si>
    <t>1501124</t>
  </si>
  <si>
    <t>478743</t>
  </si>
  <si>
    <t>9282671</t>
  </si>
  <si>
    <t>383244</t>
  </si>
  <si>
    <t>11653101</t>
  </si>
  <si>
    <t>1197</t>
  </si>
  <si>
    <t>11654298</t>
  </si>
  <si>
    <t>5259</t>
  </si>
  <si>
    <t>378981</t>
  </si>
  <si>
    <t>176</t>
  </si>
  <si>
    <t>384416</t>
  </si>
  <si>
    <t>6015225</t>
  </si>
  <si>
    <t>3903344</t>
  </si>
  <si>
    <t>388575</t>
  </si>
  <si>
    <t>10307144</t>
  </si>
  <si>
    <t>10691560</t>
  </si>
  <si>
    <t>10773</t>
  </si>
  <si>
    <t>651965</t>
  </si>
  <si>
    <t>962738</t>
  </si>
  <si>
    <t>202712</t>
  </si>
  <si>
    <t>1598417</t>
  </si>
  <si>
    <t>736</t>
  </si>
  <si>
    <t>224506</t>
  </si>
  <si>
    <t>14666</t>
  </si>
  <si>
    <t>2041037</t>
  </si>
  <si>
    <t>41614</t>
  </si>
  <si>
    <t>2082651</t>
  </si>
  <si>
    <t>29925</t>
  </si>
  <si>
    <t>2962</t>
  </si>
  <si>
    <t>32887</t>
  </si>
  <si>
    <t>68238</t>
  </si>
  <si>
    <t>2487</t>
  </si>
  <si>
    <t>103612</t>
  </si>
  <si>
    <t>3600</t>
  </si>
  <si>
    <t>1975439</t>
  </si>
  <si>
    <t>1979039</t>
  </si>
  <si>
    <t>557232</t>
  </si>
  <si>
    <t>49606104</t>
  </si>
  <si>
    <t>89419136</t>
  </si>
  <si>
    <t>419000</t>
  </si>
  <si>
    <t>8722</t>
  </si>
  <si>
    <t>140010194</t>
  </si>
  <si>
    <t>85124985</t>
  </si>
  <si>
    <t>721903</t>
  </si>
  <si>
    <t>1423</t>
  </si>
  <si>
    <t>85848311</t>
  </si>
  <si>
    <t>225858505</t>
  </si>
  <si>
    <t>2573666</t>
  </si>
  <si>
    <t>124743222</t>
  </si>
  <si>
    <t>73330</t>
  </si>
  <si>
    <t>127390218</t>
  </si>
  <si>
    <t>127390222</t>
  </si>
  <si>
    <t>18551</t>
  </si>
  <si>
    <t>64811</t>
  </si>
  <si>
    <t>74841675</t>
  </si>
  <si>
    <t>23543246</t>
  </si>
  <si>
    <t>98468283</t>
  </si>
  <si>
    <t>19320034</t>
  </si>
  <si>
    <t>73997281</t>
  </si>
  <si>
    <t>69664352</t>
  </si>
  <si>
    <t>3458319</t>
  </si>
  <si>
    <t>74337</t>
  </si>
  <si>
    <t>166514323</t>
  </si>
  <si>
    <t>115068332</t>
  </si>
  <si>
    <t>136779574</t>
  </si>
  <si>
    <t>234000</t>
  </si>
  <si>
    <t>1161744</t>
  </si>
  <si>
    <t>11628076</t>
  </si>
  <si>
    <t>67259</t>
  </si>
  <si>
    <t>264938985</t>
  </si>
  <si>
    <t>431453308</t>
  </si>
  <si>
    <t>1315207</t>
  </si>
  <si>
    <t>70205610</t>
  </si>
  <si>
    <t>16452379</t>
  </si>
  <si>
    <t>87973196</t>
  </si>
  <si>
    <t>6517183</t>
  </si>
  <si>
    <t>275000</t>
  </si>
  <si>
    <t>6792183</t>
  </si>
  <si>
    <t>37755040</t>
  </si>
  <si>
    <t>126265152</t>
  </si>
  <si>
    <t>170812375</t>
  </si>
  <si>
    <t>258785571</t>
  </si>
  <si>
    <t>3823415</t>
  </si>
  <si>
    <t>88790438</t>
  </si>
  <si>
    <t>32871021</t>
  </si>
  <si>
    <t>47182863</t>
  </si>
  <si>
    <t>172667737</t>
  </si>
  <si>
    <t>149082</t>
  </si>
  <si>
    <t>7818880</t>
  </si>
  <si>
    <t>1553064</t>
  </si>
  <si>
    <t>227727</t>
  </si>
  <si>
    <t>9748753</t>
  </si>
  <si>
    <t>4972</t>
  </si>
  <si>
    <t>93493</t>
  </si>
  <si>
    <t>98465</t>
  </si>
  <si>
    <t>9847218</t>
  </si>
  <si>
    <t>2275907</t>
  </si>
  <si>
    <t>951217</t>
  </si>
  <si>
    <t>193904</t>
  </si>
  <si>
    <t>372971</t>
  </si>
  <si>
    <t>3793999</t>
  </si>
  <si>
    <t>3207641</t>
  </si>
  <si>
    <t>50983</t>
  </si>
  <si>
    <t>307077</t>
  </si>
  <si>
    <t>3565701</t>
  </si>
  <si>
    <t>7359700</t>
  </si>
  <si>
    <t>93000</t>
  </si>
  <si>
    <t>75706</t>
  </si>
  <si>
    <t>2318812</t>
  </si>
  <si>
    <t>2487518</t>
  </si>
  <si>
    <t>15916110</t>
  </si>
  <si>
    <t>127048855</t>
  </si>
  <si>
    <t>85828614</t>
  </si>
  <si>
    <t>1784664</t>
  </si>
  <si>
    <t>230578243</t>
  </si>
  <si>
    <t>25133148</t>
  </si>
  <si>
    <t>255711391</t>
  </si>
  <si>
    <t>15400747</t>
  </si>
  <si>
    <t>245565608</t>
  </si>
  <si>
    <t>16991695</t>
  </si>
  <si>
    <t>277998050</t>
  </si>
  <si>
    <t>533709441</t>
  </si>
  <si>
    <t>95000</t>
  </si>
  <si>
    <t>117634287</t>
  </si>
  <si>
    <t>20590193</t>
  </si>
  <si>
    <t>126979414</t>
  </si>
  <si>
    <t>910564</t>
  </si>
  <si>
    <t>266209458</t>
  </si>
  <si>
    <t>271249458</t>
  </si>
  <si>
    <t>76863</t>
  </si>
  <si>
    <t>15517990</t>
  </si>
  <si>
    <t>25010752</t>
  </si>
  <si>
    <t>40605605</t>
  </si>
  <si>
    <t>311855063</t>
  </si>
  <si>
    <t>2390773</t>
  </si>
  <si>
    <t>216763605</t>
  </si>
  <si>
    <t>221854378</t>
  </si>
  <si>
    <t>5040000</t>
  </si>
  <si>
    <t>172168</t>
  </si>
  <si>
    <t>860282</t>
  </si>
  <si>
    <t>91882</t>
  </si>
  <si>
    <t>1124332</t>
  </si>
  <si>
    <t>430981</t>
  </si>
  <si>
    <t>205418</t>
  </si>
  <si>
    <t>17563</t>
  </si>
  <si>
    <t>300002</t>
  </si>
  <si>
    <t>140399</t>
  </si>
  <si>
    <t>1094363</t>
  </si>
  <si>
    <t>2218695</t>
  </si>
  <si>
    <t>591869</t>
  </si>
  <si>
    <t>28896</t>
  </si>
  <si>
    <t>10065</t>
  </si>
  <si>
    <t>1812</t>
  </si>
  <si>
    <t>632642</t>
  </si>
  <si>
    <t>290659</t>
  </si>
  <si>
    <t>923301</t>
  </si>
  <si>
    <t>475000</t>
  </si>
  <si>
    <t>47306</t>
  </si>
  <si>
    <t>773088</t>
  </si>
  <si>
    <t>1295394</t>
  </si>
  <si>
    <t>87126</t>
  </si>
  <si>
    <t>104891</t>
  </si>
  <si>
    <t>365320</t>
  </si>
  <si>
    <t>3011100</t>
  </si>
  <si>
    <t>1652488</t>
  </si>
  <si>
    <t>266016</t>
  </si>
  <si>
    <t>333275</t>
  </si>
  <si>
    <t>88581</t>
  </si>
  <si>
    <t>5351460</t>
  </si>
  <si>
    <t>5716780</t>
  </si>
  <si>
    <t>626534</t>
  </si>
  <si>
    <t>33899</t>
  </si>
  <si>
    <t>7971</t>
  </si>
  <si>
    <t>668599</t>
  </si>
  <si>
    <t>351807</t>
  </si>
  <si>
    <t>1020406</t>
  </si>
  <si>
    <t>4903000</t>
  </si>
  <si>
    <t>9495</t>
  </si>
  <si>
    <t>-216121</t>
  </si>
  <si>
    <t>4696374</t>
  </si>
  <si>
    <t>12481227</t>
  </si>
  <si>
    <t>291849085</t>
  </si>
  <si>
    <t>308138740</t>
  </si>
  <si>
    <t>24619732</t>
  </si>
  <si>
    <t>2176086</t>
  </si>
  <si>
    <t>639264870</t>
  </si>
  <si>
    <t>148889112</t>
  </si>
  <si>
    <t>1430131</t>
  </si>
  <si>
    <t>150324154</t>
  </si>
  <si>
    <t>789589024</t>
  </si>
  <si>
    <t>11394114</t>
  </si>
  <si>
    <t>123735823</t>
  </si>
  <si>
    <t>10069139</t>
  </si>
  <si>
    <t>248977243</t>
  </si>
  <si>
    <t>394176319</t>
  </si>
  <si>
    <t>143168</t>
  </si>
  <si>
    <t>36850297</t>
  </si>
  <si>
    <t>36993465</t>
  </si>
  <si>
    <t>431169784</t>
  </si>
  <si>
    <t>962950</t>
  </si>
  <si>
    <t>98090481</t>
  </si>
  <si>
    <t>60524928</t>
  </si>
  <si>
    <t>17229785</t>
  </si>
  <si>
    <t>169540640</t>
  </si>
  <si>
    <t>12070456</t>
  </si>
  <si>
    <t>358419240</t>
  </si>
  <si>
    <t>666091</t>
  </si>
  <si>
    <t>2104428</t>
  </si>
  <si>
    <t>58002</t>
  </si>
  <si>
    <t>1983712</t>
  </si>
  <si>
    <t>101365</t>
  </si>
  <si>
    <t>4913598</t>
  </si>
  <si>
    <t>767806</t>
  </si>
  <si>
    <t>568187</t>
  </si>
  <si>
    <t>1335993</t>
  </si>
  <si>
    <t>6249591</t>
  </si>
  <si>
    <t>6502703</t>
  </si>
  <si>
    <t>196598</t>
  </si>
  <si>
    <t>284086</t>
  </si>
  <si>
    <t>6983387</t>
  </si>
  <si>
    <t>78684</t>
  </si>
  <si>
    <t>128684</t>
  </si>
  <si>
    <t>7112071</t>
  </si>
  <si>
    <t>124954</t>
  </si>
  <si>
    <t>-1187434</t>
  </si>
  <si>
    <t>-862480</t>
  </si>
  <si>
    <t>3796951</t>
  </si>
  <si>
    <t>10169591</t>
  </si>
  <si>
    <t>5570974</t>
  </si>
  <si>
    <t>19537516</t>
  </si>
  <si>
    <t>6897061</t>
  </si>
  <si>
    <t>18289</t>
  </si>
  <si>
    <t>6915350</t>
  </si>
  <si>
    <t>26452866</t>
  </si>
  <si>
    <t>15211686</t>
  </si>
  <si>
    <t>941788</t>
  </si>
  <si>
    <t>96983</t>
  </si>
  <si>
    <t>16250457</t>
  </si>
  <si>
    <t>706028</t>
  </si>
  <si>
    <t>16956485</t>
  </si>
  <si>
    <t>9166381</t>
  </si>
  <si>
    <t>9496381</t>
  </si>
  <si>
    <t>1569509</t>
  </si>
  <si>
    <t>98420</t>
  </si>
  <si>
    <t>20706303</t>
  </si>
  <si>
    <t>22374232</t>
  </si>
  <si>
    <t>1566709</t>
  </si>
  <si>
    <t>976739</t>
  </si>
  <si>
    <t>6925</t>
  </si>
  <si>
    <t>53392</t>
  </si>
  <si>
    <t>2603765</t>
  </si>
  <si>
    <t>24977997</t>
  </si>
  <si>
    <t>60033</t>
  </si>
  <si>
    <t>1097311</t>
  </si>
  <si>
    <t>8927835</t>
  </si>
  <si>
    <t>10085179</t>
  </si>
  <si>
    <t>1325390</t>
  </si>
  <si>
    <t>9876581</t>
  </si>
  <si>
    <t>11201971</t>
  </si>
  <si>
    <t>21287150</t>
  </si>
  <si>
    <t>121027</t>
  </si>
  <si>
    <t>3069820</t>
  </si>
  <si>
    <t>3690847</t>
  </si>
  <si>
    <t>364418</t>
  </si>
  <si>
    <t>4223244</t>
  </si>
  <si>
    <t>13339041</t>
  </si>
  <si>
    <t>1279874</t>
  </si>
  <si>
    <t>56224</t>
  </si>
  <si>
    <t>201563</t>
  </si>
  <si>
    <t>19464364</t>
  </si>
  <si>
    <t>5936234</t>
  </si>
  <si>
    <t>3697</t>
  </si>
  <si>
    <t>5939931</t>
  </si>
  <si>
    <t>25404295</t>
  </si>
  <si>
    <t>274053</t>
  </si>
  <si>
    <t>641268</t>
  </si>
  <si>
    <t>915321</t>
  </si>
  <si>
    <t>4933843</t>
  </si>
  <si>
    <t>267748</t>
  </si>
  <si>
    <t>6116912</t>
  </si>
  <si>
    <t>540739</t>
  </si>
  <si>
    <t>6657651</t>
  </si>
  <si>
    <t>850</t>
  </si>
  <si>
    <t>1445585</t>
  </si>
  <si>
    <t>3343852</t>
  </si>
  <si>
    <t>13956357</t>
  </si>
  <si>
    <t>18746644</t>
  </si>
  <si>
    <t>376776</t>
  </si>
  <si>
    <t>2713227</t>
  </si>
  <si>
    <t>5597142</t>
  </si>
  <si>
    <t>8687145</t>
  </si>
  <si>
    <t>660075</t>
  </si>
  <si>
    <t>2921219</t>
  </si>
  <si>
    <t>117885</t>
  </si>
  <si>
    <t>3699179</t>
  </si>
  <si>
    <t>12386324</t>
  </si>
  <si>
    <t>3193698</t>
  </si>
  <si>
    <t>81366</t>
  </si>
  <si>
    <t>1121075</t>
  </si>
  <si>
    <t>4396139</t>
  </si>
  <si>
    <t>165000</t>
  </si>
  <si>
    <t>4087758</t>
  </si>
  <si>
    <t>4252758</t>
  </si>
  <si>
    <t>8648897</t>
  </si>
  <si>
    <t>3533100</t>
  </si>
  <si>
    <t>204327</t>
  </si>
  <si>
    <t>3737427</t>
  </si>
  <si>
    <t>198835</t>
  </si>
  <si>
    <t>555441</t>
  </si>
  <si>
    <t>754276</t>
  </si>
  <si>
    <t>55483</t>
  </si>
  <si>
    <t>4170101</t>
  </si>
  <si>
    <t>4225584</t>
  </si>
  <si>
    <t>4979860</t>
  </si>
  <si>
    <t>6734</t>
  </si>
  <si>
    <t>6647</t>
  </si>
  <si>
    <t>13381</t>
  </si>
  <si>
    <t>9965</t>
  </si>
  <si>
    <t>8041560</t>
  </si>
  <si>
    <t>-3085046</t>
  </si>
  <si>
    <t>4966479</t>
  </si>
  <si>
    <t>84374</t>
  </si>
  <si>
    <t>2880622</t>
  </si>
  <si>
    <t>4478921</t>
  </si>
  <si>
    <t>58064</t>
  </si>
  <si>
    <t>7501981</t>
  </si>
  <si>
    <t>9355566</t>
  </si>
  <si>
    <t>137069</t>
  </si>
  <si>
    <t>745846</t>
  </si>
  <si>
    <t>10238481</t>
  </si>
  <si>
    <t>17740462</t>
  </si>
  <si>
    <t>300729</t>
  </si>
  <si>
    <t>3364125</t>
  </si>
  <si>
    <t>82632</t>
  </si>
  <si>
    <t>2698243</t>
  </si>
  <si>
    <t>438005</t>
  </si>
  <si>
    <t>6883734</t>
  </si>
  <si>
    <t>657345</t>
  </si>
  <si>
    <t>970578</t>
  </si>
  <si>
    <t>1929696</t>
  </si>
  <si>
    <t>3557619</t>
  </si>
  <si>
    <t>10441353</t>
  </si>
  <si>
    <t>3187941</t>
  </si>
  <si>
    <t>388109</t>
  </si>
  <si>
    <t>3723059</t>
  </si>
  <si>
    <t>7299109</t>
  </si>
  <si>
    <t>862840</t>
  </si>
  <si>
    <t>1394843</t>
  </si>
  <si>
    <t>33832235</t>
  </si>
  <si>
    <t>1989140</t>
  </si>
  <si>
    <t>38079058</t>
  </si>
  <si>
    <t>60298936</t>
  </si>
  <si>
    <t>167286</t>
  </si>
  <si>
    <t>60466222</t>
  </si>
  <si>
    <t>98545280</t>
  </si>
  <si>
    <t>6176</t>
  </si>
  <si>
    <t>53236043</t>
  </si>
  <si>
    <t>35262</t>
  </si>
  <si>
    <t>621586</t>
  </si>
  <si>
    <t>53899067</t>
  </si>
  <si>
    <t>14714403</t>
  </si>
  <si>
    <t>68613470</t>
  </si>
  <si>
    <t>3850531</t>
  </si>
  <si>
    <t>26081279</t>
  </si>
  <si>
    <t>29931810</t>
  </si>
  <si>
    <t>1479358</t>
  </si>
  <si>
    <t>8372648</t>
  </si>
  <si>
    <t>1638674</t>
  </si>
  <si>
    <t>11490680</t>
  </si>
  <si>
    <t>85158425</t>
  </si>
  <si>
    <t>192294</t>
  </si>
  <si>
    <t>1448483</t>
  </si>
  <si>
    <t>86799202</t>
  </si>
  <si>
    <t>98289882</t>
  </si>
  <si>
    <t>4394591</t>
  </si>
  <si>
    <t>5984802</t>
  </si>
  <si>
    <t>6243809</t>
  </si>
  <si>
    <t>16623202</t>
  </si>
  <si>
    <t>1977235</t>
  </si>
  <si>
    <t>4293365</t>
  </si>
  <si>
    <t>6270600</t>
  </si>
  <si>
    <t>4176607</t>
  </si>
  <si>
    <t>10447207</t>
  </si>
  <si>
    <t>27070409</t>
  </si>
  <si>
    <t>873</t>
  </si>
  <si>
    <t>-173658752</t>
  </si>
  <si>
    <t>436</t>
  </si>
  <si>
    <t>244876916</t>
  </si>
  <si>
    <t>71219473</t>
  </si>
  <si>
    <t>5166246</t>
  </si>
  <si>
    <t>66645</t>
  </si>
  <si>
    <t>165390</t>
  </si>
  <si>
    <t>5398281</t>
  </si>
  <si>
    <t>9296445</t>
  </si>
  <si>
    <t>1480641</t>
  </si>
  <si>
    <t>17557777</t>
  </si>
  <si>
    <t>28334863</t>
  </si>
  <si>
    <t>33733144</t>
  </si>
  <si>
    <t>106974</t>
  </si>
  <si>
    <t>242466</t>
  </si>
  <si>
    <t>349440</t>
  </si>
  <si>
    <t>942989</t>
  </si>
  <si>
    <t>1292429</t>
  </si>
  <si>
    <t>13250964</t>
  </si>
  <si>
    <t>16689751</t>
  </si>
  <si>
    <t>32440715</t>
  </si>
  <si>
    <t>4515610</t>
  </si>
  <si>
    <t>13804482</t>
  </si>
  <si>
    <t>10693014</t>
  </si>
  <si>
    <t>564770</t>
  </si>
  <si>
    <t>288573</t>
  </si>
  <si>
    <t>63068</t>
  </si>
  <si>
    <t>29929517</t>
  </si>
  <si>
    <t>95881</t>
  </si>
  <si>
    <t>19422843</t>
  </si>
  <si>
    <t>12439</t>
  </si>
  <si>
    <t>481977</t>
  </si>
  <si>
    <t>20013140</t>
  </si>
  <si>
    <t>49942657</t>
  </si>
  <si>
    <t>695546</t>
  </si>
  <si>
    <t>5444238</t>
  </si>
  <si>
    <t>5056301</t>
  </si>
  <si>
    <t>14144</t>
  </si>
  <si>
    <t>1023</t>
  </si>
  <si>
    <t>11211252</t>
  </si>
  <si>
    <t>3892564</t>
  </si>
  <si>
    <t>12726</t>
  </si>
  <si>
    <t>3905290</t>
  </si>
  <si>
    <t>15116542</t>
  </si>
  <si>
    <t>24070280</t>
  </si>
  <si>
    <t>12618600</t>
  </si>
  <si>
    <t>12680021</t>
  </si>
  <si>
    <t>-14542786</t>
  </si>
  <si>
    <t>34826115</t>
  </si>
  <si>
    <t>494559</t>
  </si>
  <si>
    <t>1334238</t>
  </si>
  <si>
    <t>349664</t>
  </si>
  <si>
    <t>455167</t>
  </si>
  <si>
    <t>1569882</t>
  </si>
  <si>
    <t>4400</t>
  </si>
  <si>
    <t>4207910</t>
  </si>
  <si>
    <t>862359</t>
  </si>
  <si>
    <t>333895</t>
  </si>
  <si>
    <t>1196254</t>
  </si>
  <si>
    <t>5404164</t>
  </si>
  <si>
    <t>380742</t>
  </si>
  <si>
    <t>1011234</t>
  </si>
  <si>
    <t>231784</t>
  </si>
  <si>
    <t>101530</t>
  </si>
  <si>
    <t>37900</t>
  </si>
  <si>
    <t>1763190</t>
  </si>
  <si>
    <t>5010</t>
  </si>
  <si>
    <t>647284</t>
  </si>
  <si>
    <t>339438</t>
  </si>
  <si>
    <t>991732</t>
  </si>
  <si>
    <t>2754922</t>
  </si>
  <si>
    <t>250218</t>
  </si>
  <si>
    <t>2264024</t>
  </si>
  <si>
    <t>2649242</t>
  </si>
  <si>
    <t>1653396</t>
  </si>
  <si>
    <t>4876139</t>
  </si>
  <si>
    <t>23607952</t>
  </si>
  <si>
    <t>485283</t>
  </si>
  <si>
    <t>30622770</t>
  </si>
  <si>
    <t>2717788</t>
  </si>
  <si>
    <t>4968382</t>
  </si>
  <si>
    <t>162073</t>
  </si>
  <si>
    <t>1377450</t>
  </si>
  <si>
    <t>9225693</t>
  </si>
  <si>
    <t>39848463</t>
  </si>
  <si>
    <t>139108</t>
  </si>
  <si>
    <t>27379995</t>
  </si>
  <si>
    <t>247088</t>
  </si>
  <si>
    <t>1146987</t>
  </si>
  <si>
    <t>3340</t>
  </si>
  <si>
    <t>28916518</t>
  </si>
  <si>
    <t>1356083</t>
  </si>
  <si>
    <t>30272601</t>
  </si>
  <si>
    <t>553433</t>
  </si>
  <si>
    <t>8022429</t>
  </si>
  <si>
    <t>9575862</t>
  </si>
  <si>
    <t>520131</t>
  </si>
  <si>
    <t>9477528</t>
  </si>
  <si>
    <t>3430175</t>
  </si>
  <si>
    <t>13427834</t>
  </si>
  <si>
    <t>3048304</t>
  </si>
  <si>
    <t>744566</t>
  </si>
  <si>
    <t>2747307</t>
  </si>
  <si>
    <t>6540177</t>
  </si>
  <si>
    <t>19968011</t>
  </si>
  <si>
    <t>401416</t>
  </si>
  <si>
    <t>702699</t>
  </si>
  <si>
    <t>1104115</t>
  </si>
  <si>
    <t>5047082</t>
  </si>
  <si>
    <t>40766</t>
  </si>
  <si>
    <t>361751</t>
  </si>
  <si>
    <t>20330</t>
  </si>
  <si>
    <t>6574044</t>
  </si>
  <si>
    <t>6343298</t>
  </si>
  <si>
    <t>12917342</t>
  </si>
  <si>
    <t>2140030</t>
  </si>
  <si>
    <t>10898853</t>
  </si>
  <si>
    <t>419935</t>
  </si>
  <si>
    <t>-6408149</t>
  </si>
  <si>
    <t>7050669</t>
  </si>
  <si>
    <t>4562746</t>
  </si>
  <si>
    <t>30710596</t>
  </si>
  <si>
    <t>39054896</t>
  </si>
  <si>
    <t>6324198</t>
  </si>
  <si>
    <t>26639304</t>
  </si>
  <si>
    <t>107291740</t>
  </si>
  <si>
    <t>44355729</t>
  </si>
  <si>
    <t>27386805</t>
  </si>
  <si>
    <t>71742534</t>
  </si>
  <si>
    <t>179034274</t>
  </si>
  <si>
    <t>27128408</t>
  </si>
  <si>
    <t>5680834</t>
  </si>
  <si>
    <t>1048318</t>
  </si>
  <si>
    <t>33857560</t>
  </si>
  <si>
    <t>108567030</t>
  </si>
  <si>
    <t>142424590</t>
  </si>
  <si>
    <t>10552388</t>
  </si>
  <si>
    <t>2546</t>
  </si>
  <si>
    <t>63540905</t>
  </si>
  <si>
    <t>18108546</t>
  </si>
  <si>
    <t>-55594701</t>
  </si>
  <si>
    <t>36609684</t>
  </si>
  <si>
    <t>20263</t>
  </si>
  <si>
    <t>10815661</t>
  </si>
  <si>
    <t>40929</t>
  </si>
  <si>
    <t>593695</t>
  </si>
  <si>
    <t>11470548</t>
  </si>
  <si>
    <t>5247452</t>
  </si>
  <si>
    <t>85505</t>
  </si>
  <si>
    <t>212268</t>
  </si>
  <si>
    <t>26697</t>
  </si>
  <si>
    <t>5571922</t>
  </si>
  <si>
    <t>17042470</t>
  </si>
  <si>
    <t>1380086</t>
  </si>
  <si>
    <t>156982</t>
  </si>
  <si>
    <t>932707</t>
  </si>
  <si>
    <t>190598</t>
  </si>
  <si>
    <t>2660373</t>
  </si>
  <si>
    <t>935505</t>
  </si>
  <si>
    <t>538257</t>
  </si>
  <si>
    <t>1264236</t>
  </si>
  <si>
    <t>2737998</t>
  </si>
  <si>
    <t>5398371</t>
  </si>
  <si>
    <t>2673942</t>
  </si>
  <si>
    <t>5000512</t>
  </si>
  <si>
    <t>285175</t>
  </si>
  <si>
    <t>3684470</t>
  </si>
  <si>
    <t>11644099</t>
  </si>
  <si>
    <t>12097</t>
  </si>
  <si>
    <t>1738</t>
  </si>
  <si>
    <t>1173625</t>
  </si>
  <si>
    <t>282409</t>
  </si>
  <si>
    <t>1471466</t>
  </si>
  <si>
    <t>2462437</t>
  </si>
  <si>
    <t>2533</t>
  </si>
  <si>
    <t>2464970</t>
  </si>
  <si>
    <t>3936436</t>
  </si>
  <si>
    <t>12018</t>
  </si>
  <si>
    <t>1890072</t>
  </si>
  <si>
    <t>113026</t>
  </si>
  <si>
    <t>2015116</t>
  </si>
  <si>
    <t>46837</t>
  </si>
  <si>
    <t>2061953</t>
  </si>
  <si>
    <t>357728</t>
  </si>
  <si>
    <t>716755</t>
  </si>
  <si>
    <t>1874483</t>
  </si>
  <si>
    <t>3956470</t>
  </si>
  <si>
    <t>4740357</t>
  </si>
  <si>
    <t>4714673</t>
  </si>
  <si>
    <t>1072988</t>
  </si>
  <si>
    <t>1374047</t>
  </si>
  <si>
    <t>15858535</t>
  </si>
  <si>
    <t>2032850</t>
  </si>
  <si>
    <t>39202</t>
  </si>
  <si>
    <t>4078324</t>
  </si>
  <si>
    <t>6162708</t>
  </si>
  <si>
    <t>22021243</t>
  </si>
  <si>
    <t>153628</t>
  </si>
  <si>
    <t>4315624</t>
  </si>
  <si>
    <t>195813</t>
  </si>
  <si>
    <t>1121027</t>
  </si>
  <si>
    <t>7993613</t>
  </si>
  <si>
    <t>13779705</t>
  </si>
  <si>
    <t>251742</t>
  </si>
  <si>
    <t>14031447</t>
  </si>
  <si>
    <t>3013570</t>
  </si>
  <si>
    <t>268397</t>
  </si>
  <si>
    <t>4707829</t>
  </si>
  <si>
    <t>7989796</t>
  </si>
  <si>
    <t>2377412</t>
  </si>
  <si>
    <t>12505620</t>
  </si>
  <si>
    <t>794467</t>
  </si>
  <si>
    <t>2286701</t>
  </si>
  <si>
    <t>49945</t>
  </si>
  <si>
    <t>18014145</t>
  </si>
  <si>
    <t>1274026</t>
  </si>
  <si>
    <t>1150</t>
  </si>
  <si>
    <t>1088193</t>
  </si>
  <si>
    <t>6864108</t>
  </si>
  <si>
    <t>9227477</t>
  </si>
  <si>
    <t>27241622</t>
  </si>
  <si>
    <t>7839499</t>
  </si>
  <si>
    <t>1556625</t>
  </si>
  <si>
    <t>471762</t>
  </si>
  <si>
    <t>9867886</t>
  </si>
  <si>
    <t>901231</t>
  </si>
  <si>
    <t>903660</t>
  </si>
  <si>
    <t>10771546</t>
  </si>
  <si>
    <t>6310354</t>
  </si>
  <si>
    <t>2380989</t>
  </si>
  <si>
    <t>7778733</t>
  </si>
  <si>
    <t>16470076</t>
  </si>
  <si>
    <t>5811888</t>
  </si>
  <si>
    <t>10691534</t>
  </si>
  <si>
    <t>6978382</t>
  </si>
  <si>
    <t>1959913</t>
  </si>
  <si>
    <t>118825</t>
  </si>
  <si>
    <t>25560542</t>
  </si>
  <si>
    <t>715285</t>
  </si>
  <si>
    <t>636742</t>
  </si>
  <si>
    <t>1352027</t>
  </si>
  <si>
    <t>26912569</t>
  </si>
  <si>
    <t>1111148</t>
  </si>
  <si>
    <t>1293159</t>
  </si>
  <si>
    <t>2404307</t>
  </si>
  <si>
    <t>2651444</t>
  </si>
  <si>
    <t>4309330</t>
  </si>
  <si>
    <t>64190</t>
  </si>
  <si>
    <t>11929271</t>
  </si>
  <si>
    <t>2250000</t>
  </si>
  <si>
    <t>2184627</t>
  </si>
  <si>
    <t>427394</t>
  </si>
  <si>
    <t>1313284</t>
  </si>
  <si>
    <t>8807993</t>
  </si>
  <si>
    <t>14983298</t>
  </si>
  <si>
    <t>10318</t>
  </si>
  <si>
    <t>266418</t>
  </si>
  <si>
    <t>276736</t>
  </si>
  <si>
    <t>346524</t>
  </si>
  <si>
    <t>347424</t>
  </si>
  <si>
    <t>16803</t>
  </si>
  <si>
    <t>364227</t>
  </si>
  <si>
    <t>-137491</t>
  </si>
  <si>
    <t>-87491</t>
  </si>
  <si>
    <t>5852</t>
  </si>
  <si>
    <t>134708</t>
  </si>
  <si>
    <t>96275</t>
  </si>
  <si>
    <t>134243</t>
  </si>
  <si>
    <t>625436</t>
  </si>
  <si>
    <t>996514</t>
  </si>
  <si>
    <t>2029551</t>
  </si>
  <si>
    <t>1020054</t>
  </si>
  <si>
    <t>2098098</t>
  </si>
  <si>
    <t>440</t>
  </si>
  <si>
    <t>630</t>
  </si>
  <si>
    <t>5148773</t>
  </si>
  <si>
    <t>6145287</t>
  </si>
  <si>
    <t>159037</t>
  </si>
  <si>
    <t>7176</t>
  </si>
  <si>
    <t>166213</t>
  </si>
  <si>
    <t>357842</t>
  </si>
  <si>
    <t>92620</t>
  </si>
  <si>
    <t>147229</t>
  </si>
  <si>
    <t>9595</t>
  </si>
  <si>
    <t>773499</t>
  </si>
  <si>
    <t>467220</t>
  </si>
  <si>
    <t>349232</t>
  </si>
  <si>
    <t>816478</t>
  </si>
  <si>
    <t>1589977</t>
  </si>
  <si>
    <t>573410</t>
  </si>
  <si>
    <t>324174</t>
  </si>
  <si>
    <t>552802</t>
  </si>
  <si>
    <t>3104924</t>
  </si>
  <si>
    <t>4555310</t>
  </si>
  <si>
    <t>2445436</t>
  </si>
  <si>
    <t>1403511</t>
  </si>
  <si>
    <t>3848947</t>
  </si>
  <si>
    <t>8123</t>
  </si>
  <si>
    <t>12364</t>
  </si>
  <si>
    <t>3688583</t>
  </si>
  <si>
    <t>30</t>
  </si>
  <si>
    <t>509269</t>
  </si>
  <si>
    <t>-369613</t>
  </si>
  <si>
    <t>3828460</t>
  </si>
  <si>
    <t>3593371</t>
  </si>
  <si>
    <t>1761927</t>
  </si>
  <si>
    <t>503155</t>
  </si>
  <si>
    <t>5858453</t>
  </si>
  <si>
    <t>5860623</t>
  </si>
  <si>
    <t>1931461</t>
  </si>
  <si>
    <t>533505</t>
  </si>
  <si>
    <t>2298806</t>
  </si>
  <si>
    <t>4763772</t>
  </si>
  <si>
    <t>1076851</t>
  </si>
  <si>
    <t>1096851</t>
  </si>
  <si>
    <t>345848</t>
  </si>
  <si>
    <t>1356543</t>
  </si>
  <si>
    <t>7630</t>
  </si>
  <si>
    <t>1710021</t>
  </si>
  <si>
    <t>2130904</t>
  </si>
  <si>
    <t>205387</t>
  </si>
  <si>
    <t>2336291</t>
  </si>
  <si>
    <t>4046312</t>
  </si>
  <si>
    <t>2536045</t>
  </si>
  <si>
    <t>9865</t>
  </si>
  <si>
    <t>19040</t>
  </si>
  <si>
    <t>2564950</t>
  </si>
  <si>
    <t>2798950</t>
  </si>
  <si>
    <t>4270</t>
  </si>
  <si>
    <t>1043092</t>
  </si>
  <si>
    <t>1247362</t>
  </si>
  <si>
    <t>1211149</t>
  </si>
  <si>
    <t>2162112</t>
  </si>
  <si>
    <t>229411</t>
  </si>
  <si>
    <t>512479</t>
  </si>
  <si>
    <t>1834</t>
  </si>
  <si>
    <t>4116985</t>
  </si>
  <si>
    <t>231716</t>
  </si>
  <si>
    <t>12435</t>
  </si>
  <si>
    <t>29078</t>
  </si>
  <si>
    <t>86591</t>
  </si>
  <si>
    <t>359820</t>
  </si>
  <si>
    <t>4476805</t>
  </si>
  <si>
    <t>98986</t>
  </si>
  <si>
    <t>2409224</t>
  </si>
  <si>
    <t>200590</t>
  </si>
  <si>
    <t>683731</t>
  </si>
  <si>
    <t>20498</t>
  </si>
  <si>
    <t>3413029</t>
  </si>
  <si>
    <t>23594</t>
  </si>
  <si>
    <t>110185</t>
  </si>
  <si>
    <t>3523214</t>
  </si>
  <si>
    <t>230430</t>
  </si>
  <si>
    <t>623161</t>
  </si>
  <si>
    <t>953591</t>
  </si>
  <si>
    <t>4116893</t>
  </si>
  <si>
    <t>5870102</t>
  </si>
  <si>
    <t>11966398</t>
  </si>
  <si>
    <t>645798</t>
  </si>
  <si>
    <t>1733289</t>
  </si>
  <si>
    <t>24332480</t>
  </si>
  <si>
    <t>10192</t>
  </si>
  <si>
    <t>10857590</t>
  </si>
  <si>
    <t>180187</t>
  </si>
  <si>
    <t>189328</t>
  </si>
  <si>
    <t>11237297</t>
  </si>
  <si>
    <t>35569777</t>
  </si>
  <si>
    <t>353133</t>
  </si>
  <si>
    <t>44754</t>
  </si>
  <si>
    <t>397887</t>
  </si>
  <si>
    <t>5670286</t>
  </si>
  <si>
    <t>2648880</t>
  </si>
  <si>
    <t>108912</t>
  </si>
  <si>
    <t>615786</t>
  </si>
  <si>
    <t>9441751</t>
  </si>
  <si>
    <t>2094308</t>
  </si>
  <si>
    <t>11536059</t>
  </si>
  <si>
    <t>295000</t>
  </si>
  <si>
    <t>2437095</t>
  </si>
  <si>
    <t>641666</t>
  </si>
  <si>
    <t>20659957</t>
  </si>
  <si>
    <t>24033718</t>
  </si>
  <si>
    <t>6562317</t>
  </si>
  <si>
    <t>7474405</t>
  </si>
  <si>
    <t>5147920</t>
  </si>
  <si>
    <t>19184642</t>
  </si>
  <si>
    <t>2632935</t>
  </si>
  <si>
    <t>7134</t>
  </si>
  <si>
    <t>2640069</t>
  </si>
  <si>
    <t>9447116</t>
  </si>
  <si>
    <t>838978</t>
  </si>
  <si>
    <t>13901011</t>
  </si>
  <si>
    <t>46000</t>
  </si>
  <si>
    <t>391489</t>
  </si>
  <si>
    <t>4846142</t>
  </si>
  <si>
    <t>5283631</t>
  </si>
  <si>
    <t>3038662</t>
  </si>
  <si>
    <t>1515136</t>
  </si>
  <si>
    <t>1655197</t>
  </si>
  <si>
    <t>6208995</t>
  </si>
  <si>
    <t>579081000</t>
  </si>
  <si>
    <t>7461457</t>
  </si>
  <si>
    <t>159349</t>
  </si>
  <si>
    <t>586701806</t>
  </si>
  <si>
    <t>592910801</t>
  </si>
  <si>
    <t>202821</t>
  </si>
  <si>
    <t>73234746</t>
  </si>
  <si>
    <t>1357328</t>
  </si>
  <si>
    <t>11900000</t>
  </si>
  <si>
    <t>86694895</t>
  </si>
  <si>
    <t>27863212</t>
  </si>
  <si>
    <t>160484775</t>
  </si>
  <si>
    <t>188347987</t>
  </si>
  <si>
    <t>275042882</t>
  </si>
  <si>
    <t>124540000</t>
  </si>
  <si>
    <t>42940000</t>
  </si>
  <si>
    <t>150387919</t>
  </si>
  <si>
    <t>317867919</t>
  </si>
  <si>
    <t>33396</t>
  </si>
  <si>
    <t>1049252</t>
  </si>
  <si>
    <t>90647</t>
  </si>
  <si>
    <t>751970</t>
  </si>
  <si>
    <t>31789</t>
  </si>
  <si>
    <t>1957054</t>
  </si>
  <si>
    <t>561058</t>
  </si>
  <si>
    <t>562566</t>
  </si>
  <si>
    <t>1123624</t>
  </si>
  <si>
    <t>3080678</t>
  </si>
  <si>
    <t>1924710</t>
  </si>
  <si>
    <t>2008716</t>
  </si>
  <si>
    <t>-852748</t>
  </si>
  <si>
    <t>1155968</t>
  </si>
  <si>
    <t>583211</t>
  </si>
  <si>
    <t>3590674</t>
  </si>
  <si>
    <t>2581372</t>
  </si>
  <si>
    <t>189869</t>
  </si>
  <si>
    <t>402115</t>
  </si>
  <si>
    <t>104850</t>
  </si>
  <si>
    <t>7452091</t>
  </si>
  <si>
    <t>2169382</t>
  </si>
  <si>
    <t>3953</t>
  </si>
  <si>
    <t>1058522</t>
  </si>
  <si>
    <t>455035</t>
  </si>
  <si>
    <t>4486892</t>
  </si>
  <si>
    <t>11938983</t>
  </si>
  <si>
    <t>5368807</t>
  </si>
  <si>
    <t>75974</t>
  </si>
  <si>
    <t>617019</t>
  </si>
  <si>
    <t>780937</t>
  </si>
  <si>
    <t>6842737</t>
  </si>
  <si>
    <t>623269</t>
  </si>
  <si>
    <t>3755365</t>
  </si>
  <si>
    <t>4378634</t>
  </si>
  <si>
    <t>11221371</t>
  </si>
  <si>
    <t>467612</t>
  </si>
  <si>
    <t>717612</t>
  </si>
  <si>
    <t>19964</t>
  </si>
  <si>
    <t>7688809</t>
  </si>
  <si>
    <t>22906604</t>
  </si>
  <si>
    <t>1145004</t>
  </si>
  <si>
    <t>31760381</t>
  </si>
  <si>
    <t>9437924</t>
  </si>
  <si>
    <t>11705993</t>
  </si>
  <si>
    <t>9862326</t>
  </si>
  <si>
    <t>31006243</t>
  </si>
  <si>
    <t>509138</t>
  </si>
  <si>
    <t>754138</t>
  </si>
  <si>
    <t>5599404</t>
  </si>
  <si>
    <t>22688050</t>
  </si>
  <si>
    <t>35883996</t>
  </si>
  <si>
    <t>6583347</t>
  </si>
  <si>
    <t>70822118</t>
  </si>
  <si>
    <t>21773017</t>
  </si>
  <si>
    <t>2861140</t>
  </si>
  <si>
    <t>60955</t>
  </si>
  <si>
    <t>3395195</t>
  </si>
  <si>
    <t>28090307</t>
  </si>
  <si>
    <t>98912425</t>
  </si>
  <si>
    <t>2978069</t>
  </si>
  <si>
    <t>41966983</t>
  </si>
  <si>
    <t>2423842</t>
  </si>
  <si>
    <t>2527931</t>
  </si>
  <si>
    <t>89365</t>
  </si>
  <si>
    <t>49986190</t>
  </si>
  <si>
    <t>2578587</t>
  </si>
  <si>
    <t>1655279</t>
  </si>
  <si>
    <t>1229124</t>
  </si>
  <si>
    <t>25682624</t>
  </si>
  <si>
    <t>31145614</t>
  </si>
  <si>
    <t>81131804</t>
  </si>
  <si>
    <t>16116761</t>
  </si>
  <si>
    <t>1576892</t>
  </si>
  <si>
    <t>-249032</t>
  </si>
  <si>
    <t>17780621</t>
  </si>
  <si>
    <t>70731</t>
  </si>
  <si>
    <t>5819132</t>
  </si>
  <si>
    <t>50174</t>
  </si>
  <si>
    <t>5940037</t>
  </si>
  <si>
    <t>347210</t>
  </si>
  <si>
    <t>724590</t>
  </si>
  <si>
    <t>1199200</t>
  </si>
  <si>
    <t>7139237</t>
  </si>
  <si>
    <t>173126</t>
  </si>
  <si>
    <t>6051287</t>
  </si>
  <si>
    <t>988</t>
  </si>
  <si>
    <t>52945</t>
  </si>
  <si>
    <t>6278346</t>
  </si>
  <si>
    <t>113822</t>
  </si>
  <si>
    <t>6392168</t>
  </si>
  <si>
    <t>3659514</t>
  </si>
  <si>
    <t>122613</t>
  </si>
  <si>
    <t>131389</t>
  </si>
  <si>
    <t>-3616447</t>
  </si>
  <si>
    <t>747069</t>
  </si>
  <si>
    <t>86812</t>
  </si>
  <si>
    <t>33974</t>
  </si>
  <si>
    <t>106243</t>
  </si>
  <si>
    <t>227029</t>
  </si>
  <si>
    <t>54949</t>
  </si>
  <si>
    <t>26729</t>
  </si>
  <si>
    <t>291326</t>
  </si>
  <si>
    <t>12421</t>
  </si>
  <si>
    <t>385425</t>
  </si>
  <si>
    <t>612454</t>
  </si>
  <si>
    <t>61387</t>
  </si>
  <si>
    <t>2061</t>
  </si>
  <si>
    <t>2942401</t>
  </si>
  <si>
    <t>59560</t>
  </si>
  <si>
    <t>3065409</t>
  </si>
  <si>
    <t>397853</t>
  </si>
  <si>
    <t>3463262</t>
  </si>
  <si>
    <t>8527</t>
  </si>
  <si>
    <t>-3709335</t>
  </si>
  <si>
    <t>-2850808</t>
  </si>
  <si>
    <t>62343</t>
  </si>
  <si>
    <t>2397520</t>
  </si>
  <si>
    <t>42796</t>
  </si>
  <si>
    <t>862005</t>
  </si>
  <si>
    <t>3364664</t>
  </si>
  <si>
    <t>97402</t>
  </si>
  <si>
    <t>3462066</t>
  </si>
  <si>
    <t>2115251</t>
  </si>
  <si>
    <t>89262</t>
  </si>
  <si>
    <t>2204513</t>
  </si>
  <si>
    <t>838958</t>
  </si>
  <si>
    <t>13731</t>
  </si>
  <si>
    <t>53582</t>
  </si>
  <si>
    <t>3110784</t>
  </si>
  <si>
    <t>206464</t>
  </si>
  <si>
    <t>134818</t>
  </si>
  <si>
    <t>351282</t>
  </si>
  <si>
    <t>12822</t>
  </si>
  <si>
    <t>144091</t>
  </si>
  <si>
    <t>156913</t>
  </si>
  <si>
    <t>171759</t>
  </si>
  <si>
    <t>200550</t>
  </si>
  <si>
    <t>30750</t>
  </si>
  <si>
    <t>403059</t>
  </si>
  <si>
    <t>559972</t>
  </si>
  <si>
    <t>88390</t>
  </si>
  <si>
    <t>3777</t>
  </si>
  <si>
    <t>92167</t>
  </si>
  <si>
    <t>2083723</t>
  </si>
  <si>
    <t>28203</t>
  </si>
  <si>
    <t>2111926</t>
  </si>
  <si>
    <t>2204093</t>
  </si>
  <si>
    <t>369093</t>
  </si>
  <si>
    <t>-2015714</t>
  </si>
  <si>
    <t>-1644121</t>
  </si>
  <si>
    <t>8633693</t>
  </si>
  <si>
    <t>78972560</t>
  </si>
  <si>
    <t>5218303</t>
  </si>
  <si>
    <t>92824556</t>
  </si>
  <si>
    <t>24508269</t>
  </si>
  <si>
    <t>11699316</t>
  </si>
  <si>
    <t>31894639</t>
  </si>
  <si>
    <t>639285</t>
  </si>
  <si>
    <t>7302484</t>
  </si>
  <si>
    <t>76043993</t>
  </si>
  <si>
    <t>168868549</t>
  </si>
  <si>
    <t>30764224</t>
  </si>
  <si>
    <t>9588116</t>
  </si>
  <si>
    <t>76320688</t>
  </si>
  <si>
    <t>116673028</t>
  </si>
  <si>
    <t>3197220</t>
  </si>
  <si>
    <t>14704570</t>
  </si>
  <si>
    <t>3971842</t>
  </si>
  <si>
    <t>4137094</t>
  </si>
  <si>
    <t>26184795</t>
  </si>
  <si>
    <t>52195521</t>
  </si>
  <si>
    <t>1025501</t>
  </si>
  <si>
    <t>6531910</t>
  </si>
  <si>
    <t>5114723</t>
  </si>
  <si>
    <t>522767</t>
  </si>
  <si>
    <t>636789</t>
  </si>
  <si>
    <t>31400</t>
  </si>
  <si>
    <t>13863090</t>
  </si>
  <si>
    <t>24916703</t>
  </si>
  <si>
    <t>36048</t>
  </si>
  <si>
    <t>24952751</t>
  </si>
  <si>
    <t>38815841</t>
  </si>
  <si>
    <t>248956</t>
  </si>
  <si>
    <t>4256</t>
  </si>
  <si>
    <t>253212</t>
  </si>
  <si>
    <t>6814055</t>
  </si>
  <si>
    <t>451119</t>
  </si>
  <si>
    <t>5912685</t>
  </si>
  <si>
    <t>2202</t>
  </si>
  <si>
    <t>13433273</t>
  </si>
  <si>
    <t>132281</t>
  </si>
  <si>
    <t>15976806</t>
  </si>
  <si>
    <t>16109087</t>
  </si>
  <si>
    <t>29542360</t>
  </si>
  <si>
    <t>6206491</t>
  </si>
  <si>
    <t>632930</t>
  </si>
  <si>
    <t>434060</t>
  </si>
  <si>
    <t>9273481</t>
  </si>
  <si>
    <t>507269</t>
  </si>
  <si>
    <t>5616979</t>
  </si>
  <si>
    <t>11838948</t>
  </si>
  <si>
    <t>18142744</t>
  </si>
  <si>
    <t>579150</t>
  </si>
  <si>
    <t>22390392</t>
  </si>
  <si>
    <t>67311</t>
  </si>
  <si>
    <t>259941</t>
  </si>
  <si>
    <t>1221787</t>
  </si>
  <si>
    <t>321509</t>
  </si>
  <si>
    <t>24840090</t>
  </si>
  <si>
    <t>42982834</t>
  </si>
  <si>
    <t>693012</t>
  </si>
  <si>
    <t>7267204</t>
  </si>
  <si>
    <t>784661</t>
  </si>
  <si>
    <t>1463818</t>
  </si>
  <si>
    <t>566616</t>
  </si>
  <si>
    <t>10775311</t>
  </si>
  <si>
    <t>1255915</t>
  </si>
  <si>
    <t>5705675</t>
  </si>
  <si>
    <t>3135553</t>
  </si>
  <si>
    <t>92749</t>
  </si>
  <si>
    <t>10189892</t>
  </si>
  <si>
    <t>20965203</t>
  </si>
  <si>
    <t>2127733</t>
  </si>
  <si>
    <t>19786559</t>
  </si>
  <si>
    <t>2358494</t>
  </si>
  <si>
    <t>-2255155</t>
  </si>
  <si>
    <t>22017631</t>
  </si>
  <si>
    <t>349558</t>
  </si>
  <si>
    <t>1927567</t>
  </si>
  <si>
    <t>359214</t>
  </si>
  <si>
    <t>177265</t>
  </si>
  <si>
    <t>903085</t>
  </si>
  <si>
    <t>206269</t>
  </si>
  <si>
    <t>3977885</t>
  </si>
  <si>
    <t>4723815</t>
  </si>
  <si>
    <t>1672820</t>
  </si>
  <si>
    <t>91043</t>
  </si>
  <si>
    <t>6487678</t>
  </si>
  <si>
    <t>10465563</t>
  </si>
  <si>
    <t>544237</t>
  </si>
  <si>
    <t>1023714</t>
  </si>
  <si>
    <t>490517</t>
  </si>
  <si>
    <t>2102606</t>
  </si>
  <si>
    <t>3250225</t>
  </si>
  <si>
    <t>5352831</t>
  </si>
  <si>
    <t>1005022</t>
  </si>
  <si>
    <t>939571</t>
  </si>
  <si>
    <t>3168139</t>
  </si>
  <si>
    <t>5112732</t>
  </si>
  <si>
    <t>167354</t>
  </si>
  <si>
    <t>10754913</t>
  </si>
  <si>
    <t>895673</t>
  </si>
  <si>
    <t>31532</t>
  </si>
  <si>
    <t>2665088</t>
  </si>
  <si>
    <t>14514560</t>
  </si>
  <si>
    <t>33009000</t>
  </si>
  <si>
    <t>1621151</t>
  </si>
  <si>
    <t>60083</t>
  </si>
  <si>
    <t>292235</t>
  </si>
  <si>
    <t>34982469</t>
  </si>
  <si>
    <t>49497029</t>
  </si>
  <si>
    <t>406801</t>
  </si>
  <si>
    <t>4249914</t>
  </si>
  <si>
    <t>625662</t>
  </si>
  <si>
    <t>2077989</t>
  </si>
  <si>
    <t>1982</t>
  </si>
  <si>
    <t>7362348</t>
  </si>
  <si>
    <t>3417075</t>
  </si>
  <si>
    <t>6389640</t>
  </si>
  <si>
    <t>402610</t>
  </si>
  <si>
    <t>10209325</t>
  </si>
  <si>
    <t>17571673</t>
  </si>
  <si>
    <t>30049813</t>
  </si>
  <si>
    <t>31925356</t>
  </si>
  <si>
    <t>129290</t>
  </si>
  <si>
    <t>24045031</t>
  </si>
  <si>
    <t>11607</t>
  </si>
  <si>
    <t>1471010</t>
  </si>
  <si>
    <t>25656938</t>
  </si>
  <si>
    <t>8634</t>
  </si>
  <si>
    <t>9759</t>
  </si>
  <si>
    <t>1845613</t>
  </si>
  <si>
    <t>72765</t>
  </si>
  <si>
    <t>19884</t>
  </si>
  <si>
    <t>1956655</t>
  </si>
  <si>
    <t>27613593</t>
  </si>
  <si>
    <t>207580</t>
  </si>
  <si>
    <t>10788087</t>
  </si>
  <si>
    <t>1604387</t>
  </si>
  <si>
    <t>12600054</t>
  </si>
  <si>
    <t>489015</t>
  </si>
  <si>
    <t>13089069</t>
  </si>
  <si>
    <t>14366235</t>
  </si>
  <si>
    <t>133289</t>
  </si>
  <si>
    <t>14524524</t>
  </si>
  <si>
    <t>1319570</t>
  </si>
  <si>
    <t>9357845</t>
  </si>
  <si>
    <t>6985425</t>
  </si>
  <si>
    <t>1075233</t>
  </si>
  <si>
    <t>18772050</t>
  </si>
  <si>
    <t>22128136</t>
  </si>
  <si>
    <t>351088</t>
  </si>
  <si>
    <t>131972</t>
  </si>
  <si>
    <t>22611196</t>
  </si>
  <si>
    <t>41383246</t>
  </si>
  <si>
    <t>588626</t>
  </si>
  <si>
    <t>13570502</t>
  </si>
  <si>
    <t>376109</t>
  </si>
  <si>
    <t>276658</t>
  </si>
  <si>
    <t>14811895</t>
  </si>
  <si>
    <t>1078998</t>
  </si>
  <si>
    <t>188821</t>
  </si>
  <si>
    <t>4767819</t>
  </si>
  <si>
    <t>19579714</t>
  </si>
  <si>
    <t>9158500</t>
  </si>
  <si>
    <t>10091322</t>
  </si>
  <si>
    <t>619667</t>
  </si>
  <si>
    <t>1934043</t>
  </si>
  <si>
    <t>21803532</t>
  </si>
  <si>
    <t>5657</t>
  </si>
  <si>
    <t>5434465</t>
  </si>
  <si>
    <t>125662</t>
  </si>
  <si>
    <t>1746697</t>
  </si>
  <si>
    <t>7312481</t>
  </si>
  <si>
    <t>117246</t>
  </si>
  <si>
    <t>547</t>
  </si>
  <si>
    <t>117793</t>
  </si>
  <si>
    <t>7430274</t>
  </si>
  <si>
    <t>2747786</t>
  </si>
  <si>
    <t>3603661</t>
  </si>
  <si>
    <t>82485</t>
  </si>
  <si>
    <t>830</t>
  </si>
  <si>
    <t>52143</t>
  </si>
  <si>
    <t>6486905</t>
  </si>
  <si>
    <t>589</t>
  </si>
  <si>
    <t>932780</t>
  </si>
  <si>
    <t>943369</t>
  </si>
  <si>
    <t>303443</t>
  </si>
  <si>
    <t>1030730</t>
  </si>
  <si>
    <t>3771595</t>
  </si>
  <si>
    <t>589335</t>
  </si>
  <si>
    <t>5695103</t>
  </si>
  <si>
    <t>858827</t>
  </si>
  <si>
    <t>2244632</t>
  </si>
  <si>
    <t>3103459</t>
  </si>
  <si>
    <t>8798562</t>
  </si>
  <si>
    <t>103894</t>
  </si>
  <si>
    <t>4149346</t>
  </si>
  <si>
    <t>40604</t>
  </si>
  <si>
    <t>202880</t>
  </si>
  <si>
    <t>4496724</t>
  </si>
  <si>
    <t>29109</t>
  </si>
  <si>
    <t>8513877</t>
  </si>
  <si>
    <t>8542986</t>
  </si>
  <si>
    <t>13039710</t>
  </si>
  <si>
    <t>489320</t>
  </si>
  <si>
    <t>952581</t>
  </si>
  <si>
    <t>-5683049</t>
  </si>
  <si>
    <t>-4241148</t>
  </si>
  <si>
    <t>311661</t>
  </si>
  <si>
    <t>5671938</t>
  </si>
  <si>
    <t>468331</t>
  </si>
  <si>
    <t>1677950</t>
  </si>
  <si>
    <t>350981</t>
  </si>
  <si>
    <t>4121</t>
  </si>
  <si>
    <t>8603343</t>
  </si>
  <si>
    <t>6437411</t>
  </si>
  <si>
    <t>2909749</t>
  </si>
  <si>
    <t>18689</t>
  </si>
  <si>
    <t>9365849</t>
  </si>
  <si>
    <t>17969192</t>
  </si>
  <si>
    <t>1332586</t>
  </si>
  <si>
    <t>178292</t>
  </si>
  <si>
    <t>839246</t>
  </si>
  <si>
    <t>2350124</t>
  </si>
  <si>
    <t>5869490</t>
  </si>
  <si>
    <t>8219614</t>
  </si>
  <si>
    <t>2256000</t>
  </si>
  <si>
    <t>1441318</t>
  </si>
  <si>
    <t>6052260</t>
  </si>
  <si>
    <t>9749578</t>
  </si>
  <si>
    <t>867785</t>
  </si>
  <si>
    <t>13348124</t>
  </si>
  <si>
    <t>2946654</t>
  </si>
  <si>
    <t>5528347</t>
  </si>
  <si>
    <t>22690910</t>
  </si>
  <si>
    <t>241831000</t>
  </si>
  <si>
    <t>1659560</t>
  </si>
  <si>
    <t>10712785</t>
  </si>
  <si>
    <t>254203345</t>
  </si>
  <si>
    <t>276894255</t>
  </si>
  <si>
    <t>90852</t>
  </si>
  <si>
    <t>6007163</t>
  </si>
  <si>
    <t>2194316</t>
  </si>
  <si>
    <t>6299122</t>
  </si>
  <si>
    <t>3571798</t>
  </si>
  <si>
    <t>18163251</t>
  </si>
  <si>
    <t>5811713</t>
  </si>
  <si>
    <t>25633034</t>
  </si>
  <si>
    <t>50653820</t>
  </si>
  <si>
    <t>496800</t>
  </si>
  <si>
    <t>82595367</t>
  </si>
  <si>
    <t>100758618</t>
  </si>
  <si>
    <t>9060820</t>
  </si>
  <si>
    <t>166374817</t>
  </si>
  <si>
    <t>176135637</t>
  </si>
  <si>
    <t>638052</t>
  </si>
  <si>
    <t>3508873</t>
  </si>
  <si>
    <t>8250658</t>
  </si>
  <si>
    <t>1783516</t>
  </si>
  <si>
    <t>691969</t>
  </si>
  <si>
    <t>14873068</t>
  </si>
  <si>
    <t>4589323</t>
  </si>
  <si>
    <t>66691</t>
  </si>
  <si>
    <t>4506323</t>
  </si>
  <si>
    <t>9162337</t>
  </si>
  <si>
    <t>24035405</t>
  </si>
  <si>
    <t>388171</t>
  </si>
  <si>
    <t>85431</t>
  </si>
  <si>
    <t>473602</t>
  </si>
  <si>
    <t>17784777</t>
  </si>
  <si>
    <t>317181</t>
  </si>
  <si>
    <t>154199</t>
  </si>
  <si>
    <t>18729759</t>
  </si>
  <si>
    <t>7068653</t>
  </si>
  <si>
    <t>25798412</t>
  </si>
  <si>
    <t>4524500</t>
  </si>
  <si>
    <t>15082960</t>
  </si>
  <si>
    <t>-21370467</t>
  </si>
  <si>
    <t>-1763007</t>
  </si>
  <si>
    <t>728920</t>
  </si>
  <si>
    <t>5160353</t>
  </si>
  <si>
    <t>12188998</t>
  </si>
  <si>
    <t>739702</t>
  </si>
  <si>
    <t>37618</t>
  </si>
  <si>
    <t>18855591</t>
  </si>
  <si>
    <t>515993</t>
  </si>
  <si>
    <t>183020</t>
  </si>
  <si>
    <t>19420</t>
  </si>
  <si>
    <t>718433</t>
  </si>
  <si>
    <t>19574024</t>
  </si>
  <si>
    <t>1814603</t>
  </si>
  <si>
    <t>265279</t>
  </si>
  <si>
    <t>4190498</t>
  </si>
  <si>
    <t>372870</t>
  </si>
  <si>
    <t>6643250</t>
  </si>
  <si>
    <t>3230248</t>
  </si>
  <si>
    <t>9873498</t>
  </si>
  <si>
    <t>666667</t>
  </si>
  <si>
    <t>6733333</t>
  </si>
  <si>
    <t>571949</t>
  </si>
  <si>
    <t>1728577</t>
  </si>
  <si>
    <t>9700526</t>
  </si>
  <si>
    <t>188911</t>
  </si>
  <si>
    <t>8733441</t>
  </si>
  <si>
    <t>1244533</t>
  </si>
  <si>
    <t>1642335</t>
  </si>
  <si>
    <t>11809220</t>
  </si>
  <si>
    <t>130695000</t>
  </si>
  <si>
    <t>8526</t>
  </si>
  <si>
    <t>5325</t>
  </si>
  <si>
    <t>23811713</t>
  </si>
  <si>
    <t>1442551</t>
  </si>
  <si>
    <t>155963115</t>
  </si>
  <si>
    <t>167772335</t>
  </si>
  <si>
    <t>52459</t>
  </si>
  <si>
    <t>4272930</t>
  </si>
  <si>
    <t>1692171</t>
  </si>
  <si>
    <t>4142267</t>
  </si>
  <si>
    <t>4132039</t>
  </si>
  <si>
    <t>14291866</t>
  </si>
  <si>
    <t>13869628</t>
  </si>
  <si>
    <t>18270099</t>
  </si>
  <si>
    <t>32139727</t>
  </si>
  <si>
    <t>46431593</t>
  </si>
  <si>
    <t>149997</t>
  </si>
  <si>
    <t>2654703</t>
  </si>
  <si>
    <t>74999</t>
  </si>
  <si>
    <t>118461043</t>
  </si>
  <si>
    <t>121340742</t>
  </si>
  <si>
    <t>303018</t>
  </si>
  <si>
    <t>1032722</t>
  </si>
  <si>
    <t>282339</t>
  </si>
  <si>
    <t>52625</t>
  </si>
  <si>
    <t>1173586</t>
  </si>
  <si>
    <t>139450</t>
  </si>
  <si>
    <t>5616</t>
  </si>
  <si>
    <t>2989356</t>
  </si>
  <si>
    <t>4783090</t>
  </si>
  <si>
    <t>1447168</t>
  </si>
  <si>
    <t>81019</t>
  </si>
  <si>
    <t>6311277</t>
  </si>
  <si>
    <t>9300633</t>
  </si>
  <si>
    <t>701752</t>
  </si>
  <si>
    <t>191088</t>
  </si>
  <si>
    <t>410914</t>
  </si>
  <si>
    <t>1303754</t>
  </si>
  <si>
    <t>3222928</t>
  </si>
  <si>
    <t>4526682</t>
  </si>
  <si>
    <t>310159</t>
  </si>
  <si>
    <t>4229792</t>
  </si>
  <si>
    <t>4773951</t>
  </si>
  <si>
    <t>557361</t>
  </si>
  <si>
    <t>1763576</t>
  </si>
  <si>
    <t>1759728</t>
  </si>
  <si>
    <t>214801</t>
  </si>
  <si>
    <t>4295466</t>
  </si>
  <si>
    <t>1951756</t>
  </si>
  <si>
    <t>94790</t>
  </si>
  <si>
    <t>10469</t>
  </si>
  <si>
    <t>2057015</t>
  </si>
  <si>
    <t>6352481</t>
  </si>
  <si>
    <t>636017</t>
  </si>
  <si>
    <t>216839</t>
  </si>
  <si>
    <t>1045</t>
  </si>
  <si>
    <t>176957</t>
  </si>
  <si>
    <t>1100858</t>
  </si>
  <si>
    <t>21488</t>
  </si>
  <si>
    <t>1122346</t>
  </si>
  <si>
    <t>3497287</t>
  </si>
  <si>
    <t>527282</t>
  </si>
  <si>
    <t>205566</t>
  </si>
  <si>
    <t>5230135</t>
  </si>
  <si>
    <t>15277</t>
  </si>
  <si>
    <t>212017</t>
  </si>
  <si>
    <t>44649</t>
  </si>
  <si>
    <t>272903</t>
  </si>
  <si>
    <t>9634170</t>
  </si>
  <si>
    <t>832720</t>
  </si>
  <si>
    <t>100370</t>
  </si>
  <si>
    <t>10567260</t>
  </si>
  <si>
    <t>10840163</t>
  </si>
  <si>
    <t>13204</t>
  </si>
  <si>
    <t>943640</t>
  </si>
  <si>
    <t>232992</t>
  </si>
  <si>
    <t>1189836</t>
  </si>
  <si>
    <t>14338</t>
  </si>
  <si>
    <t>1204174</t>
  </si>
  <si>
    <t>18030</t>
  </si>
  <si>
    <t>12457011</t>
  </si>
  <si>
    <t>-2839052</t>
  </si>
  <si>
    <t>9635989</t>
  </si>
  <si>
    <t>1199855</t>
  </si>
  <si>
    <t>18001059</t>
  </si>
  <si>
    <t>26546349</t>
  </si>
  <si>
    <t>1101757</t>
  </si>
  <si>
    <t>46849020</t>
  </si>
  <si>
    <t>1052307</t>
  </si>
  <si>
    <t>10275245</t>
  </si>
  <si>
    <t>11327552</t>
  </si>
  <si>
    <t>58176572</t>
  </si>
  <si>
    <t>28121752</t>
  </si>
  <si>
    <t>1413419</t>
  </si>
  <si>
    <t>13317009</t>
  </si>
  <si>
    <t>42852180</t>
  </si>
  <si>
    <t>33385826</t>
  </si>
  <si>
    <t>-18511434</t>
  </si>
  <si>
    <t>15324392</t>
  </si>
  <si>
    <t>6384783</t>
  </si>
  <si>
    <t>34212837</t>
  </si>
  <si>
    <t>54415519</t>
  </si>
  <si>
    <t>95013139</t>
  </si>
  <si>
    <t>5974165</t>
  </si>
  <si>
    <t>29547387</t>
  </si>
  <si>
    <t>392538</t>
  </si>
  <si>
    <t>14707458</t>
  </si>
  <si>
    <t>50621548</t>
  </si>
  <si>
    <t>145634687</t>
  </si>
  <si>
    <t>315449</t>
  </si>
  <si>
    <t>3045349</t>
  </si>
  <si>
    <t>3360798</t>
  </si>
  <si>
    <t>17432961</t>
  </si>
  <si>
    <t>641325</t>
  </si>
  <si>
    <t>135699237</t>
  </si>
  <si>
    <t>157134321</t>
  </si>
  <si>
    <t>1439190</t>
  </si>
  <si>
    <t>19833326</t>
  </si>
  <si>
    <t>13969</t>
  </si>
  <si>
    <t>21286485</t>
  </si>
  <si>
    <t>178420806</t>
  </si>
  <si>
    <t>6525000</t>
  </si>
  <si>
    <t>1358073</t>
  </si>
  <si>
    <t>585925</t>
  </si>
  <si>
    <t>-41255117</t>
  </si>
  <si>
    <t>-32786119</t>
  </si>
  <si>
    <t>1372056</t>
  </si>
  <si>
    <t>9035137</t>
  </si>
  <si>
    <t>26171078</t>
  </si>
  <si>
    <t>1860766</t>
  </si>
  <si>
    <t>14278</t>
  </si>
  <si>
    <t>38453315</t>
  </si>
  <si>
    <t>1357526</t>
  </si>
  <si>
    <t>3217524</t>
  </si>
  <si>
    <t>3975691</t>
  </si>
  <si>
    <t>8550741</t>
  </si>
  <si>
    <t>47004056</t>
  </si>
  <si>
    <t>456362</t>
  </si>
  <si>
    <t>3636718</t>
  </si>
  <si>
    <t>1391698</t>
  </si>
  <si>
    <t>19824871</t>
  </si>
  <si>
    <t>2714253</t>
  </si>
  <si>
    <t>28023902</t>
  </si>
  <si>
    <t>3128614</t>
  </si>
  <si>
    <t>31152516</t>
  </si>
  <si>
    <t>8661229</t>
  </si>
  <si>
    <t>1683007</t>
  </si>
  <si>
    <t>2111803</t>
  </si>
  <si>
    <t>3395501</t>
  </si>
  <si>
    <t>15851540</t>
  </si>
  <si>
    <t>1916127</t>
  </si>
  <si>
    <t>2663877</t>
  </si>
  <si>
    <t>884217</t>
  </si>
  <si>
    <t>755419</t>
  </si>
  <si>
    <t>6219640</t>
  </si>
  <si>
    <t>98785000</t>
  </si>
  <si>
    <t>2719</t>
  </si>
  <si>
    <t>4025641</t>
  </si>
  <si>
    <t>102813360</t>
  </si>
  <si>
    <t>109033000</t>
  </si>
  <si>
    <t>53770</t>
  </si>
  <si>
    <t>1853648</t>
  </si>
  <si>
    <t>1218357</t>
  </si>
  <si>
    <t>2034524</t>
  </si>
  <si>
    <t>895976</t>
  </si>
  <si>
    <t>6056275</t>
  </si>
  <si>
    <t>10550297</t>
  </si>
  <si>
    <t>15034281</t>
  </si>
  <si>
    <t>321617</t>
  </si>
  <si>
    <t>25906195</t>
  </si>
  <si>
    <t>31962470</t>
  </si>
  <si>
    <t>197320</t>
  </si>
  <si>
    <t>11331600</t>
  </si>
  <si>
    <t>65541610</t>
  </si>
  <si>
    <t>77070530</t>
  </si>
  <si>
    <t>1476883</t>
  </si>
  <si>
    <t>5906624</t>
  </si>
  <si>
    <t>6630918</t>
  </si>
  <si>
    <t>14014425</t>
  </si>
  <si>
    <t>2772334</t>
  </si>
  <si>
    <t>311880</t>
  </si>
  <si>
    <t>3084214</t>
  </si>
  <si>
    <t>17098639</t>
  </si>
  <si>
    <t>19006</t>
  </si>
  <si>
    <t>3107042</t>
  </si>
  <si>
    <t>1356553</t>
  </si>
  <si>
    <t>901701</t>
  </si>
  <si>
    <t>362362</t>
  </si>
  <si>
    <t>5746664</t>
  </si>
  <si>
    <t>356411</t>
  </si>
  <si>
    <t>432230</t>
  </si>
  <si>
    <t>60899</t>
  </si>
  <si>
    <t>849540</t>
  </si>
  <si>
    <t>6596204</t>
  </si>
  <si>
    <t>456299</t>
  </si>
  <si>
    <t>8346136</t>
  </si>
  <si>
    <t>10502435</t>
  </si>
  <si>
    <t>4732</t>
  </si>
  <si>
    <t>5276756</t>
  </si>
  <si>
    <t>99</t>
  </si>
  <si>
    <t>236</t>
  </si>
  <si>
    <t>5281823</t>
  </si>
  <si>
    <t>5291823</t>
  </si>
  <si>
    <t>5271106</t>
  </si>
  <si>
    <t>6586</t>
  </si>
  <si>
    <t>-85869</t>
  </si>
  <si>
    <t>100211</t>
  </si>
  <si>
    <t>31401</t>
  </si>
  <si>
    <t>2274750</t>
  </si>
  <si>
    <t>2406362</t>
  </si>
  <si>
    <t>28014079</t>
  </si>
  <si>
    <t>46591362</t>
  </si>
  <si>
    <t>8744140</t>
  </si>
  <si>
    <t>137840</t>
  </si>
  <si>
    <t>83487421</t>
  </si>
  <si>
    <t>85893783</t>
  </si>
  <si>
    <t>126267</t>
  </si>
  <si>
    <t>391568</t>
  </si>
  <si>
    <t>61120</t>
  </si>
  <si>
    <t>578955</t>
  </si>
  <si>
    <t>157715</t>
  </si>
  <si>
    <t>7960816</t>
  </si>
  <si>
    <t>8118531</t>
  </si>
  <si>
    <t>8697486</t>
  </si>
  <si>
    <t>2320599</t>
  </si>
  <si>
    <t>27798721</t>
  </si>
  <si>
    <t>41068372</t>
  </si>
  <si>
    <t>6008605</t>
  </si>
  <si>
    <t>77196297</t>
  </si>
  <si>
    <t>13083167</t>
  </si>
  <si>
    <t>175388463</t>
  </si>
  <si>
    <t>7390753</t>
  </si>
  <si>
    <t>195862383</t>
  </si>
  <si>
    <t>163205815</t>
  </si>
  <si>
    <t>59089443</t>
  </si>
  <si>
    <t>1643985</t>
  </si>
  <si>
    <t>26837404</t>
  </si>
  <si>
    <t>138960760</t>
  </si>
  <si>
    <t>389737407</t>
  </si>
  <si>
    <t>585599790</t>
  </si>
  <si>
    <t>4271349</t>
  </si>
  <si>
    <t>93262546</t>
  </si>
  <si>
    <t>8580964</t>
  </si>
  <si>
    <t>1290361</t>
  </si>
  <si>
    <t>107405220</t>
  </si>
  <si>
    <t>72392192</t>
  </si>
  <si>
    <t>130732260</t>
  </si>
  <si>
    <t>25020</t>
  </si>
  <si>
    <t>203149472</t>
  </si>
  <si>
    <t>310554692</t>
  </si>
  <si>
    <t>48039482</t>
  </si>
  <si>
    <t>245487783</t>
  </si>
  <si>
    <t>5206617</t>
  </si>
  <si>
    <t>-23688784</t>
  </si>
  <si>
    <t>275045098</t>
  </si>
  <si>
    <t>6749678</t>
  </si>
  <si>
    <t>17477520</t>
  </si>
  <si>
    <t>15147283</t>
  </si>
  <si>
    <t>950825</t>
  </si>
  <si>
    <t>278987</t>
  </si>
  <si>
    <t>40604293</t>
  </si>
  <si>
    <t>37982916</t>
  </si>
  <si>
    <t>78587209</t>
  </si>
  <si>
    <t>14335251</t>
  </si>
  <si>
    <t>2030554</t>
  </si>
  <si>
    <t>33481</t>
  </si>
  <si>
    <t>2020</t>
  </si>
  <si>
    <t>16401306</t>
  </si>
  <si>
    <t>51599471</t>
  </si>
  <si>
    <t>68000777</t>
  </si>
  <si>
    <t>2079740</t>
  </si>
  <si>
    <t>17867394</t>
  </si>
  <si>
    <t>661648</t>
  </si>
  <si>
    <t>-10022350</t>
  </si>
  <si>
    <t>10586432</t>
  </si>
  <si>
    <t>7801608</t>
  </si>
  <si>
    <t>4419308</t>
  </si>
  <si>
    <t>29978</t>
  </si>
  <si>
    <t>2389648</t>
  </si>
  <si>
    <t>14640542</t>
  </si>
  <si>
    <t>17914780</t>
  </si>
  <si>
    <t>35733</t>
  </si>
  <si>
    <t>17950513</t>
  </si>
  <si>
    <t>32591055</t>
  </si>
  <si>
    <t>602495</t>
  </si>
  <si>
    <t>32316</t>
  </si>
  <si>
    <t>634811</t>
  </si>
  <si>
    <t>2027229</t>
  </si>
  <si>
    <t>4661129</t>
  </si>
  <si>
    <t>1135950</t>
  </si>
  <si>
    <t>8459119</t>
  </si>
  <si>
    <t>910011</t>
  </si>
  <si>
    <t>2820087</t>
  </si>
  <si>
    <t>3730098</t>
  </si>
  <si>
    <t>12189217</t>
  </si>
  <si>
    <t>459000</t>
  </si>
  <si>
    <t>369836</t>
  </si>
  <si>
    <t>19573002</t>
  </si>
  <si>
    <t>20401838</t>
  </si>
  <si>
    <t>115046</t>
  </si>
  <si>
    <t>926245</t>
  </si>
  <si>
    <t>406340</t>
  </si>
  <si>
    <t>44851</t>
  </si>
  <si>
    <t>1492482</t>
  </si>
  <si>
    <t>29260000</t>
  </si>
  <si>
    <t>2319</t>
  </si>
  <si>
    <t>3954565</t>
  </si>
  <si>
    <t>33216884</t>
  </si>
  <si>
    <t>34709366</t>
  </si>
  <si>
    <t>29095</t>
  </si>
  <si>
    <t>1180938</t>
  </si>
  <si>
    <t>131431</t>
  </si>
  <si>
    <t>325690</t>
  </si>
  <si>
    <t>1691122</t>
  </si>
  <si>
    <t>3176458</t>
  </si>
  <si>
    <t>14745933</t>
  </si>
  <si>
    <t>17922391</t>
  </si>
  <si>
    <t>19613513</t>
  </si>
  <si>
    <t>320000</t>
  </si>
  <si>
    <t>3589759</t>
  </si>
  <si>
    <t>11186094</t>
  </si>
  <si>
    <t>15095853</t>
  </si>
  <si>
    <t>7393357</t>
  </si>
  <si>
    <t>21782850</t>
  </si>
  <si>
    <t>6787333</t>
  </si>
  <si>
    <t>788206</t>
  </si>
  <si>
    <t>36751746</t>
  </si>
  <si>
    <t>9964502</t>
  </si>
  <si>
    <t>15719033</t>
  </si>
  <si>
    <t>34555</t>
  </si>
  <si>
    <t>25718090</t>
  </si>
  <si>
    <t>62469836</t>
  </si>
  <si>
    <t>301045</t>
  </si>
  <si>
    <t>6826958</t>
  </si>
  <si>
    <t>277690</t>
  </si>
  <si>
    <t>26173317</t>
  </si>
  <si>
    <t>33579010</t>
  </si>
  <si>
    <t>12597575</t>
  </si>
  <si>
    <t>46176585</t>
  </si>
  <si>
    <t>7145234</t>
  </si>
  <si>
    <t>269916</t>
  </si>
  <si>
    <t>1878101</t>
  </si>
  <si>
    <t>16293251</t>
  </si>
  <si>
    <t>45206</t>
  </si>
  <si>
    <t>1478956</t>
  </si>
  <si>
    <t>315540</t>
  </si>
  <si>
    <t>1420909</t>
  </si>
  <si>
    <t>3260611</t>
  </si>
  <si>
    <t>3591341</t>
  </si>
  <si>
    <t>5467</t>
  </si>
  <si>
    <t>3596808</t>
  </si>
  <si>
    <t>6857419</t>
  </si>
  <si>
    <t>82246</t>
  </si>
  <si>
    <t>1290638</t>
  </si>
  <si>
    <t>45890</t>
  </si>
  <si>
    <t>1463417</t>
  </si>
  <si>
    <t>53952</t>
  </si>
  <si>
    <t>2936143</t>
  </si>
  <si>
    <t>997150</t>
  </si>
  <si>
    <t>3989097</t>
  </si>
  <si>
    <t>4986247</t>
  </si>
  <si>
    <t>7922390</t>
  </si>
  <si>
    <t>-2264971</t>
  </si>
  <si>
    <t>-1064971</t>
  </si>
  <si>
    <t>3656466</t>
  </si>
  <si>
    <t>14340606</t>
  </si>
  <si>
    <t>34461379</t>
  </si>
  <si>
    <t>1631814</t>
  </si>
  <si>
    <t>54090265</t>
  </si>
  <si>
    <t>48534604</t>
  </si>
  <si>
    <t>2149212</t>
  </si>
  <si>
    <t>16869</t>
  </si>
  <si>
    <t>50700685</t>
  </si>
  <si>
    <t>104790950</t>
  </si>
  <si>
    <t>713787</t>
  </si>
  <si>
    <t>12012307</t>
  </si>
  <si>
    <t>26601916</t>
  </si>
  <si>
    <t>772515</t>
  </si>
  <si>
    <t>40100525</t>
  </si>
  <si>
    <t>508996</t>
  </si>
  <si>
    <t>3874198</t>
  </si>
  <si>
    <t>13478166</t>
  </si>
  <si>
    <t>17861360</t>
  </si>
  <si>
    <t>57961885</t>
  </si>
  <si>
    <t>1412249</t>
  </si>
  <si>
    <t>24570002</t>
  </si>
  <si>
    <t>5514092</t>
  </si>
  <si>
    <t>12842724</t>
  </si>
  <si>
    <t>2489998</t>
  </si>
  <si>
    <t>46829065</t>
  </si>
  <si>
    <t>36552836</t>
  </si>
  <si>
    <t>80665134</t>
  </si>
  <si>
    <t>230037432</t>
  </si>
  <si>
    <t>3127128</t>
  </si>
  <si>
    <t>350382530</t>
  </si>
  <si>
    <t>200668284</t>
  </si>
  <si>
    <t>44218407</t>
  </si>
  <si>
    <t>244886691</t>
  </si>
  <si>
    <t>595269221</t>
  </si>
  <si>
    <t>1864799</t>
  </si>
  <si>
    <t>11957536</t>
  </si>
  <si>
    <t>13822335</t>
  </si>
  <si>
    <t>140659846</t>
  </si>
  <si>
    <t>2551916</t>
  </si>
  <si>
    <t>117466</t>
  </si>
  <si>
    <t>60824005</t>
  </si>
  <si>
    <t>217975568</t>
  </si>
  <si>
    <t>24338044</t>
  </si>
  <si>
    <t>15187069</t>
  </si>
  <si>
    <t>107337</t>
  </si>
  <si>
    <t>39632450</t>
  </si>
  <si>
    <t>257608018</t>
  </si>
  <si>
    <t>83588371</t>
  </si>
  <si>
    <t>139933960</t>
  </si>
  <si>
    <t>74138872</t>
  </si>
  <si>
    <t>337661203</t>
  </si>
  <si>
    <t>8866</t>
  </si>
  <si>
    <t>525674</t>
  </si>
  <si>
    <t>242359</t>
  </si>
  <si>
    <t>13326</t>
  </si>
  <si>
    <t>790225</t>
  </si>
  <si>
    <t>32070342</t>
  </si>
  <si>
    <t>2991994</t>
  </si>
  <si>
    <t>45077</t>
  </si>
  <si>
    <t>35107413</t>
  </si>
  <si>
    <t>35897638</t>
  </si>
  <si>
    <t>86773</t>
  </si>
  <si>
    <t>165867</t>
  </si>
  <si>
    <t>57251</t>
  </si>
  <si>
    <t>309891</t>
  </si>
  <si>
    <t>3925529</t>
  </si>
  <si>
    <t>4235420</t>
  </si>
  <si>
    <t>22222</t>
  </si>
  <si>
    <t>14370522</t>
  </si>
  <si>
    <t>1342470</t>
  </si>
  <si>
    <t>15927004</t>
  </si>
  <si>
    <t>31662218</t>
  </si>
  <si>
    <t>161949</t>
  </si>
  <si>
    <t>3122925</t>
  </si>
  <si>
    <t>32182131</t>
  </si>
  <si>
    <t>285849</t>
  </si>
  <si>
    <t>35752854</t>
  </si>
  <si>
    <t>191869</t>
  </si>
  <si>
    <t>35944723</t>
  </si>
  <si>
    <t>424167</t>
  </si>
  <si>
    <t>3645001</t>
  </si>
  <si>
    <t>1318</t>
  </si>
  <si>
    <t>15392121</t>
  </si>
  <si>
    <t>19462607</t>
  </si>
  <si>
    <t>43177</t>
  </si>
  <si>
    <t>2721407</t>
  </si>
  <si>
    <t>11348109</t>
  </si>
  <si>
    <t>14112693</t>
  </si>
  <si>
    <t>33575300</t>
  </si>
  <si>
    <t>1400000</t>
  </si>
  <si>
    <t>58990</t>
  </si>
  <si>
    <t>910433</t>
  </si>
  <si>
    <t>2369423</t>
  </si>
  <si>
    <t>2446724</t>
  </si>
  <si>
    <t>35742128</t>
  </si>
  <si>
    <t>3754806</t>
  </si>
  <si>
    <t>1850679</t>
  </si>
  <si>
    <t>43794337</t>
  </si>
  <si>
    <t>2943738</t>
  </si>
  <si>
    <t>13365</t>
  </si>
  <si>
    <t>1096336</t>
  </si>
  <si>
    <t>4053439</t>
  </si>
  <si>
    <t>47847776</t>
  </si>
  <si>
    <t>2673989</t>
  </si>
  <si>
    <t>2189718</t>
  </si>
  <si>
    <t>4863707</t>
  </si>
  <si>
    <t>13626369</t>
  </si>
  <si>
    <t>20891500</t>
  </si>
  <si>
    <t>4363167</t>
  </si>
  <si>
    <t>4103033</t>
  </si>
  <si>
    <t>42984069</t>
  </si>
  <si>
    <t>3400</t>
  </si>
  <si>
    <t>5730975</t>
  </si>
  <si>
    <t>169776</t>
  </si>
  <si>
    <t>224104</t>
  </si>
  <si>
    <t>841250</t>
  </si>
  <si>
    <t>50468</t>
  </si>
  <si>
    <t>7019973</t>
  </si>
  <si>
    <t>4777</t>
  </si>
  <si>
    <t>15804071</t>
  </si>
  <si>
    <t>3389991</t>
  </si>
  <si>
    <t>71738</t>
  </si>
  <si>
    <t>19270577</t>
  </si>
  <si>
    <t>26290550</t>
  </si>
  <si>
    <t>211172</t>
  </si>
  <si>
    <t>122157</t>
  </si>
  <si>
    <t>2030721</t>
  </si>
  <si>
    <t>288987</t>
  </si>
  <si>
    <t>2653037</t>
  </si>
  <si>
    <t>4600922</t>
  </si>
  <si>
    <t>203702</t>
  </si>
  <si>
    <t>5863649</t>
  </si>
  <si>
    <t>10668273</t>
  </si>
  <si>
    <t>13321310</t>
  </si>
  <si>
    <t>723304</t>
  </si>
  <si>
    <t>16878562</t>
  </si>
  <si>
    <t>98095</t>
  </si>
  <si>
    <t>-4730721</t>
  </si>
  <si>
    <t>12969240</t>
  </si>
  <si>
    <t>2343245</t>
  </si>
  <si>
    <t>11090268</t>
  </si>
  <si>
    <t>31490664</t>
  </si>
  <si>
    <t>2886</t>
  </si>
  <si>
    <t>182295</t>
  </si>
  <si>
    <t>45109358</t>
  </si>
  <si>
    <t>19693723</t>
  </si>
  <si>
    <t>78573</t>
  </si>
  <si>
    <t>2522736</t>
  </si>
  <si>
    <t>22556532</t>
  </si>
  <si>
    <t>67665890</t>
  </si>
  <si>
    <t>434578</t>
  </si>
  <si>
    <t>10187272</t>
  </si>
  <si>
    <t>706794</t>
  </si>
  <si>
    <t>25645093</t>
  </si>
  <si>
    <t>322046</t>
  </si>
  <si>
    <t>37295783</t>
  </si>
  <si>
    <t>300887</t>
  </si>
  <si>
    <t>141861</t>
  </si>
  <si>
    <t>442748</t>
  </si>
  <si>
    <t>680587</t>
  </si>
  <si>
    <t>13237412</t>
  </si>
  <si>
    <t>14360747</t>
  </si>
  <si>
    <t>51656530</t>
  </si>
  <si>
    <t>806092</t>
  </si>
  <si>
    <t>830460</t>
  </si>
  <si>
    <t>1903469</t>
  </si>
  <si>
    <t>6646036</t>
  </si>
  <si>
    <t>5823303</t>
  </si>
  <si>
    <t>16009360</t>
  </si>
  <si>
    <t>237144</t>
  </si>
  <si>
    <t>14972142</t>
  </si>
  <si>
    <t>587577</t>
  </si>
  <si>
    <t>3919</t>
  </si>
  <si>
    <t>1075212</t>
  </si>
  <si>
    <t>16875994</t>
  </si>
  <si>
    <t>109724000</t>
  </si>
  <si>
    <t>1386</t>
  </si>
  <si>
    <t>1211</t>
  </si>
  <si>
    <t>6177372</t>
  </si>
  <si>
    <t>115903969</t>
  </si>
  <si>
    <t>132779963</t>
  </si>
  <si>
    <t>24611</t>
  </si>
  <si>
    <t>3461361</t>
  </si>
  <si>
    <t>507238</t>
  </si>
  <si>
    <t>5027734</t>
  </si>
  <si>
    <t>1123008</t>
  </si>
  <si>
    <t>10143952</t>
  </si>
  <si>
    <t>11193960</t>
  </si>
  <si>
    <t>42495804</t>
  </si>
  <si>
    <t>53689764</t>
  </si>
  <si>
    <t>63833716</t>
  </si>
  <si>
    <t>1933313</t>
  </si>
  <si>
    <t>1364</t>
  </si>
  <si>
    <t>66211570</t>
  </si>
  <si>
    <t>68946247</t>
  </si>
  <si>
    <t>125214</t>
  </si>
  <si>
    <t>125341</t>
  </si>
  <si>
    <t>7893709</t>
  </si>
  <si>
    <t>54643</t>
  </si>
  <si>
    <t>7500</t>
  </si>
  <si>
    <t>7955852</t>
  </si>
  <si>
    <t>8081193</t>
  </si>
  <si>
    <t>3048724</t>
  </si>
  <si>
    <t>1060</t>
  </si>
  <si>
    <t>19473</t>
  </si>
  <si>
    <t>3069257</t>
  </si>
  <si>
    <t>152999</t>
  </si>
  <si>
    <t>895567</t>
  </si>
  <si>
    <t>1048566</t>
  </si>
  <si>
    <t>4117823</t>
  </si>
  <si>
    <t>2460000</t>
  </si>
  <si>
    <t>780959</t>
  </si>
  <si>
    <t>946012</t>
  </si>
  <si>
    <t>-223601</t>
  </si>
  <si>
    <t>3963370</t>
  </si>
  <si>
    <t>1639446</t>
  </si>
  <si>
    <t>5995974</t>
  </si>
  <si>
    <t>22634</t>
  </si>
  <si>
    <t>7658054</t>
  </si>
  <si>
    <t>4512193</t>
  </si>
  <si>
    <t>220000</t>
  </si>
  <si>
    <t>1131991</t>
  </si>
  <si>
    <t>1293871</t>
  </si>
  <si>
    <t>7158055</t>
  </si>
  <si>
    <t>14816109</t>
  </si>
  <si>
    <t>825642</t>
  </si>
  <si>
    <t>221044</t>
  </si>
  <si>
    <t>1046686</t>
  </si>
  <si>
    <t>2113980</t>
  </si>
  <si>
    <t>1331416</t>
  </si>
  <si>
    <t>463930</t>
  </si>
  <si>
    <t>4956012</t>
  </si>
  <si>
    <t>267063</t>
  </si>
  <si>
    <t>1240138</t>
  </si>
  <si>
    <t>1507201</t>
  </si>
  <si>
    <t>6463213</t>
  </si>
  <si>
    <t>245628</t>
  </si>
  <si>
    <t>202012</t>
  </si>
  <si>
    <t>782973</t>
  </si>
  <si>
    <t>7122283</t>
  </si>
  <si>
    <t>8352896</t>
  </si>
  <si>
    <t>49062</t>
  </si>
  <si>
    <t>1861560</t>
  </si>
  <si>
    <t>275636</t>
  </si>
  <si>
    <t>2186258</t>
  </si>
  <si>
    <t>13378186</t>
  </si>
  <si>
    <t>3488811</t>
  </si>
  <si>
    <t>1494915</t>
  </si>
  <si>
    <t>211428</t>
  </si>
  <si>
    <t>18573340</t>
  </si>
  <si>
    <t>20759598</t>
  </si>
  <si>
    <t>2615099</t>
  </si>
  <si>
    <t>80778</t>
  </si>
  <si>
    <t>696992</t>
  </si>
  <si>
    <t>399778</t>
  </si>
  <si>
    <t>3792647</t>
  </si>
  <si>
    <t>2725352</t>
  </si>
  <si>
    <t>250237</t>
  </si>
  <si>
    <t>2975589</t>
  </si>
  <si>
    <t>6768236</t>
  </si>
  <si>
    <t>2864251</t>
  </si>
  <si>
    <t>67482</t>
  </si>
  <si>
    <t>11059629</t>
  </si>
  <si>
    <t>13991362</t>
  </si>
  <si>
    <t>650099</t>
  </si>
  <si>
    <t>955177</t>
  </si>
  <si>
    <t>1071381</t>
  </si>
  <si>
    <t>346125</t>
  </si>
  <si>
    <t>215523</t>
  </si>
  <si>
    <t>3238305</t>
  </si>
  <si>
    <t>71050</t>
  </si>
  <si>
    <t>10594</t>
  </si>
  <si>
    <t>81644</t>
  </si>
  <si>
    <t>3319949</t>
  </si>
  <si>
    <t>81632</t>
  </si>
  <si>
    <t>1958845</t>
  </si>
  <si>
    <t>85346</t>
  </si>
  <si>
    <t>802098</t>
  </si>
  <si>
    <t>2927921</t>
  </si>
  <si>
    <t>1917</t>
  </si>
  <si>
    <t>16840</t>
  </si>
  <si>
    <t>18757</t>
  </si>
  <si>
    <t>2946678</t>
  </si>
  <si>
    <t>466733</t>
  </si>
  <si>
    <t>39980</t>
  </si>
  <si>
    <t>247101</t>
  </si>
  <si>
    <t>-380543</t>
  </si>
  <si>
    <t>373271</t>
  </si>
  <si>
    <t>2161483</t>
  </si>
  <si>
    <t>2888395</t>
  </si>
  <si>
    <t>867898</t>
  </si>
  <si>
    <t>349498</t>
  </si>
  <si>
    <t>9020</t>
  </si>
  <si>
    <t>6276294</t>
  </si>
  <si>
    <t>12666677</t>
  </si>
  <si>
    <t>235189</t>
  </si>
  <si>
    <t>4884</t>
  </si>
  <si>
    <t>278323</t>
  </si>
  <si>
    <t>13185073</t>
  </si>
  <si>
    <t>19461367</t>
  </si>
  <si>
    <t>83775</t>
  </si>
  <si>
    <t>2362312</t>
  </si>
  <si>
    <t>342495</t>
  </si>
  <si>
    <t>228914</t>
  </si>
  <si>
    <t>3017496</t>
  </si>
  <si>
    <t>615385</t>
  </si>
  <si>
    <t>2421890</t>
  </si>
  <si>
    <t>1075868</t>
  </si>
  <si>
    <t>4113143</t>
  </si>
  <si>
    <t>7130639</t>
  </si>
  <si>
    <t>239043</t>
  </si>
  <si>
    <t>788598</t>
  </si>
  <si>
    <t>3642776</t>
  </si>
  <si>
    <t>7660311</t>
  </si>
  <si>
    <t>12330728</t>
  </si>
  <si>
    <t>11848322</t>
  </si>
  <si>
    <t>12249958</t>
  </si>
  <si>
    <t>33872031</t>
  </si>
  <si>
    <t>5235775</t>
  </si>
  <si>
    <t>280399</t>
  </si>
  <si>
    <t>63486485</t>
  </si>
  <si>
    <t>268302465</t>
  </si>
  <si>
    <t>5225808</t>
  </si>
  <si>
    <t>273528273</t>
  </si>
  <si>
    <t>337014758</t>
  </si>
  <si>
    <t>1157218</t>
  </si>
  <si>
    <t>19069381</t>
  </si>
  <si>
    <t>62659</t>
  </si>
  <si>
    <t>4224836</t>
  </si>
  <si>
    <t>1935452</t>
  </si>
  <si>
    <t>26449546</t>
  </si>
  <si>
    <t>677705</t>
  </si>
  <si>
    <t>36402680</t>
  </si>
  <si>
    <t>21222845</t>
  </si>
  <si>
    <t>33953534</t>
  </si>
  <si>
    <t>92256764</t>
  </si>
  <si>
    <t>118706310</t>
  </si>
  <si>
    <t>693401</t>
  </si>
  <si>
    <t>34243531</t>
  </si>
  <si>
    <t>7638682</t>
  </si>
  <si>
    <t>113491284</t>
  </si>
  <si>
    <t>62241550</t>
  </si>
  <si>
    <t>218308448</t>
  </si>
  <si>
    <t>427925</t>
  </si>
  <si>
    <t>136985</t>
  </si>
  <si>
    <t>564910</t>
  </si>
  <si>
    <t>8463140</t>
  </si>
  <si>
    <t>8497010</t>
  </si>
  <si>
    <t>9061920</t>
  </si>
  <si>
    <t>414152</t>
  </si>
  <si>
    <t>1318964</t>
  </si>
  <si>
    <t>1733116</t>
  </si>
  <si>
    <t>447569</t>
  </si>
  <si>
    <t>5777</t>
  </si>
  <si>
    <t>240</t>
  </si>
  <si>
    <t>1307</t>
  </si>
  <si>
    <t>2188009</t>
  </si>
  <si>
    <t>11940369</t>
  </si>
  <si>
    <t>2150000</t>
  </si>
  <si>
    <t>14090369</t>
  </si>
  <si>
    <t>16278378</t>
  </si>
  <si>
    <t>361387779</t>
  </si>
  <si>
    <t>-368684237</t>
  </si>
  <si>
    <t>-7216458</t>
  </si>
  <si>
    <t>2340913</t>
  </si>
  <si>
    <t>23212048</t>
  </si>
  <si>
    <t>21048549</t>
  </si>
  <si>
    <t>46601510</t>
  </si>
  <si>
    <t>456421</t>
  </si>
  <si>
    <t>3765251</t>
  </si>
  <si>
    <t>518345</t>
  </si>
  <si>
    <t>4740017</t>
  </si>
  <si>
    <t>51341527</t>
  </si>
  <si>
    <t>17220282</t>
  </si>
  <si>
    <t>304219</t>
  </si>
  <si>
    <t>8587118</t>
  </si>
  <si>
    <t>26111619</t>
  </si>
  <si>
    <t>512560</t>
  </si>
  <si>
    <t>158902</t>
  </si>
  <si>
    <t>671462</t>
  </si>
  <si>
    <t>26783081</t>
  </si>
  <si>
    <t>3940000</t>
  </si>
  <si>
    <t>4805743</t>
  </si>
  <si>
    <t>15812703</t>
  </si>
  <si>
    <t>24558446</t>
  </si>
  <si>
    <t>58661900</t>
  </si>
  <si>
    <t>109397079</t>
  </si>
  <si>
    <t>5842889</t>
  </si>
  <si>
    <t>39056339</t>
  </si>
  <si>
    <t>212958207</t>
  </si>
  <si>
    <t>5085808</t>
  </si>
  <si>
    <t>29501326</t>
  </si>
  <si>
    <t>34587134</t>
  </si>
  <si>
    <t>247545341</t>
  </si>
  <si>
    <t>33941193</t>
  </si>
  <si>
    <t>158104590</t>
  </si>
  <si>
    <t>29437</t>
  </si>
  <si>
    <t>16072625</t>
  </si>
  <si>
    <t>208147845</t>
  </si>
  <si>
    <t>11595566</t>
  </si>
  <si>
    <t>219743411</t>
  </si>
  <si>
    <t>266466</t>
  </si>
  <si>
    <t>16480159</t>
  </si>
  <si>
    <t>11055305</t>
  </si>
  <si>
    <t>27801930</t>
  </si>
  <si>
    <t>591809</t>
  </si>
  <si>
    <t>6528333</t>
  </si>
  <si>
    <t>6890426</t>
  </si>
  <si>
    <t>14010568</t>
  </si>
  <si>
    <t>126271</t>
  </si>
  <si>
    <t>137573</t>
  </si>
  <si>
    <t>14148141</t>
  </si>
  <si>
    <t>144745</t>
  </si>
  <si>
    <t>2659888</t>
  </si>
  <si>
    <t>8167709</t>
  </si>
  <si>
    <t>10972342</t>
  </si>
  <si>
    <t>11052342</t>
  </si>
  <si>
    <t>115482</t>
  </si>
  <si>
    <t>2480317</t>
  </si>
  <si>
    <t>3095799</t>
  </si>
  <si>
    <t>346811</t>
  </si>
  <si>
    <t>853734</t>
  </si>
  <si>
    <t>15556</t>
  </si>
  <si>
    <t>3314237</t>
  </si>
  <si>
    <t>3536239</t>
  </si>
  <si>
    <t>8066577</t>
  </si>
  <si>
    <t>24750682</t>
  </si>
  <si>
    <t>224748</t>
  </si>
  <si>
    <t>2636914</t>
  </si>
  <si>
    <t>2510478</t>
  </si>
  <si>
    <t>118631</t>
  </si>
  <si>
    <t>30241453</t>
  </si>
  <si>
    <t>38308030</t>
  </si>
  <si>
    <t>466799</t>
  </si>
  <si>
    <t>1162464</t>
  </si>
  <si>
    <t>723793</t>
  </si>
  <si>
    <t>2353056</t>
  </si>
  <si>
    <t>2834994</t>
  </si>
  <si>
    <t>4020264</t>
  </si>
  <si>
    <t>17838803</t>
  </si>
  <si>
    <t>3052878</t>
  </si>
  <si>
    <t>2012566</t>
  </si>
  <si>
    <t>14610994</t>
  </si>
  <si>
    <t>422285</t>
  </si>
  <si>
    <t>41957790</t>
  </si>
  <si>
    <t>44310846</t>
  </si>
  <si>
    <t>7277806</t>
  </si>
  <si>
    <t>-13280622</t>
  </si>
  <si>
    <t>-6002816</t>
  </si>
  <si>
    <t>773392</t>
  </si>
  <si>
    <t>3377212</t>
  </si>
  <si>
    <t>279008</t>
  </si>
  <si>
    <t>197058</t>
  </si>
  <si>
    <t>1843331</t>
  </si>
  <si>
    <t>202914</t>
  </si>
  <si>
    <t>1054045</t>
  </si>
  <si>
    <t>7726960</t>
  </si>
  <si>
    <t>5024756</t>
  </si>
  <si>
    <t>1569719</t>
  </si>
  <si>
    <t>12217</t>
  </si>
  <si>
    <t>6606692</t>
  </si>
  <si>
    <t>14333652</t>
  </si>
  <si>
    <t>784124</t>
  </si>
  <si>
    <t>16584</t>
  </si>
  <si>
    <t>7637</t>
  </si>
  <si>
    <t>544694</t>
  </si>
  <si>
    <t>1353039</t>
  </si>
  <si>
    <t>3731691</t>
  </si>
  <si>
    <t>5084730</t>
  </si>
  <si>
    <t>877383</t>
  </si>
  <si>
    <t>5371539</t>
  </si>
  <si>
    <t>9248922</t>
  </si>
  <si>
    <t>788012</t>
  </si>
  <si>
    <t>10579697</t>
  </si>
  <si>
    <t>20336157</t>
  </si>
  <si>
    <t>1112382</t>
  </si>
  <si>
    <t>32837482</t>
  </si>
  <si>
    <t>331891</t>
  </si>
  <si>
    <t>47071</t>
  </si>
  <si>
    <t>2796399</t>
  </si>
  <si>
    <t>1678466</t>
  </si>
  <si>
    <t>4853827</t>
  </si>
  <si>
    <t>37691309</t>
  </si>
  <si>
    <t>435151</t>
  </si>
  <si>
    <t>467894</t>
  </si>
  <si>
    <t>903045</t>
  </si>
  <si>
    <t>14200344</t>
  </si>
  <si>
    <t>7787812</t>
  </si>
  <si>
    <t>2787743</t>
  </si>
  <si>
    <t>25678944</t>
  </si>
  <si>
    <t>15278</t>
  </si>
  <si>
    <t>25694222</t>
  </si>
  <si>
    <t>7467087</t>
  </si>
  <si>
    <t>6921125</t>
  </si>
  <si>
    <t>-3291125</t>
  </si>
  <si>
    <t>11997087</t>
  </si>
  <si>
    <t>384088</t>
  </si>
  <si>
    <t>8676347</t>
  </si>
  <si>
    <t>8298999</t>
  </si>
  <si>
    <t>17359434</t>
  </si>
  <si>
    <t>1628611</t>
  </si>
  <si>
    <t>21564753</t>
  </si>
  <si>
    <t>23193364</t>
  </si>
  <si>
    <t>40552798</t>
  </si>
  <si>
    <t>507166</t>
  </si>
  <si>
    <t>8100864</t>
  </si>
  <si>
    <t>726321</t>
  </si>
  <si>
    <t>9334351</t>
  </si>
  <si>
    <t>3690257</t>
  </si>
  <si>
    <t>4283666</t>
  </si>
  <si>
    <t>16609667</t>
  </si>
  <si>
    <t>3279981</t>
  </si>
  <si>
    <t>1417405</t>
  </si>
  <si>
    <t>1937471</t>
  </si>
  <si>
    <t>31218447</t>
  </si>
  <si>
    <t>7349813</t>
  </si>
  <si>
    <t>3806758</t>
  </si>
  <si>
    <t>621833</t>
  </si>
  <si>
    <t>350521</t>
  </si>
  <si>
    <t>12128925</t>
  </si>
  <si>
    <t>1697983</t>
  </si>
  <si>
    <t>55098</t>
  </si>
  <si>
    <t>443803</t>
  </si>
  <si>
    <t>2196884</t>
  </si>
  <si>
    <t>14325809</t>
  </si>
  <si>
    <t>4765973</t>
  </si>
  <si>
    <t>111514</t>
  </si>
  <si>
    <t>1358079</t>
  </si>
  <si>
    <t>6235566</t>
  </si>
  <si>
    <t>23855</t>
  </si>
  <si>
    <t>233725</t>
  </si>
  <si>
    <t>257580</t>
  </si>
  <si>
    <t>6493146</t>
  </si>
  <si>
    <t>792901</t>
  </si>
  <si>
    <t>1039762</t>
  </si>
  <si>
    <t>7832663</t>
  </si>
  <si>
    <t>1233878</t>
  </si>
  <si>
    <t>6268949</t>
  </si>
  <si>
    <t>4162106</t>
  </si>
  <si>
    <t>890839</t>
  </si>
  <si>
    <t>19050</t>
  </si>
  <si>
    <t>12574822</t>
  </si>
  <si>
    <t>2239549</t>
  </si>
  <si>
    <t>135210</t>
  </si>
  <si>
    <t>2374759</t>
  </si>
  <si>
    <t>14949581</t>
  </si>
  <si>
    <t>440380</t>
  </si>
  <si>
    <t>239947</t>
  </si>
  <si>
    <t>680327</t>
  </si>
  <si>
    <t>7118772</t>
  </si>
  <si>
    <t>138072</t>
  </si>
  <si>
    <t>2176000</t>
  </si>
  <si>
    <t>1681198</t>
  </si>
  <si>
    <t>11794369</t>
  </si>
  <si>
    <t>67500</t>
  </si>
  <si>
    <t>4702500</t>
  </si>
  <si>
    <t>-1614788</t>
  </si>
  <si>
    <t>3155212</t>
  </si>
  <si>
    <t>5109533</t>
  </si>
  <si>
    <t>70426844</t>
  </si>
  <si>
    <t>11334931</t>
  </si>
  <si>
    <t>1174749</t>
  </si>
  <si>
    <t>88046057</t>
  </si>
  <si>
    <t>49057050</t>
  </si>
  <si>
    <t>114869048</t>
  </si>
  <si>
    <t>75149855</t>
  </si>
  <si>
    <t>104191319</t>
  </si>
  <si>
    <t>6081809</t>
  </si>
  <si>
    <t>349349081</t>
  </si>
  <si>
    <t>437395138</t>
  </si>
  <si>
    <t>20844557</t>
  </si>
  <si>
    <t>9663332</t>
  </si>
  <si>
    <t>76255</t>
  </si>
  <si>
    <t>19900225</t>
  </si>
  <si>
    <t>50484369</t>
  </si>
  <si>
    <t>21973770</t>
  </si>
  <si>
    <t>100418147</t>
  </si>
  <si>
    <t>122391917</t>
  </si>
  <si>
    <t>172876286</t>
  </si>
  <si>
    <t>30454642</t>
  </si>
  <si>
    <t>168632258</t>
  </si>
  <si>
    <t>65431952</t>
  </si>
  <si>
    <t>264518852</t>
  </si>
  <si>
    <t>102009</t>
  </si>
  <si>
    <t>6932370</t>
  </si>
  <si>
    <t>7034926</t>
  </si>
  <si>
    <t>118435877</t>
  </si>
  <si>
    <t>125470803</t>
  </si>
  <si>
    <t>135498</t>
  </si>
  <si>
    <t>77430</t>
  </si>
  <si>
    <t>212928</t>
  </si>
  <si>
    <t>10974179</t>
  </si>
  <si>
    <t>11187107</t>
  </si>
  <si>
    <t>35516376</t>
  </si>
  <si>
    <t>98767610</t>
  </si>
  <si>
    <t>-20010290</t>
  </si>
  <si>
    <t>114283696</t>
  </si>
  <si>
    <t>16266</t>
  </si>
  <si>
    <t>554095</t>
  </si>
  <si>
    <t>5507</t>
  </si>
  <si>
    <t>433744</t>
  </si>
  <si>
    <t>10905</t>
  </si>
  <si>
    <t>1020517</t>
  </si>
  <si>
    <t>407946</t>
  </si>
  <si>
    <t>2313618</t>
  </si>
  <si>
    <t>2721564</t>
  </si>
  <si>
    <t>3742081</t>
  </si>
  <si>
    <t>431834</t>
  </si>
  <si>
    <t>171905</t>
  </si>
  <si>
    <t>616187</t>
  </si>
  <si>
    <t>2010147</t>
  </si>
  <si>
    <t>782734</t>
  </si>
  <si>
    <t>2792881</t>
  </si>
  <si>
    <t>3409068</t>
  </si>
  <si>
    <t>340000</t>
  </si>
  <si>
    <t>-6987</t>
  </si>
  <si>
    <t>333013</t>
  </si>
  <si>
    <t>8410922</t>
  </si>
  <si>
    <t>31155152</t>
  </si>
  <si>
    <t>28529170</t>
  </si>
  <si>
    <t>10228710</t>
  </si>
  <si>
    <t>1966968</t>
  </si>
  <si>
    <t>80290922</t>
  </si>
  <si>
    <t>2587843</t>
  </si>
  <si>
    <t>16015</t>
  </si>
  <si>
    <t>2603858</t>
  </si>
  <si>
    <t>82894780</t>
  </si>
  <si>
    <t>1328681</t>
  </si>
  <si>
    <t>335485</t>
  </si>
  <si>
    <t>1664166</t>
  </si>
  <si>
    <t>11760420</t>
  </si>
  <si>
    <t>4316655</t>
  </si>
  <si>
    <t>45074586</t>
  </si>
  <si>
    <t>62815827</t>
  </si>
  <si>
    <t>2888586</t>
  </si>
  <si>
    <t>7557196</t>
  </si>
  <si>
    <t>10445782</t>
  </si>
  <si>
    <t>73261609</t>
  </si>
  <si>
    <t>39122444</t>
  </si>
  <si>
    <t>-29549273</t>
  </si>
  <si>
    <t>9633171</t>
  </si>
  <si>
    <t>535662</t>
  </si>
  <si>
    <t>3334169</t>
  </si>
  <si>
    <t>7798948</t>
  </si>
  <si>
    <t>11668779</t>
  </si>
  <si>
    <t>1274520</t>
  </si>
  <si>
    <t>3200</t>
  </si>
  <si>
    <t>338493</t>
  </si>
  <si>
    <t>1616213</t>
  </si>
  <si>
    <t>13284992</t>
  </si>
  <si>
    <t>2294808</t>
  </si>
  <si>
    <t>1277372</t>
  </si>
  <si>
    <t>1750920</t>
  </si>
  <si>
    <t>701222</t>
  </si>
  <si>
    <t>6024322</t>
  </si>
  <si>
    <t>409852</t>
  </si>
  <si>
    <t>408172</t>
  </si>
  <si>
    <t>818024</t>
  </si>
  <si>
    <t>6842346</t>
  </si>
  <si>
    <t>475804</t>
  </si>
  <si>
    <t>3966842</t>
  </si>
  <si>
    <t>6442646</t>
  </si>
  <si>
    <t>922789</t>
  </si>
  <si>
    <t>12712784</t>
  </si>
  <si>
    <t>12684365</t>
  </si>
  <si>
    <t>860510</t>
  </si>
  <si>
    <t>28805</t>
  </si>
  <si>
    <t>27209253</t>
  </si>
  <si>
    <t>6918247</t>
  </si>
  <si>
    <t>74682</t>
  </si>
  <si>
    <t>2871471</t>
  </si>
  <si>
    <t>329736</t>
  </si>
  <si>
    <t>10194136</t>
  </si>
  <si>
    <t>37403389</t>
  </si>
  <si>
    <t>491332</t>
  </si>
  <si>
    <t>7826731</t>
  </si>
  <si>
    <t>36952</t>
  </si>
  <si>
    <t>4554912</t>
  </si>
  <si>
    <t>12909927</t>
  </si>
  <si>
    <t>297473</t>
  </si>
  <si>
    <t>12903702</t>
  </si>
  <si>
    <t>75383</t>
  </si>
  <si>
    <t>13276558</t>
  </si>
  <si>
    <t>26186485</t>
  </si>
  <si>
    <t>147400</t>
  </si>
  <si>
    <t>189600</t>
  </si>
  <si>
    <t>1601848</t>
  </si>
  <si>
    <t>1153123</t>
  </si>
  <si>
    <t>8124933</t>
  </si>
  <si>
    <t>11216904</t>
  </si>
  <si>
    <t>106171</t>
  </si>
  <si>
    <t>620500</t>
  </si>
  <si>
    <t>3008980</t>
  </si>
  <si>
    <t>578197</t>
  </si>
  <si>
    <t>4313848</t>
  </si>
  <si>
    <t>31356746</t>
  </si>
  <si>
    <t>136604</t>
  </si>
  <si>
    <t>291319</t>
  </si>
  <si>
    <t>31784669</t>
  </si>
  <si>
    <t>36098517</t>
  </si>
  <si>
    <t>110535</t>
  </si>
  <si>
    <t>112535</t>
  </si>
  <si>
    <t>2275341</t>
  </si>
  <si>
    <t>44101</t>
  </si>
  <si>
    <t>1660637</t>
  </si>
  <si>
    <t>4092614</t>
  </si>
  <si>
    <t>87731</t>
  </si>
  <si>
    <t>10366393</t>
  </si>
  <si>
    <t>3744882</t>
  </si>
  <si>
    <t>14199006</t>
  </si>
  <si>
    <t>18291620</t>
  </si>
  <si>
    <t>7612952</t>
  </si>
  <si>
    <t>6893369</t>
  </si>
  <si>
    <t>132711</t>
  </si>
  <si>
    <t>3167865</t>
  </si>
  <si>
    <t>17806897</t>
  </si>
  <si>
    <t>2039423</t>
  </si>
  <si>
    <t>16465470</t>
  </si>
  <si>
    <t>8739332</t>
  </si>
  <si>
    <t>623119</t>
  </si>
  <si>
    <t>2302016</t>
  </si>
  <si>
    <t>64754</t>
  </si>
  <si>
    <t>30234114</t>
  </si>
  <si>
    <t>752312</t>
  </si>
  <si>
    <t>20863428</t>
  </si>
  <si>
    <t>3009520</t>
  </si>
  <si>
    <t>446177</t>
  </si>
  <si>
    <t>247253</t>
  </si>
  <si>
    <t>1252114</t>
  </si>
  <si>
    <t>26570804</t>
  </si>
  <si>
    <t>56804918</t>
  </si>
  <si>
    <t>21841075</t>
  </si>
  <si>
    <t>1000336</t>
  </si>
  <si>
    <t>276556</t>
  </si>
  <si>
    <t>2488612</t>
  </si>
  <si>
    <t>25606579</t>
  </si>
  <si>
    <t>3975000</t>
  </si>
  <si>
    <t>1629308</t>
  </si>
  <si>
    <t>5604308</t>
  </si>
  <si>
    <t>31210887</t>
  </si>
  <si>
    <t>591200</t>
  </si>
  <si>
    <t>3319959</t>
  </si>
  <si>
    <t>14144557</t>
  </si>
  <si>
    <t>6998315</t>
  </si>
  <si>
    <t>25594031</t>
  </si>
  <si>
    <t>6542835</t>
  </si>
  <si>
    <t>6228465</t>
  </si>
  <si>
    <t>28533974</t>
  </si>
  <si>
    <t>16703207</t>
  </si>
  <si>
    <t>116820</t>
  </si>
  <si>
    <t>58125301</t>
  </si>
  <si>
    <t>348793</t>
  </si>
  <si>
    <t>4742573</t>
  </si>
  <si>
    <t>5091366</t>
  </si>
  <si>
    <t>63216667</t>
  </si>
  <si>
    <t>545603</t>
  </si>
  <si>
    <t>4903593</t>
  </si>
  <si>
    <t>5449196</t>
  </si>
  <si>
    <t>65762983</t>
  </si>
  <si>
    <t>2672438</t>
  </si>
  <si>
    <t>57917</t>
  </si>
  <si>
    <t>73942534</t>
  </si>
  <si>
    <t>422042</t>
  </si>
  <si>
    <t>470750</t>
  </si>
  <si>
    <t>892792</t>
  </si>
  <si>
    <t>74835326</t>
  </si>
  <si>
    <t>41000</t>
  </si>
  <si>
    <t>-11680159</t>
  </si>
  <si>
    <t>-11618659</t>
  </si>
  <si>
    <t>5711942</t>
  </si>
  <si>
    <t>4498470</t>
  </si>
  <si>
    <t>241993</t>
  </si>
  <si>
    <t>377038</t>
  </si>
  <si>
    <t>228222</t>
  </si>
  <si>
    <t>11057665</t>
  </si>
  <si>
    <t>21673541</t>
  </si>
  <si>
    <t>2278898</t>
  </si>
  <si>
    <t>448816</t>
  </si>
  <si>
    <t>566351</t>
  </si>
  <si>
    <t>2957996</t>
  </si>
  <si>
    <t>318093</t>
  </si>
  <si>
    <t>28243695</t>
  </si>
  <si>
    <t>39301360</t>
  </si>
  <si>
    <t>1096579</t>
  </si>
  <si>
    <t>305709</t>
  </si>
  <si>
    <t>307747</t>
  </si>
  <si>
    <t>425695</t>
  </si>
  <si>
    <t>2135730</t>
  </si>
  <si>
    <t>2836004</t>
  </si>
  <si>
    <t>4971734</t>
  </si>
  <si>
    <t>730000</t>
  </si>
  <si>
    <t>1148859</t>
  </si>
  <si>
    <t>19962835</t>
  </si>
  <si>
    <t>2321196</t>
  </si>
  <si>
    <t>10166736</t>
  </si>
  <si>
    <t>34329626</t>
  </si>
  <si>
    <t>43612329</t>
  </si>
  <si>
    <t>45568429</t>
  </si>
  <si>
    <t>160173</t>
  </si>
  <si>
    <t>4685102</t>
  </si>
  <si>
    <t>42201390</t>
  </si>
  <si>
    <t>36021</t>
  </si>
  <si>
    <t>136548037</t>
  </si>
  <si>
    <t>1267970</t>
  </si>
  <si>
    <t>1429895</t>
  </si>
  <si>
    <t>852481</t>
  </si>
  <si>
    <t>3550346</t>
  </si>
  <si>
    <t>140098383</t>
  </si>
  <si>
    <t>241713</t>
  </si>
  <si>
    <t>33288770</t>
  </si>
  <si>
    <t>430394</t>
  </si>
  <si>
    <t>102954245</t>
  </si>
  <si>
    <t>453002</t>
  </si>
  <si>
    <t>137368124</t>
  </si>
  <si>
    <t>533356</t>
  </si>
  <si>
    <t>393300</t>
  </si>
  <si>
    <t>329256</t>
  </si>
  <si>
    <t>1474347</t>
  </si>
  <si>
    <t>2730259</t>
  </si>
  <si>
    <t>472292</t>
  </si>
  <si>
    <t>4785411</t>
  </si>
  <si>
    <t>2755305</t>
  </si>
  <si>
    <t>8013008</t>
  </si>
  <si>
    <t>42867</t>
  </si>
  <si>
    <t>772953</t>
  </si>
  <si>
    <t>1279383</t>
  </si>
  <si>
    <t>124216</t>
  </si>
  <si>
    <t>2219419</t>
  </si>
  <si>
    <t>10232427</t>
  </si>
  <si>
    <t>275819</t>
  </si>
  <si>
    <t>5714201</t>
  </si>
  <si>
    <t>545427</t>
  </si>
  <si>
    <t>6535447</t>
  </si>
  <si>
    <t>175377</t>
  </si>
  <si>
    <t>2905306</t>
  </si>
  <si>
    <t>3080683</t>
  </si>
  <si>
    <t>9616130</t>
  </si>
  <si>
    <t>-1283703</t>
  </si>
  <si>
    <t>616297</t>
  </si>
  <si>
    <t>327220</t>
  </si>
  <si>
    <t>7843814</t>
  </si>
  <si>
    <t>17023804</t>
  </si>
  <si>
    <t>2264371</t>
  </si>
  <si>
    <t>29305</t>
  </si>
  <si>
    <t>36321</t>
  </si>
  <si>
    <t>27524835</t>
  </si>
  <si>
    <t>154864</t>
  </si>
  <si>
    <t>60440731</t>
  </si>
  <si>
    <t>7551730</t>
  </si>
  <si>
    <t>68147325</t>
  </si>
  <si>
    <t>95672160</t>
  </si>
  <si>
    <t>30093495</t>
  </si>
  <si>
    <t>363277</t>
  </si>
  <si>
    <t>24235813</t>
  </si>
  <si>
    <t>2207951</t>
  </si>
  <si>
    <t>56900536</t>
  </si>
  <si>
    <t>13555740</t>
  </si>
  <si>
    <t>70456276</t>
  </si>
  <si>
    <t>4540514</t>
  </si>
  <si>
    <t>55160867</t>
  </si>
  <si>
    <t>-34485497</t>
  </si>
  <si>
    <t>25215884</t>
  </si>
  <si>
    <t>231022</t>
  </si>
  <si>
    <t>3637909</t>
  </si>
  <si>
    <t>2843372</t>
  </si>
  <si>
    <t>403847</t>
  </si>
  <si>
    <t>7116882</t>
  </si>
  <si>
    <t>531761</t>
  </si>
  <si>
    <t>385096</t>
  </si>
  <si>
    <t>161777</t>
  </si>
  <si>
    <t>1078634</t>
  </si>
  <si>
    <t>8195516</t>
  </si>
  <si>
    <t>6701995</t>
  </si>
  <si>
    <t>291868</t>
  </si>
  <si>
    <t>11536</t>
  </si>
  <si>
    <t>7005399</t>
  </si>
  <si>
    <t>297670</t>
  </si>
  <si>
    <t>7303069</t>
  </si>
  <si>
    <t>414250</t>
  </si>
  <si>
    <t>33223</t>
  </si>
  <si>
    <t>393974</t>
  </si>
  <si>
    <t>892447</t>
  </si>
  <si>
    <t>6490141</t>
  </si>
  <si>
    <t>18232077</t>
  </si>
  <si>
    <t>290298</t>
  </si>
  <si>
    <t>25012516</t>
  </si>
  <si>
    <t>36595172</t>
  </si>
  <si>
    <t>61607688</t>
  </si>
  <si>
    <t>9279464</t>
  </si>
  <si>
    <t>4953039</t>
  </si>
  <si>
    <t>1009340</t>
  </si>
  <si>
    <t>15241843</t>
  </si>
  <si>
    <t>36066</t>
  </si>
  <si>
    <t>2573734</t>
  </si>
  <si>
    <t>2609800</t>
  </si>
  <si>
    <t>17851643</t>
  </si>
  <si>
    <t>67516</t>
  </si>
  <si>
    <t>399808318</t>
  </si>
  <si>
    <t>-98505546</t>
  </si>
  <si>
    <t>-257614243</t>
  </si>
  <si>
    <t>43756045</t>
  </si>
  <si>
    <t>5353417</t>
  </si>
  <si>
    <t>21507079</t>
  </si>
  <si>
    <t>1933412</t>
  </si>
  <si>
    <t>961715</t>
  </si>
  <si>
    <t>6524891</t>
  </si>
  <si>
    <t>36280514</t>
  </si>
  <si>
    <t>1382669</t>
  </si>
  <si>
    <t>84363</t>
  </si>
  <si>
    <t>39657</t>
  </si>
  <si>
    <t>1506689</t>
  </si>
  <si>
    <t>37787203</t>
  </si>
  <si>
    <t>2348132</t>
  </si>
  <si>
    <t>17932503</t>
  </si>
  <si>
    <t>2805221</t>
  </si>
  <si>
    <t>4289686</t>
  </si>
  <si>
    <t>1106415</t>
  </si>
  <si>
    <t>28481957</t>
  </si>
  <si>
    <t>2994441</t>
  </si>
  <si>
    <t>1493258</t>
  </si>
  <si>
    <t>4817547</t>
  </si>
  <si>
    <t>9305246</t>
  </si>
  <si>
    <t>71477565</t>
  </si>
  <si>
    <t>96289163</t>
  </si>
  <si>
    <t>6502254</t>
  </si>
  <si>
    <t>8305732</t>
  </si>
  <si>
    <t>14430133</t>
  </si>
  <si>
    <t>197004847</t>
  </si>
  <si>
    <t>76348594</t>
  </si>
  <si>
    <t>273353441</t>
  </si>
  <si>
    <t>3146753</t>
  </si>
  <si>
    <t>18883802</t>
  </si>
  <si>
    <t>22030555</t>
  </si>
  <si>
    <t>33523934</t>
  </si>
  <si>
    <t>2585516</t>
  </si>
  <si>
    <t>20326810</t>
  </si>
  <si>
    <t>39736357</t>
  </si>
  <si>
    <t>118203172</t>
  </si>
  <si>
    <t>32898980</t>
  </si>
  <si>
    <t>8530126</t>
  </si>
  <si>
    <t>24121875</t>
  </si>
  <si>
    <t>65550981</t>
  </si>
  <si>
    <t>183754153</t>
  </si>
  <si>
    <t>11871400</t>
  </si>
  <si>
    <t>60916792</t>
  </si>
  <si>
    <t>16811096</t>
  </si>
  <si>
    <t>89599288</t>
  </si>
  <si>
    <t>374359</t>
  </si>
  <si>
    <t>849886</t>
  </si>
  <si>
    <t>259464</t>
  </si>
  <si>
    <t>75093</t>
  </si>
  <si>
    <t>1431</t>
  </si>
  <si>
    <t>1560233</t>
  </si>
  <si>
    <t>15943951</t>
  </si>
  <si>
    <t>17218457</t>
  </si>
  <si>
    <t>120</t>
  </si>
  <si>
    <t>20944757</t>
  </si>
  <si>
    <t>54107285</t>
  </si>
  <si>
    <t>55667518</t>
  </si>
  <si>
    <t>13941604</t>
  </si>
  <si>
    <t>36633</t>
  </si>
  <si>
    <t>68160</t>
  </si>
  <si>
    <t>14046397</t>
  </si>
  <si>
    <t>12197040</t>
  </si>
  <si>
    <t>3170334</t>
  </si>
  <si>
    <t>15367374</t>
  </si>
  <si>
    <t>29413771</t>
  </si>
  <si>
    <t>2690568</t>
  </si>
  <si>
    <t>1898165</t>
  </si>
  <si>
    <t>427514</t>
  </si>
  <si>
    <t>21237500</t>
  </si>
  <si>
    <t>26253747</t>
  </si>
  <si>
    <t>7851987</t>
  </si>
  <si>
    <t>6710684</t>
  </si>
  <si>
    <t>28893860</t>
  </si>
  <si>
    <t>840406</t>
  </si>
  <si>
    <t>44296937</t>
  </si>
  <si>
    <t>3466458</t>
  </si>
  <si>
    <t>14012058</t>
  </si>
  <si>
    <t>1770</t>
  </si>
  <si>
    <t>159481</t>
  </si>
  <si>
    <t>19139767</t>
  </si>
  <si>
    <t>63436704</t>
  </si>
  <si>
    <t>41080</t>
  </si>
  <si>
    <t>612286</t>
  </si>
  <si>
    <t>3629428</t>
  </si>
  <si>
    <t>479168</t>
  </si>
  <si>
    <t>1085210</t>
  </si>
  <si>
    <t>5847172</t>
  </si>
  <si>
    <t>1684942</t>
  </si>
  <si>
    <t>1648942</t>
  </si>
  <si>
    <t>3333884</t>
  </si>
  <si>
    <t>9181056</t>
  </si>
  <si>
    <t>9321888</t>
  </si>
  <si>
    <t>8099843</t>
  </si>
  <si>
    <t>35833917</t>
  </si>
  <si>
    <t>54255648</t>
  </si>
  <si>
    <t>690022</t>
  </si>
  <si>
    <t>3813792</t>
  </si>
  <si>
    <t>13356418</t>
  </si>
  <si>
    <t>456592</t>
  </si>
  <si>
    <t>189311</t>
  </si>
  <si>
    <t>18506135</t>
  </si>
  <si>
    <t>76632</t>
  </si>
  <si>
    <t>687641</t>
  </si>
  <si>
    <t>17102</t>
  </si>
  <si>
    <t>781375</t>
  </si>
  <si>
    <t>19287510</t>
  </si>
  <si>
    <t>20192610</t>
  </si>
  <si>
    <t>219872</t>
  </si>
  <si>
    <t>20412482</t>
  </si>
  <si>
    <t>-1132472</t>
  </si>
  <si>
    <t>-1124972</t>
  </si>
  <si>
    <t>242156</t>
  </si>
  <si>
    <t>379468</t>
  </si>
  <si>
    <t>621624</t>
  </si>
  <si>
    <t>72616482</t>
  </si>
  <si>
    <t>4713</t>
  </si>
  <si>
    <t>72621195</t>
  </si>
  <si>
    <t>73242819</t>
  </si>
  <si>
    <t>12277901</t>
  </si>
  <si>
    <t>5365011</t>
  </si>
  <si>
    <t>139586</t>
  </si>
  <si>
    <t>17782498</t>
  </si>
  <si>
    <t>2845653</t>
  </si>
  <si>
    <t>20628151</t>
  </si>
  <si>
    <t>463853</t>
  </si>
  <si>
    <t>11902462</t>
  </si>
  <si>
    <t>1042772</t>
  </si>
  <si>
    <t>39205581</t>
  </si>
  <si>
    <t>52614668</t>
  </si>
  <si>
    <t>975180</t>
  </si>
  <si>
    <t>8057085</t>
  </si>
  <si>
    <t>7317522</t>
  </si>
  <si>
    <t>660422</t>
  </si>
  <si>
    <t>17010209</t>
  </si>
  <si>
    <t>933367</t>
  </si>
  <si>
    <t>806704</t>
  </si>
  <si>
    <t>1740071</t>
  </si>
  <si>
    <t>18750280</t>
  </si>
  <si>
    <t>5217078</t>
  </si>
  <si>
    <t>149843</t>
  </si>
  <si>
    <t>5366921</t>
  </si>
  <si>
    <t>112642</t>
  </si>
  <si>
    <t>981600</t>
  </si>
  <si>
    <t>1094242</t>
  </si>
  <si>
    <t>6461163</t>
  </si>
  <si>
    <t>501360</t>
  </si>
  <si>
    <t>3751397</t>
  </si>
  <si>
    <t>284808</t>
  </si>
  <si>
    <t>7751552</t>
  </si>
  <si>
    <t>12289117</t>
  </si>
  <si>
    <t>1188479</t>
  </si>
  <si>
    <t>9631028</t>
  </si>
  <si>
    <t>6302073</t>
  </si>
  <si>
    <t>17121580</t>
  </si>
  <si>
    <t>22960240</t>
  </si>
  <si>
    <t>875093</t>
  </si>
  <si>
    <t>145289</t>
  </si>
  <si>
    <t>23980622</t>
  </si>
  <si>
    <t>41102202</t>
  </si>
  <si>
    <t>9200284</t>
  </si>
  <si>
    <t>131085</t>
  </si>
  <si>
    <t>9331369</t>
  </si>
  <si>
    <t>11429952</t>
  </si>
  <si>
    <t>20761321</t>
  </si>
  <si>
    <t>6063922</t>
  </si>
  <si>
    <t>4593198</t>
  </si>
  <si>
    <t>9633761</t>
  </si>
  <si>
    <t>20340881</t>
  </si>
  <si>
    <t>535263</t>
  </si>
  <si>
    <t>13762488</t>
  </si>
  <si>
    <t>5651723</t>
  </si>
  <si>
    <t>7720594</t>
  </si>
  <si>
    <t>83978</t>
  </si>
  <si>
    <t>27754046</t>
  </si>
  <si>
    <t>2411708</t>
  </si>
  <si>
    <t>13592958</t>
  </si>
  <si>
    <t>16004666</t>
  </si>
  <si>
    <t>43758712</t>
  </si>
  <si>
    <t>250684</t>
  </si>
  <si>
    <t>18306110</t>
  </si>
  <si>
    <t>256583</t>
  </si>
  <si>
    <t>234352</t>
  </si>
  <si>
    <t>5081273</t>
  </si>
  <si>
    <t>24129002</t>
  </si>
  <si>
    <t>4038600</t>
  </si>
  <si>
    <t>588894</t>
  </si>
  <si>
    <t>15002216</t>
  </si>
  <si>
    <t>19629710</t>
  </si>
  <si>
    <t>88009653</t>
  </si>
  <si>
    <t>24028882</t>
  </si>
  <si>
    <t>1049</t>
  </si>
  <si>
    <t>8315304</t>
  </si>
  <si>
    <t>88198</t>
  </si>
  <si>
    <t>120443086</t>
  </si>
  <si>
    <t>8741267</t>
  </si>
  <si>
    <t>700906</t>
  </si>
  <si>
    <t>27500</t>
  </si>
  <si>
    <t>1429137</t>
  </si>
  <si>
    <t>10898810</t>
  </si>
  <si>
    <t>131341896</t>
  </si>
  <si>
    <t>9453324</t>
  </si>
  <si>
    <t>108235</t>
  </si>
  <si>
    <t>9561559</t>
  </si>
  <si>
    <t>8514595</t>
  </si>
  <si>
    <t>1330660</t>
  </si>
  <si>
    <t>19406814</t>
  </si>
  <si>
    <t>7973987</t>
  </si>
  <si>
    <t>106381935</t>
  </si>
  <si>
    <t>772434</t>
  </si>
  <si>
    <t>4001869</t>
  </si>
  <si>
    <t>-7195143</t>
  </si>
  <si>
    <t>111935082</t>
  </si>
  <si>
    <t>824437</t>
  </si>
  <si>
    <t>4985632</t>
  </si>
  <si>
    <t>6507449</t>
  </si>
  <si>
    <t>14688</t>
  </si>
  <si>
    <t>12332206</t>
  </si>
  <si>
    <t>7869840</t>
  </si>
  <si>
    <t>362408</t>
  </si>
  <si>
    <t>8232248</t>
  </si>
  <si>
    <t>20564454</t>
  </si>
  <si>
    <t>372416</t>
  </si>
  <si>
    <t>3666392</t>
  </si>
  <si>
    <t>41785</t>
  </si>
  <si>
    <t>1459944</t>
  </si>
  <si>
    <t>5540537</t>
  </si>
  <si>
    <t>1686032</t>
  </si>
  <si>
    <t>1946846</t>
  </si>
  <si>
    <t>3632878</t>
  </si>
  <si>
    <t>9173415</t>
  </si>
  <si>
    <t>3263149</t>
  </si>
  <si>
    <t>93081</t>
  </si>
  <si>
    <t>8034809</t>
  </si>
  <si>
    <t>11391039</t>
  </si>
  <si>
    <t>92596</t>
  </si>
  <si>
    <t>452900</t>
  </si>
  <si>
    <t>49196</t>
  </si>
  <si>
    <t>594692</t>
  </si>
  <si>
    <t>2206741</t>
  </si>
  <si>
    <t>2239</t>
  </si>
  <si>
    <t>1344176</t>
  </si>
  <si>
    <t>3553156</t>
  </si>
  <si>
    <t>4147848</t>
  </si>
  <si>
    <t>18261</t>
  </si>
  <si>
    <t>34447</t>
  </si>
  <si>
    <t>5725</t>
  </si>
  <si>
    <t>58433</t>
  </si>
  <si>
    <t>3166985</t>
  </si>
  <si>
    <t>3225418</t>
  </si>
  <si>
    <t>32957</t>
  </si>
  <si>
    <t>389473</t>
  </si>
  <si>
    <t>922430</t>
  </si>
  <si>
    <t>537180</t>
  </si>
  <si>
    <t>237203</t>
  </si>
  <si>
    <t>947673</t>
  </si>
  <si>
    <t>46140</t>
  </si>
  <si>
    <t>1768196</t>
  </si>
  <si>
    <t>117709</t>
  </si>
  <si>
    <t>11923</t>
  </si>
  <si>
    <t>3079</t>
  </si>
  <si>
    <t>1900907</t>
  </si>
  <si>
    <t>1028534</t>
  </si>
  <si>
    <t>266377</t>
  </si>
  <si>
    <t>1294911</t>
  </si>
  <si>
    <t>1594911</t>
  </si>
  <si>
    <t>230996</t>
  </si>
  <si>
    <t>305996</t>
  </si>
  <si>
    <t>878998</t>
  </si>
  <si>
    <t>12921090</t>
  </si>
  <si>
    <t>5170895</t>
  </si>
  <si>
    <t>1420756</t>
  </si>
  <si>
    <t>51489</t>
  </si>
  <si>
    <t>20443228</t>
  </si>
  <si>
    <t>1522960</t>
  </si>
  <si>
    <t>306901</t>
  </si>
  <si>
    <t>574521</t>
  </si>
  <si>
    <t>2404382</t>
  </si>
  <si>
    <t>22847610</t>
  </si>
  <si>
    <t>598510</t>
  </si>
  <si>
    <t>10747107</t>
  </si>
  <si>
    <t>530795</t>
  </si>
  <si>
    <t>9282150</t>
  </si>
  <si>
    <t>21158562</t>
  </si>
  <si>
    <t>45015</t>
  </si>
  <si>
    <t>4400924</t>
  </si>
  <si>
    <t>86342</t>
  </si>
  <si>
    <t>-2843233</t>
  </si>
  <si>
    <t>1689048</t>
  </si>
  <si>
    <t>1740894</t>
  </si>
  <si>
    <t>294368</t>
  </si>
  <si>
    <t>36405</t>
  </si>
  <si>
    <t>2073586</t>
  </si>
  <si>
    <t>3468723</t>
  </si>
  <si>
    <t>5542309</t>
  </si>
  <si>
    <t>47797</t>
  </si>
  <si>
    <t>59581</t>
  </si>
  <si>
    <t>71575</t>
  </si>
  <si>
    <t>46256</t>
  </si>
  <si>
    <t>225209</t>
  </si>
  <si>
    <t>758615</t>
  </si>
  <si>
    <t>983824</t>
  </si>
  <si>
    <t>1401281</t>
  </si>
  <si>
    <t>1991612</t>
  </si>
  <si>
    <t>1005985</t>
  </si>
  <si>
    <t>159607</t>
  </si>
  <si>
    <t>4558485</t>
  </si>
  <si>
    <t>7663434</t>
  </si>
  <si>
    <t>25334715</t>
  </si>
  <si>
    <t>25516735</t>
  </si>
  <si>
    <t>915004</t>
  </si>
  <si>
    <t>59549888</t>
  </si>
  <si>
    <t>76669900</t>
  </si>
  <si>
    <t>229601</t>
  </si>
  <si>
    <t>51848</t>
  </si>
  <si>
    <t>847919</t>
  </si>
  <si>
    <t>77799268</t>
  </si>
  <si>
    <t>137349156</t>
  </si>
  <si>
    <t>676398</t>
  </si>
  <si>
    <t>527943</t>
  </si>
  <si>
    <t>1204341</t>
  </si>
  <si>
    <t>14076918</t>
  </si>
  <si>
    <t>1541914</t>
  </si>
  <si>
    <t>18751293</t>
  </si>
  <si>
    <t>35574466</t>
  </si>
  <si>
    <t>567206</t>
  </si>
  <si>
    <t>1423065</t>
  </si>
  <si>
    <t>11772069</t>
  </si>
  <si>
    <t>15722257</t>
  </si>
  <si>
    <t>29484597</t>
  </si>
  <si>
    <t>65059063</t>
  </si>
  <si>
    <t>148863</t>
  </si>
  <si>
    <t>9772388</t>
  </si>
  <si>
    <t>16030024</t>
  </si>
  <si>
    <t>27978629</t>
  </si>
  <si>
    <t>18360189</t>
  </si>
  <si>
    <t>72290093</t>
  </si>
  <si>
    <t>165679239</t>
  </si>
  <si>
    <t>418144707</t>
  </si>
  <si>
    <t>185568495</t>
  </si>
  <si>
    <t>5174611</t>
  </si>
  <si>
    <t>8506102</t>
  </si>
  <si>
    <t>783073154</t>
  </si>
  <si>
    <t>839943848</t>
  </si>
  <si>
    <t>5667859</t>
  </si>
  <si>
    <t>3222439</t>
  </si>
  <si>
    <t>635363</t>
  </si>
  <si>
    <t>129960354</t>
  </si>
  <si>
    <t>979429863</t>
  </si>
  <si>
    <t>1762503017</t>
  </si>
  <si>
    <t>10637827</t>
  </si>
  <si>
    <t>219648895</t>
  </si>
  <si>
    <t>72169974</t>
  </si>
  <si>
    <t>302456696</t>
  </si>
  <si>
    <t>93692742</t>
  </si>
  <si>
    <t>26204</t>
  </si>
  <si>
    <t>94018946</t>
  </si>
  <si>
    <t>396475642</t>
  </si>
  <si>
    <t>419647087</t>
  </si>
  <si>
    <t>552827749</t>
  </si>
  <si>
    <t>120375883</t>
  </si>
  <si>
    <t>273176656</t>
  </si>
  <si>
    <t>1366027375</t>
  </si>
  <si>
    <t>3651157</t>
  </si>
  <si>
    <t>15404583</t>
  </si>
  <si>
    <t>5690370</t>
  </si>
  <si>
    <t>2511782</t>
  </si>
  <si>
    <t>27257892</t>
  </si>
  <si>
    <t>1129014</t>
  </si>
  <si>
    <t>1339995</t>
  </si>
  <si>
    <t>555420</t>
  </si>
  <si>
    <t>197360</t>
  </si>
  <si>
    <t>3251789</t>
  </si>
  <si>
    <t>30509681</t>
  </si>
  <si>
    <t>19252502</t>
  </si>
  <si>
    <t>204759</t>
  </si>
  <si>
    <t>5811522</t>
  </si>
  <si>
    <t>62182</t>
  </si>
  <si>
    <t>25330965</t>
  </si>
  <si>
    <t>286442</t>
  </si>
  <si>
    <t>4507485</t>
  </si>
  <si>
    <t>4793927</t>
  </si>
  <si>
    <t>30124892</t>
  </si>
  <si>
    <t>3150000</t>
  </si>
  <si>
    <t>2408346</t>
  </si>
  <si>
    <t>-5173557</t>
  </si>
  <si>
    <t>384789</t>
  </si>
  <si>
    <t>32547</t>
  </si>
  <si>
    <t>35614</t>
  </si>
  <si>
    <t>1868252</t>
  </si>
  <si>
    <t>209253</t>
  </si>
  <si>
    <t>22038</t>
  </si>
  <si>
    <t>2167704</t>
  </si>
  <si>
    <t>3683164</t>
  </si>
  <si>
    <t>75216</t>
  </si>
  <si>
    <t>3758380</t>
  </si>
  <si>
    <t>5926084</t>
  </si>
  <si>
    <t>178495</t>
  </si>
  <si>
    <t>80716</t>
  </si>
  <si>
    <t>268150</t>
  </si>
  <si>
    <t>192912</t>
  </si>
  <si>
    <t>4646649</t>
  </si>
  <si>
    <t>164155</t>
  </si>
  <si>
    <t>5003716</t>
  </si>
  <si>
    <t>5271866</t>
  </si>
  <si>
    <t>554218</t>
  </si>
  <si>
    <t>654218</t>
  </si>
  <si>
    <t>21984</t>
  </si>
  <si>
    <t>9374</t>
  </si>
  <si>
    <t>31358</t>
  </si>
  <si>
    <t>280776</t>
  </si>
  <si>
    <t>312134</t>
  </si>
  <si>
    <t>565</t>
  </si>
  <si>
    <t>26135</t>
  </si>
  <si>
    <t>11153</t>
  </si>
  <si>
    <t>37853</t>
  </si>
  <si>
    <t>899000</t>
  </si>
  <si>
    <t>1180328</t>
  </si>
  <si>
    <t>-1805047</t>
  </si>
  <si>
    <t>274281</t>
  </si>
  <si>
    <t>8399702</t>
  </si>
  <si>
    <t>5243879</t>
  </si>
  <si>
    <t>134174</t>
  </si>
  <si>
    <t>5405976</t>
  </si>
  <si>
    <t>136158</t>
  </si>
  <si>
    <t>19319889</t>
  </si>
  <si>
    <t>5340087</t>
  </si>
  <si>
    <t>24659976</t>
  </si>
  <si>
    <t>8053525</t>
  </si>
  <si>
    <t>2783316</t>
  </si>
  <si>
    <t>1686056</t>
  </si>
  <si>
    <t>12522897</t>
  </si>
  <si>
    <t>269192</t>
  </si>
  <si>
    <t>12792089</t>
  </si>
  <si>
    <t>3271250</t>
  </si>
  <si>
    <t>2596637</t>
  </si>
  <si>
    <t>11867887</t>
  </si>
  <si>
    <t>273951</t>
  </si>
  <si>
    <t>1655970</t>
  </si>
  <si>
    <t>5113915</t>
  </si>
  <si>
    <t>7043836</t>
  </si>
  <si>
    <t>391034</t>
  </si>
  <si>
    <t>22387</t>
  </si>
  <si>
    <t>62246</t>
  </si>
  <si>
    <t>475667</t>
  </si>
  <si>
    <t>7519503</t>
  </si>
  <si>
    <t>657051</t>
  </si>
  <si>
    <t>113122</t>
  </si>
  <si>
    <t>2521702</t>
  </si>
  <si>
    <t>3291875</t>
  </si>
  <si>
    <t>17858</t>
  </si>
  <si>
    <t>1307022</t>
  </si>
  <si>
    <t>574506</t>
  </si>
  <si>
    <t>1899386</t>
  </si>
  <si>
    <t>5191261</t>
  </si>
  <si>
    <t>91827</t>
  </si>
  <si>
    <t>336415</t>
  </si>
  <si>
    <t>2328242</t>
  </si>
  <si>
    <t>290369</t>
  </si>
  <si>
    <t>30489374</t>
  </si>
  <si>
    <t>30187112</t>
  </si>
  <si>
    <t>5250060</t>
  </si>
  <si>
    <t>66216915</t>
  </si>
  <si>
    <t>9265860</t>
  </si>
  <si>
    <t>48393556</t>
  </si>
  <si>
    <t>12281297</t>
  </si>
  <si>
    <t>3492360</t>
  </si>
  <si>
    <t>19664</t>
  </si>
  <si>
    <t>73452737</t>
  </si>
  <si>
    <t>139669652</t>
  </si>
  <si>
    <t>1287359</t>
  </si>
  <si>
    <t>976490</t>
  </si>
  <si>
    <t>2263849</t>
  </si>
  <si>
    <t>30256854</t>
  </si>
  <si>
    <t>1009000</t>
  </si>
  <si>
    <t>24521911</t>
  </si>
  <si>
    <t>2896232</t>
  </si>
  <si>
    <t>60947846</t>
  </si>
  <si>
    <t>4380168</t>
  </si>
  <si>
    <t>8034162</t>
  </si>
  <si>
    <t>23584789</t>
  </si>
  <si>
    <t>5605230</t>
  </si>
  <si>
    <t>41604349</t>
  </si>
  <si>
    <t>102552195</t>
  </si>
  <si>
    <t>11893418</t>
  </si>
  <si>
    <t>5629774</t>
  </si>
  <si>
    <t>9823883</t>
  </si>
  <si>
    <t>10284547</t>
  </si>
  <si>
    <t>-514165</t>
  </si>
  <si>
    <t>37117457</t>
  </si>
  <si>
    <t>12112029</t>
  </si>
  <si>
    <t>12781489</t>
  </si>
  <si>
    <t>10172969</t>
  </si>
  <si>
    <t>300556</t>
  </si>
  <si>
    <t>271602</t>
  </si>
  <si>
    <t>126738</t>
  </si>
  <si>
    <t>35765383</t>
  </si>
  <si>
    <t>14050274</t>
  </si>
  <si>
    <t>6904390</t>
  </si>
  <si>
    <t>66522</t>
  </si>
  <si>
    <t>21021186</t>
  </si>
  <si>
    <t>56786569</t>
  </si>
  <si>
    <t>685829</t>
  </si>
  <si>
    <t>368183</t>
  </si>
  <si>
    <t>1054012</t>
  </si>
  <si>
    <t>17845502</t>
  </si>
  <si>
    <t>4032946</t>
  </si>
  <si>
    <t>92890</t>
  </si>
  <si>
    <t>23025350</t>
  </si>
  <si>
    <t>4656925</t>
  </si>
  <si>
    <t>335794</t>
  </si>
  <si>
    <t>4992719</t>
  </si>
  <si>
    <t>28018069</t>
  </si>
  <si>
    <t>462176</t>
  </si>
  <si>
    <t>5791269</t>
  </si>
  <si>
    <t>4988149</t>
  </si>
  <si>
    <t>17526906</t>
  </si>
  <si>
    <t>28768500</t>
  </si>
  <si>
    <t>8974</t>
  </si>
  <si>
    <t>355371</t>
  </si>
  <si>
    <t>1062242</t>
  </si>
  <si>
    <t>236916</t>
  </si>
  <si>
    <t>17895</t>
  </si>
  <si>
    <t>1681398</t>
  </si>
  <si>
    <t>536419</t>
  </si>
  <si>
    <t>1678578</t>
  </si>
  <si>
    <t>278506</t>
  </si>
  <si>
    <t>2493503</t>
  </si>
  <si>
    <t>4174901</t>
  </si>
  <si>
    <t>24362</t>
  </si>
  <si>
    <t>54319</t>
  </si>
  <si>
    <t>3467</t>
  </si>
  <si>
    <t>168812</t>
  </si>
  <si>
    <t>250960</t>
  </si>
  <si>
    <t>2273320</t>
  </si>
  <si>
    <t>2524280</t>
  </si>
  <si>
    <t>7506</t>
  </si>
  <si>
    <t>1633115</t>
  </si>
  <si>
    <t>1650621</t>
  </si>
  <si>
    <t>6520104</t>
  </si>
  <si>
    <t>5066227</t>
  </si>
  <si>
    <t>1245799</t>
  </si>
  <si>
    <t>564241</t>
  </si>
  <si>
    <t>3522509</t>
  </si>
  <si>
    <t>16918880</t>
  </si>
  <si>
    <t>1987133</t>
  </si>
  <si>
    <t>12958695</t>
  </si>
  <si>
    <t>444820</t>
  </si>
  <si>
    <t>883661</t>
  </si>
  <si>
    <t>16274309</t>
  </si>
  <si>
    <t>33193189</t>
  </si>
  <si>
    <t>1336367</t>
  </si>
  <si>
    <t>1789646</t>
  </si>
  <si>
    <t>2815809</t>
  </si>
  <si>
    <t>85092</t>
  </si>
  <si>
    <t>6026914</t>
  </si>
  <si>
    <t>236291</t>
  </si>
  <si>
    <t>6390243</t>
  </si>
  <si>
    <t>433948</t>
  </si>
  <si>
    <t>7060482</t>
  </si>
  <si>
    <t>13087396</t>
  </si>
  <si>
    <t>3326547</t>
  </si>
  <si>
    <t>16614246</t>
  </si>
  <si>
    <t>20105793</t>
  </si>
  <si>
    <t>9898000</t>
  </si>
  <si>
    <t>811000</t>
  </si>
  <si>
    <t>10716000</t>
  </si>
  <si>
    <t>10743000</t>
  </si>
  <si>
    <t>3655000</t>
  </si>
  <si>
    <t>259000</t>
  </si>
  <si>
    <t>3915000</t>
  </si>
  <si>
    <t>3926000</t>
  </si>
  <si>
    <t>246000</t>
  </si>
  <si>
    <t>9244000</t>
  </si>
  <si>
    <t>-2673000</t>
  </si>
  <si>
    <t>6817000</t>
  </si>
  <si>
    <t>816334</t>
  </si>
  <si>
    <t>132511</t>
  </si>
  <si>
    <t>3161425</t>
  </si>
  <si>
    <t>437090</t>
  </si>
  <si>
    <t>4607360</t>
  </si>
  <si>
    <t>725469</t>
  </si>
  <si>
    <t>738969</t>
  </si>
  <si>
    <t>5346329</t>
  </si>
  <si>
    <t>3166829</t>
  </si>
  <si>
    <t>166307</t>
  </si>
  <si>
    <t>2814771</t>
  </si>
  <si>
    <t>6147907</t>
  </si>
  <si>
    <t>145776</t>
  </si>
  <si>
    <t>6293683</t>
  </si>
  <si>
    <t>210</t>
  </si>
  <si>
    <t>-967564</t>
  </si>
  <si>
    <t>-947354</t>
  </si>
  <si>
    <t>41382083</t>
  </si>
  <si>
    <t>16626276</t>
  </si>
  <si>
    <t>51238795</t>
  </si>
  <si>
    <t>56278</t>
  </si>
  <si>
    <t>109303432</t>
  </si>
  <si>
    <t>187445233</t>
  </si>
  <si>
    <t>25600202</t>
  </si>
  <si>
    <t>29458</t>
  </si>
  <si>
    <t>213074893</t>
  </si>
  <si>
    <t>322378325</t>
  </si>
  <si>
    <t>488236</t>
  </si>
  <si>
    <t>21261680</t>
  </si>
  <si>
    <t>1107053</t>
  </si>
  <si>
    <t>33404</t>
  </si>
  <si>
    <t>551263</t>
  </si>
  <si>
    <t>23441636</t>
  </si>
  <si>
    <t>1129406</t>
  </si>
  <si>
    <t>5599683</t>
  </si>
  <si>
    <t>138446129</t>
  </si>
  <si>
    <t>145175218</t>
  </si>
  <si>
    <t>168616854</t>
  </si>
  <si>
    <t>13600000</t>
  </si>
  <si>
    <t>55379054</t>
  </si>
  <si>
    <t>6904343</t>
  </si>
  <si>
    <t>77878074</t>
  </si>
  <si>
    <t>153761471</t>
  </si>
  <si>
    <t>68338671</t>
  </si>
  <si>
    <t>45230845</t>
  </si>
  <si>
    <t>29268030</t>
  </si>
  <si>
    <t>16028151</t>
  </si>
  <si>
    <t>158865697</t>
  </si>
  <si>
    <t>27640114</t>
  </si>
  <si>
    <t>5284196</t>
  </si>
  <si>
    <t>6673</t>
  </si>
  <si>
    <t>32930983</t>
  </si>
  <si>
    <t>191796680</t>
  </si>
  <si>
    <t>54117300</t>
  </si>
  <si>
    <t>21319139</t>
  </si>
  <si>
    <t>2075192</t>
  </si>
  <si>
    <t>2020004</t>
  </si>
  <si>
    <t>79531635</t>
  </si>
  <si>
    <t>151252</t>
  </si>
  <si>
    <t>79682887</t>
  </si>
  <si>
    <t>41002736</t>
  </si>
  <si>
    <t>12047868</t>
  </si>
  <si>
    <t>20501368</t>
  </si>
  <si>
    <t>38561821</t>
  </si>
  <si>
    <t>112113793</t>
  </si>
  <si>
    <t>62751</t>
  </si>
  <si>
    <t>15665565</t>
  </si>
  <si>
    <t>1598343</t>
  </si>
  <si>
    <t>270812</t>
  </si>
  <si>
    <t>17597471</t>
  </si>
  <si>
    <t>6338839</t>
  </si>
  <si>
    <t>154720</t>
  </si>
  <si>
    <t>11493559</t>
  </si>
  <si>
    <t>29091030</t>
  </si>
  <si>
    <t>39638</t>
  </si>
  <si>
    <t>9058365</t>
  </si>
  <si>
    <t>567734</t>
  </si>
  <si>
    <t>2962919</t>
  </si>
  <si>
    <t>12628656</t>
  </si>
  <si>
    <t>5493755</t>
  </si>
  <si>
    <t>7236559</t>
  </si>
  <si>
    <t>14330314</t>
  </si>
  <si>
    <t>26958970</t>
  </si>
  <si>
    <t>2741679</t>
  </si>
  <si>
    <t>18048117</t>
  </si>
  <si>
    <t>807</t>
  </si>
  <si>
    <t>-18658543</t>
  </si>
  <si>
    <t>2132060</t>
  </si>
  <si>
    <t>854571</t>
  </si>
  <si>
    <t>596611</t>
  </si>
  <si>
    <t>949448</t>
  </si>
  <si>
    <t>2400630</t>
  </si>
  <si>
    <t>910954</t>
  </si>
  <si>
    <t>174334</t>
  </si>
  <si>
    <t>1085288</t>
  </si>
  <si>
    <t>3485918</t>
  </si>
  <si>
    <t>47001</t>
  </si>
  <si>
    <t>819731</t>
  </si>
  <si>
    <t>44198</t>
  </si>
  <si>
    <t>9806</t>
  </si>
  <si>
    <t>920736</t>
  </si>
  <si>
    <t>32800</t>
  </si>
  <si>
    <t>33007</t>
  </si>
  <si>
    <t>16375</t>
  </si>
  <si>
    <t>2483000</t>
  </si>
  <si>
    <t>2565182</t>
  </si>
  <si>
    <t>17716696</t>
  </si>
  <si>
    <t>46206018</t>
  </si>
  <si>
    <t>33930283</t>
  </si>
  <si>
    <t>83121657</t>
  </si>
  <si>
    <t>12348181</t>
  </si>
  <si>
    <t>193322835</t>
  </si>
  <si>
    <t>2345512</t>
  </si>
  <si>
    <t>2171023</t>
  </si>
  <si>
    <t>6058680</t>
  </si>
  <si>
    <t>10575215</t>
  </si>
  <si>
    <t>203898050</t>
  </si>
  <si>
    <t>12551800</t>
  </si>
  <si>
    <t>52798150</t>
  </si>
  <si>
    <t>65349950</t>
  </si>
  <si>
    <t>1890351</t>
  </si>
  <si>
    <t>67240301</t>
  </si>
  <si>
    <t>38409684</t>
  </si>
  <si>
    <t>24111684</t>
  </si>
  <si>
    <t>19204843</t>
  </si>
  <si>
    <t>54931538</t>
  </si>
  <si>
    <t>136657749</t>
  </si>
  <si>
    <t>10101</t>
  </si>
  <si>
    <t>69634</t>
  </si>
  <si>
    <t>79735</t>
  </si>
  <si>
    <t>54042382</t>
  </si>
  <si>
    <t>8995570</t>
  </si>
  <si>
    <t>1087</t>
  </si>
  <si>
    <t>63039039</t>
  </si>
  <si>
    <t>63118774</t>
  </si>
  <si>
    <t>4187020</t>
  </si>
  <si>
    <t>122663</t>
  </si>
  <si>
    <t>4309683</t>
  </si>
  <si>
    <t>3155772</t>
  </si>
  <si>
    <t>7465455</t>
  </si>
  <si>
    <t>228025</t>
  </si>
  <si>
    <t>269129</t>
  </si>
  <si>
    <t>173242</t>
  </si>
  <si>
    <t>54982923</t>
  </si>
  <si>
    <t>55653319</t>
  </si>
  <si>
    <t>125037</t>
  </si>
  <si>
    <t>2819929</t>
  </si>
  <si>
    <t>1172317</t>
  </si>
  <si>
    <t>8382</t>
  </si>
  <si>
    <t>4125665</t>
  </si>
  <si>
    <t>84019</t>
  </si>
  <si>
    <t>134415</t>
  </si>
  <si>
    <t>218434</t>
  </si>
  <si>
    <t>4344099</t>
  </si>
  <si>
    <t>9571</t>
  </si>
  <si>
    <t>13013</t>
  </si>
  <si>
    <t>22584</t>
  </si>
  <si>
    <t>3617632</t>
  </si>
  <si>
    <t>92155</t>
  </si>
  <si>
    <t>774</t>
  </si>
  <si>
    <t>3818946</t>
  </si>
  <si>
    <t>1204</t>
  </si>
  <si>
    <t>19295</t>
  </si>
  <si>
    <t>20499</t>
  </si>
  <si>
    <t>3839445</t>
  </si>
  <si>
    <t>144770</t>
  </si>
  <si>
    <t>339884</t>
  </si>
  <si>
    <t>504654</t>
  </si>
  <si>
    <t>3291310</t>
  </si>
  <si>
    <t>9597340</t>
  </si>
  <si>
    <t>6037413</t>
  </si>
  <si>
    <t>2775992</t>
  </si>
  <si>
    <t>3784466</t>
  </si>
  <si>
    <t>25486521</t>
  </si>
  <si>
    <t>12366044</t>
  </si>
  <si>
    <t>411611</t>
  </si>
  <si>
    <t>158883</t>
  </si>
  <si>
    <t>74296</t>
  </si>
  <si>
    <t>480</t>
  </si>
  <si>
    <t>38861</t>
  </si>
  <si>
    <t>13050175</t>
  </si>
  <si>
    <t>38536696</t>
  </si>
  <si>
    <t>899115</t>
  </si>
  <si>
    <t>8921208</t>
  </si>
  <si>
    <t>101094</t>
  </si>
  <si>
    <t>10387</t>
  </si>
  <si>
    <t>10502127</t>
  </si>
  <si>
    <t>20433931</t>
  </si>
  <si>
    <t>812414</t>
  </si>
  <si>
    <t>21246345</t>
  </si>
  <si>
    <t>882000</t>
  </si>
  <si>
    <t>862214</t>
  </si>
  <si>
    <t>12546137</t>
  </si>
  <si>
    <t>17290351</t>
  </si>
  <si>
    <t>412741448</t>
  </si>
  <si>
    <t>12759488</t>
  </si>
  <si>
    <t>7655132</t>
  </si>
  <si>
    <t>433156068</t>
  </si>
  <si>
    <t>2909381840</t>
  </si>
  <si>
    <t>76297</t>
  </si>
  <si>
    <t>31047132</t>
  </si>
  <si>
    <t>2940505269</t>
  </si>
  <si>
    <t>3373661337</t>
  </si>
  <si>
    <t>41083458</t>
  </si>
  <si>
    <t>168302380</t>
  </si>
  <si>
    <t>214399624</t>
  </si>
  <si>
    <t>109515115</t>
  </si>
  <si>
    <t>533300577</t>
  </si>
  <si>
    <t>56666235</t>
  </si>
  <si>
    <t>105426150</t>
  </si>
  <si>
    <t>1361168729</t>
  </si>
  <si>
    <t>372073755</t>
  </si>
  <si>
    <t>1895334869</t>
  </si>
  <si>
    <t>2428635446</t>
  </si>
  <si>
    <t>6582480</t>
  </si>
  <si>
    <t>724093005</t>
  </si>
  <si>
    <t>104282072</t>
  </si>
  <si>
    <t>110068334</t>
  </si>
  <si>
    <t>945025891</t>
  </si>
  <si>
    <t>376494499</t>
  </si>
  <si>
    <t>9781256</t>
  </si>
  <si>
    <t>11456034</t>
  </si>
  <si>
    <t>397731789</t>
  </si>
  <si>
    <t>2829896838</t>
  </si>
  <si>
    <t>99543802</t>
  </si>
  <si>
    <t>26340619</t>
  </si>
  <si>
    <t>2955781259</t>
  </si>
  <si>
    <t>3353513048</t>
  </si>
  <si>
    <t>33485821</t>
  </si>
  <si>
    <t>124560411</t>
  </si>
  <si>
    <t>212417155</t>
  </si>
  <si>
    <t>95167549</t>
  </si>
  <si>
    <t>465630936</t>
  </si>
  <si>
    <t>43323385</t>
  </si>
  <si>
    <t>91714430</t>
  </si>
  <si>
    <t>1414335416</t>
  </si>
  <si>
    <t>373724130</t>
  </si>
  <si>
    <t>1923097361</t>
  </si>
  <si>
    <t>2388728297</t>
  </si>
  <si>
    <t>129827194</t>
  </si>
  <si>
    <t>964784751</t>
  </si>
  <si>
    <t>26262347</t>
  </si>
  <si>
    <t>96427316</t>
  </si>
  <si>
    <t>56948810</t>
  </si>
  <si>
    <t>12379250</t>
  </si>
  <si>
    <t>6620695</t>
  </si>
  <si>
    <t>198638418</t>
  </si>
  <si>
    <t>50834131</t>
  </si>
  <si>
    <t>56292</t>
  </si>
  <si>
    <t>3131157</t>
  </si>
  <si>
    <t>10141454</t>
  </si>
  <si>
    <t>64163034</t>
  </si>
  <si>
    <t>262801452</t>
  </si>
  <si>
    <t>11139215</t>
  </si>
  <si>
    <t>11966104</t>
  </si>
  <si>
    <t>23105319</t>
  </si>
  <si>
    <t>82196260</t>
  </si>
  <si>
    <t>6097459</t>
  </si>
  <si>
    <t>5072417</t>
  </si>
  <si>
    <t>28421844</t>
  </si>
  <si>
    <t>144893299</t>
  </si>
  <si>
    <t>1931027</t>
  </si>
  <si>
    <t>53496047</t>
  </si>
  <si>
    <t>55427074</t>
  </si>
  <si>
    <t>200320373</t>
  </si>
  <si>
    <t>486440</t>
  </si>
  <si>
    <t>25561788</t>
  </si>
  <si>
    <t>36432851</t>
  </si>
  <si>
    <t>62481079</t>
  </si>
  <si>
    <t>1391182</t>
  </si>
  <si>
    <t>33088376</t>
  </si>
  <si>
    <t>20793982</t>
  </si>
  <si>
    <t>210046</t>
  </si>
  <si>
    <t>106526</t>
  </si>
  <si>
    <t>55590112</t>
  </si>
  <si>
    <t>459675</t>
  </si>
  <si>
    <t>454092</t>
  </si>
  <si>
    <t>1136535</t>
  </si>
  <si>
    <t>2050302</t>
  </si>
  <si>
    <t>57640414</t>
  </si>
  <si>
    <t>1501357</t>
  </si>
  <si>
    <t>37987765</t>
  </si>
  <si>
    <t>675044</t>
  </si>
  <si>
    <t>40164166</t>
  </si>
  <si>
    <t>1011362</t>
  </si>
  <si>
    <t>1546084</t>
  </si>
  <si>
    <t>505681</t>
  </si>
  <si>
    <t>14413121</t>
  </si>
  <si>
    <t>17476248</t>
  </si>
  <si>
    <t>280896</t>
  </si>
  <si>
    <t>885916</t>
  </si>
  <si>
    <t>343699</t>
  </si>
  <si>
    <t>7531</t>
  </si>
  <si>
    <t>20284</t>
  </si>
  <si>
    <t>1538326</t>
  </si>
  <si>
    <t>5311664</t>
  </si>
  <si>
    <t>12204</t>
  </si>
  <si>
    <t>5351212</t>
  </si>
  <si>
    <t>6889538</t>
  </si>
  <si>
    <t>102345</t>
  </si>
  <si>
    <t>1580</t>
  </si>
  <si>
    <t>103925</t>
  </si>
  <si>
    <t>186933</t>
  </si>
  <si>
    <t>95699</t>
  </si>
  <si>
    <t>469387</t>
  </si>
  <si>
    <t>644739</t>
  </si>
  <si>
    <t>703739</t>
  </si>
  <si>
    <t>1173126</t>
  </si>
  <si>
    <t>227608</t>
  </si>
  <si>
    <t>5270298</t>
  </si>
  <si>
    <t>5716412</t>
  </si>
  <si>
    <t>185302</t>
  </si>
  <si>
    <t>4374598</t>
  </si>
  <si>
    <t>8228376</t>
  </si>
  <si>
    <t>1345722</t>
  </si>
  <si>
    <t>14133998</t>
  </si>
  <si>
    <t>1264495</t>
  </si>
  <si>
    <t>323580</t>
  </si>
  <si>
    <t>1588075</t>
  </si>
  <si>
    <t>15722073</t>
  </si>
  <si>
    <t>6565070</t>
  </si>
  <si>
    <t>254320</t>
  </si>
  <si>
    <t>1274782</t>
  </si>
  <si>
    <t>8094172</t>
  </si>
  <si>
    <t>812033</t>
  </si>
  <si>
    <t>5307306</t>
  </si>
  <si>
    <t>6119339</t>
  </si>
  <si>
    <t>14213511</t>
  </si>
  <si>
    <t>594428</t>
  </si>
  <si>
    <t>219487</t>
  </si>
  <si>
    <t>161639</t>
  </si>
  <si>
    <t>-466992</t>
  </si>
  <si>
    <t>1508562</t>
  </si>
  <si>
    <t>1971366</t>
  </si>
  <si>
    <t>8900497</t>
  </si>
  <si>
    <t>14052736</t>
  </si>
  <si>
    <t>428168</t>
  </si>
  <si>
    <t>25352767</t>
  </si>
  <si>
    <t>36915380</t>
  </si>
  <si>
    <t>4497471</t>
  </si>
  <si>
    <t>35981</t>
  </si>
  <si>
    <t>41448832</t>
  </si>
  <si>
    <t>66801599</t>
  </si>
  <si>
    <t>1709060</t>
  </si>
  <si>
    <t>755189</t>
  </si>
  <si>
    <t>501420</t>
  </si>
  <si>
    <t>203556</t>
  </si>
  <si>
    <t>3169225</t>
  </si>
  <si>
    <t>7925982</t>
  </si>
  <si>
    <t>11095207</t>
  </si>
  <si>
    <t>22524</t>
  </si>
  <si>
    <t>3138592</t>
  </si>
  <si>
    <t>8921015</t>
  </si>
  <si>
    <t>43624261</t>
  </si>
  <si>
    <t>55706392</t>
  </si>
  <si>
    <t>3886393</t>
  </si>
  <si>
    <t>2945581</t>
  </si>
  <si>
    <t>2999808</t>
  </si>
  <si>
    <t>412008</t>
  </si>
  <si>
    <t>10243790</t>
  </si>
  <si>
    <t>158717914</t>
  </si>
  <si>
    <t>10637</t>
  </si>
  <si>
    <t>2419962</t>
  </si>
  <si>
    <t>545353</t>
  </si>
  <si>
    <t>161693866</t>
  </si>
  <si>
    <t>171937656</t>
  </si>
  <si>
    <t>131327</t>
  </si>
  <si>
    <t>1080881</t>
  </si>
  <si>
    <t>110147</t>
  </si>
  <si>
    <t>10162051</t>
  </si>
  <si>
    <t>963447</t>
  </si>
  <si>
    <t>12447853</t>
  </si>
  <si>
    <t>102877336</t>
  </si>
  <si>
    <t>326436</t>
  </si>
  <si>
    <t>103203772</t>
  </si>
  <si>
    <t>115651625</t>
  </si>
  <si>
    <t>1757023</t>
  </si>
  <si>
    <t>25537868</t>
  </si>
  <si>
    <t>38892314</t>
  </si>
  <si>
    <t>-9901174</t>
  </si>
  <si>
    <t>56286031</t>
  </si>
  <si>
    <t>1893558</t>
  </si>
  <si>
    <t>6950422</t>
  </si>
  <si>
    <t>1576947</t>
  </si>
  <si>
    <t>172674</t>
  </si>
  <si>
    <t>10593601</t>
  </si>
  <si>
    <t>649566</t>
  </si>
  <si>
    <t>637940</t>
  </si>
  <si>
    <t>1295506</t>
  </si>
  <si>
    <t>11889107</t>
  </si>
  <si>
    <t>8375714</t>
  </si>
  <si>
    <t>1312764</t>
  </si>
  <si>
    <t>406045</t>
  </si>
  <si>
    <t>10094523</t>
  </si>
  <si>
    <t>24525</t>
  </si>
  <si>
    <t>1755059</t>
  </si>
  <si>
    <t>1794584</t>
  </si>
  <si>
    <t>157930</t>
  </si>
  <si>
    <t>9935929</t>
  </si>
  <si>
    <t>32324368</t>
  </si>
  <si>
    <t>225791</t>
  </si>
  <si>
    <t>42644018</t>
  </si>
  <si>
    <t>8615</t>
  </si>
  <si>
    <t>146243</t>
  </si>
  <si>
    <t>154858</t>
  </si>
  <si>
    <t>1259082</t>
  </si>
  <si>
    <t>155756</t>
  </si>
  <si>
    <t>20770776</t>
  </si>
  <si>
    <t>22340472</t>
  </si>
  <si>
    <t>18860291</t>
  </si>
  <si>
    <t>41200763</t>
  </si>
  <si>
    <t>60418</t>
  </si>
  <si>
    <t>1381679</t>
  </si>
  <si>
    <t>1443255</t>
  </si>
  <si>
    <t>2737076</t>
  </si>
  <si>
    <t>69698534</t>
  </si>
  <si>
    <t>29045900</t>
  </si>
  <si>
    <t>3091623</t>
  </si>
  <si>
    <t>104573133</t>
  </si>
  <si>
    <t>2089298</t>
  </si>
  <si>
    <t>2086811</t>
  </si>
  <si>
    <t>4176109</t>
  </si>
  <si>
    <t>108749242</t>
  </si>
  <si>
    <t>5992473</t>
  </si>
  <si>
    <t>577385</t>
  </si>
  <si>
    <t>6569858</t>
  </si>
  <si>
    <t>72911194</t>
  </si>
  <si>
    <t>79481052</t>
  </si>
  <si>
    <t>6609100</t>
  </si>
  <si>
    <t>8301535</t>
  </si>
  <si>
    <t>12552789</t>
  </si>
  <si>
    <t>1804766</t>
  </si>
  <si>
    <t>29268190</t>
  </si>
  <si>
    <t>277345</t>
  </si>
  <si>
    <t>926766</t>
  </si>
  <si>
    <t>1144465</t>
  </si>
  <si>
    <t>2348576</t>
  </si>
  <si>
    <t>2380436</t>
  </si>
  <si>
    <t>30825</t>
  </si>
  <si>
    <t>1630806</t>
  </si>
  <si>
    <t>67465</t>
  </si>
  <si>
    <t>684</t>
  </si>
  <si>
    <t>170566</t>
  </si>
  <si>
    <t>1900346</t>
  </si>
  <si>
    <t>497714</t>
  </si>
  <si>
    <t>2398060</t>
  </si>
  <si>
    <t>905156</t>
  </si>
  <si>
    <t>2176681</t>
  </si>
  <si>
    <t>76785</t>
  </si>
  <si>
    <t>-3176246</t>
  </si>
  <si>
    <t>-17624</t>
  </si>
  <si>
    <t>874195</t>
  </si>
  <si>
    <t>153488</t>
  </si>
  <si>
    <t>835734</t>
  </si>
  <si>
    <t>8393</t>
  </si>
  <si>
    <t>1871810</t>
  </si>
  <si>
    <t>76470</t>
  </si>
  <si>
    <t>160525</t>
  </si>
  <si>
    <t>236995</t>
  </si>
  <si>
    <t>2108805</t>
  </si>
  <si>
    <t>61839</t>
  </si>
  <si>
    <t>66675</t>
  </si>
  <si>
    <t>1414076</t>
  </si>
  <si>
    <t>1542590</t>
  </si>
  <si>
    <t>12842</t>
  </si>
  <si>
    <t>1555432</t>
  </si>
  <si>
    <t>5611</t>
  </si>
  <si>
    <t>117425</t>
  </si>
  <si>
    <t>380337</t>
  </si>
  <si>
    <t>553373</t>
  </si>
  <si>
    <t>1541743</t>
  </si>
  <si>
    <t>22327787</t>
  </si>
  <si>
    <t>18395133</t>
  </si>
  <si>
    <t>1848107</t>
  </si>
  <si>
    <t>440000</t>
  </si>
  <si>
    <t>132706</t>
  </si>
  <si>
    <t>44685476</t>
  </si>
  <si>
    <t>44689657</t>
  </si>
  <si>
    <t>5506466</t>
  </si>
  <si>
    <t>427070</t>
  </si>
  <si>
    <t>680961</t>
  </si>
  <si>
    <t>51304154</t>
  </si>
  <si>
    <t>95989630</t>
  </si>
  <si>
    <t>52704</t>
  </si>
  <si>
    <t>8132593</t>
  </si>
  <si>
    <t>1341165</t>
  </si>
  <si>
    <t>12197321</t>
  </si>
  <si>
    <t>2069506</t>
  </si>
  <si>
    <t>23793289</t>
  </si>
  <si>
    <t>139541</t>
  </si>
  <si>
    <t>565362</t>
  </si>
  <si>
    <t>3694518</t>
  </si>
  <si>
    <t>31329818</t>
  </si>
  <si>
    <t>35729239</t>
  </si>
  <si>
    <t>59522528</t>
  </si>
  <si>
    <t>18421598</t>
  </si>
  <si>
    <t>3452204</t>
  </si>
  <si>
    <t>14593300</t>
  </si>
  <si>
    <t>36467102</t>
  </si>
  <si>
    <t>39774416</t>
  </si>
  <si>
    <t>114734793</t>
  </si>
  <si>
    <t>181492333</t>
  </si>
  <si>
    <t>10771505</t>
  </si>
  <si>
    <t>3782239</t>
  </si>
  <si>
    <t>350555286</t>
  </si>
  <si>
    <t>24829174</t>
  </si>
  <si>
    <t>305824635</t>
  </si>
  <si>
    <t>15828771</t>
  </si>
  <si>
    <t>1053436</t>
  </si>
  <si>
    <t>49522295</t>
  </si>
  <si>
    <t>1040316</t>
  </si>
  <si>
    <t>398098627</t>
  </si>
  <si>
    <t>748653913</t>
  </si>
  <si>
    <t>99889422</t>
  </si>
  <si>
    <t>17870544</t>
  </si>
  <si>
    <t>64054556</t>
  </si>
  <si>
    <t>11660525</t>
  </si>
  <si>
    <t>193475047</t>
  </si>
  <si>
    <t>4140000</t>
  </si>
  <si>
    <t>571013</t>
  </si>
  <si>
    <t>68615250</t>
  </si>
  <si>
    <t>184256096</t>
  </si>
  <si>
    <t>9536218</t>
  </si>
  <si>
    <t>267118577</t>
  </si>
  <si>
    <t>460593624</t>
  </si>
  <si>
    <t>24665162</t>
  </si>
  <si>
    <t>13599560</t>
  </si>
  <si>
    <t>54561822</t>
  </si>
  <si>
    <t>195233745</t>
  </si>
  <si>
    <t>288060289</t>
  </si>
  <si>
    <t>172995</t>
  </si>
  <si>
    <t>5687220</t>
  </si>
  <si>
    <t>282651</t>
  </si>
  <si>
    <t>513212</t>
  </si>
  <si>
    <t>2657782</t>
  </si>
  <si>
    <t>9313860</t>
  </si>
  <si>
    <t>28966592</t>
  </si>
  <si>
    <t>5338747</t>
  </si>
  <si>
    <t>128210</t>
  </si>
  <si>
    <t>3387741</t>
  </si>
  <si>
    <t>2102719</t>
  </si>
  <si>
    <t>39924019</t>
  </si>
  <si>
    <t>49237879</t>
  </si>
  <si>
    <t>869681</t>
  </si>
  <si>
    <t>126904</t>
  </si>
  <si>
    <t>996585</t>
  </si>
  <si>
    <t>699416</t>
  </si>
  <si>
    <t>1525</t>
  </si>
  <si>
    <t>54019</t>
  </si>
  <si>
    <t>1751545</t>
  </si>
  <si>
    <t>853529</t>
  </si>
  <si>
    <t>6350258</t>
  </si>
  <si>
    <t>20069</t>
  </si>
  <si>
    <t>25149906</t>
  </si>
  <si>
    <t>32373762</t>
  </si>
  <si>
    <t>34125307</t>
  </si>
  <si>
    <t>2516414</t>
  </si>
  <si>
    <t>4474025</t>
  </si>
  <si>
    <t>4305039</t>
  </si>
  <si>
    <t>3817094</t>
  </si>
  <si>
    <t>15112572</t>
  </si>
  <si>
    <t>543455</t>
  </si>
  <si>
    <t>5293836</t>
  </si>
  <si>
    <t>255150</t>
  </si>
  <si>
    <t>6092441</t>
  </si>
  <si>
    <t>159018014</t>
  </si>
  <si>
    <t>21391</t>
  </si>
  <si>
    <t>159039405</t>
  </si>
  <si>
    <t>165131846</t>
  </si>
  <si>
    <t>82519</t>
  </si>
  <si>
    <t>883888</t>
  </si>
  <si>
    <t>1208327</t>
  </si>
  <si>
    <t>703039</t>
  </si>
  <si>
    <t>446364</t>
  </si>
  <si>
    <t>3324137</t>
  </si>
  <si>
    <t>3685397</t>
  </si>
  <si>
    <t>5078904</t>
  </si>
  <si>
    <t>8764301</t>
  </si>
  <si>
    <t>12088438</t>
  </si>
  <si>
    <t>5233255</t>
  </si>
  <si>
    <t>128162346</t>
  </si>
  <si>
    <t>2116284</t>
  </si>
  <si>
    <t>17531523</t>
  </si>
  <si>
    <t>153043408</t>
  </si>
  <si>
    <t>25950535</t>
  </si>
  <si>
    <t>4214291</t>
  </si>
  <si>
    <t>401795</t>
  </si>
  <si>
    <t>18375829</t>
  </si>
  <si>
    <t>48942450</t>
  </si>
  <si>
    <t>252948704</t>
  </si>
  <si>
    <t>21826011</t>
  </si>
  <si>
    <t>28443811</t>
  </si>
  <si>
    <t>958681</t>
  </si>
  <si>
    <t>304177207</t>
  </si>
  <si>
    <t>353119657</t>
  </si>
  <si>
    <t>5712</t>
  </si>
  <si>
    <t>33226478</t>
  </si>
  <si>
    <t>1483686</t>
  </si>
  <si>
    <t>34715876</t>
  </si>
  <si>
    <t>561440</t>
  </si>
  <si>
    <t>630697260</t>
  </si>
  <si>
    <t>-312854919</t>
  </si>
  <si>
    <t>318403781</t>
  </si>
  <si>
    <t>2449572</t>
  </si>
  <si>
    <t>12867499</t>
  </si>
  <si>
    <t>8451177</t>
  </si>
  <si>
    <t>23768248</t>
  </si>
  <si>
    <t>2708432</t>
  </si>
  <si>
    <t>26476680</t>
  </si>
  <si>
    <t>175663</t>
  </si>
  <si>
    <t>73916</t>
  </si>
  <si>
    <t>15421120</t>
  </si>
  <si>
    <t>3581518</t>
  </si>
  <si>
    <t>19252217</t>
  </si>
  <si>
    <t>3712000</t>
  </si>
  <si>
    <t>846240</t>
  </si>
  <si>
    <t>504994</t>
  </si>
  <si>
    <t>1866229</t>
  </si>
  <si>
    <t>7224463</t>
  </si>
  <si>
    <t>1779206</t>
  </si>
  <si>
    <t>3199085</t>
  </si>
  <si>
    <t>14897158</t>
  </si>
  <si>
    <t>10916</t>
  </si>
  <si>
    <t>25103</t>
  </si>
  <si>
    <t>19911468</t>
  </si>
  <si>
    <t>850893</t>
  </si>
  <si>
    <t>40330</t>
  </si>
  <si>
    <t>527069</t>
  </si>
  <si>
    <t>2319027</t>
  </si>
  <si>
    <t>3872833</t>
  </si>
  <si>
    <t>7610152</t>
  </si>
  <si>
    <t>27521620</t>
  </si>
  <si>
    <t>71555</t>
  </si>
  <si>
    <t>9197666</t>
  </si>
  <si>
    <t>599607</t>
  </si>
  <si>
    <t>9990562</t>
  </si>
  <si>
    <t>9993222</t>
  </si>
  <si>
    <t>9298846</t>
  </si>
  <si>
    <t>91272</t>
  </si>
  <si>
    <t>7958280</t>
  </si>
  <si>
    <t>17528398</t>
  </si>
  <si>
    <t>82501</t>
  </si>
  <si>
    <t>2543863</t>
  </si>
  <si>
    <t>449272</t>
  </si>
  <si>
    <t>9039</t>
  </si>
  <si>
    <t>3084675</t>
  </si>
  <si>
    <t>121178</t>
  </si>
  <si>
    <t>28623</t>
  </si>
  <si>
    <t>2562504</t>
  </si>
  <si>
    <t>26016</t>
  </si>
  <si>
    <t>2738321</t>
  </si>
  <si>
    <t>5822996</t>
  </si>
  <si>
    <t>823061</t>
  </si>
  <si>
    <t>1682113</t>
  </si>
  <si>
    <t>356469</t>
  </si>
  <si>
    <t>2861643</t>
  </si>
  <si>
    <t>3124678</t>
  </si>
  <si>
    <t>634129</t>
  </si>
  <si>
    <t>-897454</t>
  </si>
  <si>
    <t>2961353</t>
  </si>
  <si>
    <t>285087</t>
  </si>
  <si>
    <t>1220336</t>
  </si>
  <si>
    <t>501190</t>
  </si>
  <si>
    <t>722691</t>
  </si>
  <si>
    <t>2729304</t>
  </si>
  <si>
    <t>16033416</t>
  </si>
  <si>
    <t>3261698</t>
  </si>
  <si>
    <t>19295114</t>
  </si>
  <si>
    <t>22024418</t>
  </si>
  <si>
    <t>398453</t>
  </si>
  <si>
    <t>514245</t>
  </si>
  <si>
    <t>222731</t>
  </si>
  <si>
    <t>30495</t>
  </si>
  <si>
    <t>132392</t>
  </si>
  <si>
    <t>1298316</t>
  </si>
  <si>
    <t>845746</t>
  </si>
  <si>
    <t>1025746</t>
  </si>
  <si>
    <t>2324062</t>
  </si>
  <si>
    <t>3001621</t>
  </si>
  <si>
    <t>16178735</t>
  </si>
  <si>
    <t>19700356</t>
  </si>
  <si>
    <t>84006</t>
  </si>
  <si>
    <t>6973063</t>
  </si>
  <si>
    <t>3011249</t>
  </si>
  <si>
    <t>1570586</t>
  </si>
  <si>
    <t>168814</t>
  </si>
  <si>
    <t>37494</t>
  </si>
  <si>
    <t>11845212</t>
  </si>
  <si>
    <t>47314708</t>
  </si>
  <si>
    <t>30333670</t>
  </si>
  <si>
    <t>27992</t>
  </si>
  <si>
    <t>77676370</t>
  </si>
  <si>
    <t>89521582</t>
  </si>
  <si>
    <t>3512122</t>
  </si>
  <si>
    <t>19067828</t>
  </si>
  <si>
    <t>1278225</t>
  </si>
  <si>
    <t>40706838</t>
  </si>
  <si>
    <t>64565013</t>
  </si>
  <si>
    <t>3107707</t>
  </si>
  <si>
    <t>2246545</t>
  </si>
  <si>
    <t>5354252</t>
  </si>
  <si>
    <t>69919265</t>
  </si>
  <si>
    <t>5601727</t>
  </si>
  <si>
    <t>13900590</t>
  </si>
  <si>
    <t>19602317</t>
  </si>
  <si>
    <t>164642</t>
  </si>
  <si>
    <t>1789985</t>
  </si>
  <si>
    <t>566600</t>
  </si>
  <si>
    <t>627356</t>
  </si>
  <si>
    <t>20127</t>
  </si>
  <si>
    <t>3168710</t>
  </si>
  <si>
    <t>27919224</t>
  </si>
  <si>
    <t>1033694</t>
  </si>
  <si>
    <t>12740524</t>
  </si>
  <si>
    <t>26824</t>
  </si>
  <si>
    <t>41720266</t>
  </si>
  <si>
    <t>44888976</t>
  </si>
  <si>
    <t>3826303</t>
  </si>
  <si>
    <t>312505</t>
  </si>
  <si>
    <t>358465</t>
  </si>
  <si>
    <t>4685131</t>
  </si>
  <si>
    <t>6334456</t>
  </si>
  <si>
    <t>635238</t>
  </si>
  <si>
    <t>764380</t>
  </si>
  <si>
    <t>7734074</t>
  </si>
  <si>
    <t>12419205</t>
  </si>
  <si>
    <t>7848728</t>
  </si>
  <si>
    <t>375188</t>
  </si>
  <si>
    <t>187325</t>
  </si>
  <si>
    <t>24058530</t>
  </si>
  <si>
    <t>32469771</t>
  </si>
  <si>
    <t>1230309</t>
  </si>
  <si>
    <t>8269406</t>
  </si>
  <si>
    <t>20386215</t>
  </si>
  <si>
    <t>1742446</t>
  </si>
  <si>
    <t>88508</t>
  </si>
  <si>
    <t>31716884</t>
  </si>
  <si>
    <t>24846541</t>
  </si>
  <si>
    <t>6977</t>
  </si>
  <si>
    <t>19360554</t>
  </si>
  <si>
    <t>6853550</t>
  </si>
  <si>
    <t>51067622</t>
  </si>
  <si>
    <t>82784506</t>
  </si>
  <si>
    <t>3181883</t>
  </si>
  <si>
    <t>4262768</t>
  </si>
  <si>
    <t>10164780</t>
  </si>
  <si>
    <t>265801</t>
  </si>
  <si>
    <t>17875232</t>
  </si>
  <si>
    <t>2679656</t>
  </si>
  <si>
    <t>20554888</t>
  </si>
  <si>
    <t>1364965</t>
  </si>
  <si>
    <t>60164653</t>
  </si>
  <si>
    <t>62229618</t>
  </si>
  <si>
    <t>1312164</t>
  </si>
  <si>
    <t>863829</t>
  </si>
  <si>
    <t>725798</t>
  </si>
  <si>
    <t>2901791</t>
  </si>
  <si>
    <t>575490</t>
  </si>
  <si>
    <t>29671</t>
  </si>
  <si>
    <t>14761</t>
  </si>
  <si>
    <t>619922</t>
  </si>
  <si>
    <t>3521713</t>
  </si>
  <si>
    <t>235525</t>
  </si>
  <si>
    <t>235526</t>
  </si>
  <si>
    <t>2912000</t>
  </si>
  <si>
    <t>1456000</t>
  </si>
  <si>
    <t>-1081813</t>
  </si>
  <si>
    <t>3286187</t>
  </si>
  <si>
    <t>1049088</t>
  </si>
  <si>
    <t>1026810</t>
  </si>
  <si>
    <t>2798288</t>
  </si>
  <si>
    <t>83123</t>
  </si>
  <si>
    <t>4957309</t>
  </si>
  <si>
    <t>561651</t>
  </si>
  <si>
    <t>8746</t>
  </si>
  <si>
    <t>570397</t>
  </si>
  <si>
    <t>5527706</t>
  </si>
  <si>
    <t>50866</t>
  </si>
  <si>
    <t>4798375</t>
  </si>
  <si>
    <t>27524</t>
  </si>
  <si>
    <t>4876765</t>
  </si>
  <si>
    <t>65677</t>
  </si>
  <si>
    <t>4942442</t>
  </si>
  <si>
    <t>499612</t>
  </si>
  <si>
    <t>82652</t>
  </si>
  <si>
    <t>585264</t>
  </si>
  <si>
    <t>6346218</t>
  </si>
  <si>
    <t>32258084</t>
  </si>
  <si>
    <t>9414078</t>
  </si>
  <si>
    <t>3779270</t>
  </si>
  <si>
    <t>51797650</t>
  </si>
  <si>
    <t>7313073</t>
  </si>
  <si>
    <t>59110723</t>
  </si>
  <si>
    <t>95324</t>
  </si>
  <si>
    <t>9236602</t>
  </si>
  <si>
    <t>9331926</t>
  </si>
  <si>
    <t>69302179</t>
  </si>
  <si>
    <t>61415</t>
  </si>
  <si>
    <t>78695520</t>
  </si>
  <si>
    <t>1612760</t>
  </si>
  <si>
    <t>1239833</t>
  </si>
  <si>
    <t>-22437390</t>
  </si>
  <si>
    <t>-19584797</t>
  </si>
  <si>
    <t>775840</t>
  </si>
  <si>
    <t>27552804</t>
  </si>
  <si>
    <t>25312882</t>
  </si>
  <si>
    <t>4040344</t>
  </si>
  <si>
    <t>161238</t>
  </si>
  <si>
    <t>8947767</t>
  </si>
  <si>
    <t>66790875</t>
  </si>
  <si>
    <t>38277655</t>
  </si>
  <si>
    <t>6434276</t>
  </si>
  <si>
    <t>12479</t>
  </si>
  <si>
    <t>2566302</t>
  </si>
  <si>
    <t>47290712</t>
  </si>
  <si>
    <t>114081587</t>
  </si>
  <si>
    <t>354704</t>
  </si>
  <si>
    <t>21312532</t>
  </si>
  <si>
    <t>22043809</t>
  </si>
  <si>
    <t>43711045</t>
  </si>
  <si>
    <t>50522</t>
  </si>
  <si>
    <t>29585468</t>
  </si>
  <si>
    <t>29635990</t>
  </si>
  <si>
    <t>73347035</t>
  </si>
  <si>
    <t>25800000</t>
  </si>
  <si>
    <t>886102</t>
  </si>
  <si>
    <t>-3451550</t>
  </si>
  <si>
    <t>40734552</t>
  </si>
  <si>
    <t>8573382</t>
  </si>
  <si>
    <t>64161540</t>
  </si>
  <si>
    <t>44526106</t>
  </si>
  <si>
    <t>2055736</t>
  </si>
  <si>
    <t>6345675</t>
  </si>
  <si>
    <t>177038</t>
  </si>
  <si>
    <t>125839477</t>
  </si>
  <si>
    <t>2070011</t>
  </si>
  <si>
    <t>41465956</t>
  </si>
  <si>
    <t>218432</t>
  </si>
  <si>
    <t>575395</t>
  </si>
  <si>
    <t>35142299</t>
  </si>
  <si>
    <t>79472093</t>
  </si>
  <si>
    <t>205311570</t>
  </si>
  <si>
    <t>68067468</t>
  </si>
  <si>
    <t>35797197</t>
  </si>
  <si>
    <t>581454</t>
  </si>
  <si>
    <t>104446119</t>
  </si>
  <si>
    <t>400691</t>
  </si>
  <si>
    <t>10778008</t>
  </si>
  <si>
    <t>693197</t>
  </si>
  <si>
    <t>11871896</t>
  </si>
  <si>
    <t>116318015</t>
  </si>
  <si>
    <t>153251</t>
  </si>
  <si>
    <t>38343950</t>
  </si>
  <si>
    <t>22112038</t>
  </si>
  <si>
    <t>27129449</t>
  </si>
  <si>
    <t>1254867</t>
  </si>
  <si>
    <t>88993555</t>
  </si>
  <si>
    <t>2201825</t>
  </si>
  <si>
    <t>5344469</t>
  </si>
  <si>
    <t>4250515</t>
  </si>
  <si>
    <t>68741</t>
  </si>
  <si>
    <t>11865550</t>
  </si>
  <si>
    <t>1686679</t>
  </si>
  <si>
    <t>182556</t>
  </si>
  <si>
    <t>1869235</t>
  </si>
  <si>
    <t>13734785</t>
  </si>
  <si>
    <t>540318</t>
  </si>
  <si>
    <t>1917113</t>
  </si>
  <si>
    <t>2226380</t>
  </si>
  <si>
    <t>4691618</t>
  </si>
  <si>
    <t>186000</t>
  </si>
  <si>
    <t>1381513</t>
  </si>
  <si>
    <t>655827</t>
  </si>
  <si>
    <t>6819827</t>
  </si>
  <si>
    <t>9043167</t>
  </si>
  <si>
    <t>1205</t>
  </si>
  <si>
    <t>2889165</t>
  </si>
  <si>
    <t>1019058</t>
  </si>
  <si>
    <t>148829</t>
  </si>
  <si>
    <t>4058257</t>
  </si>
  <si>
    <t>411671</t>
  </si>
  <si>
    <t>61333</t>
  </si>
  <si>
    <t>29000</t>
  </si>
  <si>
    <t>502004</t>
  </si>
  <si>
    <t>4560261</t>
  </si>
  <si>
    <t>155913</t>
  </si>
  <si>
    <t>897554</t>
  </si>
  <si>
    <t>315790</t>
  </si>
  <si>
    <t>2148668</t>
  </si>
  <si>
    <t>615</t>
  </si>
  <si>
    <t>3518540</t>
  </si>
  <si>
    <t>565620</t>
  </si>
  <si>
    <t>379919</t>
  </si>
  <si>
    <t>158306</t>
  </si>
  <si>
    <t>56606</t>
  </si>
  <si>
    <t>197882</t>
  </si>
  <si>
    <t>1041721</t>
  </si>
  <si>
    <t>47856508</t>
  </si>
  <si>
    <t>136682127</t>
  </si>
  <si>
    <t>58338316</t>
  </si>
  <si>
    <t>53598143</t>
  </si>
  <si>
    <t>1205225</t>
  </si>
  <si>
    <t>297680319</t>
  </si>
  <si>
    <t>3127014325</t>
  </si>
  <si>
    <t>903953</t>
  </si>
  <si>
    <t>76163477</t>
  </si>
  <si>
    <t>3204081755</t>
  </si>
  <si>
    <t>3501762074</t>
  </si>
  <si>
    <t>15474822</t>
  </si>
  <si>
    <t>261275206</t>
  </si>
  <si>
    <t>5915672</t>
  </si>
  <si>
    <t>282665700</t>
  </si>
  <si>
    <t>48164739</t>
  </si>
  <si>
    <t>163669994</t>
  </si>
  <si>
    <t>211834733</t>
  </si>
  <si>
    <t>2519679</t>
  </si>
  <si>
    <t>527222751</t>
  </si>
  <si>
    <t>741577163</t>
  </si>
  <si>
    <t>1024242863</t>
  </si>
  <si>
    <t>52411743</t>
  </si>
  <si>
    <t>-4840653184</t>
  </si>
  <si>
    <t>953424650</t>
  </si>
  <si>
    <t>6312336002</t>
  </si>
  <si>
    <t>2477519211</t>
  </si>
  <si>
    <t>461725</t>
  </si>
  <si>
    <t>42044</t>
  </si>
  <si>
    <t>19823</t>
  </si>
  <si>
    <t>7804</t>
  </si>
  <si>
    <t>846200</t>
  </si>
  <si>
    <t>1377596</t>
  </si>
  <si>
    <t>280865</t>
  </si>
  <si>
    <t>3046179</t>
  </si>
  <si>
    <t>126921</t>
  </si>
  <si>
    <t>156517</t>
  </si>
  <si>
    <t>3610482</t>
  </si>
  <si>
    <t>4988078</t>
  </si>
  <si>
    <t>460067</t>
  </si>
  <si>
    <t>40006</t>
  </si>
  <si>
    <t>1003509</t>
  </si>
  <si>
    <t>134161</t>
  </si>
  <si>
    <t>1637743</t>
  </si>
  <si>
    <t>2218527</t>
  </si>
  <si>
    <t>137500</t>
  </si>
  <si>
    <t>2356027</t>
  </si>
  <si>
    <t>3993770</t>
  </si>
  <si>
    <t>597888</t>
  </si>
  <si>
    <t>175001</t>
  </si>
  <si>
    <t>-128581</t>
  </si>
  <si>
    <t>994308</t>
  </si>
  <si>
    <t>765181</t>
  </si>
  <si>
    <t>19528621</t>
  </si>
  <si>
    <t>74747686</t>
  </si>
  <si>
    <t>7621803</t>
  </si>
  <si>
    <t>102663291</t>
  </si>
  <si>
    <t>206094764</t>
  </si>
  <si>
    <t>11456711</t>
  </si>
  <si>
    <t>39009</t>
  </si>
  <si>
    <t>102024</t>
  </si>
  <si>
    <t>217692508</t>
  </si>
  <si>
    <t>320355799</t>
  </si>
  <si>
    <t>2619620</t>
  </si>
  <si>
    <t>53754719</t>
  </si>
  <si>
    <t>4228000</t>
  </si>
  <si>
    <t>47471232</t>
  </si>
  <si>
    <t>7897869</t>
  </si>
  <si>
    <t>115971440</t>
  </si>
  <si>
    <t>5461292</t>
  </si>
  <si>
    <t>19999732</t>
  </si>
  <si>
    <t>25461024</t>
  </si>
  <si>
    <t>141432464</t>
  </si>
  <si>
    <t>826610</t>
  </si>
  <si>
    <t>106068138</t>
  </si>
  <si>
    <t>60352544</t>
  </si>
  <si>
    <t>11676043</t>
  </si>
  <si>
    <t>178923335</t>
  </si>
  <si>
    <t>1407703</t>
  </si>
  <si>
    <t>89</t>
  </si>
  <si>
    <t>1407792</t>
  </si>
  <si>
    <t>259440</t>
  </si>
  <si>
    <t>766588</t>
  </si>
  <si>
    <t>93817</t>
  </si>
  <si>
    <t>149887852</t>
  </si>
  <si>
    <t>151007697</t>
  </si>
  <si>
    <t>152415489</t>
  </si>
  <si>
    <t>1184018</t>
  </si>
  <si>
    <t>8784</t>
  </si>
  <si>
    <t>1205204</t>
  </si>
  <si>
    <t>8737</t>
  </si>
  <si>
    <t>1213941</t>
  </si>
  <si>
    <t>677766</t>
  </si>
  <si>
    <t>21256511</t>
  </si>
  <si>
    <t>124423170</t>
  </si>
  <si>
    <t>4844101</t>
  </si>
  <si>
    <t>151201548</t>
  </si>
  <si>
    <t>89614</t>
  </si>
  <si>
    <t>14681</t>
  </si>
  <si>
    <t>80094</t>
  </si>
  <si>
    <t>184389</t>
  </si>
  <si>
    <t>2722755</t>
  </si>
  <si>
    <t>9573</t>
  </si>
  <si>
    <t>2738028</t>
  </si>
  <si>
    <t>2922417</t>
  </si>
  <si>
    <t>91803</t>
  </si>
  <si>
    <t>138628</t>
  </si>
  <si>
    <t>17516</t>
  </si>
  <si>
    <t>250731</t>
  </si>
  <si>
    <t>1888282</t>
  </si>
  <si>
    <t>2139013</t>
  </si>
  <si>
    <t>2712755</t>
  </si>
  <si>
    <t>-1989351</t>
  </si>
  <si>
    <t>783404</t>
  </si>
  <si>
    <t>162925</t>
  </si>
  <si>
    <t>9696283</t>
  </si>
  <si>
    <t>9482186</t>
  </si>
  <si>
    <t>444595</t>
  </si>
  <si>
    <t>19785989</t>
  </si>
  <si>
    <t>34954742</t>
  </si>
  <si>
    <t>54740731</t>
  </si>
  <si>
    <t>1013352</t>
  </si>
  <si>
    <t>65729</t>
  </si>
  <si>
    <t>1079081</t>
  </si>
  <si>
    <t>11088395</t>
  </si>
  <si>
    <t>419058</t>
  </si>
  <si>
    <t>2003150</t>
  </si>
  <si>
    <t>14589684</t>
  </si>
  <si>
    <t>944487</t>
  </si>
  <si>
    <t>3685983</t>
  </si>
  <si>
    <t>5662347</t>
  </si>
  <si>
    <t>10292817</t>
  </si>
  <si>
    <t>24882501</t>
  </si>
  <si>
    <t>4400000</t>
  </si>
  <si>
    <t>1963427</t>
  </si>
  <si>
    <t>21186353</t>
  </si>
  <si>
    <t>878744</t>
  </si>
  <si>
    <t>1429706</t>
  </si>
  <si>
    <t>29858230</t>
  </si>
  <si>
    <t>22808</t>
  </si>
  <si>
    <t>802676</t>
  </si>
  <si>
    <t>933127</t>
  </si>
  <si>
    <t>725</t>
  </si>
  <si>
    <t>1759336</t>
  </si>
  <si>
    <t>22416</t>
  </si>
  <si>
    <t>593</t>
  </si>
  <si>
    <t>23009</t>
  </si>
  <si>
    <t>1782345</t>
  </si>
  <si>
    <t>1035135</t>
  </si>
  <si>
    <t>713756</t>
  </si>
  <si>
    <t>1749024</t>
  </si>
  <si>
    <t>24400</t>
  </si>
  <si>
    <t>-1079</t>
  </si>
  <si>
    <t>33321</t>
  </si>
  <si>
    <t>1238000</t>
  </si>
  <si>
    <t>3195000</t>
  </si>
  <si>
    <t>3948000</t>
  </si>
  <si>
    <t>852000</t>
  </si>
  <si>
    <t>9246000</t>
  </si>
  <si>
    <t>85837000</t>
  </si>
  <si>
    <t>128211000</t>
  </si>
  <si>
    <t>214048000</t>
  </si>
  <si>
    <t>223294000</t>
  </si>
  <si>
    <t>1751000</t>
  </si>
  <si>
    <t>19030000</t>
  </si>
  <si>
    <t>20781000</t>
  </si>
  <si>
    <t>192693000</t>
  </si>
  <si>
    <t>2890000</t>
  </si>
  <si>
    <t>196033000</t>
  </si>
  <si>
    <t>216814000</t>
  </si>
  <si>
    <t>151000</t>
  </si>
  <si>
    <t>6129000</t>
  </si>
  <si>
    <t>6480000</t>
  </si>
  <si>
    <t>177629</t>
  </si>
  <si>
    <t>11444716</t>
  </si>
  <si>
    <t>68399</t>
  </si>
  <si>
    <t>583429</t>
  </si>
  <si>
    <t>12274173</t>
  </si>
  <si>
    <t>1649123</t>
  </si>
  <si>
    <t>71612</t>
  </si>
  <si>
    <t>5601982</t>
  </si>
  <si>
    <t>933637</t>
  </si>
  <si>
    <t>57610</t>
  </si>
  <si>
    <t>8313964</t>
  </si>
  <si>
    <t>20588137</t>
  </si>
  <si>
    <t>221868</t>
  </si>
  <si>
    <t>9945218</t>
  </si>
  <si>
    <t>1725233</t>
  </si>
  <si>
    <t>73065</t>
  </si>
  <si>
    <t>11965384</t>
  </si>
  <si>
    <t>4855789</t>
  </si>
  <si>
    <t>16821173</t>
  </si>
  <si>
    <t>2766733</t>
  </si>
  <si>
    <t>7601838</t>
  </si>
  <si>
    <t>-6601607</t>
  </si>
  <si>
    <t>3766964</t>
  </si>
  <si>
    <t>40914</t>
  </si>
  <si>
    <t>13650</t>
  </si>
  <si>
    <t>11680</t>
  </si>
  <si>
    <t>2880075</t>
  </si>
  <si>
    <t>2946319</t>
  </si>
  <si>
    <t>19464</t>
  </si>
  <si>
    <t>17673</t>
  </si>
  <si>
    <t>37137</t>
  </si>
  <si>
    <t>8733978</t>
  </si>
  <si>
    <t>68826460</t>
  </si>
  <si>
    <t>70481885</t>
  </si>
  <si>
    <t>-145133141</t>
  </si>
  <si>
    <t>2909182</t>
  </si>
  <si>
    <t>2101020</t>
  </si>
  <si>
    <t>11616350</t>
  </si>
  <si>
    <t>15024839</t>
  </si>
  <si>
    <t>25574</t>
  </si>
  <si>
    <t>42158</t>
  </si>
  <si>
    <t>28809941</t>
  </si>
  <si>
    <t>13855723</t>
  </si>
  <si>
    <t>4118569</t>
  </si>
  <si>
    <t>116135</t>
  </si>
  <si>
    <t>422400</t>
  </si>
  <si>
    <t>18512827</t>
  </si>
  <si>
    <t>47322768</t>
  </si>
  <si>
    <t>16236904</t>
  </si>
  <si>
    <t>2206075</t>
  </si>
  <si>
    <t>5952336</t>
  </si>
  <si>
    <t>879437</t>
  </si>
  <si>
    <t>25274752</t>
  </si>
  <si>
    <t>3905956</t>
  </si>
  <si>
    <t>4505956</t>
  </si>
  <si>
    <t>29780708</t>
  </si>
  <si>
    <t>5584801</t>
  </si>
  <si>
    <t>3589806</t>
  </si>
  <si>
    <t>8367453</t>
  </si>
  <si>
    <t>17542060</t>
  </si>
  <si>
    <t>125974</t>
  </si>
  <si>
    <t>2894935</t>
  </si>
  <si>
    <t>93628</t>
  </si>
  <si>
    <t>3114537</t>
  </si>
  <si>
    <t>30957172</t>
  </si>
  <si>
    <t>934363</t>
  </si>
  <si>
    <t>11448</t>
  </si>
  <si>
    <t>31902983</t>
  </si>
  <si>
    <t>35017520</t>
  </si>
  <si>
    <t>142931</t>
  </si>
  <si>
    <t>2642962</t>
  </si>
  <si>
    <t>2896300</t>
  </si>
  <si>
    <t>26478</t>
  </si>
  <si>
    <t>5708671</t>
  </si>
  <si>
    <t>6984193</t>
  </si>
  <si>
    <t>3461353</t>
  </si>
  <si>
    <t>10445546</t>
  </si>
  <si>
    <t>16154217</t>
  </si>
  <si>
    <t>252709</t>
  </si>
  <si>
    <t>23259315</t>
  </si>
  <si>
    <t>130847</t>
  </si>
  <si>
    <t>-9079568</t>
  </si>
  <si>
    <t>18863303</t>
  </si>
  <si>
    <t>35087</t>
  </si>
  <si>
    <t>1087666</t>
  </si>
  <si>
    <t>110675</t>
  </si>
  <si>
    <t>61508</t>
  </si>
  <si>
    <t>433927</t>
  </si>
  <si>
    <t>1728863</t>
  </si>
  <si>
    <t>3099364</t>
  </si>
  <si>
    <t>1198306</t>
  </si>
  <si>
    <t>1733083</t>
  </si>
  <si>
    <t>39123</t>
  </si>
  <si>
    <t>6069876</t>
  </si>
  <si>
    <t>7798739</t>
  </si>
  <si>
    <t>228166</t>
  </si>
  <si>
    <t>235272</t>
  </si>
  <si>
    <t>106251</t>
  </si>
  <si>
    <t>351203</t>
  </si>
  <si>
    <t>3015</t>
  </si>
  <si>
    <t>9160</t>
  </si>
  <si>
    <t>704901</t>
  </si>
  <si>
    <t>255798</t>
  </si>
  <si>
    <t>669450</t>
  </si>
  <si>
    <t>67542</t>
  </si>
  <si>
    <t>992796</t>
  </si>
  <si>
    <t>1697697</t>
  </si>
  <si>
    <t>49597</t>
  </si>
  <si>
    <t>466149</t>
  </si>
  <si>
    <t>845816</t>
  </si>
  <si>
    <t>4739480</t>
  </si>
  <si>
    <t>6101042</t>
  </si>
  <si>
    <t>53354</t>
  </si>
  <si>
    <t>1052908</t>
  </si>
  <si>
    <t>242464</t>
  </si>
  <si>
    <t>408</t>
  </si>
  <si>
    <t>256666</t>
  </si>
  <si>
    <t>1605800</t>
  </si>
  <si>
    <t>459517</t>
  </si>
  <si>
    <t>42544</t>
  </si>
  <si>
    <t>5514519</t>
  </si>
  <si>
    <t>6016580</t>
  </si>
  <si>
    <t>7622380</t>
  </si>
  <si>
    <t>48397</t>
  </si>
  <si>
    <t>2498880</t>
  </si>
  <si>
    <t>371679</t>
  </si>
  <si>
    <t>112088</t>
  </si>
  <si>
    <t>3031044</t>
  </si>
  <si>
    <t>116740</t>
  </si>
  <si>
    <t>1977674</t>
  </si>
  <si>
    <t>678128</t>
  </si>
  <si>
    <t>23050</t>
  </si>
  <si>
    <t>2795592</t>
  </si>
  <si>
    <t>5826636</t>
  </si>
  <si>
    <t>690000</t>
  </si>
  <si>
    <t>81965</t>
  </si>
  <si>
    <t>1023779</t>
  </si>
  <si>
    <t>1795744</t>
  </si>
  <si>
    <t>7860424</t>
  </si>
  <si>
    <t>19094982</t>
  </si>
  <si>
    <t>32126883</t>
  </si>
  <si>
    <t>59082289</t>
  </si>
  <si>
    <t>15209546</t>
  </si>
  <si>
    <t>1462</t>
  </si>
  <si>
    <t>43800</t>
  </si>
  <si>
    <t>15254808</t>
  </si>
  <si>
    <t>74337097</t>
  </si>
  <si>
    <t>2100507</t>
  </si>
  <si>
    <t>27981172</t>
  </si>
  <si>
    <t>3684647</t>
  </si>
  <si>
    <t>10851633</t>
  </si>
  <si>
    <t>1159893</t>
  </si>
  <si>
    <t>45777852</t>
  </si>
  <si>
    <t>1642227</t>
  </si>
  <si>
    <t>6313929</t>
  </si>
  <si>
    <t>7956156</t>
  </si>
  <si>
    <t>53734008</t>
  </si>
  <si>
    <t>755566</t>
  </si>
  <si>
    <t>3256020</t>
  </si>
  <si>
    <t>377783</t>
  </si>
  <si>
    <t>16213720</t>
  </si>
  <si>
    <t>20603089</t>
  </si>
  <si>
    <t>387636</t>
  </si>
  <si>
    <t>716936</t>
  </si>
  <si>
    <t>1430310</t>
  </si>
  <si>
    <t>186436</t>
  </si>
  <si>
    <t>595549</t>
  </si>
  <si>
    <t>3316867</t>
  </si>
  <si>
    <t>83829</t>
  </si>
  <si>
    <t>72871</t>
  </si>
  <si>
    <t>156700</t>
  </si>
  <si>
    <t>3473567</t>
  </si>
  <si>
    <t>93963</t>
  </si>
  <si>
    <t>13935</t>
  </si>
  <si>
    <t>107898</t>
  </si>
  <si>
    <t>299786</t>
  </si>
  <si>
    <t>335513</t>
  </si>
  <si>
    <t>632144</t>
  </si>
  <si>
    <t>1375341</t>
  </si>
  <si>
    <t>2670</t>
  </si>
  <si>
    <t>42220</t>
  </si>
  <si>
    <t>44890</t>
  </si>
  <si>
    <t>1420231</t>
  </si>
  <si>
    <t>1162332</t>
  </si>
  <si>
    <t>167526</t>
  </si>
  <si>
    <t>375955</t>
  </si>
  <si>
    <t>347523</t>
  </si>
  <si>
    <t>2053336</t>
  </si>
  <si>
    <t>1955466</t>
  </si>
  <si>
    <t>3119351</t>
  </si>
  <si>
    <t>8076075</t>
  </si>
  <si>
    <t>2433463</t>
  </si>
  <si>
    <t>15584355</t>
  </si>
  <si>
    <t>35430607</t>
  </si>
  <si>
    <t>725594</t>
  </si>
  <si>
    <t>1913</t>
  </si>
  <si>
    <t>260354</t>
  </si>
  <si>
    <t>36418468</t>
  </si>
  <si>
    <t>52002823</t>
  </si>
  <si>
    <t>10853054</t>
  </si>
  <si>
    <t>1918941</t>
  </si>
  <si>
    <t>11459555</t>
  </si>
  <si>
    <t>24231550</t>
  </si>
  <si>
    <t>503093</t>
  </si>
  <si>
    <t>22074200</t>
  </si>
  <si>
    <t>6097</t>
  </si>
  <si>
    <t>22583390</t>
  </si>
  <si>
    <t>46814940</t>
  </si>
  <si>
    <t>5805850</t>
  </si>
  <si>
    <t>1074004</t>
  </si>
  <si>
    <t>3352666</t>
  </si>
  <si>
    <t>-5044637</t>
  </si>
  <si>
    <t>5187883</t>
  </si>
  <si>
    <t>1772095</t>
  </si>
  <si>
    <t>4748634</t>
  </si>
  <si>
    <t>1215879</t>
  </si>
  <si>
    <t>65563</t>
  </si>
  <si>
    <t>6164695</t>
  </si>
  <si>
    <t>13966866</t>
  </si>
  <si>
    <t>121392</t>
  </si>
  <si>
    <t>13388</t>
  </si>
  <si>
    <t>134780</t>
  </si>
  <si>
    <t>14101646</t>
  </si>
  <si>
    <t>121591</t>
  </si>
  <si>
    <t>383146</t>
  </si>
  <si>
    <t>30534</t>
  </si>
  <si>
    <t>32365</t>
  </si>
  <si>
    <t>683711</t>
  </si>
  <si>
    <t>1251347</t>
  </si>
  <si>
    <t>11303607</t>
  </si>
  <si>
    <t>11306709</t>
  </si>
  <si>
    <t>12558056</t>
  </si>
  <si>
    <t>15784</t>
  </si>
  <si>
    <t>27806</t>
  </si>
  <si>
    <t>1543590</t>
  </si>
  <si>
    <t>57997</t>
  </si>
  <si>
    <t>18633042</t>
  </si>
  <si>
    <t>18691039</t>
  </si>
  <si>
    <t>62893146</t>
  </si>
  <si>
    <t>415677</t>
  </si>
  <si>
    <t>83485</t>
  </si>
  <si>
    <t>63392308</t>
  </si>
  <si>
    <t>82083347</t>
  </si>
  <si>
    <t>40440352</t>
  </si>
  <si>
    <t>101525752</t>
  </si>
  <si>
    <t>141966104</t>
  </si>
  <si>
    <t>7738846</t>
  </si>
  <si>
    <t>149704950</t>
  </si>
  <si>
    <t>-1232030016</t>
  </si>
  <si>
    <t>1164393413</t>
  </si>
  <si>
    <t>-67621603</t>
  </si>
  <si>
    <t>17809275</t>
  </si>
  <si>
    <t>32491348</t>
  </si>
  <si>
    <t>37487201</t>
  </si>
  <si>
    <t>1598256</t>
  </si>
  <si>
    <t>2654983</t>
  </si>
  <si>
    <t>92041063</t>
  </si>
  <si>
    <t>3857479</t>
  </si>
  <si>
    <t>15225593</t>
  </si>
  <si>
    <t>76000</t>
  </si>
  <si>
    <t>19172272</t>
  </si>
  <si>
    <t>111213335</t>
  </si>
  <si>
    <t>40222925</t>
  </si>
  <si>
    <t>6581993</t>
  </si>
  <si>
    <t>12716758</t>
  </si>
  <si>
    <t>59521676</t>
  </si>
  <si>
    <t>2606560</t>
  </si>
  <si>
    <t>62128236</t>
  </si>
  <si>
    <t>4600000</t>
  </si>
  <si>
    <t>12879032</t>
  </si>
  <si>
    <t>15292192</t>
  </si>
  <si>
    <t>5858870</t>
  </si>
  <si>
    <t>10455005</t>
  </si>
  <si>
    <t>49085099</t>
  </si>
  <si>
    <t>2537603</t>
  </si>
  <si>
    <t>1052</t>
  </si>
  <si>
    <t>43485125</t>
  </si>
  <si>
    <t>14714</t>
  </si>
  <si>
    <t>46038494</t>
  </si>
  <si>
    <t>268</t>
  </si>
  <si>
    <t>142301394</t>
  </si>
  <si>
    <t>142301662</t>
  </si>
  <si>
    <t>188340156</t>
  </si>
  <si>
    <t>6939</t>
  </si>
  <si>
    <t>29502</t>
  </si>
  <si>
    <t>1004998</t>
  </si>
  <si>
    <t>1041439</t>
  </si>
  <si>
    <t>2644555</t>
  </si>
  <si>
    <t>3685994</t>
  </si>
  <si>
    <t>33478944</t>
  </si>
  <si>
    <t>16930845</t>
  </si>
  <si>
    <t>82363098</t>
  </si>
  <si>
    <t>51881275</t>
  </si>
  <si>
    <t>184654162</t>
  </si>
  <si>
    <t>63365</t>
  </si>
  <si>
    <t>3152982</t>
  </si>
  <si>
    <t>1142715</t>
  </si>
  <si>
    <t>641894</t>
  </si>
  <si>
    <t>1508224</t>
  </si>
  <si>
    <t>63762</t>
  </si>
  <si>
    <t>6572942</t>
  </si>
  <si>
    <t>2189908</t>
  </si>
  <si>
    <t>46508901</t>
  </si>
  <si>
    <t>15971544</t>
  </si>
  <si>
    <t>14226143</t>
  </si>
  <si>
    <t>78896496</t>
  </si>
  <si>
    <t>85469438</t>
  </si>
  <si>
    <t>439878</t>
  </si>
  <si>
    <t>1349047</t>
  </si>
  <si>
    <t>587187</t>
  </si>
  <si>
    <t>5490504</t>
  </si>
  <si>
    <t>7866616</t>
  </si>
  <si>
    <t>1577862</t>
  </si>
  <si>
    <t>3914596</t>
  </si>
  <si>
    <t>17955686</t>
  </si>
  <si>
    <t>23448144</t>
  </si>
  <si>
    <t>31314760</t>
  </si>
  <si>
    <t>5516600</t>
  </si>
  <si>
    <t>28665646</t>
  </si>
  <si>
    <t>29453453</t>
  </si>
  <si>
    <t>159069</t>
  </si>
  <si>
    <t>-9640090</t>
  </si>
  <si>
    <t>54154678</t>
  </si>
  <si>
    <t>1961248</t>
  </si>
  <si>
    <t>21452094</t>
  </si>
  <si>
    <t>2471691</t>
  </si>
  <si>
    <t>3450000</t>
  </si>
  <si>
    <t>602657</t>
  </si>
  <si>
    <t>65204862</t>
  </si>
  <si>
    <t>13650120</t>
  </si>
  <si>
    <t>17848663</t>
  </si>
  <si>
    <t>31498783</t>
  </si>
  <si>
    <t>96703645</t>
  </si>
  <si>
    <t>222473</t>
  </si>
  <si>
    <t>777149</t>
  </si>
  <si>
    <t>989640</t>
  </si>
  <si>
    <t>38259601</t>
  </si>
  <si>
    <t>99319</t>
  </si>
  <si>
    <t>40348182</t>
  </si>
  <si>
    <t>2853578</t>
  </si>
  <si>
    <t>434000</t>
  </si>
  <si>
    <t>3287578</t>
  </si>
  <si>
    <t>43635760</t>
  </si>
  <si>
    <t>1664740</t>
  </si>
  <si>
    <t>48403145</t>
  </si>
  <si>
    <t>53067885</t>
  </si>
  <si>
    <t>34066325</t>
  </si>
  <si>
    <t>93170475</t>
  </si>
  <si>
    <t>63183166</t>
  </si>
  <si>
    <t>2822121</t>
  </si>
  <si>
    <t>193242087</t>
  </si>
  <si>
    <t>130445077</t>
  </si>
  <si>
    <t>2949839</t>
  </si>
  <si>
    <t>1195796</t>
  </si>
  <si>
    <t>4090794</t>
  </si>
  <si>
    <t>138681506</t>
  </si>
  <si>
    <t>331923593</t>
  </si>
  <si>
    <t>3637744</t>
  </si>
  <si>
    <t>1132078</t>
  </si>
  <si>
    <t>4769822</t>
  </si>
  <si>
    <t>150681805</t>
  </si>
  <si>
    <t>1202446</t>
  </si>
  <si>
    <t>595119</t>
  </si>
  <si>
    <t>157249192</t>
  </si>
  <si>
    <t>20594152</t>
  </si>
  <si>
    <t>5101199</t>
  </si>
  <si>
    <t>25695351</t>
  </si>
  <si>
    <t>182944543</t>
  </si>
  <si>
    <t>31650546</t>
  </si>
  <si>
    <t>25588073</t>
  </si>
  <si>
    <t>91740431</t>
  </si>
  <si>
    <t>148979050</t>
  </si>
  <si>
    <t>905018</t>
  </si>
  <si>
    <t>17133032</t>
  </si>
  <si>
    <t>14361024</t>
  </si>
  <si>
    <t>229209</t>
  </si>
  <si>
    <t>32628283</t>
  </si>
  <si>
    <t>1282678</t>
  </si>
  <si>
    <t>33507</t>
  </si>
  <si>
    <t>37367</t>
  </si>
  <si>
    <t>1353552</t>
  </si>
  <si>
    <t>33981835</t>
  </si>
  <si>
    <t>1390798</t>
  </si>
  <si>
    <t>9860219</t>
  </si>
  <si>
    <t>2754148</t>
  </si>
  <si>
    <t>18938505</t>
  </si>
  <si>
    <t>32943670</t>
  </si>
  <si>
    <t>32955070</t>
  </si>
  <si>
    <t>2300545</t>
  </si>
  <si>
    <t>887105</t>
  </si>
  <si>
    <t>-2160885</t>
  </si>
  <si>
    <t>1026765</t>
  </si>
  <si>
    <t>30212748</t>
  </si>
  <si>
    <t>56865150</t>
  </si>
  <si>
    <t>43680771</t>
  </si>
  <si>
    <t>2266841</t>
  </si>
  <si>
    <t>865430</t>
  </si>
  <si>
    <t>133890940</t>
  </si>
  <si>
    <t>1182396</t>
  </si>
  <si>
    <t>135073336</t>
  </si>
  <si>
    <t>89345531</t>
  </si>
  <si>
    <t>1415602</t>
  </si>
  <si>
    <t>4661216</t>
  </si>
  <si>
    <t>95422349</t>
  </si>
  <si>
    <t>230495685</t>
  </si>
  <si>
    <t>131664</t>
  </si>
  <si>
    <t>347779</t>
  </si>
  <si>
    <t>479443</t>
  </si>
  <si>
    <t>23164467</t>
  </si>
  <si>
    <t>12385959</t>
  </si>
  <si>
    <t>10067822</t>
  </si>
  <si>
    <t>65013</t>
  </si>
  <si>
    <t>46162704</t>
  </si>
  <si>
    <t>697851</t>
  </si>
  <si>
    <t>16691926</t>
  </si>
  <si>
    <t>21855218</t>
  </si>
  <si>
    <t>49183</t>
  </si>
  <si>
    <t>39294178</t>
  </si>
  <si>
    <t>85456882</t>
  </si>
  <si>
    <t>1063283</t>
  </si>
  <si>
    <t>1247495</t>
  </si>
  <si>
    <t>109729046</t>
  </si>
  <si>
    <t>32998979</t>
  </si>
  <si>
    <t>145038803</t>
  </si>
  <si>
    <t>1706463</t>
  </si>
  <si>
    <t>47229103</t>
  </si>
  <si>
    <t>36736244</t>
  </si>
  <si>
    <t>85671810</t>
  </si>
  <si>
    <t>157135143</t>
  </si>
  <si>
    <t>2573153</t>
  </si>
  <si>
    <t>159708296</t>
  </si>
  <si>
    <t>245380106</t>
  </si>
  <si>
    <t>28233137</t>
  </si>
  <si>
    <t>1174675</t>
  </si>
  <si>
    <t>9758021</t>
  </si>
  <si>
    <t>6345842</t>
  </si>
  <si>
    <t>45511675</t>
  </si>
  <si>
    <t>943721</t>
  </si>
  <si>
    <t>96974245</t>
  </si>
  <si>
    <t>97917966</t>
  </si>
  <si>
    <t>143429641</t>
  </si>
  <si>
    <t>1033309</t>
  </si>
  <si>
    <t>15804853</t>
  </si>
  <si>
    <t>227340</t>
  </si>
  <si>
    <t>532341</t>
  </si>
  <si>
    <t>84352622</t>
  </si>
  <si>
    <t>101950465</t>
  </si>
  <si>
    <t>11801208</t>
  </si>
  <si>
    <t>3510335</t>
  </si>
  <si>
    <t>14968012</t>
  </si>
  <si>
    <t>4216413</t>
  </si>
  <si>
    <t>510293</t>
  </si>
  <si>
    <t>35006261</t>
  </si>
  <si>
    <t>1982756</t>
  </si>
  <si>
    <t>4836</t>
  </si>
  <si>
    <t>741611</t>
  </si>
  <si>
    <t>2729203</t>
  </si>
  <si>
    <t>37735464</t>
  </si>
  <si>
    <t>45493415</t>
  </si>
  <si>
    <t>201838</t>
  </si>
  <si>
    <t>1188468</t>
  </si>
  <si>
    <t>46883721</t>
  </si>
  <si>
    <t>1306314</t>
  </si>
  <si>
    <t>-12004571</t>
  </si>
  <si>
    <t>-9148257</t>
  </si>
  <si>
    <t>3961129</t>
  </si>
  <si>
    <t>5773562</t>
  </si>
  <si>
    <t>1523959</t>
  </si>
  <si>
    <t>11258650</t>
  </si>
  <si>
    <t>824787</t>
  </si>
  <si>
    <t>68304</t>
  </si>
  <si>
    <t>156783</t>
  </si>
  <si>
    <t>44195</t>
  </si>
  <si>
    <t>1094069</t>
  </si>
  <si>
    <t>12352719</t>
  </si>
  <si>
    <t>715496</t>
  </si>
  <si>
    <t>2855259</t>
  </si>
  <si>
    <t>2975737</t>
  </si>
  <si>
    <t>108750</t>
  </si>
  <si>
    <t>722286</t>
  </si>
  <si>
    <t>7377528</t>
  </si>
  <si>
    <t>40540</t>
  </si>
  <si>
    <t>7418068</t>
  </si>
  <si>
    <t>33136</t>
  </si>
  <si>
    <t>293932</t>
  </si>
  <si>
    <t>4107583</t>
  </si>
  <si>
    <t>4934651</t>
  </si>
  <si>
    <t>844692</t>
  </si>
  <si>
    <t>368611652</t>
  </si>
  <si>
    <t>29275623</t>
  </si>
  <si>
    <t>4721</t>
  </si>
  <si>
    <t>398736688</t>
  </si>
  <si>
    <t>328285152</t>
  </si>
  <si>
    <t>34251426</t>
  </si>
  <si>
    <t>211100</t>
  </si>
  <si>
    <t>327964</t>
  </si>
  <si>
    <t>554484</t>
  </si>
  <si>
    <t>363630126</t>
  </si>
  <si>
    <t>762366814</t>
  </si>
  <si>
    <t>1455811</t>
  </si>
  <si>
    <t>112903104</t>
  </si>
  <si>
    <t>37870057</t>
  </si>
  <si>
    <t>4521277</t>
  </si>
  <si>
    <t>235332</t>
  </si>
  <si>
    <t>156985581</t>
  </si>
  <si>
    <t>276501924</t>
  </si>
  <si>
    <t>433487505</t>
  </si>
  <si>
    <t>982335</t>
  </si>
  <si>
    <t>49610</t>
  </si>
  <si>
    <t>55113496</t>
  </si>
  <si>
    <t>272733868</t>
  </si>
  <si>
    <t>328879309</t>
  </si>
  <si>
    <t>63859</t>
  </si>
  <si>
    <t>1059029</t>
  </si>
  <si>
    <t>246704</t>
  </si>
  <si>
    <t>32825</t>
  </si>
  <si>
    <t>4276</t>
  </si>
  <si>
    <t>196561</t>
  </si>
  <si>
    <t>1603254</t>
  </si>
  <si>
    <t>14087822</t>
  </si>
  <si>
    <t>8059118</t>
  </si>
  <si>
    <t>22146940</t>
  </si>
  <si>
    <t>23750194</t>
  </si>
  <si>
    <t>212841</t>
  </si>
  <si>
    <t>1739069</t>
  </si>
  <si>
    <t>20659</t>
  </si>
  <si>
    <t>159772</t>
  </si>
  <si>
    <t>635</t>
  </si>
  <si>
    <t>2132976</t>
  </si>
  <si>
    <t>2417736</t>
  </si>
  <si>
    <t>8876130</t>
  </si>
  <si>
    <t>11293866</t>
  </si>
  <si>
    <t>13426842</t>
  </si>
  <si>
    <t>910850</t>
  </si>
  <si>
    <t>4447149</t>
  </si>
  <si>
    <t>1614066</t>
  </si>
  <si>
    <t>3351287</t>
  </si>
  <si>
    <t>10323352</t>
  </si>
  <si>
    <t>5542899</t>
  </si>
  <si>
    <t>10862609</t>
  </si>
  <si>
    <t>14869890</t>
  </si>
  <si>
    <t>558928</t>
  </si>
  <si>
    <t>31834326</t>
  </si>
  <si>
    <t>1430003</t>
  </si>
  <si>
    <t>3860946</t>
  </si>
  <si>
    <t>290616</t>
  </si>
  <si>
    <t>5581565</t>
  </si>
  <si>
    <t>37415891</t>
  </si>
  <si>
    <t>1019718</t>
  </si>
  <si>
    <t>3891973</t>
  </si>
  <si>
    <t>6591</t>
  </si>
  <si>
    <t>1625084</t>
  </si>
  <si>
    <t>6543366</t>
  </si>
  <si>
    <t>88436</t>
  </si>
  <si>
    <t>2570120</t>
  </si>
  <si>
    <t>2658556</t>
  </si>
  <si>
    <t>9201922</t>
  </si>
  <si>
    <t>55101</t>
  </si>
  <si>
    <t>28098868</t>
  </si>
  <si>
    <t>28213969</t>
  </si>
  <si>
    <t>419849</t>
  </si>
  <si>
    <t>93377361</t>
  </si>
  <si>
    <t>1984351</t>
  </si>
  <si>
    <t>95781561</t>
  </si>
  <si>
    <t>598710</t>
  </si>
  <si>
    <t>96380271</t>
  </si>
  <si>
    <t>9452</t>
  </si>
  <si>
    <t>95679400</t>
  </si>
  <si>
    <t>230</t>
  </si>
  <si>
    <t>95788000</t>
  </si>
  <si>
    <t>54085</t>
  </si>
  <si>
    <t>488186</t>
  </si>
  <si>
    <t>592271</t>
  </si>
  <si>
    <t>4411</t>
  </si>
  <si>
    <t>2220471</t>
  </si>
  <si>
    <t>2224882</t>
  </si>
  <si>
    <t>4063</t>
  </si>
  <si>
    <t>1223055</t>
  </si>
  <si>
    <t>168366</t>
  </si>
  <si>
    <t>1395484</t>
  </si>
  <si>
    <t>3620366</t>
  </si>
  <si>
    <t>9702</t>
  </si>
  <si>
    <t>325683</t>
  </si>
  <si>
    <t>77596</t>
  </si>
  <si>
    <t>6668</t>
  </si>
  <si>
    <t>419649</t>
  </si>
  <si>
    <t>2460358</t>
  </si>
  <si>
    <t>4110358</t>
  </si>
  <si>
    <t>4530007</t>
  </si>
  <si>
    <t>-1927886</t>
  </si>
  <si>
    <t>-909641</t>
  </si>
  <si>
    <t>2588705</t>
  </si>
  <si>
    <t>623716</t>
  </si>
  <si>
    <t>625697</t>
  </si>
  <si>
    <t>849176</t>
  </si>
  <si>
    <t>3612307</t>
  </si>
  <si>
    <t>8299601</t>
  </si>
  <si>
    <t>10504953</t>
  </si>
  <si>
    <t>291953</t>
  </si>
  <si>
    <t>10796906</t>
  </si>
  <si>
    <t>19096507</t>
  </si>
  <si>
    <t>376663</t>
  </si>
  <si>
    <t>807310</t>
  </si>
  <si>
    <t>10495557</t>
  </si>
  <si>
    <t>497500</t>
  </si>
  <si>
    <t>178870</t>
  </si>
  <si>
    <t>11979237</t>
  </si>
  <si>
    <t>60925591</t>
  </si>
  <si>
    <t>56227</t>
  </si>
  <si>
    <t>-53864548</t>
  </si>
  <si>
    <t>7117270</t>
  </si>
  <si>
    <t>19105953</t>
  </si>
  <si>
    <t>11478440</t>
  </si>
  <si>
    <t>13943330</t>
  </si>
  <si>
    <t>3579826</t>
  </si>
  <si>
    <t>28761</t>
  </si>
  <si>
    <t>48136310</t>
  </si>
  <si>
    <t>20377848</t>
  </si>
  <si>
    <t>822835</t>
  </si>
  <si>
    <t>21200683</t>
  </si>
  <si>
    <t>69336993</t>
  </si>
  <si>
    <t>526805</t>
  </si>
  <si>
    <t>33211730</t>
  </si>
  <si>
    <t>4926033</t>
  </si>
  <si>
    <t>14847112</t>
  </si>
  <si>
    <t>1739226</t>
  </si>
  <si>
    <t>55250906</t>
  </si>
  <si>
    <t>492889</t>
  </si>
  <si>
    <t>10999</t>
  </si>
  <si>
    <t>2880903</t>
  </si>
  <si>
    <t>3384791</t>
  </si>
  <si>
    <t>58635697</t>
  </si>
  <si>
    <t>266053</t>
  </si>
  <si>
    <t>8810563</t>
  </si>
  <si>
    <t>10701296</t>
  </si>
  <si>
    <t>1638915</t>
  </si>
  <si>
    <t>13470641</t>
  </si>
  <si>
    <t>21152014</t>
  </si>
  <si>
    <t>1465958</t>
  </si>
  <si>
    <t>65245</t>
  </si>
  <si>
    <t>37792773</t>
  </si>
  <si>
    <t>4271903</t>
  </si>
  <si>
    <t>165505</t>
  </si>
  <si>
    <t>1126974</t>
  </si>
  <si>
    <t>5564382</t>
  </si>
  <si>
    <t>43357155</t>
  </si>
  <si>
    <t>130215</t>
  </si>
  <si>
    <t>11458518</t>
  </si>
  <si>
    <t>1730400</t>
  </si>
  <si>
    <t>10813017</t>
  </si>
  <si>
    <t>533778</t>
  </si>
  <si>
    <t>24665928</t>
  </si>
  <si>
    <t>2583333</t>
  </si>
  <si>
    <t>27249261</t>
  </si>
  <si>
    <t>189975</t>
  </si>
  <si>
    <t>4783477</t>
  </si>
  <si>
    <t>11134442</t>
  </si>
  <si>
    <t>16107894</t>
  </si>
  <si>
    <t>3392765</t>
  </si>
  <si>
    <t>19218978</t>
  </si>
  <si>
    <t>48468531</t>
  </si>
  <si>
    <t>71080274</t>
  </si>
  <si>
    <t>43046079</t>
  </si>
  <si>
    <t>169878854</t>
  </si>
  <si>
    <t>234781</t>
  </si>
  <si>
    <t>18822942</t>
  </si>
  <si>
    <t>3842198</t>
  </si>
  <si>
    <t>602196</t>
  </si>
  <si>
    <t>236427050</t>
  </si>
  <si>
    <t>307507324</t>
  </si>
  <si>
    <t>573789</t>
  </si>
  <si>
    <t>26606598</t>
  </si>
  <si>
    <t>355106</t>
  </si>
  <si>
    <t>13500000</t>
  </si>
  <si>
    <t>14044</t>
  </si>
  <si>
    <t>41049537</t>
  </si>
  <si>
    <t>1922919</t>
  </si>
  <si>
    <t>27875834</t>
  </si>
  <si>
    <t>116661772</t>
  </si>
  <si>
    <t>146460525</t>
  </si>
  <si>
    <t>187510062</t>
  </si>
  <si>
    <t>2907383</t>
  </si>
  <si>
    <t>29630435</t>
  </si>
  <si>
    <t>113421914</t>
  </si>
  <si>
    <t>14100965</t>
  </si>
  <si>
    <t>-40063435</t>
  </si>
  <si>
    <t>119997262</t>
  </si>
  <si>
    <t>15400566</t>
  </si>
  <si>
    <t>12367938</t>
  </si>
  <si>
    <t>22457</t>
  </si>
  <si>
    <t>3212728</t>
  </si>
  <si>
    <t>453491</t>
  </si>
  <si>
    <t>31457180</t>
  </si>
  <si>
    <t>105690415</t>
  </si>
  <si>
    <t>1377440</t>
  </si>
  <si>
    <t>8563144</t>
  </si>
  <si>
    <t>115630999</t>
  </si>
  <si>
    <t>147088179</t>
  </si>
  <si>
    <t>482054</t>
  </si>
  <si>
    <t>186012</t>
  </si>
  <si>
    <t>12976973</t>
  </si>
  <si>
    <t>13645039</t>
  </si>
  <si>
    <t>3726845</t>
  </si>
  <si>
    <t>125897153</t>
  </si>
  <si>
    <t>129623998</t>
  </si>
  <si>
    <t>143269037</t>
  </si>
  <si>
    <t>201000</t>
  </si>
  <si>
    <t>16247832</t>
  </si>
  <si>
    <t>-12629690</t>
  </si>
  <si>
    <t>3819142</t>
  </si>
  <si>
    <t>291418</t>
  </si>
  <si>
    <t>5799869</t>
  </si>
  <si>
    <t>4584354</t>
  </si>
  <si>
    <t>378059</t>
  </si>
  <si>
    <t>11053700</t>
  </si>
  <si>
    <t>1096648</t>
  </si>
  <si>
    <t>139319</t>
  </si>
  <si>
    <t>1235967</t>
  </si>
  <si>
    <t>12289667</t>
  </si>
  <si>
    <t>140128</t>
  </si>
  <si>
    <t>122609</t>
  </si>
  <si>
    <t>262737</t>
  </si>
  <si>
    <t>6840985</t>
  </si>
  <si>
    <t>257504</t>
  </si>
  <si>
    <t>467026</t>
  </si>
  <si>
    <t>7828252</t>
  </si>
  <si>
    <t>22971</t>
  </si>
  <si>
    <t>4810279</t>
  </si>
  <si>
    <t>4833250</t>
  </si>
  <si>
    <t>12661502</t>
  </si>
  <si>
    <t>-1471835</t>
  </si>
  <si>
    <t>-371835</t>
  </si>
  <si>
    <t>5661798</t>
  </si>
  <si>
    <t>64058199</t>
  </si>
  <si>
    <t>42280297</t>
  </si>
  <si>
    <t>8142566</t>
  </si>
  <si>
    <t>299574</t>
  </si>
  <si>
    <t>52503</t>
  </si>
  <si>
    <t>120494937</t>
  </si>
  <si>
    <t>3768599</t>
  </si>
  <si>
    <t>109821</t>
  </si>
  <si>
    <t>2776698</t>
  </si>
  <si>
    <t>81983</t>
  </si>
  <si>
    <t>77741</t>
  </si>
  <si>
    <t>6814842</t>
  </si>
  <si>
    <t>127309779</t>
  </si>
  <si>
    <t>400907</t>
  </si>
  <si>
    <t>8455035</t>
  </si>
  <si>
    <t>8855942</t>
  </si>
  <si>
    <t>22701865</t>
  </si>
  <si>
    <t>7598367</t>
  </si>
  <si>
    <t>49005888</t>
  </si>
  <si>
    <t>27030</t>
  </si>
  <si>
    <t>88189092</t>
  </si>
  <si>
    <t>1047299</t>
  </si>
  <si>
    <t>4110866</t>
  </si>
  <si>
    <t>5158165</t>
  </si>
  <si>
    <t>93347257</t>
  </si>
  <si>
    <t>13896504</t>
  </si>
  <si>
    <t>2240514</t>
  </si>
  <si>
    <t>14825504</t>
  </si>
  <si>
    <t>33962522</t>
  </si>
  <si>
    <t>7642454</t>
  </si>
  <si>
    <t>7033035</t>
  </si>
  <si>
    <t>29933076</t>
  </si>
  <si>
    <t>2396965</t>
  </si>
  <si>
    <t>47005530</t>
  </si>
  <si>
    <t>6354436</t>
  </si>
  <si>
    <t>375755</t>
  </si>
  <si>
    <t>1979504</t>
  </si>
  <si>
    <t>7058576</t>
  </si>
  <si>
    <t>19988</t>
  </si>
  <si>
    <t>15788259</t>
  </si>
  <si>
    <t>62793789</t>
  </si>
  <si>
    <t>522407</t>
  </si>
  <si>
    <t>50717200</t>
  </si>
  <si>
    <t>1634054</t>
  </si>
  <si>
    <t>52873661</t>
  </si>
  <si>
    <t>987639</t>
  </si>
  <si>
    <t>9040091</t>
  </si>
  <si>
    <t>-107602</t>
  </si>
  <si>
    <t>9920128</t>
  </si>
  <si>
    <t>1260618</t>
  </si>
  <si>
    <t>2795351</t>
  </si>
  <si>
    <t>1442798</t>
  </si>
  <si>
    <t>1043714</t>
  </si>
  <si>
    <t>1589702</t>
  </si>
  <si>
    <t>8132183</t>
  </si>
  <si>
    <t>198745</t>
  </si>
  <si>
    <t>56156</t>
  </si>
  <si>
    <t>254901</t>
  </si>
  <si>
    <t>8387084</t>
  </si>
  <si>
    <t>189510</t>
  </si>
  <si>
    <t>2252516</t>
  </si>
  <si>
    <t>140006</t>
  </si>
  <si>
    <t>851851</t>
  </si>
  <si>
    <t>3532085</t>
  </si>
  <si>
    <t>6965968</t>
  </si>
  <si>
    <t>2225</t>
  </si>
  <si>
    <t>5975</t>
  </si>
  <si>
    <t>6971943</t>
  </si>
  <si>
    <t>4465578</t>
  </si>
  <si>
    <t>47533</t>
  </si>
  <si>
    <t>50318</t>
  </si>
  <si>
    <t>-3148288</t>
  </si>
  <si>
    <t>1415141</t>
  </si>
  <si>
    <t>369935</t>
  </si>
  <si>
    <t>246684</t>
  </si>
  <si>
    <t>14198</t>
  </si>
  <si>
    <t>63180</t>
  </si>
  <si>
    <t>32177</t>
  </si>
  <si>
    <t>726174</t>
  </si>
  <si>
    <t>11994</t>
  </si>
  <si>
    <t>485374</t>
  </si>
  <si>
    <t>1211548</t>
  </si>
  <si>
    <t>41372</t>
  </si>
  <si>
    <t>474281</t>
  </si>
  <si>
    <t>24535</t>
  </si>
  <si>
    <t>28301</t>
  </si>
  <si>
    <t>568489</t>
  </si>
  <si>
    <t>8861</t>
  </si>
  <si>
    <t>577350</t>
  </si>
  <si>
    <t>234198</t>
  </si>
  <si>
    <t>634198</t>
  </si>
  <si>
    <t>1486042</t>
  </si>
  <si>
    <t>26217367</t>
  </si>
  <si>
    <t>25670754</t>
  </si>
  <si>
    <t>668395</t>
  </si>
  <si>
    <t>3170640</t>
  </si>
  <si>
    <t>57213198</t>
  </si>
  <si>
    <t>1985</t>
  </si>
  <si>
    <t>57215183</t>
  </si>
  <si>
    <t>25065632</t>
  </si>
  <si>
    <t>5437</t>
  </si>
  <si>
    <t>356273</t>
  </si>
  <si>
    <t>1015656</t>
  </si>
  <si>
    <t>899417</t>
  </si>
  <si>
    <t>27652415</t>
  </si>
  <si>
    <t>84867598</t>
  </si>
  <si>
    <t>235017</t>
  </si>
  <si>
    <t>97294</t>
  </si>
  <si>
    <t>17861796</t>
  </si>
  <si>
    <t>2387116</t>
  </si>
  <si>
    <t>28286526</t>
  </si>
  <si>
    <t>48867749</t>
  </si>
  <si>
    <t>2179836</t>
  </si>
  <si>
    <t>4881209</t>
  </si>
  <si>
    <t>7061045</t>
  </si>
  <si>
    <t>55928794</t>
  </si>
  <si>
    <t>7335087</t>
  </si>
  <si>
    <t>8302265</t>
  </si>
  <si>
    <t>13301452</t>
  </si>
  <si>
    <t>28938804</t>
  </si>
  <si>
    <t>9518337</t>
  </si>
  <si>
    <t>20149573</t>
  </si>
  <si>
    <t>2279033</t>
  </si>
  <si>
    <t>8504658</t>
  </si>
  <si>
    <t>46567709</t>
  </si>
  <si>
    <t>4167231</t>
  </si>
  <si>
    <t>91186541</t>
  </si>
  <si>
    <t>5341</t>
  </si>
  <si>
    <t>1235409</t>
  </si>
  <si>
    <t>1240750</t>
  </si>
  <si>
    <t>92427291</t>
  </si>
  <si>
    <t>35861</t>
  </si>
  <si>
    <t>73189890</t>
  </si>
  <si>
    <t>9920779</t>
  </si>
  <si>
    <t>83146530</t>
  </si>
  <si>
    <t>2848007</t>
  </si>
  <si>
    <t>85994537</t>
  </si>
  <si>
    <t>3117834</t>
  </si>
  <si>
    <t>1558917</t>
  </si>
  <si>
    <t>1756003</t>
  </si>
  <si>
    <t>6432754</t>
  </si>
  <si>
    <t>30159026</t>
  </si>
  <si>
    <t>4727139</t>
  </si>
  <si>
    <t>64642</t>
  </si>
  <si>
    <t>62154</t>
  </si>
  <si>
    <t>35012961</t>
  </si>
  <si>
    <t>17048655</t>
  </si>
  <si>
    <t>51735</t>
  </si>
  <si>
    <t>10105936</t>
  </si>
  <si>
    <t>4865</t>
  </si>
  <si>
    <t>27211191</t>
  </si>
  <si>
    <t>62224152</t>
  </si>
  <si>
    <t>10186423</t>
  </si>
  <si>
    <t>1861708</t>
  </si>
  <si>
    <t>12048131</t>
  </si>
  <si>
    <t>1437916</t>
  </si>
  <si>
    <t>446446</t>
  </si>
  <si>
    <t>13932503</t>
  </si>
  <si>
    <t>839569</t>
  </si>
  <si>
    <t>4060885</t>
  </si>
  <si>
    <t>4900454</t>
  </si>
  <si>
    <t>18832957</t>
  </si>
  <si>
    <t>24000000</t>
  </si>
  <si>
    <t>10919234</t>
  </si>
  <si>
    <t>10543682</t>
  </si>
  <si>
    <t>-2071721</t>
  </si>
  <si>
    <t>43391195</t>
  </si>
  <si>
    <t>1970139</t>
  </si>
  <si>
    <t>7078138</t>
  </si>
  <si>
    <t>400128</t>
  </si>
  <si>
    <t>412360</t>
  </si>
  <si>
    <t>9860765</t>
  </si>
  <si>
    <t>108542749</t>
  </si>
  <si>
    <t>557846</t>
  </si>
  <si>
    <t>109100595</t>
  </si>
  <si>
    <t>118961360</t>
  </si>
  <si>
    <t>46815</t>
  </si>
  <si>
    <t>167608</t>
  </si>
  <si>
    <t>879530</t>
  </si>
  <si>
    <t>1173953</t>
  </si>
  <si>
    <t>1777401</t>
  </si>
  <si>
    <t>20037130</t>
  </si>
  <si>
    <t>21814531</t>
  </si>
  <si>
    <t>22988484</t>
  </si>
  <si>
    <t>3999820</t>
  </si>
  <si>
    <t>25183</t>
  </si>
  <si>
    <t>439060</t>
  </si>
  <si>
    <t>20802849</t>
  </si>
  <si>
    <t>70705964</t>
  </si>
  <si>
    <t>95972876</t>
  </si>
  <si>
    <t>90755</t>
  </si>
  <si>
    <t>1035716</t>
  </si>
  <si>
    <t>1126471</t>
  </si>
  <si>
    <t>33409</t>
  </si>
  <si>
    <t>59372501</t>
  </si>
  <si>
    <t>1627651</t>
  </si>
  <si>
    <t>61033561</t>
  </si>
  <si>
    <t>62160032</t>
  </si>
  <si>
    <t>1274340</t>
  </si>
  <si>
    <t>2116063</t>
  </si>
  <si>
    <t>3390403</t>
  </si>
  <si>
    <t>38860</t>
  </si>
  <si>
    <t>59928732</t>
  </si>
  <si>
    <t>-1197963</t>
  </si>
  <si>
    <t>58769629</t>
  </si>
  <si>
    <t>122241</t>
  </si>
  <si>
    <t>16821065</t>
  </si>
  <si>
    <t>5034890</t>
  </si>
  <si>
    <t>59500</t>
  </si>
  <si>
    <t>22037696</t>
  </si>
  <si>
    <t>3968375</t>
  </si>
  <si>
    <t>22866</t>
  </si>
  <si>
    <t>3991241</t>
  </si>
  <si>
    <t>26028937</t>
  </si>
  <si>
    <t>224905</t>
  </si>
  <si>
    <t>4889616</t>
  </si>
  <si>
    <t>1529195</t>
  </si>
  <si>
    <t>7164</t>
  </si>
  <si>
    <t>6650880</t>
  </si>
  <si>
    <t>80157</t>
  </si>
  <si>
    <t>6731037</t>
  </si>
  <si>
    <t>5655210</t>
  </si>
  <si>
    <t>10742690</t>
  </si>
  <si>
    <t>19297900</t>
  </si>
  <si>
    <t>213800</t>
  </si>
  <si>
    <t>5933705</t>
  </si>
  <si>
    <t>5059285</t>
  </si>
  <si>
    <t>747385</t>
  </si>
  <si>
    <t>1710662</t>
  </si>
  <si>
    <t>6746</t>
  </si>
  <si>
    <t>13671583</t>
  </si>
  <si>
    <t>31203307</t>
  </si>
  <si>
    <t>1457683</t>
  </si>
  <si>
    <t>265018</t>
  </si>
  <si>
    <t>32926008</t>
  </si>
  <si>
    <t>46597591</t>
  </si>
  <si>
    <t>669701</t>
  </si>
  <si>
    <t>62428</t>
  </si>
  <si>
    <t>732129</t>
  </si>
  <si>
    <t>6556662</t>
  </si>
  <si>
    <t>428793</t>
  </si>
  <si>
    <t>19721158</t>
  </si>
  <si>
    <t>27438742</t>
  </si>
  <si>
    <t>606369</t>
  </si>
  <si>
    <t>28045111</t>
  </si>
  <si>
    <t>48703874</t>
  </si>
  <si>
    <t>28702727</t>
  </si>
  <si>
    <t>-58854121</t>
  </si>
  <si>
    <t>18552480</t>
  </si>
  <si>
    <t>36377351</t>
  </si>
  <si>
    <t>34578867</t>
  </si>
  <si>
    <t>52393109</t>
  </si>
  <si>
    <t>15269880</t>
  </si>
  <si>
    <t>660119</t>
  </si>
  <si>
    <t>139279326</t>
  </si>
  <si>
    <t>50107057</t>
  </si>
  <si>
    <t>54037432</t>
  </si>
  <si>
    <t>27658402</t>
  </si>
  <si>
    <t>137783000</t>
  </si>
  <si>
    <t>269585891</t>
  </si>
  <si>
    <t>408865217</t>
  </si>
  <si>
    <t>30512322</t>
  </si>
  <si>
    <t>2850509</t>
  </si>
  <si>
    <t>2097366</t>
  </si>
  <si>
    <t>35460197</t>
  </si>
  <si>
    <t>6037128</t>
  </si>
  <si>
    <t>53129253</t>
  </si>
  <si>
    <t>59166381</t>
  </si>
  <si>
    <t>11063099</t>
  </si>
  <si>
    <t>101552786</t>
  </si>
  <si>
    <t>171782266</t>
  </si>
  <si>
    <t>207242463</t>
  </si>
  <si>
    <t>-243087220</t>
  </si>
  <si>
    <t>107</t>
  </si>
  <si>
    <t>444709667</t>
  </si>
  <si>
    <t>201622754</t>
  </si>
  <si>
    <t>140464</t>
  </si>
  <si>
    <t>2140772</t>
  </si>
  <si>
    <t>2940489</t>
  </si>
  <si>
    <t>156942</t>
  </si>
  <si>
    <t>2355</t>
  </si>
  <si>
    <t>5381022</t>
  </si>
  <si>
    <t>11444540</t>
  </si>
  <si>
    <t>1587522</t>
  </si>
  <si>
    <t>13032062</t>
  </si>
  <si>
    <t>18413084</t>
  </si>
  <si>
    <t>59489</t>
  </si>
  <si>
    <t>156230</t>
  </si>
  <si>
    <t>215719</t>
  </si>
  <si>
    <t>2919885</t>
  </si>
  <si>
    <t>112766</t>
  </si>
  <si>
    <t>14713</t>
  </si>
  <si>
    <t>3263083</t>
  </si>
  <si>
    <t>722428</t>
  </si>
  <si>
    <t>187588</t>
  </si>
  <si>
    <t>910016</t>
  </si>
  <si>
    <t>4173099</t>
  </si>
  <si>
    <t>9633128</t>
  </si>
  <si>
    <t>2965005</t>
  </si>
  <si>
    <t>62597</t>
  </si>
  <si>
    <t>1079255</t>
  </si>
  <si>
    <t>14239985</t>
  </si>
  <si>
    <t>4798991</t>
  </si>
  <si>
    <t>11662337</t>
  </si>
  <si>
    <t>8903893</t>
  </si>
  <si>
    <t>160069</t>
  </si>
  <si>
    <t>10775</t>
  </si>
  <si>
    <t>25536065</t>
  </si>
  <si>
    <t>6480485</t>
  </si>
  <si>
    <t>183943</t>
  </si>
  <si>
    <t>6664428</t>
  </si>
  <si>
    <t>32200493</t>
  </si>
  <si>
    <t>50660</t>
  </si>
  <si>
    <t>436877</t>
  </si>
  <si>
    <t>1173817</t>
  </si>
  <si>
    <t>2576052</t>
  </si>
  <si>
    <t>477487</t>
  </si>
  <si>
    <t>4714893</t>
  </si>
  <si>
    <t>5398956</t>
  </si>
  <si>
    <t>228258</t>
  </si>
  <si>
    <t>5789568</t>
  </si>
  <si>
    <t>1911674</t>
  </si>
  <si>
    <t>18872037</t>
  </si>
  <si>
    <t>26801537</t>
  </si>
  <si>
    <t>227074</t>
  </si>
  <si>
    <t>1032856</t>
  </si>
  <si>
    <t>872565</t>
  </si>
  <si>
    <t>250423</t>
  </si>
  <si>
    <t>2382918</t>
  </si>
  <si>
    <t>336098</t>
  </si>
  <si>
    <t>952</t>
  </si>
  <si>
    <t>337050</t>
  </si>
  <si>
    <t>2719968</t>
  </si>
  <si>
    <t>600548</t>
  </si>
  <si>
    <t>333386</t>
  </si>
  <si>
    <t>287365</t>
  </si>
  <si>
    <t>71147</t>
  </si>
  <si>
    <t>1292446</t>
  </si>
  <si>
    <t>1579811</t>
  </si>
  <si>
    <t>46644</t>
  </si>
  <si>
    <t>1043513</t>
  </si>
  <si>
    <t>1140157</t>
  </si>
  <si>
    <t>13810639</t>
  </si>
  <si>
    <t>51127494</t>
  </si>
  <si>
    <t>10697464</t>
  </si>
  <si>
    <t>75635597</t>
  </si>
  <si>
    <t>811427</t>
  </si>
  <si>
    <t>3262277</t>
  </si>
  <si>
    <t>4073704</t>
  </si>
  <si>
    <t>79709301</t>
  </si>
  <si>
    <t>1245238</t>
  </si>
  <si>
    <t>39796556</t>
  </si>
  <si>
    <t>41041794</t>
  </si>
  <si>
    <t>625030</t>
  </si>
  <si>
    <t>312515</t>
  </si>
  <si>
    <t>37729962</t>
  </si>
  <si>
    <t>38667507</t>
  </si>
  <si>
    <t>2293359</t>
  </si>
  <si>
    <t>7485120</t>
  </si>
  <si>
    <t>11548570</t>
  </si>
  <si>
    <t>2375172</t>
  </si>
  <si>
    <t>23702221</t>
  </si>
  <si>
    <t>23902221</t>
  </si>
  <si>
    <t>210908</t>
  </si>
  <si>
    <t>345391</t>
  </si>
  <si>
    <t>556299</t>
  </si>
  <si>
    <t>24458520</t>
  </si>
  <si>
    <t>12630604</t>
  </si>
  <si>
    <t>6017922</t>
  </si>
  <si>
    <t>238119</t>
  </si>
  <si>
    <t>-18428125</t>
  </si>
  <si>
    <t>11827916</t>
  </si>
  <si>
    <t>98971</t>
  </si>
  <si>
    <t>2668051</t>
  </si>
  <si>
    <t>991585</t>
  </si>
  <si>
    <t>3758607</t>
  </si>
  <si>
    <t>3101590</t>
  </si>
  <si>
    <t>6860197</t>
  </si>
  <si>
    <t>5757668</t>
  </si>
  <si>
    <t>3019877</t>
  </si>
  <si>
    <t>8777545</t>
  </si>
  <si>
    <t>2603561</t>
  </si>
  <si>
    <t>22270</t>
  </si>
  <si>
    <t>-4643179</t>
  </si>
  <si>
    <t>-1917348</t>
  </si>
  <si>
    <t>128513</t>
  </si>
  <si>
    <t>9271999</t>
  </si>
  <si>
    <t>5110183</t>
  </si>
  <si>
    <t>6676343</t>
  </si>
  <si>
    <t>43647</t>
  </si>
  <si>
    <t>21230685</t>
  </si>
  <si>
    <t>5107860</t>
  </si>
  <si>
    <t>8991690</t>
  </si>
  <si>
    <t>8876</t>
  </si>
  <si>
    <t>56298</t>
  </si>
  <si>
    <t>702555</t>
  </si>
  <si>
    <t>1036521</t>
  </si>
  <si>
    <t>15903800</t>
  </si>
  <si>
    <t>37134485</t>
  </si>
  <si>
    <t>8839000</t>
  </si>
  <si>
    <t>339518</t>
  </si>
  <si>
    <t>5120542</t>
  </si>
  <si>
    <t>14299060</t>
  </si>
  <si>
    <t>451669</t>
  </si>
  <si>
    <t>4763082</t>
  </si>
  <si>
    <t>5214751</t>
  </si>
  <si>
    <t>19513811</t>
  </si>
  <si>
    <t>573500</t>
  </si>
  <si>
    <t>5045611</t>
  </si>
  <si>
    <t>10538814</t>
  </si>
  <si>
    <t>1462749</t>
  </si>
  <si>
    <t>17620674</t>
  </si>
  <si>
    <t>15857479</t>
  </si>
  <si>
    <t>5875908</t>
  </si>
  <si>
    <t>20448998</t>
  </si>
  <si>
    <t>8739291</t>
  </si>
  <si>
    <t>50921676</t>
  </si>
  <si>
    <t>5555491</t>
  </si>
  <si>
    <t>1621225</t>
  </si>
  <si>
    <t>7176716</t>
  </si>
  <si>
    <t>58098392</t>
  </si>
  <si>
    <t>999988</t>
  </si>
  <si>
    <t>23283746</t>
  </si>
  <si>
    <t>6766829</t>
  </si>
  <si>
    <t>31050563</t>
  </si>
  <si>
    <t>15362147</t>
  </si>
  <si>
    <t>28298883</t>
  </si>
  <si>
    <t>-16613201</t>
  </si>
  <si>
    <t>27047829</t>
  </si>
  <si>
    <t>711247</t>
  </si>
  <si>
    <t>62149</t>
  </si>
  <si>
    <t>207649</t>
  </si>
  <si>
    <t>38207</t>
  </si>
  <si>
    <t>1032547</t>
  </si>
  <si>
    <t>42251</t>
  </si>
  <si>
    <t>11284</t>
  </si>
  <si>
    <t>30698</t>
  </si>
  <si>
    <t>12718</t>
  </si>
  <si>
    <t>96951</t>
  </si>
  <si>
    <t>1129498</t>
  </si>
  <si>
    <t>59824</t>
  </si>
  <si>
    <t>122185</t>
  </si>
  <si>
    <t>15764</t>
  </si>
  <si>
    <t>607251</t>
  </si>
  <si>
    <t>805024</t>
  </si>
  <si>
    <t>264474</t>
  </si>
  <si>
    <t>324474</t>
  </si>
  <si>
    <t>22352337</t>
  </si>
  <si>
    <t>19284536</t>
  </si>
  <si>
    <t>752766</t>
  </si>
  <si>
    <t>42389639</t>
  </si>
  <si>
    <t>2351597</t>
  </si>
  <si>
    <t>2258295</t>
  </si>
  <si>
    <t>4609892</t>
  </si>
  <si>
    <t>46999531</t>
  </si>
  <si>
    <t>941308</t>
  </si>
  <si>
    <t>8396996</t>
  </si>
  <si>
    <t>11264938</t>
  </si>
  <si>
    <t>2228051</t>
  </si>
  <si>
    <t>22831293</t>
  </si>
  <si>
    <t>2094500</t>
  </si>
  <si>
    <t>9563400</t>
  </si>
  <si>
    <t>1094319</t>
  </si>
  <si>
    <t>11416019</t>
  </si>
  <si>
    <t>24168238</t>
  </si>
  <si>
    <t>245860</t>
  </si>
  <si>
    <t>12715945</t>
  </si>
  <si>
    <t>17961</t>
  </si>
  <si>
    <t>12979766</t>
  </si>
  <si>
    <t>1636773</t>
  </si>
  <si>
    <t>429078</t>
  </si>
  <si>
    <t>2265851</t>
  </si>
  <si>
    <t>15245617</t>
  </si>
  <si>
    <t>4370003</t>
  </si>
  <si>
    <t>2400934</t>
  </si>
  <si>
    <t>294130</t>
  </si>
  <si>
    <t>4623687</t>
  </si>
  <si>
    <t>11713580</t>
  </si>
  <si>
    <t>624162</t>
  </si>
  <si>
    <t>124396</t>
  </si>
  <si>
    <t>265940</t>
  </si>
  <si>
    <t>1014498</t>
  </si>
  <si>
    <t>12728078</t>
  </si>
  <si>
    <t>203000</t>
  </si>
  <si>
    <t>1497000</t>
  </si>
  <si>
    <t>121015</t>
  </si>
  <si>
    <t>696524</t>
  </si>
  <si>
    <t>2517539</t>
  </si>
  <si>
    <t>29984</t>
  </si>
  <si>
    <t>120820</t>
  </si>
  <si>
    <t>288653</t>
  </si>
  <si>
    <t>439457</t>
  </si>
  <si>
    <t>9886</t>
  </si>
  <si>
    <t>449343</t>
  </si>
  <si>
    <t>411969</t>
  </si>
  <si>
    <t>104972</t>
  </si>
  <si>
    <t>298025</t>
  </si>
  <si>
    <t>3101</t>
  </si>
  <si>
    <t>818067</t>
  </si>
  <si>
    <t>2237512</t>
  </si>
  <si>
    <t>-2606236</t>
  </si>
  <si>
    <t>-368724</t>
  </si>
  <si>
    <t>9202</t>
  </si>
  <si>
    <t>8052468</t>
  </si>
  <si>
    <t>1447135</t>
  </si>
  <si>
    <t>2911529</t>
  </si>
  <si>
    <t>69806</t>
  </si>
  <si>
    <t>12490140</t>
  </si>
  <si>
    <t>7953801</t>
  </si>
  <si>
    <t>9871</t>
  </si>
  <si>
    <t>66426820</t>
  </si>
  <si>
    <t>74390492</t>
  </si>
  <si>
    <t>86880632</t>
  </si>
  <si>
    <t>105681270</t>
  </si>
  <si>
    <t>26998</t>
  </si>
  <si>
    <t>7631616</t>
  </si>
  <si>
    <t>5765583</t>
  </si>
  <si>
    <t>119105467</t>
  </si>
  <si>
    <t>10497140</t>
  </si>
  <si>
    <t>2812419</t>
  </si>
  <si>
    <t>13309559</t>
  </si>
  <si>
    <t>132415026</t>
  </si>
  <si>
    <t>1134127</t>
  </si>
  <si>
    <t>75871070</t>
  </si>
  <si>
    <t>431114</t>
  </si>
  <si>
    <t>-122970705</t>
  </si>
  <si>
    <t>-45534394</t>
  </si>
  <si>
    <t>5560</t>
  </si>
  <si>
    <t>294459</t>
  </si>
  <si>
    <t>16453</t>
  </si>
  <si>
    <t>136953</t>
  </si>
  <si>
    <t>453425</t>
  </si>
  <si>
    <t>32</t>
  </si>
  <si>
    <t>84589</t>
  </si>
  <si>
    <t>85110</t>
  </si>
  <si>
    <t>538535</t>
  </si>
  <si>
    <t>219609</t>
  </si>
  <si>
    <t>9445</t>
  </si>
  <si>
    <t>79502</t>
  </si>
  <si>
    <t>308556</t>
  </si>
  <si>
    <t>174912</t>
  </si>
  <si>
    <t>24655</t>
  </si>
  <si>
    <t>199567</t>
  </si>
  <si>
    <t>508123</t>
  </si>
  <si>
    <t>20008</t>
  </si>
  <si>
    <t>-39596</t>
  </si>
  <si>
    <t>30412</t>
  </si>
  <si>
    <t>18477711</t>
  </si>
  <si>
    <t>11017158</t>
  </si>
  <si>
    <t>14767646</t>
  </si>
  <si>
    <t>2014378</t>
  </si>
  <si>
    <t>9069</t>
  </si>
  <si>
    <t>46285962</t>
  </si>
  <si>
    <t>3451809</t>
  </si>
  <si>
    <t>713478</t>
  </si>
  <si>
    <t>4165287</t>
  </si>
  <si>
    <t>50451249</t>
  </si>
  <si>
    <t>1000423</t>
  </si>
  <si>
    <t>521265</t>
  </si>
  <si>
    <t>1521688</t>
  </si>
  <si>
    <t>28181498</t>
  </si>
  <si>
    <t>303553</t>
  </si>
  <si>
    <t>44915</t>
  </si>
  <si>
    <t>30051654</t>
  </si>
  <si>
    <t>553995</t>
  </si>
  <si>
    <t>30605649</t>
  </si>
  <si>
    <t>1039133</t>
  </si>
  <si>
    <t>3030337</t>
  </si>
  <si>
    <t>758831</t>
  </si>
  <si>
    <t>15017299</t>
  </si>
  <si>
    <t>19845600</t>
  </si>
  <si>
    <t>448187</t>
  </si>
  <si>
    <t>203809</t>
  </si>
  <si>
    <t>491694</t>
  </si>
  <si>
    <t>1143690</t>
  </si>
  <si>
    <t>171893</t>
  </si>
  <si>
    <t>1213775</t>
  </si>
  <si>
    <t>196690</t>
  </si>
  <si>
    <t>1582358</t>
  </si>
  <si>
    <t>2726048</t>
  </si>
  <si>
    <t>42056</t>
  </si>
  <si>
    <t>1097592</t>
  </si>
  <si>
    <t>274852</t>
  </si>
  <si>
    <t>20966</t>
  </si>
  <si>
    <t>179672</t>
  </si>
  <si>
    <t>1615138</t>
  </si>
  <si>
    <t>359393</t>
  </si>
  <si>
    <t>1974531</t>
  </si>
  <si>
    <t>61900</t>
  </si>
  <si>
    <t>489617</t>
  </si>
  <si>
    <t>751517</t>
  </si>
  <si>
    <t>829</t>
  </si>
  <si>
    <t>1810781</t>
  </si>
  <si>
    <t>101100</t>
  </si>
  <si>
    <t>1912710</t>
  </si>
  <si>
    <t>4480</t>
  </si>
  <si>
    <t>1917190</t>
  </si>
  <si>
    <t>1970831</t>
  </si>
  <si>
    <t>12385</t>
  </si>
  <si>
    <t>1983216</t>
  </si>
  <si>
    <t>-73526</t>
  </si>
  <si>
    <t>-66026</t>
  </si>
  <si>
    <t>337536</t>
  </si>
  <si>
    <t>1466929</t>
  </si>
  <si>
    <t>707972</t>
  </si>
  <si>
    <t>440702</t>
  </si>
  <si>
    <t>2953139</t>
  </si>
  <si>
    <t>126312</t>
  </si>
  <si>
    <t>1631</t>
  </si>
  <si>
    <t>51607</t>
  </si>
  <si>
    <t>179550</t>
  </si>
  <si>
    <t>3132689</t>
  </si>
  <si>
    <t>250509</t>
  </si>
  <si>
    <t>26185</t>
  </si>
  <si>
    <t>2273591</t>
  </si>
  <si>
    <t>2550285</t>
  </si>
  <si>
    <t>64784</t>
  </si>
  <si>
    <t>15843</t>
  </si>
  <si>
    <t>80627</t>
  </si>
  <si>
    <t>2630912</t>
  </si>
  <si>
    <t>129725</t>
  </si>
  <si>
    <t>172052</t>
  </si>
  <si>
    <t>501777</t>
  </si>
  <si>
    <t>737395</t>
  </si>
  <si>
    <t>18800497</t>
  </si>
  <si>
    <t>2960474</t>
  </si>
  <si>
    <t>1766933</t>
  </si>
  <si>
    <t>24265299</t>
  </si>
  <si>
    <t>25499685</t>
  </si>
  <si>
    <t>7513284</t>
  </si>
  <si>
    <t>885880</t>
  </si>
  <si>
    <t>33898849</t>
  </si>
  <si>
    <t>58164148</t>
  </si>
  <si>
    <t>766134</t>
  </si>
  <si>
    <t>12705369</t>
  </si>
  <si>
    <t>257174</t>
  </si>
  <si>
    <t>2444150</t>
  </si>
  <si>
    <t>16172827</t>
  </si>
  <si>
    <t>37314</t>
  </si>
  <si>
    <t>14176809</t>
  </si>
  <si>
    <t>1860717</t>
  </si>
  <si>
    <t>16074840</t>
  </si>
  <si>
    <t>32247667</t>
  </si>
  <si>
    <t>23449685</t>
  </si>
  <si>
    <t>486091</t>
  </si>
  <si>
    <t>980705</t>
  </si>
  <si>
    <t>25916481</t>
  </si>
  <si>
    <t>4176082</t>
  </si>
  <si>
    <t>2504179</t>
  </si>
  <si>
    <t>2576</t>
  </si>
  <si>
    <t>6682837</t>
  </si>
  <si>
    <t>272893</t>
  </si>
  <si>
    <t>18435</t>
  </si>
  <si>
    <t>291428</t>
  </si>
  <si>
    <t>6974265</t>
  </si>
  <si>
    <t>81673</t>
  </si>
  <si>
    <t>1094910</t>
  </si>
  <si>
    <t>1056525</t>
  </si>
  <si>
    <t>270246</t>
  </si>
  <si>
    <t>2503354</t>
  </si>
  <si>
    <t>894479</t>
  </si>
  <si>
    <t>243779</t>
  </si>
  <si>
    <t>1632653</t>
  </si>
  <si>
    <t>4470911</t>
  </si>
  <si>
    <t>632809</t>
  </si>
  <si>
    <t>5637780</t>
  </si>
  <si>
    <t>12942909</t>
  </si>
  <si>
    <t>19213498</t>
  </si>
  <si>
    <t>3133481</t>
  </si>
  <si>
    <t>2448937</t>
  </si>
  <si>
    <t>5582418</t>
  </si>
  <si>
    <t>24795916</t>
  </si>
  <si>
    <t>20097771</t>
  </si>
  <si>
    <t>1864300</t>
  </si>
  <si>
    <t>21962071</t>
  </si>
  <si>
    <t>2117470</t>
  </si>
  <si>
    <t>24079541</t>
  </si>
  <si>
    <t>-283625</t>
  </si>
  <si>
    <t>716375</t>
  </si>
  <si>
    <t>34193</t>
  </si>
  <si>
    <t>1250892</t>
  </si>
  <si>
    <t>966267</t>
  </si>
  <si>
    <t>21788</t>
  </si>
  <si>
    <t>4416</t>
  </si>
  <si>
    <t>6709</t>
  </si>
  <si>
    <t>2284265</t>
  </si>
  <si>
    <t>14017255</t>
  </si>
  <si>
    <t>6993963</t>
  </si>
  <si>
    <t>21011218</t>
  </si>
  <si>
    <t>23295483</t>
  </si>
  <si>
    <t>283540</t>
  </si>
  <si>
    <t>3560370</t>
  </si>
  <si>
    <t>42459</t>
  </si>
  <si>
    <t>2158252</t>
  </si>
  <si>
    <t>6044621</t>
  </si>
  <si>
    <t>2144143</t>
  </si>
  <si>
    <t>5886310</t>
  </si>
  <si>
    <t>8030453</t>
  </si>
  <si>
    <t>14075074</t>
  </si>
  <si>
    <t>1342285</t>
  </si>
  <si>
    <t>2520125</t>
  </si>
  <si>
    <t>9220409</t>
  </si>
  <si>
    <t>1039811</t>
  </si>
  <si>
    <t>886244</t>
  </si>
  <si>
    <t>43193</t>
  </si>
  <si>
    <t>717090</t>
  </si>
  <si>
    <t>12036</t>
  </si>
  <si>
    <t>2761839</t>
  </si>
  <si>
    <t>14270748</t>
  </si>
  <si>
    <t>6936805</t>
  </si>
  <si>
    <t>21207553</t>
  </si>
  <si>
    <t>23969392</t>
  </si>
  <si>
    <t>236080</t>
  </si>
  <si>
    <t>1833538</t>
  </si>
  <si>
    <t>23987</t>
  </si>
  <si>
    <t>135238</t>
  </si>
  <si>
    <t>5421</t>
  </si>
  <si>
    <t>2234264</t>
  </si>
  <si>
    <t>1506766</t>
  </si>
  <si>
    <t>9241606</t>
  </si>
  <si>
    <t>10748372</t>
  </si>
  <si>
    <t>12982636</t>
  </si>
  <si>
    <t>1605848</t>
  </si>
  <si>
    <t>4022909</t>
  </si>
  <si>
    <t>10986756</t>
  </si>
  <si>
    <t>6999214</t>
  </si>
  <si>
    <t>21087036</t>
  </si>
  <si>
    <t>22690290</t>
  </si>
  <si>
    <t>2301874</t>
  </si>
  <si>
    <t>11178004</t>
  </si>
  <si>
    <t>13310980</t>
  </si>
  <si>
    <t>2407245</t>
  </si>
  <si>
    <t>9379310</t>
  </si>
  <si>
    <t>1163555</t>
  </si>
  <si>
    <t>2121688</t>
  </si>
  <si>
    <t>16661399</t>
  </si>
  <si>
    <t>1517967</t>
  </si>
  <si>
    <t>140678</t>
  </si>
  <si>
    <t>21605287</t>
  </si>
  <si>
    <t>3727310</t>
  </si>
  <si>
    <t>561928</t>
  </si>
  <si>
    <t>2134123</t>
  </si>
  <si>
    <t>2435124</t>
  </si>
  <si>
    <t>8858485</t>
  </si>
  <si>
    <t>30463772</t>
  </si>
  <si>
    <t>520946</t>
  </si>
  <si>
    <t>3936432</t>
  </si>
  <si>
    <t>606984</t>
  </si>
  <si>
    <t>10514476</t>
  </si>
  <si>
    <t>3341853</t>
  </si>
  <si>
    <t>18920691</t>
  </si>
  <si>
    <t>85153</t>
  </si>
  <si>
    <t>462429</t>
  </si>
  <si>
    <t>2410941</t>
  </si>
  <si>
    <t>3578799</t>
  </si>
  <si>
    <t>6537322</t>
  </si>
  <si>
    <t>25458013</t>
  </si>
  <si>
    <t>3556000</t>
  </si>
  <si>
    <t>698109</t>
  </si>
  <si>
    <t>146309</t>
  </si>
  <si>
    <t>605341</t>
  </si>
  <si>
    <t>5005759</t>
  </si>
  <si>
    <t>3831112</t>
  </si>
  <si>
    <t>42020337</t>
  </si>
  <si>
    <t>18190338</t>
  </si>
  <si>
    <t>5008847</t>
  </si>
  <si>
    <t>33823</t>
  </si>
  <si>
    <t>69084457</t>
  </si>
  <si>
    <t>4720278</t>
  </si>
  <si>
    <t>283131</t>
  </si>
  <si>
    <t>5086806</t>
  </si>
  <si>
    <t>74171263</t>
  </si>
  <si>
    <t>87259</t>
  </si>
  <si>
    <t>14568</t>
  </si>
  <si>
    <t>101827</t>
  </si>
  <si>
    <t>5610697</t>
  </si>
  <si>
    <t>1192959</t>
  </si>
  <si>
    <t>41626325</t>
  </si>
  <si>
    <t>669503</t>
  </si>
  <si>
    <t>49201311</t>
  </si>
  <si>
    <t>24545808</t>
  </si>
  <si>
    <t>73747119</t>
  </si>
  <si>
    <t>660000</t>
  </si>
  <si>
    <t>1340000</t>
  </si>
  <si>
    <t>287348</t>
  </si>
  <si>
    <t>-1863204</t>
  </si>
  <si>
    <t>424144</t>
  </si>
  <si>
    <t>7739737</t>
  </si>
  <si>
    <t>3976997</t>
  </si>
  <si>
    <t>22778469</t>
  </si>
  <si>
    <t>34495203</t>
  </si>
  <si>
    <t>2501234</t>
  </si>
  <si>
    <t>3117058</t>
  </si>
  <si>
    <t>5618292</t>
  </si>
  <si>
    <t>40113495</t>
  </si>
  <si>
    <t>27705142</t>
  </si>
  <si>
    <t>3673373</t>
  </si>
  <si>
    <t>2199672</t>
  </si>
  <si>
    <t>33578187</t>
  </si>
  <si>
    <t>342062</t>
  </si>
  <si>
    <t>3538205</t>
  </si>
  <si>
    <t>2655041</t>
  </si>
  <si>
    <t>6535308</t>
  </si>
  <si>
    <t>343292</t>
  </si>
  <si>
    <t>2741070</t>
  </si>
  <si>
    <t>278529</t>
  </si>
  <si>
    <t>187031</t>
  </si>
  <si>
    <t>874530</t>
  </si>
  <si>
    <t>182219</t>
  </si>
  <si>
    <t>2069</t>
  </si>
  <si>
    <t>4608740</t>
  </si>
  <si>
    <t>5189980</t>
  </si>
  <si>
    <t>1745235</t>
  </si>
  <si>
    <t>133701</t>
  </si>
  <si>
    <t>7068916</t>
  </si>
  <si>
    <t>11677656</t>
  </si>
  <si>
    <t>913556</t>
  </si>
  <si>
    <t>273099</t>
  </si>
  <si>
    <t>445169</t>
  </si>
  <si>
    <t>1631824</t>
  </si>
  <si>
    <t>3352057</t>
  </si>
  <si>
    <t>4983881</t>
  </si>
  <si>
    <t>1238564</t>
  </si>
  <si>
    <t>2191841</t>
  </si>
  <si>
    <t>3263370</t>
  </si>
  <si>
    <t>6693775</t>
  </si>
  <si>
    <t>863341</t>
  </si>
  <si>
    <t>1260110</t>
  </si>
  <si>
    <t>732120</t>
  </si>
  <si>
    <t>2855571</t>
  </si>
  <si>
    <t>29788909</t>
  </si>
  <si>
    <t>24843</t>
  </si>
  <si>
    <t>170197</t>
  </si>
  <si>
    <t>231703</t>
  </si>
  <si>
    <t>885514</t>
  </si>
  <si>
    <t>31101166</t>
  </si>
  <si>
    <t>33956737</t>
  </si>
  <si>
    <t>452017</t>
  </si>
  <si>
    <t>854637</t>
  </si>
  <si>
    <t>1306654</t>
  </si>
  <si>
    <t>23073</t>
  </si>
  <si>
    <t>2893682</t>
  </si>
  <si>
    <t>4150000</t>
  </si>
  <si>
    <t>7066755</t>
  </si>
  <si>
    <t>8373409</t>
  </si>
  <si>
    <t>436481</t>
  </si>
  <si>
    <t>1403901</t>
  </si>
  <si>
    <t>20742946</t>
  </si>
  <si>
    <t>25583328</t>
  </si>
  <si>
    <t>80725</t>
  </si>
  <si>
    <t>155097</t>
  </si>
  <si>
    <t>235822</t>
  </si>
  <si>
    <t>132671</t>
  </si>
  <si>
    <t>8692073</t>
  </si>
  <si>
    <t>8824744</t>
  </si>
  <si>
    <t>9060566</t>
  </si>
  <si>
    <t>30343</t>
  </si>
  <si>
    <t>21797</t>
  </si>
  <si>
    <t>43190</t>
  </si>
  <si>
    <t>95330</t>
  </si>
  <si>
    <t>820737</t>
  </si>
  <si>
    <t>29297</t>
  </si>
  <si>
    <t>850034</t>
  </si>
  <si>
    <t>945364</t>
  </si>
  <si>
    <t>97866</t>
  </si>
  <si>
    <t>25973698</t>
  </si>
  <si>
    <t>-17956362</t>
  </si>
  <si>
    <t>8115202</t>
  </si>
  <si>
    <t>4294273</t>
  </si>
  <si>
    <t>19627526</t>
  </si>
  <si>
    <t>13809346</t>
  </si>
  <si>
    <t>1320810</t>
  </si>
  <si>
    <t>39051955</t>
  </si>
  <si>
    <t>1269111</t>
  </si>
  <si>
    <t>40321066</t>
  </si>
  <si>
    <t>454733</t>
  </si>
  <si>
    <t>107867</t>
  </si>
  <si>
    <t>4062600</t>
  </si>
  <si>
    <t>44383666</t>
  </si>
  <si>
    <t>125088</t>
  </si>
  <si>
    <t>45585</t>
  </si>
  <si>
    <t>170673</t>
  </si>
  <si>
    <t>4137297</t>
  </si>
  <si>
    <t>160859</t>
  </si>
  <si>
    <t>17004401</t>
  </si>
  <si>
    <t>8707</t>
  </si>
  <si>
    <t>21481937</t>
  </si>
  <si>
    <t>4259222</t>
  </si>
  <si>
    <t>25741159</t>
  </si>
  <si>
    <t>4250000</t>
  </si>
  <si>
    <t>1274615</t>
  </si>
  <si>
    <t>4617892</t>
  </si>
  <si>
    <t>18642507</t>
  </si>
  <si>
    <t>40719</t>
  </si>
  <si>
    <t>6454865</t>
  </si>
  <si>
    <t>2525497</t>
  </si>
  <si>
    <t>1006709</t>
  </si>
  <si>
    <t>10027790</t>
  </si>
  <si>
    <t>880318</t>
  </si>
  <si>
    <t>1421253</t>
  </si>
  <si>
    <t>2311571</t>
  </si>
  <si>
    <t>12339361</t>
  </si>
  <si>
    <t>271410</t>
  </si>
  <si>
    <t>7794519</t>
  </si>
  <si>
    <t>115660</t>
  </si>
  <si>
    <t>813575</t>
  </si>
  <si>
    <t>8995164</t>
  </si>
  <si>
    <t>354486</t>
  </si>
  <si>
    <t>9349650</t>
  </si>
  <si>
    <t>2011255</t>
  </si>
  <si>
    <t>511148</t>
  </si>
  <si>
    <t>467308</t>
  </si>
  <si>
    <t>2989711</t>
  </si>
  <si>
    <t>3324853</t>
  </si>
  <si>
    <t>47306913</t>
  </si>
  <si>
    <t>31877897</t>
  </si>
  <si>
    <t>4452874</t>
  </si>
  <si>
    <t>60336</t>
  </si>
  <si>
    <t>87322873</t>
  </si>
  <si>
    <t>44691</t>
  </si>
  <si>
    <t>16538698</t>
  </si>
  <si>
    <t>249120</t>
  </si>
  <si>
    <t>723385</t>
  </si>
  <si>
    <t>3599725</t>
  </si>
  <si>
    <t>42143</t>
  </si>
  <si>
    <t>21197762</t>
  </si>
  <si>
    <t>108520635</t>
  </si>
  <si>
    <t>391607</t>
  </si>
  <si>
    <t>3235939</t>
  </si>
  <si>
    <t>3627546</t>
  </si>
  <si>
    <t>25296845</t>
  </si>
  <si>
    <t>4101020</t>
  </si>
  <si>
    <t>29400367</t>
  </si>
  <si>
    <t>62425778</t>
  </si>
  <si>
    <t>6798385</t>
  </si>
  <si>
    <t>164058</t>
  </si>
  <si>
    <t>6962443</t>
  </si>
  <si>
    <t>69388221</t>
  </si>
  <si>
    <t>1912513</t>
  </si>
  <si>
    <t>11764139</t>
  </si>
  <si>
    <t>3431922</t>
  </si>
  <si>
    <t>2087842</t>
  </si>
  <si>
    <t>19935998</t>
  </si>
  <si>
    <t>39132414</t>
  </si>
  <si>
    <t>991902</t>
  </si>
  <si>
    <t>137282</t>
  </si>
  <si>
    <t>1129184</t>
  </si>
  <si>
    <t>928688</t>
  </si>
  <si>
    <t>260523</t>
  </si>
  <si>
    <t>129</t>
  </si>
  <si>
    <t>41285220</t>
  </si>
  <si>
    <t>8389</t>
  </si>
  <si>
    <t>42482949</t>
  </si>
  <si>
    <t>43612133</t>
  </si>
  <si>
    <t>842994</t>
  </si>
  <si>
    <t>3990824</t>
  </si>
  <si>
    <t>18168</t>
  </si>
  <si>
    <t>16830</t>
  </si>
  <si>
    <t>4868816</t>
  </si>
  <si>
    <t>1990165</t>
  </si>
  <si>
    <t>670000</t>
  </si>
  <si>
    <t>1173142</t>
  </si>
  <si>
    <t>34910010</t>
  </si>
  <si>
    <t>38743317</t>
  </si>
  <si>
    <t>1113348</t>
  </si>
  <si>
    <t>132966</t>
  </si>
  <si>
    <t>1246314</t>
  </si>
  <si>
    <t>833438</t>
  </si>
  <si>
    <t>298258</t>
  </si>
  <si>
    <t>38651270</t>
  </si>
  <si>
    <t>9105</t>
  </si>
  <si>
    <t>39792071</t>
  </si>
  <si>
    <t>41038385</t>
  </si>
  <si>
    <t>319374</t>
  </si>
  <si>
    <t>2702096</t>
  </si>
  <si>
    <t>3051377</t>
  </si>
  <si>
    <t>116009</t>
  </si>
  <si>
    <t>35210834</t>
  </si>
  <si>
    <t>37987008</t>
  </si>
  <si>
    <t>938839</t>
  </si>
  <si>
    <t>6248660</t>
  </si>
  <si>
    <t>7187499</t>
  </si>
  <si>
    <t>355740749</t>
  </si>
  <si>
    <t>55311</t>
  </si>
  <si>
    <t>23221124</t>
  </si>
  <si>
    <t>1279232</t>
  </si>
  <si>
    <t>96965</t>
  </si>
  <si>
    <t>380393381</t>
  </si>
  <si>
    <t>387580880</t>
  </si>
  <si>
    <t>1372381</t>
  </si>
  <si>
    <t>1081742</t>
  </si>
  <si>
    <t>4343439</t>
  </si>
  <si>
    <t>6797562</t>
  </si>
  <si>
    <t>213048</t>
  </si>
  <si>
    <t>31436280</t>
  </si>
  <si>
    <t>31649328</t>
  </si>
  <si>
    <t>38446890</t>
  </si>
  <si>
    <t>4362400</t>
  </si>
  <si>
    <t>81426009</t>
  </si>
  <si>
    <t>255750916</t>
  </si>
  <si>
    <t>2935245</t>
  </si>
  <si>
    <t>4659420</t>
  </si>
  <si>
    <t>349133990</t>
  </si>
  <si>
    <t>6342497</t>
  </si>
  <si>
    <t>85611085</t>
  </si>
  <si>
    <t>75671928</t>
  </si>
  <si>
    <t>167625510</t>
  </si>
  <si>
    <t>5635162</t>
  </si>
  <si>
    <t>82514846</t>
  </si>
  <si>
    <t>3536460</t>
  </si>
  <si>
    <t>13929624</t>
  </si>
  <si>
    <t>3675291</t>
  </si>
  <si>
    <t>109291383</t>
  </si>
  <si>
    <t>276916893</t>
  </si>
  <si>
    <t>80121426</t>
  </si>
  <si>
    <t>199138</t>
  </si>
  <si>
    <t>7650350</t>
  </si>
  <si>
    <t>3553365</t>
  </si>
  <si>
    <t>91524279</t>
  </si>
  <si>
    <t>11692829</t>
  </si>
  <si>
    <t>43255</t>
  </si>
  <si>
    <t>11736084</t>
  </si>
  <si>
    <t>103260363</t>
  </si>
  <si>
    <t>35000000</t>
  </si>
  <si>
    <t>15668687</t>
  </si>
  <si>
    <t>122987843</t>
  </si>
  <si>
    <t>173656530</t>
  </si>
  <si>
    <t>1679022</t>
  </si>
  <si>
    <t>17108255</t>
  </si>
  <si>
    <t>2464296</t>
  </si>
  <si>
    <t>3103987</t>
  </si>
  <si>
    <t>24355560</t>
  </si>
  <si>
    <t>59191269</t>
  </si>
  <si>
    <t>83546829</t>
  </si>
  <si>
    <t>15676829</t>
  </si>
  <si>
    <t>25347993</t>
  </si>
  <si>
    <t>41024822</t>
  </si>
  <si>
    <t>504000</t>
  </si>
  <si>
    <t>37062648</t>
  </si>
  <si>
    <t>4955359</t>
  </si>
  <si>
    <t>42522007</t>
  </si>
  <si>
    <t>826604</t>
  </si>
  <si>
    <t>100214</t>
  </si>
  <si>
    <t>926818</t>
  </si>
  <si>
    <t>79153671</t>
  </si>
  <si>
    <t>3175768</t>
  </si>
  <si>
    <t>127118</t>
  </si>
  <si>
    <t>82456557</t>
  </si>
  <si>
    <t>83383375</t>
  </si>
  <si>
    <t>140834</t>
  </si>
  <si>
    <t>1640834</t>
  </si>
  <si>
    <t>4285856</t>
  </si>
  <si>
    <t>2695128</t>
  </si>
  <si>
    <t>6980984</t>
  </si>
  <si>
    <t>8621818</t>
  </si>
  <si>
    <t>87240</t>
  </si>
  <si>
    <t>64186</t>
  </si>
  <si>
    <t>74610131</t>
  </si>
  <si>
    <t>74761557</t>
  </si>
  <si>
    <t>299249</t>
  </si>
  <si>
    <t>61</t>
  </si>
  <si>
    <t>35682234</t>
  </si>
  <si>
    <t>35981544</t>
  </si>
  <si>
    <t>2149894</t>
  </si>
  <si>
    <t>38131438</t>
  </si>
  <si>
    <t>245963</t>
  </si>
  <si>
    <t>246103</t>
  </si>
  <si>
    <t>37880335</t>
  </si>
  <si>
    <t>37885335</t>
  </si>
  <si>
    <t>265392</t>
  </si>
  <si>
    <t>458053</t>
  </si>
  <si>
    <t>10338172</t>
  </si>
  <si>
    <t>146388</t>
  </si>
  <si>
    <t>11208005</t>
  </si>
  <si>
    <t>17576139</t>
  </si>
  <si>
    <t>17606</t>
  </si>
  <si>
    <t>17593745</t>
  </si>
  <si>
    <t>28801750</t>
  </si>
  <si>
    <t>67575</t>
  </si>
  <si>
    <t>2267003</t>
  </si>
  <si>
    <t>1196656</t>
  </si>
  <si>
    <t>4358626</t>
  </si>
  <si>
    <t>7889860</t>
  </si>
  <si>
    <t>1556502</t>
  </si>
  <si>
    <t>1786397</t>
  </si>
  <si>
    <t>3342899</t>
  </si>
  <si>
    <t>11232759</t>
  </si>
  <si>
    <t>412720</t>
  </si>
  <si>
    <t>6726162</t>
  </si>
  <si>
    <t>10430109</t>
  </si>
  <si>
    <t>17568991</t>
  </si>
  <si>
    <t>357430</t>
  </si>
  <si>
    <t>7042344</t>
  </si>
  <si>
    <t>4430781</t>
  </si>
  <si>
    <t>1356431</t>
  </si>
  <si>
    <t>13186986</t>
  </si>
  <si>
    <t>4386086</t>
  </si>
  <si>
    <t>66219</t>
  </si>
  <si>
    <t>4452305</t>
  </si>
  <si>
    <t>17639291</t>
  </si>
  <si>
    <t>181368</t>
  </si>
  <si>
    <t>12785234</t>
  </si>
  <si>
    <t>542270</t>
  </si>
  <si>
    <t>617975</t>
  </si>
  <si>
    <t>423267</t>
  </si>
  <si>
    <t>14550114</t>
  </si>
  <si>
    <t>64370</t>
  </si>
  <si>
    <t>116994</t>
  </si>
  <si>
    <t>181364</t>
  </si>
  <si>
    <t>14731478</t>
  </si>
  <si>
    <t>570000</t>
  </si>
  <si>
    <t>229227</t>
  </si>
  <si>
    <t>2108586</t>
  </si>
  <si>
    <t>2907813</t>
  </si>
  <si>
    <t>70173</t>
  </si>
  <si>
    <t>96706</t>
  </si>
  <si>
    <t>1377757</t>
  </si>
  <si>
    <t>633816</t>
  </si>
  <si>
    <t>30180</t>
  </si>
  <si>
    <t>657</t>
  </si>
  <si>
    <t>3259</t>
  </si>
  <si>
    <t>2212548</t>
  </si>
  <si>
    <t>985903</t>
  </si>
  <si>
    <t>1656144</t>
  </si>
  <si>
    <t>2642047</t>
  </si>
  <si>
    <t>4854595</t>
  </si>
  <si>
    <t>37417</t>
  </si>
  <si>
    <t>5566</t>
  </si>
  <si>
    <t>42983</t>
  </si>
  <si>
    <t>2300112</t>
  </si>
  <si>
    <t>13908</t>
  </si>
  <si>
    <t>202610</t>
  </si>
  <si>
    <t>7320</t>
  </si>
  <si>
    <t>2566933</t>
  </si>
  <si>
    <t>4387482</t>
  </si>
  <si>
    <t>788254</t>
  </si>
  <si>
    <t>1179668</t>
  </si>
  <si>
    <t>-4067742</t>
  </si>
  <si>
    <t>2287662</t>
  </si>
  <si>
    <t>656609</t>
  </si>
  <si>
    <t>747802</t>
  </si>
  <si>
    <t>61325</t>
  </si>
  <si>
    <t>252786</t>
  </si>
  <si>
    <t>1718522</t>
  </si>
  <si>
    <t>147358</t>
  </si>
  <si>
    <t>84857</t>
  </si>
  <si>
    <t>339610</t>
  </si>
  <si>
    <t>28613</t>
  </si>
  <si>
    <t>600438</t>
  </si>
  <si>
    <t>2318960</t>
  </si>
  <si>
    <t>99179</t>
  </si>
  <si>
    <t>1330240</t>
  </si>
  <si>
    <t>86509</t>
  </si>
  <si>
    <t>43824</t>
  </si>
  <si>
    <t>1559752</t>
  </si>
  <si>
    <t>102400</t>
  </si>
  <si>
    <t>1662152</t>
  </si>
  <si>
    <t>256808</t>
  </si>
  <si>
    <t>656808</t>
  </si>
  <si>
    <t>38848268</t>
  </si>
  <si>
    <t>62082110</t>
  </si>
  <si>
    <t>281637683</t>
  </si>
  <si>
    <t>19569657</t>
  </si>
  <si>
    <t>646931</t>
  </si>
  <si>
    <t>2059428</t>
  </si>
  <si>
    <t>404844077</t>
  </si>
  <si>
    <t>31275987</t>
  </si>
  <si>
    <t>6186521</t>
  </si>
  <si>
    <t>20029147</t>
  </si>
  <si>
    <t>56256</t>
  </si>
  <si>
    <t>57547911</t>
  </si>
  <si>
    <t>462391988</t>
  </si>
  <si>
    <t>1791386</t>
  </si>
  <si>
    <t>13584412</t>
  </si>
  <si>
    <t>15375798</t>
  </si>
  <si>
    <t>112994822</t>
  </si>
  <si>
    <t>238768751</t>
  </si>
  <si>
    <t>30184528</t>
  </si>
  <si>
    <t>397323899</t>
  </si>
  <si>
    <t>7822350</t>
  </si>
  <si>
    <t>5631932</t>
  </si>
  <si>
    <t>51613807</t>
  </si>
  <si>
    <t>65068089</t>
  </si>
  <si>
    <t>67</t>
  </si>
  <si>
    <t>7861</t>
  </si>
  <si>
    <t>941996</t>
  </si>
  <si>
    <t>2430</t>
  </si>
  <si>
    <t>952354</t>
  </si>
  <si>
    <t>2847351</t>
  </si>
  <si>
    <t>2412005</t>
  </si>
  <si>
    <t>116423</t>
  </si>
  <si>
    <t>5375779</t>
  </si>
  <si>
    <t>6328133</t>
  </si>
  <si>
    <t>554062</t>
  </si>
  <si>
    <t>153740</t>
  </si>
  <si>
    <t>20959</t>
  </si>
  <si>
    <t>1122</t>
  </si>
  <si>
    <t>729883</t>
  </si>
  <si>
    <t>72755</t>
  </si>
  <si>
    <t>802638</t>
  </si>
  <si>
    <t>931093</t>
  </si>
  <si>
    <t>1483900</t>
  </si>
  <si>
    <t>627260</t>
  </si>
  <si>
    <t>2483242</t>
  </si>
  <si>
    <t>5525495</t>
  </si>
  <si>
    <t>9581838</t>
  </si>
  <si>
    <t>303530</t>
  </si>
  <si>
    <t>7883374</t>
  </si>
  <si>
    <t>95062</t>
  </si>
  <si>
    <t>19511</t>
  </si>
  <si>
    <t>17883315</t>
  </si>
  <si>
    <t>5124645</t>
  </si>
  <si>
    <t>23007960</t>
  </si>
  <si>
    <t>6163274</t>
  </si>
  <si>
    <t>1287660</t>
  </si>
  <si>
    <t>475629</t>
  </si>
  <si>
    <t>530603</t>
  </si>
  <si>
    <t>8457166</t>
  </si>
  <si>
    <t>1021963</t>
  </si>
  <si>
    <t>125609</t>
  </si>
  <si>
    <t>1512898</t>
  </si>
  <si>
    <t>2660470</t>
  </si>
  <si>
    <t>11117636</t>
  </si>
  <si>
    <t>25644</t>
  </si>
  <si>
    <t>11851858</t>
  </si>
  <si>
    <t>11890324</t>
  </si>
  <si>
    <t>4232914</t>
  </si>
  <si>
    <t>13163404</t>
  </si>
  <si>
    <t>7454825</t>
  </si>
  <si>
    <t>24851143</t>
  </si>
  <si>
    <t>26863308</t>
  </si>
  <si>
    <t>51714451</t>
  </si>
  <si>
    <t>128840</t>
  </si>
  <si>
    <t>16975374</t>
  </si>
  <si>
    <t>804836</t>
  </si>
  <si>
    <t>17909050</t>
  </si>
  <si>
    <t>4281046</t>
  </si>
  <si>
    <t>22190096</t>
  </si>
  <si>
    <t>315900</t>
  </si>
  <si>
    <t>157950</t>
  </si>
  <si>
    <t>29050505</t>
  </si>
  <si>
    <t>29524355</t>
  </si>
  <si>
    <t>257159</t>
  </si>
  <si>
    <t>2433</t>
  </si>
  <si>
    <t>3680884</t>
  </si>
  <si>
    <t>3940476</t>
  </si>
  <si>
    <t>493911</t>
  </si>
  <si>
    <t>21747758</t>
  </si>
  <si>
    <t>22241669</t>
  </si>
  <si>
    <t>26182145</t>
  </si>
  <si>
    <t>1405000</t>
  </si>
  <si>
    <t>800</t>
  </si>
  <si>
    <t>117355</t>
  </si>
  <si>
    <t>1523155</t>
  </si>
  <si>
    <t>22916429</t>
  </si>
  <si>
    <t>1742561</t>
  </si>
  <si>
    <t>24658990</t>
  </si>
  <si>
    <t>3268332</t>
  </si>
  <si>
    <t>1618721</t>
  </si>
  <si>
    <t>7481740</t>
  </si>
  <si>
    <t>12368793</t>
  </si>
  <si>
    <t>369869</t>
  </si>
  <si>
    <t>341768</t>
  </si>
  <si>
    <t>91198</t>
  </si>
  <si>
    <t>49743</t>
  </si>
  <si>
    <t>852578</t>
  </si>
  <si>
    <t>13221371</t>
  </si>
  <si>
    <t>1104890</t>
  </si>
  <si>
    <t>5541799</t>
  </si>
  <si>
    <t>2773073</t>
  </si>
  <si>
    <t>9419762</t>
  </si>
  <si>
    <t>181523</t>
  </si>
  <si>
    <t>9601285</t>
  </si>
  <si>
    <t>110799</t>
  </si>
  <si>
    <t>647643</t>
  </si>
  <si>
    <t>2314181</t>
  </si>
  <si>
    <t>547463</t>
  </si>
  <si>
    <t>3620086</t>
  </si>
  <si>
    <t>25885</t>
  </si>
  <si>
    <t>3032814</t>
  </si>
  <si>
    <t>374925</t>
  </si>
  <si>
    <t>270468</t>
  </si>
  <si>
    <t>3704092</t>
  </si>
  <si>
    <t>841879</t>
  </si>
  <si>
    <t>92785</t>
  </si>
  <si>
    <t>934664</t>
  </si>
  <si>
    <t>4638756</t>
  </si>
  <si>
    <t>128445</t>
  </si>
  <si>
    <t>617970</t>
  </si>
  <si>
    <t>179634</t>
  </si>
  <si>
    <t>501560</t>
  </si>
  <si>
    <t>1390214</t>
  </si>
  <si>
    <t>2817823</t>
  </si>
  <si>
    <t>163132</t>
  </si>
  <si>
    <t>271500</t>
  </si>
  <si>
    <t>434632</t>
  </si>
  <si>
    <t>3252455</t>
  </si>
  <si>
    <t>1299971</t>
  </si>
  <si>
    <t>257270</t>
  </si>
  <si>
    <t>43281</t>
  </si>
  <si>
    <t>369562</t>
  </si>
  <si>
    <t>-612084</t>
  </si>
  <si>
    <t>1386301</t>
  </si>
  <si>
    <t>88159</t>
  </si>
  <si>
    <t>2035306</t>
  </si>
  <si>
    <t>869284</t>
  </si>
  <si>
    <t>959064</t>
  </si>
  <si>
    <t>3951813</t>
  </si>
  <si>
    <t>706944</t>
  </si>
  <si>
    <t>3179464</t>
  </si>
  <si>
    <t>288230</t>
  </si>
  <si>
    <t>4174638</t>
  </si>
  <si>
    <t>8126451</t>
  </si>
  <si>
    <t>825101</t>
  </si>
  <si>
    <t>421186</t>
  </si>
  <si>
    <t>303596</t>
  </si>
  <si>
    <t>4050129</t>
  </si>
  <si>
    <t>5600012</t>
  </si>
  <si>
    <t>316163</t>
  </si>
  <si>
    <t>5916175</t>
  </si>
  <si>
    <t>1151984</t>
  </si>
  <si>
    <t>229915</t>
  </si>
  <si>
    <t>828377</t>
  </si>
  <si>
    <t>2210276</t>
  </si>
  <si>
    <t>17962</t>
  </si>
  <si>
    <t>1942836</t>
  </si>
  <si>
    <t>455729</t>
  </si>
  <si>
    <t>573469</t>
  </si>
  <si>
    <t>2989996</t>
  </si>
  <si>
    <t>2236851</t>
  </si>
  <si>
    <t>5980</t>
  </si>
  <si>
    <t>2248023</t>
  </si>
  <si>
    <t>5238019</t>
  </si>
  <si>
    <t>206707</t>
  </si>
  <si>
    <t>1061880</t>
  </si>
  <si>
    <t>276838</t>
  </si>
  <si>
    <t>880</t>
  </si>
  <si>
    <t>1546305</t>
  </si>
  <si>
    <t>6157</t>
  </si>
  <si>
    <t>1552462</t>
  </si>
  <si>
    <t>915000</t>
  </si>
  <si>
    <t>450648</t>
  </si>
  <si>
    <t>696043</t>
  </si>
  <si>
    <t>1623866</t>
  </si>
  <si>
    <t>3685557</t>
  </si>
  <si>
    <t>218766</t>
  </si>
  <si>
    <t>1918858</t>
  </si>
  <si>
    <t>5274449</t>
  </si>
  <si>
    <t>191401</t>
  </si>
  <si>
    <t>61511</t>
  </si>
  <si>
    <t>7664985</t>
  </si>
  <si>
    <t>4348359</t>
  </si>
  <si>
    <t>868089</t>
  </si>
  <si>
    <t>506654</t>
  </si>
  <si>
    <t>198530</t>
  </si>
  <si>
    <t>12446</t>
  </si>
  <si>
    <t>5934078</t>
  </si>
  <si>
    <t>13599063</t>
  </si>
  <si>
    <t>54836</t>
  </si>
  <si>
    <t>8675262</t>
  </si>
  <si>
    <t>282996</t>
  </si>
  <si>
    <t>999128</t>
  </si>
  <si>
    <t>396985</t>
  </si>
  <si>
    <t>10409207</t>
  </si>
  <si>
    <t>4131638</t>
  </si>
  <si>
    <t>14540845</t>
  </si>
  <si>
    <t>776532</t>
  </si>
  <si>
    <t>455102</t>
  </si>
  <si>
    <t>218647</t>
  </si>
  <si>
    <t>-2392063</t>
  </si>
  <si>
    <t>-941782</t>
  </si>
  <si>
    <t>4211750</t>
  </si>
  <si>
    <t>25462420</t>
  </si>
  <si>
    <t>3460751</t>
  </si>
  <si>
    <t>2935546</t>
  </si>
  <si>
    <t>512549</t>
  </si>
  <si>
    <t>166931</t>
  </si>
  <si>
    <t>36749947</t>
  </si>
  <si>
    <t>180548</t>
  </si>
  <si>
    <t>2717</t>
  </si>
  <si>
    <t>183265</t>
  </si>
  <si>
    <t>36933212</t>
  </si>
  <si>
    <t>507268</t>
  </si>
  <si>
    <t>1304029</t>
  </si>
  <si>
    <t>1811297</t>
  </si>
  <si>
    <t>31683883</t>
  </si>
  <si>
    <t>394671</t>
  </si>
  <si>
    <t>49044</t>
  </si>
  <si>
    <t>2082207</t>
  </si>
  <si>
    <t>36021102</t>
  </si>
  <si>
    <t>3140677</t>
  </si>
  <si>
    <t>27000000</t>
  </si>
  <si>
    <t>8271559</t>
  </si>
  <si>
    <t>-37500126</t>
  </si>
  <si>
    <t>912110</t>
  </si>
  <si>
    <t>47144</t>
  </si>
  <si>
    <t>720030</t>
  </si>
  <si>
    <t>728961</t>
  </si>
  <si>
    <t>1496135</t>
  </si>
  <si>
    <t>4195061</t>
  </si>
  <si>
    <t>43814944</t>
  </si>
  <si>
    <t>757283</t>
  </si>
  <si>
    <t>1020534</t>
  </si>
  <si>
    <t>49793334</t>
  </si>
  <si>
    <t>51289469</t>
  </si>
  <si>
    <t>16894452</t>
  </si>
  <si>
    <t>7018630</t>
  </si>
  <si>
    <t>24311916</t>
  </si>
  <si>
    <t>14338398</t>
  </si>
  <si>
    <t>6137234</t>
  </si>
  <si>
    <t>474099</t>
  </si>
  <si>
    <t>20949731</t>
  </si>
  <si>
    <t>45261647</t>
  </si>
  <si>
    <t>9300664</t>
  </si>
  <si>
    <t>22983604</t>
  </si>
  <si>
    <t>498609</t>
  </si>
  <si>
    <t>-26755055</t>
  </si>
  <si>
    <t>6027822</t>
  </si>
  <si>
    <t>10118010</t>
  </si>
  <si>
    <t>4285845</t>
  </si>
  <si>
    <t>43208847</t>
  </si>
  <si>
    <t>26379</t>
  </si>
  <si>
    <t>57639081</t>
  </si>
  <si>
    <t>6345453</t>
  </si>
  <si>
    <t>1668783</t>
  </si>
  <si>
    <t>1518020</t>
  </si>
  <si>
    <t>9532256</t>
  </si>
  <si>
    <t>67171337</t>
  </si>
  <si>
    <t>3534163</t>
  </si>
  <si>
    <t>135446</t>
  </si>
  <si>
    <t>19824260</t>
  </si>
  <si>
    <t>23493869</t>
  </si>
  <si>
    <t>527074</t>
  </si>
  <si>
    <t>41272428</t>
  </si>
  <si>
    <t>41799502</t>
  </si>
  <si>
    <t>65293371</t>
  </si>
  <si>
    <t>2558630</t>
  </si>
  <si>
    <t>-1234961</t>
  </si>
  <si>
    <t>1877966</t>
  </si>
  <si>
    <t>228647</t>
  </si>
  <si>
    <t>86444</t>
  </si>
  <si>
    <t>52100</t>
  </si>
  <si>
    <t>562481</t>
  </si>
  <si>
    <t>929672</t>
  </si>
  <si>
    <t>183375</t>
  </si>
  <si>
    <t>444760</t>
  </si>
  <si>
    <t>628135</t>
  </si>
  <si>
    <t>1060306</t>
  </si>
  <si>
    <t>20243</t>
  </si>
  <si>
    <t>-780012</t>
  </si>
  <si>
    <t>301537</t>
  </si>
  <si>
    <t>3858225</t>
  </si>
  <si>
    <t>10149951</t>
  </si>
  <si>
    <t>791750</t>
  </si>
  <si>
    <t>1613557</t>
  </si>
  <si>
    <t>752000</t>
  </si>
  <si>
    <t>2525451</t>
  </si>
  <si>
    <t>19690934</t>
  </si>
  <si>
    <t>4777542</t>
  </si>
  <si>
    <t>5613049</t>
  </si>
  <si>
    <t>3670191</t>
  </si>
  <si>
    <t>14060782</t>
  </si>
  <si>
    <t>33751716</t>
  </si>
  <si>
    <t>5597079</t>
  </si>
  <si>
    <t>1389828</t>
  </si>
  <si>
    <t>2514771</t>
  </si>
  <si>
    <t>5838362</t>
  </si>
  <si>
    <t>15340040</t>
  </si>
  <si>
    <t>479337</t>
  </si>
  <si>
    <t>118945</t>
  </si>
  <si>
    <t>2599645</t>
  </si>
  <si>
    <t>4323230</t>
  </si>
  <si>
    <t>7521157</t>
  </si>
  <si>
    <t>22861197</t>
  </si>
  <si>
    <t>56800</t>
  </si>
  <si>
    <t>28400</t>
  </si>
  <si>
    <t>10805319</t>
  </si>
  <si>
    <t>10890519</t>
  </si>
  <si>
    <t>5336774</t>
  </si>
  <si>
    <t>2469957</t>
  </si>
  <si>
    <t>9821053</t>
  </si>
  <si>
    <t>17627784</t>
  </si>
  <si>
    <t>293438</t>
  </si>
  <si>
    <t>278194</t>
  </si>
  <si>
    <t>139078</t>
  </si>
  <si>
    <t>745018</t>
  </si>
  <si>
    <t>18372802</t>
  </si>
  <si>
    <t>1975112</t>
  </si>
  <si>
    <t>8810004</t>
  </si>
  <si>
    <t>3249287</t>
  </si>
  <si>
    <t>14034403</t>
  </si>
  <si>
    <t>286924</t>
  </si>
  <si>
    <t>14321327</t>
  </si>
  <si>
    <t>2693836</t>
  </si>
  <si>
    <t>4051475</t>
  </si>
  <si>
    <t>1618722</t>
  </si>
  <si>
    <t>7173626</t>
  </si>
  <si>
    <t>12060680</t>
  </si>
  <si>
    <t>12913258</t>
  </si>
  <si>
    <t>2464960</t>
  </si>
  <si>
    <t>9111649</t>
  </si>
  <si>
    <t>181524</t>
  </si>
  <si>
    <t>9293173</t>
  </si>
  <si>
    <t>2314180</t>
  </si>
  <si>
    <t>3620085</t>
  </si>
  <si>
    <t>305535</t>
  </si>
  <si>
    <t>3549693</t>
  </si>
  <si>
    <t>3840198</t>
  </si>
  <si>
    <t>496508</t>
  </si>
  <si>
    <t>3051</t>
  </si>
  <si>
    <t>8194985</t>
  </si>
  <si>
    <t>5027791</t>
  </si>
  <si>
    <t>8070525</t>
  </si>
  <si>
    <t>207085</t>
  </si>
  <si>
    <t>13305401</t>
  </si>
  <si>
    <t>21500386</t>
  </si>
  <si>
    <t>4833667</t>
  </si>
  <si>
    <t>822868</t>
  </si>
  <si>
    <t>1910188</t>
  </si>
  <si>
    <t>1104804</t>
  </si>
  <si>
    <t>8671527</t>
  </si>
  <si>
    <t>226643</t>
  </si>
  <si>
    <t>9461622</t>
  </si>
  <si>
    <t>9688265</t>
  </si>
  <si>
    <t>18359792</t>
  </si>
  <si>
    <t>1536100</t>
  </si>
  <si>
    <t>408472</t>
  </si>
  <si>
    <t>1196022</t>
  </si>
  <si>
    <t>3140594</t>
  </si>
  <si>
    <t>93149467</t>
  </si>
  <si>
    <t>39327665</t>
  </si>
  <si>
    <t>107000904</t>
  </si>
  <si>
    <t>4370777</t>
  </si>
  <si>
    <t>53347</t>
  </si>
  <si>
    <t>2420077</t>
  </si>
  <si>
    <t>246322237</t>
  </si>
  <si>
    <t>54159342</t>
  </si>
  <si>
    <t>239054</t>
  </si>
  <si>
    <t>13958381</t>
  </si>
  <si>
    <t>68356777</t>
  </si>
  <si>
    <t>314679014</t>
  </si>
  <si>
    <t>7400204</t>
  </si>
  <si>
    <t>239046893</t>
  </si>
  <si>
    <t>839496</t>
  </si>
  <si>
    <t>10962151</t>
  </si>
  <si>
    <t>258248744</t>
  </si>
  <si>
    <t>835059</t>
  </si>
  <si>
    <t>103007939</t>
  </si>
  <si>
    <t>103842998</t>
  </si>
  <si>
    <t>362091742</t>
  </si>
  <si>
    <t>278200</t>
  </si>
  <si>
    <t>49500</t>
  </si>
  <si>
    <t>138850</t>
  </si>
  <si>
    <t>-47879278</t>
  </si>
  <si>
    <t>-47412728</t>
  </si>
  <si>
    <t>14656821</t>
  </si>
  <si>
    <t>251691</t>
  </si>
  <si>
    <t>15222</t>
  </si>
  <si>
    <t>14923734</t>
  </si>
  <si>
    <t>106381</t>
  </si>
  <si>
    <t>15030115</t>
  </si>
  <si>
    <t>203775</t>
  </si>
  <si>
    <t>368440</t>
  </si>
  <si>
    <t>572215</t>
  </si>
  <si>
    <t>12815111</t>
  </si>
  <si>
    <t>10983</t>
  </si>
  <si>
    <t>12826094</t>
  </si>
  <si>
    <t>13398309</t>
  </si>
  <si>
    <t>64335446</t>
  </si>
  <si>
    <t>6346267</t>
  </si>
  <si>
    <t>-69059907</t>
  </si>
  <si>
    <t>1631806</t>
  </si>
  <si>
    <t>5483916</t>
  </si>
  <si>
    <t>13976860</t>
  </si>
  <si>
    <t>7671207</t>
  </si>
  <si>
    <t>3038</t>
  </si>
  <si>
    <t>27135021</t>
  </si>
  <si>
    <t>2684</t>
  </si>
  <si>
    <t>161269</t>
  </si>
  <si>
    <t>163953</t>
  </si>
  <si>
    <t>27298974</t>
  </si>
  <si>
    <t>224995</t>
  </si>
  <si>
    <t>2206636</t>
  </si>
  <si>
    <t>2431631</t>
  </si>
  <si>
    <t>7761714</t>
  </si>
  <si>
    <t>386983</t>
  </si>
  <si>
    <t>12473060</t>
  </si>
  <si>
    <t>23053388</t>
  </si>
  <si>
    <t>1172138</t>
  </si>
  <si>
    <t>2613448</t>
  </si>
  <si>
    <t>4245586</t>
  </si>
  <si>
    <t>30420169</t>
  </si>
  <si>
    <t>152172659</t>
  </si>
  <si>
    <t>63225960</t>
  </si>
  <si>
    <t>28966674</t>
  </si>
  <si>
    <t>85867</t>
  </si>
  <si>
    <t>274871329</t>
  </si>
  <si>
    <t>43666</t>
  </si>
  <si>
    <t>24567878</t>
  </si>
  <si>
    <t>198409</t>
  </si>
  <si>
    <t>33789864</t>
  </si>
  <si>
    <t>2267057</t>
  </si>
  <si>
    <t>60866874</t>
  </si>
  <si>
    <t>335738203</t>
  </si>
  <si>
    <t>8884109</t>
  </si>
  <si>
    <t>7325430</t>
  </si>
  <si>
    <t>16209539</t>
  </si>
  <si>
    <t>249545606</t>
  </si>
  <si>
    <t>800257</t>
  </si>
  <si>
    <t>90724</t>
  </si>
  <si>
    <t>266646126</t>
  </si>
  <si>
    <t>22763530</t>
  </si>
  <si>
    <t>289409656</t>
  </si>
  <si>
    <t>55492537</t>
  </si>
  <si>
    <t>34275308</t>
  </si>
  <si>
    <t>-43439298</t>
  </si>
  <si>
    <t>46328547</t>
  </si>
  <si>
    <t>10990952</t>
  </si>
  <si>
    <t>40438428</t>
  </si>
  <si>
    <t>2865854</t>
  </si>
  <si>
    <t>1906540</t>
  </si>
  <si>
    <t>216553</t>
  </si>
  <si>
    <t>3539522</t>
  </si>
  <si>
    <t>59957849</t>
  </si>
  <si>
    <t>16944137</t>
  </si>
  <si>
    <t>5129211</t>
  </si>
  <si>
    <t>22073348</t>
  </si>
  <si>
    <t>82031197</t>
  </si>
  <si>
    <t>291041</t>
  </si>
  <si>
    <t>308256</t>
  </si>
  <si>
    <t>599297</t>
  </si>
  <si>
    <t>74643006</t>
  </si>
  <si>
    <t>3230494</t>
  </si>
  <si>
    <t>891097</t>
  </si>
  <si>
    <t>79363894</t>
  </si>
  <si>
    <t>4003615</t>
  </si>
  <si>
    <t>83367509</t>
  </si>
  <si>
    <t>-1536312</t>
  </si>
  <si>
    <t>-1336312</t>
  </si>
  <si>
    <t>31166613</t>
  </si>
  <si>
    <t>997434</t>
  </si>
  <si>
    <t>85227697</t>
  </si>
  <si>
    <t>20531373</t>
  </si>
  <si>
    <t>377996</t>
  </si>
  <si>
    <t>138301113</t>
  </si>
  <si>
    <t>470973760</t>
  </si>
  <si>
    <t>1283338</t>
  </si>
  <si>
    <t>472257098</t>
  </si>
  <si>
    <t>610558211</t>
  </si>
  <si>
    <t>15904457</t>
  </si>
  <si>
    <t>13357303</t>
  </si>
  <si>
    <t>29261760</t>
  </si>
  <si>
    <t>225665122</t>
  </si>
  <si>
    <t>6898754</t>
  </si>
  <si>
    <t>214078200</t>
  </si>
  <si>
    <t>475903836</t>
  </si>
  <si>
    <t>81865535</t>
  </si>
  <si>
    <t>557769371</t>
  </si>
  <si>
    <t>260011</t>
  </si>
  <si>
    <t>629967546</t>
  </si>
  <si>
    <t>-577438717</t>
  </si>
  <si>
    <t>52788840</t>
  </si>
  <si>
    <t>324983</t>
  </si>
  <si>
    <t>3353491</t>
  </si>
  <si>
    <t>8540048</t>
  </si>
  <si>
    <t>605694</t>
  </si>
  <si>
    <t>12824216</t>
  </si>
  <si>
    <t>5901964</t>
  </si>
  <si>
    <t>1844</t>
  </si>
  <si>
    <t>46975</t>
  </si>
  <si>
    <t>5950783</t>
  </si>
  <si>
    <t>18774999</t>
  </si>
  <si>
    <t>3925542</t>
  </si>
  <si>
    <t>1063335</t>
  </si>
  <si>
    <t>3525962</t>
  </si>
  <si>
    <t>2292603</t>
  </si>
  <si>
    <t>10807442</t>
  </si>
  <si>
    <t>163343</t>
  </si>
  <si>
    <t>10970785</t>
  </si>
  <si>
    <t>1182000</t>
  </si>
  <si>
    <t>397862</t>
  </si>
  <si>
    <t>569567</t>
  </si>
  <si>
    <t>5654785</t>
  </si>
  <si>
    <t>7804214</t>
  </si>
  <si>
    <t>57415</t>
  </si>
  <si>
    <t>1313615</t>
  </si>
  <si>
    <t>93404</t>
  </si>
  <si>
    <t>1464434</t>
  </si>
  <si>
    <t>87719</t>
  </si>
  <si>
    <t>4298</t>
  </si>
  <si>
    <t>93478</t>
  </si>
  <si>
    <t>1557912</t>
  </si>
  <si>
    <t>309110</t>
  </si>
  <si>
    <t>238132</t>
  </si>
  <si>
    <t>93022</t>
  </si>
  <si>
    <t>640264</t>
  </si>
  <si>
    <t>817648</t>
  </si>
  <si>
    <t>917648</t>
  </si>
  <si>
    <t>21394106</t>
  </si>
  <si>
    <t>150158371</t>
  </si>
  <si>
    <t>2543086</t>
  </si>
  <si>
    <t>1527277</t>
  </si>
  <si>
    <t>4359287</t>
  </si>
  <si>
    <t>179982127</t>
  </si>
  <si>
    <t>7364503</t>
  </si>
  <si>
    <t>581466</t>
  </si>
  <si>
    <t>101544616</t>
  </si>
  <si>
    <t>534273</t>
  </si>
  <si>
    <t>110024858</t>
  </si>
  <si>
    <t>290006985</t>
  </si>
  <si>
    <t>443708</t>
  </si>
  <si>
    <t>618</t>
  </si>
  <si>
    <t>444326</t>
  </si>
  <si>
    <t>6973787</t>
  </si>
  <si>
    <t>9947394</t>
  </si>
  <si>
    <t>79613807</t>
  </si>
  <si>
    <t>5044556</t>
  </si>
  <si>
    <t>102023870</t>
  </si>
  <si>
    <t>128266184</t>
  </si>
  <si>
    <t>230290054</t>
  </si>
  <si>
    <t>10145536</t>
  </si>
  <si>
    <t>9354464</t>
  </si>
  <si>
    <t>29597672</t>
  </si>
  <si>
    <t>10619259</t>
  </si>
  <si>
    <t>59716931</t>
  </si>
  <si>
    <t>2149534</t>
  </si>
  <si>
    <t>3769719</t>
  </si>
  <si>
    <t>794941</t>
  </si>
  <si>
    <t>3535519</t>
  </si>
  <si>
    <t>10264713</t>
  </si>
  <si>
    <t>201490</t>
  </si>
  <si>
    <t>14059273</t>
  </si>
  <si>
    <t>175220</t>
  </si>
  <si>
    <t>14700983</t>
  </si>
  <si>
    <t>24965696</t>
  </si>
  <si>
    <t>85768</t>
  </si>
  <si>
    <t>1213330</t>
  </si>
  <si>
    <t>203817</t>
  </si>
  <si>
    <t>343000</t>
  </si>
  <si>
    <t>1845915</t>
  </si>
  <si>
    <t>175759</t>
  </si>
  <si>
    <t>4047630</t>
  </si>
  <si>
    <t>1263601</t>
  </si>
  <si>
    <t>5486990</t>
  </si>
  <si>
    <t>7332905</t>
  </si>
  <si>
    <t>391979</t>
  </si>
  <si>
    <t>16240812</t>
  </si>
  <si>
    <t>17632791</t>
  </si>
  <si>
    <t>244598</t>
  </si>
  <si>
    <t>933130</t>
  </si>
  <si>
    <t>34690</t>
  </si>
  <si>
    <t>1212418</t>
  </si>
  <si>
    <t>3876412</t>
  </si>
  <si>
    <t>424181</t>
  </si>
  <si>
    <t>63344147</t>
  </si>
  <si>
    <t>67644740</t>
  </si>
  <si>
    <t>68857158</t>
  </si>
  <si>
    <t>77913</t>
  </si>
  <si>
    <t>51423</t>
  </si>
  <si>
    <t>129336</t>
  </si>
  <si>
    <t>414331</t>
  </si>
  <si>
    <t>543667</t>
  </si>
  <si>
    <t>6400000</t>
  </si>
  <si>
    <t>59946767</t>
  </si>
  <si>
    <t>1966724</t>
  </si>
  <si>
    <t>68313491</t>
  </si>
  <si>
    <t>2644674</t>
  </si>
  <si>
    <t>85700</t>
  </si>
  <si>
    <t>26337</t>
  </si>
  <si>
    <t>2310</t>
  </si>
  <si>
    <t>2759021</t>
  </si>
  <si>
    <t>901796</t>
  </si>
  <si>
    <t>1697158</t>
  </si>
  <si>
    <t>1496568</t>
  </si>
  <si>
    <t>6938782</t>
  </si>
  <si>
    <t>11034304</t>
  </si>
  <si>
    <t>13793325</t>
  </si>
  <si>
    <t>1026666</t>
  </si>
  <si>
    <t>38574</t>
  </si>
  <si>
    <t>288000</t>
  </si>
  <si>
    <t>1353240</t>
  </si>
  <si>
    <t>1353260</t>
  </si>
  <si>
    <t>2706500</t>
  </si>
  <si>
    <t>1886700</t>
  </si>
  <si>
    <t>5033615</t>
  </si>
  <si>
    <t>966510</t>
  </si>
  <si>
    <t>11086825</t>
  </si>
  <si>
    <t>660782</t>
  </si>
  <si>
    <t>5019073</t>
  </si>
  <si>
    <t>1554094</t>
  </si>
  <si>
    <t>35515</t>
  </si>
  <si>
    <t>14517</t>
  </si>
  <si>
    <t>7283981</t>
  </si>
  <si>
    <t>2769100</t>
  </si>
  <si>
    <t>180529</t>
  </si>
  <si>
    <t>2949629</t>
  </si>
  <si>
    <t>10233610</t>
  </si>
  <si>
    <t>307179</t>
  </si>
  <si>
    <t>3580342</t>
  </si>
  <si>
    <t>845978</t>
  </si>
  <si>
    <t>679610</t>
  </si>
  <si>
    <t>19238</t>
  </si>
  <si>
    <t>5432347</t>
  </si>
  <si>
    <t>420557</t>
  </si>
  <si>
    <t>481368</t>
  </si>
  <si>
    <t>901925</t>
  </si>
  <si>
    <t>6334272</t>
  </si>
  <si>
    <t>47812</t>
  </si>
  <si>
    <t>782311</t>
  </si>
  <si>
    <t>3069215</t>
  </si>
  <si>
    <t>3899338</t>
  </si>
  <si>
    <t>824478</t>
  </si>
  <si>
    <t>194043969</t>
  </si>
  <si>
    <t>194868447</t>
  </si>
  <si>
    <t>1506825574</t>
  </si>
  <si>
    <t>1701694021</t>
  </si>
  <si>
    <t>1170302</t>
  </si>
  <si>
    <t>746270163</t>
  </si>
  <si>
    <t>210648648</t>
  </si>
  <si>
    <t>743604908</t>
  </si>
  <si>
    <t>1700523719</t>
  </si>
  <si>
    <t>765249</t>
  </si>
  <si>
    <t>477941</t>
  </si>
  <si>
    <t>299576</t>
  </si>
  <si>
    <t>1542766</t>
  </si>
  <si>
    <t>319493</t>
  </si>
  <si>
    <t>602</t>
  </si>
  <si>
    <t>320282</t>
  </si>
  <si>
    <t>1863048</t>
  </si>
  <si>
    <t>388234</t>
  </si>
  <si>
    <t>-2893186</t>
  </si>
  <si>
    <t>1474814</t>
  </si>
  <si>
    <t>873259</t>
  </si>
  <si>
    <t>19701545</t>
  </si>
  <si>
    <t>22387838</t>
  </si>
  <si>
    <t>6364506</t>
  </si>
  <si>
    <t>49327148</t>
  </si>
  <si>
    <t>5563432</t>
  </si>
  <si>
    <t>2355565</t>
  </si>
  <si>
    <t>7918997</t>
  </si>
  <si>
    <t>57246145</t>
  </si>
  <si>
    <t>397792</t>
  </si>
  <si>
    <t>17572</t>
  </si>
  <si>
    <t>415364</t>
  </si>
  <si>
    <t>5989844</t>
  </si>
  <si>
    <t>168059</t>
  </si>
  <si>
    <t>16523130</t>
  </si>
  <si>
    <t>23096397</t>
  </si>
  <si>
    <t>2631886</t>
  </si>
  <si>
    <t>3703789</t>
  </si>
  <si>
    <t>6335675</t>
  </si>
  <si>
    <t>29432072</t>
  </si>
  <si>
    <t>1033677</t>
  </si>
  <si>
    <t>20145948</t>
  </si>
  <si>
    <t>175226</t>
  </si>
  <si>
    <t>6459222</t>
  </si>
  <si>
    <t>27814073</t>
  </si>
  <si>
    <t>9091290</t>
  </si>
  <si>
    <t>3732607</t>
  </si>
  <si>
    <t>1625490</t>
  </si>
  <si>
    <t>305190</t>
  </si>
  <si>
    <t>14754577</t>
  </si>
  <si>
    <t>1070523</t>
  </si>
  <si>
    <t>73873</t>
  </si>
  <si>
    <t>202</t>
  </si>
  <si>
    <t>1144598</t>
  </si>
  <si>
    <t>15899175</t>
  </si>
  <si>
    <t>742080</t>
  </si>
  <si>
    <t>1968571</t>
  </si>
  <si>
    <t>245903</t>
  </si>
  <si>
    <t>96343</t>
  </si>
  <si>
    <t>8084905</t>
  </si>
  <si>
    <t>11137802</t>
  </si>
  <si>
    <t>50692</t>
  </si>
  <si>
    <t>134647</t>
  </si>
  <si>
    <t>185339</t>
  </si>
  <si>
    <t>11323141</t>
  </si>
  <si>
    <t>1088164</t>
  </si>
  <si>
    <t>387870</t>
  </si>
  <si>
    <t>4576034</t>
  </si>
  <si>
    <t>853989</t>
  </si>
  <si>
    <t>35995567</t>
  </si>
  <si>
    <t>5665660</t>
  </si>
  <si>
    <t>2271540</t>
  </si>
  <si>
    <t>2721194</t>
  </si>
  <si>
    <t>47508995</t>
  </si>
  <si>
    <t>9084434</t>
  </si>
  <si>
    <t>7527474</t>
  </si>
  <si>
    <t>16611908</t>
  </si>
  <si>
    <t>64120903</t>
  </si>
  <si>
    <t>192854</t>
  </si>
  <si>
    <t>3537490</t>
  </si>
  <si>
    <t>3730344</t>
  </si>
  <si>
    <t>31787777</t>
  </si>
  <si>
    <t>468595</t>
  </si>
  <si>
    <t>22254026</t>
  </si>
  <si>
    <t>183917</t>
  </si>
  <si>
    <t>58424659</t>
  </si>
  <si>
    <t>5566925</t>
  </si>
  <si>
    <t>63991584</t>
  </si>
  <si>
    <t>2235419</t>
  </si>
  <si>
    <t>-2113600</t>
  </si>
  <si>
    <t>129319</t>
  </si>
  <si>
    <t>7345542</t>
  </si>
  <si>
    <t>28721665</t>
  </si>
  <si>
    <t>20338685</t>
  </si>
  <si>
    <t>7419483</t>
  </si>
  <si>
    <t>63825375</t>
  </si>
  <si>
    <t>430165</t>
  </si>
  <si>
    <t>64255540</t>
  </si>
  <si>
    <t>213013</t>
  </si>
  <si>
    <t>14150705</t>
  </si>
  <si>
    <t>253930</t>
  </si>
  <si>
    <t>4626449</t>
  </si>
  <si>
    <t>17744190</t>
  </si>
  <si>
    <t>36988287</t>
  </si>
  <si>
    <t>97539376</t>
  </si>
  <si>
    <t>6033</t>
  </si>
  <si>
    <t>-70288156</t>
  </si>
  <si>
    <t>27267253</t>
  </si>
  <si>
    <t>17084</t>
  </si>
  <si>
    <t>2992607</t>
  </si>
  <si>
    <t>10351</t>
  </si>
  <si>
    <t>557348</t>
  </si>
  <si>
    <t>132268</t>
  </si>
  <si>
    <t>3709658</t>
  </si>
  <si>
    <t>204608</t>
  </si>
  <si>
    <t>8504</t>
  </si>
  <si>
    <t>30900</t>
  </si>
  <si>
    <t>244012</t>
  </si>
  <si>
    <t>3953670</t>
  </si>
  <si>
    <t>781284</t>
  </si>
  <si>
    <t>674877</t>
  </si>
  <si>
    <t>1456161</t>
  </si>
  <si>
    <t>9135</t>
  </si>
  <si>
    <t>1465296</t>
  </si>
  <si>
    <t>429589</t>
  </si>
  <si>
    <t>1460590</t>
  </si>
  <si>
    <t>598195</t>
  </si>
  <si>
    <t>2488374</t>
  </si>
  <si>
    <t>526635</t>
  </si>
  <si>
    <t>3510931</t>
  </si>
  <si>
    <t>483650</t>
  </si>
  <si>
    <t>162257</t>
  </si>
  <si>
    <t>1446009</t>
  </si>
  <si>
    <t>6432534</t>
  </si>
  <si>
    <t>35367556</t>
  </si>
  <si>
    <t>2771713</t>
  </si>
  <si>
    <t>64666</t>
  </si>
  <si>
    <t>38203935</t>
  </si>
  <si>
    <t>44636469</t>
  </si>
  <si>
    <t>1350944</t>
  </si>
  <si>
    <t>585679</t>
  </si>
  <si>
    <t>797951</t>
  </si>
  <si>
    <t>2734574</t>
  </si>
  <si>
    <t>8137976</t>
  </si>
  <si>
    <t>10872550</t>
  </si>
  <si>
    <t>815000</t>
  </si>
  <si>
    <t>987420</t>
  </si>
  <si>
    <t>31961499</t>
  </si>
  <si>
    <t>33763919</t>
  </si>
  <si>
    <t>1814275</t>
  </si>
  <si>
    <t>9167009</t>
  </si>
  <si>
    <t>2820955</t>
  </si>
  <si>
    <t>10869</t>
  </si>
  <si>
    <t>13813108</t>
  </si>
  <si>
    <t>35713987</t>
  </si>
  <si>
    <t>46718</t>
  </si>
  <si>
    <t>35760705</t>
  </si>
  <si>
    <t>49573813</t>
  </si>
  <si>
    <t>436216</t>
  </si>
  <si>
    <t>223894</t>
  </si>
  <si>
    <t>660110</t>
  </si>
  <si>
    <t>6950977</t>
  </si>
  <si>
    <t>1458848</t>
  </si>
  <si>
    <t>4951615</t>
  </si>
  <si>
    <t>14021550</t>
  </si>
  <si>
    <t>4726590</t>
  </si>
  <si>
    <t>5133700</t>
  </si>
  <si>
    <t>9860290</t>
  </si>
  <si>
    <t>23881840</t>
  </si>
  <si>
    <t>14540378</t>
  </si>
  <si>
    <t>8651595</t>
  </si>
  <si>
    <t>25691973</t>
  </si>
  <si>
    <t>96861</t>
  </si>
  <si>
    <t>140570</t>
  </si>
  <si>
    <t>151959</t>
  </si>
  <si>
    <t>1467815</t>
  </si>
  <si>
    <t>1872</t>
  </si>
  <si>
    <t>1859077</t>
  </si>
  <si>
    <t>102131</t>
  </si>
  <si>
    <t>569692</t>
  </si>
  <si>
    <t>671823</t>
  </si>
  <si>
    <t>2530900</t>
  </si>
  <si>
    <t>532242</t>
  </si>
  <si>
    <t>6468569</t>
  </si>
  <si>
    <t>102213</t>
  </si>
  <si>
    <t>2571830</t>
  </si>
  <si>
    <t>1194219</t>
  </si>
  <si>
    <t>10869073</t>
  </si>
  <si>
    <t>433803</t>
  </si>
  <si>
    <t>22153517</t>
  </si>
  <si>
    <t>2986960</t>
  </si>
  <si>
    <t>-33912453</t>
  </si>
  <si>
    <t>-8338173</t>
  </si>
  <si>
    <t>683532</t>
  </si>
  <si>
    <t>14021861</t>
  </si>
  <si>
    <t>246680</t>
  </si>
  <si>
    <t>16083</t>
  </si>
  <si>
    <t>15008156</t>
  </si>
  <si>
    <t>1139971</t>
  </si>
  <si>
    <t>3510</t>
  </si>
  <si>
    <t>23914670</t>
  </si>
  <si>
    <t>54457</t>
  </si>
  <si>
    <t>25112608</t>
  </si>
  <si>
    <t>40120764</t>
  </si>
  <si>
    <t>263907</t>
  </si>
  <si>
    <t>538713</t>
  </si>
  <si>
    <t>16942400</t>
  </si>
  <si>
    <t>20937</t>
  </si>
  <si>
    <t>17765957</t>
  </si>
  <si>
    <t>42025</t>
  </si>
  <si>
    <t>5838396</t>
  </si>
  <si>
    <t>5880421</t>
  </si>
  <si>
    <t>23646378</t>
  </si>
  <si>
    <t>14897163</t>
  </si>
  <si>
    <t>1371512</t>
  </si>
  <si>
    <t>130711</t>
  </si>
  <si>
    <t>16474386</t>
  </si>
  <si>
    <t>931423</t>
  </si>
  <si>
    <t>631109</t>
  </si>
  <si>
    <t>1566032</t>
  </si>
  <si>
    <t>450633170</t>
  </si>
  <si>
    <t>452199202</t>
  </si>
  <si>
    <t>48021223</t>
  </si>
  <si>
    <t>511201</t>
  </si>
  <si>
    <t>48532424</t>
  </si>
  <si>
    <t>3785</t>
  </si>
  <si>
    <t>64973912</t>
  </si>
  <si>
    <t>163981186</t>
  </si>
  <si>
    <t>174707895</t>
  </si>
  <si>
    <t>403666778</t>
  </si>
  <si>
    <t>10655594</t>
  </si>
  <si>
    <t>15028917</t>
  </si>
  <si>
    <t>107144104</t>
  </si>
  <si>
    <t>3883774</t>
  </si>
  <si>
    <t>19105</t>
  </si>
  <si>
    <t>136731494</t>
  </si>
  <si>
    <t>9802168</t>
  </si>
  <si>
    <t>18644492</t>
  </si>
  <si>
    <t>28446660</t>
  </si>
  <si>
    <t>165178154</t>
  </si>
  <si>
    <t>93417905</t>
  </si>
  <si>
    <t>102023</t>
  </si>
  <si>
    <t>45101824</t>
  </si>
  <si>
    <t>207854</t>
  </si>
  <si>
    <t>138829606</t>
  </si>
  <si>
    <t>5397089</t>
  </si>
  <si>
    <t>144226695</t>
  </si>
  <si>
    <t>17551</t>
  </si>
  <si>
    <t>16463309</t>
  </si>
  <si>
    <t>15018</t>
  </si>
  <si>
    <t>4455581</t>
  </si>
  <si>
    <t>20951459</t>
  </si>
  <si>
    <t>226621</t>
  </si>
  <si>
    <t>2291883</t>
  </si>
  <si>
    <t>1654385</t>
  </si>
  <si>
    <t>4172889</t>
  </si>
  <si>
    <t>1871560</t>
  </si>
  <si>
    <t>89242</t>
  </si>
  <si>
    <t>1960802</t>
  </si>
  <si>
    <t>6133691</t>
  </si>
  <si>
    <t>5020863</t>
  </si>
  <si>
    <t>1555200</t>
  </si>
  <si>
    <t>6576063</t>
  </si>
  <si>
    <t>1713967</t>
  </si>
  <si>
    <t>-2156339</t>
  </si>
  <si>
    <t>-442372</t>
  </si>
  <si>
    <t>1119376</t>
  </si>
  <si>
    <t>790426</t>
  </si>
  <si>
    <t>2035387</t>
  </si>
  <si>
    <t>622320</t>
  </si>
  <si>
    <t>4567509</t>
  </si>
  <si>
    <t>27748</t>
  </si>
  <si>
    <t>422838</t>
  </si>
  <si>
    <t>42059</t>
  </si>
  <si>
    <t>7260265</t>
  </si>
  <si>
    <t>238562</t>
  </si>
  <si>
    <t>7991472</t>
  </si>
  <si>
    <t>12558981</t>
  </si>
  <si>
    <t>102518</t>
  </si>
  <si>
    <t>5477871</t>
  </si>
  <si>
    <t>11799</t>
  </si>
  <si>
    <t>58270</t>
  </si>
  <si>
    <t>5650458</t>
  </si>
  <si>
    <t>2994312</t>
  </si>
  <si>
    <t>105709</t>
  </si>
  <si>
    <t>3100021</t>
  </si>
  <si>
    <t>8750479</t>
  </si>
  <si>
    <t>8300000</t>
  </si>
  <si>
    <t>17000000</t>
  </si>
  <si>
    <t>-21491498</t>
  </si>
  <si>
    <t>3808502</t>
  </si>
  <si>
    <t>920</t>
  </si>
  <si>
    <t>9191149</t>
  </si>
  <si>
    <t>22913653</t>
  </si>
  <si>
    <t>574950</t>
  </si>
  <si>
    <t>134300</t>
  </si>
  <si>
    <t>32814972</t>
  </si>
  <si>
    <t>2895623</t>
  </si>
  <si>
    <t>5835</t>
  </si>
  <si>
    <t>371026</t>
  </si>
  <si>
    <t>708130</t>
  </si>
  <si>
    <t>3980614</t>
  </si>
  <si>
    <t>36795586</t>
  </si>
  <si>
    <t>95347</t>
  </si>
  <si>
    <t>29960</t>
  </si>
  <si>
    <t>34343</t>
  </si>
  <si>
    <t>159650</t>
  </si>
  <si>
    <t>32594742</t>
  </si>
  <si>
    <t>272393</t>
  </si>
  <si>
    <t>32867135</t>
  </si>
  <si>
    <t>33026785</t>
  </si>
  <si>
    <t>2096900</t>
  </si>
  <si>
    <t>5630</t>
  </si>
  <si>
    <t>320207</t>
  </si>
  <si>
    <t>96064</t>
  </si>
  <si>
    <t>3768801</t>
  </si>
  <si>
    <t>13186272</t>
  </si>
  <si>
    <t>62513122</t>
  </si>
  <si>
    <t>36486579</t>
  </si>
  <si>
    <t>1703685</t>
  </si>
  <si>
    <t>113889658</t>
  </si>
  <si>
    <t>22664237</t>
  </si>
  <si>
    <t>136553895</t>
  </si>
  <si>
    <t>676069</t>
  </si>
  <si>
    <t>3742519</t>
  </si>
  <si>
    <t>4418588</t>
  </si>
  <si>
    <t>107578037</t>
  </si>
  <si>
    <t>3697982</t>
  </si>
  <si>
    <t>115694607</t>
  </si>
  <si>
    <t>2835175</t>
  </si>
  <si>
    <t>118529782</t>
  </si>
  <si>
    <t>5072395</t>
  </si>
  <si>
    <t>2019954</t>
  </si>
  <si>
    <t>2364231</t>
  </si>
  <si>
    <t>8567533</t>
  </si>
  <si>
    <t>18024113</t>
  </si>
  <si>
    <t>3457323</t>
  </si>
  <si>
    <t>45658757</t>
  </si>
  <si>
    <t>24679993</t>
  </si>
  <si>
    <t>1671654</t>
  </si>
  <si>
    <t>329751</t>
  </si>
  <si>
    <t>75797478</t>
  </si>
  <si>
    <t>1676221</t>
  </si>
  <si>
    <t>775305</t>
  </si>
  <si>
    <t>7834834</t>
  </si>
  <si>
    <t>10286360</t>
  </si>
  <si>
    <t>86083838</t>
  </si>
  <si>
    <t>2706829</t>
  </si>
  <si>
    <t>8479042</t>
  </si>
  <si>
    <t>11185871</t>
  </si>
  <si>
    <t>51223120</t>
  </si>
  <si>
    <t>2885308</t>
  </si>
  <si>
    <t>71294299</t>
  </si>
  <si>
    <t>609376</t>
  </si>
  <si>
    <t>71903675</t>
  </si>
  <si>
    <t>3480965</t>
  </si>
  <si>
    <t>1740482</t>
  </si>
  <si>
    <t>8958716</t>
  </si>
  <si>
    <t>14180163</t>
  </si>
  <si>
    <t>707279</t>
  </si>
  <si>
    <t>2402455</t>
  </si>
  <si>
    <t>805569</t>
  </si>
  <si>
    <t>874712</t>
  </si>
  <si>
    <t>4790015</t>
  </si>
  <si>
    <t>597422</t>
  </si>
  <si>
    <t>5387437</t>
  </si>
  <si>
    <t>3104097</t>
  </si>
  <si>
    <t>84045</t>
  </si>
  <si>
    <t>2821497</t>
  </si>
  <si>
    <t>6009639</t>
  </si>
  <si>
    <t>11397076</t>
  </si>
  <si>
    <t>449098</t>
  </si>
  <si>
    <t>3622162</t>
  </si>
  <si>
    <t>548078</t>
  </si>
  <si>
    <t>162485</t>
  </si>
  <si>
    <t>12072</t>
  </si>
  <si>
    <t>4793895</t>
  </si>
  <si>
    <t>24804</t>
  </si>
  <si>
    <t>323347</t>
  </si>
  <si>
    <t>348151</t>
  </si>
  <si>
    <t>2119330</t>
  </si>
  <si>
    <t>152420</t>
  </si>
  <si>
    <t>2619901</t>
  </si>
  <si>
    <t>7413796</t>
  </si>
  <si>
    <t>3508405</t>
  </si>
  <si>
    <t>4762090</t>
  </si>
  <si>
    <t>91838</t>
  </si>
  <si>
    <t>-4379053</t>
  </si>
  <si>
    <t>3983280</t>
  </si>
  <si>
    <t>6495639</t>
  </si>
  <si>
    <t>3092763</t>
  </si>
  <si>
    <t>19268</t>
  </si>
  <si>
    <t>54118</t>
  </si>
  <si>
    <t>9661788</t>
  </si>
  <si>
    <t>193272</t>
  </si>
  <si>
    <t>29174</t>
  </si>
  <si>
    <t>11637</t>
  </si>
  <si>
    <t>234083</t>
  </si>
  <si>
    <t>9895871</t>
  </si>
  <si>
    <t>53027</t>
  </si>
  <si>
    <t>23965</t>
  </si>
  <si>
    <t>76992</t>
  </si>
  <si>
    <t>2448964</t>
  </si>
  <si>
    <t>16396</t>
  </si>
  <si>
    <t>127279</t>
  </si>
  <si>
    <t>2669631</t>
  </si>
  <si>
    <t>2912336</t>
  </si>
  <si>
    <t>5581967</t>
  </si>
  <si>
    <t>2502194</t>
  </si>
  <si>
    <t>1011710</t>
  </si>
  <si>
    <t>4313904</t>
  </si>
  <si>
    <t>2763794</t>
  </si>
  <si>
    <t>8931243</t>
  </si>
  <si>
    <t>100601</t>
  </si>
  <si>
    <t>11795638</t>
  </si>
  <si>
    <t>8034712</t>
  </si>
  <si>
    <t>121663633</t>
  </si>
  <si>
    <t>42157408</t>
  </si>
  <si>
    <t>11258341</t>
  </si>
  <si>
    <t>183114094</t>
  </si>
  <si>
    <t>194909732</t>
  </si>
  <si>
    <t>450467</t>
  </si>
  <si>
    <t>3763566</t>
  </si>
  <si>
    <t>243772</t>
  </si>
  <si>
    <t>6065885</t>
  </si>
  <si>
    <t>2648086</t>
  </si>
  <si>
    <t>13171776</t>
  </si>
  <si>
    <t>5965257</t>
  </si>
  <si>
    <t>48122665</t>
  </si>
  <si>
    <t>61294441</t>
  </si>
  <si>
    <t>723076</t>
  </si>
  <si>
    <t>131692215</t>
  </si>
  <si>
    <t>133615291</t>
  </si>
  <si>
    <t>2144308</t>
  </si>
  <si>
    <t>7389412</t>
  </si>
  <si>
    <t>11935908</t>
  </si>
  <si>
    <t>118382</t>
  </si>
  <si>
    <t>21588010</t>
  </si>
  <si>
    <t>4384531</t>
  </si>
  <si>
    <t>1978104</t>
  </si>
  <si>
    <t>482970</t>
  </si>
  <si>
    <t>6870365</t>
  </si>
  <si>
    <t>28458375</t>
  </si>
  <si>
    <t>578596</t>
  </si>
  <si>
    <t>403235</t>
  </si>
  <si>
    <t>981831</t>
  </si>
  <si>
    <t>2187985</t>
  </si>
  <si>
    <t>776828</t>
  </si>
  <si>
    <t>2608156</t>
  </si>
  <si>
    <t>3270748</t>
  </si>
  <si>
    <t>9825548</t>
  </si>
  <si>
    <t>1634577</t>
  </si>
  <si>
    <t>11295580</t>
  </si>
  <si>
    <t>12930157</t>
  </si>
  <si>
    <t>22755705</t>
  </si>
  <si>
    <t>3946185</t>
  </si>
  <si>
    <t>8502</t>
  </si>
  <si>
    <t>1747983</t>
  </si>
  <si>
    <t>5702670</t>
  </si>
  <si>
    <t>106704</t>
  </si>
  <si>
    <t>5262327</t>
  </si>
  <si>
    <t>11141102</t>
  </si>
  <si>
    <t>640410</t>
  </si>
  <si>
    <t>17150658</t>
  </si>
  <si>
    <t>14587490</t>
  </si>
  <si>
    <t>566</t>
  </si>
  <si>
    <t>14826</t>
  </si>
  <si>
    <t>14602882</t>
  </si>
  <si>
    <t>31753540</t>
  </si>
  <si>
    <t>6146405</t>
  </si>
  <si>
    <t>290248</t>
  </si>
  <si>
    <t>6436653</t>
  </si>
  <si>
    <t>8239517</t>
  </si>
  <si>
    <t>998335</t>
  </si>
  <si>
    <t>9237852</t>
  </si>
  <si>
    <t>15674505</t>
  </si>
  <si>
    <t>28008</t>
  </si>
  <si>
    <t>2602863</t>
  </si>
  <si>
    <t>9048164</t>
  </si>
  <si>
    <t>16079035</t>
  </si>
  <si>
    <t>151180491</t>
  </si>
  <si>
    <t>126750404</t>
  </si>
  <si>
    <t>41604395</t>
  </si>
  <si>
    <t>6876615</t>
  </si>
  <si>
    <t>4005118</t>
  </si>
  <si>
    <t>81296614</t>
  </si>
  <si>
    <t>411713637</t>
  </si>
  <si>
    <t>5653168</t>
  </si>
  <si>
    <t>119934286</t>
  </si>
  <si>
    <t>2890182</t>
  </si>
  <si>
    <t>4635091</t>
  </si>
  <si>
    <t>43370881</t>
  </si>
  <si>
    <t>7109856</t>
  </si>
  <si>
    <t>13584985</t>
  </si>
  <si>
    <t>197178449</t>
  </si>
  <si>
    <t>608892086</t>
  </si>
  <si>
    <t>71820147</t>
  </si>
  <si>
    <t>4094513</t>
  </si>
  <si>
    <t>161669863</t>
  </si>
  <si>
    <t>26788363</t>
  </si>
  <si>
    <t>264372886</t>
  </si>
  <si>
    <t>35568322</t>
  </si>
  <si>
    <t>18459758</t>
  </si>
  <si>
    <t>38400104</t>
  </si>
  <si>
    <t>66444484</t>
  </si>
  <si>
    <t>158872668</t>
  </si>
  <si>
    <t>423245554</t>
  </si>
  <si>
    <t>60110000</t>
  </si>
  <si>
    <t>3990000</t>
  </si>
  <si>
    <t>37965808</t>
  </si>
  <si>
    <t>83580724</t>
  </si>
  <si>
    <t>185646532</t>
  </si>
  <si>
    <t>524620</t>
  </si>
  <si>
    <t>926430</t>
  </si>
  <si>
    <t>1692617</t>
  </si>
  <si>
    <t>143620</t>
  </si>
  <si>
    <t>3287287</t>
  </si>
  <si>
    <t>33158</t>
  </si>
  <si>
    <t>1139</t>
  </si>
  <si>
    <t>34297</t>
  </si>
  <si>
    <t>3321584</t>
  </si>
  <si>
    <t>1721715</t>
  </si>
  <si>
    <t>106887</t>
  </si>
  <si>
    <t>333542</t>
  </si>
  <si>
    <t>323342</t>
  </si>
  <si>
    <t>2485486</t>
  </si>
  <si>
    <t>834598</t>
  </si>
  <si>
    <t>836098</t>
  </si>
  <si>
    <t>4173027</t>
  </si>
  <si>
    <t>69471261</t>
  </si>
  <si>
    <t>15575951</t>
  </si>
  <si>
    <t>1731708</t>
  </si>
  <si>
    <t>52455</t>
  </si>
  <si>
    <t>91004402</t>
  </si>
  <si>
    <t>12577440</t>
  </si>
  <si>
    <t>582740</t>
  </si>
  <si>
    <t>591550</t>
  </si>
  <si>
    <t>75018</t>
  </si>
  <si>
    <t>13826748</t>
  </si>
  <si>
    <t>104831150</t>
  </si>
  <si>
    <t>27009753</t>
  </si>
  <si>
    <t>1488902</t>
  </si>
  <si>
    <t>14959500</t>
  </si>
  <si>
    <t>5204951</t>
  </si>
  <si>
    <t>48663106</t>
  </si>
  <si>
    <t>9690394</t>
  </si>
  <si>
    <t>735282</t>
  </si>
  <si>
    <t>10425676</t>
  </si>
  <si>
    <t>59088782</t>
  </si>
  <si>
    <t>11852280</t>
  </si>
  <si>
    <t>34635256</t>
  </si>
  <si>
    <t>-745168</t>
  </si>
  <si>
    <t>45742368</t>
  </si>
  <si>
    <t>423496</t>
  </si>
  <si>
    <t>5347530</t>
  </si>
  <si>
    <t>11457314</t>
  </si>
  <si>
    <t>649029</t>
  </si>
  <si>
    <t>370171</t>
  </si>
  <si>
    <t>18247540</t>
  </si>
  <si>
    <t>46290</t>
  </si>
  <si>
    <t>14470713</t>
  </si>
  <si>
    <t>10643</t>
  </si>
  <si>
    <t>157898</t>
  </si>
  <si>
    <t>14685544</t>
  </si>
  <si>
    <t>32933084</t>
  </si>
  <si>
    <t>218023</t>
  </si>
  <si>
    <t>251836</t>
  </si>
  <si>
    <t>469859</t>
  </si>
  <si>
    <t>1698245</t>
  </si>
  <si>
    <t>457341</t>
  </si>
  <si>
    <t>8387848</t>
  </si>
  <si>
    <t>62779</t>
  </si>
  <si>
    <t>11076072</t>
  </si>
  <si>
    <t>1898428</t>
  </si>
  <si>
    <t>2759831</t>
  </si>
  <si>
    <t>4658259</t>
  </si>
  <si>
    <t>15734331</t>
  </si>
  <si>
    <t>2393730</t>
  </si>
  <si>
    <t>3169400</t>
  </si>
  <si>
    <t>11228454</t>
  </si>
  <si>
    <t>76618</t>
  </si>
  <si>
    <t>330551</t>
  </si>
  <si>
    <t>17198753</t>
  </si>
  <si>
    <t>14049844</t>
  </si>
  <si>
    <t>11296593</t>
  </si>
  <si>
    <t>25346437</t>
  </si>
  <si>
    <t>624437533</t>
  </si>
  <si>
    <t>649783970</t>
  </si>
  <si>
    <t>6203</t>
  </si>
  <si>
    <t>126937</t>
  </si>
  <si>
    <t>133140</t>
  </si>
  <si>
    <t>20858597</t>
  </si>
  <si>
    <t>315905455</t>
  </si>
  <si>
    <t>9433589</t>
  </si>
  <si>
    <t>303453189</t>
  </si>
  <si>
    <t>649650830</t>
  </si>
  <si>
    <t>5403786</t>
  </si>
  <si>
    <t>10975884</t>
  </si>
  <si>
    <t>16379670</t>
  </si>
  <si>
    <t>594416498</t>
  </si>
  <si>
    <t>610796168</t>
  </si>
  <si>
    <t>5180</t>
  </si>
  <si>
    <t>65060</t>
  </si>
  <si>
    <t>70240</t>
  </si>
  <si>
    <t>9432336</t>
  </si>
  <si>
    <t>264529540</t>
  </si>
  <si>
    <t>610725928</t>
  </si>
  <si>
    <t>266321</t>
  </si>
  <si>
    <t>43988073</t>
  </si>
  <si>
    <t>918259</t>
  </si>
  <si>
    <t>4279057</t>
  </si>
  <si>
    <t>132474</t>
  </si>
  <si>
    <t>49584184</t>
  </si>
  <si>
    <t>10384806</t>
  </si>
  <si>
    <t>1771012</t>
  </si>
  <si>
    <t>2997494</t>
  </si>
  <si>
    <t>8353075</t>
  </si>
  <si>
    <t>172546</t>
  </si>
  <si>
    <t>23678933</t>
  </si>
  <si>
    <t>73263117</t>
  </si>
  <si>
    <t>2446912</t>
  </si>
  <si>
    <t>316892</t>
  </si>
  <si>
    <t>2763804</t>
  </si>
  <si>
    <t>12883980</t>
  </si>
  <si>
    <t>4498096</t>
  </si>
  <si>
    <t>13785746</t>
  </si>
  <si>
    <t>1154850</t>
  </si>
  <si>
    <t>35086476</t>
  </si>
  <si>
    <t>662970</t>
  </si>
  <si>
    <t>8525356</t>
  </si>
  <si>
    <t>3161418</t>
  </si>
  <si>
    <t>12349744</t>
  </si>
  <si>
    <t>47436220</t>
  </si>
  <si>
    <t>1388000</t>
  </si>
  <si>
    <t>11140688</t>
  </si>
  <si>
    <t>8961757</t>
  </si>
  <si>
    <t>4336452</t>
  </si>
  <si>
    <t>25826897</t>
  </si>
  <si>
    <t>72567</t>
  </si>
  <si>
    <t>2592928</t>
  </si>
  <si>
    <t>103694</t>
  </si>
  <si>
    <t>244420</t>
  </si>
  <si>
    <t>31518</t>
  </si>
  <si>
    <t>3045127</t>
  </si>
  <si>
    <t>1976311</t>
  </si>
  <si>
    <t>248644</t>
  </si>
  <si>
    <t>26091</t>
  </si>
  <si>
    <t>2251046</t>
  </si>
  <si>
    <t>5296173</t>
  </si>
  <si>
    <t>22990</t>
  </si>
  <si>
    <t>23264</t>
  </si>
  <si>
    <t>46254</t>
  </si>
  <si>
    <t>386180</t>
  </si>
  <si>
    <t>42884</t>
  </si>
  <si>
    <t>475318</t>
  </si>
  <si>
    <t>34749</t>
  </si>
  <si>
    <t>510067</t>
  </si>
  <si>
    <t>4964665</t>
  </si>
  <si>
    <t>-178559</t>
  </si>
  <si>
    <t>4786106</t>
  </si>
  <si>
    <t>2866757</t>
  </si>
  <si>
    <t>10658338</t>
  </si>
  <si>
    <t>279039</t>
  </si>
  <si>
    <t>13804134</t>
  </si>
  <si>
    <t>2977955</t>
  </si>
  <si>
    <t>60474</t>
  </si>
  <si>
    <t>116989</t>
  </si>
  <si>
    <t>3155418</t>
  </si>
  <si>
    <t>16959552</t>
  </si>
  <si>
    <t>559480</t>
  </si>
  <si>
    <t>1463179</t>
  </si>
  <si>
    <t>597671</t>
  </si>
  <si>
    <t>2620330</t>
  </si>
  <si>
    <t>4468</t>
  </si>
  <si>
    <t>2624798</t>
  </si>
  <si>
    <t>7385727</t>
  </si>
  <si>
    <t>13204290</t>
  </si>
  <si>
    <t>567</t>
  </si>
  <si>
    <t>-6255830</t>
  </si>
  <si>
    <t>14334754</t>
  </si>
  <si>
    <t>264704</t>
  </si>
  <si>
    <t>1233</t>
  </si>
  <si>
    <t>157200</t>
  </si>
  <si>
    <t>29720</t>
  </si>
  <si>
    <t>36583</t>
  </si>
  <si>
    <t>263503</t>
  </si>
  <si>
    <t>221765</t>
  </si>
  <si>
    <t>3378737</t>
  </si>
  <si>
    <t>10181782</t>
  </si>
  <si>
    <t>3969236</t>
  </si>
  <si>
    <t>17751520</t>
  </si>
  <si>
    <t>291244</t>
  </si>
  <si>
    <t>18042764</t>
  </si>
  <si>
    <t>60325</t>
  </si>
  <si>
    <t>119127</t>
  </si>
  <si>
    <t>179452</t>
  </si>
  <si>
    <t>2950566</t>
  </si>
  <si>
    <t>36694</t>
  </si>
  <si>
    <t>3166712</t>
  </si>
  <si>
    <t>11698148</t>
  </si>
  <si>
    <t>14864860</t>
  </si>
  <si>
    <t>3210349</t>
  </si>
  <si>
    <t>18919</t>
  </si>
  <si>
    <t>-51364</t>
  </si>
  <si>
    <t>3177904</t>
  </si>
  <si>
    <t>35063</t>
  </si>
  <si>
    <t>637542</t>
  </si>
  <si>
    <t>1127734</t>
  </si>
  <si>
    <t>187476</t>
  </si>
  <si>
    <t>1987815</t>
  </si>
  <si>
    <t>4254204</t>
  </si>
  <si>
    <t>29938</t>
  </si>
  <si>
    <t>540345</t>
  </si>
  <si>
    <t>4824487</t>
  </si>
  <si>
    <t>6812302</t>
  </si>
  <si>
    <t>1164312</t>
  </si>
  <si>
    <t>243441</t>
  </si>
  <si>
    <t>112707</t>
  </si>
  <si>
    <t>91472</t>
  </si>
  <si>
    <t>1611932</t>
  </si>
  <si>
    <t>99765</t>
  </si>
  <si>
    <t>318923</t>
  </si>
  <si>
    <t>457659</t>
  </si>
  <si>
    <t>1648742</t>
  </si>
  <si>
    <t>2525089</t>
  </si>
  <si>
    <t>4137021</t>
  </si>
  <si>
    <t>241133</t>
  </si>
  <si>
    <t>155433</t>
  </si>
  <si>
    <t>1778715</t>
  </si>
  <si>
    <t>2675281</t>
  </si>
  <si>
    <t>63287</t>
  </si>
  <si>
    <t>17105187</t>
  </si>
  <si>
    <t>9053996</t>
  </si>
  <si>
    <t>818456</t>
  </si>
  <si>
    <t>269292</t>
  </si>
  <si>
    <t>16298</t>
  </si>
  <si>
    <t>27326516</t>
  </si>
  <si>
    <t>6839150</t>
  </si>
  <si>
    <t>69130</t>
  </si>
  <si>
    <t>45122</t>
  </si>
  <si>
    <t>7998</t>
  </si>
  <si>
    <t>6961400</t>
  </si>
  <si>
    <t>34287916</t>
  </si>
  <si>
    <t>318385</t>
  </si>
  <si>
    <t>3244811</t>
  </si>
  <si>
    <t>820056</t>
  </si>
  <si>
    <t>14877207</t>
  </si>
  <si>
    <t>46209</t>
  </si>
  <si>
    <t>19306668</t>
  </si>
  <si>
    <t>324351</t>
  </si>
  <si>
    <t>4886086</t>
  </si>
  <si>
    <t>5210437</t>
  </si>
  <si>
    <t>24517105</t>
  </si>
  <si>
    <t>2225956</t>
  </si>
  <si>
    <t>1822223</t>
  </si>
  <si>
    <t>2832632</t>
  </si>
  <si>
    <t>9770811</t>
  </si>
  <si>
    <t>647642</t>
  </si>
  <si>
    <t>3667619</t>
  </si>
  <si>
    <t>289090</t>
  </si>
  <si>
    <t>233225</t>
  </si>
  <si>
    <t>4837576</t>
  </si>
  <si>
    <t>57745091</t>
  </si>
  <si>
    <t>53297504</t>
  </si>
  <si>
    <t>111042595</t>
  </si>
  <si>
    <t>115880171</t>
  </si>
  <si>
    <t>24065646</t>
  </si>
  <si>
    <t>900714</t>
  </si>
  <si>
    <t>291568</t>
  </si>
  <si>
    <t>6842494</t>
  </si>
  <si>
    <t>32100422</t>
  </si>
  <si>
    <t>20495780</t>
  </si>
  <si>
    <t>2392481</t>
  </si>
  <si>
    <t>236416</t>
  </si>
  <si>
    <t>23124677</t>
  </si>
  <si>
    <t>55225099</t>
  </si>
  <si>
    <t>44768599</t>
  </si>
  <si>
    <t>875495467</t>
  </si>
  <si>
    <t>35897627</t>
  </si>
  <si>
    <t>-895506621</t>
  </si>
  <si>
    <t>60655072</t>
  </si>
  <si>
    <t>868946</t>
  </si>
  <si>
    <t>13477455</t>
  </si>
  <si>
    <t>11939596</t>
  </si>
  <si>
    <t>320203</t>
  </si>
  <si>
    <t>67902</t>
  </si>
  <si>
    <t>26674102</t>
  </si>
  <si>
    <t>5335043</t>
  </si>
  <si>
    <t>516429</t>
  </si>
  <si>
    <t>5851472</t>
  </si>
  <si>
    <t>32525574</t>
  </si>
  <si>
    <t>440218</t>
  </si>
  <si>
    <t>14682482</t>
  </si>
  <si>
    <t>1044818</t>
  </si>
  <si>
    <t>236034</t>
  </si>
  <si>
    <t>16403552</t>
  </si>
  <si>
    <t>391465</t>
  </si>
  <si>
    <t>80163</t>
  </si>
  <si>
    <t>471628</t>
  </si>
  <si>
    <t>16875180</t>
  </si>
  <si>
    <t>2774124</t>
  </si>
  <si>
    <t>12676270</t>
  </si>
  <si>
    <t>15650394</t>
  </si>
  <si>
    <t>1433126</t>
  </si>
  <si>
    <t>9284217</t>
  </si>
  <si>
    <t>18739098</t>
  </si>
  <si>
    <t>29456441</t>
  </si>
  <si>
    <t>3825595</t>
  </si>
  <si>
    <t>16218</t>
  </si>
  <si>
    <t>1057118</t>
  </si>
  <si>
    <t>4898931</t>
  </si>
  <si>
    <t>34355372</t>
  </si>
  <si>
    <t>31357615</t>
  </si>
  <si>
    <t>800611</t>
  </si>
  <si>
    <t>32158226</t>
  </si>
  <si>
    <t>1156346</t>
  </si>
  <si>
    <t>33314572</t>
  </si>
  <si>
    <t>467708</t>
  </si>
  <si>
    <t>612514</t>
  </si>
  <si>
    <t>32247</t>
  </si>
  <si>
    <t>-131669</t>
  </si>
  <si>
    <t>1040800</t>
  </si>
  <si>
    <t>185628</t>
  </si>
  <si>
    <t>12517491</t>
  </si>
  <si>
    <t>12029732</t>
  </si>
  <si>
    <t>1309010</t>
  </si>
  <si>
    <t>17283</t>
  </si>
  <si>
    <t>26059144</t>
  </si>
  <si>
    <t>17095096</t>
  </si>
  <si>
    <t>2698636</t>
  </si>
  <si>
    <t>52712</t>
  </si>
  <si>
    <t>300764</t>
  </si>
  <si>
    <t>20147208</t>
  </si>
  <si>
    <t>46206352</t>
  </si>
  <si>
    <t>366553</t>
  </si>
  <si>
    <t>10675948</t>
  </si>
  <si>
    <t>637505</t>
  </si>
  <si>
    <t>5771686</t>
  </si>
  <si>
    <t>4826</t>
  </si>
  <si>
    <t>17456518</t>
  </si>
  <si>
    <t>1156539</t>
  </si>
  <si>
    <t>1638143</t>
  </si>
  <si>
    <t>126687</t>
  </si>
  <si>
    <t>2921369</t>
  </si>
  <si>
    <t>20377887</t>
  </si>
  <si>
    <t>3252604</t>
  </si>
  <si>
    <t>16291628</t>
  </si>
  <si>
    <t>1076427</t>
  </si>
  <si>
    <t>5207806</t>
  </si>
  <si>
    <t>25828465</t>
  </si>
  <si>
    <t>5677780</t>
  </si>
  <si>
    <t>19798513</t>
  </si>
  <si>
    <t>7525826</t>
  </si>
  <si>
    <t>5796817</t>
  </si>
  <si>
    <t>161570</t>
  </si>
  <si>
    <t>5403</t>
  </si>
  <si>
    <t>38965909</t>
  </si>
  <si>
    <t>18868211</t>
  </si>
  <si>
    <t>96045</t>
  </si>
  <si>
    <t>69358</t>
  </si>
  <si>
    <t>111605</t>
  </si>
  <si>
    <t>19145219</t>
  </si>
  <si>
    <t>58111128</t>
  </si>
  <si>
    <t>181502</t>
  </si>
  <si>
    <t>8468454</t>
  </si>
  <si>
    <t>5344480</t>
  </si>
  <si>
    <t>12389797</t>
  </si>
  <si>
    <t>89939</t>
  </si>
  <si>
    <t>26474172</t>
  </si>
  <si>
    <t>21978</t>
  </si>
  <si>
    <t>4371582</t>
  </si>
  <si>
    <t>3731679</t>
  </si>
  <si>
    <t>8125239</t>
  </si>
  <si>
    <t>34599411</t>
  </si>
  <si>
    <t>4800000</t>
  </si>
  <si>
    <t>59332</t>
  </si>
  <si>
    <t>8047476</t>
  </si>
  <si>
    <t>10604909</t>
  </si>
  <si>
    <t>23511717</t>
  </si>
  <si>
    <t>7769176</t>
  </si>
  <si>
    <t>5268583</t>
  </si>
  <si>
    <t>1167610</t>
  </si>
  <si>
    <t>978018</t>
  </si>
  <si>
    <t>15183387</t>
  </si>
  <si>
    <t>69730963</t>
  </si>
  <si>
    <t>219282</t>
  </si>
  <si>
    <t>69950245</t>
  </si>
  <si>
    <t>85133632</t>
  </si>
  <si>
    <t>6329095</t>
  </si>
  <si>
    <t>1871104</t>
  </si>
  <si>
    <t>4176422</t>
  </si>
  <si>
    <t>12376621</t>
  </si>
  <si>
    <t>237008</t>
  </si>
  <si>
    <t>524703</t>
  </si>
  <si>
    <t>761711</t>
  </si>
  <si>
    <t>13138332</t>
  </si>
  <si>
    <t>49180340</t>
  </si>
  <si>
    <t>4566791</t>
  </si>
  <si>
    <t>18248169</t>
  </si>
  <si>
    <t>71995300</t>
  </si>
  <si>
    <t>1376198</t>
  </si>
  <si>
    <t>9091944</t>
  </si>
  <si>
    <t>15120092</t>
  </si>
  <si>
    <t>613883</t>
  </si>
  <si>
    <t>9690711</t>
  </si>
  <si>
    <t>35892828</t>
  </si>
  <si>
    <t>2719767</t>
  </si>
  <si>
    <t>103733</t>
  </si>
  <si>
    <t>2823500</t>
  </si>
  <si>
    <t>38716328</t>
  </si>
  <si>
    <t>520835</t>
  </si>
  <si>
    <t>2115116</t>
  </si>
  <si>
    <t>986628</t>
  </si>
  <si>
    <t>3622579</t>
  </si>
  <si>
    <t>367565</t>
  </si>
  <si>
    <t>14545868</t>
  </si>
  <si>
    <t>51815</t>
  </si>
  <si>
    <t>3810368</t>
  </si>
  <si>
    <t>9623629</t>
  </si>
  <si>
    <t>28399245</t>
  </si>
  <si>
    <t>32021824</t>
  </si>
  <si>
    <t>1994958</t>
  </si>
  <si>
    <t>187550</t>
  </si>
  <si>
    <t>4511996</t>
  </si>
  <si>
    <t>6694504</t>
  </si>
  <si>
    <t>9983879</t>
  </si>
  <si>
    <t>14266971</t>
  </si>
  <si>
    <t>5248745</t>
  </si>
  <si>
    <t>29499595</t>
  </si>
  <si>
    <t>178981</t>
  </si>
  <si>
    <t>33762</t>
  </si>
  <si>
    <t>3307736</t>
  </si>
  <si>
    <t>3520479</t>
  </si>
  <si>
    <t>33020074</t>
  </si>
  <si>
    <t>12306818</t>
  </si>
  <si>
    <t>372831</t>
  </si>
  <si>
    <t>12679649</t>
  </si>
  <si>
    <t>12160652</t>
  </si>
  <si>
    <t>4685162</t>
  </si>
  <si>
    <t>16845814</t>
  </si>
  <si>
    <t>29525463</t>
  </si>
  <si>
    <t>2484220</t>
  </si>
  <si>
    <t>156748</t>
  </si>
  <si>
    <t>853643</t>
  </si>
  <si>
    <t>3494611</t>
  </si>
  <si>
    <t>1310820</t>
  </si>
  <si>
    <t>13400267</t>
  </si>
  <si>
    <t>4161392</t>
  </si>
  <si>
    <t>2109636</t>
  </si>
  <si>
    <t>20982115</t>
  </si>
  <si>
    <t>1655858</t>
  </si>
  <si>
    <t>1464480</t>
  </si>
  <si>
    <t>208858</t>
  </si>
  <si>
    <t>17791</t>
  </si>
  <si>
    <t>3346987</t>
  </si>
  <si>
    <t>24329102</t>
  </si>
  <si>
    <t>5491922</t>
  </si>
  <si>
    <t>1125713</t>
  </si>
  <si>
    <t>89854</t>
  </si>
  <si>
    <t>1477046</t>
  </si>
  <si>
    <t>8184535</t>
  </si>
  <si>
    <t>343339</t>
  </si>
  <si>
    <t>215014</t>
  </si>
  <si>
    <t>558353</t>
  </si>
  <si>
    <t>8742888</t>
  </si>
  <si>
    <t>13786214</t>
  </si>
  <si>
    <t>15586214</t>
  </si>
  <si>
    <t>272590</t>
  </si>
  <si>
    <t>99115</t>
  </si>
  <si>
    <t>1141879</t>
  </si>
  <si>
    <t>29755</t>
  </si>
  <si>
    <t>1543339</t>
  </si>
  <si>
    <t>4132555</t>
  </si>
  <si>
    <t>5675894</t>
  </si>
  <si>
    <t>60735</t>
  </si>
  <si>
    <t>32593</t>
  </si>
  <si>
    <t>620894</t>
  </si>
  <si>
    <t>22790</t>
  </si>
  <si>
    <t>737012</t>
  </si>
  <si>
    <t>6562</t>
  </si>
  <si>
    <t>2240000</t>
  </si>
  <si>
    <t>2246562</t>
  </si>
  <si>
    <t>2983574</t>
  </si>
  <si>
    <t>-307680</t>
  </si>
  <si>
    <t>2692320</t>
  </si>
  <si>
    <t>367139</t>
  </si>
  <si>
    <t>1291185</t>
  </si>
  <si>
    <t>465603</t>
  </si>
  <si>
    <t>527658</t>
  </si>
  <si>
    <t>166928</t>
  </si>
  <si>
    <t>2818513</t>
  </si>
  <si>
    <t>84129</t>
  </si>
  <si>
    <t>5344</t>
  </si>
  <si>
    <t>17324</t>
  </si>
  <si>
    <t>169532</t>
  </si>
  <si>
    <t>276329</t>
  </si>
  <si>
    <t>3094842</t>
  </si>
  <si>
    <t>27441</t>
  </si>
  <si>
    <t>32013</t>
  </si>
  <si>
    <t>491984</t>
  </si>
  <si>
    <t>36924</t>
  </si>
  <si>
    <t>440896</t>
  </si>
  <si>
    <t>1001817</t>
  </si>
  <si>
    <t>2233</t>
  </si>
  <si>
    <t>1004050</t>
  </si>
  <si>
    <t>1816885</t>
  </si>
  <si>
    <t>388805</t>
  </si>
  <si>
    <t>-114898</t>
  </si>
  <si>
    <t>2090792</t>
  </si>
  <si>
    <t>85132</t>
  </si>
  <si>
    <t>912787</t>
  </si>
  <si>
    <t>845044</t>
  </si>
  <si>
    <t>194921</t>
  </si>
  <si>
    <t>2039248</t>
  </si>
  <si>
    <t>39985</t>
  </si>
  <si>
    <t>721852</t>
  </si>
  <si>
    <t>764661</t>
  </si>
  <si>
    <t>2803909</t>
  </si>
  <si>
    <t>4717</t>
  </si>
  <si>
    <t>4309817</t>
  </si>
  <si>
    <t>4314534</t>
  </si>
  <si>
    <t>4827</t>
  </si>
  <si>
    <t>4319361</t>
  </si>
  <si>
    <t>-2577452</t>
  </si>
  <si>
    <t>-1515452</t>
  </si>
  <si>
    <t>2984226</t>
  </si>
  <si>
    <t>25701737.28</t>
  </si>
  <si>
    <t>38855701</t>
  </si>
  <si>
    <t>4970193.72</t>
  </si>
  <si>
    <t>157874</t>
  </si>
  <si>
    <t>72669732</t>
  </si>
  <si>
    <t>20195787</t>
  </si>
  <si>
    <t>793439</t>
  </si>
  <si>
    <t>1166186</t>
  </si>
  <si>
    <t>157441</t>
  </si>
  <si>
    <t>22312853</t>
  </si>
  <si>
    <t>94982585</t>
  </si>
  <si>
    <t>756436</t>
  </si>
  <si>
    <t>577082</t>
  </si>
  <si>
    <t>1333518</t>
  </si>
  <si>
    <t>15449870</t>
  </si>
  <si>
    <t>5632077</t>
  </si>
  <si>
    <t>22415465</t>
  </si>
  <si>
    <t>54698221</t>
  </si>
  <si>
    <t>77113686</t>
  </si>
  <si>
    <t>1045947</t>
  </si>
  <si>
    <t>8216674</t>
  </si>
  <si>
    <t>1224990</t>
  </si>
  <si>
    <t>5381288</t>
  </si>
  <si>
    <t>17868899</t>
  </si>
  <si>
    <t>241365</t>
  </si>
  <si>
    <t>223817</t>
  </si>
  <si>
    <t>869338</t>
  </si>
  <si>
    <t>228003</t>
  </si>
  <si>
    <t>34852</t>
  </si>
  <si>
    <t>1597375</t>
  </si>
  <si>
    <t>55943</t>
  </si>
  <si>
    <t>68467</t>
  </si>
  <si>
    <t>124410</t>
  </si>
  <si>
    <t>1721785</t>
  </si>
  <si>
    <t>49413</t>
  </si>
  <si>
    <t>1789441</t>
  </si>
  <si>
    <t>10485</t>
  </si>
  <si>
    <t>275562</t>
  </si>
  <si>
    <t>2124901</t>
  </si>
  <si>
    <t>6723</t>
  </si>
  <si>
    <t>8981</t>
  </si>
  <si>
    <t>2133882</t>
  </si>
  <si>
    <t>634000</t>
  </si>
  <si>
    <t>131400</t>
  </si>
  <si>
    <t>490440</t>
  </si>
  <si>
    <t>-1667937</t>
  </si>
  <si>
    <t>-412097</t>
  </si>
  <si>
    <t>5667608</t>
  </si>
  <si>
    <t>10052428</t>
  </si>
  <si>
    <t>168720</t>
  </si>
  <si>
    <t>1681546</t>
  </si>
  <si>
    <t>17570302</t>
  </si>
  <si>
    <t>39883476</t>
  </si>
  <si>
    <t>2231208</t>
  </si>
  <si>
    <t>12341649</t>
  </si>
  <si>
    <t>5428602</t>
  </si>
  <si>
    <t>59884935</t>
  </si>
  <si>
    <t>77455237</t>
  </si>
  <si>
    <t>4811068</t>
  </si>
  <si>
    <t>8079279</t>
  </si>
  <si>
    <t>42418</t>
  </si>
  <si>
    <t>1158333</t>
  </si>
  <si>
    <t>14091098</t>
  </si>
  <si>
    <t>1588802</t>
  </si>
  <si>
    <t>35746479</t>
  </si>
  <si>
    <t>1623435</t>
  </si>
  <si>
    <t>758333</t>
  </si>
  <si>
    <t>39717049</t>
  </si>
  <si>
    <t>53808147</t>
  </si>
  <si>
    <t>1243146</t>
  </si>
  <si>
    <t>9159056</t>
  </si>
  <si>
    <t>20411412</t>
  </si>
  <si>
    <t>-7666524</t>
  </si>
  <si>
    <t>23647090</t>
  </si>
  <si>
    <t>619891</t>
  </si>
  <si>
    <t>2332244</t>
  </si>
  <si>
    <t>869177</t>
  </si>
  <si>
    <t>262671</t>
  </si>
  <si>
    <t>15391</t>
  </si>
  <si>
    <t>4099374</t>
  </si>
  <si>
    <t>1756408</t>
  </si>
  <si>
    <t>7126</t>
  </si>
  <si>
    <t>2763534</t>
  </si>
  <si>
    <t>6862908</t>
  </si>
  <si>
    <t>95642</t>
  </si>
  <si>
    <t>720891</t>
  </si>
  <si>
    <t>41677</t>
  </si>
  <si>
    <t>2382388</t>
  </si>
  <si>
    <t>922</t>
  </si>
  <si>
    <t>3241520</t>
  </si>
  <si>
    <t>1376296</t>
  </si>
  <si>
    <t>4617816</t>
  </si>
  <si>
    <t>1723558</t>
  </si>
  <si>
    <t>121534</t>
  </si>
  <si>
    <t>2245092</t>
  </si>
  <si>
    <t>21033536</t>
  </si>
  <si>
    <t>14458857</t>
  </si>
  <si>
    <t>3453184</t>
  </si>
  <si>
    <t>38945577</t>
  </si>
  <si>
    <t>235403413</t>
  </si>
  <si>
    <t>3286221</t>
  </si>
  <si>
    <t>238689634</t>
  </si>
  <si>
    <t>277635211</t>
  </si>
  <si>
    <t>328228082</t>
  </si>
  <si>
    <t>4066667</t>
  </si>
  <si>
    <t>332294749</t>
  </si>
  <si>
    <t>186151606</t>
  </si>
  <si>
    <t>-240821144</t>
  </si>
  <si>
    <t>-54659538</t>
  </si>
  <si>
    <t>109807166</t>
  </si>
  <si>
    <t>28862151</t>
  </si>
  <si>
    <t>7706925</t>
  </si>
  <si>
    <t>31169158</t>
  </si>
  <si>
    <t>7395169</t>
  </si>
  <si>
    <t>184940569</t>
  </si>
  <si>
    <t>318113549</t>
  </si>
  <si>
    <t>587341</t>
  </si>
  <si>
    <t>9003636</t>
  </si>
  <si>
    <t>23089599</t>
  </si>
  <si>
    <t>13905386</t>
  </si>
  <si>
    <t>364699511</t>
  </si>
  <si>
    <t>549640080</t>
  </si>
  <si>
    <t>108365846</t>
  </si>
  <si>
    <t>15470647</t>
  </si>
  <si>
    <t>9204702</t>
  </si>
  <si>
    <t>133041195</t>
  </si>
  <si>
    <t>47886197</t>
  </si>
  <si>
    <t>126515083</t>
  </si>
  <si>
    <t>174401280</t>
  </si>
  <si>
    <t>307442475</t>
  </si>
  <si>
    <t>6647000</t>
  </si>
  <si>
    <t>125104924</t>
  </si>
  <si>
    <t>145454407</t>
  </si>
  <si>
    <t>-35008726</t>
  </si>
  <si>
    <t>242197605</t>
  </si>
  <si>
    <t>5967</t>
  </si>
  <si>
    <t>2245183</t>
  </si>
  <si>
    <t>7548540</t>
  </si>
  <si>
    <t>1195614</t>
  </si>
  <si>
    <t>15322</t>
  </si>
  <si>
    <t>11010626</t>
  </si>
  <si>
    <t>9736594</t>
  </si>
  <si>
    <t>1146000</t>
  </si>
  <si>
    <t>10882594</t>
  </si>
  <si>
    <t>21893220</t>
  </si>
  <si>
    <t>6863938</t>
  </si>
  <si>
    <t>502819</t>
  </si>
  <si>
    <t>2781996</t>
  </si>
  <si>
    <t>106902</t>
  </si>
  <si>
    <t>10255655</t>
  </si>
  <si>
    <t>1025812</t>
  </si>
  <si>
    <t>5861499</t>
  </si>
  <si>
    <t>6887311</t>
  </si>
  <si>
    <t>17142966</t>
  </si>
  <si>
    <t>1025150</t>
  </si>
  <si>
    <t>3975850</t>
  </si>
  <si>
    <t>-250746</t>
  </si>
  <si>
    <t>4750254</t>
  </si>
  <si>
    <t>3911268</t>
  </si>
  <si>
    <t>200521116</t>
  </si>
  <si>
    <t>3002931</t>
  </si>
  <si>
    <t>9097684</t>
  </si>
  <si>
    <t>216532999</t>
  </si>
  <si>
    <t>8659699</t>
  </si>
  <si>
    <t>1307084</t>
  </si>
  <si>
    <t>2008194</t>
  </si>
  <si>
    <t>8114719</t>
  </si>
  <si>
    <t>152500</t>
  </si>
  <si>
    <t>597346</t>
  </si>
  <si>
    <t>20839542</t>
  </si>
  <si>
    <t>237372541</t>
  </si>
  <si>
    <t>23346010</t>
  </si>
  <si>
    <t>155481247</t>
  </si>
  <si>
    <t>7094971</t>
  </si>
  <si>
    <t>485744</t>
  </si>
  <si>
    <t>186407972</t>
  </si>
  <si>
    <t>22431386</t>
  </si>
  <si>
    <t>198374</t>
  </si>
  <si>
    <t>22629760</t>
  </si>
  <si>
    <t>209037732</t>
  </si>
  <si>
    <t>2724624</t>
  </si>
  <si>
    <t>23785385</t>
  </si>
  <si>
    <t>15233576</t>
  </si>
  <si>
    <t>-13408776</t>
  </si>
  <si>
    <t>28334809</t>
  </si>
  <si>
    <t>58006</t>
  </si>
  <si>
    <t>1175929</t>
  </si>
  <si>
    <t>1204425</t>
  </si>
  <si>
    <t>2438360</t>
  </si>
  <si>
    <t>791311</t>
  </si>
  <si>
    <t>3229671</t>
  </si>
  <si>
    <t>2117937</t>
  </si>
  <si>
    <t>9695</t>
  </si>
  <si>
    <t>2127632</t>
  </si>
  <si>
    <t>3717</t>
  </si>
  <si>
    <t>1499228</t>
  </si>
  <si>
    <t>-400906</t>
  </si>
  <si>
    <t>1102039</t>
  </si>
  <si>
    <t>540382</t>
  </si>
  <si>
    <t>813657</t>
  </si>
  <si>
    <t>742544</t>
  </si>
  <si>
    <t>154018</t>
  </si>
  <si>
    <t>46095</t>
  </si>
  <si>
    <t>2296696</t>
  </si>
  <si>
    <t>42230</t>
  </si>
  <si>
    <t>6671</t>
  </si>
  <si>
    <t>48901</t>
  </si>
  <si>
    <t>2345597</t>
  </si>
  <si>
    <t>74733</t>
  </si>
  <si>
    <t>3700</t>
  </si>
  <si>
    <t>78433</t>
  </si>
  <si>
    <t>155789</t>
  </si>
  <si>
    <t>98630</t>
  </si>
  <si>
    <t>414398</t>
  </si>
  <si>
    <t>747250</t>
  </si>
  <si>
    <t>865</t>
  </si>
  <si>
    <t>748115</t>
  </si>
  <si>
    <t>1184181</t>
  </si>
  <si>
    <t>230308</t>
  </si>
  <si>
    <t>639904</t>
  </si>
  <si>
    <t>-456911</t>
  </si>
  <si>
    <t>1597482</t>
  </si>
  <si>
    <t>4078761</t>
  </si>
  <si>
    <t>8913894</t>
  </si>
  <si>
    <t>2945073</t>
  </si>
  <si>
    <t>1623711</t>
  </si>
  <si>
    <t>21014</t>
  </si>
  <si>
    <t>17582453</t>
  </si>
  <si>
    <t>3388404</t>
  </si>
  <si>
    <t>12234</t>
  </si>
  <si>
    <t>189923</t>
  </si>
  <si>
    <t>760546</t>
  </si>
  <si>
    <t>4351107</t>
  </si>
  <si>
    <t>21933560</t>
  </si>
  <si>
    <t>430528</t>
  </si>
  <si>
    <t>16168713</t>
  </si>
  <si>
    <t>513459</t>
  </si>
  <si>
    <t>34356</t>
  </si>
  <si>
    <t>17147056</t>
  </si>
  <si>
    <t>24877905</t>
  </si>
  <si>
    <t>2596888</t>
  </si>
  <si>
    <t>18462</t>
  </si>
  <si>
    <t>-23306751</t>
  </si>
  <si>
    <t>4786504</t>
  </si>
  <si>
    <t>644646</t>
  </si>
  <si>
    <t>5945287</t>
  </si>
  <si>
    <t>46947</t>
  </si>
  <si>
    <t>6636880</t>
  </si>
  <si>
    <t>590011</t>
  </si>
  <si>
    <t>720500</t>
  </si>
  <si>
    <t>11359601</t>
  </si>
  <si>
    <t>12670112</t>
  </si>
  <si>
    <t>19306992</t>
  </si>
  <si>
    <t>430325</t>
  </si>
  <si>
    <t>11970544</t>
  </si>
  <si>
    <t>1114483</t>
  </si>
  <si>
    <t>13515352</t>
  </si>
  <si>
    <t>1693709</t>
  </si>
  <si>
    <t>10147224</t>
  </si>
  <si>
    <t>11840933</t>
  </si>
  <si>
    <t>25356285</t>
  </si>
  <si>
    <t>16529332</t>
  </si>
  <si>
    <t>925451</t>
  </si>
  <si>
    <t>-24504076</t>
  </si>
  <si>
    <t>-6049293</t>
  </si>
  <si>
    <t>93051</t>
  </si>
  <si>
    <t>3175623</t>
  </si>
  <si>
    <t>531959</t>
  </si>
  <si>
    <t>3800633</t>
  </si>
  <si>
    <t>1447647</t>
  </si>
  <si>
    <t>27205</t>
  </si>
  <si>
    <t>1474852</t>
  </si>
  <si>
    <t>5275485</t>
  </si>
  <si>
    <t>405647</t>
  </si>
  <si>
    <t>1589005</t>
  </si>
  <si>
    <t>76523</t>
  </si>
  <si>
    <t>838308</t>
  </si>
  <si>
    <t>2909483</t>
  </si>
  <si>
    <t>74600</t>
  </si>
  <si>
    <t>2984083</t>
  </si>
  <si>
    <t>274355</t>
  </si>
  <si>
    <t>1317047</t>
  </si>
  <si>
    <t>2291402</t>
  </si>
  <si>
    <t>5651692</t>
  </si>
  <si>
    <t>815620</t>
  </si>
  <si>
    <t>6467312</t>
  </si>
  <si>
    <t>126279</t>
  </si>
  <si>
    <t>183991</t>
  </si>
  <si>
    <t>41219828</t>
  </si>
  <si>
    <t>66629627</t>
  </si>
  <si>
    <t>108159725</t>
  </si>
  <si>
    <t>114627037</t>
  </si>
  <si>
    <t>158389</t>
  </si>
  <si>
    <t>4459741</t>
  </si>
  <si>
    <t>4618130</t>
  </si>
  <si>
    <t>5252687</t>
  </si>
  <si>
    <t>520799</t>
  </si>
  <si>
    <t>10391616</t>
  </si>
  <si>
    <t>10810</t>
  </si>
  <si>
    <t>455521536</t>
  </si>
  <si>
    <t>137279245</t>
  </si>
  <si>
    <t>-488576170</t>
  </si>
  <si>
    <t>104235421</t>
  </si>
  <si>
    <t>5239381</t>
  </si>
  <si>
    <t>32152191</t>
  </si>
  <si>
    <t>12562233</t>
  </si>
  <si>
    <t>852961</t>
  </si>
  <si>
    <t>116336</t>
  </si>
  <si>
    <t>50923102</t>
  </si>
  <si>
    <t>12957096</t>
  </si>
  <si>
    <t>19104574</t>
  </si>
  <si>
    <t>3414028</t>
  </si>
  <si>
    <t>62151</t>
  </si>
  <si>
    <t>35537849</t>
  </si>
  <si>
    <t>86460951</t>
  </si>
  <si>
    <t>8477840</t>
  </si>
  <si>
    <t>666499</t>
  </si>
  <si>
    <t>9144339</t>
  </si>
  <si>
    <t>9683138</t>
  </si>
  <si>
    <t>79867</t>
  </si>
  <si>
    <t>9763005</t>
  </si>
  <si>
    <t>18907344</t>
  </si>
  <si>
    <t>3575984</t>
  </si>
  <si>
    <t>22257258</t>
  </si>
  <si>
    <t>6218590</t>
  </si>
  <si>
    <t>-1192112</t>
  </si>
  <si>
    <t>36693887</t>
  </si>
  <si>
    <t>67553607</t>
  </si>
  <si>
    <t>455529</t>
  </si>
  <si>
    <t>159793</t>
  </si>
  <si>
    <t>259089</t>
  </si>
  <si>
    <t>216198</t>
  </si>
  <si>
    <t>1090609</t>
  </si>
  <si>
    <t>23084768</t>
  </si>
  <si>
    <t>1341259</t>
  </si>
  <si>
    <t>16804941</t>
  </si>
  <si>
    <t>10216857</t>
  </si>
  <si>
    <t>51447825</t>
  </si>
  <si>
    <t>52538434</t>
  </si>
  <si>
    <t>1207456</t>
  </si>
  <si>
    <t>11333</t>
  </si>
  <si>
    <t>3031019</t>
  </si>
  <si>
    <t>17082</t>
  </si>
  <si>
    <t>4276658</t>
  </si>
  <si>
    <t>25090814</t>
  </si>
  <si>
    <t>31669539</t>
  </si>
  <si>
    <t>103529</t>
  </si>
  <si>
    <t>-8602106</t>
  </si>
  <si>
    <t>48261776</t>
  </si>
  <si>
    <t>1385327</t>
  </si>
  <si>
    <t>11058670</t>
  </si>
  <si>
    <t>886008</t>
  </si>
  <si>
    <t>226167</t>
  </si>
  <si>
    <t>13556172</t>
  </si>
  <si>
    <t>19544672</t>
  </si>
  <si>
    <t>33100844</t>
  </si>
  <si>
    <t>552377</t>
  </si>
  <si>
    <t>900412</t>
  </si>
  <si>
    <t>370638</t>
  </si>
  <si>
    <t>8420736</t>
  </si>
  <si>
    <t>3068588</t>
  </si>
  <si>
    <t>13312751</t>
  </si>
  <si>
    <t>1379218</t>
  </si>
  <si>
    <t>14691969</t>
  </si>
  <si>
    <t>305477</t>
  </si>
  <si>
    <t>2600812</t>
  </si>
  <si>
    <t>152739</t>
  </si>
  <si>
    <t>15349847</t>
  </si>
  <si>
    <t>18408875</t>
  </si>
  <si>
    <t>71228919</t>
  </si>
  <si>
    <t>7144634</t>
  </si>
  <si>
    <t>78373553</t>
  </si>
  <si>
    <t>32173381</t>
  </si>
  <si>
    <t>110546934</t>
  </si>
  <si>
    <t>124625</t>
  </si>
  <si>
    <t>450488</t>
  </si>
  <si>
    <t>9064795</t>
  </si>
  <si>
    <t>2779296</t>
  </si>
  <si>
    <t>12419204</t>
  </si>
  <si>
    <t>3024946</t>
  </si>
  <si>
    <t>15444150</t>
  </si>
  <si>
    <t>58705337</t>
  </si>
  <si>
    <t>17081893</t>
  </si>
  <si>
    <t>19315554</t>
  </si>
  <si>
    <t>95102784</t>
  </si>
  <si>
    <t>1259440</t>
  </si>
  <si>
    <t>302033</t>
  </si>
  <si>
    <t>2671111</t>
  </si>
  <si>
    <t>103861</t>
  </si>
  <si>
    <t>3249498</t>
  </si>
  <si>
    <t>1485954</t>
  </si>
  <si>
    <t>9071897</t>
  </si>
  <si>
    <t>2370174</t>
  </si>
  <si>
    <t>6568</t>
  </si>
  <si>
    <t>2376742</t>
  </si>
  <si>
    <t>11448639</t>
  </si>
  <si>
    <t>546230</t>
  </si>
  <si>
    <t>15386</t>
  </si>
  <si>
    <t>53528</t>
  </si>
  <si>
    <t>624875</t>
  </si>
  <si>
    <t>3575683</t>
  </si>
  <si>
    <t>617277</t>
  </si>
  <si>
    <t>824098</t>
  </si>
  <si>
    <t>5076058</t>
  </si>
  <si>
    <t>5700933</t>
  </si>
  <si>
    <t>319200</t>
  </si>
  <si>
    <t>159600</t>
  </si>
  <si>
    <t>5268906</t>
  </si>
  <si>
    <t>5747706</t>
  </si>
  <si>
    <t>1852695</t>
  </si>
  <si>
    <t>2367431</t>
  </si>
  <si>
    <t>142235</t>
  </si>
  <si>
    <t>1092423</t>
  </si>
  <si>
    <t>1166</t>
  </si>
  <si>
    <t>5455950</t>
  </si>
  <si>
    <t>3174955</t>
  </si>
  <si>
    <t>10880033</t>
  </si>
  <si>
    <t>692956</t>
  </si>
  <si>
    <t>1485432</t>
  </si>
  <si>
    <t>367240</t>
  </si>
  <si>
    <t>16600616</t>
  </si>
  <si>
    <t>22056566</t>
  </si>
  <si>
    <t>419933</t>
  </si>
  <si>
    <t>2994949</t>
  </si>
  <si>
    <t>23274</t>
  </si>
  <si>
    <t>3438156</t>
  </si>
  <si>
    <t>6125233</t>
  </si>
  <si>
    <t>6469223</t>
  </si>
  <si>
    <t>1772613</t>
  </si>
  <si>
    <t>3640810</t>
  </si>
  <si>
    <t>11882646</t>
  </si>
  <si>
    <t>18007879</t>
  </si>
  <si>
    <t>1375000</t>
  </si>
  <si>
    <t>1400967</t>
  </si>
  <si>
    <t>57340</t>
  </si>
  <si>
    <t>15380</t>
  </si>
  <si>
    <t>4048687</t>
  </si>
  <si>
    <t>2687077</t>
  </si>
  <si>
    <t>181674</t>
  </si>
  <si>
    <t>2950742</t>
  </si>
  <si>
    <t>14525896</t>
  </si>
  <si>
    <t>1541618</t>
  </si>
  <si>
    <t>35179</t>
  </si>
  <si>
    <t>5648</t>
  </si>
  <si>
    <t>19240757</t>
  </si>
  <si>
    <t>25652444</t>
  </si>
  <si>
    <t>23394</t>
  </si>
  <si>
    <t>3952973</t>
  </si>
  <si>
    <t>11653</t>
  </si>
  <si>
    <t>29640464</t>
  </si>
  <si>
    <t>48881221</t>
  </si>
  <si>
    <t>10586500</t>
  </si>
  <si>
    <t>74233</t>
  </si>
  <si>
    <t>12747439</t>
  </si>
  <si>
    <t>780866</t>
  </si>
  <si>
    <t>24189038</t>
  </si>
  <si>
    <t>5812435</t>
  </si>
  <si>
    <t>9972629</t>
  </si>
  <si>
    <t>15785064</t>
  </si>
  <si>
    <t>39974102</t>
  </si>
  <si>
    <t>2167404</t>
  </si>
  <si>
    <t>580749</t>
  </si>
  <si>
    <t>6158966</t>
  </si>
  <si>
    <t>8907119</t>
  </si>
  <si>
    <t>2110576</t>
  </si>
  <si>
    <t>11874223</t>
  </si>
  <si>
    <t>13760470</t>
  </si>
  <si>
    <t>27745269</t>
  </si>
  <si>
    <t>2287297</t>
  </si>
  <si>
    <t>3045984</t>
  </si>
  <si>
    <t>62745</t>
  </si>
  <si>
    <t>5396026</t>
  </si>
  <si>
    <t>33141295</t>
  </si>
  <si>
    <t>1898680</t>
  </si>
  <si>
    <t>2369339</t>
  </si>
  <si>
    <t>3091207</t>
  </si>
  <si>
    <t>1057701</t>
  </si>
  <si>
    <t>8416927</t>
  </si>
  <si>
    <t>79564</t>
  </si>
  <si>
    <t>79726</t>
  </si>
  <si>
    <t>1148062</t>
  </si>
  <si>
    <t>1307352</t>
  </si>
  <si>
    <t>9724279</t>
  </si>
  <si>
    <t>12854639</t>
  </si>
  <si>
    <t>221801</t>
  </si>
  <si>
    <t>640165</t>
  </si>
  <si>
    <t>1926399</t>
  </si>
  <si>
    <t>7774012</t>
  </si>
  <si>
    <t>23417016</t>
  </si>
  <si>
    <t>21695</t>
  </si>
  <si>
    <t>2878195</t>
  </si>
  <si>
    <t>624843</t>
  </si>
  <si>
    <t>283962</t>
  </si>
  <si>
    <t>1240434</t>
  </si>
  <si>
    <t>258053</t>
  </si>
  <si>
    <t>5313675</t>
  </si>
  <si>
    <t>4847038</t>
  </si>
  <si>
    <t>2417633</t>
  </si>
  <si>
    <t>186253</t>
  </si>
  <si>
    <t>8251</t>
  </si>
  <si>
    <t>7459175</t>
  </si>
  <si>
    <t>12772850</t>
  </si>
  <si>
    <t>1281962</t>
  </si>
  <si>
    <t>455210</t>
  </si>
  <si>
    <t>1338</t>
  </si>
  <si>
    <t>570652</t>
  </si>
  <si>
    <t>2309162</t>
  </si>
  <si>
    <t>3875634</t>
  </si>
  <si>
    <t>6184796</t>
  </si>
  <si>
    <t>2074494</t>
  </si>
  <si>
    <t>843707</t>
  </si>
  <si>
    <t>3669853</t>
  </si>
  <si>
    <t>6588054</t>
  </si>
  <si>
    <t>255505</t>
  </si>
  <si>
    <t>952706</t>
  </si>
  <si>
    <t>99757</t>
  </si>
  <si>
    <t>522303</t>
  </si>
  <si>
    <t>1830271</t>
  </si>
  <si>
    <t>2261350</t>
  </si>
  <si>
    <t>22958</t>
  </si>
  <si>
    <t>2284308</t>
  </si>
  <si>
    <t>4114579</t>
  </si>
  <si>
    <t>204367</t>
  </si>
  <si>
    <t>631632</t>
  </si>
  <si>
    <t>615995</t>
  </si>
  <si>
    <t>1476168</t>
  </si>
  <si>
    <t>5743</t>
  </si>
  <si>
    <t>42930</t>
  </si>
  <si>
    <t>312768</t>
  </si>
  <si>
    <t>361441</t>
  </si>
  <si>
    <t>1837609</t>
  </si>
  <si>
    <t>136277</t>
  </si>
  <si>
    <t>1990693</t>
  </si>
  <si>
    <t>2276970</t>
  </si>
  <si>
    <t>7011446</t>
  </si>
  <si>
    <t>3802574</t>
  </si>
  <si>
    <t>569803</t>
  </si>
  <si>
    <t>11206</t>
  </si>
  <si>
    <t>11395029</t>
  </si>
  <si>
    <t>81308</t>
  </si>
  <si>
    <t>11476337</t>
  </si>
  <si>
    <t>328147</t>
  </si>
  <si>
    <t>79880</t>
  </si>
  <si>
    <t>408027</t>
  </si>
  <si>
    <t>11884364</t>
  </si>
  <si>
    <t>3492975</t>
  </si>
  <si>
    <t>643098</t>
  </si>
  <si>
    <t>430062</t>
  </si>
  <si>
    <t>4566135</t>
  </si>
  <si>
    <t>4610152</t>
  </si>
  <si>
    <t>4495350</t>
  </si>
  <si>
    <t>2278862</t>
  </si>
  <si>
    <t>7274212</t>
  </si>
  <si>
    <t>3021548</t>
  </si>
  <si>
    <t>17385984</t>
  </si>
  <si>
    <t>21892169</t>
  </si>
  <si>
    <t>8023093</t>
  </si>
  <si>
    <t>22239</t>
  </si>
  <si>
    <t>50345033</t>
  </si>
  <si>
    <t>237741</t>
  </si>
  <si>
    <t>5622</t>
  </si>
  <si>
    <t>4166713</t>
  </si>
  <si>
    <t>4410076</t>
  </si>
  <si>
    <t>54755109</t>
  </si>
  <si>
    <t>50520311</t>
  </si>
  <si>
    <t>801282</t>
  </si>
  <si>
    <t>354124</t>
  </si>
  <si>
    <t>51675717</t>
  </si>
  <si>
    <t>317441</t>
  </si>
  <si>
    <t>7825368</t>
  </si>
  <si>
    <t>-2980460</t>
  </si>
  <si>
    <t>-2082957</t>
  </si>
  <si>
    <t>3079392</t>
  </si>
  <si>
    <t>1489418</t>
  </si>
  <si>
    <t>1070204</t>
  </si>
  <si>
    <t>13924890</t>
  </si>
  <si>
    <t>110174</t>
  </si>
  <si>
    <t>10830</t>
  </si>
  <si>
    <t>16605516</t>
  </si>
  <si>
    <t>276910</t>
  </si>
  <si>
    <t>5336</t>
  </si>
  <si>
    <t>282246</t>
  </si>
  <si>
    <t>16887762</t>
  </si>
  <si>
    <t>4517017</t>
  </si>
  <si>
    <t>76681</t>
  </si>
  <si>
    <t>4960403</t>
  </si>
  <si>
    <t>2844883</t>
  </si>
  <si>
    <t>12398984</t>
  </si>
  <si>
    <t>3761000</t>
  </si>
  <si>
    <t>64185</t>
  </si>
  <si>
    <t>663593</t>
  </si>
  <si>
    <t>4488778</t>
  </si>
  <si>
    <t>906273</t>
  </si>
  <si>
    <t>171122</t>
  </si>
  <si>
    <t>13592</t>
  </si>
  <si>
    <t>1197929</t>
  </si>
  <si>
    <t>13595775</t>
  </si>
  <si>
    <t>1505386</t>
  </si>
  <si>
    <t>2630000</t>
  </si>
  <si>
    <t>17731161</t>
  </si>
  <si>
    <t>18929090</t>
  </si>
  <si>
    <t>3430888</t>
  </si>
  <si>
    <t>232501</t>
  </si>
  <si>
    <t>3663389</t>
  </si>
  <si>
    <t>2083176</t>
  </si>
  <si>
    <t>5746565</t>
  </si>
  <si>
    <t>610000</t>
  </si>
  <si>
    <t>2563397</t>
  </si>
  <si>
    <t>10009128</t>
  </si>
  <si>
    <t>13182525</t>
  </si>
  <si>
    <t>22070889</t>
  </si>
  <si>
    <t>44980885</t>
  </si>
  <si>
    <t>12653031</t>
  </si>
  <si>
    <t>2123811</t>
  </si>
  <si>
    <t>81828616</t>
  </si>
  <si>
    <t>1517913</t>
  </si>
  <si>
    <t>555945</t>
  </si>
  <si>
    <t>2073858</t>
  </si>
  <si>
    <t>83902474</t>
  </si>
  <si>
    <t>4071721</t>
  </si>
  <si>
    <t>57374936</t>
  </si>
  <si>
    <t>5256190</t>
  </si>
  <si>
    <t>15336308</t>
  </si>
  <si>
    <t>82039155</t>
  </si>
  <si>
    <t>1854341</t>
  </si>
  <si>
    <t>512214</t>
  </si>
  <si>
    <t>-503236</t>
  </si>
  <si>
    <t>1863319</t>
  </si>
  <si>
    <t>3911028</t>
  </si>
  <si>
    <t>30150034</t>
  </si>
  <si>
    <t>354250611</t>
  </si>
  <si>
    <t>1135776</t>
  </si>
  <si>
    <t>17349017</t>
  </si>
  <si>
    <t>1231222</t>
  </si>
  <si>
    <t>408027688</t>
  </si>
  <si>
    <t>13670389</t>
  </si>
  <si>
    <t>421698077</t>
  </si>
  <si>
    <t>21403818</t>
  </si>
  <si>
    <t>86660</t>
  </si>
  <si>
    <t>14641370</t>
  </si>
  <si>
    <t>36131848</t>
  </si>
  <si>
    <t>457829925</t>
  </si>
  <si>
    <t>1399037</t>
  </si>
  <si>
    <t>58355290</t>
  </si>
  <si>
    <t>129658</t>
  </si>
  <si>
    <t>287292105</t>
  </si>
  <si>
    <t>106211458</t>
  </si>
  <si>
    <t>453387548</t>
  </si>
  <si>
    <t>652408</t>
  </si>
  <si>
    <t>41513715</t>
  </si>
  <si>
    <t>5611820</t>
  </si>
  <si>
    <t>-43335566</t>
  </si>
  <si>
    <t>4442377</t>
  </si>
  <si>
    <t>561850</t>
  </si>
  <si>
    <t>40277542</t>
  </si>
  <si>
    <t>1065854</t>
  </si>
  <si>
    <t>1286830</t>
  </si>
  <si>
    <t>43192076</t>
  </si>
  <si>
    <t>2217714</t>
  </si>
  <si>
    <t>166560</t>
  </si>
  <si>
    <t>3115</t>
  </si>
  <si>
    <t>2387389</t>
  </si>
  <si>
    <t>45579465</t>
  </si>
  <si>
    <t>22049</t>
  </si>
  <si>
    <t>7007</t>
  </si>
  <si>
    <t>29056</t>
  </si>
  <si>
    <t>7656016</t>
  </si>
  <si>
    <t>2245389</t>
  </si>
  <si>
    <t>9930461</t>
  </si>
  <si>
    <t>1616649</t>
  </si>
  <si>
    <t>411784</t>
  </si>
  <si>
    <t>2028433</t>
  </si>
  <si>
    <t>11958894</t>
  </si>
  <si>
    <t>27473</t>
  </si>
  <si>
    <t>8540031</t>
  </si>
  <si>
    <t>25053067</t>
  </si>
  <si>
    <t>33620571</t>
  </si>
  <si>
    <t>755</t>
  </si>
  <si>
    <t>4990688</t>
  </si>
  <si>
    <t>4991443</t>
  </si>
  <si>
    <t>43515</t>
  </si>
  <si>
    <t>5034958</t>
  </si>
  <si>
    <t>152695</t>
  </si>
  <si>
    <t>35859</t>
  </si>
  <si>
    <t>188554</t>
  </si>
  <si>
    <t>5563</t>
  </si>
  <si>
    <t>194117</t>
  </si>
  <si>
    <t>4994929</t>
  </si>
  <si>
    <t>-154088</t>
  </si>
  <si>
    <t>4840841</t>
  </si>
  <si>
    <t>398251</t>
  </si>
  <si>
    <t>3850350</t>
  </si>
  <si>
    <t>1321648</t>
  </si>
  <si>
    <t>5642481</t>
  </si>
  <si>
    <t>7700</t>
  </si>
  <si>
    <t>18071759</t>
  </si>
  <si>
    <t>18079459</t>
  </si>
  <si>
    <t>23721940</t>
  </si>
  <si>
    <t>310665</t>
  </si>
  <si>
    <t>306947</t>
  </si>
  <si>
    <t>909426</t>
  </si>
  <si>
    <t>1527038</t>
  </si>
  <si>
    <t>2829439</t>
  </si>
  <si>
    <t>4356477</t>
  </si>
  <si>
    <t>5603571</t>
  </si>
  <si>
    <t>2794491</t>
  </si>
  <si>
    <t>1764636</t>
  </si>
  <si>
    <t>3202765</t>
  </si>
  <si>
    <t>19365463</t>
  </si>
  <si>
    <t>1781028</t>
  </si>
  <si>
    <t>19691401</t>
  </si>
  <si>
    <t>4104146</t>
  </si>
  <si>
    <t>45576</t>
  </si>
  <si>
    <t>25622151</t>
  </si>
  <si>
    <t>10548133</t>
  </si>
  <si>
    <t>14052208</t>
  </si>
  <si>
    <t>145354</t>
  </si>
  <si>
    <t>428553</t>
  </si>
  <si>
    <t>25174248</t>
  </si>
  <si>
    <t>50796399</t>
  </si>
  <si>
    <t>8012816</t>
  </si>
  <si>
    <t>2239470</t>
  </si>
  <si>
    <t>175849</t>
  </si>
  <si>
    <t>10428135</t>
  </si>
  <si>
    <t>151591</t>
  </si>
  <si>
    <t>2053032</t>
  </si>
  <si>
    <t>2204623</t>
  </si>
  <si>
    <t>12632758</t>
  </si>
  <si>
    <t>1175086</t>
  </si>
  <si>
    <t>34638555</t>
  </si>
  <si>
    <t>38163641</t>
  </si>
  <si>
    <t>11556269</t>
  </si>
  <si>
    <t>30526733</t>
  </si>
  <si>
    <t>23664326</t>
  </si>
  <si>
    <t>65747328</t>
  </si>
  <si>
    <t>2233969</t>
  </si>
  <si>
    <t>12182021</t>
  </si>
  <si>
    <t>10370704</t>
  </si>
  <si>
    <t>3933</t>
  </si>
  <si>
    <t>24790627</t>
  </si>
  <si>
    <t>90537955</t>
  </si>
  <si>
    <t>13964694</t>
  </si>
  <si>
    <t>3266495</t>
  </si>
  <si>
    <t>17231189</t>
  </si>
  <si>
    <t>7118542</t>
  </si>
  <si>
    <t>5201901</t>
  </si>
  <si>
    <t>12320443</t>
  </si>
  <si>
    <t>29551632</t>
  </si>
  <si>
    <t>1601337</t>
  </si>
  <si>
    <t>56384986</t>
  </si>
  <si>
    <t>60986323</t>
  </si>
  <si>
    <t>17881790</t>
  </si>
  <si>
    <t>61241565</t>
  </si>
  <si>
    <t>13922036</t>
  </si>
  <si>
    <t>93045391</t>
  </si>
  <si>
    <t>5625413</t>
  </si>
  <si>
    <t>8901937</t>
  </si>
  <si>
    <t>1479458</t>
  </si>
  <si>
    <t>16006808</t>
  </si>
  <si>
    <t>109052199</t>
  </si>
  <si>
    <t>17210855</t>
  </si>
  <si>
    <t>134784</t>
  </si>
  <si>
    <t>17345639</t>
  </si>
  <si>
    <t>407447</t>
  </si>
  <si>
    <t>242159</t>
  </si>
  <si>
    <t>91056954</t>
  </si>
  <si>
    <t>91706560</t>
  </si>
  <si>
    <t>2308431</t>
  </si>
  <si>
    <t>13842682</t>
  </si>
  <si>
    <t>28025707</t>
  </si>
  <si>
    <t>44176820</t>
  </si>
  <si>
    <t>9327369</t>
  </si>
  <si>
    <t>170378</t>
  </si>
  <si>
    <t>9497747</t>
  </si>
  <si>
    <t>53674567</t>
  </si>
  <si>
    <t>9452808</t>
  </si>
  <si>
    <t>8314320</t>
  </si>
  <si>
    <t>2006570</t>
  </si>
  <si>
    <t>1398593</t>
  </si>
  <si>
    <t>21172291</t>
  </si>
  <si>
    <t>29503</t>
  </si>
  <si>
    <t>21201794</t>
  </si>
  <si>
    <t>8825</t>
  </si>
  <si>
    <t>39991137</t>
  </si>
  <si>
    <t>-7527189</t>
  </si>
  <si>
    <t>32472773</t>
  </si>
  <si>
    <t>11579</t>
  </si>
  <si>
    <t>6921147</t>
  </si>
  <si>
    <t>236224</t>
  </si>
  <si>
    <t>20006</t>
  </si>
  <si>
    <t>7188956</t>
  </si>
  <si>
    <t>4787738</t>
  </si>
  <si>
    <t>2201217</t>
  </si>
  <si>
    <t>7188955</t>
  </si>
  <si>
    <t>322535</t>
  </si>
  <si>
    <t>1264704</t>
  </si>
  <si>
    <t>1587239</t>
  </si>
  <si>
    <t>226184</t>
  </si>
  <si>
    <t>76993</t>
  </si>
  <si>
    <t>303177</t>
  </si>
  <si>
    <t>4082746</t>
  </si>
  <si>
    <t>794678</t>
  </si>
  <si>
    <t>4877424</t>
  </si>
  <si>
    <t>5180601</t>
  </si>
  <si>
    <t>360685072</t>
  </si>
  <si>
    <t>-364298434</t>
  </si>
  <si>
    <t>-3593362</t>
  </si>
  <si>
    <t>39702</t>
  </si>
  <si>
    <t>30549342</t>
  </si>
  <si>
    <t>9864719</t>
  </si>
  <si>
    <t>3676894</t>
  </si>
  <si>
    <t>1247825</t>
  </si>
  <si>
    <t>45378482</t>
  </si>
  <si>
    <t>392048</t>
  </si>
  <si>
    <t>2480560</t>
  </si>
  <si>
    <t>2872608</t>
  </si>
  <si>
    <t>48251090</t>
  </si>
  <si>
    <t>708364</t>
  </si>
  <si>
    <t>18691568</t>
  </si>
  <si>
    <t>202299</t>
  </si>
  <si>
    <t>8244027</t>
  </si>
  <si>
    <t>8274731</t>
  </si>
  <si>
    <t>36120989</t>
  </si>
  <si>
    <t>1074239</t>
  </si>
  <si>
    <t>4104869</t>
  </si>
  <si>
    <t>7960000</t>
  </si>
  <si>
    <t>2167336</t>
  </si>
  <si>
    <t>15306444</t>
  </si>
  <si>
    <t>51427433</t>
  </si>
  <si>
    <t>883</t>
  </si>
  <si>
    <t>-3177226</t>
  </si>
  <si>
    <t>-3176343</t>
  </si>
  <si>
    <t>340030</t>
  </si>
  <si>
    <t>31656994</t>
  </si>
  <si>
    <t>9950892</t>
  </si>
  <si>
    <t>2104840</t>
  </si>
  <si>
    <t>44052756</t>
  </si>
  <si>
    <t>3429554</t>
  </si>
  <si>
    <t>17598295</t>
  </si>
  <si>
    <t>600500</t>
  </si>
  <si>
    <t>21628349</t>
  </si>
  <si>
    <t>65681105</t>
  </si>
  <si>
    <t>27457301</t>
  </si>
  <si>
    <t>2089054</t>
  </si>
  <si>
    <t>17213322</t>
  </si>
  <si>
    <t>194582</t>
  </si>
  <si>
    <t>46954259</t>
  </si>
  <si>
    <t>7302578</t>
  </si>
  <si>
    <t>7511385</t>
  </si>
  <si>
    <t>54465644</t>
  </si>
  <si>
    <t>659912</t>
  </si>
  <si>
    <t>776757</t>
  </si>
  <si>
    <t>4178792</t>
  </si>
  <si>
    <t>11215461</t>
  </si>
  <si>
    <t>36475022</t>
  </si>
  <si>
    <t>45676528</t>
  </si>
  <si>
    <t>131635462</t>
  </si>
  <si>
    <t>7022296</t>
  </si>
  <si>
    <t>1534362</t>
  </si>
  <si>
    <t>128400</t>
  </si>
  <si>
    <t>222472070</t>
  </si>
  <si>
    <t>9869782</t>
  </si>
  <si>
    <t>6062132</t>
  </si>
  <si>
    <t>15931914</t>
  </si>
  <si>
    <t>238403984</t>
  </si>
  <si>
    <t>987877</t>
  </si>
  <si>
    <t>904711</t>
  </si>
  <si>
    <t>1892588</t>
  </si>
  <si>
    <t>129469912</t>
  </si>
  <si>
    <t>149397</t>
  </si>
  <si>
    <t>78045297</t>
  </si>
  <si>
    <t>7668009</t>
  </si>
  <si>
    <t>217225203</t>
  </si>
  <si>
    <t>24103991</t>
  </si>
  <si>
    <t>48224095</t>
  </si>
  <si>
    <t>-2073131</t>
  </si>
  <si>
    <t>-49076174</t>
  </si>
  <si>
    <t>21178781</t>
  </si>
  <si>
    <t>10439</t>
  </si>
  <si>
    <t>4726914</t>
  </si>
  <si>
    <t>4737353</t>
  </si>
  <si>
    <t>133222494</t>
  </si>
  <si>
    <t>11127645</t>
  </si>
  <si>
    <t>144350139</t>
  </si>
  <si>
    <t>149087492</t>
  </si>
  <si>
    <t>10599</t>
  </si>
  <si>
    <t>280428</t>
  </si>
  <si>
    <t>291027</t>
  </si>
  <si>
    <t>30891210</t>
  </si>
  <si>
    <t>10985577</t>
  </si>
  <si>
    <t>41876787</t>
  </si>
  <si>
    <t>42167814</t>
  </si>
  <si>
    <t>1134200</t>
  </si>
  <si>
    <t>104616317</t>
  </si>
  <si>
    <t>291760</t>
  </si>
  <si>
    <t>877401</t>
  </si>
  <si>
    <t>106919678</t>
  </si>
  <si>
    <t>3648223</t>
  </si>
  <si>
    <t>61031013</t>
  </si>
  <si>
    <t>150452</t>
  </si>
  <si>
    <t>64829688</t>
  </si>
  <si>
    <t>6569095</t>
  </si>
  <si>
    <t>309201</t>
  </si>
  <si>
    <t>3448070</t>
  </si>
  <si>
    <t>10326366</t>
  </si>
  <si>
    <t>75156054</t>
  </si>
  <si>
    <t>6021101</t>
  </si>
  <si>
    <t>183866</t>
  </si>
  <si>
    <t>6204967</t>
  </si>
  <si>
    <t>48424169</t>
  </si>
  <si>
    <t>8043165</t>
  </si>
  <si>
    <t>1714710</t>
  </si>
  <si>
    <t>64387011</t>
  </si>
  <si>
    <t>252570</t>
  </si>
  <si>
    <t>481633</t>
  </si>
  <si>
    <t>734203</t>
  </si>
  <si>
    <t>42816</t>
  </si>
  <si>
    <t>777019</t>
  </si>
  <si>
    <t>65164030</t>
  </si>
  <si>
    <t>10400000</t>
  </si>
  <si>
    <t>991339</t>
  </si>
  <si>
    <t>-1399315</t>
  </si>
  <si>
    <t>9992024</t>
  </si>
  <si>
    <t>110184</t>
  </si>
  <si>
    <t>8644867</t>
  </si>
  <si>
    <t>6464</t>
  </si>
  <si>
    <t>8761515</t>
  </si>
  <si>
    <t>148597897</t>
  </si>
  <si>
    <t>157359412</t>
  </si>
  <si>
    <t>133125</t>
  </si>
  <si>
    <t>133191</t>
  </si>
  <si>
    <t>6434824</t>
  </si>
  <si>
    <t>6568015</t>
  </si>
  <si>
    <t>1005292</t>
  </si>
  <si>
    <t>81865836</t>
  </si>
  <si>
    <t>57913416</t>
  </si>
  <si>
    <t>10009240</t>
  </si>
  <si>
    <t>-2387</t>
  </si>
  <si>
    <t>150791397</t>
  </si>
  <si>
    <t>112900</t>
  </si>
  <si>
    <t>12425010</t>
  </si>
  <si>
    <t>6330</t>
  </si>
  <si>
    <t>12544240</t>
  </si>
  <si>
    <t>164480538</t>
  </si>
  <si>
    <t>177024778</t>
  </si>
  <si>
    <t>41</t>
  </si>
  <si>
    <t>131430</t>
  </si>
  <si>
    <t>8023088</t>
  </si>
  <si>
    <t>8154518</t>
  </si>
  <si>
    <t>72207793</t>
  </si>
  <si>
    <t>1472576</t>
  </si>
  <si>
    <t>12318763</t>
  </si>
  <si>
    <t>168870260</t>
  </si>
  <si>
    <t>25165</t>
  </si>
  <si>
    <t>1161874</t>
  </si>
  <si>
    <t>271710</t>
  </si>
  <si>
    <t>8864</t>
  </si>
  <si>
    <t>1467613</t>
  </si>
  <si>
    <t>16635695</t>
  </si>
  <si>
    <t>513272</t>
  </si>
  <si>
    <t>134468</t>
  </si>
  <si>
    <t>17297935</t>
  </si>
  <si>
    <t>18765548</t>
  </si>
  <si>
    <t>3815314</t>
  </si>
  <si>
    <t>198459</t>
  </si>
  <si>
    <t>608224</t>
  </si>
  <si>
    <t>4621997</t>
  </si>
  <si>
    <t>251528</t>
  </si>
  <si>
    <t>4789047</t>
  </si>
  <si>
    <t>1692943</t>
  </si>
  <si>
    <t>6733518</t>
  </si>
  <si>
    <t>11355515</t>
  </si>
  <si>
    <t>1561128</t>
  </si>
  <si>
    <t>9490769</t>
  </si>
  <si>
    <t>73055</t>
  </si>
  <si>
    <t>-3714919</t>
  </si>
  <si>
    <t>7410033</t>
  </si>
  <si>
    <t>17050705</t>
  </si>
  <si>
    <t>3827584</t>
  </si>
  <si>
    <t>312281</t>
  </si>
  <si>
    <t>8877290</t>
  </si>
  <si>
    <t>2561638</t>
  </si>
  <si>
    <t>32629498</t>
  </si>
  <si>
    <t>17745320</t>
  </si>
  <si>
    <t>77507296</t>
  </si>
  <si>
    <t>1369969</t>
  </si>
  <si>
    <t>3706414</t>
  </si>
  <si>
    <t>100328999</t>
  </si>
  <si>
    <t>132958497</t>
  </si>
  <si>
    <t>422186</t>
  </si>
  <si>
    <t>633627</t>
  </si>
  <si>
    <t>1055813</t>
  </si>
  <si>
    <t>13185462</t>
  </si>
  <si>
    <t>1529771</t>
  </si>
  <si>
    <t>592102</t>
  </si>
  <si>
    <t>16363148</t>
  </si>
  <si>
    <t>10361130</t>
  </si>
  <si>
    <t>3002907</t>
  </si>
  <si>
    <t>13364037</t>
  </si>
  <si>
    <t>29727185</t>
  </si>
  <si>
    <t>53001</t>
  </si>
  <si>
    <t>236551282</t>
  </si>
  <si>
    <t>4782158</t>
  </si>
  <si>
    <t>5811306</t>
  </si>
  <si>
    <t>-143966435</t>
  </si>
  <si>
    <t>103231312</t>
  </si>
  <si>
    <t>20234</t>
  </si>
  <si>
    <t>203729</t>
  </si>
  <si>
    <t>4795237</t>
  </si>
  <si>
    <t>329596</t>
  </si>
  <si>
    <t>18227</t>
  </si>
  <si>
    <t>5367023</t>
  </si>
  <si>
    <t>5351341</t>
  </si>
  <si>
    <t>44383</t>
  </si>
  <si>
    <t>5610771</t>
  </si>
  <si>
    <t>10977794</t>
  </si>
  <si>
    <t>3943998</t>
  </si>
  <si>
    <t>106690</t>
  </si>
  <si>
    <t>2592370</t>
  </si>
  <si>
    <t>6703848</t>
  </si>
  <si>
    <t>516785</t>
  </si>
  <si>
    <t>716785</t>
  </si>
  <si>
    <t>7420633</t>
  </si>
  <si>
    <t>104455</t>
  </si>
  <si>
    <t>876059</t>
  </si>
  <si>
    <t>1883487</t>
  </si>
  <si>
    <t>223342</t>
  </si>
  <si>
    <t>469818</t>
  </si>
  <si>
    <t>3557161</t>
  </si>
  <si>
    <t>696053</t>
  </si>
  <si>
    <t>4221819</t>
  </si>
  <si>
    <t>13372225</t>
  </si>
  <si>
    <t>1458468</t>
  </si>
  <si>
    <t>6175450</t>
  </si>
  <si>
    <t>186147</t>
  </si>
  <si>
    <t>26110162</t>
  </si>
  <si>
    <t>5090954</t>
  </si>
  <si>
    <t>95336</t>
  </si>
  <si>
    <t>447604</t>
  </si>
  <si>
    <t>5633894</t>
  </si>
  <si>
    <t>31744056</t>
  </si>
  <si>
    <t>241250</t>
  </si>
  <si>
    <t>8047</t>
  </si>
  <si>
    <t>249297</t>
  </si>
  <si>
    <t>11305900</t>
  </si>
  <si>
    <t>819560</t>
  </si>
  <si>
    <t>8354588</t>
  </si>
  <si>
    <t>144084</t>
  </si>
  <si>
    <t>20873429</t>
  </si>
  <si>
    <t>39852</t>
  </si>
  <si>
    <t>2845123</t>
  </si>
  <si>
    <t>2884975</t>
  </si>
  <si>
    <t>23758404</t>
  </si>
  <si>
    <t>6502148</t>
  </si>
  <si>
    <t>1216173</t>
  </si>
  <si>
    <t>41258</t>
  </si>
  <si>
    <t>226073</t>
  </si>
  <si>
    <t>7985652</t>
  </si>
  <si>
    <t>1886143</t>
  </si>
  <si>
    <t>1419419</t>
  </si>
  <si>
    <t>606114</t>
  </si>
  <si>
    <t>199089</t>
  </si>
  <si>
    <t>883372</t>
  </si>
  <si>
    <t>4994137</t>
  </si>
  <si>
    <t>112984</t>
  </si>
  <si>
    <t>260977</t>
  </si>
  <si>
    <t>5255114</t>
  </si>
  <si>
    <t>133038</t>
  </si>
  <si>
    <t>260651</t>
  </si>
  <si>
    <t>401805</t>
  </si>
  <si>
    <t>817271</t>
  </si>
  <si>
    <t>1612765</t>
  </si>
  <si>
    <t>1621</t>
  </si>
  <si>
    <t>53659</t>
  </si>
  <si>
    <t>55280</t>
  </si>
  <si>
    <t>1668045</t>
  </si>
  <si>
    <t>2394608</t>
  </si>
  <si>
    <t>745534</t>
  </si>
  <si>
    <t>446927</t>
  </si>
  <si>
    <t>3587069</t>
  </si>
  <si>
    <t>55375805</t>
  </si>
  <si>
    <t>138875</t>
  </si>
  <si>
    <t>55514680</t>
  </si>
  <si>
    <t>8096373</t>
  </si>
  <si>
    <t>67705770</t>
  </si>
  <si>
    <t>26442</t>
  </si>
  <si>
    <t>75828585</t>
  </si>
  <si>
    <t>131343265</t>
  </si>
  <si>
    <t>69930763</t>
  </si>
  <si>
    <t>69932019</t>
  </si>
  <si>
    <t>2624854</t>
  </si>
  <si>
    <t>72556873</t>
  </si>
  <si>
    <t>200200</t>
  </si>
  <si>
    <t>768568579</t>
  </si>
  <si>
    <t>-709982387</t>
  </si>
  <si>
    <t>58786392</t>
  </si>
  <si>
    <t>8495444</t>
  </si>
  <si>
    <t>3397335</t>
  </si>
  <si>
    <t>142949</t>
  </si>
  <si>
    <t>4999960</t>
  </si>
  <si>
    <t>7366862</t>
  </si>
  <si>
    <t>24402550</t>
  </si>
  <si>
    <t>2756015</t>
  </si>
  <si>
    <t>10358689</t>
  </si>
  <si>
    <t>20909</t>
  </si>
  <si>
    <t>13135613</t>
  </si>
  <si>
    <t>37538163</t>
  </si>
  <si>
    <t>44086</t>
  </si>
  <si>
    <t>3426878</t>
  </si>
  <si>
    <t>711931</t>
  </si>
  <si>
    <t>17528</t>
  </si>
  <si>
    <t>297808</t>
  </si>
  <si>
    <t>4498231</t>
  </si>
  <si>
    <t>7388891</t>
  </si>
  <si>
    <t>524327</t>
  </si>
  <si>
    <t>6570106</t>
  </si>
  <si>
    <t>14483324</t>
  </si>
  <si>
    <t>18981555</t>
  </si>
  <si>
    <t>2045000</t>
  </si>
  <si>
    <t>36804</t>
  </si>
  <si>
    <t>16474804</t>
  </si>
  <si>
    <t>18556608</t>
  </si>
  <si>
    <t>803701</t>
  </si>
  <si>
    <t>8700843</t>
  </si>
  <si>
    <t>348077</t>
  </si>
  <si>
    <t>2288831</t>
  </si>
  <si>
    <t>5520579</t>
  </si>
  <si>
    <t>79233</t>
  </si>
  <si>
    <t>17741264</t>
  </si>
  <si>
    <t>516007</t>
  </si>
  <si>
    <t>37653</t>
  </si>
  <si>
    <t>658099</t>
  </si>
  <si>
    <t>1211759</t>
  </si>
  <si>
    <t>18953023</t>
  </si>
  <si>
    <t>435344</t>
  </si>
  <si>
    <t>2479060</t>
  </si>
  <si>
    <t>2914404</t>
  </si>
  <si>
    <t>6492197</t>
  </si>
  <si>
    <t>1749080</t>
  </si>
  <si>
    <t>1300</t>
  </si>
  <si>
    <t>11156981</t>
  </si>
  <si>
    <t>510000</t>
  </si>
  <si>
    <t>138289</t>
  </si>
  <si>
    <t>7930820</t>
  </si>
  <si>
    <t>-783067</t>
  </si>
  <si>
    <t>7796042</t>
  </si>
  <si>
    <t>189108</t>
  </si>
  <si>
    <t>1881717</t>
  </si>
  <si>
    <t>3124717</t>
  </si>
  <si>
    <t>286551</t>
  </si>
  <si>
    <t>5482093</t>
  </si>
  <si>
    <t>1567788</t>
  </si>
  <si>
    <t>7049881</t>
  </si>
  <si>
    <t>2115609</t>
  </si>
  <si>
    <t>466922</t>
  </si>
  <si>
    <t>2582531</t>
  </si>
  <si>
    <t>285000</t>
  </si>
  <si>
    <t>7615000</t>
  </si>
  <si>
    <t>274784</t>
  </si>
  <si>
    <t>-3707434</t>
  </si>
  <si>
    <t>4467350</t>
  </si>
  <si>
    <t>180329</t>
  </si>
  <si>
    <t>435097</t>
  </si>
  <si>
    <t>2425284</t>
  </si>
  <si>
    <t>254148</t>
  </si>
  <si>
    <t>1460</t>
  </si>
  <si>
    <t>3296318</t>
  </si>
  <si>
    <t>7422</t>
  </si>
  <si>
    <t>28227</t>
  </si>
  <si>
    <t>958852</t>
  </si>
  <si>
    <t>994501</t>
  </si>
  <si>
    <t>4290819</t>
  </si>
  <si>
    <t>59221</t>
  </si>
  <si>
    <t>2064589</t>
  </si>
  <si>
    <t>48241</t>
  </si>
  <si>
    <t>2224</t>
  </si>
  <si>
    <t>2174275</t>
  </si>
  <si>
    <t>59999</t>
  </si>
  <si>
    <t>2026545</t>
  </si>
  <si>
    <t>2116544</t>
  </si>
  <si>
    <t>17973425</t>
  </si>
  <si>
    <t>2982621</t>
  </si>
  <si>
    <t>1369254</t>
  </si>
  <si>
    <t>2637858</t>
  </si>
  <si>
    <t>24963158</t>
  </si>
  <si>
    <t>15906029</t>
  </si>
  <si>
    <t>130115</t>
  </si>
  <si>
    <t>2219325</t>
  </si>
  <si>
    <t>105356</t>
  </si>
  <si>
    <t>18360825</t>
  </si>
  <si>
    <t>43323983</t>
  </si>
  <si>
    <t>1643912</t>
  </si>
  <si>
    <t>3231667</t>
  </si>
  <si>
    <t>3349672</t>
  </si>
  <si>
    <t>16409</t>
  </si>
  <si>
    <t>8241660</t>
  </si>
  <si>
    <t>277683</t>
  </si>
  <si>
    <t>26892</t>
  </si>
  <si>
    <t>3735526</t>
  </si>
  <si>
    <t>4040101</t>
  </si>
  <si>
    <t>12281761</t>
  </si>
  <si>
    <t>13700000</t>
  </si>
  <si>
    <t>18131465</t>
  </si>
  <si>
    <t>13771</t>
  </si>
  <si>
    <t>-803014</t>
  </si>
  <si>
    <t>31042222</t>
  </si>
  <si>
    <t>2257361</t>
  </si>
  <si>
    <t>1944390</t>
  </si>
  <si>
    <t>1085198</t>
  </si>
  <si>
    <t>2666368</t>
  </si>
  <si>
    <t>7953317</t>
  </si>
  <si>
    <t>982049</t>
  </si>
  <si>
    <t>38834</t>
  </si>
  <si>
    <t>693561</t>
  </si>
  <si>
    <t>1814444</t>
  </si>
  <si>
    <t>9767761</t>
  </si>
  <si>
    <t>1047931</t>
  </si>
  <si>
    <t>5205397</t>
  </si>
  <si>
    <t>1150314</t>
  </si>
  <si>
    <t>47734</t>
  </si>
  <si>
    <t>142636</t>
  </si>
  <si>
    <t>7594012</t>
  </si>
  <si>
    <t>19965</t>
  </si>
  <si>
    <t>94523</t>
  </si>
  <si>
    <t>114488</t>
  </si>
  <si>
    <t>7708500</t>
  </si>
  <si>
    <t>126930</t>
  </si>
  <si>
    <t>1782331</t>
  </si>
  <si>
    <t>2059261</t>
  </si>
  <si>
    <t>26242</t>
  </si>
  <si>
    <t>3848619</t>
  </si>
  <si>
    <t>25755</t>
  </si>
  <si>
    <t>3900616</t>
  </si>
  <si>
    <t>10764490</t>
  </si>
  <si>
    <t>10832490</t>
  </si>
  <si>
    <t>14733106</t>
  </si>
  <si>
    <t>6074194</t>
  </si>
  <si>
    <t>27781</t>
  </si>
  <si>
    <t>1161220</t>
  </si>
  <si>
    <t>7263195</t>
  </si>
  <si>
    <t>881140</t>
  </si>
  <si>
    <t>8144335</t>
  </si>
  <si>
    <t>3888771</t>
  </si>
  <si>
    <t>6588771</t>
  </si>
  <si>
    <t>681777</t>
  </si>
  <si>
    <t>2617535</t>
  </si>
  <si>
    <t>1444839</t>
  </si>
  <si>
    <t>609515</t>
  </si>
  <si>
    <t>25969</t>
  </si>
  <si>
    <t>5379635</t>
  </si>
  <si>
    <t>105868</t>
  </si>
  <si>
    <t>467718</t>
  </si>
  <si>
    <t>278900</t>
  </si>
  <si>
    <t>41430</t>
  </si>
  <si>
    <t>893916</t>
  </si>
  <si>
    <t>6273551</t>
  </si>
  <si>
    <t>176910</t>
  </si>
  <si>
    <t>3447724</t>
  </si>
  <si>
    <t>109320</t>
  </si>
  <si>
    <t>3733954</t>
  </si>
  <si>
    <t>13252</t>
  </si>
  <si>
    <t>3747206</t>
  </si>
  <si>
    <t>887788</t>
  </si>
  <si>
    <t>291238</t>
  </si>
  <si>
    <t>1347319</t>
  </si>
  <si>
    <t>2526345</t>
  </si>
  <si>
    <t>191291</t>
  </si>
  <si>
    <t>965057</t>
  </si>
  <si>
    <t>461545</t>
  </si>
  <si>
    <t>79214</t>
  </si>
  <si>
    <t>43703</t>
  </si>
  <si>
    <t>1740810</t>
  </si>
  <si>
    <t>8620406</t>
  </si>
  <si>
    <t>867798</t>
  </si>
  <si>
    <t>9488204</t>
  </si>
  <si>
    <t>11229014</t>
  </si>
  <si>
    <t>206393</t>
  </si>
  <si>
    <t>752059</t>
  </si>
  <si>
    <t>243642</t>
  </si>
  <si>
    <t>1260426</t>
  </si>
  <si>
    <t>165849</t>
  </si>
  <si>
    <t>1628151</t>
  </si>
  <si>
    <t>3232699</t>
  </si>
  <si>
    <t>110233</t>
  </si>
  <si>
    <t>5446704</t>
  </si>
  <si>
    <t>6707130</t>
  </si>
  <si>
    <t>127440</t>
  </si>
  <si>
    <t>3944444</t>
  </si>
  <si>
    <t>4521884</t>
  </si>
  <si>
    <t>132368</t>
  </si>
  <si>
    <t>3152923</t>
  </si>
  <si>
    <t>3242901</t>
  </si>
  <si>
    <t>809797</t>
  </si>
  <si>
    <t>3896</t>
  </si>
  <si>
    <t>7341885</t>
  </si>
  <si>
    <t>2499707</t>
  </si>
  <si>
    <t>280362</t>
  </si>
  <si>
    <t>2780069</t>
  </si>
  <si>
    <t>10121954</t>
  </si>
  <si>
    <t>9980</t>
  </si>
  <si>
    <t>261109</t>
  </si>
  <si>
    <t>271089</t>
  </si>
  <si>
    <t>3940932</t>
  </si>
  <si>
    <t>561136</t>
  </si>
  <si>
    <t>344501</t>
  </si>
  <si>
    <t>5118591</t>
  </si>
  <si>
    <t>929219</t>
  </si>
  <si>
    <t>925461</t>
  </si>
  <si>
    <t>1854680</t>
  </si>
  <si>
    <t>6973271</t>
  </si>
  <si>
    <t>1956652</t>
  </si>
  <si>
    <t>152795</t>
  </si>
  <si>
    <t>979236</t>
  </si>
  <si>
    <t>3148683</t>
  </si>
  <si>
    <t>4157767</t>
  </si>
  <si>
    <t>2500600</t>
  </si>
  <si>
    <t>3135782</t>
  </si>
  <si>
    <t>1752225</t>
  </si>
  <si>
    <t>46896</t>
  </si>
  <si>
    <t>11593270</t>
  </si>
  <si>
    <t>26278944</t>
  </si>
  <si>
    <t>40895472</t>
  </si>
  <si>
    <t>1678606</t>
  </si>
  <si>
    <t>102244</t>
  </si>
  <si>
    <t>9538</t>
  </si>
  <si>
    <t>68964804</t>
  </si>
  <si>
    <t>80558074</t>
  </si>
  <si>
    <t>1780518</t>
  </si>
  <si>
    <t>47921</t>
  </si>
  <si>
    <t>1828439</t>
  </si>
  <si>
    <t>14554036</t>
  </si>
  <si>
    <t>2961545</t>
  </si>
  <si>
    <t>2097370</t>
  </si>
  <si>
    <t>939252</t>
  </si>
  <si>
    <t>22380642</t>
  </si>
  <si>
    <t>716451</t>
  </si>
  <si>
    <t>4219056</t>
  </si>
  <si>
    <t>38000000</t>
  </si>
  <si>
    <t>42935507</t>
  </si>
  <si>
    <t>65316149</t>
  </si>
  <si>
    <t>28416422</t>
  </si>
  <si>
    <t>24957413</t>
  </si>
  <si>
    <t>-38131910</t>
  </si>
  <si>
    <t>15241925</t>
  </si>
  <si>
    <t>118706</t>
  </si>
  <si>
    <t>27795</t>
  </si>
  <si>
    <t>45015298</t>
  </si>
  <si>
    <t>45069237</t>
  </si>
  <si>
    <t>45187943</t>
  </si>
  <si>
    <t>6305192</t>
  </si>
  <si>
    <t>66696</t>
  </si>
  <si>
    <t>6371888</t>
  </si>
  <si>
    <t>36220093</t>
  </si>
  <si>
    <t>2033115</t>
  </si>
  <si>
    <t>38253208</t>
  </si>
  <si>
    <t>44625096</t>
  </si>
  <si>
    <t>3207</t>
  </si>
  <si>
    <t>4089468</t>
  </si>
  <si>
    <t>192106</t>
  </si>
  <si>
    <t>-3721934</t>
  </si>
  <si>
    <t>562847</t>
  </si>
  <si>
    <t>1922337</t>
  </si>
  <si>
    <t>34378384</t>
  </si>
  <si>
    <t>10985354</t>
  </si>
  <si>
    <t>3666256</t>
  </si>
  <si>
    <t>17234</t>
  </si>
  <si>
    <t>50969565</t>
  </si>
  <si>
    <t>699044</t>
  </si>
  <si>
    <t>51668609</t>
  </si>
  <si>
    <t>1136985</t>
  </si>
  <si>
    <t>2511520</t>
  </si>
  <si>
    <t>3648505</t>
  </si>
  <si>
    <t>16377290</t>
  </si>
  <si>
    <t>785543</t>
  </si>
  <si>
    <t>5767254</t>
  </si>
  <si>
    <t>26578592</t>
  </si>
  <si>
    <t>974788</t>
  </si>
  <si>
    <t>490776</t>
  </si>
  <si>
    <t>23624453</t>
  </si>
  <si>
    <t>25090017</t>
  </si>
  <si>
    <t>1772752</t>
  </si>
  <si>
    <t>74300016</t>
  </si>
  <si>
    <t>10145521</t>
  </si>
  <si>
    <t>86218289</t>
  </si>
  <si>
    <t>5503286</t>
  </si>
  <si>
    <t>2022126</t>
  </si>
  <si>
    <t>871026</t>
  </si>
  <si>
    <t>98740</t>
  </si>
  <si>
    <t>8495178</t>
  </si>
  <si>
    <t>94713467</t>
  </si>
  <si>
    <t>1807739</t>
  </si>
  <si>
    <t>16968124</t>
  </si>
  <si>
    <t>1879771</t>
  </si>
  <si>
    <t>20655634</t>
  </si>
  <si>
    <t>133605</t>
  </si>
  <si>
    <t>12360</t>
  </si>
  <si>
    <t>145965</t>
  </si>
  <si>
    <t>20801599</t>
  </si>
  <si>
    <t>7512065</t>
  </si>
  <si>
    <t>8586092</t>
  </si>
  <si>
    <t>2134807</t>
  </si>
  <si>
    <t>55678904</t>
  </si>
  <si>
    <t>73911868</t>
  </si>
  <si>
    <t>240689</t>
  </si>
  <si>
    <t>1001906</t>
  </si>
  <si>
    <t>157690</t>
  </si>
  <si>
    <t>8781090</t>
  </si>
  <si>
    <t>10193760</t>
  </si>
  <si>
    <t>18879647</t>
  </si>
  <si>
    <t>2303345</t>
  </si>
  <si>
    <t>21226208</t>
  </si>
  <si>
    <t>31419968</t>
  </si>
  <si>
    <t>34422</t>
  </si>
  <si>
    <t>526422</t>
  </si>
  <si>
    <t>54958</t>
  </si>
  <si>
    <t>504659</t>
  </si>
  <si>
    <t>1120461</t>
  </si>
  <si>
    <t>1847957</t>
  </si>
  <si>
    <t>2968418</t>
  </si>
  <si>
    <t>321000</t>
  </si>
  <si>
    <t>2912780</t>
  </si>
  <si>
    <t>15865082</t>
  </si>
  <si>
    <t>12305</t>
  </si>
  <si>
    <t>9340383</t>
  </si>
  <si>
    <t>28451550</t>
  </si>
  <si>
    <t>224867</t>
  </si>
  <si>
    <t>20566</t>
  </si>
  <si>
    <t>245433</t>
  </si>
  <si>
    <t>9121713</t>
  </si>
  <si>
    <t>132304</t>
  </si>
  <si>
    <t>47000</t>
  </si>
  <si>
    <t>9301017</t>
  </si>
  <si>
    <t>9546450</t>
  </si>
  <si>
    <t>357596</t>
  </si>
  <si>
    <t>59070</t>
  </si>
  <si>
    <t>416666</t>
  </si>
  <si>
    <t>398772</t>
  </si>
  <si>
    <t>815438</t>
  </si>
  <si>
    <t>6598112</t>
  </si>
  <si>
    <t>712582</t>
  </si>
  <si>
    <t>1420318</t>
  </si>
  <si>
    <t>8731012</t>
  </si>
  <si>
    <t>518690</t>
  </si>
  <si>
    <t>5423564</t>
  </si>
  <si>
    <t>26597322</t>
  </si>
  <si>
    <t>71845</t>
  </si>
  <si>
    <t>9540</t>
  </si>
  <si>
    <t>264422</t>
  </si>
  <si>
    <t>32885383</t>
  </si>
  <si>
    <t>17737863</t>
  </si>
  <si>
    <t>23131170</t>
  </si>
  <si>
    <t>39846</t>
  </si>
  <si>
    <t>163325</t>
  </si>
  <si>
    <t>11635298</t>
  </si>
  <si>
    <t>52707502</t>
  </si>
  <si>
    <t>85592885</t>
  </si>
  <si>
    <t>751563</t>
  </si>
  <si>
    <t>13802962</t>
  </si>
  <si>
    <t>648143</t>
  </si>
  <si>
    <t>4334061</t>
  </si>
  <si>
    <t>466649</t>
  </si>
  <si>
    <t>20003378</t>
  </si>
  <si>
    <t>2230732</t>
  </si>
  <si>
    <t>19619724</t>
  </si>
  <si>
    <t>178385</t>
  </si>
  <si>
    <t>22028841</t>
  </si>
  <si>
    <t>42032219</t>
  </si>
  <si>
    <t>4672316</t>
  </si>
  <si>
    <t>13791130</t>
  </si>
  <si>
    <t>20097220</t>
  </si>
  <si>
    <t>43560666</t>
  </si>
  <si>
    <t>126810935</t>
  </si>
  <si>
    <t>66932</t>
  </si>
  <si>
    <t>126877867</t>
  </si>
  <si>
    <t>16096523</t>
  </si>
  <si>
    <t>427984710</t>
  </si>
  <si>
    <t>129297081</t>
  </si>
  <si>
    <t>573378314</t>
  </si>
  <si>
    <t>700256181</t>
  </si>
  <si>
    <t>165322784</t>
  </si>
  <si>
    <t>845320</t>
  </si>
  <si>
    <t>14455788</t>
  </si>
  <si>
    <t>15301108</t>
  </si>
  <si>
    <t>180623892</t>
  </si>
  <si>
    <t>8975</t>
  </si>
  <si>
    <t>1526782991</t>
  </si>
  <si>
    <t>34342561</t>
  </si>
  <si>
    <t>-1041502238</t>
  </si>
  <si>
    <t>519632289</t>
  </si>
  <si>
    <t>69620</t>
  </si>
  <si>
    <t>346406</t>
  </si>
  <si>
    <t>12568</t>
  </si>
  <si>
    <t>428594</t>
  </si>
  <si>
    <t>49404604</t>
  </si>
  <si>
    <t>8360100</t>
  </si>
  <si>
    <t>4187097</t>
  </si>
  <si>
    <t>61951801</t>
  </si>
  <si>
    <t>62380395</t>
  </si>
  <si>
    <t>33269</t>
  </si>
  <si>
    <t>753331</t>
  </si>
  <si>
    <t>234463</t>
  </si>
  <si>
    <t>1178997</t>
  </si>
  <si>
    <t>2200060</t>
  </si>
  <si>
    <t>819241</t>
  </si>
  <si>
    <t>2202413</t>
  </si>
  <si>
    <t>3021654</t>
  </si>
  <si>
    <t>5221714</t>
  </si>
  <si>
    <t>473851</t>
  </si>
  <si>
    <t>56284830</t>
  </si>
  <si>
    <t>57158681</t>
  </si>
  <si>
    <t>2495317</t>
  </si>
  <si>
    <t>13216635</t>
  </si>
  <si>
    <t>8325714</t>
  </si>
  <si>
    <t>1262641</t>
  </si>
  <si>
    <t>60722</t>
  </si>
  <si>
    <t>25361029</t>
  </si>
  <si>
    <t>23714195</t>
  </si>
  <si>
    <t>5779</t>
  </si>
  <si>
    <t>23719974</t>
  </si>
  <si>
    <t>49081003</t>
  </si>
  <si>
    <t>466051</t>
  </si>
  <si>
    <t>9596548</t>
  </si>
  <si>
    <t>2813045</t>
  </si>
  <si>
    <t>68319</t>
  </si>
  <si>
    <t>570050</t>
  </si>
  <si>
    <t>13514013</t>
  </si>
  <si>
    <t>50350</t>
  </si>
  <si>
    <t>13564363</t>
  </si>
  <si>
    <t>103000</t>
  </si>
  <si>
    <t>17211715</t>
  </si>
  <si>
    <t>460633</t>
  </si>
  <si>
    <t>51500</t>
  </si>
  <si>
    <t>17689792</t>
  </si>
  <si>
    <t>35516640</t>
  </si>
  <si>
    <t>27285776</t>
  </si>
  <si>
    <t>10696175</t>
  </si>
  <si>
    <t>8013881</t>
  </si>
  <si>
    <t>5815353</t>
  </si>
  <si>
    <t>7144269</t>
  </si>
  <si>
    <t>58955454</t>
  </si>
  <si>
    <t>1634490</t>
  </si>
  <si>
    <t>60589944</t>
  </si>
  <si>
    <t>46271075</t>
  </si>
  <si>
    <t>448906</t>
  </si>
  <si>
    <t>479735</t>
  </si>
  <si>
    <t>47199716</t>
  </si>
  <si>
    <t>149438</t>
  </si>
  <si>
    <t>47349154</t>
  </si>
  <si>
    <t>2256517</t>
  </si>
  <si>
    <t>6137088</t>
  </si>
  <si>
    <t>4547185</t>
  </si>
  <si>
    <t>13240790</t>
  </si>
  <si>
    <t>1854112</t>
  </si>
  <si>
    <t>1017567</t>
  </si>
  <si>
    <t>7043188</t>
  </si>
  <si>
    <t>473190</t>
  </si>
  <si>
    <t>10388057</t>
  </si>
  <si>
    <t>8887920</t>
  </si>
  <si>
    <t>19275977</t>
  </si>
  <si>
    <t>220926</t>
  </si>
  <si>
    <t>827953</t>
  </si>
  <si>
    <t>1355</t>
  </si>
  <si>
    <t>782607</t>
  </si>
  <si>
    <t>1832841</t>
  </si>
  <si>
    <t>8229824</t>
  </si>
  <si>
    <t>10062665</t>
  </si>
  <si>
    <t>634306</t>
  </si>
  <si>
    <t>86627</t>
  </si>
  <si>
    <t>8492379</t>
  </si>
  <si>
    <t>9213312</t>
  </si>
  <si>
    <t>1300748</t>
  </si>
  <si>
    <t>12028071</t>
  </si>
  <si>
    <t>33760989</t>
  </si>
  <si>
    <t>1481365</t>
  </si>
  <si>
    <t>48571173</t>
  </si>
  <si>
    <t>460600</t>
  </si>
  <si>
    <t>1039552</t>
  </si>
  <si>
    <t>60628</t>
  </si>
  <si>
    <t>320670</t>
  </si>
  <si>
    <t>1881450</t>
  </si>
  <si>
    <t>50452623</t>
  </si>
  <si>
    <t>6487974</t>
  </si>
  <si>
    <t>2883317</t>
  </si>
  <si>
    <t>9074344</t>
  </si>
  <si>
    <t>287096</t>
  </si>
  <si>
    <t>18732731</t>
  </si>
  <si>
    <t>4202577</t>
  </si>
  <si>
    <t>7639537</t>
  </si>
  <si>
    <t>11842114</t>
  </si>
  <si>
    <t>30574845</t>
  </si>
  <si>
    <t>9000000</t>
  </si>
  <si>
    <t>5812413</t>
  </si>
  <si>
    <t>5065365</t>
  </si>
  <si>
    <t>19877778</t>
  </si>
  <si>
    <t>245764</t>
  </si>
  <si>
    <t>2979732</t>
  </si>
  <si>
    <t>259848</t>
  </si>
  <si>
    <t>3485344</t>
  </si>
  <si>
    <t>133990</t>
  </si>
  <si>
    <t>27547</t>
  </si>
  <si>
    <t>30388</t>
  </si>
  <si>
    <t>835956</t>
  </si>
  <si>
    <t>1027881</t>
  </si>
  <si>
    <t>4513225</t>
  </si>
  <si>
    <t>29604</t>
  </si>
  <si>
    <t>2537762</t>
  </si>
  <si>
    <t>41155</t>
  </si>
  <si>
    <t>507690</t>
  </si>
  <si>
    <t>4152</t>
  </si>
  <si>
    <t>3120363</t>
  </si>
  <si>
    <t>1595804</t>
  </si>
  <si>
    <t>1662682</t>
  </si>
  <si>
    <t>-1865624</t>
  </si>
  <si>
    <t>1392862</t>
  </si>
  <si>
    <t>758905</t>
  </si>
  <si>
    <t>7792373</t>
  </si>
  <si>
    <t>3491401</t>
  </si>
  <si>
    <t>36161</t>
  </si>
  <si>
    <t>12078840</t>
  </si>
  <si>
    <t>5671493</t>
  </si>
  <si>
    <t>69916</t>
  </si>
  <si>
    <t>789175</t>
  </si>
  <si>
    <t>6530584</t>
  </si>
  <si>
    <t>18609424</t>
  </si>
  <si>
    <t>199938</t>
  </si>
  <si>
    <t>36749</t>
  </si>
  <si>
    <t>236687</t>
  </si>
  <si>
    <t>5262262</t>
  </si>
  <si>
    <t>1233452</t>
  </si>
  <si>
    <t>17117</t>
  </si>
  <si>
    <t>6749518</t>
  </si>
  <si>
    <t>565796</t>
  </si>
  <si>
    <t>1233144</t>
  </si>
  <si>
    <t>1798940</t>
  </si>
  <si>
    <t>8548458</t>
  </si>
  <si>
    <t>347000</t>
  </si>
  <si>
    <t>255680</t>
  </si>
  <si>
    <t>9458286</t>
  </si>
  <si>
    <t>10060966</t>
  </si>
  <si>
    <t>1563761</t>
  </si>
  <si>
    <t>37654006</t>
  </si>
  <si>
    <t>16810462</t>
  </si>
  <si>
    <t>56028229</t>
  </si>
  <si>
    <t>21813900</t>
  </si>
  <si>
    <t>249524</t>
  </si>
  <si>
    <t>22063424</t>
  </si>
  <si>
    <t>78091653</t>
  </si>
  <si>
    <t>23147075</t>
  </si>
  <si>
    <t>283976</t>
  </si>
  <si>
    <t>32337211</t>
  </si>
  <si>
    <t>71226</t>
  </si>
  <si>
    <t>55839488</t>
  </si>
  <si>
    <t>433951</t>
  </si>
  <si>
    <t>3150746</t>
  </si>
  <si>
    <t>3584697</t>
  </si>
  <si>
    <t>59424185</t>
  </si>
  <si>
    <t>3399000</t>
  </si>
  <si>
    <t>14061775</t>
  </si>
  <si>
    <t>-1534936</t>
  </si>
  <si>
    <t>2741629</t>
  </si>
  <si>
    <t>18667468</t>
  </si>
  <si>
    <t>10884141</t>
  </si>
  <si>
    <t>10499066</t>
  </si>
  <si>
    <t>241635</t>
  </si>
  <si>
    <t>21624842</t>
  </si>
  <si>
    <t>12306110</t>
  </si>
  <si>
    <t>44824</t>
  </si>
  <si>
    <t>314928055</t>
  </si>
  <si>
    <t>327278989</t>
  </si>
  <si>
    <t>348903831</t>
  </si>
  <si>
    <t>28847</t>
  </si>
  <si>
    <t>1630893</t>
  </si>
  <si>
    <t>511378</t>
  </si>
  <si>
    <t>2171118</t>
  </si>
  <si>
    <t>7043586</t>
  </si>
  <si>
    <t>57978713</t>
  </si>
  <si>
    <t>5739842</t>
  </si>
  <si>
    <t>192203268</t>
  </si>
  <si>
    <t>40554453</t>
  </si>
  <si>
    <t>43212851</t>
  </si>
  <si>
    <t>346732713</t>
  </si>
  <si>
    <t>16920819</t>
  </si>
  <si>
    <t>58270171</t>
  </si>
  <si>
    <t>4139551</t>
  </si>
  <si>
    <t>10553618</t>
  </si>
  <si>
    <t>1188591</t>
  </si>
  <si>
    <t>91072750</t>
  </si>
  <si>
    <t>13556851</t>
  </si>
  <si>
    <t>18061465</t>
  </si>
  <si>
    <t>1006285</t>
  </si>
  <si>
    <t>32624601</t>
  </si>
  <si>
    <t>123697351</t>
  </si>
  <si>
    <t>16094016</t>
  </si>
  <si>
    <t>354877</t>
  </si>
  <si>
    <t>16448893</t>
  </si>
  <si>
    <t>48976093</t>
  </si>
  <si>
    <t>8937147</t>
  </si>
  <si>
    <t>74362133</t>
  </si>
  <si>
    <t>1341095</t>
  </si>
  <si>
    <t>75703228</t>
  </si>
  <si>
    <t>19492676</t>
  </si>
  <si>
    <t>13509084</t>
  </si>
  <si>
    <t>3949342</t>
  </si>
  <si>
    <t>11043021</t>
  </si>
  <si>
    <t>47994123</t>
  </si>
  <si>
    <t>28234</t>
  </si>
  <si>
    <t>7994822</t>
  </si>
  <si>
    <t>2777926</t>
  </si>
  <si>
    <t>451660</t>
  </si>
  <si>
    <t>483135</t>
  </si>
  <si>
    <t>11735777</t>
  </si>
  <si>
    <t>6117</t>
  </si>
  <si>
    <t>11741894</t>
  </si>
  <si>
    <t>2945269</t>
  </si>
  <si>
    <t>19769947</t>
  </si>
  <si>
    <t>226906</t>
  </si>
  <si>
    <t>1017129</t>
  </si>
  <si>
    <t>1854301</t>
  </si>
  <si>
    <t>25813552</t>
  </si>
  <si>
    <t>37555446</t>
  </si>
  <si>
    <t>491970</t>
  </si>
  <si>
    <t>6978395</t>
  </si>
  <si>
    <t>12231685</t>
  </si>
  <si>
    <t>197468</t>
  </si>
  <si>
    <t>19899518</t>
  </si>
  <si>
    <t>14021389</t>
  </si>
  <si>
    <t>33920907</t>
  </si>
  <si>
    <t>904337</t>
  </si>
  <si>
    <t>1967238</t>
  </si>
  <si>
    <t>11625360</t>
  </si>
  <si>
    <t>1351039</t>
  </si>
  <si>
    <t>-12213435</t>
  </si>
  <si>
    <t>3634539</t>
  </si>
  <si>
    <t>791332</t>
  </si>
  <si>
    <t>763422</t>
  </si>
  <si>
    <t>3137796</t>
  </si>
  <si>
    <t>4692550</t>
  </si>
  <si>
    <t>166545</t>
  </si>
  <si>
    <t>5587</t>
  </si>
  <si>
    <t>3276</t>
  </si>
  <si>
    <t>343898</t>
  </si>
  <si>
    <t>519306</t>
  </si>
  <si>
    <t>5211856</t>
  </si>
  <si>
    <t>86655</t>
  </si>
  <si>
    <t>23045</t>
  </si>
  <si>
    <t>109700</t>
  </si>
  <si>
    <t>42829</t>
  </si>
  <si>
    <t>119155</t>
  </si>
  <si>
    <t>7449</t>
  </si>
  <si>
    <t>279133</t>
  </si>
  <si>
    <t>3170</t>
  </si>
  <si>
    <t>282303</t>
  </si>
  <si>
    <t>3751468</t>
  </si>
  <si>
    <t>241394</t>
  </si>
  <si>
    <t>342675</t>
  </si>
  <si>
    <t>594016</t>
  </si>
  <si>
    <t>4929553</t>
  </si>
  <si>
    <t>11730409</t>
  </si>
  <si>
    <t>57719275</t>
  </si>
  <si>
    <t>4274543</t>
  </si>
  <si>
    <t>23165854</t>
  </si>
  <si>
    <t>96890081</t>
  </si>
  <si>
    <t>101683708</t>
  </si>
  <si>
    <t>17766453</t>
  </si>
  <si>
    <t>16629342</t>
  </si>
  <si>
    <t>642121376</t>
  </si>
  <si>
    <t>778200879</t>
  </si>
  <si>
    <t>875090960</t>
  </si>
  <si>
    <t>3508788</t>
  </si>
  <si>
    <t>727255</t>
  </si>
  <si>
    <t>5236043</t>
  </si>
  <si>
    <t>1247292</t>
  </si>
  <si>
    <t>8368922</t>
  </si>
  <si>
    <t>14978004</t>
  </si>
  <si>
    <t>24644218</t>
  </si>
  <si>
    <t>29880261</t>
  </si>
  <si>
    <t>6656778</t>
  </si>
  <si>
    <t>127935607</t>
  </si>
  <si>
    <t>596415880</t>
  </si>
  <si>
    <t>72555072</t>
  </si>
  <si>
    <t>41647362</t>
  </si>
  <si>
    <t>845210699</t>
  </si>
  <si>
    <t>3312</t>
  </si>
  <si>
    <t>10586</t>
  </si>
  <si>
    <t>13898</t>
  </si>
  <si>
    <t>93785</t>
  </si>
  <si>
    <t>9123774</t>
  </si>
  <si>
    <t>137171479</t>
  </si>
  <si>
    <t>146389046</t>
  </si>
  <si>
    <t>146402944</t>
  </si>
  <si>
    <t>2306954</t>
  </si>
  <si>
    <t>97026</t>
  </si>
  <si>
    <t>2403980</t>
  </si>
  <si>
    <t>31887</t>
  </si>
  <si>
    <t>2435867</t>
  </si>
  <si>
    <t>115884</t>
  </si>
  <si>
    <t>17716686</t>
  </si>
  <si>
    <t>1716545</t>
  </si>
  <si>
    <t>124415462</t>
  </si>
  <si>
    <t>143967077</t>
  </si>
  <si>
    <t>22014</t>
  </si>
  <si>
    <t>26230585</t>
  </si>
  <si>
    <t>819299</t>
  </si>
  <si>
    <t>27071898</t>
  </si>
  <si>
    <t>20621905</t>
  </si>
  <si>
    <t>2771</t>
  </si>
  <si>
    <t>20624676</t>
  </si>
  <si>
    <t>47696574</t>
  </si>
  <si>
    <t>384239</t>
  </si>
  <si>
    <t>48178</t>
  </si>
  <si>
    <t>432417</t>
  </si>
  <si>
    <t>21931509</t>
  </si>
  <si>
    <t>269622</t>
  </si>
  <si>
    <t>22633548</t>
  </si>
  <si>
    <t>5244597</t>
  </si>
  <si>
    <t>25586621</t>
  </si>
  <si>
    <t>15956170</t>
  </si>
  <si>
    <t>462220</t>
  </si>
  <si>
    <t>-22186582</t>
  </si>
  <si>
    <t>25063026</t>
  </si>
  <si>
    <t>65747</t>
  </si>
  <si>
    <t>1651009</t>
  </si>
  <si>
    <t>203040</t>
  </si>
  <si>
    <t>1919796</t>
  </si>
  <si>
    <t>226693</t>
  </si>
  <si>
    <t>191060</t>
  </si>
  <si>
    <t>417753</t>
  </si>
  <si>
    <t>2337549</t>
  </si>
  <si>
    <t>916645</t>
  </si>
  <si>
    <t>18248</t>
  </si>
  <si>
    <t>233540</t>
  </si>
  <si>
    <t>1339</t>
  </si>
  <si>
    <t>1169772</t>
  </si>
  <si>
    <t>1284357</t>
  </si>
  <si>
    <t>1223085</t>
  </si>
  <si>
    <t>-2039665</t>
  </si>
  <si>
    <t>1167777</t>
  </si>
  <si>
    <t>4131915</t>
  </si>
  <si>
    <t>21068625</t>
  </si>
  <si>
    <t>920788</t>
  </si>
  <si>
    <t>744146</t>
  </si>
  <si>
    <t>26865474</t>
  </si>
  <si>
    <t>636310</t>
  </si>
  <si>
    <t>808312</t>
  </si>
  <si>
    <t>1444622</t>
  </si>
  <si>
    <t>28310096</t>
  </si>
  <si>
    <t>1287635</t>
  </si>
  <si>
    <t>16746513</t>
  </si>
  <si>
    <t>332594</t>
  </si>
  <si>
    <t>18366742</t>
  </si>
  <si>
    <t>18377668</t>
  </si>
  <si>
    <t>328590</t>
  </si>
  <si>
    <t>2128615</t>
  </si>
  <si>
    <t>164295</t>
  </si>
  <si>
    <t>7310928</t>
  </si>
  <si>
    <t>9932428</t>
  </si>
  <si>
    <t>10926</t>
  </si>
  <si>
    <t>321487</t>
  </si>
  <si>
    <t>975748</t>
  </si>
  <si>
    <t>1195746</t>
  </si>
  <si>
    <t>218458</t>
  </si>
  <si>
    <t>2711439</t>
  </si>
  <si>
    <t>19143922</t>
  </si>
  <si>
    <t>28201</t>
  </si>
  <si>
    <t>19172123</t>
  </si>
  <si>
    <t>21883562</t>
  </si>
  <si>
    <t>70857</t>
  </si>
  <si>
    <t>1866060</t>
  </si>
  <si>
    <t>24437</t>
  </si>
  <si>
    <t>1398459</t>
  </si>
  <si>
    <t>4711859</t>
  </si>
  <si>
    <t>8071672</t>
  </si>
  <si>
    <t>520</t>
  </si>
  <si>
    <t>9376497</t>
  </si>
  <si>
    <t>9378774</t>
  </si>
  <si>
    <t>17450446</t>
  </si>
  <si>
    <t>9234246</t>
  </si>
  <si>
    <t>-4801130</t>
  </si>
  <si>
    <t>4433116</t>
  </si>
  <si>
    <t>339628</t>
  </si>
  <si>
    <t>5166343</t>
  </si>
  <si>
    <t>5810022</t>
  </si>
  <si>
    <t>1257265</t>
  </si>
  <si>
    <t>273598</t>
  </si>
  <si>
    <t>12846856</t>
  </si>
  <si>
    <t>5100221</t>
  </si>
  <si>
    <t>257265</t>
  </si>
  <si>
    <t>3853940</t>
  </si>
  <si>
    <t>9211426</t>
  </si>
  <si>
    <t>22058282</t>
  </si>
  <si>
    <t>9752459</t>
  </si>
  <si>
    <t>1978918</t>
  </si>
  <si>
    <t>2137250</t>
  </si>
  <si>
    <t>417330</t>
  </si>
  <si>
    <t>14285957</t>
  </si>
  <si>
    <t>2870878</t>
  </si>
  <si>
    <t>608696</t>
  </si>
  <si>
    <t>3479574</t>
  </si>
  <si>
    <t>17765531</t>
  </si>
  <si>
    <t>1128191</t>
  </si>
  <si>
    <t>2826</t>
  </si>
  <si>
    <t>264635</t>
  </si>
  <si>
    <t>2897099</t>
  </si>
  <si>
    <t>4292751</t>
  </si>
  <si>
    <t>31124</t>
  </si>
  <si>
    <t>405013</t>
  </si>
  <si>
    <t>61401</t>
  </si>
  <si>
    <t>497538</t>
  </si>
  <si>
    <t>163273</t>
  </si>
  <si>
    <t>44216</t>
  </si>
  <si>
    <t>207489</t>
  </si>
  <si>
    <t>705027</t>
  </si>
  <si>
    <t>97724</t>
  </si>
  <si>
    <t>419706</t>
  </si>
  <si>
    <t>16681</t>
  </si>
  <si>
    <t>534111</t>
  </si>
  <si>
    <t>66489</t>
  </si>
  <si>
    <t>600600</t>
  </si>
  <si>
    <t>5538</t>
  </si>
  <si>
    <t>88889</t>
  </si>
  <si>
    <t>104427</t>
  </si>
  <si>
    <t>3711792</t>
  </si>
  <si>
    <t>7805788</t>
  </si>
  <si>
    <t>536715</t>
  </si>
  <si>
    <t>12054295</t>
  </si>
  <si>
    <t>42709</t>
  </si>
  <si>
    <t>1088620</t>
  </si>
  <si>
    <t>12465518</t>
  </si>
  <si>
    <t>8729541</t>
  </si>
  <si>
    <t>10117</t>
  </si>
  <si>
    <t>22336505</t>
  </si>
  <si>
    <t>34390800</t>
  </si>
  <si>
    <t>897351</t>
  </si>
  <si>
    <t>6370866</t>
  </si>
  <si>
    <t>2743307</t>
  </si>
  <si>
    <t>204651</t>
  </si>
  <si>
    <t>3416310</t>
  </si>
  <si>
    <t>13632485</t>
  </si>
  <si>
    <t>16085016</t>
  </si>
  <si>
    <t>1766667</t>
  </si>
  <si>
    <t>4546371</t>
  </si>
  <si>
    <t>22398054</t>
  </si>
  <si>
    <t>36030539</t>
  </si>
  <si>
    <t>491616</t>
  </si>
  <si>
    <t>-2141355</t>
  </si>
  <si>
    <t>-1639739</t>
  </si>
  <si>
    <t>1152483</t>
  </si>
  <si>
    <t>6117764</t>
  </si>
  <si>
    <t>1350241</t>
  </si>
  <si>
    <t>8625031</t>
  </si>
  <si>
    <t>32078382</t>
  </si>
  <si>
    <t>13551565</t>
  </si>
  <si>
    <t>119890</t>
  </si>
  <si>
    <t>370000</t>
  </si>
  <si>
    <t>46119837</t>
  </si>
  <si>
    <t>54744868</t>
  </si>
  <si>
    <t>297197</t>
  </si>
  <si>
    <t>6923469</t>
  </si>
  <si>
    <t>8691751</t>
  </si>
  <si>
    <t>15912417</t>
  </si>
  <si>
    <t>368506</t>
  </si>
  <si>
    <t>25213690</t>
  </si>
  <si>
    <t>25582196</t>
  </si>
  <si>
    <t>41494613</t>
  </si>
  <si>
    <t>15616114</t>
  </si>
  <si>
    <t>568970</t>
  </si>
  <si>
    <t>978</t>
  </si>
  <si>
    <t>-2935807</t>
  </si>
  <si>
    <t>13250255</t>
  </si>
  <si>
    <t>1624850</t>
  </si>
  <si>
    <t>140635780</t>
  </si>
  <si>
    <t>26310956</t>
  </si>
  <si>
    <t>5588911</t>
  </si>
  <si>
    <t>174160497</t>
  </si>
  <si>
    <t>28259961</t>
  </si>
  <si>
    <t>202420458</t>
  </si>
  <si>
    <t>197797746</t>
  </si>
  <si>
    <t>121923366</t>
  </si>
  <si>
    <t>151148</t>
  </si>
  <si>
    <t>41632588</t>
  </si>
  <si>
    <t>74320</t>
  </si>
  <si>
    <t>361579168</t>
  </si>
  <si>
    <t>563999626</t>
  </si>
  <si>
    <t>143750850</t>
  </si>
  <si>
    <t>7021907</t>
  </si>
  <si>
    <t>127667549</t>
  </si>
  <si>
    <t>278440306</t>
  </si>
  <si>
    <t>1183923</t>
  </si>
  <si>
    <t>665093</t>
  </si>
  <si>
    <t>28281635</t>
  </si>
  <si>
    <t>30130651</t>
  </si>
  <si>
    <t>308570957</t>
  </si>
  <si>
    <t>76092329</t>
  </si>
  <si>
    <t>176586340</t>
  </si>
  <si>
    <t>255428669</t>
  </si>
  <si>
    <t>319262</t>
  </si>
  <si>
    <t>2599745</t>
  </si>
  <si>
    <t>164976</t>
  </si>
  <si>
    <t>3083983</t>
  </si>
  <si>
    <t>272948</t>
  </si>
  <si>
    <t>153808</t>
  </si>
  <si>
    <t>112623</t>
  </si>
  <si>
    <t>589379</t>
  </si>
  <si>
    <t>3673362</t>
  </si>
  <si>
    <t>264590</t>
  </si>
  <si>
    <t>1337015</t>
  </si>
  <si>
    <t>311497</t>
  </si>
  <si>
    <t>147884</t>
  </si>
  <si>
    <t>2060986</t>
  </si>
  <si>
    <t>70905</t>
  </si>
  <si>
    <t>2131891</t>
  </si>
  <si>
    <t>1038677</t>
  </si>
  <si>
    <t>-97206</t>
  </si>
  <si>
    <t>1541471</t>
  </si>
  <si>
    <t>65477</t>
  </si>
  <si>
    <t>7923787</t>
  </si>
  <si>
    <t>7989264</t>
  </si>
  <si>
    <t>9435</t>
  </si>
  <si>
    <t>7494986</t>
  </si>
  <si>
    <t>7504421</t>
  </si>
  <si>
    <t>15493685</t>
  </si>
  <si>
    <t>410564</t>
  </si>
  <si>
    <t>303648</t>
  </si>
  <si>
    <t>714212</t>
  </si>
  <si>
    <t>58315</t>
  </si>
  <si>
    <t>4872</t>
  </si>
  <si>
    <t>19092323</t>
  </si>
  <si>
    <t>-4376037</t>
  </si>
  <si>
    <t>14779473</t>
  </si>
  <si>
    <t>12350366</t>
  </si>
  <si>
    <t>18507120</t>
  </si>
  <si>
    <t>27280</t>
  </si>
  <si>
    <t>3440861</t>
  </si>
  <si>
    <t>239564</t>
  </si>
  <si>
    <t>34565191</t>
  </si>
  <si>
    <t>124475</t>
  </si>
  <si>
    <t>7090272</t>
  </si>
  <si>
    <t>1751483</t>
  </si>
  <si>
    <t>8966230</t>
  </si>
  <si>
    <t>43531421</t>
  </si>
  <si>
    <t>95556</t>
  </si>
  <si>
    <t>2368473</t>
  </si>
  <si>
    <t>2464029</t>
  </si>
  <si>
    <t>31873577</t>
  </si>
  <si>
    <t>34337606</t>
  </si>
  <si>
    <t>2339984</t>
  </si>
  <si>
    <t>1280269</t>
  </si>
  <si>
    <t>3920866</t>
  </si>
  <si>
    <t>7541119</t>
  </si>
  <si>
    <t>41878725</t>
  </si>
  <si>
    <t>207797</t>
  </si>
  <si>
    <t>18526303</t>
  </si>
  <si>
    <t>-17081404</t>
  </si>
  <si>
    <t>1652696</t>
  </si>
  <si>
    <t>9496359</t>
  </si>
  <si>
    <t>217252808</t>
  </si>
  <si>
    <t>78444200</t>
  </si>
  <si>
    <t>16353169</t>
  </si>
  <si>
    <t>3614304</t>
  </si>
  <si>
    <t>325160840</t>
  </si>
  <si>
    <t>624871314</t>
  </si>
  <si>
    <t>9739150</t>
  </si>
  <si>
    <t>913145</t>
  </si>
  <si>
    <t>635523609</t>
  </si>
  <si>
    <t>960684449</t>
  </si>
  <si>
    <t>176139964</t>
  </si>
  <si>
    <t>9977415</t>
  </si>
  <si>
    <t>31487945</t>
  </si>
  <si>
    <t>22273191</t>
  </si>
  <si>
    <t>239878515</t>
  </si>
  <si>
    <t>2515156</t>
  </si>
  <si>
    <t>139906198</t>
  </si>
  <si>
    <t>62785391</t>
  </si>
  <si>
    <t>234713</t>
  </si>
  <si>
    <t>205441458</t>
  </si>
  <si>
    <t>445319973</t>
  </si>
  <si>
    <t>125662008</t>
  </si>
  <si>
    <t>57355029</t>
  </si>
  <si>
    <t>332346819</t>
  </si>
  <si>
    <t>515364476</t>
  </si>
  <si>
    <t>6592</t>
  </si>
  <si>
    <t>3111076</t>
  </si>
  <si>
    <t>4825668</t>
  </si>
  <si>
    <t>1892271</t>
  </si>
  <si>
    <t>47009</t>
  </si>
  <si>
    <t>9882616</t>
  </si>
  <si>
    <t>13690309</t>
  </si>
  <si>
    <t>51745102</t>
  </si>
  <si>
    <t>65435411</t>
  </si>
  <si>
    <t>75318027</t>
  </si>
  <si>
    <t>2282049</t>
  </si>
  <si>
    <t>41789</t>
  </si>
  <si>
    <t>1122310</t>
  </si>
  <si>
    <t>310562</t>
  </si>
  <si>
    <t>3756710</t>
  </si>
  <si>
    <t>247363</t>
  </si>
  <si>
    <t>7208153</t>
  </si>
  <si>
    <t>7455516</t>
  </si>
  <si>
    <t>11212226</t>
  </si>
  <si>
    <t>216000</t>
  </si>
  <si>
    <t>169920</t>
  </si>
  <si>
    <t>51731154</t>
  </si>
  <si>
    <t>11988727</t>
  </si>
  <si>
    <t>64105801</t>
  </si>
  <si>
    <t>10196976</t>
  </si>
  <si>
    <t>91304099</t>
  </si>
  <si>
    <t>2680167</t>
  </si>
  <si>
    <t>2499</t>
  </si>
  <si>
    <t>104183741</t>
  </si>
  <si>
    <t>295668</t>
  </si>
  <si>
    <t>764742</t>
  </si>
  <si>
    <t>1060410</t>
  </si>
  <si>
    <t>105244151</t>
  </si>
  <si>
    <t>31159622</t>
  </si>
  <si>
    <t>1696892</t>
  </si>
  <si>
    <t>1223</t>
  </si>
  <si>
    <t>735918</t>
  </si>
  <si>
    <t>33593655</t>
  </si>
  <si>
    <t>66984440</t>
  </si>
  <si>
    <t>1201911</t>
  </si>
  <si>
    <t>68186351</t>
  </si>
  <si>
    <t>101780006</t>
  </si>
  <si>
    <t>7720</t>
  </si>
  <si>
    <t>3455425</t>
  </si>
  <si>
    <t>3464145</t>
  </si>
  <si>
    <t>171</t>
  </si>
  <si>
    <t>15270837</t>
  </si>
  <si>
    <t>15274008</t>
  </si>
  <si>
    <t>453241</t>
  </si>
  <si>
    <t>3055720</t>
  </si>
  <si>
    <t>6917104</t>
  </si>
  <si>
    <t>10426065</t>
  </si>
  <si>
    <t>25700073</t>
  </si>
  <si>
    <t>1092</t>
  </si>
  <si>
    <t>11602</t>
  </si>
  <si>
    <t>12694</t>
  </si>
  <si>
    <t>3946145</t>
  </si>
  <si>
    <t>1335837</t>
  </si>
  <si>
    <t>20405397</t>
  </si>
  <si>
    <t>25687379</t>
  </si>
  <si>
    <t>3820556</t>
  </si>
  <si>
    <t>21991344</t>
  </si>
  <si>
    <t>3064940</t>
  </si>
  <si>
    <t>28876840</t>
  </si>
  <si>
    <t>10501660</t>
  </si>
  <si>
    <t>155493</t>
  </si>
  <si>
    <t>211311</t>
  </si>
  <si>
    <t>45193</t>
  </si>
  <si>
    <t>6602337</t>
  </si>
  <si>
    <t>9031295</t>
  </si>
  <si>
    <t>26547289</t>
  </si>
  <si>
    <t>55424129</t>
  </si>
  <si>
    <t>426462</t>
  </si>
  <si>
    <t>10180953</t>
  </si>
  <si>
    <t>608</t>
  </si>
  <si>
    <t>1096903</t>
  </si>
  <si>
    <t>4299652</t>
  </si>
  <si>
    <t>16004578</t>
  </si>
  <si>
    <t>69002</t>
  </si>
  <si>
    <t>969295</t>
  </si>
  <si>
    <t>2809503</t>
  </si>
  <si>
    <t>1238889</t>
  </si>
  <si>
    <t>186073</t>
  </si>
  <si>
    <t>5272762</t>
  </si>
  <si>
    <t>21277340</t>
  </si>
  <si>
    <t>7196666</t>
  </si>
  <si>
    <t>8058069</t>
  </si>
  <si>
    <t>16549745</t>
  </si>
  <si>
    <t>2342309</t>
  </si>
  <si>
    <t>34146789</t>
  </si>
  <si>
    <t>3273195</t>
  </si>
  <si>
    <t>17479782</t>
  </si>
  <si>
    <t>3078808</t>
  </si>
  <si>
    <t>157801</t>
  </si>
  <si>
    <t>23989586</t>
  </si>
  <si>
    <t>2650688</t>
  </si>
  <si>
    <t>1897608</t>
  </si>
  <si>
    <t>4548296</t>
  </si>
  <si>
    <t>28537882</t>
  </si>
  <si>
    <t>6733599</t>
  </si>
  <si>
    <t>1263531</t>
  </si>
  <si>
    <t>3117250</t>
  </si>
  <si>
    <t>59365</t>
  </si>
  <si>
    <t>3386893</t>
  </si>
  <si>
    <t>14560638</t>
  </si>
  <si>
    <t>810241</t>
  </si>
  <si>
    <t>15370879</t>
  </si>
  <si>
    <t>13325</t>
  </si>
  <si>
    <t>19906</t>
  </si>
  <si>
    <t>13133772</t>
  </si>
  <si>
    <t>13167003</t>
  </si>
  <si>
    <t>14255786</t>
  </si>
  <si>
    <t>46659</t>
  </si>
  <si>
    <t>14302445</t>
  </si>
  <si>
    <t>441243</t>
  </si>
  <si>
    <t>219364735</t>
  </si>
  <si>
    <t>19863316</t>
  </si>
  <si>
    <t>239669294</t>
  </si>
  <si>
    <t>253971739</t>
  </si>
  <si>
    <t>45309</t>
  </si>
  <si>
    <t>107449</t>
  </si>
  <si>
    <t>7390446</t>
  </si>
  <si>
    <t>7497895</t>
  </si>
  <si>
    <t>4740554</t>
  </si>
  <si>
    <t>12238449</t>
  </si>
  <si>
    <t>271869525</t>
  </si>
  <si>
    <t>-30156235</t>
  </si>
  <si>
    <t>241733290</t>
  </si>
  <si>
    <t>1956727</t>
  </si>
  <si>
    <t>11274435</t>
  </si>
  <si>
    <t>6240015</t>
  </si>
  <si>
    <t>44468</t>
  </si>
  <si>
    <t>19515645</t>
  </si>
  <si>
    <t>6499262</t>
  </si>
  <si>
    <t>1089883</t>
  </si>
  <si>
    <t>89453</t>
  </si>
  <si>
    <t>854076</t>
  </si>
  <si>
    <t>57238</t>
  </si>
  <si>
    <t>8589912</t>
  </si>
  <si>
    <t>28105557</t>
  </si>
  <si>
    <t>846126</t>
  </si>
  <si>
    <t>1120449</t>
  </si>
  <si>
    <t>1966575</t>
  </si>
  <si>
    <t>8877408</t>
  </si>
  <si>
    <t>127022</t>
  </si>
  <si>
    <t>1113211</t>
  </si>
  <si>
    <t>12084216</t>
  </si>
  <si>
    <t>762492</t>
  </si>
  <si>
    <t>12846708</t>
  </si>
  <si>
    <t>35000</t>
  </si>
  <si>
    <t>15153849</t>
  </si>
  <si>
    <t>15258849</t>
  </si>
  <si>
    <t>11618070</t>
  </si>
  <si>
    <t>94099732</t>
  </si>
  <si>
    <t>73078885</t>
  </si>
  <si>
    <t>4407342</t>
  </si>
  <si>
    <t>1440261</t>
  </si>
  <si>
    <t>184644290</t>
  </si>
  <si>
    <t>4585171</t>
  </si>
  <si>
    <t>2809360</t>
  </si>
  <si>
    <t>7394531</t>
  </si>
  <si>
    <t>192038821</t>
  </si>
  <si>
    <t>124613632</t>
  </si>
  <si>
    <t>7566121</t>
  </si>
  <si>
    <t>23184737</t>
  </si>
  <si>
    <t>6938902</t>
  </si>
  <si>
    <t>162303392</t>
  </si>
  <si>
    <t>1012138</t>
  </si>
  <si>
    <t>163315530</t>
  </si>
  <si>
    <t>6181833</t>
  </si>
  <si>
    <t>20853769</t>
  </si>
  <si>
    <t>85222</t>
  </si>
  <si>
    <t>1602467</t>
  </si>
  <si>
    <t>28723291</t>
  </si>
  <si>
    <t>1745349</t>
  </si>
  <si>
    <t>25227320</t>
  </si>
  <si>
    <t>21750451</t>
  </si>
  <si>
    <t>102447</t>
  </si>
  <si>
    <t>48825567</t>
  </si>
  <si>
    <t>482807</t>
  </si>
  <si>
    <t>819256</t>
  </si>
  <si>
    <t>1302063</t>
  </si>
  <si>
    <t>50127630</t>
  </si>
  <si>
    <t>20236330</t>
  </si>
  <si>
    <t>1648537</t>
  </si>
  <si>
    <t>2890619</t>
  </si>
  <si>
    <t>25375486</t>
  </si>
  <si>
    <t>776503</t>
  </si>
  <si>
    <t>26151989</t>
  </si>
  <si>
    <t>31800</t>
  </si>
  <si>
    <t>575000</t>
  </si>
  <si>
    <t>23147798</t>
  </si>
  <si>
    <t>23975641</t>
  </si>
  <si>
    <t>505827</t>
  </si>
  <si>
    <t>5006794</t>
  </si>
  <si>
    <t>752317</t>
  </si>
  <si>
    <t>6264938</t>
  </si>
  <si>
    <t>92958</t>
  </si>
  <si>
    <t>1685</t>
  </si>
  <si>
    <t>94643</t>
  </si>
  <si>
    <t>6359581</t>
  </si>
  <si>
    <t>1535619</t>
  </si>
  <si>
    <t>151991</t>
  </si>
  <si>
    <t>841456</t>
  </si>
  <si>
    <t>2529066</t>
  </si>
  <si>
    <t>3830515</t>
  </si>
  <si>
    <t>3753159</t>
  </si>
  <si>
    <t>7677359</t>
  </si>
  <si>
    <t>1764616</t>
  </si>
  <si>
    <t>4896</t>
  </si>
  <si>
    <t>13200030</t>
  </si>
  <si>
    <t>460875</t>
  </si>
  <si>
    <t>4622</t>
  </si>
  <si>
    <t>30478</t>
  </si>
  <si>
    <t>495975</t>
  </si>
  <si>
    <t>13696005</t>
  </si>
  <si>
    <t>45947</t>
  </si>
  <si>
    <t>8010457</t>
  </si>
  <si>
    <t>538854</t>
  </si>
  <si>
    <t>830804</t>
  </si>
  <si>
    <t>36268</t>
  </si>
  <si>
    <t>9462330</t>
  </si>
  <si>
    <t>2233675</t>
  </si>
  <si>
    <t>4233675</t>
  </si>
  <si>
    <t>49444828</t>
  </si>
  <si>
    <t>686123434</t>
  </si>
  <si>
    <t>20434152</t>
  </si>
  <si>
    <t>73606580</t>
  </si>
  <si>
    <t>4003474</t>
  </si>
  <si>
    <t>728708</t>
  </si>
  <si>
    <t>834341176</t>
  </si>
  <si>
    <t>15599299</t>
  </si>
  <si>
    <t>439165894</t>
  </si>
  <si>
    <t>160424087</t>
  </si>
  <si>
    <t>756719989</t>
  </si>
  <si>
    <t>1371909269</t>
  </si>
  <si>
    <t>2206250445</t>
  </si>
  <si>
    <t>2187647</t>
  </si>
  <si>
    <t>61493657</t>
  </si>
  <si>
    <t>63681304</t>
  </si>
  <si>
    <t>4253970</t>
  </si>
  <si>
    <t>4795743</t>
  </si>
  <si>
    <t>72253197</t>
  </si>
  <si>
    <t>360936634</t>
  </si>
  <si>
    <t>505920848</t>
  </si>
  <si>
    <t>178618000</t>
  </si>
  <si>
    <t>288955622</t>
  </si>
  <si>
    <t>467777397</t>
  </si>
  <si>
    <t>973698245</t>
  </si>
  <si>
    <t>433825303</t>
  </si>
  <si>
    <t>662137574</t>
  </si>
  <si>
    <t>136589323</t>
  </si>
  <si>
    <t>1232552200</t>
  </si>
  <si>
    <t>1172934</t>
  </si>
  <si>
    <t>5975979</t>
  </si>
  <si>
    <t>4221848</t>
  </si>
  <si>
    <t>97</t>
  </si>
  <si>
    <t>11370858</t>
  </si>
  <si>
    <t>28668688</t>
  </si>
  <si>
    <t>67478</t>
  </si>
  <si>
    <t>28736166</t>
  </si>
  <si>
    <t>40107024</t>
  </si>
  <si>
    <t>149588</t>
  </si>
  <si>
    <t>1264661</t>
  </si>
  <si>
    <t>9613192</t>
  </si>
  <si>
    <t>11177372</t>
  </si>
  <si>
    <t>2573258</t>
  </si>
  <si>
    <t>13750630</t>
  </si>
  <si>
    <t>4791357</t>
  </si>
  <si>
    <t>11827489</t>
  </si>
  <si>
    <t>2778378</t>
  </si>
  <si>
    <t>6959170</t>
  </si>
  <si>
    <t>26356394</t>
  </si>
  <si>
    <t>2021212</t>
  </si>
  <si>
    <t>5514012</t>
  </si>
  <si>
    <t>1846504</t>
  </si>
  <si>
    <t>499993</t>
  </si>
  <si>
    <t>9881721</t>
  </si>
  <si>
    <t>16017</t>
  </si>
  <si>
    <t>32941</t>
  </si>
  <si>
    <t>5154162</t>
  </si>
  <si>
    <t>5203120</t>
  </si>
  <si>
    <t>15084841</t>
  </si>
  <si>
    <t>4759758</t>
  </si>
  <si>
    <t>138847</t>
  </si>
  <si>
    <t>4898605</t>
  </si>
  <si>
    <t>1136529</t>
  </si>
  <si>
    <t>1219529</t>
  </si>
  <si>
    <t>6118134</t>
  </si>
  <si>
    <t>8946707</t>
  </si>
  <si>
    <t>8966707</t>
  </si>
  <si>
    <t>2405532</t>
  </si>
  <si>
    <t>10223547</t>
  </si>
  <si>
    <t>1538519</t>
  </si>
  <si>
    <t>34218</t>
  </si>
  <si>
    <t>14201816</t>
  </si>
  <si>
    <t>315798</t>
  </si>
  <si>
    <t>40633</t>
  </si>
  <si>
    <t>356431</t>
  </si>
  <si>
    <t>14558247</t>
  </si>
  <si>
    <t>609753</t>
  </si>
  <si>
    <t>3062109</t>
  </si>
  <si>
    <t>2159931</t>
  </si>
  <si>
    <t>5831793</t>
  </si>
  <si>
    <t>31658</t>
  </si>
  <si>
    <t>5863451</t>
  </si>
  <si>
    <t>44584</t>
  </si>
  <si>
    <t>566301</t>
  </si>
  <si>
    <t>33605</t>
  </si>
  <si>
    <t>8050306</t>
  </si>
  <si>
    <t>8694796</t>
  </si>
  <si>
    <t>830716</t>
  </si>
  <si>
    <t>5987984</t>
  </si>
  <si>
    <t>508624</t>
  </si>
  <si>
    <t>805890</t>
  </si>
  <si>
    <t>32842</t>
  </si>
  <si>
    <t>8166056</t>
  </si>
  <si>
    <t>66260</t>
  </si>
  <si>
    <t>83101</t>
  </si>
  <si>
    <t>98539</t>
  </si>
  <si>
    <t>247900</t>
  </si>
  <si>
    <t>8413956</t>
  </si>
  <si>
    <t>163932</t>
  </si>
  <si>
    <t>3504635</t>
  </si>
  <si>
    <t>279064</t>
  </si>
  <si>
    <t>306265</t>
  </si>
  <si>
    <t>5753896</t>
  </si>
  <si>
    <t>2360060</t>
  </si>
  <si>
    <t>2660060</t>
  </si>
  <si>
    <t>1831988</t>
  </si>
  <si>
    <t>31347815</t>
  </si>
  <si>
    <t>11635601</t>
  </si>
  <si>
    <t>44815404</t>
  </si>
  <si>
    <t>1810140</t>
  </si>
  <si>
    <t>398573</t>
  </si>
  <si>
    <t>146097</t>
  </si>
  <si>
    <t>200231</t>
  </si>
  <si>
    <t>2555041</t>
  </si>
  <si>
    <t>47370445</t>
  </si>
  <si>
    <t>964953</t>
  </si>
  <si>
    <t>16277614</t>
  </si>
  <si>
    <t>798261</t>
  </si>
  <si>
    <t>8319</t>
  </si>
  <si>
    <t>18049147</t>
  </si>
  <si>
    <t>631905</t>
  </si>
  <si>
    <t>18681052</t>
  </si>
  <si>
    <t>779629</t>
  </si>
  <si>
    <t>10441779</t>
  </si>
  <si>
    <t>7781061</t>
  </si>
  <si>
    <t>9686924</t>
  </si>
  <si>
    <t>28689393</t>
  </si>
  <si>
    <t>3506360</t>
  </si>
  <si>
    <t>3198988</t>
  </si>
  <si>
    <t>1120510</t>
  </si>
  <si>
    <t>2399877</t>
  </si>
  <si>
    <t>89252</t>
  </si>
  <si>
    <t>1357291</t>
  </si>
  <si>
    <t>11672278</t>
  </si>
  <si>
    <t>738988</t>
  </si>
  <si>
    <t>25019268</t>
  </si>
  <si>
    <t>9645574</t>
  </si>
  <si>
    <t>35403830</t>
  </si>
  <si>
    <t>47076108</t>
  </si>
  <si>
    <t>396659</t>
  </si>
  <si>
    <t>1920216</t>
  </si>
  <si>
    <t>2316875</t>
  </si>
  <si>
    <t>7717504</t>
  </si>
  <si>
    <t>715206</t>
  </si>
  <si>
    <t>20717044</t>
  </si>
  <si>
    <t>608260</t>
  </si>
  <si>
    <t>32074889</t>
  </si>
  <si>
    <t>385000</t>
  </si>
  <si>
    <t>88350</t>
  </si>
  <si>
    <t>473350</t>
  </si>
  <si>
    <t>32548239</t>
  </si>
  <si>
    <t>37041190</t>
  </si>
  <si>
    <t>1395011</t>
  </si>
  <si>
    <t>-23908332</t>
  </si>
  <si>
    <t>14527869</t>
  </si>
  <si>
    <t>990350</t>
  </si>
  <si>
    <t>8100676</t>
  </si>
  <si>
    <t>7506683</t>
  </si>
  <si>
    <t>1052014</t>
  </si>
  <si>
    <t>91197</t>
  </si>
  <si>
    <t>17740920</t>
  </si>
  <si>
    <t>21796228</t>
  </si>
  <si>
    <t>91935</t>
  </si>
  <si>
    <t>1659</t>
  </si>
  <si>
    <t>21889822</t>
  </si>
  <si>
    <t>39630742</t>
  </si>
  <si>
    <t>1699055</t>
  </si>
  <si>
    <t>521127</t>
  </si>
  <si>
    <t>2220182</t>
  </si>
  <si>
    <t>4017652</t>
  </si>
  <si>
    <t>6237834</t>
  </si>
  <si>
    <t>4422026</t>
  </si>
  <si>
    <t>8435089</t>
  </si>
  <si>
    <t>2585360</t>
  </si>
  <si>
    <t>17950433</t>
  </si>
  <si>
    <t>33392908</t>
  </si>
  <si>
    <t>17942591</t>
  </si>
  <si>
    <t>2447493</t>
  </si>
  <si>
    <t>26858</t>
  </si>
  <si>
    <t>20416942</t>
  </si>
  <si>
    <t>1815882</t>
  </si>
  <si>
    <t>5253</t>
  </si>
  <si>
    <t>1821135</t>
  </si>
  <si>
    <t>22238077</t>
  </si>
  <si>
    <t>443076</t>
  </si>
  <si>
    <t>46150</t>
  </si>
  <si>
    <t>489226</t>
  </si>
  <si>
    <t>994850</t>
  </si>
  <si>
    <t>1469505</t>
  </si>
  <si>
    <t>11008036</t>
  </si>
  <si>
    <t>13961617</t>
  </si>
  <si>
    <t>4901961</t>
  </si>
  <si>
    <t>3374499</t>
  </si>
  <si>
    <t>8276460</t>
  </si>
  <si>
    <t>1096370</t>
  </si>
  <si>
    <t>7263605</t>
  </si>
  <si>
    <t>2547962</t>
  </si>
  <si>
    <t>10907937</t>
  </si>
  <si>
    <t>9486326</t>
  </si>
  <si>
    <t>39037</t>
  </si>
  <si>
    <t>2036405</t>
  </si>
  <si>
    <t>37198</t>
  </si>
  <si>
    <t>11598966</t>
  </si>
  <si>
    <t>22506903</t>
  </si>
  <si>
    <t>323493</t>
  </si>
  <si>
    <t>3231164</t>
  </si>
  <si>
    <t>321420</t>
  </si>
  <si>
    <t>18813</t>
  </si>
  <si>
    <t>954680</t>
  </si>
  <si>
    <t>4849570</t>
  </si>
  <si>
    <t>973985</t>
  </si>
  <si>
    <t>3713120</t>
  </si>
  <si>
    <t>9462</t>
  </si>
  <si>
    <t>4696567</t>
  </si>
  <si>
    <t>9546137</t>
  </si>
  <si>
    <t>4724185</t>
  </si>
  <si>
    <t>7406166</t>
  </si>
  <si>
    <t>830415</t>
  </si>
  <si>
    <t>12960766</t>
  </si>
  <si>
    <t>38169</t>
  </si>
  <si>
    <t>285992</t>
  </si>
  <si>
    <t>11309</t>
  </si>
  <si>
    <t>68636</t>
  </si>
  <si>
    <t>404106</t>
  </si>
  <si>
    <t>11647101</t>
  </si>
  <si>
    <t>191411</t>
  </si>
  <si>
    <t>11838512</t>
  </si>
  <si>
    <t>12242618</t>
  </si>
  <si>
    <t>33031</t>
  </si>
  <si>
    <t>23811</t>
  </si>
  <si>
    <t>21</t>
  </si>
  <si>
    <t>56863</t>
  </si>
  <si>
    <t>433173</t>
  </si>
  <si>
    <t>376761</t>
  </si>
  <si>
    <t>4336245</t>
  </si>
  <si>
    <t>5146179</t>
  </si>
  <si>
    <t>5203042</t>
  </si>
  <si>
    <t>294119</t>
  </si>
  <si>
    <t>36164</t>
  </si>
  <si>
    <t>6649293</t>
  </si>
  <si>
    <t>7039576</t>
  </si>
  <si>
    <t>3198857</t>
  </si>
  <si>
    <t>84237400</t>
  </si>
  <si>
    <t>39507142</t>
  </si>
  <si>
    <t>8636509</t>
  </si>
  <si>
    <t>82895</t>
  </si>
  <si>
    <t>135662803</t>
  </si>
  <si>
    <t>26959811</t>
  </si>
  <si>
    <t>341094</t>
  </si>
  <si>
    <t>1852443</t>
  </si>
  <si>
    <t>29153348</t>
  </si>
  <si>
    <t>164816151</t>
  </si>
  <si>
    <t>1035390</t>
  </si>
  <si>
    <t>81111828</t>
  </si>
  <si>
    <t>7839071</t>
  </si>
  <si>
    <t>40778893</t>
  </si>
  <si>
    <t>10863693</t>
  </si>
  <si>
    <t>141628875</t>
  </si>
  <si>
    <t>497179</t>
  </si>
  <si>
    <t>2349622</t>
  </si>
  <si>
    <t>143978497</t>
  </si>
  <si>
    <t>6592310</t>
  </si>
  <si>
    <t>27155967</t>
  </si>
  <si>
    <t>16215863</t>
  </si>
  <si>
    <t>-29126486</t>
  </si>
  <si>
    <t>20837654</t>
  </si>
  <si>
    <t>690177</t>
  </si>
  <si>
    <t>14504006</t>
  </si>
  <si>
    <t>15194183</t>
  </si>
  <si>
    <t>77700</t>
  </si>
  <si>
    <t>17379442</t>
  </si>
  <si>
    <t>347678</t>
  </si>
  <si>
    <t>17804820</t>
  </si>
  <si>
    <t>32999003</t>
  </si>
  <si>
    <t>64996</t>
  </si>
  <si>
    <t>277636</t>
  </si>
  <si>
    <t>158259</t>
  </si>
  <si>
    <t>682243</t>
  </si>
  <si>
    <t>1183134</t>
  </si>
  <si>
    <t>3973037</t>
  </si>
  <si>
    <t>5156171</t>
  </si>
  <si>
    <t>15600000</t>
  </si>
  <si>
    <t>368585</t>
  </si>
  <si>
    <t>7474247</t>
  </si>
  <si>
    <t>27842832</t>
  </si>
  <si>
    <t>3454555</t>
  </si>
  <si>
    <t>36664289</t>
  </si>
  <si>
    <t>14452432</t>
  </si>
  <si>
    <t>10816256</t>
  </si>
  <si>
    <t>23196</t>
  </si>
  <si>
    <t>65410728</t>
  </si>
  <si>
    <t>2895988</t>
  </si>
  <si>
    <t>2792400</t>
  </si>
  <si>
    <t>5688388</t>
  </si>
  <si>
    <t>71099116</t>
  </si>
  <si>
    <t>41856246</t>
  </si>
  <si>
    <t>2624665</t>
  </si>
  <si>
    <t>44580911</t>
  </si>
  <si>
    <t>29584</t>
  </si>
  <si>
    <t>44610495</t>
  </si>
  <si>
    <t>10267535</t>
  </si>
  <si>
    <t>3186913</t>
  </si>
  <si>
    <t>5221398</t>
  </si>
  <si>
    <t>7812775</t>
  </si>
  <si>
    <t>26488621</t>
  </si>
  <si>
    <t>2290</t>
  </si>
  <si>
    <t>254251</t>
  </si>
  <si>
    <t>256541</t>
  </si>
  <si>
    <t>123838</t>
  </si>
  <si>
    <t>1368</t>
  </si>
  <si>
    <t>991823</t>
  </si>
  <si>
    <t>1117029</t>
  </si>
  <si>
    <t>1078000</t>
  </si>
  <si>
    <t>32963</t>
  </si>
  <si>
    <t>-1971451</t>
  </si>
  <si>
    <t>-860488</t>
  </si>
  <si>
    <t>454655</t>
  </si>
  <si>
    <t>12771003</t>
  </si>
  <si>
    <t>1431454</t>
  </si>
  <si>
    <t>107733</t>
  </si>
  <si>
    <t>14764845</t>
  </si>
  <si>
    <t>94595</t>
  </si>
  <si>
    <t>14859440</t>
  </si>
  <si>
    <t>1585851</t>
  </si>
  <si>
    <t>7692156</t>
  </si>
  <si>
    <t>23790</t>
  </si>
  <si>
    <t>962852</t>
  </si>
  <si>
    <t>10264649</t>
  </si>
  <si>
    <t>269306</t>
  </si>
  <si>
    <t>4005485</t>
  </si>
  <si>
    <t>4594791</t>
  </si>
  <si>
    <t>2546676</t>
  </si>
  <si>
    <t>702306</t>
  </si>
  <si>
    <t>165307</t>
  </si>
  <si>
    <t>542382</t>
  </si>
  <si>
    <t>1274119</t>
  </si>
  <si>
    <t>5230790</t>
  </si>
  <si>
    <t>6277618</t>
  </si>
  <si>
    <t>14222</t>
  </si>
  <si>
    <t>1547</t>
  </si>
  <si>
    <t>6293387</t>
  </si>
  <si>
    <t>11524177</t>
  </si>
  <si>
    <t>1174950</t>
  </si>
  <si>
    <t>956</t>
  </si>
  <si>
    <t>1175906</t>
  </si>
  <si>
    <t>2576178</t>
  </si>
  <si>
    <t>267653</t>
  </si>
  <si>
    <t>323212</t>
  </si>
  <si>
    <t>4342949</t>
  </si>
  <si>
    <t>803538</t>
  </si>
  <si>
    <t>1413538</t>
  </si>
  <si>
    <t>5756487</t>
  </si>
  <si>
    <t>4430893</t>
  </si>
  <si>
    <t>1036797</t>
  </si>
  <si>
    <t>5767690</t>
  </si>
  <si>
    <t>4398000</t>
  </si>
  <si>
    <t>1263000</t>
  </si>
  <si>
    <t>549000</t>
  </si>
  <si>
    <t>6408000</t>
  </si>
  <si>
    <t>125479000</t>
  </si>
  <si>
    <t>231000</t>
  </si>
  <si>
    <t>12624000</t>
  </si>
  <si>
    <t>138334000</t>
  </si>
  <si>
    <t>144742000</t>
  </si>
  <si>
    <t>3010000</t>
  </si>
  <si>
    <t>3237000</t>
  </si>
  <si>
    <t>1702000</t>
  </si>
  <si>
    <t>7949000</t>
  </si>
  <si>
    <t>12686000</t>
  </si>
  <si>
    <t>59827000</t>
  </si>
  <si>
    <t>27934000</t>
  </si>
  <si>
    <t>100447000</t>
  </si>
  <si>
    <t>108396000</t>
  </si>
  <si>
    <t>27647000</t>
  </si>
  <si>
    <t>8697000</t>
  </si>
  <si>
    <t>36346000</t>
  </si>
  <si>
    <t>1023455</t>
  </si>
  <si>
    <t>7431663</t>
  </si>
  <si>
    <t>23765587</t>
  </si>
  <si>
    <t>32220705</t>
  </si>
  <si>
    <t>1434020</t>
  </si>
  <si>
    <t>5580948</t>
  </si>
  <si>
    <t>7014968</t>
  </si>
  <si>
    <t>39235673</t>
  </si>
  <si>
    <t>84261</t>
  </si>
  <si>
    <t>1687002</t>
  </si>
  <si>
    <t>1866813</t>
  </si>
  <si>
    <t>4166666</t>
  </si>
  <si>
    <t>7804742</t>
  </si>
  <si>
    <t>52886</t>
  </si>
  <si>
    <t>88573</t>
  </si>
  <si>
    <t>376287</t>
  </si>
  <si>
    <t>517746</t>
  </si>
  <si>
    <t>8322488</t>
  </si>
  <si>
    <t>5587723</t>
  </si>
  <si>
    <t>389739</t>
  </si>
  <si>
    <t>24585723</t>
  </si>
  <si>
    <t>30913185</t>
  </si>
  <si>
    <t>453864</t>
  </si>
  <si>
    <t>1809380</t>
  </si>
  <si>
    <t>453347</t>
  </si>
  <si>
    <t>310032</t>
  </si>
  <si>
    <t>3026623</t>
  </si>
  <si>
    <t>798479</t>
  </si>
  <si>
    <t>728869</t>
  </si>
  <si>
    <t>1527348</t>
  </si>
  <si>
    <t>4553971</t>
  </si>
  <si>
    <t>283570</t>
  </si>
  <si>
    <t>2883</t>
  </si>
  <si>
    <t>286453</t>
  </si>
  <si>
    <t>356496</t>
  </si>
  <si>
    <t>181886</t>
  </si>
  <si>
    <t>377897</t>
  </si>
  <si>
    <t>1202732</t>
  </si>
  <si>
    <t>1210631</t>
  </si>
  <si>
    <t>300587</t>
  </si>
  <si>
    <t>1513135</t>
  </si>
  <si>
    <t>2715867</t>
  </si>
  <si>
    <t>617000</t>
  </si>
  <si>
    <t>213449</t>
  </si>
  <si>
    <t>1007655</t>
  </si>
  <si>
    <t>1838104</t>
  </si>
  <si>
    <t>3213591</t>
  </si>
  <si>
    <t>6968912</t>
  </si>
  <si>
    <t>3585166</t>
  </si>
  <si>
    <t>150</t>
  </si>
  <si>
    <t>13767819</t>
  </si>
  <si>
    <t>26836952</t>
  </si>
  <si>
    <t>42161</t>
  </si>
  <si>
    <t>20766</t>
  </si>
  <si>
    <t>26899879</t>
  </si>
  <si>
    <t>40667698</t>
  </si>
  <si>
    <t>274537</t>
  </si>
  <si>
    <t>3640484</t>
  </si>
  <si>
    <t>621840</t>
  </si>
  <si>
    <t>6675892</t>
  </si>
  <si>
    <t>11212753</t>
  </si>
  <si>
    <t>757218</t>
  </si>
  <si>
    <t>8009656</t>
  </si>
  <si>
    <t>19927</t>
  </si>
  <si>
    <t>8786801</t>
  </si>
  <si>
    <t>19999554</t>
  </si>
  <si>
    <t>4716427</t>
  </si>
  <si>
    <t>924442</t>
  </si>
  <si>
    <t>739290</t>
  </si>
  <si>
    <t>13887985</t>
  </si>
  <si>
    <t>20668144</t>
  </si>
  <si>
    <t>35061238</t>
  </si>
  <si>
    <t>228026941</t>
  </si>
  <si>
    <t>167751478</t>
  </si>
  <si>
    <t>12362606</t>
  </si>
  <si>
    <t>9612901</t>
  </si>
  <si>
    <t>452815164</t>
  </si>
  <si>
    <t>101331222</t>
  </si>
  <si>
    <t>7625896</t>
  </si>
  <si>
    <t>12315689</t>
  </si>
  <si>
    <t>209032</t>
  </si>
  <si>
    <t>121481839</t>
  </si>
  <si>
    <t>574297003</t>
  </si>
  <si>
    <t>255000</t>
  </si>
  <si>
    <t>66337439</t>
  </si>
  <si>
    <t>16829903</t>
  </si>
  <si>
    <t>204761821</t>
  </si>
  <si>
    <t>23690281</t>
  </si>
  <si>
    <t>311874444</t>
  </si>
  <si>
    <t>22100481</t>
  </si>
  <si>
    <t>21307117</t>
  </si>
  <si>
    <t>14767055</t>
  </si>
  <si>
    <t>58174653</t>
  </si>
  <si>
    <t>370049097</t>
  </si>
  <si>
    <t>1273930</t>
  </si>
  <si>
    <t>132487440</t>
  </si>
  <si>
    <t>70486536</t>
  </si>
  <si>
    <t>204247906</t>
  </si>
  <si>
    <t>285917</t>
  </si>
  <si>
    <t>57172919</t>
  </si>
  <si>
    <t>29185459</t>
  </si>
  <si>
    <t>2896079</t>
  </si>
  <si>
    <t>378833</t>
  </si>
  <si>
    <t>89919207</t>
  </si>
  <si>
    <t>87953116</t>
  </si>
  <si>
    <t>1470047</t>
  </si>
  <si>
    <t>348390</t>
  </si>
  <si>
    <t>2666566</t>
  </si>
  <si>
    <t>110662</t>
  </si>
  <si>
    <t>53238</t>
  </si>
  <si>
    <t>92602019</t>
  </si>
  <si>
    <t>182521226</t>
  </si>
  <si>
    <t>5598205</t>
  </si>
  <si>
    <t>37515767</t>
  </si>
  <si>
    <t>7876591</t>
  </si>
  <si>
    <t>5632020</t>
  </si>
  <si>
    <t>56622583</t>
  </si>
  <si>
    <t>1939444</t>
  </si>
  <si>
    <t>7506460</t>
  </si>
  <si>
    <t>9445904</t>
  </si>
  <si>
    <t>66068487</t>
  </si>
  <si>
    <t>1599702</t>
  </si>
  <si>
    <t>3588065</t>
  </si>
  <si>
    <t>89868430</t>
  </si>
  <si>
    <t>21396542</t>
  </si>
  <si>
    <t>116452739</t>
  </si>
  <si>
    <t>3802224</t>
  </si>
  <si>
    <t>9991201</t>
  </si>
  <si>
    <t>171464</t>
  </si>
  <si>
    <t>1511513</t>
  </si>
  <si>
    <t>6625440</t>
  </si>
  <si>
    <t>22101842</t>
  </si>
  <si>
    <t>2466503</t>
  </si>
  <si>
    <t>5914252</t>
  </si>
  <si>
    <t>668534</t>
  </si>
  <si>
    <t>10454141</t>
  </si>
  <si>
    <t>19503430</t>
  </si>
  <si>
    <t>41605272</t>
  </si>
  <si>
    <t>1795374</t>
  </si>
  <si>
    <t>9210777</t>
  </si>
  <si>
    <t>11006151</t>
  </si>
  <si>
    <t>20040735</t>
  </si>
  <si>
    <t>263975</t>
  </si>
  <si>
    <t>564661</t>
  </si>
  <si>
    <t>31875522</t>
  </si>
  <si>
    <t>3476146</t>
  </si>
  <si>
    <t>35351668</t>
  </si>
  <si>
    <t>928875</t>
  </si>
  <si>
    <t>464438</t>
  </si>
  <si>
    <t>4860291</t>
  </si>
  <si>
    <t>6253604</t>
  </si>
  <si>
    <t>2162809</t>
  </si>
  <si>
    <t>65576185</t>
  </si>
  <si>
    <t>26725815</t>
  </si>
  <si>
    <t>6657753</t>
  </si>
  <si>
    <t>344184</t>
  </si>
  <si>
    <t>101466746</t>
  </si>
  <si>
    <t>283220917</t>
  </si>
  <si>
    <t>384687663</t>
  </si>
  <si>
    <t>2250953</t>
  </si>
  <si>
    <t>35373683</t>
  </si>
  <si>
    <t>6647923</t>
  </si>
  <si>
    <t>44272559</t>
  </si>
  <si>
    <t>70464364</t>
  </si>
  <si>
    <t>9805629</t>
  </si>
  <si>
    <t>80269993</t>
  </si>
  <si>
    <t>124542552</t>
  </si>
  <si>
    <t>126245411</t>
  </si>
  <si>
    <t>43415354</t>
  </si>
  <si>
    <t>90484346</t>
  </si>
  <si>
    <t>260145111</t>
  </si>
  <si>
    <t>481879</t>
  </si>
  <si>
    <t>1442001</t>
  </si>
  <si>
    <t>172858</t>
  </si>
  <si>
    <t>2096738</t>
  </si>
  <si>
    <t>399419</t>
  </si>
  <si>
    <t>1488</t>
  </si>
  <si>
    <t>407930</t>
  </si>
  <si>
    <t>2504668</t>
  </si>
  <si>
    <t>177690</t>
  </si>
  <si>
    <t>553916</t>
  </si>
  <si>
    <t>28595</t>
  </si>
  <si>
    <t>760201</t>
  </si>
  <si>
    <t>94940</t>
  </si>
  <si>
    <t>48000</t>
  </si>
  <si>
    <t>1601527</t>
  </si>
  <si>
    <t>1744467</t>
  </si>
  <si>
    <t>318610</t>
  </si>
  <si>
    <t>9898372</t>
  </si>
  <si>
    <t>8669296</t>
  </si>
  <si>
    <t>3896662</t>
  </si>
  <si>
    <t>22917720</t>
  </si>
  <si>
    <t>72514605</t>
  </si>
  <si>
    <t>475120</t>
  </si>
  <si>
    <t>1737411</t>
  </si>
  <si>
    <t>129168</t>
  </si>
  <si>
    <t>74856304</t>
  </si>
  <si>
    <t>97774024</t>
  </si>
  <si>
    <t>757910</t>
  </si>
  <si>
    <t>6847379</t>
  </si>
  <si>
    <t>437691</t>
  </si>
  <si>
    <t>655956</t>
  </si>
  <si>
    <t>8698936</t>
  </si>
  <si>
    <t>551454</t>
  </si>
  <si>
    <t>8813026</t>
  </si>
  <si>
    <t>9364480</t>
  </si>
  <si>
    <t>18063416</t>
  </si>
  <si>
    <t>30317</t>
  </si>
  <si>
    <t>6721008</t>
  </si>
  <si>
    <t>69626288</t>
  </si>
  <si>
    <t>3332995</t>
  </si>
  <si>
    <t>79710608</t>
  </si>
  <si>
    <t>66516</t>
  </si>
  <si>
    <t>2424236</t>
  </si>
  <si>
    <t>2490752</t>
  </si>
  <si>
    <t>1004701</t>
  </si>
  <si>
    <t>25315368</t>
  </si>
  <si>
    <t>26320069</t>
  </si>
  <si>
    <t>28810821</t>
  </si>
  <si>
    <t>3359</t>
  </si>
  <si>
    <t>624</t>
  </si>
  <si>
    <t>3983</t>
  </si>
  <si>
    <t>105778</t>
  </si>
  <si>
    <t>34874195</t>
  </si>
  <si>
    <t>-6173135</t>
  </si>
  <si>
    <t>28806838</t>
  </si>
  <si>
    <t>1180062</t>
  </si>
  <si>
    <t>5024392</t>
  </si>
  <si>
    <t>5719287</t>
  </si>
  <si>
    <t>2901780</t>
  </si>
  <si>
    <t>99918</t>
  </si>
  <si>
    <t>25801</t>
  </si>
  <si>
    <t>14951240</t>
  </si>
  <si>
    <t>2015598</t>
  </si>
  <si>
    <t>11055</t>
  </si>
  <si>
    <t>595124</t>
  </si>
  <si>
    <t>2621777</t>
  </si>
  <si>
    <t>17573017</t>
  </si>
  <si>
    <t>5323898</t>
  </si>
  <si>
    <t>270940</t>
  </si>
  <si>
    <t>3690546</t>
  </si>
  <si>
    <t>9285384</t>
  </si>
  <si>
    <t>1405500</t>
  </si>
  <si>
    <t>683048</t>
  </si>
  <si>
    <t>6199085</t>
  </si>
  <si>
    <t>8287633</t>
  </si>
  <si>
    <t>11964899</t>
  </si>
  <si>
    <t>1991773</t>
  </si>
  <si>
    <t>18428</t>
  </si>
  <si>
    <t>203078</t>
  </si>
  <si>
    <t>14178178</t>
  </si>
  <si>
    <t>91313</t>
  </si>
  <si>
    <t>1579032</t>
  </si>
  <si>
    <t>1670345</t>
  </si>
  <si>
    <t>15848523</t>
  </si>
  <si>
    <t>69251</t>
  </si>
  <si>
    <t>1322500</t>
  </si>
  <si>
    <t>171053</t>
  </si>
  <si>
    <t>2789322</t>
  </si>
  <si>
    <t>4352126</t>
  </si>
  <si>
    <t>1873123</t>
  </si>
  <si>
    <t>6225249</t>
  </si>
  <si>
    <t>270470</t>
  </si>
  <si>
    <t>135235</t>
  </si>
  <si>
    <t>9217569</t>
  </si>
  <si>
    <t>9623274</t>
  </si>
  <si>
    <t>188267</t>
  </si>
  <si>
    <t>6561133</t>
  </si>
  <si>
    <t>5620874</t>
  </si>
  <si>
    <t>129847</t>
  </si>
  <si>
    <t>45804077</t>
  </si>
  <si>
    <t>58304198</t>
  </si>
  <si>
    <t>17809</t>
  </si>
  <si>
    <t>1080</t>
  </si>
  <si>
    <t>18889</t>
  </si>
  <si>
    <t>58323087</t>
  </si>
  <si>
    <t>30654</t>
  </si>
  <si>
    <t>374611</t>
  </si>
  <si>
    <t>464310</t>
  </si>
  <si>
    <t>2370209</t>
  </si>
  <si>
    <t>32430793</t>
  </si>
  <si>
    <t>35670577</t>
  </si>
  <si>
    <t>2135593</t>
  </si>
  <si>
    <t>37806170</t>
  </si>
  <si>
    <t>833330</t>
  </si>
  <si>
    <t>18333470</t>
  </si>
  <si>
    <t>27963</t>
  </si>
  <si>
    <t>1322154</t>
  </si>
  <si>
    <t>20516917</t>
  </si>
  <si>
    <t>186643</t>
  </si>
  <si>
    <t>176218</t>
  </si>
  <si>
    <t>362861</t>
  </si>
  <si>
    <t>61524</t>
  </si>
  <si>
    <t>9451676</t>
  </si>
  <si>
    <t>9513200</t>
  </si>
  <si>
    <t>9876061</t>
  </si>
  <si>
    <t>14722</t>
  </si>
  <si>
    <t>6125</t>
  </si>
  <si>
    <t>10277</t>
  </si>
  <si>
    <t>18118</t>
  </si>
  <si>
    <t>49242</t>
  </si>
  <si>
    <t>20770219</t>
  </si>
  <si>
    <t>-10993400</t>
  </si>
  <si>
    <t>9826819</t>
  </si>
  <si>
    <t>17939346</t>
  </si>
  <si>
    <t>112588388</t>
  </si>
  <si>
    <t>890948</t>
  </si>
  <si>
    <t>131434480</t>
  </si>
  <si>
    <t>396021494</t>
  </si>
  <si>
    <t>81696155</t>
  </si>
  <si>
    <t>7266035</t>
  </si>
  <si>
    <t>484983684</t>
  </si>
  <si>
    <t>616418164</t>
  </si>
  <si>
    <t>105728255</t>
  </si>
  <si>
    <t>34791094</t>
  </si>
  <si>
    <t>9200450</t>
  </si>
  <si>
    <t>5575796</t>
  </si>
  <si>
    <t>155295595</t>
  </si>
  <si>
    <t>12863561</t>
  </si>
  <si>
    <t>57869725</t>
  </si>
  <si>
    <t>89107579</t>
  </si>
  <si>
    <t>302112750</t>
  </si>
  <si>
    <t>457408345</t>
  </si>
  <si>
    <t>42390</t>
  </si>
  <si>
    <t>-35622767</t>
  </si>
  <si>
    <t>21195</t>
  </si>
  <si>
    <t>194569001</t>
  </si>
  <si>
    <t>159009819</t>
  </si>
  <si>
    <t>1190141</t>
  </si>
  <si>
    <t>1401262</t>
  </si>
  <si>
    <t>3873595</t>
  </si>
  <si>
    <t>270362</t>
  </si>
  <si>
    <t>18733</t>
  </si>
  <si>
    <t>6754093</t>
  </si>
  <si>
    <t>292920</t>
  </si>
  <si>
    <t>45372</t>
  </si>
  <si>
    <t>338292</t>
  </si>
  <si>
    <t>7092385</t>
  </si>
  <si>
    <t>172082</t>
  </si>
  <si>
    <t>2008777</t>
  </si>
  <si>
    <t>38043</t>
  </si>
  <si>
    <t>25521</t>
  </si>
  <si>
    <t>2244423</t>
  </si>
  <si>
    <t>136000</t>
  </si>
  <si>
    <t>805043</t>
  </si>
  <si>
    <t>2906919</t>
  </si>
  <si>
    <t>4847962</t>
  </si>
  <si>
    <t>3321560</t>
  </si>
  <si>
    <t>15514568</t>
  </si>
  <si>
    <t>24837282</t>
  </si>
  <si>
    <t>2803118</t>
  </si>
  <si>
    <t>190782</t>
  </si>
  <si>
    <t>46667310</t>
  </si>
  <si>
    <t>46922310</t>
  </si>
  <si>
    <t>14354374</t>
  </si>
  <si>
    <t>195489</t>
  </si>
  <si>
    <t>2499743</t>
  </si>
  <si>
    <t>17049606</t>
  </si>
  <si>
    <t>63971916</t>
  </si>
  <si>
    <t>15659146</t>
  </si>
  <si>
    <t>3370320</t>
  </si>
  <si>
    <t>1570393</t>
  </si>
  <si>
    <t>138408</t>
  </si>
  <si>
    <t>20738267</t>
  </si>
  <si>
    <t>615575</t>
  </si>
  <si>
    <t>17915667</t>
  </si>
  <si>
    <t>18531242</t>
  </si>
  <si>
    <t>39269509</t>
  </si>
  <si>
    <t>3730000</t>
  </si>
  <si>
    <t>1555000</t>
  </si>
  <si>
    <t>2274662</t>
  </si>
  <si>
    <t>11219055</t>
  </si>
  <si>
    <t>5923690</t>
  </si>
  <si>
    <t>24702407</t>
  </si>
  <si>
    <t>494361</t>
  </si>
  <si>
    <t>3181544</t>
  </si>
  <si>
    <t>257368</t>
  </si>
  <si>
    <t>1162208</t>
  </si>
  <si>
    <t>5160280</t>
  </si>
  <si>
    <t>14719427</t>
  </si>
  <si>
    <t>145133</t>
  </si>
  <si>
    <t>22031</t>
  </si>
  <si>
    <t>4897812</t>
  </si>
  <si>
    <t>19784403</t>
  </si>
  <si>
    <t>24944683</t>
  </si>
  <si>
    <t>9670976</t>
  </si>
  <si>
    <t>52227</t>
  </si>
  <si>
    <t>11910825</t>
  </si>
  <si>
    <t>21634028</t>
  </si>
  <si>
    <t>25088717</t>
  </si>
  <si>
    <t>250397</t>
  </si>
  <si>
    <t>25339114</t>
  </si>
  <si>
    <t>46973142</t>
  </si>
  <si>
    <t>11663563</t>
  </si>
  <si>
    <t>11720903</t>
  </si>
  <si>
    <t>-45412925</t>
  </si>
  <si>
    <t>-22028459</t>
  </si>
  <si>
    <t>667428</t>
  </si>
  <si>
    <t>1022224</t>
  </si>
  <si>
    <t>18701507</t>
  </si>
  <si>
    <t>20391159</t>
  </si>
  <si>
    <t>250665</t>
  </si>
  <si>
    <t>1917399</t>
  </si>
  <si>
    <t>2168064</t>
  </si>
  <si>
    <t>22559223</t>
  </si>
  <si>
    <t>671989</t>
  </si>
  <si>
    <t>242511</t>
  </si>
  <si>
    <t>119983</t>
  </si>
  <si>
    <t>83625</t>
  </si>
  <si>
    <t>1118108</t>
  </si>
  <si>
    <t>5282349</t>
  </si>
  <si>
    <t>6313287</t>
  </si>
  <si>
    <t>9004705</t>
  </si>
  <si>
    <t>15317992</t>
  </si>
  <si>
    <t>20600341</t>
  </si>
  <si>
    <t>1670</t>
  </si>
  <si>
    <t>112558</t>
  </si>
  <si>
    <t>144654</t>
  </si>
  <si>
    <t>1958882</t>
  </si>
  <si>
    <t>4164241</t>
  </si>
  <si>
    <t>4001730</t>
  </si>
  <si>
    <t>24445872</t>
  </si>
  <si>
    <t>7675809</t>
  </si>
  <si>
    <t>2068318</t>
  </si>
  <si>
    <t>918304</t>
  </si>
  <si>
    <t>237695</t>
  </si>
  <si>
    <t>39347728</t>
  </si>
  <si>
    <t>39427728</t>
  </si>
  <si>
    <t>9729303</t>
  </si>
  <si>
    <t>25814</t>
  </si>
  <si>
    <t>64142</t>
  </si>
  <si>
    <t>3747038</t>
  </si>
  <si>
    <t>13566297</t>
  </si>
  <si>
    <t>52994025</t>
  </si>
  <si>
    <t>265704</t>
  </si>
  <si>
    <t>28495704</t>
  </si>
  <si>
    <t>73922</t>
  </si>
  <si>
    <t>4127628</t>
  </si>
  <si>
    <t>32963051</t>
  </si>
  <si>
    <t>1168838</t>
  </si>
  <si>
    <t>3573</t>
  </si>
  <si>
    <t>1172411</t>
  </si>
  <si>
    <t>34135462</t>
  </si>
  <si>
    <t>695098</t>
  </si>
  <si>
    <t>3660298</t>
  </si>
  <si>
    <t>1769177</t>
  </si>
  <si>
    <t>6019244</t>
  </si>
  <si>
    <t>6714746</t>
  </si>
  <si>
    <t>18858563</t>
  </si>
  <si>
    <t>19109855</t>
  </si>
  <si>
    <t>22479644</t>
  </si>
  <si>
    <t>15977014</t>
  </si>
  <si>
    <t>3294846</t>
  </si>
  <si>
    <t>60861359</t>
  </si>
  <si>
    <t>173200</t>
  </si>
  <si>
    <t>61034559</t>
  </si>
  <si>
    <t>17894172</t>
  </si>
  <si>
    <t>6820573</t>
  </si>
  <si>
    <t>24714745</t>
  </si>
  <si>
    <t>18471395</t>
  </si>
  <si>
    <t>43186140</t>
  </si>
  <si>
    <t>1380661</t>
  </si>
  <si>
    <t>49782043</t>
  </si>
  <si>
    <t>1641449</t>
  </si>
  <si>
    <t>401547</t>
  </si>
  <si>
    <t>-35357281</t>
  </si>
  <si>
    <t>17848419</t>
  </si>
  <si>
    <t>32387082</t>
  </si>
  <si>
    <t>71491031</t>
  </si>
  <si>
    <t>38300633</t>
  </si>
  <si>
    <t>109272</t>
  </si>
  <si>
    <t>142288018</t>
  </si>
  <si>
    <t>3617091</t>
  </si>
  <si>
    <t>124566</t>
  </si>
  <si>
    <t>2313248</t>
  </si>
  <si>
    <t>7482817</t>
  </si>
  <si>
    <t>13537722</t>
  </si>
  <si>
    <t>155825740</t>
  </si>
  <si>
    <t>6497797</t>
  </si>
  <si>
    <t>2369256</t>
  </si>
  <si>
    <t>8867053</t>
  </si>
  <si>
    <t>94305214</t>
  </si>
  <si>
    <t>12036269</t>
  </si>
  <si>
    <t>1451423</t>
  </si>
  <si>
    <t>116659959</t>
  </si>
  <si>
    <t>3106430</t>
  </si>
  <si>
    <t>4030301</t>
  </si>
  <si>
    <t>7136731</t>
  </si>
  <si>
    <t>123796690</t>
  </si>
  <si>
    <t>14356030</t>
  </si>
  <si>
    <t>6386</t>
  </si>
  <si>
    <t>7184584</t>
  </si>
  <si>
    <t>10482050</t>
  </si>
  <si>
    <t>32029050</t>
  </si>
  <si>
    <t>932348</t>
  </si>
  <si>
    <t>3453228</t>
  </si>
  <si>
    <t>144942</t>
  </si>
  <si>
    <t>590924</t>
  </si>
  <si>
    <t>145049</t>
  </si>
  <si>
    <t>22198</t>
  </si>
  <si>
    <t>5288689</t>
  </si>
  <si>
    <t>29747442</t>
  </si>
  <si>
    <t>66953</t>
  </si>
  <si>
    <t>1583909</t>
  </si>
  <si>
    <t>229575</t>
  </si>
  <si>
    <t>953731</t>
  </si>
  <si>
    <t>153898</t>
  </si>
  <si>
    <t>32735508</t>
  </si>
  <si>
    <t>38024197</t>
  </si>
  <si>
    <t>166818</t>
  </si>
  <si>
    <t>335738</t>
  </si>
  <si>
    <t>14815</t>
  </si>
  <si>
    <t>3940658</t>
  </si>
  <si>
    <t>814558</t>
  </si>
  <si>
    <t>5272587</t>
  </si>
  <si>
    <t>8479967</t>
  </si>
  <si>
    <t>236987</t>
  </si>
  <si>
    <t>8716954</t>
  </si>
  <si>
    <t>13989541</t>
  </si>
  <si>
    <t>2430000</t>
  </si>
  <si>
    <t>14785422</t>
  </si>
  <si>
    <t>6797071</t>
  </si>
  <si>
    <t>24034656</t>
  </si>
  <si>
    <t>58201</t>
  </si>
  <si>
    <t>3909558</t>
  </si>
  <si>
    <t>529018</t>
  </si>
  <si>
    <t>4256917</t>
  </si>
  <si>
    <t>8753694</t>
  </si>
  <si>
    <t>166963</t>
  </si>
  <si>
    <t>8920657</t>
  </si>
  <si>
    <t>26596</t>
  </si>
  <si>
    <t>2438846</t>
  </si>
  <si>
    <t>132755</t>
  </si>
  <si>
    <t>2598197</t>
  </si>
  <si>
    <t>52200</t>
  </si>
  <si>
    <t>2650397</t>
  </si>
  <si>
    <t>231681</t>
  </si>
  <si>
    <t>503857</t>
  </si>
  <si>
    <t>4534722</t>
  </si>
  <si>
    <t>6270260</t>
  </si>
  <si>
    <t>1952086</t>
  </si>
  <si>
    <t>26413223</t>
  </si>
  <si>
    <t>10934446</t>
  </si>
  <si>
    <t>867322</t>
  </si>
  <si>
    <t>40167077</t>
  </si>
  <si>
    <t>499912</t>
  </si>
  <si>
    <t>10219618</t>
  </si>
  <si>
    <t>1589811</t>
  </si>
  <si>
    <t>12309341</t>
  </si>
  <si>
    <t>52476418</t>
  </si>
  <si>
    <t>415247</t>
  </si>
  <si>
    <t>16411648</t>
  </si>
  <si>
    <t>3207742</t>
  </si>
  <si>
    <t>4531872</t>
  </si>
  <si>
    <t>24566509</t>
  </si>
  <si>
    <t>60031</t>
  </si>
  <si>
    <t>1583333</t>
  </si>
  <si>
    <t>1643364</t>
  </si>
  <si>
    <t>26209873</t>
  </si>
  <si>
    <t>3845864</t>
  </si>
  <si>
    <t>18010011</t>
  </si>
  <si>
    <t>4410670</t>
  </si>
  <si>
    <t>26266545</t>
  </si>
  <si>
    <t>1814085</t>
  </si>
  <si>
    <t>4877921</t>
  </si>
  <si>
    <t>13449901</t>
  </si>
  <si>
    <t>20149201</t>
  </si>
  <si>
    <t>1290906</t>
  </si>
  <si>
    <t>14589</t>
  </si>
  <si>
    <t>4080231</t>
  </si>
  <si>
    <t>1572057</t>
  </si>
  <si>
    <t>6957783</t>
  </si>
  <si>
    <t>27106984</t>
  </si>
  <si>
    <t>408646</t>
  </si>
  <si>
    <t>2727783</t>
  </si>
  <si>
    <t>3136429</t>
  </si>
  <si>
    <t>19965216</t>
  </si>
  <si>
    <t>1513182</t>
  </si>
  <si>
    <t>139934</t>
  </si>
  <si>
    <t>24754761</t>
  </si>
  <si>
    <t>4243759</t>
  </si>
  <si>
    <t>159247</t>
  </si>
  <si>
    <t>-2080783</t>
  </si>
  <si>
    <t>2352223</t>
  </si>
  <si>
    <t>2311165</t>
  </si>
  <si>
    <t>470897</t>
  </si>
  <si>
    <t>220240</t>
  </si>
  <si>
    <t>3157160</t>
  </si>
  <si>
    <t>10769278</t>
  </si>
  <si>
    <t>40679</t>
  </si>
  <si>
    <t>698512</t>
  </si>
  <si>
    <t>11508469</t>
  </si>
  <si>
    <t>14665629</t>
  </si>
  <si>
    <t>2231298</t>
  </si>
  <si>
    <t>496157</t>
  </si>
  <si>
    <t>161529</t>
  </si>
  <si>
    <t>2888984</t>
  </si>
  <si>
    <t>123919</t>
  </si>
  <si>
    <t>3012903</t>
  </si>
  <si>
    <t>842537</t>
  </si>
  <si>
    <t>9228189</t>
  </si>
  <si>
    <t>11652726</t>
  </si>
  <si>
    <t>10294774</t>
  </si>
  <si>
    <t>12126843</t>
  </si>
  <si>
    <t>7590833</t>
  </si>
  <si>
    <t>737367</t>
  </si>
  <si>
    <t>30749817</t>
  </si>
  <si>
    <t>20836849</t>
  </si>
  <si>
    <t>22028508</t>
  </si>
  <si>
    <t>33353447</t>
  </si>
  <si>
    <t>13968020</t>
  </si>
  <si>
    <t>3899805</t>
  </si>
  <si>
    <t>42821</t>
  </si>
  <si>
    <t>94129450</t>
  </si>
  <si>
    <t>124879267</t>
  </si>
  <si>
    <t>2655969</t>
  </si>
  <si>
    <t>13408124</t>
  </si>
  <si>
    <t>1676503</t>
  </si>
  <si>
    <t>10892770</t>
  </si>
  <si>
    <t>846041</t>
  </si>
  <si>
    <t>29479407</t>
  </si>
  <si>
    <t>2182726</t>
  </si>
  <si>
    <t>11580044</t>
  </si>
  <si>
    <t>47484000</t>
  </si>
  <si>
    <t>61246770</t>
  </si>
  <si>
    <t>90726177</t>
  </si>
  <si>
    <t>21320259</t>
  </si>
  <si>
    <t>16843433</t>
  </si>
  <si>
    <t>126143</t>
  </si>
  <si>
    <t>-4136745</t>
  </si>
  <si>
    <t>34153090</t>
  </si>
  <si>
    <t>35674</t>
  </si>
  <si>
    <t>1746604</t>
  </si>
  <si>
    <t>1168832</t>
  </si>
  <si>
    <t>2951110</t>
  </si>
  <si>
    <t>2826301</t>
  </si>
  <si>
    <t>62889</t>
  </si>
  <si>
    <t>2889190</t>
  </si>
  <si>
    <t>5840300</t>
  </si>
  <si>
    <t>47899</t>
  </si>
  <si>
    <t>365453</t>
  </si>
  <si>
    <t>87465</t>
  </si>
  <si>
    <t>465384</t>
  </si>
  <si>
    <t>966201</t>
  </si>
  <si>
    <t>665475</t>
  </si>
  <si>
    <t>1009062</t>
  </si>
  <si>
    <t>1674537</t>
  </si>
  <si>
    <t>2640738</t>
  </si>
  <si>
    <t>788619</t>
  </si>
  <si>
    <t>437415</t>
  </si>
  <si>
    <t>87892</t>
  </si>
  <si>
    <t>1885636</t>
  </si>
  <si>
    <t>3199562</t>
  </si>
  <si>
    <t>231627</t>
  </si>
  <si>
    <t>799919</t>
  </si>
  <si>
    <t>1031546</t>
  </si>
  <si>
    <t>468732785</t>
  </si>
  <si>
    <t>469764331</t>
  </si>
  <si>
    <t>1960804</t>
  </si>
  <si>
    <t>51270706</t>
  </si>
  <si>
    <t>12049043</t>
  </si>
  <si>
    <t>17189317</t>
  </si>
  <si>
    <t>387294193</t>
  </si>
  <si>
    <t>469764063</t>
  </si>
  <si>
    <t>98798</t>
  </si>
  <si>
    <t>1360706</t>
  </si>
  <si>
    <t>40516</t>
  </si>
  <si>
    <t>1521256</t>
  </si>
  <si>
    <t>2979381</t>
  </si>
  <si>
    <t>8065661</t>
  </si>
  <si>
    <t>11045042</t>
  </si>
  <si>
    <t>12566298</t>
  </si>
  <si>
    <t>240980</t>
  </si>
  <si>
    <t>24657</t>
  </si>
  <si>
    <t>292109</t>
  </si>
  <si>
    <t>9628470</t>
  </si>
  <si>
    <t>6146</t>
  </si>
  <si>
    <t>151090</t>
  </si>
  <si>
    <t>1617228</t>
  </si>
  <si>
    <t>189806</t>
  </si>
  <si>
    <t>681449</t>
  </si>
  <si>
    <t>12274189</t>
  </si>
  <si>
    <t>328689</t>
  </si>
  <si>
    <t>5595552</t>
  </si>
  <si>
    <t>3726599</t>
  </si>
  <si>
    <t>2697220</t>
  </si>
  <si>
    <t>12348060</t>
  </si>
  <si>
    <t>10164185</t>
  </si>
  <si>
    <t>2160207</t>
  </si>
  <si>
    <t>52798</t>
  </si>
  <si>
    <t>12377190</t>
  </si>
  <si>
    <t>24725250</t>
  </si>
  <si>
    <t>82968</t>
  </si>
  <si>
    <t>1246724</t>
  </si>
  <si>
    <t>867814</t>
  </si>
  <si>
    <t>3188761</t>
  </si>
  <si>
    <t>5386267</t>
  </si>
  <si>
    <t>1929130</t>
  </si>
  <si>
    <t>2474613</t>
  </si>
  <si>
    <t>719561</t>
  </si>
  <si>
    <t>5123304</t>
  </si>
  <si>
    <t>10509571</t>
  </si>
  <si>
    <t>1159000</t>
  </si>
  <si>
    <t>2856938</t>
  </si>
  <si>
    <t>9999741</t>
  </si>
  <si>
    <t>14215679</t>
  </si>
  <si>
    <t>70916</t>
  </si>
  <si>
    <t>3431295</t>
  </si>
  <si>
    <t>3502211</t>
  </si>
  <si>
    <t>21081638</t>
  </si>
  <si>
    <t>949975</t>
  </si>
  <si>
    <t>28531613</t>
  </si>
  <si>
    <t>32033824</t>
  </si>
  <si>
    <t>26439</t>
  </si>
  <si>
    <t>934672</t>
  </si>
  <si>
    <t>26610</t>
  </si>
  <si>
    <t>1017721</t>
  </si>
  <si>
    <t>10399600</t>
  </si>
  <si>
    <t>11417321</t>
  </si>
  <si>
    <t>10242</t>
  </si>
  <si>
    <t>18606261</t>
  </si>
  <si>
    <t>20616503</t>
  </si>
  <si>
    <t>801004</t>
  </si>
  <si>
    <t>10000313</t>
  </si>
  <si>
    <t>2482856</t>
  </si>
  <si>
    <t>2518932</t>
  </si>
  <si>
    <t>97071</t>
  </si>
  <si>
    <t>71641</t>
  </si>
  <si>
    <t>15971817</t>
  </si>
  <si>
    <t>2455749</t>
  </si>
  <si>
    <t>27839133</t>
  </si>
  <si>
    <t>5296350</t>
  </si>
  <si>
    <t>35591232</t>
  </si>
  <si>
    <t>51563049</t>
  </si>
  <si>
    <t>676960</t>
  </si>
  <si>
    <t>5851575</t>
  </si>
  <si>
    <t>2732698</t>
  </si>
  <si>
    <t>4269070</t>
  </si>
  <si>
    <t>13530303</t>
  </si>
  <si>
    <t>2846047</t>
  </si>
  <si>
    <t>16376350</t>
  </si>
  <si>
    <t>1700042</t>
  </si>
  <si>
    <t>4999958</t>
  </si>
  <si>
    <t>13310</t>
  </si>
  <si>
    <t>889398</t>
  </si>
  <si>
    <t>27583991</t>
  </si>
  <si>
    <t>35186699</t>
  </si>
  <si>
    <t>814411</t>
  </si>
  <si>
    <t>1720633</t>
  </si>
  <si>
    <t>299680</t>
  </si>
  <si>
    <t>365991</t>
  </si>
  <si>
    <t>8800</t>
  </si>
  <si>
    <t>3209515</t>
  </si>
  <si>
    <t>15402054</t>
  </si>
  <si>
    <t>636375</t>
  </si>
  <si>
    <t>67063</t>
  </si>
  <si>
    <t>16105492</t>
  </si>
  <si>
    <t>19315007</t>
  </si>
  <si>
    <t>1659459</t>
  </si>
  <si>
    <t>254882</t>
  </si>
  <si>
    <t>212758</t>
  </si>
  <si>
    <t>400131</t>
  </si>
  <si>
    <t>2527230</t>
  </si>
  <si>
    <t>1438824</t>
  </si>
  <si>
    <t>453</t>
  </si>
  <si>
    <t>1439277</t>
  </si>
  <si>
    <t>3966507</t>
  </si>
  <si>
    <t>324472</t>
  </si>
  <si>
    <t>805772</t>
  </si>
  <si>
    <t>11350162</t>
  </si>
  <si>
    <t>2034217</t>
  </si>
  <si>
    <t>833877</t>
  </si>
  <si>
    <t>15348500</t>
  </si>
  <si>
    <t>7767658</t>
  </si>
  <si>
    <t>23157899</t>
  </si>
  <si>
    <t>28795518</t>
  </si>
  <si>
    <t>4383039</t>
  </si>
  <si>
    <t>1547143</t>
  </si>
  <si>
    <t>65651257</t>
  </si>
  <si>
    <t>166852</t>
  </si>
  <si>
    <t>196740</t>
  </si>
  <si>
    <t>363592</t>
  </si>
  <si>
    <t>66014849</t>
  </si>
  <si>
    <t>51578191</t>
  </si>
  <si>
    <t>323719</t>
  </si>
  <si>
    <t>338718</t>
  </si>
  <si>
    <t>52240628</t>
  </si>
  <si>
    <t>757365</t>
  </si>
  <si>
    <t>52997993</t>
  </si>
  <si>
    <t>312500</t>
  </si>
  <si>
    <t>12079356</t>
  </si>
  <si>
    <t>13016856</t>
  </si>
  <si>
    <t>20271</t>
  </si>
  <si>
    <t>8250028</t>
  </si>
  <si>
    <t>8270299</t>
  </si>
  <si>
    <t>119456</t>
  </si>
  <si>
    <t>17769</t>
  </si>
  <si>
    <t>137225</t>
  </si>
  <si>
    <t>537319</t>
  </si>
  <si>
    <t>674544</t>
  </si>
  <si>
    <t>1356000</t>
  </si>
  <si>
    <t>542562</t>
  </si>
  <si>
    <t>1113376</t>
  </si>
  <si>
    <t>4583817</t>
  </si>
  <si>
    <t>7595755</t>
  </si>
  <si>
    <t>617199</t>
  </si>
  <si>
    <t>619843</t>
  </si>
  <si>
    <t>2938212</t>
  </si>
  <si>
    <t>360038</t>
  </si>
  <si>
    <t>4535292</t>
  </si>
  <si>
    <t>38265098</t>
  </si>
  <si>
    <t>35893365</t>
  </si>
  <si>
    <t>3781970</t>
  </si>
  <si>
    <t>723255</t>
  </si>
  <si>
    <t>644751</t>
  </si>
  <si>
    <t>79308439</t>
  </si>
  <si>
    <t>83843731</t>
  </si>
  <si>
    <t>4231952</t>
  </si>
  <si>
    <t>377324</t>
  </si>
  <si>
    <t>22281</t>
  </si>
  <si>
    <t>4633756</t>
  </si>
  <si>
    <t>2543004</t>
  </si>
  <si>
    <t>504199</t>
  </si>
  <si>
    <t>3047203</t>
  </si>
  <si>
    <t>7680959</t>
  </si>
  <si>
    <t>76224000</t>
  </si>
  <si>
    <t>22444</t>
  </si>
  <si>
    <t>-83672</t>
  </si>
  <si>
    <t>76162772</t>
  </si>
  <si>
    <t>2934197</t>
  </si>
  <si>
    <t>7148686</t>
  </si>
  <si>
    <t>15116782</t>
  </si>
  <si>
    <t>42963</t>
  </si>
  <si>
    <t>25242628</t>
  </si>
  <si>
    <t>1785744</t>
  </si>
  <si>
    <t>33750</t>
  </si>
  <si>
    <t>1819494</t>
  </si>
  <si>
    <t>27062122</t>
  </si>
  <si>
    <t>14576769</t>
  </si>
  <si>
    <t>344487</t>
  </si>
  <si>
    <t>162531</t>
  </si>
  <si>
    <t>15083787</t>
  </si>
  <si>
    <t>103607</t>
  </si>
  <si>
    <t>15187394</t>
  </si>
  <si>
    <t>8194500</t>
  </si>
  <si>
    <t>7983414</t>
  </si>
  <si>
    <t>134011</t>
  </si>
  <si>
    <t>-4437197</t>
  </si>
  <si>
    <t>11874728</t>
  </si>
  <si>
    <t>215563147</t>
  </si>
  <si>
    <t>396896757</t>
  </si>
  <si>
    <t>46444799</t>
  </si>
  <si>
    <t>16104454</t>
  </si>
  <si>
    <t>675009157</t>
  </si>
  <si>
    <t>65703218</t>
  </si>
  <si>
    <t>740712375</t>
  </si>
  <si>
    <t>4924656179</t>
  </si>
  <si>
    <t>8932494</t>
  </si>
  <si>
    <t>4933588673</t>
  </si>
  <si>
    <t>5674301048</t>
  </si>
  <si>
    <t>369900656</t>
  </si>
  <si>
    <t>497727051</t>
  </si>
  <si>
    <t>60255402</t>
  </si>
  <si>
    <t>11987575</t>
  </si>
  <si>
    <t>939870684</t>
  </si>
  <si>
    <t>73686268</t>
  </si>
  <si>
    <t>330720401</t>
  </si>
  <si>
    <t>1438979518</t>
  </si>
  <si>
    <t>34035817</t>
  </si>
  <si>
    <t>1877422004</t>
  </si>
  <si>
    <t>2817292688</t>
  </si>
  <si>
    <t>155309339</t>
  </si>
  <si>
    <t>1144578797</t>
  </si>
  <si>
    <t>1557120224</t>
  </si>
  <si>
    <t>2857008360</t>
  </si>
  <si>
    <t>437332747</t>
  </si>
  <si>
    <t>454686011</t>
  </si>
  <si>
    <t>52357919</t>
  </si>
  <si>
    <t>19115240</t>
  </si>
  <si>
    <t>963491917</t>
  </si>
  <si>
    <t>4722546301</t>
  </si>
  <si>
    <t>6955741</t>
  </si>
  <si>
    <t>4729502042</t>
  </si>
  <si>
    <t>5692993959</t>
  </si>
  <si>
    <t>604818927</t>
  </si>
  <si>
    <t>243344512</t>
  </si>
  <si>
    <t>57747312</t>
  </si>
  <si>
    <t>6936375</t>
  </si>
  <si>
    <t>912847126</t>
  </si>
  <si>
    <t>141974449</t>
  </si>
  <si>
    <t>388697715</t>
  </si>
  <si>
    <t>1394730754</t>
  </si>
  <si>
    <t>41068499</t>
  </si>
  <si>
    <t>1966471417</t>
  </si>
  <si>
    <t>2879318543</t>
  </si>
  <si>
    <t>1014565767</t>
  </si>
  <si>
    <t>1643800310</t>
  </si>
  <si>
    <t>2813675416</t>
  </si>
  <si>
    <t>1372368</t>
  </si>
  <si>
    <t>8225744</t>
  </si>
  <si>
    <t>5956733</t>
  </si>
  <si>
    <t>1470318</t>
  </si>
  <si>
    <t>21753</t>
  </si>
  <si>
    <t>17046916</t>
  </si>
  <si>
    <t>39479399</t>
  </si>
  <si>
    <t>13018</t>
  </si>
  <si>
    <t>524362</t>
  </si>
  <si>
    <t>40016779</t>
  </si>
  <si>
    <t>57063695</t>
  </si>
  <si>
    <t>364928</t>
  </si>
  <si>
    <t>8158542</t>
  </si>
  <si>
    <t>253030</t>
  </si>
  <si>
    <t>1945752</t>
  </si>
  <si>
    <t>506033</t>
  </si>
  <si>
    <t>11228285</t>
  </si>
  <si>
    <t>431048</t>
  </si>
  <si>
    <t>102</t>
  </si>
  <si>
    <t>16763022</t>
  </si>
  <si>
    <t>17194172</t>
  </si>
  <si>
    <t>28422457</t>
  </si>
  <si>
    <t>2055200</t>
  </si>
  <si>
    <t>6211199</t>
  </si>
  <si>
    <t>12764137</t>
  </si>
  <si>
    <t>7610702</t>
  </si>
  <si>
    <t>28641238</t>
  </si>
  <si>
    <t>94519</t>
  </si>
  <si>
    <t>1680623</t>
  </si>
  <si>
    <t>1775142</t>
  </si>
  <si>
    <t>44495307</t>
  </si>
  <si>
    <t>46270449</t>
  </si>
  <si>
    <t>22946</t>
  </si>
  <si>
    <t>80387</t>
  </si>
  <si>
    <t>14287669</t>
  </si>
  <si>
    <t>14368056</t>
  </si>
  <si>
    <t>353000</t>
  </si>
  <si>
    <t>4995381</t>
  </si>
  <si>
    <t>26514012</t>
  </si>
  <si>
    <t>31902393</t>
  </si>
  <si>
    <t>36503149</t>
  </si>
  <si>
    <t>1971</t>
  </si>
  <si>
    <t>36505120</t>
  </si>
  <si>
    <t>404469</t>
  </si>
  <si>
    <t>404819</t>
  </si>
  <si>
    <t>13289422</t>
  </si>
  <si>
    <t>20210578</t>
  </si>
  <si>
    <t>1261</t>
  </si>
  <si>
    <t>497570</t>
  </si>
  <si>
    <t>2101470</t>
  </si>
  <si>
    <t>36100301</t>
  </si>
  <si>
    <t>292470</t>
  </si>
  <si>
    <t>34743587</t>
  </si>
  <si>
    <t>142608</t>
  </si>
  <si>
    <t>677828</t>
  </si>
  <si>
    <t>39018</t>
  </si>
  <si>
    <t>35895511</t>
  </si>
  <si>
    <t>484507</t>
  </si>
  <si>
    <t>515377</t>
  </si>
  <si>
    <t>256461</t>
  </si>
  <si>
    <t>7200</t>
  </si>
  <si>
    <t>1263545</t>
  </si>
  <si>
    <t>37159056</t>
  </si>
  <si>
    <t>7638913</t>
  </si>
  <si>
    <t>211642</t>
  </si>
  <si>
    <t>7850555</t>
  </si>
  <si>
    <t>6167500</t>
  </si>
  <si>
    <t>2590771</t>
  </si>
  <si>
    <t>40372</t>
  </si>
  <si>
    <t>18343095</t>
  </si>
  <si>
    <t>937092</t>
  </si>
  <si>
    <t>19280187</t>
  </si>
  <si>
    <t>1748688</t>
  </si>
  <si>
    <t>13566793</t>
  </si>
  <si>
    <t>2537383</t>
  </si>
  <si>
    <t>17878869</t>
  </si>
  <si>
    <t>3861945</t>
  </si>
  <si>
    <t>20513769</t>
  </si>
  <si>
    <t>17116242</t>
  </si>
  <si>
    <t>2254353</t>
  </si>
  <si>
    <t>217119</t>
  </si>
  <si>
    <t>43963428</t>
  </si>
  <si>
    <t>28406071</t>
  </si>
  <si>
    <t>73287</t>
  </si>
  <si>
    <t>4064524</t>
  </si>
  <si>
    <t>32543882</t>
  </si>
  <si>
    <t>76507310</t>
  </si>
  <si>
    <t>777892</t>
  </si>
  <si>
    <t>266315</t>
  </si>
  <si>
    <t>1044207</t>
  </si>
  <si>
    <t>15168957</t>
  </si>
  <si>
    <t>15253657</t>
  </si>
  <si>
    <t>3131938</t>
  </si>
  <si>
    <t>34598759</t>
  </si>
  <si>
    <t>1150925</t>
  </si>
  <si>
    <t>35749684</t>
  </si>
  <si>
    <t>75000000</t>
  </si>
  <si>
    <t>-975753</t>
  </si>
  <si>
    <t>-33266621</t>
  </si>
  <si>
    <t>40757626</t>
  </si>
  <si>
    <t>22744845</t>
  </si>
  <si>
    <t>26825688</t>
  </si>
  <si>
    <t>53652167</t>
  </si>
  <si>
    <t>26540865</t>
  </si>
  <si>
    <t>245835</t>
  </si>
  <si>
    <t>130009400</t>
  </si>
  <si>
    <t>4495501</t>
  </si>
  <si>
    <t>134504901</t>
  </si>
  <si>
    <t>716368</t>
  </si>
  <si>
    <t>135221269</t>
  </si>
  <si>
    <t>16137827</t>
  </si>
  <si>
    <t>77581917</t>
  </si>
  <si>
    <t>1690676</t>
  </si>
  <si>
    <t>32584536</t>
  </si>
  <si>
    <t>127994956</t>
  </si>
  <si>
    <t>7603080</t>
  </si>
  <si>
    <t>797221</t>
  </si>
  <si>
    <t>3432401</t>
  </si>
  <si>
    <t>11832702</t>
  </si>
  <si>
    <t>139827658</t>
  </si>
  <si>
    <t>5027000</t>
  </si>
  <si>
    <t>8064000</t>
  </si>
  <si>
    <t>21206970</t>
  </si>
  <si>
    <t>-38904359</t>
  </si>
  <si>
    <t>-4606389</t>
  </si>
  <si>
    <t>19009564</t>
  </si>
  <si>
    <t>19870837</t>
  </si>
  <si>
    <t>32064410</t>
  </si>
  <si>
    <t>1295</t>
  </si>
  <si>
    <t>108920</t>
  </si>
  <si>
    <t>71055026</t>
  </si>
  <si>
    <t>9050536</t>
  </si>
  <si>
    <t>10229127</t>
  </si>
  <si>
    <t>20686815</t>
  </si>
  <si>
    <t>39966478</t>
  </si>
  <si>
    <t>111021504</t>
  </si>
  <si>
    <t>33352202</t>
  </si>
  <si>
    <t>6082077</t>
  </si>
  <si>
    <t>34142133</t>
  </si>
  <si>
    <t>73576412</t>
  </si>
  <si>
    <t>9921547</t>
  </si>
  <si>
    <t>97168694</t>
  </si>
  <si>
    <t>-69645149</t>
  </si>
  <si>
    <t>37445092</t>
  </si>
  <si>
    <t>6323806</t>
  </si>
  <si>
    <t>1557150</t>
  </si>
  <si>
    <t>3932331</t>
  </si>
  <si>
    <t>11813287</t>
  </si>
  <si>
    <t>112808793</t>
  </si>
  <si>
    <t>3134707</t>
  </si>
  <si>
    <t>2871857</t>
  </si>
  <si>
    <t>118815357</t>
  </si>
  <si>
    <t>130628644</t>
  </si>
  <si>
    <t>11569704</t>
  </si>
  <si>
    <t>12119817</t>
  </si>
  <si>
    <t>23689521</t>
  </si>
  <si>
    <t>161982000</t>
  </si>
  <si>
    <t>195702737</t>
  </si>
  <si>
    <t>-134462910</t>
  </si>
  <si>
    <t>-116282704</t>
  </si>
  <si>
    <t>106939123</t>
  </si>
  <si>
    <t>281266</t>
  </si>
  <si>
    <t>1303786</t>
  </si>
  <si>
    <t>218326</t>
  </si>
  <si>
    <t>95638</t>
  </si>
  <si>
    <t>685836</t>
  </si>
  <si>
    <t>131534</t>
  </si>
  <si>
    <t>3037922</t>
  </si>
  <si>
    <t>5754308</t>
  </si>
  <si>
    <t>2386770</t>
  </si>
  <si>
    <t>1226040</t>
  </si>
  <si>
    <t>928</t>
  </si>
  <si>
    <t>3701606</t>
  </si>
  <si>
    <t>9455914</t>
  </si>
  <si>
    <t>443619</t>
  </si>
  <si>
    <t>171050</t>
  </si>
  <si>
    <t>532692</t>
  </si>
  <si>
    <t>263059</t>
  </si>
  <si>
    <t>1410420</t>
  </si>
  <si>
    <t>2110401</t>
  </si>
  <si>
    <t>3520821</t>
  </si>
  <si>
    <t>2192133</t>
  </si>
  <si>
    <t>2242960</t>
  </si>
  <si>
    <t>5935093</t>
  </si>
  <si>
    <t>14439318</t>
  </si>
  <si>
    <t>9011335</t>
  </si>
  <si>
    <t>6626028</t>
  </si>
  <si>
    <t>15387200</t>
  </si>
  <si>
    <t>18625715</t>
  </si>
  <si>
    <t>110018</t>
  </si>
  <si>
    <t>64199614</t>
  </si>
  <si>
    <t>588899</t>
  </si>
  <si>
    <t>2531979</t>
  </si>
  <si>
    <t>70693668</t>
  </si>
  <si>
    <t>459226437</t>
  </si>
  <si>
    <t>533040983</t>
  </si>
  <si>
    <t>597240597</t>
  </si>
  <si>
    <t>5494433</t>
  </si>
  <si>
    <t>76023322</t>
  </si>
  <si>
    <t>1745098</t>
  </si>
  <si>
    <t>40104079</t>
  </si>
  <si>
    <t>123366932</t>
  </si>
  <si>
    <t>70280884</t>
  </si>
  <si>
    <t>70967499</t>
  </si>
  <si>
    <t>295467196</t>
  </si>
  <si>
    <t>436715579</t>
  </si>
  <si>
    <t>560082511</t>
  </si>
  <si>
    <t>10630000</t>
  </si>
  <si>
    <t>34773220</t>
  </si>
  <si>
    <t>15833515</t>
  </si>
  <si>
    <t>-24078649</t>
  </si>
  <si>
    <t>37158086</t>
  </si>
  <si>
    <t>3160019</t>
  </si>
  <si>
    <t>116940</t>
  </si>
  <si>
    <t>14145</t>
  </si>
  <si>
    <t>931448</t>
  </si>
  <si>
    <t>4222552</t>
  </si>
  <si>
    <t>6133387</t>
  </si>
  <si>
    <t>582</t>
  </si>
  <si>
    <t>7289600</t>
  </si>
  <si>
    <t>13423569</t>
  </si>
  <si>
    <t>17646121</t>
  </si>
  <si>
    <t>324957</t>
  </si>
  <si>
    <t>133726</t>
  </si>
  <si>
    <t>223223</t>
  </si>
  <si>
    <t>681906</t>
  </si>
  <si>
    <t>217130</t>
  </si>
  <si>
    <t>899036</t>
  </si>
  <si>
    <t>75095445</t>
  </si>
  <si>
    <t>4059133</t>
  </si>
  <si>
    <t>-62707493</t>
  </si>
  <si>
    <t>16747085</t>
  </si>
  <si>
    <t>115197</t>
  </si>
  <si>
    <t>3525816</t>
  </si>
  <si>
    <t>1663942</t>
  </si>
  <si>
    <t>374278</t>
  </si>
  <si>
    <t>5679233</t>
  </si>
  <si>
    <t>20798930</t>
  </si>
  <si>
    <t>48970109</t>
  </si>
  <si>
    <t>69769039</t>
  </si>
  <si>
    <t>75448272</t>
  </si>
  <si>
    <t>55791</t>
  </si>
  <si>
    <t>3981909</t>
  </si>
  <si>
    <t>607534</t>
  </si>
  <si>
    <t>11367705</t>
  </si>
  <si>
    <t>9836253</t>
  </si>
  <si>
    <t>25849192</t>
  </si>
  <si>
    <t>20923633</t>
  </si>
  <si>
    <t>46772825</t>
  </si>
  <si>
    <t>39860000</t>
  </si>
  <si>
    <t>276988</t>
  </si>
  <si>
    <t>-11461541</t>
  </si>
  <si>
    <t>28675447</t>
  </si>
  <si>
    <t>205975</t>
  </si>
  <si>
    <t>4098057</t>
  </si>
  <si>
    <t>1838675</t>
  </si>
  <si>
    <t>6142707</t>
  </si>
  <si>
    <t>474156</t>
  </si>
  <si>
    <t>683600</t>
  </si>
  <si>
    <t>1157756</t>
  </si>
  <si>
    <t>7300463</t>
  </si>
  <si>
    <t>2293501</t>
  </si>
  <si>
    <t>3502720</t>
  </si>
  <si>
    <t>5796221</t>
  </si>
  <si>
    <t>159709</t>
  </si>
  <si>
    <t>344533</t>
  </si>
  <si>
    <t>1504242</t>
  </si>
  <si>
    <t>321777</t>
  </si>
  <si>
    <t>7469365</t>
  </si>
  <si>
    <t>768786</t>
  </si>
  <si>
    <t>785280</t>
  </si>
  <si>
    <t>9345208</t>
  </si>
  <si>
    <t>7879798</t>
  </si>
  <si>
    <t>3237320</t>
  </si>
  <si>
    <t>1730487</t>
  </si>
  <si>
    <t>12847605</t>
  </si>
  <si>
    <t>22192813</t>
  </si>
  <si>
    <t>322714</t>
  </si>
  <si>
    <t>331038</t>
  </si>
  <si>
    <t>653752</t>
  </si>
  <si>
    <t>10985902</t>
  </si>
  <si>
    <t>77833</t>
  </si>
  <si>
    <t>28248</t>
  </si>
  <si>
    <t>175356</t>
  </si>
  <si>
    <t>11921091</t>
  </si>
  <si>
    <t>4060568</t>
  </si>
  <si>
    <t>49906</t>
  </si>
  <si>
    <t>844802</t>
  </si>
  <si>
    <t>4955276</t>
  </si>
  <si>
    <t>16876367</t>
  </si>
  <si>
    <t>380250</t>
  </si>
  <si>
    <t>4918977</t>
  </si>
  <si>
    <t>260096</t>
  </si>
  <si>
    <t>-242877</t>
  </si>
  <si>
    <t>5316446</t>
  </si>
  <si>
    <t>4851664</t>
  </si>
  <si>
    <t>34634330</t>
  </si>
  <si>
    <t>7362137</t>
  </si>
  <si>
    <t>384217</t>
  </si>
  <si>
    <t>47232348</t>
  </si>
  <si>
    <t>50072545</t>
  </si>
  <si>
    <t>408379</t>
  </si>
  <si>
    <t>1520</t>
  </si>
  <si>
    <t>50482444</t>
  </si>
  <si>
    <t>97714792</t>
  </si>
  <si>
    <t>812233</t>
  </si>
  <si>
    <t>942233</t>
  </si>
  <si>
    <t>16905552</t>
  </si>
  <si>
    <t>7187073</t>
  </si>
  <si>
    <t>637937</t>
  </si>
  <si>
    <t>532206</t>
  </si>
  <si>
    <t>26205001</t>
  </si>
  <si>
    <t>562213</t>
  </si>
  <si>
    <t>88813</t>
  </si>
  <si>
    <t>651026</t>
  </si>
  <si>
    <t>5894148</t>
  </si>
  <si>
    <t>2292470</t>
  </si>
  <si>
    <t>8837644</t>
  </si>
  <si>
    <t>35042645</t>
  </si>
  <si>
    <t>28045688</t>
  </si>
  <si>
    <t>13722497</t>
  </si>
  <si>
    <t>3794692</t>
  </si>
  <si>
    <t>17109270</t>
  </si>
  <si>
    <t>62672147</t>
  </si>
  <si>
    <t>214361</t>
  </si>
  <si>
    <t>31933092</t>
  </si>
  <si>
    <t>54049</t>
  </si>
  <si>
    <t>1037841</t>
  </si>
  <si>
    <t>2697</t>
  </si>
  <si>
    <t>33242040</t>
  </si>
  <si>
    <t>3828853</t>
  </si>
  <si>
    <t>3860385</t>
  </si>
  <si>
    <t>37102425</t>
  </si>
  <si>
    <t>11168</t>
  </si>
  <si>
    <t>24245865</t>
  </si>
  <si>
    <t>984494</t>
  </si>
  <si>
    <t>6542034</t>
  </si>
  <si>
    <t>31783561</t>
  </si>
  <si>
    <t>55826</t>
  </si>
  <si>
    <t>3839040</t>
  </si>
  <si>
    <t>3894866</t>
  </si>
  <si>
    <t>35678427</t>
  </si>
  <si>
    <t>1413998</t>
  </si>
  <si>
    <t>1423998</t>
  </si>
  <si>
    <t>169852</t>
  </si>
  <si>
    <t>780627</t>
  </si>
  <si>
    <t>699836</t>
  </si>
  <si>
    <t>477987</t>
  </si>
  <si>
    <t>989</t>
  </si>
  <si>
    <t>20024</t>
  </si>
  <si>
    <t>2149315</t>
  </si>
  <si>
    <t>532672</t>
  </si>
  <si>
    <t>131979</t>
  </si>
  <si>
    <t>42527</t>
  </si>
  <si>
    <t>707178</t>
  </si>
  <si>
    <t>2856493</t>
  </si>
  <si>
    <t>551870</t>
  </si>
  <si>
    <t>9112</t>
  </si>
  <si>
    <t>734279</t>
  </si>
  <si>
    <t>777822</t>
  </si>
  <si>
    <t>2073083</t>
  </si>
  <si>
    <t>2074514</t>
  </si>
  <si>
    <t>406979</t>
  </si>
  <si>
    <t>781979</t>
  </si>
  <si>
    <t>6421181</t>
  </si>
  <si>
    <t>64464019</t>
  </si>
  <si>
    <t>29014640</t>
  </si>
  <si>
    <t>4325211</t>
  </si>
  <si>
    <t>104225051</t>
  </si>
  <si>
    <t>980337</t>
  </si>
  <si>
    <t>447148560</t>
  </si>
  <si>
    <t>26419027</t>
  </si>
  <si>
    <t>882270</t>
  </si>
  <si>
    <t>475430194</t>
  </si>
  <si>
    <t>579655245</t>
  </si>
  <si>
    <t>409243</t>
  </si>
  <si>
    <t>46133870</t>
  </si>
  <si>
    <t>4071228</t>
  </si>
  <si>
    <t>511240</t>
  </si>
  <si>
    <t>51125581</t>
  </si>
  <si>
    <t>771599</t>
  </si>
  <si>
    <t>5152192</t>
  </si>
  <si>
    <t>5923791</t>
  </si>
  <si>
    <t>338315055</t>
  </si>
  <si>
    <t>16260928</t>
  </si>
  <si>
    <t>360499774</t>
  </si>
  <si>
    <t>411625355</t>
  </si>
  <si>
    <t>16990217</t>
  </si>
  <si>
    <t>19305059</t>
  </si>
  <si>
    <t>142191595</t>
  </si>
  <si>
    <t>48398652</t>
  </si>
  <si>
    <t>-58855633</t>
  </si>
  <si>
    <t>168029890</t>
  </si>
  <si>
    <t>13582569</t>
  </si>
  <si>
    <t>3469237</t>
  </si>
  <si>
    <t>2338993</t>
  </si>
  <si>
    <t>388014</t>
  </si>
  <si>
    <t>19778813</t>
  </si>
  <si>
    <t>1142614</t>
  </si>
  <si>
    <t>174521</t>
  </si>
  <si>
    <t>77496</t>
  </si>
  <si>
    <t>1394631</t>
  </si>
  <si>
    <t>21173444</t>
  </si>
  <si>
    <t>656260</t>
  </si>
  <si>
    <t>1783678</t>
  </si>
  <si>
    <t>503660</t>
  </si>
  <si>
    <t>15248447</t>
  </si>
  <si>
    <t>18192045</t>
  </si>
  <si>
    <t>196940</t>
  </si>
  <si>
    <t>2297060</t>
  </si>
  <si>
    <t>32407</t>
  </si>
  <si>
    <t>454992</t>
  </si>
  <si>
    <t>2981399</t>
  </si>
  <si>
    <t>2025150</t>
  </si>
  <si>
    <t>13793725</t>
  </si>
  <si>
    <t>13612548</t>
  </si>
  <si>
    <t>1968631</t>
  </si>
  <si>
    <t>550</t>
  </si>
  <si>
    <t>31400604</t>
  </si>
  <si>
    <t>2665316</t>
  </si>
  <si>
    <t>62591</t>
  </si>
  <si>
    <t>112616</t>
  </si>
  <si>
    <t>2840523</t>
  </si>
  <si>
    <t>34241127</t>
  </si>
  <si>
    <t>157315</t>
  </si>
  <si>
    <t>13897605</t>
  </si>
  <si>
    <t>3083255</t>
  </si>
  <si>
    <t>6501921</t>
  </si>
  <si>
    <t>23640096</t>
  </si>
  <si>
    <t>25049023</t>
  </si>
  <si>
    <t>52069</t>
  </si>
  <si>
    <t>1440000</t>
  </si>
  <si>
    <t>1492069</t>
  </si>
  <si>
    <t>26541092</t>
  </si>
  <si>
    <t>1495735</t>
  </si>
  <si>
    <t>747868</t>
  </si>
  <si>
    <t>5456432</t>
  </si>
  <si>
    <t>7700035</t>
  </si>
  <si>
    <t>1408927</t>
  </si>
  <si>
    <t>13006402</t>
  </si>
  <si>
    <t>1297579</t>
  </si>
  <si>
    <t>149917</t>
  </si>
  <si>
    <t>14453898</t>
  </si>
  <si>
    <t>31657</t>
  </si>
  <si>
    <t>6190215</t>
  </si>
  <si>
    <t>56643</t>
  </si>
  <si>
    <t>1448795</t>
  </si>
  <si>
    <t>7727310</t>
  </si>
  <si>
    <t>22181208</t>
  </si>
  <si>
    <t>397382</t>
  </si>
  <si>
    <t>697672</t>
  </si>
  <si>
    <t>2070817</t>
  </si>
  <si>
    <t>3165871</t>
  </si>
  <si>
    <t>4094797</t>
  </si>
  <si>
    <t>2166667</t>
  </si>
  <si>
    <t>6261464</t>
  </si>
  <si>
    <t>9427335</t>
  </si>
  <si>
    <t>759000</t>
  </si>
  <si>
    <t>6793372</t>
  </si>
  <si>
    <t>4684501</t>
  </si>
  <si>
    <t>12753873</t>
  </si>
  <si>
    <t>99596</t>
  </si>
  <si>
    <t>1215947</t>
  </si>
  <si>
    <t>795650</t>
  </si>
  <si>
    <t>2111193</t>
  </si>
  <si>
    <t>1032385</t>
  </si>
  <si>
    <t>333333</t>
  </si>
  <si>
    <t>1365718</t>
  </si>
  <si>
    <t>3476911</t>
  </si>
  <si>
    <t>78397</t>
  </si>
  <si>
    <t>254853</t>
  </si>
  <si>
    <t>333250</t>
  </si>
  <si>
    <t>2209769</t>
  </si>
  <si>
    <t>2543019</t>
  </si>
  <si>
    <t>863639</t>
  </si>
  <si>
    <t>70253</t>
  </si>
  <si>
    <t>933892</t>
  </si>
  <si>
    <t>4133307</t>
  </si>
  <si>
    <t>38562</t>
  </si>
  <si>
    <t>1254456</t>
  </si>
  <si>
    <t>772726</t>
  </si>
  <si>
    <t>6199051</t>
  </si>
  <si>
    <t>1258388</t>
  </si>
  <si>
    <t>2130</t>
  </si>
  <si>
    <t>4555407</t>
  </si>
  <si>
    <t>5815925</t>
  </si>
  <si>
    <t>12014976</t>
  </si>
  <si>
    <t>1385818</t>
  </si>
  <si>
    <t>300327</t>
  </si>
  <si>
    <t>19486</t>
  </si>
  <si>
    <t>470315</t>
  </si>
  <si>
    <t>2175946</t>
  </si>
  <si>
    <t>48150</t>
  </si>
  <si>
    <t>1999932</t>
  </si>
  <si>
    <t>2048082</t>
  </si>
  <si>
    <t>4224028</t>
  </si>
  <si>
    <t>14550640</t>
  </si>
  <si>
    <t>-8708733</t>
  </si>
  <si>
    <t>49041</t>
  </si>
  <si>
    <t>7790948</t>
  </si>
  <si>
    <t>1179185</t>
  </si>
  <si>
    <t>17289835</t>
  </si>
  <si>
    <t>19790724</t>
  </si>
  <si>
    <t>1588274</t>
  </si>
  <si>
    <t>39848018</t>
  </si>
  <si>
    <t>1611676</t>
  </si>
  <si>
    <t>1366000</t>
  </si>
  <si>
    <t>475258</t>
  </si>
  <si>
    <t>3452934</t>
  </si>
  <si>
    <t>43300952</t>
  </si>
  <si>
    <t>408606</t>
  </si>
  <si>
    <t>4779232</t>
  </si>
  <si>
    <t>1665954</t>
  </si>
  <si>
    <t>19354346</t>
  </si>
  <si>
    <t>265435</t>
  </si>
  <si>
    <t>26473573</t>
  </si>
  <si>
    <t>128508</t>
  </si>
  <si>
    <t>5200987</t>
  </si>
  <si>
    <t>5329495</t>
  </si>
  <si>
    <t>31803068</t>
  </si>
  <si>
    <t>4516000</t>
  </si>
  <si>
    <t>17886</t>
  </si>
  <si>
    <t>2888949</t>
  </si>
  <si>
    <t>775049</t>
  </si>
  <si>
    <t>11497884</t>
  </si>
  <si>
    <t>303746</t>
  </si>
  <si>
    <t>9617659</t>
  </si>
  <si>
    <t>3755294</t>
  </si>
  <si>
    <t>958206</t>
  </si>
  <si>
    <t>419368</t>
  </si>
  <si>
    <t>15054273</t>
  </si>
  <si>
    <t>261939</t>
  </si>
  <si>
    <t>4952557</t>
  </si>
  <si>
    <t>44664</t>
  </si>
  <si>
    <t>676150</t>
  </si>
  <si>
    <t>5935310</t>
  </si>
  <si>
    <t>20989583</t>
  </si>
  <si>
    <t>192226</t>
  </si>
  <si>
    <t>193219</t>
  </si>
  <si>
    <t>4344530</t>
  </si>
  <si>
    <t>251305</t>
  </si>
  <si>
    <t>2377718</t>
  </si>
  <si>
    <t>7166772</t>
  </si>
  <si>
    <t>1591676</t>
  </si>
  <si>
    <t>8758448</t>
  </si>
  <si>
    <t>15571343</t>
  </si>
  <si>
    <t>-3160684</t>
  </si>
  <si>
    <t>-179524</t>
  </si>
  <si>
    <t>12231135</t>
  </si>
  <si>
    <t>2934963</t>
  </si>
  <si>
    <t>664948</t>
  </si>
  <si>
    <t>1585175</t>
  </si>
  <si>
    <t>56179</t>
  </si>
  <si>
    <t>5241265</t>
  </si>
  <si>
    <t>4572148</t>
  </si>
  <si>
    <t>98277</t>
  </si>
  <si>
    <t>414273</t>
  </si>
  <si>
    <t>5084698</t>
  </si>
  <si>
    <t>155067</t>
  </si>
  <si>
    <t>156567</t>
  </si>
  <si>
    <t>972363</t>
  </si>
  <si>
    <t>46819974</t>
  </si>
  <si>
    <t>12227801</t>
  </si>
  <si>
    <t>185382</t>
  </si>
  <si>
    <t>60205520</t>
  </si>
  <si>
    <t>29865998</t>
  </si>
  <si>
    <t>11034763</t>
  </si>
  <si>
    <t>1681785</t>
  </si>
  <si>
    <t>42582546</t>
  </si>
  <si>
    <t>102788066</t>
  </si>
  <si>
    <t>52536987</t>
  </si>
  <si>
    <t>15555087</t>
  </si>
  <si>
    <t>68092074</t>
  </si>
  <si>
    <t>1245290</t>
  </si>
  <si>
    <t>1965290</t>
  </si>
  <si>
    <t>1161223</t>
  </si>
  <si>
    <t>801779</t>
  </si>
  <si>
    <t>3928292</t>
  </si>
  <si>
    <t>72020366</t>
  </si>
  <si>
    <t>411185</t>
  </si>
  <si>
    <t>-963252</t>
  </si>
  <si>
    <t>31319767</t>
  </si>
  <si>
    <t>30767700</t>
  </si>
  <si>
    <t>318235</t>
  </si>
  <si>
    <t>1581133</t>
  </si>
  <si>
    <t>476715</t>
  </si>
  <si>
    <t>24177</t>
  </si>
  <si>
    <t>2400260</t>
  </si>
  <si>
    <t>2456199</t>
  </si>
  <si>
    <t>4856459</t>
  </si>
  <si>
    <t>102804</t>
  </si>
  <si>
    <t>401706</t>
  </si>
  <si>
    <t>88840</t>
  </si>
  <si>
    <t>8301</t>
  </si>
  <si>
    <t>2125</t>
  </si>
  <si>
    <t>603776</t>
  </si>
  <si>
    <t>182162</t>
  </si>
  <si>
    <t>353667</t>
  </si>
  <si>
    <t>535829</t>
  </si>
  <si>
    <t>1139605</t>
  </si>
  <si>
    <t>146000</t>
  </si>
  <si>
    <t>113000</t>
  </si>
  <si>
    <t>643355</t>
  </si>
  <si>
    <t>2199738</t>
  </si>
  <si>
    <t>614761</t>
  </si>
  <si>
    <t>3716854</t>
  </si>
  <si>
    <t>14248937</t>
  </si>
  <si>
    <t>2240348</t>
  </si>
  <si>
    <t>15170</t>
  </si>
  <si>
    <t>16504455</t>
  </si>
  <si>
    <t>159295063</t>
  </si>
  <si>
    <t>402665</t>
  </si>
  <si>
    <t>20530</t>
  </si>
  <si>
    <t>37334</t>
  </si>
  <si>
    <t>159755592</t>
  </si>
  <si>
    <t>176260047</t>
  </si>
  <si>
    <t>113041</t>
  </si>
  <si>
    <t>213041</t>
  </si>
  <si>
    <t>1031261</t>
  </si>
  <si>
    <t>4199941</t>
  </si>
  <si>
    <t>5457370</t>
  </si>
  <si>
    <t>14645207</t>
  </si>
  <si>
    <t>50124</t>
  </si>
  <si>
    <t>14695331</t>
  </si>
  <si>
    <t>20152701</t>
  </si>
  <si>
    <t>392156</t>
  </si>
  <si>
    <t>72136705</t>
  </si>
  <si>
    <t>196079</t>
  </si>
  <si>
    <t>83382406</t>
  </si>
  <si>
    <t>156107346</t>
  </si>
  <si>
    <t>5933</t>
  </si>
  <si>
    <t>261398</t>
  </si>
  <si>
    <t>14941</t>
  </si>
  <si>
    <t>282272</t>
  </si>
  <si>
    <t>1388802</t>
  </si>
  <si>
    <t>444652</t>
  </si>
  <si>
    <t>1833454</t>
  </si>
  <si>
    <t>2115726</t>
  </si>
  <si>
    <t>15575</t>
  </si>
  <si>
    <t>16864</t>
  </si>
  <si>
    <t>356416</t>
  </si>
  <si>
    <t>718159</t>
  </si>
  <si>
    <t>1074575</t>
  </si>
  <si>
    <t>1091439</t>
  </si>
  <si>
    <t>17855</t>
  </si>
  <si>
    <t>863673</t>
  </si>
  <si>
    <t>190019</t>
  </si>
  <si>
    <t>-247260</t>
  </si>
  <si>
    <t>1024287</t>
  </si>
  <si>
    <t>6515774</t>
  </si>
  <si>
    <t>24361067</t>
  </si>
  <si>
    <t>7966650</t>
  </si>
  <si>
    <t>7976</t>
  </si>
  <si>
    <t>38851467</t>
  </si>
  <si>
    <t>10506</t>
  </si>
  <si>
    <t>6427812</t>
  </si>
  <si>
    <t>43874229</t>
  </si>
  <si>
    <t>22004573</t>
  </si>
  <si>
    <t>2227914</t>
  </si>
  <si>
    <t>74545034</t>
  </si>
  <si>
    <t>113396501</t>
  </si>
  <si>
    <t>6372306</t>
  </si>
  <si>
    <t>9863712</t>
  </si>
  <si>
    <t>2150761</t>
  </si>
  <si>
    <t>29841506</t>
  </si>
  <si>
    <t>48228285</t>
  </si>
  <si>
    <t>836314</t>
  </si>
  <si>
    <t>13615338</t>
  </si>
  <si>
    <t>14451652</t>
  </si>
  <si>
    <t>62679937</t>
  </si>
  <si>
    <t>10199551</t>
  </si>
  <si>
    <t>71564673</t>
  </si>
  <si>
    <t>-31047660</t>
  </si>
  <si>
    <t>50716564</t>
  </si>
  <si>
    <t>2496785</t>
  </si>
  <si>
    <t>32521599</t>
  </si>
  <si>
    <t>938535</t>
  </si>
  <si>
    <t>143775</t>
  </si>
  <si>
    <t>36100694</t>
  </si>
  <si>
    <t>12543192</t>
  </si>
  <si>
    <t>744144</t>
  </si>
  <si>
    <t>405204</t>
  </si>
  <si>
    <t>13692540</t>
  </si>
  <si>
    <t>49793234</t>
  </si>
  <si>
    <t>6306984</t>
  </si>
  <si>
    <t>2574907</t>
  </si>
  <si>
    <t>2887313</t>
  </si>
  <si>
    <t>24887240</t>
  </si>
  <si>
    <t>36656444</t>
  </si>
  <si>
    <t>1500</t>
  </si>
  <si>
    <t>97507</t>
  </si>
  <si>
    <t>641786</t>
  </si>
  <si>
    <t>12395997</t>
  </si>
  <si>
    <t>13136790</t>
  </si>
  <si>
    <t>3436889</t>
  </si>
  <si>
    <t>2095820</t>
  </si>
  <si>
    <t>3224385</t>
  </si>
  <si>
    <t>661655</t>
  </si>
  <si>
    <t>9418749</t>
  </si>
  <si>
    <t>1929726</t>
  </si>
  <si>
    <t>510559</t>
  </si>
  <si>
    <t>2440285</t>
  </si>
  <si>
    <t>11859034</t>
  </si>
  <si>
    <t>693178</t>
  </si>
  <si>
    <t>105158</t>
  </si>
  <si>
    <t>42972</t>
  </si>
  <si>
    <t>479620</t>
  </si>
  <si>
    <t>1320928</t>
  </si>
  <si>
    <t>561364</t>
  </si>
  <si>
    <t>131419</t>
  </si>
  <si>
    <t>692783</t>
  </si>
  <si>
    <t>2013711</t>
  </si>
  <si>
    <t>10737798</t>
  </si>
  <si>
    <t>-1092475</t>
  </si>
  <si>
    <t>9845323</t>
  </si>
  <si>
    <t>468682</t>
  </si>
  <si>
    <t>1286588</t>
  </si>
  <si>
    <t>1190500</t>
  </si>
  <si>
    <t>21653</t>
  </si>
  <si>
    <t>2967423</t>
  </si>
  <si>
    <t>113461847</t>
  </si>
  <si>
    <t>200158</t>
  </si>
  <si>
    <t>2337</t>
  </si>
  <si>
    <t>17887706</t>
  </si>
  <si>
    <t>131552048</t>
  </si>
  <si>
    <t>134519471</t>
  </si>
  <si>
    <t>102254</t>
  </si>
  <si>
    <t>1196599</t>
  </si>
  <si>
    <t>1037909</t>
  </si>
  <si>
    <t>4179784</t>
  </si>
  <si>
    <t>78306</t>
  </si>
  <si>
    <t>6594852</t>
  </si>
  <si>
    <t>8511361</t>
  </si>
  <si>
    <t>86803369</t>
  </si>
  <si>
    <t>9620444</t>
  </si>
  <si>
    <t>104935174</t>
  </si>
  <si>
    <t>111530026</t>
  </si>
  <si>
    <t>9468635</t>
  </si>
  <si>
    <t>84857715</t>
  </si>
  <si>
    <t>-71336905</t>
  </si>
  <si>
    <t>22989445</t>
  </si>
  <si>
    <t>8238</t>
  </si>
  <si>
    <t>1041</t>
  </si>
  <si>
    <t>9279</t>
  </si>
  <si>
    <t>134262</t>
  </si>
  <si>
    <t>397748879</t>
  </si>
  <si>
    <t>397883141</t>
  </si>
  <si>
    <t>397892420</t>
  </si>
  <si>
    <t>272945</t>
  </si>
  <si>
    <t>1290611</t>
  </si>
  <si>
    <t>1563556</t>
  </si>
  <si>
    <t>829680</t>
  </si>
  <si>
    <t>41898785</t>
  </si>
  <si>
    <t>353600399</t>
  </si>
  <si>
    <t>396328864</t>
  </si>
  <si>
    <t>728671</t>
  </si>
  <si>
    <t>1061935</t>
  </si>
  <si>
    <t>935851</t>
  </si>
  <si>
    <t>902630</t>
  </si>
  <si>
    <t>11446789</t>
  </si>
  <si>
    <t>15075876</t>
  </si>
  <si>
    <t>16282392</t>
  </si>
  <si>
    <t>31763</t>
  </si>
  <si>
    <t>1290506</t>
  </si>
  <si>
    <t>800311</t>
  </si>
  <si>
    <t>18404972</t>
  </si>
  <si>
    <t>33480848</t>
  </si>
  <si>
    <t>393667</t>
  </si>
  <si>
    <t>3323422</t>
  </si>
  <si>
    <t>122567</t>
  </si>
  <si>
    <t>338218</t>
  </si>
  <si>
    <t>5255</t>
  </si>
  <si>
    <t>4183129</t>
  </si>
  <si>
    <t>16372486</t>
  </si>
  <si>
    <t>3186483</t>
  </si>
  <si>
    <t>20058969</t>
  </si>
  <si>
    <t>24242098</t>
  </si>
  <si>
    <t>6720000</t>
  </si>
  <si>
    <t>299443</t>
  </si>
  <si>
    <t>11900</t>
  </si>
  <si>
    <t>2207407</t>
  </si>
  <si>
    <t>9238750</t>
  </si>
  <si>
    <t>6537048</t>
  </si>
  <si>
    <t>24474751</t>
  </si>
  <si>
    <t>2071914</t>
  </si>
  <si>
    <t>1590435</t>
  </si>
  <si>
    <t>2355996</t>
  </si>
  <si>
    <t>37030144</t>
  </si>
  <si>
    <t>11996429</t>
  </si>
  <si>
    <t>33826014</t>
  </si>
  <si>
    <t>9618012</t>
  </si>
  <si>
    <t>55440455</t>
  </si>
  <si>
    <t>92470599</t>
  </si>
  <si>
    <t>3600284</t>
  </si>
  <si>
    <t>24342857</t>
  </si>
  <si>
    <t>3452953</t>
  </si>
  <si>
    <t>84468</t>
  </si>
  <si>
    <t>2959637</t>
  </si>
  <si>
    <t>34440199</t>
  </si>
  <si>
    <t>48802</t>
  </si>
  <si>
    <t>1197606</t>
  </si>
  <si>
    <t>16249958</t>
  </si>
  <si>
    <t>50690157</t>
  </si>
  <si>
    <t>3302753</t>
  </si>
  <si>
    <t>32786550</t>
  </si>
  <si>
    <t>436384</t>
  </si>
  <si>
    <t>5254755</t>
  </si>
  <si>
    <t>41780442</t>
  </si>
  <si>
    <t>9282907</t>
  </si>
  <si>
    <t>7559293</t>
  </si>
  <si>
    <t>7729426</t>
  </si>
  <si>
    <t>60366</t>
  </si>
  <si>
    <t>24631992</t>
  </si>
  <si>
    <t>3296599</t>
  </si>
  <si>
    <t>963946</t>
  </si>
  <si>
    <t>4260545</t>
  </si>
  <si>
    <t>28892537</t>
  </si>
  <si>
    <t>1233055</t>
  </si>
  <si>
    <t>19311347</t>
  </si>
  <si>
    <t>821266</t>
  </si>
  <si>
    <t>177723</t>
  </si>
  <si>
    <t>21543391</t>
  </si>
  <si>
    <t>986759</t>
  </si>
  <si>
    <t>1086713</t>
  </si>
  <si>
    <t>2073472</t>
  </si>
  <si>
    <t>23616863</t>
  </si>
  <si>
    <t>3078916</t>
  </si>
  <si>
    <t>1440131</t>
  </si>
  <si>
    <t>756627</t>
  </si>
  <si>
    <t>5275674</t>
  </si>
  <si>
    <t>5596731</t>
  </si>
  <si>
    <t>20370736</t>
  </si>
  <si>
    <t>6891245</t>
  </si>
  <si>
    <t>38083</t>
  </si>
  <si>
    <t>32896795</t>
  </si>
  <si>
    <t>308469</t>
  </si>
  <si>
    <t>1716010</t>
  </si>
  <si>
    <t>168144</t>
  </si>
  <si>
    <t>2192623</t>
  </si>
  <si>
    <t>35089418</t>
  </si>
  <si>
    <t>8089534</t>
  </si>
  <si>
    <t>7454053</t>
  </si>
  <si>
    <t>1634250</t>
  </si>
  <si>
    <t>17177837</t>
  </si>
  <si>
    <t>14664129</t>
  </si>
  <si>
    <t>1081631</t>
  </si>
  <si>
    <t>551401</t>
  </si>
  <si>
    <t>1614420</t>
  </si>
  <si>
    <t>17911581</t>
  </si>
  <si>
    <t>710509</t>
  </si>
  <si>
    <t>8851556</t>
  </si>
  <si>
    <t>11536422</t>
  </si>
  <si>
    <t>21098487</t>
  </si>
  <si>
    <t>1095057</t>
  </si>
  <si>
    <t>8850840</t>
  </si>
  <si>
    <t>775648</t>
  </si>
  <si>
    <t>772321</t>
  </si>
  <si>
    <t>11493866</t>
  </si>
  <si>
    <t>32592353</t>
  </si>
  <si>
    <t>20088</t>
  </si>
  <si>
    <t>16367085</t>
  </si>
  <si>
    <t>654602</t>
  </si>
  <si>
    <t>397064</t>
  </si>
  <si>
    <t>17438839</t>
  </si>
  <si>
    <t>10666149</t>
  </si>
  <si>
    <t>588859</t>
  </si>
  <si>
    <t>394539</t>
  </si>
  <si>
    <t>11649547</t>
  </si>
  <si>
    <t>29088386</t>
  </si>
  <si>
    <t>7051540</t>
  </si>
  <si>
    <t>326633</t>
  </si>
  <si>
    <t>-4474206</t>
  </si>
  <si>
    <t>3503967</t>
  </si>
  <si>
    <t>4102492</t>
  </si>
  <si>
    <t>27817470</t>
  </si>
  <si>
    <t>11141500</t>
  </si>
  <si>
    <t>1636288</t>
  </si>
  <si>
    <t>138389</t>
  </si>
  <si>
    <t>214436</t>
  </si>
  <si>
    <t>45050575</t>
  </si>
  <si>
    <t>5969316</t>
  </si>
  <si>
    <t>1194439</t>
  </si>
  <si>
    <t>7163755</t>
  </si>
  <si>
    <t>52214330</t>
  </si>
  <si>
    <t>1791213</t>
  </si>
  <si>
    <t>366887</t>
  </si>
  <si>
    <t>2158100</t>
  </si>
  <si>
    <t>21712747</t>
  </si>
  <si>
    <t>1128263</t>
  </si>
  <si>
    <t>685352</t>
  </si>
  <si>
    <t>25684462</t>
  </si>
  <si>
    <t>238807</t>
  </si>
  <si>
    <t>9002130</t>
  </si>
  <si>
    <t>9240937</t>
  </si>
  <si>
    <t>34925399</t>
  </si>
  <si>
    <t>6965925</t>
  </si>
  <si>
    <t>9718399</t>
  </si>
  <si>
    <t>604607</t>
  </si>
  <si>
    <t>17288931</t>
  </si>
  <si>
    <t>895468</t>
  </si>
  <si>
    <t>4721351</t>
  </si>
  <si>
    <t>4582120</t>
  </si>
  <si>
    <t>1095136</t>
  </si>
  <si>
    <t>732863</t>
  </si>
  <si>
    <t>17705</t>
  </si>
  <si>
    <t>12044643</t>
  </si>
  <si>
    <t>23014902</t>
  </si>
  <si>
    <t>6865917</t>
  </si>
  <si>
    <t>3364674</t>
  </si>
  <si>
    <t>30600</t>
  </si>
  <si>
    <t>910145</t>
  </si>
  <si>
    <t>1000757</t>
  </si>
  <si>
    <t>35195195</t>
  </si>
  <si>
    <t>47239838</t>
  </si>
  <si>
    <t>294525</t>
  </si>
  <si>
    <t>7042587</t>
  </si>
  <si>
    <t>32905</t>
  </si>
  <si>
    <t>14001</t>
  </si>
  <si>
    <t>7384018</t>
  </si>
  <si>
    <t>19173885</t>
  </si>
  <si>
    <t>1258892</t>
  </si>
  <si>
    <t>20432777</t>
  </si>
  <si>
    <t>27816795</t>
  </si>
  <si>
    <t>2200020</t>
  </si>
  <si>
    <t>15222997</t>
  </si>
  <si>
    <t>171521</t>
  </si>
  <si>
    <t>1828505</t>
  </si>
  <si>
    <t>19423043</t>
  </si>
  <si>
    <t>703917</t>
  </si>
  <si>
    <t>3351714</t>
  </si>
  <si>
    <t>1842071</t>
  </si>
  <si>
    <t>2535534</t>
  </si>
  <si>
    <t>8433236</t>
  </si>
  <si>
    <t>1091758</t>
  </si>
  <si>
    <t>175558</t>
  </si>
  <si>
    <t>84724</t>
  </si>
  <si>
    <t>1360840</t>
  </si>
  <si>
    <t>9794076</t>
  </si>
  <si>
    <t>230161</t>
  </si>
  <si>
    <t>6321960</t>
  </si>
  <si>
    <t>323751</t>
  </si>
  <si>
    <t>416401</t>
  </si>
  <si>
    <t>7292273</t>
  </si>
  <si>
    <t>109976</t>
  </si>
  <si>
    <t>7402249</t>
  </si>
  <si>
    <t>3220000</t>
  </si>
  <si>
    <t>109787</t>
  </si>
  <si>
    <t>-937960</t>
  </si>
  <si>
    <t>2391827</t>
  </si>
  <si>
    <t>3739784</t>
  </si>
  <si>
    <t>2783724</t>
  </si>
  <si>
    <t>57215</t>
  </si>
  <si>
    <t>4329326</t>
  </si>
  <si>
    <t>1928463</t>
  </si>
  <si>
    <t>251494</t>
  </si>
  <si>
    <t>13090006</t>
  </si>
  <si>
    <t>3020107</t>
  </si>
  <si>
    <t>5450325</t>
  </si>
  <si>
    <t>3233363</t>
  </si>
  <si>
    <t>11703795</t>
  </si>
  <si>
    <t>24793801</t>
  </si>
  <si>
    <t>22805</t>
  </si>
  <si>
    <t>5514642</t>
  </si>
  <si>
    <t>1903471</t>
  </si>
  <si>
    <t>122201</t>
  </si>
  <si>
    <t>487332</t>
  </si>
  <si>
    <t>8050451</t>
  </si>
  <si>
    <t>3066518</t>
  </si>
  <si>
    <t>261202</t>
  </si>
  <si>
    <t>3327720</t>
  </si>
  <si>
    <t>11378171</t>
  </si>
  <si>
    <t>1980000</t>
  </si>
  <si>
    <t>8702008</t>
  </si>
  <si>
    <t>2613622</t>
  </si>
  <si>
    <t>13415630</t>
  </si>
  <si>
    <t>1277732</t>
  </si>
  <si>
    <t>17947881</t>
  </si>
  <si>
    <t>1382062</t>
  </si>
  <si>
    <t>6424730</t>
  </si>
  <si>
    <t>1463512</t>
  </si>
  <si>
    <t>28495917</t>
  </si>
  <si>
    <t>172255</t>
  </si>
  <si>
    <t>293586</t>
  </si>
  <si>
    <t>432297</t>
  </si>
  <si>
    <t>898138</t>
  </si>
  <si>
    <t>29394055</t>
  </si>
  <si>
    <t>12190090</t>
  </si>
  <si>
    <t>3767312</t>
  </si>
  <si>
    <t>6960953</t>
  </si>
  <si>
    <t>23368355</t>
  </si>
  <si>
    <t>3662046</t>
  </si>
  <si>
    <t>3962046</t>
  </si>
  <si>
    <t>27330401</t>
  </si>
  <si>
    <t>56233</t>
  </si>
  <si>
    <t>478580</t>
  </si>
  <si>
    <t>-2201159</t>
  </si>
  <si>
    <t>2063654</t>
  </si>
  <si>
    <t>3816425</t>
  </si>
  <si>
    <t>21586125</t>
  </si>
  <si>
    <t>17499458</t>
  </si>
  <si>
    <t>6026</t>
  </si>
  <si>
    <t>42908034</t>
  </si>
  <si>
    <t>3455851</t>
  </si>
  <si>
    <t>8881</t>
  </si>
  <si>
    <t>3464732</t>
  </si>
  <si>
    <t>46372766</t>
  </si>
  <si>
    <t>188447</t>
  </si>
  <si>
    <t>1275601</t>
  </si>
  <si>
    <t>1464048</t>
  </si>
  <si>
    <t>21143249</t>
  </si>
  <si>
    <t>18336666</t>
  </si>
  <si>
    <t>40943963</t>
  </si>
  <si>
    <t>78757</t>
  </si>
  <si>
    <t>53476</t>
  </si>
  <si>
    <t>132233</t>
  </si>
  <si>
    <t>41076196</t>
  </si>
  <si>
    <t>1956582</t>
  </si>
  <si>
    <t>8112409</t>
  </si>
  <si>
    <t>-4772421</t>
  </si>
  <si>
    <t>5296570</t>
  </si>
  <si>
    <t>434208</t>
  </si>
  <si>
    <t>3786648</t>
  </si>
  <si>
    <t>5101</t>
  </si>
  <si>
    <t>4347</t>
  </si>
  <si>
    <t>4230304</t>
  </si>
  <si>
    <t>942011</t>
  </si>
  <si>
    <t>192839</t>
  </si>
  <si>
    <t>346</t>
  </si>
  <si>
    <t>185639</t>
  </si>
  <si>
    <t>1320835</t>
  </si>
  <si>
    <t>5551139</t>
  </si>
  <si>
    <t>557054</t>
  </si>
  <si>
    <t>1137184</t>
  </si>
  <si>
    <t>291352</t>
  </si>
  <si>
    <t>1001201</t>
  </si>
  <si>
    <t>2986791</t>
  </si>
  <si>
    <t>125777</t>
  </si>
  <si>
    <t>186400</t>
  </si>
  <si>
    <t>14087</t>
  </si>
  <si>
    <t>326264</t>
  </si>
  <si>
    <t>3313055</t>
  </si>
  <si>
    <t>272973</t>
  </si>
  <si>
    <t>259792</t>
  </si>
  <si>
    <t>705319</t>
  </si>
  <si>
    <t>2238084</t>
  </si>
  <si>
    <t>389127</t>
  </si>
  <si>
    <t>43711265</t>
  </si>
  <si>
    <t>44100392</t>
  </si>
  <si>
    <t>28806736</t>
  </si>
  <si>
    <t>149425</t>
  </si>
  <si>
    <t>515291</t>
  </si>
  <si>
    <t>29471452</t>
  </si>
  <si>
    <t>73571844</t>
  </si>
  <si>
    <t>13822760</t>
  </si>
  <si>
    <t>202566</t>
  </si>
  <si>
    <t>8586</t>
  </si>
  <si>
    <t>16033912</t>
  </si>
  <si>
    <t>2458484</t>
  </si>
  <si>
    <t>18492396</t>
  </si>
  <si>
    <t>25500</t>
  </si>
  <si>
    <t>11720836</t>
  </si>
  <si>
    <t>5918429</t>
  </si>
  <si>
    <t>37414683</t>
  </si>
  <si>
    <t>55079448</t>
  </si>
  <si>
    <t>7989</t>
  </si>
  <si>
    <t>9179194</t>
  </si>
  <si>
    <t>816915</t>
  </si>
  <si>
    <t>109766</t>
  </si>
  <si>
    <t>73999</t>
  </si>
  <si>
    <t>10187863</t>
  </si>
  <si>
    <t>1657985</t>
  </si>
  <si>
    <t>18803432</t>
  </si>
  <si>
    <t>23311</t>
  </si>
  <si>
    <t>92659</t>
  </si>
  <si>
    <t>1972</t>
  </si>
  <si>
    <t>20579359</t>
  </si>
  <si>
    <t>30767222</t>
  </si>
  <si>
    <t>465757</t>
  </si>
  <si>
    <t>546793</t>
  </si>
  <si>
    <t>520240</t>
  </si>
  <si>
    <t>24866</t>
  </si>
  <si>
    <t>1557656</t>
  </si>
  <si>
    <t>222772</t>
  </si>
  <si>
    <t>124815</t>
  </si>
  <si>
    <t>4151343</t>
  </si>
  <si>
    <t>4498930</t>
  </si>
  <si>
    <t>6056586</t>
  </si>
  <si>
    <t>6951091</t>
  </si>
  <si>
    <t>15795931</t>
  </si>
  <si>
    <t>1563614</t>
  </si>
  <si>
    <t>24710636</t>
  </si>
  <si>
    <t>3591016</t>
  </si>
  <si>
    <t>364369</t>
  </si>
  <si>
    <t>1084194</t>
  </si>
  <si>
    <t>127634</t>
  </si>
  <si>
    <t>5167213</t>
  </si>
  <si>
    <t>3307983</t>
  </si>
  <si>
    <t>415881</t>
  </si>
  <si>
    <t>3723864</t>
  </si>
  <si>
    <t>8891077</t>
  </si>
  <si>
    <t>23114</t>
  </si>
  <si>
    <t>406374</t>
  </si>
  <si>
    <t>429488</t>
  </si>
  <si>
    <t>172714</t>
  </si>
  <si>
    <t>13732</t>
  </si>
  <si>
    <t>19866</t>
  </si>
  <si>
    <t>635800</t>
  </si>
  <si>
    <t>6619080</t>
  </si>
  <si>
    <t>3422257</t>
  </si>
  <si>
    <t>10041337</t>
  </si>
  <si>
    <t>10677137</t>
  </si>
  <si>
    <t>-2286060</t>
  </si>
  <si>
    <t>-1786060</t>
  </si>
  <si>
    <t>404710</t>
  </si>
  <si>
    <t>969972</t>
  </si>
  <si>
    <t>2898813</t>
  </si>
  <si>
    <t>148315</t>
  </si>
  <si>
    <t>103196</t>
  </si>
  <si>
    <t>4525006</t>
  </si>
  <si>
    <t>144045</t>
  </si>
  <si>
    <t>974792</t>
  </si>
  <si>
    <t>1118837</t>
  </si>
  <si>
    <t>5643843</t>
  </si>
  <si>
    <t>2886038</t>
  </si>
  <si>
    <t>11354210</t>
  </si>
  <si>
    <t>62003</t>
  </si>
  <si>
    <t>300899</t>
  </si>
  <si>
    <t>14603150</t>
  </si>
  <si>
    <t>27697885</t>
  </si>
  <si>
    <t>10906</t>
  </si>
  <si>
    <t>272839</t>
  </si>
  <si>
    <t>-39440937</t>
  </si>
  <si>
    <t>-8959307</t>
  </si>
  <si>
    <t>6563</t>
  </si>
  <si>
    <t>83031432</t>
  </si>
  <si>
    <t>1764595</t>
  </si>
  <si>
    <t>84802590</t>
  </si>
  <si>
    <t>241198</t>
  </si>
  <si>
    <t>85043788</t>
  </si>
  <si>
    <t>70623</t>
  </si>
  <si>
    <t>37792712</t>
  </si>
  <si>
    <t>1734603</t>
  </si>
  <si>
    <t>6993574</t>
  </si>
  <si>
    <t>46591512</t>
  </si>
  <si>
    <t>24195478</t>
  </si>
  <si>
    <t>70786990</t>
  </si>
  <si>
    <t>750</t>
  </si>
  <si>
    <t>14254548</t>
  </si>
  <si>
    <t>14256798</t>
  </si>
  <si>
    <t>2910528</t>
  </si>
  <si>
    <t>8328597</t>
  </si>
  <si>
    <t>2505110</t>
  </si>
  <si>
    <t>63146</t>
  </si>
  <si>
    <t>13807381</t>
  </si>
  <si>
    <t>12814275</t>
  </si>
  <si>
    <t>200469</t>
  </si>
  <si>
    <t>13014744</t>
  </si>
  <si>
    <t>26822125</t>
  </si>
  <si>
    <t>489021</t>
  </si>
  <si>
    <t>2845064</t>
  </si>
  <si>
    <t>3792873</t>
  </si>
  <si>
    <t>565920</t>
  </si>
  <si>
    <t>177052</t>
  </si>
  <si>
    <t>742972</t>
  </si>
  <si>
    <t>4535845</t>
  </si>
  <si>
    <t>5400000</t>
  </si>
  <si>
    <t>3285845</t>
  </si>
  <si>
    <t>8013257</t>
  </si>
  <si>
    <t>5587178</t>
  </si>
  <si>
    <t>22286280</t>
  </si>
  <si>
    <t>31966546</t>
  </si>
  <si>
    <t>36602664</t>
  </si>
  <si>
    <t>23816463</t>
  </si>
  <si>
    <t>2022165</t>
  </si>
  <si>
    <t>94407838</t>
  </si>
  <si>
    <t>68356388</t>
  </si>
  <si>
    <t>5518884</t>
  </si>
  <si>
    <t>73875272</t>
  </si>
  <si>
    <t>168283110</t>
  </si>
  <si>
    <t>1462793</t>
  </si>
  <si>
    <t>122064</t>
  </si>
  <si>
    <t>1584857</t>
  </si>
  <si>
    <t>43183852</t>
  </si>
  <si>
    <t>2617204</t>
  </si>
  <si>
    <t>59251</t>
  </si>
  <si>
    <t>47445164</t>
  </si>
  <si>
    <t>244635</t>
  </si>
  <si>
    <t>47689799</t>
  </si>
  <si>
    <t>97790000</t>
  </si>
  <si>
    <t>22803311</t>
  </si>
  <si>
    <t>120593311</t>
  </si>
  <si>
    <t>592548</t>
  </si>
  <si>
    <t>1730304</t>
  </si>
  <si>
    <t>25049</t>
  </si>
  <si>
    <t>2347901</t>
  </si>
  <si>
    <t>119856</t>
  </si>
  <si>
    <t>5198031</t>
  </si>
  <si>
    <t>5317887</t>
  </si>
  <si>
    <t>7665788</t>
  </si>
  <si>
    <t>174889</t>
  </si>
  <si>
    <t>444084</t>
  </si>
  <si>
    <t>618973</t>
  </si>
  <si>
    <t>24236</t>
  </si>
  <si>
    <t>2477981</t>
  </si>
  <si>
    <t>2502217</t>
  </si>
  <si>
    <t>3121190</t>
  </si>
  <si>
    <t>471903</t>
  </si>
  <si>
    <t>3072695</t>
  </si>
  <si>
    <t>4544598</t>
  </si>
  <si>
    <t>58373</t>
  </si>
  <si>
    <t>17796467</t>
  </si>
  <si>
    <t>2870493</t>
  </si>
  <si>
    <t>913821</t>
  </si>
  <si>
    <t>21639154</t>
  </si>
  <si>
    <t>1825987</t>
  </si>
  <si>
    <t>470120</t>
  </si>
  <si>
    <t>2296107</t>
  </si>
  <si>
    <t>23935261</t>
  </si>
  <si>
    <t>9406731</t>
  </si>
  <si>
    <t>774370</t>
  </si>
  <si>
    <t>3554283</t>
  </si>
  <si>
    <t>13735384</t>
  </si>
  <si>
    <t>3139586</t>
  </si>
  <si>
    <t>16874970</t>
  </si>
  <si>
    <t>4254636</t>
  </si>
  <si>
    <t>2795655</t>
  </si>
  <si>
    <t>7060291</t>
  </si>
  <si>
    <t>33358032</t>
  </si>
  <si>
    <t>21965340</t>
  </si>
  <si>
    <t>17339974</t>
  </si>
  <si>
    <t>72663346</t>
  </si>
  <si>
    <t>2128370</t>
  </si>
  <si>
    <t>3690175</t>
  </si>
  <si>
    <t>21418545</t>
  </si>
  <si>
    <t>94081891</t>
  </si>
  <si>
    <t>12998575</t>
  </si>
  <si>
    <t>2136426</t>
  </si>
  <si>
    <t>41063714</t>
  </si>
  <si>
    <t>2450212</t>
  </si>
  <si>
    <t>58648927</t>
  </si>
  <si>
    <t>74248927</t>
  </si>
  <si>
    <t>6927454</t>
  </si>
  <si>
    <t>22282845</t>
  </si>
  <si>
    <t>-9377335</t>
  </si>
  <si>
    <t>19832964</t>
  </si>
  <si>
    <t>31775</t>
  </si>
  <si>
    <t>41330</t>
  </si>
  <si>
    <t>392477</t>
  </si>
  <si>
    <t>350491</t>
  </si>
  <si>
    <t>816073</t>
  </si>
  <si>
    <t>4085333</t>
  </si>
  <si>
    <t>4901406</t>
  </si>
  <si>
    <t>919819</t>
  </si>
  <si>
    <t>10584</t>
  </si>
  <si>
    <t>478761</t>
  </si>
  <si>
    <t>120352</t>
  </si>
  <si>
    <t>1529516</t>
  </si>
  <si>
    <t>1021795</t>
  </si>
  <si>
    <t>2551311</t>
  </si>
  <si>
    <t>608440</t>
  </si>
  <si>
    <t>803093</t>
  </si>
  <si>
    <t>-61438</t>
  </si>
  <si>
    <t>2350095</t>
  </si>
  <si>
    <t>1221307</t>
  </si>
  <si>
    <t>9773174</t>
  </si>
  <si>
    <t>17457418</t>
  </si>
  <si>
    <t>18100</t>
  </si>
  <si>
    <t>77844</t>
  </si>
  <si>
    <t>28547843</t>
  </si>
  <si>
    <t>7112035</t>
  </si>
  <si>
    <t>14425280</t>
  </si>
  <si>
    <t>221441</t>
  </si>
  <si>
    <t>21770481</t>
  </si>
  <si>
    <t>50318324</t>
  </si>
  <si>
    <t>462049</t>
  </si>
  <si>
    <t>7973078</t>
  </si>
  <si>
    <t>1923457</t>
  </si>
  <si>
    <t>10216229</t>
  </si>
  <si>
    <t>218625</t>
  </si>
  <si>
    <t>20793438</t>
  </si>
  <si>
    <t>1884428</t>
  </si>
  <si>
    <t>4060827</t>
  </si>
  <si>
    <t>3717882</t>
  </si>
  <si>
    <t>9663137</t>
  </si>
  <si>
    <t>30456575</t>
  </si>
  <si>
    <t>4759975</t>
  </si>
  <si>
    <t>9346006</t>
  </si>
  <si>
    <t>2534493</t>
  </si>
  <si>
    <t>1052851</t>
  </si>
  <si>
    <t>2168424</t>
  </si>
  <si>
    <t>19861749</t>
  </si>
  <si>
    <t>2541676</t>
  </si>
  <si>
    <t>46381228</t>
  </si>
  <si>
    <t>63574550</t>
  </si>
  <si>
    <t>2685044</t>
  </si>
  <si>
    <t>367391</t>
  </si>
  <si>
    <t>115549889</t>
  </si>
  <si>
    <t>992378</t>
  </si>
  <si>
    <t>10228206</t>
  </si>
  <si>
    <t>318542</t>
  </si>
  <si>
    <t>1406562</t>
  </si>
  <si>
    <t>1221408</t>
  </si>
  <si>
    <t>14167096</t>
  </si>
  <si>
    <t>129716985</t>
  </si>
  <si>
    <t>1247420</t>
  </si>
  <si>
    <t>38072257</t>
  </si>
  <si>
    <t>1342229</t>
  </si>
  <si>
    <t>63392962</t>
  </si>
  <si>
    <t>206577</t>
  </si>
  <si>
    <t>104261445</t>
  </si>
  <si>
    <t>6699</t>
  </si>
  <si>
    <t>499053</t>
  </si>
  <si>
    <t>505752</t>
  </si>
  <si>
    <t>104767197</t>
  </si>
  <si>
    <t>456332</t>
  </si>
  <si>
    <t>2440231</t>
  </si>
  <si>
    <t>17053225</t>
  </si>
  <si>
    <t>24949788</t>
  </si>
  <si>
    <t>29949</t>
  </si>
  <si>
    <t>622808</t>
  </si>
  <si>
    <t>124077</t>
  </si>
  <si>
    <t>69175</t>
  </si>
  <si>
    <t>173460</t>
  </si>
  <si>
    <t>1019469</t>
  </si>
  <si>
    <t>3071431</t>
  </si>
  <si>
    <t>12146944</t>
  </si>
  <si>
    <t>3018938</t>
  </si>
  <si>
    <t>203942</t>
  </si>
  <si>
    <t>2309868</t>
  </si>
  <si>
    <t>20751123</t>
  </si>
  <si>
    <t>21770592</t>
  </si>
  <si>
    <t>336804</t>
  </si>
  <si>
    <t>2952269</t>
  </si>
  <si>
    <t>233805</t>
  </si>
  <si>
    <t>543406</t>
  </si>
  <si>
    <t>4066284</t>
  </si>
  <si>
    <t>473940</t>
  </si>
  <si>
    <t>1135216</t>
  </si>
  <si>
    <t>1609156</t>
  </si>
  <si>
    <t>5675440</t>
  </si>
  <si>
    <t>2085749</t>
  </si>
  <si>
    <t>893725</t>
  </si>
  <si>
    <t>248471</t>
  </si>
  <si>
    <t>12867207</t>
  </si>
  <si>
    <t>16095152</t>
  </si>
  <si>
    <t>520346</t>
  </si>
  <si>
    <t>3803292</t>
  </si>
  <si>
    <t>4663356</t>
  </si>
  <si>
    <t>114879</t>
  </si>
  <si>
    <t>23263</t>
  </si>
  <si>
    <t>9125136</t>
  </si>
  <si>
    <t>504866</t>
  </si>
  <si>
    <t>789440</t>
  </si>
  <si>
    <t>9914576</t>
  </si>
  <si>
    <t>97658</t>
  </si>
  <si>
    <t>26708</t>
  </si>
  <si>
    <t>124366</t>
  </si>
  <si>
    <t>5170176</t>
  </si>
  <si>
    <t>4805</t>
  </si>
  <si>
    <t>8541</t>
  </si>
  <si>
    <t>5307888</t>
  </si>
  <si>
    <t>4104422</t>
  </si>
  <si>
    <t>9412310</t>
  </si>
  <si>
    <t>4148121</t>
  </si>
  <si>
    <t>-3795855</t>
  </si>
  <si>
    <t>502266</t>
  </si>
  <si>
    <t>79802</t>
  </si>
  <si>
    <t>3701953</t>
  </si>
  <si>
    <t>1771354</t>
  </si>
  <si>
    <t>25347</t>
  </si>
  <si>
    <t>5578456</t>
  </si>
  <si>
    <t>2581414</t>
  </si>
  <si>
    <t>8159870</t>
  </si>
  <si>
    <t>231583</t>
  </si>
  <si>
    <t>2790896</t>
  </si>
  <si>
    <t>1029980</t>
  </si>
  <si>
    <t>118000</t>
  </si>
  <si>
    <t>4170459</t>
  </si>
  <si>
    <t>1533945</t>
  </si>
  <si>
    <t>5704404</t>
  </si>
  <si>
    <t>372874</t>
  </si>
  <si>
    <t>1367706</t>
  </si>
  <si>
    <t>714886</t>
  </si>
  <si>
    <t>2455466</t>
  </si>
  <si>
    <t>755000</t>
  </si>
  <si>
    <t>9258000</t>
  </si>
  <si>
    <t>1453000</t>
  </si>
  <si>
    <t>12684000</t>
  </si>
  <si>
    <t>135000</t>
  </si>
  <si>
    <t>229000</t>
  </si>
  <si>
    <t>12913000</t>
  </si>
  <si>
    <t>8580000</t>
  </si>
  <si>
    <t>171000</t>
  </si>
  <si>
    <t>9136000</t>
  </si>
  <si>
    <t>508000</t>
  </si>
  <si>
    <t>-115000</t>
  </si>
  <si>
    <t>3777000</t>
  </si>
  <si>
    <t>10144636</t>
  </si>
  <si>
    <t>6629632</t>
  </si>
  <si>
    <t>607865</t>
  </si>
  <si>
    <t>17389755</t>
  </si>
  <si>
    <t>25236646</t>
  </si>
  <si>
    <t>1537659</t>
  </si>
  <si>
    <t>33558</t>
  </si>
  <si>
    <t>26807863</t>
  </si>
  <si>
    <t>44197618</t>
  </si>
  <si>
    <t>4527911</t>
  </si>
  <si>
    <t>114658</t>
  </si>
  <si>
    <t>13516950</t>
  </si>
  <si>
    <t>18159519</t>
  </si>
  <si>
    <t>1787086</t>
  </si>
  <si>
    <t>13926300</t>
  </si>
  <si>
    <t>15713386</t>
  </si>
  <si>
    <t>33872905</t>
  </si>
  <si>
    <t>677500</t>
  </si>
  <si>
    <t>8286396</t>
  </si>
  <si>
    <t>779465</t>
  </si>
  <si>
    <t>581352</t>
  </si>
  <si>
    <t>10324713</t>
  </si>
  <si>
    <t>1609504</t>
  </si>
  <si>
    <t>12640588</t>
  </si>
  <si>
    <t>8296884</t>
  </si>
  <si>
    <t>2209992</t>
  </si>
  <si>
    <t>24756968</t>
  </si>
  <si>
    <t>158269</t>
  </si>
  <si>
    <t>27440273</t>
  </si>
  <si>
    <t>234624</t>
  </si>
  <si>
    <t>4967784</t>
  </si>
  <si>
    <t>1604</t>
  </si>
  <si>
    <t>32802554</t>
  </si>
  <si>
    <t>57559522</t>
  </si>
  <si>
    <t>1016492</t>
  </si>
  <si>
    <t>3955674</t>
  </si>
  <si>
    <t>2516148</t>
  </si>
  <si>
    <t>7511550</t>
  </si>
  <si>
    <t>375784</t>
  </si>
  <si>
    <t>15375648</t>
  </si>
  <si>
    <t>8326685</t>
  </si>
  <si>
    <t>3797264</t>
  </si>
  <si>
    <t>12123949</t>
  </si>
  <si>
    <t>27499597</t>
  </si>
  <si>
    <t>2111200</t>
  </si>
  <si>
    <t>7563200</t>
  </si>
  <si>
    <t>837176</t>
  </si>
  <si>
    <t>19548349</t>
  </si>
  <si>
    <t>30059925</t>
  </si>
  <si>
    <t>1319437</t>
  </si>
  <si>
    <t>20797867</t>
  </si>
  <si>
    <t>15321120</t>
  </si>
  <si>
    <t>2112316</t>
  </si>
  <si>
    <t>16484</t>
  </si>
  <si>
    <t>39567224</t>
  </si>
  <si>
    <t>75266838</t>
  </si>
  <si>
    <t>114834062</t>
  </si>
  <si>
    <t>582453</t>
  </si>
  <si>
    <t>9584473</t>
  </si>
  <si>
    <t>1229439</t>
  </si>
  <si>
    <t>12473777</t>
  </si>
  <si>
    <t>457165</t>
  </si>
  <si>
    <t>24327307</t>
  </si>
  <si>
    <t>11126689</t>
  </si>
  <si>
    <t>44225210</t>
  </si>
  <si>
    <t>55351899</t>
  </si>
  <si>
    <t>79679206</t>
  </si>
  <si>
    <t>1825830</t>
  </si>
  <si>
    <t>11406117</t>
  </si>
  <si>
    <t>667924</t>
  </si>
  <si>
    <t>21254985</t>
  </si>
  <si>
    <t>35154856</t>
  </si>
  <si>
    <t>42410</t>
  </si>
  <si>
    <t>85665</t>
  </si>
  <si>
    <t>191719</t>
  </si>
  <si>
    <t>59629</t>
  </si>
  <si>
    <t>1720</t>
  </si>
  <si>
    <t>253068</t>
  </si>
  <si>
    <t>1043098</t>
  </si>
  <si>
    <t>-1380531</t>
  </si>
  <si>
    <t>-167403</t>
  </si>
  <si>
    <t>8385232</t>
  </si>
  <si>
    <t>17887477</t>
  </si>
  <si>
    <t>13342892</t>
  </si>
  <si>
    <t>39615601</t>
  </si>
  <si>
    <t>802500</t>
  </si>
  <si>
    <t>336895</t>
  </si>
  <si>
    <t>1139395</t>
  </si>
  <si>
    <t>40754996</t>
  </si>
  <si>
    <t>15955624</t>
  </si>
  <si>
    <t>1237591</t>
  </si>
  <si>
    <t>17193215</t>
  </si>
  <si>
    <t>4524200</t>
  </si>
  <si>
    <t>12967547</t>
  </si>
  <si>
    <t>6070034</t>
  </si>
  <si>
    <t>23561781</t>
  </si>
  <si>
    <t>1171258</t>
  </si>
  <si>
    <t>1889176</t>
  </si>
  <si>
    <t>269185</t>
  </si>
  <si>
    <t>398426</t>
  </si>
  <si>
    <t>3728045</t>
  </si>
  <si>
    <t>18796739</t>
  </si>
  <si>
    <t>41538216</t>
  </si>
  <si>
    <t>30734447</t>
  </si>
  <si>
    <t>42538</t>
  </si>
  <si>
    <t>91111940</t>
  </si>
  <si>
    <t>94839985</t>
  </si>
  <si>
    <t>389272</t>
  </si>
  <si>
    <t>380217</t>
  </si>
  <si>
    <t>769489</t>
  </si>
  <si>
    <t>3998094</t>
  </si>
  <si>
    <t>283686</t>
  </si>
  <si>
    <t>5051269</t>
  </si>
  <si>
    <t>4326008</t>
  </si>
  <si>
    <t>43150000</t>
  </si>
  <si>
    <t>47476008</t>
  </si>
  <si>
    <t>52527277</t>
  </si>
  <si>
    <t>2270660</t>
  </si>
  <si>
    <t>5144135</t>
  </si>
  <si>
    <t>34897913</t>
  </si>
  <si>
    <t>42312708</t>
  </si>
  <si>
    <t>3673955</t>
  </si>
  <si>
    <t>6258331</t>
  </si>
  <si>
    <t>220262</t>
  </si>
  <si>
    <t>395616</t>
  </si>
  <si>
    <t>10548164</t>
  </si>
  <si>
    <t>62850057</t>
  </si>
  <si>
    <t>1147000</t>
  </si>
  <si>
    <t>192967</t>
  </si>
  <si>
    <t>8759938</t>
  </si>
  <si>
    <t>73949962</t>
  </si>
  <si>
    <t>84498126</t>
  </si>
  <si>
    <t>325104</t>
  </si>
  <si>
    <t>1270615</t>
  </si>
  <si>
    <t>637731</t>
  </si>
  <si>
    <t>1714768</t>
  </si>
  <si>
    <t>3948218</t>
  </si>
  <si>
    <t>456835</t>
  </si>
  <si>
    <t>14291583</t>
  </si>
  <si>
    <t>60192003</t>
  </si>
  <si>
    <t>74940421</t>
  </si>
  <si>
    <t>78888639</t>
  </si>
  <si>
    <t>52906</t>
  </si>
  <si>
    <t>3594800</t>
  </si>
  <si>
    <t>170862</t>
  </si>
  <si>
    <t>1790919</t>
  </si>
  <si>
    <t>5609487</t>
  </si>
  <si>
    <t>4618101</t>
  </si>
  <si>
    <t>55902084</t>
  </si>
  <si>
    <t>11322506</t>
  </si>
  <si>
    <t>6351732</t>
  </si>
  <si>
    <t>84304</t>
  </si>
  <si>
    <t>78278727</t>
  </si>
  <si>
    <t>73174578</t>
  </si>
  <si>
    <t>181046</t>
  </si>
  <si>
    <t>73355624</t>
  </si>
  <si>
    <t>151634351</t>
  </si>
  <si>
    <t>57406491</t>
  </si>
  <si>
    <t>2067794</t>
  </si>
  <si>
    <t>704491</t>
  </si>
  <si>
    <t>60178776</t>
  </si>
  <si>
    <t>8474444</t>
  </si>
  <si>
    <t>68653220</t>
  </si>
  <si>
    <t>1502200</t>
  </si>
  <si>
    <t>15000000</t>
  </si>
  <si>
    <t>20958058</t>
  </si>
  <si>
    <t>45520873</t>
  </si>
  <si>
    <t>82981131</t>
  </si>
  <si>
    <t>229</t>
  </si>
  <si>
    <t>742953</t>
  </si>
  <si>
    <t>1443920</t>
  </si>
  <si>
    <t>2187102</t>
  </si>
  <si>
    <t>116059</t>
  </si>
  <si>
    <t>2303161</t>
  </si>
  <si>
    <t>100240</t>
  </si>
  <si>
    <t>441140</t>
  </si>
  <si>
    <t>39246</t>
  </si>
  <si>
    <t>420102</t>
  </si>
  <si>
    <t>239407</t>
  </si>
  <si>
    <t>1240135</t>
  </si>
  <si>
    <t>54900</t>
  </si>
  <si>
    <t>1295035</t>
  </si>
  <si>
    <t>828126</t>
  </si>
  <si>
    <t>1008126</t>
  </si>
  <si>
    <t>4507897</t>
  </si>
  <si>
    <t>25419756</t>
  </si>
  <si>
    <t>405401</t>
  </si>
  <si>
    <t>30333054</t>
  </si>
  <si>
    <t>7849418</t>
  </si>
  <si>
    <t>9485602</t>
  </si>
  <si>
    <t>17335020</t>
  </si>
  <si>
    <t>47668074</t>
  </si>
  <si>
    <t>6419915</t>
  </si>
  <si>
    <t>1467667</t>
  </si>
  <si>
    <t>9577483</t>
  </si>
  <si>
    <t>631838</t>
  </si>
  <si>
    <t>18096903</t>
  </si>
  <si>
    <t>355999</t>
  </si>
  <si>
    <t>4525345</t>
  </si>
  <si>
    <t>4881344</t>
  </si>
  <si>
    <t>22978247</t>
  </si>
  <si>
    <t>53333</t>
  </si>
  <si>
    <t>16667</t>
  </si>
  <si>
    <t>24619827</t>
  </si>
  <si>
    <t>24689827</t>
  </si>
  <si>
    <t>4221484</t>
  </si>
  <si>
    <t>4636477</t>
  </si>
  <si>
    <t>658685</t>
  </si>
  <si>
    <t>823982</t>
  </si>
  <si>
    <t>41554</t>
  </si>
  <si>
    <t>10382182</t>
  </si>
  <si>
    <t>3332836</t>
  </si>
  <si>
    <t>30564</t>
  </si>
  <si>
    <t>294166</t>
  </si>
  <si>
    <t>3657566</t>
  </si>
  <si>
    <t>14039748</t>
  </si>
  <si>
    <t>1114026</t>
  </si>
  <si>
    <t>342041</t>
  </si>
  <si>
    <t>2051616</t>
  </si>
  <si>
    <t>215393</t>
  </si>
  <si>
    <t>2267009</t>
  </si>
  <si>
    <t>123090</t>
  </si>
  <si>
    <t>109806</t>
  </si>
  <si>
    <t>11539843</t>
  </si>
  <si>
    <t>11772739</t>
  </si>
  <si>
    <t>6939116</t>
  </si>
  <si>
    <t>7107600</t>
  </si>
  <si>
    <t>10647819</t>
  </si>
  <si>
    <t>227140</t>
  </si>
  <si>
    <t>24921675</t>
  </si>
  <si>
    <t>173745</t>
  </si>
  <si>
    <t>7382188</t>
  </si>
  <si>
    <t>1219027</t>
  </si>
  <si>
    <t>14769577</t>
  </si>
  <si>
    <t>39691252</t>
  </si>
  <si>
    <t>15124895</t>
  </si>
  <si>
    <t>21854</t>
  </si>
  <si>
    <t>9506</t>
  </si>
  <si>
    <t>337015</t>
  </si>
  <si>
    <t>15493270</t>
  </si>
  <si>
    <t>5195600</t>
  </si>
  <si>
    <t>107170</t>
  </si>
  <si>
    <t>18885212</t>
  </si>
  <si>
    <t>24197982</t>
  </si>
  <si>
    <t>176960</t>
  </si>
  <si>
    <t>999862</t>
  </si>
  <si>
    <t>557277</t>
  </si>
  <si>
    <t>18179</t>
  </si>
  <si>
    <t>1752278</t>
  </si>
  <si>
    <t>577179</t>
  </si>
  <si>
    <t>154060</t>
  </si>
  <si>
    <t>731239</t>
  </si>
  <si>
    <t>2483517</t>
  </si>
  <si>
    <t>162020</t>
  </si>
  <si>
    <t>585687</t>
  </si>
  <si>
    <t>9734</t>
  </si>
  <si>
    <t>336887</t>
  </si>
  <si>
    <t>1094328</t>
  </si>
  <si>
    <t>31422</t>
  </si>
  <si>
    <t>1125750</t>
  </si>
  <si>
    <t>757767</t>
  </si>
  <si>
    <t>1357767</t>
  </si>
  <si>
    <t>213468</t>
  </si>
  <si>
    <t>19038261</t>
  </si>
  <si>
    <t>15611683</t>
  </si>
  <si>
    <t>2240355</t>
  </si>
  <si>
    <t>20813</t>
  </si>
  <si>
    <t>84649</t>
  </si>
  <si>
    <t>37209229</t>
  </si>
  <si>
    <t>42350280</t>
  </si>
  <si>
    <t>67109</t>
  </si>
  <si>
    <t>813654</t>
  </si>
  <si>
    <t>260709</t>
  </si>
  <si>
    <t>43491752</t>
  </si>
  <si>
    <t>80700981</t>
  </si>
  <si>
    <t>380138</t>
  </si>
  <si>
    <t>36454137</t>
  </si>
  <si>
    <t>1657940</t>
  </si>
  <si>
    <t>52</t>
  </si>
  <si>
    <t>38492267</t>
  </si>
  <si>
    <t>91563</t>
  </si>
  <si>
    <t>440374</t>
  </si>
  <si>
    <t>531937</t>
  </si>
  <si>
    <t>61648</t>
  </si>
  <si>
    <t>4846965</t>
  </si>
  <si>
    <t>5440550</t>
  </si>
  <si>
    <t>43932817</t>
  </si>
  <si>
    <t>12526786</t>
  </si>
  <si>
    <t>364785</t>
  </si>
  <si>
    <t>15030236</t>
  </si>
  <si>
    <t>2022127</t>
  </si>
  <si>
    <t>6824230</t>
  </si>
  <si>
    <t>36768164</t>
  </si>
  <si>
    <t>1618174</t>
  </si>
  <si>
    <t>21084364</t>
  </si>
  <si>
    <t>20539016</t>
  </si>
  <si>
    <t>43241554</t>
  </si>
  <si>
    <t>11852226</t>
  </si>
  <si>
    <t>305816</t>
  </si>
  <si>
    <t>12158042</t>
  </si>
  <si>
    <t>55399596</t>
  </si>
  <si>
    <t>12208178</t>
  </si>
  <si>
    <t>1015475</t>
  </si>
  <si>
    <t>25269402</t>
  </si>
  <si>
    <t>38493055</t>
  </si>
  <si>
    <t>1218353</t>
  </si>
  <si>
    <t>39711408</t>
  </si>
  <si>
    <t>1850000</t>
  </si>
  <si>
    <t>1126154</t>
  </si>
  <si>
    <t>580538</t>
  </si>
  <si>
    <t>1103623</t>
  </si>
  <si>
    <t>11027873</t>
  </si>
  <si>
    <t>15688188</t>
  </si>
  <si>
    <t>114545</t>
  </si>
  <si>
    <t>2735715</t>
  </si>
  <si>
    <t>503094</t>
  </si>
  <si>
    <t>3404075</t>
  </si>
  <si>
    <t>1558716</t>
  </si>
  <si>
    <t>115823</t>
  </si>
  <si>
    <t>189650</t>
  </si>
  <si>
    <t>44304</t>
  </si>
  <si>
    <t>1908493</t>
  </si>
  <si>
    <t>5312568</t>
  </si>
  <si>
    <t>297130</t>
  </si>
  <si>
    <t>283327</t>
  </si>
  <si>
    <t>774925</t>
  </si>
  <si>
    <t>589059</t>
  </si>
  <si>
    <t>1944441</t>
  </si>
  <si>
    <t>625958</t>
  </si>
  <si>
    <t>391644</t>
  </si>
  <si>
    <t>1017602</t>
  </si>
  <si>
    <t>2962043</t>
  </si>
  <si>
    <t>582979</t>
  </si>
  <si>
    <t>355818</t>
  </si>
  <si>
    <t>271245</t>
  </si>
  <si>
    <t>1140483</t>
  </si>
  <si>
    <t>2350525</t>
  </si>
  <si>
    <t>1041298</t>
  </si>
  <si>
    <t>10046040</t>
  </si>
  <si>
    <t>6745957</t>
  </si>
  <si>
    <t>40225</t>
  </si>
  <si>
    <t>17873520</t>
  </si>
  <si>
    <t>16636600</t>
  </si>
  <si>
    <t>133408</t>
  </si>
  <si>
    <t>1614538</t>
  </si>
  <si>
    <t>18384546</t>
  </si>
  <si>
    <t>36258066</t>
  </si>
  <si>
    <t>2820167</t>
  </si>
  <si>
    <t>245302</t>
  </si>
  <si>
    <t>3229075</t>
  </si>
  <si>
    <t>1346581</t>
  </si>
  <si>
    <t>4575656</t>
  </si>
  <si>
    <t>6193757</t>
  </si>
  <si>
    <t>4600628</t>
  </si>
  <si>
    <t>927013</t>
  </si>
  <si>
    <t>19960912</t>
  </si>
  <si>
    <t>31682410</t>
  </si>
  <si>
    <t>2424043</t>
  </si>
  <si>
    <t>23203644</t>
  </si>
  <si>
    <t>4536083</t>
  </si>
  <si>
    <t>2790620</t>
  </si>
  <si>
    <t>115915</t>
  </si>
  <si>
    <t>33070305</t>
  </si>
  <si>
    <t>722729</t>
  </si>
  <si>
    <t>2694</t>
  </si>
  <si>
    <t>210524</t>
  </si>
  <si>
    <t>935947</t>
  </si>
  <si>
    <t>34006252</t>
  </si>
  <si>
    <t>5088583</t>
  </si>
  <si>
    <t>15053507</t>
  </si>
  <si>
    <t>56294</t>
  </si>
  <si>
    <t>856573</t>
  </si>
  <si>
    <t>21054957</t>
  </si>
  <si>
    <t>205907</t>
  </si>
  <si>
    <t>27667</t>
  </si>
  <si>
    <t>233574</t>
  </si>
  <si>
    <t>21288531</t>
  </si>
  <si>
    <t>13795683</t>
  </si>
  <si>
    <t>892516</t>
  </si>
  <si>
    <t>-1970478</t>
  </si>
  <si>
    <t>12717721</t>
  </si>
  <si>
    <t>209318</t>
  </si>
  <si>
    <t>5044172</t>
  </si>
  <si>
    <t>4622104</t>
  </si>
  <si>
    <t>395899</t>
  </si>
  <si>
    <t>10271493</t>
  </si>
  <si>
    <t>8873193</t>
  </si>
  <si>
    <t>1344</t>
  </si>
  <si>
    <t>8874537</t>
  </si>
  <si>
    <t>19146030</t>
  </si>
  <si>
    <t>1930185</t>
  </si>
  <si>
    <t>162049</t>
  </si>
  <si>
    <t>3913790</t>
  </si>
  <si>
    <t>135382</t>
  </si>
  <si>
    <t>6141406</t>
  </si>
  <si>
    <t>564053</t>
  </si>
  <si>
    <t>6705459</t>
  </si>
  <si>
    <t>5500000</t>
  </si>
  <si>
    <t>153676</t>
  </si>
  <si>
    <t>6786895</t>
  </si>
  <si>
    <t>12440571</t>
  </si>
  <si>
    <t>2820673</t>
  </si>
  <si>
    <t>3132453</t>
  </si>
  <si>
    <t>3597958</t>
  </si>
  <si>
    <t>11606</t>
  </si>
  <si>
    <t>9562690</t>
  </si>
  <si>
    <t>722800</t>
  </si>
  <si>
    <t>33717569</t>
  </si>
  <si>
    <t>9766057</t>
  </si>
  <si>
    <t>800568</t>
  </si>
  <si>
    <t>2220399</t>
  </si>
  <si>
    <t>955316</t>
  </si>
  <si>
    <t>48182709</t>
  </si>
  <si>
    <t>57745399</t>
  </si>
  <si>
    <t>1363630</t>
  </si>
  <si>
    <t>6093435</t>
  </si>
  <si>
    <t>1535334</t>
  </si>
  <si>
    <t>3502348</t>
  </si>
  <si>
    <t>98274</t>
  </si>
  <si>
    <t>12593021</t>
  </si>
  <si>
    <t>6138154</t>
  </si>
  <si>
    <t>6531927</t>
  </si>
  <si>
    <t>12670081</t>
  </si>
  <si>
    <t>25263102</t>
  </si>
  <si>
    <t>4510890</t>
  </si>
  <si>
    <t>27571407</t>
  </si>
  <si>
    <t>32482297</t>
  </si>
  <si>
    <t>1310436</t>
  </si>
  <si>
    <t>27468742</t>
  </si>
  <si>
    <t>50166965</t>
  </si>
  <si>
    <t>3439091</t>
  </si>
  <si>
    <t>115379</t>
  </si>
  <si>
    <t>82500613</t>
  </si>
  <si>
    <t>8555529</t>
  </si>
  <si>
    <t>277283</t>
  </si>
  <si>
    <t>516786</t>
  </si>
  <si>
    <t>3985979</t>
  </si>
  <si>
    <t>13335577</t>
  </si>
  <si>
    <t>95836190</t>
  </si>
  <si>
    <t>1723294</t>
  </si>
  <si>
    <t>28183166</t>
  </si>
  <si>
    <t>4398986</t>
  </si>
  <si>
    <t>18099625</t>
  </si>
  <si>
    <t>2304708</t>
  </si>
  <si>
    <t>54709779</t>
  </si>
  <si>
    <t>2091928</t>
  </si>
  <si>
    <t>2428928</t>
  </si>
  <si>
    <t>1518717</t>
  </si>
  <si>
    <t>4838344</t>
  </si>
  <si>
    <t>8785989</t>
  </si>
  <si>
    <t>63495768</t>
  </si>
  <si>
    <t>15188230</t>
  </si>
  <si>
    <t>17792432</t>
  </si>
  <si>
    <t>-640240</t>
  </si>
  <si>
    <t>32340422</t>
  </si>
  <si>
    <t>442820</t>
  </si>
  <si>
    <t>2399894</t>
  </si>
  <si>
    <t>1178618</t>
  </si>
  <si>
    <t>348347</t>
  </si>
  <si>
    <t>4369679</t>
  </si>
  <si>
    <t>18430</t>
  </si>
  <si>
    <t>54502140</t>
  </si>
  <si>
    <t>54520570</t>
  </si>
  <si>
    <t>58890249</t>
  </si>
  <si>
    <t>243624</t>
  </si>
  <si>
    <t>158730</t>
  </si>
  <si>
    <t>31831584</t>
  </si>
  <si>
    <t>32233938</t>
  </si>
  <si>
    <t>389793</t>
  </si>
  <si>
    <t>18388859</t>
  </si>
  <si>
    <t>7877659</t>
  </si>
  <si>
    <t>26656311</t>
  </si>
  <si>
    <t>10353864</t>
  </si>
  <si>
    <t>309726363</t>
  </si>
  <si>
    <t>2362054</t>
  </si>
  <si>
    <t>322442931</t>
  </si>
  <si>
    <t>8268332</t>
  </si>
  <si>
    <t>3098925296</t>
  </si>
  <si>
    <t>495382681</t>
  </si>
  <si>
    <t>27174294</t>
  </si>
  <si>
    <t>254410456</t>
  </si>
  <si>
    <t>5309160</t>
  </si>
  <si>
    <t>3889470219</t>
  </si>
  <si>
    <t>4211913150</t>
  </si>
  <si>
    <t>659720013</t>
  </si>
  <si>
    <t>153264720</t>
  </si>
  <si>
    <t>29159177</t>
  </si>
  <si>
    <t>842143910</t>
  </si>
  <si>
    <t>467025831</t>
  </si>
  <si>
    <t>11139567</t>
  </si>
  <si>
    <t>478165398</t>
  </si>
  <si>
    <t>1320309308</t>
  </si>
  <si>
    <t>349753870</t>
  </si>
  <si>
    <t>1283504170</t>
  </si>
  <si>
    <t>132953315</t>
  </si>
  <si>
    <t>1125392487</t>
  </si>
  <si>
    <t>2891603842</t>
  </si>
  <si>
    <t>375747</t>
  </si>
  <si>
    <t>3922801</t>
  </si>
  <si>
    <t>2078224</t>
  </si>
  <si>
    <t>16376</t>
  </si>
  <si>
    <t>6393148</t>
  </si>
  <si>
    <t>5676440</t>
  </si>
  <si>
    <t>594956</t>
  </si>
  <si>
    <t>77590</t>
  </si>
  <si>
    <t>6773986</t>
  </si>
  <si>
    <t>13167134</t>
  </si>
  <si>
    <t>87546</t>
  </si>
  <si>
    <t>4907549</t>
  </si>
  <si>
    <t>348311</t>
  </si>
  <si>
    <t>1584409</t>
  </si>
  <si>
    <t>6927815</t>
  </si>
  <si>
    <t>503574</t>
  </si>
  <si>
    <t>232184</t>
  </si>
  <si>
    <t>735758</t>
  </si>
  <si>
    <t>7663573</t>
  </si>
  <si>
    <t>4158911</t>
  </si>
  <si>
    <t>2169327</t>
  </si>
  <si>
    <t>97533</t>
  </si>
  <si>
    <t>-922210</t>
  </si>
  <si>
    <t>5503561</t>
  </si>
  <si>
    <t>9299543</t>
  </si>
  <si>
    <t>20712904</t>
  </si>
  <si>
    <t>10395014</t>
  </si>
  <si>
    <t>19591517</t>
  </si>
  <si>
    <t>2633297</t>
  </si>
  <si>
    <t>62632275</t>
  </si>
  <si>
    <t>8064890</t>
  </si>
  <si>
    <t>26918322</t>
  </si>
  <si>
    <t>17392487</t>
  </si>
  <si>
    <t>4544772</t>
  </si>
  <si>
    <t>228369</t>
  </si>
  <si>
    <t>57148840</t>
  </si>
  <si>
    <t>119781115</t>
  </si>
  <si>
    <t>1272444</t>
  </si>
  <si>
    <t>23471999</t>
  </si>
  <si>
    <t>24744443</t>
  </si>
  <si>
    <t>45509573</t>
  </si>
  <si>
    <t>61728</t>
  </si>
  <si>
    <t>5102329</t>
  </si>
  <si>
    <t>156061</t>
  </si>
  <si>
    <t>75574134</t>
  </si>
  <si>
    <t>5561991</t>
  </si>
  <si>
    <t>47990</t>
  </si>
  <si>
    <t>5609981</t>
  </si>
  <si>
    <t>81184115</t>
  </si>
  <si>
    <t>8909690</t>
  </si>
  <si>
    <t>43523954</t>
  </si>
  <si>
    <t>-13836644</t>
  </si>
  <si>
    <t>38597000</t>
  </si>
  <si>
    <t>476699</t>
  </si>
  <si>
    <t>6944419</t>
  </si>
  <si>
    <t>3604231</t>
  </si>
  <si>
    <t>11025349</t>
  </si>
  <si>
    <t>3262950</t>
  </si>
  <si>
    <t>30577</t>
  </si>
  <si>
    <t>67073</t>
  </si>
  <si>
    <t>90350</t>
  </si>
  <si>
    <t>3450950</t>
  </si>
  <si>
    <t>14476299</t>
  </si>
  <si>
    <t>168618</t>
  </si>
  <si>
    <t>6263528</t>
  </si>
  <si>
    <t>408195</t>
  </si>
  <si>
    <t>1983623</t>
  </si>
  <si>
    <t>290852</t>
  </si>
  <si>
    <t>9114816</t>
  </si>
  <si>
    <t>327729</t>
  </si>
  <si>
    <t>1487084</t>
  </si>
  <si>
    <t>1814813</t>
  </si>
  <si>
    <t>10929629</t>
  </si>
  <si>
    <t>455586</t>
  </si>
  <si>
    <t>195764</t>
  </si>
  <si>
    <t>2245320</t>
  </si>
  <si>
    <t>3546670</t>
  </si>
  <si>
    <t>6268496</t>
  </si>
  <si>
    <t>8895739</t>
  </si>
  <si>
    <t>5457913</t>
  </si>
  <si>
    <t>17286</t>
  </si>
  <si>
    <t>20639434</t>
  </si>
  <si>
    <t>2019946</t>
  </si>
  <si>
    <t>22659380</t>
  </si>
  <si>
    <t>15517883</t>
  </si>
  <si>
    <t>782613</t>
  </si>
  <si>
    <t>258954</t>
  </si>
  <si>
    <t>16559450</t>
  </si>
  <si>
    <t>166863</t>
  </si>
  <si>
    <t>16726313</t>
  </si>
  <si>
    <t>5863067</t>
  </si>
  <si>
    <t>5933067</t>
  </si>
  <si>
    <t>39044</t>
  </si>
  <si>
    <t>36550965</t>
  </si>
  <si>
    <t>7786790</t>
  </si>
  <si>
    <t>44376799</t>
  </si>
  <si>
    <t>3299700</t>
  </si>
  <si>
    <t>4891471</t>
  </si>
  <si>
    <t>8191171</t>
  </si>
  <si>
    <t>52567970</t>
  </si>
  <si>
    <t>634976</t>
  </si>
  <si>
    <t>11486543</t>
  </si>
  <si>
    <t>12121519</t>
  </si>
  <si>
    <t>34800817</t>
  </si>
  <si>
    <t>1726552</t>
  </si>
  <si>
    <t>322395</t>
  </si>
  <si>
    <t>4434</t>
  </si>
  <si>
    <t>48975717</t>
  </si>
  <si>
    <t>302809</t>
  </si>
  <si>
    <t>3275444</t>
  </si>
  <si>
    <t>3592253</t>
  </si>
  <si>
    <t>11245322</t>
  </si>
  <si>
    <t>6824974</t>
  </si>
  <si>
    <t>10405585</t>
  </si>
  <si>
    <t>7492</t>
  </si>
  <si>
    <t>28485103</t>
  </si>
  <si>
    <t>5673803</t>
  </si>
  <si>
    <t>34158906</t>
  </si>
  <si>
    <t>367237</t>
  </si>
  <si>
    <t>4019894</t>
  </si>
  <si>
    <t>2259254</t>
  </si>
  <si>
    <t>9880</t>
  </si>
  <si>
    <t>618277</t>
  </si>
  <si>
    <t>7274542</t>
  </si>
  <si>
    <t>206919</t>
  </si>
  <si>
    <t>7481461</t>
  </si>
  <si>
    <t>5001296</t>
  </si>
  <si>
    <t>1070930</t>
  </si>
  <si>
    <t>13319427</t>
  </si>
  <si>
    <t>7285792</t>
  </si>
  <si>
    <t>26677445</t>
  </si>
  <si>
    <t>1380090</t>
  </si>
  <si>
    <t>826428</t>
  </si>
  <si>
    <t>1207365</t>
  </si>
  <si>
    <t>933926</t>
  </si>
  <si>
    <t>205607</t>
  </si>
  <si>
    <t>4553416</t>
  </si>
  <si>
    <t>194554</t>
  </si>
  <si>
    <t>50377</t>
  </si>
  <si>
    <t>244931</t>
  </si>
  <si>
    <t>4798347</t>
  </si>
  <si>
    <t>187178</t>
  </si>
  <si>
    <t>2308316</t>
  </si>
  <si>
    <t>179918</t>
  </si>
  <si>
    <t>1499699</t>
  </si>
  <si>
    <t>4175111</t>
  </si>
  <si>
    <t>1369</t>
  </si>
  <si>
    <t>4176480</t>
  </si>
  <si>
    <t>2363421</t>
  </si>
  <si>
    <t>383078</t>
  </si>
  <si>
    <t>841641</t>
  </si>
  <si>
    <t>-2966273</t>
  </si>
  <si>
    <t>621867</t>
  </si>
  <si>
    <t>55723</t>
  </si>
  <si>
    <t>50854448</t>
  </si>
  <si>
    <t>17520447</t>
  </si>
  <si>
    <t>1350667</t>
  </si>
  <si>
    <t>116512</t>
  </si>
  <si>
    <t>69897797</t>
  </si>
  <si>
    <t>40354108</t>
  </si>
  <si>
    <t>174113</t>
  </si>
  <si>
    <t>152491</t>
  </si>
  <si>
    <t>153203</t>
  </si>
  <si>
    <t>70295</t>
  </si>
  <si>
    <t>40904210</t>
  </si>
  <si>
    <t>110802007</t>
  </si>
  <si>
    <t>547345</t>
  </si>
  <si>
    <t>8259731</t>
  </si>
  <si>
    <t>4363698</t>
  </si>
  <si>
    <t>13170774</t>
  </si>
  <si>
    <t>387974</t>
  </si>
  <si>
    <t>8001392</t>
  </si>
  <si>
    <t>8389366</t>
  </si>
  <si>
    <t>21560140</t>
  </si>
  <si>
    <t>13958751</t>
  </si>
  <si>
    <t>1362234</t>
  </si>
  <si>
    <t>61871376</t>
  </si>
  <si>
    <t>12049506</t>
  </si>
  <si>
    <t>89241867</t>
  </si>
  <si>
    <t>2827530</t>
  </si>
  <si>
    <t>23327668</t>
  </si>
  <si>
    <t>21264407</t>
  </si>
  <si>
    <t>850092</t>
  </si>
  <si>
    <t>48269697</t>
  </si>
  <si>
    <t>13139436</t>
  </si>
  <si>
    <t>29151107</t>
  </si>
  <si>
    <t>213255</t>
  </si>
  <si>
    <t>819185</t>
  </si>
  <si>
    <t>43322983</t>
  </si>
  <si>
    <t>91592680</t>
  </si>
  <si>
    <t>1459410</t>
  </si>
  <si>
    <t>115650</t>
  </si>
  <si>
    <t>1575060</t>
  </si>
  <si>
    <t>15256610</t>
  </si>
  <si>
    <t>2373582</t>
  </si>
  <si>
    <t>6622965</t>
  </si>
  <si>
    <t>25828217</t>
  </si>
  <si>
    <t>171264</t>
  </si>
  <si>
    <t>4389147</t>
  </si>
  <si>
    <t>6124115</t>
  </si>
  <si>
    <t>3296476</t>
  </si>
  <si>
    <t>13981002</t>
  </si>
  <si>
    <t>39809219</t>
  </si>
  <si>
    <t>3080000</t>
  </si>
  <si>
    <t>1540000</t>
  </si>
  <si>
    <t>47163461</t>
  </si>
  <si>
    <t>51783461</t>
  </si>
  <si>
    <t>4345249</t>
  </si>
  <si>
    <t>7865395</t>
  </si>
  <si>
    <t>9343312</t>
  </si>
  <si>
    <t>21553956</t>
  </si>
  <si>
    <t>3425283</t>
  </si>
  <si>
    <t>24979239</t>
  </si>
  <si>
    <t>612911</t>
  </si>
  <si>
    <t>683</t>
  </si>
  <si>
    <t>613594</t>
  </si>
  <si>
    <t>3652128</t>
  </si>
  <si>
    <t>948431</t>
  </si>
  <si>
    <t>5214153</t>
  </si>
  <si>
    <t>416429</t>
  </si>
  <si>
    <t>5630582</t>
  </si>
  <si>
    <t>975996</t>
  </si>
  <si>
    <t>17072661</t>
  </si>
  <si>
    <t>19348657</t>
  </si>
  <si>
    <t>7535261</t>
  </si>
  <si>
    <t>11563275</t>
  </si>
  <si>
    <t>8623003</t>
  </si>
  <si>
    <t>1412624</t>
  </si>
  <si>
    <t>79287</t>
  </si>
  <si>
    <t>29213450</t>
  </si>
  <si>
    <t>8480025</t>
  </si>
  <si>
    <t>296428</t>
  </si>
  <si>
    <t>8996453</t>
  </si>
  <si>
    <t>38209903</t>
  </si>
  <si>
    <t>399063</t>
  </si>
  <si>
    <t>1633824</t>
  </si>
  <si>
    <t>3768863</t>
  </si>
  <si>
    <t>4724958</t>
  </si>
  <si>
    <t>10526708</t>
  </si>
  <si>
    <t>1760000</t>
  </si>
  <si>
    <t>1067387</t>
  </si>
  <si>
    <t>880000</t>
  </si>
  <si>
    <t>23955808</t>
  </si>
  <si>
    <t>27683195</t>
  </si>
  <si>
    <t>1038897</t>
  </si>
  <si>
    <t>4549999</t>
  </si>
  <si>
    <t>14677042</t>
  </si>
  <si>
    <t>1671437</t>
  </si>
  <si>
    <t>21937375</t>
  </si>
  <si>
    <t>679379</t>
  </si>
  <si>
    <t>2160291</t>
  </si>
  <si>
    <t>131394</t>
  </si>
  <si>
    <t>309043</t>
  </si>
  <si>
    <t>3280107</t>
  </si>
  <si>
    <t>25217482</t>
  </si>
  <si>
    <t>9410793</t>
  </si>
  <si>
    <t>2903409</t>
  </si>
  <si>
    <t>56160</t>
  </si>
  <si>
    <t>2036657</t>
  </si>
  <si>
    <t>14407019</t>
  </si>
  <si>
    <t>4523027</t>
  </si>
  <si>
    <t>18930046</t>
  </si>
  <si>
    <t>1389000</t>
  </si>
  <si>
    <t>510182</t>
  </si>
  <si>
    <t>4388254</t>
  </si>
  <si>
    <t>6287436</t>
  </si>
  <si>
    <t>751781</t>
  </si>
  <si>
    <t>2951468</t>
  </si>
  <si>
    <t>352752</t>
  </si>
  <si>
    <t>1748846</t>
  </si>
  <si>
    <t>279758</t>
  </si>
  <si>
    <t>4143</t>
  </si>
  <si>
    <t>6088748</t>
  </si>
  <si>
    <t>16587172</t>
  </si>
  <si>
    <t>2583543</t>
  </si>
  <si>
    <t>953122</t>
  </si>
  <si>
    <t>20123837</t>
  </si>
  <si>
    <t>26212585</t>
  </si>
  <si>
    <t>683985</t>
  </si>
  <si>
    <t>2822526</t>
  </si>
  <si>
    <t>1580981</t>
  </si>
  <si>
    <t>5256521</t>
  </si>
  <si>
    <t>1408030</t>
  </si>
  <si>
    <t>11752043</t>
  </si>
  <si>
    <t>3905911</t>
  </si>
  <si>
    <t>15657954</t>
  </si>
  <si>
    <t>866198</t>
  </si>
  <si>
    <t>7188433</t>
  </si>
  <si>
    <t>10554631</t>
  </si>
  <si>
    <t>74675</t>
  </si>
  <si>
    <t>432775</t>
  </si>
  <si>
    <t>507450</t>
  </si>
  <si>
    <t>7265</t>
  </si>
  <si>
    <t>55</t>
  </si>
  <si>
    <t>500130</t>
  </si>
  <si>
    <t>17934</t>
  </si>
  <si>
    <t>628198</t>
  </si>
  <si>
    <t>646132</t>
  </si>
  <si>
    <t>983169</t>
  </si>
  <si>
    <t>135951</t>
  </si>
  <si>
    <t>1119120</t>
  </si>
  <si>
    <t>1765252</t>
  </si>
  <si>
    <t>96489</t>
  </si>
  <si>
    <t>348594</t>
  </si>
  <si>
    <t>445083</t>
  </si>
  <si>
    <t>92184</t>
  </si>
  <si>
    <t>178250</t>
  </si>
  <si>
    <t>715517</t>
  </si>
  <si>
    <t>60200</t>
  </si>
  <si>
    <t>-4367259</t>
  </si>
  <si>
    <t>30100</t>
  </si>
  <si>
    <t>5326694</t>
  </si>
  <si>
    <t>1049735</t>
  </si>
  <si>
    <t>777931</t>
  </si>
  <si>
    <t>524539</t>
  </si>
  <si>
    <t>2375615</t>
  </si>
  <si>
    <t>5078652</t>
  </si>
  <si>
    <t>5214424</t>
  </si>
  <si>
    <t>7590039</t>
  </si>
  <si>
    <t>364170</t>
  </si>
  <si>
    <t>1769579</t>
  </si>
  <si>
    <t>362434</t>
  </si>
  <si>
    <t>226231</t>
  </si>
  <si>
    <t>2722414</t>
  </si>
  <si>
    <t>487194</t>
  </si>
  <si>
    <t>2854724</t>
  </si>
  <si>
    <t>105914</t>
  </si>
  <si>
    <t>399003</t>
  </si>
  <si>
    <t>3846835</t>
  </si>
  <si>
    <t>6569249</t>
  </si>
  <si>
    <t>112290</t>
  </si>
  <si>
    <t>808500</t>
  </si>
  <si>
    <t>1020790</t>
  </si>
  <si>
    <t>303187</t>
  </si>
  <si>
    <t>21847451</t>
  </si>
  <si>
    <t>27420518</t>
  </si>
  <si>
    <t>3746478</t>
  </si>
  <si>
    <t>5150982</t>
  </si>
  <si>
    <t>58468616</t>
  </si>
  <si>
    <t>7513290</t>
  </si>
  <si>
    <t>1013</t>
  </si>
  <si>
    <t>1120309</t>
  </si>
  <si>
    <t>8634612</t>
  </si>
  <si>
    <t>67103228</t>
  </si>
  <si>
    <t>9066677</t>
  </si>
  <si>
    <t>31643843</t>
  </si>
  <si>
    <t>4108</t>
  </si>
  <si>
    <t>40714628</t>
  </si>
  <si>
    <t>1729284</t>
  </si>
  <si>
    <t>1265631</t>
  </si>
  <si>
    <t>2994915</t>
  </si>
  <si>
    <t>43709543</t>
  </si>
  <si>
    <t>195263</t>
  </si>
  <si>
    <t>17035969</t>
  </si>
  <si>
    <t>5342093</t>
  </si>
  <si>
    <t>77335</t>
  </si>
  <si>
    <t>743025</t>
  </si>
  <si>
    <t>23393685</t>
  </si>
  <si>
    <t>115045</t>
  </si>
  <si>
    <t>11043</t>
  </si>
  <si>
    <t>126149</t>
  </si>
  <si>
    <t>18837376</t>
  </si>
  <si>
    <t>7900</t>
  </si>
  <si>
    <t>18845276</t>
  </si>
  <si>
    <t>18971425</t>
  </si>
  <si>
    <t>17434297</t>
  </si>
  <si>
    <t>729000</t>
  </si>
  <si>
    <t>6564110</t>
  </si>
  <si>
    <t>-5755982</t>
  </si>
  <si>
    <t>1537128</t>
  </si>
  <si>
    <t>27341175</t>
  </si>
  <si>
    <t>99512747</t>
  </si>
  <si>
    <t>90768967</t>
  </si>
  <si>
    <t>48440723</t>
  </si>
  <si>
    <t>1787150</t>
  </si>
  <si>
    <t>267850762</t>
  </si>
  <si>
    <t>2656325</t>
  </si>
  <si>
    <t>6321185</t>
  </si>
  <si>
    <t>7619209</t>
  </si>
  <si>
    <t>1797951</t>
  </si>
  <si>
    <t>18394670</t>
  </si>
  <si>
    <t>286245432</t>
  </si>
  <si>
    <t>37115068</t>
  </si>
  <si>
    <t>134422596</t>
  </si>
  <si>
    <t>12473561</t>
  </si>
  <si>
    <t>6728608</t>
  </si>
  <si>
    <t>16908782</t>
  </si>
  <si>
    <t>207648615</t>
  </si>
  <si>
    <t>491149</t>
  </si>
  <si>
    <t>109065</t>
  </si>
  <si>
    <t>600214</t>
  </si>
  <si>
    <t>208248829</t>
  </si>
  <si>
    <t>12440300</t>
  </si>
  <si>
    <t>29778357</t>
  </si>
  <si>
    <t>35777946</t>
  </si>
  <si>
    <t>77996603</t>
  </si>
  <si>
    <t>4021204</t>
  </si>
  <si>
    <t>1524148</t>
  </si>
  <si>
    <t>4325521</t>
  </si>
  <si>
    <t>2169117</t>
  </si>
  <si>
    <t>29903</t>
  </si>
  <si>
    <t>12069893</t>
  </si>
  <si>
    <t>20924847</t>
  </si>
  <si>
    <t>8501825</t>
  </si>
  <si>
    <t>29426672</t>
  </si>
  <si>
    <t>41496565</t>
  </si>
  <si>
    <t>8131155</t>
  </si>
  <si>
    <t>105932</t>
  </si>
  <si>
    <t>8350</t>
  </si>
  <si>
    <t>8245437</t>
  </si>
  <si>
    <t>16444534</t>
  </si>
  <si>
    <t>24689971</t>
  </si>
  <si>
    <t>251999</t>
  </si>
  <si>
    <t>39335070</t>
  </si>
  <si>
    <t>9943404</t>
  </si>
  <si>
    <t>-32723879</t>
  </si>
  <si>
    <t>16806594</t>
  </si>
  <si>
    <t>2049241</t>
  </si>
  <si>
    <t>12784513</t>
  </si>
  <si>
    <t>30017291</t>
  </si>
  <si>
    <t>7388562</t>
  </si>
  <si>
    <t>339592</t>
  </si>
  <si>
    <t>52579199</t>
  </si>
  <si>
    <t>4583009</t>
  </si>
  <si>
    <t>239660</t>
  </si>
  <si>
    <t>4822669</t>
  </si>
  <si>
    <t>57401868</t>
  </si>
  <si>
    <t>50591180</t>
  </si>
  <si>
    <t>2404287</t>
  </si>
  <si>
    <t>60918</t>
  </si>
  <si>
    <t>1862161</t>
  </si>
  <si>
    <t>54918546</t>
  </si>
  <si>
    <t>3725386</t>
  </si>
  <si>
    <t>-1242064</t>
  </si>
  <si>
    <t>2483322</t>
  </si>
  <si>
    <t>4660460</t>
  </si>
  <si>
    <t>55743998</t>
  </si>
  <si>
    <t>29394643</t>
  </si>
  <si>
    <t>66840</t>
  </si>
  <si>
    <t>89865941</t>
  </si>
  <si>
    <t>47598328</t>
  </si>
  <si>
    <t>2861828</t>
  </si>
  <si>
    <t>50460156</t>
  </si>
  <si>
    <t>140326097</t>
  </si>
  <si>
    <t>2035400</t>
  </si>
  <si>
    <t>44959</t>
  </si>
  <si>
    <t>2080359</t>
  </si>
  <si>
    <t>39957953</t>
  </si>
  <si>
    <t>508859</t>
  </si>
  <si>
    <t>15143715</t>
  </si>
  <si>
    <t>57690886</t>
  </si>
  <si>
    <t>808138</t>
  </si>
  <si>
    <t>9676418</t>
  </si>
  <si>
    <t>10484556</t>
  </si>
  <si>
    <t>68175442</t>
  </si>
  <si>
    <t>41838337</t>
  </si>
  <si>
    <t>27312318</t>
  </si>
  <si>
    <t>72150655</t>
  </si>
  <si>
    <t>753189</t>
  </si>
  <si>
    <t>1703334</t>
  </si>
  <si>
    <t>1996006</t>
  </si>
  <si>
    <t>58733</t>
  </si>
  <si>
    <t>19760</t>
  </si>
  <si>
    <t>9846</t>
  </si>
  <si>
    <t>4540868</t>
  </si>
  <si>
    <t>1435793</t>
  </si>
  <si>
    <t>209370</t>
  </si>
  <si>
    <t>1645163</t>
  </si>
  <si>
    <t>6186031</t>
  </si>
  <si>
    <t>2410208</t>
  </si>
  <si>
    <t>101236</t>
  </si>
  <si>
    <t>1074699</t>
  </si>
  <si>
    <t>295201</t>
  </si>
  <si>
    <t>3881344</t>
  </si>
  <si>
    <t>112595</t>
  </si>
  <si>
    <t>3993939</t>
  </si>
  <si>
    <t>128949</t>
  </si>
  <si>
    <t>1813143</t>
  </si>
  <si>
    <t>2192092</t>
  </si>
  <si>
    <t>1428650</t>
  </si>
  <si>
    <t>4545518</t>
  </si>
  <si>
    <t>18430539</t>
  </si>
  <si>
    <t>1889919</t>
  </si>
  <si>
    <t>1362417</t>
  </si>
  <si>
    <t>27657043</t>
  </si>
  <si>
    <t>7644165</t>
  </si>
  <si>
    <t>308019</t>
  </si>
  <si>
    <t>7952184</t>
  </si>
  <si>
    <t>35609227</t>
  </si>
  <si>
    <t>297495</t>
  </si>
  <si>
    <t>5269713</t>
  </si>
  <si>
    <t>168245</t>
  </si>
  <si>
    <t>4538798</t>
  </si>
  <si>
    <t>10274251</t>
  </si>
  <si>
    <t>21576629</t>
  </si>
  <si>
    <t>31850880</t>
  </si>
  <si>
    <t>2258347</t>
  </si>
  <si>
    <t>3758347</t>
  </si>
  <si>
    <t>85453</t>
  </si>
  <si>
    <t>16747589</t>
  </si>
  <si>
    <t>12409020</t>
  </si>
  <si>
    <t>6523677</t>
  </si>
  <si>
    <t>14829</t>
  </si>
  <si>
    <t>35780568</t>
  </si>
  <si>
    <t>12759962</t>
  </si>
  <si>
    <t>7143479</t>
  </si>
  <si>
    <t>331134</t>
  </si>
  <si>
    <t>1728759</t>
  </si>
  <si>
    <t>77830</t>
  </si>
  <si>
    <t>22041164</t>
  </si>
  <si>
    <t>57821732</t>
  </si>
  <si>
    <t>646529</t>
  </si>
  <si>
    <t>10871141</t>
  </si>
  <si>
    <t>7094589</t>
  </si>
  <si>
    <t>124477</t>
  </si>
  <si>
    <t>18736736</t>
  </si>
  <si>
    <t>25151</t>
  </si>
  <si>
    <t>1873738</t>
  </si>
  <si>
    <t>12575</t>
  </si>
  <si>
    <t>37173532</t>
  </si>
  <si>
    <t>39084996</t>
  </si>
  <si>
    <t>3438262</t>
  </si>
  <si>
    <t>21226823</t>
  </si>
  <si>
    <t>7709417</t>
  </si>
  <si>
    <t>32406776</t>
  </si>
  <si>
    <t>50687311</t>
  </si>
  <si>
    <t>54517463</t>
  </si>
  <si>
    <t>27105702</t>
  </si>
  <si>
    <t>1650021</t>
  </si>
  <si>
    <t>14501</t>
  </si>
  <si>
    <t>134027098</t>
  </si>
  <si>
    <t>166433874</t>
  </si>
  <si>
    <t>746201</t>
  </si>
  <si>
    <t>1932319</t>
  </si>
  <si>
    <t>2678520</t>
  </si>
  <si>
    <t>18966765</t>
  </si>
  <si>
    <t>1737930</t>
  </si>
  <si>
    <t>11249675</t>
  </si>
  <si>
    <t>1925377</t>
  </si>
  <si>
    <t>36558267</t>
  </si>
  <si>
    <t>1497992</t>
  </si>
  <si>
    <t>2530139</t>
  </si>
  <si>
    <t>48227962</t>
  </si>
  <si>
    <t>52256093</t>
  </si>
  <si>
    <t>88814360</t>
  </si>
  <si>
    <t>12690910</t>
  </si>
  <si>
    <t>4406041</t>
  </si>
  <si>
    <t>54145523</t>
  </si>
  <si>
    <t>6377040</t>
  </si>
  <si>
    <t>77619514</t>
  </si>
  <si>
    <t>13473019</t>
  </si>
  <si>
    <t>9833547</t>
  </si>
  <si>
    <t>8160425</t>
  </si>
  <si>
    <t>341491</t>
  </si>
  <si>
    <t>675119</t>
  </si>
  <si>
    <t>32483601</t>
  </si>
  <si>
    <t>40634091</t>
  </si>
  <si>
    <t>262124</t>
  </si>
  <si>
    <t>40904164</t>
  </si>
  <si>
    <t>73387765</t>
  </si>
  <si>
    <t>29439566</t>
  </si>
  <si>
    <t>5509786</t>
  </si>
  <si>
    <t>33384</t>
  </si>
  <si>
    <t>34982736</t>
  </si>
  <si>
    <t>2018311</t>
  </si>
  <si>
    <t>270107</t>
  </si>
  <si>
    <t>8888437</t>
  </si>
  <si>
    <t>11176855</t>
  </si>
  <si>
    <t>46159591</t>
  </si>
  <si>
    <t>4310088</t>
  </si>
  <si>
    <t>2179412</t>
  </si>
  <si>
    <t>20738674</t>
  </si>
  <si>
    <t>27228174</t>
  </si>
  <si>
    <t>939945</t>
  </si>
  <si>
    <t>4131924</t>
  </si>
  <si>
    <t>4989773</t>
  </si>
  <si>
    <t>46623</t>
  </si>
  <si>
    <t>10108265</t>
  </si>
  <si>
    <t>98340</t>
  </si>
  <si>
    <t>15511739</t>
  </si>
  <si>
    <t>165213</t>
  </si>
  <si>
    <t>2283411</t>
  </si>
  <si>
    <t>18058703</t>
  </si>
  <si>
    <t>28166968</t>
  </si>
  <si>
    <t>3369580</t>
  </si>
  <si>
    <t>1799728</t>
  </si>
  <si>
    <t>2818112</t>
  </si>
  <si>
    <t>415655</t>
  </si>
  <si>
    <t>8403075</t>
  </si>
  <si>
    <t>547869</t>
  </si>
  <si>
    <t>3537060</t>
  </si>
  <si>
    <t>4084929</t>
  </si>
  <si>
    <t>12488004</t>
  </si>
  <si>
    <t>453008</t>
  </si>
  <si>
    <t>12225956</t>
  </si>
  <si>
    <t>15678964</t>
  </si>
  <si>
    <t>622008</t>
  </si>
  <si>
    <t>3220397</t>
  </si>
  <si>
    <t>911170</t>
  </si>
  <si>
    <t>421664</t>
  </si>
  <si>
    <t>579718</t>
  </si>
  <si>
    <t>5754957</t>
  </si>
  <si>
    <t>23322</t>
  </si>
  <si>
    <t>5778279</t>
  </si>
  <si>
    <t>1937415</t>
  </si>
  <si>
    <t>231343</t>
  </si>
  <si>
    <t>1245301</t>
  </si>
  <si>
    <t>3414059</t>
  </si>
  <si>
    <t>1923794</t>
  </si>
  <si>
    <t>5337853</t>
  </si>
  <si>
    <t>34875</t>
  </si>
  <si>
    <t>385551</t>
  </si>
  <si>
    <t>440426</t>
  </si>
  <si>
    <t>196345</t>
  </si>
  <si>
    <t>69769</t>
  </si>
  <si>
    <t>2861826</t>
  </si>
  <si>
    <t>58030</t>
  </si>
  <si>
    <t>3185970</t>
  </si>
  <si>
    <t>201979</t>
  </si>
  <si>
    <t>1794038</t>
  </si>
  <si>
    <t>127552</t>
  </si>
  <si>
    <t>2123569</t>
  </si>
  <si>
    <t>5309539</t>
  </si>
  <si>
    <t>29947</t>
  </si>
  <si>
    <t>374970</t>
  </si>
  <si>
    <t>3031</t>
  </si>
  <si>
    <t>72666</t>
  </si>
  <si>
    <t>480614</t>
  </si>
  <si>
    <t>220647</t>
  </si>
  <si>
    <t>701261</t>
  </si>
  <si>
    <t>92030</t>
  </si>
  <si>
    <t>-8436774</t>
  </si>
  <si>
    <t>12953022</t>
  </si>
  <si>
    <t>4608278</t>
  </si>
  <si>
    <t>4309058</t>
  </si>
  <si>
    <t>5108959</t>
  </si>
  <si>
    <t>43636154</t>
  </si>
  <si>
    <t>1761390</t>
  </si>
  <si>
    <t>20598</t>
  </si>
  <si>
    <t>87628</t>
  </si>
  <si>
    <t>54923787</t>
  </si>
  <si>
    <t>10109448</t>
  </si>
  <si>
    <t>123761204</t>
  </si>
  <si>
    <t>286351</t>
  </si>
  <si>
    <t>134157003</t>
  </si>
  <si>
    <t>189080790</t>
  </si>
  <si>
    <t>31019136</t>
  </si>
  <si>
    <t>4009724</t>
  </si>
  <si>
    <t>734358</t>
  </si>
  <si>
    <t>35763218</t>
  </si>
  <si>
    <t>19908461</t>
  </si>
  <si>
    <t>32057021</t>
  </si>
  <si>
    <t>51965482</t>
  </si>
  <si>
    <t>87728700</t>
  </si>
  <si>
    <t>2042360</t>
  </si>
  <si>
    <t>35650357</t>
  </si>
  <si>
    <t>23976618</t>
  </si>
  <si>
    <t>38642755</t>
  </si>
  <si>
    <t>101352090</t>
  </si>
  <si>
    <t>1788252</t>
  </si>
  <si>
    <t>10730222</t>
  </si>
  <si>
    <t>9156285</t>
  </si>
  <si>
    <t>3713202</t>
  </si>
  <si>
    <t>65075</t>
  </si>
  <si>
    <t>25453036</t>
  </si>
  <si>
    <t>18576774</t>
  </si>
  <si>
    <t>1267855</t>
  </si>
  <si>
    <t>21694237</t>
  </si>
  <si>
    <t>41538866</t>
  </si>
  <si>
    <t>66991902</t>
  </si>
  <si>
    <t>14105008</t>
  </si>
  <si>
    <t>46616</t>
  </si>
  <si>
    <t>1440523</t>
  </si>
  <si>
    <t>46720</t>
  </si>
  <si>
    <t>15766247</t>
  </si>
  <si>
    <t>3104980</t>
  </si>
  <si>
    <t>18871227</t>
  </si>
  <si>
    <t>26200000</t>
  </si>
  <si>
    <t>49800000</t>
  </si>
  <si>
    <t>310573</t>
  </si>
  <si>
    <t>-28189898</t>
  </si>
  <si>
    <t>48120675</t>
  </si>
  <si>
    <t>7365812</t>
  </si>
  <si>
    <t>74438548</t>
  </si>
  <si>
    <t>19693415</t>
  </si>
  <si>
    <t>17393</t>
  </si>
  <si>
    <t>24944</t>
  </si>
  <si>
    <t>106546</t>
  </si>
  <si>
    <t>101646658</t>
  </si>
  <si>
    <t>10100286</t>
  </si>
  <si>
    <t>29903415</t>
  </si>
  <si>
    <t>12621002</t>
  </si>
  <si>
    <t>1503749</t>
  </si>
  <si>
    <t>441935</t>
  </si>
  <si>
    <t>54570387</t>
  </si>
  <si>
    <t>156217045</t>
  </si>
  <si>
    <t>997398</t>
  </si>
  <si>
    <t>50359788</t>
  </si>
  <si>
    <t>3305055</t>
  </si>
  <si>
    <t>876609</t>
  </si>
  <si>
    <t>2853985</t>
  </si>
  <si>
    <t>58392835</t>
  </si>
  <si>
    <t>4566434</t>
  </si>
  <si>
    <t>9328742</t>
  </si>
  <si>
    <t>4214890</t>
  </si>
  <si>
    <t>18110066</t>
  </si>
  <si>
    <t>76502901</t>
  </si>
  <si>
    <t>28740</t>
  </si>
  <si>
    <t>13954335</t>
  </si>
  <si>
    <t>1071452</t>
  </si>
  <si>
    <t>166828</t>
  </si>
  <si>
    <t>64492789</t>
  </si>
  <si>
    <t>79714144</t>
  </si>
  <si>
    <t>596251</t>
  </si>
  <si>
    <t>1647370</t>
  </si>
  <si>
    <t>922366</t>
  </si>
  <si>
    <t>191490</t>
  </si>
  <si>
    <t>3357477</t>
  </si>
  <si>
    <t>3749</t>
  </si>
  <si>
    <t>543606</t>
  </si>
  <si>
    <t>547355</t>
  </si>
  <si>
    <t>3904832</t>
  </si>
  <si>
    <t>2198</t>
  </si>
  <si>
    <t>918467</t>
  </si>
  <si>
    <t>160248</t>
  </si>
  <si>
    <t>1293170</t>
  </si>
  <si>
    <t>2374083</t>
  </si>
  <si>
    <t>64143</t>
  </si>
  <si>
    <t>2910055</t>
  </si>
  <si>
    <t>2974198</t>
  </si>
  <si>
    <t>5348281</t>
  </si>
  <si>
    <t>37</t>
  </si>
  <si>
    <t>-1543486</t>
  </si>
  <si>
    <t>-1443449</t>
  </si>
  <si>
    <t>4645454</t>
  </si>
  <si>
    <t>2657827</t>
  </si>
  <si>
    <t>2173202</t>
  </si>
  <si>
    <t>30497</t>
  </si>
  <si>
    <t>16292</t>
  </si>
  <si>
    <t>9523272</t>
  </si>
  <si>
    <t>139625</t>
  </si>
  <si>
    <t>2625138</t>
  </si>
  <si>
    <t>41580</t>
  </si>
  <si>
    <t>2816343</t>
  </si>
  <si>
    <t>12339615</t>
  </si>
  <si>
    <t>49148</t>
  </si>
  <si>
    <t>551626</t>
  </si>
  <si>
    <t>77486</t>
  </si>
  <si>
    <t>1297555</t>
  </si>
  <si>
    <t>1975815</t>
  </si>
  <si>
    <t>749</t>
  </si>
  <si>
    <t>1481309</t>
  </si>
  <si>
    <t>1482058</t>
  </si>
  <si>
    <t>3457873</t>
  </si>
  <si>
    <t>8506742</t>
  </si>
  <si>
    <t>8881742</t>
  </si>
  <si>
    <t>1266519</t>
  </si>
  <si>
    <t>3947165</t>
  </si>
  <si>
    <t>10171387</t>
  </si>
  <si>
    <t>1510382</t>
  </si>
  <si>
    <t>8509</t>
  </si>
  <si>
    <t>16903962</t>
  </si>
  <si>
    <t>37460</t>
  </si>
  <si>
    <t>6177167</t>
  </si>
  <si>
    <t>902341</t>
  </si>
  <si>
    <t>7116968</t>
  </si>
  <si>
    <t>24020930</t>
  </si>
  <si>
    <t>327221</t>
  </si>
  <si>
    <t>3490458</t>
  </si>
  <si>
    <t>190787</t>
  </si>
  <si>
    <t>813502</t>
  </si>
  <si>
    <t>4821968</t>
  </si>
  <si>
    <t>39498</t>
  </si>
  <si>
    <t>4861466</t>
  </si>
  <si>
    <t>20617000</t>
  </si>
  <si>
    <t>18682</t>
  </si>
  <si>
    <t>108811</t>
  </si>
  <si>
    <t>-1585029</t>
  </si>
  <si>
    <t>19159464</t>
  </si>
  <si>
    <t>892943</t>
  </si>
  <si>
    <t>4555678</t>
  </si>
  <si>
    <t>28147369</t>
  </si>
  <si>
    <t>3414598</t>
  </si>
  <si>
    <t>37010588</t>
  </si>
  <si>
    <t>20366607</t>
  </si>
  <si>
    <t>57377195</t>
  </si>
  <si>
    <t>21624</t>
  </si>
  <si>
    <t>63422996</t>
  </si>
  <si>
    <t>113643</t>
  </si>
  <si>
    <t>63558263</t>
  </si>
  <si>
    <t>3290180</t>
  </si>
  <si>
    <t>7891198</t>
  </si>
  <si>
    <t>209715</t>
  </si>
  <si>
    <t>-17572161</t>
  </si>
  <si>
    <t>-6181068</t>
  </si>
  <si>
    <t>18396</t>
  </si>
  <si>
    <t>1497084</t>
  </si>
  <si>
    <t>643889</t>
  </si>
  <si>
    <t>119279</t>
  </si>
  <si>
    <t>2278648</t>
  </si>
  <si>
    <t>2228015</t>
  </si>
  <si>
    <t>4506663</t>
  </si>
  <si>
    <t>3225326</t>
  </si>
  <si>
    <t>371568</t>
  </si>
  <si>
    <t>177469</t>
  </si>
  <si>
    <t>101524</t>
  </si>
  <si>
    <t>3875887</t>
  </si>
  <si>
    <t>38445</t>
  </si>
  <si>
    <t>-607669</t>
  </si>
  <si>
    <t>630776</t>
  </si>
  <si>
    <t>371603</t>
  </si>
  <si>
    <t>13104039</t>
  </si>
  <si>
    <t>14088493</t>
  </si>
  <si>
    <t>1356751</t>
  </si>
  <si>
    <t>130350</t>
  </si>
  <si>
    <t>29051236</t>
  </si>
  <si>
    <t>1523547</t>
  </si>
  <si>
    <t>297719</t>
  </si>
  <si>
    <t>95152</t>
  </si>
  <si>
    <t>56289</t>
  </si>
  <si>
    <t>1972707</t>
  </si>
  <si>
    <t>31023943</t>
  </si>
  <si>
    <t>11909903</t>
  </si>
  <si>
    <t>2404120</t>
  </si>
  <si>
    <t>2533306</t>
  </si>
  <si>
    <t>434891</t>
  </si>
  <si>
    <t>17282220</t>
  </si>
  <si>
    <t>4628580</t>
  </si>
  <si>
    <t>404459</t>
  </si>
  <si>
    <t>5033039</t>
  </si>
  <si>
    <t>22315259</t>
  </si>
  <si>
    <t>3560357</t>
  </si>
  <si>
    <t>1971458</t>
  </si>
  <si>
    <t>403204</t>
  </si>
  <si>
    <t>2773665</t>
  </si>
  <si>
    <t>8708684</t>
  </si>
  <si>
    <t>184737</t>
  </si>
  <si>
    <t>5607093</t>
  </si>
  <si>
    <t>4468272</t>
  </si>
  <si>
    <t>319816</t>
  </si>
  <si>
    <t>118938</t>
  </si>
  <si>
    <t>10698856</t>
  </si>
  <si>
    <t>1440269</t>
  </si>
  <si>
    <t>12687</t>
  </si>
  <si>
    <t>270145</t>
  </si>
  <si>
    <t>1723101</t>
  </si>
  <si>
    <t>12421957</t>
  </si>
  <si>
    <t>142448</t>
  </si>
  <si>
    <t>3242776</t>
  </si>
  <si>
    <t>900169</t>
  </si>
  <si>
    <t>2703298</t>
  </si>
  <si>
    <t>6988691</t>
  </si>
  <si>
    <t>103414</t>
  </si>
  <si>
    <t>431844</t>
  </si>
  <si>
    <t>7420535</t>
  </si>
  <si>
    <t>1539704</t>
  </si>
  <si>
    <t>216447</t>
  </si>
  <si>
    <t>3245271</t>
  </si>
  <si>
    <t>5001422</t>
  </si>
  <si>
    <t>2563321</t>
  </si>
  <si>
    <t>3483300</t>
  </si>
  <si>
    <t>3777182</t>
  </si>
  <si>
    <t>1300173</t>
  </si>
  <si>
    <t>1235345</t>
  </si>
  <si>
    <t>12359321</t>
  </si>
  <si>
    <t>326705</t>
  </si>
  <si>
    <t>1292672</t>
  </si>
  <si>
    <t>63980</t>
  </si>
  <si>
    <t>1683357</t>
  </si>
  <si>
    <t>14042678</t>
  </si>
  <si>
    <t>467713</t>
  </si>
  <si>
    <t>13011312</t>
  </si>
  <si>
    <t>470358</t>
  </si>
  <si>
    <t>1322770</t>
  </si>
  <si>
    <t>2313101</t>
  </si>
  <si>
    <t>17585254</t>
  </si>
  <si>
    <t>2441</t>
  </si>
  <si>
    <t>17587695</t>
  </si>
  <si>
    <t>4389648</t>
  </si>
  <si>
    <t>57</t>
  </si>
  <si>
    <t>5135</t>
  </si>
  <si>
    <t>-7939857</t>
  </si>
  <si>
    <t>-3545017</t>
  </si>
  <si>
    <t>460167</t>
  </si>
  <si>
    <t>11974762</t>
  </si>
  <si>
    <t>23395908</t>
  </si>
  <si>
    <t>409827</t>
  </si>
  <si>
    <t>4854666</t>
  </si>
  <si>
    <t>41095330</t>
  </si>
  <si>
    <t>2197450</t>
  </si>
  <si>
    <t>25525</t>
  </si>
  <si>
    <t>1793860</t>
  </si>
  <si>
    <t>20496</t>
  </si>
  <si>
    <t>4037331</t>
  </si>
  <si>
    <t>45132661</t>
  </si>
  <si>
    <t>557466</t>
  </si>
  <si>
    <t>689650</t>
  </si>
  <si>
    <t>15098123</t>
  </si>
  <si>
    <t>16345239</t>
  </si>
  <si>
    <t>3755474</t>
  </si>
  <si>
    <t>4870000</t>
  </si>
  <si>
    <t>11727394</t>
  </si>
  <si>
    <t>20352868</t>
  </si>
  <si>
    <t>36698107</t>
  </si>
  <si>
    <t>74428</t>
  </si>
  <si>
    <t>8355126</t>
  </si>
  <si>
    <t>8434554</t>
  </si>
  <si>
    <t>2019844</t>
  </si>
  <si>
    <t>3255023</t>
  </si>
  <si>
    <t>836546</t>
  </si>
  <si>
    <t>548447</t>
  </si>
  <si>
    <t>3692</t>
  </si>
  <si>
    <t>6663552</t>
  </si>
  <si>
    <t>206550</t>
  </si>
  <si>
    <t>356459</t>
  </si>
  <si>
    <t>563009</t>
  </si>
  <si>
    <t>7226561</t>
  </si>
  <si>
    <t>743593</t>
  </si>
  <si>
    <t>366351</t>
  </si>
  <si>
    <t>1381</t>
  </si>
  <si>
    <t>76246</t>
  </si>
  <si>
    <t>1187571</t>
  </si>
  <si>
    <t>1490933</t>
  </si>
  <si>
    <t>4548057</t>
  </si>
  <si>
    <t>6038990</t>
  </si>
  <si>
    <t>46180627</t>
  </si>
  <si>
    <t>70566597</t>
  </si>
  <si>
    <t>22541659</t>
  </si>
  <si>
    <t>28284529</t>
  </si>
  <si>
    <t>167573412</t>
  </si>
  <si>
    <t>63504435</t>
  </si>
  <si>
    <t>231077847</t>
  </si>
  <si>
    <t>24524114</t>
  </si>
  <si>
    <t>70724816</t>
  </si>
  <si>
    <t>849070</t>
  </si>
  <si>
    <t>96098000</t>
  </si>
  <si>
    <t>327175847</t>
  </si>
  <si>
    <t>185162085</t>
  </si>
  <si>
    <t>4853161</t>
  </si>
  <si>
    <t>5450681</t>
  </si>
  <si>
    <t>195465927</t>
  </si>
  <si>
    <t>258970362</t>
  </si>
  <si>
    <t>7807144</t>
  </si>
  <si>
    <t>69986600</t>
  </si>
  <si>
    <t>4132658</t>
  </si>
  <si>
    <t>81926402</t>
  </si>
  <si>
    <t>340896764</t>
  </si>
  <si>
    <t>782175</t>
  </si>
  <si>
    <t>138950366</t>
  </si>
  <si>
    <t>62869515</t>
  </si>
  <si>
    <t>-216322973</t>
  </si>
  <si>
    <t>-13720917</t>
  </si>
  <si>
    <t>7830526</t>
  </si>
  <si>
    <t>3226000</t>
  </si>
  <si>
    <t>1233623</t>
  </si>
  <si>
    <t>48261</t>
  </si>
  <si>
    <t>65609</t>
  </si>
  <si>
    <t>12404019</t>
  </si>
  <si>
    <t>476393</t>
  </si>
  <si>
    <t>8370988</t>
  </si>
  <si>
    <t>8847381</t>
  </si>
  <si>
    <t>21251400</t>
  </si>
  <si>
    <t>152841</t>
  </si>
  <si>
    <t>216597</t>
  </si>
  <si>
    <t>968790</t>
  </si>
  <si>
    <t>21940</t>
  </si>
  <si>
    <t>1360168</t>
  </si>
  <si>
    <t>17328172</t>
  </si>
  <si>
    <t>559289</t>
  </si>
  <si>
    <t>2003771</t>
  </si>
  <si>
    <t>19891232</t>
  </si>
  <si>
    <t>2515664</t>
  </si>
  <si>
    <t>34568396</t>
  </si>
  <si>
    <t>150517</t>
  </si>
  <si>
    <t>7585584</t>
  </si>
  <si>
    <t>145438</t>
  </si>
  <si>
    <t>44965599</t>
  </si>
  <si>
    <t>858186</t>
  </si>
  <si>
    <t>127622</t>
  </si>
  <si>
    <t>587473</t>
  </si>
  <si>
    <t>1573281</t>
  </si>
  <si>
    <t>46538880</t>
  </si>
  <si>
    <t>10147092</t>
  </si>
  <si>
    <t>1530273</t>
  </si>
  <si>
    <t>11677365</t>
  </si>
  <si>
    <t>3966359</t>
  </si>
  <si>
    <t>6278885</t>
  </si>
  <si>
    <t>94022</t>
  </si>
  <si>
    <t>281136</t>
  </si>
  <si>
    <t>22297767</t>
  </si>
  <si>
    <t>100342</t>
  </si>
  <si>
    <t>22398109</t>
  </si>
  <si>
    <t>1461988</t>
  </si>
  <si>
    <t>18266277</t>
  </si>
  <si>
    <t>4412506</t>
  </si>
  <si>
    <t>24140771</t>
  </si>
  <si>
    <t>583455</t>
  </si>
  <si>
    <t>21640767</t>
  </si>
  <si>
    <t>12816367</t>
  </si>
  <si>
    <t>10276</t>
  </si>
  <si>
    <t>35050865</t>
  </si>
  <si>
    <t>138493</t>
  </si>
  <si>
    <t>35189358</t>
  </si>
  <si>
    <t>7867667</t>
  </si>
  <si>
    <t>2195198</t>
  </si>
  <si>
    <t>2435714</t>
  </si>
  <si>
    <t>4581336</t>
  </si>
  <si>
    <t>17079915</t>
  </si>
  <si>
    <t>943430</t>
  </si>
  <si>
    <t>1023297</t>
  </si>
  <si>
    <t>18103212</t>
  </si>
  <si>
    <t>237356</t>
  </si>
  <si>
    <t>8689883</t>
  </si>
  <si>
    <t>371</t>
  </si>
  <si>
    <t>8039858</t>
  </si>
  <si>
    <t>17086146</t>
  </si>
  <si>
    <t>92965</t>
  </si>
  <si>
    <t>2941895</t>
  </si>
  <si>
    <t>263294</t>
  </si>
  <si>
    <t>3304620</t>
  </si>
  <si>
    <t>3421</t>
  </si>
  <si>
    <t>90394</t>
  </si>
  <si>
    <t>93815</t>
  </si>
  <si>
    <t>3398435</t>
  </si>
  <si>
    <t>31180</t>
  </si>
  <si>
    <t>2046188</t>
  </si>
  <si>
    <t>58750</t>
  </si>
  <si>
    <t>292</t>
  </si>
  <si>
    <t>2136410</t>
  </si>
  <si>
    <t>767025</t>
  </si>
  <si>
    <t>1262025</t>
  </si>
  <si>
    <t>6223283</t>
  </si>
  <si>
    <t>34566867</t>
  </si>
  <si>
    <t>16580260</t>
  </si>
  <si>
    <t>1716053</t>
  </si>
  <si>
    <t>59086463</t>
  </si>
  <si>
    <t>28646456</t>
  </si>
  <si>
    <t>285858</t>
  </si>
  <si>
    <t>1714035</t>
  </si>
  <si>
    <t>30646349</t>
  </si>
  <si>
    <t>89732812</t>
  </si>
  <si>
    <t>17419598</t>
  </si>
  <si>
    <t>2271556</t>
  </si>
  <si>
    <t>19691154</t>
  </si>
  <si>
    <t>251397</t>
  </si>
  <si>
    <t>19942551</t>
  </si>
  <si>
    <t>11400000</t>
  </si>
  <si>
    <t>5234430</t>
  </si>
  <si>
    <t>53155801</t>
  </si>
  <si>
    <t>69790261</t>
  </si>
  <si>
    <t>2430654</t>
  </si>
  <si>
    <t>625191</t>
  </si>
  <si>
    <t>16177529</t>
  </si>
  <si>
    <t>7390906</t>
  </si>
  <si>
    <t>2573459</t>
  </si>
  <si>
    <t>31982</t>
  </si>
  <si>
    <t>29229721</t>
  </si>
  <si>
    <t>4174856</t>
  </si>
  <si>
    <t>5526690</t>
  </si>
  <si>
    <t>9701546</t>
  </si>
  <si>
    <t>38931267</t>
  </si>
  <si>
    <t>377699</t>
  </si>
  <si>
    <t>14978942</t>
  </si>
  <si>
    <t>1369426</t>
  </si>
  <si>
    <t>14793844</t>
  </si>
  <si>
    <t>31519911</t>
  </si>
  <si>
    <t>208787</t>
  </si>
  <si>
    <t>1465570</t>
  </si>
  <si>
    <t>1674357</t>
  </si>
  <si>
    <t>33194268</t>
  </si>
  <si>
    <t>6709040</t>
  </si>
  <si>
    <t>226053</t>
  </si>
  <si>
    <t>-1198094</t>
  </si>
  <si>
    <t>5736999</t>
  </si>
  <si>
    <t>21609</t>
  </si>
  <si>
    <t>54498</t>
  </si>
  <si>
    <t>449071</t>
  </si>
  <si>
    <t>525178</t>
  </si>
  <si>
    <t>2767367</t>
  </si>
  <si>
    <t>1696458</t>
  </si>
  <si>
    <t>2622124</t>
  </si>
  <si>
    <t>7085949</t>
  </si>
  <si>
    <t>7611127</t>
  </si>
  <si>
    <t>289657</t>
  </si>
  <si>
    <t>713</t>
  </si>
  <si>
    <t>1099304</t>
  </si>
  <si>
    <t>1412914</t>
  </si>
  <si>
    <t>259320</t>
  </si>
  <si>
    <t>157990</t>
  </si>
  <si>
    <t>4991856</t>
  </si>
  <si>
    <t>5409166</t>
  </si>
  <si>
    <t>6822080</t>
  </si>
  <si>
    <t>133593</t>
  </si>
  <si>
    <t>-344546</t>
  </si>
  <si>
    <t>789047</t>
  </si>
  <si>
    <t>1012439</t>
  </si>
  <si>
    <t>18115517</t>
  </si>
  <si>
    <t>7177908</t>
  </si>
  <si>
    <t>3027688</t>
  </si>
  <si>
    <t>29333552</t>
  </si>
  <si>
    <t>270737</t>
  </si>
  <si>
    <t>34658194</t>
  </si>
  <si>
    <t>319471</t>
  </si>
  <si>
    <t>35248402</t>
  </si>
  <si>
    <t>64581954</t>
  </si>
  <si>
    <t>15190855</t>
  </si>
  <si>
    <t>1070133</t>
  </si>
  <si>
    <t>5080369</t>
  </si>
  <si>
    <t>3576950</t>
  </si>
  <si>
    <t>24918307</t>
  </si>
  <si>
    <t>2527404</t>
  </si>
  <si>
    <t>10139541</t>
  </si>
  <si>
    <t>12666945</t>
  </si>
  <si>
    <t>37585252</t>
  </si>
  <si>
    <t>2085000</t>
  </si>
  <si>
    <t>19936627</t>
  </si>
  <si>
    <t>1779865</t>
  </si>
  <si>
    <t>2855210</t>
  </si>
  <si>
    <t>26996702</t>
  </si>
  <si>
    <t>1108770</t>
  </si>
  <si>
    <t>2016883</t>
  </si>
  <si>
    <t>78341</t>
  </si>
  <si>
    <t>1177437</t>
  </si>
  <si>
    <t>119337</t>
  </si>
  <si>
    <t>4500768</t>
  </si>
  <si>
    <t>1936120</t>
  </si>
  <si>
    <t>1714554</t>
  </si>
  <si>
    <t>173545</t>
  </si>
  <si>
    <t>44505</t>
  </si>
  <si>
    <t>3868724</t>
  </si>
  <si>
    <t>8369492</t>
  </si>
  <si>
    <t>155020</t>
  </si>
  <si>
    <t>2994688</t>
  </si>
  <si>
    <t>202396</t>
  </si>
  <si>
    <t>365191</t>
  </si>
  <si>
    <t>477</t>
  </si>
  <si>
    <t>3717772</t>
  </si>
  <si>
    <t>304000</t>
  </si>
  <si>
    <t>356076</t>
  </si>
  <si>
    <t>542718</t>
  </si>
  <si>
    <t>1202794</t>
  </si>
  <si>
    <t>4920566</t>
  </si>
  <si>
    <t>185037</t>
  </si>
  <si>
    <t>1763889</t>
  </si>
  <si>
    <t>3448926</t>
  </si>
  <si>
    <t>216188</t>
  </si>
  <si>
    <t>4964674</t>
  </si>
  <si>
    <t>308523</t>
  </si>
  <si>
    <t>461258</t>
  </si>
  <si>
    <t>5950643</t>
  </si>
  <si>
    <t>6698541</t>
  </si>
  <si>
    <t>3027619</t>
  </si>
  <si>
    <t>26561</t>
  </si>
  <si>
    <t>9752721</t>
  </si>
  <si>
    <t>15703364</t>
  </si>
  <si>
    <t>85565</t>
  </si>
  <si>
    <t>5602533</t>
  </si>
  <si>
    <t>172665</t>
  </si>
  <si>
    <t>147350</t>
  </si>
  <si>
    <t>6008113</t>
  </si>
  <si>
    <t>9644928</t>
  </si>
  <si>
    <t>15653041</t>
  </si>
  <si>
    <t>2000100</t>
  </si>
  <si>
    <t>8593486</t>
  </si>
  <si>
    <t>411489</t>
  </si>
  <si>
    <t>-10954752</t>
  </si>
  <si>
    <t>50323</t>
  </si>
  <si>
    <t>167424</t>
  </si>
  <si>
    <t>265128</t>
  </si>
  <si>
    <t>160452</t>
  </si>
  <si>
    <t>3867</t>
  </si>
  <si>
    <t>596871</t>
  </si>
  <si>
    <t>332492</t>
  </si>
  <si>
    <t>4446</t>
  </si>
  <si>
    <t>336938</t>
  </si>
  <si>
    <t>933809</t>
  </si>
  <si>
    <t>148272</t>
  </si>
  <si>
    <t>43707</t>
  </si>
  <si>
    <t>14175</t>
  </si>
  <si>
    <t>206154</t>
  </si>
  <si>
    <t>17543</t>
  </si>
  <si>
    <t>22494</t>
  </si>
  <si>
    <t>40037</t>
  </si>
  <si>
    <t>246191</t>
  </si>
  <si>
    <t>43552</t>
  </si>
  <si>
    <t>634066</t>
  </si>
  <si>
    <t>687618</t>
  </si>
  <si>
    <t>17884996</t>
  </si>
  <si>
    <t>7708566</t>
  </si>
  <si>
    <t>13855425</t>
  </si>
  <si>
    <t>3348843</t>
  </si>
  <si>
    <t>30485</t>
  </si>
  <si>
    <t>42828315</t>
  </si>
  <si>
    <t>18507834</t>
  </si>
  <si>
    <t>956084</t>
  </si>
  <si>
    <t>19463918</t>
  </si>
  <si>
    <t>62292233</t>
  </si>
  <si>
    <t>1037047</t>
  </si>
  <si>
    <t>25496369</t>
  </si>
  <si>
    <t>4297887</t>
  </si>
  <si>
    <t>14543109</t>
  </si>
  <si>
    <t>1482127</t>
  </si>
  <si>
    <t>46856539</t>
  </si>
  <si>
    <t>429567</t>
  </si>
  <si>
    <t>372261</t>
  </si>
  <si>
    <t>3639311</t>
  </si>
  <si>
    <t>4441139</t>
  </si>
  <si>
    <t>51297678</t>
  </si>
  <si>
    <t>129063</t>
  </si>
  <si>
    <t>9240812</t>
  </si>
  <si>
    <t>10994555</t>
  </si>
  <si>
    <t>22132438</t>
  </si>
  <si>
    <t>8380347</t>
  </si>
  <si>
    <t>429133</t>
  </si>
  <si>
    <t>5032263</t>
  </si>
  <si>
    <t>35974181</t>
  </si>
  <si>
    <t>1142898</t>
  </si>
  <si>
    <t>9406762</t>
  </si>
  <si>
    <t>31772411</t>
  </si>
  <si>
    <t>42322071</t>
  </si>
  <si>
    <t>78296252</t>
  </si>
  <si>
    <t>32463434</t>
  </si>
  <si>
    <t>993128</t>
  </si>
  <si>
    <t>39249</t>
  </si>
  <si>
    <t>33499664</t>
  </si>
  <si>
    <t>6714600</t>
  </si>
  <si>
    <t>8915778</t>
  </si>
  <si>
    <t>2983346</t>
  </si>
  <si>
    <t>3357300</t>
  </si>
  <si>
    <t>22825564</t>
  </si>
  <si>
    <t>44796588</t>
  </si>
  <si>
    <t>345192</t>
  </si>
  <si>
    <t>3548567</t>
  </si>
  <si>
    <t>666075</t>
  </si>
  <si>
    <t>16697</t>
  </si>
  <si>
    <t>4576531</t>
  </si>
  <si>
    <t>7338590</t>
  </si>
  <si>
    <t>43210</t>
  </si>
  <si>
    <t>7381800</t>
  </si>
  <si>
    <t>11958331</t>
  </si>
  <si>
    <t>2922316</t>
  </si>
  <si>
    <t>596127</t>
  </si>
  <si>
    <t>29384</t>
  </si>
  <si>
    <t>94271</t>
  </si>
  <si>
    <t>3642098</t>
  </si>
  <si>
    <t>15737</t>
  </si>
  <si>
    <t>3657835</t>
  </si>
  <si>
    <t>34441027</t>
  </si>
  <si>
    <t>-26142831</t>
  </si>
  <si>
    <t>8300496</t>
  </si>
  <si>
    <t>50252391</t>
  </si>
  <si>
    <t>151531395</t>
  </si>
  <si>
    <t>16075998</t>
  </si>
  <si>
    <t>266135</t>
  </si>
  <si>
    <t>218125919</t>
  </si>
  <si>
    <t>3354877</t>
  </si>
  <si>
    <t>11195752</t>
  </si>
  <si>
    <t>14550629</t>
  </si>
  <si>
    <t>232676548</t>
  </si>
  <si>
    <t>6076580</t>
  </si>
  <si>
    <t>25594438</t>
  </si>
  <si>
    <t>31671018</t>
  </si>
  <si>
    <t>69401100</t>
  </si>
  <si>
    <t>31915321</t>
  </si>
  <si>
    <t>49125355</t>
  </si>
  <si>
    <t>15384912</t>
  </si>
  <si>
    <t>197497706</t>
  </si>
  <si>
    <t>9470565</t>
  </si>
  <si>
    <t>206968271</t>
  </si>
  <si>
    <t>6500</t>
  </si>
  <si>
    <t>3255046</t>
  </si>
  <si>
    <t>22206731</t>
  </si>
  <si>
    <t>25708277</t>
  </si>
  <si>
    <t>24836301</t>
  </si>
  <si>
    <t>70868299</t>
  </si>
  <si>
    <t>132907242</t>
  </si>
  <si>
    <t>20331828</t>
  </si>
  <si>
    <t>248943670</t>
  </si>
  <si>
    <t>712717</t>
  </si>
  <si>
    <t>814943199</t>
  </si>
  <si>
    <t>23467690</t>
  </si>
  <si>
    <t>1526487</t>
  </si>
  <si>
    <t>39549568</t>
  </si>
  <si>
    <t>880249661</t>
  </si>
  <si>
    <t>1129193331</t>
  </si>
  <si>
    <t>4529241</t>
  </si>
  <si>
    <t>72758499</t>
  </si>
  <si>
    <t>3267292</t>
  </si>
  <si>
    <t>801776301</t>
  </si>
  <si>
    <t>882331333</t>
  </si>
  <si>
    <t>4083924</t>
  </si>
  <si>
    <t>1529980</t>
  </si>
  <si>
    <t>5613904</t>
  </si>
  <si>
    <t>104391</t>
  </si>
  <si>
    <t>5718295</t>
  </si>
  <si>
    <t>888049628</t>
  </si>
  <si>
    <t>151646840</t>
  </si>
  <si>
    <t>62137675</t>
  </si>
  <si>
    <t>137477641</t>
  </si>
  <si>
    <t>-110118453</t>
  </si>
  <si>
    <t>241143703</t>
  </si>
  <si>
    <t>12911387</t>
  </si>
  <si>
    <t>10467935</t>
  </si>
  <si>
    <t>4827918</t>
  </si>
  <si>
    <t>28207240</t>
  </si>
  <si>
    <t>74124</t>
  </si>
  <si>
    <t>269469</t>
  </si>
  <si>
    <t>343593</t>
  </si>
  <si>
    <t>28550833</t>
  </si>
  <si>
    <t>3123089</t>
  </si>
  <si>
    <t>544847</t>
  </si>
  <si>
    <t>80718</t>
  </si>
  <si>
    <t>3750987</t>
  </si>
  <si>
    <t>1599364</t>
  </si>
  <si>
    <t>799682</t>
  </si>
  <si>
    <t>22400800</t>
  </si>
  <si>
    <t>24799846</t>
  </si>
  <si>
    <t>2160674</t>
  </si>
  <si>
    <t>14033083</t>
  </si>
  <si>
    <t>9130453</t>
  </si>
  <si>
    <t>680303</t>
  </si>
  <si>
    <t>111714</t>
  </si>
  <si>
    <t>32768</t>
  </si>
  <si>
    <t>26148995</t>
  </si>
  <si>
    <t>10549504</t>
  </si>
  <si>
    <t>36698499</t>
  </si>
  <si>
    <t>775038</t>
  </si>
  <si>
    <t>1447727</t>
  </si>
  <si>
    <t>2222765</t>
  </si>
  <si>
    <t>17257080</t>
  </si>
  <si>
    <t>199513</t>
  </si>
  <si>
    <t>19679358</t>
  </si>
  <si>
    <t>73456</t>
  </si>
  <si>
    <t>134358</t>
  </si>
  <si>
    <t>207814</t>
  </si>
  <si>
    <t>19887172</t>
  </si>
  <si>
    <t>11328244</t>
  </si>
  <si>
    <t>5443083</t>
  </si>
  <si>
    <t>16811327</t>
  </si>
  <si>
    <t>896468</t>
  </si>
  <si>
    <t>2334621</t>
  </si>
  <si>
    <t>1755532</t>
  </si>
  <si>
    <t>129047</t>
  </si>
  <si>
    <t>5118168</t>
  </si>
  <si>
    <t>770271</t>
  </si>
  <si>
    <t>9430</t>
  </si>
  <si>
    <t>76397</t>
  </si>
  <si>
    <t>856098</t>
  </si>
  <si>
    <t>5974266</t>
  </si>
  <si>
    <t>1221454</t>
  </si>
  <si>
    <t>435602</t>
  </si>
  <si>
    <t>134237</t>
  </si>
  <si>
    <t>1791293</t>
  </si>
  <si>
    <t>263729</t>
  </si>
  <si>
    <t>1131</t>
  </si>
  <si>
    <t>264860</t>
  </si>
  <si>
    <t>2056153</t>
  </si>
  <si>
    <t>46387</t>
  </si>
  <si>
    <t>3751726</t>
  </si>
  <si>
    <t>3918113</t>
  </si>
  <si>
    <t>11073858</t>
  </si>
  <si>
    <t>80658286</t>
  </si>
  <si>
    <t>6771432</t>
  </si>
  <si>
    <t>132258</t>
  </si>
  <si>
    <t>98635834</t>
  </si>
  <si>
    <t>9517890</t>
  </si>
  <si>
    <t>6818400</t>
  </si>
  <si>
    <t>11706158</t>
  </si>
  <si>
    <t>29992</t>
  </si>
  <si>
    <t>28072640</t>
  </si>
  <si>
    <t>126708474</t>
  </si>
  <si>
    <t>1506773</t>
  </si>
  <si>
    <t>65068707</t>
  </si>
  <si>
    <t>566461</t>
  </si>
  <si>
    <t>7501775</t>
  </si>
  <si>
    <t>1428019</t>
  </si>
  <si>
    <t>76071735</t>
  </si>
  <si>
    <t>6307209</t>
  </si>
  <si>
    <t>82378944</t>
  </si>
  <si>
    <t>2833204</t>
  </si>
  <si>
    <t>26314528</t>
  </si>
  <si>
    <t>872532</t>
  </si>
  <si>
    <t>14309266</t>
  </si>
  <si>
    <t>44329530</t>
  </si>
  <si>
    <t>169431</t>
  </si>
  <si>
    <t>8464643</t>
  </si>
  <si>
    <t>16072459</t>
  </si>
  <si>
    <t>795501</t>
  </si>
  <si>
    <t>84617</t>
  </si>
  <si>
    <t>25586651</t>
  </si>
  <si>
    <t>299000</t>
  </si>
  <si>
    <t>25885651</t>
  </si>
  <si>
    <t>81360</t>
  </si>
  <si>
    <t>12828272</t>
  </si>
  <si>
    <t>621810</t>
  </si>
  <si>
    <t>379856</t>
  </si>
  <si>
    <t>874659</t>
  </si>
  <si>
    <t>15855</t>
  </si>
  <si>
    <t>14801812</t>
  </si>
  <si>
    <t>40687463</t>
  </si>
  <si>
    <t>56325</t>
  </si>
  <si>
    <t>39121</t>
  </si>
  <si>
    <t>95446</t>
  </si>
  <si>
    <t>4719749</t>
  </si>
  <si>
    <t>394316</t>
  </si>
  <si>
    <t>11603567</t>
  </si>
  <si>
    <t>445411</t>
  </si>
  <si>
    <t>17258489</t>
  </si>
  <si>
    <t>85721</t>
  </si>
  <si>
    <t>72107</t>
  </si>
  <si>
    <t>1830147</t>
  </si>
  <si>
    <t>1987975</t>
  </si>
  <si>
    <t>19246464</t>
  </si>
  <si>
    <t>854963</t>
  </si>
  <si>
    <t>557029</t>
  </si>
  <si>
    <t>9087269</t>
  </si>
  <si>
    <t>10981738</t>
  </si>
  <si>
    <t>21440999</t>
  </si>
  <si>
    <t>2315309</t>
  </si>
  <si>
    <t>42177800</t>
  </si>
  <si>
    <t>49087158</t>
  </si>
  <si>
    <t>247778</t>
  </si>
  <si>
    <t>93828045</t>
  </si>
  <si>
    <t>35804094</t>
  </si>
  <si>
    <t>77848856</t>
  </si>
  <si>
    <t>113652950</t>
  </si>
  <si>
    <t>207480995</t>
  </si>
  <si>
    <t>349374</t>
  </si>
  <si>
    <t>2637623</t>
  </si>
  <si>
    <t>733345</t>
  </si>
  <si>
    <t>6221860</t>
  </si>
  <si>
    <t>9942202</t>
  </si>
  <si>
    <t>2122844</t>
  </si>
  <si>
    <t>17330212</t>
  </si>
  <si>
    <t>56598493</t>
  </si>
  <si>
    <t>31177690</t>
  </si>
  <si>
    <t>107229239</t>
  </si>
  <si>
    <t>117171441</t>
  </si>
  <si>
    <t>231433</t>
  </si>
  <si>
    <t>90078121</t>
  </si>
  <si>
    <t>90309554</t>
  </si>
  <si>
    <t>9149720</t>
  </si>
  <si>
    <t>1606082</t>
  </si>
  <si>
    <t>4931865</t>
  </si>
  <si>
    <t>815734</t>
  </si>
  <si>
    <t>10763</t>
  </si>
  <si>
    <t>16514164</t>
  </si>
  <si>
    <t>19446111</t>
  </si>
  <si>
    <t>2437770</t>
  </si>
  <si>
    <t>248189</t>
  </si>
  <si>
    <t>22132070</t>
  </si>
  <si>
    <t>38646234</t>
  </si>
  <si>
    <t>27076491</t>
  </si>
  <si>
    <t>1720666</t>
  </si>
  <si>
    <t>1673241</t>
  </si>
  <si>
    <t>1226431</t>
  </si>
  <si>
    <t>32054589</t>
  </si>
  <si>
    <t>129781</t>
  </si>
  <si>
    <t>2636743</t>
  </si>
  <si>
    <t>2766524</t>
  </si>
  <si>
    <t>34821113</t>
  </si>
  <si>
    <t>787042</t>
  </si>
  <si>
    <t>3039040</t>
  </si>
  <si>
    <t>-961</t>
  </si>
  <si>
    <t>3825121</t>
  </si>
  <si>
    <t>870027</t>
  </si>
  <si>
    <t>74296706</t>
  </si>
  <si>
    <t>11476057</t>
  </si>
  <si>
    <t>86642790</t>
  </si>
  <si>
    <t>139506941</t>
  </si>
  <si>
    <t>2078820</t>
  </si>
  <si>
    <t>69737244</t>
  </si>
  <si>
    <t>1681111</t>
  </si>
  <si>
    <t>2464621</t>
  </si>
  <si>
    <t>215468737</t>
  </si>
  <si>
    <t>302111527</t>
  </si>
  <si>
    <t>393291</t>
  </si>
  <si>
    <t>47928005</t>
  </si>
  <si>
    <t>47148291</t>
  </si>
  <si>
    <t>3530816</t>
  </si>
  <si>
    <t>99000403</t>
  </si>
  <si>
    <t>844789</t>
  </si>
  <si>
    <t>886667</t>
  </si>
  <si>
    <t>137092752</t>
  </si>
  <si>
    <t>138824208</t>
  </si>
  <si>
    <t>237824611</t>
  </si>
  <si>
    <t>2274944</t>
  </si>
  <si>
    <t>24075992</t>
  </si>
  <si>
    <t>19692974</t>
  </si>
  <si>
    <t>26496417</t>
  </si>
  <si>
    <t>-8253411</t>
  </si>
  <si>
    <t>64286916</t>
  </si>
  <si>
    <t>8355340</t>
  </si>
  <si>
    <t>23392531</t>
  </si>
  <si>
    <t>12382078</t>
  </si>
  <si>
    <t>44129949</t>
  </si>
  <si>
    <t>134410903</t>
  </si>
  <si>
    <t>2084314</t>
  </si>
  <si>
    <t>3092579</t>
  </si>
  <si>
    <t>1633790</t>
  </si>
  <si>
    <t>2878603</t>
  </si>
  <si>
    <t>144100189</t>
  </si>
  <si>
    <t>188230138</t>
  </si>
  <si>
    <t>252436</t>
  </si>
  <si>
    <t>27014346</t>
  </si>
  <si>
    <t>14886320</t>
  </si>
  <si>
    <t>1381390</t>
  </si>
  <si>
    <t>43534492</t>
  </si>
  <si>
    <t>750053</t>
  </si>
  <si>
    <t>1962587</t>
  </si>
  <si>
    <t>77541684</t>
  </si>
  <si>
    <t>80254324</t>
  </si>
  <si>
    <t>123788816</t>
  </si>
  <si>
    <t>24708183</t>
  </si>
  <si>
    <t>-6310771</t>
  </si>
  <si>
    <t>64441322</t>
  </si>
  <si>
    <t>1688013</t>
  </si>
  <si>
    <t>15673639</t>
  </si>
  <si>
    <t>6273981</t>
  </si>
  <si>
    <t>1536534</t>
  </si>
  <si>
    <t>424687</t>
  </si>
  <si>
    <t>25596854</t>
  </si>
  <si>
    <t>81672</t>
  </si>
  <si>
    <t>69140</t>
  </si>
  <si>
    <t>773160</t>
  </si>
  <si>
    <t>21388</t>
  </si>
  <si>
    <t>945360</t>
  </si>
  <si>
    <t>26542214</t>
  </si>
  <si>
    <t>164782</t>
  </si>
  <si>
    <t>425915</t>
  </si>
  <si>
    <t>590697</t>
  </si>
  <si>
    <t>24062448</t>
  </si>
  <si>
    <t>447819</t>
  </si>
  <si>
    <t>25100964</t>
  </si>
  <si>
    <t>1965635</t>
  </si>
  <si>
    <t>-774385</t>
  </si>
  <si>
    <t>1441250</t>
  </si>
  <si>
    <t>15534061</t>
  </si>
  <si>
    <t>25408016</t>
  </si>
  <si>
    <t>7481376</t>
  </si>
  <si>
    <t>230108</t>
  </si>
  <si>
    <t>48653561</t>
  </si>
  <si>
    <t>1890971</t>
  </si>
  <si>
    <t>36572500</t>
  </si>
  <si>
    <t>456557</t>
  </si>
  <si>
    <t>21094</t>
  </si>
  <si>
    <t>38941122</t>
  </si>
  <si>
    <t>87594683</t>
  </si>
  <si>
    <t>911355</t>
  </si>
  <si>
    <t>13598543</t>
  </si>
  <si>
    <t>832063</t>
  </si>
  <si>
    <t>28383</t>
  </si>
  <si>
    <t>15370344</t>
  </si>
  <si>
    <t>460470</t>
  </si>
  <si>
    <t>4675625</t>
  </si>
  <si>
    <t>20614615</t>
  </si>
  <si>
    <t>25750710</t>
  </si>
  <si>
    <t>41121054</t>
  </si>
  <si>
    <t>4582816</t>
  </si>
  <si>
    <t>14394</t>
  </si>
  <si>
    <t>352275</t>
  </si>
  <si>
    <t>17081518</t>
  </si>
  <si>
    <t>24442626</t>
  </si>
  <si>
    <t>46473629</t>
  </si>
  <si>
    <t>11152968</t>
  </si>
  <si>
    <t>9965631</t>
  </si>
  <si>
    <t>14591621</t>
  </si>
  <si>
    <t>1798669</t>
  </si>
  <si>
    <t>2739357</t>
  </si>
  <si>
    <t>40248246</t>
  </si>
  <si>
    <t>48393034</t>
  </si>
  <si>
    <t>88641280</t>
  </si>
  <si>
    <t>177820459</t>
  </si>
  <si>
    <t>6358213</t>
  </si>
  <si>
    <t>184178672</t>
  </si>
  <si>
    <t>272819952</t>
  </si>
  <si>
    <t>1091517</t>
  </si>
  <si>
    <t>5161220</t>
  </si>
  <si>
    <t>6252737</t>
  </si>
  <si>
    <t>25043397</t>
  </si>
  <si>
    <t>738291</t>
  </si>
  <si>
    <t>8036473</t>
  </si>
  <si>
    <t>40070898</t>
  </si>
  <si>
    <t>53781842</t>
  </si>
  <si>
    <t>10559870</t>
  </si>
  <si>
    <t>64341712</t>
  </si>
  <si>
    <t>120333</t>
  </si>
  <si>
    <t>527292866</t>
  </si>
  <si>
    <t>223116</t>
  </si>
  <si>
    <t>-319158075</t>
  </si>
  <si>
    <t>208478240</t>
  </si>
  <si>
    <t>13710944</t>
  </si>
  <si>
    <t>33740</t>
  </si>
  <si>
    <t>484605</t>
  </si>
  <si>
    <t>2869525</t>
  </si>
  <si>
    <t>3387870</t>
  </si>
  <si>
    <t>174139067</t>
  </si>
  <si>
    <t>76469</t>
  </si>
  <si>
    <t>174215536</t>
  </si>
  <si>
    <t>177603406</t>
  </si>
  <si>
    <t>29258</t>
  </si>
  <si>
    <t>21876613</t>
  </si>
  <si>
    <t>28926</t>
  </si>
  <si>
    <t>129759842</t>
  </si>
  <si>
    <t>151694639</t>
  </si>
  <si>
    <t>6235599</t>
  </si>
  <si>
    <t>157930238</t>
  </si>
  <si>
    <t>3580053</t>
  </si>
  <si>
    <t>49972823</t>
  </si>
  <si>
    <t>-33879708</t>
  </si>
  <si>
    <t>19673168</t>
  </si>
  <si>
    <t>497455</t>
  </si>
  <si>
    <t>4646776</t>
  </si>
  <si>
    <t>19725129</t>
  </si>
  <si>
    <t>24869360</t>
  </si>
  <si>
    <t>714984</t>
  </si>
  <si>
    <t>6411249</t>
  </si>
  <si>
    <t>7126233</t>
  </si>
  <si>
    <t>31995593</t>
  </si>
  <si>
    <t>2203608</t>
  </si>
  <si>
    <t>1332643</t>
  </si>
  <si>
    <t>5730967</t>
  </si>
  <si>
    <t>760427</t>
  </si>
  <si>
    <t>10027645</t>
  </si>
  <si>
    <t>146659</t>
  </si>
  <si>
    <t>11488667</t>
  </si>
  <si>
    <t>11635326</t>
  </si>
  <si>
    <t>21662971</t>
  </si>
  <si>
    <t>2784911</t>
  </si>
  <si>
    <t>4347711</t>
  </si>
  <si>
    <t>10332622</t>
  </si>
  <si>
    <t>1389688</t>
  </si>
  <si>
    <t>11367259</t>
  </si>
  <si>
    <t>3188855</t>
  </si>
  <si>
    <t>862288</t>
  </si>
  <si>
    <t>16808090</t>
  </si>
  <si>
    <t>2024960</t>
  </si>
  <si>
    <t>12985748</t>
  </si>
  <si>
    <t>133906</t>
  </si>
  <si>
    <t>204</t>
  </si>
  <si>
    <t>15144818</t>
  </si>
  <si>
    <t>31952908</t>
  </si>
  <si>
    <t>2315542</t>
  </si>
  <si>
    <t>391435</t>
  </si>
  <si>
    <t>2706977</t>
  </si>
  <si>
    <t>4443928</t>
  </si>
  <si>
    <t>1805722</t>
  </si>
  <si>
    <t>8956627</t>
  </si>
  <si>
    <t>905207</t>
  </si>
  <si>
    <t>9861834</t>
  </si>
  <si>
    <t>3564000</t>
  </si>
  <si>
    <t>4766650</t>
  </si>
  <si>
    <t>1838877</t>
  </si>
  <si>
    <t>11921547</t>
  </si>
  <si>
    <t>22091074</t>
  </si>
  <si>
    <t>318507</t>
  </si>
  <si>
    <t>4167298</t>
  </si>
  <si>
    <t>14512885</t>
  </si>
  <si>
    <t>1065914</t>
  </si>
  <si>
    <t>20075604</t>
  </si>
  <si>
    <t>12118267</t>
  </si>
  <si>
    <t>32193871</t>
  </si>
  <si>
    <t>163085</t>
  </si>
  <si>
    <t>2242003</t>
  </si>
  <si>
    <t>1245919</t>
  </si>
  <si>
    <t>3793297</t>
  </si>
  <si>
    <t>402709</t>
  </si>
  <si>
    <t>7847013</t>
  </si>
  <si>
    <t>8079505</t>
  </si>
  <si>
    <t>15926518</t>
  </si>
  <si>
    <t>4645095</t>
  </si>
  <si>
    <t>814866</t>
  </si>
  <si>
    <t>8607392</t>
  </si>
  <si>
    <t>16267353</t>
  </si>
  <si>
    <t>23912441</t>
  </si>
  <si>
    <t>81860911</t>
  </si>
  <si>
    <t>5828121</t>
  </si>
  <si>
    <t>111601473</t>
  </si>
  <si>
    <t>1156113</t>
  </si>
  <si>
    <t>2510001</t>
  </si>
  <si>
    <t>3666124</t>
  </si>
  <si>
    <t>115267597</t>
  </si>
  <si>
    <t>1721557</t>
  </si>
  <si>
    <t>445002</t>
  </si>
  <si>
    <t>2166559</t>
  </si>
  <si>
    <t>93533076</t>
  </si>
  <si>
    <t>2014241</t>
  </si>
  <si>
    <t>8784971</t>
  </si>
  <si>
    <t>106498847</t>
  </si>
  <si>
    <t>4292942</t>
  </si>
  <si>
    <t>1006818</t>
  </si>
  <si>
    <t>3468990</t>
  </si>
  <si>
    <t>8768750</t>
  </si>
  <si>
    <t>67115</t>
  </si>
  <si>
    <t>276553</t>
  </si>
  <si>
    <t>3687</t>
  </si>
  <si>
    <t>347355</t>
  </si>
  <si>
    <t>2506</t>
  </si>
  <si>
    <t>7887390</t>
  </si>
  <si>
    <t>11682</t>
  </si>
  <si>
    <t>7901578</t>
  </si>
  <si>
    <t>8248933</t>
  </si>
  <si>
    <t>1046106</t>
  </si>
  <si>
    <t>601947</t>
  </si>
  <si>
    <t>2691519</t>
  </si>
  <si>
    <t>4339572</t>
  </si>
  <si>
    <t>2332948</t>
  </si>
  <si>
    <t>6672520</t>
  </si>
  <si>
    <t>1001000</t>
  </si>
  <si>
    <t>178236</t>
  </si>
  <si>
    <t>397177</t>
  </si>
  <si>
    <t>1576413</t>
  </si>
  <si>
    <t>354172</t>
  </si>
  <si>
    <t>6901022</t>
  </si>
  <si>
    <t>9639675</t>
  </si>
  <si>
    <t>16894869</t>
  </si>
  <si>
    <t>10851498</t>
  </si>
  <si>
    <t>295598</t>
  </si>
  <si>
    <t>11147096</t>
  </si>
  <si>
    <t>28041965</t>
  </si>
  <si>
    <t>10072</t>
  </si>
  <si>
    <t>2855221</t>
  </si>
  <si>
    <t>2206068</t>
  </si>
  <si>
    <t>546683</t>
  </si>
  <si>
    <t>176759</t>
  </si>
  <si>
    <t>5794803</t>
  </si>
  <si>
    <t>736747</t>
  </si>
  <si>
    <t>236111</t>
  </si>
  <si>
    <t>1198705</t>
  </si>
  <si>
    <t>2171563</t>
  </si>
  <si>
    <t>7966366</t>
  </si>
  <si>
    <t>6755000</t>
  </si>
  <si>
    <t>816248</t>
  </si>
  <si>
    <t>504351</t>
  </si>
  <si>
    <t>20075599</t>
  </si>
  <si>
    <t>1570488</t>
  </si>
  <si>
    <t>38480679</t>
  </si>
  <si>
    <t>69074086</t>
  </si>
  <si>
    <t>756260</t>
  </si>
  <si>
    <t>109881513</t>
  </si>
  <si>
    <t>1571519</t>
  </si>
  <si>
    <t>711916</t>
  </si>
  <si>
    <t>2283435</t>
  </si>
  <si>
    <t>112164948</t>
  </si>
  <si>
    <t>1267380</t>
  </si>
  <si>
    <t>19566299</t>
  </si>
  <si>
    <t>1936117</t>
  </si>
  <si>
    <t>45016624</t>
  </si>
  <si>
    <t>17664986</t>
  </si>
  <si>
    <t>85451406</t>
  </si>
  <si>
    <t>499220</t>
  </si>
  <si>
    <t>842112</t>
  </si>
  <si>
    <t>21622210</t>
  </si>
  <si>
    <t>26713542</t>
  </si>
  <si>
    <t>1791020</t>
  </si>
  <si>
    <t>9608382</t>
  </si>
  <si>
    <t>15607</t>
  </si>
  <si>
    <t>11415009</t>
  </si>
  <si>
    <t>20298879</t>
  </si>
  <si>
    <t>1532314</t>
  </si>
  <si>
    <t>21831193</t>
  </si>
  <si>
    <t>33246202</t>
  </si>
  <si>
    <t>4624864</t>
  </si>
  <si>
    <t>72828</t>
  </si>
  <si>
    <t>4697692</t>
  </si>
  <si>
    <t>1934084</t>
  </si>
  <si>
    <t>8111</t>
  </si>
  <si>
    <t>1942195</t>
  </si>
  <si>
    <t>6639887</t>
  </si>
  <si>
    <t>12096280</t>
  </si>
  <si>
    <t>14510035</t>
  </si>
  <si>
    <t>26606315</t>
  </si>
  <si>
    <t>207812</t>
  </si>
  <si>
    <t>56200246</t>
  </si>
  <si>
    <t>3928935</t>
  </si>
  <si>
    <t>727496</t>
  </si>
  <si>
    <t>61064489</t>
  </si>
  <si>
    <t>71070686</t>
  </si>
  <si>
    <t>1004</t>
  </si>
  <si>
    <t>280407954</t>
  </si>
  <si>
    <t>351479644</t>
  </si>
  <si>
    <t>412544133</t>
  </si>
  <si>
    <t>3189199</t>
  </si>
  <si>
    <t>693978</t>
  </si>
  <si>
    <t>52696360</t>
  </si>
  <si>
    <t>56579537</t>
  </si>
  <si>
    <t>7971859</t>
  </si>
  <si>
    <t>64551396</t>
  </si>
  <si>
    <t>35500000</t>
  </si>
  <si>
    <t>312492737</t>
  </si>
  <si>
    <t>347992737</t>
  </si>
  <si>
    <t>3952878</t>
  </si>
  <si>
    <t>18855745</t>
  </si>
  <si>
    <t>15769048</t>
  </si>
  <si>
    <t>603185</t>
  </si>
  <si>
    <t>264615</t>
  </si>
  <si>
    <t>39445471</t>
  </si>
  <si>
    <t>26815184</t>
  </si>
  <si>
    <t>1349987</t>
  </si>
  <si>
    <t>28165171</t>
  </si>
  <si>
    <t>67610642</t>
  </si>
  <si>
    <t>681739</t>
  </si>
  <si>
    <t>210533</t>
  </si>
  <si>
    <t>892272</t>
  </si>
  <si>
    <t>6720549</t>
  </si>
  <si>
    <t>1949909</t>
  </si>
  <si>
    <t>2151187</t>
  </si>
  <si>
    <t>14213917</t>
  </si>
  <si>
    <t>3595583</t>
  </si>
  <si>
    <t>1859733</t>
  </si>
  <si>
    <t>2187500</t>
  </si>
  <si>
    <t>7642816</t>
  </si>
  <si>
    <t>21856733</t>
  </si>
  <si>
    <t>12052873</t>
  </si>
  <si>
    <t>886025</t>
  </si>
  <si>
    <t>27864112</t>
  </si>
  <si>
    <t>3450899</t>
  </si>
  <si>
    <t>45753909</t>
  </si>
  <si>
    <t>1488540</t>
  </si>
  <si>
    <t>27273928</t>
  </si>
  <si>
    <t>36823403</t>
  </si>
  <si>
    <t>4899627</t>
  </si>
  <si>
    <t>1220306</t>
  </si>
  <si>
    <t>810493</t>
  </si>
  <si>
    <t>72516297</t>
  </si>
  <si>
    <t>31226488</t>
  </si>
  <si>
    <t>27221</t>
  </si>
  <si>
    <t>3578180</t>
  </si>
  <si>
    <t>4700</t>
  </si>
  <si>
    <t>34836589</t>
  </si>
  <si>
    <t>107352886</t>
  </si>
  <si>
    <t>2517220</t>
  </si>
  <si>
    <t>49067944</t>
  </si>
  <si>
    <t>1874952</t>
  </si>
  <si>
    <t>18469877</t>
  </si>
  <si>
    <t>765312</t>
  </si>
  <si>
    <t>72695305</t>
  </si>
  <si>
    <t>1777042</t>
  </si>
  <si>
    <t>297437</t>
  </si>
  <si>
    <t>5652659</t>
  </si>
  <si>
    <t>78347964</t>
  </si>
  <si>
    <t>15084703</t>
  </si>
  <si>
    <t>12022910</t>
  </si>
  <si>
    <t>7542351</t>
  </si>
  <si>
    <t>-5645042</t>
  </si>
  <si>
    <t>29004922</t>
  </si>
  <si>
    <t>3528175</t>
  </si>
  <si>
    <t>5629488</t>
  </si>
  <si>
    <t>41957984</t>
  </si>
  <si>
    <t>5594592</t>
  </si>
  <si>
    <t>56774568</t>
  </si>
  <si>
    <t>21741597</t>
  </si>
  <si>
    <t>585018</t>
  </si>
  <si>
    <t>6450302</t>
  </si>
  <si>
    <t>28776917</t>
  </si>
  <si>
    <t>85551485</t>
  </si>
  <si>
    <t>1569619</t>
  </si>
  <si>
    <t>79381395</t>
  </si>
  <si>
    <t>29044</t>
  </si>
  <si>
    <t>19070</t>
  </si>
  <si>
    <t>81725449</t>
  </si>
  <si>
    <t>924236</t>
  </si>
  <si>
    <t>82649685</t>
  </si>
  <si>
    <t>2706607</t>
  </si>
  <si>
    <t>15180164</t>
  </si>
  <si>
    <t>-14984971</t>
  </si>
  <si>
    <t>2901800</t>
  </si>
  <si>
    <t>1295015</t>
  </si>
  <si>
    <t>3501934</t>
  </si>
  <si>
    <t>2038532</t>
  </si>
  <si>
    <t>798737</t>
  </si>
  <si>
    <t>7634218</t>
  </si>
  <si>
    <t>10622321</t>
  </si>
  <si>
    <t>6307</t>
  </si>
  <si>
    <t>10628628</t>
  </si>
  <si>
    <t>18262846</t>
  </si>
  <si>
    <t>771463</t>
  </si>
  <si>
    <t>2641222</t>
  </si>
  <si>
    <t>127911</t>
  </si>
  <si>
    <t>465009</t>
  </si>
  <si>
    <t>34890</t>
  </si>
  <si>
    <t>4040495</t>
  </si>
  <si>
    <t>429408</t>
  </si>
  <si>
    <t>4187787</t>
  </si>
  <si>
    <t>4617195</t>
  </si>
  <si>
    <t>8657690</t>
  </si>
  <si>
    <t>719075</t>
  </si>
  <si>
    <t>370751</t>
  </si>
  <si>
    <t>8515330</t>
  </si>
  <si>
    <t>9605156</t>
  </si>
  <si>
    <t>700858</t>
  </si>
  <si>
    <t>708383</t>
  </si>
  <si>
    <t>593822</t>
  </si>
  <si>
    <t>1585621</t>
  </si>
  <si>
    <t>1120752</t>
  </si>
  <si>
    <t>3300195</t>
  </si>
  <si>
    <t>4008578</t>
  </si>
  <si>
    <t>24038</t>
  </si>
  <si>
    <t>58511</t>
  </si>
  <si>
    <t>1562486</t>
  </si>
  <si>
    <t>2466439</t>
  </si>
  <si>
    <t>2548988</t>
  </si>
  <si>
    <t>1862452</t>
  </si>
  <si>
    <t>648812</t>
  </si>
  <si>
    <t>-1051674</t>
  </si>
  <si>
    <t>1459590</t>
  </si>
  <si>
    <t>74030</t>
  </si>
  <si>
    <t>81957</t>
  </si>
  <si>
    <t>61726</t>
  </si>
  <si>
    <t>217713</t>
  </si>
  <si>
    <t>1097713</t>
  </si>
  <si>
    <t>23324827</t>
  </si>
  <si>
    <t>922000</t>
  </si>
  <si>
    <t>5924</t>
  </si>
  <si>
    <t>134</t>
  </si>
  <si>
    <t>24252885</t>
  </si>
  <si>
    <t>25350598</t>
  </si>
  <si>
    <t>8449489</t>
  </si>
  <si>
    <t>72147</t>
  </si>
  <si>
    <t>535348</t>
  </si>
  <si>
    <t>9056984</t>
  </si>
  <si>
    <t>7959706</t>
  </si>
  <si>
    <t>17016690</t>
  </si>
  <si>
    <t>2770149</t>
  </si>
  <si>
    <t>1384750</t>
  </si>
  <si>
    <t>4179009</t>
  </si>
  <si>
    <t>8333908</t>
  </si>
  <si>
    <t>10632</t>
  </si>
  <si>
    <t>33818</t>
  </si>
  <si>
    <t>16417793</t>
  </si>
  <si>
    <t>33</t>
  </si>
  <si>
    <t>16417826</t>
  </si>
  <si>
    <t>16451644</t>
  </si>
  <si>
    <t>2209</t>
  </si>
  <si>
    <t>321</t>
  </si>
  <si>
    <t>1669</t>
  </si>
  <si>
    <t>4199</t>
  </si>
  <si>
    <t>3699251</t>
  </si>
  <si>
    <t>3703450</t>
  </si>
  <si>
    <t>13109000</t>
  </si>
  <si>
    <t>2065</t>
  </si>
  <si>
    <t>-362871</t>
  </si>
  <si>
    <t>12748194</t>
  </si>
  <si>
    <t>24821</t>
  </si>
  <si>
    <t>134683</t>
  </si>
  <si>
    <t>343026</t>
  </si>
  <si>
    <t>502530</t>
  </si>
  <si>
    <t>666920</t>
  </si>
  <si>
    <t>1201060</t>
  </si>
  <si>
    <t>3522362</t>
  </si>
  <si>
    <t>5391320</t>
  </si>
  <si>
    <t>5893850</t>
  </si>
  <si>
    <t>492369</t>
  </si>
  <si>
    <t>574953</t>
  </si>
  <si>
    <t>51723</t>
  </si>
  <si>
    <t>1119045</t>
  </si>
  <si>
    <t>611003</t>
  </si>
  <si>
    <t>1458304</t>
  </si>
  <si>
    <t>2069307</t>
  </si>
  <si>
    <t>3188352</t>
  </si>
  <si>
    <t>3109918</t>
  </si>
  <si>
    <t>944322</t>
  </si>
  <si>
    <t>-1348742</t>
  </si>
  <si>
    <t>2705498</t>
  </si>
  <si>
    <t>12037</t>
  </si>
  <si>
    <t>46848</t>
  </si>
  <si>
    <t>224390</t>
  </si>
  <si>
    <t>880557</t>
  </si>
  <si>
    <t>2232846</t>
  </si>
  <si>
    <t>1280858</t>
  </si>
  <si>
    <t>4394261</t>
  </si>
  <si>
    <t>4618651</t>
  </si>
  <si>
    <t>60281</t>
  </si>
  <si>
    <t>99498</t>
  </si>
  <si>
    <t>20718</t>
  </si>
  <si>
    <t>180497</t>
  </si>
  <si>
    <t>493437</t>
  </si>
  <si>
    <t>2011025</t>
  </si>
  <si>
    <t>2504462</t>
  </si>
  <si>
    <t>2684959</t>
  </si>
  <si>
    <t>2540652</t>
  </si>
  <si>
    <t>593774</t>
  </si>
  <si>
    <t>-1200734</t>
  </si>
  <si>
    <t>1933692</t>
  </si>
  <si>
    <t>632309</t>
  </si>
  <si>
    <t>1076679</t>
  </si>
  <si>
    <t>26365</t>
  </si>
  <si>
    <t>162758</t>
  </si>
  <si>
    <t>1898111</t>
  </si>
  <si>
    <t>17114196</t>
  </si>
  <si>
    <t>3935523</t>
  </si>
  <si>
    <t>21049719</t>
  </si>
  <si>
    <t>22947830</t>
  </si>
  <si>
    <t>107175</t>
  </si>
  <si>
    <t>1183516</t>
  </si>
  <si>
    <t>428357</t>
  </si>
  <si>
    <t>3667962</t>
  </si>
  <si>
    <t>649585</t>
  </si>
  <si>
    <t>6036595</t>
  </si>
  <si>
    <t>1215044</t>
  </si>
  <si>
    <t>7251639</t>
  </si>
  <si>
    <t>364000</t>
  </si>
  <si>
    <t>595490</t>
  </si>
  <si>
    <t>182000</t>
  </si>
  <si>
    <t>14554701</t>
  </si>
  <si>
    <t>15696191</t>
  </si>
  <si>
    <t>1139514</t>
  </si>
  <si>
    <t>4914051</t>
  </si>
  <si>
    <t>2458586</t>
  </si>
  <si>
    <t>522770</t>
  </si>
  <si>
    <t>1813245</t>
  </si>
  <si>
    <t>10848166</t>
  </si>
  <si>
    <t>240077</t>
  </si>
  <si>
    <t>203590</t>
  </si>
  <si>
    <t>443667</t>
  </si>
  <si>
    <t>11291833</t>
  </si>
  <si>
    <t>1833681</t>
  </si>
  <si>
    <t>566641</t>
  </si>
  <si>
    <t>2878956</t>
  </si>
  <si>
    <t>522802</t>
  </si>
  <si>
    <t>5802080</t>
  </si>
  <si>
    <t>109430</t>
  </si>
  <si>
    <t>90442</t>
  </si>
  <si>
    <t>199872</t>
  </si>
  <si>
    <t>6001952</t>
  </si>
  <si>
    <t>3230805</t>
  </si>
  <si>
    <t>962800</t>
  </si>
  <si>
    <t>1627670</t>
  </si>
  <si>
    <t>-531394</t>
  </si>
  <si>
    <t>5289881</t>
  </si>
  <si>
    <t>1216380</t>
  </si>
  <si>
    <t>927873</t>
  </si>
  <si>
    <t>85402</t>
  </si>
  <si>
    <t>402535</t>
  </si>
  <si>
    <t>98136</t>
  </si>
  <si>
    <t>621853</t>
  </si>
  <si>
    <t>3352179</t>
  </si>
  <si>
    <t>4003922</t>
  </si>
  <si>
    <t>473492</t>
  </si>
  <si>
    <t>134604</t>
  </si>
  <si>
    <t>4612018</t>
  </si>
  <si>
    <t>7964197</t>
  </si>
  <si>
    <t>144739</t>
  </si>
  <si>
    <t>2920399</t>
  </si>
  <si>
    <t>57087</t>
  </si>
  <si>
    <t>3306420</t>
  </si>
  <si>
    <t>187014</t>
  </si>
  <si>
    <t>1063174</t>
  </si>
  <si>
    <t>4369594</t>
  </si>
  <si>
    <t>146352</t>
  </si>
  <si>
    <t>3098251</t>
  </si>
  <si>
    <t>3594603</t>
  </si>
  <si>
    <t>507793</t>
  </si>
  <si>
    <t>9202209</t>
  </si>
  <si>
    <t>4169088</t>
  </si>
  <si>
    <t>515699</t>
  </si>
  <si>
    <t>14394789</t>
  </si>
  <si>
    <t>1993526</t>
  </si>
  <si>
    <t>3742956</t>
  </si>
  <si>
    <t>1101</t>
  </si>
  <si>
    <t>5737583</t>
  </si>
  <si>
    <t>20132372</t>
  </si>
  <si>
    <t>114848</t>
  </si>
  <si>
    <t>6446603</t>
  </si>
  <si>
    <t>576412</t>
  </si>
  <si>
    <t>3260740</t>
  </si>
  <si>
    <t>10398603</t>
  </si>
  <si>
    <t>59923</t>
  </si>
  <si>
    <t>224466</t>
  </si>
  <si>
    <t>284389</t>
  </si>
  <si>
    <t>10682992</t>
  </si>
  <si>
    <t>2020770</t>
  </si>
  <si>
    <t>3474806</t>
  </si>
  <si>
    <t>910875</t>
  </si>
  <si>
    <t>3042929</t>
  </si>
  <si>
    <t>9449380</t>
  </si>
  <si>
    <t>4370196</t>
  </si>
  <si>
    <t>605803</t>
  </si>
  <si>
    <t>86429</t>
  </si>
  <si>
    <t>2573834</t>
  </si>
  <si>
    <t>7636262</t>
  </si>
  <si>
    <t>17877982</t>
  </si>
  <si>
    <t>6067597</t>
  </si>
  <si>
    <t>14940474</t>
  </si>
  <si>
    <t>38886053</t>
  </si>
  <si>
    <t>46522315</t>
  </si>
  <si>
    <t>23144</t>
  </si>
  <si>
    <t>202495</t>
  </si>
  <si>
    <t>151356</t>
  </si>
  <si>
    <t>376995</t>
  </si>
  <si>
    <t>493803</t>
  </si>
  <si>
    <t>870798</t>
  </si>
  <si>
    <t>16474302</t>
  </si>
  <si>
    <t>14084724</t>
  </si>
  <si>
    <t>15087491</t>
  </si>
  <si>
    <t>45651517</t>
  </si>
  <si>
    <t>1057392</t>
  </si>
  <si>
    <t>51336215</t>
  </si>
  <si>
    <t>1803448</t>
  </si>
  <si>
    <t>54197055</t>
  </si>
  <si>
    <t>2257209</t>
  </si>
  <si>
    <t>79134665</t>
  </si>
  <si>
    <t>102310</t>
  </si>
  <si>
    <t>37246098</t>
  </si>
  <si>
    <t>118740282</t>
  </si>
  <si>
    <t>172937337</t>
  </si>
  <si>
    <t>7669090</t>
  </si>
  <si>
    <t>378798</t>
  </si>
  <si>
    <t>14259482</t>
  </si>
  <si>
    <t>3389416</t>
  </si>
  <si>
    <t>25696786</t>
  </si>
  <si>
    <t>3621528</t>
  </si>
  <si>
    <t>92757348</t>
  </si>
  <si>
    <t>10812070</t>
  </si>
  <si>
    <t>107190946</t>
  </si>
  <si>
    <t>132887732</t>
  </si>
  <si>
    <t>4600632</t>
  </si>
  <si>
    <t>18056867</t>
  </si>
  <si>
    <t>7225202</t>
  </si>
  <si>
    <t>10166904</t>
  </si>
  <si>
    <t>40049605</t>
  </si>
  <si>
    <t>60957</t>
  </si>
  <si>
    <t>2602444</t>
  </si>
  <si>
    <t>1836710</t>
  </si>
  <si>
    <t>1561531</t>
  </si>
  <si>
    <t>149076</t>
  </si>
  <si>
    <t>6210718</t>
  </si>
  <si>
    <t>18100893</t>
  </si>
  <si>
    <t>13105</t>
  </si>
  <si>
    <t>4585478</t>
  </si>
  <si>
    <t>22699476</t>
  </si>
  <si>
    <t>28910194</t>
  </si>
  <si>
    <t>230599</t>
  </si>
  <si>
    <t>1008772</t>
  </si>
  <si>
    <t>68899</t>
  </si>
  <si>
    <t>19688</t>
  </si>
  <si>
    <t>1327958</t>
  </si>
  <si>
    <t>627810</t>
  </si>
  <si>
    <t>303608</t>
  </si>
  <si>
    <t>931418</t>
  </si>
  <si>
    <t>2259376</t>
  </si>
  <si>
    <t>21708026</t>
  </si>
  <si>
    <t>6677718</t>
  </si>
  <si>
    <t>-1734926</t>
  </si>
  <si>
    <t>26650818</t>
  </si>
  <si>
    <t>19419842</t>
  </si>
  <si>
    <t>48424794</t>
  </si>
  <si>
    <t>1912369</t>
  </si>
  <si>
    <t>8506168</t>
  </si>
  <si>
    <t>14132433</t>
  </si>
  <si>
    <t>92395606</t>
  </si>
  <si>
    <t>1845200</t>
  </si>
  <si>
    <t>25793418</t>
  </si>
  <si>
    <t>12831354</t>
  </si>
  <si>
    <t>40469972</t>
  </si>
  <si>
    <t>132865578</t>
  </si>
  <si>
    <t>1660758</t>
  </si>
  <si>
    <t>59720067</t>
  </si>
  <si>
    <t>60726</t>
  </si>
  <si>
    <t>31646486</t>
  </si>
  <si>
    <t>93088037</t>
  </si>
  <si>
    <t>75575</t>
  </si>
  <si>
    <t>33197830</t>
  </si>
  <si>
    <t>33273405</t>
  </si>
  <si>
    <t>126361442</t>
  </si>
  <si>
    <t>62400</t>
  </si>
  <si>
    <t>23968605</t>
  </si>
  <si>
    <t>31200</t>
  </si>
  <si>
    <t>-17558069</t>
  </si>
  <si>
    <t>6504136</t>
  </si>
  <si>
    <t>7160032</t>
  </si>
  <si>
    <t>25171603</t>
  </si>
  <si>
    <t>773115</t>
  </si>
  <si>
    <t>2510413</t>
  </si>
  <si>
    <t>35615163</t>
  </si>
  <si>
    <t>344526</t>
  </si>
  <si>
    <t>16954</t>
  </si>
  <si>
    <t>361480</t>
  </si>
  <si>
    <t>35976643</t>
  </si>
  <si>
    <t>600975</t>
  </si>
  <si>
    <t>19322</t>
  </si>
  <si>
    <t>620297</t>
  </si>
  <si>
    <t>19544370</t>
  </si>
  <si>
    <t>30175</t>
  </si>
  <si>
    <t>4484669</t>
  </si>
  <si>
    <t>24679511</t>
  </si>
  <si>
    <t>2257360</t>
  </si>
  <si>
    <t>873797</t>
  </si>
  <si>
    <t>8165975</t>
  </si>
  <si>
    <t>11297132</t>
  </si>
  <si>
    <t>2810013</t>
  </si>
  <si>
    <t>18834247</t>
  </si>
  <si>
    <t>3665671</t>
  </si>
  <si>
    <t>2746913</t>
  </si>
  <si>
    <t>2532644</t>
  </si>
  <si>
    <t>1728494</t>
  </si>
  <si>
    <t>32317982</t>
  </si>
  <si>
    <t>1615905</t>
  </si>
  <si>
    <t>10708730</t>
  </si>
  <si>
    <t>759857</t>
  </si>
  <si>
    <t>13288976</t>
  </si>
  <si>
    <t>45606958</t>
  </si>
  <si>
    <t>681019</t>
  </si>
  <si>
    <t>16358860</t>
  </si>
  <si>
    <t>669604</t>
  </si>
  <si>
    <t>8829557</t>
  </si>
  <si>
    <t>1034907</t>
  </si>
  <si>
    <t>27573947</t>
  </si>
  <si>
    <t>1083900</t>
  </si>
  <si>
    <t>28657847</t>
  </si>
  <si>
    <t>4886663</t>
  </si>
  <si>
    <t>390092</t>
  </si>
  <si>
    <t>9532481</t>
  </si>
  <si>
    <t>2139875</t>
  </si>
  <si>
    <t>16949111</t>
  </si>
  <si>
    <t>964316</t>
  </si>
  <si>
    <t>4299167</t>
  </si>
  <si>
    <t>1022156</t>
  </si>
  <si>
    <t>743087</t>
  </si>
  <si>
    <t>111296</t>
  </si>
  <si>
    <t>7140022</t>
  </si>
  <si>
    <t>4392436</t>
  </si>
  <si>
    <t>212325</t>
  </si>
  <si>
    <t>4604761</t>
  </si>
  <si>
    <t>11744783</t>
  </si>
  <si>
    <t>21483</t>
  </si>
  <si>
    <t>172105</t>
  </si>
  <si>
    <t>193588</t>
  </si>
  <si>
    <t>4175603</t>
  </si>
  <si>
    <t>346336</t>
  </si>
  <si>
    <t>1330620</t>
  </si>
  <si>
    <t>10522</t>
  </si>
  <si>
    <t>6056669</t>
  </si>
  <si>
    <t>417000</t>
  </si>
  <si>
    <t>1390000</t>
  </si>
  <si>
    <t>303450</t>
  </si>
  <si>
    <t>3577664</t>
  </si>
  <si>
    <t>5688114</t>
  </si>
  <si>
    <t>505176</t>
  </si>
  <si>
    <t>2422362</t>
  </si>
  <si>
    <t>2445554</t>
  </si>
  <si>
    <t>1924163</t>
  </si>
  <si>
    <t>2245780</t>
  </si>
  <si>
    <t>9543035</t>
  </si>
  <si>
    <t>28228986</t>
  </si>
  <si>
    <t>37772021</t>
  </si>
  <si>
    <t>3255375</t>
  </si>
  <si>
    <t>916216</t>
  </si>
  <si>
    <t>8401988</t>
  </si>
  <si>
    <t>12573579</t>
  </si>
  <si>
    <t>1667604</t>
  </si>
  <si>
    <t>7834280</t>
  </si>
  <si>
    <t>9501884</t>
  </si>
  <si>
    <t>22075463</t>
  </si>
  <si>
    <t>3400060</t>
  </si>
  <si>
    <t>7148383</t>
  </si>
  <si>
    <t>5148115</t>
  </si>
  <si>
    <t>15696558</t>
  </si>
  <si>
    <t>5444</t>
  </si>
  <si>
    <t>82050</t>
  </si>
  <si>
    <t>127302</t>
  </si>
  <si>
    <t>214796</t>
  </si>
  <si>
    <t>510930</t>
  </si>
  <si>
    <t>1344136</t>
  </si>
  <si>
    <t>1521019</t>
  </si>
  <si>
    <t>3376085</t>
  </si>
  <si>
    <t>3590881</t>
  </si>
  <si>
    <t>85835</t>
  </si>
  <si>
    <t>124559</t>
  </si>
  <si>
    <t>61504</t>
  </si>
  <si>
    <t>271898</t>
  </si>
  <si>
    <t>396734</t>
  </si>
  <si>
    <t>1376483</t>
  </si>
  <si>
    <t>1773217</t>
  </si>
  <si>
    <t>2045115</t>
  </si>
  <si>
    <t>1837842</t>
  </si>
  <si>
    <t>584715</t>
  </si>
  <si>
    <t>-876791</t>
  </si>
  <si>
    <t>1545766</t>
  </si>
  <si>
    <t>30373</t>
  </si>
  <si>
    <t>381641</t>
  </si>
  <si>
    <t>177660</t>
  </si>
  <si>
    <t>589674</t>
  </si>
  <si>
    <t>773827</t>
  </si>
  <si>
    <t>3386403</t>
  </si>
  <si>
    <t>156469</t>
  </si>
  <si>
    <t>45849</t>
  </si>
  <si>
    <t>4362548</t>
  </si>
  <si>
    <t>4952222</t>
  </si>
  <si>
    <t>589789</t>
  </si>
  <si>
    <t>49</t>
  </si>
  <si>
    <t>5526</t>
  </si>
  <si>
    <t>595368</t>
  </si>
  <si>
    <t>533158</t>
  </si>
  <si>
    <t>1108459</t>
  </si>
  <si>
    <t>1641617</t>
  </si>
  <si>
    <t>2236985</t>
  </si>
  <si>
    <t>2734550</t>
  </si>
  <si>
    <t>8581</t>
  </si>
  <si>
    <t>-27894</t>
  </si>
  <si>
    <t>2715237</t>
  </si>
  <si>
    <t>76336</t>
  </si>
  <si>
    <t>4865496</t>
  </si>
  <si>
    <t>43463</t>
  </si>
  <si>
    <t>4985295</t>
  </si>
  <si>
    <t>44779582</t>
  </si>
  <si>
    <t>54965</t>
  </si>
  <si>
    <t>78210</t>
  </si>
  <si>
    <t>804783</t>
  </si>
  <si>
    <t>45717540</t>
  </si>
  <si>
    <t>50702835</t>
  </si>
  <si>
    <t>82268</t>
  </si>
  <si>
    <t>776733</t>
  </si>
  <si>
    <t>3879247</t>
  </si>
  <si>
    <t>1018545</t>
  </si>
  <si>
    <t>5756793</t>
  </si>
  <si>
    <t>3283252</t>
  </si>
  <si>
    <t>3322543</t>
  </si>
  <si>
    <t>6605795</t>
  </si>
  <si>
    <t>12362588</t>
  </si>
  <si>
    <t>386411</t>
  </si>
  <si>
    <t>35607704</t>
  </si>
  <si>
    <t>387889</t>
  </si>
  <si>
    <t>1958243</t>
  </si>
  <si>
    <t>38340247</t>
  </si>
  <si>
    <t>527589</t>
  </si>
  <si>
    <t>88303740</t>
  </si>
  <si>
    <t>6080501</t>
  </si>
  <si>
    <t>34364660</t>
  </si>
  <si>
    <t>2774712</t>
  </si>
  <si>
    <t>916814</t>
  </si>
  <si>
    <t>132968016</t>
  </si>
  <si>
    <t>173046830</t>
  </si>
  <si>
    <t>28831166</t>
  </si>
  <si>
    <t>201877996</t>
  </si>
  <si>
    <t>334846012</t>
  </si>
  <si>
    <t>215976812</t>
  </si>
  <si>
    <t>6605379</t>
  </si>
  <si>
    <t>222582191</t>
  </si>
  <si>
    <t>62995767</t>
  </si>
  <si>
    <t>285577958</t>
  </si>
  <si>
    <t>22880</t>
  </si>
  <si>
    <t>-125942079</t>
  </si>
  <si>
    <t>105979626</t>
  </si>
  <si>
    <t>69207627</t>
  </si>
  <si>
    <t>49268054</t>
  </si>
  <si>
    <t>4799530</t>
  </si>
  <si>
    <t>294965024</t>
  </si>
  <si>
    <t>32782125</t>
  </si>
  <si>
    <t>37015179</t>
  </si>
  <si>
    <t>41719986</t>
  </si>
  <si>
    <t>2165277</t>
  </si>
  <si>
    <t>413447121</t>
  </si>
  <si>
    <t>517824837</t>
  </si>
  <si>
    <t>10604092</t>
  </si>
  <si>
    <t>47368133</t>
  </si>
  <si>
    <t>3163067</t>
  </si>
  <si>
    <t>578960129</t>
  </si>
  <si>
    <t>992407250</t>
  </si>
  <si>
    <t>624765275</t>
  </si>
  <si>
    <t>1148542</t>
  </si>
  <si>
    <t>625913817</t>
  </si>
  <si>
    <t>174109115</t>
  </si>
  <si>
    <t>800022932</t>
  </si>
  <si>
    <t>108572</t>
  </si>
  <si>
    <t>59041555</t>
  </si>
  <si>
    <t>778089337</t>
  </si>
  <si>
    <t>-644855146</t>
  </si>
  <si>
    <t>192384318</t>
  </si>
  <si>
    <t>1639552</t>
  </si>
  <si>
    <t>49376862</t>
  </si>
  <si>
    <t>11807818</t>
  </si>
  <si>
    <t>62824232</t>
  </si>
  <si>
    <t>443378</t>
  </si>
  <si>
    <t>16784</t>
  </si>
  <si>
    <t>194366</t>
  </si>
  <si>
    <t>654528</t>
  </si>
  <si>
    <t>63478760</t>
  </si>
  <si>
    <t>350684</t>
  </si>
  <si>
    <t>35361946</t>
  </si>
  <si>
    <t>1136751</t>
  </si>
  <si>
    <t>7504</t>
  </si>
  <si>
    <t>58827</t>
  </si>
  <si>
    <t>36915712</t>
  </si>
  <si>
    <t>1290733</t>
  </si>
  <si>
    <t>450106</t>
  </si>
  <si>
    <t>1740839</t>
  </si>
  <si>
    <t>38656551</t>
  </si>
  <si>
    <t>230372</t>
  </si>
  <si>
    <t>20432919</t>
  </si>
  <si>
    <t>96929</t>
  </si>
  <si>
    <t>4061989</t>
  </si>
  <si>
    <t>24822209</t>
  </si>
  <si>
    <t>729126</t>
  </si>
  <si>
    <t>1665362</t>
  </si>
  <si>
    <t>1600693</t>
  </si>
  <si>
    <t>2182</t>
  </si>
  <si>
    <t>3997363</t>
  </si>
  <si>
    <t>12639</t>
  </si>
  <si>
    <t>6167</t>
  </si>
  <si>
    <t>1451737</t>
  </si>
  <si>
    <t>99559</t>
  </si>
  <si>
    <t>1570102</t>
  </si>
  <si>
    <t>5567465</t>
  </si>
  <si>
    <t>260575</t>
  </si>
  <si>
    <t>245743</t>
  </si>
  <si>
    <t>50334</t>
  </si>
  <si>
    <t>556652</t>
  </si>
  <si>
    <t>2577925</t>
  </si>
  <si>
    <t>3134577</t>
  </si>
  <si>
    <t>3022912</t>
  </si>
  <si>
    <t>562272</t>
  </si>
  <si>
    <t>-1152296</t>
  </si>
  <si>
    <t>2432888</t>
  </si>
  <si>
    <t>8733210</t>
  </si>
  <si>
    <t>37032109</t>
  </si>
  <si>
    <t>98275326</t>
  </si>
  <si>
    <t>6027440</t>
  </si>
  <si>
    <t>150068085</t>
  </si>
  <si>
    <t>21051257</t>
  </si>
  <si>
    <t>2059294</t>
  </si>
  <si>
    <t>23110551</t>
  </si>
  <si>
    <t>173178636</t>
  </si>
  <si>
    <t>731600</t>
  </si>
  <si>
    <t>85701979</t>
  </si>
  <si>
    <t>4550068</t>
  </si>
  <si>
    <t>38455093</t>
  </si>
  <si>
    <t>1279892</t>
  </si>
  <si>
    <t>130718632</t>
  </si>
  <si>
    <t>12359231</t>
  </si>
  <si>
    <t>143077863</t>
  </si>
  <si>
    <t>10765988</t>
  </si>
  <si>
    <t>19415389</t>
  </si>
  <si>
    <t>417002</t>
  </si>
  <si>
    <t>800079</t>
  </si>
  <si>
    <t>-1297685</t>
  </si>
  <si>
    <t>30100773</t>
  </si>
  <si>
    <t>156590</t>
  </si>
  <si>
    <t>3104921</t>
  </si>
  <si>
    <t>889532</t>
  </si>
  <si>
    <t>97450</t>
  </si>
  <si>
    <t>126000</t>
  </si>
  <si>
    <t>35198</t>
  </si>
  <si>
    <t>4409691</t>
  </si>
  <si>
    <t>1917684</t>
  </si>
  <si>
    <t>354282</t>
  </si>
  <si>
    <t>2271966</t>
  </si>
  <si>
    <t>6681657</t>
  </si>
  <si>
    <t>311243</t>
  </si>
  <si>
    <t>418976</t>
  </si>
  <si>
    <t>1541329</t>
  </si>
  <si>
    <t>220391</t>
  </si>
  <si>
    <t>973166</t>
  </si>
  <si>
    <t>230516</t>
  </si>
  <si>
    <t>3384378</t>
  </si>
  <si>
    <t>505748</t>
  </si>
  <si>
    <t>3994</t>
  </si>
  <si>
    <t>509742</t>
  </si>
  <si>
    <t>12708</t>
  </si>
  <si>
    <t>151430</t>
  </si>
  <si>
    <t>673880</t>
  </si>
  <si>
    <t>4058258</t>
  </si>
  <si>
    <t>-138080</t>
  </si>
  <si>
    <t>1361479</t>
  </si>
  <si>
    <t>2623399</t>
  </si>
  <si>
    <t>2195895</t>
  </si>
  <si>
    <t>11638263</t>
  </si>
  <si>
    <t>26556862</t>
  </si>
  <si>
    <t>1813435</t>
  </si>
  <si>
    <t>855592</t>
  </si>
  <si>
    <t>43060047</t>
  </si>
  <si>
    <t>22777643</t>
  </si>
  <si>
    <t>22781999</t>
  </si>
  <si>
    <t>65842046</t>
  </si>
  <si>
    <t>720644</t>
  </si>
  <si>
    <t>14318474</t>
  </si>
  <si>
    <t>1073241</t>
  </si>
  <si>
    <t>8709164</t>
  </si>
  <si>
    <t>3213009</t>
  </si>
  <si>
    <t>28034532</t>
  </si>
  <si>
    <t>529837</t>
  </si>
  <si>
    <t>10837212</t>
  </si>
  <si>
    <t>2360120</t>
  </si>
  <si>
    <t>13727169</t>
  </si>
  <si>
    <t>41761701</t>
  </si>
  <si>
    <t>11000000</t>
  </si>
  <si>
    <t>1030853</t>
  </si>
  <si>
    <t>12049492</t>
  </si>
  <si>
    <t>24080345</t>
  </si>
  <si>
    <t>792956</t>
  </si>
  <si>
    <t>13808103</t>
  </si>
  <si>
    <t>10694408</t>
  </si>
  <si>
    <t>25295467</t>
  </si>
  <si>
    <t>18945520</t>
  </si>
  <si>
    <t>151215</t>
  </si>
  <si>
    <t>19096735</t>
  </si>
  <si>
    <t>44392202</t>
  </si>
  <si>
    <t>2805044</t>
  </si>
  <si>
    <t>19823688</t>
  </si>
  <si>
    <t>22628732</t>
  </si>
  <si>
    <t>525494</t>
  </si>
  <si>
    <t>199521</t>
  </si>
  <si>
    <t>665734</t>
  </si>
  <si>
    <t>820219</t>
  </si>
  <si>
    <t>2210968</t>
  </si>
  <si>
    <t>24839700</t>
  </si>
  <si>
    <t>22755</t>
  </si>
  <si>
    <t>16509583</t>
  </si>
  <si>
    <t>3020164</t>
  </si>
  <si>
    <t>19552502</t>
  </si>
  <si>
    <t>274199</t>
  </si>
  <si>
    <t>1624995</t>
  </si>
  <si>
    <t>1072421</t>
  </si>
  <si>
    <t>157303</t>
  </si>
  <si>
    <t>14053</t>
  </si>
  <si>
    <t>3142971</t>
  </si>
  <si>
    <t>2440052</t>
  </si>
  <si>
    <t>1054244</t>
  </si>
  <si>
    <t>2884</t>
  </si>
  <si>
    <t>3497180</t>
  </si>
  <si>
    <t>6640151</t>
  </si>
  <si>
    <t>1172</t>
  </si>
  <si>
    <t>1750540</t>
  </si>
  <si>
    <t>79750</t>
  </si>
  <si>
    <t>1979764</t>
  </si>
  <si>
    <t>222242</t>
  </si>
  <si>
    <t>4033468</t>
  </si>
  <si>
    <t>1789</t>
  </si>
  <si>
    <t>1269321</t>
  </si>
  <si>
    <t>1271110</t>
  </si>
  <si>
    <t>5304578</t>
  </si>
  <si>
    <t>391062</t>
  </si>
  <si>
    <t>-405489</t>
  </si>
  <si>
    <t>1335573</t>
  </si>
  <si>
    <t>1495208</t>
  </si>
  <si>
    <t>6336975</t>
  </si>
  <si>
    <t>5279719</t>
  </si>
  <si>
    <t>779854</t>
  </si>
  <si>
    <t>13891756</t>
  </si>
  <si>
    <t>5531941</t>
  </si>
  <si>
    <t>54174</t>
  </si>
  <si>
    <t>507164</t>
  </si>
  <si>
    <t>6093279</t>
  </si>
  <si>
    <t>19985035</t>
  </si>
  <si>
    <t>9543937</t>
  </si>
  <si>
    <t>324950</t>
  </si>
  <si>
    <t>2408432</t>
  </si>
  <si>
    <t>12277319</t>
  </si>
  <si>
    <t>3237497</t>
  </si>
  <si>
    <t>77357</t>
  </si>
  <si>
    <t>3314854</t>
  </si>
  <si>
    <t>15592173</t>
  </si>
  <si>
    <t>1267350</t>
  </si>
  <si>
    <t>39900</t>
  </si>
  <si>
    <t>1471979</t>
  </si>
  <si>
    <t>1613633</t>
  </si>
  <si>
    <t>4392862</t>
  </si>
  <si>
    <t>3078847</t>
  </si>
  <si>
    <t>20309978</t>
  </si>
  <si>
    <t>24202698</t>
  </si>
  <si>
    <t>2177507</t>
  </si>
  <si>
    <t>49785322</t>
  </si>
  <si>
    <t>21883241</t>
  </si>
  <si>
    <t>46591376</t>
  </si>
  <si>
    <t>457065</t>
  </si>
  <si>
    <t>4904383</t>
  </si>
  <si>
    <t>4719435</t>
  </si>
  <si>
    <t>123889</t>
  </si>
  <si>
    <t>78679389</t>
  </si>
  <si>
    <t>128464711</t>
  </si>
  <si>
    <t>19909258</t>
  </si>
  <si>
    <t>653639</t>
  </si>
  <si>
    <t>27621151</t>
  </si>
  <si>
    <t>1329013</t>
  </si>
  <si>
    <t>49513061</t>
  </si>
  <si>
    <t>3625707</t>
  </si>
  <si>
    <t>6309050</t>
  </si>
  <si>
    <t>9934757</t>
  </si>
  <si>
    <t>59447818</t>
  </si>
  <si>
    <t>5334320</t>
  </si>
  <si>
    <t>27050923</t>
  </si>
  <si>
    <t>9126808</t>
  </si>
  <si>
    <t>27504842</t>
  </si>
  <si>
    <t>69016893</t>
  </si>
  <si>
    <t>133305</t>
  </si>
  <si>
    <t>2604202</t>
  </si>
  <si>
    <t>3633582</t>
  </si>
  <si>
    <t>430369</t>
  </si>
  <si>
    <t>5140</t>
  </si>
  <si>
    <t>6806598</t>
  </si>
  <si>
    <t>920444</t>
  </si>
  <si>
    <t>947411</t>
  </si>
  <si>
    <t>1867855</t>
  </si>
  <si>
    <t>8674453</t>
  </si>
  <si>
    <t>45138</t>
  </si>
  <si>
    <t>1603888</t>
  </si>
  <si>
    <t>192751</t>
  </si>
  <si>
    <t>373273</t>
  </si>
  <si>
    <t>2395050</t>
  </si>
  <si>
    <t>1326872</t>
  </si>
  <si>
    <t>3721922</t>
  </si>
  <si>
    <t>612828</t>
  </si>
  <si>
    <t>425772</t>
  </si>
  <si>
    <t>3536931</t>
  </si>
  <si>
    <t>4952531</t>
  </si>
  <si>
    <t>1941875</t>
  </si>
  <si>
    <t>56044558</t>
  </si>
  <si>
    <t>58344921</t>
  </si>
  <si>
    <t>2488232</t>
  </si>
  <si>
    <t>25905</t>
  </si>
  <si>
    <t>118845491</t>
  </si>
  <si>
    <t>4349341</t>
  </si>
  <si>
    <t>3911321</t>
  </si>
  <si>
    <t>69271</t>
  </si>
  <si>
    <t>57678249</t>
  </si>
  <si>
    <t>15700</t>
  </si>
  <si>
    <t>66023882</t>
  </si>
  <si>
    <t>184869373</t>
  </si>
  <si>
    <t>354005</t>
  </si>
  <si>
    <t>9131</t>
  </si>
  <si>
    <t>363136</t>
  </si>
  <si>
    <t>48257622</t>
  </si>
  <si>
    <t>2977715</t>
  </si>
  <si>
    <t>57154933</t>
  </si>
  <si>
    <t>108753406</t>
  </si>
  <si>
    <t>190769</t>
  </si>
  <si>
    <t>59763642</t>
  </si>
  <si>
    <t>59954411</t>
  </si>
  <si>
    <t>168707817</t>
  </si>
  <si>
    <t>29207</t>
  </si>
  <si>
    <t>15811349</t>
  </si>
  <si>
    <t>16161556</t>
  </si>
  <si>
    <t>1385576</t>
  </si>
  <si>
    <t>45045806</t>
  </si>
  <si>
    <t>3175400</t>
  </si>
  <si>
    <t>1464263</t>
  </si>
  <si>
    <t>355912</t>
  </si>
  <si>
    <t>51426957</t>
  </si>
  <si>
    <t>165337756</t>
  </si>
  <si>
    <t>216764713</t>
  </si>
  <si>
    <t>276309</t>
  </si>
  <si>
    <t>3349320</t>
  </si>
  <si>
    <t>2893861</t>
  </si>
  <si>
    <t>762188</t>
  </si>
  <si>
    <t>7281678</t>
  </si>
  <si>
    <t>54200769</t>
  </si>
  <si>
    <t>1570293</t>
  </si>
  <si>
    <t>55771062</t>
  </si>
  <si>
    <t>63052740</t>
  </si>
  <si>
    <t>89800000</t>
  </si>
  <si>
    <t>303890</t>
  </si>
  <si>
    <t>23322536</t>
  </si>
  <si>
    <t>39785547</t>
  </si>
  <si>
    <t>153711973</t>
  </si>
  <si>
    <t>3878674</t>
  </si>
  <si>
    <t>30179894</t>
  </si>
  <si>
    <t>6230244</t>
  </si>
  <si>
    <t>40288812</t>
  </si>
  <si>
    <t>2783332</t>
  </si>
  <si>
    <t>3107745</t>
  </si>
  <si>
    <t>4835649</t>
  </si>
  <si>
    <t>10726726</t>
  </si>
  <si>
    <t>51015538</t>
  </si>
  <si>
    <t>24643328</t>
  </si>
  <si>
    <t>2763653</t>
  </si>
  <si>
    <t>1185105</t>
  </si>
  <si>
    <t>4280783</t>
  </si>
  <si>
    <t>32872869</t>
  </si>
  <si>
    <t>3538560</t>
  </si>
  <si>
    <t>36411429</t>
  </si>
  <si>
    <t>7702106</t>
  </si>
  <si>
    <t>18555870</t>
  </si>
  <si>
    <t>627777</t>
  </si>
  <si>
    <t>-12281644</t>
  </si>
  <si>
    <t>14604109</t>
  </si>
  <si>
    <t>186118</t>
  </si>
  <si>
    <t>499297</t>
  </si>
  <si>
    <t>93513</t>
  </si>
  <si>
    <t>37641</t>
  </si>
  <si>
    <t>977780</t>
  </si>
  <si>
    <t>30941012</t>
  </si>
  <si>
    <t>16781641</t>
  </si>
  <si>
    <t>198713</t>
  </si>
  <si>
    <t>8017081</t>
  </si>
  <si>
    <t>1476475</t>
  </si>
  <si>
    <t>6512</t>
  </si>
  <si>
    <t>57421434</t>
  </si>
  <si>
    <t>58399214</t>
  </si>
  <si>
    <t>4462667</t>
  </si>
  <si>
    <t>59696</t>
  </si>
  <si>
    <t>4523298</t>
  </si>
  <si>
    <t>21265336</t>
  </si>
  <si>
    <t>7278251</t>
  </si>
  <si>
    <t>28543587</t>
  </si>
  <si>
    <t>33066885</t>
  </si>
  <si>
    <t>1155290</t>
  </si>
  <si>
    <t>974541</t>
  </si>
  <si>
    <t>23201498</t>
  </si>
  <si>
    <t>25332329</t>
  </si>
  <si>
    <t>819344</t>
  </si>
  <si>
    <t>31896021</t>
  </si>
  <si>
    <t>1847320</t>
  </si>
  <si>
    <t>34562685</t>
  </si>
  <si>
    <t>108051</t>
  </si>
  <si>
    <t>42837</t>
  </si>
  <si>
    <t>200090</t>
  </si>
  <si>
    <t>350978</t>
  </si>
  <si>
    <t>34913663</t>
  </si>
  <si>
    <t>1466345</t>
  </si>
  <si>
    <t>6326757</t>
  </si>
  <si>
    <t>2696181</t>
  </si>
  <si>
    <t>10489283</t>
  </si>
  <si>
    <t>90209</t>
  </si>
  <si>
    <t>10579492</t>
  </si>
  <si>
    <t>81994</t>
  </si>
  <si>
    <t>41325</t>
  </si>
  <si>
    <t>24210195</t>
  </si>
  <si>
    <t>24334171</t>
  </si>
  <si>
    <t>1022787</t>
  </si>
  <si>
    <t>1896341</t>
  </si>
  <si>
    <t>3902935</t>
  </si>
  <si>
    <t>1445110</t>
  </si>
  <si>
    <t>7064</t>
  </si>
  <si>
    <t>8274237</t>
  </si>
  <si>
    <t>1653747</t>
  </si>
  <si>
    <t>113693</t>
  </si>
  <si>
    <t>335468</t>
  </si>
  <si>
    <t>2102908</t>
  </si>
  <si>
    <t>10377145</t>
  </si>
  <si>
    <t>175063</t>
  </si>
  <si>
    <t>38587</t>
  </si>
  <si>
    <t>213650</t>
  </si>
  <si>
    <t>1398796</t>
  </si>
  <si>
    <t>652858</t>
  </si>
  <si>
    <t>3194260</t>
  </si>
  <si>
    <t>26394</t>
  </si>
  <si>
    <t>5485958</t>
  </si>
  <si>
    <t>303959</t>
  </si>
  <si>
    <t>781111</t>
  </si>
  <si>
    <t>1085070</t>
  </si>
  <si>
    <t>6571028</t>
  </si>
  <si>
    <t>1981668</t>
  </si>
  <si>
    <t>7376801</t>
  </si>
  <si>
    <t>135314</t>
  </si>
  <si>
    <t>-5687666</t>
  </si>
  <si>
    <t>3806117</t>
  </si>
  <si>
    <t>13255611</t>
  </si>
  <si>
    <t>11812573</t>
  </si>
  <si>
    <t>4634200</t>
  </si>
  <si>
    <t>1240762</t>
  </si>
  <si>
    <t>10202732</t>
  </si>
  <si>
    <t>41145878</t>
  </si>
  <si>
    <t>152977104</t>
  </si>
  <si>
    <t>385350</t>
  </si>
  <si>
    <t>7149421</t>
  </si>
  <si>
    <t>90244</t>
  </si>
  <si>
    <t>75205</t>
  </si>
  <si>
    <t>171090</t>
  </si>
  <si>
    <t>160848414</t>
  </si>
  <si>
    <t>201994292</t>
  </si>
  <si>
    <t>3441095</t>
  </si>
  <si>
    <t>22135994</t>
  </si>
  <si>
    <t>4095667</t>
  </si>
  <si>
    <t>27080852</t>
  </si>
  <si>
    <t>2492316</t>
  </si>
  <si>
    <t>59245924</t>
  </si>
  <si>
    <t>763602</t>
  </si>
  <si>
    <t>21467583</t>
  </si>
  <si>
    <t>18883704</t>
  </si>
  <si>
    <t>41114889</t>
  </si>
  <si>
    <t>100360813</t>
  </si>
  <si>
    <t>71146204</t>
  </si>
  <si>
    <t>3819485</t>
  </si>
  <si>
    <t>19707790</t>
  </si>
  <si>
    <t>101633479</t>
  </si>
  <si>
    <t>3109923</t>
  </si>
  <si>
    <t>8281949</t>
  </si>
  <si>
    <t>3827650</t>
  </si>
  <si>
    <t>1629885</t>
  </si>
  <si>
    <t>16849407</t>
  </si>
  <si>
    <t>37468</t>
  </si>
  <si>
    <t>60182</t>
  </si>
  <si>
    <t>97650</t>
  </si>
  <si>
    <t>16947057</t>
  </si>
  <si>
    <t>2762181</t>
  </si>
  <si>
    <t>97197</t>
  </si>
  <si>
    <t>3261938</t>
  </si>
  <si>
    <t>6121316</t>
  </si>
  <si>
    <t>2082231</t>
  </si>
  <si>
    <t>8203547</t>
  </si>
  <si>
    <t>5687590</t>
  </si>
  <si>
    <t>3005920</t>
  </si>
  <si>
    <t>8743510</t>
  </si>
  <si>
    <t>91467</t>
  </si>
  <si>
    <t>12337001</t>
  </si>
  <si>
    <t>2151703</t>
  </si>
  <si>
    <t>7843464</t>
  </si>
  <si>
    <t>1009</t>
  </si>
  <si>
    <t>22424644</t>
  </si>
  <si>
    <t>86659</t>
  </si>
  <si>
    <t>22511303</t>
  </si>
  <si>
    <t>22135</t>
  </si>
  <si>
    <t>13471</t>
  </si>
  <si>
    <t>35606</t>
  </si>
  <si>
    <t>9034883</t>
  </si>
  <si>
    <t>64128</t>
  </si>
  <si>
    <t>5091746</t>
  </si>
  <si>
    <t>14226363</t>
  </si>
  <si>
    <t>5497378</t>
  </si>
  <si>
    <t>19723741</t>
  </si>
  <si>
    <t>2737562</t>
  </si>
  <si>
    <t>2787562</t>
  </si>
  <si>
    <t>22774</t>
  </si>
  <si>
    <t>1471957</t>
  </si>
  <si>
    <t>1494731</t>
  </si>
  <si>
    <t>6053508</t>
  </si>
  <si>
    <t>487845</t>
  </si>
  <si>
    <t>6563973</t>
  </si>
  <si>
    <t>8058704</t>
  </si>
  <si>
    <t>40781</t>
  </si>
  <si>
    <t>66456</t>
  </si>
  <si>
    <t>107237</t>
  </si>
  <si>
    <t>7301471</t>
  </si>
  <si>
    <t>549996</t>
  </si>
  <si>
    <t>7951467</t>
  </si>
  <si>
    <t>217317</t>
  </si>
  <si>
    <t>26459315</t>
  </si>
  <si>
    <t>17883845</t>
  </si>
  <si>
    <t>27594</t>
  </si>
  <si>
    <t>44588071</t>
  </si>
  <si>
    <t>1809440</t>
  </si>
  <si>
    <t>4194866</t>
  </si>
  <si>
    <t>2203267</t>
  </si>
  <si>
    <t>420309</t>
  </si>
  <si>
    <t>8627882</t>
  </si>
  <si>
    <t>53215953</t>
  </si>
  <si>
    <t>377736</t>
  </si>
  <si>
    <t>28677447</t>
  </si>
  <si>
    <t>1379520</t>
  </si>
  <si>
    <t>12985959</t>
  </si>
  <si>
    <t>43420662</t>
  </si>
  <si>
    <t>36135</t>
  </si>
  <si>
    <t>4292523</t>
  </si>
  <si>
    <t>4328658</t>
  </si>
  <si>
    <t>47749320</t>
  </si>
  <si>
    <t>900024</t>
  </si>
  <si>
    <t>-133391</t>
  </si>
  <si>
    <t>5466633</t>
  </si>
  <si>
    <t>238973</t>
  </si>
  <si>
    <t>79088</t>
  </si>
  <si>
    <t>318061</t>
  </si>
  <si>
    <t>33668833</t>
  </si>
  <si>
    <t>33986894</t>
  </si>
  <si>
    <t>1510</t>
  </si>
  <si>
    <t>590</t>
  </si>
  <si>
    <t>13602632</t>
  </si>
  <si>
    <t>415426</t>
  </si>
  <si>
    <t>14020158</t>
  </si>
  <si>
    <t>3676603</t>
  </si>
  <si>
    <t>17696761</t>
  </si>
  <si>
    <t>1690000</t>
  </si>
  <si>
    <t>18415</t>
  </si>
  <si>
    <t>14581718</t>
  </si>
  <si>
    <t>16290133</t>
  </si>
  <si>
    <t>831598</t>
  </si>
  <si>
    <t>8191453</t>
  </si>
  <si>
    <t>10239705</t>
  </si>
  <si>
    <t>1707190</t>
  </si>
  <si>
    <t>313634</t>
  </si>
  <si>
    <t>21283580</t>
  </si>
  <si>
    <t>22772051</t>
  </si>
  <si>
    <t>1031794</t>
  </si>
  <si>
    <t>37897</t>
  </si>
  <si>
    <t>11674069</t>
  </si>
  <si>
    <t>35515811</t>
  </si>
  <si>
    <t>56799391</t>
  </si>
  <si>
    <t>626473</t>
  </si>
  <si>
    <t>9927731</t>
  </si>
  <si>
    <t>612205</t>
  </si>
  <si>
    <t>11166409</t>
  </si>
  <si>
    <t>174669</t>
  </si>
  <si>
    <t>3158485</t>
  </si>
  <si>
    <t>3333154</t>
  </si>
  <si>
    <t>14499563</t>
  </si>
  <si>
    <t>800001</t>
  </si>
  <si>
    <t>12779690</t>
  </si>
  <si>
    <t>28720137</t>
  </si>
  <si>
    <t>42299828</t>
  </si>
  <si>
    <t>1681597</t>
  </si>
  <si>
    <t>1510265</t>
  </si>
  <si>
    <t>1198287</t>
  </si>
  <si>
    <t>2513692</t>
  </si>
  <si>
    <t>6903841</t>
  </si>
  <si>
    <t>1071236</t>
  </si>
  <si>
    <t>1440900</t>
  </si>
  <si>
    <t>68694</t>
  </si>
  <si>
    <t>2</t>
  </si>
  <si>
    <t>1063819</t>
  </si>
  <si>
    <t>8071</t>
  </si>
  <si>
    <t>3652722</t>
  </si>
  <si>
    <t>10556563</t>
  </si>
  <si>
    <t>684104</t>
  </si>
  <si>
    <t>3926641</t>
  </si>
  <si>
    <t>616566</t>
  </si>
  <si>
    <t>20614</t>
  </si>
  <si>
    <t>30779</t>
  </si>
  <si>
    <t>5278704</t>
  </si>
  <si>
    <t>2560000</t>
  </si>
  <si>
    <t>514601</t>
  </si>
  <si>
    <t>1332468</t>
  </si>
  <si>
    <t>870790</t>
  </si>
  <si>
    <t>5277859</t>
  </si>
  <si>
    <t>756981</t>
  </si>
  <si>
    <t>5216713</t>
  </si>
  <si>
    <t>3982187</t>
  </si>
  <si>
    <t>532775</t>
  </si>
  <si>
    <t>22846</t>
  </si>
  <si>
    <t>10511502</t>
  </si>
  <si>
    <t>4688464</t>
  </si>
  <si>
    <t>326442</t>
  </si>
  <si>
    <t>5014906</t>
  </si>
  <si>
    <t>15526408</t>
  </si>
  <si>
    <t>425298</t>
  </si>
  <si>
    <t>2180287</t>
  </si>
  <si>
    <t>175566</t>
  </si>
  <si>
    <t>199404</t>
  </si>
  <si>
    <t>2980555</t>
  </si>
  <si>
    <t>1169054</t>
  </si>
  <si>
    <t>4149609</t>
  </si>
  <si>
    <t>7808552</t>
  </si>
  <si>
    <t>1925226</t>
  </si>
  <si>
    <t>2163081</t>
  </si>
  <si>
    <t>-520060</t>
  </si>
  <si>
    <t>11376799</t>
  </si>
  <si>
    <t>1994681</t>
  </si>
  <si>
    <t>71755312</t>
  </si>
  <si>
    <t>26320380</t>
  </si>
  <si>
    <t>19373514</t>
  </si>
  <si>
    <t>30554964</t>
  </si>
  <si>
    <t>719422</t>
  </si>
  <si>
    <t>150718273</t>
  </si>
  <si>
    <t>63656421</t>
  </si>
  <si>
    <t>218047</t>
  </si>
  <si>
    <t>10260123</t>
  </si>
  <si>
    <t>74134591</t>
  </si>
  <si>
    <t>224852864</t>
  </si>
  <si>
    <t>2464605</t>
  </si>
  <si>
    <t>6970807</t>
  </si>
  <si>
    <t>9435412</t>
  </si>
  <si>
    <t>47301530</t>
  </si>
  <si>
    <t>14747789</t>
  </si>
  <si>
    <t>30226723</t>
  </si>
  <si>
    <t>101711454</t>
  </si>
  <si>
    <t>833632</t>
  </si>
  <si>
    <t>4332583</t>
  </si>
  <si>
    <t>5166215</t>
  </si>
  <si>
    <t>14999588</t>
  </si>
  <si>
    <t>30472207</t>
  </si>
  <si>
    <t>50638010</t>
  </si>
  <si>
    <t>152349464</t>
  </si>
  <si>
    <t>312317</t>
  </si>
  <si>
    <t>1105200</t>
  </si>
  <si>
    <t>71085883</t>
  </si>
  <si>
    <t>72503400</t>
  </si>
  <si>
    <t>251016</t>
  </si>
  <si>
    <t>9575907</t>
  </si>
  <si>
    <t>9826923</t>
  </si>
  <si>
    <t>4804387</t>
  </si>
  <si>
    <t>14631310</t>
  </si>
  <si>
    <t>5148</t>
  </si>
  <si>
    <t>10741046</t>
  </si>
  <si>
    <t>10746194</t>
  </si>
  <si>
    <t>2522500</t>
  </si>
  <si>
    <t>1362616</t>
  </si>
  <si>
    <t>3885116</t>
  </si>
  <si>
    <t>20556141</t>
  </si>
  <si>
    <t>1510793</t>
  </si>
  <si>
    <t>2064631</t>
  </si>
  <si>
    <t>1024090</t>
  </si>
  <si>
    <t>189188</t>
  </si>
  <si>
    <t>25344843</t>
  </si>
  <si>
    <t>262942333</t>
  </si>
  <si>
    <t>114561101</t>
  </si>
  <si>
    <t>303430</t>
  </si>
  <si>
    <t>27757236</t>
  </si>
  <si>
    <t>4828696</t>
  </si>
  <si>
    <t>410392796</t>
  </si>
  <si>
    <t>435737639</t>
  </si>
  <si>
    <t>802663</t>
  </si>
  <si>
    <t>9218824</t>
  </si>
  <si>
    <t>1340495</t>
  </si>
  <si>
    <t>31690772</t>
  </si>
  <si>
    <t>43052754</t>
  </si>
  <si>
    <t>4115881</t>
  </si>
  <si>
    <t>74745112</t>
  </si>
  <si>
    <t>78860993</t>
  </si>
  <si>
    <t>121913747</t>
  </si>
  <si>
    <t>22955648</t>
  </si>
  <si>
    <t>1046387711</t>
  </si>
  <si>
    <t>10335</t>
  </si>
  <si>
    <t>-755529802</t>
  </si>
  <si>
    <t>313823892</t>
  </si>
  <si>
    <t>526820</t>
  </si>
  <si>
    <t>12760425</t>
  </si>
  <si>
    <t>537374</t>
  </si>
  <si>
    <t>11829</t>
  </si>
  <si>
    <t>13836448</t>
  </si>
  <si>
    <t>1398186</t>
  </si>
  <si>
    <t>1950749</t>
  </si>
  <si>
    <t>3349711</t>
  </si>
  <si>
    <t>17186159</t>
  </si>
  <si>
    <t>177245</t>
  </si>
  <si>
    <t>6183290</t>
  </si>
  <si>
    <t>6360535</t>
  </si>
  <si>
    <t>265365</t>
  </si>
  <si>
    <t>6625900</t>
  </si>
  <si>
    <t>39300</t>
  </si>
  <si>
    <t>9848846</t>
  </si>
  <si>
    <t>672113</t>
  </si>
  <si>
    <t>10560259</t>
  </si>
  <si>
    <t>1691857</t>
  </si>
  <si>
    <t>31202544</t>
  </si>
  <si>
    <t>23221369</t>
  </si>
  <si>
    <t>1258707</t>
  </si>
  <si>
    <t>346669</t>
  </si>
  <si>
    <t>57721146</t>
  </si>
  <si>
    <t>6414828</t>
  </si>
  <si>
    <t>114261027</t>
  </si>
  <si>
    <t>1193513</t>
  </si>
  <si>
    <t>5292331</t>
  </si>
  <si>
    <t>127161699</t>
  </si>
  <si>
    <t>184882845</t>
  </si>
  <si>
    <t>1329595</t>
  </si>
  <si>
    <t>282493</t>
  </si>
  <si>
    <t>1612088</t>
  </si>
  <si>
    <t>35493755</t>
  </si>
  <si>
    <t>1801879</t>
  </si>
  <si>
    <t>11292601</t>
  </si>
  <si>
    <t>214917</t>
  </si>
  <si>
    <t>50415240</t>
  </si>
  <si>
    <t>20692821</t>
  </si>
  <si>
    <t>39586602</t>
  </si>
  <si>
    <t>60279423</t>
  </si>
  <si>
    <t>110694663</t>
  </si>
  <si>
    <t>4111483</t>
  </si>
  <si>
    <t>63076699</t>
  </si>
  <si>
    <t>74188182</t>
  </si>
  <si>
    <t>925655</t>
  </si>
  <si>
    <t>1683836</t>
  </si>
  <si>
    <t>2109944</t>
  </si>
  <si>
    <t>771559</t>
  </si>
  <si>
    <t>8656</t>
  </si>
  <si>
    <t>5499650</t>
  </si>
  <si>
    <t>4462949</t>
  </si>
  <si>
    <t>4843</t>
  </si>
  <si>
    <t>40660</t>
  </si>
  <si>
    <t>4508452</t>
  </si>
  <si>
    <t>10008102</t>
  </si>
  <si>
    <t>920412</t>
  </si>
  <si>
    <t>1433999</t>
  </si>
  <si>
    <t>381282</t>
  </si>
  <si>
    <t>2775693</t>
  </si>
  <si>
    <t>543708</t>
  </si>
  <si>
    <t>3319401</t>
  </si>
  <si>
    <t>1520000</t>
  </si>
  <si>
    <t>3767589</t>
  </si>
  <si>
    <t>1401112</t>
  </si>
  <si>
    <t>6688701</t>
  </si>
  <si>
    <t>257702</t>
  </si>
  <si>
    <t>25798129</t>
  </si>
  <si>
    <t>10611379</t>
  </si>
  <si>
    <t>7991</t>
  </si>
  <si>
    <t>10091</t>
  </si>
  <si>
    <t>36685292</t>
  </si>
  <si>
    <t>45628855</t>
  </si>
  <si>
    <t>32334</t>
  </si>
  <si>
    <t>1425824</t>
  </si>
  <si>
    <t>430482</t>
  </si>
  <si>
    <t>204946</t>
  </si>
  <si>
    <t>47722441</t>
  </si>
  <si>
    <t>84407733</t>
  </si>
  <si>
    <t>1075713</t>
  </si>
  <si>
    <t>9209409</t>
  </si>
  <si>
    <t>1195905</t>
  </si>
  <si>
    <t>18927400</t>
  </si>
  <si>
    <t>30408427</t>
  </si>
  <si>
    <t>2819818</t>
  </si>
  <si>
    <t>33228245</t>
  </si>
  <si>
    <t>833274</t>
  </si>
  <si>
    <t>48746214</t>
  </si>
  <si>
    <t>51179488</t>
  </si>
  <si>
    <t>350955</t>
  </si>
  <si>
    <t>2652647</t>
  </si>
  <si>
    <t>777375</t>
  </si>
  <si>
    <t>1590330</t>
  </si>
  <si>
    <t>257785</t>
  </si>
  <si>
    <t>5629092</t>
  </si>
  <si>
    <t>11048794</t>
  </si>
  <si>
    <t>13243344</t>
  </si>
  <si>
    <t>509461</t>
  </si>
  <si>
    <t>2185244</t>
  </si>
  <si>
    <t>372841</t>
  </si>
  <si>
    <t>27359684</t>
  </si>
  <si>
    <t>32988776</t>
  </si>
  <si>
    <t>1396550</t>
  </si>
  <si>
    <t>766750</t>
  </si>
  <si>
    <t>1594869</t>
  </si>
  <si>
    <t>3758169</t>
  </si>
  <si>
    <t>5197841</t>
  </si>
  <si>
    <t>8956010</t>
  </si>
  <si>
    <t>303875</t>
  </si>
  <si>
    <t>3239332</t>
  </si>
  <si>
    <t>7604895</t>
  </si>
  <si>
    <t>4139607</t>
  </si>
  <si>
    <t>8745057</t>
  </si>
  <si>
    <t>24032766</t>
  </si>
  <si>
    <t>14260996</t>
  </si>
  <si>
    <t>16740665</t>
  </si>
  <si>
    <t>8226347</t>
  </si>
  <si>
    <t>6804488</t>
  </si>
  <si>
    <t>6398794</t>
  </si>
  <si>
    <t>52431290</t>
  </si>
  <si>
    <t>44582686</t>
  </si>
  <si>
    <t>172318</t>
  </si>
  <si>
    <t>575597</t>
  </si>
  <si>
    <t>1983703</t>
  </si>
  <si>
    <t>47314304</t>
  </si>
  <si>
    <t>99745594</t>
  </si>
  <si>
    <t>22403333</t>
  </si>
  <si>
    <t>1149538</t>
  </si>
  <si>
    <t>3469675</t>
  </si>
  <si>
    <t>17508400</t>
  </si>
  <si>
    <t>44530946</t>
  </si>
  <si>
    <t>740760</t>
  </si>
  <si>
    <t>24936672</t>
  </si>
  <si>
    <t>25677432</t>
  </si>
  <si>
    <t>70208378</t>
  </si>
  <si>
    <t>122000</t>
  </si>
  <si>
    <t>19756000</t>
  </si>
  <si>
    <t>889266</t>
  </si>
  <si>
    <t>1346365</t>
  </si>
  <si>
    <t>7373585</t>
  </si>
  <si>
    <t>29537216</t>
  </si>
  <si>
    <t>1975504</t>
  </si>
  <si>
    <t>357201820</t>
  </si>
  <si>
    <t>359177324</t>
  </si>
  <si>
    <t>1085</t>
  </si>
  <si>
    <t>359178409</t>
  </si>
  <si>
    <t>10650111</t>
  </si>
  <si>
    <t>64044072</t>
  </si>
  <si>
    <t>2452</t>
  </si>
  <si>
    <t>305538850</t>
  </si>
  <si>
    <t>5948118</t>
  </si>
  <si>
    <t>386183603</t>
  </si>
  <si>
    <t>229927</t>
  </si>
  <si>
    <t>115238250</t>
  </si>
  <si>
    <t>114967</t>
  </si>
  <si>
    <t>-142588338</t>
  </si>
  <si>
    <t>-27005194</t>
  </si>
  <si>
    <t>6847725</t>
  </si>
  <si>
    <t>11421</t>
  </si>
  <si>
    <t>6860792</t>
  </si>
  <si>
    <t>202407</t>
  </si>
  <si>
    <t>529180</t>
  </si>
  <si>
    <t>1226</t>
  </si>
  <si>
    <t>733836</t>
  </si>
  <si>
    <t>7594628</t>
  </si>
  <si>
    <t>70700</t>
  </si>
  <si>
    <t>117395</t>
  </si>
  <si>
    <t>262383</t>
  </si>
  <si>
    <t>93274</t>
  </si>
  <si>
    <t>16063</t>
  </si>
  <si>
    <t>109337</t>
  </si>
  <si>
    <t>371720</t>
  </si>
  <si>
    <t>73721</t>
  </si>
  <si>
    <t>4804483</t>
  </si>
  <si>
    <t>2344704</t>
  </si>
  <si>
    <t>7222908</t>
  </si>
  <si>
    <t>3842098</t>
  </si>
  <si>
    <t>82284837</t>
  </si>
  <si>
    <t>26153781</t>
  </si>
  <si>
    <t>55990</t>
  </si>
  <si>
    <t>112336706</t>
  </si>
  <si>
    <t>2738446</t>
  </si>
  <si>
    <t>182189</t>
  </si>
  <si>
    <t>7856311</t>
  </si>
  <si>
    <t>10776946</t>
  </si>
  <si>
    <t>123113652</t>
  </si>
  <si>
    <t>1627496</t>
  </si>
  <si>
    <t>24543598</t>
  </si>
  <si>
    <t>34588924</t>
  </si>
  <si>
    <t>3461419</t>
  </si>
  <si>
    <t>64221437</t>
  </si>
  <si>
    <t>22575</t>
  </si>
  <si>
    <t>283586</t>
  </si>
  <si>
    <t>64527598</t>
  </si>
  <si>
    <t>9564</t>
  </si>
  <si>
    <t>7202666</t>
  </si>
  <si>
    <t>51373824</t>
  </si>
  <si>
    <t>58586054</t>
  </si>
  <si>
    <t>26482076</t>
  </si>
  <si>
    <t>70198356</t>
  </si>
  <si>
    <t>2728097</t>
  </si>
  <si>
    <t>99408529</t>
  </si>
  <si>
    <t>172127</t>
  </si>
  <si>
    <t>2197523</t>
  </si>
  <si>
    <t>2369651</t>
  </si>
  <si>
    <t>101778180</t>
  </si>
  <si>
    <t>17297988</t>
  </si>
  <si>
    <t>41763674</t>
  </si>
  <si>
    <t>829113</t>
  </si>
  <si>
    <t>59890775</t>
  </si>
  <si>
    <t>160677</t>
  </si>
  <si>
    <t>38786050</t>
  </si>
  <si>
    <t>1642408</t>
  </si>
  <si>
    <t>1298270</t>
  </si>
  <si>
    <t>41887405</t>
  </si>
  <si>
    <t>833466</t>
  </si>
  <si>
    <t>10461521</t>
  </si>
  <si>
    <t>11816393</t>
  </si>
  <si>
    <t>2325163</t>
  </si>
  <si>
    <t>25436543</t>
  </si>
  <si>
    <t>28046153</t>
  </si>
  <si>
    <t>15453</t>
  </si>
  <si>
    <t>19870381</t>
  </si>
  <si>
    <t>4758995</t>
  </si>
  <si>
    <t>24672</t>
  </si>
  <si>
    <t>52715654</t>
  </si>
  <si>
    <t>78152197</t>
  </si>
  <si>
    <t>293176</t>
  </si>
  <si>
    <t>13778404</t>
  </si>
  <si>
    <t>1113607</t>
  </si>
  <si>
    <t>11718207</t>
  </si>
  <si>
    <t>26903394</t>
  </si>
  <si>
    <t>3692422</t>
  </si>
  <si>
    <t>30595816</t>
  </si>
  <si>
    <t>87853010</t>
  </si>
  <si>
    <t>-40296629</t>
  </si>
  <si>
    <t>47556381</t>
  </si>
  <si>
    <t>31191046</t>
  </si>
  <si>
    <t>213216971</t>
  </si>
  <si>
    <t>116582190</t>
  </si>
  <si>
    <t>11926464</t>
  </si>
  <si>
    <t>228885</t>
  </si>
  <si>
    <t>373145556</t>
  </si>
  <si>
    <t>33425163</t>
  </si>
  <si>
    <t>29887</t>
  </si>
  <si>
    <t>111092514</t>
  </si>
  <si>
    <t>144547564</t>
  </si>
  <si>
    <t>517693120</t>
  </si>
  <si>
    <t>5359683</t>
  </si>
  <si>
    <t>8719653</t>
  </si>
  <si>
    <t>14079336</t>
  </si>
  <si>
    <t>257953359</t>
  </si>
  <si>
    <t>12077411</t>
  </si>
  <si>
    <t>284110106</t>
  </si>
  <si>
    <t>105604177</t>
  </si>
  <si>
    <t>389714283</t>
  </si>
  <si>
    <t>7605006</t>
  </si>
  <si>
    <t>57385199</t>
  </si>
  <si>
    <t>62988632</t>
  </si>
  <si>
    <t>127978837</t>
  </si>
  <si>
    <t>17863931</t>
  </si>
  <si>
    <t>136722948</t>
  </si>
  <si>
    <t>99957</t>
  </si>
  <si>
    <t>1020666</t>
  </si>
  <si>
    <t>155707502</t>
  </si>
  <si>
    <t>315327</t>
  </si>
  <si>
    <t>78150</t>
  </si>
  <si>
    <t>216769</t>
  </si>
  <si>
    <t>276758</t>
  </si>
  <si>
    <t>887004</t>
  </si>
  <si>
    <t>156594506</t>
  </si>
  <si>
    <t>7909394</t>
  </si>
  <si>
    <t>103752703</t>
  </si>
  <si>
    <t>3306337</t>
  </si>
  <si>
    <t>25000000</t>
  </si>
  <si>
    <t>569966</t>
  </si>
  <si>
    <t>140538400</t>
  </si>
  <si>
    <t>7030915</t>
  </si>
  <si>
    <t>9005191</t>
  </si>
  <si>
    <t>16056106</t>
  </si>
  <si>
    <t>2668</t>
  </si>
  <si>
    <t>22213</t>
  </si>
  <si>
    <t>68437</t>
  </si>
  <si>
    <t>93318</t>
  </si>
  <si>
    <t>2443573</t>
  </si>
  <si>
    <t>10635231</t>
  </si>
  <si>
    <t>242214999</t>
  </si>
  <si>
    <t>255293803</t>
  </si>
  <si>
    <t>255387121</t>
  </si>
  <si>
    <t>2646466</t>
  </si>
  <si>
    <t>348700</t>
  </si>
  <si>
    <t>85871271</t>
  </si>
  <si>
    <t>14223745</t>
  </si>
  <si>
    <t>344794</t>
  </si>
  <si>
    <t>100788510</t>
  </si>
  <si>
    <t>103434976</t>
  </si>
  <si>
    <t>64967392</t>
  </si>
  <si>
    <t>147885187</t>
  </si>
  <si>
    <t>-60900434</t>
  </si>
  <si>
    <t>151952145</t>
  </si>
  <si>
    <t>50691</t>
  </si>
  <si>
    <t>60691</t>
  </si>
  <si>
    <t>24201930</t>
  </si>
  <si>
    <t>24262621</t>
  </si>
  <si>
    <t>2978411</t>
  </si>
  <si>
    <t>495177</t>
  </si>
  <si>
    <t>3473588</t>
  </si>
  <si>
    <t>36963308</t>
  </si>
  <si>
    <t>-16184275</t>
  </si>
  <si>
    <t>20789033</t>
  </si>
  <si>
    <t>517703</t>
  </si>
  <si>
    <t>17481899</t>
  </si>
  <si>
    <t>4118800</t>
  </si>
  <si>
    <t>22118402</t>
  </si>
  <si>
    <t>9439675</t>
  </si>
  <si>
    <t>50756691</t>
  </si>
  <si>
    <t>1040407</t>
  </si>
  <si>
    <t>67436773</t>
  </si>
  <si>
    <t>89555175</t>
  </si>
  <si>
    <t>427496</t>
  </si>
  <si>
    <t>10054331</t>
  </si>
  <si>
    <t>8941545</t>
  </si>
  <si>
    <t>19301098</t>
  </si>
  <si>
    <t>329119</t>
  </si>
  <si>
    <t>39053589</t>
  </si>
  <si>
    <t>6732182</t>
  </si>
  <si>
    <t>2615571</t>
  </si>
  <si>
    <t>23173257</t>
  </si>
  <si>
    <t>32521010</t>
  </si>
  <si>
    <t>71574599</t>
  </si>
  <si>
    <t>19383466</t>
  </si>
  <si>
    <t>602296</t>
  </si>
  <si>
    <t>-8005186</t>
  </si>
  <si>
    <t>17980576</t>
  </si>
  <si>
    <t>119839</t>
  </si>
  <si>
    <t>955683</t>
  </si>
  <si>
    <t>212818</t>
  </si>
  <si>
    <t>3663</t>
  </si>
  <si>
    <t>1292003</t>
  </si>
  <si>
    <t>4459564</t>
  </si>
  <si>
    <t>1536971</t>
  </si>
  <si>
    <t>5998292</t>
  </si>
  <si>
    <t>7290295</t>
  </si>
  <si>
    <t>266694</t>
  </si>
  <si>
    <t>738560</t>
  </si>
  <si>
    <t>57711</t>
  </si>
  <si>
    <t>531823</t>
  </si>
  <si>
    <t>1594788</t>
  </si>
  <si>
    <t>696052</t>
  </si>
  <si>
    <t>96794</t>
  </si>
  <si>
    <t>1461458</t>
  </si>
  <si>
    <t>2254833</t>
  </si>
  <si>
    <t>3849621</t>
  </si>
  <si>
    <t>1149672</t>
  </si>
  <si>
    <t>789672</t>
  </si>
  <si>
    <t>75462</t>
  </si>
  <si>
    <t>1425868</t>
  </si>
  <si>
    <t>3440674</t>
  </si>
  <si>
    <t>20587271</t>
  </si>
  <si>
    <t>30397276</t>
  </si>
  <si>
    <t>12276871</t>
  </si>
  <si>
    <t>63261418</t>
  </si>
  <si>
    <t>152671186</t>
  </si>
  <si>
    <t>1341962</t>
  </si>
  <si>
    <t>154013148</t>
  </si>
  <si>
    <t>217274566</t>
  </si>
  <si>
    <t>7350742</t>
  </si>
  <si>
    <t>4948467</t>
  </si>
  <si>
    <t>377623</t>
  </si>
  <si>
    <t>1478481</t>
  </si>
  <si>
    <t>14670445</t>
  </si>
  <si>
    <t>3130640</t>
  </si>
  <si>
    <t>510337</t>
  </si>
  <si>
    <t>3640977</t>
  </si>
  <si>
    <t>18311422</t>
  </si>
  <si>
    <t>102139518</t>
  </si>
  <si>
    <t>32494750</t>
  </si>
  <si>
    <t>33149289</t>
  </si>
  <si>
    <t>31179587</t>
  </si>
  <si>
    <t>198963144</t>
  </si>
  <si>
    <t>2988443</t>
  </si>
  <si>
    <t>13888544</t>
  </si>
  <si>
    <t>2948657</t>
  </si>
  <si>
    <t>254093</t>
  </si>
  <si>
    <t>491876</t>
  </si>
  <si>
    <t>59779</t>
  </si>
  <si>
    <t>20631392</t>
  </si>
  <si>
    <t>187232</t>
  </si>
  <si>
    <t>12875260</t>
  </si>
  <si>
    <t>13062492</t>
  </si>
  <si>
    <t>33693884</t>
  </si>
  <si>
    <t>287250</t>
  </si>
  <si>
    <t>1693544</t>
  </si>
  <si>
    <t>1980794</t>
  </si>
  <si>
    <t>759005</t>
  </si>
  <si>
    <t>45234</t>
  </si>
  <si>
    <t>10573</t>
  </si>
  <si>
    <t>6051</t>
  </si>
  <si>
    <t>2801657</t>
  </si>
  <si>
    <t>2529949</t>
  </si>
  <si>
    <t>5331606</t>
  </si>
  <si>
    <t>3362278</t>
  </si>
  <si>
    <t>28362278</t>
  </si>
  <si>
    <t>6783603</t>
  </si>
  <si>
    <t>39315619</t>
  </si>
  <si>
    <t>12350098</t>
  </si>
  <si>
    <t>1433781</t>
  </si>
  <si>
    <t>133831</t>
  </si>
  <si>
    <t>4852365</t>
  </si>
  <si>
    <t>64869297</t>
  </si>
  <si>
    <t>142134</t>
  </si>
  <si>
    <t>92997</t>
  </si>
  <si>
    <t>21682</t>
  </si>
  <si>
    <t>1272247</t>
  </si>
  <si>
    <t>1529060</t>
  </si>
  <si>
    <t>66398357</t>
  </si>
  <si>
    <t>104819</t>
  </si>
  <si>
    <t>29307277</t>
  </si>
  <si>
    <t>2614659</t>
  </si>
  <si>
    <t>22870830</t>
  </si>
  <si>
    <t>54897585</t>
  </si>
  <si>
    <t>9500000</t>
  </si>
  <si>
    <t>466168</t>
  </si>
  <si>
    <t>259717</t>
  </si>
  <si>
    <t>1274887</t>
  </si>
  <si>
    <t>11500772</t>
  </si>
  <si>
    <t>9287243</t>
  </si>
  <si>
    <t>32001789</t>
  </si>
  <si>
    <t>26375</t>
  </si>
  <si>
    <t>8034641</t>
  </si>
  <si>
    <t>457701</t>
  </si>
  <si>
    <t>49807749</t>
  </si>
  <si>
    <t>841220</t>
  </si>
  <si>
    <t>238067</t>
  </si>
  <si>
    <t>414670</t>
  </si>
  <si>
    <t>5061</t>
  </si>
  <si>
    <t>1499018</t>
  </si>
  <si>
    <t>51306767</t>
  </si>
  <si>
    <t>13515683</t>
  </si>
  <si>
    <t>1992256</t>
  </si>
  <si>
    <t>5205</t>
  </si>
  <si>
    <t>2846214</t>
  </si>
  <si>
    <t>18359358</t>
  </si>
  <si>
    <t>9174374</t>
  </si>
  <si>
    <t>13850107</t>
  </si>
  <si>
    <t>9922928</t>
  </si>
  <si>
    <t>32947409</t>
  </si>
  <si>
    <t>7513598</t>
  </si>
  <si>
    <t>22748468</t>
  </si>
  <si>
    <t>32124990</t>
  </si>
  <si>
    <t>62387056</t>
  </si>
  <si>
    <t>265401</t>
  </si>
  <si>
    <t>4004762</t>
  </si>
  <si>
    <t>8670163</t>
  </si>
  <si>
    <t>71057219</t>
  </si>
  <si>
    <t>115516</t>
  </si>
  <si>
    <t>30024576</t>
  </si>
  <si>
    <t>64322</t>
  </si>
  <si>
    <t>24624025</t>
  </si>
  <si>
    <t>54828439</t>
  </si>
  <si>
    <t>1715453</t>
  </si>
  <si>
    <t>233739</t>
  </si>
  <si>
    <t>14279588</t>
  </si>
  <si>
    <t>16228780</t>
  </si>
  <si>
    <t>21364099</t>
  </si>
  <si>
    <t>37834407</t>
  </si>
  <si>
    <t>1518537</t>
  </si>
  <si>
    <t>28010</t>
  </si>
  <si>
    <t>60745053</t>
  </si>
  <si>
    <t>706280</t>
  </si>
  <si>
    <t>12236</t>
  </si>
  <si>
    <t>17204966</t>
  </si>
  <si>
    <t>17923482</t>
  </si>
  <si>
    <t>78668535</t>
  </si>
  <si>
    <t>4556789</t>
  </si>
  <si>
    <t>1221745</t>
  </si>
  <si>
    <t>5182225</t>
  </si>
  <si>
    <t>10960759</t>
  </si>
  <si>
    <t>45611</t>
  </si>
  <si>
    <t>18530938</t>
  </si>
  <si>
    <t>28266688</t>
  </si>
  <si>
    <t>46843237</t>
  </si>
  <si>
    <t>57803996</t>
  </si>
  <si>
    <t>8444407</t>
  </si>
  <si>
    <t>255578</t>
  </si>
  <si>
    <t>12164554</t>
  </si>
  <si>
    <t>20864539</t>
  </si>
  <si>
    <t>637043</t>
  </si>
  <si>
    <t>5298814</t>
  </si>
  <si>
    <t>252920</t>
  </si>
  <si>
    <t>6188777</t>
  </si>
  <si>
    <t>3510189</t>
  </si>
  <si>
    <t>33248091</t>
  </si>
  <si>
    <t>36758280</t>
  </si>
  <si>
    <t>42947057</t>
  </si>
  <si>
    <t>6004698</t>
  </si>
  <si>
    <t>1788426</t>
  </si>
  <si>
    <t>2531352</t>
  </si>
  <si>
    <t>262641</t>
  </si>
  <si>
    <t>10587117</t>
  </si>
  <si>
    <t>2122162</t>
  </si>
  <si>
    <t>19117092</t>
  </si>
  <si>
    <t>21239254</t>
  </si>
  <si>
    <t>31826371</t>
  </si>
  <si>
    <t>1839</t>
  </si>
  <si>
    <t>11018847</t>
  </si>
  <si>
    <t>11120686</t>
  </si>
  <si>
    <t>98863</t>
  </si>
  <si>
    <t>46285771</t>
  </si>
  <si>
    <t>106244747</t>
  </si>
  <si>
    <t>1527305</t>
  </si>
  <si>
    <t>21568197</t>
  </si>
  <si>
    <t>967551</t>
  </si>
  <si>
    <t>176692434</t>
  </si>
  <si>
    <t>14061</t>
  </si>
  <si>
    <t>5091666</t>
  </si>
  <si>
    <t>396210</t>
  </si>
  <si>
    <t>4081340</t>
  </si>
  <si>
    <t>113593</t>
  </si>
  <si>
    <t>9696870</t>
  </si>
  <si>
    <t>186389304</t>
  </si>
  <si>
    <t>2396250</t>
  </si>
  <si>
    <t>141007226</t>
  </si>
  <si>
    <t>829065</t>
  </si>
  <si>
    <t>144413070</t>
  </si>
  <si>
    <t>8755033</t>
  </si>
  <si>
    <t>726470</t>
  </si>
  <si>
    <t>9481503</t>
  </si>
  <si>
    <t>153894573</t>
  </si>
  <si>
    <t>5207691</t>
  </si>
  <si>
    <t>19655915</t>
  </si>
  <si>
    <t>7631125</t>
  </si>
  <si>
    <t>32494731</t>
  </si>
  <si>
    <t>459577</t>
  </si>
  <si>
    <t>568691</t>
  </si>
  <si>
    <t>860512</t>
  </si>
  <si>
    <t>1888780</t>
  </si>
  <si>
    <t>27358</t>
  </si>
  <si>
    <t>1916138</t>
  </si>
  <si>
    <t>3501854</t>
  </si>
  <si>
    <t>286385</t>
  </si>
  <si>
    <t>172220</t>
  </si>
  <si>
    <t>3967304</t>
  </si>
  <si>
    <t>5883442</t>
  </si>
  <si>
    <t>15588</t>
  </si>
  <si>
    <t>43450</t>
  </si>
  <si>
    <t>59038</t>
  </si>
  <si>
    <t>4601195</t>
  </si>
  <si>
    <t>958</t>
  </si>
  <si>
    <t>4350</t>
  </si>
  <si>
    <t>4665541</t>
  </si>
  <si>
    <t>9325376</t>
  </si>
  <si>
    <t>9384376</t>
  </si>
  <si>
    <t>14049917</t>
  </si>
  <si>
    <t>529733</t>
  </si>
  <si>
    <t>28390364</t>
  </si>
  <si>
    <t>171904</t>
  </si>
  <si>
    <t>-37258476</t>
  </si>
  <si>
    <t>-8166475</t>
  </si>
  <si>
    <t>672378</t>
  </si>
  <si>
    <t>981758</t>
  </si>
  <si>
    <t>3992251</t>
  </si>
  <si>
    <t>590837</t>
  </si>
  <si>
    <t>4655</t>
  </si>
  <si>
    <t>6241879</t>
  </si>
  <si>
    <t>11241975</t>
  </si>
  <si>
    <t>885445</t>
  </si>
  <si>
    <t>12127420</t>
  </si>
  <si>
    <t>18369299</t>
  </si>
  <si>
    <t>298592</t>
  </si>
  <si>
    <t>2289870</t>
  </si>
  <si>
    <t>562249</t>
  </si>
  <si>
    <t>3551454</t>
  </si>
  <si>
    <t>1577759</t>
  </si>
  <si>
    <t>8279924</t>
  </si>
  <si>
    <t>5885279</t>
  </si>
  <si>
    <t>955476</t>
  </si>
  <si>
    <t>902111</t>
  </si>
  <si>
    <t>7742866</t>
  </si>
  <si>
    <t>16022790</t>
  </si>
  <si>
    <t>3274000</t>
  </si>
  <si>
    <t>67584</t>
  </si>
  <si>
    <t>-995075</t>
  </si>
  <si>
    <t>2346509</t>
  </si>
  <si>
    <t>4129</t>
  </si>
  <si>
    <t>2115963</t>
  </si>
  <si>
    <t>6514168</t>
  </si>
  <si>
    <t>22130</t>
  </si>
  <si>
    <t>1042311</t>
  </si>
  <si>
    <t>9698701</t>
  </si>
  <si>
    <t>5366070</t>
  </si>
  <si>
    <t>29760</t>
  </si>
  <si>
    <t>2676</t>
  </si>
  <si>
    <t>5398506</t>
  </si>
  <si>
    <t>15097207</t>
  </si>
  <si>
    <t>78125</t>
  </si>
  <si>
    <t>369630</t>
  </si>
  <si>
    <t>447755</t>
  </si>
  <si>
    <t>1014026</t>
  </si>
  <si>
    <t>13191418</t>
  </si>
  <si>
    <t>14207095</t>
  </si>
  <si>
    <t>14654850</t>
  </si>
  <si>
    <t>117337</t>
  </si>
  <si>
    <t>442357</t>
  </si>
  <si>
    <t>26590353</t>
  </si>
  <si>
    <t>40881936</t>
  </si>
  <si>
    <t>42665383</t>
  </si>
  <si>
    <t>110137672</t>
  </si>
  <si>
    <t>1737</t>
  </si>
  <si>
    <t>77212067</t>
  </si>
  <si>
    <t>195600</t>
  </si>
  <si>
    <t>8437029</t>
  </si>
  <si>
    <t>85846433</t>
  </si>
  <si>
    <t>195984105</t>
  </si>
  <si>
    <t>4106773</t>
  </si>
  <si>
    <t>2398774</t>
  </si>
  <si>
    <t>6505547</t>
  </si>
  <si>
    <t>88731601</t>
  </si>
  <si>
    <t>11479656</t>
  </si>
  <si>
    <t>1753918</t>
  </si>
  <si>
    <t>108470722</t>
  </si>
  <si>
    <t>2617274</t>
  </si>
  <si>
    <t>664583</t>
  </si>
  <si>
    <t>3281857</t>
  </si>
  <si>
    <t>8853849</t>
  </si>
  <si>
    <t>12135706</t>
  </si>
  <si>
    <t>120606428</t>
  </si>
  <si>
    <t>14500000</t>
  </si>
  <si>
    <t>22993043</t>
  </si>
  <si>
    <t>7250000</t>
  </si>
  <si>
    <t>30569559</t>
  </si>
  <si>
    <t>75377677</t>
  </si>
  <si>
    <t>712137</t>
  </si>
  <si>
    <t>7043218</t>
  </si>
  <si>
    <t>5964542</t>
  </si>
  <si>
    <t>2574</t>
  </si>
  <si>
    <t>13722471</t>
  </si>
  <si>
    <t>2752362</t>
  </si>
  <si>
    <t>16474833</t>
  </si>
  <si>
    <t>17892787</t>
  </si>
  <si>
    <t>99201</t>
  </si>
  <si>
    <t>702692</t>
  </si>
  <si>
    <t>18694680</t>
  </si>
  <si>
    <t>464543</t>
  </si>
  <si>
    <t>394269</t>
  </si>
  <si>
    <t>858812</t>
  </si>
  <si>
    <t>19553492</t>
  </si>
  <si>
    <t>324835</t>
  </si>
  <si>
    <t>51327092</t>
  </si>
  <si>
    <t>-54730586</t>
  </si>
  <si>
    <t>-3078659</t>
  </si>
  <si>
    <t>9238415</t>
  </si>
  <si>
    <t>33505828</t>
  </si>
  <si>
    <t>32715731</t>
  </si>
  <si>
    <t>870208</t>
  </si>
  <si>
    <t>76330182</t>
  </si>
  <si>
    <t>1875253</t>
  </si>
  <si>
    <t>47399075</t>
  </si>
  <si>
    <t>308549</t>
  </si>
  <si>
    <t>13992</t>
  </si>
  <si>
    <t>806592</t>
  </si>
  <si>
    <t>32324</t>
  </si>
  <si>
    <t>50435785</t>
  </si>
  <si>
    <t>126765967</t>
  </si>
  <si>
    <t>2044549</t>
  </si>
  <si>
    <t>37222817</t>
  </si>
  <si>
    <t>2195122</t>
  </si>
  <si>
    <t>200821</t>
  </si>
  <si>
    <t>53062</t>
  </si>
  <si>
    <t>41716371</t>
  </si>
  <si>
    <t>25967120</t>
  </si>
  <si>
    <t>3995076</t>
  </si>
  <si>
    <t>29962196</t>
  </si>
  <si>
    <t>71678567</t>
  </si>
  <si>
    <t>47686</t>
  </si>
  <si>
    <t>7223307</t>
  </si>
  <si>
    <t>39816407</t>
  </si>
  <si>
    <t>55087400</t>
  </si>
  <si>
    <t>451271</t>
  </si>
  <si>
    <t>5018438</t>
  </si>
  <si>
    <t>27030730</t>
  </si>
  <si>
    <t>947428</t>
  </si>
  <si>
    <t>284186</t>
  </si>
  <si>
    <t>33732053</t>
  </si>
  <si>
    <t>2398879</t>
  </si>
  <si>
    <t>12598738</t>
  </si>
  <si>
    <t>63065</t>
  </si>
  <si>
    <t>15060682</t>
  </si>
  <si>
    <t>48792735</t>
  </si>
  <si>
    <t>472965</t>
  </si>
  <si>
    <t>26529</t>
  </si>
  <si>
    <t>499494</t>
  </si>
  <si>
    <t>13862448</t>
  </si>
  <si>
    <t>33745910</t>
  </si>
  <si>
    <t>48107852</t>
  </si>
  <si>
    <t>29754</t>
  </si>
  <si>
    <t>34502</t>
  </si>
  <si>
    <t>380627</t>
  </si>
  <si>
    <t>684883</t>
  </si>
  <si>
    <t>2995444</t>
  </si>
  <si>
    <t>3984576</t>
  </si>
  <si>
    <t>13989896</t>
  </si>
  <si>
    <t>239902</t>
  </si>
  <si>
    <t>2513029</t>
  </si>
  <si>
    <t>23722847</t>
  </si>
  <si>
    <t>22700</t>
  </si>
  <si>
    <t>37585</t>
  </si>
  <si>
    <t>60285</t>
  </si>
  <si>
    <t>23783132</t>
  </si>
  <si>
    <t>87865</t>
  </si>
  <si>
    <t>14362450</t>
  </si>
  <si>
    <t>110797</t>
  </si>
  <si>
    <t>14561112</t>
  </si>
  <si>
    <t>8563000</t>
  </si>
  <si>
    <t>22589</t>
  </si>
  <si>
    <t>636431</t>
  </si>
  <si>
    <t>9222020</t>
  </si>
  <si>
    <t>19851966</t>
  </si>
  <si>
    <t>129306170</t>
  </si>
  <si>
    <t>47149088</t>
  </si>
  <si>
    <t>19188743</t>
  </si>
  <si>
    <t>228078</t>
  </si>
  <si>
    <t>725477</t>
  </si>
  <si>
    <t>216449522</t>
  </si>
  <si>
    <t>11401180</t>
  </si>
  <si>
    <t>2854982</t>
  </si>
  <si>
    <t>2959060</t>
  </si>
  <si>
    <t>17215222</t>
  </si>
  <si>
    <t>233664744</t>
  </si>
  <si>
    <t>147522304</t>
  </si>
  <si>
    <t>3766513</t>
  </si>
  <si>
    <t>1081700</t>
  </si>
  <si>
    <t>152370517</t>
  </si>
  <si>
    <t>2718319</t>
  </si>
  <si>
    <t>155088836</t>
  </si>
  <si>
    <t>31462343</t>
  </si>
  <si>
    <t>4596</t>
  </si>
  <si>
    <t>15800340</t>
  </si>
  <si>
    <t>31308629</t>
  </si>
  <si>
    <t>78575908</t>
  </si>
  <si>
    <t>751742</t>
  </si>
  <si>
    <t>458391</t>
  </si>
  <si>
    <t>37221</t>
  </si>
  <si>
    <t>286568</t>
  </si>
  <si>
    <t>43714</t>
  </si>
  <si>
    <t>1577636</t>
  </si>
  <si>
    <t>855741</t>
  </si>
  <si>
    <t>594534</t>
  </si>
  <si>
    <t>26981</t>
  </si>
  <si>
    <t>25815</t>
  </si>
  <si>
    <t>1503071</t>
  </si>
  <si>
    <t>3080707</t>
  </si>
  <si>
    <t>59102</t>
  </si>
  <si>
    <t>1123073</t>
  </si>
  <si>
    <t>56187</t>
  </si>
  <si>
    <t>45887</t>
  </si>
  <si>
    <t>1284249</t>
  </si>
  <si>
    <t>82160</t>
  </si>
  <si>
    <t>1366409</t>
  </si>
  <si>
    <t>190683</t>
  </si>
  <si>
    <t>1223615</t>
  </si>
  <si>
    <t>1714298</t>
  </si>
  <si>
    <t>204914</t>
  </si>
  <si>
    <t>7072320</t>
  </si>
  <si>
    <t>5886385</t>
  </si>
  <si>
    <t>813859</t>
  </si>
  <si>
    <t>17005</t>
  </si>
  <si>
    <t>13994483</t>
  </si>
  <si>
    <t>29903407</t>
  </si>
  <si>
    <t>30462</t>
  </si>
  <si>
    <t>29933869</t>
  </si>
  <si>
    <t>43928352</t>
  </si>
  <si>
    <t>427962</t>
  </si>
  <si>
    <t>15687</t>
  </si>
  <si>
    <t>443649</t>
  </si>
  <si>
    <t>5547658</t>
  </si>
  <si>
    <t>1206001</t>
  </si>
  <si>
    <t>1563414</t>
  </si>
  <si>
    <t>624527</t>
  </si>
  <si>
    <t>9385249</t>
  </si>
  <si>
    <t>3073385</t>
  </si>
  <si>
    <t>6455799</t>
  </si>
  <si>
    <t>9529184</t>
  </si>
  <si>
    <t>18914433</t>
  </si>
  <si>
    <t>14648423</t>
  </si>
  <si>
    <t>3597634</t>
  </si>
  <si>
    <t>4017862</t>
  </si>
  <si>
    <t>25013919</t>
  </si>
  <si>
    <t>279269</t>
  </si>
  <si>
    <t>3784870</t>
  </si>
  <si>
    <t>2475322</t>
  </si>
  <si>
    <t>752942</t>
  </si>
  <si>
    <t>107576</t>
  </si>
  <si>
    <t>7399979</t>
  </si>
  <si>
    <t>495723</t>
  </si>
  <si>
    <t>435729</t>
  </si>
  <si>
    <t>237835</t>
  </si>
  <si>
    <t>1169287</t>
  </si>
  <si>
    <t>8569266</t>
  </si>
  <si>
    <t>5481916</t>
  </si>
  <si>
    <t>180437</t>
  </si>
  <si>
    <t>13902</t>
  </si>
  <si>
    <t>5743576</t>
  </si>
  <si>
    <t>26451</t>
  </si>
  <si>
    <t>5770027</t>
  </si>
  <si>
    <t>3188269</t>
  </si>
  <si>
    <t>1652612</t>
  </si>
  <si>
    <t>-2041642</t>
  </si>
  <si>
    <t>2799239</t>
  </si>
  <si>
    <t>4682706</t>
  </si>
  <si>
    <t>1546246</t>
  </si>
  <si>
    <t>2493401</t>
  </si>
  <si>
    <t>8722353</t>
  </si>
  <si>
    <t>246870</t>
  </si>
  <si>
    <t>82908</t>
  </si>
  <si>
    <t>38485241</t>
  </si>
  <si>
    <t>7308659</t>
  </si>
  <si>
    <t>38634</t>
  </si>
  <si>
    <t>46162312</t>
  </si>
  <si>
    <t>54884665</t>
  </si>
  <si>
    <t>24283</t>
  </si>
  <si>
    <t>1727414</t>
  </si>
  <si>
    <t>158655</t>
  </si>
  <si>
    <t>1910371</t>
  </si>
  <si>
    <t>44067124</t>
  </si>
  <si>
    <t>12813</t>
  </si>
  <si>
    <t>29148</t>
  </si>
  <si>
    <t>44109085</t>
  </si>
  <si>
    <t>46019456</t>
  </si>
  <si>
    <t>4761002</t>
  </si>
  <si>
    <t>48747458</t>
  </si>
  <si>
    <t>10177869</t>
  </si>
  <si>
    <t>-54821120</t>
  </si>
  <si>
    <t>8865209</t>
  </si>
  <si>
    <t>3841249</t>
  </si>
  <si>
    <t>2821599</t>
  </si>
  <si>
    <t>178701</t>
  </si>
  <si>
    <t>754930</t>
  </si>
  <si>
    <t>309455</t>
  </si>
  <si>
    <t>7905934</t>
  </si>
  <si>
    <t>1511299</t>
  </si>
  <si>
    <t>107845</t>
  </si>
  <si>
    <t>147994</t>
  </si>
  <si>
    <t>262500</t>
  </si>
  <si>
    <t>2029638</t>
  </si>
  <si>
    <t>9935572</t>
  </si>
  <si>
    <t>56174</t>
  </si>
  <si>
    <t>1750934</t>
  </si>
  <si>
    <t>50343</t>
  </si>
  <si>
    <t>346975</t>
  </si>
  <si>
    <t>2204426</t>
  </si>
  <si>
    <t>220735</t>
  </si>
  <si>
    <t>86807</t>
  </si>
  <si>
    <t>307542</t>
  </si>
  <si>
    <t>2511968</t>
  </si>
  <si>
    <t>4429693</t>
  </si>
  <si>
    <t>2214846</t>
  </si>
  <si>
    <t>779065</t>
  </si>
  <si>
    <t>7423604</t>
  </si>
  <si>
    <t>754155</t>
  </si>
  <si>
    <t>39607</t>
  </si>
  <si>
    <t>897766</t>
  </si>
  <si>
    <t>422645</t>
  </si>
  <si>
    <t>52230</t>
  </si>
  <si>
    <t>2166403</t>
  </si>
  <si>
    <t>4625340</t>
  </si>
  <si>
    <t>4950872</t>
  </si>
  <si>
    <t>437834</t>
  </si>
  <si>
    <t>9486630</t>
  </si>
  <si>
    <t>19500676</t>
  </si>
  <si>
    <t>21667079</t>
  </si>
  <si>
    <t>349609</t>
  </si>
  <si>
    <t>232583</t>
  </si>
  <si>
    <t>624550</t>
  </si>
  <si>
    <t>1206742</t>
  </si>
  <si>
    <t>4559</t>
  </si>
  <si>
    <t>1584526</t>
  </si>
  <si>
    <t>5641335</t>
  </si>
  <si>
    <t>7230420</t>
  </si>
  <si>
    <t>8437162</t>
  </si>
  <si>
    <t>387734</t>
  </si>
  <si>
    <t>12791183</t>
  </si>
  <si>
    <t>13229917</t>
  </si>
  <si>
    <t>340103</t>
  </si>
  <si>
    <t>7717042</t>
  </si>
  <si>
    <t>9729457</t>
  </si>
  <si>
    <t>3867354</t>
  </si>
  <si>
    <t>21653956</t>
  </si>
  <si>
    <t>769108</t>
  </si>
  <si>
    <t>18037437</t>
  </si>
  <si>
    <t>10795</t>
  </si>
  <si>
    <t>30029</t>
  </si>
  <si>
    <t>18847369</t>
  </si>
  <si>
    <t>40501325</t>
  </si>
  <si>
    <t>367840</t>
  </si>
  <si>
    <t>10973815</t>
  </si>
  <si>
    <t>275876</t>
  </si>
  <si>
    <t>2668885</t>
  </si>
  <si>
    <t>701434</t>
  </si>
  <si>
    <t>14987850</t>
  </si>
  <si>
    <t>22318</t>
  </si>
  <si>
    <t>1521090</t>
  </si>
  <si>
    <t>798982</t>
  </si>
  <si>
    <t>2342390</t>
  </si>
  <si>
    <t>17330240</t>
  </si>
  <si>
    <t>1033000</t>
  </si>
  <si>
    <t>13840940</t>
  </si>
  <si>
    <t>198017</t>
  </si>
  <si>
    <t>8099128</t>
  </si>
  <si>
    <t>23171085</t>
  </si>
  <si>
    <t>18726047</t>
  </si>
  <si>
    <t>64403309</t>
  </si>
  <si>
    <t>368906</t>
  </si>
  <si>
    <t>83498262</t>
  </si>
  <si>
    <t>967072</t>
  </si>
  <si>
    <t>4441593</t>
  </si>
  <si>
    <t>5408665</t>
  </si>
  <si>
    <t>88906927</t>
  </si>
  <si>
    <t>33936644</t>
  </si>
  <si>
    <t>81232</t>
  </si>
  <si>
    <t>16363676</t>
  </si>
  <si>
    <t>50381552</t>
  </si>
  <si>
    <t>23446949</t>
  </si>
  <si>
    <t>14789480</t>
  </si>
  <si>
    <t>288946</t>
  </si>
  <si>
    <t>38525375</t>
  </si>
  <si>
    <t>45013</t>
  </si>
  <si>
    <t>8546427</t>
  </si>
  <si>
    <t>445410</t>
  </si>
  <si>
    <t>9036850</t>
  </si>
  <si>
    <t>5362077</t>
  </si>
  <si>
    <t>23951831</t>
  </si>
  <si>
    <t>29313908</t>
  </si>
  <si>
    <t>38350758</t>
  </si>
  <si>
    <t>2261179</t>
  </si>
  <si>
    <t>24610</t>
  </si>
  <si>
    <t>7404552</t>
  </si>
  <si>
    <t>9710652</t>
  </si>
  <si>
    <t>738565</t>
  </si>
  <si>
    <t>529066</t>
  </si>
  <si>
    <t>1267631</t>
  </si>
  <si>
    <t>10978283</t>
  </si>
  <si>
    <t>6949798</t>
  </si>
  <si>
    <t>9309875</t>
  </si>
  <si>
    <t>4931035</t>
  </si>
  <si>
    <t>6181767</t>
  </si>
  <si>
    <t>27372475</t>
  </si>
  <si>
    <t>2344413</t>
  </si>
  <si>
    <t>37464363</t>
  </si>
  <si>
    <t>5114731</t>
  </si>
  <si>
    <t>17521788</t>
  </si>
  <si>
    <t>43302</t>
  </si>
  <si>
    <t>62488597</t>
  </si>
  <si>
    <t>15252138</t>
  </si>
  <si>
    <t>194691</t>
  </si>
  <si>
    <t>542762</t>
  </si>
  <si>
    <t>15989591</t>
  </si>
  <si>
    <t>78478188</t>
  </si>
  <si>
    <t>34771911</t>
  </si>
  <si>
    <t>381274</t>
  </si>
  <si>
    <t>17897708</t>
  </si>
  <si>
    <t>1020655</t>
  </si>
  <si>
    <t>54071548</t>
  </si>
  <si>
    <t>1859386</t>
  </si>
  <si>
    <t>9643663</t>
  </si>
  <si>
    <t>11503049</t>
  </si>
  <si>
    <t>65574597</t>
  </si>
  <si>
    <t>3481763</t>
  </si>
  <si>
    <t>247170</t>
  </si>
  <si>
    <t>4470436</t>
  </si>
  <si>
    <t>4704222</t>
  </si>
  <si>
    <t>12903591</t>
  </si>
  <si>
    <t>32281145</t>
  </si>
  <si>
    <t>28725222</t>
  </si>
  <si>
    <t>234</t>
  </si>
  <si>
    <t>3515831</t>
  </si>
  <si>
    <t>18706000</t>
  </si>
  <si>
    <t>83228432</t>
  </si>
  <si>
    <t>1343767</t>
  </si>
  <si>
    <t>578499</t>
  </si>
  <si>
    <t>120929797</t>
  </si>
  <si>
    <t>98437</t>
  </si>
  <si>
    <t>122950500</t>
  </si>
  <si>
    <t>206178932</t>
  </si>
  <si>
    <t>206965</t>
  </si>
  <si>
    <t>27817704</t>
  </si>
  <si>
    <t>28024669</t>
  </si>
  <si>
    <t>36249156</t>
  </si>
  <si>
    <t>1917029</t>
  </si>
  <si>
    <t>810615</t>
  </si>
  <si>
    <t>12790438</t>
  </si>
  <si>
    <t>79791907</t>
  </si>
  <si>
    <t>176971</t>
  </si>
  <si>
    <t>79968878</t>
  </si>
  <si>
    <t>1646635</t>
  </si>
  <si>
    <t>119892129</t>
  </si>
  <si>
    <t>4671290</t>
  </si>
  <si>
    <t>126210054</t>
  </si>
  <si>
    <t>5513371</t>
  </si>
  <si>
    <t>5638241</t>
  </si>
  <si>
    <t>1040410</t>
  </si>
  <si>
    <t>12192022</t>
  </si>
  <si>
    <t>303673</t>
  </si>
  <si>
    <t>1981172</t>
  </si>
  <si>
    <t>2284845</t>
  </si>
  <si>
    <t>14476867</t>
  </si>
  <si>
    <t>1049912</t>
  </si>
  <si>
    <t>7828143</t>
  </si>
  <si>
    <t>8878055</t>
  </si>
  <si>
    <t>1439059</t>
  </si>
  <si>
    <t>73595410</t>
  </si>
  <si>
    <t>742877</t>
  </si>
  <si>
    <t>-70178534</t>
  </si>
  <si>
    <t>5598812</t>
  </si>
  <si>
    <t>94369</t>
  </si>
  <si>
    <t>615151</t>
  </si>
  <si>
    <t>11952791</t>
  </si>
  <si>
    <t>810924</t>
  </si>
  <si>
    <t>36187</t>
  </si>
  <si>
    <t>13509422</t>
  </si>
  <si>
    <t>10035706</t>
  </si>
  <si>
    <t>9786645</t>
  </si>
  <si>
    <t>45457</t>
  </si>
  <si>
    <t>16999</t>
  </si>
  <si>
    <t>21384807</t>
  </si>
  <si>
    <t>34894229</t>
  </si>
  <si>
    <t>224755</t>
  </si>
  <si>
    <t>4037801</t>
  </si>
  <si>
    <t>5772735</t>
  </si>
  <si>
    <t>1542630</t>
  </si>
  <si>
    <t>11577921</t>
  </si>
  <si>
    <t>1536960</t>
  </si>
  <si>
    <t>8493481</t>
  </si>
  <si>
    <t>10030441</t>
  </si>
  <si>
    <t>21608362</t>
  </si>
  <si>
    <t>2015000</t>
  </si>
  <si>
    <t>4195324</t>
  </si>
  <si>
    <t>3803371</t>
  </si>
  <si>
    <t>3272172</t>
  </si>
  <si>
    <t>13285867</t>
  </si>
  <si>
    <t>122260</t>
  </si>
  <si>
    <t>928488</t>
  </si>
  <si>
    <t>1758869</t>
  </si>
  <si>
    <t>1697313</t>
  </si>
  <si>
    <t>4506930</t>
  </si>
  <si>
    <t>142216</t>
  </si>
  <si>
    <t>167160</t>
  </si>
  <si>
    <t>93685</t>
  </si>
  <si>
    <t>403201</t>
  </si>
  <si>
    <t>4910131</t>
  </si>
  <si>
    <t>135028</t>
  </si>
  <si>
    <t>37730</t>
  </si>
  <si>
    <t>4440991</t>
  </si>
  <si>
    <t>64594</t>
  </si>
  <si>
    <t>4678343</t>
  </si>
  <si>
    <t>287750</t>
  </si>
  <si>
    <t>-55962</t>
  </si>
  <si>
    <t>231788</t>
  </si>
  <si>
    <t>2784980</t>
  </si>
  <si>
    <t>19693596</t>
  </si>
  <si>
    <t>2923</t>
  </si>
  <si>
    <t>27105</t>
  </si>
  <si>
    <t>22508604</t>
  </si>
  <si>
    <t>2283125</t>
  </si>
  <si>
    <t>69930</t>
  </si>
  <si>
    <t>2353055</t>
  </si>
  <si>
    <t>24861659</t>
  </si>
  <si>
    <t>1686642</t>
  </si>
  <si>
    <t>10065386</t>
  </si>
  <si>
    <t>484890</t>
  </si>
  <si>
    <t>12236918</t>
  </si>
  <si>
    <t>12269076</t>
  </si>
  <si>
    <t>98987</t>
  </si>
  <si>
    <t>256678</t>
  </si>
  <si>
    <t>12624741</t>
  </si>
  <si>
    <t>88397</t>
  </si>
  <si>
    <t>637648</t>
  </si>
  <si>
    <t>1466146</t>
  </si>
  <si>
    <t>185080</t>
  </si>
  <si>
    <t>2377271</t>
  </si>
  <si>
    <t>236423</t>
  </si>
  <si>
    <t>342846</t>
  </si>
  <si>
    <t>579269</t>
  </si>
  <si>
    <t>2956540</t>
  </si>
  <si>
    <t>70289</t>
  </si>
  <si>
    <t>12677604</t>
  </si>
  <si>
    <t>196140</t>
  </si>
  <si>
    <t>18466341</t>
  </si>
  <si>
    <t>31410374</t>
  </si>
  <si>
    <t>-28473834</t>
  </si>
  <si>
    <t>-28453834</t>
  </si>
  <si>
    <t>4818658</t>
  </si>
  <si>
    <t>69999949</t>
  </si>
  <si>
    <t>7889647</t>
  </si>
  <si>
    <t>513546</t>
  </si>
  <si>
    <t>83221800</t>
  </si>
  <si>
    <t>467476</t>
  </si>
  <si>
    <t>187933</t>
  </si>
  <si>
    <t>305667</t>
  </si>
  <si>
    <t>961076</t>
  </si>
  <si>
    <t>84182876</t>
  </si>
  <si>
    <t>489589</t>
  </si>
  <si>
    <t>59950165</t>
  </si>
  <si>
    <t>1850665</t>
  </si>
  <si>
    <t>13797303</t>
  </si>
  <si>
    <t>76087722</t>
  </si>
  <si>
    <t>5861</t>
  </si>
  <si>
    <t>76093583</t>
  </si>
  <si>
    <t>467398</t>
  </si>
  <si>
    <t>21083134</t>
  </si>
  <si>
    <t>234972</t>
  </si>
  <si>
    <t>-13696211</t>
  </si>
  <si>
    <t>8089293</t>
  </si>
  <si>
    <t>24338539</t>
  </si>
  <si>
    <t>31331217</t>
  </si>
  <si>
    <t>63732602</t>
  </si>
  <si>
    <t>13928665</t>
  </si>
  <si>
    <t>12110511</t>
  </si>
  <si>
    <t>11386945</t>
  </si>
  <si>
    <t>156828479</t>
  </si>
  <si>
    <t>34203</t>
  </si>
  <si>
    <t>156862682</t>
  </si>
  <si>
    <t>2174786</t>
  </si>
  <si>
    <t>20013781</t>
  </si>
  <si>
    <t>2800828</t>
  </si>
  <si>
    <t>3861093</t>
  </si>
  <si>
    <t>29771929</t>
  </si>
  <si>
    <t>58622417</t>
  </si>
  <si>
    <t>215485099</t>
  </si>
  <si>
    <t>56860844</t>
  </si>
  <si>
    <t>29819222</t>
  </si>
  <si>
    <t>6841232</t>
  </si>
  <si>
    <t>93521298</t>
  </si>
  <si>
    <t>134365</t>
  </si>
  <si>
    <t>7970077</t>
  </si>
  <si>
    <t>8104442</t>
  </si>
  <si>
    <t>101625740</t>
  </si>
  <si>
    <t>342857</t>
  </si>
  <si>
    <t>113016502</t>
  </si>
  <si>
    <t>113859359</t>
  </si>
  <si>
    <t>284765</t>
  </si>
  <si>
    <t>12336096</t>
  </si>
  <si>
    <t>10224635</t>
  </si>
  <si>
    <t>22845496</t>
  </si>
  <si>
    <t>345637</t>
  </si>
  <si>
    <t>13064837</t>
  </si>
  <si>
    <t>1453775</t>
  </si>
  <si>
    <t>14864249</t>
  </si>
  <si>
    <t>37709745</t>
  </si>
  <si>
    <t>8690878</t>
  </si>
  <si>
    <t>6676844</t>
  </si>
  <si>
    <t>15367722</t>
  </si>
  <si>
    <t>6996107</t>
  </si>
  <si>
    <t>22363829</t>
  </si>
  <si>
    <t>8631296</t>
  </si>
  <si>
    <t>702074</t>
  </si>
  <si>
    <t>4512546</t>
  </si>
  <si>
    <t>15345916</t>
  </si>
  <si>
    <t>15357541</t>
  </si>
  <si>
    <t>28906399</t>
  </si>
  <si>
    <t>18284839</t>
  </si>
  <si>
    <t>41285</t>
  </si>
  <si>
    <t>62590064</t>
  </si>
  <si>
    <t>164645</t>
  </si>
  <si>
    <t>1804378</t>
  </si>
  <si>
    <t>1960069</t>
  </si>
  <si>
    <t>3929092</t>
  </si>
  <si>
    <t>66519156</t>
  </si>
  <si>
    <t>573080</t>
  </si>
  <si>
    <t>883779</t>
  </si>
  <si>
    <t>1456859</t>
  </si>
  <si>
    <t>9150441</t>
  </si>
  <si>
    <t>6517407</t>
  </si>
  <si>
    <t>17132521</t>
  </si>
  <si>
    <t>95353</t>
  </si>
  <si>
    <t>17227874</t>
  </si>
  <si>
    <t>3325217</t>
  </si>
  <si>
    <t>1662609</t>
  </si>
  <si>
    <t>44303456</t>
  </si>
  <si>
    <t>49291282</t>
  </si>
  <si>
    <t>8644226</t>
  </si>
  <si>
    <t>41968450</t>
  </si>
  <si>
    <t>6041698</t>
  </si>
  <si>
    <t>2741083</t>
  </si>
  <si>
    <t>59395457</t>
  </si>
  <si>
    <t>4566855</t>
  </si>
  <si>
    <t>647493</t>
  </si>
  <si>
    <t>470049</t>
  </si>
  <si>
    <t>26501025</t>
  </si>
  <si>
    <t>3006090</t>
  </si>
  <si>
    <t>35191512</t>
  </si>
  <si>
    <t>94586969</t>
  </si>
  <si>
    <t>5979132</t>
  </si>
  <si>
    <t>24923128</t>
  </si>
  <si>
    <t>227180</t>
  </si>
  <si>
    <t>8865077</t>
  </si>
  <si>
    <t>39994517</t>
  </si>
  <si>
    <t>175142</t>
  </si>
  <si>
    <t>872872</t>
  </si>
  <si>
    <t>1048014</t>
  </si>
  <si>
    <t>32206562</t>
  </si>
  <si>
    <t>318310</t>
  </si>
  <si>
    <t>33572886</t>
  </si>
  <si>
    <t>73567403</t>
  </si>
  <si>
    <t>7699769</t>
  </si>
  <si>
    <t>12158228</t>
  </si>
  <si>
    <t>1161569</t>
  </si>
  <si>
    <t>21019566</t>
  </si>
  <si>
    <t>3448964</t>
  </si>
  <si>
    <t>49306588</t>
  </si>
  <si>
    <t>42729761</t>
  </si>
  <si>
    <t>61993</t>
  </si>
  <si>
    <t>95547306</t>
  </si>
  <si>
    <t>42849268</t>
  </si>
  <si>
    <t>244603</t>
  </si>
  <si>
    <t>43093871</t>
  </si>
  <si>
    <t>138641177</t>
  </si>
  <si>
    <t>1798845</t>
  </si>
  <si>
    <t>12426560</t>
  </si>
  <si>
    <t>14225405</t>
  </si>
  <si>
    <t>26709085</t>
  </si>
  <si>
    <t>2915339</t>
  </si>
  <si>
    <t>44278780</t>
  </si>
  <si>
    <t>88128609</t>
  </si>
  <si>
    <t>6005712</t>
  </si>
  <si>
    <t>19127470</t>
  </si>
  <si>
    <t>25133182</t>
  </si>
  <si>
    <t>113261791</t>
  </si>
  <si>
    <t>8964241</t>
  </si>
  <si>
    <t>21653590</t>
  </si>
  <si>
    <t>-5238445</t>
  </si>
  <si>
    <t>25379386</t>
  </si>
  <si>
    <t>5853510</t>
  </si>
  <si>
    <t>2579374</t>
  </si>
  <si>
    <t>5994197</t>
  </si>
  <si>
    <t>247552</t>
  </si>
  <si>
    <t>14674633</t>
  </si>
  <si>
    <t>700046</t>
  </si>
  <si>
    <t>56382</t>
  </si>
  <si>
    <t>3358</t>
  </si>
  <si>
    <t>759786</t>
  </si>
  <si>
    <t>15434419</t>
  </si>
  <si>
    <t>19981</t>
  </si>
  <si>
    <t>1008778</t>
  </si>
  <si>
    <t>999208</t>
  </si>
  <si>
    <t>1348491</t>
  </si>
  <si>
    <t>3376458</t>
  </si>
  <si>
    <t>680149</t>
  </si>
  <si>
    <t>4056607</t>
  </si>
  <si>
    <t>3445000</t>
  </si>
  <si>
    <t>7782812</t>
  </si>
  <si>
    <t>11377812</t>
  </si>
  <si>
    <t>53608</t>
  </si>
  <si>
    <t>406836</t>
  </si>
  <si>
    <t>8940736</t>
  </si>
  <si>
    <t>643138</t>
  </si>
  <si>
    <t>9990710</t>
  </si>
  <si>
    <t>10044318</t>
  </si>
  <si>
    <t>104859</t>
  </si>
  <si>
    <t>6130000</t>
  </si>
  <si>
    <t>2716965</t>
  </si>
  <si>
    <t>1092494</t>
  </si>
  <si>
    <t>9939459</t>
  </si>
  <si>
    <t>1834153</t>
  </si>
  <si>
    <t>2212497</t>
  </si>
  <si>
    <t>1406485</t>
  </si>
  <si>
    <t>5473835</t>
  </si>
  <si>
    <t>376649</t>
  </si>
  <si>
    <t>5850484</t>
  </si>
  <si>
    <t>311204</t>
  </si>
  <si>
    <t>617440</t>
  </si>
  <si>
    <t>928644</t>
  </si>
  <si>
    <t>1809025</t>
  </si>
  <si>
    <t>276471</t>
  </si>
  <si>
    <t>26074</t>
  </si>
  <si>
    <t>553036</t>
  </si>
  <si>
    <t>3593250</t>
  </si>
  <si>
    <t>100154</t>
  </si>
  <si>
    <t>3693404</t>
  </si>
  <si>
    <t>976147</t>
  </si>
  <si>
    <t>5440718</t>
  </si>
  <si>
    <t>19442</t>
  </si>
  <si>
    <t>-4279227</t>
  </si>
  <si>
    <t>2157080</t>
  </si>
  <si>
    <t>907750</t>
  </si>
  <si>
    <t>2597773</t>
  </si>
  <si>
    <t>2795071</t>
  </si>
  <si>
    <t>6300594</t>
  </si>
  <si>
    <t>119123</t>
  </si>
  <si>
    <t>34874</t>
  </si>
  <si>
    <t>50032</t>
  </si>
  <si>
    <t>52109</t>
  </si>
  <si>
    <t>256138</t>
  </si>
  <si>
    <t>6556732</t>
  </si>
  <si>
    <t>55319</t>
  </si>
  <si>
    <t>1653560</t>
  </si>
  <si>
    <t>129042</t>
  </si>
  <si>
    <t>2308491</t>
  </si>
  <si>
    <t>13574</t>
  </si>
  <si>
    <t>4159986</t>
  </si>
  <si>
    <t>68616</t>
  </si>
  <si>
    <t>26033</t>
  </si>
  <si>
    <t>94649</t>
  </si>
  <si>
    <t>4254635</t>
  </si>
  <si>
    <t>31053</t>
  </si>
  <si>
    <t>112643</t>
  </si>
  <si>
    <t>1365027</t>
  </si>
  <si>
    <t>793374</t>
  </si>
  <si>
    <t>2302097</t>
  </si>
  <si>
    <t>677656</t>
  </si>
  <si>
    <t>8548725</t>
  </si>
  <si>
    <t>4106177</t>
  </si>
  <si>
    <t>1127526</t>
  </si>
  <si>
    <t>14460084</t>
  </si>
  <si>
    <t>7469034</t>
  </si>
  <si>
    <t>10922634</t>
  </si>
  <si>
    <t>18391668</t>
  </si>
  <si>
    <t>32851752</t>
  </si>
  <si>
    <t>342221</t>
  </si>
  <si>
    <t>19379</t>
  </si>
  <si>
    <t>361600</t>
  </si>
  <si>
    <t>4314269</t>
  </si>
  <si>
    <t>1808782</t>
  </si>
  <si>
    <t>10298</t>
  </si>
  <si>
    <t>6494949</t>
  </si>
  <si>
    <t>342218</t>
  </si>
  <si>
    <t>4749102</t>
  </si>
  <si>
    <t>5091320</t>
  </si>
  <si>
    <t>11586269</t>
  </si>
  <si>
    <t>5329655</t>
  </si>
  <si>
    <t>15435828</t>
  </si>
  <si>
    <t>21265483</t>
  </si>
  <si>
    <t>3474</t>
  </si>
  <si>
    <t>3574</t>
  </si>
  <si>
    <t>3197381</t>
  </si>
  <si>
    <t>408811</t>
  </si>
  <si>
    <t>279915</t>
  </si>
  <si>
    <t>688726</t>
  </si>
  <si>
    <t>2458655</t>
  </si>
  <si>
    <t>2508655</t>
  </si>
  <si>
    <t>2892607</t>
  </si>
  <si>
    <t>6110255</t>
  </si>
  <si>
    <t>5886695</t>
  </si>
  <si>
    <t>581384</t>
  </si>
  <si>
    <t>15470941</t>
  </si>
  <si>
    <t>7710442</t>
  </si>
  <si>
    <t>655943</t>
  </si>
  <si>
    <t>8366385</t>
  </si>
  <si>
    <t>23837326</t>
  </si>
  <si>
    <t>3073445</t>
  </si>
  <si>
    <t>3373063</t>
  </si>
  <si>
    <t>617120</t>
  </si>
  <si>
    <t>190626</t>
  </si>
  <si>
    <t>7254254</t>
  </si>
  <si>
    <t>15039559</t>
  </si>
  <si>
    <t>22293813</t>
  </si>
  <si>
    <t>116460</t>
  </si>
  <si>
    <t>949266</t>
  </si>
  <si>
    <t>477787</t>
  </si>
  <si>
    <t>1543513</t>
  </si>
  <si>
    <t>1291847</t>
  </si>
  <si>
    <t>520545</t>
  </si>
  <si>
    <t>484606</t>
  </si>
  <si>
    <t>445778</t>
  </si>
  <si>
    <t>2358</t>
  </si>
  <si>
    <t>2745134</t>
  </si>
  <si>
    <t>42890648</t>
  </si>
  <si>
    <t>183169</t>
  </si>
  <si>
    <t>15269387</t>
  </si>
  <si>
    <t>3253655</t>
  </si>
  <si>
    <t>798593</t>
  </si>
  <si>
    <t>1113619</t>
  </si>
  <si>
    <t>63509071</t>
  </si>
  <si>
    <t>66254205</t>
  </si>
  <si>
    <t>615961</t>
  </si>
  <si>
    <t>1738318</t>
  </si>
  <si>
    <t>3245864</t>
  </si>
  <si>
    <t>13298</t>
  </si>
  <si>
    <t>5631856</t>
  </si>
  <si>
    <t>5362962</t>
  </si>
  <si>
    <t>9739617</t>
  </si>
  <si>
    <t>15102579</t>
  </si>
  <si>
    <t>20734435</t>
  </si>
  <si>
    <t>44619770</t>
  </si>
  <si>
    <t>45519770</t>
  </si>
  <si>
    <t>828612</t>
  </si>
  <si>
    <t>11611446</t>
  </si>
  <si>
    <t>7374950</t>
  </si>
  <si>
    <t>1821601</t>
  </si>
  <si>
    <t>21636609</t>
  </si>
  <si>
    <t>13789186</t>
  </si>
  <si>
    <t>187564</t>
  </si>
  <si>
    <t>350715</t>
  </si>
  <si>
    <t>14327465</t>
  </si>
  <si>
    <t>35964074</t>
  </si>
  <si>
    <t>729231</t>
  </si>
  <si>
    <t>9899878</t>
  </si>
  <si>
    <t>1105289</t>
  </si>
  <si>
    <t>1007992</t>
  </si>
  <si>
    <t>12742390</t>
  </si>
  <si>
    <t>186029</t>
  </si>
  <si>
    <t>2137155</t>
  </si>
  <si>
    <t>2323184</t>
  </si>
  <si>
    <t>15065574</t>
  </si>
  <si>
    <t>9074067</t>
  </si>
  <si>
    <t>4345955</t>
  </si>
  <si>
    <t>3867675</t>
  </si>
  <si>
    <t>3175613</t>
  </si>
  <si>
    <t>435190</t>
  </si>
  <si>
    <t>20898500</t>
  </si>
  <si>
    <t>1232866</t>
  </si>
  <si>
    <t>5852305</t>
  </si>
  <si>
    <t>1019420</t>
  </si>
  <si>
    <t>1167725</t>
  </si>
  <si>
    <t>4874817</t>
  </si>
  <si>
    <t>14147133</t>
  </si>
  <si>
    <t>19215839</t>
  </si>
  <si>
    <t>952200</t>
  </si>
  <si>
    <t>20168039</t>
  </si>
  <si>
    <t>34315172</t>
  </si>
  <si>
    <t>1325350</t>
  </si>
  <si>
    <t>4002410</t>
  </si>
  <si>
    <t>755862</t>
  </si>
  <si>
    <t>7947303</t>
  </si>
  <si>
    <t>14030925</t>
  </si>
  <si>
    <t>6245527</t>
  </si>
  <si>
    <t>48960</t>
  </si>
  <si>
    <t>6294487</t>
  </si>
  <si>
    <t>20325412</t>
  </si>
  <si>
    <t>1810000</t>
  </si>
  <si>
    <t>6935401</t>
  </si>
  <si>
    <t>82224</t>
  </si>
  <si>
    <t>5162135</t>
  </si>
  <si>
    <t>13989760</t>
  </si>
  <si>
    <t>3504389</t>
  </si>
  <si>
    <t>31340104</t>
  </si>
  <si>
    <t>821742</t>
  </si>
  <si>
    <t>35666235</t>
  </si>
  <si>
    <t>1169125</t>
  </si>
  <si>
    <t>30364868</t>
  </si>
  <si>
    <t>339023</t>
  </si>
  <si>
    <t>31888505</t>
  </si>
  <si>
    <t>67554740</t>
  </si>
  <si>
    <t>36555</t>
  </si>
  <si>
    <t>10311341</t>
  </si>
  <si>
    <t>155129</t>
  </si>
  <si>
    <t>1788372</t>
  </si>
  <si>
    <t>12291397</t>
  </si>
  <si>
    <t>3161648</t>
  </si>
  <si>
    <t>5871862</t>
  </si>
  <si>
    <t>5673017</t>
  </si>
  <si>
    <t>13613334</t>
  </si>
  <si>
    <t>28319861</t>
  </si>
  <si>
    <t>40611258</t>
  </si>
  <si>
    <t>25143482</t>
  </si>
  <si>
    <t>26943482</t>
  </si>
  <si>
    <t>1631808</t>
  </si>
  <si>
    <t>11470916</t>
  </si>
  <si>
    <t>3053430</t>
  </si>
  <si>
    <t>1100161</t>
  </si>
  <si>
    <t>16577</t>
  </si>
  <si>
    <t>17272892</t>
  </si>
  <si>
    <t>54203455</t>
  </si>
  <si>
    <t>26713</t>
  </si>
  <si>
    <t>54230168</t>
  </si>
  <si>
    <t>71503060</t>
  </si>
  <si>
    <t>98543</t>
  </si>
  <si>
    <t>5237758</t>
  </si>
  <si>
    <t>13686</t>
  </si>
  <si>
    <t>13833137</t>
  </si>
  <si>
    <t>19183124</t>
  </si>
  <si>
    <t>24367362</t>
  </si>
  <si>
    <t>43550486</t>
  </si>
  <si>
    <t>48466076</t>
  </si>
  <si>
    <t>12068498</t>
  </si>
  <si>
    <t>-32582000</t>
  </si>
  <si>
    <t>27952574</t>
  </si>
  <si>
    <t>1232193</t>
  </si>
  <si>
    <t>13532545</t>
  </si>
  <si>
    <t>22185823</t>
  </si>
  <si>
    <t>36950561</t>
  </si>
  <si>
    <t>3673044</t>
  </si>
  <si>
    <t>50219</t>
  </si>
  <si>
    <t>96382</t>
  </si>
  <si>
    <t>3819645</t>
  </si>
  <si>
    <t>40770206</t>
  </si>
  <si>
    <t>17378684</t>
  </si>
  <si>
    <t>971373</t>
  </si>
  <si>
    <t>9724293</t>
  </si>
  <si>
    <t>334517</t>
  </si>
  <si>
    <t>28408867</t>
  </si>
  <si>
    <t>2841751</t>
  </si>
  <si>
    <t>612016</t>
  </si>
  <si>
    <t>7907572</t>
  </si>
  <si>
    <t>12361339</t>
  </si>
  <si>
    <t>1286304</t>
  </si>
  <si>
    <t>16049317</t>
  </si>
  <si>
    <t>15544433</t>
  </si>
  <si>
    <t>32880054</t>
  </si>
  <si>
    <t>17239782</t>
  </si>
  <si>
    <t>943718</t>
  </si>
  <si>
    <t>54023</t>
  </si>
  <si>
    <t>18237523</t>
  </si>
  <si>
    <t>51117577</t>
  </si>
  <si>
    <t>28341</t>
  </si>
  <si>
    <t>18513053</t>
  </si>
  <si>
    <t>417711</t>
  </si>
  <si>
    <t>9375625</t>
  </si>
  <si>
    <t>494704</t>
  </si>
  <si>
    <t>28829434</t>
  </si>
  <si>
    <t>1047072</t>
  </si>
  <si>
    <t>3089223</t>
  </si>
  <si>
    <t>4136295</t>
  </si>
  <si>
    <t>32965729</t>
  </si>
  <si>
    <t>1140498</t>
  </si>
  <si>
    <t>122123</t>
  </si>
  <si>
    <t>16889227</t>
  </si>
  <si>
    <t>18151848</t>
  </si>
  <si>
    <t>728016</t>
  </si>
  <si>
    <t>4575671</t>
  </si>
  <si>
    <t>1174703</t>
  </si>
  <si>
    <t>1225409</t>
  </si>
  <si>
    <t>7703799</t>
  </si>
  <si>
    <t>40756583</t>
  </si>
  <si>
    <t>165001</t>
  </si>
  <si>
    <t>9626023</t>
  </si>
  <si>
    <t>2412550</t>
  </si>
  <si>
    <t>13415007</t>
  </si>
  <si>
    <t>3885755</t>
  </si>
  <si>
    <t>70260919</t>
  </si>
  <si>
    <t>77964718</t>
  </si>
  <si>
    <t>734400</t>
  </si>
  <si>
    <t>4202904</t>
  </si>
  <si>
    <t>907752</t>
  </si>
  <si>
    <t>5986364</t>
  </si>
  <si>
    <t>11831420</t>
  </si>
  <si>
    <t>23908648</t>
  </si>
  <si>
    <t>21073017</t>
  </si>
  <si>
    <t>44981665</t>
  </si>
  <si>
    <t>56813085</t>
  </si>
  <si>
    <t>8752971</t>
  </si>
  <si>
    <t>2037000</t>
  </si>
  <si>
    <t>28155029</t>
  </si>
  <si>
    <t>-17793367</t>
  </si>
  <si>
    <t>21151633</t>
  </si>
  <si>
    <t>1363093</t>
  </si>
  <si>
    <t>6403899</t>
  </si>
  <si>
    <t>5178427</t>
  </si>
  <si>
    <t>578883</t>
  </si>
  <si>
    <t>13524302</t>
  </si>
  <si>
    <t>208060</t>
  </si>
  <si>
    <t>618542</t>
  </si>
  <si>
    <t>826602</t>
  </si>
  <si>
    <t>14350904</t>
  </si>
  <si>
    <t>225302</t>
  </si>
  <si>
    <t>2903030</t>
  </si>
  <si>
    <t>85233</t>
  </si>
  <si>
    <t>1053415</t>
  </si>
  <si>
    <t>4266980</t>
  </si>
  <si>
    <t>72634</t>
  </si>
  <si>
    <t>4339614</t>
  </si>
  <si>
    <t>14660000</t>
  </si>
  <si>
    <t>267342</t>
  </si>
  <si>
    <t>-4916052</t>
  </si>
  <si>
    <t>10011290</t>
  </si>
  <si>
    <t>117222</t>
  </si>
  <si>
    <t>71556440</t>
  </si>
  <si>
    <t>32034673</t>
  </si>
  <si>
    <t>889599</t>
  </si>
  <si>
    <t>36579</t>
  </si>
  <si>
    <t>104634513</t>
  </si>
  <si>
    <t>2942052</t>
  </si>
  <si>
    <t>10731</t>
  </si>
  <si>
    <t>692624</t>
  </si>
  <si>
    <t>3645407</t>
  </si>
  <si>
    <t>108279920</t>
  </si>
  <si>
    <t>92106671</t>
  </si>
  <si>
    <t>541392</t>
  </si>
  <si>
    <t>86258</t>
  </si>
  <si>
    <t>92734321</t>
  </si>
  <si>
    <t>379621</t>
  </si>
  <si>
    <t>2966589</t>
  </si>
  <si>
    <t>12199389</t>
  </si>
  <si>
    <t>15545599</t>
  </si>
  <si>
    <t>994609</t>
  </si>
  <si>
    <t>4518004</t>
  </si>
  <si>
    <t>348223</t>
  </si>
  <si>
    <t>1607308</t>
  </si>
  <si>
    <t>118367</t>
  </si>
  <si>
    <t>7586511</t>
  </si>
  <si>
    <t>9684811</t>
  </si>
  <si>
    <t>225393</t>
  </si>
  <si>
    <t>3180904</t>
  </si>
  <si>
    <t>13091108</t>
  </si>
  <si>
    <t>20677619</t>
  </si>
  <si>
    <t>178415</t>
  </si>
  <si>
    <t>2237095</t>
  </si>
  <si>
    <t>125090</t>
  </si>
  <si>
    <t>206445</t>
  </si>
  <si>
    <t>2747045</t>
  </si>
  <si>
    <t>581468</t>
  </si>
  <si>
    <t>8206018</t>
  </si>
  <si>
    <t>243145</t>
  </si>
  <si>
    <t>9030631</t>
  </si>
  <si>
    <t>11777676</t>
  </si>
  <si>
    <t>4340000</t>
  </si>
  <si>
    <t>139036</t>
  </si>
  <si>
    <t>5758524</t>
  </si>
  <si>
    <t>-1337617</t>
  </si>
  <si>
    <t>8899943</t>
  </si>
  <si>
    <t>1701189</t>
  </si>
  <si>
    <t>14979684</t>
  </si>
  <si>
    <t>10262558</t>
  </si>
  <si>
    <t>1760850</t>
  </si>
  <si>
    <t>186705</t>
  </si>
  <si>
    <t>28890986</t>
  </si>
  <si>
    <t>33469066</t>
  </si>
  <si>
    <t>1532256</t>
  </si>
  <si>
    <t>1701322</t>
  </si>
  <si>
    <t>12326</t>
  </si>
  <si>
    <t>36714970</t>
  </si>
  <si>
    <t>65605956</t>
  </si>
  <si>
    <t>484435</t>
  </si>
  <si>
    <t>26456802</t>
  </si>
  <si>
    <t>1929928</t>
  </si>
  <si>
    <t>1507652</t>
  </si>
  <si>
    <t>30378817</t>
  </si>
  <si>
    <t>8093090</t>
  </si>
  <si>
    <t>3758081</t>
  </si>
  <si>
    <t>11851171</t>
  </si>
  <si>
    <t>42229988</t>
  </si>
  <si>
    <t>5372514</t>
  </si>
  <si>
    <t>2192994</t>
  </si>
  <si>
    <t>14710460</t>
  </si>
  <si>
    <t>23375968</t>
  </si>
  <si>
    <t>293602</t>
  </si>
  <si>
    <t>4839183</t>
  </si>
  <si>
    <t>1859812</t>
  </si>
  <si>
    <t>11250972</t>
  </si>
  <si>
    <t>59367</t>
  </si>
  <si>
    <t>18302936</t>
  </si>
  <si>
    <t>1169981</t>
  </si>
  <si>
    <t>5955913</t>
  </si>
  <si>
    <t>92406</t>
  </si>
  <si>
    <t>41276</t>
  </si>
  <si>
    <t>7699576</t>
  </si>
  <si>
    <t>26002512</t>
  </si>
  <si>
    <t>419219</t>
  </si>
  <si>
    <t>1066625</t>
  </si>
  <si>
    <t>799541</t>
  </si>
  <si>
    <t>2379170</t>
  </si>
  <si>
    <t>235806</t>
  </si>
  <si>
    <t>18880</t>
  </si>
  <si>
    <t>211600</t>
  </si>
  <si>
    <t>540410</t>
  </si>
  <si>
    <t>2919580</t>
  </si>
  <si>
    <t>733330</t>
  </si>
  <si>
    <t>6618926</t>
  </si>
  <si>
    <t>4025900</t>
  </si>
  <si>
    <t>11704776</t>
  </si>
  <si>
    <t>23082932</t>
  </si>
  <si>
    <t>203603</t>
  </si>
  <si>
    <t>150784</t>
  </si>
  <si>
    <t>14180</t>
  </si>
  <si>
    <t>368567</t>
  </si>
  <si>
    <t>14157833</t>
  </si>
  <si>
    <t>14526400</t>
  </si>
  <si>
    <t>39784</t>
  </si>
  <si>
    <t>35306</t>
  </si>
  <si>
    <t>115997</t>
  </si>
  <si>
    <t>1291000</t>
  </si>
  <si>
    <t>1482087</t>
  </si>
  <si>
    <t>1015900</t>
  </si>
  <si>
    <t>2542115</t>
  </si>
  <si>
    <t>84767</t>
  </si>
  <si>
    <t>9401531</t>
  </si>
  <si>
    <t>13044313</t>
  </si>
  <si>
    <t>829041</t>
  </si>
  <si>
    <t>8415522</t>
  </si>
  <si>
    <t>5052785</t>
  </si>
  <si>
    <t>14297348</t>
  </si>
  <si>
    <t>15167593</t>
  </si>
  <si>
    <t>10510327</t>
  </si>
  <si>
    <t>128291</t>
  </si>
  <si>
    <t>157781</t>
  </si>
  <si>
    <t>25963992</t>
  </si>
  <si>
    <t>40261340</t>
  </si>
  <si>
    <t>123031</t>
  </si>
  <si>
    <t>6425477</t>
  </si>
  <si>
    <t>2912696</t>
  </si>
  <si>
    <t>18261489</t>
  </si>
  <si>
    <t>27722693</t>
  </si>
  <si>
    <t>521264</t>
  </si>
  <si>
    <t>28243957</t>
  </si>
  <si>
    <t>217542</t>
  </si>
  <si>
    <t>8799841</t>
  </si>
  <si>
    <t>12017383</t>
  </si>
  <si>
    <t>3575426</t>
  </si>
  <si>
    <t>39708834</t>
  </si>
  <si>
    <t>68491156</t>
  </si>
  <si>
    <t>111775416</t>
  </si>
  <si>
    <t>247986421</t>
  </si>
  <si>
    <t>665663</t>
  </si>
  <si>
    <t>77566342</t>
  </si>
  <si>
    <t>281519</t>
  </si>
  <si>
    <t>326499945</t>
  </si>
  <si>
    <t>438275361</t>
  </si>
  <si>
    <t>1996314</t>
  </si>
  <si>
    <t>38688879</t>
  </si>
  <si>
    <t>1257285</t>
  </si>
  <si>
    <t>11370793</t>
  </si>
  <si>
    <t>8454867</t>
  </si>
  <si>
    <t>61768138</t>
  </si>
  <si>
    <t>13627985</t>
  </si>
  <si>
    <t>92257680</t>
  </si>
  <si>
    <t>105885665</t>
  </si>
  <si>
    <t>167653803</t>
  </si>
  <si>
    <t>30565294</t>
  </si>
  <si>
    <t>330794939</t>
  </si>
  <si>
    <t>36458173</t>
  </si>
  <si>
    <t>28979515</t>
  </si>
  <si>
    <t>-156226363</t>
  </si>
  <si>
    <t>270621558</t>
  </si>
  <si>
    <t>822367</t>
  </si>
  <si>
    <t>7866244</t>
  </si>
  <si>
    <t>7086920</t>
  </si>
  <si>
    <t>15775531</t>
  </si>
  <si>
    <t>16344775</t>
  </si>
  <si>
    <t>47988</t>
  </si>
  <si>
    <t>16542763</t>
  </si>
  <si>
    <t>32318294</t>
  </si>
  <si>
    <t>41132</t>
  </si>
  <si>
    <t>2634522</t>
  </si>
  <si>
    <t>135724</t>
  </si>
  <si>
    <t>16379252</t>
  </si>
  <si>
    <t>106119</t>
  </si>
  <si>
    <t>19296749</t>
  </si>
  <si>
    <t>2812500</t>
  </si>
  <si>
    <t>22109249</t>
  </si>
  <si>
    <t>1598076</t>
  </si>
  <si>
    <t>507512</t>
  </si>
  <si>
    <t>7103457</t>
  </si>
  <si>
    <t>10209045</t>
  </si>
  <si>
    <t>1088103</t>
  </si>
  <si>
    <t>11675357</t>
  </si>
  <si>
    <t>25885952</t>
  </si>
  <si>
    <t>6669958</t>
  </si>
  <si>
    <t>1380933</t>
  </si>
  <si>
    <t>29800</t>
  </si>
  <si>
    <t>46730103</t>
  </si>
  <si>
    <t>6802850</t>
  </si>
  <si>
    <t>192261</t>
  </si>
  <si>
    <t>307965</t>
  </si>
  <si>
    <t>7303076</t>
  </si>
  <si>
    <t>54033179</t>
  </si>
  <si>
    <t>259585</t>
  </si>
  <si>
    <t>320735</t>
  </si>
  <si>
    <t>580320</t>
  </si>
  <si>
    <t>54104406</t>
  </si>
  <si>
    <t>288679</t>
  </si>
  <si>
    <t>618291</t>
  </si>
  <si>
    <t>118817</t>
  </si>
  <si>
    <t>55710513</t>
  </si>
  <si>
    <t>643255</t>
  </si>
  <si>
    <t>39569</t>
  </si>
  <si>
    <t>-2360158</t>
  </si>
  <si>
    <t>-1677334</t>
  </si>
  <si>
    <t>1019773</t>
  </si>
  <si>
    <t>2918810</t>
  </si>
  <si>
    <t>845333</t>
  </si>
  <si>
    <t>582346</t>
  </si>
  <si>
    <t>1542916</t>
  </si>
  <si>
    <t>6909178</t>
  </si>
  <si>
    <t>3988563</t>
  </si>
  <si>
    <t>40910</t>
  </si>
  <si>
    <t>4755591</t>
  </si>
  <si>
    <t>726604</t>
  </si>
  <si>
    <t>9511668</t>
  </si>
  <si>
    <t>16420846</t>
  </si>
  <si>
    <t>233148</t>
  </si>
  <si>
    <t>318148</t>
  </si>
  <si>
    <t>1728898</t>
  </si>
  <si>
    <t>1482731</t>
  </si>
  <si>
    <t>81233</t>
  </si>
  <si>
    <t>3776317</t>
  </si>
  <si>
    <t>115000</t>
  </si>
  <si>
    <t>214913</t>
  </si>
  <si>
    <t>2148779</t>
  </si>
  <si>
    <t>2478692</t>
  </si>
  <si>
    <t>6255009</t>
  </si>
  <si>
    <t>155000</t>
  </si>
  <si>
    <t>9760837</t>
  </si>
  <si>
    <t>10165837</t>
  </si>
  <si>
    <t>893431</t>
  </si>
  <si>
    <t>1726365</t>
  </si>
  <si>
    <t>3446111</t>
  </si>
  <si>
    <t>24914</t>
  </si>
  <si>
    <t>6090821</t>
  </si>
  <si>
    <t>16452816</t>
  </si>
  <si>
    <t>22543637</t>
  </si>
  <si>
    <t>518401</t>
  </si>
  <si>
    <t>178387</t>
  </si>
  <si>
    <t>696788</t>
  </si>
  <si>
    <t>510598</t>
  </si>
  <si>
    <t>1207386</t>
  </si>
  <si>
    <t>255750</t>
  </si>
  <si>
    <t>192566</t>
  </si>
  <si>
    <t>20477935</t>
  </si>
  <si>
    <t>21336251</t>
  </si>
  <si>
    <t>126548</t>
  </si>
  <si>
    <t>477103</t>
  </si>
  <si>
    <t>401924</t>
  </si>
  <si>
    <t>475380</t>
  </si>
  <si>
    <t>1480955</t>
  </si>
  <si>
    <t>452746</t>
  </si>
  <si>
    <t>1933701</t>
  </si>
  <si>
    <t>866366</t>
  </si>
  <si>
    <t>573</t>
  </si>
  <si>
    <t>1800</t>
  </si>
  <si>
    <t>902034</t>
  </si>
  <si>
    <t>1243992</t>
  </si>
  <si>
    <t>2146026</t>
  </si>
  <si>
    <t>-312325</t>
  </si>
  <si>
    <t>-212325</t>
  </si>
  <si>
    <t>15901118</t>
  </si>
  <si>
    <t>6254881</t>
  </si>
  <si>
    <t>332210</t>
  </si>
  <si>
    <t>22488209</t>
  </si>
  <si>
    <t>199122</t>
  </si>
  <si>
    <t>155479</t>
  </si>
  <si>
    <t>354601</t>
  </si>
  <si>
    <t>22842810</t>
  </si>
  <si>
    <t>2294483</t>
  </si>
  <si>
    <t>114446</t>
  </si>
  <si>
    <t>14253040</t>
  </si>
  <si>
    <t>16661969</t>
  </si>
  <si>
    <t>96700</t>
  </si>
  <si>
    <t>3122476</t>
  </si>
  <si>
    <t>73408</t>
  </si>
  <si>
    <t>2888257</t>
  </si>
  <si>
    <t>6180841</t>
  </si>
  <si>
    <t>1739518</t>
  </si>
  <si>
    <t>19306524</t>
  </si>
  <si>
    <t>34565796</t>
  </si>
  <si>
    <t>717306</t>
  </si>
  <si>
    <t>152515</t>
  </si>
  <si>
    <t>56481659</t>
  </si>
  <si>
    <t>32527000</t>
  </si>
  <si>
    <t>254976</t>
  </si>
  <si>
    <t>995893</t>
  </si>
  <si>
    <t>33777869</t>
  </si>
  <si>
    <t>90259528</t>
  </si>
  <si>
    <t>2000130</t>
  </si>
  <si>
    <t>31765078</t>
  </si>
  <si>
    <t>2751357</t>
  </si>
  <si>
    <t>3768030</t>
  </si>
  <si>
    <t>40284595</t>
  </si>
  <si>
    <t>1561007</t>
  </si>
  <si>
    <t>41845602</t>
  </si>
  <si>
    <t>13531850</t>
  </si>
  <si>
    <t>10675279</t>
  </si>
  <si>
    <t>1641776</t>
  </si>
  <si>
    <t>22565021</t>
  </si>
  <si>
    <t>48413926</t>
  </si>
  <si>
    <t>3490654</t>
  </si>
  <si>
    <t>14164465</t>
  </si>
  <si>
    <t>1476862</t>
  </si>
  <si>
    <t>19131981</t>
  </si>
  <si>
    <t>1595836</t>
  </si>
  <si>
    <t>7413263</t>
  </si>
  <si>
    <t>223769</t>
  </si>
  <si>
    <t>9232868</t>
  </si>
  <si>
    <t>28364849</t>
  </si>
  <si>
    <t>5472598</t>
  </si>
  <si>
    <t>2784646</t>
  </si>
  <si>
    <t>7358869</t>
  </si>
  <si>
    <t>15616113</t>
  </si>
  <si>
    <t>121321</t>
  </si>
  <si>
    <t>15737434</t>
  </si>
  <si>
    <t>956000</t>
  </si>
  <si>
    <t>10918223</t>
  </si>
  <si>
    <t>478000</t>
  </si>
  <si>
    <t>275192</t>
  </si>
  <si>
    <t>12627415</t>
  </si>
  <si>
    <t>46662162</t>
  </si>
  <si>
    <t>107307912</t>
  </si>
  <si>
    <t>77794384</t>
  </si>
  <si>
    <t>9676036</t>
  </si>
  <si>
    <t>1350868</t>
  </si>
  <si>
    <t>242791362</t>
  </si>
  <si>
    <t>16122257</t>
  </si>
  <si>
    <t>2617590</t>
  </si>
  <si>
    <t>9943033</t>
  </si>
  <si>
    <t>28682880</t>
  </si>
  <si>
    <t>271474242</t>
  </si>
  <si>
    <t>4104777</t>
  </si>
  <si>
    <t>15570239</t>
  </si>
  <si>
    <t>19675016</t>
  </si>
  <si>
    <t>78402144</t>
  </si>
  <si>
    <t>2102161</t>
  </si>
  <si>
    <t>30914</t>
  </si>
  <si>
    <t>100210235</t>
  </si>
  <si>
    <t>1605327</t>
  </si>
  <si>
    <t>2068199</t>
  </si>
  <si>
    <t>3673526</t>
  </si>
  <si>
    <t>103883761</t>
  </si>
  <si>
    <t>20260713</t>
  </si>
  <si>
    <t>115623540</t>
  </si>
  <si>
    <t>10130357</t>
  </si>
  <si>
    <t>21575871</t>
  </si>
  <si>
    <t>167590481</t>
  </si>
  <si>
    <t>5508590</t>
  </si>
  <si>
    <t>65578569</t>
  </si>
  <si>
    <t>248144855</t>
  </si>
  <si>
    <t>30400088</t>
  </si>
  <si>
    <t>85571385</t>
  </si>
  <si>
    <t>435203487</t>
  </si>
  <si>
    <t>2267430</t>
  </si>
  <si>
    <t>993857</t>
  </si>
  <si>
    <t>59422</t>
  </si>
  <si>
    <t>3179805</t>
  </si>
  <si>
    <t>6500514</t>
  </si>
  <si>
    <t>441704001</t>
  </si>
  <si>
    <t>14865172</t>
  </si>
  <si>
    <t>300928804</t>
  </si>
  <si>
    <t>326603</t>
  </si>
  <si>
    <t>316120579</t>
  </si>
  <si>
    <t>79123327</t>
  </si>
  <si>
    <t>4173826</t>
  </si>
  <si>
    <t>83297153</t>
  </si>
  <si>
    <t>399417732</t>
  </si>
  <si>
    <t>49387793</t>
  </si>
  <si>
    <t>-7101524</t>
  </si>
  <si>
    <t>42286269</t>
  </si>
  <si>
    <t>585470</t>
  </si>
  <si>
    <t>4143179</t>
  </si>
  <si>
    <t>1237285</t>
  </si>
  <si>
    <t>5965125</t>
  </si>
  <si>
    <t>11931059</t>
  </si>
  <si>
    <t>11742177</t>
  </si>
  <si>
    <t>4783</t>
  </si>
  <si>
    <t>206439</t>
  </si>
  <si>
    <t>11953399</t>
  </si>
  <si>
    <t>23884458</t>
  </si>
  <si>
    <t>6775288</t>
  </si>
  <si>
    <t>160088</t>
  </si>
  <si>
    <t>301188</t>
  </si>
  <si>
    <t>7236564</t>
  </si>
  <si>
    <t>232332</t>
  </si>
  <si>
    <t>1122278</t>
  </si>
  <si>
    <t>82116</t>
  </si>
  <si>
    <t>1436726</t>
  </si>
  <si>
    <t>8673290</t>
  </si>
  <si>
    <t>1287825</t>
  </si>
  <si>
    <t>12723343</t>
  </si>
  <si>
    <t>15211168</t>
  </si>
  <si>
    <t>2447811</t>
  </si>
  <si>
    <t>10685131</t>
  </si>
  <si>
    <t>17406353</t>
  </si>
  <si>
    <t>1385042</t>
  </si>
  <si>
    <t>165522</t>
  </si>
  <si>
    <t>32089859</t>
  </si>
  <si>
    <t>2513799</t>
  </si>
  <si>
    <t>4193</t>
  </si>
  <si>
    <t>2517992</t>
  </si>
  <si>
    <t>34607851</t>
  </si>
  <si>
    <t>550353</t>
  </si>
  <si>
    <t>5377735</t>
  </si>
  <si>
    <t>783651</t>
  </si>
  <si>
    <t>6711739</t>
  </si>
  <si>
    <t>32383</t>
  </si>
  <si>
    <t>53856</t>
  </si>
  <si>
    <t>6229928</t>
  </si>
  <si>
    <t>6316167</t>
  </si>
  <si>
    <t>13027906</t>
  </si>
  <si>
    <t>3125200</t>
  </si>
  <si>
    <t>6519704</t>
  </si>
  <si>
    <t>1588642</t>
  </si>
  <si>
    <t>1562600</t>
  </si>
  <si>
    <t>8783799</t>
  </si>
  <si>
    <t>21579945</t>
  </si>
  <si>
    <t>409395</t>
  </si>
  <si>
    <t>461063</t>
  </si>
  <si>
    <t>81712</t>
  </si>
  <si>
    <t>988540</t>
  </si>
  <si>
    <t>15396</t>
  </si>
  <si>
    <t>1956106</t>
  </si>
  <si>
    <t>7281751</t>
  </si>
  <si>
    <t>9237857</t>
  </si>
  <si>
    <t>139561</t>
  </si>
  <si>
    <t>491529</t>
  </si>
  <si>
    <t>631090</t>
  </si>
  <si>
    <t>156727</t>
  </si>
  <si>
    <t>133531</t>
  </si>
  <si>
    <t>140717</t>
  </si>
  <si>
    <t>1062689</t>
  </si>
  <si>
    <t>179520</t>
  </si>
  <si>
    <t>674439</t>
  </si>
  <si>
    <t>853959</t>
  </si>
  <si>
    <t>1916648</t>
  </si>
  <si>
    <t>5065619</t>
  </si>
  <si>
    <t>2055590</t>
  </si>
  <si>
    <t>7321209</t>
  </si>
  <si>
    <t>163716873</t>
  </si>
  <si>
    <t>42212595</t>
  </si>
  <si>
    <t>14492851</t>
  </si>
  <si>
    <t>12299421</t>
  </si>
  <si>
    <t>232721740</t>
  </si>
  <si>
    <t>59317951</t>
  </si>
  <si>
    <t>68934</t>
  </si>
  <si>
    <t>1618411</t>
  </si>
  <si>
    <t>61005296</t>
  </si>
  <si>
    <t>293727036</t>
  </si>
  <si>
    <t>5542271</t>
  </si>
  <si>
    <t>4795350</t>
  </si>
  <si>
    <t>10337621</t>
  </si>
  <si>
    <t>45903105</t>
  </si>
  <si>
    <t>4747968</t>
  </si>
  <si>
    <t>6586542</t>
  </si>
  <si>
    <t>67575236</t>
  </si>
  <si>
    <t>6199309</t>
  </si>
  <si>
    <t>19147604</t>
  </si>
  <si>
    <t>25346913</t>
  </si>
  <si>
    <t>92922149</t>
  </si>
  <si>
    <t>83153068</t>
  </si>
  <si>
    <t>17485510</t>
  </si>
  <si>
    <t>22577730</t>
  </si>
  <si>
    <t>77588579</t>
  </si>
  <si>
    <t>200804887</t>
  </si>
  <si>
    <t>1111744</t>
  </si>
  <si>
    <t>4837365</t>
  </si>
  <si>
    <t>703174</t>
  </si>
  <si>
    <t>1183452</t>
  </si>
  <si>
    <t>1449086</t>
  </si>
  <si>
    <t>9284821</t>
  </si>
  <si>
    <t>3024530</t>
  </si>
  <si>
    <t>147465</t>
  </si>
  <si>
    <t>25219</t>
  </si>
  <si>
    <t>3197214</t>
  </si>
  <si>
    <t>12482035</t>
  </si>
  <si>
    <t>374512</t>
  </si>
  <si>
    <t>2347990</t>
  </si>
  <si>
    <t>758718</t>
  </si>
  <si>
    <t>3481220</t>
  </si>
  <si>
    <t>1864519</t>
  </si>
  <si>
    <t>652685</t>
  </si>
  <si>
    <t>2517204</t>
  </si>
  <si>
    <t>5998424</t>
  </si>
  <si>
    <t>40180</t>
  </si>
  <si>
    <t>789846</t>
  </si>
  <si>
    <t>27925</t>
  </si>
  <si>
    <t>5625660</t>
  </si>
  <si>
    <t>6483611</t>
  </si>
  <si>
    <t>1593987</t>
  </si>
  <si>
    <t>85649007</t>
  </si>
  <si>
    <t>23489448</t>
  </si>
  <si>
    <t>110732442</t>
  </si>
  <si>
    <t>1745943</t>
  </si>
  <si>
    <t>188224</t>
  </si>
  <si>
    <t>2484885</t>
  </si>
  <si>
    <t>20782</t>
  </si>
  <si>
    <t>4439834</t>
  </si>
  <si>
    <t>115172276</t>
  </si>
  <si>
    <t>828854</t>
  </si>
  <si>
    <t>22625798</t>
  </si>
  <si>
    <t>5508566</t>
  </si>
  <si>
    <t>30937501</t>
  </si>
  <si>
    <t>3215651</t>
  </si>
  <si>
    <t>63116370</t>
  </si>
  <si>
    <t>462204</t>
  </si>
  <si>
    <t>16732600</t>
  </si>
  <si>
    <t>17194804</t>
  </si>
  <si>
    <t>80311174</t>
  </si>
  <si>
    <t>998000</t>
  </si>
  <si>
    <t>19721566</t>
  </si>
  <si>
    <t>474000</t>
  </si>
  <si>
    <t>13667536</t>
  </si>
  <si>
    <t>34861102</t>
  </si>
  <si>
    <t>5450552</t>
  </si>
  <si>
    <t>346058</t>
  </si>
  <si>
    <t>100068168</t>
  </si>
  <si>
    <t>1188277</t>
  </si>
  <si>
    <t>25446</t>
  </si>
  <si>
    <t>107078501</t>
  </si>
  <si>
    <t>31273750</t>
  </si>
  <si>
    <t>38656</t>
  </si>
  <si>
    <t>560516</t>
  </si>
  <si>
    <t>215714</t>
  </si>
  <si>
    <t>32088636</t>
  </si>
  <si>
    <t>139167137</t>
  </si>
  <si>
    <t>148632</t>
  </si>
  <si>
    <t>2112819</t>
  </si>
  <si>
    <t>132781799</t>
  </si>
  <si>
    <t>135043250</t>
  </si>
  <si>
    <t>3575000</t>
  </si>
  <si>
    <t>8473162</t>
  </si>
  <si>
    <t>617285</t>
  </si>
  <si>
    <t>-8541560</t>
  </si>
  <si>
    <t>4123887</t>
  </si>
  <si>
    <t>10498944</t>
  </si>
  <si>
    <t>12640695</t>
  </si>
  <si>
    <t>1259857</t>
  </si>
  <si>
    <t>496789</t>
  </si>
  <si>
    <t>4041</t>
  </si>
  <si>
    <t>24900326</t>
  </si>
  <si>
    <t>27792708</t>
  </si>
  <si>
    <t>887563</t>
  </si>
  <si>
    <t>7446250</t>
  </si>
  <si>
    <t>36143305</t>
  </si>
  <si>
    <t>61043631</t>
  </si>
  <si>
    <t>5908925</t>
  </si>
  <si>
    <t>634879</t>
  </si>
  <si>
    <t>4264804</t>
  </si>
  <si>
    <t>10808608</t>
  </si>
  <si>
    <t>671906</t>
  </si>
  <si>
    <t>41865524</t>
  </si>
  <si>
    <t>42537430</t>
  </si>
  <si>
    <t>53346038</t>
  </si>
  <si>
    <t>5846400</t>
  </si>
  <si>
    <t>584640</t>
  </si>
  <si>
    <t>1266553</t>
  </si>
  <si>
    <t>7697593</t>
  </si>
  <si>
    <t>3630</t>
  </si>
  <si>
    <t>5391841</t>
  </si>
  <si>
    <t>5395471</t>
  </si>
  <si>
    <t>16123328</t>
  </si>
  <si>
    <t>21518799</t>
  </si>
  <si>
    <t>48561</t>
  </si>
  <si>
    <t>62275364</t>
  </si>
  <si>
    <t>62323925</t>
  </si>
  <si>
    <t>1813275</t>
  </si>
  <si>
    <t>-42858401</t>
  </si>
  <si>
    <t>-40805126</t>
  </si>
  <si>
    <t>295384</t>
  </si>
  <si>
    <t>1749628</t>
  </si>
  <si>
    <t>4133943</t>
  </si>
  <si>
    <t>6178955</t>
  </si>
  <si>
    <t>1791847</t>
  </si>
  <si>
    <t>7970802</t>
  </si>
  <si>
    <t>3540612</t>
  </si>
  <si>
    <t>8902</t>
  </si>
  <si>
    <t>3549514</t>
  </si>
  <si>
    <t>3061070</t>
  </si>
  <si>
    <t>819485</t>
  </si>
  <si>
    <t>3880555</t>
  </si>
  <si>
    <t>7430069</t>
  </si>
  <si>
    <t>293040</t>
  </si>
  <si>
    <t>-252307</t>
  </si>
  <si>
    <t>540733</t>
  </si>
  <si>
    <t>83673</t>
  </si>
  <si>
    <t>79961</t>
  </si>
  <si>
    <t>24380100</t>
  </si>
  <si>
    <t>238538</t>
  </si>
  <si>
    <t>24782272</t>
  </si>
  <si>
    <t>1816185</t>
  </si>
  <si>
    <t>162061</t>
  </si>
  <si>
    <t>731408</t>
  </si>
  <si>
    <t>13698</t>
  </si>
  <si>
    <t>1140507</t>
  </si>
  <si>
    <t>3863859</t>
  </si>
  <si>
    <t>28646131</t>
  </si>
  <si>
    <t>964021</t>
  </si>
  <si>
    <t>167225</t>
  </si>
  <si>
    <t>1131246</t>
  </si>
  <si>
    <t>2997179</t>
  </si>
  <si>
    <t>5569768</t>
  </si>
  <si>
    <t>5685400</t>
  </si>
  <si>
    <t>5605370</t>
  </si>
  <si>
    <t>20988963</t>
  </si>
  <si>
    <t>22938963</t>
  </si>
  <si>
    <t>2893282</t>
  </si>
  <si>
    <t>1313886</t>
  </si>
  <si>
    <t>5707168</t>
  </si>
  <si>
    <t>130221</t>
  </si>
  <si>
    <t>25936956</t>
  </si>
  <si>
    <t>8247519</t>
  </si>
  <si>
    <t>34314696</t>
  </si>
  <si>
    <t>8018946</t>
  </si>
  <si>
    <t>2280690</t>
  </si>
  <si>
    <t>10299636</t>
  </si>
  <si>
    <t>44614332</t>
  </si>
  <si>
    <t>7871449</t>
  </si>
  <si>
    <t>1351057</t>
  </si>
  <si>
    <t>15880772</t>
  </si>
  <si>
    <t>2832038</t>
  </si>
  <si>
    <t>27935316</t>
  </si>
  <si>
    <t>360243</t>
  </si>
  <si>
    <t>2465933</t>
  </si>
  <si>
    <t>2826176</t>
  </si>
  <si>
    <t>30761492</t>
  </si>
  <si>
    <t>210678</t>
  </si>
  <si>
    <t>3261048</t>
  </si>
  <si>
    <t>3881114</t>
  </si>
  <si>
    <t>13852840</t>
  </si>
  <si>
    <t>1176219</t>
  </si>
  <si>
    <t>8500351</t>
  </si>
  <si>
    <t>704195</t>
  </si>
  <si>
    <t>129776</t>
  </si>
  <si>
    <t>10510541</t>
  </si>
  <si>
    <t>5628655</t>
  </si>
  <si>
    <t>5878655</t>
  </si>
  <si>
    <t>16389196</t>
  </si>
  <si>
    <t>6164105</t>
  </si>
  <si>
    <t>208738</t>
  </si>
  <si>
    <t>6372843</t>
  </si>
  <si>
    <t>3970653</t>
  </si>
  <si>
    <t>370300</t>
  </si>
  <si>
    <t>4340953</t>
  </si>
  <si>
    <t>10713796</t>
  </si>
  <si>
    <t>4332656</t>
  </si>
  <si>
    <t>1342744</t>
  </si>
  <si>
    <t>5675400</t>
  </si>
  <si>
    <t>393855</t>
  </si>
  <si>
    <t>1205766</t>
  </si>
  <si>
    <t>8284692</t>
  </si>
  <si>
    <t>36846</t>
  </si>
  <si>
    <t>610675</t>
  </si>
  <si>
    <t>10531834</t>
  </si>
  <si>
    <t>4121699</t>
  </si>
  <si>
    <t>8166</t>
  </si>
  <si>
    <t>168943</t>
  </si>
  <si>
    <t>4298808</t>
  </si>
  <si>
    <t>14830642</t>
  </si>
  <si>
    <t>193709</t>
  </si>
  <si>
    <t>11011145</t>
  </si>
  <si>
    <t>69338</t>
  </si>
  <si>
    <t>21895</t>
  </si>
  <si>
    <t>11296087</t>
  </si>
  <si>
    <t>84467</t>
  </si>
  <si>
    <t>11380554</t>
  </si>
  <si>
    <t>5717290</t>
  </si>
  <si>
    <t>162712</t>
  </si>
  <si>
    <t>-2429914</t>
  </si>
  <si>
    <t>3450088</t>
  </si>
  <si>
    <t>2634865</t>
  </si>
  <si>
    <t>22131574</t>
  </si>
  <si>
    <t>20641574</t>
  </si>
  <si>
    <t>2033459</t>
  </si>
  <si>
    <t>8297</t>
  </si>
  <si>
    <t>47449769</t>
  </si>
  <si>
    <t>12100594</t>
  </si>
  <si>
    <t>953916</t>
  </si>
  <si>
    <t>1033037</t>
  </si>
  <si>
    <t>14087547</t>
  </si>
  <si>
    <t>61537316</t>
  </si>
  <si>
    <t>448233</t>
  </si>
  <si>
    <t>22715074</t>
  </si>
  <si>
    <t>353653</t>
  </si>
  <si>
    <t>3704393</t>
  </si>
  <si>
    <t>22316286</t>
  </si>
  <si>
    <t>49537639</t>
  </si>
  <si>
    <t>1649539</t>
  </si>
  <si>
    <t>3350209</t>
  </si>
  <si>
    <t>4999748</t>
  </si>
  <si>
    <t>54537387</t>
  </si>
  <si>
    <t>2802751</t>
  </si>
  <si>
    <t>1009213</t>
  </si>
  <si>
    <t>148069</t>
  </si>
  <si>
    <t>1539896</t>
  </si>
  <si>
    <t>2195004</t>
  </si>
  <si>
    <t>40289832</t>
  </si>
  <si>
    <t>14485965</t>
  </si>
  <si>
    <t>23730</t>
  </si>
  <si>
    <t>278045</t>
  </si>
  <si>
    <t>57272576</t>
  </si>
  <si>
    <t>1595999</t>
  </si>
  <si>
    <t>761932</t>
  </si>
  <si>
    <t>1348117</t>
  </si>
  <si>
    <t>3136828</t>
  </si>
  <si>
    <t>6842876</t>
  </si>
  <si>
    <t>64115452</t>
  </si>
  <si>
    <t>5147451</t>
  </si>
  <si>
    <t>1676334</t>
  </si>
  <si>
    <t>6823785</t>
  </si>
  <si>
    <t>12666015</t>
  </si>
  <si>
    <t>8887739</t>
  </si>
  <si>
    <t>12863144</t>
  </si>
  <si>
    <t>1093562</t>
  </si>
  <si>
    <t>42334245</t>
  </si>
  <si>
    <t>1107538</t>
  </si>
  <si>
    <t>2246514</t>
  </si>
  <si>
    <t>373146</t>
  </si>
  <si>
    <t>8871390</t>
  </si>
  <si>
    <t>12598588</t>
  </si>
  <si>
    <t>54932833</t>
  </si>
  <si>
    <t>7404005</t>
  </si>
  <si>
    <t>5936435</t>
  </si>
  <si>
    <t>-33126</t>
  </si>
  <si>
    <t>-4124695</t>
  </si>
  <si>
    <t>9182619</t>
  </si>
  <si>
    <t>7558243</t>
  </si>
  <si>
    <t>9453471</t>
  </si>
  <si>
    <t>4032956</t>
  </si>
  <si>
    <t>256451</t>
  </si>
  <si>
    <t>21301121</t>
  </si>
  <si>
    <t>583971</t>
  </si>
  <si>
    <t>13790</t>
  </si>
  <si>
    <t>597761</t>
  </si>
  <si>
    <t>21898882</t>
  </si>
  <si>
    <t>375997</t>
  </si>
  <si>
    <t>208729</t>
  </si>
  <si>
    <t>584726</t>
  </si>
  <si>
    <t>2561932</t>
  </si>
  <si>
    <t>111491</t>
  </si>
  <si>
    <t>10457262</t>
  </si>
  <si>
    <t>13715411</t>
  </si>
  <si>
    <t>200693</t>
  </si>
  <si>
    <t>8092</t>
  </si>
  <si>
    <t>208785</t>
  </si>
  <si>
    <t>13924196</t>
  </si>
  <si>
    <t>1852000</t>
  </si>
  <si>
    <t>500005</t>
  </si>
  <si>
    <t>5622681</t>
  </si>
  <si>
    <t>7974686</t>
  </si>
  <si>
    <t>1463471</t>
  </si>
  <si>
    <t>1683956</t>
  </si>
  <si>
    <t>42207456</t>
  </si>
  <si>
    <t>2848922</t>
  </si>
  <si>
    <t>45056378</t>
  </si>
  <si>
    <t>46740334</t>
  </si>
  <si>
    <t>43955381</t>
  </si>
  <si>
    <t>7241239</t>
  </si>
  <si>
    <t>51196620</t>
  </si>
  <si>
    <t>19665000</t>
  </si>
  <si>
    <t>176830364</t>
  </si>
  <si>
    <t>-200951650</t>
  </si>
  <si>
    <t>-4456286</t>
  </si>
  <si>
    <t>15994</t>
  </si>
  <si>
    <t>227207</t>
  </si>
  <si>
    <t>243201</t>
  </si>
  <si>
    <t>22147783</t>
  </si>
  <si>
    <t>22390984</t>
  </si>
  <si>
    <t>19387603</t>
  </si>
  <si>
    <t>120222</t>
  </si>
  <si>
    <t>19507825</t>
  </si>
  <si>
    <t>41898809</t>
  </si>
  <si>
    <t>49573378</t>
  </si>
  <si>
    <t>4686</t>
  </si>
  <si>
    <t>49578064</t>
  </si>
  <si>
    <t>2520</t>
  </si>
  <si>
    <t>-7691775</t>
  </si>
  <si>
    <t>-7679255</t>
  </si>
  <si>
    <t>4273853</t>
  </si>
  <si>
    <t>11296935</t>
  </si>
  <si>
    <t>14720787</t>
  </si>
  <si>
    <t>2420119</t>
  </si>
  <si>
    <t>213311</t>
  </si>
  <si>
    <t>32925005</t>
  </si>
  <si>
    <t>15393098</t>
  </si>
  <si>
    <t>1605212</t>
  </si>
  <si>
    <t>423865</t>
  </si>
  <si>
    <t>17422175</t>
  </si>
  <si>
    <t>50347180</t>
  </si>
  <si>
    <t>434160</t>
  </si>
  <si>
    <t>302882</t>
  </si>
  <si>
    <t>737042</t>
  </si>
  <si>
    <t>43026251</t>
  </si>
  <si>
    <t>1054107</t>
  </si>
  <si>
    <t>3057865</t>
  </si>
  <si>
    <t>273160</t>
  </si>
  <si>
    <t>48148425</t>
  </si>
  <si>
    <t>189674</t>
  </si>
  <si>
    <t>1121626</t>
  </si>
  <si>
    <t>1311300</t>
  </si>
  <si>
    <t>49459725</t>
  </si>
  <si>
    <t>1210000</t>
  </si>
  <si>
    <t>-1422545</t>
  </si>
  <si>
    <t>887455</t>
  </si>
  <si>
    <t>682710</t>
  </si>
  <si>
    <t>1111992</t>
  </si>
  <si>
    <t>544989</t>
  </si>
  <si>
    <t>2339691</t>
  </si>
  <si>
    <t>18524199</t>
  </si>
  <si>
    <t>67475</t>
  </si>
  <si>
    <t>18591674</t>
  </si>
  <si>
    <t>20931365</t>
  </si>
  <si>
    <t>7918619</t>
  </si>
  <si>
    <t>11973</t>
  </si>
  <si>
    <t>7930592</t>
  </si>
  <si>
    <t>4625771</t>
  </si>
  <si>
    <t>12556363</t>
  </si>
  <si>
    <t>65504288</t>
  </si>
  <si>
    <t>-57139286</t>
  </si>
  <si>
    <t>8375002</t>
  </si>
  <si>
    <t>8722195</t>
  </si>
  <si>
    <t>54107430</t>
  </si>
  <si>
    <t>40143575</t>
  </si>
  <si>
    <t>102973200</t>
  </si>
  <si>
    <t>66888692</t>
  </si>
  <si>
    <t>576430</t>
  </si>
  <si>
    <t>2476141</t>
  </si>
  <si>
    <t>28244</t>
  </si>
  <si>
    <t>69969507</t>
  </si>
  <si>
    <t>172942707</t>
  </si>
  <si>
    <t>315670</t>
  </si>
  <si>
    <t>614801</t>
  </si>
  <si>
    <t>930471</t>
  </si>
  <si>
    <t>29700674</t>
  </si>
  <si>
    <t>6226178</t>
  </si>
  <si>
    <t>21007724</t>
  </si>
  <si>
    <t>57865047</t>
  </si>
  <si>
    <t>1875255</t>
  </si>
  <si>
    <t>59740302</t>
  </si>
  <si>
    <t>23821800</t>
  </si>
  <si>
    <t>2029878</t>
  </si>
  <si>
    <t>87350727</t>
  </si>
  <si>
    <t>113202405</t>
  </si>
  <si>
    <t>3002442</t>
  </si>
  <si>
    <t>82235</t>
  </si>
  <si>
    <t>488245</t>
  </si>
  <si>
    <t>236654</t>
  </si>
  <si>
    <t>3809576</t>
  </si>
  <si>
    <t>37086084</t>
  </si>
  <si>
    <t>149850</t>
  </si>
  <si>
    <t>327811</t>
  </si>
  <si>
    <t>13746</t>
  </si>
  <si>
    <t>37577491</t>
  </si>
  <si>
    <t>41387067</t>
  </si>
  <si>
    <t>1094283</t>
  </si>
  <si>
    <t>703976</t>
  </si>
  <si>
    <t>809205</t>
  </si>
  <si>
    <t>92</t>
  </si>
  <si>
    <t>2607556</t>
  </si>
  <si>
    <t>330681</t>
  </si>
  <si>
    <t>7975328</t>
  </si>
  <si>
    <t>6024773</t>
  </si>
  <si>
    <t>14330782</t>
  </si>
  <si>
    <t>16938338</t>
  </si>
  <si>
    <t>1241800</t>
  </si>
  <si>
    <t>68853</t>
  </si>
  <si>
    <t>23138076</t>
  </si>
  <si>
    <t>24448729</t>
  </si>
  <si>
    <t>60137</t>
  </si>
  <si>
    <t>1135282</t>
  </si>
  <si>
    <t>2068200</t>
  </si>
  <si>
    <t>8724162</t>
  </si>
  <si>
    <t>7891</t>
  </si>
  <si>
    <t>11995672</t>
  </si>
  <si>
    <t>17340283</t>
  </si>
  <si>
    <t>4705</t>
  </si>
  <si>
    <t>2889142</t>
  </si>
  <si>
    <t>406091</t>
  </si>
  <si>
    <t>20640221</t>
  </si>
  <si>
    <t>32635893</t>
  </si>
  <si>
    <t>724396</t>
  </si>
  <si>
    <t>773822</t>
  </si>
  <si>
    <t>1498218</t>
  </si>
  <si>
    <t>9425520</t>
  </si>
  <si>
    <t>10923738</t>
  </si>
  <si>
    <t>316332</t>
  </si>
  <si>
    <t>58482453</t>
  </si>
  <si>
    <t>38618</t>
  </si>
  <si>
    <t>-37125248</t>
  </si>
  <si>
    <t>21712155</t>
  </si>
  <si>
    <t>749761</t>
  </si>
  <si>
    <t>7934467</t>
  </si>
  <si>
    <t>19734050</t>
  </si>
  <si>
    <t>3184047</t>
  </si>
  <si>
    <t>143012</t>
  </si>
  <si>
    <t>31756033</t>
  </si>
  <si>
    <t>33526907</t>
  </si>
  <si>
    <t>518910</t>
  </si>
  <si>
    <t>34045817</t>
  </si>
  <si>
    <t>65801850</t>
  </si>
  <si>
    <t>206204</t>
  </si>
  <si>
    <t>19622562</t>
  </si>
  <si>
    <t>915402</t>
  </si>
  <si>
    <t>216778</t>
  </si>
  <si>
    <t>598653</t>
  </si>
  <si>
    <t>21559599</t>
  </si>
  <si>
    <t>28674998</t>
  </si>
  <si>
    <t>1152837</t>
  </si>
  <si>
    <t>29827835</t>
  </si>
  <si>
    <t>51387434</t>
  </si>
  <si>
    <t>1163238</t>
  </si>
  <si>
    <t>2148516</t>
  </si>
  <si>
    <t>6102662</t>
  </si>
  <si>
    <t>14414416</t>
  </si>
  <si>
    <t>985829</t>
  </si>
  <si>
    <t>8144293</t>
  </si>
  <si>
    <t>11814423</t>
  </si>
  <si>
    <t>1876866</t>
  </si>
  <si>
    <t>194973</t>
  </si>
  <si>
    <t>23016384</t>
  </si>
  <si>
    <t>34765193</t>
  </si>
  <si>
    <t>107698</t>
  </si>
  <si>
    <t>34872891</t>
  </si>
  <si>
    <t>57889275</t>
  </si>
  <si>
    <t>564139</t>
  </si>
  <si>
    <t>679965</t>
  </si>
  <si>
    <t>20294019</t>
  </si>
  <si>
    <t>5851054</t>
  </si>
  <si>
    <t>1390095</t>
  </si>
  <si>
    <t>28215133</t>
  </si>
  <si>
    <t>12392519</t>
  </si>
  <si>
    <t>40607652</t>
  </si>
  <si>
    <t>7692045</t>
  </si>
  <si>
    <t>8137666</t>
  </si>
  <si>
    <t>1451912</t>
  </si>
  <si>
    <t>17281623</t>
  </si>
  <si>
    <t>24317302</t>
  </si>
  <si>
    <t>302823422</t>
  </si>
  <si>
    <t>55789357</t>
  </si>
  <si>
    <t>382930081</t>
  </si>
  <si>
    <t>322854083</t>
  </si>
  <si>
    <t>3161898</t>
  </si>
  <si>
    <t>1004577</t>
  </si>
  <si>
    <t>19085652</t>
  </si>
  <si>
    <t>2164215</t>
  </si>
  <si>
    <t>348270425</t>
  </si>
  <si>
    <t>731200506</t>
  </si>
  <si>
    <t>7984063</t>
  </si>
  <si>
    <t>21760068</t>
  </si>
  <si>
    <t>29744131</t>
  </si>
  <si>
    <t>93530706</t>
  </si>
  <si>
    <t>16646003</t>
  </si>
  <si>
    <t>139975840</t>
  </si>
  <si>
    <t>24889573</t>
  </si>
  <si>
    <t>23071169</t>
  </si>
  <si>
    <t>1410266</t>
  </si>
  <si>
    <t>49371008</t>
  </si>
  <si>
    <t>189346848</t>
  </si>
  <si>
    <t>1000926</t>
  </si>
  <si>
    <t>182863</t>
  </si>
  <si>
    <t>487010</t>
  </si>
  <si>
    <t>540182859</t>
  </si>
  <si>
    <t>541853658</t>
  </si>
  <si>
    <t>618085</t>
  </si>
  <si>
    <t>1528181</t>
  </si>
  <si>
    <t>6315296</t>
  </si>
  <si>
    <t>1248508</t>
  </si>
  <si>
    <t>22565</t>
  </si>
  <si>
    <t>9732635</t>
  </si>
  <si>
    <t>3771120</t>
  </si>
  <si>
    <t>3593</t>
  </si>
  <si>
    <t>3285176</t>
  </si>
  <si>
    <t>1558649</t>
  </si>
  <si>
    <t>8618538</t>
  </si>
  <si>
    <t>18351173</t>
  </si>
  <si>
    <t>216043</t>
  </si>
  <si>
    <t>3838679</t>
  </si>
  <si>
    <t>720978</t>
  </si>
  <si>
    <t>5747731</t>
  </si>
  <si>
    <t>1548557</t>
  </si>
  <si>
    <t>12071988</t>
  </si>
  <si>
    <t>406187</t>
  </si>
  <si>
    <t>1425375</t>
  </si>
  <si>
    <t>2255276</t>
  </si>
  <si>
    <t>4086838</t>
  </si>
  <si>
    <t>16158826</t>
  </si>
  <si>
    <t>50956</t>
  </si>
  <si>
    <t>1973391</t>
  </si>
  <si>
    <t>2192347</t>
  </si>
  <si>
    <t>1300308</t>
  </si>
  <si>
    <t>2791324</t>
  </si>
  <si>
    <t>10808932</t>
  </si>
  <si>
    <t>886768</t>
  </si>
  <si>
    <t>146166</t>
  </si>
  <si>
    <t>15933498</t>
  </si>
  <si>
    <t>36690032</t>
  </si>
  <si>
    <t>2690786</t>
  </si>
  <si>
    <t>4174699</t>
  </si>
  <si>
    <t>43555517</t>
  </si>
  <si>
    <t>59489015</t>
  </si>
  <si>
    <t>154919</t>
  </si>
  <si>
    <t>3886867</t>
  </si>
  <si>
    <t>1646215</t>
  </si>
  <si>
    <t>12221108</t>
  </si>
  <si>
    <t>2879673</t>
  </si>
  <si>
    <t>20788782</t>
  </si>
  <si>
    <t>26283</t>
  </si>
  <si>
    <t>4000251</t>
  </si>
  <si>
    <t>4059495</t>
  </si>
  <si>
    <t>1420762</t>
  </si>
  <si>
    <t>9736791</t>
  </si>
  <si>
    <t>30525573</t>
  </si>
  <si>
    <t>1572000</t>
  </si>
  <si>
    <t>23313310</t>
  </si>
  <si>
    <t>32500</t>
  </si>
  <si>
    <t>4045632</t>
  </si>
  <si>
    <t>28963442</t>
  </si>
  <si>
    <t>3447</t>
  </si>
  <si>
    <t>1395350</t>
  </si>
  <si>
    <t>91141</t>
  </si>
  <si>
    <t>77462</t>
  </si>
  <si>
    <t>1567400</t>
  </si>
  <si>
    <t>15830652</t>
  </si>
  <si>
    <t>3209365</t>
  </si>
  <si>
    <t>41960</t>
  </si>
  <si>
    <t>19081977</t>
  </si>
  <si>
    <t>20649377</t>
  </si>
  <si>
    <t>186391</t>
  </si>
  <si>
    <t>1642324</t>
  </si>
  <si>
    <t>1828715</t>
  </si>
  <si>
    <t>7918285</t>
  </si>
  <si>
    <t>763875</t>
  </si>
  <si>
    <t>8682160</t>
  </si>
  <si>
    <t>10510875</t>
  </si>
  <si>
    <t>8875000</t>
  </si>
  <si>
    <t>654645</t>
  </si>
  <si>
    <t>608857</t>
  </si>
  <si>
    <t>10138502</t>
  </si>
  <si>
    <t>5903044</t>
  </si>
  <si>
    <t>9961698</t>
  </si>
  <si>
    <t>21938544</t>
  </si>
  <si>
    <t>459312</t>
  </si>
  <si>
    <t>38262598</t>
  </si>
  <si>
    <t>5177051</t>
  </si>
  <si>
    <t>3581987</t>
  </si>
  <si>
    <t>162565</t>
  </si>
  <si>
    <t>9099293</t>
  </si>
  <si>
    <t>47361891</t>
  </si>
  <si>
    <t>18143418</t>
  </si>
  <si>
    <t>1028898</t>
  </si>
  <si>
    <t>288815</t>
  </si>
  <si>
    <t>307277</t>
  </si>
  <si>
    <t>19768408</t>
  </si>
  <si>
    <t>210213</t>
  </si>
  <si>
    <t>75749</t>
  </si>
  <si>
    <t>5520544</t>
  </si>
  <si>
    <t>6136797</t>
  </si>
  <si>
    <t>25905205</t>
  </si>
  <si>
    <t>308000</t>
  </si>
  <si>
    <t>17226566</t>
  </si>
  <si>
    <t>4143820</t>
  </si>
  <si>
    <t>167595</t>
  </si>
  <si>
    <t>-389295</t>
  </si>
  <si>
    <t>21456686</t>
  </si>
  <si>
    <t>959544</t>
  </si>
  <si>
    <t>3095595</t>
  </si>
  <si>
    <t>10009612</t>
  </si>
  <si>
    <t>953998</t>
  </si>
  <si>
    <t>15018749</t>
  </si>
  <si>
    <t>1105923</t>
  </si>
  <si>
    <t>85536</t>
  </si>
  <si>
    <t>1191459</t>
  </si>
  <si>
    <t>16210208</t>
  </si>
  <si>
    <t>653676</t>
  </si>
  <si>
    <t>4378971</t>
  </si>
  <si>
    <t>1535152</t>
  </si>
  <si>
    <t>4148640</t>
  </si>
  <si>
    <t>360321</t>
  </si>
  <si>
    <t>11076760</t>
  </si>
  <si>
    <t>141510</t>
  </si>
  <si>
    <t>3189152</t>
  </si>
  <si>
    <t>1802786</t>
  </si>
  <si>
    <t>5133448</t>
  </si>
  <si>
    <t>15100</t>
  </si>
  <si>
    <t>144434</t>
  </si>
  <si>
    <t>107518</t>
  </si>
  <si>
    <t>125542</t>
  </si>
  <si>
    <t>392594</t>
  </si>
  <si>
    <t>41074260</t>
  </si>
  <si>
    <t>46849</t>
  </si>
  <si>
    <t>41121109</t>
  </si>
  <si>
    <t>41513703</t>
  </si>
  <si>
    <t>603392</t>
  </si>
  <si>
    <t>228672</t>
  </si>
  <si>
    <t>1967812</t>
  </si>
  <si>
    <t>2799876</t>
  </si>
  <si>
    <t>15929</t>
  </si>
  <si>
    <t>52716</t>
  </si>
  <si>
    <t>1870691</t>
  </si>
  <si>
    <t>1939336</t>
  </si>
  <si>
    <t>4739212</t>
  </si>
  <si>
    <t>2954598</t>
  </si>
  <si>
    <t>34817097</t>
  </si>
  <si>
    <t>17704</t>
  </si>
  <si>
    <t>-1014908</t>
  </si>
  <si>
    <t>36774491</t>
  </si>
  <si>
    <t>58104</t>
  </si>
  <si>
    <t>8066449</t>
  </si>
  <si>
    <t>438859</t>
  </si>
  <si>
    <t>8563412</t>
  </si>
  <si>
    <t>511979</t>
  </si>
  <si>
    <t>9075391</t>
  </si>
  <si>
    <t>5604542</t>
  </si>
  <si>
    <t>94617</t>
  </si>
  <si>
    <t>382644</t>
  </si>
  <si>
    <t>25462</t>
  </si>
  <si>
    <t>6107265</t>
  </si>
  <si>
    <t>6420885</t>
  </si>
  <si>
    <t>1402781</t>
  </si>
  <si>
    <t>7823666</t>
  </si>
  <si>
    <t>195105</t>
  </si>
  <si>
    <t>456620</t>
  </si>
  <si>
    <t>1251725</t>
  </si>
  <si>
    <t>313620</t>
  </si>
  <si>
    <t>103391</t>
  </si>
  <si>
    <t>1778225</t>
  </si>
  <si>
    <t>2524943</t>
  </si>
  <si>
    <t>905352</t>
  </si>
  <si>
    <t>5311911</t>
  </si>
  <si>
    <t>38491</t>
  </si>
  <si>
    <t>5339</t>
  </si>
  <si>
    <t>349290</t>
  </si>
  <si>
    <t>14120</t>
  </si>
  <si>
    <t>407240</t>
  </si>
  <si>
    <t>5719151</t>
  </si>
  <si>
    <t>21590</t>
  </si>
  <si>
    <t>130079</t>
  </si>
  <si>
    <t>3819076</t>
  </si>
  <si>
    <t>237217</t>
  </si>
  <si>
    <t>307550</t>
  </si>
  <si>
    <t>25276</t>
  </si>
  <si>
    <t>4519198</t>
  </si>
  <si>
    <t>18</t>
  </si>
  <si>
    <t>4519216</t>
  </si>
  <si>
    <t>82000</t>
  </si>
  <si>
    <t>585288</t>
  </si>
  <si>
    <t>526647</t>
  </si>
  <si>
    <t>1199935</t>
  </si>
  <si>
    <t>6220545</t>
  </si>
  <si>
    <t>9598850</t>
  </si>
  <si>
    <t>85204</t>
  </si>
  <si>
    <t>22667</t>
  </si>
  <si>
    <t>15927266</t>
  </si>
  <si>
    <t>3047293</t>
  </si>
  <si>
    <t>169949</t>
  </si>
  <si>
    <t>727343</t>
  </si>
  <si>
    <t>10963</t>
  </si>
  <si>
    <t>4000760</t>
  </si>
  <si>
    <t>19928026</t>
  </si>
  <si>
    <t>1247334</t>
  </si>
  <si>
    <t>147819</t>
  </si>
  <si>
    <t>13196812</t>
  </si>
  <si>
    <t>14591965</t>
  </si>
  <si>
    <t>183829</t>
  </si>
  <si>
    <t>273270</t>
  </si>
  <si>
    <t>1642378</t>
  </si>
  <si>
    <t>2099477</t>
  </si>
  <si>
    <t>16691442</t>
  </si>
  <si>
    <t>2085190</t>
  </si>
  <si>
    <t>693923</t>
  </si>
  <si>
    <t>457471</t>
  </si>
  <si>
    <t>3236584</t>
  </si>
  <si>
    <t>692378</t>
  </si>
  <si>
    <t>24496143</t>
  </si>
  <si>
    <t>15494994</t>
  </si>
  <si>
    <t>49239</t>
  </si>
  <si>
    <t>40732754</t>
  </si>
  <si>
    <t>140253215</t>
  </si>
  <si>
    <t>54034</t>
  </si>
  <si>
    <t>140307249</t>
  </si>
  <si>
    <t>181040003</t>
  </si>
  <si>
    <t>1149440</t>
  </si>
  <si>
    <t>36201259</t>
  </si>
  <si>
    <t>968203</t>
  </si>
  <si>
    <t>13416</t>
  </si>
  <si>
    <t>38332318</t>
  </si>
  <si>
    <t>5704398</t>
  </si>
  <si>
    <t>106664629</t>
  </si>
  <si>
    <t>112369027</t>
  </si>
  <si>
    <t>150701345</t>
  </si>
  <si>
    <t>583671</t>
  </si>
  <si>
    <t>3974478</t>
  </si>
  <si>
    <t>2226793</t>
  </si>
  <si>
    <t>429759</t>
  </si>
  <si>
    <t>23123957</t>
  </si>
  <si>
    <t>30338658</t>
  </si>
  <si>
    <t>3584289</t>
  </si>
  <si>
    <t>16274961</t>
  </si>
  <si>
    <t>15178745</t>
  </si>
  <si>
    <t>4094</t>
  </si>
  <si>
    <t>35042089</t>
  </si>
  <si>
    <t>1981443</t>
  </si>
  <si>
    <t>230601</t>
  </si>
  <si>
    <t>1725000</t>
  </si>
  <si>
    <t>3937044</t>
  </si>
  <si>
    <t>38979133</t>
  </si>
  <si>
    <t>6039152</t>
  </si>
  <si>
    <t>484302</t>
  </si>
  <si>
    <t>1087082</t>
  </si>
  <si>
    <t>7610536</t>
  </si>
  <si>
    <t>12062675</t>
  </si>
  <si>
    <t>19673211</t>
  </si>
  <si>
    <t>7815500</t>
  </si>
  <si>
    <t>9461633</t>
  </si>
  <si>
    <t>640811</t>
  </si>
  <si>
    <t>1387978</t>
  </si>
  <si>
    <t>19305922</t>
  </si>
  <si>
    <t>3115711</t>
  </si>
  <si>
    <t>2116953</t>
  </si>
  <si>
    <t>8614163</t>
  </si>
  <si>
    <t>2254794</t>
  </si>
  <si>
    <t>562006</t>
  </si>
  <si>
    <t>16663627</t>
  </si>
  <si>
    <t>9552855</t>
  </si>
  <si>
    <t>66453</t>
  </si>
  <si>
    <t>888068</t>
  </si>
  <si>
    <t>10507376</t>
  </si>
  <si>
    <t>27171003</t>
  </si>
  <si>
    <t>195514</t>
  </si>
  <si>
    <t>6184042</t>
  </si>
  <si>
    <t>2561888</t>
  </si>
  <si>
    <t>4760994</t>
  </si>
  <si>
    <t>324036</t>
  </si>
  <si>
    <t>14026474</t>
  </si>
  <si>
    <t>1338918</t>
  </si>
  <si>
    <t>810732</t>
  </si>
  <si>
    <t>2149650</t>
  </si>
  <si>
    <t>16176124</t>
  </si>
  <si>
    <t>2080880</t>
  </si>
  <si>
    <t>170767</t>
  </si>
  <si>
    <t>8243232</t>
  </si>
  <si>
    <t>10994879</t>
  </si>
  <si>
    <t>1832521</t>
  </si>
  <si>
    <t>31886</t>
  </si>
  <si>
    <t>4948775</t>
  </si>
  <si>
    <t>1719613</t>
  </si>
  <si>
    <t>2846363</t>
  </si>
  <si>
    <t>11379158</t>
  </si>
  <si>
    <t>9802778</t>
  </si>
  <si>
    <t>578411</t>
  </si>
  <si>
    <t>10381668</t>
  </si>
  <si>
    <t>21760826</t>
  </si>
  <si>
    <t>332766</t>
  </si>
  <si>
    <t>1928613</t>
  </si>
  <si>
    <t>94169</t>
  </si>
  <si>
    <t>2355548</t>
  </si>
  <si>
    <t>10292016</t>
  </si>
  <si>
    <t>12647564</t>
  </si>
  <si>
    <t>167831</t>
  </si>
  <si>
    <t>-9378706</t>
  </si>
  <si>
    <t>9113262</t>
  </si>
  <si>
    <t>270486</t>
  </si>
  <si>
    <t>2345033</t>
  </si>
  <si>
    <t>147596</t>
  </si>
  <si>
    <t>875021</t>
  </si>
  <si>
    <t>760916</t>
  </si>
  <si>
    <t>36430</t>
  </si>
  <si>
    <t>4435482</t>
  </si>
  <si>
    <t>4610896</t>
  </si>
  <si>
    <t>20851</t>
  </si>
  <si>
    <t>1015855</t>
  </si>
  <si>
    <t>18020</t>
  </si>
  <si>
    <t>43074</t>
  </si>
  <si>
    <t>5708696</t>
  </si>
  <si>
    <t>10144178</t>
  </si>
  <si>
    <t>299848</t>
  </si>
  <si>
    <t>28458</t>
  </si>
  <si>
    <t>328306</t>
  </si>
  <si>
    <t>1546800</t>
  </si>
  <si>
    <t>633352</t>
  </si>
  <si>
    <t>576970</t>
  </si>
  <si>
    <t>162708</t>
  </si>
  <si>
    <t>3248136</t>
  </si>
  <si>
    <t>487548</t>
  </si>
  <si>
    <t>3735684</t>
  </si>
  <si>
    <t>101539</t>
  </si>
  <si>
    <t>6181955</t>
  </si>
  <si>
    <t>6408494</t>
  </si>
  <si>
    <t>2383988</t>
  </si>
  <si>
    <t>34937285</t>
  </si>
  <si>
    <t>6636518</t>
  </si>
  <si>
    <t>596694</t>
  </si>
  <si>
    <t>44554485</t>
  </si>
  <si>
    <t>5539495</t>
  </si>
  <si>
    <t>377531</t>
  </si>
  <si>
    <t>5917026</t>
  </si>
  <si>
    <t>50471511</t>
  </si>
  <si>
    <t>27778166</t>
  </si>
  <si>
    <t>8152833</t>
  </si>
  <si>
    <t>2670271</t>
  </si>
  <si>
    <t>465147</t>
  </si>
  <si>
    <t>39066417</t>
  </si>
  <si>
    <t>10085</t>
  </si>
  <si>
    <t>5043</t>
  </si>
  <si>
    <t>11389966</t>
  </si>
  <si>
    <t>11405094</t>
  </si>
  <si>
    <t>6745013</t>
  </si>
  <si>
    <t>47259576</t>
  </si>
  <si>
    <t>3414625</t>
  </si>
  <si>
    <t>2008007</t>
  </si>
  <si>
    <t>59427221</t>
  </si>
  <si>
    <t>5034727</t>
  </si>
  <si>
    <t>1886885</t>
  </si>
  <si>
    <t>6921612</t>
  </si>
  <si>
    <t>66348833</t>
  </si>
  <si>
    <t>496361</t>
  </si>
  <si>
    <t>39695068</t>
  </si>
  <si>
    <t>695977</t>
  </si>
  <si>
    <t>40887406</t>
  </si>
  <si>
    <t>18284673</t>
  </si>
  <si>
    <t>59172079</t>
  </si>
  <si>
    <t>280000</t>
  </si>
  <si>
    <t>6896754</t>
  </si>
  <si>
    <t>7176754</t>
  </si>
  <si>
    <t>130362</t>
  </si>
  <si>
    <t>184088</t>
  </si>
  <si>
    <t>314450</t>
  </si>
  <si>
    <t>19331919</t>
  </si>
  <si>
    <t>423638</t>
  </si>
  <si>
    <t>19755557</t>
  </si>
  <si>
    <t>20070007</t>
  </si>
  <si>
    <t>4798511</t>
  </si>
  <si>
    <t>979418</t>
  </si>
  <si>
    <t>5777929</t>
  </si>
  <si>
    <t>1759253</t>
  </si>
  <si>
    <t>10474905</t>
  </si>
  <si>
    <t>12234158</t>
  </si>
  <si>
    <t>18012087</t>
  </si>
  <si>
    <t>5174274</t>
  </si>
  <si>
    <t>4100</t>
  </si>
  <si>
    <t>-3220454</t>
  </si>
  <si>
    <t>2057920</t>
  </si>
  <si>
    <t>2157581</t>
  </si>
  <si>
    <t>5357267</t>
  </si>
  <si>
    <t>3754839</t>
  </si>
  <si>
    <t>3563836</t>
  </si>
  <si>
    <t>810762</t>
  </si>
  <si>
    <t>15644285</t>
  </si>
  <si>
    <t>17542</t>
  </si>
  <si>
    <t>24197</t>
  </si>
  <si>
    <t>15668482</t>
  </si>
  <si>
    <t>50112</t>
  </si>
  <si>
    <t>69102</t>
  </si>
  <si>
    <t>119214</t>
  </si>
  <si>
    <t>12945286</t>
  </si>
  <si>
    <t>110565</t>
  </si>
  <si>
    <t>13175065</t>
  </si>
  <si>
    <t>2847830</t>
  </si>
  <si>
    <t>7190657</t>
  </si>
  <si>
    <t>1579094</t>
  </si>
  <si>
    <t>-9124164</t>
  </si>
  <si>
    <t>2493417</t>
  </si>
  <si>
    <t>1008585</t>
  </si>
  <si>
    <t>4305796</t>
  </si>
  <si>
    <t>8931777</t>
  </si>
  <si>
    <t>3052591</t>
  </si>
  <si>
    <t>17298749</t>
  </si>
  <si>
    <t>7355305</t>
  </si>
  <si>
    <t>183601</t>
  </si>
  <si>
    <t>94342</t>
  </si>
  <si>
    <t>7633248</t>
  </si>
  <si>
    <t>24931997</t>
  </si>
  <si>
    <t>714023</t>
  </si>
  <si>
    <t>6778638</t>
  </si>
  <si>
    <t>1098036</t>
  </si>
  <si>
    <t>4700857</t>
  </si>
  <si>
    <t>13291554</t>
  </si>
  <si>
    <t>756029</t>
  </si>
  <si>
    <t>1730757</t>
  </si>
  <si>
    <t>2486786</t>
  </si>
  <si>
    <t>15778340</t>
  </si>
  <si>
    <t>756200</t>
  </si>
  <si>
    <t>4039800</t>
  </si>
  <si>
    <t>3657657</t>
  </si>
  <si>
    <t>9153657</t>
  </si>
  <si>
    <t>25297507</t>
  </si>
  <si>
    <t>152332951</t>
  </si>
  <si>
    <t>26692755</t>
  </si>
  <si>
    <t>1006605</t>
  </si>
  <si>
    <t>76951</t>
  </si>
  <si>
    <t>205406769</t>
  </si>
  <si>
    <t>2487851</t>
  </si>
  <si>
    <t>1327415</t>
  </si>
  <si>
    <t>3837120</t>
  </si>
  <si>
    <t>209243889</t>
  </si>
  <si>
    <t>1396123</t>
  </si>
  <si>
    <t>1173801</t>
  </si>
  <si>
    <t>2569924</t>
  </si>
  <si>
    <t>27341800</t>
  </si>
  <si>
    <t>7946004</t>
  </si>
  <si>
    <t>37857728</t>
  </si>
  <si>
    <t>4859928</t>
  </si>
  <si>
    <t>2631680</t>
  </si>
  <si>
    <t>82848559</t>
  </si>
  <si>
    <t>81045994</t>
  </si>
  <si>
    <t>171386161</t>
  </si>
  <si>
    <t>287277</t>
  </si>
  <si>
    <t>4221151</t>
  </si>
  <si>
    <t>1882887</t>
  </si>
  <si>
    <t>614891</t>
  </si>
  <si>
    <t>554326</t>
  </si>
  <si>
    <t>7560532</t>
  </si>
  <si>
    <t>4487203</t>
  </si>
  <si>
    <t>56171</t>
  </si>
  <si>
    <t>13332</t>
  </si>
  <si>
    <t>4556706</t>
  </si>
  <si>
    <t>12117238</t>
  </si>
  <si>
    <t>322539</t>
  </si>
  <si>
    <t>2878771</t>
  </si>
  <si>
    <t>400591</t>
  </si>
  <si>
    <t>789236</t>
  </si>
  <si>
    <t>205578</t>
  </si>
  <si>
    <t>4596715</t>
  </si>
  <si>
    <t>212847</t>
  </si>
  <si>
    <t>3907410</t>
  </si>
  <si>
    <t>4120257</t>
  </si>
  <si>
    <t>8716972</t>
  </si>
  <si>
    <t>160900</t>
  </si>
  <si>
    <t>209220</t>
  </si>
  <si>
    <t>208307</t>
  </si>
  <si>
    <t>2121839</t>
  </si>
  <si>
    <t>3400266</t>
  </si>
  <si>
    <t>34943</t>
  </si>
  <si>
    <t>5595317</t>
  </si>
  <si>
    <t>472833</t>
  </si>
  <si>
    <t>42914</t>
  </si>
  <si>
    <t>6146007</t>
  </si>
  <si>
    <t>194463</t>
  </si>
  <si>
    <t>404163</t>
  </si>
  <si>
    <t>5575</t>
  </si>
  <si>
    <t>2579806</t>
  </si>
  <si>
    <t>3184007</t>
  </si>
  <si>
    <t>9330014</t>
  </si>
  <si>
    <t>392847</t>
  </si>
  <si>
    <t>1732564</t>
  </si>
  <si>
    <t>21118</t>
  </si>
  <si>
    <t>2146529</t>
  </si>
  <si>
    <t>7785</t>
  </si>
  <si>
    <t>2154314</t>
  </si>
  <si>
    <t>1308350</t>
  </si>
  <si>
    <t>654174</t>
  </si>
  <si>
    <t>5213176</t>
  </si>
  <si>
    <t>7175700</t>
  </si>
  <si>
    <t>117950</t>
  </si>
  <si>
    <t>4184697</t>
  </si>
  <si>
    <t>13422033</t>
  </si>
  <si>
    <t>592209</t>
  </si>
  <si>
    <t>47303</t>
  </si>
  <si>
    <t>26210</t>
  </si>
  <si>
    <t>34044</t>
  </si>
  <si>
    <t>18424446</t>
  </si>
  <si>
    <t>11445317</t>
  </si>
  <si>
    <t>449975</t>
  </si>
  <si>
    <t>135093</t>
  </si>
  <si>
    <t>12030385</t>
  </si>
  <si>
    <t>30454831</t>
  </si>
  <si>
    <t>8615463</t>
  </si>
  <si>
    <t>610258</t>
  </si>
  <si>
    <t>6638624</t>
  </si>
  <si>
    <t>740336</t>
  </si>
  <si>
    <t>16604681</t>
  </si>
  <si>
    <t>189801</t>
  </si>
  <si>
    <t>4072378</t>
  </si>
  <si>
    <t>4262179</t>
  </si>
  <si>
    <t>20866860</t>
  </si>
  <si>
    <t>5193978</t>
  </si>
  <si>
    <t>660315</t>
  </si>
  <si>
    <t>2233678</t>
  </si>
  <si>
    <t>9587971</t>
  </si>
  <si>
    <t>4359180</t>
  </si>
  <si>
    <t>16649777</t>
  </si>
  <si>
    <t>1476037</t>
  </si>
  <si>
    <t>1203093</t>
  </si>
  <si>
    <t>577889</t>
  </si>
  <si>
    <t>24265976</t>
  </si>
  <si>
    <t>8506667</t>
  </si>
  <si>
    <t>241818</t>
  </si>
  <si>
    <t>3110701</t>
  </si>
  <si>
    <t>11859186</t>
  </si>
  <si>
    <t>36125162</t>
  </si>
  <si>
    <t>713966</t>
  </si>
  <si>
    <t>4209628</t>
  </si>
  <si>
    <t>1350264</t>
  </si>
  <si>
    <t>26516</t>
  </si>
  <si>
    <t>77284</t>
  </si>
  <si>
    <t>6377658</t>
  </si>
  <si>
    <t>1433078</t>
  </si>
  <si>
    <t>3597375</t>
  </si>
  <si>
    <t>36414727</t>
  </si>
  <si>
    <t>41445180</t>
  </si>
  <si>
    <t>47822838</t>
  </si>
  <si>
    <t>1805095</t>
  </si>
  <si>
    <t>5501005</t>
  </si>
  <si>
    <t>-22003776</t>
  </si>
  <si>
    <t>-11697676</t>
  </si>
  <si>
    <t>546840</t>
  </si>
  <si>
    <t>2495484</t>
  </si>
  <si>
    <t>1460238</t>
  </si>
  <si>
    <t>753857</t>
  </si>
  <si>
    <t>13395</t>
  </si>
  <si>
    <t>5269814</t>
  </si>
  <si>
    <t>1250166</t>
  </si>
  <si>
    <t>421117</t>
  </si>
  <si>
    <t>1671283</t>
  </si>
  <si>
    <t>6941097</t>
  </si>
  <si>
    <t>282162</t>
  </si>
  <si>
    <t>1282554</t>
  </si>
  <si>
    <t>305828</t>
  </si>
  <si>
    <t>783580</t>
  </si>
  <si>
    <t>2654124</t>
  </si>
  <si>
    <t>141371</t>
  </si>
  <si>
    <t>513393</t>
  </si>
  <si>
    <t>654764</t>
  </si>
  <si>
    <t>3308888</t>
  </si>
  <si>
    <t>410064</t>
  </si>
  <si>
    <t>2722145</t>
  </si>
  <si>
    <t>3632209</t>
  </si>
  <si>
    <t>1582454</t>
  </si>
  <si>
    <t>1889324</t>
  </si>
  <si>
    <t>416275</t>
  </si>
  <si>
    <t>28326</t>
  </si>
  <si>
    <t>4248362</t>
  </si>
  <si>
    <t>168787</t>
  </si>
  <si>
    <t>110779</t>
  </si>
  <si>
    <t>279566</t>
  </si>
  <si>
    <t>4527928</t>
  </si>
  <si>
    <t>397670</t>
  </si>
  <si>
    <t>88305</t>
  </si>
  <si>
    <t>2682678</t>
  </si>
  <si>
    <t>3245160</t>
  </si>
  <si>
    <t>154926</t>
  </si>
  <si>
    <t>72718</t>
  </si>
  <si>
    <t>227644</t>
  </si>
  <si>
    <t>3472804</t>
  </si>
  <si>
    <t>74773</t>
  </si>
  <si>
    <t>-19649</t>
  </si>
  <si>
    <t>1055124</t>
  </si>
  <si>
    <t>9500</t>
  </si>
  <si>
    <t>7740252</t>
  </si>
  <si>
    <t>6779069</t>
  </si>
  <si>
    <t>645533</t>
  </si>
  <si>
    <t>15174354</t>
  </si>
  <si>
    <t>4594390</t>
  </si>
  <si>
    <t>1841861</t>
  </si>
  <si>
    <t>205667</t>
  </si>
  <si>
    <t>33139</t>
  </si>
  <si>
    <t>6675057</t>
  </si>
  <si>
    <t>21849411</t>
  </si>
  <si>
    <t>49827</t>
  </si>
  <si>
    <t>1306142</t>
  </si>
  <si>
    <t>161534</t>
  </si>
  <si>
    <t>1696392</t>
  </si>
  <si>
    <t>418560</t>
  </si>
  <si>
    <t>150942</t>
  </si>
  <si>
    <t>19583517</t>
  </si>
  <si>
    <t>20153019</t>
  </si>
  <si>
    <t>4032285</t>
  </si>
  <si>
    <t>80175796</t>
  </si>
  <si>
    <t>26036833</t>
  </si>
  <si>
    <t>2099524</t>
  </si>
  <si>
    <t>112344438</t>
  </si>
  <si>
    <t>17978762</t>
  </si>
  <si>
    <t>3193891</t>
  </si>
  <si>
    <t>2389277</t>
  </si>
  <si>
    <t>23561930</t>
  </si>
  <si>
    <t>135906368</t>
  </si>
  <si>
    <t>11984058</t>
  </si>
  <si>
    <t>6986400</t>
  </si>
  <si>
    <t>1193596</t>
  </si>
  <si>
    <t>13976833</t>
  </si>
  <si>
    <t>34140887</t>
  </si>
  <si>
    <t>1554376</t>
  </si>
  <si>
    <t>3004938</t>
  </si>
  <si>
    <t>79492090</t>
  </si>
  <si>
    <t>84051404</t>
  </si>
  <si>
    <t>118192291</t>
  </si>
  <si>
    <t>1663618</t>
  </si>
  <si>
    <t>7050459</t>
  </si>
  <si>
    <t>17714077</t>
  </si>
  <si>
    <t>3955666</t>
  </si>
  <si>
    <t>28835532</t>
  </si>
  <si>
    <t>41885060</t>
  </si>
  <si>
    <t>74676335</t>
  </si>
  <si>
    <t>19952775</t>
  </si>
  <si>
    <t>14414654</t>
  </si>
  <si>
    <t>34367429</t>
  </si>
  <si>
    <t>109043764</t>
  </si>
  <si>
    <t>1551124</t>
  </si>
  <si>
    <t>7560823</t>
  </si>
  <si>
    <t>1621580</t>
  </si>
  <si>
    <t>19280518</t>
  </si>
  <si>
    <t>30014045</t>
  </si>
  <si>
    <t>7595298</t>
  </si>
  <si>
    <t>1150050</t>
  </si>
  <si>
    <t>8745348</t>
  </si>
  <si>
    <t>38759393</t>
  </si>
  <si>
    <t>5945000</t>
  </si>
  <si>
    <t>124354559</t>
  </si>
  <si>
    <t>-60015188</t>
  </si>
  <si>
    <t>70284371</t>
  </si>
  <si>
    <t>3118003</t>
  </si>
  <si>
    <t>19560695</t>
  </si>
  <si>
    <t>16281053</t>
  </si>
  <si>
    <t>11339046</t>
  </si>
  <si>
    <t>202845</t>
  </si>
  <si>
    <t>50501642</t>
  </si>
  <si>
    <t>32484</t>
  </si>
  <si>
    <t>50534126</t>
  </si>
  <si>
    <t>43183240</t>
  </si>
  <si>
    <t>93717366</t>
  </si>
  <si>
    <t>16641540</t>
  </si>
  <si>
    <t>2795510</t>
  </si>
  <si>
    <t>19437050</t>
  </si>
  <si>
    <t>30510</t>
  </si>
  <si>
    <t>3292073</t>
  </si>
  <si>
    <t>3322583</t>
  </si>
  <si>
    <t>22759633</t>
  </si>
  <si>
    <t>31847</t>
  </si>
  <si>
    <t>69725048</t>
  </si>
  <si>
    <t>10370961</t>
  </si>
  <si>
    <t>-9170123</t>
  </si>
  <si>
    <t>70957733</t>
  </si>
  <si>
    <t>231163</t>
  </si>
  <si>
    <t>3108501</t>
  </si>
  <si>
    <t>1873</t>
  </si>
  <si>
    <t>3341537</t>
  </si>
  <si>
    <t>30358</t>
  </si>
  <si>
    <t>2240755</t>
  </si>
  <si>
    <t>20254</t>
  </si>
  <si>
    <t>2291367</t>
  </si>
  <si>
    <t>5632904</t>
  </si>
  <si>
    <t>247978</t>
  </si>
  <si>
    <t>1509302</t>
  </si>
  <si>
    <t>131068</t>
  </si>
  <si>
    <t>75279</t>
  </si>
  <si>
    <t>1963627</t>
  </si>
  <si>
    <t>592587</t>
  </si>
  <si>
    <t>16016</t>
  </si>
  <si>
    <t>608603</t>
  </si>
  <si>
    <t>2572230</t>
  </si>
  <si>
    <t>613771</t>
  </si>
  <si>
    <t>1646903</t>
  </si>
  <si>
    <t>3060674</t>
  </si>
  <si>
    <t>8481596</t>
  </si>
  <si>
    <t>5544178</t>
  </si>
  <si>
    <t>26803711</t>
  </si>
  <si>
    <t>618867</t>
  </si>
  <si>
    <t>41448352</t>
  </si>
  <si>
    <t>48229944</t>
  </si>
  <si>
    <t>89678296</t>
  </si>
  <si>
    <t>13279849</t>
  </si>
  <si>
    <t>169116</t>
  </si>
  <si>
    <t>15556023</t>
  </si>
  <si>
    <t>15725279</t>
  </si>
  <si>
    <t>29005128</t>
  </si>
  <si>
    <t>4080418</t>
  </si>
  <si>
    <t>14615133</t>
  </si>
  <si>
    <t>6720379</t>
  </si>
  <si>
    <t>35257238</t>
  </si>
  <si>
    <t>60673168</t>
  </si>
  <si>
    <t>4205777</t>
  </si>
  <si>
    <t>33378606</t>
  </si>
  <si>
    <t>2229543</t>
  </si>
  <si>
    <t>8570255</t>
  </si>
  <si>
    <t>213329</t>
  </si>
  <si>
    <t>48597510</t>
  </si>
  <si>
    <t>436869</t>
  </si>
  <si>
    <t>221030</t>
  </si>
  <si>
    <t>90553</t>
  </si>
  <si>
    <t>748452</t>
  </si>
  <si>
    <t>49345962</t>
  </si>
  <si>
    <t>22053424</t>
  </si>
  <si>
    <t>1556535</t>
  </si>
  <si>
    <t>399575</t>
  </si>
  <si>
    <t>29509534</t>
  </si>
  <si>
    <t>2200747</t>
  </si>
  <si>
    <t>31710281</t>
  </si>
  <si>
    <t>17598181</t>
  </si>
  <si>
    <t>17635681</t>
  </si>
  <si>
    <t>149933</t>
  </si>
  <si>
    <t>643422</t>
  </si>
  <si>
    <t>1976113</t>
  </si>
  <si>
    <t>408911</t>
  </si>
  <si>
    <t>3204680</t>
  </si>
  <si>
    <t>39373382</t>
  </si>
  <si>
    <t>36896458</t>
  </si>
  <si>
    <t>2189138</t>
  </si>
  <si>
    <t>472617</t>
  </si>
  <si>
    <t>579847</t>
  </si>
  <si>
    <t>79511442</t>
  </si>
  <si>
    <t>82716122</t>
  </si>
  <si>
    <t>158563</t>
  </si>
  <si>
    <t>190669</t>
  </si>
  <si>
    <t>7583602</t>
  </si>
  <si>
    <t>2622369</t>
  </si>
  <si>
    <t>1774218</t>
  </si>
  <si>
    <t>12329421</t>
  </si>
  <si>
    <t>1293200</t>
  </si>
  <si>
    <t>11369249</t>
  </si>
  <si>
    <t>6072237</t>
  </si>
  <si>
    <t>18734686</t>
  </si>
  <si>
    <t>31064107</t>
  </si>
  <si>
    <t>3168338</t>
  </si>
  <si>
    <t>35531571</t>
  </si>
  <si>
    <t>305529</t>
  </si>
  <si>
    <t>11646577</t>
  </si>
  <si>
    <t>51652015</t>
  </si>
  <si>
    <t>125136</t>
  </si>
  <si>
    <t>2678371</t>
  </si>
  <si>
    <t>23612477</t>
  </si>
  <si>
    <t>26415984</t>
  </si>
  <si>
    <t>9245872</t>
  </si>
  <si>
    <t>14341071</t>
  </si>
  <si>
    <t>4745634</t>
  </si>
  <si>
    <t>28332577</t>
  </si>
  <si>
    <t>54748561</t>
  </si>
  <si>
    <t>22909</t>
  </si>
  <si>
    <t>3145230</t>
  </si>
  <si>
    <t>10087101</t>
  </si>
  <si>
    <t>13255240</t>
  </si>
  <si>
    <t>28999047</t>
  </si>
  <si>
    <t>42254287</t>
  </si>
  <si>
    <t>317760</t>
  </si>
  <si>
    <t>4988532</t>
  </si>
  <si>
    <t>167616</t>
  </si>
  <si>
    <t>7125486</t>
  </si>
  <si>
    <t>12494274</t>
  </si>
  <si>
    <t>8043516</t>
  </si>
  <si>
    <t>17043400</t>
  </si>
  <si>
    <t>8137401</t>
  </si>
  <si>
    <t>33224317</t>
  </si>
  <si>
    <t>3898805</t>
  </si>
  <si>
    <t>3664144</t>
  </si>
  <si>
    <t>15989</t>
  </si>
  <si>
    <t>7578938</t>
  </si>
  <si>
    <t>40803255</t>
  </si>
  <si>
    <t>7398778</t>
  </si>
  <si>
    <t>3072140</t>
  </si>
  <si>
    <t>31003</t>
  </si>
  <si>
    <t>10501921</t>
  </si>
  <si>
    <t>1573751</t>
  </si>
  <si>
    <t>63850</t>
  </si>
  <si>
    <t>1637601</t>
  </si>
  <si>
    <t>12139522</t>
  </si>
  <si>
    <t>165550</t>
  </si>
  <si>
    <t>280704</t>
  </si>
  <si>
    <t>205620</t>
  </si>
  <si>
    <t>22797399</t>
  </si>
  <si>
    <t>5214460</t>
  </si>
  <si>
    <t>28663733</t>
  </si>
  <si>
    <t>416113</t>
  </si>
  <si>
    <t>1043699</t>
  </si>
  <si>
    <t>1792612</t>
  </si>
  <si>
    <t>25284</t>
  </si>
  <si>
    <t>3277708</t>
  </si>
  <si>
    <t>51851</t>
  </si>
  <si>
    <t>2382</t>
  </si>
  <si>
    <t>54233</t>
  </si>
  <si>
    <t>3331941</t>
  </si>
  <si>
    <t>3183374</t>
  </si>
  <si>
    <t>114952</t>
  </si>
  <si>
    <t>117126</t>
  </si>
  <si>
    <t>3419099</t>
  </si>
  <si>
    <t>71408</t>
  </si>
  <si>
    <t>-158566</t>
  </si>
  <si>
    <t>-87158</t>
  </si>
  <si>
    <t>10472364</t>
  </si>
  <si>
    <t>77922833</t>
  </si>
  <si>
    <t>79749838</t>
  </si>
  <si>
    <t>7068038</t>
  </si>
  <si>
    <t>69151006</t>
  </si>
  <si>
    <t>4662196</t>
  </si>
  <si>
    <t>98715</t>
  </si>
  <si>
    <t>249124990</t>
  </si>
  <si>
    <t>3331817</t>
  </si>
  <si>
    <t>200742523</t>
  </si>
  <si>
    <t>2100894</t>
  </si>
  <si>
    <t>206175234</t>
  </si>
  <si>
    <t>455300224</t>
  </si>
  <si>
    <t>6957011</t>
  </si>
  <si>
    <t>70141768</t>
  </si>
  <si>
    <t>11776365</t>
  </si>
  <si>
    <t>98938966</t>
  </si>
  <si>
    <t>706479</t>
  </si>
  <si>
    <t>188520589</t>
  </si>
  <si>
    <t>32737200</t>
  </si>
  <si>
    <t>122171003</t>
  </si>
  <si>
    <t>3486313</t>
  </si>
  <si>
    <t>158394516</t>
  </si>
  <si>
    <t>346915105</t>
  </si>
  <si>
    <t>13260450</t>
  </si>
  <si>
    <t>285581</t>
  </si>
  <si>
    <t>52423039</t>
  </si>
  <si>
    <t>42416049</t>
  </si>
  <si>
    <t>108385119</t>
  </si>
  <si>
    <t>12382627</t>
  </si>
  <si>
    <t>48236682</t>
  </si>
  <si>
    <t>6766633</t>
  </si>
  <si>
    <t>9389560</t>
  </si>
  <si>
    <t>11584869</t>
  </si>
  <si>
    <t>88360371</t>
  </si>
  <si>
    <t>219663</t>
  </si>
  <si>
    <t>7632783</t>
  </si>
  <si>
    <t>38008</t>
  </si>
  <si>
    <t>7890454</t>
  </si>
  <si>
    <t>96250825</t>
  </si>
  <si>
    <t>1141612</t>
  </si>
  <si>
    <t>12385420</t>
  </si>
  <si>
    <t>3857822</t>
  </si>
  <si>
    <t>60394676</t>
  </si>
  <si>
    <t>77779530</t>
  </si>
  <si>
    <t>948699</t>
  </si>
  <si>
    <t>5846326</t>
  </si>
  <si>
    <t>1425870</t>
  </si>
  <si>
    <t>10250400</t>
  </si>
  <si>
    <t>18471295</t>
  </si>
  <si>
    <t>4572493</t>
  </si>
  <si>
    <t>10258950</t>
  </si>
  <si>
    <t>9376291</t>
  </si>
  <si>
    <t>146485</t>
  </si>
  <si>
    <t>24354219</t>
  </si>
  <si>
    <t>13818036</t>
  </si>
  <si>
    <t>38172255</t>
  </si>
  <si>
    <t>1207607</t>
  </si>
  <si>
    <t>11560730</t>
  </si>
  <si>
    <t>1399583</t>
  </si>
  <si>
    <t>14167920</t>
  </si>
  <si>
    <t>52340175</t>
  </si>
  <si>
    <t>1033255</t>
  </si>
  <si>
    <t>13944094</t>
  </si>
  <si>
    <t>2411421</t>
  </si>
  <si>
    <t>17388770</t>
  </si>
  <si>
    <t>8618434</t>
  </si>
  <si>
    <t>1029547</t>
  </si>
  <si>
    <t>6141859</t>
  </si>
  <si>
    <t>15789840</t>
  </si>
  <si>
    <t>33178610</t>
  </si>
  <si>
    <t>10186546</t>
  </si>
  <si>
    <t>5809160</t>
  </si>
  <si>
    <t>3165859</t>
  </si>
  <si>
    <t>19161565</t>
  </si>
  <si>
    <t>287765</t>
  </si>
  <si>
    <t>18031</t>
  </si>
  <si>
    <t>116231</t>
  </si>
  <si>
    <t>498200</t>
  </si>
  <si>
    <t>9976809</t>
  </si>
  <si>
    <t>5357</t>
  </si>
  <si>
    <t>5110</t>
  </si>
  <si>
    <t>9987276</t>
  </si>
  <si>
    <t>10485476</t>
  </si>
  <si>
    <t>35105</t>
  </si>
  <si>
    <t>265064</t>
  </si>
  <si>
    <t>180006</t>
  </si>
  <si>
    <t>1528565</t>
  </si>
  <si>
    <t>2011565</t>
  </si>
  <si>
    <t>4060000</t>
  </si>
  <si>
    <t>1628837</t>
  </si>
  <si>
    <t>118081</t>
  </si>
  <si>
    <t>2666993</t>
  </si>
  <si>
    <t>8473911</t>
  </si>
  <si>
    <t>492400</t>
  </si>
  <si>
    <t>11586404</t>
  </si>
  <si>
    <t>9777277</t>
  </si>
  <si>
    <t>1376534</t>
  </si>
  <si>
    <t>1439791</t>
  </si>
  <si>
    <t>24672406</t>
  </si>
  <si>
    <t>178235</t>
  </si>
  <si>
    <t>6389869</t>
  </si>
  <si>
    <t>607366</t>
  </si>
  <si>
    <t>7266194</t>
  </si>
  <si>
    <t>31938600</t>
  </si>
  <si>
    <t>284674</t>
  </si>
  <si>
    <t>8847475</t>
  </si>
  <si>
    <t>1862383</t>
  </si>
  <si>
    <t>2911306</t>
  </si>
  <si>
    <t>1352034</t>
  </si>
  <si>
    <t>15257872</t>
  </si>
  <si>
    <t>1751318</t>
  </si>
  <si>
    <t>965472</t>
  </si>
  <si>
    <t>2716790</t>
  </si>
  <si>
    <t>17974662</t>
  </si>
  <si>
    <t>1381719</t>
  </si>
  <si>
    <t>6582219</t>
  </si>
  <si>
    <t>13963938</t>
  </si>
  <si>
    <t>225504</t>
  </si>
  <si>
    <t>4907160</t>
  </si>
  <si>
    <t>4398356</t>
  </si>
  <si>
    <t>116012</t>
  </si>
  <si>
    <t>9256</t>
  </si>
  <si>
    <t>2387</t>
  </si>
  <si>
    <t>9658675</t>
  </si>
  <si>
    <t>7993402</t>
  </si>
  <si>
    <t>46622</t>
  </si>
  <si>
    <t>87401</t>
  </si>
  <si>
    <t>541401</t>
  </si>
  <si>
    <t>8668826</t>
  </si>
  <si>
    <t>18327501</t>
  </si>
  <si>
    <t>126480</t>
  </si>
  <si>
    <t>752587</t>
  </si>
  <si>
    <t>910259</t>
  </si>
  <si>
    <t>2166008</t>
  </si>
  <si>
    <t>22775</t>
  </si>
  <si>
    <t>3978109</t>
  </si>
  <si>
    <t>245681</t>
  </si>
  <si>
    <t>9155517</t>
  </si>
  <si>
    <t>9401198</t>
  </si>
  <si>
    <t>13379307</t>
  </si>
  <si>
    <t>150408</t>
  </si>
  <si>
    <t>416694</t>
  </si>
  <si>
    <t>3781092</t>
  </si>
  <si>
    <t>4948194</t>
  </si>
  <si>
    <t>483956</t>
  </si>
  <si>
    <t>2561388</t>
  </si>
  <si>
    <t>339011</t>
  </si>
  <si>
    <t>3384355</t>
  </si>
  <si>
    <t>4733000</t>
  </si>
  <si>
    <t>9341719</t>
  </si>
  <si>
    <t>6928684</t>
  </si>
  <si>
    <t>21003403</t>
  </si>
  <si>
    <t>24387758</t>
  </si>
  <si>
    <t>485553</t>
  </si>
  <si>
    <t>1854436</t>
  </si>
  <si>
    <t>223026</t>
  </si>
  <si>
    <t>2392149</t>
  </si>
  <si>
    <t>4955164</t>
  </si>
  <si>
    <t>983226</t>
  </si>
  <si>
    <t>5938390</t>
  </si>
  <si>
    <t>55128</t>
  </si>
  <si>
    <t>331041</t>
  </si>
  <si>
    <t>17613199</t>
  </si>
  <si>
    <t>18449368</t>
  </si>
  <si>
    <t>418151</t>
  </si>
  <si>
    <t>48154481</t>
  </si>
  <si>
    <t>373038</t>
  </si>
  <si>
    <t>14421953</t>
  </si>
  <si>
    <t>406341</t>
  </si>
  <si>
    <t>63773964</t>
  </si>
  <si>
    <t>22519241</t>
  </si>
  <si>
    <t>3549101</t>
  </si>
  <si>
    <t>57803833</t>
  </si>
  <si>
    <t>83872175</t>
  </si>
  <si>
    <t>147646139</t>
  </si>
  <si>
    <t>10149965</t>
  </si>
  <si>
    <t>1675284</t>
  </si>
  <si>
    <t>11825249</t>
  </si>
  <si>
    <t>11191710</t>
  </si>
  <si>
    <t>132543444</t>
  </si>
  <si>
    <t>61784417</t>
  </si>
  <si>
    <t>205519571</t>
  </si>
  <si>
    <t>217344820</t>
  </si>
  <si>
    <t>-245780551</t>
  </si>
  <si>
    <t>1303696</t>
  </si>
  <si>
    <t>7422389</t>
  </si>
  <si>
    <t>167278785</t>
  </si>
  <si>
    <t>-69698681</t>
  </si>
  <si>
    <t>647586</t>
  </si>
  <si>
    <t>10708105</t>
  </si>
  <si>
    <t>2685861</t>
  </si>
  <si>
    <t>14041552</t>
  </si>
  <si>
    <t>2775488</t>
  </si>
  <si>
    <t>264051</t>
  </si>
  <si>
    <t>3039539</t>
  </si>
  <si>
    <t>17081091</t>
  </si>
  <si>
    <t>90134</t>
  </si>
  <si>
    <t>8693388</t>
  </si>
  <si>
    <t>115632</t>
  </si>
  <si>
    <t>391059</t>
  </si>
  <si>
    <t>271515</t>
  </si>
  <si>
    <t>9561728</t>
  </si>
  <si>
    <t>4727020</t>
  </si>
  <si>
    <t>2792343</t>
  </si>
  <si>
    <t>7519363</t>
  </si>
  <si>
    <t>982666</t>
  </si>
  <si>
    <t>2065429</t>
  </si>
  <si>
    <t>29982</t>
  </si>
  <si>
    <t>420314</t>
  </si>
  <si>
    <t>3498391</t>
  </si>
  <si>
    <t>136570</t>
  </si>
  <si>
    <t>410356</t>
  </si>
  <si>
    <t>546926</t>
  </si>
  <si>
    <t>4045317</t>
  </si>
  <si>
    <t>186193</t>
  </si>
  <si>
    <t>645359</t>
  </si>
  <si>
    <t>304427</t>
  </si>
  <si>
    <t>105569</t>
  </si>
  <si>
    <t>1241548</t>
  </si>
  <si>
    <t>576833</t>
  </si>
  <si>
    <t>1818381</t>
  </si>
  <si>
    <t>364634</t>
  </si>
  <si>
    <t>155944</t>
  </si>
  <si>
    <t>1665744</t>
  </si>
  <si>
    <t>40614</t>
  </si>
  <si>
    <t>2226936</t>
  </si>
  <si>
    <t>361913</t>
  </si>
  <si>
    <t>2604688</t>
  </si>
  <si>
    <t>6233408</t>
  </si>
  <si>
    <t>9200009</t>
  </si>
  <si>
    <t>2009484</t>
  </si>
  <si>
    <t>2404780</t>
  </si>
  <si>
    <t>1650</t>
  </si>
  <si>
    <t>33358</t>
  </si>
  <si>
    <t>81325</t>
  </si>
  <si>
    <t>26590</t>
  </si>
  <si>
    <t>4557187</t>
  </si>
  <si>
    <t>13757196</t>
  </si>
  <si>
    <t>330755</t>
  </si>
  <si>
    <t>1527837</t>
  </si>
  <si>
    <t>4076274</t>
  </si>
  <si>
    <t>5934866</t>
  </si>
  <si>
    <t>197106</t>
  </si>
  <si>
    <t>1731398</t>
  </si>
  <si>
    <t>1928504</t>
  </si>
  <si>
    <t>7863370</t>
  </si>
  <si>
    <t>179307</t>
  </si>
  <si>
    <t>2714519</t>
  </si>
  <si>
    <t>5893826</t>
  </si>
  <si>
    <t>546513</t>
  </si>
  <si>
    <t>1492889</t>
  </si>
  <si>
    <t>8792819</t>
  </si>
  <si>
    <t>10832221</t>
  </si>
  <si>
    <t>19584028</t>
  </si>
  <si>
    <t>3157902</t>
  </si>
  <si>
    <t>22741930</t>
  </si>
  <si>
    <t>33574151</t>
  </si>
  <si>
    <t>1139134</t>
  </si>
  <si>
    <t>411697</t>
  </si>
  <si>
    <t>4230349</t>
  </si>
  <si>
    <t>26674</t>
  </si>
  <si>
    <t>5807854</t>
  </si>
  <si>
    <t>2262890</t>
  </si>
  <si>
    <t>3561094</t>
  </si>
  <si>
    <t>5823984</t>
  </si>
  <si>
    <t>11631838</t>
  </si>
  <si>
    <t>4791933</t>
  </si>
  <si>
    <t>805658</t>
  </si>
  <si>
    <t>15344722</t>
  </si>
  <si>
    <t>21942313</t>
  </si>
  <si>
    <t>7097492</t>
  </si>
  <si>
    <t>7258226</t>
  </si>
  <si>
    <t>4305884</t>
  </si>
  <si>
    <t>18661602</t>
  </si>
  <si>
    <t>87396</t>
  </si>
  <si>
    <t>17340766</t>
  </si>
  <si>
    <t>97480</t>
  </si>
  <si>
    <t>17525642</t>
  </si>
  <si>
    <t>36187244</t>
  </si>
  <si>
    <t>2072120</t>
  </si>
  <si>
    <t>4762381</t>
  </si>
  <si>
    <t>407625</t>
  </si>
  <si>
    <t>129101</t>
  </si>
  <si>
    <t>29433</t>
  </si>
  <si>
    <t>7400660</t>
  </si>
  <si>
    <t>2334217</t>
  </si>
  <si>
    <t>9734877</t>
  </si>
  <si>
    <t>7875353</t>
  </si>
  <si>
    <t>2111688</t>
  </si>
  <si>
    <t>14465326</t>
  </si>
  <si>
    <t>26452367</t>
  </si>
  <si>
    <t>3801442</t>
  </si>
  <si>
    <t>1536792</t>
  </si>
  <si>
    <t>2161986</t>
  </si>
  <si>
    <t>4375367</t>
  </si>
  <si>
    <t>11875587</t>
  </si>
  <si>
    <t>50024</t>
  </si>
  <si>
    <t>13614734</t>
  </si>
  <si>
    <t>816642</t>
  </si>
  <si>
    <t>14481400</t>
  </si>
  <si>
    <t>26356987</t>
  </si>
  <si>
    <t>95017</t>
  </si>
  <si>
    <t>138459</t>
  </si>
  <si>
    <t>233476</t>
  </si>
  <si>
    <t>33003</t>
  </si>
  <si>
    <t>155776</t>
  </si>
  <si>
    <t>44751</t>
  </si>
  <si>
    <t>467006</t>
  </si>
  <si>
    <t>1106158</t>
  </si>
  <si>
    <t>1239055</t>
  </si>
  <si>
    <t>22949792</t>
  </si>
  <si>
    <t>594976</t>
  </si>
  <si>
    <t>25889981</t>
  </si>
  <si>
    <t>779971</t>
  </si>
  <si>
    <t>10628403</t>
  </si>
  <si>
    <t>27794230</t>
  </si>
  <si>
    <t>1560362</t>
  </si>
  <si>
    <t>40762966</t>
  </si>
  <si>
    <t>879440</t>
  </si>
  <si>
    <t>8563884</t>
  </si>
  <si>
    <t>9443324</t>
  </si>
  <si>
    <t>50206290</t>
  </si>
  <si>
    <t>504918</t>
  </si>
  <si>
    <t>6428714</t>
  </si>
  <si>
    <t>2905960</t>
  </si>
  <si>
    <t>14858986</t>
  </si>
  <si>
    <t>24698578</t>
  </si>
  <si>
    <t>1755333</t>
  </si>
  <si>
    <t>26453911</t>
  </si>
  <si>
    <t>1892424</t>
  </si>
  <si>
    <t>7127562</t>
  </si>
  <si>
    <t>3892060</t>
  </si>
  <si>
    <t>7840333</t>
  </si>
  <si>
    <t>23752379</t>
  </si>
  <si>
    <t>120444</t>
  </si>
  <si>
    <t>398779</t>
  </si>
  <si>
    <t>519223</t>
  </si>
  <si>
    <t>470248</t>
  </si>
  <si>
    <t>10925</t>
  </si>
  <si>
    <t>36495</t>
  </si>
  <si>
    <t>517668</t>
  </si>
  <si>
    <t>19375</t>
  </si>
  <si>
    <t>41927</t>
  </si>
  <si>
    <t>-59747</t>
  </si>
  <si>
    <t>1555</t>
  </si>
  <si>
    <t>1281438</t>
  </si>
  <si>
    <t>4726053</t>
  </si>
  <si>
    <t>2999296</t>
  </si>
  <si>
    <t>9026787</t>
  </si>
  <si>
    <t>265227</t>
  </si>
  <si>
    <t>28041</t>
  </si>
  <si>
    <t>33240</t>
  </si>
  <si>
    <t>326508</t>
  </si>
  <si>
    <t>9353295</t>
  </si>
  <si>
    <t>7829186</t>
  </si>
  <si>
    <t>3274</t>
  </si>
  <si>
    <t>7832460</t>
  </si>
  <si>
    <t>441755</t>
  </si>
  <si>
    <t>8274215</t>
  </si>
  <si>
    <t>223258</t>
  </si>
  <si>
    <t>855822</t>
  </si>
  <si>
    <t>1079080</t>
  </si>
  <si>
    <t>2155</t>
  </si>
  <si>
    <t>273633</t>
  </si>
  <si>
    <t>130558</t>
  </si>
  <si>
    <t>235070</t>
  </si>
  <si>
    <t>61658</t>
  </si>
  <si>
    <t>706959</t>
  </si>
  <si>
    <t>27823904</t>
  </si>
  <si>
    <t>690800</t>
  </si>
  <si>
    <t>461245</t>
  </si>
  <si>
    <t>600142</t>
  </si>
  <si>
    <t>29576091</t>
  </si>
  <si>
    <t>30283050</t>
  </si>
  <si>
    <t>429969</t>
  </si>
  <si>
    <t>52024</t>
  </si>
  <si>
    <t>481993</t>
  </si>
  <si>
    <t>6562138</t>
  </si>
  <si>
    <t>46064</t>
  </si>
  <si>
    <t>261860</t>
  </si>
  <si>
    <t>10846180</t>
  </si>
  <si>
    <t>519912</t>
  </si>
  <si>
    <t>18236154</t>
  </si>
  <si>
    <t>18718147</t>
  </si>
  <si>
    <t>839264</t>
  </si>
  <si>
    <t>2148462</t>
  </si>
  <si>
    <t>-17622823</t>
  </si>
  <si>
    <t>11564903</t>
  </si>
  <si>
    <t>7187617</t>
  </si>
  <si>
    <t>5217482</t>
  </si>
  <si>
    <t>21070800</t>
  </si>
  <si>
    <t>11647398</t>
  </si>
  <si>
    <t>45123297</t>
  </si>
  <si>
    <t>15044025</t>
  </si>
  <si>
    <t>36459267</t>
  </si>
  <si>
    <t>3325067</t>
  </si>
  <si>
    <t>2501276</t>
  </si>
  <si>
    <t>57329635</t>
  </si>
  <si>
    <t>102452932</t>
  </si>
  <si>
    <t>1147293</t>
  </si>
  <si>
    <t>34908905</t>
  </si>
  <si>
    <t>496650</t>
  </si>
  <si>
    <t>6806605</t>
  </si>
  <si>
    <t>1587399</t>
  </si>
  <si>
    <t>44946852</t>
  </si>
  <si>
    <t>3058595</t>
  </si>
  <si>
    <t>27301323</t>
  </si>
  <si>
    <t>30359918</t>
  </si>
  <si>
    <t>75306770</t>
  </si>
  <si>
    <t>3795156</t>
  </si>
  <si>
    <t>6588877</t>
  </si>
  <si>
    <t>14762129</t>
  </si>
  <si>
    <t>27146162</t>
  </si>
  <si>
    <t>790718</t>
  </si>
  <si>
    <t>875773</t>
  </si>
  <si>
    <t>483040</t>
  </si>
  <si>
    <t>325474</t>
  </si>
  <si>
    <t>2904282</t>
  </si>
  <si>
    <t>5379287</t>
  </si>
  <si>
    <t>5367105</t>
  </si>
  <si>
    <t>10746392</t>
  </si>
  <si>
    <t>836684</t>
  </si>
  <si>
    <t>462548</t>
  </si>
  <si>
    <t>293155</t>
  </si>
  <si>
    <t>1592387</t>
  </si>
  <si>
    <t>296823</t>
  </si>
  <si>
    <t>1889210</t>
  </si>
  <si>
    <t>693900</t>
  </si>
  <si>
    <t>5857022</t>
  </si>
  <si>
    <t>82302</t>
  </si>
  <si>
    <t>2223958</t>
  </si>
  <si>
    <t>8857182</t>
  </si>
  <si>
    <t>2326124</t>
  </si>
  <si>
    <t>41053648</t>
  </si>
  <si>
    <t>26112060</t>
  </si>
  <si>
    <t>2336650</t>
  </si>
  <si>
    <t>351720</t>
  </si>
  <si>
    <t>72180202</t>
  </si>
  <si>
    <t>3168979</t>
  </si>
  <si>
    <t>53242126</t>
  </si>
  <si>
    <t>218851</t>
  </si>
  <si>
    <t>34597093</t>
  </si>
  <si>
    <t>3751316</t>
  </si>
  <si>
    <t>5333181</t>
  </si>
  <si>
    <t>100311546</t>
  </si>
  <si>
    <t>172491748</t>
  </si>
  <si>
    <t>47628935</t>
  </si>
  <si>
    <t>4970426</t>
  </si>
  <si>
    <t>2868404</t>
  </si>
  <si>
    <t>1385150</t>
  </si>
  <si>
    <t>56852915</t>
  </si>
  <si>
    <t>77134</t>
  </si>
  <si>
    <t>131854</t>
  </si>
  <si>
    <t>25570996</t>
  </si>
  <si>
    <t>5443145</t>
  </si>
  <si>
    <t>31223129</t>
  </si>
  <si>
    <t>88076044</t>
  </si>
  <si>
    <t>16960489</t>
  </si>
  <si>
    <t>168690</t>
  </si>
  <si>
    <t>67055525</t>
  </si>
  <si>
    <t>84415704</t>
  </si>
  <si>
    <t>79161624</t>
  </si>
  <si>
    <t>16874224</t>
  </si>
  <si>
    <t>15991784</t>
  </si>
  <si>
    <t>7499944</t>
  </si>
  <si>
    <t>119527576</t>
  </si>
  <si>
    <t>808733</t>
  </si>
  <si>
    <t>2017958</t>
  </si>
  <si>
    <t>3668661</t>
  </si>
  <si>
    <t>6495352</t>
  </si>
  <si>
    <t>126022928</t>
  </si>
  <si>
    <t>2161346</t>
  </si>
  <si>
    <t>74086072</t>
  </si>
  <si>
    <t>76247418</t>
  </si>
  <si>
    <t>6142395</t>
  </si>
  <si>
    <t>7842816</t>
  </si>
  <si>
    <t>7326766</t>
  </si>
  <si>
    <t>97559395</t>
  </si>
  <si>
    <t>9441074</t>
  </si>
  <si>
    <t>1277394</t>
  </si>
  <si>
    <t>1828733</t>
  </si>
  <si>
    <t>12547201</t>
  </si>
  <si>
    <t>110106596</t>
  </si>
  <si>
    <t>1966437</t>
  </si>
  <si>
    <t>13394112</t>
  </si>
  <si>
    <t>555783</t>
  </si>
  <si>
    <t>15916332</t>
  </si>
  <si>
    <t>549532</t>
  </si>
  <si>
    <t>12304533</t>
  </si>
  <si>
    <t>17166498</t>
  </si>
  <si>
    <t>1344262</t>
  </si>
  <si>
    <t>31364825</t>
  </si>
  <si>
    <t>485120</t>
  </si>
  <si>
    <t>5415074</t>
  </si>
  <si>
    <t>449742</t>
  </si>
  <si>
    <t>19509</t>
  </si>
  <si>
    <t>6369445</t>
  </si>
  <si>
    <t>37734270</t>
  </si>
  <si>
    <t>450721</t>
  </si>
  <si>
    <t>4696661</t>
  </si>
  <si>
    <t>5147382</t>
  </si>
  <si>
    <t>11278630</t>
  </si>
  <si>
    <t>130108</t>
  </si>
  <si>
    <t>2283558</t>
  </si>
  <si>
    <t>18843928</t>
  </si>
  <si>
    <t>24315090</t>
  </si>
  <si>
    <t>2374746</t>
  </si>
  <si>
    <t>989807</t>
  </si>
  <si>
    <t>-8789301</t>
  </si>
  <si>
    <t>18890342</t>
  </si>
  <si>
    <t>3018704</t>
  </si>
  <si>
    <t>16663461</t>
  </si>
  <si>
    <t>6003178</t>
  </si>
  <si>
    <t>4694238</t>
  </si>
  <si>
    <t>30379581</t>
  </si>
  <si>
    <t>278113</t>
  </si>
  <si>
    <t>73676</t>
  </si>
  <si>
    <t>181041</t>
  </si>
  <si>
    <t>1832830</t>
  </si>
  <si>
    <t>32212411</t>
  </si>
  <si>
    <t>535457</t>
  </si>
  <si>
    <t>11914449</t>
  </si>
  <si>
    <t>7228867</t>
  </si>
  <si>
    <t>19678773</t>
  </si>
  <si>
    <t>932</t>
  </si>
  <si>
    <t>1500932</t>
  </si>
  <si>
    <t>21179705</t>
  </si>
  <si>
    <t>9125000</t>
  </si>
  <si>
    <t>469105</t>
  </si>
  <si>
    <t>1438601</t>
  </si>
  <si>
    <t>11032706</t>
  </si>
  <si>
    <t>1080293</t>
  </si>
  <si>
    <t>18176392</t>
  </si>
  <si>
    <t>19924145</t>
  </si>
  <si>
    <t>3159620</t>
  </si>
  <si>
    <t>84302</t>
  </si>
  <si>
    <t>42424752</t>
  </si>
  <si>
    <t>4930859</t>
  </si>
  <si>
    <t>130525</t>
  </si>
  <si>
    <t>81739</t>
  </si>
  <si>
    <t>5143123</t>
  </si>
  <si>
    <t>47567875</t>
  </si>
  <si>
    <t>302041</t>
  </si>
  <si>
    <t>11246211</t>
  </si>
  <si>
    <t>2060136</t>
  </si>
  <si>
    <t>16912826</t>
  </si>
  <si>
    <t>2184375</t>
  </si>
  <si>
    <t>32705589</t>
  </si>
  <si>
    <t>577187</t>
  </si>
  <si>
    <t>581655</t>
  </si>
  <si>
    <t>33287244</t>
  </si>
  <si>
    <t>7836600</t>
  </si>
  <si>
    <t>4027817</t>
  </si>
  <si>
    <t>1566214</t>
  </si>
  <si>
    <t>14280631</t>
  </si>
  <si>
    <t>6463850</t>
  </si>
  <si>
    <t>6587903</t>
  </si>
  <si>
    <t>407771</t>
  </si>
  <si>
    <t>6995674</t>
  </si>
  <si>
    <t>1147169</t>
  </si>
  <si>
    <t>254511</t>
  </si>
  <si>
    <t>935950</t>
  </si>
  <si>
    <t>2337630</t>
  </si>
  <si>
    <t>3105225</t>
  </si>
  <si>
    <t>5442855</t>
  </si>
  <si>
    <t>21554</t>
  </si>
  <si>
    <t>1307368</t>
  </si>
  <si>
    <t>1552819</t>
  </si>
  <si>
    <t>4319</t>
  </si>
  <si>
    <t>126832</t>
  </si>
  <si>
    <t>11153347</t>
  </si>
  <si>
    <t>11284498</t>
  </si>
  <si>
    <t>73848424</t>
  </si>
  <si>
    <t>1527</t>
  </si>
  <si>
    <t>73849951</t>
  </si>
  <si>
    <t>85134449</t>
  </si>
  <si>
    <t>31111</t>
  </si>
  <si>
    <t>216583</t>
  </si>
  <si>
    <t>14443</t>
  </si>
  <si>
    <t>208282</t>
  </si>
  <si>
    <t>6641341</t>
  </si>
  <si>
    <t>7111760</t>
  </si>
  <si>
    <t>39274781</t>
  </si>
  <si>
    <t>37397289</t>
  </si>
  <si>
    <t>76672070</t>
  </si>
  <si>
    <t>83783830</t>
  </si>
  <si>
    <t>150619</t>
  </si>
  <si>
    <t>1350619</t>
  </si>
  <si>
    <t>445942</t>
  </si>
  <si>
    <t>9516525</t>
  </si>
  <si>
    <t>5937623</t>
  </si>
  <si>
    <t>34340</t>
  </si>
  <si>
    <t>15934430</t>
  </si>
  <si>
    <t>17440035</t>
  </si>
  <si>
    <t>2399</t>
  </si>
  <si>
    <t>617649</t>
  </si>
  <si>
    <t>1124936</t>
  </si>
  <si>
    <t>19185019</t>
  </si>
  <si>
    <t>35119449</t>
  </si>
  <si>
    <t>293704</t>
  </si>
  <si>
    <t>6298529</t>
  </si>
  <si>
    <t>560531</t>
  </si>
  <si>
    <t>7590845</t>
  </si>
  <si>
    <t>37232</t>
  </si>
  <si>
    <t>14780841</t>
  </si>
  <si>
    <t>3714940</t>
  </si>
  <si>
    <t>3944267</t>
  </si>
  <si>
    <t>7659207</t>
  </si>
  <si>
    <t>22440048</t>
  </si>
  <si>
    <t>8429401</t>
  </si>
  <si>
    <t>12679401</t>
  </si>
  <si>
    <t>906463</t>
  </si>
  <si>
    <t>5628647</t>
  </si>
  <si>
    <t>673703</t>
  </si>
  <si>
    <t>1166796</t>
  </si>
  <si>
    <t>127094</t>
  </si>
  <si>
    <t>8502703</t>
  </si>
  <si>
    <t>44517296</t>
  </si>
  <si>
    <t>5932141</t>
  </si>
  <si>
    <t>50449437</t>
  </si>
  <si>
    <t>58952140</t>
  </si>
  <si>
    <t>1670055</t>
  </si>
  <si>
    <t>2328698</t>
  </si>
  <si>
    <t>3998753</t>
  </si>
  <si>
    <t>2633085</t>
  </si>
  <si>
    <t>64415</t>
  </si>
  <si>
    <t>23971</t>
  </si>
  <si>
    <t>6720224</t>
  </si>
  <si>
    <t>2772629</t>
  </si>
  <si>
    <t>36122290</t>
  </si>
  <si>
    <t>38894919</t>
  </si>
  <si>
    <t>45615143</t>
  </si>
  <si>
    <t>526398</t>
  </si>
  <si>
    <t>3837581</t>
  </si>
  <si>
    <t>4007080</t>
  </si>
  <si>
    <t>8343158</t>
  </si>
  <si>
    <t>14600</t>
  </si>
  <si>
    <t>-3391820</t>
  </si>
  <si>
    <t>13336997</t>
  </si>
  <si>
    <t>725351</t>
  </si>
  <si>
    <t>18586778</t>
  </si>
  <si>
    <t>16214800</t>
  </si>
  <si>
    <t>772226</t>
  </si>
  <si>
    <t>181701</t>
  </si>
  <si>
    <t>36480856</t>
  </si>
  <si>
    <t>243875</t>
  </si>
  <si>
    <t>8955357</t>
  </si>
  <si>
    <t>164331</t>
  </si>
  <si>
    <t>9363563</t>
  </si>
  <si>
    <t>45844419</t>
  </si>
  <si>
    <t>7850732</t>
  </si>
  <si>
    <t>1328676</t>
  </si>
  <si>
    <t>1432520</t>
  </si>
  <si>
    <t>11511928</t>
  </si>
  <si>
    <t>149354</t>
  </si>
  <si>
    <t>545691</t>
  </si>
  <si>
    <t>695045</t>
  </si>
  <si>
    <t>12206973</t>
  </si>
  <si>
    <t>5004677</t>
  </si>
  <si>
    <t>17975814</t>
  </si>
  <si>
    <t>3656955</t>
  </si>
  <si>
    <t>33637446</t>
  </si>
  <si>
    <t>1163936</t>
  </si>
  <si>
    <t>762251</t>
  </si>
  <si>
    <t>1406165</t>
  </si>
  <si>
    <t>3332352</t>
  </si>
  <si>
    <t>742861</t>
  </si>
  <si>
    <t>4075213</t>
  </si>
  <si>
    <t>116910</t>
  </si>
  <si>
    <t>1456846</t>
  </si>
  <si>
    <t>74423</t>
  </si>
  <si>
    <t>120461</t>
  </si>
  <si>
    <t>1768640</t>
  </si>
  <si>
    <t>2768640</t>
  </si>
  <si>
    <t>88191</t>
  </si>
  <si>
    <t>758382</t>
  </si>
  <si>
    <t>1306573</t>
  </si>
  <si>
    <t>1634585</t>
  </si>
  <si>
    <t>10285896</t>
  </si>
  <si>
    <t>6078</t>
  </si>
  <si>
    <t>44764</t>
  </si>
  <si>
    <t>11971323</t>
  </si>
  <si>
    <t>29742</t>
  </si>
  <si>
    <t>4311813</t>
  </si>
  <si>
    <t>4081184</t>
  </si>
  <si>
    <t>111862</t>
  </si>
  <si>
    <t>8534601</t>
  </si>
  <si>
    <t>20505924</t>
  </si>
  <si>
    <t>1709525</t>
  </si>
  <si>
    <t>1197696</t>
  </si>
  <si>
    <t>1659786</t>
  </si>
  <si>
    <t>187104</t>
  </si>
  <si>
    <t>4754111</t>
  </si>
  <si>
    <t>9058815</t>
  </si>
  <si>
    <t>5183218</t>
  </si>
  <si>
    <t>1612494</t>
  </si>
  <si>
    <t>15854527</t>
  </si>
  <si>
    <t>20608638</t>
  </si>
  <si>
    <t>44184</t>
  </si>
  <si>
    <t>-546898</t>
  </si>
  <si>
    <t>-102714</t>
  </si>
  <si>
    <t>20070244</t>
  </si>
  <si>
    <t>30339986</t>
  </si>
  <si>
    <t>22776904</t>
  </si>
  <si>
    <t>145392</t>
  </si>
  <si>
    <t>28861</t>
  </si>
  <si>
    <t>73361387</t>
  </si>
  <si>
    <t>4122212</t>
  </si>
  <si>
    <t>21541199</t>
  </si>
  <si>
    <t>552792</t>
  </si>
  <si>
    <t>26216203</t>
  </si>
  <si>
    <t>99577590</t>
  </si>
  <si>
    <t>2035320</t>
  </si>
  <si>
    <t>6101503</t>
  </si>
  <si>
    <t>8136823</t>
  </si>
  <si>
    <t>4916854</t>
  </si>
  <si>
    <t>11412778</t>
  </si>
  <si>
    <t>2190197</t>
  </si>
  <si>
    <t>24015697</t>
  </si>
  <si>
    <t>50672349</t>
  </si>
  <si>
    <t>14236839</t>
  </si>
  <si>
    <t>793924</t>
  </si>
  <si>
    <t>15122207</t>
  </si>
  <si>
    <t>325180</t>
  </si>
  <si>
    <t>30478150</t>
  </si>
  <si>
    <t>81150499</t>
  </si>
  <si>
    <t>141000</t>
  </si>
  <si>
    <t>2023220</t>
  </si>
  <si>
    <t>8355606</t>
  </si>
  <si>
    <t>105000</t>
  </si>
  <si>
    <t>7592265</t>
  </si>
  <si>
    <t>18427091</t>
  </si>
  <si>
    <t>10875201</t>
  </si>
  <si>
    <t>84134328</t>
  </si>
  <si>
    <t>24422733</t>
  </si>
  <si>
    <t>2428298</t>
  </si>
  <si>
    <t>25012</t>
  </si>
  <si>
    <t>121885572</t>
  </si>
  <si>
    <t>365569</t>
  </si>
  <si>
    <t>209857</t>
  </si>
  <si>
    <t>2697066</t>
  </si>
  <si>
    <t>3272492</t>
  </si>
  <si>
    <t>125158064</t>
  </si>
  <si>
    <t>1558288</t>
  </si>
  <si>
    <t>44027108</t>
  </si>
  <si>
    <t>429905</t>
  </si>
  <si>
    <t>46015301</t>
  </si>
  <si>
    <t>1354534</t>
  </si>
  <si>
    <t>48011360</t>
  </si>
  <si>
    <t>49365894</t>
  </si>
  <si>
    <t>95381195</t>
  </si>
  <si>
    <t>20001</t>
  </si>
  <si>
    <t>40917574</t>
  </si>
  <si>
    <t>-11160706</t>
  </si>
  <si>
    <t>29776869</t>
  </si>
  <si>
    <t>324975</t>
  </si>
  <si>
    <t>3352786</t>
  </si>
  <si>
    <t>8900000</t>
  </si>
  <si>
    <t>29561</t>
  </si>
  <si>
    <t>12607322</t>
  </si>
  <si>
    <t>3427951</t>
  </si>
  <si>
    <t>6085683</t>
  </si>
  <si>
    <t>160010</t>
  </si>
  <si>
    <t>9673644</t>
  </si>
  <si>
    <t>22280966</t>
  </si>
  <si>
    <t>444709</t>
  </si>
  <si>
    <t>14772</t>
  </si>
  <si>
    <t>459481</t>
  </si>
  <si>
    <t>371038</t>
  </si>
  <si>
    <t>1266562</t>
  </si>
  <si>
    <t>2097081</t>
  </si>
  <si>
    <t>2146176</t>
  </si>
  <si>
    <t>4243257</t>
  </si>
  <si>
    <t>14877378</t>
  </si>
  <si>
    <t>660331</t>
  </si>
  <si>
    <t>18037709</t>
  </si>
  <si>
    <t>140296</t>
  </si>
  <si>
    <t>4094136</t>
  </si>
  <si>
    <t>1505369</t>
  </si>
  <si>
    <t>30071</t>
  </si>
  <si>
    <t>71371</t>
  </si>
  <si>
    <t>5841243</t>
  </si>
  <si>
    <t>2177096</t>
  </si>
  <si>
    <t>2501676</t>
  </si>
  <si>
    <t>354772</t>
  </si>
  <si>
    <t>61362</t>
  </si>
  <si>
    <t>5094906</t>
  </si>
  <si>
    <t>10936149</t>
  </si>
  <si>
    <t>110410</t>
  </si>
  <si>
    <t>2287999</t>
  </si>
  <si>
    <t>2252660</t>
  </si>
  <si>
    <t>4661153</t>
  </si>
  <si>
    <t>3874019</t>
  </si>
  <si>
    <t>1518032</t>
  </si>
  <si>
    <t>5392051</t>
  </si>
  <si>
    <t>10053204</t>
  </si>
  <si>
    <t>599120</t>
  </si>
  <si>
    <t>283825</t>
  </si>
  <si>
    <t>882945</t>
  </si>
  <si>
    <t>335165</t>
  </si>
  <si>
    <t>336324</t>
  </si>
  <si>
    <t>36505815</t>
  </si>
  <si>
    <t>36842139</t>
  </si>
  <si>
    <t>1175417</t>
  </si>
  <si>
    <t>467467</t>
  </si>
  <si>
    <t>1642884</t>
  </si>
  <si>
    <t>1393265</t>
  </si>
  <si>
    <t>12566358</t>
  </si>
  <si>
    <t>13959623</t>
  </si>
  <si>
    <t>15602507</t>
  </si>
  <si>
    <t>180995</t>
  </si>
  <si>
    <t>2334478</t>
  </si>
  <si>
    <t>86663</t>
  </si>
  <si>
    <t>14409141</t>
  </si>
  <si>
    <t>4228355</t>
  </si>
  <si>
    <t>21239632</t>
  </si>
  <si>
    <t>18426</t>
  </si>
  <si>
    <t>1110293</t>
  </si>
  <si>
    <t>705231</t>
  </si>
  <si>
    <t>1833950</t>
  </si>
  <si>
    <t>154565</t>
  </si>
  <si>
    <t>1988515</t>
  </si>
  <si>
    <t>3344431</t>
  </si>
  <si>
    <t>63818</t>
  </si>
  <si>
    <t>3408249</t>
  </si>
  <si>
    <t>6295051</t>
  </si>
  <si>
    <t>137521</t>
  </si>
  <si>
    <t>-7852306</t>
  </si>
  <si>
    <t>-1419734</t>
  </si>
  <si>
    <t>20925000</t>
  </si>
  <si>
    <t>44926000</t>
  </si>
  <si>
    <t>12118000</t>
  </si>
  <si>
    <t>21349000</t>
  </si>
  <si>
    <t>1379000</t>
  </si>
  <si>
    <t>7136000</t>
  </si>
  <si>
    <t>107833000</t>
  </si>
  <si>
    <t>2720268000</t>
  </si>
  <si>
    <t>138301000</t>
  </si>
  <si>
    <t>20401000</t>
  </si>
  <si>
    <t>16215000</t>
  </si>
  <si>
    <t>2895185000</t>
  </si>
  <si>
    <t>3003018000</t>
  </si>
  <si>
    <t>10761000</t>
  </si>
  <si>
    <t>8683000</t>
  </si>
  <si>
    <t>19444000</t>
  </si>
  <si>
    <t>103455000</t>
  </si>
  <si>
    <t>8915000</t>
  </si>
  <si>
    <t>153000</t>
  </si>
  <si>
    <t>131967000</t>
  </si>
  <si>
    <t>61647000</t>
  </si>
  <si>
    <t>51197000</t>
  </si>
  <si>
    <t>61005000</t>
  </si>
  <si>
    <t>173961000</t>
  </si>
  <si>
    <t>305928000</t>
  </si>
  <si>
    <t>147000</t>
  </si>
  <si>
    <t>2542877000</t>
  </si>
  <si>
    <t>220331000</t>
  </si>
  <si>
    <t>7860000</t>
  </si>
  <si>
    <t>-74125000</t>
  </si>
  <si>
    <t>2697090000</t>
  </si>
  <si>
    <t>11678</t>
  </si>
  <si>
    <t>11986968</t>
  </si>
  <si>
    <t>17506042</t>
  </si>
  <si>
    <t>548141</t>
  </si>
  <si>
    <t>30052829</t>
  </si>
  <si>
    <t>1973162</t>
  </si>
  <si>
    <t>107299</t>
  </si>
  <si>
    <t>995426</t>
  </si>
  <si>
    <t>1735269</t>
  </si>
  <si>
    <t>4811156</t>
  </si>
  <si>
    <t>34863985</t>
  </si>
  <si>
    <t>166052</t>
  </si>
  <si>
    <t>366052</t>
  </si>
  <si>
    <t>10697922</t>
  </si>
  <si>
    <t>188835</t>
  </si>
  <si>
    <t>8111333</t>
  </si>
  <si>
    <t>19364142</t>
  </si>
  <si>
    <t>1009042</t>
  </si>
  <si>
    <t>4965496</t>
  </si>
  <si>
    <t>5974538</t>
  </si>
  <si>
    <t>25338680</t>
  </si>
  <si>
    <t>3160000</t>
  </si>
  <si>
    <t>192184</t>
  </si>
  <si>
    <t>2363010</t>
  </si>
  <si>
    <t>209630</t>
  </si>
  <si>
    <t>3600481</t>
  </si>
  <si>
    <t>9525305</t>
  </si>
  <si>
    <t>99938</t>
  </si>
  <si>
    <t>14116780</t>
  </si>
  <si>
    <t>13251987</t>
  </si>
  <si>
    <t>27468705</t>
  </si>
  <si>
    <t>75605</t>
  </si>
  <si>
    <t>27544310</t>
  </si>
  <si>
    <t>29533</t>
  </si>
  <si>
    <t>7423</t>
  </si>
  <si>
    <t>36956</t>
  </si>
  <si>
    <t>9155828</t>
  </si>
  <si>
    <t>1097827</t>
  </si>
  <si>
    <t>6600717</t>
  </si>
  <si>
    <t>7225835</t>
  </si>
  <si>
    <t>24117163</t>
  </si>
  <si>
    <t>3327147</t>
  </si>
  <si>
    <t>3427147</t>
  </si>
  <si>
    <t>790928</t>
  </si>
  <si>
    <t>1884161</t>
  </si>
  <si>
    <t>3163834</t>
  </si>
  <si>
    <t>13796</t>
  </si>
  <si>
    <t>5852719</t>
  </si>
  <si>
    <t>16000</t>
  </si>
  <si>
    <t>49307</t>
  </si>
  <si>
    <t>65307</t>
  </si>
  <si>
    <t>5918026</t>
  </si>
  <si>
    <t>4485081</t>
  </si>
  <si>
    <t>18241</t>
  </si>
  <si>
    <t>928769</t>
  </si>
  <si>
    <t>65256</t>
  </si>
  <si>
    <t>5497347</t>
  </si>
  <si>
    <t>-629321</t>
  </si>
  <si>
    <t>420679</t>
  </si>
  <si>
    <t>291501</t>
  </si>
  <si>
    <t>6389337</t>
  </si>
  <si>
    <t>1875078</t>
  </si>
  <si>
    <t>578268</t>
  </si>
  <si>
    <t>9134184</t>
  </si>
  <si>
    <t>258544</t>
  </si>
  <si>
    <t>182368</t>
  </si>
  <si>
    <t>1364162</t>
  </si>
  <si>
    <t>2375074</t>
  </si>
  <si>
    <t>11509258</t>
  </si>
  <si>
    <t>4951218</t>
  </si>
  <si>
    <t>143692</t>
  </si>
  <si>
    <t>5094910</t>
  </si>
  <si>
    <t>2642104</t>
  </si>
  <si>
    <t>3936061</t>
  </si>
  <si>
    <t>6578165</t>
  </si>
  <si>
    <t>11673075</t>
  </si>
  <si>
    <t>551445</t>
  </si>
  <si>
    <t>222322</t>
  </si>
  <si>
    <t>269250</t>
  </si>
  <si>
    <t>-3206834</t>
  </si>
  <si>
    <t>-163817</t>
  </si>
  <si>
    <t>246423</t>
  </si>
  <si>
    <t>3606116</t>
  </si>
  <si>
    <t>233653</t>
  </si>
  <si>
    <t>4086192</t>
  </si>
  <si>
    <t>195673</t>
  </si>
  <si>
    <t>4281865</t>
  </si>
  <si>
    <t>181550</t>
  </si>
  <si>
    <t>12878</t>
  </si>
  <si>
    <t>138398</t>
  </si>
  <si>
    <t>332826</t>
  </si>
  <si>
    <t>150481</t>
  </si>
  <si>
    <t>244500</t>
  </si>
  <si>
    <t>552813</t>
  </si>
  <si>
    <t>947794</t>
  </si>
  <si>
    <t>1280620</t>
  </si>
  <si>
    <t>798636</t>
  </si>
  <si>
    <t>176677</t>
  </si>
  <si>
    <t>2025932</t>
  </si>
  <si>
    <t>3001245</t>
  </si>
  <si>
    <t>4160126</t>
  </si>
  <si>
    <t>22972592</t>
  </si>
  <si>
    <t>9104139</t>
  </si>
  <si>
    <t>36236857</t>
  </si>
  <si>
    <t>4074536</t>
  </si>
  <si>
    <t>5693220</t>
  </si>
  <si>
    <t>42313</t>
  </si>
  <si>
    <t>359981</t>
  </si>
  <si>
    <t>10170050</t>
  </si>
  <si>
    <t>46406907</t>
  </si>
  <si>
    <t>245519</t>
  </si>
  <si>
    <t>8161824</t>
  </si>
  <si>
    <t>2473469</t>
  </si>
  <si>
    <t>670749</t>
  </si>
  <si>
    <t>1072</t>
  </si>
  <si>
    <t>11552633</t>
  </si>
  <si>
    <t>522919</t>
  </si>
  <si>
    <t>22419087</t>
  </si>
  <si>
    <t>778</t>
  </si>
  <si>
    <t>22942784</t>
  </si>
  <si>
    <t>34495417</t>
  </si>
  <si>
    <t>1720083</t>
  </si>
  <si>
    <t>3061413</t>
  </si>
  <si>
    <t>3829994</t>
  </si>
  <si>
    <t>11911490</t>
  </si>
  <si>
    <t>1499347</t>
  </si>
  <si>
    <t>764120</t>
  </si>
  <si>
    <t>21042891</t>
  </si>
  <si>
    <t>23306459</t>
  </si>
  <si>
    <t>2973139</t>
  </si>
  <si>
    <t>946119</t>
  </si>
  <si>
    <t>3919258</t>
  </si>
  <si>
    <t>27225717</t>
  </si>
  <si>
    <t>146</t>
  </si>
  <si>
    <t>24953</t>
  </si>
  <si>
    <t>25099</t>
  </si>
  <si>
    <t>29484</t>
  </si>
  <si>
    <t>54583</t>
  </si>
  <si>
    <t>60100</t>
  </si>
  <si>
    <t>21051202</t>
  </si>
  <si>
    <t>6059832</t>
  </si>
  <si>
    <t>27171134</t>
  </si>
  <si>
    <t>15039</t>
  </si>
  <si>
    <t>3547869</t>
  </si>
  <si>
    <t>234614</t>
  </si>
  <si>
    <t>357502</t>
  </si>
  <si>
    <t>31347</t>
  </si>
  <si>
    <t>4186371</t>
  </si>
  <si>
    <t>18504404</t>
  </si>
  <si>
    <t>13877</t>
  </si>
  <si>
    <t>18518281</t>
  </si>
  <si>
    <t>22704652</t>
  </si>
  <si>
    <t>379862</t>
  </si>
  <si>
    <t>429434</t>
  </si>
  <si>
    <t>18143</t>
  </si>
  <si>
    <t>794177</t>
  </si>
  <si>
    <t>8728</t>
  </si>
  <si>
    <t>1630344</t>
  </si>
  <si>
    <t>1982760</t>
  </si>
  <si>
    <t>5358799</t>
  </si>
  <si>
    <t>7341559</t>
  </si>
  <si>
    <t>8971903</t>
  </si>
  <si>
    <t>3599365</t>
  </si>
  <si>
    <t>1060914</t>
  </si>
  <si>
    <t>11120921</t>
  </si>
  <si>
    <t>104792</t>
  </si>
  <si>
    <t>-2643243</t>
  </si>
  <si>
    <t>13732749</t>
  </si>
  <si>
    <t>2447663</t>
  </si>
  <si>
    <t>28033806</t>
  </si>
  <si>
    <t>5601237</t>
  </si>
  <si>
    <t>1217798</t>
  </si>
  <si>
    <t>2851135</t>
  </si>
  <si>
    <t>40151639</t>
  </si>
  <si>
    <t>109982</t>
  </si>
  <si>
    <t>40261621</t>
  </si>
  <si>
    <t>155512</t>
  </si>
  <si>
    <t>29317779</t>
  </si>
  <si>
    <t>234459</t>
  </si>
  <si>
    <t>29707750</t>
  </si>
  <si>
    <t>11256454</t>
  </si>
  <si>
    <t>-702584</t>
  </si>
  <si>
    <t>10553871</t>
  </si>
  <si>
    <t>137344</t>
  </si>
  <si>
    <t>1729467</t>
  </si>
  <si>
    <t>13665</t>
  </si>
  <si>
    <t>95489</t>
  </si>
  <si>
    <t>1975965</t>
  </si>
  <si>
    <t>8997531</t>
  </si>
  <si>
    <t>50620</t>
  </si>
  <si>
    <t>25578</t>
  </si>
  <si>
    <t>19372</t>
  </si>
  <si>
    <t>9096101</t>
  </si>
  <si>
    <t>11072066</t>
  </si>
  <si>
    <t>40635</t>
  </si>
  <si>
    <t>168491</t>
  </si>
  <si>
    <t>49092</t>
  </si>
  <si>
    <t>538534</t>
  </si>
  <si>
    <t>796752</t>
  </si>
  <si>
    <t>20792</t>
  </si>
  <si>
    <t>7338808</t>
  </si>
  <si>
    <t>7360465</t>
  </si>
  <si>
    <t>8157217</t>
  </si>
  <si>
    <t>3430026</t>
  </si>
  <si>
    <t>-530177</t>
  </si>
  <si>
    <t>2914849</t>
  </si>
  <si>
    <t>14185</t>
  </si>
  <si>
    <t>14211</t>
  </si>
  <si>
    <t>6092</t>
  </si>
  <si>
    <t>7161139</t>
  </si>
  <si>
    <t>-309368</t>
  </si>
  <si>
    <t>-6843756</t>
  </si>
  <si>
    <t>14107</t>
  </si>
  <si>
    <t>11098623</t>
  </si>
  <si>
    <t>25478222</t>
  </si>
  <si>
    <t>90213</t>
  </si>
  <si>
    <t>496943</t>
  </si>
  <si>
    <t>37761546</t>
  </si>
  <si>
    <t>406317</t>
  </si>
  <si>
    <t>2233203</t>
  </si>
  <si>
    <t>2488609</t>
  </si>
  <si>
    <t>5128129</t>
  </si>
  <si>
    <t>42889675</t>
  </si>
  <si>
    <t>1390928</t>
  </si>
  <si>
    <t>1759751</t>
  </si>
  <si>
    <t>382197</t>
  </si>
  <si>
    <t>7844638</t>
  </si>
  <si>
    <t>11377514</t>
  </si>
  <si>
    <t>3928900</t>
  </si>
  <si>
    <t>1025</t>
  </si>
  <si>
    <t>3929925</t>
  </si>
  <si>
    <t>15307439</t>
  </si>
  <si>
    <t>305000</t>
  </si>
  <si>
    <t>26667236</t>
  </si>
  <si>
    <t>27582236</t>
  </si>
  <si>
    <t>15115174</t>
  </si>
  <si>
    <t>5190266</t>
  </si>
  <si>
    <t>27548277</t>
  </si>
  <si>
    <t>287630</t>
  </si>
  <si>
    <t>264330</t>
  </si>
  <si>
    <t>48405677</t>
  </si>
  <si>
    <t>683068</t>
  </si>
  <si>
    <t>474891</t>
  </si>
  <si>
    <t>1157959</t>
  </si>
  <si>
    <t>49563636</t>
  </si>
  <si>
    <t>225016</t>
  </si>
  <si>
    <t>633504</t>
  </si>
  <si>
    <t>858520</t>
  </si>
  <si>
    <t>11607388</t>
  </si>
  <si>
    <t>1709340</t>
  </si>
  <si>
    <t>611118</t>
  </si>
  <si>
    <t>14786366</t>
  </si>
  <si>
    <t>5528751</t>
  </si>
  <si>
    <t>20315117</t>
  </si>
  <si>
    <t>321933</t>
  </si>
  <si>
    <t>25091869</t>
  </si>
  <si>
    <t>1176313</t>
  </si>
  <si>
    <t>2658404</t>
  </si>
  <si>
    <t>29248519</t>
  </si>
  <si>
    <t>696176</t>
  </si>
  <si>
    <t>15607522</t>
  </si>
  <si>
    <t>8234552</t>
  </si>
  <si>
    <t>7486598</t>
  </si>
  <si>
    <t>1536</t>
  </si>
  <si>
    <t>32026384</t>
  </si>
  <si>
    <t>59024</t>
  </si>
  <si>
    <t>1911489</t>
  </si>
  <si>
    <t>508</t>
  </si>
  <si>
    <t>1971021</t>
  </si>
  <si>
    <t>33997405</t>
  </si>
  <si>
    <t>49214</t>
  </si>
  <si>
    <t>12431599</t>
  </si>
  <si>
    <t>1353512</t>
  </si>
  <si>
    <t>6862932</t>
  </si>
  <si>
    <t>20697257</t>
  </si>
  <si>
    <t>10538</t>
  </si>
  <si>
    <t>7803218</t>
  </si>
  <si>
    <t>7813756</t>
  </si>
  <si>
    <t>28511013</t>
  </si>
  <si>
    <t>2008000</t>
  </si>
  <si>
    <t>3328392</t>
  </si>
  <si>
    <t>5486392</t>
  </si>
  <si>
    <t>4541356</t>
  </si>
  <si>
    <t>20022243</t>
  </si>
  <si>
    <t>27954451</t>
  </si>
  <si>
    <t>4066889</t>
  </si>
  <si>
    <t>56625553</t>
  </si>
  <si>
    <t>26493926</t>
  </si>
  <si>
    <t>4301899</t>
  </si>
  <si>
    <t>3768391</t>
  </si>
  <si>
    <t>34566162</t>
  </si>
  <si>
    <t>91191715</t>
  </si>
  <si>
    <t>67494031</t>
  </si>
  <si>
    <t>659701</t>
  </si>
  <si>
    <t>3560</t>
  </si>
  <si>
    <t>96393</t>
  </si>
  <si>
    <t>68273685</t>
  </si>
  <si>
    <t>219362</t>
  </si>
  <si>
    <t>2071376</t>
  </si>
  <si>
    <t>1132161</t>
  </si>
  <si>
    <t>3422899</t>
  </si>
  <si>
    <t>71696584</t>
  </si>
  <si>
    <t>7466950</t>
  </si>
  <si>
    <t>19293111</t>
  </si>
  <si>
    <t>-7264930</t>
  </si>
  <si>
    <t>19495131</t>
  </si>
  <si>
    <t>570</t>
  </si>
  <si>
    <t>5441517</t>
  </si>
  <si>
    <t>124064</t>
  </si>
  <si>
    <t>19422172</t>
  </si>
  <si>
    <t>24988323</t>
  </si>
  <si>
    <t>6436350</t>
  </si>
  <si>
    <t>1873869</t>
  </si>
  <si>
    <t>68948</t>
  </si>
  <si>
    <t>8379167</t>
  </si>
  <si>
    <t>1212283</t>
  </si>
  <si>
    <t>15096873</t>
  </si>
  <si>
    <t>16609156</t>
  </si>
  <si>
    <t>54043238</t>
  </si>
  <si>
    <t>1620</t>
  </si>
  <si>
    <t>256750</t>
  </si>
  <si>
    <t>258370</t>
  </si>
  <si>
    <t>3170541</t>
  </si>
  <si>
    <t>3428911</t>
  </si>
  <si>
    <t>36296898</t>
  </si>
  <si>
    <t>1441630</t>
  </si>
  <si>
    <t>12735799</t>
  </si>
  <si>
    <t>50614327</t>
  </si>
  <si>
    <t>38363483</t>
  </si>
  <si>
    <t>144114996</t>
  </si>
  <si>
    <t>123564021</t>
  </si>
  <si>
    <t>34744375</t>
  </si>
  <si>
    <t>15065866</t>
  </si>
  <si>
    <t>310920908</t>
  </si>
  <si>
    <t>666773649</t>
  </si>
  <si>
    <t>459133880</t>
  </si>
  <si>
    <t>36277584</t>
  </si>
  <si>
    <t>60611143</t>
  </si>
  <si>
    <t>556022607</t>
  </si>
  <si>
    <t>1222796256</t>
  </si>
  <si>
    <t>23036653</t>
  </si>
  <si>
    <t>1306116</t>
  </si>
  <si>
    <t>24342769</t>
  </si>
  <si>
    <t>41474436</t>
  </si>
  <si>
    <t>36533159</t>
  </si>
  <si>
    <t>884426</t>
  </si>
  <si>
    <t>414970</t>
  </si>
  <si>
    <t>103649760</t>
  </si>
  <si>
    <t>5743398</t>
  </si>
  <si>
    <t>58017052</t>
  </si>
  <si>
    <t>63760450</t>
  </si>
  <si>
    <t>167410210</t>
  </si>
  <si>
    <t>2912565</t>
  </si>
  <si>
    <t>773816915</t>
  </si>
  <si>
    <t>1686145</t>
  </si>
  <si>
    <t>276970421</t>
  </si>
  <si>
    <t>1055386046</t>
  </si>
  <si>
    <t>1179041</t>
  </si>
  <si>
    <t>1836989</t>
  </si>
  <si>
    <t>771519</t>
  </si>
  <si>
    <t>3787549</t>
  </si>
  <si>
    <t>514137</t>
  </si>
  <si>
    <t>12121</t>
  </si>
  <si>
    <t>526258</t>
  </si>
  <si>
    <t>4313807</t>
  </si>
  <si>
    <t>143148</t>
  </si>
  <si>
    <t>692469</t>
  </si>
  <si>
    <t>704912</t>
  </si>
  <si>
    <t>1055413</t>
  </si>
  <si>
    <t>10148</t>
  </si>
  <si>
    <t>2606090</t>
  </si>
  <si>
    <t>357377</t>
  </si>
  <si>
    <t>14768</t>
  </si>
  <si>
    <t>1195572</t>
  </si>
  <si>
    <t>1707717</t>
  </si>
  <si>
    <t>176701</t>
  </si>
  <si>
    <t>406174</t>
  </si>
  <si>
    <t>76358</t>
  </si>
  <si>
    <t>659233</t>
  </si>
  <si>
    <t>19499289</t>
  </si>
  <si>
    <t>4246204</t>
  </si>
  <si>
    <t>154933264</t>
  </si>
  <si>
    <t>178678757</t>
  </si>
  <si>
    <t>179337990</t>
  </si>
  <si>
    <t>11550</t>
  </si>
  <si>
    <t>121970</t>
  </si>
  <si>
    <t>5347</t>
  </si>
  <si>
    <t>138867</t>
  </si>
  <si>
    <t>182936</t>
  </si>
  <si>
    <t>321803</t>
  </si>
  <si>
    <t>7452840</t>
  </si>
  <si>
    <t>93025116</t>
  </si>
  <si>
    <t>8834349</t>
  </si>
  <si>
    <t>69503882</t>
  </si>
  <si>
    <t>179016187</t>
  </si>
  <si>
    <t>648877</t>
  </si>
  <si>
    <t>2467564</t>
  </si>
  <si>
    <t>12201476</t>
  </si>
  <si>
    <t>1339138</t>
  </si>
  <si>
    <t>16657055</t>
  </si>
  <si>
    <t>27702375</t>
  </si>
  <si>
    <t>95711</t>
  </si>
  <si>
    <t>3271480</t>
  </si>
  <si>
    <t>31069566</t>
  </si>
  <si>
    <t>47726621</t>
  </si>
  <si>
    <t>284916</t>
  </si>
  <si>
    <t>6851194</t>
  </si>
  <si>
    <t>191262</t>
  </si>
  <si>
    <t>1613817</t>
  </si>
  <si>
    <t>282344</t>
  </si>
  <si>
    <t>9223533</t>
  </si>
  <si>
    <t>2052460</t>
  </si>
  <si>
    <t>17346899</t>
  </si>
  <si>
    <t>5135318</t>
  </si>
  <si>
    <t>24534677</t>
  </si>
  <si>
    <t>33758210</t>
  </si>
  <si>
    <t>7984168</t>
  </si>
  <si>
    <t>11387278</t>
  </si>
  <si>
    <t>-5403035</t>
  </si>
  <si>
    <t>13968411</t>
  </si>
  <si>
    <t>5838333</t>
  </si>
  <si>
    <t>66246687</t>
  </si>
  <si>
    <t>36567564</t>
  </si>
  <si>
    <t>108652584</t>
  </si>
  <si>
    <t>5536175</t>
  </si>
  <si>
    <t>724911</t>
  </si>
  <si>
    <t>1503781</t>
  </si>
  <si>
    <t>7764867</t>
  </si>
  <si>
    <t>116417451</t>
  </si>
  <si>
    <t>97824219</t>
  </si>
  <si>
    <t>2144030</t>
  </si>
  <si>
    <t>816097</t>
  </si>
  <si>
    <t>100784346</t>
  </si>
  <si>
    <t>4778335</t>
  </si>
  <si>
    <t>343400</t>
  </si>
  <si>
    <t>10211370</t>
  </si>
  <si>
    <t>15633105</t>
  </si>
  <si>
    <t>272810</t>
  </si>
  <si>
    <t>5672323</t>
  </si>
  <si>
    <t>4583590</t>
  </si>
  <si>
    <t>340696</t>
  </si>
  <si>
    <t>10869419</t>
  </si>
  <si>
    <t>1377132</t>
  </si>
  <si>
    <t>2517629</t>
  </si>
  <si>
    <t>149030</t>
  </si>
  <si>
    <t>4043791</t>
  </si>
  <si>
    <t>14913210</t>
  </si>
  <si>
    <t>82681</t>
  </si>
  <si>
    <t>394591</t>
  </si>
  <si>
    <t>21931</t>
  </si>
  <si>
    <t>11951</t>
  </si>
  <si>
    <t>511154</t>
  </si>
  <si>
    <t>7647418</t>
  </si>
  <si>
    <t>1181560</t>
  </si>
  <si>
    <t>207273</t>
  </si>
  <si>
    <t>521153</t>
  </si>
  <si>
    <t>9557404</t>
  </si>
  <si>
    <t>10068558</t>
  </si>
  <si>
    <t>2678416</t>
  </si>
  <si>
    <t>140130</t>
  </si>
  <si>
    <t>2026106</t>
  </si>
  <si>
    <t>4844652</t>
  </si>
  <si>
    <t>2154700</t>
  </si>
  <si>
    <t>6294782</t>
  </si>
  <si>
    <t>1097341</t>
  </si>
  <si>
    <t>9546823</t>
  </si>
  <si>
    <t>9868545</t>
  </si>
  <si>
    <t>108023</t>
  </si>
  <si>
    <t>9976568</t>
  </si>
  <si>
    <t>19523391</t>
  </si>
  <si>
    <t>1427678</t>
  </si>
  <si>
    <t>803782</t>
  </si>
  <si>
    <t>1504638</t>
  </si>
  <si>
    <t>3821370</t>
  </si>
  <si>
    <t>5743293</t>
  </si>
  <si>
    <t>9564663</t>
  </si>
  <si>
    <t>3016925</t>
  </si>
  <si>
    <t>250379</t>
  </si>
  <si>
    <t>4741424</t>
  </si>
  <si>
    <t>9958728</t>
  </si>
  <si>
    <t>1056632</t>
  </si>
  <si>
    <t>12721903</t>
  </si>
  <si>
    <t>56751</t>
  </si>
  <si>
    <t>13835286</t>
  </si>
  <si>
    <t>130181</t>
  </si>
  <si>
    <t>23776</t>
  </si>
  <si>
    <t>153957</t>
  </si>
  <si>
    <t>13989243</t>
  </si>
  <si>
    <t>744246</t>
  </si>
  <si>
    <t>3230500</t>
  </si>
  <si>
    <t>514543</t>
  </si>
  <si>
    <t>417376</t>
  </si>
  <si>
    <t>4906665</t>
  </si>
  <si>
    <t>16053116</t>
  </si>
  <si>
    <t>-7070538</t>
  </si>
  <si>
    <t>9082578</t>
  </si>
  <si>
    <t>2513667</t>
  </si>
  <si>
    <t>36101943</t>
  </si>
  <si>
    <t>8772541</t>
  </si>
  <si>
    <t>7625562</t>
  </si>
  <si>
    <t>55013713</t>
  </si>
  <si>
    <t>2732112</t>
  </si>
  <si>
    <t>2701386</t>
  </si>
  <si>
    <t>245865</t>
  </si>
  <si>
    <t>6254439</t>
  </si>
  <si>
    <t>11933802</t>
  </si>
  <si>
    <t>66947515</t>
  </si>
  <si>
    <t>1121393</t>
  </si>
  <si>
    <t>14976329</t>
  </si>
  <si>
    <t>304185</t>
  </si>
  <si>
    <t>16967</t>
  </si>
  <si>
    <t>13963924</t>
  </si>
  <si>
    <t>30382798</t>
  </si>
  <si>
    <t>74004</t>
  </si>
  <si>
    <t>1729026</t>
  </si>
  <si>
    <t>1803030</t>
  </si>
  <si>
    <t>32185828</t>
  </si>
  <si>
    <t>101000</t>
  </si>
  <si>
    <t>2698937</t>
  </si>
  <si>
    <t>4358260</t>
  </si>
  <si>
    <t>2628005</t>
  </si>
  <si>
    <t>15135424</t>
  </si>
  <si>
    <t>9840061</t>
  </si>
  <si>
    <t>34761687</t>
  </si>
  <si>
    <t>4321517</t>
  </si>
  <si>
    <t>7833558</t>
  </si>
  <si>
    <t>7550188</t>
  </si>
  <si>
    <t>1697234</t>
  </si>
  <si>
    <t>81665</t>
  </si>
  <si>
    <t>21484162</t>
  </si>
  <si>
    <t>1456469</t>
  </si>
  <si>
    <t>12055190</t>
  </si>
  <si>
    <t>7796317</t>
  </si>
  <si>
    <t>194383</t>
  </si>
  <si>
    <t>21502359</t>
  </si>
  <si>
    <t>42986521</t>
  </si>
  <si>
    <t>278677</t>
  </si>
  <si>
    <t>212495</t>
  </si>
  <si>
    <t>491172</t>
  </si>
  <si>
    <t>4695379</t>
  </si>
  <si>
    <t>4260017</t>
  </si>
  <si>
    <t>9446568</t>
  </si>
  <si>
    <t>12119193</t>
  </si>
  <si>
    <t>807725</t>
  </si>
  <si>
    <t>12926918</t>
  </si>
  <si>
    <t>2268843</t>
  </si>
  <si>
    <t>146594</t>
  </si>
  <si>
    <t>15342355</t>
  </si>
  <si>
    <t>24788923</t>
  </si>
  <si>
    <t>16950000</t>
  </si>
  <si>
    <t>2505406</t>
  </si>
  <si>
    <t>-1257808</t>
  </si>
  <si>
    <t>18197598</t>
  </si>
  <si>
    <t>479472</t>
  </si>
  <si>
    <t>1311104</t>
  </si>
  <si>
    <t>72945</t>
  </si>
  <si>
    <t>1000024</t>
  </si>
  <si>
    <t>2863545</t>
  </si>
  <si>
    <t>403455</t>
  </si>
  <si>
    <t>1162675</t>
  </si>
  <si>
    <t>1307192</t>
  </si>
  <si>
    <t>2873322</t>
  </si>
  <si>
    <t>5736867</t>
  </si>
  <si>
    <t>163963</t>
  </si>
  <si>
    <t>4160298</t>
  </si>
  <si>
    <t>143174</t>
  </si>
  <si>
    <t>5164</t>
  </si>
  <si>
    <t>4472599</t>
  </si>
  <si>
    <t>78399</t>
  </si>
  <si>
    <t>158763</t>
  </si>
  <si>
    <t>237162</t>
  </si>
  <si>
    <t>4709761</t>
  </si>
  <si>
    <t>5524100</t>
  </si>
  <si>
    <t>138464</t>
  </si>
  <si>
    <t>-4635458</t>
  </si>
  <si>
    <t>1027106</t>
  </si>
  <si>
    <t>4440817</t>
  </si>
  <si>
    <t>19859062</t>
  </si>
  <si>
    <t>38396342</t>
  </si>
  <si>
    <t>1716176</t>
  </si>
  <si>
    <t>230889</t>
  </si>
  <si>
    <t>64643286</t>
  </si>
  <si>
    <t>45166365</t>
  </si>
  <si>
    <t>4871256</t>
  </si>
  <si>
    <t>50037621</t>
  </si>
  <si>
    <t>114680907</t>
  </si>
  <si>
    <t>2530043</t>
  </si>
  <si>
    <t>1757899</t>
  </si>
  <si>
    <t>4287942</t>
  </si>
  <si>
    <t>22054521</t>
  </si>
  <si>
    <t>3035999</t>
  </si>
  <si>
    <t>31278097</t>
  </si>
  <si>
    <t>763131</t>
  </si>
  <si>
    <t>61419690</t>
  </si>
  <si>
    <t>6036744</t>
  </si>
  <si>
    <t>682491</t>
  </si>
  <si>
    <t>6719235</t>
  </si>
  <si>
    <t>68138925</t>
  </si>
  <si>
    <t>7783720</t>
  </si>
  <si>
    <t>8585995</t>
  </si>
  <si>
    <t>3655417</t>
  </si>
  <si>
    <t>26516850</t>
  </si>
  <si>
    <t>46541982</t>
  </si>
  <si>
    <t>1281429</t>
  </si>
  <si>
    <t>14392161</t>
  </si>
  <si>
    <t>12398668</t>
  </si>
  <si>
    <t>1969534</t>
  </si>
  <si>
    <t>565562</t>
  </si>
  <si>
    <t>30607354</t>
  </si>
  <si>
    <t>2055970</t>
  </si>
  <si>
    <t>8380236</t>
  </si>
  <si>
    <t>10436206</t>
  </si>
  <si>
    <t>41043560</t>
  </si>
  <si>
    <t>1125033</t>
  </si>
  <si>
    <t>9348426</t>
  </si>
  <si>
    <t>3024652</t>
  </si>
  <si>
    <t>8308849</t>
  </si>
  <si>
    <t>839004</t>
  </si>
  <si>
    <t>22645964</t>
  </si>
  <si>
    <t>165264</t>
  </si>
  <si>
    <t>6238000</t>
  </si>
  <si>
    <t>6403264</t>
  </si>
  <si>
    <t>29049228</t>
  </si>
  <si>
    <t>1109000</t>
  </si>
  <si>
    <t>5748761</t>
  </si>
  <si>
    <t>554500</t>
  </si>
  <si>
    <t>4582071</t>
  </si>
  <si>
    <t>11994332</t>
  </si>
  <si>
    <t>18238789</t>
  </si>
  <si>
    <t>8333145</t>
  </si>
  <si>
    <t>7354132</t>
  </si>
  <si>
    <t>31264233</t>
  </si>
  <si>
    <t>65190299</t>
  </si>
  <si>
    <t>332990</t>
  </si>
  <si>
    <t>12596883</t>
  </si>
  <si>
    <t>113297</t>
  </si>
  <si>
    <t>13043170</t>
  </si>
  <si>
    <t>78233469</t>
  </si>
  <si>
    <t>1214224</t>
  </si>
  <si>
    <t>25570613</t>
  </si>
  <si>
    <t>3520376</t>
  </si>
  <si>
    <t>4548438</t>
  </si>
  <si>
    <t>679868</t>
  </si>
  <si>
    <t>35533519</t>
  </si>
  <si>
    <t>4180195</t>
  </si>
  <si>
    <t>39713714</t>
  </si>
  <si>
    <t>3916080</t>
  </si>
  <si>
    <t>1307623</t>
  </si>
  <si>
    <t>33296052</t>
  </si>
  <si>
    <t>38519755</t>
  </si>
  <si>
    <t>7098</t>
  </si>
  <si>
    <t>1832632</t>
  </si>
  <si>
    <t>1847772</t>
  </si>
  <si>
    <t>203880</t>
  </si>
  <si>
    <t>499871</t>
  </si>
  <si>
    <t>414211</t>
  </si>
  <si>
    <t>4805464</t>
  </si>
  <si>
    <t>2416648</t>
  </si>
  <si>
    <t>2430828</t>
  </si>
  <si>
    <t>7236292</t>
  </si>
  <si>
    <t>89466</t>
  </si>
  <si>
    <t>2705635</t>
  </si>
  <si>
    <t>96253</t>
  </si>
  <si>
    <t>2940146</t>
  </si>
  <si>
    <t>285399</t>
  </si>
  <si>
    <t>291087</t>
  </si>
  <si>
    <t>576486</t>
  </si>
  <si>
    <t>3516632</t>
  </si>
  <si>
    <t>3719660</t>
  </si>
  <si>
    <t>782485</t>
  </si>
  <si>
    <t>734378</t>
  </si>
  <si>
    <t>71592</t>
  </si>
  <si>
    <t>1588455</t>
  </si>
  <si>
    <t>18747361</t>
  </si>
  <si>
    <t>5972655</t>
  </si>
  <si>
    <t>11776021</t>
  </si>
  <si>
    <t>33911</t>
  </si>
  <si>
    <t>36529948</t>
  </si>
  <si>
    <t>38118403</t>
  </si>
  <si>
    <t>14817</t>
  </si>
  <si>
    <t>1942460</t>
  </si>
  <si>
    <t>1957277</t>
  </si>
  <si>
    <t>4433140</t>
  </si>
  <si>
    <t>6390417</t>
  </si>
  <si>
    <t>852859</t>
  </si>
  <si>
    <t>30625127</t>
  </si>
  <si>
    <t>31727986</t>
  </si>
  <si>
    <t>1887436</t>
  </si>
  <si>
    <t>635083</t>
  </si>
  <si>
    <t>2795757</t>
  </si>
  <si>
    <t>12015</t>
  </si>
  <si>
    <t>5330291</t>
  </si>
  <si>
    <t>177599152</t>
  </si>
  <si>
    <t>48932093</t>
  </si>
  <si>
    <t>760371</t>
  </si>
  <si>
    <t>18777</t>
  </si>
  <si>
    <t>227312775</t>
  </si>
  <si>
    <t>232643066</t>
  </si>
  <si>
    <t>3098822</t>
  </si>
  <si>
    <t>2011044</t>
  </si>
  <si>
    <t>2963668</t>
  </si>
  <si>
    <t>8073534</t>
  </si>
  <si>
    <t>31751461</t>
  </si>
  <si>
    <t>90284094</t>
  </si>
  <si>
    <t>122035555</t>
  </si>
  <si>
    <t>130109089</t>
  </si>
  <si>
    <t>32400642</t>
  </si>
  <si>
    <t>65933335</t>
  </si>
  <si>
    <t>102533977</t>
  </si>
  <si>
    <t>71425</t>
  </si>
  <si>
    <t>974990</t>
  </si>
  <si>
    <t>220904</t>
  </si>
  <si>
    <t>74867</t>
  </si>
  <si>
    <t>1355581</t>
  </si>
  <si>
    <t>14456261</t>
  </si>
  <si>
    <t>14456336</t>
  </si>
  <si>
    <t>15811917</t>
  </si>
  <si>
    <t>155313</t>
  </si>
  <si>
    <t>562931</t>
  </si>
  <si>
    <t>14187</t>
  </si>
  <si>
    <t>8289</t>
  </si>
  <si>
    <t>7816</t>
  </si>
  <si>
    <t>748536</t>
  </si>
  <si>
    <t>674933</t>
  </si>
  <si>
    <t>12790198</t>
  </si>
  <si>
    <t>13465131</t>
  </si>
  <si>
    <t>14213667</t>
  </si>
  <si>
    <t>394401</t>
  </si>
  <si>
    <t>2649605</t>
  </si>
  <si>
    <t>2158823</t>
  </si>
  <si>
    <t>-3604579</t>
  </si>
  <si>
    <t>2235356</t>
  </si>
  <si>
    <t>14760407</t>
  </si>
  <si>
    <t>12445203</t>
  </si>
  <si>
    <t>1253348</t>
  </si>
  <si>
    <t>3253</t>
  </si>
  <si>
    <t>1238786</t>
  </si>
  <si>
    <t>37047</t>
  </si>
  <si>
    <t>31973400</t>
  </si>
  <si>
    <t>1104730</t>
  </si>
  <si>
    <t>33078130</t>
  </si>
  <si>
    <t>60240</t>
  </si>
  <si>
    <t>90439</t>
  </si>
  <si>
    <t>537343</t>
  </si>
  <si>
    <t>2598210</t>
  </si>
  <si>
    <t>35676340</t>
  </si>
  <si>
    <t>581201</t>
  </si>
  <si>
    <t>16895781</t>
  </si>
  <si>
    <t>904193</t>
  </si>
  <si>
    <t>9010580</t>
  </si>
  <si>
    <t>159547</t>
  </si>
  <si>
    <t>27551302</t>
  </si>
  <si>
    <t>3038500</t>
  </si>
  <si>
    <t>3624500</t>
  </si>
  <si>
    <t>95022</t>
  </si>
  <si>
    <t>1367016</t>
  </si>
  <si>
    <t>8125038</t>
  </si>
  <si>
    <t>10952487</t>
  </si>
  <si>
    <t>21629726</t>
  </si>
  <si>
    <t>11315873</t>
  </si>
  <si>
    <t>265939</t>
  </si>
  <si>
    <t>44164025</t>
  </si>
  <si>
    <t>13318550</t>
  </si>
  <si>
    <t>10969</t>
  </si>
  <si>
    <t>577629</t>
  </si>
  <si>
    <t>2331007</t>
  </si>
  <si>
    <t>16238155</t>
  </si>
  <si>
    <t>60402180</t>
  </si>
  <si>
    <t>23899039</t>
  </si>
  <si>
    <t>1801941</t>
  </si>
  <si>
    <t>418681</t>
  </si>
  <si>
    <t>2687376</t>
  </si>
  <si>
    <t>28807037</t>
  </si>
  <si>
    <t>29384666</t>
  </si>
  <si>
    <t>5476</t>
  </si>
  <si>
    <t>21477932</t>
  </si>
  <si>
    <t>9534106</t>
  </si>
  <si>
    <t>31017514</t>
  </si>
  <si>
    <t>28200716</t>
  </si>
  <si>
    <t>16841148</t>
  </si>
  <si>
    <t>12306114</t>
  </si>
  <si>
    <t>4551956</t>
  </si>
  <si>
    <t>305785</t>
  </si>
  <si>
    <t>62205719</t>
  </si>
  <si>
    <t>305094</t>
  </si>
  <si>
    <t>62510813</t>
  </si>
  <si>
    <t>651675</t>
  </si>
  <si>
    <t>52928984</t>
  </si>
  <si>
    <t>3121103</t>
  </si>
  <si>
    <t>3334046</t>
  </si>
  <si>
    <t>60035808</t>
  </si>
  <si>
    <t>2344505</t>
  </si>
  <si>
    <t>2475005</t>
  </si>
  <si>
    <t>900806</t>
  </si>
  <si>
    <t>195415</t>
  </si>
  <si>
    <t>305622</t>
  </si>
  <si>
    <t>521974</t>
  </si>
  <si>
    <t>1923919</t>
  </si>
  <si>
    <t>1445656</t>
  </si>
  <si>
    <t>1766639</t>
  </si>
  <si>
    <t>267714</t>
  </si>
  <si>
    <t>3480009</t>
  </si>
  <si>
    <t>5403928</t>
  </si>
  <si>
    <t>380966</t>
  </si>
  <si>
    <t>1006268</t>
  </si>
  <si>
    <t>18305</t>
  </si>
  <si>
    <t>76969</t>
  </si>
  <si>
    <t>101790</t>
  </si>
  <si>
    <t>1584298</t>
  </si>
  <si>
    <t>544057</t>
  </si>
  <si>
    <t>1718961</t>
  </si>
  <si>
    <t>2530732</t>
  </si>
  <si>
    <t>4115030</t>
  </si>
  <si>
    <t>2189450</t>
  </si>
  <si>
    <t>5697819</t>
  </si>
  <si>
    <t>884166</t>
  </si>
  <si>
    <t>-7482537</t>
  </si>
  <si>
    <t>1288898</t>
  </si>
  <si>
    <t>576589</t>
  </si>
  <si>
    <t>3879022</t>
  </si>
  <si>
    <t>192996</t>
  </si>
  <si>
    <t>3206378</t>
  </si>
  <si>
    <t>2464</t>
  </si>
  <si>
    <t>7857449</t>
  </si>
  <si>
    <t>7814504</t>
  </si>
  <si>
    <t>18108852</t>
  </si>
  <si>
    <t>14230</t>
  </si>
  <si>
    <t>46813891</t>
  </si>
  <si>
    <t>72751477</t>
  </si>
  <si>
    <t>80608926</t>
  </si>
  <si>
    <t>561022</t>
  </si>
  <si>
    <t>17655696</t>
  </si>
  <si>
    <t>44405</t>
  </si>
  <si>
    <t>3505560</t>
  </si>
  <si>
    <t>21766683</t>
  </si>
  <si>
    <t>14610283</t>
  </si>
  <si>
    <t>5330000</t>
  </si>
  <si>
    <t>19940283</t>
  </si>
  <si>
    <t>41706966</t>
  </si>
  <si>
    <t>1337500</t>
  </si>
  <si>
    <t>11622800</t>
  </si>
  <si>
    <t>5934900</t>
  </si>
  <si>
    <t>20006760</t>
  </si>
  <si>
    <t>38901960</t>
  </si>
  <si>
    <t>664589</t>
  </si>
  <si>
    <t>1839973</t>
  </si>
  <si>
    <t>374365</t>
  </si>
  <si>
    <t>65556</t>
  </si>
  <si>
    <t>17943</t>
  </si>
  <si>
    <t>2988955</t>
  </si>
  <si>
    <t>163480</t>
  </si>
  <si>
    <t>18401996</t>
  </si>
  <si>
    <t>11051496</t>
  </si>
  <si>
    <t>29616972</t>
  </si>
  <si>
    <t>32605927</t>
  </si>
  <si>
    <t>622763</t>
  </si>
  <si>
    <t>141323</t>
  </si>
  <si>
    <t>764086</t>
  </si>
  <si>
    <t>770963</t>
  </si>
  <si>
    <t>185801</t>
  </si>
  <si>
    <t>3215202</t>
  </si>
  <si>
    <t>4936052</t>
  </si>
  <si>
    <t>9407499</t>
  </si>
  <si>
    <t>14343551</t>
  </si>
  <si>
    <t>5930299</t>
  </si>
  <si>
    <t>54668860</t>
  </si>
  <si>
    <t>-42336791</t>
  </si>
  <si>
    <t>18262376</t>
  </si>
  <si>
    <t>123023</t>
  </si>
  <si>
    <t>7778759</t>
  </si>
  <si>
    <t>2956442</t>
  </si>
  <si>
    <t>39530</t>
  </si>
  <si>
    <t>10897754</t>
  </si>
  <si>
    <t>12587407</t>
  </si>
  <si>
    <t>41458</t>
  </si>
  <si>
    <t>363661</t>
  </si>
  <si>
    <t>12992526</t>
  </si>
  <si>
    <t>23890280</t>
  </si>
  <si>
    <t>301756</t>
  </si>
  <si>
    <t>1413128</t>
  </si>
  <si>
    <t>296780</t>
  </si>
  <si>
    <t>6612800</t>
  </si>
  <si>
    <t>693876</t>
  </si>
  <si>
    <t>2085802</t>
  </si>
  <si>
    <t>2779678</t>
  </si>
  <si>
    <t>11462936</t>
  </si>
  <si>
    <t>6039748</t>
  </si>
  <si>
    <t>5387596</t>
  </si>
  <si>
    <t>12427344</t>
  </si>
  <si>
    <t>2211771</t>
  </si>
  <si>
    <t>780598</t>
  </si>
  <si>
    <t>747</t>
  </si>
  <si>
    <t>2993116</t>
  </si>
  <si>
    <t>12317865</t>
  </si>
  <si>
    <t>4569529</t>
  </si>
  <si>
    <t>42831913</t>
  </si>
  <si>
    <t>2881198</t>
  </si>
  <si>
    <t>62600505</t>
  </si>
  <si>
    <t>65593621</t>
  </si>
  <si>
    <t>5051943</t>
  </si>
  <si>
    <t>7203547</t>
  </si>
  <si>
    <t>12255490</t>
  </si>
  <si>
    <t>616800</t>
  </si>
  <si>
    <t>901560</t>
  </si>
  <si>
    <t>51819771</t>
  </si>
  <si>
    <t>53338131</t>
  </si>
  <si>
    <t>744270</t>
  </si>
  <si>
    <t>3499840</t>
  </si>
  <si>
    <t>2545770</t>
  </si>
  <si>
    <t>969301</t>
  </si>
  <si>
    <t>7770905</t>
  </si>
  <si>
    <t>218960</t>
  </si>
  <si>
    <t>4740</t>
  </si>
  <si>
    <t>35086</t>
  </si>
  <si>
    <t>258786</t>
  </si>
  <si>
    <t>8029691</t>
  </si>
  <si>
    <t>65123</t>
  </si>
  <si>
    <t>6084813</t>
  </si>
  <si>
    <t>265081</t>
  </si>
  <si>
    <t>59645</t>
  </si>
  <si>
    <t>6474662</t>
  </si>
  <si>
    <t>59981</t>
  </si>
  <si>
    <t>306160</t>
  </si>
  <si>
    <t>13873</t>
  </si>
  <si>
    <t>380014</t>
  </si>
  <si>
    <t>6854676</t>
  </si>
  <si>
    <t>1655280</t>
  </si>
  <si>
    <t>55379</t>
  </si>
  <si>
    <t>-535644</t>
  </si>
  <si>
    <t>1175015</t>
  </si>
  <si>
    <t>38557</t>
  </si>
  <si>
    <t>287070</t>
  </si>
  <si>
    <t>325627</t>
  </si>
  <si>
    <t>30060612</t>
  </si>
  <si>
    <t>83492</t>
  </si>
  <si>
    <t>30144104</t>
  </si>
  <si>
    <t>30469731</t>
  </si>
  <si>
    <t>1272467</t>
  </si>
  <si>
    <t>195923</t>
  </si>
  <si>
    <t>1468390</t>
  </si>
  <si>
    <t>2829960</t>
  </si>
  <si>
    <t>4184894</t>
  </si>
  <si>
    <t>21986487</t>
  </si>
  <si>
    <t>29001341</t>
  </si>
  <si>
    <t>283104</t>
  </si>
  <si>
    <t>128697</t>
  </si>
  <si>
    <t>411801</t>
  </si>
  <si>
    <t>6189</t>
  </si>
  <si>
    <t>6318266</t>
  </si>
  <si>
    <t>8216517</t>
  </si>
  <si>
    <t>5508</t>
  </si>
  <si>
    <t>14546480</t>
  </si>
  <si>
    <t>14958281</t>
  </si>
  <si>
    <t>4963108</t>
  </si>
  <si>
    <t>257013</t>
  </si>
  <si>
    <t>4902328</t>
  </si>
  <si>
    <t>6301</t>
  </si>
  <si>
    <t>10128750</t>
  </si>
  <si>
    <t>4446446</t>
  </si>
  <si>
    <t>14575196</t>
  </si>
  <si>
    <t>152985</t>
  </si>
  <si>
    <t>383085</t>
  </si>
  <si>
    <t>1398813</t>
  </si>
  <si>
    <t>2916687</t>
  </si>
  <si>
    <t>20913894</t>
  </si>
  <si>
    <t>25229394</t>
  </si>
  <si>
    <t>28049193</t>
  </si>
  <si>
    <t>28468946</t>
  </si>
  <si>
    <t>53698340</t>
  </si>
  <si>
    <t>16109953</t>
  </si>
  <si>
    <t>1225892</t>
  </si>
  <si>
    <t>13699810</t>
  </si>
  <si>
    <t>31035655</t>
  </si>
  <si>
    <t>165517</t>
  </si>
  <si>
    <t>758522</t>
  </si>
  <si>
    <t>15916644</t>
  </si>
  <si>
    <t>16840683</t>
  </si>
  <si>
    <t>47876338</t>
  </si>
  <si>
    <t>603855</t>
  </si>
  <si>
    <t>3718147</t>
  </si>
  <si>
    <t>5822002</t>
  </si>
  <si>
    <t>270198</t>
  </si>
  <si>
    <t>561169</t>
  </si>
  <si>
    <t>1049636</t>
  </si>
  <si>
    <t>150383</t>
  </si>
  <si>
    <t>2031386</t>
  </si>
  <si>
    <t>8167832</t>
  </si>
  <si>
    <t>28582821</t>
  </si>
  <si>
    <t>284298</t>
  </si>
  <si>
    <t>8808543</t>
  </si>
  <si>
    <t>45843494</t>
  </si>
  <si>
    <t>47874880</t>
  </si>
  <si>
    <t>224440</t>
  </si>
  <si>
    <t>528331</t>
  </si>
  <si>
    <t>1312140</t>
  </si>
  <si>
    <t>2066631</t>
  </si>
  <si>
    <t>4315906</t>
  </si>
  <si>
    <t>93287</t>
  </si>
  <si>
    <t>4409193</t>
  </si>
  <si>
    <t>6475824</t>
  </si>
  <si>
    <t>44634685</t>
  </si>
  <si>
    <t>9491345</t>
  </si>
  <si>
    <t>7275</t>
  </si>
  <si>
    <t>-12734249</t>
  </si>
  <si>
    <t>41399056</t>
  </si>
  <si>
    <t>28441</t>
  </si>
  <si>
    <t>947543</t>
  </si>
  <si>
    <t>115519</t>
  </si>
  <si>
    <t>128953</t>
  </si>
  <si>
    <t>12913</t>
  </si>
  <si>
    <t>1233369</t>
  </si>
  <si>
    <t>11510400</t>
  </si>
  <si>
    <t>430</t>
  </si>
  <si>
    <t>11510830</t>
  </si>
  <si>
    <t>12744199</t>
  </si>
  <si>
    <t>171175</t>
  </si>
  <si>
    <t>270511</t>
  </si>
  <si>
    <t>14689</t>
  </si>
  <si>
    <t>3704</t>
  </si>
  <si>
    <t>460079</t>
  </si>
  <si>
    <t>1125217</t>
  </si>
  <si>
    <t>6790684</t>
  </si>
  <si>
    <t>62052</t>
  </si>
  <si>
    <t>7977953</t>
  </si>
  <si>
    <t>8438032</t>
  </si>
  <si>
    <t>383855</t>
  </si>
  <si>
    <t>2554694</t>
  </si>
  <si>
    <t>3230189</t>
  </si>
  <si>
    <t>-1866119</t>
  </si>
  <si>
    <t>4306167</t>
  </si>
  <si>
    <t>5893</t>
  </si>
  <si>
    <t>1474</t>
  </si>
  <si>
    <t>7367</t>
  </si>
  <si>
    <t>7</t>
  </si>
  <si>
    <t>27617775</t>
  </si>
  <si>
    <t>27617782</t>
  </si>
  <si>
    <t>27625149</t>
  </si>
  <si>
    <t>7276</t>
  </si>
  <si>
    <t>7309</t>
  </si>
  <si>
    <t>2597115</t>
  </si>
  <si>
    <t>2604424</t>
  </si>
  <si>
    <t>362687</t>
  </si>
  <si>
    <t>5941062</t>
  </si>
  <si>
    <t>102902</t>
  </si>
  <si>
    <t>18614074</t>
  </si>
  <si>
    <t>25020725</t>
  </si>
  <si>
    <t>380383</t>
  </si>
  <si>
    <t>2428342</t>
  </si>
  <si>
    <t>97940</t>
  </si>
  <si>
    <t>1050072</t>
  </si>
  <si>
    <t>58606</t>
  </si>
  <si>
    <t>4015343</t>
  </si>
  <si>
    <t>772552</t>
  </si>
  <si>
    <t>12498</t>
  </si>
  <si>
    <t>106394</t>
  </si>
  <si>
    <t>80047</t>
  </si>
  <si>
    <t>971491</t>
  </si>
  <si>
    <t>4986834</t>
  </si>
  <si>
    <t>215100</t>
  </si>
  <si>
    <t>303233</t>
  </si>
  <si>
    <t>518333</t>
  </si>
  <si>
    <t>1527424</t>
  </si>
  <si>
    <t>433172</t>
  </si>
  <si>
    <t>494343</t>
  </si>
  <si>
    <t>86687</t>
  </si>
  <si>
    <t>3059959</t>
  </si>
  <si>
    <t>219136</t>
  </si>
  <si>
    <t>3279095</t>
  </si>
  <si>
    <t>3940600</t>
  </si>
  <si>
    <t>25531</t>
  </si>
  <si>
    <t>-2258392</t>
  </si>
  <si>
    <t>1707739</t>
  </si>
  <si>
    <t>514865</t>
  </si>
  <si>
    <t>805732</t>
  </si>
  <si>
    <t>6074069</t>
  </si>
  <si>
    <t>210111</t>
  </si>
  <si>
    <t>14449</t>
  </si>
  <si>
    <t>7619226</t>
  </si>
  <si>
    <t>7926536</t>
  </si>
  <si>
    <t>29716</t>
  </si>
  <si>
    <t>7956252</t>
  </si>
  <si>
    <t>15575478</t>
  </si>
  <si>
    <t>267392</t>
  </si>
  <si>
    <t>87400</t>
  </si>
  <si>
    <t>354792</t>
  </si>
  <si>
    <t>2622333</t>
  </si>
  <si>
    <t>167732</t>
  </si>
  <si>
    <t>2439563</t>
  </si>
  <si>
    <t>74237</t>
  </si>
  <si>
    <t>5658657</t>
  </si>
  <si>
    <t>169033</t>
  </si>
  <si>
    <t>2527769</t>
  </si>
  <si>
    <t>2696802</t>
  </si>
  <si>
    <t>8355459</t>
  </si>
  <si>
    <t>1054423</t>
  </si>
  <si>
    <t>5165596</t>
  </si>
  <si>
    <t>7220019</t>
  </si>
  <si>
    <t>17524</t>
  </si>
  <si>
    <t>12407843</t>
  </si>
  <si>
    <t>12425367</t>
  </si>
  <si>
    <t>535244</t>
  </si>
  <si>
    <t>27964707</t>
  </si>
  <si>
    <t>74043</t>
  </si>
  <si>
    <t>42474843</t>
  </si>
  <si>
    <t>71048837</t>
  </si>
  <si>
    <t>83474204</t>
  </si>
  <si>
    <t>1562549</t>
  </si>
  <si>
    <t>50047044</t>
  </si>
  <si>
    <t>51609593</t>
  </si>
  <si>
    <t>504050</t>
  </si>
  <si>
    <t>1920025</t>
  </si>
  <si>
    <t>29440536</t>
  </si>
  <si>
    <t>31864611</t>
  </si>
  <si>
    <t>5503273</t>
  </si>
  <si>
    <t>12033585</t>
  </si>
  <si>
    <t>2957586</t>
  </si>
  <si>
    <t>2579887</t>
  </si>
  <si>
    <t>23074331</t>
  </si>
  <si>
    <t>54546</t>
  </si>
  <si>
    <t>421033</t>
  </si>
  <si>
    <t>475579</t>
  </si>
  <si>
    <t>23549910</t>
  </si>
  <si>
    <t>91430</t>
  </si>
  <si>
    <t>568171</t>
  </si>
  <si>
    <t>659601</t>
  </si>
  <si>
    <t>16801427</t>
  </si>
  <si>
    <t>1432649</t>
  </si>
  <si>
    <t>162996</t>
  </si>
  <si>
    <t>19056673</t>
  </si>
  <si>
    <t>87070</t>
  </si>
  <si>
    <t>35389026</t>
  </si>
  <si>
    <t>6138000</t>
  </si>
  <si>
    <t>-37120859</t>
  </si>
  <si>
    <t>4493237</t>
  </si>
  <si>
    <t>815303</t>
  </si>
  <si>
    <t>4057237</t>
  </si>
  <si>
    <t>105472</t>
  </si>
  <si>
    <t>9402057</t>
  </si>
  <si>
    <t>828</t>
  </si>
  <si>
    <t>14380897</t>
  </si>
  <si>
    <t>2378366</t>
  </si>
  <si>
    <t>391961</t>
  </si>
  <si>
    <t>1285780</t>
  </si>
  <si>
    <t>223202</t>
  </si>
  <si>
    <t>61484533</t>
  </si>
  <si>
    <t>65763842</t>
  </si>
  <si>
    <t>80144739</t>
  </si>
  <si>
    <t>12102227</t>
  </si>
  <si>
    <t>532513</t>
  </si>
  <si>
    <t>10270504</t>
  </si>
  <si>
    <t>3505</t>
  </si>
  <si>
    <t>22908749</t>
  </si>
  <si>
    <t>186186</t>
  </si>
  <si>
    <t>6067175</t>
  </si>
  <si>
    <t>12753361</t>
  </si>
  <si>
    <t>35662110</t>
  </si>
  <si>
    <t>20449</t>
  </si>
  <si>
    <t>738220</t>
  </si>
  <si>
    <t>2026180</t>
  </si>
  <si>
    <t>25339738</t>
  </si>
  <si>
    <t>16358042</t>
  </si>
  <si>
    <t>44482629</t>
  </si>
  <si>
    <t>13192</t>
  </si>
  <si>
    <t>1635794</t>
  </si>
  <si>
    <t>9665580</t>
  </si>
  <si>
    <t>11314566</t>
  </si>
  <si>
    <t>49098</t>
  </si>
  <si>
    <t>542065</t>
  </si>
  <si>
    <t>591163</t>
  </si>
  <si>
    <t>11905729</t>
  </si>
  <si>
    <t>121409</t>
  </si>
  <si>
    <t>5309458</t>
  </si>
  <si>
    <t>256179</t>
  </si>
  <si>
    <t>891449</t>
  </si>
  <si>
    <t>20878</t>
  </si>
  <si>
    <t>6599373</t>
  </si>
  <si>
    <t>6534853</t>
  </si>
  <si>
    <t>13134226</t>
  </si>
  <si>
    <t>3657922</t>
  </si>
  <si>
    <t>4888675</t>
  </si>
  <si>
    <t>258593</t>
  </si>
  <si>
    <t>-10033687</t>
  </si>
  <si>
    <t>-1228497</t>
  </si>
  <si>
    <t>7709919</t>
  </si>
  <si>
    <t>9360732</t>
  </si>
  <si>
    <t>200465</t>
  </si>
  <si>
    <t>17271116</t>
  </si>
  <si>
    <t>1991324</t>
  </si>
  <si>
    <t>4330</t>
  </si>
  <si>
    <t>8117394</t>
  </si>
  <si>
    <t>607743</t>
  </si>
  <si>
    <t>10720791</t>
  </si>
  <si>
    <t>27991907</t>
  </si>
  <si>
    <t>469654</t>
  </si>
  <si>
    <t>88227</t>
  </si>
  <si>
    <t>557881</t>
  </si>
  <si>
    <t>8362661</t>
  </si>
  <si>
    <t>732958</t>
  </si>
  <si>
    <t>1735696</t>
  </si>
  <si>
    <t>11389196</t>
  </si>
  <si>
    <t>2174725</t>
  </si>
  <si>
    <t>13563921</t>
  </si>
  <si>
    <t>3758933</t>
  </si>
  <si>
    <t>1642410</t>
  </si>
  <si>
    <t>8526643</t>
  </si>
  <si>
    <t>14427986</t>
  </si>
  <si>
    <t>89655</t>
  </si>
  <si>
    <t>672235</t>
  </si>
  <si>
    <t>1001044</t>
  </si>
  <si>
    <t>305406</t>
  </si>
  <si>
    <t>15429987</t>
  </si>
  <si>
    <t>17498327</t>
  </si>
  <si>
    <t>165564</t>
  </si>
  <si>
    <t>17663891</t>
  </si>
  <si>
    <t>66414</t>
  </si>
  <si>
    <t>1494134</t>
  </si>
  <si>
    <t>83417</t>
  </si>
  <si>
    <t>4347240</t>
  </si>
  <si>
    <t>6224385</t>
  </si>
  <si>
    <t>12215590</t>
  </si>
  <si>
    <t>1912493</t>
  </si>
  <si>
    <t>1366645</t>
  </si>
  <si>
    <t>3279138</t>
  </si>
  <si>
    <t>15494728</t>
  </si>
  <si>
    <t>518073</t>
  </si>
  <si>
    <t>2169163</t>
  </si>
  <si>
    <t>1118785</t>
  </si>
  <si>
    <t>4946726</t>
  </si>
  <si>
    <t>9902493</t>
  </si>
  <si>
    <t>948204</t>
  </si>
  <si>
    <t>482662</t>
  </si>
  <si>
    <t>17398870</t>
  </si>
  <si>
    <t>32249884</t>
  </si>
  <si>
    <t>819765</t>
  </si>
  <si>
    <t>259590</t>
  </si>
  <si>
    <t>33329239</t>
  </si>
  <si>
    <t>50728109</t>
  </si>
  <si>
    <t>151242</t>
  </si>
  <si>
    <t>1855320</t>
  </si>
  <si>
    <t>61042</t>
  </si>
  <si>
    <t>832968</t>
  </si>
  <si>
    <t>2900572</t>
  </si>
  <si>
    <t>13625705</t>
  </si>
  <si>
    <t>2069108</t>
  </si>
  <si>
    <t>4741166</t>
  </si>
  <si>
    <t>20435979</t>
  </si>
  <si>
    <t>23336551</t>
  </si>
  <si>
    <t>14055283</t>
  </si>
  <si>
    <t>-1163725</t>
  </si>
  <si>
    <t>27391558</t>
  </si>
  <si>
    <t>295104</t>
  </si>
  <si>
    <t>1535435</t>
  </si>
  <si>
    <t>679878</t>
  </si>
  <si>
    <t>1885895</t>
  </si>
  <si>
    <t>4396312</t>
  </si>
  <si>
    <t>4571538</t>
  </si>
  <si>
    <t>11955838</t>
  </si>
  <si>
    <t>3271668</t>
  </si>
  <si>
    <t>3934647</t>
  </si>
  <si>
    <t>19162153</t>
  </si>
  <si>
    <t>23733691</t>
  </si>
  <si>
    <t>2014161</t>
  </si>
  <si>
    <t>77360</t>
  </si>
  <si>
    <t>58427</t>
  </si>
  <si>
    <t>838123</t>
  </si>
  <si>
    <t>2988071</t>
  </si>
  <si>
    <t>4275265</t>
  </si>
  <si>
    <t>262675</t>
  </si>
  <si>
    <t>10364373</t>
  </si>
  <si>
    <t>14902313</t>
  </si>
  <si>
    <t>17890384</t>
  </si>
  <si>
    <t>289000</t>
  </si>
  <si>
    <t>1053</t>
  </si>
  <si>
    <t>5533254</t>
  </si>
  <si>
    <t>5843307</t>
  </si>
  <si>
    <t>499702</t>
  </si>
  <si>
    <t>4422179</t>
  </si>
  <si>
    <t>14307016</t>
  </si>
  <si>
    <t>791324</t>
  </si>
  <si>
    <t>108058</t>
  </si>
  <si>
    <t>20128279</t>
  </si>
  <si>
    <t>34991</t>
  </si>
  <si>
    <t>27066576</t>
  </si>
  <si>
    <t>6308394</t>
  </si>
  <si>
    <t>33503924</t>
  </si>
  <si>
    <t>53632203</t>
  </si>
  <si>
    <t>4929973</t>
  </si>
  <si>
    <t>2126624</t>
  </si>
  <si>
    <t>14734733</t>
  </si>
  <si>
    <t>769162</t>
  </si>
  <si>
    <t>22560492</t>
  </si>
  <si>
    <t>531771</t>
  </si>
  <si>
    <t>9536080</t>
  </si>
  <si>
    <t>29831</t>
  </si>
  <si>
    <t>4946586</t>
  </si>
  <si>
    <t>480996</t>
  </si>
  <si>
    <t>15525264</t>
  </si>
  <si>
    <t>38085756</t>
  </si>
  <si>
    <t>7881263</t>
  </si>
  <si>
    <t>5018403</t>
  </si>
  <si>
    <t>6874282</t>
  </si>
  <si>
    <t>217625</t>
  </si>
  <si>
    <t>-4445126</t>
  </si>
  <si>
    <t>15546447</t>
  </si>
  <si>
    <t>2222182</t>
  </si>
  <si>
    <t>9370653</t>
  </si>
  <si>
    <t>3471368</t>
  </si>
  <si>
    <t>2686094</t>
  </si>
  <si>
    <t>17750297</t>
  </si>
  <si>
    <t>698369</t>
  </si>
  <si>
    <t>18448666</t>
  </si>
  <si>
    <t>225642</t>
  </si>
  <si>
    <t>7590518</t>
  </si>
  <si>
    <t>782040</t>
  </si>
  <si>
    <t>8598200</t>
  </si>
  <si>
    <t>52758</t>
  </si>
  <si>
    <t>516120</t>
  </si>
  <si>
    <t>568878</t>
  </si>
  <si>
    <t>9167078</t>
  </si>
  <si>
    <t>1208532</t>
  </si>
  <si>
    <t>7523056</t>
  </si>
  <si>
    <t>9281588</t>
  </si>
  <si>
    <t>951201</t>
  </si>
  <si>
    <t>931533</t>
  </si>
  <si>
    <t>744213</t>
  </si>
  <si>
    <t>2626947</t>
  </si>
  <si>
    <t>1877394</t>
  </si>
  <si>
    <t>973761</t>
  </si>
  <si>
    <t>2851155</t>
  </si>
  <si>
    <t>5478102</t>
  </si>
  <si>
    <t>113299</t>
  </si>
  <si>
    <t>214820</t>
  </si>
  <si>
    <t>328119</t>
  </si>
  <si>
    <t>881320</t>
  </si>
  <si>
    <t>269982</t>
  </si>
  <si>
    <t>612922</t>
  </si>
  <si>
    <t>2092343</t>
  </si>
  <si>
    <t>501246</t>
  </si>
  <si>
    <t>312000</t>
  </si>
  <si>
    <t>424893</t>
  </si>
  <si>
    <t>1238139</t>
  </si>
  <si>
    <t>3330482</t>
  </si>
  <si>
    <t>430000</t>
  </si>
  <si>
    <t>296299</t>
  </si>
  <si>
    <t>871321</t>
  </si>
  <si>
    <t>2147620</t>
  </si>
  <si>
    <t>712531</t>
  </si>
  <si>
    <t>493400</t>
  </si>
  <si>
    <t>340142</t>
  </si>
  <si>
    <t>8646</t>
  </si>
  <si>
    <t>1554719</t>
  </si>
  <si>
    <t>123496</t>
  </si>
  <si>
    <t>342353</t>
  </si>
  <si>
    <t>35807</t>
  </si>
  <si>
    <t>501656</t>
  </si>
  <si>
    <t>2056375</t>
  </si>
  <si>
    <t>221533</t>
  </si>
  <si>
    <t>9351</t>
  </si>
  <si>
    <t>114302</t>
  </si>
  <si>
    <t>345186</t>
  </si>
  <si>
    <t>71732</t>
  </si>
  <si>
    <t>198111</t>
  </si>
  <si>
    <t>269843</t>
  </si>
  <si>
    <t>615029</t>
  </si>
  <si>
    <t>156010</t>
  </si>
  <si>
    <t>125534</t>
  </si>
  <si>
    <t>475765</t>
  </si>
  <si>
    <t>684037</t>
  </si>
  <si>
    <t>1441346</t>
  </si>
  <si>
    <t>79690</t>
  </si>
  <si>
    <t>4527182</t>
  </si>
  <si>
    <t>192147</t>
  </si>
  <si>
    <t>461887</t>
  </si>
  <si>
    <t>954095</t>
  </si>
  <si>
    <t>820531</t>
  </si>
  <si>
    <t>7035532</t>
  </si>
  <si>
    <t>13344527</t>
  </si>
  <si>
    <t>108978</t>
  </si>
  <si>
    <t>13453505</t>
  </si>
  <si>
    <t>20489037</t>
  </si>
  <si>
    <t>520231</t>
  </si>
  <si>
    <t>2236112</t>
  </si>
  <si>
    <t>33248</t>
  </si>
  <si>
    <t>118626</t>
  </si>
  <si>
    <t>23760</t>
  </si>
  <si>
    <t>2931977</t>
  </si>
  <si>
    <t>156241</t>
  </si>
  <si>
    <t>1358640</t>
  </si>
  <si>
    <t>8212893</t>
  </si>
  <si>
    <t>9727774</t>
  </si>
  <si>
    <t>12659751</t>
  </si>
  <si>
    <t>1911708</t>
  </si>
  <si>
    <t>147261</t>
  </si>
  <si>
    <t>3770317</t>
  </si>
  <si>
    <t>7829286</t>
  </si>
  <si>
    <t>18736620</t>
  </si>
  <si>
    <t>49663396</t>
  </si>
  <si>
    <t>213121500</t>
  </si>
  <si>
    <t>3229453</t>
  </si>
  <si>
    <t>3244751</t>
  </si>
  <si>
    <t>18155353</t>
  </si>
  <si>
    <t>306151073</t>
  </si>
  <si>
    <t>1462459</t>
  </si>
  <si>
    <t>522124</t>
  </si>
  <si>
    <t>116623974</t>
  </si>
  <si>
    <t>22044871</t>
  </si>
  <si>
    <t>140653428</t>
  </si>
  <si>
    <t>446804501</t>
  </si>
  <si>
    <t>786736</t>
  </si>
  <si>
    <t>54685868</t>
  </si>
  <si>
    <t>1055524</t>
  </si>
  <si>
    <t>29198765</t>
  </si>
  <si>
    <t>85726893</t>
  </si>
  <si>
    <t>45308090</t>
  </si>
  <si>
    <t>26736807</t>
  </si>
  <si>
    <t>115187610</t>
  </si>
  <si>
    <t>91179854</t>
  </si>
  <si>
    <t>278412361</t>
  </si>
  <si>
    <t>364139254</t>
  </si>
  <si>
    <t>18994316</t>
  </si>
  <si>
    <t>3455984</t>
  </si>
  <si>
    <t>47657002</t>
  </si>
  <si>
    <t>12557945</t>
  </si>
  <si>
    <t>82665247</t>
  </si>
  <si>
    <t>833028</t>
  </si>
  <si>
    <t>16897960</t>
  </si>
  <si>
    <t>13674941</t>
  </si>
  <si>
    <t>1803271</t>
  </si>
  <si>
    <t>140420</t>
  </si>
  <si>
    <t>33349620</t>
  </si>
  <si>
    <t>10472981</t>
  </si>
  <si>
    <t>35213986</t>
  </si>
  <si>
    <t>45686967</t>
  </si>
  <si>
    <t>79036587</t>
  </si>
  <si>
    <t>35389490</t>
  </si>
  <si>
    <t>354051</t>
  </si>
  <si>
    <t>10065672</t>
  </si>
  <si>
    <t>720906</t>
  </si>
  <si>
    <t>46530119</t>
  </si>
  <si>
    <t>46149</t>
  </si>
  <si>
    <t>14991320</t>
  </si>
  <si>
    <t>15037469</t>
  </si>
  <si>
    <t>61567588</t>
  </si>
  <si>
    <t>6227000</t>
  </si>
  <si>
    <t>789424</t>
  </si>
  <si>
    <t>10452575</t>
  </si>
  <si>
    <t>17468999</t>
  </si>
  <si>
    <t>1488198</t>
  </si>
  <si>
    <t>583520</t>
  </si>
  <si>
    <t>1161410</t>
  </si>
  <si>
    <t>458000</t>
  </si>
  <si>
    <t>1012414</t>
  </si>
  <si>
    <t>14385366</t>
  </si>
  <si>
    <t>19088908</t>
  </si>
  <si>
    <t>24935303</t>
  </si>
  <si>
    <t>188022</t>
  </si>
  <si>
    <t>25123325</t>
  </si>
  <si>
    <t>44212233</t>
  </si>
  <si>
    <t>1712887</t>
  </si>
  <si>
    <t>235263</t>
  </si>
  <si>
    <t>175887</t>
  </si>
  <si>
    <t>2124191</t>
  </si>
  <si>
    <t>29271</t>
  </si>
  <si>
    <t>3488884</t>
  </si>
  <si>
    <t>3518155</t>
  </si>
  <si>
    <t>5642346</t>
  </si>
  <si>
    <t>1224908</t>
  </si>
  <si>
    <t>34844979</t>
  </si>
  <si>
    <t>38569887</t>
  </si>
  <si>
    <t>70200</t>
  </si>
  <si>
    <t>5716761</t>
  </si>
  <si>
    <t>492295</t>
  </si>
  <si>
    <t>13390025</t>
  </si>
  <si>
    <t>19669281</t>
  </si>
  <si>
    <t>5237178</t>
  </si>
  <si>
    <t>3051110</t>
  </si>
  <si>
    <t>86814</t>
  </si>
  <si>
    <t>8375102</t>
  </si>
  <si>
    <t>28044383</t>
  </si>
  <si>
    <t>52605</t>
  </si>
  <si>
    <t>36558</t>
  </si>
  <si>
    <t>29842</t>
  </si>
  <si>
    <t>938147</t>
  </si>
  <si>
    <t>5027101</t>
  </si>
  <si>
    <t>6084253</t>
  </si>
  <si>
    <t>10094242</t>
  </si>
  <si>
    <t>232591</t>
  </si>
  <si>
    <t>798474</t>
  </si>
  <si>
    <t>11125307</t>
  </si>
  <si>
    <t>17209560</t>
  </si>
  <si>
    <t>3907094</t>
  </si>
  <si>
    <t>228655</t>
  </si>
  <si>
    <t>5179074</t>
  </si>
  <si>
    <t>10834823</t>
  </si>
  <si>
    <t>414918</t>
  </si>
  <si>
    <t>2416353</t>
  </si>
  <si>
    <t>255199</t>
  </si>
  <si>
    <t>3086470</t>
  </si>
  <si>
    <t>48668</t>
  </si>
  <si>
    <t>973892</t>
  </si>
  <si>
    <t>67004</t>
  </si>
  <si>
    <t>78750</t>
  </si>
  <si>
    <t>766160</t>
  </si>
  <si>
    <t>1934474</t>
  </si>
  <si>
    <t>10289618</t>
  </si>
  <si>
    <t>2444706</t>
  </si>
  <si>
    <t>-11582328</t>
  </si>
  <si>
    <t>1151996</t>
  </si>
  <si>
    <t>2125487</t>
  </si>
  <si>
    <t>22213836</t>
  </si>
  <si>
    <t>547528</t>
  </si>
  <si>
    <t>6893612</t>
  </si>
  <si>
    <t>5804981</t>
  </si>
  <si>
    <t>37585444</t>
  </si>
  <si>
    <t>64965153</t>
  </si>
  <si>
    <t>354783</t>
  </si>
  <si>
    <t>65319936</t>
  </si>
  <si>
    <t>102905380</t>
  </si>
  <si>
    <t>621083</t>
  </si>
  <si>
    <t>4357933</t>
  </si>
  <si>
    <t>3181485</t>
  </si>
  <si>
    <t>933481</t>
  </si>
  <si>
    <t>2391753</t>
  </si>
  <si>
    <t>11485735</t>
  </si>
  <si>
    <t>2670185</t>
  </si>
  <si>
    <t>20358487</t>
  </si>
  <si>
    <t>1207753</t>
  </si>
  <si>
    <t>4290448</t>
  </si>
  <si>
    <t>16551441</t>
  </si>
  <si>
    <t>45078314</t>
  </si>
  <si>
    <t>56564049</t>
  </si>
  <si>
    <t>9288721</t>
  </si>
  <si>
    <t>511440</t>
  </si>
  <si>
    <t>36541170</t>
  </si>
  <si>
    <t>46341331</t>
  </si>
  <si>
    <t>2640233</t>
  </si>
  <si>
    <t>8600024</t>
  </si>
  <si>
    <t>1773946</t>
  </si>
  <si>
    <t>906886</t>
  </si>
  <si>
    <t>13921089</t>
  </si>
  <si>
    <t>641841</t>
  </si>
  <si>
    <t>243556</t>
  </si>
  <si>
    <t>885397</t>
  </si>
  <si>
    <t>14806486</t>
  </si>
  <si>
    <t>605295</t>
  </si>
  <si>
    <t>6349657</t>
  </si>
  <si>
    <t>593676</t>
  </si>
  <si>
    <t>558439</t>
  </si>
  <si>
    <t>1515684</t>
  </si>
  <si>
    <t>9622751</t>
  </si>
  <si>
    <t>156297</t>
  </si>
  <si>
    <t>9779048</t>
  </si>
  <si>
    <t>4515452</t>
  </si>
  <si>
    <t>376472</t>
  </si>
  <si>
    <t>135514</t>
  </si>
  <si>
    <t>5027438</t>
  </si>
  <si>
    <t>777185</t>
  </si>
  <si>
    <t>6477791</t>
  </si>
  <si>
    <t>15801673</t>
  </si>
  <si>
    <t>10101903</t>
  </si>
  <si>
    <t>33158552</t>
  </si>
  <si>
    <t>42430926</t>
  </si>
  <si>
    <t>75589478</t>
  </si>
  <si>
    <t>2622705</t>
  </si>
  <si>
    <t>1154508</t>
  </si>
  <si>
    <t>4286159</t>
  </si>
  <si>
    <t>610183</t>
  </si>
  <si>
    <t>8673555</t>
  </si>
  <si>
    <t>16236344</t>
  </si>
  <si>
    <t>4797022</t>
  </si>
  <si>
    <t>21033366</t>
  </si>
  <si>
    <t>29706921</t>
  </si>
  <si>
    <t>1539817</t>
  </si>
  <si>
    <t>678249</t>
  </si>
  <si>
    <t>21161425</t>
  </si>
  <si>
    <t>22503066</t>
  </si>
  <si>
    <t>45882557</t>
  </si>
  <si>
    <t>103020</t>
  </si>
  <si>
    <t>2571013</t>
  </si>
  <si>
    <t>2348420</t>
  </si>
  <si>
    <t>5022453</t>
  </si>
  <si>
    <t>128050</t>
  </si>
  <si>
    <t>5150503</t>
  </si>
  <si>
    <t>3016736</t>
  </si>
  <si>
    <t>3406971</t>
  </si>
  <si>
    <t>-1585204</t>
  </si>
  <si>
    <t>2133767</t>
  </si>
  <si>
    <t>198650</t>
  </si>
  <si>
    <t>505428</t>
  </si>
  <si>
    <t>57187</t>
  </si>
  <si>
    <t>761265</t>
  </si>
  <si>
    <t>1593</t>
  </si>
  <si>
    <t>33142668</t>
  </si>
  <si>
    <t>33144261</t>
  </si>
  <si>
    <t>33905526</t>
  </si>
  <si>
    <t>1731716</t>
  </si>
  <si>
    <t>2277686</t>
  </si>
  <si>
    <t>38684</t>
  </si>
  <si>
    <t>139128</t>
  </si>
  <si>
    <t>27037</t>
  </si>
  <si>
    <t>4214251</t>
  </si>
  <si>
    <t>9682756</t>
  </si>
  <si>
    <t>13897007</t>
  </si>
  <si>
    <t>1049130</t>
  </si>
  <si>
    <t>4483628</t>
  </si>
  <si>
    <t>14475761</t>
  </si>
  <si>
    <t>20008519</t>
  </si>
  <si>
    <t>3442010</t>
  </si>
  <si>
    <t>3998345</t>
  </si>
  <si>
    <t>214970</t>
  </si>
  <si>
    <t>424934</t>
  </si>
  <si>
    <t>8080259</t>
  </si>
  <si>
    <t>42334696</t>
  </si>
  <si>
    <t>19734494</t>
  </si>
  <si>
    <t>1015002</t>
  </si>
  <si>
    <t>10113651</t>
  </si>
  <si>
    <t>73197843</t>
  </si>
  <si>
    <t>81278102</t>
  </si>
  <si>
    <t>2889872</t>
  </si>
  <si>
    <t>1888661</t>
  </si>
  <si>
    <t>2437332</t>
  </si>
  <si>
    <t>1784531</t>
  </si>
  <si>
    <t>9000396</t>
  </si>
  <si>
    <t>8215150</t>
  </si>
  <si>
    <t>6922827</t>
  </si>
  <si>
    <t>6510820</t>
  </si>
  <si>
    <t>21648797</t>
  </si>
  <si>
    <t>30649193</t>
  </si>
  <si>
    <t>4965817</t>
  </si>
  <si>
    <t>1715958</t>
  </si>
  <si>
    <t>43147134</t>
  </si>
  <si>
    <t>50628909</t>
  </si>
  <si>
    <t>16076309</t>
  </si>
  <si>
    <t>26126725</t>
  </si>
  <si>
    <t>3843174</t>
  </si>
  <si>
    <t>242658</t>
  </si>
  <si>
    <t>46288866</t>
  </si>
  <si>
    <t>16479319</t>
  </si>
  <si>
    <t>4185719</t>
  </si>
  <si>
    <t>20665038</t>
  </si>
  <si>
    <t>66953904</t>
  </si>
  <si>
    <t>11255605</t>
  </si>
  <si>
    <t>11971857</t>
  </si>
  <si>
    <t>5946057</t>
  </si>
  <si>
    <t>29173519</t>
  </si>
  <si>
    <t>214828</t>
  </si>
  <si>
    <t>14264598</t>
  </si>
  <si>
    <t>14479426</t>
  </si>
  <si>
    <t>43652945</t>
  </si>
  <si>
    <t>42720</t>
  </si>
  <si>
    <t>1708504</t>
  </si>
  <si>
    <t>21360</t>
  </si>
  <si>
    <t>21528375</t>
  </si>
  <si>
    <t>23300959</t>
  </si>
  <si>
    <t>120182</t>
  </si>
  <si>
    <t>2005828</t>
  </si>
  <si>
    <t>1489998</t>
  </si>
  <si>
    <t>54760</t>
  </si>
  <si>
    <t>35048</t>
  </si>
  <si>
    <t>3705816</t>
  </si>
  <si>
    <t>2371698</t>
  </si>
  <si>
    <t>6960599</t>
  </si>
  <si>
    <t>545628</t>
  </si>
  <si>
    <t>9877925</t>
  </si>
  <si>
    <t>13583741</t>
  </si>
  <si>
    <t>519941</t>
  </si>
  <si>
    <t>545029</t>
  </si>
  <si>
    <t>1064970</t>
  </si>
  <si>
    <t>1017979</t>
  </si>
  <si>
    <t>382068</t>
  </si>
  <si>
    <t>11388</t>
  </si>
  <si>
    <t>2277128</t>
  </si>
  <si>
    <t>4753533</t>
  </si>
  <si>
    <t>413889</t>
  </si>
  <si>
    <t>668312</t>
  </si>
  <si>
    <t>1082201</t>
  </si>
  <si>
    <t>5835734</t>
  </si>
  <si>
    <t>7594698</t>
  </si>
  <si>
    <t>313605</t>
  </si>
  <si>
    <t>346501</t>
  </si>
  <si>
    <t>-506797</t>
  </si>
  <si>
    <t>7748007</t>
  </si>
  <si>
    <t>116466</t>
  </si>
  <si>
    <t>2506173</t>
  </si>
  <si>
    <t>130259</t>
  </si>
  <si>
    <t>244211</t>
  </si>
  <si>
    <t>540094</t>
  </si>
  <si>
    <t>3537203</t>
  </si>
  <si>
    <t>4366218</t>
  </si>
  <si>
    <t>561354</t>
  </si>
  <si>
    <t>127373</t>
  </si>
  <si>
    <t>5054945</t>
  </si>
  <si>
    <t>8592148</t>
  </si>
  <si>
    <t>232691</t>
  </si>
  <si>
    <t>965280</t>
  </si>
  <si>
    <t>351876</t>
  </si>
  <si>
    <t>292870</t>
  </si>
  <si>
    <t>1568023</t>
  </si>
  <si>
    <t>3410740</t>
  </si>
  <si>
    <t>392883</t>
  </si>
  <si>
    <t>3803623</t>
  </si>
  <si>
    <t>1513941</t>
  </si>
  <si>
    <t>778550</t>
  </si>
  <si>
    <t>759719</t>
  </si>
  <si>
    <t>136982</t>
  </si>
  <si>
    <t>1599333</t>
  </si>
  <si>
    <t>4788525</t>
  </si>
  <si>
    <t>259850</t>
  </si>
  <si>
    <t>20424327</t>
  </si>
  <si>
    <t>9569575</t>
  </si>
  <si>
    <t>1197299</t>
  </si>
  <si>
    <t>10369</t>
  </si>
  <si>
    <t>31461420</t>
  </si>
  <si>
    <t>1595270</t>
  </si>
  <si>
    <t>4409</t>
  </si>
  <si>
    <t>1634019</t>
  </si>
  <si>
    <t>33095439</t>
  </si>
  <si>
    <t>163458</t>
  </si>
  <si>
    <t>16143006</t>
  </si>
  <si>
    <t>1444227</t>
  </si>
  <si>
    <t>9424725</t>
  </si>
  <si>
    <t>62523</t>
  </si>
  <si>
    <t>27237939</t>
  </si>
  <si>
    <t>18738</t>
  </si>
  <si>
    <t>1853761</t>
  </si>
  <si>
    <t>1872499</t>
  </si>
  <si>
    <t>29110438</t>
  </si>
  <si>
    <t>295436</t>
  </si>
  <si>
    <t>2919565</t>
  </si>
  <si>
    <t>3985001</t>
  </si>
  <si>
    <t>25701</t>
  </si>
  <si>
    <t>14540963</t>
  </si>
  <si>
    <t>1455586</t>
  </si>
  <si>
    <t>322980</t>
  </si>
  <si>
    <t>1582593</t>
  </si>
  <si>
    <t>17927823</t>
  </si>
  <si>
    <t>57651989</t>
  </si>
  <si>
    <t>1526309</t>
  </si>
  <si>
    <t>516497</t>
  </si>
  <si>
    <t>33553</t>
  </si>
  <si>
    <t>9219548</t>
  </si>
  <si>
    <t>73411</t>
  </si>
  <si>
    <t>69520360</t>
  </si>
  <si>
    <t>87448183</t>
  </si>
  <si>
    <t>306358</t>
  </si>
  <si>
    <t>11077881</t>
  </si>
  <si>
    <t>707577</t>
  </si>
  <si>
    <t>15013612</t>
  </si>
  <si>
    <t>27105428</t>
  </si>
  <si>
    <t>3648055</t>
  </si>
  <si>
    <t>38276897</t>
  </si>
  <si>
    <t>12067295</t>
  </si>
  <si>
    <t>53992247</t>
  </si>
  <si>
    <t>81097675</t>
  </si>
  <si>
    <t>1466000</t>
  </si>
  <si>
    <t>3854884</t>
  </si>
  <si>
    <t>155626</t>
  </si>
  <si>
    <t>873998</t>
  </si>
  <si>
    <t>6350508</t>
  </si>
  <si>
    <t>306190</t>
  </si>
  <si>
    <t>19034340</t>
  </si>
  <si>
    <t>6331589</t>
  </si>
  <si>
    <t>781118</t>
  </si>
  <si>
    <t>26453237</t>
  </si>
  <si>
    <t>1101369</t>
  </si>
  <si>
    <t>210740</t>
  </si>
  <si>
    <t>18946</t>
  </si>
  <si>
    <t>1331055</t>
  </si>
  <si>
    <t>27784292</t>
  </si>
  <si>
    <t>17992198</t>
  </si>
  <si>
    <t>647550</t>
  </si>
  <si>
    <t>3848072</t>
  </si>
  <si>
    <t>435618</t>
  </si>
  <si>
    <t>22923438</t>
  </si>
  <si>
    <t>167422</t>
  </si>
  <si>
    <t>65820</t>
  </si>
  <si>
    <t>1330555</t>
  </si>
  <si>
    <t>1563797</t>
  </si>
  <si>
    <t>24487235</t>
  </si>
  <si>
    <t>56953</t>
  </si>
  <si>
    <t>438324</t>
  </si>
  <si>
    <t>1701780</t>
  </si>
  <si>
    <t>3297057</t>
  </si>
  <si>
    <t>2422778</t>
  </si>
  <si>
    <t>18554376</t>
  </si>
  <si>
    <t>6580324</t>
  </si>
  <si>
    <t>3493813</t>
  </si>
  <si>
    <t>9962</t>
  </si>
  <si>
    <t>31061253</t>
  </si>
  <si>
    <t>33646325</t>
  </si>
  <si>
    <t>10137255</t>
  </si>
  <si>
    <t>43783580</t>
  </si>
  <si>
    <t>74844833</t>
  </si>
  <si>
    <t>5944370</t>
  </si>
  <si>
    <t>1050325</t>
  </si>
  <si>
    <t>2170334</t>
  </si>
  <si>
    <t>9165029</t>
  </si>
  <si>
    <t>358087</t>
  </si>
  <si>
    <t>9523116</t>
  </si>
  <si>
    <t>5741142</t>
  </si>
  <si>
    <t>41433837</t>
  </si>
  <si>
    <t>10920814</t>
  </si>
  <si>
    <t>2925835</t>
  </si>
  <si>
    <t>4300089</t>
  </si>
  <si>
    <t>65321717</t>
  </si>
  <si>
    <t>4344000</t>
  </si>
  <si>
    <t>1193000</t>
  </si>
  <si>
    <t>398000</t>
  </si>
  <si>
    <t>9882000</t>
  </si>
  <si>
    <t>23750000</t>
  </si>
  <si>
    <t>5912000</t>
  </si>
  <si>
    <t>1439000</t>
  </si>
  <si>
    <t>26408000</t>
  </si>
  <si>
    <t>966000</t>
  </si>
  <si>
    <t>58535000</t>
  </si>
  <si>
    <t>68417000</t>
  </si>
  <si>
    <t>21100000</t>
  </si>
  <si>
    <t>645000</t>
  </si>
  <si>
    <t>6099000</t>
  </si>
  <si>
    <t>28094000</t>
  </si>
  <si>
    <t>8397000</t>
  </si>
  <si>
    <t>790000</t>
  </si>
  <si>
    <t>28885000</t>
  </si>
  <si>
    <t>38072000</t>
  </si>
  <si>
    <t>66166000</t>
  </si>
  <si>
    <t>1339000</t>
  </si>
  <si>
    <t>684000</t>
  </si>
  <si>
    <t>2251000</t>
  </si>
  <si>
    <t>426850</t>
  </si>
  <si>
    <t>794604</t>
  </si>
  <si>
    <t>92430</t>
  </si>
  <si>
    <t>1313884</t>
  </si>
  <si>
    <t>52112</t>
  </si>
  <si>
    <t>1044979</t>
  </si>
  <si>
    <t>248432</t>
  </si>
  <si>
    <t>1345523</t>
  </si>
  <si>
    <t>2659407</t>
  </si>
  <si>
    <t>204805</t>
  </si>
  <si>
    <t>344084</t>
  </si>
  <si>
    <t>252795</t>
  </si>
  <si>
    <t>25871</t>
  </si>
  <si>
    <t>827555</t>
  </si>
  <si>
    <t>16300</t>
  </si>
  <si>
    <t>1345552</t>
  </si>
  <si>
    <t>1831852</t>
  </si>
  <si>
    <t>1485100</t>
  </si>
  <si>
    <t>1905381</t>
  </si>
  <si>
    <t>33000</t>
  </si>
  <si>
    <t>3423481</t>
  </si>
  <si>
    <t>169548</t>
  </si>
  <si>
    <t>35342</t>
  </si>
  <si>
    <t>204890</t>
  </si>
  <si>
    <t>3628371</t>
  </si>
  <si>
    <t>272392</t>
  </si>
  <si>
    <t>73156</t>
  </si>
  <si>
    <t>345548</t>
  </si>
  <si>
    <t>275696</t>
  </si>
  <si>
    <t>801258</t>
  </si>
  <si>
    <t>4037</t>
  </si>
  <si>
    <t>462625</t>
  </si>
  <si>
    <t>1889164</t>
  </si>
  <si>
    <t>362482</t>
  </si>
  <si>
    <t>2251646</t>
  </si>
  <si>
    <t>908960</t>
  </si>
  <si>
    <t>1312399</t>
  </si>
  <si>
    <t>-844634</t>
  </si>
  <si>
    <t>1376725</t>
  </si>
  <si>
    <t>2208379</t>
  </si>
  <si>
    <t>11081900</t>
  </si>
  <si>
    <t>6285755</t>
  </si>
  <si>
    <t>2920577</t>
  </si>
  <si>
    <t>22496611</t>
  </si>
  <si>
    <t>205513</t>
  </si>
  <si>
    <t>305340</t>
  </si>
  <si>
    <t>716878</t>
  </si>
  <si>
    <t>25114</t>
  </si>
  <si>
    <t>1252845</t>
  </si>
  <si>
    <t>23749456</t>
  </si>
  <si>
    <t>551246</t>
  </si>
  <si>
    <t>6288733</t>
  </si>
  <si>
    <t>733406</t>
  </si>
  <si>
    <t>123217</t>
  </si>
  <si>
    <t>7696602</t>
  </si>
  <si>
    <t>438</t>
  </si>
  <si>
    <t>7697040</t>
  </si>
  <si>
    <t>4802750</t>
  </si>
  <si>
    <t>2249666</t>
  </si>
  <si>
    <t>16052416</t>
  </si>
  <si>
    <t>4653565</t>
  </si>
  <si>
    <t>9572244</t>
  </si>
  <si>
    <t>1676926</t>
  </si>
  <si>
    <t>384068</t>
  </si>
  <si>
    <t>192400</t>
  </si>
  <si>
    <t>16479203</t>
  </si>
  <si>
    <t>6292678</t>
  </si>
  <si>
    <t>125959366</t>
  </si>
  <si>
    <t>58838297</t>
  </si>
  <si>
    <t>361507</t>
  </si>
  <si>
    <t>17805020</t>
  </si>
  <si>
    <t>209256868</t>
  </si>
  <si>
    <t>225736071</t>
  </si>
  <si>
    <t>3980510</t>
  </si>
  <si>
    <t>204566</t>
  </si>
  <si>
    <t>4185076</t>
  </si>
  <si>
    <t>18715085</t>
  </si>
  <si>
    <t>4434737</t>
  </si>
  <si>
    <t>4723473</t>
  </si>
  <si>
    <t>90157725</t>
  </si>
  <si>
    <t>122216096</t>
  </si>
  <si>
    <t>1138447</t>
  </si>
  <si>
    <t>10512119</t>
  </si>
  <si>
    <t>7835835</t>
  </si>
  <si>
    <t>12149280</t>
  </si>
  <si>
    <t>37030355</t>
  </si>
  <si>
    <t>68666036</t>
  </si>
  <si>
    <t>190882132</t>
  </si>
  <si>
    <t>26298793</t>
  </si>
  <si>
    <t>5855146</t>
  </si>
  <si>
    <t>34853939</t>
  </si>
  <si>
    <t>165120</t>
  </si>
  <si>
    <t>20351</t>
  </si>
  <si>
    <t>1134378</t>
  </si>
  <si>
    <t>373850</t>
  </si>
  <si>
    <t>1693699</t>
  </si>
  <si>
    <t>72886573</t>
  </si>
  <si>
    <t>1570</t>
  </si>
  <si>
    <t>99812</t>
  </si>
  <si>
    <t>72987955</t>
  </si>
  <si>
    <t>74681654</t>
  </si>
  <si>
    <t>4445161</t>
  </si>
  <si>
    <t>2008733</t>
  </si>
  <si>
    <t>6453894</t>
  </si>
  <si>
    <t>30935</t>
  </si>
  <si>
    <t>111130</t>
  </si>
  <si>
    <t>23142065</t>
  </si>
  <si>
    <t>29595959</t>
  </si>
  <si>
    <t>42708954</t>
  </si>
  <si>
    <t>-1623259</t>
  </si>
  <si>
    <t>45085695</t>
  </si>
  <si>
    <t>203578</t>
  </si>
  <si>
    <t>890817</t>
  </si>
  <si>
    <t>675568</t>
  </si>
  <si>
    <t>483612</t>
  </si>
  <si>
    <t>2253575</t>
  </si>
  <si>
    <t>3228284</t>
  </si>
  <si>
    <t>21825</t>
  </si>
  <si>
    <t>3250109</t>
  </si>
  <si>
    <t>5503684</t>
  </si>
  <si>
    <t>1230655</t>
  </si>
  <si>
    <t>3708525</t>
  </si>
  <si>
    <t>5117932</t>
  </si>
  <si>
    <t>1097705</t>
  </si>
  <si>
    <t>6215637</t>
  </si>
  <si>
    <t>1896168</t>
  </si>
  <si>
    <t>-3208121</t>
  </si>
  <si>
    <t>-711953</t>
  </si>
  <si>
    <t>153483</t>
  </si>
  <si>
    <t>1336916</t>
  </si>
  <si>
    <t>790128</t>
  </si>
  <si>
    <t>2280527</t>
  </si>
  <si>
    <t>2268063</t>
  </si>
  <si>
    <t>22228</t>
  </si>
  <si>
    <t>516126</t>
  </si>
  <si>
    <t>340905</t>
  </si>
  <si>
    <t>1094405</t>
  </si>
  <si>
    <t>4241727</t>
  </si>
  <si>
    <t>6522254</t>
  </si>
  <si>
    <t>1247878</t>
  </si>
  <si>
    <t>82051</t>
  </si>
  <si>
    <t>89682</t>
  </si>
  <si>
    <t>175347</t>
  </si>
  <si>
    <t>1594958</t>
  </si>
  <si>
    <t>868</t>
  </si>
  <si>
    <t>140910</t>
  </si>
  <si>
    <t>734233</t>
  </si>
  <si>
    <t>876011</t>
  </si>
  <si>
    <t>2470969</t>
  </si>
  <si>
    <t>754532</t>
  </si>
  <si>
    <t>1961753</t>
  </si>
  <si>
    <t>4051285</t>
  </si>
  <si>
    <t>579651</t>
  </si>
  <si>
    <t>22121207</t>
  </si>
  <si>
    <t>6275926</t>
  </si>
  <si>
    <t>207888</t>
  </si>
  <si>
    <t>11444548</t>
  </si>
  <si>
    <t>40629220</t>
  </si>
  <si>
    <t>2328828</t>
  </si>
  <si>
    <t>1475802</t>
  </si>
  <si>
    <t>57586586</t>
  </si>
  <si>
    <t>280331</t>
  </si>
  <si>
    <t>61671547</t>
  </si>
  <si>
    <t>102300767</t>
  </si>
  <si>
    <t>38437392</t>
  </si>
  <si>
    <t>162046</t>
  </si>
  <si>
    <t>38599438</t>
  </si>
  <si>
    <t>485631</t>
  </si>
  <si>
    <t>33539481</t>
  </si>
  <si>
    <t>8201512</t>
  </si>
  <si>
    <t>42226624</t>
  </si>
  <si>
    <t>80826062</t>
  </si>
  <si>
    <t>2255876</t>
  </si>
  <si>
    <t>2154412</t>
  </si>
  <si>
    <t>826053</t>
  </si>
  <si>
    <t>16238364</t>
  </si>
  <si>
    <t>21474705</t>
  </si>
  <si>
    <t>1217193</t>
  </si>
  <si>
    <t>5830169</t>
  </si>
  <si>
    <t>352443</t>
  </si>
  <si>
    <t>243491</t>
  </si>
  <si>
    <t>89908</t>
  </si>
  <si>
    <t>7733204</t>
  </si>
  <si>
    <t>4316412</t>
  </si>
  <si>
    <t>3085574</t>
  </si>
  <si>
    <t>279757</t>
  </si>
  <si>
    <t>7681743</t>
  </si>
  <si>
    <t>15414947</t>
  </si>
  <si>
    <t>171026</t>
  </si>
  <si>
    <t>174026</t>
  </si>
  <si>
    <t>3178556</t>
  </si>
  <si>
    <t>1740833</t>
  </si>
  <si>
    <t>5093415</t>
  </si>
  <si>
    <t>1561125</t>
  </si>
  <si>
    <t>6654540</t>
  </si>
  <si>
    <t>231215</t>
  </si>
  <si>
    <t>8152192</t>
  </si>
  <si>
    <t>8760407</t>
  </si>
  <si>
    <t>11510531</t>
  </si>
  <si>
    <t>2798978</t>
  </si>
  <si>
    <t>14317557</t>
  </si>
  <si>
    <t>2247500</t>
  </si>
  <si>
    <t>816637</t>
  </si>
  <si>
    <t>1037821</t>
  </si>
  <si>
    <t>4101958</t>
  </si>
  <si>
    <t>18419515</t>
  </si>
  <si>
    <t>9838529</t>
  </si>
  <si>
    <t>48355</t>
  </si>
  <si>
    <t>110266</t>
  </si>
  <si>
    <t>9997150</t>
  </si>
  <si>
    <t>39944</t>
  </si>
  <si>
    <t>120871</t>
  </si>
  <si>
    <t>2736246</t>
  </si>
  <si>
    <t>3628615</t>
  </si>
  <si>
    <t>6525676</t>
  </si>
  <si>
    <t>16522826</t>
  </si>
  <si>
    <t>198378</t>
  </si>
  <si>
    <t>1498311</t>
  </si>
  <si>
    <t>1896689</t>
  </si>
  <si>
    <t>2252412</t>
  </si>
  <si>
    <t>3586284</t>
  </si>
  <si>
    <t>2012105</t>
  </si>
  <si>
    <t>204500</t>
  </si>
  <si>
    <t>8056506</t>
  </si>
  <si>
    <t>558078</t>
  </si>
  <si>
    <t>578087</t>
  </si>
  <si>
    <t>1136994</t>
  </si>
  <si>
    <t>9193500</t>
  </si>
  <si>
    <t>112405</t>
  </si>
  <si>
    <t>288207</t>
  </si>
  <si>
    <t>765817</t>
  </si>
  <si>
    <t>1166429</t>
  </si>
  <si>
    <t>6010</t>
  </si>
  <si>
    <t>10961390</t>
  </si>
  <si>
    <t>1176056</t>
  </si>
  <si>
    <t>-4116385</t>
  </si>
  <si>
    <t>8027071</t>
  </si>
  <si>
    <t>Duracion</t>
  </si>
  <si>
    <t>Ingresos de actividades ordinarias</t>
  </si>
  <si>
    <t>Costo de ventas</t>
  </si>
  <si>
    <t>Ganancia bruta</t>
  </si>
  <si>
    <t>Otros ingresos</t>
  </si>
  <si>
    <t>Gastos de ventas</t>
  </si>
  <si>
    <t>Gastos de administración</t>
  </si>
  <si>
    <t>Otros gastos</t>
  </si>
  <si>
    <t>Otras ganancias (pérdidas)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</si>
  <si>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</si>
  <si>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</si>
  <si>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</si>
  <si>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Ingresos financieros</t>
  </si>
  <si>
    <t>Costos financieros</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</si>
  <si>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</si>
  <si>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</si>
  <si>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</si>
  <si>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</si>
  <si>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</si>
  <si>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</si>
  <si>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Ganancia (pérdida) procedente de operaciones continuadas</t>
  </si>
  <si>
    <t>Ganancia (pérdida) procedente de operaciones discontinuadas</t>
  </si>
  <si>
    <t>Ganancia (pérdida)</t>
  </si>
  <si>
    <t>Participación en las ganancias (pérdidas) de asociadas y negocios conjuntos que se contabilicen utilizando el método de la participación</t>
  </si>
  <si>
    <t>2016</t>
  </si>
  <si>
    <t>17017520</t>
  </si>
  <si>
    <t>12028883</t>
  </si>
  <si>
    <t>4988637</t>
  </si>
  <si>
    <t>2545326</t>
  </si>
  <si>
    <t>1636666</t>
  </si>
  <si>
    <t>806645</t>
  </si>
  <si>
    <t>687727</t>
  </si>
  <si>
    <t>112216</t>
  </si>
  <si>
    <t>244268</t>
  </si>
  <si>
    <t>89154</t>
  </si>
  <si>
    <t>155114</t>
  </si>
  <si>
    <t>8085313</t>
  </si>
  <si>
    <t>4637151</t>
  </si>
  <si>
    <t>3448162</t>
  </si>
  <si>
    <t>268975</t>
  </si>
  <si>
    <t>498931</t>
  </si>
  <si>
    <t>1225159</t>
  </si>
  <si>
    <t>140180</t>
  </si>
  <si>
    <t>-197564</t>
  </si>
  <si>
    <t>1655303</t>
  </si>
  <si>
    <t>701155</t>
  </si>
  <si>
    <t>954148</t>
  </si>
  <si>
    <t>52657353</t>
  </si>
  <si>
    <t>45173442</t>
  </si>
  <si>
    <t>7483911</t>
  </si>
  <si>
    <t>4070369</t>
  </si>
  <si>
    <t>2360674</t>
  </si>
  <si>
    <t>53816</t>
  </si>
  <si>
    <t>18594</t>
  </si>
  <si>
    <t>1021646</t>
  </si>
  <si>
    <t>721772</t>
  </si>
  <si>
    <t>299874</t>
  </si>
  <si>
    <t>68540</t>
  </si>
  <si>
    <t>231334</t>
  </si>
  <si>
    <t>1498192</t>
  </si>
  <si>
    <t>419918</t>
  </si>
  <si>
    <t>2184047</t>
  </si>
  <si>
    <t>-1301602</t>
  </si>
  <si>
    <t>545355</t>
  </si>
  <si>
    <t>1227459</t>
  </si>
  <si>
    <t>-1983706</t>
  </si>
  <si>
    <t>294796</t>
  </si>
  <si>
    <t>-2278502</t>
  </si>
  <si>
    <t>71112354</t>
  </si>
  <si>
    <t>41163724</t>
  </si>
  <si>
    <t>29948630</t>
  </si>
  <si>
    <t>287869</t>
  </si>
  <si>
    <t>4475981</t>
  </si>
  <si>
    <t>18812250</t>
  </si>
  <si>
    <t>470959</t>
  </si>
  <si>
    <t>6477309</t>
  </si>
  <si>
    <t>481281</t>
  </si>
  <si>
    <t>1197610</t>
  </si>
  <si>
    <t>1311230</t>
  </si>
  <si>
    <t>7072210</t>
  </si>
  <si>
    <t>2506591</t>
  </si>
  <si>
    <t>4565619</t>
  </si>
  <si>
    <t>8043121</t>
  </si>
  <si>
    <t>7499902</t>
  </si>
  <si>
    <t>543219</t>
  </si>
  <si>
    <t>21331</t>
  </si>
  <si>
    <t>379960</t>
  </si>
  <si>
    <t>133388</t>
  </si>
  <si>
    <t>51202</t>
  </si>
  <si>
    <t>65193</t>
  </si>
  <si>
    <t>-13988</t>
  </si>
  <si>
    <t>11656</t>
  </si>
  <si>
    <t>-25644</t>
  </si>
  <si>
    <t>99170834</t>
  </si>
  <si>
    <t>60626083</t>
  </si>
  <si>
    <t>38544751</t>
  </si>
  <si>
    <t>760146</t>
  </si>
  <si>
    <t>13978834</t>
  </si>
  <si>
    <t>14654483</t>
  </si>
  <si>
    <t>551502</t>
  </si>
  <si>
    <t>161957</t>
  </si>
  <si>
    <t>10282035</t>
  </si>
  <si>
    <t>637067</t>
  </si>
  <si>
    <t>1889494</t>
  </si>
  <si>
    <t>9029608</t>
  </si>
  <si>
    <t>4318002</t>
  </si>
  <si>
    <t>4711606</t>
  </si>
  <si>
    <t>22976109</t>
  </si>
  <si>
    <t>8075722</t>
  </si>
  <si>
    <t>14900387</t>
  </si>
  <si>
    <t>748338</t>
  </si>
  <si>
    <t>7469233</t>
  </si>
  <si>
    <t>3339150</t>
  </si>
  <si>
    <t>4840342</t>
  </si>
  <si>
    <t>2971360</t>
  </si>
  <si>
    <t>1868982</t>
  </si>
  <si>
    <t>1104289</t>
  </si>
  <si>
    <t>41694501</t>
  </si>
  <si>
    <t>17256756</t>
  </si>
  <si>
    <t>24437745</t>
  </si>
  <si>
    <t>13228647</t>
  </si>
  <si>
    <t>1937074</t>
  </si>
  <si>
    <t>1434308</t>
  </si>
  <si>
    <t>7837716</t>
  </si>
  <si>
    <t>18070289</t>
  </si>
  <si>
    <t>17080974</t>
  </si>
  <si>
    <t>989315</t>
  </si>
  <si>
    <t>18780</t>
  </si>
  <si>
    <t>6009520</t>
  </si>
  <si>
    <t>5956333</t>
  </si>
  <si>
    <t>8157346</t>
  </si>
  <si>
    <t>-19115104</t>
  </si>
  <si>
    <t>224479</t>
  </si>
  <si>
    <t>-19361411</t>
  </si>
  <si>
    <t>291141346</t>
  </si>
  <si>
    <t>260783405</t>
  </si>
  <si>
    <t>30357941</t>
  </si>
  <si>
    <t>1365783</t>
  </si>
  <si>
    <t>8096522</t>
  </si>
  <si>
    <t>7035985</t>
  </si>
  <si>
    <t>4274114</t>
  </si>
  <si>
    <t>12317103</t>
  </si>
  <si>
    <t>167275</t>
  </si>
  <si>
    <t>36690</t>
  </si>
  <si>
    <t>12447688</t>
  </si>
  <si>
    <t>5734476</t>
  </si>
  <si>
    <t>6713212</t>
  </si>
  <si>
    <t>86835180</t>
  </si>
  <si>
    <t>54866113</t>
  </si>
  <si>
    <t>31969067</t>
  </si>
  <si>
    <t>17842772</t>
  </si>
  <si>
    <t>17048833</t>
  </si>
  <si>
    <t>5676977</t>
  </si>
  <si>
    <t>16355933</t>
  </si>
  <si>
    <t>-110873</t>
  </si>
  <si>
    <t>10619223</t>
  </si>
  <si>
    <t>172666</t>
  </si>
  <si>
    <t>6559082</t>
  </si>
  <si>
    <t>4213343</t>
  </si>
  <si>
    <t>2408809</t>
  </si>
  <si>
    <t>1804534</t>
  </si>
  <si>
    <t>2777190</t>
  </si>
  <si>
    <t>43978</t>
  </si>
  <si>
    <t>805966</t>
  </si>
  <si>
    <t>2015202</t>
  </si>
  <si>
    <t>314017</t>
  </si>
  <si>
    <t>100791</t>
  </si>
  <si>
    <t>2228428</t>
  </si>
  <si>
    <t>782703</t>
  </si>
  <si>
    <t>1445725</t>
  </si>
  <si>
    <t>618925</t>
  </si>
  <si>
    <t>612853</t>
  </si>
  <si>
    <t>6072</t>
  </si>
  <si>
    <t>5488</t>
  </si>
  <si>
    <t>2249</t>
  </si>
  <si>
    <t>-1665</t>
  </si>
  <si>
    <t>-522</t>
  </si>
  <si>
    <t>4795</t>
  </si>
  <si>
    <t>-5317</t>
  </si>
  <si>
    <t>188239186</t>
  </si>
  <si>
    <t>177068211</t>
  </si>
  <si>
    <t>11170975</t>
  </si>
  <si>
    <t>65177</t>
  </si>
  <si>
    <t>10024523</t>
  </si>
  <si>
    <t>1294</t>
  </si>
  <si>
    <t>1210335</t>
  </si>
  <si>
    <t>88255</t>
  </si>
  <si>
    <t>1465532</t>
  </si>
  <si>
    <t>-166942</t>
  </si>
  <si>
    <t>94039</t>
  </si>
  <si>
    <t>-260981</t>
  </si>
  <si>
    <t>383802399</t>
  </si>
  <si>
    <t>322004120</t>
  </si>
  <si>
    <t>61798279</t>
  </si>
  <si>
    <t>1660060</t>
  </si>
  <si>
    <t>20804941</t>
  </si>
  <si>
    <t>22309431</t>
  </si>
  <si>
    <t>1407656</t>
  </si>
  <si>
    <t>18936311</t>
  </si>
  <si>
    <t>10489403</t>
  </si>
  <si>
    <t>13050547</t>
  </si>
  <si>
    <t>-4131123</t>
  </si>
  <si>
    <t>12244044</t>
  </si>
  <si>
    <t>5508677</t>
  </si>
  <si>
    <t>1454</t>
  </si>
  <si>
    <t>-5059</t>
  </si>
  <si>
    <t>1014</t>
  </si>
  <si>
    <t>-6073</t>
  </si>
  <si>
    <t>19195</t>
  </si>
  <si>
    <t>-25268</t>
  </si>
  <si>
    <t>6517889</t>
  </si>
  <si>
    <t>3801237</t>
  </si>
  <si>
    <t>2716652</t>
  </si>
  <si>
    <t>76740</t>
  </si>
  <si>
    <t>1151445</t>
  </si>
  <si>
    <t>4359635</t>
  </si>
  <si>
    <t>408334</t>
  </si>
  <si>
    <t>-3126022</t>
  </si>
  <si>
    <t>135219</t>
  </si>
  <si>
    <t>1219130</t>
  </si>
  <si>
    <t>-4209933</t>
  </si>
  <si>
    <t>553688</t>
  </si>
  <si>
    <t>-4763621</t>
  </si>
  <si>
    <t>7834658</t>
  </si>
  <si>
    <t>6988428</t>
  </si>
  <si>
    <t>846230</t>
  </si>
  <si>
    <t>91013</t>
  </si>
  <si>
    <t>521318</t>
  </si>
  <si>
    <t>257913</t>
  </si>
  <si>
    <t>8228</t>
  </si>
  <si>
    <t>149784</t>
  </si>
  <si>
    <t>316043</t>
  </si>
  <si>
    <t>3857</t>
  </si>
  <si>
    <t>461970</t>
  </si>
  <si>
    <t>166248</t>
  </si>
  <si>
    <t>295722</t>
  </si>
  <si>
    <t>77896832</t>
  </si>
  <si>
    <t>65516053</t>
  </si>
  <si>
    <t>12380779</t>
  </si>
  <si>
    <t>567635</t>
  </si>
  <si>
    <t>9492397</t>
  </si>
  <si>
    <t>1524510</t>
  </si>
  <si>
    <t>47347</t>
  </si>
  <si>
    <t>1884160</t>
  </si>
  <si>
    <t>921229</t>
  </si>
  <si>
    <t>962931</t>
  </si>
  <si>
    <t>248129</t>
  </si>
  <si>
    <t>714802</t>
  </si>
  <si>
    <t>1617755</t>
  </si>
  <si>
    <t>1035599</t>
  </si>
  <si>
    <t>1047166</t>
  </si>
  <si>
    <t>1072858</t>
  </si>
  <si>
    <t>533330</t>
  </si>
  <si>
    <t>549647</t>
  </si>
  <si>
    <t>199225</t>
  </si>
  <si>
    <t>883752</t>
  </si>
  <si>
    <t>84212</t>
  </si>
  <si>
    <t>799540</t>
  </si>
  <si>
    <t>37298662</t>
  </si>
  <si>
    <t>21520234</t>
  </si>
  <si>
    <t>15778428</t>
  </si>
  <si>
    <t>283668</t>
  </si>
  <si>
    <t>8195230</t>
  </si>
  <si>
    <t>2627001</t>
  </si>
  <si>
    <t>6538</t>
  </si>
  <si>
    <t>5233327</t>
  </si>
  <si>
    <t>618165</t>
  </si>
  <si>
    <t>2993977</t>
  </si>
  <si>
    <t>2857515</t>
  </si>
  <si>
    <t>1178826</t>
  </si>
  <si>
    <t>1678689</t>
  </si>
  <si>
    <t>2651006</t>
  </si>
  <si>
    <t>26782</t>
  </si>
  <si>
    <t>2507776</t>
  </si>
  <si>
    <t>12154</t>
  </si>
  <si>
    <t>157858</t>
  </si>
  <si>
    <t>48323</t>
  </si>
  <si>
    <t>109535</t>
  </si>
  <si>
    <t>735395273</t>
  </si>
  <si>
    <t>627927421</t>
  </si>
  <si>
    <t>107467852</t>
  </si>
  <si>
    <t>35495220</t>
  </si>
  <si>
    <t>37816842</t>
  </si>
  <si>
    <t>10788255</t>
  </si>
  <si>
    <t>33840704</t>
  </si>
  <si>
    <t>60517271</t>
  </si>
  <si>
    <t>5535168</t>
  </si>
  <si>
    <t>2794187</t>
  </si>
  <si>
    <t>63258252</t>
  </si>
  <si>
    <t>24893843</t>
  </si>
  <si>
    <t>38364409</t>
  </si>
  <si>
    <t>1646916</t>
  </si>
  <si>
    <t>1188933</t>
  </si>
  <si>
    <t>457983</t>
  </si>
  <si>
    <t>420532</t>
  </si>
  <si>
    <t>129070</t>
  </si>
  <si>
    <t>244352</t>
  </si>
  <si>
    <t>252981</t>
  </si>
  <si>
    <t>252112</t>
  </si>
  <si>
    <t>18229</t>
  </si>
  <si>
    <t>83193</t>
  </si>
  <si>
    <t>187148</t>
  </si>
  <si>
    <t>81314</t>
  </si>
  <si>
    <t>105834</t>
  </si>
  <si>
    <t>37085674</t>
  </si>
  <si>
    <t>28229343</t>
  </si>
  <si>
    <t>8856331</t>
  </si>
  <si>
    <t>622648</t>
  </si>
  <si>
    <t>603464</t>
  </si>
  <si>
    <t>2810692</t>
  </si>
  <si>
    <t>76344</t>
  </si>
  <si>
    <t>-2558796</t>
  </si>
  <si>
    <t>3429683</t>
  </si>
  <si>
    <t>16178</t>
  </si>
  <si>
    <t>2076658</t>
  </si>
  <si>
    <t>1369203</t>
  </si>
  <si>
    <t>517929</t>
  </si>
  <si>
    <t>851274</t>
  </si>
  <si>
    <t>56734225</t>
  </si>
  <si>
    <t>37889359</t>
  </si>
  <si>
    <t>18844866</t>
  </si>
  <si>
    <t>1473231</t>
  </si>
  <si>
    <t>11145825</t>
  </si>
  <si>
    <t>5046930</t>
  </si>
  <si>
    <t>452664</t>
  </si>
  <si>
    <t>3672678</t>
  </si>
  <si>
    <t>470196</t>
  </si>
  <si>
    <t>1835385</t>
  </si>
  <si>
    <t>2307489</t>
  </si>
  <si>
    <t>431527</t>
  </si>
  <si>
    <t>1875962</t>
  </si>
  <si>
    <t>52246370</t>
  </si>
  <si>
    <t>47860912</t>
  </si>
  <si>
    <t>4385458</t>
  </si>
  <si>
    <t>14266</t>
  </si>
  <si>
    <t>3884175</t>
  </si>
  <si>
    <t>515549</t>
  </si>
  <si>
    <t>413299</t>
  </si>
  <si>
    <t>102250</t>
  </si>
  <si>
    <t>39054</t>
  </si>
  <si>
    <t>63196</t>
  </si>
  <si>
    <t>628978</t>
  </si>
  <si>
    <t>263004</t>
  </si>
  <si>
    <t>-247999</t>
  </si>
  <si>
    <t>117975</t>
  </si>
  <si>
    <t>390384</t>
  </si>
  <si>
    <t>508359</t>
  </si>
  <si>
    <t>39568</t>
  </si>
  <si>
    <t>468791</t>
  </si>
  <si>
    <t>741017</t>
  </si>
  <si>
    <t>740871</t>
  </si>
  <si>
    <t>927950</t>
  </si>
  <si>
    <t>3753</t>
  </si>
  <si>
    <t>-185955</t>
  </si>
  <si>
    <t>318016</t>
  </si>
  <si>
    <t>352773</t>
  </si>
  <si>
    <t>-220712</t>
  </si>
  <si>
    <t>66560</t>
  </si>
  <si>
    <t>-287272</t>
  </si>
  <si>
    <t>397493</t>
  </si>
  <si>
    <t>153773</t>
  </si>
  <si>
    <t>243720</t>
  </si>
  <si>
    <t>6947</t>
  </si>
  <si>
    <t>56732</t>
  </si>
  <si>
    <t>346375</t>
  </si>
  <si>
    <t>1539</t>
  </si>
  <si>
    <t>143187</t>
  </si>
  <si>
    <t>-10792</t>
  </si>
  <si>
    <t>24578</t>
  </si>
  <si>
    <t>6620</t>
  </si>
  <si>
    <t>7166</t>
  </si>
  <si>
    <t>-3433</t>
  </si>
  <si>
    <t>6265512</t>
  </si>
  <si>
    <t>3521269</t>
  </si>
  <si>
    <t>2744243</t>
  </si>
  <si>
    <t>55852</t>
  </si>
  <si>
    <t>693661</t>
  </si>
  <si>
    <t>860670</t>
  </si>
  <si>
    <t>92676</t>
  </si>
  <si>
    <t>119545</t>
  </si>
  <si>
    <t>1272633</t>
  </si>
  <si>
    <t>2107159</t>
  </si>
  <si>
    <t>2315223</t>
  </si>
  <si>
    <t>1064569</t>
  </si>
  <si>
    <t>392311</t>
  </si>
  <si>
    <t>672258</t>
  </si>
  <si>
    <t>109670</t>
  </si>
  <si>
    <t>-109670</t>
  </si>
  <si>
    <t>4332</t>
  </si>
  <si>
    <t>-125226</t>
  </si>
  <si>
    <t>31896</t>
  </si>
  <si>
    <t>-157122</t>
  </si>
  <si>
    <t>2470728</t>
  </si>
  <si>
    <t>83722</t>
  </si>
  <si>
    <t>2410123</t>
  </si>
  <si>
    <t>11460</t>
  </si>
  <si>
    <t>132867</t>
  </si>
  <si>
    <t>94</t>
  </si>
  <si>
    <t>6664</t>
  </si>
  <si>
    <t>126297</t>
  </si>
  <si>
    <t>50026</t>
  </si>
  <si>
    <t>76271</t>
  </si>
  <si>
    <t>36496280</t>
  </si>
  <si>
    <t>26444036</t>
  </si>
  <si>
    <t>10052244</t>
  </si>
  <si>
    <t>344517</t>
  </si>
  <si>
    <t>1437794</t>
  </si>
  <si>
    <t>2834029</t>
  </si>
  <si>
    <t>97386</t>
  </si>
  <si>
    <t>6027552</t>
  </si>
  <si>
    <t>7156187</t>
  </si>
  <si>
    <t>8259529</t>
  </si>
  <si>
    <t>4924210</t>
  </si>
  <si>
    <t>2939183</t>
  </si>
  <si>
    <t>448899</t>
  </si>
  <si>
    <t>840</t>
  </si>
  <si>
    <t>387728</t>
  </si>
  <si>
    <t>918</t>
  </si>
  <si>
    <t>61093</t>
  </si>
  <si>
    <t>972</t>
  </si>
  <si>
    <t>60121</t>
  </si>
  <si>
    <t>20753</t>
  </si>
  <si>
    <t>39368</t>
  </si>
  <si>
    <t>26412520</t>
  </si>
  <si>
    <t>17205861</t>
  </si>
  <si>
    <t>9206659</t>
  </si>
  <si>
    <t>321047</t>
  </si>
  <si>
    <t>3084796</t>
  </si>
  <si>
    <t>2527899</t>
  </si>
  <si>
    <t>225702</t>
  </si>
  <si>
    <t>3689309</t>
  </si>
  <si>
    <t>741472</t>
  </si>
  <si>
    <t>1267067</t>
  </si>
  <si>
    <t>3163714</t>
  </si>
  <si>
    <t>1264892</t>
  </si>
  <si>
    <t>1898822</t>
  </si>
  <si>
    <t>100311030</t>
  </si>
  <si>
    <t>78310703</t>
  </si>
  <si>
    <t>22000327</t>
  </si>
  <si>
    <t>708756</t>
  </si>
  <si>
    <t>2367321</t>
  </si>
  <si>
    <t>4802923</t>
  </si>
  <si>
    <t>88262</t>
  </si>
  <si>
    <t>15450577</t>
  </si>
  <si>
    <t>669777</t>
  </si>
  <si>
    <t>1746723</t>
  </si>
  <si>
    <t>14373631</t>
  </si>
  <si>
    <t>6177236</t>
  </si>
  <si>
    <t>8196395</t>
  </si>
  <si>
    <t>33319353</t>
  </si>
  <si>
    <t>19615579</t>
  </si>
  <si>
    <t>13703774</t>
  </si>
  <si>
    <t>294361</t>
  </si>
  <si>
    <t>9975983</t>
  </si>
  <si>
    <t>181936</t>
  </si>
  <si>
    <t>3840216</t>
  </si>
  <si>
    <t>425685</t>
  </si>
  <si>
    <t>4265901</t>
  </si>
  <si>
    <t>1656807</t>
  </si>
  <si>
    <t>2609094</t>
  </si>
  <si>
    <t>141159337</t>
  </si>
  <si>
    <t>96390050</t>
  </si>
  <si>
    <t>44769287</t>
  </si>
  <si>
    <t>511129</t>
  </si>
  <si>
    <t>27565785</t>
  </si>
  <si>
    <t>3871690</t>
  </si>
  <si>
    <t>1600458</t>
  </si>
  <si>
    <t>12242483</t>
  </si>
  <si>
    <t>32113470</t>
  </si>
  <si>
    <t>41070586</t>
  </si>
  <si>
    <t>3285367</t>
  </si>
  <si>
    <t>2026687</t>
  </si>
  <si>
    <t>1258680</t>
  </si>
  <si>
    <t>35520540</t>
  </si>
  <si>
    <t>29048829</t>
  </si>
  <si>
    <t>6471711</t>
  </si>
  <si>
    <t>160776</t>
  </si>
  <si>
    <t>2526513</t>
  </si>
  <si>
    <t>1350456</t>
  </si>
  <si>
    <t>478732</t>
  </si>
  <si>
    <t>2276786</t>
  </si>
  <si>
    <t>91011</t>
  </si>
  <si>
    <t>895433</t>
  </si>
  <si>
    <t>1472364</t>
  </si>
  <si>
    <t>639115</t>
  </si>
  <si>
    <t>833249</t>
  </si>
  <si>
    <t>16963779</t>
  </si>
  <si>
    <t>10939534</t>
  </si>
  <si>
    <t>6024245</t>
  </si>
  <si>
    <t>51539</t>
  </si>
  <si>
    <t>2546831</t>
  </si>
  <si>
    <t>843561</t>
  </si>
  <si>
    <t>2620136</t>
  </si>
  <si>
    <t>1070440</t>
  </si>
  <si>
    <t>88483</t>
  </si>
  <si>
    <t>2230702</t>
  </si>
  <si>
    <t>887275</t>
  </si>
  <si>
    <t>1343427</t>
  </si>
  <si>
    <t>591180603</t>
  </si>
  <si>
    <t>504470990</t>
  </si>
  <si>
    <t>86709613</t>
  </si>
  <si>
    <t>1327901</t>
  </si>
  <si>
    <t>17868416</t>
  </si>
  <si>
    <t>51265650</t>
  </si>
  <si>
    <t>18903448</t>
  </si>
  <si>
    <t>13545481</t>
  </si>
  <si>
    <t>5357967</t>
  </si>
  <si>
    <t>3560115</t>
  </si>
  <si>
    <t>1797852</t>
  </si>
  <si>
    <t>12098669</t>
  </si>
  <si>
    <t>10004466</t>
  </si>
  <si>
    <t>2094203</t>
  </si>
  <si>
    <t>14732</t>
  </si>
  <si>
    <t>1832988</t>
  </si>
  <si>
    <t>173584</t>
  </si>
  <si>
    <t>102363</t>
  </si>
  <si>
    <t>72394</t>
  </si>
  <si>
    <t>29969</t>
  </si>
  <si>
    <t>23991</t>
  </si>
  <si>
    <t>5978</t>
  </si>
  <si>
    <t>32568108</t>
  </si>
  <si>
    <t>20105083</t>
  </si>
  <si>
    <t>12463025</t>
  </si>
  <si>
    <t>13097944</t>
  </si>
  <si>
    <t>301434</t>
  </si>
  <si>
    <t>-936353</t>
  </si>
  <si>
    <t>168995</t>
  </si>
  <si>
    <t>-1105348</t>
  </si>
  <si>
    <t>-57288</t>
  </si>
  <si>
    <t>-1048060</t>
  </si>
  <si>
    <t>190429083</t>
  </si>
  <si>
    <t>112547757</t>
  </si>
  <si>
    <t>77881326</t>
  </si>
  <si>
    <t>963761</t>
  </si>
  <si>
    <t>58892018</t>
  </si>
  <si>
    <t>15760889</t>
  </si>
  <si>
    <t>583956</t>
  </si>
  <si>
    <t>-14847679</t>
  </si>
  <si>
    <t>-11239455</t>
  </si>
  <si>
    <t>5838646</t>
  </si>
  <si>
    <t>14092196</t>
  </si>
  <si>
    <t>-19493005</t>
  </si>
  <si>
    <t>-1152380</t>
  </si>
  <si>
    <t>-18340625</t>
  </si>
  <si>
    <t>4502697</t>
  </si>
  <si>
    <t>3160657</t>
  </si>
  <si>
    <t>1342040</t>
  </si>
  <si>
    <t>537</t>
  </si>
  <si>
    <t>176645</t>
  </si>
  <si>
    <t>123935</t>
  </si>
  <si>
    <t>140105</t>
  </si>
  <si>
    <t>901892</t>
  </si>
  <si>
    <t>209598</t>
  </si>
  <si>
    <t>125228</t>
  </si>
  <si>
    <t>986262</t>
  </si>
  <si>
    <t>343811</t>
  </si>
  <si>
    <t>642451</t>
  </si>
  <si>
    <t>6284435</t>
  </si>
  <si>
    <t>4048278</t>
  </si>
  <si>
    <t>2236157</t>
  </si>
  <si>
    <t>322677</t>
  </si>
  <si>
    <t>1149364</t>
  </si>
  <si>
    <t>100415</t>
  </si>
  <si>
    <t>663701</t>
  </si>
  <si>
    <t>707197</t>
  </si>
  <si>
    <t>232560</t>
  </si>
  <si>
    <t>1138338</t>
  </si>
  <si>
    <t>433111</t>
  </si>
  <si>
    <t>705227</t>
  </si>
  <si>
    <t>67025326</t>
  </si>
  <si>
    <t>55638040</t>
  </si>
  <si>
    <t>11387286</t>
  </si>
  <si>
    <t>662336</t>
  </si>
  <si>
    <t>8068585</t>
  </si>
  <si>
    <t>1132302</t>
  </si>
  <si>
    <t>5113339</t>
  </si>
  <si>
    <t>2578059</t>
  </si>
  <si>
    <t>2535280</t>
  </si>
  <si>
    <t>27269148</t>
  </si>
  <si>
    <t>14288467</t>
  </si>
  <si>
    <t>12980681</t>
  </si>
  <si>
    <t>987833</t>
  </si>
  <si>
    <t>5828061</t>
  </si>
  <si>
    <t>3992332</t>
  </si>
  <si>
    <t>317590</t>
  </si>
  <si>
    <t>3830531</t>
  </si>
  <si>
    <t>2361731</t>
  </si>
  <si>
    <t>1468800</t>
  </si>
  <si>
    <t>636435</t>
  </si>
  <si>
    <t>832365</t>
  </si>
  <si>
    <t>10088660</t>
  </si>
  <si>
    <t>8859202</t>
  </si>
  <si>
    <t>1229458</t>
  </si>
  <si>
    <t>86043</t>
  </si>
  <si>
    <t>1102911</t>
  </si>
  <si>
    <t>1590321</t>
  </si>
  <si>
    <t>6548</t>
  </si>
  <si>
    <t>-1384279</t>
  </si>
  <si>
    <t>215123</t>
  </si>
  <si>
    <t>93735</t>
  </si>
  <si>
    <t>-1262891</t>
  </si>
  <si>
    <t>-1392088</t>
  </si>
  <si>
    <t>218037084</t>
  </si>
  <si>
    <t>146064026</t>
  </si>
  <si>
    <t>71973058</t>
  </si>
  <si>
    <t>541206</t>
  </si>
  <si>
    <t>43549484</t>
  </si>
  <si>
    <t>6930601</t>
  </si>
  <si>
    <t>709752</t>
  </si>
  <si>
    <t>21324427</t>
  </si>
  <si>
    <t>121490</t>
  </si>
  <si>
    <t>16082348</t>
  </si>
  <si>
    <t>5363569</t>
  </si>
  <si>
    <t>2475641</t>
  </si>
  <si>
    <t>2887928</t>
  </si>
  <si>
    <t>39381281</t>
  </si>
  <si>
    <t>16601230</t>
  </si>
  <si>
    <t>22780051</t>
  </si>
  <si>
    <t>162742</t>
  </si>
  <si>
    <t>15340471</t>
  </si>
  <si>
    <t>5757825</t>
  </si>
  <si>
    <t>190079</t>
  </si>
  <si>
    <t>1654418</t>
  </si>
  <si>
    <t>656046</t>
  </si>
  <si>
    <t>874517</t>
  </si>
  <si>
    <t>1435947</t>
  </si>
  <si>
    <t>397147</t>
  </si>
  <si>
    <t>1038800</t>
  </si>
  <si>
    <t>23814091</t>
  </si>
  <si>
    <t>1160870</t>
  </si>
  <si>
    <t>22914121</t>
  </si>
  <si>
    <t>1139555</t>
  </si>
  <si>
    <t>921285</t>
  </si>
  <si>
    <t>363286</t>
  </si>
  <si>
    <t>557999</t>
  </si>
  <si>
    <t>40175032</t>
  </si>
  <si>
    <t>34214863</t>
  </si>
  <si>
    <t>5960169</t>
  </si>
  <si>
    <t>206211</t>
  </si>
  <si>
    <t>1660978</t>
  </si>
  <si>
    <t>2037615</t>
  </si>
  <si>
    <t>3497</t>
  </si>
  <si>
    <t>2464290</t>
  </si>
  <si>
    <t>2987378</t>
  </si>
  <si>
    <t>3467919</t>
  </si>
  <si>
    <t>1983749</t>
  </si>
  <si>
    <t>813424</t>
  </si>
  <si>
    <t>1170325</t>
  </si>
  <si>
    <t>197517</t>
  </si>
  <si>
    <t>164617</t>
  </si>
  <si>
    <t>32900</t>
  </si>
  <si>
    <t>181</t>
  </si>
  <si>
    <t>28887</t>
  </si>
  <si>
    <t>4194</t>
  </si>
  <si>
    <t>76</t>
  </si>
  <si>
    <t>3321</t>
  </si>
  <si>
    <t>949</t>
  </si>
  <si>
    <t>1236</t>
  </si>
  <si>
    <t>-287</t>
  </si>
  <si>
    <t>39722858</t>
  </si>
  <si>
    <t>31176290</t>
  </si>
  <si>
    <t>8546568</t>
  </si>
  <si>
    <t>628941</t>
  </si>
  <si>
    <t>9074252</t>
  </si>
  <si>
    <t>2470415</t>
  </si>
  <si>
    <t>-2369158</t>
  </si>
  <si>
    <t>2624575</t>
  </si>
  <si>
    <t>-4993733</t>
  </si>
  <si>
    <t>-428137</t>
  </si>
  <si>
    <t>-4565596</t>
  </si>
  <si>
    <t>11192602</t>
  </si>
  <si>
    <t>6301412</t>
  </si>
  <si>
    <t>4891190</t>
  </si>
  <si>
    <t>1163868</t>
  </si>
  <si>
    <t>2024467</t>
  </si>
  <si>
    <t>3818664</t>
  </si>
  <si>
    <t>576701</t>
  </si>
  <si>
    <t>-364774</t>
  </si>
  <si>
    <t>169713</t>
  </si>
  <si>
    <t>366624</t>
  </si>
  <si>
    <t>-561685</t>
  </si>
  <si>
    <t>211570</t>
  </si>
  <si>
    <t>-773255</t>
  </si>
  <si>
    <t>234868301</t>
  </si>
  <si>
    <t>200367540</t>
  </si>
  <si>
    <t>34500761</t>
  </si>
  <si>
    <t>499828</t>
  </si>
  <si>
    <t>16851452</t>
  </si>
  <si>
    <t>8404693</t>
  </si>
  <si>
    <t>1918891</t>
  </si>
  <si>
    <t>-59303</t>
  </si>
  <si>
    <t>7766250</t>
  </si>
  <si>
    <t>10653970</t>
  </si>
  <si>
    <t>13930744</t>
  </si>
  <si>
    <t>4489476</t>
  </si>
  <si>
    <t>2239115</t>
  </si>
  <si>
    <t>2250361</t>
  </si>
  <si>
    <t>8850607</t>
  </si>
  <si>
    <t>3121411</t>
  </si>
  <si>
    <t>5729196</t>
  </si>
  <si>
    <t>93926</t>
  </si>
  <si>
    <t>1324342</t>
  </si>
  <si>
    <t>4739666</t>
  </si>
  <si>
    <t>37581</t>
  </si>
  <si>
    <t>-278467</t>
  </si>
  <si>
    <t>303366</t>
  </si>
  <si>
    <t>254747</t>
  </si>
  <si>
    <t>-229848</t>
  </si>
  <si>
    <t>57834</t>
  </si>
  <si>
    <t>-287682</t>
  </si>
  <si>
    <t>237205107</t>
  </si>
  <si>
    <t>140068858</t>
  </si>
  <si>
    <t>97136249</t>
  </si>
  <si>
    <t>3816917</t>
  </si>
  <si>
    <t>47571612</t>
  </si>
  <si>
    <t>13597188</t>
  </si>
  <si>
    <t>1749734</t>
  </si>
  <si>
    <t>38034632</t>
  </si>
  <si>
    <t>42786850</t>
  </si>
  <si>
    <t>41609477</t>
  </si>
  <si>
    <t>39212005</t>
  </si>
  <si>
    <t>4301236</t>
  </si>
  <si>
    <t>34910769</t>
  </si>
  <si>
    <t>278494388</t>
  </si>
  <si>
    <t>238617294</t>
  </si>
  <si>
    <t>39877094</t>
  </si>
  <si>
    <t>6143787</t>
  </si>
  <si>
    <t>33392156</t>
  </si>
  <si>
    <t>4602456</t>
  </si>
  <si>
    <t>5944297</t>
  </si>
  <si>
    <t>2081972</t>
  </si>
  <si>
    <t>1141488</t>
  </si>
  <si>
    <t>940484</t>
  </si>
  <si>
    <t>13634437</t>
  </si>
  <si>
    <t>7520502</t>
  </si>
  <si>
    <t>6113935</t>
  </si>
  <si>
    <t>3308690</t>
  </si>
  <si>
    <t>1773424</t>
  </si>
  <si>
    <t>86895</t>
  </si>
  <si>
    <t>1128988</t>
  </si>
  <si>
    <t>2073914</t>
  </si>
  <si>
    <t>841624</t>
  </si>
  <si>
    <t>1380102</t>
  </si>
  <si>
    <t>-623</t>
  </si>
  <si>
    <t>1536059</t>
  </si>
  <si>
    <t>590080</t>
  </si>
  <si>
    <t>945979</t>
  </si>
  <si>
    <t>128950177</t>
  </si>
  <si>
    <t>102364758</t>
  </si>
  <si>
    <t>26585419</t>
  </si>
  <si>
    <t>1838719</t>
  </si>
  <si>
    <t>13149563</t>
  </si>
  <si>
    <t>2891358</t>
  </si>
  <si>
    <t>12383217</t>
  </si>
  <si>
    <t>13796852</t>
  </si>
  <si>
    <t>17289638</t>
  </si>
  <si>
    <t>8890431</t>
  </si>
  <si>
    <t>3568729</t>
  </si>
  <si>
    <t>5321702</t>
  </si>
  <si>
    <t>18925017</t>
  </si>
  <si>
    <t>13223996</t>
  </si>
  <si>
    <t>5701021</t>
  </si>
  <si>
    <t>67291</t>
  </si>
  <si>
    <t>727639</t>
  </si>
  <si>
    <t>1277689</t>
  </si>
  <si>
    <t>44836</t>
  </si>
  <si>
    <t>3718148</t>
  </si>
  <si>
    <t>973369</t>
  </si>
  <si>
    <t>1095227</t>
  </si>
  <si>
    <t>3596290</t>
  </si>
  <si>
    <t>1172296</t>
  </si>
  <si>
    <t>2423994</t>
  </si>
  <si>
    <t>14636158</t>
  </si>
  <si>
    <t>10520468</t>
  </si>
  <si>
    <t>4115690</t>
  </si>
  <si>
    <t>745999</t>
  </si>
  <si>
    <t>277469</t>
  </si>
  <si>
    <t>1135941</t>
  </si>
  <si>
    <t>11098</t>
  </si>
  <si>
    <t>3437181</t>
  </si>
  <si>
    <t>115843</t>
  </si>
  <si>
    <t>3440381</t>
  </si>
  <si>
    <t>1340132</t>
  </si>
  <si>
    <t>2100249</t>
  </si>
  <si>
    <t>4475711</t>
  </si>
  <si>
    <t>3419957</t>
  </si>
  <si>
    <t>1055754</t>
  </si>
  <si>
    <t>33233</t>
  </si>
  <si>
    <t>786065</t>
  </si>
  <si>
    <t>7349</t>
  </si>
  <si>
    <t>295573</t>
  </si>
  <si>
    <t>11821</t>
  </si>
  <si>
    <t>148114</t>
  </si>
  <si>
    <t>135638</t>
  </si>
  <si>
    <t>378720894</t>
  </si>
  <si>
    <t>217708923</t>
  </si>
  <si>
    <t>161011971</t>
  </si>
  <si>
    <t>7625057</t>
  </si>
  <si>
    <t>101093777</t>
  </si>
  <si>
    <t>21564079</t>
  </si>
  <si>
    <t>-1537336</t>
  </si>
  <si>
    <t>44441836</t>
  </si>
  <si>
    <t>861523</t>
  </si>
  <si>
    <t>10847748</t>
  </si>
  <si>
    <t>34455611</t>
  </si>
  <si>
    <t>18596247</t>
  </si>
  <si>
    <t>15859364</t>
  </si>
  <si>
    <t>38244337</t>
  </si>
  <si>
    <t>15793904</t>
  </si>
  <si>
    <t>22450433</t>
  </si>
  <si>
    <t>1496851</t>
  </si>
  <si>
    <t>16793072</t>
  </si>
  <si>
    <t>1734010</t>
  </si>
  <si>
    <t>2264008</t>
  </si>
  <si>
    <t>3156194</t>
  </si>
  <si>
    <t>1339753</t>
  </si>
  <si>
    <t>1816441</t>
  </si>
  <si>
    <t>59608811</t>
  </si>
  <si>
    <t>36785856</t>
  </si>
  <si>
    <t>22822955</t>
  </si>
  <si>
    <t>10278764</t>
  </si>
  <si>
    <t>6008757</t>
  </si>
  <si>
    <t>408059</t>
  </si>
  <si>
    <t>6127375</t>
  </si>
  <si>
    <t>655458</t>
  </si>
  <si>
    <t>5471917</t>
  </si>
  <si>
    <t>2361699</t>
  </si>
  <si>
    <t>3110218</t>
  </si>
  <si>
    <t>23327200</t>
  </si>
  <si>
    <t>18875491</t>
  </si>
  <si>
    <t>4451709</t>
  </si>
  <si>
    <t>799660</t>
  </si>
  <si>
    <t>3040321</t>
  </si>
  <si>
    <t>31903</t>
  </si>
  <si>
    <t>643631</t>
  </si>
  <si>
    <t>88649</t>
  </si>
  <si>
    <t>574988</t>
  </si>
  <si>
    <t>133735</t>
  </si>
  <si>
    <t>441253</t>
  </si>
  <si>
    <t>13284320</t>
  </si>
  <si>
    <t>5735160</t>
  </si>
  <si>
    <t>7549160</t>
  </si>
  <si>
    <t>1651900</t>
  </si>
  <si>
    <t>3720052</t>
  </si>
  <si>
    <t>3479611</t>
  </si>
  <si>
    <t>71462</t>
  </si>
  <si>
    <t>1929935</t>
  </si>
  <si>
    <t>5768</t>
  </si>
  <si>
    <t>1446578</t>
  </si>
  <si>
    <t>489125</t>
  </si>
  <si>
    <t>459812</t>
  </si>
  <si>
    <t>29313</t>
  </si>
  <si>
    <t>6920494</t>
  </si>
  <si>
    <t>4966765</t>
  </si>
  <si>
    <t>1953729</t>
  </si>
  <si>
    <t>7889</t>
  </si>
  <si>
    <t>694180</t>
  </si>
  <si>
    <t>911648</t>
  </si>
  <si>
    <t>46069</t>
  </si>
  <si>
    <t>309721</t>
  </si>
  <si>
    <t>491983</t>
  </si>
  <si>
    <t>517370</t>
  </si>
  <si>
    <t>284334</t>
  </si>
  <si>
    <t>24039</t>
  </si>
  <si>
    <t>260295</t>
  </si>
  <si>
    <t>82056049</t>
  </si>
  <si>
    <t>46409501</t>
  </si>
  <si>
    <t>35646548</t>
  </si>
  <si>
    <t>1088785</t>
  </si>
  <si>
    <t>20209153</t>
  </si>
  <si>
    <t>2869937</t>
  </si>
  <si>
    <t>13656243</t>
  </si>
  <si>
    <t>478871</t>
  </si>
  <si>
    <t>14135114</t>
  </si>
  <si>
    <t>1104907</t>
  </si>
  <si>
    <t>13030207</t>
  </si>
  <si>
    <t>21519682</t>
  </si>
  <si>
    <t>10174392</t>
  </si>
  <si>
    <t>11345290</t>
  </si>
  <si>
    <t>440183</t>
  </si>
  <si>
    <t>27560</t>
  </si>
  <si>
    <t>-47516</t>
  </si>
  <si>
    <t>10830031</t>
  </si>
  <si>
    <t>566955</t>
  </si>
  <si>
    <t>10264707</t>
  </si>
  <si>
    <t>1633453</t>
  </si>
  <si>
    <t>36046149</t>
  </si>
  <si>
    <t>27873914</t>
  </si>
  <si>
    <t>8172235</t>
  </si>
  <si>
    <t>20221</t>
  </si>
  <si>
    <t>3671425</t>
  </si>
  <si>
    <t>1268262</t>
  </si>
  <si>
    <t>22764</t>
  </si>
  <si>
    <t>3230005</t>
  </si>
  <si>
    <t>32928</t>
  </si>
  <si>
    <t>716767</t>
  </si>
  <si>
    <t>2546166</t>
  </si>
  <si>
    <t>367328</t>
  </si>
  <si>
    <t>2178838</t>
  </si>
  <si>
    <t>913645</t>
  </si>
  <si>
    <t>267383</t>
  </si>
  <si>
    <t>646262</t>
  </si>
  <si>
    <t>27219</t>
  </si>
  <si>
    <t>447650</t>
  </si>
  <si>
    <t>225831</t>
  </si>
  <si>
    <t>404</t>
  </si>
  <si>
    <t>83317</t>
  </si>
  <si>
    <t>142918</t>
  </si>
  <si>
    <t>61057</t>
  </si>
  <si>
    <t>81861</t>
  </si>
  <si>
    <t>3865510</t>
  </si>
  <si>
    <t>3471838</t>
  </si>
  <si>
    <t>393672</t>
  </si>
  <si>
    <t>3261433</t>
  </si>
  <si>
    <t>87925</t>
  </si>
  <si>
    <t>207080</t>
  </si>
  <si>
    <t>3360100</t>
  </si>
  <si>
    <t>897636</t>
  </si>
  <si>
    <t>2462464</t>
  </si>
  <si>
    <t>3507855</t>
  </si>
  <si>
    <t>53402</t>
  </si>
  <si>
    <t>3454453</t>
  </si>
  <si>
    <t>23227</t>
  </si>
  <si>
    <t>2963751</t>
  </si>
  <si>
    <t>513929</t>
  </si>
  <si>
    <t>122420</t>
  </si>
  <si>
    <t>391509</t>
  </si>
  <si>
    <t>238700</t>
  </si>
  <si>
    <t>152809</t>
  </si>
  <si>
    <t>120282463</t>
  </si>
  <si>
    <t>105444474</t>
  </si>
  <si>
    <t>14837989</t>
  </si>
  <si>
    <t>1722767</t>
  </si>
  <si>
    <t>2832696</t>
  </si>
  <si>
    <t>3407208</t>
  </si>
  <si>
    <t>3301085</t>
  </si>
  <si>
    <t>7019767</t>
  </si>
  <si>
    <t>979155</t>
  </si>
  <si>
    <t>1562172</t>
  </si>
  <si>
    <t>6436750</t>
  </si>
  <si>
    <t>2794369</t>
  </si>
  <si>
    <t>3642381</t>
  </si>
  <si>
    <t>8103940</t>
  </si>
  <si>
    <t>101789</t>
  </si>
  <si>
    <t>8002151</t>
  </si>
  <si>
    <t>4353615</t>
  </si>
  <si>
    <t>27083</t>
  </si>
  <si>
    <t>2311027</t>
  </si>
  <si>
    <t>4357644</t>
  </si>
  <si>
    <t>5660012</t>
  </si>
  <si>
    <t>360951</t>
  </si>
  <si>
    <t>5299061</t>
  </si>
  <si>
    <t>1330139</t>
  </si>
  <si>
    <t>3968922</t>
  </si>
  <si>
    <t>859095</t>
  </si>
  <si>
    <t>1010606</t>
  </si>
  <si>
    <t>-151511</t>
  </si>
  <si>
    <t>565889</t>
  </si>
  <si>
    <t>46171</t>
  </si>
  <si>
    <t>749628</t>
  </si>
  <si>
    <t>-381421</t>
  </si>
  <si>
    <t>-767472</t>
  </si>
  <si>
    <t>386051</t>
  </si>
  <si>
    <t>37504679</t>
  </si>
  <si>
    <t>19096588</t>
  </si>
  <si>
    <t>18408091</t>
  </si>
  <si>
    <t>1941002</t>
  </si>
  <si>
    <t>12160897</t>
  </si>
  <si>
    <t>3298821</t>
  </si>
  <si>
    <t>3446348</t>
  </si>
  <si>
    <t>1443027</t>
  </si>
  <si>
    <t>1697610</t>
  </si>
  <si>
    <t>-254583</t>
  </si>
  <si>
    <t>2141310</t>
  </si>
  <si>
    <t>1506201</t>
  </si>
  <si>
    <t>635109</t>
  </si>
  <si>
    <t>767074</t>
  </si>
  <si>
    <t>200342</t>
  </si>
  <si>
    <t>289839</t>
  </si>
  <si>
    <t>400968</t>
  </si>
  <si>
    <t>511034</t>
  </si>
  <si>
    <t>16870</t>
  </si>
  <si>
    <t>94009</t>
  </si>
  <si>
    <t>433895</t>
  </si>
  <si>
    <t>82749</t>
  </si>
  <si>
    <t>351146</t>
  </si>
  <si>
    <t>12197244</t>
  </si>
  <si>
    <t>9876668</t>
  </si>
  <si>
    <t>2320576</t>
  </si>
  <si>
    <t>57633</t>
  </si>
  <si>
    <t>1299486</t>
  </si>
  <si>
    <t>599779</t>
  </si>
  <si>
    <t>85676</t>
  </si>
  <si>
    <t>393268</t>
  </si>
  <si>
    <t>293626</t>
  </si>
  <si>
    <t>390431</t>
  </si>
  <si>
    <t>296463</t>
  </si>
  <si>
    <t>157437</t>
  </si>
  <si>
    <t>139026</t>
  </si>
  <si>
    <t>32290233</t>
  </si>
  <si>
    <t>30108400</t>
  </si>
  <si>
    <t>2181833</t>
  </si>
  <si>
    <t>27120</t>
  </si>
  <si>
    <t>1017012</t>
  </si>
  <si>
    <t>2004324</t>
  </si>
  <si>
    <t>1393630</t>
  </si>
  <si>
    <t>581247</t>
  </si>
  <si>
    <t>73974</t>
  </si>
  <si>
    <t>177805</t>
  </si>
  <si>
    <t>477416</t>
  </si>
  <si>
    <t>184354</t>
  </si>
  <si>
    <t>293062</t>
  </si>
  <si>
    <t>5729268</t>
  </si>
  <si>
    <t>2795471</t>
  </si>
  <si>
    <t>2933797</t>
  </si>
  <si>
    <t>10160</t>
  </si>
  <si>
    <t>94948</t>
  </si>
  <si>
    <t>1198559</t>
  </si>
  <si>
    <t>63953</t>
  </si>
  <si>
    <t>1586497</t>
  </si>
  <si>
    <t>491960</t>
  </si>
  <si>
    <t>1314916</t>
  </si>
  <si>
    <t>763541</t>
  </si>
  <si>
    <t>407795</t>
  </si>
  <si>
    <t>355746</t>
  </si>
  <si>
    <t>67728989</t>
  </si>
  <si>
    <t>64175450</t>
  </si>
  <si>
    <t>3553539</t>
  </si>
  <si>
    <t>14867945</t>
  </si>
  <si>
    <t>221033</t>
  </si>
  <si>
    <t>2312820</t>
  </si>
  <si>
    <t>16993165</t>
  </si>
  <si>
    <t>-1105534</t>
  </si>
  <si>
    <t>214952</t>
  </si>
  <si>
    <t>-1320486</t>
  </si>
  <si>
    <t>76490</t>
  </si>
  <si>
    <t>-1396976</t>
  </si>
  <si>
    <t>107422032</t>
  </si>
  <si>
    <t>94680962</t>
  </si>
  <si>
    <t>12741070</t>
  </si>
  <si>
    <t>314908</t>
  </si>
  <si>
    <t>5148453</t>
  </si>
  <si>
    <t>17322647</t>
  </si>
  <si>
    <t>-9415122</t>
  </si>
  <si>
    <t>17715046</t>
  </si>
  <si>
    <t>343444</t>
  </si>
  <si>
    <t>7956480</t>
  </si>
  <si>
    <t>2377865</t>
  </si>
  <si>
    <t>1588510</t>
  </si>
  <si>
    <t>789355</t>
  </si>
  <si>
    <t>1974</t>
  </si>
  <si>
    <t>468555</t>
  </si>
  <si>
    <t>289596</t>
  </si>
  <si>
    <t>33178</t>
  </si>
  <si>
    <t>89391</t>
  </si>
  <si>
    <t>211732</t>
  </si>
  <si>
    <t>156589</t>
  </si>
  <si>
    <t>52368</t>
  </si>
  <si>
    <t>104221</t>
  </si>
  <si>
    <t>6058856</t>
  </si>
  <si>
    <t>3335921</t>
  </si>
  <si>
    <t>2722935</t>
  </si>
  <si>
    <t>87608</t>
  </si>
  <si>
    <t>576611</t>
  </si>
  <si>
    <t>191130</t>
  </si>
  <si>
    <t>2042802</t>
  </si>
  <si>
    <t>313282</t>
  </si>
  <si>
    <t>10453501</t>
  </si>
  <si>
    <t>6175962</t>
  </si>
  <si>
    <t>4277539</t>
  </si>
  <si>
    <t>2276091</t>
  </si>
  <si>
    <t>1591021</t>
  </si>
  <si>
    <t>410427</t>
  </si>
  <si>
    <t>748855</t>
  </si>
  <si>
    <t>1866353</t>
  </si>
  <si>
    <t>-707071</t>
  </si>
  <si>
    <t>344731</t>
  </si>
  <si>
    <t>-1051802</t>
  </si>
  <si>
    <t>1705748</t>
  </si>
  <si>
    <t>653946</t>
  </si>
  <si>
    <t>15385176</t>
  </si>
  <si>
    <t>445790</t>
  </si>
  <si>
    <t>66620</t>
  </si>
  <si>
    <t>14676030</t>
  </si>
  <si>
    <t>920894</t>
  </si>
  <si>
    <t>674</t>
  </si>
  <si>
    <t>36646</t>
  </si>
  <si>
    <t>884922</t>
  </si>
  <si>
    <t>284448</t>
  </si>
  <si>
    <t>600474</t>
  </si>
  <si>
    <t>363206894</t>
  </si>
  <si>
    <t>250425280</t>
  </si>
  <si>
    <t>112781614</t>
  </si>
  <si>
    <t>1433077</t>
  </si>
  <si>
    <t>49294075</t>
  </si>
  <si>
    <t>6770905</t>
  </si>
  <si>
    <t>28962</t>
  </si>
  <si>
    <t>58120749</t>
  </si>
  <si>
    <t>12105439</t>
  </si>
  <si>
    <t>12222458</t>
  </si>
  <si>
    <t>58003730</t>
  </si>
  <si>
    <t>11119938</t>
  </si>
  <si>
    <t>46883792</t>
  </si>
  <si>
    <t>14829373</t>
  </si>
  <si>
    <t>14094597</t>
  </si>
  <si>
    <t>734776</t>
  </si>
  <si>
    <t>268870</t>
  </si>
  <si>
    <t>132007</t>
  </si>
  <si>
    <t>201487</t>
  </si>
  <si>
    <t>62794</t>
  </si>
  <si>
    <t>607358</t>
  </si>
  <si>
    <t>127050</t>
  </si>
  <si>
    <t>734199</t>
  </si>
  <si>
    <t>288798</t>
  </si>
  <si>
    <t>445401</t>
  </si>
  <si>
    <t>3669259</t>
  </si>
  <si>
    <t>2928743</t>
  </si>
  <si>
    <t>740516</t>
  </si>
  <si>
    <t>560709</t>
  </si>
  <si>
    <t>27311</t>
  </si>
  <si>
    <t>152496</t>
  </si>
  <si>
    <t>19765</t>
  </si>
  <si>
    <t>37281</t>
  </si>
  <si>
    <t>134980</t>
  </si>
  <si>
    <t>193244</t>
  </si>
  <si>
    <t>-58264</t>
  </si>
  <si>
    <t>60371817</t>
  </si>
  <si>
    <t>48762949</t>
  </si>
  <si>
    <t>11608868</t>
  </si>
  <si>
    <t>1686231</t>
  </si>
  <si>
    <t>7122020</t>
  </si>
  <si>
    <t>1416357</t>
  </si>
  <si>
    <t>1349161</t>
  </si>
  <si>
    <t>3407561</t>
  </si>
  <si>
    <t>4156576</t>
  </si>
  <si>
    <t>6701425</t>
  </si>
  <si>
    <t>862712</t>
  </si>
  <si>
    <t>282108</t>
  </si>
  <si>
    <t>580604</t>
  </si>
  <si>
    <t>17883734</t>
  </si>
  <si>
    <t>17467332</t>
  </si>
  <si>
    <t>416402</t>
  </si>
  <si>
    <t>881790</t>
  </si>
  <si>
    <t>2174658</t>
  </si>
  <si>
    <t>864291</t>
  </si>
  <si>
    <t>-1742882</t>
  </si>
  <si>
    <t>1815</t>
  </si>
  <si>
    <t>2381085</t>
  </si>
  <si>
    <t>-4122152</t>
  </si>
  <si>
    <t>1114105</t>
  </si>
  <si>
    <t>-5236257</t>
  </si>
  <si>
    <t>18555273</t>
  </si>
  <si>
    <t>10557377</t>
  </si>
  <si>
    <t>7997896</t>
  </si>
  <si>
    <t>12623330</t>
  </si>
  <si>
    <t>2274936</t>
  </si>
  <si>
    <t>-6900370</t>
  </si>
  <si>
    <t>12092</t>
  </si>
  <si>
    <t>628112</t>
  </si>
  <si>
    <t>-7516390</t>
  </si>
  <si>
    <t>965</t>
  </si>
  <si>
    <t>-7517355</t>
  </si>
  <si>
    <t>18996895</t>
  </si>
  <si>
    <t>2376895</t>
  </si>
  <si>
    <t>16620000</t>
  </si>
  <si>
    <t>4441895</t>
  </si>
  <si>
    <t>22990354</t>
  </si>
  <si>
    <t>176437</t>
  </si>
  <si>
    <t>-46185334</t>
  </si>
  <si>
    <t>-48290230</t>
  </si>
  <si>
    <t>22384827</t>
  </si>
  <si>
    <t>9735832</t>
  </si>
  <si>
    <t>-35641235</t>
  </si>
  <si>
    <t>-1467816</t>
  </si>
  <si>
    <t>-34173419</t>
  </si>
  <si>
    <t>1179436</t>
  </si>
  <si>
    <t>93334</t>
  </si>
  <si>
    <t>1086102</t>
  </si>
  <si>
    <t>1085144</t>
  </si>
  <si>
    <t>270166</t>
  </si>
  <si>
    <t>814978</t>
  </si>
  <si>
    <t>68735037</t>
  </si>
  <si>
    <t>56687493</t>
  </si>
  <si>
    <t>12047544</t>
  </si>
  <si>
    <t>2629626</t>
  </si>
  <si>
    <t>2909529</t>
  </si>
  <si>
    <t>3771586</t>
  </si>
  <si>
    <t>1379805</t>
  </si>
  <si>
    <t>6616250</t>
  </si>
  <si>
    <t>5876623</t>
  </si>
  <si>
    <t>8151751</t>
  </si>
  <si>
    <t>4341122</t>
  </si>
  <si>
    <t>3205824</t>
  </si>
  <si>
    <t>1135298</t>
  </si>
  <si>
    <t>56273</t>
  </si>
  <si>
    <t>44904</t>
  </si>
  <si>
    <t>-311</t>
  </si>
  <si>
    <t>-71488</t>
  </si>
  <si>
    <t>953784</t>
  </si>
  <si>
    <t>-1025270</t>
  </si>
  <si>
    <t>-18987</t>
  </si>
  <si>
    <t>-1006283</t>
  </si>
  <si>
    <t>17509760</t>
  </si>
  <si>
    <t>938488</t>
  </si>
  <si>
    <t>16571272</t>
  </si>
  <si>
    <t>205542</t>
  </si>
  <si>
    <t>15402703</t>
  </si>
  <si>
    <t>275724</t>
  </si>
  <si>
    <t>1067848</t>
  </si>
  <si>
    <t>30539</t>
  </si>
  <si>
    <t>522076</t>
  </si>
  <si>
    <t>-491537</t>
  </si>
  <si>
    <t>-49030</t>
  </si>
  <si>
    <t>-442507</t>
  </si>
  <si>
    <t>2049047</t>
  </si>
  <si>
    <t>9383849</t>
  </si>
  <si>
    <t>1326403</t>
  </si>
  <si>
    <t>111182</t>
  </si>
  <si>
    <t>9969176</t>
  </si>
  <si>
    <t>736533</t>
  </si>
  <si>
    <t>45469</t>
  </si>
  <si>
    <t>10660240</t>
  </si>
  <si>
    <t>1529580</t>
  </si>
  <si>
    <t>9130660</t>
  </si>
  <si>
    <t>12075463</t>
  </si>
  <si>
    <t>11321775</t>
  </si>
  <si>
    <t>753688</t>
  </si>
  <si>
    <t>52126</t>
  </si>
  <si>
    <t>125987</t>
  </si>
  <si>
    <t>131092</t>
  </si>
  <si>
    <t>6970</t>
  </si>
  <si>
    <t>541765</t>
  </si>
  <si>
    <t>60579</t>
  </si>
  <si>
    <t>25743</t>
  </si>
  <si>
    <t>200618</t>
  </si>
  <si>
    <t>375983</t>
  </si>
  <si>
    <t>8513016</t>
  </si>
  <si>
    <t>2072591</t>
  </si>
  <si>
    <t>6440425</t>
  </si>
  <si>
    <t>268701</t>
  </si>
  <si>
    <t>1522251</t>
  </si>
  <si>
    <t>5400961</t>
  </si>
  <si>
    <t>20576</t>
  </si>
  <si>
    <t>-234662</t>
  </si>
  <si>
    <t>13965</t>
  </si>
  <si>
    <t>190907</t>
  </si>
  <si>
    <t>117849</t>
  </si>
  <si>
    <t>31294</t>
  </si>
  <si>
    <t>33607</t>
  </si>
  <si>
    <t>-145326</t>
  </si>
  <si>
    <t>79171</t>
  </si>
  <si>
    <t>-224497</t>
  </si>
  <si>
    <t>2163476</t>
  </si>
  <si>
    <t>2006742</t>
  </si>
  <si>
    <t>156734</t>
  </si>
  <si>
    <t>21515</t>
  </si>
  <si>
    <t>403323</t>
  </si>
  <si>
    <t>24080</t>
  </si>
  <si>
    <t>-249154</t>
  </si>
  <si>
    <t>23180</t>
  </si>
  <si>
    <t>-272334</t>
  </si>
  <si>
    <t>-275851</t>
  </si>
  <si>
    <t>4692223</t>
  </si>
  <si>
    <t>6267814</t>
  </si>
  <si>
    <t>-1575591</t>
  </si>
  <si>
    <t>1637639</t>
  </si>
  <si>
    <t>164453</t>
  </si>
  <si>
    <t>1881509</t>
  </si>
  <si>
    <t>41287</t>
  </si>
  <si>
    <t>-2025201</t>
  </si>
  <si>
    <t>428866</t>
  </si>
  <si>
    <t>66416</t>
  </si>
  <si>
    <t>-1662751</t>
  </si>
  <si>
    <t>30384294</t>
  </si>
  <si>
    <t>32704477</t>
  </si>
  <si>
    <t>-2320183</t>
  </si>
  <si>
    <t>9158</t>
  </si>
  <si>
    <t>452512</t>
  </si>
  <si>
    <t>2960152</t>
  </si>
  <si>
    <t>152</t>
  </si>
  <si>
    <t>-5723841</t>
  </si>
  <si>
    <t>766418</t>
  </si>
  <si>
    <t>4510033</t>
  </si>
  <si>
    <t>-9467456</t>
  </si>
  <si>
    <t>-2919561</t>
  </si>
  <si>
    <t>-6547895</t>
  </si>
  <si>
    <t>59817</t>
  </si>
  <si>
    <t>1867355</t>
  </si>
  <si>
    <t>-1807538</t>
  </si>
  <si>
    <t>3059039</t>
  </si>
  <si>
    <t>231241</t>
  </si>
  <si>
    <t>8605</t>
  </si>
  <si>
    <t>1011655</t>
  </si>
  <si>
    <t>6013814</t>
  </si>
  <si>
    <t>8925562</t>
  </si>
  <si>
    <t>-1900093</t>
  </si>
  <si>
    <t>842531</t>
  </si>
  <si>
    <t>-2742624</t>
  </si>
  <si>
    <t>16868638</t>
  </si>
  <si>
    <t>12476906</t>
  </si>
  <si>
    <t>4391732</t>
  </si>
  <si>
    <t>263803</t>
  </si>
  <si>
    <t>1892093</t>
  </si>
  <si>
    <t>1083204</t>
  </si>
  <si>
    <t>201125</t>
  </si>
  <si>
    <t>1479113</t>
  </si>
  <si>
    <t>1574</t>
  </si>
  <si>
    <t>104121</t>
  </si>
  <si>
    <t>1376566</t>
  </si>
  <si>
    <t>524685</t>
  </si>
  <si>
    <t>851881</t>
  </si>
  <si>
    <t>551621296</t>
  </si>
  <si>
    <t>294225648</t>
  </si>
  <si>
    <t>257395648</t>
  </si>
  <si>
    <t>89193473</t>
  </si>
  <si>
    <t>99336508</t>
  </si>
  <si>
    <t>8427815</t>
  </si>
  <si>
    <t>-6309601</t>
  </si>
  <si>
    <t>54128251</t>
  </si>
  <si>
    <t>324288</t>
  </si>
  <si>
    <t>53803963</t>
  </si>
  <si>
    <t>26253006</t>
  </si>
  <si>
    <t>27550957</t>
  </si>
  <si>
    <t>4308539</t>
  </si>
  <si>
    <t>3888916</t>
  </si>
  <si>
    <t>419623</t>
  </si>
  <si>
    <t>16115161</t>
  </si>
  <si>
    <t>8527750</t>
  </si>
  <si>
    <t>8007034</t>
  </si>
  <si>
    <t>3296796</t>
  </si>
  <si>
    <t>4710238</t>
  </si>
  <si>
    <t>2840250</t>
  </si>
  <si>
    <t>1869988</t>
  </si>
  <si>
    <t>34429139</t>
  </si>
  <si>
    <t>11503659</t>
  </si>
  <si>
    <t>22925480</t>
  </si>
  <si>
    <t>16404320</t>
  </si>
  <si>
    <t>3334440</t>
  </si>
  <si>
    <t>1062332</t>
  </si>
  <si>
    <t>4249052</t>
  </si>
  <si>
    <t>148073</t>
  </si>
  <si>
    <t>4100979</t>
  </si>
  <si>
    <t>654700</t>
  </si>
  <si>
    <t>3446279</t>
  </si>
  <si>
    <t>14554471</t>
  </si>
  <si>
    <t>14374778</t>
  </si>
  <si>
    <t>179693</t>
  </si>
  <si>
    <t>401559</t>
  </si>
  <si>
    <t>31451</t>
  </si>
  <si>
    <t>-252332</t>
  </si>
  <si>
    <t>180522</t>
  </si>
  <si>
    <t>75883</t>
  </si>
  <si>
    <t>-147693</t>
  </si>
  <si>
    <t>-28687</t>
  </si>
  <si>
    <t>-119006</t>
  </si>
  <si>
    <t>9408229</t>
  </si>
  <si>
    <t>8398706</t>
  </si>
  <si>
    <t>1009523</t>
  </si>
  <si>
    <t>36070</t>
  </si>
  <si>
    <t>70402</t>
  </si>
  <si>
    <t>534439</t>
  </si>
  <si>
    <t>190327</t>
  </si>
  <si>
    <t>250425</t>
  </si>
  <si>
    <t>115562</t>
  </si>
  <si>
    <t>134863</t>
  </si>
  <si>
    <t>21337471</t>
  </si>
  <si>
    <t>10721794</t>
  </si>
  <si>
    <t>10615677</t>
  </si>
  <si>
    <t>197371</t>
  </si>
  <si>
    <t>4761649</t>
  </si>
  <si>
    <t>2823861</t>
  </si>
  <si>
    <t>441866</t>
  </si>
  <si>
    <t>2785672</t>
  </si>
  <si>
    <t>374052</t>
  </si>
  <si>
    <t>1843254</t>
  </si>
  <si>
    <t>1316470</t>
  </si>
  <si>
    <t>-1344754</t>
  </si>
  <si>
    <t>2661224</t>
  </si>
  <si>
    <t>315738</t>
  </si>
  <si>
    <t>89347</t>
  </si>
  <si>
    <t>226391</t>
  </si>
  <si>
    <t>9690</t>
  </si>
  <si>
    <t>13260</t>
  </si>
  <si>
    <t>242985</t>
  </si>
  <si>
    <t>1354</t>
  </si>
  <si>
    <t>-21518</t>
  </si>
  <si>
    <t>-21511</t>
  </si>
  <si>
    <t>-62086</t>
  </si>
  <si>
    <t>15275554</t>
  </si>
  <si>
    <t>11876519</t>
  </si>
  <si>
    <t>3399035</t>
  </si>
  <si>
    <t>67970</t>
  </si>
  <si>
    <t>1389036</t>
  </si>
  <si>
    <t>93673</t>
  </si>
  <si>
    <t>1984296</t>
  </si>
  <si>
    <t>-514299</t>
  </si>
  <si>
    <t>66299</t>
  </si>
  <si>
    <t>218931</t>
  </si>
  <si>
    <t>1317365</t>
  </si>
  <si>
    <t>710568</t>
  </si>
  <si>
    <t>606797</t>
  </si>
  <si>
    <t>295315264</t>
  </si>
  <si>
    <t>223516567</t>
  </si>
  <si>
    <t>71798697</t>
  </si>
  <si>
    <t>9381672</t>
  </si>
  <si>
    <t>33652070</t>
  </si>
  <si>
    <t>8648329</t>
  </si>
  <si>
    <t>12560850</t>
  </si>
  <si>
    <t>26319120</t>
  </si>
  <si>
    <t>4840520</t>
  </si>
  <si>
    <t>7388218</t>
  </si>
  <si>
    <t>23771422</t>
  </si>
  <si>
    <t>-18545514</t>
  </si>
  <si>
    <t>42316936</t>
  </si>
  <si>
    <t>41691482</t>
  </si>
  <si>
    <t>36226167</t>
  </si>
  <si>
    <t>5465315</t>
  </si>
  <si>
    <t>4221753</t>
  </si>
  <si>
    <t>553172</t>
  </si>
  <si>
    <t>690390</t>
  </si>
  <si>
    <t>214773</t>
  </si>
  <si>
    <t>475617</t>
  </si>
  <si>
    <t>46257</t>
  </si>
  <si>
    <t>429360</t>
  </si>
  <si>
    <t>294447548</t>
  </si>
  <si>
    <t>233303104</t>
  </si>
  <si>
    <t>61144444</t>
  </si>
  <si>
    <t>3311402</t>
  </si>
  <si>
    <t>4059629</t>
  </si>
  <si>
    <t>68016</t>
  </si>
  <si>
    <t>60328201</t>
  </si>
  <si>
    <t>17079</t>
  </si>
  <si>
    <t>1234183</t>
  </si>
  <si>
    <t>59111097</t>
  </si>
  <si>
    <t>8996740</t>
  </si>
  <si>
    <t>13482779</t>
  </si>
  <si>
    <t>184454</t>
  </si>
  <si>
    <t>13298325</t>
  </si>
  <si>
    <t>184117</t>
  </si>
  <si>
    <t>5803530</t>
  </si>
  <si>
    <t>2260055</t>
  </si>
  <si>
    <t>48984</t>
  </si>
  <si>
    <t>5369873</t>
  </si>
  <si>
    <t>762441</t>
  </si>
  <si>
    <t>1962480</t>
  </si>
  <si>
    <t>4169834</t>
  </si>
  <si>
    <t>607470</t>
  </si>
  <si>
    <t>3562364</t>
  </si>
  <si>
    <t>4020479</t>
  </si>
  <si>
    <t>137678</t>
  </si>
  <si>
    <t>3882801</t>
  </si>
  <si>
    <t>437805</t>
  </si>
  <si>
    <t>3483752</t>
  </si>
  <si>
    <t>60755</t>
  </si>
  <si>
    <t>600693</t>
  </si>
  <si>
    <t>175406</t>
  </si>
  <si>
    <t>213212</t>
  </si>
  <si>
    <t>-37806</t>
  </si>
  <si>
    <t>25236</t>
  </si>
  <si>
    <t>-63042</t>
  </si>
  <si>
    <t>51660</t>
  </si>
  <si>
    <t>-51660</t>
  </si>
  <si>
    <t>122801</t>
  </si>
  <si>
    <t>-42452</t>
  </si>
  <si>
    <t>29005</t>
  </si>
  <si>
    <t>-71457</t>
  </si>
  <si>
    <t>18793084</t>
  </si>
  <si>
    <t>8182010</t>
  </si>
  <si>
    <t>10611074</t>
  </si>
  <si>
    <t>10105698</t>
  </si>
  <si>
    <t>1674</t>
  </si>
  <si>
    <t>714235</t>
  </si>
  <si>
    <t>364</t>
  </si>
  <si>
    <t>4278</t>
  </si>
  <si>
    <t>710321</t>
  </si>
  <si>
    <t>624457</t>
  </si>
  <si>
    <t>85864</t>
  </si>
  <si>
    <t>28451085</t>
  </si>
  <si>
    <t>18499404</t>
  </si>
  <si>
    <t>9951681</t>
  </si>
  <si>
    <t>85032</t>
  </si>
  <si>
    <t>5380900</t>
  </si>
  <si>
    <t>2819010</t>
  </si>
  <si>
    <t>105958</t>
  </si>
  <si>
    <t>1730845</t>
  </si>
  <si>
    <t>582932</t>
  </si>
  <si>
    <t>515373</t>
  </si>
  <si>
    <t>1798404</t>
  </si>
  <si>
    <t>560096</t>
  </si>
  <si>
    <t>1238308</t>
  </si>
  <si>
    <t>260487</t>
  </si>
  <si>
    <t>1498795</t>
  </si>
  <si>
    <t>4968198</t>
  </si>
  <si>
    <t>3522498</t>
  </si>
  <si>
    <t>1445700</t>
  </si>
  <si>
    <t>99758</t>
  </si>
  <si>
    <t>1139997</t>
  </si>
  <si>
    <t>23808</t>
  </si>
  <si>
    <t>381653</t>
  </si>
  <si>
    <t>58532</t>
  </si>
  <si>
    <t>38353</t>
  </si>
  <si>
    <t>401832</t>
  </si>
  <si>
    <t>116259</t>
  </si>
  <si>
    <t>285573</t>
  </si>
  <si>
    <t>12313845</t>
  </si>
  <si>
    <t>3382962</t>
  </si>
  <si>
    <t>8930883</t>
  </si>
  <si>
    <t>271257</t>
  </si>
  <si>
    <t>6663634</t>
  </si>
  <si>
    <t>215163</t>
  </si>
  <si>
    <t>616053</t>
  </si>
  <si>
    <t>1707290</t>
  </si>
  <si>
    <t>365085</t>
  </si>
  <si>
    <t>1342205</t>
  </si>
  <si>
    <t>441276</t>
  </si>
  <si>
    <t>900929</t>
  </si>
  <si>
    <t>7105308</t>
  </si>
  <si>
    <t>4034567</t>
  </si>
  <si>
    <t>3070741</t>
  </si>
  <si>
    <t>95985</t>
  </si>
  <si>
    <t>1432641</t>
  </si>
  <si>
    <t>1052578</t>
  </si>
  <si>
    <t>22557</t>
  </si>
  <si>
    <t>658950</t>
  </si>
  <si>
    <t>64393</t>
  </si>
  <si>
    <t>162844</t>
  </si>
  <si>
    <t>560499</t>
  </si>
  <si>
    <t>225543</t>
  </si>
  <si>
    <t>334956</t>
  </si>
  <si>
    <t>2438688</t>
  </si>
  <si>
    <t>154074</t>
  </si>
  <si>
    <t>2284614</t>
  </si>
  <si>
    <t>536167</t>
  </si>
  <si>
    <t>1146892</t>
  </si>
  <si>
    <t>1579922</t>
  </si>
  <si>
    <t>68563</t>
  </si>
  <si>
    <t>647666</t>
  </si>
  <si>
    <t>1052464</t>
  </si>
  <si>
    <t>-1106776</t>
  </si>
  <si>
    <t>770541</t>
  </si>
  <si>
    <t>452513</t>
  </si>
  <si>
    <t>318028</t>
  </si>
  <si>
    <t>60088456</t>
  </si>
  <si>
    <t>52907673</t>
  </si>
  <si>
    <t>7180783</t>
  </si>
  <si>
    <t>391241</t>
  </si>
  <si>
    <t>2553115</t>
  </si>
  <si>
    <t>109004</t>
  </si>
  <si>
    <t>-709</t>
  </si>
  <si>
    <t>4909196</t>
  </si>
  <si>
    <t>859279</t>
  </si>
  <si>
    <t>32372</t>
  </si>
  <si>
    <t>5736103</t>
  </si>
  <si>
    <t>2475389</t>
  </si>
  <si>
    <t>3260714</t>
  </si>
  <si>
    <t>1566209</t>
  </si>
  <si>
    <t>18078</t>
  </si>
  <si>
    <t>1187537</t>
  </si>
  <si>
    <t>360589</t>
  </si>
  <si>
    <t>305135</t>
  </si>
  <si>
    <t>14112</t>
  </si>
  <si>
    <t>651612</t>
  </si>
  <si>
    <t>158520</t>
  </si>
  <si>
    <t>493092</t>
  </si>
  <si>
    <t>3710032289</t>
  </si>
  <si>
    <t>2509941937</t>
  </si>
  <si>
    <t>1200090352</t>
  </si>
  <si>
    <t>331096715</t>
  </si>
  <si>
    <t>41409087</t>
  </si>
  <si>
    <t>827584550</t>
  </si>
  <si>
    <t>4413294</t>
  </si>
  <si>
    <t>3775760</t>
  </si>
  <si>
    <t>53781650</t>
  </si>
  <si>
    <t>774440434</t>
  </si>
  <si>
    <t>299794916</t>
  </si>
  <si>
    <t>474645518</t>
  </si>
  <si>
    <t>2987650</t>
  </si>
  <si>
    <t>81988</t>
  </si>
  <si>
    <t>4346</t>
  </si>
  <si>
    <t>2901316</t>
  </si>
  <si>
    <t>48360</t>
  </si>
  <si>
    <t>254974</t>
  </si>
  <si>
    <t>2694702</t>
  </si>
  <si>
    <t>146292</t>
  </si>
  <si>
    <t>2548410</t>
  </si>
  <si>
    <t>13527556</t>
  </si>
  <si>
    <t>12574472</t>
  </si>
  <si>
    <t>953084</t>
  </si>
  <si>
    <t>37326</t>
  </si>
  <si>
    <t>8697</t>
  </si>
  <si>
    <t>312906</t>
  </si>
  <si>
    <t>19585</t>
  </si>
  <si>
    <t>3736</t>
  </si>
  <si>
    <t>328755</t>
  </si>
  <si>
    <t>332497</t>
  </si>
  <si>
    <t>-3742</t>
  </si>
  <si>
    <t>79369617</t>
  </si>
  <si>
    <t>68737564</t>
  </si>
  <si>
    <t>10632053</t>
  </si>
  <si>
    <t>13900</t>
  </si>
  <si>
    <t>5052232</t>
  </si>
  <si>
    <t>3494058</t>
  </si>
  <si>
    <t>1112718</t>
  </si>
  <si>
    <t>641586</t>
  </si>
  <si>
    <t>1628531</t>
  </si>
  <si>
    <t>849772</t>
  </si>
  <si>
    <t>778759</t>
  </si>
  <si>
    <t>921</t>
  </si>
  <si>
    <t>777838</t>
  </si>
  <si>
    <t>34673111</t>
  </si>
  <si>
    <t>16275105</t>
  </si>
  <si>
    <t>18398006</t>
  </si>
  <si>
    <t>297552</t>
  </si>
  <si>
    <t>10360338</t>
  </si>
  <si>
    <t>5398292</t>
  </si>
  <si>
    <t>233789</t>
  </si>
  <si>
    <t>2703139</t>
  </si>
  <si>
    <t>606744</t>
  </si>
  <si>
    <t>10195</t>
  </si>
  <si>
    <t>3299688</t>
  </si>
  <si>
    <t>1345851</t>
  </si>
  <si>
    <t>1953837</t>
  </si>
  <si>
    <t>14130933</t>
  </si>
  <si>
    <t>10350224</t>
  </si>
  <si>
    <t>3780709</t>
  </si>
  <si>
    <t>151170</t>
  </si>
  <si>
    <t>772755</t>
  </si>
  <si>
    <t>1663991</t>
  </si>
  <si>
    <t>98632</t>
  </si>
  <si>
    <t>1396501</t>
  </si>
  <si>
    <t>1790</t>
  </si>
  <si>
    <t>275913</t>
  </si>
  <si>
    <t>1122378</t>
  </si>
  <si>
    <t>629697</t>
  </si>
  <si>
    <t>492681</t>
  </si>
  <si>
    <t>53990</t>
  </si>
  <si>
    <t>2097</t>
  </si>
  <si>
    <t>52297</t>
  </si>
  <si>
    <t>699</t>
  </si>
  <si>
    <t>1747</t>
  </si>
  <si>
    <t>51249</t>
  </si>
  <si>
    <t>15996</t>
  </si>
  <si>
    <t>35253</t>
  </si>
  <si>
    <t>4705508097</t>
  </si>
  <si>
    <t>4411605808</t>
  </si>
  <si>
    <t>293902289</t>
  </si>
  <si>
    <t>939194</t>
  </si>
  <si>
    <t>93586888</t>
  </si>
  <si>
    <t>44937449</t>
  </si>
  <si>
    <t>156317146</t>
  </si>
  <si>
    <t>24257856</t>
  </si>
  <si>
    <t>132059290</t>
  </si>
  <si>
    <t>-65703741</t>
  </si>
  <si>
    <t>197763031</t>
  </si>
  <si>
    <t>3902705</t>
  </si>
  <si>
    <t>135728</t>
  </si>
  <si>
    <t>3766977</t>
  </si>
  <si>
    <t>370034</t>
  </si>
  <si>
    <t>3221413</t>
  </si>
  <si>
    <t>1773848</t>
  </si>
  <si>
    <t>-858250</t>
  </si>
  <si>
    <t>265464</t>
  </si>
  <si>
    <t>-1123714</t>
  </si>
  <si>
    <t>144932</t>
  </si>
  <si>
    <t>46242</t>
  </si>
  <si>
    <t>98690</t>
  </si>
  <si>
    <t>1830</t>
  </si>
  <si>
    <t>13733</t>
  </si>
  <si>
    <t>14092</t>
  </si>
  <si>
    <t>3422</t>
  </si>
  <si>
    <t>69273</t>
  </si>
  <si>
    <t>14263</t>
  </si>
  <si>
    <t>57772</t>
  </si>
  <si>
    <t>-625</t>
  </si>
  <si>
    <t>58397</t>
  </si>
  <si>
    <t>7314368</t>
  </si>
  <si>
    <t>5198</t>
  </si>
  <si>
    <t>4480727</t>
  </si>
  <si>
    <t>2702807</t>
  </si>
  <si>
    <t>437787</t>
  </si>
  <si>
    <t>757918</t>
  </si>
  <si>
    <t>2382676</t>
  </si>
  <si>
    <t>1081557</t>
  </si>
  <si>
    <t>1301119</t>
  </si>
  <si>
    <t>141597329</t>
  </si>
  <si>
    <t>130720652</t>
  </si>
  <si>
    <t>10876677</t>
  </si>
  <si>
    <t>191023</t>
  </si>
  <si>
    <t>5402965</t>
  </si>
  <si>
    <t>4523428</t>
  </si>
  <si>
    <t>1141307</t>
  </si>
  <si>
    <t>755502</t>
  </si>
  <si>
    <t>-2001325</t>
  </si>
  <si>
    <t>2387130</t>
  </si>
  <si>
    <t>130948</t>
  </si>
  <si>
    <t>2256182</t>
  </si>
  <si>
    <t>9427851</t>
  </si>
  <si>
    <t>5331884</t>
  </si>
  <si>
    <t>4095967</t>
  </si>
  <si>
    <t>4062146</t>
  </si>
  <si>
    <t>1273883</t>
  </si>
  <si>
    <t>3147551</t>
  </si>
  <si>
    <t>4743568</t>
  </si>
  <si>
    <t>-1006889</t>
  </si>
  <si>
    <t>-235292</t>
  </si>
  <si>
    <t>-771597</t>
  </si>
  <si>
    <t>1038128</t>
  </si>
  <si>
    <t>964537</t>
  </si>
  <si>
    <t>5760</t>
  </si>
  <si>
    <t>67831</t>
  </si>
  <si>
    <t>75617</t>
  </si>
  <si>
    <t>-7786</t>
  </si>
  <si>
    <t>11441906</t>
  </si>
  <si>
    <t>332426</t>
  </si>
  <si>
    <t>9260581</t>
  </si>
  <si>
    <t>231671</t>
  </si>
  <si>
    <t>2282080</t>
  </si>
  <si>
    <t>52628</t>
  </si>
  <si>
    <t>36858</t>
  </si>
  <si>
    <t>2297850</t>
  </si>
  <si>
    <t>1004220</t>
  </si>
  <si>
    <t>1293630</t>
  </si>
  <si>
    <t>65206000</t>
  </si>
  <si>
    <t>17473000</t>
  </si>
  <si>
    <t>47733000</t>
  </si>
  <si>
    <t>66000</t>
  </si>
  <si>
    <t>26863000</t>
  </si>
  <si>
    <t>20906000</t>
  </si>
  <si>
    <t>2207000</t>
  </si>
  <si>
    <t>22999000</t>
  </si>
  <si>
    <t>9196000</t>
  </si>
  <si>
    <t>13803000</t>
  </si>
  <si>
    <t>129460609</t>
  </si>
  <si>
    <t>124296211</t>
  </si>
  <si>
    <t>5164398</t>
  </si>
  <si>
    <t>21007664</t>
  </si>
  <si>
    <t>1082364</t>
  </si>
  <si>
    <t>1042801</t>
  </si>
  <si>
    <t>20389719</t>
  </si>
  <si>
    <t>3657178</t>
  </si>
  <si>
    <t>2987178</t>
  </si>
  <si>
    <t>15118501</t>
  </si>
  <si>
    <t>8139181</t>
  </si>
  <si>
    <t>6979320</t>
  </si>
  <si>
    <t>1941668</t>
  </si>
  <si>
    <t>3428040</t>
  </si>
  <si>
    <t>2220922</t>
  </si>
  <si>
    <t>903754</t>
  </si>
  <si>
    <t>2368272</t>
  </si>
  <si>
    <t>972614</t>
  </si>
  <si>
    <t>-128996</t>
  </si>
  <si>
    <t>1266662</t>
  </si>
  <si>
    <t>785132</t>
  </si>
  <si>
    <t>481530</t>
  </si>
  <si>
    <t>2016-S1</t>
  </si>
  <si>
    <t>5662826</t>
  </si>
  <si>
    <t>3643750</t>
  </si>
  <si>
    <t>536979</t>
  </si>
  <si>
    <t>1482097</t>
  </si>
  <si>
    <t>2716</t>
  </si>
  <si>
    <t>1549297</t>
  </si>
  <si>
    <t>258099</t>
  </si>
  <si>
    <t>1291198</t>
  </si>
  <si>
    <t>2016-S2</t>
  </si>
  <si>
    <t>6655673</t>
  </si>
  <si>
    <t>4051779</t>
  </si>
  <si>
    <t>940937</t>
  </si>
  <si>
    <t>1662957</t>
  </si>
  <si>
    <t>24444</t>
  </si>
  <si>
    <t>6715</t>
  </si>
  <si>
    <t>1680686</t>
  </si>
  <si>
    <t>250678</t>
  </si>
  <si>
    <t>1430008</t>
  </si>
  <si>
    <t>44512807</t>
  </si>
  <si>
    <t>32299058</t>
  </si>
  <si>
    <t>12213749</t>
  </si>
  <si>
    <t>129261</t>
  </si>
  <si>
    <t>5891171</t>
  </si>
  <si>
    <t>3546765</t>
  </si>
  <si>
    <t>566277</t>
  </si>
  <si>
    <t>2338797</t>
  </si>
  <si>
    <t>1992743</t>
  </si>
  <si>
    <t>1849239</t>
  </si>
  <si>
    <t>2482301</t>
  </si>
  <si>
    <t>1687307</t>
  </si>
  <si>
    <t>794994</t>
  </si>
  <si>
    <t>42856450</t>
  </si>
  <si>
    <t>36024955</t>
  </si>
  <si>
    <t>6831495</t>
  </si>
  <si>
    <t>1649573</t>
  </si>
  <si>
    <t>4131844</t>
  </si>
  <si>
    <t>1758106</t>
  </si>
  <si>
    <t>207894</t>
  </si>
  <si>
    <t>2383224</t>
  </si>
  <si>
    <t>674471</t>
  </si>
  <si>
    <t>233802</t>
  </si>
  <si>
    <t>2823893</t>
  </si>
  <si>
    <t>1602206</t>
  </si>
  <si>
    <t>1221687</t>
  </si>
  <si>
    <t>87535648</t>
  </si>
  <si>
    <t>72454924</t>
  </si>
  <si>
    <t>15080724</t>
  </si>
  <si>
    <t>921388</t>
  </si>
  <si>
    <t>1848804</t>
  </si>
  <si>
    <t>3155284</t>
  </si>
  <si>
    <t>1497304</t>
  </si>
  <si>
    <t>12495328</t>
  </si>
  <si>
    <t>1391927</t>
  </si>
  <si>
    <t>11103401</t>
  </si>
  <si>
    <t>4396159</t>
  </si>
  <si>
    <t>6707242</t>
  </si>
  <si>
    <t>54736090</t>
  </si>
  <si>
    <t>25263762</t>
  </si>
  <si>
    <t>29472328</t>
  </si>
  <si>
    <t>4905771</t>
  </si>
  <si>
    <t>5468042</t>
  </si>
  <si>
    <t>19098515</t>
  </si>
  <si>
    <t>4639881</t>
  </si>
  <si>
    <t>14458634</t>
  </si>
  <si>
    <t>121516437</t>
  </si>
  <si>
    <t>74942920</t>
  </si>
  <si>
    <t>46573517</t>
  </si>
  <si>
    <t>3181819</t>
  </si>
  <si>
    <t>6422525</t>
  </si>
  <si>
    <t>35967876</t>
  </si>
  <si>
    <t>424703</t>
  </si>
  <si>
    <t>6940232</t>
  </si>
  <si>
    <t>229122</t>
  </si>
  <si>
    <t>6413384</t>
  </si>
  <si>
    <t>755970</t>
  </si>
  <si>
    <t>1230477</t>
  </si>
  <si>
    <t>-474507</t>
  </si>
  <si>
    <t>20632858</t>
  </si>
  <si>
    <t>16945372</t>
  </si>
  <si>
    <t>3687486</t>
  </si>
  <si>
    <t>1086377</t>
  </si>
  <si>
    <t>1430032</t>
  </si>
  <si>
    <t>7452321</t>
  </si>
  <si>
    <t>-4108490</t>
  </si>
  <si>
    <t>123017</t>
  </si>
  <si>
    <t>394642</t>
  </si>
  <si>
    <t>-4380115</t>
  </si>
  <si>
    <t>1236139</t>
  </si>
  <si>
    <t>-5616254</t>
  </si>
  <si>
    <t>26064245</t>
  </si>
  <si>
    <t>12709813</t>
  </si>
  <si>
    <t>13354432</t>
  </si>
  <si>
    <t>100367</t>
  </si>
  <si>
    <t>5966729</t>
  </si>
  <si>
    <t>4421366</t>
  </si>
  <si>
    <t>121518</t>
  </si>
  <si>
    <t>2945186</t>
  </si>
  <si>
    <t>1207115</t>
  </si>
  <si>
    <t>2586716</t>
  </si>
  <si>
    <t>1565585</t>
  </si>
  <si>
    <t>891255</t>
  </si>
  <si>
    <t>674330</t>
  </si>
  <si>
    <t>82013688</t>
  </si>
  <si>
    <t>45822182</t>
  </si>
  <si>
    <t>36191506</t>
  </si>
  <si>
    <t>10794302</t>
  </si>
  <si>
    <t>1439635</t>
  </si>
  <si>
    <t>23957569</t>
  </si>
  <si>
    <t>10391904</t>
  </si>
  <si>
    <t>1093843</t>
  </si>
  <si>
    <t>33255630</t>
  </si>
  <si>
    <t>5378733</t>
  </si>
  <si>
    <t>27876897</t>
  </si>
  <si>
    <t>8526348</t>
  </si>
  <si>
    <t>6187762</t>
  </si>
  <si>
    <t>2338586</t>
  </si>
  <si>
    <t>140393</t>
  </si>
  <si>
    <t>1951624</t>
  </si>
  <si>
    <t>1310310</t>
  </si>
  <si>
    <t>3633</t>
  </si>
  <si>
    <t>-786588</t>
  </si>
  <si>
    <t>85880</t>
  </si>
  <si>
    <t>324995</t>
  </si>
  <si>
    <t>-1025703</t>
  </si>
  <si>
    <t>27491</t>
  </si>
  <si>
    <t>-1053194</t>
  </si>
  <si>
    <t>3562777</t>
  </si>
  <si>
    <t>2230692</t>
  </si>
  <si>
    <t>1332085</t>
  </si>
  <si>
    <t>2560743</t>
  </si>
  <si>
    <t>582499</t>
  </si>
  <si>
    <t>960436</t>
  </si>
  <si>
    <t>2246256</t>
  </si>
  <si>
    <t>103637</t>
  </si>
  <si>
    <t>992</t>
  </si>
  <si>
    <t>64775</t>
  </si>
  <si>
    <t>1232</t>
  </si>
  <si>
    <t>41086</t>
  </si>
  <si>
    <t>37220</t>
  </si>
  <si>
    <t>3866</t>
  </si>
  <si>
    <t>41206505</t>
  </si>
  <si>
    <t>29672860</t>
  </si>
  <si>
    <t>11533645</t>
  </si>
  <si>
    <t>4515139</t>
  </si>
  <si>
    <t>5144383</t>
  </si>
  <si>
    <t>1344011</t>
  </si>
  <si>
    <t>5456226</t>
  </si>
  <si>
    <t>4104164</t>
  </si>
  <si>
    <t>1352321</t>
  </si>
  <si>
    <t>2751843</t>
  </si>
  <si>
    <t>14714882</t>
  </si>
  <si>
    <t>6444096</t>
  </si>
  <si>
    <t>8270786</t>
  </si>
  <si>
    <t>309722</t>
  </si>
  <si>
    <t>3857301</t>
  </si>
  <si>
    <t>1979019</t>
  </si>
  <si>
    <t>115920</t>
  </si>
  <si>
    <t>-115</t>
  </si>
  <si>
    <t>2628153</t>
  </si>
  <si>
    <t>55198</t>
  </si>
  <si>
    <t>-1036020</t>
  </si>
  <si>
    <t>3582804</t>
  </si>
  <si>
    <t>1558274</t>
  </si>
  <si>
    <t>2024530</t>
  </si>
  <si>
    <t>936118</t>
  </si>
  <si>
    <t>5361969</t>
  </si>
  <si>
    <t>-4425851</t>
  </si>
  <si>
    <t>10528010</t>
  </si>
  <si>
    <t>79784</t>
  </si>
  <si>
    <t>441927</t>
  </si>
  <si>
    <t>3797387</t>
  </si>
  <si>
    <t>9377835</t>
  </si>
  <si>
    <t>9659140</t>
  </si>
  <si>
    <t>-281305</t>
  </si>
  <si>
    <t>421511</t>
  </si>
  <si>
    <t>-702816</t>
  </si>
  <si>
    <t>16500</t>
  </si>
  <si>
    <t>82396</t>
  </si>
  <si>
    <t>-65896</t>
  </si>
  <si>
    <t>2436022</t>
  </si>
  <si>
    <t>664695</t>
  </si>
  <si>
    <t>1705431</t>
  </si>
  <si>
    <t>145490</t>
  </si>
  <si>
    <t>1559947</t>
  </si>
  <si>
    <t>-17014</t>
  </si>
  <si>
    <t>1576961</t>
  </si>
  <si>
    <t>100438989</t>
  </si>
  <si>
    <t>72695410</t>
  </si>
  <si>
    <t>27743579</t>
  </si>
  <si>
    <t>676519</t>
  </si>
  <si>
    <t>712619</t>
  </si>
  <si>
    <t>4454928</t>
  </si>
  <si>
    <t>730598</t>
  </si>
  <si>
    <t>22521953</t>
  </si>
  <si>
    <t>210827</t>
  </si>
  <si>
    <t>566424</t>
  </si>
  <si>
    <t>22166356</t>
  </si>
  <si>
    <t>9170512</t>
  </si>
  <si>
    <t>279987</t>
  </si>
  <si>
    <t>221160</t>
  </si>
  <si>
    <t>44657</t>
  </si>
  <si>
    <t>316295</t>
  </si>
  <si>
    <t>5928</t>
  </si>
  <si>
    <t>6058</t>
  </si>
  <si>
    <t>-62464</t>
  </si>
  <si>
    <t>271</t>
  </si>
  <si>
    <t>265613</t>
  </si>
  <si>
    <t>-327806</t>
  </si>
  <si>
    <t>4630</t>
  </si>
  <si>
    <t>-332436</t>
  </si>
  <si>
    <t>10656185</t>
  </si>
  <si>
    <t>7381729</t>
  </si>
  <si>
    <t>3274456</t>
  </si>
  <si>
    <t>811656</t>
  </si>
  <si>
    <t>2296108</t>
  </si>
  <si>
    <t>166692</t>
  </si>
  <si>
    <t>247911</t>
  </si>
  <si>
    <t>314198</t>
  </si>
  <si>
    <t>100405</t>
  </si>
  <si>
    <t>93558</t>
  </si>
  <si>
    <t>79130986</t>
  </si>
  <si>
    <t>39561146</t>
  </si>
  <si>
    <t>39569840</t>
  </si>
  <si>
    <t>823652</t>
  </si>
  <si>
    <t>25969463</t>
  </si>
  <si>
    <t>10628507</t>
  </si>
  <si>
    <t>548180</t>
  </si>
  <si>
    <t>3247342</t>
  </si>
  <si>
    <t>651338</t>
  </si>
  <si>
    <t>1079756</t>
  </si>
  <si>
    <t>2818924</t>
  </si>
  <si>
    <t>2433371</t>
  </si>
  <si>
    <t>385553</t>
  </si>
  <si>
    <t>97332</t>
  </si>
  <si>
    <t>-101082</t>
  </si>
  <si>
    <t>-101079</t>
  </si>
  <si>
    <t>1629</t>
  </si>
  <si>
    <t>-102708</t>
  </si>
  <si>
    <t>214494265</t>
  </si>
  <si>
    <t>185183023</t>
  </si>
  <si>
    <t>29311242</t>
  </si>
  <si>
    <t>3632760</t>
  </si>
  <si>
    <t>15155529</t>
  </si>
  <si>
    <t>12312290</t>
  </si>
  <si>
    <t>5261270</t>
  </si>
  <si>
    <t>5148361</t>
  </si>
  <si>
    <t>6086617</t>
  </si>
  <si>
    <t>4323014</t>
  </si>
  <si>
    <t>2061524</t>
  </si>
  <si>
    <t>2261490</t>
  </si>
  <si>
    <t>27793558</t>
  </si>
  <si>
    <t>15853507</t>
  </si>
  <si>
    <t>11940051</t>
  </si>
  <si>
    <t>1721770</t>
  </si>
  <si>
    <t>2473073</t>
  </si>
  <si>
    <t>3826044</t>
  </si>
  <si>
    <t>469020</t>
  </si>
  <si>
    <t>6893684</t>
  </si>
  <si>
    <t>1185071</t>
  </si>
  <si>
    <t>1496728</t>
  </si>
  <si>
    <t>6582027</t>
  </si>
  <si>
    <t>1004916</t>
  </si>
  <si>
    <t>5577111</t>
  </si>
  <si>
    <t>19648252</t>
  </si>
  <si>
    <t>12661433</t>
  </si>
  <si>
    <t>6986819</t>
  </si>
  <si>
    <t>354293</t>
  </si>
  <si>
    <t>6575332</t>
  </si>
  <si>
    <t>405926</t>
  </si>
  <si>
    <t>359854</t>
  </si>
  <si>
    <t>182731</t>
  </si>
  <si>
    <t>130692</t>
  </si>
  <si>
    <t>411893</t>
  </si>
  <si>
    <t>97235</t>
  </si>
  <si>
    <t>314658</t>
  </si>
  <si>
    <t>24767503</t>
  </si>
  <si>
    <t>16654650</t>
  </si>
  <si>
    <t>8112853</t>
  </si>
  <si>
    <t>197295</t>
  </si>
  <si>
    <t>3652916</t>
  </si>
  <si>
    <t>1172033</t>
  </si>
  <si>
    <t>397194</t>
  </si>
  <si>
    <t>3088005</t>
  </si>
  <si>
    <t>295587</t>
  </si>
  <si>
    <t>583227</t>
  </si>
  <si>
    <t>2800365</t>
  </si>
  <si>
    <t>1115039</t>
  </si>
  <si>
    <t>131300052</t>
  </si>
  <si>
    <t>99014357</t>
  </si>
  <si>
    <t>32285695</t>
  </si>
  <si>
    <t>273268</t>
  </si>
  <si>
    <t>702787</t>
  </si>
  <si>
    <t>2365912</t>
  </si>
  <si>
    <t>3889688</t>
  </si>
  <si>
    <t>25600576</t>
  </si>
  <si>
    <t>86038</t>
  </si>
  <si>
    <t>1241052</t>
  </si>
  <si>
    <t>24445562</t>
  </si>
  <si>
    <t>5150249</t>
  </si>
  <si>
    <t>19295313</t>
  </si>
  <si>
    <t>20327246</t>
  </si>
  <si>
    <t>15973524</t>
  </si>
  <si>
    <t>4353722</t>
  </si>
  <si>
    <t>632095</t>
  </si>
  <si>
    <t>2133674</t>
  </si>
  <si>
    <t>1460489</t>
  </si>
  <si>
    <t>85266</t>
  </si>
  <si>
    <t>1306388</t>
  </si>
  <si>
    <t>195247</t>
  </si>
  <si>
    <t>803829</t>
  </si>
  <si>
    <t>697806</t>
  </si>
  <si>
    <t>253750</t>
  </si>
  <si>
    <t>444056</t>
  </si>
  <si>
    <t>16818529</t>
  </si>
  <si>
    <t>10413200</t>
  </si>
  <si>
    <t>6405329</t>
  </si>
  <si>
    <t>1092807</t>
  </si>
  <si>
    <t>2261412</t>
  </si>
  <si>
    <t>1847492</t>
  </si>
  <si>
    <t>2758502</t>
  </si>
  <si>
    <t>1350402</t>
  </si>
  <si>
    <t>765662</t>
  </si>
  <si>
    <t>584740</t>
  </si>
  <si>
    <t>1751473</t>
  </si>
  <si>
    <t>643659</t>
  </si>
  <si>
    <t>1107814</t>
  </si>
  <si>
    <t>305136</t>
  </si>
  <si>
    <t>74620</t>
  </si>
  <si>
    <t>728058</t>
  </si>
  <si>
    <t>32000</t>
  </si>
  <si>
    <t>760058</t>
  </si>
  <si>
    <t>247825</t>
  </si>
  <si>
    <t>512233</t>
  </si>
  <si>
    <t>6167840</t>
  </si>
  <si>
    <t>3325195</t>
  </si>
  <si>
    <t>2842645</t>
  </si>
  <si>
    <t>4993</t>
  </si>
  <si>
    <t>63197</t>
  </si>
  <si>
    <t>9943</t>
  </si>
  <si>
    <t>2774498</t>
  </si>
  <si>
    <t>92561</t>
  </si>
  <si>
    <t>29439</t>
  </si>
  <si>
    <t>2837620</t>
  </si>
  <si>
    <t>1068907</t>
  </si>
  <si>
    <t>1768713</t>
  </si>
  <si>
    <t>650735975</t>
  </si>
  <si>
    <t>605590827</t>
  </si>
  <si>
    <t>45145148</t>
  </si>
  <si>
    <t>3619779</t>
  </si>
  <si>
    <t>13210451</t>
  </si>
  <si>
    <t>14897864</t>
  </si>
  <si>
    <t>2938847</t>
  </si>
  <si>
    <t>17717765</t>
  </si>
  <si>
    <t>795431</t>
  </si>
  <si>
    <t>8954196</t>
  </si>
  <si>
    <t>9559000</t>
  </si>
  <si>
    <t>3997588</t>
  </si>
  <si>
    <t>5561412</t>
  </si>
  <si>
    <t>43777232</t>
  </si>
  <si>
    <t>33309219</t>
  </si>
  <si>
    <t>10468013</t>
  </si>
  <si>
    <t>4740444</t>
  </si>
  <si>
    <t>3436422</t>
  </si>
  <si>
    <t>2291147</t>
  </si>
  <si>
    <t>1423675</t>
  </si>
  <si>
    <t>867472</t>
  </si>
  <si>
    <t>60051</t>
  </si>
  <si>
    <t>807421</t>
  </si>
  <si>
    <t>221155559</t>
  </si>
  <si>
    <t>155568541</t>
  </si>
  <si>
    <t>65587018</t>
  </si>
  <si>
    <t>3807340</t>
  </si>
  <si>
    <t>17657989</t>
  </si>
  <si>
    <t>6168423</t>
  </si>
  <si>
    <t>10743311</t>
  </si>
  <si>
    <t>34824635</t>
  </si>
  <si>
    <t>1233635</t>
  </si>
  <si>
    <t>7100346</t>
  </si>
  <si>
    <t>28957924</t>
  </si>
  <si>
    <t>13722570</t>
  </si>
  <si>
    <t>15235354</t>
  </si>
  <si>
    <t>328802158</t>
  </si>
  <si>
    <t>186684343</t>
  </si>
  <si>
    <t>142117815</t>
  </si>
  <si>
    <t>3101984</t>
  </si>
  <si>
    <t>89801341</t>
  </si>
  <si>
    <t>37850547</t>
  </si>
  <si>
    <t>689754</t>
  </si>
  <si>
    <t>16878157</t>
  </si>
  <si>
    <t>9712658</t>
  </si>
  <si>
    <t>17471305</t>
  </si>
  <si>
    <t>9119510</t>
  </si>
  <si>
    <t>11578144</t>
  </si>
  <si>
    <t>32657656</t>
  </si>
  <si>
    <t>21896891</t>
  </si>
  <si>
    <t>10760765</t>
  </si>
  <si>
    <t>17470</t>
  </si>
  <si>
    <t>5481871</t>
  </si>
  <si>
    <t>1929481</t>
  </si>
  <si>
    <t>33646</t>
  </si>
  <si>
    <t>3333237</t>
  </si>
  <si>
    <t>613574</t>
  </si>
  <si>
    <t>884338</t>
  </si>
  <si>
    <t>3062473</t>
  </si>
  <si>
    <t>1275752</t>
  </si>
  <si>
    <t>1786721</t>
  </si>
  <si>
    <t>91629515</t>
  </si>
  <si>
    <t>69874741</t>
  </si>
  <si>
    <t>21754774</t>
  </si>
  <si>
    <t>215038</t>
  </si>
  <si>
    <t>7243846</t>
  </si>
  <si>
    <t>2695265</t>
  </si>
  <si>
    <t>499932</t>
  </si>
  <si>
    <t>11530769</t>
  </si>
  <si>
    <t>1567942</t>
  </si>
  <si>
    <t>1945848</t>
  </si>
  <si>
    <t>11152863</t>
  </si>
  <si>
    <t>4521337</t>
  </si>
  <si>
    <t>6631526</t>
  </si>
  <si>
    <t>69380761</t>
  </si>
  <si>
    <t>68296595</t>
  </si>
  <si>
    <t>1084166</t>
  </si>
  <si>
    <t>6135</t>
  </si>
  <si>
    <t>1690</t>
  </si>
  <si>
    <t>912636</t>
  </si>
  <si>
    <t>175975</t>
  </si>
  <si>
    <t>184928</t>
  </si>
  <si>
    <t>-8953</t>
  </si>
  <si>
    <t>26573311</t>
  </si>
  <si>
    <t>16902621</t>
  </si>
  <si>
    <t>9670690</t>
  </si>
  <si>
    <t>386252</t>
  </si>
  <si>
    <t>3342015</t>
  </si>
  <si>
    <t>1821697</t>
  </si>
  <si>
    <t>157132</t>
  </si>
  <si>
    <t>4736098</t>
  </si>
  <si>
    <t>751860</t>
  </si>
  <si>
    <t>868894</t>
  </si>
  <si>
    <t>4619064</t>
  </si>
  <si>
    <t>1937625</t>
  </si>
  <si>
    <t>2681439</t>
  </si>
  <si>
    <t>81215612</t>
  </si>
  <si>
    <t>68956609</t>
  </si>
  <si>
    <t>12259003</t>
  </si>
  <si>
    <t>760984</t>
  </si>
  <si>
    <t>4600567</t>
  </si>
  <si>
    <t>-438462</t>
  </si>
  <si>
    <t>6458990</t>
  </si>
  <si>
    <t>17481896</t>
  </si>
  <si>
    <t>15440860</t>
  </si>
  <si>
    <t>8500026</t>
  </si>
  <si>
    <t>3127717</t>
  </si>
  <si>
    <t>5372309</t>
  </si>
  <si>
    <t>102546361</t>
  </si>
  <si>
    <t>56776077</t>
  </si>
  <si>
    <t>45770284</t>
  </si>
  <si>
    <t>7220517</t>
  </si>
  <si>
    <t>33624396</t>
  </si>
  <si>
    <t>7973795</t>
  </si>
  <si>
    <t>377311</t>
  </si>
  <si>
    <t>11015299</t>
  </si>
  <si>
    <t>494964</t>
  </si>
  <si>
    <t>9876018</t>
  </si>
  <si>
    <t>1634245</t>
  </si>
  <si>
    <t>890663</t>
  </si>
  <si>
    <t>743582</t>
  </si>
  <si>
    <t>33673430</t>
  </si>
  <si>
    <t>28808627</t>
  </si>
  <si>
    <t>4864803</t>
  </si>
  <si>
    <t>10472</t>
  </si>
  <si>
    <t>4791994</t>
  </si>
  <si>
    <t>1421775</t>
  </si>
  <si>
    <t>-1341171</t>
  </si>
  <si>
    <t>1137814</t>
  </si>
  <si>
    <t>86721</t>
  </si>
  <si>
    <t>-290078</t>
  </si>
  <si>
    <t>299360</t>
  </si>
  <si>
    <t>-299360</t>
  </si>
  <si>
    <t>1929</t>
  </si>
  <si>
    <t>168077</t>
  </si>
  <si>
    <t>-465508</t>
  </si>
  <si>
    <t>-465648</t>
  </si>
  <si>
    <t>142708659</t>
  </si>
  <si>
    <t>120597989</t>
  </si>
  <si>
    <t>22110670</t>
  </si>
  <si>
    <t>231680</t>
  </si>
  <si>
    <t>13315111</t>
  </si>
  <si>
    <t>10486434</t>
  </si>
  <si>
    <t>-1459195</t>
  </si>
  <si>
    <t>55325144</t>
  </si>
  <si>
    <t>58143398</t>
  </si>
  <si>
    <t>-4277449</t>
  </si>
  <si>
    <t>2236454</t>
  </si>
  <si>
    <t>-6513903</t>
  </si>
  <si>
    <t>74851000</t>
  </si>
  <si>
    <t>37384000</t>
  </si>
  <si>
    <t>37467000</t>
  </si>
  <si>
    <t>2866000</t>
  </si>
  <si>
    <t>33441000</t>
  </si>
  <si>
    <t>45682000</t>
  </si>
  <si>
    <t>-38790000</t>
  </si>
  <si>
    <t>224000</t>
  </si>
  <si>
    <t>3759000</t>
  </si>
  <si>
    <t>-42325000</t>
  </si>
  <si>
    <t>-6660000</t>
  </si>
  <si>
    <t>-35665000</t>
  </si>
  <si>
    <t>53657370</t>
  </si>
  <si>
    <t>39319619</t>
  </si>
  <si>
    <t>14337751</t>
  </si>
  <si>
    <t>2303538</t>
  </si>
  <si>
    <t>1983324</t>
  </si>
  <si>
    <t>5842398</t>
  </si>
  <si>
    <t>2681771</t>
  </si>
  <si>
    <t>6133796</t>
  </si>
  <si>
    <t>328</t>
  </si>
  <si>
    <t>1767549</t>
  </si>
  <si>
    <t>4366575</t>
  </si>
  <si>
    <t>1667300</t>
  </si>
  <si>
    <t>2699275</t>
  </si>
  <si>
    <t>60309676</t>
  </si>
  <si>
    <t>53737678</t>
  </si>
  <si>
    <t>6571998</t>
  </si>
  <si>
    <t>892606</t>
  </si>
  <si>
    <t>3789663</t>
  </si>
  <si>
    <t>308340</t>
  </si>
  <si>
    <t>1581389</t>
  </si>
  <si>
    <t>1017855</t>
  </si>
  <si>
    <t>1465683</t>
  </si>
  <si>
    <t>1133561</t>
  </si>
  <si>
    <t>-728448</t>
  </si>
  <si>
    <t>1862009</t>
  </si>
  <si>
    <t>259726218</t>
  </si>
  <si>
    <t>235365731</t>
  </si>
  <si>
    <t>24360487</t>
  </si>
  <si>
    <t>2376249</t>
  </si>
  <si>
    <t>23376941</t>
  </si>
  <si>
    <t>1213451</t>
  </si>
  <si>
    <t>2146344</t>
  </si>
  <si>
    <t>296148</t>
  </si>
  <si>
    <t>297147</t>
  </si>
  <si>
    <t>2145345</t>
  </si>
  <si>
    <t>1704843</t>
  </si>
  <si>
    <t>440502</t>
  </si>
  <si>
    <t>14489351</t>
  </si>
  <si>
    <t>-14494772</t>
  </si>
  <si>
    <t>255</t>
  </si>
  <si>
    <t>2809</t>
  </si>
  <si>
    <t>-14497326</t>
  </si>
  <si>
    <t>13184</t>
  </si>
  <si>
    <t>-14510510</t>
  </si>
  <si>
    <t>2042475</t>
  </si>
  <si>
    <t>884562</t>
  </si>
  <si>
    <t>1157913</t>
  </si>
  <si>
    <t>564195</t>
  </si>
  <si>
    <t>593734</t>
  </si>
  <si>
    <t>640652</t>
  </si>
  <si>
    <t>-46918</t>
  </si>
  <si>
    <t>107270</t>
  </si>
  <si>
    <t>-154188</t>
  </si>
  <si>
    <t>14074821</t>
  </si>
  <si>
    <t>6730955</t>
  </si>
  <si>
    <t>7343866</t>
  </si>
  <si>
    <t>1763275</t>
  </si>
  <si>
    <t>595653</t>
  </si>
  <si>
    <t>30772</t>
  </si>
  <si>
    <t>4954167</t>
  </si>
  <si>
    <t>2756489</t>
  </si>
  <si>
    <t>2197678</t>
  </si>
  <si>
    <t>298249</t>
  </si>
  <si>
    <t>1899429</t>
  </si>
  <si>
    <t>4172049</t>
  </si>
  <si>
    <t>714747</t>
  </si>
  <si>
    <t>3457302</t>
  </si>
  <si>
    <t>19084</t>
  </si>
  <si>
    <t>1653087</t>
  </si>
  <si>
    <t>1681927</t>
  </si>
  <si>
    <t>12785</t>
  </si>
  <si>
    <t>-1135</t>
  </si>
  <si>
    <t>127452</t>
  </si>
  <si>
    <t>92528</t>
  </si>
  <si>
    <t>112925</t>
  </si>
  <si>
    <t>107055</t>
  </si>
  <si>
    <t>1056</t>
  </si>
  <si>
    <t>105999</t>
  </si>
  <si>
    <t>49221330</t>
  </si>
  <si>
    <t>32371397</t>
  </si>
  <si>
    <t>16849933</t>
  </si>
  <si>
    <t>8831540</t>
  </si>
  <si>
    <t>4201592</t>
  </si>
  <si>
    <t>-1011</t>
  </si>
  <si>
    <t>3815790</t>
  </si>
  <si>
    <t>220035</t>
  </si>
  <si>
    <t>30028</t>
  </si>
  <si>
    <t>4005797</t>
  </si>
  <si>
    <t>1609264</t>
  </si>
  <si>
    <t>2396533</t>
  </si>
  <si>
    <t>308813421</t>
  </si>
  <si>
    <t>252386543</t>
  </si>
  <si>
    <t>56426878</t>
  </si>
  <si>
    <t>3507204</t>
  </si>
  <si>
    <t>43785137</t>
  </si>
  <si>
    <t>8755823</t>
  </si>
  <si>
    <t>745166</t>
  </si>
  <si>
    <t>6647956</t>
  </si>
  <si>
    <t>157807</t>
  </si>
  <si>
    <t>5767641</t>
  </si>
  <si>
    <t>1038122</t>
  </si>
  <si>
    <t>210569</t>
  </si>
  <si>
    <t>827553</t>
  </si>
  <si>
    <t>115723798</t>
  </si>
  <si>
    <t>129293952</t>
  </si>
  <si>
    <t>-13570154</t>
  </si>
  <si>
    <t>1879799</t>
  </si>
  <si>
    <t>14942815</t>
  </si>
  <si>
    <t>3892237</t>
  </si>
  <si>
    <t>-30525407</t>
  </si>
  <si>
    <t>31756156</t>
  </si>
  <si>
    <t>29558301</t>
  </si>
  <si>
    <t>-28327552</t>
  </si>
  <si>
    <t>-6566597</t>
  </si>
  <si>
    <t>-21760955</t>
  </si>
  <si>
    <t>6201549</t>
  </si>
  <si>
    <t>217861</t>
  </si>
  <si>
    <t>6623178</t>
  </si>
  <si>
    <t>307405</t>
  </si>
  <si>
    <t>-511173</t>
  </si>
  <si>
    <t>87956</t>
  </si>
  <si>
    <t>181387</t>
  </si>
  <si>
    <t>-604604</t>
  </si>
  <si>
    <t>18365990</t>
  </si>
  <si>
    <t>12942162</t>
  </si>
  <si>
    <t>5423828</t>
  </si>
  <si>
    <t>9241114</t>
  </si>
  <si>
    <t>2258655</t>
  </si>
  <si>
    <t>10498814</t>
  </si>
  <si>
    <t>1907473</t>
  </si>
  <si>
    <t>723152</t>
  </si>
  <si>
    <t>1184321</t>
  </si>
  <si>
    <t>136878</t>
  </si>
  <si>
    <t>55965</t>
  </si>
  <si>
    <t>6105</t>
  </si>
  <si>
    <t>74808</t>
  </si>
  <si>
    <t>100403</t>
  </si>
  <si>
    <t>175211</t>
  </si>
  <si>
    <t>47545784</t>
  </si>
  <si>
    <t>32380298</t>
  </si>
  <si>
    <t>15165486</t>
  </si>
  <si>
    <t>2070435</t>
  </si>
  <si>
    <t>659202</t>
  </si>
  <si>
    <t>10754322</t>
  </si>
  <si>
    <t>47914</t>
  </si>
  <si>
    <t>5774483</t>
  </si>
  <si>
    <t>3304467</t>
  </si>
  <si>
    <t>4089449</t>
  </si>
  <si>
    <t>4989501</t>
  </si>
  <si>
    <t>2345260</t>
  </si>
  <si>
    <t>2644241</t>
  </si>
  <si>
    <t>140863310</t>
  </si>
  <si>
    <t>90148035</t>
  </si>
  <si>
    <t>50715275</t>
  </si>
  <si>
    <t>4658217</t>
  </si>
  <si>
    <t>41789998</t>
  </si>
  <si>
    <t>3708974</t>
  </si>
  <si>
    <t>107368</t>
  </si>
  <si>
    <t>9767152</t>
  </si>
  <si>
    <t>718733</t>
  </si>
  <si>
    <t>5919905</t>
  </si>
  <si>
    <t>4565980</t>
  </si>
  <si>
    <t>1697771</t>
  </si>
  <si>
    <t>2868209</t>
  </si>
  <si>
    <t>184116399</t>
  </si>
  <si>
    <t>102016251</t>
  </si>
  <si>
    <t>82100148</t>
  </si>
  <si>
    <t>2797675</t>
  </si>
  <si>
    <t>20337527</t>
  </si>
  <si>
    <t>29050869</t>
  </si>
  <si>
    <t>30895732</t>
  </si>
  <si>
    <t>4613695</t>
  </si>
  <si>
    <t>1345895</t>
  </si>
  <si>
    <t>3267800</t>
  </si>
  <si>
    <t>5216017</t>
  </si>
  <si>
    <t>-1948217</t>
  </si>
  <si>
    <t>199274</t>
  </si>
  <si>
    <t>187653</t>
  </si>
  <si>
    <t>25628</t>
  </si>
  <si>
    <t>-14007</t>
  </si>
  <si>
    <t>70102</t>
  </si>
  <si>
    <t>-84109</t>
  </si>
  <si>
    <t>14803276</t>
  </si>
  <si>
    <t>939337</t>
  </si>
  <si>
    <t>87177</t>
  </si>
  <si>
    <t>3244065</t>
  </si>
  <si>
    <t>97797</t>
  </si>
  <si>
    <t>12313574</t>
  </si>
  <si>
    <t>62771</t>
  </si>
  <si>
    <t>3702779</t>
  </si>
  <si>
    <t>8673566</t>
  </si>
  <si>
    <t>7444612</t>
  </si>
  <si>
    <t>1228954</t>
  </si>
  <si>
    <t>12784212</t>
  </si>
  <si>
    <t>12528528</t>
  </si>
  <si>
    <t>255684</t>
  </si>
  <si>
    <t>185</t>
  </si>
  <si>
    <t>72375</t>
  </si>
  <si>
    <t>100984</t>
  </si>
  <si>
    <t>82510</t>
  </si>
  <si>
    <t>84787</t>
  </si>
  <si>
    <t>72715</t>
  </si>
  <si>
    <t>64285953</t>
  </si>
  <si>
    <t>45882842</t>
  </si>
  <si>
    <t>18403111</t>
  </si>
  <si>
    <t>1143378</t>
  </si>
  <si>
    <t>6795784</t>
  </si>
  <si>
    <t>6242942</t>
  </si>
  <si>
    <t>6507763</t>
  </si>
  <si>
    <t>40978</t>
  </si>
  <si>
    <t>2679510</t>
  </si>
  <si>
    <t>3869231</t>
  </si>
  <si>
    <t>3140419</t>
  </si>
  <si>
    <t>728812</t>
  </si>
  <si>
    <t>2257292</t>
  </si>
  <si>
    <t>2239533</t>
  </si>
  <si>
    <t>17759</t>
  </si>
  <si>
    <t>32080</t>
  </si>
  <si>
    <t>74706</t>
  </si>
  <si>
    <t>907653</t>
  </si>
  <si>
    <t>-996680</t>
  </si>
  <si>
    <t>119744</t>
  </si>
  <si>
    <t>-876936</t>
  </si>
  <si>
    <t>954966</t>
  </si>
  <si>
    <t>-1831902</t>
  </si>
  <si>
    <t>6700707</t>
  </si>
  <si>
    <t>2618977</t>
  </si>
  <si>
    <t>4081730</t>
  </si>
  <si>
    <t>16289</t>
  </si>
  <si>
    <t>4499037</t>
  </si>
  <si>
    <t>850381</t>
  </si>
  <si>
    <t>42501</t>
  </si>
  <si>
    <t>-1293900</t>
  </si>
  <si>
    <t>1734024</t>
  </si>
  <si>
    <t>1720790</t>
  </si>
  <si>
    <t>-1280666</t>
  </si>
  <si>
    <t>-410788</t>
  </si>
  <si>
    <t>-869878</t>
  </si>
  <si>
    <t>49352710</t>
  </si>
  <si>
    <t>37192899</t>
  </si>
  <si>
    <t>12159811</t>
  </si>
  <si>
    <t>63160</t>
  </si>
  <si>
    <t>1721752</t>
  </si>
  <si>
    <t>4739008</t>
  </si>
  <si>
    <t>468603</t>
  </si>
  <si>
    <t>-135844</t>
  </si>
  <si>
    <t>5157764</t>
  </si>
  <si>
    <t>205179</t>
  </si>
  <si>
    <t>310245</t>
  </si>
  <si>
    <t>-155651</t>
  </si>
  <si>
    <t>4897047</t>
  </si>
  <si>
    <t>2035941</t>
  </si>
  <si>
    <t>2861106</t>
  </si>
  <si>
    <t>55642706</t>
  </si>
  <si>
    <t>35748646</t>
  </si>
  <si>
    <t>19894060</t>
  </si>
  <si>
    <t>1074109</t>
  </si>
  <si>
    <t>1510027</t>
  </si>
  <si>
    <t>3330525</t>
  </si>
  <si>
    <t>309811</t>
  </si>
  <si>
    <t>15817806</t>
  </si>
  <si>
    <t>1269676</t>
  </si>
  <si>
    <t>14548130</t>
  </si>
  <si>
    <t>985915</t>
  </si>
  <si>
    <t>13562215</t>
  </si>
  <si>
    <t>7862410</t>
  </si>
  <si>
    <t>6505649</t>
  </si>
  <si>
    <t>1356761</t>
  </si>
  <si>
    <t>25654</t>
  </si>
  <si>
    <t>4998</t>
  </si>
  <si>
    <t>504268</t>
  </si>
  <si>
    <t>863010</t>
  </si>
  <si>
    <t>2167</t>
  </si>
  <si>
    <t>860843</t>
  </si>
  <si>
    <t>285236</t>
  </si>
  <si>
    <t>575607</t>
  </si>
  <si>
    <t>31474507</t>
  </si>
  <si>
    <t>20634830</t>
  </si>
  <si>
    <t>10839677</t>
  </si>
  <si>
    <t>794303</t>
  </si>
  <si>
    <t>4826785</t>
  </si>
  <si>
    <t>3668622</t>
  </si>
  <si>
    <t>215803</t>
  </si>
  <si>
    <t>2922770</t>
  </si>
  <si>
    <t>2751945</t>
  </si>
  <si>
    <t>4863120</t>
  </si>
  <si>
    <t>811595</t>
  </si>
  <si>
    <t>335953</t>
  </si>
  <si>
    <t>475642</t>
  </si>
  <si>
    <t>23177166</t>
  </si>
  <si>
    <t>8691631</t>
  </si>
  <si>
    <t>14485535</t>
  </si>
  <si>
    <t>90473</t>
  </si>
  <si>
    <t>1380471</t>
  </si>
  <si>
    <t>5692677</t>
  </si>
  <si>
    <t>2992050</t>
  </si>
  <si>
    <t>4510810</t>
  </si>
  <si>
    <t>1139951</t>
  </si>
  <si>
    <t>1544102</t>
  </si>
  <si>
    <t>4106659</t>
  </si>
  <si>
    <t>1158720</t>
  </si>
  <si>
    <t>2947939</t>
  </si>
  <si>
    <t>113550619</t>
  </si>
  <si>
    <t>142685</t>
  </si>
  <si>
    <t>-28315</t>
  </si>
  <si>
    <t>-113721610</t>
  </si>
  <si>
    <t>1689389</t>
  </si>
  <si>
    <t>114756</t>
  </si>
  <si>
    <t>371223</t>
  </si>
  <si>
    <t>779586</t>
  </si>
  <si>
    <t>423824</t>
  </si>
  <si>
    <t>339836</t>
  </si>
  <si>
    <t>83988</t>
  </si>
  <si>
    <t>115980</t>
  </si>
  <si>
    <t>-31992</t>
  </si>
  <si>
    <t>5851904</t>
  </si>
  <si>
    <t>3630227</t>
  </si>
  <si>
    <t>4190833</t>
  </si>
  <si>
    <t>279232</t>
  </si>
  <si>
    <t>-2248388</t>
  </si>
  <si>
    <t>2854963</t>
  </si>
  <si>
    <t>606575</t>
  </si>
  <si>
    <t>466115</t>
  </si>
  <si>
    <t>140460</t>
  </si>
  <si>
    <t>28289402</t>
  </si>
  <si>
    <t>2693678</t>
  </si>
  <si>
    <t>18761070</t>
  </si>
  <si>
    <t>281312</t>
  </si>
  <si>
    <t>-176237</t>
  </si>
  <si>
    <t>11764461</t>
  </si>
  <si>
    <t>5747231</t>
  </si>
  <si>
    <t>6017230</t>
  </si>
  <si>
    <t>3449430</t>
  </si>
  <si>
    <t>2693708</t>
  </si>
  <si>
    <t>755722</t>
  </si>
  <si>
    <t>23904</t>
  </si>
  <si>
    <t>789538</t>
  </si>
  <si>
    <t>8321</t>
  </si>
  <si>
    <t>-18233</t>
  </si>
  <si>
    <t>75889</t>
  </si>
  <si>
    <t>80282</t>
  </si>
  <si>
    <t>-22626</t>
  </si>
  <si>
    <t>35914</t>
  </si>
  <si>
    <t>-58540</t>
  </si>
  <si>
    <t>31255568</t>
  </si>
  <si>
    <t>22823891</t>
  </si>
  <si>
    <t>8431677</t>
  </si>
  <si>
    <t>482548</t>
  </si>
  <si>
    <t>1309948</t>
  </si>
  <si>
    <t>1555445</t>
  </si>
  <si>
    <t>39927</t>
  </si>
  <si>
    <t>6008905</t>
  </si>
  <si>
    <t>141720</t>
  </si>
  <si>
    <t>1019595</t>
  </si>
  <si>
    <t>5131030</t>
  </si>
  <si>
    <t>1993818</t>
  </si>
  <si>
    <t>3137212</t>
  </si>
  <si>
    <t>48507848</t>
  </si>
  <si>
    <t>37975609</t>
  </si>
  <si>
    <t>10532239</t>
  </si>
  <si>
    <t>333070</t>
  </si>
  <si>
    <t>2983179</t>
  </si>
  <si>
    <t>7429311</t>
  </si>
  <si>
    <t>85</t>
  </si>
  <si>
    <t>316906</t>
  </si>
  <si>
    <t>7112490</t>
  </si>
  <si>
    <t>1454167</t>
  </si>
  <si>
    <t>5658323</t>
  </si>
  <si>
    <t>29033997</t>
  </si>
  <si>
    <t>24044927</t>
  </si>
  <si>
    <t>4989070</t>
  </si>
  <si>
    <t>917533</t>
  </si>
  <si>
    <t>1700420</t>
  </si>
  <si>
    <t>1496528</t>
  </si>
  <si>
    <t>44765</t>
  </si>
  <si>
    <t>2664890</t>
  </si>
  <si>
    <t>25716</t>
  </si>
  <si>
    <t>595875</t>
  </si>
  <si>
    <t>2094731</t>
  </si>
  <si>
    <t>557870</t>
  </si>
  <si>
    <t>1536861</t>
  </si>
  <si>
    <t>23461891</t>
  </si>
  <si>
    <t>16506288</t>
  </si>
  <si>
    <t>6955603</t>
  </si>
  <si>
    <t>2628428</t>
  </si>
  <si>
    <t>2090831</t>
  </si>
  <si>
    <t>755080</t>
  </si>
  <si>
    <t>2653191</t>
  </si>
  <si>
    <t>422309</t>
  </si>
  <si>
    <t>689307</t>
  </si>
  <si>
    <t>2386193</t>
  </si>
  <si>
    <t>252619</t>
  </si>
  <si>
    <t>2133574</t>
  </si>
  <si>
    <t>42415265</t>
  </si>
  <si>
    <t>22129099</t>
  </si>
  <si>
    <t>20286166</t>
  </si>
  <si>
    <t>423663</t>
  </si>
  <si>
    <t>8624696</t>
  </si>
  <si>
    <t>3230493</t>
  </si>
  <si>
    <t>394576</t>
  </si>
  <si>
    <t>8460064</t>
  </si>
  <si>
    <t>4936637</t>
  </si>
  <si>
    <t>6603366</t>
  </si>
  <si>
    <t>6793335</t>
  </si>
  <si>
    <t>2888995</t>
  </si>
  <si>
    <t>3904340</t>
  </si>
  <si>
    <t>6572802</t>
  </si>
  <si>
    <t>5436022</t>
  </si>
  <si>
    <t>1136780</t>
  </si>
  <si>
    <t>258036</t>
  </si>
  <si>
    <t>81776</t>
  </si>
  <si>
    <t>929856</t>
  </si>
  <si>
    <t>103840</t>
  </si>
  <si>
    <t>279344</t>
  </si>
  <si>
    <t>469</t>
  </si>
  <si>
    <t>197928</t>
  </si>
  <si>
    <t>81885</t>
  </si>
  <si>
    <t>33353</t>
  </si>
  <si>
    <t>48532</t>
  </si>
  <si>
    <t>471379104</t>
  </si>
  <si>
    <t>249166132</t>
  </si>
  <si>
    <t>222212972</t>
  </si>
  <si>
    <t>2433212</t>
  </si>
  <si>
    <t>897379</t>
  </si>
  <si>
    <t>49029672</t>
  </si>
  <si>
    <t>27628074</t>
  </si>
  <si>
    <t>147091059</t>
  </si>
  <si>
    <t>4450412</t>
  </si>
  <si>
    <t>22590697</t>
  </si>
  <si>
    <t>128950774</t>
  </si>
  <si>
    <t>5743856</t>
  </si>
  <si>
    <t>123206918</t>
  </si>
  <si>
    <t>24574466</t>
  </si>
  <si>
    <t>6857828</t>
  </si>
  <si>
    <t>17716638</t>
  </si>
  <si>
    <t>253906</t>
  </si>
  <si>
    <t>9766370</t>
  </si>
  <si>
    <t>6236157</t>
  </si>
  <si>
    <t>43290</t>
  </si>
  <si>
    <t>1924727</t>
  </si>
  <si>
    <t>58886</t>
  </si>
  <si>
    <t>487208</t>
  </si>
  <si>
    <t>1496405</t>
  </si>
  <si>
    <t>1419868</t>
  </si>
  <si>
    <t>76537</t>
  </si>
  <si>
    <t>33407594</t>
  </si>
  <si>
    <t>25818346</t>
  </si>
  <si>
    <t>7589248</t>
  </si>
  <si>
    <t>160084</t>
  </si>
  <si>
    <t>234514</t>
  </si>
  <si>
    <t>1634007</t>
  </si>
  <si>
    <t>197722</t>
  </si>
  <si>
    <t>5683089</t>
  </si>
  <si>
    <t>1310610</t>
  </si>
  <si>
    <t>3634240</t>
  </si>
  <si>
    <t>3359459</t>
  </si>
  <si>
    <t>1346052</t>
  </si>
  <si>
    <t>2013407</t>
  </si>
  <si>
    <t>27929267</t>
  </si>
  <si>
    <t>24620083</t>
  </si>
  <si>
    <t>3309184</t>
  </si>
  <si>
    <t>1038644</t>
  </si>
  <si>
    <t>356744</t>
  </si>
  <si>
    <t>1281751</t>
  </si>
  <si>
    <t>1979833</t>
  </si>
  <si>
    <t>729500</t>
  </si>
  <si>
    <t>230550481</t>
  </si>
  <si>
    <t>192984673</t>
  </si>
  <si>
    <t>37565808</t>
  </si>
  <si>
    <t>4223528</t>
  </si>
  <si>
    <t>8658834</t>
  </si>
  <si>
    <t>16932206</t>
  </si>
  <si>
    <t>3025708</t>
  </si>
  <si>
    <t>13172588</t>
  </si>
  <si>
    <t>2517888</t>
  </si>
  <si>
    <t>103902</t>
  </si>
  <si>
    <t>15586574</t>
  </si>
  <si>
    <t>5859032</t>
  </si>
  <si>
    <t>9727542</t>
  </si>
  <si>
    <t>435973</t>
  </si>
  <si>
    <t>-437106</t>
  </si>
  <si>
    <t>188673</t>
  </si>
  <si>
    <t>233985</t>
  </si>
  <si>
    <t>-482418</t>
  </si>
  <si>
    <t>-960</t>
  </si>
  <si>
    <t>-481458</t>
  </si>
  <si>
    <t>3096576</t>
  </si>
  <si>
    <t>1945197</t>
  </si>
  <si>
    <t>1151379</t>
  </si>
  <si>
    <t>111364</t>
  </si>
  <si>
    <t>427254</t>
  </si>
  <si>
    <t>1045619</t>
  </si>
  <si>
    <t>111976</t>
  </si>
  <si>
    <t>-322106</t>
  </si>
  <si>
    <t>40186</t>
  </si>
  <si>
    <t>74057</t>
  </si>
  <si>
    <t>-355977</t>
  </si>
  <si>
    <t>3634</t>
  </si>
  <si>
    <t>-359611</t>
  </si>
  <si>
    <t>32882274</t>
  </si>
  <si>
    <t>24898925</t>
  </si>
  <si>
    <t>7983349</t>
  </si>
  <si>
    <t>234282</t>
  </si>
  <si>
    <t>4383835</t>
  </si>
  <si>
    <t>1565368</t>
  </si>
  <si>
    <t>496808</t>
  </si>
  <si>
    <t>1771620</t>
  </si>
  <si>
    <t>2114142</t>
  </si>
  <si>
    <t>3668668</t>
  </si>
  <si>
    <t>217094</t>
  </si>
  <si>
    <t>969881</t>
  </si>
  <si>
    <t>-752787</t>
  </si>
  <si>
    <t>15490052</t>
  </si>
  <si>
    <t>15005652</t>
  </si>
  <si>
    <t>484400</t>
  </si>
  <si>
    <t>133530</t>
  </si>
  <si>
    <t>118182</t>
  </si>
  <si>
    <t>883301</t>
  </si>
  <si>
    <t>128406</t>
  </si>
  <si>
    <t>-511959</t>
  </si>
  <si>
    <t>735553</t>
  </si>
  <si>
    <t>2014167</t>
  </si>
  <si>
    <t>-1790573</t>
  </si>
  <si>
    <t>-497748</t>
  </si>
  <si>
    <t>-1292825</t>
  </si>
  <si>
    <t>11940973</t>
  </si>
  <si>
    <t>10313900</t>
  </si>
  <si>
    <t>1627073</t>
  </si>
  <si>
    <t>284687</t>
  </si>
  <si>
    <t>872247</t>
  </si>
  <si>
    <t>236882</t>
  </si>
  <si>
    <t>802631</t>
  </si>
  <si>
    <t>172630</t>
  </si>
  <si>
    <t>59959</t>
  </si>
  <si>
    <t>915302</t>
  </si>
  <si>
    <t>323770</t>
  </si>
  <si>
    <t>591532</t>
  </si>
  <si>
    <t>1690966393</t>
  </si>
  <si>
    <t>1645798262</t>
  </si>
  <si>
    <t>45168131</t>
  </si>
  <si>
    <t>177610112</t>
  </si>
  <si>
    <t>706887612</t>
  </si>
  <si>
    <t>95715167</t>
  </si>
  <si>
    <t>-743614426</t>
  </si>
  <si>
    <t>96391618</t>
  </si>
  <si>
    <t>-840006044</t>
  </si>
  <si>
    <t>41670088</t>
  </si>
  <si>
    <t>-881676132</t>
  </si>
  <si>
    <t>20049525</t>
  </si>
  <si>
    <t>14181040</t>
  </si>
  <si>
    <t>5868485</t>
  </si>
  <si>
    <t>1700484</t>
  </si>
  <si>
    <t>3950783</t>
  </si>
  <si>
    <t>1596388</t>
  </si>
  <si>
    <t>42032</t>
  </si>
  <si>
    <t>1979766</t>
  </si>
  <si>
    <t>1899309</t>
  </si>
  <si>
    <t>80457</t>
  </si>
  <si>
    <t>145767</t>
  </si>
  <si>
    <t>-65310</t>
  </si>
  <si>
    <t>30569914</t>
  </si>
  <si>
    <t>22759253</t>
  </si>
  <si>
    <t>7810661</t>
  </si>
  <si>
    <t>3291943</t>
  </si>
  <si>
    <t>1833193</t>
  </si>
  <si>
    <t>2689449</t>
  </si>
  <si>
    <t>196236</t>
  </si>
  <si>
    <t>2089973</t>
  </si>
  <si>
    <t>795712</t>
  </si>
  <si>
    <t>22752</t>
  </si>
  <si>
    <t>86</t>
  </si>
  <si>
    <t>7836331</t>
  </si>
  <si>
    <t>968427</t>
  </si>
  <si>
    <t>-7856170</t>
  </si>
  <si>
    <t>-16638090</t>
  </si>
  <si>
    <t>24674651</t>
  </si>
  <si>
    <t>77679655</t>
  </si>
  <si>
    <t>-69643094</t>
  </si>
  <si>
    <t>8064165</t>
  </si>
  <si>
    <t>-77707259</t>
  </si>
  <si>
    <t>41540141</t>
  </si>
  <si>
    <t>35066896</t>
  </si>
  <si>
    <t>6473245</t>
  </si>
  <si>
    <t>551783</t>
  </si>
  <si>
    <t>4238361</t>
  </si>
  <si>
    <t>2291480</t>
  </si>
  <si>
    <t>3837637</t>
  </si>
  <si>
    <t>-3342450</t>
  </si>
  <si>
    <t>4121512</t>
  </si>
  <si>
    <t>779062</t>
  </si>
  <si>
    <t>348354</t>
  </si>
  <si>
    <t>430708</t>
  </si>
  <si>
    <t>29150925</t>
  </si>
  <si>
    <t>3591301</t>
  </si>
  <si>
    <t>13849172</t>
  </si>
  <si>
    <t>140125</t>
  </si>
  <si>
    <t>18752929</t>
  </si>
  <si>
    <t>757532</t>
  </si>
  <si>
    <t>14132468</t>
  </si>
  <si>
    <t>99457</t>
  </si>
  <si>
    <t>5278536</t>
  </si>
  <si>
    <t>11045020</t>
  </si>
  <si>
    <t>-5766484</t>
  </si>
  <si>
    <t>117349899</t>
  </si>
  <si>
    <t>63644533</t>
  </si>
  <si>
    <t>53705366</t>
  </si>
  <si>
    <t>26620231</t>
  </si>
  <si>
    <t>8283730</t>
  </si>
  <si>
    <t>9589802</t>
  </si>
  <si>
    <t>23644326</t>
  </si>
  <si>
    <t>38807739</t>
  </si>
  <si>
    <t>242014</t>
  </si>
  <si>
    <t>4611973</t>
  </si>
  <si>
    <t>34437780</t>
  </si>
  <si>
    <t>12021756</t>
  </si>
  <si>
    <t>22416024</t>
  </si>
  <si>
    <t>947472</t>
  </si>
  <si>
    <t>321961</t>
  </si>
  <si>
    <t>625511</t>
  </si>
  <si>
    <t>365473</t>
  </si>
  <si>
    <t>251649</t>
  </si>
  <si>
    <t>14460</t>
  </si>
  <si>
    <t>8099</t>
  </si>
  <si>
    <t>258010</t>
  </si>
  <si>
    <t>-107528</t>
  </si>
  <si>
    <t>365538</t>
  </si>
  <si>
    <t>160946928</t>
  </si>
  <si>
    <t>88278081</t>
  </si>
  <si>
    <t>72668847</t>
  </si>
  <si>
    <t>4484114</t>
  </si>
  <si>
    <t>70539421</t>
  </si>
  <si>
    <t>918424</t>
  </si>
  <si>
    <t>5695116</t>
  </si>
  <si>
    <t>3086789</t>
  </si>
  <si>
    <t>2608327</t>
  </si>
  <si>
    <t>-789607</t>
  </si>
  <si>
    <t>3397934</t>
  </si>
  <si>
    <t>5872175</t>
  </si>
  <si>
    <t>3143780</t>
  </si>
  <si>
    <t>2728395</t>
  </si>
  <si>
    <t>491720</t>
  </si>
  <si>
    <t>923898</t>
  </si>
  <si>
    <t>178337</t>
  </si>
  <si>
    <t>2117710</t>
  </si>
  <si>
    <t>659475</t>
  </si>
  <si>
    <t>1458235</t>
  </si>
  <si>
    <t>54281288</t>
  </si>
  <si>
    <t>39750093</t>
  </si>
  <si>
    <t>14531195</t>
  </si>
  <si>
    <t>210445</t>
  </si>
  <si>
    <t>3060095</t>
  </si>
  <si>
    <t>3296020</t>
  </si>
  <si>
    <t>1097670</t>
  </si>
  <si>
    <t>25032</t>
  </si>
  <si>
    <t>7312887</t>
  </si>
  <si>
    <t>64409</t>
  </si>
  <si>
    <t>1248484</t>
  </si>
  <si>
    <t>6128812</t>
  </si>
  <si>
    <t>2792792</t>
  </si>
  <si>
    <t>3336020</t>
  </si>
  <si>
    <t>72416064</t>
  </si>
  <si>
    <t>63289564</t>
  </si>
  <si>
    <t>9126500</t>
  </si>
  <si>
    <t>472427</t>
  </si>
  <si>
    <t>3710811</t>
  </si>
  <si>
    <t>998781</t>
  </si>
  <si>
    <t>1637825</t>
  </si>
  <si>
    <t>3251510</t>
  </si>
  <si>
    <t>1379541</t>
  </si>
  <si>
    <t>1871969</t>
  </si>
  <si>
    <t>3513303</t>
  </si>
  <si>
    <t>516343</t>
  </si>
  <si>
    <t>67724</t>
  </si>
  <si>
    <t>3314013</t>
  </si>
  <si>
    <t>351104</t>
  </si>
  <si>
    <t>296805</t>
  </si>
  <si>
    <t>32554</t>
  </si>
  <si>
    <t>264251</t>
  </si>
  <si>
    <t>26697175</t>
  </si>
  <si>
    <t>22307580</t>
  </si>
  <si>
    <t>4389595</t>
  </si>
  <si>
    <t>670970</t>
  </si>
  <si>
    <t>3151350</t>
  </si>
  <si>
    <t>2720450</t>
  </si>
  <si>
    <t>640821</t>
  </si>
  <si>
    <t>-1452056</t>
  </si>
  <si>
    <t>1399</t>
  </si>
  <si>
    <t>1209440</t>
  </si>
  <si>
    <t>-2660097</t>
  </si>
  <si>
    <t>759</t>
  </si>
  <si>
    <t>-2660856</t>
  </si>
  <si>
    <t>27913634</t>
  </si>
  <si>
    <t>20705541</t>
  </si>
  <si>
    <t>7208093</t>
  </si>
  <si>
    <t>2324515</t>
  </si>
  <si>
    <t>3699639</t>
  </si>
  <si>
    <t>3035608</t>
  </si>
  <si>
    <t>2603322</t>
  </si>
  <si>
    <t>194039</t>
  </si>
  <si>
    <t>161433</t>
  </si>
  <si>
    <t>32606</t>
  </si>
  <si>
    <t>129818695</t>
  </si>
  <si>
    <t>94078236</t>
  </si>
  <si>
    <t>35740459</t>
  </si>
  <si>
    <t>21559895</t>
  </si>
  <si>
    <t>23840962</t>
  </si>
  <si>
    <t>8382097</t>
  </si>
  <si>
    <t>18140302</t>
  </si>
  <si>
    <t>6936993</t>
  </si>
  <si>
    <t>92384</t>
  </si>
  <si>
    <t>7029377</t>
  </si>
  <si>
    <t>3093740</t>
  </si>
  <si>
    <t>3935637</t>
  </si>
  <si>
    <t>18471487</t>
  </si>
  <si>
    <t>5842113</t>
  </si>
  <si>
    <t>12629374</t>
  </si>
  <si>
    <t>461381</t>
  </si>
  <si>
    <t>7814017</t>
  </si>
  <si>
    <t>6358177</t>
  </si>
  <si>
    <t>502942</t>
  </si>
  <si>
    <t>-1584381</t>
  </si>
  <si>
    <t>2043429</t>
  </si>
  <si>
    <t>4745339</t>
  </si>
  <si>
    <t>-4286291</t>
  </si>
  <si>
    <t>15659134</t>
  </si>
  <si>
    <t>10876326</t>
  </si>
  <si>
    <t>4782808</t>
  </si>
  <si>
    <t>1882820</t>
  </si>
  <si>
    <t>912380</t>
  </si>
  <si>
    <t>858175</t>
  </si>
  <si>
    <t>-324229</t>
  </si>
  <si>
    <t>4570844</t>
  </si>
  <si>
    <t>1478862</t>
  </si>
  <si>
    <t>3091982</t>
  </si>
  <si>
    <t>1083831</t>
  </si>
  <si>
    <t>2008151</t>
  </si>
  <si>
    <t>25580540</t>
  </si>
  <si>
    <t>22672552</t>
  </si>
  <si>
    <t>2907988</t>
  </si>
  <si>
    <t>416318</t>
  </si>
  <si>
    <t>828954</t>
  </si>
  <si>
    <t>2138555</t>
  </si>
  <si>
    <t>32511</t>
  </si>
  <si>
    <t>8170</t>
  </si>
  <si>
    <t>332456</t>
  </si>
  <si>
    <t>6439</t>
  </si>
  <si>
    <t>279090</t>
  </si>
  <si>
    <t>59805</t>
  </si>
  <si>
    <t>45775</t>
  </si>
  <si>
    <t>14030</t>
  </si>
  <si>
    <t>89765474</t>
  </si>
  <si>
    <t>93078497</t>
  </si>
  <si>
    <t>-3313023</t>
  </si>
  <si>
    <t>4389759</t>
  </si>
  <si>
    <t>21466674</t>
  </si>
  <si>
    <t>7500528</t>
  </si>
  <si>
    <t>-27890466</t>
  </si>
  <si>
    <t>8509934</t>
  </si>
  <si>
    <t>35900536</t>
  </si>
  <si>
    <t>-55281068</t>
  </si>
  <si>
    <t>-50274809</t>
  </si>
  <si>
    <t>-5006259</t>
  </si>
  <si>
    <t>50578909</t>
  </si>
  <si>
    <t>30901427</t>
  </si>
  <si>
    <t>19677482</t>
  </si>
  <si>
    <t>355248</t>
  </si>
  <si>
    <t>6857182</t>
  </si>
  <si>
    <t>4075547</t>
  </si>
  <si>
    <t>79924</t>
  </si>
  <si>
    <t>9020077</t>
  </si>
  <si>
    <t>567812</t>
  </si>
  <si>
    <t>223159</t>
  </si>
  <si>
    <t>9364730</t>
  </si>
  <si>
    <t>3636094</t>
  </si>
  <si>
    <t>5728636</t>
  </si>
  <si>
    <t>396078392</t>
  </si>
  <si>
    <t>350646295</t>
  </si>
  <si>
    <t>45432097</t>
  </si>
  <si>
    <t>1431726</t>
  </si>
  <si>
    <t>3997778</t>
  </si>
  <si>
    <t>748085</t>
  </si>
  <si>
    <t>42117960</t>
  </si>
  <si>
    <t>1687935</t>
  </si>
  <si>
    <t>15038425</t>
  </si>
  <si>
    <t>28767470</t>
  </si>
  <si>
    <t>13682312</t>
  </si>
  <si>
    <t>15085158</t>
  </si>
  <si>
    <t>6035</t>
  </si>
  <si>
    <t>15091193</t>
  </si>
  <si>
    <t>5758219</t>
  </si>
  <si>
    <t>3843567</t>
  </si>
  <si>
    <t>1914652</t>
  </si>
  <si>
    <t>202115</t>
  </si>
  <si>
    <t>970460</t>
  </si>
  <si>
    <t>49903</t>
  </si>
  <si>
    <t>1096404</t>
  </si>
  <si>
    <t>467457</t>
  </si>
  <si>
    <t>628947</t>
  </si>
  <si>
    <t>468017</t>
  </si>
  <si>
    <t>160930</t>
  </si>
  <si>
    <t>3832083</t>
  </si>
  <si>
    <t>6126</t>
  </si>
  <si>
    <t>217502</t>
  </si>
  <si>
    <t>1189638</t>
  </si>
  <si>
    <t>2431058</t>
  </si>
  <si>
    <t>84224</t>
  </si>
  <si>
    <t>476679</t>
  </si>
  <si>
    <t>2038603</t>
  </si>
  <si>
    <t>1260169</t>
  </si>
  <si>
    <t>728160</t>
  </si>
  <si>
    <t>886</t>
  </si>
  <si>
    <t>162470</t>
  </si>
  <si>
    <t>566576</t>
  </si>
  <si>
    <t>132076</t>
  </si>
  <si>
    <t>434500</t>
  </si>
  <si>
    <t>82426270</t>
  </si>
  <si>
    <t>69796441</t>
  </si>
  <si>
    <t>12629829</t>
  </si>
  <si>
    <t>3282214</t>
  </si>
  <si>
    <t>3570969</t>
  </si>
  <si>
    <t>8219176</t>
  </si>
  <si>
    <t>253065</t>
  </si>
  <si>
    <t>3868833</t>
  </si>
  <si>
    <t>2203303</t>
  </si>
  <si>
    <t>4791135</t>
  </si>
  <si>
    <t>1281001</t>
  </si>
  <si>
    <t>881001</t>
  </si>
  <si>
    <t>6414181</t>
  </si>
  <si>
    <t>5199742</t>
  </si>
  <si>
    <t>1214439</t>
  </si>
  <si>
    <t>247485</t>
  </si>
  <si>
    <t>891365</t>
  </si>
  <si>
    <t>863497</t>
  </si>
  <si>
    <t>26634</t>
  </si>
  <si>
    <t>-319572</t>
  </si>
  <si>
    <t>11156</t>
  </si>
  <si>
    <t>114199</t>
  </si>
  <si>
    <t>-422615</t>
  </si>
  <si>
    <t>50593</t>
  </si>
  <si>
    <t>-473208</t>
  </si>
  <si>
    <t>181253743</t>
  </si>
  <si>
    <t>113694134</t>
  </si>
  <si>
    <t>67559609</t>
  </si>
  <si>
    <t>2319775</t>
  </si>
  <si>
    <t>7624028</t>
  </si>
  <si>
    <t>9209768</t>
  </si>
  <si>
    <t>1230464</t>
  </si>
  <si>
    <t>51815124</t>
  </si>
  <si>
    <t>2518582</t>
  </si>
  <si>
    <t>8136738</t>
  </si>
  <si>
    <t>46196968</t>
  </si>
  <si>
    <t>18051495</t>
  </si>
  <si>
    <t>28145473</t>
  </si>
  <si>
    <t>21727663</t>
  </si>
  <si>
    <t>16668841</t>
  </si>
  <si>
    <t>5058822</t>
  </si>
  <si>
    <t>1335220</t>
  </si>
  <si>
    <t>136101</t>
  </si>
  <si>
    <t>393289</t>
  </si>
  <si>
    <t>3980790</t>
  </si>
  <si>
    <t>22943</t>
  </si>
  <si>
    <t>104504</t>
  </si>
  <si>
    <t>3899229</t>
  </si>
  <si>
    <t>1517098</t>
  </si>
  <si>
    <t>2382131</t>
  </si>
  <si>
    <t>571541</t>
  </si>
  <si>
    <t>824</t>
  </si>
  <si>
    <t>612298</t>
  </si>
  <si>
    <t>2841</t>
  </si>
  <si>
    <t>40984</t>
  </si>
  <si>
    <t>574155</t>
  </si>
  <si>
    <t>572913</t>
  </si>
  <si>
    <t>11538134</t>
  </si>
  <si>
    <t>9430813</t>
  </si>
  <si>
    <t>2107321</t>
  </si>
  <si>
    <t>219063</t>
  </si>
  <si>
    <t>1848616</t>
  </si>
  <si>
    <t>1074614</t>
  </si>
  <si>
    <t>213305</t>
  </si>
  <si>
    <t>-810151</t>
  </si>
  <si>
    <t>314</t>
  </si>
  <si>
    <t>310725</t>
  </si>
  <si>
    <t>-1120562</t>
  </si>
  <si>
    <t>14926</t>
  </si>
  <si>
    <t>-1135488</t>
  </si>
  <si>
    <t>40772046</t>
  </si>
  <si>
    <t>33235421</t>
  </si>
  <si>
    <t>7536625</t>
  </si>
  <si>
    <t>1491596</t>
  </si>
  <si>
    <t>1288028</t>
  </si>
  <si>
    <t>4757001</t>
  </si>
  <si>
    <t>118980</t>
  </si>
  <si>
    <t>2238420</t>
  </si>
  <si>
    <t>698896</t>
  </si>
  <si>
    <t>3336457</t>
  </si>
  <si>
    <t>1021566</t>
  </si>
  <si>
    <t>2314891</t>
  </si>
  <si>
    <t>487434</t>
  </si>
  <si>
    <t>733783</t>
  </si>
  <si>
    <t>-246349</t>
  </si>
  <si>
    <t>174562</t>
  </si>
  <si>
    <t>-420907</t>
  </si>
  <si>
    <t>1814012</t>
  </si>
  <si>
    <t>1393105</t>
  </si>
  <si>
    <t>1388509</t>
  </si>
  <si>
    <t>42160010</t>
  </si>
  <si>
    <t>25915933</t>
  </si>
  <si>
    <t>16244077</t>
  </si>
  <si>
    <t>4796353</t>
  </si>
  <si>
    <t>8220503</t>
  </si>
  <si>
    <t>3585600</t>
  </si>
  <si>
    <t>3877680</t>
  </si>
  <si>
    <t>5356647</t>
  </si>
  <si>
    <t>58802</t>
  </si>
  <si>
    <t>191747</t>
  </si>
  <si>
    <t>5223702</t>
  </si>
  <si>
    <t>1974875</t>
  </si>
  <si>
    <t>3248827</t>
  </si>
  <si>
    <t>17454869</t>
  </si>
  <si>
    <t>4361891</t>
  </si>
  <si>
    <t>13092978</t>
  </si>
  <si>
    <t>967</t>
  </si>
  <si>
    <t>1096276</t>
  </si>
  <si>
    <t>546699</t>
  </si>
  <si>
    <t>11450970</t>
  </si>
  <si>
    <t>1354201</t>
  </si>
  <si>
    <t>8383231</t>
  </si>
  <si>
    <t>4421940</t>
  </si>
  <si>
    <t>1005350</t>
  </si>
  <si>
    <t>3416590</t>
  </si>
  <si>
    <t>49917694</t>
  </si>
  <si>
    <t>33486933</t>
  </si>
  <si>
    <t>16430761</t>
  </si>
  <si>
    <t>3722648</t>
  </si>
  <si>
    <t>11453887</t>
  </si>
  <si>
    <t>1909518</t>
  </si>
  <si>
    <t>3129856</t>
  </si>
  <si>
    <t>3660148</t>
  </si>
  <si>
    <t>1880433</t>
  </si>
  <si>
    <t>1779715</t>
  </si>
  <si>
    <t>441854562</t>
  </si>
  <si>
    <t>195621349</t>
  </si>
  <si>
    <t>246233213</t>
  </si>
  <si>
    <t>7807780</t>
  </si>
  <si>
    <t>119498718</t>
  </si>
  <si>
    <t>78047428</t>
  </si>
  <si>
    <t>1970561</t>
  </si>
  <si>
    <t>-9799</t>
  </si>
  <si>
    <t>54514487</t>
  </si>
  <si>
    <t>1819622</t>
  </si>
  <si>
    <t>18319936</t>
  </si>
  <si>
    <t>-4207003</t>
  </si>
  <si>
    <t>756460</t>
  </si>
  <si>
    <t>34563630</t>
  </si>
  <si>
    <t>8427421</t>
  </si>
  <si>
    <t>26136209</t>
  </si>
  <si>
    <t>920040077</t>
  </si>
  <si>
    <t>672341759</t>
  </si>
  <si>
    <t>247698318</t>
  </si>
  <si>
    <t>151074188</t>
  </si>
  <si>
    <t>33937016</t>
  </si>
  <si>
    <t>5697901</t>
  </si>
  <si>
    <t>7551415</t>
  </si>
  <si>
    <t>64540628</t>
  </si>
  <si>
    <t>648921</t>
  </si>
  <si>
    <t>42642467</t>
  </si>
  <si>
    <t>22547082</t>
  </si>
  <si>
    <t>21767712</t>
  </si>
  <si>
    <t>779370</t>
  </si>
  <si>
    <t>23239644</t>
  </si>
  <si>
    <t>10378682</t>
  </si>
  <si>
    <t>12860962</t>
  </si>
  <si>
    <t>315435</t>
  </si>
  <si>
    <t>12035992</t>
  </si>
  <si>
    <t>1140405</t>
  </si>
  <si>
    <t>1128725</t>
  </si>
  <si>
    <t>276305</t>
  </si>
  <si>
    <t>-264625</t>
  </si>
  <si>
    <t>33512812</t>
  </si>
  <si>
    <t>27500622</t>
  </si>
  <si>
    <t>6012190</t>
  </si>
  <si>
    <t>175626</t>
  </si>
  <si>
    <t>1200770</t>
  </si>
  <si>
    <t>1471306</t>
  </si>
  <si>
    <t>529498</t>
  </si>
  <si>
    <t>2986242</t>
  </si>
  <si>
    <t>1358177</t>
  </si>
  <si>
    <t>1628065</t>
  </si>
  <si>
    <t>3991308495</t>
  </si>
  <si>
    <t>3144077484</t>
  </si>
  <si>
    <t>847231011</t>
  </si>
  <si>
    <t>8059865</t>
  </si>
  <si>
    <t>3516625</t>
  </si>
  <si>
    <t>763702218</t>
  </si>
  <si>
    <t>56966643</t>
  </si>
  <si>
    <t>-27018143</t>
  </si>
  <si>
    <t>4087247</t>
  </si>
  <si>
    <t>3028562</t>
  </si>
  <si>
    <t>7115809</t>
  </si>
  <si>
    <t>-43184350</t>
  </si>
  <si>
    <t>50300159</t>
  </si>
  <si>
    <t>57314760</t>
  </si>
  <si>
    <t>52956023</t>
  </si>
  <si>
    <t>4358737</t>
  </si>
  <si>
    <t>265669</t>
  </si>
  <si>
    <t>123194</t>
  </si>
  <si>
    <t>5625668</t>
  </si>
  <si>
    <t>722847</t>
  </si>
  <si>
    <t>-1847303</t>
  </si>
  <si>
    <t>5451779</t>
  </si>
  <si>
    <t>5187992</t>
  </si>
  <si>
    <t>-1583516</t>
  </si>
  <si>
    <t>-68847</t>
  </si>
  <si>
    <t>-1514669</t>
  </si>
  <si>
    <t>33883939</t>
  </si>
  <si>
    <t>31002304</t>
  </si>
  <si>
    <t>2881635</t>
  </si>
  <si>
    <t>1354345</t>
  </si>
  <si>
    <t>1420927</t>
  </si>
  <si>
    <t>518743</t>
  </si>
  <si>
    <t>2296310</t>
  </si>
  <si>
    <t>1042662</t>
  </si>
  <si>
    <t>1253648</t>
  </si>
  <si>
    <t>11319903</t>
  </si>
  <si>
    <t>6224612</t>
  </si>
  <si>
    <t>5095291</t>
  </si>
  <si>
    <t>988807</t>
  </si>
  <si>
    <t>3472324</t>
  </si>
  <si>
    <t>498395</t>
  </si>
  <si>
    <t>517286</t>
  </si>
  <si>
    <t>1596093</t>
  </si>
  <si>
    <t>585389</t>
  </si>
  <si>
    <t>1010704</t>
  </si>
  <si>
    <t>653103</t>
  </si>
  <si>
    <t>357601</t>
  </si>
  <si>
    <t>6878108</t>
  </si>
  <si>
    <t>853637</t>
  </si>
  <si>
    <t>6024471</t>
  </si>
  <si>
    <t>2273013</t>
  </si>
  <si>
    <t>1984214</t>
  </si>
  <si>
    <t>474337</t>
  </si>
  <si>
    <t>1863559</t>
  </si>
  <si>
    <t>409086</t>
  </si>
  <si>
    <t>277672</t>
  </si>
  <si>
    <t>1994973</t>
  </si>
  <si>
    <t>678916</t>
  </si>
  <si>
    <t>1316057</t>
  </si>
  <si>
    <t>324497669</t>
  </si>
  <si>
    <t>214103911</t>
  </si>
  <si>
    <t>110393758</t>
  </si>
  <si>
    <t>1958090</t>
  </si>
  <si>
    <t>61873200</t>
  </si>
  <si>
    <t>14690115</t>
  </si>
  <si>
    <t>1591318</t>
  </si>
  <si>
    <t>34197215</t>
  </si>
  <si>
    <t>9841602</t>
  </si>
  <si>
    <t>16287152</t>
  </si>
  <si>
    <t>27751665</t>
  </si>
  <si>
    <t>11768337</t>
  </si>
  <si>
    <t>15983328</t>
  </si>
  <si>
    <t>1670663</t>
  </si>
  <si>
    <t>901305</t>
  </si>
  <si>
    <t>769358</t>
  </si>
  <si>
    <t>34526</t>
  </si>
  <si>
    <t>910947</t>
  </si>
  <si>
    <t>807478</t>
  </si>
  <si>
    <t>605621</t>
  </si>
  <si>
    <t>-1520162</t>
  </si>
  <si>
    <t>286608</t>
  </si>
  <si>
    <t>-1806770</t>
  </si>
  <si>
    <t>-220672</t>
  </si>
  <si>
    <t>-1586098</t>
  </si>
  <si>
    <t>31479714</t>
  </si>
  <si>
    <t>24268600</t>
  </si>
  <si>
    <t>7211114</t>
  </si>
  <si>
    <t>711098</t>
  </si>
  <si>
    <t>1464576</t>
  </si>
  <si>
    <t>1689458</t>
  </si>
  <si>
    <t>490742</t>
  </si>
  <si>
    <t>4277436</t>
  </si>
  <si>
    <t>804833</t>
  </si>
  <si>
    <t>176481</t>
  </si>
  <si>
    <t>4905788</t>
  </si>
  <si>
    <t>2148034</t>
  </si>
  <si>
    <t>2757754</t>
  </si>
  <si>
    <t>1118234139</t>
  </si>
  <si>
    <t>931666821</t>
  </si>
  <si>
    <t>186567318</t>
  </si>
  <si>
    <t>30005576</t>
  </si>
  <si>
    <t>18851249</t>
  </si>
  <si>
    <t>12095188</t>
  </si>
  <si>
    <t>220786</t>
  </si>
  <si>
    <t>185847243</t>
  </si>
  <si>
    <t>-252537</t>
  </si>
  <si>
    <t>1250417</t>
  </si>
  <si>
    <t>3859572</t>
  </si>
  <si>
    <t>182985551</t>
  </si>
  <si>
    <t>49815421</t>
  </si>
  <si>
    <t>133170130</t>
  </si>
  <si>
    <t>34869291</t>
  </si>
  <si>
    <t>29285744</t>
  </si>
  <si>
    <t>5583547</t>
  </si>
  <si>
    <t>7302414</t>
  </si>
  <si>
    <t>884277</t>
  </si>
  <si>
    <t>3762480</t>
  </si>
  <si>
    <t>1138594</t>
  </si>
  <si>
    <t>7100610</t>
  </si>
  <si>
    <t>10254476</t>
  </si>
  <si>
    <t>12827307</t>
  </si>
  <si>
    <t>4527779</t>
  </si>
  <si>
    <t>2453760</t>
  </si>
  <si>
    <t>2074019</t>
  </si>
  <si>
    <t>115873539</t>
  </si>
  <si>
    <t>84822921</t>
  </si>
  <si>
    <t>31050618</t>
  </si>
  <si>
    <t>384988</t>
  </si>
  <si>
    <t>6929903</t>
  </si>
  <si>
    <t>10952923</t>
  </si>
  <si>
    <t>345877</t>
  </si>
  <si>
    <t>12766</t>
  </si>
  <si>
    <t>13219669</t>
  </si>
  <si>
    <t>2598608</t>
  </si>
  <si>
    <t>12386740</t>
  </si>
  <si>
    <t>3431537</t>
  </si>
  <si>
    <t>1208413</t>
  </si>
  <si>
    <t>2223124</t>
  </si>
  <si>
    <t>337468</t>
  </si>
  <si>
    <t>54309</t>
  </si>
  <si>
    <t>119781</t>
  </si>
  <si>
    <t>-173924</t>
  </si>
  <si>
    <t>1638</t>
  </si>
  <si>
    <t>-172286</t>
  </si>
  <si>
    <t>34363</t>
  </si>
  <si>
    <t>461261738</t>
  </si>
  <si>
    <t>411540664</t>
  </si>
  <si>
    <t>49721074</t>
  </si>
  <si>
    <t>209147</t>
  </si>
  <si>
    <t>42655714</t>
  </si>
  <si>
    <t>78230</t>
  </si>
  <si>
    <t>7196277</t>
  </si>
  <si>
    <t>731569</t>
  </si>
  <si>
    <t>4372954</t>
  </si>
  <si>
    <t>3554892</t>
  </si>
  <si>
    <t>1764820</t>
  </si>
  <si>
    <t>1790072</t>
  </si>
  <si>
    <t>31775316</t>
  </si>
  <si>
    <t>15135</t>
  </si>
  <si>
    <t>5676632</t>
  </si>
  <si>
    <t>10643894</t>
  </si>
  <si>
    <t>15439655</t>
  </si>
  <si>
    <t>78116</t>
  </si>
  <si>
    <t>15361539</t>
  </si>
  <si>
    <t>4341813</t>
  </si>
  <si>
    <t>11019726</t>
  </si>
  <si>
    <t>577840005</t>
  </si>
  <si>
    <t>176139317</t>
  </si>
  <si>
    <t>401700688</t>
  </si>
  <si>
    <t>5846171</t>
  </si>
  <si>
    <t>7805155</t>
  </si>
  <si>
    <t>1432757</t>
  </si>
  <si>
    <t>386616606</t>
  </si>
  <si>
    <t>8845050</t>
  </si>
  <si>
    <t>395461656</t>
  </si>
  <si>
    <t>157675020</t>
  </si>
  <si>
    <t>237786636</t>
  </si>
  <si>
    <t>158636614</t>
  </si>
  <si>
    <t>131295532</t>
  </si>
  <si>
    <t>27341082</t>
  </si>
  <si>
    <t>758288</t>
  </si>
  <si>
    <t>6673972</t>
  </si>
  <si>
    <t>7974538</t>
  </si>
  <si>
    <t>13450860</t>
  </si>
  <si>
    <t>2072350</t>
  </si>
  <si>
    <t>11378510</t>
  </si>
  <si>
    <t>-4856923</t>
  </si>
  <si>
    <t>6521587</t>
  </si>
  <si>
    <t>87795914</t>
  </si>
  <si>
    <t>70346507</t>
  </si>
  <si>
    <t>17449407</t>
  </si>
  <si>
    <t>6704336</t>
  </si>
  <si>
    <t>4111103</t>
  </si>
  <si>
    <t>79469</t>
  </si>
  <si>
    <t>6574713</t>
  </si>
  <si>
    <t>1546932</t>
  </si>
  <si>
    <t>3562701</t>
  </si>
  <si>
    <t>-29910</t>
  </si>
  <si>
    <t>4588854</t>
  </si>
  <si>
    <t>788691</t>
  </si>
  <si>
    <t>3800163</t>
  </si>
  <si>
    <t>274820008</t>
  </si>
  <si>
    <t>221558665</t>
  </si>
  <si>
    <t>53261343</t>
  </si>
  <si>
    <t>316905</t>
  </si>
  <si>
    <t>12844405</t>
  </si>
  <si>
    <t>23885561</t>
  </si>
  <si>
    <t>-1980189</t>
  </si>
  <si>
    <t>14868093</t>
  </si>
  <si>
    <t>18724697</t>
  </si>
  <si>
    <t>17915845</t>
  </si>
  <si>
    <t>15676945</t>
  </si>
  <si>
    <t>8032095</t>
  </si>
  <si>
    <t>7644850</t>
  </si>
  <si>
    <t>4329067</t>
  </si>
  <si>
    <t>3378198</t>
  </si>
  <si>
    <t>950869</t>
  </si>
  <si>
    <t>9458</t>
  </si>
  <si>
    <t>18016</t>
  </si>
  <si>
    <t>86266</t>
  </si>
  <si>
    <t>10647</t>
  </si>
  <si>
    <t>845398</t>
  </si>
  <si>
    <t>1516</t>
  </si>
  <si>
    <t>846912</t>
  </si>
  <si>
    <t>90862</t>
  </si>
  <si>
    <t>756050</t>
  </si>
  <si>
    <t>30274766</t>
  </si>
  <si>
    <t>16728</t>
  </si>
  <si>
    <t>5360482</t>
  </si>
  <si>
    <t>24931012</t>
  </si>
  <si>
    <t>24931082</t>
  </si>
  <si>
    <t>40645</t>
  </si>
  <si>
    <t>24890437</t>
  </si>
  <si>
    <t>2089</t>
  </si>
  <si>
    <t>304751</t>
  </si>
  <si>
    <t>425498</t>
  </si>
  <si>
    <t>103628</t>
  </si>
  <si>
    <t>321945</t>
  </si>
  <si>
    <t>8829</t>
  </si>
  <si>
    <t>313116</t>
  </si>
  <si>
    <t>8400293</t>
  </si>
  <si>
    <t>205375</t>
  </si>
  <si>
    <t>8194918</t>
  </si>
  <si>
    <t>54168</t>
  </si>
  <si>
    <t>8140750</t>
  </si>
  <si>
    <t>8530646</t>
  </si>
  <si>
    <t>164482</t>
  </si>
  <si>
    <t>8366164</t>
  </si>
  <si>
    <t>8311996</t>
  </si>
  <si>
    <t>135364201</t>
  </si>
  <si>
    <t>71969225</t>
  </si>
  <si>
    <t>63394976</t>
  </si>
  <si>
    <t>48572642</t>
  </si>
  <si>
    <t>9468669</t>
  </si>
  <si>
    <t>5353665</t>
  </si>
  <si>
    <t>879056</t>
  </si>
  <si>
    <t>10816543</t>
  </si>
  <si>
    <t>-4583822</t>
  </si>
  <si>
    <t>169272</t>
  </si>
  <si>
    <t>-4753094</t>
  </si>
  <si>
    <t>16062228</t>
  </si>
  <si>
    <t>14919876</t>
  </si>
  <si>
    <t>279753</t>
  </si>
  <si>
    <t>46520</t>
  </si>
  <si>
    <t>-16700</t>
  </si>
  <si>
    <t>30639131</t>
  </si>
  <si>
    <t>2150</t>
  </si>
  <si>
    <t>6558713</t>
  </si>
  <si>
    <t>24082568</t>
  </si>
  <si>
    <t>2750674</t>
  </si>
  <si>
    <t>21331894</t>
  </si>
  <si>
    <t>22921716</t>
  </si>
  <si>
    <t>44253610</t>
  </si>
  <si>
    <t>30154585</t>
  </si>
  <si>
    <t>7667117</t>
  </si>
  <si>
    <t>18664529</t>
  </si>
  <si>
    <t>267294</t>
  </si>
  <si>
    <t>3555645</t>
  </si>
  <si>
    <t>197575</t>
  </si>
  <si>
    <t>3753220</t>
  </si>
  <si>
    <t>1286511</t>
  </si>
  <si>
    <t>2466709</t>
  </si>
  <si>
    <t>9791913</t>
  </si>
  <si>
    <t>4349109</t>
  </si>
  <si>
    <t>5442804</t>
  </si>
  <si>
    <t>1381120</t>
  </si>
  <si>
    <t>721781</t>
  </si>
  <si>
    <t>26493</t>
  </si>
  <si>
    <t>6075650</t>
  </si>
  <si>
    <t>41459</t>
  </si>
  <si>
    <t>3987749</t>
  </si>
  <si>
    <t>2129360</t>
  </si>
  <si>
    <t>937087</t>
  </si>
  <si>
    <t>1192273</t>
  </si>
  <si>
    <t>16890292</t>
  </si>
  <si>
    <t>9476599</t>
  </si>
  <si>
    <t>7413693</t>
  </si>
  <si>
    <t>892588</t>
  </si>
  <si>
    <t>7994340</t>
  </si>
  <si>
    <t>2777293</t>
  </si>
  <si>
    <t>370623</t>
  </si>
  <si>
    <t>-2835975</t>
  </si>
  <si>
    <t>6196035</t>
  </si>
  <si>
    <t>7485849</t>
  </si>
  <si>
    <t>-4125789</t>
  </si>
  <si>
    <t>-1096278</t>
  </si>
  <si>
    <t>-3029511</t>
  </si>
  <si>
    <t>23761601</t>
  </si>
  <si>
    <t>21218267</t>
  </si>
  <si>
    <t>2543334</t>
  </si>
  <si>
    <t>2405718</t>
  </si>
  <si>
    <t>911439</t>
  </si>
  <si>
    <t>124456</t>
  </si>
  <si>
    <t>5073363</t>
  </si>
  <si>
    <t>-1160206</t>
  </si>
  <si>
    <t>1637786</t>
  </si>
  <si>
    <t>1690128</t>
  </si>
  <si>
    <t>-1212548</t>
  </si>
  <si>
    <t>-572143</t>
  </si>
  <si>
    <t>-640405</t>
  </si>
  <si>
    <t>592894457</t>
  </si>
  <si>
    <t>416767524</t>
  </si>
  <si>
    <t>176126933</t>
  </si>
  <si>
    <t>113969868</t>
  </si>
  <si>
    <t>42137420</t>
  </si>
  <si>
    <t>124747438</t>
  </si>
  <si>
    <t>104028829</t>
  </si>
  <si>
    <t>19183114</t>
  </si>
  <si>
    <t>1990229</t>
  </si>
  <si>
    <t>1734892</t>
  </si>
  <si>
    <t>19438451</t>
  </si>
  <si>
    <t>7675960</t>
  </si>
  <si>
    <t>11762491</t>
  </si>
  <si>
    <t>14454359</t>
  </si>
  <si>
    <t>12842367</t>
  </si>
  <si>
    <t>1611992</t>
  </si>
  <si>
    <t>1359</t>
  </si>
  <si>
    <t>441267</t>
  </si>
  <si>
    <t>1969194</t>
  </si>
  <si>
    <t>816984</t>
  </si>
  <si>
    <t>-529062</t>
  </si>
  <si>
    <t>-2143156</t>
  </si>
  <si>
    <t>4266014</t>
  </si>
  <si>
    <t>5199786</t>
  </si>
  <si>
    <t>-3076928</t>
  </si>
  <si>
    <t>16633</t>
  </si>
  <si>
    <t>-3093561</t>
  </si>
  <si>
    <t>98863186</t>
  </si>
  <si>
    <t>81069930</t>
  </si>
  <si>
    <t>17793256</t>
  </si>
  <si>
    <t>8593910</t>
  </si>
  <si>
    <t>20182207</t>
  </si>
  <si>
    <t>5820034</t>
  </si>
  <si>
    <t>384925</t>
  </si>
  <si>
    <t>257256</t>
  </si>
  <si>
    <t>127669</t>
  </si>
  <si>
    <t>-12332213</t>
  </si>
  <si>
    <t>12459882</t>
  </si>
  <si>
    <t>53415184</t>
  </si>
  <si>
    <t>37818823</t>
  </si>
  <si>
    <t>15596361</t>
  </si>
  <si>
    <t>10037362</t>
  </si>
  <si>
    <t>1329106</t>
  </si>
  <si>
    <t>989922</t>
  </si>
  <si>
    <t>-867758</t>
  </si>
  <si>
    <t>2372213</t>
  </si>
  <si>
    <t>580465</t>
  </si>
  <si>
    <t>2484898</t>
  </si>
  <si>
    <t>467780</t>
  </si>
  <si>
    <t>280057</t>
  </si>
  <si>
    <t>187723</t>
  </si>
  <si>
    <t>1565</t>
  </si>
  <si>
    <t>12789</t>
  </si>
  <si>
    <t>-14353</t>
  </si>
  <si>
    <t>2035559</t>
  </si>
  <si>
    <t>2035520</t>
  </si>
  <si>
    <t>-14314</t>
  </si>
  <si>
    <t>8713</t>
  </si>
  <si>
    <t>-23027</t>
  </si>
  <si>
    <t>42692726</t>
  </si>
  <si>
    <t>35339069</t>
  </si>
  <si>
    <t>7353657</t>
  </si>
  <si>
    <t>655419</t>
  </si>
  <si>
    <t>15470443</t>
  </si>
  <si>
    <t>540182</t>
  </si>
  <si>
    <t>-8001549</t>
  </si>
  <si>
    <t>21434918</t>
  </si>
  <si>
    <t>18499446</t>
  </si>
  <si>
    <t>-5066077</t>
  </si>
  <si>
    <t>-1368361</t>
  </si>
  <si>
    <t>-3697716</t>
  </si>
  <si>
    <t>36999115</t>
  </si>
  <si>
    <t>28394854</t>
  </si>
  <si>
    <t>8604261</t>
  </si>
  <si>
    <t>2086879</t>
  </si>
  <si>
    <t>6199027</t>
  </si>
  <si>
    <t>1552162</t>
  </si>
  <si>
    <t>2187052</t>
  </si>
  <si>
    <t>752899</t>
  </si>
  <si>
    <t>208780</t>
  </si>
  <si>
    <t>1133940</t>
  </si>
  <si>
    <t>-172261</t>
  </si>
  <si>
    <t>347763</t>
  </si>
  <si>
    <t>-520024</t>
  </si>
  <si>
    <t>80750973</t>
  </si>
  <si>
    <t>53559082</t>
  </si>
  <si>
    <t>27191891</t>
  </si>
  <si>
    <t>1380296</t>
  </si>
  <si>
    <t>14286857</t>
  </si>
  <si>
    <t>6212407</t>
  </si>
  <si>
    <t>104852</t>
  </si>
  <si>
    <t>7968071</t>
  </si>
  <si>
    <t>9026102</t>
  </si>
  <si>
    <t>8941053</t>
  </si>
  <si>
    <t>8053120</t>
  </si>
  <si>
    <t>1941030</t>
  </si>
  <si>
    <t>6112090</t>
  </si>
  <si>
    <t>19008004</t>
  </si>
  <si>
    <t>12456949</t>
  </si>
  <si>
    <t>6551055</t>
  </si>
  <si>
    <t>80966</t>
  </si>
  <si>
    <t>1416243</t>
  </si>
  <si>
    <t>2101100</t>
  </si>
  <si>
    <t>7301117</t>
  </si>
  <si>
    <t>-4186439</t>
  </si>
  <si>
    <t>1374924</t>
  </si>
  <si>
    <t>1673357</t>
  </si>
  <si>
    <t>-4484872</t>
  </si>
  <si>
    <t>-339991</t>
  </si>
  <si>
    <t>-4144881</t>
  </si>
  <si>
    <t>128880268</t>
  </si>
  <si>
    <t>63450251</t>
  </si>
  <si>
    <t>65430017</t>
  </si>
  <si>
    <t>58904095</t>
  </si>
  <si>
    <t>11971819</t>
  </si>
  <si>
    <t>357462</t>
  </si>
  <si>
    <t>-5803359</t>
  </si>
  <si>
    <t>1051132</t>
  </si>
  <si>
    <t>-4752227</t>
  </si>
  <si>
    <t>-727988</t>
  </si>
  <si>
    <t>-4024239</t>
  </si>
  <si>
    <t>38148833</t>
  </si>
  <si>
    <t>23265689</t>
  </si>
  <si>
    <t>14883144</t>
  </si>
  <si>
    <t>1400923</t>
  </si>
  <si>
    <t>7497881</t>
  </si>
  <si>
    <t>3334294</t>
  </si>
  <si>
    <t>1755921</t>
  </si>
  <si>
    <t>3695971</t>
  </si>
  <si>
    <t>410975</t>
  </si>
  <si>
    <t>820576</t>
  </si>
  <si>
    <t>3286370</t>
  </si>
  <si>
    <t>1421377</t>
  </si>
  <si>
    <t>1864993</t>
  </si>
  <si>
    <t>2476637</t>
  </si>
  <si>
    <t>1801385</t>
  </si>
  <si>
    <t>675252</t>
  </si>
  <si>
    <t>9867</t>
  </si>
  <si>
    <t>260265</t>
  </si>
  <si>
    <t>581630</t>
  </si>
  <si>
    <t>7053</t>
  </si>
  <si>
    <t>64</t>
  </si>
  <si>
    <t>-163765</t>
  </si>
  <si>
    <t>2469</t>
  </si>
  <si>
    <t>209505</t>
  </si>
  <si>
    <t>-370801</t>
  </si>
  <si>
    <t>-380372</t>
  </si>
  <si>
    <t>25916599</t>
  </si>
  <si>
    <t>13495563</t>
  </si>
  <si>
    <t>12421036</t>
  </si>
  <si>
    <t>141028</t>
  </si>
  <si>
    <t>14891332</t>
  </si>
  <si>
    <t>1025533</t>
  </si>
  <si>
    <t>494653</t>
  </si>
  <si>
    <t>-3849454</t>
  </si>
  <si>
    <t>589036</t>
  </si>
  <si>
    <t>1564770</t>
  </si>
  <si>
    <t>-4825188</t>
  </si>
  <si>
    <t>27431</t>
  </si>
  <si>
    <t>-4852619</t>
  </si>
  <si>
    <t>334475403</t>
  </si>
  <si>
    <t>449688655</t>
  </si>
  <si>
    <t>-115213252</t>
  </si>
  <si>
    <t>5109180</t>
  </si>
  <si>
    <t>55928834</t>
  </si>
  <si>
    <t>-176251266</t>
  </si>
  <si>
    <t>17125368</t>
  </si>
  <si>
    <t>18267956</t>
  </si>
  <si>
    <t>-177393854</t>
  </si>
  <si>
    <t>5575234</t>
  </si>
  <si>
    <t>-182969088</t>
  </si>
  <si>
    <t>15443918</t>
  </si>
  <si>
    <t>13101013</t>
  </si>
  <si>
    <t>2342905</t>
  </si>
  <si>
    <t>71884</t>
  </si>
  <si>
    <t>249495</t>
  </si>
  <si>
    <t>369136</t>
  </si>
  <si>
    <t>101630</t>
  </si>
  <si>
    <t>1694528</t>
  </si>
  <si>
    <t>96919</t>
  </si>
  <si>
    <t>1597609</t>
  </si>
  <si>
    <t>686337</t>
  </si>
  <si>
    <t>911272</t>
  </si>
  <si>
    <t>20305356</t>
  </si>
  <si>
    <t>19248641</t>
  </si>
  <si>
    <t>1056715</t>
  </si>
  <si>
    <t>1656030</t>
  </si>
  <si>
    <t>41501</t>
  </si>
  <si>
    <t>539958</t>
  </si>
  <si>
    <t>1762282</t>
  </si>
  <si>
    <t>369004</t>
  </si>
  <si>
    <t>3959496</t>
  </si>
  <si>
    <t>3613268</t>
  </si>
  <si>
    <t>715232</t>
  </si>
  <si>
    <t>-103655</t>
  </si>
  <si>
    <t>818887</t>
  </si>
  <si>
    <t>8905513</t>
  </si>
  <si>
    <t>5228651</t>
  </si>
  <si>
    <t>3676862</t>
  </si>
  <si>
    <t>101242</t>
  </si>
  <si>
    <t>142954</t>
  </si>
  <si>
    <t>1426823</t>
  </si>
  <si>
    <t>1066727</t>
  </si>
  <si>
    <t>1141600</t>
  </si>
  <si>
    <t>1154898</t>
  </si>
  <si>
    <t>730247</t>
  </si>
  <si>
    <t>424651</t>
  </si>
  <si>
    <t>3737796</t>
  </si>
  <si>
    <t>-3737741</t>
  </si>
  <si>
    <t>2602796</t>
  </si>
  <si>
    <t>-6340537</t>
  </si>
  <si>
    <t>538826</t>
  </si>
  <si>
    <t>-6879363</t>
  </si>
  <si>
    <t>27499349</t>
  </si>
  <si>
    <t>17709402</t>
  </si>
  <si>
    <t>9789947</t>
  </si>
  <si>
    <t>16890</t>
  </si>
  <si>
    <t>5831708</t>
  </si>
  <si>
    <t>1434670</t>
  </si>
  <si>
    <t>58188</t>
  </si>
  <si>
    <t>61449</t>
  </si>
  <si>
    <t>2543720</t>
  </si>
  <si>
    <t>8116</t>
  </si>
  <si>
    <t>932747</t>
  </si>
  <si>
    <t>1619089</t>
  </si>
  <si>
    <t>533578</t>
  </si>
  <si>
    <t>1085511</t>
  </si>
  <si>
    <t>45850581</t>
  </si>
  <si>
    <t>38401498</t>
  </si>
  <si>
    <t>7449083</t>
  </si>
  <si>
    <t>4840160</t>
  </si>
  <si>
    <t>5523696</t>
  </si>
  <si>
    <t>-2914773</t>
  </si>
  <si>
    <t>568234</t>
  </si>
  <si>
    <t>6214090</t>
  </si>
  <si>
    <t>-8560629</t>
  </si>
  <si>
    <t>-755477</t>
  </si>
  <si>
    <t>-7805152</t>
  </si>
  <si>
    <t>59187720</t>
  </si>
  <si>
    <t>39464115</t>
  </si>
  <si>
    <t>19723605</t>
  </si>
  <si>
    <t>96384</t>
  </si>
  <si>
    <t>11168683</t>
  </si>
  <si>
    <t>4628968</t>
  </si>
  <si>
    <t>4022338</t>
  </si>
  <si>
    <t>1462888</t>
  </si>
  <si>
    <t>5665370</t>
  </si>
  <si>
    <t>-180144</t>
  </si>
  <si>
    <t>-390977</t>
  </si>
  <si>
    <t>56253302</t>
  </si>
  <si>
    <t>-56253302</t>
  </si>
  <si>
    <t>1464411</t>
  </si>
  <si>
    <t>1627180</t>
  </si>
  <si>
    <t>-56416071</t>
  </si>
  <si>
    <t>8529717</t>
  </si>
  <si>
    <t>3097115</t>
  </si>
  <si>
    <t>-50983469</t>
  </si>
  <si>
    <t>-16995214</t>
  </si>
  <si>
    <t>-33988255</t>
  </si>
  <si>
    <t>4342187</t>
  </si>
  <si>
    <t>3785517</t>
  </si>
  <si>
    <t>556670</t>
  </si>
  <si>
    <t>82305</t>
  </si>
  <si>
    <t>333183</t>
  </si>
  <si>
    <t>245168</t>
  </si>
  <si>
    <t>34</t>
  </si>
  <si>
    <t>43585</t>
  </si>
  <si>
    <t>201617</t>
  </si>
  <si>
    <t>69575</t>
  </si>
  <si>
    <t>132042</t>
  </si>
  <si>
    <t>88091</t>
  </si>
  <si>
    <t>30366</t>
  </si>
  <si>
    <t>57725</t>
  </si>
  <si>
    <t>21649</t>
  </si>
  <si>
    <t>159952</t>
  </si>
  <si>
    <t>-123876</t>
  </si>
  <si>
    <t>6483</t>
  </si>
  <si>
    <t>-130359</t>
  </si>
  <si>
    <t>78922</t>
  </si>
  <si>
    <t>-209281</t>
  </si>
  <si>
    <t>89868237</t>
  </si>
  <si>
    <t>78623598</t>
  </si>
  <si>
    <t>11244639</t>
  </si>
  <si>
    <t>20670022</t>
  </si>
  <si>
    <t>11185120</t>
  </si>
  <si>
    <t>7835342</t>
  </si>
  <si>
    <t>16283879</t>
  </si>
  <si>
    <t>-3389680</t>
  </si>
  <si>
    <t>4953654</t>
  </si>
  <si>
    <t>7242110</t>
  </si>
  <si>
    <t>-5678136</t>
  </si>
  <si>
    <t>575273</t>
  </si>
  <si>
    <t>-6253409</t>
  </si>
  <si>
    <t>1576679</t>
  </si>
  <si>
    <t>618216</t>
  </si>
  <si>
    <t>958463</t>
  </si>
  <si>
    <t>272790</t>
  </si>
  <si>
    <t>395305</t>
  </si>
  <si>
    <t>41020</t>
  </si>
  <si>
    <t>794928</t>
  </si>
  <si>
    <t>128067</t>
  </si>
  <si>
    <t>1136</t>
  </si>
  <si>
    <t>10709</t>
  </si>
  <si>
    <t>932568</t>
  </si>
  <si>
    <t>324203</t>
  </si>
  <si>
    <t>608365</t>
  </si>
  <si>
    <t>134690588</t>
  </si>
  <si>
    <t>101117658</t>
  </si>
  <si>
    <t>33572930</t>
  </si>
  <si>
    <t>1713171</t>
  </si>
  <si>
    <t>17505554</t>
  </si>
  <si>
    <t>3466061</t>
  </si>
  <si>
    <t>74328</t>
  </si>
  <si>
    <t>14240158</t>
  </si>
  <si>
    <t>1742065</t>
  </si>
  <si>
    <t>4412056</t>
  </si>
  <si>
    <t>11570167</t>
  </si>
  <si>
    <t>1063745</t>
  </si>
  <si>
    <t>10506422</t>
  </si>
  <si>
    <t>1047</t>
  </si>
  <si>
    <t>142689</t>
  </si>
  <si>
    <t>-141642</t>
  </si>
  <si>
    <t>4573</t>
  </si>
  <si>
    <t>-146215</t>
  </si>
  <si>
    <t>103634</t>
  </si>
  <si>
    <t>-249849</t>
  </si>
  <si>
    <t>15861091</t>
  </si>
  <si>
    <t>2447359</t>
  </si>
  <si>
    <t>13413732</t>
  </si>
  <si>
    <t>375454</t>
  </si>
  <si>
    <t>6218747</t>
  </si>
  <si>
    <t>38366</t>
  </si>
  <si>
    <t>7532073</t>
  </si>
  <si>
    <t>16475</t>
  </si>
  <si>
    <t>926314</t>
  </si>
  <si>
    <t>6622234</t>
  </si>
  <si>
    <t>2697891</t>
  </si>
  <si>
    <t>30178051</t>
  </si>
  <si>
    <t>22787083</t>
  </si>
  <si>
    <t>7390968</t>
  </si>
  <si>
    <t>195882</t>
  </si>
  <si>
    <t>2434971</t>
  </si>
  <si>
    <t>1946496</t>
  </si>
  <si>
    <t>77322</t>
  </si>
  <si>
    <t>3128061</t>
  </si>
  <si>
    <t>120127</t>
  </si>
  <si>
    <t>1619169</t>
  </si>
  <si>
    <t>1629019</t>
  </si>
  <si>
    <t>-68653</t>
  </si>
  <si>
    <t>7378001</t>
  </si>
  <si>
    <t>6761925</t>
  </si>
  <si>
    <t>616076</t>
  </si>
  <si>
    <t>104385</t>
  </si>
  <si>
    <t>11538</t>
  </si>
  <si>
    <t>522156</t>
  </si>
  <si>
    <t>1367</t>
  </si>
  <si>
    <t>520798</t>
  </si>
  <si>
    <t>1754</t>
  </si>
  <si>
    <t>519044</t>
  </si>
  <si>
    <t>200662400</t>
  </si>
  <si>
    <t>125127217</t>
  </si>
  <si>
    <t>75535183</t>
  </si>
  <si>
    <t>2609116</t>
  </si>
  <si>
    <t>33182172</t>
  </si>
  <si>
    <t>1849257</t>
  </si>
  <si>
    <t>43112870</t>
  </si>
  <si>
    <t>17979009</t>
  </si>
  <si>
    <t>10758026</t>
  </si>
  <si>
    <t>4153249</t>
  </si>
  <si>
    <t>6604777</t>
  </si>
  <si>
    <t>452</t>
  </si>
  <si>
    <t>3082925</t>
  </si>
  <si>
    <t>3522304</t>
  </si>
  <si>
    <t>396683</t>
  </si>
  <si>
    <t>4215</t>
  </si>
  <si>
    <t>3914772</t>
  </si>
  <si>
    <t>1891150</t>
  </si>
  <si>
    <t>2023622</t>
  </si>
  <si>
    <t>480117543</t>
  </si>
  <si>
    <t>362946292</t>
  </si>
  <si>
    <t>117171251</t>
  </si>
  <si>
    <t>2093061</t>
  </si>
  <si>
    <t>108536837</t>
  </si>
  <si>
    <t>26847071</t>
  </si>
  <si>
    <t>19736025</t>
  </si>
  <si>
    <t>-35855621</t>
  </si>
  <si>
    <t>61701137</t>
  </si>
  <si>
    <t>72548355</t>
  </si>
  <si>
    <t>-46702839</t>
  </si>
  <si>
    <t>13442592</t>
  </si>
  <si>
    <t>17758907</t>
  </si>
  <si>
    <t>-4316315</t>
  </si>
  <si>
    <t>3216284</t>
  </si>
  <si>
    <t>4378905</t>
  </si>
  <si>
    <t>2780193</t>
  </si>
  <si>
    <t>2090196</t>
  </si>
  <si>
    <t>-10349325</t>
  </si>
  <si>
    <t>29882171</t>
  </si>
  <si>
    <t>28594125</t>
  </si>
  <si>
    <t>-9061279</t>
  </si>
  <si>
    <t>-2130023</t>
  </si>
  <si>
    <t>-6931256</t>
  </si>
  <si>
    <t>78307189</t>
  </si>
  <si>
    <t>61373768</t>
  </si>
  <si>
    <t>16933421</t>
  </si>
  <si>
    <t>514977</t>
  </si>
  <si>
    <t>6516965</t>
  </si>
  <si>
    <t>4498504</t>
  </si>
  <si>
    <t>390007</t>
  </si>
  <si>
    <t>6042922</t>
  </si>
  <si>
    <t>18576370</t>
  </si>
  <si>
    <t>23600067</t>
  </si>
  <si>
    <t>1019225</t>
  </si>
  <si>
    <t>839225</t>
  </si>
  <si>
    <t>39501160</t>
  </si>
  <si>
    <t>38135770</t>
  </si>
  <si>
    <t>1365390</t>
  </si>
  <si>
    <t>1554186</t>
  </si>
  <si>
    <t>16918320</t>
  </si>
  <si>
    <t>3063699</t>
  </si>
  <si>
    <t>-17062443</t>
  </si>
  <si>
    <t>159536</t>
  </si>
  <si>
    <t>-17221979</t>
  </si>
  <si>
    <t>-17333443</t>
  </si>
  <si>
    <t>26985341</t>
  </si>
  <si>
    <t>19880191</t>
  </si>
  <si>
    <t>7105150</t>
  </si>
  <si>
    <t>466626</t>
  </si>
  <si>
    <t>774790</t>
  </si>
  <si>
    <t>5251314</t>
  </si>
  <si>
    <t>191333</t>
  </si>
  <si>
    <t>1354339</t>
  </si>
  <si>
    <t>633228</t>
  </si>
  <si>
    <t>721111</t>
  </si>
  <si>
    <t>398976</t>
  </si>
  <si>
    <t>322135</t>
  </si>
  <si>
    <t>16124345</t>
  </si>
  <si>
    <t>10769345</t>
  </si>
  <si>
    <t>5355000</t>
  </si>
  <si>
    <t>501973</t>
  </si>
  <si>
    <t>4209482</t>
  </si>
  <si>
    <t>1620219</t>
  </si>
  <si>
    <t>280699</t>
  </si>
  <si>
    <t>-253427</t>
  </si>
  <si>
    <t>199369</t>
  </si>
  <si>
    <t>236728</t>
  </si>
  <si>
    <t>-290786</t>
  </si>
  <si>
    <t>645831</t>
  </si>
  <si>
    <t>-936617</t>
  </si>
  <si>
    <t>4161686</t>
  </si>
  <si>
    <t>2104556</t>
  </si>
  <si>
    <t>2057130</t>
  </si>
  <si>
    <t>1048</t>
  </si>
  <si>
    <t>1151903</t>
  </si>
  <si>
    <t>74</t>
  </si>
  <si>
    <t>906201</t>
  </si>
  <si>
    <t>36978</t>
  </si>
  <si>
    <t>9332</t>
  </si>
  <si>
    <t>933847</t>
  </si>
  <si>
    <t>370342</t>
  </si>
  <si>
    <t>563505</t>
  </si>
  <si>
    <t>4209055</t>
  </si>
  <si>
    <t>2127142</t>
  </si>
  <si>
    <t>2081913</t>
  </si>
  <si>
    <t>1237029</t>
  </si>
  <si>
    <t>845736</t>
  </si>
  <si>
    <t>60857</t>
  </si>
  <si>
    <t>9289</t>
  </si>
  <si>
    <t>897304</t>
  </si>
  <si>
    <t>344967</t>
  </si>
  <si>
    <t>552337</t>
  </si>
  <si>
    <t>32756513</t>
  </si>
  <si>
    <t>21477805</t>
  </si>
  <si>
    <t>11278708</t>
  </si>
  <si>
    <t>1061735</t>
  </si>
  <si>
    <t>5684870</t>
  </si>
  <si>
    <t>3166170</t>
  </si>
  <si>
    <t>131680</t>
  </si>
  <si>
    <t>3357723</t>
  </si>
  <si>
    <t>1955370</t>
  </si>
  <si>
    <t>2441814</t>
  </si>
  <si>
    <t>2871279</t>
  </si>
  <si>
    <t>1454155</t>
  </si>
  <si>
    <t>1417124</t>
  </si>
  <si>
    <t>1305000</t>
  </si>
  <si>
    <t>52985</t>
  </si>
  <si>
    <t>3151459</t>
  </si>
  <si>
    <t>-1899444</t>
  </si>
  <si>
    <t>4074869</t>
  </si>
  <si>
    <t>3616451</t>
  </si>
  <si>
    <t>-1441026</t>
  </si>
  <si>
    <t>504721</t>
  </si>
  <si>
    <t>-1945747</t>
  </si>
  <si>
    <t>3352066</t>
  </si>
  <si>
    <t>99172</t>
  </si>
  <si>
    <t>2300384</t>
  </si>
  <si>
    <t>629262</t>
  </si>
  <si>
    <t>521592</t>
  </si>
  <si>
    <t>103349</t>
  </si>
  <si>
    <t>418243</t>
  </si>
  <si>
    <t>2699331</t>
  </si>
  <si>
    <t>1534310</t>
  </si>
  <si>
    <t>1165021</t>
  </si>
  <si>
    <t>6836468</t>
  </si>
  <si>
    <t>856167</t>
  </si>
  <si>
    <t>479973</t>
  </si>
  <si>
    <t>89949</t>
  </si>
  <si>
    <t>6575400</t>
  </si>
  <si>
    <t>385409</t>
  </si>
  <si>
    <t>51877</t>
  </si>
  <si>
    <t>6908932</t>
  </si>
  <si>
    <t>6605260</t>
  </si>
  <si>
    <t>303672</t>
  </si>
  <si>
    <t>896405</t>
  </si>
  <si>
    <t>800500</t>
  </si>
  <si>
    <t>95905</t>
  </si>
  <si>
    <t>184697</t>
  </si>
  <si>
    <t>22099</t>
  </si>
  <si>
    <t>24185</t>
  </si>
  <si>
    <t>234318</t>
  </si>
  <si>
    <t>4167</t>
  </si>
  <si>
    <t>238485</t>
  </si>
  <si>
    <t>7881</t>
  </si>
  <si>
    <t>230604</t>
  </si>
  <si>
    <t>383311</t>
  </si>
  <si>
    <t>354539</t>
  </si>
  <si>
    <t>28772</t>
  </si>
  <si>
    <t>103302</t>
  </si>
  <si>
    <t>711707</t>
  </si>
  <si>
    <t>-786237</t>
  </si>
  <si>
    <t>35864</t>
  </si>
  <si>
    <t>-822101</t>
  </si>
  <si>
    <t>721379547</t>
  </si>
  <si>
    <t>547583798</t>
  </si>
  <si>
    <t>173795749</t>
  </si>
  <si>
    <t>13784576</t>
  </si>
  <si>
    <t>96930260</t>
  </si>
  <si>
    <t>35048414</t>
  </si>
  <si>
    <t>2369742</t>
  </si>
  <si>
    <t>-4858256</t>
  </si>
  <si>
    <t>48373653</t>
  </si>
  <si>
    <t>12772734</t>
  </si>
  <si>
    <t>16888034</t>
  </si>
  <si>
    <t>44258353</t>
  </si>
  <si>
    <t>21926528</t>
  </si>
  <si>
    <t>22331825</t>
  </si>
  <si>
    <t>122004106</t>
  </si>
  <si>
    <t>60284260</t>
  </si>
  <si>
    <t>61719846</t>
  </si>
  <si>
    <t>382723</t>
  </si>
  <si>
    <t>22007837</t>
  </si>
  <si>
    <t>6943578</t>
  </si>
  <si>
    <t>508025</t>
  </si>
  <si>
    <t>32643129</t>
  </si>
  <si>
    <t>4548953</t>
  </si>
  <si>
    <t>5117680</t>
  </si>
  <si>
    <t>32074402</t>
  </si>
  <si>
    <t>13377242</t>
  </si>
  <si>
    <t>18697160</t>
  </si>
  <si>
    <t>13141</t>
  </si>
  <si>
    <t>1569958</t>
  </si>
  <si>
    <t>-1556817</t>
  </si>
  <si>
    <t>37142</t>
  </si>
  <si>
    <t>880677</t>
  </si>
  <si>
    <t>-2474636</t>
  </si>
  <si>
    <t>18881</t>
  </si>
  <si>
    <t>-2493517</t>
  </si>
  <si>
    <t>49096</t>
  </si>
  <si>
    <t>-2542613</t>
  </si>
  <si>
    <t>94357335</t>
  </si>
  <si>
    <t>62798400</t>
  </si>
  <si>
    <t>31558935</t>
  </si>
  <si>
    <t>1142644</t>
  </si>
  <si>
    <t>11999045</t>
  </si>
  <si>
    <t>10561273</t>
  </si>
  <si>
    <t>1572193</t>
  </si>
  <si>
    <t>8569068</t>
  </si>
  <si>
    <t>2904671</t>
  </si>
  <si>
    <t>6930902</t>
  </si>
  <si>
    <t>4542837</t>
  </si>
  <si>
    <t>1506840</t>
  </si>
  <si>
    <t>3035997</t>
  </si>
  <si>
    <t>1501937</t>
  </si>
  <si>
    <t>316988</t>
  </si>
  <si>
    <t>2780</t>
  </si>
  <si>
    <t>626088</t>
  </si>
  <si>
    <t>17887</t>
  </si>
  <si>
    <t>1172170</t>
  </si>
  <si>
    <t>339275</t>
  </si>
  <si>
    <t>834808</t>
  </si>
  <si>
    <t>283835</t>
  </si>
  <si>
    <t>33076654</t>
  </si>
  <si>
    <t>28087398</t>
  </si>
  <si>
    <t>4989256</t>
  </si>
  <si>
    <t>1394</t>
  </si>
  <si>
    <t>1601494</t>
  </si>
  <si>
    <t>1160161</t>
  </si>
  <si>
    <t>325102</t>
  </si>
  <si>
    <t>1903893</t>
  </si>
  <si>
    <t>3255</t>
  </si>
  <si>
    <t>833527</t>
  </si>
  <si>
    <t>1073621</t>
  </si>
  <si>
    <t>449088</t>
  </si>
  <si>
    <t>624533</t>
  </si>
  <si>
    <t>26872194</t>
  </si>
  <si>
    <t>8047150</t>
  </si>
  <si>
    <t>18825044</t>
  </si>
  <si>
    <t>1044873</t>
  </si>
  <si>
    <t>1792454</t>
  </si>
  <si>
    <t>11565089</t>
  </si>
  <si>
    <t>1745372</t>
  </si>
  <si>
    <t>4767002</t>
  </si>
  <si>
    <t>1291641</t>
  </si>
  <si>
    <t>3475361</t>
  </si>
  <si>
    <t>29525996</t>
  </si>
  <si>
    <t>8752348</t>
  </si>
  <si>
    <t>20773648</t>
  </si>
  <si>
    <t>1080528</t>
  </si>
  <si>
    <t>1855484</t>
  </si>
  <si>
    <t>10686730</t>
  </si>
  <si>
    <t>1851236</t>
  </si>
  <si>
    <t>7460726</t>
  </si>
  <si>
    <t>1575607</t>
  </si>
  <si>
    <t>5885119</t>
  </si>
  <si>
    <t>14105340</t>
  </si>
  <si>
    <t>10502315</t>
  </si>
  <si>
    <t>3603025</t>
  </si>
  <si>
    <t>1293061</t>
  </si>
  <si>
    <t>1632979</t>
  </si>
  <si>
    <t>587075</t>
  </si>
  <si>
    <t>1264060</t>
  </si>
  <si>
    <t>534247</t>
  </si>
  <si>
    <t>729898</t>
  </si>
  <si>
    <t>444446</t>
  </si>
  <si>
    <t>728161</t>
  </si>
  <si>
    <t>301</t>
  </si>
  <si>
    <t>172035</t>
  </si>
  <si>
    <t>556427</t>
  </si>
  <si>
    <t>78995</t>
  </si>
  <si>
    <t>477432</t>
  </si>
  <si>
    <t>12409</t>
  </si>
  <si>
    <t>465023</t>
  </si>
  <si>
    <t>16879744</t>
  </si>
  <si>
    <t>11092917</t>
  </si>
  <si>
    <t>5786827</t>
  </si>
  <si>
    <t>110453</t>
  </si>
  <si>
    <t>3744931</t>
  </si>
  <si>
    <t>1526733</t>
  </si>
  <si>
    <t>54038</t>
  </si>
  <si>
    <t>571578</t>
  </si>
  <si>
    <t>336085</t>
  </si>
  <si>
    <t>235493</t>
  </si>
  <si>
    <t>259108</t>
  </si>
  <si>
    <t>-23615</t>
  </si>
  <si>
    <t>64786842</t>
  </si>
  <si>
    <t>45389647</t>
  </si>
  <si>
    <t>19397195</t>
  </si>
  <si>
    <t>1526753</t>
  </si>
  <si>
    <t>9195257</t>
  </si>
  <si>
    <t>7535592</t>
  </si>
  <si>
    <t>1779264</t>
  </si>
  <si>
    <t>569362</t>
  </si>
  <si>
    <t>2983197</t>
  </si>
  <si>
    <t>315401</t>
  </si>
  <si>
    <t>2771374</t>
  </si>
  <si>
    <t>527224</t>
  </si>
  <si>
    <t>855907</t>
  </si>
  <si>
    <t>-328683</t>
  </si>
  <si>
    <t>10182</t>
  </si>
  <si>
    <t>29814</t>
  </si>
  <si>
    <t>-19632</t>
  </si>
  <si>
    <t>7467903</t>
  </si>
  <si>
    <t>658</t>
  </si>
  <si>
    <t>593125</t>
  </si>
  <si>
    <t>8909216</t>
  </si>
  <si>
    <t>-2054728</t>
  </si>
  <si>
    <t>320995</t>
  </si>
  <si>
    <t>559</t>
  </si>
  <si>
    <t>-321551</t>
  </si>
  <si>
    <t>-2612</t>
  </si>
  <si>
    <t>22747</t>
  </si>
  <si>
    <t>-346910</t>
  </si>
  <si>
    <t>-8108</t>
  </si>
  <si>
    <t>-338802</t>
  </si>
  <si>
    <t>214728</t>
  </si>
  <si>
    <t>532483</t>
  </si>
  <si>
    <t>-317725</t>
  </si>
  <si>
    <t>58948</t>
  </si>
  <si>
    <t>-376673</t>
  </si>
  <si>
    <t>61578</t>
  </si>
  <si>
    <t>-438251</t>
  </si>
  <si>
    <t>10740126</t>
  </si>
  <si>
    <t>8440126</t>
  </si>
  <si>
    <t>1826183</t>
  </si>
  <si>
    <t>3677493</t>
  </si>
  <si>
    <t>2936450</t>
  </si>
  <si>
    <t>162093</t>
  </si>
  <si>
    <t>1789080</t>
  </si>
  <si>
    <t>1309463</t>
  </si>
  <si>
    <t>867428</t>
  </si>
  <si>
    <t>442035</t>
  </si>
  <si>
    <t>5428441</t>
  </si>
  <si>
    <t>4547436</t>
  </si>
  <si>
    <t>881005</t>
  </si>
  <si>
    <t>454848</t>
  </si>
  <si>
    <t>503873</t>
  </si>
  <si>
    <t>-95058</t>
  </si>
  <si>
    <t>25576</t>
  </si>
  <si>
    <t>227591</t>
  </si>
  <si>
    <t>-297073</t>
  </si>
  <si>
    <t>58694</t>
  </si>
  <si>
    <t>-355767</t>
  </si>
  <si>
    <t>290363027</t>
  </si>
  <si>
    <t>165146944</t>
  </si>
  <si>
    <t>125216083</t>
  </si>
  <si>
    <t>5345925</t>
  </si>
  <si>
    <t>56151454</t>
  </si>
  <si>
    <t>18053764</t>
  </si>
  <si>
    <t>54770049</t>
  </si>
  <si>
    <t>1586741</t>
  </si>
  <si>
    <t>216453</t>
  </si>
  <si>
    <t>1194804</t>
  </si>
  <si>
    <t>608390</t>
  </si>
  <si>
    <t>747484</t>
  </si>
  <si>
    <t>-139094</t>
  </si>
  <si>
    <t>15625485</t>
  </si>
  <si>
    <t>-15625485</t>
  </si>
  <si>
    <t>31253704</t>
  </si>
  <si>
    <t>2534769</t>
  </si>
  <si>
    <t>3335589</t>
  </si>
  <si>
    <t>9757861</t>
  </si>
  <si>
    <t>71336</t>
  </si>
  <si>
    <t>2504766</t>
  </si>
  <si>
    <t>7324431</t>
  </si>
  <si>
    <t>269875</t>
  </si>
  <si>
    <t>7054556</t>
  </si>
  <si>
    <t>264271</t>
  </si>
  <si>
    <t>345256</t>
  </si>
  <si>
    <t>-80985</t>
  </si>
  <si>
    <t>2974</t>
  </si>
  <si>
    <t>1871</t>
  </si>
  <si>
    <t>73662</t>
  </si>
  <si>
    <t>-183358</t>
  </si>
  <si>
    <t>247135</t>
  </si>
  <si>
    <t>-430493</t>
  </si>
  <si>
    <t>330</t>
  </si>
  <si>
    <t>-430823</t>
  </si>
  <si>
    <t>26746519</t>
  </si>
  <si>
    <t>21780942</t>
  </si>
  <si>
    <t>4965577</t>
  </si>
  <si>
    <t>1467942</t>
  </si>
  <si>
    <t>2293084</t>
  </si>
  <si>
    <t>3003816</t>
  </si>
  <si>
    <t>588242</t>
  </si>
  <si>
    <t>548377</t>
  </si>
  <si>
    <t>728140</t>
  </si>
  <si>
    <t>500075</t>
  </si>
  <si>
    <t>776442</t>
  </si>
  <si>
    <t>44115</t>
  </si>
  <si>
    <t>732327</t>
  </si>
  <si>
    <t>12288</t>
  </si>
  <si>
    <t>9892</t>
  </si>
  <si>
    <t>2396</t>
  </si>
  <si>
    <t>1221861</t>
  </si>
  <si>
    <t>-1219465</t>
  </si>
  <si>
    <t>130072</t>
  </si>
  <si>
    <t>14474</t>
  </si>
  <si>
    <t>-1103867</t>
  </si>
  <si>
    <t>7851505</t>
  </si>
  <si>
    <t>6726291</t>
  </si>
  <si>
    <t>1125214</t>
  </si>
  <si>
    <t>29460</t>
  </si>
  <si>
    <t>37345</t>
  </si>
  <si>
    <t>675507</t>
  </si>
  <si>
    <t>441822</t>
  </si>
  <si>
    <t>43411</t>
  </si>
  <si>
    <t>398411</t>
  </si>
  <si>
    <t>142452</t>
  </si>
  <si>
    <t>255959</t>
  </si>
  <si>
    <t>113836611</t>
  </si>
  <si>
    <t>85977084</t>
  </si>
  <si>
    <t>27859527</t>
  </si>
  <si>
    <t>20742672</t>
  </si>
  <si>
    <t>11370750</t>
  </si>
  <si>
    <t>8684639</t>
  </si>
  <si>
    <t>18216711</t>
  </si>
  <si>
    <t>10330099</t>
  </si>
  <si>
    <t>7127669</t>
  </si>
  <si>
    <t>8904514</t>
  </si>
  <si>
    <t>8553254</t>
  </si>
  <si>
    <t>-85818</t>
  </si>
  <si>
    <t>8639072</t>
  </si>
  <si>
    <t>168315178</t>
  </si>
  <si>
    <t>123116635</t>
  </si>
  <si>
    <t>45198543</t>
  </si>
  <si>
    <t>4992334</t>
  </si>
  <si>
    <t>8508507</t>
  </si>
  <si>
    <t>1477081</t>
  </si>
  <si>
    <t>40205289</t>
  </si>
  <si>
    <t>1553196</t>
  </si>
  <si>
    <t>10175582</t>
  </si>
  <si>
    <t>48827675</t>
  </si>
  <si>
    <t>18070380</t>
  </si>
  <si>
    <t>30757295</t>
  </si>
  <si>
    <t>27030020</t>
  </si>
  <si>
    <t>9952117</t>
  </si>
  <si>
    <t>17077903</t>
  </si>
  <si>
    <t>16470904</t>
  </si>
  <si>
    <t>2812070</t>
  </si>
  <si>
    <t>-508567</t>
  </si>
  <si>
    <t>-2713638</t>
  </si>
  <si>
    <t>88888</t>
  </si>
  <si>
    <t>341968</t>
  </si>
  <si>
    <t>-2966718</t>
  </si>
  <si>
    <t>115678</t>
  </si>
  <si>
    <t>-3082396</t>
  </si>
  <si>
    <t>47777455</t>
  </si>
  <si>
    <t>41028649</t>
  </si>
  <si>
    <t>6748806</t>
  </si>
  <si>
    <t>203438</t>
  </si>
  <si>
    <t>2134189</t>
  </si>
  <si>
    <t>976209</t>
  </si>
  <si>
    <t>103188</t>
  </si>
  <si>
    <t>3738658</t>
  </si>
  <si>
    <t>298383</t>
  </si>
  <si>
    <t>925475</t>
  </si>
  <si>
    <t>3111566</t>
  </si>
  <si>
    <t>1054206</t>
  </si>
  <si>
    <t>2057360</t>
  </si>
  <si>
    <t>627301</t>
  </si>
  <si>
    <t>336276</t>
  </si>
  <si>
    <t>291025</t>
  </si>
  <si>
    <t>116203</t>
  </si>
  <si>
    <t>110473</t>
  </si>
  <si>
    <t>64518</t>
  </si>
  <si>
    <t>9574</t>
  </si>
  <si>
    <t>55225</t>
  </si>
  <si>
    <t>20413</t>
  </si>
  <si>
    <t>34812</t>
  </si>
  <si>
    <t>977965</t>
  </si>
  <si>
    <t>711659</t>
  </si>
  <si>
    <t>266306</t>
  </si>
  <si>
    <t>406636</t>
  </si>
  <si>
    <t>145531</t>
  </si>
  <si>
    <t>235736</t>
  </si>
  <si>
    <t>291675</t>
  </si>
  <si>
    <t>-142925</t>
  </si>
  <si>
    <t>434600</t>
  </si>
  <si>
    <t>8236354</t>
  </si>
  <si>
    <t>3045861</t>
  </si>
  <si>
    <t>5190493</t>
  </si>
  <si>
    <t>514678</t>
  </si>
  <si>
    <t>3037516</t>
  </si>
  <si>
    <t>1396302</t>
  </si>
  <si>
    <t>30898</t>
  </si>
  <si>
    <t>1240455</t>
  </si>
  <si>
    <t>-839746</t>
  </si>
  <si>
    <t>197072</t>
  </si>
  <si>
    <t>126659</t>
  </si>
  <si>
    <t>471122</t>
  </si>
  <si>
    <t>156778</t>
  </si>
  <si>
    <t>314344</t>
  </si>
  <si>
    <t>2726871</t>
  </si>
  <si>
    <t>2326144</t>
  </si>
  <si>
    <t>400727</t>
  </si>
  <si>
    <t>153366</t>
  </si>
  <si>
    <t>39908</t>
  </si>
  <si>
    <t>11005</t>
  </si>
  <si>
    <t>177253</t>
  </si>
  <si>
    <t>91377</t>
  </si>
  <si>
    <t>43622</t>
  </si>
  <si>
    <t>225008</t>
  </si>
  <si>
    <t>61790</t>
  </si>
  <si>
    <t>1330970</t>
  </si>
  <si>
    <t>563646</t>
  </si>
  <si>
    <t>767324</t>
  </si>
  <si>
    <t>657690</t>
  </si>
  <si>
    <t>570725</t>
  </si>
  <si>
    <t>-461091</t>
  </si>
  <si>
    <t>109342</t>
  </si>
  <si>
    <t>82975</t>
  </si>
  <si>
    <t>235662</t>
  </si>
  <si>
    <t>-670386</t>
  </si>
  <si>
    <t>-211666</t>
  </si>
  <si>
    <t>-458720</t>
  </si>
  <si>
    <t>500119</t>
  </si>
  <si>
    <t>855881</t>
  </si>
  <si>
    <t>76652</t>
  </si>
  <si>
    <t>250476</t>
  </si>
  <si>
    <t>79858</t>
  </si>
  <si>
    <t>602199</t>
  </si>
  <si>
    <t>248468</t>
  </si>
  <si>
    <t>82917</t>
  </si>
  <si>
    <t>769419</t>
  </si>
  <si>
    <t>279402</t>
  </si>
  <si>
    <t>59080121</t>
  </si>
  <si>
    <t>53271743</t>
  </si>
  <si>
    <t>5808378</t>
  </si>
  <si>
    <t>241079</t>
  </si>
  <si>
    <t>7766104</t>
  </si>
  <si>
    <t>1916871</t>
  </si>
  <si>
    <t>-712645</t>
  </si>
  <si>
    <t>-4346163</t>
  </si>
  <si>
    <t>-966257</t>
  </si>
  <si>
    <t>-3379906</t>
  </si>
  <si>
    <t>9469689</t>
  </si>
  <si>
    <t>6544203</t>
  </si>
  <si>
    <t>2925486</t>
  </si>
  <si>
    <t>11047</t>
  </si>
  <si>
    <t>810533</t>
  </si>
  <si>
    <t>1492435</t>
  </si>
  <si>
    <t>12884</t>
  </si>
  <si>
    <t>620681</t>
  </si>
  <si>
    <t>6856</t>
  </si>
  <si>
    <t>72342</t>
  </si>
  <si>
    <t>555195</t>
  </si>
  <si>
    <t>185137</t>
  </si>
  <si>
    <t>370058</t>
  </si>
  <si>
    <t>76576531</t>
  </si>
  <si>
    <t>65964878</t>
  </si>
  <si>
    <t>10611653</t>
  </si>
  <si>
    <t>1129669</t>
  </si>
  <si>
    <t>3963371</t>
  </si>
  <si>
    <t>3587218</t>
  </si>
  <si>
    <t>429390</t>
  </si>
  <si>
    <t>5288595</t>
  </si>
  <si>
    <t>7338791</t>
  </si>
  <si>
    <t>1711147</t>
  </si>
  <si>
    <t>1856266</t>
  </si>
  <si>
    <t>-145119</t>
  </si>
  <si>
    <t>37506579</t>
  </si>
  <si>
    <t>25145335</t>
  </si>
  <si>
    <t>12361244</t>
  </si>
  <si>
    <t>6889601</t>
  </si>
  <si>
    <t>1921575</t>
  </si>
  <si>
    <t>99296</t>
  </si>
  <si>
    <t>4112532</t>
  </si>
  <si>
    <t>1749278</t>
  </si>
  <si>
    <t>3529409</t>
  </si>
  <si>
    <t>2332401</t>
  </si>
  <si>
    <t>839929</t>
  </si>
  <si>
    <t>1492472</t>
  </si>
  <si>
    <t>190286</t>
  </si>
  <si>
    <t>538959</t>
  </si>
  <si>
    <t>181403</t>
  </si>
  <si>
    <t>357648</t>
  </si>
  <si>
    <t>6054</t>
  </si>
  <si>
    <t>351594</t>
  </si>
  <si>
    <t>250510570</t>
  </si>
  <si>
    <t>112030238</t>
  </si>
  <si>
    <t>138480332</t>
  </si>
  <si>
    <t>55898741</t>
  </si>
  <si>
    <t>22007254</t>
  </si>
  <si>
    <t>1075337</t>
  </si>
  <si>
    <t>59499000</t>
  </si>
  <si>
    <t>59058145</t>
  </si>
  <si>
    <t>-5594802</t>
  </si>
  <si>
    <t>64652947</t>
  </si>
  <si>
    <t>13682705</t>
  </si>
  <si>
    <t>5778894</t>
  </si>
  <si>
    <t>7903811</t>
  </si>
  <si>
    <t>2263498</t>
  </si>
  <si>
    <t>4419077</t>
  </si>
  <si>
    <t>3580123</t>
  </si>
  <si>
    <t>41070</t>
  </si>
  <si>
    <t>2127039</t>
  </si>
  <si>
    <t>918203</t>
  </si>
  <si>
    <t>2047309</t>
  </si>
  <si>
    <t>997933</t>
  </si>
  <si>
    <t>345432</t>
  </si>
  <si>
    <t>652501</t>
  </si>
  <si>
    <t>94351550</t>
  </si>
  <si>
    <t>78739608</t>
  </si>
  <si>
    <t>15611942</t>
  </si>
  <si>
    <t>8419858</t>
  </si>
  <si>
    <t>32152022</t>
  </si>
  <si>
    <t>16204353</t>
  </si>
  <si>
    <t>1599298</t>
  </si>
  <si>
    <t>563877</t>
  </si>
  <si>
    <t>-25359996</t>
  </si>
  <si>
    <t>15984471</t>
  </si>
  <si>
    <t>17380127</t>
  </si>
  <si>
    <t>-26755652</t>
  </si>
  <si>
    <t>47050755</t>
  </si>
  <si>
    <t>21021049</t>
  </si>
  <si>
    <t>26029706</t>
  </si>
  <si>
    <t>1301483</t>
  </si>
  <si>
    <t>17030186</t>
  </si>
  <si>
    <t>3423451</t>
  </si>
  <si>
    <t>298481</t>
  </si>
  <si>
    <t>6579071</t>
  </si>
  <si>
    <t>2763220</t>
  </si>
  <si>
    <t>3528566</t>
  </si>
  <si>
    <t>5813725</t>
  </si>
  <si>
    <t>2152328</t>
  </si>
  <si>
    <t>3661397</t>
  </si>
  <si>
    <t>122333268</t>
  </si>
  <si>
    <t>82753192</t>
  </si>
  <si>
    <t>39580076</t>
  </si>
  <si>
    <t>1457663</t>
  </si>
  <si>
    <t>6592689</t>
  </si>
  <si>
    <t>9304016</t>
  </si>
  <si>
    <t>25141034</t>
  </si>
  <si>
    <t>10117772</t>
  </si>
  <si>
    <t>15023262</t>
  </si>
  <si>
    <t>5107909</t>
  </si>
  <si>
    <t>9915353</t>
  </si>
  <si>
    <t>70024380</t>
  </si>
  <si>
    <t>63003366</t>
  </si>
  <si>
    <t>7021014</t>
  </si>
  <si>
    <t>848561</t>
  </si>
  <si>
    <t>905817</t>
  </si>
  <si>
    <t>3798626</t>
  </si>
  <si>
    <t>447115</t>
  </si>
  <si>
    <t>2718017</t>
  </si>
  <si>
    <t>8362</t>
  </si>
  <si>
    <t>391320</t>
  </si>
  <si>
    <t>2335059</t>
  </si>
  <si>
    <t>607329</t>
  </si>
  <si>
    <t>1727730</t>
  </si>
  <si>
    <t>14560404</t>
  </si>
  <si>
    <t>10558185</t>
  </si>
  <si>
    <t>4002219</t>
  </si>
  <si>
    <t>385831</t>
  </si>
  <si>
    <t>2807560</t>
  </si>
  <si>
    <t>3205186</t>
  </si>
  <si>
    <t>-1624696</t>
  </si>
  <si>
    <t>1179880</t>
  </si>
  <si>
    <t>-444816</t>
  </si>
  <si>
    <t>139950</t>
  </si>
  <si>
    <t>-584766</t>
  </si>
  <si>
    <t>5075768</t>
  </si>
  <si>
    <t>59954</t>
  </si>
  <si>
    <t>2614098</t>
  </si>
  <si>
    <t>46</t>
  </si>
  <si>
    <t>2521578</t>
  </si>
  <si>
    <t>1215880</t>
  </si>
  <si>
    <t>1305698</t>
  </si>
  <si>
    <t>452233</t>
  </si>
  <si>
    <t>853465</t>
  </si>
  <si>
    <t>13215908</t>
  </si>
  <si>
    <t>11239754</t>
  </si>
  <si>
    <t>1976154</t>
  </si>
  <si>
    <t>35829</t>
  </si>
  <si>
    <t>205773</t>
  </si>
  <si>
    <t>2421</t>
  </si>
  <si>
    <t>135017</t>
  </si>
  <si>
    <t>1668772</t>
  </si>
  <si>
    <t>8264</t>
  </si>
  <si>
    <t>1660508</t>
  </si>
  <si>
    <t>670867</t>
  </si>
  <si>
    <t>989641</t>
  </si>
  <si>
    <t>112811026</t>
  </si>
  <si>
    <t>91135844</t>
  </si>
  <si>
    <t>21675182</t>
  </si>
  <si>
    <t>232361</t>
  </si>
  <si>
    <t>5611055</t>
  </si>
  <si>
    <t>2974625</t>
  </si>
  <si>
    <t>234367</t>
  </si>
  <si>
    <t>13087496</t>
  </si>
  <si>
    <t>3549934</t>
  </si>
  <si>
    <t>7989337</t>
  </si>
  <si>
    <t>8648093</t>
  </si>
  <si>
    <t>2989854</t>
  </si>
  <si>
    <t>5658239</t>
  </si>
  <si>
    <t>20764384</t>
  </si>
  <si>
    <t>15256271</t>
  </si>
  <si>
    <t>5508113</t>
  </si>
  <si>
    <t>104373</t>
  </si>
  <si>
    <t>2543126</t>
  </si>
  <si>
    <t>1565942</t>
  </si>
  <si>
    <t>1500967</t>
  </si>
  <si>
    <t>1418</t>
  </si>
  <si>
    <t>158436</t>
  </si>
  <si>
    <t>1343949</t>
  </si>
  <si>
    <t>868972</t>
  </si>
  <si>
    <t>474977</t>
  </si>
  <si>
    <t>12151257</t>
  </si>
  <si>
    <t>9933546</t>
  </si>
  <si>
    <t>2217711</t>
  </si>
  <si>
    <t>229206</t>
  </si>
  <si>
    <t>1116811</t>
  </si>
  <si>
    <t>311581</t>
  </si>
  <si>
    <t>1018525</t>
  </si>
  <si>
    <t>2317</t>
  </si>
  <si>
    <t>142927</t>
  </si>
  <si>
    <t>877915</t>
  </si>
  <si>
    <t>433571</t>
  </si>
  <si>
    <t>444344</t>
  </si>
  <si>
    <t>5554631</t>
  </si>
  <si>
    <t>3662123</t>
  </si>
  <si>
    <t>1892508</t>
  </si>
  <si>
    <t>14454</t>
  </si>
  <si>
    <t>929085</t>
  </si>
  <si>
    <t>838145</t>
  </si>
  <si>
    <t>139732</t>
  </si>
  <si>
    <t>126125</t>
  </si>
  <si>
    <t>13607</t>
  </si>
  <si>
    <t>27245894</t>
  </si>
  <si>
    <t>19511483</t>
  </si>
  <si>
    <t>7734411</t>
  </si>
  <si>
    <t>2461506</t>
  </si>
  <si>
    <t>2587841</t>
  </si>
  <si>
    <t>586281</t>
  </si>
  <si>
    <t>2186078</t>
  </si>
  <si>
    <t>933997</t>
  </si>
  <si>
    <t>1929216</t>
  </si>
  <si>
    <t>1190859</t>
  </si>
  <si>
    <t>532248</t>
  </si>
  <si>
    <t>658611</t>
  </si>
  <si>
    <t>29370475</t>
  </si>
  <si>
    <t>26604774</t>
  </si>
  <si>
    <t>2765701</t>
  </si>
  <si>
    <t>221178</t>
  </si>
  <si>
    <t>2544523</t>
  </si>
  <si>
    <t>279101</t>
  </si>
  <si>
    <t>24405</t>
  </si>
  <si>
    <t>2799219</t>
  </si>
  <si>
    <t>1406634</t>
  </si>
  <si>
    <t>1392585</t>
  </si>
  <si>
    <t>620042123</t>
  </si>
  <si>
    <t>583554097</t>
  </si>
  <si>
    <t>36488026</t>
  </si>
  <si>
    <t>20518278</t>
  </si>
  <si>
    <t>66879324</t>
  </si>
  <si>
    <t>69462013</t>
  </si>
  <si>
    <t>-79335033</t>
  </si>
  <si>
    <t>2084844</t>
  </si>
  <si>
    <t>8202111</t>
  </si>
  <si>
    <t>-85452300</t>
  </si>
  <si>
    <t>-80278919</t>
  </si>
  <si>
    <t>-5173381</t>
  </si>
  <si>
    <t>62419013</t>
  </si>
  <si>
    <t>31662977</t>
  </si>
  <si>
    <t>30756036</t>
  </si>
  <si>
    <t>183688</t>
  </si>
  <si>
    <t>938914</t>
  </si>
  <si>
    <t>778835</t>
  </si>
  <si>
    <t>29221975</t>
  </si>
  <si>
    <t>111466</t>
  </si>
  <si>
    <t>27294</t>
  </si>
  <si>
    <t>29306147</t>
  </si>
  <si>
    <t>4151394</t>
  </si>
  <si>
    <t>25154753</t>
  </si>
  <si>
    <t>5392752</t>
  </si>
  <si>
    <t>86581</t>
  </si>
  <si>
    <t>427</t>
  </si>
  <si>
    <t>5305744</t>
  </si>
  <si>
    <t>295</t>
  </si>
  <si>
    <t>5305449</t>
  </si>
  <si>
    <t>30659702</t>
  </si>
  <si>
    <t>30695439</t>
  </si>
  <si>
    <t>-35737</t>
  </si>
  <si>
    <t>182744</t>
  </si>
  <si>
    <t>2275597</t>
  </si>
  <si>
    <t>-65701</t>
  </si>
  <si>
    <t>-2194291</t>
  </si>
  <si>
    <t>441693</t>
  </si>
  <si>
    <t>1091728</t>
  </si>
  <si>
    <t>-2844326</t>
  </si>
  <si>
    <t>48167</t>
  </si>
  <si>
    <t>-2892493</t>
  </si>
  <si>
    <t>4707079</t>
  </si>
  <si>
    <t>114509</t>
  </si>
  <si>
    <t>5871983</t>
  </si>
  <si>
    <t>2135799</t>
  </si>
  <si>
    <t>-3186194</t>
  </si>
  <si>
    <t>12989</t>
  </si>
  <si>
    <t>-3199183</t>
  </si>
  <si>
    <t>479500</t>
  </si>
  <si>
    <t>-3678683</t>
  </si>
  <si>
    <t>17801423</t>
  </si>
  <si>
    <t>14412211</t>
  </si>
  <si>
    <t>3389212</t>
  </si>
  <si>
    <t>92371</t>
  </si>
  <si>
    <t>1081830</t>
  </si>
  <si>
    <t>2663502</t>
  </si>
  <si>
    <t>636666</t>
  </si>
  <si>
    <t>-900415</t>
  </si>
  <si>
    <t>7643966</t>
  </si>
  <si>
    <t>6812231</t>
  </si>
  <si>
    <t>-68680</t>
  </si>
  <si>
    <t>3959344</t>
  </si>
  <si>
    <t>2597696</t>
  </si>
  <si>
    <t>1361648</t>
  </si>
  <si>
    <t>68762</t>
  </si>
  <si>
    <t>317631</t>
  </si>
  <si>
    <t>1092177</t>
  </si>
  <si>
    <t>51245</t>
  </si>
  <si>
    <t>-30643</t>
  </si>
  <si>
    <t>10838</t>
  </si>
  <si>
    <t>142129</t>
  </si>
  <si>
    <t>-161934</t>
  </si>
  <si>
    <t>-11461</t>
  </si>
  <si>
    <t>-150473</t>
  </si>
  <si>
    <t>35797717</t>
  </si>
  <si>
    <t>23810794</t>
  </si>
  <si>
    <t>11986923</t>
  </si>
  <si>
    <t>63504</t>
  </si>
  <si>
    <t>6586368</t>
  </si>
  <si>
    <t>3685158</t>
  </si>
  <si>
    <t>225448</t>
  </si>
  <si>
    <t>1553453</t>
  </si>
  <si>
    <t>900838</t>
  </si>
  <si>
    <t>482867</t>
  </si>
  <si>
    <t>21842</t>
  </si>
  <si>
    <t>1949582</t>
  </si>
  <si>
    <t>812544365</t>
  </si>
  <si>
    <t>434493219</t>
  </si>
  <si>
    <t>378051146</t>
  </si>
  <si>
    <t>10377088</t>
  </si>
  <si>
    <t>207564736</t>
  </si>
  <si>
    <t>112107095</t>
  </si>
  <si>
    <t>32733782</t>
  </si>
  <si>
    <t>53790</t>
  </si>
  <si>
    <t>36076411</t>
  </si>
  <si>
    <t>1229959</t>
  </si>
  <si>
    <t>8944337</t>
  </si>
  <si>
    <t>28362033</t>
  </si>
  <si>
    <t>12423021</t>
  </si>
  <si>
    <t>15939012</t>
  </si>
  <si>
    <t>5609917</t>
  </si>
  <si>
    <t>4360917</t>
  </si>
  <si>
    <t>1249000</t>
  </si>
  <si>
    <t>111678</t>
  </si>
  <si>
    <t>609135</t>
  </si>
  <si>
    <t>79300</t>
  </si>
  <si>
    <t>672243</t>
  </si>
  <si>
    <t>45240</t>
  </si>
  <si>
    <t>51577</t>
  </si>
  <si>
    <t>665906</t>
  </si>
  <si>
    <t>284438</t>
  </si>
  <si>
    <t>381468</t>
  </si>
  <si>
    <t>75516</t>
  </si>
  <si>
    <t>79</t>
  </si>
  <si>
    <t>32855</t>
  </si>
  <si>
    <t>30097</t>
  </si>
  <si>
    <t>2758</t>
  </si>
  <si>
    <t>13347</t>
  </si>
  <si>
    <t>-10589</t>
  </si>
  <si>
    <t>51180484</t>
  </si>
  <si>
    <t>32048058</t>
  </si>
  <si>
    <t>19132426</t>
  </si>
  <si>
    <t>3392654</t>
  </si>
  <si>
    <t>9490314</t>
  </si>
  <si>
    <t>6249458</t>
  </si>
  <si>
    <t>1851620</t>
  </si>
  <si>
    <t>442616</t>
  </si>
  <si>
    <t>7658462</t>
  </si>
  <si>
    <t>-5713554</t>
  </si>
  <si>
    <t>13372016</t>
  </si>
  <si>
    <t>18090605</t>
  </si>
  <si>
    <t>14576107</t>
  </si>
  <si>
    <t>3514498</t>
  </si>
  <si>
    <t>46189</t>
  </si>
  <si>
    <t>691924</t>
  </si>
  <si>
    <t>1063748</t>
  </si>
  <si>
    <t>192607</t>
  </si>
  <si>
    <t>514519</t>
  </si>
  <si>
    <t>2126927</t>
  </si>
  <si>
    <t>70259</t>
  </si>
  <si>
    <t>1371873</t>
  </si>
  <si>
    <t>825313</t>
  </si>
  <si>
    <t>547035</t>
  </si>
  <si>
    <t>278278</t>
  </si>
  <si>
    <t>101509456</t>
  </si>
  <si>
    <t>88087949</t>
  </si>
  <si>
    <t>13421507</t>
  </si>
  <si>
    <t>4969721</t>
  </si>
  <si>
    <t>4062763</t>
  </si>
  <si>
    <t>1888370</t>
  </si>
  <si>
    <t>5756361</t>
  </si>
  <si>
    <t>6683734</t>
  </si>
  <si>
    <t>2615258</t>
  </si>
  <si>
    <t>4068476</t>
  </si>
  <si>
    <t>1334126</t>
  </si>
  <si>
    <t>899453</t>
  </si>
  <si>
    <t>434673</t>
  </si>
  <si>
    <t>19187</t>
  </si>
  <si>
    <t>187442</t>
  </si>
  <si>
    <t>66043</t>
  </si>
  <si>
    <t>121399</t>
  </si>
  <si>
    <t>60737</t>
  </si>
  <si>
    <t>60662</t>
  </si>
  <si>
    <t>8354176</t>
  </si>
  <si>
    <t>2668543</t>
  </si>
  <si>
    <t>5685633</t>
  </si>
  <si>
    <t>13905</t>
  </si>
  <si>
    <t>2078767</t>
  </si>
  <si>
    <t>3080354</t>
  </si>
  <si>
    <t>8962</t>
  </si>
  <si>
    <t>-5664</t>
  </si>
  <si>
    <t>525791</t>
  </si>
  <si>
    <t>657353</t>
  </si>
  <si>
    <t>149037</t>
  </si>
  <si>
    <t>1034107</t>
  </si>
  <si>
    <t>349680</t>
  </si>
  <si>
    <t>684427</t>
  </si>
  <si>
    <t>5754036</t>
  </si>
  <si>
    <t>1539922</t>
  </si>
  <si>
    <t>4214114</t>
  </si>
  <si>
    <t>211248</t>
  </si>
  <si>
    <t>1650999</t>
  </si>
  <si>
    <t>1934088</t>
  </si>
  <si>
    <t>24522</t>
  </si>
  <si>
    <t>-4409</t>
  </si>
  <si>
    <t>811344</t>
  </si>
  <si>
    <t>117194</t>
  </si>
  <si>
    <t>806931</t>
  </si>
  <si>
    <t>273740</t>
  </si>
  <si>
    <t>533191</t>
  </si>
  <si>
    <t>352456</t>
  </si>
  <si>
    <t>181319</t>
  </si>
  <si>
    <t>130018</t>
  </si>
  <si>
    <t>1177</t>
  </si>
  <si>
    <t>41744</t>
  </si>
  <si>
    <t>2631</t>
  </si>
  <si>
    <t>39113</t>
  </si>
  <si>
    <t>32178</t>
  </si>
  <si>
    <t>6935</t>
  </si>
  <si>
    <t>1120018245</t>
  </si>
  <si>
    <t>711389313</t>
  </si>
  <si>
    <t>408628932</t>
  </si>
  <si>
    <t>352655031</t>
  </si>
  <si>
    <t>1043352</t>
  </si>
  <si>
    <t>54930549</t>
  </si>
  <si>
    <t>7362072</t>
  </si>
  <si>
    <t>20261106</t>
  </si>
  <si>
    <t>42031515</t>
  </si>
  <si>
    <t>18674588</t>
  </si>
  <si>
    <t>23356927</t>
  </si>
  <si>
    <t>214854</t>
  </si>
  <si>
    <t>41506</t>
  </si>
  <si>
    <t>7469</t>
  </si>
  <si>
    <t>248891</t>
  </si>
  <si>
    <t>391606</t>
  </si>
  <si>
    <t>-142715</t>
  </si>
  <si>
    <t>5803</t>
  </si>
  <si>
    <t>-148518</t>
  </si>
  <si>
    <t>17084156</t>
  </si>
  <si>
    <t>12238246</t>
  </si>
  <si>
    <t>4845910</t>
  </si>
  <si>
    <t>713475</t>
  </si>
  <si>
    <t>2293823</t>
  </si>
  <si>
    <t>129023</t>
  </si>
  <si>
    <t>3136539</t>
  </si>
  <si>
    <t>63695</t>
  </si>
  <si>
    <t>3200234</t>
  </si>
  <si>
    <t>1149197</t>
  </si>
  <si>
    <t>2051037</t>
  </si>
  <si>
    <t>7985816</t>
  </si>
  <si>
    <t>2199855</t>
  </si>
  <si>
    <t>5785961</t>
  </si>
  <si>
    <t>22531283</t>
  </si>
  <si>
    <t>812283</t>
  </si>
  <si>
    <t>2873</t>
  </si>
  <si>
    <t>27502088</t>
  </si>
  <si>
    <t>139526</t>
  </si>
  <si>
    <t>26201</t>
  </si>
  <si>
    <t>27615413</t>
  </si>
  <si>
    <t>7178387</t>
  </si>
  <si>
    <t>20437026</t>
  </si>
  <si>
    <t>52103195</t>
  </si>
  <si>
    <t>57024869</t>
  </si>
  <si>
    <t>-4921674</t>
  </si>
  <si>
    <t>1037573</t>
  </si>
  <si>
    <t>10438343</t>
  </si>
  <si>
    <t>-14322444</t>
  </si>
  <si>
    <t>184138</t>
  </si>
  <si>
    <t>2579501</t>
  </si>
  <si>
    <t>-16717807</t>
  </si>
  <si>
    <t>-6369985</t>
  </si>
  <si>
    <t>-10347822</t>
  </si>
  <si>
    <t>2618539</t>
  </si>
  <si>
    <t>2574577</t>
  </si>
  <si>
    <t>43962</t>
  </si>
  <si>
    <t>19288</t>
  </si>
  <si>
    <t>655940</t>
  </si>
  <si>
    <t>1160284</t>
  </si>
  <si>
    <t>-1752974</t>
  </si>
  <si>
    <t>8767595</t>
  </si>
  <si>
    <t>7068140</t>
  </si>
  <si>
    <t>1699455</t>
  </si>
  <si>
    <t>186124</t>
  </si>
  <si>
    <t>1052584</t>
  </si>
  <si>
    <t>772155</t>
  </si>
  <si>
    <t>129479</t>
  </si>
  <si>
    <t>-68639</t>
  </si>
  <si>
    <t>391980</t>
  </si>
  <si>
    <t>-459981</t>
  </si>
  <si>
    <t>29931428</t>
  </si>
  <si>
    <t>21108867</t>
  </si>
  <si>
    <t>8822561</t>
  </si>
  <si>
    <t>596021</t>
  </si>
  <si>
    <t>4931310</t>
  </si>
  <si>
    <t>1607777</t>
  </si>
  <si>
    <t>2061178</t>
  </si>
  <si>
    <t>818317</t>
  </si>
  <si>
    <t>380707</t>
  </si>
  <si>
    <t>198098</t>
  </si>
  <si>
    <t>44620</t>
  </si>
  <si>
    <t>153509</t>
  </si>
  <si>
    <t>42498</t>
  </si>
  <si>
    <t>111011</t>
  </si>
  <si>
    <t>67046</t>
  </si>
  <si>
    <t>2253428</t>
  </si>
  <si>
    <t>1937039</t>
  </si>
  <si>
    <t>316389</t>
  </si>
  <si>
    <t>135206</t>
  </si>
  <si>
    <t>349852</t>
  </si>
  <si>
    <t>127109</t>
  </si>
  <si>
    <t>-25366</t>
  </si>
  <si>
    <t>86173</t>
  </si>
  <si>
    <t>13834</t>
  </si>
  <si>
    <t>46973</t>
  </si>
  <si>
    <t>-52787</t>
  </si>
  <si>
    <t>99760</t>
  </si>
  <si>
    <t>17296098</t>
  </si>
  <si>
    <t>10438087</t>
  </si>
  <si>
    <t>6858011</t>
  </si>
  <si>
    <t>58778</t>
  </si>
  <si>
    <t>5804620</t>
  </si>
  <si>
    <t>123376</t>
  </si>
  <si>
    <t>627719</t>
  </si>
  <si>
    <t>361074</t>
  </si>
  <si>
    <t>10486</t>
  </si>
  <si>
    <t>385893</t>
  </si>
  <si>
    <t>-14333</t>
  </si>
  <si>
    <t>25942</t>
  </si>
  <si>
    <t>-40275</t>
  </si>
  <si>
    <t>6283206</t>
  </si>
  <si>
    <t>866403</t>
  </si>
  <si>
    <t>5416803</t>
  </si>
  <si>
    <t>189364</t>
  </si>
  <si>
    <t>1006</t>
  </si>
  <si>
    <t>5226433</t>
  </si>
  <si>
    <t>14174</t>
  </si>
  <si>
    <t>5240607</t>
  </si>
  <si>
    <t>741640</t>
  </si>
  <si>
    <t>4498967</t>
  </si>
  <si>
    <t>40418</t>
  </si>
  <si>
    <t>-203312</t>
  </si>
  <si>
    <t>29461115</t>
  </si>
  <si>
    <t>390468</t>
  </si>
  <si>
    <t>27945928</t>
  </si>
  <si>
    <t>1250656</t>
  </si>
  <si>
    <t>851235</t>
  </si>
  <si>
    <t>821037</t>
  </si>
  <si>
    <t>30198</t>
  </si>
  <si>
    <t>3808803</t>
  </si>
  <si>
    <t>913479</t>
  </si>
  <si>
    <t>2895324</t>
  </si>
  <si>
    <t>33847</t>
  </si>
  <si>
    <t>1377827</t>
  </si>
  <si>
    <t>1643074</t>
  </si>
  <si>
    <t>5298</t>
  </si>
  <si>
    <t>-13470</t>
  </si>
  <si>
    <t>-110498</t>
  </si>
  <si>
    <t>140304</t>
  </si>
  <si>
    <t>77500</t>
  </si>
  <si>
    <t>-47694</t>
  </si>
  <si>
    <t>23483</t>
  </si>
  <si>
    <t>-71177</t>
  </si>
  <si>
    <t>57650827</t>
  </si>
  <si>
    <t>38280371</t>
  </si>
  <si>
    <t>19370456</t>
  </si>
  <si>
    <t>6609155</t>
  </si>
  <si>
    <t>2382797</t>
  </si>
  <si>
    <t>10378504</t>
  </si>
  <si>
    <t>22598</t>
  </si>
  <si>
    <t>1477864</t>
  </si>
  <si>
    <t>8923238</t>
  </si>
  <si>
    <t>3775882</t>
  </si>
  <si>
    <t>5147356</t>
  </si>
  <si>
    <t>15083722</t>
  </si>
  <si>
    <t>9965033</t>
  </si>
  <si>
    <t>5118689</t>
  </si>
  <si>
    <t>536489</t>
  </si>
  <si>
    <t>2999255</t>
  </si>
  <si>
    <t>2488535</t>
  </si>
  <si>
    <t>402890</t>
  </si>
  <si>
    <t>-235502</t>
  </si>
  <si>
    <t>4592202</t>
  </si>
  <si>
    <t>4777527</t>
  </si>
  <si>
    <t>-420827</t>
  </si>
  <si>
    <t>251981</t>
  </si>
  <si>
    <t>68597089</t>
  </si>
  <si>
    <t>25874524</t>
  </si>
  <si>
    <t>42722565</t>
  </si>
  <si>
    <t>417614</t>
  </si>
  <si>
    <t>35732346</t>
  </si>
  <si>
    <t>7407833</t>
  </si>
  <si>
    <t>603156</t>
  </si>
  <si>
    <t>206277</t>
  </si>
  <si>
    <t>8217266</t>
  </si>
  <si>
    <t>4419908</t>
  </si>
  <si>
    <t>3797358</t>
  </si>
  <si>
    <t>31764962</t>
  </si>
  <si>
    <t>22140733</t>
  </si>
  <si>
    <t>9624229</t>
  </si>
  <si>
    <t>472265</t>
  </si>
  <si>
    <t>7083149</t>
  </si>
  <si>
    <t>29785</t>
  </si>
  <si>
    <t>2983560</t>
  </si>
  <si>
    <t>1799876</t>
  </si>
  <si>
    <t>1889033</t>
  </si>
  <si>
    <t>2894403</t>
  </si>
  <si>
    <t>1210850</t>
  </si>
  <si>
    <t>1683553</t>
  </si>
  <si>
    <t>15907859</t>
  </si>
  <si>
    <t>14507006</t>
  </si>
  <si>
    <t>1400853</t>
  </si>
  <si>
    <t>66552</t>
  </si>
  <si>
    <t>163795</t>
  </si>
  <si>
    <t>766006</t>
  </si>
  <si>
    <t>71122</t>
  </si>
  <si>
    <t>466482</t>
  </si>
  <si>
    <t>615060</t>
  </si>
  <si>
    <t>1502728</t>
  </si>
  <si>
    <t>-421186</t>
  </si>
  <si>
    <t>-87193</t>
  </si>
  <si>
    <t>-333993</t>
  </si>
  <si>
    <t>57308304</t>
  </si>
  <si>
    <t>45748449</t>
  </si>
  <si>
    <t>11559855</t>
  </si>
  <si>
    <t>357738</t>
  </si>
  <si>
    <t>169018</t>
  </si>
  <si>
    <t>3605669</t>
  </si>
  <si>
    <t>431630</t>
  </si>
  <si>
    <t>7711276</t>
  </si>
  <si>
    <t>2142633</t>
  </si>
  <si>
    <t>5132170</t>
  </si>
  <si>
    <t>4721739</t>
  </si>
  <si>
    <t>2790123</t>
  </si>
  <si>
    <t>1931616</t>
  </si>
  <si>
    <t>28155560</t>
  </si>
  <si>
    <t>20135140</t>
  </si>
  <si>
    <t>8020420</t>
  </si>
  <si>
    <t>1140150</t>
  </si>
  <si>
    <t>1643717</t>
  </si>
  <si>
    <t>-3064492</t>
  </si>
  <si>
    <t>2172061</t>
  </si>
  <si>
    <t>190188</t>
  </si>
  <si>
    <t>1981873</t>
  </si>
  <si>
    <t>1346021</t>
  </si>
  <si>
    <t>635852</t>
  </si>
  <si>
    <t>278</t>
  </si>
  <si>
    <t>34646</t>
  </si>
  <si>
    <t>-8723972</t>
  </si>
  <si>
    <t>-8758896</t>
  </si>
  <si>
    <t>29196</t>
  </si>
  <si>
    <t>3998</t>
  </si>
  <si>
    <t>-8733698</t>
  </si>
  <si>
    <t>-8743570</t>
  </si>
  <si>
    <t>14108456</t>
  </si>
  <si>
    <t>10858318</t>
  </si>
  <si>
    <t>3250138</t>
  </si>
  <si>
    <t>779885</t>
  </si>
  <si>
    <t>152223</t>
  </si>
  <si>
    <t>1423249</t>
  </si>
  <si>
    <t>366960</t>
  </si>
  <si>
    <t>2087591</t>
  </si>
  <si>
    <t>105140</t>
  </si>
  <si>
    <t>563219</t>
  </si>
  <si>
    <t>1629512</t>
  </si>
  <si>
    <t>749795</t>
  </si>
  <si>
    <t>879717</t>
  </si>
  <si>
    <t>11072613</t>
  </si>
  <si>
    <t>7773442</t>
  </si>
  <si>
    <t>3299171</t>
  </si>
  <si>
    <t>26232</t>
  </si>
  <si>
    <t>2084791</t>
  </si>
  <si>
    <t>16775</t>
  </si>
  <si>
    <t>1223837</t>
  </si>
  <si>
    <t>59841</t>
  </si>
  <si>
    <t>96257</t>
  </si>
  <si>
    <t>1187421</t>
  </si>
  <si>
    <t>-551919</t>
  </si>
  <si>
    <t>1977864</t>
  </si>
  <si>
    <t>1565229</t>
  </si>
  <si>
    <t>412635</t>
  </si>
  <si>
    <t>145660</t>
  </si>
  <si>
    <t>219681</t>
  </si>
  <si>
    <t>337215</t>
  </si>
  <si>
    <t>118191</t>
  </si>
  <si>
    <t>1619</t>
  </si>
  <si>
    <t>453787</t>
  </si>
  <si>
    <t>169433</t>
  </si>
  <si>
    <t>284354</t>
  </si>
  <si>
    <t>25613902</t>
  </si>
  <si>
    <t>15136914</t>
  </si>
  <si>
    <t>10476988</t>
  </si>
  <si>
    <t>343255</t>
  </si>
  <si>
    <t>7361399</t>
  </si>
  <si>
    <t>18984</t>
  </si>
  <si>
    <t>2753359</t>
  </si>
  <si>
    <t>-303486</t>
  </si>
  <si>
    <t>14080</t>
  </si>
  <si>
    <t>246856</t>
  </si>
  <si>
    <t>2217097</t>
  </si>
  <si>
    <t>1272000</t>
  </si>
  <si>
    <t>945097</t>
  </si>
  <si>
    <t>67634116</t>
  </si>
  <si>
    <t>54958079</t>
  </si>
  <si>
    <t>12676037</t>
  </si>
  <si>
    <t>247878</t>
  </si>
  <si>
    <t>4450987</t>
  </si>
  <si>
    <t>658702</t>
  </si>
  <si>
    <t>7814226</t>
  </si>
  <si>
    <t>775739</t>
  </si>
  <si>
    <t>8611867</t>
  </si>
  <si>
    <t>-21902</t>
  </si>
  <si>
    <t>688767</t>
  </si>
  <si>
    <t>-710669</t>
  </si>
  <si>
    <t>8136</t>
  </si>
  <si>
    <t>4683407</t>
  </si>
  <si>
    <t>-4675271</t>
  </si>
  <si>
    <t>5995104</t>
  </si>
  <si>
    <t>5285576</t>
  </si>
  <si>
    <t>-3965743</t>
  </si>
  <si>
    <t>-1366380</t>
  </si>
  <si>
    <t>-2599363</t>
  </si>
  <si>
    <t>8657399</t>
  </si>
  <si>
    <t>6475655</t>
  </si>
  <si>
    <t>2181744</t>
  </si>
  <si>
    <t>311470</t>
  </si>
  <si>
    <t>985098</t>
  </si>
  <si>
    <t>1243854</t>
  </si>
  <si>
    <t>1852173</t>
  </si>
  <si>
    <t>-1587911</t>
  </si>
  <si>
    <t>1267464</t>
  </si>
  <si>
    <t>2602760</t>
  </si>
  <si>
    <t>-2923207</t>
  </si>
  <si>
    <t>-194872</t>
  </si>
  <si>
    <t>-2728335</t>
  </si>
  <si>
    <t>276509163</t>
  </si>
  <si>
    <t>239945097</t>
  </si>
  <si>
    <t>36564066</t>
  </si>
  <si>
    <t>6000057</t>
  </si>
  <si>
    <t>17161405</t>
  </si>
  <si>
    <t>6826952</t>
  </si>
  <si>
    <t>13946962</t>
  </si>
  <si>
    <t>4634504</t>
  </si>
  <si>
    <t>4720072</t>
  </si>
  <si>
    <t>9354576</t>
  </si>
  <si>
    <t>3580316</t>
  </si>
  <si>
    <t>5774260</t>
  </si>
  <si>
    <t>116416853</t>
  </si>
  <si>
    <t>23260289</t>
  </si>
  <si>
    <t>93156564</t>
  </si>
  <si>
    <t>4339937</t>
  </si>
  <si>
    <t>33653681</t>
  </si>
  <si>
    <t>-1541589</t>
  </si>
  <si>
    <t>53621357</t>
  </si>
  <si>
    <t>1383664</t>
  </si>
  <si>
    <t>52237693</t>
  </si>
  <si>
    <t>-2667509</t>
  </si>
  <si>
    <t>54905202</t>
  </si>
  <si>
    <t>6580021</t>
  </si>
  <si>
    <t>4669629</t>
  </si>
  <si>
    <t>1910392</t>
  </si>
  <si>
    <t>87010</t>
  </si>
  <si>
    <t>803632</t>
  </si>
  <si>
    <t>827755</t>
  </si>
  <si>
    <t>92382</t>
  </si>
  <si>
    <t>3195</t>
  </si>
  <si>
    <t>309051</t>
  </si>
  <si>
    <t>-213474</t>
  </si>
  <si>
    <t>181650</t>
  </si>
  <si>
    <t>-395124</t>
  </si>
  <si>
    <t>349643927</t>
  </si>
  <si>
    <t>306840286</t>
  </si>
  <si>
    <t>42803641</t>
  </si>
  <si>
    <t>1061671</t>
  </si>
  <si>
    <t>14949134</t>
  </si>
  <si>
    <t>2261899</t>
  </si>
  <si>
    <t>26654279</t>
  </si>
  <si>
    <t>50025165</t>
  </si>
  <si>
    <t>53784593</t>
  </si>
  <si>
    <t>22894851</t>
  </si>
  <si>
    <t>10127154</t>
  </si>
  <si>
    <t>12767697</t>
  </si>
  <si>
    <t>33447161</t>
  </si>
  <si>
    <t>24063696</t>
  </si>
  <si>
    <t>9383465</t>
  </si>
  <si>
    <t>44839</t>
  </si>
  <si>
    <t>456765</t>
  </si>
  <si>
    <t>130985</t>
  </si>
  <si>
    <t>8840554</t>
  </si>
  <si>
    <t>22350</t>
  </si>
  <si>
    <t>1482</t>
  </si>
  <si>
    <t>8861422</t>
  </si>
  <si>
    <t>1459982</t>
  </si>
  <si>
    <t>7401440</t>
  </si>
  <si>
    <t>52410792</t>
  </si>
  <si>
    <t>48678975</t>
  </si>
  <si>
    <t>3731817</t>
  </si>
  <si>
    <t>5190059</t>
  </si>
  <si>
    <t>6228735</t>
  </si>
  <si>
    <t>3055476</t>
  </si>
  <si>
    <t>2441294</t>
  </si>
  <si>
    <t>-2803629</t>
  </si>
  <si>
    <t>267651</t>
  </si>
  <si>
    <t>-3071280</t>
  </si>
  <si>
    <t>107200</t>
  </si>
  <si>
    <t>-3178480</t>
  </si>
  <si>
    <t>2002870</t>
  </si>
  <si>
    <t>1340844</t>
  </si>
  <si>
    <t>662026</t>
  </si>
  <si>
    <t>2653</t>
  </si>
  <si>
    <t>1142047</t>
  </si>
  <si>
    <t>247590</t>
  </si>
  <si>
    <t>-19913</t>
  </si>
  <si>
    <t>-744871</t>
  </si>
  <si>
    <t>207214</t>
  </si>
  <si>
    <t>29357</t>
  </si>
  <si>
    <t>-567014</t>
  </si>
  <si>
    <t>-59779</t>
  </si>
  <si>
    <t>-507235</t>
  </si>
  <si>
    <t>3174000</t>
  </si>
  <si>
    <t>5608660</t>
  </si>
  <si>
    <t>103224</t>
  </si>
  <si>
    <t>1252039</t>
  </si>
  <si>
    <t>5058166</t>
  </si>
  <si>
    <t>2369231</t>
  </si>
  <si>
    <t>194144</t>
  </si>
  <si>
    <t>-194144</t>
  </si>
  <si>
    <t>3553</t>
  </si>
  <si>
    <t>461649</t>
  </si>
  <si>
    <t>-652240</t>
  </si>
  <si>
    <t>142968</t>
  </si>
  <si>
    <t>-795208</t>
  </si>
  <si>
    <t>33178375</t>
  </si>
  <si>
    <t>25890817</t>
  </si>
  <si>
    <t>7287558</t>
  </si>
  <si>
    <t>209595</t>
  </si>
  <si>
    <t>4762617</t>
  </si>
  <si>
    <t>1423430</t>
  </si>
  <si>
    <t>264821</t>
  </si>
  <si>
    <t>1575927</t>
  </si>
  <si>
    <t>111174</t>
  </si>
  <si>
    <t>730457</t>
  </si>
  <si>
    <t>956644</t>
  </si>
  <si>
    <t>1083213</t>
  </si>
  <si>
    <t>-126569</t>
  </si>
  <si>
    <t>23218558</t>
  </si>
  <si>
    <t>885054</t>
  </si>
  <si>
    <t>18032662</t>
  </si>
  <si>
    <t>7220896</t>
  </si>
  <si>
    <t>-1149946</t>
  </si>
  <si>
    <t>270240</t>
  </si>
  <si>
    <t>1295407</t>
  </si>
  <si>
    <t>-2175113</t>
  </si>
  <si>
    <t>-1041226</t>
  </si>
  <si>
    <t>-1133887</t>
  </si>
  <si>
    <t>29601264</t>
  </si>
  <si>
    <t>44729697</t>
  </si>
  <si>
    <t>-15128433</t>
  </si>
  <si>
    <t>16172405</t>
  </si>
  <si>
    <t>495302</t>
  </si>
  <si>
    <t>63443074</t>
  </si>
  <si>
    <t>-62894404</t>
  </si>
  <si>
    <t>22516801</t>
  </si>
  <si>
    <t>28615768</t>
  </si>
  <si>
    <t>-68993371</t>
  </si>
  <si>
    <t>1355869</t>
  </si>
  <si>
    <t>-70349240</t>
  </si>
  <si>
    <t>132392532</t>
  </si>
  <si>
    <t>104843610</t>
  </si>
  <si>
    <t>27548922</t>
  </si>
  <si>
    <t>305103</t>
  </si>
  <si>
    <t>12728690</t>
  </si>
  <si>
    <t>22010310</t>
  </si>
  <si>
    <t>1278282</t>
  </si>
  <si>
    <t>428834</t>
  </si>
  <si>
    <t>-7734423</t>
  </si>
  <si>
    <t>4136981</t>
  </si>
  <si>
    <t>-11871404</t>
  </si>
  <si>
    <t>72968192</t>
  </si>
  <si>
    <t>51908618</t>
  </si>
  <si>
    <t>21059574</t>
  </si>
  <si>
    <t>21193658</t>
  </si>
  <si>
    <t>9217269</t>
  </si>
  <si>
    <t>3005261</t>
  </si>
  <si>
    <t>-602498</t>
  </si>
  <si>
    <t>-12959112</t>
  </si>
  <si>
    <t>693731</t>
  </si>
  <si>
    <t>-13458799</t>
  </si>
  <si>
    <t>274822</t>
  </si>
  <si>
    <t>-13733621</t>
  </si>
  <si>
    <t>32408312</t>
  </si>
  <si>
    <t>14694796</t>
  </si>
  <si>
    <t>17713516</t>
  </si>
  <si>
    <t>21383922</t>
  </si>
  <si>
    <t>2545339</t>
  </si>
  <si>
    <t>-700443</t>
  </si>
  <si>
    <t>-6916188</t>
  </si>
  <si>
    <t>49496</t>
  </si>
  <si>
    <t>245645</t>
  </si>
  <si>
    <t>-7112337</t>
  </si>
  <si>
    <t>-3013615</t>
  </si>
  <si>
    <t>-4098722</t>
  </si>
  <si>
    <t>6509870174</t>
  </si>
  <si>
    <t>7110917789</t>
  </si>
  <si>
    <t>-601047615</t>
  </si>
  <si>
    <t>7990403</t>
  </si>
  <si>
    <t>929911981</t>
  </si>
  <si>
    <t>512725224</t>
  </si>
  <si>
    <t>65565143</t>
  </si>
  <si>
    <t>-2101259560</t>
  </si>
  <si>
    <t>26930367</t>
  </si>
  <si>
    <t>627553004</t>
  </si>
  <si>
    <t>-2701882197</t>
  </si>
  <si>
    <t>-254546557</t>
  </si>
  <si>
    <t>-2447335640</t>
  </si>
  <si>
    <t>77208933</t>
  </si>
  <si>
    <t>48169753</t>
  </si>
  <si>
    <t>29039180</t>
  </si>
  <si>
    <t>1651840</t>
  </si>
  <si>
    <t>13155019</t>
  </si>
  <si>
    <t>8490020</t>
  </si>
  <si>
    <t>427810</t>
  </si>
  <si>
    <t>8618171</t>
  </si>
  <si>
    <t>3450220</t>
  </si>
  <si>
    <t>5867984</t>
  </si>
  <si>
    <t>6200407</t>
  </si>
  <si>
    <t>2935052</t>
  </si>
  <si>
    <t>3265355</t>
  </si>
  <si>
    <t>88796</t>
  </si>
  <si>
    <t>-128010</t>
  </si>
  <si>
    <t>-216806</t>
  </si>
  <si>
    <t>19314</t>
  </si>
  <si>
    <t>-198144</t>
  </si>
  <si>
    <t>57104</t>
  </si>
  <si>
    <t>-255248</t>
  </si>
  <si>
    <t>124319247</t>
  </si>
  <si>
    <t>102548054</t>
  </si>
  <si>
    <t>21771193</t>
  </si>
  <si>
    <t>5830234</t>
  </si>
  <si>
    <t>10296678</t>
  </si>
  <si>
    <t>1468222</t>
  </si>
  <si>
    <t>4176059</t>
  </si>
  <si>
    <t>17883302</t>
  </si>
  <si>
    <t>19955562</t>
  </si>
  <si>
    <t>2103799</t>
  </si>
  <si>
    <t>-315638</t>
  </si>
  <si>
    <t>2419437</t>
  </si>
  <si>
    <t>16974678</t>
  </si>
  <si>
    <t>6030212</t>
  </si>
  <si>
    <t>10944466</t>
  </si>
  <si>
    <t>1182066</t>
  </si>
  <si>
    <t>5872714</t>
  </si>
  <si>
    <t>3370532</t>
  </si>
  <si>
    <t>124037</t>
  </si>
  <si>
    <t>2759249</t>
  </si>
  <si>
    <t>87228</t>
  </si>
  <si>
    <t>316097</t>
  </si>
  <si>
    <t>2530380</t>
  </si>
  <si>
    <t>1079090</t>
  </si>
  <si>
    <t>3954078</t>
  </si>
  <si>
    <t>5701478</t>
  </si>
  <si>
    <t>-1747400</t>
  </si>
  <si>
    <t>353752</t>
  </si>
  <si>
    <t>273548</t>
  </si>
  <si>
    <t>2769619</t>
  </si>
  <si>
    <t>1767114</t>
  </si>
  <si>
    <t>-6203929</t>
  </si>
  <si>
    <t>738851</t>
  </si>
  <si>
    <t>-5465078</t>
  </si>
  <si>
    <t>16834446</t>
  </si>
  <si>
    <t>19214</t>
  </si>
  <si>
    <t>737055</t>
  </si>
  <si>
    <t>6130862</t>
  </si>
  <si>
    <t>9985743</t>
  </si>
  <si>
    <t>1217449</t>
  </si>
  <si>
    <t>308070</t>
  </si>
  <si>
    <t>144459</t>
  </si>
  <si>
    <t>11039581</t>
  </si>
  <si>
    <t>4932743</t>
  </si>
  <si>
    <t>6106838</t>
  </si>
  <si>
    <t>8410139</t>
  </si>
  <si>
    <t>4289734</t>
  </si>
  <si>
    <t>4120405</t>
  </si>
  <si>
    <t>52275</t>
  </si>
  <si>
    <t>338503</t>
  </si>
  <si>
    <t>3261099</t>
  </si>
  <si>
    <t>72211</t>
  </si>
  <si>
    <t>500867</t>
  </si>
  <si>
    <t>1981594</t>
  </si>
  <si>
    <t>1759595</t>
  </si>
  <si>
    <t>722866</t>
  </si>
  <si>
    <t>260531</t>
  </si>
  <si>
    <t>462335</t>
  </si>
  <si>
    <t>72881405</t>
  </si>
  <si>
    <t>61995069</t>
  </si>
  <si>
    <t>10886336</t>
  </si>
  <si>
    <t>11051500</t>
  </si>
  <si>
    <t>1426268</t>
  </si>
  <si>
    <t>-1591432</t>
  </si>
  <si>
    <t>936875</t>
  </si>
  <si>
    <t>3165989</t>
  </si>
  <si>
    <t>-3820546</t>
  </si>
  <si>
    <t>-48299</t>
  </si>
  <si>
    <t>-3772247</t>
  </si>
  <si>
    <t>392659</t>
  </si>
  <si>
    <t>1435912</t>
  </si>
  <si>
    <t>5309</t>
  </si>
  <si>
    <t>-1048562</t>
  </si>
  <si>
    <t>-22980</t>
  </si>
  <si>
    <t>-1071542</t>
  </si>
  <si>
    <t>2015-dic-31 / 2016-dic-31</t>
  </si>
  <si>
    <t>70676961</t>
  </si>
  <si>
    <t>56311025</t>
  </si>
  <si>
    <t>14365936</t>
  </si>
  <si>
    <t>1882161</t>
  </si>
  <si>
    <t>10375297</t>
  </si>
  <si>
    <t>12206085</t>
  </si>
  <si>
    <t>808527</t>
  </si>
  <si>
    <t>-7141812</t>
  </si>
  <si>
    <t>3214185</t>
  </si>
  <si>
    <t>10448259</t>
  </si>
  <si>
    <t>-14375886</t>
  </si>
  <si>
    <t>353582</t>
  </si>
  <si>
    <t>-14729468</t>
  </si>
  <si>
    <t>73577304</t>
  </si>
  <si>
    <t>58079799</t>
  </si>
  <si>
    <t>15497505</t>
  </si>
  <si>
    <t>1358286</t>
  </si>
  <si>
    <t>10978972</t>
  </si>
  <si>
    <t>12172888</t>
  </si>
  <si>
    <t>703239</t>
  </si>
  <si>
    <t>-6999308</t>
  </si>
  <si>
    <t>3375241</t>
  </si>
  <si>
    <t>2402502</t>
  </si>
  <si>
    <t>-6026569</t>
  </si>
  <si>
    <t>233628</t>
  </si>
  <si>
    <t>-6260197</t>
  </si>
  <si>
    <t>17074690</t>
  </si>
  <si>
    <t>14078973</t>
  </si>
  <si>
    <t>2995717</t>
  </si>
  <si>
    <t>2043348</t>
  </si>
  <si>
    <t>2811519</t>
  </si>
  <si>
    <t>2681644</t>
  </si>
  <si>
    <t>-454098</t>
  </si>
  <si>
    <t>58775</t>
  </si>
  <si>
    <t>-512873</t>
  </si>
  <si>
    <t>18193689</t>
  </si>
  <si>
    <t>16546425</t>
  </si>
  <si>
    <t>1647264</t>
  </si>
  <si>
    <t>128367</t>
  </si>
  <si>
    <t>121900</t>
  </si>
  <si>
    <t>1035337</t>
  </si>
  <si>
    <t>107856</t>
  </si>
  <si>
    <t>510538</t>
  </si>
  <si>
    <t>621955</t>
  </si>
  <si>
    <t>2027353</t>
  </si>
  <si>
    <t>-894860</t>
  </si>
  <si>
    <t>-1169700</t>
  </si>
  <si>
    <t>274840</t>
  </si>
  <si>
    <t>64241082</t>
  </si>
  <si>
    <t>50453000</t>
  </si>
  <si>
    <t>13788082</t>
  </si>
  <si>
    <t>1940198</t>
  </si>
  <si>
    <t>5204078</t>
  </si>
  <si>
    <t>6707420</t>
  </si>
  <si>
    <t>2275841</t>
  </si>
  <si>
    <t>1540941</t>
  </si>
  <si>
    <t>1381992</t>
  </si>
  <si>
    <t>10682999</t>
  </si>
  <si>
    <t>-7760066</t>
  </si>
  <si>
    <t>469425</t>
  </si>
  <si>
    <t>-8229491</t>
  </si>
  <si>
    <t>380467</t>
  </si>
  <si>
    <t>376104</t>
  </si>
  <si>
    <t>3194</t>
  </si>
  <si>
    <t>-733377</t>
  </si>
  <si>
    <t>19141</t>
  </si>
  <si>
    <t>-752518</t>
  </si>
  <si>
    <t>47915</t>
  </si>
  <si>
    <t>-800433</t>
  </si>
  <si>
    <t>46146864</t>
  </si>
  <si>
    <t>46566248</t>
  </si>
  <si>
    <t>-419384</t>
  </si>
  <si>
    <t>8997182</t>
  </si>
  <si>
    <t>9972464</t>
  </si>
  <si>
    <t>2742634</t>
  </si>
  <si>
    <t>8845967</t>
  </si>
  <si>
    <t>-12983267</t>
  </si>
  <si>
    <t>1306479</t>
  </si>
  <si>
    <t>-14284685</t>
  </si>
  <si>
    <t>2305699</t>
  </si>
  <si>
    <t>5679467</t>
  </si>
  <si>
    <t>-3373768</t>
  </si>
  <si>
    <t>709174</t>
  </si>
  <si>
    <t>3247061</t>
  </si>
  <si>
    <t>1257637</t>
  </si>
  <si>
    <t>917732</t>
  </si>
  <si>
    <t>-6251560</t>
  </si>
  <si>
    <t>12427351</t>
  </si>
  <si>
    <t>10805408</t>
  </si>
  <si>
    <t>-4629617</t>
  </si>
  <si>
    <t>8967</t>
  </si>
  <si>
    <t>-4638584</t>
  </si>
  <si>
    <t>376511</t>
  </si>
  <si>
    <t>6519</t>
  </si>
  <si>
    <t>610943</t>
  </si>
  <si>
    <t>258440</t>
  </si>
  <si>
    <t>-486353</t>
  </si>
  <si>
    <t>102070</t>
  </si>
  <si>
    <t>-588423</t>
  </si>
  <si>
    <t>779155741</t>
  </si>
  <si>
    <t>605571022</t>
  </si>
  <si>
    <t>173584719</t>
  </si>
  <si>
    <t>13893492</t>
  </si>
  <si>
    <t>94176134</t>
  </si>
  <si>
    <t>60009238</t>
  </si>
  <si>
    <t>15399633</t>
  </si>
  <si>
    <t>17893206</t>
  </si>
  <si>
    <t>293892</t>
  </si>
  <si>
    <t>2456974</t>
  </si>
  <si>
    <t>-12570264</t>
  </si>
  <si>
    <t>3159860</t>
  </si>
  <si>
    <t>15460504</t>
  </si>
  <si>
    <t>-12300644</t>
  </si>
  <si>
    <t>11587629</t>
  </si>
  <si>
    <t>9248749</t>
  </si>
  <si>
    <t>2338880</t>
  </si>
  <si>
    <t>51659</t>
  </si>
  <si>
    <t>573754</t>
  </si>
  <si>
    <t>435471</t>
  </si>
  <si>
    <t>1381206</t>
  </si>
  <si>
    <t>1796</t>
  </si>
  <si>
    <t>685577</t>
  </si>
  <si>
    <t>697425</t>
  </si>
  <si>
    <t>116042</t>
  </si>
  <si>
    <t>581383</t>
  </si>
  <si>
    <t>1578323779</t>
  </si>
  <si>
    <t>1193551611</t>
  </si>
  <si>
    <t>384772168</t>
  </si>
  <si>
    <t>29529716</t>
  </si>
  <si>
    <t>354941234</t>
  </si>
  <si>
    <t>86581046</t>
  </si>
  <si>
    <t>7397520</t>
  </si>
  <si>
    <t>-34617916</t>
  </si>
  <si>
    <t>1658752</t>
  </si>
  <si>
    <t>42613421</t>
  </si>
  <si>
    <t>-75572585</t>
  </si>
  <si>
    <t>-30600552</t>
  </si>
  <si>
    <t>-44972033</t>
  </si>
  <si>
    <t>4406440</t>
  </si>
  <si>
    <t>3783662</t>
  </si>
  <si>
    <t>622778</t>
  </si>
  <si>
    <t>1712</t>
  </si>
  <si>
    <t>24309</t>
  </si>
  <si>
    <t>6540</t>
  </si>
  <si>
    <t>593641</t>
  </si>
  <si>
    <t>593699</t>
  </si>
  <si>
    <t>593651</t>
  </si>
  <si>
    <t>20270476</t>
  </si>
  <si>
    <t>16311817</t>
  </si>
  <si>
    <t>3958659</t>
  </si>
  <si>
    <t>588463</t>
  </si>
  <si>
    <t>1202691</t>
  </si>
  <si>
    <t>1603093</t>
  </si>
  <si>
    <t>849552</t>
  </si>
  <si>
    <t>891786</t>
  </si>
  <si>
    <t>642802</t>
  </si>
  <si>
    <t>248984</t>
  </si>
  <si>
    <t>1070000</t>
  </si>
  <si>
    <t>969839</t>
  </si>
  <si>
    <t>100161</t>
  </si>
  <si>
    <t>58510</t>
  </si>
  <si>
    <t>83614</t>
  </si>
  <si>
    <t>-42093</t>
  </si>
  <si>
    <t>268612</t>
  </si>
  <si>
    <t>164802</t>
  </si>
  <si>
    <t>61717</t>
  </si>
  <si>
    <t>49932</t>
  </si>
  <si>
    <t>11785</t>
  </si>
  <si>
    <t>4603</t>
  </si>
  <si>
    <t>16388</t>
  </si>
  <si>
    <t>112118132</t>
  </si>
  <si>
    <t>101782068</t>
  </si>
  <si>
    <t>10336064</t>
  </si>
  <si>
    <t>298633</t>
  </si>
  <si>
    <t>864402</t>
  </si>
  <si>
    <t>2000286</t>
  </si>
  <si>
    <t>2853680</t>
  </si>
  <si>
    <t>4916329</t>
  </si>
  <si>
    <t>3081481</t>
  </si>
  <si>
    <t>1005010</t>
  </si>
  <si>
    <t>6992800</t>
  </si>
  <si>
    <t>3323100</t>
  </si>
  <si>
    <t>3669700</t>
  </si>
  <si>
    <t>60027034</t>
  </si>
  <si>
    <t>41360036</t>
  </si>
  <si>
    <t>18666998</t>
  </si>
  <si>
    <t>503173</t>
  </si>
  <si>
    <t>16594278</t>
  </si>
  <si>
    <t>12518221</t>
  </si>
  <si>
    <t>13590</t>
  </si>
  <si>
    <t>-9955918</t>
  </si>
  <si>
    <t>3152135</t>
  </si>
  <si>
    <t>734379</t>
  </si>
  <si>
    <t>-7538162</t>
  </si>
  <si>
    <t>-2232214</t>
  </si>
  <si>
    <t>-5305948</t>
  </si>
  <si>
    <t>10354647</t>
  </si>
  <si>
    <t>5707175</t>
  </si>
  <si>
    <t>4647472</t>
  </si>
  <si>
    <t>202229</t>
  </si>
  <si>
    <t>2239852</t>
  </si>
  <si>
    <t>1577675</t>
  </si>
  <si>
    <t>361100</t>
  </si>
  <si>
    <t>197652</t>
  </si>
  <si>
    <t>868726</t>
  </si>
  <si>
    <t>1310559</t>
  </si>
  <si>
    <t>-377167</t>
  </si>
  <si>
    <t>11925898</t>
  </si>
  <si>
    <t>3885948</t>
  </si>
  <si>
    <t>8039950</t>
  </si>
  <si>
    <t>260946</t>
  </si>
  <si>
    <t>4082083</t>
  </si>
  <si>
    <t>3077368</t>
  </si>
  <si>
    <t>290401</t>
  </si>
  <si>
    <t>851044</t>
  </si>
  <si>
    <t>87417</t>
  </si>
  <si>
    <t>763627</t>
  </si>
  <si>
    <t>35863584</t>
  </si>
  <si>
    <t>27312407</t>
  </si>
  <si>
    <t>8551177</t>
  </si>
  <si>
    <t>6421829</t>
  </si>
  <si>
    <t>1336347</t>
  </si>
  <si>
    <t>793001</t>
  </si>
  <si>
    <t>10988259</t>
  </si>
  <si>
    <t>374509</t>
  </si>
  <si>
    <t>11406751</t>
  </si>
  <si>
    <t>1346184</t>
  </si>
  <si>
    <t>10060567</t>
  </si>
  <si>
    <t>23496577</t>
  </si>
  <si>
    <t>20927380</t>
  </si>
  <si>
    <t>2569197</t>
  </si>
  <si>
    <t>4780565</t>
  </si>
  <si>
    <t>1302334</t>
  </si>
  <si>
    <t>4615663</t>
  </si>
  <si>
    <t>1431765</t>
  </si>
  <si>
    <t>116024</t>
  </si>
  <si>
    <t>195310</t>
  </si>
  <si>
    <t>1352479</t>
  </si>
  <si>
    <t>773766</t>
  </si>
  <si>
    <t>578713</t>
  </si>
  <si>
    <t>67132322</t>
  </si>
  <si>
    <t>56782608</t>
  </si>
  <si>
    <t>10349714</t>
  </si>
  <si>
    <t>976300</t>
  </si>
  <si>
    <t>1557469</t>
  </si>
  <si>
    <t>5080604</t>
  </si>
  <si>
    <t>135346</t>
  </si>
  <si>
    <t>4552595</t>
  </si>
  <si>
    <t>1734065</t>
  </si>
  <si>
    <t>2818530</t>
  </si>
  <si>
    <t>963787</t>
  </si>
  <si>
    <t>1854743</t>
  </si>
  <si>
    <t>597480908</t>
  </si>
  <si>
    <t>586959254</t>
  </si>
  <si>
    <t>10521654</t>
  </si>
  <si>
    <t>17165146</t>
  </si>
  <si>
    <t>2844849</t>
  </si>
  <si>
    <t>2796219</t>
  </si>
  <si>
    <t>989548</t>
  </si>
  <si>
    <t>21056184</t>
  </si>
  <si>
    <t>14321464</t>
  </si>
  <si>
    <t>6734720</t>
  </si>
  <si>
    <t>3634690</t>
  </si>
  <si>
    <t>3100030</t>
  </si>
  <si>
    <t>77376715</t>
  </si>
  <si>
    <t>67187701</t>
  </si>
  <si>
    <t>10189014</t>
  </si>
  <si>
    <t>11221182</t>
  </si>
  <si>
    <t>707799</t>
  </si>
  <si>
    <t>-1103536</t>
  </si>
  <si>
    <t>77348</t>
  </si>
  <si>
    <t>1799196</t>
  </si>
  <si>
    <t>363072</t>
  </si>
  <si>
    <t>409936</t>
  </si>
  <si>
    <t>1141383</t>
  </si>
  <si>
    <t>-731447</t>
  </si>
  <si>
    <t>33845723</t>
  </si>
  <si>
    <t>16586118</t>
  </si>
  <si>
    <t>17259605</t>
  </si>
  <si>
    <t>86617</t>
  </si>
  <si>
    <t>8262315</t>
  </si>
  <si>
    <t>6026133</t>
  </si>
  <si>
    <t>3057774</t>
  </si>
  <si>
    <t>234423</t>
  </si>
  <si>
    <t>2823351</t>
  </si>
  <si>
    <t>1912133</t>
  </si>
  <si>
    <t>911218</t>
  </si>
  <si>
    <t>19332904</t>
  </si>
  <si>
    <t>13419691</t>
  </si>
  <si>
    <t>5913213</t>
  </si>
  <si>
    <t>593058</t>
  </si>
  <si>
    <t>7016923</t>
  </si>
  <si>
    <t>1452505</t>
  </si>
  <si>
    <t>35031</t>
  </si>
  <si>
    <t>-203133</t>
  </si>
  <si>
    <t>-2201321</t>
  </si>
  <si>
    <t>793750</t>
  </si>
  <si>
    <t>1053220</t>
  </si>
  <si>
    <t>-2460791</t>
  </si>
  <si>
    <t>-2491915</t>
  </si>
  <si>
    <t>126411716</t>
  </si>
  <si>
    <t>115682632</t>
  </si>
  <si>
    <t>10729084</t>
  </si>
  <si>
    <t>8957253</t>
  </si>
  <si>
    <t>-4624442</t>
  </si>
  <si>
    <t>-6785142</t>
  </si>
  <si>
    <t>9486798</t>
  </si>
  <si>
    <t>-16271940</t>
  </si>
  <si>
    <t>295027315</t>
  </si>
  <si>
    <t>380718122</t>
  </si>
  <si>
    <t>-85690807</t>
  </si>
  <si>
    <t>32518602</t>
  </si>
  <si>
    <t>6931916</t>
  </si>
  <si>
    <t>56133984</t>
  </si>
  <si>
    <t>11881376</t>
  </si>
  <si>
    <t>-128119481</t>
  </si>
  <si>
    <t>557976</t>
  </si>
  <si>
    <t>21915990</t>
  </si>
  <si>
    <t>-149477495</t>
  </si>
  <si>
    <t>-19004927</t>
  </si>
  <si>
    <t>-130472568</t>
  </si>
  <si>
    <t>20668977</t>
  </si>
  <si>
    <t>1122746</t>
  </si>
  <si>
    <t>19546231</t>
  </si>
  <si>
    <t>308265</t>
  </si>
  <si>
    <t>7950823</t>
  </si>
  <si>
    <t>11615968</t>
  </si>
  <si>
    <t>-328825</t>
  </si>
  <si>
    <t>76955</t>
  </si>
  <si>
    <t>-405780</t>
  </si>
  <si>
    <t>4878098</t>
  </si>
  <si>
    <t>-5283878</t>
  </si>
  <si>
    <t>14768947</t>
  </si>
  <si>
    <t>15075983</t>
  </si>
  <si>
    <t>-307036</t>
  </si>
  <si>
    <t>708269</t>
  </si>
  <si>
    <t>1396887</t>
  </si>
  <si>
    <t>4338550</t>
  </si>
  <si>
    <t>321342</t>
  </si>
  <si>
    <t>172044</t>
  </si>
  <si>
    <t>-5483502</t>
  </si>
  <si>
    <t>110352</t>
  </si>
  <si>
    <t>151187</t>
  </si>
  <si>
    <t>-5524337</t>
  </si>
  <si>
    <t>-1131472</t>
  </si>
  <si>
    <t>-4392865</t>
  </si>
  <si>
    <t>14</t>
  </si>
  <si>
    <t>43624</t>
  </si>
  <si>
    <t>1893</t>
  </si>
  <si>
    <t>-45503</t>
  </si>
  <si>
    <t>2376</t>
  </si>
  <si>
    <t>-43127</t>
  </si>
  <si>
    <t>-60</t>
  </si>
  <si>
    <t>-43067</t>
  </si>
  <si>
    <t>3661</t>
  </si>
  <si>
    <t>-3660</t>
  </si>
  <si>
    <t>6091</t>
  </si>
  <si>
    <t>2431</t>
  </si>
  <si>
    <t>6584</t>
  </si>
  <si>
    <t>-4153</t>
  </si>
  <si>
    <t>18513685</t>
  </si>
  <si>
    <t>2051204</t>
  </si>
  <si>
    <t>16462481</t>
  </si>
  <si>
    <t>15338</t>
  </si>
  <si>
    <t>5675475</t>
  </si>
  <si>
    <t>1635485</t>
  </si>
  <si>
    <t>354097</t>
  </si>
  <si>
    <t>8812762</t>
  </si>
  <si>
    <t>898291</t>
  </si>
  <si>
    <t>36672</t>
  </si>
  <si>
    <t>9674381</t>
  </si>
  <si>
    <t>3517822</t>
  </si>
  <si>
    <t>6156559</t>
  </si>
  <si>
    <t>102036868</t>
  </si>
  <si>
    <t>79487478</t>
  </si>
  <si>
    <t>22549390</t>
  </si>
  <si>
    <t>2355537</t>
  </si>
  <si>
    <t>3358657</t>
  </si>
  <si>
    <t>6362969</t>
  </si>
  <si>
    <t>884994</t>
  </si>
  <si>
    <t>89280</t>
  </si>
  <si>
    <t>14387587</t>
  </si>
  <si>
    <t>148153</t>
  </si>
  <si>
    <t>2823138</t>
  </si>
  <si>
    <t>11712602</t>
  </si>
  <si>
    <t>4354923</t>
  </si>
  <si>
    <t>7357679</t>
  </si>
  <si>
    <t>15994082</t>
  </si>
  <si>
    <t>12153541</t>
  </si>
  <si>
    <t>3840541</t>
  </si>
  <si>
    <t>2219815</t>
  </si>
  <si>
    <t>2218549</t>
  </si>
  <si>
    <t>2295441</t>
  </si>
  <si>
    <t>1546366</t>
  </si>
  <si>
    <t>3158800</t>
  </si>
  <si>
    <t>-1612434</t>
  </si>
  <si>
    <t>14573</t>
  </si>
  <si>
    <t>1409016</t>
  </si>
  <si>
    <t>30674</t>
  </si>
  <si>
    <t>-1425117</t>
  </si>
  <si>
    <t>15770</t>
  </si>
  <si>
    <t>-1417476</t>
  </si>
  <si>
    <t>25633</t>
  </si>
  <si>
    <t>-1443109</t>
  </si>
  <si>
    <t>34972</t>
  </si>
  <si>
    <t>225802</t>
  </si>
  <si>
    <t>537331</t>
  </si>
  <si>
    <t>69941</t>
  </si>
  <si>
    <t>120599</t>
  </si>
  <si>
    <t>486673</t>
  </si>
  <si>
    <t>13153</t>
  </si>
  <si>
    <t>473520</t>
  </si>
  <si>
    <t>8966514</t>
  </si>
  <si>
    <t>417082</t>
  </si>
  <si>
    <t>5683451</t>
  </si>
  <si>
    <t>3589051</t>
  </si>
  <si>
    <t>18451</t>
  </si>
  <si>
    <t>92643</t>
  </si>
  <si>
    <t>1010052</t>
  </si>
  <si>
    <t>456041</t>
  </si>
  <si>
    <t>646654</t>
  </si>
  <si>
    <t>268705</t>
  </si>
  <si>
    <t>377949</t>
  </si>
  <si>
    <t>140415282</t>
  </si>
  <si>
    <t>120602579</t>
  </si>
  <si>
    <t>19812703</t>
  </si>
  <si>
    <t>1782376</t>
  </si>
  <si>
    <t>15715980</t>
  </si>
  <si>
    <t>2082482</t>
  </si>
  <si>
    <t>73443</t>
  </si>
  <si>
    <t>3723174</t>
  </si>
  <si>
    <t>14351</t>
  </si>
  <si>
    <t>1343582</t>
  </si>
  <si>
    <t>2393943</t>
  </si>
  <si>
    <t>1345837</t>
  </si>
  <si>
    <t>1048106</t>
  </si>
  <si>
    <t>48243</t>
  </si>
  <si>
    <t>31608</t>
  </si>
  <si>
    <t>145</t>
  </si>
  <si>
    <t>16490</t>
  </si>
  <si>
    <t>16486</t>
  </si>
  <si>
    <t>123850196</t>
  </si>
  <si>
    <t>146188367</t>
  </si>
  <si>
    <t>-22338171</t>
  </si>
  <si>
    <t>1034646</t>
  </si>
  <si>
    <t>6668006</t>
  </si>
  <si>
    <t>13185946</t>
  </si>
  <si>
    <t>-41157477</t>
  </si>
  <si>
    <t>15911478</t>
  </si>
  <si>
    <t>16252645</t>
  </si>
  <si>
    <t>-41498644</t>
  </si>
  <si>
    <t>-3650843</t>
  </si>
  <si>
    <t>-37847801</t>
  </si>
  <si>
    <t>695020</t>
  </si>
  <si>
    <t>729642</t>
  </si>
  <si>
    <t>-34622</t>
  </si>
  <si>
    <t>361284</t>
  </si>
  <si>
    <t>439351</t>
  </si>
  <si>
    <t>-835257</t>
  </si>
  <si>
    <t>1360540</t>
  </si>
  <si>
    <t>7857</t>
  </si>
  <si>
    <t>6606310</t>
  </si>
  <si>
    <t>3126782</t>
  </si>
  <si>
    <t>3479528</t>
  </si>
  <si>
    <t>1301254</t>
  </si>
  <si>
    <t>166727</t>
  </si>
  <si>
    <t>123240</t>
  </si>
  <si>
    <t>1892044</t>
  </si>
  <si>
    <t>174712</t>
  </si>
  <si>
    <t>104602</t>
  </si>
  <si>
    <t>1962154</t>
  </si>
  <si>
    <t>732188</t>
  </si>
  <si>
    <t>1229966</t>
  </si>
  <si>
    <t>59902393</t>
  </si>
  <si>
    <t>42737634</t>
  </si>
  <si>
    <t>17164759</t>
  </si>
  <si>
    <t>4874384</t>
  </si>
  <si>
    <t>2517439</t>
  </si>
  <si>
    <t>29591027</t>
  </si>
  <si>
    <t>4242045</t>
  </si>
  <si>
    <t>-14311368</t>
  </si>
  <si>
    <t>33066</t>
  </si>
  <si>
    <t>639460</t>
  </si>
  <si>
    <t>-14917762</t>
  </si>
  <si>
    <t>272503</t>
  </si>
  <si>
    <t>-15190265</t>
  </si>
  <si>
    <t>55958682</t>
  </si>
  <si>
    <t>43610970</t>
  </si>
  <si>
    <t>12347712</t>
  </si>
  <si>
    <t>1082911</t>
  </si>
  <si>
    <t>6070082</t>
  </si>
  <si>
    <t>2316327</t>
  </si>
  <si>
    <t>5044214</t>
  </si>
  <si>
    <t>35129</t>
  </si>
  <si>
    <t>5079343</t>
  </si>
  <si>
    <t>2075788</t>
  </si>
  <si>
    <t>3003555</t>
  </si>
  <si>
    <t>2460507</t>
  </si>
  <si>
    <t>9055</t>
  </si>
  <si>
    <t>402447</t>
  </si>
  <si>
    <t>1305144</t>
  </si>
  <si>
    <t>761971</t>
  </si>
  <si>
    <t>1572354</t>
  </si>
  <si>
    <t>-810383</t>
  </si>
  <si>
    <t>141384</t>
  </si>
  <si>
    <t>-951767</t>
  </si>
  <si>
    <t>29976314</t>
  </si>
  <si>
    <t>22554427</t>
  </si>
  <si>
    <t>7421887</t>
  </si>
  <si>
    <t>723103</t>
  </si>
  <si>
    <t>8944869</t>
  </si>
  <si>
    <t>4763687</t>
  </si>
  <si>
    <t>918183</t>
  </si>
  <si>
    <t>-6481749</t>
  </si>
  <si>
    <t>1614729</t>
  </si>
  <si>
    <t>1753799</t>
  </si>
  <si>
    <t>-6620819</t>
  </si>
  <si>
    <t>-22448</t>
  </si>
  <si>
    <t>-6598371</t>
  </si>
  <si>
    <t>3058</t>
  </si>
  <si>
    <t>15740</t>
  </si>
  <si>
    <t>-12805</t>
  </si>
  <si>
    <t>1086</t>
  </si>
  <si>
    <t>-11719</t>
  </si>
  <si>
    <t>-146</t>
  </si>
  <si>
    <t>-11573</t>
  </si>
  <si>
    <t>2699</t>
  </si>
  <si>
    <t>-2701</t>
  </si>
  <si>
    <t>5119</t>
  </si>
  <si>
    <t>2418</t>
  </si>
  <si>
    <t>4184</t>
  </si>
  <si>
    <t>-1766</t>
  </si>
  <si>
    <t>2496</t>
  </si>
  <si>
    <t>59</t>
  </si>
  <si>
    <t>-2555</t>
  </si>
  <si>
    <t>4685</t>
  </si>
  <si>
    <t>1596</t>
  </si>
  <si>
    <t>534</t>
  </si>
  <si>
    <t>153879259</t>
  </si>
  <si>
    <t>124168171</t>
  </si>
  <si>
    <t>29711088</t>
  </si>
  <si>
    <t>2497695</t>
  </si>
  <si>
    <t>15813708</t>
  </si>
  <si>
    <t>5118822</t>
  </si>
  <si>
    <t>374019</t>
  </si>
  <si>
    <t>870693</t>
  </si>
  <si>
    <t>11772927</t>
  </si>
  <si>
    <t>1377092</t>
  </si>
  <si>
    <t>6561536</t>
  </si>
  <si>
    <t>6588483</t>
  </si>
  <si>
    <t>2566822</t>
  </si>
  <si>
    <t>4021661</t>
  </si>
  <si>
    <t>7974346</t>
  </si>
  <si>
    <t>5261159</t>
  </si>
  <si>
    <t>2713187</t>
  </si>
  <si>
    <t>83791</t>
  </si>
  <si>
    <t>904364</t>
  </si>
  <si>
    <t>1247627</t>
  </si>
  <si>
    <t>439373</t>
  </si>
  <si>
    <t>205614</t>
  </si>
  <si>
    <t>-13859</t>
  </si>
  <si>
    <t>446243</t>
  </si>
  <si>
    <t>-254480</t>
  </si>
  <si>
    <t>232152</t>
  </si>
  <si>
    <t>-486632</t>
  </si>
  <si>
    <t>1848024</t>
  </si>
  <si>
    <t>10028</t>
  </si>
  <si>
    <t>1196704</t>
  </si>
  <si>
    <t>2561</t>
  </si>
  <si>
    <t>658787</t>
  </si>
  <si>
    <t>662563</t>
  </si>
  <si>
    <t>287269</t>
  </si>
  <si>
    <t>375294</t>
  </si>
  <si>
    <t>13527201</t>
  </si>
  <si>
    <t>10761677</t>
  </si>
  <si>
    <t>2765524</t>
  </si>
  <si>
    <t>124726</t>
  </si>
  <si>
    <t>1141053</t>
  </si>
  <si>
    <t>306928</t>
  </si>
  <si>
    <t>1442269</t>
  </si>
  <si>
    <t>570117</t>
  </si>
  <si>
    <t>872152</t>
  </si>
  <si>
    <t>263864650</t>
  </si>
  <si>
    <t>21910100</t>
  </si>
  <si>
    <t>172940237</t>
  </si>
  <si>
    <t>58815764</t>
  </si>
  <si>
    <t>19135480</t>
  </si>
  <si>
    <t>34883269</t>
  </si>
  <si>
    <t>22761806</t>
  </si>
  <si>
    <t>12121463</t>
  </si>
  <si>
    <t>8255803</t>
  </si>
  <si>
    <t>60014</t>
  </si>
  <si>
    <t>7197171</t>
  </si>
  <si>
    <t>405876</t>
  </si>
  <si>
    <t>50389</t>
  </si>
  <si>
    <t>662381</t>
  </si>
  <si>
    <t>256210</t>
  </si>
  <si>
    <t>406171</t>
  </si>
  <si>
    <t>315212</t>
  </si>
  <si>
    <t>90959</t>
  </si>
  <si>
    <t>29803093</t>
  </si>
  <si>
    <t>-29803093</t>
  </si>
  <si>
    <t>84</t>
  </si>
  <si>
    <t>7618805</t>
  </si>
  <si>
    <t>305753</t>
  </si>
  <si>
    <t>-37727567</t>
  </si>
  <si>
    <t>194095</t>
  </si>
  <si>
    <t>276869</t>
  </si>
  <si>
    <t>-37810341</t>
  </si>
  <si>
    <t>1665278</t>
  </si>
  <si>
    <t>-39475619</t>
  </si>
  <si>
    <t>396149756</t>
  </si>
  <si>
    <t>358305852</t>
  </si>
  <si>
    <t>37843904</t>
  </si>
  <si>
    <t>936947</t>
  </si>
  <si>
    <t>28850842</t>
  </si>
  <si>
    <t>5893068</t>
  </si>
  <si>
    <t>101690</t>
  </si>
  <si>
    <t>3935251</t>
  </si>
  <si>
    <t>298409</t>
  </si>
  <si>
    <t>2655965</t>
  </si>
  <si>
    <t>1577695</t>
  </si>
  <si>
    <t>948145</t>
  </si>
  <si>
    <t>629550</t>
  </si>
  <si>
    <t>37971819</t>
  </si>
  <si>
    <t>24900827</t>
  </si>
  <si>
    <t>13070992</t>
  </si>
  <si>
    <t>698108</t>
  </si>
  <si>
    <t>183633</t>
  </si>
  <si>
    <t>7706705</t>
  </si>
  <si>
    <t>206223</t>
  </si>
  <si>
    <t>5630087</t>
  </si>
  <si>
    <t>41124</t>
  </si>
  <si>
    <t>325096</t>
  </si>
  <si>
    <t>5346115</t>
  </si>
  <si>
    <t>2242292</t>
  </si>
  <si>
    <t>3103823</t>
  </si>
  <si>
    <t>6064390</t>
  </si>
  <si>
    <t>467218</t>
  </si>
  <si>
    <t>27754</t>
  </si>
  <si>
    <t>79236</t>
  </si>
  <si>
    <t>6424618</t>
  </si>
  <si>
    <t>10699</t>
  </si>
  <si>
    <t>6413919</t>
  </si>
  <si>
    <t>633</t>
  </si>
  <si>
    <t>6413286</t>
  </si>
  <si>
    <t>299945726</t>
  </si>
  <si>
    <t>158779703</t>
  </si>
  <si>
    <t>141166023</t>
  </si>
  <si>
    <t>66448516</t>
  </si>
  <si>
    <t>162499</t>
  </si>
  <si>
    <t>125874495</t>
  </si>
  <si>
    <t>67658423</t>
  </si>
  <si>
    <t>13919122</t>
  </si>
  <si>
    <t>1443408</t>
  </si>
  <si>
    <t>3259583</t>
  </si>
  <si>
    <t>12102947</t>
  </si>
  <si>
    <t>5661017</t>
  </si>
  <si>
    <t>6441930</t>
  </si>
  <si>
    <t>13360705</t>
  </si>
  <si>
    <t>3754581</t>
  </si>
  <si>
    <t>9606124</t>
  </si>
  <si>
    <t>13350</t>
  </si>
  <si>
    <t>1190369</t>
  </si>
  <si>
    <t>3626015</t>
  </si>
  <si>
    <t>4803090</t>
  </si>
  <si>
    <t>31796</t>
  </si>
  <si>
    <t>2210</t>
  </si>
  <si>
    <t>4832676</t>
  </si>
  <si>
    <t>-1342622</t>
  </si>
  <si>
    <t>6175298</t>
  </si>
  <si>
    <t>1109719</t>
  </si>
  <si>
    <t>-1110008</t>
  </si>
  <si>
    <t>4433646</t>
  </si>
  <si>
    <t>5203363</t>
  </si>
  <si>
    <t>-1879725</t>
  </si>
  <si>
    <t>-4149069</t>
  </si>
  <si>
    <t>2269344</t>
  </si>
  <si>
    <t>432007490</t>
  </si>
  <si>
    <t>407346655</t>
  </si>
  <si>
    <t>24660835</t>
  </si>
  <si>
    <t>124817</t>
  </si>
  <si>
    <t>34382582</t>
  </si>
  <si>
    <t>8235385</t>
  </si>
  <si>
    <t>18910460</t>
  </si>
  <si>
    <t>1078145</t>
  </si>
  <si>
    <t>1394457</t>
  </si>
  <si>
    <t>-316312</t>
  </si>
  <si>
    <t>10642700</t>
  </si>
  <si>
    <t>146949</t>
  </si>
  <si>
    <t>6878410</t>
  </si>
  <si>
    <t>7825017</t>
  </si>
  <si>
    <t>-3913778</t>
  </si>
  <si>
    <t>-3942523</t>
  </si>
  <si>
    <t>265456</t>
  </si>
  <si>
    <t>8797025</t>
  </si>
  <si>
    <t>1080275</t>
  </si>
  <si>
    <t>-9611844</t>
  </si>
  <si>
    <t>3476129</t>
  </si>
  <si>
    <t>-13087973</t>
  </si>
  <si>
    <t>-11332807</t>
  </si>
  <si>
    <t>-1755166</t>
  </si>
  <si>
    <t>10479732</t>
  </si>
  <si>
    <t>7885822</t>
  </si>
  <si>
    <t>2593910</t>
  </si>
  <si>
    <t>19071</t>
  </si>
  <si>
    <t>1531270</t>
  </si>
  <si>
    <t>308307</t>
  </si>
  <si>
    <t>60183</t>
  </si>
  <si>
    <t>713221</t>
  </si>
  <si>
    <t>93849</t>
  </si>
  <si>
    <t>146476</t>
  </si>
  <si>
    <t>660594</t>
  </si>
  <si>
    <t>254210</t>
  </si>
  <si>
    <t>406384</t>
  </si>
  <si>
    <t>255858904</t>
  </si>
  <si>
    <t>212050033</t>
  </si>
  <si>
    <t>43808871</t>
  </si>
  <si>
    <t>1862668</t>
  </si>
  <si>
    <t>17989570</t>
  </si>
  <si>
    <t>5475660</t>
  </si>
  <si>
    <t>22206309</t>
  </si>
  <si>
    <t>1222292</t>
  </si>
  <si>
    <t>2446807</t>
  </si>
  <si>
    <t>20981794</t>
  </si>
  <si>
    <t>10327819</t>
  </si>
  <si>
    <t>10653975</t>
  </si>
  <si>
    <t>2920950</t>
  </si>
  <si>
    <t>35769</t>
  </si>
  <si>
    <t>2885181</t>
  </si>
  <si>
    <t>243833</t>
  </si>
  <si>
    <t>1178948</t>
  </si>
  <si>
    <t>1342495</t>
  </si>
  <si>
    <t>251429</t>
  </si>
  <si>
    <t>356142</t>
  </si>
  <si>
    <t>130311</t>
  </si>
  <si>
    <t>103510</t>
  </si>
  <si>
    <t>382943</t>
  </si>
  <si>
    <t>160639</t>
  </si>
  <si>
    <t>222304</t>
  </si>
  <si>
    <t>11088217</t>
  </si>
  <si>
    <t>7170496</t>
  </si>
  <si>
    <t>3917721</t>
  </si>
  <si>
    <t>97454</t>
  </si>
  <si>
    <t>1840313</t>
  </si>
  <si>
    <t>1440071</t>
  </si>
  <si>
    <t>62569</t>
  </si>
  <si>
    <t>672222</t>
  </si>
  <si>
    <t>19344</t>
  </si>
  <si>
    <t>633989</t>
  </si>
  <si>
    <t>57577</t>
  </si>
  <si>
    <t>38475</t>
  </si>
  <si>
    <t>19102</t>
  </si>
  <si>
    <t>386054</t>
  </si>
  <si>
    <t>66432</t>
  </si>
  <si>
    <t>332721</t>
  </si>
  <si>
    <t>103377</t>
  </si>
  <si>
    <t>7465004</t>
  </si>
  <si>
    <t>24762</t>
  </si>
  <si>
    <t>7543619</t>
  </si>
  <si>
    <t>26919</t>
  </si>
  <si>
    <t>7516700</t>
  </si>
  <si>
    <t>19920599</t>
  </si>
  <si>
    <t>1240662</t>
  </si>
  <si>
    <t>18679937</t>
  </si>
  <si>
    <t>1124454</t>
  </si>
  <si>
    <t>1546787</t>
  </si>
  <si>
    <t>2330319</t>
  </si>
  <si>
    <t>18339015</t>
  </si>
  <si>
    <t>249516</t>
  </si>
  <si>
    <t>9473848</t>
  </si>
  <si>
    <t>197166477</t>
  </si>
  <si>
    <t>55830393</t>
  </si>
  <si>
    <t>141336084</t>
  </si>
  <si>
    <t>6161315</t>
  </si>
  <si>
    <t>101668978</t>
  </si>
  <si>
    <t>34586722</t>
  </si>
  <si>
    <t>11241699</t>
  </si>
  <si>
    <t>13438997</t>
  </si>
  <si>
    <t>-2197298</t>
  </si>
  <si>
    <t>8228557</t>
  </si>
  <si>
    <t>-10425855</t>
  </si>
  <si>
    <t>51639086</t>
  </si>
  <si>
    <t>39634059</t>
  </si>
  <si>
    <t>12005027</t>
  </si>
  <si>
    <t>491300</t>
  </si>
  <si>
    <t>5645885</t>
  </si>
  <si>
    <t>1539853</t>
  </si>
  <si>
    <t>737436</t>
  </si>
  <si>
    <t>4573153</t>
  </si>
  <si>
    <t>3522739</t>
  </si>
  <si>
    <t>5290139</t>
  </si>
  <si>
    <t>2805753</t>
  </si>
  <si>
    <t>789228</t>
  </si>
  <si>
    <t>2016525</t>
  </si>
  <si>
    <t>102600</t>
  </si>
  <si>
    <t>186865</t>
  </si>
  <si>
    <t>974672</t>
  </si>
  <si>
    <t>-1058937</t>
  </si>
  <si>
    <t>-1058930</t>
  </si>
  <si>
    <t>7344</t>
  </si>
  <si>
    <t>-1066274</t>
  </si>
  <si>
    <t>51656778</t>
  </si>
  <si>
    <t>40140661</t>
  </si>
  <si>
    <t>11516117</t>
  </si>
  <si>
    <t>70283</t>
  </si>
  <si>
    <t>5574051</t>
  </si>
  <si>
    <t>1959605</t>
  </si>
  <si>
    <t>4052744</t>
  </si>
  <si>
    <t>6184026</t>
  </si>
  <si>
    <t>6451508</t>
  </si>
  <si>
    <t>760342</t>
  </si>
  <si>
    <t>4545604</t>
  </si>
  <si>
    <t>1993909</t>
  </si>
  <si>
    <t>2551695</t>
  </si>
  <si>
    <t>90068528</t>
  </si>
  <si>
    <t>84721233</t>
  </si>
  <si>
    <t>5347295</t>
  </si>
  <si>
    <t>7010254</t>
  </si>
  <si>
    <t>4833643</t>
  </si>
  <si>
    <t>-6496602</t>
  </si>
  <si>
    <t>54173210</t>
  </si>
  <si>
    <t>48414859</t>
  </si>
  <si>
    <t>-738251</t>
  </si>
  <si>
    <t>1400736</t>
  </si>
  <si>
    <t>-2138987</t>
  </si>
  <si>
    <t>4161662</t>
  </si>
  <si>
    <t>2057106</t>
  </si>
  <si>
    <t>905949</t>
  </si>
  <si>
    <t>9080</t>
  </si>
  <si>
    <t>53092536</t>
  </si>
  <si>
    <t>35670070</t>
  </si>
  <si>
    <t>17422466</t>
  </si>
  <si>
    <t>5496630</t>
  </si>
  <si>
    <t>700569</t>
  </si>
  <si>
    <t>4909139</t>
  </si>
  <si>
    <t>716551</t>
  </si>
  <si>
    <t>16592837</t>
  </si>
  <si>
    <t>1726028</t>
  </si>
  <si>
    <t>14866809</t>
  </si>
  <si>
    <t>5627423</t>
  </si>
  <si>
    <t>9239386</t>
  </si>
  <si>
    <t>47159023</t>
  </si>
  <si>
    <t>30006583</t>
  </si>
  <si>
    <t>17152440</t>
  </si>
  <si>
    <t>678315</t>
  </si>
  <si>
    <t>19138662</t>
  </si>
  <si>
    <t>2235901</t>
  </si>
  <si>
    <t>165958</t>
  </si>
  <si>
    <t>-3709766</t>
  </si>
  <si>
    <t>327162</t>
  </si>
  <si>
    <t>-4036928</t>
  </si>
  <si>
    <t>146668</t>
  </si>
  <si>
    <t>-4183596</t>
  </si>
  <si>
    <t>28312033</t>
  </si>
  <si>
    <t>20700566</t>
  </si>
  <si>
    <t>7611467</t>
  </si>
  <si>
    <t>297337</t>
  </si>
  <si>
    <t>3625971</t>
  </si>
  <si>
    <t>1709663</t>
  </si>
  <si>
    <t>2573170</t>
  </si>
  <si>
    <t>82170</t>
  </si>
  <si>
    <t>2074097</t>
  </si>
  <si>
    <t>581243</t>
  </si>
  <si>
    <t>287441</t>
  </si>
  <si>
    <t>293802</t>
  </si>
  <si>
    <t>6957722</t>
  </si>
  <si>
    <t>3700120</t>
  </si>
  <si>
    <t>3257602</t>
  </si>
  <si>
    <t>46021</t>
  </si>
  <si>
    <t>494571</t>
  </si>
  <si>
    <t>810898</t>
  </si>
  <si>
    <t>23977</t>
  </si>
  <si>
    <t>1974177</t>
  </si>
  <si>
    <t>109271</t>
  </si>
  <si>
    <t>197428</t>
  </si>
  <si>
    <t>1886020</t>
  </si>
  <si>
    <t>719731</t>
  </si>
  <si>
    <t>1166289</t>
  </si>
  <si>
    <t>5997623</t>
  </si>
  <si>
    <t>3631269</t>
  </si>
  <si>
    <t>2366354</t>
  </si>
  <si>
    <t>40817</t>
  </si>
  <si>
    <t>1420297</t>
  </si>
  <si>
    <t>287094</t>
  </si>
  <si>
    <t>617783</t>
  </si>
  <si>
    <t>956647</t>
  </si>
  <si>
    <t>540546</t>
  </si>
  <si>
    <t>416101</t>
  </si>
  <si>
    <t>16889634</t>
  </si>
  <si>
    <t>14223919</t>
  </si>
  <si>
    <t>2665715</t>
  </si>
  <si>
    <t>84438</t>
  </si>
  <si>
    <t>974756</t>
  </si>
  <si>
    <t>897889</t>
  </si>
  <si>
    <t>75312</t>
  </si>
  <si>
    <t>802196</t>
  </si>
  <si>
    <t>147783</t>
  </si>
  <si>
    <t>577633</t>
  </si>
  <si>
    <t>372346</t>
  </si>
  <si>
    <t>278509</t>
  </si>
  <si>
    <t>93837</t>
  </si>
  <si>
    <t>106203850</t>
  </si>
  <si>
    <t>21266800</t>
  </si>
  <si>
    <t>84937050</t>
  </si>
  <si>
    <t>97581</t>
  </si>
  <si>
    <t>32700502</t>
  </si>
  <si>
    <t>40511</t>
  </si>
  <si>
    <t>52293618</t>
  </si>
  <si>
    <t>24022951</t>
  </si>
  <si>
    <t>26305303</t>
  </si>
  <si>
    <t>50011266</t>
  </si>
  <si>
    <t>19349599</t>
  </si>
  <si>
    <t>30661667</t>
  </si>
  <si>
    <t>4578499</t>
  </si>
  <si>
    <t>4477058</t>
  </si>
  <si>
    <t>4617</t>
  </si>
  <si>
    <t>162131</t>
  </si>
  <si>
    <t>23732</t>
  </si>
  <si>
    <t>185863</t>
  </si>
  <si>
    <t>48651</t>
  </si>
  <si>
    <t>137212</t>
  </si>
  <si>
    <t>6781974</t>
  </si>
  <si>
    <t>5286763</t>
  </si>
  <si>
    <t>1495211</t>
  </si>
  <si>
    <t>1208</t>
  </si>
  <si>
    <t>1265786</t>
  </si>
  <si>
    <t>228217</t>
  </si>
  <si>
    <t>108839</t>
  </si>
  <si>
    <t>147785</t>
  </si>
  <si>
    <t>189271</t>
  </si>
  <si>
    <t>116813</t>
  </si>
  <si>
    <t>72458</t>
  </si>
  <si>
    <t>12947779</t>
  </si>
  <si>
    <t>10621385</t>
  </si>
  <si>
    <t>2326394</t>
  </si>
  <si>
    <t>206238</t>
  </si>
  <si>
    <t>102618</t>
  </si>
  <si>
    <t>1350312</t>
  </si>
  <si>
    <t>11605</t>
  </si>
  <si>
    <t>1068097</t>
  </si>
  <si>
    <t>164888</t>
  </si>
  <si>
    <t>1072116</t>
  </si>
  <si>
    <t>160869</t>
  </si>
  <si>
    <t>54270</t>
  </si>
  <si>
    <t>106599</t>
  </si>
  <si>
    <t>60001725</t>
  </si>
  <si>
    <t>43643312</t>
  </si>
  <si>
    <t>16358413</t>
  </si>
  <si>
    <t>6050550</t>
  </si>
  <si>
    <t>3500971</t>
  </si>
  <si>
    <t>491103</t>
  </si>
  <si>
    <t>1656545</t>
  </si>
  <si>
    <t>7972334</t>
  </si>
  <si>
    <t>658991</t>
  </si>
  <si>
    <t>7313343</t>
  </si>
  <si>
    <t>2631020</t>
  </si>
  <si>
    <t>4682323</t>
  </si>
  <si>
    <t>18949569</t>
  </si>
  <si>
    <t>20496226</t>
  </si>
  <si>
    <t>-1546657</t>
  </si>
  <si>
    <t>379620</t>
  </si>
  <si>
    <t>3096880</t>
  </si>
  <si>
    <t>219615</t>
  </si>
  <si>
    <t>24918</t>
  </si>
  <si>
    <t>-4458614</t>
  </si>
  <si>
    <t>810783</t>
  </si>
  <si>
    <t>-5269339</t>
  </si>
  <si>
    <t>-929808</t>
  </si>
  <si>
    <t>-4339531</t>
  </si>
  <si>
    <t>41052619</t>
  </si>
  <si>
    <t>34574831</t>
  </si>
  <si>
    <t>6477788</t>
  </si>
  <si>
    <t>300115</t>
  </si>
  <si>
    <t>2498999</t>
  </si>
  <si>
    <t>917003</t>
  </si>
  <si>
    <t>104225</t>
  </si>
  <si>
    <t>3257676</t>
  </si>
  <si>
    <t>92808</t>
  </si>
  <si>
    <t>480279</t>
  </si>
  <si>
    <t>2870205</t>
  </si>
  <si>
    <t>1279242</t>
  </si>
  <si>
    <t>1590963</t>
  </si>
  <si>
    <t>21782598</t>
  </si>
  <si>
    <t>39658</t>
  </si>
  <si>
    <t>585289</t>
  </si>
  <si>
    <t>133380</t>
  </si>
  <si>
    <t>21103587</t>
  </si>
  <si>
    <t>9186319</t>
  </si>
  <si>
    <t>11917268</t>
  </si>
  <si>
    <t>4812586</t>
  </si>
  <si>
    <t>7104682</t>
  </si>
  <si>
    <t>454283437</t>
  </si>
  <si>
    <t>325447562</t>
  </si>
  <si>
    <t>128835875</t>
  </si>
  <si>
    <t>921912</t>
  </si>
  <si>
    <t>86359861</t>
  </si>
  <si>
    <t>5903200</t>
  </si>
  <si>
    <t>2229525</t>
  </si>
  <si>
    <t>-716717</t>
  </si>
  <si>
    <t>34548484</t>
  </si>
  <si>
    <t>5245199</t>
  </si>
  <si>
    <t>620328</t>
  </si>
  <si>
    <t>28682957</t>
  </si>
  <si>
    <t>11746759</t>
  </si>
  <si>
    <t>16936198</t>
  </si>
  <si>
    <t>18786939</t>
  </si>
  <si>
    <t>18676707</t>
  </si>
  <si>
    <t>110232</t>
  </si>
  <si>
    <t>643752</t>
  </si>
  <si>
    <t>1413390</t>
  </si>
  <si>
    <t>1178628</t>
  </si>
  <si>
    <t>37146</t>
  </si>
  <si>
    <t>-1875180</t>
  </si>
  <si>
    <t>10443358</t>
  </si>
  <si>
    <t>10334825</t>
  </si>
  <si>
    <t>-1766647</t>
  </si>
  <si>
    <t>312655</t>
  </si>
  <si>
    <t>-2079302</t>
  </si>
  <si>
    <t>24723</t>
  </si>
  <si>
    <t>-24723</t>
  </si>
  <si>
    <t>710910</t>
  </si>
  <si>
    <t>-735633</t>
  </si>
  <si>
    <t>41266916</t>
  </si>
  <si>
    <t>25638679</t>
  </si>
  <si>
    <t>15628237</t>
  </si>
  <si>
    <t>991199</t>
  </si>
  <si>
    <t>1259793</t>
  </si>
  <si>
    <t>1151519</t>
  </si>
  <si>
    <t>1364090</t>
  </si>
  <si>
    <t>12844034</t>
  </si>
  <si>
    <t>1953420</t>
  </si>
  <si>
    <t>10890614</t>
  </si>
  <si>
    <t>180891537</t>
  </si>
  <si>
    <t>149366347</t>
  </si>
  <si>
    <t>31525190</t>
  </si>
  <si>
    <t>454239</t>
  </si>
  <si>
    <t>23869483</t>
  </si>
  <si>
    <t>861199</t>
  </si>
  <si>
    <t>7248747</t>
  </si>
  <si>
    <t>895466</t>
  </si>
  <si>
    <t>1382201</t>
  </si>
  <si>
    <t>6762012</t>
  </si>
  <si>
    <t>3286990</t>
  </si>
  <si>
    <t>3475022</t>
  </si>
  <si>
    <t>21499729</t>
  </si>
  <si>
    <t>14090259</t>
  </si>
  <si>
    <t>7409470</t>
  </si>
  <si>
    <t>620190</t>
  </si>
  <si>
    <t>1141043</t>
  </si>
  <si>
    <t>1836031</t>
  </si>
  <si>
    <t>203233</t>
  </si>
  <si>
    <t>4849353</t>
  </si>
  <si>
    <t>451856</t>
  </si>
  <si>
    <t>563582</t>
  </si>
  <si>
    <t>4737627</t>
  </si>
  <si>
    <t>1374105</t>
  </si>
  <si>
    <t>3363522</t>
  </si>
  <si>
    <t>8992967</t>
  </si>
  <si>
    <t>7608801</t>
  </si>
  <si>
    <t>1384166</t>
  </si>
  <si>
    <t>40182</t>
  </si>
  <si>
    <t>49348</t>
  </si>
  <si>
    <t>1028301</t>
  </si>
  <si>
    <t>40094</t>
  </si>
  <si>
    <t>306605</t>
  </si>
  <si>
    <t>493396</t>
  </si>
  <si>
    <t>1152548</t>
  </si>
  <si>
    <t>-352547</t>
  </si>
  <si>
    <t>-198845</t>
  </si>
  <si>
    <t>-153702</t>
  </si>
  <si>
    <t>273264934</t>
  </si>
  <si>
    <t>263541178</t>
  </si>
  <si>
    <t>9723756</t>
  </si>
  <si>
    <t>6707478</t>
  </si>
  <si>
    <t>6192975</t>
  </si>
  <si>
    <t>609996</t>
  </si>
  <si>
    <t>-2566701</t>
  </si>
  <si>
    <t>38273</t>
  </si>
  <si>
    <t>12403186</t>
  </si>
  <si>
    <t>-14931614</t>
  </si>
  <si>
    <t>-482227</t>
  </si>
  <si>
    <t>-14449387</t>
  </si>
  <si>
    <t>237911348</t>
  </si>
  <si>
    <t>173326316</t>
  </si>
  <si>
    <t>64585032</t>
  </si>
  <si>
    <t>12603519</t>
  </si>
  <si>
    <t>7308981</t>
  </si>
  <si>
    <t>575408</t>
  </si>
  <si>
    <t>44097124</t>
  </si>
  <si>
    <t>22162794</t>
  </si>
  <si>
    <t>-659622</t>
  </si>
  <si>
    <t>21274708</t>
  </si>
  <si>
    <t>807782</t>
  </si>
  <si>
    <t>20466926</t>
  </si>
  <si>
    <t>2227568</t>
  </si>
  <si>
    <t>23304</t>
  </si>
  <si>
    <t>286579</t>
  </si>
  <si>
    <t>8204</t>
  </si>
  <si>
    <t>1956089</t>
  </si>
  <si>
    <t>122411</t>
  </si>
  <si>
    <t>23690</t>
  </si>
  <si>
    <t>2054810</t>
  </si>
  <si>
    <t>91930</t>
  </si>
  <si>
    <t>1962880</t>
  </si>
  <si>
    <t>3505873</t>
  </si>
  <si>
    <t>3317583</t>
  </si>
  <si>
    <t>188290</t>
  </si>
  <si>
    <t>23659</t>
  </si>
  <si>
    <t>111422</t>
  </si>
  <si>
    <t>23922</t>
  </si>
  <si>
    <t>76605</t>
  </si>
  <si>
    <t>20356</t>
  </si>
  <si>
    <t>56249</t>
  </si>
  <si>
    <t>78514397</t>
  </si>
  <si>
    <t>104367430</t>
  </si>
  <si>
    <t>-25853033</t>
  </si>
  <si>
    <t>3318544</t>
  </si>
  <si>
    <t>3446458</t>
  </si>
  <si>
    <t>65537888</t>
  </si>
  <si>
    <t>-91518835</t>
  </si>
  <si>
    <t>13517560</t>
  </si>
  <si>
    <t>23978328</t>
  </si>
  <si>
    <t>-101979603</t>
  </si>
  <si>
    <t>13315861</t>
  </si>
  <si>
    <t>-115295464</t>
  </si>
  <si>
    <t>43795662</t>
  </si>
  <si>
    <t>252152900</t>
  </si>
  <si>
    <t>1492706</t>
  </si>
  <si>
    <t>-294455855</t>
  </si>
  <si>
    <t>567300</t>
  </si>
  <si>
    <t>1638190</t>
  </si>
  <si>
    <t>-295526745</t>
  </si>
  <si>
    <t>14863074</t>
  </si>
  <si>
    <t>-310389819</t>
  </si>
  <si>
    <t>21951264</t>
  </si>
  <si>
    <t>15837967</t>
  </si>
  <si>
    <t>6113297</t>
  </si>
  <si>
    <t>1287581</t>
  </si>
  <si>
    <t>1539947</t>
  </si>
  <si>
    <t>1117652</t>
  </si>
  <si>
    <t>4701</t>
  </si>
  <si>
    <t>4738578</t>
  </si>
  <si>
    <t>554661</t>
  </si>
  <si>
    <t>4183917</t>
  </si>
  <si>
    <t>1579814</t>
  </si>
  <si>
    <t>2604103</t>
  </si>
  <si>
    <t>6498696</t>
  </si>
  <si>
    <t>68822</t>
  </si>
  <si>
    <t>5434719</t>
  </si>
  <si>
    <t>29292</t>
  </si>
  <si>
    <t>1103507</t>
  </si>
  <si>
    <t>966243</t>
  </si>
  <si>
    <t>137264</t>
  </si>
  <si>
    <t>31678</t>
  </si>
  <si>
    <t>105586</t>
  </si>
  <si>
    <t>33907458</t>
  </si>
  <si>
    <t>33763107</t>
  </si>
  <si>
    <t>144351</t>
  </si>
  <si>
    <t>25112028</t>
  </si>
  <si>
    <t>14687102</t>
  </si>
  <si>
    <t>1502013</t>
  </si>
  <si>
    <t>9067264</t>
  </si>
  <si>
    <t>2596330</t>
  </si>
  <si>
    <t>6470934</t>
  </si>
  <si>
    <t>36188075</t>
  </si>
  <si>
    <t>15412038</t>
  </si>
  <si>
    <t>20776037</t>
  </si>
  <si>
    <t>16089455</t>
  </si>
  <si>
    <t>1653896</t>
  </si>
  <si>
    <t>3032686</t>
  </si>
  <si>
    <t>29985</t>
  </si>
  <si>
    <t>3647852</t>
  </si>
  <si>
    <t>-585181</t>
  </si>
  <si>
    <t>995784</t>
  </si>
  <si>
    <t>-1580965</t>
  </si>
  <si>
    <t>6009863</t>
  </si>
  <si>
    <t>2375509</t>
  </si>
  <si>
    <t>3634354</t>
  </si>
  <si>
    <t>13673</t>
  </si>
  <si>
    <t>1421206</t>
  </si>
  <si>
    <t>1866614</t>
  </si>
  <si>
    <t>13162</t>
  </si>
  <si>
    <t>347045</t>
  </si>
  <si>
    <t>40128</t>
  </si>
  <si>
    <t>65087</t>
  </si>
  <si>
    <t>322086</t>
  </si>
  <si>
    <t>111233</t>
  </si>
  <si>
    <t>210853</t>
  </si>
  <si>
    <t>84690</t>
  </si>
  <si>
    <t>-84690</t>
  </si>
  <si>
    <t>934218</t>
  </si>
  <si>
    <t>878422</t>
  </si>
  <si>
    <t>-28894</t>
  </si>
  <si>
    <t>1708003</t>
  </si>
  <si>
    <t>3356</t>
  </si>
  <si>
    <t>2059415</t>
  </si>
  <si>
    <t>63351</t>
  </si>
  <si>
    <t>-411407</t>
  </si>
  <si>
    <t>141171</t>
  </si>
  <si>
    <t>2437</t>
  </si>
  <si>
    <t>-272673</t>
  </si>
  <si>
    <t>-56777</t>
  </si>
  <si>
    <t>-215896</t>
  </si>
  <si>
    <t>177676076</t>
  </si>
  <si>
    <t>158783155</t>
  </si>
  <si>
    <t>18892921</t>
  </si>
  <si>
    <t>1148473</t>
  </si>
  <si>
    <t>6250070</t>
  </si>
  <si>
    <t>7978074</t>
  </si>
  <si>
    <t>7043972</t>
  </si>
  <si>
    <t>-1230722</t>
  </si>
  <si>
    <t>-63459</t>
  </si>
  <si>
    <t>-1167263</t>
  </si>
  <si>
    <t>131095</t>
  </si>
  <si>
    <t>247603</t>
  </si>
  <si>
    <t>1270</t>
  </si>
  <si>
    <t>251322</t>
  </si>
  <si>
    <t>686</t>
  </si>
  <si>
    <t>125420</t>
  </si>
  <si>
    <t>1317</t>
  </si>
  <si>
    <t>124103</t>
  </si>
  <si>
    <t>20531</t>
  </si>
  <si>
    <t>103572</t>
  </si>
  <si>
    <t>22401388</t>
  </si>
  <si>
    <t>18484336</t>
  </si>
  <si>
    <t>3917052</t>
  </si>
  <si>
    <t>62037</t>
  </si>
  <si>
    <t>4143999</t>
  </si>
  <si>
    <t>312586</t>
  </si>
  <si>
    <t>-477496</t>
  </si>
  <si>
    <t>1630448</t>
  </si>
  <si>
    <t>2282798</t>
  </si>
  <si>
    <t>-1129846</t>
  </si>
  <si>
    <t>432941</t>
  </si>
  <si>
    <t>-1562787</t>
  </si>
  <si>
    <t>19901631</t>
  </si>
  <si>
    <t>14315960</t>
  </si>
  <si>
    <t>5585671</t>
  </si>
  <si>
    <t>68693</t>
  </si>
  <si>
    <t>762964</t>
  </si>
  <si>
    <t>3169756</t>
  </si>
  <si>
    <t>372856</t>
  </si>
  <si>
    <t>1348788</t>
  </si>
  <si>
    <t>1492922</t>
  </si>
  <si>
    <t>-144134</t>
  </si>
  <si>
    <t>140935</t>
  </si>
  <si>
    <t>-285069</t>
  </si>
  <si>
    <t>50960603</t>
  </si>
  <si>
    <t>45534357</t>
  </si>
  <si>
    <t>5426246</t>
  </si>
  <si>
    <t>3072411</t>
  </si>
  <si>
    <t>2316362</t>
  </si>
  <si>
    <t>319530</t>
  </si>
  <si>
    <t>-282057</t>
  </si>
  <si>
    <t>3473075</t>
  </si>
  <si>
    <t>-3755132</t>
  </si>
  <si>
    <t>351877</t>
  </si>
  <si>
    <t>-4107009</t>
  </si>
  <si>
    <t>43146809</t>
  </si>
  <si>
    <t>34703761</t>
  </si>
  <si>
    <t>8443048</t>
  </si>
  <si>
    <t>297664</t>
  </si>
  <si>
    <t>1357074</t>
  </si>
  <si>
    <t>2547068</t>
  </si>
  <si>
    <t>132408</t>
  </si>
  <si>
    <t>4704162</t>
  </si>
  <si>
    <t>1195459</t>
  </si>
  <si>
    <t>1123022</t>
  </si>
  <si>
    <t>4776599</t>
  </si>
  <si>
    <t>1673995</t>
  </si>
  <si>
    <t>3102604</t>
  </si>
  <si>
    <t>6351080</t>
  </si>
  <si>
    <t>6101812</t>
  </si>
  <si>
    <t>249268</t>
  </si>
  <si>
    <t>186713</t>
  </si>
  <si>
    <t>39196</t>
  </si>
  <si>
    <t>108143</t>
  </si>
  <si>
    <t>288642</t>
  </si>
  <si>
    <t>13280</t>
  </si>
  <si>
    <t>17586</t>
  </si>
  <si>
    <t>284336</t>
  </si>
  <si>
    <t>47695</t>
  </si>
  <si>
    <t>236641</t>
  </si>
  <si>
    <t>16766894</t>
  </si>
  <si>
    <t>11961433</t>
  </si>
  <si>
    <t>4805461</t>
  </si>
  <si>
    <t>1058617</t>
  </si>
  <si>
    <t>2980936</t>
  </si>
  <si>
    <t>425194</t>
  </si>
  <si>
    <t>96373</t>
  </si>
  <si>
    <t>2361575</t>
  </si>
  <si>
    <t>19795</t>
  </si>
  <si>
    <t>539857</t>
  </si>
  <si>
    <t>1841513</t>
  </si>
  <si>
    <t>744049</t>
  </si>
  <si>
    <t>1097464</t>
  </si>
  <si>
    <t>338541440</t>
  </si>
  <si>
    <t>269428862</t>
  </si>
  <si>
    <t>69112578</t>
  </si>
  <si>
    <t>22414332</t>
  </si>
  <si>
    <t>18186709</t>
  </si>
  <si>
    <t>3248328</t>
  </si>
  <si>
    <t>5447454</t>
  </si>
  <si>
    <t>30710663</t>
  </si>
  <si>
    <t>1254170</t>
  </si>
  <si>
    <t>4996481</t>
  </si>
  <si>
    <t>26968352</t>
  </si>
  <si>
    <t>16382687</t>
  </si>
  <si>
    <t>10585665</t>
  </si>
  <si>
    <t>1749561</t>
  </si>
  <si>
    <t>2321890</t>
  </si>
  <si>
    <t>-572329</t>
  </si>
  <si>
    <t>8183238</t>
  </si>
  <si>
    <t>6636651</t>
  </si>
  <si>
    <t>2979355</t>
  </si>
  <si>
    <t>6454278</t>
  </si>
  <si>
    <t>-8459375</t>
  </si>
  <si>
    <t>19809</t>
  </si>
  <si>
    <t>30791</t>
  </si>
  <si>
    <t>-8470357</t>
  </si>
  <si>
    <t>564200</t>
  </si>
  <si>
    <t>-9034557</t>
  </si>
  <si>
    <t>2345177</t>
  </si>
  <si>
    <t>2612130</t>
  </si>
  <si>
    <t>-278339</t>
  </si>
  <si>
    <t>36320</t>
  </si>
  <si>
    <t>2523</t>
  </si>
  <si>
    <t>-244542</t>
  </si>
  <si>
    <t>-274521</t>
  </si>
  <si>
    <t>3264956</t>
  </si>
  <si>
    <t>1171674</t>
  </si>
  <si>
    <t>2093282</t>
  </si>
  <si>
    <t>363558</t>
  </si>
  <si>
    <t>662475</t>
  </si>
  <si>
    <t>395703</t>
  </si>
  <si>
    <t>38551</t>
  </si>
  <si>
    <t>1360111</t>
  </si>
  <si>
    <t>333835</t>
  </si>
  <si>
    <t>1095992</t>
  </si>
  <si>
    <t>597954</t>
  </si>
  <si>
    <t>121241</t>
  </si>
  <si>
    <t>476713</t>
  </si>
  <si>
    <t>56730074</t>
  </si>
  <si>
    <t>37919153</t>
  </si>
  <si>
    <t>18810921</t>
  </si>
  <si>
    <t>714338</t>
  </si>
  <si>
    <t>11486735</t>
  </si>
  <si>
    <t>3434901</t>
  </si>
  <si>
    <t>840115</t>
  </si>
  <si>
    <t>3763508</t>
  </si>
  <si>
    <t>5442084</t>
  </si>
  <si>
    <t>9142639</t>
  </si>
  <si>
    <t>62953</t>
  </si>
  <si>
    <t>-24996</t>
  </si>
  <si>
    <t>87949</t>
  </si>
  <si>
    <t>3961007</t>
  </si>
  <si>
    <t>4075315</t>
  </si>
  <si>
    <t>6090</t>
  </si>
  <si>
    <t>-120398</t>
  </si>
  <si>
    <t>28520</t>
  </si>
  <si>
    <t>1943</t>
  </si>
  <si>
    <t>-93821</t>
  </si>
  <si>
    <t>12188</t>
  </si>
  <si>
    <t>-106009</t>
  </si>
  <si>
    <t>75647137</t>
  </si>
  <si>
    <t>45126329</t>
  </si>
  <si>
    <t>30520808</t>
  </si>
  <si>
    <t>5292451</t>
  </si>
  <si>
    <t>11583628</t>
  </si>
  <si>
    <t>3546679</t>
  </si>
  <si>
    <t>-2797895</t>
  </si>
  <si>
    <t>7300155</t>
  </si>
  <si>
    <t>5249625</t>
  </si>
  <si>
    <t>13312618</t>
  </si>
  <si>
    <t>-762838</t>
  </si>
  <si>
    <t>1282016</t>
  </si>
  <si>
    <t>-2044854</t>
  </si>
  <si>
    <t>8559603</t>
  </si>
  <si>
    <t>5393528</t>
  </si>
  <si>
    <t>3166075</t>
  </si>
  <si>
    <t>51082</t>
  </si>
  <si>
    <t>2554271</t>
  </si>
  <si>
    <t>362569</t>
  </si>
  <si>
    <t>325464</t>
  </si>
  <si>
    <t>-25147</t>
  </si>
  <si>
    <t>1637</t>
  </si>
  <si>
    <t>-23510</t>
  </si>
  <si>
    <t>-40771</t>
  </si>
  <si>
    <t>95816783</t>
  </si>
  <si>
    <t>70672196</t>
  </si>
  <si>
    <t>25144587</t>
  </si>
  <si>
    <t>17258329</t>
  </si>
  <si>
    <t>184413</t>
  </si>
  <si>
    <t>7701845</t>
  </si>
  <si>
    <t>24010774</t>
  </si>
  <si>
    <t>22488781</t>
  </si>
  <si>
    <t>9223838</t>
  </si>
  <si>
    <t>8946449</t>
  </si>
  <si>
    <t>277389</t>
  </si>
  <si>
    <t>191788903</t>
  </si>
  <si>
    <t>131253374</t>
  </si>
  <si>
    <t>60535529</t>
  </si>
  <si>
    <t>2263466</t>
  </si>
  <si>
    <t>33659694</t>
  </si>
  <si>
    <t>9958822</t>
  </si>
  <si>
    <t>8517417</t>
  </si>
  <si>
    <t>-1150604</t>
  </si>
  <si>
    <t>9512458</t>
  </si>
  <si>
    <t>9006</t>
  </si>
  <si>
    <t>7941465</t>
  </si>
  <si>
    <t>1579999</t>
  </si>
  <si>
    <t>623275</t>
  </si>
  <si>
    <t>956724</t>
  </si>
  <si>
    <t>43278700</t>
  </si>
  <si>
    <t>33670838</t>
  </si>
  <si>
    <t>9607862</t>
  </si>
  <si>
    <t>1607137</t>
  </si>
  <si>
    <t>7846931</t>
  </si>
  <si>
    <t>2466028</t>
  </si>
  <si>
    <t>636290</t>
  </si>
  <si>
    <t>265750</t>
  </si>
  <si>
    <t>7054034</t>
  </si>
  <si>
    <t>7629917</t>
  </si>
  <si>
    <t>-310133</t>
  </si>
  <si>
    <t>448770</t>
  </si>
  <si>
    <t>-758903</t>
  </si>
  <si>
    <t>2324776529</t>
  </si>
  <si>
    <t>781998566</t>
  </si>
  <si>
    <t>1542777963</t>
  </si>
  <si>
    <t>553655948</t>
  </si>
  <si>
    <t>409876561</t>
  </si>
  <si>
    <t>340508345</t>
  </si>
  <si>
    <t>238737109</t>
  </si>
  <si>
    <t>12360454</t>
  </si>
  <si>
    <t>146857776</t>
  </si>
  <si>
    <t>53748857</t>
  </si>
  <si>
    <t>157988644</t>
  </si>
  <si>
    <t>91906551</t>
  </si>
  <si>
    <t>66082093</t>
  </si>
  <si>
    <t>42784486</t>
  </si>
  <si>
    <t>20902515</t>
  </si>
  <si>
    <t>21881971</t>
  </si>
  <si>
    <t>7364378</t>
  </si>
  <si>
    <t>11853563</t>
  </si>
  <si>
    <t>1252883</t>
  </si>
  <si>
    <t>1411147</t>
  </si>
  <si>
    <t>28144</t>
  </si>
  <si>
    <t>1383003</t>
  </si>
  <si>
    <t>1201715</t>
  </si>
  <si>
    <t>181288</t>
  </si>
  <si>
    <t>152800424</t>
  </si>
  <si>
    <t>112539068</t>
  </si>
  <si>
    <t>40261356</t>
  </si>
  <si>
    <t>2006550</t>
  </si>
  <si>
    <t>2527515</t>
  </si>
  <si>
    <t>-342830</t>
  </si>
  <si>
    <t>35384461</t>
  </si>
  <si>
    <t>8646213</t>
  </si>
  <si>
    <t>10288424</t>
  </si>
  <si>
    <t>33742250</t>
  </si>
  <si>
    <t>5172631</t>
  </si>
  <si>
    <t>28569619</t>
  </si>
  <si>
    <t>945500586</t>
  </si>
  <si>
    <t>749995723</t>
  </si>
  <si>
    <t>195504863</t>
  </si>
  <si>
    <t>313956</t>
  </si>
  <si>
    <t>118355639</t>
  </si>
  <si>
    <t>31592481</t>
  </si>
  <si>
    <t>443103</t>
  </si>
  <si>
    <t>45427596</t>
  </si>
  <si>
    <t>251238853</t>
  </si>
  <si>
    <t>234130977</t>
  </si>
  <si>
    <t>62535472</t>
  </si>
  <si>
    <t>27527289</t>
  </si>
  <si>
    <t>35008183</t>
  </si>
  <si>
    <t>338566</t>
  </si>
  <si>
    <t>3712097</t>
  </si>
  <si>
    <t>19197</t>
  </si>
  <si>
    <t>-3392728</t>
  </si>
  <si>
    <t>147767</t>
  </si>
  <si>
    <t>252958</t>
  </si>
  <si>
    <t>-3497919</t>
  </si>
  <si>
    <t>-3480627</t>
  </si>
  <si>
    <t>-17292</t>
  </si>
  <si>
    <t>1622870</t>
  </si>
  <si>
    <t>203457</t>
  </si>
  <si>
    <t>1419413</t>
  </si>
  <si>
    <t>12987433</t>
  </si>
  <si>
    <t>470262</t>
  </si>
  <si>
    <t>2894193</t>
  </si>
  <si>
    <t>154837</t>
  </si>
  <si>
    <t>10887554</t>
  </si>
  <si>
    <t>1648080</t>
  </si>
  <si>
    <t>798599</t>
  </si>
  <si>
    <t>11737035</t>
  </si>
  <si>
    <t>1247913</t>
  </si>
  <si>
    <t>10489122</t>
  </si>
  <si>
    <t>39283278</t>
  </si>
  <si>
    <t>24805254</t>
  </si>
  <si>
    <t>14478024</t>
  </si>
  <si>
    <t>1214140</t>
  </si>
  <si>
    <t>6847865</t>
  </si>
  <si>
    <t>3867096</t>
  </si>
  <si>
    <t>1963478</t>
  </si>
  <si>
    <t>3013725</t>
  </si>
  <si>
    <t>1279339</t>
  </si>
  <si>
    <t>1734386</t>
  </si>
  <si>
    <t>20716574</t>
  </si>
  <si>
    <t>19413279</t>
  </si>
  <si>
    <t>1303295</t>
  </si>
  <si>
    <t>2812</t>
  </si>
  <si>
    <t>826090</t>
  </si>
  <si>
    <t>106225</t>
  </si>
  <si>
    <t>28570</t>
  </si>
  <si>
    <t>402362</t>
  </si>
  <si>
    <t>6156</t>
  </si>
  <si>
    <t>185992</t>
  </si>
  <si>
    <t>222526</t>
  </si>
  <si>
    <t>87944</t>
  </si>
  <si>
    <t>134582</t>
  </si>
  <si>
    <t>1392208</t>
  </si>
  <si>
    <t>1560428</t>
  </si>
  <si>
    <t>634399</t>
  </si>
  <si>
    <t>75620</t>
  </si>
  <si>
    <t>2242617</t>
  </si>
  <si>
    <t>440421</t>
  </si>
  <si>
    <t>1802196</t>
  </si>
  <si>
    <t>138987041</t>
  </si>
  <si>
    <t>94444630</t>
  </si>
  <si>
    <t>44542411</t>
  </si>
  <si>
    <t>1911955</t>
  </si>
  <si>
    <t>27857644</t>
  </si>
  <si>
    <t>2505503</t>
  </si>
  <si>
    <t>1460932</t>
  </si>
  <si>
    <t>14630287</t>
  </si>
  <si>
    <t>17411802</t>
  </si>
  <si>
    <t>17967039</t>
  </si>
  <si>
    <t>98588</t>
  </si>
  <si>
    <t>13976462</t>
  </si>
  <si>
    <t>3853390</t>
  </si>
  <si>
    <t>10123072</t>
  </si>
  <si>
    <t>128093005</t>
  </si>
  <si>
    <t>102419977</t>
  </si>
  <si>
    <t>25673028</t>
  </si>
  <si>
    <t>6812535</t>
  </si>
  <si>
    <t>4910890</t>
  </si>
  <si>
    <t>5081593</t>
  </si>
  <si>
    <t>1128202</t>
  </si>
  <si>
    <t>10609412</t>
  </si>
  <si>
    <t>34605</t>
  </si>
  <si>
    <t>4070859</t>
  </si>
  <si>
    <t>6573158</t>
  </si>
  <si>
    <t>828096</t>
  </si>
  <si>
    <t>5745062</t>
  </si>
  <si>
    <t>3493081</t>
  </si>
  <si>
    <t>2031440</t>
  </si>
  <si>
    <t>1461641</t>
  </si>
  <si>
    <t>4557</t>
  </si>
  <si>
    <t>546948</t>
  </si>
  <si>
    <t>296317</t>
  </si>
  <si>
    <t>36175</t>
  </si>
  <si>
    <t>586758</t>
  </si>
  <si>
    <t>160605</t>
  </si>
  <si>
    <t>258054</t>
  </si>
  <si>
    <t>489309</t>
  </si>
  <si>
    <t>172098</t>
  </si>
  <si>
    <t>317211</t>
  </si>
  <si>
    <t>131262</t>
  </si>
  <si>
    <t>2580279</t>
  </si>
  <si>
    <t>2711541</t>
  </si>
  <si>
    <t>60483</t>
  </si>
  <si>
    <t>2651058</t>
  </si>
  <si>
    <t>50981253</t>
  </si>
  <si>
    <t>380237</t>
  </si>
  <si>
    <t>41816194</t>
  </si>
  <si>
    <t>9545296</t>
  </si>
  <si>
    <t>690557</t>
  </si>
  <si>
    <t>10423</t>
  </si>
  <si>
    <t>10225430</t>
  </si>
  <si>
    <t>4295899</t>
  </si>
  <si>
    <t>5929531</t>
  </si>
  <si>
    <t>16988337</t>
  </si>
  <si>
    <t>12650460</t>
  </si>
  <si>
    <t>4337877</t>
  </si>
  <si>
    <t>4054075</t>
  </si>
  <si>
    <t>2867439</t>
  </si>
  <si>
    <t>2465148</t>
  </si>
  <si>
    <t>-5048785</t>
  </si>
  <si>
    <t>-1001857</t>
  </si>
  <si>
    <t>-4046928</t>
  </si>
  <si>
    <t>41923117</t>
  </si>
  <si>
    <t>29429844</t>
  </si>
  <si>
    <t>12493273</t>
  </si>
  <si>
    <t>802389</t>
  </si>
  <si>
    <t>10417764</t>
  </si>
  <si>
    <t>330349</t>
  </si>
  <si>
    <t>2547549</t>
  </si>
  <si>
    <t>-226790</t>
  </si>
  <si>
    <t>1325650</t>
  </si>
  <si>
    <t>23115</t>
  </si>
  <si>
    <t>3623294</t>
  </si>
  <si>
    <t>1702540</t>
  </si>
  <si>
    <t>1920754</t>
  </si>
  <si>
    <t>13378363</t>
  </si>
  <si>
    <t>7233325</t>
  </si>
  <si>
    <t>6145038</t>
  </si>
  <si>
    <t>9294</t>
  </si>
  <si>
    <t>3286188</t>
  </si>
  <si>
    <t>60982</t>
  </si>
  <si>
    <t>2807162</t>
  </si>
  <si>
    <t>38920</t>
  </si>
  <si>
    <t>57107</t>
  </si>
  <si>
    <t>2784975</t>
  </si>
  <si>
    <t>805714</t>
  </si>
  <si>
    <t>1979261</t>
  </si>
  <si>
    <t>2313073</t>
  </si>
  <si>
    <t>1997895</t>
  </si>
  <si>
    <t>315178</t>
  </si>
  <si>
    <t>634244</t>
  </si>
  <si>
    <t>64770</t>
  </si>
  <si>
    <t>557354</t>
  </si>
  <si>
    <t>214501</t>
  </si>
  <si>
    <t>112797</t>
  </si>
  <si>
    <t>63188</t>
  </si>
  <si>
    <t>77802</t>
  </si>
  <si>
    <t>-157581</t>
  </si>
  <si>
    <t>235383</t>
  </si>
  <si>
    <t>380075820</t>
  </si>
  <si>
    <t>328887550</t>
  </si>
  <si>
    <t>51188270</t>
  </si>
  <si>
    <t>577489</t>
  </si>
  <si>
    <t>4882043</t>
  </si>
  <si>
    <t>18143232</t>
  </si>
  <si>
    <t>175860</t>
  </si>
  <si>
    <t>28564624</t>
  </si>
  <si>
    <t>11819554</t>
  </si>
  <si>
    <t>16745070</t>
  </si>
  <si>
    <t>5783352</t>
  </si>
  <si>
    <t>10961718</t>
  </si>
  <si>
    <t>1284160</t>
  </si>
  <si>
    <t>1947656</t>
  </si>
  <si>
    <t>-663496</t>
  </si>
  <si>
    <t>219089</t>
  </si>
  <si>
    <t>70212</t>
  </si>
  <si>
    <t>446229</t>
  </si>
  <si>
    <t>-960848</t>
  </si>
  <si>
    <t>847296</t>
  </si>
  <si>
    <t>-1808144</t>
  </si>
  <si>
    <t>8794</t>
  </si>
  <si>
    <t>-1816938</t>
  </si>
  <si>
    <t>65507170</t>
  </si>
  <si>
    <t>63665935</t>
  </si>
  <si>
    <t>1841235</t>
  </si>
  <si>
    <t>618840</t>
  </si>
  <si>
    <t>13083806</t>
  </si>
  <si>
    <t>2242852</t>
  </si>
  <si>
    <t>-12866583</t>
  </si>
  <si>
    <t>72672</t>
  </si>
  <si>
    <t>2040804</t>
  </si>
  <si>
    <t>-14834715</t>
  </si>
  <si>
    <t>-26888683</t>
  </si>
  <si>
    <t>12053968</t>
  </si>
  <si>
    <t>40627883</t>
  </si>
  <si>
    <t>579445</t>
  </si>
  <si>
    <t>40048438</t>
  </si>
  <si>
    <t>266594</t>
  </si>
  <si>
    <t>17756598</t>
  </si>
  <si>
    <t>6130363</t>
  </si>
  <si>
    <t>53971</t>
  </si>
  <si>
    <t>16374100</t>
  </si>
  <si>
    <t>973765</t>
  </si>
  <si>
    <t>1195785</t>
  </si>
  <si>
    <t>16152080</t>
  </si>
  <si>
    <t>6378697</t>
  </si>
  <si>
    <t>55239902</t>
  </si>
  <si>
    <t>25798022</t>
  </si>
  <si>
    <t>29441880</t>
  </si>
  <si>
    <t>5827613</t>
  </si>
  <si>
    <t>27412770</t>
  </si>
  <si>
    <t>1566987</t>
  </si>
  <si>
    <t>6368607</t>
  </si>
  <si>
    <t>-78871</t>
  </si>
  <si>
    <t>-938410</t>
  </si>
  <si>
    <t>75201</t>
  </si>
  <si>
    <t>1787285</t>
  </si>
  <si>
    <t>-2729365</t>
  </si>
  <si>
    <t>831801</t>
  </si>
  <si>
    <t>-3561166</t>
  </si>
  <si>
    <t>87592072</t>
  </si>
  <si>
    <t>19466780</t>
  </si>
  <si>
    <t>68125292</t>
  </si>
  <si>
    <t>51732323</t>
  </si>
  <si>
    <t>5036402</t>
  </si>
  <si>
    <t>4392997</t>
  </si>
  <si>
    <t>273399</t>
  </si>
  <si>
    <t>7236969</t>
  </si>
  <si>
    <t>4820717</t>
  </si>
  <si>
    <t>2416252</t>
  </si>
  <si>
    <t>47108997</t>
  </si>
  <si>
    <t>25825583</t>
  </si>
  <si>
    <t>21283414</t>
  </si>
  <si>
    <t>732683</t>
  </si>
  <si>
    <t>8782909</t>
  </si>
  <si>
    <t>4015293</t>
  </si>
  <si>
    <t>1076417</t>
  </si>
  <si>
    <t>8141478</t>
  </si>
  <si>
    <t>3229262</t>
  </si>
  <si>
    <t>4912216</t>
  </si>
  <si>
    <t>68844</t>
  </si>
  <si>
    <t>-68844</t>
  </si>
  <si>
    <t>517</t>
  </si>
  <si>
    <t>98284</t>
  </si>
  <si>
    <t>7313</t>
  </si>
  <si>
    <t>6165120</t>
  </si>
  <si>
    <t>4038397</t>
  </si>
  <si>
    <t>1952799</t>
  </si>
  <si>
    <t>-33271</t>
  </si>
  <si>
    <t>1986070</t>
  </si>
  <si>
    <t>41132626</t>
  </si>
  <si>
    <t>36451868</t>
  </si>
  <si>
    <t>4680758</t>
  </si>
  <si>
    <t>123998</t>
  </si>
  <si>
    <t>843801</t>
  </si>
  <si>
    <t>188706</t>
  </si>
  <si>
    <t>3772249</t>
  </si>
  <si>
    <t>20224</t>
  </si>
  <si>
    <t>3504</t>
  </si>
  <si>
    <t>3788969</t>
  </si>
  <si>
    <t>1606912</t>
  </si>
  <si>
    <t>2182057</t>
  </si>
  <si>
    <t>3523287</t>
  </si>
  <si>
    <t>191339</t>
  </si>
  <si>
    <t>522907</t>
  </si>
  <si>
    <t>2813799</t>
  </si>
  <si>
    <t>250508</t>
  </si>
  <si>
    <t>127412</t>
  </si>
  <si>
    <t>389161</t>
  </si>
  <si>
    <t>236582</t>
  </si>
  <si>
    <t>279991</t>
  </si>
  <si>
    <t>50247</t>
  </si>
  <si>
    <t>229744</t>
  </si>
  <si>
    <t>14127608</t>
  </si>
  <si>
    <t>7648057</t>
  </si>
  <si>
    <t>6479551</t>
  </si>
  <si>
    <t>47542362</t>
  </si>
  <si>
    <t>4566968</t>
  </si>
  <si>
    <t>3134024</t>
  </si>
  <si>
    <t>7795743</t>
  </si>
  <si>
    <t>-170771</t>
  </si>
  <si>
    <t>38354407</t>
  </si>
  <si>
    <t>10703425</t>
  </si>
  <si>
    <t>10483945</t>
  </si>
  <si>
    <t>38573887</t>
  </si>
  <si>
    <t>5229207</t>
  </si>
  <si>
    <t>33344680</t>
  </si>
  <si>
    <t>32442757</t>
  </si>
  <si>
    <t>27807694</t>
  </si>
  <si>
    <t>4635063</t>
  </si>
  <si>
    <t>553577</t>
  </si>
  <si>
    <t>1205127</t>
  </si>
  <si>
    <t>1104644</t>
  </si>
  <si>
    <t>148940</t>
  </si>
  <si>
    <t>2729929</t>
  </si>
  <si>
    <t>8381</t>
  </si>
  <si>
    <t>131097</t>
  </si>
  <si>
    <t>2607213</t>
  </si>
  <si>
    <t>543304</t>
  </si>
  <si>
    <t>2063909</t>
  </si>
  <si>
    <t>107904435</t>
  </si>
  <si>
    <t>92044017</t>
  </si>
  <si>
    <t>15860418</t>
  </si>
  <si>
    <t>71367</t>
  </si>
  <si>
    <t>13359356</t>
  </si>
  <si>
    <t>1576463</t>
  </si>
  <si>
    <t>24171</t>
  </si>
  <si>
    <t>971795</t>
  </si>
  <si>
    <t>1891631</t>
  </si>
  <si>
    <t>1734045</t>
  </si>
  <si>
    <t>1129381</t>
  </si>
  <si>
    <t>439180</t>
  </si>
  <si>
    <t>690201</t>
  </si>
  <si>
    <t>37582444</t>
  </si>
  <si>
    <t>26707491</t>
  </si>
  <si>
    <t>10874953</t>
  </si>
  <si>
    <t>11326163</t>
  </si>
  <si>
    <t>17872222</t>
  </si>
  <si>
    <t>11048</t>
  </si>
  <si>
    <t>4317846</t>
  </si>
  <si>
    <t>11333926</t>
  </si>
  <si>
    <t>6361952</t>
  </si>
  <si>
    <t>9289820</t>
  </si>
  <si>
    <t>-491766</t>
  </si>
  <si>
    <t>9781586</t>
  </si>
  <si>
    <t>60916590</t>
  </si>
  <si>
    <t>38234959</t>
  </si>
  <si>
    <t>22681631</t>
  </si>
  <si>
    <t>388182</t>
  </si>
  <si>
    <t>13536441</t>
  </si>
  <si>
    <t>4451102</t>
  </si>
  <si>
    <t>3622657</t>
  </si>
  <si>
    <t>1459613</t>
  </si>
  <si>
    <t>733945</t>
  </si>
  <si>
    <t>725668</t>
  </si>
  <si>
    <t>54418029</t>
  </si>
  <si>
    <t>39380739</t>
  </si>
  <si>
    <t>15037290</t>
  </si>
  <si>
    <t>542234</t>
  </si>
  <si>
    <t>4665993</t>
  </si>
  <si>
    <t>1382322</t>
  </si>
  <si>
    <t>478953</t>
  </si>
  <si>
    <t>9052256</t>
  </si>
  <si>
    <t>1005891</t>
  </si>
  <si>
    <t>8046365</t>
  </si>
  <si>
    <t>1582549</t>
  </si>
  <si>
    <t>6463816</t>
  </si>
  <si>
    <t>725741</t>
  </si>
  <si>
    <t>4653</t>
  </si>
  <si>
    <t>212800</t>
  </si>
  <si>
    <t>3644</t>
  </si>
  <si>
    <t>504644</t>
  </si>
  <si>
    <t>228767</t>
  </si>
  <si>
    <t>15998</t>
  </si>
  <si>
    <t>717413</t>
  </si>
  <si>
    <t>-2142917</t>
  </si>
  <si>
    <t>2860330</t>
  </si>
  <si>
    <t>78001147</t>
  </si>
  <si>
    <t>72374320</t>
  </si>
  <si>
    <t>5626827</t>
  </si>
  <si>
    <t>54895</t>
  </si>
  <si>
    <t>701318</t>
  </si>
  <si>
    <t>3157055</t>
  </si>
  <si>
    <t>631507</t>
  </si>
  <si>
    <t>1191842</t>
  </si>
  <si>
    <t>2059</t>
  </si>
  <si>
    <t>444761</t>
  </si>
  <si>
    <t>-8977</t>
  </si>
  <si>
    <t>740163</t>
  </si>
  <si>
    <t>359603</t>
  </si>
  <si>
    <t>380560</t>
  </si>
  <si>
    <t>18483688</t>
  </si>
  <si>
    <t>16316813</t>
  </si>
  <si>
    <t>2166875</t>
  </si>
  <si>
    <t>109541</t>
  </si>
  <si>
    <t>643805</t>
  </si>
  <si>
    <t>853119</t>
  </si>
  <si>
    <t>208888</t>
  </si>
  <si>
    <t>570604</t>
  </si>
  <si>
    <t>120257</t>
  </si>
  <si>
    <t>123878</t>
  </si>
  <si>
    <t>566983</t>
  </si>
  <si>
    <t>241992</t>
  </si>
  <si>
    <t>324991</t>
  </si>
  <si>
    <t>60771494</t>
  </si>
  <si>
    <t>39597670</t>
  </si>
  <si>
    <t>21173824</t>
  </si>
  <si>
    <t>190445</t>
  </si>
  <si>
    <t>8495825</t>
  </si>
  <si>
    <t>3165164</t>
  </si>
  <si>
    <t>468069</t>
  </si>
  <si>
    <t>-618591</t>
  </si>
  <si>
    <t>8616620</t>
  </si>
  <si>
    <t>268374</t>
  </si>
  <si>
    <t>8389826</t>
  </si>
  <si>
    <t>3460534</t>
  </si>
  <si>
    <t>4929292</t>
  </si>
  <si>
    <t>57151567</t>
  </si>
  <si>
    <t>39701295</t>
  </si>
  <si>
    <t>17450272</t>
  </si>
  <si>
    <t>327466</t>
  </si>
  <si>
    <t>7781782</t>
  </si>
  <si>
    <t>3026592</t>
  </si>
  <si>
    <t>261671</t>
  </si>
  <si>
    <t>6707693</t>
  </si>
  <si>
    <t>6517878</t>
  </si>
  <si>
    <t>8990491</t>
  </si>
  <si>
    <t>4235080</t>
  </si>
  <si>
    <t>1287551</t>
  </si>
  <si>
    <t>2947529</t>
  </si>
  <si>
    <t>47545149</t>
  </si>
  <si>
    <t>43136871</t>
  </si>
  <si>
    <t>4408278</t>
  </si>
  <si>
    <t>1143256</t>
  </si>
  <si>
    <t>3490640</t>
  </si>
  <si>
    <t>1104218</t>
  </si>
  <si>
    <t>154826</t>
  </si>
  <si>
    <t>801850</t>
  </si>
  <si>
    <t>342145</t>
  </si>
  <si>
    <t>459705</t>
  </si>
  <si>
    <t>11096888</t>
  </si>
  <si>
    <t>7470855</t>
  </si>
  <si>
    <t>3626033</t>
  </si>
  <si>
    <t>1108100</t>
  </si>
  <si>
    <t>2544217</t>
  </si>
  <si>
    <t>420408</t>
  </si>
  <si>
    <t>1769508</t>
  </si>
  <si>
    <t>88740</t>
  </si>
  <si>
    <t>63002</t>
  </si>
  <si>
    <t>1795246</t>
  </si>
  <si>
    <t>4774</t>
  </si>
  <si>
    <t>-4774</t>
  </si>
  <si>
    <t>1334</t>
  </si>
  <si>
    <t>-3440</t>
  </si>
  <si>
    <t>604997</t>
  </si>
  <si>
    <t>-608437</t>
  </si>
  <si>
    <t>71291860</t>
  </si>
  <si>
    <t>139486</t>
  </si>
  <si>
    <t>60777814</t>
  </si>
  <si>
    <t>2947023</t>
  </si>
  <si>
    <t>7706509</t>
  </si>
  <si>
    <t>3768273</t>
  </si>
  <si>
    <t>9618072</t>
  </si>
  <si>
    <t>7496325</t>
  </si>
  <si>
    <t>2121747</t>
  </si>
  <si>
    <t>149212</t>
  </si>
  <si>
    <t>881465</t>
  </si>
  <si>
    <t>584966</t>
  </si>
  <si>
    <t>30320</t>
  </si>
  <si>
    <t>774208</t>
  </si>
  <si>
    <t>32065</t>
  </si>
  <si>
    <t>806273</t>
  </si>
  <si>
    <t>323315</t>
  </si>
  <si>
    <t>482958</t>
  </si>
  <si>
    <t>117747104</t>
  </si>
  <si>
    <t>71767303</t>
  </si>
  <si>
    <t>45979801</t>
  </si>
  <si>
    <t>17625765</t>
  </si>
  <si>
    <t>4366850</t>
  </si>
  <si>
    <t>3680856</t>
  </si>
  <si>
    <t>20306330</t>
  </si>
  <si>
    <t>3706</t>
  </si>
  <si>
    <t>20302624</t>
  </si>
  <si>
    <t>7232623</t>
  </si>
  <si>
    <t>13070001</t>
  </si>
  <si>
    <t>17422935</t>
  </si>
  <si>
    <t>13790019</t>
  </si>
  <si>
    <t>3632916</t>
  </si>
  <si>
    <t>727679</t>
  </si>
  <si>
    <t>1845687</t>
  </si>
  <si>
    <t>1195212</t>
  </si>
  <si>
    <t>90429</t>
  </si>
  <si>
    <t>1229267</t>
  </si>
  <si>
    <t>242288</t>
  </si>
  <si>
    <t>986979</t>
  </si>
  <si>
    <t>-362957</t>
  </si>
  <si>
    <t>1349936</t>
  </si>
  <si>
    <t>18572396</t>
  </si>
  <si>
    <t>16007626</t>
  </si>
  <si>
    <t>2564770</t>
  </si>
  <si>
    <t>1655404</t>
  </si>
  <si>
    <t>457081</t>
  </si>
  <si>
    <t>6193</t>
  </si>
  <si>
    <t>458478</t>
  </si>
  <si>
    <t>340601</t>
  </si>
  <si>
    <t>701599</t>
  </si>
  <si>
    <t>496380</t>
  </si>
  <si>
    <t>205219</t>
  </si>
  <si>
    <t>588299896</t>
  </si>
  <si>
    <t>339838124</t>
  </si>
  <si>
    <t>248461772</t>
  </si>
  <si>
    <t>72329467</t>
  </si>
  <si>
    <t>13652160</t>
  </si>
  <si>
    <t>9048288</t>
  </si>
  <si>
    <t>298090791</t>
  </si>
  <si>
    <t>13733198</t>
  </si>
  <si>
    <t>1709447</t>
  </si>
  <si>
    <t>310114542</t>
  </si>
  <si>
    <t>94887919</t>
  </si>
  <si>
    <t>215226623</t>
  </si>
  <si>
    <t>2819500</t>
  </si>
  <si>
    <t>2931739</t>
  </si>
  <si>
    <t>-112239</t>
  </si>
  <si>
    <t>1451639</t>
  </si>
  <si>
    <t>1388690</t>
  </si>
  <si>
    <t>-49290</t>
  </si>
  <si>
    <t>1219480</t>
  </si>
  <si>
    <t>-1268770</t>
  </si>
  <si>
    <t>48421</t>
  </si>
  <si>
    <t>-1317191</t>
  </si>
  <si>
    <t>131952599</t>
  </si>
  <si>
    <t>109107046</t>
  </si>
  <si>
    <t>22845553</t>
  </si>
  <si>
    <t>2904712</t>
  </si>
  <si>
    <t>34214711</t>
  </si>
  <si>
    <t>-8464446</t>
  </si>
  <si>
    <t>79066</t>
  </si>
  <si>
    <t>-8543512</t>
  </si>
  <si>
    <t>44180</t>
  </si>
  <si>
    <t>-8587692</t>
  </si>
  <si>
    <t>4577277</t>
  </si>
  <si>
    <t>2665082</t>
  </si>
  <si>
    <t>1912195</t>
  </si>
  <si>
    <t>23310</t>
  </si>
  <si>
    <t>1888885</t>
  </si>
  <si>
    <t>1688200</t>
  </si>
  <si>
    <t>866745</t>
  </si>
  <si>
    <t>821455</t>
  </si>
  <si>
    <t>36865</t>
  </si>
  <si>
    <t>311162</t>
  </si>
  <si>
    <t>264222</t>
  </si>
  <si>
    <t>203573</t>
  </si>
  <si>
    <t>79363</t>
  </si>
  <si>
    <t>180815</t>
  </si>
  <si>
    <t>2811</t>
  </si>
  <si>
    <t>257367</t>
  </si>
  <si>
    <t>148438</t>
  </si>
  <si>
    <t>108929</t>
  </si>
  <si>
    <t>6411614</t>
  </si>
  <si>
    <t>3874184</t>
  </si>
  <si>
    <t>2537430</t>
  </si>
  <si>
    <t>4066968</t>
  </si>
  <si>
    <t>513036</t>
  </si>
  <si>
    <t>5189715</t>
  </si>
  <si>
    <t>12057835</t>
  </si>
  <si>
    <t>12959482</t>
  </si>
  <si>
    <t>115830</t>
  </si>
  <si>
    <t>108389</t>
  </si>
  <si>
    <t>12966923</t>
  </si>
  <si>
    <t>6583104</t>
  </si>
  <si>
    <t>6383819</t>
  </si>
  <si>
    <t>31537811</t>
  </si>
  <si>
    <t>17591735</t>
  </si>
  <si>
    <t>13946076</t>
  </si>
  <si>
    <t>8348696</t>
  </si>
  <si>
    <t>2095860</t>
  </si>
  <si>
    <t>296774</t>
  </si>
  <si>
    <t>3217467</t>
  </si>
  <si>
    <t>826218</t>
  </si>
  <si>
    <t>2782344</t>
  </si>
  <si>
    <t>1261341</t>
  </si>
  <si>
    <t>301338</t>
  </si>
  <si>
    <t>960003</t>
  </si>
  <si>
    <t>38871456</t>
  </si>
  <si>
    <t>20028832</t>
  </si>
  <si>
    <t>18842624</t>
  </si>
  <si>
    <t>301236</t>
  </si>
  <si>
    <t>10361269</t>
  </si>
  <si>
    <t>2794965</t>
  </si>
  <si>
    <t>356015</t>
  </si>
  <si>
    <t>5631611</t>
  </si>
  <si>
    <t>1095476</t>
  </si>
  <si>
    <t>2455516</t>
  </si>
  <si>
    <t>4271571</t>
  </si>
  <si>
    <t>1048988</t>
  </si>
  <si>
    <t>3222583</t>
  </si>
  <si>
    <t>273532</t>
  </si>
  <si>
    <t>646526</t>
  </si>
  <si>
    <t>98049</t>
  </si>
  <si>
    <t>26207</t>
  </si>
  <si>
    <t>795802</t>
  </si>
  <si>
    <t>747602</t>
  </si>
  <si>
    <t>48200</t>
  </si>
  <si>
    <t>76562</t>
  </si>
  <si>
    <t>-28362</t>
  </si>
  <si>
    <t>13002485</t>
  </si>
  <si>
    <t>8673778</t>
  </si>
  <si>
    <t>4328707</t>
  </si>
  <si>
    <t>379272</t>
  </si>
  <si>
    <t>2160114</t>
  </si>
  <si>
    <t>851848</t>
  </si>
  <si>
    <t>132740</t>
  </si>
  <si>
    <t>1563277</t>
  </si>
  <si>
    <t>227375</t>
  </si>
  <si>
    <t>2072348</t>
  </si>
  <si>
    <t>-281696</t>
  </si>
  <si>
    <t>347819</t>
  </si>
  <si>
    <t>-629515</t>
  </si>
  <si>
    <t>47745627</t>
  </si>
  <si>
    <t>26806045</t>
  </si>
  <si>
    <t>20939582</t>
  </si>
  <si>
    <t>203132</t>
  </si>
  <si>
    <t>6578341</t>
  </si>
  <si>
    <t>10195308</t>
  </si>
  <si>
    <t>8117</t>
  </si>
  <si>
    <t>4377182</t>
  </si>
  <si>
    <t>203991</t>
  </si>
  <si>
    <t>2903094</t>
  </si>
  <si>
    <t>1678079</t>
  </si>
  <si>
    <t>815477</t>
  </si>
  <si>
    <t>862602</t>
  </si>
  <si>
    <t>46808899</t>
  </si>
  <si>
    <t>34032537</t>
  </si>
  <si>
    <t>12776362</t>
  </si>
  <si>
    <t>748289</t>
  </si>
  <si>
    <t>3518463</t>
  </si>
  <si>
    <t>3970588</t>
  </si>
  <si>
    <t>120669</t>
  </si>
  <si>
    <t>5914931</t>
  </si>
  <si>
    <t>1471653</t>
  </si>
  <si>
    <t>982952</t>
  </si>
  <si>
    <t>6403632</t>
  </si>
  <si>
    <t>2582671</t>
  </si>
  <si>
    <t>3820961</t>
  </si>
  <si>
    <t>20620016</t>
  </si>
  <si>
    <t>19865074</t>
  </si>
  <si>
    <t>754942</t>
  </si>
  <si>
    <t>56758</t>
  </si>
  <si>
    <t>632485</t>
  </si>
  <si>
    <t>48106</t>
  </si>
  <si>
    <t>17593</t>
  </si>
  <si>
    <t>31425</t>
  </si>
  <si>
    <t>-13832</t>
  </si>
  <si>
    <t>62919</t>
  </si>
  <si>
    <t>-76751</t>
  </si>
  <si>
    <t>105736954</t>
  </si>
  <si>
    <t>74083523</t>
  </si>
  <si>
    <t>31653431</t>
  </si>
  <si>
    <t>4977430</t>
  </si>
  <si>
    <t>13435516</t>
  </si>
  <si>
    <t>6980282</t>
  </si>
  <si>
    <t>2089837</t>
  </si>
  <si>
    <t>14125226</t>
  </si>
  <si>
    <t>27265623</t>
  </si>
  <si>
    <t>29492057</t>
  </si>
  <si>
    <t>11898792</t>
  </si>
  <si>
    <t>5989663</t>
  </si>
  <si>
    <t>5909129</t>
  </si>
  <si>
    <t>82946321</t>
  </si>
  <si>
    <t>53435860</t>
  </si>
  <si>
    <t>29510461</t>
  </si>
  <si>
    <t>4829134</t>
  </si>
  <si>
    <t>12128324</t>
  </si>
  <si>
    <t>5029275</t>
  </si>
  <si>
    <t>1763681</t>
  </si>
  <si>
    <t>15418315</t>
  </si>
  <si>
    <t>98967</t>
  </si>
  <si>
    <t>348934</t>
  </si>
  <si>
    <t>15168348</t>
  </si>
  <si>
    <t>5971632</t>
  </si>
  <si>
    <t>27109525</t>
  </si>
  <si>
    <t>334858</t>
  </si>
  <si>
    <t>22098774</t>
  </si>
  <si>
    <t>904022</t>
  </si>
  <si>
    <t>4441587</t>
  </si>
  <si>
    <t>779056</t>
  </si>
  <si>
    <t>3662531</t>
  </si>
  <si>
    <t>6212524</t>
  </si>
  <si>
    <t>1195273</t>
  </si>
  <si>
    <t>5017251</t>
  </si>
  <si>
    <t>29914</t>
  </si>
  <si>
    <t>1052516</t>
  </si>
  <si>
    <t>3011796</t>
  </si>
  <si>
    <t>23102</t>
  </si>
  <si>
    <t>959751</t>
  </si>
  <si>
    <t>3309</t>
  </si>
  <si>
    <t>80840</t>
  </si>
  <si>
    <t>882220</t>
  </si>
  <si>
    <t>222052</t>
  </si>
  <si>
    <t>660168</t>
  </si>
  <si>
    <t>30426</t>
  </si>
  <si>
    <t>14318</t>
  </si>
  <si>
    <t>369</t>
  </si>
  <si>
    <t>15739</t>
  </si>
  <si>
    <t>6321</t>
  </si>
  <si>
    <t>22060</t>
  </si>
  <si>
    <t>7626</t>
  </si>
  <si>
    <t>14434</t>
  </si>
  <si>
    <t>55397461</t>
  </si>
  <si>
    <t>45734039</t>
  </si>
  <si>
    <t>9663422</t>
  </si>
  <si>
    <t>73210</t>
  </si>
  <si>
    <t>8914877</t>
  </si>
  <si>
    <t>220589</t>
  </si>
  <si>
    <t>601166</t>
  </si>
  <si>
    <t>149631</t>
  </si>
  <si>
    <t>413470</t>
  </si>
  <si>
    <t>36094</t>
  </si>
  <si>
    <t>301233</t>
  </si>
  <si>
    <t>349572</t>
  </si>
  <si>
    <t>-48339</t>
  </si>
  <si>
    <t>6762297</t>
  </si>
  <si>
    <t>-6762297</t>
  </si>
  <si>
    <t>9342767</t>
  </si>
  <si>
    <t>212415</t>
  </si>
  <si>
    <t>-15892649</t>
  </si>
  <si>
    <t>27397093</t>
  </si>
  <si>
    <t>19246192</t>
  </si>
  <si>
    <t>8150901</t>
  </si>
  <si>
    <t>1735768</t>
  </si>
  <si>
    <t>2480344</t>
  </si>
  <si>
    <t>4076253</t>
  </si>
  <si>
    <t>109359</t>
  </si>
  <si>
    <t>686041</t>
  </si>
  <si>
    <t>-102359</t>
  </si>
  <si>
    <t>3397212</t>
  </si>
  <si>
    <t>1469671</t>
  </si>
  <si>
    <t>1927541</t>
  </si>
  <si>
    <t>33688768</t>
  </si>
  <si>
    <t>24344106</t>
  </si>
  <si>
    <t>9344662</t>
  </si>
  <si>
    <t>231591</t>
  </si>
  <si>
    <t>901613</t>
  </si>
  <si>
    <t>5553618</t>
  </si>
  <si>
    <t>248351</t>
  </si>
  <si>
    <t>2872671</t>
  </si>
  <si>
    <t>3306928</t>
  </si>
  <si>
    <t>802683</t>
  </si>
  <si>
    <t>5376916</t>
  </si>
  <si>
    <t>3209332</t>
  </si>
  <si>
    <t>2167584</t>
  </si>
  <si>
    <t>18508642</t>
  </si>
  <si>
    <t>13022760</t>
  </si>
  <si>
    <t>5485882</t>
  </si>
  <si>
    <t>61385</t>
  </si>
  <si>
    <t>363099</t>
  </si>
  <si>
    <t>-89610</t>
  </si>
  <si>
    <t>4971788</t>
  </si>
  <si>
    <t>35117</t>
  </si>
  <si>
    <t>4936671</t>
  </si>
  <si>
    <t>1150840</t>
  </si>
  <si>
    <t>3785831</t>
  </si>
  <si>
    <t>94046190</t>
  </si>
  <si>
    <t>69751454</t>
  </si>
  <si>
    <t>24294736</t>
  </si>
  <si>
    <t>8932320</t>
  </si>
  <si>
    <t>1788617</t>
  </si>
  <si>
    <t>3818123</t>
  </si>
  <si>
    <t>58804</t>
  </si>
  <si>
    <t>7189</t>
  </si>
  <si>
    <t>27568701</t>
  </si>
  <si>
    <t>890012</t>
  </si>
  <si>
    <t>172041</t>
  </si>
  <si>
    <t>28286672</t>
  </si>
  <si>
    <t>10027432</t>
  </si>
  <si>
    <t>18259240</t>
  </si>
  <si>
    <t>13244399</t>
  </si>
  <si>
    <t>11218155</t>
  </si>
  <si>
    <t>2026244</t>
  </si>
  <si>
    <t>88464</t>
  </si>
  <si>
    <t>909304</t>
  </si>
  <si>
    <t>1205404</t>
  </si>
  <si>
    <t>843401</t>
  </si>
  <si>
    <t>552026</t>
  </si>
  <si>
    <t>1496779</t>
  </si>
  <si>
    <t>630526</t>
  </si>
  <si>
    <t>866253</t>
  </si>
  <si>
    <t>8666642</t>
  </si>
  <si>
    <t>7939060</t>
  </si>
  <si>
    <t>727582</t>
  </si>
  <si>
    <t>56831</t>
  </si>
  <si>
    <t>784413</t>
  </si>
  <si>
    <t>331</t>
  </si>
  <si>
    <t>784082</t>
  </si>
  <si>
    <t>315989</t>
  </si>
  <si>
    <t>468093</t>
  </si>
  <si>
    <t>18545019</t>
  </si>
  <si>
    <t>15023426</t>
  </si>
  <si>
    <t>3521593</t>
  </si>
  <si>
    <t>42169</t>
  </si>
  <si>
    <t>3680584</t>
  </si>
  <si>
    <t>25744</t>
  </si>
  <si>
    <t>-1048</t>
  </si>
  <si>
    <t>-143614</t>
  </si>
  <si>
    <t>23488</t>
  </si>
  <si>
    <t>-124931</t>
  </si>
  <si>
    <t>926467</t>
  </si>
  <si>
    <t>-1051398</t>
  </si>
  <si>
    <t>49670810</t>
  </si>
  <si>
    <t>33095086</t>
  </si>
  <si>
    <t>16575724</t>
  </si>
  <si>
    <t>1407462</t>
  </si>
  <si>
    <t>12474648</t>
  </si>
  <si>
    <t>4560851</t>
  </si>
  <si>
    <t>235644</t>
  </si>
  <si>
    <t>712043</t>
  </si>
  <si>
    <t>219398</t>
  </si>
  <si>
    <t>451899</t>
  </si>
  <si>
    <t>479542</t>
  </si>
  <si>
    <t>414189</t>
  </si>
  <si>
    <t>65353</t>
  </si>
  <si>
    <t>92021</t>
  </si>
  <si>
    <t>17979</t>
  </si>
  <si>
    <t>7582565</t>
  </si>
  <si>
    <t>7600544</t>
  </si>
  <si>
    <t>7234</t>
  </si>
  <si>
    <t>7593310</t>
  </si>
  <si>
    <t>309200229</t>
  </si>
  <si>
    <t>266427486</t>
  </si>
  <si>
    <t>42772743</t>
  </si>
  <si>
    <t>45208443</t>
  </si>
  <si>
    <t>56561620</t>
  </si>
  <si>
    <t>4828375</t>
  </si>
  <si>
    <t>26591191</t>
  </si>
  <si>
    <t>1385128</t>
  </si>
  <si>
    <t>9884069</t>
  </si>
  <si>
    <t>18092250</t>
  </si>
  <si>
    <t>10549352</t>
  </si>
  <si>
    <t>7542898</t>
  </si>
  <si>
    <t>19293598</t>
  </si>
  <si>
    <t>17398422</t>
  </si>
  <si>
    <t>1895176</t>
  </si>
  <si>
    <t>1622296</t>
  </si>
  <si>
    <t>2390013</t>
  </si>
  <si>
    <t>675445</t>
  </si>
  <si>
    <t>452014</t>
  </si>
  <si>
    <t>153685</t>
  </si>
  <si>
    <t>298329</t>
  </si>
  <si>
    <t>95954000</t>
  </si>
  <si>
    <t>77808000</t>
  </si>
  <si>
    <t>18146000</t>
  </si>
  <si>
    <t>2049000</t>
  </si>
  <si>
    <t>5851000</t>
  </si>
  <si>
    <t>7259000</t>
  </si>
  <si>
    <t>620000</t>
  </si>
  <si>
    <t>6465000</t>
  </si>
  <si>
    <t>864000</t>
  </si>
  <si>
    <t>2183000</t>
  </si>
  <si>
    <t>5146000</t>
  </si>
  <si>
    <t>2747000</t>
  </si>
  <si>
    <t>2399000</t>
  </si>
  <si>
    <t>18195698</t>
  </si>
  <si>
    <t>5740463</t>
  </si>
  <si>
    <t>12455235</t>
  </si>
  <si>
    <t>11706736</t>
  </si>
  <si>
    <t>2294131</t>
  </si>
  <si>
    <t>-20417</t>
  </si>
  <si>
    <t>-1566049</t>
  </si>
  <si>
    <t>431340</t>
  </si>
  <si>
    <t>206525</t>
  </si>
  <si>
    <t>-1341234</t>
  </si>
  <si>
    <t>219425</t>
  </si>
  <si>
    <t>-1560659</t>
  </si>
  <si>
    <t>5174248</t>
  </si>
  <si>
    <t>4102460</t>
  </si>
  <si>
    <t>1071788</t>
  </si>
  <si>
    <t>47707</t>
  </si>
  <si>
    <t>35578</t>
  </si>
  <si>
    <t>576185</t>
  </si>
  <si>
    <t>8661</t>
  </si>
  <si>
    <t>499071</t>
  </si>
  <si>
    <t>40693</t>
  </si>
  <si>
    <t>458057</t>
  </si>
  <si>
    <t>154332</t>
  </si>
  <si>
    <t>303725</t>
  </si>
  <si>
    <t>688704</t>
  </si>
  <si>
    <t>7493261</t>
  </si>
  <si>
    <t>3625</t>
  </si>
  <si>
    <t>4577648</t>
  </si>
  <si>
    <t>3461789</t>
  </si>
  <si>
    <t>138903</t>
  </si>
  <si>
    <t>-292463</t>
  </si>
  <si>
    <t>431366</t>
  </si>
  <si>
    <t>4384</t>
  </si>
  <si>
    <t>67576</t>
  </si>
  <si>
    <t>5763</t>
  </si>
  <si>
    <t>10821</t>
  </si>
  <si>
    <t>55376</t>
  </si>
  <si>
    <t>4272</t>
  </si>
  <si>
    <t>51258</t>
  </si>
  <si>
    <t>17835</t>
  </si>
  <si>
    <t>33423</t>
  </si>
  <si>
    <t>79489879</t>
  </si>
  <si>
    <t>66469001</t>
  </si>
  <si>
    <t>13020878</t>
  </si>
  <si>
    <t>8671213</t>
  </si>
  <si>
    <t>3953722</t>
  </si>
  <si>
    <t>144226</t>
  </si>
  <si>
    <t>251717</t>
  </si>
  <si>
    <t>1838232</t>
  </si>
  <si>
    <t>835827</t>
  </si>
  <si>
    <t>1254122</t>
  </si>
  <si>
    <t>717762</t>
  </si>
  <si>
    <t>536360</t>
  </si>
  <si>
    <t>134348059</t>
  </si>
  <si>
    <t>114451555</t>
  </si>
  <si>
    <t>19896504</t>
  </si>
  <si>
    <t>1483743</t>
  </si>
  <si>
    <t>14753297</t>
  </si>
  <si>
    <t>6626950</t>
  </si>
  <si>
    <t>16367937</t>
  </si>
  <si>
    <t>20982429</t>
  </si>
  <si>
    <t>2012458</t>
  </si>
  <si>
    <t>1268471</t>
  </si>
  <si>
    <t>743987</t>
  </si>
  <si>
    <t>23753511</t>
  </si>
  <si>
    <t>44575555</t>
  </si>
  <si>
    <t>-20822044</t>
  </si>
  <si>
    <t>2173548</t>
  </si>
  <si>
    <t>93828842</t>
  </si>
  <si>
    <t>7017291</t>
  </si>
  <si>
    <t>-119494629</t>
  </si>
  <si>
    <t>600083</t>
  </si>
  <si>
    <t>-118894546</t>
  </si>
  <si>
    <t>-65963703</t>
  </si>
  <si>
    <t>-52930843</t>
  </si>
  <si>
    <t>29996109</t>
  </si>
  <si>
    <t>28338728</t>
  </si>
  <si>
    <t>1657381</t>
  </si>
  <si>
    <t>293835</t>
  </si>
  <si>
    <t>750211</t>
  </si>
  <si>
    <t>664957</t>
  </si>
  <si>
    <t>536048</t>
  </si>
  <si>
    <t>411731</t>
  </si>
  <si>
    <t>124317</t>
  </si>
  <si>
    <t>92317</t>
  </si>
  <si>
    <t>18063764</t>
  </si>
  <si>
    <t>9731229</t>
  </si>
  <si>
    <t>8332535</t>
  </si>
  <si>
    <t>2520340</t>
  </si>
  <si>
    <t>1465811</t>
  </si>
  <si>
    <t>3303639</t>
  </si>
  <si>
    <t>1798706</t>
  </si>
  <si>
    <t>4284719</t>
  </si>
  <si>
    <t>788570</t>
  </si>
  <si>
    <t>3496149</t>
  </si>
  <si>
    <t>16896650</t>
  </si>
  <si>
    <t>15254296</t>
  </si>
  <si>
    <t>1642354</t>
  </si>
  <si>
    <t>77922</t>
  </si>
  <si>
    <t>1372744</t>
  </si>
  <si>
    <t>358232</t>
  </si>
  <si>
    <t>-10700</t>
  </si>
  <si>
    <t>1157193</t>
  </si>
  <si>
    <t>857403</t>
  </si>
  <si>
    <t>275497</t>
  </si>
  <si>
    <t>581906</t>
  </si>
  <si>
    <t>16828561</t>
  </si>
  <si>
    <t>8503395</t>
  </si>
  <si>
    <t>8325166</t>
  </si>
  <si>
    <t>4743705</t>
  </si>
  <si>
    <t>554444</t>
  </si>
  <si>
    <t>-73406</t>
  </si>
  <si>
    <t>2960536</t>
  </si>
  <si>
    <t>52372</t>
  </si>
  <si>
    <t>630882</t>
  </si>
  <si>
    <t>2382026</t>
  </si>
  <si>
    <t>857298</t>
  </si>
  <si>
    <t>1524728</t>
  </si>
  <si>
    <t>3263625</t>
  </si>
  <si>
    <t>2848685</t>
  </si>
  <si>
    <t>116307</t>
  </si>
  <si>
    <t>177818</t>
  </si>
  <si>
    <t>142744</t>
  </si>
  <si>
    <t>35074</t>
  </si>
  <si>
    <t>1728322</t>
  </si>
  <si>
    <t>967768</t>
  </si>
  <si>
    <t>760554</t>
  </si>
  <si>
    <t>9566</t>
  </si>
  <si>
    <t>407613</t>
  </si>
  <si>
    <t>302217</t>
  </si>
  <si>
    <t>56730</t>
  </si>
  <si>
    <t>1004963</t>
  </si>
  <si>
    <t>897668</t>
  </si>
  <si>
    <t>164025</t>
  </si>
  <si>
    <t>17598</t>
  </si>
  <si>
    <t>146427</t>
  </si>
  <si>
    <t>24372659</t>
  </si>
  <si>
    <t>22223954</t>
  </si>
  <si>
    <t>2148705</t>
  </si>
  <si>
    <t>86238</t>
  </si>
  <si>
    <t>1520268</t>
  </si>
  <si>
    <t>4407600</t>
  </si>
  <si>
    <t>196482</t>
  </si>
  <si>
    <t>-3889407</t>
  </si>
  <si>
    <t>990011</t>
  </si>
  <si>
    <t>1688537</t>
  </si>
  <si>
    <t>-4587933</t>
  </si>
  <si>
    <t>654710</t>
  </si>
  <si>
    <t>-5242643</t>
  </si>
  <si>
    <t>47534319</t>
  </si>
  <si>
    <t>30916046</t>
  </si>
  <si>
    <t>16618273</t>
  </si>
  <si>
    <t>12543049</t>
  </si>
  <si>
    <t>1874586</t>
  </si>
  <si>
    <t>40407</t>
  </si>
  <si>
    <t>2220535</t>
  </si>
  <si>
    <t>188855</t>
  </si>
  <si>
    <t>891813</t>
  </si>
  <si>
    <t>1517577</t>
  </si>
  <si>
    <t>1001601</t>
  </si>
  <si>
    <t>71070415</t>
  </si>
  <si>
    <t>61182668</t>
  </si>
  <si>
    <t>9887747</t>
  </si>
  <si>
    <t>4386973</t>
  </si>
  <si>
    <t>4333287</t>
  </si>
  <si>
    <t>2829257</t>
  </si>
  <si>
    <t>2425408</t>
  </si>
  <si>
    <t>4686768</t>
  </si>
  <si>
    <t>1095531</t>
  </si>
  <si>
    <t>1301961</t>
  </si>
  <si>
    <t>4480338</t>
  </si>
  <si>
    <t>1446937</t>
  </si>
  <si>
    <t>3033401</t>
  </si>
  <si>
    <t>70257472</t>
  </si>
  <si>
    <t>48012750</t>
  </si>
  <si>
    <t>22244722</t>
  </si>
  <si>
    <t>1750785</t>
  </si>
  <si>
    <t>12796586</t>
  </si>
  <si>
    <t>4741314</t>
  </si>
  <si>
    <t>2075290</t>
  </si>
  <si>
    <t>4382317</t>
  </si>
  <si>
    <t>84794</t>
  </si>
  <si>
    <t>2083441</t>
  </si>
  <si>
    <t>2387852</t>
  </si>
  <si>
    <t>425259</t>
  </si>
  <si>
    <t>1962593</t>
  </si>
  <si>
    <t>16108279</t>
  </si>
  <si>
    <t>16518300</t>
  </si>
  <si>
    <t>-410021</t>
  </si>
  <si>
    <t>69663</t>
  </si>
  <si>
    <t>99361</t>
  </si>
  <si>
    <t>963110</t>
  </si>
  <si>
    <t>88818</t>
  </si>
  <si>
    <t>-1491647</t>
  </si>
  <si>
    <t>1218550</t>
  </si>
  <si>
    <t>2282424</t>
  </si>
  <si>
    <t>-2555521</t>
  </si>
  <si>
    <t>-782519</t>
  </si>
  <si>
    <t>-1773002</t>
  </si>
  <si>
    <t>59923258</t>
  </si>
  <si>
    <t>25773258</t>
  </si>
  <si>
    <t>34150000</t>
  </si>
  <si>
    <t>243680</t>
  </si>
  <si>
    <t>28780928</t>
  </si>
  <si>
    <t>1102062</t>
  </si>
  <si>
    <t>15382</t>
  </si>
  <si>
    <t>4495308</t>
  </si>
  <si>
    <t>2767</t>
  </si>
  <si>
    <t>1909221</t>
  </si>
  <si>
    <t>2588854</t>
  </si>
  <si>
    <t>1788735</t>
  </si>
  <si>
    <t>800119</t>
  </si>
  <si>
    <t>4575778</t>
  </si>
  <si>
    <t>4493241</t>
  </si>
  <si>
    <t>55562</t>
  </si>
  <si>
    <t>78886</t>
  </si>
  <si>
    <t>59213</t>
  </si>
  <si>
    <t>260593</t>
  </si>
  <si>
    <t>76876534</t>
  </si>
  <si>
    <t>49876480</t>
  </si>
  <si>
    <t>27000054</t>
  </si>
  <si>
    <t>19118462</t>
  </si>
  <si>
    <t>4145750</t>
  </si>
  <si>
    <t>3735842</t>
  </si>
  <si>
    <t>3653375</t>
  </si>
  <si>
    <t>-2185528</t>
  </si>
  <si>
    <t>-2103061</t>
  </si>
  <si>
    <t>1166613</t>
  </si>
  <si>
    <t>-3269674</t>
  </si>
  <si>
    <t>10804178</t>
  </si>
  <si>
    <t>8626956</t>
  </si>
  <si>
    <t>2177222</t>
  </si>
  <si>
    <t>305777</t>
  </si>
  <si>
    <t>2998788</t>
  </si>
  <si>
    <t>690747</t>
  </si>
  <si>
    <t>361420</t>
  </si>
  <si>
    <t>1431522</t>
  </si>
  <si>
    <t>-136434</t>
  </si>
  <si>
    <t>236936</t>
  </si>
  <si>
    <t>146500</t>
  </si>
  <si>
    <t>-45998</t>
  </si>
  <si>
    <t>14851</t>
  </si>
  <si>
    <t>-60849</t>
  </si>
  <si>
    <t>24217345</t>
  </si>
  <si>
    <t>11818812</t>
  </si>
  <si>
    <t>12398533</t>
  </si>
  <si>
    <t>2457386</t>
  </si>
  <si>
    <t>35975</t>
  </si>
  <si>
    <t>9905172</t>
  </si>
  <si>
    <t>18460300</t>
  </si>
  <si>
    <t>-8555128</t>
  </si>
  <si>
    <t>1202098</t>
  </si>
  <si>
    <t>-9757226</t>
  </si>
  <si>
    <t>59536838</t>
  </si>
  <si>
    <t>47337886</t>
  </si>
  <si>
    <t>12198952</t>
  </si>
  <si>
    <t>1072499</t>
  </si>
  <si>
    <t>4192865</t>
  </si>
  <si>
    <t>3899559</t>
  </si>
  <si>
    <t>576896</t>
  </si>
  <si>
    <t>4602131</t>
  </si>
  <si>
    <t>4063815</t>
  </si>
  <si>
    <t>4547212</t>
  </si>
  <si>
    <t>4118734</t>
  </si>
  <si>
    <t>1407313</t>
  </si>
  <si>
    <t>2711421</t>
  </si>
  <si>
    <t>18479323</t>
  </si>
  <si>
    <t>15368957</t>
  </si>
  <si>
    <t>3110366</t>
  </si>
  <si>
    <t>2571789</t>
  </si>
  <si>
    <t>529455</t>
  </si>
  <si>
    <t>1333888</t>
  </si>
  <si>
    <t>2451705</t>
  </si>
  <si>
    <t>1367107</t>
  </si>
  <si>
    <t>555737</t>
  </si>
  <si>
    <t>6530553</t>
  </si>
  <si>
    <t>5049333</t>
  </si>
  <si>
    <t>1481220</t>
  </si>
  <si>
    <t>925009</t>
  </si>
  <si>
    <t>301933</t>
  </si>
  <si>
    <t>183424</t>
  </si>
  <si>
    <t>267325</t>
  </si>
  <si>
    <t>465171</t>
  </si>
  <si>
    <t>-14422</t>
  </si>
  <si>
    <t>9073</t>
  </si>
  <si>
    <t>-23495</t>
  </si>
  <si>
    <t>19523787</t>
  </si>
  <si>
    <t>3372313</t>
  </si>
  <si>
    <t>16151474</t>
  </si>
  <si>
    <t>16075588</t>
  </si>
  <si>
    <t>222337</t>
  </si>
  <si>
    <t>1390420</t>
  </si>
  <si>
    <t>1243969</t>
  </si>
  <si>
    <t>1003977</t>
  </si>
  <si>
    <t>239992</t>
  </si>
  <si>
    <t>87506</t>
  </si>
  <si>
    <t>152486</t>
  </si>
  <si>
    <t>23501803</t>
  </si>
  <si>
    <t>15231206</t>
  </si>
  <si>
    <t>8270597</t>
  </si>
  <si>
    <t>3165894</t>
  </si>
  <si>
    <t>6156290</t>
  </si>
  <si>
    <t>879939</t>
  </si>
  <si>
    <t>2115263</t>
  </si>
  <si>
    <t>2284999</t>
  </si>
  <si>
    <t>57824</t>
  </si>
  <si>
    <t>1304642</t>
  </si>
  <si>
    <t>1038181</t>
  </si>
  <si>
    <t>-334146</t>
  </si>
  <si>
    <t>1372327</t>
  </si>
  <si>
    <t>154341457</t>
  </si>
  <si>
    <t>54993388</t>
  </si>
  <si>
    <t>99348069</t>
  </si>
  <si>
    <t>2589587</t>
  </si>
  <si>
    <t>40467549</t>
  </si>
  <si>
    <t>9025731</t>
  </si>
  <si>
    <t>3446191</t>
  </si>
  <si>
    <t>48998185</t>
  </si>
  <si>
    <t>33854</t>
  </si>
  <si>
    <t>3282462</t>
  </si>
  <si>
    <t>45749577</t>
  </si>
  <si>
    <t>21527010</t>
  </si>
  <si>
    <t>24222567</t>
  </si>
  <si>
    <t>32264256</t>
  </si>
  <si>
    <t>10737121</t>
  </si>
  <si>
    <t>21527135</t>
  </si>
  <si>
    <t>5218661</t>
  </si>
  <si>
    <t>44374937</t>
  </si>
  <si>
    <t>382280</t>
  </si>
  <si>
    <t>-28448743</t>
  </si>
  <si>
    <t>-28524715</t>
  </si>
  <si>
    <t>6282031</t>
  </si>
  <si>
    <t>59642</t>
  </si>
  <si>
    <t>398803</t>
  </si>
  <si>
    <t>3981</t>
  </si>
  <si>
    <t>5938889</t>
  </si>
  <si>
    <t>15820</t>
  </si>
  <si>
    <t>5923069</t>
  </si>
  <si>
    <t>5697857</t>
  </si>
  <si>
    <t>44356270</t>
  </si>
  <si>
    <t>13036114</t>
  </si>
  <si>
    <t>31320156</t>
  </si>
  <si>
    <t>14700217</t>
  </si>
  <si>
    <t>1782827</t>
  </si>
  <si>
    <t>44237546</t>
  </si>
  <si>
    <t>14653076</t>
  </si>
  <si>
    <t>29584470</t>
  </si>
  <si>
    <t>9161646</t>
  </si>
  <si>
    <t>20422824</t>
  </si>
  <si>
    <t>1242678</t>
  </si>
  <si>
    <t>668328</t>
  </si>
  <si>
    <t>574350</t>
  </si>
  <si>
    <t>5330832</t>
  </si>
  <si>
    <t>871440</t>
  </si>
  <si>
    <t>45648</t>
  </si>
  <si>
    <t>4988094</t>
  </si>
  <si>
    <t>663379</t>
  </si>
  <si>
    <t>404486</t>
  </si>
  <si>
    <t>5246987</t>
  </si>
  <si>
    <t>-143202</t>
  </si>
  <si>
    <t>5390189</t>
  </si>
  <si>
    <t>12303528</t>
  </si>
  <si>
    <t>13879035</t>
  </si>
  <si>
    <t>-1575507</t>
  </si>
  <si>
    <t>3216935</t>
  </si>
  <si>
    <t>126043</t>
  </si>
  <si>
    <t>-4666399</t>
  </si>
  <si>
    <t>46267</t>
  </si>
  <si>
    <t>482536</t>
  </si>
  <si>
    <t>-5102668</t>
  </si>
  <si>
    <t>3844754</t>
  </si>
  <si>
    <t>3463291</t>
  </si>
  <si>
    <t>381463</t>
  </si>
  <si>
    <t>27727</t>
  </si>
  <si>
    <t>4695</t>
  </si>
  <si>
    <t>127350</t>
  </si>
  <si>
    <t>221691</t>
  </si>
  <si>
    <t>215474</t>
  </si>
  <si>
    <t>6217</t>
  </si>
  <si>
    <t>151884</t>
  </si>
  <si>
    <t>-145667</t>
  </si>
  <si>
    <t>154070082</t>
  </si>
  <si>
    <t>117433792</t>
  </si>
  <si>
    <t>36636290</t>
  </si>
  <si>
    <t>232253</t>
  </si>
  <si>
    <t>15443848</t>
  </si>
  <si>
    <t>6461517</t>
  </si>
  <si>
    <t>14963178</t>
  </si>
  <si>
    <t>503039</t>
  </si>
  <si>
    <t>10828211</t>
  </si>
  <si>
    <t>4638006</t>
  </si>
  <si>
    <t>608166</t>
  </si>
  <si>
    <t>4029840</t>
  </si>
  <si>
    <t>16050832</t>
  </si>
  <si>
    <t>1819683</t>
  </si>
  <si>
    <t>14231149</t>
  </si>
  <si>
    <t>12030393</t>
  </si>
  <si>
    <t>892718</t>
  </si>
  <si>
    <t>4055851</t>
  </si>
  <si>
    <t>5363889</t>
  </si>
  <si>
    <t>569723</t>
  </si>
  <si>
    <t>4794166</t>
  </si>
  <si>
    <t>959029</t>
  </si>
  <si>
    <t>3835137</t>
  </si>
  <si>
    <t>43607837</t>
  </si>
  <si>
    <t>37093997</t>
  </si>
  <si>
    <t>6513840</t>
  </si>
  <si>
    <t>5557057</t>
  </si>
  <si>
    <t>2326339</t>
  </si>
  <si>
    <t>4024774</t>
  </si>
  <si>
    <t>2655218</t>
  </si>
  <si>
    <t>3091061</t>
  </si>
  <si>
    <t>-435843</t>
  </si>
  <si>
    <t>55999438</t>
  </si>
  <si>
    <t>41696431</t>
  </si>
  <si>
    <t>14303007</t>
  </si>
  <si>
    <t>148606</t>
  </si>
  <si>
    <t>6185628</t>
  </si>
  <si>
    <t>1866848</t>
  </si>
  <si>
    <t>237426</t>
  </si>
  <si>
    <t>6161711</t>
  </si>
  <si>
    <t>4322371</t>
  </si>
  <si>
    <t>6764903</t>
  </si>
  <si>
    <t>3719179</t>
  </si>
  <si>
    <t>1519595</t>
  </si>
  <si>
    <t>2199584</t>
  </si>
  <si>
    <t>370937845</t>
  </si>
  <si>
    <t>270014770</t>
  </si>
  <si>
    <t>100923075</t>
  </si>
  <si>
    <t>30443336</t>
  </si>
  <si>
    <t>32810353</t>
  </si>
  <si>
    <t>93821</t>
  </si>
  <si>
    <t>37575565</t>
  </si>
  <si>
    <t>1874873</t>
  </si>
  <si>
    <t>1180110</t>
  </si>
  <si>
    <t>38270328</t>
  </si>
  <si>
    <t>23107220</t>
  </si>
  <si>
    <t>15163108</t>
  </si>
  <si>
    <t>9102535</t>
  </si>
  <si>
    <t>3902013</t>
  </si>
  <si>
    <t>5200522</t>
  </si>
  <si>
    <t>3483320</t>
  </si>
  <si>
    <t>1717202</t>
  </si>
  <si>
    <t>23034</t>
  </si>
  <si>
    <t>1694168</t>
  </si>
  <si>
    <t>262910</t>
  </si>
  <si>
    <t>1431258</t>
  </si>
  <si>
    <t>24634020</t>
  </si>
  <si>
    <t>20630910</t>
  </si>
  <si>
    <t>4003110</t>
  </si>
  <si>
    <t>8337229</t>
  </si>
  <si>
    <t>3129789</t>
  </si>
  <si>
    <t>1709592</t>
  </si>
  <si>
    <t>308303</t>
  </si>
  <si>
    <t>7192655</t>
  </si>
  <si>
    <t>718604</t>
  </si>
  <si>
    <t>1061529</t>
  </si>
  <si>
    <t>6849730</t>
  </si>
  <si>
    <t>721863</t>
  </si>
  <si>
    <t>144448421</t>
  </si>
  <si>
    <t>104406069</t>
  </si>
  <si>
    <t>40042352</t>
  </si>
  <si>
    <t>16012481</t>
  </si>
  <si>
    <t>34549541</t>
  </si>
  <si>
    <t>12978637</t>
  </si>
  <si>
    <t>1565840</t>
  </si>
  <si>
    <t>6960815</t>
  </si>
  <si>
    <t>3522051</t>
  </si>
  <si>
    <t>1433647</t>
  </si>
  <si>
    <t>9049219</t>
  </si>
  <si>
    <t>3622947</t>
  </si>
  <si>
    <t>5426272</t>
  </si>
  <si>
    <t>249136998</t>
  </si>
  <si>
    <t>119584929</t>
  </si>
  <si>
    <t>129552069</t>
  </si>
  <si>
    <t>41173720</t>
  </si>
  <si>
    <t>72238095</t>
  </si>
  <si>
    <t>5430254</t>
  </si>
  <si>
    <t>10710000</t>
  </si>
  <si>
    <t>432824</t>
  </si>
  <si>
    <t>1371881</t>
  </si>
  <si>
    <t>9770943</t>
  </si>
  <si>
    <t>7631465</t>
  </si>
  <si>
    <t>2139478</t>
  </si>
  <si>
    <t>3538135</t>
  </si>
  <si>
    <t>2549387</t>
  </si>
  <si>
    <t>988748</t>
  </si>
  <si>
    <t>168195</t>
  </si>
  <si>
    <t>615839</t>
  </si>
  <si>
    <t>157912</t>
  </si>
  <si>
    <t>37629</t>
  </si>
  <si>
    <t>345563</t>
  </si>
  <si>
    <t>435489</t>
  </si>
  <si>
    <t>726311</t>
  </si>
  <si>
    <t>54741</t>
  </si>
  <si>
    <t>151643</t>
  </si>
  <si>
    <t>-96902</t>
  </si>
  <si>
    <t>4868383</t>
  </si>
  <si>
    <t>4358587</t>
  </si>
  <si>
    <t>509796</t>
  </si>
  <si>
    <t>1916566</t>
  </si>
  <si>
    <t>169147</t>
  </si>
  <si>
    <t>1409536</t>
  </si>
  <si>
    <t>60344</t>
  </si>
  <si>
    <t>787335</t>
  </si>
  <si>
    <t>234308</t>
  </si>
  <si>
    <t>553107</t>
  </si>
  <si>
    <t>-26930</t>
  </si>
  <si>
    <t>580037</t>
  </si>
  <si>
    <t>3091650</t>
  </si>
  <si>
    <t>1727234</t>
  </si>
  <si>
    <t>1364416</t>
  </si>
  <si>
    <t>11267</t>
  </si>
  <si>
    <t>753665</t>
  </si>
  <si>
    <t>641955</t>
  </si>
  <si>
    <t>-19937</t>
  </si>
  <si>
    <t>4252</t>
  </si>
  <si>
    <t>164787</t>
  </si>
  <si>
    <t>-180472</t>
  </si>
  <si>
    <t>21823</t>
  </si>
  <si>
    <t>-202295</t>
  </si>
  <si>
    <t>613820098</t>
  </si>
  <si>
    <t>324660878</t>
  </si>
  <si>
    <t>289159220</t>
  </si>
  <si>
    <t>226209220</t>
  </si>
  <si>
    <t>36881002</t>
  </si>
  <si>
    <t>6465518</t>
  </si>
  <si>
    <t>32534516</t>
  </si>
  <si>
    <t>24079183</t>
  </si>
  <si>
    <t>8455333</t>
  </si>
  <si>
    <t>6509402</t>
  </si>
  <si>
    <t>1945931</t>
  </si>
  <si>
    <t>96334933</t>
  </si>
  <si>
    <t>71714250</t>
  </si>
  <si>
    <t>24620683</t>
  </si>
  <si>
    <t>17711537</t>
  </si>
  <si>
    <t>2836930</t>
  </si>
  <si>
    <t>1221086</t>
  </si>
  <si>
    <t>444945</t>
  </si>
  <si>
    <t>3296075</t>
  </si>
  <si>
    <t>1202944</t>
  </si>
  <si>
    <t>7717023</t>
  </si>
  <si>
    <t>5448599</t>
  </si>
  <si>
    <t>2268424</t>
  </si>
  <si>
    <t>64259</t>
  </si>
  <si>
    <t>433426</t>
  </si>
  <si>
    <t>705256</t>
  </si>
  <si>
    <t>1111607</t>
  </si>
  <si>
    <t>82394</t>
  </si>
  <si>
    <t>29277</t>
  </si>
  <si>
    <t>53117</t>
  </si>
  <si>
    <t>1250182</t>
  </si>
  <si>
    <t>785414</t>
  </si>
  <si>
    <t>464768</t>
  </si>
  <si>
    <t>78998</t>
  </si>
  <si>
    <t>378152</t>
  </si>
  <si>
    <t>22819</t>
  </si>
  <si>
    <t>142795</t>
  </si>
  <si>
    <t>52253</t>
  </si>
  <si>
    <t>90542</t>
  </si>
  <si>
    <t>279318118</t>
  </si>
  <si>
    <t>204454588</t>
  </si>
  <si>
    <t>74863530</t>
  </si>
  <si>
    <t>3850315</t>
  </si>
  <si>
    <t>40501545</t>
  </si>
  <si>
    <t>20095614</t>
  </si>
  <si>
    <t>2673175</t>
  </si>
  <si>
    <t>15443511</t>
  </si>
  <si>
    <t>7126688</t>
  </si>
  <si>
    <t>9357140</t>
  </si>
  <si>
    <t>13213059</t>
  </si>
  <si>
    <t>4769431</t>
  </si>
  <si>
    <t>8443628</t>
  </si>
  <si>
    <t>40065759</t>
  </si>
  <si>
    <t>24745961</t>
  </si>
  <si>
    <t>15319798</t>
  </si>
  <si>
    <t>823587</t>
  </si>
  <si>
    <t>4452052</t>
  </si>
  <si>
    <t>5949643</t>
  </si>
  <si>
    <t>681412</t>
  </si>
  <si>
    <t>5060278</t>
  </si>
  <si>
    <t>301653</t>
  </si>
  <si>
    <t>1329016</t>
  </si>
  <si>
    <t>4032915</t>
  </si>
  <si>
    <t>500048</t>
  </si>
  <si>
    <t>3532867</t>
  </si>
  <si>
    <t>107837548</t>
  </si>
  <si>
    <t>94790635</t>
  </si>
  <si>
    <t>13046913</t>
  </si>
  <si>
    <t>73133</t>
  </si>
  <si>
    <t>2852780</t>
  </si>
  <si>
    <t>251937</t>
  </si>
  <si>
    <t>10015329</t>
  </si>
  <si>
    <t>3845132</t>
  </si>
  <si>
    <t>7433964</t>
  </si>
  <si>
    <t>6426497</t>
  </si>
  <si>
    <t>2880396</t>
  </si>
  <si>
    <t>3546101</t>
  </si>
  <si>
    <t>195630222</t>
  </si>
  <si>
    <t>169672305</t>
  </si>
  <si>
    <t>25957917</t>
  </si>
  <si>
    <t>73882</t>
  </si>
  <si>
    <t>4488093</t>
  </si>
  <si>
    <t>21543706</t>
  </si>
  <si>
    <t>1227602</t>
  </si>
  <si>
    <t>28563</t>
  </si>
  <si>
    <t>22742745</t>
  </si>
  <si>
    <t>9302673</t>
  </si>
  <si>
    <t>13440072</t>
  </si>
  <si>
    <t>184739568</t>
  </si>
  <si>
    <t>124894460</t>
  </si>
  <si>
    <t>59845108</t>
  </si>
  <si>
    <t>220288</t>
  </si>
  <si>
    <t>4199612</t>
  </si>
  <si>
    <t>55865784</t>
  </si>
  <si>
    <t>123856</t>
  </si>
  <si>
    <t>22391</t>
  </si>
  <si>
    <t>55967249</t>
  </si>
  <si>
    <t>22496842</t>
  </si>
  <si>
    <t>33470407</t>
  </si>
  <si>
    <t>126171</t>
  </si>
  <si>
    <t>55480</t>
  </si>
  <si>
    <t>-181650</t>
  </si>
  <si>
    <t>376273</t>
  </si>
  <si>
    <t>194623</t>
  </si>
  <si>
    <t>88237</t>
  </si>
  <si>
    <t>15758893</t>
  </si>
  <si>
    <t>15406965</t>
  </si>
  <si>
    <t>351928</t>
  </si>
  <si>
    <t>38133</t>
  </si>
  <si>
    <t>84751</t>
  </si>
  <si>
    <t>9515</t>
  </si>
  <si>
    <t>295795</t>
  </si>
  <si>
    <t>296169</t>
  </si>
  <si>
    <t>959</t>
  </si>
  <si>
    <t>295210</t>
  </si>
  <si>
    <t>135462500</t>
  </si>
  <si>
    <t>110127333</t>
  </si>
  <si>
    <t>25335167</t>
  </si>
  <si>
    <t>1177125</t>
  </si>
  <si>
    <t>18283430</t>
  </si>
  <si>
    <t>2227475</t>
  </si>
  <si>
    <t>988609</t>
  </si>
  <si>
    <t>5012778</t>
  </si>
  <si>
    <t>11019478</t>
  </si>
  <si>
    <t>11861923</t>
  </si>
  <si>
    <t>4170333</t>
  </si>
  <si>
    <t>1096626</t>
  </si>
  <si>
    <t>3073707</t>
  </si>
  <si>
    <t>23703194</t>
  </si>
  <si>
    <t>18833767</t>
  </si>
  <si>
    <t>4869427</t>
  </si>
  <si>
    <t>470180</t>
  </si>
  <si>
    <t>3315257</t>
  </si>
  <si>
    <t>1239443</t>
  </si>
  <si>
    <t>16290</t>
  </si>
  <si>
    <t>768617</t>
  </si>
  <si>
    <t>39155</t>
  </si>
  <si>
    <t>385480</t>
  </si>
  <si>
    <t>422292</t>
  </si>
  <si>
    <t>174464</t>
  </si>
  <si>
    <t>247828</t>
  </si>
  <si>
    <t>8002392</t>
  </si>
  <si>
    <t>2893180</t>
  </si>
  <si>
    <t>5109212</t>
  </si>
  <si>
    <t>112336</t>
  </si>
  <si>
    <t>3871083</t>
  </si>
  <si>
    <t>155661</t>
  </si>
  <si>
    <t>2563256</t>
  </si>
  <si>
    <t>169726</t>
  </si>
  <si>
    <t>2549191</t>
  </si>
  <si>
    <t>774107</t>
  </si>
  <si>
    <t>1775084</t>
  </si>
  <si>
    <t>68748647</t>
  </si>
  <si>
    <t>52829066</t>
  </si>
  <si>
    <t>15919581</t>
  </si>
  <si>
    <t>330521</t>
  </si>
  <si>
    <t>10403781</t>
  </si>
  <si>
    <t>270818</t>
  </si>
  <si>
    <t>5575503</t>
  </si>
  <si>
    <t>583529</t>
  </si>
  <si>
    <t>1180104</t>
  </si>
  <si>
    <t>4978928</t>
  </si>
  <si>
    <t>2055919</t>
  </si>
  <si>
    <t>2923009</t>
  </si>
  <si>
    <t>2912798</t>
  </si>
  <si>
    <t>2511768</t>
  </si>
  <si>
    <t>401030</t>
  </si>
  <si>
    <t>58361</t>
  </si>
  <si>
    <t>211064</t>
  </si>
  <si>
    <t>2135</t>
  </si>
  <si>
    <t>246192</t>
  </si>
  <si>
    <t>232</t>
  </si>
  <si>
    <t>1523</t>
  </si>
  <si>
    <t>244901</t>
  </si>
  <si>
    <t>37664</t>
  </si>
  <si>
    <t>207237</t>
  </si>
  <si>
    <t>16893783</t>
  </si>
  <si>
    <t>11914540</t>
  </si>
  <si>
    <t>4979243</t>
  </si>
  <si>
    <t>337350</t>
  </si>
  <si>
    <t>1703911</t>
  </si>
  <si>
    <t>2029429</t>
  </si>
  <si>
    <t>68002</t>
  </si>
  <si>
    <t>1515251</t>
  </si>
  <si>
    <t>585435</t>
  </si>
  <si>
    <t>929816</t>
  </si>
  <si>
    <t>54790025</t>
  </si>
  <si>
    <t>43992076</t>
  </si>
  <si>
    <t>10797949</t>
  </si>
  <si>
    <t>2739504</t>
  </si>
  <si>
    <t>9234365</t>
  </si>
  <si>
    <t>-1175920</t>
  </si>
  <si>
    <t>17327164</t>
  </si>
  <si>
    <t>13773306</t>
  </si>
  <si>
    <t>2377938</t>
  </si>
  <si>
    <t>2521476</t>
  </si>
  <si>
    <t>-143538</t>
  </si>
  <si>
    <t>44778931</t>
  </si>
  <si>
    <t>42169886</t>
  </si>
  <si>
    <t>2609045</t>
  </si>
  <si>
    <t>1588917</t>
  </si>
  <si>
    <t>1166346</t>
  </si>
  <si>
    <t>1281958</t>
  </si>
  <si>
    <t>78873</t>
  </si>
  <si>
    <t>1670785</t>
  </si>
  <si>
    <t>161843</t>
  </si>
  <si>
    <t>239415</t>
  </si>
  <si>
    <t>1593213</t>
  </si>
  <si>
    <t>247356</t>
  </si>
  <si>
    <t>1345857</t>
  </si>
  <si>
    <t>14670924</t>
  </si>
  <si>
    <t>13372105</t>
  </si>
  <si>
    <t>1298819</t>
  </si>
  <si>
    <t>28</t>
  </si>
  <si>
    <t>655072</t>
  </si>
  <si>
    <t>551480</t>
  </si>
  <si>
    <t>451</t>
  </si>
  <si>
    <t>91844</t>
  </si>
  <si>
    <t>389728</t>
  </si>
  <si>
    <t>-297884</t>
  </si>
  <si>
    <t>240786</t>
  </si>
  <si>
    <t>-538670</t>
  </si>
  <si>
    <t>41321693</t>
  </si>
  <si>
    <t>35179246</t>
  </si>
  <si>
    <t>6142447</t>
  </si>
  <si>
    <t>824788</t>
  </si>
  <si>
    <t>11311560</t>
  </si>
  <si>
    <t>-5993901</t>
  </si>
  <si>
    <t>2150517</t>
  </si>
  <si>
    <t>-8144418</t>
  </si>
  <si>
    <t>837707</t>
  </si>
  <si>
    <t>-8982125</t>
  </si>
  <si>
    <t>19389740</t>
  </si>
  <si>
    <t>10206174</t>
  </si>
  <si>
    <t>9183566</t>
  </si>
  <si>
    <t>73605</t>
  </si>
  <si>
    <t>5409410</t>
  </si>
  <si>
    <t>1595883</t>
  </si>
  <si>
    <t>177152</t>
  </si>
  <si>
    <t>2407382</t>
  </si>
  <si>
    <t>147581</t>
  </si>
  <si>
    <t>2259801</t>
  </si>
  <si>
    <t>718716</t>
  </si>
  <si>
    <t>1541085</t>
  </si>
  <si>
    <t>30029679</t>
  </si>
  <si>
    <t>17621813</t>
  </si>
  <si>
    <t>12407866</t>
  </si>
  <si>
    <t>8744</t>
  </si>
  <si>
    <t>317125</t>
  </si>
  <si>
    <t>108095</t>
  </si>
  <si>
    <t>173702</t>
  </si>
  <si>
    <t>11817688</t>
  </si>
  <si>
    <t>135140</t>
  </si>
  <si>
    <t>6202195</t>
  </si>
  <si>
    <t>5750633</t>
  </si>
  <si>
    <t>7980432</t>
  </si>
  <si>
    <t>-2229799</t>
  </si>
  <si>
    <t>168120294</t>
  </si>
  <si>
    <t>107121312</t>
  </si>
  <si>
    <t>60998982</t>
  </si>
  <si>
    <t>3758098</t>
  </si>
  <si>
    <t>11706394</t>
  </si>
  <si>
    <t>45306127</t>
  </si>
  <si>
    <t>313939</t>
  </si>
  <si>
    <t>7430620</t>
  </si>
  <si>
    <t>612060</t>
  </si>
  <si>
    <t>8689123</t>
  </si>
  <si>
    <t>-646443</t>
  </si>
  <si>
    <t>826690</t>
  </si>
  <si>
    <t>-1473133</t>
  </si>
  <si>
    <t>14667265</t>
  </si>
  <si>
    <t>12717877</t>
  </si>
  <si>
    <t>1949388</t>
  </si>
  <si>
    <t>570539</t>
  </si>
  <si>
    <t>1549601</t>
  </si>
  <si>
    <t>-170752</t>
  </si>
  <si>
    <t>161063</t>
  </si>
  <si>
    <t>1477590</t>
  </si>
  <si>
    <t>-2461812</t>
  </si>
  <si>
    <t>253444</t>
  </si>
  <si>
    <t>-2715256</t>
  </si>
  <si>
    <t>24386853</t>
  </si>
  <si>
    <t>24326549</t>
  </si>
  <si>
    <t>1775310</t>
  </si>
  <si>
    <t>148089</t>
  </si>
  <si>
    <t>653589</t>
  </si>
  <si>
    <t>596857</t>
  </si>
  <si>
    <t>437079</t>
  </si>
  <si>
    <t>17451</t>
  </si>
  <si>
    <t>94705</t>
  </si>
  <si>
    <t>359825</t>
  </si>
  <si>
    <t>-21354</t>
  </si>
  <si>
    <t>381179</t>
  </si>
  <si>
    <t>4746089263</t>
  </si>
  <si>
    <t>1560047513</t>
  </si>
  <si>
    <t>3186041750</t>
  </si>
  <si>
    <t>125558171</t>
  </si>
  <si>
    <t>1810840277</t>
  </si>
  <si>
    <t>984114883</t>
  </si>
  <si>
    <t>516644761</t>
  </si>
  <si>
    <t>833276966</t>
  </si>
  <si>
    <t>-316632205</t>
  </si>
  <si>
    <t>24632949</t>
  </si>
  <si>
    <t>-341265154</t>
  </si>
  <si>
    <t>62418083</t>
  </si>
  <si>
    <t>41090633</t>
  </si>
  <si>
    <t>21327450</t>
  </si>
  <si>
    <t>8221076</t>
  </si>
  <si>
    <t>17297587</t>
  </si>
  <si>
    <t>5998558</t>
  </si>
  <si>
    <t>5115811</t>
  </si>
  <si>
    <t>1136570</t>
  </si>
  <si>
    <t>52274</t>
  </si>
  <si>
    <t>2238060</t>
  </si>
  <si>
    <t>-1049216</t>
  </si>
  <si>
    <t>569611</t>
  </si>
  <si>
    <t>-1618827</t>
  </si>
  <si>
    <t>24242572</t>
  </si>
  <si>
    <t>11095139</t>
  </si>
  <si>
    <t>13147433</t>
  </si>
  <si>
    <t>438823</t>
  </si>
  <si>
    <t>1857576</t>
  </si>
  <si>
    <t>536138</t>
  </si>
  <si>
    <t>11192542</t>
  </si>
  <si>
    <t>42224323</t>
  </si>
  <si>
    <t>41618593</t>
  </si>
  <si>
    <t>11798272</t>
  </si>
  <si>
    <t>4788912</t>
  </si>
  <si>
    <t>7009360</t>
  </si>
  <si>
    <t>114502580</t>
  </si>
  <si>
    <t>68908218</t>
  </si>
  <si>
    <t>45594362</t>
  </si>
  <si>
    <t>5879860</t>
  </si>
  <si>
    <t>32445403</t>
  </si>
  <si>
    <t>39465737</t>
  </si>
  <si>
    <t>1266064</t>
  </si>
  <si>
    <t>-21702982</t>
  </si>
  <si>
    <t>1274230</t>
  </si>
  <si>
    <t>1018849</t>
  </si>
  <si>
    <t>-21447601</t>
  </si>
  <si>
    <t>-4492975</t>
  </si>
  <si>
    <t>-16954626</t>
  </si>
  <si>
    <t>631043924</t>
  </si>
  <si>
    <t>521212835</t>
  </si>
  <si>
    <t>109831089</t>
  </si>
  <si>
    <t>340762</t>
  </si>
  <si>
    <t>88636817</t>
  </si>
  <si>
    <t>4842394</t>
  </si>
  <si>
    <t>16692640</t>
  </si>
  <si>
    <t>435422</t>
  </si>
  <si>
    <t>3610195</t>
  </si>
  <si>
    <t>13517867</t>
  </si>
  <si>
    <t>6716060</t>
  </si>
  <si>
    <t>6801807</t>
  </si>
  <si>
    <t>20323229</t>
  </si>
  <si>
    <t>12925436</t>
  </si>
  <si>
    <t>7397793</t>
  </si>
  <si>
    <t>1379382</t>
  </si>
  <si>
    <t>6399198</t>
  </si>
  <si>
    <t>2308972</t>
  </si>
  <si>
    <t>430826</t>
  </si>
  <si>
    <t>-361821</t>
  </si>
  <si>
    <t>9123518</t>
  </si>
  <si>
    <t>9921166</t>
  </si>
  <si>
    <t>-1159469</t>
  </si>
  <si>
    <t>48717</t>
  </si>
  <si>
    <t>-1208186</t>
  </si>
  <si>
    <t>-95663</t>
  </si>
  <si>
    <t>123488</t>
  </si>
  <si>
    <t>31825</t>
  </si>
  <si>
    <t>525943</t>
  </si>
  <si>
    <t>60980</t>
  </si>
  <si>
    <t>-431610</t>
  </si>
  <si>
    <t>469606</t>
  </si>
  <si>
    <t>-901216</t>
  </si>
  <si>
    <t>-24670</t>
  </si>
  <si>
    <t>-876546</t>
  </si>
  <si>
    <t>107198387</t>
  </si>
  <si>
    <t>77421179</t>
  </si>
  <si>
    <t>29777208</t>
  </si>
  <si>
    <t>119395</t>
  </si>
  <si>
    <t>9723746</t>
  </si>
  <si>
    <t>4425681</t>
  </si>
  <si>
    <t>15747176</t>
  </si>
  <si>
    <t>639</t>
  </si>
  <si>
    <t>854003</t>
  </si>
  <si>
    <t>14893812</t>
  </si>
  <si>
    <t>6853794</t>
  </si>
  <si>
    <t>8040018</t>
  </si>
  <si>
    <t>98566</t>
  </si>
  <si>
    <t>54434</t>
  </si>
  <si>
    <t>8098271</t>
  </si>
  <si>
    <t>8152705</t>
  </si>
  <si>
    <t>21355</t>
  </si>
  <si>
    <t>8131350</t>
  </si>
  <si>
    <t>5448000</t>
  </si>
  <si>
    <t>5230629</t>
  </si>
  <si>
    <t>217371</t>
  </si>
  <si>
    <t>716986</t>
  </si>
  <si>
    <t>219432</t>
  </si>
  <si>
    <t>71698</t>
  </si>
  <si>
    <t>643227</t>
  </si>
  <si>
    <t>540678</t>
  </si>
  <si>
    <t>102549</t>
  </si>
  <si>
    <t>90613714</t>
  </si>
  <si>
    <t>64062363</t>
  </si>
  <si>
    <t>26551351</t>
  </si>
  <si>
    <t>659958</t>
  </si>
  <si>
    <t>11659673</t>
  </si>
  <si>
    <t>6441316</t>
  </si>
  <si>
    <t>127204</t>
  </si>
  <si>
    <t>8983116</t>
  </si>
  <si>
    <t>1132146</t>
  </si>
  <si>
    <t>2390194</t>
  </si>
  <si>
    <t>7725068</t>
  </si>
  <si>
    <t>3360959</t>
  </si>
  <si>
    <t>40768162</t>
  </si>
  <si>
    <t>33093192</t>
  </si>
  <si>
    <t>7674970</t>
  </si>
  <si>
    <t>245717</t>
  </si>
  <si>
    <t>4297156</t>
  </si>
  <si>
    <t>11815</t>
  </si>
  <si>
    <t>3611716</t>
  </si>
  <si>
    <t>2493763</t>
  </si>
  <si>
    <t>1118405</t>
  </si>
  <si>
    <t>267455</t>
  </si>
  <si>
    <t>850950</t>
  </si>
  <si>
    <t>47249881</t>
  </si>
  <si>
    <t>39324439</t>
  </si>
  <si>
    <t>7925442</t>
  </si>
  <si>
    <t>248711</t>
  </si>
  <si>
    <t>2024634</t>
  </si>
  <si>
    <t>1942050</t>
  </si>
  <si>
    <t>85162</t>
  </si>
  <si>
    <t>4122307</t>
  </si>
  <si>
    <t>10701</t>
  </si>
  <si>
    <t>547006</t>
  </si>
  <si>
    <t>3586002</t>
  </si>
  <si>
    <t>1581954</t>
  </si>
  <si>
    <t>2004048</t>
  </si>
  <si>
    <t>194331973</t>
  </si>
  <si>
    <t>168761063</t>
  </si>
  <si>
    <t>25570910</t>
  </si>
  <si>
    <t>2230204</t>
  </si>
  <si>
    <t>6505263</t>
  </si>
  <si>
    <t>9959582</t>
  </si>
  <si>
    <t>2085680</t>
  </si>
  <si>
    <t>9250589</t>
  </si>
  <si>
    <t>17149319</t>
  </si>
  <si>
    <t>20436189</t>
  </si>
  <si>
    <t>45407</t>
  </si>
  <si>
    <t>5918312</t>
  </si>
  <si>
    <t>2715412</t>
  </si>
  <si>
    <t>3202900</t>
  </si>
  <si>
    <t>4232683</t>
  </si>
  <si>
    <t>393934</t>
  </si>
  <si>
    <t>1013840</t>
  </si>
  <si>
    <t>1671617</t>
  </si>
  <si>
    <t>1941160</t>
  </si>
  <si>
    <t>747244</t>
  </si>
  <si>
    <t>1193916</t>
  </si>
  <si>
    <t>17617225</t>
  </si>
  <si>
    <t>11196680</t>
  </si>
  <si>
    <t>6420545</t>
  </si>
  <si>
    <t>1645799</t>
  </si>
  <si>
    <t>1421037</t>
  </si>
  <si>
    <t>267827</t>
  </si>
  <si>
    <t>6377480</t>
  </si>
  <si>
    <t>1452712</t>
  </si>
  <si>
    <t>1706139</t>
  </si>
  <si>
    <t>6124053</t>
  </si>
  <si>
    <t>2565908</t>
  </si>
  <si>
    <t>219375927</t>
  </si>
  <si>
    <t>198193207</t>
  </si>
  <si>
    <t>21182720</t>
  </si>
  <si>
    <t>1027197</t>
  </si>
  <si>
    <t>12250340</t>
  </si>
  <si>
    <t>2338488</t>
  </si>
  <si>
    <t>7612492</t>
  </si>
  <si>
    <t>10758466</t>
  </si>
  <si>
    <t>16666151</t>
  </si>
  <si>
    <t>1704807</t>
  </si>
  <si>
    <t>984807</t>
  </si>
  <si>
    <t>2591793119</t>
  </si>
  <si>
    <t>2180774377</t>
  </si>
  <si>
    <t>411018742</t>
  </si>
  <si>
    <t>31803974</t>
  </si>
  <si>
    <t>335166046</t>
  </si>
  <si>
    <t>37266929</t>
  </si>
  <si>
    <t>13173571</t>
  </si>
  <si>
    <t>57216170</t>
  </si>
  <si>
    <t>155680170</t>
  </si>
  <si>
    <t>178316938</t>
  </si>
  <si>
    <t>34579402</t>
  </si>
  <si>
    <t>22401421</t>
  </si>
  <si>
    <t>12177981</t>
  </si>
  <si>
    <t>131182068</t>
  </si>
  <si>
    <t>113676272</t>
  </si>
  <si>
    <t>17505796</t>
  </si>
  <si>
    <t>1432009</t>
  </si>
  <si>
    <t>4084052</t>
  </si>
  <si>
    <t>1589663</t>
  </si>
  <si>
    <t>779770</t>
  </si>
  <si>
    <t>14043860</t>
  </si>
  <si>
    <t>653744</t>
  </si>
  <si>
    <t>3387066</t>
  </si>
  <si>
    <t>11310538</t>
  </si>
  <si>
    <t>5036557</t>
  </si>
  <si>
    <t>23722042</t>
  </si>
  <si>
    <t>21640656</t>
  </si>
  <si>
    <t>2081386</t>
  </si>
  <si>
    <t>3555882</t>
  </si>
  <si>
    <t>696099</t>
  </si>
  <si>
    <t>2640866</t>
  </si>
  <si>
    <t>127085</t>
  </si>
  <si>
    <t>2173218</t>
  </si>
  <si>
    <t>1016</t>
  </si>
  <si>
    <t>1878568</t>
  </si>
  <si>
    <t>-129627</t>
  </si>
  <si>
    <t>166039</t>
  </si>
  <si>
    <t>16814</t>
  </si>
  <si>
    <t>149225</t>
  </si>
  <si>
    <t>39481362</t>
  </si>
  <si>
    <t>21524251</t>
  </si>
  <si>
    <t>17957111</t>
  </si>
  <si>
    <t>74463</t>
  </si>
  <si>
    <t>4374583</t>
  </si>
  <si>
    <t>3333233</t>
  </si>
  <si>
    <t>10323758</t>
  </si>
  <si>
    <t>1756400</t>
  </si>
  <si>
    <t>1848020</t>
  </si>
  <si>
    <t>10232138</t>
  </si>
  <si>
    <t>4205222</t>
  </si>
  <si>
    <t>6026916</t>
  </si>
  <si>
    <t>161516405</t>
  </si>
  <si>
    <t>114787169</t>
  </si>
  <si>
    <t>46729236</t>
  </si>
  <si>
    <t>447443</t>
  </si>
  <si>
    <t>31525474</t>
  </si>
  <si>
    <t>9289953</t>
  </si>
  <si>
    <t>1756636</t>
  </si>
  <si>
    <t>4604616</t>
  </si>
  <si>
    <t>30387</t>
  </si>
  <si>
    <t>2386837</t>
  </si>
  <si>
    <t>2248166</t>
  </si>
  <si>
    <t>2087998</t>
  </si>
  <si>
    <t>160168</t>
  </si>
  <si>
    <t>1521550012</t>
  </si>
  <si>
    <t>1128077381</t>
  </si>
  <si>
    <t>393472631</t>
  </si>
  <si>
    <t>247454179</t>
  </si>
  <si>
    <t>26323277</t>
  </si>
  <si>
    <t>17654803</t>
  </si>
  <si>
    <t>102040372</t>
  </si>
  <si>
    <t>29958008</t>
  </si>
  <si>
    <t>38346160</t>
  </si>
  <si>
    <t>93652220</t>
  </si>
  <si>
    <t>44109489</t>
  </si>
  <si>
    <t>49542731</t>
  </si>
  <si>
    <t>20738890</t>
  </si>
  <si>
    <t>14682835</t>
  </si>
  <si>
    <t>6056055</t>
  </si>
  <si>
    <t>1571768</t>
  </si>
  <si>
    <t>2158336</t>
  </si>
  <si>
    <t>53541</t>
  </si>
  <si>
    <t>2272410</t>
  </si>
  <si>
    <t>847032</t>
  </si>
  <si>
    <t>1425378</t>
  </si>
  <si>
    <t>9816598</t>
  </si>
  <si>
    <t>9079467</t>
  </si>
  <si>
    <t>737131</t>
  </si>
  <si>
    <t>48310</t>
  </si>
  <si>
    <t>538008</t>
  </si>
  <si>
    <t>123470</t>
  </si>
  <si>
    <t>123963</t>
  </si>
  <si>
    <t>73347</t>
  </si>
  <si>
    <t>50616</t>
  </si>
  <si>
    <t>20678</t>
  </si>
  <si>
    <t>68412499</t>
  </si>
  <si>
    <t>43584880</t>
  </si>
  <si>
    <t>24827619</t>
  </si>
  <si>
    <t>7993614</t>
  </si>
  <si>
    <t>3636749</t>
  </si>
  <si>
    <t>3344225</t>
  </si>
  <si>
    <t>9853031</t>
  </si>
  <si>
    <t>822413</t>
  </si>
  <si>
    <t>9030618</t>
  </si>
  <si>
    <t>3425663</t>
  </si>
  <si>
    <t>5604955</t>
  </si>
  <si>
    <t>36145645</t>
  </si>
  <si>
    <t>26571774</t>
  </si>
  <si>
    <t>9573871</t>
  </si>
  <si>
    <t>205535</t>
  </si>
  <si>
    <t>1549280</t>
  </si>
  <si>
    <t>3328300</t>
  </si>
  <si>
    <t>376455</t>
  </si>
  <si>
    <t>4525371</t>
  </si>
  <si>
    <t>349574</t>
  </si>
  <si>
    <t>193975</t>
  </si>
  <si>
    <t>187887</t>
  </si>
  <si>
    <t>4493083</t>
  </si>
  <si>
    <t>2020719</t>
  </si>
  <si>
    <t>2472364</t>
  </si>
  <si>
    <t>31409770</t>
  </si>
  <si>
    <t>20804542</t>
  </si>
  <si>
    <t>10605228</t>
  </si>
  <si>
    <t>352102</t>
  </si>
  <si>
    <t>3459423</t>
  </si>
  <si>
    <t>4096048</t>
  </si>
  <si>
    <t>160820</t>
  </si>
  <si>
    <t>-120667</t>
  </si>
  <si>
    <t>3120372</t>
  </si>
  <si>
    <t>52406</t>
  </si>
  <si>
    <t>2528887</t>
  </si>
  <si>
    <t>643891</t>
  </si>
  <si>
    <t>355146</t>
  </si>
  <si>
    <t>288745</t>
  </si>
  <si>
    <t>26786920</t>
  </si>
  <si>
    <t>8394369</t>
  </si>
  <si>
    <t>18392551</t>
  </si>
  <si>
    <t>54138</t>
  </si>
  <si>
    <t>6811532</t>
  </si>
  <si>
    <t>10701218</t>
  </si>
  <si>
    <t>110225</t>
  </si>
  <si>
    <t>34312</t>
  </si>
  <si>
    <t>858026</t>
  </si>
  <si>
    <t>983303</t>
  </si>
  <si>
    <t>482904</t>
  </si>
  <si>
    <t>1358425</t>
  </si>
  <si>
    <t>1320676</t>
  </si>
  <si>
    <t>37749</t>
  </si>
  <si>
    <t>5697468</t>
  </si>
  <si>
    <t>3947701</t>
  </si>
  <si>
    <t>1749767</t>
  </si>
  <si>
    <t>33546</t>
  </si>
  <si>
    <t>582612</t>
  </si>
  <si>
    <t>737971</t>
  </si>
  <si>
    <t>75012</t>
  </si>
  <si>
    <t>387718</t>
  </si>
  <si>
    <t>143497</t>
  </si>
  <si>
    <t>244221</t>
  </si>
  <si>
    <t>60477828</t>
  </si>
  <si>
    <t>52511914</t>
  </si>
  <si>
    <t>7965914</t>
  </si>
  <si>
    <t>785289</t>
  </si>
  <si>
    <t>7180625</t>
  </si>
  <si>
    <t>10080068</t>
  </si>
  <si>
    <t>8731966</t>
  </si>
  <si>
    <t>8528727</t>
  </si>
  <si>
    <t>6990392</t>
  </si>
  <si>
    <t>12563484</t>
  </si>
  <si>
    <t>7438441</t>
  </si>
  <si>
    <t>5125043</t>
  </si>
  <si>
    <t>1184590</t>
  </si>
  <si>
    <t>5165080</t>
  </si>
  <si>
    <t>2997885</t>
  </si>
  <si>
    <t>631110</t>
  </si>
  <si>
    <t>-2484442</t>
  </si>
  <si>
    <t>-16645</t>
  </si>
  <si>
    <t>-2467797</t>
  </si>
  <si>
    <t>17886426</t>
  </si>
  <si>
    <t>10173487</t>
  </si>
  <si>
    <t>7712939</t>
  </si>
  <si>
    <t>479349</t>
  </si>
  <si>
    <t>4882601</t>
  </si>
  <si>
    <t>-535089</t>
  </si>
  <si>
    <t>1815900</t>
  </si>
  <si>
    <t>33216</t>
  </si>
  <si>
    <t>138540</t>
  </si>
  <si>
    <t>1710576</t>
  </si>
  <si>
    <t>630800</t>
  </si>
  <si>
    <t>1079776</t>
  </si>
  <si>
    <t>17284466</t>
  </si>
  <si>
    <t>17109139</t>
  </si>
  <si>
    <t>175327</t>
  </si>
  <si>
    <t>106176</t>
  </si>
  <si>
    <t>124790</t>
  </si>
  <si>
    <t>1119648</t>
  </si>
  <si>
    <t>151442</t>
  </si>
  <si>
    <t>-1114377</t>
  </si>
  <si>
    <t>686340</t>
  </si>
  <si>
    <t>2028720</t>
  </si>
  <si>
    <t>-2456757</t>
  </si>
  <si>
    <t>-478554</t>
  </si>
  <si>
    <t>-1978203</t>
  </si>
  <si>
    <t>1381910663</t>
  </si>
  <si>
    <t>876099111</t>
  </si>
  <si>
    <t>505811552</t>
  </si>
  <si>
    <t>462968627</t>
  </si>
  <si>
    <t>166313081</t>
  </si>
  <si>
    <t>235936274</t>
  </si>
  <si>
    <t>10890920</t>
  </si>
  <si>
    <t>555639904</t>
  </si>
  <si>
    <t>53768407</t>
  </si>
  <si>
    <t>87059150</t>
  </si>
  <si>
    <t>522349161</t>
  </si>
  <si>
    <t>70167817</t>
  </si>
  <si>
    <t>452181344</t>
  </si>
  <si>
    <t>14764299</t>
  </si>
  <si>
    <t>10084056</t>
  </si>
  <si>
    <t>4680243</t>
  </si>
  <si>
    <t>91069</t>
  </si>
  <si>
    <t>2925432</t>
  </si>
  <si>
    <t>1514320</t>
  </si>
  <si>
    <t>4172</t>
  </si>
  <si>
    <t>327388</t>
  </si>
  <si>
    <t>1011981</t>
  </si>
  <si>
    <t>1752313</t>
  </si>
  <si>
    <t>-412944</t>
  </si>
  <si>
    <t>-102569</t>
  </si>
  <si>
    <t>-310375</t>
  </si>
  <si>
    <t>4424070</t>
  </si>
  <si>
    <t>972418</t>
  </si>
  <si>
    <t>3451652</t>
  </si>
  <si>
    <t>187619</t>
  </si>
  <si>
    <t>3138468</t>
  </si>
  <si>
    <t>1013701</t>
  </si>
  <si>
    <t>172879</t>
  </si>
  <si>
    <t>-685777</t>
  </si>
  <si>
    <t>101193</t>
  </si>
  <si>
    <t>7353</t>
  </si>
  <si>
    <t>-591937</t>
  </si>
  <si>
    <t>-69768</t>
  </si>
  <si>
    <t>-522169</t>
  </si>
  <si>
    <t>19555541</t>
  </si>
  <si>
    <t>738599</t>
  </si>
  <si>
    <t>18816943</t>
  </si>
  <si>
    <t>861660</t>
  </si>
  <si>
    <t>19678603</t>
  </si>
  <si>
    <t>288347</t>
  </si>
  <si>
    <t>19390256</t>
  </si>
  <si>
    <t>3089853</t>
  </si>
  <si>
    <t>2136362</t>
  </si>
  <si>
    <t>953491</t>
  </si>
  <si>
    <t>21459</t>
  </si>
  <si>
    <t>726073</t>
  </si>
  <si>
    <t>26491</t>
  </si>
  <si>
    <t>23799</t>
  </si>
  <si>
    <t>198587</t>
  </si>
  <si>
    <t>122687</t>
  </si>
  <si>
    <t>12208</t>
  </si>
  <si>
    <t>309066</t>
  </si>
  <si>
    <t>116983</t>
  </si>
  <si>
    <t>140847688</t>
  </si>
  <si>
    <t>104192411</t>
  </si>
  <si>
    <t>36655277</t>
  </si>
  <si>
    <t>1077578</t>
  </si>
  <si>
    <t>6560025</t>
  </si>
  <si>
    <t>2886405</t>
  </si>
  <si>
    <t>18290</t>
  </si>
  <si>
    <t>28268135</t>
  </si>
  <si>
    <t>15357257</t>
  </si>
  <si>
    <t>12624915</t>
  </si>
  <si>
    <t>31000477</t>
  </si>
  <si>
    <t>12832969</t>
  </si>
  <si>
    <t>18167508</t>
  </si>
  <si>
    <t>20520594</t>
  </si>
  <si>
    <t>18323208</t>
  </si>
  <si>
    <t>2197386</t>
  </si>
  <si>
    <t>37872</t>
  </si>
  <si>
    <t>2053178</t>
  </si>
  <si>
    <t>2482749</t>
  </si>
  <si>
    <t>-2300669</t>
  </si>
  <si>
    <t>6953911</t>
  </si>
  <si>
    <t>11214175</t>
  </si>
  <si>
    <t>-6560933</t>
  </si>
  <si>
    <t>663498</t>
  </si>
  <si>
    <t>-7224431</t>
  </si>
  <si>
    <t>181347816</t>
  </si>
  <si>
    <t>134929768</t>
  </si>
  <si>
    <t>46418048</t>
  </si>
  <si>
    <t>16483742</t>
  </si>
  <si>
    <t>26954583</t>
  </si>
  <si>
    <t>8209142</t>
  </si>
  <si>
    <t>2063508</t>
  </si>
  <si>
    <t>25674557</t>
  </si>
  <si>
    <t>12798974</t>
  </si>
  <si>
    <t>24763586</t>
  </si>
  <si>
    <t>13709945</t>
  </si>
  <si>
    <t>-602703</t>
  </si>
  <si>
    <t>14312648</t>
  </si>
  <si>
    <t>6369901</t>
  </si>
  <si>
    <t>5947794</t>
  </si>
  <si>
    <t>422107</t>
  </si>
  <si>
    <t>166325</t>
  </si>
  <si>
    <t>65947</t>
  </si>
  <si>
    <t>50595</t>
  </si>
  <si>
    <t>471890</t>
  </si>
  <si>
    <t>44464</t>
  </si>
  <si>
    <t>427428</t>
  </si>
  <si>
    <t>136258</t>
  </si>
  <si>
    <t>868370</t>
  </si>
  <si>
    <t>84641</t>
  </si>
  <si>
    <t>1006787</t>
  </si>
  <si>
    <t>-223058</t>
  </si>
  <si>
    <t>284388</t>
  </si>
  <si>
    <t>-507446</t>
  </si>
  <si>
    <t>-148</t>
  </si>
  <si>
    <t>-507298</t>
  </si>
  <si>
    <t>17913792</t>
  </si>
  <si>
    <t>15291889</t>
  </si>
  <si>
    <t>2621903</t>
  </si>
  <si>
    <t>753862</t>
  </si>
  <si>
    <t>945369</t>
  </si>
  <si>
    <t>1552903</t>
  </si>
  <si>
    <t>638383</t>
  </si>
  <si>
    <t>239110</t>
  </si>
  <si>
    <t>19407</t>
  </si>
  <si>
    <t>219703</t>
  </si>
  <si>
    <t>2117728</t>
  </si>
  <si>
    <t>417593</t>
  </si>
  <si>
    <t>2361747</t>
  </si>
  <si>
    <t>1894892</t>
  </si>
  <si>
    <t>474709</t>
  </si>
  <si>
    <t>-2196027</t>
  </si>
  <si>
    <t>32060</t>
  </si>
  <si>
    <t>-2228087</t>
  </si>
  <si>
    <t>446588</t>
  </si>
  <si>
    <t>96563</t>
  </si>
  <si>
    <t>350025</t>
  </si>
  <si>
    <t>14458</t>
  </si>
  <si>
    <t>93347</t>
  </si>
  <si>
    <t>21811</t>
  </si>
  <si>
    <t>249325</t>
  </si>
  <si>
    <t>50494</t>
  </si>
  <si>
    <t>198831</t>
  </si>
  <si>
    <t>-438511</t>
  </si>
  <si>
    <t>637342</t>
  </si>
  <si>
    <t>4442082</t>
  </si>
  <si>
    <t>3096239</t>
  </si>
  <si>
    <t>1345843</t>
  </si>
  <si>
    <t>287538</t>
  </si>
  <si>
    <t>560023</t>
  </si>
  <si>
    <t>539432</t>
  </si>
  <si>
    <t>533926</t>
  </si>
  <si>
    <t>451144</t>
  </si>
  <si>
    <t>82782</t>
  </si>
  <si>
    <t>42062</t>
  </si>
  <si>
    <t>40720</t>
  </si>
  <si>
    <t>15239567</t>
  </si>
  <si>
    <t>78735</t>
  </si>
  <si>
    <t>15160832</t>
  </si>
  <si>
    <t>1070163</t>
  </si>
  <si>
    <t>1458958</t>
  </si>
  <si>
    <t>8140474</t>
  </si>
  <si>
    <t>385967</t>
  </si>
  <si>
    <t>-97803</t>
  </si>
  <si>
    <t>6147793</t>
  </si>
  <si>
    <t>2250058</t>
  </si>
  <si>
    <t>3897735</t>
  </si>
  <si>
    <t>2664979</t>
  </si>
  <si>
    <t>39327242</t>
  </si>
  <si>
    <t>22694480</t>
  </si>
  <si>
    <t>16632762</t>
  </si>
  <si>
    <t>742807</t>
  </si>
  <si>
    <t>15742765</t>
  </si>
  <si>
    <t>1632804</t>
  </si>
  <si>
    <t>259638</t>
  </si>
  <si>
    <t>655238</t>
  </si>
  <si>
    <t>1237204</t>
  </si>
  <si>
    <t>674467</t>
  </si>
  <si>
    <t>562737</t>
  </si>
  <si>
    <t>78778566</t>
  </si>
  <si>
    <t>17948708</t>
  </si>
  <si>
    <t>60829858</t>
  </si>
  <si>
    <t>559303</t>
  </si>
  <si>
    <t>34080897</t>
  </si>
  <si>
    <t>27308264</t>
  </si>
  <si>
    <t>234060</t>
  </si>
  <si>
    <t>27542324</t>
  </si>
  <si>
    <t>10287430</t>
  </si>
  <si>
    <t>35755489</t>
  </si>
  <si>
    <t>15501378</t>
  </si>
  <si>
    <t>20254111</t>
  </si>
  <si>
    <t>5181</t>
  </si>
  <si>
    <t>21139109</t>
  </si>
  <si>
    <t>565701</t>
  </si>
  <si>
    <t>312248</t>
  </si>
  <si>
    <t>-1757766</t>
  </si>
  <si>
    <t>8368</t>
  </si>
  <si>
    <t>317412</t>
  </si>
  <si>
    <t>-2066810</t>
  </si>
  <si>
    <t>-222732</t>
  </si>
  <si>
    <t>-1844078</t>
  </si>
  <si>
    <t>24871758</t>
  </si>
  <si>
    <t>14785248</t>
  </si>
  <si>
    <t>10086510</t>
  </si>
  <si>
    <t>5868283</t>
  </si>
  <si>
    <t>364760</t>
  </si>
  <si>
    <t>3965843</t>
  </si>
  <si>
    <t>1351209</t>
  </si>
  <si>
    <t>794868</t>
  </si>
  <si>
    <t>21000</t>
  </si>
  <si>
    <t>4501184</t>
  </si>
  <si>
    <t>1799567</t>
  </si>
  <si>
    <t>2701617</t>
  </si>
  <si>
    <t>11856000</t>
  </si>
  <si>
    <t>10436782</t>
  </si>
  <si>
    <t>1419218</t>
  </si>
  <si>
    <t>572196</t>
  </si>
  <si>
    <t>847022</t>
  </si>
  <si>
    <t>23925918</t>
  </si>
  <si>
    <t>16659288</t>
  </si>
  <si>
    <t>7266630</t>
  </si>
  <si>
    <t>40685</t>
  </si>
  <si>
    <t>1363878</t>
  </si>
  <si>
    <t>4100347</t>
  </si>
  <si>
    <t>131399</t>
  </si>
  <si>
    <t>1711691</t>
  </si>
  <si>
    <t>87212</t>
  </si>
  <si>
    <t>356799</t>
  </si>
  <si>
    <t>1442104</t>
  </si>
  <si>
    <t>732527</t>
  </si>
  <si>
    <t>709577</t>
  </si>
  <si>
    <t>8371834</t>
  </si>
  <si>
    <t>5263003</t>
  </si>
  <si>
    <t>3108831</t>
  </si>
  <si>
    <t>193327</t>
  </si>
  <si>
    <t>129521</t>
  </si>
  <si>
    <t>2385835</t>
  </si>
  <si>
    <t>589751</t>
  </si>
  <si>
    <t>197051</t>
  </si>
  <si>
    <t>90075</t>
  </si>
  <si>
    <t>106976</t>
  </si>
  <si>
    <t>875167153</t>
  </si>
  <si>
    <t>825174723</t>
  </si>
  <si>
    <t>49992430</t>
  </si>
  <si>
    <t>3424933</t>
  </si>
  <si>
    <t>42455247</t>
  </si>
  <si>
    <t>4700484</t>
  </si>
  <si>
    <t>8960423</t>
  </si>
  <si>
    <t>-2698791</t>
  </si>
  <si>
    <t>1919566</t>
  </si>
  <si>
    <t>3633648</t>
  </si>
  <si>
    <t>-4412873</t>
  </si>
  <si>
    <t>166972</t>
  </si>
  <si>
    <t>-4579845</t>
  </si>
  <si>
    <t>30823</t>
  </si>
  <si>
    <t>-9823</t>
  </si>
  <si>
    <t>114325</t>
  </si>
  <si>
    <t>610</t>
  </si>
  <si>
    <t>125881</t>
  </si>
  <si>
    <t>-21989</t>
  </si>
  <si>
    <t>11370758</t>
  </si>
  <si>
    <t>10205151</t>
  </si>
  <si>
    <t>1143618</t>
  </si>
  <si>
    <t>80383</t>
  </si>
  <si>
    <t>1063235</t>
  </si>
  <si>
    <t>2123045</t>
  </si>
  <si>
    <t>404552</t>
  </si>
  <si>
    <t>1694833</t>
  </si>
  <si>
    <t>47824</t>
  </si>
  <si>
    <t>783807</t>
  </si>
  <si>
    <t>5407</t>
  </si>
  <si>
    <t>17280</t>
  </si>
  <si>
    <t>771934</t>
  </si>
  <si>
    <t>181130</t>
  </si>
  <si>
    <t>590804</t>
  </si>
  <si>
    <t>11630477</t>
  </si>
  <si>
    <t>8987559</t>
  </si>
  <si>
    <t>2642918</t>
  </si>
  <si>
    <t>1655420</t>
  </si>
  <si>
    <t>987498</t>
  </si>
  <si>
    <t>309805</t>
  </si>
  <si>
    <t>7456865</t>
  </si>
  <si>
    <t>-6159562</t>
  </si>
  <si>
    <t>46383897</t>
  </si>
  <si>
    <t>26805655</t>
  </si>
  <si>
    <t>19578242</t>
  </si>
  <si>
    <t>12681726</t>
  </si>
  <si>
    <t>4428323</t>
  </si>
  <si>
    <t>1134535</t>
  </si>
  <si>
    <t>1333658</t>
  </si>
  <si>
    <t>360902</t>
  </si>
  <si>
    <t>1694560</t>
  </si>
  <si>
    <t>1027316</t>
  </si>
  <si>
    <t>667244</t>
  </si>
  <si>
    <t>214511328</t>
  </si>
  <si>
    <t>154982668</t>
  </si>
  <si>
    <t>59528660</t>
  </si>
  <si>
    <t>758214</t>
  </si>
  <si>
    <t>9507953</t>
  </si>
  <si>
    <t>5565376</t>
  </si>
  <si>
    <t>958684</t>
  </si>
  <si>
    <t>44254861</t>
  </si>
  <si>
    <t>3024841</t>
  </si>
  <si>
    <t>1051963</t>
  </si>
  <si>
    <t>46227739</t>
  </si>
  <si>
    <t>9916330</t>
  </si>
  <si>
    <t>36311409</t>
  </si>
  <si>
    <t>15528943</t>
  </si>
  <si>
    <t>12868554</t>
  </si>
  <si>
    <t>2660389</t>
  </si>
  <si>
    <t>137628</t>
  </si>
  <si>
    <t>86772</t>
  </si>
  <si>
    <t>1821776</t>
  </si>
  <si>
    <t>252954</t>
  </si>
  <si>
    <t>636515</t>
  </si>
  <si>
    <t>15652</t>
  </si>
  <si>
    <t>620863</t>
  </si>
  <si>
    <t>401481</t>
  </si>
  <si>
    <t>219382</t>
  </si>
  <si>
    <t>61820010</t>
  </si>
  <si>
    <t>33528585</t>
  </si>
  <si>
    <t>28291425</t>
  </si>
  <si>
    <t>1648569</t>
  </si>
  <si>
    <t>15658400</t>
  </si>
  <si>
    <t>4093202</t>
  </si>
  <si>
    <t>1252545</t>
  </si>
  <si>
    <t>-1094255</t>
  </si>
  <si>
    <t>7841592</t>
  </si>
  <si>
    <t>412752</t>
  </si>
  <si>
    <t>415033</t>
  </si>
  <si>
    <t>7839311</t>
  </si>
  <si>
    <t>3923313</t>
  </si>
  <si>
    <t>3915998</t>
  </si>
  <si>
    <t>10511042</t>
  </si>
  <si>
    <t>6867821</t>
  </si>
  <si>
    <t>3643221</t>
  </si>
  <si>
    <t>160941</t>
  </si>
  <si>
    <t>1680982</t>
  </si>
  <si>
    <t>915293</t>
  </si>
  <si>
    <t>20232</t>
  </si>
  <si>
    <t>1187655</t>
  </si>
  <si>
    <t>439466</t>
  </si>
  <si>
    <t>748189</t>
  </si>
  <si>
    <t>2593</t>
  </si>
  <si>
    <t>745596</t>
  </si>
  <si>
    <t>103673</t>
  </si>
  <si>
    <t>-103743</t>
  </si>
  <si>
    <t>-111058</t>
  </si>
  <si>
    <t>41638022</t>
  </si>
  <si>
    <t>33385111</t>
  </si>
  <si>
    <t>8252911</t>
  </si>
  <si>
    <t>350843</t>
  </si>
  <si>
    <t>2974483</t>
  </si>
  <si>
    <t>1934860</t>
  </si>
  <si>
    <t>3694411</t>
  </si>
  <si>
    <t>-40678</t>
  </si>
  <si>
    <t>3735089</t>
  </si>
  <si>
    <t>24218481</t>
  </si>
  <si>
    <t>17378087</t>
  </si>
  <si>
    <t>6840394</t>
  </si>
  <si>
    <t>2413273</t>
  </si>
  <si>
    <t>3153187</t>
  </si>
  <si>
    <t>964352</t>
  </si>
  <si>
    <t>2238286</t>
  </si>
  <si>
    <t>497281</t>
  </si>
  <si>
    <t>1741005</t>
  </si>
  <si>
    <t>644310</t>
  </si>
  <si>
    <t>1096695</t>
  </si>
  <si>
    <t>121575177</t>
  </si>
  <si>
    <t>105635799</t>
  </si>
  <si>
    <t>15939378</t>
  </si>
  <si>
    <t>587579</t>
  </si>
  <si>
    <t>5574833</t>
  </si>
  <si>
    <t>269348</t>
  </si>
  <si>
    <t>10682776</t>
  </si>
  <si>
    <t>414784</t>
  </si>
  <si>
    <t>780420</t>
  </si>
  <si>
    <t>10317140</t>
  </si>
  <si>
    <t>2672615</t>
  </si>
  <si>
    <t>7644525</t>
  </si>
  <si>
    <t>9977450</t>
  </si>
  <si>
    <t>8816227</t>
  </si>
  <si>
    <t>482545</t>
  </si>
  <si>
    <t>909359</t>
  </si>
  <si>
    <t>734409</t>
  </si>
  <si>
    <t>293711</t>
  </si>
  <si>
    <t>440698</t>
  </si>
  <si>
    <t>42502</t>
  </si>
  <si>
    <t>398196</t>
  </si>
  <si>
    <t>87478796</t>
  </si>
  <si>
    <t>76625384</t>
  </si>
  <si>
    <t>10853412</t>
  </si>
  <si>
    <t>1975488</t>
  </si>
  <si>
    <t>11285088</t>
  </si>
  <si>
    <t>6342944</t>
  </si>
  <si>
    <t>665593</t>
  </si>
  <si>
    <t>-4133539</t>
  </si>
  <si>
    <t>3022023755</t>
  </si>
  <si>
    <t>3014794425</t>
  </si>
  <si>
    <t>3095791</t>
  </si>
  <si>
    <t>1612622</t>
  </si>
  <si>
    <t>1483169</t>
  </si>
  <si>
    <t>5768228</t>
  </si>
  <si>
    <t>4920243</t>
  </si>
  <si>
    <t>847985</t>
  </si>
  <si>
    <t>38521</t>
  </si>
  <si>
    <t>834821</t>
  </si>
  <si>
    <t>156463</t>
  </si>
  <si>
    <t>33127</t>
  </si>
  <si>
    <t>-137905</t>
  </si>
  <si>
    <t>264789</t>
  </si>
  <si>
    <t>17359</t>
  </si>
  <si>
    <t>109525</t>
  </si>
  <si>
    <t>51339882</t>
  </si>
  <si>
    <t>42831797</t>
  </si>
  <si>
    <t>8508085</t>
  </si>
  <si>
    <t>4061817</t>
  </si>
  <si>
    <t>229339</t>
  </si>
  <si>
    <t>4677785</t>
  </si>
  <si>
    <t>753801</t>
  </si>
  <si>
    <t>5431586</t>
  </si>
  <si>
    <t>3674168</t>
  </si>
  <si>
    <t>1757418</t>
  </si>
  <si>
    <t>87109</t>
  </si>
  <si>
    <t>-89957</t>
  </si>
  <si>
    <t>87</t>
  </si>
  <si>
    <t>-90044</t>
  </si>
  <si>
    <t>4210911</t>
  </si>
  <si>
    <t>3396040</t>
  </si>
  <si>
    <t>814871</t>
  </si>
  <si>
    <t>156170</t>
  </si>
  <si>
    <t>609907</t>
  </si>
  <si>
    <t>689092</t>
  </si>
  <si>
    <t>79068</t>
  </si>
  <si>
    <t>-407026</t>
  </si>
  <si>
    <t>184</t>
  </si>
  <si>
    <t>165710</t>
  </si>
  <si>
    <t>-572552</t>
  </si>
  <si>
    <t>-575296</t>
  </si>
  <si>
    <t>386669987</t>
  </si>
  <si>
    <t>352576927</t>
  </si>
  <si>
    <t>34093060</t>
  </si>
  <si>
    <t>19292</t>
  </si>
  <si>
    <t>9375314</t>
  </si>
  <si>
    <t>10332383</t>
  </si>
  <si>
    <t>9339557</t>
  </si>
  <si>
    <t>5065098</t>
  </si>
  <si>
    <t>2333863</t>
  </si>
  <si>
    <t>2731235</t>
  </si>
  <si>
    <t>35936</t>
  </si>
  <si>
    <t>119309</t>
  </si>
  <si>
    <t>48416</t>
  </si>
  <si>
    <t>3830</t>
  </si>
  <si>
    <t>102999</t>
  </si>
  <si>
    <t>102292</t>
  </si>
  <si>
    <t>79958</t>
  </si>
  <si>
    <t>8282165</t>
  </si>
  <si>
    <t>5231344</t>
  </si>
  <si>
    <t>3050821</t>
  </si>
  <si>
    <t>94196</t>
  </si>
  <si>
    <t>2431298</t>
  </si>
  <si>
    <t>713719</t>
  </si>
  <si>
    <t>146526</t>
  </si>
  <si>
    <t>567193</t>
  </si>
  <si>
    <t>244074</t>
  </si>
  <si>
    <t>323119</t>
  </si>
  <si>
    <t>339100642</t>
  </si>
  <si>
    <t>197659313</t>
  </si>
  <si>
    <t>141441329</t>
  </si>
  <si>
    <t>2509798</t>
  </si>
  <si>
    <t>85452837</t>
  </si>
  <si>
    <t>23463184</t>
  </si>
  <si>
    <t>2394507</t>
  </si>
  <si>
    <t>624810</t>
  </si>
  <si>
    <t>33265409</t>
  </si>
  <si>
    <t>97691</t>
  </si>
  <si>
    <t>2881004</t>
  </si>
  <si>
    <t>30482096</t>
  </si>
  <si>
    <t>11297121</t>
  </si>
  <si>
    <t>19184975</t>
  </si>
  <si>
    <t>7266607</t>
  </si>
  <si>
    <t>14851778</t>
  </si>
  <si>
    <t>2274284</t>
  </si>
  <si>
    <t>1109733</t>
  </si>
  <si>
    <t>36757</t>
  </si>
  <si>
    <t>18697611</t>
  </si>
  <si>
    <t>392046</t>
  </si>
  <si>
    <t>1020215</t>
  </si>
  <si>
    <t>18069442</t>
  </si>
  <si>
    <t>2646119</t>
  </si>
  <si>
    <t>15423323</t>
  </si>
  <si>
    <t>55270927</t>
  </si>
  <si>
    <t>30546613</t>
  </si>
  <si>
    <t>24724314</t>
  </si>
  <si>
    <t>344854</t>
  </si>
  <si>
    <t>12476378</t>
  </si>
  <si>
    <t>3067249</t>
  </si>
  <si>
    <t>185120</t>
  </si>
  <si>
    <t>9340421</t>
  </si>
  <si>
    <t>6015691</t>
  </si>
  <si>
    <t>6143131</t>
  </si>
  <si>
    <t>9212981</t>
  </si>
  <si>
    <t>3737792</t>
  </si>
  <si>
    <t>5475189</t>
  </si>
  <si>
    <t>51557123</t>
  </si>
  <si>
    <t>41407856</t>
  </si>
  <si>
    <t>10149267</t>
  </si>
  <si>
    <t>268711</t>
  </si>
  <si>
    <t>5825010</t>
  </si>
  <si>
    <t>1385555</t>
  </si>
  <si>
    <t>100535</t>
  </si>
  <si>
    <t>3106878</t>
  </si>
  <si>
    <t>931855</t>
  </si>
  <si>
    <t>2676108</t>
  </si>
  <si>
    <t>1362625</t>
  </si>
  <si>
    <t>656949</t>
  </si>
  <si>
    <t>705676</t>
  </si>
  <si>
    <t>74714845</t>
  </si>
  <si>
    <t>53103555</t>
  </si>
  <si>
    <t>21611290</t>
  </si>
  <si>
    <t>1158973</t>
  </si>
  <si>
    <t>6311000</t>
  </si>
  <si>
    <t>9955138</t>
  </si>
  <si>
    <t>631093</t>
  </si>
  <si>
    <t>5873032</t>
  </si>
  <si>
    <t>6290649</t>
  </si>
  <si>
    <t>8463437</t>
  </si>
  <si>
    <t>3700244</t>
  </si>
  <si>
    <t>2314478</t>
  </si>
  <si>
    <t>1385766</t>
  </si>
  <si>
    <t>509812062</t>
  </si>
  <si>
    <t>488360128</t>
  </si>
  <si>
    <t>21451934</t>
  </si>
  <si>
    <t>563827</t>
  </si>
  <si>
    <t>3486028</t>
  </si>
  <si>
    <t>4089362</t>
  </si>
  <si>
    <t>228068</t>
  </si>
  <si>
    <t>14212303</t>
  </si>
  <si>
    <t>264099</t>
  </si>
  <si>
    <t>7070300</t>
  </si>
  <si>
    <t>7406102</t>
  </si>
  <si>
    <t>3109469</t>
  </si>
  <si>
    <t>4296633</t>
  </si>
  <si>
    <t>26886032</t>
  </si>
  <si>
    <t>18357594</t>
  </si>
  <si>
    <t>8528438</t>
  </si>
  <si>
    <t>285321</t>
  </si>
  <si>
    <t>2806807</t>
  </si>
  <si>
    <t>1892030</t>
  </si>
  <si>
    <t>4114922</t>
  </si>
  <si>
    <t>180905</t>
  </si>
  <si>
    <t>3934017</t>
  </si>
  <si>
    <t>1291233</t>
  </si>
  <si>
    <t>2642784</t>
  </si>
  <si>
    <t>17185423</t>
  </si>
  <si>
    <t>561225</t>
  </si>
  <si>
    <t>16624198</t>
  </si>
  <si>
    <t>232276</t>
  </si>
  <si>
    <t>3148343</t>
  </si>
  <si>
    <t>61959</t>
  </si>
  <si>
    <t>13181620</t>
  </si>
  <si>
    <t>5899310</t>
  </si>
  <si>
    <t>7282310</t>
  </si>
  <si>
    <t>2476330</t>
  </si>
  <si>
    <t>4805980</t>
  </si>
  <si>
    <t>24813840</t>
  </si>
  <si>
    <t>19583300</t>
  </si>
  <si>
    <t>5230540</t>
  </si>
  <si>
    <t>1231560</t>
  </si>
  <si>
    <t>3937238</t>
  </si>
  <si>
    <t>1099737</t>
  </si>
  <si>
    <t>110309</t>
  </si>
  <si>
    <t>1314816</t>
  </si>
  <si>
    <t>1248068</t>
  </si>
  <si>
    <t>67414</t>
  </si>
  <si>
    <t>61117973</t>
  </si>
  <si>
    <t>48197150</t>
  </si>
  <si>
    <t>12920823</t>
  </si>
  <si>
    <t>3163626</t>
  </si>
  <si>
    <t>4839256</t>
  </si>
  <si>
    <t>6263778</t>
  </si>
  <si>
    <t>1948148</t>
  </si>
  <si>
    <t>4315630</t>
  </si>
  <si>
    <t>1194883</t>
  </si>
  <si>
    <t>3120747</t>
  </si>
  <si>
    <t>128044871</t>
  </si>
  <si>
    <t>102646795</t>
  </si>
  <si>
    <t>25398076</t>
  </si>
  <si>
    <t>6750998</t>
  </si>
  <si>
    <t>8670448</t>
  </si>
  <si>
    <t>9646446</t>
  </si>
  <si>
    <t>1253925</t>
  </si>
  <si>
    <t>5600795</t>
  </si>
  <si>
    <t>18179050</t>
  </si>
  <si>
    <t>7398193</t>
  </si>
  <si>
    <t>3699309</t>
  </si>
  <si>
    <t>21877934</t>
  </si>
  <si>
    <t>6980073</t>
  </si>
  <si>
    <t>14897861</t>
  </si>
  <si>
    <t>75103840</t>
  </si>
  <si>
    <t>15543905</t>
  </si>
  <si>
    <t>59559935</t>
  </si>
  <si>
    <t>5015940</t>
  </si>
  <si>
    <t>54543995</t>
  </si>
  <si>
    <t>121470450</t>
  </si>
  <si>
    <t>138576918</t>
  </si>
  <si>
    <t>37437527</t>
  </si>
  <si>
    <t>2846316</t>
  </si>
  <si>
    <t>34591211</t>
  </si>
  <si>
    <t>909221644</t>
  </si>
  <si>
    <t>847143253</t>
  </si>
  <si>
    <t>62078391</t>
  </si>
  <si>
    <t>73578945</t>
  </si>
  <si>
    <t>21717020</t>
  </si>
  <si>
    <t>4371498</t>
  </si>
  <si>
    <t>-28846076</t>
  </si>
  <si>
    <t>1978413</t>
  </si>
  <si>
    <t>29716859</t>
  </si>
  <si>
    <t>-56584522</t>
  </si>
  <si>
    <t>-35070489</t>
  </si>
  <si>
    <t>-21514033</t>
  </si>
  <si>
    <t>1264725213</t>
  </si>
  <si>
    <t>771602540</t>
  </si>
  <si>
    <t>493122673</t>
  </si>
  <si>
    <t>105194264</t>
  </si>
  <si>
    <t>5004412</t>
  </si>
  <si>
    <t>-26828282</t>
  </si>
  <si>
    <t>356095715</t>
  </si>
  <si>
    <t>1790323</t>
  </si>
  <si>
    <t>22364962</t>
  </si>
  <si>
    <t>335521076</t>
  </si>
  <si>
    <t>155234866</t>
  </si>
  <si>
    <t>180286210</t>
  </si>
  <si>
    <t>7006459</t>
  </si>
  <si>
    <t>5747860</t>
  </si>
  <si>
    <t>1258599</t>
  </si>
  <si>
    <t>176623</t>
  </si>
  <si>
    <t>854277</t>
  </si>
  <si>
    <t>856223</t>
  </si>
  <si>
    <t>80288</t>
  </si>
  <si>
    <t>-355566</t>
  </si>
  <si>
    <t>3632</t>
  </si>
  <si>
    <t>72317</t>
  </si>
  <si>
    <t>-424251</t>
  </si>
  <si>
    <t>6695</t>
  </si>
  <si>
    <t>-430946</t>
  </si>
  <si>
    <t>2157876</t>
  </si>
  <si>
    <t>328978</t>
  </si>
  <si>
    <t>1828898</t>
  </si>
  <si>
    <t>5032</t>
  </si>
  <si>
    <t>261244</t>
  </si>
  <si>
    <t>1164</t>
  </si>
  <si>
    <t>1571522</t>
  </si>
  <si>
    <t>9432</t>
  </si>
  <si>
    <t>456274</t>
  </si>
  <si>
    <t>1124680</t>
  </si>
  <si>
    <t>45825</t>
  </si>
  <si>
    <t>1078855</t>
  </si>
  <si>
    <t>42720863</t>
  </si>
  <si>
    <t>38557489</t>
  </si>
  <si>
    <t>4163374</t>
  </si>
  <si>
    <t>372303</t>
  </si>
  <si>
    <t>2360552</t>
  </si>
  <si>
    <t>14665</t>
  </si>
  <si>
    <t>406754</t>
  </si>
  <si>
    <t>1753706</t>
  </si>
  <si>
    <t>58472</t>
  </si>
  <si>
    <t>1744733</t>
  </si>
  <si>
    <t>693502</t>
  </si>
  <si>
    <t>1051231</t>
  </si>
  <si>
    <t>408448</t>
  </si>
  <si>
    <t>-408448</t>
  </si>
  <si>
    <t>7261297</t>
  </si>
  <si>
    <t>4328812</t>
  </si>
  <si>
    <t>5726175</t>
  </si>
  <si>
    <t>-3202138</t>
  </si>
  <si>
    <t>977930</t>
  </si>
  <si>
    <t>4807411</t>
  </si>
  <si>
    <t>-7031619</t>
  </si>
  <si>
    <t>14057624</t>
  </si>
  <si>
    <t>13128123</t>
  </si>
  <si>
    <t>929501</t>
  </si>
  <si>
    <t>58839</t>
  </si>
  <si>
    <t>1389515</t>
  </si>
  <si>
    <t>337763</t>
  </si>
  <si>
    <t>105689</t>
  </si>
  <si>
    <t>628297</t>
  </si>
  <si>
    <t>-216330</t>
  </si>
  <si>
    <t>31089</t>
  </si>
  <si>
    <t>384850</t>
  </si>
  <si>
    <t>-570091</t>
  </si>
  <si>
    <t>-101952</t>
  </si>
  <si>
    <t>-468139</t>
  </si>
  <si>
    <t>23545</t>
  </si>
  <si>
    <t>138153</t>
  </si>
  <si>
    <t>797546</t>
  </si>
  <si>
    <t>-912154</t>
  </si>
  <si>
    <t>6595600</t>
  </si>
  <si>
    <t>440430</t>
  </si>
  <si>
    <t>81821</t>
  </si>
  <si>
    <t>358609</t>
  </si>
  <si>
    <t>742533</t>
  </si>
  <si>
    <t>-742533</t>
  </si>
  <si>
    <t>1947040</t>
  </si>
  <si>
    <t>6825048</t>
  </si>
  <si>
    <t>-9513277</t>
  </si>
  <si>
    <t>332597</t>
  </si>
  <si>
    <t>83027</t>
  </si>
  <si>
    <t>-9263707</t>
  </si>
  <si>
    <t>31883935</t>
  </si>
  <si>
    <t>23195964</t>
  </si>
  <si>
    <t>8687971</t>
  </si>
  <si>
    <t>56323</t>
  </si>
  <si>
    <t>1835964</t>
  </si>
  <si>
    <t>1449048</t>
  </si>
  <si>
    <t>265782</t>
  </si>
  <si>
    <t>5193500</t>
  </si>
  <si>
    <t>797644</t>
  </si>
  <si>
    <t>546268</t>
  </si>
  <si>
    <t>5444876</t>
  </si>
  <si>
    <t>2138886</t>
  </si>
  <si>
    <t>3305990</t>
  </si>
  <si>
    <t>8885647</t>
  </si>
  <si>
    <t>8381318</t>
  </si>
  <si>
    <t>504329</t>
  </si>
  <si>
    <t>140348</t>
  </si>
  <si>
    <t>1340685</t>
  </si>
  <si>
    <t>28233</t>
  </si>
  <si>
    <t>-724241</t>
  </si>
  <si>
    <t>434656</t>
  </si>
  <si>
    <t>477679</t>
  </si>
  <si>
    <t>-767264</t>
  </si>
  <si>
    <t>-167181</t>
  </si>
  <si>
    <t>-600083</t>
  </si>
  <si>
    <t>354296573</t>
  </si>
  <si>
    <t>287507890</t>
  </si>
  <si>
    <t>66788683</t>
  </si>
  <si>
    <t>1738504</t>
  </si>
  <si>
    <t>43986796</t>
  </si>
  <si>
    <t>1141059</t>
  </si>
  <si>
    <t>23399332</t>
  </si>
  <si>
    <t>27325374</t>
  </si>
  <si>
    <t>36096659</t>
  </si>
  <si>
    <t>14628047</t>
  </si>
  <si>
    <t>6684944</t>
  </si>
  <si>
    <t>7943103</t>
  </si>
  <si>
    <t>3151672</t>
  </si>
  <si>
    <t>2047515</t>
  </si>
  <si>
    <t>1104157</t>
  </si>
  <si>
    <t>152571</t>
  </si>
  <si>
    <t>259684</t>
  </si>
  <si>
    <t>560491</t>
  </si>
  <si>
    <t>28394</t>
  </si>
  <si>
    <t>408159</t>
  </si>
  <si>
    <t>83826</t>
  </si>
  <si>
    <t>36789</t>
  </si>
  <si>
    <t>455196</t>
  </si>
  <si>
    <t>171770</t>
  </si>
  <si>
    <t>283426</t>
  </si>
  <si>
    <t>1597195</t>
  </si>
  <si>
    <t>1649955</t>
  </si>
  <si>
    <t>-52760</t>
  </si>
  <si>
    <t>314083</t>
  </si>
  <si>
    <t>108348</t>
  </si>
  <si>
    <t>844577</t>
  </si>
  <si>
    <t>89030</t>
  </si>
  <si>
    <t>-780632</t>
  </si>
  <si>
    <t>54563</t>
  </si>
  <si>
    <t>84024</t>
  </si>
  <si>
    <t>-810093</t>
  </si>
  <si>
    <t>-812383</t>
  </si>
  <si>
    <t>368090844</t>
  </si>
  <si>
    <t>266354539</t>
  </si>
  <si>
    <t>101736305</t>
  </si>
  <si>
    <t>21949154</t>
  </si>
  <si>
    <t>71129498</t>
  </si>
  <si>
    <t>5522485</t>
  </si>
  <si>
    <t>23667376</t>
  </si>
  <si>
    <t>23366100</t>
  </si>
  <si>
    <t>11224506</t>
  </si>
  <si>
    <t>32965116</t>
  </si>
  <si>
    <t>12815351</t>
  </si>
  <si>
    <t>20149765</t>
  </si>
  <si>
    <t>978065186</t>
  </si>
  <si>
    <t>882242659</t>
  </si>
  <si>
    <t>95822527</t>
  </si>
  <si>
    <t>14936679</t>
  </si>
  <si>
    <t>28155075</t>
  </si>
  <si>
    <t>13870915</t>
  </si>
  <si>
    <t>7531130</t>
  </si>
  <si>
    <t>61202086</t>
  </si>
  <si>
    <t>12547853</t>
  </si>
  <si>
    <t>18277355</t>
  </si>
  <si>
    <t>55472584</t>
  </si>
  <si>
    <t>19341532</t>
  </si>
  <si>
    <t>36131052</t>
  </si>
  <si>
    <t>10320639</t>
  </si>
  <si>
    <t>6286653</t>
  </si>
  <si>
    <t>4033986</t>
  </si>
  <si>
    <t>2620</t>
  </si>
  <si>
    <t>3065288</t>
  </si>
  <si>
    <t>694262</t>
  </si>
  <si>
    <t>253766</t>
  </si>
  <si>
    <t>10754</t>
  </si>
  <si>
    <t>12536</t>
  </si>
  <si>
    <t>8330552</t>
  </si>
  <si>
    <t>792658</t>
  </si>
  <si>
    <t>7537894</t>
  </si>
  <si>
    <t>1140815</t>
  </si>
  <si>
    <t>2037165</t>
  </si>
  <si>
    <t>4359914</t>
  </si>
  <si>
    <t>16988</t>
  </si>
  <si>
    <t>990228</t>
  </si>
  <si>
    <t>3386674</t>
  </si>
  <si>
    <t>474748</t>
  </si>
  <si>
    <t>2911926</t>
  </si>
  <si>
    <t>1074696633</t>
  </si>
  <si>
    <t>626035857</t>
  </si>
  <si>
    <t>448660776</t>
  </si>
  <si>
    <t>34703162</t>
  </si>
  <si>
    <t>284841039</t>
  </si>
  <si>
    <t>131498261</t>
  </si>
  <si>
    <t>13181025</t>
  </si>
  <si>
    <t>53843613</t>
  </si>
  <si>
    <t>70347630</t>
  </si>
  <si>
    <t>83256268</t>
  </si>
  <si>
    <t>40934975</t>
  </si>
  <si>
    <t>6641857</t>
  </si>
  <si>
    <t>34293118</t>
  </si>
  <si>
    <t>80488608</t>
  </si>
  <si>
    <t>40578539</t>
  </si>
  <si>
    <t>39910069</t>
  </si>
  <si>
    <t>147585</t>
  </si>
  <si>
    <t>22649282</t>
  </si>
  <si>
    <t>1254822</t>
  </si>
  <si>
    <t>-32335</t>
  </si>
  <si>
    <t>16121215</t>
  </si>
  <si>
    <t>159130</t>
  </si>
  <si>
    <t>859100</t>
  </si>
  <si>
    <t>15421245</t>
  </si>
  <si>
    <t>7960272</t>
  </si>
  <si>
    <t>3503003</t>
  </si>
  <si>
    <t>2827642</t>
  </si>
  <si>
    <t>675361</t>
  </si>
  <si>
    <t>78048</t>
  </si>
  <si>
    <t>1395015</t>
  </si>
  <si>
    <t>-641606</t>
  </si>
  <si>
    <t>914123</t>
  </si>
  <si>
    <t>-1555729</t>
  </si>
  <si>
    <t>-98742</t>
  </si>
  <si>
    <t>-1456987</t>
  </si>
  <si>
    <t>655098395</t>
  </si>
  <si>
    <t>437695882</t>
  </si>
  <si>
    <t>217402513</t>
  </si>
  <si>
    <t>10751406</t>
  </si>
  <si>
    <t>167544315</t>
  </si>
  <si>
    <t>45893216</t>
  </si>
  <si>
    <t>4114433</t>
  </si>
  <si>
    <t>10601955</t>
  </si>
  <si>
    <t>121300491</t>
  </si>
  <si>
    <t>177930431</t>
  </si>
  <si>
    <t>-46027985</t>
  </si>
  <si>
    <t>-11045063</t>
  </si>
  <si>
    <t>-34982922</t>
  </si>
  <si>
    <t>18732</t>
  </si>
  <si>
    <t>288</t>
  </si>
  <si>
    <t>15980</t>
  </si>
  <si>
    <t>5528</t>
  </si>
  <si>
    <t>10452</t>
  </si>
  <si>
    <t>18882353</t>
  </si>
  <si>
    <t>15603706</t>
  </si>
  <si>
    <t>3278647</t>
  </si>
  <si>
    <t>774873</t>
  </si>
  <si>
    <t>2046580</t>
  </si>
  <si>
    <t>706591</t>
  </si>
  <si>
    <t>1300349</t>
  </si>
  <si>
    <t>17316</t>
  </si>
  <si>
    <t>1198542</t>
  </si>
  <si>
    <t>-400688</t>
  </si>
  <si>
    <t>1599230</t>
  </si>
  <si>
    <t>9479500</t>
  </si>
  <si>
    <t>4864070</t>
  </si>
  <si>
    <t>4615430</t>
  </si>
  <si>
    <t>54397</t>
  </si>
  <si>
    <t>2812204</t>
  </si>
  <si>
    <t>1857623</t>
  </si>
  <si>
    <t>3201827</t>
  </si>
  <si>
    <t>-1344204</t>
  </si>
  <si>
    <t>433541</t>
  </si>
  <si>
    <t>-1777745</t>
  </si>
  <si>
    <t>2016-nov-01 / 2016-dic-31</t>
  </si>
  <si>
    <t>66517599</t>
  </si>
  <si>
    <t>44721157</t>
  </si>
  <si>
    <t>21796442</t>
  </si>
  <si>
    <t>289675</t>
  </si>
  <si>
    <t>5296680</t>
  </si>
  <si>
    <t>5927389</t>
  </si>
  <si>
    <t>388200</t>
  </si>
  <si>
    <t>10473848</t>
  </si>
  <si>
    <t>2424167</t>
  </si>
  <si>
    <t>8049681</t>
  </si>
  <si>
    <t>3372331</t>
  </si>
  <si>
    <t>4677350</t>
  </si>
  <si>
    <t>67817029</t>
  </si>
  <si>
    <t>48919684</t>
  </si>
  <si>
    <t>18897345</t>
  </si>
  <si>
    <t>212340</t>
  </si>
  <si>
    <t>17836109</t>
  </si>
  <si>
    <t>1238137</t>
  </si>
  <si>
    <t>152861</t>
  </si>
  <si>
    <t>70489</t>
  </si>
  <si>
    <t>1320509</t>
  </si>
  <si>
    <t>433542</t>
  </si>
  <si>
    <t>886967</t>
  </si>
  <si>
    <t>11818271</t>
  </si>
  <si>
    <t>3448928</t>
  </si>
  <si>
    <t>9320122</t>
  </si>
  <si>
    <t>4517750</t>
  </si>
  <si>
    <t>1429327</t>
  </si>
  <si>
    <t>330470</t>
  </si>
  <si>
    <t>1098857</t>
  </si>
  <si>
    <t>644616</t>
  </si>
  <si>
    <t>454241</t>
  </si>
  <si>
    <t>21632893</t>
  </si>
  <si>
    <t>14856506</t>
  </si>
  <si>
    <t>6776387</t>
  </si>
  <si>
    <t>828041</t>
  </si>
  <si>
    <t>2749102</t>
  </si>
  <si>
    <t>1085257</t>
  </si>
  <si>
    <t>1722381</t>
  </si>
  <si>
    <t>586444</t>
  </si>
  <si>
    <t>2634132</t>
  </si>
  <si>
    <t>1407811</t>
  </si>
  <si>
    <t>77125</t>
  </si>
  <si>
    <t>3964818</t>
  </si>
  <si>
    <t>943988</t>
  </si>
  <si>
    <t>3053758</t>
  </si>
  <si>
    <t>608407</t>
  </si>
  <si>
    <t>2445351</t>
  </si>
  <si>
    <t>13920</t>
  </si>
  <si>
    <t>1225186</t>
  </si>
  <si>
    <t>1271034</t>
  </si>
  <si>
    <t>7629</t>
  </si>
  <si>
    <t>11315</t>
  </si>
  <si>
    <t>-33263</t>
  </si>
  <si>
    <t>11913</t>
  </si>
  <si>
    <t>73218</t>
  </si>
  <si>
    <t>-94568</t>
  </si>
  <si>
    <t>-2557</t>
  </si>
  <si>
    <t>-92011</t>
  </si>
  <si>
    <t>6365586</t>
  </si>
  <si>
    <t>4422263</t>
  </si>
  <si>
    <t>1943323</t>
  </si>
  <si>
    <t>1166155</t>
  </si>
  <si>
    <t>1678965</t>
  </si>
  <si>
    <t>675065</t>
  </si>
  <si>
    <t>-1576862</t>
  </si>
  <si>
    <t>3516</t>
  </si>
  <si>
    <t>2817669</t>
  </si>
  <si>
    <t>-4391015</t>
  </si>
  <si>
    <t>70806</t>
  </si>
  <si>
    <t>-4461821</t>
  </si>
  <si>
    <t>-1873150</t>
  </si>
  <si>
    <t>-6334971</t>
  </si>
  <si>
    <t>7400954</t>
  </si>
  <si>
    <t>8987770</t>
  </si>
  <si>
    <t>-1586816</t>
  </si>
  <si>
    <t>1114731</t>
  </si>
  <si>
    <t>809738</t>
  </si>
  <si>
    <t>3874360</t>
  </si>
  <si>
    <t>486757</t>
  </si>
  <si>
    <t>-5642940</t>
  </si>
  <si>
    <t>6798162</t>
  </si>
  <si>
    <t>7142443</t>
  </si>
  <si>
    <t>-5987221</t>
  </si>
  <si>
    <t>503099</t>
  </si>
  <si>
    <t>-6490320</t>
  </si>
  <si>
    <t>288282618</t>
  </si>
  <si>
    <t>246560925</t>
  </si>
  <si>
    <t>41721693</t>
  </si>
  <si>
    <t>1382052</t>
  </si>
  <si>
    <t>20439061</t>
  </si>
  <si>
    <t>6357349</t>
  </si>
  <si>
    <t>15983294</t>
  </si>
  <si>
    <t>324041</t>
  </si>
  <si>
    <t>1015252</t>
  </si>
  <si>
    <t>9025591</t>
  </si>
  <si>
    <t>-7686298</t>
  </si>
  <si>
    <t>-5174140</t>
  </si>
  <si>
    <t>-2512158</t>
  </si>
  <si>
    <t>76413758</t>
  </si>
  <si>
    <t>57146183</t>
  </si>
  <si>
    <t>19267575</t>
  </si>
  <si>
    <t>979218</t>
  </si>
  <si>
    <t>5562967</t>
  </si>
  <si>
    <t>2458333</t>
  </si>
  <si>
    <t>470041</t>
  </si>
  <si>
    <t>11755452</t>
  </si>
  <si>
    <t>6561193</t>
  </si>
  <si>
    <t>7156563</t>
  </si>
  <si>
    <t>11160082</t>
  </si>
  <si>
    <t>5690806</t>
  </si>
  <si>
    <t>5469276</t>
  </si>
  <si>
    <t>15799255</t>
  </si>
  <si>
    <t>9104480</t>
  </si>
  <si>
    <t>6694775</t>
  </si>
  <si>
    <t>339331</t>
  </si>
  <si>
    <t>3533438</t>
  </si>
  <si>
    <t>1500502</t>
  </si>
  <si>
    <t>422488</t>
  </si>
  <si>
    <t>1577678</t>
  </si>
  <si>
    <t>55489</t>
  </si>
  <si>
    <t>989223</t>
  </si>
  <si>
    <t>643944</t>
  </si>
  <si>
    <t>664921</t>
  </si>
  <si>
    <t>-20977</t>
  </si>
  <si>
    <t>323663067</t>
  </si>
  <si>
    <t>161785907</t>
  </si>
  <si>
    <t>161877160</t>
  </si>
  <si>
    <t>1670590</t>
  </si>
  <si>
    <t>93167674</t>
  </si>
  <si>
    <t>2597131</t>
  </si>
  <si>
    <t>64441765</t>
  </si>
  <si>
    <t>85825</t>
  </si>
  <si>
    <t>5615134</t>
  </si>
  <si>
    <t>58912456</t>
  </si>
  <si>
    <t>25048233</t>
  </si>
  <si>
    <t>33864223</t>
  </si>
  <si>
    <t>51113559</t>
  </si>
  <si>
    <t>41405889</t>
  </si>
  <si>
    <t>9707670</t>
  </si>
  <si>
    <t>710857</t>
  </si>
  <si>
    <t>5176677</t>
  </si>
  <si>
    <t>2611532</t>
  </si>
  <si>
    <t>2630318</t>
  </si>
  <si>
    <t>1502</t>
  </si>
  <si>
    <t>617974</t>
  </si>
  <si>
    <t>2013846</t>
  </si>
  <si>
    <t>1091598</t>
  </si>
  <si>
    <t>922248</t>
  </si>
  <si>
    <t>169897221</t>
  </si>
  <si>
    <t>101829472</t>
  </si>
  <si>
    <t>68067749</t>
  </si>
  <si>
    <t>2064592</t>
  </si>
  <si>
    <t>181918455</t>
  </si>
  <si>
    <t>11639284</t>
  </si>
  <si>
    <t>31358807</t>
  </si>
  <si>
    <t>15947251</t>
  </si>
  <si>
    <t>-138836954</t>
  </si>
  <si>
    <t>323928</t>
  </si>
  <si>
    <t>-139160882</t>
  </si>
  <si>
    <t>73269</t>
  </si>
  <si>
    <t>379647</t>
  </si>
  <si>
    <t>542606</t>
  </si>
  <si>
    <t>-89690</t>
  </si>
  <si>
    <t>72399900</t>
  </si>
  <si>
    <t>73308699</t>
  </si>
  <si>
    <t>-998489</t>
  </si>
  <si>
    <t>21856</t>
  </si>
  <si>
    <t>-1020345</t>
  </si>
  <si>
    <t>160002963</t>
  </si>
  <si>
    <t>149713741</t>
  </si>
  <si>
    <t>10289222</t>
  </si>
  <si>
    <t>1210388</t>
  </si>
  <si>
    <t>3252547</t>
  </si>
  <si>
    <t>4519317</t>
  </si>
  <si>
    <t>3727746</t>
  </si>
  <si>
    <t>26969</t>
  </si>
  <si>
    <t>1666945</t>
  </si>
  <si>
    <t>2087770</t>
  </si>
  <si>
    <t>552840</t>
  </si>
  <si>
    <t>1534930</t>
  </si>
  <si>
    <t>706069</t>
  </si>
  <si>
    <t>323919</t>
  </si>
  <si>
    <t>377874</t>
  </si>
  <si>
    <t>7427791</t>
  </si>
  <si>
    <t>435</t>
  </si>
  <si>
    <t>7805230</t>
  </si>
  <si>
    <t>123656</t>
  </si>
  <si>
    <t>7681574</t>
  </si>
  <si>
    <t>49536559</t>
  </si>
  <si>
    <t>19623457</t>
  </si>
  <si>
    <t>29913102</t>
  </si>
  <si>
    <t>2632809</t>
  </si>
  <si>
    <t>18842296</t>
  </si>
  <si>
    <t>8493551</t>
  </si>
  <si>
    <t>-7633908</t>
  </si>
  <si>
    <t>-2423844</t>
  </si>
  <si>
    <t>21221241</t>
  </si>
  <si>
    <t>35143006</t>
  </si>
  <si>
    <t>-16345609</t>
  </si>
  <si>
    <t>-391298</t>
  </si>
  <si>
    <t>-15954311</t>
  </si>
  <si>
    <t>239803425</t>
  </si>
  <si>
    <t>193991507</t>
  </si>
  <si>
    <t>45811918</t>
  </si>
  <si>
    <t>4327280</t>
  </si>
  <si>
    <t>18222797</t>
  </si>
  <si>
    <t>17628085</t>
  </si>
  <si>
    <t>727180</t>
  </si>
  <si>
    <t>-31093</t>
  </si>
  <si>
    <t>13530043</t>
  </si>
  <si>
    <t>4966176</t>
  </si>
  <si>
    <t>10933050</t>
  </si>
  <si>
    <t>7563169</t>
  </si>
  <si>
    <t>1836564</t>
  </si>
  <si>
    <t>5726605</t>
  </si>
  <si>
    <t>8570</t>
  </si>
  <si>
    <t>591398</t>
  </si>
  <si>
    <t>-582842</t>
  </si>
  <si>
    <t>2600</t>
  </si>
  <si>
    <t>-580415</t>
  </si>
  <si>
    <t>3654</t>
  </si>
  <si>
    <t>-584069</t>
  </si>
  <si>
    <t>24948534</t>
  </si>
  <si>
    <t>16425059</t>
  </si>
  <si>
    <t>8523475</t>
  </si>
  <si>
    <t>2006246</t>
  </si>
  <si>
    <t>2014455</t>
  </si>
  <si>
    <t>912213</t>
  </si>
  <si>
    <t>4303838</t>
  </si>
  <si>
    <t>3299215</t>
  </si>
  <si>
    <t>2643429</t>
  </si>
  <si>
    <t>655786</t>
  </si>
  <si>
    <t>248133</t>
  </si>
  <si>
    <t>407653</t>
  </si>
  <si>
    <t>130909</t>
  </si>
  <si>
    <t>5869</t>
  </si>
  <si>
    <t>135733</t>
  </si>
  <si>
    <t>-10693</t>
  </si>
  <si>
    <t>-26994</t>
  </si>
  <si>
    <t>16301</t>
  </si>
  <si>
    <t>148982896</t>
  </si>
  <si>
    <t>78212970</t>
  </si>
  <si>
    <t>70769926</t>
  </si>
  <si>
    <t>1010990</t>
  </si>
  <si>
    <t>66683005</t>
  </si>
  <si>
    <t>11684914</t>
  </si>
  <si>
    <t>2762115</t>
  </si>
  <si>
    <t>-9349118</t>
  </si>
  <si>
    <t>12693307</t>
  </si>
  <si>
    <t>17611778</t>
  </si>
  <si>
    <t>-14267589</t>
  </si>
  <si>
    <t>1472894</t>
  </si>
  <si>
    <t>-15740483</t>
  </si>
  <si>
    <t>367835753</t>
  </si>
  <si>
    <t>244619897</t>
  </si>
  <si>
    <t>123215856</t>
  </si>
  <si>
    <t>43321926</t>
  </si>
  <si>
    <t>26141587</t>
  </si>
  <si>
    <t>27147526</t>
  </si>
  <si>
    <t>26604817</t>
  </si>
  <si>
    <t>8291579</t>
  </si>
  <si>
    <t>18313238</t>
  </si>
  <si>
    <t>6924535</t>
  </si>
  <si>
    <t>11388703</t>
  </si>
  <si>
    <t>16307747</t>
  </si>
  <si>
    <t>16067650</t>
  </si>
  <si>
    <t>240097</t>
  </si>
  <si>
    <t>107080</t>
  </si>
  <si>
    <t>829426</t>
  </si>
  <si>
    <t>72366</t>
  </si>
  <si>
    <t>-648792</t>
  </si>
  <si>
    <t>561678</t>
  </si>
  <si>
    <t>1792953</t>
  </si>
  <si>
    <t>-1880067</t>
  </si>
  <si>
    <t>-554056</t>
  </si>
  <si>
    <t>-1326011</t>
  </si>
  <si>
    <t>123693566</t>
  </si>
  <si>
    <t>40944256</t>
  </si>
  <si>
    <t>82749310</t>
  </si>
  <si>
    <t>983258</t>
  </si>
  <si>
    <t>95275475</t>
  </si>
  <si>
    <t>581341</t>
  </si>
  <si>
    <t>-12124248</t>
  </si>
  <si>
    <t>6228088</t>
  </si>
  <si>
    <t>4171231</t>
  </si>
  <si>
    <t>-10067391</t>
  </si>
  <si>
    <t>-1084359</t>
  </si>
  <si>
    <t>-8983032</t>
  </si>
  <si>
    <t>9104355</t>
  </si>
  <si>
    <t>4675091</t>
  </si>
  <si>
    <t>4429264</t>
  </si>
  <si>
    <t>25421</t>
  </si>
  <si>
    <t>3816883</t>
  </si>
  <si>
    <t>459806</t>
  </si>
  <si>
    <t>177996</t>
  </si>
  <si>
    <t>373401</t>
  </si>
  <si>
    <t>-195405</t>
  </si>
  <si>
    <t>48204</t>
  </si>
  <si>
    <t>-243609</t>
  </si>
  <si>
    <t>29267109</t>
  </si>
  <si>
    <t>23265646</t>
  </si>
  <si>
    <t>6001463</t>
  </si>
  <si>
    <t>2128684</t>
  </si>
  <si>
    <t>4024661</t>
  </si>
  <si>
    <t>672963</t>
  </si>
  <si>
    <t>-824845</t>
  </si>
  <si>
    <t>1572461</t>
  </si>
  <si>
    <t>2483677</t>
  </si>
  <si>
    <t>-1736061</t>
  </si>
  <si>
    <t>430293</t>
  </si>
  <si>
    <t>-2166354</t>
  </si>
  <si>
    <t>3621705</t>
  </si>
  <si>
    <t>2309806</t>
  </si>
  <si>
    <t>1311899</t>
  </si>
  <si>
    <t>164813</t>
  </si>
  <si>
    <t>213042</t>
  </si>
  <si>
    <t>630638</t>
  </si>
  <si>
    <t>184216</t>
  </si>
  <si>
    <t>255220</t>
  </si>
  <si>
    <t>193596</t>
  </si>
  <si>
    <t>3395933</t>
  </si>
  <si>
    <t>484403</t>
  </si>
  <si>
    <t>2911530</t>
  </si>
  <si>
    <t>230247</t>
  </si>
  <si>
    <t>130861</t>
  </si>
  <si>
    <t>910891</t>
  </si>
  <si>
    <t>-185266</t>
  </si>
  <si>
    <t>1914759</t>
  </si>
  <si>
    <t>1340935</t>
  </si>
  <si>
    <t>573824</t>
  </si>
  <si>
    <t>537157</t>
  </si>
  <si>
    <t>36667</t>
  </si>
  <si>
    <t>28395965</t>
  </si>
  <si>
    <t>15717470</t>
  </si>
  <si>
    <t>12678495</t>
  </si>
  <si>
    <t>156581</t>
  </si>
  <si>
    <t>7487794</t>
  </si>
  <si>
    <t>2058388</t>
  </si>
  <si>
    <t>441105</t>
  </si>
  <si>
    <t>2847789</t>
  </si>
  <si>
    <t>346080</t>
  </si>
  <si>
    <t>271341</t>
  </si>
  <si>
    <t>2922528</t>
  </si>
  <si>
    <t>1408761</t>
  </si>
  <si>
    <t>1513767</t>
  </si>
  <si>
    <t>11619315</t>
  </si>
  <si>
    <t>5457994</t>
  </si>
  <si>
    <t>6161321</t>
  </si>
  <si>
    <t>14661</t>
  </si>
  <si>
    <t>6761527</t>
  </si>
  <si>
    <t>136262</t>
  </si>
  <si>
    <t>-478605</t>
  </si>
  <si>
    <t>86420</t>
  </si>
  <si>
    <t>-392185</t>
  </si>
  <si>
    <t>612099</t>
  </si>
  <si>
    <t>-1004284</t>
  </si>
  <si>
    <t>14589322</t>
  </si>
  <si>
    <t>10679974</t>
  </si>
  <si>
    <t>3909348</t>
  </si>
  <si>
    <t>561470</t>
  </si>
  <si>
    <t>106524</t>
  </si>
  <si>
    <t>168289</t>
  </si>
  <si>
    <t>3409643</t>
  </si>
  <si>
    <t>440214</t>
  </si>
  <si>
    <t>6043413</t>
  </si>
  <si>
    <t>-2193556</t>
  </si>
  <si>
    <t>-267132</t>
  </si>
  <si>
    <t>-1926424</t>
  </si>
  <si>
    <t>9089090</t>
  </si>
  <si>
    <t>7499538</t>
  </si>
  <si>
    <t>1589552</t>
  </si>
  <si>
    <t>122092</t>
  </si>
  <si>
    <t>963258</t>
  </si>
  <si>
    <t>880451</t>
  </si>
  <si>
    <t>162074</t>
  </si>
  <si>
    <t>-294139</t>
  </si>
  <si>
    <t>8370</t>
  </si>
  <si>
    <t>70266</t>
  </si>
  <si>
    <t>-356035</t>
  </si>
  <si>
    <t>20300</t>
  </si>
  <si>
    <t>-376335</t>
  </si>
  <si>
    <t>14065108</t>
  </si>
  <si>
    <t>9746931</t>
  </si>
  <si>
    <t>4318177</t>
  </si>
  <si>
    <t>312231</t>
  </si>
  <si>
    <t>3868160</t>
  </si>
  <si>
    <t>148883</t>
  </si>
  <si>
    <t>613365</t>
  </si>
  <si>
    <t>51450</t>
  </si>
  <si>
    <t>561915</t>
  </si>
  <si>
    <t>498903</t>
  </si>
  <si>
    <t>63012</t>
  </si>
  <si>
    <t>30949976</t>
  </si>
  <si>
    <t>26116070</t>
  </si>
  <si>
    <t>4833906</t>
  </si>
  <si>
    <t>5967454</t>
  </si>
  <si>
    <t>342594</t>
  </si>
  <si>
    <t>33834</t>
  </si>
  <si>
    <t>-1442308</t>
  </si>
  <si>
    <t>142590</t>
  </si>
  <si>
    <t>308970</t>
  </si>
  <si>
    <t>-1608688</t>
  </si>
  <si>
    <t>643248</t>
  </si>
  <si>
    <t>-2251936</t>
  </si>
  <si>
    <t>49861671</t>
  </si>
  <si>
    <t>37715840</t>
  </si>
  <si>
    <t>12145831</t>
  </si>
  <si>
    <t>1104725</t>
  </si>
  <si>
    <t>4415127</t>
  </si>
  <si>
    <t>4360787</t>
  </si>
  <si>
    <t>479650</t>
  </si>
  <si>
    <t>3994992</t>
  </si>
  <si>
    <t>13954</t>
  </si>
  <si>
    <t>3981038</t>
  </si>
  <si>
    <t>2303392</t>
  </si>
  <si>
    <t>1677646</t>
  </si>
  <si>
    <t>81530497</t>
  </si>
  <si>
    <t>63534532</t>
  </si>
  <si>
    <t>17995965</t>
  </si>
  <si>
    <t>306415</t>
  </si>
  <si>
    <t>6113489</t>
  </si>
  <si>
    <t>3615540</t>
  </si>
  <si>
    <t>1498143</t>
  </si>
  <si>
    <t>7075208</t>
  </si>
  <si>
    <t>-541696</t>
  </si>
  <si>
    <t>6533512</t>
  </si>
  <si>
    <t>3202961</t>
  </si>
  <si>
    <t>3330551</t>
  </si>
  <si>
    <t>33126102</t>
  </si>
  <si>
    <t>27310353</t>
  </si>
  <si>
    <t>5815749</t>
  </si>
  <si>
    <t>337035</t>
  </si>
  <si>
    <t>3860289</t>
  </si>
  <si>
    <t>10292</t>
  </si>
  <si>
    <t>2282203</t>
  </si>
  <si>
    <t>762234</t>
  </si>
  <si>
    <t>2734710</t>
  </si>
  <si>
    <t>309727</t>
  </si>
  <si>
    <t>168310</t>
  </si>
  <si>
    <t>141417</t>
  </si>
  <si>
    <t>2874773</t>
  </si>
  <si>
    <t>1740093</t>
  </si>
  <si>
    <t>1134680</t>
  </si>
  <si>
    <t>1045100</t>
  </si>
  <si>
    <t>7610</t>
  </si>
  <si>
    <t>81970</t>
  </si>
  <si>
    <t>2023</t>
  </si>
  <si>
    <t>83993</t>
  </si>
  <si>
    <t>67470</t>
  </si>
  <si>
    <t>16523</t>
  </si>
  <si>
    <t>10987720</t>
  </si>
  <si>
    <t>8896488</t>
  </si>
  <si>
    <t>2091232</t>
  </si>
  <si>
    <t>56252</t>
  </si>
  <si>
    <t>1191372</t>
  </si>
  <si>
    <t>756462</t>
  </si>
  <si>
    <t>416835</t>
  </si>
  <si>
    <t>496550</t>
  </si>
  <si>
    <t>279365</t>
  </si>
  <si>
    <t>2839</t>
  </si>
  <si>
    <t>141141</t>
  </si>
  <si>
    <t>141063</t>
  </si>
  <si>
    <t>-750560</t>
  </si>
  <si>
    <t>891623</t>
  </si>
  <si>
    <t>18612</t>
  </si>
  <si>
    <t>910235</t>
  </si>
  <si>
    <t>256124</t>
  </si>
  <si>
    <t>38982</t>
  </si>
  <si>
    <t>891701</t>
  </si>
  <si>
    <t>11620</t>
  </si>
  <si>
    <t>-608215</t>
  </si>
  <si>
    <t>2293</t>
  </si>
  <si>
    <t>30873</t>
  </si>
  <si>
    <t>-636795</t>
  </si>
  <si>
    <t>39634</t>
  </si>
  <si>
    <t>-676429</t>
  </si>
  <si>
    <t>299323</t>
  </si>
  <si>
    <t>311651</t>
  </si>
  <si>
    <t>-12328</t>
  </si>
  <si>
    <t>319906</t>
  </si>
  <si>
    <t>2301848</t>
  </si>
  <si>
    <t>155970</t>
  </si>
  <si>
    <t>-2150240</t>
  </si>
  <si>
    <t>60923</t>
  </si>
  <si>
    <t>-2211163</t>
  </si>
  <si>
    <t>-121250</t>
  </si>
  <si>
    <t>-2089913</t>
  </si>
  <si>
    <t>67783004</t>
  </si>
  <si>
    <t>30792269</t>
  </si>
  <si>
    <t>36990735</t>
  </si>
  <si>
    <t>16013044</t>
  </si>
  <si>
    <t>15463483</t>
  </si>
  <si>
    <t>164452</t>
  </si>
  <si>
    <t>5349756</t>
  </si>
  <si>
    <t>6764293</t>
  </si>
  <si>
    <t>-1414537</t>
  </si>
  <si>
    <t>4878777</t>
  </si>
  <si>
    <t>-6293314</t>
  </si>
  <si>
    <t>14761909</t>
  </si>
  <si>
    <t>68673</t>
  </si>
  <si>
    <t>13627391</t>
  </si>
  <si>
    <t>292773</t>
  </si>
  <si>
    <t>910418</t>
  </si>
  <si>
    <t>30937</t>
  </si>
  <si>
    <t>249649</t>
  </si>
  <si>
    <t>691706</t>
  </si>
  <si>
    <t>288925</t>
  </si>
  <si>
    <t>402781</t>
  </si>
  <si>
    <t>142261893</t>
  </si>
  <si>
    <t>98168046</t>
  </si>
  <si>
    <t>44093847</t>
  </si>
  <si>
    <t>1683664</t>
  </si>
  <si>
    <t>4327520</t>
  </si>
  <si>
    <t>11839972</t>
  </si>
  <si>
    <t>20721644</t>
  </si>
  <si>
    <t>-13476723</t>
  </si>
  <si>
    <t>-4588348</t>
  </si>
  <si>
    <t>31146253</t>
  </si>
  <si>
    <t>-33910543</t>
  </si>
  <si>
    <t>7543030</t>
  </si>
  <si>
    <t>-41453573</t>
  </si>
  <si>
    <t>199973688</t>
  </si>
  <si>
    <t>179640284</t>
  </si>
  <si>
    <t>20333404</t>
  </si>
  <si>
    <t>2006368</t>
  </si>
  <si>
    <t>6632362</t>
  </si>
  <si>
    <t>861049</t>
  </si>
  <si>
    <t>14846361</t>
  </si>
  <si>
    <t>1389443</t>
  </si>
  <si>
    <t>13456918</t>
  </si>
  <si>
    <t>688238</t>
  </si>
  <si>
    <t>12768680</t>
  </si>
  <si>
    <t>1160055150</t>
  </si>
  <si>
    <t>1005885171</t>
  </si>
  <si>
    <t>154169979</t>
  </si>
  <si>
    <t>94447838</t>
  </si>
  <si>
    <t>35496392</t>
  </si>
  <si>
    <t>4201491</t>
  </si>
  <si>
    <t>20024258</t>
  </si>
  <si>
    <t>6271269</t>
  </si>
  <si>
    <t>8859908</t>
  </si>
  <si>
    <t>17435619</t>
  </si>
  <si>
    <t>13959794</t>
  </si>
  <si>
    <t>3475825</t>
  </si>
  <si>
    <t>2016-Q1</t>
  </si>
  <si>
    <t>304888707</t>
  </si>
  <si>
    <t>152795983</t>
  </si>
  <si>
    <t>152092724</t>
  </si>
  <si>
    <t>1518307</t>
  </si>
  <si>
    <t>80793434</t>
  </si>
  <si>
    <t>26816645</t>
  </si>
  <si>
    <t>2045614</t>
  </si>
  <si>
    <t>43955338</t>
  </si>
  <si>
    <t>16373372</t>
  </si>
  <si>
    <t>26239355</t>
  </si>
  <si>
    <t>34089355</t>
  </si>
  <si>
    <t>13950909</t>
  </si>
  <si>
    <t>20138446</t>
  </si>
  <si>
    <t>18188402</t>
  </si>
  <si>
    <t>11545881</t>
  </si>
  <si>
    <t>6642521</t>
  </si>
  <si>
    <t>866095</t>
  </si>
  <si>
    <t>2966118</t>
  </si>
  <si>
    <t>2903039</t>
  </si>
  <si>
    <t>434044</t>
  </si>
  <si>
    <t>7340</t>
  </si>
  <si>
    <t>1212755</t>
  </si>
  <si>
    <t>1466474</t>
  </si>
  <si>
    <t>-253719</t>
  </si>
  <si>
    <t>194257</t>
  </si>
  <si>
    <t>-447976</t>
  </si>
  <si>
    <t>6481233</t>
  </si>
  <si>
    <t>4955085</t>
  </si>
  <si>
    <t>1526148</t>
  </si>
  <si>
    <t>119647</t>
  </si>
  <si>
    <t>1020798</t>
  </si>
  <si>
    <t>784491</t>
  </si>
  <si>
    <t>96265</t>
  </si>
  <si>
    <t>-255759</t>
  </si>
  <si>
    <t>-261476</t>
  </si>
  <si>
    <t>2016-Q2</t>
  </si>
  <si>
    <t>308700939</t>
  </si>
  <si>
    <t>149480308</t>
  </si>
  <si>
    <t>159220631</t>
  </si>
  <si>
    <t>6004051</t>
  </si>
  <si>
    <t>79872325</t>
  </si>
  <si>
    <t>34609521</t>
  </si>
  <si>
    <t>3137113</t>
  </si>
  <si>
    <t>47605723</t>
  </si>
  <si>
    <t>12161671</t>
  </si>
  <si>
    <t>22809859</t>
  </si>
  <si>
    <t>36957535</t>
  </si>
  <si>
    <t>15925822</t>
  </si>
  <si>
    <t>21031713</t>
  </si>
  <si>
    <t>34610997</t>
  </si>
  <si>
    <t>27179857</t>
  </si>
  <si>
    <t>7431140</t>
  </si>
  <si>
    <t>4818218</t>
  </si>
  <si>
    <t>307452</t>
  </si>
  <si>
    <t>518185</t>
  </si>
  <si>
    <t>57538</t>
  </si>
  <si>
    <t>575723</t>
  </si>
  <si>
    <t>410412</t>
  </si>
  <si>
    <t>165311</t>
  </si>
  <si>
    <t>9275090</t>
  </si>
  <si>
    <t>4182917</t>
  </si>
  <si>
    <t>5092173</t>
  </si>
  <si>
    <t>184178</t>
  </si>
  <si>
    <t>2507543</t>
  </si>
  <si>
    <t>1504476</t>
  </si>
  <si>
    <t>1264332</t>
  </si>
  <si>
    <t>434523</t>
  </si>
  <si>
    <t>829809</t>
  </si>
  <si>
    <t>207696</t>
  </si>
  <si>
    <t>622113</t>
  </si>
  <si>
    <t>765984620</t>
  </si>
  <si>
    <t>723150769</t>
  </si>
  <si>
    <t>42833851</t>
  </si>
  <si>
    <t>5895206</t>
  </si>
  <si>
    <t>17290458</t>
  </si>
  <si>
    <t>12323539</t>
  </si>
  <si>
    <t>1746312</t>
  </si>
  <si>
    <t>-1149668</t>
  </si>
  <si>
    <t>16219080</t>
  </si>
  <si>
    <t>5732576</t>
  </si>
  <si>
    <t>9274875</t>
  </si>
  <si>
    <t>12676781</t>
  </si>
  <si>
    <t>5330026</t>
  </si>
  <si>
    <t>7346755</t>
  </si>
  <si>
    <t>84008047</t>
  </si>
  <si>
    <t>66607304</t>
  </si>
  <si>
    <t>17400743</t>
  </si>
  <si>
    <t>31881</t>
  </si>
  <si>
    <t>16636219</t>
  </si>
  <si>
    <t>533861</t>
  </si>
  <si>
    <t>262544</t>
  </si>
  <si>
    <t>324000</t>
  </si>
  <si>
    <t>183671</t>
  </si>
  <si>
    <t>402873</t>
  </si>
  <si>
    <t>12603</t>
  </si>
  <si>
    <t>390270</t>
  </si>
  <si>
    <t>41943397</t>
  </si>
  <si>
    <t>25563593</t>
  </si>
  <si>
    <t>16379804</t>
  </si>
  <si>
    <t>2877309</t>
  </si>
  <si>
    <t>10564810</t>
  </si>
  <si>
    <t>4645056</t>
  </si>
  <si>
    <t>3570641</t>
  </si>
  <si>
    <t>476606</t>
  </si>
  <si>
    <t>434042</t>
  </si>
  <si>
    <t>42564</t>
  </si>
  <si>
    <t>5732587</t>
  </si>
  <si>
    <t>4197708</t>
  </si>
  <si>
    <t>1534879</t>
  </si>
  <si>
    <t>27132</t>
  </si>
  <si>
    <t>710829</t>
  </si>
  <si>
    <t>192948</t>
  </si>
  <si>
    <t>658234</t>
  </si>
  <si>
    <t>274236</t>
  </si>
  <si>
    <t>2305768</t>
  </si>
  <si>
    <t>-1373298</t>
  </si>
  <si>
    <t>1071385</t>
  </si>
  <si>
    <t>-2444683</t>
  </si>
  <si>
    <t>75111558</t>
  </si>
  <si>
    <t>64936911</t>
  </si>
  <si>
    <t>10174647</t>
  </si>
  <si>
    <t>3100534</t>
  </si>
  <si>
    <t>11946688</t>
  </si>
  <si>
    <t>415062</t>
  </si>
  <si>
    <t>913431</t>
  </si>
  <si>
    <t>1404985</t>
  </si>
  <si>
    <t>-491554</t>
  </si>
  <si>
    <t>359154</t>
  </si>
  <si>
    <t>-850708</t>
  </si>
  <si>
    <t>84253780</t>
  </si>
  <si>
    <t>49719426</t>
  </si>
  <si>
    <t>34534354</t>
  </si>
  <si>
    <t>1962397</t>
  </si>
  <si>
    <t>1314287</t>
  </si>
  <si>
    <t>2346572</t>
  </si>
  <si>
    <t>228826</t>
  </si>
  <si>
    <t>33064718</t>
  </si>
  <si>
    <t>39480</t>
  </si>
  <si>
    <t>829086</t>
  </si>
  <si>
    <t>32275112</t>
  </si>
  <si>
    <t>16124321</t>
  </si>
  <si>
    <t>16150791</t>
  </si>
  <si>
    <t>50517530</t>
  </si>
  <si>
    <t>30761040</t>
  </si>
  <si>
    <t>19756490</t>
  </si>
  <si>
    <t>1353973</t>
  </si>
  <si>
    <t>8461347</t>
  </si>
  <si>
    <t>1036985</t>
  </si>
  <si>
    <t>84885</t>
  </si>
  <si>
    <t>-477140</t>
  </si>
  <si>
    <t>11050106</t>
  </si>
  <si>
    <t>936289</t>
  </si>
  <si>
    <t>10113817</t>
  </si>
  <si>
    <t>4288675</t>
  </si>
  <si>
    <t>5825142</t>
  </si>
  <si>
    <t>519340224</t>
  </si>
  <si>
    <t>376042653</t>
  </si>
  <si>
    <t>143297571</t>
  </si>
  <si>
    <t>11955775</t>
  </si>
  <si>
    <t>85493107</t>
  </si>
  <si>
    <t>47695634</t>
  </si>
  <si>
    <t>4113419</t>
  </si>
  <si>
    <t>17951186</t>
  </si>
  <si>
    <t>4024516</t>
  </si>
  <si>
    <t>13926670</t>
  </si>
  <si>
    <t>26211547</t>
  </si>
  <si>
    <t>-12284877</t>
  </si>
  <si>
    <t>492522</t>
  </si>
  <si>
    <t>61998</t>
  </si>
  <si>
    <t>122</t>
  </si>
  <si>
    <t>430402</t>
  </si>
  <si>
    <t>98369885</t>
  </si>
  <si>
    <t>88352552</t>
  </si>
  <si>
    <t>10017333</t>
  </si>
  <si>
    <t>8313754</t>
  </si>
  <si>
    <t>1703579</t>
  </si>
  <si>
    <t>17310513</t>
  </si>
  <si>
    <t>14252277</t>
  </si>
  <si>
    <t>4761815</t>
  </si>
  <si>
    <t>104126</t>
  </si>
  <si>
    <t>4657689</t>
  </si>
  <si>
    <t>6929316</t>
  </si>
  <si>
    <t>7407091</t>
  </si>
  <si>
    <t>-477775</t>
  </si>
  <si>
    <t>39843</t>
  </si>
  <si>
    <t>15807</t>
  </si>
  <si>
    <t>67131</t>
  </si>
  <si>
    <t>-600556</t>
  </si>
  <si>
    <t>542347</t>
  </si>
  <si>
    <t>-58209</t>
  </si>
  <si>
    <t>38517</t>
  </si>
  <si>
    <t>-96726</t>
  </si>
  <si>
    <t>56171501</t>
  </si>
  <si>
    <t>37973118</t>
  </si>
  <si>
    <t>18198383</t>
  </si>
  <si>
    <t>233000</t>
  </si>
  <si>
    <t>6590586</t>
  </si>
  <si>
    <t>6859082</t>
  </si>
  <si>
    <t>260681</t>
  </si>
  <si>
    <t>4721034</t>
  </si>
  <si>
    <t>4340114</t>
  </si>
  <si>
    <t>7203358</t>
  </si>
  <si>
    <t>1857790</t>
  </si>
  <si>
    <t>342330</t>
  </si>
  <si>
    <t>1515460</t>
  </si>
  <si>
    <t>20897031</t>
  </si>
  <si>
    <t>11759337</t>
  </si>
  <si>
    <t>9137694</t>
  </si>
  <si>
    <t>961710</t>
  </si>
  <si>
    <t>4349687</t>
  </si>
  <si>
    <t>1832827</t>
  </si>
  <si>
    <t>1427790</t>
  </si>
  <si>
    <t>2489100</t>
  </si>
  <si>
    <t>1007041</t>
  </si>
  <si>
    <t>1482059</t>
  </si>
  <si>
    <t>75127</t>
  </si>
  <si>
    <t>1557186</t>
  </si>
  <si>
    <t>14907057</t>
  </si>
  <si>
    <t>14177025</t>
  </si>
  <si>
    <t>730032</t>
  </si>
  <si>
    <t>68283</t>
  </si>
  <si>
    <t>131591</t>
  </si>
  <si>
    <t>893141</t>
  </si>
  <si>
    <t>64002</t>
  </si>
  <si>
    <t>-290419</t>
  </si>
  <si>
    <t>787488</t>
  </si>
  <si>
    <t>1824564</t>
  </si>
  <si>
    <t>-1327495</t>
  </si>
  <si>
    <t>-653944</t>
  </si>
  <si>
    <t>-673551</t>
  </si>
  <si>
    <t>650792</t>
  </si>
  <si>
    <t>85932</t>
  </si>
  <si>
    <t>255685</t>
  </si>
  <si>
    <t>13180</t>
  </si>
  <si>
    <t>2815</t>
  </si>
  <si>
    <t>465044</t>
  </si>
  <si>
    <t>299154</t>
  </si>
  <si>
    <t>56512</t>
  </si>
  <si>
    <t>109701</t>
  </si>
  <si>
    <t>24694030</t>
  </si>
  <si>
    <t>16286249</t>
  </si>
  <si>
    <t>8407781</t>
  </si>
  <si>
    <t>624381</t>
  </si>
  <si>
    <t>4880442</t>
  </si>
  <si>
    <t>639301</t>
  </si>
  <si>
    <t>3512419</t>
  </si>
  <si>
    <t>2620634</t>
  </si>
  <si>
    <t>2569318</t>
  </si>
  <si>
    <t>3563735</t>
  </si>
  <si>
    <t>1496805</t>
  </si>
  <si>
    <t>2066930</t>
  </si>
  <si>
    <t>6758995</t>
  </si>
  <si>
    <t>5576493</t>
  </si>
  <si>
    <t>1182502</t>
  </si>
  <si>
    <t>37764</t>
  </si>
  <si>
    <t>453866</t>
  </si>
  <si>
    <t>150384</t>
  </si>
  <si>
    <t>616016</t>
  </si>
  <si>
    <t>213218</t>
  </si>
  <si>
    <t>402798</t>
  </si>
  <si>
    <t>134973</t>
  </si>
  <si>
    <t>267825</t>
  </si>
  <si>
    <t>51619494</t>
  </si>
  <si>
    <t>37477224</t>
  </si>
  <si>
    <t>14142270</t>
  </si>
  <si>
    <t>4546434</t>
  </si>
  <si>
    <t>7336923</t>
  </si>
  <si>
    <t>1868581</t>
  </si>
  <si>
    <t>5868661</t>
  </si>
  <si>
    <t>3614539</t>
  </si>
  <si>
    <t>1868152</t>
  </si>
  <si>
    <t>1746387</t>
  </si>
  <si>
    <t>18980</t>
  </si>
  <si>
    <t>1776848</t>
  </si>
  <si>
    <t>31209</t>
  </si>
  <si>
    <t>-214030</t>
  </si>
  <si>
    <t>-2003106</t>
  </si>
  <si>
    <t>22288</t>
  </si>
  <si>
    <t>-2025394</t>
  </si>
  <si>
    <t>151052259</t>
  </si>
  <si>
    <t>137353449</t>
  </si>
  <si>
    <t>13698810</t>
  </si>
  <si>
    <t>32337828</t>
  </si>
  <si>
    <t>12533471</t>
  </si>
  <si>
    <t>7796599</t>
  </si>
  <si>
    <t>29223751</t>
  </si>
  <si>
    <t>-3517183</t>
  </si>
  <si>
    <t>-299185</t>
  </si>
  <si>
    <t>-3217998</t>
  </si>
  <si>
    <t>14973050</t>
  </si>
  <si>
    <t>-14973050</t>
  </si>
  <si>
    <t>-14925135</t>
  </si>
  <si>
    <t>89820</t>
  </si>
  <si>
    <t>-15014955</t>
  </si>
  <si>
    <t>3830910</t>
  </si>
  <si>
    <t>2936701</t>
  </si>
  <si>
    <t>894209</t>
  </si>
  <si>
    <t>1741734</t>
  </si>
  <si>
    <t>597710</t>
  </si>
  <si>
    <t>2399669</t>
  </si>
  <si>
    <t>-361436</t>
  </si>
  <si>
    <t>63322</t>
  </si>
  <si>
    <t>-424758</t>
  </si>
  <si>
    <t>2016-Q3</t>
  </si>
  <si>
    <t>338563010</t>
  </si>
  <si>
    <t>155898277</t>
  </si>
  <si>
    <t>182664733</t>
  </si>
  <si>
    <t>6721565</t>
  </si>
  <si>
    <t>89455864</t>
  </si>
  <si>
    <t>34059432</t>
  </si>
  <si>
    <t>17018960</t>
  </si>
  <si>
    <t>48852042</t>
  </si>
  <si>
    <t>7259005</t>
  </si>
  <si>
    <t>20316678</t>
  </si>
  <si>
    <t>35794369</t>
  </si>
  <si>
    <t>20398546</t>
  </si>
  <si>
    <t>15395823</t>
  </si>
  <si>
    <t>63520517</t>
  </si>
  <si>
    <t>67783538</t>
  </si>
  <si>
    <t>-4263021</t>
  </si>
  <si>
    <t>23059112</t>
  </si>
  <si>
    <t>72889</t>
  </si>
  <si>
    <t>2403382</t>
  </si>
  <si>
    <t>19888343</t>
  </si>
  <si>
    <t>-3568523</t>
  </si>
  <si>
    <t>-6112747</t>
  </si>
  <si>
    <t>-9681270</t>
  </si>
  <si>
    <t>10416114</t>
  </si>
  <si>
    <t>9177225</t>
  </si>
  <si>
    <t>175411</t>
  </si>
  <si>
    <t>973569</t>
  </si>
  <si>
    <t>661865</t>
  </si>
  <si>
    <t>40348</t>
  </si>
  <si>
    <t>-261482</t>
  </si>
  <si>
    <t>594396</t>
  </si>
  <si>
    <t>529412</t>
  </si>
  <si>
    <t>-196498</t>
  </si>
  <si>
    <t>40424</t>
  </si>
  <si>
    <t>-236922</t>
  </si>
  <si>
    <t>166575880</t>
  </si>
  <si>
    <t>90388179</t>
  </si>
  <si>
    <t>76187701</t>
  </si>
  <si>
    <t>7539741</t>
  </si>
  <si>
    <t>27895125</t>
  </si>
  <si>
    <t>13451674</t>
  </si>
  <si>
    <t>12568189</t>
  </si>
  <si>
    <t>29812454</t>
  </si>
  <si>
    <t>13515315</t>
  </si>
  <si>
    <t>31835835</t>
  </si>
  <si>
    <t>11491934</t>
  </si>
  <si>
    <t>5394920</t>
  </si>
  <si>
    <t>6097014</t>
  </si>
  <si>
    <t>6900605</t>
  </si>
  <si>
    <t>6644260</t>
  </si>
  <si>
    <t>256345</t>
  </si>
  <si>
    <t>83633</t>
  </si>
  <si>
    <t>22708</t>
  </si>
  <si>
    <t>856056</t>
  </si>
  <si>
    <t>158921</t>
  </si>
  <si>
    <t>-697707</t>
  </si>
  <si>
    <t>281369</t>
  </si>
  <si>
    <t>303091</t>
  </si>
  <si>
    <t>347832</t>
  </si>
  <si>
    <t>-461079</t>
  </si>
  <si>
    <t>17158788</t>
  </si>
  <si>
    <t>-17158788</t>
  </si>
  <si>
    <t>794685</t>
  </si>
  <si>
    <t>15628590</t>
  </si>
  <si>
    <t>1532011</t>
  </si>
  <si>
    <t>-33524704</t>
  </si>
  <si>
    <t>-33513398</t>
  </si>
  <si>
    <t>-108597</t>
  </si>
  <si>
    <t>-33404801</t>
  </si>
  <si>
    <t>3365254</t>
  </si>
  <si>
    <t>6434</t>
  </si>
  <si>
    <t>2016436</t>
  </si>
  <si>
    <t>20930</t>
  </si>
  <si>
    <t>1321454</t>
  </si>
  <si>
    <t>563385</t>
  </si>
  <si>
    <t>758069</t>
  </si>
  <si>
    <t>14847043</t>
  </si>
  <si>
    <t>8555524</t>
  </si>
  <si>
    <t>6291519</t>
  </si>
  <si>
    <t>551595</t>
  </si>
  <si>
    <t>3540907</t>
  </si>
  <si>
    <t>1005274</t>
  </si>
  <si>
    <t>200030</t>
  </si>
  <si>
    <t>-76862</t>
  </si>
  <si>
    <t>2020041</t>
  </si>
  <si>
    <t>737314</t>
  </si>
  <si>
    <t>471814</t>
  </si>
  <si>
    <t>2285541</t>
  </si>
  <si>
    <t>945805</t>
  </si>
  <si>
    <t>1339736</t>
  </si>
  <si>
    <t>152356853</t>
  </si>
  <si>
    <t>93767279</t>
  </si>
  <si>
    <t>58589574</t>
  </si>
  <si>
    <t>1254505</t>
  </si>
  <si>
    <t>26701667</t>
  </si>
  <si>
    <t>18980782</t>
  </si>
  <si>
    <t>2758918</t>
  </si>
  <si>
    <t>11402712</t>
  </si>
  <si>
    <t>4216012</t>
  </si>
  <si>
    <t>5319112</t>
  </si>
  <si>
    <t>10299612</t>
  </si>
  <si>
    <t>4396331</t>
  </si>
  <si>
    <t>5903281</t>
  </si>
  <si>
    <t>8032204</t>
  </si>
  <si>
    <t>2252471</t>
  </si>
  <si>
    <t>5779733</t>
  </si>
  <si>
    <t>36400</t>
  </si>
  <si>
    <t>4197061</t>
  </si>
  <si>
    <t>1098931</t>
  </si>
  <si>
    <t>-9594</t>
  </si>
  <si>
    <t>510547</t>
  </si>
  <si>
    <t>73924</t>
  </si>
  <si>
    <t>42705</t>
  </si>
  <si>
    <t>541766</t>
  </si>
  <si>
    <t>206031</t>
  </si>
  <si>
    <t>335735</t>
  </si>
  <si>
    <t>21055489</t>
  </si>
  <si>
    <t>9707087</t>
  </si>
  <si>
    <t>11348402</t>
  </si>
  <si>
    <t>272142</t>
  </si>
  <si>
    <t>1320822</t>
  </si>
  <si>
    <t>3270943</t>
  </si>
  <si>
    <t>7028779</t>
  </si>
  <si>
    <t>1643664</t>
  </si>
  <si>
    <t>5385115</t>
  </si>
  <si>
    <t>2124845</t>
  </si>
  <si>
    <t>3260270</t>
  </si>
  <si>
    <t>4773582</t>
  </si>
  <si>
    <t>3568514</t>
  </si>
  <si>
    <t>1205068</t>
  </si>
  <si>
    <t>76712</t>
  </si>
  <si>
    <t>367464</t>
  </si>
  <si>
    <t>670599</t>
  </si>
  <si>
    <t>215756</t>
  </si>
  <si>
    <t>27961</t>
  </si>
  <si>
    <t>21778</t>
  </si>
  <si>
    <t>6183</t>
  </si>
  <si>
    <t>536701</t>
  </si>
  <si>
    <t>8438733</t>
  </si>
  <si>
    <t>1576545</t>
  </si>
  <si>
    <t>-7398889</t>
  </si>
  <si>
    <t>32670</t>
  </si>
  <si>
    <t>-7367838</t>
  </si>
  <si>
    <t>133646</t>
  </si>
  <si>
    <t>142703</t>
  </si>
  <si>
    <t>122830</t>
  </si>
  <si>
    <t>122500</t>
  </si>
  <si>
    <t>25449</t>
  </si>
  <si>
    <t>117584</t>
  </si>
  <si>
    <t>5900</t>
  </si>
  <si>
    <t>13747</t>
  </si>
  <si>
    <t>109737</t>
  </si>
  <si>
    <t>-12531</t>
  </si>
  <si>
    <t>97206</t>
  </si>
  <si>
    <t>5877526377</t>
  </si>
  <si>
    <t>5348298032</t>
  </si>
  <si>
    <t>529228345</t>
  </si>
  <si>
    <t>5973939</t>
  </si>
  <si>
    <t>88066039</t>
  </si>
  <si>
    <t>384405675</t>
  </si>
  <si>
    <t>6692775</t>
  </si>
  <si>
    <t>56037795</t>
  </si>
  <si>
    <t>1258853</t>
  </si>
  <si>
    <t>54778942</t>
  </si>
  <si>
    <t>38560393</t>
  </si>
  <si>
    <t>16218549</t>
  </si>
  <si>
    <t>17026315</t>
  </si>
  <si>
    <t>12467983</t>
  </si>
  <si>
    <t>4558332</t>
  </si>
  <si>
    <t>22972</t>
  </si>
  <si>
    <t>1727895</t>
  </si>
  <si>
    <t>657875</t>
  </si>
  <si>
    <t>2195534</t>
  </si>
  <si>
    <t>2916619</t>
  </si>
  <si>
    <t>4434782</t>
  </si>
  <si>
    <t>677371</t>
  </si>
  <si>
    <t>435236</t>
  </si>
  <si>
    <t>242135</t>
  </si>
  <si>
    <t>46250929</t>
  </si>
  <si>
    <t>32500240</t>
  </si>
  <si>
    <t>13750689</t>
  </si>
  <si>
    <t>1731040</t>
  </si>
  <si>
    <t>2645606</t>
  </si>
  <si>
    <t>8102692</t>
  </si>
  <si>
    <t>778365</t>
  </si>
  <si>
    <t>3955066</t>
  </si>
  <si>
    <t>395380</t>
  </si>
  <si>
    <t>885488</t>
  </si>
  <si>
    <t>3464958</t>
  </si>
  <si>
    <t>857430</t>
  </si>
  <si>
    <t>2607528</t>
  </si>
  <si>
    <t>27484769</t>
  </si>
  <si>
    <t>19850891</t>
  </si>
  <si>
    <t>7633878</t>
  </si>
  <si>
    <t>15245</t>
  </si>
  <si>
    <t>396766</t>
  </si>
  <si>
    <t>751264</t>
  </si>
  <si>
    <t>189104</t>
  </si>
  <si>
    <t>6311989</t>
  </si>
  <si>
    <t>7688816</t>
  </si>
  <si>
    <t>8360677</t>
  </si>
  <si>
    <t>5640128</t>
  </si>
  <si>
    <t>1254473</t>
  </si>
  <si>
    <t>4385655</t>
  </si>
  <si>
    <t>374105395</t>
  </si>
  <si>
    <t>309929679</t>
  </si>
  <si>
    <t>64175716</t>
  </si>
  <si>
    <t>18702901</t>
  </si>
  <si>
    <t>18998511</t>
  </si>
  <si>
    <t>31007188</t>
  </si>
  <si>
    <t>6917623</t>
  </si>
  <si>
    <t>25955295</t>
  </si>
  <si>
    <t>783390</t>
  </si>
  <si>
    <t>1364664</t>
  </si>
  <si>
    <t>12758692</t>
  </si>
  <si>
    <t>12615329</t>
  </si>
  <si>
    <t>20825049</t>
  </si>
  <si>
    <t>-8209720</t>
  </si>
  <si>
    <t>88797366</t>
  </si>
  <si>
    <t>41222021</t>
  </si>
  <si>
    <t>47575345</t>
  </si>
  <si>
    <t>27312369</t>
  </si>
  <si>
    <t>6634075</t>
  </si>
  <si>
    <t>13628901</t>
  </si>
  <si>
    <t>2563221</t>
  </si>
  <si>
    <t>4432415</t>
  </si>
  <si>
    <t>11759707</t>
  </si>
  <si>
    <t>7190747</t>
  </si>
  <si>
    <t>4568960</t>
  </si>
  <si>
    <t>2379494</t>
  </si>
  <si>
    <t>1032246</t>
  </si>
  <si>
    <t>1347248</t>
  </si>
  <si>
    <t>346009</t>
  </si>
  <si>
    <t>978100</t>
  </si>
  <si>
    <t>116358</t>
  </si>
  <si>
    <t>-93219</t>
  </si>
  <si>
    <t>167914</t>
  </si>
  <si>
    <t>239382</t>
  </si>
  <si>
    <t>-164687</t>
  </si>
  <si>
    <t>34195570</t>
  </si>
  <si>
    <t>15482544</t>
  </si>
  <si>
    <t>18713026</t>
  </si>
  <si>
    <t>31986</t>
  </si>
  <si>
    <t>16306268</t>
  </si>
  <si>
    <t>143307</t>
  </si>
  <si>
    <t>2295437</t>
  </si>
  <si>
    <t>140964</t>
  </si>
  <si>
    <t>1412512</t>
  </si>
  <si>
    <t>1023889</t>
  </si>
  <si>
    <t>553973</t>
  </si>
  <si>
    <t>469916</t>
  </si>
  <si>
    <t>174473825</t>
  </si>
  <si>
    <t>153453037</t>
  </si>
  <si>
    <t>21020788</t>
  </si>
  <si>
    <t>291839</t>
  </si>
  <si>
    <t>10404226</t>
  </si>
  <si>
    <t>2294099</t>
  </si>
  <si>
    <t>1012849</t>
  </si>
  <si>
    <t>-34401</t>
  </si>
  <si>
    <t>7567052</t>
  </si>
  <si>
    <t>924175</t>
  </si>
  <si>
    <t>4465882</t>
  </si>
  <si>
    <t>4025345</t>
  </si>
  <si>
    <t>1912036</t>
  </si>
  <si>
    <t>2113309</t>
  </si>
  <si>
    <t>2016-Q4</t>
  </si>
  <si>
    <t>86932423</t>
  </si>
  <si>
    <t>35011605</t>
  </si>
  <si>
    <t>51920818</t>
  </si>
  <si>
    <t>1808012</t>
  </si>
  <si>
    <t>561158</t>
  </si>
  <si>
    <t>2306603</t>
  </si>
  <si>
    <t>11532</t>
  </si>
  <si>
    <t>50849537</t>
  </si>
  <si>
    <t>378771</t>
  </si>
  <si>
    <t>698662</t>
  </si>
  <si>
    <t>50529646</t>
  </si>
  <si>
    <t>8060500</t>
  </si>
  <si>
    <t>42469146</t>
  </si>
  <si>
    <t>335258085</t>
  </si>
  <si>
    <t>288096684</t>
  </si>
  <si>
    <t>47161401</t>
  </si>
  <si>
    <t>4358655</t>
  </si>
  <si>
    <t>26466215</t>
  </si>
  <si>
    <t>9343371</t>
  </si>
  <si>
    <t>137281</t>
  </si>
  <si>
    <t>15573189</t>
  </si>
  <si>
    <t>9037088</t>
  </si>
  <si>
    <t>4970421</t>
  </si>
  <si>
    <t>19639856</t>
  </si>
  <si>
    <t>8445336</t>
  </si>
  <si>
    <t>11194520</t>
  </si>
  <si>
    <t>8519031</t>
  </si>
  <si>
    <t>7952441</t>
  </si>
  <si>
    <t>566590</t>
  </si>
  <si>
    <t>97519775</t>
  </si>
  <si>
    <t>79806625</t>
  </si>
  <si>
    <t>17713150</t>
  </si>
  <si>
    <t>1881540</t>
  </si>
  <si>
    <t>1523941</t>
  </si>
  <si>
    <t>9059333</t>
  </si>
  <si>
    <t>1241014</t>
  </si>
  <si>
    <t>7770402</t>
  </si>
  <si>
    <t>302766</t>
  </si>
  <si>
    <t>6193916</t>
  </si>
  <si>
    <t>1879252</t>
  </si>
  <si>
    <t>200228</t>
  </si>
  <si>
    <t>1679024</t>
  </si>
  <si>
    <t>3683</t>
  </si>
  <si>
    <t>996793</t>
  </si>
  <si>
    <t>949831</t>
  </si>
  <si>
    <t>-1942941</t>
  </si>
  <si>
    <t>1863</t>
  </si>
  <si>
    <t>9149</t>
  </si>
  <si>
    <t>-1950227</t>
  </si>
  <si>
    <t>17018959</t>
  </si>
  <si>
    <t>48852043</t>
  </si>
  <si>
    <t>20316679</t>
  </si>
  <si>
    <t>335071223</t>
  </si>
  <si>
    <t>153150131</t>
  </si>
  <si>
    <t>181921092</t>
  </si>
  <si>
    <t>19399810</t>
  </si>
  <si>
    <t>86537542</t>
  </si>
  <si>
    <t>48083954</t>
  </si>
  <si>
    <t>3423525</t>
  </si>
  <si>
    <t>63275881</t>
  </si>
  <si>
    <t>11824416</t>
  </si>
  <si>
    <t>17933918</t>
  </si>
  <si>
    <t>57166379</t>
  </si>
  <si>
    <t>24664007</t>
  </si>
  <si>
    <t>32502372</t>
  </si>
  <si>
    <t>5870707</t>
  </si>
  <si>
    <t>3820528</t>
  </si>
  <si>
    <t>2050179</t>
  </si>
  <si>
    <t>3611</t>
  </si>
  <si>
    <t>922136</t>
  </si>
  <si>
    <t>546124</t>
  </si>
  <si>
    <t>585530</t>
  </si>
  <si>
    <t>181918</t>
  </si>
  <si>
    <t>404250</t>
  </si>
  <si>
    <t>319366</t>
  </si>
  <si>
    <t>84884</t>
  </si>
  <si>
    <t>216751310</t>
  </si>
  <si>
    <t>170466452</t>
  </si>
  <si>
    <t>46284858</t>
  </si>
  <si>
    <t>11016357</t>
  </si>
  <si>
    <t>7714746</t>
  </si>
  <si>
    <t>823208</t>
  </si>
  <si>
    <t>26730547</t>
  </si>
  <si>
    <t>298772</t>
  </si>
  <si>
    <t>452831</t>
  </si>
  <si>
    <t>26576488</t>
  </si>
  <si>
    <t>4303751</t>
  </si>
  <si>
    <t>22272737</t>
  </si>
  <si>
    <t>86485881</t>
  </si>
  <si>
    <t>68550332</t>
  </si>
  <si>
    <t>17935549</t>
  </si>
  <si>
    <t>3033058</t>
  </si>
  <si>
    <t>11298641</t>
  </si>
  <si>
    <t>5642459</t>
  </si>
  <si>
    <t>4027507</t>
  </si>
  <si>
    <t>3707333</t>
  </si>
  <si>
    <t>320174</t>
  </si>
  <si>
    <t>58707</t>
  </si>
  <si>
    <t>261467</t>
  </si>
  <si>
    <t>16721481</t>
  </si>
  <si>
    <t>8475737</t>
  </si>
  <si>
    <t>8245744</t>
  </si>
  <si>
    <t>190583</t>
  </si>
  <si>
    <t>6967527</t>
  </si>
  <si>
    <t>38279</t>
  </si>
  <si>
    <t>1430521</t>
  </si>
  <si>
    <t>1675830</t>
  </si>
  <si>
    <t>3017409</t>
  </si>
  <si>
    <t>88942</t>
  </si>
  <si>
    <t>23566</t>
  </si>
  <si>
    <t>65376</t>
  </si>
  <si>
    <t>72780812</t>
  </si>
  <si>
    <t>32815126</t>
  </si>
  <si>
    <t>39965686</t>
  </si>
  <si>
    <t>445156</t>
  </si>
  <si>
    <t>28928289</t>
  </si>
  <si>
    <t>7820362</t>
  </si>
  <si>
    <t>92536</t>
  </si>
  <si>
    <t>3569655</t>
  </si>
  <si>
    <t>5110426</t>
  </si>
  <si>
    <t>7029554</t>
  </si>
  <si>
    <t>1650527</t>
  </si>
  <si>
    <t>1431062</t>
  </si>
  <si>
    <t>219465</t>
  </si>
  <si>
    <t>741711454</t>
  </si>
  <si>
    <t>709574647</t>
  </si>
  <si>
    <t>32136807</t>
  </si>
  <si>
    <t>1083812</t>
  </si>
  <si>
    <t>252698</t>
  </si>
  <si>
    <t>32967921</t>
  </si>
  <si>
    <t>12833231</t>
  </si>
  <si>
    <t>36066284</t>
  </si>
  <si>
    <t>9734868</t>
  </si>
  <si>
    <t>10999352</t>
  </si>
  <si>
    <t>-1264484</t>
  </si>
  <si>
    <t>32273297</t>
  </si>
  <si>
    <t>28620373</t>
  </si>
  <si>
    <t>3652924</t>
  </si>
  <si>
    <t>285435</t>
  </si>
  <si>
    <t>1978611</t>
  </si>
  <si>
    <t>165221</t>
  </si>
  <si>
    <t>1223657</t>
  </si>
  <si>
    <t>234617</t>
  </si>
  <si>
    <t>170522</t>
  </si>
  <si>
    <t>1287752</t>
  </si>
  <si>
    <t>618270</t>
  </si>
  <si>
    <t>669482</t>
  </si>
  <si>
    <t>91769418</t>
  </si>
  <si>
    <t>79731945</t>
  </si>
  <si>
    <t>12037473</t>
  </si>
  <si>
    <t>1569634</t>
  </si>
  <si>
    <t>3206310</t>
  </si>
  <si>
    <t>3463277</t>
  </si>
  <si>
    <t>13074</t>
  </si>
  <si>
    <t>857133</t>
  </si>
  <si>
    <t>7781579</t>
  </si>
  <si>
    <t>53380</t>
  </si>
  <si>
    <t>957917</t>
  </si>
  <si>
    <t>6877042</t>
  </si>
  <si>
    <t>-3852455</t>
  </si>
  <si>
    <t>10729497</t>
  </si>
  <si>
    <t>1162620010</t>
  </si>
  <si>
    <t>987060993</t>
  </si>
  <si>
    <t>175559017</t>
  </si>
  <si>
    <t>15103135</t>
  </si>
  <si>
    <t>151976942</t>
  </si>
  <si>
    <t>7266285</t>
  </si>
  <si>
    <t>31418925</t>
  </si>
  <si>
    <t>317917499</t>
  </si>
  <si>
    <t>346312712</t>
  </si>
  <si>
    <t>3023712</t>
  </si>
  <si>
    <t>-38806451</t>
  </si>
  <si>
    <t>41830163</t>
  </si>
  <si>
    <t>4155309</t>
  </si>
  <si>
    <t>2687660</t>
  </si>
  <si>
    <t>1467649</t>
  </si>
  <si>
    <t>718699</t>
  </si>
  <si>
    <t>1333193</t>
  </si>
  <si>
    <t>3541403</t>
  </si>
  <si>
    <t>170201</t>
  </si>
  <si>
    <t>-2858449</t>
  </si>
  <si>
    <t>1244310</t>
  </si>
  <si>
    <t>73088</t>
  </si>
  <si>
    <t>-1687227</t>
  </si>
  <si>
    <t>-489379</t>
  </si>
  <si>
    <t>-1197848</t>
  </si>
  <si>
    <t>10545873</t>
  </si>
  <si>
    <t>10460730</t>
  </si>
  <si>
    <t>216610</t>
  </si>
  <si>
    <t>275547</t>
  </si>
  <si>
    <t>144080</t>
  </si>
  <si>
    <t>248022</t>
  </si>
  <si>
    <t>-103942</t>
  </si>
  <si>
    <t>6733084</t>
  </si>
  <si>
    <t>4170391</t>
  </si>
  <si>
    <t>2562693</t>
  </si>
  <si>
    <t>1707420</t>
  </si>
  <si>
    <t>674731</t>
  </si>
  <si>
    <t>796899</t>
  </si>
  <si>
    <t>991114</t>
  </si>
  <si>
    <t>1807369</t>
  </si>
  <si>
    <t>348229</t>
  </si>
  <si>
    <t>678360</t>
  </si>
  <si>
    <t>1477238</t>
  </si>
  <si>
    <t>434921</t>
  </si>
  <si>
    <t>1042317</t>
  </si>
  <si>
    <t>9687434</t>
  </si>
  <si>
    <t>1732821</t>
  </si>
  <si>
    <t>1353577</t>
  </si>
  <si>
    <t>2883890</t>
  </si>
  <si>
    <t>359221</t>
  </si>
  <si>
    <t>6823567</t>
  </si>
  <si>
    <t>300979</t>
  </si>
  <si>
    <t>1415545</t>
  </si>
  <si>
    <t>5709001</t>
  </si>
  <si>
    <t>141968</t>
  </si>
  <si>
    <t>5567033</t>
  </si>
  <si>
    <t>22857082</t>
  </si>
  <si>
    <t>17799728</t>
  </si>
  <si>
    <t>5057354</t>
  </si>
  <si>
    <t>4056617</t>
  </si>
  <si>
    <t>861737</t>
  </si>
  <si>
    <t>67340</t>
  </si>
  <si>
    <t>71660</t>
  </si>
  <si>
    <t>364726</t>
  </si>
  <si>
    <t>624692</t>
  </si>
  <si>
    <t>-188306</t>
  </si>
  <si>
    <t>9459</t>
  </si>
  <si>
    <t>-197765</t>
  </si>
  <si>
    <t>5958457</t>
  </si>
  <si>
    <t>4594522</t>
  </si>
  <si>
    <t>1363935</t>
  </si>
  <si>
    <t>1522291</t>
  </si>
  <si>
    <t>521778</t>
  </si>
  <si>
    <t>691483</t>
  </si>
  <si>
    <t>975518</t>
  </si>
  <si>
    <t>697447</t>
  </si>
  <si>
    <t>71650</t>
  </si>
  <si>
    <t>175106</t>
  </si>
  <si>
    <t>593991</t>
  </si>
  <si>
    <t>146198</t>
  </si>
  <si>
    <t>447793</t>
  </si>
  <si>
    <t>3353089</t>
  </si>
  <si>
    <t>2741371</t>
  </si>
  <si>
    <t>611718</t>
  </si>
  <si>
    <t>84583</t>
  </si>
  <si>
    <t>91145</t>
  </si>
  <si>
    <t>247990</t>
  </si>
  <si>
    <t>13681</t>
  </si>
  <si>
    <t>19588</t>
  </si>
  <si>
    <t>309245</t>
  </si>
  <si>
    <t>53828</t>
  </si>
  <si>
    <t>31203</t>
  </si>
  <si>
    <t>22625</t>
  </si>
  <si>
    <t>43890046</t>
  </si>
  <si>
    <t>32347578</t>
  </si>
  <si>
    <t>11542468</t>
  </si>
  <si>
    <t>4680296</t>
  </si>
  <si>
    <t>6862172</t>
  </si>
  <si>
    <t>1439862</t>
  </si>
  <si>
    <t>32921</t>
  </si>
  <si>
    <t>8269113</t>
  </si>
  <si>
    <t>3452832</t>
  </si>
  <si>
    <t>4816281</t>
  </si>
  <si>
    <t>13945525</t>
  </si>
  <si>
    <t>10815278</t>
  </si>
  <si>
    <t>3130247</t>
  </si>
  <si>
    <t>25712</t>
  </si>
  <si>
    <t>877648</t>
  </si>
  <si>
    <t>814589</t>
  </si>
  <si>
    <t>1463530</t>
  </si>
  <si>
    <t>6269</t>
  </si>
  <si>
    <t>289324</t>
  </si>
  <si>
    <t>1180475</t>
  </si>
  <si>
    <t>-62585</t>
  </si>
  <si>
    <t>1243060</t>
  </si>
  <si>
    <t>284588</t>
  </si>
  <si>
    <t>-132495</t>
  </si>
  <si>
    <t>-417083</t>
  </si>
  <si>
    <t>1309051</t>
  </si>
  <si>
    <t>386373</t>
  </si>
  <si>
    <t>505595</t>
  </si>
  <si>
    <t>325949</t>
  </si>
  <si>
    <t>23704613</t>
  </si>
  <si>
    <t>4968491</t>
  </si>
  <si>
    <t>18736122</t>
  </si>
  <si>
    <t>556698</t>
  </si>
  <si>
    <t>5013155</t>
  </si>
  <si>
    <t>4765717</t>
  </si>
  <si>
    <t>9513948</t>
  </si>
  <si>
    <t>3641374</t>
  </si>
  <si>
    <t>2110549</t>
  </si>
  <si>
    <t>11044773</t>
  </si>
  <si>
    <t>4643070</t>
  </si>
  <si>
    <t>6401703</t>
  </si>
  <si>
    <t>138389885</t>
  </si>
  <si>
    <t>62304879</t>
  </si>
  <si>
    <t>76085006</t>
  </si>
  <si>
    <t>8798195</t>
  </si>
  <si>
    <t>44088571</t>
  </si>
  <si>
    <t>11568200</t>
  </si>
  <si>
    <t>29226430</t>
  </si>
  <si>
    <t>27811</t>
  </si>
  <si>
    <t>422945</t>
  </si>
  <si>
    <t>28831296</t>
  </si>
  <si>
    <t>13376930</t>
  </si>
  <si>
    <t>15454366</t>
  </si>
  <si>
    <t>13448925</t>
  </si>
  <si>
    <t>10604764</t>
  </si>
  <si>
    <t>2844161</t>
  </si>
  <si>
    <t>264219</t>
  </si>
  <si>
    <t>3098859</t>
  </si>
  <si>
    <t>482460</t>
  </si>
  <si>
    <t>679723</t>
  </si>
  <si>
    <t>-1152662</t>
  </si>
  <si>
    <t>4841000</t>
  </si>
  <si>
    <t>31990000</t>
  </si>
  <si>
    <t>25913000</t>
  </si>
  <si>
    <t>-53062000</t>
  </si>
  <si>
    <t>-53065000</t>
  </si>
  <si>
    <t>5242239</t>
  </si>
  <si>
    <t>476004</t>
  </si>
  <si>
    <t>132633</t>
  </si>
  <si>
    <t>4633602</t>
  </si>
  <si>
    <t>31391</t>
  </si>
  <si>
    <t>4602213</t>
  </si>
  <si>
    <t>435173</t>
  </si>
  <si>
    <t>4167040</t>
  </si>
  <si>
    <t>11159466</t>
  </si>
  <si>
    <t>1872028</t>
  </si>
  <si>
    <t>9287438</t>
  </si>
  <si>
    <t>9285645</t>
  </si>
  <si>
    <t>1931052</t>
  </si>
  <si>
    <t>7354593</t>
  </si>
  <si>
    <t>501524</t>
  </si>
  <si>
    <t>52953698</t>
  </si>
  <si>
    <t>980089</t>
  </si>
  <si>
    <t>-53432263</t>
  </si>
  <si>
    <t>24972250</t>
  </si>
  <si>
    <t>20743370</t>
  </si>
  <si>
    <t>-49203383</t>
  </si>
  <si>
    <t>8350377</t>
  </si>
  <si>
    <t>-57553760</t>
  </si>
  <si>
    <t>26393514</t>
  </si>
  <si>
    <t>20467343</t>
  </si>
  <si>
    <t>5926171</t>
  </si>
  <si>
    <t>1083393</t>
  </si>
  <si>
    <t>1920789</t>
  </si>
  <si>
    <t>3076283</t>
  </si>
  <si>
    <t>476216</t>
  </si>
  <si>
    <t>974318</t>
  </si>
  <si>
    <t>2510594</t>
  </si>
  <si>
    <t>-799922</t>
  </si>
  <si>
    <t>6420</t>
  </si>
  <si>
    <t>1910015</t>
  </si>
  <si>
    <t>1215743</t>
  </si>
  <si>
    <t>1022820</t>
  </si>
  <si>
    <t>282454</t>
  </si>
  <si>
    <t>740366</t>
  </si>
  <si>
    <t>33193689</t>
  </si>
  <si>
    <t>29139155</t>
  </si>
  <si>
    <t>4054534</t>
  </si>
  <si>
    <t>963628</t>
  </si>
  <si>
    <t>15947</t>
  </si>
  <si>
    <t>1101528</t>
  </si>
  <si>
    <t>19831</t>
  </si>
  <si>
    <t>3880856</t>
  </si>
  <si>
    <t>514804</t>
  </si>
  <si>
    <t>1378070</t>
  </si>
  <si>
    <t>3017590</t>
  </si>
  <si>
    <t>908744</t>
  </si>
  <si>
    <t>2108846</t>
  </si>
  <si>
    <t>100009136</t>
  </si>
  <si>
    <t>80833791</t>
  </si>
  <si>
    <t>19175345</t>
  </si>
  <si>
    <t>826181</t>
  </si>
  <si>
    <t>5459801</t>
  </si>
  <si>
    <t>3080893</t>
  </si>
  <si>
    <t>245299</t>
  </si>
  <si>
    <t>11215533</t>
  </si>
  <si>
    <t>2389910</t>
  </si>
  <si>
    <t>3671469</t>
  </si>
  <si>
    <t>-35074940</t>
  </si>
  <si>
    <t>-25140966</t>
  </si>
  <si>
    <t>595089</t>
  </si>
  <si>
    <t>-25736055</t>
  </si>
  <si>
    <t>4442614</t>
  </si>
  <si>
    <t>2556290</t>
  </si>
  <si>
    <t>1886324</t>
  </si>
  <si>
    <t>4255</t>
  </si>
  <si>
    <t>999948</t>
  </si>
  <si>
    <t>320368</t>
  </si>
  <si>
    <t>175324</t>
  </si>
  <si>
    <t>394939</t>
  </si>
  <si>
    <t>137051</t>
  </si>
  <si>
    <t>257888</t>
  </si>
  <si>
    <t>200659342</t>
  </si>
  <si>
    <t>121371567</t>
  </si>
  <si>
    <t>79287775</t>
  </si>
  <si>
    <t>50897</t>
  </si>
  <si>
    <t>10162716</t>
  </si>
  <si>
    <t>1869143</t>
  </si>
  <si>
    <t>67306813</t>
  </si>
  <si>
    <t>5194333</t>
  </si>
  <si>
    <t>62112480</t>
  </si>
  <si>
    <t>12152517</t>
  </si>
  <si>
    <t>49959963</t>
  </si>
  <si>
    <t>390718150</t>
  </si>
  <si>
    <t>277053113</t>
  </si>
  <si>
    <t>113665037</t>
  </si>
  <si>
    <t>1887014</t>
  </si>
  <si>
    <t>42977778</t>
  </si>
  <si>
    <t>5594012</t>
  </si>
  <si>
    <t>3280341</t>
  </si>
  <si>
    <t>63699920</t>
  </si>
  <si>
    <t>2572919</t>
  </si>
  <si>
    <t>1737517</t>
  </si>
  <si>
    <t>64535322</t>
  </si>
  <si>
    <t>26021709</t>
  </si>
  <si>
    <t>38513613</t>
  </si>
  <si>
    <t>42959284</t>
  </si>
  <si>
    <t>37057331</t>
  </si>
  <si>
    <t>5901953</t>
  </si>
  <si>
    <t>187499</t>
  </si>
  <si>
    <t>237980</t>
  </si>
  <si>
    <t>2398132</t>
  </si>
  <si>
    <t>302567</t>
  </si>
  <si>
    <t>3150773</t>
  </si>
  <si>
    <t>2605801</t>
  </si>
  <si>
    <t>5393162</t>
  </si>
  <si>
    <t>363412</t>
  </si>
  <si>
    <t>-272734</t>
  </si>
  <si>
    <t>636146</t>
  </si>
  <si>
    <t>463025786</t>
  </si>
  <si>
    <t>403234683</t>
  </si>
  <si>
    <t>59791103</t>
  </si>
  <si>
    <t>672924</t>
  </si>
  <si>
    <t>1271218</t>
  </si>
  <si>
    <t>35979430</t>
  </si>
  <si>
    <t>1473860</t>
  </si>
  <si>
    <t>21739519</t>
  </si>
  <si>
    <t>439439</t>
  </si>
  <si>
    <t>4097106</t>
  </si>
  <si>
    <t>18081852</t>
  </si>
  <si>
    <t>9284582</t>
  </si>
  <si>
    <t>8797270</t>
  </si>
  <si>
    <t>58111856</t>
  </si>
  <si>
    <t>42291070</t>
  </si>
  <si>
    <t>15820786</t>
  </si>
  <si>
    <t>306620</t>
  </si>
  <si>
    <t>7314503</t>
  </si>
  <si>
    <t>2298835</t>
  </si>
  <si>
    <t>128694</t>
  </si>
  <si>
    <t>6385374</t>
  </si>
  <si>
    <t>918550</t>
  </si>
  <si>
    <t>2079898</t>
  </si>
  <si>
    <t>5224026</t>
  </si>
  <si>
    <t>2015448</t>
  </si>
  <si>
    <t>3208578</t>
  </si>
  <si>
    <t>2443101</t>
  </si>
  <si>
    <t>205818</t>
  </si>
  <si>
    <t>2237283</t>
  </si>
  <si>
    <t>823645</t>
  </si>
  <si>
    <t>1764263</t>
  </si>
  <si>
    <t>123412</t>
  </si>
  <si>
    <t>1173253</t>
  </si>
  <si>
    <t>120867</t>
  </si>
  <si>
    <t>1052386</t>
  </si>
  <si>
    <t>6931522</t>
  </si>
  <si>
    <t>-5879136</t>
  </si>
  <si>
    <t>1881960</t>
  </si>
  <si>
    <t>1761025</t>
  </si>
  <si>
    <t>120935</t>
  </si>
  <si>
    <t>18180</t>
  </si>
  <si>
    <t>61412</t>
  </si>
  <si>
    <t>-1912439</t>
  </si>
  <si>
    <t>-1871096</t>
  </si>
  <si>
    <t>387818</t>
  </si>
  <si>
    <t>503384</t>
  </si>
  <si>
    <t>-1986662</t>
  </si>
  <si>
    <t>-55828</t>
  </si>
  <si>
    <t>-1930834</t>
  </si>
  <si>
    <t>23233039</t>
  </si>
  <si>
    <t>10814063</t>
  </si>
  <si>
    <t>12418976</t>
  </si>
  <si>
    <t>1388359</t>
  </si>
  <si>
    <t>6616562</t>
  </si>
  <si>
    <t>4467872</t>
  </si>
  <si>
    <t>266965</t>
  </si>
  <si>
    <t>2455936</t>
  </si>
  <si>
    <t>-195074</t>
  </si>
  <si>
    <t>4131557</t>
  </si>
  <si>
    <t>4124792</t>
  </si>
  <si>
    <t>-49571</t>
  </si>
  <si>
    <t>2218056</t>
  </si>
  <si>
    <t>728515</t>
  </si>
  <si>
    <t>1489541</t>
  </si>
  <si>
    <t>23677468</t>
  </si>
  <si>
    <t>10305045</t>
  </si>
  <si>
    <t>13372423</t>
  </si>
  <si>
    <t>978506</t>
  </si>
  <si>
    <t>394007</t>
  </si>
  <si>
    <t>2720466</t>
  </si>
  <si>
    <t>1311435</t>
  </si>
  <si>
    <t>9925021</t>
  </si>
  <si>
    <t>1629658</t>
  </si>
  <si>
    <t>8295363</t>
  </si>
  <si>
    <t>1733848</t>
  </si>
  <si>
    <t>6561515</t>
  </si>
  <si>
    <t>112419719</t>
  </si>
  <si>
    <t>97964808</t>
  </si>
  <si>
    <t>14454911</t>
  </si>
  <si>
    <t>9935517</t>
  </si>
  <si>
    <t>15308288</t>
  </si>
  <si>
    <t>9082140</t>
  </si>
  <si>
    <t>15391296</t>
  </si>
  <si>
    <t>-6309156</t>
  </si>
  <si>
    <t>124563</t>
  </si>
  <si>
    <t>-6433719</t>
  </si>
  <si>
    <t>146159129</t>
  </si>
  <si>
    <t>108075610</t>
  </si>
  <si>
    <t>38083519</t>
  </si>
  <si>
    <t>2446971</t>
  </si>
  <si>
    <t>7544445</t>
  </si>
  <si>
    <t>9167451</t>
  </si>
  <si>
    <t>10019578</t>
  </si>
  <si>
    <t>410023</t>
  </si>
  <si>
    <t>14209039</t>
  </si>
  <si>
    <t>11338201</t>
  </si>
  <si>
    <t>11528151</t>
  </si>
  <si>
    <t>14019089</t>
  </si>
  <si>
    <t>6408181</t>
  </si>
  <si>
    <t>7610908</t>
  </si>
  <si>
    <t>12464762</t>
  </si>
  <si>
    <t>9644687</t>
  </si>
  <si>
    <t>2820075</t>
  </si>
  <si>
    <t>85553</t>
  </si>
  <si>
    <t>1268042</t>
  </si>
  <si>
    <t>671142</t>
  </si>
  <si>
    <t>966444</t>
  </si>
  <si>
    <t>26652</t>
  </si>
  <si>
    <t>439027</t>
  </si>
  <si>
    <t>554069</t>
  </si>
  <si>
    <t>450262</t>
  </si>
  <si>
    <t>103807</t>
  </si>
  <si>
    <t>1436211</t>
  </si>
  <si>
    <t>1481609</t>
  </si>
  <si>
    <t>-45398</t>
  </si>
  <si>
    <t>453473</t>
  </si>
  <si>
    <t>59078</t>
  </si>
  <si>
    <t>1368398</t>
  </si>
  <si>
    <t>30839</t>
  </si>
  <si>
    <t>-1050240</t>
  </si>
  <si>
    <t>893189</t>
  </si>
  <si>
    <t>653045</t>
  </si>
  <si>
    <t>-810096</t>
  </si>
  <si>
    <t>91845</t>
  </si>
  <si>
    <t>-901941</t>
  </si>
  <si>
    <t>34361987</t>
  </si>
  <si>
    <t>24320177</t>
  </si>
  <si>
    <t>10041810</t>
  </si>
  <si>
    <t>552263</t>
  </si>
  <si>
    <t>3012810</t>
  </si>
  <si>
    <t>1602677</t>
  </si>
  <si>
    <t>318130</t>
  </si>
  <si>
    <t>5660456</t>
  </si>
  <si>
    <t>1997980</t>
  </si>
  <si>
    <t>3662476</t>
  </si>
  <si>
    <t>577623</t>
  </si>
  <si>
    <t>3084853</t>
  </si>
  <si>
    <t>15578758</t>
  </si>
  <si>
    <t>12472561</t>
  </si>
  <si>
    <t>3106197</t>
  </si>
  <si>
    <t>598887</t>
  </si>
  <si>
    <t>1062864</t>
  </si>
  <si>
    <t>977781</t>
  </si>
  <si>
    <t>9964</t>
  </si>
  <si>
    <t>1654475</t>
  </si>
  <si>
    <t>704</t>
  </si>
  <si>
    <t>852542</t>
  </si>
  <si>
    <t>802637</t>
  </si>
  <si>
    <t>87512</t>
  </si>
  <si>
    <t>715125</t>
  </si>
  <si>
    <t>255945258</t>
  </si>
  <si>
    <t>224349414</t>
  </si>
  <si>
    <t>31595844</t>
  </si>
  <si>
    <t>13473016</t>
  </si>
  <si>
    <t>2910715</t>
  </si>
  <si>
    <t>550559</t>
  </si>
  <si>
    <t>14661554</t>
  </si>
  <si>
    <t>91041</t>
  </si>
  <si>
    <t>2231736</t>
  </si>
  <si>
    <t>12520859</t>
  </si>
  <si>
    <t>5228662</t>
  </si>
  <si>
    <t>7292197</t>
  </si>
  <si>
    <t>10853107</t>
  </si>
  <si>
    <t>10250590</t>
  </si>
  <si>
    <t>602517</t>
  </si>
  <si>
    <t>4856730</t>
  </si>
  <si>
    <t>1927562</t>
  </si>
  <si>
    <t>270350</t>
  </si>
  <si>
    <t>59580</t>
  </si>
  <si>
    <t>3201755</t>
  </si>
  <si>
    <t>294871</t>
  </si>
  <si>
    <t>2412993</t>
  </si>
  <si>
    <t>1083633</t>
  </si>
  <si>
    <t>206591077</t>
  </si>
  <si>
    <t>126341867</t>
  </si>
  <si>
    <t>80249210</t>
  </si>
  <si>
    <t>55689713</t>
  </si>
  <si>
    <t>9200706</t>
  </si>
  <si>
    <t>3754518</t>
  </si>
  <si>
    <t>-278585</t>
  </si>
  <si>
    <t>11325688</t>
  </si>
  <si>
    <t>2184628</t>
  </si>
  <si>
    <t>9141060</t>
  </si>
  <si>
    <t>8542148</t>
  </si>
  <si>
    <t>4036013</t>
  </si>
  <si>
    <t>4506135</t>
  </si>
  <si>
    <t>95739</t>
  </si>
  <si>
    <t>1870646</t>
  </si>
  <si>
    <t>2063372</t>
  </si>
  <si>
    <t>284252</t>
  </si>
  <si>
    <t>383604</t>
  </si>
  <si>
    <t>1308061</t>
  </si>
  <si>
    <t>1678883</t>
  </si>
  <si>
    <t>12782</t>
  </si>
  <si>
    <t>216240</t>
  </si>
  <si>
    <t>-203458</t>
  </si>
  <si>
    <t>4681518</t>
  </si>
  <si>
    <t>4478060</t>
  </si>
  <si>
    <t>31745569</t>
  </si>
  <si>
    <t>20771950</t>
  </si>
  <si>
    <t>10973619</t>
  </si>
  <si>
    <t>41158</t>
  </si>
  <si>
    <t>2410468</t>
  </si>
  <si>
    <t>2880523</t>
  </si>
  <si>
    <t>1481869</t>
  </si>
  <si>
    <t>4241917</t>
  </si>
  <si>
    <t>88273</t>
  </si>
  <si>
    <t>1748014</t>
  </si>
  <si>
    <t>2582176</t>
  </si>
  <si>
    <t>1206947</t>
  </si>
  <si>
    <t>1375229</t>
  </si>
  <si>
    <t>7234173</t>
  </si>
  <si>
    <t>4509120</t>
  </si>
  <si>
    <t>2725053</t>
  </si>
  <si>
    <t>7987686</t>
  </si>
  <si>
    <t>1233086</t>
  </si>
  <si>
    <t>4025162</t>
  </si>
  <si>
    <t>11024499</t>
  </si>
  <si>
    <t>-5570008</t>
  </si>
  <si>
    <t>-5770008</t>
  </si>
  <si>
    <t>110899710</t>
  </si>
  <si>
    <t>77277735</t>
  </si>
  <si>
    <t>33621975</t>
  </si>
  <si>
    <t>2486436</t>
  </si>
  <si>
    <t>21573381</t>
  </si>
  <si>
    <t>5544112</t>
  </si>
  <si>
    <t>4018046</t>
  </si>
  <si>
    <t>5145108</t>
  </si>
  <si>
    <t>-1127062</t>
  </si>
  <si>
    <t>4466538</t>
  </si>
  <si>
    <t>3010603</t>
  </si>
  <si>
    <t>1455935</t>
  </si>
  <si>
    <t>1275570</t>
  </si>
  <si>
    <t>180365</t>
  </si>
  <si>
    <t>25077</t>
  </si>
  <si>
    <t>155742</t>
  </si>
  <si>
    <t>15840</t>
  </si>
  <si>
    <t>139902</t>
  </si>
  <si>
    <t>50157547</t>
  </si>
  <si>
    <t>42594115</t>
  </si>
  <si>
    <t>7563432</t>
  </si>
  <si>
    <t>675886</t>
  </si>
  <si>
    <t>2398697</t>
  </si>
  <si>
    <t>8203002</t>
  </si>
  <si>
    <t>-2362381</t>
  </si>
  <si>
    <t>-2390696</t>
  </si>
  <si>
    <t>-436168</t>
  </si>
  <si>
    <t>-1954528</t>
  </si>
  <si>
    <t>10910531</t>
  </si>
  <si>
    <t>8503715</t>
  </si>
  <si>
    <t>2406816</t>
  </si>
  <si>
    <t>12775032</t>
  </si>
  <si>
    <t>19365</t>
  </si>
  <si>
    <t>1015447</t>
  </si>
  <si>
    <t>12967160</t>
  </si>
  <si>
    <t>1179876</t>
  </si>
  <si>
    <t>218901</t>
  </si>
  <si>
    <t>960975</t>
  </si>
  <si>
    <t>64449506</t>
  </si>
  <si>
    <t>52756267</t>
  </si>
  <si>
    <t>11693239</t>
  </si>
  <si>
    <t>2195761</t>
  </si>
  <si>
    <t>1937026</t>
  </si>
  <si>
    <t>1898438</t>
  </si>
  <si>
    <t>1804531</t>
  </si>
  <si>
    <t>8249005</t>
  </si>
  <si>
    <t>523106</t>
  </si>
  <si>
    <t>1752656</t>
  </si>
  <si>
    <t>186301</t>
  </si>
  <si>
    <t>6833154</t>
  </si>
  <si>
    <t>2010190</t>
  </si>
  <si>
    <t>4822964</t>
  </si>
  <si>
    <t>5725126</t>
  </si>
  <si>
    <t>1668828</t>
  </si>
  <si>
    <t>4056298</t>
  </si>
  <si>
    <t>329497</t>
  </si>
  <si>
    <t>184456</t>
  </si>
  <si>
    <t>4201339</t>
  </si>
  <si>
    <t>1873991</t>
  </si>
  <si>
    <t>2327348</t>
  </si>
  <si>
    <t>7193710</t>
  </si>
  <si>
    <t>1115433</t>
  </si>
  <si>
    <t>6078277</t>
  </si>
  <si>
    <t>69771</t>
  </si>
  <si>
    <t>127518</t>
  </si>
  <si>
    <t>2499002</t>
  </si>
  <si>
    <t>63220</t>
  </si>
  <si>
    <t>3458308</t>
  </si>
  <si>
    <t>334491</t>
  </si>
  <si>
    <t>3123817</t>
  </si>
  <si>
    <t>414688</t>
  </si>
  <si>
    <t>2709129</t>
  </si>
  <si>
    <t>2192439</t>
  </si>
  <si>
    <t>1021</t>
  </si>
  <si>
    <t>863167</t>
  </si>
  <si>
    <t>55139</t>
  </si>
  <si>
    <t>1273112</t>
  </si>
  <si>
    <t>252282</t>
  </si>
  <si>
    <t>1020830</t>
  </si>
  <si>
    <t>40115795</t>
  </si>
  <si>
    <t>21368892</t>
  </si>
  <si>
    <t>18746903</t>
  </si>
  <si>
    <t>2383716</t>
  </si>
  <si>
    <t>8552158</t>
  </si>
  <si>
    <t>6447853</t>
  </si>
  <si>
    <t>6130608</t>
  </si>
  <si>
    <t>2247839</t>
  </si>
  <si>
    <t>3882769</t>
  </si>
  <si>
    <t>917213</t>
  </si>
  <si>
    <t>2965556</t>
  </si>
  <si>
    <t>11615482</t>
  </si>
  <si>
    <t>9325423</t>
  </si>
  <si>
    <t>948357</t>
  </si>
  <si>
    <t>125884</t>
  </si>
  <si>
    <t>8251182</t>
  </si>
  <si>
    <t>385988</t>
  </si>
  <si>
    <t>8637170</t>
  </si>
  <si>
    <t>3409463</t>
  </si>
  <si>
    <t>5227707</t>
  </si>
  <si>
    <t>4540</t>
  </si>
  <si>
    <t>27485</t>
  </si>
  <si>
    <t>-28013</t>
  </si>
  <si>
    <t>-43249</t>
  </si>
  <si>
    <t>18713796</t>
  </si>
  <si>
    <t>7829127</t>
  </si>
  <si>
    <t>10884669</t>
  </si>
  <si>
    <t>106032</t>
  </si>
  <si>
    <t>178696</t>
  </si>
  <si>
    <t>8166439</t>
  </si>
  <si>
    <t>305278</t>
  </si>
  <si>
    <t>2340288</t>
  </si>
  <si>
    <t>331912</t>
  </si>
  <si>
    <t>2672200</t>
  </si>
  <si>
    <t>1096312</t>
  </si>
  <si>
    <t>1575888</t>
  </si>
  <si>
    <t>49814990</t>
  </si>
  <si>
    <t>19687275</t>
  </si>
  <si>
    <t>30127715</t>
  </si>
  <si>
    <t>23454924</t>
  </si>
  <si>
    <t>8550303</t>
  </si>
  <si>
    <t>36678460</t>
  </si>
  <si>
    <t>1728962</t>
  </si>
  <si>
    <t>6624914</t>
  </si>
  <si>
    <t>2861975</t>
  </si>
  <si>
    <t>3762939</t>
  </si>
  <si>
    <t>13108</t>
  </si>
  <si>
    <t>177614</t>
  </si>
  <si>
    <t>611583</t>
  </si>
  <si>
    <t>-776089</t>
  </si>
  <si>
    <t>12597888</t>
  </si>
  <si>
    <t>11241584</t>
  </si>
  <si>
    <t>580215</t>
  </si>
  <si>
    <t>-2038060</t>
  </si>
  <si>
    <t>2618275</t>
  </si>
  <si>
    <t>38318048</t>
  </si>
  <si>
    <t>28945795</t>
  </si>
  <si>
    <t>9372253</t>
  </si>
  <si>
    <t>1805986</t>
  </si>
  <si>
    <t>3524893</t>
  </si>
  <si>
    <t>3662001</t>
  </si>
  <si>
    <t>183694</t>
  </si>
  <si>
    <t>3807651</t>
  </si>
  <si>
    <t>742896</t>
  </si>
  <si>
    <t>3064755</t>
  </si>
  <si>
    <t>1098363</t>
  </si>
  <si>
    <t>1966392</t>
  </si>
  <si>
    <t>38487246</t>
  </si>
  <si>
    <t>30858171</t>
  </si>
  <si>
    <t>7629075</t>
  </si>
  <si>
    <t>192997</t>
  </si>
  <si>
    <t>2777676</t>
  </si>
  <si>
    <t>98608</t>
  </si>
  <si>
    <t>12177</t>
  </si>
  <si>
    <t>4957965</t>
  </si>
  <si>
    <t>15663</t>
  </si>
  <si>
    <t>1457314</t>
  </si>
  <si>
    <t>3516314</t>
  </si>
  <si>
    <t>905432</t>
  </si>
  <si>
    <t>2610882</t>
  </si>
  <si>
    <t>12045005</t>
  </si>
  <si>
    <t>11276737</t>
  </si>
  <si>
    <t>768268</t>
  </si>
  <si>
    <t>32730</t>
  </si>
  <si>
    <t>540338</t>
  </si>
  <si>
    <t>157500</t>
  </si>
  <si>
    <t>103160</t>
  </si>
  <si>
    <t>85298</t>
  </si>
  <si>
    <t>17862</t>
  </si>
  <si>
    <t>18809</t>
  </si>
  <si>
    <t>-947</t>
  </si>
  <si>
    <t>137813</t>
  </si>
  <si>
    <t>104001658</t>
  </si>
  <si>
    <t>-103863845</t>
  </si>
  <si>
    <t>10822440</t>
  </si>
  <si>
    <t>4161242</t>
  </si>
  <si>
    <t>3377808</t>
  </si>
  <si>
    <t>-100580455</t>
  </si>
  <si>
    <t>-3517943</t>
  </si>
  <si>
    <t>-97062512</t>
  </si>
  <si>
    <t>4116892</t>
  </si>
  <si>
    <t>974221</t>
  </si>
  <si>
    <t>3142671</t>
  </si>
  <si>
    <t>2531681</t>
  </si>
  <si>
    <t>55975</t>
  </si>
  <si>
    <t>5884</t>
  </si>
  <si>
    <t>552326</t>
  </si>
  <si>
    <t>861</t>
  </si>
  <si>
    <t>12779</t>
  </si>
  <si>
    <t>540408</t>
  </si>
  <si>
    <t>-1411540</t>
  </si>
  <si>
    <t>1951948</t>
  </si>
  <si>
    <t>697702429</t>
  </si>
  <si>
    <t>238941789</t>
  </si>
  <si>
    <t>458760640</t>
  </si>
  <si>
    <t>8019868</t>
  </si>
  <si>
    <t>251786874</t>
  </si>
  <si>
    <t>152550405</t>
  </si>
  <si>
    <t>62443229</t>
  </si>
  <si>
    <t>17490505</t>
  </si>
  <si>
    <t>44952724</t>
  </si>
  <si>
    <t>17819352</t>
  </si>
  <si>
    <t>27133372</t>
  </si>
  <si>
    <t>37883206</t>
  </si>
  <si>
    <t>32984857</t>
  </si>
  <si>
    <t>4898349</t>
  </si>
  <si>
    <t>2691794</t>
  </si>
  <si>
    <t>1444417</t>
  </si>
  <si>
    <t>88962</t>
  </si>
  <si>
    <t>851100</t>
  </si>
  <si>
    <t>372566</t>
  </si>
  <si>
    <t>411386</t>
  </si>
  <si>
    <t>812280</t>
  </si>
  <si>
    <t>339667</t>
  </si>
  <si>
    <t>472613</t>
  </si>
  <si>
    <t>12815977</t>
  </si>
  <si>
    <t>4170796</t>
  </si>
  <si>
    <t>8645181</t>
  </si>
  <si>
    <t>8624847</t>
  </si>
  <si>
    <t>1302276</t>
  </si>
  <si>
    <t>158851</t>
  </si>
  <si>
    <t>-1123091</t>
  </si>
  <si>
    <t>55133</t>
  </si>
  <si>
    <t>205746</t>
  </si>
  <si>
    <t>-1273704</t>
  </si>
  <si>
    <t>114430</t>
  </si>
  <si>
    <t>-1388134</t>
  </si>
  <si>
    <t>65232</t>
  </si>
  <si>
    <t>16722</t>
  </si>
  <si>
    <t>48510</t>
  </si>
  <si>
    <t>447160</t>
  </si>
  <si>
    <t>57297</t>
  </si>
  <si>
    <t>981</t>
  </si>
  <si>
    <t>437392</t>
  </si>
  <si>
    <t>5375</t>
  </si>
  <si>
    <t>8454</t>
  </si>
  <si>
    <t>434313</t>
  </si>
  <si>
    <t>16519</t>
  </si>
  <si>
    <t>417794</t>
  </si>
  <si>
    <t>16986572</t>
  </si>
  <si>
    <t>15906279</t>
  </si>
  <si>
    <t>1859752</t>
  </si>
  <si>
    <t>3033745</t>
  </si>
  <si>
    <t>-7340</t>
  </si>
  <si>
    <t>11005442</t>
  </si>
  <si>
    <t>9294238</t>
  </si>
  <si>
    <t>7485051</t>
  </si>
  <si>
    <t>12814629</t>
  </si>
  <si>
    <t>14324943</t>
  </si>
  <si>
    <t>27139572</t>
  </si>
  <si>
    <t>36836977</t>
  </si>
  <si>
    <t>12613005</t>
  </si>
  <si>
    <t>24223972</t>
  </si>
  <si>
    <t>10262</t>
  </si>
  <si>
    <t>24055454</t>
  </si>
  <si>
    <t>5852996</t>
  </si>
  <si>
    <t>138220</t>
  </si>
  <si>
    <t>-5812436</t>
  </si>
  <si>
    <t>37867</t>
  </si>
  <si>
    <t>337641</t>
  </si>
  <si>
    <t>-6112210</t>
  </si>
  <si>
    <t>93793</t>
  </si>
  <si>
    <t>-6206003</t>
  </si>
  <si>
    <t>20034345</t>
  </si>
  <si>
    <t>4382367</t>
  </si>
  <si>
    <t>15651978</t>
  </si>
  <si>
    <t>1916210</t>
  </si>
  <si>
    <t>13735768</t>
  </si>
  <si>
    <t>3249503</t>
  </si>
  <si>
    <t>7384484</t>
  </si>
  <si>
    <t>9600787</t>
  </si>
  <si>
    <t>3182022</t>
  </si>
  <si>
    <t>6418765</t>
  </si>
  <si>
    <t>17433623</t>
  </si>
  <si>
    <t>16109598</t>
  </si>
  <si>
    <t>1324025</t>
  </si>
  <si>
    <t>1681030</t>
  </si>
  <si>
    <t>1872573</t>
  </si>
  <si>
    <t>1973622</t>
  </si>
  <si>
    <t>-940900</t>
  </si>
  <si>
    <t>585866</t>
  </si>
  <si>
    <t>110290</t>
  </si>
  <si>
    <t>-1389371</t>
  </si>
  <si>
    <t>-54135</t>
  </si>
  <si>
    <t>-1335236</t>
  </si>
  <si>
    <t>185980205</t>
  </si>
  <si>
    <t>157557316</t>
  </si>
  <si>
    <t>28422889</t>
  </si>
  <si>
    <t>22690385</t>
  </si>
  <si>
    <t>12778978</t>
  </si>
  <si>
    <t>8905355</t>
  </si>
  <si>
    <t>21766979</t>
  </si>
  <si>
    <t>7661962</t>
  </si>
  <si>
    <t>362142</t>
  </si>
  <si>
    <t>5073205</t>
  </si>
  <si>
    <t>2950899</t>
  </si>
  <si>
    <t>-1323725</t>
  </si>
  <si>
    <t>4274624</t>
  </si>
  <si>
    <t>236662505</t>
  </si>
  <si>
    <t>80242545</t>
  </si>
  <si>
    <t>156419960</t>
  </si>
  <si>
    <t>81807</t>
  </si>
  <si>
    <t>10488432</t>
  </si>
  <si>
    <t>146013335</t>
  </si>
  <si>
    <t>9070490</t>
  </si>
  <si>
    <t>20654870</t>
  </si>
  <si>
    <t>134428955</t>
  </si>
  <si>
    <t>55726274</t>
  </si>
  <si>
    <t>78702681</t>
  </si>
  <si>
    <t>238250416</t>
  </si>
  <si>
    <t>93535392</t>
  </si>
  <si>
    <t>144715024</t>
  </si>
  <si>
    <t>11929289</t>
  </si>
  <si>
    <t>94721</t>
  </si>
  <si>
    <t>132691014</t>
  </si>
  <si>
    <t>7085656</t>
  </si>
  <si>
    <t>17061735</t>
  </si>
  <si>
    <t>122714935</t>
  </si>
  <si>
    <t>43735882</t>
  </si>
  <si>
    <t>78979053</t>
  </si>
  <si>
    <t>21562321</t>
  </si>
  <si>
    <t>16606848</t>
  </si>
  <si>
    <t>4955473</t>
  </si>
  <si>
    <t>418985</t>
  </si>
  <si>
    <t>1867715</t>
  </si>
  <si>
    <t>1346366</t>
  </si>
  <si>
    <t>48956</t>
  </si>
  <si>
    <t>2111421</t>
  </si>
  <si>
    <t>783268</t>
  </si>
  <si>
    <t>387992</t>
  </si>
  <si>
    <t>2506697</t>
  </si>
  <si>
    <t>686486</t>
  </si>
  <si>
    <t>1820211</t>
  </si>
  <si>
    <t>283692</t>
  </si>
  <si>
    <t>90323</t>
  </si>
  <si>
    <t>621</t>
  </si>
  <si>
    <t>192748</t>
  </si>
  <si>
    <t>139650</t>
  </si>
  <si>
    <t>51878</t>
  </si>
  <si>
    <t>87772</t>
  </si>
  <si>
    <t>23375028</t>
  </si>
  <si>
    <t>9527313</t>
  </si>
  <si>
    <t>13847715</t>
  </si>
  <si>
    <t>1222450</t>
  </si>
  <si>
    <t>5983642</t>
  </si>
  <si>
    <t>4367386</t>
  </si>
  <si>
    <t>3008454</t>
  </si>
  <si>
    <t>1710683</t>
  </si>
  <si>
    <t>1111189</t>
  </si>
  <si>
    <t>599494</t>
  </si>
  <si>
    <t>6844229</t>
  </si>
  <si>
    <t>40544175</t>
  </si>
  <si>
    <t>5139065</t>
  </si>
  <si>
    <t>445732</t>
  </si>
  <si>
    <t>32335</t>
  </si>
  <si>
    <t>41771272</t>
  </si>
  <si>
    <t>40521</t>
  </si>
  <si>
    <t>5683673</t>
  </si>
  <si>
    <t>36128120</t>
  </si>
  <si>
    <t>3489556</t>
  </si>
  <si>
    <t>32638564</t>
  </si>
  <si>
    <t>28747992</t>
  </si>
  <si>
    <t>18774860</t>
  </si>
  <si>
    <t>9973132</t>
  </si>
  <si>
    <t>364488</t>
  </si>
  <si>
    <t>4641379</t>
  </si>
  <si>
    <t>2389977</t>
  </si>
  <si>
    <t>650631</t>
  </si>
  <si>
    <t>2655633</t>
  </si>
  <si>
    <t>33103427</t>
  </si>
  <si>
    <t>30878345</t>
  </si>
  <si>
    <t>4880715</t>
  </si>
  <si>
    <t>-684079</t>
  </si>
  <si>
    <t>5564794</t>
  </si>
  <si>
    <t>6626675</t>
  </si>
  <si>
    <t>295125</t>
  </si>
  <si>
    <t>1753844</t>
  </si>
  <si>
    <t>125352</t>
  </si>
  <si>
    <t>5042604</t>
  </si>
  <si>
    <t>1951024</t>
  </si>
  <si>
    <t>3091580</t>
  </si>
  <si>
    <t>28263470</t>
  </si>
  <si>
    <t>21182347</t>
  </si>
  <si>
    <t>7081123</t>
  </si>
  <si>
    <t>7596642</t>
  </si>
  <si>
    <t>1100987</t>
  </si>
  <si>
    <t>-1648532</t>
  </si>
  <si>
    <t>65902</t>
  </si>
  <si>
    <t>140636</t>
  </si>
  <si>
    <t>-1723266</t>
  </si>
  <si>
    <t>-1917241</t>
  </si>
  <si>
    <t>6647293</t>
  </si>
  <si>
    <t>4039942</t>
  </si>
  <si>
    <t>2607351</t>
  </si>
  <si>
    <t>334468</t>
  </si>
  <si>
    <t>1829504</t>
  </si>
  <si>
    <t>1034833</t>
  </si>
  <si>
    <t>499180</t>
  </si>
  <si>
    <t>-421698</t>
  </si>
  <si>
    <t>89239</t>
  </si>
  <si>
    <t>1805500</t>
  </si>
  <si>
    <t>-2137959</t>
  </si>
  <si>
    <t>-525317</t>
  </si>
  <si>
    <t>-1612642</t>
  </si>
  <si>
    <t>2283936</t>
  </si>
  <si>
    <t>1323552</t>
  </si>
  <si>
    <t>824522</t>
  </si>
  <si>
    <t>742011</t>
  </si>
  <si>
    <t>-36029</t>
  </si>
  <si>
    <t>2004926</t>
  </si>
  <si>
    <t>1707005</t>
  </si>
  <si>
    <t>297921</t>
  </si>
  <si>
    <t>63006</t>
  </si>
  <si>
    <t>234915</t>
  </si>
  <si>
    <t>17231744</t>
  </si>
  <si>
    <t>11765860</t>
  </si>
  <si>
    <t>5465884</t>
  </si>
  <si>
    <t>171120</t>
  </si>
  <si>
    <t>258153</t>
  </si>
  <si>
    <t>2411523</t>
  </si>
  <si>
    <t>1333755</t>
  </si>
  <si>
    <t>1633573</t>
  </si>
  <si>
    <t>15521151</t>
  </si>
  <si>
    <t>18611001</t>
  </si>
  <si>
    <t>-1456277</t>
  </si>
  <si>
    <t>-6412673</t>
  </si>
  <si>
    <t>4956396</t>
  </si>
  <si>
    <t>941298</t>
  </si>
  <si>
    <t>9189</t>
  </si>
  <si>
    <t>848265</t>
  </si>
  <si>
    <t>136118</t>
  </si>
  <si>
    <t>57354</t>
  </si>
  <si>
    <t>78764</t>
  </si>
  <si>
    <t>62177</t>
  </si>
  <si>
    <t>16587</t>
  </si>
  <si>
    <t>36343341</t>
  </si>
  <si>
    <t>30886501</t>
  </si>
  <si>
    <t>5456840</t>
  </si>
  <si>
    <t>34400</t>
  </si>
  <si>
    <t>686380</t>
  </si>
  <si>
    <t>2291261</t>
  </si>
  <si>
    <t>259242</t>
  </si>
  <si>
    <t>2254357</t>
  </si>
  <si>
    <t>1698085</t>
  </si>
  <si>
    <t>556272</t>
  </si>
  <si>
    <t>16952747</t>
  </si>
  <si>
    <t>10583627</t>
  </si>
  <si>
    <t>6369120</t>
  </si>
  <si>
    <t>28558</t>
  </si>
  <si>
    <t>2645555</t>
  </si>
  <si>
    <t>2690421</t>
  </si>
  <si>
    <t>131138</t>
  </si>
  <si>
    <t>930564</t>
  </si>
  <si>
    <t>952335</t>
  </si>
  <si>
    <t>1901838</t>
  </si>
  <si>
    <t>-18939</t>
  </si>
  <si>
    <t>72601</t>
  </si>
  <si>
    <t>-91540</t>
  </si>
  <si>
    <t>2753728</t>
  </si>
  <si>
    <t>1488615</t>
  </si>
  <si>
    <t>1265113</t>
  </si>
  <si>
    <t>426473</t>
  </si>
  <si>
    <t>433351</t>
  </si>
  <si>
    <t>879165</t>
  </si>
  <si>
    <t>379070</t>
  </si>
  <si>
    <t>123471</t>
  </si>
  <si>
    <t>255663</t>
  </si>
  <si>
    <t>123533</t>
  </si>
  <si>
    <t>132130</t>
  </si>
  <si>
    <t>11336380</t>
  </si>
  <si>
    <t>9497560</t>
  </si>
  <si>
    <t>1838820</t>
  </si>
  <si>
    <t>316503</t>
  </si>
  <si>
    <t>889441</t>
  </si>
  <si>
    <t>515941</t>
  </si>
  <si>
    <t>176600</t>
  </si>
  <si>
    <t>573341</t>
  </si>
  <si>
    <t>223987</t>
  </si>
  <si>
    <t>614434</t>
  </si>
  <si>
    <t>182894</t>
  </si>
  <si>
    <t>31793</t>
  </si>
  <si>
    <t>151101</t>
  </si>
  <si>
    <t>25911729</t>
  </si>
  <si>
    <t>17284328</t>
  </si>
  <si>
    <t>8627401</t>
  </si>
  <si>
    <t>38073</t>
  </si>
  <si>
    <t>3448752</t>
  </si>
  <si>
    <t>2006577</t>
  </si>
  <si>
    <t>100412</t>
  </si>
  <si>
    <t>3109733</t>
  </si>
  <si>
    <t>6637648</t>
  </si>
  <si>
    <t>6567011</t>
  </si>
  <si>
    <t>3180370</t>
  </si>
  <si>
    <t>1028977</t>
  </si>
  <si>
    <t>2151393</t>
  </si>
  <si>
    <t>23284</t>
  </si>
  <si>
    <t>2977</t>
  </si>
  <si>
    <t>18662</t>
  </si>
  <si>
    <t>21196</t>
  </si>
  <si>
    <t>-2534</t>
  </si>
  <si>
    <t>129749184</t>
  </si>
  <si>
    <t>61011300</t>
  </si>
  <si>
    <t>68737884</t>
  </si>
  <si>
    <t>54276280</t>
  </si>
  <si>
    <t>11877213</t>
  </si>
  <si>
    <t>3463853</t>
  </si>
  <si>
    <t>6048244</t>
  </si>
  <si>
    <t>12548</t>
  </si>
  <si>
    <t>58370</t>
  </si>
  <si>
    <t>6002422</t>
  </si>
  <si>
    <t>3761183</t>
  </si>
  <si>
    <t>2241239</t>
  </si>
  <si>
    <t>42477394</t>
  </si>
  <si>
    <t>30530110</t>
  </si>
  <si>
    <t>11947284</t>
  </si>
  <si>
    <t>323349</t>
  </si>
  <si>
    <t>686396</t>
  </si>
  <si>
    <t>6494965</t>
  </si>
  <si>
    <t>5050309</t>
  </si>
  <si>
    <t>3459885</t>
  </si>
  <si>
    <t>3982077</t>
  </si>
  <si>
    <t>4528117</t>
  </si>
  <si>
    <t>1593445</t>
  </si>
  <si>
    <t>2934672</t>
  </si>
  <si>
    <t>44495100</t>
  </si>
  <si>
    <t>27162633</t>
  </si>
  <si>
    <t>17332467</t>
  </si>
  <si>
    <t>678365</t>
  </si>
  <si>
    <t>11022999</t>
  </si>
  <si>
    <t>2570419</t>
  </si>
  <si>
    <t>4082166</t>
  </si>
  <si>
    <t>27513</t>
  </si>
  <si>
    <t>362761</t>
  </si>
  <si>
    <t>995876</t>
  </si>
  <si>
    <t>-633115</t>
  </si>
  <si>
    <t>1322809</t>
  </si>
  <si>
    <t>610292</t>
  </si>
  <si>
    <t>712517</t>
  </si>
  <si>
    <t>1022189</t>
  </si>
  <si>
    <t>-309477</t>
  </si>
  <si>
    <t>35180</t>
  </si>
  <si>
    <t>-344657</t>
  </si>
  <si>
    <t>50686</t>
  </si>
  <si>
    <t>-395343</t>
  </si>
  <si>
    <t>650755</t>
  </si>
  <si>
    <t>143</t>
  </si>
  <si>
    <t>507178</t>
  </si>
  <si>
    <t>2180</t>
  </si>
  <si>
    <t>141540</t>
  </si>
  <si>
    <t>177887</t>
  </si>
  <si>
    <t>9661</t>
  </si>
  <si>
    <t>309766</t>
  </si>
  <si>
    <t>136237</t>
  </si>
  <si>
    <t>173529</t>
  </si>
  <si>
    <t>36223269</t>
  </si>
  <si>
    <t>15918442</t>
  </si>
  <si>
    <t>20304827</t>
  </si>
  <si>
    <t>83853</t>
  </si>
  <si>
    <t>1222283</t>
  </si>
  <si>
    <t>11611562</t>
  </si>
  <si>
    <t>3506261</t>
  </si>
  <si>
    <t>4048574</t>
  </si>
  <si>
    <t>5089970</t>
  </si>
  <si>
    <t>5237492</t>
  </si>
  <si>
    <t>3901052</t>
  </si>
  <si>
    <t>2612906</t>
  </si>
  <si>
    <t>1288146</t>
  </si>
  <si>
    <t>11468852</t>
  </si>
  <si>
    <t>7185403</t>
  </si>
  <si>
    <t>4283449</t>
  </si>
  <si>
    <t>1840979</t>
  </si>
  <si>
    <t>1059282</t>
  </si>
  <si>
    <t>1181411</t>
  </si>
  <si>
    <t>1109022</t>
  </si>
  <si>
    <t>2774713</t>
  </si>
  <si>
    <t>255737</t>
  </si>
  <si>
    <t>2503803</t>
  </si>
  <si>
    <t>1324722</t>
  </si>
  <si>
    <t>1179081</t>
  </si>
  <si>
    <t>18383110</t>
  </si>
  <si>
    <t>12007007</t>
  </si>
  <si>
    <t>6376103</t>
  </si>
  <si>
    <t>2365427</t>
  </si>
  <si>
    <t>3731334</t>
  </si>
  <si>
    <t>2608732</t>
  </si>
  <si>
    <t>163520</t>
  </si>
  <si>
    <t>2237944</t>
  </si>
  <si>
    <t>533837</t>
  </si>
  <si>
    <t>49502</t>
  </si>
  <si>
    <t>2722279</t>
  </si>
  <si>
    <t>1219579</t>
  </si>
  <si>
    <t>1502700</t>
  </si>
  <si>
    <t>78649285</t>
  </si>
  <si>
    <t>67415013</t>
  </si>
  <si>
    <t>11234272</t>
  </si>
  <si>
    <t>1352568</t>
  </si>
  <si>
    <t>4554045</t>
  </si>
  <si>
    <t>1986539</t>
  </si>
  <si>
    <t>1178467</t>
  </si>
  <si>
    <t>4867789</t>
  </si>
  <si>
    <t>4865850</t>
  </si>
  <si>
    <t>5341931</t>
  </si>
  <si>
    <t>4391708</t>
  </si>
  <si>
    <t>2452720</t>
  </si>
  <si>
    <t>1938988</t>
  </si>
  <si>
    <t>32809443</t>
  </si>
  <si>
    <t>48102736</t>
  </si>
  <si>
    <t>-15293293</t>
  </si>
  <si>
    <t>20063992</t>
  </si>
  <si>
    <t>4770699</t>
  </si>
  <si>
    <t>1471099</t>
  </si>
  <si>
    <t>6241798</t>
  </si>
  <si>
    <t>12153340</t>
  </si>
  <si>
    <t>-5911542</t>
  </si>
  <si>
    <t>9111000</t>
  </si>
  <si>
    <t>4208000</t>
  </si>
  <si>
    <t>2243000</t>
  </si>
  <si>
    <t>722000</t>
  </si>
  <si>
    <t>5559000</t>
  </si>
  <si>
    <t>865000</t>
  </si>
  <si>
    <t>2071000</t>
  </si>
  <si>
    <t>-1206000</t>
  </si>
  <si>
    <t>412000</t>
  </si>
  <si>
    <t>-1618000</t>
  </si>
  <si>
    <t>322852843</t>
  </si>
  <si>
    <t>287303128</t>
  </si>
  <si>
    <t>35549715</t>
  </si>
  <si>
    <t>26157591</t>
  </si>
  <si>
    <t>4988920</t>
  </si>
  <si>
    <t>24193</t>
  </si>
  <si>
    <t>4379011</t>
  </si>
  <si>
    <t>20714608</t>
  </si>
  <si>
    <t>24699942</t>
  </si>
  <si>
    <t>393677</t>
  </si>
  <si>
    <t>457522</t>
  </si>
  <si>
    <t>78722963</t>
  </si>
  <si>
    <t>64968153</t>
  </si>
  <si>
    <t>13754810</t>
  </si>
  <si>
    <t>2233236</t>
  </si>
  <si>
    <t>3614269</t>
  </si>
  <si>
    <t>2802091</t>
  </si>
  <si>
    <t>9571686</t>
  </si>
  <si>
    <t>1055803</t>
  </si>
  <si>
    <t>8515883</t>
  </si>
  <si>
    <t>4066800</t>
  </si>
  <si>
    <t>4449083</t>
  </si>
  <si>
    <t>182940253</t>
  </si>
  <si>
    <t>148692869</t>
  </si>
  <si>
    <t>34247384</t>
  </si>
  <si>
    <t>1202889</t>
  </si>
  <si>
    <t>13924844</t>
  </si>
  <si>
    <t>10652265</t>
  </si>
  <si>
    <t>2612296</t>
  </si>
  <si>
    <t>8260868</t>
  </si>
  <si>
    <t>3240181</t>
  </si>
  <si>
    <t>4503516</t>
  </si>
  <si>
    <t>6997533</t>
  </si>
  <si>
    <t>2810882</t>
  </si>
  <si>
    <t>4186651</t>
  </si>
  <si>
    <t>96433044</t>
  </si>
  <si>
    <t>83003274</t>
  </si>
  <si>
    <t>13429770</t>
  </si>
  <si>
    <t>1254528</t>
  </si>
  <si>
    <t>2039908</t>
  </si>
  <si>
    <t>6178688</t>
  </si>
  <si>
    <t>359684</t>
  </si>
  <si>
    <t>6106018</t>
  </si>
  <si>
    <t>475558</t>
  </si>
  <si>
    <t>2144987</t>
  </si>
  <si>
    <t>4436589</t>
  </si>
  <si>
    <t>45224</t>
  </si>
  <si>
    <t>4391365</t>
  </si>
  <si>
    <t>2655</t>
  </si>
  <si>
    <t>594129</t>
  </si>
  <si>
    <t>-591474</t>
  </si>
  <si>
    <t>631867</t>
  </si>
  <si>
    <t>1382237</t>
  </si>
  <si>
    <t>-1341844</t>
  </si>
  <si>
    <t>-832243</t>
  </si>
  <si>
    <t>-509601</t>
  </si>
  <si>
    <t>20301705</t>
  </si>
  <si>
    <t>12360082</t>
  </si>
  <si>
    <t>7941623</t>
  </si>
  <si>
    <t>5142733</t>
  </si>
  <si>
    <t>2526155</t>
  </si>
  <si>
    <t>232811</t>
  </si>
  <si>
    <t>-1271251</t>
  </si>
  <si>
    <t>-1231327</t>
  </si>
  <si>
    <t>117781</t>
  </si>
  <si>
    <t>44254</t>
  </si>
  <si>
    <t>-1157800</t>
  </si>
  <si>
    <t>-336255</t>
  </si>
  <si>
    <t>-821545</t>
  </si>
  <si>
    <t>192375421</t>
  </si>
  <si>
    <t>170040801</t>
  </si>
  <si>
    <t>22334620</t>
  </si>
  <si>
    <t>2271580</t>
  </si>
  <si>
    <t>9981615</t>
  </si>
  <si>
    <t>2378119</t>
  </si>
  <si>
    <t>12246466</t>
  </si>
  <si>
    <t>4720961</t>
  </si>
  <si>
    <t>13718207</t>
  </si>
  <si>
    <t>3249220</t>
  </si>
  <si>
    <t>2393150</t>
  </si>
  <si>
    <t>856070</t>
  </si>
  <si>
    <t>674472590</t>
  </si>
  <si>
    <t>580739746</t>
  </si>
  <si>
    <t>93732844</t>
  </si>
  <si>
    <t>67793625</t>
  </si>
  <si>
    <t>23139914</t>
  </si>
  <si>
    <t>4048346</t>
  </si>
  <si>
    <t>-1249041</t>
  </si>
  <si>
    <t>2187769</t>
  </si>
  <si>
    <t>-3436810</t>
  </si>
  <si>
    <t>2183864</t>
  </si>
  <si>
    <t>-5620674</t>
  </si>
  <si>
    <t>10296</t>
  </si>
  <si>
    <t>9438</t>
  </si>
  <si>
    <t>858</t>
  </si>
  <si>
    <t>167431</t>
  </si>
  <si>
    <t>66598</t>
  </si>
  <si>
    <t>7935</t>
  </si>
  <si>
    <t>93756</t>
  </si>
  <si>
    <t>92623</t>
  </si>
  <si>
    <t>57019</t>
  </si>
  <si>
    <t>35604</t>
  </si>
  <si>
    <t>17480668</t>
  </si>
  <si>
    <t>14295872</t>
  </si>
  <si>
    <t>3184796</t>
  </si>
  <si>
    <t>1859698</t>
  </si>
  <si>
    <t>1388773</t>
  </si>
  <si>
    <t>143827</t>
  </si>
  <si>
    <t>95731</t>
  </si>
  <si>
    <t>4787</t>
  </si>
  <si>
    <t>121516</t>
  </si>
  <si>
    <t>-20998</t>
  </si>
  <si>
    <t>-137133</t>
  </si>
  <si>
    <t>10842270</t>
  </si>
  <si>
    <t>6660062</t>
  </si>
  <si>
    <t>4182208</t>
  </si>
  <si>
    <t>288649</t>
  </si>
  <si>
    <t>55877</t>
  </si>
  <si>
    <t>3837682</t>
  </si>
  <si>
    <t>871</t>
  </si>
  <si>
    <t>3836811</t>
  </si>
  <si>
    <t>1531560</t>
  </si>
  <si>
    <t>2305251</t>
  </si>
  <si>
    <t>14512651</t>
  </si>
  <si>
    <t>11537502</t>
  </si>
  <si>
    <t>2975149</t>
  </si>
  <si>
    <t>19306</t>
  </si>
  <si>
    <t>646540</t>
  </si>
  <si>
    <t>16665</t>
  </si>
  <si>
    <t>1154853</t>
  </si>
  <si>
    <t>1176397</t>
  </si>
  <si>
    <t>53974</t>
  </si>
  <si>
    <t>64447</t>
  </si>
  <si>
    <t>1165924</t>
  </si>
  <si>
    <t>13795339</t>
  </si>
  <si>
    <t>11112189</t>
  </si>
  <si>
    <t>2683150</t>
  </si>
  <si>
    <t>233131</t>
  </si>
  <si>
    <t>438841</t>
  </si>
  <si>
    <t>1423834</t>
  </si>
  <si>
    <t>1053606</t>
  </si>
  <si>
    <t>355030</t>
  </si>
  <si>
    <t>698576</t>
  </si>
  <si>
    <t>342386</t>
  </si>
  <si>
    <t>356190</t>
  </si>
  <si>
    <t>12096824</t>
  </si>
  <si>
    <t>5705898</t>
  </si>
  <si>
    <t>6390926</t>
  </si>
  <si>
    <t>65549</t>
  </si>
  <si>
    <t>2660262</t>
  </si>
  <si>
    <t>2263974</t>
  </si>
  <si>
    <t>18116</t>
  </si>
  <si>
    <t>1514123</t>
  </si>
  <si>
    <t>121751</t>
  </si>
  <si>
    <t>718021</t>
  </si>
  <si>
    <t>917853</t>
  </si>
  <si>
    <t>182355</t>
  </si>
  <si>
    <t>735498</t>
  </si>
  <si>
    <t>760800</t>
  </si>
  <si>
    <t>154139</t>
  </si>
  <si>
    <t>169900</t>
  </si>
  <si>
    <t>436766</t>
  </si>
  <si>
    <t>888</t>
  </si>
  <si>
    <t>437654</t>
  </si>
  <si>
    <t>75917</t>
  </si>
  <si>
    <t>361737</t>
  </si>
  <si>
    <t>5529177</t>
  </si>
  <si>
    <t>5289021</t>
  </si>
  <si>
    <t>240156</t>
  </si>
  <si>
    <t>620586</t>
  </si>
  <si>
    <t>986053</t>
  </si>
  <si>
    <t>1766877</t>
  </si>
  <si>
    <t>144288</t>
  </si>
  <si>
    <t>-2036476</t>
  </si>
  <si>
    <t>1635</t>
  </si>
  <si>
    <t>175615</t>
  </si>
  <si>
    <t>-2210456</t>
  </si>
  <si>
    <t>-800127</t>
  </si>
  <si>
    <t>-1410329</t>
  </si>
  <si>
    <t>4207809</t>
  </si>
  <si>
    <t>612910</t>
  </si>
  <si>
    <t>3594899</t>
  </si>
  <si>
    <t>4972712</t>
  </si>
  <si>
    <t>1972121</t>
  </si>
  <si>
    <t>1507168</t>
  </si>
  <si>
    <t>5088322</t>
  </si>
  <si>
    <t>23943</t>
  </si>
  <si>
    <t>543741</t>
  </si>
  <si>
    <t>4568524</t>
  </si>
  <si>
    <t>580896</t>
  </si>
  <si>
    <t>3987628</t>
  </si>
  <si>
    <t>190879202</t>
  </si>
  <si>
    <t>124129058</t>
  </si>
  <si>
    <t>66750144</t>
  </si>
  <si>
    <t>33416768</t>
  </si>
  <si>
    <t>6279000</t>
  </si>
  <si>
    <t>27054376</t>
  </si>
  <si>
    <t>1843119</t>
  </si>
  <si>
    <t>5585236</t>
  </si>
  <si>
    <t>23312259</t>
  </si>
  <si>
    <t>9099333</t>
  </si>
  <si>
    <t>14212926</t>
  </si>
  <si>
    <t>1614863</t>
  </si>
  <si>
    <t>840650</t>
  </si>
  <si>
    <t>820904</t>
  </si>
  <si>
    <t>26894</t>
  </si>
  <si>
    <t>-180191</t>
  </si>
  <si>
    <t>1427524</t>
  </si>
  <si>
    <t>593239</t>
  </si>
  <si>
    <t>380</t>
  </si>
  <si>
    <t>833905</t>
  </si>
  <si>
    <t>333893</t>
  </si>
  <si>
    <t>500012</t>
  </si>
  <si>
    <t>106444859</t>
  </si>
  <si>
    <t>97916418</t>
  </si>
  <si>
    <t>8528441</t>
  </si>
  <si>
    <t>1675659</t>
  </si>
  <si>
    <t>2424229</t>
  </si>
  <si>
    <t>8119187</t>
  </si>
  <si>
    <t>143806</t>
  </si>
  <si>
    <t>-483122</t>
  </si>
  <si>
    <t>21821630</t>
  </si>
  <si>
    <t>18655501</t>
  </si>
  <si>
    <t>2683007</t>
  </si>
  <si>
    <t>851410</t>
  </si>
  <si>
    <t>1831597</t>
  </si>
  <si>
    <t>285329549</t>
  </si>
  <si>
    <t>261764790</t>
  </si>
  <si>
    <t>23564759</t>
  </si>
  <si>
    <t>7398365</t>
  </si>
  <si>
    <t>16166394</t>
  </si>
  <si>
    <t>104341478</t>
  </si>
  <si>
    <t>14194983</t>
  </si>
  <si>
    <t>106312889</t>
  </si>
  <si>
    <t>33011714</t>
  </si>
  <si>
    <t>73301175</t>
  </si>
  <si>
    <t>20119</t>
  </si>
  <si>
    <t>-20119</t>
  </si>
  <si>
    <t>818518</t>
  </si>
  <si>
    <t>282358</t>
  </si>
  <si>
    <t>536160</t>
  </si>
  <si>
    <t>15102468</t>
  </si>
  <si>
    <t>9887621</t>
  </si>
  <si>
    <t>5214847</t>
  </si>
  <si>
    <t>86860</t>
  </si>
  <si>
    <t>2008622</t>
  </si>
  <si>
    <t>1074947</t>
  </si>
  <si>
    <t>68838</t>
  </si>
  <si>
    <t>2149300</t>
  </si>
  <si>
    <t>1471684</t>
  </si>
  <si>
    <t>677616</t>
  </si>
  <si>
    <t>254920</t>
  </si>
  <si>
    <t>422696</t>
  </si>
  <si>
    <t>38190974</t>
  </si>
  <si>
    <t>27646049</t>
  </si>
  <si>
    <t>10544925</t>
  </si>
  <si>
    <t>1057451</t>
  </si>
  <si>
    <t>8142766</t>
  </si>
  <si>
    <t>1883806</t>
  </si>
  <si>
    <t>58136</t>
  </si>
  <si>
    <t>1517668</t>
  </si>
  <si>
    <t>13379452</t>
  </si>
  <si>
    <t>11949682</t>
  </si>
  <si>
    <t>2947438</t>
  </si>
  <si>
    <t>1219398</t>
  </si>
  <si>
    <t>1728040</t>
  </si>
  <si>
    <t>27906090</t>
  </si>
  <si>
    <t>20973896</t>
  </si>
  <si>
    <t>6932194</t>
  </si>
  <si>
    <t>1256303</t>
  </si>
  <si>
    <t>4731992</t>
  </si>
  <si>
    <t>2184254</t>
  </si>
  <si>
    <t>163855</t>
  </si>
  <si>
    <t>1108396</t>
  </si>
  <si>
    <t>1844335</t>
  </si>
  <si>
    <t>-735939</t>
  </si>
  <si>
    <t>525880</t>
  </si>
  <si>
    <t>-1261819</t>
  </si>
  <si>
    <t>34206427</t>
  </si>
  <si>
    <t>22679902</t>
  </si>
  <si>
    <t>11526525</t>
  </si>
  <si>
    <t>1406296</t>
  </si>
  <si>
    <t>4992788</t>
  </si>
  <si>
    <t>2815517</t>
  </si>
  <si>
    <t>2507533</t>
  </si>
  <si>
    <t>2616983</t>
  </si>
  <si>
    <t>8113835</t>
  </si>
  <si>
    <t>-5496852</t>
  </si>
  <si>
    <t>1073624</t>
  </si>
  <si>
    <t>26265794</t>
  </si>
  <si>
    <t>21189648</t>
  </si>
  <si>
    <t>278724</t>
  </si>
  <si>
    <t>5354870</t>
  </si>
  <si>
    <t>4769716</t>
  </si>
  <si>
    <t>7215340</t>
  </si>
  <si>
    <t>2909246</t>
  </si>
  <si>
    <t>-141434</t>
  </si>
  <si>
    <t>3050680</t>
  </si>
  <si>
    <t>8556452</t>
  </si>
  <si>
    <t>-8556452</t>
  </si>
  <si>
    <t>330573</t>
  </si>
  <si>
    <t>2260811</t>
  </si>
  <si>
    <t>84705</t>
  </si>
  <si>
    <t>-10571395</t>
  </si>
  <si>
    <t>807865</t>
  </si>
  <si>
    <t>885272</t>
  </si>
  <si>
    <t>-10648802</t>
  </si>
  <si>
    <t>1196974</t>
  </si>
  <si>
    <t>-11845776</t>
  </si>
  <si>
    <t>407687305</t>
  </si>
  <si>
    <t>296013853</t>
  </si>
  <si>
    <t>111673452</t>
  </si>
  <si>
    <t>2784526</t>
  </si>
  <si>
    <t>67899686</t>
  </si>
  <si>
    <t>9195704</t>
  </si>
  <si>
    <t>10744055</t>
  </si>
  <si>
    <t>26618533</t>
  </si>
  <si>
    <t>760139</t>
  </si>
  <si>
    <t>2994264</t>
  </si>
  <si>
    <t>24384408</t>
  </si>
  <si>
    <t>14538939</t>
  </si>
  <si>
    <t>9845469</t>
  </si>
  <si>
    <t>20127401</t>
  </si>
  <si>
    <t>14170992</t>
  </si>
  <si>
    <t>5956409</t>
  </si>
  <si>
    <t>645363</t>
  </si>
  <si>
    <t>4225503</t>
  </si>
  <si>
    <t>742588</t>
  </si>
  <si>
    <t>313403</t>
  </si>
  <si>
    <t>-2944</t>
  </si>
  <si>
    <t>1317334</t>
  </si>
  <si>
    <t>2977744</t>
  </si>
  <si>
    <t>3051122</t>
  </si>
  <si>
    <t>1243956</t>
  </si>
  <si>
    <t>882043</t>
  </si>
  <si>
    <t>86350866</t>
  </si>
  <si>
    <t>72404230</t>
  </si>
  <si>
    <t>13946636</t>
  </si>
  <si>
    <t>3136197</t>
  </si>
  <si>
    <t>113121</t>
  </si>
  <si>
    <t>1536830</t>
  </si>
  <si>
    <t>2382214</t>
  </si>
  <si>
    <t>13050668</t>
  </si>
  <si>
    <t>166442</t>
  </si>
  <si>
    <t>12884226</t>
  </si>
  <si>
    <t>8343511</t>
  </si>
  <si>
    <t>4540715</t>
  </si>
  <si>
    <t>224490445</t>
  </si>
  <si>
    <t>141494694</t>
  </si>
  <si>
    <t>82995751</t>
  </si>
  <si>
    <t>1384080</t>
  </si>
  <si>
    <t>42691566</t>
  </si>
  <si>
    <t>9534684</t>
  </si>
  <si>
    <t>1542449</t>
  </si>
  <si>
    <t>30611132</t>
  </si>
  <si>
    <t>2163719</t>
  </si>
  <si>
    <t>2949822</t>
  </si>
  <si>
    <t>29825029</t>
  </si>
  <si>
    <t>11640528</t>
  </si>
  <si>
    <t>18184501</t>
  </si>
  <si>
    <t>143395638</t>
  </si>
  <si>
    <t>68849896</t>
  </si>
  <si>
    <t>74545742</t>
  </si>
  <si>
    <t>138349</t>
  </si>
  <si>
    <t>18117988</t>
  </si>
  <si>
    <t>22442191</t>
  </si>
  <si>
    <t>8664762</t>
  </si>
  <si>
    <t>42788674</t>
  </si>
  <si>
    <t>7655948</t>
  </si>
  <si>
    <t>35132726</t>
  </si>
  <si>
    <t>13029033</t>
  </si>
  <si>
    <t>22103693</t>
  </si>
  <si>
    <t>81820235</t>
  </si>
  <si>
    <t>37456963</t>
  </si>
  <si>
    <t>44363272</t>
  </si>
  <si>
    <t>10430115</t>
  </si>
  <si>
    <t>38265081</t>
  </si>
  <si>
    <t>4908859</t>
  </si>
  <si>
    <t>8721447</t>
  </si>
  <si>
    <t>2898000</t>
  </si>
  <si>
    <t>1476177</t>
  </si>
  <si>
    <t>1421823</t>
  </si>
  <si>
    <t>2180335</t>
  </si>
  <si>
    <t>133504</t>
  </si>
  <si>
    <t>323322</t>
  </si>
  <si>
    <t>7902</t>
  </si>
  <si>
    <t>1982615</t>
  </si>
  <si>
    <t>804</t>
  </si>
  <si>
    <t>1931541</t>
  </si>
  <si>
    <t>65933</t>
  </si>
  <si>
    <t>1865608</t>
  </si>
  <si>
    <t>96603654</t>
  </si>
  <si>
    <t>90800559</t>
  </si>
  <si>
    <t>5803095</t>
  </si>
  <si>
    <t>17186299</t>
  </si>
  <si>
    <t>292061</t>
  </si>
  <si>
    <t>21346776</t>
  </si>
  <si>
    <t>168703838</t>
  </si>
  <si>
    <t>-167353281</t>
  </si>
  <si>
    <t>16067</t>
  </si>
  <si>
    <t>2818424</t>
  </si>
  <si>
    <t>-170155638</t>
  </si>
  <si>
    <t>902622</t>
  </si>
  <si>
    <t>-171058260</t>
  </si>
  <si>
    <t>15381792</t>
  </si>
  <si>
    <t>13645903</t>
  </si>
  <si>
    <t>1735889</t>
  </si>
  <si>
    <t>44448</t>
  </si>
  <si>
    <t>548395</t>
  </si>
  <si>
    <t>85489</t>
  </si>
  <si>
    <t>1317431</t>
  </si>
  <si>
    <t>1011144</t>
  </si>
  <si>
    <t>424546</t>
  </si>
  <si>
    <t>586598</t>
  </si>
  <si>
    <t>795622</t>
  </si>
  <si>
    <t>1649161</t>
  </si>
  <si>
    <t>-2444783</t>
  </si>
  <si>
    <t>662995</t>
  </si>
  <si>
    <t>549084</t>
  </si>
  <si>
    <t>-2330872</t>
  </si>
  <si>
    <t>23304784</t>
  </si>
  <si>
    <t>14576196</t>
  </si>
  <si>
    <t>8728588</t>
  </si>
  <si>
    <t>382655</t>
  </si>
  <si>
    <t>65310</t>
  </si>
  <si>
    <t>2088860</t>
  </si>
  <si>
    <t>-107953</t>
  </si>
  <si>
    <t>6849120</t>
  </si>
  <si>
    <t>571852</t>
  </si>
  <si>
    <t>338863</t>
  </si>
  <si>
    <t>7082109</t>
  </si>
  <si>
    <t>2944382</t>
  </si>
  <si>
    <t>4137727</t>
  </si>
  <si>
    <t>103820705</t>
  </si>
  <si>
    <t>79424442</t>
  </si>
  <si>
    <t>24396263</t>
  </si>
  <si>
    <t>274568</t>
  </si>
  <si>
    <t>17399659</t>
  </si>
  <si>
    <t>2673769</t>
  </si>
  <si>
    <t>1097953</t>
  </si>
  <si>
    <t>3499450</t>
  </si>
  <si>
    <t>42790</t>
  </si>
  <si>
    <t>47595</t>
  </si>
  <si>
    <t>1363074</t>
  </si>
  <si>
    <t>2226761</t>
  </si>
  <si>
    <t>471286</t>
  </si>
  <si>
    <t>1755475</t>
  </si>
  <si>
    <t>67179746</t>
  </si>
  <si>
    <t>3606549</t>
  </si>
  <si>
    <t>63573197</t>
  </si>
  <si>
    <t>33417875</t>
  </si>
  <si>
    <t>23367482</t>
  </si>
  <si>
    <t>1786631</t>
  </si>
  <si>
    <t>14662027</t>
  </si>
  <si>
    <t>19663236</t>
  </si>
  <si>
    <t>3560333</t>
  </si>
  <si>
    <t>5662133</t>
  </si>
  <si>
    <t>17561436</t>
  </si>
  <si>
    <t>9588597</t>
  </si>
  <si>
    <t>7972839</t>
  </si>
  <si>
    <t>80509845</t>
  </si>
  <si>
    <t>57079913</t>
  </si>
  <si>
    <t>23429932</t>
  </si>
  <si>
    <t>161767</t>
  </si>
  <si>
    <t>15218472</t>
  </si>
  <si>
    <t>3870637</t>
  </si>
  <si>
    <t>226014</t>
  </si>
  <si>
    <t>4276576</t>
  </si>
  <si>
    <t>51679792</t>
  </si>
  <si>
    <t>63042639</t>
  </si>
  <si>
    <t>-7086271</t>
  </si>
  <si>
    <t>536440</t>
  </si>
  <si>
    <t>-7622711</t>
  </si>
  <si>
    <t>46196</t>
  </si>
  <si>
    <t>88920</t>
  </si>
  <si>
    <t>1297</t>
  </si>
  <si>
    <t>1126</t>
  </si>
  <si>
    <t>-45147</t>
  </si>
  <si>
    <t>11369</t>
  </si>
  <si>
    <t>-56516</t>
  </si>
  <si>
    <t>5029</t>
  </si>
  <si>
    <t>-61545</t>
  </si>
  <si>
    <t>17358642</t>
  </si>
  <si>
    <t>13368613</t>
  </si>
  <si>
    <t>3990029</t>
  </si>
  <si>
    <t>415674</t>
  </si>
  <si>
    <t>2516469</t>
  </si>
  <si>
    <t>800548</t>
  </si>
  <si>
    <t>294913</t>
  </si>
  <si>
    <t>793773</t>
  </si>
  <si>
    <t>114307</t>
  </si>
  <si>
    <t>23226</t>
  </si>
  <si>
    <t>884854</t>
  </si>
  <si>
    <t>268855</t>
  </si>
  <si>
    <t>615999</t>
  </si>
  <si>
    <t>24544145</t>
  </si>
  <si>
    <t>16824103</t>
  </si>
  <si>
    <t>7720042</t>
  </si>
  <si>
    <t>279637</t>
  </si>
  <si>
    <t>1385355</t>
  </si>
  <si>
    <t>1636152</t>
  </si>
  <si>
    <t>27508</t>
  </si>
  <si>
    <t>4950664</t>
  </si>
  <si>
    <t>1196699</t>
  </si>
  <si>
    <t>1045382</t>
  </si>
  <si>
    <t>5101981</t>
  </si>
  <si>
    <t>1987828</t>
  </si>
  <si>
    <t>3114153</t>
  </si>
  <si>
    <t>6314029</t>
  </si>
  <si>
    <t>1743173</t>
  </si>
  <si>
    <t>4570856</t>
  </si>
  <si>
    <t>9412</t>
  </si>
  <si>
    <t>1754437</t>
  </si>
  <si>
    <t>2308351</t>
  </si>
  <si>
    <t>10883</t>
  </si>
  <si>
    <t>2302</t>
  </si>
  <si>
    <t>508899</t>
  </si>
  <si>
    <t>546975</t>
  </si>
  <si>
    <t>132688</t>
  </si>
  <si>
    <t>923186</t>
  </si>
  <si>
    <t>292995</t>
  </si>
  <si>
    <t>630191</t>
  </si>
  <si>
    <t>66900650</t>
  </si>
  <si>
    <t>23312864</t>
  </si>
  <si>
    <t>43587786</t>
  </si>
  <si>
    <t>309556</t>
  </si>
  <si>
    <t>34862477</t>
  </si>
  <si>
    <t>21711286</t>
  </si>
  <si>
    <t>1537535</t>
  </si>
  <si>
    <t>-14213956</t>
  </si>
  <si>
    <t>902847</t>
  </si>
  <si>
    <t>-15116803</t>
  </si>
  <si>
    <t>64380107</t>
  </si>
  <si>
    <t>55076340</t>
  </si>
  <si>
    <t>9303767</t>
  </si>
  <si>
    <t>286004</t>
  </si>
  <si>
    <t>4097987</t>
  </si>
  <si>
    <t>1927518</t>
  </si>
  <si>
    <t>260043</t>
  </si>
  <si>
    <t>3304223</t>
  </si>
  <si>
    <t>922859</t>
  </si>
  <si>
    <t>1924668</t>
  </si>
  <si>
    <t>2302414</t>
  </si>
  <si>
    <t>-596264</t>
  </si>
  <si>
    <t>2898678</t>
  </si>
  <si>
    <t>109263688</t>
  </si>
  <si>
    <t>73023239</t>
  </si>
  <si>
    <t>36240449</t>
  </si>
  <si>
    <t>26257236</t>
  </si>
  <si>
    <t>3104378</t>
  </si>
  <si>
    <t>917578</t>
  </si>
  <si>
    <t>5961257</t>
  </si>
  <si>
    <t>66068</t>
  </si>
  <si>
    <t>3242532</t>
  </si>
  <si>
    <t>2784793</t>
  </si>
  <si>
    <t>-2094209</t>
  </si>
  <si>
    <t>4879002</t>
  </si>
  <si>
    <t>146017282</t>
  </si>
  <si>
    <t>88168262</t>
  </si>
  <si>
    <t>57849020</t>
  </si>
  <si>
    <t>10301037</t>
  </si>
  <si>
    <t>40583896</t>
  </si>
  <si>
    <t>343039</t>
  </si>
  <si>
    <t>6621048</t>
  </si>
  <si>
    <t>457514</t>
  </si>
  <si>
    <t>1373422</t>
  </si>
  <si>
    <t>5705140</t>
  </si>
  <si>
    <t>4117980</t>
  </si>
  <si>
    <t>1587160</t>
  </si>
  <si>
    <t>162854603</t>
  </si>
  <si>
    <t>79702440</t>
  </si>
  <si>
    <t>83152163</t>
  </si>
  <si>
    <t>1036295</t>
  </si>
  <si>
    <t>13882182</t>
  </si>
  <si>
    <t>59181095</t>
  </si>
  <si>
    <t>11125181</t>
  </si>
  <si>
    <t>11110614</t>
  </si>
  <si>
    <t>23459353</t>
  </si>
  <si>
    <t>-1223558</t>
  </si>
  <si>
    <t>771654</t>
  </si>
  <si>
    <t>-1995212</t>
  </si>
  <si>
    <t>21616622</t>
  </si>
  <si>
    <t>16416095</t>
  </si>
  <si>
    <t>5200527</t>
  </si>
  <si>
    <t>532554</t>
  </si>
  <si>
    <t>2189228</t>
  </si>
  <si>
    <t>1483192</t>
  </si>
  <si>
    <t>219109</t>
  </si>
  <si>
    <t>1841552</t>
  </si>
  <si>
    <t>736027</t>
  </si>
  <si>
    <t>2245499</t>
  </si>
  <si>
    <t>332080</t>
  </si>
  <si>
    <t>209562</t>
  </si>
  <si>
    <t>122518</t>
  </si>
  <si>
    <t>13624698</t>
  </si>
  <si>
    <t>11021043</t>
  </si>
  <si>
    <t>2603655</t>
  </si>
  <si>
    <t>366311</t>
  </si>
  <si>
    <t>1643787</t>
  </si>
  <si>
    <t>1440202</t>
  </si>
  <si>
    <t>175087</t>
  </si>
  <si>
    <t>-289110</t>
  </si>
  <si>
    <t>27236</t>
  </si>
  <si>
    <t>100092</t>
  </si>
  <si>
    <t>-361966</t>
  </si>
  <si>
    <t>52968</t>
  </si>
  <si>
    <t>-414934</t>
  </si>
  <si>
    <t>23190471</t>
  </si>
  <si>
    <t>17539427</t>
  </si>
  <si>
    <t>5651044</t>
  </si>
  <si>
    <t>30219</t>
  </si>
  <si>
    <t>3482307</t>
  </si>
  <si>
    <t>1098325</t>
  </si>
  <si>
    <t>135572</t>
  </si>
  <si>
    <t>965059</t>
  </si>
  <si>
    <t>375674</t>
  </si>
  <si>
    <t>629999</t>
  </si>
  <si>
    <t>251672</t>
  </si>
  <si>
    <t>378327</t>
  </si>
  <si>
    <t>19961244</t>
  </si>
  <si>
    <t>13966425</t>
  </si>
  <si>
    <t>5994819</t>
  </si>
  <si>
    <t>152043</t>
  </si>
  <si>
    <t>2922136</t>
  </si>
  <si>
    <t>1507775</t>
  </si>
  <si>
    <t>228652</t>
  </si>
  <si>
    <t>1945603</t>
  </si>
  <si>
    <t>2672</t>
  </si>
  <si>
    <t>1071549</t>
  </si>
  <si>
    <t>-46198</t>
  </si>
  <si>
    <t>830528</t>
  </si>
  <si>
    <t>380747</t>
  </si>
  <si>
    <t>449781</t>
  </si>
  <si>
    <t>82224692</t>
  </si>
  <si>
    <t>51993156</t>
  </si>
  <si>
    <t>30231536</t>
  </si>
  <si>
    <t>670208</t>
  </si>
  <si>
    <t>12473172</t>
  </si>
  <si>
    <t>12478835</t>
  </si>
  <si>
    <t>675389</t>
  </si>
  <si>
    <t>5274348</t>
  </si>
  <si>
    <t>1344060</t>
  </si>
  <si>
    <t>2953842</t>
  </si>
  <si>
    <t>3664566</t>
  </si>
  <si>
    <t>1582309</t>
  </si>
  <si>
    <t>2082257</t>
  </si>
  <si>
    <t>4294048</t>
  </si>
  <si>
    <t>3216014</t>
  </si>
  <si>
    <t>1078034</t>
  </si>
  <si>
    <t>6158</t>
  </si>
  <si>
    <t>142613</t>
  </si>
  <si>
    <t>732803</t>
  </si>
  <si>
    <t>196527</t>
  </si>
  <si>
    <t>67095</t>
  </si>
  <si>
    <t>129432</t>
  </si>
  <si>
    <t>66844017</t>
  </si>
  <si>
    <t>39226731</t>
  </si>
  <si>
    <t>27617286</t>
  </si>
  <si>
    <t>27469324</t>
  </si>
  <si>
    <t>9914431</t>
  </si>
  <si>
    <t>3360892</t>
  </si>
  <si>
    <t>3148463</t>
  </si>
  <si>
    <t>-9978898</t>
  </si>
  <si>
    <t>5893761</t>
  </si>
  <si>
    <t>11250891</t>
  </si>
  <si>
    <t>-15336028</t>
  </si>
  <si>
    <t>372603</t>
  </si>
  <si>
    <t>-15708631</t>
  </si>
  <si>
    <t>43677196</t>
  </si>
  <si>
    <t>29932488</t>
  </si>
  <si>
    <t>13744708</t>
  </si>
  <si>
    <t>6472312</t>
  </si>
  <si>
    <t>904430</t>
  </si>
  <si>
    <t>6367966</t>
  </si>
  <si>
    <t>239</t>
  </si>
  <si>
    <t>374551</t>
  </si>
  <si>
    <t>5993654</t>
  </si>
  <si>
    <t>2102378</t>
  </si>
  <si>
    <t>3891276</t>
  </si>
  <si>
    <t>17529289</t>
  </si>
  <si>
    <t>12727939</t>
  </si>
  <si>
    <t>4801350</t>
  </si>
  <si>
    <t>794944</t>
  </si>
  <si>
    <t>2980042</t>
  </si>
  <si>
    <t>518666</t>
  </si>
  <si>
    <t>1459668</t>
  </si>
  <si>
    <t>637918</t>
  </si>
  <si>
    <t>94794</t>
  </si>
  <si>
    <t>611977</t>
  </si>
  <si>
    <t>120735</t>
  </si>
  <si>
    <t>-28049</t>
  </si>
  <si>
    <t>148784</t>
  </si>
  <si>
    <t>70252681</t>
  </si>
  <si>
    <t>61229539</t>
  </si>
  <si>
    <t>9023142</t>
  </si>
  <si>
    <t>3794006</t>
  </si>
  <si>
    <t>6455155</t>
  </si>
  <si>
    <t>3272608</t>
  </si>
  <si>
    <t>5672</t>
  </si>
  <si>
    <t>3083713</t>
  </si>
  <si>
    <t>1659339</t>
  </si>
  <si>
    <t>3237896</t>
  </si>
  <si>
    <t>1505156</t>
  </si>
  <si>
    <t>388315</t>
  </si>
  <si>
    <t>898183607</t>
  </si>
  <si>
    <t>450917329</t>
  </si>
  <si>
    <t>447266278</t>
  </si>
  <si>
    <t>137985610</t>
  </si>
  <si>
    <t>438196853</t>
  </si>
  <si>
    <t>-306018809</t>
  </si>
  <si>
    <t>-434934994</t>
  </si>
  <si>
    <t>37352538</t>
  </si>
  <si>
    <t>-472287532</t>
  </si>
  <si>
    <t>36797144</t>
  </si>
  <si>
    <t>-509084676</t>
  </si>
  <si>
    <t>68053202</t>
  </si>
  <si>
    <t>52981266</t>
  </si>
  <si>
    <t>15071936</t>
  </si>
  <si>
    <t>939981</t>
  </si>
  <si>
    <t>10785677</t>
  </si>
  <si>
    <t>2013364</t>
  </si>
  <si>
    <t>500986</t>
  </si>
  <si>
    <t>2711890</t>
  </si>
  <si>
    <t>594257</t>
  </si>
  <si>
    <t>1625724</t>
  </si>
  <si>
    <t>1680423</t>
  </si>
  <si>
    <t>650108</t>
  </si>
  <si>
    <t>1030315</t>
  </si>
  <si>
    <t>43752528</t>
  </si>
  <si>
    <t>34262312</t>
  </si>
  <si>
    <t>9490216</t>
  </si>
  <si>
    <t>115838</t>
  </si>
  <si>
    <t>5711151</t>
  </si>
  <si>
    <t>1931792</t>
  </si>
  <si>
    <t>193111</t>
  </si>
  <si>
    <t>1770000</t>
  </si>
  <si>
    <t>87341</t>
  </si>
  <si>
    <t>406990</t>
  </si>
  <si>
    <t>-730</t>
  </si>
  <si>
    <t>1449621</t>
  </si>
  <si>
    <t>475650</t>
  </si>
  <si>
    <t>973971</t>
  </si>
  <si>
    <t>56120698</t>
  </si>
  <si>
    <t>35650776</t>
  </si>
  <si>
    <t>20469922</t>
  </si>
  <si>
    <t>160991</t>
  </si>
  <si>
    <t>14085764</t>
  </si>
  <si>
    <t>3122554</t>
  </si>
  <si>
    <t>87484</t>
  </si>
  <si>
    <t>3335111</t>
  </si>
  <si>
    <t>1571844</t>
  </si>
  <si>
    <t>2128081</t>
  </si>
  <si>
    <t>2779238</t>
  </si>
  <si>
    <t>1114549</t>
  </si>
  <si>
    <t>1664689</t>
  </si>
  <si>
    <t>204334154</t>
  </si>
  <si>
    <t>171127506</t>
  </si>
  <si>
    <t>33206648</t>
  </si>
  <si>
    <t>1196385</t>
  </si>
  <si>
    <t>17188488</t>
  </si>
  <si>
    <t>2664055</t>
  </si>
  <si>
    <t>286457</t>
  </si>
  <si>
    <t>14264033</t>
  </si>
  <si>
    <t>405017</t>
  </si>
  <si>
    <t>9361355</t>
  </si>
  <si>
    <t>5307695</t>
  </si>
  <si>
    <t>-1385396</t>
  </si>
  <si>
    <t>6693091</t>
  </si>
  <si>
    <t>1523812</t>
  </si>
  <si>
    <t>6275274</t>
  </si>
  <si>
    <t>-4751462</t>
  </si>
  <si>
    <t>7177898</t>
  </si>
  <si>
    <t>18673</t>
  </si>
  <si>
    <t>1309457</t>
  </si>
  <si>
    <t>1098306</t>
  </si>
  <si>
    <t>193494291</t>
  </si>
  <si>
    <t>164259901</t>
  </si>
  <si>
    <t>29234390</t>
  </si>
  <si>
    <t>32261003</t>
  </si>
  <si>
    <t>9509131</t>
  </si>
  <si>
    <t>-12535744</t>
  </si>
  <si>
    <t>36853456</t>
  </si>
  <si>
    <t>40293266</t>
  </si>
  <si>
    <t>-15975554</t>
  </si>
  <si>
    <t>594754</t>
  </si>
  <si>
    <t>-16570308</t>
  </si>
  <si>
    <t>72632600</t>
  </si>
  <si>
    <t>47371617</t>
  </si>
  <si>
    <t>25260983</t>
  </si>
  <si>
    <t>22330</t>
  </si>
  <si>
    <t>14029523</t>
  </si>
  <si>
    <t>7357332</t>
  </si>
  <si>
    <t>3896458</t>
  </si>
  <si>
    <t>868883</t>
  </si>
  <si>
    <t>3130661</t>
  </si>
  <si>
    <t>1634680</t>
  </si>
  <si>
    <t>-1321672</t>
  </si>
  <si>
    <t>2956352</t>
  </si>
  <si>
    <t>13792975</t>
  </si>
  <si>
    <t>11911718</t>
  </si>
  <si>
    <t>1881257</t>
  </si>
  <si>
    <t>963706</t>
  </si>
  <si>
    <t>1756010</t>
  </si>
  <si>
    <t>1126115</t>
  </si>
  <si>
    <t>530498</t>
  </si>
  <si>
    <t>-567660</t>
  </si>
  <si>
    <t>66119</t>
  </si>
  <si>
    <t>-633779</t>
  </si>
  <si>
    <t>47930</t>
  </si>
  <si>
    <t>-681709</t>
  </si>
  <si>
    <t>28414882</t>
  </si>
  <si>
    <t>21500559</t>
  </si>
  <si>
    <t>6914323</t>
  </si>
  <si>
    <t>3267976</t>
  </si>
  <si>
    <t>289647</t>
  </si>
  <si>
    <t>-693336</t>
  </si>
  <si>
    <t>3292311</t>
  </si>
  <si>
    <t>2198132</t>
  </si>
  <si>
    <t>834941</t>
  </si>
  <si>
    <t>1363191</t>
  </si>
  <si>
    <t>3209195</t>
  </si>
  <si>
    <t>2569333</t>
  </si>
  <si>
    <t>639862</t>
  </si>
  <si>
    <t>66033</t>
  </si>
  <si>
    <t>309217</t>
  </si>
  <si>
    <t>166624</t>
  </si>
  <si>
    <t>230054</t>
  </si>
  <si>
    <t>94277</t>
  </si>
  <si>
    <t>135777</t>
  </si>
  <si>
    <t>6429148</t>
  </si>
  <si>
    <t>4089912</t>
  </si>
  <si>
    <t>2339236</t>
  </si>
  <si>
    <t>266116</t>
  </si>
  <si>
    <t>116359</t>
  </si>
  <si>
    <t>586756</t>
  </si>
  <si>
    <t>825673</t>
  </si>
  <si>
    <t>1076564</t>
  </si>
  <si>
    <t>4017711</t>
  </si>
  <si>
    <t>3526226</t>
  </si>
  <si>
    <t>491485</t>
  </si>
  <si>
    <t>282959</t>
  </si>
  <si>
    <t>108269</t>
  </si>
  <si>
    <t>497370</t>
  </si>
  <si>
    <t>2156</t>
  </si>
  <si>
    <t>166649</t>
  </si>
  <si>
    <t>17066</t>
  </si>
  <si>
    <t>55116</t>
  </si>
  <si>
    <t>128599</t>
  </si>
  <si>
    <t>84738</t>
  </si>
  <si>
    <t>43861</t>
  </si>
  <si>
    <t>8650429</t>
  </si>
  <si>
    <t>1207587</t>
  </si>
  <si>
    <t>5669121</t>
  </si>
  <si>
    <t>171993</t>
  </si>
  <si>
    <t>1635546</t>
  </si>
  <si>
    <t>3815</t>
  </si>
  <si>
    <t>8291</t>
  </si>
  <si>
    <t>1631070</t>
  </si>
  <si>
    <t>615595</t>
  </si>
  <si>
    <t>180191460</t>
  </si>
  <si>
    <t>99393770</t>
  </si>
  <si>
    <t>80797690</t>
  </si>
  <si>
    <t>49975218</t>
  </si>
  <si>
    <t>16164889</t>
  </si>
  <si>
    <t>689080</t>
  </si>
  <si>
    <t>1034365</t>
  </si>
  <si>
    <t>15002868</t>
  </si>
  <si>
    <t>393240</t>
  </si>
  <si>
    <t>644077</t>
  </si>
  <si>
    <t>14752031</t>
  </si>
  <si>
    <t>5002043</t>
  </si>
  <si>
    <t>9749988</t>
  </si>
  <si>
    <t>24037336</t>
  </si>
  <si>
    <t>16408939</t>
  </si>
  <si>
    <t>7628397</t>
  </si>
  <si>
    <t>1167521</t>
  </si>
  <si>
    <t>2818499</t>
  </si>
  <si>
    <t>2839592</t>
  </si>
  <si>
    <t>1917296</t>
  </si>
  <si>
    <t>1220531</t>
  </si>
  <si>
    <t>1228985</t>
  </si>
  <si>
    <t>589836</t>
  </si>
  <si>
    <t>639149</t>
  </si>
  <si>
    <t>17310515</t>
  </si>
  <si>
    <t>15677389</t>
  </si>
  <si>
    <t>1633126</t>
  </si>
  <si>
    <t>4292</t>
  </si>
  <si>
    <t>473249</t>
  </si>
  <si>
    <t>149791</t>
  </si>
  <si>
    <t>1014378</t>
  </si>
  <si>
    <t>9945</t>
  </si>
  <si>
    <t>1004433</t>
  </si>
  <si>
    <t>379319</t>
  </si>
  <si>
    <t>625114</t>
  </si>
  <si>
    <t>62325244</t>
  </si>
  <si>
    <t>36076976</t>
  </si>
  <si>
    <t>26248268</t>
  </si>
  <si>
    <t>2755291</t>
  </si>
  <si>
    <t>9850692</t>
  </si>
  <si>
    <t>10592761</t>
  </si>
  <si>
    <t>6004</t>
  </si>
  <si>
    <t>8554102</t>
  </si>
  <si>
    <t>2228486</t>
  </si>
  <si>
    <t>6325616</t>
  </si>
  <si>
    <t>1099441</t>
  </si>
  <si>
    <t>5226175</t>
  </si>
  <si>
    <t>255186000</t>
  </si>
  <si>
    <t>139728000</t>
  </si>
  <si>
    <t>115458000</t>
  </si>
  <si>
    <t>30154000</t>
  </si>
  <si>
    <t>60029000</t>
  </si>
  <si>
    <t>2808000</t>
  </si>
  <si>
    <t>22500000</t>
  </si>
  <si>
    <t>546000</t>
  </si>
  <si>
    <t>1904000</t>
  </si>
  <si>
    <t>21142000</t>
  </si>
  <si>
    <t>9778000</t>
  </si>
  <si>
    <t>11364000</t>
  </si>
  <si>
    <t>162834445</t>
  </si>
  <si>
    <t>78376129</t>
  </si>
  <si>
    <t>84458316</t>
  </si>
  <si>
    <t>42355376</t>
  </si>
  <si>
    <t>12182870</t>
  </si>
  <si>
    <t>8485061</t>
  </si>
  <si>
    <t>21435009</t>
  </si>
  <si>
    <t>11191639</t>
  </si>
  <si>
    <t>10243370</t>
  </si>
  <si>
    <t>6746249</t>
  </si>
  <si>
    <t>3497121</t>
  </si>
  <si>
    <t>22052412</t>
  </si>
  <si>
    <t>9905338</t>
  </si>
  <si>
    <t>12147074</t>
  </si>
  <si>
    <t>7504471</t>
  </si>
  <si>
    <t>1677370</t>
  </si>
  <si>
    <t>2965233</t>
  </si>
  <si>
    <t>1028108</t>
  </si>
  <si>
    <t>3252062</t>
  </si>
  <si>
    <t>741279</t>
  </si>
  <si>
    <t>430096</t>
  </si>
  <si>
    <t>311183</t>
  </si>
  <si>
    <t>33032761</t>
  </si>
  <si>
    <t>30113817</t>
  </si>
  <si>
    <t>2918944</t>
  </si>
  <si>
    <t>7035610</t>
  </si>
  <si>
    <t>2564675</t>
  </si>
  <si>
    <t>-14985146</t>
  </si>
  <si>
    <t>-21666487</t>
  </si>
  <si>
    <t>547210</t>
  </si>
  <si>
    <t>-22213697</t>
  </si>
  <si>
    <t>-33930</t>
  </si>
  <si>
    <t>-22179767</t>
  </si>
  <si>
    <t>227833</t>
  </si>
  <si>
    <t>-39820</t>
  </si>
  <si>
    <t>61653</t>
  </si>
  <si>
    <t>6012</t>
  </si>
  <si>
    <t>21441</t>
  </si>
  <si>
    <t>16367</t>
  </si>
  <si>
    <t>-21987</t>
  </si>
  <si>
    <t>402</t>
  </si>
  <si>
    <t>-22389</t>
  </si>
  <si>
    <t>35156</t>
  </si>
  <si>
    <t>-57545</t>
  </si>
  <si>
    <t>212989150</t>
  </si>
  <si>
    <t>211120376</t>
  </si>
  <si>
    <t>1868774</t>
  </si>
  <si>
    <t>4071180</t>
  </si>
  <si>
    <t>1723038</t>
  </si>
  <si>
    <t>5029694</t>
  </si>
  <si>
    <t>-812778</t>
  </si>
  <si>
    <t>158700</t>
  </si>
  <si>
    <t>25874</t>
  </si>
  <si>
    <t>214077</t>
  </si>
  <si>
    <t>-894029</t>
  </si>
  <si>
    <t>-124675</t>
  </si>
  <si>
    <t>-769354</t>
  </si>
  <si>
    <t>27740119</t>
  </si>
  <si>
    <t>16578456</t>
  </si>
  <si>
    <t>11161663</t>
  </si>
  <si>
    <t>45412</t>
  </si>
  <si>
    <t>4394095</t>
  </si>
  <si>
    <t>1976606</t>
  </si>
  <si>
    <t>4758900</t>
  </si>
  <si>
    <t>828255</t>
  </si>
  <si>
    <t>3930645</t>
  </si>
  <si>
    <t>1801834</t>
  </si>
  <si>
    <t>2128811</t>
  </si>
  <si>
    <t>41334533</t>
  </si>
  <si>
    <t>31092705</t>
  </si>
  <si>
    <t>10241828</t>
  </si>
  <si>
    <t>194316</t>
  </si>
  <si>
    <t>5681941</t>
  </si>
  <si>
    <t>1832303</t>
  </si>
  <si>
    <t>378139</t>
  </si>
  <si>
    <t>2543761</t>
  </si>
  <si>
    <t>116300</t>
  </si>
  <si>
    <t>1188858</t>
  </si>
  <si>
    <t>1471203</t>
  </si>
  <si>
    <t>701535</t>
  </si>
  <si>
    <t>769668</t>
  </si>
  <si>
    <t>263407</t>
  </si>
  <si>
    <t>434874</t>
  </si>
  <si>
    <t>265467</t>
  </si>
  <si>
    <t>-436934</t>
  </si>
  <si>
    <t>34254048</t>
  </si>
  <si>
    <t>17604365</t>
  </si>
  <si>
    <t>16649683</t>
  </si>
  <si>
    <t>9968555</t>
  </si>
  <si>
    <t>4089182</t>
  </si>
  <si>
    <t>-84320</t>
  </si>
  <si>
    <t>2507626</t>
  </si>
  <si>
    <t>213450</t>
  </si>
  <si>
    <t>2721076</t>
  </si>
  <si>
    <t>1128787</t>
  </si>
  <si>
    <t>1592289</t>
  </si>
  <si>
    <t>107456092</t>
  </si>
  <si>
    <t>94292963</t>
  </si>
  <si>
    <t>13163129</t>
  </si>
  <si>
    <t>406607</t>
  </si>
  <si>
    <t>9300587</t>
  </si>
  <si>
    <t>18209471</t>
  </si>
  <si>
    <t>-13940322</t>
  </si>
  <si>
    <t>1133945</t>
  </si>
  <si>
    <t>9145752</t>
  </si>
  <si>
    <t>-21952129</t>
  </si>
  <si>
    <t>2276794</t>
  </si>
  <si>
    <t>-24228923</t>
  </si>
  <si>
    <t>28611765</t>
  </si>
  <si>
    <t>21269069</t>
  </si>
  <si>
    <t>7342696</t>
  </si>
  <si>
    <t>144616</t>
  </si>
  <si>
    <t>2881149</t>
  </si>
  <si>
    <t>1270319</t>
  </si>
  <si>
    <t>319460</t>
  </si>
  <si>
    <t>3016384</t>
  </si>
  <si>
    <t>-26233</t>
  </si>
  <si>
    <t>49020</t>
  </si>
  <si>
    <t>1331097</t>
  </si>
  <si>
    <t>1708074</t>
  </si>
  <si>
    <t>754382</t>
  </si>
  <si>
    <t>953692</t>
  </si>
  <si>
    <t>33011135</t>
  </si>
  <si>
    <t>21163151</t>
  </si>
  <si>
    <t>11847984</t>
  </si>
  <si>
    <t>1886025</t>
  </si>
  <si>
    <t>5745548</t>
  </si>
  <si>
    <t>2831718</t>
  </si>
  <si>
    <t>1363564</t>
  </si>
  <si>
    <t>174690</t>
  </si>
  <si>
    <t>3967869</t>
  </si>
  <si>
    <t>772020</t>
  </si>
  <si>
    <t>3647765</t>
  </si>
  <si>
    <t>1092124</t>
  </si>
  <si>
    <t>281940</t>
  </si>
  <si>
    <t>810184</t>
  </si>
  <si>
    <t>17418002</t>
  </si>
  <si>
    <t>11146255</t>
  </si>
  <si>
    <t>6271747</t>
  </si>
  <si>
    <t>181833</t>
  </si>
  <si>
    <t>2207653</t>
  </si>
  <si>
    <t>1623299</t>
  </si>
  <si>
    <t>1096786</t>
  </si>
  <si>
    <t>1525842</t>
  </si>
  <si>
    <t>790550</t>
  </si>
  <si>
    <t>735292</t>
  </si>
  <si>
    <t>7884311</t>
  </si>
  <si>
    <t>7145634</t>
  </si>
  <si>
    <t>738677</t>
  </si>
  <si>
    <t>402358</t>
  </si>
  <si>
    <t>509927</t>
  </si>
  <si>
    <t>152531</t>
  </si>
  <si>
    <t>478577</t>
  </si>
  <si>
    <t>3620</t>
  </si>
  <si>
    <t>64687</t>
  </si>
  <si>
    <t>417510</t>
  </si>
  <si>
    <t>205064</t>
  </si>
  <si>
    <t>212446</t>
  </si>
  <si>
    <t>283940649</t>
  </si>
  <si>
    <t>239228647</t>
  </si>
  <si>
    <t>44712002</t>
  </si>
  <si>
    <t>3741741</t>
  </si>
  <si>
    <t>24884975</t>
  </si>
  <si>
    <t>15654248</t>
  </si>
  <si>
    <t>5812455</t>
  </si>
  <si>
    <t>2102065</t>
  </si>
  <si>
    <t>100831681</t>
  </si>
  <si>
    <t>64710680</t>
  </si>
  <si>
    <t>36121001</t>
  </si>
  <si>
    <t>29418432</t>
  </si>
  <si>
    <t>6933814</t>
  </si>
  <si>
    <t>3860998</t>
  </si>
  <si>
    <t>3629753</t>
  </si>
  <si>
    <t>2551968</t>
  </si>
  <si>
    <t>6181721</t>
  </si>
  <si>
    <t>3013910</t>
  </si>
  <si>
    <t>3167811</t>
  </si>
  <si>
    <t>204722242</t>
  </si>
  <si>
    <t>139806752</t>
  </si>
  <si>
    <t>64915490</t>
  </si>
  <si>
    <t>42453935</t>
  </si>
  <si>
    <t>14772138</t>
  </si>
  <si>
    <t>-98813</t>
  </si>
  <si>
    <t>7590604</t>
  </si>
  <si>
    <t>417740</t>
  </si>
  <si>
    <t>3005555</t>
  </si>
  <si>
    <t>5002789</t>
  </si>
  <si>
    <t>4749198</t>
  </si>
  <si>
    <t>253591</t>
  </si>
  <si>
    <t>68385218</t>
  </si>
  <si>
    <t>48125004</t>
  </si>
  <si>
    <t>20260214</t>
  </si>
  <si>
    <t>4016255</t>
  </si>
  <si>
    <t>29936</t>
  </si>
  <si>
    <t>8694213</t>
  </si>
  <si>
    <t>2634543</t>
  </si>
  <si>
    <t>12917777</t>
  </si>
  <si>
    <t>5196666</t>
  </si>
  <si>
    <t>7721111</t>
  </si>
  <si>
    <t>325035894</t>
  </si>
  <si>
    <t>290218423</t>
  </si>
  <si>
    <t>34817471</t>
  </si>
  <si>
    <t>2020235</t>
  </si>
  <si>
    <t>4133086</t>
  </si>
  <si>
    <t>5814190</t>
  </si>
  <si>
    <t>26890430</t>
  </si>
  <si>
    <t>1724394</t>
  </si>
  <si>
    <t>582615</t>
  </si>
  <si>
    <t>1141779</t>
  </si>
  <si>
    <t>19946</t>
  </si>
  <si>
    <t>78</t>
  </si>
  <si>
    <t>493997</t>
  </si>
  <si>
    <t>16137</t>
  </si>
  <si>
    <t>651513</t>
  </si>
  <si>
    <t>252089</t>
  </si>
  <si>
    <t>17086</t>
  </si>
  <si>
    <t>886516</t>
  </si>
  <si>
    <t>284118</t>
  </si>
  <si>
    <t>602398</t>
  </si>
  <si>
    <t>66911333</t>
  </si>
  <si>
    <t>50275456</t>
  </si>
  <si>
    <t>16635877</t>
  </si>
  <si>
    <t>135947</t>
  </si>
  <si>
    <t>8969541</t>
  </si>
  <si>
    <t>3225669</t>
  </si>
  <si>
    <t>149680</t>
  </si>
  <si>
    <t>4426934</t>
  </si>
  <si>
    <t>467029</t>
  </si>
  <si>
    <t>1436557</t>
  </si>
  <si>
    <t>3457406</t>
  </si>
  <si>
    <t>1416648</t>
  </si>
  <si>
    <t>2040758</t>
  </si>
  <si>
    <t>23268630</t>
  </si>
  <si>
    <t>8012525</t>
  </si>
  <si>
    <t>15256105</t>
  </si>
  <si>
    <t>5259114</t>
  </si>
  <si>
    <t>35175</t>
  </si>
  <si>
    <t>9981817</t>
  </si>
  <si>
    <t>4186</t>
  </si>
  <si>
    <t>8313452</t>
  </si>
  <si>
    <t>1672551</t>
  </si>
  <si>
    <t>629998</t>
  </si>
  <si>
    <t>1042553</t>
  </si>
  <si>
    <t>20973058</t>
  </si>
  <si>
    <t>13841476</t>
  </si>
  <si>
    <t>7131582</t>
  </si>
  <si>
    <t>18472</t>
  </si>
  <si>
    <t>3158962</t>
  </si>
  <si>
    <t>302981</t>
  </si>
  <si>
    <t>-34445</t>
  </si>
  <si>
    <t>1236091</t>
  </si>
  <si>
    <t>870908</t>
  </si>
  <si>
    <t>330738</t>
  </si>
  <si>
    <t>420702</t>
  </si>
  <si>
    <t>-89964</t>
  </si>
  <si>
    <t>70858467</t>
  </si>
  <si>
    <t>56698212</t>
  </si>
  <si>
    <t>14160255</t>
  </si>
  <si>
    <t>974443</t>
  </si>
  <si>
    <t>8563684</t>
  </si>
  <si>
    <t>1612503</t>
  </si>
  <si>
    <t>314551</t>
  </si>
  <si>
    <t>4643960</t>
  </si>
  <si>
    <t>2435979</t>
  </si>
  <si>
    <t>4133052</t>
  </si>
  <si>
    <t>2946887</t>
  </si>
  <si>
    <t>1146105</t>
  </si>
  <si>
    <t>1800782</t>
  </si>
  <si>
    <t>60369475</t>
  </si>
  <si>
    <t>52519434</t>
  </si>
  <si>
    <t>7850041</t>
  </si>
  <si>
    <t>23878</t>
  </si>
  <si>
    <t>339758</t>
  </si>
  <si>
    <t>2707397</t>
  </si>
  <si>
    <t>222692</t>
  </si>
  <si>
    <t>4604072</t>
  </si>
  <si>
    <t>130612</t>
  </si>
  <si>
    <t>476879</t>
  </si>
  <si>
    <t>4257805</t>
  </si>
  <si>
    <t>1799161</t>
  </si>
  <si>
    <t>2458644</t>
  </si>
  <si>
    <t>101878475</t>
  </si>
  <si>
    <t>74781041</t>
  </si>
  <si>
    <t>27097434</t>
  </si>
  <si>
    <t>708593</t>
  </si>
  <si>
    <t>14831762</t>
  </si>
  <si>
    <t>2190357</t>
  </si>
  <si>
    <t>3319989</t>
  </si>
  <si>
    <t>273164</t>
  </si>
  <si>
    <t>7737083</t>
  </si>
  <si>
    <t>2732932</t>
  </si>
  <si>
    <t>5419036</t>
  </si>
  <si>
    <t>5050979</t>
  </si>
  <si>
    <t>2175176</t>
  </si>
  <si>
    <t>2875803</t>
  </si>
  <si>
    <t>48603</t>
  </si>
  <si>
    <t>419074</t>
  </si>
  <si>
    <t>20</t>
  </si>
  <si>
    <t>419054</t>
  </si>
  <si>
    <t>468006</t>
  </si>
  <si>
    <t>11351</t>
  </si>
  <si>
    <t>456655</t>
  </si>
  <si>
    <t>-14409</t>
  </si>
  <si>
    <t>471064</t>
  </si>
  <si>
    <t>26021272</t>
  </si>
  <si>
    <t>7735905</t>
  </si>
  <si>
    <t>18285367</t>
  </si>
  <si>
    <t>6305168</t>
  </si>
  <si>
    <t>1795049</t>
  </si>
  <si>
    <t>16189389</t>
  </si>
  <si>
    <t>5699551</t>
  </si>
  <si>
    <t>906546</t>
  </si>
  <si>
    <t>731977</t>
  </si>
  <si>
    <t>861636</t>
  </si>
  <si>
    <t>400263</t>
  </si>
  <si>
    <t>1193350</t>
  </si>
  <si>
    <t>58834</t>
  </si>
  <si>
    <t>1134516</t>
  </si>
  <si>
    <t>294515</t>
  </si>
  <si>
    <t>840001</t>
  </si>
  <si>
    <t>13281035</t>
  </si>
  <si>
    <t>11720889</t>
  </si>
  <si>
    <t>1560146</t>
  </si>
  <si>
    <t>378081</t>
  </si>
  <si>
    <t>1041360</t>
  </si>
  <si>
    <t>400552</t>
  </si>
  <si>
    <t>496315</t>
  </si>
  <si>
    <t>315107</t>
  </si>
  <si>
    <t>343254</t>
  </si>
  <si>
    <t>-1239631</t>
  </si>
  <si>
    <t>1582885</t>
  </si>
  <si>
    <t>55278260</t>
  </si>
  <si>
    <t>41539345</t>
  </si>
  <si>
    <t>13738915</t>
  </si>
  <si>
    <t>6109102</t>
  </si>
  <si>
    <t>1405143</t>
  </si>
  <si>
    <t>504775</t>
  </si>
  <si>
    <t>6729445</t>
  </si>
  <si>
    <t>126008</t>
  </si>
  <si>
    <t>362876</t>
  </si>
  <si>
    <t>6492577</t>
  </si>
  <si>
    <t>1442029</t>
  </si>
  <si>
    <t>5050548</t>
  </si>
  <si>
    <t>56807433</t>
  </si>
  <si>
    <t>45800833</t>
  </si>
  <si>
    <t>11006600</t>
  </si>
  <si>
    <t>2529529</t>
  </si>
  <si>
    <t>5575158</t>
  </si>
  <si>
    <t>8737065</t>
  </si>
  <si>
    <t>-850906</t>
  </si>
  <si>
    <t>267255</t>
  </si>
  <si>
    <t>860845</t>
  </si>
  <si>
    <t>-1444496</t>
  </si>
  <si>
    <t>44583195</t>
  </si>
  <si>
    <t>32091175</t>
  </si>
  <si>
    <t>12492020</t>
  </si>
  <si>
    <t>1951824</t>
  </si>
  <si>
    <t>6022671</t>
  </si>
  <si>
    <t>998279</t>
  </si>
  <si>
    <t>929287</t>
  </si>
  <si>
    <t>6493607</t>
  </si>
  <si>
    <t>1483619</t>
  </si>
  <si>
    <t>1787378</t>
  </si>
  <si>
    <t>6189848</t>
  </si>
  <si>
    <t>2805297</t>
  </si>
  <si>
    <t>3384551</t>
  </si>
  <si>
    <t>95205187</t>
  </si>
  <si>
    <t>76957720</t>
  </si>
  <si>
    <t>18247467</t>
  </si>
  <si>
    <t>477721</t>
  </si>
  <si>
    <t>12679101</t>
  </si>
  <si>
    <t>2383752</t>
  </si>
  <si>
    <t>3364671</t>
  </si>
  <si>
    <t>17065</t>
  </si>
  <si>
    <t>957620</t>
  </si>
  <si>
    <t>2424116</t>
  </si>
  <si>
    <t>1137972</t>
  </si>
  <si>
    <t>1286144</t>
  </si>
  <si>
    <t>78265451</t>
  </si>
  <si>
    <t>69671285</t>
  </si>
  <si>
    <t>8594166</t>
  </si>
  <si>
    <t>91957</t>
  </si>
  <si>
    <t>5229752</t>
  </si>
  <si>
    <t>2596310</t>
  </si>
  <si>
    <t>4100631</t>
  </si>
  <si>
    <t>-3240570</t>
  </si>
  <si>
    <t>4161143</t>
  </si>
  <si>
    <t>5813511</t>
  </si>
  <si>
    <t>-4892938</t>
  </si>
  <si>
    <t>-1366328</t>
  </si>
  <si>
    <t>-3526610</t>
  </si>
  <si>
    <t>1552699</t>
  </si>
  <si>
    <t>1965387</t>
  </si>
  <si>
    <t>-412688</t>
  </si>
  <si>
    <t>121169</t>
  </si>
  <si>
    <t>226397</t>
  </si>
  <si>
    <t>1231870</t>
  </si>
  <si>
    <t>1257344</t>
  </si>
  <si>
    <t>-734780</t>
  </si>
  <si>
    <t>25879</t>
  </si>
  <si>
    <t>3655</t>
  </si>
  <si>
    <t>-712556</t>
  </si>
  <si>
    <t>40035</t>
  </si>
  <si>
    <t>-752591</t>
  </si>
  <si>
    <t>4858540</t>
  </si>
  <si>
    <t>2766020</t>
  </si>
  <si>
    <t>2092520</t>
  </si>
  <si>
    <t>1283539</t>
  </si>
  <si>
    <t>1324417</t>
  </si>
  <si>
    <t>207774</t>
  </si>
  <si>
    <t>-446452</t>
  </si>
  <si>
    <t>82564</t>
  </si>
  <si>
    <t>232427</t>
  </si>
  <si>
    <t>-596315</t>
  </si>
  <si>
    <t>-145823</t>
  </si>
  <si>
    <t>-450492</t>
  </si>
  <si>
    <t>315823</t>
  </si>
  <si>
    <t>281956</t>
  </si>
  <si>
    <t>59915</t>
  </si>
  <si>
    <t>222041</t>
  </si>
  <si>
    <t>92636</t>
  </si>
  <si>
    <t>129405</t>
  </si>
  <si>
    <t>4699</t>
  </si>
  <si>
    <t>109247</t>
  </si>
  <si>
    <t>-104548</t>
  </si>
  <si>
    <t>2121012</t>
  </si>
  <si>
    <t>140269</t>
  </si>
  <si>
    <t>1876195</t>
  </si>
  <si>
    <t>683548</t>
  </si>
  <si>
    <t>1192647</t>
  </si>
  <si>
    <t>138196</t>
  </si>
  <si>
    <t>117829</t>
  </si>
  <si>
    <t>196293</t>
  </si>
  <si>
    <t>34708</t>
  </si>
  <si>
    <t>161585</t>
  </si>
  <si>
    <t>30142</t>
  </si>
  <si>
    <t>131443</t>
  </si>
  <si>
    <t>1957412</t>
  </si>
  <si>
    <t>909207</t>
  </si>
  <si>
    <t>1048205</t>
  </si>
  <si>
    <t>176230</t>
  </si>
  <si>
    <t>137960</t>
  </si>
  <si>
    <t>377304</t>
  </si>
  <si>
    <t>290</t>
  </si>
  <si>
    <t>708881</t>
  </si>
  <si>
    <t>140468</t>
  </si>
  <si>
    <t>568413</t>
  </si>
  <si>
    <t>188385</t>
  </si>
  <si>
    <t>380028</t>
  </si>
  <si>
    <t>2837403</t>
  </si>
  <si>
    <t>1518946</t>
  </si>
  <si>
    <t>1318457</t>
  </si>
  <si>
    <t>288538</t>
  </si>
  <si>
    <t>565828</t>
  </si>
  <si>
    <t>7600</t>
  </si>
  <si>
    <t>998567</t>
  </si>
  <si>
    <t>242076</t>
  </si>
  <si>
    <t>756491</t>
  </si>
  <si>
    <t>308485</t>
  </si>
  <si>
    <t>448006</t>
  </si>
  <si>
    <t>68558510</t>
  </si>
  <si>
    <t>61208106</t>
  </si>
  <si>
    <t>7350404</t>
  </si>
  <si>
    <t>177587</t>
  </si>
  <si>
    <t>1865920</t>
  </si>
  <si>
    <t>6359985</t>
  </si>
  <si>
    <t>249811</t>
  </si>
  <si>
    <t>-947725</t>
  </si>
  <si>
    <t>749928</t>
  </si>
  <si>
    <t>598809</t>
  </si>
  <si>
    <t>-796606</t>
  </si>
  <si>
    <t>-362976</t>
  </si>
  <si>
    <t>-433630</t>
  </si>
  <si>
    <t>1448060</t>
  </si>
  <si>
    <t>242168</t>
  </si>
  <si>
    <t>1656100</t>
  </si>
  <si>
    <t>30869</t>
  </si>
  <si>
    <t>103394</t>
  </si>
  <si>
    <t>22231</t>
  </si>
  <si>
    <t>112032</t>
  </si>
  <si>
    <t>97686</t>
  </si>
  <si>
    <t>14346</t>
  </si>
  <si>
    <t>117455704</t>
  </si>
  <si>
    <t>97850507</t>
  </si>
  <si>
    <t>19605197</t>
  </si>
  <si>
    <t>12722881</t>
  </si>
  <si>
    <t>4227569</t>
  </si>
  <si>
    <t>890718</t>
  </si>
  <si>
    <t>1764029</t>
  </si>
  <si>
    <t>8512019</t>
  </si>
  <si>
    <t>11636977</t>
  </si>
  <si>
    <t>-1360929</t>
  </si>
  <si>
    <t>518715</t>
  </si>
  <si>
    <t>-1879644</t>
  </si>
  <si>
    <t>1336180</t>
  </si>
  <si>
    <t>62362</t>
  </si>
  <si>
    <t>1273818</t>
  </si>
  <si>
    <t>897986</t>
  </si>
  <si>
    <t>126366</t>
  </si>
  <si>
    <t>1282960</t>
  </si>
  <si>
    <t>189990</t>
  </si>
  <si>
    <t>572488</t>
  </si>
  <si>
    <t>420871</t>
  </si>
  <si>
    <t>733793</t>
  </si>
  <si>
    <t>259566</t>
  </si>
  <si>
    <t>146080</t>
  </si>
  <si>
    <t>113486</t>
  </si>
  <si>
    <t>95485013</t>
  </si>
  <si>
    <t>66583866</t>
  </si>
  <si>
    <t>28901147</t>
  </si>
  <si>
    <t>1563545</t>
  </si>
  <si>
    <t>13513850</t>
  </si>
  <si>
    <t>6764057</t>
  </si>
  <si>
    <t>104362</t>
  </si>
  <si>
    <t>10082423</t>
  </si>
  <si>
    <t>27152261</t>
  </si>
  <si>
    <t>33912425</t>
  </si>
  <si>
    <t>3322259</t>
  </si>
  <si>
    <t>249906</t>
  </si>
  <si>
    <t>3072353</t>
  </si>
  <si>
    <t>36484898</t>
  </si>
  <si>
    <t>11590459</t>
  </si>
  <si>
    <t>24894439</t>
  </si>
  <si>
    <t>11348690</t>
  </si>
  <si>
    <t>2544550</t>
  </si>
  <si>
    <t>162832</t>
  </si>
  <si>
    <t>10856593</t>
  </si>
  <si>
    <t>800489</t>
  </si>
  <si>
    <t>710195</t>
  </si>
  <si>
    <t>10946887</t>
  </si>
  <si>
    <t>4292948</t>
  </si>
  <si>
    <t>6653939</t>
  </si>
  <si>
    <t>101246192</t>
  </si>
  <si>
    <t>85654735</t>
  </si>
  <si>
    <t>15591457</t>
  </si>
  <si>
    <t>5383</t>
  </si>
  <si>
    <t>13698815</t>
  </si>
  <si>
    <t>467798</t>
  </si>
  <si>
    <t>188371</t>
  </si>
  <si>
    <t>1618598</t>
  </si>
  <si>
    <t>1404553</t>
  </si>
  <si>
    <t>146847</t>
  </si>
  <si>
    <t>2876304</t>
  </si>
  <si>
    <t>-102806</t>
  </si>
  <si>
    <t>2979110</t>
  </si>
  <si>
    <t>55635820</t>
  </si>
  <si>
    <t>28720585</t>
  </si>
  <si>
    <t>26915235</t>
  </si>
  <si>
    <t>50106177</t>
  </si>
  <si>
    <t>91452</t>
  </si>
  <si>
    <t>4965985</t>
  </si>
  <si>
    <t>71963975</t>
  </si>
  <si>
    <t>14404287</t>
  </si>
  <si>
    <t>7703</t>
  </si>
  <si>
    <t>86360559</t>
  </si>
  <si>
    <t>1253139</t>
  </si>
  <si>
    <t>85107420</t>
  </si>
  <si>
    <t>729466</t>
  </si>
  <si>
    <t>27051</t>
  </si>
  <si>
    <t>702415</t>
  </si>
  <si>
    <t>3408</t>
  </si>
  <si>
    <t>577834</t>
  </si>
  <si>
    <t>74315</t>
  </si>
  <si>
    <t>46725</t>
  </si>
  <si>
    <t>13726</t>
  </si>
  <si>
    <t>10124</t>
  </si>
  <si>
    <t>50327</t>
  </si>
  <si>
    <t>31612</t>
  </si>
  <si>
    <t>571097</t>
  </si>
  <si>
    <t>105277</t>
  </si>
  <si>
    <t>465809</t>
  </si>
  <si>
    <t>53</t>
  </si>
  <si>
    <t>465641</t>
  </si>
  <si>
    <t>155168</t>
  </si>
  <si>
    <t>310473</t>
  </si>
  <si>
    <t>4297454</t>
  </si>
  <si>
    <t>170475</t>
  </si>
  <si>
    <t>4467929</t>
  </si>
  <si>
    <t>172371</t>
  </si>
  <si>
    <t>4295558</t>
  </si>
  <si>
    <t>39354659</t>
  </si>
  <si>
    <t>31785115</t>
  </si>
  <si>
    <t>7569544</t>
  </si>
  <si>
    <t>57659</t>
  </si>
  <si>
    <t>470931</t>
  </si>
  <si>
    <t>3341902</t>
  </si>
  <si>
    <t>154170</t>
  </si>
  <si>
    <t>3660200</t>
  </si>
  <si>
    <t>897522</t>
  </si>
  <si>
    <t>800822</t>
  </si>
  <si>
    <t>-151616</t>
  </si>
  <si>
    <t>3605284</t>
  </si>
  <si>
    <t>725133</t>
  </si>
  <si>
    <t>1131939747</t>
  </si>
  <si>
    <t>975444120</t>
  </si>
  <si>
    <t>156495627</t>
  </si>
  <si>
    <t>3233229</t>
  </si>
  <si>
    <t>137341309</t>
  </si>
  <si>
    <t>16464675</t>
  </si>
  <si>
    <t>101445</t>
  </si>
  <si>
    <t>5821427</t>
  </si>
  <si>
    <t>787881</t>
  </si>
  <si>
    <t>9902197</t>
  </si>
  <si>
    <t>-3292889</t>
  </si>
  <si>
    <t>1464416</t>
  </si>
  <si>
    <t>-4757305</t>
  </si>
  <si>
    <t>59219408</t>
  </si>
  <si>
    <t>35870830</t>
  </si>
  <si>
    <t>23348578</t>
  </si>
  <si>
    <t>648799</t>
  </si>
  <si>
    <t>13858315</t>
  </si>
  <si>
    <t>5979435</t>
  </si>
  <si>
    <t>4159627</t>
  </si>
  <si>
    <t>53769</t>
  </si>
  <si>
    <t>37106</t>
  </si>
  <si>
    <t>4176290</t>
  </si>
  <si>
    <t>-1462026</t>
  </si>
  <si>
    <t>5638316</t>
  </si>
  <si>
    <t>21797988</t>
  </si>
  <si>
    <t>20867250</t>
  </si>
  <si>
    <t>930738</t>
  </si>
  <si>
    <t>19457</t>
  </si>
  <si>
    <t>1076355</t>
  </si>
  <si>
    <t>57095</t>
  </si>
  <si>
    <t>76272</t>
  </si>
  <si>
    <t>-89798</t>
  </si>
  <si>
    <t>-349325</t>
  </si>
  <si>
    <t>98216</t>
  </si>
  <si>
    <t>1660430</t>
  </si>
  <si>
    <t>-1911539</t>
  </si>
  <si>
    <t>-891145</t>
  </si>
  <si>
    <t>-1020394</t>
  </si>
  <si>
    <t>232711</t>
  </si>
  <si>
    <t>24391</t>
  </si>
  <si>
    <t>220017</t>
  </si>
  <si>
    <t>-98862</t>
  </si>
  <si>
    <t>10217</t>
  </si>
  <si>
    <t>30199</t>
  </si>
  <si>
    <t>-118844</t>
  </si>
  <si>
    <t>49864</t>
  </si>
  <si>
    <t>-168708</t>
  </si>
  <si>
    <t>8542791</t>
  </si>
  <si>
    <t>6802673</t>
  </si>
  <si>
    <t>1740118</t>
  </si>
  <si>
    <t>47958</t>
  </si>
  <si>
    <t>65051</t>
  </si>
  <si>
    <t>1578462</t>
  </si>
  <si>
    <t>-6113</t>
  </si>
  <si>
    <t>1423929</t>
  </si>
  <si>
    <t>1984655</t>
  </si>
  <si>
    <t>-566839</t>
  </si>
  <si>
    <t>270688</t>
  </si>
  <si>
    <t>-837527</t>
  </si>
  <si>
    <t>19204607</t>
  </si>
  <si>
    <t>15189266</t>
  </si>
  <si>
    <t>4015341</t>
  </si>
  <si>
    <t>556502</t>
  </si>
  <si>
    <t>1634354</t>
  </si>
  <si>
    <t>1343473</t>
  </si>
  <si>
    <t>290040</t>
  </si>
  <si>
    <t>1303976</t>
  </si>
  <si>
    <t>691806</t>
  </si>
  <si>
    <t>438347</t>
  </si>
  <si>
    <t>1557435</t>
  </si>
  <si>
    <t>797858</t>
  </si>
  <si>
    <t>759577</t>
  </si>
  <si>
    <t>11356896</t>
  </si>
  <si>
    <t>9290894</t>
  </si>
  <si>
    <t>2066002</t>
  </si>
  <si>
    <t>503429</t>
  </si>
  <si>
    <t>31449</t>
  </si>
  <si>
    <t>199445</t>
  </si>
  <si>
    <t>78741</t>
  </si>
  <si>
    <t>2259796</t>
  </si>
  <si>
    <t>39</t>
  </si>
  <si>
    <t>4208</t>
  </si>
  <si>
    <t>2255627</t>
  </si>
  <si>
    <t>978291</t>
  </si>
  <si>
    <t>102272143</t>
  </si>
  <si>
    <t>86681405</t>
  </si>
  <si>
    <t>15590738</t>
  </si>
  <si>
    <t>16648768</t>
  </si>
  <si>
    <t>8994479</t>
  </si>
  <si>
    <t>4125538</t>
  </si>
  <si>
    <t>16937001</t>
  </si>
  <si>
    <t>2182488</t>
  </si>
  <si>
    <t>1934229</t>
  </si>
  <si>
    <t>248259</t>
  </si>
  <si>
    <t>324996</t>
  </si>
  <si>
    <t>-76737</t>
  </si>
  <si>
    <t>1482895</t>
  </si>
  <si>
    <t>455209</t>
  </si>
  <si>
    <t>1027686</t>
  </si>
  <si>
    <t>5248</t>
  </si>
  <si>
    <t>1810433</t>
  </si>
  <si>
    <t>4268</t>
  </si>
  <si>
    <t>-781767</t>
  </si>
  <si>
    <t>24801</t>
  </si>
  <si>
    <t>-797292</t>
  </si>
  <si>
    <t>15027</t>
  </si>
  <si>
    <t>-812319</t>
  </si>
  <si>
    <t>86990634</t>
  </si>
  <si>
    <t>34438352</t>
  </si>
  <si>
    <t>52552282</t>
  </si>
  <si>
    <t>1527792</t>
  </si>
  <si>
    <t>26638721</t>
  </si>
  <si>
    <t>4629256</t>
  </si>
  <si>
    <t>5504978</t>
  </si>
  <si>
    <t>17307119</t>
  </si>
  <si>
    <t>2604271</t>
  </si>
  <si>
    <t>1385782</t>
  </si>
  <si>
    <t>18525608</t>
  </si>
  <si>
    <t>7680272</t>
  </si>
  <si>
    <t>10845336</t>
  </si>
  <si>
    <t>6445732</t>
  </si>
  <si>
    <t>4408121</t>
  </si>
  <si>
    <t>2037611</t>
  </si>
  <si>
    <t>85731</t>
  </si>
  <si>
    <t>1535302</t>
  </si>
  <si>
    <t>332384</t>
  </si>
  <si>
    <t>69538</t>
  </si>
  <si>
    <t>16935</t>
  </si>
  <si>
    <t>179085</t>
  </si>
  <si>
    <t>70407</t>
  </si>
  <si>
    <t>187243657</t>
  </si>
  <si>
    <t>166005209</t>
  </si>
  <si>
    <t>21238448</t>
  </si>
  <si>
    <t>1460199</t>
  </si>
  <si>
    <t>2732041</t>
  </si>
  <si>
    <t>16236179</t>
  </si>
  <si>
    <t>272435</t>
  </si>
  <si>
    <t>11783</t>
  </si>
  <si>
    <t>3469775</t>
  </si>
  <si>
    <t>46027</t>
  </si>
  <si>
    <t>316760</t>
  </si>
  <si>
    <t>3199042</t>
  </si>
  <si>
    <t>1030138</t>
  </si>
  <si>
    <t>2168904</t>
  </si>
  <si>
    <t>10332015</t>
  </si>
  <si>
    <t>14970168</t>
  </si>
  <si>
    <t>-4638153</t>
  </si>
  <si>
    <t>966354</t>
  </si>
  <si>
    <t>623685</t>
  </si>
  <si>
    <t>753124</t>
  </si>
  <si>
    <t>6352</t>
  </si>
  <si>
    <t>-5054960</t>
  </si>
  <si>
    <t>2813</t>
  </si>
  <si>
    <t>617229</t>
  </si>
  <si>
    <t>-5669376</t>
  </si>
  <si>
    <t>-212848</t>
  </si>
  <si>
    <t>-5456528</t>
  </si>
  <si>
    <t>27335958</t>
  </si>
  <si>
    <t>27726521</t>
  </si>
  <si>
    <t>-390563</t>
  </si>
  <si>
    <t>92992</t>
  </si>
  <si>
    <t>1755667</t>
  </si>
  <si>
    <t>1803034</t>
  </si>
  <si>
    <t>70794</t>
  </si>
  <si>
    <t>-3927066</t>
  </si>
  <si>
    <t>132157</t>
  </si>
  <si>
    <t>991238</t>
  </si>
  <si>
    <t>-4786147</t>
  </si>
  <si>
    <t>-99188</t>
  </si>
  <si>
    <t>-4686959</t>
  </si>
  <si>
    <t>7817398</t>
  </si>
  <si>
    <t>6770838</t>
  </si>
  <si>
    <t>1046560</t>
  </si>
  <si>
    <t>7751</t>
  </si>
  <si>
    <t>933988</t>
  </si>
  <si>
    <t>3453</t>
  </si>
  <si>
    <t>116870</t>
  </si>
  <si>
    <t>3241</t>
  </si>
  <si>
    <t>113675</t>
  </si>
  <si>
    <t>11447</t>
  </si>
  <si>
    <t>102228</t>
  </si>
  <si>
    <t>18900532</t>
  </si>
  <si>
    <t>3709091</t>
  </si>
  <si>
    <t>15191441</t>
  </si>
  <si>
    <t>626962</t>
  </si>
  <si>
    <t>8614036</t>
  </si>
  <si>
    <t>6265029</t>
  </si>
  <si>
    <t>436774</t>
  </si>
  <si>
    <t>502564</t>
  </si>
  <si>
    <t>214602</t>
  </si>
  <si>
    <t>30677</t>
  </si>
  <si>
    <t>686489</t>
  </si>
  <si>
    <t>38418031</t>
  </si>
  <si>
    <t>25706701</t>
  </si>
  <si>
    <t>12711330</t>
  </si>
  <si>
    <t>250554</t>
  </si>
  <si>
    <t>5370229</t>
  </si>
  <si>
    <t>2323715</t>
  </si>
  <si>
    <t>231270</t>
  </si>
  <si>
    <t>5036670</t>
  </si>
  <si>
    <t>1855192</t>
  </si>
  <si>
    <t>2641699</t>
  </si>
  <si>
    <t>4250163</t>
  </si>
  <si>
    <t>1404579</t>
  </si>
  <si>
    <t>2845584</t>
  </si>
  <si>
    <t>133913834</t>
  </si>
  <si>
    <t>101065848</t>
  </si>
  <si>
    <t>32847986</t>
  </si>
  <si>
    <t>246197</t>
  </si>
  <si>
    <t>3822344</t>
  </si>
  <si>
    <t>7053022</t>
  </si>
  <si>
    <t>96177</t>
  </si>
  <si>
    <t>22122640</t>
  </si>
  <si>
    <t>1603478</t>
  </si>
  <si>
    <t>3682298</t>
  </si>
  <si>
    <t>20043820</t>
  </si>
  <si>
    <t>-57941398</t>
  </si>
  <si>
    <t>77985218</t>
  </si>
  <si>
    <t>108770664</t>
  </si>
  <si>
    <t>73623076</t>
  </si>
  <si>
    <t>35147588</t>
  </si>
  <si>
    <t>505709</t>
  </si>
  <si>
    <t>14163465</t>
  </si>
  <si>
    <t>9787808</t>
  </si>
  <si>
    <t>149639</t>
  </si>
  <si>
    <t>11552385</t>
  </si>
  <si>
    <t>22539</t>
  </si>
  <si>
    <t>740569</t>
  </si>
  <si>
    <t>4320174</t>
  </si>
  <si>
    <t>135841</t>
  </si>
  <si>
    <t>7859478</t>
  </si>
  <si>
    <t>2323857</t>
  </si>
  <si>
    <t>5535621</t>
  </si>
  <si>
    <t>41515953</t>
  </si>
  <si>
    <t>37603278</t>
  </si>
  <si>
    <t>3912675</t>
  </si>
  <si>
    <t>573104</t>
  </si>
  <si>
    <t>2074444</t>
  </si>
  <si>
    <t>1723207</t>
  </si>
  <si>
    <t>676113</t>
  </si>
  <si>
    <t>125</t>
  </si>
  <si>
    <t>530017</t>
  </si>
  <si>
    <t>146221</t>
  </si>
  <si>
    <t>120537</t>
  </si>
  <si>
    <t>25684</t>
  </si>
  <si>
    <t>2089821</t>
  </si>
  <si>
    <t>1802444</t>
  </si>
  <si>
    <t>287377</t>
  </si>
  <si>
    <t>434</t>
  </si>
  <si>
    <t>-22329</t>
  </si>
  <si>
    <t>24</t>
  </si>
  <si>
    <t>134186</t>
  </si>
  <si>
    <t>132353</t>
  </si>
  <si>
    <t>38292253</t>
  </si>
  <si>
    <t>23517166</t>
  </si>
  <si>
    <t>14775087</t>
  </si>
  <si>
    <t>288349</t>
  </si>
  <si>
    <t>8499137</t>
  </si>
  <si>
    <t>3319517</t>
  </si>
  <si>
    <t>1057081</t>
  </si>
  <si>
    <t>2187701</t>
  </si>
  <si>
    <t>1766017</t>
  </si>
  <si>
    <t>2557225</t>
  </si>
  <si>
    <t>1396493</t>
  </si>
  <si>
    <t>664982</t>
  </si>
  <si>
    <t>731511</t>
  </si>
  <si>
    <t>504868583</t>
  </si>
  <si>
    <t>477487308</t>
  </si>
  <si>
    <t>27381275</t>
  </si>
  <si>
    <t>1729499</t>
  </si>
  <si>
    <t>99221122</t>
  </si>
  <si>
    <t>3938001</t>
  </si>
  <si>
    <t>-74048349</t>
  </si>
  <si>
    <t>148000</t>
  </si>
  <si>
    <t>5870115</t>
  </si>
  <si>
    <t>-79770464</t>
  </si>
  <si>
    <t>-119400000</t>
  </si>
  <si>
    <t>39629536</t>
  </si>
  <si>
    <t>545451784</t>
  </si>
  <si>
    <t>439321336</t>
  </si>
  <si>
    <t>106130448</t>
  </si>
  <si>
    <t>1248154</t>
  </si>
  <si>
    <t>71074090</t>
  </si>
  <si>
    <t>3872370</t>
  </si>
  <si>
    <t>32432142</t>
  </si>
  <si>
    <t>13346968</t>
  </si>
  <si>
    <t>11780000</t>
  </si>
  <si>
    <t>33999110</t>
  </si>
  <si>
    <t>126862458</t>
  </si>
  <si>
    <t>-92863348</t>
  </si>
  <si>
    <t>43305031</t>
  </si>
  <si>
    <t>37534417</t>
  </si>
  <si>
    <t>5770614</t>
  </si>
  <si>
    <t>1137008</t>
  </si>
  <si>
    <t>5290153</t>
  </si>
  <si>
    <t>485984</t>
  </si>
  <si>
    <t>489429</t>
  </si>
  <si>
    <t>642056</t>
  </si>
  <si>
    <t>282834</t>
  </si>
  <si>
    <t>359222</t>
  </si>
  <si>
    <t>66006494</t>
  </si>
  <si>
    <t>50944915</t>
  </si>
  <si>
    <t>15061579</t>
  </si>
  <si>
    <t>1530564</t>
  </si>
  <si>
    <t>10891005</t>
  </si>
  <si>
    <t>1195028</t>
  </si>
  <si>
    <t>1301225</t>
  </si>
  <si>
    <t>3204885</t>
  </si>
  <si>
    <t>1796248</t>
  </si>
  <si>
    <t>1420649</t>
  </si>
  <si>
    <t>802047</t>
  </si>
  <si>
    <t>618602</t>
  </si>
  <si>
    <t>20117907</t>
  </si>
  <si>
    <t>4514279</t>
  </si>
  <si>
    <t>15603628</t>
  </si>
  <si>
    <t>69095</t>
  </si>
  <si>
    <t>6481625</t>
  </si>
  <si>
    <t>2601032</t>
  </si>
  <si>
    <t>1925</t>
  </si>
  <si>
    <t>-14626</t>
  </si>
  <si>
    <t>6573515</t>
  </si>
  <si>
    <t>1379680</t>
  </si>
  <si>
    <t>46116</t>
  </si>
  <si>
    <t>7907079</t>
  </si>
  <si>
    <t>2737487</t>
  </si>
  <si>
    <t>5169592</t>
  </si>
  <si>
    <t>8851936</t>
  </si>
  <si>
    <t>5644695</t>
  </si>
  <si>
    <t>3207241</t>
  </si>
  <si>
    <t>2406904</t>
  </si>
  <si>
    <t>13907</t>
  </si>
  <si>
    <t>786430</t>
  </si>
  <si>
    <t>49116</t>
  </si>
  <si>
    <t>280725</t>
  </si>
  <si>
    <t>456589</t>
  </si>
  <si>
    <t>54511084</t>
  </si>
  <si>
    <t>43732465</t>
  </si>
  <si>
    <t>10778619</t>
  </si>
  <si>
    <t>329515</t>
  </si>
  <si>
    <t>3422967</t>
  </si>
  <si>
    <t>1860734</t>
  </si>
  <si>
    <t>302610</t>
  </si>
  <si>
    <t>5521823</t>
  </si>
  <si>
    <t>1986760</t>
  </si>
  <si>
    <t>4074383</t>
  </si>
  <si>
    <t>3434200</t>
  </si>
  <si>
    <t>1592233</t>
  </si>
  <si>
    <t>1841967</t>
  </si>
  <si>
    <t>46336799</t>
  </si>
  <si>
    <t>32955742</t>
  </si>
  <si>
    <t>13381057</t>
  </si>
  <si>
    <t>21339</t>
  </si>
  <si>
    <t>5019791</t>
  </si>
  <si>
    <t>2283634</t>
  </si>
  <si>
    <t>1503427</t>
  </si>
  <si>
    <t>125271</t>
  </si>
  <si>
    <t>4720815</t>
  </si>
  <si>
    <t>1999139</t>
  </si>
  <si>
    <t>2721676</t>
  </si>
  <si>
    <t>10977982</t>
  </si>
  <si>
    <t>7960824</t>
  </si>
  <si>
    <t>3017158</t>
  </si>
  <si>
    <t>2431914</t>
  </si>
  <si>
    <t>2737676</t>
  </si>
  <si>
    <t>2711396</t>
  </si>
  <si>
    <t>820245</t>
  </si>
  <si>
    <t>916076</t>
  </si>
  <si>
    <t>2615565</t>
  </si>
  <si>
    <t>1637526</t>
  </si>
  <si>
    <t>53876050</t>
  </si>
  <si>
    <t>34828510</t>
  </si>
  <si>
    <t>19047540</t>
  </si>
  <si>
    <t>38013</t>
  </si>
  <si>
    <t>379192</t>
  </si>
  <si>
    <t>2532332</t>
  </si>
  <si>
    <t>966767</t>
  </si>
  <si>
    <t>15207262</t>
  </si>
  <si>
    <t>2573523</t>
  </si>
  <si>
    <t>6113394</t>
  </si>
  <si>
    <t>11667391</t>
  </si>
  <si>
    <t>5404701</t>
  </si>
  <si>
    <t>6262690</t>
  </si>
  <si>
    <t>49623900</t>
  </si>
  <si>
    <t>43795159</t>
  </si>
  <si>
    <t>5828741</t>
  </si>
  <si>
    <t>231026</t>
  </si>
  <si>
    <t>2516096</t>
  </si>
  <si>
    <t>1861344</t>
  </si>
  <si>
    <t>214584</t>
  </si>
  <si>
    <t>1467743</t>
  </si>
  <si>
    <t>42575</t>
  </si>
  <si>
    <t>355039</t>
  </si>
  <si>
    <t>1156181</t>
  </si>
  <si>
    <t>640356</t>
  </si>
  <si>
    <t>515825</t>
  </si>
  <si>
    <t>50559000</t>
  </si>
  <si>
    <t>40860483</t>
  </si>
  <si>
    <t>9698517</t>
  </si>
  <si>
    <t>254041</t>
  </si>
  <si>
    <t>4849948</t>
  </si>
  <si>
    <t>2445824</t>
  </si>
  <si>
    <t>593673</t>
  </si>
  <si>
    <t>2063113</t>
  </si>
  <si>
    <t>187985</t>
  </si>
  <si>
    <t>333575</t>
  </si>
  <si>
    <t>1917523</t>
  </si>
  <si>
    <t>674491</t>
  </si>
  <si>
    <t>1243032</t>
  </si>
  <si>
    <t>12764475</t>
  </si>
  <si>
    <t>7104928</t>
  </si>
  <si>
    <t>5659547</t>
  </si>
  <si>
    <t>2251912</t>
  </si>
  <si>
    <t>2044547</t>
  </si>
  <si>
    <t>1363088</t>
  </si>
  <si>
    <t>2116081</t>
  </si>
  <si>
    <t>2492923</t>
  </si>
  <si>
    <t>986246</t>
  </si>
  <si>
    <t>166108</t>
  </si>
  <si>
    <t>820138</t>
  </si>
  <si>
    <t>67537798</t>
  </si>
  <si>
    <t>58570119</t>
  </si>
  <si>
    <t>8967679</t>
  </si>
  <si>
    <t>853744</t>
  </si>
  <si>
    <t>1164309</t>
  </si>
  <si>
    <t>8657114</t>
  </si>
  <si>
    <t>7006156</t>
  </si>
  <si>
    <t>19109164</t>
  </si>
  <si>
    <t>-3445894</t>
  </si>
  <si>
    <t>-3457986</t>
  </si>
  <si>
    <t>150495436</t>
  </si>
  <si>
    <t>92532105</t>
  </si>
  <si>
    <t>57963331</t>
  </si>
  <si>
    <t>9205569</t>
  </si>
  <si>
    <t>41142442</t>
  </si>
  <si>
    <t>17270910</t>
  </si>
  <si>
    <t>240880</t>
  </si>
  <si>
    <t>8514668</t>
  </si>
  <si>
    <t>5723780</t>
  </si>
  <si>
    <t>2836045</t>
  </si>
  <si>
    <t>11402403</t>
  </si>
  <si>
    <t>-388383</t>
  </si>
  <si>
    <t>11790786</t>
  </si>
  <si>
    <t>12905361</t>
  </si>
  <si>
    <t>6548608</t>
  </si>
  <si>
    <t>6356753</t>
  </si>
  <si>
    <t>264010</t>
  </si>
  <si>
    <t>3468665</t>
  </si>
  <si>
    <t>1190661</t>
  </si>
  <si>
    <t>161914</t>
  </si>
  <si>
    <t>1799523</t>
  </si>
  <si>
    <t>789265</t>
  </si>
  <si>
    <t>1010258</t>
  </si>
  <si>
    <t>10845474</t>
  </si>
  <si>
    <t>9021967</t>
  </si>
  <si>
    <t>1823507</t>
  </si>
  <si>
    <t>727051</t>
  </si>
  <si>
    <t>1490932</t>
  </si>
  <si>
    <t>116057</t>
  </si>
  <si>
    <t>943569</t>
  </si>
  <si>
    <t>426346</t>
  </si>
  <si>
    <t>371294</t>
  </si>
  <si>
    <t>998621</t>
  </si>
  <si>
    <t>288695</t>
  </si>
  <si>
    <t>709926</t>
  </si>
  <si>
    <t>25586765</t>
  </si>
  <si>
    <t>20100316</t>
  </si>
  <si>
    <t>5486449</t>
  </si>
  <si>
    <t>835057</t>
  </si>
  <si>
    <t>2137205</t>
  </si>
  <si>
    <t>3624594</t>
  </si>
  <si>
    <t>439938</t>
  </si>
  <si>
    <t>119769</t>
  </si>
  <si>
    <t>106834</t>
  </si>
  <si>
    <t>325663</t>
  </si>
  <si>
    <t>-99060</t>
  </si>
  <si>
    <t>163776</t>
  </si>
  <si>
    <t>-262836</t>
  </si>
  <si>
    <t>71108221</t>
  </si>
  <si>
    <t>24171538</t>
  </si>
  <si>
    <t>46936683</t>
  </si>
  <si>
    <t>79805</t>
  </si>
  <si>
    <t>24173852</t>
  </si>
  <si>
    <t>9660485</t>
  </si>
  <si>
    <t>91852</t>
  </si>
  <si>
    <t>13090299</t>
  </si>
  <si>
    <t>2721973</t>
  </si>
  <si>
    <t>2567142</t>
  </si>
  <si>
    <t>13245130</t>
  </si>
  <si>
    <t>6458343</t>
  </si>
  <si>
    <t>15528414</t>
  </si>
  <si>
    <t>3575051</t>
  </si>
  <si>
    <t>11953363</t>
  </si>
  <si>
    <t>1974757</t>
  </si>
  <si>
    <t>9296645</t>
  </si>
  <si>
    <t>1631257</t>
  </si>
  <si>
    <t>704593</t>
  </si>
  <si>
    <t>2295625</t>
  </si>
  <si>
    <t>75589</t>
  </si>
  <si>
    <t>25593</t>
  </si>
  <si>
    <t>2345621</t>
  </si>
  <si>
    <t>1247816</t>
  </si>
  <si>
    <t>1097805</t>
  </si>
  <si>
    <t>44226979</t>
  </si>
  <si>
    <t>35335298</t>
  </si>
  <si>
    <t>8891681</t>
  </si>
  <si>
    <t>117</t>
  </si>
  <si>
    <t>4601309</t>
  </si>
  <si>
    <t>2225892</t>
  </si>
  <si>
    <t>125139</t>
  </si>
  <si>
    <t>2165325</t>
  </si>
  <si>
    <t>82727</t>
  </si>
  <si>
    <t>667393</t>
  </si>
  <si>
    <t>1580659</t>
  </si>
  <si>
    <t>708163</t>
  </si>
  <si>
    <t>872496</t>
  </si>
  <si>
    <t>370586020</t>
  </si>
  <si>
    <t>202612406</t>
  </si>
  <si>
    <t>167973614</t>
  </si>
  <si>
    <t>2807722</t>
  </si>
  <si>
    <t>111971384</t>
  </si>
  <si>
    <t>23286564</t>
  </si>
  <si>
    <t>687851</t>
  </si>
  <si>
    <t>34835537</t>
  </si>
  <si>
    <t>8878986</t>
  </si>
  <si>
    <t>9927257</t>
  </si>
  <si>
    <t>33787266</t>
  </si>
  <si>
    <t>13857623</t>
  </si>
  <si>
    <t>19929643</t>
  </si>
  <si>
    <t>4416190</t>
  </si>
  <si>
    <t>3470885</t>
  </si>
  <si>
    <t>945305</t>
  </si>
  <si>
    <t>2234</t>
  </si>
  <si>
    <t>682007</t>
  </si>
  <si>
    <t>114799</t>
  </si>
  <si>
    <t>54142</t>
  </si>
  <si>
    <t>96591</t>
  </si>
  <si>
    <t>27323</t>
  </si>
  <si>
    <t>117254</t>
  </si>
  <si>
    <t>6660</t>
  </si>
  <si>
    <t>-132685</t>
  </si>
  <si>
    <t>139345</t>
  </si>
  <si>
    <t>2735014</t>
  </si>
  <si>
    <t>408742</t>
  </si>
  <si>
    <t>2326272</t>
  </si>
  <si>
    <t>942</t>
  </si>
  <si>
    <t>426646</t>
  </si>
  <si>
    <t>1900422</t>
  </si>
  <si>
    <t>-1186</t>
  </si>
  <si>
    <t>31482</t>
  </si>
  <si>
    <t>1867754</t>
  </si>
  <si>
    <t>699430</t>
  </si>
  <si>
    <t>1168324</t>
  </si>
  <si>
    <t>17768938</t>
  </si>
  <si>
    <t>14227389</t>
  </si>
  <si>
    <t>3541549</t>
  </si>
  <si>
    <t>13070</t>
  </si>
  <si>
    <t>3473516</t>
  </si>
  <si>
    <t>147953</t>
  </si>
  <si>
    <t>1603</t>
  </si>
  <si>
    <t>-68453</t>
  </si>
  <si>
    <t>851</t>
  </si>
  <si>
    <t>169032</t>
  </si>
  <si>
    <t>-236634</t>
  </si>
  <si>
    <t>1459</t>
  </si>
  <si>
    <t>-238093</t>
  </si>
  <si>
    <t>435879844</t>
  </si>
  <si>
    <t>302947972</t>
  </si>
  <si>
    <t>132931872</t>
  </si>
  <si>
    <t>2029320</t>
  </si>
  <si>
    <t>8380116</t>
  </si>
  <si>
    <t>3920027</t>
  </si>
  <si>
    <t>122661049</t>
  </si>
  <si>
    <t>4146717</t>
  </si>
  <si>
    <t>4289402</t>
  </si>
  <si>
    <t>122518364</t>
  </si>
  <si>
    <t>18630680</t>
  </si>
  <si>
    <t>103887684</t>
  </si>
  <si>
    <t>101386927</t>
  </si>
  <si>
    <t>78731300</t>
  </si>
  <si>
    <t>22655627</t>
  </si>
  <si>
    <t>14869536</t>
  </si>
  <si>
    <t>8151812</t>
  </si>
  <si>
    <t>286849</t>
  </si>
  <si>
    <t>-652570</t>
  </si>
  <si>
    <t>5865008</t>
  </si>
  <si>
    <t>7328290</t>
  </si>
  <si>
    <t>-2115852</t>
  </si>
  <si>
    <t>429585</t>
  </si>
  <si>
    <t>-2545437</t>
  </si>
  <si>
    <t>14386411</t>
  </si>
  <si>
    <t>12734531</t>
  </si>
  <si>
    <t>1651880</t>
  </si>
  <si>
    <t>71860</t>
  </si>
  <si>
    <t>71490</t>
  </si>
  <si>
    <t>1114810</t>
  </si>
  <si>
    <t>84182</t>
  </si>
  <si>
    <t>453258</t>
  </si>
  <si>
    <t>877743</t>
  </si>
  <si>
    <t>1931190</t>
  </si>
  <si>
    <t>-600189</t>
  </si>
  <si>
    <t>-591909</t>
  </si>
  <si>
    <t>-8280</t>
  </si>
  <si>
    <t>45318546</t>
  </si>
  <si>
    <t>43926007</t>
  </si>
  <si>
    <t>1392539</t>
  </si>
  <si>
    <t>30272</t>
  </si>
  <si>
    <t>203562</t>
  </si>
  <si>
    <t>164076</t>
  </si>
  <si>
    <t>1055173</t>
  </si>
  <si>
    <t>9783</t>
  </si>
  <si>
    <t>369023</t>
  </si>
  <si>
    <t>695933</t>
  </si>
  <si>
    <t>464084</t>
  </si>
  <si>
    <t>231849</t>
  </si>
  <si>
    <t>1432040</t>
  </si>
  <si>
    <t>2248567</t>
  </si>
  <si>
    <t>-816527</t>
  </si>
  <si>
    <t>395179</t>
  </si>
  <si>
    <t>854174</t>
  </si>
  <si>
    <t>-1275522</t>
  </si>
  <si>
    <t>1502062</t>
  </si>
  <si>
    <t>226540</t>
  </si>
  <si>
    <t>-325799</t>
  </si>
  <si>
    <t>552339</t>
  </si>
  <si>
    <t>998405</t>
  </si>
  <si>
    <t>772786</t>
  </si>
  <si>
    <t>225619</t>
  </si>
  <si>
    <t>671150</t>
  </si>
  <si>
    <t>5349790</t>
  </si>
  <si>
    <t>8683097</t>
  </si>
  <si>
    <t>-13136118</t>
  </si>
  <si>
    <t>279708</t>
  </si>
  <si>
    <t>132280</t>
  </si>
  <si>
    <t>-12988690</t>
  </si>
  <si>
    <t>-11003346</t>
  </si>
  <si>
    <t>-1985344</t>
  </si>
  <si>
    <t>14810796</t>
  </si>
  <si>
    <t>961548</t>
  </si>
  <si>
    <t>5890731</t>
  </si>
  <si>
    <t>6580358</t>
  </si>
  <si>
    <t>383986</t>
  </si>
  <si>
    <t>2917269</t>
  </si>
  <si>
    <t>183792</t>
  </si>
  <si>
    <t>224924</t>
  </si>
  <si>
    <t>8332</t>
  </si>
  <si>
    <t>2867805</t>
  </si>
  <si>
    <t>1336504</t>
  </si>
  <si>
    <t>1531301</t>
  </si>
  <si>
    <t>87368668</t>
  </si>
  <si>
    <t>60038259</t>
  </si>
  <si>
    <t>27330409</t>
  </si>
  <si>
    <t>489311</t>
  </si>
  <si>
    <t>16105034</t>
  </si>
  <si>
    <t>440556</t>
  </si>
  <si>
    <t>11274130</t>
  </si>
  <si>
    <t>3548246</t>
  </si>
  <si>
    <t>2896963</t>
  </si>
  <si>
    <t>11925413</t>
  </si>
  <si>
    <t>4893330</t>
  </si>
  <si>
    <t>7032083</t>
  </si>
  <si>
    <t>54018793</t>
  </si>
  <si>
    <t>33880843</t>
  </si>
  <si>
    <t>20137950</t>
  </si>
  <si>
    <t>18180255</t>
  </si>
  <si>
    <t>1664736</t>
  </si>
  <si>
    <t>334158</t>
  </si>
  <si>
    <t>-41199</t>
  </si>
  <si>
    <t>250951</t>
  </si>
  <si>
    <t>-292150</t>
  </si>
  <si>
    <t>3588509</t>
  </si>
  <si>
    <t>-3880659</t>
  </si>
  <si>
    <t>573959142</t>
  </si>
  <si>
    <t>528847810</t>
  </si>
  <si>
    <t>45111332</t>
  </si>
  <si>
    <t>45678191</t>
  </si>
  <si>
    <t>29114625</t>
  </si>
  <si>
    <t>54721839</t>
  </si>
  <si>
    <t>6953059</t>
  </si>
  <si>
    <t>34567453</t>
  </si>
  <si>
    <t>17144589</t>
  </si>
  <si>
    <t>24375923</t>
  </si>
  <si>
    <t>13951380</t>
  </si>
  <si>
    <t>10424543</t>
  </si>
  <si>
    <t>7138462</t>
  </si>
  <si>
    <t>6447338</t>
  </si>
  <si>
    <t>691124</t>
  </si>
  <si>
    <t>11504</t>
  </si>
  <si>
    <t>199324</t>
  </si>
  <si>
    <t>152016</t>
  </si>
  <si>
    <t>228444</t>
  </si>
  <si>
    <t>122844</t>
  </si>
  <si>
    <t>154395</t>
  </si>
  <si>
    <t>80269</t>
  </si>
  <si>
    <t>196970</t>
  </si>
  <si>
    <t>143769</t>
  </si>
  <si>
    <t>53201</t>
  </si>
  <si>
    <t>129900252</t>
  </si>
  <si>
    <t>105981981</t>
  </si>
  <si>
    <t>23918271</t>
  </si>
  <si>
    <t>10445619</t>
  </si>
  <si>
    <t>8292289</t>
  </si>
  <si>
    <t>1893948</t>
  </si>
  <si>
    <t>-90830</t>
  </si>
  <si>
    <t>3195585</t>
  </si>
  <si>
    <t>1691700</t>
  </si>
  <si>
    <t>1977701</t>
  </si>
  <si>
    <t>2909584</t>
  </si>
  <si>
    <t>1838173</t>
  </si>
  <si>
    <t>1071411</t>
  </si>
  <si>
    <t>49728671</t>
  </si>
  <si>
    <t>40289948</t>
  </si>
  <si>
    <t>9438723</t>
  </si>
  <si>
    <t>2393368</t>
  </si>
  <si>
    <t>2071948</t>
  </si>
  <si>
    <t>1642041</t>
  </si>
  <si>
    <t>3384842</t>
  </si>
  <si>
    <t>1687329</t>
  </si>
  <si>
    <t>1697513</t>
  </si>
  <si>
    <t>6385948</t>
  </si>
  <si>
    <t>4917357</t>
  </si>
  <si>
    <t>1468591</t>
  </si>
  <si>
    <t>938042</t>
  </si>
  <si>
    <t>215312</t>
  </si>
  <si>
    <t>1198785</t>
  </si>
  <si>
    <t>1439558</t>
  </si>
  <si>
    <t>804181</t>
  </si>
  <si>
    <t>357159</t>
  </si>
  <si>
    <t>76296</t>
  </si>
  <si>
    <t>280863</t>
  </si>
  <si>
    <t>1557304</t>
  </si>
  <si>
    <t>1013383</t>
  </si>
  <si>
    <t>543921</t>
  </si>
  <si>
    <t>985619</t>
  </si>
  <si>
    <t>435036</t>
  </si>
  <si>
    <t>302634</t>
  </si>
  <si>
    <t>761892</t>
  </si>
  <si>
    <t>66349</t>
  </si>
  <si>
    <t>4322</t>
  </si>
  <si>
    <t>823919</t>
  </si>
  <si>
    <t>357642</t>
  </si>
  <si>
    <t>466277</t>
  </si>
  <si>
    <t>16928126</t>
  </si>
  <si>
    <t>12445426</t>
  </si>
  <si>
    <t>4482700</t>
  </si>
  <si>
    <t>666396</t>
  </si>
  <si>
    <t>1703274</t>
  </si>
  <si>
    <t>225560</t>
  </si>
  <si>
    <t>1930231</t>
  </si>
  <si>
    <t>504617</t>
  </si>
  <si>
    <t>931933</t>
  </si>
  <si>
    <t>1502915</t>
  </si>
  <si>
    <t>728837</t>
  </si>
  <si>
    <t>774078</t>
  </si>
  <si>
    <t>4781186</t>
  </si>
  <si>
    <t>1693960</t>
  </si>
  <si>
    <t>3087226</t>
  </si>
  <si>
    <t>2711625</t>
  </si>
  <si>
    <t>26608</t>
  </si>
  <si>
    <t>372265</t>
  </si>
  <si>
    <t>114518</t>
  </si>
  <si>
    <t>160391</t>
  </si>
  <si>
    <t>326392</t>
  </si>
  <si>
    <t>28839</t>
  </si>
  <si>
    <t>297553</t>
  </si>
  <si>
    <t>1187245</t>
  </si>
  <si>
    <t>5671481</t>
  </si>
  <si>
    <t>317</t>
  </si>
  <si>
    <t>396030</t>
  </si>
  <si>
    <t>117485</t>
  </si>
  <si>
    <t>6344894</t>
  </si>
  <si>
    <t>50131</t>
  </si>
  <si>
    <t>1161</t>
  </si>
  <si>
    <t>6393864</t>
  </si>
  <si>
    <t>820007</t>
  </si>
  <si>
    <t>5573857</t>
  </si>
  <si>
    <t>59761688</t>
  </si>
  <si>
    <t>35205401</t>
  </si>
  <si>
    <t>24556287</t>
  </si>
  <si>
    <t>4279</t>
  </si>
  <si>
    <t>16527428</t>
  </si>
  <si>
    <t>4337056</t>
  </si>
  <si>
    <t>3696082</t>
  </si>
  <si>
    <t>424598</t>
  </si>
  <si>
    <t>3271484</t>
  </si>
  <si>
    <t>1926081</t>
  </si>
  <si>
    <t>1345403</t>
  </si>
  <si>
    <t>55519713</t>
  </si>
  <si>
    <t>36374128</t>
  </si>
  <si>
    <t>19145585</t>
  </si>
  <si>
    <t>25417025</t>
  </si>
  <si>
    <t>6017152</t>
  </si>
  <si>
    <t>7011811</t>
  </si>
  <si>
    <t>-22710600</t>
  </si>
  <si>
    <t>8823047</t>
  </si>
  <si>
    <t>1915763</t>
  </si>
  <si>
    <t>6907284</t>
  </si>
  <si>
    <t>4768504</t>
  </si>
  <si>
    <t>4433246</t>
  </si>
  <si>
    <t>335258</t>
  </si>
  <si>
    <t>913061</t>
  </si>
  <si>
    <t>699774</t>
  </si>
  <si>
    <t>10445197</t>
  </si>
  <si>
    <t>-11722774</t>
  </si>
  <si>
    <t>30788</t>
  </si>
  <si>
    <t>-11753562</t>
  </si>
  <si>
    <t>-604857</t>
  </si>
  <si>
    <t>-11148705</t>
  </si>
  <si>
    <t>2674208</t>
  </si>
  <si>
    <t>1490507</t>
  </si>
  <si>
    <t>1183701</t>
  </si>
  <si>
    <t>1465749</t>
  </si>
  <si>
    <t>-282048</t>
  </si>
  <si>
    <t>99502</t>
  </si>
  <si>
    <t>58959</t>
  </si>
  <si>
    <t>-241505</t>
  </si>
  <si>
    <t>-78735</t>
  </si>
  <si>
    <t>-162770</t>
  </si>
  <si>
    <t>15145405</t>
  </si>
  <si>
    <t>8963481</t>
  </si>
  <si>
    <t>6181924</t>
  </si>
  <si>
    <t>216777</t>
  </si>
  <si>
    <t>847600</t>
  </si>
  <si>
    <t>2552100</t>
  </si>
  <si>
    <t>222276</t>
  </si>
  <si>
    <t>2776725</t>
  </si>
  <si>
    <t>218462</t>
  </si>
  <si>
    <t>33501</t>
  </si>
  <si>
    <t>2961686</t>
  </si>
  <si>
    <t>1513185</t>
  </si>
  <si>
    <t>1448501</t>
  </si>
  <si>
    <t>117044514</t>
  </si>
  <si>
    <t>73055534</t>
  </si>
  <si>
    <t>43988980</t>
  </si>
  <si>
    <t>601835</t>
  </si>
  <si>
    <t>16072057</t>
  </si>
  <si>
    <t>17975879</t>
  </si>
  <si>
    <t>877007</t>
  </si>
  <si>
    <t>-338538</t>
  </si>
  <si>
    <t>9327334</t>
  </si>
  <si>
    <t>2431120</t>
  </si>
  <si>
    <t>6896214</t>
  </si>
  <si>
    <t>3274322</t>
  </si>
  <si>
    <t>3621892</t>
  </si>
  <si>
    <t>16063283</t>
  </si>
  <si>
    <t>16037742</t>
  </si>
  <si>
    <t>25541</t>
  </si>
  <si>
    <t>783176</t>
  </si>
  <si>
    <t>612553</t>
  </si>
  <si>
    <t>746784</t>
  </si>
  <si>
    <t>-550620</t>
  </si>
  <si>
    <t>108416</t>
  </si>
  <si>
    <t>-659036</t>
  </si>
  <si>
    <t>512852</t>
  </si>
  <si>
    <t>-1171888</t>
  </si>
  <si>
    <t>27333836</t>
  </si>
  <si>
    <t>3091888</t>
  </si>
  <si>
    <t>17927530</t>
  </si>
  <si>
    <t>6793619</t>
  </si>
  <si>
    <t>5704575</t>
  </si>
  <si>
    <t>118022</t>
  </si>
  <si>
    <t>1140488</t>
  </si>
  <si>
    <t>4682109</t>
  </si>
  <si>
    <t>1945419</t>
  </si>
  <si>
    <t>2736690</t>
  </si>
  <si>
    <t>25590522</t>
  </si>
  <si>
    <t>16357296</t>
  </si>
  <si>
    <t>9233226</t>
  </si>
  <si>
    <t>28947</t>
  </si>
  <si>
    <t>5277644</t>
  </si>
  <si>
    <t>2524941</t>
  </si>
  <si>
    <t>3734</t>
  </si>
  <si>
    <t>-157018</t>
  </si>
  <si>
    <t>1298836</t>
  </si>
  <si>
    <t>447595</t>
  </si>
  <si>
    <t>1441241</t>
  </si>
  <si>
    <t>563352</t>
  </si>
  <si>
    <t>877889</t>
  </si>
  <si>
    <t>711708603</t>
  </si>
  <si>
    <t>501688871</t>
  </si>
  <si>
    <t>210019732</t>
  </si>
  <si>
    <t>6442935</t>
  </si>
  <si>
    <t>59715179</t>
  </si>
  <si>
    <t>55009266</t>
  </si>
  <si>
    <t>1942482</t>
  </si>
  <si>
    <t>99795740</t>
  </si>
  <si>
    <t>1674635</t>
  </si>
  <si>
    <t>6537092</t>
  </si>
  <si>
    <t>94933283</t>
  </si>
  <si>
    <t>39122491</t>
  </si>
  <si>
    <t>55810792</t>
  </si>
  <si>
    <t>2463812</t>
  </si>
  <si>
    <t>1633787</t>
  </si>
  <si>
    <t>830025</t>
  </si>
  <si>
    <t>24317</t>
  </si>
  <si>
    <t>240278</t>
  </si>
  <si>
    <t>170464</t>
  </si>
  <si>
    <t>123246</t>
  </si>
  <si>
    <t>320354</t>
  </si>
  <si>
    <t>439220</t>
  </si>
  <si>
    <t>-118866</t>
  </si>
  <si>
    <t>-78646</t>
  </si>
  <si>
    <t>-40220</t>
  </si>
  <si>
    <t>185323818</t>
  </si>
  <si>
    <t>144102198</t>
  </si>
  <si>
    <t>41221620</t>
  </si>
  <si>
    <t>39482149</t>
  </si>
  <si>
    <t>21729036</t>
  </si>
  <si>
    <t>19280137</t>
  </si>
  <si>
    <t>29374448</t>
  </si>
  <si>
    <t>10320148</t>
  </si>
  <si>
    <t>10095659</t>
  </si>
  <si>
    <t>14756632</t>
  </si>
  <si>
    <t>5659175</t>
  </si>
  <si>
    <t>-2714378</t>
  </si>
  <si>
    <t>8373553</t>
  </si>
  <si>
    <t>13804338</t>
  </si>
  <si>
    <t>12958878</t>
  </si>
  <si>
    <t>845460</t>
  </si>
  <si>
    <t>440636</t>
  </si>
  <si>
    <t>787620</t>
  </si>
  <si>
    <t>57499</t>
  </si>
  <si>
    <t>440977</t>
  </si>
  <si>
    <t>10306</t>
  </si>
  <si>
    <t>208046</t>
  </si>
  <si>
    <t>243237</t>
  </si>
  <si>
    <t>55323</t>
  </si>
  <si>
    <t>187914</t>
  </si>
  <si>
    <t>8710755</t>
  </si>
  <si>
    <t>4884127</t>
  </si>
  <si>
    <t>3826628</t>
  </si>
  <si>
    <t>247553</t>
  </si>
  <si>
    <t>2476073</t>
  </si>
  <si>
    <t>219408</t>
  </si>
  <si>
    <t>17823</t>
  </si>
  <si>
    <t>1360877</t>
  </si>
  <si>
    <t>17285</t>
  </si>
  <si>
    <t>449643</t>
  </si>
  <si>
    <t>928519</t>
  </si>
  <si>
    <t>394605</t>
  </si>
  <si>
    <t>533914</t>
  </si>
  <si>
    <t>-717842</t>
  </si>
  <si>
    <t>11906475</t>
  </si>
  <si>
    <t>436933</t>
  </si>
  <si>
    <t>1966664</t>
  </si>
  <si>
    <t>12718364</t>
  </si>
  <si>
    <t>254404</t>
  </si>
  <si>
    <t>12463960</t>
  </si>
  <si>
    <t>8700617</t>
  </si>
  <si>
    <t>3763343</t>
  </si>
  <si>
    <t>274768180</t>
  </si>
  <si>
    <t>221917570</t>
  </si>
  <si>
    <t>52850610</t>
  </si>
  <si>
    <t>1054775</t>
  </si>
  <si>
    <t>15636317</t>
  </si>
  <si>
    <t>16482188</t>
  </si>
  <si>
    <t>1169491</t>
  </si>
  <si>
    <t>20617389</t>
  </si>
  <si>
    <t>6023545</t>
  </si>
  <si>
    <t>12317696</t>
  </si>
  <si>
    <t>14323238</t>
  </si>
  <si>
    <t>5791829</t>
  </si>
  <si>
    <t>8531409</t>
  </si>
  <si>
    <t>15986921</t>
  </si>
  <si>
    <t>12211463</t>
  </si>
  <si>
    <t>3775458</t>
  </si>
  <si>
    <t>30492</t>
  </si>
  <si>
    <t>456966</t>
  </si>
  <si>
    <t>137379</t>
  </si>
  <si>
    <t>3211605</t>
  </si>
  <si>
    <t>1655851</t>
  </si>
  <si>
    <t>1708341</t>
  </si>
  <si>
    <t>3159115</t>
  </si>
  <si>
    <t>10655148</t>
  </si>
  <si>
    <t>-7496033</t>
  </si>
  <si>
    <t>549394834</t>
  </si>
  <si>
    <t>375424397</t>
  </si>
  <si>
    <t>173970437</t>
  </si>
  <si>
    <t>9655178</t>
  </si>
  <si>
    <t>4152553</t>
  </si>
  <si>
    <t>8898451</t>
  </si>
  <si>
    <t>878050</t>
  </si>
  <si>
    <t>169696561</t>
  </si>
  <si>
    <t>11543047</t>
  </si>
  <si>
    <t>1702175</t>
  </si>
  <si>
    <t>179537433</t>
  </si>
  <si>
    <t>47853680</t>
  </si>
  <si>
    <t>131683753</t>
  </si>
  <si>
    <t>924226</t>
  </si>
  <si>
    <t>1145413</t>
  </si>
  <si>
    <t>-221187</t>
  </si>
  <si>
    <t>496376</t>
  </si>
  <si>
    <t>18879</t>
  </si>
  <si>
    <t>813440</t>
  </si>
  <si>
    <t>-557130</t>
  </si>
  <si>
    <t>268732</t>
  </si>
  <si>
    <t>-288398</t>
  </si>
  <si>
    <t>140174</t>
  </si>
  <si>
    <t>-428572</t>
  </si>
  <si>
    <t>40934402</t>
  </si>
  <si>
    <t>54788134</t>
  </si>
  <si>
    <t>-13853732</t>
  </si>
  <si>
    <t>918895</t>
  </si>
  <si>
    <t>449904</t>
  </si>
  <si>
    <t>2399715</t>
  </si>
  <si>
    <t>-15784456</t>
  </si>
  <si>
    <t>449047</t>
  </si>
  <si>
    <t>2347547</t>
  </si>
  <si>
    <t>-17682956</t>
  </si>
  <si>
    <t>-588301</t>
  </si>
  <si>
    <t>-17094655</t>
  </si>
  <si>
    <t>6465283</t>
  </si>
  <si>
    <t>5001619</t>
  </si>
  <si>
    <t>1463664</t>
  </si>
  <si>
    <t>81704</t>
  </si>
  <si>
    <t>2216959</t>
  </si>
  <si>
    <t>2433378</t>
  </si>
  <si>
    <t>601557</t>
  </si>
  <si>
    <t>-3706526</t>
  </si>
  <si>
    <t>9409</t>
  </si>
  <si>
    <t>-3715935</t>
  </si>
  <si>
    <t>31911909</t>
  </si>
  <si>
    <t>27807349</t>
  </si>
  <si>
    <t>4104560</t>
  </si>
  <si>
    <t>296634</t>
  </si>
  <si>
    <t>1714296</t>
  </si>
  <si>
    <t>1470615</t>
  </si>
  <si>
    <t>1216283</t>
  </si>
  <si>
    <t>111764</t>
  </si>
  <si>
    <t>859022</t>
  </si>
  <si>
    <t>469025</t>
  </si>
  <si>
    <t>156910</t>
  </si>
  <si>
    <t>312115</t>
  </si>
  <si>
    <t>7703385</t>
  </si>
  <si>
    <t>4352812</t>
  </si>
  <si>
    <t>3350573</t>
  </si>
  <si>
    <t>72162</t>
  </si>
  <si>
    <t>3518509</t>
  </si>
  <si>
    <t>59709</t>
  </si>
  <si>
    <t>-155483</t>
  </si>
  <si>
    <t>96</t>
  </si>
  <si>
    <t>1534645</t>
  </si>
  <si>
    <t>-1690032</t>
  </si>
  <si>
    <t>120993</t>
  </si>
  <si>
    <t>-1811025</t>
  </si>
  <si>
    <t>46380832</t>
  </si>
  <si>
    <t>22249652</t>
  </si>
  <si>
    <t>24131180</t>
  </si>
  <si>
    <t>5363199</t>
  </si>
  <si>
    <t>19196430</t>
  </si>
  <si>
    <t>5377659</t>
  </si>
  <si>
    <t>4920290</t>
  </si>
  <si>
    <t>40485</t>
  </si>
  <si>
    <t>2522079</t>
  </si>
  <si>
    <t>2438696</t>
  </si>
  <si>
    <t>-785904</t>
  </si>
  <si>
    <t>1652792</t>
  </si>
  <si>
    <t>21979604</t>
  </si>
  <si>
    <t>14310831</t>
  </si>
  <si>
    <t>7668773</t>
  </si>
  <si>
    <t>167775</t>
  </si>
  <si>
    <t>4062164</t>
  </si>
  <si>
    <t>1371716</t>
  </si>
  <si>
    <t>1644061</t>
  </si>
  <si>
    <t>758607</t>
  </si>
  <si>
    <t>959616</t>
  </si>
  <si>
    <t>1718223</t>
  </si>
  <si>
    <t>699951</t>
  </si>
  <si>
    <t>1018272</t>
  </si>
  <si>
    <t>30624595</t>
  </si>
  <si>
    <t>11923272</t>
  </si>
  <si>
    <t>18701323</t>
  </si>
  <si>
    <t>821459</t>
  </si>
  <si>
    <t>6595414</t>
  </si>
  <si>
    <t>1875326</t>
  </si>
  <si>
    <t>1213558</t>
  </si>
  <si>
    <t>9838484</t>
  </si>
  <si>
    <t>48541</t>
  </si>
  <si>
    <t>1714144</t>
  </si>
  <si>
    <t>8172881</t>
  </si>
  <si>
    <t>3014148</t>
  </si>
  <si>
    <t>5158733</t>
  </si>
  <si>
    <t>45700363</t>
  </si>
  <si>
    <t>24459970</t>
  </si>
  <si>
    <t>21240393</t>
  </si>
  <si>
    <t>10266</t>
  </si>
  <si>
    <t>11527733</t>
  </si>
  <si>
    <t>1399006</t>
  </si>
  <si>
    <t>-191048</t>
  </si>
  <si>
    <t>8132872</t>
  </si>
  <si>
    <t>1351688</t>
  </si>
  <si>
    <t>6842103</t>
  </si>
  <si>
    <t>1535339</t>
  </si>
  <si>
    <t>5306764</t>
  </si>
  <si>
    <t>22411762</t>
  </si>
  <si>
    <t>22904085</t>
  </si>
  <si>
    <t>-492323</t>
  </si>
  <si>
    <t>6806101</t>
  </si>
  <si>
    <t>683402</t>
  </si>
  <si>
    <t>3168732</t>
  </si>
  <si>
    <t>2921797</t>
  </si>
  <si>
    <t>-460153</t>
  </si>
  <si>
    <t>112800</t>
  </si>
  <si>
    <t>-572953</t>
  </si>
  <si>
    <t>10455644</t>
  </si>
  <si>
    <t>6007486</t>
  </si>
  <si>
    <t>4448158</t>
  </si>
  <si>
    <t>98786</t>
  </si>
  <si>
    <t>2402182</t>
  </si>
  <si>
    <t>953638</t>
  </si>
  <si>
    <t>1191124</t>
  </si>
  <si>
    <t>699291</t>
  </si>
  <si>
    <t>491833</t>
  </si>
  <si>
    <t>583427</t>
  </si>
  <si>
    <t>-91594</t>
  </si>
  <si>
    <t>69890582</t>
  </si>
  <si>
    <t>25199393</t>
  </si>
  <si>
    <t>44691189</t>
  </si>
  <si>
    <t>35817238</t>
  </si>
  <si>
    <t>7531658</t>
  </si>
  <si>
    <t>175811</t>
  </si>
  <si>
    <t>1518104</t>
  </si>
  <si>
    <t>119866</t>
  </si>
  <si>
    <t>1239418</t>
  </si>
  <si>
    <t>398552</t>
  </si>
  <si>
    <t>423194</t>
  </si>
  <si>
    <t>-24642</t>
  </si>
  <si>
    <t>57557570</t>
  </si>
  <si>
    <t>24277490</t>
  </si>
  <si>
    <t>33280080</t>
  </si>
  <si>
    <t>4768473</t>
  </si>
  <si>
    <t>27718075</t>
  </si>
  <si>
    <t>18048317</t>
  </si>
  <si>
    <t>2455490</t>
  </si>
  <si>
    <t>-10173329</t>
  </si>
  <si>
    <t>3140710</t>
  </si>
  <si>
    <t>3518821</t>
  </si>
  <si>
    <t>-10551440</t>
  </si>
  <si>
    <t>-1297427</t>
  </si>
  <si>
    <t>-9254013</t>
  </si>
  <si>
    <t>3410308</t>
  </si>
  <si>
    <t>-3410308</t>
  </si>
  <si>
    <t>89660</t>
  </si>
  <si>
    <t>47766</t>
  </si>
  <si>
    <t>-3368414</t>
  </si>
  <si>
    <t>-1042061</t>
  </si>
  <si>
    <t>-2326353</t>
  </si>
  <si>
    <t>233064640</t>
  </si>
  <si>
    <t>122403568</t>
  </si>
  <si>
    <t>110661072</t>
  </si>
  <si>
    <t>2582354</t>
  </si>
  <si>
    <t>79004379</t>
  </si>
  <si>
    <t>17229957</t>
  </si>
  <si>
    <t>1732221</t>
  </si>
  <si>
    <t>15276869</t>
  </si>
  <si>
    <t>8956</t>
  </si>
  <si>
    <t>4993140</t>
  </si>
  <si>
    <t>10292685</t>
  </si>
  <si>
    <t>5728796</t>
  </si>
  <si>
    <t>4563889</t>
  </si>
  <si>
    <t>278598138</t>
  </si>
  <si>
    <t>239680913</t>
  </si>
  <si>
    <t>38917225</t>
  </si>
  <si>
    <t>3067604</t>
  </si>
  <si>
    <t>5222888</t>
  </si>
  <si>
    <t>434096</t>
  </si>
  <si>
    <t>30192637</t>
  </si>
  <si>
    <t>25650526</t>
  </si>
  <si>
    <t>25717897</t>
  </si>
  <si>
    <t>30125266</t>
  </si>
  <si>
    <t>12454814</t>
  </si>
  <si>
    <t>17670452</t>
  </si>
  <si>
    <t>9370661</t>
  </si>
  <si>
    <t>6160485</t>
  </si>
  <si>
    <t>3210176</t>
  </si>
  <si>
    <t>58729</t>
  </si>
  <si>
    <t>1081322</t>
  </si>
  <si>
    <t>1692481</t>
  </si>
  <si>
    <t>166459</t>
  </si>
  <si>
    <t>328643</t>
  </si>
  <si>
    <t>1106951</t>
  </si>
  <si>
    <t>1933058</t>
  </si>
  <si>
    <t>-497464</t>
  </si>
  <si>
    <t>18669869</t>
  </si>
  <si>
    <t>6573795</t>
  </si>
  <si>
    <t>12096074</t>
  </si>
  <si>
    <t>21249</t>
  </si>
  <si>
    <t>5041026</t>
  </si>
  <si>
    <t>412857</t>
  </si>
  <si>
    <t>6663440</t>
  </si>
  <si>
    <t>311023</t>
  </si>
  <si>
    <t>137854</t>
  </si>
  <si>
    <t>6836609</t>
  </si>
  <si>
    <t>2678063</t>
  </si>
  <si>
    <t>4158546</t>
  </si>
  <si>
    <t>275884</t>
  </si>
  <si>
    <t>-275884</t>
  </si>
  <si>
    <t>89998</t>
  </si>
  <si>
    <t>138104</t>
  </si>
  <si>
    <t>-323990</t>
  </si>
  <si>
    <t>-26117</t>
  </si>
  <si>
    <t>-297873</t>
  </si>
  <si>
    <t>3319997</t>
  </si>
  <si>
    <t>2769742</t>
  </si>
  <si>
    <t>550255</t>
  </si>
  <si>
    <t>45</t>
  </si>
  <si>
    <t>45443</t>
  </si>
  <si>
    <t>224727</t>
  </si>
  <si>
    <t>210028</t>
  </si>
  <si>
    <t>203843</t>
  </si>
  <si>
    <t>149429</t>
  </si>
  <si>
    <t>54414</t>
  </si>
  <si>
    <t>570600</t>
  </si>
  <si>
    <t>139678</t>
  </si>
  <si>
    <t>342683</t>
  </si>
  <si>
    <t>9156</t>
  </si>
  <si>
    <t>358439</t>
  </si>
  <si>
    <t>100756</t>
  </si>
  <si>
    <t>257683</t>
  </si>
  <si>
    <t>26937795</t>
  </si>
  <si>
    <t>24193850</t>
  </si>
  <si>
    <t>2743945</t>
  </si>
  <si>
    <t>179912</t>
  </si>
  <si>
    <t>3266352</t>
  </si>
  <si>
    <t>455230</t>
  </si>
  <si>
    <t>13589</t>
  </si>
  <si>
    <t>-811314</t>
  </si>
  <si>
    <t>1428503</t>
  </si>
  <si>
    <t>2912975</t>
  </si>
  <si>
    <t>-2295786</t>
  </si>
  <si>
    <t>290318</t>
  </si>
  <si>
    <t>-2586104</t>
  </si>
  <si>
    <t>107051</t>
  </si>
  <si>
    <t>476214</t>
  </si>
  <si>
    <t>-369163</t>
  </si>
  <si>
    <t>2291514</t>
  </si>
  <si>
    <t>244652</t>
  </si>
  <si>
    <t>116544</t>
  </si>
  <si>
    <t>1561155</t>
  </si>
  <si>
    <t>1555056</t>
  </si>
  <si>
    <t>3604</t>
  </si>
  <si>
    <t>1551452</t>
  </si>
  <si>
    <t>6435082</t>
  </si>
  <si>
    <t>1320</t>
  </si>
  <si>
    <t>969198</t>
  </si>
  <si>
    <t>82631</t>
  </si>
  <si>
    <t>-117</t>
  </si>
  <si>
    <t>5384456</t>
  </si>
  <si>
    <t>1073179</t>
  </si>
  <si>
    <t>4311277</t>
  </si>
  <si>
    <t>1460759</t>
  </si>
  <si>
    <t>2850518</t>
  </si>
  <si>
    <t>32115194</t>
  </si>
  <si>
    <t>5678183</t>
  </si>
  <si>
    <t>26437011</t>
  </si>
  <si>
    <t>1578533</t>
  </si>
  <si>
    <t>13229841</t>
  </si>
  <si>
    <t>8438676</t>
  </si>
  <si>
    <t>868122</t>
  </si>
  <si>
    <t>5478905</t>
  </si>
  <si>
    <t>321796</t>
  </si>
  <si>
    <t>193310</t>
  </si>
  <si>
    <t>5607391</t>
  </si>
  <si>
    <t>2635663</t>
  </si>
  <si>
    <t>2971728</t>
  </si>
  <si>
    <t>67161592</t>
  </si>
  <si>
    <t>37942197</t>
  </si>
  <si>
    <t>29219395</t>
  </si>
  <si>
    <t>17763863</t>
  </si>
  <si>
    <t>7148334</t>
  </si>
  <si>
    <t>2095559</t>
  </si>
  <si>
    <t>6402757</t>
  </si>
  <si>
    <t>5442723</t>
  </si>
  <si>
    <t>960034</t>
  </si>
  <si>
    <t>1751888</t>
  </si>
  <si>
    <t>-791854</t>
  </si>
  <si>
    <t>49419202</t>
  </si>
  <si>
    <t>40609990</t>
  </si>
  <si>
    <t>8809212</t>
  </si>
  <si>
    <t>122867</t>
  </si>
  <si>
    <t>5978160</t>
  </si>
  <si>
    <t>2251711</t>
  </si>
  <si>
    <t>47238</t>
  </si>
  <si>
    <t>654970</t>
  </si>
  <si>
    <t>377743</t>
  </si>
  <si>
    <t>2079929</t>
  </si>
  <si>
    <t>-1047216</t>
  </si>
  <si>
    <t>59504</t>
  </si>
  <si>
    <t>-1106720</t>
  </si>
  <si>
    <t>1048613</t>
  </si>
  <si>
    <t>2273509</t>
  </si>
  <si>
    <t>-1224896</t>
  </si>
  <si>
    <t>394245</t>
  </si>
  <si>
    <t>533076</t>
  </si>
  <si>
    <t>1233875</t>
  </si>
  <si>
    <t>-2597602</t>
  </si>
  <si>
    <t>138081</t>
  </si>
  <si>
    <t>2551155</t>
  </si>
  <si>
    <t>-5010676</t>
  </si>
  <si>
    <t>38837759</t>
  </si>
  <si>
    <t>27687483</t>
  </si>
  <si>
    <t>11150276</t>
  </si>
  <si>
    <t>1086554</t>
  </si>
  <si>
    <t>5372311</t>
  </si>
  <si>
    <t>2907622</t>
  </si>
  <si>
    <t>1973405</t>
  </si>
  <si>
    <t>1983492</t>
  </si>
  <si>
    <t>311735</t>
  </si>
  <si>
    <t>248274</t>
  </si>
  <si>
    <t>2046953</t>
  </si>
  <si>
    <t>814443</t>
  </si>
  <si>
    <t>1232510</t>
  </si>
  <si>
    <t>2209561</t>
  </si>
  <si>
    <t>94397</t>
  </si>
  <si>
    <t>2115165</t>
  </si>
  <si>
    <t>94461</t>
  </si>
  <si>
    <t>2209626</t>
  </si>
  <si>
    <t>32018</t>
  </si>
  <si>
    <t>2177608</t>
  </si>
  <si>
    <t>193375</t>
  </si>
  <si>
    <t>7714940</t>
  </si>
  <si>
    <t>-7521565</t>
  </si>
  <si>
    <t>2337640</t>
  </si>
  <si>
    <t>-9051377</t>
  </si>
  <si>
    <t>112982</t>
  </si>
  <si>
    <t>2385732</t>
  </si>
  <si>
    <t>-11324127</t>
  </si>
  <si>
    <t>7055509</t>
  </si>
  <si>
    <t>-18379636</t>
  </si>
  <si>
    <t>22594129</t>
  </si>
  <si>
    <t>22082853</t>
  </si>
  <si>
    <t>511276</t>
  </si>
  <si>
    <t>1173900</t>
  </si>
  <si>
    <t>25619</t>
  </si>
  <si>
    <t>6628016</t>
  </si>
  <si>
    <t>11231487</t>
  </si>
  <si>
    <t>6263028</t>
  </si>
  <si>
    <t>72894</t>
  </si>
  <si>
    <t>163886</t>
  </si>
  <si>
    <t>6172036</t>
  </si>
  <si>
    <t>6119668</t>
  </si>
  <si>
    <t>30100954</t>
  </si>
  <si>
    <t>18162401</t>
  </si>
  <si>
    <t>11938553</t>
  </si>
  <si>
    <t>383773</t>
  </si>
  <si>
    <t>8138983</t>
  </si>
  <si>
    <t>836302</t>
  </si>
  <si>
    <t>238580</t>
  </si>
  <si>
    <t>3108461</t>
  </si>
  <si>
    <t>8320</t>
  </si>
  <si>
    <t>197451</t>
  </si>
  <si>
    <t>2919330</t>
  </si>
  <si>
    <t>1356049</t>
  </si>
  <si>
    <t>1563281</t>
  </si>
  <si>
    <t>29280964</t>
  </si>
  <si>
    <t>24775731</t>
  </si>
  <si>
    <t>4505233</t>
  </si>
  <si>
    <t>63254</t>
  </si>
  <si>
    <t>2734965</t>
  </si>
  <si>
    <t>775664</t>
  </si>
  <si>
    <t>29705</t>
  </si>
  <si>
    <t>1028153</t>
  </si>
  <si>
    <t>874203</t>
  </si>
  <si>
    <t>153950</t>
  </si>
  <si>
    <t>142732</t>
  </si>
  <si>
    <t>11218</t>
  </si>
  <si>
    <t>15755995</t>
  </si>
  <si>
    <t>521231</t>
  </si>
  <si>
    <t>7274641</t>
  </si>
  <si>
    <t>6691703</t>
  </si>
  <si>
    <t>2310882</t>
  </si>
  <si>
    <t>7334</t>
  </si>
  <si>
    <t>382767</t>
  </si>
  <si>
    <t>1935449</t>
  </si>
  <si>
    <t>946116</t>
  </si>
  <si>
    <t>989333</t>
  </si>
  <si>
    <t>18626956</t>
  </si>
  <si>
    <t>3591902</t>
  </si>
  <si>
    <t>15035054</t>
  </si>
  <si>
    <t>11073359</t>
  </si>
  <si>
    <t>4286664</t>
  </si>
  <si>
    <t>557079</t>
  </si>
  <si>
    <t>-882048</t>
  </si>
  <si>
    <t>313150</t>
  </si>
  <si>
    <t>60610</t>
  </si>
  <si>
    <t>-629508</t>
  </si>
  <si>
    <t>44047</t>
  </si>
  <si>
    <t>-673555</t>
  </si>
  <si>
    <t>11642441</t>
  </si>
  <si>
    <t>9250251</t>
  </si>
  <si>
    <t>2392190</t>
  </si>
  <si>
    <t>155596</t>
  </si>
  <si>
    <t>50921</t>
  </si>
  <si>
    <t>937479</t>
  </si>
  <si>
    <t>85264</t>
  </si>
  <si>
    <t>1474122</t>
  </si>
  <si>
    <t>384035</t>
  </si>
  <si>
    <t>776888</t>
  </si>
  <si>
    <t>1081269</t>
  </si>
  <si>
    <t>500455</t>
  </si>
  <si>
    <t>580814</t>
  </si>
  <si>
    <t>1743153</t>
  </si>
  <si>
    <t>2051205</t>
  </si>
  <si>
    <t>-308052</t>
  </si>
  <si>
    <t>686575</t>
  </si>
  <si>
    <t>2148000</t>
  </si>
  <si>
    <t>-1769477</t>
  </si>
  <si>
    <t>1866603</t>
  </si>
  <si>
    <t>791737</t>
  </si>
  <si>
    <t>-694611</t>
  </si>
  <si>
    <t>-1048194</t>
  </si>
  <si>
    <t>353583</t>
  </si>
  <si>
    <t>555310633</t>
  </si>
  <si>
    <t>359979559</t>
  </si>
  <si>
    <t>195331074</t>
  </si>
  <si>
    <t>338599</t>
  </si>
  <si>
    <t>26541816</t>
  </si>
  <si>
    <t>7973372</t>
  </si>
  <si>
    <t>1839118</t>
  </si>
  <si>
    <t>159315367</t>
  </si>
  <si>
    <t>186467</t>
  </si>
  <si>
    <t>4746675</t>
  </si>
  <si>
    <t>154755159</t>
  </si>
  <si>
    <t>27960181</t>
  </si>
  <si>
    <t>126794978</t>
  </si>
  <si>
    <t>344274318</t>
  </si>
  <si>
    <t>225569907</t>
  </si>
  <si>
    <t>118704411</t>
  </si>
  <si>
    <t>53703898</t>
  </si>
  <si>
    <t>42506645</t>
  </si>
  <si>
    <t>47950</t>
  </si>
  <si>
    <t>-142245</t>
  </si>
  <si>
    <t>22303673</t>
  </si>
  <si>
    <t>855792</t>
  </si>
  <si>
    <t>23159465</t>
  </si>
  <si>
    <t>11052207</t>
  </si>
  <si>
    <t>12107258</t>
  </si>
  <si>
    <t>100504</t>
  </si>
  <si>
    <t>16778</t>
  </si>
  <si>
    <t>83726</t>
  </si>
  <si>
    <t>10980</t>
  </si>
  <si>
    <t>4571</t>
  </si>
  <si>
    <t>77317</t>
  </si>
  <si>
    <t>524</t>
  </si>
  <si>
    <t>78187</t>
  </si>
  <si>
    <t>11091</t>
  </si>
  <si>
    <t>61664</t>
  </si>
  <si>
    <t>69535</t>
  </si>
  <si>
    <t>-7871</t>
  </si>
  <si>
    <t>1924157</t>
  </si>
  <si>
    <t>409760</t>
  </si>
  <si>
    <t>1465597</t>
  </si>
  <si>
    <t>7565932</t>
  </si>
  <si>
    <t>6478797</t>
  </si>
  <si>
    <t>2552732</t>
  </si>
  <si>
    <t>244013</t>
  </si>
  <si>
    <t>2308719</t>
  </si>
  <si>
    <t>96182998</t>
  </si>
  <si>
    <t>63031787</t>
  </si>
  <si>
    <t>33151211</t>
  </si>
  <si>
    <t>816825</t>
  </si>
  <si>
    <t>11786540</t>
  </si>
  <si>
    <t>2870103</t>
  </si>
  <si>
    <t>1380985</t>
  </si>
  <si>
    <t>17930408</t>
  </si>
  <si>
    <t>3191035</t>
  </si>
  <si>
    <t>14739373</t>
  </si>
  <si>
    <t>5830000</t>
  </si>
  <si>
    <t>8909373</t>
  </si>
  <si>
    <t>4692051</t>
  </si>
  <si>
    <t>5038313</t>
  </si>
  <si>
    <t>-346262</t>
  </si>
  <si>
    <t>4451758</t>
  </si>
  <si>
    <t>119542</t>
  </si>
  <si>
    <t>3963930</t>
  </si>
  <si>
    <t>1715</t>
  </si>
  <si>
    <t>219914</t>
  </si>
  <si>
    <t>-196175</t>
  </si>
  <si>
    <t>58624</t>
  </si>
  <si>
    <t>-254799</t>
  </si>
  <si>
    <t>42347612</t>
  </si>
  <si>
    <t>31504791</t>
  </si>
  <si>
    <t>10842821</t>
  </si>
  <si>
    <t>1470939</t>
  </si>
  <si>
    <t>7491420</t>
  </si>
  <si>
    <t>1278507</t>
  </si>
  <si>
    <t>154896</t>
  </si>
  <si>
    <t>3388937</t>
  </si>
  <si>
    <t>88246</t>
  </si>
  <si>
    <t>2309548</t>
  </si>
  <si>
    <t>1167635</t>
  </si>
  <si>
    <t>482071</t>
  </si>
  <si>
    <t>685564</t>
  </si>
  <si>
    <t>8111562</t>
  </si>
  <si>
    <t>110752</t>
  </si>
  <si>
    <t>2060529</t>
  </si>
  <si>
    <t>6162510</t>
  </si>
  <si>
    <t>-798</t>
  </si>
  <si>
    <t>1119</t>
  </si>
  <si>
    <t>-1917</t>
  </si>
  <si>
    <t>2360</t>
  </si>
  <si>
    <t>-4277</t>
  </si>
  <si>
    <t>47118773</t>
  </si>
  <si>
    <t>32683518</t>
  </si>
  <si>
    <t>14435255</t>
  </si>
  <si>
    <t>2656488</t>
  </si>
  <si>
    <t>12887615</t>
  </si>
  <si>
    <t>8483373</t>
  </si>
  <si>
    <t>585459</t>
  </si>
  <si>
    <t>-4864704</t>
  </si>
  <si>
    <t>387782</t>
  </si>
  <si>
    <t>2990598</t>
  </si>
  <si>
    <t>-7467520</t>
  </si>
  <si>
    <t>-2008548</t>
  </si>
  <si>
    <t>-5458972</t>
  </si>
  <si>
    <t>83826274</t>
  </si>
  <si>
    <t>3560084</t>
  </si>
  <si>
    <t>104041</t>
  </si>
  <si>
    <t>15793878</t>
  </si>
  <si>
    <t>2576932</t>
  </si>
  <si>
    <t>68911507</t>
  </si>
  <si>
    <t>34208511</t>
  </si>
  <si>
    <t>84953966</t>
  </si>
  <si>
    <t>-118713592</t>
  </si>
  <si>
    <t>-100547540</t>
  </si>
  <si>
    <t>4137877</t>
  </si>
  <si>
    <t>-104685417</t>
  </si>
  <si>
    <t>7395778</t>
  </si>
  <si>
    <t>-97289639</t>
  </si>
  <si>
    <t>90599306</t>
  </si>
  <si>
    <t>81849547</t>
  </si>
  <si>
    <t>8749759</t>
  </si>
  <si>
    <t>6707683</t>
  </si>
  <si>
    <t>2567651</t>
  </si>
  <si>
    <t>-525575</t>
  </si>
  <si>
    <t>7136371</t>
  </si>
  <si>
    <t>6021869</t>
  </si>
  <si>
    <t>588927</t>
  </si>
  <si>
    <t>613232</t>
  </si>
  <si>
    <t>-24305</t>
  </si>
  <si>
    <t>14488771</t>
  </si>
  <si>
    <t>11717029</t>
  </si>
  <si>
    <t>2771742</t>
  </si>
  <si>
    <t>314212</t>
  </si>
  <si>
    <t>1225309</t>
  </si>
  <si>
    <t>1308166</t>
  </si>
  <si>
    <t>22028</t>
  </si>
  <si>
    <t>530451</t>
  </si>
  <si>
    <t>150351</t>
  </si>
  <si>
    <t>841416</t>
  </si>
  <si>
    <t>-160614</t>
  </si>
  <si>
    <t>76655</t>
  </si>
  <si>
    <t>-237269</t>
  </si>
  <si>
    <t>152182207</t>
  </si>
  <si>
    <t>96334568</t>
  </si>
  <si>
    <t>55847639</t>
  </si>
  <si>
    <t>31996508</t>
  </si>
  <si>
    <t>25537096</t>
  </si>
  <si>
    <t>17473868</t>
  </si>
  <si>
    <t>1465331</t>
  </si>
  <si>
    <t>-11271873</t>
  </si>
  <si>
    <t>32095979</t>
  </si>
  <si>
    <t>28475934</t>
  </si>
  <si>
    <t>3620045</t>
  </si>
  <si>
    <t>-1370086</t>
  </si>
  <si>
    <t>4990131</t>
  </si>
  <si>
    <t>17828272</t>
  </si>
  <si>
    <t>9717665</t>
  </si>
  <si>
    <t>8110607</t>
  </si>
  <si>
    <t>147522</t>
  </si>
  <si>
    <t>4773690</t>
  </si>
  <si>
    <t>2881488</t>
  </si>
  <si>
    <t>125201</t>
  </si>
  <si>
    <t>477750</t>
  </si>
  <si>
    <t>3718</t>
  </si>
  <si>
    <t>235339</t>
  </si>
  <si>
    <t>246129</t>
  </si>
  <si>
    <t>109910</t>
  </si>
  <si>
    <t>136219</t>
  </si>
  <si>
    <t>38768032</t>
  </si>
  <si>
    <t>29105756</t>
  </si>
  <si>
    <t>9662276</t>
  </si>
  <si>
    <t>836817</t>
  </si>
  <si>
    <t>4583748</t>
  </si>
  <si>
    <t>2374210</t>
  </si>
  <si>
    <t>96361</t>
  </si>
  <si>
    <t>3444774</t>
  </si>
  <si>
    <t>1222261</t>
  </si>
  <si>
    <t>1570879</t>
  </si>
  <si>
    <t>3096156</t>
  </si>
  <si>
    <t>1001689</t>
  </si>
  <si>
    <t>2094467</t>
  </si>
  <si>
    <t>4553648</t>
  </si>
  <si>
    <t>4959836</t>
  </si>
  <si>
    <t>211808</t>
  </si>
  <si>
    <t>-617996</t>
  </si>
  <si>
    <t>718659</t>
  </si>
  <si>
    <t>1476687</t>
  </si>
  <si>
    <t>-1376024</t>
  </si>
  <si>
    <t>118188834</t>
  </si>
  <si>
    <t>86036449</t>
  </si>
  <si>
    <t>32152385</t>
  </si>
  <si>
    <t>1099838</t>
  </si>
  <si>
    <t>10211366</t>
  </si>
  <si>
    <t>5709290</t>
  </si>
  <si>
    <t>823394</t>
  </si>
  <si>
    <t>16508173</t>
  </si>
  <si>
    <t>12055740</t>
  </si>
  <si>
    <t>9817633</t>
  </si>
  <si>
    <t>18746280</t>
  </si>
  <si>
    <t>6762488</t>
  </si>
  <si>
    <t>11983792</t>
  </si>
  <si>
    <t>7238385</t>
  </si>
  <si>
    <t>6453391</t>
  </si>
  <si>
    <t>784994</t>
  </si>
  <si>
    <t>37495</t>
  </si>
  <si>
    <t>225998</t>
  </si>
  <si>
    <t>2530</t>
  </si>
  <si>
    <t>581139</t>
  </si>
  <si>
    <t>4443</t>
  </si>
  <si>
    <t>41818</t>
  </si>
  <si>
    <t>543764</t>
  </si>
  <si>
    <t>189781</t>
  </si>
  <si>
    <t>44877089</t>
  </si>
  <si>
    <t>22897564</t>
  </si>
  <si>
    <t>21979525</t>
  </si>
  <si>
    <t>426015</t>
  </si>
  <si>
    <t>12775267</t>
  </si>
  <si>
    <t>1930903</t>
  </si>
  <si>
    <t>1833204</t>
  </si>
  <si>
    <t>5866166</t>
  </si>
  <si>
    <t>1043078</t>
  </si>
  <si>
    <t>1526213</t>
  </si>
  <si>
    <t>5383031</t>
  </si>
  <si>
    <t>2222629</t>
  </si>
  <si>
    <t>3160402</t>
  </si>
  <si>
    <t>2856692</t>
  </si>
  <si>
    <t>2046810</t>
  </si>
  <si>
    <t>809882</t>
  </si>
  <si>
    <t>904788</t>
  </si>
  <si>
    <t>123427</t>
  </si>
  <si>
    <t>188471</t>
  </si>
  <si>
    <t>772721</t>
  </si>
  <si>
    <t>630051</t>
  </si>
  <si>
    <t>324581</t>
  </si>
  <si>
    <t>305470</t>
  </si>
  <si>
    <t>-133170</t>
  </si>
  <si>
    <t>438640</t>
  </si>
  <si>
    <t>2211675</t>
  </si>
  <si>
    <t>205633</t>
  </si>
  <si>
    <t>40224</t>
  </si>
  <si>
    <t>22773</t>
  </si>
  <si>
    <t>2354311</t>
  </si>
  <si>
    <t>172606</t>
  </si>
  <si>
    <t>2181705</t>
  </si>
  <si>
    <t>1333733</t>
  </si>
  <si>
    <t>172714623</t>
  </si>
  <si>
    <t>151341670</t>
  </si>
  <si>
    <t>21372953</t>
  </si>
  <si>
    <t>10235850</t>
  </si>
  <si>
    <t>5003923</t>
  </si>
  <si>
    <t>252684</t>
  </si>
  <si>
    <t>-271327</t>
  </si>
  <si>
    <t>5609169</t>
  </si>
  <si>
    <t>8786565</t>
  </si>
  <si>
    <t>9222418</t>
  </si>
  <si>
    <t>5173316</t>
  </si>
  <si>
    <t>2712959</t>
  </si>
  <si>
    <t>2460357</t>
  </si>
  <si>
    <t>622205825</t>
  </si>
  <si>
    <t>324952300</t>
  </si>
  <si>
    <t>297253525</t>
  </si>
  <si>
    <t>214931977</t>
  </si>
  <si>
    <t>13224455</t>
  </si>
  <si>
    <t>27109565</t>
  </si>
  <si>
    <t>41987528</t>
  </si>
  <si>
    <t>24020726</t>
  </si>
  <si>
    <t>17966802</t>
  </si>
  <si>
    <t>25011770</t>
  </si>
  <si>
    <t>-7044968</t>
  </si>
  <si>
    <t>96748122</t>
  </si>
  <si>
    <t>103840285</t>
  </si>
  <si>
    <t>-7092163</t>
  </si>
  <si>
    <t>133286673</t>
  </si>
  <si>
    <t>5069642</t>
  </si>
  <si>
    <t>43075113</t>
  </si>
  <si>
    <t>78049755</t>
  </si>
  <si>
    <t>430467</t>
  </si>
  <si>
    <t>215731</t>
  </si>
  <si>
    <t>78264491</t>
  </si>
  <si>
    <t>12519039</t>
  </si>
  <si>
    <t>65745452</t>
  </si>
  <si>
    <t>178681807</t>
  </si>
  <si>
    <t>119861826</t>
  </si>
  <si>
    <t>58819981</t>
  </si>
  <si>
    <t>2921384</t>
  </si>
  <si>
    <t>32181334</t>
  </si>
  <si>
    <t>17334464</t>
  </si>
  <si>
    <t>12225567</t>
  </si>
  <si>
    <t>65049</t>
  </si>
  <si>
    <t>12160970</t>
  </si>
  <si>
    <t>7772094</t>
  </si>
  <si>
    <t>4388876</t>
  </si>
  <si>
    <t>64596820</t>
  </si>
  <si>
    <t>52597815</t>
  </si>
  <si>
    <t>11999005</t>
  </si>
  <si>
    <t>463450</t>
  </si>
  <si>
    <t>5558392</t>
  </si>
  <si>
    <t>3649917</t>
  </si>
  <si>
    <t>378500</t>
  </si>
  <si>
    <t>2875646</t>
  </si>
  <si>
    <t>492946</t>
  </si>
  <si>
    <t>2129199</t>
  </si>
  <si>
    <t>2178976</t>
  </si>
  <si>
    <t>3318815</t>
  </si>
  <si>
    <t>1401153</t>
  </si>
  <si>
    <t>1917662</t>
  </si>
  <si>
    <t>7028089</t>
  </si>
  <si>
    <t>5036147</t>
  </si>
  <si>
    <t>1991942</t>
  </si>
  <si>
    <t>595172</t>
  </si>
  <si>
    <t>355788</t>
  </si>
  <si>
    <t>1040982</t>
  </si>
  <si>
    <t>333953</t>
  </si>
  <si>
    <t>514596</t>
  </si>
  <si>
    <t>860339</t>
  </si>
  <si>
    <t>455812</t>
  </si>
  <si>
    <t>404527</t>
  </si>
  <si>
    <t>32419865</t>
  </si>
  <si>
    <t>22020603</t>
  </si>
  <si>
    <t>10399262</t>
  </si>
  <si>
    <t>2357314</t>
  </si>
  <si>
    <t>279602</t>
  </si>
  <si>
    <t>8178805</t>
  </si>
  <si>
    <t>1167930</t>
  </si>
  <si>
    <t>3130239</t>
  </si>
  <si>
    <t>295839</t>
  </si>
  <si>
    <t>2834400</t>
  </si>
  <si>
    <t>1283736</t>
  </si>
  <si>
    <t>12764567</t>
  </si>
  <si>
    <t>8530281</t>
  </si>
  <si>
    <t>4234286</t>
  </si>
  <si>
    <t>1030891</t>
  </si>
  <si>
    <t>2415435</t>
  </si>
  <si>
    <t>1727342</t>
  </si>
  <si>
    <t>180576</t>
  </si>
  <si>
    <t>941824</t>
  </si>
  <si>
    <t>132174</t>
  </si>
  <si>
    <t>1120293</t>
  </si>
  <si>
    <t>-46295</t>
  </si>
  <si>
    <t>319161</t>
  </si>
  <si>
    <t>-365456</t>
  </si>
  <si>
    <t>303438707</t>
  </si>
  <si>
    <t>245784138</t>
  </si>
  <si>
    <t>57654569</t>
  </si>
  <si>
    <t>6590246</t>
  </si>
  <si>
    <t>63014604</t>
  </si>
  <si>
    <t>9023353</t>
  </si>
  <si>
    <t>-7793142</t>
  </si>
  <si>
    <t>2349113</t>
  </si>
  <si>
    <t>-10142255</t>
  </si>
  <si>
    <t>184177479</t>
  </si>
  <si>
    <t>163271936</t>
  </si>
  <si>
    <t>20905543</t>
  </si>
  <si>
    <t>2605610</t>
  </si>
  <si>
    <t>13029236</t>
  </si>
  <si>
    <t>5489017</t>
  </si>
  <si>
    <t>1212117</t>
  </si>
  <si>
    <t>3780783</t>
  </si>
  <si>
    <t>143240</t>
  </si>
  <si>
    <t>2183882</t>
  </si>
  <si>
    <t>1740141</t>
  </si>
  <si>
    <t>1058182</t>
  </si>
  <si>
    <t>681959</t>
  </si>
  <si>
    <t>177022484</t>
  </si>
  <si>
    <t>81633316</t>
  </si>
  <si>
    <t>95389168</t>
  </si>
  <si>
    <t>24895186</t>
  </si>
  <si>
    <t>61663024</t>
  </si>
  <si>
    <t>46475</t>
  </si>
  <si>
    <t>8877433</t>
  </si>
  <si>
    <t>24189488</t>
  </si>
  <si>
    <t>-15312055</t>
  </si>
  <si>
    <t>-10047486</t>
  </si>
  <si>
    <t>-5264569</t>
  </si>
  <si>
    <t>629139</t>
  </si>
  <si>
    <t>18176</t>
  </si>
  <si>
    <t>-647315</t>
  </si>
  <si>
    <t>-268384</t>
  </si>
  <si>
    <t>-378931</t>
  </si>
  <si>
    <t>2128849</t>
  </si>
  <si>
    <t>15317</t>
  </si>
  <si>
    <t>935961</t>
  </si>
  <si>
    <t>180928</t>
  </si>
  <si>
    <t>1027277</t>
  </si>
  <si>
    <t>130449</t>
  </si>
  <si>
    <t>289685</t>
  </si>
  <si>
    <t>868041</t>
  </si>
  <si>
    <t>163732</t>
  </si>
  <si>
    <t>704309</t>
  </si>
  <si>
    <t>7231332</t>
  </si>
  <si>
    <t>2119298</t>
  </si>
  <si>
    <t>5112034</t>
  </si>
  <si>
    <t>681618</t>
  </si>
  <si>
    <t>1647</t>
  </si>
  <si>
    <t>4428769</t>
  </si>
  <si>
    <t>5741843</t>
  </si>
  <si>
    <t>-1313074</t>
  </si>
  <si>
    <t>-18158</t>
  </si>
  <si>
    <t>-1294916</t>
  </si>
  <si>
    <t>28455906</t>
  </si>
  <si>
    <t>25512075</t>
  </si>
  <si>
    <t>2943831</t>
  </si>
  <si>
    <t>84581</t>
  </si>
  <si>
    <t>677089</t>
  </si>
  <si>
    <t>256689</t>
  </si>
  <si>
    <t>262926</t>
  </si>
  <si>
    <t>1831708</t>
  </si>
  <si>
    <t>60635</t>
  </si>
  <si>
    <t>552883</t>
  </si>
  <si>
    <t>1339460</t>
  </si>
  <si>
    <t>278899</t>
  </si>
  <si>
    <t>1060561</t>
  </si>
  <si>
    <t>229577200</t>
  </si>
  <si>
    <t>192996836</t>
  </si>
  <si>
    <t>36580364</t>
  </si>
  <si>
    <t>9282531</t>
  </si>
  <si>
    <t>8872548</t>
  </si>
  <si>
    <t>2517939</t>
  </si>
  <si>
    <t>7022265</t>
  </si>
  <si>
    <t>27450143</t>
  </si>
  <si>
    <t>1074245</t>
  </si>
  <si>
    <t>3614293</t>
  </si>
  <si>
    <t>24910095</t>
  </si>
  <si>
    <t>12316461</t>
  </si>
  <si>
    <t>12593634</t>
  </si>
  <si>
    <t>38009922</t>
  </si>
  <si>
    <t>31430552</t>
  </si>
  <si>
    <t>6579370</t>
  </si>
  <si>
    <t>1304196</t>
  </si>
  <si>
    <t>3886847</t>
  </si>
  <si>
    <t>2367927</t>
  </si>
  <si>
    <t>364090</t>
  </si>
  <si>
    <t>1264702</t>
  </si>
  <si>
    <t>2582279</t>
  </si>
  <si>
    <t>3145302</t>
  </si>
  <si>
    <t>701679</t>
  </si>
  <si>
    <t>411711</t>
  </si>
  <si>
    <t>289968</t>
  </si>
  <si>
    <t>53973222</t>
  </si>
  <si>
    <t>38578756</t>
  </si>
  <si>
    <t>15394466</t>
  </si>
  <si>
    <t>8070491</t>
  </si>
  <si>
    <t>7008371</t>
  </si>
  <si>
    <t>491131</t>
  </si>
  <si>
    <t>-175527</t>
  </si>
  <si>
    <t>306941</t>
  </si>
  <si>
    <t>-482468</t>
  </si>
  <si>
    <t>99357</t>
  </si>
  <si>
    <t>129416713</t>
  </si>
  <si>
    <t>104388491</t>
  </si>
  <si>
    <t>25028222</t>
  </si>
  <si>
    <t>14528420</t>
  </si>
  <si>
    <t>20188707</t>
  </si>
  <si>
    <t>44154572</t>
  </si>
  <si>
    <t>-24786637</t>
  </si>
  <si>
    <t>46935748</t>
  </si>
  <si>
    <t>49555714</t>
  </si>
  <si>
    <t>-27406603</t>
  </si>
  <si>
    <t>85708405</t>
  </si>
  <si>
    <t>-113115008</t>
  </si>
  <si>
    <t>6078672</t>
  </si>
  <si>
    <t>5878755</t>
  </si>
  <si>
    <t>199917</t>
  </si>
  <si>
    <t>10972</t>
  </si>
  <si>
    <t>14093</t>
  </si>
  <si>
    <t>196796</t>
  </si>
  <si>
    <t>66329</t>
  </si>
  <si>
    <t>304247</t>
  </si>
  <si>
    <t>-41122</t>
  </si>
  <si>
    <t>48693</t>
  </si>
  <si>
    <t>-89815</t>
  </si>
  <si>
    <t>67874148</t>
  </si>
  <si>
    <t>47501679</t>
  </si>
  <si>
    <t>20372469</t>
  </si>
  <si>
    <t>17144718</t>
  </si>
  <si>
    <t>-931634</t>
  </si>
  <si>
    <t>2296117</t>
  </si>
  <si>
    <t>274278</t>
  </si>
  <si>
    <t>338995</t>
  </si>
  <si>
    <t>2231400</t>
  </si>
  <si>
    <t>462503</t>
  </si>
  <si>
    <t>901950279</t>
  </si>
  <si>
    <t>790911835</t>
  </si>
  <si>
    <t>111038444</t>
  </si>
  <si>
    <t>40358895</t>
  </si>
  <si>
    <t>120098818</t>
  </si>
  <si>
    <t>17044693</t>
  </si>
  <si>
    <t>4150378</t>
  </si>
  <si>
    <t>10103450</t>
  </si>
  <si>
    <t>436571</t>
  </si>
  <si>
    <t>2785252</t>
  </si>
  <si>
    <t>7754769</t>
  </si>
  <si>
    <t>3221673</t>
  </si>
  <si>
    <t>4533096</t>
  </si>
  <si>
    <t>11101843</t>
  </si>
  <si>
    <t>5814868</t>
  </si>
  <si>
    <t>5286975</t>
  </si>
  <si>
    <t>194525</t>
  </si>
  <si>
    <t>3790341</t>
  </si>
  <si>
    <t>750715</t>
  </si>
  <si>
    <t>75381</t>
  </si>
  <si>
    <t>865063</t>
  </si>
  <si>
    <t>748847</t>
  </si>
  <si>
    <t>484093</t>
  </si>
  <si>
    <t>1129817</t>
  </si>
  <si>
    <t>448359</t>
  </si>
  <si>
    <t>681458</t>
  </si>
  <si>
    <t>3637848</t>
  </si>
  <si>
    <t>454737</t>
  </si>
  <si>
    <t>719480</t>
  </si>
  <si>
    <t>-211787</t>
  </si>
  <si>
    <t>3161318</t>
  </si>
  <si>
    <t>2740828</t>
  </si>
  <si>
    <t>868314</t>
  </si>
  <si>
    <t>5033832</t>
  </si>
  <si>
    <t>112915308</t>
  </si>
  <si>
    <t>101199753</t>
  </si>
  <si>
    <t>11715555</t>
  </si>
  <si>
    <t>257282</t>
  </si>
  <si>
    <t>2077016</t>
  </si>
  <si>
    <t>502352</t>
  </si>
  <si>
    <t>9393469</t>
  </si>
  <si>
    <t>4624494</t>
  </si>
  <si>
    <t>6589080</t>
  </si>
  <si>
    <t>7428883</t>
  </si>
  <si>
    <t>6412779</t>
  </si>
  <si>
    <t>1016104</t>
  </si>
  <si>
    <t>105629</t>
  </si>
  <si>
    <t>162898</t>
  </si>
  <si>
    <t>21091</t>
  </si>
  <si>
    <t>135022</t>
  </si>
  <si>
    <t>15717</t>
  </si>
  <si>
    <t>96697</t>
  </si>
  <si>
    <t>1005</t>
  </si>
  <si>
    <t>95692</t>
  </si>
  <si>
    <t>72761</t>
  </si>
  <si>
    <t>22931</t>
  </si>
  <si>
    <t>8485597</t>
  </si>
  <si>
    <t>6035862</t>
  </si>
  <si>
    <t>2449735</t>
  </si>
  <si>
    <t>645015</t>
  </si>
  <si>
    <t>16924</t>
  </si>
  <si>
    <t>66546</t>
  </si>
  <si>
    <t>1854342</t>
  </si>
  <si>
    <t>1267</t>
  </si>
  <si>
    <t>17345</t>
  </si>
  <si>
    <t>1838264</t>
  </si>
  <si>
    <t>542944</t>
  </si>
  <si>
    <t>1295320</t>
  </si>
  <si>
    <t>3842246</t>
  </si>
  <si>
    <t>2067508</t>
  </si>
  <si>
    <t>1774738</t>
  </si>
  <si>
    <t>99033</t>
  </si>
  <si>
    <t>795807</t>
  </si>
  <si>
    <t>1047550</t>
  </si>
  <si>
    <t>11112</t>
  </si>
  <si>
    <t>19302</t>
  </si>
  <si>
    <t>57619</t>
  </si>
  <si>
    <t>63699</t>
  </si>
  <si>
    <t>13222</t>
  </si>
  <si>
    <t>53606</t>
  </si>
  <si>
    <t>-40384</t>
  </si>
  <si>
    <t>15214741</t>
  </si>
  <si>
    <t>14574909</t>
  </si>
  <si>
    <t>639832</t>
  </si>
  <si>
    <t>68146</t>
  </si>
  <si>
    <t>95344</t>
  </si>
  <si>
    <t>1068056</t>
  </si>
  <si>
    <t>91769</t>
  </si>
  <si>
    <t>-547191</t>
  </si>
  <si>
    <t>1241395</t>
  </si>
  <si>
    <t>2716876</t>
  </si>
  <si>
    <t>-2022672</t>
  </si>
  <si>
    <t>-633522</t>
  </si>
  <si>
    <t>-1389150</t>
  </si>
  <si>
    <t>90406</t>
  </si>
  <si>
    <t>48476</t>
  </si>
  <si>
    <t>41930</t>
  </si>
  <si>
    <t>199013</t>
  </si>
  <si>
    <t>-157083</t>
  </si>
  <si>
    <t>-157145</t>
  </si>
  <si>
    <t>-61976</t>
  </si>
  <si>
    <t>-219121</t>
  </si>
  <si>
    <t>390747534</t>
  </si>
  <si>
    <t>335449619</t>
  </si>
  <si>
    <t>55297915</t>
  </si>
  <si>
    <t>46754608</t>
  </si>
  <si>
    <t>35419</t>
  </si>
  <si>
    <t>8507888</t>
  </si>
  <si>
    <t>506543</t>
  </si>
  <si>
    <t>2378698</t>
  </si>
  <si>
    <t>6635733</t>
  </si>
  <si>
    <t>3941285</t>
  </si>
  <si>
    <t>2694448</t>
  </si>
  <si>
    <t>1022577222</t>
  </si>
  <si>
    <t>577286179</t>
  </si>
  <si>
    <t>445291043</t>
  </si>
  <si>
    <t>40974876</t>
  </si>
  <si>
    <t>236772959</t>
  </si>
  <si>
    <t>178344223</t>
  </si>
  <si>
    <t>7343225</t>
  </si>
  <si>
    <t>63805512</t>
  </si>
  <si>
    <t>100664953</t>
  </si>
  <si>
    <t>117306069</t>
  </si>
  <si>
    <t>47164396</t>
  </si>
  <si>
    <t>20152462</t>
  </si>
  <si>
    <t>27011934</t>
  </si>
  <si>
    <t>36535543</t>
  </si>
  <si>
    <t>35216434</t>
  </si>
  <si>
    <t>1319109</t>
  </si>
  <si>
    <t>10722</t>
  </si>
  <si>
    <t>416695</t>
  </si>
  <si>
    <t>39336</t>
  </si>
  <si>
    <t>873800</t>
  </si>
  <si>
    <t>42</t>
  </si>
  <si>
    <t>33448</t>
  </si>
  <si>
    <t>840394</t>
  </si>
  <si>
    <t>285388</t>
  </si>
  <si>
    <t>555006</t>
  </si>
  <si>
    <t>1800644</t>
  </si>
  <si>
    <t>183539</t>
  </si>
  <si>
    <t>1617105</t>
  </si>
  <si>
    <t>7374</t>
  </si>
  <si>
    <t>1382330</t>
  </si>
  <si>
    <t>27075</t>
  </si>
  <si>
    <t>215074</t>
  </si>
  <si>
    <t>1458</t>
  </si>
  <si>
    <t>17828</t>
  </si>
  <si>
    <t>198704</t>
  </si>
  <si>
    <t>66471</t>
  </si>
  <si>
    <t>341495246</t>
  </si>
  <si>
    <t>302731065</t>
  </si>
  <si>
    <t>38764181</t>
  </si>
  <si>
    <t>3552570</t>
  </si>
  <si>
    <t>11878542</t>
  </si>
  <si>
    <t>14208989</t>
  </si>
  <si>
    <t>3303254</t>
  </si>
  <si>
    <t>12925966</t>
  </si>
  <si>
    <t>56448738</t>
  </si>
  <si>
    <t>59840698</t>
  </si>
  <si>
    <t>9534006</t>
  </si>
  <si>
    <t>2538690</t>
  </si>
  <si>
    <t>6995316</t>
  </si>
  <si>
    <t>370104399</t>
  </si>
  <si>
    <t>247787208</t>
  </si>
  <si>
    <t>122317191</t>
  </si>
  <si>
    <t>8655498</t>
  </si>
  <si>
    <t>71814436</t>
  </si>
  <si>
    <t>23418938</t>
  </si>
  <si>
    <t>3030545</t>
  </si>
  <si>
    <t>32708770</t>
  </si>
  <si>
    <t>8485541</t>
  </si>
  <si>
    <t>24223229</t>
  </si>
  <si>
    <t>6640103</t>
  </si>
  <si>
    <t>17583126</t>
  </si>
  <si>
    <t>47891723</t>
  </si>
  <si>
    <t>44149450</t>
  </si>
  <si>
    <t>3742273</t>
  </si>
  <si>
    <t>1000526</t>
  </si>
  <si>
    <t>1310277</t>
  </si>
  <si>
    <t>286125</t>
  </si>
  <si>
    <t>1145467</t>
  </si>
  <si>
    <t>216539</t>
  </si>
  <si>
    <t>1362006</t>
  </si>
  <si>
    <t>162163</t>
  </si>
  <si>
    <t>1199843</t>
  </si>
  <si>
    <t>585831118</t>
  </si>
  <si>
    <t>362259298</t>
  </si>
  <si>
    <t>223571820</t>
  </si>
  <si>
    <t>1574981</t>
  </si>
  <si>
    <t>116638996</t>
  </si>
  <si>
    <t>18028667</t>
  </si>
  <si>
    <t>4701744</t>
  </si>
  <si>
    <t>85777394</t>
  </si>
  <si>
    <t>15577806</t>
  </si>
  <si>
    <t>39495331</t>
  </si>
  <si>
    <t>61859869</t>
  </si>
  <si>
    <t>28450547</t>
  </si>
  <si>
    <t>33409322</t>
  </si>
  <si>
    <t>4457782</t>
  </si>
  <si>
    <t>3105788</t>
  </si>
  <si>
    <t>1351994</t>
  </si>
  <si>
    <t>104968</t>
  </si>
  <si>
    <t>1347261</t>
  </si>
  <si>
    <t>27889</t>
  </si>
  <si>
    <t>81812</t>
  </si>
  <si>
    <t>103461</t>
  </si>
  <si>
    <t>39392</t>
  </si>
  <si>
    <t>64069</t>
  </si>
  <si>
    <t>2642975</t>
  </si>
  <si>
    <t>1786294</t>
  </si>
  <si>
    <t>856681</t>
  </si>
  <si>
    <t>9197</t>
  </si>
  <si>
    <t>806327</t>
  </si>
  <si>
    <t>13176</t>
  </si>
  <si>
    <t>46375</t>
  </si>
  <si>
    <t>14384</t>
  </si>
  <si>
    <t>60759</t>
  </si>
  <si>
    <t>35560</t>
  </si>
  <si>
    <t>25199</t>
  </si>
  <si>
    <t>708222521</t>
  </si>
  <si>
    <t>567518801</t>
  </si>
  <si>
    <t>140703720</t>
  </si>
  <si>
    <t>13619018</t>
  </si>
  <si>
    <t>72201234</t>
  </si>
  <si>
    <t>23653428</t>
  </si>
  <si>
    <t>2468872</t>
  </si>
  <si>
    <t>55999204</t>
  </si>
  <si>
    <t>99033761</t>
  </si>
  <si>
    <t>138330178</t>
  </si>
  <si>
    <t>16702787</t>
  </si>
  <si>
    <t>4632331</t>
  </si>
  <si>
    <t>13231833</t>
  </si>
  <si>
    <t>4190973</t>
  </si>
  <si>
    <t>9040860</t>
  </si>
  <si>
    <t>14477</t>
  </si>
  <si>
    <t>3905685</t>
  </si>
  <si>
    <t>5724961</t>
  </si>
  <si>
    <t>65744</t>
  </si>
  <si>
    <t>-27605</t>
  </si>
  <si>
    <t>-668658</t>
  </si>
  <si>
    <t>128301</t>
  </si>
  <si>
    <t>183417</t>
  </si>
  <si>
    <t>-723774</t>
  </si>
  <si>
    <t>148418</t>
  </si>
  <si>
    <t>-872192</t>
  </si>
  <si>
    <t>24326545</t>
  </si>
  <si>
    <t>15612333</t>
  </si>
  <si>
    <t>8714212</t>
  </si>
  <si>
    <t>276912</t>
  </si>
  <si>
    <t>3266529</t>
  </si>
  <si>
    <t>9582</t>
  </si>
  <si>
    <t>-8159</t>
  </si>
  <si>
    <t>5706854</t>
  </si>
  <si>
    <t>51367</t>
  </si>
  <si>
    <t>553881</t>
  </si>
  <si>
    <t>5204340</t>
  </si>
  <si>
    <t>2222070</t>
  </si>
  <si>
    <t>2982270</t>
  </si>
  <si>
    <t>406342</t>
  </si>
  <si>
    <t>435578</t>
  </si>
  <si>
    <t>-29236</t>
  </si>
  <si>
    <t>2288</t>
  </si>
  <si>
    <t>890</t>
  </si>
  <si>
    <t>94987</t>
  </si>
  <si>
    <t>42707</t>
  </si>
  <si>
    <t>-84687</t>
  </si>
  <si>
    <t>100030</t>
  </si>
  <si>
    <t>54359</t>
  </si>
  <si>
    <t>-39016</t>
  </si>
  <si>
    <t>14196667</t>
  </si>
  <si>
    <t>12700399</t>
  </si>
  <si>
    <t>1496268</t>
  </si>
  <si>
    <t>281407</t>
  </si>
  <si>
    <t>743197</t>
  </si>
  <si>
    <t>5639478</t>
  </si>
  <si>
    <t>864088</t>
  </si>
  <si>
    <t>-5469088</t>
  </si>
  <si>
    <t>1401078</t>
  </si>
  <si>
    <t>1546322</t>
  </si>
  <si>
    <t>-5614332</t>
  </si>
  <si>
    <t>-2301762</t>
  </si>
  <si>
    <t>-3312570</t>
  </si>
  <si>
    <t>11623777</t>
  </si>
  <si>
    <t>8277679</t>
  </si>
  <si>
    <t>3346098</t>
  </si>
  <si>
    <t>127338</t>
  </si>
  <si>
    <t>1442740</t>
  </si>
  <si>
    <t>895046</t>
  </si>
  <si>
    <t>797886</t>
  </si>
  <si>
    <t>337764</t>
  </si>
  <si>
    <t>133437</t>
  </si>
  <si>
    <t>443972</t>
  </si>
  <si>
    <t>164613</t>
  </si>
  <si>
    <t>-608576</t>
  </si>
  <si>
    <t>-609870</t>
  </si>
  <si>
    <t>19737400</t>
  </si>
  <si>
    <t>16274362</t>
  </si>
  <si>
    <t>3463038</t>
  </si>
  <si>
    <t>11597</t>
  </si>
  <si>
    <t>1266213</t>
  </si>
  <si>
    <t>947386</t>
  </si>
  <si>
    <t>171935</t>
  </si>
  <si>
    <t>1089101</t>
  </si>
  <si>
    <t>478980</t>
  </si>
  <si>
    <t>610121</t>
  </si>
  <si>
    <t>160404</t>
  </si>
  <si>
    <t>449717</t>
  </si>
  <si>
    <t>40281087</t>
  </si>
  <si>
    <t>29433206</t>
  </si>
  <si>
    <t>10847881</t>
  </si>
  <si>
    <t>786784</t>
  </si>
  <si>
    <t>7129557</t>
  </si>
  <si>
    <t>3174611</t>
  </si>
  <si>
    <t>646865</t>
  </si>
  <si>
    <t>683632</t>
  </si>
  <si>
    <t>17413825</t>
  </si>
  <si>
    <t>20246608</t>
  </si>
  <si>
    <t>-2149151</t>
  </si>
  <si>
    <t>46060005</t>
  </si>
  <si>
    <t>33038377</t>
  </si>
  <si>
    <t>13021628</t>
  </si>
  <si>
    <t>1588910</t>
  </si>
  <si>
    <t>12115273</t>
  </si>
  <si>
    <t>2495265</t>
  </si>
  <si>
    <t>1158034</t>
  </si>
  <si>
    <t>1337231</t>
  </si>
  <si>
    <t>-669201</t>
  </si>
  <si>
    <t>2006432</t>
  </si>
  <si>
    <t>5266536</t>
  </si>
  <si>
    <t>322006</t>
  </si>
  <si>
    <t>4944530</t>
  </si>
  <si>
    <t>931534</t>
  </si>
  <si>
    <t>4012998</t>
  </si>
  <si>
    <t>3785354</t>
  </si>
  <si>
    <t>6753593</t>
  </si>
  <si>
    <t>5003434</t>
  </si>
  <si>
    <t>1750159</t>
  </si>
  <si>
    <t>709688</t>
  </si>
  <si>
    <t>815632</t>
  </si>
  <si>
    <t>593022</t>
  </si>
  <si>
    <t>1041864</t>
  </si>
  <si>
    <t>340638</t>
  </si>
  <si>
    <t>701226</t>
  </si>
  <si>
    <t>10758</t>
  </si>
  <si>
    <t>690468</t>
  </si>
  <si>
    <t>11262890</t>
  </si>
  <si>
    <t>8423790</t>
  </si>
  <si>
    <t>2839100</t>
  </si>
  <si>
    <t>189132</t>
  </si>
  <si>
    <t>375999</t>
  </si>
  <si>
    <t>1729779</t>
  </si>
  <si>
    <t>177830</t>
  </si>
  <si>
    <t>-74276</t>
  </si>
  <si>
    <t>670348</t>
  </si>
  <si>
    <t>12241</t>
  </si>
  <si>
    <t>577698</t>
  </si>
  <si>
    <t>204347</t>
  </si>
  <si>
    <t>373351</t>
  </si>
  <si>
    <t>27630771</t>
  </si>
  <si>
    <t>17660591</t>
  </si>
  <si>
    <t>9970180</t>
  </si>
  <si>
    <t>26884</t>
  </si>
  <si>
    <t>7223365</t>
  </si>
  <si>
    <t>2202224</t>
  </si>
  <si>
    <t>124274</t>
  </si>
  <si>
    <t>447201</t>
  </si>
  <si>
    <t>15519</t>
  </si>
  <si>
    <t>672105</t>
  </si>
  <si>
    <t>-209385</t>
  </si>
  <si>
    <t>-811842</t>
  </si>
  <si>
    <t>602457</t>
  </si>
  <si>
    <t>22172724</t>
  </si>
  <si>
    <t>11633255</t>
  </si>
  <si>
    <t>10539469</t>
  </si>
  <si>
    <t>148691</t>
  </si>
  <si>
    <t>6333968</t>
  </si>
  <si>
    <t>2273967</t>
  </si>
  <si>
    <t>96694</t>
  </si>
  <si>
    <t>1983531</t>
  </si>
  <si>
    <t>398047</t>
  </si>
  <si>
    <t>1913116</t>
  </si>
  <si>
    <t>468462</t>
  </si>
  <si>
    <t>48526</t>
  </si>
  <si>
    <t>419936</t>
  </si>
  <si>
    <t>126845615</t>
  </si>
  <si>
    <t>104518885</t>
  </si>
  <si>
    <t>22326730</t>
  </si>
  <si>
    <t>4860091</t>
  </si>
  <si>
    <t>9540000</t>
  </si>
  <si>
    <t>9434425</t>
  </si>
  <si>
    <t>104754</t>
  </si>
  <si>
    <t>1659764</t>
  </si>
  <si>
    <t>9767406</t>
  </si>
  <si>
    <t>842680</t>
  </si>
  <si>
    <t>8545708</t>
  </si>
  <si>
    <t>2064378</t>
  </si>
  <si>
    <t>50609</t>
  </si>
  <si>
    <t>2013769</t>
  </si>
  <si>
    <t>13178442</t>
  </si>
  <si>
    <t>12848502</t>
  </si>
  <si>
    <t>329940</t>
  </si>
  <si>
    <t>973837</t>
  </si>
  <si>
    <t>169692</t>
  </si>
  <si>
    <t>1800191</t>
  </si>
  <si>
    <t>25350659</t>
  </si>
  <si>
    <t>-26016765</t>
  </si>
  <si>
    <t>2940858</t>
  </si>
  <si>
    <t>1064937</t>
  </si>
  <si>
    <t>-24140844</t>
  </si>
  <si>
    <t>159224</t>
  </si>
  <si>
    <t>-24300068</t>
  </si>
  <si>
    <t>2238877</t>
  </si>
  <si>
    <t>2044371</t>
  </si>
  <si>
    <t>194506</t>
  </si>
  <si>
    <t>10786</t>
  </si>
  <si>
    <t>114603</t>
  </si>
  <si>
    <t>16658</t>
  </si>
  <si>
    <t>74031</t>
  </si>
  <si>
    <t>-13084</t>
  </si>
  <si>
    <t>87115</t>
  </si>
  <si>
    <t>20283712</t>
  </si>
  <si>
    <t>17574377</t>
  </si>
  <si>
    <t>2709335</t>
  </si>
  <si>
    <t>62873</t>
  </si>
  <si>
    <t>1033655</t>
  </si>
  <si>
    <t>804098</t>
  </si>
  <si>
    <t>70565</t>
  </si>
  <si>
    <t>863890</t>
  </si>
  <si>
    <t>181813</t>
  </si>
  <si>
    <t>402401</t>
  </si>
  <si>
    <t>-186564</t>
  </si>
  <si>
    <t>456738</t>
  </si>
  <si>
    <t>168925</t>
  </si>
  <si>
    <t>287813</t>
  </si>
  <si>
    <t>20754519</t>
  </si>
  <si>
    <t>5564639</t>
  </si>
  <si>
    <t>15189880</t>
  </si>
  <si>
    <t>18868</t>
  </si>
  <si>
    <t>12870339</t>
  </si>
  <si>
    <t>12468</t>
  </si>
  <si>
    <t>2325941</t>
  </si>
  <si>
    <t>1592398</t>
  </si>
  <si>
    <t>733543</t>
  </si>
  <si>
    <t>56218779</t>
  </si>
  <si>
    <t>23261135</t>
  </si>
  <si>
    <t>32957644</t>
  </si>
  <si>
    <t>164873</t>
  </si>
  <si>
    <t>16697482</t>
  </si>
  <si>
    <t>6718434</t>
  </si>
  <si>
    <t>9706601</t>
  </si>
  <si>
    <t>1053405</t>
  </si>
  <si>
    <t>4019377</t>
  </si>
  <si>
    <t>6740629</t>
  </si>
  <si>
    <t>3665862</t>
  </si>
  <si>
    <t>3074767</t>
  </si>
  <si>
    <t>1194202</t>
  </si>
  <si>
    <t>18844</t>
  </si>
  <si>
    <t>14679</t>
  </si>
  <si>
    <t>2501</t>
  </si>
  <si>
    <t>1664</t>
  </si>
  <si>
    <t>501</t>
  </si>
  <si>
    <t>1163</t>
  </si>
  <si>
    <t>3906305</t>
  </si>
  <si>
    <t>3354350</t>
  </si>
  <si>
    <t>551955</t>
  </si>
  <si>
    <t>457614</t>
  </si>
  <si>
    <t>10371</t>
  </si>
  <si>
    <t>107740</t>
  </si>
  <si>
    <t>191710</t>
  </si>
  <si>
    <t>1915</t>
  </si>
  <si>
    <t>180342</t>
  </si>
  <si>
    <t>23853</t>
  </si>
  <si>
    <t>156489</t>
  </si>
  <si>
    <t>17706</t>
  </si>
  <si>
    <t>4598</t>
  </si>
  <si>
    <t>-22304</t>
  </si>
  <si>
    <t>155919</t>
  </si>
  <si>
    <t>133615</t>
  </si>
  <si>
    <t>29907</t>
  </si>
  <si>
    <t>103708</t>
  </si>
  <si>
    <t>11631361</t>
  </si>
  <si>
    <t>9468411</t>
  </si>
  <si>
    <t>2162950</t>
  </si>
  <si>
    <t>947745</t>
  </si>
  <si>
    <t>515733</t>
  </si>
  <si>
    <t>893966</t>
  </si>
  <si>
    <t>1700996</t>
  </si>
  <si>
    <t>625252</t>
  </si>
  <si>
    <t>21450</t>
  </si>
  <si>
    <t>15558</t>
  </si>
  <si>
    <t>50681</t>
  </si>
  <si>
    <t>-35092</t>
  </si>
  <si>
    <t>12624</t>
  </si>
  <si>
    <t>-47716</t>
  </si>
  <si>
    <t>11334686</t>
  </si>
  <si>
    <t>9202652</t>
  </si>
  <si>
    <t>2132034</t>
  </si>
  <si>
    <t>71633</t>
  </si>
  <si>
    <t>606050</t>
  </si>
  <si>
    <t>620864</t>
  </si>
  <si>
    <t>976753</t>
  </si>
  <si>
    <t>996065</t>
  </si>
  <si>
    <t>1066617</t>
  </si>
  <si>
    <t>393426</t>
  </si>
  <si>
    <t>673191</t>
  </si>
  <si>
    <t>46799697</t>
  </si>
  <si>
    <t>31280967</t>
  </si>
  <si>
    <t>15518730</t>
  </si>
  <si>
    <t>1195593</t>
  </si>
  <si>
    <t>6702215</t>
  </si>
  <si>
    <t>3115869</t>
  </si>
  <si>
    <t>189325</t>
  </si>
  <si>
    <t>-1415</t>
  </si>
  <si>
    <t>6705499</t>
  </si>
  <si>
    <t>1170043</t>
  </si>
  <si>
    <t>1244264</t>
  </si>
  <si>
    <t>6631278</t>
  </si>
  <si>
    <t>2397401</t>
  </si>
  <si>
    <t>4233877</t>
  </si>
  <si>
    <t>38006899</t>
  </si>
  <si>
    <t>33786512</t>
  </si>
  <si>
    <t>4220387</t>
  </si>
  <si>
    <t>35250</t>
  </si>
  <si>
    <t>565770</t>
  </si>
  <si>
    <t>-415056</t>
  </si>
  <si>
    <t>3274811</t>
  </si>
  <si>
    <t>766749</t>
  </si>
  <si>
    <t>2508062</t>
  </si>
  <si>
    <t>1071033</t>
  </si>
  <si>
    <t>1437029</t>
  </si>
  <si>
    <t>47092533</t>
  </si>
  <si>
    <t>14762672</t>
  </si>
  <si>
    <t>32329861</t>
  </si>
  <si>
    <t>172056173</t>
  </si>
  <si>
    <t>6425284</t>
  </si>
  <si>
    <t>14643770</t>
  </si>
  <si>
    <t>183316980</t>
  </si>
  <si>
    <t>25109886</t>
  </si>
  <si>
    <t>158207094</t>
  </si>
  <si>
    <t>5500420</t>
  </si>
  <si>
    <t>5272297</t>
  </si>
  <si>
    <t>228123</t>
  </si>
  <si>
    <t>986270</t>
  </si>
  <si>
    <t>-367930</t>
  </si>
  <si>
    <t>-1126077</t>
  </si>
  <si>
    <t>115538</t>
  </si>
  <si>
    <t>-1241569</t>
  </si>
  <si>
    <t>-362795</t>
  </si>
  <si>
    <t>-878774</t>
  </si>
  <si>
    <t>47379591</t>
  </si>
  <si>
    <t>41724661</t>
  </si>
  <si>
    <t>5654930</t>
  </si>
  <si>
    <t>87310</t>
  </si>
  <si>
    <t>3628682</t>
  </si>
  <si>
    <t>746666</t>
  </si>
  <si>
    <t>30257</t>
  </si>
  <si>
    <t>1336635</t>
  </si>
  <si>
    <t>969427</t>
  </si>
  <si>
    <t>367208</t>
  </si>
  <si>
    <t>261710</t>
  </si>
  <si>
    <t>81073420</t>
  </si>
  <si>
    <t>77871267</t>
  </si>
  <si>
    <t>3202153</t>
  </si>
  <si>
    <t>334469</t>
  </si>
  <si>
    <t>2758897</t>
  </si>
  <si>
    <t>775338</t>
  </si>
  <si>
    <t>7586</t>
  </si>
  <si>
    <t>782924</t>
  </si>
  <si>
    <t>267006</t>
  </si>
  <si>
    <t>515918</t>
  </si>
  <si>
    <t>289382720</t>
  </si>
  <si>
    <t>205854719</t>
  </si>
  <si>
    <t>83528001</t>
  </si>
  <si>
    <t>1734638</t>
  </si>
  <si>
    <t>60291852</t>
  </si>
  <si>
    <t>18997422</t>
  </si>
  <si>
    <t>3629727</t>
  </si>
  <si>
    <t>-122671</t>
  </si>
  <si>
    <t>2220967</t>
  </si>
  <si>
    <t>303211</t>
  </si>
  <si>
    <t>3060708</t>
  </si>
  <si>
    <t>-536530</t>
  </si>
  <si>
    <t>-498746</t>
  </si>
  <si>
    <t>-37784</t>
  </si>
  <si>
    <t>4140016</t>
  </si>
  <si>
    <t>1545968</t>
  </si>
  <si>
    <t>2594048</t>
  </si>
  <si>
    <t>175137</t>
  </si>
  <si>
    <t>1731</t>
  </si>
  <si>
    <t>2542955</t>
  </si>
  <si>
    <t>230745</t>
  </si>
  <si>
    <t>-6246</t>
  </si>
  <si>
    <t>122822</t>
  </si>
  <si>
    <t>-129068</t>
  </si>
  <si>
    <t>129852</t>
  </si>
  <si>
    <t>285184</t>
  </si>
  <si>
    <t>-155332</t>
  </si>
  <si>
    <t>189047</t>
  </si>
  <si>
    <t>314181</t>
  </si>
  <si>
    <t>22296</t>
  </si>
  <si>
    <t>-302762</t>
  </si>
  <si>
    <t>-311920</t>
  </si>
  <si>
    <t>2424</t>
  </si>
  <si>
    <t>-314344</t>
  </si>
  <si>
    <t>24346253</t>
  </si>
  <si>
    <t>23085081</t>
  </si>
  <si>
    <t>1261172</t>
  </si>
  <si>
    <t>1221203</t>
  </si>
  <si>
    <t>39969</t>
  </si>
  <si>
    <t>248716</t>
  </si>
  <si>
    <t>288685</t>
  </si>
  <si>
    <t>153867</t>
  </si>
  <si>
    <t>508431</t>
  </si>
  <si>
    <t>134116</t>
  </si>
  <si>
    <t>603648</t>
  </si>
  <si>
    <t>1374543</t>
  </si>
  <si>
    <t>-1335644</t>
  </si>
  <si>
    <t>11702</t>
  </si>
  <si>
    <t>-1347346</t>
  </si>
  <si>
    <t>9641</t>
  </si>
  <si>
    <t>-1356987</t>
  </si>
  <si>
    <t>194755842</t>
  </si>
  <si>
    <t>159242386</t>
  </si>
  <si>
    <t>35513456</t>
  </si>
  <si>
    <t>149692333</t>
  </si>
  <si>
    <t>2315865</t>
  </si>
  <si>
    <t>145198998</t>
  </si>
  <si>
    <t>37690926</t>
  </si>
  <si>
    <t>13478043</t>
  </si>
  <si>
    <t>24212883</t>
  </si>
  <si>
    <t>45808926</t>
  </si>
  <si>
    <t>34738175</t>
  </si>
  <si>
    <t>11070751</t>
  </si>
  <si>
    <t>940693</t>
  </si>
  <si>
    <t>3423756</t>
  </si>
  <si>
    <t>1736337</t>
  </si>
  <si>
    <t>95055</t>
  </si>
  <si>
    <t>6756296</t>
  </si>
  <si>
    <t>4555144</t>
  </si>
  <si>
    <t>2201152</t>
  </si>
  <si>
    <t>850534</t>
  </si>
  <si>
    <t>1350618</t>
  </si>
  <si>
    <t>63525203</t>
  </si>
  <si>
    <t>49234372</t>
  </si>
  <si>
    <t>14290831</t>
  </si>
  <si>
    <t>808667</t>
  </si>
  <si>
    <t>4611923</t>
  </si>
  <si>
    <t>2289015</t>
  </si>
  <si>
    <t>993020</t>
  </si>
  <si>
    <t>7205540</t>
  </si>
  <si>
    <t>1683898</t>
  </si>
  <si>
    <t>5521642</t>
  </si>
  <si>
    <t>17765971</t>
  </si>
  <si>
    <t>17748871</t>
  </si>
  <si>
    <t>17100</t>
  </si>
  <si>
    <t>78666</t>
  </si>
  <si>
    <t>99954</t>
  </si>
  <si>
    <t>971758</t>
  </si>
  <si>
    <t>103968</t>
  </si>
  <si>
    <t>-1079914</t>
  </si>
  <si>
    <t>808640</t>
  </si>
  <si>
    <t>2105205</t>
  </si>
  <si>
    <t>-2376479</t>
  </si>
  <si>
    <t>-693220</t>
  </si>
  <si>
    <t>-1683259</t>
  </si>
  <si>
    <t>5937664</t>
  </si>
  <si>
    <t>20983020</t>
  </si>
  <si>
    <t>3233804</t>
  </si>
  <si>
    <t>647905</t>
  </si>
  <si>
    <t>85519</t>
  </si>
  <si>
    <t>22953456</t>
  </si>
  <si>
    <t>100789</t>
  </si>
  <si>
    <t>1032822</t>
  </si>
  <si>
    <t>22021423</t>
  </si>
  <si>
    <t>2631413</t>
  </si>
  <si>
    <t>19390010</t>
  </si>
  <si>
    <t>175357447</t>
  </si>
  <si>
    <t>170006823</t>
  </si>
  <si>
    <t>5350624</t>
  </si>
  <si>
    <t>4813946</t>
  </si>
  <si>
    <t>16938</t>
  </si>
  <si>
    <t>101674</t>
  </si>
  <si>
    <t>621414</t>
  </si>
  <si>
    <t>106943</t>
  </si>
  <si>
    <t>308170</t>
  </si>
  <si>
    <t>-150280</t>
  </si>
  <si>
    <t>269907</t>
  </si>
  <si>
    <t>136618</t>
  </si>
  <si>
    <t>48758112</t>
  </si>
  <si>
    <t>34734387</t>
  </si>
  <si>
    <t>14023725</t>
  </si>
  <si>
    <t>376308</t>
  </si>
  <si>
    <t>8148979</t>
  </si>
  <si>
    <t>2624887</t>
  </si>
  <si>
    <t>420732</t>
  </si>
  <si>
    <t>4046899</t>
  </si>
  <si>
    <t>25352</t>
  </si>
  <si>
    <t>393989</t>
  </si>
  <si>
    <t>3678262</t>
  </si>
  <si>
    <t>1480402</t>
  </si>
  <si>
    <t>2197860</t>
  </si>
  <si>
    <t>27430968</t>
  </si>
  <si>
    <t>25192216</t>
  </si>
  <si>
    <t>2238752</t>
  </si>
  <si>
    <t>1100828</t>
  </si>
  <si>
    <t>459718</t>
  </si>
  <si>
    <t>678206</t>
  </si>
  <si>
    <t>136313</t>
  </si>
  <si>
    <t>541893</t>
  </si>
  <si>
    <t>400947</t>
  </si>
  <si>
    <t>140946</t>
  </si>
  <si>
    <t>18899095</t>
  </si>
  <si>
    <t>14376653</t>
  </si>
  <si>
    <t>4522442</t>
  </si>
  <si>
    <t>999718</t>
  </si>
  <si>
    <t>4891710</t>
  </si>
  <si>
    <t>319065</t>
  </si>
  <si>
    <t>6848753</t>
  </si>
  <si>
    <t>-6537368</t>
  </si>
  <si>
    <t>612703</t>
  </si>
  <si>
    <t>-7150071</t>
  </si>
  <si>
    <t>-1220013</t>
  </si>
  <si>
    <t>-5930058</t>
  </si>
  <si>
    <t>27778390</t>
  </si>
  <si>
    <t>25008929</t>
  </si>
  <si>
    <t>142123</t>
  </si>
  <si>
    <t>229652</t>
  </si>
  <si>
    <t>1277967</t>
  </si>
  <si>
    <t>1265198</t>
  </si>
  <si>
    <t>1570286</t>
  </si>
  <si>
    <t>3680730</t>
  </si>
  <si>
    <t>-845246</t>
  </si>
  <si>
    <t>152407</t>
  </si>
  <si>
    <t>-997653</t>
  </si>
  <si>
    <t>21314306</t>
  </si>
  <si>
    <t>68507244</t>
  </si>
  <si>
    <t>6384713</t>
  </si>
  <si>
    <t>2482384</t>
  </si>
  <si>
    <t>867063</t>
  </si>
  <si>
    <t>80087390</t>
  </si>
  <si>
    <t>77432</t>
  </si>
  <si>
    <t>7039669</t>
  </si>
  <si>
    <t>73125153</t>
  </si>
  <si>
    <t>7765462</t>
  </si>
  <si>
    <t>65359691</t>
  </si>
  <si>
    <t>30831439</t>
  </si>
  <si>
    <t>24874616</t>
  </si>
  <si>
    <t>5956823</t>
  </si>
  <si>
    <t>41923</t>
  </si>
  <si>
    <t>553453</t>
  </si>
  <si>
    <t>9485950</t>
  </si>
  <si>
    <t>84504</t>
  </si>
  <si>
    <t>-4125161</t>
  </si>
  <si>
    <t>133719</t>
  </si>
  <si>
    <t>-4237392</t>
  </si>
  <si>
    <t>126872</t>
  </si>
  <si>
    <t>-4364264</t>
  </si>
  <si>
    <t>20558452</t>
  </si>
  <si>
    <t>14217512</t>
  </si>
  <si>
    <t>6340940</t>
  </si>
  <si>
    <t>3125339</t>
  </si>
  <si>
    <t>1607079</t>
  </si>
  <si>
    <t>5704135</t>
  </si>
  <si>
    <t>2155065</t>
  </si>
  <si>
    <t>35991</t>
  </si>
  <si>
    <t>933137</t>
  </si>
  <si>
    <t>1257919</t>
  </si>
  <si>
    <t>149421</t>
  </si>
  <si>
    <t>1108498</t>
  </si>
  <si>
    <t>11788443</t>
  </si>
  <si>
    <t>42723736</t>
  </si>
  <si>
    <t>5119613</t>
  </si>
  <si>
    <t>2681917</t>
  </si>
  <si>
    <t>17106773</t>
  </si>
  <si>
    <t>29603876</t>
  </si>
  <si>
    <t>2362623</t>
  </si>
  <si>
    <t>3266828</t>
  </si>
  <si>
    <t>28699671</t>
  </si>
  <si>
    <t>3873578</t>
  </si>
  <si>
    <t>24826093</t>
  </si>
  <si>
    <t>11706114</t>
  </si>
  <si>
    <t>9036442</t>
  </si>
  <si>
    <t>2669672</t>
  </si>
  <si>
    <t>183810</t>
  </si>
  <si>
    <t>77688</t>
  </si>
  <si>
    <t>795006</t>
  </si>
  <si>
    <t>70275</t>
  </si>
  <si>
    <t>1910513</t>
  </si>
  <si>
    <t>463714</t>
  </si>
  <si>
    <t>1256938</t>
  </si>
  <si>
    <t>1117289</t>
  </si>
  <si>
    <t>476792</t>
  </si>
  <si>
    <t>640497</t>
  </si>
  <si>
    <t>5310579</t>
  </si>
  <si>
    <t>2445694</t>
  </si>
  <si>
    <t>2864885</t>
  </si>
  <si>
    <t>30832</t>
  </si>
  <si>
    <t>1540737</t>
  </si>
  <si>
    <t>1057660</t>
  </si>
  <si>
    <t>122060</t>
  </si>
  <si>
    <t>175260</t>
  </si>
  <si>
    <t>-30306</t>
  </si>
  <si>
    <t>166761</t>
  </si>
  <si>
    <t>329629</t>
  </si>
  <si>
    <t>-181097</t>
  </si>
  <si>
    <t>298118</t>
  </si>
  <si>
    <t>-479215</t>
  </si>
  <si>
    <t>180561</t>
  </si>
  <si>
    <t>-659776</t>
  </si>
  <si>
    <t>120950857</t>
  </si>
  <si>
    <t>78229534</t>
  </si>
  <si>
    <t>42721323</t>
  </si>
  <si>
    <t>1748296</t>
  </si>
  <si>
    <t>23274997</t>
  </si>
  <si>
    <t>11286555</t>
  </si>
  <si>
    <t>2728403</t>
  </si>
  <si>
    <t>7179664</t>
  </si>
  <si>
    <t>384298</t>
  </si>
  <si>
    <t>3766036</t>
  </si>
  <si>
    <t>3797926</t>
  </si>
  <si>
    <t>174819117</t>
  </si>
  <si>
    <t>136301183</t>
  </si>
  <si>
    <t>38517934</t>
  </si>
  <si>
    <t>4360773</t>
  </si>
  <si>
    <t>9400052</t>
  </si>
  <si>
    <t>15700874</t>
  </si>
  <si>
    <t>17777781</t>
  </si>
  <si>
    <t>809520</t>
  </si>
  <si>
    <t>20543498</t>
  </si>
  <si>
    <t>-1956197</t>
  </si>
  <si>
    <t>1381477</t>
  </si>
  <si>
    <t>-3337674</t>
  </si>
  <si>
    <t>109409211</t>
  </si>
  <si>
    <t>91952792</t>
  </si>
  <si>
    <t>17456419</t>
  </si>
  <si>
    <t>1076758</t>
  </si>
  <si>
    <t>12625484</t>
  </si>
  <si>
    <t>2207140</t>
  </si>
  <si>
    <t>605730</t>
  </si>
  <si>
    <t>3094823</t>
  </si>
  <si>
    <t>36765</t>
  </si>
  <si>
    <t>1856022</t>
  </si>
  <si>
    <t>1275566</t>
  </si>
  <si>
    <t>515210</t>
  </si>
  <si>
    <t>760356</t>
  </si>
  <si>
    <t>11496226</t>
  </si>
  <si>
    <t>31166744</t>
  </si>
  <si>
    <t>3450824</t>
  </si>
  <si>
    <t>1396732</t>
  </si>
  <si>
    <t>161885</t>
  </si>
  <si>
    <t>37653529</t>
  </si>
  <si>
    <t>172182</t>
  </si>
  <si>
    <t>2270007</t>
  </si>
  <si>
    <t>35555704</t>
  </si>
  <si>
    <t>4505901</t>
  </si>
  <si>
    <t>31049803</t>
  </si>
  <si>
    <t>24973209</t>
  </si>
  <si>
    <t>17821805</t>
  </si>
  <si>
    <t>7151404</t>
  </si>
  <si>
    <t>4121173</t>
  </si>
  <si>
    <t>1741214</t>
  </si>
  <si>
    <t>1289017</t>
  </si>
  <si>
    <t>75466</t>
  </si>
  <si>
    <t>238921</t>
  </si>
  <si>
    <t>1125562</t>
  </si>
  <si>
    <t>501499</t>
  </si>
  <si>
    <t>624063</t>
  </si>
  <si>
    <t>32551</t>
  </si>
  <si>
    <t>40639</t>
  </si>
  <si>
    <t>-73190</t>
  </si>
  <si>
    <t>-73243</t>
  </si>
  <si>
    <t>497722</t>
  </si>
  <si>
    <t>125874</t>
  </si>
  <si>
    <t>371848</t>
  </si>
  <si>
    <t>7226174</t>
  </si>
  <si>
    <t>30853</t>
  </si>
  <si>
    <t>147377</t>
  </si>
  <si>
    <t>597814</t>
  </si>
  <si>
    <t>6821978</t>
  </si>
  <si>
    <t>65171</t>
  </si>
  <si>
    <t>2918052</t>
  </si>
  <si>
    <t>3969097</t>
  </si>
  <si>
    <t>23142</t>
  </si>
  <si>
    <t>3945955</t>
  </si>
  <si>
    <t>146367121</t>
  </si>
  <si>
    <t>108576903</t>
  </si>
  <si>
    <t>37790218</t>
  </si>
  <si>
    <t>1677128</t>
  </si>
  <si>
    <t>17395360</t>
  </si>
  <si>
    <t>18717730</t>
  </si>
  <si>
    <t>6125458</t>
  </si>
  <si>
    <t>17938390</t>
  </si>
  <si>
    <t>6904798</t>
  </si>
  <si>
    <t>3153000</t>
  </si>
  <si>
    <t>3751798</t>
  </si>
  <si>
    <t>117866974</t>
  </si>
  <si>
    <t>112469318</t>
  </si>
  <si>
    <t>5397656</t>
  </si>
  <si>
    <t>10920434</t>
  </si>
  <si>
    <t>2218931</t>
  </si>
  <si>
    <t>2584500</t>
  </si>
  <si>
    <t>11965151</t>
  </si>
  <si>
    <t>1394118</t>
  </si>
  <si>
    <t>-1844610</t>
  </si>
  <si>
    <t>117955</t>
  </si>
  <si>
    <t>-1962565</t>
  </si>
  <si>
    <t>26893606</t>
  </si>
  <si>
    <t>1174602</t>
  </si>
  <si>
    <t>3666613</t>
  </si>
  <si>
    <t>1836392</t>
  </si>
  <si>
    <t>17657612</t>
  </si>
  <si>
    <t>4907591</t>
  </si>
  <si>
    <t>120255</t>
  </si>
  <si>
    <t>4787336</t>
  </si>
  <si>
    <t>1911681</t>
  </si>
  <si>
    <t>2875655</t>
  </si>
  <si>
    <t>3223759</t>
  </si>
  <si>
    <t>8330741</t>
  </si>
  <si>
    <t>1611898</t>
  </si>
  <si>
    <t>302460</t>
  </si>
  <si>
    <t>11939</t>
  </si>
  <si>
    <t>9628203</t>
  </si>
  <si>
    <t>627683</t>
  </si>
  <si>
    <t>2050605</t>
  </si>
  <si>
    <t>8205281</t>
  </si>
  <si>
    <t>-79028</t>
  </si>
  <si>
    <t>8284309</t>
  </si>
  <si>
    <t>511088235</t>
  </si>
  <si>
    <t>479449037</t>
  </si>
  <si>
    <t>31639198</t>
  </si>
  <si>
    <t>1703496</t>
  </si>
  <si>
    <t>22744574</t>
  </si>
  <si>
    <t>1761924</t>
  </si>
  <si>
    <t>510883</t>
  </si>
  <si>
    <t>8325313</t>
  </si>
  <si>
    <t>5437553</t>
  </si>
  <si>
    <t>2887760</t>
  </si>
  <si>
    <t>1534217</t>
  </si>
  <si>
    <t>1353543</t>
  </si>
  <si>
    <t>9436211</t>
  </si>
  <si>
    <t>9193371</t>
  </si>
  <si>
    <t>242840</t>
  </si>
  <si>
    <t>113599</t>
  </si>
  <si>
    <t>1558756</t>
  </si>
  <si>
    <t>-1429515</t>
  </si>
  <si>
    <t>2498</t>
  </si>
  <si>
    <t>441766</t>
  </si>
  <si>
    <t>-1868783</t>
  </si>
  <si>
    <t>121787</t>
  </si>
  <si>
    <t>-1990570</t>
  </si>
  <si>
    <t>170204308</t>
  </si>
  <si>
    <t>137487570</t>
  </si>
  <si>
    <t>32716738</t>
  </si>
  <si>
    <t>283532</t>
  </si>
  <si>
    <t>15926030</t>
  </si>
  <si>
    <t>6037874</t>
  </si>
  <si>
    <t>1093725</t>
  </si>
  <si>
    <t>9942641</t>
  </si>
  <si>
    <t>4974960</t>
  </si>
  <si>
    <t>4967681</t>
  </si>
  <si>
    <t>2477683</t>
  </si>
  <si>
    <t>1028392220</t>
  </si>
  <si>
    <t>856979403</t>
  </si>
  <si>
    <t>171412817</t>
  </si>
  <si>
    <t>6110750</t>
  </si>
  <si>
    <t>46513851</t>
  </si>
  <si>
    <t>22215364</t>
  </si>
  <si>
    <t>1544171</t>
  </si>
  <si>
    <t>-182969</t>
  </si>
  <si>
    <t>107067212</t>
  </si>
  <si>
    <t>897779</t>
  </si>
  <si>
    <t>15632774</t>
  </si>
  <si>
    <t>92332217</t>
  </si>
  <si>
    <t>33190517</t>
  </si>
  <si>
    <t>59141700</t>
  </si>
  <si>
    <t>1320000</t>
  </si>
  <si>
    <t>311909</t>
  </si>
  <si>
    <t>1197481</t>
  </si>
  <si>
    <t>126191</t>
  </si>
  <si>
    <t>308237</t>
  </si>
  <si>
    <t>369952</t>
  </si>
  <si>
    <t>545709</t>
  </si>
  <si>
    <t>132480</t>
  </si>
  <si>
    <t>-525375</t>
  </si>
  <si>
    <t>657855</t>
  </si>
  <si>
    <t>6627144</t>
  </si>
  <si>
    <t>5255559</t>
  </si>
  <si>
    <t>1371585</t>
  </si>
  <si>
    <t>470534</t>
  </si>
  <si>
    <t>1036048</t>
  </si>
  <si>
    <t>806061</t>
  </si>
  <si>
    <t>693758</t>
  </si>
  <si>
    <t>112303</t>
  </si>
  <si>
    <t>35865</t>
  </si>
  <si>
    <t>76438</t>
  </si>
  <si>
    <t>9800535</t>
  </si>
  <si>
    <t>15310650</t>
  </si>
  <si>
    <t>-5510115</t>
  </si>
  <si>
    <t>11094139</t>
  </si>
  <si>
    <t>2055986</t>
  </si>
  <si>
    <t>914363</t>
  </si>
  <si>
    <t>2613675</t>
  </si>
  <si>
    <t>7415137</t>
  </si>
  <si>
    <t>8161592</t>
  </si>
  <si>
    <t>1867220</t>
  </si>
  <si>
    <t>4950826</t>
  </si>
  <si>
    <t>-3083606</t>
  </si>
  <si>
    <t>9081267</t>
  </si>
  <si>
    <t>6081800</t>
  </si>
  <si>
    <t>2999467</t>
  </si>
  <si>
    <t>511797</t>
  </si>
  <si>
    <t>9263</t>
  </si>
  <si>
    <t>895823</t>
  </si>
  <si>
    <t>2606178</t>
  </si>
  <si>
    <t>1944814</t>
  </si>
  <si>
    <t>661364</t>
  </si>
  <si>
    <t>182852</t>
  </si>
  <si>
    <t>478512</t>
  </si>
  <si>
    <t>58193905</t>
  </si>
  <si>
    <t>37581446</t>
  </si>
  <si>
    <t>20612459</t>
  </si>
  <si>
    <t>1253328</t>
  </si>
  <si>
    <t>12868888</t>
  </si>
  <si>
    <t>4129645</t>
  </si>
  <si>
    <t>554877</t>
  </si>
  <si>
    <t>4312377</t>
  </si>
  <si>
    <t>1574994</t>
  </si>
  <si>
    <t>5369713</t>
  </si>
  <si>
    <t>517658</t>
  </si>
  <si>
    <t>-1181201</t>
  </si>
  <si>
    <t>1698859</t>
  </si>
  <si>
    <t>8782521</t>
  </si>
  <si>
    <t>27602643</t>
  </si>
  <si>
    <t>2512602</t>
  </si>
  <si>
    <t>635159</t>
  </si>
  <si>
    <t>1985546</t>
  </si>
  <si>
    <t>31251857</t>
  </si>
  <si>
    <t>1220590</t>
  </si>
  <si>
    <t>5562335</t>
  </si>
  <si>
    <t>26910112</t>
  </si>
  <si>
    <t>1901091</t>
  </si>
  <si>
    <t>25009021</t>
  </si>
  <si>
    <t>168436</t>
  </si>
  <si>
    <t>151564</t>
  </si>
  <si>
    <t>138198</t>
  </si>
  <si>
    <t>11514</t>
  </si>
  <si>
    <t>126684</t>
  </si>
  <si>
    <t>63911</t>
  </si>
  <si>
    <t>62773</t>
  </si>
  <si>
    <t>25949137</t>
  </si>
  <si>
    <t>33895</t>
  </si>
  <si>
    <t>18357493</t>
  </si>
  <si>
    <t>190009</t>
  </si>
  <si>
    <t>7435530</t>
  </si>
  <si>
    <t>2722738</t>
  </si>
  <si>
    <t>3259598</t>
  </si>
  <si>
    <t>6898670</t>
  </si>
  <si>
    <t>2352652</t>
  </si>
  <si>
    <t>4546018</t>
  </si>
  <si>
    <t>10004845</t>
  </si>
  <si>
    <t>7485020</t>
  </si>
  <si>
    <t>2519825</t>
  </si>
  <si>
    <t>82607</t>
  </si>
  <si>
    <t>757935</t>
  </si>
  <si>
    <t>1165016</t>
  </si>
  <si>
    <t>581203</t>
  </si>
  <si>
    <t>98278</t>
  </si>
  <si>
    <t>88980</t>
  </si>
  <si>
    <t>9298</t>
  </si>
  <si>
    <t>10828912</t>
  </si>
  <si>
    <t>8892937</t>
  </si>
  <si>
    <t>1935975</t>
  </si>
  <si>
    <t>250075</t>
  </si>
  <si>
    <t>1124403</t>
  </si>
  <si>
    <t>1068348</t>
  </si>
  <si>
    <t>150416</t>
  </si>
  <si>
    <t>-157117</t>
  </si>
  <si>
    <t>4189</t>
  </si>
  <si>
    <t>193070</t>
  </si>
  <si>
    <t>-345998</t>
  </si>
  <si>
    <t>26512</t>
  </si>
  <si>
    <t>-372510</t>
  </si>
  <si>
    <t>16250431</t>
  </si>
  <si>
    <t>12098398</t>
  </si>
  <si>
    <t>4152033</t>
  </si>
  <si>
    <t>809096</t>
  </si>
  <si>
    <t>1314274</t>
  </si>
  <si>
    <t>1403895</t>
  </si>
  <si>
    <t>-88659</t>
  </si>
  <si>
    <t>130522</t>
  </si>
  <si>
    <t>42051</t>
  </si>
  <si>
    <t>35232</t>
  </si>
  <si>
    <t>1368475</t>
  </si>
  <si>
    <t>542758</t>
  </si>
  <si>
    <t>825717</t>
  </si>
  <si>
    <t>143690675</t>
  </si>
  <si>
    <t>106516440</t>
  </si>
  <si>
    <t>37174235</t>
  </si>
  <si>
    <t>2380471</t>
  </si>
  <si>
    <t>327415</t>
  </si>
  <si>
    <t>7723197</t>
  </si>
  <si>
    <t>2706420</t>
  </si>
  <si>
    <t>28797674</t>
  </si>
  <si>
    <t>851027</t>
  </si>
  <si>
    <t>7514174</t>
  </si>
  <si>
    <t>22134527</t>
  </si>
  <si>
    <t>8693237</t>
  </si>
  <si>
    <t>13441290</t>
  </si>
  <si>
    <t>947388</t>
  </si>
  <si>
    <t>12313646</t>
  </si>
  <si>
    <t>19492319</t>
  </si>
  <si>
    <t>-30858577</t>
  </si>
  <si>
    <t>8609</t>
  </si>
  <si>
    <t>-30867186</t>
  </si>
  <si>
    <t>96715238</t>
  </si>
  <si>
    <t>40920539</t>
  </si>
  <si>
    <t>55794699</t>
  </si>
  <si>
    <t>39219002</t>
  </si>
  <si>
    <t>8817490</t>
  </si>
  <si>
    <t>-70508</t>
  </si>
  <si>
    <t>7687699</t>
  </si>
  <si>
    <t>98826</t>
  </si>
  <si>
    <t>826933</t>
  </si>
  <si>
    <t>6959592</t>
  </si>
  <si>
    <t>2961583</t>
  </si>
  <si>
    <t>3998009</t>
  </si>
  <si>
    <t>897073984</t>
  </si>
  <si>
    <t>812808152</t>
  </si>
  <si>
    <t>84265832</t>
  </si>
  <si>
    <t>55192629</t>
  </si>
  <si>
    <t>29073203</t>
  </si>
  <si>
    <t>11657390</t>
  </si>
  <si>
    <t>40730593</t>
  </si>
  <si>
    <t>24779738</t>
  </si>
  <si>
    <t>15950855</t>
  </si>
  <si>
    <t>16282000</t>
  </si>
  <si>
    <t>15138202</t>
  </si>
  <si>
    <t>1143798</t>
  </si>
  <si>
    <t>193373</t>
  </si>
  <si>
    <t>220572</t>
  </si>
  <si>
    <t>18177</t>
  </si>
  <si>
    <t>-341</t>
  </si>
  <si>
    <t>736353</t>
  </si>
  <si>
    <t>1820</t>
  </si>
  <si>
    <t>54785</t>
  </si>
  <si>
    <t>683388</t>
  </si>
  <si>
    <t>12102607</t>
  </si>
  <si>
    <t>15397177</t>
  </si>
  <si>
    <t>-3294570</t>
  </si>
  <si>
    <t>62069</t>
  </si>
  <si>
    <t>173869</t>
  </si>
  <si>
    <t>2464657</t>
  </si>
  <si>
    <t>-5871027</t>
  </si>
  <si>
    <t>23616</t>
  </si>
  <si>
    <t>430357</t>
  </si>
  <si>
    <t>-6277768</t>
  </si>
  <si>
    <t>-67368</t>
  </si>
  <si>
    <t>-6210400</t>
  </si>
  <si>
    <t>15871380</t>
  </si>
  <si>
    <t>11811723</t>
  </si>
  <si>
    <t>4059657</t>
  </si>
  <si>
    <t>87720</t>
  </si>
  <si>
    <t>99764</t>
  </si>
  <si>
    <t>929414</t>
  </si>
  <si>
    <t>88210</t>
  </si>
  <si>
    <t>3029989</t>
  </si>
  <si>
    <t>976706</t>
  </si>
  <si>
    <t>2201439</t>
  </si>
  <si>
    <t>1805256</t>
  </si>
  <si>
    <t>729854</t>
  </si>
  <si>
    <t>1075402</t>
  </si>
  <si>
    <t>48504349</t>
  </si>
  <si>
    <t>34594818</t>
  </si>
  <si>
    <t>13909531</t>
  </si>
  <si>
    <t>9265888</t>
  </si>
  <si>
    <t>2022213</t>
  </si>
  <si>
    <t>59962</t>
  </si>
  <si>
    <t>2561468</t>
  </si>
  <si>
    <t>2675460</t>
  </si>
  <si>
    <t>-113992</t>
  </si>
  <si>
    <t>178181</t>
  </si>
  <si>
    <t>-292173</t>
  </si>
  <si>
    <t>37763061</t>
  </si>
  <si>
    <t>28883701</t>
  </si>
  <si>
    <t>8879360</t>
  </si>
  <si>
    <t>4746386</t>
  </si>
  <si>
    <t>5020669</t>
  </si>
  <si>
    <t>2218860</t>
  </si>
  <si>
    <t>6386217</t>
  </si>
  <si>
    <t>3569235</t>
  </si>
  <si>
    <t>-13311</t>
  </si>
  <si>
    <t>2803671</t>
  </si>
  <si>
    <t>866200</t>
  </si>
  <si>
    <t>37827814</t>
  </si>
  <si>
    <t>32844541</t>
  </si>
  <si>
    <t>4983273</t>
  </si>
  <si>
    <t>180454</t>
  </si>
  <si>
    <t>2816157</t>
  </si>
  <si>
    <t>27353</t>
  </si>
  <si>
    <t>2320217</t>
  </si>
  <si>
    <t>197115</t>
  </si>
  <si>
    <t>184586</t>
  </si>
  <si>
    <t>2332746</t>
  </si>
  <si>
    <t>998712</t>
  </si>
  <si>
    <t>1334034</t>
  </si>
  <si>
    <t>28104345</t>
  </si>
  <si>
    <t>18795396</t>
  </si>
  <si>
    <t>9308949</t>
  </si>
  <si>
    <t>3806851</t>
  </si>
  <si>
    <t>3151878</t>
  </si>
  <si>
    <t>108626</t>
  </si>
  <si>
    <t>8824</t>
  </si>
  <si>
    <t>2250418</t>
  </si>
  <si>
    <t>3055231</t>
  </si>
  <si>
    <t>3754709</t>
  </si>
  <si>
    <t>1550940</t>
  </si>
  <si>
    <t>720080</t>
  </si>
  <si>
    <t>830860</t>
  </si>
  <si>
    <t>359642109</t>
  </si>
  <si>
    <t>271070044</t>
  </si>
  <si>
    <t>88572065</t>
  </si>
  <si>
    <t>310016</t>
  </si>
  <si>
    <t>42089616</t>
  </si>
  <si>
    <t>2302561</t>
  </si>
  <si>
    <t>44489904</t>
  </si>
  <si>
    <t>6741217</t>
  </si>
  <si>
    <t>18343203</t>
  </si>
  <si>
    <t>32887918</t>
  </si>
  <si>
    <t>14527777</t>
  </si>
  <si>
    <t>18360141</t>
  </si>
  <si>
    <t>418012</t>
  </si>
  <si>
    <t>108065</t>
  </si>
  <si>
    <t>-526077</t>
  </si>
  <si>
    <t>751620</t>
  </si>
  <si>
    <t>2675468</t>
  </si>
  <si>
    <t>3065740</t>
  </si>
  <si>
    <t>-5515665</t>
  </si>
  <si>
    <t>271290</t>
  </si>
  <si>
    <t>-5786955</t>
  </si>
  <si>
    <t>740659</t>
  </si>
  <si>
    <t>517896</t>
  </si>
  <si>
    <t>222763</t>
  </si>
  <si>
    <t>16741</t>
  </si>
  <si>
    <t>32161</t>
  </si>
  <si>
    <t>59530</t>
  </si>
  <si>
    <t>144382</t>
  </si>
  <si>
    <t>136653</t>
  </si>
  <si>
    <t>7729</t>
  </si>
  <si>
    <t>3442</t>
  </si>
  <si>
    <t>63780684</t>
  </si>
  <si>
    <t>33758475</t>
  </si>
  <si>
    <t>30022209</t>
  </si>
  <si>
    <t>67727630</t>
  </si>
  <si>
    <t>31403377</t>
  </si>
  <si>
    <t>77091644</t>
  </si>
  <si>
    <t>-10745182</t>
  </si>
  <si>
    <t>322300</t>
  </si>
  <si>
    <t>-11067482</t>
  </si>
  <si>
    <t>23913584</t>
  </si>
  <si>
    <t>16559671</t>
  </si>
  <si>
    <t>7353913</t>
  </si>
  <si>
    <t>250409</t>
  </si>
  <si>
    <t>3042140</t>
  </si>
  <si>
    <t>1516841</t>
  </si>
  <si>
    <t>196670</t>
  </si>
  <si>
    <t>2848671</t>
  </si>
  <si>
    <t>512301</t>
  </si>
  <si>
    <t>943254</t>
  </si>
  <si>
    <t>2417718</t>
  </si>
  <si>
    <t>1113880</t>
  </si>
  <si>
    <t>1303838</t>
  </si>
  <si>
    <t>32485184</t>
  </si>
  <si>
    <t>15620455</t>
  </si>
  <si>
    <t>16864729</t>
  </si>
  <si>
    <t>10958562</t>
  </si>
  <si>
    <t>1378164</t>
  </si>
  <si>
    <t>210148</t>
  </si>
  <si>
    <t>4317855</t>
  </si>
  <si>
    <t>262712</t>
  </si>
  <si>
    <t>2182807</t>
  </si>
  <si>
    <t>2397760</t>
  </si>
  <si>
    <t>795912</t>
  </si>
  <si>
    <t>9800722</t>
  </si>
  <si>
    <t>5997594</t>
  </si>
  <si>
    <t>3803128</t>
  </si>
  <si>
    <t>503485</t>
  </si>
  <si>
    <t>2632715</t>
  </si>
  <si>
    <t>1673898</t>
  </si>
  <si>
    <t>1898323</t>
  </si>
  <si>
    <t>-224402</t>
  </si>
  <si>
    <t>97851</t>
  </si>
  <si>
    <t>-322253</t>
  </si>
  <si>
    <t>61190477</t>
  </si>
  <si>
    <t>44334741</t>
  </si>
  <si>
    <t>16855736</t>
  </si>
  <si>
    <t>541584</t>
  </si>
  <si>
    <t>8896784</t>
  </si>
  <si>
    <t>3295864</t>
  </si>
  <si>
    <t>1379154</t>
  </si>
  <si>
    <t>3825518</t>
  </si>
  <si>
    <t>2453183</t>
  </si>
  <si>
    <t>3402029</t>
  </si>
  <si>
    <t>-324585</t>
  </si>
  <si>
    <t>2552087</t>
  </si>
  <si>
    <t>1831181</t>
  </si>
  <si>
    <t>145312012</t>
  </si>
  <si>
    <t>123982304</t>
  </si>
  <si>
    <t>21329708</t>
  </si>
  <si>
    <t>64769</t>
  </si>
  <si>
    <t>1020734</t>
  </si>
  <si>
    <t>21844815</t>
  </si>
  <si>
    <t>340594</t>
  </si>
  <si>
    <t>-1811666</t>
  </si>
  <si>
    <t>2575953</t>
  </si>
  <si>
    <t>764287</t>
  </si>
  <si>
    <t>2286668</t>
  </si>
  <si>
    <t>-1522381</t>
  </si>
  <si>
    <t>13816430</t>
  </si>
  <si>
    <t>11302984</t>
  </si>
  <si>
    <t>2513446</t>
  </si>
  <si>
    <t>8748583</t>
  </si>
  <si>
    <t>292681</t>
  </si>
  <si>
    <t>2263541</t>
  </si>
  <si>
    <t>508575</t>
  </si>
  <si>
    <t>8197232</t>
  </si>
  <si>
    <t>1150037</t>
  </si>
  <si>
    <t>1140711</t>
  </si>
  <si>
    <t>8206558</t>
  </si>
  <si>
    <t>7900849</t>
  </si>
  <si>
    <t>32226283</t>
  </si>
  <si>
    <t>8407037</t>
  </si>
  <si>
    <t>23819246</t>
  </si>
  <si>
    <t>6957233</t>
  </si>
  <si>
    <t>11978703</t>
  </si>
  <si>
    <t>1148131</t>
  </si>
  <si>
    <t>4172955</t>
  </si>
  <si>
    <t>146415</t>
  </si>
  <si>
    <t>2400772</t>
  </si>
  <si>
    <t>1918598</t>
  </si>
  <si>
    <t>1591887</t>
  </si>
  <si>
    <t>326711</t>
  </si>
  <si>
    <t>15302419</t>
  </si>
  <si>
    <t>6049448</t>
  </si>
  <si>
    <t>9252971</t>
  </si>
  <si>
    <t>7942083</t>
  </si>
  <si>
    <t>445738</t>
  </si>
  <si>
    <t>654789</t>
  </si>
  <si>
    <t>210361</t>
  </si>
  <si>
    <t>496645</t>
  </si>
  <si>
    <t>-286284</t>
  </si>
  <si>
    <t>82042195</t>
  </si>
  <si>
    <t>70939512</t>
  </si>
  <si>
    <t>11102683</t>
  </si>
  <si>
    <t>176705</t>
  </si>
  <si>
    <t>6946857</t>
  </si>
  <si>
    <t>2309530</t>
  </si>
  <si>
    <t>2329084</t>
  </si>
  <si>
    <t>-306083</t>
  </si>
  <si>
    <t>17331274</t>
  </si>
  <si>
    <t>17499252</t>
  </si>
  <si>
    <t>14864</t>
  </si>
  <si>
    <t>-459197</t>
  </si>
  <si>
    <t>-3146957</t>
  </si>
  <si>
    <t>2687760</t>
  </si>
  <si>
    <t>12876669</t>
  </si>
  <si>
    <t>8286397</t>
  </si>
  <si>
    <t>4590272</t>
  </si>
  <si>
    <t>74607</t>
  </si>
  <si>
    <t>3308205</t>
  </si>
  <si>
    <t>651092</t>
  </si>
  <si>
    <t>675756</t>
  </si>
  <si>
    <t>29826</t>
  </si>
  <si>
    <t>4681</t>
  </si>
  <si>
    <t>25145</t>
  </si>
  <si>
    <t>30771668</t>
  </si>
  <si>
    <t>20059263</t>
  </si>
  <si>
    <t>10712405</t>
  </si>
  <si>
    <t>9817967</t>
  </si>
  <si>
    <t>18451809</t>
  </si>
  <si>
    <t>-17557371</t>
  </si>
  <si>
    <t>887780</t>
  </si>
  <si>
    <t>13391</t>
  </si>
  <si>
    <t>-16682982</t>
  </si>
  <si>
    <t>618311</t>
  </si>
  <si>
    <t>-17301293</t>
  </si>
  <si>
    <t>130801698</t>
  </si>
  <si>
    <t>84419046</t>
  </si>
  <si>
    <t>46382652</t>
  </si>
  <si>
    <t>4758823</t>
  </si>
  <si>
    <t>39557559</t>
  </si>
  <si>
    <t>6714772</t>
  </si>
  <si>
    <t>4869144</t>
  </si>
  <si>
    <t>59808</t>
  </si>
  <si>
    <t>1721206</t>
  </si>
  <si>
    <t>3207746</t>
  </si>
  <si>
    <t>1360603</t>
  </si>
  <si>
    <t>1847143</t>
  </si>
  <si>
    <t>260150150</t>
  </si>
  <si>
    <t>228543918</t>
  </si>
  <si>
    <t>31606232</t>
  </si>
  <si>
    <t>765185</t>
  </si>
  <si>
    <t>8172749</t>
  </si>
  <si>
    <t>521581</t>
  </si>
  <si>
    <t>23677087</t>
  </si>
  <si>
    <t>9032993</t>
  </si>
  <si>
    <t>5120653</t>
  </si>
  <si>
    <t>27589427</t>
  </si>
  <si>
    <t>10722856</t>
  </si>
  <si>
    <t>16866571</t>
  </si>
  <si>
    <t>5417926</t>
  </si>
  <si>
    <t>4071267</t>
  </si>
  <si>
    <t>1346659</t>
  </si>
  <si>
    <t>416609</t>
  </si>
  <si>
    <t>36792</t>
  </si>
  <si>
    <t>296270</t>
  </si>
  <si>
    <t>112846</t>
  </si>
  <si>
    <t>1646829</t>
  </si>
  <si>
    <t>2964189</t>
  </si>
  <si>
    <t>1695</t>
  </si>
  <si>
    <t>594629</t>
  </si>
  <si>
    <t>2371255</t>
  </si>
  <si>
    <t>461400</t>
  </si>
  <si>
    <t>1909855</t>
  </si>
  <si>
    <t>53346602</t>
  </si>
  <si>
    <t>31824537</t>
  </si>
  <si>
    <t>21522065</t>
  </si>
  <si>
    <t>1732740</t>
  </si>
  <si>
    <t>8364174</t>
  </si>
  <si>
    <t>2856659</t>
  </si>
  <si>
    <t>1791343</t>
  </si>
  <si>
    <t>-28549</t>
  </si>
  <si>
    <t>10214080</t>
  </si>
  <si>
    <t>107877</t>
  </si>
  <si>
    <t>86648</t>
  </si>
  <si>
    <t>10235309</t>
  </si>
  <si>
    <t>4009491</t>
  </si>
  <si>
    <t>6225818</t>
  </si>
  <si>
    <t>19420155</t>
  </si>
  <si>
    <t>13969323</t>
  </si>
  <si>
    <t>5450832</t>
  </si>
  <si>
    <t>235858</t>
  </si>
  <si>
    <t>870261</t>
  </si>
  <si>
    <t>1922596</t>
  </si>
  <si>
    <t>330172</t>
  </si>
  <si>
    <t>2563661</t>
  </si>
  <si>
    <t>6200318</t>
  </si>
  <si>
    <t>5210763</t>
  </si>
  <si>
    <t>3553216</t>
  </si>
  <si>
    <t>1280093</t>
  </si>
  <si>
    <t>2273123</t>
  </si>
  <si>
    <t>1196138</t>
  </si>
  <si>
    <t>348394</t>
  </si>
  <si>
    <t>847744</t>
  </si>
  <si>
    <t>3077373</t>
  </si>
  <si>
    <t>11668</t>
  </si>
  <si>
    <t>219028</t>
  </si>
  <si>
    <t>90115</t>
  </si>
  <si>
    <t>3604306</t>
  </si>
  <si>
    <t>1054538</t>
  </si>
  <si>
    <t>2549768</t>
  </si>
  <si>
    <t>958816</t>
  </si>
  <si>
    <t>1590952</t>
  </si>
  <si>
    <t>28446463</t>
  </si>
  <si>
    <t>24488107</t>
  </si>
  <si>
    <t>3958356</t>
  </si>
  <si>
    <t>103332</t>
  </si>
  <si>
    <t>2184085</t>
  </si>
  <si>
    <t>2275836</t>
  </si>
  <si>
    <t>128777</t>
  </si>
  <si>
    <t>-527010</t>
  </si>
  <si>
    <t>246207</t>
  </si>
  <si>
    <t>66092</t>
  </si>
  <si>
    <t>-346895</t>
  </si>
  <si>
    <t>533696</t>
  </si>
  <si>
    <t>-880591</t>
  </si>
  <si>
    <t>42220874</t>
  </si>
  <si>
    <t>28756643</t>
  </si>
  <si>
    <t>13464231</t>
  </si>
  <si>
    <t>314878</t>
  </si>
  <si>
    <t>9593829</t>
  </si>
  <si>
    <t>2826713</t>
  </si>
  <si>
    <t>1863490</t>
  </si>
  <si>
    <t>-504923</t>
  </si>
  <si>
    <t>1521000</t>
  </si>
  <si>
    <t>395491</t>
  </si>
  <si>
    <t>190307</t>
  </si>
  <si>
    <t>430279</t>
  </si>
  <si>
    <t>20872534</t>
  </si>
  <si>
    <t>18305149</t>
  </si>
  <si>
    <t>2567385</t>
  </si>
  <si>
    <t>391405</t>
  </si>
  <si>
    <t>1183601</t>
  </si>
  <si>
    <t>794763</t>
  </si>
  <si>
    <t>980426</t>
  </si>
  <si>
    <t>295427</t>
  </si>
  <si>
    <t>684999</t>
  </si>
  <si>
    <t>127104070</t>
  </si>
  <si>
    <t>104807964</t>
  </si>
  <si>
    <t>22296106</t>
  </si>
  <si>
    <t>17832</t>
  </si>
  <si>
    <t>18732955</t>
  </si>
  <si>
    <t>1848548</t>
  </si>
  <si>
    <t>-7646398</t>
  </si>
  <si>
    <t>-5913963</t>
  </si>
  <si>
    <t>213623</t>
  </si>
  <si>
    <t>1062</t>
  </si>
  <si>
    <t>-5701402</t>
  </si>
  <si>
    <t>1493741</t>
  </si>
  <si>
    <t>37548176</t>
  </si>
  <si>
    <t>27088363</t>
  </si>
  <si>
    <t>10459813</t>
  </si>
  <si>
    <t>475832</t>
  </si>
  <si>
    <t>4048635</t>
  </si>
  <si>
    <t>2693095</t>
  </si>
  <si>
    <t>3326562</t>
  </si>
  <si>
    <t>867353</t>
  </si>
  <si>
    <t>369086</t>
  </si>
  <si>
    <t>498267</t>
  </si>
  <si>
    <t>574639</t>
  </si>
  <si>
    <t>189140</t>
  </si>
  <si>
    <t>172667</t>
  </si>
  <si>
    <t>130747</t>
  </si>
  <si>
    <t>5323</t>
  </si>
  <si>
    <t>455042</t>
  </si>
  <si>
    <t>33624</t>
  </si>
  <si>
    <t>387039</t>
  </si>
  <si>
    <t>101627</t>
  </si>
  <si>
    <t>95902</t>
  </si>
  <si>
    <t>9467724</t>
  </si>
  <si>
    <t>8851179</t>
  </si>
  <si>
    <t>128449</t>
  </si>
  <si>
    <t>488096</t>
  </si>
  <si>
    <t>20539</t>
  </si>
  <si>
    <t>467557</t>
  </si>
  <si>
    <t>233453</t>
  </si>
  <si>
    <t>31229074</t>
  </si>
  <si>
    <t>11499453</t>
  </si>
  <si>
    <t>19729621</t>
  </si>
  <si>
    <t>16270072</t>
  </si>
  <si>
    <t>5025830</t>
  </si>
  <si>
    <t>3186286</t>
  </si>
  <si>
    <t>1620005</t>
  </si>
  <si>
    <t>1060864</t>
  </si>
  <si>
    <t>559141</t>
  </si>
  <si>
    <t>2339841</t>
  </si>
  <si>
    <t>1370919</t>
  </si>
  <si>
    <t>968922</t>
  </si>
  <si>
    <t>31191</t>
  </si>
  <si>
    <t>16613</t>
  </si>
  <si>
    <t>388028</t>
  </si>
  <si>
    <t>595472</t>
  </si>
  <si>
    <t>1591</t>
  </si>
  <si>
    <t>593881</t>
  </si>
  <si>
    <t>204441</t>
  </si>
  <si>
    <t>389440</t>
  </si>
  <si>
    <t>115183157</t>
  </si>
  <si>
    <t>77311764</t>
  </si>
  <si>
    <t>37871393</t>
  </si>
  <si>
    <t>9293796</t>
  </si>
  <si>
    <t>19822826</t>
  </si>
  <si>
    <t>3322183</t>
  </si>
  <si>
    <t>11972262</t>
  </si>
  <si>
    <t>12047918</t>
  </si>
  <si>
    <t>6566455</t>
  </si>
  <si>
    <t>5481463</t>
  </si>
  <si>
    <t>1901827930</t>
  </si>
  <si>
    <t>1482923957</t>
  </si>
  <si>
    <t>418903973</t>
  </si>
  <si>
    <t>1271237</t>
  </si>
  <si>
    <t>112770343</t>
  </si>
  <si>
    <t>52117997</t>
  </si>
  <si>
    <t>3843292</t>
  </si>
  <si>
    <t>251443578</t>
  </si>
  <si>
    <t>111739295</t>
  </si>
  <si>
    <t>7268286</t>
  </si>
  <si>
    <t>355914587</t>
  </si>
  <si>
    <t>101788750</t>
  </si>
  <si>
    <t>254125837</t>
  </si>
  <si>
    <t>23136652</t>
  </si>
  <si>
    <t>19754228</t>
  </si>
  <si>
    <t>3382424</t>
  </si>
  <si>
    <t>838587</t>
  </si>
  <si>
    <t>3674175</t>
  </si>
  <si>
    <t>2989714</t>
  </si>
  <si>
    <t>80129</t>
  </si>
  <si>
    <t>-2523007</t>
  </si>
  <si>
    <t>22481</t>
  </si>
  <si>
    <t>477500</t>
  </si>
  <si>
    <t>1039014</t>
  </si>
  <si>
    <t>370513</t>
  </si>
  <si>
    <t>-1568499</t>
  </si>
  <si>
    <t>383467</t>
  </si>
  <si>
    <t>-1951966</t>
  </si>
  <si>
    <t>968542</t>
  </si>
  <si>
    <t>629445</t>
  </si>
  <si>
    <t>339097</t>
  </si>
  <si>
    <t>9643</t>
  </si>
  <si>
    <t>27187</t>
  </si>
  <si>
    <t>391056</t>
  </si>
  <si>
    <t>34378</t>
  </si>
  <si>
    <t>-9324</t>
  </si>
  <si>
    <t>-113205</t>
  </si>
  <si>
    <t>22709</t>
  </si>
  <si>
    <t>-135914</t>
  </si>
  <si>
    <t>36423</t>
  </si>
  <si>
    <t>-172337</t>
  </si>
  <si>
    <t>129071</t>
  </si>
  <si>
    <t>174085</t>
  </si>
  <si>
    <t>197756</t>
  </si>
  <si>
    <t>-33233</t>
  </si>
  <si>
    <t>8620</t>
  </si>
  <si>
    <t>-41853</t>
  </si>
  <si>
    <t>56709367</t>
  </si>
  <si>
    <t>482559</t>
  </si>
  <si>
    <t>56226808</t>
  </si>
  <si>
    <t>189020</t>
  </si>
  <si>
    <t>51949239</t>
  </si>
  <si>
    <t>240202</t>
  </si>
  <si>
    <t>4226387</t>
  </si>
  <si>
    <t>431292</t>
  </si>
  <si>
    <t>3795095</t>
  </si>
  <si>
    <t>617156</t>
  </si>
  <si>
    <t>3177939</t>
  </si>
  <si>
    <t>10573010</t>
  </si>
  <si>
    <t>6175299</t>
  </si>
  <si>
    <t>4397711</t>
  </si>
  <si>
    <t>29037</t>
  </si>
  <si>
    <t>1982707</t>
  </si>
  <si>
    <t>1340346</t>
  </si>
  <si>
    <t>86791</t>
  </si>
  <si>
    <t>1016904</t>
  </si>
  <si>
    <t>2810</t>
  </si>
  <si>
    <t>517087</t>
  </si>
  <si>
    <t>502627</t>
  </si>
  <si>
    <t>309627</t>
  </si>
  <si>
    <t>109497282</t>
  </si>
  <si>
    <t>88769472</t>
  </si>
  <si>
    <t>20727810</t>
  </si>
  <si>
    <t>10330318</t>
  </si>
  <si>
    <t>11278204</t>
  </si>
  <si>
    <t>8250486</t>
  </si>
  <si>
    <t>2108367</t>
  </si>
  <si>
    <t>290830</t>
  </si>
  <si>
    <t>9711901</t>
  </si>
  <si>
    <t>4785</t>
  </si>
  <si>
    <t>7350332</t>
  </si>
  <si>
    <t>1021020</t>
  </si>
  <si>
    <t>1345334</t>
  </si>
  <si>
    <t>91670746</t>
  </si>
  <si>
    <t>53316622</t>
  </si>
  <si>
    <t>38354124</t>
  </si>
  <si>
    <t>3398966</t>
  </si>
  <si>
    <t>14864675</t>
  </si>
  <si>
    <t>11513759</t>
  </si>
  <si>
    <t>4128273</t>
  </si>
  <si>
    <t>-37503</t>
  </si>
  <si>
    <t>11208880</t>
  </si>
  <si>
    <t>4113917</t>
  </si>
  <si>
    <t>7094963</t>
  </si>
  <si>
    <t>4559559</t>
  </si>
  <si>
    <t>4350426</t>
  </si>
  <si>
    <t>209133</t>
  </si>
  <si>
    <t>100339</t>
  </si>
  <si>
    <t>69545</t>
  </si>
  <si>
    <t>339980</t>
  </si>
  <si>
    <t>-100053</t>
  </si>
  <si>
    <t>15715</t>
  </si>
  <si>
    <t>-115768</t>
  </si>
  <si>
    <t>32009992</t>
  </si>
  <si>
    <t>25240581</t>
  </si>
  <si>
    <t>6769411</t>
  </si>
  <si>
    <t>332034</t>
  </si>
  <si>
    <t>897773</t>
  </si>
  <si>
    <t>2821463</t>
  </si>
  <si>
    <t>148680</t>
  </si>
  <si>
    <t>657817</t>
  </si>
  <si>
    <t>3891346</t>
  </si>
  <si>
    <t>937692</t>
  </si>
  <si>
    <t>849730</t>
  </si>
  <si>
    <t>3979308</t>
  </si>
  <si>
    <t>-952</t>
  </si>
  <si>
    <t>3980260</t>
  </si>
  <si>
    <t>-1464161</t>
  </si>
  <si>
    <t>2516099</t>
  </si>
  <si>
    <t>96000</t>
  </si>
  <si>
    <t>271000</t>
  </si>
  <si>
    <t>102000</t>
  </si>
  <si>
    <t>-277000</t>
  </si>
  <si>
    <t>11201000</t>
  </si>
  <si>
    <t>11109000</t>
  </si>
  <si>
    <t>-185000</t>
  </si>
  <si>
    <t>-220000</t>
  </si>
  <si>
    <t>17911010</t>
  </si>
  <si>
    <t>16773501</t>
  </si>
  <si>
    <t>1137509</t>
  </si>
  <si>
    <t>780787</t>
  </si>
  <si>
    <t>15124</t>
  </si>
  <si>
    <t>208418</t>
  </si>
  <si>
    <t>221124</t>
  </si>
  <si>
    <t>22669</t>
  </si>
  <si>
    <t>220597</t>
  </si>
  <si>
    <t>302886768</t>
  </si>
  <si>
    <t>169660603</t>
  </si>
  <si>
    <t>133226165</t>
  </si>
  <si>
    <t>430183</t>
  </si>
  <si>
    <t>84703045</t>
  </si>
  <si>
    <t>13074628</t>
  </si>
  <si>
    <t>1226267</t>
  </si>
  <si>
    <t>34687408</t>
  </si>
  <si>
    <t>41913552</t>
  </si>
  <si>
    <t>46158176</t>
  </si>
  <si>
    <t>30442784</t>
  </si>
  <si>
    <t>11817251</t>
  </si>
  <si>
    <t>18625533</t>
  </si>
  <si>
    <t>182171679</t>
  </si>
  <si>
    <t>106162479</t>
  </si>
  <si>
    <t>76009200</t>
  </si>
  <si>
    <t>14896659</t>
  </si>
  <si>
    <t>9868848</t>
  </si>
  <si>
    <t>5421594</t>
  </si>
  <si>
    <t>-3076656</t>
  </si>
  <si>
    <t>42745443</t>
  </si>
  <si>
    <t>19222126</t>
  </si>
  <si>
    <t>23523317</t>
  </si>
  <si>
    <t>50584886</t>
  </si>
  <si>
    <t>33444584</t>
  </si>
  <si>
    <t>17140302</t>
  </si>
  <si>
    <t>16402650</t>
  </si>
  <si>
    <t>-820539</t>
  </si>
  <si>
    <t>-82887</t>
  </si>
  <si>
    <t>1636096</t>
  </si>
  <si>
    <t>-1718983</t>
  </si>
  <si>
    <t>9638</t>
  </si>
  <si>
    <t>-1728621</t>
  </si>
  <si>
    <t>3287440</t>
  </si>
  <si>
    <t>1409959</t>
  </si>
  <si>
    <t>1877481</t>
  </si>
  <si>
    <t>364934</t>
  </si>
  <si>
    <t>750490</t>
  </si>
  <si>
    <t>913866</t>
  </si>
  <si>
    <t>66170</t>
  </si>
  <si>
    <t>-58170</t>
  </si>
  <si>
    <t>453719</t>
  </si>
  <si>
    <t>225891</t>
  </si>
  <si>
    <t>227828</t>
  </si>
  <si>
    <t>300209759</t>
  </si>
  <si>
    <t>176245397</t>
  </si>
  <si>
    <t>123964362</t>
  </si>
  <si>
    <t>10919002</t>
  </si>
  <si>
    <t>56518340</t>
  </si>
  <si>
    <t>34450625</t>
  </si>
  <si>
    <t>17566900</t>
  </si>
  <si>
    <t>26347499</t>
  </si>
  <si>
    <t>14056502</t>
  </si>
  <si>
    <t>14776139</t>
  </si>
  <si>
    <t>25627862</t>
  </si>
  <si>
    <t>-20632431</t>
  </si>
  <si>
    <t>46260293</t>
  </si>
  <si>
    <t>437198</t>
  </si>
  <si>
    <t>1725423</t>
  </si>
  <si>
    <t>-1288225</t>
  </si>
  <si>
    <t>2584883</t>
  </si>
  <si>
    <t>11869073</t>
  </si>
  <si>
    <t>-10572415</t>
  </si>
  <si>
    <t>-962543</t>
  </si>
  <si>
    <t>-9609872</t>
  </si>
  <si>
    <t>20811177</t>
  </si>
  <si>
    <t>17743100</t>
  </si>
  <si>
    <t>3068077</t>
  </si>
  <si>
    <t>110001</t>
  </si>
  <si>
    <t>2075855</t>
  </si>
  <si>
    <t>600286</t>
  </si>
  <si>
    <t>96571</t>
  </si>
  <si>
    <t>405366</t>
  </si>
  <si>
    <t>157994</t>
  </si>
  <si>
    <t>248371</t>
  </si>
  <si>
    <t>-5917</t>
  </si>
  <si>
    <t>254288</t>
  </si>
  <si>
    <t>105968984</t>
  </si>
  <si>
    <t>101430465</t>
  </si>
  <si>
    <t>4538519</t>
  </si>
  <si>
    <t>199250</t>
  </si>
  <si>
    <t>3451365</t>
  </si>
  <si>
    <t>243150</t>
  </si>
  <si>
    <t>1024462</t>
  </si>
  <si>
    <t>2067716</t>
  </si>
  <si>
    <t>201891</t>
  </si>
  <si>
    <t>319699</t>
  </si>
  <si>
    <t>1949908</t>
  </si>
  <si>
    <t>763021</t>
  </si>
  <si>
    <t>1186887</t>
  </si>
  <si>
    <t>282822746</t>
  </si>
  <si>
    <t>55814674</t>
  </si>
  <si>
    <t>227008072</t>
  </si>
  <si>
    <t>75184</t>
  </si>
  <si>
    <t>7496782</t>
  </si>
  <si>
    <t>54934</t>
  </si>
  <si>
    <t>219531540</t>
  </si>
  <si>
    <t>8650687</t>
  </si>
  <si>
    <t>38930850</t>
  </si>
  <si>
    <t>189251377</t>
  </si>
  <si>
    <t>76023781</t>
  </si>
  <si>
    <t>113227596</t>
  </si>
  <si>
    <t>269918242</t>
  </si>
  <si>
    <t>77741609</t>
  </si>
  <si>
    <t>192176633</t>
  </si>
  <si>
    <t>3088972</t>
  </si>
  <si>
    <t>16551554</t>
  </si>
  <si>
    <t>195614</t>
  </si>
  <si>
    <t>178518437</t>
  </si>
  <si>
    <t>6838920</t>
  </si>
  <si>
    <t>33425892</t>
  </si>
  <si>
    <t>151931465</t>
  </si>
  <si>
    <t>58462731</t>
  </si>
  <si>
    <t>93468734</t>
  </si>
  <si>
    <t>319498723</t>
  </si>
  <si>
    <t>269504927</t>
  </si>
  <si>
    <t>49993796</t>
  </si>
  <si>
    <t>41052235</t>
  </si>
  <si>
    <t>9999430</t>
  </si>
  <si>
    <t>937987</t>
  </si>
  <si>
    <t>8955104</t>
  </si>
  <si>
    <t>6959248</t>
  </si>
  <si>
    <t>88239205</t>
  </si>
  <si>
    <t>89967353</t>
  </si>
  <si>
    <t>5231100</t>
  </si>
  <si>
    <t>5014804</t>
  </si>
  <si>
    <t>101468935</t>
  </si>
  <si>
    <t>59125962</t>
  </si>
  <si>
    <t>42342973</t>
  </si>
  <si>
    <t>15911119</t>
  </si>
  <si>
    <t>14205039</t>
  </si>
  <si>
    <t>1044992</t>
  </si>
  <si>
    <t>11181823</t>
  </si>
  <si>
    <t>870124</t>
  </si>
  <si>
    <t>10311699</t>
  </si>
  <si>
    <t>4586493</t>
  </si>
  <si>
    <t>5725206</t>
  </si>
  <si>
    <t>4642340</t>
  </si>
  <si>
    <t>3397838</t>
  </si>
  <si>
    <t>1244502</t>
  </si>
  <si>
    <t>91239</t>
  </si>
  <si>
    <t>29076</t>
  </si>
  <si>
    <t>636824</t>
  </si>
  <si>
    <t>668881</t>
  </si>
  <si>
    <t>15766</t>
  </si>
  <si>
    <t>89246</t>
  </si>
  <si>
    <t>595401</t>
  </si>
  <si>
    <t>195608</t>
  </si>
  <si>
    <t>399793</t>
  </si>
  <si>
    <t>7913873</t>
  </si>
  <si>
    <t>6936896</t>
  </si>
  <si>
    <t>976977</t>
  </si>
  <si>
    <t>3124449</t>
  </si>
  <si>
    <t>73258</t>
  </si>
  <si>
    <t>1000687</t>
  </si>
  <si>
    <t>3190112</t>
  </si>
  <si>
    <t>-162631</t>
  </si>
  <si>
    <t>1999737</t>
  </si>
  <si>
    <t>-2162368</t>
  </si>
  <si>
    <t>82828629</t>
  </si>
  <si>
    <t>70542573</t>
  </si>
  <si>
    <t>12286056</t>
  </si>
  <si>
    <t>581284</t>
  </si>
  <si>
    <t>1452248</t>
  </si>
  <si>
    <t>1537883</t>
  </si>
  <si>
    <t>9081194</t>
  </si>
  <si>
    <t>821546</t>
  </si>
  <si>
    <t>8732261</t>
  </si>
  <si>
    <t>1320123</t>
  </si>
  <si>
    <t>7412138</t>
  </si>
  <si>
    <t>23361882</t>
  </si>
  <si>
    <t>7301921</t>
  </si>
  <si>
    <t>16059961</t>
  </si>
  <si>
    <t>36357</t>
  </si>
  <si>
    <t>4548490</t>
  </si>
  <si>
    <t>142149</t>
  </si>
  <si>
    <t>11405679</t>
  </si>
  <si>
    <t>-7690</t>
  </si>
  <si>
    <t>19478</t>
  </si>
  <si>
    <t>15532087</t>
  </si>
  <si>
    <t>-4114620</t>
  </si>
  <si>
    <t>-646253</t>
  </si>
  <si>
    <t>-3468367</t>
  </si>
  <si>
    <t>25993839</t>
  </si>
  <si>
    <t>20046253</t>
  </si>
  <si>
    <t>5947586</t>
  </si>
  <si>
    <t>1622147</t>
  </si>
  <si>
    <t>6509788</t>
  </si>
  <si>
    <t>828781</t>
  </si>
  <si>
    <t>231164</t>
  </si>
  <si>
    <t>206953</t>
  </si>
  <si>
    <t>438117</t>
  </si>
  <si>
    <t>415778</t>
  </si>
  <si>
    <t>22339</t>
  </si>
  <si>
    <t>29377684</t>
  </si>
  <si>
    <t>28419742</t>
  </si>
  <si>
    <t>957942</t>
  </si>
  <si>
    <t>157412</t>
  </si>
  <si>
    <t>32603</t>
  </si>
  <si>
    <t>898272</t>
  </si>
  <si>
    <t>510</t>
  </si>
  <si>
    <t>11547</t>
  </si>
  <si>
    <t>887235</t>
  </si>
  <si>
    <t>144021</t>
  </si>
  <si>
    <t>743214</t>
  </si>
  <si>
    <t>151226652</t>
  </si>
  <si>
    <t>109630556</t>
  </si>
  <si>
    <t>41596096</t>
  </si>
  <si>
    <t>76408</t>
  </si>
  <si>
    <t>24700322</t>
  </si>
  <si>
    <t>11476313</t>
  </si>
  <si>
    <t>494458</t>
  </si>
  <si>
    <t>5001411</t>
  </si>
  <si>
    <t>3196644</t>
  </si>
  <si>
    <t>1804767</t>
  </si>
  <si>
    <t>3198558</t>
  </si>
  <si>
    <t>2415694</t>
  </si>
  <si>
    <t>782864</t>
  </si>
  <si>
    <t>806237</t>
  </si>
  <si>
    <t>1683643</t>
  </si>
  <si>
    <t>302822</t>
  </si>
  <si>
    <t>99120</t>
  </si>
  <si>
    <t>-496484</t>
  </si>
  <si>
    <t>860535</t>
  </si>
  <si>
    <t>-76420</t>
  </si>
  <si>
    <t>-1280599</t>
  </si>
  <si>
    <t>-1282198</t>
  </si>
  <si>
    <t>321392</t>
  </si>
  <si>
    <t>1822423</t>
  </si>
  <si>
    <t>956773</t>
  </si>
  <si>
    <t>-2457804</t>
  </si>
  <si>
    <t>2826037</t>
  </si>
  <si>
    <t>368174</t>
  </si>
  <si>
    <t>11230</t>
  </si>
  <si>
    <t>356944</t>
  </si>
  <si>
    <t>80222789</t>
  </si>
  <si>
    <t>43428014</t>
  </si>
  <si>
    <t>36794775</t>
  </si>
  <si>
    <t>16207030</t>
  </si>
  <si>
    <t>9680291</t>
  </si>
  <si>
    <t>1010861</t>
  </si>
  <si>
    <t>9896593</t>
  </si>
  <si>
    <t>7078549</t>
  </si>
  <si>
    <t>15430911</t>
  </si>
  <si>
    <t>1544231</t>
  </si>
  <si>
    <t>1240371</t>
  </si>
  <si>
    <t>303860</t>
  </si>
  <si>
    <t>721133580</t>
  </si>
  <si>
    <t>401178114</t>
  </si>
  <si>
    <t>319955466</t>
  </si>
  <si>
    <t>12245991</t>
  </si>
  <si>
    <t>263535115</t>
  </si>
  <si>
    <t>29199395</t>
  </si>
  <si>
    <t>10508535</t>
  </si>
  <si>
    <t>28958412</t>
  </si>
  <si>
    <t>16868384</t>
  </si>
  <si>
    <t>43332498</t>
  </si>
  <si>
    <t>2494298</t>
  </si>
  <si>
    <t>5120505</t>
  </si>
  <si>
    <t>-2626207</t>
  </si>
  <si>
    <t>27366489</t>
  </si>
  <si>
    <t>20092369</t>
  </si>
  <si>
    <t>7274120</t>
  </si>
  <si>
    <t>1495388</t>
  </si>
  <si>
    <t>79554</t>
  </si>
  <si>
    <t>218113</t>
  </si>
  <si>
    <t>5917291</t>
  </si>
  <si>
    <t>15461</t>
  </si>
  <si>
    <t>181995</t>
  </si>
  <si>
    <t>5750757</t>
  </si>
  <si>
    <t>1933663</t>
  </si>
  <si>
    <t>23891738</t>
  </si>
  <si>
    <t>3036295</t>
  </si>
  <si>
    <t>20855443</t>
  </si>
  <si>
    <t>312252</t>
  </si>
  <si>
    <t>14515574</t>
  </si>
  <si>
    <t>1916014</t>
  </si>
  <si>
    <t>524473</t>
  </si>
  <si>
    <t>4211634</t>
  </si>
  <si>
    <t>112598</t>
  </si>
  <si>
    <t>706835</t>
  </si>
  <si>
    <t>4074791</t>
  </si>
  <si>
    <t>7692188</t>
  </si>
  <si>
    <t>528925</t>
  </si>
  <si>
    <t>7163263</t>
  </si>
  <si>
    <t>5717782</t>
  </si>
  <si>
    <t>8314241</t>
  </si>
  <si>
    <t>12912368</t>
  </si>
  <si>
    <t>-309722</t>
  </si>
  <si>
    <t>-15818549</t>
  </si>
  <si>
    <t>661903</t>
  </si>
  <si>
    <t>-16480452</t>
  </si>
  <si>
    <t>28384233</t>
  </si>
  <si>
    <t>20140165</t>
  </si>
  <si>
    <t>8244068</t>
  </si>
  <si>
    <t>1347186</t>
  </si>
  <si>
    <t>4290811</t>
  </si>
  <si>
    <t>3928739</t>
  </si>
  <si>
    <t>1371704</t>
  </si>
  <si>
    <t>452193</t>
  </si>
  <si>
    <t>919511</t>
  </si>
  <si>
    <t>36685653</t>
  </si>
  <si>
    <t>31677859</t>
  </si>
  <si>
    <t>5007794</t>
  </si>
  <si>
    <t>175762</t>
  </si>
  <si>
    <t>3586720</t>
  </si>
  <si>
    <t>1127768</t>
  </si>
  <si>
    <t>597327</t>
  </si>
  <si>
    <t>-263429</t>
  </si>
  <si>
    <t>-391688</t>
  </si>
  <si>
    <t>30014</t>
  </si>
  <si>
    <t>-364889</t>
  </si>
  <si>
    <t>158040</t>
  </si>
  <si>
    <t>-522929</t>
  </si>
  <si>
    <t>360529</t>
  </si>
  <si>
    <t>-162400</t>
  </si>
  <si>
    <t>8529689</t>
  </si>
  <si>
    <t>9876599</t>
  </si>
  <si>
    <t>-1346910</t>
  </si>
  <si>
    <t>850575</t>
  </si>
  <si>
    <t>308173</t>
  </si>
  <si>
    <t>-804508</t>
  </si>
  <si>
    <t>47002</t>
  </si>
  <si>
    <t>-757506</t>
  </si>
  <si>
    <t>373464</t>
  </si>
  <si>
    <t>-1130970</t>
  </si>
  <si>
    <t>11553912</t>
  </si>
  <si>
    <t>2170585</t>
  </si>
  <si>
    <t>385383</t>
  </si>
  <si>
    <t>55867</t>
  </si>
  <si>
    <t>784518</t>
  </si>
  <si>
    <t>612638</t>
  </si>
  <si>
    <t>1102945</t>
  </si>
  <si>
    <t>189211</t>
  </si>
  <si>
    <t>913734</t>
  </si>
  <si>
    <t>133948185</t>
  </si>
  <si>
    <t>120980390</t>
  </si>
  <si>
    <t>12967795</t>
  </si>
  <si>
    <t>5047647</t>
  </si>
  <si>
    <t>1681059</t>
  </si>
  <si>
    <t>10214545</t>
  </si>
  <si>
    <t>76436</t>
  </si>
  <si>
    <t>6043402</t>
  </si>
  <si>
    <t>2401097</t>
  </si>
  <si>
    <t>2480386</t>
  </si>
  <si>
    <t>5964113</t>
  </si>
  <si>
    <t>1127233</t>
  </si>
  <si>
    <t>4836880</t>
  </si>
  <si>
    <t>32236228</t>
  </si>
  <si>
    <t>25469370</t>
  </si>
  <si>
    <t>6766858</t>
  </si>
  <si>
    <t>681538</t>
  </si>
  <si>
    <t>1513033</t>
  </si>
  <si>
    <t>2088713</t>
  </si>
  <si>
    <t>2432885</t>
  </si>
  <si>
    <t>1413765</t>
  </si>
  <si>
    <t>590790</t>
  </si>
  <si>
    <t>2295362</t>
  </si>
  <si>
    <t>-290807</t>
  </si>
  <si>
    <t>310716</t>
  </si>
  <si>
    <t>-601523</t>
  </si>
  <si>
    <t>67230300</t>
  </si>
  <si>
    <t>25765834</t>
  </si>
  <si>
    <t>41464466</t>
  </si>
  <si>
    <t>1368722</t>
  </si>
  <si>
    <t>6099013</t>
  </si>
  <si>
    <t>8581327</t>
  </si>
  <si>
    <t>333340</t>
  </si>
  <si>
    <t>27819508</t>
  </si>
  <si>
    <t>12566972</t>
  </si>
  <si>
    <t>11409814</t>
  </si>
  <si>
    <t>28976666</t>
  </si>
  <si>
    <t>4155341</t>
  </si>
  <si>
    <t>24821325</t>
  </si>
  <si>
    <t>2193128</t>
  </si>
  <si>
    <t>-2193128</t>
  </si>
  <si>
    <t>4037334</t>
  </si>
  <si>
    <t>339897</t>
  </si>
  <si>
    <t>10877</t>
  </si>
  <si>
    <t>1493432</t>
  </si>
  <si>
    <t>6499214</t>
  </si>
  <si>
    <t>9257409</t>
  </si>
  <si>
    <t>-1264763</t>
  </si>
  <si>
    <t>1755591</t>
  </si>
  <si>
    <t>-3020354</t>
  </si>
  <si>
    <t>4201467</t>
  </si>
  <si>
    <t>3378135</t>
  </si>
  <si>
    <t>823332</t>
  </si>
  <si>
    <t>233041</t>
  </si>
  <si>
    <t>179114</t>
  </si>
  <si>
    <t>183060</t>
  </si>
  <si>
    <t>160046</t>
  </si>
  <si>
    <t>388163</t>
  </si>
  <si>
    <t>110805</t>
  </si>
  <si>
    <t>277358</t>
  </si>
  <si>
    <t>40699626</t>
  </si>
  <si>
    <t>44956727</t>
  </si>
  <si>
    <t>-4257101</t>
  </si>
  <si>
    <t>3414024</t>
  </si>
  <si>
    <t>153568</t>
  </si>
  <si>
    <t>1014075</t>
  </si>
  <si>
    <t>646373</t>
  </si>
  <si>
    <t>-2657093</t>
  </si>
  <si>
    <t>2749814</t>
  </si>
  <si>
    <t>894</t>
  </si>
  <si>
    <t>158021728</t>
  </si>
  <si>
    <t>138636907</t>
  </si>
  <si>
    <t>19384821</t>
  </si>
  <si>
    <t>2677437</t>
  </si>
  <si>
    <t>4506771</t>
  </si>
  <si>
    <t>5376175</t>
  </si>
  <si>
    <t>4077323</t>
  </si>
  <si>
    <t>8101989</t>
  </si>
  <si>
    <t>6062</t>
  </si>
  <si>
    <t>2862937</t>
  </si>
  <si>
    <t>5245114</t>
  </si>
  <si>
    <t>1674905</t>
  </si>
  <si>
    <t>3570209</t>
  </si>
  <si>
    <t>202020177</t>
  </si>
  <si>
    <t>170219397</t>
  </si>
  <si>
    <t>31800780</t>
  </si>
  <si>
    <t>2180681</t>
  </si>
  <si>
    <t>3621995</t>
  </si>
  <si>
    <t>6279670</t>
  </si>
  <si>
    <t>19186975</t>
  </si>
  <si>
    <t>-1286929</t>
  </si>
  <si>
    <t>3605892</t>
  </si>
  <si>
    <t>1063946</t>
  </si>
  <si>
    <t>853156</t>
  </si>
  <si>
    <t>3816682</t>
  </si>
  <si>
    <t>2796691</t>
  </si>
  <si>
    <t>1019991</t>
  </si>
  <si>
    <t>23041138</t>
  </si>
  <si>
    <t>6342886</t>
  </si>
  <si>
    <t>16698252</t>
  </si>
  <si>
    <t>69172</t>
  </si>
  <si>
    <t>4241666</t>
  </si>
  <si>
    <t>2743892</t>
  </si>
  <si>
    <t>286052</t>
  </si>
  <si>
    <t>58126</t>
  </si>
  <si>
    <t>9553940</t>
  </si>
  <si>
    <t>3835812</t>
  </si>
  <si>
    <t>5718128</t>
  </si>
  <si>
    <t>5692411</t>
  </si>
  <si>
    <t>2906841</t>
  </si>
  <si>
    <t>2785570</t>
  </si>
  <si>
    <t>266993</t>
  </si>
  <si>
    <t>1512066</t>
  </si>
  <si>
    <t>602061</t>
  </si>
  <si>
    <t>105700</t>
  </si>
  <si>
    <t>832736</t>
  </si>
  <si>
    <t>149166</t>
  </si>
  <si>
    <t>827373</t>
  </si>
  <si>
    <t>154529</t>
  </si>
  <si>
    <t>76139</t>
  </si>
  <si>
    <t>1064680492</t>
  </si>
  <si>
    <t>612925515</t>
  </si>
  <si>
    <t>451754977</t>
  </si>
  <si>
    <t>831840215</t>
  </si>
  <si>
    <t>84566975</t>
  </si>
  <si>
    <t>25950919</t>
  </si>
  <si>
    <t>1173077298</t>
  </si>
  <si>
    <t>31832327</t>
  </si>
  <si>
    <t>3407424</t>
  </si>
  <si>
    <t>1201502201</t>
  </si>
  <si>
    <t>383765920</t>
  </si>
  <si>
    <t>817736281</t>
  </si>
  <si>
    <t>4918729</t>
  </si>
  <si>
    <t>2950026</t>
  </si>
  <si>
    <t>1968703</t>
  </si>
  <si>
    <t>545308</t>
  </si>
  <si>
    <t>1246946</t>
  </si>
  <si>
    <t>498880</t>
  </si>
  <si>
    <t>768185</t>
  </si>
  <si>
    <t>170297</t>
  </si>
  <si>
    <t>274890089</t>
  </si>
  <si>
    <t>250848460</t>
  </si>
  <si>
    <t>24041629</t>
  </si>
  <si>
    <t>12904406</t>
  </si>
  <si>
    <t>8448296</t>
  </si>
  <si>
    <t>338786</t>
  </si>
  <si>
    <t>811866</t>
  </si>
  <si>
    <t>3162007</t>
  </si>
  <si>
    <t>91564</t>
  </si>
  <si>
    <t>6357587</t>
  </si>
  <si>
    <t>-3104016</t>
  </si>
  <si>
    <t>-9952996</t>
  </si>
  <si>
    <t>6848980</t>
  </si>
  <si>
    <t>7459325</t>
  </si>
  <si>
    <t>69317</t>
  </si>
  <si>
    <t>293244</t>
  </si>
  <si>
    <t>7174060</t>
  </si>
  <si>
    <t>912</t>
  </si>
  <si>
    <t>7173148</t>
  </si>
  <si>
    <t>12677</t>
  </si>
  <si>
    <t>7160471</t>
  </si>
  <si>
    <t>99860</t>
  </si>
  <si>
    <t>201737</t>
  </si>
  <si>
    <t>592818</t>
  </si>
  <si>
    <t>152699</t>
  </si>
  <si>
    <t>-443920</t>
  </si>
  <si>
    <t>12861</t>
  </si>
  <si>
    <t>-456781</t>
  </si>
  <si>
    <t>47743145</t>
  </si>
  <si>
    <t>26120848</t>
  </si>
  <si>
    <t>21622297</t>
  </si>
  <si>
    <t>136272</t>
  </si>
  <si>
    <t>7697733</t>
  </si>
  <si>
    <t>4350408</t>
  </si>
  <si>
    <t>593922</t>
  </si>
  <si>
    <t>9116506</t>
  </si>
  <si>
    <t>763700</t>
  </si>
  <si>
    <t>6314136</t>
  </si>
  <si>
    <t>3566070</t>
  </si>
  <si>
    <t>1027596</t>
  </si>
  <si>
    <t>2538474</t>
  </si>
  <si>
    <t>21053604</t>
  </si>
  <si>
    <t>20184958</t>
  </si>
  <si>
    <t>868646</t>
  </si>
  <si>
    <t>58175</t>
  </si>
  <si>
    <t>910933</t>
  </si>
  <si>
    <t>12440</t>
  </si>
  <si>
    <t>3448</t>
  </si>
  <si>
    <t>26657</t>
  </si>
  <si>
    <t>22385</t>
  </si>
  <si>
    <t>57609000</t>
  </si>
  <si>
    <t>54270000</t>
  </si>
  <si>
    <t>3339000</t>
  </si>
  <si>
    <t>651000</t>
  </si>
  <si>
    <t>2657000</t>
  </si>
  <si>
    <t>211000</t>
  </si>
  <si>
    <t>1399000</t>
  </si>
  <si>
    <t>1469000</t>
  </si>
  <si>
    <t>996000</t>
  </si>
  <si>
    <t>473000</t>
  </si>
  <si>
    <t>15764565</t>
  </si>
  <si>
    <t>9522042</t>
  </si>
  <si>
    <t>6242523</t>
  </si>
  <si>
    <t>11665976</t>
  </si>
  <si>
    <t>136131</t>
  </si>
  <si>
    <t>-5559584</t>
  </si>
  <si>
    <t>2682096</t>
  </si>
  <si>
    <t>1367800</t>
  </si>
  <si>
    <t>-4245288</t>
  </si>
  <si>
    <t>-816272</t>
  </si>
  <si>
    <t>-3429016</t>
  </si>
  <si>
    <t>117000</t>
  </si>
  <si>
    <t>23022</t>
  </si>
  <si>
    <t>93979</t>
  </si>
  <si>
    <t>1641</t>
  </si>
  <si>
    <t>90648</t>
  </si>
  <si>
    <t>83323</t>
  </si>
  <si>
    <t>48842427</t>
  </si>
  <si>
    <t>29563756</t>
  </si>
  <si>
    <t>19278671</t>
  </si>
  <si>
    <t>472257</t>
  </si>
  <si>
    <t>8640363</t>
  </si>
  <si>
    <t>5952364</t>
  </si>
  <si>
    <t>436935</t>
  </si>
  <si>
    <t>4721266</t>
  </si>
  <si>
    <t>7657936</t>
  </si>
  <si>
    <t>7647708</t>
  </si>
  <si>
    <t>4731494</t>
  </si>
  <si>
    <t>2133683</t>
  </si>
  <si>
    <t>2597811</t>
  </si>
  <si>
    <t>5924199</t>
  </si>
  <si>
    <t>1184313</t>
  </si>
  <si>
    <t>4739886</t>
  </si>
  <si>
    <t>112161</t>
  </si>
  <si>
    <t>3455242</t>
  </si>
  <si>
    <t>1274425</t>
  </si>
  <si>
    <t>122380</t>
  </si>
  <si>
    <t>323070</t>
  </si>
  <si>
    <t>-200690</t>
  </si>
  <si>
    <t>4619744</t>
  </si>
  <si>
    <t>2997917</t>
  </si>
  <si>
    <t>1621827</t>
  </si>
  <si>
    <t>416466</t>
  </si>
  <si>
    <t>35697</t>
  </si>
  <si>
    <t>1233550</t>
  </si>
  <si>
    <t>3722</t>
  </si>
  <si>
    <t>1232555</t>
  </si>
  <si>
    <t>410799</t>
  </si>
  <si>
    <t>821756</t>
  </si>
  <si>
    <t>9349481</t>
  </si>
  <si>
    <t>7808940</t>
  </si>
  <si>
    <t>1540541</t>
  </si>
  <si>
    <t>625328</t>
  </si>
  <si>
    <t>485550</t>
  </si>
  <si>
    <t>1253488</t>
  </si>
  <si>
    <t>81621</t>
  </si>
  <si>
    <t>345210</t>
  </si>
  <si>
    <t>371454</t>
  </si>
  <si>
    <t>817999</t>
  </si>
  <si>
    <t>-101335</t>
  </si>
  <si>
    <t>444005</t>
  </si>
  <si>
    <t>-545340</t>
  </si>
  <si>
    <t>101333810</t>
  </si>
  <si>
    <t>53252858</t>
  </si>
  <si>
    <t>48080952</t>
  </si>
  <si>
    <t>1379676</t>
  </si>
  <si>
    <t>18951061</t>
  </si>
  <si>
    <t>13281987</t>
  </si>
  <si>
    <t>261165</t>
  </si>
  <si>
    <t>16966415</t>
  </si>
  <si>
    <t>300438</t>
  </si>
  <si>
    <t>3142333</t>
  </si>
  <si>
    <t>14124520</t>
  </si>
  <si>
    <t>5726595</t>
  </si>
  <si>
    <t>8397925</t>
  </si>
  <si>
    <t>15653423</t>
  </si>
  <si>
    <t>12796404</t>
  </si>
  <si>
    <t>2857019</t>
  </si>
  <si>
    <t>450729</t>
  </si>
  <si>
    <t>1338106</t>
  </si>
  <si>
    <t>1253659</t>
  </si>
  <si>
    <t>121261</t>
  </si>
  <si>
    <t>594722</t>
  </si>
  <si>
    <t>86732</t>
  </si>
  <si>
    <t>508188</t>
  </si>
  <si>
    <t>160666</t>
  </si>
  <si>
    <t>347522</t>
  </si>
  <si>
    <t>68643947</t>
  </si>
  <si>
    <t>41997343</t>
  </si>
  <si>
    <t>26646604</t>
  </si>
  <si>
    <t>2478382</t>
  </si>
  <si>
    <t>19435222</t>
  </si>
  <si>
    <t>4110793</t>
  </si>
  <si>
    <t>578327</t>
  </si>
  <si>
    <t>5000644</t>
  </si>
  <si>
    <t>3227734</t>
  </si>
  <si>
    <t>4259518</t>
  </si>
  <si>
    <t>3968860</t>
  </si>
  <si>
    <t>831214</t>
  </si>
  <si>
    <t>3137646</t>
  </si>
  <si>
    <t>2324060</t>
  </si>
  <si>
    <t>466122</t>
  </si>
  <si>
    <t>1857938</t>
  </si>
  <si>
    <t>1539661</t>
  </si>
  <si>
    <t>59281</t>
  </si>
  <si>
    <t>260118</t>
  </si>
  <si>
    <t>43881</t>
  </si>
  <si>
    <t>242323</t>
  </si>
  <si>
    <t>61676</t>
  </si>
  <si>
    <t>21125</t>
  </si>
  <si>
    <t>40551</t>
  </si>
  <si>
    <t>103745100</t>
  </si>
  <si>
    <t>42505450</t>
  </si>
  <si>
    <t>61239650</t>
  </si>
  <si>
    <t>1200581855</t>
  </si>
  <si>
    <t>11750779</t>
  </si>
  <si>
    <t>1250070726</t>
  </si>
  <si>
    <t>174325</t>
  </si>
  <si>
    <t>1249896401</t>
  </si>
  <si>
    <t>138534770</t>
  </si>
  <si>
    <t>1111361631</t>
  </si>
  <si>
    <t>208232751</t>
  </si>
  <si>
    <t>173176488</t>
  </si>
  <si>
    <t>35056263</t>
  </si>
  <si>
    <t>353701</t>
  </si>
  <si>
    <t>6954706</t>
  </si>
  <si>
    <t>7988322</t>
  </si>
  <si>
    <t>406299</t>
  </si>
  <si>
    <t>20060637</t>
  </si>
  <si>
    <t>8932709</t>
  </si>
  <si>
    <t>8334263</t>
  </si>
  <si>
    <t>20659083</t>
  </si>
  <si>
    <t>8388052</t>
  </si>
  <si>
    <t>12271031</t>
  </si>
  <si>
    <t>30680222</t>
  </si>
  <si>
    <t>935333</t>
  </si>
  <si>
    <t>156711</t>
  </si>
  <si>
    <t>29588178</t>
  </si>
  <si>
    <t>2458090</t>
  </si>
  <si>
    <t>32046268</t>
  </si>
  <si>
    <t>3959612</t>
  </si>
  <si>
    <t>28086656</t>
  </si>
  <si>
    <t>19572463</t>
  </si>
  <si>
    <t>16277136</t>
  </si>
  <si>
    <t>3295327</t>
  </si>
  <si>
    <t>294010</t>
  </si>
  <si>
    <t>1295285</t>
  </si>
  <si>
    <t>712673</t>
  </si>
  <si>
    <t>1581379</t>
  </si>
  <si>
    <t>177</t>
  </si>
  <si>
    <t>2265446</t>
  </si>
  <si>
    <t>-683890</t>
  </si>
  <si>
    <t>118664</t>
  </si>
  <si>
    <t>-802554</t>
  </si>
  <si>
    <t>80327685</t>
  </si>
  <si>
    <t>68144513</t>
  </si>
  <si>
    <t>12183172</t>
  </si>
  <si>
    <t>4167327</t>
  </si>
  <si>
    <t>724015</t>
  </si>
  <si>
    <t>1288914</t>
  </si>
  <si>
    <t>130937</t>
  </si>
  <si>
    <t>6051181</t>
  </si>
  <si>
    <t>20257814</t>
  </si>
  <si>
    <t>2593477</t>
  </si>
  <si>
    <t>1311821</t>
  </si>
  <si>
    <t>21539470</t>
  </si>
  <si>
    <t>7202778</t>
  </si>
  <si>
    <t>14336692</t>
  </si>
  <si>
    <t>283537558</t>
  </si>
  <si>
    <t>255629497</t>
  </si>
  <si>
    <t>27908061</t>
  </si>
  <si>
    <t>9249094</t>
  </si>
  <si>
    <t>13204537</t>
  </si>
  <si>
    <t>5454430</t>
  </si>
  <si>
    <t>3022242</t>
  </si>
  <si>
    <t>2432188</t>
  </si>
  <si>
    <t>33968106</t>
  </si>
  <si>
    <t>24143189</t>
  </si>
  <si>
    <t>9824917</t>
  </si>
  <si>
    <t>19152</t>
  </si>
  <si>
    <t>7650818</t>
  </si>
  <si>
    <t>538060</t>
  </si>
  <si>
    <t>1655191</t>
  </si>
  <si>
    <t>1000014</t>
  </si>
  <si>
    <t>2241284</t>
  </si>
  <si>
    <t>413921</t>
  </si>
  <si>
    <t>1516248</t>
  </si>
  <si>
    <t>-1102327</t>
  </si>
  <si>
    <t>254482986</t>
  </si>
  <si>
    <t>165036043</t>
  </si>
  <si>
    <t>89446943</t>
  </si>
  <si>
    <t>11157804</t>
  </si>
  <si>
    <t>17707266</t>
  </si>
  <si>
    <t>23144455</t>
  </si>
  <si>
    <t>4271837</t>
  </si>
  <si>
    <t>55481189</t>
  </si>
  <si>
    <t>1147789</t>
  </si>
  <si>
    <t>2098786</t>
  </si>
  <si>
    <t>54530192</t>
  </si>
  <si>
    <t>21531213</t>
  </si>
  <si>
    <t>54094989</t>
  </si>
  <si>
    <t>120246772</t>
  </si>
  <si>
    <t>-66151783</t>
  </si>
  <si>
    <t>287526</t>
  </si>
  <si>
    <t>9697369</t>
  </si>
  <si>
    <t>-75561626</t>
  </si>
  <si>
    <t>16926709</t>
  </si>
  <si>
    <t>-92488335</t>
  </si>
  <si>
    <t>-18937135</t>
  </si>
  <si>
    <t>-73551200</t>
  </si>
  <si>
    <t>1189176007</t>
  </si>
  <si>
    <t>1084265280</t>
  </si>
  <si>
    <t>104910727</t>
  </si>
  <si>
    <t>748072</t>
  </si>
  <si>
    <t>104740305</t>
  </si>
  <si>
    <t>6558526</t>
  </si>
  <si>
    <t>1450126</t>
  </si>
  <si>
    <t>-7090158</t>
  </si>
  <si>
    <t>31417</t>
  </si>
  <si>
    <t>714344</t>
  </si>
  <si>
    <t>-7773085</t>
  </si>
  <si>
    <t>-20885</t>
  </si>
  <si>
    <t>-7752200</t>
  </si>
  <si>
    <t>30220504</t>
  </si>
  <si>
    <t>9677293</t>
  </si>
  <si>
    <t>20543211</t>
  </si>
  <si>
    <t>2293593</t>
  </si>
  <si>
    <t>11927890</t>
  </si>
  <si>
    <t>6394843</t>
  </si>
  <si>
    <t>2146356</t>
  </si>
  <si>
    <t>1989640</t>
  </si>
  <si>
    <t>6551559</t>
  </si>
  <si>
    <t>2657898</t>
  </si>
  <si>
    <t>3893661</t>
  </si>
  <si>
    <t>1045775182</t>
  </si>
  <si>
    <t>602801572</t>
  </si>
  <si>
    <t>442973610</t>
  </si>
  <si>
    <t>5548257</t>
  </si>
  <si>
    <t>116854633</t>
  </si>
  <si>
    <t>12086537</t>
  </si>
  <si>
    <t>240798</t>
  </si>
  <si>
    <t>319339899</t>
  </si>
  <si>
    <t>13014918</t>
  </si>
  <si>
    <t>10486287</t>
  </si>
  <si>
    <t>321868530</t>
  </si>
  <si>
    <t>49008121</t>
  </si>
  <si>
    <t>272860409</t>
  </si>
  <si>
    <t>2358150</t>
  </si>
  <si>
    <t>2189339</t>
  </si>
  <si>
    <t>168811</t>
  </si>
  <si>
    <t>1253011</t>
  </si>
  <si>
    <t>657583</t>
  </si>
  <si>
    <t>19611</t>
  </si>
  <si>
    <t>744628</t>
  </si>
  <si>
    <t>5679</t>
  </si>
  <si>
    <t>458784</t>
  </si>
  <si>
    <t>291523</t>
  </si>
  <si>
    <t>941964</t>
  </si>
  <si>
    <t>-650441</t>
  </si>
  <si>
    <t>106580946</t>
  </si>
  <si>
    <t>61640729</t>
  </si>
  <si>
    <t>44940217</t>
  </si>
  <si>
    <t>540386</t>
  </si>
  <si>
    <t>21757782</t>
  </si>
  <si>
    <t>5436937</t>
  </si>
  <si>
    <t>2302638</t>
  </si>
  <si>
    <t>15983246</t>
  </si>
  <si>
    <t>477678</t>
  </si>
  <si>
    <t>294769</t>
  </si>
  <si>
    <t>16166155</t>
  </si>
  <si>
    <t>6746542</t>
  </si>
  <si>
    <t>9419613</t>
  </si>
  <si>
    <t>180180456</t>
  </si>
  <si>
    <t>179873859</t>
  </si>
  <si>
    <t>306597</t>
  </si>
  <si>
    <t>46513462</t>
  </si>
  <si>
    <t>3175</t>
  </si>
  <si>
    <t>289569</t>
  </si>
  <si>
    <t>46808769</t>
  </si>
  <si>
    <t>-281454</t>
  </si>
  <si>
    <t>5069777</t>
  </si>
  <si>
    <t>4533571</t>
  </si>
  <si>
    <t>536206</t>
  </si>
  <si>
    <t>636989</t>
  </si>
  <si>
    <t>294020</t>
  </si>
  <si>
    <t>1133500</t>
  </si>
  <si>
    <t>586313</t>
  </si>
  <si>
    <t>-496530</t>
  </si>
  <si>
    <t>-1337168</t>
  </si>
  <si>
    <t>590718</t>
  </si>
  <si>
    <t>11850461</t>
  </si>
  <si>
    <t>3505543</t>
  </si>
  <si>
    <t>8344918</t>
  </si>
  <si>
    <t>572465</t>
  </si>
  <si>
    <t>9167440</t>
  </si>
  <si>
    <t>4092254</t>
  </si>
  <si>
    <t>-5487241</t>
  </si>
  <si>
    <t>923082</t>
  </si>
  <si>
    <t>-6410323</t>
  </si>
  <si>
    <t>182223</t>
  </si>
  <si>
    <t>-6592546</t>
  </si>
  <si>
    <t>114267409</t>
  </si>
  <si>
    <t>71773395</t>
  </si>
  <si>
    <t>42494014</t>
  </si>
  <si>
    <t>885200</t>
  </si>
  <si>
    <t>26254871</t>
  </si>
  <si>
    <t>3690133</t>
  </si>
  <si>
    <t>417220</t>
  </si>
  <si>
    <t>13016990</t>
  </si>
  <si>
    <t>210851</t>
  </si>
  <si>
    <t>3300736</t>
  </si>
  <si>
    <t>9927105</t>
  </si>
  <si>
    <t>3592011</t>
  </si>
  <si>
    <t>6335094</t>
  </si>
  <si>
    <t>64928319</t>
  </si>
  <si>
    <t>53816702</t>
  </si>
  <si>
    <t>11111617</t>
  </si>
  <si>
    <t>379438</t>
  </si>
  <si>
    <t>5078824</t>
  </si>
  <si>
    <t>2674085</t>
  </si>
  <si>
    <t>350206</t>
  </si>
  <si>
    <t>3387940</t>
  </si>
  <si>
    <t>3979378</t>
  </si>
  <si>
    <t>4648537</t>
  </si>
  <si>
    <t>2718781</t>
  </si>
  <si>
    <t>1213824</t>
  </si>
  <si>
    <t>1504957</t>
  </si>
  <si>
    <t>71074087</t>
  </si>
  <si>
    <t>52607658</t>
  </si>
  <si>
    <t>18466429</t>
  </si>
  <si>
    <t>15884250</t>
  </si>
  <si>
    <t>4878848</t>
  </si>
  <si>
    <t>9166704</t>
  </si>
  <si>
    <t>2849670</t>
  </si>
  <si>
    <t>17455457</t>
  </si>
  <si>
    <t>-7698595</t>
  </si>
  <si>
    <t>25154052</t>
  </si>
  <si>
    <t>22585848</t>
  </si>
  <si>
    <t>6438008</t>
  </si>
  <si>
    <t>16147840</t>
  </si>
  <si>
    <t>7154934</t>
  </si>
  <si>
    <t>1549885</t>
  </si>
  <si>
    <t>21752889</t>
  </si>
  <si>
    <t>8809129</t>
  </si>
  <si>
    <t>12943760</t>
  </si>
  <si>
    <t>4670025</t>
  </si>
  <si>
    <t>8273735</t>
  </si>
  <si>
    <t>8705042</t>
  </si>
  <si>
    <t>3364285</t>
  </si>
  <si>
    <t>5340757</t>
  </si>
  <si>
    <t>142524</t>
  </si>
  <si>
    <t>3001382</t>
  </si>
  <si>
    <t>1974418</t>
  </si>
  <si>
    <t>4615</t>
  </si>
  <si>
    <t>502866</t>
  </si>
  <si>
    <t>1629164</t>
  </si>
  <si>
    <t>3052668</t>
  </si>
  <si>
    <t>-920638</t>
  </si>
  <si>
    <t>-117688</t>
  </si>
  <si>
    <t>-802950</t>
  </si>
  <si>
    <t>214302523</t>
  </si>
  <si>
    <t>166895770</t>
  </si>
  <si>
    <t>47406753</t>
  </si>
  <si>
    <t>6052306</t>
  </si>
  <si>
    <t>7674350</t>
  </si>
  <si>
    <t>27585666</t>
  </si>
  <si>
    <t>434705</t>
  </si>
  <si>
    <t>17764338</t>
  </si>
  <si>
    <t>10719799</t>
  </si>
  <si>
    <t>7044539</t>
  </si>
  <si>
    <t>840812</t>
  </si>
  <si>
    <t>6203727</t>
  </si>
  <si>
    <t>231327901</t>
  </si>
  <si>
    <t>198451214</t>
  </si>
  <si>
    <t>32876687</t>
  </si>
  <si>
    <t>608577</t>
  </si>
  <si>
    <t>27578678</t>
  </si>
  <si>
    <t>1791451</t>
  </si>
  <si>
    <t>415001</t>
  </si>
  <si>
    <t>3700134</t>
  </si>
  <si>
    <t>2357047</t>
  </si>
  <si>
    <t>1343087</t>
  </si>
  <si>
    <t>749935</t>
  </si>
  <si>
    <t>593152</t>
  </si>
  <si>
    <t>16890025</t>
  </si>
  <si>
    <t>14056766</t>
  </si>
  <si>
    <t>2833259</t>
  </si>
  <si>
    <t>351255</t>
  </si>
  <si>
    <t>1506480</t>
  </si>
  <si>
    <t>1860989</t>
  </si>
  <si>
    <t>300957</t>
  </si>
  <si>
    <t>-483912</t>
  </si>
  <si>
    <t>8168</t>
  </si>
  <si>
    <t>343252</t>
  </si>
  <si>
    <t>-818996</t>
  </si>
  <si>
    <t>21862</t>
  </si>
  <si>
    <t>-840858</t>
  </si>
  <si>
    <t>2100039</t>
  </si>
  <si>
    <t>397521</t>
  </si>
  <si>
    <t>1702518</t>
  </si>
  <si>
    <t>11229</t>
  </si>
  <si>
    <t>812065</t>
  </si>
  <si>
    <t>977200</t>
  </si>
  <si>
    <t>-5405</t>
  </si>
  <si>
    <t>-81891</t>
  </si>
  <si>
    <t>83252</t>
  </si>
  <si>
    <t>46581</t>
  </si>
  <si>
    <t>-45220</t>
  </si>
  <si>
    <t>12735</t>
  </si>
  <si>
    <t>-57955</t>
  </si>
  <si>
    <t>104229800</t>
  </si>
  <si>
    <t>83433473</t>
  </si>
  <si>
    <t>20796327</t>
  </si>
  <si>
    <t>554480</t>
  </si>
  <si>
    <t>5758610</t>
  </si>
  <si>
    <t>1557312</t>
  </si>
  <si>
    <t>278572</t>
  </si>
  <si>
    <t>13756313</t>
  </si>
  <si>
    <t>-68752</t>
  </si>
  <si>
    <t>8092770</t>
  </si>
  <si>
    <t>10269942</t>
  </si>
  <si>
    <t>11510389</t>
  </si>
  <si>
    <t>4639487</t>
  </si>
  <si>
    <t>6870902</t>
  </si>
  <si>
    <t>91707170</t>
  </si>
  <si>
    <t>72420537</t>
  </si>
  <si>
    <t>19286633</t>
  </si>
  <si>
    <t>204611</t>
  </si>
  <si>
    <t>21444287</t>
  </si>
  <si>
    <t>770607</t>
  </si>
  <si>
    <t>-1988603</t>
  </si>
  <si>
    <t>-4712253</t>
  </si>
  <si>
    <t>1476397</t>
  </si>
  <si>
    <t>-3235856</t>
  </si>
  <si>
    <t>2600291</t>
  </si>
  <si>
    <t>-5836147</t>
  </si>
  <si>
    <t>63712341</t>
  </si>
  <si>
    <t>3267294</t>
  </si>
  <si>
    <t>55668143</t>
  </si>
  <si>
    <t>11937119</t>
  </si>
  <si>
    <t>-625627</t>
  </si>
  <si>
    <t>2228453</t>
  </si>
  <si>
    <t>1602826</t>
  </si>
  <si>
    <t>1586676</t>
  </si>
  <si>
    <t>16150</t>
  </si>
  <si>
    <t>4039830</t>
  </si>
  <si>
    <t>2997513</t>
  </si>
  <si>
    <t>443336</t>
  </si>
  <si>
    <t>1055114</t>
  </si>
  <si>
    <t>95419</t>
  </si>
  <si>
    <t>2290316</t>
  </si>
  <si>
    <t>69866</t>
  </si>
  <si>
    <t>157511</t>
  </si>
  <si>
    <t>2202671</t>
  </si>
  <si>
    <t>-2149409</t>
  </si>
  <si>
    <t>4352080</t>
  </si>
  <si>
    <t>13144</t>
  </si>
  <si>
    <t>-13144</t>
  </si>
  <si>
    <t>16351559</t>
  </si>
  <si>
    <t>272135</t>
  </si>
  <si>
    <t>494</t>
  </si>
  <si>
    <t>958024</t>
  </si>
  <si>
    <t>17023810</t>
  </si>
  <si>
    <t>33723</t>
  </si>
  <si>
    <t>17057533</t>
  </si>
  <si>
    <t>5261224</t>
  </si>
  <si>
    <t>11796309</t>
  </si>
  <si>
    <t>52833897</t>
  </si>
  <si>
    <t>37894066</t>
  </si>
  <si>
    <t>14939831</t>
  </si>
  <si>
    <t>10129</t>
  </si>
  <si>
    <t>218770</t>
  </si>
  <si>
    <t>1536781</t>
  </si>
  <si>
    <t>675500</t>
  </si>
  <si>
    <t>12518909</t>
  </si>
  <si>
    <t>360842</t>
  </si>
  <si>
    <t>486608</t>
  </si>
  <si>
    <t>12393143</t>
  </si>
  <si>
    <t>1917160</t>
  </si>
  <si>
    <t>10475983</t>
  </si>
  <si>
    <t>21751524</t>
  </si>
  <si>
    <t>20816558</t>
  </si>
  <si>
    <t>934966</t>
  </si>
  <si>
    <t>36535</t>
  </si>
  <si>
    <t>3982014</t>
  </si>
  <si>
    <t>1804340</t>
  </si>
  <si>
    <t>991682</t>
  </si>
  <si>
    <t>-5806535</t>
  </si>
  <si>
    <t>7235445</t>
  </si>
  <si>
    <t>9844547</t>
  </si>
  <si>
    <t>-8415637</t>
  </si>
  <si>
    <t>-135013</t>
  </si>
  <si>
    <t>-8280624</t>
  </si>
  <si>
    <t>109003875</t>
  </si>
  <si>
    <t>83213487</t>
  </si>
  <si>
    <t>25790388</t>
  </si>
  <si>
    <t>1638673</t>
  </si>
  <si>
    <t>24121901</t>
  </si>
  <si>
    <t>171863334</t>
  </si>
  <si>
    <t>94218791</t>
  </si>
  <si>
    <t>101766444</t>
  </si>
  <si>
    <t>33472355</t>
  </si>
  <si>
    <t>68294089</t>
  </si>
  <si>
    <t>9686592</t>
  </si>
  <si>
    <t>7827440</t>
  </si>
  <si>
    <t>1859152</t>
  </si>
  <si>
    <t>169187</t>
  </si>
  <si>
    <t>325713</t>
  </si>
  <si>
    <t>993009</t>
  </si>
  <si>
    <t>22216</t>
  </si>
  <si>
    <t>687401</t>
  </si>
  <si>
    <t>130815</t>
  </si>
  <si>
    <t>556586</t>
  </si>
  <si>
    <t>27684849</t>
  </si>
  <si>
    <t>13736625</t>
  </si>
  <si>
    <t>13948224</t>
  </si>
  <si>
    <t>328837</t>
  </si>
  <si>
    <t>8121937</t>
  </si>
  <si>
    <t>3734847</t>
  </si>
  <si>
    <t>1157160</t>
  </si>
  <si>
    <t>1263117</t>
  </si>
  <si>
    <t>711412</t>
  </si>
  <si>
    <t>1974529</t>
  </si>
  <si>
    <t>1135773</t>
  </si>
  <si>
    <t>838756</t>
  </si>
  <si>
    <t>4568169</t>
  </si>
  <si>
    <t>2996677</t>
  </si>
  <si>
    <t>1571492</t>
  </si>
  <si>
    <t>25419</t>
  </si>
  <si>
    <t>663279</t>
  </si>
  <si>
    <t>497709</t>
  </si>
  <si>
    <t>76113</t>
  </si>
  <si>
    <t>359810</t>
  </si>
  <si>
    <t>94856</t>
  </si>
  <si>
    <t>153586</t>
  </si>
  <si>
    <t>301080</t>
  </si>
  <si>
    <t>85543</t>
  </si>
  <si>
    <t>215537</t>
  </si>
  <si>
    <t>95605505</t>
  </si>
  <si>
    <t>60321837</t>
  </si>
  <si>
    <t>35283668</t>
  </si>
  <si>
    <t>31857457</t>
  </si>
  <si>
    <t>4083401</t>
  </si>
  <si>
    <t>3436140</t>
  </si>
  <si>
    <t>2778950</t>
  </si>
  <si>
    <t>743723</t>
  </si>
  <si>
    <t>3522673</t>
  </si>
  <si>
    <t>3398219</t>
  </si>
  <si>
    <t>55776610</t>
  </si>
  <si>
    <t>49639368</t>
  </si>
  <si>
    <t>6137242</t>
  </si>
  <si>
    <t>4707006</t>
  </si>
  <si>
    <t>1112971</t>
  </si>
  <si>
    <t>1031082</t>
  </si>
  <si>
    <t>-713817</t>
  </si>
  <si>
    <t>1204394</t>
  </si>
  <si>
    <t>-1918211</t>
  </si>
  <si>
    <t>1233107</t>
  </si>
  <si>
    <t>-3151318</t>
  </si>
  <si>
    <t>7817419.4</t>
  </si>
  <si>
    <t>6359964</t>
  </si>
  <si>
    <t>1457455.4</t>
  </si>
  <si>
    <t>1270013.9</t>
  </si>
  <si>
    <t>1910660</t>
  </si>
  <si>
    <t>1609617</t>
  </si>
  <si>
    <t>544880</t>
  </si>
  <si>
    <t>999366</t>
  </si>
  <si>
    <t>-338321.7</t>
  </si>
  <si>
    <t>42276373</t>
  </si>
  <si>
    <t>26603237</t>
  </si>
  <si>
    <t>15673136</t>
  </si>
  <si>
    <t>170216</t>
  </si>
  <si>
    <t>6175510</t>
  </si>
  <si>
    <t>4465163</t>
  </si>
  <si>
    <t>310326</t>
  </si>
  <si>
    <t>-53156</t>
  </si>
  <si>
    <t>4839197</t>
  </si>
  <si>
    <t>848477</t>
  </si>
  <si>
    <t>2168822</t>
  </si>
  <si>
    <t>3518852</t>
  </si>
  <si>
    <t>1420132</t>
  </si>
  <si>
    <t>2098720</t>
  </si>
  <si>
    <t>120111580</t>
  </si>
  <si>
    <t>79377080</t>
  </si>
  <si>
    <t>40734500</t>
  </si>
  <si>
    <t>38978462</t>
  </si>
  <si>
    <t>18040815</t>
  </si>
  <si>
    <t>-16284777</t>
  </si>
  <si>
    <t>328424</t>
  </si>
  <si>
    <t>2620206</t>
  </si>
  <si>
    <t>788861</t>
  </si>
  <si>
    <t>1831345</t>
  </si>
  <si>
    <t>36</t>
  </si>
  <si>
    <t>1175358</t>
  </si>
  <si>
    <t>533114</t>
  </si>
  <si>
    <t>122909</t>
  </si>
  <si>
    <t>55370</t>
  </si>
  <si>
    <t>174848</t>
  </si>
  <si>
    <t>19388</t>
  </si>
  <si>
    <t>155460</t>
  </si>
  <si>
    <t>46441545</t>
  </si>
  <si>
    <t>3246283</t>
  </si>
  <si>
    <t>43195262</t>
  </si>
  <si>
    <t>20334189</t>
  </si>
  <si>
    <t>2508098</t>
  </si>
  <si>
    <t>13129812</t>
  </si>
  <si>
    <t>7223163</t>
  </si>
  <si>
    <t>2774593</t>
  </si>
  <si>
    <t>4448570</t>
  </si>
  <si>
    <t>-976233</t>
  </si>
  <si>
    <t>3472337</t>
  </si>
  <si>
    <t>101891374</t>
  </si>
  <si>
    <t>96164585</t>
  </si>
  <si>
    <t>5726789</t>
  </si>
  <si>
    <t>983660</t>
  </si>
  <si>
    <t>1559516</t>
  </si>
  <si>
    <t>4152548</t>
  </si>
  <si>
    <t>47653</t>
  </si>
  <si>
    <t>950732</t>
  </si>
  <si>
    <t>51502</t>
  </si>
  <si>
    <t>614766</t>
  </si>
  <si>
    <t>269416</t>
  </si>
  <si>
    <t>118052</t>
  </si>
  <si>
    <t>3305465</t>
  </si>
  <si>
    <t>3054037</t>
  </si>
  <si>
    <t>251428</t>
  </si>
  <si>
    <t>325250</t>
  </si>
  <si>
    <t>246700</t>
  </si>
  <si>
    <t>265093</t>
  </si>
  <si>
    <t>388312</t>
  </si>
  <si>
    <t>-77</t>
  </si>
  <si>
    <t>-323504</t>
  </si>
  <si>
    <t>-12146</t>
  </si>
  <si>
    <t>-335650</t>
  </si>
  <si>
    <t>4953894</t>
  </si>
  <si>
    <t>4677453</t>
  </si>
  <si>
    <t>276441</t>
  </si>
  <si>
    <t>3836063</t>
  </si>
  <si>
    <t>489270</t>
  </si>
  <si>
    <t>5537366</t>
  </si>
  <si>
    <t>-1914132</t>
  </si>
  <si>
    <t>8836550</t>
  </si>
  <si>
    <t>13332165</t>
  </si>
  <si>
    <t>-6409747</t>
  </si>
  <si>
    <t>-1903152</t>
  </si>
  <si>
    <t>-4506595</t>
  </si>
  <si>
    <t>4804182</t>
  </si>
  <si>
    <t>3463281</t>
  </si>
  <si>
    <t>1340901</t>
  </si>
  <si>
    <t>66044</t>
  </si>
  <si>
    <t>217482</t>
  </si>
  <si>
    <t>4051</t>
  </si>
  <si>
    <t>574009</t>
  </si>
  <si>
    <t>611403</t>
  </si>
  <si>
    <t>1969</t>
  </si>
  <si>
    <t>15502</t>
  </si>
  <si>
    <t>597870</t>
  </si>
  <si>
    <t>54351112</t>
  </si>
  <si>
    <t>36213040</t>
  </si>
  <si>
    <t>18138072</t>
  </si>
  <si>
    <t>325907</t>
  </si>
  <si>
    <t>12318678</t>
  </si>
  <si>
    <t>3683901</t>
  </si>
  <si>
    <t>153981</t>
  </si>
  <si>
    <t>2307419</t>
  </si>
  <si>
    <t>46738</t>
  </si>
  <si>
    <t>616749</t>
  </si>
  <si>
    <t>1737408</t>
  </si>
  <si>
    <t>1400539</t>
  </si>
  <si>
    <t>336869</t>
  </si>
  <si>
    <t>15254180</t>
  </si>
  <si>
    <t>12446758</t>
  </si>
  <si>
    <t>2807422</t>
  </si>
  <si>
    <t>219630</t>
  </si>
  <si>
    <t>571584</t>
  </si>
  <si>
    <t>1940752</t>
  </si>
  <si>
    <t>81149</t>
  </si>
  <si>
    <t>433567</t>
  </si>
  <si>
    <t>188098</t>
  </si>
  <si>
    <t>245469</t>
  </si>
  <si>
    <t>1311061</t>
  </si>
  <si>
    <t>1191616</t>
  </si>
  <si>
    <t>119445</t>
  </si>
  <si>
    <t>4372</t>
  </si>
  <si>
    <t>65819</t>
  </si>
  <si>
    <t>57998</t>
  </si>
  <si>
    <t>55186</t>
  </si>
  <si>
    <t>20113</t>
  </si>
  <si>
    <t>35073</t>
  </si>
  <si>
    <t>4770817</t>
  </si>
  <si>
    <t>3112160</t>
  </si>
  <si>
    <t>1658657</t>
  </si>
  <si>
    <t>242700</t>
  </si>
  <si>
    <t>1641405</t>
  </si>
  <si>
    <t>551382</t>
  </si>
  <si>
    <t>377683</t>
  </si>
  <si>
    <t>-669113</t>
  </si>
  <si>
    <t>7768</t>
  </si>
  <si>
    <t>-676881</t>
  </si>
  <si>
    <t>33016894</t>
  </si>
  <si>
    <t>27021312</t>
  </si>
  <si>
    <t>5995582</t>
  </si>
  <si>
    <t>587952</t>
  </si>
  <si>
    <t>2704076</t>
  </si>
  <si>
    <t>456951</t>
  </si>
  <si>
    <t>448911</t>
  </si>
  <si>
    <t>3871418</t>
  </si>
  <si>
    <t>528</t>
  </si>
  <si>
    <t>2754103</t>
  </si>
  <si>
    <t>1117843</t>
  </si>
  <si>
    <t>924770</t>
  </si>
  <si>
    <t>193073</t>
  </si>
  <si>
    <t>7440450</t>
  </si>
  <si>
    <t>2109597</t>
  </si>
  <si>
    <t>5330853</t>
  </si>
  <si>
    <t>41881</t>
  </si>
  <si>
    <t>576512</t>
  </si>
  <si>
    <t>1357914</t>
  </si>
  <si>
    <t>238</t>
  </si>
  <si>
    <t>3438070</t>
  </si>
  <si>
    <t>245289</t>
  </si>
  <si>
    <t>3192781</t>
  </si>
  <si>
    <t>1422364</t>
  </si>
  <si>
    <t>1770417</t>
  </si>
  <si>
    <t>62320987</t>
  </si>
  <si>
    <t>53797210</t>
  </si>
  <si>
    <t>8523777</t>
  </si>
  <si>
    <t>482796</t>
  </si>
  <si>
    <t>7247485</t>
  </si>
  <si>
    <t>176903</t>
  </si>
  <si>
    <t>1582185</t>
  </si>
  <si>
    <t>129135</t>
  </si>
  <si>
    <t>1435822</t>
  </si>
  <si>
    <t>275498</t>
  </si>
  <si>
    <t>245147</t>
  </si>
  <si>
    <t>30351</t>
  </si>
  <si>
    <t>2139747</t>
  </si>
  <si>
    <t>218403</t>
  </si>
  <si>
    <t>144348</t>
  </si>
  <si>
    <t>20445</t>
  </si>
  <si>
    <t>-315277</t>
  </si>
  <si>
    <t>-768382</t>
  </si>
  <si>
    <t>826101</t>
  </si>
  <si>
    <t>-1594483</t>
  </si>
  <si>
    <t>2790651</t>
  </si>
  <si>
    <t>1947502</t>
  </si>
  <si>
    <t>843149</t>
  </si>
  <si>
    <t>170332</t>
  </si>
  <si>
    <t>770076</t>
  </si>
  <si>
    <t>12257</t>
  </si>
  <si>
    <t>231148</t>
  </si>
  <si>
    <t>141</t>
  </si>
  <si>
    <t>516929</t>
  </si>
  <si>
    <t>-285640</t>
  </si>
  <si>
    <t>-126739</t>
  </si>
  <si>
    <t>-158901</t>
  </si>
  <si>
    <t>64357864</t>
  </si>
  <si>
    <t>51339984</t>
  </si>
  <si>
    <t>13017880</t>
  </si>
  <si>
    <t>251427</t>
  </si>
  <si>
    <t>7510644</t>
  </si>
  <si>
    <t>3118825</t>
  </si>
  <si>
    <t>42495</t>
  </si>
  <si>
    <t>2597343</t>
  </si>
  <si>
    <t>1286021</t>
  </si>
  <si>
    <t>1311322</t>
  </si>
  <si>
    <t>535820</t>
  </si>
  <si>
    <t>775502</t>
  </si>
  <si>
    <t>116733015</t>
  </si>
  <si>
    <t>78947722</t>
  </si>
  <si>
    <t>37785293</t>
  </si>
  <si>
    <t>2824334</t>
  </si>
  <si>
    <t>5862859</t>
  </si>
  <si>
    <t>30008986</t>
  </si>
  <si>
    <t>94270</t>
  </si>
  <si>
    <t>4643512</t>
  </si>
  <si>
    <t>144206</t>
  </si>
  <si>
    <t>7753168</t>
  </si>
  <si>
    <t>-2965450</t>
  </si>
  <si>
    <t>142564</t>
  </si>
  <si>
    <t>-3108014</t>
  </si>
  <si>
    <t>169916156</t>
  </si>
  <si>
    <t>47638412</t>
  </si>
  <si>
    <t>122277744</t>
  </si>
  <si>
    <t>114887</t>
  </si>
  <si>
    <t>85985172</t>
  </si>
  <si>
    <t>31812981</t>
  </si>
  <si>
    <t>139016</t>
  </si>
  <si>
    <t>4455462</t>
  </si>
  <si>
    <t>217221</t>
  </si>
  <si>
    <t>5708</t>
  </si>
  <si>
    <t>4666975</t>
  </si>
  <si>
    <t>2923555</t>
  </si>
  <si>
    <t>1743420</t>
  </si>
  <si>
    <t>14631139</t>
  </si>
  <si>
    <t>13161846</t>
  </si>
  <si>
    <t>1469293</t>
  </si>
  <si>
    <t>272744</t>
  </si>
  <si>
    <t>104078</t>
  </si>
  <si>
    <t>1121517</t>
  </si>
  <si>
    <t>85789</t>
  </si>
  <si>
    <t>430653</t>
  </si>
  <si>
    <t>1319111</t>
  </si>
  <si>
    <t>2603845</t>
  </si>
  <si>
    <t>-854081</t>
  </si>
  <si>
    <t>-60891</t>
  </si>
  <si>
    <t>-793190</t>
  </si>
  <si>
    <t>14475715</t>
  </si>
  <si>
    <t>11162921</t>
  </si>
  <si>
    <t>3312794</t>
  </si>
  <si>
    <t>113451</t>
  </si>
  <si>
    <t>753561</t>
  </si>
  <si>
    <t>928455</t>
  </si>
  <si>
    <t>1075250</t>
  </si>
  <si>
    <t>668979</t>
  </si>
  <si>
    <t>13394</t>
  </si>
  <si>
    <t>655585</t>
  </si>
  <si>
    <t>6803890</t>
  </si>
  <si>
    <t>-6803890</t>
  </si>
  <si>
    <t>66619501</t>
  </si>
  <si>
    <t>57098218</t>
  </si>
  <si>
    <t>9521283</t>
  </si>
  <si>
    <t>742184</t>
  </si>
  <si>
    <t>1352753</t>
  </si>
  <si>
    <t>3226890</t>
  </si>
  <si>
    <t>103827</t>
  </si>
  <si>
    <t>5579997</t>
  </si>
  <si>
    <t>6693984</t>
  </si>
  <si>
    <t>7736798</t>
  </si>
  <si>
    <t>4537183</t>
  </si>
  <si>
    <t>1816748</t>
  </si>
  <si>
    <t>2720435</t>
  </si>
  <si>
    <t>25263936</t>
  </si>
  <si>
    <t>15739032</t>
  </si>
  <si>
    <t>9524904</t>
  </si>
  <si>
    <t>226822</t>
  </si>
  <si>
    <t>3834203</t>
  </si>
  <si>
    <t>3762264</t>
  </si>
  <si>
    <t>1087607</t>
  </si>
  <si>
    <t>262088</t>
  </si>
  <si>
    <t>1329740</t>
  </si>
  <si>
    <t>522508</t>
  </si>
  <si>
    <t>807232</t>
  </si>
  <si>
    <t>153825412</t>
  </si>
  <si>
    <t>121489145</t>
  </si>
  <si>
    <t>32336267</t>
  </si>
  <si>
    <t>1315139</t>
  </si>
  <si>
    <t>22348874</t>
  </si>
  <si>
    <t>3198409</t>
  </si>
  <si>
    <t>461796</t>
  </si>
  <si>
    <t>7642327</t>
  </si>
  <si>
    <t>420564</t>
  </si>
  <si>
    <t>1675027</t>
  </si>
  <si>
    <t>-855234</t>
  </si>
  <si>
    <t>5532630</t>
  </si>
  <si>
    <t>1232292</t>
  </si>
  <si>
    <t>4300338</t>
  </si>
  <si>
    <t>16585</t>
  </si>
  <si>
    <t>318322</t>
  </si>
  <si>
    <t>-301737</t>
  </si>
  <si>
    <t>48655</t>
  </si>
  <si>
    <t>-243695</t>
  </si>
  <si>
    <t>-123609</t>
  </si>
  <si>
    <t>-120086</t>
  </si>
  <si>
    <t>122300</t>
  </si>
  <si>
    <t>1903950</t>
  </si>
  <si>
    <t>32136</t>
  </si>
  <si>
    <t>1994114</t>
  </si>
  <si>
    <t>48783</t>
  </si>
  <si>
    <t>10321</t>
  </si>
  <si>
    <t>2053218</t>
  </si>
  <si>
    <t>1296909</t>
  </si>
  <si>
    <t>756309</t>
  </si>
  <si>
    <t>19899828</t>
  </si>
  <si>
    <t>1929308</t>
  </si>
  <si>
    <t>7668946</t>
  </si>
  <si>
    <t>8414639</t>
  </si>
  <si>
    <t>4330366</t>
  </si>
  <si>
    <t>1431907</t>
  </si>
  <si>
    <t>494580</t>
  </si>
  <si>
    <t>937327</t>
  </si>
  <si>
    <t>234450782</t>
  </si>
  <si>
    <t>145131553</t>
  </si>
  <si>
    <t>89319229</t>
  </si>
  <si>
    <t>29129582</t>
  </si>
  <si>
    <t>57901254</t>
  </si>
  <si>
    <t>22203456</t>
  </si>
  <si>
    <t>28280956</t>
  </si>
  <si>
    <t>10063145</t>
  </si>
  <si>
    <t>2633929</t>
  </si>
  <si>
    <t>1782720</t>
  </si>
  <si>
    <t>10914354</t>
  </si>
  <si>
    <t>5433809</t>
  </si>
  <si>
    <t>5480545</t>
  </si>
  <si>
    <t>50178624</t>
  </si>
  <si>
    <t>35667723</t>
  </si>
  <si>
    <t>14510901</t>
  </si>
  <si>
    <t>530654</t>
  </si>
  <si>
    <t>22368</t>
  </si>
  <si>
    <t>9824325</t>
  </si>
  <si>
    <t>5194862</t>
  </si>
  <si>
    <t>1350493</t>
  </si>
  <si>
    <t>3844369</t>
  </si>
  <si>
    <t>580492</t>
  </si>
  <si>
    <t>638131</t>
  </si>
  <si>
    <t>-57639</t>
  </si>
  <si>
    <t>17294245</t>
  </si>
  <si>
    <t>3426</t>
  </si>
  <si>
    <t>17233180</t>
  </si>
  <si>
    <t>1290635</t>
  </si>
  <si>
    <t>15942545</t>
  </si>
  <si>
    <t>146766175</t>
  </si>
  <si>
    <t>137770681</t>
  </si>
  <si>
    <t>8995494</t>
  </si>
  <si>
    <t>43675</t>
  </si>
  <si>
    <t>-1869622</t>
  </si>
  <si>
    <t>7082197</t>
  </si>
  <si>
    <t>14402</t>
  </si>
  <si>
    <t>7067795</t>
  </si>
  <si>
    <t>281792</t>
  </si>
  <si>
    <t>6786003</t>
  </si>
  <si>
    <t>5557755</t>
  </si>
  <si>
    <t>2195339</t>
  </si>
  <si>
    <t>3362416</t>
  </si>
  <si>
    <t>207560</t>
  </si>
  <si>
    <t>1134017</t>
  </si>
  <si>
    <t>1314917</t>
  </si>
  <si>
    <t>14879</t>
  </si>
  <si>
    <t>1106163</t>
  </si>
  <si>
    <t>27414</t>
  </si>
  <si>
    <t>240619</t>
  </si>
  <si>
    <t>892958</t>
  </si>
  <si>
    <t>757865</t>
  </si>
  <si>
    <t>36339919</t>
  </si>
  <si>
    <t>30642849</t>
  </si>
  <si>
    <t>5697070</t>
  </si>
  <si>
    <t>220680</t>
  </si>
  <si>
    <t>3507280</t>
  </si>
  <si>
    <t>886049</t>
  </si>
  <si>
    <t>297528</t>
  </si>
  <si>
    <t>1226893</t>
  </si>
  <si>
    <t>17033</t>
  </si>
  <si>
    <t>321510</t>
  </si>
  <si>
    <t>922416</t>
  </si>
  <si>
    <t>362196</t>
  </si>
  <si>
    <t>560220</t>
  </si>
  <si>
    <t>3999761</t>
  </si>
  <si>
    <t>1973126</t>
  </si>
  <si>
    <t>2026635</t>
  </si>
  <si>
    <t>341260</t>
  </si>
  <si>
    <t>1838457</t>
  </si>
  <si>
    <t>147124</t>
  </si>
  <si>
    <t>236643</t>
  </si>
  <si>
    <t>145671</t>
  </si>
  <si>
    <t>161155</t>
  </si>
  <si>
    <t>-15484</t>
  </si>
  <si>
    <t>5793</t>
  </si>
  <si>
    <t>-21277</t>
  </si>
  <si>
    <t>6515484</t>
  </si>
  <si>
    <t>1905902</t>
  </si>
  <si>
    <t>4609582</t>
  </si>
  <si>
    <t>79691</t>
  </si>
  <si>
    <t>2053062</t>
  </si>
  <si>
    <t>2798309</t>
  </si>
  <si>
    <t>6068</t>
  </si>
  <si>
    <t>-168166</t>
  </si>
  <si>
    <t>100801</t>
  </si>
  <si>
    <t>118055</t>
  </si>
  <si>
    <t>5796</t>
  </si>
  <si>
    <t>-191216</t>
  </si>
  <si>
    <t>10808</t>
  </si>
  <si>
    <t>-202024</t>
  </si>
  <si>
    <t>709082061</t>
  </si>
  <si>
    <t>582143389</t>
  </si>
  <si>
    <t>126938672</t>
  </si>
  <si>
    <t>15381260</t>
  </si>
  <si>
    <t>49135787</t>
  </si>
  <si>
    <t>25804849</t>
  </si>
  <si>
    <t>21418913</t>
  </si>
  <si>
    <t>45960383</t>
  </si>
  <si>
    <t>3764415</t>
  </si>
  <si>
    <t>33224293</t>
  </si>
  <si>
    <t>16500505</t>
  </si>
  <si>
    <t>4465191</t>
  </si>
  <si>
    <t>12035314</t>
  </si>
  <si>
    <t>57048</t>
  </si>
  <si>
    <t>17338</t>
  </si>
  <si>
    <t>46774</t>
  </si>
  <si>
    <t>53776</t>
  </si>
  <si>
    <t>28160</t>
  </si>
  <si>
    <t>-111372</t>
  </si>
  <si>
    <t>547787</t>
  </si>
  <si>
    <t>-659159</t>
  </si>
  <si>
    <t>13063</t>
  </si>
  <si>
    <t>-672222</t>
  </si>
  <si>
    <t>71949321</t>
  </si>
  <si>
    <t>21753476</t>
  </si>
  <si>
    <t>50195845</t>
  </si>
  <si>
    <t>236483</t>
  </si>
  <si>
    <t>35801408</t>
  </si>
  <si>
    <t>5148845</t>
  </si>
  <si>
    <t>328280</t>
  </si>
  <si>
    <t>9153795</t>
  </si>
  <si>
    <t>930315</t>
  </si>
  <si>
    <t>1025449</t>
  </si>
  <si>
    <t>9058661</t>
  </si>
  <si>
    <t>3923477</t>
  </si>
  <si>
    <t>5135184</t>
  </si>
  <si>
    <t>67334562</t>
  </si>
  <si>
    <t>43788838</t>
  </si>
  <si>
    <t>23545724</t>
  </si>
  <si>
    <t>3986619</t>
  </si>
  <si>
    <t>2089970</t>
  </si>
  <si>
    <t>536610</t>
  </si>
  <si>
    <t>17029225</t>
  </si>
  <si>
    <t>15700805</t>
  </si>
  <si>
    <t>2993624</t>
  </si>
  <si>
    <t>29736406</t>
  </si>
  <si>
    <t>5150297</t>
  </si>
  <si>
    <t>24586109</t>
  </si>
  <si>
    <t>40024</t>
  </si>
  <si>
    <t>125412</t>
  </si>
  <si>
    <t>1749316</t>
  </si>
  <si>
    <t>-1834704</t>
  </si>
  <si>
    <t>669584</t>
  </si>
  <si>
    <t>-1165120</t>
  </si>
  <si>
    <t>-189139</t>
  </si>
  <si>
    <t>-975981</t>
  </si>
  <si>
    <t>50451612</t>
  </si>
  <si>
    <t>593887</t>
  </si>
  <si>
    <t>50285810</t>
  </si>
  <si>
    <t>19763</t>
  </si>
  <si>
    <t>739926</t>
  </si>
  <si>
    <t>52321</t>
  </si>
  <si>
    <t>687605</t>
  </si>
  <si>
    <t>307949</t>
  </si>
  <si>
    <t>379656</t>
  </si>
  <si>
    <t>3040682</t>
  </si>
  <si>
    <t>1877769</t>
  </si>
  <si>
    <t>1162913</t>
  </si>
  <si>
    <t>423040</t>
  </si>
  <si>
    <t>306877</t>
  </si>
  <si>
    <t>848362</t>
  </si>
  <si>
    <t>138090</t>
  </si>
  <si>
    <t>564019</t>
  </si>
  <si>
    <t>856643</t>
  </si>
  <si>
    <t>73429</t>
  </si>
  <si>
    <t>247737</t>
  </si>
  <si>
    <t>682335</t>
  </si>
  <si>
    <t>119366</t>
  </si>
  <si>
    <t>562969</t>
  </si>
  <si>
    <t>12171487</t>
  </si>
  <si>
    <t>6744202</t>
  </si>
  <si>
    <t>5427285</t>
  </si>
  <si>
    <t>152019</t>
  </si>
  <si>
    <t>4429487</t>
  </si>
  <si>
    <t>719734</t>
  </si>
  <si>
    <t>358472</t>
  </si>
  <si>
    <t>17980</t>
  </si>
  <si>
    <t>376452</t>
  </si>
  <si>
    <t>126611</t>
  </si>
  <si>
    <t>249841</t>
  </si>
  <si>
    <t>11132358</t>
  </si>
  <si>
    <t>9007034</t>
  </si>
  <si>
    <t>2125324</t>
  </si>
  <si>
    <t>1167921</t>
  </si>
  <si>
    <t>549237</t>
  </si>
  <si>
    <t>622162</t>
  </si>
  <si>
    <t>472352</t>
  </si>
  <si>
    <t>149810</t>
  </si>
  <si>
    <t>8556058</t>
  </si>
  <si>
    <t>5273489</t>
  </si>
  <si>
    <t>3282569</t>
  </si>
  <si>
    <t>1050154</t>
  </si>
  <si>
    <t>2523928</t>
  </si>
  <si>
    <t>637154</t>
  </si>
  <si>
    <t>153340</t>
  </si>
  <si>
    <t>1018301</t>
  </si>
  <si>
    <t>217566</t>
  </si>
  <si>
    <t>1399619</t>
  </si>
  <si>
    <t>-163752</t>
  </si>
  <si>
    <t>482610</t>
  </si>
  <si>
    <t>-646362</t>
  </si>
  <si>
    <t>34707681</t>
  </si>
  <si>
    <t>29796591</t>
  </si>
  <si>
    <t>4911090</t>
  </si>
  <si>
    <t>4941270</t>
  </si>
  <si>
    <t>19256635</t>
  </si>
  <si>
    <t>13084307</t>
  </si>
  <si>
    <t>2299195</t>
  </si>
  <si>
    <t>-24787777</t>
  </si>
  <si>
    <t>347053</t>
  </si>
  <si>
    <t>133081</t>
  </si>
  <si>
    <t>-24573805</t>
  </si>
  <si>
    <t>20601</t>
  </si>
  <si>
    <t>-24594406</t>
  </si>
  <si>
    <t>13009099</t>
  </si>
  <si>
    <t>11708532</t>
  </si>
  <si>
    <t>1300567</t>
  </si>
  <si>
    <t>1985988</t>
  </si>
  <si>
    <t>3239560</t>
  </si>
  <si>
    <t>3243992</t>
  </si>
  <si>
    <t>828360</t>
  </si>
  <si>
    <t>-4025357</t>
  </si>
  <si>
    <t>2055704</t>
  </si>
  <si>
    <t>4773624</t>
  </si>
  <si>
    <t>-6743277</t>
  </si>
  <si>
    <t>32795322</t>
  </si>
  <si>
    <t>25044167</t>
  </si>
  <si>
    <t>7751155</t>
  </si>
  <si>
    <t>510571</t>
  </si>
  <si>
    <t>6210458</t>
  </si>
  <si>
    <t>258013</t>
  </si>
  <si>
    <t>1793255</t>
  </si>
  <si>
    <t>763770</t>
  </si>
  <si>
    <t>1029485</t>
  </si>
  <si>
    <t>5774348</t>
  </si>
  <si>
    <t>-1247666</t>
  </si>
  <si>
    <t>3074130</t>
  </si>
  <si>
    <t>171355</t>
  </si>
  <si>
    <t>2334739</t>
  </si>
  <si>
    <t>5327459</t>
  </si>
  <si>
    <t>-6007089</t>
  </si>
  <si>
    <t>1230401</t>
  </si>
  <si>
    <t>186551</t>
  </si>
  <si>
    <t>-4963239</t>
  </si>
  <si>
    <t>510365</t>
  </si>
  <si>
    <t>-5473604</t>
  </si>
  <si>
    <t>43885801</t>
  </si>
  <si>
    <t>29668973</t>
  </si>
  <si>
    <t>14216828</t>
  </si>
  <si>
    <t>2904960</t>
  </si>
  <si>
    <t>5576405</t>
  </si>
  <si>
    <t>870560</t>
  </si>
  <si>
    <t>4864903</t>
  </si>
  <si>
    <t>471442</t>
  </si>
  <si>
    <t>4393461</t>
  </si>
  <si>
    <t>2184215</t>
  </si>
  <si>
    <t>2209246</t>
  </si>
  <si>
    <t>60874733</t>
  </si>
  <si>
    <t>913528</t>
  </si>
  <si>
    <t>60610833</t>
  </si>
  <si>
    <t>264782</t>
  </si>
  <si>
    <t>912646</t>
  </si>
  <si>
    <t>61323</t>
  </si>
  <si>
    <t>851323</t>
  </si>
  <si>
    <t>431390</t>
  </si>
  <si>
    <t>24972652</t>
  </si>
  <si>
    <t>16954661</t>
  </si>
  <si>
    <t>8017991</t>
  </si>
  <si>
    <t>206353</t>
  </si>
  <si>
    <t>3188324</t>
  </si>
  <si>
    <t>2521938</t>
  </si>
  <si>
    <t>53695</t>
  </si>
  <si>
    <t>2460387</t>
  </si>
  <si>
    <t>276946</t>
  </si>
  <si>
    <t>2090870</t>
  </si>
  <si>
    <t>646463</t>
  </si>
  <si>
    <t>570040</t>
  </si>
  <si>
    <t>76423</t>
  </si>
  <si>
    <t>572403649</t>
  </si>
  <si>
    <t>281092171</t>
  </si>
  <si>
    <t>291311478</t>
  </si>
  <si>
    <t>620748</t>
  </si>
  <si>
    <t>222196476</t>
  </si>
  <si>
    <t>45912607</t>
  </si>
  <si>
    <t>33873166</t>
  </si>
  <si>
    <t>-10050023</t>
  </si>
  <si>
    <t>47087006</t>
  </si>
  <si>
    <t>56925267</t>
  </si>
  <si>
    <t>-19888284</t>
  </si>
  <si>
    <t>22583871</t>
  </si>
  <si>
    <t>-42472155</t>
  </si>
  <si>
    <t>3379</t>
  </si>
  <si>
    <t>115075</t>
  </si>
  <si>
    <t>-222371</t>
  </si>
  <si>
    <t>263078</t>
  </si>
  <si>
    <t>2247194</t>
  </si>
  <si>
    <t>1761745</t>
  </si>
  <si>
    <t>1737665</t>
  </si>
  <si>
    <t>40566181</t>
  </si>
  <si>
    <t>29161108</t>
  </si>
  <si>
    <t>11405073</t>
  </si>
  <si>
    <t>1051573</t>
  </si>
  <si>
    <t>5819549</t>
  </si>
  <si>
    <t>1851882</t>
  </si>
  <si>
    <t>2149188</t>
  </si>
  <si>
    <t>2636027</t>
  </si>
  <si>
    <t>10092939</t>
  </si>
  <si>
    <t>10471106</t>
  </si>
  <si>
    <t>2257860</t>
  </si>
  <si>
    <t>1138044</t>
  </si>
  <si>
    <t>1119816</t>
  </si>
  <si>
    <t>478615077</t>
  </si>
  <si>
    <t>443668665</t>
  </si>
  <si>
    <t>34946412</t>
  </si>
  <si>
    <t>6671016</t>
  </si>
  <si>
    <t>15601718</t>
  </si>
  <si>
    <t>5483226</t>
  </si>
  <si>
    <t>14461534</t>
  </si>
  <si>
    <t>6070950</t>
  </si>
  <si>
    <t>225494</t>
  </si>
  <si>
    <t>46944</t>
  </si>
  <si>
    <t>6249500</t>
  </si>
  <si>
    <t>-10114680</t>
  </si>
  <si>
    <t>16364180</t>
  </si>
  <si>
    <t>99992677</t>
  </si>
  <si>
    <t>90605782</t>
  </si>
  <si>
    <t>9386895</t>
  </si>
  <si>
    <t>270090</t>
  </si>
  <si>
    <t>7811180</t>
  </si>
  <si>
    <t>688461</t>
  </si>
  <si>
    <t>1157344</t>
  </si>
  <si>
    <t>813885</t>
  </si>
  <si>
    <t>550904</t>
  </si>
  <si>
    <t>1420325</t>
  </si>
  <si>
    <t>2655561</t>
  </si>
  <si>
    <t>-1235236</t>
  </si>
  <si>
    <t>830289338</t>
  </si>
  <si>
    <t>732995396</t>
  </si>
  <si>
    <t>97293942</t>
  </si>
  <si>
    <t>1250325</t>
  </si>
  <si>
    <t>199643840</t>
  </si>
  <si>
    <t>74191850</t>
  </si>
  <si>
    <t>-175291423</t>
  </si>
  <si>
    <t>527463</t>
  </si>
  <si>
    <t>30477846</t>
  </si>
  <si>
    <t>-205241806</t>
  </si>
  <si>
    <t>7126964</t>
  </si>
  <si>
    <t>-212368770</t>
  </si>
  <si>
    <t>28421440</t>
  </si>
  <si>
    <t>25898723</t>
  </si>
  <si>
    <t>2522717</t>
  </si>
  <si>
    <t>3990589</t>
  </si>
  <si>
    <t>1336015</t>
  </si>
  <si>
    <t>883966</t>
  </si>
  <si>
    <t>-3687853</t>
  </si>
  <si>
    <t>332139</t>
  </si>
  <si>
    <t>192298</t>
  </si>
  <si>
    <t>-3548012</t>
  </si>
  <si>
    <t>646243</t>
  </si>
  <si>
    <t>-4194255</t>
  </si>
  <si>
    <t>5436345</t>
  </si>
  <si>
    <t>5242531</t>
  </si>
  <si>
    <t>21034</t>
  </si>
  <si>
    <t>172951</t>
  </si>
  <si>
    <t>1117</t>
  </si>
  <si>
    <t>174068</t>
  </si>
  <si>
    <t>70421</t>
  </si>
  <si>
    <t>103647</t>
  </si>
  <si>
    <t>105609127</t>
  </si>
  <si>
    <t>19182912</t>
  </si>
  <si>
    <t>86426215</t>
  </si>
  <si>
    <t>1149509</t>
  </si>
  <si>
    <t>66895240</t>
  </si>
  <si>
    <t>675461</t>
  </si>
  <si>
    <t>20005023</t>
  </si>
  <si>
    <t>8965503</t>
  </si>
  <si>
    <t>11039520</t>
  </si>
  <si>
    <t>2754213</t>
  </si>
  <si>
    <t>2238455</t>
  </si>
  <si>
    <t>515758</t>
  </si>
  <si>
    <t>126754</t>
  </si>
  <si>
    <t>369780</t>
  </si>
  <si>
    <t>34776</t>
  </si>
  <si>
    <t>237956</t>
  </si>
  <si>
    <t>247233</t>
  </si>
  <si>
    <t>249467</t>
  </si>
  <si>
    <t>235722</t>
  </si>
  <si>
    <t>193477</t>
  </si>
  <si>
    <t>42245</t>
  </si>
  <si>
    <t>4191292</t>
  </si>
  <si>
    <t>130560</t>
  </si>
  <si>
    <t>4060732</t>
  </si>
  <si>
    <t>68</t>
  </si>
  <si>
    <t>1737224</t>
  </si>
  <si>
    <t>57652</t>
  </si>
  <si>
    <t>2265924</t>
  </si>
  <si>
    <t>4137</t>
  </si>
  <si>
    <t>4530</t>
  </si>
  <si>
    <t>2265531</t>
  </si>
  <si>
    <t>398828</t>
  </si>
  <si>
    <t>1866703</t>
  </si>
  <si>
    <t>320992</t>
  </si>
  <si>
    <t>1854</t>
  </si>
  <si>
    <t>182786</t>
  </si>
  <si>
    <t>1782</t>
  </si>
  <si>
    <t>138278</t>
  </si>
  <si>
    <t>575190</t>
  </si>
  <si>
    <t>727323</t>
  </si>
  <si>
    <t>-13855</t>
  </si>
  <si>
    <t>1908</t>
  </si>
  <si>
    <t>-15763</t>
  </si>
  <si>
    <t>24757317</t>
  </si>
  <si>
    <t>13422950</t>
  </si>
  <si>
    <t>11334367</t>
  </si>
  <si>
    <t>97279</t>
  </si>
  <si>
    <t>5360948</t>
  </si>
  <si>
    <t>1500660</t>
  </si>
  <si>
    <t>321223</t>
  </si>
  <si>
    <t>4248815</t>
  </si>
  <si>
    <t>4106</t>
  </si>
  <si>
    <t>256262</t>
  </si>
  <si>
    <t>3996659</t>
  </si>
  <si>
    <t>1659773</t>
  </si>
  <si>
    <t>2336886</t>
  </si>
  <si>
    <t>75109107</t>
  </si>
  <si>
    <t>590733</t>
  </si>
  <si>
    <t>488176</t>
  </si>
  <si>
    <t>74030198</t>
  </si>
  <si>
    <t>922159</t>
  </si>
  <si>
    <t>74952207</t>
  </si>
  <si>
    <t>1397619</t>
  </si>
  <si>
    <t>73554588</t>
  </si>
  <si>
    <t>1493987</t>
  </si>
  <si>
    <t>-1493987</t>
  </si>
  <si>
    <t>2804824</t>
  </si>
  <si>
    <t>197092</t>
  </si>
  <si>
    <t>1110134</t>
  </si>
  <si>
    <t>6090700</t>
  </si>
  <si>
    <t>8991500</t>
  </si>
  <si>
    <t>-1790666</t>
  </si>
  <si>
    <t>2851569</t>
  </si>
  <si>
    <t>-4642235</t>
  </si>
  <si>
    <t>42669196</t>
  </si>
  <si>
    <t>21596934</t>
  </si>
  <si>
    <t>21072262</t>
  </si>
  <si>
    <t>3111406</t>
  </si>
  <si>
    <t>9613421</t>
  </si>
  <si>
    <t>3322076</t>
  </si>
  <si>
    <t>4597461</t>
  </si>
  <si>
    <t>6650710</t>
  </si>
  <si>
    <t>3346</t>
  </si>
  <si>
    <t>1283020</t>
  </si>
  <si>
    <t>5371036</t>
  </si>
  <si>
    <t>3156500</t>
  </si>
  <si>
    <t>2214536</t>
  </si>
  <si>
    <t>27357111</t>
  </si>
  <si>
    <t>20764213</t>
  </si>
  <si>
    <t>6592898</t>
  </si>
  <si>
    <t>7434</t>
  </si>
  <si>
    <t>597490</t>
  </si>
  <si>
    <t>5381328</t>
  </si>
  <si>
    <t>621514</t>
  </si>
  <si>
    <t>5951</t>
  </si>
  <si>
    <t>627465</t>
  </si>
  <si>
    <t>269057</t>
  </si>
  <si>
    <t>358408</t>
  </si>
  <si>
    <t>42478309</t>
  </si>
  <si>
    <t>35369204</t>
  </si>
  <si>
    <t>7109105</t>
  </si>
  <si>
    <t>584782</t>
  </si>
  <si>
    <t>3529240</t>
  </si>
  <si>
    <t>753377</t>
  </si>
  <si>
    <t>3411270</t>
  </si>
  <si>
    <t>283542</t>
  </si>
  <si>
    <t>2641521</t>
  </si>
  <si>
    <t>1053291</t>
  </si>
  <si>
    <t>-926312</t>
  </si>
  <si>
    <t>1979603</t>
  </si>
  <si>
    <t>65173327</t>
  </si>
  <si>
    <t>60035699</t>
  </si>
  <si>
    <t>5137628</t>
  </si>
  <si>
    <t>9155172</t>
  </si>
  <si>
    <t>2102268</t>
  </si>
  <si>
    <t>12190532</t>
  </si>
  <si>
    <t>8390689</t>
  </si>
  <si>
    <t>3799843</t>
  </si>
  <si>
    <t>352041</t>
  </si>
  <si>
    <t>3447802</t>
  </si>
  <si>
    <t>7245503</t>
  </si>
  <si>
    <t>216632</t>
  </si>
  <si>
    <t>6731358</t>
  </si>
  <si>
    <t>96774</t>
  </si>
  <si>
    <t>634003</t>
  </si>
  <si>
    <t>89654</t>
  </si>
  <si>
    <t>177239</t>
  </si>
  <si>
    <t>546418</t>
  </si>
  <si>
    <t>258137</t>
  </si>
  <si>
    <t>288281</t>
  </si>
  <si>
    <t>24409911</t>
  </si>
  <si>
    <t>22638959</t>
  </si>
  <si>
    <t>1770952</t>
  </si>
  <si>
    <t>586870</t>
  </si>
  <si>
    <t>173616</t>
  </si>
  <si>
    <t>1137628</t>
  </si>
  <si>
    <t>145045</t>
  </si>
  <si>
    <t>901533</t>
  </si>
  <si>
    <t>1465018</t>
  </si>
  <si>
    <t>3423804</t>
  </si>
  <si>
    <t>-1057253</t>
  </si>
  <si>
    <t>-63452</t>
  </si>
  <si>
    <t>-993801</t>
  </si>
  <si>
    <t>31678396</t>
  </si>
  <si>
    <t>15999068</t>
  </si>
  <si>
    <t>15679328</t>
  </si>
  <si>
    <t>220905</t>
  </si>
  <si>
    <t>3009286</t>
  </si>
  <si>
    <t>3628756</t>
  </si>
  <si>
    <t>99631</t>
  </si>
  <si>
    <t>9162560</t>
  </si>
  <si>
    <t>293539</t>
  </si>
  <si>
    <t>1460068</t>
  </si>
  <si>
    <t>7996031</t>
  </si>
  <si>
    <t>3309627</t>
  </si>
  <si>
    <t>4686404</t>
  </si>
  <si>
    <t>12820662</t>
  </si>
  <si>
    <t>8406061</t>
  </si>
  <si>
    <t>4414601</t>
  </si>
  <si>
    <t>4801812</t>
  </si>
  <si>
    <t>2717390</t>
  </si>
  <si>
    <t>215917</t>
  </si>
  <si>
    <t>-3320518</t>
  </si>
  <si>
    <t>166028</t>
  </si>
  <si>
    <t>1327990</t>
  </si>
  <si>
    <t>-4482480</t>
  </si>
  <si>
    <t>4342321</t>
  </si>
  <si>
    <t>-8824801</t>
  </si>
  <si>
    <t>7576675</t>
  </si>
  <si>
    <t>3315950</t>
  </si>
  <si>
    <t>4260725</t>
  </si>
  <si>
    <t>9024</t>
  </si>
  <si>
    <t>2267033</t>
  </si>
  <si>
    <t>53802</t>
  </si>
  <si>
    <t>1948914</t>
  </si>
  <si>
    <t>223511</t>
  </si>
  <si>
    <t>1725403</t>
  </si>
  <si>
    <t>715093</t>
  </si>
  <si>
    <t>1010310</t>
  </si>
  <si>
    <t>122061</t>
  </si>
  <si>
    <t>338280</t>
  </si>
  <si>
    <t>-46349</t>
  </si>
  <si>
    <t>-506690</t>
  </si>
  <si>
    <t>694668</t>
  </si>
  <si>
    <t>-1201358</t>
  </si>
  <si>
    <t>305985944</t>
  </si>
  <si>
    <t>263613895</t>
  </si>
  <si>
    <t>42372049</t>
  </si>
  <si>
    <t>20346484</t>
  </si>
  <si>
    <t>6080800</t>
  </si>
  <si>
    <t>-9189814</t>
  </si>
  <si>
    <t>6754951</t>
  </si>
  <si>
    <t>88114</t>
  </si>
  <si>
    <t>1383880</t>
  </si>
  <si>
    <t>1228106</t>
  </si>
  <si>
    <t>6687291</t>
  </si>
  <si>
    <t>-7635093</t>
  </si>
  <si>
    <t>14322384</t>
  </si>
  <si>
    <t>9962287</t>
  </si>
  <si>
    <t>8468778</t>
  </si>
  <si>
    <t>1493509</t>
  </si>
  <si>
    <t>1951</t>
  </si>
  <si>
    <t>1512165</t>
  </si>
  <si>
    <t>1451984</t>
  </si>
  <si>
    <t>455408</t>
  </si>
  <si>
    <t>-1924097</t>
  </si>
  <si>
    <t>878149</t>
  </si>
  <si>
    <t>863996</t>
  </si>
  <si>
    <t>-1909944</t>
  </si>
  <si>
    <t>9733</t>
  </si>
  <si>
    <t>-1919677</t>
  </si>
  <si>
    <t>9584904</t>
  </si>
  <si>
    <t>6700223</t>
  </si>
  <si>
    <t>2884681</t>
  </si>
  <si>
    <t>325262</t>
  </si>
  <si>
    <t>2807831</t>
  </si>
  <si>
    <t>953152</t>
  </si>
  <si>
    <t>229936</t>
  </si>
  <si>
    <t>395351</t>
  </si>
  <si>
    <t>-385625</t>
  </si>
  <si>
    <t>81914</t>
  </si>
  <si>
    <t>157524</t>
  </si>
  <si>
    <t>-461235</t>
  </si>
  <si>
    <t>267398</t>
  </si>
  <si>
    <t>-728633</t>
  </si>
  <si>
    <t>6239217</t>
  </si>
  <si>
    <t>5426785</t>
  </si>
  <si>
    <t>812432</t>
  </si>
  <si>
    <t>1152457</t>
  </si>
  <si>
    <t>1947658</t>
  </si>
  <si>
    <t>748594</t>
  </si>
  <si>
    <t>83824</t>
  </si>
  <si>
    <t>-815187</t>
  </si>
  <si>
    <t>106542</t>
  </si>
  <si>
    <t>189396</t>
  </si>
  <si>
    <t>-898041</t>
  </si>
  <si>
    <t>-94268</t>
  </si>
  <si>
    <t>-803773</t>
  </si>
  <si>
    <t>242239747</t>
  </si>
  <si>
    <t>223697891</t>
  </si>
  <si>
    <t>18541856</t>
  </si>
  <si>
    <t>30173532</t>
  </si>
  <si>
    <t>12159699</t>
  </si>
  <si>
    <t>5258561</t>
  </si>
  <si>
    <t>28417681</t>
  </si>
  <si>
    <t>2879447</t>
  </si>
  <si>
    <t>7747140</t>
  </si>
  <si>
    <t>10626587</t>
  </si>
  <si>
    <t>2059054</t>
  </si>
  <si>
    <t>149080849</t>
  </si>
  <si>
    <t>74571194</t>
  </si>
  <si>
    <t>74509655</t>
  </si>
  <si>
    <t>3966300</t>
  </si>
  <si>
    <t>56090466</t>
  </si>
  <si>
    <t>9852916</t>
  </si>
  <si>
    <t>920566</t>
  </si>
  <si>
    <t>11612007</t>
  </si>
  <si>
    <t>361775</t>
  </si>
  <si>
    <t>1673401</t>
  </si>
  <si>
    <t>10300381</t>
  </si>
  <si>
    <t>5295196</t>
  </si>
  <si>
    <t>5005185</t>
  </si>
  <si>
    <t>26724457</t>
  </si>
  <si>
    <t>11621714</t>
  </si>
  <si>
    <t>15102743</t>
  </si>
  <si>
    <t>507098</t>
  </si>
  <si>
    <t>13884693</t>
  </si>
  <si>
    <t>685408</t>
  </si>
  <si>
    <t>591686</t>
  </si>
  <si>
    <t>448054</t>
  </si>
  <si>
    <t>487110</t>
  </si>
  <si>
    <t>555661</t>
  </si>
  <si>
    <t>379503</t>
  </si>
  <si>
    <t>447231</t>
  </si>
  <si>
    <t>-67728</t>
  </si>
  <si>
    <t>12169664</t>
  </si>
  <si>
    <t>9578325</t>
  </si>
  <si>
    <t>2591339</t>
  </si>
  <si>
    <t>27240</t>
  </si>
  <si>
    <t>628806</t>
  </si>
  <si>
    <t>171179</t>
  </si>
  <si>
    <t>205497</t>
  </si>
  <si>
    <t>1613097</t>
  </si>
  <si>
    <t>467005</t>
  </si>
  <si>
    <t>223046</t>
  </si>
  <si>
    <t>1857056</t>
  </si>
  <si>
    <t>35392373</t>
  </si>
  <si>
    <t>23847256</t>
  </si>
  <si>
    <t>11545117</t>
  </si>
  <si>
    <t>286259</t>
  </si>
  <si>
    <t>6064524</t>
  </si>
  <si>
    <t>87120</t>
  </si>
  <si>
    <t>5679732</t>
  </si>
  <si>
    <t>39599</t>
  </si>
  <si>
    <t>1859513</t>
  </si>
  <si>
    <t>3859818</t>
  </si>
  <si>
    <t>1427834</t>
  </si>
  <si>
    <t>2431984</t>
  </si>
  <si>
    <t>43783728</t>
  </si>
  <si>
    <t>23933692</t>
  </si>
  <si>
    <t>19850036</t>
  </si>
  <si>
    <t>1448453</t>
  </si>
  <si>
    <t>9114640</t>
  </si>
  <si>
    <t>8025339</t>
  </si>
  <si>
    <t>4148590</t>
  </si>
  <si>
    <t>9920</t>
  </si>
  <si>
    <t>304386</t>
  </si>
  <si>
    <t>-294466</t>
  </si>
  <si>
    <t>29836439</t>
  </si>
  <si>
    <t>24302671</t>
  </si>
  <si>
    <t>5533768</t>
  </si>
  <si>
    <t>60823</t>
  </si>
  <si>
    <t>1468827</t>
  </si>
  <si>
    <t>1712084</t>
  </si>
  <si>
    <t>2419680</t>
  </si>
  <si>
    <t>1179433</t>
  </si>
  <si>
    <t>1673709</t>
  </si>
  <si>
    <t>1925404</t>
  </si>
  <si>
    <t>307844</t>
  </si>
  <si>
    <t>1617560</t>
  </si>
  <si>
    <t>188400977</t>
  </si>
  <si>
    <t>152682185</t>
  </si>
  <si>
    <t>35718792</t>
  </si>
  <si>
    <t>4373736</t>
  </si>
  <si>
    <t>22153145</t>
  </si>
  <si>
    <t>824628</t>
  </si>
  <si>
    <t>17114755</t>
  </si>
  <si>
    <t>12328398</t>
  </si>
  <si>
    <t>14486623</t>
  </si>
  <si>
    <t>14956530</t>
  </si>
  <si>
    <t>5359188</t>
  </si>
  <si>
    <t>9597342</t>
  </si>
  <si>
    <t>12590413</t>
  </si>
  <si>
    <t>11606325</t>
  </si>
  <si>
    <t>984088</t>
  </si>
  <si>
    <t>54447</t>
  </si>
  <si>
    <t>132510</t>
  </si>
  <si>
    <t>157979</t>
  </si>
  <si>
    <t>748037</t>
  </si>
  <si>
    <t>81842</t>
  </si>
  <si>
    <t>29349</t>
  </si>
  <si>
    <t>800530</t>
  </si>
  <si>
    <t>273979</t>
  </si>
  <si>
    <t>526551</t>
  </si>
  <si>
    <t>81070780</t>
  </si>
  <si>
    <t>69773860</t>
  </si>
  <si>
    <t>11296920</t>
  </si>
  <si>
    <t>461520</t>
  </si>
  <si>
    <t>7501548</t>
  </si>
  <si>
    <t>3646285</t>
  </si>
  <si>
    <t>929275</t>
  </si>
  <si>
    <t>-318668</t>
  </si>
  <si>
    <t>14433404</t>
  </si>
  <si>
    <t>13026313</t>
  </si>
  <si>
    <t>-34881</t>
  </si>
  <si>
    <t>1123304</t>
  </si>
  <si>
    <t>22589914</t>
  </si>
  <si>
    <t>15730735</t>
  </si>
  <si>
    <t>6859179</t>
  </si>
  <si>
    <t>1230891</t>
  </si>
  <si>
    <t>3398670</t>
  </si>
  <si>
    <t>1266537</t>
  </si>
  <si>
    <t>315588</t>
  </si>
  <si>
    <t>3109275</t>
  </si>
  <si>
    <t>7410</t>
  </si>
  <si>
    <t>1093805</t>
  </si>
  <si>
    <t>2022880</t>
  </si>
  <si>
    <t>91221</t>
  </si>
  <si>
    <t>1931659</t>
  </si>
  <si>
    <t>16451527</t>
  </si>
  <si>
    <t>290349</t>
  </si>
  <si>
    <t>16161180</t>
  </si>
  <si>
    <t>165587</t>
  </si>
  <si>
    <t>16326767</t>
  </si>
  <si>
    <t>85010</t>
  </si>
  <si>
    <t>16241757</t>
  </si>
  <si>
    <t>25337754</t>
  </si>
  <si>
    <t>520005</t>
  </si>
  <si>
    <t>24817748</t>
  </si>
  <si>
    <t>424536</t>
  </si>
  <si>
    <t>25242284</t>
  </si>
  <si>
    <t>97914</t>
  </si>
  <si>
    <t>25144370</t>
  </si>
  <si>
    <t>157522420</t>
  </si>
  <si>
    <t>129204148</t>
  </si>
  <si>
    <t>28318272</t>
  </si>
  <si>
    <t>1612458</t>
  </si>
  <si>
    <t>11405815</t>
  </si>
  <si>
    <t>7455974</t>
  </si>
  <si>
    <t>220498</t>
  </si>
  <si>
    <t>17297</t>
  </si>
  <si>
    <t>10865740</t>
  </si>
  <si>
    <t>-850061</t>
  </si>
  <si>
    <t>1395241</t>
  </si>
  <si>
    <t>3094030</t>
  </si>
  <si>
    <t>8316890</t>
  </si>
  <si>
    <t>4499290</t>
  </si>
  <si>
    <t>3817600</t>
  </si>
  <si>
    <t>3984856</t>
  </si>
  <si>
    <t>3643418</t>
  </si>
  <si>
    <t>341438</t>
  </si>
  <si>
    <t>455318</t>
  </si>
  <si>
    <t>-53561</t>
  </si>
  <si>
    <t>-167441</t>
  </si>
  <si>
    <t>39149</t>
  </si>
  <si>
    <t>47527</t>
  </si>
  <si>
    <t>7621</t>
  </si>
  <si>
    <t>-88386</t>
  </si>
  <si>
    <t>115845</t>
  </si>
  <si>
    <t>-204231</t>
  </si>
  <si>
    <t>26503164</t>
  </si>
  <si>
    <t>21086755</t>
  </si>
  <si>
    <t>5416409</t>
  </si>
  <si>
    <t>1101685</t>
  </si>
  <si>
    <t>3919008</t>
  </si>
  <si>
    <t>15750</t>
  </si>
  <si>
    <t>63342</t>
  </si>
  <si>
    <t>443308</t>
  </si>
  <si>
    <t>8086232</t>
  </si>
  <si>
    <t>8572643</t>
  </si>
  <si>
    <t>-43103</t>
  </si>
  <si>
    <t>118175</t>
  </si>
  <si>
    <t>-161278</t>
  </si>
  <si>
    <t>11846</t>
  </si>
  <si>
    <t>-11846</t>
  </si>
  <si>
    <t>2838</t>
  </si>
  <si>
    <t>-14684</t>
  </si>
  <si>
    <t>10892336</t>
  </si>
  <si>
    <t>7995271</t>
  </si>
  <si>
    <t>2897065</t>
  </si>
  <si>
    <t>3118</t>
  </si>
  <si>
    <t>2407759</t>
  </si>
  <si>
    <t>215533</t>
  </si>
  <si>
    <t>276891</t>
  </si>
  <si>
    <t>663610</t>
  </si>
  <si>
    <t>992842</t>
  </si>
  <si>
    <t>-52341</t>
  </si>
  <si>
    <t>8354032</t>
  </si>
  <si>
    <t>5964517</t>
  </si>
  <si>
    <t>2389515</t>
  </si>
  <si>
    <t>62834</t>
  </si>
  <si>
    <t>884787</t>
  </si>
  <si>
    <t>709309</t>
  </si>
  <si>
    <t>479241</t>
  </si>
  <si>
    <t>379012</t>
  </si>
  <si>
    <t>170231</t>
  </si>
  <si>
    <t>208781</t>
  </si>
  <si>
    <t>41756868</t>
  </si>
  <si>
    <t>31798909</t>
  </si>
  <si>
    <t>9957959</t>
  </si>
  <si>
    <t>505619</t>
  </si>
  <si>
    <t>4007827</t>
  </si>
  <si>
    <t>1763789</t>
  </si>
  <si>
    <t>4691962</t>
  </si>
  <si>
    <t>245939</t>
  </si>
  <si>
    <t>3988547</t>
  </si>
  <si>
    <t>-493821</t>
  </si>
  <si>
    <t>1443175</t>
  </si>
  <si>
    <t>392838</t>
  </si>
  <si>
    <t>1050337</t>
  </si>
  <si>
    <t>95671469</t>
  </si>
  <si>
    <t>-95671469</t>
  </si>
  <si>
    <t>17962526</t>
  </si>
  <si>
    <t>-77708943</t>
  </si>
  <si>
    <t>10070122</t>
  </si>
  <si>
    <t>9786617</t>
  </si>
  <si>
    <t>-77425438</t>
  </si>
  <si>
    <t>-5673484</t>
  </si>
  <si>
    <t>-71751954</t>
  </si>
  <si>
    <t>64920645</t>
  </si>
  <si>
    <t>42546235</t>
  </si>
  <si>
    <t>22374410</t>
  </si>
  <si>
    <t>255098</t>
  </si>
  <si>
    <t>6110928</t>
  </si>
  <si>
    <t>6373625</t>
  </si>
  <si>
    <t>465630</t>
  </si>
  <si>
    <t>9679325</t>
  </si>
  <si>
    <t>246955</t>
  </si>
  <si>
    <t>808771</t>
  </si>
  <si>
    <t>9117509</t>
  </si>
  <si>
    <t>4019704</t>
  </si>
  <si>
    <t>5097805</t>
  </si>
  <si>
    <t>43246888</t>
  </si>
  <si>
    <t>25444576</t>
  </si>
  <si>
    <t>17802312</t>
  </si>
  <si>
    <t>27388</t>
  </si>
  <si>
    <t>17661667</t>
  </si>
  <si>
    <t>2065617</t>
  </si>
  <si>
    <t>212194</t>
  </si>
  <si>
    <t>-2109778</t>
  </si>
  <si>
    <t>193</t>
  </si>
  <si>
    <t>1486191</t>
  </si>
  <si>
    <t>-3595776</t>
  </si>
  <si>
    <t>30895</t>
  </si>
  <si>
    <t>-3626671</t>
  </si>
  <si>
    <t>50114012</t>
  </si>
  <si>
    <t>32190350</t>
  </si>
  <si>
    <t>17923662</t>
  </si>
  <si>
    <t>1674539</t>
  </si>
  <si>
    <t>12093050</t>
  </si>
  <si>
    <t>3260303</t>
  </si>
  <si>
    <t>1684014</t>
  </si>
  <si>
    <t>2560834</t>
  </si>
  <si>
    <t>882850</t>
  </si>
  <si>
    <t>1677984</t>
  </si>
  <si>
    <t>660950</t>
  </si>
  <si>
    <t>1017034</t>
  </si>
  <si>
    <t>79984027</t>
  </si>
  <si>
    <t>65282286</t>
  </si>
  <si>
    <t>14701741</t>
  </si>
  <si>
    <t>9694030</t>
  </si>
  <si>
    <t>5878257</t>
  </si>
  <si>
    <t>425353</t>
  </si>
  <si>
    <t>10248611</t>
  </si>
  <si>
    <t>7843550</t>
  </si>
  <si>
    <t>9191649</t>
  </si>
  <si>
    <t>9487427</t>
  </si>
  <si>
    <t>7547772</t>
  </si>
  <si>
    <t>2749401</t>
  </si>
  <si>
    <t>4798371</t>
  </si>
  <si>
    <t>52918329</t>
  </si>
  <si>
    <t>36659632</t>
  </si>
  <si>
    <t>16258697</t>
  </si>
  <si>
    <t>2624102</t>
  </si>
  <si>
    <t>899145</t>
  </si>
  <si>
    <t>-5824863</t>
  </si>
  <si>
    <t>6910587</t>
  </si>
  <si>
    <t>515244</t>
  </si>
  <si>
    <t>60179</t>
  </si>
  <si>
    <t>7365652</t>
  </si>
  <si>
    <t>3534385</t>
  </si>
  <si>
    <t>3831267</t>
  </si>
  <si>
    <t>16510637</t>
  </si>
  <si>
    <t>11886427</t>
  </si>
  <si>
    <t>4624210</t>
  </si>
  <si>
    <t>163636</t>
  </si>
  <si>
    <t>1050755</t>
  </si>
  <si>
    <t>1774777</t>
  </si>
  <si>
    <t>1962314</t>
  </si>
  <si>
    <t>1244103</t>
  </si>
  <si>
    <t>718211</t>
  </si>
  <si>
    <t>349123</t>
  </si>
  <si>
    <t>369088</t>
  </si>
  <si>
    <t>33424543</t>
  </si>
  <si>
    <t>25910640</t>
  </si>
  <si>
    <t>7513903</t>
  </si>
  <si>
    <t>33550</t>
  </si>
  <si>
    <t>1096716</t>
  </si>
  <si>
    <t>4802177</t>
  </si>
  <si>
    <t>449018</t>
  </si>
  <si>
    <t>1199542</t>
  </si>
  <si>
    <t>3687274</t>
  </si>
  <si>
    <t>2248117</t>
  </si>
  <si>
    <t>2638699</t>
  </si>
  <si>
    <t>1110506</t>
  </si>
  <si>
    <t>1528193</t>
  </si>
  <si>
    <t>24368347</t>
  </si>
  <si>
    <t>16951394</t>
  </si>
  <si>
    <t>7416953</t>
  </si>
  <si>
    <t>490342</t>
  </si>
  <si>
    <t>4272232</t>
  </si>
  <si>
    <t>837494</t>
  </si>
  <si>
    <t>2797569</t>
  </si>
  <si>
    <t>205217</t>
  </si>
  <si>
    <t>33785</t>
  </si>
  <si>
    <t>2969001</t>
  </si>
  <si>
    <t>1765862</t>
  </si>
  <si>
    <t>882060</t>
  </si>
  <si>
    <t>907295</t>
  </si>
  <si>
    <t>-25235</t>
  </si>
  <si>
    <t>13530</t>
  </si>
  <si>
    <t>225523</t>
  </si>
  <si>
    <t>1358</t>
  </si>
  <si>
    <t>-265539</t>
  </si>
  <si>
    <t>12555</t>
  </si>
  <si>
    <t>-278094</t>
  </si>
  <si>
    <t>29587</t>
  </si>
  <si>
    <t>-307681</t>
  </si>
  <si>
    <t>2326904</t>
  </si>
  <si>
    <t>447605</t>
  </si>
  <si>
    <t>1429981</t>
  </si>
  <si>
    <t>1202357</t>
  </si>
  <si>
    <t>137480</t>
  </si>
  <si>
    <t>4691</t>
  </si>
  <si>
    <t>73137</t>
  </si>
  <si>
    <t>77828</t>
  </si>
  <si>
    <t>1393853</t>
  </si>
  <si>
    <t>357294</t>
  </si>
  <si>
    <t>1036559</t>
  </si>
  <si>
    <t>18049</t>
  </si>
  <si>
    <t>372601</t>
  </si>
  <si>
    <t>1706</t>
  </si>
  <si>
    <t>-260672</t>
  </si>
  <si>
    <t>383589</t>
  </si>
  <si>
    <t>1285</t>
  </si>
  <si>
    <t>1373295</t>
  </si>
  <si>
    <t>349650</t>
  </si>
  <si>
    <t>-1338071</t>
  </si>
  <si>
    <t>-187689</t>
  </si>
  <si>
    <t>-1150382</t>
  </si>
  <si>
    <t>72401063</t>
  </si>
  <si>
    <t>35268010</t>
  </si>
  <si>
    <t>37133053</t>
  </si>
  <si>
    <t>1896372</t>
  </si>
  <si>
    <t>2119895</t>
  </si>
  <si>
    <t>19320362</t>
  </si>
  <si>
    <t>1622633</t>
  </si>
  <si>
    <t>15966535</t>
  </si>
  <si>
    <t>6081218</t>
  </si>
  <si>
    <t>6835977</t>
  </si>
  <si>
    <t>15211776</t>
  </si>
  <si>
    <t>5567067</t>
  </si>
  <si>
    <t>9644709</t>
  </si>
  <si>
    <t>5620757</t>
  </si>
  <si>
    <t>4693244</t>
  </si>
  <si>
    <t>927513</t>
  </si>
  <si>
    <t>191609</t>
  </si>
  <si>
    <t>744095</t>
  </si>
  <si>
    <t>868171</t>
  </si>
  <si>
    <t>29980</t>
  </si>
  <si>
    <t>-523124</t>
  </si>
  <si>
    <t>2693</t>
  </si>
  <si>
    <t>178628</t>
  </si>
  <si>
    <t>-699059</t>
  </si>
  <si>
    <t>7314</t>
  </si>
  <si>
    <t>-706373</t>
  </si>
  <si>
    <t>106141086</t>
  </si>
  <si>
    <t>9336966</t>
  </si>
  <si>
    <t>96804120</t>
  </si>
  <si>
    <t>77148</t>
  </si>
  <si>
    <t>78758630</t>
  </si>
  <si>
    <t>12442971</t>
  </si>
  <si>
    <t>524431</t>
  </si>
  <si>
    <t>5155236</t>
  </si>
  <si>
    <t>332729</t>
  </si>
  <si>
    <t>447103</t>
  </si>
  <si>
    <t>5040862</t>
  </si>
  <si>
    <t>2577017</t>
  </si>
  <si>
    <t>2463845</t>
  </si>
  <si>
    <t>9883258</t>
  </si>
  <si>
    <t>8053530</t>
  </si>
  <si>
    <t>1829728</t>
  </si>
  <si>
    <t>263143</t>
  </si>
  <si>
    <t>436654</t>
  </si>
  <si>
    <t>1124666</t>
  </si>
  <si>
    <t>8010</t>
  </si>
  <si>
    <t>523541</t>
  </si>
  <si>
    <t>50148</t>
  </si>
  <si>
    <t>683990</t>
  </si>
  <si>
    <t>-110301</t>
  </si>
  <si>
    <t>-84496</t>
  </si>
  <si>
    <t>-25805</t>
  </si>
  <si>
    <t>94694345</t>
  </si>
  <si>
    <t>156688159</t>
  </si>
  <si>
    <t>-61993814</t>
  </si>
  <si>
    <t>5752972</t>
  </si>
  <si>
    <t>-67776540</t>
  </si>
  <si>
    <t>5662091</t>
  </si>
  <si>
    <t>-62114449</t>
  </si>
  <si>
    <t>712589</t>
  </si>
  <si>
    <t>-62827038</t>
  </si>
  <si>
    <t>379889513</t>
  </si>
  <si>
    <t>209086632</t>
  </si>
  <si>
    <t>170802881</t>
  </si>
  <si>
    <t>17296592</t>
  </si>
  <si>
    <t>8226109</t>
  </si>
  <si>
    <t>50028778</t>
  </si>
  <si>
    <t>31514364</t>
  </si>
  <si>
    <t>98330222</t>
  </si>
  <si>
    <t>19411803</t>
  </si>
  <si>
    <t>78918419</t>
  </si>
  <si>
    <t>36545031</t>
  </si>
  <si>
    <t>42373388</t>
  </si>
  <si>
    <t>27023979</t>
  </si>
  <si>
    <t>21771160</t>
  </si>
  <si>
    <t>5252819</t>
  </si>
  <si>
    <t>195509</t>
  </si>
  <si>
    <t>831833</t>
  </si>
  <si>
    <t>897430</t>
  </si>
  <si>
    <t>129460</t>
  </si>
  <si>
    <t>1023041</t>
  </si>
  <si>
    <t>4612646</t>
  </si>
  <si>
    <t>245</t>
  </si>
  <si>
    <t>1312527</t>
  </si>
  <si>
    <t>3300364</t>
  </si>
  <si>
    <t>1085226</t>
  </si>
  <si>
    <t>2215138</t>
  </si>
  <si>
    <t>422106029</t>
  </si>
  <si>
    <t>11214591</t>
  </si>
  <si>
    <t>410891438</t>
  </si>
  <si>
    <t>368930775</t>
  </si>
  <si>
    <t>29963771</t>
  </si>
  <si>
    <t>1087974</t>
  </si>
  <si>
    <t>13084866</t>
  </si>
  <si>
    <t>461767</t>
  </si>
  <si>
    <t>5844637</t>
  </si>
  <si>
    <t>7701996</t>
  </si>
  <si>
    <t>4199671</t>
  </si>
  <si>
    <t>3502325</t>
  </si>
  <si>
    <t>103061</t>
  </si>
  <si>
    <t>657124</t>
  </si>
  <si>
    <t>198408</t>
  </si>
  <si>
    <t>-752471</t>
  </si>
  <si>
    <t>-5000</t>
  </si>
  <si>
    <t>-747471</t>
  </si>
  <si>
    <t>7045663</t>
  </si>
  <si>
    <t>5831025</t>
  </si>
  <si>
    <t>1214638</t>
  </si>
  <si>
    <t>233437</t>
  </si>
  <si>
    <t>737154</t>
  </si>
  <si>
    <t>901437</t>
  </si>
  <si>
    <t>106742</t>
  </si>
  <si>
    <t>-297258</t>
  </si>
  <si>
    <t>23171</t>
  </si>
  <si>
    <t>43443</t>
  </si>
  <si>
    <t>-317530</t>
  </si>
  <si>
    <t>22500</t>
  </si>
  <si>
    <t>-340030</t>
  </si>
  <si>
    <t>100134789</t>
  </si>
  <si>
    <t>90621897</t>
  </si>
  <si>
    <t>9512892</t>
  </si>
  <si>
    <t>4194880</t>
  </si>
  <si>
    <t>7685977</t>
  </si>
  <si>
    <t>3657419</t>
  </si>
  <si>
    <t>104579</t>
  </si>
  <si>
    <t>2259797</t>
  </si>
  <si>
    <t>3935719</t>
  </si>
  <si>
    <t>3786750</t>
  </si>
  <si>
    <t>2408766</t>
  </si>
  <si>
    <t>1523494</t>
  </si>
  <si>
    <t>15498906</t>
  </si>
  <si>
    <t>14385230</t>
  </si>
  <si>
    <t>1113676</t>
  </si>
  <si>
    <t>66028</t>
  </si>
  <si>
    <t>1739846</t>
  </si>
  <si>
    <t>6605162</t>
  </si>
  <si>
    <t>16384977</t>
  </si>
  <si>
    <t>-23550281</t>
  </si>
  <si>
    <t>572443</t>
  </si>
  <si>
    <t>-24122724</t>
  </si>
  <si>
    <t>-5620388</t>
  </si>
  <si>
    <t>-18502336</t>
  </si>
  <si>
    <t>9469100</t>
  </si>
  <si>
    <t>3662827</t>
  </si>
  <si>
    <t>5806273</t>
  </si>
  <si>
    <t>530211</t>
  </si>
  <si>
    <t>4113415</t>
  </si>
  <si>
    <t>1355758</t>
  </si>
  <si>
    <t>9681</t>
  </si>
  <si>
    <t>857630</t>
  </si>
  <si>
    <t>140688</t>
  </si>
  <si>
    <t>716942</t>
  </si>
  <si>
    <t>278589</t>
  </si>
  <si>
    <t>438353</t>
  </si>
  <si>
    <t>2197122</t>
  </si>
  <si>
    <t>5551747</t>
  </si>
  <si>
    <t>292385617</t>
  </si>
  <si>
    <t>-295740242</t>
  </si>
  <si>
    <t>2050430</t>
  </si>
  <si>
    <t>-293689812</t>
  </si>
  <si>
    <t>575955</t>
  </si>
  <si>
    <t>-294265767</t>
  </si>
  <si>
    <t>77772097</t>
  </si>
  <si>
    <t>69834186</t>
  </si>
  <si>
    <t>7937911</t>
  </si>
  <si>
    <t>2449645</t>
  </si>
  <si>
    <t>1318198</t>
  </si>
  <si>
    <t>4170068</t>
  </si>
  <si>
    <t>470653</t>
  </si>
  <si>
    <t>1634472</t>
  </si>
  <si>
    <t>3006249</t>
  </si>
  <si>
    <t>2299059</t>
  </si>
  <si>
    <t>707190</t>
  </si>
  <si>
    <t>2343218</t>
  </si>
  <si>
    <t>3020971</t>
  </si>
  <si>
    <t>-677753</t>
  </si>
  <si>
    <t>66974</t>
  </si>
  <si>
    <t>2274502</t>
  </si>
  <si>
    <t>357150</t>
  </si>
  <si>
    <t>-3242431</t>
  </si>
  <si>
    <t>211940</t>
  </si>
  <si>
    <t>589044</t>
  </si>
  <si>
    <t>-3619535</t>
  </si>
  <si>
    <t>361579</t>
  </si>
  <si>
    <t>-3981114</t>
  </si>
  <si>
    <t>9148111</t>
  </si>
  <si>
    <t>5898300</t>
  </si>
  <si>
    <t>3249811</t>
  </si>
  <si>
    <t>11591</t>
  </si>
  <si>
    <t>1014580</t>
  </si>
  <si>
    <t>3069</t>
  </si>
  <si>
    <t>2243753</t>
  </si>
  <si>
    <t>19907</t>
  </si>
  <si>
    <t>1323062</t>
  </si>
  <si>
    <t>940598</t>
  </si>
  <si>
    <t>354650</t>
  </si>
  <si>
    <t>585948</t>
  </si>
  <si>
    <t>36399925</t>
  </si>
  <si>
    <t>7829719</t>
  </si>
  <si>
    <t>28570206</t>
  </si>
  <si>
    <t>443248</t>
  </si>
  <si>
    <t>3766403</t>
  </si>
  <si>
    <t>24360555</t>
  </si>
  <si>
    <t>4477331</t>
  </si>
  <si>
    <t>3122802</t>
  </si>
  <si>
    <t>25715084</t>
  </si>
  <si>
    <t>11225787</t>
  </si>
  <si>
    <t>14489297</t>
  </si>
  <si>
    <t>14204815</t>
  </si>
  <si>
    <t>12672019</t>
  </si>
  <si>
    <t>1532796</t>
  </si>
  <si>
    <t>31457</t>
  </si>
  <si>
    <t>449714</t>
  </si>
  <si>
    <t>189670</t>
  </si>
  <si>
    <t>924869</t>
  </si>
  <si>
    <t>76585</t>
  </si>
  <si>
    <t>116076</t>
  </si>
  <si>
    <t>885378</t>
  </si>
  <si>
    <t>415439</t>
  </si>
  <si>
    <t>469939</t>
  </si>
  <si>
    <t>9701699</t>
  </si>
  <si>
    <t>7231141</t>
  </si>
  <si>
    <t>2470558</t>
  </si>
  <si>
    <t>1284589</t>
  </si>
  <si>
    <t>444516</t>
  </si>
  <si>
    <t>1383329</t>
  </si>
  <si>
    <t>188242</t>
  </si>
  <si>
    <t>1739060</t>
  </si>
  <si>
    <t>24988</t>
  </si>
  <si>
    <t>567033</t>
  </si>
  <si>
    <t>1197015</t>
  </si>
  <si>
    <t>105793</t>
  </si>
  <si>
    <t>1091222</t>
  </si>
  <si>
    <t>39030893</t>
  </si>
  <si>
    <t>31854094</t>
  </si>
  <si>
    <t>7176799</t>
  </si>
  <si>
    <t>4518173</t>
  </si>
  <si>
    <t>3720852</t>
  </si>
  <si>
    <t>3451096</t>
  </si>
  <si>
    <t>4600740</t>
  </si>
  <si>
    <t>-77716</t>
  </si>
  <si>
    <t>3914412</t>
  </si>
  <si>
    <t>7257108</t>
  </si>
  <si>
    <t>-3420412</t>
  </si>
  <si>
    <t>-836121</t>
  </si>
  <si>
    <t>-2584291</t>
  </si>
  <si>
    <t>41000158</t>
  </si>
  <si>
    <t>16118866</t>
  </si>
  <si>
    <t>24881292</t>
  </si>
  <si>
    <t>1915260</t>
  </si>
  <si>
    <t>15334828</t>
  </si>
  <si>
    <t>3734311</t>
  </si>
  <si>
    <t>405201</t>
  </si>
  <si>
    <t>7322212</t>
  </si>
  <si>
    <t>4644228</t>
  </si>
  <si>
    <t>4849999</t>
  </si>
  <si>
    <t>7116441</t>
  </si>
  <si>
    <t>2400415</t>
  </si>
  <si>
    <t>4716026</t>
  </si>
  <si>
    <t>19622062</t>
  </si>
  <si>
    <t>18309810</t>
  </si>
  <si>
    <t>1312252</t>
  </si>
  <si>
    <t>386557</t>
  </si>
  <si>
    <t>121473</t>
  </si>
  <si>
    <t>1427228</t>
  </si>
  <si>
    <t>134129</t>
  </si>
  <si>
    <t>15979</t>
  </si>
  <si>
    <t>1073392</t>
  </si>
  <si>
    <t>2667862</t>
  </si>
  <si>
    <t>-1578491</t>
  </si>
  <si>
    <t>-229957</t>
  </si>
  <si>
    <t>-1348534</t>
  </si>
  <si>
    <t>6609164</t>
  </si>
  <si>
    <t>4826305</t>
  </si>
  <si>
    <t>1782859</t>
  </si>
  <si>
    <t>7826</t>
  </si>
  <si>
    <t>711028</t>
  </si>
  <si>
    <t>415204</t>
  </si>
  <si>
    <t>7822</t>
  </si>
  <si>
    <t>656631</t>
  </si>
  <si>
    <t>14547</t>
  </si>
  <si>
    <t>64238</t>
  </si>
  <si>
    <t>606940</t>
  </si>
  <si>
    <t>400940</t>
  </si>
  <si>
    <t>23670718</t>
  </si>
  <si>
    <t>5164439</t>
  </si>
  <si>
    <t>18506279</t>
  </si>
  <si>
    <t>117510</t>
  </si>
  <si>
    <t>15303191</t>
  </si>
  <si>
    <t>208761</t>
  </si>
  <si>
    <t>3111837</t>
  </si>
  <si>
    <t>58739</t>
  </si>
  <si>
    <t>3170576</t>
  </si>
  <si>
    <t>1274036</t>
  </si>
  <si>
    <t>1896540</t>
  </si>
  <si>
    <t>127217268</t>
  </si>
  <si>
    <t>105696206</t>
  </si>
  <si>
    <t>21521062</t>
  </si>
  <si>
    <t>418078</t>
  </si>
  <si>
    <t>9676876</t>
  </si>
  <si>
    <t>7952808</t>
  </si>
  <si>
    <t>222457</t>
  </si>
  <si>
    <t>4086999</t>
  </si>
  <si>
    <t>2011512</t>
  </si>
  <si>
    <t>8745919</t>
  </si>
  <si>
    <t>1099250</t>
  </si>
  <si>
    <t>-1548158</t>
  </si>
  <si>
    <t>696578</t>
  </si>
  <si>
    <t>-2244736</t>
  </si>
  <si>
    <t>4920326</t>
  </si>
  <si>
    <t>4619968</t>
  </si>
  <si>
    <t>300358</t>
  </si>
  <si>
    <t>75823</t>
  </si>
  <si>
    <t>102497</t>
  </si>
  <si>
    <t>149382</t>
  </si>
  <si>
    <t>13125</t>
  </si>
  <si>
    <t>111177</t>
  </si>
  <si>
    <t>159575</t>
  </si>
  <si>
    <t>258367</t>
  </si>
  <si>
    <t>97864</t>
  </si>
  <si>
    <t>160503</t>
  </si>
  <si>
    <t>1681500</t>
  </si>
  <si>
    <t>3035582</t>
  </si>
  <si>
    <t>1042365</t>
  </si>
  <si>
    <t>71986</t>
  </si>
  <si>
    <t>3602731</t>
  </si>
  <si>
    <t>109124</t>
  </si>
  <si>
    <t>370697</t>
  </si>
  <si>
    <t>3341158</t>
  </si>
  <si>
    <t>141851</t>
  </si>
  <si>
    <t>3199307</t>
  </si>
  <si>
    <t>158059392</t>
  </si>
  <si>
    <t>31600</t>
  </si>
  <si>
    <t>62267509</t>
  </si>
  <si>
    <t>83400216</t>
  </si>
  <si>
    <t>12423267</t>
  </si>
  <si>
    <t>3094137</t>
  </si>
  <si>
    <t>6328331</t>
  </si>
  <si>
    <t>9189073</t>
  </si>
  <si>
    <t>-8560084</t>
  </si>
  <si>
    <t>628989</t>
  </si>
  <si>
    <t>641741389</t>
  </si>
  <si>
    <t>571667502</t>
  </si>
  <si>
    <t>70073887</t>
  </si>
  <si>
    <t>2591070</t>
  </si>
  <si>
    <t>43089764</t>
  </si>
  <si>
    <t>6543337</t>
  </si>
  <si>
    <t>3722029</t>
  </si>
  <si>
    <t>19309827</t>
  </si>
  <si>
    <t>12029756</t>
  </si>
  <si>
    <t>7280071</t>
  </si>
  <si>
    <t>3946410</t>
  </si>
  <si>
    <t>3333661</t>
  </si>
  <si>
    <t>19265581</t>
  </si>
  <si>
    <t>14523683</t>
  </si>
  <si>
    <t>4741898</t>
  </si>
  <si>
    <t>7487259</t>
  </si>
  <si>
    <t>662718</t>
  </si>
  <si>
    <t>1901978</t>
  </si>
  <si>
    <t>37575</t>
  </si>
  <si>
    <t>-71771</t>
  </si>
  <si>
    <t>9555115</t>
  </si>
  <si>
    <t>1141798</t>
  </si>
  <si>
    <t>12370</t>
  </si>
  <si>
    <t>10684543</t>
  </si>
  <si>
    <t>4121482</t>
  </si>
  <si>
    <t>6563061</t>
  </si>
  <si>
    <t>298</t>
  </si>
  <si>
    <t>35794</t>
  </si>
  <si>
    <t>-35496</t>
  </si>
  <si>
    <t>65032</t>
  </si>
  <si>
    <t>-100528</t>
  </si>
  <si>
    <t>15885020</t>
  </si>
  <si>
    <t>8990595</t>
  </si>
  <si>
    <t>6894425</t>
  </si>
  <si>
    <t>452206</t>
  </si>
  <si>
    <t>2287403</t>
  </si>
  <si>
    <t>301776</t>
  </si>
  <si>
    <t>4757452</t>
  </si>
  <si>
    <t>107154</t>
  </si>
  <si>
    <t>4650298</t>
  </si>
  <si>
    <t>1447534</t>
  </si>
  <si>
    <t>3202764</t>
  </si>
  <si>
    <t>44308738</t>
  </si>
  <si>
    <t>34239912</t>
  </si>
  <si>
    <t>10068826</t>
  </si>
  <si>
    <t>133261</t>
  </si>
  <si>
    <t>1118058</t>
  </si>
  <si>
    <t>280914</t>
  </si>
  <si>
    <t>8798901</t>
  </si>
  <si>
    <t>1866943</t>
  </si>
  <si>
    <t>1663125</t>
  </si>
  <si>
    <t>9002719</t>
  </si>
  <si>
    <t>1828762</t>
  </si>
  <si>
    <t>7173957</t>
  </si>
  <si>
    <t>79038440</t>
  </si>
  <si>
    <t>40764469</t>
  </si>
  <si>
    <t>38273971</t>
  </si>
  <si>
    <t>7085623</t>
  </si>
  <si>
    <t>20608441</t>
  </si>
  <si>
    <t>4515593</t>
  </si>
  <si>
    <t>2119838</t>
  </si>
  <si>
    <t>18115722</t>
  </si>
  <si>
    <t>3751270</t>
  </si>
  <si>
    <t>10827069</t>
  </si>
  <si>
    <t>11039923</t>
  </si>
  <si>
    <t>4118933</t>
  </si>
  <si>
    <t>6920990</t>
  </si>
  <si>
    <t>137829665</t>
  </si>
  <si>
    <t>111944245</t>
  </si>
  <si>
    <t>25885420</t>
  </si>
  <si>
    <t>3922334</t>
  </si>
  <si>
    <t>15510322</t>
  </si>
  <si>
    <t>934368</t>
  </si>
  <si>
    <t>13363064</t>
  </si>
  <si>
    <t>2819567</t>
  </si>
  <si>
    <t>10543497</t>
  </si>
  <si>
    <t>5686496</t>
  </si>
  <si>
    <t>4857001</t>
  </si>
  <si>
    <t>55555646</t>
  </si>
  <si>
    <t>56833102</t>
  </si>
  <si>
    <t>-1277456</t>
  </si>
  <si>
    <t>3622630</t>
  </si>
  <si>
    <t>2531534</t>
  </si>
  <si>
    <t>5169142</t>
  </si>
  <si>
    <t>2250290</t>
  </si>
  <si>
    <t>-7605792</t>
  </si>
  <si>
    <t>452828</t>
  </si>
  <si>
    <t>-8058620</t>
  </si>
  <si>
    <t>10349</t>
  </si>
  <si>
    <t>4419</t>
  </si>
  <si>
    <t>1075</t>
  </si>
  <si>
    <t>6803</t>
  </si>
  <si>
    <t>-5728</t>
  </si>
  <si>
    <t>22609</t>
  </si>
  <si>
    <t>-28337</t>
  </si>
  <si>
    <t>486129</t>
  </si>
  <si>
    <t>885414</t>
  </si>
  <si>
    <t>20715948</t>
  </si>
  <si>
    <t>827276</t>
  </si>
  <si>
    <t>-20171681</t>
  </si>
  <si>
    <t>26189</t>
  </si>
  <si>
    <t>-20197870</t>
  </si>
  <si>
    <t>195896</t>
  </si>
  <si>
    <t>-20393766</t>
  </si>
  <si>
    <t>27935871</t>
  </si>
  <si>
    <t>25126544</t>
  </si>
  <si>
    <t>2809327</t>
  </si>
  <si>
    <t>1076895</t>
  </si>
  <si>
    <t>3664782</t>
  </si>
  <si>
    <t>185009</t>
  </si>
  <si>
    <t>36431</t>
  </si>
  <si>
    <t>1504346</t>
  </si>
  <si>
    <t>1498801</t>
  </si>
  <si>
    <t>41976</t>
  </si>
  <si>
    <t>1631254</t>
  </si>
  <si>
    <t>-1589278</t>
  </si>
  <si>
    <t>140199978</t>
  </si>
  <si>
    <t>126241943</t>
  </si>
  <si>
    <t>13958035</t>
  </si>
  <si>
    <t>4732986</t>
  </si>
  <si>
    <t>5797588</t>
  </si>
  <si>
    <t>4086079</t>
  </si>
  <si>
    <t>2072225</t>
  </si>
  <si>
    <t>6735129</t>
  </si>
  <si>
    <t>114868</t>
  </si>
  <si>
    <t>2282889</t>
  </si>
  <si>
    <t>4567108</t>
  </si>
  <si>
    <t>1528811</t>
  </si>
  <si>
    <t>3038297</t>
  </si>
  <si>
    <t>369695539</t>
  </si>
  <si>
    <t>324445661</t>
  </si>
  <si>
    <t>45249878</t>
  </si>
  <si>
    <t>274549</t>
  </si>
  <si>
    <t>2345562</t>
  </si>
  <si>
    <t>53140530</t>
  </si>
  <si>
    <t>63510</t>
  </si>
  <si>
    <t>353840</t>
  </si>
  <si>
    <t>-9671335</t>
  </si>
  <si>
    <t>507854</t>
  </si>
  <si>
    <t>14064872</t>
  </si>
  <si>
    <t>-23228353</t>
  </si>
  <si>
    <t>936867</t>
  </si>
  <si>
    <t>-24165220</t>
  </si>
  <si>
    <t>1415531</t>
  </si>
  <si>
    <t>53552</t>
  </si>
  <si>
    <t>386241</t>
  </si>
  <si>
    <t>15678</t>
  </si>
  <si>
    <t>1067164</t>
  </si>
  <si>
    <t>369804</t>
  </si>
  <si>
    <t>697360</t>
  </si>
  <si>
    <t>257668967</t>
  </si>
  <si>
    <t>186147424</t>
  </si>
  <si>
    <t>71521543</t>
  </si>
  <si>
    <t>13590570</t>
  </si>
  <si>
    <t>51470336</t>
  </si>
  <si>
    <t>13942180</t>
  </si>
  <si>
    <t>13531959</t>
  </si>
  <si>
    <t>6167638</t>
  </si>
  <si>
    <t>2417378</t>
  </si>
  <si>
    <t>3750260</t>
  </si>
  <si>
    <t>3162835</t>
  </si>
  <si>
    <t>587425</t>
  </si>
  <si>
    <t>12424496</t>
  </si>
  <si>
    <t>3292</t>
  </si>
  <si>
    <t>100642</t>
  </si>
  <si>
    <t>12325181</t>
  </si>
  <si>
    <t>-2030</t>
  </si>
  <si>
    <t>12327211</t>
  </si>
  <si>
    <t>15757</t>
  </si>
  <si>
    <t>12833</t>
  </si>
  <si>
    <t>-2663</t>
  </si>
  <si>
    <t>1672</t>
  </si>
  <si>
    <t>-4335</t>
  </si>
  <si>
    <t>1971754</t>
  </si>
  <si>
    <t>1172175</t>
  </si>
  <si>
    <t>799579</t>
  </si>
  <si>
    <t>935589</t>
  </si>
  <si>
    <t>72511</t>
  </si>
  <si>
    <t>1189464</t>
  </si>
  <si>
    <t>2707327</t>
  </si>
  <si>
    <t>-2234134</t>
  </si>
  <si>
    <t>42655</t>
  </si>
  <si>
    <t>317316</t>
  </si>
  <si>
    <t>-2508795</t>
  </si>
  <si>
    <t>-41398</t>
  </si>
  <si>
    <t>-2467397</t>
  </si>
  <si>
    <t>31510794</t>
  </si>
  <si>
    <t>28076732</t>
  </si>
  <si>
    <t>3434062</t>
  </si>
  <si>
    <t>4763522</t>
  </si>
  <si>
    <t>100484</t>
  </si>
  <si>
    <t>8606833</t>
  </si>
  <si>
    <t>279243</t>
  </si>
  <si>
    <t>-788976</t>
  </si>
  <si>
    <t>-7665647</t>
  </si>
  <si>
    <t>6876671</t>
  </si>
  <si>
    <t>9351125</t>
  </si>
  <si>
    <t>7623853</t>
  </si>
  <si>
    <t>1727272</t>
  </si>
  <si>
    <t>49815</t>
  </si>
  <si>
    <t>279647</t>
  </si>
  <si>
    <t>49084</t>
  </si>
  <si>
    <t>385965</t>
  </si>
  <si>
    <t>2224302</t>
  </si>
  <si>
    <t>2471147</t>
  </si>
  <si>
    <t>139120</t>
  </si>
  <si>
    <t>90453</t>
  </si>
  <si>
    <t>48667</t>
  </si>
  <si>
    <t>272009</t>
  </si>
  <si>
    <t>31955419</t>
  </si>
  <si>
    <t>15485504</t>
  </si>
  <si>
    <t>16469915</t>
  </si>
  <si>
    <t>1407731</t>
  </si>
  <si>
    <t>10900587</t>
  </si>
  <si>
    <t>2996387</t>
  </si>
  <si>
    <t>208240</t>
  </si>
  <si>
    <t>3772432</t>
  </si>
  <si>
    <t>2551143</t>
  </si>
  <si>
    <t>4389278</t>
  </si>
  <si>
    <t>1934297</t>
  </si>
  <si>
    <t>798404</t>
  </si>
  <si>
    <t>1135893</t>
  </si>
  <si>
    <t>16428859</t>
  </si>
  <si>
    <t>13105532</t>
  </si>
  <si>
    <t>3323327</t>
  </si>
  <si>
    <t>402179</t>
  </si>
  <si>
    <t>1520570</t>
  </si>
  <si>
    <t>1241500</t>
  </si>
  <si>
    <t>109223</t>
  </si>
  <si>
    <t>854213</t>
  </si>
  <si>
    <t>84430</t>
  </si>
  <si>
    <t>71843</t>
  </si>
  <si>
    <t>866800</t>
  </si>
  <si>
    <t>227891</t>
  </si>
  <si>
    <t>638909</t>
  </si>
  <si>
    <t>88978896</t>
  </si>
  <si>
    <t>-88978896</t>
  </si>
  <si>
    <t>14505880</t>
  </si>
  <si>
    <t>7371556</t>
  </si>
  <si>
    <t>-110856332</t>
  </si>
  <si>
    <t>735840</t>
  </si>
  <si>
    <t>7472750</t>
  </si>
  <si>
    <t>-117593242</t>
  </si>
  <si>
    <t>143370</t>
  </si>
  <si>
    <t>-117736612</t>
  </si>
  <si>
    <t>14031207</t>
  </si>
  <si>
    <t>11299260</t>
  </si>
  <si>
    <t>2731947</t>
  </si>
  <si>
    <t>81231</t>
  </si>
  <si>
    <t>1378274</t>
  </si>
  <si>
    <t>64351</t>
  </si>
  <si>
    <t>-12838</t>
  </si>
  <si>
    <t>1357715</t>
  </si>
  <si>
    <t>844648</t>
  </si>
  <si>
    <t>145106</t>
  </si>
  <si>
    <t>2057257</t>
  </si>
  <si>
    <t>851588</t>
  </si>
  <si>
    <t>1205669</t>
  </si>
  <si>
    <t>45038367</t>
  </si>
  <si>
    <t>31537903</t>
  </si>
  <si>
    <t>13500464</t>
  </si>
  <si>
    <t>1596107</t>
  </si>
  <si>
    <t>12637622</t>
  </si>
  <si>
    <t>291036</t>
  </si>
  <si>
    <t>2167913</t>
  </si>
  <si>
    <t>199032</t>
  </si>
  <si>
    <t>669153</t>
  </si>
  <si>
    <t>1657792</t>
  </si>
  <si>
    <t>714000</t>
  </si>
  <si>
    <t>943792</t>
  </si>
  <si>
    <t>13031878</t>
  </si>
  <si>
    <t>8437115</t>
  </si>
  <si>
    <t>4594763</t>
  </si>
  <si>
    <t>1603605</t>
  </si>
  <si>
    <t>4134394</t>
  </si>
  <si>
    <t>497710</t>
  </si>
  <si>
    <t>21595</t>
  </si>
  <si>
    <t>1544669</t>
  </si>
  <si>
    <t>142986</t>
  </si>
  <si>
    <t>1401683</t>
  </si>
  <si>
    <t>110709</t>
  </si>
  <si>
    <t>1290974</t>
  </si>
  <si>
    <t>7443718</t>
  </si>
  <si>
    <t>5317003</t>
  </si>
  <si>
    <t>2126715</t>
  </si>
  <si>
    <t>1686346</t>
  </si>
  <si>
    <t>245048</t>
  </si>
  <si>
    <t>1911</t>
  </si>
  <si>
    <t>197232</t>
  </si>
  <si>
    <t>46573</t>
  </si>
  <si>
    <t>150659</t>
  </si>
  <si>
    <t>-196733</t>
  </si>
  <si>
    <t>347392</t>
  </si>
  <si>
    <t>36453026</t>
  </si>
  <si>
    <t>4466900</t>
  </si>
  <si>
    <t>31986126</t>
  </si>
  <si>
    <t>4082390</t>
  </si>
  <si>
    <t>17354261</t>
  </si>
  <si>
    <t>17114562</t>
  </si>
  <si>
    <t>846825</t>
  </si>
  <si>
    <t>752868</t>
  </si>
  <si>
    <t>2961314</t>
  </si>
  <si>
    <t>-2208446</t>
  </si>
  <si>
    <t>117536105</t>
  </si>
  <si>
    <t>96165582</t>
  </si>
  <si>
    <t>21370523</t>
  </si>
  <si>
    <t>68557</t>
  </si>
  <si>
    <t>17443536</t>
  </si>
  <si>
    <t>3415465</t>
  </si>
  <si>
    <t>433575</t>
  </si>
  <si>
    <t>146504</t>
  </si>
  <si>
    <t>168198</t>
  </si>
  <si>
    <t>-21694</t>
  </si>
  <si>
    <t>483491</t>
  </si>
  <si>
    <t>20041</t>
  </si>
  <si>
    <t>73314</t>
  </si>
  <si>
    <t>936</t>
  </si>
  <si>
    <t>122218</t>
  </si>
  <si>
    <t>-47968</t>
  </si>
  <si>
    <t>58880</t>
  </si>
  <si>
    <t>-106848</t>
  </si>
  <si>
    <t>8893286</t>
  </si>
  <si>
    <t>5346667</t>
  </si>
  <si>
    <t>3546619</t>
  </si>
  <si>
    <t>487617</t>
  </si>
  <si>
    <t>2742903</t>
  </si>
  <si>
    <t>793991</t>
  </si>
  <si>
    <t>21315</t>
  </si>
  <si>
    <t>476027</t>
  </si>
  <si>
    <t>872397</t>
  </si>
  <si>
    <t>903740</t>
  </si>
  <si>
    <t>444684</t>
  </si>
  <si>
    <t>86910</t>
  </si>
  <si>
    <t>357774</t>
  </si>
  <si>
    <t>7562444</t>
  </si>
  <si>
    <t>4518205</t>
  </si>
  <si>
    <t>3044239</t>
  </si>
  <si>
    <t>25739</t>
  </si>
  <si>
    <t>2458472</t>
  </si>
  <si>
    <t>75720</t>
  </si>
  <si>
    <t>535786</t>
  </si>
  <si>
    <t>245149</t>
  </si>
  <si>
    <t>735245</t>
  </si>
  <si>
    <t>45690</t>
  </si>
  <si>
    <t>26410</t>
  </si>
  <si>
    <t>19280</t>
  </si>
  <si>
    <t>15113109</t>
  </si>
  <si>
    <t>8900888</t>
  </si>
  <si>
    <t>6212221</t>
  </si>
  <si>
    <t>50999</t>
  </si>
  <si>
    <t>3306309</t>
  </si>
  <si>
    <t>1531376</t>
  </si>
  <si>
    <t>189146</t>
  </si>
  <si>
    <t>1236389</t>
  </si>
  <si>
    <t>159020</t>
  </si>
  <si>
    <t>394289</t>
  </si>
  <si>
    <t>1001120</t>
  </si>
  <si>
    <t>666121</t>
  </si>
  <si>
    <t>334999</t>
  </si>
  <si>
    <t>109645223</t>
  </si>
  <si>
    <t>41210470</t>
  </si>
  <si>
    <t>68434753</t>
  </si>
  <si>
    <t>366560</t>
  </si>
  <si>
    <t>67563078</t>
  </si>
  <si>
    <t>4610919</t>
  </si>
  <si>
    <t>605849</t>
  </si>
  <si>
    <t>-3978533</t>
  </si>
  <si>
    <t>80970</t>
  </si>
  <si>
    <t>5194581</t>
  </si>
  <si>
    <t>-9092144</t>
  </si>
  <si>
    <t>928412</t>
  </si>
  <si>
    <t>-10020556</t>
  </si>
  <si>
    <t>750675</t>
  </si>
  <si>
    <t>9606</t>
  </si>
  <si>
    <t>733432</t>
  </si>
  <si>
    <t>527473</t>
  </si>
  <si>
    <t>1673160</t>
  </si>
  <si>
    <t>-412255</t>
  </si>
  <si>
    <t>-276982</t>
  </si>
  <si>
    <t>-135273</t>
  </si>
  <si>
    <t>75231104</t>
  </si>
  <si>
    <t>57388916</t>
  </si>
  <si>
    <t>17842188</t>
  </si>
  <si>
    <t>6925549</t>
  </si>
  <si>
    <t>11096226</t>
  </si>
  <si>
    <t>8229290</t>
  </si>
  <si>
    <t>7033356</t>
  </si>
  <si>
    <t>-1591135</t>
  </si>
  <si>
    <t>375657</t>
  </si>
  <si>
    <t>-1966792</t>
  </si>
  <si>
    <t>-170127</t>
  </si>
  <si>
    <t>-1796665</t>
  </si>
  <si>
    <t>102010963</t>
  </si>
  <si>
    <t>53727788</t>
  </si>
  <si>
    <t>48283175</t>
  </si>
  <si>
    <t>1265000</t>
  </si>
  <si>
    <t>14117499</t>
  </si>
  <si>
    <t>9994627</t>
  </si>
  <si>
    <t>1760559</t>
  </si>
  <si>
    <t>23675490</t>
  </si>
  <si>
    <t>6982206</t>
  </si>
  <si>
    <t>11039399</t>
  </si>
  <si>
    <t>19618297</t>
  </si>
  <si>
    <t>8333054</t>
  </si>
  <si>
    <t>11285243</t>
  </si>
  <si>
    <t>1634750</t>
  </si>
  <si>
    <t>155427</t>
  </si>
  <si>
    <t>1479323</t>
  </si>
  <si>
    <t>69970</t>
  </si>
  <si>
    <t>716125</t>
  </si>
  <si>
    <t>232118</t>
  </si>
  <si>
    <t>601050</t>
  </si>
  <si>
    <t>34654</t>
  </si>
  <si>
    <t>343017</t>
  </si>
  <si>
    <t>402008</t>
  </si>
  <si>
    <t>576713</t>
  </si>
  <si>
    <t>47498</t>
  </si>
  <si>
    <t>529215</t>
  </si>
  <si>
    <t>9062</t>
  </si>
  <si>
    <t>1184352</t>
  </si>
  <si>
    <t>864</t>
  </si>
  <si>
    <t>-1176154</t>
  </si>
  <si>
    <t>44089</t>
  </si>
  <si>
    <t>-1220243</t>
  </si>
  <si>
    <t>-6717</t>
  </si>
  <si>
    <t>-1213526</t>
  </si>
  <si>
    <t>31195514</t>
  </si>
  <si>
    <t>9896661</t>
  </si>
  <si>
    <t>21298853</t>
  </si>
  <si>
    <t>5175405</t>
  </si>
  <si>
    <t>11633481</t>
  </si>
  <si>
    <t>2059762</t>
  </si>
  <si>
    <t>4426211</t>
  </si>
  <si>
    <t>8354804</t>
  </si>
  <si>
    <t>3242971</t>
  </si>
  <si>
    <t>5111833</t>
  </si>
  <si>
    <t>588465</t>
  </si>
  <si>
    <t>4523368</t>
  </si>
  <si>
    <t>196985449</t>
  </si>
  <si>
    <t>-196985449</t>
  </si>
  <si>
    <t>5544142</t>
  </si>
  <si>
    <t>11039632</t>
  </si>
  <si>
    <t>-202480939</t>
  </si>
  <si>
    <t>859108</t>
  </si>
  <si>
    <t>-203340047</t>
  </si>
  <si>
    <t>-3920315</t>
  </si>
  <si>
    <t>-199419732</t>
  </si>
  <si>
    <t>3903869</t>
  </si>
  <si>
    <t>4496</t>
  </si>
  <si>
    <t>3899373</t>
  </si>
  <si>
    <t>13212</t>
  </si>
  <si>
    <t>2896697</t>
  </si>
  <si>
    <t>174539</t>
  </si>
  <si>
    <t>841349</t>
  </si>
  <si>
    <t>5121</t>
  </si>
  <si>
    <t>42591</t>
  </si>
  <si>
    <t>803879</t>
  </si>
  <si>
    <t>305895</t>
  </si>
  <si>
    <t>497984</t>
  </si>
  <si>
    <t>39962156</t>
  </si>
  <si>
    <t>22089115</t>
  </si>
  <si>
    <t>17873041</t>
  </si>
  <si>
    <t>249865</t>
  </si>
  <si>
    <t>4660043</t>
  </si>
  <si>
    <t>4022054</t>
  </si>
  <si>
    <t>365057</t>
  </si>
  <si>
    <t>9075752</t>
  </si>
  <si>
    <t>805287</t>
  </si>
  <si>
    <t>864816</t>
  </si>
  <si>
    <t>9016223</t>
  </si>
  <si>
    <t>3821249</t>
  </si>
  <si>
    <t>5194974</t>
  </si>
  <si>
    <t>47774302</t>
  </si>
  <si>
    <t>43390846</t>
  </si>
  <si>
    <t>4383456</t>
  </si>
  <si>
    <t>3687656</t>
  </si>
  <si>
    <t>816069</t>
  </si>
  <si>
    <t>4862330</t>
  </si>
  <si>
    <t>2392713</t>
  </si>
  <si>
    <t>1754464</t>
  </si>
  <si>
    <t>638249</t>
  </si>
  <si>
    <t>120517</t>
  </si>
  <si>
    <t>517732</t>
  </si>
  <si>
    <t>12767542</t>
  </si>
  <si>
    <t>7466190</t>
  </si>
  <si>
    <t>5301352</t>
  </si>
  <si>
    <t>129105</t>
  </si>
  <si>
    <t>2765696</t>
  </si>
  <si>
    <t>42536</t>
  </si>
  <si>
    <t>2622225</t>
  </si>
  <si>
    <t>249552</t>
  </si>
  <si>
    <t>469730</t>
  </si>
  <si>
    <t>2402047</t>
  </si>
  <si>
    <t>835727</t>
  </si>
  <si>
    <t>1566320</t>
  </si>
  <si>
    <t>54643746</t>
  </si>
  <si>
    <t>39165473</t>
  </si>
  <si>
    <t>15478273</t>
  </si>
  <si>
    <t>5786553</t>
  </si>
  <si>
    <t>2185914</t>
  </si>
  <si>
    <t>179065</t>
  </si>
  <si>
    <t>7326741</t>
  </si>
  <si>
    <t>5593987</t>
  </si>
  <si>
    <t>6238065</t>
  </si>
  <si>
    <t>6682663</t>
  </si>
  <si>
    <t>2940898</t>
  </si>
  <si>
    <t>3741765</t>
  </si>
  <si>
    <t>4291955</t>
  </si>
  <si>
    <t>3708291</t>
  </si>
  <si>
    <t>583664</t>
  </si>
  <si>
    <t>882541</t>
  </si>
  <si>
    <t>547783</t>
  </si>
  <si>
    <t>793161</t>
  </si>
  <si>
    <t>332653</t>
  </si>
  <si>
    <t>-207392</t>
  </si>
  <si>
    <t>9137</t>
  </si>
  <si>
    <t>-216529</t>
  </si>
  <si>
    <t>34259952</t>
  </si>
  <si>
    <t>21693282</t>
  </si>
  <si>
    <t>12566670</t>
  </si>
  <si>
    <t>485551</t>
  </si>
  <si>
    <t>3301120</t>
  </si>
  <si>
    <t>1696875</t>
  </si>
  <si>
    <t>-210103</t>
  </si>
  <si>
    <t>7844123</t>
  </si>
  <si>
    <t>1316181</t>
  </si>
  <si>
    <t>1325879</t>
  </si>
  <si>
    <t>7834425</t>
  </si>
  <si>
    <t>3180853</t>
  </si>
  <si>
    <t>4653572</t>
  </si>
  <si>
    <t>105249995</t>
  </si>
  <si>
    <t>101461131</t>
  </si>
  <si>
    <t>3788864</t>
  </si>
  <si>
    <t>1507659</t>
  </si>
  <si>
    <t>2822882</t>
  </si>
  <si>
    <t>691620</t>
  </si>
  <si>
    <t>1782021</t>
  </si>
  <si>
    <t>1579426</t>
  </si>
  <si>
    <t>1038932</t>
  </si>
  <si>
    <t>2322515</t>
  </si>
  <si>
    <t>766359</t>
  </si>
  <si>
    <t>1556156</t>
  </si>
  <si>
    <t>17577683</t>
  </si>
  <si>
    <t>32051522</t>
  </si>
  <si>
    <t>2747894</t>
  </si>
  <si>
    <t>3124241</t>
  </si>
  <si>
    <t>43757070</t>
  </si>
  <si>
    <t>594560</t>
  </si>
  <si>
    <t>312697</t>
  </si>
  <si>
    <t>44038933</t>
  </si>
  <si>
    <t>826082</t>
  </si>
  <si>
    <t>322615877</t>
  </si>
  <si>
    <t>287379492</t>
  </si>
  <si>
    <t>35236385</t>
  </si>
  <si>
    <t>1173902</t>
  </si>
  <si>
    <t>9142005</t>
  </si>
  <si>
    <t>17694408</t>
  </si>
  <si>
    <t>290706</t>
  </si>
  <si>
    <t>9283168</t>
  </si>
  <si>
    <t>1074523</t>
  </si>
  <si>
    <t>804334</t>
  </si>
  <si>
    <t>9553357</t>
  </si>
  <si>
    <t>4200519</t>
  </si>
  <si>
    <t>5352838</t>
  </si>
  <si>
    <t>28404907</t>
  </si>
  <si>
    <t>16022655</t>
  </si>
  <si>
    <t>12382252</t>
  </si>
  <si>
    <t>275</t>
  </si>
  <si>
    <t>9598009</t>
  </si>
  <si>
    <t>2812596</t>
  </si>
  <si>
    <t>983869</t>
  </si>
  <si>
    <t>275130</t>
  </si>
  <si>
    <t>-736817</t>
  </si>
  <si>
    <t>-3756</t>
  </si>
  <si>
    <t>154164</t>
  </si>
  <si>
    <t>3570477</t>
  </si>
  <si>
    <t>-576</t>
  </si>
  <si>
    <t>-4156310</t>
  </si>
  <si>
    <t>-681191</t>
  </si>
  <si>
    <t>-3475119</t>
  </si>
  <si>
    <t>3761094</t>
  </si>
  <si>
    <t>34029</t>
  </si>
  <si>
    <t>243806</t>
  </si>
  <si>
    <t>2833438</t>
  </si>
  <si>
    <t>81787</t>
  </si>
  <si>
    <t>636092</t>
  </si>
  <si>
    <t>252172</t>
  </si>
  <si>
    <t>383920</t>
  </si>
  <si>
    <t>47154245</t>
  </si>
  <si>
    <t>171708</t>
  </si>
  <si>
    <t>3023897</t>
  </si>
  <si>
    <t>1300735</t>
  </si>
  <si>
    <t>43001321</t>
  </si>
  <si>
    <t>1230270</t>
  </si>
  <si>
    <t>44231591</t>
  </si>
  <si>
    <t>953365</t>
  </si>
  <si>
    <t>43278226</t>
  </si>
  <si>
    <t>79371</t>
  </si>
  <si>
    <t>194161</t>
  </si>
  <si>
    <t>452090</t>
  </si>
  <si>
    <t>531702</t>
  </si>
  <si>
    <t>114549</t>
  </si>
  <si>
    <t>89063</t>
  </si>
  <si>
    <t>25486</t>
  </si>
  <si>
    <t>75646</t>
  </si>
  <si>
    <t>4634487</t>
  </si>
  <si>
    <t>-4558841</t>
  </si>
  <si>
    <t>67327</t>
  </si>
  <si>
    <t>1457911</t>
  </si>
  <si>
    <t>-3168257</t>
  </si>
  <si>
    <t>55674</t>
  </si>
  <si>
    <t>-3223931</t>
  </si>
  <si>
    <t>-3493553</t>
  </si>
  <si>
    <t>628451</t>
  </si>
  <si>
    <t>1501840</t>
  </si>
  <si>
    <t>-873389</t>
  </si>
  <si>
    <t>1166578</t>
  </si>
  <si>
    <t>172851</t>
  </si>
  <si>
    <t>73028</t>
  </si>
  <si>
    <t>47310</t>
  </si>
  <si>
    <t>15404</t>
  </si>
  <si>
    <t>31906</t>
  </si>
  <si>
    <t>53132754</t>
  </si>
  <si>
    <t>28526135</t>
  </si>
  <si>
    <t>24606619</t>
  </si>
  <si>
    <t>559376</t>
  </si>
  <si>
    <t>12693035</t>
  </si>
  <si>
    <t>5367431</t>
  </si>
  <si>
    <t>127648</t>
  </si>
  <si>
    <t>6977881</t>
  </si>
  <si>
    <t>415508</t>
  </si>
  <si>
    <t>6562373</t>
  </si>
  <si>
    <t>3014233</t>
  </si>
  <si>
    <t>3548140</t>
  </si>
  <si>
    <t>6758466</t>
  </si>
  <si>
    <t>5303918</t>
  </si>
  <si>
    <t>1454548</t>
  </si>
  <si>
    <t>1598411</t>
  </si>
  <si>
    <t>605000</t>
  </si>
  <si>
    <t>38770</t>
  </si>
  <si>
    <t>212947</t>
  </si>
  <si>
    <t>-574686</t>
  </si>
  <si>
    <t>534764</t>
  </si>
  <si>
    <t>2513305</t>
  </si>
  <si>
    <t>-2553227</t>
  </si>
  <si>
    <t>19935</t>
  </si>
  <si>
    <t>-2573162</t>
  </si>
  <si>
    <t>28579751</t>
  </si>
  <si>
    <t>17466200</t>
  </si>
  <si>
    <t>11113551</t>
  </si>
  <si>
    <t>350606</t>
  </si>
  <si>
    <t>7183423</t>
  </si>
  <si>
    <t>623665</t>
  </si>
  <si>
    <t>128417</t>
  </si>
  <si>
    <t>3528652</t>
  </si>
  <si>
    <t>4671580</t>
  </si>
  <si>
    <t>5155167</t>
  </si>
  <si>
    <t>3045065</t>
  </si>
  <si>
    <t>1271323</t>
  </si>
  <si>
    <t>1773742</t>
  </si>
  <si>
    <t>240125</t>
  </si>
  <si>
    <t>195909</t>
  </si>
  <si>
    <t>13146</t>
  </si>
  <si>
    <t>151535</t>
  </si>
  <si>
    <t>75785</t>
  </si>
  <si>
    <t>-18265</t>
  </si>
  <si>
    <t>1103</t>
  </si>
  <si>
    <t>-26460</t>
  </si>
  <si>
    <t>15592</t>
  </si>
  <si>
    <t>-42052</t>
  </si>
  <si>
    <t>32755368</t>
  </si>
  <si>
    <t>3371935</t>
  </si>
  <si>
    <t>29383433</t>
  </si>
  <si>
    <t>1248584</t>
  </si>
  <si>
    <t>3086927</t>
  </si>
  <si>
    <t>25471685</t>
  </si>
  <si>
    <t>2073405</t>
  </si>
  <si>
    <t>2529443</t>
  </si>
  <si>
    <t>-456038</t>
  </si>
  <si>
    <t>1343449</t>
  </si>
  <si>
    <t>-1799487</t>
  </si>
  <si>
    <t>34339859</t>
  </si>
  <si>
    <t>24629833</t>
  </si>
  <si>
    <t>9710026</t>
  </si>
  <si>
    <t>213929</t>
  </si>
  <si>
    <t>4689208</t>
  </si>
  <si>
    <t>1996683</t>
  </si>
  <si>
    <t>723773</t>
  </si>
  <si>
    <t>2514291</t>
  </si>
  <si>
    <t>8706</t>
  </si>
  <si>
    <t>3069621</t>
  </si>
  <si>
    <t>-546624</t>
  </si>
  <si>
    <t>69426</t>
  </si>
  <si>
    <t>-616050</t>
  </si>
  <si>
    <t>205965638</t>
  </si>
  <si>
    <t>174267790</t>
  </si>
  <si>
    <t>31697848</t>
  </si>
  <si>
    <t>55431303</t>
  </si>
  <si>
    <t>29223552</t>
  </si>
  <si>
    <t>29305457</t>
  </si>
  <si>
    <t>28600142</t>
  </si>
  <si>
    <t>1129594</t>
  </si>
  <si>
    <t>49067293</t>
  </si>
  <si>
    <t>-19337557</t>
  </si>
  <si>
    <t>1501845</t>
  </si>
  <si>
    <t>-20839402</t>
  </si>
  <si>
    <t>5999262</t>
  </si>
  <si>
    <t>3477896</t>
  </si>
  <si>
    <t>2521366</t>
  </si>
  <si>
    <t>2417328</t>
  </si>
  <si>
    <t>2118</t>
  </si>
  <si>
    <t>101920</t>
  </si>
  <si>
    <t>279616</t>
  </si>
  <si>
    <t>341223</t>
  </si>
  <si>
    <t>40313</t>
  </si>
  <si>
    <t>137519</t>
  </si>
  <si>
    <t>6384</t>
  </si>
  <si>
    <t>-6390</t>
  </si>
  <si>
    <t>5023308</t>
  </si>
  <si>
    <t>4027695</t>
  </si>
  <si>
    <t>194272</t>
  </si>
  <si>
    <t>794951</t>
  </si>
  <si>
    <t>19229370</t>
  </si>
  <si>
    <t>13695623</t>
  </si>
  <si>
    <t>5533747</t>
  </si>
  <si>
    <t>377224</t>
  </si>
  <si>
    <t>7624681</t>
  </si>
  <si>
    <t>1702447</t>
  </si>
  <si>
    <t>-3416157</t>
  </si>
  <si>
    <t>7543842</t>
  </si>
  <si>
    <t>8402799</t>
  </si>
  <si>
    <t>-4275114</t>
  </si>
  <si>
    <t>1140252633</t>
  </si>
  <si>
    <t>1042765639</t>
  </si>
  <si>
    <t>97486994</t>
  </si>
  <si>
    <t>38492157</t>
  </si>
  <si>
    <t>19373910</t>
  </si>
  <si>
    <t>-7043054</t>
  </si>
  <si>
    <t>32577873</t>
  </si>
  <si>
    <t>20611918</t>
  </si>
  <si>
    <t>11965955</t>
  </si>
  <si>
    <t>-1293204</t>
  </si>
  <si>
    <t>13259159</t>
  </si>
  <si>
    <t>26912298</t>
  </si>
  <si>
    <t>24760211</t>
  </si>
  <si>
    <t>2152087</t>
  </si>
  <si>
    <t>139404</t>
  </si>
  <si>
    <t>305187</t>
  </si>
  <si>
    <t>1609639</t>
  </si>
  <si>
    <t>145926</t>
  </si>
  <si>
    <t>230739</t>
  </si>
  <si>
    <t>795</t>
  </si>
  <si>
    <t>164704</t>
  </si>
  <si>
    <t>66830</t>
  </si>
  <si>
    <t>54712</t>
  </si>
  <si>
    <t>12118</t>
  </si>
  <si>
    <t>26154704</t>
  </si>
  <si>
    <t>128412</t>
  </si>
  <si>
    <t>15860266</t>
  </si>
  <si>
    <t>502366</t>
  </si>
  <si>
    <t>9920484</t>
  </si>
  <si>
    <t>4790688</t>
  </si>
  <si>
    <t>8223919</t>
  </si>
  <si>
    <t>6487253</t>
  </si>
  <si>
    <t>2518697</t>
  </si>
  <si>
    <t>3968556</t>
  </si>
  <si>
    <t>3570869</t>
  </si>
  <si>
    <t>283579</t>
  </si>
  <si>
    <t>53901</t>
  </si>
  <si>
    <t>3233390</t>
  </si>
  <si>
    <t>37579</t>
  </si>
  <si>
    <t>3595811</t>
  </si>
  <si>
    <t>132698</t>
  </si>
  <si>
    <t>3463113</t>
  </si>
  <si>
    <t>80646543</t>
  </si>
  <si>
    <t>58297414</t>
  </si>
  <si>
    <t>22349129</t>
  </si>
  <si>
    <t>792062</t>
  </si>
  <si>
    <t>14426670</t>
  </si>
  <si>
    <t>3290596</t>
  </si>
  <si>
    <t>1515162</t>
  </si>
  <si>
    <t>3908763</t>
  </si>
  <si>
    <t>1567310</t>
  </si>
  <si>
    <t>2341453</t>
  </si>
  <si>
    <t>34814503</t>
  </si>
  <si>
    <t>15993826</t>
  </si>
  <si>
    <t>18820677</t>
  </si>
  <si>
    <t>13776450</t>
  </si>
  <si>
    <t>-169589</t>
  </si>
  <si>
    <t>4874638</t>
  </si>
  <si>
    <t>3295653</t>
  </si>
  <si>
    <t>1578985</t>
  </si>
  <si>
    <t>11115987</t>
  </si>
  <si>
    <t>28871</t>
  </si>
  <si>
    <t>-11144555</t>
  </si>
  <si>
    <t>317123</t>
  </si>
  <si>
    <t>-10827432</t>
  </si>
  <si>
    <t>-6404874</t>
  </si>
  <si>
    <t>-4422558</t>
  </si>
  <si>
    <t>46327045</t>
  </si>
  <si>
    <t>13871479</t>
  </si>
  <si>
    <t>32455566</t>
  </si>
  <si>
    <t>307201</t>
  </si>
  <si>
    <t>24897047</t>
  </si>
  <si>
    <t>850933</t>
  </si>
  <si>
    <t>7014787</t>
  </si>
  <si>
    <t>597503</t>
  </si>
  <si>
    <t>6417284</t>
  </si>
  <si>
    <t>2667245</t>
  </si>
  <si>
    <t>3750039</t>
  </si>
  <si>
    <t>459186693</t>
  </si>
  <si>
    <t>237317013</t>
  </si>
  <si>
    <t>221869680</t>
  </si>
  <si>
    <t>17972173</t>
  </si>
  <si>
    <t>187645266</t>
  </si>
  <si>
    <t>41224202</t>
  </si>
  <si>
    <t>5705744</t>
  </si>
  <si>
    <t>5266641</t>
  </si>
  <si>
    <t>1756918</t>
  </si>
  <si>
    <t>4340639</t>
  </si>
  <si>
    <t>2682920</t>
  </si>
  <si>
    <t>1103525</t>
  </si>
  <si>
    <t>1579395</t>
  </si>
  <si>
    <t>78895615</t>
  </si>
  <si>
    <t>59643923</t>
  </si>
  <si>
    <t>19251692</t>
  </si>
  <si>
    <t>403045</t>
  </si>
  <si>
    <t>4954022</t>
  </si>
  <si>
    <t>4778015</t>
  </si>
  <si>
    <t>504770</t>
  </si>
  <si>
    <t>9417930</t>
  </si>
  <si>
    <t>4489123</t>
  </si>
  <si>
    <t>3857773</t>
  </si>
  <si>
    <t>10049280</t>
  </si>
  <si>
    <t>4133201</t>
  </si>
  <si>
    <t>5916079</t>
  </si>
  <si>
    <t>19470848</t>
  </si>
  <si>
    <t>11276980</t>
  </si>
  <si>
    <t>8193868</t>
  </si>
  <si>
    <t>14067</t>
  </si>
  <si>
    <t>7228406</t>
  </si>
  <si>
    <t>979529</t>
  </si>
  <si>
    <t>74838</t>
  </si>
  <si>
    <t>904698</t>
  </si>
  <si>
    <t>428198</t>
  </si>
  <si>
    <t>476500</t>
  </si>
  <si>
    <t>10938464</t>
  </si>
  <si>
    <t>8619496</t>
  </si>
  <si>
    <t>2318968</t>
  </si>
  <si>
    <t>21813</t>
  </si>
  <si>
    <t>768889</t>
  </si>
  <si>
    <t>478206</t>
  </si>
  <si>
    <t>17900</t>
  </si>
  <si>
    <t>-8754</t>
  </si>
  <si>
    <t>1067032</t>
  </si>
  <si>
    <t>2993154</t>
  </si>
  <si>
    <t>2693202</t>
  </si>
  <si>
    <t>1366984</t>
  </si>
  <si>
    <t>514826</t>
  </si>
  <si>
    <t>852158</t>
  </si>
  <si>
    <t>480776972</t>
  </si>
  <si>
    <t>487717020</t>
  </si>
  <si>
    <t>-6940048</t>
  </si>
  <si>
    <t>7857683</t>
  </si>
  <si>
    <t>40531878</t>
  </si>
  <si>
    <t>51552589</t>
  </si>
  <si>
    <t>-91166832</t>
  </si>
  <si>
    <t>4696821</t>
  </si>
  <si>
    <t>-95863653</t>
  </si>
  <si>
    <t>-46237943</t>
  </si>
  <si>
    <t>-49625710</t>
  </si>
  <si>
    <t>25728798</t>
  </si>
  <si>
    <t>19398692</t>
  </si>
  <si>
    <t>6330106</t>
  </si>
  <si>
    <t>367199</t>
  </si>
  <si>
    <t>2573934</t>
  </si>
  <si>
    <t>1653510</t>
  </si>
  <si>
    <t>190065</t>
  </si>
  <si>
    <t>2279796</t>
  </si>
  <si>
    <t>1289651</t>
  </si>
  <si>
    <t>990145</t>
  </si>
  <si>
    <t>432032</t>
  </si>
  <si>
    <t>558113</t>
  </si>
  <si>
    <t>10272398</t>
  </si>
  <si>
    <t>8534357</t>
  </si>
  <si>
    <t>1738041</t>
  </si>
  <si>
    <t>139060</t>
  </si>
  <si>
    <t>1390487</t>
  </si>
  <si>
    <t>198544</t>
  </si>
  <si>
    <t>288070</t>
  </si>
  <si>
    <t>1102213</t>
  </si>
  <si>
    <t>1390523</t>
  </si>
  <si>
    <t>-240</t>
  </si>
  <si>
    <t>132791</t>
  </si>
  <si>
    <t>-133031</t>
  </si>
  <si>
    <t>23154876</t>
  </si>
  <si>
    <t>12739814</t>
  </si>
  <si>
    <t>10415062</t>
  </si>
  <si>
    <t>334429</t>
  </si>
  <si>
    <t>3907925</t>
  </si>
  <si>
    <t>25971</t>
  </si>
  <si>
    <t>6815595</t>
  </si>
  <si>
    <t>420392</t>
  </si>
  <si>
    <t>463783</t>
  </si>
  <si>
    <t>6772204</t>
  </si>
  <si>
    <t>3951531</t>
  </si>
  <si>
    <t>23971254</t>
  </si>
  <si>
    <t>14498770</t>
  </si>
  <si>
    <t>9472484</t>
  </si>
  <si>
    <t>149808</t>
  </si>
  <si>
    <t>2299107</t>
  </si>
  <si>
    <t>3115889</t>
  </si>
  <si>
    <t>97350</t>
  </si>
  <si>
    <t>4109946</t>
  </si>
  <si>
    <t>76847</t>
  </si>
  <si>
    <t>348748</t>
  </si>
  <si>
    <t>3838045</t>
  </si>
  <si>
    <t>1566650</t>
  </si>
  <si>
    <t>2271395</t>
  </si>
  <si>
    <t>111750742</t>
  </si>
  <si>
    <t>35746460</t>
  </si>
  <si>
    <t>76004282</t>
  </si>
  <si>
    <t>148286</t>
  </si>
  <si>
    <t>44433258</t>
  </si>
  <si>
    <t>20049328</t>
  </si>
  <si>
    <t>446279</t>
  </si>
  <si>
    <t>11223703</t>
  </si>
  <si>
    <t>697234</t>
  </si>
  <si>
    <t>200411</t>
  </si>
  <si>
    <t>980577</t>
  </si>
  <si>
    <t>10739949</t>
  </si>
  <si>
    <t>4418582</t>
  </si>
  <si>
    <t>6321367</t>
  </si>
  <si>
    <t>33892663</t>
  </si>
  <si>
    <t>37875427</t>
  </si>
  <si>
    <t>-3982764</t>
  </si>
  <si>
    <t>207183</t>
  </si>
  <si>
    <t>5737186</t>
  </si>
  <si>
    <t>729204</t>
  </si>
  <si>
    <t>-10241971</t>
  </si>
  <si>
    <t>809032</t>
  </si>
  <si>
    <t>2019924</t>
  </si>
  <si>
    <t>-11452863</t>
  </si>
  <si>
    <t>-4668214</t>
  </si>
  <si>
    <t>-6784649</t>
  </si>
  <si>
    <t>19407316</t>
  </si>
  <si>
    <t>14337349</t>
  </si>
  <si>
    <t>5069967</t>
  </si>
  <si>
    <t>193170</t>
  </si>
  <si>
    <t>1513490</t>
  </si>
  <si>
    <t>3151528</t>
  </si>
  <si>
    <t>1606</t>
  </si>
  <si>
    <t>-201857</t>
  </si>
  <si>
    <t>394656</t>
  </si>
  <si>
    <t>29915</t>
  </si>
  <si>
    <t>8979</t>
  </si>
  <si>
    <t>415592</t>
  </si>
  <si>
    <t>-167442</t>
  </si>
  <si>
    <t>583034</t>
  </si>
  <si>
    <t>12634938</t>
  </si>
  <si>
    <t>2144056</t>
  </si>
  <si>
    <t>10490882</t>
  </si>
  <si>
    <t>1216207</t>
  </si>
  <si>
    <t>3100136</t>
  </si>
  <si>
    <t>2320260</t>
  </si>
  <si>
    <t>72608</t>
  </si>
  <si>
    <t>6214085</t>
  </si>
  <si>
    <t>866620</t>
  </si>
  <si>
    <t>219890</t>
  </si>
  <si>
    <t>6860815</t>
  </si>
  <si>
    <t>2942840</t>
  </si>
  <si>
    <t>3917975</t>
  </si>
  <si>
    <t>23185689</t>
  </si>
  <si>
    <t>19038728</t>
  </si>
  <si>
    <t>4146961</t>
  </si>
  <si>
    <t>780784</t>
  </si>
  <si>
    <t>2258950</t>
  </si>
  <si>
    <t>2064976</t>
  </si>
  <si>
    <t>133274</t>
  </si>
  <si>
    <t>470545</t>
  </si>
  <si>
    <t>20922</t>
  </si>
  <si>
    <t>177136</t>
  </si>
  <si>
    <t>314331</t>
  </si>
  <si>
    <t>-100727</t>
  </si>
  <si>
    <t>415058</t>
  </si>
  <si>
    <t>1074500</t>
  </si>
  <si>
    <t>1744306</t>
  </si>
  <si>
    <t>603126</t>
  </si>
  <si>
    <t>271639</t>
  </si>
  <si>
    <t>1817097</t>
  </si>
  <si>
    <t>126944</t>
  </si>
  <si>
    <t>778782</t>
  </si>
  <si>
    <t>408098</t>
  </si>
  <si>
    <t>497628</t>
  </si>
  <si>
    <t>6300</t>
  </si>
  <si>
    <t>491328</t>
  </si>
  <si>
    <t>296053513</t>
  </si>
  <si>
    <t>216612051</t>
  </si>
  <si>
    <t>79441462</t>
  </si>
  <si>
    <t>52311234</t>
  </si>
  <si>
    <t>1969718</t>
  </si>
  <si>
    <t>25160510</t>
  </si>
  <si>
    <t>10523506</t>
  </si>
  <si>
    <t>14637004</t>
  </si>
  <si>
    <t>8946407</t>
  </si>
  <si>
    <t>5690597</t>
  </si>
  <si>
    <t>4686253</t>
  </si>
  <si>
    <t>198182</t>
  </si>
  <si>
    <t>4488071</t>
  </si>
  <si>
    <t>522006</t>
  </si>
  <si>
    <t>34712</t>
  </si>
  <si>
    <t>2778149</t>
  </si>
  <si>
    <t>711551</t>
  </si>
  <si>
    <t>1485665</t>
  </si>
  <si>
    <t>745077</t>
  </si>
  <si>
    <t>740588</t>
  </si>
  <si>
    <t>158067</t>
  </si>
  <si>
    <t>582521</t>
  </si>
  <si>
    <t>168189198</t>
  </si>
  <si>
    <t>71047521</t>
  </si>
  <si>
    <t>97141677</t>
  </si>
  <si>
    <t>5543229</t>
  </si>
  <si>
    <t>80061490</t>
  </si>
  <si>
    <t>13020905</t>
  </si>
  <si>
    <t>6644369</t>
  </si>
  <si>
    <t>2958142</t>
  </si>
  <si>
    <t>6775189</t>
  </si>
  <si>
    <t>8668376</t>
  </si>
  <si>
    <t>1064955</t>
  </si>
  <si>
    <t>2247842</t>
  </si>
  <si>
    <t>-1182887</t>
  </si>
  <si>
    <t>4301910</t>
  </si>
  <si>
    <t>9833908</t>
  </si>
  <si>
    <t>1503673</t>
  </si>
  <si>
    <t>1935578</t>
  </si>
  <si>
    <t>36746255</t>
  </si>
  <si>
    <t>-26049688</t>
  </si>
  <si>
    <t>8994120</t>
  </si>
  <si>
    <t>-35043808</t>
  </si>
  <si>
    <t>23048174</t>
  </si>
  <si>
    <t>83833</t>
  </si>
  <si>
    <t>21037463</t>
  </si>
  <si>
    <t>384542</t>
  </si>
  <si>
    <t>1710002</t>
  </si>
  <si>
    <t>546893</t>
  </si>
  <si>
    <t>1166683</t>
  </si>
  <si>
    <t>612568</t>
  </si>
  <si>
    <t>554115</t>
  </si>
  <si>
    <t>17831110</t>
  </si>
  <si>
    <t>11413109</t>
  </si>
  <si>
    <t>6418001</t>
  </si>
  <si>
    <t>199490</t>
  </si>
  <si>
    <t>2268053</t>
  </si>
  <si>
    <t>3449924</t>
  </si>
  <si>
    <t>91841</t>
  </si>
  <si>
    <t>807673</t>
  </si>
  <si>
    <t>1352202</t>
  </si>
  <si>
    <t>296651</t>
  </si>
  <si>
    <t>950325</t>
  </si>
  <si>
    <t>331621</t>
  </si>
  <si>
    <t>618704</t>
  </si>
  <si>
    <t>31724000</t>
  </si>
  <si>
    <t>5120000</t>
  </si>
  <si>
    <t>26604000</t>
  </si>
  <si>
    <t>3249000</t>
  </si>
  <si>
    <t>8696000</t>
  </si>
  <si>
    <t>16552000</t>
  </si>
  <si>
    <t>1042000</t>
  </si>
  <si>
    <t>3563000</t>
  </si>
  <si>
    <t>1534000</t>
  </si>
  <si>
    <t>9230000</t>
  </si>
  <si>
    <t>-4133000</t>
  </si>
  <si>
    <t>-4214000</t>
  </si>
  <si>
    <t>37179870</t>
  </si>
  <si>
    <t>19688229</t>
  </si>
  <si>
    <t>17491641</t>
  </si>
  <si>
    <t>5854136</t>
  </si>
  <si>
    <t>2329548</t>
  </si>
  <si>
    <t>9307957</t>
  </si>
  <si>
    <t>786457</t>
  </si>
  <si>
    <t>368504</t>
  </si>
  <si>
    <t>9725910</t>
  </si>
  <si>
    <t>4138187</t>
  </si>
  <si>
    <t>12247144</t>
  </si>
  <si>
    <t>9491725</t>
  </si>
  <si>
    <t>2755419</t>
  </si>
  <si>
    <t>187540</t>
  </si>
  <si>
    <t>1962787</t>
  </si>
  <si>
    <t>12064</t>
  </si>
  <si>
    <t>968108</t>
  </si>
  <si>
    <t>583123</t>
  </si>
  <si>
    <t>875898</t>
  </si>
  <si>
    <t>675333</t>
  </si>
  <si>
    <t>247048</t>
  </si>
  <si>
    <t>428285</t>
  </si>
  <si>
    <t>47495352</t>
  </si>
  <si>
    <t>36773326</t>
  </si>
  <si>
    <t>10722026</t>
  </si>
  <si>
    <t>3850451</t>
  </si>
  <si>
    <t>3071387</t>
  </si>
  <si>
    <t>530509</t>
  </si>
  <si>
    <t>3321168</t>
  </si>
  <si>
    <t>1801167</t>
  </si>
  <si>
    <t>1522671</t>
  </si>
  <si>
    <t>559124</t>
  </si>
  <si>
    <t>963547</t>
  </si>
  <si>
    <t>538653653</t>
  </si>
  <si>
    <t>455722129</t>
  </si>
  <si>
    <t>82931524</t>
  </si>
  <si>
    <t>105543199</t>
  </si>
  <si>
    <t>72876975</t>
  </si>
  <si>
    <t>22259114</t>
  </si>
  <si>
    <t>84774961</t>
  </si>
  <si>
    <t>8563673</t>
  </si>
  <si>
    <t>6039447</t>
  </si>
  <si>
    <t>21455529</t>
  </si>
  <si>
    <t>-6852409</t>
  </si>
  <si>
    <t>-4950029</t>
  </si>
  <si>
    <t>-1902380</t>
  </si>
  <si>
    <t>458239298</t>
  </si>
  <si>
    <t>243235684</t>
  </si>
  <si>
    <t>215003614</t>
  </si>
  <si>
    <t>153762945</t>
  </si>
  <si>
    <t>25499096</t>
  </si>
  <si>
    <t>-240627</t>
  </si>
  <si>
    <t>35500946</t>
  </si>
  <si>
    <t>39461</t>
  </si>
  <si>
    <t>1394892</t>
  </si>
  <si>
    <t>34145515</t>
  </si>
  <si>
    <t>12748973</t>
  </si>
  <si>
    <t>54789490</t>
  </si>
  <si>
    <t>33526316</t>
  </si>
  <si>
    <t>21263174</t>
  </si>
  <si>
    <t>367402</t>
  </si>
  <si>
    <t>350953</t>
  </si>
  <si>
    <t>16545993</t>
  </si>
  <si>
    <t>6577087</t>
  </si>
  <si>
    <t>-1843457</t>
  </si>
  <si>
    <t>36909</t>
  </si>
  <si>
    <t>1738426</t>
  </si>
  <si>
    <t>-3544974</t>
  </si>
  <si>
    <t>2385999</t>
  </si>
  <si>
    <t>-5930973</t>
  </si>
  <si>
    <t>220807430</t>
  </si>
  <si>
    <t>207837834</t>
  </si>
  <si>
    <t>12969596</t>
  </si>
  <si>
    <t>6081666</t>
  </si>
  <si>
    <t>10751956</t>
  </si>
  <si>
    <t>4773053</t>
  </si>
  <si>
    <t>17314837</t>
  </si>
  <si>
    <t>8677758</t>
  </si>
  <si>
    <t>5045223</t>
  </si>
  <si>
    <t>122539</t>
  </si>
  <si>
    <t>13600442</t>
  </si>
  <si>
    <t>4293938</t>
  </si>
  <si>
    <t>9306504</t>
  </si>
  <si>
    <t>4688033</t>
  </si>
  <si>
    <t>44410</t>
  </si>
  <si>
    <t>4215021</t>
  </si>
  <si>
    <t>59905</t>
  </si>
  <si>
    <t>457517</t>
  </si>
  <si>
    <t>174067</t>
  </si>
  <si>
    <t>283450</t>
  </si>
  <si>
    <t>75367406</t>
  </si>
  <si>
    <t>63976393</t>
  </si>
  <si>
    <t>11391013</t>
  </si>
  <si>
    <t>963428</t>
  </si>
  <si>
    <t>6689192</t>
  </si>
  <si>
    <t>-625359</t>
  </si>
  <si>
    <t>3113034</t>
  </si>
  <si>
    <t>208887</t>
  </si>
  <si>
    <t>198085</t>
  </si>
  <si>
    <t>3123836</t>
  </si>
  <si>
    <t>-209848</t>
  </si>
  <si>
    <t>3333684</t>
  </si>
  <si>
    <t>143767</t>
  </si>
  <si>
    <t>-143767</t>
  </si>
  <si>
    <t>578</t>
  </si>
  <si>
    <t>13682</t>
  </si>
  <si>
    <t>-156871</t>
  </si>
  <si>
    <t>43445</t>
  </si>
  <si>
    <t>-200316</t>
  </si>
  <si>
    <t>28632157</t>
  </si>
  <si>
    <t>28101039</t>
  </si>
  <si>
    <t>531118</t>
  </si>
  <si>
    <t>126039</t>
  </si>
  <si>
    <t>567822</t>
  </si>
  <si>
    <t>2390236</t>
  </si>
  <si>
    <t>-2312621</t>
  </si>
  <si>
    <t>5794521</t>
  </si>
  <si>
    <t>6229530</t>
  </si>
  <si>
    <t>275964</t>
  </si>
  <si>
    <t>-2471666</t>
  </si>
  <si>
    <t>162667</t>
  </si>
  <si>
    <t>-2634333</t>
  </si>
  <si>
    <t>8443748</t>
  </si>
  <si>
    <t>9225</t>
  </si>
  <si>
    <t>8434523</t>
  </si>
  <si>
    <t>3715674</t>
  </si>
  <si>
    <t>2379718</t>
  </si>
  <si>
    <t>1940447</t>
  </si>
  <si>
    <t>4442012</t>
  </si>
  <si>
    <t>3388020</t>
  </si>
  <si>
    <t>1370196</t>
  </si>
  <si>
    <t>2017824</t>
  </si>
  <si>
    <t>5187634</t>
  </si>
  <si>
    <t>347669</t>
  </si>
  <si>
    <t>2344080</t>
  </si>
  <si>
    <t>3191223</t>
  </si>
  <si>
    <t>244410</t>
  </si>
  <si>
    <t>514416</t>
  </si>
  <si>
    <t>2921217</t>
  </si>
  <si>
    <t>472826</t>
  </si>
  <si>
    <t>2448391</t>
  </si>
  <si>
    <t>256864</t>
  </si>
  <si>
    <t>250835</t>
  </si>
  <si>
    <t>105789</t>
  </si>
  <si>
    <t>-99760</t>
  </si>
  <si>
    <t>16142</t>
  </si>
  <si>
    <t>23320</t>
  </si>
  <si>
    <t>-106938</t>
  </si>
  <si>
    <t>145923</t>
  </si>
  <si>
    <t>-252861</t>
  </si>
  <si>
    <t>117574373</t>
  </si>
  <si>
    <t>25905130</t>
  </si>
  <si>
    <t>91669243</t>
  </si>
  <si>
    <t>943122</t>
  </si>
  <si>
    <t>8049220</t>
  </si>
  <si>
    <t>98775341</t>
  </si>
  <si>
    <t>2426811</t>
  </si>
  <si>
    <t>96348530</t>
  </si>
  <si>
    <t>24519842</t>
  </si>
  <si>
    <t>71828688</t>
  </si>
  <si>
    <t>13317759</t>
  </si>
  <si>
    <t>7810164</t>
  </si>
  <si>
    <t>5507595</t>
  </si>
  <si>
    <t>139420</t>
  </si>
  <si>
    <t>1666444</t>
  </si>
  <si>
    <t>135413</t>
  </si>
  <si>
    <t>3845158</t>
  </si>
  <si>
    <t>584</t>
  </si>
  <si>
    <t>169554</t>
  </si>
  <si>
    <t>3676188</t>
  </si>
  <si>
    <t>1447301</t>
  </si>
  <si>
    <t>2228887</t>
  </si>
  <si>
    <t>126721939</t>
  </si>
  <si>
    <t>73907270</t>
  </si>
  <si>
    <t>52814669</t>
  </si>
  <si>
    <t>470762</t>
  </si>
  <si>
    <t>43161139</t>
  </si>
  <si>
    <t>4495592</t>
  </si>
  <si>
    <t>487163</t>
  </si>
  <si>
    <t>5141537</t>
  </si>
  <si>
    <t>2528029</t>
  </si>
  <si>
    <t>5794387</t>
  </si>
  <si>
    <t>1875179</t>
  </si>
  <si>
    <t>836354</t>
  </si>
  <si>
    <t>1038825</t>
  </si>
  <si>
    <t>747349</t>
  </si>
  <si>
    <t>204282</t>
  </si>
  <si>
    <t>543067</t>
  </si>
  <si>
    <t>586093</t>
  </si>
  <si>
    <t>14975</t>
  </si>
  <si>
    <t>842675</t>
  </si>
  <si>
    <t>271510</t>
  </si>
  <si>
    <t>9629345</t>
  </si>
  <si>
    <t>14245381</t>
  </si>
  <si>
    <t>-4344526</t>
  </si>
  <si>
    <t>9613</t>
  </si>
  <si>
    <t>-4354139</t>
  </si>
  <si>
    <t>14519208</t>
  </si>
  <si>
    <t>12142861</t>
  </si>
  <si>
    <t>2376347</t>
  </si>
  <si>
    <t>555487</t>
  </si>
  <si>
    <t>1149188</t>
  </si>
  <si>
    <t>671672</t>
  </si>
  <si>
    <t>113206</t>
  </si>
  <si>
    <t>555515</t>
  </si>
  <si>
    <t>229363</t>
  </si>
  <si>
    <t>157330</t>
  </si>
  <si>
    <t>72033</t>
  </si>
  <si>
    <t>34802637</t>
  </si>
  <si>
    <t>23547633</t>
  </si>
  <si>
    <t>11255004</t>
  </si>
  <si>
    <t>20874</t>
  </si>
  <si>
    <t>2514268</t>
  </si>
  <si>
    <t>2159295</t>
  </si>
  <si>
    <t>144447</t>
  </si>
  <si>
    <t>205788</t>
  </si>
  <si>
    <t>6663656</t>
  </si>
  <si>
    <t>37884</t>
  </si>
  <si>
    <t>6701540</t>
  </si>
  <si>
    <t>2157561</t>
  </si>
  <si>
    <t>4543979</t>
  </si>
  <si>
    <t>70328435</t>
  </si>
  <si>
    <t>57489106</t>
  </si>
  <si>
    <t>12839329</t>
  </si>
  <si>
    <t>225501</t>
  </si>
  <si>
    <t>5370546</t>
  </si>
  <si>
    <t>1661957</t>
  </si>
  <si>
    <t>2867425</t>
  </si>
  <si>
    <t>3164902</t>
  </si>
  <si>
    <t>1378701</t>
  </si>
  <si>
    <t>1786201</t>
  </si>
  <si>
    <t>338975751</t>
  </si>
  <si>
    <t>209306854</t>
  </si>
  <si>
    <t>129668897</t>
  </si>
  <si>
    <t>3042863</t>
  </si>
  <si>
    <t>78785060</t>
  </si>
  <si>
    <t>22026013</t>
  </si>
  <si>
    <t>965566</t>
  </si>
  <si>
    <t>30935121</t>
  </si>
  <si>
    <t>5938800</t>
  </si>
  <si>
    <t>4246212</t>
  </si>
  <si>
    <t>32627709</t>
  </si>
  <si>
    <t>25624853</t>
  </si>
  <si>
    <t>7002856</t>
  </si>
  <si>
    <t>4820348</t>
  </si>
  <si>
    <t>1014690</t>
  </si>
  <si>
    <t>4339832</t>
  </si>
  <si>
    <t>1779323</t>
  </si>
  <si>
    <t>-284117</t>
  </si>
  <si>
    <t>132117</t>
  </si>
  <si>
    <t>-152000</t>
  </si>
  <si>
    <t>76914</t>
  </si>
  <si>
    <t>-228914</t>
  </si>
  <si>
    <t>5042494</t>
  </si>
  <si>
    <t>2264550</t>
  </si>
  <si>
    <t>2777944</t>
  </si>
  <si>
    <t>2115105</t>
  </si>
  <si>
    <t>174605</t>
  </si>
  <si>
    <t>488234</t>
  </si>
  <si>
    <t>9488</t>
  </si>
  <si>
    <t>90059</t>
  </si>
  <si>
    <t>407663</t>
  </si>
  <si>
    <t>138606</t>
  </si>
  <si>
    <t>65243357</t>
  </si>
  <si>
    <t>17594543</t>
  </si>
  <si>
    <t>47648814</t>
  </si>
  <si>
    <t>368685</t>
  </si>
  <si>
    <t>23794066</t>
  </si>
  <si>
    <t>19692650</t>
  </si>
  <si>
    <t>4530783</t>
  </si>
  <si>
    <t>17811</t>
  </si>
  <si>
    <t>2022320</t>
  </si>
  <si>
    <t>2526274</t>
  </si>
  <si>
    <t>1583744</t>
  </si>
  <si>
    <t>942530</t>
  </si>
  <si>
    <t>92707809</t>
  </si>
  <si>
    <t>43126359</t>
  </si>
  <si>
    <t>49581450</t>
  </si>
  <si>
    <t>2376993</t>
  </si>
  <si>
    <t>24317893</t>
  </si>
  <si>
    <t>24595644</t>
  </si>
  <si>
    <t>1000700</t>
  </si>
  <si>
    <t>2044206</t>
  </si>
  <si>
    <t>1101230</t>
  </si>
  <si>
    <t>942976</t>
  </si>
  <si>
    <t>3236528</t>
  </si>
  <si>
    <t>2090690</t>
  </si>
  <si>
    <t>1145838</t>
  </si>
  <si>
    <t>256153</t>
  </si>
  <si>
    <t>477023</t>
  </si>
  <si>
    <t>412662</t>
  </si>
  <si>
    <t>199</t>
  </si>
  <si>
    <t>134908</t>
  </si>
  <si>
    <t>277953</t>
  </si>
  <si>
    <t>192029</t>
  </si>
  <si>
    <t>85924</t>
  </si>
  <si>
    <t>154598967</t>
  </si>
  <si>
    <t>61009166</t>
  </si>
  <si>
    <t>93589801</t>
  </si>
  <si>
    <t>838568</t>
  </si>
  <si>
    <t>74536624</t>
  </si>
  <si>
    <t>14566202</t>
  </si>
  <si>
    <t>2421493</t>
  </si>
  <si>
    <t>2904050</t>
  </si>
  <si>
    <t>4372890</t>
  </si>
  <si>
    <t>9910722</t>
  </si>
  <si>
    <t>-2633782</t>
  </si>
  <si>
    <t>1751063</t>
  </si>
  <si>
    <t>-4384845</t>
  </si>
  <si>
    <t>4589063</t>
  </si>
  <si>
    <t>3335828</t>
  </si>
  <si>
    <t>1253235</t>
  </si>
  <si>
    <t>931177</t>
  </si>
  <si>
    <t>880833</t>
  </si>
  <si>
    <t>473801</t>
  </si>
  <si>
    <t>69414</t>
  </si>
  <si>
    <t>760364</t>
  </si>
  <si>
    <t>68139</t>
  </si>
  <si>
    <t>395335</t>
  </si>
  <si>
    <t>433168</t>
  </si>
  <si>
    <t>93180</t>
  </si>
  <si>
    <t>339988</t>
  </si>
  <si>
    <t>74374887</t>
  </si>
  <si>
    <t>399372</t>
  </si>
  <si>
    <t>73975515</t>
  </si>
  <si>
    <t>23353</t>
  </si>
  <si>
    <t>73952162</t>
  </si>
  <si>
    <t>1525701</t>
  </si>
  <si>
    <t>168681</t>
  </si>
  <si>
    <t>1357020</t>
  </si>
  <si>
    <t>24011</t>
  </si>
  <si>
    <t>40325</t>
  </si>
  <si>
    <t>1427892</t>
  </si>
  <si>
    <t>-124885</t>
  </si>
  <si>
    <t>739171</t>
  </si>
  <si>
    <t>554089</t>
  </si>
  <si>
    <t>60197</t>
  </si>
  <si>
    <t>20467</t>
  </si>
  <si>
    <t>39730</t>
  </si>
  <si>
    <t>11160877</t>
  </si>
  <si>
    <t>7694239</t>
  </si>
  <si>
    <t>3466638</t>
  </si>
  <si>
    <t>241525</t>
  </si>
  <si>
    <t>52160</t>
  </si>
  <si>
    <t>1365021</t>
  </si>
  <si>
    <t>222676</t>
  </si>
  <si>
    <t>2068306</t>
  </si>
  <si>
    <t>23644</t>
  </si>
  <si>
    <t>1083540</t>
  </si>
  <si>
    <t>1008410</t>
  </si>
  <si>
    <t>542960</t>
  </si>
  <si>
    <t>465450</t>
  </si>
  <si>
    <t>2355884</t>
  </si>
  <si>
    <t>1237650</t>
  </si>
  <si>
    <t>1118234</t>
  </si>
  <si>
    <t>6984</t>
  </si>
  <si>
    <t>147604</t>
  </si>
  <si>
    <t>814642</t>
  </si>
  <si>
    <t>162972</t>
  </si>
  <si>
    <t>66900</t>
  </si>
  <si>
    <t>96072</t>
  </si>
  <si>
    <t>41813612</t>
  </si>
  <si>
    <t>30877211</t>
  </si>
  <si>
    <t>10936401</t>
  </si>
  <si>
    <t>1379159</t>
  </si>
  <si>
    <t>2717187</t>
  </si>
  <si>
    <t>3142659</t>
  </si>
  <si>
    <t>421673</t>
  </si>
  <si>
    <t>6034041</t>
  </si>
  <si>
    <t>2047723</t>
  </si>
  <si>
    <t>3153513</t>
  </si>
  <si>
    <t>4928251</t>
  </si>
  <si>
    <t>1860289</t>
  </si>
  <si>
    <t>3067962</t>
  </si>
  <si>
    <t>13166039</t>
  </si>
  <si>
    <t>11603011</t>
  </si>
  <si>
    <t>1563028</t>
  </si>
  <si>
    <t>110765</t>
  </si>
  <si>
    <t>187254</t>
  </si>
  <si>
    <t>1049958</t>
  </si>
  <si>
    <t>341259</t>
  </si>
  <si>
    <t>95322</t>
  </si>
  <si>
    <t>238791</t>
  </si>
  <si>
    <t>4249</t>
  </si>
  <si>
    <t>329864</t>
  </si>
  <si>
    <t>74982</t>
  </si>
  <si>
    <t>102235598</t>
  </si>
  <si>
    <t>50115701</t>
  </si>
  <si>
    <t>52119897</t>
  </si>
  <si>
    <t>14295823</t>
  </si>
  <si>
    <t>30240102</t>
  </si>
  <si>
    <t>12129589</t>
  </si>
  <si>
    <t>20024099</t>
  </si>
  <si>
    <t>4021930</t>
  </si>
  <si>
    <t>2072652</t>
  </si>
  <si>
    <t>1949278</t>
  </si>
  <si>
    <t>80950</t>
  </si>
  <si>
    <t>-80950</t>
  </si>
  <si>
    <t>29610</t>
  </si>
  <si>
    <t>-110560</t>
  </si>
  <si>
    <t>11661024</t>
  </si>
  <si>
    <t>8953122</t>
  </si>
  <si>
    <t>2707902</t>
  </si>
  <si>
    <t>532103</t>
  </si>
  <si>
    <t>3150010</t>
  </si>
  <si>
    <t>715439</t>
  </si>
  <si>
    <t>-625444</t>
  </si>
  <si>
    <t>519953</t>
  </si>
  <si>
    <t>-105491</t>
  </si>
  <si>
    <t>46693</t>
  </si>
  <si>
    <t>-152184</t>
  </si>
  <si>
    <t>26804040</t>
  </si>
  <si>
    <t>17415379</t>
  </si>
  <si>
    <t>9388661</t>
  </si>
  <si>
    <t>63873</t>
  </si>
  <si>
    <t>5083850</t>
  </si>
  <si>
    <t>3260105</t>
  </si>
  <si>
    <t>155034</t>
  </si>
  <si>
    <t>984039</t>
  </si>
  <si>
    <t>1937584</t>
  </si>
  <si>
    <t>57166</t>
  </si>
  <si>
    <t>543602</t>
  </si>
  <si>
    <t>1451148</t>
  </si>
  <si>
    <t>158304</t>
  </si>
  <si>
    <t>1292844</t>
  </si>
  <si>
    <t>915485358</t>
  </si>
  <si>
    <t>153940764</t>
  </si>
  <si>
    <t>761544594</t>
  </si>
  <si>
    <t>10344381</t>
  </si>
  <si>
    <t>17057882</t>
  </si>
  <si>
    <t>734142331</t>
  </si>
  <si>
    <t>79372784</t>
  </si>
  <si>
    <t>24651520</t>
  </si>
  <si>
    <t>-8971440</t>
  </si>
  <si>
    <t>779892155</t>
  </si>
  <si>
    <t>329303351</t>
  </si>
  <si>
    <t>450588804</t>
  </si>
  <si>
    <t>840046410</t>
  </si>
  <si>
    <t>194127715</t>
  </si>
  <si>
    <t>645918695</t>
  </si>
  <si>
    <t>14832428</t>
  </si>
  <si>
    <t>16093987</t>
  </si>
  <si>
    <t>-15021389</t>
  </si>
  <si>
    <t>599970891</t>
  </si>
  <si>
    <t>73759363</t>
  </si>
  <si>
    <t>102472952</t>
  </si>
  <si>
    <t>2934638</t>
  </si>
  <si>
    <t>574191940</t>
  </si>
  <si>
    <t>210282994</t>
  </si>
  <si>
    <t>363908946</t>
  </si>
  <si>
    <t>36599820</t>
  </si>
  <si>
    <t>29100732</t>
  </si>
  <si>
    <t>7499088</t>
  </si>
  <si>
    <t>11366103</t>
  </si>
  <si>
    <t>2139073</t>
  </si>
  <si>
    <t>2983549</t>
  </si>
  <si>
    <t>333489</t>
  </si>
  <si>
    <t>13409080</t>
  </si>
  <si>
    <t>1341503</t>
  </si>
  <si>
    <t>2881606</t>
  </si>
  <si>
    <t>11868977</t>
  </si>
  <si>
    <t>425229</t>
  </si>
  <si>
    <t>11443748</t>
  </si>
  <si>
    <t>1315757</t>
  </si>
  <si>
    <t>2728</t>
  </si>
  <si>
    <t>-78212</t>
  </si>
  <si>
    <t>-78451</t>
  </si>
  <si>
    <t>41214</t>
  </si>
  <si>
    <t>-119665</t>
  </si>
  <si>
    <t>461179</t>
  </si>
  <si>
    <t>-461179</t>
  </si>
  <si>
    <t>2449709</t>
  </si>
  <si>
    <t>8635</t>
  </si>
  <si>
    <t>1979895</t>
  </si>
  <si>
    <t>992697</t>
  </si>
  <si>
    <t>987198</t>
  </si>
  <si>
    <t>222702671</t>
  </si>
  <si>
    <t>206536329</t>
  </si>
  <si>
    <t>16166342</t>
  </si>
  <si>
    <t>12600941</t>
  </si>
  <si>
    <t>236934</t>
  </si>
  <si>
    <t>343133</t>
  </si>
  <si>
    <t>3671600</t>
  </si>
  <si>
    <t>345036</t>
  </si>
  <si>
    <t>3326564</t>
  </si>
  <si>
    <t>1599648</t>
  </si>
  <si>
    <t>1726916</t>
  </si>
  <si>
    <t>75182437</t>
  </si>
  <si>
    <t>65502104</t>
  </si>
  <si>
    <t>9680333</t>
  </si>
  <si>
    <t>172705</t>
  </si>
  <si>
    <t>6751493</t>
  </si>
  <si>
    <t>6537218</t>
  </si>
  <si>
    <t>-811053</t>
  </si>
  <si>
    <t>-4246726</t>
  </si>
  <si>
    <t>40903</t>
  </si>
  <si>
    <t>745226</t>
  </si>
  <si>
    <t>-4951049</t>
  </si>
  <si>
    <t>958697</t>
  </si>
  <si>
    <t>-5909746</t>
  </si>
  <si>
    <t>165328236</t>
  </si>
  <si>
    <t>89074007</t>
  </si>
  <si>
    <t>76254229</t>
  </si>
  <si>
    <t>133039</t>
  </si>
  <si>
    <t>61019585</t>
  </si>
  <si>
    <t>36724471</t>
  </si>
  <si>
    <t>-21356788</t>
  </si>
  <si>
    <t>5298558</t>
  </si>
  <si>
    <t>-26655346</t>
  </si>
  <si>
    <t>3881106</t>
  </si>
  <si>
    <t>-30536452</t>
  </si>
  <si>
    <t>240000045</t>
  </si>
  <si>
    <t>86240611</t>
  </si>
  <si>
    <t>153759434</t>
  </si>
  <si>
    <t>673105</t>
  </si>
  <si>
    <t>100959036</t>
  </si>
  <si>
    <t>31985424</t>
  </si>
  <si>
    <t>4602376</t>
  </si>
  <si>
    <t>16885703</t>
  </si>
  <si>
    <t>426388</t>
  </si>
  <si>
    <t>2954645</t>
  </si>
  <si>
    <t>14357446</t>
  </si>
  <si>
    <t>3055562</t>
  </si>
  <si>
    <t>11301884</t>
  </si>
  <si>
    <t>42695763</t>
  </si>
  <si>
    <t>136556550</t>
  </si>
  <si>
    <t>-93860787</t>
  </si>
  <si>
    <t>50207</t>
  </si>
  <si>
    <t>8672752</t>
  </si>
  <si>
    <t>3256562</t>
  </si>
  <si>
    <t>1509667</t>
  </si>
  <si>
    <t>-107249561</t>
  </si>
  <si>
    <t>305303</t>
  </si>
  <si>
    <t>8018279</t>
  </si>
  <si>
    <t>-114962537</t>
  </si>
  <si>
    <t>1320167</t>
  </si>
  <si>
    <t>10820923</t>
  </si>
  <si>
    <t>10437583</t>
  </si>
  <si>
    <t>383340</t>
  </si>
  <si>
    <t>55232</t>
  </si>
  <si>
    <t>66634</t>
  </si>
  <si>
    <t>780748</t>
  </si>
  <si>
    <t>68869</t>
  </si>
  <si>
    <t>-477679</t>
  </si>
  <si>
    <t>995253</t>
  </si>
  <si>
    <t>1874130</t>
  </si>
  <si>
    <t>-1356556</t>
  </si>
  <si>
    <t>-335951</t>
  </si>
  <si>
    <t>-1020605</t>
  </si>
  <si>
    <t>126909005</t>
  </si>
  <si>
    <t>126215674</t>
  </si>
  <si>
    <t>693331</t>
  </si>
  <si>
    <t>3140255</t>
  </si>
  <si>
    <t>23053044</t>
  </si>
  <si>
    <t>3545617</t>
  </si>
  <si>
    <t>22049901</t>
  </si>
  <si>
    <t>-715174</t>
  </si>
  <si>
    <t>8052902</t>
  </si>
  <si>
    <t>30633298</t>
  </si>
  <si>
    <t>5365439</t>
  </si>
  <si>
    <t>-17930131</t>
  </si>
  <si>
    <t>-18051992</t>
  </si>
  <si>
    <t>121861</t>
  </si>
  <si>
    <t>175174</t>
  </si>
  <si>
    <t>-175174</t>
  </si>
  <si>
    <t>4421535</t>
  </si>
  <si>
    <t>557004</t>
  </si>
  <si>
    <t>-5153711</t>
  </si>
  <si>
    <t>402804</t>
  </si>
  <si>
    <t>21623</t>
  </si>
  <si>
    <t>-4772530</t>
  </si>
  <si>
    <t>-221160</t>
  </si>
  <si>
    <t>-4551370</t>
  </si>
  <si>
    <t>2724166</t>
  </si>
  <si>
    <t>2367991</t>
  </si>
  <si>
    <t>356175</t>
  </si>
  <si>
    <t>487026</t>
  </si>
  <si>
    <t>1049265</t>
  </si>
  <si>
    <t>1706784</t>
  </si>
  <si>
    <t>3872856</t>
  </si>
  <si>
    <t>-5785704</t>
  </si>
  <si>
    <t>2660721</t>
  </si>
  <si>
    <t>-8446425</t>
  </si>
  <si>
    <t>34516</t>
  </si>
  <si>
    <t>-8480941</t>
  </si>
  <si>
    <t>11708054</t>
  </si>
  <si>
    <t>7655975</t>
  </si>
  <si>
    <t>4052079</t>
  </si>
  <si>
    <t>115165</t>
  </si>
  <si>
    <t>1865995</t>
  </si>
  <si>
    <t>1223171</t>
  </si>
  <si>
    <t>1078078</t>
  </si>
  <si>
    <t>871278</t>
  </si>
  <si>
    <t>206800</t>
  </si>
  <si>
    <t>91300</t>
  </si>
  <si>
    <t>115500</t>
  </si>
  <si>
    <t>18319448</t>
  </si>
  <si>
    <t>10988691</t>
  </si>
  <si>
    <t>7330757</t>
  </si>
  <si>
    <t>818906</t>
  </si>
  <si>
    <t>6744153</t>
  </si>
  <si>
    <t>2885927</t>
  </si>
  <si>
    <t>1852967</t>
  </si>
  <si>
    <t>-3333384</t>
  </si>
  <si>
    <t>125058</t>
  </si>
  <si>
    <t>-3458442</t>
  </si>
  <si>
    <t>23609</t>
  </si>
  <si>
    <t>-3482051</t>
  </si>
  <si>
    <t>153512613</t>
  </si>
  <si>
    <t>115842152</t>
  </si>
  <si>
    <t>37670461</t>
  </si>
  <si>
    <t>1515218</t>
  </si>
  <si>
    <t>12188255</t>
  </si>
  <si>
    <t>4806876</t>
  </si>
  <si>
    <t>766197</t>
  </si>
  <si>
    <t>437710</t>
  </si>
  <si>
    <t>21862061</t>
  </si>
  <si>
    <t>188573</t>
  </si>
  <si>
    <t>625218</t>
  </si>
  <si>
    <t>21425416</t>
  </si>
  <si>
    <t>8794787</t>
  </si>
  <si>
    <t>12630629</t>
  </si>
  <si>
    <t>20865352</t>
  </si>
  <si>
    <t>16356897</t>
  </si>
  <si>
    <t>4508455</t>
  </si>
  <si>
    <t>156084</t>
  </si>
  <si>
    <t>394832</t>
  </si>
  <si>
    <t>594337</t>
  </si>
  <si>
    <t>-60242</t>
  </si>
  <si>
    <t>3615128</t>
  </si>
  <si>
    <t>35094</t>
  </si>
  <si>
    <t>1094297</t>
  </si>
  <si>
    <t>2555925</t>
  </si>
  <si>
    <t>1137994</t>
  </si>
  <si>
    <t>1417931</t>
  </si>
  <si>
    <t>3772464</t>
  </si>
  <si>
    <t>2528285</t>
  </si>
  <si>
    <t>1244179</t>
  </si>
  <si>
    <t>766510</t>
  </si>
  <si>
    <t>306684</t>
  </si>
  <si>
    <t>35871</t>
  </si>
  <si>
    <t>144114</t>
  </si>
  <si>
    <t>173598</t>
  </si>
  <si>
    <t>255165</t>
  </si>
  <si>
    <t>62547</t>
  </si>
  <si>
    <t>36122</t>
  </si>
  <si>
    <t>26425</t>
  </si>
  <si>
    <t>178120742</t>
  </si>
  <si>
    <t>125251495</t>
  </si>
  <si>
    <t>52869247</t>
  </si>
  <si>
    <t>2759116</t>
  </si>
  <si>
    <t>22407154</t>
  </si>
  <si>
    <t>16515980</t>
  </si>
  <si>
    <t>5936683</t>
  </si>
  <si>
    <t>10768546</t>
  </si>
  <si>
    <t>6065879</t>
  </si>
  <si>
    <t>25730884</t>
  </si>
  <si>
    <t>-8896459</t>
  </si>
  <si>
    <t>-5539785</t>
  </si>
  <si>
    <t>-3356674</t>
  </si>
  <si>
    <t>18323265</t>
  </si>
  <si>
    <t>961630</t>
  </si>
  <si>
    <t>10090961</t>
  </si>
  <si>
    <t>6301867</t>
  </si>
  <si>
    <t>62072</t>
  </si>
  <si>
    <t>2829995</t>
  </si>
  <si>
    <t>169509</t>
  </si>
  <si>
    <t>1434</t>
  </si>
  <si>
    <t>2998070</t>
  </si>
  <si>
    <t>1283836</t>
  </si>
  <si>
    <t>1714234</t>
  </si>
  <si>
    <t>136643162</t>
  </si>
  <si>
    <t>120898666</t>
  </si>
  <si>
    <t>15744496</t>
  </si>
  <si>
    <t>320964</t>
  </si>
  <si>
    <t>6285863</t>
  </si>
  <si>
    <t>2059072</t>
  </si>
  <si>
    <t>405423</t>
  </si>
  <si>
    <t>7315102</t>
  </si>
  <si>
    <t>2782299</t>
  </si>
  <si>
    <t>5026240</t>
  </si>
  <si>
    <t>5071161</t>
  </si>
  <si>
    <t>2228885</t>
  </si>
  <si>
    <t>2842276</t>
  </si>
  <si>
    <t>17079744</t>
  </si>
  <si>
    <t>5192004</t>
  </si>
  <si>
    <t>11887740</t>
  </si>
  <si>
    <t>118552</t>
  </si>
  <si>
    <t>3963107</t>
  </si>
  <si>
    <t>8043185</t>
  </si>
  <si>
    <t>701978</t>
  </si>
  <si>
    <t>631973</t>
  </si>
  <si>
    <t>8113190</t>
  </si>
  <si>
    <t>3428689</t>
  </si>
  <si>
    <t>4264523</t>
  </si>
  <si>
    <t>1944212</t>
  </si>
  <si>
    <t>2320311</t>
  </si>
  <si>
    <t>3800</t>
  </si>
  <si>
    <t>1297925</t>
  </si>
  <si>
    <t>1026186</t>
  </si>
  <si>
    <t>278994</t>
  </si>
  <si>
    <t>747192</t>
  </si>
  <si>
    <t>207323</t>
  </si>
  <si>
    <t>539869</t>
  </si>
  <si>
    <t>3069915</t>
  </si>
  <si>
    <t>6634688</t>
  </si>
  <si>
    <t>-3564773</t>
  </si>
  <si>
    <t>211794</t>
  </si>
  <si>
    <t>229334</t>
  </si>
  <si>
    <t>-3582313</t>
  </si>
  <si>
    <t>175617</t>
  </si>
  <si>
    <t>-3757930</t>
  </si>
  <si>
    <t>57638306</t>
  </si>
  <si>
    <t>39853608</t>
  </si>
  <si>
    <t>17784698</t>
  </si>
  <si>
    <t>8984092</t>
  </si>
  <si>
    <t>10991336</t>
  </si>
  <si>
    <t>2732961</t>
  </si>
  <si>
    <t>13044493</t>
  </si>
  <si>
    <t>29243</t>
  </si>
  <si>
    <t>11984182</t>
  </si>
  <si>
    <t>1089554</t>
  </si>
  <si>
    <t>466329</t>
  </si>
  <si>
    <t>623225</t>
  </si>
  <si>
    <t>21908773</t>
  </si>
  <si>
    <t>17697813</t>
  </si>
  <si>
    <t>4210960</t>
  </si>
  <si>
    <t>613481</t>
  </si>
  <si>
    <t>3562218</t>
  </si>
  <si>
    <t>270389</t>
  </si>
  <si>
    <t>991834</t>
  </si>
  <si>
    <t>19016</t>
  </si>
  <si>
    <t>912697</t>
  </si>
  <si>
    <t>98153</t>
  </si>
  <si>
    <t>277677</t>
  </si>
  <si>
    <t>2966100</t>
  </si>
  <si>
    <t>2860185</t>
  </si>
  <si>
    <t>105915</t>
  </si>
  <si>
    <t>43030</t>
  </si>
  <si>
    <t>63030</t>
  </si>
  <si>
    <t>135585</t>
  </si>
  <si>
    <t>198615</t>
  </si>
  <si>
    <t>54629</t>
  </si>
  <si>
    <t>143986</t>
  </si>
  <si>
    <t>213456167</t>
  </si>
  <si>
    <t>83635524</t>
  </si>
  <si>
    <t>129820643</t>
  </si>
  <si>
    <t>2157856</t>
  </si>
  <si>
    <t>103665431</t>
  </si>
  <si>
    <t>1934575</t>
  </si>
  <si>
    <t>26378493</t>
  </si>
  <si>
    <t>20414</t>
  </si>
  <si>
    <t>2843371</t>
  </si>
  <si>
    <t>23555536</t>
  </si>
  <si>
    <t>9017989</t>
  </si>
  <si>
    <t>14537547</t>
  </si>
  <si>
    <t>6520929</t>
  </si>
  <si>
    <t>4929340</t>
  </si>
  <si>
    <t>1591589</t>
  </si>
  <si>
    <t>168423</t>
  </si>
  <si>
    <t>433814</t>
  </si>
  <si>
    <t>818588</t>
  </si>
  <si>
    <t>58393</t>
  </si>
  <si>
    <t>449217</t>
  </si>
  <si>
    <t>83167</t>
  </si>
  <si>
    <t>366219</t>
  </si>
  <si>
    <t>65003</t>
  </si>
  <si>
    <t>301216</t>
  </si>
  <si>
    <t>24456752</t>
  </si>
  <si>
    <t>4215138</t>
  </si>
  <si>
    <t>20241614</t>
  </si>
  <si>
    <t>2185</t>
  </si>
  <si>
    <t>1954799</t>
  </si>
  <si>
    <t>1132842</t>
  </si>
  <si>
    <t>17156158</t>
  </si>
  <si>
    <t>605359</t>
  </si>
  <si>
    <t>23570005</t>
  </si>
  <si>
    <t>41331522</t>
  </si>
  <si>
    <t>8431820</t>
  </si>
  <si>
    <t>32899702</t>
  </si>
  <si>
    <t>54393</t>
  </si>
  <si>
    <t>82401</t>
  </si>
  <si>
    <t>31956</t>
  </si>
  <si>
    <t>144787</t>
  </si>
  <si>
    <t>17230</t>
  </si>
  <si>
    <t>-57179</t>
  </si>
  <si>
    <t>32646</t>
  </si>
  <si>
    <t>-89825</t>
  </si>
  <si>
    <t>92336908</t>
  </si>
  <si>
    <t>45730697</t>
  </si>
  <si>
    <t>46606211</t>
  </si>
  <si>
    <t>43403881</t>
  </si>
  <si>
    <t>2133222</t>
  </si>
  <si>
    <t>1405903</t>
  </si>
  <si>
    <t>2475011</t>
  </si>
  <si>
    <t>2763027</t>
  </si>
  <si>
    <t>7673928</t>
  </si>
  <si>
    <t>-2435890</t>
  </si>
  <si>
    <t>-1494693</t>
  </si>
  <si>
    <t>-941197</t>
  </si>
  <si>
    <t>108615605</t>
  </si>
  <si>
    <t>71258192</t>
  </si>
  <si>
    <t>37357413</t>
  </si>
  <si>
    <t>12341064</t>
  </si>
  <si>
    <t>1819</t>
  </si>
  <si>
    <t>25014530</t>
  </si>
  <si>
    <t>3457442</t>
  </si>
  <si>
    <t>7355860</t>
  </si>
  <si>
    <t>21116112</t>
  </si>
  <si>
    <t>8820869</t>
  </si>
  <si>
    <t>12295243</t>
  </si>
  <si>
    <t>12497430</t>
  </si>
  <si>
    <t>9999386</t>
  </si>
  <si>
    <t>2498044</t>
  </si>
  <si>
    <t>217385</t>
  </si>
  <si>
    <t>371322</t>
  </si>
  <si>
    <t>1564199</t>
  </si>
  <si>
    <t>23445</t>
  </si>
  <si>
    <t>756463</t>
  </si>
  <si>
    <t>395354</t>
  </si>
  <si>
    <t>631559</t>
  </si>
  <si>
    <t>520258</t>
  </si>
  <si>
    <t>134492</t>
  </si>
  <si>
    <t>385766</t>
  </si>
  <si>
    <t>20073328</t>
  </si>
  <si>
    <t>5060276</t>
  </si>
  <si>
    <t>15013052</t>
  </si>
  <si>
    <t>3146090</t>
  </si>
  <si>
    <t>1048950</t>
  </si>
  <si>
    <t>10820672</t>
  </si>
  <si>
    <t>11011735</t>
  </si>
  <si>
    <t>-20233018</t>
  </si>
  <si>
    <t>-20424081</t>
  </si>
  <si>
    <t>-3001687</t>
  </si>
  <si>
    <t>-17422394</t>
  </si>
  <si>
    <t>108066445</t>
  </si>
  <si>
    <t>35677</t>
  </si>
  <si>
    <t>263337</t>
  </si>
  <si>
    <t>107767431</t>
  </si>
  <si>
    <t>1280829</t>
  </si>
  <si>
    <t>106486602</t>
  </si>
  <si>
    <t>28986461</t>
  </si>
  <si>
    <t>27917153</t>
  </si>
  <si>
    <t>1069308</t>
  </si>
  <si>
    <t>914019</t>
  </si>
  <si>
    <t>84858</t>
  </si>
  <si>
    <t>1120731</t>
  </si>
  <si>
    <t>390191</t>
  </si>
  <si>
    <t>387547</t>
  </si>
  <si>
    <t>1113594</t>
  </si>
  <si>
    <t>241285</t>
  </si>
  <si>
    <t>1259856</t>
  </si>
  <si>
    <t>1125261</t>
  </si>
  <si>
    <t>134595</t>
  </si>
  <si>
    <t>161125492</t>
  </si>
  <si>
    <t>10208124</t>
  </si>
  <si>
    <t>150917368</t>
  </si>
  <si>
    <t>587589</t>
  </si>
  <si>
    <t>115737970</t>
  </si>
  <si>
    <t>3132865</t>
  </si>
  <si>
    <t>17630572</t>
  </si>
  <si>
    <t>140990</t>
  </si>
  <si>
    <t>2386102</t>
  </si>
  <si>
    <t>15385460</t>
  </si>
  <si>
    <t>-3209046</t>
  </si>
  <si>
    <t>18594506</t>
  </si>
  <si>
    <t>40391945</t>
  </si>
  <si>
    <t>29522346</t>
  </si>
  <si>
    <t>10869599</t>
  </si>
  <si>
    <t>7126099</t>
  </si>
  <si>
    <t>753469</t>
  </si>
  <si>
    <t>73365</t>
  </si>
  <si>
    <t>3063396</t>
  </si>
  <si>
    <t>841699</t>
  </si>
  <si>
    <t>2221697</t>
  </si>
  <si>
    <t>1224933</t>
  </si>
  <si>
    <t>996764</t>
  </si>
  <si>
    <t>36032808</t>
  </si>
  <si>
    <t>15296771</t>
  </si>
  <si>
    <t>20736037</t>
  </si>
  <si>
    <t>10599742</t>
  </si>
  <si>
    <t>4586680</t>
  </si>
  <si>
    <t>2264477</t>
  </si>
  <si>
    <t>3285138</t>
  </si>
  <si>
    <t>8469</t>
  </si>
  <si>
    <t>153437</t>
  </si>
  <si>
    <t>3140170</t>
  </si>
  <si>
    <t>1565450</t>
  </si>
  <si>
    <t>1574720</t>
  </si>
  <si>
    <t>14872681</t>
  </si>
  <si>
    <t>10452781</t>
  </si>
  <si>
    <t>4419900</t>
  </si>
  <si>
    <t>411916</t>
  </si>
  <si>
    <t>2226720</t>
  </si>
  <si>
    <t>168654</t>
  </si>
  <si>
    <t>2436442</t>
  </si>
  <si>
    <t>154915</t>
  </si>
  <si>
    <t>523561</t>
  </si>
  <si>
    <t>2067796</t>
  </si>
  <si>
    <t>516949</t>
  </si>
  <si>
    <t>1550847</t>
  </si>
  <si>
    <t>104282781</t>
  </si>
  <si>
    <t>65495656</t>
  </si>
  <si>
    <t>38787125</t>
  </si>
  <si>
    <t>1160686</t>
  </si>
  <si>
    <t>23677127</t>
  </si>
  <si>
    <t>8667019</t>
  </si>
  <si>
    <t>527474</t>
  </si>
  <si>
    <t>7076191</t>
  </si>
  <si>
    <t>5552888</t>
  </si>
  <si>
    <t>1523303</t>
  </si>
  <si>
    <t>918696</t>
  </si>
  <si>
    <t>21623792</t>
  </si>
  <si>
    <t>14914874</t>
  </si>
  <si>
    <t>6708918</t>
  </si>
  <si>
    <t>773144</t>
  </si>
  <si>
    <t>563185</t>
  </si>
  <si>
    <t>5060026</t>
  </si>
  <si>
    <t>1197031</t>
  </si>
  <si>
    <t>661820</t>
  </si>
  <si>
    <t>7685937</t>
  </si>
  <si>
    <t>8297133</t>
  </si>
  <si>
    <t>50624</t>
  </si>
  <si>
    <t>213526</t>
  </si>
  <si>
    <t>-162902</t>
  </si>
  <si>
    <t>14397997</t>
  </si>
  <si>
    <t>4378444</t>
  </si>
  <si>
    <t>10019553</t>
  </si>
  <si>
    <t>2035813</t>
  </si>
  <si>
    <t>6671940</t>
  </si>
  <si>
    <t>869308</t>
  </si>
  <si>
    <t>2550165</t>
  </si>
  <si>
    <t>1963953</t>
  </si>
  <si>
    <t>333786</t>
  </si>
  <si>
    <t>1630167</t>
  </si>
  <si>
    <t>42847397</t>
  </si>
  <si>
    <t>30247269</t>
  </si>
  <si>
    <t>12600128</t>
  </si>
  <si>
    <t>1561966</t>
  </si>
  <si>
    <t>3144587</t>
  </si>
  <si>
    <t>7311387</t>
  </si>
  <si>
    <t>129637</t>
  </si>
  <si>
    <t>3576483</t>
  </si>
  <si>
    <t>278035</t>
  </si>
  <si>
    <t>322586</t>
  </si>
  <si>
    <t>3531932</t>
  </si>
  <si>
    <t>919297</t>
  </si>
  <si>
    <t>2612635</t>
  </si>
  <si>
    <t>54506399</t>
  </si>
  <si>
    <t>47941569</t>
  </si>
  <si>
    <t>6564830</t>
  </si>
  <si>
    <t>1684156</t>
  </si>
  <si>
    <t>4849459</t>
  </si>
  <si>
    <t>3210796</t>
  </si>
  <si>
    <t>188731</t>
  </si>
  <si>
    <t>124407</t>
  </si>
  <si>
    <t>64324</t>
  </si>
  <si>
    <t>82508647</t>
  </si>
  <si>
    <t>71729941</t>
  </si>
  <si>
    <t>10778706</t>
  </si>
  <si>
    <t>1073044</t>
  </si>
  <si>
    <t>2565319</t>
  </si>
  <si>
    <t>5069811</t>
  </si>
  <si>
    <t>4216620</t>
  </si>
  <si>
    <t>108035</t>
  </si>
  <si>
    <t>2392167</t>
  </si>
  <si>
    <t>1932488</t>
  </si>
  <si>
    <t>1248501</t>
  </si>
  <si>
    <t>683987</t>
  </si>
  <si>
    <t>12886598</t>
  </si>
  <si>
    <t>7385831</t>
  </si>
  <si>
    <t>5500767</t>
  </si>
  <si>
    <t>26482</t>
  </si>
  <si>
    <t>1208996</t>
  </si>
  <si>
    <t>2371358</t>
  </si>
  <si>
    <t>74465</t>
  </si>
  <si>
    <t>1872430</t>
  </si>
  <si>
    <t>97750</t>
  </si>
  <si>
    <t>307477</t>
  </si>
  <si>
    <t>1662703</t>
  </si>
  <si>
    <t>1040877</t>
  </si>
  <si>
    <t>621826</t>
  </si>
  <si>
    <t>7994177</t>
  </si>
  <si>
    <t>31067688</t>
  </si>
  <si>
    <t>6247387</t>
  </si>
  <si>
    <t>564589</t>
  </si>
  <si>
    <t>32249889</t>
  </si>
  <si>
    <t>30249889</t>
  </si>
  <si>
    <t>15034978</t>
  </si>
  <si>
    <t>7921266</t>
  </si>
  <si>
    <t>7113712</t>
  </si>
  <si>
    <t>1498131</t>
  </si>
  <si>
    <t>3199865</t>
  </si>
  <si>
    <t>16949</t>
  </si>
  <si>
    <t>2432665</t>
  </si>
  <si>
    <t>7770</t>
  </si>
  <si>
    <t>75343</t>
  </si>
  <si>
    <t>2365092</t>
  </si>
  <si>
    <t>801478</t>
  </si>
  <si>
    <t>806648</t>
  </si>
  <si>
    <t>-535637</t>
  </si>
  <si>
    <t>384</t>
  </si>
  <si>
    <t>2568814</t>
  </si>
  <si>
    <t>2041748</t>
  </si>
  <si>
    <t>-5145815</t>
  </si>
  <si>
    <t>2881452</t>
  </si>
  <si>
    <t>-2264363</t>
  </si>
  <si>
    <t>13429</t>
  </si>
  <si>
    <t>-2277792</t>
  </si>
  <si>
    <t>10064513</t>
  </si>
  <si>
    <t>11152081</t>
  </si>
  <si>
    <t>-1087568</t>
  </si>
  <si>
    <t>5233247</t>
  </si>
  <si>
    <t>2137955</t>
  </si>
  <si>
    <t>30838881</t>
  </si>
  <si>
    <t>-28831157</t>
  </si>
  <si>
    <t>86993</t>
  </si>
  <si>
    <t>394802</t>
  </si>
  <si>
    <t>-29138966</t>
  </si>
  <si>
    <t>111828</t>
  </si>
  <si>
    <t>-29250794</t>
  </si>
  <si>
    <t>7328683</t>
  </si>
  <si>
    <t>27503</t>
  </si>
  <si>
    <t>1276362</t>
  </si>
  <si>
    <t>6024818</t>
  </si>
  <si>
    <t>370280</t>
  </si>
  <si>
    <t>185513</t>
  </si>
  <si>
    <t>6209585</t>
  </si>
  <si>
    <t>1578446</t>
  </si>
  <si>
    <t>4631139</t>
  </si>
  <si>
    <t>26937699</t>
  </si>
  <si>
    <t>17357130</t>
  </si>
  <si>
    <t>9580569</t>
  </si>
  <si>
    <t>145400</t>
  </si>
  <si>
    <t>2348177</t>
  </si>
  <si>
    <t>3697074</t>
  </si>
  <si>
    <t>3680718</t>
  </si>
  <si>
    <t>760080</t>
  </si>
  <si>
    <t>886518</t>
  </si>
  <si>
    <t>3554280</t>
  </si>
  <si>
    <t>1498709</t>
  </si>
  <si>
    <t>2055571</t>
  </si>
  <si>
    <t>241645006</t>
  </si>
  <si>
    <t>216110576</t>
  </si>
  <si>
    <t>25534430</t>
  </si>
  <si>
    <t>219343</t>
  </si>
  <si>
    <t>5857567</t>
  </si>
  <si>
    <t>706717</t>
  </si>
  <si>
    <t>20599325</t>
  </si>
  <si>
    <t>535937</t>
  </si>
  <si>
    <t>21135262</t>
  </si>
  <si>
    <t>1944649</t>
  </si>
  <si>
    <t>19190613</t>
  </si>
  <si>
    <t>802304</t>
  </si>
  <si>
    <t>4416991</t>
  </si>
  <si>
    <t>3138409</t>
  </si>
  <si>
    <t>48367</t>
  </si>
  <si>
    <t>2032519</t>
  </si>
  <si>
    <t>40411</t>
  </si>
  <si>
    <t>62189</t>
  </si>
  <si>
    <t>2010741</t>
  </si>
  <si>
    <t>798234</t>
  </si>
  <si>
    <t>1212507</t>
  </si>
  <si>
    <t>47103790</t>
  </si>
  <si>
    <t>39711430</t>
  </si>
  <si>
    <t>7392360</t>
  </si>
  <si>
    <t>80846</t>
  </si>
  <si>
    <t>2613459</t>
  </si>
  <si>
    <t>4802496</t>
  </si>
  <si>
    <t>247354</t>
  </si>
  <si>
    <t>327993</t>
  </si>
  <si>
    <t>4721857</t>
  </si>
  <si>
    <t>2363830</t>
  </si>
  <si>
    <t>2358027</t>
  </si>
  <si>
    <t>100571783</t>
  </si>
  <si>
    <t>81577297</t>
  </si>
  <si>
    <t>18994486</t>
  </si>
  <si>
    <t>16674252</t>
  </si>
  <si>
    <t>504607</t>
  </si>
  <si>
    <t>2824841</t>
  </si>
  <si>
    <t>1542446</t>
  </si>
  <si>
    <t>1282395</t>
  </si>
  <si>
    <t>1304237</t>
  </si>
  <si>
    <t>-21842</t>
  </si>
  <si>
    <t>6446445</t>
  </si>
  <si>
    <t>6032705</t>
  </si>
  <si>
    <t>413740</t>
  </si>
  <si>
    <t>103339</t>
  </si>
  <si>
    <t>264822</t>
  </si>
  <si>
    <t>707835</t>
  </si>
  <si>
    <t>682459</t>
  </si>
  <si>
    <t>-1138037</t>
  </si>
  <si>
    <t>14716</t>
  </si>
  <si>
    <t>-1152753</t>
  </si>
  <si>
    <t>46293008</t>
  </si>
  <si>
    <t>31959206</t>
  </si>
  <si>
    <t>14333802</t>
  </si>
  <si>
    <t>1160214</t>
  </si>
  <si>
    <t>7167786</t>
  </si>
  <si>
    <t>3999342</t>
  </si>
  <si>
    <t>206255</t>
  </si>
  <si>
    <t>4120633</t>
  </si>
  <si>
    <t>7040226</t>
  </si>
  <si>
    <t>7741092</t>
  </si>
  <si>
    <t>3419767</t>
  </si>
  <si>
    <t>1142545</t>
  </si>
  <si>
    <t>2277222</t>
  </si>
  <si>
    <t>290542279</t>
  </si>
  <si>
    <t>232837141</t>
  </si>
  <si>
    <t>57705138</t>
  </si>
  <si>
    <t>1583921</t>
  </si>
  <si>
    <t>15942227</t>
  </si>
  <si>
    <t>28059146</t>
  </si>
  <si>
    <t>3989605</t>
  </si>
  <si>
    <t>11298081</t>
  </si>
  <si>
    <t>870595</t>
  </si>
  <si>
    <t>8595052</t>
  </si>
  <si>
    <t>3573624</t>
  </si>
  <si>
    <t>1506452</t>
  </si>
  <si>
    <t>2067172</t>
  </si>
  <si>
    <t>16773799</t>
  </si>
  <si>
    <t>8945471</t>
  </si>
  <si>
    <t>7828328</t>
  </si>
  <si>
    <t>185947</t>
  </si>
  <si>
    <t>1382827</t>
  </si>
  <si>
    <t>2610463</t>
  </si>
  <si>
    <t>3683182</t>
  </si>
  <si>
    <t>290088</t>
  </si>
  <si>
    <t>627891</t>
  </si>
  <si>
    <t>1134165</t>
  </si>
  <si>
    <t>502081</t>
  </si>
  <si>
    <t>1259975</t>
  </si>
  <si>
    <t>911824</t>
  </si>
  <si>
    <t>7557092</t>
  </si>
  <si>
    <t>5035219</t>
  </si>
  <si>
    <t>2521873</t>
  </si>
  <si>
    <t>16659</t>
  </si>
  <si>
    <t>238410</t>
  </si>
  <si>
    <t>2821384</t>
  </si>
  <si>
    <t>162791</t>
  </si>
  <si>
    <t>-684053</t>
  </si>
  <si>
    <t>535375</t>
  </si>
  <si>
    <t>-1219000</t>
  </si>
  <si>
    <t>53959</t>
  </si>
  <si>
    <t>-1272959</t>
  </si>
  <si>
    <t>14435075</t>
  </si>
  <si>
    <t>10146842</t>
  </si>
  <si>
    <t>4288233</t>
  </si>
  <si>
    <t>3020207</t>
  </si>
  <si>
    <t>173389</t>
  </si>
  <si>
    <t>1441415</t>
  </si>
  <si>
    <t>726529</t>
  </si>
  <si>
    <t>5518000</t>
  </si>
  <si>
    <t>4735000</t>
  </si>
  <si>
    <t>783000</t>
  </si>
  <si>
    <t>79000</t>
  </si>
  <si>
    <t>98000</t>
  </si>
  <si>
    <t>99000</t>
  </si>
  <si>
    <t>109000</t>
  </si>
  <si>
    <t>88000</t>
  </si>
  <si>
    <t>37342895</t>
  </si>
  <si>
    <t>27376931</t>
  </si>
  <si>
    <t>9965964</t>
  </si>
  <si>
    <t>728409</t>
  </si>
  <si>
    <t>5144477</t>
  </si>
  <si>
    <t>233174</t>
  </si>
  <si>
    <t>4074950</t>
  </si>
  <si>
    <t>40760</t>
  </si>
  <si>
    <t>3691865</t>
  </si>
  <si>
    <t>423845</t>
  </si>
  <si>
    <t>104864</t>
  </si>
  <si>
    <t>318981</t>
  </si>
  <si>
    <t>46907010</t>
  </si>
  <si>
    <t>35636962</t>
  </si>
  <si>
    <t>11270048</t>
  </si>
  <si>
    <t>465631</t>
  </si>
  <si>
    <t>2089827</t>
  </si>
  <si>
    <t>2172946</t>
  </si>
  <si>
    <t>167043</t>
  </si>
  <si>
    <t>7305863</t>
  </si>
  <si>
    <t>7852965</t>
  </si>
  <si>
    <t>7976318</t>
  </si>
  <si>
    <t>7182510</t>
  </si>
  <si>
    <t>3206150</t>
  </si>
  <si>
    <t>3976360</t>
  </si>
  <si>
    <t>63339615</t>
  </si>
  <si>
    <t>21573914</t>
  </si>
  <si>
    <t>41765701</t>
  </si>
  <si>
    <t>9639381</t>
  </si>
  <si>
    <t>17885162</t>
  </si>
  <si>
    <t>2272451</t>
  </si>
  <si>
    <t>14582634</t>
  </si>
  <si>
    <t>16664835</t>
  </si>
  <si>
    <t>15760165</t>
  </si>
  <si>
    <t>904670</t>
  </si>
  <si>
    <t>485060</t>
  </si>
  <si>
    <t>419610</t>
  </si>
  <si>
    <t>6815</t>
  </si>
  <si>
    <t>20080</t>
  </si>
  <si>
    <t>-26895</t>
  </si>
  <si>
    <t>10647318</t>
  </si>
  <si>
    <t>10651114</t>
  </si>
  <si>
    <t>-30691</t>
  </si>
  <si>
    <t>60738</t>
  </si>
  <si>
    <t>-91429</t>
  </si>
  <si>
    <t>58806774</t>
  </si>
  <si>
    <t>47201699</t>
  </si>
  <si>
    <t>11605075</t>
  </si>
  <si>
    <t>8299862</t>
  </si>
  <si>
    <t>2199838</t>
  </si>
  <si>
    <t>1215166</t>
  </si>
  <si>
    <t>2320541</t>
  </si>
  <si>
    <t>1661741</t>
  </si>
  <si>
    <t>658800</t>
  </si>
  <si>
    <t>23548785</t>
  </si>
  <si>
    <t>2155204</t>
  </si>
  <si>
    <t>21393581</t>
  </si>
  <si>
    <t>476751</t>
  </si>
  <si>
    <t>20942170</t>
  </si>
  <si>
    <t>928162</t>
  </si>
  <si>
    <t>3026980</t>
  </si>
  <si>
    <t>-2098818</t>
  </si>
  <si>
    <t>311894</t>
  </si>
  <si>
    <t>-2410712</t>
  </si>
  <si>
    <t>22365818</t>
  </si>
  <si>
    <t>1842615</t>
  </si>
  <si>
    <t>20523203</t>
  </si>
  <si>
    <t>281145</t>
  </si>
  <si>
    <t>13689048</t>
  </si>
  <si>
    <t>793973</t>
  </si>
  <si>
    <t>-5881718</t>
  </si>
  <si>
    <t>439609</t>
  </si>
  <si>
    <t>386207</t>
  </si>
  <si>
    <t>106106164</t>
  </si>
  <si>
    <t>89239377</t>
  </si>
  <si>
    <t>16866787</t>
  </si>
  <si>
    <t>997</t>
  </si>
  <si>
    <t>4714867</t>
  </si>
  <si>
    <t>3323788</t>
  </si>
  <si>
    <t>292315</t>
  </si>
  <si>
    <t>1039369</t>
  </si>
  <si>
    <t>9576183</t>
  </si>
  <si>
    <t>852681</t>
  </si>
  <si>
    <t>8723502</t>
  </si>
  <si>
    <t>3347259</t>
  </si>
  <si>
    <t>5376243</t>
  </si>
  <si>
    <t>6174717</t>
  </si>
  <si>
    <t>4077170</t>
  </si>
  <si>
    <t>2097547</t>
  </si>
  <si>
    <t>41548</t>
  </si>
  <si>
    <t>588468</t>
  </si>
  <si>
    <t>1055055</t>
  </si>
  <si>
    <t>137617</t>
  </si>
  <si>
    <t>357955</t>
  </si>
  <si>
    <t>159105</t>
  </si>
  <si>
    <t>198850</t>
  </si>
  <si>
    <t>106571193</t>
  </si>
  <si>
    <t>1393794</t>
  </si>
  <si>
    <t>84981346</t>
  </si>
  <si>
    <t>3006588</t>
  </si>
  <si>
    <t>19977053</t>
  </si>
  <si>
    <t>2268950</t>
  </si>
  <si>
    <t>2477182</t>
  </si>
  <si>
    <t>19768821</t>
  </si>
  <si>
    <t>13068037</t>
  </si>
  <si>
    <t>6700784</t>
  </si>
  <si>
    <t>7667133</t>
  </si>
  <si>
    <t>8991367</t>
  </si>
  <si>
    <t>-1324234</t>
  </si>
  <si>
    <t>10544</t>
  </si>
  <si>
    <t>2208792</t>
  </si>
  <si>
    <t>459072</t>
  </si>
  <si>
    <t>1379219</t>
  </si>
  <si>
    <t>-2623423</t>
  </si>
  <si>
    <t>135492</t>
  </si>
  <si>
    <t>153413</t>
  </si>
  <si>
    <t>-2641344</t>
  </si>
  <si>
    <t>-17241</t>
  </si>
  <si>
    <t>-2624103</t>
  </si>
  <si>
    <t>23555733</t>
  </si>
  <si>
    <t>15811852</t>
  </si>
  <si>
    <t>7743881</t>
  </si>
  <si>
    <t>4867008</t>
  </si>
  <si>
    <t>4892435</t>
  </si>
  <si>
    <t>2204536</t>
  </si>
  <si>
    <t>4409297</t>
  </si>
  <si>
    <t>1104621</t>
  </si>
  <si>
    <t>1504181</t>
  </si>
  <si>
    <t>478459</t>
  </si>
  <si>
    <t>2130343</t>
  </si>
  <si>
    <t>790573</t>
  </si>
  <si>
    <t>1339770</t>
  </si>
  <si>
    <t>4593117</t>
  </si>
  <si>
    <t>3806072</t>
  </si>
  <si>
    <t>787045</t>
  </si>
  <si>
    <t>79553</t>
  </si>
  <si>
    <t>149350</t>
  </si>
  <si>
    <t>293158</t>
  </si>
  <si>
    <t>424090</t>
  </si>
  <si>
    <t>66312</t>
  </si>
  <si>
    <t>77239</t>
  </si>
  <si>
    <t>413163</t>
  </si>
  <si>
    <t>195566</t>
  </si>
  <si>
    <t>217597</t>
  </si>
  <si>
    <t>106124302</t>
  </si>
  <si>
    <t>97862184</t>
  </si>
  <si>
    <t>8262118</t>
  </si>
  <si>
    <t>460793</t>
  </si>
  <si>
    <t>1807949</t>
  </si>
  <si>
    <t>2602811</t>
  </si>
  <si>
    <t>913286</t>
  </si>
  <si>
    <t>3398865</t>
  </si>
  <si>
    <t>618218</t>
  </si>
  <si>
    <t>2167220</t>
  </si>
  <si>
    <t>1849863</t>
  </si>
  <si>
    <t>243825</t>
  </si>
  <si>
    <t>1606038</t>
  </si>
  <si>
    <t>154681716</t>
  </si>
  <si>
    <t>137176803</t>
  </si>
  <si>
    <t>17504913</t>
  </si>
  <si>
    <t>1747228</t>
  </si>
  <si>
    <t>12525798</t>
  </si>
  <si>
    <t>1809487</t>
  </si>
  <si>
    <t>99284</t>
  </si>
  <si>
    <t>4817572</t>
  </si>
  <si>
    <t>73058</t>
  </si>
  <si>
    <t>3250472</t>
  </si>
  <si>
    <t>1640158</t>
  </si>
  <si>
    <t>687197</t>
  </si>
  <si>
    <t>952961</t>
  </si>
  <si>
    <t>5848543</t>
  </si>
  <si>
    <t>546544</t>
  </si>
  <si>
    <t>3582112</t>
  </si>
  <si>
    <t>1987866</t>
  </si>
  <si>
    <t>211768</t>
  </si>
  <si>
    <t>613341</t>
  </si>
  <si>
    <t>27664</t>
  </si>
  <si>
    <t>97906</t>
  </si>
  <si>
    <t>543099</t>
  </si>
  <si>
    <t>47292</t>
  </si>
  <si>
    <t>495807</t>
  </si>
  <si>
    <t>22473801</t>
  </si>
  <si>
    <t>13506055</t>
  </si>
  <si>
    <t>8967746</t>
  </si>
  <si>
    <t>779789</t>
  </si>
  <si>
    <t>3160381</t>
  </si>
  <si>
    <t>3814282</t>
  </si>
  <si>
    <t>6113031</t>
  </si>
  <si>
    <t>-3340159</t>
  </si>
  <si>
    <t>17689</t>
  </si>
  <si>
    <t>43102</t>
  </si>
  <si>
    <t>-3253821</t>
  </si>
  <si>
    <t>-3573512</t>
  </si>
  <si>
    <t>319691</t>
  </si>
  <si>
    <t>51944750</t>
  </si>
  <si>
    <t>40361506</t>
  </si>
  <si>
    <t>11583244</t>
  </si>
  <si>
    <t>5236801</t>
  </si>
  <si>
    <t>7721385</t>
  </si>
  <si>
    <t>6723661</t>
  </si>
  <si>
    <t>2280899</t>
  </si>
  <si>
    <t>94100</t>
  </si>
  <si>
    <t>31475348</t>
  </si>
  <si>
    <t>25011079</t>
  </si>
  <si>
    <t>6464269</t>
  </si>
  <si>
    <t>504473</t>
  </si>
  <si>
    <t>3726287</t>
  </si>
  <si>
    <t>1016961</t>
  </si>
  <si>
    <t>2225494</t>
  </si>
  <si>
    <t>14365</t>
  </si>
  <si>
    <t>516117</t>
  </si>
  <si>
    <t>1723742</t>
  </si>
  <si>
    <t>560387</t>
  </si>
  <si>
    <t>1163355</t>
  </si>
  <si>
    <t>73586451</t>
  </si>
  <si>
    <t>60809176</t>
  </si>
  <si>
    <t>12777275</t>
  </si>
  <si>
    <t>5159659</t>
  </si>
  <si>
    <t>3475580</t>
  </si>
  <si>
    <t>760372</t>
  </si>
  <si>
    <t>3381664</t>
  </si>
  <si>
    <t>1401955</t>
  </si>
  <si>
    <t>2238954</t>
  </si>
  <si>
    <t>2544665</t>
  </si>
  <si>
    <t>1961449</t>
  </si>
  <si>
    <t>583216</t>
  </si>
  <si>
    <t>132019913</t>
  </si>
  <si>
    <t>86965512</t>
  </si>
  <si>
    <t>45054401</t>
  </si>
  <si>
    <t>1894965</t>
  </si>
  <si>
    <t>25192873</t>
  </si>
  <si>
    <t>6646158</t>
  </si>
  <si>
    <t>1831291</t>
  </si>
  <si>
    <t>13279044</t>
  </si>
  <si>
    <t>2982267</t>
  </si>
  <si>
    <t>5700784</t>
  </si>
  <si>
    <t>10560527</t>
  </si>
  <si>
    <t>3990175</t>
  </si>
  <si>
    <t>6570352</t>
  </si>
  <si>
    <t>4102968</t>
  </si>
  <si>
    <t>3579841</t>
  </si>
  <si>
    <t>523127</t>
  </si>
  <si>
    <t>5160402</t>
  </si>
  <si>
    <t>28941</t>
  </si>
  <si>
    <t>-465868</t>
  </si>
  <si>
    <t>5188720</t>
  </si>
  <si>
    <t>564638</t>
  </si>
  <si>
    <t>4624082</t>
  </si>
  <si>
    <t>3186966266</t>
  </si>
  <si>
    <t>1233979435</t>
  </si>
  <si>
    <t>1952986831</t>
  </si>
  <si>
    <t>820363220</t>
  </si>
  <si>
    <t>749625501</t>
  </si>
  <si>
    <t>382998110</t>
  </si>
  <si>
    <t>56088899</t>
  </si>
  <si>
    <t>327759211</t>
  </si>
  <si>
    <t>104100485</t>
  </si>
  <si>
    <t>223658726</t>
  </si>
  <si>
    <t>32508212</t>
  </si>
  <si>
    <t>25438054</t>
  </si>
  <si>
    <t>7070158</t>
  </si>
  <si>
    <t>782422</t>
  </si>
  <si>
    <t>3888778</t>
  </si>
  <si>
    <t>1075591</t>
  </si>
  <si>
    <t>51869</t>
  </si>
  <si>
    <t>2836342</t>
  </si>
  <si>
    <t>743097</t>
  </si>
  <si>
    <t>2370587</t>
  </si>
  <si>
    <t>794711</t>
  </si>
  <si>
    <t>1575876</t>
  </si>
  <si>
    <t>66351786</t>
  </si>
  <si>
    <t>47386185</t>
  </si>
  <si>
    <t>18965601</t>
  </si>
  <si>
    <t>7189804</t>
  </si>
  <si>
    <t>965560</t>
  </si>
  <si>
    <t>10728956</t>
  </si>
  <si>
    <t>2247719</t>
  </si>
  <si>
    <t>12213170</t>
  </si>
  <si>
    <t>2418304</t>
  </si>
  <si>
    <t>4142930</t>
  </si>
  <si>
    <t>10488544</t>
  </si>
  <si>
    <t>1630263</t>
  </si>
  <si>
    <t>8858281</t>
  </si>
  <si>
    <t>29832614</t>
  </si>
  <si>
    <t>21205646</t>
  </si>
  <si>
    <t>8626968</t>
  </si>
  <si>
    <t>113328</t>
  </si>
  <si>
    <t>5338080</t>
  </si>
  <si>
    <t>712190</t>
  </si>
  <si>
    <t>418826</t>
  </si>
  <si>
    <t>2271200</t>
  </si>
  <si>
    <t>16270</t>
  </si>
  <si>
    <t>498971</t>
  </si>
  <si>
    <t>1788499</t>
  </si>
  <si>
    <t>800062</t>
  </si>
  <si>
    <t>988437</t>
  </si>
  <si>
    <t>19623867</t>
  </si>
  <si>
    <t>13809045</t>
  </si>
  <si>
    <t>5814822</t>
  </si>
  <si>
    <t>231862</t>
  </si>
  <si>
    <t>1743466</t>
  </si>
  <si>
    <t>-9106</t>
  </si>
  <si>
    <t>4294112</t>
  </si>
  <si>
    <t>252613</t>
  </si>
  <si>
    <t>622943</t>
  </si>
  <si>
    <t>3923782</t>
  </si>
  <si>
    <t>1667718</t>
  </si>
  <si>
    <t>2256064</t>
  </si>
  <si>
    <t>34163125</t>
  </si>
  <si>
    <t>10141420</t>
  </si>
  <si>
    <t>24021705</t>
  </si>
  <si>
    <t>27863572</t>
  </si>
  <si>
    <t>410317</t>
  </si>
  <si>
    <t>4920981</t>
  </si>
  <si>
    <t>668797</t>
  </si>
  <si>
    <t>1594179</t>
  </si>
  <si>
    <t>-925382</t>
  </si>
  <si>
    <t>116448</t>
  </si>
  <si>
    <t>-1041830</t>
  </si>
  <si>
    <t>28102087</t>
  </si>
  <si>
    <t>15454384</t>
  </si>
  <si>
    <t>12647703</t>
  </si>
  <si>
    <t>117487</t>
  </si>
  <si>
    <t>3984299</t>
  </si>
  <si>
    <t>1928789</t>
  </si>
  <si>
    <t>271704</t>
  </si>
  <si>
    <t>6580398</t>
  </si>
  <si>
    <t>699155</t>
  </si>
  <si>
    <t>52405</t>
  </si>
  <si>
    <t>7227148</t>
  </si>
  <si>
    <t>2777610</t>
  </si>
  <si>
    <t>4449538</t>
  </si>
  <si>
    <t>20377118</t>
  </si>
  <si>
    <t>17086839</t>
  </si>
  <si>
    <t>3290279</t>
  </si>
  <si>
    <t>406195</t>
  </si>
  <si>
    <t>1983247</t>
  </si>
  <si>
    <t>1819786</t>
  </si>
  <si>
    <t>205144</t>
  </si>
  <si>
    <t>-311703</t>
  </si>
  <si>
    <t>2537</t>
  </si>
  <si>
    <t>466991</t>
  </si>
  <si>
    <t>-776157</t>
  </si>
  <si>
    <t>21560</t>
  </si>
  <si>
    <t>-797717</t>
  </si>
  <si>
    <t>109821698</t>
  </si>
  <si>
    <t>80923562</t>
  </si>
  <si>
    <t>28898136</t>
  </si>
  <si>
    <t>1729982</t>
  </si>
  <si>
    <t>4980451</t>
  </si>
  <si>
    <t>-1445797</t>
  </si>
  <si>
    <t>20741906</t>
  </si>
  <si>
    <t>115040</t>
  </si>
  <si>
    <t>1000708</t>
  </si>
  <si>
    <t>19856238</t>
  </si>
  <si>
    <t>7806731</t>
  </si>
  <si>
    <t>12049507</t>
  </si>
  <si>
    <t>96595523</t>
  </si>
  <si>
    <t>50089413</t>
  </si>
  <si>
    <t>46506110</t>
  </si>
  <si>
    <t>2195020</t>
  </si>
  <si>
    <t>19275001</t>
  </si>
  <si>
    <t>14053273</t>
  </si>
  <si>
    <t>1772454</t>
  </si>
  <si>
    <t>13600402</t>
  </si>
  <si>
    <t>75327</t>
  </si>
  <si>
    <t>1125232</t>
  </si>
  <si>
    <t>12550497</t>
  </si>
  <si>
    <t>5701164</t>
  </si>
  <si>
    <t>6849333</t>
  </si>
  <si>
    <t>28957680</t>
  </si>
  <si>
    <t>13276960</t>
  </si>
  <si>
    <t>15680720</t>
  </si>
  <si>
    <t>720563</t>
  </si>
  <si>
    <t>7387272</t>
  </si>
  <si>
    <t>3376416</t>
  </si>
  <si>
    <t>1274576</t>
  </si>
  <si>
    <t>4363019</t>
  </si>
  <si>
    <t>1801004</t>
  </si>
  <si>
    <t>2562015</t>
  </si>
  <si>
    <t>61920138</t>
  </si>
  <si>
    <t>37020053</t>
  </si>
  <si>
    <t>24900085</t>
  </si>
  <si>
    <t>1562959</t>
  </si>
  <si>
    <t>4697896</t>
  </si>
  <si>
    <t>2826982</t>
  </si>
  <si>
    <t>383931</t>
  </si>
  <si>
    <t>18554235</t>
  </si>
  <si>
    <t>103215</t>
  </si>
  <si>
    <t>139696</t>
  </si>
  <si>
    <t>-10887</t>
  </si>
  <si>
    <t>18506867</t>
  </si>
  <si>
    <t>2937044</t>
  </si>
  <si>
    <t>15569823</t>
  </si>
  <si>
    <t>58212114</t>
  </si>
  <si>
    <t>24800816</t>
  </si>
  <si>
    <t>33411298</t>
  </si>
  <si>
    <t>485913</t>
  </si>
  <si>
    <t>23415573</t>
  </si>
  <si>
    <t>5913513</t>
  </si>
  <si>
    <t>952843</t>
  </si>
  <si>
    <t>3615282</t>
  </si>
  <si>
    <t>162665</t>
  </si>
  <si>
    <t>820172</t>
  </si>
  <si>
    <t>2957775</t>
  </si>
  <si>
    <t>1533373</t>
  </si>
  <si>
    <t>1424402</t>
  </si>
  <si>
    <t>31685431</t>
  </si>
  <si>
    <t>24486414</t>
  </si>
  <si>
    <t>7199017</t>
  </si>
  <si>
    <t>253536</t>
  </si>
  <si>
    <t>60249</t>
  </si>
  <si>
    <t>1272238</t>
  </si>
  <si>
    <t>172181</t>
  </si>
  <si>
    <t>5947885</t>
  </si>
  <si>
    <t>2616750</t>
  </si>
  <si>
    <t>4510161</t>
  </si>
  <si>
    <t>4054474</t>
  </si>
  <si>
    <t>1821219</t>
  </si>
  <si>
    <t>2233255</t>
  </si>
  <si>
    <t>15771</t>
  </si>
  <si>
    <t>-15771</t>
  </si>
  <si>
    <t>31557</t>
  </si>
  <si>
    <t>15772</t>
  </si>
  <si>
    <t>10774</t>
  </si>
  <si>
    <t>1577285</t>
  </si>
  <si>
    <t>14521</t>
  </si>
  <si>
    <t>1949345</t>
  </si>
  <si>
    <t>-735691</t>
  </si>
  <si>
    <t>-20717</t>
  </si>
  <si>
    <t>-714974</t>
  </si>
  <si>
    <t>9360072</t>
  </si>
  <si>
    <t>7173363</t>
  </si>
  <si>
    <t>2186709</t>
  </si>
  <si>
    <t>1845762</t>
  </si>
  <si>
    <t>108054</t>
  </si>
  <si>
    <t>2308</t>
  </si>
  <si>
    <t>230585</t>
  </si>
  <si>
    <t>1746416</t>
  </si>
  <si>
    <t>1961178</t>
  </si>
  <si>
    <t>15823</t>
  </si>
  <si>
    <t>4006</t>
  </si>
  <si>
    <t>11817</t>
  </si>
  <si>
    <t>70225768</t>
  </si>
  <si>
    <t>56167418</t>
  </si>
  <si>
    <t>14058350</t>
  </si>
  <si>
    <t>168127</t>
  </si>
  <si>
    <t>7633499</t>
  </si>
  <si>
    <t>1787116</t>
  </si>
  <si>
    <t>-72728</t>
  </si>
  <si>
    <t>4733134</t>
  </si>
  <si>
    <t>13314546</t>
  </si>
  <si>
    <t>17510321</t>
  </si>
  <si>
    <t>537359</t>
  </si>
  <si>
    <t>-54013</t>
  </si>
  <si>
    <t>591372</t>
  </si>
  <si>
    <t>604</t>
  </si>
  <si>
    <t>237822</t>
  </si>
  <si>
    <t>-237221</t>
  </si>
  <si>
    <t>808573</t>
  </si>
  <si>
    <t>-1045794</t>
  </si>
  <si>
    <t>4376</t>
  </si>
  <si>
    <t>-1050170</t>
  </si>
  <si>
    <t>682411515</t>
  </si>
  <si>
    <t>639344757</t>
  </si>
  <si>
    <t>43066758</t>
  </si>
  <si>
    <t>4956814</t>
  </si>
  <si>
    <t>30648974</t>
  </si>
  <si>
    <t>13211612</t>
  </si>
  <si>
    <t>4323644</t>
  </si>
  <si>
    <t>-160658</t>
  </si>
  <si>
    <t>41966114</t>
  </si>
  <si>
    <t>41805456</t>
  </si>
  <si>
    <t>6027510</t>
  </si>
  <si>
    <t>18999981</t>
  </si>
  <si>
    <t>11701590</t>
  </si>
  <si>
    <t>7298391</t>
  </si>
  <si>
    <t>7574274</t>
  </si>
  <si>
    <t>13345931</t>
  </si>
  <si>
    <t>1526734</t>
  </si>
  <si>
    <t>342450</t>
  </si>
  <si>
    <t>711742</t>
  </si>
  <si>
    <t>1157442</t>
  </si>
  <si>
    <t>199064314</t>
  </si>
  <si>
    <t>187349222</t>
  </si>
  <si>
    <t>11715092</t>
  </si>
  <si>
    <t>408423</t>
  </si>
  <si>
    <t>7091362</t>
  </si>
  <si>
    <t>1904166</t>
  </si>
  <si>
    <t>158508</t>
  </si>
  <si>
    <t>2969479</t>
  </si>
  <si>
    <t>300907</t>
  </si>
  <si>
    <t>2694358</t>
  </si>
  <si>
    <t>576028</t>
  </si>
  <si>
    <t>264579</t>
  </si>
  <si>
    <t>311449</t>
  </si>
  <si>
    <t>142503471</t>
  </si>
  <si>
    <t>75210330</t>
  </si>
  <si>
    <t>67293141</t>
  </si>
  <si>
    <t>7938220</t>
  </si>
  <si>
    <t>36384029</t>
  </si>
  <si>
    <t>23676784</t>
  </si>
  <si>
    <t>15170548</t>
  </si>
  <si>
    <t>1971508</t>
  </si>
  <si>
    <t>5280932</t>
  </si>
  <si>
    <t>11861124</t>
  </si>
  <si>
    <t>6253520</t>
  </si>
  <si>
    <t>5607604</t>
  </si>
  <si>
    <t>10352838</t>
  </si>
  <si>
    <t>7015982</t>
  </si>
  <si>
    <t>3336856</t>
  </si>
  <si>
    <t>60395</t>
  </si>
  <si>
    <t>2020210</t>
  </si>
  <si>
    <t>1047309</t>
  </si>
  <si>
    <t>2383</t>
  </si>
  <si>
    <t>327349</t>
  </si>
  <si>
    <t>5189</t>
  </si>
  <si>
    <t>204793</t>
  </si>
  <si>
    <t>127745</t>
  </si>
  <si>
    <t>13606</t>
  </si>
  <si>
    <t>25125358</t>
  </si>
  <si>
    <t>20341273</t>
  </si>
  <si>
    <t>4784085</t>
  </si>
  <si>
    <t>39453</t>
  </si>
  <si>
    <t>5287792</t>
  </si>
  <si>
    <t>1265206</t>
  </si>
  <si>
    <t>393625</t>
  </si>
  <si>
    <t>-2123085</t>
  </si>
  <si>
    <t>513306</t>
  </si>
  <si>
    <t>-2636391</t>
  </si>
  <si>
    <t>88148</t>
  </si>
  <si>
    <t>-2724539</t>
  </si>
  <si>
    <t>36943761</t>
  </si>
  <si>
    <t>19957321</t>
  </si>
  <si>
    <t>16986440</t>
  </si>
  <si>
    <t>1751272</t>
  </si>
  <si>
    <t>16289554</t>
  </si>
  <si>
    <t>4317984</t>
  </si>
  <si>
    <t>-1869826</t>
  </si>
  <si>
    <t>75947</t>
  </si>
  <si>
    <t>1364603</t>
  </si>
  <si>
    <t>-3158482</t>
  </si>
  <si>
    <t>-472995</t>
  </si>
  <si>
    <t>-2685487</t>
  </si>
  <si>
    <t>95685455</t>
  </si>
  <si>
    <t>68148248</t>
  </si>
  <si>
    <t>27537207</t>
  </si>
  <si>
    <t>285551</t>
  </si>
  <si>
    <t>11036016</t>
  </si>
  <si>
    <t>267003</t>
  </si>
  <si>
    <t>16519739</t>
  </si>
  <si>
    <t>-1636005</t>
  </si>
  <si>
    <t>5333045</t>
  </si>
  <si>
    <t>12934740</t>
  </si>
  <si>
    <t>7282039</t>
  </si>
  <si>
    <t>4489481</t>
  </si>
  <si>
    <t>2792558</t>
  </si>
  <si>
    <t>695251</t>
  </si>
  <si>
    <t>3487809</t>
  </si>
  <si>
    <t>309722108</t>
  </si>
  <si>
    <t>137716766</t>
  </si>
  <si>
    <t>172005342</t>
  </si>
  <si>
    <t>5253978</t>
  </si>
  <si>
    <t>140214968</t>
  </si>
  <si>
    <t>15847207</t>
  </si>
  <si>
    <t>2502438</t>
  </si>
  <si>
    <t>18694707</t>
  </si>
  <si>
    <t>857670</t>
  </si>
  <si>
    <t>1353626</t>
  </si>
  <si>
    <t>18198751</t>
  </si>
  <si>
    <t>8337257</t>
  </si>
  <si>
    <t>9861494</t>
  </si>
  <si>
    <t>19294363</t>
  </si>
  <si>
    <t>7711249</t>
  </si>
  <si>
    <t>11583114</t>
  </si>
  <si>
    <t>1634532</t>
  </si>
  <si>
    <t>5485956</t>
  </si>
  <si>
    <t>3675975</t>
  </si>
  <si>
    <t>1341074</t>
  </si>
  <si>
    <t>2714641</t>
  </si>
  <si>
    <t>1754568</t>
  </si>
  <si>
    <t>1834482</t>
  </si>
  <si>
    <t>2634727</t>
  </si>
  <si>
    <t>1725573</t>
  </si>
  <si>
    <t>909154</t>
  </si>
  <si>
    <t>16916761</t>
  </si>
  <si>
    <t>16022973</t>
  </si>
  <si>
    <t>893788</t>
  </si>
  <si>
    <t>99585</t>
  </si>
  <si>
    <t>575565</t>
  </si>
  <si>
    <t>34050</t>
  </si>
  <si>
    <t>272346</t>
  </si>
  <si>
    <t>111412</t>
  </si>
  <si>
    <t>3832120</t>
  </si>
  <si>
    <t>5879182</t>
  </si>
  <si>
    <t>-2047062</t>
  </si>
  <si>
    <t>1031433</t>
  </si>
  <si>
    <t>1187495</t>
  </si>
  <si>
    <t>-2203124</t>
  </si>
  <si>
    <t>827400</t>
  </si>
  <si>
    <t>-3030524</t>
  </si>
  <si>
    <t>-872279</t>
  </si>
  <si>
    <t>-2158245</t>
  </si>
  <si>
    <t>167849045</t>
  </si>
  <si>
    <t>111060670</t>
  </si>
  <si>
    <t>56788375</t>
  </si>
  <si>
    <t>5785743</t>
  </si>
  <si>
    <t>3718277</t>
  </si>
  <si>
    <t>42340094</t>
  </si>
  <si>
    <t>606254</t>
  </si>
  <si>
    <t>-115399</t>
  </si>
  <si>
    <t>15794094</t>
  </si>
  <si>
    <t>5775</t>
  </si>
  <si>
    <t>1866546</t>
  </si>
  <si>
    <t>4657045</t>
  </si>
  <si>
    <t>13009370</t>
  </si>
  <si>
    <t>5844544</t>
  </si>
  <si>
    <t>7164826</t>
  </si>
  <si>
    <t>74830580</t>
  </si>
  <si>
    <t>67120250</t>
  </si>
  <si>
    <t>7710330</t>
  </si>
  <si>
    <t>13579954</t>
  </si>
  <si>
    <t>3065827</t>
  </si>
  <si>
    <t>700203</t>
  </si>
  <si>
    <t>1068076</t>
  </si>
  <si>
    <t>448325</t>
  </si>
  <si>
    <t>16904503</t>
  </si>
  <si>
    <t>17719</t>
  </si>
  <si>
    <t>2035682</t>
  </si>
  <si>
    <t>14886540</t>
  </si>
  <si>
    <t>-720523</t>
  </si>
  <si>
    <t>15607063</t>
  </si>
  <si>
    <t>153544004</t>
  </si>
  <si>
    <t>136568233</t>
  </si>
  <si>
    <t>16975771</t>
  </si>
  <si>
    <t>23430512</t>
  </si>
  <si>
    <t>13167348</t>
  </si>
  <si>
    <t>2489098</t>
  </si>
  <si>
    <t>1512493</t>
  </si>
  <si>
    <t>23237344</t>
  </si>
  <si>
    <t>4758074</t>
  </si>
  <si>
    <t>18479270</t>
  </si>
  <si>
    <t>15382327</t>
  </si>
  <si>
    <t>14358676</t>
  </si>
  <si>
    <t>1023651</t>
  </si>
  <si>
    <t>19147</t>
  </si>
  <si>
    <t>460271</t>
  </si>
  <si>
    <t>16595</t>
  </si>
  <si>
    <t>1143098</t>
  </si>
  <si>
    <t>-577166</t>
  </si>
  <si>
    <t>49144</t>
  </si>
  <si>
    <t>116177</t>
  </si>
  <si>
    <t>-644199</t>
  </si>
  <si>
    <t>10350842</t>
  </si>
  <si>
    <t>8687167</t>
  </si>
  <si>
    <t>1663675</t>
  </si>
  <si>
    <t>389533</t>
  </si>
  <si>
    <t>1162</t>
  </si>
  <si>
    <t>1277423</t>
  </si>
  <si>
    <t>79102</t>
  </si>
  <si>
    <t>66878</t>
  </si>
  <si>
    <t>1289647</t>
  </si>
  <si>
    <t>1090022</t>
  </si>
  <si>
    <t>199625</t>
  </si>
  <si>
    <t>22682065</t>
  </si>
  <si>
    <t>12814417</t>
  </si>
  <si>
    <t>9867648</t>
  </si>
  <si>
    <t>577964</t>
  </si>
  <si>
    <t>6213117</t>
  </si>
  <si>
    <t>9933666</t>
  </si>
  <si>
    <t>-5701171</t>
  </si>
  <si>
    <t>1919332</t>
  </si>
  <si>
    <t>2200277</t>
  </si>
  <si>
    <t>-12762</t>
  </si>
  <si>
    <t>-5994878</t>
  </si>
  <si>
    <t>-1912587</t>
  </si>
  <si>
    <t>-4082291</t>
  </si>
  <si>
    <t>15387778</t>
  </si>
  <si>
    <t>11774377</t>
  </si>
  <si>
    <t>18969469</t>
  </si>
  <si>
    <t>25756605</t>
  </si>
  <si>
    <t>-17563919</t>
  </si>
  <si>
    <t>5321794</t>
  </si>
  <si>
    <t>5014285</t>
  </si>
  <si>
    <t>307509</t>
  </si>
  <si>
    <t>7893</t>
  </si>
  <si>
    <t>482115</t>
  </si>
  <si>
    <t>398460</t>
  </si>
  <si>
    <t>122324</t>
  </si>
  <si>
    <t>-687497</t>
  </si>
  <si>
    <t>-82157</t>
  </si>
  <si>
    <t>-605340</t>
  </si>
  <si>
    <t>98640687</t>
  </si>
  <si>
    <t>76542099</t>
  </si>
  <si>
    <t>22098588</t>
  </si>
  <si>
    <t>2426176</t>
  </si>
  <si>
    <t>15276723</t>
  </si>
  <si>
    <t>1287206</t>
  </si>
  <si>
    <t>3001535</t>
  </si>
  <si>
    <t>4959300</t>
  </si>
  <si>
    <t>2098773</t>
  </si>
  <si>
    <t>2860527</t>
  </si>
  <si>
    <t>21047469</t>
  </si>
  <si>
    <t>6684103</t>
  </si>
  <si>
    <t>14363366</t>
  </si>
  <si>
    <t>365618</t>
  </si>
  <si>
    <t>8712547</t>
  </si>
  <si>
    <t>3584721</t>
  </si>
  <si>
    <t>468</t>
  </si>
  <si>
    <t>2431248</t>
  </si>
  <si>
    <t>441000</t>
  </si>
  <si>
    <t>913441</t>
  </si>
  <si>
    <t>1958807</t>
  </si>
  <si>
    <t>966422</t>
  </si>
  <si>
    <t>992385</t>
  </si>
  <si>
    <t>32410344</t>
  </si>
  <si>
    <t>27051653</t>
  </si>
  <si>
    <t>5358691</t>
  </si>
  <si>
    <t>785285</t>
  </si>
  <si>
    <t>3664932</t>
  </si>
  <si>
    <t>3031938</t>
  </si>
  <si>
    <t>558978</t>
  </si>
  <si>
    <t>-1111872</t>
  </si>
  <si>
    <t>3004</t>
  </si>
  <si>
    <t>1225076</t>
  </si>
  <si>
    <t>-2333944</t>
  </si>
  <si>
    <t>19994</t>
  </si>
  <si>
    <t>-2353938</t>
  </si>
  <si>
    <t>20749979</t>
  </si>
  <si>
    <t>14799584</t>
  </si>
  <si>
    <t>5950395</t>
  </si>
  <si>
    <t>128791</t>
  </si>
  <si>
    <t>230632</t>
  </si>
  <si>
    <t>3692317</t>
  </si>
  <si>
    <t>282715</t>
  </si>
  <si>
    <t>1873522</t>
  </si>
  <si>
    <t>236748</t>
  </si>
  <si>
    <t>1636774</t>
  </si>
  <si>
    <t>1127404</t>
  </si>
  <si>
    <t>509370</t>
  </si>
  <si>
    <t>10344117</t>
  </si>
  <si>
    <t>7942454</t>
  </si>
  <si>
    <t>2401663</t>
  </si>
  <si>
    <t>1134486</t>
  </si>
  <si>
    <t>1871229</t>
  </si>
  <si>
    <t>2027251</t>
  </si>
  <si>
    <t>36418</t>
  </si>
  <si>
    <t>-398749</t>
  </si>
  <si>
    <t>1243686</t>
  </si>
  <si>
    <t>1271335</t>
  </si>
  <si>
    <t>-426398</t>
  </si>
  <si>
    <t>-251898</t>
  </si>
  <si>
    <t>-174500</t>
  </si>
  <si>
    <t>348058567</t>
  </si>
  <si>
    <t>190960741</t>
  </si>
  <si>
    <t>157097826</t>
  </si>
  <si>
    <t>22133613</t>
  </si>
  <si>
    <t>134367134</t>
  </si>
  <si>
    <t>62622464</t>
  </si>
  <si>
    <t>-17758159</t>
  </si>
  <si>
    <t>30959722</t>
  </si>
  <si>
    <t>28054675</t>
  </si>
  <si>
    <t>-14853112</t>
  </si>
  <si>
    <t>-134175</t>
  </si>
  <si>
    <t>-14718937</t>
  </si>
  <si>
    <t>14520258</t>
  </si>
  <si>
    <t>6519844</t>
  </si>
  <si>
    <t>8000414</t>
  </si>
  <si>
    <t>734</t>
  </si>
  <si>
    <t>1401289</t>
  </si>
  <si>
    <t>2903416</t>
  </si>
  <si>
    <t>199473</t>
  </si>
  <si>
    <t>3496970</t>
  </si>
  <si>
    <t>389196</t>
  </si>
  <si>
    <t>563349</t>
  </si>
  <si>
    <t>3322817</t>
  </si>
  <si>
    <t>1319045</t>
  </si>
  <si>
    <t>2003772</t>
  </si>
  <si>
    <t>214957737</t>
  </si>
  <si>
    <t>188825582</t>
  </si>
  <si>
    <t>26132155</t>
  </si>
  <si>
    <t>16607172</t>
  </si>
  <si>
    <t>2361996</t>
  </si>
  <si>
    <t>256767</t>
  </si>
  <si>
    <t>7419754</t>
  </si>
  <si>
    <t>163069</t>
  </si>
  <si>
    <t>7256685</t>
  </si>
  <si>
    <t>3596228</t>
  </si>
  <si>
    <t>3660457</t>
  </si>
  <si>
    <t>24537553</t>
  </si>
  <si>
    <t>23301270</t>
  </si>
  <si>
    <t>1236283</t>
  </si>
  <si>
    <t>7539620</t>
  </si>
  <si>
    <t>404719</t>
  </si>
  <si>
    <t>3751189</t>
  </si>
  <si>
    <t>2008065</t>
  </si>
  <si>
    <t>2611930</t>
  </si>
  <si>
    <t>889797</t>
  </si>
  <si>
    <t>1734763</t>
  </si>
  <si>
    <t>1766964</t>
  </si>
  <si>
    <t>798926</t>
  </si>
  <si>
    <t>968038</t>
  </si>
  <si>
    <t>7431461</t>
  </si>
  <si>
    <t>5891398</t>
  </si>
  <si>
    <t>1540063</t>
  </si>
  <si>
    <t>266346</t>
  </si>
  <si>
    <t>301805</t>
  </si>
  <si>
    <t>811972</t>
  </si>
  <si>
    <t>66045</t>
  </si>
  <si>
    <t>626587</t>
  </si>
  <si>
    <t>36492</t>
  </si>
  <si>
    <t>590201</t>
  </si>
  <si>
    <t>183189</t>
  </si>
  <si>
    <t>407012</t>
  </si>
  <si>
    <t>100285068</t>
  </si>
  <si>
    <t>55408061</t>
  </si>
  <si>
    <t>44877007</t>
  </si>
  <si>
    <t>208101</t>
  </si>
  <si>
    <t>16393576</t>
  </si>
  <si>
    <t>5461518</t>
  </si>
  <si>
    <t>23230014</t>
  </si>
  <si>
    <t>136414</t>
  </si>
  <si>
    <t>23366428</t>
  </si>
  <si>
    <t>9232349</t>
  </si>
  <si>
    <t>14134079</t>
  </si>
  <si>
    <t>135809038</t>
  </si>
  <si>
    <t>112778498</t>
  </si>
  <si>
    <t>23030540</t>
  </si>
  <si>
    <t>1184442</t>
  </si>
  <si>
    <t>12821784</t>
  </si>
  <si>
    <t>4933707</t>
  </si>
  <si>
    <t>6346759</t>
  </si>
  <si>
    <t>112732</t>
  </si>
  <si>
    <t>62654</t>
  </si>
  <si>
    <t>50078</t>
  </si>
  <si>
    <t>595700</t>
  </si>
  <si>
    <t>945871</t>
  </si>
  <si>
    <t>418507</t>
  </si>
  <si>
    <t>338621</t>
  </si>
  <si>
    <t>-1107299</t>
  </si>
  <si>
    <t>55901</t>
  </si>
  <si>
    <t>1027840</t>
  </si>
  <si>
    <t>-2079238</t>
  </si>
  <si>
    <t>-2091781</t>
  </si>
  <si>
    <t>88412995</t>
  </si>
  <si>
    <t>78508469</t>
  </si>
  <si>
    <t>9904526</t>
  </si>
  <si>
    <t>1101135</t>
  </si>
  <si>
    <t>4303796</t>
  </si>
  <si>
    <t>2086417</t>
  </si>
  <si>
    <t>568474</t>
  </si>
  <si>
    <t>4046974</t>
  </si>
  <si>
    <t>4119287</t>
  </si>
  <si>
    <t>6863800</t>
  </si>
  <si>
    <t>1302461</t>
  </si>
  <si>
    <t>790600</t>
  </si>
  <si>
    <t>11632483</t>
  </si>
  <si>
    <t>2805028</t>
  </si>
  <si>
    <t>8827455</t>
  </si>
  <si>
    <t>3187324</t>
  </si>
  <si>
    <t>4655899</t>
  </si>
  <si>
    <t>89578</t>
  </si>
  <si>
    <t>7503</t>
  </si>
  <si>
    <t>935580</t>
  </si>
  <si>
    <t>751755</t>
  </si>
  <si>
    <t>264929</t>
  </si>
  <si>
    <t>1422406</t>
  </si>
  <si>
    <t>671771</t>
  </si>
  <si>
    <t>750635</t>
  </si>
  <si>
    <t>10765430</t>
  </si>
  <si>
    <t>8139085</t>
  </si>
  <si>
    <t>2626345</t>
  </si>
  <si>
    <t>146094</t>
  </si>
  <si>
    <t>935439</t>
  </si>
  <si>
    <t>1094211</t>
  </si>
  <si>
    <t>173555</t>
  </si>
  <si>
    <t>486492</t>
  </si>
  <si>
    <t>1055726</t>
  </si>
  <si>
    <t>130512</t>
  </si>
  <si>
    <t>925333</t>
  </si>
  <si>
    <t>435078</t>
  </si>
  <si>
    <t>490255</t>
  </si>
  <si>
    <t>2245767</t>
  </si>
  <si>
    <t>172460</t>
  </si>
  <si>
    <t>1182624</t>
  </si>
  <si>
    <t>569597</t>
  </si>
  <si>
    <t>42651</t>
  </si>
  <si>
    <t>623355</t>
  </si>
  <si>
    <t>613160</t>
  </si>
  <si>
    <t>150955</t>
  </si>
  <si>
    <t>462205</t>
  </si>
  <si>
    <t>117210502</t>
  </si>
  <si>
    <t>73520046</t>
  </si>
  <si>
    <t>43690456</t>
  </si>
  <si>
    <t>964303</t>
  </si>
  <si>
    <t>28208601</t>
  </si>
  <si>
    <t>3837014</t>
  </si>
  <si>
    <t>-352751</t>
  </si>
  <si>
    <t>12256393</t>
  </si>
  <si>
    <t>200593</t>
  </si>
  <si>
    <t>3456491</t>
  </si>
  <si>
    <t>9000495</t>
  </si>
  <si>
    <t>2626305</t>
  </si>
  <si>
    <t>6374190</t>
  </si>
  <si>
    <t>648046</t>
  </si>
  <si>
    <t>2277343</t>
  </si>
  <si>
    <t>-1629297</t>
  </si>
  <si>
    <t>3965235</t>
  </si>
  <si>
    <t>471590</t>
  </si>
  <si>
    <t>1864348</t>
  </si>
  <si>
    <t>988855</t>
  </si>
  <si>
    <t>875493</t>
  </si>
  <si>
    <t>3669302</t>
  </si>
  <si>
    <t>4174452</t>
  </si>
  <si>
    <t>-505150</t>
  </si>
  <si>
    <t>258595</t>
  </si>
  <si>
    <t>2890261</t>
  </si>
  <si>
    <t>449941</t>
  </si>
  <si>
    <t>-3586757</t>
  </si>
  <si>
    <t>1267379</t>
  </si>
  <si>
    <t>2197756</t>
  </si>
  <si>
    <t>-4517134</t>
  </si>
  <si>
    <t>213802</t>
  </si>
  <si>
    <t>-4730936</t>
  </si>
  <si>
    <t>288470835</t>
  </si>
  <si>
    <t>222598182</t>
  </si>
  <si>
    <t>65872653</t>
  </si>
  <si>
    <t>462391</t>
  </si>
  <si>
    <t>17083110</t>
  </si>
  <si>
    <t>31112439</t>
  </si>
  <si>
    <t>613323</t>
  </si>
  <si>
    <t>17526172</t>
  </si>
  <si>
    <t>1026241</t>
  </si>
  <si>
    <t>16499931</t>
  </si>
  <si>
    <t>15950222</t>
  </si>
  <si>
    <t>549709</t>
  </si>
  <si>
    <t>265126858</t>
  </si>
  <si>
    <t>288176012</t>
  </si>
  <si>
    <t>-23049154</t>
  </si>
  <si>
    <t>3868620</t>
  </si>
  <si>
    <t>26294273</t>
  </si>
  <si>
    <t>28100721</t>
  </si>
  <si>
    <t>3432576</t>
  </si>
  <si>
    <t>-77008104</t>
  </si>
  <si>
    <t>646316</t>
  </si>
  <si>
    <t>16042130</t>
  </si>
  <si>
    <t>-92403918</t>
  </si>
  <si>
    <t>-34455673</t>
  </si>
  <si>
    <t>-57948245</t>
  </si>
  <si>
    <t>38372407</t>
  </si>
  <si>
    <t>26977045</t>
  </si>
  <si>
    <t>11395362</t>
  </si>
  <si>
    <t>2685940</t>
  </si>
  <si>
    <t>7279416</t>
  </si>
  <si>
    <t>1988442</t>
  </si>
  <si>
    <t>-940415</t>
  </si>
  <si>
    <t>3873029</t>
  </si>
  <si>
    <t>228718</t>
  </si>
  <si>
    <t>3644311</t>
  </si>
  <si>
    <t>1832340</t>
  </si>
  <si>
    <t>1811971</t>
  </si>
  <si>
    <t>52910515</t>
  </si>
  <si>
    <t>19888132</t>
  </si>
  <si>
    <t>33022383</t>
  </si>
  <si>
    <t>212599</t>
  </si>
  <si>
    <t>17608377</t>
  </si>
  <si>
    <t>4524348</t>
  </si>
  <si>
    <t>28141</t>
  </si>
  <si>
    <t>11074116</t>
  </si>
  <si>
    <t>5288970</t>
  </si>
  <si>
    <t>5612194</t>
  </si>
  <si>
    <t>10750892</t>
  </si>
  <si>
    <t>4214518</t>
  </si>
  <si>
    <t>6536374</t>
  </si>
  <si>
    <t>13314259</t>
  </si>
  <si>
    <t>9277564</t>
  </si>
  <si>
    <t>4036695</t>
  </si>
  <si>
    <t>584624</t>
  </si>
  <si>
    <t>1942758</t>
  </si>
  <si>
    <t>1058723</t>
  </si>
  <si>
    <t>55588</t>
  </si>
  <si>
    <t>1564250</t>
  </si>
  <si>
    <t>91418</t>
  </si>
  <si>
    <t>1494643</t>
  </si>
  <si>
    <t>654378</t>
  </si>
  <si>
    <t>840265</t>
  </si>
  <si>
    <t>572425547</t>
  </si>
  <si>
    <t>479072258</t>
  </si>
  <si>
    <t>93353289</t>
  </si>
  <si>
    <t>791738</t>
  </si>
  <si>
    <t>78308742</t>
  </si>
  <si>
    <t>1909472</t>
  </si>
  <si>
    <t>13926813</t>
  </si>
  <si>
    <t>3724729</t>
  </si>
  <si>
    <t>8343462</t>
  </si>
  <si>
    <t>9308080</t>
  </si>
  <si>
    <t>4408232</t>
  </si>
  <si>
    <t>4899848</t>
  </si>
  <si>
    <t>44306610</t>
  </si>
  <si>
    <t>34770339</t>
  </si>
  <si>
    <t>9536271</t>
  </si>
  <si>
    <t>793480</t>
  </si>
  <si>
    <t>4094866</t>
  </si>
  <si>
    <t>3905386</t>
  </si>
  <si>
    <t>678040</t>
  </si>
  <si>
    <t>1651459</t>
  </si>
  <si>
    <t>4120972</t>
  </si>
  <si>
    <t>6583109</t>
  </si>
  <si>
    <t>-810678</t>
  </si>
  <si>
    <t>203877</t>
  </si>
  <si>
    <t>-1014555</t>
  </si>
  <si>
    <t>25461906</t>
  </si>
  <si>
    <t>10551308</t>
  </si>
  <si>
    <t>14910598</t>
  </si>
  <si>
    <t>1250999</t>
  </si>
  <si>
    <t>1000335</t>
  </si>
  <si>
    <t>5731090</t>
  </si>
  <si>
    <t>1270611</t>
  </si>
  <si>
    <t>8159561</t>
  </si>
  <si>
    <t>750528</t>
  </si>
  <si>
    <t>8720021</t>
  </si>
  <si>
    <t>190068</t>
  </si>
  <si>
    <t>376368</t>
  </si>
  <si>
    <t>-186300</t>
  </si>
  <si>
    <t>45975258</t>
  </si>
  <si>
    <t>28170927</t>
  </si>
  <si>
    <t>17804331</t>
  </si>
  <si>
    <t>754595</t>
  </si>
  <si>
    <t>12340448</t>
  </si>
  <si>
    <t>958403</t>
  </si>
  <si>
    <t>-232190</t>
  </si>
  <si>
    <t>5027885</t>
  </si>
  <si>
    <t>214576</t>
  </si>
  <si>
    <t>1814931</t>
  </si>
  <si>
    <t>3427530</t>
  </si>
  <si>
    <t>489447</t>
  </si>
  <si>
    <t>2938083</t>
  </si>
  <si>
    <t>49509014</t>
  </si>
  <si>
    <t>44796827</t>
  </si>
  <si>
    <t>4712187</t>
  </si>
  <si>
    <t>117338</t>
  </si>
  <si>
    <t>3227199</t>
  </si>
  <si>
    <t>1602326</t>
  </si>
  <si>
    <t>7243968</t>
  </si>
  <si>
    <t>2102431</t>
  </si>
  <si>
    <t>6743863</t>
  </si>
  <si>
    <t>2590585</t>
  </si>
  <si>
    <t>4153278</t>
  </si>
  <si>
    <t>66728952</t>
  </si>
  <si>
    <t>51815765</t>
  </si>
  <si>
    <t>14913187</t>
  </si>
  <si>
    <t>3511716</t>
  </si>
  <si>
    <t>129141</t>
  </si>
  <si>
    <t>11272330</t>
  </si>
  <si>
    <t>1925291</t>
  </si>
  <si>
    <t>6847048</t>
  </si>
  <si>
    <t>6350573</t>
  </si>
  <si>
    <t>4139935</t>
  </si>
  <si>
    <t>2210638</t>
  </si>
  <si>
    <t>51341231</t>
  </si>
  <si>
    <t>41467060</t>
  </si>
  <si>
    <t>9874171</t>
  </si>
  <si>
    <t>509104</t>
  </si>
  <si>
    <t>5844905</t>
  </si>
  <si>
    <t>2940618</t>
  </si>
  <si>
    <t>1597752</t>
  </si>
  <si>
    <t>942685</t>
  </si>
  <si>
    <t>1142105</t>
  </si>
  <si>
    <t>1398332</t>
  </si>
  <si>
    <t>587699</t>
  </si>
  <si>
    <t>810633</t>
  </si>
  <si>
    <t>107354677</t>
  </si>
  <si>
    <t>87637014</t>
  </si>
  <si>
    <t>19717663</t>
  </si>
  <si>
    <t>406927</t>
  </si>
  <si>
    <t>9203572</t>
  </si>
  <si>
    <t>5960166</t>
  </si>
  <si>
    <t>799479</t>
  </si>
  <si>
    <t>99929</t>
  </si>
  <si>
    <t>4261302</t>
  </si>
  <si>
    <t>155740</t>
  </si>
  <si>
    <t>2370360</t>
  </si>
  <si>
    <t>-102747</t>
  </si>
  <si>
    <t>1943935</t>
  </si>
  <si>
    <t>1278398</t>
  </si>
  <si>
    <t>665537</t>
  </si>
  <si>
    <t>26295955</t>
  </si>
  <si>
    <t>40358151</t>
  </si>
  <si>
    <t>-14062196</t>
  </si>
  <si>
    <t>14322247</t>
  </si>
  <si>
    <t>13111208</t>
  </si>
  <si>
    <t>1398275</t>
  </si>
  <si>
    <t>-40097376</t>
  </si>
  <si>
    <t>498358</t>
  </si>
  <si>
    <t>-40595734</t>
  </si>
  <si>
    <t>52691339</t>
  </si>
  <si>
    <t>12095605</t>
  </si>
  <si>
    <t>1348</t>
  </si>
  <si>
    <t>24517905</t>
  </si>
  <si>
    <t>8518</t>
  </si>
  <si>
    <t>-24525075</t>
  </si>
  <si>
    <t>253327</t>
  </si>
  <si>
    <t>197967</t>
  </si>
  <si>
    <t>-24469715</t>
  </si>
  <si>
    <t>328618</t>
  </si>
  <si>
    <t>-24798333</t>
  </si>
  <si>
    <t>49571193</t>
  </si>
  <si>
    <t>36525683</t>
  </si>
  <si>
    <t>13045510</t>
  </si>
  <si>
    <t>4558239</t>
  </si>
  <si>
    <t>7338630</t>
  </si>
  <si>
    <t>3023216</t>
  </si>
  <si>
    <t>4849264</t>
  </si>
  <si>
    <t>2392639</t>
  </si>
  <si>
    <t>903821</t>
  </si>
  <si>
    <t>1488818</t>
  </si>
  <si>
    <t>39157474</t>
  </si>
  <si>
    <t>20955453</t>
  </si>
  <si>
    <t>18202021</t>
  </si>
  <si>
    <t>1839834</t>
  </si>
  <si>
    <t>10200553</t>
  </si>
  <si>
    <t>5483263</t>
  </si>
  <si>
    <t>285644</t>
  </si>
  <si>
    <t>4072395</t>
  </si>
  <si>
    <t>1072589</t>
  </si>
  <si>
    <t>1722001</t>
  </si>
  <si>
    <t>3422983</t>
  </si>
  <si>
    <t>1405008</t>
  </si>
  <si>
    <t>2017975</t>
  </si>
  <si>
    <t>18529005</t>
  </si>
  <si>
    <t>11738263</t>
  </si>
  <si>
    <t>6790742</t>
  </si>
  <si>
    <t>1251979</t>
  </si>
  <si>
    <t>1304400</t>
  </si>
  <si>
    <t>2441937</t>
  </si>
  <si>
    <t>894757</t>
  </si>
  <si>
    <t>3401627</t>
  </si>
  <si>
    <t>607850</t>
  </si>
  <si>
    <t>1430020</t>
  </si>
  <si>
    <t>2579457</t>
  </si>
  <si>
    <t>869314</t>
  </si>
  <si>
    <t>1710143</t>
  </si>
  <si>
    <t>144359258</t>
  </si>
  <si>
    <t>124622064</t>
  </si>
  <si>
    <t>19737194</t>
  </si>
  <si>
    <t>32956791</t>
  </si>
  <si>
    <t>12817911</t>
  </si>
  <si>
    <t>4893630</t>
  </si>
  <si>
    <t>30050879</t>
  </si>
  <si>
    <t>4931565</t>
  </si>
  <si>
    <t>2921803</t>
  </si>
  <si>
    <t>2009762</t>
  </si>
  <si>
    <t>1185406</t>
  </si>
  <si>
    <t>8180</t>
  </si>
  <si>
    <t>1177226</t>
  </si>
  <si>
    <t>3595383</t>
  </si>
  <si>
    <t>2993723</t>
  </si>
  <si>
    <t>1214443</t>
  </si>
  <si>
    <t>65279</t>
  </si>
  <si>
    <t>499164</t>
  </si>
  <si>
    <t>148009</t>
  </si>
  <si>
    <t>351175</t>
  </si>
  <si>
    <t>40268</t>
  </si>
  <si>
    <t>310907</t>
  </si>
  <si>
    <t>3326683</t>
  </si>
  <si>
    <t>2152062</t>
  </si>
  <si>
    <t>1174621</t>
  </si>
  <si>
    <t>12004</t>
  </si>
  <si>
    <t>404758</t>
  </si>
  <si>
    <t>3512298</t>
  </si>
  <si>
    <t>41336</t>
  </si>
  <si>
    <t>-2771767</t>
  </si>
  <si>
    <t>4685082</t>
  </si>
  <si>
    <t>1614986</t>
  </si>
  <si>
    <t>288719938</t>
  </si>
  <si>
    <t>242834074</t>
  </si>
  <si>
    <t>45885864</t>
  </si>
  <si>
    <t>20307311</t>
  </si>
  <si>
    <t>28490923</t>
  </si>
  <si>
    <t>5152432</t>
  </si>
  <si>
    <t>28625364</t>
  </si>
  <si>
    <t>3924456</t>
  </si>
  <si>
    <t>1944137</t>
  </si>
  <si>
    <t>1980319</t>
  </si>
  <si>
    <t>2563</t>
  </si>
  <si>
    <t>153080</t>
  </si>
  <si>
    <t>-150517</t>
  </si>
  <si>
    <t>182157</t>
  </si>
  <si>
    <t>31640</t>
  </si>
  <si>
    <t>68202</t>
  </si>
  <si>
    <t>-36562</t>
  </si>
  <si>
    <t>4494995</t>
  </si>
  <si>
    <t>15906466</t>
  </si>
  <si>
    <t>1856854</t>
  </si>
  <si>
    <t>257518</t>
  </si>
  <si>
    <t>18287089</t>
  </si>
  <si>
    <t>152523</t>
  </si>
  <si>
    <t>3559756</t>
  </si>
  <si>
    <t>14879856</t>
  </si>
  <si>
    <t>19799</t>
  </si>
  <si>
    <t>14860057</t>
  </si>
  <si>
    <t>70177506</t>
  </si>
  <si>
    <t>46411925</t>
  </si>
  <si>
    <t>23765581</t>
  </si>
  <si>
    <t>258764</t>
  </si>
  <si>
    <t>10910523</t>
  </si>
  <si>
    <t>4720026</t>
  </si>
  <si>
    <t>50392</t>
  </si>
  <si>
    <t>8343404</t>
  </si>
  <si>
    <t>3028202</t>
  </si>
  <si>
    <t>3820072</t>
  </si>
  <si>
    <t>7551534</t>
  </si>
  <si>
    <t>2481822</t>
  </si>
  <si>
    <t>5069712</t>
  </si>
  <si>
    <t>163361347</t>
  </si>
  <si>
    <t>147204548</t>
  </si>
  <si>
    <t>16156799</t>
  </si>
  <si>
    <t>416870</t>
  </si>
  <si>
    <t>9863475</t>
  </si>
  <si>
    <t>2908313</t>
  </si>
  <si>
    <t>811661</t>
  </si>
  <si>
    <t>-1034331</t>
  </si>
  <si>
    <t>1955889</t>
  </si>
  <si>
    <t>137206</t>
  </si>
  <si>
    <t>3424735</t>
  </si>
  <si>
    <t>-1331640</t>
  </si>
  <si>
    <t>-2318842</t>
  </si>
  <si>
    <t>987202</t>
  </si>
  <si>
    <t>108417235</t>
  </si>
  <si>
    <t>64662269</t>
  </si>
  <si>
    <t>43754966</t>
  </si>
  <si>
    <t>85980</t>
  </si>
  <si>
    <t>39238583</t>
  </si>
  <si>
    <t>6302524</t>
  </si>
  <si>
    <t>1020063</t>
  </si>
  <si>
    <t>-2720224</t>
  </si>
  <si>
    <t>1660065</t>
  </si>
  <si>
    <t>-4380289</t>
  </si>
  <si>
    <t>-7654328</t>
  </si>
  <si>
    <t>3274039</t>
  </si>
  <si>
    <t>14174737</t>
  </si>
  <si>
    <t>9774159</t>
  </si>
  <si>
    <t>4400578</t>
  </si>
  <si>
    <t>2612816</t>
  </si>
  <si>
    <t>1499040</t>
  </si>
  <si>
    <t>1735141</t>
  </si>
  <si>
    <t>46527</t>
  </si>
  <si>
    <t>3732686</t>
  </si>
  <si>
    <t>20602</t>
  </si>
  <si>
    <t>2329169</t>
  </si>
  <si>
    <t>1424119</t>
  </si>
  <si>
    <t>121618</t>
  </si>
  <si>
    <t>1302501</t>
  </si>
  <si>
    <t>1107098</t>
  </si>
  <si>
    <t>875792</t>
  </si>
  <si>
    <t>231306</t>
  </si>
  <si>
    <t>12415</t>
  </si>
  <si>
    <t>102040</t>
  </si>
  <si>
    <t>209349</t>
  </si>
  <si>
    <t>-82075</t>
  </si>
  <si>
    <t>2870953</t>
  </si>
  <si>
    <t>26456</t>
  </si>
  <si>
    <t>2084842</t>
  </si>
  <si>
    <t>48122</t>
  </si>
  <si>
    <t>764445</t>
  </si>
  <si>
    <t>3263</t>
  </si>
  <si>
    <t>330095</t>
  </si>
  <si>
    <t>437613</t>
  </si>
  <si>
    <t>161454</t>
  </si>
  <si>
    <t>276159</t>
  </si>
  <si>
    <t>357643</t>
  </si>
  <si>
    <t>-357643</t>
  </si>
  <si>
    <t>69</t>
  </si>
  <si>
    <t>-357574</t>
  </si>
  <si>
    <t>-357885</t>
  </si>
  <si>
    <t>3249928</t>
  </si>
  <si>
    <t>1816850</t>
  </si>
  <si>
    <t>72916</t>
  </si>
  <si>
    <t>36912</t>
  </si>
  <si>
    <t>117247</t>
  </si>
  <si>
    <t>664736</t>
  </si>
  <si>
    <t>1070871</t>
  </si>
  <si>
    <t>401480</t>
  </si>
  <si>
    <t>669391</t>
  </si>
  <si>
    <t>1246520</t>
  </si>
  <si>
    <t>1002847</t>
  </si>
  <si>
    <t>243673</t>
  </si>
  <si>
    <t>20737</t>
  </si>
  <si>
    <t>14115</t>
  </si>
  <si>
    <t>116414</t>
  </si>
  <si>
    <t>225283</t>
  </si>
  <si>
    <t>-91402</t>
  </si>
  <si>
    <t>16982</t>
  </si>
  <si>
    <t>-105221</t>
  </si>
  <si>
    <t>6327732</t>
  </si>
  <si>
    <t>4433636</t>
  </si>
  <si>
    <t>1894096</t>
  </si>
  <si>
    <t>457687</t>
  </si>
  <si>
    <t>756733</t>
  </si>
  <si>
    <t>2227</t>
  </si>
  <si>
    <t>1592823</t>
  </si>
  <si>
    <t>19703</t>
  </si>
  <si>
    <t>129527</t>
  </si>
  <si>
    <t>1482999</t>
  </si>
  <si>
    <t>413601</t>
  </si>
  <si>
    <t>1069398</t>
  </si>
  <si>
    <t>36034351</t>
  </si>
  <si>
    <t>30331588</t>
  </si>
  <si>
    <t>5702763</t>
  </si>
  <si>
    <t>784955</t>
  </si>
  <si>
    <t>3316198</t>
  </si>
  <si>
    <t>432620</t>
  </si>
  <si>
    <t>-81187</t>
  </si>
  <si>
    <t>83161</t>
  </si>
  <si>
    <t>191887</t>
  </si>
  <si>
    <t>-189913</t>
  </si>
  <si>
    <t>336021</t>
  </si>
  <si>
    <t>-525934</t>
  </si>
  <si>
    <t>14088014</t>
  </si>
  <si>
    <t>4818656</t>
  </si>
  <si>
    <t>9269358</t>
  </si>
  <si>
    <t>80051</t>
  </si>
  <si>
    <t>3766427</t>
  </si>
  <si>
    <t>4430847</t>
  </si>
  <si>
    <t>-6377</t>
  </si>
  <si>
    <t>1125631</t>
  </si>
  <si>
    <t>187030</t>
  </si>
  <si>
    <t>764078</t>
  </si>
  <si>
    <t>548583</t>
  </si>
  <si>
    <t>39840</t>
  </si>
  <si>
    <t>508743</t>
  </si>
  <si>
    <t>41492567</t>
  </si>
  <si>
    <t>35361750</t>
  </si>
  <si>
    <t>6130817</t>
  </si>
  <si>
    <t>2790277</t>
  </si>
  <si>
    <t>1379858</t>
  </si>
  <si>
    <t>1960682</t>
  </si>
  <si>
    <t>2671930</t>
  </si>
  <si>
    <t>1417467</t>
  </si>
  <si>
    <t>3215145</t>
  </si>
  <si>
    <t>816730</t>
  </si>
  <si>
    <t>2398415</t>
  </si>
  <si>
    <t>762265</t>
  </si>
  <si>
    <t>289819</t>
  </si>
  <si>
    <t>868329</t>
  </si>
  <si>
    <t>55114</t>
  </si>
  <si>
    <t>128641</t>
  </si>
  <si>
    <t>138735</t>
  </si>
  <si>
    <t>6169</t>
  </si>
  <si>
    <t>163997</t>
  </si>
  <si>
    <t>97210</t>
  </si>
  <si>
    <t>46554147</t>
  </si>
  <si>
    <t>18080122</t>
  </si>
  <si>
    <t>28474025</t>
  </si>
  <si>
    <t>1211158</t>
  </si>
  <si>
    <t>3461623</t>
  </si>
  <si>
    <t>3796693</t>
  </si>
  <si>
    <t>1700444</t>
  </si>
  <si>
    <t>20726423</t>
  </si>
  <si>
    <t>1510657</t>
  </si>
  <si>
    <t>11916030</t>
  </si>
  <si>
    <t>10321050</t>
  </si>
  <si>
    <t>4056370</t>
  </si>
  <si>
    <t>6264680</t>
  </si>
  <si>
    <t>3823649</t>
  </si>
  <si>
    <t>5161506</t>
  </si>
  <si>
    <t>-1337857</t>
  </si>
  <si>
    <t>2097987</t>
  </si>
  <si>
    <t>1398127</t>
  </si>
  <si>
    <t>296913</t>
  </si>
  <si>
    <t>-934910</t>
  </si>
  <si>
    <t>10312</t>
  </si>
  <si>
    <t>320100</t>
  </si>
  <si>
    <t>-1244698</t>
  </si>
  <si>
    <t>197865</t>
  </si>
  <si>
    <t>-1442563</t>
  </si>
  <si>
    <t>238615363</t>
  </si>
  <si>
    <t>192624866</t>
  </si>
  <si>
    <t>45990497</t>
  </si>
  <si>
    <t>31066839</t>
  </si>
  <si>
    <t>10739439</t>
  </si>
  <si>
    <t>3098384</t>
  </si>
  <si>
    <t>1085835</t>
  </si>
  <si>
    <t>184084</t>
  </si>
  <si>
    <t>1269919</t>
  </si>
  <si>
    <t>-546557</t>
  </si>
  <si>
    <t>1816476</t>
  </si>
  <si>
    <t>65379177</t>
  </si>
  <si>
    <t>55551775</t>
  </si>
  <si>
    <t>9827402</t>
  </si>
  <si>
    <t>3894591</t>
  </si>
  <si>
    <t>3434867</t>
  </si>
  <si>
    <t>819760</t>
  </si>
  <si>
    <t>3317704</t>
  </si>
  <si>
    <t>331257</t>
  </si>
  <si>
    <t>2986447</t>
  </si>
  <si>
    <t>2649620</t>
  </si>
  <si>
    <t>336827</t>
  </si>
  <si>
    <t>59939688</t>
  </si>
  <si>
    <t>38845200</t>
  </si>
  <si>
    <t>21094488</t>
  </si>
  <si>
    <t>14610961</t>
  </si>
  <si>
    <t>2564095</t>
  </si>
  <si>
    <t>3944432</t>
  </si>
  <si>
    <t>-1002640</t>
  </si>
  <si>
    <t>2941792</t>
  </si>
  <si>
    <t>1941630</t>
  </si>
  <si>
    <t>1000162</t>
  </si>
  <si>
    <t>16732869</t>
  </si>
  <si>
    <t>16028092</t>
  </si>
  <si>
    <t>704777</t>
  </si>
  <si>
    <t>2688169</t>
  </si>
  <si>
    <t>1222254</t>
  </si>
  <si>
    <t>1517860</t>
  </si>
  <si>
    <t>290024</t>
  </si>
  <si>
    <t>362808</t>
  </si>
  <si>
    <t>725285</t>
  </si>
  <si>
    <t>-362477</t>
  </si>
  <si>
    <t>252898</t>
  </si>
  <si>
    <t>-615375</t>
  </si>
  <si>
    <t>17196863</t>
  </si>
  <si>
    <t>13600373</t>
  </si>
  <si>
    <t>3596490</t>
  </si>
  <si>
    <t>32094</t>
  </si>
  <si>
    <t>1774030</t>
  </si>
  <si>
    <t>7598728</t>
  </si>
  <si>
    <t>784040</t>
  </si>
  <si>
    <t>-4960134</t>
  </si>
  <si>
    <t>5682</t>
  </si>
  <si>
    <t>747043</t>
  </si>
  <si>
    <t>-5701495</t>
  </si>
  <si>
    <t>785791</t>
  </si>
  <si>
    <t>-6487286</t>
  </si>
  <si>
    <t>1326466</t>
  </si>
  <si>
    <t>838025</t>
  </si>
  <si>
    <t>488441</t>
  </si>
  <si>
    <t>9386</t>
  </si>
  <si>
    <t>14844</t>
  </si>
  <si>
    <t>103397</t>
  </si>
  <si>
    <t>289134</t>
  </si>
  <si>
    <t>90452</t>
  </si>
  <si>
    <t>32436</t>
  </si>
  <si>
    <t>58016</t>
  </si>
  <si>
    <t>1364054</t>
  </si>
  <si>
    <t>1037195</t>
  </si>
  <si>
    <t>326859</t>
  </si>
  <si>
    <t>207279</t>
  </si>
  <si>
    <t>507391</t>
  </si>
  <si>
    <t>95207</t>
  </si>
  <si>
    <t>-68460</t>
  </si>
  <si>
    <t>144</t>
  </si>
  <si>
    <t>-68316</t>
  </si>
  <si>
    <t>9937</t>
  </si>
  <si>
    <t>-78253</t>
  </si>
  <si>
    <t>1091436</t>
  </si>
  <si>
    <t>541048</t>
  </si>
  <si>
    <t>383434</t>
  </si>
  <si>
    <t>805867</t>
  </si>
  <si>
    <t>371646</t>
  </si>
  <si>
    <t>361755</t>
  </si>
  <si>
    <t>516527</t>
  </si>
  <si>
    <t>216874</t>
  </si>
  <si>
    <t>77695</t>
  </si>
  <si>
    <t>139179</t>
  </si>
  <si>
    <t>201740256</t>
  </si>
  <si>
    <t>127072109</t>
  </si>
  <si>
    <t>74668147</t>
  </si>
  <si>
    <t>10892208</t>
  </si>
  <si>
    <t>64456803</t>
  </si>
  <si>
    <t>-11923486</t>
  </si>
  <si>
    <t>-12604350</t>
  </si>
  <si>
    <t>6725790</t>
  </si>
  <si>
    <t>13677259</t>
  </si>
  <si>
    <t>-19555819</t>
  </si>
  <si>
    <t>12961469</t>
  </si>
  <si>
    <t>-32517288</t>
  </si>
  <si>
    <t>1133290146</t>
  </si>
  <si>
    <t>667843029</t>
  </si>
  <si>
    <t>465447117</t>
  </si>
  <si>
    <t>70601651</t>
  </si>
  <si>
    <t>357463175</t>
  </si>
  <si>
    <t>-408133586</t>
  </si>
  <si>
    <t>-370751295</t>
  </si>
  <si>
    <t>6342199</t>
  </si>
  <si>
    <t>28304202</t>
  </si>
  <si>
    <t>-392713298</t>
  </si>
  <si>
    <t>23757691</t>
  </si>
  <si>
    <t>-416470989</t>
  </si>
  <si>
    <t>137380117</t>
  </si>
  <si>
    <t>117155705</t>
  </si>
  <si>
    <t>20224412</t>
  </si>
  <si>
    <t>6197465</t>
  </si>
  <si>
    <t>10415407</t>
  </si>
  <si>
    <t>9275781</t>
  </si>
  <si>
    <t>923236</t>
  </si>
  <si>
    <t>5807453</t>
  </si>
  <si>
    <t>73965</t>
  </si>
  <si>
    <t>98199</t>
  </si>
  <si>
    <t>5783219</t>
  </si>
  <si>
    <t>3133319</t>
  </si>
  <si>
    <t>2649900</t>
  </si>
  <si>
    <t>8622656</t>
  </si>
  <si>
    <t>6224182</t>
  </si>
  <si>
    <t>2398474</t>
  </si>
  <si>
    <t>18322</t>
  </si>
  <si>
    <t>2576255</t>
  </si>
  <si>
    <t>786566</t>
  </si>
  <si>
    <t>63984</t>
  </si>
  <si>
    <t>-1010009</t>
  </si>
  <si>
    <t>161408</t>
  </si>
  <si>
    <t>-1171417</t>
  </si>
  <si>
    <t>-19121</t>
  </si>
  <si>
    <t>224879379</t>
  </si>
  <si>
    <t>190513835</t>
  </si>
  <si>
    <t>34365544</t>
  </si>
  <si>
    <t>816471</t>
  </si>
  <si>
    <t>8436121</t>
  </si>
  <si>
    <t>15382204</t>
  </si>
  <si>
    <t>957920</t>
  </si>
  <si>
    <t>10405770</t>
  </si>
  <si>
    <t>14547866</t>
  </si>
  <si>
    <t>21003127</t>
  </si>
  <si>
    <t>3950509</t>
  </si>
  <si>
    <t>298786</t>
  </si>
  <si>
    <t>3651723</t>
  </si>
  <si>
    <t>16895547</t>
  </si>
  <si>
    <t>10396626</t>
  </si>
  <si>
    <t>6498921</t>
  </si>
  <si>
    <t>2642578</t>
  </si>
  <si>
    <t>1646840</t>
  </si>
  <si>
    <t>95657</t>
  </si>
  <si>
    <t>-6535</t>
  </si>
  <si>
    <t>2107311</t>
  </si>
  <si>
    <t>3402</t>
  </si>
  <si>
    <t>185787</t>
  </si>
  <si>
    <t>7533</t>
  </si>
  <si>
    <t>1917393</t>
  </si>
  <si>
    <t>746415</t>
  </si>
  <si>
    <t>1170978</t>
  </si>
  <si>
    <t>63484841</t>
  </si>
  <si>
    <t>43762061</t>
  </si>
  <si>
    <t>19722780</t>
  </si>
  <si>
    <t>2031257</t>
  </si>
  <si>
    <t>16325119</t>
  </si>
  <si>
    <t>2339321</t>
  </si>
  <si>
    <t>3089597</t>
  </si>
  <si>
    <t>2432621</t>
  </si>
  <si>
    <t>656976</t>
  </si>
  <si>
    <t>761301</t>
  </si>
  <si>
    <t>-104325</t>
  </si>
  <si>
    <t>47705269</t>
  </si>
  <si>
    <t>33417834</t>
  </si>
  <si>
    <t>14287435</t>
  </si>
  <si>
    <t>7249547</t>
  </si>
  <si>
    <t>6465877</t>
  </si>
  <si>
    <t>3040561</t>
  </si>
  <si>
    <t>1858858</t>
  </si>
  <si>
    <t>10171686</t>
  </si>
  <si>
    <t>7151522</t>
  </si>
  <si>
    <t>12084114</t>
  </si>
  <si>
    <t>9944544</t>
  </si>
  <si>
    <t>2139570</t>
  </si>
  <si>
    <t>154845</t>
  </si>
  <si>
    <t>974712</t>
  </si>
  <si>
    <t>617984</t>
  </si>
  <si>
    <t>54094</t>
  </si>
  <si>
    <t>647625</t>
  </si>
  <si>
    <t>396102</t>
  </si>
  <si>
    <t>722814</t>
  </si>
  <si>
    <t>320913</t>
  </si>
  <si>
    <t>284246</t>
  </si>
  <si>
    <t>23624162</t>
  </si>
  <si>
    <t>13900195</t>
  </si>
  <si>
    <t>9723967</t>
  </si>
  <si>
    <t>5165908</t>
  </si>
  <si>
    <t>3131092</t>
  </si>
  <si>
    <t>1426967</t>
  </si>
  <si>
    <t>73918</t>
  </si>
  <si>
    <t>679959</t>
  </si>
  <si>
    <t>820926</t>
  </si>
  <si>
    <t>204229</t>
  </si>
  <si>
    <t>616697</t>
  </si>
  <si>
    <t>83719947</t>
  </si>
  <si>
    <t>63035431</t>
  </si>
  <si>
    <t>20684516</t>
  </si>
  <si>
    <t>11882567</t>
  </si>
  <si>
    <t>7826035</t>
  </si>
  <si>
    <t>975914</t>
  </si>
  <si>
    <t>6325666</t>
  </si>
  <si>
    <t>11641715</t>
  </si>
  <si>
    <t>-4340135</t>
  </si>
  <si>
    <t>-1328170</t>
  </si>
  <si>
    <t>-3011965</t>
  </si>
  <si>
    <t>7771046</t>
  </si>
  <si>
    <t>3521927</t>
  </si>
  <si>
    <t>4249119</t>
  </si>
  <si>
    <t>183295</t>
  </si>
  <si>
    <t>2715598</t>
  </si>
  <si>
    <t>936622</t>
  </si>
  <si>
    <t>780194</t>
  </si>
  <si>
    <t>667092</t>
  </si>
  <si>
    <t>1014716</t>
  </si>
  <si>
    <t>432570</t>
  </si>
  <si>
    <t>167370</t>
  </si>
  <si>
    <t>265200</t>
  </si>
  <si>
    <t>155186166</t>
  </si>
  <si>
    <t>137657057</t>
  </si>
  <si>
    <t>17529109</t>
  </si>
  <si>
    <t>5868213</t>
  </si>
  <si>
    <t>3388807</t>
  </si>
  <si>
    <t>8272089</t>
  </si>
  <si>
    <t>12387696</t>
  </si>
  <si>
    <t>17177060</t>
  </si>
  <si>
    <t>3482725</t>
  </si>
  <si>
    <t>1806977</t>
  </si>
  <si>
    <t>1675748</t>
  </si>
  <si>
    <t>175814603</t>
  </si>
  <si>
    <t>126395947</t>
  </si>
  <si>
    <t>49418656</t>
  </si>
  <si>
    <t>1271286</t>
  </si>
  <si>
    <t>587321</t>
  </si>
  <si>
    <t>47224426</t>
  </si>
  <si>
    <t>1623443</t>
  </si>
  <si>
    <t>1528127</t>
  </si>
  <si>
    <t>47319742</t>
  </si>
  <si>
    <t>7534195</t>
  </si>
  <si>
    <t>46001891</t>
  </si>
  <si>
    <t>44389396</t>
  </si>
  <si>
    <t>1612495</t>
  </si>
  <si>
    <t>1980025</t>
  </si>
  <si>
    <t>10878401</t>
  </si>
  <si>
    <t>-7285881</t>
  </si>
  <si>
    <t>2484656</t>
  </si>
  <si>
    <t>-9140880</t>
  </si>
  <si>
    <t>-1266377</t>
  </si>
  <si>
    <t>-7874503</t>
  </si>
  <si>
    <t>7196683</t>
  </si>
  <si>
    <t>5838991</t>
  </si>
  <si>
    <t>1357692</t>
  </si>
  <si>
    <t>740763</t>
  </si>
  <si>
    <t>263762</t>
  </si>
  <si>
    <t>1027833</t>
  </si>
  <si>
    <t>798</t>
  </si>
  <si>
    <t>807658</t>
  </si>
  <si>
    <t>3210</t>
  </si>
  <si>
    <t>804448</t>
  </si>
  <si>
    <t>1463962</t>
  </si>
  <si>
    <t>-659514</t>
  </si>
  <si>
    <t>40950084</t>
  </si>
  <si>
    <t>27557695</t>
  </si>
  <si>
    <t>13392389</t>
  </si>
  <si>
    <t>1798095</t>
  </si>
  <si>
    <t>82255</t>
  </si>
  <si>
    <t>-1914335</t>
  </si>
  <si>
    <t>9597704</t>
  </si>
  <si>
    <t>139200</t>
  </si>
  <si>
    <t>9458504</t>
  </si>
  <si>
    <t>3965174</t>
  </si>
  <si>
    <t>5493330</t>
  </si>
  <si>
    <t>26943400</t>
  </si>
  <si>
    <t>23094082</t>
  </si>
  <si>
    <t>3849318</t>
  </si>
  <si>
    <t>1670978</t>
  </si>
  <si>
    <t>4152449</t>
  </si>
  <si>
    <t>474343</t>
  </si>
  <si>
    <t>121918</t>
  </si>
  <si>
    <t>771586</t>
  </si>
  <si>
    <t>2534</t>
  </si>
  <si>
    <t>827799</t>
  </si>
  <si>
    <t>-53679</t>
  </si>
  <si>
    <t>52264</t>
  </si>
  <si>
    <t>-105943</t>
  </si>
  <si>
    <t>168786780</t>
  </si>
  <si>
    <t>127250417</t>
  </si>
  <si>
    <t>41536363</t>
  </si>
  <si>
    <t>8760132</t>
  </si>
  <si>
    <t>11322738</t>
  </si>
  <si>
    <t>2024807</t>
  </si>
  <si>
    <t>629413</t>
  </si>
  <si>
    <t>20058099</t>
  </si>
  <si>
    <t>2547640</t>
  </si>
  <si>
    <t>17510459</t>
  </si>
  <si>
    <t>6999716</t>
  </si>
  <si>
    <t>10510743</t>
  </si>
  <si>
    <t>32537686</t>
  </si>
  <si>
    <t>26227158</t>
  </si>
  <si>
    <t>6310528</t>
  </si>
  <si>
    <t>3040839</t>
  </si>
  <si>
    <t>3269689</t>
  </si>
  <si>
    <t>2570170</t>
  </si>
  <si>
    <t>1789234</t>
  </si>
  <si>
    <t>4050625</t>
  </si>
  <si>
    <t>1244920</t>
  </si>
  <si>
    <t>2805705</t>
  </si>
  <si>
    <t>2694263</t>
  </si>
  <si>
    <t>1946594</t>
  </si>
  <si>
    <t>747669</t>
  </si>
  <si>
    <t>30712</t>
  </si>
  <si>
    <t>66504</t>
  </si>
  <si>
    <t>706629</t>
  </si>
  <si>
    <t>83</t>
  </si>
  <si>
    <t>706008</t>
  </si>
  <si>
    <t>6775</t>
  </si>
  <si>
    <t>699233</t>
  </si>
  <si>
    <t>14905</t>
  </si>
  <si>
    <t>12178</t>
  </si>
  <si>
    <t>-24448</t>
  </si>
  <si>
    <t>93698</t>
  </si>
  <si>
    <t>-118146</t>
  </si>
  <si>
    <t>63578</t>
  </si>
  <si>
    <t>-54568</t>
  </si>
  <si>
    <t>132562880</t>
  </si>
  <si>
    <t>113905384</t>
  </si>
  <si>
    <t>18657496</t>
  </si>
  <si>
    <t>6914519</t>
  </si>
  <si>
    <t>5123056</t>
  </si>
  <si>
    <t>6619921</t>
  </si>
  <si>
    <t>5540595</t>
  </si>
  <si>
    <t>1306150</t>
  </si>
  <si>
    <t>551250</t>
  </si>
  <si>
    <t>754900</t>
  </si>
  <si>
    <t>2278638</t>
  </si>
  <si>
    <t>1139767</t>
  </si>
  <si>
    <t>1138871</t>
  </si>
  <si>
    <t>139572</t>
  </si>
  <si>
    <t>19086</t>
  </si>
  <si>
    <t>1134903</t>
  </si>
  <si>
    <t>11651</t>
  </si>
  <si>
    <t>63878</t>
  </si>
  <si>
    <t>1082676</t>
  </si>
  <si>
    <t>350579</t>
  </si>
  <si>
    <t>732097</t>
  </si>
  <si>
    <t>44397467</t>
  </si>
  <si>
    <t>37695543</t>
  </si>
  <si>
    <t>6701924</t>
  </si>
  <si>
    <t>214153</t>
  </si>
  <si>
    <t>3726882</t>
  </si>
  <si>
    <t>855386</t>
  </si>
  <si>
    <t>593668</t>
  </si>
  <si>
    <t>1505963</t>
  </si>
  <si>
    <t>1347325</t>
  </si>
  <si>
    <t>562749</t>
  </si>
  <si>
    <t>1315055</t>
  </si>
  <si>
    <t>830651</t>
  </si>
  <si>
    <t>484404</t>
  </si>
  <si>
    <t>7981744</t>
  </si>
  <si>
    <t>3138638</t>
  </si>
  <si>
    <t>4843106</t>
  </si>
  <si>
    <t>91522</t>
  </si>
  <si>
    <t>484175</t>
  </si>
  <si>
    <t>3636394</t>
  </si>
  <si>
    <t>113737</t>
  </si>
  <si>
    <t>700322</t>
  </si>
  <si>
    <t>659889</t>
  </si>
  <si>
    <t>54918</t>
  </si>
  <si>
    <t>1305293</t>
  </si>
  <si>
    <t>434503</t>
  </si>
  <si>
    <t>20603166</t>
  </si>
  <si>
    <t>18545470</t>
  </si>
  <si>
    <t>2057696</t>
  </si>
  <si>
    <t>95470</t>
  </si>
  <si>
    <t>1860111</t>
  </si>
  <si>
    <t>613798</t>
  </si>
  <si>
    <t>-146681</t>
  </si>
  <si>
    <t>-467424</t>
  </si>
  <si>
    <t>8970</t>
  </si>
  <si>
    <t>-458454</t>
  </si>
  <si>
    <t>128856</t>
  </si>
  <si>
    <t>-587310</t>
  </si>
  <si>
    <t>351136105</t>
  </si>
  <si>
    <t>223250383</t>
  </si>
  <si>
    <t>127885722</t>
  </si>
  <si>
    <t>565029</t>
  </si>
  <si>
    <t>58598729</t>
  </si>
  <si>
    <t>30513522</t>
  </si>
  <si>
    <t>18688536</t>
  </si>
  <si>
    <t>20649964</t>
  </si>
  <si>
    <t>658055</t>
  </si>
  <si>
    <t>20186144</t>
  </si>
  <si>
    <t>2692283</t>
  </si>
  <si>
    <t>17493861</t>
  </si>
  <si>
    <t>2996350</t>
  </si>
  <si>
    <t>1108006</t>
  </si>
  <si>
    <t>1888344</t>
  </si>
  <si>
    <t>6929</t>
  </si>
  <si>
    <t>9848</t>
  </si>
  <si>
    <t>1885425</t>
  </si>
  <si>
    <t>1880277</t>
  </si>
  <si>
    <t>3980587</t>
  </si>
  <si>
    <t>33341791</t>
  </si>
  <si>
    <t>12058708</t>
  </si>
  <si>
    <t>-302978240</t>
  </si>
  <si>
    <t>-344398152</t>
  </si>
  <si>
    <t>954827</t>
  </si>
  <si>
    <t>12915820</t>
  </si>
  <si>
    <t>-356359145</t>
  </si>
  <si>
    <t>67222624</t>
  </si>
  <si>
    <t>-423581769</t>
  </si>
  <si>
    <t>65242926</t>
  </si>
  <si>
    <t>56628787</t>
  </si>
  <si>
    <t>8614139</t>
  </si>
  <si>
    <t>412933</t>
  </si>
  <si>
    <t>6649170</t>
  </si>
  <si>
    <t>1870435</t>
  </si>
  <si>
    <t>317565</t>
  </si>
  <si>
    <t>189902</t>
  </si>
  <si>
    <t>159179</t>
  </si>
  <si>
    <t>30723</t>
  </si>
  <si>
    <t>171876625</t>
  </si>
  <si>
    <t>128998107</t>
  </si>
  <si>
    <t>42878518</t>
  </si>
  <si>
    <t>14561050</t>
  </si>
  <si>
    <t>21874128</t>
  </si>
  <si>
    <t>5251971</t>
  </si>
  <si>
    <t>3964068</t>
  </si>
  <si>
    <t>26349401</t>
  </si>
  <si>
    <t>20066091</t>
  </si>
  <si>
    <t>6283310</t>
  </si>
  <si>
    <t>17770366</t>
  </si>
  <si>
    <t>11040474</t>
  </si>
  <si>
    <t>6729892</t>
  </si>
  <si>
    <t>82479</t>
  </si>
  <si>
    <t>3151677</t>
  </si>
  <si>
    <t>963687</t>
  </si>
  <si>
    <t>18657</t>
  </si>
  <si>
    <t>2678350</t>
  </si>
  <si>
    <t>46794</t>
  </si>
  <si>
    <t>76108</t>
  </si>
  <si>
    <t>2649036</t>
  </si>
  <si>
    <t>1247924</t>
  </si>
  <si>
    <t>71582475</t>
  </si>
  <si>
    <t>52573123</t>
  </si>
  <si>
    <t>19009352</t>
  </si>
  <si>
    <t>5215140</t>
  </si>
  <si>
    <t>9871181</t>
  </si>
  <si>
    <t>3207366</t>
  </si>
  <si>
    <t>715665</t>
  </si>
  <si>
    <t>8678658</t>
  </si>
  <si>
    <t>1201910</t>
  </si>
  <si>
    <t>8192413</t>
  </si>
  <si>
    <t>984709</t>
  </si>
  <si>
    <t>7207704</t>
  </si>
  <si>
    <t>36409763</t>
  </si>
  <si>
    <t>5184807</t>
  </si>
  <si>
    <t>31224956</t>
  </si>
  <si>
    <t>2256124</t>
  </si>
  <si>
    <t>30213123</t>
  </si>
  <si>
    <t>391637</t>
  </si>
  <si>
    <t>2876320</t>
  </si>
  <si>
    <t>454087</t>
  </si>
  <si>
    <t>801827</t>
  </si>
  <si>
    <t>2528580</t>
  </si>
  <si>
    <t>1091933</t>
  </si>
  <si>
    <t>1436647</t>
  </si>
  <si>
    <t>58747919</t>
  </si>
  <si>
    <t>47256542</t>
  </si>
  <si>
    <t>11491377</t>
  </si>
  <si>
    <t>3509275</t>
  </si>
  <si>
    <t>8850</t>
  </si>
  <si>
    <t>7990741</t>
  </si>
  <si>
    <t>1894830</t>
  </si>
  <si>
    <t>5106231</t>
  </si>
  <si>
    <t>335243</t>
  </si>
  <si>
    <t>3418380</t>
  </si>
  <si>
    <t>2023094</t>
  </si>
  <si>
    <t>1133828</t>
  </si>
  <si>
    <t>4582337</t>
  </si>
  <si>
    <t>24767462</t>
  </si>
  <si>
    <t>-20185125</t>
  </si>
  <si>
    <t>14012678</t>
  </si>
  <si>
    <t>1973533</t>
  </si>
  <si>
    <t>5603823</t>
  </si>
  <si>
    <t>-13749803</t>
  </si>
  <si>
    <t>131793958</t>
  </si>
  <si>
    <t>167014652</t>
  </si>
  <si>
    <t>-48970497</t>
  </si>
  <si>
    <t>2826776</t>
  </si>
  <si>
    <t>22019</t>
  </si>
  <si>
    <t>2170904</t>
  </si>
  <si>
    <t>677891</t>
  </si>
  <si>
    <t>7187</t>
  </si>
  <si>
    <t>670709</t>
  </si>
  <si>
    <t>224583</t>
  </si>
  <si>
    <t>446126</t>
  </si>
  <si>
    <t>134229809</t>
  </si>
  <si>
    <t>87320877</t>
  </si>
  <si>
    <t>46908932</t>
  </si>
  <si>
    <t>507754</t>
  </si>
  <si>
    <t>37407689</t>
  </si>
  <si>
    <t>10334306</t>
  </si>
  <si>
    <t>5213082</t>
  </si>
  <si>
    <t>-5538391</t>
  </si>
  <si>
    <t>2513140</t>
  </si>
  <si>
    <t>5001544</t>
  </si>
  <si>
    <t>-8026795</t>
  </si>
  <si>
    <t>161574223</t>
  </si>
  <si>
    <t>105086448</t>
  </si>
  <si>
    <t>56487775</t>
  </si>
  <si>
    <t>4576718</t>
  </si>
  <si>
    <t>133111</t>
  </si>
  <si>
    <t>49601266</t>
  </si>
  <si>
    <t>2447468</t>
  </si>
  <si>
    <t>8882648</t>
  </si>
  <si>
    <t>599276</t>
  </si>
  <si>
    <t>6983</t>
  </si>
  <si>
    <t>9474941</t>
  </si>
  <si>
    <t>5598061</t>
  </si>
  <si>
    <t>3876880</t>
  </si>
  <si>
    <t>41374026</t>
  </si>
  <si>
    <t>34088214</t>
  </si>
  <si>
    <t>7285812</t>
  </si>
  <si>
    <t>5623512</t>
  </si>
  <si>
    <t>1608518</t>
  </si>
  <si>
    <t>53782</t>
  </si>
  <si>
    <t>4030830</t>
  </si>
  <si>
    <t>5227970</t>
  </si>
  <si>
    <t>460368</t>
  </si>
  <si>
    <t>-1603726</t>
  </si>
  <si>
    <t>700078</t>
  </si>
  <si>
    <t>-2303804</t>
  </si>
  <si>
    <t>602532199</t>
  </si>
  <si>
    <t>487519591</t>
  </si>
  <si>
    <t>115012608</t>
  </si>
  <si>
    <t>11019331</t>
  </si>
  <si>
    <t>22727242</t>
  </si>
  <si>
    <t>5470878</t>
  </si>
  <si>
    <t>25440457</t>
  </si>
  <si>
    <t>72393362</t>
  </si>
  <si>
    <t>894861</t>
  </si>
  <si>
    <t>29608</t>
  </si>
  <si>
    <t>73258615</t>
  </si>
  <si>
    <t>32121450</t>
  </si>
  <si>
    <t>41137165</t>
  </si>
  <si>
    <t>133734062</t>
  </si>
  <si>
    <t>111245150</t>
  </si>
  <si>
    <t>22488912</t>
  </si>
  <si>
    <t>8719944</t>
  </si>
  <si>
    <t>10524168</t>
  </si>
  <si>
    <t>35365</t>
  </si>
  <si>
    <t>20649323</t>
  </si>
  <si>
    <t>3615591</t>
  </si>
  <si>
    <t>5041096</t>
  </si>
  <si>
    <t>19223818</t>
  </si>
  <si>
    <t>10225540</t>
  </si>
  <si>
    <t>8998278</t>
  </si>
  <si>
    <t>26695</t>
  </si>
  <si>
    <t>739876</t>
  </si>
  <si>
    <t>6895896</t>
  </si>
  <si>
    <t>-7609077</t>
  </si>
  <si>
    <t>10763227</t>
  </si>
  <si>
    <t>3603843</t>
  </si>
  <si>
    <t>-449693</t>
  </si>
  <si>
    <t>3016638</t>
  </si>
  <si>
    <t>-3466331</t>
  </si>
  <si>
    <t>4086</t>
  </si>
  <si>
    <t>300361</t>
  </si>
  <si>
    <t>-304447</t>
  </si>
  <si>
    <t>1390874</t>
  </si>
  <si>
    <t>1682034</t>
  </si>
  <si>
    <t>-595607</t>
  </si>
  <si>
    <t>464658</t>
  </si>
  <si>
    <t>-1060265</t>
  </si>
  <si>
    <t>139283199</t>
  </si>
  <si>
    <t>113832854</t>
  </si>
  <si>
    <t>25450345</t>
  </si>
  <si>
    <t>1105466</t>
  </si>
  <si>
    <t>6888880</t>
  </si>
  <si>
    <t>13899607</t>
  </si>
  <si>
    <t>4949445</t>
  </si>
  <si>
    <t>817879</t>
  </si>
  <si>
    <t>254150</t>
  </si>
  <si>
    <t>9670499</t>
  </si>
  <si>
    <t>-506757</t>
  </si>
  <si>
    <t>-8091713</t>
  </si>
  <si>
    <t>568493</t>
  </si>
  <si>
    <t>-8660206</t>
  </si>
  <si>
    <t>4741079</t>
  </si>
  <si>
    <t>3557026</t>
  </si>
  <si>
    <t>1184053</t>
  </si>
  <si>
    <t>139847</t>
  </si>
  <si>
    <t>123500</t>
  </si>
  <si>
    <t>361925</t>
  </si>
  <si>
    <t>688554</t>
  </si>
  <si>
    <t>149921</t>
  </si>
  <si>
    <t>115907</t>
  </si>
  <si>
    <t>34014</t>
  </si>
  <si>
    <t>189919128</t>
  </si>
  <si>
    <t>137033793</t>
  </si>
  <si>
    <t>52885335</t>
  </si>
  <si>
    <t>589596</t>
  </si>
  <si>
    <t>12508445</t>
  </si>
  <si>
    <t>2799057</t>
  </si>
  <si>
    <t>1902233</t>
  </si>
  <si>
    <t>36265196</t>
  </si>
  <si>
    <t>4095799</t>
  </si>
  <si>
    <t>4150990</t>
  </si>
  <si>
    <t>36210005</t>
  </si>
  <si>
    <t>5817509</t>
  </si>
  <si>
    <t>30392496</t>
  </si>
  <si>
    <t>15315380</t>
  </si>
  <si>
    <t>14569385</t>
  </si>
  <si>
    <t>745995</t>
  </si>
  <si>
    <t>472082</t>
  </si>
  <si>
    <t>138263</t>
  </si>
  <si>
    <t>9347708</t>
  </si>
  <si>
    <t>-9212058</t>
  </si>
  <si>
    <t>1597433</t>
  </si>
  <si>
    <t>1099710</t>
  </si>
  <si>
    <t>-8714335</t>
  </si>
  <si>
    <t>-1376676</t>
  </si>
  <si>
    <t>-7337659</t>
  </si>
  <si>
    <t>421009374</t>
  </si>
  <si>
    <t>408156888</t>
  </si>
  <si>
    <t>12852486</t>
  </si>
  <si>
    <t>728966</t>
  </si>
  <si>
    <t>56915</t>
  </si>
  <si>
    <t>4951210</t>
  </si>
  <si>
    <t>734478</t>
  </si>
  <si>
    <t>7838849</t>
  </si>
  <si>
    <t>678098</t>
  </si>
  <si>
    <t>4636799</t>
  </si>
  <si>
    <t>3880148</t>
  </si>
  <si>
    <t>2605261</t>
  </si>
  <si>
    <t>70665252</t>
  </si>
  <si>
    <t>53731387</t>
  </si>
  <si>
    <t>16933865</t>
  </si>
  <si>
    <t>1799715</t>
  </si>
  <si>
    <t>10440451</t>
  </si>
  <si>
    <t>830233</t>
  </si>
  <si>
    <t>7462896</t>
  </si>
  <si>
    <t>7459143</t>
  </si>
  <si>
    <t>2811351</t>
  </si>
  <si>
    <t>4647792</t>
  </si>
  <si>
    <t>9298665</t>
  </si>
  <si>
    <t>748803</t>
  </si>
  <si>
    <t>115177</t>
  </si>
  <si>
    <t>854333</t>
  </si>
  <si>
    <t>9077958</t>
  </si>
  <si>
    <t>17170732</t>
  </si>
  <si>
    <t>5758006</t>
  </si>
  <si>
    <t>11412726</t>
  </si>
  <si>
    <t>666045</t>
  </si>
  <si>
    <t>1018714</t>
  </si>
  <si>
    <t>3881</t>
  </si>
  <si>
    <t>11056176</t>
  </si>
  <si>
    <t>26750456</t>
  </si>
  <si>
    <t>27813483</t>
  </si>
  <si>
    <t>9993149</t>
  </si>
  <si>
    <t>2876194</t>
  </si>
  <si>
    <t>7116955</t>
  </si>
  <si>
    <t>20019689</t>
  </si>
  <si>
    <t>9474104</t>
  </si>
  <si>
    <t>10545585</t>
  </si>
  <si>
    <t>3030820</t>
  </si>
  <si>
    <t>3838995</t>
  </si>
  <si>
    <t>5533627</t>
  </si>
  <si>
    <t>4203783</t>
  </si>
  <si>
    <t>383721437</t>
  </si>
  <si>
    <t>370763244</t>
  </si>
  <si>
    <t>12958193</t>
  </si>
  <si>
    <t>2028054</t>
  </si>
  <si>
    <t>4982775</t>
  </si>
  <si>
    <t>7428451</t>
  </si>
  <si>
    <t>30614</t>
  </si>
  <si>
    <t>47041</t>
  </si>
  <si>
    <t>2591448</t>
  </si>
  <si>
    <t>707610</t>
  </si>
  <si>
    <t>2450823</t>
  </si>
  <si>
    <t>5833391</t>
  </si>
  <si>
    <t>6681626</t>
  </si>
  <si>
    <t>3370662</t>
  </si>
  <si>
    <t>3310964</t>
  </si>
  <si>
    <t>3352359</t>
  </si>
  <si>
    <t>2311299</t>
  </si>
  <si>
    <t>1041060</t>
  </si>
  <si>
    <t>443907</t>
  </si>
  <si>
    <t>1456935</t>
  </si>
  <si>
    <t>570750</t>
  </si>
  <si>
    <t>4550665</t>
  </si>
  <si>
    <t>-5093383</t>
  </si>
  <si>
    <t>382446</t>
  </si>
  <si>
    <t>376605</t>
  </si>
  <si>
    <t>-5087542</t>
  </si>
  <si>
    <t>560275</t>
  </si>
  <si>
    <t>-5647817</t>
  </si>
  <si>
    <t>33190742</t>
  </si>
  <si>
    <t>26743344</t>
  </si>
  <si>
    <t>6447398</t>
  </si>
  <si>
    <t>352887</t>
  </si>
  <si>
    <t>3698765</t>
  </si>
  <si>
    <t>1970358</t>
  </si>
  <si>
    <t>7883</t>
  </si>
  <si>
    <t>1123279</t>
  </si>
  <si>
    <t>816808</t>
  </si>
  <si>
    <t>306471</t>
  </si>
  <si>
    <t>418483</t>
  </si>
  <si>
    <t>-112012</t>
  </si>
  <si>
    <t>422051</t>
  </si>
  <si>
    <t>29976</t>
  </si>
  <si>
    <t>709066</t>
  </si>
  <si>
    <t>-257039</t>
  </si>
  <si>
    <t>162</t>
  </si>
  <si>
    <t>48050</t>
  </si>
  <si>
    <t>-304927</t>
  </si>
  <si>
    <t>-310406</t>
  </si>
  <si>
    <t>328017549</t>
  </si>
  <si>
    <t>185858431</t>
  </si>
  <si>
    <t>142159118</t>
  </si>
  <si>
    <t>83597941</t>
  </si>
  <si>
    <t>15288462</t>
  </si>
  <si>
    <t>43272715</t>
  </si>
  <si>
    <t>29500</t>
  </si>
  <si>
    <t>5660768</t>
  </si>
  <si>
    <t>138525</t>
  </si>
  <si>
    <t>1380537</t>
  </si>
  <si>
    <t>50204995</t>
  </si>
  <si>
    <t>-19471750</t>
  </si>
  <si>
    <t>30733245</t>
  </si>
  <si>
    <t>311901</t>
  </si>
  <si>
    <t>363120</t>
  </si>
  <si>
    <t>-51219</t>
  </si>
  <si>
    <t>23774</t>
  </si>
  <si>
    <t>2771503</t>
  </si>
  <si>
    <t>-2846496</t>
  </si>
  <si>
    <t>1259116</t>
  </si>
  <si>
    <t>93505</t>
  </si>
  <si>
    <t>-1680885</t>
  </si>
  <si>
    <t>28426</t>
  </si>
  <si>
    <t>-1709311</t>
  </si>
  <si>
    <t>113148262</t>
  </si>
  <si>
    <t>68627372</t>
  </si>
  <si>
    <t>44520890</t>
  </si>
  <si>
    <t>82119</t>
  </si>
  <si>
    <t>24485529</t>
  </si>
  <si>
    <t>11760416</t>
  </si>
  <si>
    <t>1744893</t>
  </si>
  <si>
    <t>-614508</t>
  </si>
  <si>
    <t>5997663</t>
  </si>
  <si>
    <t>3601482</t>
  </si>
  <si>
    <t>2025669</t>
  </si>
  <si>
    <t>7573476</t>
  </si>
  <si>
    <t>4644535</t>
  </si>
  <si>
    <t>2928941</t>
  </si>
  <si>
    <t>53443596</t>
  </si>
  <si>
    <t>50018356</t>
  </si>
  <si>
    <t>3425240</t>
  </si>
  <si>
    <t>70181</t>
  </si>
  <si>
    <t>3028128</t>
  </si>
  <si>
    <t>163702</t>
  </si>
  <si>
    <t>303591</t>
  </si>
  <si>
    <t>162149</t>
  </si>
  <si>
    <t>141442</t>
  </si>
  <si>
    <t>18658085</t>
  </si>
  <si>
    <t>10812984</t>
  </si>
  <si>
    <t>7845101</t>
  </si>
  <si>
    <t>2701</t>
  </si>
  <si>
    <t>1998803</t>
  </si>
  <si>
    <t>1095198</t>
  </si>
  <si>
    <t>47877</t>
  </si>
  <si>
    <t>4705924</t>
  </si>
  <si>
    <t>-3989903</t>
  </si>
  <si>
    <t>11329</t>
  </si>
  <si>
    <t>727350</t>
  </si>
  <si>
    <t>325119</t>
  </si>
  <si>
    <t>402231</t>
  </si>
  <si>
    <t>341735944</t>
  </si>
  <si>
    <t>215713143</t>
  </si>
  <si>
    <t>126022801</t>
  </si>
  <si>
    <t>785829</t>
  </si>
  <si>
    <t>54140880</t>
  </si>
  <si>
    <t>91006451</t>
  </si>
  <si>
    <t>5333434</t>
  </si>
  <si>
    <t>-23672135</t>
  </si>
  <si>
    <t>1441280</t>
  </si>
  <si>
    <t>1129987</t>
  </si>
  <si>
    <t>58902</t>
  </si>
  <si>
    <t>-23301940</t>
  </si>
  <si>
    <t>6040120</t>
  </si>
  <si>
    <t>-29342060</t>
  </si>
  <si>
    <t>4965138</t>
  </si>
  <si>
    <t>1773651</t>
  </si>
  <si>
    <t>3191487</t>
  </si>
  <si>
    <t>104030</t>
  </si>
  <si>
    <t>1291652</t>
  </si>
  <si>
    <t>1739488</t>
  </si>
  <si>
    <t>17122</t>
  </si>
  <si>
    <t>252526</t>
  </si>
  <si>
    <t>196756</t>
  </si>
  <si>
    <t>107797</t>
  </si>
  <si>
    <t>341485</t>
  </si>
  <si>
    <t>-23000</t>
  </si>
  <si>
    <t>364485</t>
  </si>
  <si>
    <t>28842583</t>
  </si>
  <si>
    <t>18388091</t>
  </si>
  <si>
    <t>10454492</t>
  </si>
  <si>
    <t>233528</t>
  </si>
  <si>
    <t>4850220</t>
  </si>
  <si>
    <t>2122018</t>
  </si>
  <si>
    <t>151904</t>
  </si>
  <si>
    <t>3563878</t>
  </si>
  <si>
    <t>112374</t>
  </si>
  <si>
    <t>876050</t>
  </si>
  <si>
    <t>2800202</t>
  </si>
  <si>
    <t>1119587</t>
  </si>
  <si>
    <t>1680615</t>
  </si>
  <si>
    <t>7267658</t>
  </si>
  <si>
    <t>5197564</t>
  </si>
  <si>
    <t>2070094</t>
  </si>
  <si>
    <t>1124895</t>
  </si>
  <si>
    <t>2278512</t>
  </si>
  <si>
    <t>270909</t>
  </si>
  <si>
    <t>645568</t>
  </si>
  <si>
    <t>2357655</t>
  </si>
  <si>
    <t>1937870</t>
  </si>
  <si>
    <t>1065353</t>
  </si>
  <si>
    <t>468795</t>
  </si>
  <si>
    <t>57136256</t>
  </si>
  <si>
    <t>65581467</t>
  </si>
  <si>
    <t>-8445211</t>
  </si>
  <si>
    <t>61087</t>
  </si>
  <si>
    <t>2463444</t>
  </si>
  <si>
    <t>2103118</t>
  </si>
  <si>
    <t>-12950686</t>
  </si>
  <si>
    <t>1713225</t>
  </si>
  <si>
    <t>-14663911</t>
  </si>
  <si>
    <t>36827</t>
  </si>
  <si>
    <t>-14700738</t>
  </si>
  <si>
    <t>13285669</t>
  </si>
  <si>
    <t>11400609</t>
  </si>
  <si>
    <t>1885060</t>
  </si>
  <si>
    <t>785471</t>
  </si>
  <si>
    <t>1931834</t>
  </si>
  <si>
    <t>136330</t>
  </si>
  <si>
    <t>602367</t>
  </si>
  <si>
    <t>181139</t>
  </si>
  <si>
    <t>133908</t>
  </si>
  <si>
    <t>649598</t>
  </si>
  <si>
    <t>-75121</t>
  </si>
  <si>
    <t>724719</t>
  </si>
  <si>
    <t>13813861</t>
  </si>
  <si>
    <t>8435911</t>
  </si>
  <si>
    <t>5377950</t>
  </si>
  <si>
    <t>3327452</t>
  </si>
  <si>
    <t>1322251</t>
  </si>
  <si>
    <t>120692</t>
  </si>
  <si>
    <t>646105</t>
  </si>
  <si>
    <t>3482823</t>
  </si>
  <si>
    <t>2648463</t>
  </si>
  <si>
    <t>1480465</t>
  </si>
  <si>
    <t>327302</t>
  </si>
  <si>
    <t>1153163</t>
  </si>
  <si>
    <t>34684626</t>
  </si>
  <si>
    <t>26591698</t>
  </si>
  <si>
    <t>8092928</t>
  </si>
  <si>
    <t>203998</t>
  </si>
  <si>
    <t>5500883</t>
  </si>
  <si>
    <t>624336</t>
  </si>
  <si>
    <t>255146</t>
  </si>
  <si>
    <t>1916561</t>
  </si>
  <si>
    <t>424543</t>
  </si>
  <si>
    <t>737333</t>
  </si>
  <si>
    <t>1603771</t>
  </si>
  <si>
    <t>598841</t>
  </si>
  <si>
    <t>1004930</t>
  </si>
  <si>
    <t>146491449</t>
  </si>
  <si>
    <t>103340940</t>
  </si>
  <si>
    <t>43150509</t>
  </si>
  <si>
    <t>2931967</t>
  </si>
  <si>
    <t>37570989</t>
  </si>
  <si>
    <t>3216489</t>
  </si>
  <si>
    <t>5294998</t>
  </si>
  <si>
    <t>763396</t>
  </si>
  <si>
    <t>247716</t>
  </si>
  <si>
    <t>5810678</t>
  </si>
  <si>
    <t>7651767</t>
  </si>
  <si>
    <t>-1841089</t>
  </si>
  <si>
    <t>11871153</t>
  </si>
  <si>
    <t>6287451</t>
  </si>
  <si>
    <t>5583702</t>
  </si>
  <si>
    <t>222869</t>
  </si>
  <si>
    <t>355755</t>
  </si>
  <si>
    <t>478284</t>
  </si>
  <si>
    <t>179332</t>
  </si>
  <si>
    <t>4793200</t>
  </si>
  <si>
    <t>9894</t>
  </si>
  <si>
    <t>4783309</t>
  </si>
  <si>
    <t>279744</t>
  </si>
  <si>
    <t>4503565</t>
  </si>
  <si>
    <t>214381956</t>
  </si>
  <si>
    <t>189439377</t>
  </si>
  <si>
    <t>24942579</t>
  </si>
  <si>
    <t>400577</t>
  </si>
  <si>
    <t>13191168</t>
  </si>
  <si>
    <t>3266455</t>
  </si>
  <si>
    <t>6693883</t>
  </si>
  <si>
    <t>2191650</t>
  </si>
  <si>
    <t>1086882</t>
  </si>
  <si>
    <t>1104768</t>
  </si>
  <si>
    <t>63421270</t>
  </si>
  <si>
    <t>76904179</t>
  </si>
  <si>
    <t>-13482909</t>
  </si>
  <si>
    <t>11358</t>
  </si>
  <si>
    <t>2680987</t>
  </si>
  <si>
    <t>715169</t>
  </si>
  <si>
    <t>-16867707</t>
  </si>
  <si>
    <t>17135922</t>
  </si>
  <si>
    <t>1764212</t>
  </si>
  <si>
    <t>-1495997</t>
  </si>
  <si>
    <t>107569</t>
  </si>
  <si>
    <t>-1603566</t>
  </si>
  <si>
    <t>8702107</t>
  </si>
  <si>
    <t>9763557</t>
  </si>
  <si>
    <t>76399</t>
  </si>
  <si>
    <t>-1137849</t>
  </si>
  <si>
    <t>944507</t>
  </si>
  <si>
    <t>304718</t>
  </si>
  <si>
    <t>-498060</t>
  </si>
  <si>
    <t>-1016911</t>
  </si>
  <si>
    <t>518851</t>
  </si>
  <si>
    <t>19004759</t>
  </si>
  <si>
    <t>8339366</t>
  </si>
  <si>
    <t>10665393</t>
  </si>
  <si>
    <t>5263185</t>
  </si>
  <si>
    <t>1512952</t>
  </si>
  <si>
    <t>1097368</t>
  </si>
  <si>
    <t>6912270</t>
  </si>
  <si>
    <t>6405988</t>
  </si>
  <si>
    <t>6040608</t>
  </si>
  <si>
    <t>365380</t>
  </si>
  <si>
    <t>18893</t>
  </si>
  <si>
    <t>346487</t>
  </si>
  <si>
    <t>2889914</t>
  </si>
  <si>
    <t>2523175</t>
  </si>
  <si>
    <t>366739</t>
  </si>
  <si>
    <t>123804</t>
  </si>
  <si>
    <t>57713</t>
  </si>
  <si>
    <t>180213</t>
  </si>
  <si>
    <t>198676</t>
  </si>
  <si>
    <t>-18463</t>
  </si>
  <si>
    <t>-19446</t>
  </si>
  <si>
    <t>21977811</t>
  </si>
  <si>
    <t>19747434</t>
  </si>
  <si>
    <t>2230377</t>
  </si>
  <si>
    <t>1225289</t>
  </si>
  <si>
    <t>1005088</t>
  </si>
  <si>
    <t>867133</t>
  </si>
  <si>
    <t>1034702</t>
  </si>
  <si>
    <t>837519</t>
  </si>
  <si>
    <t>951338</t>
  </si>
  <si>
    <t>-113819</t>
  </si>
  <si>
    <t>1245821</t>
  </si>
  <si>
    <t>461588</t>
  </si>
  <si>
    <t>784233</t>
  </si>
  <si>
    <t>1519626</t>
  </si>
  <si>
    <t>-735393</t>
  </si>
  <si>
    <t>563908</t>
  </si>
  <si>
    <t>1198418</t>
  </si>
  <si>
    <t>-1369903</t>
  </si>
  <si>
    <t>83480588</t>
  </si>
  <si>
    <t>63834604</t>
  </si>
  <si>
    <t>19645984</t>
  </si>
  <si>
    <t>10138949</t>
  </si>
  <si>
    <t>12294789</t>
  </si>
  <si>
    <t>-2787754</t>
  </si>
  <si>
    <t>3846163</t>
  </si>
  <si>
    <t>852707</t>
  </si>
  <si>
    <t>205702</t>
  </si>
  <si>
    <t>1924622</t>
  </si>
  <si>
    <t>-1718920</t>
  </si>
  <si>
    <t>452901475</t>
  </si>
  <si>
    <t>217451269</t>
  </si>
  <si>
    <t>235450206</t>
  </si>
  <si>
    <t>42452298</t>
  </si>
  <si>
    <t>131144752</t>
  </si>
  <si>
    <t>46170260</t>
  </si>
  <si>
    <t>5367222</t>
  </si>
  <si>
    <t>95220270</t>
  </si>
  <si>
    <t>2402248</t>
  </si>
  <si>
    <t>8363563</t>
  </si>
  <si>
    <t>89258955</t>
  </si>
  <si>
    <t>21897177</t>
  </si>
  <si>
    <t>67361778</t>
  </si>
  <si>
    <t>24950478</t>
  </si>
  <si>
    <t>14387547</t>
  </si>
  <si>
    <t>10562931</t>
  </si>
  <si>
    <t>1455470</t>
  </si>
  <si>
    <t>4591577</t>
  </si>
  <si>
    <t>1631325</t>
  </si>
  <si>
    <t>5795499</t>
  </si>
  <si>
    <t>2768080</t>
  </si>
  <si>
    <t>3027419</t>
  </si>
  <si>
    <t>1210967</t>
  </si>
  <si>
    <t>1816452</t>
  </si>
  <si>
    <t>129532042</t>
  </si>
  <si>
    <t>85399727</t>
  </si>
  <si>
    <t>44132315</t>
  </si>
  <si>
    <t>3946533</t>
  </si>
  <si>
    <t>17660462</t>
  </si>
  <si>
    <t>7832375</t>
  </si>
  <si>
    <t>7194345</t>
  </si>
  <si>
    <t>15391666</t>
  </si>
  <si>
    <t>7650003</t>
  </si>
  <si>
    <t>7741663</t>
  </si>
  <si>
    <t>103582243</t>
  </si>
  <si>
    <t>34911505</t>
  </si>
  <si>
    <t>68670738</t>
  </si>
  <si>
    <t>2829216</t>
  </si>
  <si>
    <t>19053211</t>
  </si>
  <si>
    <t>46625030</t>
  </si>
  <si>
    <t>249166</t>
  </si>
  <si>
    <t>5572547</t>
  </si>
  <si>
    <t>7873265</t>
  </si>
  <si>
    <t>8728720</t>
  </si>
  <si>
    <t>4717092</t>
  </si>
  <si>
    <t>3555523</t>
  </si>
  <si>
    <t>105090113</t>
  </si>
  <si>
    <t>98249781</t>
  </si>
  <si>
    <t>6840332</t>
  </si>
  <si>
    <t>7860418</t>
  </si>
  <si>
    <t>10572924</t>
  </si>
  <si>
    <t>-11593010</t>
  </si>
  <si>
    <t>9349736</t>
  </si>
  <si>
    <t>16275124</t>
  </si>
  <si>
    <t>-18518398</t>
  </si>
  <si>
    <t>329905</t>
  </si>
  <si>
    <t>-18848303</t>
  </si>
  <si>
    <t>16302788</t>
  </si>
  <si>
    <t>10035335</t>
  </si>
  <si>
    <t>6267453</t>
  </si>
  <si>
    <t>329818</t>
  </si>
  <si>
    <t>297836</t>
  </si>
  <si>
    <t>1603481</t>
  </si>
  <si>
    <t>76676</t>
  </si>
  <si>
    <t>4619278</t>
  </si>
  <si>
    <t>122026</t>
  </si>
  <si>
    <t>157865</t>
  </si>
  <si>
    <t>4583439</t>
  </si>
  <si>
    <t>1235161</t>
  </si>
  <si>
    <t>3348278</t>
  </si>
  <si>
    <t>376833</t>
  </si>
  <si>
    <t>194163</t>
  </si>
  <si>
    <t>182670</t>
  </si>
  <si>
    <t>2216</t>
  </si>
  <si>
    <t>1666</t>
  </si>
  <si>
    <t>-402</t>
  </si>
  <si>
    <t>196364</t>
  </si>
  <si>
    <t>196</t>
  </si>
  <si>
    <t>696168</t>
  </si>
  <si>
    <t>-396326</t>
  </si>
  <si>
    <t>8508244</t>
  </si>
  <si>
    <t>3716123</t>
  </si>
  <si>
    <t>4792121</t>
  </si>
  <si>
    <t>94724</t>
  </si>
  <si>
    <t>3134660</t>
  </si>
  <si>
    <t>2553867</t>
  </si>
  <si>
    <t>363864</t>
  </si>
  <si>
    <t>775581</t>
  </si>
  <si>
    <t>-389965</t>
  </si>
  <si>
    <t>50727</t>
  </si>
  <si>
    <t>-440692</t>
  </si>
  <si>
    <t>-7259</t>
  </si>
  <si>
    <t>-433433</t>
  </si>
  <si>
    <t>11973345</t>
  </si>
  <si>
    <t>9273650</t>
  </si>
  <si>
    <t>2699695</t>
  </si>
  <si>
    <t>96715</t>
  </si>
  <si>
    <t>1265262</t>
  </si>
  <si>
    <t>200700</t>
  </si>
  <si>
    <t>45008</t>
  </si>
  <si>
    <t>1285440</t>
  </si>
  <si>
    <t>715224</t>
  </si>
  <si>
    <t>805138</t>
  </si>
  <si>
    <t>1195526</t>
  </si>
  <si>
    <t>443396</t>
  </si>
  <si>
    <t>752130</t>
  </si>
  <si>
    <t>27933971</t>
  </si>
  <si>
    <t>13943518</t>
  </si>
  <si>
    <t>13990453</t>
  </si>
  <si>
    <t>3821232</t>
  </si>
  <si>
    <t>8581027</t>
  </si>
  <si>
    <t>1889967</t>
  </si>
  <si>
    <t>2956792</t>
  </si>
  <si>
    <t>4383899</t>
  </si>
  <si>
    <t>382300</t>
  </si>
  <si>
    <t>1500266</t>
  </si>
  <si>
    <t>489681</t>
  </si>
  <si>
    <t>2776252</t>
  </si>
  <si>
    <t>-10148</t>
  </si>
  <si>
    <t>68361641</t>
  </si>
  <si>
    <t>15094900</t>
  </si>
  <si>
    <t>49866151</t>
  </si>
  <si>
    <t>3400590</t>
  </si>
  <si>
    <t>824649</t>
  </si>
  <si>
    <t>2575941</t>
  </si>
  <si>
    <t>1652554</t>
  </si>
  <si>
    <t>923387</t>
  </si>
  <si>
    <t>6380688</t>
  </si>
  <si>
    <t>6116343</t>
  </si>
  <si>
    <t>264345</t>
  </si>
  <si>
    <t>617204</t>
  </si>
  <si>
    <t>1974520</t>
  </si>
  <si>
    <t>351351</t>
  </si>
  <si>
    <t>1316100</t>
  </si>
  <si>
    <t>-128222</t>
  </si>
  <si>
    <t>114</t>
  </si>
  <si>
    <t>805378</t>
  </si>
  <si>
    <t>-933486</t>
  </si>
  <si>
    <t>42613</t>
  </si>
  <si>
    <t>-976099</t>
  </si>
  <si>
    <t>53946201</t>
  </si>
  <si>
    <t>30327228</t>
  </si>
  <si>
    <t>23618973</t>
  </si>
  <si>
    <t>487531</t>
  </si>
  <si>
    <t>18225580</t>
  </si>
  <si>
    <t>3825589</t>
  </si>
  <si>
    <t>588288</t>
  </si>
  <si>
    <t>1467047</t>
  </si>
  <si>
    <t>737250</t>
  </si>
  <si>
    <t>1422423</t>
  </si>
  <si>
    <t>781874</t>
  </si>
  <si>
    <t>346684</t>
  </si>
  <si>
    <t>42889520</t>
  </si>
  <si>
    <t>32251120</t>
  </si>
  <si>
    <t>10638400</t>
  </si>
  <si>
    <t>448377</t>
  </si>
  <si>
    <t>1897883</t>
  </si>
  <si>
    <t>8738046</t>
  </si>
  <si>
    <t>481903</t>
  </si>
  <si>
    <t>-31055</t>
  </si>
  <si>
    <t>4026212</t>
  </si>
  <si>
    <t>6210289</t>
  </si>
  <si>
    <t>-2215132</t>
  </si>
  <si>
    <t>-2970994</t>
  </si>
  <si>
    <t>21055298</t>
  </si>
  <si>
    <t>14933556</t>
  </si>
  <si>
    <t>6121742</t>
  </si>
  <si>
    <t>1983432</t>
  </si>
  <si>
    <t>4108259</t>
  </si>
  <si>
    <t>9042</t>
  </si>
  <si>
    <t>-34714</t>
  </si>
  <si>
    <t>3953159</t>
  </si>
  <si>
    <t>299333</t>
  </si>
  <si>
    <t>1390543</t>
  </si>
  <si>
    <t>2861949</t>
  </si>
  <si>
    <t>1294834</t>
  </si>
  <si>
    <t>1567115</t>
  </si>
  <si>
    <t>34828465</t>
  </si>
  <si>
    <t>23695393</t>
  </si>
  <si>
    <t>11133072</t>
  </si>
  <si>
    <t>2623459</t>
  </si>
  <si>
    <t>8212636</t>
  </si>
  <si>
    <t>7686381</t>
  </si>
  <si>
    <t>1406662</t>
  </si>
  <si>
    <t>-3549148</t>
  </si>
  <si>
    <t>3949908</t>
  </si>
  <si>
    <t>-7499056</t>
  </si>
  <si>
    <t>725777</t>
  </si>
  <si>
    <t>-8224833</t>
  </si>
  <si>
    <t>127066409</t>
  </si>
  <si>
    <t>110890476</t>
  </si>
  <si>
    <t>16175933</t>
  </si>
  <si>
    <t>1095848</t>
  </si>
  <si>
    <t>8040288</t>
  </si>
  <si>
    <t>1814882</t>
  </si>
  <si>
    <t>1168908</t>
  </si>
  <si>
    <t>6247703</t>
  </si>
  <si>
    <t>239438</t>
  </si>
  <si>
    <t>965415</t>
  </si>
  <si>
    <t>5521726</t>
  </si>
  <si>
    <t>2309658</t>
  </si>
  <si>
    <t>3212068</t>
  </si>
  <si>
    <t>63497641</t>
  </si>
  <si>
    <t>50353240</t>
  </si>
  <si>
    <t>13144401</t>
  </si>
  <si>
    <t>4507915</t>
  </si>
  <si>
    <t>9828501</t>
  </si>
  <si>
    <t>2212020</t>
  </si>
  <si>
    <t>4213498</t>
  </si>
  <si>
    <t>1398297</t>
  </si>
  <si>
    <t>5288</t>
  </si>
  <si>
    <t>1428694</t>
  </si>
  <si>
    <t>-25109</t>
  </si>
  <si>
    <t>-48083</t>
  </si>
  <si>
    <t>22974</t>
  </si>
  <si>
    <t>23321675</t>
  </si>
  <si>
    <t>19931558</t>
  </si>
  <si>
    <t>3390117</t>
  </si>
  <si>
    <t>1689552</t>
  </si>
  <si>
    <t>1635554</t>
  </si>
  <si>
    <t>267984</t>
  </si>
  <si>
    <t>3176131</t>
  </si>
  <si>
    <t>6238170</t>
  </si>
  <si>
    <t>8080720</t>
  </si>
  <si>
    <t>1333581</t>
  </si>
  <si>
    <t>853562</t>
  </si>
  <si>
    <t>480019</t>
  </si>
  <si>
    <t>23583618</t>
  </si>
  <si>
    <t>17834105</t>
  </si>
  <si>
    <t>5749513</t>
  </si>
  <si>
    <t>3913396</t>
  </si>
  <si>
    <t>905929</t>
  </si>
  <si>
    <t>18636</t>
  </si>
  <si>
    <t>911552</t>
  </si>
  <si>
    <t>147693</t>
  </si>
  <si>
    <t>763859</t>
  </si>
  <si>
    <t>586891</t>
  </si>
  <si>
    <t>176968</t>
  </si>
  <si>
    <t>42348673</t>
  </si>
  <si>
    <t>34494070</t>
  </si>
  <si>
    <t>7854603</t>
  </si>
  <si>
    <t>1326525</t>
  </si>
  <si>
    <t>483960</t>
  </si>
  <si>
    <t>5976248</t>
  </si>
  <si>
    <t>141627</t>
  </si>
  <si>
    <t>2579293</t>
  </si>
  <si>
    <t>517829</t>
  </si>
  <si>
    <t>2061464</t>
  </si>
  <si>
    <t>352569</t>
  </si>
  <si>
    <t>1708895</t>
  </si>
  <si>
    <t>6152027</t>
  </si>
  <si>
    <t>6065393</t>
  </si>
  <si>
    <t>86634</t>
  </si>
  <si>
    <t>413964</t>
  </si>
  <si>
    <t>155318</t>
  </si>
  <si>
    <t>4192939</t>
  </si>
  <si>
    <t>817798</t>
  </si>
  <si>
    <t>-4665457</t>
  </si>
  <si>
    <t>1034302</t>
  </si>
  <si>
    <t>1751344</t>
  </si>
  <si>
    <t>-5382499</t>
  </si>
  <si>
    <t>-651020</t>
  </si>
  <si>
    <t>-4731479</t>
  </si>
  <si>
    <t>116790897</t>
  </si>
  <si>
    <t>83002163</t>
  </si>
  <si>
    <t>33788734</t>
  </si>
  <si>
    <t>2175637</t>
  </si>
  <si>
    <t>21816011</t>
  </si>
  <si>
    <t>9059662</t>
  </si>
  <si>
    <t>3557076</t>
  </si>
  <si>
    <t>1531622</t>
  </si>
  <si>
    <t>127097</t>
  </si>
  <si>
    <t>1431861</t>
  </si>
  <si>
    <t>23389</t>
  </si>
  <si>
    <t>250247</t>
  </si>
  <si>
    <t>-28699</t>
  </si>
  <si>
    <t>278946</t>
  </si>
  <si>
    <t>-10752</t>
  </si>
  <si>
    <t>268194</t>
  </si>
  <si>
    <t>10663675</t>
  </si>
  <si>
    <t>2622768</t>
  </si>
  <si>
    <t>10935707</t>
  </si>
  <si>
    <t>188566</t>
  </si>
  <si>
    <t>2162170</t>
  </si>
  <si>
    <t>81380</t>
  </si>
  <si>
    <t>216343</t>
  </si>
  <si>
    <t>2027207</t>
  </si>
  <si>
    <t>671641</t>
  </si>
  <si>
    <t>1355566</t>
  </si>
  <si>
    <t>922706</t>
  </si>
  <si>
    <t>152637</t>
  </si>
  <si>
    <t>664265</t>
  </si>
  <si>
    <t>7732</t>
  </si>
  <si>
    <t>403346</t>
  </si>
  <si>
    <t>163456</t>
  </si>
  <si>
    <t>239890</t>
  </si>
  <si>
    <t>78934</t>
  </si>
  <si>
    <t>160956</t>
  </si>
  <si>
    <t>54179036</t>
  </si>
  <si>
    <t>32803254</t>
  </si>
  <si>
    <t>21375782</t>
  </si>
  <si>
    <t>46730</t>
  </si>
  <si>
    <t>3078335</t>
  </si>
  <si>
    <t>2225172</t>
  </si>
  <si>
    <t>397777</t>
  </si>
  <si>
    <t>15721228</t>
  </si>
  <si>
    <t>1275935</t>
  </si>
  <si>
    <t>14445293</t>
  </si>
  <si>
    <t>5669933</t>
  </si>
  <si>
    <t>8775360</t>
  </si>
  <si>
    <t>172906224</t>
  </si>
  <si>
    <t>146021189</t>
  </si>
  <si>
    <t>26885035</t>
  </si>
  <si>
    <t>3751209</t>
  </si>
  <si>
    <t>17106099</t>
  </si>
  <si>
    <t>10358910</t>
  </si>
  <si>
    <t>4226333</t>
  </si>
  <si>
    <t>-1055098</t>
  </si>
  <si>
    <t>8566161</t>
  </si>
  <si>
    <t>14922487</t>
  </si>
  <si>
    <t>-7411424</t>
  </si>
  <si>
    <t>-29625092</t>
  </si>
  <si>
    <t>22213668</t>
  </si>
  <si>
    <t>44638440</t>
  </si>
  <si>
    <t>36220710</t>
  </si>
  <si>
    <t>8417730</t>
  </si>
  <si>
    <t>1283276</t>
  </si>
  <si>
    <t>2984606</t>
  </si>
  <si>
    <t>1193789</t>
  </si>
  <si>
    <t>1517575</t>
  </si>
  <si>
    <t>4005036</t>
  </si>
  <si>
    <t>1347047</t>
  </si>
  <si>
    <t>2657989</t>
  </si>
  <si>
    <t>131380515</t>
  </si>
  <si>
    <t>123310341</t>
  </si>
  <si>
    <t>8070174</t>
  </si>
  <si>
    <t>98146</t>
  </si>
  <si>
    <t>7409348</t>
  </si>
  <si>
    <t>758972</t>
  </si>
  <si>
    <t>701484</t>
  </si>
  <si>
    <t>707662</t>
  </si>
  <si>
    <t>-18406</t>
  </si>
  <si>
    <t>734388</t>
  </si>
  <si>
    <t>-313375</t>
  </si>
  <si>
    <t>1047763</t>
  </si>
  <si>
    <t>25547312</t>
  </si>
  <si>
    <t>19959716</t>
  </si>
  <si>
    <t>5587596</t>
  </si>
  <si>
    <t>161011</t>
  </si>
  <si>
    <t>755290</t>
  </si>
  <si>
    <t>1549247</t>
  </si>
  <si>
    <t>246160</t>
  </si>
  <si>
    <t>136539</t>
  </si>
  <si>
    <t>3334449</t>
  </si>
  <si>
    <t>306961</t>
  </si>
  <si>
    <t>242484</t>
  </si>
  <si>
    <t>3398926</t>
  </si>
  <si>
    <t>1381916</t>
  </si>
  <si>
    <t>2017010</t>
  </si>
  <si>
    <t>2822320</t>
  </si>
  <si>
    <t>2145446</t>
  </si>
  <si>
    <t>18043</t>
  </si>
  <si>
    <t>658831</t>
  </si>
  <si>
    <t>83304</t>
  </si>
  <si>
    <t>742135</t>
  </si>
  <si>
    <t>335475</t>
  </si>
  <si>
    <t>406660</t>
  </si>
  <si>
    <t>2252620</t>
  </si>
  <si>
    <t>1792692</t>
  </si>
  <si>
    <t>459928</t>
  </si>
  <si>
    <t>848403</t>
  </si>
  <si>
    <t>515644</t>
  </si>
  <si>
    <t>231624</t>
  </si>
  <si>
    <t>561063</t>
  </si>
  <si>
    <t>3435</t>
  </si>
  <si>
    <t>564498</t>
  </si>
  <si>
    <t>915823</t>
  </si>
  <si>
    <t>641763</t>
  </si>
  <si>
    <t>274060</t>
  </si>
  <si>
    <t>1316534</t>
  </si>
  <si>
    <t>381805</t>
  </si>
  <si>
    <t>1588577</t>
  </si>
  <si>
    <t>-379788</t>
  </si>
  <si>
    <t>70081</t>
  </si>
  <si>
    <t>-449869</t>
  </si>
  <si>
    <t>151044176</t>
  </si>
  <si>
    <t>98617320</t>
  </si>
  <si>
    <t>52426856</t>
  </si>
  <si>
    <t>415633</t>
  </si>
  <si>
    <t>21888219</t>
  </si>
  <si>
    <t>14507586</t>
  </si>
  <si>
    <t>1897327</t>
  </si>
  <si>
    <t>14549357</t>
  </si>
  <si>
    <t>7941370</t>
  </si>
  <si>
    <t>12484340</t>
  </si>
  <si>
    <t>10010387</t>
  </si>
  <si>
    <t>4282415</t>
  </si>
  <si>
    <t>5727972</t>
  </si>
  <si>
    <t>36171385</t>
  </si>
  <si>
    <t>563579</t>
  </si>
  <si>
    <t>25234167</t>
  </si>
  <si>
    <t>6885443</t>
  </si>
  <si>
    <t>5209962</t>
  </si>
  <si>
    <t>-578047</t>
  </si>
  <si>
    <t>-1172655</t>
  </si>
  <si>
    <t>1814932</t>
  </si>
  <si>
    <t>-2987587</t>
  </si>
  <si>
    <t>310156012</t>
  </si>
  <si>
    <t>200612757</t>
  </si>
  <si>
    <t>109543255</t>
  </si>
  <si>
    <t>78671882</t>
  </si>
  <si>
    <t>20576275</t>
  </si>
  <si>
    <t>1735257</t>
  </si>
  <si>
    <t>9126142</t>
  </si>
  <si>
    <t>17278628</t>
  </si>
  <si>
    <t>15932797</t>
  </si>
  <si>
    <t>10471973</t>
  </si>
  <si>
    <t>7861443</t>
  </si>
  <si>
    <t>2610530</t>
  </si>
  <si>
    <t>119762952</t>
  </si>
  <si>
    <t>108212876</t>
  </si>
  <si>
    <t>11550076</t>
  </si>
  <si>
    <t>2411933</t>
  </si>
  <si>
    <t>12060375</t>
  </si>
  <si>
    <t>12276177</t>
  </si>
  <si>
    <t>-10374543</t>
  </si>
  <si>
    <t>67053940</t>
  </si>
  <si>
    <t>63840140</t>
  </si>
  <si>
    <t>-7160743</t>
  </si>
  <si>
    <t>-59219</t>
  </si>
  <si>
    <t>12405049</t>
  </si>
  <si>
    <t>8989810</t>
  </si>
  <si>
    <t>3415239</t>
  </si>
  <si>
    <t>1637629</t>
  </si>
  <si>
    <t>414022</t>
  </si>
  <si>
    <t>1683222</t>
  </si>
  <si>
    <t>844441</t>
  </si>
  <si>
    <t>2111183</t>
  </si>
  <si>
    <t>450465</t>
  </si>
  <si>
    <t>1660718</t>
  </si>
  <si>
    <t>48911838</t>
  </si>
  <si>
    <t>32607295</t>
  </si>
  <si>
    <t>16304543</t>
  </si>
  <si>
    <t>1834207</t>
  </si>
  <si>
    <t>8248325</t>
  </si>
  <si>
    <t>7193267</t>
  </si>
  <si>
    <t>101712</t>
  </si>
  <si>
    <t>2595446</t>
  </si>
  <si>
    <t>931226</t>
  </si>
  <si>
    <t>2197354</t>
  </si>
  <si>
    <t>1329318</t>
  </si>
  <si>
    <t>188857</t>
  </si>
  <si>
    <t>1140461</t>
  </si>
  <si>
    <t>7353622</t>
  </si>
  <si>
    <t>4302118</t>
  </si>
  <si>
    <t>3051504</t>
  </si>
  <si>
    <t>67931</t>
  </si>
  <si>
    <t>235833</t>
  </si>
  <si>
    <t>1843807</t>
  </si>
  <si>
    <t>78985</t>
  </si>
  <si>
    <t>960810</t>
  </si>
  <si>
    <t>71795</t>
  </si>
  <si>
    <t>12633</t>
  </si>
  <si>
    <t>1019972</t>
  </si>
  <si>
    <t>483532</t>
  </si>
  <si>
    <t>336803389</t>
  </si>
  <si>
    <t>303317530</t>
  </si>
  <si>
    <t>33485859</t>
  </si>
  <si>
    <t>7475705</t>
  </si>
  <si>
    <t>22582987</t>
  </si>
  <si>
    <t>6647370</t>
  </si>
  <si>
    <t>11731207</t>
  </si>
  <si>
    <t>44920340</t>
  </si>
  <si>
    <t>52630604</t>
  </si>
  <si>
    <t>4020943</t>
  </si>
  <si>
    <t>4668009</t>
  </si>
  <si>
    <t>-647066</t>
  </si>
  <si>
    <t>24393734</t>
  </si>
  <si>
    <t>15946815</t>
  </si>
  <si>
    <t>8446919</t>
  </si>
  <si>
    <t>499091</t>
  </si>
  <si>
    <t>5426264</t>
  </si>
  <si>
    <t>1571570</t>
  </si>
  <si>
    <t>1917678</t>
  </si>
  <si>
    <t>261961</t>
  </si>
  <si>
    <t>368395</t>
  </si>
  <si>
    <t>1811244</t>
  </si>
  <si>
    <t>808921</t>
  </si>
  <si>
    <t>1002323</t>
  </si>
  <si>
    <t>131103755</t>
  </si>
  <si>
    <t>79964771</t>
  </si>
  <si>
    <t>51138984</t>
  </si>
  <si>
    <t>2194806</t>
  </si>
  <si>
    <t>29720818</t>
  </si>
  <si>
    <t>8727214</t>
  </si>
  <si>
    <t>468157</t>
  </si>
  <si>
    <t>14442601</t>
  </si>
  <si>
    <t>-74204</t>
  </si>
  <si>
    <t>3667175</t>
  </si>
  <si>
    <t>6067781</t>
  </si>
  <si>
    <t>70089</t>
  </si>
  <si>
    <t>11897702</t>
  </si>
  <si>
    <t>5635652</t>
  </si>
  <si>
    <t>6262050</t>
  </si>
  <si>
    <t>356870760</t>
  </si>
  <si>
    <t>317073074</t>
  </si>
  <si>
    <t>39797686</t>
  </si>
  <si>
    <t>111993</t>
  </si>
  <si>
    <t>14308506</t>
  </si>
  <si>
    <t>21728597</t>
  </si>
  <si>
    <t>-847177</t>
  </si>
  <si>
    <t>3025399</t>
  </si>
  <si>
    <t>814455</t>
  </si>
  <si>
    <t>238608</t>
  </si>
  <si>
    <t>3601246</t>
  </si>
  <si>
    <t>2578225</t>
  </si>
  <si>
    <t>1023021</t>
  </si>
  <si>
    <t>30864319</t>
  </si>
  <si>
    <t>27089391</t>
  </si>
  <si>
    <t>3774928</t>
  </si>
  <si>
    <t>3791124</t>
  </si>
  <si>
    <t>107093</t>
  </si>
  <si>
    <t>5321641</t>
  </si>
  <si>
    <t>2137318</t>
  </si>
  <si>
    <t>701598</t>
  </si>
  <si>
    <t>1435720</t>
  </si>
  <si>
    <t>-592349</t>
  </si>
  <si>
    <t>2028069</t>
  </si>
  <si>
    <t>9370670</t>
  </si>
  <si>
    <t>10462348</t>
  </si>
  <si>
    <t>-1091678</t>
  </si>
  <si>
    <t>26644700</t>
  </si>
  <si>
    <t>876226</t>
  </si>
  <si>
    <t>24676796</t>
  </si>
  <si>
    <t>309419</t>
  </si>
  <si>
    <t>24367377</t>
  </si>
  <si>
    <t>64803</t>
  </si>
  <si>
    <t>24302574</t>
  </si>
  <si>
    <t>155614</t>
  </si>
  <si>
    <t>70327</t>
  </si>
  <si>
    <t>85287</t>
  </si>
  <si>
    <t>149683</t>
  </si>
  <si>
    <t>205920</t>
  </si>
  <si>
    <t>29751</t>
  </si>
  <si>
    <t>-300040</t>
  </si>
  <si>
    <t>55044</t>
  </si>
  <si>
    <t>-355084</t>
  </si>
  <si>
    <t>8431</t>
  </si>
  <si>
    <t>-363515</t>
  </si>
  <si>
    <t>124211223</t>
  </si>
  <si>
    <t>113782429</t>
  </si>
  <si>
    <t>10428794</t>
  </si>
  <si>
    <t>188405</t>
  </si>
  <si>
    <t>5115726</t>
  </si>
  <si>
    <t>1185260</t>
  </si>
  <si>
    <t>4316213</t>
  </si>
  <si>
    <t>240354</t>
  </si>
  <si>
    <t>947880</t>
  </si>
  <si>
    <t>3608687</t>
  </si>
  <si>
    <t>2282711</t>
  </si>
  <si>
    <t>1325976</t>
  </si>
  <si>
    <t>64624229</t>
  </si>
  <si>
    <t>54420509</t>
  </si>
  <si>
    <t>10203720</t>
  </si>
  <si>
    <t>77667</t>
  </si>
  <si>
    <t>3842866</t>
  </si>
  <si>
    <t>6438521</t>
  </si>
  <si>
    <t>78290</t>
  </si>
  <si>
    <t>2103109</t>
  </si>
  <si>
    <t>4413702</t>
  </si>
  <si>
    <t>1546871</t>
  </si>
  <si>
    <t>2866831</t>
  </si>
  <si>
    <t>50904587</t>
  </si>
  <si>
    <t>37650824</t>
  </si>
  <si>
    <t>13253763</t>
  </si>
  <si>
    <t>1869891</t>
  </si>
  <si>
    <t>14933927</t>
  </si>
  <si>
    <t>212000</t>
  </si>
  <si>
    <t>-22273</t>
  </si>
  <si>
    <t>87735</t>
  </si>
  <si>
    <t>367001</t>
  </si>
  <si>
    <t>-301539</t>
  </si>
  <si>
    <t>108990</t>
  </si>
  <si>
    <t>-410529</t>
  </si>
  <si>
    <t>15803579</t>
  </si>
  <si>
    <t>7196089</t>
  </si>
  <si>
    <t>8607490</t>
  </si>
  <si>
    <t>77041</t>
  </si>
  <si>
    <t>7022956</t>
  </si>
  <si>
    <t>929180</t>
  </si>
  <si>
    <t>163991</t>
  </si>
  <si>
    <t>568404</t>
  </si>
  <si>
    <t>3142272</t>
  </si>
  <si>
    <t>3163811</t>
  </si>
  <si>
    <t>58312</t>
  </si>
  <si>
    <t>488553</t>
  </si>
  <si>
    <t>86893</t>
  </si>
  <si>
    <t>401660</t>
  </si>
  <si>
    <t>300570059</t>
  </si>
  <si>
    <t>291721978</t>
  </si>
  <si>
    <t>8848081</t>
  </si>
  <si>
    <t>988393</t>
  </si>
  <si>
    <t>5433799</t>
  </si>
  <si>
    <t>1030095</t>
  </si>
  <si>
    <t>-1719481</t>
  </si>
  <si>
    <t>1653099</t>
  </si>
  <si>
    <t>527841</t>
  </si>
  <si>
    <t>1044241</t>
  </si>
  <si>
    <t>1136699</t>
  </si>
  <si>
    <t>257643</t>
  </si>
  <si>
    <t>108281356</t>
  </si>
  <si>
    <t>90665457</t>
  </si>
  <si>
    <t>17615899</t>
  </si>
  <si>
    <t>1433783</t>
  </si>
  <si>
    <t>7833767</t>
  </si>
  <si>
    <t>5832343</t>
  </si>
  <si>
    <t>2309525</t>
  </si>
  <si>
    <t>3074047</t>
  </si>
  <si>
    <t>196723</t>
  </si>
  <si>
    <t>2380592</t>
  </si>
  <si>
    <t>890178</t>
  </si>
  <si>
    <t>522293</t>
  </si>
  <si>
    <t>367885</t>
  </si>
  <si>
    <t>21276924</t>
  </si>
  <si>
    <t>11673604</t>
  </si>
  <si>
    <t>9603320</t>
  </si>
  <si>
    <t>1311928</t>
  </si>
  <si>
    <t>6933432</t>
  </si>
  <si>
    <t>159438</t>
  </si>
  <si>
    <t>3822378</t>
  </si>
  <si>
    <t>74395</t>
  </si>
  <si>
    <t>1274999</t>
  </si>
  <si>
    <t>2621774</t>
  </si>
  <si>
    <t>446090</t>
  </si>
  <si>
    <t>2175684</t>
  </si>
  <si>
    <t>733892</t>
  </si>
  <si>
    <t>-733892</t>
  </si>
  <si>
    <t>1472846</t>
  </si>
  <si>
    <t>4324992</t>
  </si>
  <si>
    <t>-143418799</t>
  </si>
  <si>
    <t>-149950529</t>
  </si>
  <si>
    <t>766757</t>
  </si>
  <si>
    <t>10255268</t>
  </si>
  <si>
    <t>-159439040</t>
  </si>
  <si>
    <t>-159447139</t>
  </si>
  <si>
    <t>104873</t>
  </si>
  <si>
    <t>759498</t>
  </si>
  <si>
    <t>10886</t>
  </si>
  <si>
    <t>-665511</t>
  </si>
  <si>
    <t>152148</t>
  </si>
  <si>
    <t>-817659</t>
  </si>
  <si>
    <t>24606</t>
  </si>
  <si>
    <t>-842265</t>
  </si>
  <si>
    <t>73061850</t>
  </si>
  <si>
    <t>44359958</t>
  </si>
  <si>
    <t>28701892</t>
  </si>
  <si>
    <t>388186</t>
  </si>
  <si>
    <t>20444521</t>
  </si>
  <si>
    <t>6191747</t>
  </si>
  <si>
    <t>219155</t>
  </si>
  <si>
    <t>2234655</t>
  </si>
  <si>
    <t>15624314</t>
  </si>
  <si>
    <t>18135114</t>
  </si>
  <si>
    <t>-276145</t>
  </si>
  <si>
    <t>73857</t>
  </si>
  <si>
    <t>-350002</t>
  </si>
  <si>
    <t>641112</t>
  </si>
  <si>
    <t>1734245</t>
  </si>
  <si>
    <t>-1093133</t>
  </si>
  <si>
    <t>1874551</t>
  </si>
  <si>
    <t>525822</t>
  </si>
  <si>
    <t>-42573365</t>
  </si>
  <si>
    <t>-46066871</t>
  </si>
  <si>
    <t>193226</t>
  </si>
  <si>
    <t>284420</t>
  </si>
  <si>
    <t>-46158065</t>
  </si>
  <si>
    <t>26812</t>
  </si>
  <si>
    <t>-46184877</t>
  </si>
  <si>
    <t>144909771</t>
  </si>
  <si>
    <t>66680123</t>
  </si>
  <si>
    <t>78229648</t>
  </si>
  <si>
    <t>43730445</t>
  </si>
  <si>
    <t>13285502</t>
  </si>
  <si>
    <t>51552650</t>
  </si>
  <si>
    <t>57121941</t>
  </si>
  <si>
    <t>439882</t>
  </si>
  <si>
    <t>874736</t>
  </si>
  <si>
    <t>56687087</t>
  </si>
  <si>
    <t>9725954</t>
  </si>
  <si>
    <t>46961133</t>
  </si>
  <si>
    <t>20706250</t>
  </si>
  <si>
    <t>18834859</t>
  </si>
  <si>
    <t>1871391</t>
  </si>
  <si>
    <t>181815</t>
  </si>
  <si>
    <t>181842</t>
  </si>
  <si>
    <t>562144</t>
  </si>
  <si>
    <t>697726</t>
  </si>
  <si>
    <t>611494</t>
  </si>
  <si>
    <t>13088</t>
  </si>
  <si>
    <t>28351</t>
  </si>
  <si>
    <t>596231</t>
  </si>
  <si>
    <t>320278</t>
  </si>
  <si>
    <t>275953</t>
  </si>
  <si>
    <t>14134</t>
  </si>
  <si>
    <t>2734124</t>
  </si>
  <si>
    <t>-2719990</t>
  </si>
  <si>
    <t>3411362</t>
  </si>
  <si>
    <t>1956413</t>
  </si>
  <si>
    <t>-1265041</t>
  </si>
  <si>
    <t>101646</t>
  </si>
  <si>
    <t>-1366687</t>
  </si>
  <si>
    <t>3036602</t>
  </si>
  <si>
    <t>-4403289</t>
  </si>
  <si>
    <t>42648513</t>
  </si>
  <si>
    <t>33077852</t>
  </si>
  <si>
    <t>9570661</t>
  </si>
  <si>
    <t>413879</t>
  </si>
  <si>
    <t>1003649</t>
  </si>
  <si>
    <t>4599985</t>
  </si>
  <si>
    <t>350571</t>
  </si>
  <si>
    <t>4030335</t>
  </si>
  <si>
    <t>3058445</t>
  </si>
  <si>
    <t>-609907</t>
  </si>
  <si>
    <t>428399</t>
  </si>
  <si>
    <t>493473</t>
  </si>
  <si>
    <t>-65074</t>
  </si>
  <si>
    <t>100351519</t>
  </si>
  <si>
    <t>67035436</t>
  </si>
  <si>
    <t>33316083</t>
  </si>
  <si>
    <t>28551818</t>
  </si>
  <si>
    <t>5409487</t>
  </si>
  <si>
    <t>1095246</t>
  </si>
  <si>
    <t>-1740468</t>
  </si>
  <si>
    <t>1816749</t>
  </si>
  <si>
    <t>-3557217</t>
  </si>
  <si>
    <t>-875297</t>
  </si>
  <si>
    <t>-2681920</t>
  </si>
  <si>
    <t>534647240</t>
  </si>
  <si>
    <t>330765540</t>
  </si>
  <si>
    <t>203881700</t>
  </si>
  <si>
    <t>18782958</t>
  </si>
  <si>
    <t>34905445</t>
  </si>
  <si>
    <t>97154338</t>
  </si>
  <si>
    <t>683591</t>
  </si>
  <si>
    <t>89921284</t>
  </si>
  <si>
    <t>22712471</t>
  </si>
  <si>
    <t>23519316</t>
  </si>
  <si>
    <t>89114439</t>
  </si>
  <si>
    <t>32402494</t>
  </si>
  <si>
    <t>56711945</t>
  </si>
  <si>
    <t>43468127</t>
  </si>
  <si>
    <t>37465265</t>
  </si>
  <si>
    <t>6002862</t>
  </si>
  <si>
    <t>526355</t>
  </si>
  <si>
    <t>3997978</t>
  </si>
  <si>
    <t>2186769</t>
  </si>
  <si>
    <t>7598</t>
  </si>
  <si>
    <t>336872</t>
  </si>
  <si>
    <t>910605</t>
  </si>
  <si>
    <t>-573733</t>
  </si>
  <si>
    <t>-97391</t>
  </si>
  <si>
    <t>-476342</t>
  </si>
  <si>
    <t>77010938</t>
  </si>
  <si>
    <t>67817061</t>
  </si>
  <si>
    <t>9193877</t>
  </si>
  <si>
    <t>1708070</t>
  </si>
  <si>
    <t>4526509</t>
  </si>
  <si>
    <t>3890262</t>
  </si>
  <si>
    <t>1650954</t>
  </si>
  <si>
    <t>834222</t>
  </si>
  <si>
    <t>-436580</t>
  </si>
  <si>
    <t>1270802</t>
  </si>
  <si>
    <t>1277688</t>
  </si>
  <si>
    <t>1078414</t>
  </si>
  <si>
    <t>586858</t>
  </si>
  <si>
    <t>84447</t>
  </si>
  <si>
    <t>1444613</t>
  </si>
  <si>
    <t>136212</t>
  </si>
  <si>
    <t>412</t>
  </si>
  <si>
    <t>136624</t>
  </si>
  <si>
    <t>49709</t>
  </si>
  <si>
    <t>86915</t>
  </si>
  <si>
    <t>71428917</t>
  </si>
  <si>
    <t>52766498</t>
  </si>
  <si>
    <t>18662419</t>
  </si>
  <si>
    <t>358118</t>
  </si>
  <si>
    <t>7900489</t>
  </si>
  <si>
    <t>3773244</t>
  </si>
  <si>
    <t>884002</t>
  </si>
  <si>
    <t>6462802</t>
  </si>
  <si>
    <t>11687048</t>
  </si>
  <si>
    <t>10720732</t>
  </si>
  <si>
    <t>7429118</t>
  </si>
  <si>
    <t>3282122</t>
  </si>
  <si>
    <t>4146996</t>
  </si>
  <si>
    <t>23101599</t>
  </si>
  <si>
    <t>12799819</t>
  </si>
  <si>
    <t>10301780</t>
  </si>
  <si>
    <t>375016</t>
  </si>
  <si>
    <t>5438136</t>
  </si>
  <si>
    <t>2530360</t>
  </si>
  <si>
    <t>338433</t>
  </si>
  <si>
    <t>2369867</t>
  </si>
  <si>
    <t>1874078</t>
  </si>
  <si>
    <t>2072482</t>
  </si>
  <si>
    <t>2171463</t>
  </si>
  <si>
    <t>697671</t>
  </si>
  <si>
    <t>1473792</t>
  </si>
  <si>
    <t>3387106</t>
  </si>
  <si>
    <t>1328420</t>
  </si>
  <si>
    <t>2058686</t>
  </si>
  <si>
    <t>370508</t>
  </si>
  <si>
    <t>523820</t>
  </si>
  <si>
    <t>1320491</t>
  </si>
  <si>
    <t>138151</t>
  </si>
  <si>
    <t>723034</t>
  </si>
  <si>
    <t>413381</t>
  </si>
  <si>
    <t>309655</t>
  </si>
  <si>
    <t>400505</t>
  </si>
  <si>
    <t>-90850</t>
  </si>
  <si>
    <t>1729738</t>
  </si>
  <si>
    <t>637201</t>
  </si>
  <si>
    <t>1092537</t>
  </si>
  <si>
    <t>381900</t>
  </si>
  <si>
    <t>70425</t>
  </si>
  <si>
    <t>640212</t>
  </si>
  <si>
    <t>102724</t>
  </si>
  <si>
    <t>542651</t>
  </si>
  <si>
    <t>210492</t>
  </si>
  <si>
    <t>332159</t>
  </si>
  <si>
    <t>15679908</t>
  </si>
  <si>
    <t>13026836</t>
  </si>
  <si>
    <t>2653072</t>
  </si>
  <si>
    <t>109</t>
  </si>
  <si>
    <t>1099384</t>
  </si>
  <si>
    <t>1054824</t>
  </si>
  <si>
    <t>93537</t>
  </si>
  <si>
    <t>405436</t>
  </si>
  <si>
    <t>351309</t>
  </si>
  <si>
    <t>145417</t>
  </si>
  <si>
    <t>611328</t>
  </si>
  <si>
    <t>228474</t>
  </si>
  <si>
    <t>382854</t>
  </si>
  <si>
    <t>5882448</t>
  </si>
  <si>
    <t>242425</t>
  </si>
  <si>
    <t>4312030</t>
  </si>
  <si>
    <t>1667305</t>
  </si>
  <si>
    <t>145394</t>
  </si>
  <si>
    <t>284530</t>
  </si>
  <si>
    <t>357490</t>
  </si>
  <si>
    <t>47507</t>
  </si>
  <si>
    <t>24927</t>
  </si>
  <si>
    <t>106192766</t>
  </si>
  <si>
    <t>89971885</t>
  </si>
  <si>
    <t>16220881</t>
  </si>
  <si>
    <t>4036215</t>
  </si>
  <si>
    <t>3389235</t>
  </si>
  <si>
    <t>5511299</t>
  </si>
  <si>
    <t>3296620</t>
  </si>
  <si>
    <t>8059942</t>
  </si>
  <si>
    <t>479698</t>
  </si>
  <si>
    <t>2807015</t>
  </si>
  <si>
    <t>5732625</t>
  </si>
  <si>
    <t>1851505</t>
  </si>
  <si>
    <t>3881120</t>
  </si>
  <si>
    <t>63803599</t>
  </si>
  <si>
    <t>44815871</t>
  </si>
  <si>
    <t>18987728</t>
  </si>
  <si>
    <t>809253</t>
  </si>
  <si>
    <t>10307396</t>
  </si>
  <si>
    <t>4345096</t>
  </si>
  <si>
    <t>1414687</t>
  </si>
  <si>
    <t>3729802</t>
  </si>
  <si>
    <t>520084</t>
  </si>
  <si>
    <t>829165</t>
  </si>
  <si>
    <t>3420721</t>
  </si>
  <si>
    <t>1304033</t>
  </si>
  <si>
    <t>2116688</t>
  </si>
  <si>
    <t>30049702</t>
  </si>
  <si>
    <t>14657768</t>
  </si>
  <si>
    <t>15391934</t>
  </si>
  <si>
    <t>5382780</t>
  </si>
  <si>
    <t>4080287</t>
  </si>
  <si>
    <t>8265515</t>
  </si>
  <si>
    <t>2775208</t>
  </si>
  <si>
    <t>5653704</t>
  </si>
  <si>
    <t>2598469</t>
  </si>
  <si>
    <t>3055235</t>
  </si>
  <si>
    <t>23649971</t>
  </si>
  <si>
    <t>21258721</t>
  </si>
  <si>
    <t>2391250</t>
  </si>
  <si>
    <t>29935</t>
  </si>
  <si>
    <t>640994</t>
  </si>
  <si>
    <t>2229570</t>
  </si>
  <si>
    <t>358455</t>
  </si>
  <si>
    <t>-807834</t>
  </si>
  <si>
    <t>1789566</t>
  </si>
  <si>
    <t>3393176</t>
  </si>
  <si>
    <t>13675540</t>
  </si>
  <si>
    <t>-16086984</t>
  </si>
  <si>
    <t>-533454</t>
  </si>
  <si>
    <t>-15553530</t>
  </si>
  <si>
    <t>11405485</t>
  </si>
  <si>
    <t>7485129</t>
  </si>
  <si>
    <t>3920356</t>
  </si>
  <si>
    <t>189911</t>
  </si>
  <si>
    <t>303780</t>
  </si>
  <si>
    <t>1734091</t>
  </si>
  <si>
    <t>384414</t>
  </si>
  <si>
    <t>1687982</t>
  </si>
  <si>
    <t>400</t>
  </si>
  <si>
    <t>198155</t>
  </si>
  <si>
    <t>-561012</t>
  </si>
  <si>
    <t>929215</t>
  </si>
  <si>
    <t>414532</t>
  </si>
  <si>
    <t>514683</t>
  </si>
  <si>
    <t>67985048</t>
  </si>
  <si>
    <t>51406347</t>
  </si>
  <si>
    <t>16578701</t>
  </si>
  <si>
    <t>6952431</t>
  </si>
  <si>
    <t>6206020</t>
  </si>
  <si>
    <t>6920762</t>
  </si>
  <si>
    <t>10404350</t>
  </si>
  <si>
    <t>4244194</t>
  </si>
  <si>
    <t>6160156</t>
  </si>
  <si>
    <t>74531955</t>
  </si>
  <si>
    <t>67034509</t>
  </si>
  <si>
    <t>7497446</t>
  </si>
  <si>
    <t>222251</t>
  </si>
  <si>
    <t>1144426</t>
  </si>
  <si>
    <t>6575271</t>
  </si>
  <si>
    <t>6559531</t>
  </si>
  <si>
    <t>754524</t>
  </si>
  <si>
    <t>5805007</t>
  </si>
  <si>
    <t>1138448</t>
  </si>
  <si>
    <t>26455</t>
  </si>
  <si>
    <t>836940</t>
  </si>
  <si>
    <t>765578</t>
  </si>
  <si>
    <t>-437615</t>
  </si>
  <si>
    <t>105322</t>
  </si>
  <si>
    <t>-542937</t>
  </si>
  <si>
    <t>27028884</t>
  </si>
  <si>
    <t>23329474</t>
  </si>
  <si>
    <t>3699410</t>
  </si>
  <si>
    <t>120767</t>
  </si>
  <si>
    <t>1422232</t>
  </si>
  <si>
    <t>831036</t>
  </si>
  <si>
    <t>235710</t>
  </si>
  <si>
    <t>1331199</t>
  </si>
  <si>
    <t>390860</t>
  </si>
  <si>
    <t>1234604</t>
  </si>
  <si>
    <t>487455</t>
  </si>
  <si>
    <t>480800</t>
  </si>
  <si>
    <t>47431504</t>
  </si>
  <si>
    <t>22461438</t>
  </si>
  <si>
    <t>24970066</t>
  </si>
  <si>
    <t>2080589</t>
  </si>
  <si>
    <t>18488436</t>
  </si>
  <si>
    <t>7125407</t>
  </si>
  <si>
    <t>151144</t>
  </si>
  <si>
    <t>1285668</t>
  </si>
  <si>
    <t>1446239</t>
  </si>
  <si>
    <t>-160571</t>
  </si>
  <si>
    <t>-81974</t>
  </si>
  <si>
    <t>-78597</t>
  </si>
  <si>
    <t>150219927</t>
  </si>
  <si>
    <t>95890954</t>
  </si>
  <si>
    <t>54328973</t>
  </si>
  <si>
    <t>310917</t>
  </si>
  <si>
    <t>19388944</t>
  </si>
  <si>
    <t>10925982</t>
  </si>
  <si>
    <t>1556558</t>
  </si>
  <si>
    <t>22768406</t>
  </si>
  <si>
    <t>28452978</t>
  </si>
  <si>
    <t>19874008</t>
  </si>
  <si>
    <t>31347376</t>
  </si>
  <si>
    <t>13676919</t>
  </si>
  <si>
    <t>17670457</t>
  </si>
  <si>
    <t>15612352</t>
  </si>
  <si>
    <t>11852025</t>
  </si>
  <si>
    <t>3760327</t>
  </si>
  <si>
    <t>142530</t>
  </si>
  <si>
    <t>1693092</t>
  </si>
  <si>
    <t>1226664</t>
  </si>
  <si>
    <t>10641</t>
  </si>
  <si>
    <t>972460</t>
  </si>
  <si>
    <t>371236</t>
  </si>
  <si>
    <t>933708</t>
  </si>
  <si>
    <t>8061</t>
  </si>
  <si>
    <t>401927</t>
  </si>
  <si>
    <t>139474</t>
  </si>
  <si>
    <t>262453</t>
  </si>
  <si>
    <t>22462506</t>
  </si>
  <si>
    <t>15606912</t>
  </si>
  <si>
    <t>6855594</t>
  </si>
  <si>
    <t>366710</t>
  </si>
  <si>
    <t>6161318</t>
  </si>
  <si>
    <t>17594</t>
  </si>
  <si>
    <t>-5578</t>
  </si>
  <si>
    <t>1037814</t>
  </si>
  <si>
    <t>33937</t>
  </si>
  <si>
    <t>1330</t>
  </si>
  <si>
    <t>1070421</t>
  </si>
  <si>
    <t>268757</t>
  </si>
  <si>
    <t>801664</t>
  </si>
  <si>
    <t>38343313</t>
  </si>
  <si>
    <t>24424268</t>
  </si>
  <si>
    <t>13919045</t>
  </si>
  <si>
    <t>74368</t>
  </si>
  <si>
    <t>6300685</t>
  </si>
  <si>
    <t>4149212</t>
  </si>
  <si>
    <t>1334653</t>
  </si>
  <si>
    <t>-289786</t>
  </si>
  <si>
    <t>1919077</t>
  </si>
  <si>
    <t>1322</t>
  </si>
  <si>
    <t>1920399</t>
  </si>
  <si>
    <t>1410399</t>
  </si>
  <si>
    <t>31605797</t>
  </si>
  <si>
    <t>26542677</t>
  </si>
  <si>
    <t>5063120</t>
  </si>
  <si>
    <t>1291482</t>
  </si>
  <si>
    <t>2979980</t>
  </si>
  <si>
    <t>2438594</t>
  </si>
  <si>
    <t>936028</t>
  </si>
  <si>
    <t>394898</t>
  </si>
  <si>
    <t>847034</t>
  </si>
  <si>
    <t>483892</t>
  </si>
  <si>
    <t>73796</t>
  </si>
  <si>
    <t>410096</t>
  </si>
  <si>
    <t>19559671</t>
  </si>
  <si>
    <t>9653703</t>
  </si>
  <si>
    <t>9905968</t>
  </si>
  <si>
    <t>495953</t>
  </si>
  <si>
    <t>6675982</t>
  </si>
  <si>
    <t>2731937</t>
  </si>
  <si>
    <t>71493</t>
  </si>
  <si>
    <t>922509</t>
  </si>
  <si>
    <t>470215</t>
  </si>
  <si>
    <t>452294</t>
  </si>
  <si>
    <t>173835</t>
  </si>
  <si>
    <t>278459</t>
  </si>
  <si>
    <t>10844743</t>
  </si>
  <si>
    <t>4177455</t>
  </si>
  <si>
    <t>6667288</t>
  </si>
  <si>
    <t>170604</t>
  </si>
  <si>
    <t>5066620</t>
  </si>
  <si>
    <t>1661005</t>
  </si>
  <si>
    <t>59095</t>
  </si>
  <si>
    <t>51172</t>
  </si>
  <si>
    <t>219050</t>
  </si>
  <si>
    <t>-167878</t>
  </si>
  <si>
    <t>83530</t>
  </si>
  <si>
    <t>-251408</t>
  </si>
  <si>
    <t>2827434</t>
  </si>
  <si>
    <t>2967730</t>
  </si>
  <si>
    <t>-140296</t>
  </si>
  <si>
    <t>443459</t>
  </si>
  <si>
    <t>1305</t>
  </si>
  <si>
    <t>1299887</t>
  </si>
  <si>
    <t>787202</t>
  </si>
  <si>
    <t>-1785231</t>
  </si>
  <si>
    <t>-1785861</t>
  </si>
  <si>
    <t>94468</t>
  </si>
  <si>
    <t>-1880329</t>
  </si>
  <si>
    <t>387465892</t>
  </si>
  <si>
    <t>363370767</t>
  </si>
  <si>
    <t>24095125</t>
  </si>
  <si>
    <t>4407615</t>
  </si>
  <si>
    <t>8730774</t>
  </si>
  <si>
    <t>10622801</t>
  </si>
  <si>
    <t>11488904</t>
  </si>
  <si>
    <t>-2339739</t>
  </si>
  <si>
    <t>1043201</t>
  </si>
  <si>
    <t>-3382940</t>
  </si>
  <si>
    <t>93210276</t>
  </si>
  <si>
    <t>65579262</t>
  </si>
  <si>
    <t>27631014</t>
  </si>
  <si>
    <t>5242465</t>
  </si>
  <si>
    <t>10261211</t>
  </si>
  <si>
    <t>27311855</t>
  </si>
  <si>
    <t>1180258</t>
  </si>
  <si>
    <t>-5879845</t>
  </si>
  <si>
    <t>7408000</t>
  </si>
  <si>
    <t>-13287845</t>
  </si>
  <si>
    <t>546762</t>
  </si>
  <si>
    <t>-13834607</t>
  </si>
  <si>
    <t>34063012</t>
  </si>
  <si>
    <t>47266654</t>
  </si>
  <si>
    <t>-13203642</t>
  </si>
  <si>
    <t>2816332</t>
  </si>
  <si>
    <t>5077377</t>
  </si>
  <si>
    <t>-1404803</t>
  </si>
  <si>
    <t>-22502154</t>
  </si>
  <si>
    <t>1987807</t>
  </si>
  <si>
    <t>-24489961</t>
  </si>
  <si>
    <t>7904466</t>
  </si>
  <si>
    <t>4886</t>
  </si>
  <si>
    <t>6754116</t>
  </si>
  <si>
    <t>10818</t>
  </si>
  <si>
    <t>1144418</t>
  </si>
  <si>
    <t>393830</t>
  </si>
  <si>
    <t>750740</t>
  </si>
  <si>
    <t>296215</t>
  </si>
  <si>
    <t>454525</t>
  </si>
  <si>
    <t>52119903</t>
  </si>
  <si>
    <t>32951144</t>
  </si>
  <si>
    <t>19168759</t>
  </si>
  <si>
    <t>15774007</t>
  </si>
  <si>
    <t>1056674</t>
  </si>
  <si>
    <t>-417627</t>
  </si>
  <si>
    <t>1920451</t>
  </si>
  <si>
    <t>47057</t>
  </si>
  <si>
    <t>1873394</t>
  </si>
  <si>
    <t>1070921</t>
  </si>
  <si>
    <t>802473</t>
  </si>
  <si>
    <t>63891050</t>
  </si>
  <si>
    <t>44857262</t>
  </si>
  <si>
    <t>19033788</t>
  </si>
  <si>
    <t>95</t>
  </si>
  <si>
    <t>4413340</t>
  </si>
  <si>
    <t>12120910</t>
  </si>
  <si>
    <t>2486985</t>
  </si>
  <si>
    <t>3275236</t>
  </si>
  <si>
    <t>4223898</t>
  </si>
  <si>
    <t>1538323</t>
  </si>
  <si>
    <t>2146428</t>
  </si>
  <si>
    <t>-608105</t>
  </si>
  <si>
    <t>27068762</t>
  </si>
  <si>
    <t>12815713</t>
  </si>
  <si>
    <t>14253049</t>
  </si>
  <si>
    <t>394967</t>
  </si>
  <si>
    <t>249250</t>
  </si>
  <si>
    <t>1897078</t>
  </si>
  <si>
    <t>1569065</t>
  </si>
  <si>
    <t>10932623</t>
  </si>
  <si>
    <t>6027</t>
  </si>
  <si>
    <t>1479379</t>
  </si>
  <si>
    <t>9459271</t>
  </si>
  <si>
    <t>2995075</t>
  </si>
  <si>
    <t>6464196</t>
  </si>
  <si>
    <t>28495115</t>
  </si>
  <si>
    <t>25761735</t>
  </si>
  <si>
    <t>2733380</t>
  </si>
  <si>
    <t>56945</t>
  </si>
  <si>
    <t>208895</t>
  </si>
  <si>
    <t>495100</t>
  </si>
  <si>
    <t>97218</t>
  </si>
  <si>
    <t>1989112</t>
  </si>
  <si>
    <t>47392</t>
  </si>
  <si>
    <t>566070</t>
  </si>
  <si>
    <t>1470434</t>
  </si>
  <si>
    <t>827008</t>
  </si>
  <si>
    <t>643426</t>
  </si>
  <si>
    <t>35962545</t>
  </si>
  <si>
    <t>20848890</t>
  </si>
  <si>
    <t>15113655</t>
  </si>
  <si>
    <t>3913072</t>
  </si>
  <si>
    <t>7134421</t>
  </si>
  <si>
    <t>5607621</t>
  </si>
  <si>
    <t>2395774</t>
  </si>
  <si>
    <t>3888911</t>
  </si>
  <si>
    <t>98191</t>
  </si>
  <si>
    <t>3987102</t>
  </si>
  <si>
    <t>1886092</t>
  </si>
  <si>
    <t>2101010</t>
  </si>
  <si>
    <t>4228628</t>
  </si>
  <si>
    <t>3093470</t>
  </si>
  <si>
    <t>1135158</t>
  </si>
  <si>
    <t>429745</t>
  </si>
  <si>
    <t>366565</t>
  </si>
  <si>
    <t>-45981</t>
  </si>
  <si>
    <t>1452578</t>
  </si>
  <si>
    <t>1395274</t>
  </si>
  <si>
    <t>11323</t>
  </si>
  <si>
    <t>176900</t>
  </si>
  <si>
    <t>-165577</t>
  </si>
  <si>
    <t>702359100</t>
  </si>
  <si>
    <t>522306947</t>
  </si>
  <si>
    <t>180052153</t>
  </si>
  <si>
    <t>5738211</t>
  </si>
  <si>
    <t>99015403</t>
  </si>
  <si>
    <t>13229712</t>
  </si>
  <si>
    <t>22631583</t>
  </si>
  <si>
    <t>50913666</t>
  </si>
  <si>
    <t>3514293</t>
  </si>
  <si>
    <t>22131082</t>
  </si>
  <si>
    <t>32296877</t>
  </si>
  <si>
    <t>15021178</t>
  </si>
  <si>
    <t>17275699</t>
  </si>
  <si>
    <t>116224679</t>
  </si>
  <si>
    <t>95670925</t>
  </si>
  <si>
    <t>20553754</t>
  </si>
  <si>
    <t>1149867</t>
  </si>
  <si>
    <t>1757918</t>
  </si>
  <si>
    <t>9399486</t>
  </si>
  <si>
    <t>1748975</t>
  </si>
  <si>
    <t>6812191</t>
  </si>
  <si>
    <t>15609433</t>
  </si>
  <si>
    <t>4110860</t>
  </si>
  <si>
    <t>7429660</t>
  </si>
  <si>
    <t>12290633</t>
  </si>
  <si>
    <t>7207241</t>
  </si>
  <si>
    <t>5083392</t>
  </si>
  <si>
    <t>49941503</t>
  </si>
  <si>
    <t>32850914</t>
  </si>
  <si>
    <t>17090589</t>
  </si>
  <si>
    <t>13043626</t>
  </si>
  <si>
    <t>5346396</t>
  </si>
  <si>
    <t>3018114</t>
  </si>
  <si>
    <t>-4317547</t>
  </si>
  <si>
    <t>727614</t>
  </si>
  <si>
    <t>-5045161</t>
  </si>
  <si>
    <t>-1588726</t>
  </si>
  <si>
    <t>-3456435</t>
  </si>
  <si>
    <t>4948984</t>
  </si>
  <si>
    <t>3670128</t>
  </si>
  <si>
    <t>1278856</t>
  </si>
  <si>
    <t>45913</t>
  </si>
  <si>
    <t>89868</t>
  </si>
  <si>
    <t>939453</t>
  </si>
  <si>
    <t>45845</t>
  </si>
  <si>
    <t>249603</t>
  </si>
  <si>
    <t>135112</t>
  </si>
  <si>
    <t>114491</t>
  </si>
  <si>
    <t>33288489</t>
  </si>
  <si>
    <t>21071968</t>
  </si>
  <si>
    <t>12216521</t>
  </si>
  <si>
    <t>52445</t>
  </si>
  <si>
    <t>6616899</t>
  </si>
  <si>
    <t>2074203</t>
  </si>
  <si>
    <t>225565</t>
  </si>
  <si>
    <t>3352299</t>
  </si>
  <si>
    <t>2583591</t>
  </si>
  <si>
    <t>3478484</t>
  </si>
  <si>
    <t>2457406</t>
  </si>
  <si>
    <t>505320</t>
  </si>
  <si>
    <t>25466146</t>
  </si>
  <si>
    <t>19039930</t>
  </si>
  <si>
    <t>6426216</t>
  </si>
  <si>
    <t>128326</t>
  </si>
  <si>
    <t>1351798</t>
  </si>
  <si>
    <t>1060186</t>
  </si>
  <si>
    <t>214438</t>
  </si>
  <si>
    <t>466691</t>
  </si>
  <si>
    <t>4394811</t>
  </si>
  <si>
    <t>573122</t>
  </si>
  <si>
    <t>3821689</t>
  </si>
  <si>
    <t>1446036</t>
  </si>
  <si>
    <t>2375653</t>
  </si>
  <si>
    <t>20943338</t>
  </si>
  <si>
    <t>11442923</t>
  </si>
  <si>
    <t>9500415</t>
  </si>
  <si>
    <t>3946625</t>
  </si>
  <si>
    <t>3929807</t>
  </si>
  <si>
    <t>2399315</t>
  </si>
  <si>
    <t>2872528</t>
  </si>
  <si>
    <t>4245390</t>
  </si>
  <si>
    <t>255989</t>
  </si>
  <si>
    <t>3989401</t>
  </si>
  <si>
    <t>300368975</t>
  </si>
  <si>
    <t>211989971</t>
  </si>
  <si>
    <t>88379004</t>
  </si>
  <si>
    <t>141020188</t>
  </si>
  <si>
    <t>18522030</t>
  </si>
  <si>
    <t>210877162</t>
  </si>
  <si>
    <t>1642002</t>
  </si>
  <si>
    <t>212519164</t>
  </si>
  <si>
    <t>-4594301</t>
  </si>
  <si>
    <t>217113465</t>
  </si>
  <si>
    <t>25749276</t>
  </si>
  <si>
    <t>14615174</t>
  </si>
  <si>
    <t>11134102</t>
  </si>
  <si>
    <t>434685</t>
  </si>
  <si>
    <t>8804033</t>
  </si>
  <si>
    <t>143518</t>
  </si>
  <si>
    <t>-685115</t>
  </si>
  <si>
    <t>1936121</t>
  </si>
  <si>
    <t>120430</t>
  </si>
  <si>
    <t>154210</t>
  </si>
  <si>
    <t>1902341</t>
  </si>
  <si>
    <t>1429338</t>
  </si>
  <si>
    <t>473003</t>
  </si>
  <si>
    <t>4999954</t>
  </si>
  <si>
    <t>4485567</t>
  </si>
  <si>
    <t>514387</t>
  </si>
  <si>
    <t>224767</t>
  </si>
  <si>
    <t>1070172</t>
  </si>
  <si>
    <t>745515</t>
  </si>
  <si>
    <t>210022</t>
  </si>
  <si>
    <t>-1286555</t>
  </si>
  <si>
    <t>116525</t>
  </si>
  <si>
    <t>-1389202</t>
  </si>
  <si>
    <t>-362806</t>
  </si>
  <si>
    <t>-1026396</t>
  </si>
  <si>
    <t>10561422</t>
  </si>
  <si>
    <t>6446075</t>
  </si>
  <si>
    <t>4115347</t>
  </si>
  <si>
    <t>321408</t>
  </si>
  <si>
    <t>3052867</t>
  </si>
  <si>
    <t>786</t>
  </si>
  <si>
    <t>1381797</t>
  </si>
  <si>
    <t>831470</t>
  </si>
  <si>
    <t>550327</t>
  </si>
  <si>
    <t>169763</t>
  </si>
  <si>
    <t>380564</t>
  </si>
  <si>
    <t>22162202</t>
  </si>
  <si>
    <t>14824246</t>
  </si>
  <si>
    <t>7337956</t>
  </si>
  <si>
    <t>1369604</t>
  </si>
  <si>
    <t>1626681</t>
  </si>
  <si>
    <t>2313536</t>
  </si>
  <si>
    <t>66711</t>
  </si>
  <si>
    <t>4700632</t>
  </si>
  <si>
    <t>234882</t>
  </si>
  <si>
    <t>959932</t>
  </si>
  <si>
    <t>3975582</t>
  </si>
  <si>
    <t>384271</t>
  </si>
  <si>
    <t>3591311</t>
  </si>
  <si>
    <t>28498137</t>
  </si>
  <si>
    <t>13225044</t>
  </si>
  <si>
    <t>15273093</t>
  </si>
  <si>
    <t>52418</t>
  </si>
  <si>
    <t>5140354</t>
  </si>
  <si>
    <t>4821009</t>
  </si>
  <si>
    <t>152547</t>
  </si>
  <si>
    <t>5211601</t>
  </si>
  <si>
    <t>1174697</t>
  </si>
  <si>
    <t>778868</t>
  </si>
  <si>
    <t>5607430</t>
  </si>
  <si>
    <t>2487500</t>
  </si>
  <si>
    <t>3119930</t>
  </si>
  <si>
    <t>13461600</t>
  </si>
  <si>
    <t>12724735</t>
  </si>
  <si>
    <t>736865</t>
  </si>
  <si>
    <t>426193</t>
  </si>
  <si>
    <t>160576</t>
  </si>
  <si>
    <t>1060351</t>
  </si>
  <si>
    <t>313118</t>
  </si>
  <si>
    <t>-83862</t>
  </si>
  <si>
    <t>-454849</t>
  </si>
  <si>
    <t>484859</t>
  </si>
  <si>
    <t>14012</t>
  </si>
  <si>
    <t>436791</t>
  </si>
  <si>
    <t>-422779</t>
  </si>
  <si>
    <t>40771214</t>
  </si>
  <si>
    <t>24304534</t>
  </si>
  <si>
    <t>16466680</t>
  </si>
  <si>
    <t>556390</t>
  </si>
  <si>
    <t>8977594</t>
  </si>
  <si>
    <t>1400200</t>
  </si>
  <si>
    <t>370514</t>
  </si>
  <si>
    <t>6562110</t>
  </si>
  <si>
    <t>87335</t>
  </si>
  <si>
    <t>1509905</t>
  </si>
  <si>
    <t>5139540</t>
  </si>
  <si>
    <t>1845825</t>
  </si>
  <si>
    <t>3293715</t>
  </si>
  <si>
    <t>4067386</t>
  </si>
  <si>
    <t>3942446</t>
  </si>
  <si>
    <t>124940</t>
  </si>
  <si>
    <t>32055</t>
  </si>
  <si>
    <t>96947</t>
  </si>
  <si>
    <t>-48822</t>
  </si>
  <si>
    <t>17092097</t>
  </si>
  <si>
    <t>133096</t>
  </si>
  <si>
    <t>16959001</t>
  </si>
  <si>
    <t>3325796</t>
  </si>
  <si>
    <t>12254776</t>
  </si>
  <si>
    <t>1378429</t>
  </si>
  <si>
    <t>3032145</t>
  </si>
  <si>
    <t>2593537</t>
  </si>
  <si>
    <t>1817037</t>
  </si>
  <si>
    <t>532767</t>
  </si>
  <si>
    <t>1284270</t>
  </si>
  <si>
    <t>640170</t>
  </si>
  <si>
    <t>126853</t>
  </si>
  <si>
    <t>513317</t>
  </si>
  <si>
    <t>835292</t>
  </si>
  <si>
    <t>375211</t>
  </si>
  <si>
    <t>1863828</t>
  </si>
  <si>
    <t>111869</t>
  </si>
  <si>
    <t>-2449145</t>
  </si>
  <si>
    <t>2361174</t>
  </si>
  <si>
    <t>231036</t>
  </si>
  <si>
    <t>-319007</t>
  </si>
  <si>
    <t>-125153</t>
  </si>
  <si>
    <t>-193854</t>
  </si>
  <si>
    <t>338123934</t>
  </si>
  <si>
    <t>272569089</t>
  </si>
  <si>
    <t>65554845</t>
  </si>
  <si>
    <t>434059</t>
  </si>
  <si>
    <t>54286464</t>
  </si>
  <si>
    <t>2948465</t>
  </si>
  <si>
    <t>1036239</t>
  </si>
  <si>
    <t>7717736</t>
  </si>
  <si>
    <t>266064</t>
  </si>
  <si>
    <t>6036144</t>
  </si>
  <si>
    <t>1104134</t>
  </si>
  <si>
    <t>843522</t>
  </si>
  <si>
    <t>8727820</t>
  </si>
  <si>
    <t>6255412</t>
  </si>
  <si>
    <t>2472408</t>
  </si>
  <si>
    <t>1787612</t>
  </si>
  <si>
    <t>733237</t>
  </si>
  <si>
    <t>152473</t>
  </si>
  <si>
    <t>-155649</t>
  </si>
  <si>
    <t>74544</t>
  </si>
  <si>
    <t>-81105</t>
  </si>
  <si>
    <t>156796</t>
  </si>
  <si>
    <t>-237901</t>
  </si>
  <si>
    <t>410379462</t>
  </si>
  <si>
    <t>363932804</t>
  </si>
  <si>
    <t>46446658</t>
  </si>
  <si>
    <t>1274221</t>
  </si>
  <si>
    <t>28657669</t>
  </si>
  <si>
    <t>2346687</t>
  </si>
  <si>
    <t>16716523</t>
  </si>
  <si>
    <t>4395649</t>
  </si>
  <si>
    <t>1089837</t>
  </si>
  <si>
    <t>20022335</t>
  </si>
  <si>
    <t>4030203</t>
  </si>
  <si>
    <t>15992132</t>
  </si>
  <si>
    <t>82006133</t>
  </si>
  <si>
    <t>31609100</t>
  </si>
  <si>
    <t>50397033</t>
  </si>
  <si>
    <t>35930192</t>
  </si>
  <si>
    <t>26246731</t>
  </si>
  <si>
    <t>15184709</t>
  </si>
  <si>
    <t>37257844</t>
  </si>
  <si>
    <t>7637941</t>
  </si>
  <si>
    <t>14034445</t>
  </si>
  <si>
    <t>-6396504</t>
  </si>
  <si>
    <t>43062341</t>
  </si>
  <si>
    <t>18969139</t>
  </si>
  <si>
    <t>24093202</t>
  </si>
  <si>
    <t>11905700</t>
  </si>
  <si>
    <t>8749103</t>
  </si>
  <si>
    <t>545833</t>
  </si>
  <si>
    <t>706388</t>
  </si>
  <si>
    <t>3598954</t>
  </si>
  <si>
    <t>10225</t>
  </si>
  <si>
    <t>295279</t>
  </si>
  <si>
    <t>-205514</t>
  </si>
  <si>
    <t>3108386</t>
  </si>
  <si>
    <t>1612045</t>
  </si>
  <si>
    <t>1496341</t>
  </si>
  <si>
    <t>44914951</t>
  </si>
  <si>
    <t>35069896</t>
  </si>
  <si>
    <t>9845055</t>
  </si>
  <si>
    <t>115473</t>
  </si>
  <si>
    <t>6095187</t>
  </si>
  <si>
    <t>207519</t>
  </si>
  <si>
    <t>3657822</t>
  </si>
  <si>
    <t>1501226</t>
  </si>
  <si>
    <t>2958899</t>
  </si>
  <si>
    <t>532120</t>
  </si>
  <si>
    <t>2732269</t>
  </si>
  <si>
    <t>1276496</t>
  </si>
  <si>
    <t>1455773</t>
  </si>
  <si>
    <t>60300551</t>
  </si>
  <si>
    <t>45960337</t>
  </si>
  <si>
    <t>14340214</t>
  </si>
  <si>
    <t>397195</t>
  </si>
  <si>
    <t>5865510</t>
  </si>
  <si>
    <t>2214300</t>
  </si>
  <si>
    <t>315405</t>
  </si>
  <si>
    <t>6342194</t>
  </si>
  <si>
    <t>7924724</t>
  </si>
  <si>
    <t>10088877</t>
  </si>
  <si>
    <t>4178041</t>
  </si>
  <si>
    <t>1828539</t>
  </si>
  <si>
    <t>2349502</t>
  </si>
  <si>
    <t>2036896</t>
  </si>
  <si>
    <t>1116484</t>
  </si>
  <si>
    <t>165542</t>
  </si>
  <si>
    <t>325289</t>
  </si>
  <si>
    <t>35351</t>
  </si>
  <si>
    <t>725314</t>
  </si>
  <si>
    <t>246607</t>
  </si>
  <si>
    <t>478707</t>
  </si>
  <si>
    <t>3706719</t>
  </si>
  <si>
    <t>3611787</t>
  </si>
  <si>
    <t>94932</t>
  </si>
  <si>
    <t>9456</t>
  </si>
  <si>
    <t>56772</t>
  </si>
  <si>
    <t>455</t>
  </si>
  <si>
    <t>47161</t>
  </si>
  <si>
    <t>2736</t>
  </si>
  <si>
    <t>12600</t>
  </si>
  <si>
    <t>37297</t>
  </si>
  <si>
    <t>13622</t>
  </si>
  <si>
    <t>23675</t>
  </si>
  <si>
    <t>36205875</t>
  </si>
  <si>
    <t>28886885</t>
  </si>
  <si>
    <t>7318990</t>
  </si>
  <si>
    <t>509027</t>
  </si>
  <si>
    <t>2862590</t>
  </si>
  <si>
    <t>362803</t>
  </si>
  <si>
    <t>4602624</t>
  </si>
  <si>
    <t>1492768</t>
  </si>
  <si>
    <t>2482016</t>
  </si>
  <si>
    <t>3613376</t>
  </si>
  <si>
    <t>1538172</t>
  </si>
  <si>
    <t>2075204</t>
  </si>
  <si>
    <t>49666596</t>
  </si>
  <si>
    <t>33458701</t>
  </si>
  <si>
    <t>16207895</t>
  </si>
  <si>
    <t>665605</t>
  </si>
  <si>
    <t>3686539</t>
  </si>
  <si>
    <t>2978703</t>
  </si>
  <si>
    <t>2310837</t>
  </si>
  <si>
    <t>12519095</t>
  </si>
  <si>
    <t>1339716</t>
  </si>
  <si>
    <t>11179379</t>
  </si>
  <si>
    <t>52043010</t>
  </si>
  <si>
    <t>31776050</t>
  </si>
  <si>
    <t>20266960</t>
  </si>
  <si>
    <t>930822</t>
  </si>
  <si>
    <t>11743532</t>
  </si>
  <si>
    <t>4691688</t>
  </si>
  <si>
    <t>468242</t>
  </si>
  <si>
    <t>4294320</t>
  </si>
  <si>
    <t>1666716</t>
  </si>
  <si>
    <t>3605279</t>
  </si>
  <si>
    <t>2355757</t>
  </si>
  <si>
    <t>987821</t>
  </si>
  <si>
    <t>1367936</t>
  </si>
  <si>
    <t>26105950</t>
  </si>
  <si>
    <t>22663274</t>
  </si>
  <si>
    <t>3442676</t>
  </si>
  <si>
    <t>478197</t>
  </si>
  <si>
    <t>455797</t>
  </si>
  <si>
    <t>3107372</t>
  </si>
  <si>
    <t>357704</t>
  </si>
  <si>
    <t>145235</t>
  </si>
  <si>
    <t>212469</t>
  </si>
  <si>
    <t>87199</t>
  </si>
  <si>
    <t>125270</t>
  </si>
  <si>
    <t>23082219</t>
  </si>
  <si>
    <t>22227234</t>
  </si>
  <si>
    <t>854985</t>
  </si>
  <si>
    <t>1929078</t>
  </si>
  <si>
    <t>1020109</t>
  </si>
  <si>
    <t>1156643</t>
  </si>
  <si>
    <t>2047449</t>
  </si>
  <si>
    <t>-1440138</t>
  </si>
  <si>
    <t>2997301</t>
  </si>
  <si>
    <t>-4437439</t>
  </si>
  <si>
    <t>164097366</t>
  </si>
  <si>
    <t>133340186</t>
  </si>
  <si>
    <t>30757180</t>
  </si>
  <si>
    <t>1281523</t>
  </si>
  <si>
    <t>4387686</t>
  </si>
  <si>
    <t>11568430</t>
  </si>
  <si>
    <t>294134</t>
  </si>
  <si>
    <t>15788453</t>
  </si>
  <si>
    <t>3657597</t>
  </si>
  <si>
    <t>3859679</t>
  </si>
  <si>
    <t>15586371</t>
  </si>
  <si>
    <t>7994106</t>
  </si>
  <si>
    <t>185383877</t>
  </si>
  <si>
    <t>148993797</t>
  </si>
  <si>
    <t>36390080</t>
  </si>
  <si>
    <t>18561430</t>
  </si>
  <si>
    <t>12510580</t>
  </si>
  <si>
    <t>5318070</t>
  </si>
  <si>
    <t>5575806</t>
  </si>
  <si>
    <t>1145009</t>
  </si>
  <si>
    <t>9748867</t>
  </si>
  <si>
    <t>313186</t>
  </si>
  <si>
    <t>9435681</t>
  </si>
  <si>
    <t>8641032</t>
  </si>
  <si>
    <t>2016823</t>
  </si>
  <si>
    <t>7461721</t>
  </si>
  <si>
    <t>1661968</t>
  </si>
  <si>
    <t>1534166</t>
  </si>
  <si>
    <t>873835</t>
  </si>
  <si>
    <t>12218145</t>
  </si>
  <si>
    <t>9834676</t>
  </si>
  <si>
    <t>2383469</t>
  </si>
  <si>
    <t>199958</t>
  </si>
  <si>
    <t>2076270</t>
  </si>
  <si>
    <t>345362</t>
  </si>
  <si>
    <t>118246</t>
  </si>
  <si>
    <t>150812</t>
  </si>
  <si>
    <t>454174</t>
  </si>
  <si>
    <t>-185116</t>
  </si>
  <si>
    <t>-195200</t>
  </si>
  <si>
    <t>3510855</t>
  </si>
  <si>
    <t>902463</t>
  </si>
  <si>
    <t>109492</t>
  </si>
  <si>
    <t>2498960</t>
  </si>
  <si>
    <t>1468792</t>
  </si>
  <si>
    <t>1030168</t>
  </si>
  <si>
    <t>466837</t>
  </si>
  <si>
    <t>563331</t>
  </si>
  <si>
    <t>286103</t>
  </si>
  <si>
    <t>245935</t>
  </si>
  <si>
    <t>40168</t>
  </si>
  <si>
    <t>54824</t>
  </si>
  <si>
    <t>640456</t>
  </si>
  <si>
    <t>-889929</t>
  </si>
  <si>
    <t>485388000</t>
  </si>
  <si>
    <t>402022000</t>
  </si>
  <si>
    <t>83366000</t>
  </si>
  <si>
    <t>33270000</t>
  </si>
  <si>
    <t>49679000</t>
  </si>
  <si>
    <t>45779000</t>
  </si>
  <si>
    <t>26029000</t>
  </si>
  <si>
    <t>19750000</t>
  </si>
  <si>
    <t>9625570</t>
  </si>
  <si>
    <t>5580194</t>
  </si>
  <si>
    <t>4045376</t>
  </si>
  <si>
    <t>273171</t>
  </si>
  <si>
    <t>1594136</t>
  </si>
  <si>
    <t>1198522</t>
  </si>
  <si>
    <t>576676</t>
  </si>
  <si>
    <t>949213</t>
  </si>
  <si>
    <t>158309</t>
  </si>
  <si>
    <t>790904</t>
  </si>
  <si>
    <t>1503906</t>
  </si>
  <si>
    <t>1328584</t>
  </si>
  <si>
    <t>175322</t>
  </si>
  <si>
    <t>1673286</t>
  </si>
  <si>
    <t>57496</t>
  </si>
  <si>
    <t>106025</t>
  </si>
  <si>
    <t>1685087</t>
  </si>
  <si>
    <t>1685073</t>
  </si>
  <si>
    <t>581548</t>
  </si>
  <si>
    <t>8950614</t>
  </si>
  <si>
    <t>6682794</t>
  </si>
  <si>
    <t>2267820</t>
  </si>
  <si>
    <t>1499333</t>
  </si>
  <si>
    <t>1357523</t>
  </si>
  <si>
    <t>421569</t>
  </si>
  <si>
    <t>1506073</t>
  </si>
  <si>
    <t>-94169</t>
  </si>
  <si>
    <t>387819</t>
  </si>
  <si>
    <t>2765</t>
  </si>
  <si>
    <t>385054</t>
  </si>
  <si>
    <t>12866348</t>
  </si>
  <si>
    <t>9710269</t>
  </si>
  <si>
    <t>3156079</t>
  </si>
  <si>
    <t>672233</t>
  </si>
  <si>
    <t>361209</t>
  </si>
  <si>
    <t>2313762</t>
  </si>
  <si>
    <t>730717</t>
  </si>
  <si>
    <t>900356</t>
  </si>
  <si>
    <t>1322980</t>
  </si>
  <si>
    <t>1179288</t>
  </si>
  <si>
    <t>9093085</t>
  </si>
  <si>
    <t>6170623</t>
  </si>
  <si>
    <t>2922462</t>
  </si>
  <si>
    <t>978820</t>
  </si>
  <si>
    <t>919530</t>
  </si>
  <si>
    <t>1024112</t>
  </si>
  <si>
    <t>21900</t>
  </si>
  <si>
    <t>979008</t>
  </si>
  <si>
    <t>352497</t>
  </si>
  <si>
    <t>626511</t>
  </si>
  <si>
    <t>87298206</t>
  </si>
  <si>
    <t>68930929</t>
  </si>
  <si>
    <t>18367277</t>
  </si>
  <si>
    <t>1639882</t>
  </si>
  <si>
    <t>8720902</t>
  </si>
  <si>
    <t>2611101</t>
  </si>
  <si>
    <t>3174725</t>
  </si>
  <si>
    <t>5500431</t>
  </si>
  <si>
    <t>38927</t>
  </si>
  <si>
    <t>5539358</t>
  </si>
  <si>
    <t>2643480</t>
  </si>
  <si>
    <t>2895878</t>
  </si>
  <si>
    <t>139961738</t>
  </si>
  <si>
    <t>133069593</t>
  </si>
  <si>
    <t>6892145</t>
  </si>
  <si>
    <t>6885781</t>
  </si>
  <si>
    <t>207271</t>
  </si>
  <si>
    <t>6678510</t>
  </si>
  <si>
    <t>49685</t>
  </si>
  <si>
    <t>6628825</t>
  </si>
  <si>
    <t>-865414</t>
  </si>
  <si>
    <t>5763411</t>
  </si>
  <si>
    <t>10846552</t>
  </si>
  <si>
    <t>7712269</t>
  </si>
  <si>
    <t>3134283</t>
  </si>
  <si>
    <t>504570</t>
  </si>
  <si>
    <t>1567366</t>
  </si>
  <si>
    <t>2071487</t>
  </si>
  <si>
    <t>144860</t>
  </si>
  <si>
    <t>1926627</t>
  </si>
  <si>
    <t>429105</t>
  </si>
  <si>
    <t>1497522</t>
  </si>
  <si>
    <t>88961719</t>
  </si>
  <si>
    <t>77563471</t>
  </si>
  <si>
    <t>11398248</t>
  </si>
  <si>
    <t>156803</t>
  </si>
  <si>
    <t>8613333</t>
  </si>
  <si>
    <t>1218588</t>
  </si>
  <si>
    <t>1970525</t>
  </si>
  <si>
    <t>-247395</t>
  </si>
  <si>
    <t>1891189</t>
  </si>
  <si>
    <t>2883970</t>
  </si>
  <si>
    <t>-1240176</t>
  </si>
  <si>
    <t>250395</t>
  </si>
  <si>
    <t>-1490571</t>
  </si>
  <si>
    <t>2199607</t>
  </si>
  <si>
    <t>1297811</t>
  </si>
  <si>
    <t>180963</t>
  </si>
  <si>
    <t>583907</t>
  </si>
  <si>
    <t>132269</t>
  </si>
  <si>
    <t>15631</t>
  </si>
  <si>
    <t>350952</t>
  </si>
  <si>
    <t>881332</t>
  </si>
  <si>
    <t>-530178</t>
  </si>
  <si>
    <t>125175</t>
  </si>
  <si>
    <t>-125175</t>
  </si>
  <si>
    <t>1623</t>
  </si>
  <si>
    <t>132634</t>
  </si>
  <si>
    <t>-256186</t>
  </si>
  <si>
    <t>-256258</t>
  </si>
  <si>
    <t>45181214</t>
  </si>
  <si>
    <t>17965238</t>
  </si>
  <si>
    <t>27215976</t>
  </si>
  <si>
    <t>17649</t>
  </si>
  <si>
    <t>4316861</t>
  </si>
  <si>
    <t>5077138</t>
  </si>
  <si>
    <t>1612295</t>
  </si>
  <si>
    <t>16227331</t>
  </si>
  <si>
    <t>367700</t>
  </si>
  <si>
    <t>16595031</t>
  </si>
  <si>
    <t>5332983</t>
  </si>
  <si>
    <t>11262048</t>
  </si>
  <si>
    <t>65868230</t>
  </si>
  <si>
    <t>47730617</t>
  </si>
  <si>
    <t>18137613</t>
  </si>
  <si>
    <t>191370</t>
  </si>
  <si>
    <t>5342329</t>
  </si>
  <si>
    <t>4546034</t>
  </si>
  <si>
    <t>102372</t>
  </si>
  <si>
    <t>8338248</t>
  </si>
  <si>
    <t>2241684</t>
  </si>
  <si>
    <t>2637899</t>
  </si>
  <si>
    <t>-1758</t>
  </si>
  <si>
    <t>7940275</t>
  </si>
  <si>
    <t>4966104</t>
  </si>
  <si>
    <t>2974171</t>
  </si>
  <si>
    <t>90329036</t>
  </si>
  <si>
    <t>81796747</t>
  </si>
  <si>
    <t>8532289</t>
  </si>
  <si>
    <t>295214</t>
  </si>
  <si>
    <t>80856</t>
  </si>
  <si>
    <t>2744188</t>
  </si>
  <si>
    <t>172228</t>
  </si>
  <si>
    <t>5830231</t>
  </si>
  <si>
    <t>12723213</t>
  </si>
  <si>
    <t>15213616</t>
  </si>
  <si>
    <t>3339828</t>
  </si>
  <si>
    <t>926083</t>
  </si>
  <si>
    <t>2413745</t>
  </si>
  <si>
    <t>107605230</t>
  </si>
  <si>
    <t>80697523</t>
  </si>
  <si>
    <t>26907707</t>
  </si>
  <si>
    <t>1768203</t>
  </si>
  <si>
    <t>18274005</t>
  </si>
  <si>
    <t>9002235</t>
  </si>
  <si>
    <t>2673558</t>
  </si>
  <si>
    <t>-1273888</t>
  </si>
  <si>
    <t>3712890</t>
  </si>
  <si>
    <t>8566479</t>
  </si>
  <si>
    <t>-6127477</t>
  </si>
  <si>
    <t>790440</t>
  </si>
  <si>
    <t>-6917917</t>
  </si>
  <si>
    <t>63993</t>
  </si>
  <si>
    <t>94108</t>
  </si>
  <si>
    <t>219819</t>
  </si>
  <si>
    <t>-249934</t>
  </si>
  <si>
    <t>15987</t>
  </si>
  <si>
    <t>-265921</t>
  </si>
  <si>
    <t>521941663</t>
  </si>
  <si>
    <t>163001325</t>
  </si>
  <si>
    <t>358940338</t>
  </si>
  <si>
    <t>26259227</t>
  </si>
  <si>
    <t>306559490</t>
  </si>
  <si>
    <t>191855407</t>
  </si>
  <si>
    <t>38069376</t>
  </si>
  <si>
    <t>-75145956</t>
  </si>
  <si>
    <t>4803299</t>
  </si>
  <si>
    <t>754305</t>
  </si>
  <si>
    <t>-71096962</t>
  </si>
  <si>
    <t>-6418195</t>
  </si>
  <si>
    <t>-64678767</t>
  </si>
  <si>
    <t>41721413</t>
  </si>
  <si>
    <t>22198714</t>
  </si>
  <si>
    <t>19522699</t>
  </si>
  <si>
    <t>277973</t>
  </si>
  <si>
    <t>16379865</t>
  </si>
  <si>
    <t>1958055</t>
  </si>
  <si>
    <t>55879</t>
  </si>
  <si>
    <t>1406873</t>
  </si>
  <si>
    <t>510108</t>
  </si>
  <si>
    <t>896765</t>
  </si>
  <si>
    <t>193164</t>
  </si>
  <si>
    <t>703601</t>
  </si>
  <si>
    <t>644202</t>
  </si>
  <si>
    <t>75982</t>
  </si>
  <si>
    <t>568220</t>
  </si>
  <si>
    <t>15550</t>
  </si>
  <si>
    <t>413602</t>
  </si>
  <si>
    <t>72070</t>
  </si>
  <si>
    <t>98098</t>
  </si>
  <si>
    <t>108804</t>
  </si>
  <si>
    <t>-10706</t>
  </si>
  <si>
    <t>51104153</t>
  </si>
  <si>
    <t>37503302</t>
  </si>
  <si>
    <t>13600851</t>
  </si>
  <si>
    <t>301239</t>
  </si>
  <si>
    <t>11862730</t>
  </si>
  <si>
    <t>1526976</t>
  </si>
  <si>
    <t>1094578</t>
  </si>
  <si>
    <t>-582194</t>
  </si>
  <si>
    <t>931351</t>
  </si>
  <si>
    <t>-1513545</t>
  </si>
  <si>
    <t>-696567</t>
  </si>
  <si>
    <t>-816978</t>
  </si>
  <si>
    <t>69613824</t>
  </si>
  <si>
    <t>50312313</t>
  </si>
  <si>
    <t>19301511</t>
  </si>
  <si>
    <t>7685936</t>
  </si>
  <si>
    <t>13602255</t>
  </si>
  <si>
    <t>5334949</t>
  </si>
  <si>
    <t>3053642</t>
  </si>
  <si>
    <t>4996601</t>
  </si>
  <si>
    <t>2075890</t>
  </si>
  <si>
    <t>2920711</t>
  </si>
  <si>
    <t>9718969</t>
  </si>
  <si>
    <t>3620149</t>
  </si>
  <si>
    <t>6098820</t>
  </si>
  <si>
    <t>2042837</t>
  </si>
  <si>
    <t>2470763</t>
  </si>
  <si>
    <t>551738</t>
  </si>
  <si>
    <t>1777448</t>
  </si>
  <si>
    <t>3341708</t>
  </si>
  <si>
    <t>19056</t>
  </si>
  <si>
    <t>3322652</t>
  </si>
  <si>
    <t>1229546</t>
  </si>
  <si>
    <t>2093106</t>
  </si>
  <si>
    <t>26498985</t>
  </si>
  <si>
    <t>20355463</t>
  </si>
  <si>
    <t>6143522</t>
  </si>
  <si>
    <t>2749810</t>
  </si>
  <si>
    <t>3393712</t>
  </si>
  <si>
    <t>82350</t>
  </si>
  <si>
    <t>2519787</t>
  </si>
  <si>
    <t>956275</t>
  </si>
  <si>
    <t>224407</t>
  </si>
  <si>
    <t>731868</t>
  </si>
  <si>
    <t>160528</t>
  </si>
  <si>
    <t>892396</t>
  </si>
  <si>
    <t>16528284</t>
  </si>
  <si>
    <t>20573162</t>
  </si>
  <si>
    <t>-4044878</t>
  </si>
  <si>
    <t>1143122</t>
  </si>
  <si>
    <t>-5188000</t>
  </si>
  <si>
    <t>3701821</t>
  </si>
  <si>
    <t>3159944</t>
  </si>
  <si>
    <t>-4646123</t>
  </si>
  <si>
    <t>30056</t>
  </si>
  <si>
    <t>-4676179</t>
  </si>
  <si>
    <t>195627426</t>
  </si>
  <si>
    <t>181768962</t>
  </si>
  <si>
    <t>13858464</t>
  </si>
  <si>
    <t>7047820</t>
  </si>
  <si>
    <t>6216982</t>
  </si>
  <si>
    <t>1202953</t>
  </si>
  <si>
    <t>13486349</t>
  </si>
  <si>
    <t>3754410</t>
  </si>
  <si>
    <t>9731939</t>
  </si>
  <si>
    <t>68414436</t>
  </si>
  <si>
    <t>60448484</t>
  </si>
  <si>
    <t>7965952</t>
  </si>
  <si>
    <t>1263138</t>
  </si>
  <si>
    <t>4491983</t>
  </si>
  <si>
    <t>1797849</t>
  </si>
  <si>
    <t>95585</t>
  </si>
  <si>
    <t>2843673</t>
  </si>
  <si>
    <t>22715</t>
  </si>
  <si>
    <t>536103</t>
  </si>
  <si>
    <t>12427</t>
  </si>
  <si>
    <t>2342712</t>
  </si>
  <si>
    <t>112600</t>
  </si>
  <si>
    <t>2230112</t>
  </si>
  <si>
    <t>12124703</t>
  </si>
  <si>
    <t>6438066</t>
  </si>
  <si>
    <t>5686637</t>
  </si>
  <si>
    <t>1000320</t>
  </si>
  <si>
    <t>4330277</t>
  </si>
  <si>
    <t>2208828</t>
  </si>
  <si>
    <t>31780</t>
  </si>
  <si>
    <t>116072</t>
  </si>
  <si>
    <t>-74600</t>
  </si>
  <si>
    <t>41472</t>
  </si>
  <si>
    <t>200276597</t>
  </si>
  <si>
    <t>116419877</t>
  </si>
  <si>
    <t>83856720</t>
  </si>
  <si>
    <t>7042700</t>
  </si>
  <si>
    <t>9417157</t>
  </si>
  <si>
    <t>74981719</t>
  </si>
  <si>
    <t>3394740</t>
  </si>
  <si>
    <t>3105804</t>
  </si>
  <si>
    <t>1230084</t>
  </si>
  <si>
    <t>3550988</t>
  </si>
  <si>
    <t>784900</t>
  </si>
  <si>
    <t>-191295</t>
  </si>
  <si>
    <t>976195</t>
  </si>
  <si>
    <t>63502881</t>
  </si>
  <si>
    <t>38647777</t>
  </si>
  <si>
    <t>24855104</t>
  </si>
  <si>
    <t>374806</t>
  </si>
  <si>
    <t>19171300</t>
  </si>
  <si>
    <t>3068528</t>
  </si>
  <si>
    <t>39715</t>
  </si>
  <si>
    <t>2950367</t>
  </si>
  <si>
    <t>864439</t>
  </si>
  <si>
    <t>2326178</t>
  </si>
  <si>
    <t>1488628</t>
  </si>
  <si>
    <t>770765</t>
  </si>
  <si>
    <t>717863</t>
  </si>
  <si>
    <t>29141070</t>
  </si>
  <si>
    <t>18235612</t>
  </si>
  <si>
    <t>10905458</t>
  </si>
  <si>
    <t>5751312</t>
  </si>
  <si>
    <t>4420027</t>
  </si>
  <si>
    <t>3790083</t>
  </si>
  <si>
    <t>3073703</t>
  </si>
  <si>
    <t>5372957</t>
  </si>
  <si>
    <t>2978460</t>
  </si>
  <si>
    <t>3572352</t>
  </si>
  <si>
    <t>4779065</t>
  </si>
  <si>
    <t>2603229</t>
  </si>
  <si>
    <t>2175836</t>
  </si>
  <si>
    <t>537901</t>
  </si>
  <si>
    <t>106108</t>
  </si>
  <si>
    <t>431793</t>
  </si>
  <si>
    <t>131857</t>
  </si>
  <si>
    <t>18812</t>
  </si>
  <si>
    <t>832632</t>
  </si>
  <si>
    <t>99074</t>
  </si>
  <si>
    <t>-386868</t>
  </si>
  <si>
    <t>445871</t>
  </si>
  <si>
    <t>-832739</t>
  </si>
  <si>
    <t>51049</t>
  </si>
  <si>
    <t>-883788</t>
  </si>
  <si>
    <t>1481414</t>
  </si>
  <si>
    <t>8229304</t>
  </si>
  <si>
    <t>516772</t>
  </si>
  <si>
    <t>9193946</t>
  </si>
  <si>
    <t>7541</t>
  </si>
  <si>
    <t>9186405</t>
  </si>
  <si>
    <t>768182</t>
  </si>
  <si>
    <t>8418223</t>
  </si>
  <si>
    <t>31270448</t>
  </si>
  <si>
    <t>6486957</t>
  </si>
  <si>
    <t>24783491</t>
  </si>
  <si>
    <t>94507</t>
  </si>
  <si>
    <t>1707250</t>
  </si>
  <si>
    <t>23642440</t>
  </si>
  <si>
    <t>46813188</t>
  </si>
  <si>
    <t>207520</t>
  </si>
  <si>
    <t>10505304</t>
  </si>
  <si>
    <t>36515404</t>
  </si>
  <si>
    <t>8130255</t>
  </si>
  <si>
    <t>28385149</t>
  </si>
  <si>
    <t>5170396</t>
  </si>
  <si>
    <t>5046737</t>
  </si>
  <si>
    <t>123659</t>
  </si>
  <si>
    <t>269621</t>
  </si>
  <si>
    <t>353539</t>
  </si>
  <si>
    <t>832314</t>
  </si>
  <si>
    <t>872055</t>
  </si>
  <si>
    <t>31836</t>
  </si>
  <si>
    <t>840219</t>
  </si>
  <si>
    <t>139462</t>
  </si>
  <si>
    <t>700757</t>
  </si>
  <si>
    <t>37616585</t>
  </si>
  <si>
    <t>22742057</t>
  </si>
  <si>
    <t>14874528</t>
  </si>
  <si>
    <t>11991915</t>
  </si>
  <si>
    <t>408875</t>
  </si>
  <si>
    <t>3291488</t>
  </si>
  <si>
    <t>50754</t>
  </si>
  <si>
    <t>1194564</t>
  </si>
  <si>
    <t>-416694</t>
  </si>
  <si>
    <t>1730984</t>
  </si>
  <si>
    <t>785837</t>
  </si>
  <si>
    <t>945147</t>
  </si>
  <si>
    <t>114141135</t>
  </si>
  <si>
    <t>75190579</t>
  </si>
  <si>
    <t>38950556</t>
  </si>
  <si>
    <t>313343</t>
  </si>
  <si>
    <t>10928138</t>
  </si>
  <si>
    <t>17485810</t>
  </si>
  <si>
    <t>765370</t>
  </si>
  <si>
    <t>10084581</t>
  </si>
  <si>
    <t>303907</t>
  </si>
  <si>
    <t>93228</t>
  </si>
  <si>
    <t>10295260</t>
  </si>
  <si>
    <t>5106663</t>
  </si>
  <si>
    <t>5188597</t>
  </si>
  <si>
    <t>156019280</t>
  </si>
  <si>
    <t>116278099</t>
  </si>
  <si>
    <t>39741181</t>
  </si>
  <si>
    <t>28674815</t>
  </si>
  <si>
    <t>9607859</t>
  </si>
  <si>
    <t>-444899</t>
  </si>
  <si>
    <t>1013608</t>
  </si>
  <si>
    <t>3201611</t>
  </si>
  <si>
    <t>-2188003</t>
  </si>
  <si>
    <t>584150</t>
  </si>
  <si>
    <t>-2772153</t>
  </si>
  <si>
    <t>3199353</t>
  </si>
  <si>
    <t>3185093</t>
  </si>
  <si>
    <t>14260</t>
  </si>
  <si>
    <t>976828</t>
  </si>
  <si>
    <t>1400664</t>
  </si>
  <si>
    <t>1255563</t>
  </si>
  <si>
    <t>1303968</t>
  </si>
  <si>
    <t>-2969107</t>
  </si>
  <si>
    <t>773777</t>
  </si>
  <si>
    <t>-2195330</t>
  </si>
  <si>
    <t>50853</t>
  </si>
  <si>
    <t>-2246183</t>
  </si>
  <si>
    <t>5848130</t>
  </si>
  <si>
    <t>6197993</t>
  </si>
  <si>
    <t>-349863</t>
  </si>
  <si>
    <t>5321553</t>
  </si>
  <si>
    <t>4951</t>
  </si>
  <si>
    <t>1720566</t>
  </si>
  <si>
    <t>2029687</t>
  </si>
  <si>
    <t>1216486</t>
  </si>
  <si>
    <t>2309</t>
  </si>
  <si>
    <t>1588819</t>
  </si>
  <si>
    <t>-370024</t>
  </si>
  <si>
    <t>5086921</t>
  </si>
  <si>
    <t>-5456945</t>
  </si>
  <si>
    <t>57774166</t>
  </si>
  <si>
    <t>55230721</t>
  </si>
  <si>
    <t>2543445</t>
  </si>
  <si>
    <t>6913365</t>
  </si>
  <si>
    <t>3221948</t>
  </si>
  <si>
    <t>776994</t>
  </si>
  <si>
    <t>-8368862</t>
  </si>
  <si>
    <t>-9297947</t>
  </si>
  <si>
    <t>-2309767</t>
  </si>
  <si>
    <t>-6988180</t>
  </si>
  <si>
    <t>18290597</t>
  </si>
  <si>
    <t>14850477</t>
  </si>
  <si>
    <t>3440120</t>
  </si>
  <si>
    <t>254168</t>
  </si>
  <si>
    <t>1820732</t>
  </si>
  <si>
    <t>493602</t>
  </si>
  <si>
    <t>1379954</t>
  </si>
  <si>
    <t>985942</t>
  </si>
  <si>
    <t>394012</t>
  </si>
  <si>
    <t>29958</t>
  </si>
  <si>
    <t>364054</t>
  </si>
  <si>
    <t>1855859</t>
  </si>
  <si>
    <t>35032508</t>
  </si>
  <si>
    <t>257515</t>
  </si>
  <si>
    <t>36630852</t>
  </si>
  <si>
    <t>404786</t>
  </si>
  <si>
    <t>36226066</t>
  </si>
  <si>
    <t>3025558</t>
  </si>
  <si>
    <t>33200508</t>
  </si>
  <si>
    <t>18216066</t>
  </si>
  <si>
    <t>14433273</t>
  </si>
  <si>
    <t>3782793</t>
  </si>
  <si>
    <t>1626105</t>
  </si>
  <si>
    <t>2631435</t>
  </si>
  <si>
    <t>497644</t>
  </si>
  <si>
    <t>1473750</t>
  </si>
  <si>
    <t>806069</t>
  </si>
  <si>
    <t>8959</t>
  </si>
  <si>
    <t>79006</t>
  </si>
  <si>
    <t>736022</t>
  </si>
  <si>
    <t>196316</t>
  </si>
  <si>
    <t>539706</t>
  </si>
  <si>
    <t>1256798</t>
  </si>
  <si>
    <t>23859962</t>
  </si>
  <si>
    <t>302955</t>
  </si>
  <si>
    <t>1179736</t>
  </si>
  <si>
    <t>23634069</t>
  </si>
  <si>
    <t>2028974</t>
  </si>
  <si>
    <t>21605095</t>
  </si>
  <si>
    <t>10450207</t>
  </si>
  <si>
    <t>9999537</t>
  </si>
  <si>
    <t>450670</t>
  </si>
  <si>
    <t>59015</t>
  </si>
  <si>
    <t>94636</t>
  </si>
  <si>
    <t>87373</t>
  </si>
  <si>
    <t>327676</t>
  </si>
  <si>
    <t>131195</t>
  </si>
  <si>
    <t>196481</t>
  </si>
  <si>
    <t>104673961</t>
  </si>
  <si>
    <t>64134726</t>
  </si>
  <si>
    <t>40539235</t>
  </si>
  <si>
    <t>284200</t>
  </si>
  <si>
    <t>24180941</t>
  </si>
  <si>
    <t>11297529</t>
  </si>
  <si>
    <t>221902</t>
  </si>
  <si>
    <t>5123063</t>
  </si>
  <si>
    <t>78218</t>
  </si>
  <si>
    <t>4299148</t>
  </si>
  <si>
    <t>902133</t>
  </si>
  <si>
    <t>465251</t>
  </si>
  <si>
    <t>436882</t>
  </si>
  <si>
    <t>2584765</t>
  </si>
  <si>
    <t>2647373</t>
  </si>
  <si>
    <t>-62608</t>
  </si>
  <si>
    <t>402586</t>
  </si>
  <si>
    <t>2981216</t>
  </si>
  <si>
    <t>4874948</t>
  </si>
  <si>
    <t>379173</t>
  </si>
  <si>
    <t>-7895359</t>
  </si>
  <si>
    <t>985150</t>
  </si>
  <si>
    <t>-8880509</t>
  </si>
  <si>
    <t>-4277207</t>
  </si>
  <si>
    <t>-4603302</t>
  </si>
  <si>
    <t>7148798</t>
  </si>
  <si>
    <t>4859624</t>
  </si>
  <si>
    <t>2289174</t>
  </si>
  <si>
    <t>6948</t>
  </si>
  <si>
    <t>648919</t>
  </si>
  <si>
    <t>313373</t>
  </si>
  <si>
    <t>1960576</t>
  </si>
  <si>
    <t>603584</t>
  </si>
  <si>
    <t>1356992</t>
  </si>
  <si>
    <t>180078</t>
  </si>
  <si>
    <t>1176914</t>
  </si>
  <si>
    <t>722375</t>
  </si>
  <si>
    <t>12141</t>
  </si>
  <si>
    <t>-1</t>
  </si>
  <si>
    <t>710233</t>
  </si>
  <si>
    <t>17888</t>
  </si>
  <si>
    <t>728121</t>
  </si>
  <si>
    <t>7218</t>
  </si>
  <si>
    <t>720903</t>
  </si>
  <si>
    <t>9877351</t>
  </si>
  <si>
    <t>2183407</t>
  </si>
  <si>
    <t>7693944</t>
  </si>
  <si>
    <t>536161</t>
  </si>
  <si>
    <t>3240</t>
  </si>
  <si>
    <t>8962642</t>
  </si>
  <si>
    <t>384912</t>
  </si>
  <si>
    <t>-1120689</t>
  </si>
  <si>
    <t>8415</t>
  </si>
  <si>
    <t>202846</t>
  </si>
  <si>
    <t>-1315120</t>
  </si>
  <si>
    <t>88999</t>
  </si>
  <si>
    <t>-1404119</t>
  </si>
  <si>
    <t>58172099</t>
  </si>
  <si>
    <t>53209653</t>
  </si>
  <si>
    <t>4962446</t>
  </si>
  <si>
    <t>695192</t>
  </si>
  <si>
    <t>2098286</t>
  </si>
  <si>
    <t>825367</t>
  </si>
  <si>
    <t>2733985</t>
  </si>
  <si>
    <t>339779</t>
  </si>
  <si>
    <t>801954</t>
  </si>
  <si>
    <t>2271810</t>
  </si>
  <si>
    <t>1111249</t>
  </si>
  <si>
    <t>1160561</t>
  </si>
  <si>
    <t>662847</t>
  </si>
  <si>
    <t>3859549</t>
  </si>
  <si>
    <t>718443</t>
  </si>
  <si>
    <t>3803953</t>
  </si>
  <si>
    <t>510729</t>
  </si>
  <si>
    <t>3293224</t>
  </si>
  <si>
    <t>326795</t>
  </si>
  <si>
    <t>2966429</t>
  </si>
  <si>
    <t>34876323</t>
  </si>
  <si>
    <t>30765367</t>
  </si>
  <si>
    <t>4110956</t>
  </si>
  <si>
    <t>658551</t>
  </si>
  <si>
    <t>691887</t>
  </si>
  <si>
    <t>107805</t>
  </si>
  <si>
    <t>2652768</t>
  </si>
  <si>
    <t>7841583</t>
  </si>
  <si>
    <t>6802681</t>
  </si>
  <si>
    <t>3691670</t>
  </si>
  <si>
    <t>4019484</t>
  </si>
  <si>
    <t>-327814</t>
  </si>
  <si>
    <t>6043665</t>
  </si>
  <si>
    <t>145982</t>
  </si>
  <si>
    <t>771103</t>
  </si>
  <si>
    <t>487859</t>
  </si>
  <si>
    <t>4930685</t>
  </si>
  <si>
    <t>34458</t>
  </si>
  <si>
    <t>3008333</t>
  </si>
  <si>
    <t>1956810</t>
  </si>
  <si>
    <t>-34170</t>
  </si>
  <si>
    <t>1990980</t>
  </si>
  <si>
    <t>5881158</t>
  </si>
  <si>
    <t>4847192</t>
  </si>
  <si>
    <t>1033966</t>
  </si>
  <si>
    <t>370948</t>
  </si>
  <si>
    <t>5057649</t>
  </si>
  <si>
    <t>785380</t>
  </si>
  <si>
    <t>-4438115</t>
  </si>
  <si>
    <t>2149061</t>
  </si>
  <si>
    <t>1354293</t>
  </si>
  <si>
    <t>-5232883</t>
  </si>
  <si>
    <t>41575</t>
  </si>
  <si>
    <t>-5274458</t>
  </si>
  <si>
    <t>24127224</t>
  </si>
  <si>
    <t>7797249</t>
  </si>
  <si>
    <t>14962623</t>
  </si>
  <si>
    <t>6730917</t>
  </si>
  <si>
    <t>4191031</t>
  </si>
  <si>
    <t>6039902</t>
  </si>
  <si>
    <t>44544</t>
  </si>
  <si>
    <t>33099</t>
  </si>
  <si>
    <t>2843914</t>
  </si>
  <si>
    <t>3207433</t>
  </si>
  <si>
    <t>232185</t>
  </si>
  <si>
    <t>361188</t>
  </si>
  <si>
    <t>33304</t>
  </si>
  <si>
    <t>221733</t>
  </si>
  <si>
    <t>7757</t>
  </si>
  <si>
    <t>330579</t>
  </si>
  <si>
    <t>65531</t>
  </si>
  <si>
    <t>396110</t>
  </si>
  <si>
    <t>80701</t>
  </si>
  <si>
    <t>315409</t>
  </si>
  <si>
    <t>41821157</t>
  </si>
  <si>
    <t>36756677</t>
  </si>
  <si>
    <t>5064480</t>
  </si>
  <si>
    <t>2365685</t>
  </si>
  <si>
    <t>2271983</t>
  </si>
  <si>
    <t>586576</t>
  </si>
  <si>
    <t>558798</t>
  </si>
  <si>
    <t>4012808</t>
  </si>
  <si>
    <t>788992</t>
  </si>
  <si>
    <t>3223816</t>
  </si>
  <si>
    <t>95654</t>
  </si>
  <si>
    <t>3128162</t>
  </si>
  <si>
    <t>18021572</t>
  </si>
  <si>
    <t>13067105</t>
  </si>
  <si>
    <t>4954467</t>
  </si>
  <si>
    <t>260245</t>
  </si>
  <si>
    <t>1113405</t>
  </si>
  <si>
    <t>2486066</t>
  </si>
  <si>
    <t>1615241</t>
  </si>
  <si>
    <t>26777</t>
  </si>
  <si>
    <t>79732</t>
  </si>
  <si>
    <t>1562286</t>
  </si>
  <si>
    <t>491542</t>
  </si>
  <si>
    <t>1070744</t>
  </si>
  <si>
    <t>41228893</t>
  </si>
  <si>
    <t>24773100</t>
  </si>
  <si>
    <t>16455793</t>
  </si>
  <si>
    <t>981639</t>
  </si>
  <si>
    <t>16371383</t>
  </si>
  <si>
    <t>2235659</t>
  </si>
  <si>
    <t>2988663</t>
  </si>
  <si>
    <t>631466</t>
  </si>
  <si>
    <t>-3526807</t>
  </si>
  <si>
    <t>40816</t>
  </si>
  <si>
    <t>1285875</t>
  </si>
  <si>
    <t>-4771866</t>
  </si>
  <si>
    <t>-326740</t>
  </si>
  <si>
    <t>7474064</t>
  </si>
  <si>
    <t>4394762</t>
  </si>
  <si>
    <t>3079302</t>
  </si>
  <si>
    <t>39758</t>
  </si>
  <si>
    <t>2245274</t>
  </si>
  <si>
    <t>794270</t>
  </si>
  <si>
    <t>77476</t>
  </si>
  <si>
    <t>213735</t>
  </si>
  <si>
    <t>658011</t>
  </si>
  <si>
    <t>16469</t>
  </si>
  <si>
    <t>641542</t>
  </si>
  <si>
    <t>6842519</t>
  </si>
  <si>
    <t>4371076</t>
  </si>
  <si>
    <t>2471443</t>
  </si>
  <si>
    <t>690760</t>
  </si>
  <si>
    <t>653356</t>
  </si>
  <si>
    <t>67407</t>
  </si>
  <si>
    <t>1059920</t>
  </si>
  <si>
    <t>107503</t>
  </si>
  <si>
    <t>260450</t>
  </si>
  <si>
    <t>906973</t>
  </si>
  <si>
    <t>134594</t>
  </si>
  <si>
    <t>772379</t>
  </si>
  <si>
    <t>3549355</t>
  </si>
  <si>
    <t>2867676</t>
  </si>
  <si>
    <t>681679</t>
  </si>
  <si>
    <t>109818</t>
  </si>
  <si>
    <t>173673</t>
  </si>
  <si>
    <t>38601</t>
  </si>
  <si>
    <t>263323</t>
  </si>
  <si>
    <t>3925</t>
  </si>
  <si>
    <t>22745</t>
  </si>
  <si>
    <t>244503</t>
  </si>
  <si>
    <t>22301</t>
  </si>
  <si>
    <t>222202</t>
  </si>
  <si>
    <t>10738708</t>
  </si>
  <si>
    <t>6078596</t>
  </si>
  <si>
    <t>4660112</t>
  </si>
  <si>
    <t>4662589</t>
  </si>
  <si>
    <t>2022570</t>
  </si>
  <si>
    <t>1330464</t>
  </si>
  <si>
    <t>5969667</t>
  </si>
  <si>
    <t>5673810</t>
  </si>
  <si>
    <t>295857</t>
  </si>
  <si>
    <t>-615873</t>
  </si>
  <si>
    <t>911730</t>
  </si>
  <si>
    <t>248359290</t>
  </si>
  <si>
    <t>211366830</t>
  </si>
  <si>
    <t>36992460</t>
  </si>
  <si>
    <t>299326</t>
  </si>
  <si>
    <t>19372302</t>
  </si>
  <si>
    <t>542564</t>
  </si>
  <si>
    <t>-305502</t>
  </si>
  <si>
    <t>17071418</t>
  </si>
  <si>
    <t>2848690</t>
  </si>
  <si>
    <t>14222728</t>
  </si>
  <si>
    <t>1664782</t>
  </si>
  <si>
    <t>12557946</t>
  </si>
  <si>
    <t>104199960</t>
  </si>
  <si>
    <t>83603448</t>
  </si>
  <si>
    <t>20596512</t>
  </si>
  <si>
    <t>9114829</t>
  </si>
  <si>
    <t>4785285</t>
  </si>
  <si>
    <t>6696398</t>
  </si>
  <si>
    <t>449476</t>
  </si>
  <si>
    <t>6227261</t>
  </si>
  <si>
    <t>918613</t>
  </si>
  <si>
    <t>312329</t>
  </si>
  <si>
    <t>606284</t>
  </si>
  <si>
    <t>11969705</t>
  </si>
  <si>
    <t>8761512</t>
  </si>
  <si>
    <t>3208193</t>
  </si>
  <si>
    <t>1089987</t>
  </si>
  <si>
    <t>2126307</t>
  </si>
  <si>
    <t>222826</t>
  </si>
  <si>
    <t>460898</t>
  </si>
  <si>
    <t>2409945</t>
  </si>
  <si>
    <t>19140</t>
  </si>
  <si>
    <t>25864</t>
  </si>
  <si>
    <t>2403221</t>
  </si>
  <si>
    <t>559035</t>
  </si>
  <si>
    <t>1844186</t>
  </si>
  <si>
    <t>20281273</t>
  </si>
  <si>
    <t>12350143</t>
  </si>
  <si>
    <t>7931130</t>
  </si>
  <si>
    <t>51452</t>
  </si>
  <si>
    <t>6574051</t>
  </si>
  <si>
    <t>1311163</t>
  </si>
  <si>
    <t>498789</t>
  </si>
  <si>
    <t>264148</t>
  </si>
  <si>
    <t>1545804</t>
  </si>
  <si>
    <t>1818</t>
  </si>
  <si>
    <t>1547622</t>
  </si>
  <si>
    <t>1264393</t>
  </si>
  <si>
    <t>3657978</t>
  </si>
  <si>
    <t>-2393585</t>
  </si>
  <si>
    <t>1185256</t>
  </si>
  <si>
    <t>324148</t>
  </si>
  <si>
    <t>-1532477</t>
  </si>
  <si>
    <t>65219</t>
  </si>
  <si>
    <t>-1597696</t>
  </si>
  <si>
    <t>24433921</t>
  </si>
  <si>
    <t>12475562</t>
  </si>
  <si>
    <t>11958359</t>
  </si>
  <si>
    <t>149605</t>
  </si>
  <si>
    <t>4149791</t>
  </si>
  <si>
    <t>7658963</t>
  </si>
  <si>
    <t>4060719</t>
  </si>
  <si>
    <t>4759921</t>
  </si>
  <si>
    <t>1336139</t>
  </si>
  <si>
    <t>3423782</t>
  </si>
  <si>
    <t>17943988</t>
  </si>
  <si>
    <t>7798697</t>
  </si>
  <si>
    <t>10145291</t>
  </si>
  <si>
    <t>123288</t>
  </si>
  <si>
    <t>6283170</t>
  </si>
  <si>
    <t>1678261</t>
  </si>
  <si>
    <t>61931</t>
  </si>
  <si>
    <t>2245217</t>
  </si>
  <si>
    <t>454341</t>
  </si>
  <si>
    <t>869608</t>
  </si>
  <si>
    <t>1829950</t>
  </si>
  <si>
    <t>575903</t>
  </si>
  <si>
    <t>1254047</t>
  </si>
  <si>
    <t>31386544</t>
  </si>
  <si>
    <t>14514971</t>
  </si>
  <si>
    <t>16871573</t>
  </si>
  <si>
    <t>334851</t>
  </si>
  <si>
    <t>10859147</t>
  </si>
  <si>
    <t>3093662</t>
  </si>
  <si>
    <t>1346429</t>
  </si>
  <si>
    <t>1907186</t>
  </si>
  <si>
    <t>476796</t>
  </si>
  <si>
    <t>1430390</t>
  </si>
  <si>
    <t>6720099</t>
  </si>
  <si>
    <t>5693595</t>
  </si>
  <si>
    <t>1026504</t>
  </si>
  <si>
    <t>462147</t>
  </si>
  <si>
    <t>226346</t>
  </si>
  <si>
    <t>580457</t>
  </si>
  <si>
    <t>681848</t>
  </si>
  <si>
    <t>14963</t>
  </si>
  <si>
    <t>666885</t>
  </si>
  <si>
    <t>1355283</t>
  </si>
  <si>
    <t>49989</t>
  </si>
  <si>
    <t>1496759</t>
  </si>
  <si>
    <t>168139</t>
  </si>
  <si>
    <t>-259626</t>
  </si>
  <si>
    <t>3544</t>
  </si>
  <si>
    <t>6570</t>
  </si>
  <si>
    <t>-262652</t>
  </si>
  <si>
    <t>-14756</t>
  </si>
  <si>
    <t>-247896</t>
  </si>
  <si>
    <t>31342907</t>
  </si>
  <si>
    <t>21405478</t>
  </si>
  <si>
    <t>9937429</t>
  </si>
  <si>
    <t>3369790</t>
  </si>
  <si>
    <t>726658</t>
  </si>
  <si>
    <t>3029747</t>
  </si>
  <si>
    <t>2813106</t>
  </si>
  <si>
    <t>6737708</t>
  </si>
  <si>
    <t>1557032</t>
  </si>
  <si>
    <t>1034878</t>
  </si>
  <si>
    <t>7259862</t>
  </si>
  <si>
    <t>2850008</t>
  </si>
  <si>
    <t>4409854</t>
  </si>
  <si>
    <t>140503349</t>
  </si>
  <si>
    <t>7547659</t>
  </si>
  <si>
    <t>125557517</t>
  </si>
  <si>
    <t>5524</t>
  </si>
  <si>
    <t>10843020</t>
  </si>
  <si>
    <t>11644947</t>
  </si>
  <si>
    <t>6043220</t>
  </si>
  <si>
    <t>13632605</t>
  </si>
  <si>
    <t>9159315</t>
  </si>
  <si>
    <t>4473290</t>
  </si>
  <si>
    <t>356661</t>
  </si>
  <si>
    <t>388754</t>
  </si>
  <si>
    <t>2278906</t>
  </si>
  <si>
    <t>344640</t>
  </si>
  <si>
    <t>1817651</t>
  </si>
  <si>
    <t>41752</t>
  </si>
  <si>
    <t>1328673</t>
  </si>
  <si>
    <t>530730</t>
  </si>
  <si>
    <t>452593</t>
  </si>
  <si>
    <t>78137</t>
  </si>
  <si>
    <t>6746523</t>
  </si>
  <si>
    <t>5214748</t>
  </si>
  <si>
    <t>1531775</t>
  </si>
  <si>
    <t>262079</t>
  </si>
  <si>
    <t>1082593</t>
  </si>
  <si>
    <t>279539</t>
  </si>
  <si>
    <t>431722</t>
  </si>
  <si>
    <t>173685</t>
  </si>
  <si>
    <t>258037</t>
  </si>
  <si>
    <t>52920391</t>
  </si>
  <si>
    <t>41713073</t>
  </si>
  <si>
    <t>11207318</t>
  </si>
  <si>
    <t>926886</t>
  </si>
  <si>
    <t>4494600</t>
  </si>
  <si>
    <t>1890696</t>
  </si>
  <si>
    <t>3453832</t>
  </si>
  <si>
    <t>2295076</t>
  </si>
  <si>
    <t>1149719</t>
  </si>
  <si>
    <t>1145357</t>
  </si>
  <si>
    <t>633126</t>
  </si>
  <si>
    <t>554</t>
  </si>
  <si>
    <t>1491305</t>
  </si>
  <si>
    <t>3854</t>
  </si>
  <si>
    <t>453873</t>
  </si>
  <si>
    <t>-407606</t>
  </si>
  <si>
    <t>422719</t>
  </si>
  <si>
    <t>22656</t>
  </si>
  <si>
    <t>37769</t>
  </si>
  <si>
    <t>25311</t>
  </si>
  <si>
    <t>12458</t>
  </si>
  <si>
    <t>30588543</t>
  </si>
  <si>
    <t>24224470</t>
  </si>
  <si>
    <t>6364073</t>
  </si>
  <si>
    <t>735629</t>
  </si>
  <si>
    <t>3354160</t>
  </si>
  <si>
    <t>1319148</t>
  </si>
  <si>
    <t>2233732</t>
  </si>
  <si>
    <t>192662</t>
  </si>
  <si>
    <t>511166</t>
  </si>
  <si>
    <t>-318504</t>
  </si>
  <si>
    <t>178286</t>
  </si>
  <si>
    <t>-496790</t>
  </si>
  <si>
    <t>43410051</t>
  </si>
  <si>
    <t>24055793</t>
  </si>
  <si>
    <t>19354258</t>
  </si>
  <si>
    <t>4538652</t>
  </si>
  <si>
    <t>19697952</t>
  </si>
  <si>
    <t>8829098</t>
  </si>
  <si>
    <t>282096</t>
  </si>
  <si>
    <t>-4916236</t>
  </si>
  <si>
    <t>-715310</t>
  </si>
  <si>
    <t>-4200926</t>
  </si>
  <si>
    <t>8337000</t>
  </si>
  <si>
    <t>7621000</t>
  </si>
  <si>
    <t>716000</t>
  </si>
  <si>
    <t>390000</t>
  </si>
  <si>
    <t>-81000</t>
  </si>
  <si>
    <t>218000</t>
  </si>
  <si>
    <t>297000</t>
  </si>
  <si>
    <t>-74000</t>
  </si>
  <si>
    <t>-114000</t>
  </si>
  <si>
    <t>7938726</t>
  </si>
  <si>
    <t>5975347</t>
  </si>
  <si>
    <t>1963379</t>
  </si>
  <si>
    <t>397577</t>
  </si>
  <si>
    <t>559913</t>
  </si>
  <si>
    <t>576298</t>
  </si>
  <si>
    <t>780817</t>
  </si>
  <si>
    <t>443928</t>
  </si>
  <si>
    <t>266395</t>
  </si>
  <si>
    <t>177533</t>
  </si>
  <si>
    <t>6783492</t>
  </si>
  <si>
    <t>861369</t>
  </si>
  <si>
    <t>5922123</t>
  </si>
  <si>
    <t>160815</t>
  </si>
  <si>
    <t>3319501</t>
  </si>
  <si>
    <t>1309340</t>
  </si>
  <si>
    <t>1454097</t>
  </si>
  <si>
    <t>585213</t>
  </si>
  <si>
    <t>868884</t>
  </si>
  <si>
    <t>32815213</t>
  </si>
  <si>
    <t>18500006</t>
  </si>
  <si>
    <t>14315207</t>
  </si>
  <si>
    <t>448604</t>
  </si>
  <si>
    <t>9319257</t>
  </si>
  <si>
    <t>3793516</t>
  </si>
  <si>
    <t>396851</t>
  </si>
  <si>
    <t>1254187</t>
  </si>
  <si>
    <t>4588830</t>
  </si>
  <si>
    <t>4380679</t>
  </si>
  <si>
    <t>1462338</t>
  </si>
  <si>
    <t>-787337</t>
  </si>
  <si>
    <t>2249675</t>
  </si>
  <si>
    <t>211246335</t>
  </si>
  <si>
    <t>108942681</t>
  </si>
  <si>
    <t>102303654</t>
  </si>
  <si>
    <t>2012624</t>
  </si>
  <si>
    <t>69623989</t>
  </si>
  <si>
    <t>20926292</t>
  </si>
  <si>
    <t>1919725</t>
  </si>
  <si>
    <t>11846272</t>
  </si>
  <si>
    <t>5313798</t>
  </si>
  <si>
    <t>11722608</t>
  </si>
  <si>
    <t>5437462</t>
  </si>
  <si>
    <t>4390392</t>
  </si>
  <si>
    <t>1047070</t>
  </si>
  <si>
    <t>16960345</t>
  </si>
  <si>
    <t>15080224</t>
  </si>
  <si>
    <t>1880121</t>
  </si>
  <si>
    <t>379892</t>
  </si>
  <si>
    <t>650393</t>
  </si>
  <si>
    <t>1035436</t>
  </si>
  <si>
    <t>-40617</t>
  </si>
  <si>
    <t>197844</t>
  </si>
  <si>
    <t>1528445</t>
  </si>
  <si>
    <t>-1371218</t>
  </si>
  <si>
    <t>71810</t>
  </si>
  <si>
    <t>-1443028</t>
  </si>
  <si>
    <t>371243096</t>
  </si>
  <si>
    <t>366226249</t>
  </si>
  <si>
    <t>5016847</t>
  </si>
  <si>
    <t>736123</t>
  </si>
  <si>
    <t>1637733</t>
  </si>
  <si>
    <t>4396025</t>
  </si>
  <si>
    <t>706149</t>
  </si>
  <si>
    <t>-986937</t>
  </si>
  <si>
    <t>823912</t>
  </si>
  <si>
    <t>2655890</t>
  </si>
  <si>
    <t>-2818915</t>
  </si>
  <si>
    <t>6311822</t>
  </si>
  <si>
    <t>4149702</t>
  </si>
  <si>
    <t>2162120</t>
  </si>
  <si>
    <t>194458</t>
  </si>
  <si>
    <t>839736</t>
  </si>
  <si>
    <t>510237</t>
  </si>
  <si>
    <t>290592</t>
  </si>
  <si>
    <t>219645</t>
  </si>
  <si>
    <t>33891</t>
  </si>
  <si>
    <t>185754</t>
  </si>
  <si>
    <t>17620929</t>
  </si>
  <si>
    <t>625644</t>
  </si>
  <si>
    <t>16995285</t>
  </si>
  <si>
    <t>1602066</t>
  </si>
  <si>
    <t>358511</t>
  </si>
  <si>
    <t>11079465</t>
  </si>
  <si>
    <t>330457</t>
  </si>
  <si>
    <t>6828918</t>
  </si>
  <si>
    <t>-32496</t>
  </si>
  <si>
    <t>22826</t>
  </si>
  <si>
    <t>3753308</t>
  </si>
  <si>
    <t>-92467</t>
  </si>
  <si>
    <t>2973473</t>
  </si>
  <si>
    <t>1325209</t>
  </si>
  <si>
    <t>1648264</t>
  </si>
  <si>
    <t>23828847</t>
  </si>
  <si>
    <t>21684193</t>
  </si>
  <si>
    <t>2144654</t>
  </si>
  <si>
    <t>38676</t>
  </si>
  <si>
    <t>968631</t>
  </si>
  <si>
    <t>1174778</t>
  </si>
  <si>
    <t>78978</t>
  </si>
  <si>
    <t>48245</t>
  </si>
  <si>
    <t>9188</t>
  </si>
  <si>
    <t>2674346</t>
  </si>
  <si>
    <t>2851238</t>
  </si>
  <si>
    <t>-167704</t>
  </si>
  <si>
    <t>-48132</t>
  </si>
  <si>
    <t>-119572</t>
  </si>
  <si>
    <t>26732558</t>
  </si>
  <si>
    <t>23428201</t>
  </si>
  <si>
    <t>3304357</t>
  </si>
  <si>
    <t>1508963</t>
  </si>
  <si>
    <t>1298342</t>
  </si>
  <si>
    <t>2524062</t>
  </si>
  <si>
    <t>93345</t>
  </si>
  <si>
    <t>897571</t>
  </si>
  <si>
    <t>60079</t>
  </si>
  <si>
    <t>245367</t>
  </si>
  <si>
    <t>712283</t>
  </si>
  <si>
    <t>279980</t>
  </si>
  <si>
    <t>432303</t>
  </si>
  <si>
    <t>18979049</t>
  </si>
  <si>
    <t>10610189</t>
  </si>
  <si>
    <t>8368860</t>
  </si>
  <si>
    <t>144921</t>
  </si>
  <si>
    <t>2012108</t>
  </si>
  <si>
    <t>3924213</t>
  </si>
  <si>
    <t>2145413</t>
  </si>
  <si>
    <t>1243252</t>
  </si>
  <si>
    <t>2258922</t>
  </si>
  <si>
    <t>1011031</t>
  </si>
  <si>
    <t>1247891</t>
  </si>
  <si>
    <t>Otro resultado integral, neto de impuestos, ganancias (pérdidas) de inversiones en instrumentos de patrimonio</t>
  </si>
  <si>
    <t>Otro resultado integral, neto de impuestos, ganancias (pérdidas) por revaluación</t>
  </si>
  <si>
    <t>Otro resultado integral, neto de impuestos, ganancias (pérdidas) por nuevas mediciones de planes de beneficios definidos</t>
  </si>
  <si>
    <t>Otro resultado integral, neto de impuestos, cambio en el valor razonable de pasivos financieros atribuible a cambios en el riesgo de crédito del pasivo</t>
  </si>
  <si>
    <t>Otro resultado integral, neto de impuestos, ganancias (pérdidas) en instrumentos de cobertura que cubren inversiones en instrumentos de patrimonio</t>
  </si>
  <si>
    <t>Total otro resultado integral que no se reclasificará al resultado del periodo, neto de impuestos</t>
  </si>
  <si>
    <t>Ganancias (pérdidas) por diferencias de cambio de conversión, netas de impuestos</t>
  </si>
  <si>
    <t>Ajustes de reclasificación en diferencias de cambio de conversión, neto de impuestos</t>
  </si>
  <si>
    <t>Otro resultado integral, neto de impuestos, diferencias de cambio por conversión</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</si>
  <si>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</si>
  <si>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</si>
  <si>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</si>
  <si>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</si>
  <si>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</si>
  <si>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</si>
  <si>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Otro resultado integral, neto de impuestos, coberturas del flujo de efectivo</t>
  </si>
  <si>
    <t>Ganancias (pérdidas) por coberturas de inversiones netas en negocios en el extranjero, neto de impuestos</t>
  </si>
  <si>
    <t>Ajustes de reclasificación por coberturas de inversiones netas en negocios en el extranjero, netos de impuestos</t>
  </si>
  <si>
    <t>Otro resultado integral, neto de impuestos, coberturas de inversiones netas en negocios en el extranjero</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</si>
  <si>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</si>
  <si>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</si>
  <si>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</si>
  <si>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</si>
  <si>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</si>
  <si>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</si>
  <si>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</si>
  <si>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</si>
  <si>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</si>
  <si>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</si>
  <si>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</si>
  <si>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</si>
  <si>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</si>
  <si>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Total otro resultado integral que se reclasificará al resultado del periodo, neto de impuestos</t>
  </si>
  <si>
    <t>Total otro resultado integral</t>
  </si>
  <si>
    <t>Resultado integral total</t>
  </si>
  <si>
    <t>2535951</t>
  </si>
  <si>
    <t>-277395</t>
  </si>
  <si>
    <t>4434211</t>
  </si>
  <si>
    <t>-41456</t>
  </si>
  <si>
    <t>-302437</t>
  </si>
  <si>
    <t>-576726</t>
  </si>
  <si>
    <t>6158641</t>
  </si>
  <si>
    <t>274979</t>
  </si>
  <si>
    <t>989781</t>
  </si>
  <si>
    <t>28494</t>
  </si>
  <si>
    <t>182059</t>
  </si>
  <si>
    <t>210553</t>
  </si>
  <si>
    <t>3149736</t>
  </si>
  <si>
    <t>62775</t>
  </si>
  <si>
    <t>-62775</t>
  </si>
  <si>
    <t>1280652</t>
  </si>
  <si>
    <t>-684033</t>
  </si>
  <si>
    <t>-19024658</t>
  </si>
  <si>
    <t>-452177</t>
  </si>
  <si>
    <t>452177</t>
  </si>
  <si>
    <t>2987457</t>
  </si>
  <si>
    <t>-3075</t>
  </si>
  <si>
    <t>2247286</t>
  </si>
  <si>
    <t>24347</t>
  </si>
  <si>
    <t>2124596</t>
  </si>
  <si>
    <t>446910</t>
  </si>
  <si>
    <t>14657428</t>
  </si>
  <si>
    <t>-311693</t>
  </si>
  <si>
    <t>342253</t>
  </si>
  <si>
    <t>5733965</t>
  </si>
  <si>
    <t>497708</t>
  </si>
  <si>
    <t>5329337</t>
  </si>
  <si>
    <t>-877684</t>
  </si>
  <si>
    <t>4451653</t>
  </si>
  <si>
    <t>-29721766</t>
  </si>
  <si>
    <t>6451073</t>
  </si>
  <si>
    <t>258693</t>
  </si>
  <si>
    <t>6709766</t>
  </si>
  <si>
    <t>7845064</t>
  </si>
  <si>
    <t>919381</t>
  </si>
  <si>
    <t>-4445001</t>
  </si>
  <si>
    <t>37871935</t>
  </si>
  <si>
    <t>47669</t>
  </si>
  <si>
    <t>50162026</t>
  </si>
  <si>
    <t>338693</t>
  </si>
  <si>
    <t>-166954276</t>
  </si>
  <si>
    <t>307691242</t>
  </si>
  <si>
    <t>75975122</t>
  </si>
  <si>
    <t>78523532</t>
  </si>
  <si>
    <t>-321319945</t>
  </si>
  <si>
    <t>-123556914</t>
  </si>
  <si>
    <t>-508</t>
  </si>
  <si>
    <t>57889</t>
  </si>
  <si>
    <t>-10320</t>
  </si>
  <si>
    <t>-18106</t>
  </si>
  <si>
    <t>-449370</t>
  </si>
  <si>
    <t>32160</t>
  </si>
  <si>
    <t>89744</t>
  </si>
  <si>
    <t>1311431</t>
  </si>
  <si>
    <t>160834</t>
  </si>
  <si>
    <t>745574</t>
  </si>
  <si>
    <t>252451</t>
  </si>
  <si>
    <t>15487805</t>
  </si>
  <si>
    <t>-361760</t>
  </si>
  <si>
    <t>-846765</t>
  </si>
  <si>
    <t>-1208525</t>
  </si>
  <si>
    <t>-3667159</t>
  </si>
  <si>
    <t>478481</t>
  </si>
  <si>
    <t>3159920</t>
  </si>
  <si>
    <t>-119784</t>
  </si>
  <si>
    <t>5252525</t>
  </si>
  <si>
    <t>3357551</t>
  </si>
  <si>
    <t>-884997</t>
  </si>
  <si>
    <t>2472554</t>
  </si>
  <si>
    <t>-4041349</t>
  </si>
  <si>
    <t>1782806</t>
  </si>
  <si>
    <t>4482081</t>
  </si>
  <si>
    <t>234404</t>
  </si>
  <si>
    <t>-5188</t>
  </si>
  <si>
    <t>229216</t>
  </si>
  <si>
    <t>1056769</t>
  </si>
  <si>
    <t>76944688</t>
  </si>
  <si>
    <t>55183733</t>
  </si>
  <si>
    <t>533343</t>
  </si>
  <si>
    <t>-23064608</t>
  </si>
  <si>
    <t>-136786218</t>
  </si>
  <si>
    <t>8293699</t>
  </si>
  <si>
    <t>4697972</t>
  </si>
  <si>
    <t>10356295</t>
  </si>
  <si>
    <t>2470116</t>
  </si>
  <si>
    <t>-147824</t>
  </si>
  <si>
    <t>286952</t>
  </si>
  <si>
    <t>2300359</t>
  </si>
  <si>
    <t>-65494</t>
  </si>
  <si>
    <t>127135</t>
  </si>
  <si>
    <t>-1165690</t>
  </si>
  <si>
    <t>-2536</t>
  </si>
  <si>
    <t>588996</t>
  </si>
  <si>
    <t>-66273723</t>
  </si>
  <si>
    <t>-947949855</t>
  </si>
  <si>
    <t>87248005</t>
  </si>
  <si>
    <t>81481521</t>
  </si>
  <si>
    <t>-249839</t>
  </si>
  <si>
    <t>69377</t>
  </si>
  <si>
    <t>-69377</t>
  </si>
  <si>
    <t>-319216</t>
  </si>
  <si>
    <t>-172409</t>
  </si>
  <si>
    <t>1699560</t>
  </si>
  <si>
    <t>-2195</t>
  </si>
  <si>
    <t>-4288486</t>
  </si>
  <si>
    <t>-5468</t>
  </si>
  <si>
    <t>2002683</t>
  </si>
  <si>
    <t>758473</t>
  </si>
  <si>
    <t>-4247786</t>
  </si>
  <si>
    <t>3600498</t>
  </si>
  <si>
    <t>-66168</t>
  </si>
  <si>
    <t>3534330</t>
  </si>
  <si>
    <t>4415331</t>
  </si>
  <si>
    <t>-478839</t>
  </si>
  <si>
    <t>27666634</t>
  </si>
  <si>
    <t>5965680</t>
  </si>
  <si>
    <t>-826091</t>
  </si>
  <si>
    <t>-46721</t>
  </si>
  <si>
    <t>2037707</t>
  </si>
  <si>
    <t>52337866</t>
  </si>
  <si>
    <t>-1488142</t>
  </si>
  <si>
    <t>-368713</t>
  </si>
  <si>
    <t>884935</t>
  </si>
  <si>
    <t>-7899564</t>
  </si>
  <si>
    <t>67771096</t>
  </si>
  <si>
    <t>59871532</t>
  </si>
  <si>
    <t>75854860</t>
  </si>
  <si>
    <t>-13531697</t>
  </si>
  <si>
    <t>119638433</t>
  </si>
  <si>
    <t>-4471</t>
  </si>
  <si>
    <t>1785601</t>
  </si>
  <si>
    <t>31256</t>
  </si>
  <si>
    <t>3831419</t>
  </si>
  <si>
    <t>-116032</t>
  </si>
  <si>
    <t>-88200</t>
  </si>
  <si>
    <t>-204232</t>
  </si>
  <si>
    <t>7440618</t>
  </si>
  <si>
    <t>19315161</t>
  </si>
  <si>
    <t>27455911</t>
  </si>
  <si>
    <t>8561502</t>
  </si>
  <si>
    <t>16873498</t>
  </si>
  <si>
    <t>-28611744</t>
  </si>
  <si>
    <t>-16151862</t>
  </si>
  <si>
    <t>57600</t>
  </si>
  <si>
    <t>245323</t>
  </si>
  <si>
    <t>31504460</t>
  </si>
  <si>
    <t>3856756</t>
  </si>
  <si>
    <t>-288125</t>
  </si>
  <si>
    <t>-772199</t>
  </si>
  <si>
    <t>-183741287</t>
  </si>
  <si>
    <t>271522</t>
  </si>
  <si>
    <t>1090409</t>
  </si>
  <si>
    <t>-12995684</t>
  </si>
  <si>
    <t>-46983939</t>
  </si>
  <si>
    <t>-15894</t>
  </si>
  <si>
    <t>-6269303</t>
  </si>
  <si>
    <t>55551</t>
  </si>
  <si>
    <t>663916</t>
  </si>
  <si>
    <t>64430</t>
  </si>
  <si>
    <t>2088052</t>
  </si>
  <si>
    <t>654900</t>
  </si>
  <si>
    <t>92349</t>
  </si>
  <si>
    <t>747249</t>
  </si>
  <si>
    <t>1586474</t>
  </si>
  <si>
    <t>7426751</t>
  </si>
  <si>
    <t>8843875</t>
  </si>
  <si>
    <t>-194317</t>
  </si>
  <si>
    <t>18502843</t>
  </si>
  <si>
    <t>82781</t>
  </si>
  <si>
    <t>-2459832</t>
  </si>
  <si>
    <t>-3345803</t>
  </si>
  <si>
    <t>3708753</t>
  </si>
  <si>
    <t>-300763</t>
  </si>
  <si>
    <t>79638</t>
  </si>
  <si>
    <t>8718710</t>
  </si>
  <si>
    <t>-191</t>
  </si>
  <si>
    <t>-65</t>
  </si>
  <si>
    <t>-126</t>
  </si>
  <si>
    <t>314218</t>
  </si>
  <si>
    <t>385132</t>
  </si>
  <si>
    <t>499296</t>
  </si>
  <si>
    <t>989313</t>
  </si>
  <si>
    <t>-710388</t>
  </si>
  <si>
    <t>4947851</t>
  </si>
  <si>
    <t>3051429</t>
  </si>
  <si>
    <t>-149697</t>
  </si>
  <si>
    <t>508914</t>
  </si>
  <si>
    <t>-231337099</t>
  </si>
  <si>
    <t>-236510480</t>
  </si>
  <si>
    <t>-5391696</t>
  </si>
  <si>
    <t>-86247</t>
  </si>
  <si>
    <t>1384991</t>
  </si>
  <si>
    <t>-1384991</t>
  </si>
  <si>
    <t>-5063674</t>
  </si>
  <si>
    <t>8400448</t>
  </si>
  <si>
    <t>223785</t>
  </si>
  <si>
    <t>502063</t>
  </si>
  <si>
    <t>1450</t>
  </si>
  <si>
    <t>685877</t>
  </si>
  <si>
    <t>-12053111</t>
  </si>
  <si>
    <t>-11953351</t>
  </si>
  <si>
    <t>13976275</t>
  </si>
  <si>
    <t>-63771</t>
  </si>
  <si>
    <t>123791</t>
  </si>
  <si>
    <t>-210202</t>
  </si>
  <si>
    <t>-267412</t>
  </si>
  <si>
    <t>401119</t>
  </si>
  <si>
    <t>2332735</t>
  </si>
  <si>
    <t>441221</t>
  </si>
  <si>
    <t>725575</t>
  </si>
  <si>
    <t>-3437302</t>
  </si>
  <si>
    <t>-6036665</t>
  </si>
  <si>
    <t>-23462413</t>
  </si>
  <si>
    <t>31442789</t>
  </si>
  <si>
    <t>-14423985</t>
  </si>
  <si>
    <t>-1656288</t>
  </si>
  <si>
    <t>-16526</t>
  </si>
  <si>
    <t>-143095</t>
  </si>
  <si>
    <t>254800</t>
  </si>
  <si>
    <t>-11616604</t>
  </si>
  <si>
    <t>89237</t>
  </si>
  <si>
    <t>-4009485</t>
  </si>
  <si>
    <t>-512883877</t>
  </si>
  <si>
    <t>-2960219517</t>
  </si>
  <si>
    <t>-133907</t>
  </si>
  <si>
    <t>5972931</t>
  </si>
  <si>
    <t>-85345</t>
  </si>
  <si>
    <t>165669</t>
  </si>
  <si>
    <t>440509</t>
  </si>
  <si>
    <t>-1151525</t>
  </si>
  <si>
    <t>-13452169</t>
  </si>
  <si>
    <t>-41829</t>
  </si>
  <si>
    <t>207155</t>
  </si>
  <si>
    <t>-4515107</t>
  </si>
  <si>
    <t>-9821055</t>
  </si>
  <si>
    <t>-22333</t>
  </si>
  <si>
    <t>-399500</t>
  </si>
  <si>
    <t>3585174</t>
  </si>
  <si>
    <t>-110255</t>
  </si>
  <si>
    <t>800963</t>
  </si>
  <si>
    <t>793379</t>
  </si>
  <si>
    <t>-793379</t>
  </si>
  <si>
    <t>-3285294</t>
  </si>
  <si>
    <t>1234716</t>
  </si>
  <si>
    <t>-1234716</t>
  </si>
  <si>
    <t>-17506656</t>
  </si>
  <si>
    <t>-5826</t>
  </si>
  <si>
    <t>14535429</t>
  </si>
  <si>
    <t>-14535429</t>
  </si>
  <si>
    <t>-14541255</t>
  </si>
  <si>
    <t>-145013823</t>
  </si>
  <si>
    <t>-4375822</t>
  </si>
  <si>
    <t>-58740</t>
  </si>
  <si>
    <t>-451368</t>
  </si>
  <si>
    <t>-510108</t>
  </si>
  <si>
    <t>6847571</t>
  </si>
  <si>
    <t>-41963</t>
  </si>
  <si>
    <t>-1654397</t>
  </si>
  <si>
    <t>93459</t>
  </si>
  <si>
    <t>471408</t>
  </si>
  <si>
    <t>-3941564</t>
  </si>
  <si>
    <t>-3925078</t>
  </si>
  <si>
    <t>122315</t>
  </si>
  <si>
    <t>-829452</t>
  </si>
  <si>
    <t>51364</t>
  </si>
  <si>
    <t>-6547007</t>
  </si>
  <si>
    <t>1077521</t>
  </si>
  <si>
    <t>13198984</t>
  </si>
  <si>
    <t>11647462</t>
  </si>
  <si>
    <t>-1114615</t>
  </si>
  <si>
    <t>10532847</t>
  </si>
  <si>
    <t>16946133</t>
  </si>
  <si>
    <t>-19339193</t>
  </si>
  <si>
    <t>-17069849</t>
  </si>
  <si>
    <t>34515</t>
  </si>
  <si>
    <t>-3908008</t>
  </si>
  <si>
    <t>4374692</t>
  </si>
  <si>
    <t>2619526</t>
  </si>
  <si>
    <t>1157385</t>
  </si>
  <si>
    <t>11811360</t>
  </si>
  <si>
    <t>41436</t>
  </si>
  <si>
    <t>60538</t>
  </si>
  <si>
    <t>55190626</t>
  </si>
  <si>
    <t>1729362</t>
  </si>
  <si>
    <t>56919988</t>
  </si>
  <si>
    <t>66159374</t>
  </si>
  <si>
    <t>4246874</t>
  </si>
  <si>
    <t>-1423</t>
  </si>
  <si>
    <t>1122422</t>
  </si>
  <si>
    <t>1120999</t>
  </si>
  <si>
    <t>1214836</t>
  </si>
  <si>
    <t>-18875</t>
  </si>
  <si>
    <t>16917323</t>
  </si>
  <si>
    <t>-36172</t>
  </si>
  <si>
    <t>70217</t>
  </si>
  <si>
    <t>-83485</t>
  </si>
  <si>
    <t>-33536</t>
  </si>
  <si>
    <t>-14482923</t>
  </si>
  <si>
    <t>-17610723</t>
  </si>
  <si>
    <t>-15647843</t>
  </si>
  <si>
    <t>3786536</t>
  </si>
  <si>
    <t>-111508928</t>
  </si>
  <si>
    <t>15257577</t>
  </si>
  <si>
    <t>162424</t>
  </si>
  <si>
    <t>373277</t>
  </si>
  <si>
    <t>438627</t>
  </si>
  <si>
    <t>-1124160</t>
  </si>
  <si>
    <t>135286</t>
  </si>
  <si>
    <t>-135286</t>
  </si>
  <si>
    <t>29608386</t>
  </si>
  <si>
    <t>-2463297</t>
  </si>
  <si>
    <t>-4508151</t>
  </si>
  <si>
    <t>737254</t>
  </si>
  <si>
    <t>-172115</t>
  </si>
  <si>
    <t>565139</t>
  </si>
  <si>
    <t>842528</t>
  </si>
  <si>
    <t>3541572</t>
  </si>
  <si>
    <t>-17627</t>
  </si>
  <si>
    <t>3523945</t>
  </si>
  <si>
    <t>6175003</t>
  </si>
  <si>
    <t>2904194</t>
  </si>
  <si>
    <t>13865912</t>
  </si>
  <si>
    <t>-596766</t>
  </si>
  <si>
    <t>-18907946</t>
  </si>
  <si>
    <t>-19504712</t>
  </si>
  <si>
    <t>-7450744</t>
  </si>
  <si>
    <t>264582</t>
  </si>
  <si>
    <t>5176798</t>
  </si>
  <si>
    <t>600672</t>
  </si>
  <si>
    <t>2782729</t>
  </si>
  <si>
    <t>-434384</t>
  </si>
  <si>
    <t>-109393</t>
  </si>
  <si>
    <t>-357425</t>
  </si>
  <si>
    <t>-65093312</t>
  </si>
  <si>
    <t>-65450737</t>
  </si>
  <si>
    <t>149775886</t>
  </si>
  <si>
    <t>-772153</t>
  </si>
  <si>
    <t>11503740</t>
  </si>
  <si>
    <t>10731587</t>
  </si>
  <si>
    <t>17115406</t>
  </si>
  <si>
    <t>-2123445</t>
  </si>
  <si>
    <t>-1163442</t>
  </si>
  <si>
    <t>492813</t>
  </si>
  <si>
    <t>3715396</t>
  </si>
  <si>
    <t>-3520606</t>
  </si>
  <si>
    <t>-3548968</t>
  </si>
  <si>
    <t>770583</t>
  </si>
  <si>
    <t>141068</t>
  </si>
  <si>
    <t>8693930</t>
  </si>
  <si>
    <t>748573</t>
  </si>
  <si>
    <t>563576</t>
  </si>
  <si>
    <t>184997</t>
  </si>
  <si>
    <t>8878927</t>
  </si>
  <si>
    <t>9741529</t>
  </si>
  <si>
    <t>132908</t>
  </si>
  <si>
    <t>3953869</t>
  </si>
  <si>
    <t>-61803</t>
  </si>
  <si>
    <t>5847326</t>
  </si>
  <si>
    <t>-19172</t>
  </si>
  <si>
    <t>9177544</t>
  </si>
  <si>
    <t>1723280</t>
  </si>
  <si>
    <t>-5632007</t>
  </si>
  <si>
    <t>-3908727</t>
  </si>
  <si>
    <t>-19801376</t>
  </si>
  <si>
    <t>-15197</t>
  </si>
  <si>
    <t>1912344</t>
  </si>
  <si>
    <t>1378020</t>
  </si>
  <si>
    <t>3545604</t>
  </si>
  <si>
    <t>12001411</t>
  </si>
  <si>
    <t>19594721</t>
  </si>
  <si>
    <t>2092000</t>
  </si>
  <si>
    <t>4491000</t>
  </si>
  <si>
    <t>144507325</t>
  </si>
  <si>
    <t>91576482</t>
  </si>
  <si>
    <t>-303741</t>
  </si>
  <si>
    <t>-5546384</t>
  </si>
  <si>
    <t>120166</t>
  </si>
  <si>
    <t>-891813</t>
  </si>
  <si>
    <t>-771647</t>
  </si>
  <si>
    <t>229954</t>
  </si>
  <si>
    <t>3028400</t>
  </si>
  <si>
    <t>6061801</t>
  </si>
  <si>
    <t>-4183</t>
  </si>
  <si>
    <t>1958410</t>
  </si>
  <si>
    <t>-60920</t>
  </si>
  <si>
    <t>179178</t>
  </si>
  <si>
    <t>118258</t>
  </si>
  <si>
    <t>-1654744</t>
  </si>
  <si>
    <t>-63287</t>
  </si>
  <si>
    <t>89693</t>
  </si>
  <si>
    <t>-164409</t>
  </si>
  <si>
    <t>-74716</t>
  </si>
  <si>
    <t>8023</t>
  </si>
  <si>
    <t>-32177600</t>
  </si>
  <si>
    <t>-26479743</t>
  </si>
  <si>
    <t>-266296</t>
  </si>
  <si>
    <t>3763544</t>
  </si>
  <si>
    <t>-13116783</t>
  </si>
  <si>
    <t>2046325</t>
  </si>
  <si>
    <t>-608458</t>
  </si>
  <si>
    <t>608458</t>
  </si>
  <si>
    <t>2747936</t>
  </si>
  <si>
    <t>16614307</t>
  </si>
  <si>
    <t>18560238</t>
  </si>
  <si>
    <t>-725255</t>
  </si>
  <si>
    <t>7718373</t>
  </si>
  <si>
    <t>-7310</t>
  </si>
  <si>
    <t>240518</t>
  </si>
  <si>
    <t>4969</t>
  </si>
  <si>
    <t>934785</t>
  </si>
  <si>
    <t>-1965719</t>
  </si>
  <si>
    <t>-32149764</t>
  </si>
  <si>
    <t>-50934095</t>
  </si>
  <si>
    <t>-83083859</t>
  </si>
  <si>
    <t>-424349013</t>
  </si>
  <si>
    <t>8535738</t>
  </si>
  <si>
    <t>15337545</t>
  </si>
  <si>
    <t>12768400</t>
  </si>
  <si>
    <t>20899750</t>
  </si>
  <si>
    <t>532295</t>
  </si>
  <si>
    <t>1383245</t>
  </si>
  <si>
    <t>5819051</t>
  </si>
  <si>
    <t>-206158</t>
  </si>
  <si>
    <t>49336573</t>
  </si>
  <si>
    <t>-49117</t>
  </si>
  <si>
    <t>1030659</t>
  </si>
  <si>
    <t>-84370</t>
  </si>
  <si>
    <t>-1851647</t>
  </si>
  <si>
    <t>-90095</t>
  </si>
  <si>
    <t>-612264</t>
  </si>
  <si>
    <t>11238817</t>
  </si>
  <si>
    <t>30629073</t>
  </si>
  <si>
    <t>4176044</t>
  </si>
  <si>
    <t>18488692</t>
  </si>
  <si>
    <t>-45170</t>
  </si>
  <si>
    <t>2619809</t>
  </si>
  <si>
    <t>1105059</t>
  </si>
  <si>
    <t>1667796</t>
  </si>
  <si>
    <t>27024</t>
  </si>
  <si>
    <t>144898</t>
  </si>
  <si>
    <t>171922</t>
  </si>
  <si>
    <t>278898</t>
  </si>
  <si>
    <t>-33650</t>
  </si>
  <si>
    <t>557154</t>
  </si>
  <si>
    <t>-12129708</t>
  </si>
  <si>
    <t>24181701</t>
  </si>
  <si>
    <t>2933645</t>
  </si>
  <si>
    <t>1189346</t>
  </si>
  <si>
    <t>-1189346</t>
  </si>
  <si>
    <t>1744299</t>
  </si>
  <si>
    <t>2840994</t>
  </si>
  <si>
    <t>26140039</t>
  </si>
  <si>
    <t>2180792</t>
  </si>
  <si>
    <t>7655981</t>
  </si>
  <si>
    <t>1421593</t>
  </si>
  <si>
    <t>2127269</t>
  </si>
  <si>
    <t>846702</t>
  </si>
  <si>
    <t>-908479</t>
  </si>
  <si>
    <t>-61777</t>
  </si>
  <si>
    <t>14836084</t>
  </si>
  <si>
    <t>-173933008</t>
  </si>
  <si>
    <t>-195447041</t>
  </si>
  <si>
    <t>71864788</t>
  </si>
  <si>
    <t>252150998</t>
  </si>
  <si>
    <t>10743907</t>
  </si>
  <si>
    <t>-1052518</t>
  </si>
  <si>
    <t>9691389</t>
  </si>
  <si>
    <t>12997379</t>
  </si>
  <si>
    <t>1160</t>
  </si>
  <si>
    <t>-1160</t>
  </si>
  <si>
    <t>282266</t>
  </si>
  <si>
    <t>-32588</t>
  </si>
  <si>
    <t>20117177</t>
  </si>
  <si>
    <t>-166973</t>
  </si>
  <si>
    <t>34126145</t>
  </si>
  <si>
    <t>1032682</t>
  </si>
  <si>
    <t>5710032</t>
  </si>
  <si>
    <t>5469858</t>
  </si>
  <si>
    <t>-282170</t>
  </si>
  <si>
    <t>-1302515</t>
  </si>
  <si>
    <t>-778210</t>
  </si>
  <si>
    <t>28873</t>
  </si>
  <si>
    <t>-749337</t>
  </si>
  <si>
    <t>10639366</t>
  </si>
  <si>
    <t>1876448</t>
  </si>
  <si>
    <t>-64439</t>
  </si>
  <si>
    <t>1812009</t>
  </si>
  <si>
    <t>485998</t>
  </si>
  <si>
    <t>-1780260</t>
  </si>
  <si>
    <t>-2023869</t>
  </si>
  <si>
    <t>8605319</t>
  </si>
  <si>
    <t>-32848254</t>
  </si>
  <si>
    <t>287670</t>
  </si>
  <si>
    <t>3528317</t>
  </si>
  <si>
    <t>3815987</t>
  </si>
  <si>
    <t>16584667</t>
  </si>
  <si>
    <t>37985739</t>
  </si>
  <si>
    <t>-4024696</t>
  </si>
  <si>
    <t>33961043</t>
  </si>
  <si>
    <t>37436868</t>
  </si>
  <si>
    <t>19149708</t>
  </si>
  <si>
    <t>-496026</t>
  </si>
  <si>
    <t>-1346734</t>
  </si>
  <si>
    <t>930791</t>
  </si>
  <si>
    <t>17081582</t>
  </si>
  <si>
    <t>-92829</t>
  </si>
  <si>
    <t>248304</t>
  </si>
  <si>
    <t>1763764</t>
  </si>
  <si>
    <t>-842476</t>
  </si>
  <si>
    <t>714710</t>
  </si>
  <si>
    <t>-60346</t>
  </si>
  <si>
    <t>117144</t>
  </si>
  <si>
    <t>-556407</t>
  </si>
  <si>
    <t>337498</t>
  </si>
  <si>
    <t>2083885</t>
  </si>
  <si>
    <t>-87857</t>
  </si>
  <si>
    <t>-2113251</t>
  </si>
  <si>
    <t>-979507</t>
  </si>
  <si>
    <t>-1404265</t>
  </si>
  <si>
    <t>-12611366</t>
  </si>
  <si>
    <t>-46016167</t>
  </si>
  <si>
    <t>373343</t>
  </si>
  <si>
    <t>1713079</t>
  </si>
  <si>
    <t>1786727</t>
  </si>
  <si>
    <t>5046997</t>
  </si>
  <si>
    <t>-44756887</t>
  </si>
  <si>
    <t>-28538338</t>
  </si>
  <si>
    <t>242136</t>
  </si>
  <si>
    <t>-81091</t>
  </si>
  <si>
    <t>2526437</t>
  </si>
  <si>
    <t>-331883</t>
  </si>
  <si>
    <t>1781426</t>
  </si>
  <si>
    <t>-162019</t>
  </si>
  <si>
    <t>1517005</t>
  </si>
  <si>
    <t>-3560078</t>
  </si>
  <si>
    <t>28942294</t>
  </si>
  <si>
    <t>804013</t>
  </si>
  <si>
    <t>11533510</t>
  </si>
  <si>
    <t>-129935956</t>
  </si>
  <si>
    <t>-88105793</t>
  </si>
  <si>
    <t>8765154</t>
  </si>
  <si>
    <t>9212947</t>
  </si>
  <si>
    <t>1122196</t>
  </si>
  <si>
    <t>5289236</t>
  </si>
  <si>
    <t>66078</t>
  </si>
  <si>
    <t>7420671</t>
  </si>
  <si>
    <t>-10340863</t>
  </si>
  <si>
    <t>-67894623</t>
  </si>
  <si>
    <t>394669</t>
  </si>
  <si>
    <t>2503515</t>
  </si>
  <si>
    <t>7058672</t>
  </si>
  <si>
    <t>57018635</t>
  </si>
  <si>
    <t>-203170</t>
  </si>
  <si>
    <t>2623319</t>
  </si>
  <si>
    <t>2420149</t>
  </si>
  <si>
    <t>3056295</t>
  </si>
  <si>
    <t>27093</t>
  </si>
  <si>
    <t>3235671</t>
  </si>
  <si>
    <t>-485530</t>
  </si>
  <si>
    <t>-373191</t>
  </si>
  <si>
    <t>-858721</t>
  </si>
  <si>
    <t>630820</t>
  </si>
  <si>
    <t>75633507</t>
  </si>
  <si>
    <t>-1744</t>
  </si>
  <si>
    <t>75631763</t>
  </si>
  <si>
    <t>83242671</t>
  </si>
  <si>
    <t>3579777</t>
  </si>
  <si>
    <t>2405141</t>
  </si>
  <si>
    <t>3131057</t>
  </si>
  <si>
    <t>4643772</t>
  </si>
  <si>
    <t>-92418740</t>
  </si>
  <si>
    <t>-9125</t>
  </si>
  <si>
    <t>-6215128</t>
  </si>
  <si>
    <t>-4815</t>
  </si>
  <si>
    <t>-1340051</t>
  </si>
  <si>
    <t>-25075</t>
  </si>
  <si>
    <t>4249549</t>
  </si>
  <si>
    <t>-213997</t>
  </si>
  <si>
    <t>-126225</t>
  </si>
  <si>
    <t>-52682</t>
  </si>
  <si>
    <t>-144222</t>
  </si>
  <si>
    <t>-3260</t>
  </si>
  <si>
    <t>147841</t>
  </si>
  <si>
    <t>-457920</t>
  </si>
  <si>
    <t>1693473</t>
  </si>
  <si>
    <t>1886460</t>
  </si>
  <si>
    <t>1253345</t>
  </si>
  <si>
    <t>-13966970</t>
  </si>
  <si>
    <t>-19878512</t>
  </si>
  <si>
    <t>5530000</t>
  </si>
  <si>
    <t>6802000</t>
  </si>
  <si>
    <t>141678</t>
  </si>
  <si>
    <t>4014</t>
  </si>
  <si>
    <t>145692</t>
  </si>
  <si>
    <t>-5474982</t>
  </si>
  <si>
    <t>-261007</t>
  </si>
  <si>
    <t>13951919</t>
  </si>
  <si>
    <t>-27473269</t>
  </si>
  <si>
    <t>45827906</t>
  </si>
  <si>
    <t>19438</t>
  </si>
  <si>
    <t>-6551038</t>
  </si>
  <si>
    <t>-1507407</t>
  </si>
  <si>
    <t>1543273</t>
  </si>
  <si>
    <t>-157015</t>
  </si>
  <si>
    <t>9688454</t>
  </si>
  <si>
    <t>22344991</t>
  </si>
  <si>
    <t>40529492</t>
  </si>
  <si>
    <t>22809541</t>
  </si>
  <si>
    <t>-1996462</t>
  </si>
  <si>
    <t>-240987</t>
  </si>
  <si>
    <t>60402</t>
  </si>
  <si>
    <t>-19924</t>
  </si>
  <si>
    <t>4859078</t>
  </si>
  <si>
    <t>49883514</t>
  </si>
  <si>
    <t>898207</t>
  </si>
  <si>
    <t>1020725</t>
  </si>
  <si>
    <t>-1451</t>
  </si>
  <si>
    <t>376876</t>
  </si>
  <si>
    <t>-68080915</t>
  </si>
  <si>
    <t>-577165591</t>
  </si>
  <si>
    <t>406601</t>
  </si>
  <si>
    <t>7099692</t>
  </si>
  <si>
    <t>10452350</t>
  </si>
  <si>
    <t>-745641</t>
  </si>
  <si>
    <t>1383170</t>
  </si>
  <si>
    <t>1403404</t>
  </si>
  <si>
    <t>-22825519</t>
  </si>
  <si>
    <t>560583</t>
  </si>
  <si>
    <t>1514275</t>
  </si>
  <si>
    <t>62593</t>
  </si>
  <si>
    <t>872777</t>
  </si>
  <si>
    <t>101134</t>
  </si>
  <si>
    <t>314910</t>
  </si>
  <si>
    <t>-587419</t>
  </si>
  <si>
    <t>-272509</t>
  </si>
  <si>
    <t>-171375</t>
  </si>
  <si>
    <t>2704428</t>
  </si>
  <si>
    <t>-720072</t>
  </si>
  <si>
    <t>186474</t>
  </si>
  <si>
    <t>-150149</t>
  </si>
  <si>
    <t>689852</t>
  </si>
  <si>
    <t>11803</t>
  </si>
  <si>
    <t>-1867841</t>
  </si>
  <si>
    <t>883869</t>
  </si>
  <si>
    <t>997355</t>
  </si>
  <si>
    <t>-6098106</t>
  </si>
  <si>
    <t>-459790</t>
  </si>
  <si>
    <t>265446</t>
  </si>
  <si>
    <t>-572081</t>
  </si>
  <si>
    <t>-7465</t>
  </si>
  <si>
    <t>752112</t>
  </si>
  <si>
    <t>981715</t>
  </si>
  <si>
    <t>904978</t>
  </si>
  <si>
    <t>-10039037</t>
  </si>
  <si>
    <t>806299</t>
  </si>
  <si>
    <t>-375151</t>
  </si>
  <si>
    <t>-5062110</t>
  </si>
  <si>
    <t>77866775</t>
  </si>
  <si>
    <t>-227642000</t>
  </si>
  <si>
    <t>-188012464</t>
  </si>
  <si>
    <t>15522000</t>
  </si>
  <si>
    <t>-77341348</t>
  </si>
  <si>
    <t>-474565</t>
  </si>
  <si>
    <t>144037</t>
  </si>
  <si>
    <t>-128384</t>
  </si>
  <si>
    <t>320958</t>
  </si>
  <si>
    <t>192574</t>
  </si>
  <si>
    <t>6455264</t>
  </si>
  <si>
    <t>-195870</t>
  </si>
  <si>
    <t>1047162</t>
  </si>
  <si>
    <t>-127417</t>
  </si>
  <si>
    <t>582509</t>
  </si>
  <si>
    <t>1749214</t>
  </si>
  <si>
    <t>-49455</t>
  </si>
  <si>
    <t>19880188</t>
  </si>
  <si>
    <t>1058198</t>
  </si>
  <si>
    <t>-52078</t>
  </si>
  <si>
    <t>153171</t>
  </si>
  <si>
    <t>101093</t>
  </si>
  <si>
    <t>92813</t>
  </si>
  <si>
    <t>60690</t>
  </si>
  <si>
    <t>-21316449</t>
  </si>
  <si>
    <t>-21255759</t>
  </si>
  <si>
    <t>-23241103</t>
  </si>
  <si>
    <t>-12041456</t>
  </si>
  <si>
    <t>6025414</t>
  </si>
  <si>
    <t>-6016042</t>
  </si>
  <si>
    <t>-1075594</t>
  </si>
  <si>
    <t>-7091636</t>
  </si>
  <si>
    <t>3332907</t>
  </si>
  <si>
    <t>16997</t>
  </si>
  <si>
    <t>-202</t>
  </si>
  <si>
    <t>16795</t>
  </si>
  <si>
    <t>1714308</t>
  </si>
  <si>
    <t>24946</t>
  </si>
  <si>
    <t>305809</t>
  </si>
  <si>
    <t>3695898</t>
  </si>
  <si>
    <t>4162175</t>
  </si>
  <si>
    <t>2491</t>
  </si>
  <si>
    <t>-488366</t>
  </si>
  <si>
    <t>-485875</t>
  </si>
  <si>
    <t>822</t>
  </si>
  <si>
    <t>-485053</t>
  </si>
  <si>
    <t>289025</t>
  </si>
  <si>
    <t>33763</t>
  </si>
  <si>
    <t>-11114942</t>
  </si>
  <si>
    <t>-589935</t>
  </si>
  <si>
    <t>545115</t>
  </si>
  <si>
    <t>55765972</t>
  </si>
  <si>
    <t>111576764</t>
  </si>
  <si>
    <t>-23486080</t>
  </si>
  <si>
    <t>-19722737</t>
  </si>
  <si>
    <t>53172</t>
  </si>
  <si>
    <t>-59479</t>
  </si>
  <si>
    <t>-6307</t>
  </si>
  <si>
    <t>-429679</t>
  </si>
  <si>
    <t>1881016</t>
  </si>
  <si>
    <t>-2310695</t>
  </si>
  <si>
    <t>-2317002</t>
  </si>
  <si>
    <t>6214407</t>
  </si>
  <si>
    <t>-2322315</t>
  </si>
  <si>
    <t>-9818348</t>
  </si>
  <si>
    <t>-14290300</t>
  </si>
  <si>
    <t>-31384955</t>
  </si>
  <si>
    <t>218167</t>
  </si>
  <si>
    <t>-1592858</t>
  </si>
  <si>
    <t>9284</t>
  </si>
  <si>
    <t>-15358</t>
  </si>
  <si>
    <t>76117</t>
  </si>
  <si>
    <t>-2509987</t>
  </si>
  <si>
    <t>2089235</t>
  </si>
  <si>
    <t>1297381</t>
  </si>
  <si>
    <t>1269863</t>
  </si>
  <si>
    <t>3447471</t>
  </si>
  <si>
    <t>27337498</t>
  </si>
  <si>
    <t>8957862</t>
  </si>
  <si>
    <t>-7</t>
  </si>
  <si>
    <t>126794971</t>
  </si>
  <si>
    <t>345807</t>
  </si>
  <si>
    <t>108538</t>
  </si>
  <si>
    <t>-761240</t>
  </si>
  <si>
    <t>-696962</t>
  </si>
  <si>
    <t>-1458202</t>
  </si>
  <si>
    <t>3531929</t>
  </si>
  <si>
    <t>145083</t>
  </si>
  <si>
    <t>-23245</t>
  </si>
  <si>
    <t>58113</t>
  </si>
  <si>
    <t>34868</t>
  </si>
  <si>
    <t>2129335</t>
  </si>
  <si>
    <t>18361492</t>
  </si>
  <si>
    <t>-111764</t>
  </si>
  <si>
    <t>5129</t>
  </si>
  <si>
    <t>-5129</t>
  </si>
  <si>
    <t>-116893</t>
  </si>
  <si>
    <t>3043509</t>
  </si>
  <si>
    <t>-275</t>
  </si>
  <si>
    <t>438365</t>
  </si>
  <si>
    <t>230286</t>
  </si>
  <si>
    <t>2690643</t>
  </si>
  <si>
    <t>-31271270</t>
  </si>
  <si>
    <t>-36535839</t>
  </si>
  <si>
    <t>21151854</t>
  </si>
  <si>
    <t>-175252</t>
  </si>
  <si>
    <t>20976602</t>
  </si>
  <si>
    <t>21680911</t>
  </si>
  <si>
    <t>35831</t>
  </si>
  <si>
    <t>12629465</t>
  </si>
  <si>
    <t>-35769303</t>
  </si>
  <si>
    <t>-148884311</t>
  </si>
  <si>
    <t>1129725</t>
  </si>
  <si>
    <t>-1129725</t>
  </si>
  <si>
    <t>3403371</t>
  </si>
  <si>
    <t>682526</t>
  </si>
  <si>
    <t>-256654</t>
  </si>
  <si>
    <t>4777178</t>
  </si>
  <si>
    <t>-47245</t>
  </si>
  <si>
    <t>-24314</t>
  </si>
  <si>
    <t>-64520</t>
  </si>
  <si>
    <t>125245</t>
  </si>
  <si>
    <t>-1263905</t>
  </si>
  <si>
    <t>1262625</t>
  </si>
  <si>
    <t>28274559</t>
  </si>
  <si>
    <t>64812</t>
  </si>
  <si>
    <t>7060128</t>
  </si>
  <si>
    <t>-53826</t>
  </si>
  <si>
    <t>17529300</t>
  </si>
  <si>
    <t>85076</t>
  </si>
  <si>
    <t>33494398</t>
  </si>
  <si>
    <t>3381740</t>
  </si>
  <si>
    <t>-3381740</t>
  </si>
  <si>
    <t>-6694310</t>
  </si>
  <si>
    <t>5416</t>
  </si>
  <si>
    <t>-5748280</t>
  </si>
  <si>
    <t>-5742864</t>
  </si>
  <si>
    <t>-3736432</t>
  </si>
  <si>
    <t>3057386</t>
  </si>
  <si>
    <t>6842740</t>
  </si>
  <si>
    <t>-1697918</t>
  </si>
  <si>
    <t>-1324567</t>
  </si>
  <si>
    <t>-133668</t>
  </si>
  <si>
    <t>-29960</t>
  </si>
  <si>
    <t>115802</t>
  </si>
  <si>
    <t>78018</t>
  </si>
  <si>
    <t>1875184</t>
  </si>
  <si>
    <t>26088067</t>
  </si>
  <si>
    <t>227346</t>
  </si>
  <si>
    <t>5748988</t>
  </si>
  <si>
    <t>-70131</t>
  </si>
  <si>
    <t>136138</t>
  </si>
  <si>
    <t>-1547121</t>
  </si>
  <si>
    <t>-1118</t>
  </si>
  <si>
    <t>132171</t>
  </si>
  <si>
    <t>5170</t>
  </si>
  <si>
    <t>2203030</t>
  </si>
  <si>
    <t>-140392</t>
  </si>
  <si>
    <t>210589</t>
  </si>
  <si>
    <t>-787064</t>
  </si>
  <si>
    <t>-47413</t>
  </si>
  <si>
    <t>92037</t>
  </si>
  <si>
    <t>732534</t>
  </si>
  <si>
    <t>112521</t>
  </si>
  <si>
    <t>-1850044</t>
  </si>
  <si>
    <t>3853543</t>
  </si>
  <si>
    <t>-3487288</t>
  </si>
  <si>
    <t>55654412</t>
  </si>
  <si>
    <t>-24617</t>
  </si>
  <si>
    <t>38156</t>
  </si>
  <si>
    <t>-2561</t>
  </si>
  <si>
    <t>-11917</t>
  </si>
  <si>
    <t>7626765</t>
  </si>
  <si>
    <t>21068055</t>
  </si>
  <si>
    <t>-12639</t>
  </si>
  <si>
    <t>-6223039</t>
  </si>
  <si>
    <t>-68991</t>
  </si>
  <si>
    <t>1033099</t>
  </si>
  <si>
    <t>964108</t>
  </si>
  <si>
    <t>2039510</t>
  </si>
  <si>
    <t>-170414</t>
  </si>
  <si>
    <t>1767057</t>
  </si>
  <si>
    <t>396321</t>
  </si>
  <si>
    <t>18703740</t>
  </si>
  <si>
    <t>26604589</t>
  </si>
  <si>
    <t>16845131</t>
  </si>
  <si>
    <t>-456162</t>
  </si>
  <si>
    <t>1963190</t>
  </si>
  <si>
    <t>3873045</t>
  </si>
  <si>
    <t>-265297</t>
  </si>
  <si>
    <t>5216166</t>
  </si>
  <si>
    <t>377008123</t>
  </si>
  <si>
    <t>631133960</t>
  </si>
  <si>
    <t>1409527</t>
  </si>
  <si>
    <t>-542439</t>
  </si>
  <si>
    <t>-173960</t>
  </si>
  <si>
    <t>6921003</t>
  </si>
  <si>
    <t>10808266</t>
  </si>
  <si>
    <t>3960328</t>
  </si>
  <si>
    <t>6847938</t>
  </si>
  <si>
    <t>9364037</t>
  </si>
  <si>
    <t>1726249</t>
  </si>
  <si>
    <t>20351782</t>
  </si>
  <si>
    <t>-1942881</t>
  </si>
  <si>
    <t>362555</t>
  </si>
  <si>
    <t>49066022</t>
  </si>
  <si>
    <t>56229285</t>
  </si>
  <si>
    <t>25391083</t>
  </si>
  <si>
    <t>8910631</t>
  </si>
  <si>
    <t>-36148</t>
  </si>
  <si>
    <t>877586</t>
  </si>
  <si>
    <t>434616</t>
  </si>
  <si>
    <t>-166907</t>
  </si>
  <si>
    <t>1216723</t>
  </si>
  <si>
    <t>26038048</t>
  </si>
  <si>
    <t>84000</t>
  </si>
  <si>
    <t>175827</t>
  </si>
  <si>
    <t>150407069</t>
  </si>
  <si>
    <t>150049644</t>
  </si>
  <si>
    <t>967785925</t>
  </si>
  <si>
    <t>-8649037</t>
  </si>
  <si>
    <t>-1800057</t>
  </si>
  <si>
    <t>85843</t>
  </si>
  <si>
    <t>-2402214</t>
  </si>
  <si>
    <t>-2316371</t>
  </si>
  <si>
    <t>4844100</t>
  </si>
  <si>
    <t>-199506</t>
  </si>
  <si>
    <t>2338968</t>
  </si>
  <si>
    <t>1506743</t>
  </si>
  <si>
    <t>29593399</t>
  </si>
  <si>
    <t>-6541658</t>
  </si>
  <si>
    <t>-4109470</t>
  </si>
  <si>
    <t>-1484617</t>
  </si>
  <si>
    <t>-7542772</t>
  </si>
  <si>
    <t>-35048</t>
  </si>
  <si>
    <t>-7507724</t>
  </si>
  <si>
    <t>-8992341</t>
  </si>
  <si>
    <t>24006638</t>
  </si>
  <si>
    <t>-5928098</t>
  </si>
  <si>
    <t>-601204</t>
  </si>
  <si>
    <t>-6529302</t>
  </si>
  <si>
    <t>-80080502</t>
  </si>
  <si>
    <t>-1619823</t>
  </si>
  <si>
    <t>271240586</t>
  </si>
  <si>
    <t>-2244</t>
  </si>
  <si>
    <t>13906</t>
  </si>
  <si>
    <t>134140</t>
  </si>
  <si>
    <t>4486220</t>
  </si>
  <si>
    <t>-2311688</t>
  </si>
  <si>
    <t>9484621</t>
  </si>
  <si>
    <t>29128012</t>
  </si>
  <si>
    <t>97422101</t>
  </si>
  <si>
    <t>930259</t>
  </si>
  <si>
    <t>1486845</t>
  </si>
  <si>
    <t>23642758</t>
  </si>
  <si>
    <t>-41991</t>
  </si>
  <si>
    <t>733511</t>
  </si>
  <si>
    <t>-72888</t>
  </si>
  <si>
    <t>109331</t>
  </si>
  <si>
    <t>-683859</t>
  </si>
  <si>
    <t>7732260</t>
  </si>
  <si>
    <t>-422775</t>
  </si>
  <si>
    <t>5057770</t>
  </si>
  <si>
    <t>683726</t>
  </si>
  <si>
    <t>7469729</t>
  </si>
  <si>
    <t>-4687024</t>
  </si>
  <si>
    <t>-3929159</t>
  </si>
  <si>
    <t>-2397498</t>
  </si>
  <si>
    <t>931148</t>
  </si>
  <si>
    <t>-1466350</t>
  </si>
  <si>
    <t>10568964</t>
  </si>
  <si>
    <t>-15725843</t>
  </si>
  <si>
    <t>8860266</t>
  </si>
  <si>
    <t>163131</t>
  </si>
  <si>
    <t>726100</t>
  </si>
  <si>
    <t>334743</t>
  </si>
  <si>
    <t>-311619</t>
  </si>
  <si>
    <t>-12211761</t>
  </si>
  <si>
    <t>-54683916</t>
  </si>
  <si>
    <t>-264893</t>
  </si>
  <si>
    <t>-197483</t>
  </si>
  <si>
    <t>16166697</t>
  </si>
  <si>
    <t>1823205</t>
  </si>
  <si>
    <t>-29560</t>
  </si>
  <si>
    <t>1793645</t>
  </si>
  <si>
    <t>12833165</t>
  </si>
  <si>
    <t>5837588</t>
  </si>
  <si>
    <t>7704291</t>
  </si>
  <si>
    <t>58324</t>
  </si>
  <si>
    <t>42561</t>
  </si>
  <si>
    <t>114057620</t>
  </si>
  <si>
    <t>187612208</t>
  </si>
  <si>
    <t>-42832</t>
  </si>
  <si>
    <t>2171704</t>
  </si>
  <si>
    <t>-2297567</t>
  </si>
  <si>
    <t>21763464</t>
  </si>
  <si>
    <t>22066516</t>
  </si>
  <si>
    <t>19768949</t>
  </si>
  <si>
    <t>18775148</t>
  </si>
  <si>
    <t>-28334564</t>
  </si>
  <si>
    <t>-5084861</t>
  </si>
  <si>
    <t>-33419425</t>
  </si>
  <si>
    <t>-34620783</t>
  </si>
  <si>
    <t>-511709</t>
  </si>
  <si>
    <t>13810675</t>
  </si>
  <si>
    <t>-226553170</t>
  </si>
  <si>
    <t>46799</t>
  </si>
  <si>
    <t>-226506371</t>
  </si>
  <si>
    <t>-224074387</t>
  </si>
  <si>
    <t>468577</t>
  </si>
  <si>
    <t>174111</t>
  </si>
  <si>
    <t>2538407</t>
  </si>
  <si>
    <t>12135749</t>
  </si>
  <si>
    <t>2272000</t>
  </si>
  <si>
    <t>4203659</t>
  </si>
  <si>
    <t>-6004207</t>
  </si>
  <si>
    <t>10237550</t>
  </si>
  <si>
    <t>30021036</t>
  </si>
  <si>
    <t>55165406</t>
  </si>
  <si>
    <t>-5763372</t>
  </si>
  <si>
    <t>-77515326</t>
  </si>
  <si>
    <t>4857703</t>
  </si>
  <si>
    <t>-37938</t>
  </si>
  <si>
    <t>3793329</t>
  </si>
  <si>
    <t>-977061</t>
  </si>
  <si>
    <t>2581658</t>
  </si>
  <si>
    <t>1604597</t>
  </si>
  <si>
    <t>4068442</t>
  </si>
  <si>
    <t>-10546497</t>
  </si>
  <si>
    <t>31826891</t>
  </si>
  <si>
    <t>-378014</t>
  </si>
  <si>
    <t>3124311</t>
  </si>
  <si>
    <t>17872366</t>
  </si>
  <si>
    <t>-17872366</t>
  </si>
  <si>
    <t>-312138133</t>
  </si>
  <si>
    <t>-3364347</t>
  </si>
  <si>
    <t>-2657157</t>
  </si>
  <si>
    <t>49747</t>
  </si>
  <si>
    <t>1140969</t>
  </si>
  <si>
    <t>-103222</t>
  </si>
  <si>
    <t>258055</t>
  </si>
  <si>
    <t>154833</t>
  </si>
  <si>
    <t>-1193701</t>
  </si>
  <si>
    <t>-5225196</t>
  </si>
  <si>
    <t>-1638085</t>
  </si>
  <si>
    <t>1695576</t>
  </si>
  <si>
    <t>-68237</t>
  </si>
  <si>
    <t>6494824</t>
  </si>
  <si>
    <t>38799</t>
  </si>
  <si>
    <t>-61729</t>
  </si>
  <si>
    <t>5997255</t>
  </si>
  <si>
    <t>-838712</t>
  </si>
  <si>
    <t>-178800</t>
  </si>
  <si>
    <t>2859497</t>
  </si>
  <si>
    <t>-2106200</t>
  </si>
  <si>
    <t>-26271420</t>
  </si>
  <si>
    <t>-17907510</t>
  </si>
  <si>
    <t>-5580299</t>
  </si>
  <si>
    <t>-14294377</t>
  </si>
  <si>
    <t>-14298712</t>
  </si>
  <si>
    <t>-74966</t>
  </si>
  <si>
    <t>-2542363</t>
  </si>
  <si>
    <t>-11115630</t>
  </si>
  <si>
    <t>-4238959</t>
  </si>
  <si>
    <t>3809</t>
  </si>
  <si>
    <t>-17885</t>
  </si>
  <si>
    <t>-95643</t>
  </si>
  <si>
    <t>239356</t>
  </si>
  <si>
    <t>232727</t>
  </si>
  <si>
    <t>761942</t>
  </si>
  <si>
    <t>10662878</t>
  </si>
  <si>
    <t>-1016532</t>
  </si>
  <si>
    <t>9646346</t>
  </si>
  <si>
    <t>14169714</t>
  </si>
  <si>
    <t>-16830907</t>
  </si>
  <si>
    <t>-216250639</t>
  </si>
  <si>
    <t>1809140</t>
  </si>
  <si>
    <t>3365296</t>
  </si>
  <si>
    <t>78193137</t>
  </si>
  <si>
    <t>-273466</t>
  </si>
  <si>
    <t>26817731</t>
  </si>
  <si>
    <t>26544265</t>
  </si>
  <si>
    <t>104737402</t>
  </si>
  <si>
    <t>148015628</t>
  </si>
  <si>
    <t>-4945701</t>
  </si>
  <si>
    <t>-4920215</t>
  </si>
  <si>
    <t>-1481737</t>
  </si>
  <si>
    <t>-4975290</t>
  </si>
  <si>
    <t>-1131</t>
  </si>
  <si>
    <t>1772611</t>
  </si>
  <si>
    <t>-20775737</t>
  </si>
  <si>
    <t>-24142721</t>
  </si>
  <si>
    <t>-10883562</t>
  </si>
  <si>
    <t>168988</t>
  </si>
  <si>
    <t>181106</t>
  </si>
  <si>
    <t>856</t>
  </si>
  <si>
    <t>-144682089</t>
  </si>
  <si>
    <t>-194307799</t>
  </si>
  <si>
    <t>629127</t>
  </si>
  <si>
    <t>-629127</t>
  </si>
  <si>
    <t>-214069</t>
  </si>
  <si>
    <t>90605</t>
  </si>
  <si>
    <t>-8080000</t>
  </si>
  <si>
    <t>-12294000</t>
  </si>
  <si>
    <t>23231</t>
  </si>
  <si>
    <t>556365</t>
  </si>
  <si>
    <t>579596</t>
  </si>
  <si>
    <t>1543143</t>
  </si>
  <si>
    <t>-176286</t>
  </si>
  <si>
    <t>-63028</t>
  </si>
  <si>
    <t>-239314</t>
  </si>
  <si>
    <t>-19457748</t>
  </si>
  <si>
    <t>-19697062</t>
  </si>
  <si>
    <t>-21599442</t>
  </si>
  <si>
    <t>21396544</t>
  </si>
  <si>
    <t>-689</t>
  </si>
  <si>
    <t>-24134024</t>
  </si>
  <si>
    <t>47694664</t>
  </si>
  <si>
    <t>1769176</t>
  </si>
  <si>
    <t>6313155</t>
  </si>
  <si>
    <t>-79814</t>
  </si>
  <si>
    <t>6923042</t>
  </si>
  <si>
    <t>55825</t>
  </si>
  <si>
    <t>47910</t>
  </si>
  <si>
    <t>103735</t>
  </si>
  <si>
    <t>189659</t>
  </si>
  <si>
    <t>76363685</t>
  </si>
  <si>
    <t>3322388</t>
  </si>
  <si>
    <t>10761121</t>
  </si>
  <si>
    <t>10836103</t>
  </si>
  <si>
    <t>-32208073</t>
  </si>
  <si>
    <t>-12782291</t>
  </si>
  <si>
    <t>-44990364</t>
  </si>
  <si>
    <t>405598440</t>
  </si>
  <si>
    <t>125775499</t>
  </si>
  <si>
    <t>4237531</t>
  </si>
  <si>
    <t>130013030</t>
  </si>
  <si>
    <t>493921976</t>
  </si>
  <si>
    <t>12051941</t>
  </si>
  <si>
    <t>23495689</t>
  </si>
  <si>
    <t>-583673</t>
  </si>
  <si>
    <t>-6493419</t>
  </si>
  <si>
    <t>-802767</t>
  </si>
  <si>
    <t>-31339219</t>
  </si>
  <si>
    <t>3616647</t>
  </si>
  <si>
    <t>-112666057</t>
  </si>
  <si>
    <t>-52613</t>
  </si>
  <si>
    <t>131533</t>
  </si>
  <si>
    <t>78920</t>
  </si>
  <si>
    <t>-941685</t>
  </si>
  <si>
    <t>-6636609</t>
  </si>
  <si>
    <t>-6514748</t>
  </si>
  <si>
    <t>8471316</t>
  </si>
  <si>
    <t>3919946</t>
  </si>
  <si>
    <t>629371</t>
  </si>
  <si>
    <t>-1756044</t>
  </si>
  <si>
    <t>-102970</t>
  </si>
  <si>
    <t>-1859014</t>
  </si>
  <si>
    <t>12678533</t>
  </si>
  <si>
    <t>-235564</t>
  </si>
  <si>
    <t>1339156</t>
  </si>
  <si>
    <t>539770</t>
  </si>
  <si>
    <t>376868</t>
  </si>
  <si>
    <t>-1847400</t>
  </si>
  <si>
    <t>-634893</t>
  </si>
  <si>
    <t>-59769</t>
  </si>
  <si>
    <t>2007403</t>
  </si>
  <si>
    <t>-443363</t>
  </si>
  <si>
    <t>171431</t>
  </si>
  <si>
    <t>-205660</t>
  </si>
  <si>
    <t>-477592</t>
  </si>
  <si>
    <t>434232</t>
  </si>
  <si>
    <t>-614290</t>
  </si>
  <si>
    <t>-1887249</t>
  </si>
  <si>
    <t>-357864</t>
  </si>
  <si>
    <t>1248174</t>
  </si>
  <si>
    <t>1533499</t>
  </si>
  <si>
    <t>-8100</t>
  </si>
  <si>
    <t>-184318</t>
  </si>
  <si>
    <t>1240084</t>
  </si>
  <si>
    <t>-111903</t>
  </si>
  <si>
    <t>167854</t>
  </si>
  <si>
    <t>2401109</t>
  </si>
  <si>
    <t>-25851343</t>
  </si>
  <si>
    <t>-24693901</t>
  </si>
  <si>
    <t>-681955</t>
  </si>
  <si>
    <t>21699261</t>
  </si>
  <si>
    <t>21017306</t>
  </si>
  <si>
    <t>28182132</t>
  </si>
  <si>
    <t>-852008</t>
  </si>
  <si>
    <t>17627262</t>
  </si>
  <si>
    <t>606931</t>
  </si>
  <si>
    <t>-14112006</t>
  </si>
  <si>
    <t>-278223</t>
  </si>
  <si>
    <t>13855856</t>
  </si>
  <si>
    <t>-12309040</t>
  </si>
  <si>
    <t>-70257285</t>
  </si>
  <si>
    <t>257431</t>
  </si>
  <si>
    <t>922968</t>
  </si>
  <si>
    <t>81598908</t>
  </si>
  <si>
    <t>93694513</t>
  </si>
  <si>
    <t>2324215</t>
  </si>
  <si>
    <t>1221431</t>
  </si>
  <si>
    <t>-335407</t>
  </si>
  <si>
    <t>886024</t>
  </si>
  <si>
    <t>5955736</t>
  </si>
  <si>
    <t>-1450680</t>
  </si>
  <si>
    <t>365796</t>
  </si>
  <si>
    <t>-2247906</t>
  </si>
  <si>
    <t>-34765194</t>
  </si>
  <si>
    <t>-35505720</t>
  </si>
  <si>
    <t>-451976709</t>
  </si>
  <si>
    <t>-590024</t>
  </si>
  <si>
    <t>-55810</t>
  </si>
  <si>
    <t>1115168</t>
  </si>
  <si>
    <t>79497</t>
  </si>
  <si>
    <t>430786</t>
  </si>
  <si>
    <t>510283</t>
  </si>
  <si>
    <t>1126980</t>
  </si>
  <si>
    <t>-6895142</t>
  </si>
  <si>
    <t>-5219394</t>
  </si>
  <si>
    <t>-33766</t>
  </si>
  <si>
    <t>39751781</t>
  </si>
  <si>
    <t>391741</t>
  </si>
  <si>
    <t>-197243</t>
  </si>
  <si>
    <t>194498</t>
  </si>
  <si>
    <t>10705241</t>
  </si>
  <si>
    <t>45366</t>
  </si>
  <si>
    <t>-2802</t>
  </si>
  <si>
    <t>-68755</t>
  </si>
  <si>
    <t>68755</t>
  </si>
  <si>
    <t>111319</t>
  </si>
  <si>
    <t>595723</t>
  </si>
  <si>
    <t>1337916</t>
  </si>
  <si>
    <t>279580</t>
  </si>
  <si>
    <t>1680692</t>
  </si>
  <si>
    <t>5158061</t>
  </si>
  <si>
    <t>12365765</t>
  </si>
  <si>
    <t>4725575</t>
  </si>
  <si>
    <t>6162222</t>
  </si>
  <si>
    <t>21897</t>
  </si>
  <si>
    <t>-8004898</t>
  </si>
  <si>
    <t>-539392</t>
  </si>
  <si>
    <t>-2843196</t>
  </si>
  <si>
    <t>-3147529</t>
  </si>
  <si>
    <t>-3011252</t>
  </si>
  <si>
    <t>-11671458</t>
  </si>
  <si>
    <t>160860</t>
  </si>
  <si>
    <t>3471824</t>
  </si>
  <si>
    <t>53726288</t>
  </si>
  <si>
    <t>-29283158</t>
  </si>
  <si>
    <t>7138362</t>
  </si>
  <si>
    <t>8818977</t>
  </si>
  <si>
    <t>726720</t>
  </si>
  <si>
    <t>1731650</t>
  </si>
  <si>
    <t>4537038</t>
  </si>
  <si>
    <t>-14311265</t>
  </si>
  <si>
    <t>-69194</t>
  </si>
  <si>
    <t>1023300</t>
  </si>
  <si>
    <t>467043</t>
  </si>
  <si>
    <t>7568725</t>
  </si>
  <si>
    <t>4597731</t>
  </si>
  <si>
    <t>126586</t>
  </si>
  <si>
    <t>149560</t>
  </si>
  <si>
    <t>289712</t>
  </si>
  <si>
    <t>1998607</t>
  </si>
  <si>
    <t>5640708</t>
  </si>
  <si>
    <t>5810563</t>
  </si>
  <si>
    <t>808363</t>
  </si>
  <si>
    <t>7974492</t>
  </si>
  <si>
    <t>1029357</t>
  </si>
  <si>
    <t>-263855</t>
  </si>
  <si>
    <t>-713724</t>
  </si>
  <si>
    <t>1747757</t>
  </si>
  <si>
    <t>3408475</t>
  </si>
  <si>
    <t>-70480</t>
  </si>
  <si>
    <t>1069981</t>
  </si>
  <si>
    <t>46639</t>
  </si>
  <si>
    <t>583079</t>
  </si>
  <si>
    <t>5410798</t>
  </si>
  <si>
    <t>-5410798</t>
  </si>
  <si>
    <t>-3382729</t>
  </si>
  <si>
    <t>-13635808</t>
  </si>
  <si>
    <t>10666766</t>
  </si>
  <si>
    <t>448506</t>
  </si>
  <si>
    <t>37977</t>
  </si>
  <si>
    <t>-1370456</t>
  </si>
  <si>
    <t>-491400</t>
  </si>
  <si>
    <t>1098164</t>
  </si>
  <si>
    <t>-13453</t>
  </si>
  <si>
    <t>56698492</t>
  </si>
  <si>
    <t>-153000</t>
  </si>
  <si>
    <t>-128073</t>
  </si>
  <si>
    <t>6107913</t>
  </si>
  <si>
    <t>-33830</t>
  </si>
  <si>
    <t>3021405</t>
  </si>
  <si>
    <t>471673</t>
  </si>
  <si>
    <t>20947</t>
  </si>
  <si>
    <t>5173031</t>
  </si>
  <si>
    <t>6604377</t>
  </si>
  <si>
    <t>7306100</t>
  </si>
  <si>
    <t>7716196</t>
  </si>
  <si>
    <t>760284</t>
  </si>
  <si>
    <t>-23729677</t>
  </si>
  <si>
    <t>4027151</t>
  </si>
  <si>
    <t>10491347</t>
  </si>
  <si>
    <t>58495</t>
  </si>
  <si>
    <t>11895583</t>
  </si>
  <si>
    <t>11651617</t>
  </si>
  <si>
    <t>8195182</t>
  </si>
  <si>
    <t>1743328</t>
  </si>
  <si>
    <t>-3552256</t>
  </si>
  <si>
    <t>437145</t>
  </si>
  <si>
    <t>3859649</t>
  </si>
  <si>
    <t>7153364</t>
  </si>
  <si>
    <t>2038573</t>
  </si>
  <si>
    <t>18030705</t>
  </si>
  <si>
    <t>-65268000</t>
  </si>
  <si>
    <t>-45518000</t>
  </si>
  <si>
    <t>1401610</t>
  </si>
  <si>
    <t>822680</t>
  </si>
  <si>
    <t>6586091</t>
  </si>
  <si>
    <t>131010</t>
  </si>
  <si>
    <t>-125248</t>
  </si>
  <si>
    <t>-20783</t>
  </si>
  <si>
    <t>2953388</t>
  </si>
  <si>
    <t>169872</t>
  </si>
  <si>
    <t>-169872</t>
  </si>
  <si>
    <t>22842</t>
  </si>
  <si>
    <t>-147030</t>
  </si>
  <si>
    <t>-7064947</t>
  </si>
  <si>
    <t>35836898</t>
  </si>
  <si>
    <t>-173754041</t>
  </si>
  <si>
    <t>-126133</t>
  </si>
  <si>
    <t>-173880174</t>
  </si>
  <si>
    <t>-238558941</t>
  </si>
  <si>
    <t>2410225</t>
  </si>
  <si>
    <t>3302621</t>
  </si>
  <si>
    <t>861012</t>
  </si>
  <si>
    <t>10592951</t>
  </si>
  <si>
    <t>219119</t>
  </si>
  <si>
    <t>399332</t>
  </si>
  <si>
    <t>-39933</t>
  </si>
  <si>
    <t>578518</t>
  </si>
  <si>
    <t>2808630</t>
  </si>
  <si>
    <t>-316703</t>
  </si>
  <si>
    <t>659492</t>
  </si>
  <si>
    <t>-26784</t>
  </si>
  <si>
    <t>337270</t>
  </si>
  <si>
    <t>-116708</t>
  </si>
  <si>
    <t>1832080</t>
  </si>
  <si>
    <t>3823060</t>
  </si>
  <si>
    <t>6844</t>
  </si>
  <si>
    <t>-6844</t>
  </si>
  <si>
    <t>3200589</t>
  </si>
  <si>
    <t>1523065</t>
  </si>
  <si>
    <t>4651227</t>
  </si>
  <si>
    <t>-7818</t>
  </si>
  <si>
    <t>903912</t>
  </si>
  <si>
    <t>822535</t>
  </si>
  <si>
    <t>-426535</t>
  </si>
  <si>
    <t>396000</t>
  </si>
  <si>
    <t>12953946</t>
  </si>
  <si>
    <t>9375671</t>
  </si>
  <si>
    <t>166007</t>
  </si>
  <si>
    <t>244144</t>
  </si>
  <si>
    <t>-778550</t>
  </si>
  <si>
    <t>-18831</t>
  </si>
  <si>
    <t>239206</t>
  </si>
  <si>
    <t>3867342</t>
  </si>
  <si>
    <t>-16516</t>
  </si>
  <si>
    <t>-513306</t>
  </si>
  <si>
    <t>5574530</t>
  </si>
  <si>
    <t>1656626</t>
  </si>
  <si>
    <t>7231156</t>
  </si>
  <si>
    <t>3030230</t>
  </si>
  <si>
    <t>-1032000</t>
  </si>
  <si>
    <t>-1146000</t>
  </si>
  <si>
    <t>NIT</t>
  </si>
  <si>
    <t>FECHA CORTE</t>
  </si>
  <si>
    <t>DURACION</t>
  </si>
  <si>
    <t>(+/-) Ganancia (pérdida)</t>
  </si>
  <si>
    <t>sds:AjustesPorPerdidasGananciasPorDisposicionDeActivosNoCorrientes</t>
  </si>
  <si>
    <t>(+/-) Ajustes por gastos por impuestos a las ganancias</t>
  </si>
  <si>
    <t>( + ) Ajustes por gastos de depreciación y amortización</t>
  </si>
  <si>
    <t>(+/-) Ajustes por deterioro de valor (reversiones de pérdidas por deterioro de valor) reconocidas en el resultado del periodo</t>
  </si>
  <si>
    <t>(+) Ajustes por provisiones</t>
  </si>
  <si>
    <t>(+) Ajustes por costos financieros</t>
  </si>
  <si>
    <t>(+/-) Ajustes por pérdidas (ganancias) de moneda extranjera no realizadas</t>
  </si>
  <si>
    <t>(+) Ajustes por pérdidas (ganancias) del valor razonable</t>
  </si>
  <si>
    <t>(-) Ajustes por ganancias no distribuidas de asociadas</t>
  </si>
  <si>
    <t>(+/-) Ajustes por pérdidas (ganancias) por la disposición de activos no corrientes</t>
  </si>
  <si>
    <t>sds:CashAndCashEquivalentsBegginingOfPeriod</t>
  </si>
  <si>
    <t>(+/-) Otros ajustes para conciliar la ganancia (pérdida)</t>
  </si>
  <si>
    <t>sds:CashAndCashEquivalentsEndOfPeriod</t>
  </si>
  <si>
    <t>Total ajustes para conciliar la ganancia (pérdida)</t>
  </si>
  <si>
    <t>(+/-) Ajustes por disminuciones (incrementos) en los inventarios</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</si>
  <si>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</si>
  <si>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</si>
  <si>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</si>
  <si>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 Ajustes por incrementos (disminuciones) en otras cuentas por pagar derivadas de las actividades de operación</t>
  </si>
  <si>
    <t>(+/-) Otras entradas (salidas) de efectivo</t>
  </si>
  <si>
    <t>Flujos de efectivo netos procedentes de (utilizados en) actividades de operación</t>
  </si>
  <si>
    <t>(+) Flujos de efectivo procedentes de la pérdida de control de subsidiarias u otros negocios</t>
  </si>
  <si>
    <t>(-) Flujos de efectivo utilizados para obtener el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</si>
  <si>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</si>
  <si>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</si>
  <si>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</si>
  <si>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</si>
  <si>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</si>
  <si>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</si>
  <si>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</si>
  <si>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</si>
  <si>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</si>
  <si>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</si>
  <si>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</si>
  <si>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</si>
  <si>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</si>
  <si>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</si>
  <si>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</si>
  <si>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</si>
  <si>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 Recursos por cambios en las participaciones en la propiedad en subsidiarias que no dan lugar a la pérdida de control</t>
  </si>
  <si>
    <t>(-) Pagos por cambios en las participaciones en la propiedad en subsidiarias que no dan lugar a la pérdida de control</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</si>
  <si>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</si>
  <si>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</si>
  <si>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</si>
  <si>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</si>
  <si>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</si>
  <si>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</si>
  <si>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</si>
  <si>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</si>
  <si>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</si>
  <si>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</si>
  <si>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</si>
  <si>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</si>
  <si>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 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</si>
  <si>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</si>
  <si>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</si>
  <si>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</si>
  <si>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-13730</t>
  </si>
  <si>
    <t>328529</t>
  </si>
  <si>
    <t>813067</t>
  </si>
  <si>
    <t>678712</t>
  </si>
  <si>
    <t>1806578</t>
  </si>
  <si>
    <t>272796</t>
  </si>
  <si>
    <t>1094456</t>
  </si>
  <si>
    <t>-614363</t>
  </si>
  <si>
    <t>-298385</t>
  </si>
  <si>
    <t>-2315324</t>
  </si>
  <si>
    <t>677269</t>
  </si>
  <si>
    <t>135215</t>
  </si>
  <si>
    <t>-166954</t>
  </si>
  <si>
    <t>5130827</t>
  </si>
  <si>
    <t>2456729</t>
  </si>
  <si>
    <t>4674952</t>
  </si>
  <si>
    <t>-2000854</t>
  </si>
  <si>
    <t>-1490539</t>
  </si>
  <si>
    <t>2679806</t>
  </si>
  <si>
    <t>1313754</t>
  </si>
  <si>
    <t>281885</t>
  </si>
  <si>
    <t>-165897</t>
  </si>
  <si>
    <t>2280276</t>
  </si>
  <si>
    <t>1768943</t>
  </si>
  <si>
    <t>584721</t>
  </si>
  <si>
    <t>732333</t>
  </si>
  <si>
    <t>-4128240</t>
  </si>
  <si>
    <t>183142</t>
  </si>
  <si>
    <t>24597</t>
  </si>
  <si>
    <t>2796390</t>
  </si>
  <si>
    <t>556244</t>
  </si>
  <si>
    <t>3292789</t>
  </si>
  <si>
    <t>207621</t>
  </si>
  <si>
    <t>-2944166</t>
  </si>
  <si>
    <t>10339</t>
  </si>
  <si>
    <t>41488013</t>
  </si>
  <si>
    <t>39530338</t>
  </si>
  <si>
    <t>958297</t>
  </si>
  <si>
    <t>989039</t>
  </si>
  <si>
    <t>841263</t>
  </si>
  <si>
    <t>184238</t>
  </si>
  <si>
    <t>598840</t>
  </si>
  <si>
    <t>124451</t>
  </si>
  <si>
    <t>-166225</t>
  </si>
  <si>
    <t>557066</t>
  </si>
  <si>
    <t>242356</t>
  </si>
  <si>
    <t>-1383751</t>
  </si>
  <si>
    <t>-326139</t>
  </si>
  <si>
    <t>526494</t>
  </si>
  <si>
    <t>-305</t>
  </si>
  <si>
    <t>620651</t>
  </si>
  <si>
    <t>291199</t>
  </si>
  <si>
    <t>3660</t>
  </si>
  <si>
    <t>-286939</t>
  </si>
  <si>
    <t>4787250</t>
  </si>
  <si>
    <t>4269569</t>
  </si>
  <si>
    <t>60548</t>
  </si>
  <si>
    <t>738593</t>
  </si>
  <si>
    <t>261613</t>
  </si>
  <si>
    <t>-543073</t>
  </si>
  <si>
    <t>-209361</t>
  </si>
  <si>
    <t>549464</t>
  </si>
  <si>
    <t>93383</t>
  </si>
  <si>
    <t>28760</t>
  </si>
  <si>
    <t>-181074</t>
  </si>
  <si>
    <t>32089</t>
  </si>
  <si>
    <t>-1358</t>
  </si>
  <si>
    <t>-28200</t>
  </si>
  <si>
    <t>-21053</t>
  </si>
  <si>
    <t>-395094</t>
  </si>
  <si>
    <t>178619</t>
  </si>
  <si>
    <t>13129</t>
  </si>
  <si>
    <t>-54902</t>
  </si>
  <si>
    <t>-201667</t>
  </si>
  <si>
    <t>104948</t>
  </si>
  <si>
    <t>16922</t>
  </si>
  <si>
    <t>163822</t>
  </si>
  <si>
    <t>17273</t>
  </si>
  <si>
    <t>269121</t>
  </si>
  <si>
    <t>-4702</t>
  </si>
  <si>
    <t>62752</t>
  </si>
  <si>
    <t>211427</t>
  </si>
  <si>
    <t>667765</t>
  </si>
  <si>
    <t>4768</t>
  </si>
  <si>
    <t>5565863</t>
  </si>
  <si>
    <t>3681674</t>
  </si>
  <si>
    <t>21266807</t>
  </si>
  <si>
    <t>-6989985</t>
  </si>
  <si>
    <t>-1066376</t>
  </si>
  <si>
    <t>-8079539</t>
  </si>
  <si>
    <t>21410527</t>
  </si>
  <si>
    <t>344387</t>
  </si>
  <si>
    <t>-344387</t>
  </si>
  <si>
    <t>20882000</t>
  </si>
  <si>
    <t>-20882000</t>
  </si>
  <si>
    <t>184140</t>
  </si>
  <si>
    <t>14886430</t>
  </si>
  <si>
    <t>242706</t>
  </si>
  <si>
    <t>819495</t>
  </si>
  <si>
    <t>1062201</t>
  </si>
  <si>
    <t>-167797</t>
  </si>
  <si>
    <t>-4622149</t>
  </si>
  <si>
    <t>3632980</t>
  </si>
  <si>
    <t>-265250</t>
  </si>
  <si>
    <t>130240</t>
  </si>
  <si>
    <t>85948</t>
  </si>
  <si>
    <t>142224</t>
  </si>
  <si>
    <t>52048</t>
  </si>
  <si>
    <t>-31</t>
  </si>
  <si>
    <t>88430</t>
  </si>
  <si>
    <t>-104090</t>
  </si>
  <si>
    <t>-116920</t>
  </si>
  <si>
    <t>-8153</t>
  </si>
  <si>
    <t>336934</t>
  </si>
  <si>
    <t>85145</t>
  </si>
  <si>
    <t>83984</t>
  </si>
  <si>
    <t>227350</t>
  </si>
  <si>
    <t>-227350</t>
  </si>
  <si>
    <t>193568</t>
  </si>
  <si>
    <t>2995076</t>
  </si>
  <si>
    <t>29337</t>
  </si>
  <si>
    <t>-11006088</t>
  </si>
  <si>
    <t>597617</t>
  </si>
  <si>
    <t>-94508</t>
  </si>
  <si>
    <t>-7454306</t>
  </si>
  <si>
    <t>-963485</t>
  </si>
  <si>
    <t>115496</t>
  </si>
  <si>
    <t>1108014</t>
  </si>
  <si>
    <t>3996738</t>
  </si>
  <si>
    <t>177764</t>
  </si>
  <si>
    <t>3444417</t>
  </si>
  <si>
    <t>8325</t>
  </si>
  <si>
    <t>2820924</t>
  </si>
  <si>
    <t>-2829249</t>
  </si>
  <si>
    <t>469790</t>
  </si>
  <si>
    <t>-469790</t>
  </si>
  <si>
    <t>145378</t>
  </si>
  <si>
    <t>4555</t>
  </si>
  <si>
    <t>1702111</t>
  </si>
  <si>
    <t>-2240072</t>
  </si>
  <si>
    <t>-537961</t>
  </si>
  <si>
    <t>636106</t>
  </si>
  <si>
    <t>-1090134</t>
  </si>
  <si>
    <t>179779</t>
  </si>
  <si>
    <t>-550630</t>
  </si>
  <si>
    <t>-11524</t>
  </si>
  <si>
    <t>162497</t>
  </si>
  <si>
    <t>424829</t>
  </si>
  <si>
    <t>-424829</t>
  </si>
  <si>
    <t>2566835</t>
  </si>
  <si>
    <t>671497</t>
  </si>
  <si>
    <t>-1680106</t>
  </si>
  <si>
    <t>215232</t>
  </si>
  <si>
    <t>-47100</t>
  </si>
  <si>
    <t>1041739</t>
  </si>
  <si>
    <t>108034</t>
  </si>
  <si>
    <t>169340</t>
  </si>
  <si>
    <t>171379</t>
  </si>
  <si>
    <t>448753</t>
  </si>
  <si>
    <t>-677647</t>
  </si>
  <si>
    <t>-2236228</t>
  </si>
  <si>
    <t>-521463</t>
  </si>
  <si>
    <t>1291677</t>
  </si>
  <si>
    <t>967464</t>
  </si>
  <si>
    <t>-806879</t>
  </si>
  <si>
    <t>-661827</t>
  </si>
  <si>
    <t>395000</t>
  </si>
  <si>
    <t>57138</t>
  </si>
  <si>
    <t>334202</t>
  </si>
  <si>
    <t>70894</t>
  </si>
  <si>
    <t>-70894</t>
  </si>
  <si>
    <t>-398519</t>
  </si>
  <si>
    <t>833947</t>
  </si>
  <si>
    <t>3513504</t>
  </si>
  <si>
    <t>385337</t>
  </si>
  <si>
    <t>135026</t>
  </si>
  <si>
    <t>-2913594</t>
  </si>
  <si>
    <t>-782879</t>
  </si>
  <si>
    <t>1116227</t>
  </si>
  <si>
    <t>-3610758</t>
  </si>
  <si>
    <t>1973418</t>
  </si>
  <si>
    <t>6182164</t>
  </si>
  <si>
    <t>439</t>
  </si>
  <si>
    <t>-375715</t>
  </si>
  <si>
    <t>-3699</t>
  </si>
  <si>
    <t>12901</t>
  </si>
  <si>
    <t>325334</t>
  </si>
  <si>
    <t>-3409896</t>
  </si>
  <si>
    <t>-56727</t>
  </si>
  <si>
    <t>-51978</t>
  </si>
  <si>
    <t>269846</t>
  </si>
  <si>
    <t>55169</t>
  </si>
  <si>
    <t>-270165</t>
  </si>
  <si>
    <t>-319</t>
  </si>
  <si>
    <t>490</t>
  </si>
  <si>
    <t>924991</t>
  </si>
  <si>
    <t>180161</t>
  </si>
  <si>
    <t>2107397</t>
  </si>
  <si>
    <t>4719389</t>
  </si>
  <si>
    <t>-3311785</t>
  </si>
  <si>
    <t>-1619839</t>
  </si>
  <si>
    <t>-2043319</t>
  </si>
  <si>
    <t>1496815</t>
  </si>
  <si>
    <t>-191806</t>
  </si>
  <si>
    <t>405234</t>
  </si>
  <si>
    <t>2490686</t>
  </si>
  <si>
    <t>61165</t>
  </si>
  <si>
    <t>1491835</t>
  </si>
  <si>
    <t>38300</t>
  </si>
  <si>
    <t>74392</t>
  </si>
  <si>
    <t>-1317978</t>
  </si>
  <si>
    <t>18965624</t>
  </si>
  <si>
    <t>16614507</t>
  </si>
  <si>
    <t>939153</t>
  </si>
  <si>
    <t>694160</t>
  </si>
  <si>
    <t>1670979</t>
  </si>
  <si>
    <t>-953175</t>
  </si>
  <si>
    <t>219533</t>
  </si>
  <si>
    <t>254903</t>
  </si>
  <si>
    <t>474436</t>
  </si>
  <si>
    <t>1358761</t>
  </si>
  <si>
    <t>5767</t>
  </si>
  <si>
    <t>160935</t>
  </si>
  <si>
    <t>-226469</t>
  </si>
  <si>
    <t>1914</t>
  </si>
  <si>
    <t>-154532</t>
  </si>
  <si>
    <t>92321</t>
  </si>
  <si>
    <t>24440</t>
  </si>
  <si>
    <t>-36289366</t>
  </si>
  <si>
    <t>75665811</t>
  </si>
  <si>
    <t>3265780</t>
  </si>
  <si>
    <t>-3535609</t>
  </si>
  <si>
    <t>223861</t>
  </si>
  <si>
    <t>39330477</t>
  </si>
  <si>
    <t>21887364</t>
  </si>
  <si>
    <t>14280461</t>
  </si>
  <si>
    <t>-21920942</t>
  </si>
  <si>
    <t>-9025322</t>
  </si>
  <si>
    <t>-13396207</t>
  </si>
  <si>
    <t>36076536</t>
  </si>
  <si>
    <t>2552399</t>
  </si>
  <si>
    <t>-38628935</t>
  </si>
  <si>
    <t>45791795</t>
  </si>
  <si>
    <t>-6233347</t>
  </si>
  <si>
    <t>-333719</t>
  </si>
  <si>
    <t>-6567066</t>
  </si>
  <si>
    <t>31403367</t>
  </si>
  <si>
    <t>75097</t>
  </si>
  <si>
    <t>820893</t>
  </si>
  <si>
    <t>-269858</t>
  </si>
  <si>
    <t>-307368</t>
  </si>
  <si>
    <t>248996</t>
  </si>
  <si>
    <t>-245817</t>
  </si>
  <si>
    <t>1087111</t>
  </si>
  <si>
    <t>24075</t>
  </si>
  <si>
    <t>-24075</t>
  </si>
  <si>
    <t>-536809</t>
  </si>
  <si>
    <t>-628227</t>
  </si>
  <si>
    <t>434809</t>
  </si>
  <si>
    <t>461659</t>
  </si>
  <si>
    <t>927361</t>
  </si>
  <si>
    <t>104493</t>
  </si>
  <si>
    <t>26233</t>
  </si>
  <si>
    <t>-57</t>
  </si>
  <si>
    <t>3143509</t>
  </si>
  <si>
    <t>2468467</t>
  </si>
  <si>
    <t>-1406774</t>
  </si>
  <si>
    <t>-2268896</t>
  </si>
  <si>
    <t>73324</t>
  </si>
  <si>
    <t>-2975826</t>
  </si>
  <si>
    <t>221149</t>
  </si>
  <si>
    <t>493667</t>
  </si>
  <si>
    <t>53200</t>
  </si>
  <si>
    <t>-391447</t>
  </si>
  <si>
    <t>6112186</t>
  </si>
  <si>
    <t>5164835</t>
  </si>
  <si>
    <t>23711</t>
  </si>
  <si>
    <t>-1508560</t>
  </si>
  <si>
    <t>-584920</t>
  </si>
  <si>
    <t>-755218</t>
  </si>
  <si>
    <t>1070834</t>
  </si>
  <si>
    <t>4318003</t>
  </si>
  <si>
    <t>1631280</t>
  </si>
  <si>
    <t>1003383</t>
  </si>
  <si>
    <t>1027849</t>
  </si>
  <si>
    <t>164151</t>
  </si>
  <si>
    <t>-1105071</t>
  </si>
  <si>
    <t>-161957</t>
  </si>
  <si>
    <t>6877638</t>
  </si>
  <si>
    <t>6920647</t>
  </si>
  <si>
    <t>-1407219</t>
  </si>
  <si>
    <t>-2018491</t>
  </si>
  <si>
    <t>3455595</t>
  </si>
  <si>
    <t>-4353260</t>
  </si>
  <si>
    <t>14186516</t>
  </si>
  <si>
    <t>225668</t>
  </si>
  <si>
    <t>1438375</t>
  </si>
  <si>
    <t>1591519</t>
  </si>
  <si>
    <t>-2804226</t>
  </si>
  <si>
    <t>8960896</t>
  </si>
  <si>
    <t>2680000</t>
  </si>
  <si>
    <t>-12668745</t>
  </si>
  <si>
    <t>-1286455</t>
  </si>
  <si>
    <t>4198141</t>
  </si>
  <si>
    <t>171663</t>
  </si>
  <si>
    <t>253894</t>
  </si>
  <si>
    <t>-28355</t>
  </si>
  <si>
    <t>1488424</t>
  </si>
  <si>
    <t>18945771</t>
  </si>
  <si>
    <t>20799725</t>
  </si>
  <si>
    <t>33479311</t>
  </si>
  <si>
    <t>6849547</t>
  </si>
  <si>
    <t>4185442</t>
  </si>
  <si>
    <t>88322</t>
  </si>
  <si>
    <t>84348118</t>
  </si>
  <si>
    <t>-45292951</t>
  </si>
  <si>
    <t>14039600</t>
  </si>
  <si>
    <t>-257485</t>
  </si>
  <si>
    <t>37583639</t>
  </si>
  <si>
    <t>2457510</t>
  </si>
  <si>
    <t>-30081111</t>
  </si>
  <si>
    <t>89809254</t>
  </si>
  <si>
    <t>42576</t>
  </si>
  <si>
    <t>15264133</t>
  </si>
  <si>
    <t>222013</t>
  </si>
  <si>
    <t>-22505325</t>
  </si>
  <si>
    <t>-37948895</t>
  </si>
  <si>
    <t>21787652</t>
  </si>
  <si>
    <t>30296654</t>
  </si>
  <si>
    <t>-52084306</t>
  </si>
  <si>
    <t>-223947</t>
  </si>
  <si>
    <t>20229778</t>
  </si>
  <si>
    <t>-4913641</t>
  </si>
  <si>
    <t>876343</t>
  </si>
  <si>
    <t>1729176</t>
  </si>
  <si>
    <t>-3431029</t>
  </si>
  <si>
    <t>5692862</t>
  </si>
  <si>
    <t>-78281</t>
  </si>
  <si>
    <t>110869</t>
  </si>
  <si>
    <t>3929082</t>
  </si>
  <si>
    <t>1747026</t>
  </si>
  <si>
    <t>-26185</t>
  </si>
  <si>
    <t>6378</t>
  </si>
  <si>
    <t>5656301</t>
  </si>
  <si>
    <t>-1776904</t>
  </si>
  <si>
    <t>-48015598</t>
  </si>
  <si>
    <t>-2028445</t>
  </si>
  <si>
    <t>433962</t>
  </si>
  <si>
    <t>-27471444</t>
  </si>
  <si>
    <t>41094352</t>
  </si>
  <si>
    <t>2996055</t>
  </si>
  <si>
    <t>42975</t>
  </si>
  <si>
    <t>40705</t>
  </si>
  <si>
    <t>38014617</t>
  </si>
  <si>
    <t>-4011529</t>
  </si>
  <si>
    <t>6531644</t>
  </si>
  <si>
    <t>4742629</t>
  </si>
  <si>
    <t>13377243</t>
  </si>
  <si>
    <t>1571293</t>
  </si>
  <si>
    <t>916389</t>
  </si>
  <si>
    <t>-232</t>
  </si>
  <si>
    <t>15864693</t>
  </si>
  <si>
    <t>966223</t>
  </si>
  <si>
    <t>-6232040</t>
  </si>
  <si>
    <t>83320</t>
  </si>
  <si>
    <t>2182798</t>
  </si>
  <si>
    <t>-1448884</t>
  </si>
  <si>
    <t>-13799195</t>
  </si>
  <si>
    <t>16314075</t>
  </si>
  <si>
    <t>6957</t>
  </si>
  <si>
    <t>1742643</t>
  </si>
  <si>
    <t>-1740371</t>
  </si>
  <si>
    <t>-16000000</t>
  </si>
  <si>
    <t>-1426296</t>
  </si>
  <si>
    <t>8742329</t>
  </si>
  <si>
    <t>3145047</t>
  </si>
  <si>
    <t>4020174</t>
  </si>
  <si>
    <t>178062</t>
  </si>
  <si>
    <t>-1857948</t>
  </si>
  <si>
    <t>-5700</t>
  </si>
  <si>
    <t>1130869</t>
  </si>
  <si>
    <t>6610504</t>
  </si>
  <si>
    <t>-37856391</t>
  </si>
  <si>
    <t>-9949604</t>
  </si>
  <si>
    <t>3646881</t>
  </si>
  <si>
    <t>-5224895</t>
  </si>
  <si>
    <t>-709522</t>
  </si>
  <si>
    <t>-37708767</t>
  </si>
  <si>
    <t>6413900</t>
  </si>
  <si>
    <t>-6408200</t>
  </si>
  <si>
    <t>43143514</t>
  </si>
  <si>
    <t>523853</t>
  </si>
  <si>
    <t>42619661</t>
  </si>
  <si>
    <t>-1497306</t>
  </si>
  <si>
    <t>6659836</t>
  </si>
  <si>
    <t>2634092</t>
  </si>
  <si>
    <t>13278641</t>
  </si>
  <si>
    <t>15912733</t>
  </si>
  <si>
    <t>-750387</t>
  </si>
  <si>
    <t>375234</t>
  </si>
  <si>
    <t>-14125935</t>
  </si>
  <si>
    <t>27547854</t>
  </si>
  <si>
    <t>2244225</t>
  </si>
  <si>
    <t>5471385</t>
  </si>
  <si>
    <t>4282666</t>
  </si>
  <si>
    <t>-7509826</t>
  </si>
  <si>
    <t>193076445</t>
  </si>
  <si>
    <t>210455268</t>
  </si>
  <si>
    <t>-17378823</t>
  </si>
  <si>
    <t>2659205</t>
  </si>
  <si>
    <t>-568287</t>
  </si>
  <si>
    <t>2090918</t>
  </si>
  <si>
    <t>9923727</t>
  </si>
  <si>
    <t>-209718</t>
  </si>
  <si>
    <t>86337</t>
  </si>
  <si>
    <t>64470</t>
  </si>
  <si>
    <t>-2086</t>
  </si>
  <si>
    <t>-60997</t>
  </si>
  <si>
    <t>268783</t>
  </si>
  <si>
    <t>70977</t>
  </si>
  <si>
    <t>-33219</t>
  </si>
  <si>
    <t>-16449</t>
  </si>
  <si>
    <t>464478</t>
  </si>
  <si>
    <t>1168363</t>
  </si>
  <si>
    <t>1227579</t>
  </si>
  <si>
    <t>1489343</t>
  </si>
  <si>
    <t>-1489343</t>
  </si>
  <si>
    <t>202714</t>
  </si>
  <si>
    <t>42661</t>
  </si>
  <si>
    <t>761160</t>
  </si>
  <si>
    <t>51772</t>
  </si>
  <si>
    <t>1210567</t>
  </si>
  <si>
    <t>4077</t>
  </si>
  <si>
    <t>13700</t>
  </si>
  <si>
    <t>2041276</t>
  </si>
  <si>
    <t>1661100</t>
  </si>
  <si>
    <t>-1405639</t>
  </si>
  <si>
    <t>-985159</t>
  </si>
  <si>
    <t>186175</t>
  </si>
  <si>
    <t>-224885</t>
  </si>
  <si>
    <t>-32519</t>
  </si>
  <si>
    <t>4187878</t>
  </si>
  <si>
    <t>37000</t>
  </si>
  <si>
    <t>822805</t>
  </si>
  <si>
    <t>122871</t>
  </si>
  <si>
    <t>-908676</t>
  </si>
  <si>
    <t>690689</t>
  </si>
  <si>
    <t>1203272</t>
  </si>
  <si>
    <t>-99411</t>
  </si>
  <si>
    <t>-3593372</t>
  </si>
  <si>
    <t>-314170</t>
  </si>
  <si>
    <t>1771035</t>
  </si>
  <si>
    <t>6878966</t>
  </si>
  <si>
    <t>117061</t>
  </si>
  <si>
    <t>-3698884</t>
  </si>
  <si>
    <t>-5342695</t>
  </si>
  <si>
    <t>258100</t>
  </si>
  <si>
    <t>134961</t>
  </si>
  <si>
    <t>4822140</t>
  </si>
  <si>
    <t>-211249</t>
  </si>
  <si>
    <t>-124652</t>
  </si>
  <si>
    <t>1825541</t>
  </si>
  <si>
    <t>-576896</t>
  </si>
  <si>
    <t>280198</t>
  </si>
  <si>
    <t>6580654</t>
  </si>
  <si>
    <t>27493597</t>
  </si>
  <si>
    <t>12896</t>
  </si>
  <si>
    <t>14715746</t>
  </si>
  <si>
    <t>519202</t>
  </si>
  <si>
    <t>55718</t>
  </si>
  <si>
    <t>1318365</t>
  </si>
  <si>
    <t>-13854321</t>
  </si>
  <si>
    <t>3476775</t>
  </si>
  <si>
    <t>11006605</t>
  </si>
  <si>
    <t>79099</t>
  </si>
  <si>
    <t>1362994</t>
  </si>
  <si>
    <t>-1377522</t>
  </si>
  <si>
    <t>-10349445</t>
  </si>
  <si>
    <t>3289831</t>
  </si>
  <si>
    <t>-41</t>
  </si>
  <si>
    <t>3289790</t>
  </si>
  <si>
    <t>2362990</t>
  </si>
  <si>
    <t>-240678230</t>
  </si>
  <si>
    <t>609778188</t>
  </si>
  <si>
    <t>-144565394</t>
  </si>
  <si>
    <t>3371062</t>
  </si>
  <si>
    <t>227905626</t>
  </si>
  <si>
    <t>558470395</t>
  </si>
  <si>
    <t>124657861</t>
  </si>
  <si>
    <t>62765370</t>
  </si>
  <si>
    <t>122938675</t>
  </si>
  <si>
    <t>12436472</t>
  </si>
  <si>
    <t>77575470</t>
  </si>
  <si>
    <t>1384512900</t>
  </si>
  <si>
    <t>7267345</t>
  </si>
  <si>
    <t>224305659</t>
  </si>
  <si>
    <t>-217038314</t>
  </si>
  <si>
    <t>61294</t>
  </si>
  <si>
    <t>-1129800750</t>
  </si>
  <si>
    <t>-1129739456</t>
  </si>
  <si>
    <t>37735130</t>
  </si>
  <si>
    <t>23731047</t>
  </si>
  <si>
    <t>-1471857</t>
  </si>
  <si>
    <t>683793</t>
  </si>
  <si>
    <t>-5158</t>
  </si>
  <si>
    <t>1506064</t>
  </si>
  <si>
    <t>-45100</t>
  </si>
  <si>
    <t>667742</t>
  </si>
  <si>
    <t>2062399</t>
  </si>
  <si>
    <t>2148736</t>
  </si>
  <si>
    <t>2036701</t>
  </si>
  <si>
    <t>-5640926</t>
  </si>
  <si>
    <t>-1440005</t>
  </si>
  <si>
    <t>6118</t>
  </si>
  <si>
    <t>1180535</t>
  </si>
  <si>
    <t>1436142</t>
  </si>
  <si>
    <t>5272590</t>
  </si>
  <si>
    <t>-3836448</t>
  </si>
  <si>
    <t>-2655913</t>
  </si>
  <si>
    <t>9595029</t>
  </si>
  <si>
    <t>175793</t>
  </si>
  <si>
    <t>6386082</t>
  </si>
  <si>
    <t>-76528</t>
  </si>
  <si>
    <t>-107937</t>
  </si>
  <si>
    <t>504389</t>
  </si>
  <si>
    <t>176229</t>
  </si>
  <si>
    <t>-12058</t>
  </si>
  <si>
    <t>3899183</t>
  </si>
  <si>
    <t>1709731</t>
  </si>
  <si>
    <t>-1704010</t>
  </si>
  <si>
    <t>16278651</t>
  </si>
  <si>
    <t>17176151</t>
  </si>
  <si>
    <t>407792</t>
  </si>
  <si>
    <t>-1305292</t>
  </si>
  <si>
    <t>889881</t>
  </si>
  <si>
    <t>342985</t>
  </si>
  <si>
    <t>427801</t>
  </si>
  <si>
    <t>207171</t>
  </si>
  <si>
    <t>274706</t>
  </si>
  <si>
    <t>187953</t>
  </si>
  <si>
    <t>-66956</t>
  </si>
  <si>
    <t>1030675</t>
  </si>
  <si>
    <t>-260925</t>
  </si>
  <si>
    <t>-284375</t>
  </si>
  <si>
    <t>1365354</t>
  </si>
  <si>
    <t>227454</t>
  </si>
  <si>
    <t>-5079</t>
  </si>
  <si>
    <t>3115421</t>
  </si>
  <si>
    <t>2785778</t>
  </si>
  <si>
    <t>10100</t>
  </si>
  <si>
    <t>52054</t>
  </si>
  <si>
    <t>-2723624</t>
  </si>
  <si>
    <t>2914896</t>
  </si>
  <si>
    <t>2532650</t>
  </si>
  <si>
    <t>273586</t>
  </si>
  <si>
    <t>108660</t>
  </si>
  <si>
    <t>500457</t>
  </si>
  <si>
    <t>283596</t>
  </si>
  <si>
    <t>328508</t>
  </si>
  <si>
    <t>42946</t>
  </si>
  <si>
    <t>-190568</t>
  </si>
  <si>
    <t>45130</t>
  </si>
  <si>
    <t>-1385523</t>
  </si>
  <si>
    <t>-4675033</t>
  </si>
  <si>
    <t>236519</t>
  </si>
  <si>
    <t>-4444858</t>
  </si>
  <si>
    <t>-279708</t>
  </si>
  <si>
    <t>215344</t>
  </si>
  <si>
    <t>-433336</t>
  </si>
  <si>
    <t>-648680</t>
  </si>
  <si>
    <t>-5373246</t>
  </si>
  <si>
    <t>6127401</t>
  </si>
  <si>
    <t>-78512</t>
  </si>
  <si>
    <t>33238</t>
  </si>
  <si>
    <t>-45274</t>
  </si>
  <si>
    <t>231693</t>
  </si>
  <si>
    <t>286639</t>
  </si>
  <si>
    <t>-7510</t>
  </si>
  <si>
    <t>-164455</t>
  </si>
  <si>
    <t>552743</t>
  </si>
  <si>
    <t>8460</t>
  </si>
  <si>
    <t>-8460</t>
  </si>
  <si>
    <t>401293</t>
  </si>
  <si>
    <t>-401293</t>
  </si>
  <si>
    <t>142990</t>
  </si>
  <si>
    <t>305196</t>
  </si>
  <si>
    <t>448186</t>
  </si>
  <si>
    <t>79296</t>
  </si>
  <si>
    <t>2333395</t>
  </si>
  <si>
    <t>4969971</t>
  </si>
  <si>
    <t>7382662</t>
  </si>
  <si>
    <t>6795225</t>
  </si>
  <si>
    <t>9046957</t>
  </si>
  <si>
    <t>-6233599</t>
  </si>
  <si>
    <t>-5895130</t>
  </si>
  <si>
    <t>-2197530</t>
  </si>
  <si>
    <t>10730182</t>
  </si>
  <si>
    <t>554186</t>
  </si>
  <si>
    <t>5513</t>
  </si>
  <si>
    <t>-559699</t>
  </si>
  <si>
    <t>163141</t>
  </si>
  <si>
    <t>1068095</t>
  </si>
  <si>
    <t>-957840</t>
  </si>
  <si>
    <t>9212643</t>
  </si>
  <si>
    <t>444950</t>
  </si>
  <si>
    <t>67134</t>
  </si>
  <si>
    <t>-1169988</t>
  </si>
  <si>
    <t>2551428</t>
  </si>
  <si>
    <t>41597</t>
  </si>
  <si>
    <t>-927821</t>
  </si>
  <si>
    <t>-3270095</t>
  </si>
  <si>
    <t>292438</t>
  </si>
  <si>
    <t>129890</t>
  </si>
  <si>
    <t>1145592</t>
  </si>
  <si>
    <t>2130613</t>
  </si>
  <si>
    <t>924913</t>
  </si>
  <si>
    <t>-924913</t>
  </si>
  <si>
    <t>1255853</t>
  </si>
  <si>
    <t>1493747</t>
  </si>
  <si>
    <t>878799</t>
  </si>
  <si>
    <t>-3546693</t>
  </si>
  <si>
    <t>-2340993</t>
  </si>
  <si>
    <t>2964624</t>
  </si>
  <si>
    <t>-21935</t>
  </si>
  <si>
    <t>985528</t>
  </si>
  <si>
    <t>-259389</t>
  </si>
  <si>
    <t>3239</t>
  </si>
  <si>
    <t>707443</t>
  </si>
  <si>
    <t>-273574</t>
  </si>
  <si>
    <t>-844136</t>
  </si>
  <si>
    <t>-257827</t>
  </si>
  <si>
    <t>-170884</t>
  </si>
  <si>
    <t>-152489</t>
  </si>
  <si>
    <t>68669</t>
  </si>
  <si>
    <t>615757</t>
  </si>
  <si>
    <t>-684426</t>
  </si>
  <si>
    <t>-200129</t>
  </si>
  <si>
    <t>-1037044</t>
  </si>
  <si>
    <t>1504878</t>
  </si>
  <si>
    <t>356443</t>
  </si>
  <si>
    <t>234164</t>
  </si>
  <si>
    <t>590607</t>
  </si>
  <si>
    <t>4960626</t>
  </si>
  <si>
    <t>-14749962</t>
  </si>
  <si>
    <t>1003106</t>
  </si>
  <si>
    <t>86689</t>
  </si>
  <si>
    <t>-82724</t>
  </si>
  <si>
    <t>-7206851</t>
  </si>
  <si>
    <t>2687907</t>
  </si>
  <si>
    <t>208</t>
  </si>
  <si>
    <t>-761711</t>
  </si>
  <si>
    <t>-3389826</t>
  </si>
  <si>
    <t>154218703</t>
  </si>
  <si>
    <t>150237325</t>
  </si>
  <si>
    <t>3981378</t>
  </si>
  <si>
    <t>-6615299</t>
  </si>
  <si>
    <t>7608520</t>
  </si>
  <si>
    <t>-12959855</t>
  </si>
  <si>
    <t>1332718</t>
  </si>
  <si>
    <t>5113420</t>
  </si>
  <si>
    <t>-6513717</t>
  </si>
  <si>
    <t>861011</t>
  </si>
  <si>
    <t>10840231</t>
  </si>
  <si>
    <t>-52448</t>
  </si>
  <si>
    <t>-410225</t>
  </si>
  <si>
    <t>-3238871</t>
  </si>
  <si>
    <t>10395354</t>
  </si>
  <si>
    <t>1339793</t>
  </si>
  <si>
    <t>-1339793</t>
  </si>
  <si>
    <t>6675379</t>
  </si>
  <si>
    <t>-6675379</t>
  </si>
  <si>
    <t>2380182</t>
  </si>
  <si>
    <t>11316922</t>
  </si>
  <si>
    <t>8151284</t>
  </si>
  <si>
    <t>2220573</t>
  </si>
  <si>
    <t>-39044</t>
  </si>
  <si>
    <t>10686395</t>
  </si>
  <si>
    <t>1613801</t>
  </si>
  <si>
    <t>952266</t>
  </si>
  <si>
    <t>11987389</t>
  </si>
  <si>
    <t>2725671</t>
  </si>
  <si>
    <t>-2909927</t>
  </si>
  <si>
    <t>10326127</t>
  </si>
  <si>
    <t>2841088</t>
  </si>
  <si>
    <t>11573830</t>
  </si>
  <si>
    <t>-8732742</t>
  </si>
  <si>
    <t>1593385</t>
  </si>
  <si>
    <t>2349881</t>
  </si>
  <si>
    <t>3943266</t>
  </si>
  <si>
    <t>6654745</t>
  </si>
  <si>
    <t>615996</t>
  </si>
  <si>
    <t>-42484</t>
  </si>
  <si>
    <t>7461885</t>
  </si>
  <si>
    <t>-2061770</t>
  </si>
  <si>
    <t>-5381037</t>
  </si>
  <si>
    <t>730460</t>
  </si>
  <si>
    <t>21557703</t>
  </si>
  <si>
    <t>-441682</t>
  </si>
  <si>
    <t>15605362</t>
  </si>
  <si>
    <t>22483230</t>
  </si>
  <si>
    <t>5407686</t>
  </si>
  <si>
    <t>-17075544</t>
  </si>
  <si>
    <t>-1470182</t>
  </si>
  <si>
    <t>-2138207</t>
  </si>
  <si>
    <t>-67307</t>
  </si>
  <si>
    <t>3348752</t>
  </si>
  <si>
    <t>64618</t>
  </si>
  <si>
    <t>1232783</t>
  </si>
  <si>
    <t>176526</t>
  </si>
  <si>
    <t>-176526</t>
  </si>
  <si>
    <t>663331</t>
  </si>
  <si>
    <t>1036435</t>
  </si>
  <si>
    <t>373104</t>
  </si>
  <si>
    <t>1429361</t>
  </si>
  <si>
    <t>4791184</t>
  </si>
  <si>
    <t>465052</t>
  </si>
  <si>
    <t>94283</t>
  </si>
  <si>
    <t>573000</t>
  </si>
  <si>
    <t>-343115</t>
  </si>
  <si>
    <t>-780800</t>
  </si>
  <si>
    <t>-63493</t>
  </si>
  <si>
    <t>385444</t>
  </si>
  <si>
    <t>1435725</t>
  </si>
  <si>
    <t>1021553</t>
  </si>
  <si>
    <t>-1021553</t>
  </si>
  <si>
    <t>414172</t>
  </si>
  <si>
    <t>782399</t>
  </si>
  <si>
    <t>58170</t>
  </si>
  <si>
    <t>50835</t>
  </si>
  <si>
    <t>133150</t>
  </si>
  <si>
    <t>-50084</t>
  </si>
  <si>
    <t>462061</t>
  </si>
  <si>
    <t>-91822</t>
  </si>
  <si>
    <t>5658</t>
  </si>
  <si>
    <t>5638</t>
  </si>
  <si>
    <t>33877</t>
  </si>
  <si>
    <t>431440</t>
  </si>
  <si>
    <t>-128355</t>
  </si>
  <si>
    <t>-131168</t>
  </si>
  <si>
    <t>985739</t>
  </si>
  <si>
    <t>315020</t>
  </si>
  <si>
    <t>-299349</t>
  </si>
  <si>
    <t>-2252685</t>
  </si>
  <si>
    <t>337432</t>
  </si>
  <si>
    <t>317726</t>
  </si>
  <si>
    <t>-1132075</t>
  </si>
  <si>
    <t>64483</t>
  </si>
  <si>
    <t>346539</t>
  </si>
  <si>
    <t>-282056</t>
  </si>
  <si>
    <t>1631761</t>
  </si>
  <si>
    <t>217630</t>
  </si>
  <si>
    <t>160367</t>
  </si>
  <si>
    <t>25833</t>
  </si>
  <si>
    <t>5256</t>
  </si>
  <si>
    <t>709385</t>
  </si>
  <si>
    <t>-1817992</t>
  </si>
  <si>
    <t>-3524703</t>
  </si>
  <si>
    <t>-26157</t>
  </si>
  <si>
    <t>2914900</t>
  </si>
  <si>
    <t>4322145</t>
  </si>
  <si>
    <t>-472287</t>
  </si>
  <si>
    <t>2956565</t>
  </si>
  <si>
    <t>-13184</t>
  </si>
  <si>
    <t>100041721</t>
  </si>
  <si>
    <t>99795892</t>
  </si>
  <si>
    <t>254508</t>
  </si>
  <si>
    <t>-10987</t>
  </si>
  <si>
    <t>-69666</t>
  </si>
  <si>
    <t>2873715</t>
  </si>
  <si>
    <t>4029493</t>
  </si>
  <si>
    <t>272004</t>
  </si>
  <si>
    <t>3431612</t>
  </si>
  <si>
    <t>6007077</t>
  </si>
  <si>
    <t>16358297</t>
  </si>
  <si>
    <t>12995469</t>
  </si>
  <si>
    <t>3424395</t>
  </si>
  <si>
    <t>-15483907</t>
  </si>
  <si>
    <t>-13870540</t>
  </si>
  <si>
    <t>-4226923</t>
  </si>
  <si>
    <t>-19025055</t>
  </si>
  <si>
    <t>825645</t>
  </si>
  <si>
    <t>25274355</t>
  </si>
  <si>
    <t>26100000</t>
  </si>
  <si>
    <t>7074945</t>
  </si>
  <si>
    <t>8356128</t>
  </si>
  <si>
    <t>528024</t>
  </si>
  <si>
    <t>12315</t>
  </si>
  <si>
    <t>1055549</t>
  </si>
  <si>
    <t>1888571</t>
  </si>
  <si>
    <t>-3489294</t>
  </si>
  <si>
    <t>-152854</t>
  </si>
  <si>
    <t>-2788</t>
  </si>
  <si>
    <t>59540</t>
  </si>
  <si>
    <t>958040</t>
  </si>
  <si>
    <t>671358</t>
  </si>
  <si>
    <t>-1628998</t>
  </si>
  <si>
    <t>67915880</t>
  </si>
  <si>
    <t>67816018</t>
  </si>
  <si>
    <t>99862</t>
  </si>
  <si>
    <t>-1469596</t>
  </si>
  <si>
    <t>2841652</t>
  </si>
  <si>
    <t>194485</t>
  </si>
  <si>
    <t>-5216616</t>
  </si>
  <si>
    <t>-2992577</t>
  </si>
  <si>
    <t>524242</t>
  </si>
  <si>
    <t>1078349</t>
  </si>
  <si>
    <t>51699</t>
  </si>
  <si>
    <t>202281</t>
  </si>
  <si>
    <t>-202281</t>
  </si>
  <si>
    <t>3528396</t>
  </si>
  <si>
    <t>321604</t>
  </si>
  <si>
    <t>171022</t>
  </si>
  <si>
    <t>746695</t>
  </si>
  <si>
    <t>1805818</t>
  </si>
  <si>
    <t>7927</t>
  </si>
  <si>
    <t>995687</t>
  </si>
  <si>
    <t>2883228</t>
  </si>
  <si>
    <t>-347298</t>
  </si>
  <si>
    <t>-16071578</t>
  </si>
  <si>
    <t>21971</t>
  </si>
  <si>
    <t>2735340</t>
  </si>
  <si>
    <t>1315113</t>
  </si>
  <si>
    <t>-9053128</t>
  </si>
  <si>
    <t>265955</t>
  </si>
  <si>
    <t>453366</t>
  </si>
  <si>
    <t>187411</t>
  </si>
  <si>
    <t>32741</t>
  </si>
  <si>
    <t>3857724</t>
  </si>
  <si>
    <t>-3824983</t>
  </si>
  <si>
    <t>-12690700</t>
  </si>
  <si>
    <t>17049880</t>
  </si>
  <si>
    <t>5292738</t>
  </si>
  <si>
    <t>609451</t>
  </si>
  <si>
    <t>12928505</t>
  </si>
  <si>
    <t>1232357</t>
  </si>
  <si>
    <t>-314217</t>
  </si>
  <si>
    <t>1715330</t>
  </si>
  <si>
    <t>-3430021</t>
  </si>
  <si>
    <t>2888973</t>
  </si>
  <si>
    <t>5339657</t>
  </si>
  <si>
    <t>4150925</t>
  </si>
  <si>
    <t>-4150925</t>
  </si>
  <si>
    <t>7402303</t>
  </si>
  <si>
    <t>5936738</t>
  </si>
  <si>
    <t>-1465565</t>
  </si>
  <si>
    <t>-276833</t>
  </si>
  <si>
    <t>487550</t>
  </si>
  <si>
    <t>138961</t>
  </si>
  <si>
    <t>11395</t>
  </si>
  <si>
    <t>150356</t>
  </si>
  <si>
    <t>-498210</t>
  </si>
  <si>
    <t>84991</t>
  </si>
  <si>
    <t>55045</t>
  </si>
  <si>
    <t>190378</t>
  </si>
  <si>
    <t>462641</t>
  </si>
  <si>
    <t>56257</t>
  </si>
  <si>
    <t>445961</t>
  </si>
  <si>
    <t>372978</t>
  </si>
  <si>
    <t>275376</t>
  </si>
  <si>
    <t>-648354</t>
  </si>
  <si>
    <t>-12015</t>
  </si>
  <si>
    <t>60943</t>
  </si>
  <si>
    <t>-362180</t>
  </si>
  <si>
    <t>-215817</t>
  </si>
  <si>
    <t>1037386</t>
  </si>
  <si>
    <t>330897</t>
  </si>
  <si>
    <t>1279914</t>
  </si>
  <si>
    <t>286417</t>
  </si>
  <si>
    <t>5239</t>
  </si>
  <si>
    <t>124142</t>
  </si>
  <si>
    <t>-164988</t>
  </si>
  <si>
    <t>159599</t>
  </si>
  <si>
    <t>650660</t>
  </si>
  <si>
    <t>-810259</t>
  </si>
  <si>
    <t>304667</t>
  </si>
  <si>
    <t>131172</t>
  </si>
  <si>
    <t>3347655</t>
  </si>
  <si>
    <t>4181708</t>
  </si>
  <si>
    <t>763509</t>
  </si>
  <si>
    <t>6430115</t>
  </si>
  <si>
    <t>-5620371</t>
  </si>
  <si>
    <t>4357169</t>
  </si>
  <si>
    <t>-8370220</t>
  </si>
  <si>
    <t>925732</t>
  </si>
  <si>
    <t>3920233</t>
  </si>
  <si>
    <t>772451</t>
  </si>
  <si>
    <t>7767363</t>
  </si>
  <si>
    <t>3306495</t>
  </si>
  <si>
    <t>246</t>
  </si>
  <si>
    <t>378406</t>
  </si>
  <si>
    <t>50320</t>
  </si>
  <si>
    <t>-14858</t>
  </si>
  <si>
    <t>-8909</t>
  </si>
  <si>
    <t>405205</t>
  </si>
  <si>
    <t>54988</t>
  </si>
  <si>
    <t>-4834715</t>
  </si>
  <si>
    <t>-1218748</t>
  </si>
  <si>
    <t>4288905</t>
  </si>
  <si>
    <t>544090</t>
  </si>
  <si>
    <t>21209</t>
  </si>
  <si>
    <t>1657467</t>
  </si>
  <si>
    <t>34109</t>
  </si>
  <si>
    <t>1376536</t>
  </si>
  <si>
    <t>6629</t>
  </si>
  <si>
    <t>-1335798</t>
  </si>
  <si>
    <t>321669</t>
  </si>
  <si>
    <t>6797459</t>
  </si>
  <si>
    <t>8566627</t>
  </si>
  <si>
    <t>270724</t>
  </si>
  <si>
    <t>-414176</t>
  </si>
  <si>
    <t>8111671</t>
  </si>
  <si>
    <t>16534846</t>
  </si>
  <si>
    <t>1317590</t>
  </si>
  <si>
    <t>-21175948</t>
  </si>
  <si>
    <t>59098</t>
  </si>
  <si>
    <t>-7130257</t>
  </si>
  <si>
    <t>-295227</t>
  </si>
  <si>
    <t>-8270461</t>
  </si>
  <si>
    <t>15776443</t>
  </si>
  <si>
    <t>-20772</t>
  </si>
  <si>
    <t>-15797215</t>
  </si>
  <si>
    <t>30874154</t>
  </si>
  <si>
    <t>6806478</t>
  </si>
  <si>
    <t>3250961</t>
  </si>
  <si>
    <t>2875208</t>
  </si>
  <si>
    <t>-100439</t>
  </si>
  <si>
    <t>146628</t>
  </si>
  <si>
    <t>7560884</t>
  </si>
  <si>
    <t>-524831</t>
  </si>
  <si>
    <t>-951208</t>
  </si>
  <si>
    <t>-3616524</t>
  </si>
  <si>
    <t>-2768620</t>
  </si>
  <si>
    <t>-394046</t>
  </si>
  <si>
    <t>6176557</t>
  </si>
  <si>
    <t>499260</t>
  </si>
  <si>
    <t>5414461</t>
  </si>
  <si>
    <t>419856</t>
  </si>
  <si>
    <t>-8505697</t>
  </si>
  <si>
    <t>1066107</t>
  </si>
  <si>
    <t>49474954</t>
  </si>
  <si>
    <t>39612508</t>
  </si>
  <si>
    <t>1740744</t>
  </si>
  <si>
    <t>3015162</t>
  </si>
  <si>
    <t>969353</t>
  </si>
  <si>
    <t>3071080</t>
  </si>
  <si>
    <t>741940</t>
  </si>
  <si>
    <t>744102</t>
  </si>
  <si>
    <t>7365081</t>
  </si>
  <si>
    <t>-451029</t>
  </si>
  <si>
    <t>1069177</t>
  </si>
  <si>
    <t>387327</t>
  </si>
  <si>
    <t>-2570041</t>
  </si>
  <si>
    <t>10299805</t>
  </si>
  <si>
    <t>1155584</t>
  </si>
  <si>
    <t>-18256</t>
  </si>
  <si>
    <t>-2363459</t>
  </si>
  <si>
    <t>-184169</t>
  </si>
  <si>
    <t>-4167322</t>
  </si>
  <si>
    <t>185967</t>
  </si>
  <si>
    <t>8725750</t>
  </si>
  <si>
    <t>5117925</t>
  </si>
  <si>
    <t>1027049</t>
  </si>
  <si>
    <t>-41978</t>
  </si>
  <si>
    <t>-6186952</t>
  </si>
  <si>
    <t>17850000</t>
  </si>
  <si>
    <t>12090000</t>
  </si>
  <si>
    <t>5923929</t>
  </si>
  <si>
    <t>1646930</t>
  </si>
  <si>
    <t>-2022859</t>
  </si>
  <si>
    <t>515939</t>
  </si>
  <si>
    <t>-523158</t>
  </si>
  <si>
    <t>-7219</t>
  </si>
  <si>
    <t>273540</t>
  </si>
  <si>
    <t>329436</t>
  </si>
  <si>
    <t>470371</t>
  </si>
  <si>
    <t>-1689790</t>
  </si>
  <si>
    <t>-1029905</t>
  </si>
  <si>
    <t>1918035</t>
  </si>
  <si>
    <t>-1564832</t>
  </si>
  <si>
    <t>-5405020</t>
  </si>
  <si>
    <t>-7586210</t>
  </si>
  <si>
    <t>5317562</t>
  </si>
  <si>
    <t>2868941</t>
  </si>
  <si>
    <t>600293</t>
  </si>
  <si>
    <t>63280</t>
  </si>
  <si>
    <t>1291218</t>
  </si>
  <si>
    <t>301729</t>
  </si>
  <si>
    <t>4521336</t>
  </si>
  <si>
    <t>6114283</t>
  </si>
  <si>
    <t>4279061</t>
  </si>
  <si>
    <t>335589</t>
  </si>
  <si>
    <t>-3664285</t>
  </si>
  <si>
    <t>-2212196</t>
  </si>
  <si>
    <t>-2352591</t>
  </si>
  <si>
    <t>9131387</t>
  </si>
  <si>
    <t>2678380</t>
  </si>
  <si>
    <t>-2678380</t>
  </si>
  <si>
    <t>65234</t>
  </si>
  <si>
    <t>-65234</t>
  </si>
  <si>
    <t>6387773</t>
  </si>
  <si>
    <t>11913441</t>
  </si>
  <si>
    <t>-147995</t>
  </si>
  <si>
    <t>2862921</t>
  </si>
  <si>
    <t>2223930</t>
  </si>
  <si>
    <t>10936</t>
  </si>
  <si>
    <t>685910</t>
  </si>
  <si>
    <t>5768610</t>
  </si>
  <si>
    <t>-294654</t>
  </si>
  <si>
    <t>-5992842</t>
  </si>
  <si>
    <t>145637</t>
  </si>
  <si>
    <t>-1891077</t>
  </si>
  <si>
    <t>1556635</t>
  </si>
  <si>
    <t>124063</t>
  </si>
  <si>
    <t>624353</t>
  </si>
  <si>
    <t>-500290</t>
  </si>
  <si>
    <t>1266634</t>
  </si>
  <si>
    <t>104412</t>
  </si>
  <si>
    <t>-131046</t>
  </si>
  <si>
    <t>925299</t>
  </si>
  <si>
    <t>2600107</t>
  </si>
  <si>
    <t>118336</t>
  </si>
  <si>
    <t>4424</t>
  </si>
  <si>
    <t>192335</t>
  </si>
  <si>
    <t>-110141</t>
  </si>
  <si>
    <t>-65121</t>
  </si>
  <si>
    <t>-91046</t>
  </si>
  <si>
    <t>-14291</t>
  </si>
  <si>
    <t>-70674</t>
  </si>
  <si>
    <t>-26896</t>
  </si>
  <si>
    <t>35891</t>
  </si>
  <si>
    <t>10146</t>
  </si>
  <si>
    <t>6112</t>
  </si>
  <si>
    <t>2730078</t>
  </si>
  <si>
    <t>10536809</t>
  </si>
  <si>
    <t>-656719</t>
  </si>
  <si>
    <t>-3137246</t>
  </si>
  <si>
    <t>-9546096</t>
  </si>
  <si>
    <t>1595788</t>
  </si>
  <si>
    <t>-10590653</t>
  </si>
  <si>
    <t>1144157</t>
  </si>
  <si>
    <t>1395547</t>
  </si>
  <si>
    <t>1274666</t>
  </si>
  <si>
    <t>85388</t>
  </si>
  <si>
    <t>29594</t>
  </si>
  <si>
    <t>-52096</t>
  </si>
  <si>
    <t>-1211780</t>
  </si>
  <si>
    <t>-325923</t>
  </si>
  <si>
    <t>-350603</t>
  </si>
  <si>
    <t>-166836</t>
  </si>
  <si>
    <t>-650047</t>
  </si>
  <si>
    <t>-816883</t>
  </si>
  <si>
    <t>872606</t>
  </si>
  <si>
    <t>737151</t>
  </si>
  <si>
    <t>1321054</t>
  </si>
  <si>
    <t>22671</t>
  </si>
  <si>
    <t>-260388</t>
  </si>
  <si>
    <t>1820488</t>
  </si>
  <si>
    <t>-2086176</t>
  </si>
  <si>
    <t>-2016949</t>
  </si>
  <si>
    <t>-41704</t>
  </si>
  <si>
    <t>3655811</t>
  </si>
  <si>
    <t>556724</t>
  </si>
  <si>
    <t>324752</t>
  </si>
  <si>
    <t>2697350</t>
  </si>
  <si>
    <t>2015807</t>
  </si>
  <si>
    <t>51425</t>
  </si>
  <si>
    <t>-1964382</t>
  </si>
  <si>
    <t>732968</t>
  </si>
  <si>
    <t>7512</t>
  </si>
  <si>
    <t>740480</t>
  </si>
  <si>
    <t>91118</t>
  </si>
  <si>
    <t>5276318</t>
  </si>
  <si>
    <t>1238114</t>
  </si>
  <si>
    <t>-6505090</t>
  </si>
  <si>
    <t>9342</t>
  </si>
  <si>
    <t>-276857</t>
  </si>
  <si>
    <t>2110950</t>
  </si>
  <si>
    <t>-165075</t>
  </si>
  <si>
    <t>1590163</t>
  </si>
  <si>
    <t>9531213</t>
  </si>
  <si>
    <t>5926855</t>
  </si>
  <si>
    <t>-5926855</t>
  </si>
  <si>
    <t>-3075899</t>
  </si>
  <si>
    <t>528459</t>
  </si>
  <si>
    <t>2351441</t>
  </si>
  <si>
    <t>103257</t>
  </si>
  <si>
    <t>4947</t>
  </si>
  <si>
    <t>108204</t>
  </si>
  <si>
    <t>90596</t>
  </si>
  <si>
    <t>-510792</t>
  </si>
  <si>
    <t>-23048</t>
  </si>
  <si>
    <t>-320842</t>
  </si>
  <si>
    <t>-80275</t>
  </si>
  <si>
    <t>256977</t>
  </si>
  <si>
    <t>-256977</t>
  </si>
  <si>
    <t>-332895</t>
  </si>
  <si>
    <t>336584</t>
  </si>
  <si>
    <t>-1142545</t>
  </si>
  <si>
    <t>-1134677</t>
  </si>
  <si>
    <t>-2277222</t>
  </si>
  <si>
    <t>53905428</t>
  </si>
  <si>
    <t>643712</t>
  </si>
  <si>
    <t>-39532862</t>
  </si>
  <si>
    <t>-1097639</t>
  </si>
  <si>
    <t>-11073817</t>
  </si>
  <si>
    <t>2844822</t>
  </si>
  <si>
    <t>6315</t>
  </si>
  <si>
    <t>15150</t>
  </si>
  <si>
    <t>85958</t>
  </si>
  <si>
    <t>382640</t>
  </si>
  <si>
    <t>459763</t>
  </si>
  <si>
    <t>5173476</t>
  </si>
  <si>
    <t>9078014</t>
  </si>
  <si>
    <t>219378</t>
  </si>
  <si>
    <t>1327511</t>
  </si>
  <si>
    <t>-5451427</t>
  </si>
  <si>
    <t>-2146842</t>
  </si>
  <si>
    <t>3368149</t>
  </si>
  <si>
    <t>13566</t>
  </si>
  <si>
    <t>269</t>
  </si>
  <si>
    <t>131532</t>
  </si>
  <si>
    <t>-1221610</t>
  </si>
  <si>
    <t>-52654</t>
  </si>
  <si>
    <t>1075036</t>
  </si>
  <si>
    <t>339641</t>
  </si>
  <si>
    <t>313944</t>
  </si>
  <si>
    <t>-278944</t>
  </si>
  <si>
    <t>89042</t>
  </si>
  <si>
    <t>-89042</t>
  </si>
  <si>
    <t>-28345</t>
  </si>
  <si>
    <t>415134</t>
  </si>
  <si>
    <t>1263627</t>
  </si>
  <si>
    <t>8994782</t>
  </si>
  <si>
    <t>3691</t>
  </si>
  <si>
    <t>10856854</t>
  </si>
  <si>
    <t>8517821</t>
  </si>
  <si>
    <t>19120021</t>
  </si>
  <si>
    <t>-7054618</t>
  </si>
  <si>
    <t>-29043229</t>
  </si>
  <si>
    <t>22006522</t>
  </si>
  <si>
    <t>2840580</t>
  </si>
  <si>
    <t>10673643</t>
  </si>
  <si>
    <t>1975453</t>
  </si>
  <si>
    <t>170511</t>
  </si>
  <si>
    <t>-12267712</t>
  </si>
  <si>
    <t>-14413676</t>
  </si>
  <si>
    <t>10042762</t>
  </si>
  <si>
    <t>13798398</t>
  </si>
  <si>
    <t>-3755636</t>
  </si>
  <si>
    <t>-7495669</t>
  </si>
  <si>
    <t>22048005</t>
  </si>
  <si>
    <t>962016</t>
  </si>
  <si>
    <t>10421</t>
  </si>
  <si>
    <t>2333040</t>
  </si>
  <si>
    <t>-8848</t>
  </si>
  <si>
    <t>9347680</t>
  </si>
  <si>
    <t>-135753</t>
  </si>
  <si>
    <t>2785703</t>
  </si>
  <si>
    <t>72054</t>
  </si>
  <si>
    <t>-1451570</t>
  </si>
  <si>
    <t>14789449</t>
  </si>
  <si>
    <t>537847</t>
  </si>
  <si>
    <t>-537847</t>
  </si>
  <si>
    <t>8650264</t>
  </si>
  <si>
    <t>-11650264</t>
  </si>
  <si>
    <t>2601338</t>
  </si>
  <si>
    <t>2752079</t>
  </si>
  <si>
    <t>748204</t>
  </si>
  <si>
    <t>1568773</t>
  </si>
  <si>
    <t>-4108802</t>
  </si>
  <si>
    <t>283355</t>
  </si>
  <si>
    <t>-5440521</t>
  </si>
  <si>
    <t>-4687501</t>
  </si>
  <si>
    <t>2259026</t>
  </si>
  <si>
    <t>-2259026</t>
  </si>
  <si>
    <t>8248051</t>
  </si>
  <si>
    <t>1301524</t>
  </si>
  <si>
    <t>915199</t>
  </si>
  <si>
    <t>3974737</t>
  </si>
  <si>
    <t>3662422</t>
  </si>
  <si>
    <t>-10175583</t>
  </si>
  <si>
    <t>236604</t>
  </si>
  <si>
    <t>-1121860</t>
  </si>
  <si>
    <t>-3423680</t>
  </si>
  <si>
    <t>342578</t>
  </si>
  <si>
    <t>-2797284</t>
  </si>
  <si>
    <t>-21918157</t>
  </si>
  <si>
    <t>-661113</t>
  </si>
  <si>
    <t>6046492</t>
  </si>
  <si>
    <t>8346131</t>
  </si>
  <si>
    <t>668870</t>
  </si>
  <si>
    <t>2951817</t>
  </si>
  <si>
    <t>-2282947</t>
  </si>
  <si>
    <t>-5454214</t>
  </si>
  <si>
    <t>608970</t>
  </si>
  <si>
    <t>383063</t>
  </si>
  <si>
    <t>847759</t>
  </si>
  <si>
    <t>279250</t>
  </si>
  <si>
    <t>1127009</t>
  </si>
  <si>
    <t>1670354</t>
  </si>
  <si>
    <t>1082560</t>
  </si>
  <si>
    <t>-1312909</t>
  </si>
  <si>
    <t>3021539</t>
  </si>
  <si>
    <t>-2945069</t>
  </si>
  <si>
    <t>154693</t>
  </si>
  <si>
    <t>44329827</t>
  </si>
  <si>
    <t>154386</t>
  </si>
  <si>
    <t>1238840</t>
  </si>
  <si>
    <t>6056668</t>
  </si>
  <si>
    <t>592135</t>
  </si>
  <si>
    <t>-104150047</t>
  </si>
  <si>
    <t>50010559</t>
  </si>
  <si>
    <t>1004356</t>
  </si>
  <si>
    <t>12039773</t>
  </si>
  <si>
    <t>8545943</t>
  </si>
  <si>
    <t>-108790006</t>
  </si>
  <si>
    <t>2918415</t>
  </si>
  <si>
    <t>219854877</t>
  </si>
  <si>
    <t>32067096</t>
  </si>
  <si>
    <t>4981220</t>
  </si>
  <si>
    <t>84740502</t>
  </si>
  <si>
    <t>47692186</t>
  </si>
  <si>
    <t>144375606</t>
  </si>
  <si>
    <t>839989</t>
  </si>
  <si>
    <t>-52623437</t>
  </si>
  <si>
    <t>-197839032</t>
  </si>
  <si>
    <t>69708031</t>
  </si>
  <si>
    <t>-24062678</t>
  </si>
  <si>
    <t>45645353</t>
  </si>
  <si>
    <t>120033886</t>
  </si>
  <si>
    <t>234002</t>
  </si>
  <si>
    <t>2101257</t>
  </si>
  <si>
    <t>-2225108</t>
  </si>
  <si>
    <t>-549035</t>
  </si>
  <si>
    <t>-501013</t>
  </si>
  <si>
    <t>-635427</t>
  </si>
  <si>
    <t>-742959</t>
  </si>
  <si>
    <t>1669688</t>
  </si>
  <si>
    <t>1932893</t>
  </si>
  <si>
    <t>3409</t>
  </si>
  <si>
    <t>-6458343</t>
  </si>
  <si>
    <t>1936302</t>
  </si>
  <si>
    <t>-9835607</t>
  </si>
  <si>
    <t>2603878</t>
  </si>
  <si>
    <t>949493</t>
  </si>
  <si>
    <t>-6315745</t>
  </si>
  <si>
    <t>4064570</t>
  </si>
  <si>
    <t>189678</t>
  </si>
  <si>
    <t>6196421</t>
  </si>
  <si>
    <t>44977</t>
  </si>
  <si>
    <t>-6241398</t>
  </si>
  <si>
    <t>10700000</t>
  </si>
  <si>
    <t>5227902</t>
  </si>
  <si>
    <t>5472098</t>
  </si>
  <si>
    <t>-579622</t>
  </si>
  <si>
    <t>-707410</t>
  </si>
  <si>
    <t>-1287032</t>
  </si>
  <si>
    <t>2438177</t>
  </si>
  <si>
    <t>488068</t>
  </si>
  <si>
    <t>143759</t>
  </si>
  <si>
    <t>135195</t>
  </si>
  <si>
    <t>238107</t>
  </si>
  <si>
    <t>102694</t>
  </si>
  <si>
    <t>2512831</t>
  </si>
  <si>
    <t>-191901</t>
  </si>
  <si>
    <t>-3651264</t>
  </si>
  <si>
    <t>-320117</t>
  </si>
  <si>
    <t>653716</t>
  </si>
  <si>
    <t>1021240</t>
  </si>
  <si>
    <t>149054</t>
  </si>
  <si>
    <t>-149054</t>
  </si>
  <si>
    <t>872186</t>
  </si>
  <si>
    <t>517502</t>
  </si>
  <si>
    <t>5123010</t>
  </si>
  <si>
    <t>77407</t>
  </si>
  <si>
    <t>-37596</t>
  </si>
  <si>
    <t>-46352</t>
  </si>
  <si>
    <t>6313443</t>
  </si>
  <si>
    <t>420</t>
  </si>
  <si>
    <t>-64440</t>
  </si>
  <si>
    <t>-431401</t>
  </si>
  <si>
    <t>-45328</t>
  </si>
  <si>
    <t>-6073082</t>
  </si>
  <si>
    <t>146844</t>
  </si>
  <si>
    <t>8993</t>
  </si>
  <si>
    <t>137851</t>
  </si>
  <si>
    <t>6058925</t>
  </si>
  <si>
    <t>113704</t>
  </si>
  <si>
    <t>5945221</t>
  </si>
  <si>
    <t>9990</t>
  </si>
  <si>
    <t>14641</t>
  </si>
  <si>
    <t>1354761</t>
  </si>
  <si>
    <t>200405</t>
  </si>
  <si>
    <t>122466</t>
  </si>
  <si>
    <t>1464784</t>
  </si>
  <si>
    <t>-1086088</t>
  </si>
  <si>
    <t>-44195</t>
  </si>
  <si>
    <t>-180965</t>
  </si>
  <si>
    <t>-1892708</t>
  </si>
  <si>
    <t>284312</t>
  </si>
  <si>
    <t>-6911388</t>
  </si>
  <si>
    <t>590938</t>
  </si>
  <si>
    <t>-590938</t>
  </si>
  <si>
    <t>8613000</t>
  </si>
  <si>
    <t>815240</t>
  </si>
  <si>
    <t>310926</t>
  </si>
  <si>
    <t>7486834</t>
  </si>
  <si>
    <t>-15492</t>
  </si>
  <si>
    <t>-377569</t>
  </si>
  <si>
    <t>3071619</t>
  </si>
  <si>
    <t>-7541</t>
  </si>
  <si>
    <t>-7586954</t>
  </si>
  <si>
    <t>-604887</t>
  </si>
  <si>
    <t>4057654</t>
  </si>
  <si>
    <t>98833</t>
  </si>
  <si>
    <t>4156487</t>
  </si>
  <si>
    <t>3010484</t>
  </si>
  <si>
    <t>-3010484</t>
  </si>
  <si>
    <t>541116</t>
  </si>
  <si>
    <t>496077</t>
  </si>
  <si>
    <t>-4338662</t>
  </si>
  <si>
    <t>11663756</t>
  </si>
  <si>
    <t>194593</t>
  </si>
  <si>
    <t>-282</t>
  </si>
  <si>
    <t>5472447</t>
  </si>
  <si>
    <t>12991852</t>
  </si>
  <si>
    <t>-8078537</t>
  </si>
  <si>
    <t>5929459</t>
  </si>
  <si>
    <t>-43911</t>
  </si>
  <si>
    <t>2282364</t>
  </si>
  <si>
    <t>-515048</t>
  </si>
  <si>
    <t>26007469</t>
  </si>
  <si>
    <t>3385</t>
  </si>
  <si>
    <t>24267114</t>
  </si>
  <si>
    <t>-24263729</t>
  </si>
  <si>
    <t>3745284</t>
  </si>
  <si>
    <t>-3745284</t>
  </si>
  <si>
    <t>-2001544</t>
  </si>
  <si>
    <t>13849866</t>
  </si>
  <si>
    <t>-1073</t>
  </si>
  <si>
    <t>508924</t>
  </si>
  <si>
    <t>507851</t>
  </si>
  <si>
    <t>542099</t>
  </si>
  <si>
    <t>-594625</t>
  </si>
  <si>
    <t>11342</t>
  </si>
  <si>
    <t>181931</t>
  </si>
  <si>
    <t>1951099</t>
  </si>
  <si>
    <t>79587</t>
  </si>
  <si>
    <t>1671119</t>
  </si>
  <si>
    <t>200054</t>
  </si>
  <si>
    <t>-1871173</t>
  </si>
  <si>
    <t>159513</t>
  </si>
  <si>
    <t>1135502</t>
  </si>
  <si>
    <t>164191552</t>
  </si>
  <si>
    <t>29962584</t>
  </si>
  <si>
    <t>945994</t>
  </si>
  <si>
    <t>2075648</t>
  </si>
  <si>
    <t>-4125906</t>
  </si>
  <si>
    <t>193049872</t>
  </si>
  <si>
    <t>12814282</t>
  </si>
  <si>
    <t>17200458</t>
  </si>
  <si>
    <t>-198613241</t>
  </si>
  <si>
    <t>-21154</t>
  </si>
  <si>
    <t>262216853</t>
  </si>
  <si>
    <t>26499245</t>
  </si>
  <si>
    <t>-26499245</t>
  </si>
  <si>
    <t>320302015</t>
  </si>
  <si>
    <t>-320302015</t>
  </si>
  <si>
    <t>-84584407</t>
  </si>
  <si>
    <t>231183297</t>
  </si>
  <si>
    <t>670</t>
  </si>
  <si>
    <t>-769661</t>
  </si>
  <si>
    <t>26390558</t>
  </si>
  <si>
    <t>-9216</t>
  </si>
  <si>
    <t>-27168765</t>
  </si>
  <si>
    <t>208686</t>
  </si>
  <si>
    <t>-793110</t>
  </si>
  <si>
    <t>2002031</t>
  </si>
  <si>
    <t>2335498</t>
  </si>
  <si>
    <t>16941508</t>
  </si>
  <si>
    <t>25090</t>
  </si>
  <si>
    <t>17163810</t>
  </si>
  <si>
    <t>247392</t>
  </si>
  <si>
    <t>-134095</t>
  </si>
  <si>
    <t>2448795</t>
  </si>
  <si>
    <t>88808</t>
  </si>
  <si>
    <t>9122</t>
  </si>
  <si>
    <t>1700411</t>
  </si>
  <si>
    <t>-1331503</t>
  </si>
  <si>
    <t>-37462</t>
  </si>
  <si>
    <t>638173</t>
  </si>
  <si>
    <t>-638173</t>
  </si>
  <si>
    <t>1417132</t>
  </si>
  <si>
    <t>422501</t>
  </si>
  <si>
    <t>-422501</t>
  </si>
  <si>
    <t>231993</t>
  </si>
  <si>
    <t>-231993</t>
  </si>
  <si>
    <t>762638</t>
  </si>
  <si>
    <t>470386</t>
  </si>
  <si>
    <t>5159987</t>
  </si>
  <si>
    <t>455707</t>
  </si>
  <si>
    <t>5615694</t>
  </si>
  <si>
    <t>-34055723</t>
  </si>
  <si>
    <t>80829762</t>
  </si>
  <si>
    <t>189202</t>
  </si>
  <si>
    <t>-27014012</t>
  </si>
  <si>
    <t>-1792778</t>
  </si>
  <si>
    <t>30767461</t>
  </si>
  <si>
    <t>1717668</t>
  </si>
  <si>
    <t>63333</t>
  </si>
  <si>
    <t>-1654335</t>
  </si>
  <si>
    <t>120974</t>
  </si>
  <si>
    <t>-28943037</t>
  </si>
  <si>
    <t>-29064011</t>
  </si>
  <si>
    <t>49115</t>
  </si>
  <si>
    <t>2732020</t>
  </si>
  <si>
    <t>4831301</t>
  </si>
  <si>
    <t>23439872</t>
  </si>
  <si>
    <t>2372584</t>
  </si>
  <si>
    <t>-36974586</t>
  </si>
  <si>
    <t>-632380</t>
  </si>
  <si>
    <t>649904</t>
  </si>
  <si>
    <t>-68767</t>
  </si>
  <si>
    <t>82515</t>
  </si>
  <si>
    <t>128405</t>
  </si>
  <si>
    <t>-33320</t>
  </si>
  <si>
    <t>108833</t>
  </si>
  <si>
    <t>-92517</t>
  </si>
  <si>
    <t>408766</t>
  </si>
  <si>
    <t>184897</t>
  </si>
  <si>
    <t>-262720</t>
  </si>
  <si>
    <t>503748</t>
  </si>
  <si>
    <t>383267</t>
  </si>
  <si>
    <t>-383267</t>
  </si>
  <si>
    <t>136506</t>
  </si>
  <si>
    <t>-136506</t>
  </si>
  <si>
    <t>-16025</t>
  </si>
  <si>
    <t>414298</t>
  </si>
  <si>
    <t>367064</t>
  </si>
  <si>
    <t>-425964</t>
  </si>
  <si>
    <t>-35887</t>
  </si>
  <si>
    <t>319511</t>
  </si>
  <si>
    <t>-112369</t>
  </si>
  <si>
    <t>-601136</t>
  </si>
  <si>
    <t>-489263</t>
  </si>
  <si>
    <t>115388</t>
  </si>
  <si>
    <t>-116334</t>
  </si>
  <si>
    <t>411117</t>
  </si>
  <si>
    <t>87894</t>
  </si>
  <si>
    <t>-87894</t>
  </si>
  <si>
    <t>13562</t>
  </si>
  <si>
    <t>343092</t>
  </si>
  <si>
    <t>-329530</t>
  </si>
  <si>
    <t>19004</t>
  </si>
  <si>
    <t>1181359</t>
  </si>
  <si>
    <t>1010758</t>
  </si>
  <si>
    <t>-620674</t>
  </si>
  <si>
    <t>1571443</t>
  </si>
  <si>
    <t>-164461</t>
  </si>
  <si>
    <t>-2364289</t>
  </si>
  <si>
    <t>-72105</t>
  </si>
  <si>
    <t>2787682</t>
  </si>
  <si>
    <t>1017325</t>
  </si>
  <si>
    <t>640755</t>
  </si>
  <si>
    <t>-1658080</t>
  </si>
  <si>
    <t>1080556</t>
  </si>
  <si>
    <t>-1080556</t>
  </si>
  <si>
    <t>49046</t>
  </si>
  <si>
    <t>123949</t>
  </si>
  <si>
    <t>1659857</t>
  </si>
  <si>
    <t>-5585127</t>
  </si>
  <si>
    <t>-3925270</t>
  </si>
  <si>
    <t>19527081</t>
  </si>
  <si>
    <t>22730</t>
  </si>
  <si>
    <t>4490528</t>
  </si>
  <si>
    <t>-382648</t>
  </si>
  <si>
    <t>8809082</t>
  </si>
  <si>
    <t>10039167</t>
  </si>
  <si>
    <t>-13858919</t>
  </si>
  <si>
    <t>-3819752</t>
  </si>
  <si>
    <t>4464398</t>
  </si>
  <si>
    <t>23580</t>
  </si>
  <si>
    <t>23428</t>
  </si>
  <si>
    <t>771</t>
  </si>
  <si>
    <t>232925</t>
  </si>
  <si>
    <t>-300023</t>
  </si>
  <si>
    <t>-10773</t>
  </si>
  <si>
    <t>101205</t>
  </si>
  <si>
    <t>15853</t>
  </si>
  <si>
    <t>412905</t>
  </si>
  <si>
    <t>6578</t>
  </si>
  <si>
    <t>8629</t>
  </si>
  <si>
    <t>-15207</t>
  </si>
  <si>
    <t>-290000</t>
  </si>
  <si>
    <t>163625</t>
  </si>
  <si>
    <t>271462</t>
  </si>
  <si>
    <t>6730</t>
  </si>
  <si>
    <t>-20000</t>
  </si>
  <si>
    <t>183226</t>
  </si>
  <si>
    <t>74692</t>
  </si>
  <si>
    <t>6016008</t>
  </si>
  <si>
    <t>-1396721</t>
  </si>
  <si>
    <t>-582745</t>
  </si>
  <si>
    <t>1827234</t>
  </si>
  <si>
    <t>22169</t>
  </si>
  <si>
    <t>-2169</t>
  </si>
  <si>
    <t>341888</t>
  </si>
  <si>
    <t>2148916</t>
  </si>
  <si>
    <t>-1807028</t>
  </si>
  <si>
    <t>18037</t>
  </si>
  <si>
    <t>7128</t>
  </si>
  <si>
    <t>114893</t>
  </si>
  <si>
    <t>17198</t>
  </si>
  <si>
    <t>27043</t>
  </si>
  <si>
    <t>159134</t>
  </si>
  <si>
    <t>-89336</t>
  </si>
  <si>
    <t>-184310</t>
  </si>
  <si>
    <t>-111821</t>
  </si>
  <si>
    <t>171176</t>
  </si>
  <si>
    <t>167613</t>
  </si>
  <si>
    <t>2651</t>
  </si>
  <si>
    <t>-2651</t>
  </si>
  <si>
    <t>198138</t>
  </si>
  <si>
    <t>-276138</t>
  </si>
  <si>
    <t>49204</t>
  </si>
  <si>
    <t>177870</t>
  </si>
  <si>
    <t>471833</t>
  </si>
  <si>
    <t>3701095</t>
  </si>
  <si>
    <t>2206541</t>
  </si>
  <si>
    <t>-513463</t>
  </si>
  <si>
    <t>-71346</t>
  </si>
  <si>
    <t>-2937881</t>
  </si>
  <si>
    <t>7297162</t>
  </si>
  <si>
    <t>70584</t>
  </si>
  <si>
    <t>-172645</t>
  </si>
  <si>
    <t>-102061</t>
  </si>
  <si>
    <t>-2239343</t>
  </si>
  <si>
    <t>-5739343</t>
  </si>
  <si>
    <t>1455758</t>
  </si>
  <si>
    <t>1652584</t>
  </si>
  <si>
    <t>2012782</t>
  </si>
  <si>
    <t>315266</t>
  </si>
  <si>
    <t>27877</t>
  </si>
  <si>
    <t>2355925</t>
  </si>
  <si>
    <t>-15040428</t>
  </si>
  <si>
    <t>-243960</t>
  </si>
  <si>
    <t>-219700</t>
  </si>
  <si>
    <t>11186599</t>
  </si>
  <si>
    <t>1041991</t>
  </si>
  <si>
    <t>725780</t>
  </si>
  <si>
    <t>32398</t>
  </si>
  <si>
    <t>-693382</t>
  </si>
  <si>
    <t>3874874</t>
  </si>
  <si>
    <t>3091520</t>
  </si>
  <si>
    <t>1677608</t>
  </si>
  <si>
    <t>2484014</t>
  </si>
  <si>
    <t>1589760</t>
  </si>
  <si>
    <t>1938369</t>
  </si>
  <si>
    <t>1662320</t>
  </si>
  <si>
    <t>43834</t>
  </si>
  <si>
    <t>70413</t>
  </si>
  <si>
    <t>58222</t>
  </si>
  <si>
    <t>-977379</t>
  </si>
  <si>
    <t>148724</t>
  </si>
  <si>
    <t>279794</t>
  </si>
  <si>
    <t>58900</t>
  </si>
  <si>
    <t>254673</t>
  </si>
  <si>
    <t>14148</t>
  </si>
  <si>
    <t>82880</t>
  </si>
  <si>
    <t>-68732</t>
  </si>
  <si>
    <t>50142</t>
  </si>
  <si>
    <t>150589</t>
  </si>
  <si>
    <t>3122</t>
  </si>
  <si>
    <t>-153569</t>
  </si>
  <si>
    <t>897614</t>
  </si>
  <si>
    <t>1224918</t>
  </si>
  <si>
    <t>-1523363</t>
  </si>
  <si>
    <t>235213</t>
  </si>
  <si>
    <t>-1614833</t>
  </si>
  <si>
    <t>-1848930</t>
  </si>
  <si>
    <t>-3177108</t>
  </si>
  <si>
    <t>4558867</t>
  </si>
  <si>
    <t>2218873</t>
  </si>
  <si>
    <t>3358802</t>
  </si>
  <si>
    <t>-3358802</t>
  </si>
  <si>
    <t>6188051</t>
  </si>
  <si>
    <t>7427369</t>
  </si>
  <si>
    <t>4760682</t>
  </si>
  <si>
    <t>3620753</t>
  </si>
  <si>
    <t>814246</t>
  </si>
  <si>
    <t>174812</t>
  </si>
  <si>
    <t>208254</t>
  </si>
  <si>
    <t>593906</t>
  </si>
  <si>
    <t>1766200</t>
  </si>
  <si>
    <t>4641053</t>
  </si>
  <si>
    <t>-3514249</t>
  </si>
  <si>
    <t>-1620821</t>
  </si>
  <si>
    <t>203852</t>
  </si>
  <si>
    <t>2144787</t>
  </si>
  <si>
    <t>5637347</t>
  </si>
  <si>
    <t>1642469</t>
  </si>
  <si>
    <t>14130</t>
  </si>
  <si>
    <t>-1628339</t>
  </si>
  <si>
    <t>32679987</t>
  </si>
  <si>
    <t>33243426</t>
  </si>
  <si>
    <t>1879626</t>
  </si>
  <si>
    <t>1190795</t>
  </si>
  <si>
    <t>-3633860</t>
  </si>
  <si>
    <t>375148</t>
  </si>
  <si>
    <t>1467210</t>
  </si>
  <si>
    <t>109305</t>
  </si>
  <si>
    <t>-2996105</t>
  </si>
  <si>
    <t>-260593</t>
  </si>
  <si>
    <t>-2249663</t>
  </si>
  <si>
    <t>-20823</t>
  </si>
  <si>
    <t>14104</t>
  </si>
  <si>
    <t>1537939</t>
  </si>
  <si>
    <t>1744021</t>
  </si>
  <si>
    <t>223996</t>
  </si>
  <si>
    <t>1412555</t>
  </si>
  <si>
    <t>-1188559</t>
  </si>
  <si>
    <t>611905</t>
  </si>
  <si>
    <t>164489</t>
  </si>
  <si>
    <t>-447416</t>
  </si>
  <si>
    <t>108046</t>
  </si>
  <si>
    <t>30775</t>
  </si>
  <si>
    <t>1028880</t>
  </si>
  <si>
    <t>6074</t>
  </si>
  <si>
    <t>48764</t>
  </si>
  <si>
    <t>224320</t>
  </si>
  <si>
    <t>1475408</t>
  </si>
  <si>
    <t>-112254</t>
  </si>
  <si>
    <t>-483966</t>
  </si>
  <si>
    <t>-572580</t>
  </si>
  <si>
    <t>-169022</t>
  </si>
  <si>
    <t>402786</t>
  </si>
  <si>
    <t>202786</t>
  </si>
  <si>
    <t>-202786</t>
  </si>
  <si>
    <t>-200000</t>
  </si>
  <si>
    <t>-48763</t>
  </si>
  <si>
    <t>182068</t>
  </si>
  <si>
    <t>-171174</t>
  </si>
  <si>
    <t>1374537</t>
  </si>
  <si>
    <t>7266</t>
  </si>
  <si>
    <t>1210629</t>
  </si>
  <si>
    <t>114410</t>
  </si>
  <si>
    <t>-417582</t>
  </si>
  <si>
    <t>2143791</t>
  </si>
  <si>
    <t>4323</t>
  </si>
  <si>
    <t>-659564</t>
  </si>
  <si>
    <t>-228096</t>
  </si>
  <si>
    <t>30269</t>
  </si>
  <si>
    <t>12642</t>
  </si>
  <si>
    <t>47575</t>
  </si>
  <si>
    <t>-51365</t>
  </si>
  <si>
    <t>843966</t>
  </si>
  <si>
    <t>-843966</t>
  </si>
  <si>
    <t>-1123427</t>
  </si>
  <si>
    <t>5344911</t>
  </si>
  <si>
    <t>-323315</t>
  </si>
  <si>
    <t>94895</t>
  </si>
  <si>
    <t>-228420</t>
  </si>
  <si>
    <t>460007</t>
  </si>
  <si>
    <t>57503</t>
  </si>
  <si>
    <t>-470269</t>
  </si>
  <si>
    <t>-9206</t>
  </si>
  <si>
    <t>371794</t>
  </si>
  <si>
    <t>98661</t>
  </si>
  <si>
    <t>16460</t>
  </si>
  <si>
    <t>-115121</t>
  </si>
  <si>
    <t>38480</t>
  </si>
  <si>
    <t>295153</t>
  </si>
  <si>
    <t>921605</t>
  </si>
  <si>
    <t>35971</t>
  </si>
  <si>
    <t>27753</t>
  </si>
  <si>
    <t>-92355</t>
  </si>
  <si>
    <t>49386</t>
  </si>
  <si>
    <t>-4196</t>
  </si>
  <si>
    <t>-609059</t>
  </si>
  <si>
    <t>47775</t>
  </si>
  <si>
    <t>1166007</t>
  </si>
  <si>
    <t>3201280</t>
  </si>
  <si>
    <t>1240917</t>
  </si>
  <si>
    <t>-297694</t>
  </si>
  <si>
    <t>585141</t>
  </si>
  <si>
    <t>295609</t>
  </si>
  <si>
    <t>68594</t>
  </si>
  <si>
    <t>13642</t>
  </si>
  <si>
    <t>54952</t>
  </si>
  <si>
    <t>859</t>
  </si>
  <si>
    <t>-859</t>
  </si>
  <si>
    <t>349702</t>
  </si>
  <si>
    <t>9907</t>
  </si>
  <si>
    <t>359609</t>
  </si>
  <si>
    <t>99968</t>
  </si>
  <si>
    <t>139411</t>
  </si>
  <si>
    <t>59198</t>
  </si>
  <si>
    <t>-153265</t>
  </si>
  <si>
    <t>45344</t>
  </si>
  <si>
    <t>1116</t>
  </si>
  <si>
    <t>-286091</t>
  </si>
  <si>
    <t>601275</t>
  </si>
  <si>
    <t>1046071</t>
  </si>
  <si>
    <t>159641</t>
  </si>
  <si>
    <t>-250022</t>
  </si>
  <si>
    <t>-409663</t>
  </si>
  <si>
    <t>1026797</t>
  </si>
  <si>
    <t>-1026797</t>
  </si>
  <si>
    <t>-390389</t>
  </si>
  <si>
    <t>1152092</t>
  </si>
  <si>
    <t>85211</t>
  </si>
  <si>
    <t>44307</t>
  </si>
  <si>
    <t>129518</t>
  </si>
  <si>
    <t>-2594</t>
  </si>
  <si>
    <t>-252556</t>
  </si>
  <si>
    <t>-185251</t>
  </si>
  <si>
    <t>482987</t>
  </si>
  <si>
    <t>-89545</t>
  </si>
  <si>
    <t>615750</t>
  </si>
  <si>
    <t>199261</t>
  </si>
  <si>
    <t>-199261</t>
  </si>
  <si>
    <t>562658</t>
  </si>
  <si>
    <t>-562658</t>
  </si>
  <si>
    <t>-146169</t>
  </si>
  <si>
    <t>1016119</t>
  </si>
  <si>
    <t>430581</t>
  </si>
  <si>
    <t>13782515</t>
  </si>
  <si>
    <t>-65759</t>
  </si>
  <si>
    <t>182339</t>
  </si>
  <si>
    <t>13796222</t>
  </si>
  <si>
    <t>-1276566</t>
  </si>
  <si>
    <t>537128</t>
  </si>
  <si>
    <t>-2856717</t>
  </si>
  <si>
    <t>552571</t>
  </si>
  <si>
    <t>1029446</t>
  </si>
  <si>
    <t>4293</t>
  </si>
  <si>
    <t>-3767153</t>
  </si>
  <si>
    <t>8846258</t>
  </si>
  <si>
    <t>5744</t>
  </si>
  <si>
    <t>-8852002</t>
  </si>
  <si>
    <t>10357774</t>
  </si>
  <si>
    <t>977732</t>
  </si>
  <si>
    <t>-1759543</t>
  </si>
  <si>
    <t>7620499</t>
  </si>
  <si>
    <t>-4998656</t>
  </si>
  <si>
    <t>6831177</t>
  </si>
  <si>
    <t>2292507</t>
  </si>
  <si>
    <t>36114428</t>
  </si>
  <si>
    <t>3367802</t>
  </si>
  <si>
    <t>-82362604</t>
  </si>
  <si>
    <t>-40587867</t>
  </si>
  <si>
    <t>551490</t>
  </si>
  <si>
    <t>22151552</t>
  </si>
  <si>
    <t>93374</t>
  </si>
  <si>
    <t>76545297</t>
  </si>
  <si>
    <t>-63777793</t>
  </si>
  <si>
    <t>36113218</t>
  </si>
  <si>
    <t>12929874</t>
  </si>
  <si>
    <t>-12929874</t>
  </si>
  <si>
    <t>23183344</t>
  </si>
  <si>
    <t>8007702</t>
  </si>
  <si>
    <t>785131</t>
  </si>
  <si>
    <t>325034</t>
  </si>
  <si>
    <t>1110165</t>
  </si>
  <si>
    <t>1986781</t>
  </si>
  <si>
    <t>361863</t>
  </si>
  <si>
    <t>-86399</t>
  </si>
  <si>
    <t>-1325982</t>
  </si>
  <si>
    <t>1445737</t>
  </si>
  <si>
    <t>-1075056</t>
  </si>
  <si>
    <t>2898639</t>
  </si>
  <si>
    <t>82878</t>
  </si>
  <si>
    <t>1212302</t>
  </si>
  <si>
    <t>-1129424</t>
  </si>
  <si>
    <t>2870076</t>
  </si>
  <si>
    <t>1496083</t>
  </si>
  <si>
    <t>-1373993</t>
  </si>
  <si>
    <t>395222</t>
  </si>
  <si>
    <t>248749</t>
  </si>
  <si>
    <t>1198743</t>
  </si>
  <si>
    <t>1325354</t>
  </si>
  <si>
    <t>286107</t>
  </si>
  <si>
    <t>233555</t>
  </si>
  <si>
    <t>-316190</t>
  </si>
  <si>
    <t>1778667</t>
  </si>
  <si>
    <t>130739</t>
  </si>
  <si>
    <t>1200699</t>
  </si>
  <si>
    <t>338715</t>
  </si>
  <si>
    <t>-1670153</t>
  </si>
  <si>
    <t>29230</t>
  </si>
  <si>
    <t>-29230</t>
  </si>
  <si>
    <t>79283</t>
  </si>
  <si>
    <t>326404</t>
  </si>
  <si>
    <t>-121882</t>
  </si>
  <si>
    <t>6220</t>
  </si>
  <si>
    <t>249650</t>
  </si>
  <si>
    <t>405838</t>
  </si>
  <si>
    <t>24012</t>
  </si>
  <si>
    <t>3224105</t>
  </si>
  <si>
    <t>-2362021</t>
  </si>
  <si>
    <t>-7088968</t>
  </si>
  <si>
    <t>-1683986</t>
  </si>
  <si>
    <t>12033575</t>
  </si>
  <si>
    <t>-1800522</t>
  </si>
  <si>
    <t>5053418</t>
  </si>
  <si>
    <t>216053</t>
  </si>
  <si>
    <t>372388</t>
  </si>
  <si>
    <t>-156335</t>
  </si>
  <si>
    <t>42870226</t>
  </si>
  <si>
    <t>43603716</t>
  </si>
  <si>
    <t>2472910</t>
  </si>
  <si>
    <t>-3206400</t>
  </si>
  <si>
    <t>1690683</t>
  </si>
  <si>
    <t>515510</t>
  </si>
  <si>
    <t>72048</t>
  </si>
  <si>
    <t>3572</t>
  </si>
  <si>
    <t>-941291</t>
  </si>
  <si>
    <t>-733232</t>
  </si>
  <si>
    <t>-2053209</t>
  </si>
  <si>
    <t>3594626</t>
  </si>
  <si>
    <t>1636396</t>
  </si>
  <si>
    <t>-693311</t>
  </si>
  <si>
    <t>1328830</t>
  </si>
  <si>
    <t>42513</t>
  </si>
  <si>
    <t>150358</t>
  </si>
  <si>
    <t>-107845</t>
  </si>
  <si>
    <t>1200132</t>
  </si>
  <si>
    <t>2421117</t>
  </si>
  <si>
    <t>3092254</t>
  </si>
  <si>
    <t>62997</t>
  </si>
  <si>
    <t>259702</t>
  </si>
  <si>
    <t>199753</t>
  </si>
  <si>
    <t>131260</t>
  </si>
  <si>
    <t>653712</t>
  </si>
  <si>
    <t>-1889332</t>
  </si>
  <si>
    <t>-2007384</t>
  </si>
  <si>
    <t>-37820</t>
  </si>
  <si>
    <t>2475626</t>
  </si>
  <si>
    <t>-1107447</t>
  </si>
  <si>
    <t>393260</t>
  </si>
  <si>
    <t>-1967361</t>
  </si>
  <si>
    <t>296962</t>
  </si>
  <si>
    <t>34999</t>
  </si>
  <si>
    <t>261963</t>
  </si>
  <si>
    <t>4378892</t>
  </si>
  <si>
    <t>5621513</t>
  </si>
  <si>
    <t>1225465</t>
  </si>
  <si>
    <t>1681914</t>
  </si>
  <si>
    <t>-23484</t>
  </si>
  <si>
    <t>364420</t>
  </si>
  <si>
    <t>-787336</t>
  </si>
  <si>
    <t>150988</t>
  </si>
  <si>
    <t>39234</t>
  </si>
  <si>
    <t>-597114</t>
  </si>
  <si>
    <t>538859</t>
  </si>
  <si>
    <t>-3158354</t>
  </si>
  <si>
    <t>-9863</t>
  </si>
  <si>
    <t>-17069648</t>
  </si>
  <si>
    <t>86877</t>
  </si>
  <si>
    <t>100137</t>
  </si>
  <si>
    <t>-17859431</t>
  </si>
  <si>
    <t>143954</t>
  </si>
  <si>
    <t>44212</t>
  </si>
  <si>
    <t>-188166</t>
  </si>
  <si>
    <t>15663450</t>
  </si>
  <si>
    <t>-847043</t>
  </si>
  <si>
    <t>14816407</t>
  </si>
  <si>
    <t>-3231190</t>
  </si>
  <si>
    <t>5439569</t>
  </si>
  <si>
    <t>-444673</t>
  </si>
  <si>
    <t>144586</t>
  </si>
  <si>
    <t>680490</t>
  </si>
  <si>
    <t>-3978266</t>
  </si>
  <si>
    <t>-2764347</t>
  </si>
  <si>
    <t>-587799</t>
  </si>
  <si>
    <t>-4542672</t>
  </si>
  <si>
    <t>59809</t>
  </si>
  <si>
    <t>-4811418</t>
  </si>
  <si>
    <t>243827</t>
  </si>
  <si>
    <t>25621</t>
  </si>
  <si>
    <t>-269448</t>
  </si>
  <si>
    <t>9981208</t>
  </si>
  <si>
    <t>5524823</t>
  </si>
  <si>
    <t>4456385</t>
  </si>
  <si>
    <t>-624481</t>
  </si>
  <si>
    <t>59628</t>
  </si>
  <si>
    <t>542374</t>
  </si>
  <si>
    <t>3580853</t>
  </si>
  <si>
    <t>76541</t>
  </si>
  <si>
    <t>3969308</t>
  </si>
  <si>
    <t>21629</t>
  </si>
  <si>
    <t>-365051</t>
  </si>
  <si>
    <t>-110009</t>
  </si>
  <si>
    <t>77328</t>
  </si>
  <si>
    <t>196063</t>
  </si>
  <si>
    <t>4701092</t>
  </si>
  <si>
    <t>2473912</t>
  </si>
  <si>
    <t>-2473912</t>
  </si>
  <si>
    <t>1167000</t>
  </si>
  <si>
    <t>4415751</t>
  </si>
  <si>
    <t>-3248751</t>
  </si>
  <si>
    <t>-1021571</t>
  </si>
  <si>
    <t>1051520</t>
  </si>
  <si>
    <t>-31783</t>
  </si>
  <si>
    <t>28269</t>
  </si>
  <si>
    <t>-162424</t>
  </si>
  <si>
    <t>-165938</t>
  </si>
  <si>
    <t>1575461</t>
  </si>
  <si>
    <t>-746239</t>
  </si>
  <si>
    <t>-473032</t>
  </si>
  <si>
    <t>34036</t>
  </si>
  <si>
    <t>435141</t>
  </si>
  <si>
    <t>44808</t>
  </si>
  <si>
    <t>2440</t>
  </si>
  <si>
    <t>2752</t>
  </si>
  <si>
    <t>156317</t>
  </si>
  <si>
    <t>-156317</t>
  </si>
  <si>
    <t>281576</t>
  </si>
  <si>
    <t>372101</t>
  </si>
  <si>
    <t>-422311</t>
  </si>
  <si>
    <t>6945921</t>
  </si>
  <si>
    <t>1571496</t>
  </si>
  <si>
    <t>421072</t>
  </si>
  <si>
    <t>170005</t>
  </si>
  <si>
    <t>8686183</t>
  </si>
  <si>
    <t>-2341239</t>
  </si>
  <si>
    <t>5136397</t>
  </si>
  <si>
    <t>-1304522</t>
  </si>
  <si>
    <t>2379370</t>
  </si>
  <si>
    <t>201040</t>
  </si>
  <si>
    <t>13713953</t>
  </si>
  <si>
    <t>5989457</t>
  </si>
  <si>
    <t>-5988744</t>
  </si>
  <si>
    <t>8294142</t>
  </si>
  <si>
    <t>-8294142</t>
  </si>
  <si>
    <t>-568933</t>
  </si>
  <si>
    <t>3290532</t>
  </si>
  <si>
    <t>-1451768</t>
  </si>
  <si>
    <t>328578</t>
  </si>
  <si>
    <t>1755576</t>
  </si>
  <si>
    <t>478336</t>
  </si>
  <si>
    <t>1110722</t>
  </si>
  <si>
    <t>-47045</t>
  </si>
  <si>
    <t>2252360</t>
  </si>
  <si>
    <t>-3017674</t>
  </si>
  <si>
    <t>-69673</t>
  </si>
  <si>
    <t>519745</t>
  </si>
  <si>
    <t>-345578</t>
  </si>
  <si>
    <t>-617748</t>
  </si>
  <si>
    <t>35254</t>
  </si>
  <si>
    <t>-35254</t>
  </si>
  <si>
    <t>637481</t>
  </si>
  <si>
    <t>-15521</t>
  </si>
  <si>
    <t>296787</t>
  </si>
  <si>
    <t>315868</t>
  </si>
  <si>
    <t>8236</t>
  </si>
  <si>
    <t>-2064</t>
  </si>
  <si>
    <t>653661</t>
  </si>
  <si>
    <t>-17707</t>
  </si>
  <si>
    <t>19708</t>
  </si>
  <si>
    <t>57443</t>
  </si>
  <si>
    <t>584315</t>
  </si>
  <si>
    <t>-356038</t>
  </si>
  <si>
    <t>1560086</t>
  </si>
  <si>
    <t>542135</t>
  </si>
  <si>
    <t>-542135</t>
  </si>
  <si>
    <t>153714</t>
  </si>
  <si>
    <t>113431</t>
  </si>
  <si>
    <t>-40283</t>
  </si>
  <si>
    <t>977668</t>
  </si>
  <si>
    <t>1569008</t>
  </si>
  <si>
    <t>3233152</t>
  </si>
  <si>
    <t>712758</t>
  </si>
  <si>
    <t>6898680</t>
  </si>
  <si>
    <t>-26922</t>
  </si>
  <si>
    <t>1890019</t>
  </si>
  <si>
    <t>12707687</t>
  </si>
  <si>
    <t>3378570</t>
  </si>
  <si>
    <t>1244522</t>
  </si>
  <si>
    <t>323898</t>
  </si>
  <si>
    <t>-2518870</t>
  </si>
  <si>
    <t>-511557</t>
  </si>
  <si>
    <t>-3716375</t>
  </si>
  <si>
    <t>86167</t>
  </si>
  <si>
    <t>1791021</t>
  </si>
  <si>
    <t>52235</t>
  </si>
  <si>
    <t>1558822</t>
  </si>
  <si>
    <t>2304440</t>
  </si>
  <si>
    <t>1873772</t>
  </si>
  <si>
    <t>862301</t>
  </si>
  <si>
    <t>63285312</t>
  </si>
  <si>
    <t>44946112</t>
  </si>
  <si>
    <t>3022650</t>
  </si>
  <si>
    <t>10333182</t>
  </si>
  <si>
    <t>4983368</t>
  </si>
  <si>
    <t>2129294</t>
  </si>
  <si>
    <t>4984408</t>
  </si>
  <si>
    <t>3904032</t>
  </si>
  <si>
    <t>-68395</t>
  </si>
  <si>
    <t>8136873</t>
  </si>
  <si>
    <t>5337017</t>
  </si>
  <si>
    <t>-15963328</t>
  </si>
  <si>
    <t>-7762280</t>
  </si>
  <si>
    <t>-7022535</t>
  </si>
  <si>
    <t>5446183</t>
  </si>
  <si>
    <t>23082699</t>
  </si>
  <si>
    <t>70867</t>
  </si>
  <si>
    <t>13046607</t>
  </si>
  <si>
    <t>12561</t>
  </si>
  <si>
    <t>-13059168</t>
  </si>
  <si>
    <t>10094398</t>
  </si>
  <si>
    <t>3630026</t>
  </si>
  <si>
    <t>677238</t>
  </si>
  <si>
    <t>668500</t>
  </si>
  <si>
    <t>671885</t>
  </si>
  <si>
    <t>6685086</t>
  </si>
  <si>
    <t>8702709</t>
  </si>
  <si>
    <t>-8844</t>
  </si>
  <si>
    <t>-952356</t>
  </si>
  <si>
    <t>75022</t>
  </si>
  <si>
    <t>-1130609</t>
  </si>
  <si>
    <t>-77612</t>
  </si>
  <si>
    <t>4630107</t>
  </si>
  <si>
    <t>407172</t>
  </si>
  <si>
    <t>-407172</t>
  </si>
  <si>
    <t>-4059152</t>
  </si>
  <si>
    <t>163783</t>
  </si>
  <si>
    <t>280285</t>
  </si>
  <si>
    <t>19365252</t>
  </si>
  <si>
    <t>7963040</t>
  </si>
  <si>
    <t>2749512</t>
  </si>
  <si>
    <t>30077804</t>
  </si>
  <si>
    <t>4264036</t>
  </si>
  <si>
    <t>-145944588</t>
  </si>
  <si>
    <t>-42342472</t>
  </si>
  <si>
    <t>-2433449</t>
  </si>
  <si>
    <t>-163423637</t>
  </si>
  <si>
    <t>10493807</t>
  </si>
  <si>
    <t>-10493807</t>
  </si>
  <si>
    <t>306000000</t>
  </si>
  <si>
    <t>68887274</t>
  </si>
  <si>
    <t>49000000</t>
  </si>
  <si>
    <t>421534</t>
  </si>
  <si>
    <t>187691192</t>
  </si>
  <si>
    <t>13773748</t>
  </si>
  <si>
    <t>71848413</t>
  </si>
  <si>
    <t>5558516</t>
  </si>
  <si>
    <t>32455</t>
  </si>
  <si>
    <t>402155</t>
  </si>
  <si>
    <t>-29403371</t>
  </si>
  <si>
    <t>1225778</t>
  </si>
  <si>
    <t>-22053519</t>
  </si>
  <si>
    <t>-12073172</t>
  </si>
  <si>
    <t>-7399213</t>
  </si>
  <si>
    <t>-3893109</t>
  </si>
  <si>
    <t>13989240</t>
  </si>
  <si>
    <t>2411010</t>
  </si>
  <si>
    <t>-96500</t>
  </si>
  <si>
    <t>-26859081</t>
  </si>
  <si>
    <t>352471</t>
  </si>
  <si>
    <t>3810247</t>
  </si>
  <si>
    <t>-4162718</t>
  </si>
  <si>
    <t>1546755</t>
  </si>
  <si>
    <t>29388342</t>
  </si>
  <si>
    <t>30935097</t>
  </si>
  <si>
    <t>-86702</t>
  </si>
  <si>
    <t>237220</t>
  </si>
  <si>
    <t>2598919</t>
  </si>
  <si>
    <t>342709</t>
  </si>
  <si>
    <t>4029241</t>
  </si>
  <si>
    <t>-1882977</t>
  </si>
  <si>
    <t>-2465326</t>
  </si>
  <si>
    <t>5732784</t>
  </si>
  <si>
    <t>637726</t>
  </si>
  <si>
    <t>60453</t>
  </si>
  <si>
    <t>-681</t>
  </si>
  <si>
    <t>-698860</t>
  </si>
  <si>
    <t>87820</t>
  </si>
  <si>
    <t>3379627</t>
  </si>
  <si>
    <t>283867</t>
  </si>
  <si>
    <t>-3751314</t>
  </si>
  <si>
    <t>1282610</t>
  </si>
  <si>
    <t>2142912</t>
  </si>
  <si>
    <t>-622601</t>
  </si>
  <si>
    <t>529925</t>
  </si>
  <si>
    <t>222392</t>
  </si>
  <si>
    <t>129716</t>
  </si>
  <si>
    <t>8268993</t>
  </si>
  <si>
    <t>10242793</t>
  </si>
  <si>
    <t>-8432410</t>
  </si>
  <si>
    <t>1226967</t>
  </si>
  <si>
    <t>18898</t>
  </si>
  <si>
    <t>5130</t>
  </si>
  <si>
    <t>13768</t>
  </si>
  <si>
    <t>8763194</t>
  </si>
  <si>
    <t>576582</t>
  </si>
  <si>
    <t>-8186612</t>
  </si>
  <si>
    <t>-6945877</t>
  </si>
  <si>
    <t>14611848</t>
  </si>
  <si>
    <t>4398</t>
  </si>
  <si>
    <t>170144</t>
  </si>
  <si>
    <t>-153989</t>
  </si>
  <si>
    <t>20553</t>
  </si>
  <si>
    <t>-3635</t>
  </si>
  <si>
    <t>-6291</t>
  </si>
  <si>
    <t>9211</t>
  </si>
  <si>
    <t>705116</t>
  </si>
  <si>
    <t>-140</t>
  </si>
  <si>
    <t>268509</t>
  </si>
  <si>
    <t>664365</t>
  </si>
  <si>
    <t>1411761</t>
  </si>
  <si>
    <t>-478887</t>
  </si>
  <si>
    <t>226089</t>
  </si>
  <si>
    <t>309174</t>
  </si>
  <si>
    <t>97039</t>
  </si>
  <si>
    <t>-1044737</t>
  </si>
  <si>
    <t>-947698</t>
  </si>
  <si>
    <t>-308000</t>
  </si>
  <si>
    <t>396160</t>
  </si>
  <si>
    <t>193986</t>
  </si>
  <si>
    <t>811</t>
  </si>
  <si>
    <t>178217</t>
  </si>
  <si>
    <t>-1375312</t>
  </si>
  <si>
    <t>2212636</t>
  </si>
  <si>
    <t>906133</t>
  </si>
  <si>
    <t>-906133</t>
  </si>
  <si>
    <t>-68809</t>
  </si>
  <si>
    <t>75907</t>
  </si>
  <si>
    <t>-15788</t>
  </si>
  <si>
    <t>750681</t>
  </si>
  <si>
    <t>-32182</t>
  </si>
  <si>
    <t>-812353</t>
  </si>
  <si>
    <t>-137979</t>
  </si>
  <si>
    <t>149558</t>
  </si>
  <si>
    <t>8560084</t>
  </si>
  <si>
    <t>622020</t>
  </si>
  <si>
    <t>-1777014</t>
  </si>
  <si>
    <t>4600966</t>
  </si>
  <si>
    <t>1284228</t>
  </si>
  <si>
    <t>4088352</t>
  </si>
  <si>
    <t>-10370634</t>
  </si>
  <si>
    <t>8848616</t>
  </si>
  <si>
    <t>3045660</t>
  </si>
  <si>
    <t>2669795</t>
  </si>
  <si>
    <t>8910778</t>
  </si>
  <si>
    <t>6481462</t>
  </si>
  <si>
    <t>5446620</t>
  </si>
  <si>
    <t>14357398</t>
  </si>
  <si>
    <t>7713491</t>
  </si>
  <si>
    <t>331915</t>
  </si>
  <si>
    <t>-282938</t>
  </si>
  <si>
    <t>-287348</t>
  </si>
  <si>
    <t>1607454</t>
  </si>
  <si>
    <t>-157345</t>
  </si>
  <si>
    <t>-133179</t>
  </si>
  <si>
    <t>-2450951</t>
  </si>
  <si>
    <t>210626</t>
  </si>
  <si>
    <t>1475511</t>
  </si>
  <si>
    <t>28323</t>
  </si>
  <si>
    <t>3874154</t>
  </si>
  <si>
    <t>175280</t>
  </si>
  <si>
    <t>-175280</t>
  </si>
  <si>
    <t>3708605</t>
  </si>
  <si>
    <t>39863</t>
  </si>
  <si>
    <t>-3748468</t>
  </si>
  <si>
    <t>-49594</t>
  </si>
  <si>
    <t>237754</t>
  </si>
  <si>
    <t>542217</t>
  </si>
  <si>
    <t>98292</t>
  </si>
  <si>
    <t>234529</t>
  </si>
  <si>
    <t>265874</t>
  </si>
  <si>
    <t>-329837</t>
  </si>
  <si>
    <t>-7842</t>
  </si>
  <si>
    <t>336253</t>
  </si>
  <si>
    <t>76007</t>
  </si>
  <si>
    <t>1088599</t>
  </si>
  <si>
    <t>1012592</t>
  </si>
  <si>
    <t>792532</t>
  </si>
  <si>
    <t>-792532</t>
  </si>
  <si>
    <t>556313</t>
  </si>
  <si>
    <t>137824</t>
  </si>
  <si>
    <t>3990</t>
  </si>
  <si>
    <t>-466926</t>
  </si>
  <si>
    <t>-8065</t>
  </si>
  <si>
    <t>-379071</t>
  </si>
  <si>
    <t>-1559741</t>
  </si>
  <si>
    <t>-3614</t>
  </si>
  <si>
    <t>-18242</t>
  </si>
  <si>
    <t>506084</t>
  </si>
  <si>
    <t>505960</t>
  </si>
  <si>
    <t>508172</t>
  </si>
  <si>
    <t>3774793</t>
  </si>
  <si>
    <t>120392</t>
  </si>
  <si>
    <t>12835</t>
  </si>
  <si>
    <t>133227</t>
  </si>
  <si>
    <t>-9195082</t>
  </si>
  <si>
    <t>1965204</t>
  </si>
  <si>
    <t>211223</t>
  </si>
  <si>
    <t>10303960</t>
  </si>
  <si>
    <t>-1016757</t>
  </si>
  <si>
    <t>5244051</t>
  </si>
  <si>
    <t>1602551</t>
  </si>
  <si>
    <t>-32777</t>
  </si>
  <si>
    <t>-1635328</t>
  </si>
  <si>
    <t>-2600000</t>
  </si>
  <si>
    <t>1008723</t>
  </si>
  <si>
    <t>1016427</t>
  </si>
  <si>
    <t>-77651</t>
  </si>
  <si>
    <t>143463</t>
  </si>
  <si>
    <t>65812</t>
  </si>
  <si>
    <t>368268</t>
  </si>
  <si>
    <t>-392437</t>
  </si>
  <si>
    <t>-229</t>
  </si>
  <si>
    <t>73130</t>
  </si>
  <si>
    <t>9309</t>
  </si>
  <si>
    <t>-11165</t>
  </si>
  <si>
    <t>131968</t>
  </si>
  <si>
    <t>190450</t>
  </si>
  <si>
    <t>-190450</t>
  </si>
  <si>
    <t>226526</t>
  </si>
  <si>
    <t>168044</t>
  </si>
  <si>
    <t>23247</t>
  </si>
  <si>
    <t>1907881</t>
  </si>
  <si>
    <t>316400</t>
  </si>
  <si>
    <t>338672</t>
  </si>
  <si>
    <t>2562953</t>
  </si>
  <si>
    <t>1690251</t>
  </si>
  <si>
    <t>-1593092</t>
  </si>
  <si>
    <t>-3417756</t>
  </si>
  <si>
    <t>-877796</t>
  </si>
  <si>
    <t>-1415448</t>
  </si>
  <si>
    <t>1182989</t>
  </si>
  <si>
    <t>200002</t>
  </si>
  <si>
    <t>154039</t>
  </si>
  <si>
    <t>25368</t>
  </si>
  <si>
    <t>20595</t>
  </si>
  <si>
    <t>889688</t>
  </si>
  <si>
    <t>-889688</t>
  </si>
  <si>
    <t>313896</t>
  </si>
  <si>
    <t>991745</t>
  </si>
  <si>
    <t>1049204</t>
  </si>
  <si>
    <t>789</t>
  </si>
  <si>
    <t>-3162438</t>
  </si>
  <si>
    <t>-1120700</t>
  </si>
  <si>
    <t>-151793</t>
  </si>
  <si>
    <t>27320</t>
  </si>
  <si>
    <t>-454781</t>
  </si>
  <si>
    <t>-617849</t>
  </si>
  <si>
    <t>-246</t>
  </si>
  <si>
    <t>-421994</t>
  </si>
  <si>
    <t>-1303396</t>
  </si>
  <si>
    <t>657803</t>
  </si>
  <si>
    <t>67843</t>
  </si>
  <si>
    <t>-725646</t>
  </si>
  <si>
    <t>1232483</t>
  </si>
  <si>
    <t>-796559</t>
  </si>
  <si>
    <t>1147514</t>
  </si>
  <si>
    <t>301144</t>
  </si>
  <si>
    <t>-3411538</t>
  </si>
  <si>
    <t>470117</t>
  </si>
  <si>
    <t>-34101</t>
  </si>
  <si>
    <t>5008784</t>
  </si>
  <si>
    <t>1384188</t>
  </si>
  <si>
    <t>6930662</t>
  </si>
  <si>
    <t>14169</t>
  </si>
  <si>
    <t>809732</t>
  </si>
  <si>
    <t>1275</t>
  </si>
  <si>
    <t>-825176</t>
  </si>
  <si>
    <t>3166666</t>
  </si>
  <si>
    <t>-45689</t>
  </si>
  <si>
    <t>-7012354</t>
  </si>
  <si>
    <t>-906868</t>
  </si>
  <si>
    <t>2139061</t>
  </si>
  <si>
    <t>1561103</t>
  </si>
  <si>
    <t>6453747</t>
  </si>
  <si>
    <t>117965</t>
  </si>
  <si>
    <t>-77718</t>
  </si>
  <si>
    <t>8055097</t>
  </si>
  <si>
    <t>-7214414</t>
  </si>
  <si>
    <t>-2012106</t>
  </si>
  <si>
    <t>-6415292</t>
  </si>
  <si>
    <t>5601364</t>
  </si>
  <si>
    <t>-1631668</t>
  </si>
  <si>
    <t>-82180</t>
  </si>
  <si>
    <t>4497196</t>
  </si>
  <si>
    <t>2990469</t>
  </si>
  <si>
    <t>-2990469</t>
  </si>
  <si>
    <t>4163172</t>
  </si>
  <si>
    <t>5947369</t>
  </si>
  <si>
    <t>-1784197</t>
  </si>
  <si>
    <t>-277470</t>
  </si>
  <si>
    <t>1673189</t>
  </si>
  <si>
    <t>127089</t>
  </si>
  <si>
    <t>395110</t>
  </si>
  <si>
    <t>-915718</t>
  </si>
  <si>
    <t>-393519</t>
  </si>
  <si>
    <t>58476</t>
  </si>
  <si>
    <t>1294478</t>
  </si>
  <si>
    <t>2285</t>
  </si>
  <si>
    <t>140786</t>
  </si>
  <si>
    <t>-740026</t>
  </si>
  <si>
    <t>366532</t>
  </si>
  <si>
    <t>105430</t>
  </si>
  <si>
    <t>-105430</t>
  </si>
  <si>
    <t>-80505</t>
  </si>
  <si>
    <t>180597</t>
  </si>
  <si>
    <t>71786</t>
  </si>
  <si>
    <t>192550</t>
  </si>
  <si>
    <t>98103</t>
  </si>
  <si>
    <t>290653</t>
  </si>
  <si>
    <t>-449</t>
  </si>
  <si>
    <t>-60038</t>
  </si>
  <si>
    <t>6495</t>
  </si>
  <si>
    <t>-8789</t>
  </si>
  <si>
    <t>-3357</t>
  </si>
  <si>
    <t>621337</t>
  </si>
  <si>
    <t>13003</t>
  </si>
  <si>
    <t>-13003</t>
  </si>
  <si>
    <t>480110</t>
  </si>
  <si>
    <t>1260784</t>
  </si>
  <si>
    <t>-181380</t>
  </si>
  <si>
    <t>446184</t>
  </si>
  <si>
    <t>-135267</t>
  </si>
  <si>
    <t>335886</t>
  </si>
  <si>
    <t>711594</t>
  </si>
  <si>
    <t>-246171</t>
  </si>
  <si>
    <t>-173414</t>
  </si>
  <si>
    <t>199198</t>
  </si>
  <si>
    <t>-17228</t>
  </si>
  <si>
    <t>-207499</t>
  </si>
  <si>
    <t>1837682</t>
  </si>
  <si>
    <t>-18085</t>
  </si>
  <si>
    <t>3102213</t>
  </si>
  <si>
    <t>849104</t>
  </si>
  <si>
    <t>39790</t>
  </si>
  <si>
    <t>-888894</t>
  </si>
  <si>
    <t>1547600</t>
  </si>
  <si>
    <t>304368</t>
  </si>
  <si>
    <t>-1851968</t>
  </si>
  <si>
    <t>361351</t>
  </si>
  <si>
    <t>272449</t>
  </si>
  <si>
    <t>1645778</t>
  </si>
  <si>
    <t>2834647</t>
  </si>
  <si>
    <t>-10331037</t>
  </si>
  <si>
    <t>-6453315</t>
  </si>
  <si>
    <t>50314923</t>
  </si>
  <si>
    <t>-2748300</t>
  </si>
  <si>
    <t>8718569</t>
  </si>
  <si>
    <t>-10873908</t>
  </si>
  <si>
    <t>-2517043</t>
  </si>
  <si>
    <t>50753574</t>
  </si>
  <si>
    <t>6910987</t>
  </si>
  <si>
    <t>4060894</t>
  </si>
  <si>
    <t>745135</t>
  </si>
  <si>
    <t>109797</t>
  </si>
  <si>
    <t>467402</t>
  </si>
  <si>
    <t>1527759</t>
  </si>
  <si>
    <t>17844994</t>
  </si>
  <si>
    <t>62192048</t>
  </si>
  <si>
    <t>-28000</t>
  </si>
  <si>
    <t>-52375054</t>
  </si>
  <si>
    <t>-93721</t>
  </si>
  <si>
    <t>2650391</t>
  </si>
  <si>
    <t>45916</t>
  </si>
  <si>
    <t>250263</t>
  </si>
  <si>
    <t>-88264</t>
  </si>
  <si>
    <t>-20336</t>
  </si>
  <si>
    <t>-48875</t>
  </si>
  <si>
    <t>-246370</t>
  </si>
  <si>
    <t>66622</t>
  </si>
  <si>
    <t>-244409</t>
  </si>
  <si>
    <t>41982</t>
  </si>
  <si>
    <t>-144204</t>
  </si>
  <si>
    <t>50488</t>
  </si>
  <si>
    <t>5012</t>
  </si>
  <si>
    <t>55500</t>
  </si>
  <si>
    <t>-46722</t>
  </si>
  <si>
    <t>541281</t>
  </si>
  <si>
    <t>371486</t>
  </si>
  <si>
    <t>501069</t>
  </si>
  <si>
    <t>4028473</t>
  </si>
  <si>
    <t>4901028</t>
  </si>
  <si>
    <t>-88885</t>
  </si>
  <si>
    <t>-781211</t>
  </si>
  <si>
    <t>216479</t>
  </si>
  <si>
    <t>36998</t>
  </si>
  <si>
    <t>-863727</t>
  </si>
  <si>
    <t>2627492</t>
  </si>
  <si>
    <t>1201065</t>
  </si>
  <si>
    <t>-1201065</t>
  </si>
  <si>
    <t>-2410532</t>
  </si>
  <si>
    <t>-984105</t>
  </si>
  <si>
    <t>1327397</t>
  </si>
  <si>
    <t>1853480</t>
  </si>
  <si>
    <t>2794520</t>
  </si>
  <si>
    <t>-579779</t>
  </si>
  <si>
    <t>-230797</t>
  </si>
  <si>
    <t>-307192</t>
  </si>
  <si>
    <t>4854996</t>
  </si>
  <si>
    <t>11775154</t>
  </si>
  <si>
    <t>2184660</t>
  </si>
  <si>
    <t>-2184660</t>
  </si>
  <si>
    <t>9482499</t>
  </si>
  <si>
    <t>-9482499</t>
  </si>
  <si>
    <t>107995</t>
  </si>
  <si>
    <t>42127</t>
  </si>
  <si>
    <t>306018809</t>
  </si>
  <si>
    <t>9026483</t>
  </si>
  <si>
    <t>87627166</t>
  </si>
  <si>
    <t>19749002</t>
  </si>
  <si>
    <t>860618313</t>
  </si>
  <si>
    <t>15710857</t>
  </si>
  <si>
    <t>425631968</t>
  </si>
  <si>
    <t>-467054762</t>
  </si>
  <si>
    <t>-32860018</t>
  </si>
  <si>
    <t>292961682</t>
  </si>
  <si>
    <t>67714125</t>
  </si>
  <si>
    <t>-32810415</t>
  </si>
  <si>
    <t>-100524540</t>
  </si>
  <si>
    <t>257315828</t>
  </si>
  <si>
    <t>181655</t>
  </si>
  <si>
    <t>-257497483</t>
  </si>
  <si>
    <t>-65060341</t>
  </si>
  <si>
    <t>-13171231</t>
  </si>
  <si>
    <t>-78231572</t>
  </si>
  <si>
    <t>125854288</t>
  </si>
  <si>
    <t>162287</t>
  </si>
  <si>
    <t>545644</t>
  </si>
  <si>
    <t>1854036</t>
  </si>
  <si>
    <t>-2878647</t>
  </si>
  <si>
    <t>69094</t>
  </si>
  <si>
    <t>-662965</t>
  </si>
  <si>
    <t>-37282</t>
  </si>
  <si>
    <t>145018</t>
  </si>
  <si>
    <t>141207</t>
  </si>
  <si>
    <t>-141207</t>
  </si>
  <si>
    <t>944243</t>
  </si>
  <si>
    <t>-944243</t>
  </si>
  <si>
    <t>-940432</t>
  </si>
  <si>
    <t>3324085</t>
  </si>
  <si>
    <t>55360</t>
  </si>
  <si>
    <t>33221</t>
  </si>
  <si>
    <t>-105565</t>
  </si>
  <si>
    <t>-347839</t>
  </si>
  <si>
    <t>110041</t>
  </si>
  <si>
    <t>-110251</t>
  </si>
  <si>
    <t>377959</t>
  </si>
  <si>
    <t>7063</t>
  </si>
  <si>
    <t>151996</t>
  </si>
  <si>
    <t>-159059</t>
  </si>
  <si>
    <t>191925</t>
  </si>
  <si>
    <t>410825</t>
  </si>
  <si>
    <t>235195</t>
  </si>
  <si>
    <t>28354</t>
  </si>
  <si>
    <t>55700</t>
  </si>
  <si>
    <t>3394</t>
  </si>
  <si>
    <t>752739</t>
  </si>
  <si>
    <t>-1557761</t>
  </si>
  <si>
    <t>-419363</t>
  </si>
  <si>
    <t>80006</t>
  </si>
  <si>
    <t>-1294469</t>
  </si>
  <si>
    <t>-494949</t>
  </si>
  <si>
    <t>-55699</t>
  </si>
  <si>
    <t>-2678313</t>
  </si>
  <si>
    <t>67129</t>
  </si>
  <si>
    <t>-192829</t>
  </si>
  <si>
    <t>-259958</t>
  </si>
  <si>
    <t>2046477</t>
  </si>
  <si>
    <t>-891794</t>
  </si>
  <si>
    <t>5414873</t>
  </si>
  <si>
    <t>1209591</t>
  </si>
  <si>
    <t>131756</t>
  </si>
  <si>
    <t>-5438362</t>
  </si>
  <si>
    <t>1317858</t>
  </si>
  <si>
    <t>-51574</t>
  </si>
  <si>
    <t>289037</t>
  </si>
  <si>
    <t>-141468</t>
  </si>
  <si>
    <t>3443239</t>
  </si>
  <si>
    <t>693695</t>
  </si>
  <si>
    <t>-693695</t>
  </si>
  <si>
    <t>-2926697</t>
  </si>
  <si>
    <t>-177153</t>
  </si>
  <si>
    <t>695887</t>
  </si>
  <si>
    <t>-2082636</t>
  </si>
  <si>
    <t>486806</t>
  </si>
  <si>
    <t>1972164</t>
  </si>
  <si>
    <t>376334</t>
  </si>
  <si>
    <t>36876</t>
  </si>
  <si>
    <t>2612127</t>
  </si>
  <si>
    <t>-3003243</t>
  </si>
  <si>
    <t>-169675</t>
  </si>
  <si>
    <t>697121</t>
  </si>
  <si>
    <t>-203865</t>
  </si>
  <si>
    <t>-1043475</t>
  </si>
  <si>
    <t>67191</t>
  </si>
  <si>
    <t>-67191</t>
  </si>
  <si>
    <t>920420</t>
  </si>
  <si>
    <t>-190246</t>
  </si>
  <si>
    <t>634382</t>
  </si>
  <si>
    <t>146919</t>
  </si>
  <si>
    <t>547714</t>
  </si>
  <si>
    <t>2201715</t>
  </si>
  <si>
    <t>2896348</t>
  </si>
  <si>
    <t>-99611</t>
  </si>
  <si>
    <t>854762</t>
  </si>
  <si>
    <t>-813963</t>
  </si>
  <si>
    <t>203136</t>
  </si>
  <si>
    <t>1357413</t>
  </si>
  <si>
    <t>849896</t>
  </si>
  <si>
    <t>-849896</t>
  </si>
  <si>
    <t>-671491</t>
  </si>
  <si>
    <t>-163974</t>
  </si>
  <si>
    <t>513532</t>
  </si>
  <si>
    <t>166344</t>
  </si>
  <si>
    <t>-12871</t>
  </si>
  <si>
    <t>153473</t>
  </si>
  <si>
    <t>-91972</t>
  </si>
  <si>
    <t>-607969</t>
  </si>
  <si>
    <t>39920</t>
  </si>
  <si>
    <t>503589</t>
  </si>
  <si>
    <t>331997</t>
  </si>
  <si>
    <t>45043</t>
  </si>
  <si>
    <t>-45043</t>
  </si>
  <si>
    <t>585285</t>
  </si>
  <si>
    <t>-585285</t>
  </si>
  <si>
    <t>-298331</t>
  </si>
  <si>
    <t>513534</t>
  </si>
  <si>
    <t>1786810</t>
  </si>
  <si>
    <t>81361</t>
  </si>
  <si>
    <t>-155552</t>
  </si>
  <si>
    <t>47331</t>
  </si>
  <si>
    <t>20390630</t>
  </si>
  <si>
    <t>-10893598</t>
  </si>
  <si>
    <t>-30842282</t>
  </si>
  <si>
    <t>308336</t>
  </si>
  <si>
    <t>-1548860</t>
  </si>
  <si>
    <t>20943060</t>
  </si>
  <si>
    <t>-12825899</t>
  </si>
  <si>
    <t>89419071</t>
  </si>
  <si>
    <t>2547256</t>
  </si>
  <si>
    <t>130746</t>
  </si>
  <si>
    <t>-2678002</t>
  </si>
  <si>
    <t>85227517</t>
  </si>
  <si>
    <t>-85227517</t>
  </si>
  <si>
    <t>1513552</t>
  </si>
  <si>
    <t>2343297</t>
  </si>
  <si>
    <t>161960</t>
  </si>
  <si>
    <t>-3193779</t>
  </si>
  <si>
    <t>312043</t>
  </si>
  <si>
    <t>-2719776</t>
  </si>
  <si>
    <t>-50108</t>
  </si>
  <si>
    <t>-296951</t>
  </si>
  <si>
    <t>-141653</t>
  </si>
  <si>
    <t>-2754247</t>
  </si>
  <si>
    <t>40319</t>
  </si>
  <si>
    <t>-115390</t>
  </si>
  <si>
    <t>642751</t>
  </si>
  <si>
    <t>378287</t>
  </si>
  <si>
    <t>3957632</t>
  </si>
  <si>
    <t>4222096</t>
  </si>
  <si>
    <t>1352459</t>
  </si>
  <si>
    <t>739105</t>
  </si>
  <si>
    <t>44361</t>
  </si>
  <si>
    <t>357457</t>
  </si>
  <si>
    <t>4698</t>
  </si>
  <si>
    <t>406516</t>
  </si>
  <si>
    <t>-90742</t>
  </si>
  <si>
    <t>-412183</t>
  </si>
  <si>
    <t>-13395</t>
  </si>
  <si>
    <t>171950</t>
  </si>
  <si>
    <t>-338869</t>
  </si>
  <si>
    <t>-120240</t>
  </si>
  <si>
    <t>-118504</t>
  </si>
  <si>
    <t>199448</t>
  </si>
  <si>
    <t>39055</t>
  </si>
  <si>
    <t>-238503</t>
  </si>
  <si>
    <t>199265</t>
  </si>
  <si>
    <t>393930</t>
  </si>
  <si>
    <t>-194665</t>
  </si>
  <si>
    <t>-551672</t>
  </si>
  <si>
    <t>1098512</t>
  </si>
  <si>
    <t>33623974</t>
  </si>
  <si>
    <t>-59248</t>
  </si>
  <si>
    <t>-170821</t>
  </si>
  <si>
    <t>58442138</t>
  </si>
  <si>
    <t>-7219284</t>
  </si>
  <si>
    <t>-24713167</t>
  </si>
  <si>
    <t>60373910</t>
  </si>
  <si>
    <t>170821</t>
  </si>
  <si>
    <t>59660472</t>
  </si>
  <si>
    <t>-59489651</t>
  </si>
  <si>
    <t>884259</t>
  </si>
  <si>
    <t>25072107</t>
  </si>
  <si>
    <t>15685</t>
  </si>
  <si>
    <t>102595</t>
  </si>
  <si>
    <t>222559</t>
  </si>
  <si>
    <t>533047</t>
  </si>
  <si>
    <t>-668631</t>
  </si>
  <si>
    <t>233762</t>
  </si>
  <si>
    <t>781106</t>
  </si>
  <si>
    <t>99329</t>
  </si>
  <si>
    <t>-99329</t>
  </si>
  <si>
    <t>6978</t>
  </si>
  <si>
    <t>169593</t>
  </si>
  <si>
    <t>176571</t>
  </si>
  <si>
    <t>697747</t>
  </si>
  <si>
    <t>2137599</t>
  </si>
  <si>
    <t>-1098954</t>
  </si>
  <si>
    <t>-16342</t>
  </si>
  <si>
    <t>3795443</t>
  </si>
  <si>
    <t>240624</t>
  </si>
  <si>
    <t>303634</t>
  </si>
  <si>
    <t>-544258</t>
  </si>
  <si>
    <t>1395967</t>
  </si>
  <si>
    <t>-297314</t>
  </si>
  <si>
    <t>-1693281</t>
  </si>
  <si>
    <t>1557904</t>
  </si>
  <si>
    <t>1888250</t>
  </si>
  <si>
    <t>378494</t>
  </si>
  <si>
    <t>1112</t>
  </si>
  <si>
    <t>107936</t>
  </si>
  <si>
    <t>362814</t>
  </si>
  <si>
    <t>240816</t>
  </si>
  <si>
    <t>1505704</t>
  </si>
  <si>
    <t>3740</t>
  </si>
  <si>
    <t>-259144</t>
  </si>
  <si>
    <t>259818</t>
  </si>
  <si>
    <t>187294</t>
  </si>
  <si>
    <t>-779048</t>
  </si>
  <si>
    <t>1433047</t>
  </si>
  <si>
    <t>200800</t>
  </si>
  <si>
    <t>333825</t>
  </si>
  <si>
    <t>-542761</t>
  </si>
  <si>
    <t>698499</t>
  </si>
  <si>
    <t>922361</t>
  </si>
  <si>
    <t>624330</t>
  </si>
  <si>
    <t>-848192</t>
  </si>
  <si>
    <t>228392</t>
  </si>
  <si>
    <t>4327017</t>
  </si>
  <si>
    <t>75291</t>
  </si>
  <si>
    <t>3001563</t>
  </si>
  <si>
    <t>9168691</t>
  </si>
  <si>
    <t>-5405831</t>
  </si>
  <si>
    <t>5196424</t>
  </si>
  <si>
    <t>-141935</t>
  </si>
  <si>
    <t>-3756079</t>
  </si>
  <si>
    <t>-159780</t>
  </si>
  <si>
    <t>6691562</t>
  </si>
  <si>
    <t>2833812</t>
  </si>
  <si>
    <t>3601880</t>
  </si>
  <si>
    <t>-9364</t>
  </si>
  <si>
    <t>-6445056</t>
  </si>
  <si>
    <t>1105249</t>
  </si>
  <si>
    <t>105249</t>
  </si>
  <si>
    <t>351755</t>
  </si>
  <si>
    <t>677486</t>
  </si>
  <si>
    <t>344565</t>
  </si>
  <si>
    <t>-150875000</t>
  </si>
  <si>
    <t>2126790</t>
  </si>
  <si>
    <t>40399131</t>
  </si>
  <si>
    <t>-108004514</t>
  </si>
  <si>
    <t>-6391676</t>
  </si>
  <si>
    <t>2087499</t>
  </si>
  <si>
    <t>-128789143</t>
  </si>
  <si>
    <t>96714662</t>
  </si>
  <si>
    <t>40767586</t>
  </si>
  <si>
    <t>8693105</t>
  </si>
  <si>
    <t>-1156437</t>
  </si>
  <si>
    <t>7536668</t>
  </si>
  <si>
    <t>18413867</t>
  </si>
  <si>
    <t>-304404</t>
  </si>
  <si>
    <t>5877837</t>
  </si>
  <si>
    <t>69725</t>
  </si>
  <si>
    <t>5643529</t>
  </si>
  <si>
    <t>-81946</t>
  </si>
  <si>
    <t>-5902925</t>
  </si>
  <si>
    <t>7736459</t>
  </si>
  <si>
    <t>220674</t>
  </si>
  <si>
    <t>10538800</t>
  </si>
  <si>
    <t>1233965</t>
  </si>
  <si>
    <t>3774854</t>
  </si>
  <si>
    <t>531114</t>
  </si>
  <si>
    <t>-3072003</t>
  </si>
  <si>
    <t>16706003</t>
  </si>
  <si>
    <t>16349718</t>
  </si>
  <si>
    <t>7723000</t>
  </si>
  <si>
    <t>-7366715</t>
  </si>
  <si>
    <t>100082</t>
  </si>
  <si>
    <t>408284</t>
  </si>
  <si>
    <t>82442</t>
  </si>
  <si>
    <t>1321103</t>
  </si>
  <si>
    <t>2374803</t>
  </si>
  <si>
    <t>-753999</t>
  </si>
  <si>
    <t>1411707</t>
  </si>
  <si>
    <t>13225</t>
  </si>
  <si>
    <t>-13225</t>
  </si>
  <si>
    <t>467330</t>
  </si>
  <si>
    <t>-2266866</t>
  </si>
  <si>
    <t>-2734196</t>
  </si>
  <si>
    <t>276928</t>
  </si>
  <si>
    <t>214124</t>
  </si>
  <si>
    <t>334657</t>
  </si>
  <si>
    <t>-12627</t>
  </si>
  <si>
    <t>766035</t>
  </si>
  <si>
    <t>203470</t>
  </si>
  <si>
    <t>-84394</t>
  </si>
  <si>
    <t>231330</t>
  </si>
  <si>
    <t>106784</t>
  </si>
  <si>
    <t>-591080</t>
  </si>
  <si>
    <t>13615</t>
  </si>
  <si>
    <t>93830</t>
  </si>
  <si>
    <t>19960</t>
  </si>
  <si>
    <t>-113790</t>
  </si>
  <si>
    <t>-97911</t>
  </si>
  <si>
    <t>151265</t>
  </si>
  <si>
    <t>128127</t>
  </si>
  <si>
    <t>219427</t>
  </si>
  <si>
    <t>-401749</t>
  </si>
  <si>
    <t>-68383</t>
  </si>
  <si>
    <t>-56095</t>
  </si>
  <si>
    <t>-191300</t>
  </si>
  <si>
    <t>215294</t>
  </si>
  <si>
    <t>-215294</t>
  </si>
  <si>
    <t>204543</t>
  </si>
  <si>
    <t>-202051</t>
  </si>
  <si>
    <t>408026</t>
  </si>
  <si>
    <t>371671</t>
  </si>
  <si>
    <t>18351</t>
  </si>
  <si>
    <t>-5458</t>
  </si>
  <si>
    <t>384564</t>
  </si>
  <si>
    <t>2184555</t>
  </si>
  <si>
    <t>-3011661</t>
  </si>
  <si>
    <t>-74495</t>
  </si>
  <si>
    <t>1511831</t>
  </si>
  <si>
    <t>555605</t>
  </si>
  <si>
    <t>2153124</t>
  </si>
  <si>
    <t>5437993</t>
  </si>
  <si>
    <t>-5437993</t>
  </si>
  <si>
    <t>2737105</t>
  </si>
  <si>
    <t>-547764</t>
  </si>
  <si>
    <t>944700</t>
  </si>
  <si>
    <t>1247467</t>
  </si>
  <si>
    <t>-27228</t>
  </si>
  <si>
    <t>1338414</t>
  </si>
  <si>
    <t>6818</t>
  </si>
  <si>
    <t>1585888</t>
  </si>
  <si>
    <t>12094</t>
  </si>
  <si>
    <t>910928</t>
  </si>
  <si>
    <t>-752724</t>
  </si>
  <si>
    <t>2940140</t>
  </si>
  <si>
    <t>1580353</t>
  </si>
  <si>
    <t>-49746</t>
  </si>
  <si>
    <t>-1630099</t>
  </si>
  <si>
    <t>1310041</t>
  </si>
  <si>
    <t>1556716</t>
  </si>
  <si>
    <t>260413</t>
  </si>
  <si>
    <t>-235304</t>
  </si>
  <si>
    <t>25109</t>
  </si>
  <si>
    <t>6397</t>
  </si>
  <si>
    <t>1078512</t>
  </si>
  <si>
    <t>-928268</t>
  </si>
  <si>
    <t>-1162053</t>
  </si>
  <si>
    <t>589425</t>
  </si>
  <si>
    <t>420492</t>
  </si>
  <si>
    <t>4564</t>
  </si>
  <si>
    <t>-4564</t>
  </si>
  <si>
    <t>1788757</t>
  </si>
  <si>
    <t>-1748757</t>
  </si>
  <si>
    <t>-1332829</t>
  </si>
  <si>
    <t>3185379</t>
  </si>
  <si>
    <t>622079</t>
  </si>
  <si>
    <t>-4867</t>
  </si>
  <si>
    <t>581064</t>
  </si>
  <si>
    <t>-133035</t>
  </si>
  <si>
    <t>-301567</t>
  </si>
  <si>
    <t>-18118</t>
  </si>
  <si>
    <t>-248497</t>
  </si>
  <si>
    <t>-255764</t>
  </si>
  <si>
    <t>-725316</t>
  </si>
  <si>
    <t>-187499</t>
  </si>
  <si>
    <t>-181634</t>
  </si>
  <si>
    <t>-369133</t>
  </si>
  <si>
    <t>654220</t>
  </si>
  <si>
    <t>7348927</t>
  </si>
  <si>
    <t>94653</t>
  </si>
  <si>
    <t>39040</t>
  </si>
  <si>
    <t>-1746848</t>
  </si>
  <si>
    <t>-6757</t>
  </si>
  <si>
    <t>41134423</t>
  </si>
  <si>
    <t>5885009</t>
  </si>
  <si>
    <t>-8349257</t>
  </si>
  <si>
    <t>-1491679</t>
  </si>
  <si>
    <t>-4369927</t>
  </si>
  <si>
    <t>43394234</t>
  </si>
  <si>
    <t>4708751</t>
  </si>
  <si>
    <t>29666475</t>
  </si>
  <si>
    <t>132231</t>
  </si>
  <si>
    <t>-646828</t>
  </si>
  <si>
    <t>-25736783</t>
  </si>
  <si>
    <t>22000000</t>
  </si>
  <si>
    <t>151147746</t>
  </si>
  <si>
    <t>168804310</t>
  </si>
  <si>
    <t>2067117</t>
  </si>
  <si>
    <t>2276319</t>
  </si>
  <si>
    <t>19933770</t>
  </si>
  <si>
    <t>9717821</t>
  </si>
  <si>
    <t>1624501</t>
  </si>
  <si>
    <t>-2935813</t>
  </si>
  <si>
    <t>-4703680</t>
  </si>
  <si>
    <t>-24050</t>
  </si>
  <si>
    <t>1960395</t>
  </si>
  <si>
    <t>-220945</t>
  </si>
  <si>
    <t>-3573924</t>
  </si>
  <si>
    <t>1332165</t>
  </si>
  <si>
    <t>-1332165</t>
  </si>
  <si>
    <t>2868735</t>
  </si>
  <si>
    <t>-2037354</t>
  </si>
  <si>
    <t>2569631</t>
  </si>
  <si>
    <t>353956</t>
  </si>
  <si>
    <t>150574</t>
  </si>
  <si>
    <t>-80</t>
  </si>
  <si>
    <t>-320951</t>
  </si>
  <si>
    <t>183499</t>
  </si>
  <si>
    <t>5229387</t>
  </si>
  <si>
    <t>231990</t>
  </si>
  <si>
    <t>2049438</t>
  </si>
  <si>
    <t>-6216908</t>
  </si>
  <si>
    <t>3891151</t>
  </si>
  <si>
    <t>12850</t>
  </si>
  <si>
    <t>-12850</t>
  </si>
  <si>
    <t>3353022</t>
  </si>
  <si>
    <t>-3353022</t>
  </si>
  <si>
    <t>525279</t>
  </si>
  <si>
    <t>170897</t>
  </si>
  <si>
    <t>113769</t>
  </si>
  <si>
    <t>-154584</t>
  </si>
  <si>
    <t>241966</t>
  </si>
  <si>
    <t>-144749</t>
  </si>
  <si>
    <t>188800</t>
  </si>
  <si>
    <t>801474</t>
  </si>
  <si>
    <t>852470</t>
  </si>
  <si>
    <t>-852470</t>
  </si>
  <si>
    <t>397993</t>
  </si>
  <si>
    <t>127993</t>
  </si>
  <si>
    <t>1382644</t>
  </si>
  <si>
    <t>-573694</t>
  </si>
  <si>
    <t>864359</t>
  </si>
  <si>
    <t>162094</t>
  </si>
  <si>
    <t>-38929</t>
  </si>
  <si>
    <t>3468966</t>
  </si>
  <si>
    <t>3882796</t>
  </si>
  <si>
    <t>-33308350</t>
  </si>
  <si>
    <t>6293598</t>
  </si>
  <si>
    <t>52499</t>
  </si>
  <si>
    <t>14798808</t>
  </si>
  <si>
    <t>-8596961</t>
  </si>
  <si>
    <t>166387</t>
  </si>
  <si>
    <t>998424</t>
  </si>
  <si>
    <t>-832037</t>
  </si>
  <si>
    <t>9307186</t>
  </si>
  <si>
    <t>-121812</t>
  </si>
  <si>
    <t>2840703</t>
  </si>
  <si>
    <t>31985</t>
  </si>
  <si>
    <t>89535</t>
  </si>
  <si>
    <t>-22376</t>
  </si>
  <si>
    <t>273608</t>
  </si>
  <si>
    <t>510111</t>
  </si>
  <si>
    <t>415549</t>
  </si>
  <si>
    <t>-23131</t>
  </si>
  <si>
    <t>-131160</t>
  </si>
  <si>
    <t>-551880</t>
  </si>
  <si>
    <t>740925</t>
  </si>
  <si>
    <t>27669</t>
  </si>
  <si>
    <t>592380</t>
  </si>
  <si>
    <t>-524711</t>
  </si>
  <si>
    <t>588262</t>
  </si>
  <si>
    <t>86239</t>
  </si>
  <si>
    <t>2360727</t>
  </si>
  <si>
    <t>66031</t>
  </si>
  <si>
    <t>5542083</t>
  </si>
  <si>
    <t>-7545600</t>
  </si>
  <si>
    <t>-8555867</t>
  </si>
  <si>
    <t>23382894</t>
  </si>
  <si>
    <t>739939</t>
  </si>
  <si>
    <t>4584513</t>
  </si>
  <si>
    <t>22444595</t>
  </si>
  <si>
    <t>6748955</t>
  </si>
  <si>
    <t>36529</t>
  </si>
  <si>
    <t>-306545</t>
  </si>
  <si>
    <t>-7092029</t>
  </si>
  <si>
    <t>4949995</t>
  </si>
  <si>
    <t>765216</t>
  </si>
  <si>
    <t>20324692</t>
  </si>
  <si>
    <t>-14609481</t>
  </si>
  <si>
    <t>743085</t>
  </si>
  <si>
    <t>11595199</t>
  </si>
  <si>
    <t>27290</t>
  </si>
  <si>
    <t>-399083</t>
  </si>
  <si>
    <t>-371793</t>
  </si>
  <si>
    <t>35141</t>
  </si>
  <si>
    <t>2206988</t>
  </si>
  <si>
    <t>269920</t>
  </si>
  <si>
    <t>-472601</t>
  </si>
  <si>
    <t>-1062581</t>
  </si>
  <si>
    <t>-421322</t>
  </si>
  <si>
    <t>-34526</t>
  </si>
  <si>
    <t>765095</t>
  </si>
  <si>
    <t>785813</t>
  </si>
  <si>
    <t>-20718</t>
  </si>
  <si>
    <t>-476566</t>
  </si>
  <si>
    <t>1459232</t>
  </si>
  <si>
    <t>186591</t>
  </si>
  <si>
    <t>-1713171</t>
  </si>
  <si>
    <t>-448728</t>
  </si>
  <si>
    <t>6030804</t>
  </si>
  <si>
    <t>-4231999</t>
  </si>
  <si>
    <t>-46701906</t>
  </si>
  <si>
    <t>-1567307</t>
  </si>
  <si>
    <t>-36412714</t>
  </si>
  <si>
    <t>204003</t>
  </si>
  <si>
    <t>-114003</t>
  </si>
  <si>
    <t>37090533</t>
  </si>
  <si>
    <t>563816</t>
  </si>
  <si>
    <t>708731</t>
  </si>
  <si>
    <t>-7577</t>
  </si>
  <si>
    <t>706357</t>
  </si>
  <si>
    <t>-593366</t>
  </si>
  <si>
    <t>-193048</t>
  </si>
  <si>
    <t>220634</t>
  </si>
  <si>
    <t>-552478</t>
  </si>
  <si>
    <t>199292</t>
  </si>
  <si>
    <t>741539</t>
  </si>
  <si>
    <t>82045</t>
  </si>
  <si>
    <t>-137909</t>
  </si>
  <si>
    <t>542315</t>
  </si>
  <si>
    <t>-542315</t>
  </si>
  <si>
    <t>61315</t>
  </si>
  <si>
    <t>1181138</t>
  </si>
  <si>
    <t>-237762</t>
  </si>
  <si>
    <t>5762473</t>
  </si>
  <si>
    <t>5524711</t>
  </si>
  <si>
    <t>-1582158</t>
  </si>
  <si>
    <t>477506</t>
  </si>
  <si>
    <t>121512</t>
  </si>
  <si>
    <t>303603</t>
  </si>
  <si>
    <t>173801</t>
  </si>
  <si>
    <t>-3922025</t>
  </si>
  <si>
    <t>6147498</t>
  </si>
  <si>
    <t>1004890</t>
  </si>
  <si>
    <t>-1004890</t>
  </si>
  <si>
    <t>2991852</t>
  </si>
  <si>
    <t>2525608</t>
  </si>
  <si>
    <t>-5517460</t>
  </si>
  <si>
    <t>-374852</t>
  </si>
  <si>
    <t>2517675</t>
  </si>
  <si>
    <t>589752</t>
  </si>
  <si>
    <t>112182</t>
  </si>
  <si>
    <t>701934</t>
  </si>
  <si>
    <t>27186</t>
  </si>
  <si>
    <t>-169472</t>
  </si>
  <si>
    <t>53925</t>
  </si>
  <si>
    <t>-353159</t>
  </si>
  <si>
    <t>-32380</t>
  </si>
  <si>
    <t>644135</t>
  </si>
  <si>
    <t>110831</t>
  </si>
  <si>
    <t>3020525</t>
  </si>
  <si>
    <t>2909694</t>
  </si>
  <si>
    <t>347952</t>
  </si>
  <si>
    <t>-2807048</t>
  </si>
  <si>
    <t>746781</t>
  </si>
  <si>
    <t>292999</t>
  </si>
  <si>
    <t>3666605</t>
  </si>
  <si>
    <t>39526757</t>
  </si>
  <si>
    <t>157581</t>
  </si>
  <si>
    <t>-3290058</t>
  </si>
  <si>
    <t>-72160258</t>
  </si>
  <si>
    <t>1110636</t>
  </si>
  <si>
    <t>454083</t>
  </si>
  <si>
    <t>957900</t>
  </si>
  <si>
    <t>1411983</t>
  </si>
  <si>
    <t>122791</t>
  </si>
  <si>
    <t>5768977</t>
  </si>
  <si>
    <t>-301746</t>
  </si>
  <si>
    <t>572649</t>
  </si>
  <si>
    <t>-209829</t>
  </si>
  <si>
    <t>1748571</t>
  </si>
  <si>
    <t>-2865</t>
  </si>
  <si>
    <t>297186</t>
  </si>
  <si>
    <t>-297186</t>
  </si>
  <si>
    <t>1448520</t>
  </si>
  <si>
    <t>2845036</t>
  </si>
  <si>
    <t>4578</t>
  </si>
  <si>
    <t>445670</t>
  </si>
  <si>
    <t>1067705</t>
  </si>
  <si>
    <t>385221</t>
  </si>
  <si>
    <t>-2864916</t>
  </si>
  <si>
    <t>-25838</t>
  </si>
  <si>
    <t>-186442</t>
  </si>
  <si>
    <t>-867</t>
  </si>
  <si>
    <t>515117</t>
  </si>
  <si>
    <t>-190509</t>
  </si>
  <si>
    <t>31209287</t>
  </si>
  <si>
    <t>29964636</t>
  </si>
  <si>
    <t>1259691</t>
  </si>
  <si>
    <t>-15040</t>
  </si>
  <si>
    <t>-205549</t>
  </si>
  <si>
    <t>-29752</t>
  </si>
  <si>
    <t>-235301</t>
  </si>
  <si>
    <t>2684873</t>
  </si>
  <si>
    <t>323834</t>
  </si>
  <si>
    <t>113875</t>
  </si>
  <si>
    <t>157101</t>
  </si>
  <si>
    <t>-214198</t>
  </si>
  <si>
    <t>380612</t>
  </si>
  <si>
    <t>111509</t>
  </si>
  <si>
    <t>-78325</t>
  </si>
  <si>
    <t>-13412</t>
  </si>
  <si>
    <t>-90120</t>
  </si>
  <si>
    <t>167597</t>
  </si>
  <si>
    <t>215457</t>
  </si>
  <si>
    <t>98915</t>
  </si>
  <si>
    <t>-116542</t>
  </si>
  <si>
    <t>51055</t>
  </si>
  <si>
    <t>8408</t>
  </si>
  <si>
    <t>2351196</t>
  </si>
  <si>
    <t>-363055</t>
  </si>
  <si>
    <t>1053731</t>
  </si>
  <si>
    <t>-569935</t>
  </si>
  <si>
    <t>-258959</t>
  </si>
  <si>
    <t>201467</t>
  </si>
  <si>
    <t>667160</t>
  </si>
  <si>
    <t>3374667</t>
  </si>
  <si>
    <t>226150</t>
  </si>
  <si>
    <t>22442</t>
  </si>
  <si>
    <t>96502</t>
  </si>
  <si>
    <t>-2696290</t>
  </si>
  <si>
    <t>515240</t>
  </si>
  <si>
    <t>-515240</t>
  </si>
  <si>
    <t>163137</t>
  </si>
  <si>
    <t>255731</t>
  </si>
  <si>
    <t>-5929142</t>
  </si>
  <si>
    <t>12269958</t>
  </si>
  <si>
    <t>2453474</t>
  </si>
  <si>
    <t>-2903837</t>
  </si>
  <si>
    <t>5890453</t>
  </si>
  <si>
    <t>798068</t>
  </si>
  <si>
    <t>-7213271</t>
  </si>
  <si>
    <t>-10061427</t>
  </si>
  <si>
    <t>-327062594</t>
  </si>
  <si>
    <t>-338295837</t>
  </si>
  <si>
    <t>3500614</t>
  </si>
  <si>
    <t>10157</t>
  </si>
  <si>
    <t>137205</t>
  </si>
  <si>
    <t>310737151</t>
  </si>
  <si>
    <t>307363585</t>
  </si>
  <si>
    <t>2289265</t>
  </si>
  <si>
    <t>14934110</t>
  </si>
  <si>
    <t>12644845</t>
  </si>
  <si>
    <t>-18287407</t>
  </si>
  <si>
    <t>182004280</t>
  </si>
  <si>
    <t>3962627</t>
  </si>
  <si>
    <t>6870326</t>
  </si>
  <si>
    <t>-31427</t>
  </si>
  <si>
    <t>12789333</t>
  </si>
  <si>
    <t>4147534</t>
  </si>
  <si>
    <t>16080238</t>
  </si>
  <si>
    <t>5108163</t>
  </si>
  <si>
    <t>5718676</t>
  </si>
  <si>
    <t>-11601329</t>
  </si>
  <si>
    <t>7721227</t>
  </si>
  <si>
    <t>7623795</t>
  </si>
  <si>
    <t>329563</t>
  </si>
  <si>
    <t>42974</t>
  </si>
  <si>
    <t>-7910384</t>
  </si>
  <si>
    <t>-189157</t>
  </si>
  <si>
    <t>1309974</t>
  </si>
  <si>
    <t>1120817</t>
  </si>
  <si>
    <t>1997186</t>
  </si>
  <si>
    <t>-1343649</t>
  </si>
  <si>
    <t>2129986</t>
  </si>
  <si>
    <t>3360149</t>
  </si>
  <si>
    <t>186564</t>
  </si>
  <si>
    <t>4333050</t>
  </si>
  <si>
    <t>-288746</t>
  </si>
  <si>
    <t>10514480</t>
  </si>
  <si>
    <t>-4942420</t>
  </si>
  <si>
    <t>-5761338</t>
  </si>
  <si>
    <t>-309042</t>
  </si>
  <si>
    <t>10453268</t>
  </si>
  <si>
    <t>14286888</t>
  </si>
  <si>
    <t>-14286888</t>
  </si>
  <si>
    <t>-3833620</t>
  </si>
  <si>
    <t>13808703</t>
  </si>
  <si>
    <t>706945</t>
  </si>
  <si>
    <t>22942</t>
  </si>
  <si>
    <t>647</t>
  </si>
  <si>
    <t>2417841</t>
  </si>
  <si>
    <t>209741</t>
  </si>
  <si>
    <t>-1465189</t>
  </si>
  <si>
    <t>103056</t>
  </si>
  <si>
    <t>1729403</t>
  </si>
  <si>
    <t>-1298093</t>
  </si>
  <si>
    <t>2491753</t>
  </si>
  <si>
    <t>60525</t>
  </si>
  <si>
    <t>-15000</t>
  </si>
  <si>
    <t>-75525</t>
  </si>
  <si>
    <t>1451488</t>
  </si>
  <si>
    <t>-1451488</t>
  </si>
  <si>
    <t>964740</t>
  </si>
  <si>
    <t>1699647</t>
  </si>
  <si>
    <t>-988987</t>
  </si>
  <si>
    <t>-46127</t>
  </si>
  <si>
    <t>-22781</t>
  </si>
  <si>
    <t>572823</t>
  </si>
  <si>
    <t>-46719</t>
  </si>
  <si>
    <t>54676</t>
  </si>
  <si>
    <t>-54676</t>
  </si>
  <si>
    <t>506099</t>
  </si>
  <si>
    <t>-76099</t>
  </si>
  <si>
    <t>-177494</t>
  </si>
  <si>
    <t>270545</t>
  </si>
  <si>
    <t>72986</t>
  </si>
  <si>
    <t>77392</t>
  </si>
  <si>
    <t>-1195255</t>
  </si>
  <si>
    <t>286421</t>
  </si>
  <si>
    <t>-24955</t>
  </si>
  <si>
    <t>77151</t>
  </si>
  <si>
    <t>470264</t>
  </si>
  <si>
    <t>693820</t>
  </si>
  <si>
    <t>97673</t>
  </si>
  <si>
    <t>-99966</t>
  </si>
  <si>
    <t>593854</t>
  </si>
  <si>
    <t>1582971</t>
  </si>
  <si>
    <t>-5832</t>
  </si>
  <si>
    <t>110261</t>
  </si>
  <si>
    <t>-39643</t>
  </si>
  <si>
    <t>563498</t>
  </si>
  <si>
    <t>-96204</t>
  </si>
  <si>
    <t>532080</t>
  </si>
  <si>
    <t>118849</t>
  </si>
  <si>
    <t>862226</t>
  </si>
  <si>
    <t>-946452</t>
  </si>
  <si>
    <t>-1194481</t>
  </si>
  <si>
    <t>920113</t>
  </si>
  <si>
    <t>596007</t>
  </si>
  <si>
    <t>492245</t>
  </si>
  <si>
    <t>47521</t>
  </si>
  <si>
    <t>730245</t>
  </si>
  <si>
    <t>-288646</t>
  </si>
  <si>
    <t>-574167</t>
  </si>
  <si>
    <t>21840</t>
  </si>
  <si>
    <t>6107500</t>
  </si>
  <si>
    <t>-4000</t>
  </si>
  <si>
    <t>-392000</t>
  </si>
  <si>
    <t>-281000</t>
  </si>
  <si>
    <t>-5657000</t>
  </si>
  <si>
    <t>92000</t>
  </si>
  <si>
    <t>-108000</t>
  </si>
  <si>
    <t>-5803000</t>
  </si>
  <si>
    <t>107000</t>
  </si>
  <si>
    <t>24000</t>
  </si>
  <si>
    <t>5817000</t>
  </si>
  <si>
    <t>248000</t>
  </si>
  <si>
    <t>207000</t>
  </si>
  <si>
    <t>467678</t>
  </si>
  <si>
    <t>-1035</t>
  </si>
  <si>
    <t>955</t>
  </si>
  <si>
    <t>109205</t>
  </si>
  <si>
    <t>4174242</t>
  </si>
  <si>
    <t>17984</t>
  </si>
  <si>
    <t>-930305</t>
  </si>
  <si>
    <t>-50323</t>
  </si>
  <si>
    <t>-149149</t>
  </si>
  <si>
    <t>-555519</t>
  </si>
  <si>
    <t>-4674650</t>
  </si>
  <si>
    <t>1492737</t>
  </si>
  <si>
    <t>455956</t>
  </si>
  <si>
    <t>217375</t>
  </si>
  <si>
    <t>-673331</t>
  </si>
  <si>
    <t>39502</t>
  </si>
  <si>
    <t>858908</t>
  </si>
  <si>
    <t>1656756</t>
  </si>
  <si>
    <t>1224234</t>
  </si>
  <si>
    <t>135658</t>
  </si>
  <si>
    <t>198010</t>
  </si>
  <si>
    <t>2759617</t>
  </si>
  <si>
    <t>-989615</t>
  </si>
  <si>
    <t>-2185870</t>
  </si>
  <si>
    <t>1377681</t>
  </si>
  <si>
    <t>1143101</t>
  </si>
  <si>
    <t>555927</t>
  </si>
  <si>
    <t>2101893</t>
  </si>
  <si>
    <t>-2657820</t>
  </si>
  <si>
    <t>390729</t>
  </si>
  <si>
    <t>-1123990</t>
  </si>
  <si>
    <t>3857768</t>
  </si>
  <si>
    <t>-14131</t>
  </si>
  <si>
    <t>697478</t>
  </si>
  <si>
    <t>12143</t>
  </si>
  <si>
    <t>57146</t>
  </si>
  <si>
    <t>752636</t>
  </si>
  <si>
    <t>-186643</t>
  </si>
  <si>
    <t>-142050</t>
  </si>
  <si>
    <t>-77940</t>
  </si>
  <si>
    <t>-17725</t>
  </si>
  <si>
    <t>-485482</t>
  </si>
  <si>
    <t>129749</t>
  </si>
  <si>
    <t>39959</t>
  </si>
  <si>
    <t>-130000</t>
  </si>
  <si>
    <t>-90041</t>
  </si>
  <si>
    <t>136431</t>
  </si>
  <si>
    <t>1107390</t>
  </si>
  <si>
    <t>35881</t>
  </si>
  <si>
    <t>108165</t>
  </si>
  <si>
    <t>1692055</t>
  </si>
  <si>
    <t>-1076939</t>
  </si>
  <si>
    <t>-131991</t>
  </si>
  <si>
    <t>-2252619</t>
  </si>
  <si>
    <t>-843051</t>
  </si>
  <si>
    <t>-1906869</t>
  </si>
  <si>
    <t>1195117</t>
  </si>
  <si>
    <t>233627</t>
  </si>
  <si>
    <t>-1428744</t>
  </si>
  <si>
    <t>497679</t>
  </si>
  <si>
    <t>14376531</t>
  </si>
  <si>
    <t>11979476</t>
  </si>
  <si>
    <t>1493127</t>
  </si>
  <si>
    <t>1401607</t>
  </si>
  <si>
    <t>-1934006</t>
  </si>
  <si>
    <t>3128527</t>
  </si>
  <si>
    <t>329583</t>
  </si>
  <si>
    <t>366291</t>
  </si>
  <si>
    <t>790495</t>
  </si>
  <si>
    <t>8721</t>
  </si>
  <si>
    <t>1495090</t>
  </si>
  <si>
    <t>83546</t>
  </si>
  <si>
    <t>251255</t>
  </si>
  <si>
    <t>-90173</t>
  </si>
  <si>
    <t>94385</t>
  </si>
  <si>
    <t>-85499</t>
  </si>
  <si>
    <t>101149</t>
  </si>
  <si>
    <t>3547266</t>
  </si>
  <si>
    <t>203891</t>
  </si>
  <si>
    <t>-203891</t>
  </si>
  <si>
    <t>18654852</t>
  </si>
  <si>
    <t>-2960528</t>
  </si>
  <si>
    <t>-3096171</t>
  </si>
  <si>
    <t>247204</t>
  </si>
  <si>
    <t>20653638</t>
  </si>
  <si>
    <t>656627</t>
  </si>
  <si>
    <t>1882894</t>
  </si>
  <si>
    <t>53149</t>
  </si>
  <si>
    <t>2174805</t>
  </si>
  <si>
    <t>-186947</t>
  </si>
  <si>
    <t>4580528</t>
  </si>
  <si>
    <t>2441044</t>
  </si>
  <si>
    <t>-313619</t>
  </si>
  <si>
    <t>-106158</t>
  </si>
  <si>
    <t>414974</t>
  </si>
  <si>
    <t>1524613</t>
  </si>
  <si>
    <t>10194174</t>
  </si>
  <si>
    <t>415</t>
  </si>
  <si>
    <t>3524997</t>
  </si>
  <si>
    <t>86105</t>
  </si>
  <si>
    <t>-3610687</t>
  </si>
  <si>
    <t>12577512</t>
  </si>
  <si>
    <t>19073341</t>
  </si>
  <si>
    <t>-6495829</t>
  </si>
  <si>
    <t>87658</t>
  </si>
  <si>
    <t>2817918</t>
  </si>
  <si>
    <t>116659</t>
  </si>
  <si>
    <t>-244422</t>
  </si>
  <si>
    <t>-1937348</t>
  </si>
  <si>
    <t>-145979</t>
  </si>
  <si>
    <t>1002268</t>
  </si>
  <si>
    <t>7831656</t>
  </si>
  <si>
    <t>5455571</t>
  </si>
  <si>
    <t>5797110</t>
  </si>
  <si>
    <t>150671</t>
  </si>
  <si>
    <t>99135</t>
  </si>
  <si>
    <t>1047095</t>
  </si>
  <si>
    <t>-4999821</t>
  </si>
  <si>
    <t>455750</t>
  </si>
  <si>
    <t>1146448</t>
  </si>
  <si>
    <t>-685523</t>
  </si>
  <si>
    <t>610548</t>
  </si>
  <si>
    <t>-74975</t>
  </si>
  <si>
    <t>15095</t>
  </si>
  <si>
    <t>2121523</t>
  </si>
  <si>
    <t>1467810</t>
  </si>
  <si>
    <t>-734720</t>
  </si>
  <si>
    <t>-1021992</t>
  </si>
  <si>
    <t>2684471</t>
  </si>
  <si>
    <t>-3057413</t>
  </si>
  <si>
    <t>367383</t>
  </si>
  <si>
    <t>-5559</t>
  </si>
  <si>
    <t>85249</t>
  </si>
  <si>
    <t>1281830</t>
  </si>
  <si>
    <t>608005</t>
  </si>
  <si>
    <t>1889835</t>
  </si>
  <si>
    <t>1661670</t>
  </si>
  <si>
    <t>-2326990</t>
  </si>
  <si>
    <t>-4768933</t>
  </si>
  <si>
    <t>-593760</t>
  </si>
  <si>
    <t>1348727</t>
  </si>
  <si>
    <t>-17979716</t>
  </si>
  <si>
    <t>127010</t>
  </si>
  <si>
    <t>98774</t>
  </si>
  <si>
    <t>-225784</t>
  </si>
  <si>
    <t>19790767</t>
  </si>
  <si>
    <t>439614</t>
  </si>
  <si>
    <t>-1068826</t>
  </si>
  <si>
    <t>18282327</t>
  </si>
  <si>
    <t>76827</t>
  </si>
  <si>
    <t>-731933</t>
  </si>
  <si>
    <t>5007539</t>
  </si>
  <si>
    <t>-125556</t>
  </si>
  <si>
    <t>4440683</t>
  </si>
  <si>
    <t>5095776</t>
  </si>
  <si>
    <t>-15088689</t>
  </si>
  <si>
    <t>3434113</t>
  </si>
  <si>
    <t>155663</t>
  </si>
  <si>
    <t>-624950</t>
  </si>
  <si>
    <t>10043225</t>
  </si>
  <si>
    <t>110140</t>
  </si>
  <si>
    <t>3143009</t>
  </si>
  <si>
    <t>-3032869</t>
  </si>
  <si>
    <t>593037</t>
  </si>
  <si>
    <t>8646609</t>
  </si>
  <si>
    <t>-9239646</t>
  </si>
  <si>
    <t>-2229290</t>
  </si>
  <si>
    <t>7080954</t>
  </si>
  <si>
    <t>232234</t>
  </si>
  <si>
    <t>-446848</t>
  </si>
  <si>
    <t>6531928</t>
  </si>
  <si>
    <t>2717151</t>
  </si>
  <si>
    <t>783571</t>
  </si>
  <si>
    <t>277679</t>
  </si>
  <si>
    <t>-5403887</t>
  </si>
  <si>
    <t>-4489344</t>
  </si>
  <si>
    <t>-3386036</t>
  </si>
  <si>
    <t>6450675</t>
  </si>
  <si>
    <t>4591</t>
  </si>
  <si>
    <t>893696</t>
  </si>
  <si>
    <t>889105</t>
  </si>
  <si>
    <t>-3000000</t>
  </si>
  <si>
    <t>4339780</t>
  </si>
  <si>
    <t>1203119</t>
  </si>
  <si>
    <t>-3508</t>
  </si>
  <si>
    <t>54598</t>
  </si>
  <si>
    <t>51090</t>
  </si>
  <si>
    <t>-292517</t>
  </si>
  <si>
    <t>-11289</t>
  </si>
  <si>
    <t>-1708</t>
  </si>
  <si>
    <t>1847260</t>
  </si>
  <si>
    <t>47902</t>
  </si>
  <si>
    <t>-1840753</t>
  </si>
  <si>
    <t>-91337</t>
  </si>
  <si>
    <t>9195</t>
  </si>
  <si>
    <t>1017</t>
  </si>
  <si>
    <t>-10212</t>
  </si>
  <si>
    <t>-101549</t>
  </si>
  <si>
    <t>202465</t>
  </si>
  <si>
    <t>1269595</t>
  </si>
  <si>
    <t>-5158061</t>
  </si>
  <si>
    <t>-3888466</t>
  </si>
  <si>
    <t>-1015140</t>
  </si>
  <si>
    <t>-865014</t>
  </si>
  <si>
    <t>477620</t>
  </si>
  <si>
    <t>408178</t>
  </si>
  <si>
    <t>2273338</t>
  </si>
  <si>
    <t>1980061</t>
  </si>
  <si>
    <t>185216</t>
  </si>
  <si>
    <t>-1794845</t>
  </si>
  <si>
    <t>-1125189</t>
  </si>
  <si>
    <t>-646696</t>
  </si>
  <si>
    <t>904398</t>
  </si>
  <si>
    <t>-1703562</t>
  </si>
  <si>
    <t>3847454</t>
  </si>
  <si>
    <t>1469602</t>
  </si>
  <si>
    <t>-4099956</t>
  </si>
  <si>
    <t>-2691862</t>
  </si>
  <si>
    <t>1607172</t>
  </si>
  <si>
    <t>-6845610</t>
  </si>
  <si>
    <t>4633348</t>
  </si>
  <si>
    <t>1818224</t>
  </si>
  <si>
    <t>-160407</t>
  </si>
  <si>
    <t>6291165</t>
  </si>
  <si>
    <t>542066</t>
  </si>
  <si>
    <t>-12379</t>
  </si>
  <si>
    <t>25571</t>
  </si>
  <si>
    <t>-2026687</t>
  </si>
  <si>
    <t>550002</t>
  </si>
  <si>
    <t>258803</t>
  </si>
  <si>
    <t>-1217882</t>
  </si>
  <si>
    <t>-3412503</t>
  </si>
  <si>
    <t>-13521323</t>
  </si>
  <si>
    <t>-450917</t>
  </si>
  <si>
    <t>-39379</t>
  </si>
  <si>
    <t>-85340</t>
  </si>
  <si>
    <t>-17468664</t>
  </si>
  <si>
    <t>6141</t>
  </si>
  <si>
    <t>566340</t>
  </si>
  <si>
    <t>100645</t>
  </si>
  <si>
    <t>1081369</t>
  </si>
  <si>
    <t>420525</t>
  </si>
  <si>
    <t>17648092</t>
  </si>
  <si>
    <t>1828468</t>
  </si>
  <si>
    <t>19476560</t>
  </si>
  <si>
    <t>2428421</t>
  </si>
  <si>
    <t>2377366</t>
  </si>
  <si>
    <t>164080</t>
  </si>
  <si>
    <t>102194</t>
  </si>
  <si>
    <t>-24661</t>
  </si>
  <si>
    <t>319656</t>
  </si>
  <si>
    <t>-1360679</t>
  </si>
  <si>
    <t>-5660423</t>
  </si>
  <si>
    <t>-6459833</t>
  </si>
  <si>
    <t>37384</t>
  </si>
  <si>
    <t>24661</t>
  </si>
  <si>
    <t>-604930</t>
  </si>
  <si>
    <t>548952</t>
  </si>
  <si>
    <t>-2507811</t>
  </si>
  <si>
    <t>1966428</t>
  </si>
  <si>
    <t>47218</t>
  </si>
  <si>
    <t>1919210</t>
  </si>
  <si>
    <t>681882</t>
  </si>
  <si>
    <t>93281</t>
  </si>
  <si>
    <t>6930</t>
  </si>
  <si>
    <t>-943543</t>
  </si>
  <si>
    <t>4965612</t>
  </si>
  <si>
    <t>-64804</t>
  </si>
  <si>
    <t>4205161</t>
  </si>
  <si>
    <t>8162426</t>
  </si>
  <si>
    <t>-3682631</t>
  </si>
  <si>
    <t>-21656794</t>
  </si>
  <si>
    <t>-7545286</t>
  </si>
  <si>
    <t>4006381</t>
  </si>
  <si>
    <t>585118</t>
  </si>
  <si>
    <t>-21603919</t>
  </si>
  <si>
    <t>15172250</t>
  </si>
  <si>
    <t>300357</t>
  </si>
  <si>
    <t>445009</t>
  </si>
  <si>
    <t>-15027598</t>
  </si>
  <si>
    <t>40080714</t>
  </si>
  <si>
    <t>2846641</t>
  </si>
  <si>
    <t>37234073</t>
  </si>
  <si>
    <t>602556</t>
  </si>
  <si>
    <t>7497341</t>
  </si>
  <si>
    <t>363060</t>
  </si>
  <si>
    <t>-8329197</t>
  </si>
  <si>
    <t>1573928</t>
  </si>
  <si>
    <t>-2374443</t>
  </si>
  <si>
    <t>2426612</t>
  </si>
  <si>
    <t>-2136257</t>
  </si>
  <si>
    <t>48016</t>
  </si>
  <si>
    <t>730061</t>
  </si>
  <si>
    <t>224</t>
  </si>
  <si>
    <t>681821</t>
  </si>
  <si>
    <t>965704</t>
  </si>
  <si>
    <t>-965704</t>
  </si>
  <si>
    <t>-2420140</t>
  </si>
  <si>
    <t>3057183</t>
  </si>
  <si>
    <t>552020</t>
  </si>
  <si>
    <t>-1392376</t>
  </si>
  <si>
    <t>-368004</t>
  </si>
  <si>
    <t>71151</t>
  </si>
  <si>
    <t>1886847</t>
  </si>
  <si>
    <t>-831059</t>
  </si>
  <si>
    <t>-807652</t>
  </si>
  <si>
    <t>876873</t>
  </si>
  <si>
    <t>5364</t>
  </si>
  <si>
    <t>7636</t>
  </si>
  <si>
    <t>2953753</t>
  </si>
  <si>
    <t>3817626</t>
  </si>
  <si>
    <t>2851278</t>
  </si>
  <si>
    <t>450649</t>
  </si>
  <si>
    <t>-2400629</t>
  </si>
  <si>
    <t>1518090</t>
  </si>
  <si>
    <t>-1863496</t>
  </si>
  <si>
    <t>-345406</t>
  </si>
  <si>
    <t>363368</t>
  </si>
  <si>
    <t>1083375</t>
  </si>
  <si>
    <t>95563</t>
  </si>
  <si>
    <t>-8187</t>
  </si>
  <si>
    <t>-40000</t>
  </si>
  <si>
    <t>-25689</t>
  </si>
  <si>
    <t>1895612</t>
  </si>
  <si>
    <t>-174895</t>
  </si>
  <si>
    <t>-132647</t>
  </si>
  <si>
    <t>525400</t>
  </si>
  <si>
    <t>-1315943</t>
  </si>
  <si>
    <t>2377732</t>
  </si>
  <si>
    <t>3910551</t>
  </si>
  <si>
    <t>1927447</t>
  </si>
  <si>
    <t>1458342</t>
  </si>
  <si>
    <t>4825793</t>
  </si>
  <si>
    <t>-5375793</t>
  </si>
  <si>
    <t>-6900</t>
  </si>
  <si>
    <t>745562</t>
  </si>
  <si>
    <t>491574</t>
  </si>
  <si>
    <t>3458756</t>
  </si>
  <si>
    <t>-1026587</t>
  </si>
  <si>
    <t>-271260</t>
  </si>
  <si>
    <t>1359567</t>
  </si>
  <si>
    <t>-191428</t>
  </si>
  <si>
    <t>7182178</t>
  </si>
  <si>
    <t>781699</t>
  </si>
  <si>
    <t>11321</t>
  </si>
  <si>
    <t>-793020</t>
  </si>
  <si>
    <t>954030</t>
  </si>
  <si>
    <t>4940213</t>
  </si>
  <si>
    <t>-3986183</t>
  </si>
  <si>
    <t>2402975</t>
  </si>
  <si>
    <t>900010</t>
  </si>
  <si>
    <t>213160</t>
  </si>
  <si>
    <t>1442981</t>
  </si>
  <si>
    <t>1656141</t>
  </si>
  <si>
    <t>96051</t>
  </si>
  <si>
    <t>81472</t>
  </si>
  <si>
    <t>-8813566</t>
  </si>
  <si>
    <t>-1499578</t>
  </si>
  <si>
    <t>-14952</t>
  </si>
  <si>
    <t>-6469902</t>
  </si>
  <si>
    <t>3994816</t>
  </si>
  <si>
    <t>13035</t>
  </si>
  <si>
    <t>3981781</t>
  </si>
  <si>
    <t>1603685</t>
  </si>
  <si>
    <t>1635242</t>
  </si>
  <si>
    <t>-852879</t>
  </si>
  <si>
    <t>3260418</t>
  </si>
  <si>
    <t>1166199</t>
  </si>
  <si>
    <t>-2394652</t>
  </si>
  <si>
    <t>-1228453</t>
  </si>
  <si>
    <t>-395257</t>
  </si>
  <si>
    <t>-72042</t>
  </si>
  <si>
    <t>-794557</t>
  </si>
  <si>
    <t>-34245</t>
  </si>
  <si>
    <t>499301</t>
  </si>
  <si>
    <t>-1289755</t>
  </si>
  <si>
    <t>631130</t>
  </si>
  <si>
    <t>1323154</t>
  </si>
  <si>
    <t>661577</t>
  </si>
  <si>
    <t>818606</t>
  </si>
  <si>
    <t>-380856</t>
  </si>
  <si>
    <t>437750</t>
  </si>
  <si>
    <t>-190428</t>
  </si>
  <si>
    <t>689116</t>
  </si>
  <si>
    <t>2691677</t>
  </si>
  <si>
    <t>826941</t>
  </si>
  <si>
    <t>50608</t>
  </si>
  <si>
    <t>325710</t>
  </si>
  <si>
    <t>10305</t>
  </si>
  <si>
    <t>-339025</t>
  </si>
  <si>
    <t>3566216</t>
  </si>
  <si>
    <t>8518337</t>
  </si>
  <si>
    <t>62528</t>
  </si>
  <si>
    <t>-3188740</t>
  </si>
  <si>
    <t>-2767</t>
  </si>
  <si>
    <t>13501592</t>
  </si>
  <si>
    <t>1693981</t>
  </si>
  <si>
    <t>-1693981</t>
  </si>
  <si>
    <t>428692</t>
  </si>
  <si>
    <t>10844023</t>
  </si>
  <si>
    <t>50305</t>
  </si>
  <si>
    <t>-11323020</t>
  </si>
  <si>
    <t>484591</t>
  </si>
  <si>
    <t>1154855</t>
  </si>
  <si>
    <t>14614000</t>
  </si>
  <si>
    <t>10925000</t>
  </si>
  <si>
    <t>2784000</t>
  </si>
  <si>
    <t>-44000</t>
  </si>
  <si>
    <t>-17687000</t>
  </si>
  <si>
    <t>11354000</t>
  </si>
  <si>
    <t>925000</t>
  </si>
  <si>
    <t>22150000</t>
  </si>
  <si>
    <t>-1033000</t>
  </si>
  <si>
    <t>-24108000</t>
  </si>
  <si>
    <t>12079000</t>
  </si>
  <si>
    <t>491000</t>
  </si>
  <si>
    <t>11588000</t>
  </si>
  <si>
    <t>-1166000</t>
  </si>
  <si>
    <t>1333000</t>
  </si>
  <si>
    <t>772466</t>
  </si>
  <si>
    <t>49785</t>
  </si>
  <si>
    <t>1318021</t>
  </si>
  <si>
    <t>-144123</t>
  </si>
  <si>
    <t>2406561</t>
  </si>
  <si>
    <t>740002</t>
  </si>
  <si>
    <t>-7976901</t>
  </si>
  <si>
    <t>644642</t>
  </si>
  <si>
    <t>-4020385</t>
  </si>
  <si>
    <t>457648</t>
  </si>
  <si>
    <t>-457648</t>
  </si>
  <si>
    <t>5211610</t>
  </si>
  <si>
    <t>166640</t>
  </si>
  <si>
    <t>5044970</t>
  </si>
  <si>
    <t>146710</t>
  </si>
  <si>
    <t>12806</t>
  </si>
  <si>
    <t>256792</t>
  </si>
  <si>
    <t>-79496</t>
  </si>
  <si>
    <t>-177296</t>
  </si>
  <si>
    <t>-1350147</t>
  </si>
  <si>
    <t>-6151</t>
  </si>
  <si>
    <t>-169643</t>
  </si>
  <si>
    <t>3358839</t>
  </si>
  <si>
    <t>-905036</t>
  </si>
  <si>
    <t>2675054</t>
  </si>
  <si>
    <t>-19038</t>
  </si>
  <si>
    <t>2656016</t>
  </si>
  <si>
    <t>5376372</t>
  </si>
  <si>
    <t>51790</t>
  </si>
  <si>
    <t>347526</t>
  </si>
  <si>
    <t>399316</t>
  </si>
  <si>
    <t>107847</t>
  </si>
  <si>
    <t>693573</t>
  </si>
  <si>
    <t>-159913</t>
  </si>
  <si>
    <t>-508097</t>
  </si>
  <si>
    <t>-345353</t>
  </si>
  <si>
    <t>-201177</t>
  </si>
  <si>
    <t>-251705</t>
  </si>
  <si>
    <t>378272</t>
  </si>
  <si>
    <t>-378272</t>
  </si>
  <si>
    <t>22862</t>
  </si>
  <si>
    <t>-607115</t>
  </si>
  <si>
    <t>1397833</t>
  </si>
  <si>
    <t>45196</t>
  </si>
  <si>
    <t>-1611</t>
  </si>
  <si>
    <t>76231</t>
  </si>
  <si>
    <t>-371170</t>
  </si>
  <si>
    <t>54005</t>
  </si>
  <si>
    <t>-118411</t>
  </si>
  <si>
    <t>66892</t>
  </si>
  <si>
    <t>-382278</t>
  </si>
  <si>
    <t>138858</t>
  </si>
  <si>
    <t>184594</t>
  </si>
  <si>
    <t>-58826</t>
  </si>
  <si>
    <t>64759</t>
  </si>
  <si>
    <t>508519</t>
  </si>
  <si>
    <t>13859</t>
  </si>
  <si>
    <t>522378</t>
  </si>
  <si>
    <t>126195</t>
  </si>
  <si>
    <t>-22518126</t>
  </si>
  <si>
    <t>-20005</t>
  </si>
  <si>
    <t>12379162</t>
  </si>
  <si>
    <t>173213</t>
  </si>
  <si>
    <t>-9244219</t>
  </si>
  <si>
    <t>-199108</t>
  </si>
  <si>
    <t>9341103</t>
  </si>
  <si>
    <t>-89185</t>
  </si>
  <si>
    <t>9251918</t>
  </si>
  <si>
    <t>-191409</t>
  </si>
  <si>
    <t>204369</t>
  </si>
  <si>
    <t>-4390734</t>
  </si>
  <si>
    <t>2807406</t>
  </si>
  <si>
    <t>1842702</t>
  </si>
  <si>
    <t>1184368</t>
  </si>
  <si>
    <t>-307078</t>
  </si>
  <si>
    <t>219345</t>
  </si>
  <si>
    <t>-219345</t>
  </si>
  <si>
    <t>-138663</t>
  </si>
  <si>
    <t>-665086</t>
  </si>
  <si>
    <t>4376878</t>
  </si>
  <si>
    <t>221023</t>
  </si>
  <si>
    <t>622</t>
  </si>
  <si>
    <t>415966</t>
  </si>
  <si>
    <t>-956051</t>
  </si>
  <si>
    <t>483292</t>
  </si>
  <si>
    <t>627464</t>
  </si>
  <si>
    <t>-675162</t>
  </si>
  <si>
    <t>-208433</t>
  </si>
  <si>
    <t>119376</t>
  </si>
  <si>
    <t>166664</t>
  </si>
  <si>
    <t>-286040</t>
  </si>
  <si>
    <t>-494473</t>
  </si>
  <si>
    <t>532579</t>
  </si>
  <si>
    <t>341</t>
  </si>
  <si>
    <t>32870</t>
  </si>
  <si>
    <t>33211</t>
  </si>
  <si>
    <t>9745616</t>
  </si>
  <si>
    <t>-5939223</t>
  </si>
  <si>
    <t>-24752</t>
  </si>
  <si>
    <t>-3850095</t>
  </si>
  <si>
    <t>648145</t>
  </si>
  <si>
    <t>329772</t>
  </si>
  <si>
    <t>-2883</t>
  </si>
  <si>
    <t>-332655</t>
  </si>
  <si>
    <t>315490</t>
  </si>
  <si>
    <t>276319</t>
  </si>
  <si>
    <t>1150055</t>
  </si>
  <si>
    <t>2603642</t>
  </si>
  <si>
    <t>-10582610</t>
  </si>
  <si>
    <t>549756</t>
  </si>
  <si>
    <t>-9772347</t>
  </si>
  <si>
    <t>-373449</t>
  </si>
  <si>
    <t>-18304597</t>
  </si>
  <si>
    <t>63719</t>
  </si>
  <si>
    <t>38223</t>
  </si>
  <si>
    <t>925968</t>
  </si>
  <si>
    <t>-900472</t>
  </si>
  <si>
    <t>20036016</t>
  </si>
  <si>
    <t>830947</t>
  </si>
  <si>
    <t>4362637</t>
  </si>
  <si>
    <t>4704618</t>
  </si>
  <si>
    <t>-5955589</t>
  </si>
  <si>
    <t>-646930</t>
  </si>
  <si>
    <t>-14087885</t>
  </si>
  <si>
    <t>-37041320</t>
  </si>
  <si>
    <t>-42373131</t>
  </si>
  <si>
    <t>7131205</t>
  </si>
  <si>
    <t>2428463</t>
  </si>
  <si>
    <t>1224509</t>
  </si>
  <si>
    <t>1390160</t>
  </si>
  <si>
    <t>4868393</t>
  </si>
  <si>
    <t>36077768</t>
  </si>
  <si>
    <t>2339077</t>
  </si>
  <si>
    <t>27738691</t>
  </si>
  <si>
    <t>-9766047</t>
  </si>
  <si>
    <t>14217192</t>
  </si>
  <si>
    <t>1040627</t>
  </si>
  <si>
    <t>-42790</t>
  </si>
  <si>
    <t>210441</t>
  </si>
  <si>
    <t>-244057</t>
  </si>
  <si>
    <t>-8077066</t>
  </si>
  <si>
    <t>2971700</t>
  </si>
  <si>
    <t>-582465</t>
  </si>
  <si>
    <t>921168</t>
  </si>
  <si>
    <t>1571601</t>
  </si>
  <si>
    <t>-214755</t>
  </si>
  <si>
    <t>-1898399</t>
  </si>
  <si>
    <t>547163</t>
  </si>
  <si>
    <t>30129</t>
  </si>
  <si>
    <t>753620</t>
  </si>
  <si>
    <t>1578</t>
  </si>
  <si>
    <t>46643</t>
  </si>
  <si>
    <t>-8764</t>
  </si>
  <si>
    <t>-1231197</t>
  </si>
  <si>
    <t>3001343</t>
  </si>
  <si>
    <t>900688</t>
  </si>
  <si>
    <t>-128253</t>
  </si>
  <si>
    <t>829877</t>
  </si>
  <si>
    <t>2286225</t>
  </si>
  <si>
    <t>-168734</t>
  </si>
  <si>
    <t>86000</t>
  </si>
  <si>
    <t>30019</t>
  </si>
  <si>
    <t>5423</t>
  </si>
  <si>
    <t>14178</t>
  </si>
  <si>
    <t>9294240</t>
  </si>
  <si>
    <t>-2817479</t>
  </si>
  <si>
    <t>511184</t>
  </si>
  <si>
    <t>-1962397</t>
  </si>
  <si>
    <t>-35625</t>
  </si>
  <si>
    <t>-2675724</t>
  </si>
  <si>
    <t>239775</t>
  </si>
  <si>
    <t>-1293609</t>
  </si>
  <si>
    <t>-8214118</t>
  </si>
  <si>
    <t>10483895</t>
  </si>
  <si>
    <t>-5136151</t>
  </si>
  <si>
    <t>280739</t>
  </si>
  <si>
    <t>30216863</t>
  </si>
  <si>
    <t>-47962183</t>
  </si>
  <si>
    <t>62976996</t>
  </si>
  <si>
    <t>15295552</t>
  </si>
  <si>
    <t>1755153</t>
  </si>
  <si>
    <t>1254889</t>
  </si>
  <si>
    <t>506254</t>
  </si>
  <si>
    <t>1761143</t>
  </si>
  <si>
    <t>2738607</t>
  </si>
  <si>
    <t>1530101</t>
  </si>
  <si>
    <t>-9479025</t>
  </si>
  <si>
    <t>6994438</t>
  </si>
  <si>
    <t>3673163</t>
  </si>
  <si>
    <t>475150</t>
  </si>
  <si>
    <t>167948</t>
  </si>
  <si>
    <t>-167948</t>
  </si>
  <si>
    <t>-619750</t>
  </si>
  <si>
    <t>-312548</t>
  </si>
  <si>
    <t>359692</t>
  </si>
  <si>
    <t>-238822</t>
  </si>
  <si>
    <t>1225913</t>
  </si>
  <si>
    <t>6962</t>
  </si>
  <si>
    <t>-97851</t>
  </si>
  <si>
    <t>896202</t>
  </si>
  <si>
    <t>-1320079</t>
  </si>
  <si>
    <t>1551583</t>
  </si>
  <si>
    <t>-83798</t>
  </si>
  <si>
    <t>200647</t>
  </si>
  <si>
    <t>922302</t>
  </si>
  <si>
    <t>2437242</t>
  </si>
  <si>
    <t>56206</t>
  </si>
  <si>
    <t>-2493448</t>
  </si>
  <si>
    <t>1706581</t>
  </si>
  <si>
    <t>2087688</t>
  </si>
  <si>
    <t>2024950</t>
  </si>
  <si>
    <t>1643843</t>
  </si>
  <si>
    <t>33474</t>
  </si>
  <si>
    <t>144525</t>
  </si>
  <si>
    <t>1084627</t>
  </si>
  <si>
    <t>52148</t>
  </si>
  <si>
    <t>-36813</t>
  </si>
  <si>
    <t>1252456</t>
  </si>
  <si>
    <t>2496943</t>
  </si>
  <si>
    <t>-536746</t>
  </si>
  <si>
    <t>288389</t>
  </si>
  <si>
    <t>2872975</t>
  </si>
  <si>
    <t>-108252</t>
  </si>
  <si>
    <t>-2133994</t>
  </si>
  <si>
    <t>3391176</t>
  </si>
  <si>
    <t>646878</t>
  </si>
  <si>
    <t>-646878</t>
  </si>
  <si>
    <t>3284296</t>
  </si>
  <si>
    <t>-3404296</t>
  </si>
  <si>
    <t>-659998</t>
  </si>
  <si>
    <t>1672437</t>
  </si>
  <si>
    <t>51840</t>
  </si>
  <si>
    <t>181880</t>
  </si>
  <si>
    <t>4754</t>
  </si>
  <si>
    <t>9930</t>
  </si>
  <si>
    <t>248404</t>
  </si>
  <si>
    <t>452635</t>
  </si>
  <si>
    <t>-1454592</t>
  </si>
  <si>
    <t>304800</t>
  </si>
  <si>
    <t>342087</t>
  </si>
  <si>
    <t>793575</t>
  </si>
  <si>
    <t>310574</t>
  </si>
  <si>
    <t>16739</t>
  </si>
  <si>
    <t>-16739</t>
  </si>
  <si>
    <t>115687</t>
  </si>
  <si>
    <t>-22596</t>
  </si>
  <si>
    <t>1435</t>
  </si>
  <si>
    <t>3243583</t>
  </si>
  <si>
    <t>-2226375</t>
  </si>
  <si>
    <t>-504412</t>
  </si>
  <si>
    <t>877686</t>
  </si>
  <si>
    <t>1100917</t>
  </si>
  <si>
    <t>-1100917</t>
  </si>
  <si>
    <t>-223231</t>
  </si>
  <si>
    <t>269740</t>
  </si>
  <si>
    <t>113478</t>
  </si>
  <si>
    <t>-366837</t>
  </si>
  <si>
    <t>50061</t>
  </si>
  <si>
    <t>-57218</t>
  </si>
  <si>
    <t>-26127134</t>
  </si>
  <si>
    <t>-103405</t>
  </si>
  <si>
    <t>863810</t>
  </si>
  <si>
    <t>63741</t>
  </si>
  <si>
    <t>-235691</t>
  </si>
  <si>
    <t>-25482411</t>
  </si>
  <si>
    <t>366837</t>
  </si>
  <si>
    <t>1022197</t>
  </si>
  <si>
    <t>837922</t>
  </si>
  <si>
    <t>53987</t>
  </si>
  <si>
    <t>840874</t>
  </si>
  <si>
    <t>1337999</t>
  </si>
  <si>
    <t>1296079</t>
  </si>
  <si>
    <t>15675856</t>
  </si>
  <si>
    <t>7542116</t>
  </si>
  <si>
    <t>21921893</t>
  </si>
  <si>
    <t>-2222519</t>
  </si>
  <si>
    <t>7879961</t>
  </si>
  <si>
    <t>26279</t>
  </si>
  <si>
    <t>17110</t>
  </si>
  <si>
    <t>59121</t>
  </si>
  <si>
    <t>-104354</t>
  </si>
  <si>
    <t>127310</t>
  </si>
  <si>
    <t>-1057180</t>
  </si>
  <si>
    <t>41684</t>
  </si>
  <si>
    <t>-872757</t>
  </si>
  <si>
    <t>11013</t>
  </si>
  <si>
    <t>-11013</t>
  </si>
  <si>
    <t>1481</t>
  </si>
  <si>
    <t>-1481</t>
  </si>
  <si>
    <t>-885251</t>
  </si>
  <si>
    <t>1491336</t>
  </si>
  <si>
    <t>-386991</t>
  </si>
  <si>
    <t>441282</t>
  </si>
  <si>
    <t>2211757</t>
  </si>
  <si>
    <t>-2261549</t>
  </si>
  <si>
    <t>222</t>
  </si>
  <si>
    <t>12478</t>
  </si>
  <si>
    <t>110587</t>
  </si>
  <si>
    <t>18059</t>
  </si>
  <si>
    <t>1564528</t>
  </si>
  <si>
    <t>390438</t>
  </si>
  <si>
    <t>2160526</t>
  </si>
  <si>
    <t>-1292070</t>
  </si>
  <si>
    <t>-738211</t>
  </si>
  <si>
    <t>-129578</t>
  </si>
  <si>
    <t>1830168</t>
  </si>
  <si>
    <t>1601921</t>
  </si>
  <si>
    <t>768903</t>
  </si>
  <si>
    <t>1866417</t>
  </si>
  <si>
    <t>2665320</t>
  </si>
  <si>
    <t>479925</t>
  </si>
  <si>
    <t>436411</t>
  </si>
  <si>
    <t>1574802</t>
  </si>
  <si>
    <t>-2527719</t>
  </si>
  <si>
    <t>-4036844</t>
  </si>
  <si>
    <t>230397</t>
  </si>
  <si>
    <t>701951</t>
  </si>
  <si>
    <t>-20922</t>
  </si>
  <si>
    <t>-84337</t>
  </si>
  <si>
    <t>6333</t>
  </si>
  <si>
    <t>1136183</t>
  </si>
  <si>
    <t>92068</t>
  </si>
  <si>
    <t>3104480</t>
  </si>
  <si>
    <t>-3065095</t>
  </si>
  <si>
    <t>-2198513</t>
  </si>
  <si>
    <t>2901476</t>
  </si>
  <si>
    <t>2549312</t>
  </si>
  <si>
    <t>1752999</t>
  </si>
  <si>
    <t>-1752999</t>
  </si>
  <si>
    <t>796313</t>
  </si>
  <si>
    <t>3860818</t>
  </si>
  <si>
    <t>216176</t>
  </si>
  <si>
    <t>220341</t>
  </si>
  <si>
    <t>33241</t>
  </si>
  <si>
    <t>469758</t>
  </si>
  <si>
    <t>22713</t>
  </si>
  <si>
    <t>-725976</t>
  </si>
  <si>
    <t>-3924</t>
  </si>
  <si>
    <t>9165</t>
  </si>
  <si>
    <t>19706</t>
  </si>
  <si>
    <t>-118468</t>
  </si>
  <si>
    <t>-480728</t>
  </si>
  <si>
    <t>20950</t>
  </si>
  <si>
    <t>-20950</t>
  </si>
  <si>
    <t>403778</t>
  </si>
  <si>
    <t>-97900</t>
  </si>
  <si>
    <t>290188</t>
  </si>
  <si>
    <t>679879</t>
  </si>
  <si>
    <t>620958</t>
  </si>
  <si>
    <t>455445</t>
  </si>
  <si>
    <t>1756282</t>
  </si>
  <si>
    <t>43740</t>
  </si>
  <si>
    <t>10919387</t>
  </si>
  <si>
    <t>-6022768</t>
  </si>
  <si>
    <t>-3192186</t>
  </si>
  <si>
    <t>8152247</t>
  </si>
  <si>
    <t>-131342</t>
  </si>
  <si>
    <t>6800762</t>
  </si>
  <si>
    <t>3524</t>
  </si>
  <si>
    <t>-6797238</t>
  </si>
  <si>
    <t>1223667</t>
  </si>
  <si>
    <t>8063576</t>
  </si>
  <si>
    <t>14195011</t>
  </si>
  <si>
    <t>18616789</t>
  </si>
  <si>
    <t>47832978</t>
  </si>
  <si>
    <t>-67384062</t>
  </si>
  <si>
    <t>-20109005</t>
  </si>
  <si>
    <t>11080749</t>
  </si>
  <si>
    <t>36476762</t>
  </si>
  <si>
    <t>25173121</t>
  </si>
  <si>
    <t>72567026</t>
  </si>
  <si>
    <t>48436317</t>
  </si>
  <si>
    <t>1030964</t>
  </si>
  <si>
    <t>1545406</t>
  </si>
  <si>
    <t>266317</t>
  </si>
  <si>
    <t>-23349950</t>
  </si>
  <si>
    <t>195743063</t>
  </si>
  <si>
    <t>173433539</t>
  </si>
  <si>
    <t>25514723</t>
  </si>
  <si>
    <t>427687</t>
  </si>
  <si>
    <t>-2777512</t>
  </si>
  <si>
    <t>-954341</t>
  </si>
  <si>
    <t>11426705</t>
  </si>
  <si>
    <t>2748753</t>
  </si>
  <si>
    <t>114550</t>
  </si>
  <si>
    <t>998323</t>
  </si>
  <si>
    <t>3861626</t>
  </si>
  <si>
    <t>-1261107</t>
  </si>
  <si>
    <t>-2747264</t>
  </si>
  <si>
    <t>3522456</t>
  </si>
  <si>
    <t>-3111874</t>
  </si>
  <si>
    <t>9902868</t>
  </si>
  <si>
    <t>12283963</t>
  </si>
  <si>
    <t>-12283963</t>
  </si>
  <si>
    <t>-2381095</t>
  </si>
  <si>
    <t>18457404</t>
  </si>
  <si>
    <t>330788</t>
  </si>
  <si>
    <t>52990</t>
  </si>
  <si>
    <t>65327</t>
  </si>
  <si>
    <t>2173</t>
  </si>
  <si>
    <t>-129567</t>
  </si>
  <si>
    <t>891322</t>
  </si>
  <si>
    <t>-2044975</t>
  </si>
  <si>
    <t>-2786331</t>
  </si>
  <si>
    <t>-840600</t>
  </si>
  <si>
    <t>5870180</t>
  </si>
  <si>
    <t>-16191</t>
  </si>
  <si>
    <t>-545422</t>
  </si>
  <si>
    <t>22847</t>
  </si>
  <si>
    <t>33071</t>
  </si>
  <si>
    <t>41403</t>
  </si>
  <si>
    <t>-116953</t>
  </si>
  <si>
    <t>3157709</t>
  </si>
  <si>
    <t>2495334</t>
  </si>
  <si>
    <t>729185</t>
  </si>
  <si>
    <t>1029138</t>
  </si>
  <si>
    <t>2091759</t>
  </si>
  <si>
    <t>4939920</t>
  </si>
  <si>
    <t>8060817</t>
  </si>
  <si>
    <t>-617612</t>
  </si>
  <si>
    <t>8462136</t>
  </si>
  <si>
    <t>-1887420</t>
  </si>
  <si>
    <t>-27895</t>
  </si>
  <si>
    <t>22557559</t>
  </si>
  <si>
    <t>424941</t>
  </si>
  <si>
    <t>-6969660</t>
  </si>
  <si>
    <t>-6544719</t>
  </si>
  <si>
    <t>12708612</t>
  </si>
  <si>
    <t>-12708612</t>
  </si>
  <si>
    <t>3304228</t>
  </si>
  <si>
    <t>-780307</t>
  </si>
  <si>
    <t>-339016</t>
  </si>
  <si>
    <t>-959885</t>
  </si>
  <si>
    <t>1466715</t>
  </si>
  <si>
    <t>-3175530</t>
  </si>
  <si>
    <t>-39938</t>
  </si>
  <si>
    <t>-2682163</t>
  </si>
  <si>
    <t>10809446</t>
  </si>
  <si>
    <t>7594329</t>
  </si>
  <si>
    <t>214489</t>
  </si>
  <si>
    <t>-214489</t>
  </si>
  <si>
    <t>524938</t>
  </si>
  <si>
    <t>-524938</t>
  </si>
  <si>
    <t>6854902</t>
  </si>
  <si>
    <t>703341</t>
  </si>
  <si>
    <t>461840</t>
  </si>
  <si>
    <t>-19146</t>
  </si>
  <si>
    <t>129242251</t>
  </si>
  <si>
    <t>131044225</t>
  </si>
  <si>
    <t>-209455367</t>
  </si>
  <si>
    <t>-9480284</t>
  </si>
  <si>
    <t>48357626</t>
  </si>
  <si>
    <t>4212010</t>
  </si>
  <si>
    <t>-22763844</t>
  </si>
  <si>
    <t>3481986</t>
  </si>
  <si>
    <t>113312</t>
  </si>
  <si>
    <t>49948</t>
  </si>
  <si>
    <t>-3545350</t>
  </si>
  <si>
    <t>6333264</t>
  </si>
  <si>
    <t>39087224</t>
  </si>
  <si>
    <t>32753960</t>
  </si>
  <si>
    <t>6444766</t>
  </si>
  <si>
    <t>12291854</t>
  </si>
  <si>
    <t>6544799</t>
  </si>
  <si>
    <t>-6444839</t>
  </si>
  <si>
    <t>8241096</t>
  </si>
  <si>
    <t>1079735</t>
  </si>
  <si>
    <t>2108810</t>
  </si>
  <si>
    <t>18275850</t>
  </si>
  <si>
    <t>43404838</t>
  </si>
  <si>
    <t>315037</t>
  </si>
  <si>
    <t>9113410</t>
  </si>
  <si>
    <t>1297507</t>
  </si>
  <si>
    <t>2677204</t>
  </si>
  <si>
    <t>-55106324</t>
  </si>
  <si>
    <t>23474643</t>
  </si>
  <si>
    <t>15</t>
  </si>
  <si>
    <t>12258934</t>
  </si>
  <si>
    <t>1291312</t>
  </si>
  <si>
    <t>-10967607</t>
  </si>
  <si>
    <t>8400000</t>
  </si>
  <si>
    <t>10100000</t>
  </si>
  <si>
    <t>10382545</t>
  </si>
  <si>
    <t>-219861</t>
  </si>
  <si>
    <t>-12302406</t>
  </si>
  <si>
    <t>204630</t>
  </si>
  <si>
    <t>-1050385</t>
  </si>
  <si>
    <t>-845755</t>
  </si>
  <si>
    <t>5311025</t>
  </si>
  <si>
    <t>61122</t>
  </si>
  <si>
    <t>198173</t>
  </si>
  <si>
    <t>563224</t>
  </si>
  <si>
    <t>-230666</t>
  </si>
  <si>
    <t>34390</t>
  </si>
  <si>
    <t>850533</t>
  </si>
  <si>
    <t>107966</t>
  </si>
  <si>
    <t>122128</t>
  </si>
  <si>
    <t>-514320</t>
  </si>
  <si>
    <t>-744414</t>
  </si>
  <si>
    <t>34720</t>
  </si>
  <si>
    <t>5409</t>
  </si>
  <si>
    <t>2294</t>
  </si>
  <si>
    <t>11220</t>
  </si>
  <si>
    <t>-320181</t>
  </si>
  <si>
    <t>-493415</t>
  </si>
  <si>
    <t>33792</t>
  </si>
  <si>
    <t>-1044435</t>
  </si>
  <si>
    <t>1087000</t>
  </si>
  <si>
    <t>42565</t>
  </si>
  <si>
    <t>260007</t>
  </si>
  <si>
    <t>312479</t>
  </si>
  <si>
    <t>-708270</t>
  </si>
  <si>
    <t>283537</t>
  </si>
  <si>
    <t>-24035</t>
  </si>
  <si>
    <t>-10000</t>
  </si>
  <si>
    <t>219249</t>
  </si>
  <si>
    <t>10814</t>
  </si>
  <si>
    <t>-339452</t>
  </si>
  <si>
    <t>185727</t>
  </si>
  <si>
    <t>-12757</t>
  </si>
  <si>
    <t>-2072208</t>
  </si>
  <si>
    <t>-2238690</t>
  </si>
  <si>
    <t>19570</t>
  </si>
  <si>
    <t>-586554</t>
  </si>
  <si>
    <t>-128265</t>
  </si>
  <si>
    <t>497190</t>
  </si>
  <si>
    <t>-1924516</t>
  </si>
  <si>
    <t>3686970</t>
  </si>
  <si>
    <t>1010577</t>
  </si>
  <si>
    <t>-557564</t>
  </si>
  <si>
    <t>-1568141</t>
  </si>
  <si>
    <t>194313</t>
  </si>
  <si>
    <t>84593</t>
  </si>
  <si>
    <t>469611</t>
  </si>
  <si>
    <t>118239</t>
  </si>
  <si>
    <t>45371</t>
  </si>
  <si>
    <t>-390962</t>
  </si>
  <si>
    <t>-133634</t>
  </si>
  <si>
    <t>108625</t>
  </si>
  <si>
    <t>-270016</t>
  </si>
  <si>
    <t>1292688</t>
  </si>
  <si>
    <t>-52943</t>
  </si>
  <si>
    <t>-2144477</t>
  </si>
  <si>
    <t>-408094</t>
  </si>
  <si>
    <t>-23479</t>
  </si>
  <si>
    <t>4230940</t>
  </si>
  <si>
    <t>250788</t>
  </si>
  <si>
    <t>34377</t>
  </si>
  <si>
    <t>-285165</t>
  </si>
  <si>
    <t>11804</t>
  </si>
  <si>
    <t>3957579</t>
  </si>
  <si>
    <t>3154031</t>
  </si>
  <si>
    <t>1175145</t>
  </si>
  <si>
    <t>-494701</t>
  </si>
  <si>
    <t>680444</t>
  </si>
  <si>
    <t>216584</t>
  </si>
  <si>
    <t>970042</t>
  </si>
  <si>
    <t>1444099</t>
  </si>
  <si>
    <t>29361</t>
  </si>
  <si>
    <t>-1422441</t>
  </si>
  <si>
    <t>1680820</t>
  </si>
  <si>
    <t>117230</t>
  </si>
  <si>
    <t>410117</t>
  </si>
  <si>
    <t>-292887</t>
  </si>
  <si>
    <t>2354851</t>
  </si>
  <si>
    <t>3885543</t>
  </si>
  <si>
    <t>350687</t>
  </si>
  <si>
    <t>-1180005</t>
  </si>
  <si>
    <t>207928</t>
  </si>
  <si>
    <t>104723</t>
  </si>
  <si>
    <t>9313</t>
  </si>
  <si>
    <t>289261</t>
  </si>
  <si>
    <t>2371226</t>
  </si>
  <si>
    <t>-4015643</t>
  </si>
  <si>
    <t>-599848</t>
  </si>
  <si>
    <t>-2834605</t>
  </si>
  <si>
    <t>6555901</t>
  </si>
  <si>
    <t>22032</t>
  </si>
  <si>
    <t>-240119</t>
  </si>
  <si>
    <t>3208222</t>
  </si>
  <si>
    <t>4559436</t>
  </si>
  <si>
    <t>98977</t>
  </si>
  <si>
    <t>1842748</t>
  </si>
  <si>
    <t>1941725</t>
  </si>
  <si>
    <t>-115496</t>
  </si>
  <si>
    <t>-8471524</t>
  </si>
  <si>
    <t>-504674</t>
  </si>
  <si>
    <t>-432610</t>
  </si>
  <si>
    <t>-4020610</t>
  </si>
  <si>
    <t>294033</t>
  </si>
  <si>
    <t>24050</t>
  </si>
  <si>
    <t>-318083</t>
  </si>
  <si>
    <t>20371322</t>
  </si>
  <si>
    <t>17837900</t>
  </si>
  <si>
    <t>1867194</t>
  </si>
  <si>
    <t>4400616</t>
  </si>
  <si>
    <t>61923</t>
  </si>
  <si>
    <t>189249</t>
  </si>
  <si>
    <t>118934</t>
  </si>
  <si>
    <t>2681627</t>
  </si>
  <si>
    <t>419134</t>
  </si>
  <si>
    <t>-809039</t>
  </si>
  <si>
    <t>6406004</t>
  </si>
  <si>
    <t>-3687701</t>
  </si>
  <si>
    <t>-5671909</t>
  </si>
  <si>
    <t>1346267</t>
  </si>
  <si>
    <t>2867</t>
  </si>
  <si>
    <t>737</t>
  </si>
  <si>
    <t>17213</t>
  </si>
  <si>
    <t>15083</t>
  </si>
  <si>
    <t>4649349</t>
  </si>
  <si>
    <t>8337050</t>
  </si>
  <si>
    <t>602203</t>
  </si>
  <si>
    <t>2194346</t>
  </si>
  <si>
    <t>-2379154</t>
  </si>
  <si>
    <t>-1017804</t>
  </si>
  <si>
    <t>-1342033</t>
  </si>
  <si>
    <t>1598091</t>
  </si>
  <si>
    <t>793159</t>
  </si>
  <si>
    <t>79292</t>
  </si>
  <si>
    <t>-909471</t>
  </si>
  <si>
    <t>-200738</t>
  </si>
  <si>
    <t>-237758</t>
  </si>
  <si>
    <t>-570098</t>
  </si>
  <si>
    <t>-3223823</t>
  </si>
  <si>
    <t>890582</t>
  </si>
  <si>
    <t>700111</t>
  </si>
  <si>
    <t>-76120</t>
  </si>
  <si>
    <t>1144291</t>
  </si>
  <si>
    <t>13618</t>
  </si>
  <si>
    <t>-2086429</t>
  </si>
  <si>
    <t>-2100047</t>
  </si>
  <si>
    <t>-955756</t>
  </si>
  <si>
    <t>1163237</t>
  </si>
  <si>
    <t>26769655</t>
  </si>
  <si>
    <t>6041642</t>
  </si>
  <si>
    <t>281822</t>
  </si>
  <si>
    <t>-556771</t>
  </si>
  <si>
    <t>-150293241</t>
  </si>
  <si>
    <t>-96931844</t>
  </si>
  <si>
    <t>44295833</t>
  </si>
  <si>
    <t>54154556</t>
  </si>
  <si>
    <t>30808359</t>
  </si>
  <si>
    <t>5712138</t>
  </si>
  <si>
    <t>-8337689</t>
  </si>
  <si>
    <t>21491633</t>
  </si>
  <si>
    <t>10357336</t>
  </si>
  <si>
    <t>-10357336</t>
  </si>
  <si>
    <t>9347</t>
  </si>
  <si>
    <t>-10676014</t>
  </si>
  <si>
    <t>-10685361</t>
  </si>
  <si>
    <t>448936</t>
  </si>
  <si>
    <t>498538</t>
  </si>
  <si>
    <t>1199522</t>
  </si>
  <si>
    <t>985178</t>
  </si>
  <si>
    <t>-6326431</t>
  </si>
  <si>
    <t>-2393806</t>
  </si>
  <si>
    <t>329579</t>
  </si>
  <si>
    <t>2672204</t>
  </si>
  <si>
    <t>-666923</t>
  </si>
  <si>
    <t>2055073</t>
  </si>
  <si>
    <t>-2055073</t>
  </si>
  <si>
    <t>1530604</t>
  </si>
  <si>
    <t>4105773</t>
  </si>
  <si>
    <t>2575169</t>
  </si>
  <si>
    <t>-146827</t>
  </si>
  <si>
    <t>277048</t>
  </si>
  <si>
    <t>-3095911</t>
  </si>
  <si>
    <t>202620</t>
  </si>
  <si>
    <t>277762</t>
  </si>
  <si>
    <t>24106</t>
  </si>
  <si>
    <t>-25540</t>
  </si>
  <si>
    <t>180234</t>
  </si>
  <si>
    <t>-2436729</t>
  </si>
  <si>
    <t>-1818328</t>
  </si>
  <si>
    <t>118543</t>
  </si>
  <si>
    <t>-1626</t>
  </si>
  <si>
    <t>1253834</t>
  </si>
  <si>
    <t>3238149</t>
  </si>
  <si>
    <t>5489027</t>
  </si>
  <si>
    <t>86460</t>
  </si>
  <si>
    <t>103931</t>
  </si>
  <si>
    <t>34330</t>
  </si>
  <si>
    <t>422964</t>
  </si>
  <si>
    <t>4674570</t>
  </si>
  <si>
    <t>219551</t>
  </si>
  <si>
    <t>-5317085</t>
  </si>
  <si>
    <t>206272</t>
  </si>
  <si>
    <t>9375566</t>
  </si>
  <si>
    <t>1219544</t>
  </si>
  <si>
    <t>-208223</t>
  </si>
  <si>
    <t>6640527</t>
  </si>
  <si>
    <t>-318945</t>
  </si>
  <si>
    <t>1069522</t>
  </si>
  <si>
    <t>-1220295</t>
  </si>
  <si>
    <t>-75649</t>
  </si>
  <si>
    <t>-4299035</t>
  </si>
  <si>
    <t>11035511</t>
  </si>
  <si>
    <t>1715712</t>
  </si>
  <si>
    <t>8067004</t>
  </si>
  <si>
    <t>-9782716</t>
  </si>
  <si>
    <t>747888</t>
  </si>
  <si>
    <t>2419121</t>
  </si>
  <si>
    <t>-1671233</t>
  </si>
  <si>
    <t>-418438</t>
  </si>
  <si>
    <t>10093824</t>
  </si>
  <si>
    <t>7032385</t>
  </si>
  <si>
    <t>2357502</t>
  </si>
  <si>
    <t>1927319</t>
  </si>
  <si>
    <t>11317206</t>
  </si>
  <si>
    <t>-2999578</t>
  </si>
  <si>
    <t>-193719</t>
  </si>
  <si>
    <t>-154926</t>
  </si>
  <si>
    <t>2494978</t>
  </si>
  <si>
    <t>511808</t>
  </si>
  <si>
    <t>7958906</t>
  </si>
  <si>
    <t>14549830</t>
  </si>
  <si>
    <t>5205044</t>
  </si>
  <si>
    <t>1071603</t>
  </si>
  <si>
    <t>-6276647</t>
  </si>
  <si>
    <t>-347045</t>
  </si>
  <si>
    <t>7926138</t>
  </si>
  <si>
    <t>2368636</t>
  </si>
  <si>
    <t>164470</t>
  </si>
  <si>
    <t>-1424967</t>
  </si>
  <si>
    <t>-158777</t>
  </si>
  <si>
    <t>2886576</t>
  </si>
  <si>
    <t>-4157440</t>
  </si>
  <si>
    <t>4025271</t>
  </si>
  <si>
    <t>2202756</t>
  </si>
  <si>
    <t>6064163</t>
  </si>
  <si>
    <t>57534</t>
  </si>
  <si>
    <t>-5425988</t>
  </si>
  <si>
    <t>-5483522</t>
  </si>
  <si>
    <t>14487485</t>
  </si>
  <si>
    <t>14365338</t>
  </si>
  <si>
    <t>122147</t>
  </si>
  <si>
    <t>702788</t>
  </si>
  <si>
    <t>1249298</t>
  </si>
  <si>
    <t>1470835</t>
  </si>
  <si>
    <t>1428872</t>
  </si>
  <si>
    <t>-97732</t>
  </si>
  <si>
    <t>106168</t>
  </si>
  <si>
    <t>850939</t>
  </si>
  <si>
    <t>4368943</t>
  </si>
  <si>
    <t>5044756</t>
  </si>
  <si>
    <t>4972297</t>
  </si>
  <si>
    <t>-4972297</t>
  </si>
  <si>
    <t>-299797</t>
  </si>
  <si>
    <t>-227338</t>
  </si>
  <si>
    <t>288006</t>
  </si>
  <si>
    <t>8043</t>
  </si>
  <si>
    <t>402922</t>
  </si>
  <si>
    <t>410965</t>
  </si>
  <si>
    <t>485962</t>
  </si>
  <si>
    <t>-898409</t>
  </si>
  <si>
    <t>197921</t>
  </si>
  <si>
    <t>2472479</t>
  </si>
  <si>
    <t>3254866</t>
  </si>
  <si>
    <t>933057</t>
  </si>
  <si>
    <t>9206</t>
  </si>
  <si>
    <t>495552</t>
  </si>
  <si>
    <t>-428299</t>
  </si>
  <si>
    <t>992279</t>
  </si>
  <si>
    <t>-780613</t>
  </si>
  <si>
    <t>-1772892</t>
  </si>
  <si>
    <t>1053675</t>
  </si>
  <si>
    <t>331652</t>
  </si>
  <si>
    <t>-47669</t>
  </si>
  <si>
    <t>-926350</t>
  </si>
  <si>
    <t>1065604</t>
  </si>
  <si>
    <t>799199</t>
  </si>
  <si>
    <t>1960182</t>
  </si>
  <si>
    <t>729958</t>
  </si>
  <si>
    <t>-729958</t>
  </si>
  <si>
    <t>874966</t>
  </si>
  <si>
    <t>1491769</t>
  </si>
  <si>
    <t>-616803</t>
  </si>
  <si>
    <t>613421</t>
  </si>
  <si>
    <t>18888</t>
  </si>
  <si>
    <t>-2037165</t>
  </si>
  <si>
    <t>36829</t>
  </si>
  <si>
    <t>-1622681</t>
  </si>
  <si>
    <t>-74630</t>
  </si>
  <si>
    <t>178638</t>
  </si>
  <si>
    <t>2146059</t>
  </si>
  <si>
    <t>1538976</t>
  </si>
  <si>
    <t>135282</t>
  </si>
  <si>
    <t>84634</t>
  </si>
  <si>
    <t>1316365</t>
  </si>
  <si>
    <t>-1536281</t>
  </si>
  <si>
    <t>2695</t>
  </si>
  <si>
    <t>13520</t>
  </si>
  <si>
    <t>-436579</t>
  </si>
  <si>
    <t>2014339</t>
  </si>
  <si>
    <t>10248</t>
  </si>
  <si>
    <t>-1708070</t>
  </si>
  <si>
    <t>-120062</t>
  </si>
  <si>
    <t>-1137504</t>
  </si>
  <si>
    <t>-1035523</t>
  </si>
  <si>
    <t>-7772226</t>
  </si>
  <si>
    <t>-236505</t>
  </si>
  <si>
    <t>1300775</t>
  </si>
  <si>
    <t>-7730243</t>
  </si>
  <si>
    <t>165255</t>
  </si>
  <si>
    <t>-165255</t>
  </si>
  <si>
    <t>8692237</t>
  </si>
  <si>
    <t>796739</t>
  </si>
  <si>
    <t>503569</t>
  </si>
  <si>
    <t>49732</t>
  </si>
  <si>
    <t>798726</t>
  </si>
  <si>
    <t>23403</t>
  </si>
  <si>
    <t>-526355</t>
  </si>
  <si>
    <t>345506</t>
  </si>
  <si>
    <t>-1441765</t>
  </si>
  <si>
    <t>685330</t>
  </si>
  <si>
    <t>459757</t>
  </si>
  <si>
    <t>-1273162</t>
  </si>
  <si>
    <t>235042</t>
  </si>
  <si>
    <t>-1465634</t>
  </si>
  <si>
    <t>413488</t>
  </si>
  <si>
    <t>-413488</t>
  </si>
  <si>
    <t>2253007</t>
  </si>
  <si>
    <t>373885</t>
  </si>
  <si>
    <t>244200</t>
  </si>
  <si>
    <t>418486</t>
  </si>
  <si>
    <t>652055</t>
  </si>
  <si>
    <t>11398</t>
  </si>
  <si>
    <t>-352887</t>
  </si>
  <si>
    <t>729052</t>
  </si>
  <si>
    <t>-63616</t>
  </si>
  <si>
    <t>410685</t>
  </si>
  <si>
    <t>-1296812</t>
  </si>
  <si>
    <t>-2267836</t>
  </si>
  <si>
    <t>727329</t>
  </si>
  <si>
    <t>-1873210</t>
  </si>
  <si>
    <t>286734</t>
  </si>
  <si>
    <t>-286734</t>
  </si>
  <si>
    <t>2453568</t>
  </si>
  <si>
    <t>293624</t>
  </si>
  <si>
    <t>378754</t>
  </si>
  <si>
    <t>228899</t>
  </si>
  <si>
    <t>779223</t>
  </si>
  <si>
    <t>-99427</t>
  </si>
  <si>
    <t>908695</t>
  </si>
  <si>
    <t>-6453230</t>
  </si>
  <si>
    <t>3804696</t>
  </si>
  <si>
    <t>9352322</t>
  </si>
  <si>
    <t>7919228</t>
  </si>
  <si>
    <t>-1314979</t>
  </si>
  <si>
    <t>638925</t>
  </si>
  <si>
    <t>18507380</t>
  </si>
  <si>
    <t>5837907</t>
  </si>
  <si>
    <t>-5837907</t>
  </si>
  <si>
    <t>10163550</t>
  </si>
  <si>
    <t>-10163550</t>
  </si>
  <si>
    <t>2505923</t>
  </si>
  <si>
    <t>6227287</t>
  </si>
  <si>
    <t>1909729</t>
  </si>
  <si>
    <t>2302967</t>
  </si>
  <si>
    <t>-1070921</t>
  </si>
  <si>
    <t>3141775</t>
  </si>
  <si>
    <t>2389757</t>
  </si>
  <si>
    <t>1081562</t>
  </si>
  <si>
    <t>170623</t>
  </si>
  <si>
    <t>-5037</t>
  </si>
  <si>
    <t>7581153</t>
  </si>
  <si>
    <t>226997</t>
  </si>
  <si>
    <t>1132268</t>
  </si>
  <si>
    <t>-1359265</t>
  </si>
  <si>
    <t>-58375</t>
  </si>
  <si>
    <t>6163513</t>
  </si>
  <si>
    <t>2318083</t>
  </si>
  <si>
    <t>42662</t>
  </si>
  <si>
    <t>808415</t>
  </si>
  <si>
    <t>-965422</t>
  </si>
  <si>
    <t>1515</t>
  </si>
  <si>
    <t>-568983</t>
  </si>
  <si>
    <t>-94367</t>
  </si>
  <si>
    <t>183106</t>
  </si>
  <si>
    <t>22413</t>
  </si>
  <si>
    <t>-22413</t>
  </si>
  <si>
    <t>160693</t>
  </si>
  <si>
    <t>326604</t>
  </si>
  <si>
    <t>7522030</t>
  </si>
  <si>
    <t>261946</t>
  </si>
  <si>
    <t>93151</t>
  </si>
  <si>
    <t>-58760</t>
  </si>
  <si>
    <t>-47387</t>
  </si>
  <si>
    <t>15803075</t>
  </si>
  <si>
    <t>4488053</t>
  </si>
  <si>
    <t>-6048229</t>
  </si>
  <si>
    <t>-158331</t>
  </si>
  <si>
    <t>4326952</t>
  </si>
  <si>
    <t>-736310</t>
  </si>
  <si>
    <t>25320060</t>
  </si>
  <si>
    <t>223694</t>
  </si>
  <si>
    <t>4873976</t>
  </si>
  <si>
    <t>-1796698</t>
  </si>
  <si>
    <t>-6446980</t>
  </si>
  <si>
    <t>532619</t>
  </si>
  <si>
    <t>7041671</t>
  </si>
  <si>
    <t>9264144</t>
  </si>
  <si>
    <t>-15773196</t>
  </si>
  <si>
    <t>3099884</t>
  </si>
  <si>
    <t>28711364</t>
  </si>
  <si>
    <t>99427</t>
  </si>
  <si>
    <t>157954</t>
  </si>
  <si>
    <t>176916</t>
  </si>
  <si>
    <t>1127266</t>
  </si>
  <si>
    <t>-87548</t>
  </si>
  <si>
    <t>47746</t>
  </si>
  <si>
    <t>-159085</t>
  </si>
  <si>
    <t>1362676</t>
  </si>
  <si>
    <t>-124994</t>
  </si>
  <si>
    <t>-240381</t>
  </si>
  <si>
    <t>-42340</t>
  </si>
  <si>
    <t>-984498</t>
  </si>
  <si>
    <t>-164724</t>
  </si>
  <si>
    <t>-285801</t>
  </si>
  <si>
    <t>14029</t>
  </si>
  <si>
    <t>109288</t>
  </si>
  <si>
    <t>21740</t>
  </si>
  <si>
    <t>-14914</t>
  </si>
  <si>
    <t>-131913</t>
  </si>
  <si>
    <t>382355</t>
  </si>
  <si>
    <t>257829</t>
  </si>
  <si>
    <t>124526</t>
  </si>
  <si>
    <t>-293188</t>
  </si>
  <si>
    <t>766460</t>
  </si>
  <si>
    <t>421811</t>
  </si>
  <si>
    <t>451841</t>
  </si>
  <si>
    <t>873652</t>
  </si>
  <si>
    <t>-1697366</t>
  </si>
  <si>
    <t>-2195684</t>
  </si>
  <si>
    <t>377477</t>
  </si>
  <si>
    <t>331846</t>
  </si>
  <si>
    <t>-493623</t>
  </si>
  <si>
    <t>1228666</t>
  </si>
  <si>
    <t>1640578</t>
  </si>
  <si>
    <t>-2869244</t>
  </si>
  <si>
    <t>3587986</t>
  </si>
  <si>
    <t>663740</t>
  </si>
  <si>
    <t>346678</t>
  </si>
  <si>
    <t>3270924</t>
  </si>
  <si>
    <t>-91943</t>
  </si>
  <si>
    <t>376708</t>
  </si>
  <si>
    <t>543584</t>
  </si>
  <si>
    <t>247873</t>
  </si>
  <si>
    <t>144038</t>
  </si>
  <si>
    <t>2527382</t>
  </si>
  <si>
    <t>-48025</t>
  </si>
  <si>
    <t>-5959060</t>
  </si>
  <si>
    <t>14457576</t>
  </si>
  <si>
    <t>2913090</t>
  </si>
  <si>
    <t>14217674</t>
  </si>
  <si>
    <t>1218944</t>
  </si>
  <si>
    <t>922613</t>
  </si>
  <si>
    <t>658715</t>
  </si>
  <si>
    <t>-172600</t>
  </si>
  <si>
    <t>-1655442</t>
  </si>
  <si>
    <t>1485138</t>
  </si>
  <si>
    <t>-1485138</t>
  </si>
  <si>
    <t>11077094</t>
  </si>
  <si>
    <t>32535235</t>
  </si>
  <si>
    <t>6889</t>
  </si>
  <si>
    <t>442125</t>
  </si>
  <si>
    <t>-248427</t>
  </si>
  <si>
    <t>378212</t>
  </si>
  <si>
    <t>-206726</t>
  </si>
  <si>
    <t>-954483</t>
  </si>
  <si>
    <t>325495</t>
  </si>
  <si>
    <t>-1019713</t>
  </si>
  <si>
    <t>-1041382</t>
  </si>
  <si>
    <t>798705</t>
  </si>
  <si>
    <t>-798705</t>
  </si>
  <si>
    <t>2558658</t>
  </si>
  <si>
    <t>1591019</t>
  </si>
  <si>
    <t>-475916</t>
  </si>
  <si>
    <t>491723</t>
  </si>
  <si>
    <t>-1348364</t>
  </si>
  <si>
    <t>2349428</t>
  </si>
  <si>
    <t>3138870</t>
  </si>
  <si>
    <t>1129503</t>
  </si>
  <si>
    <t>-480604</t>
  </si>
  <si>
    <t>10061750</t>
  </si>
  <si>
    <t>-5705977</t>
  </si>
  <si>
    <t>-7200082</t>
  </si>
  <si>
    <t>6244342</t>
  </si>
  <si>
    <t>3903931</t>
  </si>
  <si>
    <t>-24451336</t>
  </si>
  <si>
    <t>-12110815</t>
  </si>
  <si>
    <t>378434</t>
  </si>
  <si>
    <t>2302181</t>
  </si>
  <si>
    <t>50548</t>
  </si>
  <si>
    <t>-1873199</t>
  </si>
  <si>
    <t>13507665</t>
  </si>
  <si>
    <t>-476349</t>
  </si>
  <si>
    <t>1468923</t>
  </si>
  <si>
    <t>2815676</t>
  </si>
  <si>
    <t>23655</t>
  </si>
  <si>
    <t>9176345</t>
  </si>
  <si>
    <t>9742</t>
  </si>
  <si>
    <t>683775</t>
  </si>
  <si>
    <t>-2902482</t>
  </si>
  <si>
    <t>9806711</t>
  </si>
  <si>
    <t>-4347624</t>
  </si>
  <si>
    <t>2445150</t>
  </si>
  <si>
    <t>1421886</t>
  </si>
  <si>
    <t>-2615015</t>
  </si>
  <si>
    <t>-2360640</t>
  </si>
  <si>
    <t>469809</t>
  </si>
  <si>
    <t>1335</t>
  </si>
  <si>
    <t>304520</t>
  </si>
  <si>
    <t>305855</t>
  </si>
  <si>
    <t>567287</t>
  </si>
  <si>
    <t>1272471</t>
  </si>
  <si>
    <t>-9466479</t>
  </si>
  <si>
    <t>-1175720</t>
  </si>
  <si>
    <t>21307</t>
  </si>
  <si>
    <t>-930055</t>
  </si>
  <si>
    <t>1712540</t>
  </si>
  <si>
    <t>2659302</t>
  </si>
  <si>
    <t>-3994065</t>
  </si>
  <si>
    <t>-1334763</t>
  </si>
  <si>
    <t>1320396</t>
  </si>
  <si>
    <t>3419165</t>
  </si>
  <si>
    <t>268309</t>
  </si>
  <si>
    <t>-822107</t>
  </si>
  <si>
    <t>-2503579</t>
  </si>
  <si>
    <t>3484633</t>
  </si>
  <si>
    <t>3946078</t>
  </si>
  <si>
    <t>-3946078</t>
  </si>
  <si>
    <t>1407155</t>
  </si>
  <si>
    <t>2084447</t>
  </si>
  <si>
    <t>677292</t>
  </si>
  <si>
    <t>215847</t>
  </si>
  <si>
    <t>39082</t>
  </si>
  <si>
    <t>215409</t>
  </si>
  <si>
    <t>582163</t>
  </si>
  <si>
    <t>573785</t>
  </si>
  <si>
    <t>337814</t>
  </si>
  <si>
    <t>1709171</t>
  </si>
  <si>
    <t>-45251</t>
  </si>
  <si>
    <t>-206963</t>
  </si>
  <si>
    <t>3846</t>
  </si>
  <si>
    <t>-420682</t>
  </si>
  <si>
    <t>-252704</t>
  </si>
  <si>
    <t>317579</t>
  </si>
  <si>
    <t>-317579</t>
  </si>
  <si>
    <t>403735</t>
  </si>
  <si>
    <t>-166548</t>
  </si>
  <si>
    <t>503089</t>
  </si>
  <si>
    <t>-2628994</t>
  </si>
  <si>
    <t>493771</t>
  </si>
  <si>
    <t>-31210</t>
  </si>
  <si>
    <t>-1203291</t>
  </si>
  <si>
    <t>3301809</t>
  </si>
  <si>
    <t>-67915</t>
  </si>
  <si>
    <t>59658</t>
  </si>
  <si>
    <t>2665149</t>
  </si>
  <si>
    <t>-2193767</t>
  </si>
  <si>
    <t>2551241</t>
  </si>
  <si>
    <t>160867</t>
  </si>
  <si>
    <t>-293860</t>
  </si>
  <si>
    <t>1108371</t>
  </si>
  <si>
    <t>1055783</t>
  </si>
  <si>
    <t>-1058527</t>
  </si>
  <si>
    <t>848980</t>
  </si>
  <si>
    <t>898824</t>
  </si>
  <si>
    <t>283007</t>
  </si>
  <si>
    <t>606700</t>
  </si>
  <si>
    <t>-21222</t>
  </si>
  <si>
    <t>212360</t>
  </si>
  <si>
    <t>-2925</t>
  </si>
  <si>
    <t>370193</t>
  </si>
  <si>
    <t>2833848</t>
  </si>
  <si>
    <t>2604851</t>
  </si>
  <si>
    <t>355385</t>
  </si>
  <si>
    <t>49053</t>
  </si>
  <si>
    <t>2838762</t>
  </si>
  <si>
    <t>14373794</t>
  </si>
  <si>
    <t>2593710</t>
  </si>
  <si>
    <t>-2593710</t>
  </si>
  <si>
    <t>934266</t>
  </si>
  <si>
    <t>2535207</t>
  </si>
  <si>
    <t>-1600941</t>
  </si>
  <si>
    <t>10179143</t>
  </si>
  <si>
    <t>14369607</t>
  </si>
  <si>
    <t>127680</t>
  </si>
  <si>
    <t>626661</t>
  </si>
  <si>
    <t>-366891</t>
  </si>
  <si>
    <t>-9484</t>
  </si>
  <si>
    <t>377966</t>
  </si>
  <si>
    <t>-72786</t>
  </si>
  <si>
    <t>-1329266</t>
  </si>
  <si>
    <t>-396661</t>
  </si>
  <si>
    <t>2057083</t>
  </si>
  <si>
    <t>625777</t>
  </si>
  <si>
    <t>255024</t>
  </si>
  <si>
    <t>2032962</t>
  </si>
  <si>
    <t>824372</t>
  </si>
  <si>
    <t>203211</t>
  </si>
  <si>
    <t>-621161</t>
  </si>
  <si>
    <t>563274</t>
  </si>
  <si>
    <t>125985</t>
  </si>
  <si>
    <t>271135</t>
  </si>
  <si>
    <t>-832714</t>
  </si>
  <si>
    <t>579087</t>
  </si>
  <si>
    <t>-72810</t>
  </si>
  <si>
    <t>506277</t>
  </si>
  <si>
    <t>257743</t>
  </si>
  <si>
    <t>1365261</t>
  </si>
  <si>
    <t>211202</t>
  </si>
  <si>
    <t>52646</t>
  </si>
  <si>
    <t>-858972</t>
  </si>
  <si>
    <t>-2380629</t>
  </si>
  <si>
    <t>-325961</t>
  </si>
  <si>
    <t>-970412</t>
  </si>
  <si>
    <t>86069</t>
  </si>
  <si>
    <t>-1142812</t>
  </si>
  <si>
    <t>42701</t>
  </si>
  <si>
    <t>1106064</t>
  </si>
  <si>
    <t>12296</t>
  </si>
  <si>
    <t>-1075659</t>
  </si>
  <si>
    <t>2245593</t>
  </si>
  <si>
    <t>27122</t>
  </si>
  <si>
    <t>158506</t>
  </si>
  <si>
    <t>335569</t>
  </si>
  <si>
    <t>172654</t>
  </si>
  <si>
    <t>508223</t>
  </si>
  <si>
    <t>-595518</t>
  </si>
  <si>
    <t>-247772</t>
  </si>
  <si>
    <t>796806</t>
  </si>
  <si>
    <t>487736</t>
  </si>
  <si>
    <t>275920</t>
  </si>
  <si>
    <t>82251</t>
  </si>
  <si>
    <t>461485</t>
  </si>
  <si>
    <t>321908</t>
  </si>
  <si>
    <t>-221828</t>
  </si>
  <si>
    <t>54092</t>
  </si>
  <si>
    <t>766960</t>
  </si>
  <si>
    <t>2831841</t>
  </si>
  <si>
    <t>74522755</t>
  </si>
  <si>
    <t>1507120</t>
  </si>
  <si>
    <t>23401181</t>
  </si>
  <si>
    <t>-2045601</t>
  </si>
  <si>
    <t>-9746812</t>
  </si>
  <si>
    <t>2743393</t>
  </si>
  <si>
    <t>93213877</t>
  </si>
  <si>
    <t>45528552</t>
  </si>
  <si>
    <t>90719206</t>
  </si>
  <si>
    <t>3319854</t>
  </si>
  <si>
    <t>3356926</t>
  </si>
  <si>
    <t>-497475</t>
  </si>
  <si>
    <t>-9995071</t>
  </si>
  <si>
    <t>42676781</t>
  </si>
  <si>
    <t>19020512</t>
  </si>
  <si>
    <t>6685414</t>
  </si>
  <si>
    <t>65277</t>
  </si>
  <si>
    <t>12269821</t>
  </si>
  <si>
    <t>-58081185</t>
  </si>
  <si>
    <t>-3134583</t>
  </si>
  <si>
    <t>4269496</t>
  </si>
  <si>
    <t>4538999</t>
  </si>
  <si>
    <t>1211178</t>
  </si>
  <si>
    <t>618663</t>
  </si>
  <si>
    <t>15653422</t>
  </si>
  <si>
    <t>-2417932</t>
  </si>
  <si>
    <t>-6902603</t>
  </si>
  <si>
    <t>320030</t>
  </si>
  <si>
    <t>15450187</t>
  </si>
  <si>
    <t>4215822</t>
  </si>
  <si>
    <t>591548</t>
  </si>
  <si>
    <t>-115151</t>
  </si>
  <si>
    <t>-4922521</t>
  </si>
  <si>
    <t>2946396</t>
  </si>
  <si>
    <t>2571840</t>
  </si>
  <si>
    <t>7547413</t>
  </si>
  <si>
    <t>-7172857</t>
  </si>
  <si>
    <t>3354809</t>
  </si>
  <si>
    <t>13264969</t>
  </si>
  <si>
    <t>3360730</t>
  </si>
  <si>
    <t>872794</t>
  </si>
  <si>
    <t>17262557</t>
  </si>
  <si>
    <t>-382308</t>
  </si>
  <si>
    <t>-460491132</t>
  </si>
  <si>
    <t>-5211056</t>
  </si>
  <si>
    <t>429444292</t>
  </si>
  <si>
    <t>8589867</t>
  </si>
  <si>
    <t>-707695</t>
  </si>
  <si>
    <t>10608218</t>
  </si>
  <si>
    <t>4942571</t>
  </si>
  <si>
    <t>-1391467</t>
  </si>
  <si>
    <t>-6334038</t>
  </si>
  <si>
    <t>5369933</t>
  </si>
  <si>
    <t>-5369933</t>
  </si>
  <si>
    <t>-1095753</t>
  </si>
  <si>
    <t>7434378</t>
  </si>
  <si>
    <t>4329456</t>
  </si>
  <si>
    <t>11936354</t>
  </si>
  <si>
    <t>2784905</t>
  </si>
  <si>
    <t>19050715</t>
  </si>
  <si>
    <t>-234645</t>
  </si>
  <si>
    <t>-58738</t>
  </si>
  <si>
    <t>458008</t>
  </si>
  <si>
    <t>-128893</t>
  </si>
  <si>
    <t>-12293933</t>
  </si>
  <si>
    <t>4584068</t>
  </si>
  <si>
    <t>1300620</t>
  </si>
  <si>
    <t>8298</t>
  </si>
  <si>
    <t>-1308918</t>
  </si>
  <si>
    <t>701860</t>
  </si>
  <si>
    <t>3977010</t>
  </si>
  <si>
    <t>13996415</t>
  </si>
  <si>
    <t>63143</t>
  </si>
  <si>
    <t>1276</t>
  </si>
  <si>
    <t>213848</t>
  </si>
  <si>
    <t>-29627</t>
  </si>
  <si>
    <t>-220339</t>
  </si>
  <si>
    <t>219540</t>
  </si>
  <si>
    <t>-14738</t>
  </si>
  <si>
    <t>-52876</t>
  </si>
  <si>
    <t>-41018</t>
  </si>
  <si>
    <t>129204</t>
  </si>
  <si>
    <t>13708</t>
  </si>
  <si>
    <t>-13708</t>
  </si>
  <si>
    <t>2718</t>
  </si>
  <si>
    <t>59933</t>
  </si>
  <si>
    <t>184073</t>
  </si>
  <si>
    <t>6617</t>
  </si>
  <si>
    <t>-146500</t>
  </si>
  <si>
    <t>104123</t>
  </si>
  <si>
    <t>2212091</t>
  </si>
  <si>
    <t>436575</t>
  </si>
  <si>
    <t>15937342</t>
  </si>
  <si>
    <t>-410006</t>
  </si>
  <si>
    <t>19276889</t>
  </si>
  <si>
    <t>41804</t>
  </si>
  <si>
    <t>-38541</t>
  </si>
  <si>
    <t>15784422</t>
  </si>
  <si>
    <t>-15784422</t>
  </si>
  <si>
    <t>3453926</t>
  </si>
  <si>
    <t>5828981</t>
  </si>
  <si>
    <t>757619</t>
  </si>
  <si>
    <t>-4215915</t>
  </si>
  <si>
    <t>-3458296</t>
  </si>
  <si>
    <t>4519630</t>
  </si>
  <si>
    <t>-4353342</t>
  </si>
  <si>
    <t>154398</t>
  </si>
  <si>
    <t>6733562</t>
  </si>
  <si>
    <t>-6746785</t>
  </si>
  <si>
    <t>-2182795</t>
  </si>
  <si>
    <t>11713109</t>
  </si>
  <si>
    <t>10432707</t>
  </si>
  <si>
    <t>-10432707</t>
  </si>
  <si>
    <t>-902393</t>
  </si>
  <si>
    <t>1485848</t>
  </si>
  <si>
    <t>10073361</t>
  </si>
  <si>
    <t>131573</t>
  </si>
  <si>
    <t>-25352</t>
  </si>
  <si>
    <t>14131625</t>
  </si>
  <si>
    <t>1799132</t>
  </si>
  <si>
    <t>-19399918</t>
  </si>
  <si>
    <t>-25493086</t>
  </si>
  <si>
    <t>14141192</t>
  </si>
  <si>
    <t>-12126607</t>
  </si>
  <si>
    <t>1209730</t>
  </si>
  <si>
    <t>378597</t>
  </si>
  <si>
    <t>-1562492</t>
  </si>
  <si>
    <t>-681813</t>
  </si>
  <si>
    <t>-14370912</t>
  </si>
  <si>
    <t>-1293</t>
  </si>
  <si>
    <t>-14372205</t>
  </si>
  <si>
    <t>24414705</t>
  </si>
  <si>
    <t>414425</t>
  </si>
  <si>
    <t>62617</t>
  </si>
  <si>
    <t>477042</t>
  </si>
  <si>
    <t>-13980</t>
  </si>
  <si>
    <t>-196520</t>
  </si>
  <si>
    <t>-21551</t>
  </si>
  <si>
    <t>1424664</t>
  </si>
  <si>
    <t>5050</t>
  </si>
  <si>
    <t>2425340</t>
  </si>
  <si>
    <t>44500</t>
  </si>
  <si>
    <t>-44500</t>
  </si>
  <si>
    <t>1397822</t>
  </si>
  <si>
    <t>892069</t>
  </si>
  <si>
    <t>505753</t>
  </si>
  <si>
    <t>2886593</t>
  </si>
  <si>
    <t>927289</t>
  </si>
  <si>
    <t>31846</t>
  </si>
  <si>
    <t>40809</t>
  </si>
  <si>
    <t>-288615</t>
  </si>
  <si>
    <t>1943621</t>
  </si>
  <si>
    <t>4584997</t>
  </si>
  <si>
    <t>1954507</t>
  </si>
  <si>
    <t>1130409</t>
  </si>
  <si>
    <t>2812338</t>
  </si>
  <si>
    <t>2732006</t>
  </si>
  <si>
    <t>-1637075</t>
  </si>
  <si>
    <t>17821141</t>
  </si>
  <si>
    <t>26048</t>
  </si>
  <si>
    <t>847338</t>
  </si>
  <si>
    <t>-839514</t>
  </si>
  <si>
    <t>93329457</t>
  </si>
  <si>
    <t>112447112</t>
  </si>
  <si>
    <t>-20117655</t>
  </si>
  <si>
    <t>-3136028</t>
  </si>
  <si>
    <t>6460881</t>
  </si>
  <si>
    <t>945193</t>
  </si>
  <si>
    <t>2890612</t>
  </si>
  <si>
    <t>1559247</t>
  </si>
  <si>
    <t>-636374</t>
  </si>
  <si>
    <t>-5161817</t>
  </si>
  <si>
    <t>-1524633</t>
  </si>
  <si>
    <t>-136275</t>
  </si>
  <si>
    <t>360075</t>
  </si>
  <si>
    <t>-360075</t>
  </si>
  <si>
    <t>103415</t>
  </si>
  <si>
    <t>-392935</t>
  </si>
  <si>
    <t>1492163</t>
  </si>
  <si>
    <t>295991</t>
  </si>
  <si>
    <t>6711602</t>
  </si>
  <si>
    <t>7007593</t>
  </si>
  <si>
    <t>22572624</t>
  </si>
  <si>
    <t>98406</t>
  </si>
  <si>
    <t>-7475063</t>
  </si>
  <si>
    <t>-20506981</t>
  </si>
  <si>
    <t>-2651845</t>
  </si>
  <si>
    <t>-2477647</t>
  </si>
  <si>
    <t>21390</t>
  </si>
  <si>
    <t>221339</t>
  </si>
  <si>
    <t>-199949</t>
  </si>
  <si>
    <t>-2677596</t>
  </si>
  <si>
    <t>9220431</t>
  </si>
  <si>
    <t>-137305</t>
  </si>
  <si>
    <t>198264</t>
  </si>
  <si>
    <t>-360529</t>
  </si>
  <si>
    <t>-30014</t>
  </si>
  <si>
    <t>-320186</t>
  </si>
  <si>
    <t>-4660039</t>
  </si>
  <si>
    <t>71369</t>
  </si>
  <si>
    <t>-1637470</t>
  </si>
  <si>
    <t>1812622</t>
  </si>
  <si>
    <t>-696952</t>
  </si>
  <si>
    <t>87756</t>
  </si>
  <si>
    <t>-5505300</t>
  </si>
  <si>
    <t>1063949</t>
  </si>
  <si>
    <t>1053633</t>
  </si>
  <si>
    <t>152890</t>
  </si>
  <si>
    <t>3626320</t>
  </si>
  <si>
    <t>3470215</t>
  </si>
  <si>
    <t>-981452</t>
  </si>
  <si>
    <t>-6183</t>
  </si>
  <si>
    <t>-987635</t>
  </si>
  <si>
    <t>2766841</t>
  </si>
  <si>
    <t>337883</t>
  </si>
  <si>
    <t>487917</t>
  </si>
  <si>
    <t>580575</t>
  </si>
  <si>
    <t>1406375</t>
  </si>
  <si>
    <t>-13517891</t>
  </si>
  <si>
    <t>-3021891</t>
  </si>
  <si>
    <t>10974</t>
  </si>
  <si>
    <t>-2562439</t>
  </si>
  <si>
    <t>31504925</t>
  </si>
  <si>
    <t>-17377064</t>
  </si>
  <si>
    <t>9211669</t>
  </si>
  <si>
    <t>683640</t>
  </si>
  <si>
    <t>-384640</t>
  </si>
  <si>
    <t>2490000</t>
  </si>
  <si>
    <t>-168928</t>
  </si>
  <si>
    <t>-2658928</t>
  </si>
  <si>
    <t>6168101</t>
  </si>
  <si>
    <t>11328971</t>
  </si>
  <si>
    <t>1214347</t>
  </si>
  <si>
    <t>1282412</t>
  </si>
  <si>
    <t>16371</t>
  </si>
  <si>
    <t>2513130</t>
  </si>
  <si>
    <t>-7564</t>
  </si>
  <si>
    <t>-1440069</t>
  </si>
  <si>
    <t>2846580</t>
  </si>
  <si>
    <t>-1180673</t>
  </si>
  <si>
    <t>2769153</t>
  </si>
  <si>
    <t>890182</t>
  </si>
  <si>
    <t>-890182</t>
  </si>
  <si>
    <t>2125125</t>
  </si>
  <si>
    <t>1347072</t>
  </si>
  <si>
    <t>-3472197</t>
  </si>
  <si>
    <t>-1593226</t>
  </si>
  <si>
    <t>2531877</t>
  </si>
  <si>
    <t>125495</t>
  </si>
  <si>
    <t>40694</t>
  </si>
  <si>
    <t>166189</t>
  </si>
  <si>
    <t>2911</t>
  </si>
  <si>
    <t>-325387</t>
  </si>
  <si>
    <t>-3438</t>
  </si>
  <si>
    <t>742461</t>
  </si>
  <si>
    <t>-135251</t>
  </si>
  <si>
    <t>-23575</t>
  </si>
  <si>
    <t>1054101</t>
  </si>
  <si>
    <t>161568</t>
  </si>
  <si>
    <t>-161568</t>
  </si>
  <si>
    <t>788964</t>
  </si>
  <si>
    <t>-1228964</t>
  </si>
  <si>
    <t>-336431</t>
  </si>
  <si>
    <t>986997</t>
  </si>
  <si>
    <t>4725159</t>
  </si>
  <si>
    <t>24558</t>
  </si>
  <si>
    <t>-5424850</t>
  </si>
  <si>
    <t>-675133</t>
  </si>
  <si>
    <t>7735530</t>
  </si>
  <si>
    <t>33587214</t>
  </si>
  <si>
    <t>9294283</t>
  </si>
  <si>
    <t>-81690315</t>
  </si>
  <si>
    <t>3417686</t>
  </si>
  <si>
    <t>-38792151</t>
  </si>
  <si>
    <t>254295</t>
  </si>
  <si>
    <t>1056096</t>
  </si>
  <si>
    <t>-801801</t>
  </si>
  <si>
    <t>70360580</t>
  </si>
  <si>
    <t>30766628</t>
  </si>
  <si>
    <t>26070186</t>
  </si>
  <si>
    <t>102777</t>
  </si>
  <si>
    <t>-2040140</t>
  </si>
  <si>
    <t>-845961</t>
  </si>
  <si>
    <t>-7956</t>
  </si>
  <si>
    <t>-105249</t>
  </si>
  <si>
    <t>-138976</t>
  </si>
  <si>
    <t>-59069</t>
  </si>
  <si>
    <t>-198045</t>
  </si>
  <si>
    <t>460391</t>
  </si>
  <si>
    <t>-32916</t>
  </si>
  <si>
    <t>420617</t>
  </si>
  <si>
    <t>-330246</t>
  </si>
  <si>
    <t>144309</t>
  </si>
  <si>
    <t>201764</t>
  </si>
  <si>
    <t>-346209</t>
  </si>
  <si>
    <t>921045</t>
  </si>
  <si>
    <t>1538207</t>
  </si>
  <si>
    <t>-416670</t>
  </si>
  <si>
    <t>2916439</t>
  </si>
  <si>
    <t>1880909</t>
  </si>
  <si>
    <t>868928</t>
  </si>
  <si>
    <t>244337</t>
  </si>
  <si>
    <t>2843327</t>
  </si>
  <si>
    <t>-3087664</t>
  </si>
  <si>
    <t>840756</t>
  </si>
  <si>
    <t>311438</t>
  </si>
  <si>
    <t>9620</t>
  </si>
  <si>
    <t>18556839</t>
  </si>
  <si>
    <t>53571</t>
  </si>
  <si>
    <t>-159224</t>
  </si>
  <si>
    <t>18772244</t>
  </si>
  <si>
    <t>2578627</t>
  </si>
  <si>
    <t>5977262</t>
  </si>
  <si>
    <t>-264968</t>
  </si>
  <si>
    <t>-14176514</t>
  </si>
  <si>
    <t>-12901</t>
  </si>
  <si>
    <t>-11426318</t>
  </si>
  <si>
    <t>12500000</t>
  </si>
  <si>
    <t>62199</t>
  </si>
  <si>
    <t>12437801</t>
  </si>
  <si>
    <t>-1416460</t>
  </si>
  <si>
    <t>-404977</t>
  </si>
  <si>
    <t>425240</t>
  </si>
  <si>
    <t>-121309</t>
  </si>
  <si>
    <t>40060</t>
  </si>
  <si>
    <t>7998547</t>
  </si>
  <si>
    <t>4012</t>
  </si>
  <si>
    <t>-5695993</t>
  </si>
  <si>
    <t>310202</t>
  </si>
  <si>
    <t>1823614</t>
  </si>
  <si>
    <t>1948421</t>
  </si>
  <si>
    <t>726768</t>
  </si>
  <si>
    <t>-726768</t>
  </si>
  <si>
    <t>185039</t>
  </si>
  <si>
    <t>-185039</t>
  </si>
  <si>
    <t>1036614</t>
  </si>
  <si>
    <t>134644</t>
  </si>
  <si>
    <t>-58070</t>
  </si>
  <si>
    <t>36908</t>
  </si>
  <si>
    <t>5034</t>
  </si>
  <si>
    <t>-149168</t>
  </si>
  <si>
    <t>97639</t>
  </si>
  <si>
    <t>-321604</t>
  </si>
  <si>
    <t>11110</t>
  </si>
  <si>
    <t>175726</t>
  </si>
  <si>
    <t>769410</t>
  </si>
  <si>
    <t>116139</t>
  </si>
  <si>
    <t>321944</t>
  </si>
  <si>
    <t>-563605</t>
  </si>
  <si>
    <t>476624</t>
  </si>
  <si>
    <t>21571</t>
  </si>
  <si>
    <t>455053</t>
  </si>
  <si>
    <t>67174</t>
  </si>
  <si>
    <t>47371</t>
  </si>
  <si>
    <t>97596</t>
  </si>
  <si>
    <t>41746</t>
  </si>
  <si>
    <t>159033</t>
  </si>
  <si>
    <t>298375</t>
  </si>
  <si>
    <t>5152586</t>
  </si>
  <si>
    <t>-1068560</t>
  </si>
  <si>
    <t>-5294472</t>
  </si>
  <si>
    <t>-2621382</t>
  </si>
  <si>
    <t>2592552</t>
  </si>
  <si>
    <t>4027</t>
  </si>
  <si>
    <t>-2588525</t>
  </si>
  <si>
    <t>-5209907</t>
  </si>
  <si>
    <t>5922044</t>
  </si>
  <si>
    <t>409962074</t>
  </si>
  <si>
    <t>-212779377</t>
  </si>
  <si>
    <t>197182697</t>
  </si>
  <si>
    <t>11348003</t>
  </si>
  <si>
    <t>109305017</t>
  </si>
  <si>
    <t>4474342</t>
  </si>
  <si>
    <t>-59703585</t>
  </si>
  <si>
    <t>257433093</t>
  </si>
  <si>
    <t>31447756</t>
  </si>
  <si>
    <t>-31447756</t>
  </si>
  <si>
    <t>-244912030</t>
  </si>
  <si>
    <t>-18926693</t>
  </si>
  <si>
    <t>108711217</t>
  </si>
  <si>
    <t>2013456</t>
  </si>
  <si>
    <t>-6349591</t>
  </si>
  <si>
    <t>-23147469</t>
  </si>
  <si>
    <t>2683544</t>
  </si>
  <si>
    <t>16300143</t>
  </si>
  <si>
    <t>12725456</t>
  </si>
  <si>
    <t>5166023</t>
  </si>
  <si>
    <t>3410138</t>
  </si>
  <si>
    <t>535695</t>
  </si>
  <si>
    <t>-2874443</t>
  </si>
  <si>
    <t>668489</t>
  </si>
  <si>
    <t>-668489</t>
  </si>
  <si>
    <t>1623091</t>
  </si>
  <si>
    <t>1418081</t>
  </si>
  <si>
    <t>81709</t>
  </si>
  <si>
    <t>-1750514</t>
  </si>
  <si>
    <t>-118892</t>
  </si>
  <si>
    <t>-470447</t>
  </si>
  <si>
    <t>-99419</t>
  </si>
  <si>
    <t>863400</t>
  </si>
  <si>
    <t>-863400</t>
  </si>
  <si>
    <t>-851732</t>
  </si>
  <si>
    <t>3047927</t>
  </si>
  <si>
    <t>1344873</t>
  </si>
  <si>
    <t>84348</t>
  </si>
  <si>
    <t>1429221</t>
  </si>
  <si>
    <t>2727131</t>
  </si>
  <si>
    <t>61533</t>
  </si>
  <si>
    <t>-853273</t>
  </si>
  <si>
    <t>391846</t>
  </si>
  <si>
    <t>11111051</t>
  </si>
  <si>
    <t>-84044285</t>
  </si>
  <si>
    <t>197000063</t>
  </si>
  <si>
    <t>4089665</t>
  </si>
  <si>
    <t>6810272</t>
  </si>
  <si>
    <t>186100126</t>
  </si>
  <si>
    <t>113166892</t>
  </si>
  <si>
    <t>-121753</t>
  </si>
  <si>
    <t>-29664899</t>
  </si>
  <si>
    <t>112978</t>
  </si>
  <si>
    <t>-307916</t>
  </si>
  <si>
    <t>-25814550</t>
  </si>
  <si>
    <t>30082386</t>
  </si>
  <si>
    <t>4089627</t>
  </si>
  <si>
    <t>25992735</t>
  </si>
  <si>
    <t>179014</t>
  </si>
  <si>
    <t>3979106</t>
  </si>
  <si>
    <t>1792731</t>
  </si>
  <si>
    <t>387</t>
  </si>
  <si>
    <t>-279245</t>
  </si>
  <si>
    <t>1617193</t>
  </si>
  <si>
    <t>-1000791</t>
  </si>
  <si>
    <t>-842547</t>
  </si>
  <si>
    <t>1480027</t>
  </si>
  <si>
    <t>-60746</t>
  </si>
  <si>
    <t>-886166</t>
  </si>
  <si>
    <t>281768</t>
  </si>
  <si>
    <t>115164</t>
  </si>
  <si>
    <t>-396932</t>
  </si>
  <si>
    <t>535185</t>
  </si>
  <si>
    <t>-535185</t>
  </si>
  <si>
    <t>-1818283</t>
  </si>
  <si>
    <t>10478380</t>
  </si>
  <si>
    <t>3208250</t>
  </si>
  <si>
    <t>1468065</t>
  </si>
  <si>
    <t>1258181</t>
  </si>
  <si>
    <t>-2474107</t>
  </si>
  <si>
    <t>368108</t>
  </si>
  <si>
    <t>6344126</t>
  </si>
  <si>
    <t>10172623</t>
  </si>
  <si>
    <t>-4155604</t>
  </si>
  <si>
    <t>3178525</t>
  </si>
  <si>
    <t>1681926</t>
  </si>
  <si>
    <t>-42966</t>
  </si>
  <si>
    <t>-1528658</t>
  </si>
  <si>
    <t>14913450</t>
  </si>
  <si>
    <t>735644</t>
  </si>
  <si>
    <t>-578033</t>
  </si>
  <si>
    <t>-1313677</t>
  </si>
  <si>
    <t>23997716</t>
  </si>
  <si>
    <t>29722710</t>
  </si>
  <si>
    <t>-8110000</t>
  </si>
  <si>
    <t>-13834994</t>
  </si>
  <si>
    <t>-235221</t>
  </si>
  <si>
    <t>4895681</t>
  </si>
  <si>
    <t>1961806</t>
  </si>
  <si>
    <t>57000</t>
  </si>
  <si>
    <t>237800</t>
  </si>
  <si>
    <t>-66229</t>
  </si>
  <si>
    <t>6395599</t>
  </si>
  <si>
    <t>23549</t>
  </si>
  <si>
    <t>4783759</t>
  </si>
  <si>
    <t>-2722</t>
  </si>
  <si>
    <t>-241585</t>
  </si>
  <si>
    <t>-5029890</t>
  </si>
  <si>
    <t>11955626</t>
  </si>
  <si>
    <t>934249</t>
  </si>
  <si>
    <t>228578</t>
  </si>
  <si>
    <t>-717029</t>
  </si>
  <si>
    <t>6202253</t>
  </si>
  <si>
    <t>129492</t>
  </si>
  <si>
    <t>-7031745</t>
  </si>
  <si>
    <t>4206852</t>
  </si>
  <si>
    <t>10063332</t>
  </si>
  <si>
    <t>79156557</t>
  </si>
  <si>
    <t>29218861</t>
  </si>
  <si>
    <t>-2934000</t>
  </si>
  <si>
    <t>67307461</t>
  </si>
  <si>
    <t>383031873</t>
  </si>
  <si>
    <t>75644000</t>
  </si>
  <si>
    <t>129860355</t>
  </si>
  <si>
    <t>-33061806</t>
  </si>
  <si>
    <t>919383368</t>
  </si>
  <si>
    <t>298937310</t>
  </si>
  <si>
    <t>-298937310</t>
  </si>
  <si>
    <t>818220658</t>
  </si>
  <si>
    <t>31072000</t>
  </si>
  <si>
    <t>-849335658</t>
  </si>
  <si>
    <t>-228889600</t>
  </si>
  <si>
    <t>7120000</t>
  </si>
  <si>
    <t>-221769600</t>
  </si>
  <si>
    <t>367631850</t>
  </si>
  <si>
    <t>324500097</t>
  </si>
  <si>
    <t>58088704</t>
  </si>
  <si>
    <t>200009</t>
  </si>
  <si>
    <t>-47572376</t>
  </si>
  <si>
    <t>25403298</t>
  </si>
  <si>
    <t>360619732</t>
  </si>
  <si>
    <t>33283000</t>
  </si>
  <si>
    <t>-25840455</t>
  </si>
  <si>
    <t>-1209872417</t>
  </si>
  <si>
    <t>-474178290</t>
  </si>
  <si>
    <t>176484313</t>
  </si>
  <si>
    <t>444000</t>
  </si>
  <si>
    <t>-176040313</t>
  </si>
  <si>
    <t>29994000</t>
  </si>
  <si>
    <t>-30036000</t>
  </si>
  <si>
    <t>-680254603</t>
  </si>
  <si>
    <t>-11270000</t>
  </si>
  <si>
    <t>-691524603</t>
  </si>
  <si>
    <t>980815384</t>
  </si>
  <si>
    <t>289290781</t>
  </si>
  <si>
    <t>57398139</t>
  </si>
  <si>
    <t>-53783700</t>
  </si>
  <si>
    <t>8971000</t>
  </si>
  <si>
    <t>32168585</t>
  </si>
  <si>
    <t>374057375</t>
  </si>
  <si>
    <t>-93462000</t>
  </si>
  <si>
    <t>39937042</t>
  </si>
  <si>
    <t>-8334754</t>
  </si>
  <si>
    <t>762786467</t>
  </si>
  <si>
    <t>101941776</t>
  </si>
  <si>
    <t>-101941776</t>
  </si>
  <si>
    <t>508870725</t>
  </si>
  <si>
    <t>-508948725</t>
  </si>
  <si>
    <t>151895966</t>
  </si>
  <si>
    <t>-3854000</t>
  </si>
  <si>
    <t>148041966</t>
  </si>
  <si>
    <t>380891451</t>
  </si>
  <si>
    <t>62514886</t>
  </si>
  <si>
    <t>-5749589</t>
  </si>
  <si>
    <t>73392946</t>
  </si>
  <si>
    <t>511049694</t>
  </si>
  <si>
    <t>103232000</t>
  </si>
  <si>
    <t>-68766292</t>
  </si>
  <si>
    <t>-150814542</t>
  </si>
  <si>
    <t>903571585</t>
  </si>
  <si>
    <t>186838000</t>
  </si>
  <si>
    <t>-166000</t>
  </si>
  <si>
    <t>-187004000</t>
  </si>
  <si>
    <t>687603606</t>
  </si>
  <si>
    <t>-1856000</t>
  </si>
  <si>
    <t>-689549606</t>
  </si>
  <si>
    <t>27017979</t>
  </si>
  <si>
    <t>-52128000</t>
  </si>
  <si>
    <t>-25110021</t>
  </si>
  <si>
    <t>1005925405</t>
  </si>
  <si>
    <t>218483</t>
  </si>
  <si>
    <t>29326</t>
  </si>
  <si>
    <t>247809</t>
  </si>
  <si>
    <t>439110</t>
  </si>
  <si>
    <t>-10438859</t>
  </si>
  <si>
    <t>-8220881</t>
  </si>
  <si>
    <t>1470163</t>
  </si>
  <si>
    <t>-16378204</t>
  </si>
  <si>
    <t>132433</t>
  </si>
  <si>
    <t>481620</t>
  </si>
  <si>
    <t>-175699</t>
  </si>
  <si>
    <t>-524886</t>
  </si>
  <si>
    <t>-16903090</t>
  </si>
  <si>
    <t>-1141053</t>
  </si>
  <si>
    <t>-18044143</t>
  </si>
  <si>
    <t>31854782</t>
  </si>
  <si>
    <t>1110234</t>
  </si>
  <si>
    <t>5405068</t>
  </si>
  <si>
    <t>86056</t>
  </si>
  <si>
    <t>-1394448</t>
  </si>
  <si>
    <t>5206910</t>
  </si>
  <si>
    <t>9877959</t>
  </si>
  <si>
    <t>27384220</t>
  </si>
  <si>
    <t>-7273684</t>
  </si>
  <si>
    <t>-37421532</t>
  </si>
  <si>
    <t>-1274096</t>
  </si>
  <si>
    <t>12487924</t>
  </si>
  <si>
    <t>13977832</t>
  </si>
  <si>
    <t>246296</t>
  </si>
  <si>
    <t>416810</t>
  </si>
  <si>
    <t>256635</t>
  </si>
  <si>
    <t>-406471</t>
  </si>
  <si>
    <t>4471710</t>
  </si>
  <si>
    <t>12594882</t>
  </si>
  <si>
    <t>66116</t>
  </si>
  <si>
    <t>-8177288</t>
  </si>
  <si>
    <t>5394073</t>
  </si>
  <si>
    <t>5290447</t>
  </si>
  <si>
    <t>172685</t>
  </si>
  <si>
    <t>4997464</t>
  </si>
  <si>
    <t>5170149</t>
  </si>
  <si>
    <t>4382185</t>
  </si>
  <si>
    <t>12443735</t>
  </si>
  <si>
    <t>1785332</t>
  </si>
  <si>
    <t>-17110104</t>
  </si>
  <si>
    <t>-6628846</t>
  </si>
  <si>
    <t>136551</t>
  </si>
  <si>
    <t>229906</t>
  </si>
  <si>
    <t>-229906</t>
  </si>
  <si>
    <t>-93355</t>
  </si>
  <si>
    <t>2517398</t>
  </si>
  <si>
    <t>69915</t>
  </si>
  <si>
    <t>-519848</t>
  </si>
  <si>
    <t>-449933</t>
  </si>
  <si>
    <t>-85208</t>
  </si>
  <si>
    <t>4449287</t>
  </si>
  <si>
    <t>-2061065</t>
  </si>
  <si>
    <t>-2288958</t>
  </si>
  <si>
    <t>-6517</t>
  </si>
  <si>
    <t>10435</t>
  </si>
  <si>
    <t>124895</t>
  </si>
  <si>
    <t>-123167</t>
  </si>
  <si>
    <t>-129684</t>
  </si>
  <si>
    <t>1416398</t>
  </si>
  <si>
    <t>424493</t>
  </si>
  <si>
    <t>-12783</t>
  </si>
  <si>
    <t>8049</t>
  </si>
  <si>
    <t>-616795</t>
  </si>
  <si>
    <t>-197036</t>
  </si>
  <si>
    <t>-1370585</t>
  </si>
  <si>
    <t>402627</t>
  </si>
  <si>
    <t>-978641</t>
  </si>
  <si>
    <t>5776</t>
  </si>
  <si>
    <t>-1722801</t>
  </si>
  <si>
    <t>50770</t>
  </si>
  <si>
    <t>-50770</t>
  </si>
  <si>
    <t>55256</t>
  </si>
  <si>
    <t>-55256</t>
  </si>
  <si>
    <t>-1828827</t>
  </si>
  <si>
    <t>2925197</t>
  </si>
  <si>
    <t>149192</t>
  </si>
  <si>
    <t>36038</t>
  </si>
  <si>
    <t>185230</t>
  </si>
  <si>
    <t>-438573</t>
  </si>
  <si>
    <t>-1490941</t>
  </si>
  <si>
    <t>-568134</t>
  </si>
  <si>
    <t>-180337</t>
  </si>
  <si>
    <t>3460719</t>
  </si>
  <si>
    <t>1102827</t>
  </si>
  <si>
    <t>2067425</t>
  </si>
  <si>
    <t>2068358</t>
  </si>
  <si>
    <t>1466036</t>
  </si>
  <si>
    <t>-1466036</t>
  </si>
  <si>
    <t>1705149</t>
  </si>
  <si>
    <t>158815</t>
  </si>
  <si>
    <t>3060693</t>
  </si>
  <si>
    <t>860034</t>
  </si>
  <si>
    <t>-464315</t>
  </si>
  <si>
    <t>-294314</t>
  </si>
  <si>
    <t>3162098</t>
  </si>
  <si>
    <t>-5089182</t>
  </si>
  <si>
    <t>-7819063</t>
  </si>
  <si>
    <t>4286489</t>
  </si>
  <si>
    <t>236439</t>
  </si>
  <si>
    <t>4899853</t>
  </si>
  <si>
    <t>2568079</t>
  </si>
  <si>
    <t>60528</t>
  </si>
  <si>
    <t>6233563</t>
  </si>
  <si>
    <t>8862170</t>
  </si>
  <si>
    <t>14067543</t>
  </si>
  <si>
    <t>-14067543</t>
  </si>
  <si>
    <t>-305520</t>
  </si>
  <si>
    <t>464316</t>
  </si>
  <si>
    <t>158796</t>
  </si>
  <si>
    <t>2515268</t>
  </si>
  <si>
    <t>9460</t>
  </si>
  <si>
    <t>2306927</t>
  </si>
  <si>
    <t>666333</t>
  </si>
  <si>
    <t>3005919</t>
  </si>
  <si>
    <t>29864</t>
  </si>
  <si>
    <t>3527636</t>
  </si>
  <si>
    <t>-154336</t>
  </si>
  <si>
    <t>404632</t>
  </si>
  <si>
    <t>-529430</t>
  </si>
  <si>
    <t>6086520</t>
  </si>
  <si>
    <t>2580018</t>
  </si>
  <si>
    <t>-2580018</t>
  </si>
  <si>
    <t>3860000</t>
  </si>
  <si>
    <t>21165483</t>
  </si>
  <si>
    <t>-232495</t>
  </si>
  <si>
    <t>-3397978</t>
  </si>
  <si>
    <t>108524</t>
  </si>
  <si>
    <t>718117</t>
  </si>
  <si>
    <t>181375</t>
  </si>
  <si>
    <t>126104</t>
  </si>
  <si>
    <t>56553</t>
  </si>
  <si>
    <t>364032</t>
  </si>
  <si>
    <t>-173970</t>
  </si>
  <si>
    <t>55748</t>
  </si>
  <si>
    <t>-131665</t>
  </si>
  <si>
    <t>-238419</t>
  </si>
  <si>
    <t>98538</t>
  </si>
  <si>
    <t>689</t>
  </si>
  <si>
    <t>119880</t>
  </si>
  <si>
    <t>-264290</t>
  </si>
  <si>
    <t>-384170</t>
  </si>
  <si>
    <t>272779</t>
  </si>
  <si>
    <t>-110702</t>
  </si>
  <si>
    <t>280554</t>
  </si>
  <si>
    <t>2831455</t>
  </si>
  <si>
    <t>4285622</t>
  </si>
  <si>
    <t>-6114365</t>
  </si>
  <si>
    <t>10791611</t>
  </si>
  <si>
    <t>-2941016</t>
  </si>
  <si>
    <t>-1765403</t>
  </si>
  <si>
    <t>-247139</t>
  </si>
  <si>
    <t>9667633</t>
  </si>
  <si>
    <t>16208057</t>
  </si>
  <si>
    <t>-16208057</t>
  </si>
  <si>
    <t>1088925</t>
  </si>
  <si>
    <t>4326442</t>
  </si>
  <si>
    <t>5415367</t>
  </si>
  <si>
    <t>-1125057</t>
  </si>
  <si>
    <t>1410609</t>
  </si>
  <si>
    <t>312953</t>
  </si>
  <si>
    <t>972904</t>
  </si>
  <si>
    <t>472929</t>
  </si>
  <si>
    <t>-29088</t>
  </si>
  <si>
    <t>1729698</t>
  </si>
  <si>
    <t>326667</t>
  </si>
  <si>
    <t>197631</t>
  </si>
  <si>
    <t>36277</t>
  </si>
  <si>
    <t>1797608</t>
  </si>
  <si>
    <t>1814589</t>
  </si>
  <si>
    <t>84739</t>
  </si>
  <si>
    <t>7578172</t>
  </si>
  <si>
    <t>8889</t>
  </si>
  <si>
    <t>3328490</t>
  </si>
  <si>
    <t>10221</t>
  </si>
  <si>
    <t>-3309380</t>
  </si>
  <si>
    <t>2030996</t>
  </si>
  <si>
    <t>229731</t>
  </si>
  <si>
    <t>170649</t>
  </si>
  <si>
    <t>-1222167</t>
  </si>
  <si>
    <t>-4203543</t>
  </si>
  <si>
    <t>65249</t>
  </si>
  <si>
    <t>374013</t>
  </si>
  <si>
    <t>925696</t>
  </si>
  <si>
    <t>2061314</t>
  </si>
  <si>
    <t>-159003</t>
  </si>
  <si>
    <t>-46762</t>
  </si>
  <si>
    <t>-2167360</t>
  </si>
  <si>
    <t>-789613</t>
  </si>
  <si>
    <t>323954</t>
  </si>
  <si>
    <t>374607</t>
  </si>
  <si>
    <t>156236</t>
  </si>
  <si>
    <t>-530843</t>
  </si>
  <si>
    <t>-206889</t>
  </si>
  <si>
    <t>1769310</t>
  </si>
  <si>
    <t>116714</t>
  </si>
  <si>
    <t>43033</t>
  </si>
  <si>
    <t>-1338</t>
  </si>
  <si>
    <t>872921</t>
  </si>
  <si>
    <t>468849</t>
  </si>
  <si>
    <t>-578384</t>
  </si>
  <si>
    <t>3584619</t>
  </si>
  <si>
    <t>-252263</t>
  </si>
  <si>
    <t>4712439</t>
  </si>
  <si>
    <t>2439</t>
  </si>
  <si>
    <t>2460692</t>
  </si>
  <si>
    <t>-2458253</t>
  </si>
  <si>
    <t>1330355</t>
  </si>
  <si>
    <t>-9503</t>
  </si>
  <si>
    <t>-1339858</t>
  </si>
  <si>
    <t>914328</t>
  </si>
  <si>
    <t>580880</t>
  </si>
  <si>
    <t>2222128</t>
  </si>
  <si>
    <t>3419811</t>
  </si>
  <si>
    <t>75190</t>
  </si>
  <si>
    <t>12817475</t>
  </si>
  <si>
    <t>-556456</t>
  </si>
  <si>
    <t>-662448</t>
  </si>
  <si>
    <t>2707680</t>
  </si>
  <si>
    <t>2808221</t>
  </si>
  <si>
    <t>3763947</t>
  </si>
  <si>
    <t>-7397652</t>
  </si>
  <si>
    <t>28716121</t>
  </si>
  <si>
    <t>841376</t>
  </si>
  <si>
    <t>205500</t>
  </si>
  <si>
    <t>-1051932</t>
  </si>
  <si>
    <t>21406307</t>
  </si>
  <si>
    <t>-18593693</t>
  </si>
  <si>
    <t>9070496</t>
  </si>
  <si>
    <t>32319520</t>
  </si>
  <si>
    <t>292359</t>
  </si>
  <si>
    <t>89256</t>
  </si>
  <si>
    <t>42349</t>
  </si>
  <si>
    <t>-68519</t>
  </si>
  <si>
    <t>270747</t>
  </si>
  <si>
    <t>1645688</t>
  </si>
  <si>
    <t>-3794206</t>
  </si>
  <si>
    <t>-474246</t>
  </si>
  <si>
    <t>-1647708</t>
  </si>
  <si>
    <t>20919</t>
  </si>
  <si>
    <t>2913</t>
  </si>
  <si>
    <t>1767200</t>
  </si>
  <si>
    <t>-1749194</t>
  </si>
  <si>
    <t>175251</t>
  </si>
  <si>
    <t>501607</t>
  </si>
  <si>
    <t>4323142</t>
  </si>
  <si>
    <t>926240</t>
  </si>
  <si>
    <t>3646464</t>
  </si>
  <si>
    <t>3017348</t>
  </si>
  <si>
    <t>-3274725</t>
  </si>
  <si>
    <t>372621</t>
  </si>
  <si>
    <t>17696882</t>
  </si>
  <si>
    <t>56540</t>
  </si>
  <si>
    <t>-20150348</t>
  </si>
  <si>
    <t>62150</t>
  </si>
  <si>
    <t>-919602</t>
  </si>
  <si>
    <t>389000</t>
  </si>
  <si>
    <t>1348000</t>
  </si>
  <si>
    <t>10909</t>
  </si>
  <si>
    <t>948091</t>
  </si>
  <si>
    <t>28489</t>
  </si>
  <si>
    <t>211443</t>
  </si>
  <si>
    <t>293667</t>
  </si>
  <si>
    <t>48154</t>
  </si>
  <si>
    <t>341821</t>
  </si>
  <si>
    <t>1576139</t>
  </si>
  <si>
    <t>326707</t>
  </si>
  <si>
    <t>235508</t>
  </si>
  <si>
    <t>-3588360</t>
  </si>
  <si>
    <t>-1005340</t>
  </si>
  <si>
    <t>-1958411</t>
  </si>
  <si>
    <t>121162</t>
  </si>
  <si>
    <t>187077</t>
  </si>
  <si>
    <t>-308239</t>
  </si>
  <si>
    <t>1695955</t>
  </si>
  <si>
    <t>-570695</t>
  </si>
  <si>
    <t>808656</t>
  </si>
  <si>
    <t>-738318</t>
  </si>
  <si>
    <t>3054360</t>
  </si>
  <si>
    <t>867607</t>
  </si>
  <si>
    <t>611561</t>
  </si>
  <si>
    <t>-343704</t>
  </si>
  <si>
    <t>3451506</t>
  </si>
  <si>
    <t>8759242</t>
  </si>
  <si>
    <t>8709752</t>
  </si>
  <si>
    <t>-234294</t>
  </si>
  <si>
    <t>-2394997</t>
  </si>
  <si>
    <t>3534346</t>
  </si>
  <si>
    <t>-406735</t>
  </si>
  <si>
    <t>14904917</t>
  </si>
  <si>
    <t>2717029</t>
  </si>
  <si>
    <t>-2717029</t>
  </si>
  <si>
    <t>10876749</t>
  </si>
  <si>
    <t>19546133</t>
  </si>
  <si>
    <t>1701003</t>
  </si>
  <si>
    <t>-10370387</t>
  </si>
  <si>
    <t>1817501</t>
  </si>
  <si>
    <t>628364</t>
  </si>
  <si>
    <t>1016136</t>
  </si>
  <si>
    <t>-1034072</t>
  </si>
  <si>
    <t>-78818</t>
  </si>
  <si>
    <t>111160</t>
  </si>
  <si>
    <t>1437332</t>
  </si>
  <si>
    <t>-1154016</t>
  </si>
  <si>
    <t>4821090</t>
  </si>
  <si>
    <t>12376894</t>
  </si>
  <si>
    <t>18924</t>
  </si>
  <si>
    <t>-12395818</t>
  </si>
  <si>
    <t>4668547</t>
  </si>
  <si>
    <t>834599</t>
  </si>
  <si>
    <t>1006758</t>
  </si>
  <si>
    <t>6509904</t>
  </si>
  <si>
    <t>-1064824</t>
  </si>
  <si>
    <t>1115156</t>
  </si>
  <si>
    <t>130595</t>
  </si>
  <si>
    <t>1245751</t>
  </si>
  <si>
    <t>-821112</t>
  </si>
  <si>
    <t>-1022543</t>
  </si>
  <si>
    <t>1834080</t>
  </si>
  <si>
    <t>1013202</t>
  </si>
  <si>
    <t>-3143189</t>
  </si>
  <si>
    <t>-295907</t>
  </si>
  <si>
    <t>3059701</t>
  </si>
  <si>
    <t>304786</t>
  </si>
  <si>
    <t>1469718</t>
  </si>
  <si>
    <t>958232</t>
  </si>
  <si>
    <t>160788</t>
  </si>
  <si>
    <t>1333595</t>
  </si>
  <si>
    <t>3435623</t>
  </si>
  <si>
    <t>-26114</t>
  </si>
  <si>
    <t>-135381</t>
  </si>
  <si>
    <t>2297727</t>
  </si>
  <si>
    <t>16524</t>
  </si>
  <si>
    <t>-16524</t>
  </si>
  <si>
    <t>485728</t>
  </si>
  <si>
    <t>2046667</t>
  </si>
  <si>
    <t>883012</t>
  </si>
  <si>
    <t>-2443951</t>
  </si>
  <si>
    <t>-162748</t>
  </si>
  <si>
    <t>340377</t>
  </si>
  <si>
    <t>841060</t>
  </si>
  <si>
    <t>1137889</t>
  </si>
  <si>
    <t>-7555</t>
  </si>
  <si>
    <t>340737</t>
  </si>
  <si>
    <t>226962</t>
  </si>
  <si>
    <t>-1902744</t>
  </si>
  <si>
    <t>2711553</t>
  </si>
  <si>
    <t>2166597</t>
  </si>
  <si>
    <t>35912</t>
  </si>
  <si>
    <t>-2130685</t>
  </si>
  <si>
    <t>1137253</t>
  </si>
  <si>
    <t>-303283</t>
  </si>
  <si>
    <t>-606030</t>
  </si>
  <si>
    <t>-25162</t>
  </si>
  <si>
    <t>471104</t>
  </si>
  <si>
    <t>613763</t>
  </si>
  <si>
    <t>38745</t>
  </si>
  <si>
    <t>652508</t>
  </si>
  <si>
    <t>-6217643</t>
  </si>
  <si>
    <t>-383130</t>
  </si>
  <si>
    <t>-5405919</t>
  </si>
  <si>
    <t>-829556</t>
  </si>
  <si>
    <t>4738429</t>
  </si>
  <si>
    <t>-7631611</t>
  </si>
  <si>
    <t>80608</t>
  </si>
  <si>
    <t>2628021</t>
  </si>
  <si>
    <t>1099318</t>
  </si>
  <si>
    <t>3646731</t>
  </si>
  <si>
    <t>2420065</t>
  </si>
  <si>
    <t>-1564815</t>
  </si>
  <si>
    <t>3880124</t>
  </si>
  <si>
    <t>108295</t>
  </si>
  <si>
    <t>314558</t>
  </si>
  <si>
    <t>423829</t>
  </si>
  <si>
    <t>6716</t>
  </si>
  <si>
    <t>853398</t>
  </si>
  <si>
    <t>248094</t>
  </si>
  <si>
    <t>244845</t>
  </si>
  <si>
    <t>-16843</t>
  </si>
  <si>
    <t>-393592</t>
  </si>
  <si>
    <t>10653</t>
  </si>
  <si>
    <t>-990246</t>
  </si>
  <si>
    <t>101657</t>
  </si>
  <si>
    <t>-101657</t>
  </si>
  <si>
    <t>1959786</t>
  </si>
  <si>
    <t>-910425</t>
  </si>
  <si>
    <t>1118886</t>
  </si>
  <si>
    <t>26983</t>
  </si>
  <si>
    <t>18223</t>
  </si>
  <si>
    <t>-1723</t>
  </si>
  <si>
    <t>2092672</t>
  </si>
  <si>
    <t>39630</t>
  </si>
  <si>
    <t>1548260</t>
  </si>
  <si>
    <t>57593</t>
  </si>
  <si>
    <t>3736432</t>
  </si>
  <si>
    <t>3734233</t>
  </si>
  <si>
    <t>1434994</t>
  </si>
  <si>
    <t>62054</t>
  </si>
  <si>
    <t>-10202410</t>
  </si>
  <si>
    <t>-316050</t>
  </si>
  <si>
    <t>-575116</t>
  </si>
  <si>
    <t>20146874</t>
  </si>
  <si>
    <t>3362984</t>
  </si>
  <si>
    <t>-3362984</t>
  </si>
  <si>
    <t>8163710</t>
  </si>
  <si>
    <t>-8163710</t>
  </si>
  <si>
    <t>8620180</t>
  </si>
  <si>
    <t>1670037</t>
  </si>
  <si>
    <t>1466779</t>
  </si>
  <si>
    <t>170199</t>
  </si>
  <si>
    <t>3434617</t>
  </si>
  <si>
    <t>273291</t>
  </si>
  <si>
    <t>9484821</t>
  </si>
  <si>
    <t>-47321</t>
  </si>
  <si>
    <t>-68736309</t>
  </si>
  <si>
    <t>49616569</t>
  </si>
  <si>
    <t>-1787259</t>
  </si>
  <si>
    <t>-9258861</t>
  </si>
  <si>
    <t>36245637</t>
  </si>
  <si>
    <t>-36245637</t>
  </si>
  <si>
    <t>45918771</t>
  </si>
  <si>
    <t>-7899586</t>
  </si>
  <si>
    <t>38019185</t>
  </si>
  <si>
    <t>-7485313</t>
  </si>
  <si>
    <t>1510607</t>
  </si>
  <si>
    <t>189517</t>
  </si>
  <si>
    <t>1722527</t>
  </si>
  <si>
    <t>-144432</t>
  </si>
  <si>
    <t>2149495</t>
  </si>
  <si>
    <t>-3373114</t>
  </si>
  <si>
    <t>-2814049</t>
  </si>
  <si>
    <t>-382299</t>
  </si>
  <si>
    <t>1311406</t>
  </si>
  <si>
    <t>36090116</t>
  </si>
  <si>
    <t>-3871000</t>
  </si>
  <si>
    <t>-39961116</t>
  </si>
  <si>
    <t>44617095</t>
  </si>
  <si>
    <t>-1211552</t>
  </si>
  <si>
    <t>43405543</t>
  </si>
  <si>
    <t>4755833</t>
  </si>
  <si>
    <t>3599507</t>
  </si>
  <si>
    <t>-7695</t>
  </si>
  <si>
    <t>815773</t>
  </si>
  <si>
    <t>808078</t>
  </si>
  <si>
    <t>-295321</t>
  </si>
  <si>
    <t>8556009</t>
  </si>
  <si>
    <t>-166585</t>
  </si>
  <si>
    <t>-2785256</t>
  </si>
  <si>
    <t>-234860</t>
  </si>
  <si>
    <t>4219314</t>
  </si>
  <si>
    <t>101112</t>
  </si>
  <si>
    <t>-101112</t>
  </si>
  <si>
    <t>4686473</t>
  </si>
  <si>
    <t>-4686473</t>
  </si>
  <si>
    <t>-568271</t>
  </si>
  <si>
    <t>929808</t>
  </si>
  <si>
    <t>924458</t>
  </si>
  <si>
    <t>166346</t>
  </si>
  <si>
    <t>-13022</t>
  </si>
  <si>
    <t>2007590</t>
  </si>
  <si>
    <t>-4665866</t>
  </si>
  <si>
    <t>8284849</t>
  </si>
  <si>
    <t>-2193369</t>
  </si>
  <si>
    <t>6694439</t>
  </si>
  <si>
    <t>45128</t>
  </si>
  <si>
    <t>-4568417</t>
  </si>
  <si>
    <t>1264823</t>
  </si>
  <si>
    <t>5517174</t>
  </si>
  <si>
    <t>-5455473</t>
  </si>
  <si>
    <t>696670</t>
  </si>
  <si>
    <t>2786680</t>
  </si>
  <si>
    <t>741225</t>
  </si>
  <si>
    <t>2742125</t>
  </si>
  <si>
    <t>-1448525</t>
  </si>
  <si>
    <t>1523665</t>
  </si>
  <si>
    <t>242586</t>
  </si>
  <si>
    <t>3823963</t>
  </si>
  <si>
    <t>93016</t>
  </si>
  <si>
    <t>261580</t>
  </si>
  <si>
    <t>23953</t>
  </si>
  <si>
    <t>2653317</t>
  </si>
  <si>
    <t>-131419</t>
  </si>
  <si>
    <t>184321</t>
  </si>
  <si>
    <t>2714779</t>
  </si>
  <si>
    <t>-2530458</t>
  </si>
  <si>
    <t>-8560</t>
  </si>
  <si>
    <t>30169</t>
  </si>
  <si>
    <t>841159</t>
  </si>
  <si>
    <t>485905</t>
  </si>
  <si>
    <t>-3769</t>
  </si>
  <si>
    <t>2033863</t>
  </si>
  <si>
    <t>-651949</t>
  </si>
  <si>
    <t>-124585</t>
  </si>
  <si>
    <t>-260264</t>
  </si>
  <si>
    <t>-9481</t>
  </si>
  <si>
    <t>1594381</t>
  </si>
  <si>
    <t>26000</t>
  </si>
  <si>
    <t>501704</t>
  </si>
  <si>
    <t>22624</t>
  </si>
  <si>
    <t>-453080</t>
  </si>
  <si>
    <t>783979</t>
  </si>
  <si>
    <t>148639</t>
  </si>
  <si>
    <t>-1482618</t>
  </si>
  <si>
    <t>-341317</t>
  </si>
  <si>
    <t>1096142</t>
  </si>
  <si>
    <t>306336</t>
  </si>
  <si>
    <t>43222</t>
  </si>
  <si>
    <t>3988354</t>
  </si>
  <si>
    <t>713555</t>
  </si>
  <si>
    <t>813934</t>
  </si>
  <si>
    <t>-3937619</t>
  </si>
  <si>
    <t>2031589</t>
  </si>
  <si>
    <t>-3200</t>
  </si>
  <si>
    <t>1677058</t>
  </si>
  <si>
    <t>-1677058</t>
  </si>
  <si>
    <t>351331</t>
  </si>
  <si>
    <t>729416</t>
  </si>
  <si>
    <t>147068</t>
  </si>
  <si>
    <t>1171602</t>
  </si>
  <si>
    <t>1838845</t>
  </si>
  <si>
    <t>-1002769</t>
  </si>
  <si>
    <t>5293912</t>
  </si>
  <si>
    <t>-2530927</t>
  </si>
  <si>
    <t>-198250</t>
  </si>
  <si>
    <t>-2953110</t>
  </si>
  <si>
    <t>3058583</t>
  </si>
  <si>
    <t>1646165</t>
  </si>
  <si>
    <t>7555</t>
  </si>
  <si>
    <t>-1653720</t>
  </si>
  <si>
    <t>3009964</t>
  </si>
  <si>
    <t>-3659964</t>
  </si>
  <si>
    <t>-2255101</t>
  </si>
  <si>
    <t>4384315</t>
  </si>
  <si>
    <t>-782703</t>
  </si>
  <si>
    <t>398370</t>
  </si>
  <si>
    <t>-384333</t>
  </si>
  <si>
    <t>770981</t>
  </si>
  <si>
    <t>-1606582</t>
  </si>
  <si>
    <t>276775</t>
  </si>
  <si>
    <t>91679</t>
  </si>
  <si>
    <t>-185096</t>
  </si>
  <si>
    <t>40695</t>
  </si>
  <si>
    <t>92746</t>
  </si>
  <si>
    <t>11919</t>
  </si>
  <si>
    <t>22497</t>
  </si>
  <si>
    <t>92342</t>
  </si>
  <si>
    <t>126758</t>
  </si>
  <si>
    <t>16132</t>
  </si>
  <si>
    <t>39916</t>
  </si>
  <si>
    <t>-329</t>
  </si>
  <si>
    <t>8366</t>
  </si>
  <si>
    <t>279906</t>
  </si>
  <si>
    <t>21067</t>
  </si>
  <si>
    <t>683899</t>
  </si>
  <si>
    <t>1641714</t>
  </si>
  <si>
    <t>622979</t>
  </si>
  <si>
    <t>859545</t>
  </si>
  <si>
    <t>-1851005</t>
  </si>
  <si>
    <t>1952035</t>
  </si>
  <si>
    <t>-1999969</t>
  </si>
  <si>
    <t>-205983</t>
  </si>
  <si>
    <t>1327184</t>
  </si>
  <si>
    <t>852386</t>
  </si>
  <si>
    <t>9568</t>
  </si>
  <si>
    <t>-861954</t>
  </si>
  <si>
    <t>16512661</t>
  </si>
  <si>
    <t>16883959</t>
  </si>
  <si>
    <t>-5198732</t>
  </si>
  <si>
    <t>-5570030</t>
  </si>
  <si>
    <t>-5104800</t>
  </si>
  <si>
    <t>629354</t>
  </si>
  <si>
    <t>-4475446</t>
  </si>
  <si>
    <t>7597457</t>
  </si>
  <si>
    <t>38344</t>
  </si>
  <si>
    <t>-55022</t>
  </si>
  <si>
    <t>-17151</t>
  </si>
  <si>
    <t>-25836</t>
  </si>
  <si>
    <t>-67818</t>
  </si>
  <si>
    <t>122295</t>
  </si>
  <si>
    <t>15490</t>
  </si>
  <si>
    <t>3138</t>
  </si>
  <si>
    <t>-3138</t>
  </si>
  <si>
    <t>35534</t>
  </si>
  <si>
    <t>47886</t>
  </si>
  <si>
    <t>26362</t>
  </si>
  <si>
    <t>40112</t>
  </si>
  <si>
    <t>-50209</t>
  </si>
  <si>
    <t>-9242</t>
  </si>
  <si>
    <t>-65491</t>
  </si>
  <si>
    <t>10652</t>
  </si>
  <si>
    <t>8367</t>
  </si>
  <si>
    <t>-59833</t>
  </si>
  <si>
    <t>-11091</t>
  </si>
  <si>
    <t>-70924</t>
  </si>
  <si>
    <t>141455</t>
  </si>
  <si>
    <t>38871</t>
  </si>
  <si>
    <t>-652</t>
  </si>
  <si>
    <t>-5709</t>
  </si>
  <si>
    <t>-111020</t>
  </si>
  <si>
    <t>30942</t>
  </si>
  <si>
    <t>-2506</t>
  </si>
  <si>
    <t>33536</t>
  </si>
  <si>
    <t>-67507</t>
  </si>
  <si>
    <t>-75230</t>
  </si>
  <si>
    <t>31455</t>
  </si>
  <si>
    <t>-50257</t>
  </si>
  <si>
    <t>3045</t>
  </si>
  <si>
    <t>-3045</t>
  </si>
  <si>
    <t>-53302</t>
  </si>
  <si>
    <t>150460</t>
  </si>
  <si>
    <t>7250</t>
  </si>
  <si>
    <t>69547</t>
  </si>
  <si>
    <t>-126515</t>
  </si>
  <si>
    <t>126515</t>
  </si>
  <si>
    <t>385864</t>
  </si>
  <si>
    <t>40923</t>
  </si>
  <si>
    <t>21258</t>
  </si>
  <si>
    <t>1149580</t>
  </si>
  <si>
    <t>923123</t>
  </si>
  <si>
    <t>269967</t>
  </si>
  <si>
    <t>503466</t>
  </si>
  <si>
    <t>616752</t>
  </si>
  <si>
    <t>599596</t>
  </si>
  <si>
    <t>-312065</t>
  </si>
  <si>
    <t>4520087</t>
  </si>
  <si>
    <t>267002</t>
  </si>
  <si>
    <t>180538</t>
  </si>
  <si>
    <t>-331240</t>
  </si>
  <si>
    <t>53881170</t>
  </si>
  <si>
    <t>54190404</t>
  </si>
  <si>
    <t>1667100</t>
  </si>
  <si>
    <t>-378140</t>
  </si>
  <si>
    <t>-3543332</t>
  </si>
  <si>
    <t>645515</t>
  </si>
  <si>
    <t>413330</t>
  </si>
  <si>
    <t>22480</t>
  </si>
  <si>
    <t>-759554</t>
  </si>
  <si>
    <t>-800385</t>
  </si>
  <si>
    <t>962309</t>
  </si>
  <si>
    <t>501464</t>
  </si>
  <si>
    <t>65340</t>
  </si>
  <si>
    <t>126224</t>
  </si>
  <si>
    <t>2448</t>
  </si>
  <si>
    <t>-128672</t>
  </si>
  <si>
    <t>114282</t>
  </si>
  <si>
    <t>50950</t>
  </si>
  <si>
    <t>292472</t>
  </si>
  <si>
    <t>896120</t>
  </si>
  <si>
    <t>941870</t>
  </si>
  <si>
    <t>7094</t>
  </si>
  <si>
    <t>2183271</t>
  </si>
  <si>
    <t>-433256</t>
  </si>
  <si>
    <t>5481191</t>
  </si>
  <si>
    <t>-1720411</t>
  </si>
  <si>
    <t>-2287650</t>
  </si>
  <si>
    <t>3498146</t>
  </si>
  <si>
    <t>-1232837</t>
  </si>
  <si>
    <t>5839449</t>
  </si>
  <si>
    <t>2396110</t>
  </si>
  <si>
    <t>-2396110</t>
  </si>
  <si>
    <t>28231</t>
  </si>
  <si>
    <t>-14028231</t>
  </si>
  <si>
    <t>-10584892</t>
  </si>
  <si>
    <t>18628408</t>
  </si>
  <si>
    <t>35890</t>
  </si>
  <si>
    <t>80114</t>
  </si>
  <si>
    <t>116004</t>
  </si>
  <si>
    <t>8540</t>
  </si>
  <si>
    <t>16536</t>
  </si>
  <si>
    <t>153616</t>
  </si>
  <si>
    <t>424419</t>
  </si>
  <si>
    <t>65551</t>
  </si>
  <si>
    <t>-591690</t>
  </si>
  <si>
    <t>89703</t>
  </si>
  <si>
    <t>145949</t>
  </si>
  <si>
    <t>1643387</t>
  </si>
  <si>
    <t>-1840734</t>
  </si>
  <si>
    <t>-231548</t>
  </si>
  <si>
    <t>241265</t>
  </si>
  <si>
    <t>19434</t>
  </si>
  <si>
    <t>-19434</t>
  </si>
  <si>
    <t>-9717</t>
  </si>
  <si>
    <t>309839</t>
  </si>
  <si>
    <t>339398</t>
  </si>
  <si>
    <t>55912</t>
  </si>
  <si>
    <t>10593</t>
  </si>
  <si>
    <t>3093</t>
  </si>
  <si>
    <t>408996</t>
  </si>
  <si>
    <t>-723275</t>
  </si>
  <si>
    <t>-838920</t>
  </si>
  <si>
    <t>146124</t>
  </si>
  <si>
    <t>550475</t>
  </si>
  <si>
    <t>502568</t>
  </si>
  <si>
    <t>279620</t>
  </si>
  <si>
    <t>2749582</t>
  </si>
  <si>
    <t>17027</t>
  </si>
  <si>
    <t>-17027</t>
  </si>
  <si>
    <t>893260</t>
  </si>
  <si>
    <t>1470721</t>
  </si>
  <si>
    <t>2929</t>
  </si>
  <si>
    <t>-2366910</t>
  </si>
  <si>
    <t>365645</t>
  </si>
  <si>
    <t>337795</t>
  </si>
  <si>
    <t>8724848</t>
  </si>
  <si>
    <t>148760</t>
  </si>
  <si>
    <t>-48200</t>
  </si>
  <si>
    <t>111532</t>
  </si>
  <si>
    <t>8936940</t>
  </si>
  <si>
    <t>4043</t>
  </si>
  <si>
    <t>957229</t>
  </si>
  <si>
    <t>2053593</t>
  </si>
  <si>
    <t>-24734</t>
  </si>
  <si>
    <t>14390916</t>
  </si>
  <si>
    <t>14007053</t>
  </si>
  <si>
    <t>-13757853</t>
  </si>
  <si>
    <t>2792766</t>
  </si>
  <si>
    <t>992766</t>
  </si>
  <si>
    <t>1625829</t>
  </si>
  <si>
    <t>4041779</t>
  </si>
  <si>
    <t>-7363845</t>
  </si>
  <si>
    <t>18121111</t>
  </si>
  <si>
    <t>2805127</t>
  </si>
  <si>
    <t>13562393</t>
  </si>
  <si>
    <t>13680306</t>
  </si>
  <si>
    <t>6012278</t>
  </si>
  <si>
    <t>-6682212</t>
  </si>
  <si>
    <t>-13342288</t>
  </si>
  <si>
    <t>15176408</t>
  </si>
  <si>
    <t>40414216</t>
  </si>
  <si>
    <t>1171698</t>
  </si>
  <si>
    <t>-41585914</t>
  </si>
  <si>
    <t>31234252</t>
  </si>
  <si>
    <t>4824746</t>
  </si>
  <si>
    <t>19153358</t>
  </si>
  <si>
    <t>1017568</t>
  </si>
  <si>
    <t>135516</t>
  </si>
  <si>
    <t>55740</t>
  </si>
  <si>
    <t>159083</t>
  </si>
  <si>
    <t>1367907</t>
  </si>
  <si>
    <t>-991113</t>
  </si>
  <si>
    <t>276128</t>
  </si>
  <si>
    <t>2494937</t>
  </si>
  <si>
    <t>885938</t>
  </si>
  <si>
    <t>-680669</t>
  </si>
  <si>
    <t>190385</t>
  </si>
  <si>
    <t>4582338</t>
  </si>
  <si>
    <t>1455976</t>
  </si>
  <si>
    <t>-1455976</t>
  </si>
  <si>
    <t>2294393</t>
  </si>
  <si>
    <t>-2294393</t>
  </si>
  <si>
    <t>831969</t>
  </si>
  <si>
    <t>2489591</t>
  </si>
  <si>
    <t>303324</t>
  </si>
  <si>
    <t>445175</t>
  </si>
  <si>
    <t>-98008</t>
  </si>
  <si>
    <t>-197201</t>
  </si>
  <si>
    <t>3349273</t>
  </si>
  <si>
    <t>162589</t>
  </si>
  <si>
    <t>2576295</t>
  </si>
  <si>
    <t>364163</t>
  </si>
  <si>
    <t>-18053</t>
  </si>
  <si>
    <t>-3121100</t>
  </si>
  <si>
    <t>228173</t>
  </si>
  <si>
    <t>678100</t>
  </si>
  <si>
    <t>12146</t>
  </si>
  <si>
    <t>527176</t>
  </si>
  <si>
    <t>547433</t>
  </si>
  <si>
    <t>222662</t>
  </si>
  <si>
    <t>-1003649</t>
  </si>
  <si>
    <t>-1258939</t>
  </si>
  <si>
    <t>729933</t>
  </si>
  <si>
    <t>892644</t>
  </si>
  <si>
    <t>-205566</t>
  </si>
  <si>
    <t>189720</t>
  </si>
  <si>
    <t>-15846</t>
  </si>
  <si>
    <t>45830</t>
  </si>
  <si>
    <t>136522</t>
  </si>
  <si>
    <t>-38544</t>
  </si>
  <si>
    <t>97978</t>
  </si>
  <si>
    <t>-3638</t>
  </si>
  <si>
    <t>250891</t>
  </si>
  <si>
    <t>412403</t>
  </si>
  <si>
    <t>193970</t>
  </si>
  <si>
    <t>-918200</t>
  </si>
  <si>
    <t>24770</t>
  </si>
  <si>
    <t>656062</t>
  </si>
  <si>
    <t>97548</t>
  </si>
  <si>
    <t>484271</t>
  </si>
  <si>
    <t>-280690</t>
  </si>
  <si>
    <t>1645101</t>
  </si>
  <si>
    <t>-1893302</t>
  </si>
  <si>
    <t>-248201</t>
  </si>
  <si>
    <t>127171</t>
  </si>
  <si>
    <t>334554</t>
  </si>
  <si>
    <t>-316164</t>
  </si>
  <si>
    <t>126047</t>
  </si>
  <si>
    <t>-46102</t>
  </si>
  <si>
    <t>-236219</t>
  </si>
  <si>
    <t>22682</t>
  </si>
  <si>
    <t>-290577</t>
  </si>
  <si>
    <t>6244</t>
  </si>
  <si>
    <t>-174267</t>
  </si>
  <si>
    <t>73459</t>
  </si>
  <si>
    <t>56826</t>
  </si>
  <si>
    <t>98223</t>
  </si>
  <si>
    <t>-41397</t>
  </si>
  <si>
    <t>32062</t>
  </si>
  <si>
    <t>8269</t>
  </si>
  <si>
    <t>947082</t>
  </si>
  <si>
    <t>-13892</t>
  </si>
  <si>
    <t>933190</t>
  </si>
  <si>
    <t>-3659</t>
  </si>
  <si>
    <t>3873279</t>
  </si>
  <si>
    <t>-613931</t>
  </si>
  <si>
    <t>191028</t>
  </si>
  <si>
    <t>5440468</t>
  </si>
  <si>
    <t>348344</t>
  </si>
  <si>
    <t>-348344</t>
  </si>
  <si>
    <t>4210170</t>
  </si>
  <si>
    <t>604110</t>
  </si>
  <si>
    <t>-139275</t>
  </si>
  <si>
    <t>-4953555</t>
  </si>
  <si>
    <t>138569</t>
  </si>
  <si>
    <t>655057</t>
  </si>
  <si>
    <t>665557</t>
  </si>
  <si>
    <t>118232</t>
  </si>
  <si>
    <t>112325</t>
  </si>
  <si>
    <t>-802000</t>
  </si>
  <si>
    <t>-24682</t>
  </si>
  <si>
    <t>69432</t>
  </si>
  <si>
    <t>2377681</t>
  </si>
  <si>
    <t>-3326035</t>
  </si>
  <si>
    <t>6634914</t>
  </si>
  <si>
    <t>5140537</t>
  </si>
  <si>
    <t>-164117</t>
  </si>
  <si>
    <t>-11340806</t>
  </si>
  <si>
    <t>578493</t>
  </si>
  <si>
    <t>38183</t>
  </si>
  <si>
    <t>58883</t>
  </si>
  <si>
    <t>-97066</t>
  </si>
  <si>
    <t>1329540</t>
  </si>
  <si>
    <t>121500</t>
  </si>
  <si>
    <t>-1451040</t>
  </si>
  <si>
    <t>-969613</t>
  </si>
  <si>
    <t>4260923</t>
  </si>
  <si>
    <t>18231759</t>
  </si>
  <si>
    <t>-801768</t>
  </si>
  <si>
    <t>2010914</t>
  </si>
  <si>
    <t>42024776</t>
  </si>
  <si>
    <t>12228082</t>
  </si>
  <si>
    <t>4948554</t>
  </si>
  <si>
    <t>2168662</t>
  </si>
  <si>
    <t>-8238249</t>
  </si>
  <si>
    <t>26674221</t>
  </si>
  <si>
    <t>-51620694</t>
  </si>
  <si>
    <t>-14286803</t>
  </si>
  <si>
    <t>23914753</t>
  </si>
  <si>
    <t>-24070837</t>
  </si>
  <si>
    <t>56224938</t>
  </si>
  <si>
    <t>17867298</t>
  </si>
  <si>
    <t>75282169</t>
  </si>
  <si>
    <t>-54762</t>
  </si>
  <si>
    <t>85831</t>
  </si>
  <si>
    <t>31069</t>
  </si>
  <si>
    <t>129660</t>
  </si>
  <si>
    <t>-7467985</t>
  </si>
  <si>
    <t>-6957788</t>
  </si>
  <si>
    <t>-1728545</t>
  </si>
  <si>
    <t>-6212003</t>
  </si>
  <si>
    <t>193320</t>
  </si>
  <si>
    <t>-193320</t>
  </si>
  <si>
    <t>3314523</t>
  </si>
  <si>
    <t>-3090800</t>
  </si>
  <si>
    <t>48093532</t>
  </si>
  <si>
    <t>53157</t>
  </si>
  <si>
    <t>8769</t>
  </si>
  <si>
    <t>-218462</t>
  </si>
  <si>
    <t>405331</t>
  </si>
  <si>
    <t>-164776</t>
  </si>
  <si>
    <t>100542</t>
  </si>
  <si>
    <t>75552</t>
  </si>
  <si>
    <t>28717</t>
  </si>
  <si>
    <t>-46835</t>
  </si>
  <si>
    <t>53707</t>
  </si>
  <si>
    <t>42186</t>
  </si>
  <si>
    <t>523477</t>
  </si>
  <si>
    <t>794792</t>
  </si>
  <si>
    <t>41876</t>
  </si>
  <si>
    <t>-113654</t>
  </si>
  <si>
    <t>1246491</t>
  </si>
  <si>
    <t>1756811</t>
  </si>
  <si>
    <t>68142</t>
  </si>
  <si>
    <t>81847</t>
  </si>
  <si>
    <t>-1001109</t>
  </si>
  <si>
    <t>2259622</t>
  </si>
  <si>
    <t>1706673</t>
  </si>
  <si>
    <t>-2147375</t>
  </si>
  <si>
    <t>556337</t>
  </si>
  <si>
    <t>166006</t>
  </si>
  <si>
    <t>-390331</t>
  </si>
  <si>
    <t>-278084</t>
  </si>
  <si>
    <t>398266</t>
  </si>
  <si>
    <t>812055</t>
  </si>
  <si>
    <t>591472</t>
  </si>
  <si>
    <t>1403527</t>
  </si>
  <si>
    <t>-619318</t>
  </si>
  <si>
    <t>261746</t>
  </si>
  <si>
    <t>464007</t>
  </si>
  <si>
    <t>1548965</t>
  </si>
  <si>
    <t>-81920</t>
  </si>
  <si>
    <t>6185585</t>
  </si>
  <si>
    <t>-216316</t>
  </si>
  <si>
    <t>4986818</t>
  </si>
  <si>
    <t>41996</t>
  </si>
  <si>
    <t>-5964822</t>
  </si>
  <si>
    <t>1859770</t>
  </si>
  <si>
    <t>1086406</t>
  </si>
  <si>
    <t>2921</t>
  </si>
  <si>
    <t>60141</t>
  </si>
  <si>
    <t>10230781</t>
  </si>
  <si>
    <t>-1146820</t>
  </si>
  <si>
    <t>-915379</t>
  </si>
  <si>
    <t>-1733415</t>
  </si>
  <si>
    <t>-3685239</t>
  </si>
  <si>
    <t>-2736</t>
  </si>
  <si>
    <t>7433596</t>
  </si>
  <si>
    <t>1613032</t>
  </si>
  <si>
    <t>6256317</t>
  </si>
  <si>
    <t>47338</t>
  </si>
  <si>
    <t>-4690623</t>
  </si>
  <si>
    <t>1051242</t>
  </si>
  <si>
    <t>1261219</t>
  </si>
  <si>
    <t>2040000</t>
  </si>
  <si>
    <t>-2249977</t>
  </si>
  <si>
    <t>492996</t>
  </si>
  <si>
    <t>1321279</t>
  </si>
  <si>
    <t>1508724</t>
  </si>
  <si>
    <t>3447807</t>
  </si>
  <si>
    <t>-58865</t>
  </si>
  <si>
    <t>177426</t>
  </si>
  <si>
    <t>1614812</t>
  </si>
  <si>
    <t>7480344</t>
  </si>
  <si>
    <t>-534996</t>
  </si>
  <si>
    <t>-2799740</t>
  </si>
  <si>
    <t>17737317</t>
  </si>
  <si>
    <t>-33213</t>
  </si>
  <si>
    <t>-6232238</t>
  </si>
  <si>
    <t>8699557</t>
  </si>
  <si>
    <t>4601318</t>
  </si>
  <si>
    <t>-4601318</t>
  </si>
  <si>
    <t>19800797</t>
  </si>
  <si>
    <t>23689576</t>
  </si>
  <si>
    <t>-3888779</t>
  </si>
  <si>
    <t>209460</t>
  </si>
  <si>
    <t>4331896</t>
  </si>
  <si>
    <t>46550</t>
  </si>
  <si>
    <t>-340338</t>
  </si>
  <si>
    <t>10250</t>
  </si>
  <si>
    <t>157901</t>
  </si>
  <si>
    <t>431885</t>
  </si>
  <si>
    <t>589786</t>
  </si>
  <si>
    <t>-157901</t>
  </si>
  <si>
    <t>-306854</t>
  </si>
  <si>
    <t>1016446</t>
  </si>
  <si>
    <t>-1418</t>
  </si>
  <si>
    <t>1175423</t>
  </si>
  <si>
    <t>1013417</t>
  </si>
  <si>
    <t>-1013417</t>
  </si>
  <si>
    <t>473385</t>
  </si>
  <si>
    <t>626418</t>
  </si>
  <si>
    <t>-153033</t>
  </si>
  <si>
    <t>-145364</t>
  </si>
  <si>
    <t>2538</t>
  </si>
  <si>
    <t>232406</t>
  </si>
  <si>
    <t>410410</t>
  </si>
  <si>
    <t>214883</t>
  </si>
  <si>
    <t>-214883</t>
  </si>
  <si>
    <t>239596</t>
  </si>
  <si>
    <t>483917</t>
  </si>
  <si>
    <t>-244321</t>
  </si>
  <si>
    <t>-48794</t>
  </si>
  <si>
    <t>49926</t>
  </si>
  <si>
    <t>69206</t>
  </si>
  <si>
    <t>-482403</t>
  </si>
  <si>
    <t>199983</t>
  </si>
  <si>
    <t>-209997</t>
  </si>
  <si>
    <t>-5078</t>
  </si>
  <si>
    <t>-76695</t>
  </si>
  <si>
    <t>674600</t>
  </si>
  <si>
    <t>-674600</t>
  </si>
  <si>
    <t>1407261</t>
  </si>
  <si>
    <t>655773</t>
  </si>
  <si>
    <t>751488</t>
  </si>
  <si>
    <t>1284</t>
  </si>
  <si>
    <t>35245</t>
  </si>
  <si>
    <t>27307</t>
  </si>
  <si>
    <t>-12573</t>
  </si>
  <si>
    <t>118450</t>
  </si>
  <si>
    <t>1987</t>
  </si>
  <si>
    <t>643936</t>
  </si>
  <si>
    <t>790475</t>
  </si>
  <si>
    <t>1555680</t>
  </si>
  <si>
    <t>-765205</t>
  </si>
  <si>
    <t>757700</t>
  </si>
  <si>
    <t>643931</t>
  </si>
  <si>
    <t>-7500</t>
  </si>
  <si>
    <t>8100</t>
  </si>
  <si>
    <t>196250</t>
  </si>
  <si>
    <t>68240</t>
  </si>
  <si>
    <t>264490</t>
  </si>
  <si>
    <t>-2132455</t>
  </si>
  <si>
    <t>542767</t>
  </si>
  <si>
    <t>-79346</t>
  </si>
  <si>
    <t>1503461</t>
  </si>
  <si>
    <t>37574</t>
  </si>
  <si>
    <t>259009</t>
  </si>
  <si>
    <t>459877</t>
  </si>
  <si>
    <t>-459877</t>
  </si>
  <si>
    <t>278152</t>
  </si>
  <si>
    <t>169121</t>
  </si>
  <si>
    <t>211669</t>
  </si>
  <si>
    <t>-170867</t>
  </si>
  <si>
    <t>25348179</t>
  </si>
  <si>
    <t>-10942177</t>
  </si>
  <si>
    <t>163800</t>
  </si>
  <si>
    <t>14908933</t>
  </si>
  <si>
    <t>11184</t>
  </si>
  <si>
    <t>-11184</t>
  </si>
  <si>
    <t>12437712</t>
  </si>
  <si>
    <t>-12437712</t>
  </si>
  <si>
    <t>2460037</t>
  </si>
  <si>
    <t>94253</t>
  </si>
  <si>
    <t>-35211</t>
  </si>
  <si>
    <t>105052</t>
  </si>
  <si>
    <t>21724</t>
  </si>
  <si>
    <t>-6116</t>
  </si>
  <si>
    <t>85449</t>
  </si>
  <si>
    <t>-3707840</t>
  </si>
  <si>
    <t>-84441</t>
  </si>
  <si>
    <t>1525288</t>
  </si>
  <si>
    <t>-33220</t>
  </si>
  <si>
    <t>-9901</t>
  </si>
  <si>
    <t>-1214355</t>
  </si>
  <si>
    <t>2075592</t>
  </si>
  <si>
    <t>362171</t>
  </si>
  <si>
    <t>1713421</t>
  </si>
  <si>
    <t>502962</t>
  </si>
  <si>
    <t>180570</t>
  </si>
  <si>
    <t>255405</t>
  </si>
  <si>
    <t>-385</t>
  </si>
  <si>
    <t>-20868862</t>
  </si>
  <si>
    <t>-17991726</t>
  </si>
  <si>
    <t>-207609</t>
  </si>
  <si>
    <t>-1339151</t>
  </si>
  <si>
    <t>-822035</t>
  </si>
  <si>
    <t>-375532</t>
  </si>
  <si>
    <t>-1346043</t>
  </si>
  <si>
    <t>2240</t>
  </si>
  <si>
    <t>658368</t>
  </si>
  <si>
    <t>4359</t>
  </si>
  <si>
    <t>-661105</t>
  </si>
  <si>
    <t>634793</t>
  </si>
  <si>
    <t>592728</t>
  </si>
  <si>
    <t>134225</t>
  </si>
  <si>
    <t>176290</t>
  </si>
  <si>
    <t>-1830858</t>
  </si>
  <si>
    <t>1998212</t>
  </si>
  <si>
    <t>1763469</t>
  </si>
  <si>
    <t>-65094</t>
  </si>
  <si>
    <t>-3905951</t>
  </si>
  <si>
    <t>-2653798</t>
  </si>
  <si>
    <t>-1787119</t>
  </si>
  <si>
    <t>-1397944</t>
  </si>
  <si>
    <t>4653764</t>
  </si>
  <si>
    <t>-2287905</t>
  </si>
  <si>
    <t>1356848</t>
  </si>
  <si>
    <t>34346</t>
  </si>
  <si>
    <t>145754</t>
  </si>
  <si>
    <t>-1536948</t>
  </si>
  <si>
    <t>1707548</t>
  </si>
  <si>
    <t>1607548</t>
  </si>
  <si>
    <t>-2217305</t>
  </si>
  <si>
    <t>4561718</t>
  </si>
  <si>
    <t>1292726</t>
  </si>
  <si>
    <t>537266</t>
  </si>
  <si>
    <t>204308</t>
  </si>
  <si>
    <t>-337771</t>
  </si>
  <si>
    <t>-7628</t>
  </si>
  <si>
    <t>721741</t>
  </si>
  <si>
    <t>8382274</t>
  </si>
  <si>
    <t>-3760188</t>
  </si>
  <si>
    <t>4386616</t>
  </si>
  <si>
    <t>-3349603</t>
  </si>
  <si>
    <t>4134673</t>
  </si>
  <si>
    <t>-277211</t>
  </si>
  <si>
    <t>18713277</t>
  </si>
  <si>
    <t>3748314</t>
  </si>
  <si>
    <t>-3731281</t>
  </si>
  <si>
    <t>9748888</t>
  </si>
  <si>
    <t>16260335</t>
  </si>
  <si>
    <t>662787</t>
  </si>
  <si>
    <t>-7174234</t>
  </si>
  <si>
    <t>7807762</t>
  </si>
  <si>
    <t>-1872874</t>
  </si>
  <si>
    <t>5934888</t>
  </si>
  <si>
    <t>2839660</t>
  </si>
  <si>
    <t>-847873</t>
  </si>
  <si>
    <t>163741</t>
  </si>
  <si>
    <t>272837</t>
  </si>
  <si>
    <t>950711</t>
  </si>
  <si>
    <t>1536596</t>
  </si>
  <si>
    <t>2289</t>
  </si>
  <si>
    <t>-1538885</t>
  </si>
  <si>
    <t>225076</t>
  </si>
  <si>
    <t>-363098</t>
  </si>
  <si>
    <t>177665</t>
  </si>
  <si>
    <t>201231</t>
  </si>
  <si>
    <t>1375230</t>
  </si>
  <si>
    <t>-68549</t>
  </si>
  <si>
    <t>377338</t>
  </si>
  <si>
    <t>-2826883</t>
  </si>
  <si>
    <t>-20688</t>
  </si>
  <si>
    <t>-896945</t>
  </si>
  <si>
    <t>236242</t>
  </si>
  <si>
    <t>-236242</t>
  </si>
  <si>
    <t>742400</t>
  </si>
  <si>
    <t>-311060</t>
  </si>
  <si>
    <t>-1444247</t>
  </si>
  <si>
    <t>5232358</t>
  </si>
  <si>
    <t>406218</t>
  </si>
  <si>
    <t>-34707</t>
  </si>
  <si>
    <t>2804140</t>
  </si>
  <si>
    <t>-3251568</t>
  </si>
  <si>
    <t>-1254957</t>
  </si>
  <si>
    <t>1665390</t>
  </si>
  <si>
    <t>643137</t>
  </si>
  <si>
    <t>-3210300</t>
  </si>
  <si>
    <t>833477</t>
  </si>
  <si>
    <t>18029</t>
  </si>
  <si>
    <t>-815448</t>
  </si>
  <si>
    <t>3922779</t>
  </si>
  <si>
    <t>4479366</t>
  </si>
  <si>
    <t>-2802145</t>
  </si>
  <si>
    <t>-3061349</t>
  </si>
  <si>
    <t>4569122</t>
  </si>
  <si>
    <t>274552</t>
  </si>
  <si>
    <t>296853</t>
  </si>
  <si>
    <t>-123711</t>
  </si>
  <si>
    <t>200565</t>
  </si>
  <si>
    <t>-1170</t>
  </si>
  <si>
    <t>20956</t>
  </si>
  <si>
    <t>-147322</t>
  </si>
  <si>
    <t>468373</t>
  </si>
  <si>
    <t>477527</t>
  </si>
  <si>
    <t>70104</t>
  </si>
  <si>
    <t>120546</t>
  </si>
  <si>
    <t>286877</t>
  </si>
  <si>
    <t>-107443</t>
  </si>
  <si>
    <t>647807</t>
  </si>
  <si>
    <t>64724</t>
  </si>
  <si>
    <t>1481742</t>
  </si>
  <si>
    <t>2109404</t>
  </si>
  <si>
    <t>4793994</t>
  </si>
  <si>
    <t>8727470</t>
  </si>
  <si>
    <t>-636180</t>
  </si>
  <si>
    <t>-686364</t>
  </si>
  <si>
    <t>-983330</t>
  </si>
  <si>
    <t>7940700</t>
  </si>
  <si>
    <t>5714515</t>
  </si>
  <si>
    <t>-5714515</t>
  </si>
  <si>
    <t>4285481</t>
  </si>
  <si>
    <t>872906</t>
  </si>
  <si>
    <t>1236498</t>
  </si>
  <si>
    <t>248303</t>
  </si>
  <si>
    <t>2064380</t>
  </si>
  <si>
    <t>4290565</t>
  </si>
  <si>
    <t>-4793994</t>
  </si>
  <si>
    <t>-503429</t>
  </si>
  <si>
    <t>1343211</t>
  </si>
  <si>
    <t>-1771324</t>
  </si>
  <si>
    <t>169620</t>
  </si>
  <si>
    <t>-1601704</t>
  </si>
  <si>
    <t>34203193</t>
  </si>
  <si>
    <t>-16347747</t>
  </si>
  <si>
    <t>6950737</t>
  </si>
  <si>
    <t>-13725</t>
  </si>
  <si>
    <t>713778</t>
  </si>
  <si>
    <t>1017498</t>
  </si>
  <si>
    <t>21743550</t>
  </si>
  <si>
    <t>287078</t>
  </si>
  <si>
    <t>-287078</t>
  </si>
  <si>
    <t>3685262</t>
  </si>
  <si>
    <t>-3685262</t>
  </si>
  <si>
    <t>17771210</t>
  </si>
  <si>
    <t>1381728</t>
  </si>
  <si>
    <t>795913</t>
  </si>
  <si>
    <t>2134758</t>
  </si>
  <si>
    <t>333703</t>
  </si>
  <si>
    <t>3264374</t>
  </si>
  <si>
    <t>-1113614</t>
  </si>
  <si>
    <t>-4795025</t>
  </si>
  <si>
    <t>1161090</t>
  </si>
  <si>
    <t>27463</t>
  </si>
  <si>
    <t>-1015588</t>
  </si>
  <si>
    <t>-869452</t>
  </si>
  <si>
    <t>1945799</t>
  </si>
  <si>
    <t>-1945799</t>
  </si>
  <si>
    <t>9765648</t>
  </si>
  <si>
    <t>6566328</t>
  </si>
  <si>
    <t>3199320</t>
  </si>
  <si>
    <t>384069</t>
  </si>
  <si>
    <t>538720</t>
  </si>
  <si>
    <t>1579222</t>
  </si>
  <si>
    <t>2018402</t>
  </si>
  <si>
    <t>-2928778</t>
  </si>
  <si>
    <t>-104413</t>
  </si>
  <si>
    <t>3333418</t>
  </si>
  <si>
    <t>469295</t>
  </si>
  <si>
    <t>3478125</t>
  </si>
  <si>
    <t>5782017</t>
  </si>
  <si>
    <t>-5782017</t>
  </si>
  <si>
    <t>3537207</t>
  </si>
  <si>
    <t>1169464</t>
  </si>
  <si>
    <t>2367743</t>
  </si>
  <si>
    <t>2440805</t>
  </si>
  <si>
    <t>-24582</t>
  </si>
  <si>
    <t>-4851199</t>
  </si>
  <si>
    <t>421119</t>
  </si>
  <si>
    <t>671334</t>
  </si>
  <si>
    <t>2323510</t>
  </si>
  <si>
    <t>902022</t>
  </si>
  <si>
    <t>7722739</t>
  </si>
  <si>
    <t>-4828</t>
  </si>
  <si>
    <t>1058432</t>
  </si>
  <si>
    <t>8776343</t>
  </si>
  <si>
    <t>-8188913</t>
  </si>
  <si>
    <t>2521830</t>
  </si>
  <si>
    <t>-160</t>
  </si>
  <si>
    <t>5623350</t>
  </si>
  <si>
    <t>2407173</t>
  </si>
  <si>
    <t>208927</t>
  </si>
  <si>
    <t>13450615</t>
  </si>
  <si>
    <t>9427438</t>
  </si>
  <si>
    <t>13495847</t>
  </si>
  <si>
    <t>85663</t>
  </si>
  <si>
    <t>3982746</t>
  </si>
  <si>
    <t>12968307</t>
  </si>
  <si>
    <t>4574422</t>
  </si>
  <si>
    <t>-7542729</t>
  </si>
  <si>
    <t>247999</t>
  </si>
  <si>
    <t>287567</t>
  </si>
  <si>
    <t>-10751</t>
  </si>
  <si>
    <t>-35565</t>
  </si>
  <si>
    <t>-7970</t>
  </si>
  <si>
    <t>-341462</t>
  </si>
  <si>
    <t>360610</t>
  </si>
  <si>
    <t>390212</t>
  </si>
  <si>
    <t>356620</t>
  </si>
  <si>
    <t>383406</t>
  </si>
  <si>
    <t>-349814</t>
  </si>
  <si>
    <t>10796</t>
  </si>
  <si>
    <t>175026</t>
  </si>
  <si>
    <t>-793716</t>
  </si>
  <si>
    <t>-563874</t>
  </si>
  <si>
    <t>27631</t>
  </si>
  <si>
    <t>-1092806</t>
  </si>
  <si>
    <t>671665</t>
  </si>
  <si>
    <t>-289291</t>
  </si>
  <si>
    <t>-391573</t>
  </si>
  <si>
    <t>286570</t>
  </si>
  <si>
    <t>-286570</t>
  </si>
  <si>
    <t>5819695</t>
  </si>
  <si>
    <t>4194598</t>
  </si>
  <si>
    <t>1458072</t>
  </si>
  <si>
    <t>167025</t>
  </si>
  <si>
    <t>-511118</t>
  </si>
  <si>
    <t>1470662</t>
  </si>
  <si>
    <t>1672015</t>
  </si>
  <si>
    <t>3017852</t>
  </si>
  <si>
    <t>-1070627</t>
  </si>
  <si>
    <t>-25236</t>
  </si>
  <si>
    <t>-247765</t>
  </si>
  <si>
    <t>3329944</t>
  </si>
  <si>
    <t>-910675</t>
  </si>
  <si>
    <t>5141599</t>
  </si>
  <si>
    <t>2352403</t>
  </si>
  <si>
    <t>180718</t>
  </si>
  <si>
    <t>138668</t>
  </si>
  <si>
    <t>367117</t>
  </si>
  <si>
    <t>-2027336</t>
  </si>
  <si>
    <t>1842183</t>
  </si>
  <si>
    <t>4414838</t>
  </si>
  <si>
    <t>-119573</t>
  </si>
  <si>
    <t>-2692228</t>
  </si>
  <si>
    <t>422035</t>
  </si>
  <si>
    <t>1705118</t>
  </si>
  <si>
    <t>486882</t>
  </si>
  <si>
    <t>412840</t>
  </si>
  <si>
    <t>231776</t>
  </si>
  <si>
    <t>-25445476</t>
  </si>
  <si>
    <t>-20440400</t>
  </si>
  <si>
    <t>-1284681</t>
  </si>
  <si>
    <t>-700583</t>
  </si>
  <si>
    <t>1251554</t>
  </si>
  <si>
    <t>-1819240</t>
  </si>
  <si>
    <t>2424018</t>
  </si>
  <si>
    <t>4256761</t>
  </si>
  <si>
    <t>7678</t>
  </si>
  <si>
    <t>13251</t>
  </si>
  <si>
    <t>395539</t>
  </si>
  <si>
    <t>-416468</t>
  </si>
  <si>
    <t>501419</t>
  </si>
  <si>
    <t>3708125</t>
  </si>
  <si>
    <t>-4209544</t>
  </si>
  <si>
    <t>-369251</t>
  </si>
  <si>
    <t>558162</t>
  </si>
  <si>
    <t>116317</t>
  </si>
  <si>
    <t>1362344</t>
  </si>
  <si>
    <t>2316458</t>
  </si>
  <si>
    <t>315445</t>
  </si>
  <si>
    <t>11760845</t>
  </si>
  <si>
    <t>-441936</t>
  </si>
  <si>
    <t>-6865236</t>
  </si>
  <si>
    <t>1091379</t>
  </si>
  <si>
    <t>-6000793</t>
  </si>
  <si>
    <t>-7475234</t>
  </si>
  <si>
    <t>-41285</t>
  </si>
  <si>
    <t>-230597</t>
  </si>
  <si>
    <t>32994</t>
  </si>
  <si>
    <t>-32994</t>
  </si>
  <si>
    <t>-5326</t>
  </si>
  <si>
    <t>-5604</t>
  </si>
  <si>
    <t>-269195</t>
  </si>
  <si>
    <t>15626736</t>
  </si>
  <si>
    <t>118740</t>
  </si>
  <si>
    <t>99792</t>
  </si>
  <si>
    <t>254396</t>
  </si>
  <si>
    <t>473196</t>
  </si>
  <si>
    <t>20974543</t>
  </si>
  <si>
    <t>1568509</t>
  </si>
  <si>
    <t>-3773791</t>
  </si>
  <si>
    <t>-621402</t>
  </si>
  <si>
    <t>-4946434</t>
  </si>
  <si>
    <t>-5694</t>
  </si>
  <si>
    <t>18060292</t>
  </si>
  <si>
    <t>526970</t>
  </si>
  <si>
    <t>-512649</t>
  </si>
  <si>
    <t>-966489</t>
  </si>
  <si>
    <t>134788129</t>
  </si>
  <si>
    <t>153459195</t>
  </si>
  <si>
    <t>-18671066</t>
  </si>
  <si>
    <t>-1577263</t>
  </si>
  <si>
    <t>3334429</t>
  </si>
  <si>
    <t>57339</t>
  </si>
  <si>
    <t>129874</t>
  </si>
  <si>
    <t>-545993</t>
  </si>
  <si>
    <t>119927</t>
  </si>
  <si>
    <t>15512</t>
  </si>
  <si>
    <t>51377</t>
  </si>
  <si>
    <t>-6483970</t>
  </si>
  <si>
    <t>1675856</t>
  </si>
  <si>
    <t>514253</t>
  </si>
  <si>
    <t>-2081149</t>
  </si>
  <si>
    <t>-6247195</t>
  </si>
  <si>
    <t>5889409</t>
  </si>
  <si>
    <t>-357786</t>
  </si>
  <si>
    <t>519735</t>
  </si>
  <si>
    <t>1032366</t>
  </si>
  <si>
    <t>-76928</t>
  </si>
  <si>
    <t>955438</t>
  </si>
  <si>
    <t>3901017</t>
  </si>
  <si>
    <t>-1616976</t>
  </si>
  <si>
    <t>-1654904</t>
  </si>
  <si>
    <t>-18549799</t>
  </si>
  <si>
    <t>-1351272</t>
  </si>
  <si>
    <t>82644</t>
  </si>
  <si>
    <t>-82644</t>
  </si>
  <si>
    <t>608591</t>
  </si>
  <si>
    <t>-608591</t>
  </si>
  <si>
    <t>-2042507</t>
  </si>
  <si>
    <t>3830759</t>
  </si>
  <si>
    <t>2299058</t>
  </si>
  <si>
    <t>1773647</t>
  </si>
  <si>
    <t>1982340</t>
  </si>
  <si>
    <t>-5881</t>
  </si>
  <si>
    <t>6049164</t>
  </si>
  <si>
    <t>1712365</t>
  </si>
  <si>
    <t>3420158</t>
  </si>
  <si>
    <t>-6301391</t>
  </si>
  <si>
    <t>-2777695</t>
  </si>
  <si>
    <t>-97806</t>
  </si>
  <si>
    <t>2711985</t>
  </si>
  <si>
    <t>638054</t>
  </si>
  <si>
    <t>-638054</t>
  </si>
  <si>
    <t>2073931</t>
  </si>
  <si>
    <t>3165450</t>
  </si>
  <si>
    <t>1935</t>
  </si>
  <si>
    <t>3412</t>
  </si>
  <si>
    <t>-162267</t>
  </si>
  <si>
    <t>483763</t>
  </si>
  <si>
    <t>-738222</t>
  </si>
  <si>
    <t>23823</t>
  </si>
  <si>
    <t>-281443</t>
  </si>
  <si>
    <t>6566</t>
  </si>
  <si>
    <t>-122802</t>
  </si>
  <si>
    <t>-129368</t>
  </si>
  <si>
    <t>3761</t>
  </si>
  <si>
    <t>-408006</t>
  </si>
  <si>
    <t>91501</t>
  </si>
  <si>
    <t>76236</t>
  </si>
  <si>
    <t>167737</t>
  </si>
  <si>
    <t>-337289</t>
  </si>
  <si>
    <t>185717</t>
  </si>
  <si>
    <t>-463154</t>
  </si>
  <si>
    <t>-442908</t>
  </si>
  <si>
    <t>-661453</t>
  </si>
  <si>
    <t>-2064223</t>
  </si>
  <si>
    <t>10435856</t>
  </si>
  <si>
    <t>-175795</t>
  </si>
  <si>
    <t>10515947</t>
  </si>
  <si>
    <t>731541</t>
  </si>
  <si>
    <t>11071693</t>
  </si>
  <si>
    <t>-1875769</t>
  </si>
  <si>
    <t>5852404</t>
  </si>
  <si>
    <t>-10113407</t>
  </si>
  <si>
    <t>-1905018</t>
  </si>
  <si>
    <t>2554503</t>
  </si>
  <si>
    <t>22839300</t>
  </si>
  <si>
    <t>35326757</t>
  </si>
  <si>
    <t>3471660</t>
  </si>
  <si>
    <t>-38798417</t>
  </si>
  <si>
    <t>5697008</t>
  </si>
  <si>
    <t>18301578</t>
  </si>
  <si>
    <t>12604570</t>
  </si>
  <si>
    <t>-3354547</t>
  </si>
  <si>
    <t>11641508</t>
  </si>
  <si>
    <t>-2212761</t>
  </si>
  <si>
    <t>41679</t>
  </si>
  <si>
    <t>-93829945</t>
  </si>
  <si>
    <t>596142</t>
  </si>
  <si>
    <t>-130448693</t>
  </si>
  <si>
    <t>130441781</t>
  </si>
  <si>
    <t>-6912</t>
  </si>
  <si>
    <t>1047158</t>
  </si>
  <si>
    <t>1053043</t>
  </si>
  <si>
    <t>285511</t>
  </si>
  <si>
    <t>110873</t>
  </si>
  <si>
    <t>2496585</t>
  </si>
  <si>
    <t>-3176561</t>
  </si>
  <si>
    <t>9945374</t>
  </si>
  <si>
    <t>-2415965</t>
  </si>
  <si>
    <t>8877364</t>
  </si>
  <si>
    <t>-1371490</t>
  </si>
  <si>
    <t>424745</t>
  </si>
  <si>
    <t>16584586</t>
  </si>
  <si>
    <t>12896026</t>
  </si>
  <si>
    <t>-12724320</t>
  </si>
  <si>
    <t>-6559082</t>
  </si>
  <si>
    <t>-2698816</t>
  </si>
  <si>
    <t>910144</t>
  </si>
  <si>
    <t>-1788672</t>
  </si>
  <si>
    <t>6067701</t>
  </si>
  <si>
    <t>2284615</t>
  </si>
  <si>
    <t>877670</t>
  </si>
  <si>
    <t>10350</t>
  </si>
  <si>
    <t>-79508</t>
  </si>
  <si>
    <t>3093127</t>
  </si>
  <si>
    <t>-1687859</t>
  </si>
  <si>
    <t>-3277384</t>
  </si>
  <si>
    <t>-327396</t>
  </si>
  <si>
    <t>3540240</t>
  </si>
  <si>
    <t>4589555</t>
  </si>
  <si>
    <t>4431304</t>
  </si>
  <si>
    <t>-4431304</t>
  </si>
  <si>
    <t>925580</t>
  </si>
  <si>
    <t>-117702</t>
  </si>
  <si>
    <t>-1043282</t>
  </si>
  <si>
    <t>-885031</t>
  </si>
  <si>
    <t>-126090</t>
  </si>
  <si>
    <t>3101426</t>
  </si>
  <si>
    <t>501142</t>
  </si>
  <si>
    <t>573140</t>
  </si>
  <si>
    <t>-1174088</t>
  </si>
  <si>
    <t>2877403</t>
  </si>
  <si>
    <t>5049451</t>
  </si>
  <si>
    <t>-4849333</t>
  </si>
  <si>
    <t>1565407</t>
  </si>
  <si>
    <t>-10523685</t>
  </si>
  <si>
    <t>-424128</t>
  </si>
  <si>
    <t>-7186063</t>
  </si>
  <si>
    <t>-11030591</t>
  </si>
  <si>
    <t>651</t>
  </si>
  <si>
    <t>768588</t>
  </si>
  <si>
    <t>76359</t>
  </si>
  <si>
    <t>-844296</t>
  </si>
  <si>
    <t>278735</t>
  </si>
  <si>
    <t>186180</t>
  </si>
  <si>
    <t>92555</t>
  </si>
  <si>
    <t>-11782332</t>
  </si>
  <si>
    <t>19414427</t>
  </si>
  <si>
    <t>237686</t>
  </si>
  <si>
    <t>3352</t>
  </si>
  <si>
    <t>2040199</t>
  </si>
  <si>
    <t>-61275</t>
  </si>
  <si>
    <t>807366</t>
  </si>
  <si>
    <t>-1222245</t>
  </si>
  <si>
    <t>722901</t>
  </si>
  <si>
    <t>-2430035</t>
  </si>
  <si>
    <t>2315555</t>
  </si>
  <si>
    <t>9764</t>
  </si>
  <si>
    <t>585661</t>
  </si>
  <si>
    <t>154257</t>
  </si>
  <si>
    <t>-730154</t>
  </si>
  <si>
    <t>8181338</t>
  </si>
  <si>
    <t>7834154</t>
  </si>
  <si>
    <t>1039999</t>
  </si>
  <si>
    <t>210647</t>
  </si>
  <si>
    <t>-903462</t>
  </si>
  <si>
    <t>681939</t>
  </si>
  <si>
    <t>316603</t>
  </si>
  <si>
    <t>-133735</t>
  </si>
  <si>
    <t>442049</t>
  </si>
  <si>
    <t>308314</t>
  </si>
  <si>
    <t>-521488</t>
  </si>
  <si>
    <t>245405</t>
  </si>
  <si>
    <t>423524</t>
  </si>
  <si>
    <t>106397</t>
  </si>
  <si>
    <t>-1378360</t>
  </si>
  <si>
    <t>601049</t>
  </si>
  <si>
    <t>226094</t>
  </si>
  <si>
    <t>164778</t>
  </si>
  <si>
    <t>-4912</t>
  </si>
  <si>
    <t>-117684</t>
  </si>
  <si>
    <t>19911</t>
  </si>
  <si>
    <t>-67072</t>
  </si>
  <si>
    <t>-86983</t>
  </si>
  <si>
    <t>21427</t>
  </si>
  <si>
    <t>-1666</t>
  </si>
  <si>
    <t>19761</t>
  </si>
  <si>
    <t>33337</t>
  </si>
  <si>
    <t>9258991</t>
  </si>
  <si>
    <t>151909</t>
  </si>
  <si>
    <t>359789</t>
  </si>
  <si>
    <t>3019257</t>
  </si>
  <si>
    <t>128190</t>
  </si>
  <si>
    <t>12918136</t>
  </si>
  <si>
    <t>-17051848</t>
  </si>
  <si>
    <t>-1042797</t>
  </si>
  <si>
    <t>3039034</t>
  </si>
  <si>
    <t>-267440</t>
  </si>
  <si>
    <t>3900282</t>
  </si>
  <si>
    <t>13479159</t>
  </si>
  <si>
    <t>4089484</t>
  </si>
  <si>
    <t>-4089484</t>
  </si>
  <si>
    <t>1639485</t>
  </si>
  <si>
    <t>8247608</t>
  </si>
  <si>
    <t>-9887093</t>
  </si>
  <si>
    <t>-497418</t>
  </si>
  <si>
    <t>9837369</t>
  </si>
  <si>
    <t>-428748</t>
  </si>
  <si>
    <t>9328165</t>
  </si>
  <si>
    <t>8899417</t>
  </si>
  <si>
    <t>2291281</t>
  </si>
  <si>
    <t>446581</t>
  </si>
  <si>
    <t>-901685</t>
  </si>
  <si>
    <t>2050</t>
  </si>
  <si>
    <t>-277431</t>
  </si>
  <si>
    <t>11062670</t>
  </si>
  <si>
    <t>-9012303</t>
  </si>
  <si>
    <t>-1398042</t>
  </si>
  <si>
    <t>652325</t>
  </si>
  <si>
    <t>-190507</t>
  </si>
  <si>
    <t>461818</t>
  </si>
  <si>
    <t>1191578</t>
  </si>
  <si>
    <t>50342</t>
  </si>
  <si>
    <t>-203983</t>
  </si>
  <si>
    <t>-6236</t>
  </si>
  <si>
    <t>-159877</t>
  </si>
  <si>
    <t>39251</t>
  </si>
  <si>
    <t>-1840</t>
  </si>
  <si>
    <t>-592078</t>
  </si>
  <si>
    <t>-665424</t>
  </si>
  <si>
    <t>-7539530</t>
  </si>
  <si>
    <t>43244</t>
  </si>
  <si>
    <t>5512271</t>
  </si>
  <si>
    <t>147411</t>
  </si>
  <si>
    <t>5702926</t>
  </si>
  <si>
    <t>2055776</t>
  </si>
  <si>
    <t>219172</t>
  </si>
  <si>
    <t>142328</t>
  </si>
  <si>
    <t>398975</t>
  </si>
  <si>
    <t>1246496</t>
  </si>
  <si>
    <t>2278699</t>
  </si>
  <si>
    <t>86691</t>
  </si>
  <si>
    <t>154908</t>
  </si>
  <si>
    <t>-870035</t>
  </si>
  <si>
    <t>-48933</t>
  </si>
  <si>
    <t>304230</t>
  </si>
  <si>
    <t>-717807</t>
  </si>
  <si>
    <t>1509888</t>
  </si>
  <si>
    <t>2618558</t>
  </si>
  <si>
    <t>355200</t>
  </si>
  <si>
    <t>19085</t>
  </si>
  <si>
    <t>-2949673</t>
  </si>
  <si>
    <t>2836751</t>
  </si>
  <si>
    <t>2062945</t>
  </si>
  <si>
    <t>282324</t>
  </si>
  <si>
    <t>1049702</t>
  </si>
  <si>
    <t>-390083</t>
  </si>
  <si>
    <t>-8717</t>
  </si>
  <si>
    <t>-398800</t>
  </si>
  <si>
    <t>1316508</t>
  </si>
  <si>
    <t>-22150</t>
  </si>
  <si>
    <t>-352169</t>
  </si>
  <si>
    <t>-374319</t>
  </si>
  <si>
    <t>1547677</t>
  </si>
  <si>
    <t>1104781</t>
  </si>
  <si>
    <t>-1104781</t>
  </si>
  <si>
    <t>890378</t>
  </si>
  <si>
    <t>150316</t>
  </si>
  <si>
    <t>465055</t>
  </si>
  <si>
    <t>-103345</t>
  </si>
  <si>
    <t>122427</t>
  </si>
  <si>
    <t>226542</t>
  </si>
  <si>
    <t>1751373</t>
  </si>
  <si>
    <t>555415</t>
  </si>
  <si>
    <t>1890000</t>
  </si>
  <si>
    <t>-2233524</t>
  </si>
  <si>
    <t>481616</t>
  </si>
  <si>
    <t>-835673</t>
  </si>
  <si>
    <t>-18730</t>
  </si>
  <si>
    <t>3689197</t>
  </si>
  <si>
    <t>235400</t>
  </si>
  <si>
    <t>4961000</t>
  </si>
  <si>
    <t>-4140600</t>
  </si>
  <si>
    <t>419500</t>
  </si>
  <si>
    <t>-31903</t>
  </si>
  <si>
    <t>160416</t>
  </si>
  <si>
    <t>20563</t>
  </si>
  <si>
    <t>156648</t>
  </si>
  <si>
    <t>660743</t>
  </si>
  <si>
    <t>102479</t>
  </si>
  <si>
    <t>-51688</t>
  </si>
  <si>
    <t>-20432</t>
  </si>
  <si>
    <t>-72557</t>
  </si>
  <si>
    <t>-433364</t>
  </si>
  <si>
    <t>721621</t>
  </si>
  <si>
    <t>6580</t>
  </si>
  <si>
    <t>-187871</t>
  </si>
  <si>
    <t>-194451</t>
  </si>
  <si>
    <t>131425</t>
  </si>
  <si>
    <t>-368575</t>
  </si>
  <si>
    <t>158595</t>
  </si>
  <si>
    <t>250800</t>
  </si>
  <si>
    <t>114507</t>
  </si>
  <si>
    <t>149413</t>
  </si>
  <si>
    <t>-119016</t>
  </si>
  <si>
    <t>144904</t>
  </si>
  <si>
    <t>-4574990</t>
  </si>
  <si>
    <t>4465854</t>
  </si>
  <si>
    <t>-786430</t>
  </si>
  <si>
    <t>21538</t>
  </si>
  <si>
    <t>43708</t>
  </si>
  <si>
    <t>2035019</t>
  </si>
  <si>
    <t>449540</t>
  </si>
  <si>
    <t>894996</t>
  </si>
  <si>
    <t>-2605806</t>
  </si>
  <si>
    <t>-3500802</t>
  </si>
  <si>
    <t>-1016243</t>
  </si>
  <si>
    <t>5310516</t>
  </si>
  <si>
    <t>309746</t>
  </si>
  <si>
    <t>1042</t>
  </si>
  <si>
    <t>23523</t>
  </si>
  <si>
    <t>767853</t>
  </si>
  <si>
    <t>-2725281</t>
  </si>
  <si>
    <t>441295</t>
  </si>
  <si>
    <t>-417219</t>
  </si>
  <si>
    <t>-1046385</t>
  </si>
  <si>
    <t>1273013</t>
  </si>
  <si>
    <t>-1272813</t>
  </si>
  <si>
    <t>344329</t>
  </si>
  <si>
    <t>-344329</t>
  </si>
  <si>
    <t>-2663527</t>
  </si>
  <si>
    <t>2755814</t>
  </si>
  <si>
    <t>1138469</t>
  </si>
  <si>
    <t>108338</t>
  </si>
  <si>
    <t>2586560</t>
  </si>
  <si>
    <t>975549</t>
  </si>
  <si>
    <t>58698</t>
  </si>
  <si>
    <t>-22302</t>
  </si>
  <si>
    <t>-231117</t>
  </si>
  <si>
    <t>-1148812</t>
  </si>
  <si>
    <t>4035017</t>
  </si>
  <si>
    <t>2903089</t>
  </si>
  <si>
    <t>182348</t>
  </si>
  <si>
    <t>-3085437</t>
  </si>
  <si>
    <t>2455664</t>
  </si>
  <si>
    <t>327827</t>
  </si>
  <si>
    <t>1345709</t>
  </si>
  <si>
    <t>264656</t>
  </si>
  <si>
    <t>78894</t>
  </si>
  <si>
    <t>-1903634</t>
  </si>
  <si>
    <t>-954054</t>
  </si>
  <si>
    <t>3742669</t>
  </si>
  <si>
    <t>6341268</t>
  </si>
  <si>
    <t>-226573</t>
  </si>
  <si>
    <t>6905037</t>
  </si>
  <si>
    <t>-1890798</t>
  </si>
  <si>
    <t>-3259685</t>
  </si>
  <si>
    <t>-3729952</t>
  </si>
  <si>
    <t>2160017</t>
  </si>
  <si>
    <t>810733</t>
  </si>
  <si>
    <t>1713215</t>
  </si>
  <si>
    <t>1225202</t>
  </si>
  <si>
    <t>156205</t>
  </si>
  <si>
    <t>-1381407</t>
  </si>
  <si>
    <t>2743094</t>
  </si>
  <si>
    <t>315855</t>
  </si>
  <si>
    <t>1737658</t>
  </si>
  <si>
    <t>689581</t>
  </si>
  <si>
    <t>1021389</t>
  </si>
  <si>
    <t>260040</t>
  </si>
  <si>
    <t>17764834</t>
  </si>
  <si>
    <t>14852</t>
  </si>
  <si>
    <t>6318638</t>
  </si>
  <si>
    <t>71451</t>
  </si>
  <si>
    <t>24169775</t>
  </si>
  <si>
    <t>-14623321</t>
  </si>
  <si>
    <t>7486095</t>
  </si>
  <si>
    <t>17069795</t>
  </si>
  <si>
    <t>5738740</t>
  </si>
  <si>
    <t>-19677125</t>
  </si>
  <si>
    <t>38524100</t>
  </si>
  <si>
    <t>38077</t>
  </si>
  <si>
    <t>18676745</t>
  </si>
  <si>
    <t>7764963</t>
  </si>
  <si>
    <t>6293792</t>
  </si>
  <si>
    <t>-1500000</t>
  </si>
  <si>
    <t>-21609839</t>
  </si>
  <si>
    <t>511746</t>
  </si>
  <si>
    <t>21775069</t>
  </si>
  <si>
    <t>9583111</t>
  </si>
  <si>
    <t>-30923782</t>
  </si>
  <si>
    <t>-14009521</t>
  </si>
  <si>
    <t>-1033487</t>
  </si>
  <si>
    <t>-15043008</t>
  </si>
  <si>
    <t>20152541</t>
  </si>
  <si>
    <t>78222</t>
  </si>
  <si>
    <t>-46453</t>
  </si>
  <si>
    <t>6004711</t>
  </si>
  <si>
    <t>70376</t>
  </si>
  <si>
    <t>-5255102</t>
  </si>
  <si>
    <t>-6447</t>
  </si>
  <si>
    <t>-2269</t>
  </si>
  <si>
    <t>304911</t>
  </si>
  <si>
    <t>56592</t>
  </si>
  <si>
    <t>-342319</t>
  </si>
  <si>
    <t>-344588</t>
  </si>
  <si>
    <t>-14166</t>
  </si>
  <si>
    <t>-358754</t>
  </si>
  <si>
    <t>1865432</t>
  </si>
  <si>
    <t>92734</t>
  </si>
  <si>
    <t>1509382</t>
  </si>
  <si>
    <t>-2839301</t>
  </si>
  <si>
    <t>-951111</t>
  </si>
  <si>
    <t>80021</t>
  </si>
  <si>
    <t>-160251</t>
  </si>
  <si>
    <t>78947</t>
  </si>
  <si>
    <t>-81304</t>
  </si>
  <si>
    <t>346635</t>
  </si>
  <si>
    <t>1745941</t>
  </si>
  <si>
    <t>79416</t>
  </si>
  <si>
    <t>142351</t>
  </si>
  <si>
    <t>1967708</t>
  </si>
  <si>
    <t>-7023501</t>
  </si>
  <si>
    <t>-190675</t>
  </si>
  <si>
    <t>4931397</t>
  </si>
  <si>
    <t>3901902</t>
  </si>
  <si>
    <t>-278612</t>
  </si>
  <si>
    <t>3990178</t>
  </si>
  <si>
    <t>931642</t>
  </si>
  <si>
    <t>3162517</t>
  </si>
  <si>
    <t>1818776</t>
  </si>
  <si>
    <t>-412099</t>
  </si>
  <si>
    <t>1807954</t>
  </si>
  <si>
    <t>792425</t>
  </si>
  <si>
    <t>-1615529</t>
  </si>
  <si>
    <t>1962550</t>
  </si>
  <si>
    <t>2023153</t>
  </si>
  <si>
    <t>212722</t>
  </si>
  <si>
    <t>28330</t>
  </si>
  <si>
    <t>241052</t>
  </si>
  <si>
    <t>-4574626</t>
  </si>
  <si>
    <t>-2010038</t>
  </si>
  <si>
    <t>517344</t>
  </si>
  <si>
    <t>2330609</t>
  </si>
  <si>
    <t>-3020017</t>
  </si>
  <si>
    <t>172728</t>
  </si>
  <si>
    <t>153755</t>
  </si>
  <si>
    <t>-18973</t>
  </si>
  <si>
    <t>17710500</t>
  </si>
  <si>
    <t>168349</t>
  </si>
  <si>
    <t>-14078467</t>
  </si>
  <si>
    <t>3463684</t>
  </si>
  <si>
    <t>424694</t>
  </si>
  <si>
    <t>763472</t>
  </si>
  <si>
    <t>-464723</t>
  </si>
  <si>
    <t>1389867</t>
  </si>
  <si>
    <t>28488</t>
  </si>
  <si>
    <t>4001432</t>
  </si>
  <si>
    <t>4955064</t>
  </si>
  <si>
    <t>8988615</t>
  </si>
  <si>
    <t>-7835835</t>
  </si>
  <si>
    <t>-335756</t>
  </si>
  <si>
    <t>267615</t>
  </si>
  <si>
    <t>585815</t>
  </si>
  <si>
    <t>3517504</t>
  </si>
  <si>
    <t>3103887</t>
  </si>
  <si>
    <t>-3103887</t>
  </si>
  <si>
    <t>3159532</t>
  </si>
  <si>
    <t>2501504</t>
  </si>
  <si>
    <t>658028</t>
  </si>
  <si>
    <t>1071645</t>
  </si>
  <si>
    <t>2759467</t>
  </si>
  <si>
    <t>236181</t>
  </si>
  <si>
    <t>-2458</t>
  </si>
  <si>
    <t>725265</t>
  </si>
  <si>
    <t>-330931</t>
  </si>
  <si>
    <t>-1047200</t>
  </si>
  <si>
    <t>-187746</t>
  </si>
  <si>
    <t>-102787</t>
  </si>
  <si>
    <t>768535</t>
  </si>
  <si>
    <t>-318040</t>
  </si>
  <si>
    <t>577840</t>
  </si>
  <si>
    <t>356542</t>
  </si>
  <si>
    <t>-156542</t>
  </si>
  <si>
    <t>218332</t>
  </si>
  <si>
    <t>387357</t>
  </si>
  <si>
    <t>-2570</t>
  </si>
  <si>
    <t>-171595</t>
  </si>
  <si>
    <t>249703</t>
  </si>
  <si>
    <t>45401</t>
  </si>
  <si>
    <t>8330</t>
  </si>
  <si>
    <t>-3042891</t>
  </si>
  <si>
    <t>-616425</t>
  </si>
  <si>
    <t>476151</t>
  </si>
  <si>
    <t>7661645</t>
  </si>
  <si>
    <t>-22620</t>
  </si>
  <si>
    <t>4485181</t>
  </si>
  <si>
    <t>207436</t>
  </si>
  <si>
    <t>-207436</t>
  </si>
  <si>
    <t>24973</t>
  </si>
  <si>
    <t>4302718</t>
  </si>
  <si>
    <t>629455</t>
  </si>
  <si>
    <t>4368157</t>
  </si>
  <si>
    <t>-614894</t>
  </si>
  <si>
    <t>799342</t>
  </si>
  <si>
    <t>1346899</t>
  </si>
  <si>
    <t>5764491</t>
  </si>
  <si>
    <t>-780709</t>
  </si>
  <si>
    <t>983127</t>
  </si>
  <si>
    <t>47010</t>
  </si>
  <si>
    <t>428696</t>
  </si>
  <si>
    <t>-30506</t>
  </si>
  <si>
    <t>-720993</t>
  </si>
  <si>
    <t>-2589508</t>
  </si>
  <si>
    <t>218045</t>
  </si>
  <si>
    <t>65993</t>
  </si>
  <si>
    <t>-163524</t>
  </si>
  <si>
    <t>-447562</t>
  </si>
  <si>
    <t>6655519</t>
  </si>
  <si>
    <t>3414134</t>
  </si>
  <si>
    <t>3241385</t>
  </si>
  <si>
    <t>204315</t>
  </si>
  <si>
    <t>-534353</t>
  </si>
  <si>
    <t>-330038</t>
  </si>
  <si>
    <t>543838</t>
  </si>
  <si>
    <t>456487</t>
  </si>
  <si>
    <t>42047</t>
  </si>
  <si>
    <t>498534</t>
  </si>
  <si>
    <t>-1708833</t>
  </si>
  <si>
    <t>599273</t>
  </si>
  <si>
    <t>-33159</t>
  </si>
  <si>
    <t>1406852</t>
  </si>
  <si>
    <t>60838</t>
  </si>
  <si>
    <t>-60838</t>
  </si>
  <si>
    <t>1346014</t>
  </si>
  <si>
    <t>495264</t>
  </si>
  <si>
    <t>290968</t>
  </si>
  <si>
    <t>679283</t>
  </si>
  <si>
    <t>-5371937</t>
  </si>
  <si>
    <t>-2968564</t>
  </si>
  <si>
    <t>61727</t>
  </si>
  <si>
    <t>-4091737</t>
  </si>
  <si>
    <t>857858</t>
  </si>
  <si>
    <t>6332628</t>
  </si>
  <si>
    <t>70748</t>
  </si>
  <si>
    <t>144797</t>
  </si>
  <si>
    <t>-7116437</t>
  </si>
  <si>
    <t>2474416</t>
  </si>
  <si>
    <t>13975431</t>
  </si>
  <si>
    <t>11501015</t>
  </si>
  <si>
    <t>292841</t>
  </si>
  <si>
    <t>49634</t>
  </si>
  <si>
    <t>297453</t>
  </si>
  <si>
    <t>347087</t>
  </si>
  <si>
    <t>88708</t>
  </si>
  <si>
    <t>180874</t>
  </si>
  <si>
    <t>70758</t>
  </si>
  <si>
    <t>1021136</t>
  </si>
  <si>
    <t>-219360</t>
  </si>
  <si>
    <t>21337</t>
  </si>
  <si>
    <t>1410185</t>
  </si>
  <si>
    <t>-1397000</t>
  </si>
  <si>
    <t>1057138</t>
  </si>
  <si>
    <t>1357138</t>
  </si>
  <si>
    <t>-18525</t>
  </si>
  <si>
    <t>97644</t>
  </si>
  <si>
    <t>190347</t>
  </si>
  <si>
    <t>584449</t>
  </si>
  <si>
    <t>423</t>
  </si>
  <si>
    <t>775219</t>
  </si>
  <si>
    <t>-5114716</t>
  </si>
  <si>
    <t>-3759528</t>
  </si>
  <si>
    <t>-62943</t>
  </si>
  <si>
    <t>1893758</t>
  </si>
  <si>
    <t>7994009</t>
  </si>
  <si>
    <t>-662334</t>
  </si>
  <si>
    <t>524795</t>
  </si>
  <si>
    <t>11443</t>
  </si>
  <si>
    <t>1028343</t>
  </si>
  <si>
    <t>-1016900</t>
  </si>
  <si>
    <t>1380570</t>
  </si>
  <si>
    <t>887205</t>
  </si>
  <si>
    <t>493365</t>
  </si>
  <si>
    <t>1260</t>
  </si>
  <si>
    <t>3334</t>
  </si>
  <si>
    <t>5145005</t>
  </si>
  <si>
    <t>234261</t>
  </si>
  <si>
    <t>-228822</t>
  </si>
  <si>
    <t>341470</t>
  </si>
  <si>
    <t>-90054</t>
  </si>
  <si>
    <t>27299037</t>
  </si>
  <si>
    <t>-15583566</t>
  </si>
  <si>
    <t>-10233293</t>
  </si>
  <si>
    <t>-30241760</t>
  </si>
  <si>
    <t>6832971</t>
  </si>
  <si>
    <t>14533835</t>
  </si>
  <si>
    <t>-31871853</t>
  </si>
  <si>
    <t>28097149</t>
  </si>
  <si>
    <t>16024099</t>
  </si>
  <si>
    <t>2515630</t>
  </si>
  <si>
    <t>-1783517</t>
  </si>
  <si>
    <t>-20323246</t>
  </si>
  <si>
    <t>-5158768</t>
  </si>
  <si>
    <t>2615135</t>
  </si>
  <si>
    <t>21723404</t>
  </si>
  <si>
    <t>-4516</t>
  </si>
  <si>
    <t>239421</t>
  </si>
  <si>
    <t>41760</t>
  </si>
  <si>
    <t>-12509</t>
  </si>
  <si>
    <t>264156</t>
  </si>
  <si>
    <t>-513074</t>
  </si>
  <si>
    <t>-978873</t>
  </si>
  <si>
    <t>-1088314</t>
  </si>
  <si>
    <t>-34366</t>
  </si>
  <si>
    <t>-4514</t>
  </si>
  <si>
    <t>287799</t>
  </si>
  <si>
    <t>500036</t>
  </si>
  <si>
    <t>30812</t>
  </si>
  <si>
    <t>-530848</t>
  </si>
  <si>
    <t>13199</t>
  </si>
  <si>
    <t>487161</t>
  </si>
  <si>
    <t>29932</t>
  </si>
  <si>
    <t>-470428</t>
  </si>
  <si>
    <t>-713477</t>
  </si>
  <si>
    <t>163828</t>
  </si>
  <si>
    <t>216545</t>
  </si>
  <si>
    <t>268108</t>
  </si>
  <si>
    <t>648481</t>
  </si>
  <si>
    <t>-537438</t>
  </si>
  <si>
    <t>-372033</t>
  </si>
  <si>
    <t>-1801841</t>
  </si>
  <si>
    <t>-10855</t>
  </si>
  <si>
    <t>5360</t>
  </si>
  <si>
    <t>-898001</t>
  </si>
  <si>
    <t>917412</t>
  </si>
  <si>
    <t>-917412</t>
  </si>
  <si>
    <t>2009000</t>
  </si>
  <si>
    <t>1607848</t>
  </si>
  <si>
    <t>326643</t>
  </si>
  <si>
    <t>1023390</t>
  </si>
  <si>
    <t>1097899</t>
  </si>
  <si>
    <t>-717514</t>
  </si>
  <si>
    <t>3469428</t>
  </si>
  <si>
    <t>-255219</t>
  </si>
  <si>
    <t>5409025</t>
  </si>
  <si>
    <t>6896440</t>
  </si>
  <si>
    <t>12050246</t>
  </si>
  <si>
    <t>-10953521</t>
  </si>
  <si>
    <t>-21204633</t>
  </si>
  <si>
    <t>2352491</t>
  </si>
  <si>
    <t>9028234</t>
  </si>
  <si>
    <t>3603057</t>
  </si>
  <si>
    <t>-2850033</t>
  </si>
  <si>
    <t>-6394764</t>
  </si>
  <si>
    <t>1641224</t>
  </si>
  <si>
    <t>5587426</t>
  </si>
  <si>
    <t>-7228650</t>
  </si>
  <si>
    <t>12887609</t>
  </si>
  <si>
    <t>184300</t>
  </si>
  <si>
    <t>13071909</t>
  </si>
  <si>
    <t>-551505</t>
  </si>
  <si>
    <t>12169575</t>
  </si>
  <si>
    <t>748015</t>
  </si>
  <si>
    <t>925253</t>
  </si>
  <si>
    <t>-445388</t>
  </si>
  <si>
    <t>-853378</t>
  </si>
  <si>
    <t>111666</t>
  </si>
  <si>
    <t>366519</t>
  </si>
  <si>
    <t>592915</t>
  </si>
  <si>
    <t>308439</t>
  </si>
  <si>
    <t>133413</t>
  </si>
  <si>
    <t>9002</t>
  </si>
  <si>
    <t>-659246</t>
  </si>
  <si>
    <t>745667</t>
  </si>
  <si>
    <t>261869</t>
  </si>
  <si>
    <t>156528</t>
  </si>
  <si>
    <t>-661694</t>
  </si>
  <si>
    <t>-334424</t>
  </si>
  <si>
    <t>-882004</t>
  </si>
  <si>
    <t>1791013</t>
  </si>
  <si>
    <t>306769</t>
  </si>
  <si>
    <t>32381</t>
  </si>
  <si>
    <t>-253647</t>
  </si>
  <si>
    <t>-29204</t>
  </si>
  <si>
    <t>1161206</t>
  </si>
  <si>
    <t>-42620107</t>
  </si>
  <si>
    <t>-3333630</t>
  </si>
  <si>
    <t>-1040227</t>
  </si>
  <si>
    <t>19985501</t>
  </si>
  <si>
    <t>-12817050</t>
  </si>
  <si>
    <t>304615</t>
  </si>
  <si>
    <t>6481406</t>
  </si>
  <si>
    <t>12486797</t>
  </si>
  <si>
    <t>896827</t>
  </si>
  <si>
    <t>111374</t>
  </si>
  <si>
    <t>18182750</t>
  </si>
  <si>
    <t>5670315</t>
  </si>
  <si>
    <t>6569891</t>
  </si>
  <si>
    <t>2059400</t>
  </si>
  <si>
    <t>-1217732</t>
  </si>
  <si>
    <t>-23531702</t>
  </si>
  <si>
    <t>24413682</t>
  </si>
  <si>
    <t>2615521</t>
  </si>
  <si>
    <t>7259880</t>
  </si>
  <si>
    <t>3592886</t>
  </si>
  <si>
    <t>-3592886</t>
  </si>
  <si>
    <t>3666994</t>
  </si>
  <si>
    <t>-37315</t>
  </si>
  <si>
    <t>382469</t>
  </si>
  <si>
    <t>12039</t>
  </si>
  <si>
    <t>6624</t>
  </si>
  <si>
    <t>2031</t>
  </si>
  <si>
    <t>385961</t>
  </si>
  <si>
    <t>-1061859</t>
  </si>
  <si>
    <t>-1930364</t>
  </si>
  <si>
    <t>1559166</t>
  </si>
  <si>
    <t>294985</t>
  </si>
  <si>
    <t>236326</t>
  </si>
  <si>
    <t>674002</t>
  </si>
  <si>
    <t>33025</t>
  </si>
  <si>
    <t>-707027</t>
  </si>
  <si>
    <t>810447</t>
  </si>
  <si>
    <t>33771</t>
  </si>
  <si>
    <t>594218</t>
  </si>
  <si>
    <t>123517</t>
  </si>
  <si>
    <t>353182</t>
  </si>
  <si>
    <t>90582</t>
  </si>
  <si>
    <t>279645</t>
  </si>
  <si>
    <t>-23153155</t>
  </si>
  <si>
    <t>22035197</t>
  </si>
  <si>
    <t>-1953949</t>
  </si>
  <si>
    <t>134920</t>
  </si>
  <si>
    <t>-695013</t>
  </si>
  <si>
    <t>-1372036</t>
  </si>
  <si>
    <t>117986</t>
  </si>
  <si>
    <t>-117986</t>
  </si>
  <si>
    <t>-1490022</t>
  </si>
  <si>
    <t>3060510</t>
  </si>
  <si>
    <t>5759331</t>
  </si>
  <si>
    <t>270485</t>
  </si>
  <si>
    <t>474074</t>
  </si>
  <si>
    <t>181169</t>
  </si>
  <si>
    <t>-18652</t>
  </si>
  <si>
    <t>6666407</t>
  </si>
  <si>
    <t>-2255777</t>
  </si>
  <si>
    <t>-2287710</t>
  </si>
  <si>
    <t>127117</t>
  </si>
  <si>
    <t>4889349</t>
  </si>
  <si>
    <t>-6644052</t>
  </si>
  <si>
    <t>-154121</t>
  </si>
  <si>
    <t>5536187</t>
  </si>
  <si>
    <t>26801</t>
  </si>
  <si>
    <t>16521291</t>
  </si>
  <si>
    <t>-16494490</t>
  </si>
  <si>
    <t>10437370</t>
  </si>
  <si>
    <t>84226</t>
  </si>
  <si>
    <t>10353144</t>
  </si>
  <si>
    <t>-605159</t>
  </si>
  <si>
    <t>3100476</t>
  </si>
  <si>
    <t>130355</t>
  </si>
  <si>
    <t>-302981</t>
  </si>
  <si>
    <t>38710</t>
  </si>
  <si>
    <t>-28886</t>
  </si>
  <si>
    <t>-1082286</t>
  </si>
  <si>
    <t>459093</t>
  </si>
  <si>
    <t>-18601</t>
  </si>
  <si>
    <t>-10130</t>
  </si>
  <si>
    <t>-493316</t>
  </si>
  <si>
    <t>228052</t>
  </si>
  <si>
    <t>1855</t>
  </si>
  <si>
    <t>226197</t>
  </si>
  <si>
    <t>99258</t>
  </si>
  <si>
    <t>-137450</t>
  </si>
  <si>
    <t>-38192</t>
  </si>
  <si>
    <t>-305311</t>
  </si>
  <si>
    <t>573709</t>
  </si>
  <si>
    <t>99871</t>
  </si>
  <si>
    <t>1485501</t>
  </si>
  <si>
    <t>80518</t>
  </si>
  <si>
    <t>4599535</t>
  </si>
  <si>
    <t>-255754</t>
  </si>
  <si>
    <t>-3493900</t>
  </si>
  <si>
    <t>1292714</t>
  </si>
  <si>
    <t>-1751665</t>
  </si>
  <si>
    <t>1487625</t>
  </si>
  <si>
    <t>946099</t>
  </si>
  <si>
    <t>-377655</t>
  </si>
  <si>
    <t>-1323754</t>
  </si>
  <si>
    <t>719366</t>
  </si>
  <si>
    <t>-26400</t>
  </si>
  <si>
    <t>-745766</t>
  </si>
  <si>
    <t>-581895</t>
  </si>
  <si>
    <t>1719610</t>
  </si>
  <si>
    <t>74752</t>
  </si>
  <si>
    <t>169569</t>
  </si>
  <si>
    <t>255984</t>
  </si>
  <si>
    <t>532180</t>
  </si>
  <si>
    <t>-567889</t>
  </si>
  <si>
    <t>69472</t>
  </si>
  <si>
    <t>935788</t>
  </si>
  <si>
    <t>20596</t>
  </si>
  <si>
    <t>915192</t>
  </si>
  <si>
    <t>1084164</t>
  </si>
  <si>
    <t>-1084164</t>
  </si>
  <si>
    <t>-99500</t>
  </si>
  <si>
    <t>181530</t>
  </si>
  <si>
    <t>924035</t>
  </si>
  <si>
    <t>29636</t>
  </si>
  <si>
    <t>516</t>
  </si>
  <si>
    <t>954187</t>
  </si>
  <si>
    <t>-22393</t>
  </si>
  <si>
    <t>-865</t>
  </si>
  <si>
    <t>-447906</t>
  </si>
  <si>
    <t>2617319</t>
  </si>
  <si>
    <t>94614</t>
  </si>
  <si>
    <t>1350878</t>
  </si>
  <si>
    <t>637725</t>
  </si>
  <si>
    <t>-637725</t>
  </si>
  <si>
    <t>713153</t>
  </si>
  <si>
    <t>1449249</t>
  </si>
  <si>
    <t>9969409</t>
  </si>
  <si>
    <t>-2439980</t>
  </si>
  <si>
    <t>-8724649</t>
  </si>
  <si>
    <t>211994</t>
  </si>
  <si>
    <t>5903511</t>
  </si>
  <si>
    <t>-17629824</t>
  </si>
  <si>
    <t>7813858</t>
  </si>
  <si>
    <t>16500861</t>
  </si>
  <si>
    <t>15140149</t>
  </si>
  <si>
    <t>181623</t>
  </si>
  <si>
    <t>29256</t>
  </si>
  <si>
    <t>-185502</t>
  </si>
  <si>
    <t>-15478015</t>
  </si>
  <si>
    <t>132361</t>
  </si>
  <si>
    <t>-1201995</t>
  </si>
  <si>
    <t>-1334356</t>
  </si>
  <si>
    <t>-311510</t>
  </si>
  <si>
    <t>-50332</t>
  </si>
  <si>
    <t>-361842</t>
  </si>
  <si>
    <t>2700008</t>
  </si>
  <si>
    <t>1277722</t>
  </si>
  <si>
    <t>91026</t>
  </si>
  <si>
    <t>5296982</t>
  </si>
  <si>
    <t>872928</t>
  </si>
  <si>
    <t>-526393</t>
  </si>
  <si>
    <t>-1927950</t>
  </si>
  <si>
    <t>-3001463</t>
  </si>
  <si>
    <t>2021775</t>
  </si>
  <si>
    <t>-12972752</t>
  </si>
  <si>
    <t>4831127</t>
  </si>
  <si>
    <t>539741</t>
  </si>
  <si>
    <t>-5202868</t>
  </si>
  <si>
    <t>21281012</t>
  </si>
  <si>
    <t>-1204986</t>
  </si>
  <si>
    <t>20076026</t>
  </si>
  <si>
    <t>1900406</t>
  </si>
  <si>
    <t>1989556</t>
  </si>
  <si>
    <t>426368</t>
  </si>
  <si>
    <t>-2650872</t>
  </si>
  <si>
    <t>2176307</t>
  </si>
  <si>
    <t>-48197</t>
  </si>
  <si>
    <t>-789678</t>
  </si>
  <si>
    <t>4317511</t>
  </si>
  <si>
    <t>-289417</t>
  </si>
  <si>
    <t>-1240504</t>
  </si>
  <si>
    <t>303156</t>
  </si>
  <si>
    <t>-280780</t>
  </si>
  <si>
    <t>2590693</t>
  </si>
  <si>
    <t>3496373</t>
  </si>
  <si>
    <t>190921</t>
  </si>
  <si>
    <t>73299</t>
  </si>
  <si>
    <t>3232153</t>
  </si>
  <si>
    <t>4872000</t>
  </si>
  <si>
    <t>-1074660</t>
  </si>
  <si>
    <t>-5946660</t>
  </si>
  <si>
    <t>-123814</t>
  </si>
  <si>
    <t>971153</t>
  </si>
  <si>
    <t>-30181</t>
  </si>
  <si>
    <t>53197</t>
  </si>
  <si>
    <t>-68969</t>
  </si>
  <si>
    <t>165779</t>
  </si>
  <si>
    <t>-183115</t>
  </si>
  <si>
    <t>-282864</t>
  </si>
  <si>
    <t>16754</t>
  </si>
  <si>
    <t>-15743</t>
  </si>
  <si>
    <t>-193726</t>
  </si>
  <si>
    <t>358018</t>
  </si>
  <si>
    <t>188518</t>
  </si>
  <si>
    <t>42754</t>
  </si>
  <si>
    <t>-1286947</t>
  </si>
  <si>
    <t>-809922</t>
  </si>
  <si>
    <t>-1865597</t>
  </si>
  <si>
    <t>9346613</t>
  </si>
  <si>
    <t>-171705</t>
  </si>
  <si>
    <t>109742</t>
  </si>
  <si>
    <t>-1737633</t>
  </si>
  <si>
    <t>-5864010</t>
  </si>
  <si>
    <t>697127</t>
  </si>
  <si>
    <t>6275088</t>
  </si>
  <si>
    <t>28848</t>
  </si>
  <si>
    <t>6246240</t>
  </si>
  <si>
    <t>-7095259</t>
  </si>
  <si>
    <t>-151892</t>
  </si>
  <si>
    <t>310751</t>
  </si>
  <si>
    <t>245434</t>
  </si>
  <si>
    <t>-8558812</t>
  </si>
  <si>
    <t>-359445</t>
  </si>
  <si>
    <t>2547729</t>
  </si>
  <si>
    <t>43141</t>
  </si>
  <si>
    <t>-203040</t>
  </si>
  <si>
    <t>-6212960</t>
  </si>
  <si>
    <t>3753400</t>
  </si>
  <si>
    <t>14624</t>
  </si>
  <si>
    <t>3768024</t>
  </si>
  <si>
    <t>4403</t>
  </si>
  <si>
    <t>3106888</t>
  </si>
  <si>
    <t>2742485</t>
  </si>
  <si>
    <t>297549</t>
  </si>
  <si>
    <t>369879</t>
  </si>
  <si>
    <t>119029</t>
  </si>
  <si>
    <t>82971</t>
  </si>
  <si>
    <t>-4530</t>
  </si>
  <si>
    <t>1612502</t>
  </si>
  <si>
    <t>-85663</t>
  </si>
  <si>
    <t>-206657</t>
  </si>
  <si>
    <t>1477268</t>
  </si>
  <si>
    <t>14758</t>
  </si>
  <si>
    <t>-14758</t>
  </si>
  <si>
    <t>1486381</t>
  </si>
  <si>
    <t>-1486381</t>
  </si>
  <si>
    <t>-23871</t>
  </si>
  <si>
    <t>119437</t>
  </si>
  <si>
    <t>-1027691</t>
  </si>
  <si>
    <t>159647</t>
  </si>
  <si>
    <t>448180</t>
  </si>
  <si>
    <t>-51519</t>
  </si>
  <si>
    <t>-471383</t>
  </si>
  <si>
    <t>3701602</t>
  </si>
  <si>
    <t>-3436801</t>
  </si>
  <si>
    <t>-2380525</t>
  </si>
  <si>
    <t>77257</t>
  </si>
  <si>
    <t>-1929246</t>
  </si>
  <si>
    <t>6453</t>
  </si>
  <si>
    <t>-100485</t>
  </si>
  <si>
    <t>2955687</t>
  </si>
  <si>
    <t>925956</t>
  </si>
  <si>
    <t>-448180</t>
  </si>
  <si>
    <t>477776</t>
  </si>
  <si>
    <t>1002107</t>
  </si>
  <si>
    <t>373048</t>
  </si>
  <si>
    <t>-52639</t>
  </si>
  <si>
    <t>336124</t>
  </si>
  <si>
    <t>30689</t>
  </si>
  <si>
    <t>-182337</t>
  </si>
  <si>
    <t>-20880</t>
  </si>
  <si>
    <t>-17444</t>
  </si>
  <si>
    <t>-27297</t>
  </si>
  <si>
    <t>3154</t>
  </si>
  <si>
    <t>167574</t>
  </si>
  <si>
    <t>126105</t>
  </si>
  <si>
    <t>123879</t>
  </si>
  <si>
    <t>264884</t>
  </si>
  <si>
    <t>-262658</t>
  </si>
  <si>
    <t>-91930</t>
  </si>
  <si>
    <t>100904</t>
  </si>
  <si>
    <t>-104137</t>
  </si>
  <si>
    <t>153104</t>
  </si>
  <si>
    <t>48967</t>
  </si>
  <si>
    <t>99300</t>
  </si>
  <si>
    <t>-1535580</t>
  </si>
  <si>
    <t>-475320</t>
  </si>
  <si>
    <t>-91563</t>
  </si>
  <si>
    <t>52080</t>
  </si>
  <si>
    <t>-1927921</t>
  </si>
  <si>
    <t>45486</t>
  </si>
  <si>
    <t>9851</t>
  </si>
  <si>
    <t>1744663</t>
  </si>
  <si>
    <t>833767</t>
  </si>
  <si>
    <t>-54718</t>
  </si>
  <si>
    <t>779049</t>
  </si>
  <si>
    <t>595791</t>
  </si>
  <si>
    <t>24100</t>
  </si>
  <si>
    <t>115976</t>
  </si>
  <si>
    <t>22723</t>
  </si>
  <si>
    <t>390371</t>
  </si>
  <si>
    <t>-826854</t>
  </si>
  <si>
    <t>-1731941</t>
  </si>
  <si>
    <t>1728541</t>
  </si>
  <si>
    <t>152433</t>
  </si>
  <si>
    <t>-2464615</t>
  </si>
  <si>
    <t>-2373738</t>
  </si>
  <si>
    <t>428929</t>
  </si>
  <si>
    <t>98455</t>
  </si>
  <si>
    <t>14313</t>
  </si>
  <si>
    <t>-513071</t>
  </si>
  <si>
    <t>3574020</t>
  </si>
  <si>
    <t>3214020</t>
  </si>
  <si>
    <t>327211</t>
  </si>
  <si>
    <t>599905</t>
  </si>
  <si>
    <t>89589</t>
  </si>
  <si>
    <t>-3465242</t>
  </si>
  <si>
    <t>1247288</t>
  </si>
  <si>
    <t>529624</t>
  </si>
  <si>
    <t>-370708</t>
  </si>
  <si>
    <t>158916</t>
  </si>
  <si>
    <t>663451</t>
  </si>
  <si>
    <t>230829</t>
  </si>
  <si>
    <t>8477</t>
  </si>
  <si>
    <t>239306</t>
  </si>
  <si>
    <t>55151</t>
  </si>
  <si>
    <t>-639376</t>
  </si>
  <si>
    <t>-264171</t>
  </si>
  <si>
    <t>416026</t>
  </si>
  <si>
    <t>749257</t>
  </si>
  <si>
    <t>174659</t>
  </si>
  <si>
    <t>69274</t>
  </si>
  <si>
    <t>-243933</t>
  </si>
  <si>
    <t>554980</t>
  </si>
  <si>
    <t>-554980</t>
  </si>
  <si>
    <t>-49656</t>
  </si>
  <si>
    <t>873582</t>
  </si>
  <si>
    <t>-150623</t>
  </si>
  <si>
    <t>-69525</t>
  </si>
  <si>
    <t>-18329</t>
  </si>
  <si>
    <t>-659319</t>
  </si>
  <si>
    <t>52057</t>
  </si>
  <si>
    <t>777</t>
  </si>
  <si>
    <t>-751752</t>
  </si>
  <si>
    <t>206501</t>
  </si>
  <si>
    <t>-496549</t>
  </si>
  <si>
    <t>-1034037</t>
  </si>
  <si>
    <t>-1292132</t>
  </si>
  <si>
    <t>-798732</t>
  </si>
  <si>
    <t>127577</t>
  </si>
  <si>
    <t>178309</t>
  </si>
  <si>
    <t>-417572</t>
  </si>
  <si>
    <t>-2326352</t>
  </si>
  <si>
    <t>58882</t>
  </si>
  <si>
    <t>106991</t>
  </si>
  <si>
    <t>35962</t>
  </si>
  <si>
    <t>-84071</t>
  </si>
  <si>
    <t>10851908</t>
  </si>
  <si>
    <t>5146</t>
  </si>
  <si>
    <t>-8415069</t>
  </si>
  <si>
    <t>2431793</t>
  </si>
  <si>
    <t>21370</t>
  </si>
  <si>
    <t>472485</t>
  </si>
  <si>
    <t>319765</t>
  </si>
  <si>
    <t>586160</t>
  </si>
  <si>
    <t>-50759</t>
  </si>
  <si>
    <t>186709</t>
  </si>
  <si>
    <t>-224487</t>
  </si>
  <si>
    <t>675156</t>
  </si>
  <si>
    <t>759563</t>
  </si>
  <si>
    <t>-759563</t>
  </si>
  <si>
    <t>78484</t>
  </si>
  <si>
    <t>-5923</t>
  </si>
  <si>
    <t>432773</t>
  </si>
  <si>
    <t>205331</t>
  </si>
  <si>
    <t>108062</t>
  </si>
  <si>
    <t>977717</t>
  </si>
  <si>
    <t>1291110</t>
  </si>
  <si>
    <t>1413783</t>
  </si>
  <si>
    <t>-1443658</t>
  </si>
  <si>
    <t>-2028177</t>
  </si>
  <si>
    <t>186595</t>
  </si>
  <si>
    <t>995529</t>
  </si>
  <si>
    <t>196686</t>
  </si>
  <si>
    <t>22245</t>
  </si>
  <si>
    <t>-218931</t>
  </si>
  <si>
    <t>-455918</t>
  </si>
  <si>
    <t>320680</t>
  </si>
  <si>
    <t>55067</t>
  </si>
  <si>
    <t>31664</t>
  </si>
  <si>
    <t>181044</t>
  </si>
  <si>
    <t>81926</t>
  </si>
  <si>
    <t>82910</t>
  </si>
  <si>
    <t>377544</t>
  </si>
  <si>
    <t>-161888</t>
  </si>
  <si>
    <t>-3174</t>
  </si>
  <si>
    <t>-27142</t>
  </si>
  <si>
    <t>24892</t>
  </si>
  <si>
    <t>-6014</t>
  </si>
  <si>
    <t>813535</t>
  </si>
  <si>
    <t>257476</t>
  </si>
  <si>
    <t>-1508989</t>
  </si>
  <si>
    <t>-1766465</t>
  </si>
  <si>
    <t>-952930</t>
  </si>
  <si>
    <t>2102059</t>
  </si>
  <si>
    <t>-40903</t>
  </si>
  <si>
    <t>143020</t>
  </si>
  <si>
    <t>4232</t>
  </si>
  <si>
    <t>106349</t>
  </si>
  <si>
    <t>117623</t>
  </si>
  <si>
    <t>1987701</t>
  </si>
  <si>
    <t>-178790</t>
  </si>
  <si>
    <t>-770583</t>
  </si>
  <si>
    <t>632785</t>
  </si>
  <si>
    <t>2194732</t>
  </si>
  <si>
    <t>15842</t>
  </si>
  <si>
    <t>-67</t>
  </si>
  <si>
    <t>2210507</t>
  </si>
  <si>
    <t>3624634</t>
  </si>
  <si>
    <t>-2854051</t>
  </si>
  <si>
    <t>-10759</t>
  </si>
  <si>
    <t>16686</t>
  </si>
  <si>
    <t>550729</t>
  </si>
  <si>
    <t>23988</t>
  </si>
  <si>
    <t>-180024</t>
  </si>
  <si>
    <t>32173</t>
  </si>
  <si>
    <t>1412781</t>
  </si>
  <si>
    <t>-72899257</t>
  </si>
  <si>
    <t>-273629</t>
  </si>
  <si>
    <t>323018</t>
  </si>
  <si>
    <t>-502028</t>
  </si>
  <si>
    <t>6195881</t>
  </si>
  <si>
    <t>-52181019</t>
  </si>
  <si>
    <t>13503111</t>
  </si>
  <si>
    <t>39218</t>
  </si>
  <si>
    <t>957651</t>
  </si>
  <si>
    <t>13870815</t>
  </si>
  <si>
    <t>9588900</t>
  </si>
  <si>
    <t>50252876</t>
  </si>
  <si>
    <t>-1373059</t>
  </si>
  <si>
    <t>39290917</t>
  </si>
  <si>
    <t>980713</t>
  </si>
  <si>
    <t>5364804</t>
  </si>
  <si>
    <t>791899</t>
  </si>
  <si>
    <t>5760000</t>
  </si>
  <si>
    <t>316053</t>
  </si>
  <si>
    <t>6867952</t>
  </si>
  <si>
    <t>-8017761</t>
  </si>
  <si>
    <t>-2611537</t>
  </si>
  <si>
    <t>-602973</t>
  </si>
  <si>
    <t>779692</t>
  </si>
  <si>
    <t>453962</t>
  </si>
  <si>
    <t>667261</t>
  </si>
  <si>
    <t>673236</t>
  </si>
  <si>
    <t>-673236</t>
  </si>
  <si>
    <t>13273911</t>
  </si>
  <si>
    <t>12232480</t>
  </si>
  <si>
    <t>384699</t>
  </si>
  <si>
    <t>645624</t>
  </si>
  <si>
    <t>-2941817</t>
  </si>
  <si>
    <t>-2930709</t>
  </si>
  <si>
    <t>-2936684</t>
  </si>
  <si>
    <t>4136539</t>
  </si>
  <si>
    <t>166252</t>
  </si>
  <si>
    <t>28410</t>
  </si>
  <si>
    <t>148859</t>
  </si>
  <si>
    <t>-49176</t>
  </si>
  <si>
    <t>326138</t>
  </si>
  <si>
    <t>470058</t>
  </si>
  <si>
    <t>445937</t>
  </si>
  <si>
    <t>-434196</t>
  </si>
  <si>
    <t>-369136</t>
  </si>
  <si>
    <t>589902</t>
  </si>
  <si>
    <t>1046807</t>
  </si>
  <si>
    <t>28500</t>
  </si>
  <si>
    <t>-1075307</t>
  </si>
  <si>
    <t>253158</t>
  </si>
  <si>
    <t>-232247</t>
  </si>
  <si>
    <t>363712</t>
  </si>
  <si>
    <t>-5645085</t>
  </si>
  <si>
    <t>1250185</t>
  </si>
  <si>
    <t>548211</t>
  </si>
  <si>
    <t>318398</t>
  </si>
  <si>
    <t>-3528291</t>
  </si>
  <si>
    <t>-4949113</t>
  </si>
  <si>
    <t>-6286153</t>
  </si>
  <si>
    <t>-20271832</t>
  </si>
  <si>
    <t>10737451</t>
  </si>
  <si>
    <t>-14653229</t>
  </si>
  <si>
    <t>240997</t>
  </si>
  <si>
    <t>159175</t>
  </si>
  <si>
    <t>-400172</t>
  </si>
  <si>
    <t>16516482</t>
  </si>
  <si>
    <t>1463081</t>
  </si>
  <si>
    <t>1521145</t>
  </si>
  <si>
    <t>30128</t>
  </si>
  <si>
    <t>61513</t>
  </si>
  <si>
    <t>91641</t>
  </si>
  <si>
    <t>34129</t>
  </si>
  <si>
    <t>-854377</t>
  </si>
  <si>
    <t>-50988</t>
  </si>
  <si>
    <t>-942024</t>
  </si>
  <si>
    <t>19249</t>
  </si>
  <si>
    <t>-19249</t>
  </si>
  <si>
    <t>837923</t>
  </si>
  <si>
    <t>-123350</t>
  </si>
  <si>
    <t>247082</t>
  </si>
  <si>
    <t>-573122</t>
  </si>
  <si>
    <t>-140819</t>
  </si>
  <si>
    <t>148867</t>
  </si>
  <si>
    <t>-41757</t>
  </si>
  <si>
    <t>78020</t>
  </si>
  <si>
    <t>822592</t>
  </si>
  <si>
    <t>858855</t>
  </si>
  <si>
    <t>-852218</t>
  </si>
  <si>
    <t>-6951</t>
  </si>
  <si>
    <t>-92227</t>
  </si>
  <si>
    <t>116760</t>
  </si>
  <si>
    <t>408139</t>
  </si>
  <si>
    <t>4830</t>
  </si>
  <si>
    <t>-4830</t>
  </si>
  <si>
    <t>2777</t>
  </si>
  <si>
    <t>-2777</t>
  </si>
  <si>
    <t>400532</t>
  </si>
  <si>
    <t>390800</t>
  </si>
  <si>
    <t>177307</t>
  </si>
  <si>
    <t>117757</t>
  </si>
  <si>
    <t>492025</t>
  </si>
  <si>
    <t>-35065</t>
  </si>
  <si>
    <t>-12296</t>
  </si>
  <si>
    <t>739728</t>
  </si>
  <si>
    <t>-4372870</t>
  </si>
  <si>
    <t>-222606</t>
  </si>
  <si>
    <t>-1608413</t>
  </si>
  <si>
    <t>-143556</t>
  </si>
  <si>
    <t>4139488</t>
  </si>
  <si>
    <t>179804</t>
  </si>
  <si>
    <t>4536717</t>
  </si>
  <si>
    <t>409458</t>
  </si>
  <si>
    <t>-357162</t>
  </si>
  <si>
    <t>26339665</t>
  </si>
  <si>
    <t>30123483</t>
  </si>
  <si>
    <t>2006568</t>
  </si>
  <si>
    <t>475303</t>
  </si>
  <si>
    <t>-6265689</t>
  </si>
  <si>
    <t>-2086134</t>
  </si>
  <si>
    <t>2971990</t>
  </si>
  <si>
    <t>1111760</t>
  </si>
  <si>
    <t>512000</t>
  </si>
  <si>
    <t>4780260</t>
  </si>
  <si>
    <t>929885</t>
  </si>
  <si>
    <t>-8207810</t>
  </si>
  <si>
    <t>-1408920</t>
  </si>
  <si>
    <t>1878381</t>
  </si>
  <si>
    <t>186332</t>
  </si>
  <si>
    <t>1993042</t>
  </si>
  <si>
    <t>-1988042</t>
  </si>
  <si>
    <t>4147521</t>
  </si>
  <si>
    <t>2297309</t>
  </si>
  <si>
    <t>644296</t>
  </si>
  <si>
    <t>2494508</t>
  </si>
  <si>
    <t>692798</t>
  </si>
  <si>
    <t>180461</t>
  </si>
  <si>
    <t>147154</t>
  </si>
  <si>
    <t>71638</t>
  </si>
  <si>
    <t>89019</t>
  </si>
  <si>
    <t>272073</t>
  </si>
  <si>
    <t>786163</t>
  </si>
  <si>
    <t>-1556435</t>
  </si>
  <si>
    <t>147924</t>
  </si>
  <si>
    <t>1160318</t>
  </si>
  <si>
    <t>514772</t>
  </si>
  <si>
    <t>-514772</t>
  </si>
  <si>
    <t>-403929</t>
  </si>
  <si>
    <t>241617</t>
  </si>
  <si>
    <t>1269957</t>
  </si>
  <si>
    <t>-24272</t>
  </si>
  <si>
    <t>1422448</t>
  </si>
  <si>
    <t>90672</t>
  </si>
  <si>
    <t>1488848</t>
  </si>
  <si>
    <t>-4106428</t>
  </si>
  <si>
    <t>74665</t>
  </si>
  <si>
    <t>38944</t>
  </si>
  <si>
    <t>-545946</t>
  </si>
  <si>
    <t>-773874</t>
  </si>
  <si>
    <t>3613329</t>
  </si>
  <si>
    <t>859390</t>
  </si>
  <si>
    <t>-859390</t>
  </si>
  <si>
    <t>6006165</t>
  </si>
  <si>
    <t>-281054</t>
  </si>
  <si>
    <t>-6288974</t>
  </si>
  <si>
    <t>-3535035</t>
  </si>
  <si>
    <t>5506401</t>
  </si>
  <si>
    <t>451001</t>
  </si>
  <si>
    <t>-54502</t>
  </si>
  <si>
    <t>-85133</t>
  </si>
  <si>
    <t>-146506</t>
  </si>
  <si>
    <t>1108848</t>
  </si>
  <si>
    <t>164542</t>
  </si>
  <si>
    <t>-1776848</t>
  </si>
  <si>
    <t>-695665</t>
  </si>
  <si>
    <t>340164</t>
  </si>
  <si>
    <t>2161871</t>
  </si>
  <si>
    <t>255154</t>
  </si>
  <si>
    <t>-361241</t>
  </si>
  <si>
    <t>-587508</t>
  </si>
  <si>
    <t>303226</t>
  </si>
  <si>
    <t>1794444</t>
  </si>
  <si>
    <t>1086238</t>
  </si>
  <si>
    <t>171256</t>
  </si>
  <si>
    <t>-2748712</t>
  </si>
  <si>
    <t>-1174349</t>
  </si>
  <si>
    <t>1242824</t>
  </si>
  <si>
    <t>10207</t>
  </si>
  <si>
    <t>56987</t>
  </si>
  <si>
    <t>-5376</t>
  </si>
  <si>
    <t>-102078</t>
  </si>
  <si>
    <t>-40260</t>
  </si>
  <si>
    <t>-204258</t>
  </si>
  <si>
    <t>-514492</t>
  </si>
  <si>
    <t>-292548</t>
  </si>
  <si>
    <t>391287</t>
  </si>
  <si>
    <t>39160</t>
  </si>
  <si>
    <t>131019</t>
  </si>
  <si>
    <t>503</t>
  </si>
  <si>
    <t>18110</t>
  </si>
  <si>
    <t>-18613</t>
  </si>
  <si>
    <t>5581793</t>
  </si>
  <si>
    <t>5352423</t>
  </si>
  <si>
    <t>229370</t>
  </si>
  <si>
    <t>341776</t>
  </si>
  <si>
    <t>565974</t>
  </si>
  <si>
    <t>17992</t>
  </si>
  <si>
    <t>357323</t>
  </si>
  <si>
    <t>17211705</t>
  </si>
  <si>
    <t>-19204227</t>
  </si>
  <si>
    <t>-142547</t>
  </si>
  <si>
    <t>139834</t>
  </si>
  <si>
    <t>-1408168</t>
  </si>
  <si>
    <t>75305</t>
  </si>
  <si>
    <t>189168</t>
  </si>
  <si>
    <t>-264473</t>
  </si>
  <si>
    <t>1673063</t>
  </si>
  <si>
    <t>422</t>
  </si>
  <si>
    <t>28260</t>
  </si>
  <si>
    <t>157050</t>
  </si>
  <si>
    <t>78891</t>
  </si>
  <si>
    <t>1657</t>
  </si>
  <si>
    <t>22134</t>
  </si>
  <si>
    <t>646690</t>
  </si>
  <si>
    <t>5388</t>
  </si>
  <si>
    <t>911810</t>
  </si>
  <si>
    <t>71</t>
  </si>
  <si>
    <t>-1609784</t>
  </si>
  <si>
    <t>-1008952</t>
  </si>
  <si>
    <t>291271</t>
  </si>
  <si>
    <t>53877</t>
  </si>
  <si>
    <t>-374799</t>
  </si>
  <si>
    <t>-2574033</t>
  </si>
  <si>
    <t>174755</t>
  </si>
  <si>
    <t>4458</t>
  </si>
  <si>
    <t>4388</t>
  </si>
  <si>
    <t>-183601</t>
  </si>
  <si>
    <t>1142230</t>
  </si>
  <si>
    <t>-877052</t>
  </si>
  <si>
    <t>-3634686</t>
  </si>
  <si>
    <t>6062190</t>
  </si>
  <si>
    <t>123818</t>
  </si>
  <si>
    <t>25467</t>
  </si>
  <si>
    <t>149285</t>
  </si>
  <si>
    <t>1080095</t>
  </si>
  <si>
    <t>-74064</t>
  </si>
  <si>
    <t>-1466731</t>
  </si>
  <si>
    <t>-196286</t>
  </si>
  <si>
    <t>-100689</t>
  </si>
  <si>
    <t>-7106</t>
  </si>
  <si>
    <t>-107795</t>
  </si>
  <si>
    <t>200760</t>
  </si>
  <si>
    <t>343131</t>
  </si>
  <si>
    <t>114459</t>
  </si>
  <si>
    <t>20521</t>
  </si>
  <si>
    <t>472194</t>
  </si>
  <si>
    <t>-1496629</t>
  </si>
  <si>
    <t>639539</t>
  </si>
  <si>
    <t>354548</t>
  </si>
  <si>
    <t>304938</t>
  </si>
  <si>
    <t>-522329</t>
  </si>
  <si>
    <t>604142</t>
  </si>
  <si>
    <t>71280</t>
  </si>
  <si>
    <t>151619</t>
  </si>
  <si>
    <t>-221325</t>
  </si>
  <si>
    <t>288422</t>
  </si>
  <si>
    <t>-392543</t>
  </si>
  <si>
    <t>-9726</t>
  </si>
  <si>
    <t>-48939</t>
  </si>
  <si>
    <t>-58665</t>
  </si>
  <si>
    <t>175138</t>
  </si>
  <si>
    <t>25941</t>
  </si>
  <si>
    <t>359270</t>
  </si>
  <si>
    <t>610404</t>
  </si>
  <si>
    <t>995615</t>
  </si>
  <si>
    <t>-446596</t>
  </si>
  <si>
    <t>-14814</t>
  </si>
  <si>
    <t>-66352</t>
  </si>
  <si>
    <t>1248220</t>
  </si>
  <si>
    <t>-80547</t>
  </si>
  <si>
    <t>-893555</t>
  </si>
  <si>
    <t>701696</t>
  </si>
  <si>
    <t>202522</t>
  </si>
  <si>
    <t>-202522</t>
  </si>
  <si>
    <t>499174</t>
  </si>
  <si>
    <t>500630</t>
  </si>
  <si>
    <t>5352574</t>
  </si>
  <si>
    <t>-40113</t>
  </si>
  <si>
    <t>764029</t>
  </si>
  <si>
    <t>6076490</t>
  </si>
  <si>
    <t>2495515</t>
  </si>
  <si>
    <t>-3912955</t>
  </si>
  <si>
    <t>-1635200</t>
  </si>
  <si>
    <t>2830182</t>
  </si>
  <si>
    <t>6697554</t>
  </si>
  <si>
    <t>6173160</t>
  </si>
  <si>
    <t>1163474</t>
  </si>
  <si>
    <t>-7336634</t>
  </si>
  <si>
    <t>44456041</t>
  </si>
  <si>
    <t>42034769</t>
  </si>
  <si>
    <t>1421272</t>
  </si>
  <si>
    <t>782192</t>
  </si>
  <si>
    <t>6405425</t>
  </si>
  <si>
    <t>18698</t>
  </si>
  <si>
    <t>20051</t>
  </si>
  <si>
    <t>-22578</t>
  </si>
  <si>
    <t>-163295</t>
  </si>
  <si>
    <t>165851</t>
  </si>
  <si>
    <t>59254</t>
  </si>
  <si>
    <t>17231</t>
  </si>
  <si>
    <t>4158</t>
  </si>
  <si>
    <t>-4158</t>
  </si>
  <si>
    <t>64000</t>
  </si>
  <si>
    <t>74032</t>
  </si>
  <si>
    <t>-10032</t>
  </si>
  <si>
    <t>5479032</t>
  </si>
  <si>
    <t>443400</t>
  </si>
  <si>
    <t>832</t>
  </si>
  <si>
    <t>205653</t>
  </si>
  <si>
    <t>6697410</t>
  </si>
  <si>
    <t>1640848</t>
  </si>
  <si>
    <t>3239415</t>
  </si>
  <si>
    <t>-5568107</t>
  </si>
  <si>
    <t>8745147</t>
  </si>
  <si>
    <t>2957168</t>
  </si>
  <si>
    <t>9051675</t>
  </si>
  <si>
    <t>1186368</t>
  </si>
  <si>
    <t>5897024</t>
  </si>
  <si>
    <t>3075974</t>
  </si>
  <si>
    <t>-1309731</t>
  </si>
  <si>
    <t>-5317149</t>
  </si>
  <si>
    <t>3607690</t>
  </si>
  <si>
    <t>-3607690</t>
  </si>
  <si>
    <t>126836</t>
  </si>
  <si>
    <t>390867</t>
  </si>
  <si>
    <t>2034768</t>
  </si>
  <si>
    <t>249348</t>
  </si>
  <si>
    <t>-30484</t>
  </si>
  <si>
    <t>7403929</t>
  </si>
  <si>
    <t>4011493</t>
  </si>
  <si>
    <t>4489089</t>
  </si>
  <si>
    <t>11415011</t>
  </si>
  <si>
    <t>-4557278</t>
  </si>
  <si>
    <t>47348353</t>
  </si>
  <si>
    <t>283512</t>
  </si>
  <si>
    <t>-283512</t>
  </si>
  <si>
    <t>30627507</t>
  </si>
  <si>
    <t>-30627507</t>
  </si>
  <si>
    <t>16437334</t>
  </si>
  <si>
    <t>-13335526</t>
  </si>
  <si>
    <t>3101808</t>
  </si>
  <si>
    <t>1131106</t>
  </si>
  <si>
    <t>161588</t>
  </si>
  <si>
    <t>603370</t>
  </si>
  <si>
    <t>764958</t>
  </si>
  <si>
    <t>732706</t>
  </si>
  <si>
    <t>-8615504</t>
  </si>
  <si>
    <t>2357152</t>
  </si>
  <si>
    <t>-366353</t>
  </si>
  <si>
    <t>-4850882</t>
  </si>
  <si>
    <t>927924</t>
  </si>
  <si>
    <t>-4898614</t>
  </si>
  <si>
    <t>-5826538</t>
  </si>
  <si>
    <t>54317</t>
  </si>
  <si>
    <t>9676895</t>
  </si>
  <si>
    <t>9731212</t>
  </si>
  <si>
    <t>-946208</t>
  </si>
  <si>
    <t>1020238</t>
  </si>
  <si>
    <t>1451501</t>
  </si>
  <si>
    <t>484150</t>
  </si>
  <si>
    <t>125729</t>
  </si>
  <si>
    <t>2061380</t>
  </si>
  <si>
    <t>3348941</t>
  </si>
  <si>
    <t>-18527960</t>
  </si>
  <si>
    <t>1604863</t>
  </si>
  <si>
    <t>8474864</t>
  </si>
  <si>
    <t>817148</t>
  </si>
  <si>
    <t>-1033705</t>
  </si>
  <si>
    <t>-216172</t>
  </si>
  <si>
    <t>16554167</t>
  </si>
  <si>
    <t>-16554167</t>
  </si>
  <si>
    <t>17702913</t>
  </si>
  <si>
    <t>2423064</t>
  </si>
  <si>
    <t>15279849</t>
  </si>
  <si>
    <t>-1490490</t>
  </si>
  <si>
    <t>1830520</t>
  </si>
  <si>
    <t>273209</t>
  </si>
  <si>
    <t>4503491</t>
  </si>
  <si>
    <t>2281</t>
  </si>
  <si>
    <t>-6104</t>
  </si>
  <si>
    <t>1798536</t>
  </si>
  <si>
    <t>-53800</t>
  </si>
  <si>
    <t>6517613</t>
  </si>
  <si>
    <t>-3783482</t>
  </si>
  <si>
    <t>1391963</t>
  </si>
  <si>
    <t>-247804</t>
  </si>
  <si>
    <t>384737</t>
  </si>
  <si>
    <t>33904</t>
  </si>
  <si>
    <t>-33904</t>
  </si>
  <si>
    <t>382530</t>
  </si>
  <si>
    <t>-382530</t>
  </si>
  <si>
    <t>-31697</t>
  </si>
  <si>
    <t>-2027</t>
  </si>
  <si>
    <t>-33724</t>
  </si>
  <si>
    <t>55738</t>
  </si>
  <si>
    <t>207959</t>
  </si>
  <si>
    <t>4481</t>
  </si>
  <si>
    <t>15609</t>
  </si>
  <si>
    <t>270845</t>
  </si>
  <si>
    <t>592639</t>
  </si>
  <si>
    <t>-962778</t>
  </si>
  <si>
    <t>-96870</t>
  </si>
  <si>
    <t>6174</t>
  </si>
  <si>
    <t>-131497</t>
  </si>
  <si>
    <t>26035</t>
  </si>
  <si>
    <t>361601</t>
  </si>
  <si>
    <t>161734</t>
  </si>
  <si>
    <t>538732</t>
  </si>
  <si>
    <t>700466</t>
  </si>
  <si>
    <t>-85233</t>
  </si>
  <si>
    <t>-1047864</t>
  </si>
  <si>
    <t>210241</t>
  </si>
  <si>
    <t>-47303</t>
  </si>
  <si>
    <t>815818</t>
  </si>
  <si>
    <t>93175</t>
  </si>
  <si>
    <t>44461</t>
  </si>
  <si>
    <t>59711</t>
  </si>
  <si>
    <t>-77925</t>
  </si>
  <si>
    <t>4726585</t>
  </si>
  <si>
    <t>4755799</t>
  </si>
  <si>
    <t>460501</t>
  </si>
  <si>
    <t>-489715</t>
  </si>
  <si>
    <t>248178</t>
  </si>
  <si>
    <t>106718</t>
  </si>
  <si>
    <t>11544</t>
  </si>
  <si>
    <t>24862</t>
  </si>
  <si>
    <t>-146524</t>
  </si>
  <si>
    <t>71012</t>
  </si>
  <si>
    <t>-287146</t>
  </si>
  <si>
    <t>223276</t>
  </si>
  <si>
    <t>-82480</t>
  </si>
  <si>
    <t>515466</t>
  </si>
  <si>
    <t>190753</t>
  </si>
  <si>
    <t>172888</t>
  </si>
  <si>
    <t>17865</t>
  </si>
  <si>
    <t>229746</t>
  </si>
  <si>
    <t>-229746</t>
  </si>
  <si>
    <t>303585</t>
  </si>
  <si>
    <t>145414</t>
  </si>
  <si>
    <t>19850015</t>
  </si>
  <si>
    <t>539394</t>
  </si>
  <si>
    <t>135960</t>
  </si>
  <si>
    <t>-3024841</t>
  </si>
  <si>
    <t>28468821</t>
  </si>
  <si>
    <t>3362831</t>
  </si>
  <si>
    <t>-14170192</t>
  </si>
  <si>
    <t>9718499</t>
  </si>
  <si>
    <t>520962</t>
  </si>
  <si>
    <t>-12808314</t>
  </si>
  <si>
    <t>51404016</t>
  </si>
  <si>
    <t>5978333</t>
  </si>
  <si>
    <t>22011112</t>
  </si>
  <si>
    <t>16032779</t>
  </si>
  <si>
    <t>33756593</t>
  </si>
  <si>
    <t>-45886301</t>
  </si>
  <si>
    <t>21550494</t>
  </si>
  <si>
    <t>14545944</t>
  </si>
  <si>
    <t>750799</t>
  </si>
  <si>
    <t>352702</t>
  </si>
  <si>
    <t>-100</t>
  </si>
  <si>
    <t>1695028</t>
  </si>
  <si>
    <t>729084</t>
  </si>
  <si>
    <t>-2875581</t>
  </si>
  <si>
    <t>5300</t>
  </si>
  <si>
    <t>-1288604</t>
  </si>
  <si>
    <t>-246187</t>
  </si>
  <si>
    <t>-416405</t>
  </si>
  <si>
    <t>687488</t>
  </si>
  <si>
    <t>489117</t>
  </si>
  <si>
    <t>-489117</t>
  </si>
  <si>
    <t>2187966</t>
  </si>
  <si>
    <t>1045374</t>
  </si>
  <si>
    <t>1360002</t>
  </si>
  <si>
    <t>-217410</t>
  </si>
  <si>
    <t>-19039</t>
  </si>
  <si>
    <t>209438</t>
  </si>
  <si>
    <t>-202163</t>
  </si>
  <si>
    <t>-1843</t>
  </si>
  <si>
    <t>885837</t>
  </si>
  <si>
    <t>-885837</t>
  </si>
  <si>
    <t>426382</t>
  </si>
  <si>
    <t>523716</t>
  </si>
  <si>
    <t>-190196</t>
  </si>
  <si>
    <t>4911296</t>
  </si>
  <si>
    <t>-1815612</t>
  </si>
  <si>
    <t>-31730347</t>
  </si>
  <si>
    <t>1037</t>
  </si>
  <si>
    <t>-1245277</t>
  </si>
  <si>
    <t>89212</t>
  </si>
  <si>
    <t>-2273445</t>
  </si>
  <si>
    <t>-6908383</t>
  </si>
  <si>
    <t>1240122</t>
  </si>
  <si>
    <t>-1128656</t>
  </si>
  <si>
    <t>-27294</t>
  </si>
  <si>
    <t>-8064333</t>
  </si>
  <si>
    <t>-154067</t>
  </si>
  <si>
    <t>-8218400</t>
  </si>
  <si>
    <t>10069990</t>
  </si>
  <si>
    <t>1296635</t>
  </si>
  <si>
    <t>1749376</t>
  </si>
  <si>
    <t>2324583</t>
  </si>
  <si>
    <t>98990</t>
  </si>
  <si>
    <t>-1024170</t>
  </si>
  <si>
    <t>524064</t>
  </si>
  <si>
    <t>5776899</t>
  </si>
  <si>
    <t>594329</t>
  </si>
  <si>
    <t>-154137</t>
  </si>
  <si>
    <t>-748466</t>
  </si>
  <si>
    <t>5367200</t>
  </si>
  <si>
    <t>-5367200</t>
  </si>
  <si>
    <t>-338767</t>
  </si>
  <si>
    <t>2365707</t>
  </si>
  <si>
    <t>93178</t>
  </si>
  <si>
    <t>-714243</t>
  </si>
  <si>
    <t>-16277</t>
  </si>
  <si>
    <t>382944</t>
  </si>
  <si>
    <t>-28145</t>
  </si>
  <si>
    <t>-615813</t>
  </si>
  <si>
    <t>-746291</t>
  </si>
  <si>
    <t>55043</t>
  </si>
  <si>
    <t>-705043</t>
  </si>
  <si>
    <t>-2067147</t>
  </si>
  <si>
    <t>2362531</t>
  </si>
  <si>
    <t>44192</t>
  </si>
  <si>
    <t>209628</t>
  </si>
  <si>
    <t>5799</t>
  </si>
  <si>
    <t>259619</t>
  </si>
  <si>
    <t>1477967</t>
  </si>
  <si>
    <t>-753842</t>
  </si>
  <si>
    <t>-1053685</t>
  </si>
  <si>
    <t>-351169</t>
  </si>
  <si>
    <t>1067708</t>
  </si>
  <si>
    <t>4057018</t>
  </si>
  <si>
    <t>-4058469</t>
  </si>
  <si>
    <t>3312883</t>
  </si>
  <si>
    <t>567696</t>
  </si>
  <si>
    <t>-44593</t>
  </si>
  <si>
    <t>2700594</t>
  </si>
  <si>
    <t>-290167</t>
  </si>
  <si>
    <t>787622</t>
  </si>
  <si>
    <t>175459</t>
  </si>
  <si>
    <t>34905</t>
  </si>
  <si>
    <t>676693</t>
  </si>
  <si>
    <t>888683</t>
  </si>
  <si>
    <t>-3509276</t>
  </si>
  <si>
    <t>-2420150</t>
  </si>
  <si>
    <t>159455</t>
  </si>
  <si>
    <t>1017008</t>
  </si>
  <si>
    <t>-2564362</t>
  </si>
  <si>
    <t>-994</t>
  </si>
  <si>
    <t>2759478</t>
  </si>
  <si>
    <t>-39084</t>
  </si>
  <si>
    <t>2700394</t>
  </si>
  <si>
    <t>135038</t>
  </si>
  <si>
    <t>1044147</t>
  </si>
  <si>
    <t>256967</t>
  </si>
  <si>
    <t>3512</t>
  </si>
  <si>
    <t>1053033</t>
  </si>
  <si>
    <t>-52762</t>
  </si>
  <si>
    <t>561708</t>
  </si>
  <si>
    <t>-853200</t>
  </si>
  <si>
    <t>-2008288</t>
  </si>
  <si>
    <t>-539403</t>
  </si>
  <si>
    <t>2308633</t>
  </si>
  <si>
    <t>1808259</t>
  </si>
  <si>
    <t>-25509</t>
  </si>
  <si>
    <t>-1239715</t>
  </si>
  <si>
    <t>46036</t>
  </si>
  <si>
    <t>48719</t>
  </si>
  <si>
    <t>33250</t>
  </si>
  <si>
    <t>688166</t>
  </si>
  <si>
    <t>123381</t>
  </si>
  <si>
    <t>-780793</t>
  </si>
  <si>
    <t>7995082</t>
  </si>
  <si>
    <t>2043706</t>
  </si>
  <si>
    <t>2910869</t>
  </si>
  <si>
    <t>924808</t>
  </si>
  <si>
    <t>-128411</t>
  </si>
  <si>
    <t>1987288</t>
  </si>
  <si>
    <t>182819</t>
  </si>
  <si>
    <t>2383152</t>
  </si>
  <si>
    <t>19177193</t>
  </si>
  <si>
    <t>28715159</t>
  </si>
  <si>
    <t>5768611</t>
  </si>
  <si>
    <t>-23341696</t>
  </si>
  <si>
    <t>-4851599</t>
  </si>
  <si>
    <t>9002517</t>
  </si>
  <si>
    <t>302093</t>
  </si>
  <si>
    <t>-302093</t>
  </si>
  <si>
    <t>3079266</t>
  </si>
  <si>
    <t>3371112</t>
  </si>
  <si>
    <t>-6450378</t>
  </si>
  <si>
    <t>2250046</t>
  </si>
  <si>
    <t>1198918</t>
  </si>
  <si>
    <t>303981</t>
  </si>
  <si>
    <t>6960</t>
  </si>
  <si>
    <t>-1129014</t>
  </si>
  <si>
    <t>-818073</t>
  </si>
  <si>
    <t>2510918</t>
  </si>
  <si>
    <t>956875</t>
  </si>
  <si>
    <t>-650261</t>
  </si>
  <si>
    <t>4692563</t>
  </si>
  <si>
    <t>-1801133</t>
  </si>
  <si>
    <t>2938923</t>
  </si>
  <si>
    <t>712234</t>
  </si>
  <si>
    <t>21166</t>
  </si>
  <si>
    <t>-1515</t>
  </si>
  <si>
    <t>19651</t>
  </si>
  <si>
    <t>-1751914</t>
  </si>
  <si>
    <t>-107150</t>
  </si>
  <si>
    <t>62342</t>
  </si>
  <si>
    <t>-1467444</t>
  </si>
  <si>
    <t>56344</t>
  </si>
  <si>
    <t>23564</t>
  </si>
  <si>
    <t>-79908</t>
  </si>
  <si>
    <t>1302070</t>
  </si>
  <si>
    <t>163809</t>
  </si>
  <si>
    <t>-1136877</t>
  </si>
  <si>
    <t>1001384</t>
  </si>
  <si>
    <t>-545968</t>
  </si>
  <si>
    <t>819919</t>
  </si>
  <si>
    <t>80735</t>
  </si>
  <si>
    <t>206860</t>
  </si>
  <si>
    <t>-1968891</t>
  </si>
  <si>
    <t>-1224950</t>
  </si>
  <si>
    <t>113200</t>
  </si>
  <si>
    <t>-304782</t>
  </si>
  <si>
    <t>-3164956</t>
  </si>
  <si>
    <t>367938</t>
  </si>
  <si>
    <t>381460</t>
  </si>
  <si>
    <t>4135978</t>
  </si>
  <si>
    <t>1875695</t>
  </si>
  <si>
    <t>643313</t>
  </si>
  <si>
    <t>1616970</t>
  </si>
  <si>
    <t>-1166526</t>
  </si>
  <si>
    <t>1280535</t>
  </si>
  <si>
    <t>95784</t>
  </si>
  <si>
    <t>305456</t>
  </si>
  <si>
    <t>12394</t>
  </si>
  <si>
    <t>413661</t>
  </si>
  <si>
    <t>700040</t>
  </si>
  <si>
    <t>-880513</t>
  </si>
  <si>
    <t>479512</t>
  </si>
  <si>
    <t>-497050</t>
  </si>
  <si>
    <t>1932160</t>
  </si>
  <si>
    <t>2010677</t>
  </si>
  <si>
    <t>2019274</t>
  </si>
  <si>
    <t>391933</t>
  </si>
  <si>
    <t>784523</t>
  </si>
  <si>
    <t>-148795</t>
  </si>
  <si>
    <t>-209738</t>
  </si>
  <si>
    <t>425990</t>
  </si>
  <si>
    <t>-39339</t>
  </si>
  <si>
    <t>-585347</t>
  </si>
  <si>
    <t>4714</t>
  </si>
  <si>
    <t>-180082</t>
  </si>
  <si>
    <t>-167549</t>
  </si>
  <si>
    <t>2663652</t>
  </si>
  <si>
    <t>3550000</t>
  </si>
  <si>
    <t>-9427</t>
  </si>
  <si>
    <t>-3559427</t>
  </si>
  <si>
    <t>-895775</t>
  </si>
  <si>
    <t>1294026</t>
  </si>
  <si>
    <t>22517551</t>
  </si>
  <si>
    <t>12174155</t>
  </si>
  <si>
    <t>419290</t>
  </si>
  <si>
    <t>4300644</t>
  </si>
  <si>
    <t>14193</t>
  </si>
  <si>
    <t>-18</t>
  </si>
  <si>
    <t>39425815</t>
  </si>
  <si>
    <t>3053562</t>
  </si>
  <si>
    <t>-128385448</t>
  </si>
  <si>
    <t>-8327</t>
  </si>
  <si>
    <t>-7213658</t>
  </si>
  <si>
    <t>-25139445</t>
  </si>
  <si>
    <t>8527477</t>
  </si>
  <si>
    <t>40276</t>
  </si>
  <si>
    <t>8790264</t>
  </si>
  <si>
    <t>-8749963</t>
  </si>
  <si>
    <t>-222486</t>
  </si>
  <si>
    <t>3519955</t>
  </si>
  <si>
    <t>8996902</t>
  </si>
  <si>
    <t>11701957</t>
  </si>
  <si>
    <t>1045401</t>
  </si>
  <si>
    <t>-532265</t>
  </si>
  <si>
    <t>21431023</t>
  </si>
  <si>
    <t>-16750</t>
  </si>
  <si>
    <t>80314</t>
  </si>
  <si>
    <t>-4718539</t>
  </si>
  <si>
    <t>3293678</t>
  </si>
  <si>
    <t>-31302420</t>
  </si>
  <si>
    <t>-6934545</t>
  </si>
  <si>
    <t>31947118</t>
  </si>
  <si>
    <t>5011484</t>
  </si>
  <si>
    <t>39000</t>
  </si>
  <si>
    <t>-4972484</t>
  </si>
  <si>
    <t>4538722</t>
  </si>
  <si>
    <t>23100000</t>
  </si>
  <si>
    <t>436588</t>
  </si>
  <si>
    <t>-27202134</t>
  </si>
  <si>
    <t>-227500</t>
  </si>
  <si>
    <t>360540</t>
  </si>
  <si>
    <t>-1609777</t>
  </si>
  <si>
    <t>1038532</t>
  </si>
  <si>
    <t>3238</t>
  </si>
  <si>
    <t>-568007</t>
  </si>
  <si>
    <t>12213779</t>
  </si>
  <si>
    <t>-6738781</t>
  </si>
  <si>
    <t>-15922196</t>
  </si>
  <si>
    <t>30203</t>
  </si>
  <si>
    <t>1763076</t>
  </si>
  <si>
    <t>83220</t>
  </si>
  <si>
    <t>2058223</t>
  </si>
  <si>
    <t>7031429</t>
  </si>
  <si>
    <t>-112180</t>
  </si>
  <si>
    <t>-52918</t>
  </si>
  <si>
    <t>278070</t>
  </si>
  <si>
    <t>-152388</t>
  </si>
  <si>
    <t>167725</t>
  </si>
  <si>
    <t>561665</t>
  </si>
  <si>
    <t>50820</t>
  </si>
  <si>
    <t>-1576</t>
  </si>
  <si>
    <t>-224994</t>
  </si>
  <si>
    <t>501012</t>
  </si>
  <si>
    <t>74327</t>
  </si>
  <si>
    <t>326276</t>
  </si>
  <si>
    <t>-326276</t>
  </si>
  <si>
    <t>249063</t>
  </si>
  <si>
    <t>1436574</t>
  </si>
  <si>
    <t>730992</t>
  </si>
  <si>
    <t>-85799</t>
  </si>
  <si>
    <t>1933618</t>
  </si>
  <si>
    <t>541807</t>
  </si>
  <si>
    <t>-50030</t>
  </si>
  <si>
    <t>3303597</t>
  </si>
  <si>
    <t>3784630</t>
  </si>
  <si>
    <t>1443401</t>
  </si>
  <si>
    <t>-1964023</t>
  </si>
  <si>
    <t>9506788</t>
  </si>
  <si>
    <t>1325742</t>
  </si>
  <si>
    <t>-1325742</t>
  </si>
  <si>
    <t>27071297</t>
  </si>
  <si>
    <t>30451479</t>
  </si>
  <si>
    <t>3621412</t>
  </si>
  <si>
    <t>536955</t>
  </si>
  <si>
    <t>-7538549</t>
  </si>
  <si>
    <t>642497</t>
  </si>
  <si>
    <t>779208</t>
  </si>
  <si>
    <t>90994</t>
  </si>
  <si>
    <t>1114717</t>
  </si>
  <si>
    <t>1205711</t>
  </si>
  <si>
    <t>46578</t>
  </si>
  <si>
    <t>-7171536</t>
  </si>
  <si>
    <t>-474882</t>
  </si>
  <si>
    <t>718071</t>
  </si>
  <si>
    <t>1725382</t>
  </si>
  <si>
    <t>1667913</t>
  </si>
  <si>
    <t>-1667913</t>
  </si>
  <si>
    <t>57469</t>
  </si>
  <si>
    <t>26815</t>
  </si>
  <si>
    <t>4588138</t>
  </si>
  <si>
    <t>672055</t>
  </si>
  <si>
    <t>3124421</t>
  </si>
  <si>
    <t>67227</t>
  </si>
  <si>
    <t>-1331355</t>
  </si>
  <si>
    <t>9313907</t>
  </si>
  <si>
    <t>1087763</t>
  </si>
  <si>
    <t>-4426335</t>
  </si>
  <si>
    <t>-20920</t>
  </si>
  <si>
    <t>4991231</t>
  </si>
  <si>
    <t>-2279906</t>
  </si>
  <si>
    <t>17806800</t>
  </si>
  <si>
    <t>4740416</t>
  </si>
  <si>
    <t>-4740416</t>
  </si>
  <si>
    <t>6890697</t>
  </si>
  <si>
    <t>1542226</t>
  </si>
  <si>
    <t>2977195</t>
  </si>
  <si>
    <t>-14980991</t>
  </si>
  <si>
    <t>-12609715</t>
  </si>
  <si>
    <t>456669</t>
  </si>
  <si>
    <t>709488</t>
  </si>
  <si>
    <t>223974</t>
  </si>
  <si>
    <t>168905</t>
  </si>
  <si>
    <t>25726</t>
  </si>
  <si>
    <t>1187530</t>
  </si>
  <si>
    <t>806608</t>
  </si>
  <si>
    <t>-4149034</t>
  </si>
  <si>
    <t>-1211411</t>
  </si>
  <si>
    <t>3079169</t>
  </si>
  <si>
    <t>-302124</t>
  </si>
  <si>
    <t>-164395</t>
  </si>
  <si>
    <t>-465844</t>
  </si>
  <si>
    <t>126111</t>
  </si>
  <si>
    <t>32531</t>
  </si>
  <si>
    <t>48039</t>
  </si>
  <si>
    <t>-110603</t>
  </si>
  <si>
    <t>615850</t>
  </si>
  <si>
    <t>2443035</t>
  </si>
  <si>
    <t>1827185</t>
  </si>
  <si>
    <t>1250738</t>
  </si>
  <si>
    <t>2705732</t>
  </si>
  <si>
    <t>2690070</t>
  </si>
  <si>
    <t>867339</t>
  </si>
  <si>
    <t>3706680</t>
  </si>
  <si>
    <t>4721026</t>
  </si>
  <si>
    <t>17389793</t>
  </si>
  <si>
    <t>380116</t>
  </si>
  <si>
    <t>-4998878</t>
  </si>
  <si>
    <t>7029</t>
  </si>
  <si>
    <t>26004137</t>
  </si>
  <si>
    <t>929251</t>
  </si>
  <si>
    <t>-929251</t>
  </si>
  <si>
    <t>16280463</t>
  </si>
  <si>
    <t>7200000</t>
  </si>
  <si>
    <t>-23480463</t>
  </si>
  <si>
    <t>1594423</t>
  </si>
  <si>
    <t>4083357</t>
  </si>
  <si>
    <t>5755010</t>
  </si>
  <si>
    <t>4306667</t>
  </si>
  <si>
    <t>99943</t>
  </si>
  <si>
    <t>2146311</t>
  </si>
  <si>
    <t>13596</t>
  </si>
  <si>
    <t>12321527</t>
  </si>
  <si>
    <t>-4088747</t>
  </si>
  <si>
    <t>-16327231</t>
  </si>
  <si>
    <t>-15962183</t>
  </si>
  <si>
    <t>5104935</t>
  </si>
  <si>
    <t>-1124</t>
  </si>
  <si>
    <t>391293</t>
  </si>
  <si>
    <t>28322262</t>
  </si>
  <si>
    <t>20090524</t>
  </si>
  <si>
    <t>-20090524</t>
  </si>
  <si>
    <t>29250000</t>
  </si>
  <si>
    <t>23625000</t>
  </si>
  <si>
    <t>5999424</t>
  </si>
  <si>
    <t>1987089</t>
  </si>
  <si>
    <t>-2361513</t>
  </si>
  <si>
    <t>5870225</t>
  </si>
  <si>
    <t>4082285</t>
  </si>
  <si>
    <t>-899240</t>
  </si>
  <si>
    <t>1311257</t>
  </si>
  <si>
    <t>5014983</t>
  </si>
  <si>
    <t>-2532936</t>
  </si>
  <si>
    <t>-1195273</t>
  </si>
  <si>
    <t>1715566</t>
  </si>
  <si>
    <t>-7385749</t>
  </si>
  <si>
    <t>20127509</t>
  </si>
  <si>
    <t>5155468</t>
  </si>
  <si>
    <t>10833537</t>
  </si>
  <si>
    <t>-3244333</t>
  </si>
  <si>
    <t>30275705</t>
  </si>
  <si>
    <t>4317658</t>
  </si>
  <si>
    <t>-21104495</t>
  </si>
  <si>
    <t>-25422153</t>
  </si>
  <si>
    <t>4853552</t>
  </si>
  <si>
    <t>28536366</t>
  </si>
  <si>
    <t>1066383</t>
  </si>
  <si>
    <t>593793</t>
  </si>
  <si>
    <t>-454</t>
  </si>
  <si>
    <t>1659722</t>
  </si>
  <si>
    <t>-5634164</t>
  </si>
  <si>
    <t>-3080713</t>
  </si>
  <si>
    <t>1645564</t>
  </si>
  <si>
    <t>3206629</t>
  </si>
  <si>
    <t>567447</t>
  </si>
  <si>
    <t>-1700589</t>
  </si>
  <si>
    <t>4503661</t>
  </si>
  <si>
    <t>461554</t>
  </si>
  <si>
    <t>-4042107</t>
  </si>
  <si>
    <t>7208910</t>
  </si>
  <si>
    <t>-2130043</t>
  </si>
  <si>
    <t>5078867</t>
  </si>
  <si>
    <t>-663829</t>
  </si>
  <si>
    <t>1413590</t>
  </si>
  <si>
    <t>4780</t>
  </si>
  <si>
    <t>-143738</t>
  </si>
  <si>
    <t>-4495</t>
  </si>
  <si>
    <t>-89715</t>
  </si>
  <si>
    <t>-237948</t>
  </si>
  <si>
    <t>669852</t>
  </si>
  <si>
    <t>6851</t>
  </si>
  <si>
    <t>490196</t>
  </si>
  <si>
    <t>1513583</t>
  </si>
  <si>
    <t>-833530</t>
  </si>
  <si>
    <t>2715230</t>
  </si>
  <si>
    <t>-708394</t>
  </si>
  <si>
    <t>-1133725</t>
  </si>
  <si>
    <t>1988354</t>
  </si>
  <si>
    <t>1062001</t>
  </si>
  <si>
    <t>-1086598</t>
  </si>
  <si>
    <t>370052</t>
  </si>
  <si>
    <t>1115208</t>
  </si>
  <si>
    <t>31856</t>
  </si>
  <si>
    <t>-713300</t>
  </si>
  <si>
    <t>188456</t>
  </si>
  <si>
    <t>640156</t>
  </si>
  <si>
    <t>2094187</t>
  </si>
  <si>
    <t>-806279</t>
  </si>
  <si>
    <t>7512669</t>
  </si>
  <si>
    <t>9586368</t>
  </si>
  <si>
    <t>-2267060</t>
  </si>
  <si>
    <t>226182</t>
  </si>
  <si>
    <t>7170</t>
  </si>
  <si>
    <t>3045218</t>
  </si>
  <si>
    <t>27690</t>
  </si>
  <si>
    <t>51553</t>
  </si>
  <si>
    <t>4189835</t>
  </si>
  <si>
    <t>1483855</t>
  </si>
  <si>
    <t>-1346606</t>
  </si>
  <si>
    <t>5389740</t>
  </si>
  <si>
    <t>7088200</t>
  </si>
  <si>
    <t>680413</t>
  </si>
  <si>
    <t>-2378873</t>
  </si>
  <si>
    <t>464356</t>
  </si>
  <si>
    <t>40820</t>
  </si>
  <si>
    <t>-1817708</t>
  </si>
  <si>
    <t>1444337</t>
  </si>
  <si>
    <t>2934926</t>
  </si>
  <si>
    <t>4700475</t>
  </si>
  <si>
    <t>7262030</t>
  </si>
  <si>
    <t>1288855</t>
  </si>
  <si>
    <t>580028</t>
  </si>
  <si>
    <t>2380050</t>
  </si>
  <si>
    <t>-1001185</t>
  </si>
  <si>
    <t>-937057</t>
  </si>
  <si>
    <t>2235062</t>
  </si>
  <si>
    <t>6642</t>
  </si>
  <si>
    <t>-6642</t>
  </si>
  <si>
    <t>2228420</t>
  </si>
  <si>
    <t>760023</t>
  </si>
  <si>
    <t>252899</t>
  </si>
  <si>
    <t>682201</t>
  </si>
  <si>
    <t>278635</t>
  </si>
  <si>
    <t>1213735</t>
  </si>
  <si>
    <t>3019940</t>
  </si>
  <si>
    <t>2243500</t>
  </si>
  <si>
    <t>-2463744</t>
  </si>
  <si>
    <t>3398056</t>
  </si>
  <si>
    <t>78727</t>
  </si>
  <si>
    <t>-78727</t>
  </si>
  <si>
    <t>2942377</t>
  </si>
  <si>
    <t>100241</t>
  </si>
  <si>
    <t>-3042618</t>
  </si>
  <si>
    <t>276711</t>
  </si>
  <si>
    <t>731089</t>
  </si>
  <si>
    <t>1650771</t>
  </si>
  <si>
    <t>470363</t>
  </si>
  <si>
    <t>2852223</t>
  </si>
  <si>
    <t>1757446</t>
  </si>
  <si>
    <t>-9687281</t>
  </si>
  <si>
    <t>-224627</t>
  </si>
  <si>
    <t>-1353790</t>
  </si>
  <si>
    <t>517928</t>
  </si>
  <si>
    <t>494825</t>
  </si>
  <si>
    <t>-494825</t>
  </si>
  <si>
    <t>23103</t>
  </si>
  <si>
    <t>1757925</t>
  </si>
  <si>
    <t>498190</t>
  </si>
  <si>
    <t>1476551</t>
  </si>
  <si>
    <t>105328</t>
  </si>
  <si>
    <t>2091657</t>
  </si>
  <si>
    <t>-1549062</t>
  </si>
  <si>
    <t>-210081</t>
  </si>
  <si>
    <t>-533071</t>
  </si>
  <si>
    <t>1879512</t>
  </si>
  <si>
    <t>140880</t>
  </si>
  <si>
    <t>-2753325</t>
  </si>
  <si>
    <t>11130894</t>
  </si>
  <si>
    <t>2672067</t>
  </si>
  <si>
    <t>2392768</t>
  </si>
  <si>
    <t>-2536615</t>
  </si>
  <si>
    <t>14049485</t>
  </si>
  <si>
    <t>628871</t>
  </si>
  <si>
    <t>63181</t>
  </si>
  <si>
    <t>-692052</t>
  </si>
  <si>
    <t>10175116</t>
  </si>
  <si>
    <t>241143</t>
  </si>
  <si>
    <t>355410</t>
  </si>
  <si>
    <t>-11132506</t>
  </si>
  <si>
    <t>2224927</t>
  </si>
  <si>
    <t>1948100</t>
  </si>
  <si>
    <t>2743946</t>
  </si>
  <si>
    <t>17238098</t>
  </si>
  <si>
    <t>2036234</t>
  </si>
  <si>
    <t>22018278</t>
  </si>
  <si>
    <t>-3374982</t>
  </si>
  <si>
    <t>114458202</t>
  </si>
  <si>
    <t>-928839</t>
  </si>
  <si>
    <t>-11611609</t>
  </si>
  <si>
    <t>550410</t>
  </si>
  <si>
    <t>130417964</t>
  </si>
  <si>
    <t>48976135</t>
  </si>
  <si>
    <t>-48976135</t>
  </si>
  <si>
    <t>82252564</t>
  </si>
  <si>
    <t>-82252564</t>
  </si>
  <si>
    <t>-810735</t>
  </si>
  <si>
    <t>2973544</t>
  </si>
  <si>
    <t>54220</t>
  </si>
  <si>
    <t>-3128</t>
  </si>
  <si>
    <t>38969</t>
  </si>
  <si>
    <t>30333</t>
  </si>
  <si>
    <t>-2532</t>
  </si>
  <si>
    <t>1824381</t>
  </si>
  <si>
    <t>63960</t>
  </si>
  <si>
    <t>2042226</t>
  </si>
  <si>
    <t>1922989</t>
  </si>
  <si>
    <t>-1922989</t>
  </si>
  <si>
    <t>145000</t>
  </si>
  <si>
    <t>-145000</t>
  </si>
  <si>
    <t>-25763</t>
  </si>
  <si>
    <t>37860</t>
  </si>
  <si>
    <t>5815149</t>
  </si>
  <si>
    <t>949436</t>
  </si>
  <si>
    <t>181670</t>
  </si>
  <si>
    <t>39021</t>
  </si>
  <si>
    <t>6985276</t>
  </si>
  <si>
    <t>6835650</t>
  </si>
  <si>
    <t>-14058289</t>
  </si>
  <si>
    <t>-5481262</t>
  </si>
  <si>
    <t>-871015</t>
  </si>
  <si>
    <t>37094767</t>
  </si>
  <si>
    <t>4523118</t>
  </si>
  <si>
    <t>-4523118</t>
  </si>
  <si>
    <t>-20532436</t>
  </si>
  <si>
    <t>-28714106</t>
  </si>
  <si>
    <t>3857543</t>
  </si>
  <si>
    <t>29688453</t>
  </si>
  <si>
    <t>3742167</t>
  </si>
  <si>
    <t>976279</t>
  </si>
  <si>
    <t>673253</t>
  </si>
  <si>
    <t>51091</t>
  </si>
  <si>
    <t>5442790</t>
  </si>
  <si>
    <t>-6104255</t>
  </si>
  <si>
    <t>-17406222</t>
  </si>
  <si>
    <t>-273128</t>
  </si>
  <si>
    <t>2536690</t>
  </si>
  <si>
    <t>354654</t>
  </si>
  <si>
    <t>704852</t>
  </si>
  <si>
    <t>14943834</t>
  </si>
  <si>
    <t>4943559</t>
  </si>
  <si>
    <t>-4943559</t>
  </si>
  <si>
    <t>-9500000</t>
  </si>
  <si>
    <t>-10173253</t>
  </si>
  <si>
    <t>-172978</t>
  </si>
  <si>
    <t>1358995</t>
  </si>
  <si>
    <t>25491833</t>
  </si>
  <si>
    <t>-7638422</t>
  </si>
  <si>
    <t>1849412</t>
  </si>
  <si>
    <t>1368600</t>
  </si>
  <si>
    <t>76671</t>
  </si>
  <si>
    <t>-4343739</t>
  </si>
  <si>
    <t>-11338013</t>
  </si>
  <si>
    <t>4891956</t>
  </si>
  <si>
    <t>-168356</t>
  </si>
  <si>
    <t>4818445</t>
  </si>
  <si>
    <t>-15227</t>
  </si>
  <si>
    <t>-583503</t>
  </si>
  <si>
    <t>18753396</t>
  </si>
  <si>
    <t>3699038</t>
  </si>
  <si>
    <t>-3699038</t>
  </si>
  <si>
    <t>-14799501</t>
  </si>
  <si>
    <t>-16168101</t>
  </si>
  <si>
    <t>-1113743</t>
  </si>
  <si>
    <t>2472738</t>
  </si>
  <si>
    <t>960618</t>
  </si>
  <si>
    <t>-25000</t>
  </si>
  <si>
    <t>935618</t>
  </si>
  <si>
    <t>1878632</t>
  </si>
  <si>
    <t>-26790</t>
  </si>
  <si>
    <t>-293642</t>
  </si>
  <si>
    <t>-1342575</t>
  </si>
  <si>
    <t>1775410</t>
  </si>
  <si>
    <t>278006</t>
  </si>
  <si>
    <t>128812</t>
  </si>
  <si>
    <t>-406818</t>
  </si>
  <si>
    <t>623049</t>
  </si>
  <si>
    <t>-1449833</t>
  </si>
  <si>
    <t>-81241</t>
  </si>
  <si>
    <t>204264</t>
  </si>
  <si>
    <t>1613750</t>
  </si>
  <si>
    <t>-25391</t>
  </si>
  <si>
    <t>191990</t>
  </si>
  <si>
    <t>7645</t>
  </si>
  <si>
    <t>-58838</t>
  </si>
  <si>
    <t>2446918</t>
  </si>
  <si>
    <t>-475287</t>
  </si>
  <si>
    <t>-1292115</t>
  </si>
  <si>
    <t>-22011</t>
  </si>
  <si>
    <t>3984645</t>
  </si>
  <si>
    <t>520825</t>
  </si>
  <si>
    <t>-717205</t>
  </si>
  <si>
    <t>4982130</t>
  </si>
  <si>
    <t>60086</t>
  </si>
  <si>
    <t>3084057</t>
  </si>
  <si>
    <t>16661</t>
  </si>
  <si>
    <t>-3040632</t>
  </si>
  <si>
    <t>-1168812</t>
  </si>
  <si>
    <t>-1360802</t>
  </si>
  <si>
    <t>580696</t>
  </si>
  <si>
    <t>669533</t>
  </si>
  <si>
    <t>407489</t>
  </si>
  <si>
    <t>-833</t>
  </si>
  <si>
    <t>-49110</t>
  </si>
  <si>
    <t>-175497</t>
  </si>
  <si>
    <t>2140443</t>
  </si>
  <si>
    <t>86779</t>
  </si>
  <si>
    <t>-638782</t>
  </si>
  <si>
    <t>2621533</t>
  </si>
  <si>
    <t>1490177</t>
  </si>
  <si>
    <t>-257235</t>
  </si>
  <si>
    <t>-1747412</t>
  </si>
  <si>
    <t>-880599</t>
  </si>
  <si>
    <t>-6478</t>
  </si>
  <si>
    <t>703523</t>
  </si>
  <si>
    <t>106392</t>
  </si>
  <si>
    <t>19000</t>
  </si>
  <si>
    <t>1399428</t>
  </si>
  <si>
    <t>-6351</t>
  </si>
  <si>
    <t>-557455</t>
  </si>
  <si>
    <t>2290764</t>
  </si>
  <si>
    <t>581513</t>
  </si>
  <si>
    <t>-221024</t>
  </si>
  <si>
    <t>-2076666</t>
  </si>
  <si>
    <t>3306749</t>
  </si>
  <si>
    <t>3063524</t>
  </si>
  <si>
    <t>-3063524</t>
  </si>
  <si>
    <t>323225</t>
  </si>
  <si>
    <t>6688221</t>
  </si>
  <si>
    <t>1002035</t>
  </si>
  <si>
    <t>3567943</t>
  </si>
  <si>
    <t>-90897</t>
  </si>
  <si>
    <t>-4833848</t>
  </si>
  <si>
    <t>-2002385</t>
  </si>
  <si>
    <t>5408080</t>
  </si>
  <si>
    <t>-1700</t>
  </si>
  <si>
    <t>-1193922</t>
  </si>
  <si>
    <t>4411416</t>
  </si>
  <si>
    <t>1300702</t>
  </si>
  <si>
    <t>-117724</t>
  </si>
  <si>
    <t>-1418426</t>
  </si>
  <si>
    <t>448219</t>
  </si>
  <si>
    <t>4057318</t>
  </si>
  <si>
    <t>-4505537</t>
  </si>
  <si>
    <t>-1512547</t>
  </si>
  <si>
    <t>1526069</t>
  </si>
  <si>
    <t>2667835</t>
  </si>
  <si>
    <t>3521397</t>
  </si>
  <si>
    <t>-410620</t>
  </si>
  <si>
    <t>-177941</t>
  </si>
  <si>
    <t>-3020411</t>
  </si>
  <si>
    <t>-172056</t>
  </si>
  <si>
    <t>220388</t>
  </si>
  <si>
    <t>666642</t>
  </si>
  <si>
    <t>52840</t>
  </si>
  <si>
    <t>-17798</t>
  </si>
  <si>
    <t>-737280</t>
  </si>
  <si>
    <t>1041594</t>
  </si>
  <si>
    <t>524702</t>
  </si>
  <si>
    <t>203314</t>
  </si>
  <si>
    <t>62198</t>
  </si>
  <si>
    <t>11876</t>
  </si>
  <si>
    <t>31463</t>
  </si>
  <si>
    <t>-242321</t>
  </si>
  <si>
    <t>-45970</t>
  </si>
  <si>
    <t>-118685</t>
  </si>
  <si>
    <t>12259</t>
  </si>
  <si>
    <t>-53446</t>
  </si>
  <si>
    <t>-65705</t>
  </si>
  <si>
    <t>-184390</t>
  </si>
  <si>
    <t>356558</t>
  </si>
  <si>
    <t>1451633</t>
  </si>
  <si>
    <t>85239</t>
  </si>
  <si>
    <t>-1222261</t>
  </si>
  <si>
    <t>19778</t>
  </si>
  <si>
    <t>-45604</t>
  </si>
  <si>
    <t>288785</t>
  </si>
  <si>
    <t>-7350913</t>
  </si>
  <si>
    <t>-694191</t>
  </si>
  <si>
    <t>2427</t>
  </si>
  <si>
    <t>1682120</t>
  </si>
  <si>
    <t>-424672</t>
  </si>
  <si>
    <t>-1239789</t>
  </si>
  <si>
    <t>-5641766</t>
  </si>
  <si>
    <t>6570693</t>
  </si>
  <si>
    <t>45604</t>
  </si>
  <si>
    <t>-5302828</t>
  </si>
  <si>
    <t>-10944594</t>
  </si>
  <si>
    <t>11388934</t>
  </si>
  <si>
    <t>191022</t>
  </si>
  <si>
    <t>-13387</t>
  </si>
  <si>
    <t>914558</t>
  </si>
  <si>
    <t>107231</t>
  </si>
  <si>
    <t>-250973</t>
  </si>
  <si>
    <t>-120459</t>
  </si>
  <si>
    <t>-265334</t>
  </si>
  <si>
    <t>-11372</t>
  </si>
  <si>
    <t>-381121</t>
  </si>
  <si>
    <t>1158819</t>
  </si>
  <si>
    <t>14779</t>
  </si>
  <si>
    <t>647885</t>
  </si>
  <si>
    <t>6416</t>
  </si>
  <si>
    <t>-639522</t>
  </si>
  <si>
    <t>111567</t>
  </si>
  <si>
    <t>216911</t>
  </si>
  <si>
    <t>54686</t>
  </si>
  <si>
    <t>-383164</t>
  </si>
  <si>
    <t>136133</t>
  </si>
  <si>
    <t>-3599</t>
  </si>
  <si>
    <t>132534</t>
  </si>
  <si>
    <t>617184</t>
  </si>
  <si>
    <t>-110038</t>
  </si>
  <si>
    <t>132290</t>
  </si>
  <si>
    <t>134077</t>
  </si>
  <si>
    <t>-125</t>
  </si>
  <si>
    <t>-806</t>
  </si>
  <si>
    <t>155398</t>
  </si>
  <si>
    <t>379244</t>
  </si>
  <si>
    <t>-244224</t>
  </si>
  <si>
    <t>-92205</t>
  </si>
  <si>
    <t>74716</t>
  </si>
  <si>
    <t>-458459</t>
  </si>
  <si>
    <t>-12883</t>
  </si>
  <si>
    <t>61882</t>
  </si>
  <si>
    <t>173719</t>
  </si>
  <si>
    <t>-347098</t>
  </si>
  <si>
    <t>-111497</t>
  </si>
  <si>
    <t>495441</t>
  </si>
  <si>
    <t>14629</t>
  </si>
  <si>
    <t>-494755</t>
  </si>
  <si>
    <t>721017</t>
  </si>
  <si>
    <t>200671</t>
  </si>
  <si>
    <t>-198243</t>
  </si>
  <si>
    <t>179284</t>
  </si>
  <si>
    <t>2106698</t>
  </si>
  <si>
    <t>2285982</t>
  </si>
  <si>
    <t>-7865</t>
  </si>
  <si>
    <t>85842</t>
  </si>
  <si>
    <t>-14833</t>
  </si>
  <si>
    <t>2467109</t>
  </si>
  <si>
    <t>2353691</t>
  </si>
  <si>
    <t>9257</t>
  </si>
  <si>
    <t>-2344434</t>
  </si>
  <si>
    <t>74130</t>
  </si>
  <si>
    <t>-74130</t>
  </si>
  <si>
    <t>48545</t>
  </si>
  <si>
    <t>239220</t>
  </si>
  <si>
    <t>323246</t>
  </si>
  <si>
    <t>-10983</t>
  </si>
  <si>
    <t>-1743563</t>
  </si>
  <si>
    <t>-1431300</t>
  </si>
  <si>
    <t>6675080</t>
  </si>
  <si>
    <t>-855030</t>
  </si>
  <si>
    <t>-378134</t>
  </si>
  <si>
    <t>8026838</t>
  </si>
  <si>
    <t>9888303</t>
  </si>
  <si>
    <t>1299882</t>
  </si>
  <si>
    <t>11544417</t>
  </si>
  <si>
    <t>-11544417</t>
  </si>
  <si>
    <t>-356232</t>
  </si>
  <si>
    <t>1219072</t>
  </si>
  <si>
    <t>1668335</t>
  </si>
  <si>
    <t>2200</t>
  </si>
  <si>
    <t>-43161</t>
  </si>
  <si>
    <t>1627374</t>
  </si>
  <si>
    <t>-452006</t>
  </si>
  <si>
    <t>-2455246</t>
  </si>
  <si>
    <t>950958</t>
  </si>
  <si>
    <t>808510</t>
  </si>
  <si>
    <t>-82028</t>
  </si>
  <si>
    <t>1640594</t>
  </si>
  <si>
    <t>1257626</t>
  </si>
  <si>
    <t>-1257626</t>
  </si>
  <si>
    <t>947578</t>
  </si>
  <si>
    <t>260139</t>
  </si>
  <si>
    <t>687439</t>
  </si>
  <si>
    <t>1070407</t>
  </si>
  <si>
    <t>829639</t>
  </si>
  <si>
    <t>571352</t>
  </si>
  <si>
    <t>-196276</t>
  </si>
  <si>
    <t>274461</t>
  </si>
  <si>
    <t>-1283358</t>
  </si>
  <si>
    <t>-1972735</t>
  </si>
  <si>
    <t>1633867</t>
  </si>
  <si>
    <t>3509719</t>
  </si>
  <si>
    <t>103611</t>
  </si>
  <si>
    <t>-349749</t>
  </si>
  <si>
    <t>-453360</t>
  </si>
  <si>
    <t>6736</t>
  </si>
  <si>
    <t>3063095</t>
  </si>
  <si>
    <t>8182227</t>
  </si>
  <si>
    <t>1406615</t>
  </si>
  <si>
    <t>352990</t>
  </si>
  <si>
    <t>5060754</t>
  </si>
  <si>
    <t>-739773</t>
  </si>
  <si>
    <t>749605</t>
  </si>
  <si>
    <t>173726</t>
  </si>
  <si>
    <t>4220888</t>
  </si>
  <si>
    <t>-54230053</t>
  </si>
  <si>
    <t>-2156617</t>
  </si>
  <si>
    <t>-46343908</t>
  </si>
  <si>
    <t>1494520</t>
  </si>
  <si>
    <t>-1494520</t>
  </si>
  <si>
    <t>50000000</t>
  </si>
  <si>
    <t>71956316</t>
  </si>
  <si>
    <t>21956316</t>
  </si>
  <si>
    <t>-25882112</t>
  </si>
  <si>
    <t>114996571</t>
  </si>
  <si>
    <t>2096067</t>
  </si>
  <si>
    <t>1401896</t>
  </si>
  <si>
    <t>-1972471</t>
  </si>
  <si>
    <t>2841633</t>
  </si>
  <si>
    <t>4367125</t>
  </si>
  <si>
    <t>-4901319</t>
  </si>
  <si>
    <t>3404042</t>
  </si>
  <si>
    <t>1042934</t>
  </si>
  <si>
    <t>402946</t>
  </si>
  <si>
    <t>-1445880</t>
  </si>
  <si>
    <t>124681</t>
  </si>
  <si>
    <t>-5375319</t>
  </si>
  <si>
    <t>-3417157</t>
  </si>
  <si>
    <t>36020437</t>
  </si>
  <si>
    <t>-20753444</t>
  </si>
  <si>
    <t>-113810</t>
  </si>
  <si>
    <t>-792642</t>
  </si>
  <si>
    <t>-15539952</t>
  </si>
  <si>
    <t>-30728914</t>
  </si>
  <si>
    <t>28053644</t>
  </si>
  <si>
    <t>-2675270</t>
  </si>
  <si>
    <t>-300490</t>
  </si>
  <si>
    <t>-2975760</t>
  </si>
  <si>
    <t>3399305</t>
  </si>
  <si>
    <t>-2578337</t>
  </si>
  <si>
    <t>524315</t>
  </si>
  <si>
    <t>-74732</t>
  </si>
  <si>
    <t>-2128754</t>
  </si>
  <si>
    <t>-33444</t>
  </si>
  <si>
    <t>-919169</t>
  </si>
  <si>
    <t>1913504</t>
  </si>
  <si>
    <t>134104</t>
  </si>
  <si>
    <t>-758919</t>
  </si>
  <si>
    <t>2029560</t>
  </si>
  <si>
    <t>-2029560</t>
  </si>
  <si>
    <t>2640778</t>
  </si>
  <si>
    <t>-147701</t>
  </si>
  <si>
    <t>542565</t>
  </si>
  <si>
    <t>372429</t>
  </si>
  <si>
    <t>79138</t>
  </si>
  <si>
    <t>-100227</t>
  </si>
  <si>
    <t>351340</t>
  </si>
  <si>
    <t>-2540021</t>
  </si>
  <si>
    <t>145388</t>
  </si>
  <si>
    <t>-221414</t>
  </si>
  <si>
    <t>-1363778</t>
  </si>
  <si>
    <t>37067</t>
  </si>
  <si>
    <t>-37067</t>
  </si>
  <si>
    <t>-1400845</t>
  </si>
  <si>
    <t>1538913</t>
  </si>
  <si>
    <t>-2814206</t>
  </si>
  <si>
    <t>1192672</t>
  </si>
  <si>
    <t>3179455</t>
  </si>
  <si>
    <t>85167</t>
  </si>
  <si>
    <t>-186741</t>
  </si>
  <si>
    <t>1456347</t>
  </si>
  <si>
    <t>-1813029</t>
  </si>
  <si>
    <t>-165837</t>
  </si>
  <si>
    <t>1140744</t>
  </si>
  <si>
    <t>-100167</t>
  </si>
  <si>
    <t>-11968</t>
  </si>
  <si>
    <t>-2806480</t>
  </si>
  <si>
    <t>245005</t>
  </si>
  <si>
    <t>266221</t>
  </si>
  <si>
    <t>-45653</t>
  </si>
  <si>
    <t>1942398</t>
  </si>
  <si>
    <t>442398</t>
  </si>
  <si>
    <t>-2409735</t>
  </si>
  <si>
    <t>2774153</t>
  </si>
  <si>
    <t>-92417</t>
  </si>
  <si>
    <t>656</t>
  </si>
  <si>
    <t>1321410</t>
  </si>
  <si>
    <t>637</t>
  </si>
  <si>
    <t>-13246</t>
  </si>
  <si>
    <t>-769481</t>
  </si>
  <si>
    <t>-28160</t>
  </si>
  <si>
    <t>219204</t>
  </si>
  <si>
    <t>-3556966</t>
  </si>
  <si>
    <t>-808778</t>
  </si>
  <si>
    <t>6450846</t>
  </si>
  <si>
    <t>102682</t>
  </si>
  <si>
    <t>-6348164</t>
  </si>
  <si>
    <t>-7156942</t>
  </si>
  <si>
    <t>19121841</t>
  </si>
  <si>
    <t>347826</t>
  </si>
  <si>
    <t>345921</t>
  </si>
  <si>
    <t>20840</t>
  </si>
  <si>
    <t>-783994</t>
  </si>
  <si>
    <t>150981</t>
  </si>
  <si>
    <t>224754</t>
  </si>
  <si>
    <t>-14709157</t>
  </si>
  <si>
    <t>11727338</t>
  </si>
  <si>
    <t>16302919</t>
  </si>
  <si>
    <t>11742307</t>
  </si>
  <si>
    <t>1921061</t>
  </si>
  <si>
    <t>-2942680</t>
  </si>
  <si>
    <t>-4863741</t>
  </si>
  <si>
    <t>6878566</t>
  </si>
  <si>
    <t>1514165</t>
  </si>
  <si>
    <t>560392</t>
  </si>
  <si>
    <t>5834340</t>
  </si>
  <si>
    <t>7053519</t>
  </si>
  <si>
    <t>-193749</t>
  </si>
  <si>
    <t>-194161</t>
  </si>
  <si>
    <t>-12088</t>
  </si>
  <si>
    <t>280238</t>
  </si>
  <si>
    <t>-6</t>
  </si>
  <si>
    <t>334825</t>
  </si>
  <si>
    <t>5920044</t>
  </si>
  <si>
    <t>948376</t>
  </si>
  <si>
    <t>-960464</t>
  </si>
  <si>
    <t>-5443772</t>
  </si>
  <si>
    <t>-484192</t>
  </si>
  <si>
    <t>505887</t>
  </si>
  <si>
    <t>206406</t>
  </si>
  <si>
    <t>245415</t>
  </si>
  <si>
    <t>-352269</t>
  </si>
  <si>
    <t>-1666825</t>
  </si>
  <si>
    <t>246063</t>
  </si>
  <si>
    <t>-1464604</t>
  </si>
  <si>
    <t>108452</t>
  </si>
  <si>
    <t>-108452</t>
  </si>
  <si>
    <t>-1573056</t>
  </si>
  <si>
    <t>2232356</t>
  </si>
  <si>
    <t>36713531</t>
  </si>
  <si>
    <t>891735</t>
  </si>
  <si>
    <t>3744604</t>
  </si>
  <si>
    <t>41349870</t>
  </si>
  <si>
    <t>-71738315</t>
  </si>
  <si>
    <t>-15160325</t>
  </si>
  <si>
    <t>19821984</t>
  </si>
  <si>
    <t>47921657</t>
  </si>
  <si>
    <t>-37335607</t>
  </si>
  <si>
    <t>12410221</t>
  </si>
  <si>
    <t>1346093</t>
  </si>
  <si>
    <t>-1346093</t>
  </si>
  <si>
    <t>14913296</t>
  </si>
  <si>
    <t>-14913296</t>
  </si>
  <si>
    <t>-3849168</t>
  </si>
  <si>
    <t>39605631</t>
  </si>
  <si>
    <t>647561</t>
  </si>
  <si>
    <t>-47310</t>
  </si>
  <si>
    <t>3374844</t>
  </si>
  <si>
    <t>-6267573</t>
  </si>
  <si>
    <t>3589199</t>
  </si>
  <si>
    <t>-481914</t>
  </si>
  <si>
    <t>-3758842</t>
  </si>
  <si>
    <t>-71949</t>
  </si>
  <si>
    <t>315375</t>
  </si>
  <si>
    <t>-315375</t>
  </si>
  <si>
    <t>-387324</t>
  </si>
  <si>
    <t>22739661</t>
  </si>
  <si>
    <t>6481016</t>
  </si>
  <si>
    <t>-39129</t>
  </si>
  <si>
    <t>1923867</t>
  </si>
  <si>
    <t>-6645471</t>
  </si>
  <si>
    <t>13203</t>
  </si>
  <si>
    <t>8658021</t>
  </si>
  <si>
    <t>-7952624</t>
  </si>
  <si>
    <t>-10432716</t>
  </si>
  <si>
    <t>10340345</t>
  </si>
  <si>
    <t>4719</t>
  </si>
  <si>
    <t>12883198</t>
  </si>
  <si>
    <t>24889646</t>
  </si>
  <si>
    <t>7690186</t>
  </si>
  <si>
    <t>1634362</t>
  </si>
  <si>
    <t>-6055824</t>
  </si>
  <si>
    <t>52062821</t>
  </si>
  <si>
    <t>54965757</t>
  </si>
  <si>
    <t>6671567</t>
  </si>
  <si>
    <t>-7080</t>
  </si>
  <si>
    <t>-9581583</t>
  </si>
  <si>
    <t>9252239</t>
  </si>
  <si>
    <t>3478304</t>
  </si>
  <si>
    <t>506127</t>
  </si>
  <si>
    <t>642857</t>
  </si>
  <si>
    <t>1397113</t>
  </si>
  <si>
    <t>-3482059</t>
  </si>
  <si>
    <t>-5049174</t>
  </si>
  <si>
    <t>-882332</t>
  </si>
  <si>
    <t>1828434</t>
  </si>
  <si>
    <t>25766</t>
  </si>
  <si>
    <t>-5447450</t>
  </si>
  <si>
    <t>1529789</t>
  </si>
  <si>
    <t>-1529789</t>
  </si>
  <si>
    <t>7999610</t>
  </si>
  <si>
    <t>1022371</t>
  </si>
  <si>
    <t>351277</t>
  </si>
  <si>
    <t>1079636</t>
  </si>
  <si>
    <t>1933337</t>
  </si>
  <si>
    <t>-75696</t>
  </si>
  <si>
    <t>-198</t>
  </si>
  <si>
    <t>12839</t>
  </si>
  <si>
    <t>-719008</t>
  </si>
  <si>
    <t>2230910</t>
  </si>
  <si>
    <t>1519464</t>
  </si>
  <si>
    <t>-428425</t>
  </si>
  <si>
    <t>-4090222</t>
  </si>
  <si>
    <t>437396</t>
  </si>
  <si>
    <t>887592</t>
  </si>
  <si>
    <t>19092</t>
  </si>
  <si>
    <t>321157</t>
  </si>
  <si>
    <t>610159</t>
  </si>
  <si>
    <t>36437</t>
  </si>
  <si>
    <t>11805</t>
  </si>
  <si>
    <t>7134996</t>
  </si>
  <si>
    <t>11309331</t>
  </si>
  <si>
    <t>-268851</t>
  </si>
  <si>
    <t>-2443186</t>
  </si>
  <si>
    <t>-1993985</t>
  </si>
  <si>
    <t>-1488</t>
  </si>
  <si>
    <t>-1995473</t>
  </si>
  <si>
    <t>10490917</t>
  </si>
  <si>
    <t>649615</t>
  </si>
  <si>
    <t>-153536</t>
  </si>
  <si>
    <t>531259</t>
  </si>
  <si>
    <t>84228</t>
  </si>
  <si>
    <t>-1254145</t>
  </si>
  <si>
    <t>1543967</t>
  </si>
  <si>
    <t>-41070</t>
  </si>
  <si>
    <t>89407</t>
  </si>
  <si>
    <t>1747940</t>
  </si>
  <si>
    <t>11737</t>
  </si>
  <si>
    <t>761651</t>
  </si>
  <si>
    <t>12419</t>
  </si>
  <si>
    <t>678068</t>
  </si>
  <si>
    <t>-84265</t>
  </si>
  <si>
    <t>1042564</t>
  </si>
  <si>
    <t>-1042564</t>
  </si>
  <si>
    <t>621111</t>
  </si>
  <si>
    <t>3220138</t>
  </si>
  <si>
    <t>1081009</t>
  </si>
  <si>
    <t>8512</t>
  </si>
  <si>
    <t>-726359</t>
  </si>
  <si>
    <t>363162</t>
  </si>
  <si>
    <t>74509</t>
  </si>
  <si>
    <t>-1049965</t>
  </si>
  <si>
    <t>79337</t>
  </si>
  <si>
    <t>-1161429</t>
  </si>
  <si>
    <t>259451</t>
  </si>
  <si>
    <t>234212</t>
  </si>
  <si>
    <t>153977</t>
  </si>
  <si>
    <t>-304065</t>
  </si>
  <si>
    <t>-44614</t>
  </si>
  <si>
    <t>5660618</t>
  </si>
  <si>
    <t>-98531</t>
  </si>
  <si>
    <t>668650</t>
  </si>
  <si>
    <t>338771</t>
  </si>
  <si>
    <t>-82627</t>
  </si>
  <si>
    <t>826263</t>
  </si>
  <si>
    <t>-199650</t>
  </si>
  <si>
    <t>-6375423</t>
  </si>
  <si>
    <t>-331957</t>
  </si>
  <si>
    <t>16582868</t>
  </si>
  <si>
    <t>-9880922</t>
  </si>
  <si>
    <t>-9804676</t>
  </si>
  <si>
    <t>1267573</t>
  </si>
  <si>
    <t>102380</t>
  </si>
  <si>
    <t>10186506</t>
  </si>
  <si>
    <t>8816553</t>
  </si>
  <si>
    <t>-988123</t>
  </si>
  <si>
    <t>13258149</t>
  </si>
  <si>
    <t>17274</t>
  </si>
  <si>
    <t>27102</t>
  </si>
  <si>
    <t>44820</t>
  </si>
  <si>
    <t>233176</t>
  </si>
  <si>
    <t>-173555</t>
  </si>
  <si>
    <t>-117217</t>
  </si>
  <si>
    <t>163050</t>
  </si>
  <si>
    <t>91734</t>
  </si>
  <si>
    <t>85158</t>
  </si>
  <si>
    <t>-85158</t>
  </si>
  <si>
    <t>6576</t>
  </si>
  <si>
    <t>453760</t>
  </si>
  <si>
    <t>-432360</t>
  </si>
  <si>
    <t>295056</t>
  </si>
  <si>
    <t>-90681</t>
  </si>
  <si>
    <t>8833577</t>
  </si>
  <si>
    <t>-981340</t>
  </si>
  <si>
    <t>-1092291</t>
  </si>
  <si>
    <t>2507201</t>
  </si>
  <si>
    <t>297520</t>
  </si>
  <si>
    <t>10065358</t>
  </si>
  <si>
    <t>1601202</t>
  </si>
  <si>
    <t>-41458</t>
  </si>
  <si>
    <t>-1642660</t>
  </si>
  <si>
    <t>415713</t>
  </si>
  <si>
    <t>-9266623</t>
  </si>
  <si>
    <t>-9682336</t>
  </si>
  <si>
    <t>-1259638</t>
  </si>
  <si>
    <t>1562825</t>
  </si>
  <si>
    <t>103433</t>
  </si>
  <si>
    <t>104061</t>
  </si>
  <si>
    <t>-11080</t>
  </si>
  <si>
    <t>-587190</t>
  </si>
  <si>
    <t>28052</t>
  </si>
  <si>
    <t>30436</t>
  </si>
  <si>
    <t>2159</t>
  </si>
  <si>
    <t>-129837</t>
  </si>
  <si>
    <t>12998</t>
  </si>
  <si>
    <t>-28234</t>
  </si>
  <si>
    <t>29599</t>
  </si>
  <si>
    <t>381</t>
  </si>
  <si>
    <t>-29980</t>
  </si>
  <si>
    <t>-188051</t>
  </si>
  <si>
    <t>212311</t>
  </si>
  <si>
    <t>171887</t>
  </si>
  <si>
    <t>1201563</t>
  </si>
  <si>
    <t>4061735</t>
  </si>
  <si>
    <t>-9639</t>
  </si>
  <si>
    <t>5961986</t>
  </si>
  <si>
    <t>-4146308</t>
  </si>
  <si>
    <t>-39555964</t>
  </si>
  <si>
    <t>-1796915</t>
  </si>
  <si>
    <t>24833879</t>
  </si>
  <si>
    <t>21661429</t>
  </si>
  <si>
    <t>42922</t>
  </si>
  <si>
    <t>-621682</t>
  </si>
  <si>
    <t>6941</t>
  </si>
  <si>
    <t>-6941</t>
  </si>
  <si>
    <t>17298</t>
  </si>
  <si>
    <t>-17298</t>
  </si>
  <si>
    <t>-645921</t>
  </si>
  <si>
    <t>2513250</t>
  </si>
  <si>
    <t>35092</t>
  </si>
  <si>
    <t>-125816</t>
  </si>
  <si>
    <t>12031</t>
  </si>
  <si>
    <t>1255040</t>
  </si>
  <si>
    <t>1334106</t>
  </si>
  <si>
    <t>-1334106</t>
  </si>
  <si>
    <t>-79066</t>
  </si>
  <si>
    <t>81319304</t>
  </si>
  <si>
    <t>-4652790</t>
  </si>
  <si>
    <t>-2674313</t>
  </si>
  <si>
    <t>-55798388</t>
  </si>
  <si>
    <t>33026313</t>
  </si>
  <si>
    <t>45898816</t>
  </si>
  <si>
    <t>2971447</t>
  </si>
  <si>
    <t>108033492</t>
  </si>
  <si>
    <t>90187539</t>
  </si>
  <si>
    <t>16641535</t>
  </si>
  <si>
    <t>-106829074</t>
  </si>
  <si>
    <t>1204418</t>
  </si>
  <si>
    <t>509990</t>
  </si>
  <si>
    <t>-15882175</t>
  </si>
  <si>
    <t>43821</t>
  </si>
  <si>
    <t>-15838354</t>
  </si>
  <si>
    <t>546026</t>
  </si>
  <si>
    <t>12377836</t>
  </si>
  <si>
    <t>-1855726</t>
  </si>
  <si>
    <t>-1583578</t>
  </si>
  <si>
    <t>14291744</t>
  </si>
  <si>
    <t>-8792063</t>
  </si>
  <si>
    <t>-6690262</t>
  </si>
  <si>
    <t>40261</t>
  </si>
  <si>
    <t>-40261</t>
  </si>
  <si>
    <t>-6730523</t>
  </si>
  <si>
    <t>16248860</t>
  </si>
  <si>
    <t>11096701</t>
  </si>
  <si>
    <t>842369</t>
  </si>
  <si>
    <t>12046646</t>
  </si>
  <si>
    <t>13628813</t>
  </si>
  <si>
    <t>33160198</t>
  </si>
  <si>
    <t>346470</t>
  </si>
  <si>
    <t>-15695283</t>
  </si>
  <si>
    <t>-24504094</t>
  </si>
  <si>
    <t>-1753240</t>
  </si>
  <si>
    <t>32683876</t>
  </si>
  <si>
    <t>33600367</t>
  </si>
  <si>
    <t>2801667</t>
  </si>
  <si>
    <t>30798700</t>
  </si>
  <si>
    <t>49671075</t>
  </si>
  <si>
    <t>155593</t>
  </si>
  <si>
    <t>-49826668</t>
  </si>
  <si>
    <t>13655908</t>
  </si>
  <si>
    <t>10392042</t>
  </si>
  <si>
    <t>4102288</t>
  </si>
  <si>
    <t>-305031</t>
  </si>
  <si>
    <t>3797257</t>
  </si>
  <si>
    <t>3585169</t>
  </si>
  <si>
    <t>-163424</t>
  </si>
  <si>
    <t>-4015995</t>
  </si>
  <si>
    <t>937928</t>
  </si>
  <si>
    <t>-3141630</t>
  </si>
  <si>
    <t>4074072</t>
  </si>
  <si>
    <t>602278</t>
  </si>
  <si>
    <t>-602278</t>
  </si>
  <si>
    <t>471794</t>
  </si>
  <si>
    <t>5340094</t>
  </si>
  <si>
    <t>489379</t>
  </si>
  <si>
    <t>197105</t>
  </si>
  <si>
    <t>95491</t>
  </si>
  <si>
    <t>781975</t>
  </si>
  <si>
    <t>70152</t>
  </si>
  <si>
    <t>1627199</t>
  </si>
  <si>
    <t>-1211464</t>
  </si>
  <si>
    <t>-1341582</t>
  </si>
  <si>
    <t>-32308</t>
  </si>
  <si>
    <t>-1303876</t>
  </si>
  <si>
    <t>-134074</t>
  </si>
  <si>
    <t>-257320</t>
  </si>
  <si>
    <t>-1561196</t>
  </si>
  <si>
    <t>12604427</t>
  </si>
  <si>
    <t>-692110</t>
  </si>
  <si>
    <t>3439276</t>
  </si>
  <si>
    <t>2747166</t>
  </si>
  <si>
    <t>731663</t>
  </si>
  <si>
    <t>1922646</t>
  </si>
  <si>
    <t>1448933</t>
  </si>
  <si>
    <t>8042681</t>
  </si>
  <si>
    <t>3897965</t>
  </si>
  <si>
    <t>-3897965</t>
  </si>
  <si>
    <t>4107069</t>
  </si>
  <si>
    <t>-4107069</t>
  </si>
  <si>
    <t>37647</t>
  </si>
  <si>
    <t>300269</t>
  </si>
  <si>
    <t>-4939097</t>
  </si>
  <si>
    <t>22130089</t>
  </si>
  <si>
    <t>13140</t>
  </si>
  <si>
    <t>17204132</t>
  </si>
  <si>
    <t>256111</t>
  </si>
  <si>
    <t>-105146</t>
  </si>
  <si>
    <t>2523706</t>
  </si>
  <si>
    <t>-10988383</t>
  </si>
  <si>
    <t>858580</t>
  </si>
  <si>
    <t>10278588</t>
  </si>
  <si>
    <t>148785</t>
  </si>
  <si>
    <t>279140</t>
  </si>
  <si>
    <t>1269287</t>
  </si>
  <si>
    <t>1254287</t>
  </si>
  <si>
    <t>5611951</t>
  </si>
  <si>
    <t>-21236</t>
  </si>
  <si>
    <t>230310</t>
  </si>
  <si>
    <t>7115042</t>
  </si>
  <si>
    <t>10248797</t>
  </si>
  <si>
    <t>-10248797</t>
  </si>
  <si>
    <t>8445916</t>
  </si>
  <si>
    <t>-5342003</t>
  </si>
  <si>
    <t>3103913</t>
  </si>
  <si>
    <t>-29842</t>
  </si>
  <si>
    <t>128640</t>
  </si>
  <si>
    <t>-805403</t>
  </si>
  <si>
    <t>1484105</t>
  </si>
  <si>
    <t>426529</t>
  </si>
  <si>
    <t>-1455204</t>
  </si>
  <si>
    <t>-7664</t>
  </si>
  <si>
    <t>104698</t>
  </si>
  <si>
    <t>48781</t>
  </si>
  <si>
    <t>-48781</t>
  </si>
  <si>
    <t>-135055</t>
  </si>
  <si>
    <t>-79138</t>
  </si>
  <si>
    <t>94828</t>
  </si>
  <si>
    <t>34451</t>
  </si>
  <si>
    <t>17912</t>
  </si>
  <si>
    <t>70297</t>
  </si>
  <si>
    <t>-301689</t>
  </si>
  <si>
    <t>211180</t>
  </si>
  <si>
    <t>117856</t>
  </si>
  <si>
    <t>-131381</t>
  </si>
  <si>
    <t>683312</t>
  </si>
  <si>
    <t>6618988</t>
  </si>
  <si>
    <t>76441</t>
  </si>
  <si>
    <t>7389839</t>
  </si>
  <si>
    <t>3088631</t>
  </si>
  <si>
    <t>-24908911</t>
  </si>
  <si>
    <t>-3921309</t>
  </si>
  <si>
    <t>27908543</t>
  </si>
  <si>
    <t>36981922</t>
  </si>
  <si>
    <t>455861</t>
  </si>
  <si>
    <t>9524166</t>
  </si>
  <si>
    <t>-27001895</t>
  </si>
  <si>
    <t>-673118</t>
  </si>
  <si>
    <t>233530</t>
  </si>
  <si>
    <t>17483166</t>
  </si>
  <si>
    <t>515294</t>
  </si>
  <si>
    <t>637451</t>
  </si>
  <si>
    <t>-977272</t>
  </si>
  <si>
    <t>-1302177</t>
  </si>
  <si>
    <t>2221548</t>
  </si>
  <si>
    <t>255400</t>
  </si>
  <si>
    <t>3091014</t>
  </si>
  <si>
    <t>50160</t>
  </si>
  <si>
    <t>-54719</t>
  </si>
  <si>
    <t>1536183</t>
  </si>
  <si>
    <t>-1536183</t>
  </si>
  <si>
    <t>1500112</t>
  </si>
  <si>
    <t>4768384</t>
  </si>
  <si>
    <t>1792235</t>
  </si>
  <si>
    <t>793509</t>
  </si>
  <si>
    <t>8608</t>
  </si>
  <si>
    <t>1007334</t>
  </si>
  <si>
    <t>1332708</t>
  </si>
  <si>
    <t>15088961</t>
  </si>
  <si>
    <t>-10795844</t>
  </si>
  <si>
    <t>1734034</t>
  </si>
  <si>
    <t>6526104</t>
  </si>
  <si>
    <t>343894</t>
  </si>
  <si>
    <t>174964</t>
  </si>
  <si>
    <t>-174964</t>
  </si>
  <si>
    <t>6695034</t>
  </si>
  <si>
    <t>12031013</t>
  </si>
  <si>
    <t>469404</t>
  </si>
  <si>
    <t>663020</t>
  </si>
  <si>
    <t>86818</t>
  </si>
  <si>
    <t>607806</t>
  </si>
  <si>
    <t>1827048</t>
  </si>
  <si>
    <t>-1220132</t>
  </si>
  <si>
    <t>-4116628</t>
  </si>
  <si>
    <t>-1099308</t>
  </si>
  <si>
    <t>1246888</t>
  </si>
  <si>
    <t>-1623201</t>
  </si>
  <si>
    <t>-100381</t>
  </si>
  <si>
    <t>-4526573</t>
  </si>
  <si>
    <t>390673</t>
  </si>
  <si>
    <t>-390673</t>
  </si>
  <si>
    <t>5507904</t>
  </si>
  <si>
    <t>590658</t>
  </si>
  <si>
    <t>288340</t>
  </si>
  <si>
    <t>18473</t>
  </si>
  <si>
    <t>715994</t>
  </si>
  <si>
    <t>3513910</t>
  </si>
  <si>
    <t>-3090448</t>
  </si>
  <si>
    <t>-47430</t>
  </si>
  <si>
    <t>3098573</t>
  </si>
  <si>
    <t>9889</t>
  </si>
  <si>
    <t>-17883</t>
  </si>
  <si>
    <t>4507596</t>
  </si>
  <si>
    <t>274310</t>
  </si>
  <si>
    <t>-274310</t>
  </si>
  <si>
    <t>72555</t>
  </si>
  <si>
    <t>-51322</t>
  </si>
  <si>
    <t>-2623877</t>
  </si>
  <si>
    <t>1609409</t>
  </si>
  <si>
    <t>2211503</t>
  </si>
  <si>
    <t>1459028</t>
  </si>
  <si>
    <t>1672197</t>
  </si>
  <si>
    <t>1122586</t>
  </si>
  <si>
    <t>-2236107</t>
  </si>
  <si>
    <t>-206540</t>
  </si>
  <si>
    <t>-412805</t>
  </si>
  <si>
    <t>11404</t>
  </si>
  <si>
    <t>2150319</t>
  </si>
  <si>
    <t>397384</t>
  </si>
  <si>
    <t>-397384</t>
  </si>
  <si>
    <t>1611629</t>
  </si>
  <si>
    <t>-1611629</t>
  </si>
  <si>
    <t>141306</t>
  </si>
  <si>
    <t>921869</t>
  </si>
  <si>
    <t>33590</t>
  </si>
  <si>
    <t>227067</t>
  </si>
  <si>
    <t>-214053</t>
  </si>
  <si>
    <t>-1730368</t>
  </si>
  <si>
    <t>8988893</t>
  </si>
  <si>
    <t>-3899619</t>
  </si>
  <si>
    <t>-57860</t>
  </si>
  <si>
    <t>-383650</t>
  </si>
  <si>
    <t>2972655</t>
  </si>
  <si>
    <t>73923</t>
  </si>
  <si>
    <t>-73923</t>
  </si>
  <si>
    <t>370218</t>
  </si>
  <si>
    <t>2996019</t>
  </si>
  <si>
    <t>-2625801</t>
  </si>
  <si>
    <t>272931</t>
  </si>
  <si>
    <t>1876603</t>
  </si>
  <si>
    <t>425501</t>
  </si>
  <si>
    <t>909629</t>
  </si>
  <si>
    <t>18940</t>
  </si>
  <si>
    <t>-4182</t>
  </si>
  <si>
    <t>-53251</t>
  </si>
  <si>
    <t>1296637</t>
  </si>
  <si>
    <t>384499</t>
  </si>
  <si>
    <t>-2056919</t>
  </si>
  <si>
    <t>-4183496</t>
  </si>
  <si>
    <t>-116862</t>
  </si>
  <si>
    <t>-1090249</t>
  </si>
  <si>
    <t>5415256</t>
  </si>
  <si>
    <t>431066</t>
  </si>
  <si>
    <t>-62570</t>
  </si>
  <si>
    <t>1379527</t>
  </si>
  <si>
    <t>6690344</t>
  </si>
  <si>
    <t>-253854</t>
  </si>
  <si>
    <t>507702</t>
  </si>
  <si>
    <t>-10170297</t>
  </si>
  <si>
    <t>-10504128</t>
  </si>
  <si>
    <t>-11102815</t>
  </si>
  <si>
    <t>260473</t>
  </si>
  <si>
    <t>659</t>
  </si>
  <si>
    <t>-261132</t>
  </si>
  <si>
    <t>10961400</t>
  </si>
  <si>
    <t>-402547</t>
  </si>
  <si>
    <t>2654959</t>
  </si>
  <si>
    <t>-1531249</t>
  </si>
  <si>
    <t>213351</t>
  </si>
  <si>
    <t>-5553</t>
  </si>
  <si>
    <t>-1322881</t>
  </si>
  <si>
    <t>-933512</t>
  </si>
  <si>
    <t>1184654</t>
  </si>
  <si>
    <t>136760</t>
  </si>
  <si>
    <t>588236</t>
  </si>
  <si>
    <t>312057</t>
  </si>
  <si>
    <t>171542</t>
  </si>
  <si>
    <t>-171542</t>
  </si>
  <si>
    <t>140515</t>
  </si>
  <si>
    <t>8244717</t>
  </si>
  <si>
    <t>73700</t>
  </si>
  <si>
    <t>2643650</t>
  </si>
  <si>
    <t>-102940</t>
  </si>
  <si>
    <t>-2697128</t>
  </si>
  <si>
    <t>-139695</t>
  </si>
  <si>
    <t>-518107</t>
  </si>
  <si>
    <t>-267681</t>
  </si>
  <si>
    <t>2480463</t>
  </si>
  <si>
    <t>51913</t>
  </si>
  <si>
    <t>-63580</t>
  </si>
  <si>
    <t>80917</t>
  </si>
  <si>
    <t>2268352</t>
  </si>
  <si>
    <t>-2349269</t>
  </si>
  <si>
    <t>67614</t>
  </si>
  <si>
    <t>1348236</t>
  </si>
  <si>
    <t>250552</t>
  </si>
  <si>
    <t>-1524069</t>
  </si>
  <si>
    <t>-256506</t>
  </si>
  <si>
    <t>-588199</t>
  </si>
  <si>
    <t>624050</t>
  </si>
  <si>
    <t>574296</t>
  </si>
  <si>
    <t>-62307</t>
  </si>
  <si>
    <t>-516733</t>
  </si>
  <si>
    <t>227930</t>
  </si>
  <si>
    <t>10697</t>
  </si>
  <si>
    <t>217233</t>
  </si>
  <si>
    <t>13198206</t>
  </si>
  <si>
    <t>12823293</t>
  </si>
  <si>
    <t>792428</t>
  </si>
  <si>
    <t>41985</t>
  </si>
  <si>
    <t>286704</t>
  </si>
  <si>
    <t>841749</t>
  </si>
  <si>
    <t>517604</t>
  </si>
  <si>
    <t>2914084</t>
  </si>
  <si>
    <t>-2792224</t>
  </si>
  <si>
    <t>1481213</t>
  </si>
  <si>
    <t>10026079</t>
  </si>
  <si>
    <t>-5378366</t>
  </si>
  <si>
    <t>-2609900</t>
  </si>
  <si>
    <t>5725470</t>
  </si>
  <si>
    <t>8117434</t>
  </si>
  <si>
    <t>988963</t>
  </si>
  <si>
    <t>-988963</t>
  </si>
  <si>
    <t>7128471</t>
  </si>
  <si>
    <t>8807594</t>
  </si>
  <si>
    <t>514319</t>
  </si>
  <si>
    <t>603381</t>
  </si>
  <si>
    <t>-1520903</t>
  </si>
  <si>
    <t>3595646</t>
  </si>
  <si>
    <t>26364871</t>
  </si>
  <si>
    <t>-17537056</t>
  </si>
  <si>
    <t>1995406</t>
  </si>
  <si>
    <t>-18330405</t>
  </si>
  <si>
    <t>-8192168</t>
  </si>
  <si>
    <t>-36723</t>
  </si>
  <si>
    <t>-6579017</t>
  </si>
  <si>
    <t>453135</t>
  </si>
  <si>
    <t>-453135</t>
  </si>
  <si>
    <t>69712652</t>
  </si>
  <si>
    <t>63890145</t>
  </si>
  <si>
    <t>5822507</t>
  </si>
  <si>
    <t>-1209645</t>
  </si>
  <si>
    <t>10565666</t>
  </si>
  <si>
    <t>-198081</t>
  </si>
  <si>
    <t>-108904</t>
  </si>
  <si>
    <t>826587</t>
  </si>
  <si>
    <t>-945603</t>
  </si>
  <si>
    <t>2834193</t>
  </si>
  <si>
    <t>3957294</t>
  </si>
  <si>
    <t>14086597</t>
  </si>
  <si>
    <t>-13703686</t>
  </si>
  <si>
    <t>-229363</t>
  </si>
  <si>
    <t>153548</t>
  </si>
  <si>
    <t>1322054</t>
  </si>
  <si>
    <t>6112226</t>
  </si>
  <si>
    <t>4150938</t>
  </si>
  <si>
    <t>223765</t>
  </si>
  <si>
    <t>-1298541</t>
  </si>
  <si>
    <t>9188388</t>
  </si>
  <si>
    <t>-16160980</t>
  </si>
  <si>
    <t>-3302724</t>
  </si>
  <si>
    <t>10119575</t>
  </si>
  <si>
    <t>20023</t>
  </si>
  <si>
    <t>17534734</t>
  </si>
  <si>
    <t>19675221</t>
  </si>
  <si>
    <t>-19675221</t>
  </si>
  <si>
    <t>1740659</t>
  </si>
  <si>
    <t>-399828</t>
  </si>
  <si>
    <t>7737031</t>
  </si>
  <si>
    <t>17682843</t>
  </si>
  <si>
    <t>188537</t>
  </si>
  <si>
    <t>956689</t>
  </si>
  <si>
    <t>18828069</t>
  </si>
  <si>
    <t>7458741</t>
  </si>
  <si>
    <t>55584987</t>
  </si>
  <si>
    <t>8218014</t>
  </si>
  <si>
    <t>-14061074</t>
  </si>
  <si>
    <t>-3260198</t>
  </si>
  <si>
    <t>2419299</t>
  </si>
  <si>
    <t>165325</t>
  </si>
  <si>
    <t>133312</t>
  </si>
  <si>
    <t>362679</t>
  </si>
  <si>
    <t>3526227</t>
  </si>
  <si>
    <t>1023571</t>
  </si>
  <si>
    <t>361140</t>
  </si>
  <si>
    <t>-1367982</t>
  </si>
  <si>
    <t>-8693945</t>
  </si>
  <si>
    <t>389352</t>
  </si>
  <si>
    <t>-2226357</t>
  </si>
  <si>
    <t>551728</t>
  </si>
  <si>
    <t>-551728</t>
  </si>
  <si>
    <t>304094</t>
  </si>
  <si>
    <t>-2473991</t>
  </si>
  <si>
    <t>6911022</t>
  </si>
  <si>
    <t>-3345779</t>
  </si>
  <si>
    <t>3866757</t>
  </si>
  <si>
    <t>503724</t>
  </si>
  <si>
    <t>1024702</t>
  </si>
  <si>
    <t>1323675</t>
  </si>
  <si>
    <t>-12336267</t>
  </si>
  <si>
    <t>-952013</t>
  </si>
  <si>
    <t>-6082902</t>
  </si>
  <si>
    <t>176881</t>
  </si>
  <si>
    <t>2366186</t>
  </si>
  <si>
    <t>-2543067</t>
  </si>
  <si>
    <t>26507758</t>
  </si>
  <si>
    <t>17881789</t>
  </si>
  <si>
    <t>10452422</t>
  </si>
  <si>
    <t>12864901</t>
  </si>
  <si>
    <t>10505651</t>
  </si>
  <si>
    <t>-4349415</t>
  </si>
  <si>
    <t>-8979528</t>
  </si>
  <si>
    <t>20494031</t>
  </si>
  <si>
    <t>35261521</t>
  </si>
  <si>
    <t>-213479</t>
  </si>
  <si>
    <t>6872529</t>
  </si>
  <si>
    <t>-3947902</t>
  </si>
  <si>
    <t>-13300190</t>
  </si>
  <si>
    <t>-1077153</t>
  </si>
  <si>
    <t>28348874</t>
  </si>
  <si>
    <t>6163195</t>
  </si>
  <si>
    <t>314252</t>
  </si>
  <si>
    <t>-6477447</t>
  </si>
  <si>
    <t>11398017</t>
  </si>
  <si>
    <t>-11398017</t>
  </si>
  <si>
    <t>10473410</t>
  </si>
  <si>
    <t>7446952</t>
  </si>
  <si>
    <t>33561</t>
  </si>
  <si>
    <t>51250</t>
  </si>
  <si>
    <t>84811</t>
  </si>
  <si>
    <t>120237</t>
  </si>
  <si>
    <t>110561</t>
  </si>
  <si>
    <t>345142</t>
  </si>
  <si>
    <t>9381</t>
  </si>
  <si>
    <t>98322</t>
  </si>
  <si>
    <t>-495171</t>
  </si>
  <si>
    <t>492665</t>
  </si>
  <si>
    <t>1694</t>
  </si>
  <si>
    <t>105614</t>
  </si>
  <si>
    <t>-107308</t>
  </si>
  <si>
    <t>13844</t>
  </si>
  <si>
    <t>1280081</t>
  </si>
  <si>
    <t>17970536</t>
  </si>
  <si>
    <t>21552629</t>
  </si>
  <si>
    <t>400406</t>
  </si>
  <si>
    <t>13363497</t>
  </si>
  <si>
    <t>-39251</t>
  </si>
  <si>
    <t>40918</t>
  </si>
  <si>
    <t>53288735</t>
  </si>
  <si>
    <t>-4152935</t>
  </si>
  <si>
    <t>-15040216</t>
  </si>
  <si>
    <t>5118376</t>
  </si>
  <si>
    <t>436429</t>
  </si>
  <si>
    <t>54741582</t>
  </si>
  <si>
    <t>876674</t>
  </si>
  <si>
    <t>13150531</t>
  </si>
  <si>
    <t>9505</t>
  </si>
  <si>
    <t>466391</t>
  </si>
  <si>
    <t>-12749753</t>
  </si>
  <si>
    <t>-32313274</t>
  </si>
  <si>
    <t>9678555</t>
  </si>
  <si>
    <t>27554868</t>
  </si>
  <si>
    <t>650476</t>
  </si>
  <si>
    <t>6559837</t>
  </si>
  <si>
    <t>7210313</t>
  </si>
  <si>
    <t>-964431</t>
  </si>
  <si>
    <t>-7443072</t>
  </si>
  <si>
    <t>59579</t>
  </si>
  <si>
    <t>1038809</t>
  </si>
  <si>
    <t>756897</t>
  </si>
  <si>
    <t>1601071</t>
  </si>
  <si>
    <t>756125</t>
  </si>
  <si>
    <t>4758</t>
  </si>
  <si>
    <t>3649</t>
  </si>
  <si>
    <t>-755016</t>
  </si>
  <si>
    <t>846055</t>
  </si>
  <si>
    <t>968030</t>
  </si>
  <si>
    <t>2397647</t>
  </si>
  <si>
    <t>1057268</t>
  </si>
  <si>
    <t>5380996</t>
  </si>
  <si>
    <t>2285681</t>
  </si>
  <si>
    <t>-848306</t>
  </si>
  <si>
    <t>-2247681</t>
  </si>
  <si>
    <t>-2246237</t>
  </si>
  <si>
    <t>704554</t>
  </si>
  <si>
    <t>4374410</t>
  </si>
  <si>
    <t>2965375</t>
  </si>
  <si>
    <t>108328</t>
  </si>
  <si>
    <t>-3073703</t>
  </si>
  <si>
    <t>356796</t>
  </si>
  <si>
    <t>-356796</t>
  </si>
  <si>
    <t>943911</t>
  </si>
  <si>
    <t>1185020</t>
  </si>
  <si>
    <t>42077</t>
  </si>
  <si>
    <t>3068683</t>
  </si>
  <si>
    <t>4592207</t>
  </si>
  <si>
    <t>15990</t>
  </si>
  <si>
    <t>7718957</t>
  </si>
  <si>
    <t>-11697507</t>
  </si>
  <si>
    <t>-10123116</t>
  </si>
  <si>
    <t>2536325</t>
  </si>
  <si>
    <t>4566261</t>
  </si>
  <si>
    <t>4302804</t>
  </si>
  <si>
    <t>396826</t>
  </si>
  <si>
    <t>2865597</t>
  </si>
  <si>
    <t>656186</t>
  </si>
  <si>
    <t>-3124957</t>
  </si>
  <si>
    <t>8681633</t>
  </si>
  <si>
    <t>9859480</t>
  </si>
  <si>
    <t>9150084</t>
  </si>
  <si>
    <t>4427943</t>
  </si>
  <si>
    <t>9019520</t>
  </si>
  <si>
    <t>-9865564</t>
  </si>
  <si>
    <t>-18167712</t>
  </si>
  <si>
    <t>-42419521</t>
  </si>
  <si>
    <t>656795</t>
  </si>
  <si>
    <t>78093788</t>
  </si>
  <si>
    <t>18904466</t>
  </si>
  <si>
    <t>43361438</t>
  </si>
  <si>
    <t>-43361438</t>
  </si>
  <si>
    <t>29840200</t>
  </si>
  <si>
    <t>-3642</t>
  </si>
  <si>
    <t>29836558</t>
  </si>
  <si>
    <t>5379586</t>
  </si>
  <si>
    <t>8241984</t>
  </si>
  <si>
    <t>670498</t>
  </si>
  <si>
    <t>-3263</t>
  </si>
  <si>
    <t>618205</t>
  </si>
  <si>
    <t>547616</t>
  </si>
  <si>
    <t>1010409</t>
  </si>
  <si>
    <t>-978828</t>
  </si>
  <si>
    <t>754895</t>
  </si>
  <si>
    <t>1262952</t>
  </si>
  <si>
    <t>14121</t>
  </si>
  <si>
    <t>-1277073</t>
  </si>
  <si>
    <t>-522178</t>
  </si>
  <si>
    <t>1172403</t>
  </si>
  <si>
    <t>5701165</t>
  </si>
  <si>
    <t>7040428</t>
  </si>
  <si>
    <t>-587617</t>
  </si>
  <si>
    <t>12153976</t>
  </si>
  <si>
    <t>-7406695</t>
  </si>
  <si>
    <t>-2848515</t>
  </si>
  <si>
    <t>2440395</t>
  </si>
  <si>
    <t>4454360</t>
  </si>
  <si>
    <t>-5358650</t>
  </si>
  <si>
    <t>10284204</t>
  </si>
  <si>
    <t>8732530</t>
  </si>
  <si>
    <t>222957</t>
  </si>
  <si>
    <t>-8509573</t>
  </si>
  <si>
    <t>507600</t>
  </si>
  <si>
    <t>2282231</t>
  </si>
  <si>
    <t>545299</t>
  </si>
  <si>
    <t>278820</t>
  </si>
  <si>
    <t>4539963</t>
  </si>
  <si>
    <t>374516</t>
  </si>
  <si>
    <t>-730670</t>
  </si>
  <si>
    <t>16529</t>
  </si>
  <si>
    <t>6115163</t>
  </si>
  <si>
    <t>137301</t>
  </si>
  <si>
    <t>3501520</t>
  </si>
  <si>
    <t>8890978</t>
  </si>
  <si>
    <t>-9388168</t>
  </si>
  <si>
    <t>-567345</t>
  </si>
  <si>
    <t>12177258</t>
  </si>
  <si>
    <t>959739</t>
  </si>
  <si>
    <t>6701229</t>
  </si>
  <si>
    <t>17563486</t>
  </si>
  <si>
    <t>1223325</t>
  </si>
  <si>
    <t>8093871</t>
  </si>
  <si>
    <t>-13987780</t>
  </si>
  <si>
    <t>3100520</t>
  </si>
  <si>
    <t>-3100520</t>
  </si>
  <si>
    <t>-4911042</t>
  </si>
  <si>
    <t>-695251</t>
  </si>
  <si>
    <t>-5606293</t>
  </si>
  <si>
    <t>9044555</t>
  </si>
  <si>
    <t>1637527</t>
  </si>
  <si>
    <t>2406105</t>
  </si>
  <si>
    <t>1771878</t>
  </si>
  <si>
    <t>-2344076</t>
  </si>
  <si>
    <t>-405370</t>
  </si>
  <si>
    <t>3066064</t>
  </si>
  <si>
    <t>-2646097</t>
  </si>
  <si>
    <t>-1697151</t>
  </si>
  <si>
    <t>-186094</t>
  </si>
  <si>
    <t>3501</t>
  </si>
  <si>
    <t>-481738</t>
  </si>
  <si>
    <t>153017</t>
  </si>
  <si>
    <t>-153017</t>
  </si>
  <si>
    <t>922370</t>
  </si>
  <si>
    <t>-493800</t>
  </si>
  <si>
    <t>-1128555</t>
  </si>
  <si>
    <t>2470506</t>
  </si>
  <si>
    <t>359040</t>
  </si>
  <si>
    <t>18401</t>
  </si>
  <si>
    <t>377441</t>
  </si>
  <si>
    <t>-1709935</t>
  </si>
  <si>
    <t>43685071</t>
  </si>
  <si>
    <t>-23973901</t>
  </si>
  <si>
    <t>135175</t>
  </si>
  <si>
    <t>-21528785</t>
  </si>
  <si>
    <t>889406</t>
  </si>
  <si>
    <t>281455</t>
  </si>
  <si>
    <t>-281455</t>
  </si>
  <si>
    <t>1262953</t>
  </si>
  <si>
    <t>376226</t>
  </si>
  <si>
    <t>1714533</t>
  </si>
  <si>
    <t>-827806</t>
  </si>
  <si>
    <t>-219855</t>
  </si>
  <si>
    <t>1012664</t>
  </si>
  <si>
    <t>476888</t>
  </si>
  <si>
    <t>1037421</t>
  </si>
  <si>
    <t>1514309</t>
  </si>
  <si>
    <t>820301</t>
  </si>
  <si>
    <t>23712708</t>
  </si>
  <si>
    <t>-23309855</t>
  </si>
  <si>
    <t>-6129905</t>
  </si>
  <si>
    <t>-41000455</t>
  </si>
  <si>
    <t>-32214916</t>
  </si>
  <si>
    <t>-235042</t>
  </si>
  <si>
    <t>40316752</t>
  </si>
  <si>
    <t>7866794</t>
  </si>
  <si>
    <t>14765726</t>
  </si>
  <si>
    <t>40322</t>
  </si>
  <si>
    <t>55732</t>
  </si>
  <si>
    <t>-860837</t>
  </si>
  <si>
    <t>-956804</t>
  </si>
  <si>
    <t>2287348</t>
  </si>
  <si>
    <t>-39474</t>
  </si>
  <si>
    <t>35440</t>
  </si>
  <si>
    <t>901969</t>
  </si>
  <si>
    <t>149353</t>
  </si>
  <si>
    <t>15903</t>
  </si>
  <si>
    <t>-165256</t>
  </si>
  <si>
    <t>1720000</t>
  </si>
  <si>
    <t>1799633</t>
  </si>
  <si>
    <t>-12370</t>
  </si>
  <si>
    <t>-592003</t>
  </si>
  <si>
    <t>144710</t>
  </si>
  <si>
    <t>217203</t>
  </si>
  <si>
    <t>408133586</t>
  </si>
  <si>
    <t>5808207</t>
  </si>
  <si>
    <t>3685974</t>
  </si>
  <si>
    <t>3927560</t>
  </si>
  <si>
    <t>779018502</t>
  </si>
  <si>
    <t>3478906</t>
  </si>
  <si>
    <t>387959198</t>
  </si>
  <si>
    <t>-229867870</t>
  </si>
  <si>
    <t>118040537</t>
  </si>
  <si>
    <t>642158284</t>
  </si>
  <si>
    <t>136406477</t>
  </si>
  <si>
    <t>-79844795</t>
  </si>
  <si>
    <t>-216251272</t>
  </si>
  <si>
    <t>420573646</t>
  </si>
  <si>
    <t>-420573646</t>
  </si>
  <si>
    <t>5333366</t>
  </si>
  <si>
    <t>-1060697</t>
  </si>
  <si>
    <t>4272669</t>
  </si>
  <si>
    <t>526861</t>
  </si>
  <si>
    <t>1207163</t>
  </si>
  <si>
    <t>49338</t>
  </si>
  <si>
    <t>21251</t>
  </si>
  <si>
    <t>976399</t>
  </si>
  <si>
    <t>303667</t>
  </si>
  <si>
    <t>2557818</t>
  </si>
  <si>
    <t>-1051507</t>
  </si>
  <si>
    <t>-2881700</t>
  </si>
  <si>
    <t>-93644</t>
  </si>
  <si>
    <t>182207</t>
  </si>
  <si>
    <t>980921</t>
  </si>
  <si>
    <t>-976399</t>
  </si>
  <si>
    <t>4522</t>
  </si>
  <si>
    <t>685500</t>
  </si>
  <si>
    <t>253615</t>
  </si>
  <si>
    <t>6034035</t>
  </si>
  <si>
    <t>3315</t>
  </si>
  <si>
    <t>4844</t>
  </si>
  <si>
    <t>6295809</t>
  </si>
  <si>
    <t>1068806</t>
  </si>
  <si>
    <t>529440</t>
  </si>
  <si>
    <t>-430420</t>
  </si>
  <si>
    <t>-469585</t>
  </si>
  <si>
    <t>914959</t>
  </si>
  <si>
    <t>8202811</t>
  </si>
  <si>
    <t>5698155</t>
  </si>
  <si>
    <t>55836</t>
  </si>
  <si>
    <t>-5814191</t>
  </si>
  <si>
    <t>11581163</t>
  </si>
  <si>
    <t>5090584</t>
  </si>
  <si>
    <t>8675665</t>
  </si>
  <si>
    <t>-2185086</t>
  </si>
  <si>
    <t>203534</t>
  </si>
  <si>
    <t>24239</t>
  </si>
  <si>
    <t>438049</t>
  </si>
  <si>
    <t>481115</t>
  </si>
  <si>
    <t>919164</t>
  </si>
  <si>
    <t>-2125532</t>
  </si>
  <si>
    <t>-4931608</t>
  </si>
  <si>
    <t>13716</t>
  </si>
  <si>
    <t>8631629</t>
  </si>
  <si>
    <t>3262269</t>
  </si>
  <si>
    <t>2606312</t>
  </si>
  <si>
    <t>177030</t>
  </si>
  <si>
    <t>-2535902</t>
  </si>
  <si>
    <t>3022139</t>
  </si>
  <si>
    <t>2397725</t>
  </si>
  <si>
    <t>4816513</t>
  </si>
  <si>
    <t>-603351</t>
  </si>
  <si>
    <t>123016</t>
  </si>
  <si>
    <t>-270377</t>
  </si>
  <si>
    <t>-147361</t>
  </si>
  <si>
    <t>364678</t>
  </si>
  <si>
    <t>306558</t>
  </si>
  <si>
    <t>-3163607</t>
  </si>
  <si>
    <t>-20920825</t>
  </si>
  <si>
    <t>-2891952</t>
  </si>
  <si>
    <t>25493786</t>
  </si>
  <si>
    <t>1054004</t>
  </si>
  <si>
    <t>263517</t>
  </si>
  <si>
    <t>309710</t>
  </si>
  <si>
    <t>-309710</t>
  </si>
  <si>
    <t>-73440</t>
  </si>
  <si>
    <t>-119633</t>
  </si>
  <si>
    <t>2635090</t>
  </si>
  <si>
    <t>1362897</t>
  </si>
  <si>
    <t>4299941</t>
  </si>
  <si>
    <t>-560176</t>
  </si>
  <si>
    <t>118436</t>
  </si>
  <si>
    <t>-201515</t>
  </si>
  <si>
    <t>2460432</t>
  </si>
  <si>
    <t>-4991640</t>
  </si>
  <si>
    <t>-29696</t>
  </si>
  <si>
    <t>16665605</t>
  </si>
  <si>
    <t>2115660</t>
  </si>
  <si>
    <t>-2115660</t>
  </si>
  <si>
    <t>1273333</t>
  </si>
  <si>
    <t>12436142</t>
  </si>
  <si>
    <t>-13709475</t>
  </si>
  <si>
    <t>840470</t>
  </si>
  <si>
    <t>6694791</t>
  </si>
  <si>
    <t>415348</t>
  </si>
  <si>
    <t>90845</t>
  </si>
  <si>
    <t>179712</t>
  </si>
  <si>
    <t>-216531</t>
  </si>
  <si>
    <t>469374</t>
  </si>
  <si>
    <t>-235065</t>
  </si>
  <si>
    <t>3856244</t>
  </si>
  <si>
    <t>-3919197</t>
  </si>
  <si>
    <t>61274</t>
  </si>
  <si>
    <t>-647961</t>
  </si>
  <si>
    <t>-9600</t>
  </si>
  <si>
    <t>-657561</t>
  </si>
  <si>
    <t>1632741</t>
  </si>
  <si>
    <t>31253</t>
  </si>
  <si>
    <t>4501</t>
  </si>
  <si>
    <t>35754</t>
  </si>
  <si>
    <t>1346342</t>
  </si>
  <si>
    <t>-1748529</t>
  </si>
  <si>
    <t>-1437975</t>
  </si>
  <si>
    <t>-663582</t>
  </si>
  <si>
    <t>-2101557</t>
  </si>
  <si>
    <t>2591833</t>
  </si>
  <si>
    <t>84303</t>
  </si>
  <si>
    <t>160793</t>
  </si>
  <si>
    <t>1672578</t>
  </si>
  <si>
    <t>-1828794</t>
  </si>
  <si>
    <t>-1246358</t>
  </si>
  <si>
    <t>-3798139</t>
  </si>
  <si>
    <t>-1295142</t>
  </si>
  <si>
    <t>-7732038</t>
  </si>
  <si>
    <t>164019</t>
  </si>
  <si>
    <t>334998</t>
  </si>
  <si>
    <t>-499017</t>
  </si>
  <si>
    <t>11843435</t>
  </si>
  <si>
    <t>-11843435</t>
  </si>
  <si>
    <t>-20074490</t>
  </si>
  <si>
    <t>42732899</t>
  </si>
  <si>
    <t>-166729</t>
  </si>
  <si>
    <t>19605</t>
  </si>
  <si>
    <t>283626</t>
  </si>
  <si>
    <t>136502</t>
  </si>
  <si>
    <t>5756219</t>
  </si>
  <si>
    <t>-6861324</t>
  </si>
  <si>
    <t>27304</t>
  </si>
  <si>
    <t>-1961644</t>
  </si>
  <si>
    <t>3529332</t>
  </si>
  <si>
    <t>12398</t>
  </si>
  <si>
    <t>-3541612</t>
  </si>
  <si>
    <t>1531241</t>
  </si>
  <si>
    <t>-1262120</t>
  </si>
  <si>
    <t>-6765376</t>
  </si>
  <si>
    <t>-672600</t>
  </si>
  <si>
    <t>-7437976</t>
  </si>
  <si>
    <t>7618145</t>
  </si>
  <si>
    <t>336196</t>
  </si>
  <si>
    <t>-2534163</t>
  </si>
  <si>
    <t>6554377</t>
  </si>
  <si>
    <t>6171342</t>
  </si>
  <si>
    <t>6753048</t>
  </si>
  <si>
    <t>-285197</t>
  </si>
  <si>
    <t>-2208109</t>
  </si>
  <si>
    <t>-2249205</t>
  </si>
  <si>
    <t>-5996683</t>
  </si>
  <si>
    <t>-802391</t>
  </si>
  <si>
    <t>57020</t>
  </si>
  <si>
    <t>-25100</t>
  </si>
  <si>
    <t>31920</t>
  </si>
  <si>
    <t>4750</t>
  </si>
  <si>
    <t>12411</t>
  </si>
  <si>
    <t>3390</t>
  </si>
  <si>
    <t>88075</t>
  </si>
  <si>
    <t>732947</t>
  </si>
  <si>
    <t>821022</t>
  </si>
  <si>
    <t>5562255</t>
  </si>
  <si>
    <t>439071</t>
  </si>
  <si>
    <t>6001326</t>
  </si>
  <si>
    <t>4294581</t>
  </si>
  <si>
    <t>8494153</t>
  </si>
  <si>
    <t>-8378095</t>
  </si>
  <si>
    <t>-4789324</t>
  </si>
  <si>
    <t>7439117</t>
  </si>
  <si>
    <t>1834694</t>
  </si>
  <si>
    <t>-1834694</t>
  </si>
  <si>
    <t>78690</t>
  </si>
  <si>
    <t>5683113</t>
  </si>
  <si>
    <t>4232433</t>
  </si>
  <si>
    <t>15187409</t>
  </si>
  <si>
    <t>677156</t>
  </si>
  <si>
    <t>1581894</t>
  </si>
  <si>
    <t>-2637997</t>
  </si>
  <si>
    <t>-378947</t>
  </si>
  <si>
    <t>2086361</t>
  </si>
  <si>
    <t>1066112</t>
  </si>
  <si>
    <t>-12550118</t>
  </si>
  <si>
    <t>-4439727</t>
  </si>
  <si>
    <t>-18417245</t>
  </si>
  <si>
    <t>15414206</t>
  </si>
  <si>
    <t>987365</t>
  </si>
  <si>
    <t>549857</t>
  </si>
  <si>
    <t>-15851714</t>
  </si>
  <si>
    <t>31158661</t>
  </si>
  <si>
    <t>-250714</t>
  </si>
  <si>
    <t>30907947</t>
  </si>
  <si>
    <t>-3361012</t>
  </si>
  <si>
    <t>5783790</t>
  </si>
  <si>
    <t>165994</t>
  </si>
  <si>
    <t>18933</t>
  </si>
  <si>
    <t>593033</t>
  </si>
  <si>
    <t>9037</t>
  </si>
  <si>
    <t>786997</t>
  </si>
  <si>
    <t>2236320</t>
  </si>
  <si>
    <t>6415648</t>
  </si>
  <si>
    <t>490301</t>
  </si>
  <si>
    <t>-8987483</t>
  </si>
  <si>
    <t>-1426552</t>
  </si>
  <si>
    <t>-1273354</t>
  </si>
  <si>
    <t>28598</t>
  </si>
  <si>
    <t>84699</t>
  </si>
  <si>
    <t>-84699</t>
  </si>
  <si>
    <t>-56101</t>
  </si>
  <si>
    <t>3144684</t>
  </si>
  <si>
    <t>943019</t>
  </si>
  <si>
    <t>17711959</t>
  </si>
  <si>
    <t>443983</t>
  </si>
  <si>
    <t>524915</t>
  </si>
  <si>
    <t>19623876</t>
  </si>
  <si>
    <t>1858545</t>
  </si>
  <si>
    <t>-2228976</t>
  </si>
  <si>
    <t>16651687</t>
  </si>
  <si>
    <t>-3091153</t>
  </si>
  <si>
    <t>-5514399</t>
  </si>
  <si>
    <t>47766506</t>
  </si>
  <si>
    <t>10281544</t>
  </si>
  <si>
    <t>104749</t>
  </si>
  <si>
    <t>-10386293</t>
  </si>
  <si>
    <t>132759524</t>
  </si>
  <si>
    <t>16179948</t>
  </si>
  <si>
    <t>115315680</t>
  </si>
  <si>
    <t>-33623792</t>
  </si>
  <si>
    <t>3756421</t>
  </si>
  <si>
    <t>10207830</t>
  </si>
  <si>
    <t>235819</t>
  </si>
  <si>
    <t>430519</t>
  </si>
  <si>
    <t>666338</t>
  </si>
  <si>
    <t>5181480</t>
  </si>
  <si>
    <t>-2925801</t>
  </si>
  <si>
    <t>7264272</t>
  </si>
  <si>
    <t>-680081</t>
  </si>
  <si>
    <t>9401883</t>
  </si>
  <si>
    <t>16212</t>
  </si>
  <si>
    <t>3363878</t>
  </si>
  <si>
    <t>-3347666</t>
  </si>
  <si>
    <t>25971682</t>
  </si>
  <si>
    <t>29459370</t>
  </si>
  <si>
    <t>1893063</t>
  </si>
  <si>
    <t>1162314</t>
  </si>
  <si>
    <t>-4218437</t>
  </si>
  <si>
    <t>1835780</t>
  </si>
  <si>
    <t>360115</t>
  </si>
  <si>
    <t>2032825</t>
  </si>
  <si>
    <t>8822</t>
  </si>
  <si>
    <t>2041647</t>
  </si>
  <si>
    <t>-1393962</t>
  </si>
  <si>
    <t>767676</t>
  </si>
  <si>
    <t>1877864</t>
  </si>
  <si>
    <t>2120269</t>
  </si>
  <si>
    <t>-583947</t>
  </si>
  <si>
    <t>-2704216</t>
  </si>
  <si>
    <t>-826352</t>
  </si>
  <si>
    <t>2164493</t>
  </si>
  <si>
    <t>470498</t>
  </si>
  <si>
    <t>208070</t>
  </si>
  <si>
    <t>-477467</t>
  </si>
  <si>
    <t>-42929</t>
  </si>
  <si>
    <t>466016</t>
  </si>
  <si>
    <t>-1186813</t>
  </si>
  <si>
    <t>2302539</t>
  </si>
  <si>
    <t>-127698</t>
  </si>
  <si>
    <t>-2948790</t>
  </si>
  <si>
    <t>35563</t>
  </si>
  <si>
    <t>158377</t>
  </si>
  <si>
    <t>214941</t>
  </si>
  <si>
    <t>-208941</t>
  </si>
  <si>
    <t>-50564</t>
  </si>
  <si>
    <t>157268</t>
  </si>
  <si>
    <t>-828945</t>
  </si>
  <si>
    <t>2508969</t>
  </si>
  <si>
    <t>98331</t>
  </si>
  <si>
    <t>1778355</t>
  </si>
  <si>
    <t>-2805994</t>
  </si>
  <si>
    <t>-3653538</t>
  </si>
  <si>
    <t>2068219</t>
  </si>
  <si>
    <t>377348</t>
  </si>
  <si>
    <t>9555176</t>
  </si>
  <si>
    <t>3748683</t>
  </si>
  <si>
    <t>-3748683</t>
  </si>
  <si>
    <t>5806493</t>
  </si>
  <si>
    <t>8604240</t>
  </si>
  <si>
    <t>98676</t>
  </si>
  <si>
    <t>824051</t>
  </si>
  <si>
    <t>4036</t>
  </si>
  <si>
    <t>931464</t>
  </si>
  <si>
    <t>-56597</t>
  </si>
  <si>
    <t>182774</t>
  </si>
  <si>
    <t>-388816</t>
  </si>
  <si>
    <t>454558</t>
  </si>
  <si>
    <t>76480</t>
  </si>
  <si>
    <t>2648364</t>
  </si>
  <si>
    <t>59502</t>
  </si>
  <si>
    <t>421242</t>
  </si>
  <si>
    <t>297386</t>
  </si>
  <si>
    <t>1156553</t>
  </si>
  <si>
    <t>51163</t>
  </si>
  <si>
    <t>-1121388</t>
  </si>
  <si>
    <t>1343618</t>
  </si>
  <si>
    <t>1540055</t>
  </si>
  <si>
    <t>1617099</t>
  </si>
  <si>
    <t>21440</t>
  </si>
  <si>
    <t>-995951</t>
  </si>
  <si>
    <t>642588</t>
  </si>
  <si>
    <t>3112184</t>
  </si>
  <si>
    <t>4193712</t>
  </si>
  <si>
    <t>2817289</t>
  </si>
  <si>
    <t>-815108</t>
  </si>
  <si>
    <t>218372</t>
  </si>
  <si>
    <t>4695433</t>
  </si>
  <si>
    <t>14421807</t>
  </si>
  <si>
    <t>-19296149</t>
  </si>
  <si>
    <t>-178909</t>
  </si>
  <si>
    <t>407556</t>
  </si>
  <si>
    <t>145946</t>
  </si>
  <si>
    <t>2551631</t>
  </si>
  <si>
    <t>2735276</t>
  </si>
  <si>
    <t>-9030</t>
  </si>
  <si>
    <t>2321304</t>
  </si>
  <si>
    <t>-950318</t>
  </si>
  <si>
    <t>2645088</t>
  </si>
  <si>
    <t>-136049</t>
  </si>
  <si>
    <t>6557932</t>
  </si>
  <si>
    <t>2109135</t>
  </si>
  <si>
    <t>838981</t>
  </si>
  <si>
    <t>-2948116</t>
  </si>
  <si>
    <t>3753573</t>
  </si>
  <si>
    <t>5184552</t>
  </si>
  <si>
    <t>-1430979</t>
  </si>
  <si>
    <t>2178837</t>
  </si>
  <si>
    <t>1766044</t>
  </si>
  <si>
    <t>676769</t>
  </si>
  <si>
    <t>10283763</t>
  </si>
  <si>
    <t>573543</t>
  </si>
  <si>
    <t>-2010181</t>
  </si>
  <si>
    <t>14819090</t>
  </si>
  <si>
    <t>-7685426</t>
  </si>
  <si>
    <t>-7751426</t>
  </si>
  <si>
    <t>-299346</t>
  </si>
  <si>
    <t>-19343343</t>
  </si>
  <si>
    <t>-1351095</t>
  </si>
  <si>
    <t>-16606361</t>
  </si>
  <si>
    <t>5365</t>
  </si>
  <si>
    <t>-5365</t>
  </si>
  <si>
    <t>5426457</t>
  </si>
  <si>
    <t>-11185269</t>
  </si>
  <si>
    <t>14642592</t>
  </si>
  <si>
    <t>1583840</t>
  </si>
  <si>
    <t>-895764</t>
  </si>
  <si>
    <t>213918</t>
  </si>
  <si>
    <t>-275437</t>
  </si>
  <si>
    <t>-139430</t>
  </si>
  <si>
    <t>487127</t>
  </si>
  <si>
    <t>-465781</t>
  </si>
  <si>
    <t>-9170171</t>
  </si>
  <si>
    <t>4021613</t>
  </si>
  <si>
    <t>-3992133</t>
  </si>
  <si>
    <t>2165898</t>
  </si>
  <si>
    <t>174005</t>
  </si>
  <si>
    <t>2949240</t>
  </si>
  <si>
    <t>-2775235</t>
  </si>
  <si>
    <t>-609337</t>
  </si>
  <si>
    <t>2382089</t>
  </si>
  <si>
    <t>281428</t>
  </si>
  <si>
    <t>-463219</t>
  </si>
  <si>
    <t>-57384</t>
  </si>
  <si>
    <t>186238</t>
  </si>
  <si>
    <t>-3791439</t>
  </si>
  <si>
    <t>2344396</t>
  </si>
  <si>
    <t>-1854031</t>
  </si>
  <si>
    <t>-3107896</t>
  </si>
  <si>
    <t>-351386</t>
  </si>
  <si>
    <t>2563673</t>
  </si>
  <si>
    <t>-895609</t>
  </si>
  <si>
    <t>2173341</t>
  </si>
  <si>
    <t>540162</t>
  </si>
  <si>
    <t>3404786</t>
  </si>
  <si>
    <t>18980055</t>
  </si>
  <si>
    <t>-9173528</t>
  </si>
  <si>
    <t>7354971</t>
  </si>
  <si>
    <t>410692</t>
  </si>
  <si>
    <t>-410692</t>
  </si>
  <si>
    <t>12540</t>
  </si>
  <si>
    <t>-12540</t>
  </si>
  <si>
    <t>6931739</t>
  </si>
  <si>
    <t>72229885</t>
  </si>
  <si>
    <t>-900356</t>
  </si>
  <si>
    <t>-1709008</t>
  </si>
  <si>
    <t>-657054</t>
  </si>
  <si>
    <t>1793964</t>
  </si>
  <si>
    <t>8760</t>
  </si>
  <si>
    <t>-284406</t>
  </si>
  <si>
    <t>473257</t>
  </si>
  <si>
    <t>95709</t>
  </si>
  <si>
    <t>10873</t>
  </si>
  <si>
    <t>579839</t>
  </si>
  <si>
    <t>-8382</t>
  </si>
  <si>
    <t>287051</t>
  </si>
  <si>
    <t>4450</t>
  </si>
  <si>
    <t>1077595</t>
  </si>
  <si>
    <t>455418</t>
  </si>
  <si>
    <t>1533013</t>
  </si>
  <si>
    <t>-954631</t>
  </si>
  <si>
    <t>1094947</t>
  </si>
  <si>
    <t>-2269194</t>
  </si>
  <si>
    <t>18667878</t>
  </si>
  <si>
    <t>15217563</t>
  </si>
  <si>
    <t>-15217563</t>
  </si>
  <si>
    <t>1181121</t>
  </si>
  <si>
    <t>1358190</t>
  </si>
  <si>
    <t>81062</t>
  </si>
  <si>
    <t>2168009</t>
  </si>
  <si>
    <t>4885</t>
  </si>
  <si>
    <t>1272616</t>
  </si>
  <si>
    <t>1085719</t>
  </si>
  <si>
    <t>4672027</t>
  </si>
  <si>
    <t>-611099</t>
  </si>
  <si>
    <t>-2349740</t>
  </si>
  <si>
    <t>-867832</t>
  </si>
  <si>
    <t>5019151</t>
  </si>
  <si>
    <t>72595</t>
  </si>
  <si>
    <t>-72595</t>
  </si>
  <si>
    <t>4946556</t>
  </si>
  <si>
    <t>7964831</t>
  </si>
  <si>
    <t>265290</t>
  </si>
  <si>
    <t>343910</t>
  </si>
  <si>
    <t>4439</t>
  </si>
  <si>
    <t>961402</t>
  </si>
  <si>
    <t>1950856</t>
  </si>
  <si>
    <t>-783441</t>
  </si>
  <si>
    <t>-751300</t>
  </si>
  <si>
    <t>-1661990</t>
  </si>
  <si>
    <t>-426765</t>
  </si>
  <si>
    <t>-1231262</t>
  </si>
  <si>
    <t>159609</t>
  </si>
  <si>
    <t>-359559</t>
  </si>
  <si>
    <t>4794990</t>
  </si>
  <si>
    <t>2925795</t>
  </si>
  <si>
    <t>1869195</t>
  </si>
  <si>
    <t>278374</t>
  </si>
  <si>
    <t>391336</t>
  </si>
  <si>
    <t>1490899</t>
  </si>
  <si>
    <t>1914384</t>
  </si>
  <si>
    <t>-3532252</t>
  </si>
  <si>
    <t>-126969</t>
  </si>
  <si>
    <t>-37859</t>
  </si>
  <si>
    <t>-1372175</t>
  </si>
  <si>
    <t>171885</t>
  </si>
  <si>
    <t>1109102</t>
  </si>
  <si>
    <t>-737251</t>
  </si>
  <si>
    <t>-1132820</t>
  </si>
  <si>
    <t>-194471</t>
  </si>
  <si>
    <t>2011574</t>
  </si>
  <si>
    <t>-2011574</t>
  </si>
  <si>
    <t>2565585</t>
  </si>
  <si>
    <t>359540</t>
  </si>
  <si>
    <t>1255933</t>
  </si>
  <si>
    <t>7996867</t>
  </si>
  <si>
    <t>55798</t>
  </si>
  <si>
    <t>8505685</t>
  </si>
  <si>
    <t>4368</t>
  </si>
  <si>
    <t>-3696569</t>
  </si>
  <si>
    <t>-1420368</t>
  </si>
  <si>
    <t>-10026779</t>
  </si>
  <si>
    <t>4628385</t>
  </si>
  <si>
    <t>442818</t>
  </si>
  <si>
    <t>343614</t>
  </si>
  <si>
    <t>17133</t>
  </si>
  <si>
    <t>-803565</t>
  </si>
  <si>
    <t>344249</t>
  </si>
  <si>
    <t>4169069</t>
  </si>
  <si>
    <t>6929554</t>
  </si>
  <si>
    <t>319220</t>
  </si>
  <si>
    <t>409295</t>
  </si>
  <si>
    <t>22902</t>
  </si>
  <si>
    <t>-12460</t>
  </si>
  <si>
    <t>-93137</t>
  </si>
  <si>
    <t>75166</t>
  </si>
  <si>
    <t>1047281</t>
  </si>
  <si>
    <t>-1946183</t>
  </si>
  <si>
    <t>-390160</t>
  </si>
  <si>
    <t>509794</t>
  </si>
  <si>
    <t>86030</t>
  </si>
  <si>
    <t>-568307</t>
  </si>
  <si>
    <t>698231</t>
  </si>
  <si>
    <t>-186262</t>
  </si>
  <si>
    <t>-59105</t>
  </si>
  <si>
    <t>192891</t>
  </si>
  <si>
    <t>-5807</t>
  </si>
  <si>
    <t>51274</t>
  </si>
  <si>
    <t>-110400</t>
  </si>
  <si>
    <t>-59126</t>
  </si>
  <si>
    <t>127958</t>
  </si>
  <si>
    <t>362128</t>
  </si>
  <si>
    <t>-28813</t>
  </si>
  <si>
    <t>43076</t>
  </si>
  <si>
    <t>10344</t>
  </si>
  <si>
    <t>-569373</t>
  </si>
  <si>
    <t>-85384</t>
  </si>
  <si>
    <t>-327646</t>
  </si>
  <si>
    <t>129470</t>
  </si>
  <si>
    <t>-129470</t>
  </si>
  <si>
    <t>72480</t>
  </si>
  <si>
    <t>-384636</t>
  </si>
  <si>
    <t>543515</t>
  </si>
  <si>
    <t>1869703</t>
  </si>
  <si>
    <t>86109</t>
  </si>
  <si>
    <t>597678</t>
  </si>
  <si>
    <t>2553490</t>
  </si>
  <si>
    <t>-17339</t>
  </si>
  <si>
    <t>1218692</t>
  </si>
  <si>
    <t>-414291</t>
  </si>
  <si>
    <t>-1114080</t>
  </si>
  <si>
    <t>-3818932</t>
  </si>
  <si>
    <t>204491</t>
  </si>
  <si>
    <t>3428312</t>
  </si>
  <si>
    <t>3458</t>
  </si>
  <si>
    <t>-3458</t>
  </si>
  <si>
    <t>10093006</t>
  </si>
  <si>
    <t>-10093006</t>
  </si>
  <si>
    <t>-6668152</t>
  </si>
  <si>
    <t>23837832</t>
  </si>
  <si>
    <t>490990</t>
  </si>
  <si>
    <t>420042</t>
  </si>
  <si>
    <t>1073699</t>
  </si>
  <si>
    <t>-1508066</t>
  </si>
  <si>
    <t>9384587</t>
  </si>
  <si>
    <t>1444155</t>
  </si>
  <si>
    <t>16439</t>
  </si>
  <si>
    <t>-1673326</t>
  </si>
  <si>
    <t>6103155</t>
  </si>
  <si>
    <t>24209</t>
  </si>
  <si>
    <t>497159</t>
  </si>
  <si>
    <t>2774</t>
  </si>
  <si>
    <t>-475724</t>
  </si>
  <si>
    <t>1716057</t>
  </si>
  <si>
    <t>5834565</t>
  </si>
  <si>
    <t>-7550622</t>
  </si>
  <si>
    <t>-1923191</t>
  </si>
  <si>
    <t>3103253</t>
  </si>
  <si>
    <t>-4712936</t>
  </si>
  <si>
    <t>3890721</t>
  </si>
  <si>
    <t>382147</t>
  </si>
  <si>
    <t>-2374837</t>
  </si>
  <si>
    <t>-3442570</t>
  </si>
  <si>
    <t>9516102</t>
  </si>
  <si>
    <t>3258627</t>
  </si>
  <si>
    <t>99522164</t>
  </si>
  <si>
    <t>30847583</t>
  </si>
  <si>
    <t>-184381</t>
  </si>
  <si>
    <t>-62708030</t>
  </si>
  <si>
    <t>14125685</t>
  </si>
  <si>
    <t>96896962</t>
  </si>
  <si>
    <t>1906176</t>
  </si>
  <si>
    <t>2033151</t>
  </si>
  <si>
    <t>6125424</t>
  </si>
  <si>
    <t>-6252399</t>
  </si>
  <si>
    <t>247136620</t>
  </si>
  <si>
    <t>21487342</t>
  </si>
  <si>
    <t>-318177000</t>
  </si>
  <si>
    <t>-92527722</t>
  </si>
  <si>
    <t>-1883159</t>
  </si>
  <si>
    <t>-605805</t>
  </si>
  <si>
    <t>331845</t>
  </si>
  <si>
    <t>3313247</t>
  </si>
  <si>
    <t>2378414</t>
  </si>
  <si>
    <t>920838</t>
  </si>
  <si>
    <t>899684</t>
  </si>
  <si>
    <t>-899684</t>
  </si>
  <si>
    <t>21154</t>
  </si>
  <si>
    <t>842847</t>
  </si>
  <si>
    <t>225360</t>
  </si>
  <si>
    <t>-17838</t>
  </si>
  <si>
    <t>295028</t>
  </si>
  <si>
    <t>12712122</t>
  </si>
  <si>
    <t>-2049839</t>
  </si>
  <si>
    <t>-4446557</t>
  </si>
  <si>
    <t>-9290743</t>
  </si>
  <si>
    <t>-2627503</t>
  </si>
  <si>
    <t>101694</t>
  </si>
  <si>
    <t>-101694</t>
  </si>
  <si>
    <t>2409284</t>
  </si>
  <si>
    <t>614719</t>
  </si>
  <si>
    <t>1794565</t>
  </si>
  <si>
    <t>-934632</t>
  </si>
  <si>
    <t>1449003</t>
  </si>
  <si>
    <t>298144</t>
  </si>
  <si>
    <t>9948</t>
  </si>
  <si>
    <t>835698</t>
  </si>
  <si>
    <t>1143790</t>
  </si>
  <si>
    <t>171657</t>
  </si>
  <si>
    <t>-4400046</t>
  </si>
  <si>
    <t>1802084</t>
  </si>
  <si>
    <t>2736604</t>
  </si>
  <si>
    <t>2977583</t>
  </si>
  <si>
    <t>556409</t>
  </si>
  <si>
    <t>777673</t>
  </si>
  <si>
    <t>221264</t>
  </si>
  <si>
    <t>-61</t>
  </si>
  <si>
    <t>3198786</t>
  </si>
  <si>
    <t>487685</t>
  </si>
  <si>
    <t>635990</t>
  </si>
  <si>
    <t>53300</t>
  </si>
  <si>
    <t>1377086</t>
  </si>
  <si>
    <t>2554061</t>
  </si>
  <si>
    <t>-50767</t>
  </si>
  <si>
    <t>98169</t>
  </si>
  <si>
    <t>40357</t>
  </si>
  <si>
    <t>49875</t>
  </si>
  <si>
    <t>-136072</t>
  </si>
  <si>
    <t>-369684</t>
  </si>
  <si>
    <t>859928</t>
  </si>
  <si>
    <t>866160</t>
  </si>
  <si>
    <t>-866160</t>
  </si>
  <si>
    <t>-62015</t>
  </si>
  <si>
    <t>-68247</t>
  </si>
  <si>
    <t>432561</t>
  </si>
  <si>
    <t>959569</t>
  </si>
  <si>
    <t>20879</t>
  </si>
  <si>
    <t>1016425</t>
  </si>
  <si>
    <t>613716</t>
  </si>
  <si>
    <t>-879624</t>
  </si>
  <si>
    <t>503648</t>
  </si>
  <si>
    <t>1745490</t>
  </si>
  <si>
    <t>220462</t>
  </si>
  <si>
    <t>265945</t>
  </si>
  <si>
    <t>-486407</t>
  </si>
  <si>
    <t>814928</t>
  </si>
  <si>
    <t>2074011</t>
  </si>
  <si>
    <t>191136</t>
  </si>
  <si>
    <t>11223414</t>
  </si>
  <si>
    <t>31452354</t>
  </si>
  <si>
    <t>42675768</t>
  </si>
  <si>
    <t>-13213298</t>
  </si>
  <si>
    <t>-37037649</t>
  </si>
  <si>
    <t>10958780</t>
  </si>
  <si>
    <t>-25606522</t>
  </si>
  <si>
    <t>42430026</t>
  </si>
  <si>
    <t>43668864</t>
  </si>
  <si>
    <t>-43668864</t>
  </si>
  <si>
    <t>1604062</t>
  </si>
  <si>
    <t>365224</t>
  </si>
  <si>
    <t>11416694</t>
  </si>
  <si>
    <t>4776667</t>
  </si>
  <si>
    <t>1600437</t>
  </si>
  <si>
    <t>21751972</t>
  </si>
  <si>
    <t>-419012</t>
  </si>
  <si>
    <t>27710064</t>
  </si>
  <si>
    <t>37763991</t>
  </si>
  <si>
    <t>-43725808</t>
  </si>
  <si>
    <t>3500388</t>
  </si>
  <si>
    <t>-4918597</t>
  </si>
  <si>
    <t>32451501</t>
  </si>
  <si>
    <t>2759486</t>
  </si>
  <si>
    <t>758380</t>
  </si>
  <si>
    <t>-2001106</t>
  </si>
  <si>
    <t>25794466</t>
  </si>
  <si>
    <t>-25794466</t>
  </si>
  <si>
    <t>4655929</t>
  </si>
  <si>
    <t>217228</t>
  </si>
  <si>
    <t>1032705</t>
  </si>
  <si>
    <t>-1855036</t>
  </si>
  <si>
    <t>-358954</t>
  </si>
  <si>
    <t>-307140</t>
  </si>
  <si>
    <t>2382412</t>
  </si>
  <si>
    <t>27840</t>
  </si>
  <si>
    <t>1784429</t>
  </si>
  <si>
    <t>1959223</t>
  </si>
  <si>
    <t>3368936</t>
  </si>
  <si>
    <t>-3741418</t>
  </si>
  <si>
    <t>20597745</t>
  </si>
  <si>
    <t>18677231</t>
  </si>
  <si>
    <t>1920514</t>
  </si>
  <si>
    <t>-36475</t>
  </si>
  <si>
    <t>396340</t>
  </si>
  <si>
    <t>36528</t>
  </si>
  <si>
    <t>-620694</t>
  </si>
  <si>
    <t>106631</t>
  </si>
  <si>
    <t>-1639</t>
  </si>
  <si>
    <t>-26661</t>
  </si>
  <si>
    <t>84476</t>
  </si>
  <si>
    <t>693435</t>
  </si>
  <si>
    <t>279423</t>
  </si>
  <si>
    <t>-717870</t>
  </si>
  <si>
    <t>-219646</t>
  </si>
  <si>
    <t>241270</t>
  </si>
  <si>
    <t>6921</t>
  </si>
  <si>
    <t>-234349</t>
  </si>
  <si>
    <t>228576</t>
  </si>
  <si>
    <t>405412</t>
  </si>
  <si>
    <t>36638</t>
  </si>
  <si>
    <t>-3522</t>
  </si>
  <si>
    <t>15180</t>
  </si>
  <si>
    <t>36470</t>
  </si>
  <si>
    <t>48128</t>
  </si>
  <si>
    <t>-10400</t>
  </si>
  <si>
    <t>-3403</t>
  </si>
  <si>
    <t>34331</t>
  </si>
  <si>
    <t>-208929</t>
  </si>
  <si>
    <t>15187</t>
  </si>
  <si>
    <t>34904</t>
  </si>
  <si>
    <t>-47657</t>
  </si>
  <si>
    <t>-331438</t>
  </si>
  <si>
    <t>-363908</t>
  </si>
  <si>
    <t>1075155</t>
  </si>
  <si>
    <t>2307418</t>
  </si>
  <si>
    <t>903742</t>
  </si>
  <si>
    <t>3534230</t>
  </si>
  <si>
    <t>-5760</t>
  </si>
  <si>
    <t>687663</t>
  </si>
  <si>
    <t>2266574</t>
  </si>
  <si>
    <t>1831057</t>
  </si>
  <si>
    <t>8113074</t>
  </si>
  <si>
    <t>8026782</t>
  </si>
  <si>
    <t>-8026782</t>
  </si>
  <si>
    <t>86292</t>
  </si>
  <si>
    <t>39682</t>
  </si>
  <si>
    <t>3180912</t>
  </si>
  <si>
    <t>1613943</t>
  </si>
  <si>
    <t>-72335</t>
  </si>
  <si>
    <t>91179</t>
  </si>
  <si>
    <t>12401</t>
  </si>
  <si>
    <t>4826100</t>
  </si>
  <si>
    <t>-3324122</t>
  </si>
  <si>
    <t>-3027371</t>
  </si>
  <si>
    <t>362373</t>
  </si>
  <si>
    <t>-3379117</t>
  </si>
  <si>
    <t>-1067115</t>
  </si>
  <si>
    <t>766813</t>
  </si>
  <si>
    <t>155963</t>
  </si>
  <si>
    <t>-922776</t>
  </si>
  <si>
    <t>-1989891</t>
  </si>
  <si>
    <t>8306345</t>
  </si>
  <si>
    <t>54657</t>
  </si>
  <si>
    <t>120299</t>
  </si>
  <si>
    <t>8950</t>
  </si>
  <si>
    <t>-730386</t>
  </si>
  <si>
    <t>-471332</t>
  </si>
  <si>
    <t>-1017812</t>
  </si>
  <si>
    <t>-1800524</t>
  </si>
  <si>
    <t>-143458</t>
  </si>
  <si>
    <t>19189</t>
  </si>
  <si>
    <t>-228223</t>
  </si>
  <si>
    <t>-320729</t>
  </si>
  <si>
    <t>-2924967</t>
  </si>
  <si>
    <t>71399</t>
  </si>
  <si>
    <t>81656</t>
  </si>
  <si>
    <t>-2700000</t>
  </si>
  <si>
    <t>-2853055</t>
  </si>
  <si>
    <t>5523297</t>
  </si>
  <si>
    <t>670950</t>
  </si>
  <si>
    <t>6194247</t>
  </si>
  <si>
    <t>416225</t>
  </si>
  <si>
    <t>2299924</t>
  </si>
  <si>
    <t>4161000</t>
  </si>
  <si>
    <t>162000</t>
  </si>
  <si>
    <t>-95000</t>
  </si>
  <si>
    <t>-418000</t>
  </si>
  <si>
    <t>14761000</t>
  </si>
  <si>
    <t>-5495000</t>
  </si>
  <si>
    <t>-13346000</t>
  </si>
  <si>
    <t>53046000</t>
  </si>
  <si>
    <t>-11201000</t>
  </si>
  <si>
    <t>49129000</t>
  </si>
  <si>
    <t>127000</t>
  </si>
  <si>
    <t>47163000</t>
  </si>
  <si>
    <t>-47036000</t>
  </si>
  <si>
    <t>11528000</t>
  </si>
  <si>
    <t>-6528000</t>
  </si>
  <si>
    <t>-4435000</t>
  </si>
  <si>
    <t>-4463000</t>
  </si>
  <si>
    <t>12593000</t>
  </si>
  <si>
    <t>-1470962</t>
  </si>
  <si>
    <t>-1080193</t>
  </si>
  <si>
    <t>2640633</t>
  </si>
  <si>
    <t>351803</t>
  </si>
  <si>
    <t>23985</t>
  </si>
  <si>
    <t>143449</t>
  </si>
  <si>
    <t>195967</t>
  </si>
  <si>
    <t>-52518</t>
  </si>
  <si>
    <t>323270</t>
  </si>
  <si>
    <t>53506</t>
  </si>
  <si>
    <t>4649</t>
  </si>
  <si>
    <t>-3432699</t>
  </si>
  <si>
    <t>-278822</t>
  </si>
  <si>
    <t>5441898</t>
  </si>
  <si>
    <t>758088</t>
  </si>
  <si>
    <t>97884</t>
  </si>
  <si>
    <t>4028027</t>
  </si>
  <si>
    <t>2534290</t>
  </si>
  <si>
    <t>-2631020</t>
  </si>
  <si>
    <t>214741</t>
  </si>
  <si>
    <t>-2416279</t>
  </si>
  <si>
    <t>1974473</t>
  </si>
  <si>
    <t>34031</t>
  </si>
  <si>
    <t>2468488</t>
  </si>
  <si>
    <t>-5331165</t>
  </si>
  <si>
    <t>513134</t>
  </si>
  <si>
    <t>1925005</t>
  </si>
  <si>
    <t>192225</t>
  </si>
  <si>
    <t>-192225</t>
  </si>
  <si>
    <t>4444168</t>
  </si>
  <si>
    <t>506145</t>
  </si>
  <si>
    <t>1153940</t>
  </si>
  <si>
    <t>816514</t>
  </si>
  <si>
    <t>-2520767</t>
  </si>
  <si>
    <t>-787987</t>
  </si>
  <si>
    <t>614846</t>
  </si>
  <si>
    <t>-173141</t>
  </si>
  <si>
    <t>1780780</t>
  </si>
  <si>
    <t>59437</t>
  </si>
  <si>
    <t>354425</t>
  </si>
  <si>
    <t>-606106</t>
  </si>
  <si>
    <t>-555220</t>
  </si>
  <si>
    <t>7867056</t>
  </si>
  <si>
    <t>-3725925</t>
  </si>
  <si>
    <t>2065007</t>
  </si>
  <si>
    <t>-4662679</t>
  </si>
  <si>
    <t>774059</t>
  </si>
  <si>
    <t>-2393613</t>
  </si>
  <si>
    <t>-1064945</t>
  </si>
  <si>
    <t>6855</t>
  </si>
  <si>
    <t>-6855</t>
  </si>
  <si>
    <t>-1071800</t>
  </si>
  <si>
    <t>3389959</t>
  </si>
  <si>
    <t>2775184</t>
  </si>
  <si>
    <t>-5794</t>
  </si>
  <si>
    <t>134993</t>
  </si>
  <si>
    <t>-333436</t>
  </si>
  <si>
    <t>147649</t>
  </si>
  <si>
    <t>3552769</t>
  </si>
  <si>
    <t>-3412082</t>
  </si>
  <si>
    <t>-94923</t>
  </si>
  <si>
    <t>45764</t>
  </si>
  <si>
    <t>30572</t>
  </si>
  <si>
    <t>-11957551</t>
  </si>
  <si>
    <t>737667950</t>
  </si>
  <si>
    <t>-309370672</t>
  </si>
  <si>
    <t>1083016</t>
  </si>
  <si>
    <t>-59984661</t>
  </si>
  <si>
    <t>14608075</t>
  </si>
  <si>
    <t>607668934</t>
  </si>
  <si>
    <t>906874744</t>
  </si>
  <si>
    <t>57599273</t>
  </si>
  <si>
    <t>-1361065</t>
  </si>
  <si>
    <t>-965835082</t>
  </si>
  <si>
    <t>327969565</t>
  </si>
  <si>
    <t>-11288344</t>
  </si>
  <si>
    <t>316681221</t>
  </si>
  <si>
    <t>-41484927</t>
  </si>
  <si>
    <t>51838791</t>
  </si>
  <si>
    <t>137935</t>
  </si>
  <si>
    <t>935315</t>
  </si>
  <si>
    <t>1507753</t>
  </si>
  <si>
    <t>321148</t>
  </si>
  <si>
    <t>-1027946</t>
  </si>
  <si>
    <t>-221334</t>
  </si>
  <si>
    <t>-548400</t>
  </si>
  <si>
    <t>-68206</t>
  </si>
  <si>
    <t>-543373</t>
  </si>
  <si>
    <t>290432</t>
  </si>
  <si>
    <t>22158</t>
  </si>
  <si>
    <t>1092595</t>
  </si>
  <si>
    <t>27872</t>
  </si>
  <si>
    <t>1098309</t>
  </si>
  <si>
    <t>1284691</t>
  </si>
  <si>
    <t>236584</t>
  </si>
  <si>
    <t>1445013</t>
  </si>
  <si>
    <t>-158735</t>
  </si>
  <si>
    <t>3135649</t>
  </si>
  <si>
    <t>-135045</t>
  </si>
  <si>
    <t>3436579</t>
  </si>
  <si>
    <t>-2352695</t>
  </si>
  <si>
    <t>-1854208</t>
  </si>
  <si>
    <t>1065382</t>
  </si>
  <si>
    <t>-1708009</t>
  </si>
  <si>
    <t>2337088</t>
  </si>
  <si>
    <t>3301772</t>
  </si>
  <si>
    <t>-3301772</t>
  </si>
  <si>
    <t>-964684</t>
  </si>
  <si>
    <t>2921411</t>
  </si>
  <si>
    <t>10893</t>
  </si>
  <si>
    <t>505950</t>
  </si>
  <si>
    <t>665782</t>
  </si>
  <si>
    <t>-2783730</t>
  </si>
  <si>
    <t>-1926904</t>
  </si>
  <si>
    <t>-2933</t>
  </si>
  <si>
    <t>-4090250</t>
  </si>
  <si>
    <t>1641797</t>
  </si>
  <si>
    <t>-875864</t>
  </si>
  <si>
    <t>-4701815</t>
  </si>
  <si>
    <t>260973</t>
  </si>
  <si>
    <t>412750</t>
  </si>
  <si>
    <t>-673723</t>
  </si>
  <si>
    <t>4668144</t>
  </si>
  <si>
    <t>-707394</t>
  </si>
  <si>
    <t>1706645</t>
  </si>
  <si>
    <t>12348858</t>
  </si>
  <si>
    <t>247630</t>
  </si>
  <si>
    <t>17598531</t>
  </si>
  <si>
    <t>-2387049</t>
  </si>
  <si>
    <t>-1248343</t>
  </si>
  <si>
    <t>-2858232</t>
  </si>
  <si>
    <t>25349142</t>
  </si>
  <si>
    <t>4927967</t>
  </si>
  <si>
    <t>-729450</t>
  </si>
  <si>
    <t>50402554</t>
  </si>
  <si>
    <t>4243498</t>
  </si>
  <si>
    <t>67335434</t>
  </si>
  <si>
    <t>78090</t>
  </si>
  <si>
    <t>-63170026</t>
  </si>
  <si>
    <t>-12767472</t>
  </si>
  <si>
    <t>19202497</t>
  </si>
  <si>
    <t>-2569237</t>
  </si>
  <si>
    <t>653294</t>
  </si>
  <si>
    <t>178538</t>
  </si>
  <si>
    <t>-1338946</t>
  </si>
  <si>
    <t>920812</t>
  </si>
  <si>
    <t>-1830543</t>
  </si>
  <si>
    <t>-6087071</t>
  </si>
  <si>
    <t>-10886551</t>
  </si>
  <si>
    <t>1273201</t>
  </si>
  <si>
    <t>9190249</t>
  </si>
  <si>
    <t>2513062</t>
  </si>
  <si>
    <t>2466215</t>
  </si>
  <si>
    <t>-3438175</t>
  </si>
  <si>
    <t>208593</t>
  </si>
  <si>
    <t>-208593</t>
  </si>
  <si>
    <t>5291085</t>
  </si>
  <si>
    <t>1644317</t>
  </si>
  <si>
    <t>1353959</t>
  </si>
  <si>
    <t>1083613</t>
  </si>
  <si>
    <t>106118</t>
  </si>
  <si>
    <t>339808</t>
  </si>
  <si>
    <t>1529539</t>
  </si>
  <si>
    <t>-1420649</t>
  </si>
  <si>
    <t>-4782416</t>
  </si>
  <si>
    <t>-215299</t>
  </si>
  <si>
    <t>871674</t>
  </si>
  <si>
    <t>1158458</t>
  </si>
  <si>
    <t>-1092831</t>
  </si>
  <si>
    <t>13160</t>
  </si>
  <si>
    <t>79228</t>
  </si>
  <si>
    <t>717300</t>
  </si>
  <si>
    <t>651232</t>
  </si>
  <si>
    <t>14698</t>
  </si>
  <si>
    <t>54272</t>
  </si>
  <si>
    <t>-68970</t>
  </si>
  <si>
    <t>-510569</t>
  </si>
  <si>
    <t>1821389</t>
  </si>
  <si>
    <t>-65307</t>
  </si>
  <si>
    <t>1073090</t>
  </si>
  <si>
    <t>109536</t>
  </si>
  <si>
    <t>463022</t>
  </si>
  <si>
    <t>31330</t>
  </si>
  <si>
    <t>4986978</t>
  </si>
  <si>
    <t>6598649</t>
  </si>
  <si>
    <t>-4319624</t>
  </si>
  <si>
    <t>-1566241</t>
  </si>
  <si>
    <t>448729</t>
  </si>
  <si>
    <t>-3246773</t>
  </si>
  <si>
    <t>2971853</t>
  </si>
  <si>
    <t>1254478</t>
  </si>
  <si>
    <t>1009250</t>
  </si>
  <si>
    <t>24499</t>
  </si>
  <si>
    <t>-1033749</t>
  </si>
  <si>
    <t>2654096</t>
  </si>
  <si>
    <t>-2654096</t>
  </si>
  <si>
    <t>-2433367</t>
  </si>
  <si>
    <t>-43101</t>
  </si>
  <si>
    <t>-2476468</t>
  </si>
  <si>
    <t>4671472</t>
  </si>
  <si>
    <t>54123</t>
  </si>
  <si>
    <t>179769</t>
  </si>
  <si>
    <t>-43766</t>
  </si>
  <si>
    <t>-2068787</t>
  </si>
  <si>
    <t>-1926960</t>
  </si>
  <si>
    <t>13445456</t>
  </si>
  <si>
    <t>7461232</t>
  </si>
  <si>
    <t>698265</t>
  </si>
  <si>
    <t>3946231</t>
  </si>
  <si>
    <t>71120</t>
  </si>
  <si>
    <t>19923097</t>
  </si>
  <si>
    <t>89584</t>
  </si>
  <si>
    <t>1180</t>
  </si>
  <si>
    <t>88404</t>
  </si>
  <si>
    <t>1711500</t>
  </si>
  <si>
    <t>21828004</t>
  </si>
  <si>
    <t>-20116504</t>
  </si>
  <si>
    <t>-105003</t>
  </si>
  <si>
    <t>1566417</t>
  </si>
  <si>
    <t>841073</t>
  </si>
  <si>
    <t>499073</t>
  </si>
  <si>
    <t>-1679014</t>
  </si>
  <si>
    <t>-338868</t>
  </si>
  <si>
    <t>-5725</t>
  </si>
  <si>
    <t>1199742</t>
  </si>
  <si>
    <t>-1038602</t>
  </si>
  <si>
    <t>38009</t>
  </si>
  <si>
    <t>-339272</t>
  </si>
  <si>
    <t>598323</t>
  </si>
  <si>
    <t>307932</t>
  </si>
  <si>
    <t>8554</t>
  </si>
  <si>
    <t>-316486</t>
  </si>
  <si>
    <t>-447636</t>
  </si>
  <si>
    <t>-165799</t>
  </si>
  <si>
    <t>939191</t>
  </si>
  <si>
    <t>692516</t>
  </si>
  <si>
    <t>682797</t>
  </si>
  <si>
    <t>1375313</t>
  </si>
  <si>
    <t>1513275</t>
  </si>
  <si>
    <t>29827646</t>
  </si>
  <si>
    <t>-15489247</t>
  </si>
  <si>
    <t>-11105800</t>
  </si>
  <si>
    <t>-1311863</t>
  </si>
  <si>
    <t>523033</t>
  </si>
  <si>
    <t>-246363</t>
  </si>
  <si>
    <t>276670</t>
  </si>
  <si>
    <t>70149</t>
  </si>
  <si>
    <t>2157560</t>
  </si>
  <si>
    <t>546276</t>
  </si>
  <si>
    <t>2703836</t>
  </si>
  <si>
    <t>-366168</t>
  </si>
  <si>
    <t>-1320516</t>
  </si>
  <si>
    <t>-48388</t>
  </si>
  <si>
    <t>-3293710</t>
  </si>
  <si>
    <t>38121</t>
  </si>
  <si>
    <t>299910</t>
  </si>
  <si>
    <t>2557064</t>
  </si>
  <si>
    <t>2705788</t>
  </si>
  <si>
    <t>155143</t>
  </si>
  <si>
    <t>95877</t>
  </si>
  <si>
    <t>-2956808</t>
  </si>
  <si>
    <t>5033982</t>
  </si>
  <si>
    <t>6436487</t>
  </si>
  <si>
    <t>-4250</t>
  </si>
  <si>
    <t>-1406755</t>
  </si>
  <si>
    <t>-1806499</t>
  </si>
  <si>
    <t>5808229</t>
  </si>
  <si>
    <t>711104</t>
  </si>
  <si>
    <t>3539</t>
  </si>
  <si>
    <t>714643</t>
  </si>
  <si>
    <t>1426501</t>
  </si>
  <si>
    <t>-971189</t>
  </si>
  <si>
    <t>-1177035</t>
  </si>
  <si>
    <t>-6490592</t>
  </si>
  <si>
    <t>-7539502</t>
  </si>
  <si>
    <t>526331</t>
  </si>
  <si>
    <t>-526331</t>
  </si>
  <si>
    <t>7589493</t>
  </si>
  <si>
    <t>-43213</t>
  </si>
  <si>
    <t>7546280</t>
  </si>
  <si>
    <t>-519553</t>
  </si>
  <si>
    <t>558597</t>
  </si>
  <si>
    <t>560213</t>
  </si>
  <si>
    <t>942521</t>
  </si>
  <si>
    <t>353424</t>
  </si>
  <si>
    <t>123400</t>
  </si>
  <si>
    <t>1979558</t>
  </si>
  <si>
    <t>-2182594</t>
  </si>
  <si>
    <t>-1394501</t>
  </si>
  <si>
    <t>-415731</t>
  </si>
  <si>
    <t>4766035</t>
  </si>
  <si>
    <t>-550165</t>
  </si>
  <si>
    <t>-1015396</t>
  </si>
  <si>
    <t>51943</t>
  </si>
  <si>
    <t>810702</t>
  </si>
  <si>
    <t>-758759</t>
  </si>
  <si>
    <t>-1774155</t>
  </si>
  <si>
    <t>3649810</t>
  </si>
  <si>
    <t>32796</t>
  </si>
  <si>
    <t>38541</t>
  </si>
  <si>
    <t>238231</t>
  </si>
  <si>
    <t>1667745</t>
  </si>
  <si>
    <t>154791</t>
  </si>
  <si>
    <t>-2460124</t>
  </si>
  <si>
    <t>-926339</t>
  </si>
  <si>
    <t>-673935</t>
  </si>
  <si>
    <t>34938</t>
  </si>
  <si>
    <t>12235</t>
  </si>
  <si>
    <t>-562624</t>
  </si>
  <si>
    <t>-823600</t>
  </si>
  <si>
    <t>-827148</t>
  </si>
  <si>
    <t>16846285</t>
  </si>
  <si>
    <t>14979433</t>
  </si>
  <si>
    <t>1866852</t>
  </si>
  <si>
    <t>477080</t>
  </si>
  <si>
    <t>3031436</t>
  </si>
  <si>
    <t>46412</t>
  </si>
  <si>
    <t>33586</t>
  </si>
  <si>
    <t>-772513</t>
  </si>
  <si>
    <t>-1044982</t>
  </si>
  <si>
    <t>45578</t>
  </si>
  <si>
    <t>-204220</t>
  </si>
  <si>
    <t>5139897</t>
  </si>
  <si>
    <t>-68741</t>
  </si>
  <si>
    <t>-131884</t>
  </si>
  <si>
    <t>1664991</t>
  </si>
  <si>
    <t>9107700</t>
  </si>
  <si>
    <t>-7442709</t>
  </si>
  <si>
    <t>-2434696</t>
  </si>
  <si>
    <t>4636521</t>
  </si>
  <si>
    <t>-100315</t>
  </si>
  <si>
    <t>397496</t>
  </si>
  <si>
    <t>297181</t>
  </si>
  <si>
    <t>780941</t>
  </si>
  <si>
    <t>-510305</t>
  </si>
  <si>
    <t>-467888</t>
  </si>
  <si>
    <t>-5292</t>
  </si>
  <si>
    <t>17329</t>
  </si>
  <si>
    <t>-64073</t>
  </si>
  <si>
    <t>270441</t>
  </si>
  <si>
    <t>206368</t>
  </si>
  <si>
    <t>333607</t>
  </si>
  <si>
    <t>-57999</t>
  </si>
  <si>
    <t>-409403</t>
  </si>
  <si>
    <t>-9502</t>
  </si>
  <si>
    <t>298217</t>
  </si>
  <si>
    <t>303712</t>
  </si>
  <si>
    <t>601929</t>
  </si>
  <si>
    <t>2567491</t>
  </si>
  <si>
    <t>-2665577</t>
  </si>
  <si>
    <t>-1286694</t>
  </si>
  <si>
    <t>-113460</t>
  </si>
  <si>
    <t>138281</t>
  </si>
  <si>
    <t>-46674</t>
  </si>
  <si>
    <t>232674</t>
  </si>
  <si>
    <t>937755</t>
  </si>
  <si>
    <t>-679594</t>
  </si>
  <si>
    <t>-555618</t>
  </si>
  <si>
    <t>-53441</t>
  </si>
  <si>
    <t>58885</t>
  </si>
  <si>
    <t>4185775</t>
  </si>
  <si>
    <t>7378</t>
  </si>
  <si>
    <t>4623446</t>
  </si>
  <si>
    <t>-9541923</t>
  </si>
  <si>
    <t>3846114</t>
  </si>
  <si>
    <t>3414476</t>
  </si>
  <si>
    <t>9935406</t>
  </si>
  <si>
    <t>209485</t>
  </si>
  <si>
    <t>-10144891</t>
  </si>
  <si>
    <t>9501893</t>
  </si>
  <si>
    <t>-467239</t>
  </si>
  <si>
    <t>879182</t>
  </si>
  <si>
    <t>1211617</t>
  </si>
  <si>
    <t>41619</t>
  </si>
  <si>
    <t>1377799</t>
  </si>
  <si>
    <t>-13661671</t>
  </si>
  <si>
    <t>-4752572</t>
  </si>
  <si>
    <t>-3907852</t>
  </si>
  <si>
    <t>35313894</t>
  </si>
  <si>
    <t>1714873</t>
  </si>
  <si>
    <t>9650752</t>
  </si>
  <si>
    <t>35782962</t>
  </si>
  <si>
    <t>-73744</t>
  </si>
  <si>
    <t>-35856706</t>
  </si>
  <si>
    <t>1771584</t>
  </si>
  <si>
    <t>5118173</t>
  </si>
  <si>
    <t>22834013</t>
  </si>
  <si>
    <t>-3371941</t>
  </si>
  <si>
    <t>5646442</t>
  </si>
  <si>
    <t>207388</t>
  </si>
  <si>
    <t>-27860</t>
  </si>
  <si>
    <t>179528</t>
  </si>
  <si>
    <t>10840605</t>
  </si>
  <si>
    <t>-2040362</t>
  </si>
  <si>
    <t>-12375240</t>
  </si>
  <si>
    <t>-5697380</t>
  </si>
  <si>
    <t>-5257712</t>
  </si>
  <si>
    <t>133683</t>
  </si>
  <si>
    <t>-133683</t>
  </si>
  <si>
    <t>49342</t>
  </si>
  <si>
    <t>-343598</t>
  </si>
  <si>
    <t>-392940</t>
  </si>
  <si>
    <t>-5784335</t>
  </si>
  <si>
    <t>9217897</t>
  </si>
  <si>
    <t>70380</t>
  </si>
  <si>
    <t>-1686906</t>
  </si>
  <si>
    <t>1361383</t>
  </si>
  <si>
    <t>361389</t>
  </si>
  <si>
    <t>475711</t>
  </si>
  <si>
    <t>200514</t>
  </si>
  <si>
    <t>982096</t>
  </si>
  <si>
    <t>-46</t>
  </si>
  <si>
    <t>309536</t>
  </si>
  <si>
    <t>11426</t>
  </si>
  <si>
    <t>3746249</t>
  </si>
  <si>
    <t>-1513376</t>
  </si>
  <si>
    <t>2530983</t>
  </si>
  <si>
    <t>3513033</t>
  </si>
  <si>
    <t>1132421</t>
  </si>
  <si>
    <t>241168</t>
  </si>
  <si>
    <t>81514</t>
  </si>
  <si>
    <t>328682</t>
  </si>
  <si>
    <t>3764433</t>
  </si>
  <si>
    <t>-2237378</t>
  </si>
  <si>
    <t>-845068</t>
  </si>
  <si>
    <t>1033008</t>
  </si>
  <si>
    <t>182664</t>
  </si>
  <si>
    <t>-182664</t>
  </si>
  <si>
    <t>508452</t>
  </si>
  <si>
    <t>-508452</t>
  </si>
  <si>
    <t>341892</t>
  </si>
  <si>
    <t>1551666</t>
  </si>
  <si>
    <t>309241</t>
  </si>
  <si>
    <t>245926</t>
  </si>
  <si>
    <t>555167</t>
  </si>
  <si>
    <t>10590592</t>
  </si>
  <si>
    <t>1276276</t>
  </si>
  <si>
    <t>12023614</t>
  </si>
  <si>
    <t>115370</t>
  </si>
  <si>
    <t>9860281</t>
  </si>
  <si>
    <t>1263</t>
  </si>
  <si>
    <t>212596</t>
  </si>
  <si>
    <t>-213859</t>
  </si>
  <si>
    <t>16574395</t>
  </si>
  <si>
    <t>45205370</t>
  </si>
  <si>
    <t>-28630975</t>
  </si>
  <si>
    <t>-18984553</t>
  </si>
  <si>
    <t>23667259</t>
  </si>
  <si>
    <t>988888</t>
  </si>
  <si>
    <t>22273</t>
  </si>
  <si>
    <t>1011161</t>
  </si>
  <si>
    <t>1716416</t>
  </si>
  <si>
    <t>2138223</t>
  </si>
  <si>
    <t>-1017454</t>
  </si>
  <si>
    <t>2796948</t>
  </si>
  <si>
    <t>208646</t>
  </si>
  <si>
    <t>276437</t>
  </si>
  <si>
    <t>346437</t>
  </si>
  <si>
    <t>-911240</t>
  </si>
  <si>
    <t>-1331997</t>
  </si>
  <si>
    <t>-127266</t>
  </si>
  <si>
    <t>-3941307</t>
  </si>
  <si>
    <t>55705</t>
  </si>
  <si>
    <t>-57616</t>
  </si>
  <si>
    <t>1077</t>
  </si>
  <si>
    <t>220727</t>
  </si>
  <si>
    <t>2150985</t>
  </si>
  <si>
    <t>-16208493</t>
  </si>
  <si>
    <t>-17708351</t>
  </si>
  <si>
    <t>7294772</t>
  </si>
  <si>
    <t>-11483733</t>
  </si>
  <si>
    <t>11854</t>
  </si>
  <si>
    <t>-2984768</t>
  </si>
  <si>
    <t>9252569</t>
  </si>
  <si>
    <t>-15237065</t>
  </si>
  <si>
    <t>-68702523</t>
  </si>
  <si>
    <t>670049</t>
  </si>
  <si>
    <t>148659</t>
  </si>
  <si>
    <t>-818708</t>
  </si>
  <si>
    <t>11692460</t>
  </si>
  <si>
    <t>40682845</t>
  </si>
  <si>
    <t>28990385</t>
  </si>
  <si>
    <t>-40530846</t>
  </si>
  <si>
    <t>50727698</t>
  </si>
  <si>
    <t>11918</t>
  </si>
  <si>
    <t>-743069</t>
  </si>
  <si>
    <t>-523223</t>
  </si>
  <si>
    <t>-1110458</t>
  </si>
  <si>
    <t>87460</t>
  </si>
  <si>
    <t>-103705</t>
  </si>
  <si>
    <t>445280</t>
  </si>
  <si>
    <t>394584</t>
  </si>
  <si>
    <t>678148</t>
  </si>
  <si>
    <t>-657784</t>
  </si>
  <si>
    <t>-179636</t>
  </si>
  <si>
    <t>-3760</t>
  </si>
  <si>
    <t>211188</t>
  </si>
  <si>
    <t>127879</t>
  </si>
  <si>
    <t>27241</t>
  </si>
  <si>
    <t>500902</t>
  </si>
  <si>
    <t>-882463</t>
  </si>
  <si>
    <t>-354320</t>
  </si>
  <si>
    <t>-21736</t>
  </si>
  <si>
    <t>649205</t>
  </si>
  <si>
    <t>539832</t>
  </si>
  <si>
    <t>-3574473</t>
  </si>
  <si>
    <t>-1398301</t>
  </si>
  <si>
    <t>2510077</t>
  </si>
  <si>
    <t>1818242</t>
  </si>
  <si>
    <t>1272109</t>
  </si>
  <si>
    <t>1963944</t>
  </si>
  <si>
    <t>565643</t>
  </si>
  <si>
    <t>206466</t>
  </si>
  <si>
    <t>1555246</t>
  </si>
  <si>
    <t>141582</t>
  </si>
  <si>
    <t>8589454</t>
  </si>
  <si>
    <t>49376</t>
  </si>
  <si>
    <t>11800074</t>
  </si>
  <si>
    <t>4988280</t>
  </si>
  <si>
    <t>-47482512</t>
  </si>
  <si>
    <t>921444</t>
  </si>
  <si>
    <t>605992</t>
  </si>
  <si>
    <t>187026</t>
  </si>
  <si>
    <t>-14555718</t>
  </si>
  <si>
    <t>-48292719</t>
  </si>
  <si>
    <t>400218</t>
  </si>
  <si>
    <t>-400218</t>
  </si>
  <si>
    <t>198222600</t>
  </si>
  <si>
    <t>-176803550</t>
  </si>
  <si>
    <t>21419050</t>
  </si>
  <si>
    <t>-27273887</t>
  </si>
  <si>
    <t>37370005</t>
  </si>
  <si>
    <t>34482</t>
  </si>
  <si>
    <t>774452</t>
  </si>
  <si>
    <t>73393</t>
  </si>
  <si>
    <t>123621</t>
  </si>
  <si>
    <t>1006276</t>
  </si>
  <si>
    <t>17555</t>
  </si>
  <si>
    <t>3154206</t>
  </si>
  <si>
    <t>-18128</t>
  </si>
  <si>
    <t>31186</t>
  </si>
  <si>
    <t>785595</t>
  </si>
  <si>
    <t>10146282</t>
  </si>
  <si>
    <t>1703566</t>
  </si>
  <si>
    <t>-1703895</t>
  </si>
  <si>
    <t>3511303</t>
  </si>
  <si>
    <t>-3511303</t>
  </si>
  <si>
    <t>4931084</t>
  </si>
  <si>
    <t>2060805</t>
  </si>
  <si>
    <t>2901769</t>
  </si>
  <si>
    <t>16158</t>
  </si>
  <si>
    <t>11070632</t>
  </si>
  <si>
    <t>-11069464</t>
  </si>
  <si>
    <t>1168</t>
  </si>
  <si>
    <t>16986</t>
  </si>
  <si>
    <t>-3739536</t>
  </si>
  <si>
    <t>79313</t>
  </si>
  <si>
    <t>2016189</t>
  </si>
  <si>
    <t>3078666</t>
  </si>
  <si>
    <t>40084</t>
  </si>
  <si>
    <t>16246854</t>
  </si>
  <si>
    <t>-4615891</t>
  </si>
  <si>
    <t>75298</t>
  </si>
  <si>
    <t>-1669448</t>
  </si>
  <si>
    <t>1068861</t>
  </si>
  <si>
    <t>-350429</t>
  </si>
  <si>
    <t>11008836</t>
  </si>
  <si>
    <t>8515344</t>
  </si>
  <si>
    <t>2538508</t>
  </si>
  <si>
    <t>-11053852</t>
  </si>
  <si>
    <t>2857412</t>
  </si>
  <si>
    <t>-2857412</t>
  </si>
  <si>
    <t>-2902428</t>
  </si>
  <si>
    <t>9222038</t>
  </si>
  <si>
    <t>26518</t>
  </si>
  <si>
    <t>49584</t>
  </si>
  <si>
    <t>-1136777</t>
  </si>
  <si>
    <t>-10449</t>
  </si>
  <si>
    <t>-1061124</t>
  </si>
  <si>
    <t>-2112450</t>
  </si>
  <si>
    <t>1911365</t>
  </si>
  <si>
    <t>823013</t>
  </si>
  <si>
    <t>-4756579</t>
  </si>
  <si>
    <t>-241996</t>
  </si>
  <si>
    <t>-5727849</t>
  </si>
  <si>
    <t>15275</t>
  </si>
  <si>
    <t>-23692</t>
  </si>
  <si>
    <t>328109</t>
  </si>
  <si>
    <t>4828109</t>
  </si>
  <si>
    <t>-923432</t>
  </si>
  <si>
    <t>2986106</t>
  </si>
  <si>
    <t>180283</t>
  </si>
  <si>
    <t>521326</t>
  </si>
  <si>
    <t>1371</t>
  </si>
  <si>
    <t>702980</t>
  </si>
  <si>
    <t>-302538</t>
  </si>
  <si>
    <t>861575</t>
  </si>
  <si>
    <t>-125671</t>
  </si>
  <si>
    <t>261747</t>
  </si>
  <si>
    <t>911972</t>
  </si>
  <si>
    <t>2218471</t>
  </si>
  <si>
    <t>25351</t>
  </si>
  <si>
    <t>-25351</t>
  </si>
  <si>
    <t>2108561</t>
  </si>
  <si>
    <t>-2108561</t>
  </si>
  <si>
    <t>84559</t>
  </si>
  <si>
    <t>536561</t>
  </si>
  <si>
    <t>-422719</t>
  </si>
  <si>
    <t>-397408</t>
  </si>
  <si>
    <t>7568058</t>
  </si>
  <si>
    <t>5982396</t>
  </si>
  <si>
    <t>6935902</t>
  </si>
  <si>
    <t>6338073</t>
  </si>
  <si>
    <t>4586644</t>
  </si>
  <si>
    <t>-66442</t>
  </si>
  <si>
    <t>30959681</t>
  </si>
  <si>
    <t>105896</t>
  </si>
  <si>
    <t>17059666</t>
  </si>
  <si>
    <t>14996055</t>
  </si>
  <si>
    <t>-38461264</t>
  </si>
  <si>
    <t>-36291257</t>
  </si>
  <si>
    <t>5044811</t>
  </si>
  <si>
    <t>4144</t>
  </si>
  <si>
    <t>5048955</t>
  </si>
  <si>
    <t>-282621</t>
  </si>
  <si>
    <t>308322</t>
  </si>
  <si>
    <t>857914</t>
  </si>
  <si>
    <t>1647843</t>
  </si>
  <si>
    <t>233837</t>
  </si>
  <si>
    <t>96255</t>
  </si>
  <si>
    <t>-339142</t>
  </si>
  <si>
    <t>-19230</t>
  </si>
  <si>
    <t>-8018508</t>
  </si>
  <si>
    <t>-5541031</t>
  </si>
  <si>
    <t>5807360</t>
  </si>
  <si>
    <t>569023</t>
  </si>
  <si>
    <t>2306956</t>
  </si>
  <si>
    <t>-952315</t>
  </si>
  <si>
    <t>-111349</t>
  </si>
  <si>
    <t>5709084</t>
  </si>
  <si>
    <t>7283051</t>
  </si>
  <si>
    <t>-7283051</t>
  </si>
  <si>
    <t>2579928</t>
  </si>
  <si>
    <t>1005961</t>
  </si>
  <si>
    <t>1613209</t>
  </si>
  <si>
    <t>7649</t>
  </si>
  <si>
    <t>-653447</t>
  </si>
  <si>
    <t>-645798</t>
  </si>
  <si>
    <t>489784</t>
  </si>
  <si>
    <t>130303</t>
  </si>
  <si>
    <t>-29787</t>
  </si>
  <si>
    <t>228856</t>
  </si>
  <si>
    <t>4646</t>
  </si>
  <si>
    <t>56612</t>
  </si>
  <si>
    <t>28081</t>
  </si>
  <si>
    <t>-343895</t>
  </si>
  <si>
    <t>-182906</t>
  </si>
  <si>
    <t>159219</t>
  </si>
  <si>
    <t>1190062</t>
  </si>
  <si>
    <t>-422599</t>
  </si>
  <si>
    <t>-259456</t>
  </si>
  <si>
    <t>765183</t>
  </si>
  <si>
    <t>11706</t>
  </si>
  <si>
    <t>184949</t>
  </si>
  <si>
    <t>-295310</t>
  </si>
  <si>
    <t>544658</t>
  </si>
  <si>
    <t>-544658</t>
  </si>
  <si>
    <t>-74785</t>
  </si>
  <si>
    <t>137979</t>
  </si>
  <si>
    <t>26200613</t>
  </si>
  <si>
    <t>1324125</t>
  </si>
  <si>
    <t>-68275</t>
  </si>
  <si>
    <t>-14919876</t>
  </si>
  <si>
    <t>19095300</t>
  </si>
  <si>
    <t>23571831</t>
  </si>
  <si>
    <t>95107087</t>
  </si>
  <si>
    <t>-27143250</t>
  </si>
  <si>
    <t>-41123363</t>
  </si>
  <si>
    <t>113761215</t>
  </si>
  <si>
    <t>19680000</t>
  </si>
  <si>
    <t>835287</t>
  </si>
  <si>
    <t>18844713</t>
  </si>
  <si>
    <t>83048105</t>
  </si>
  <si>
    <t>43000000</t>
  </si>
  <si>
    <t>-132606818</t>
  </si>
  <si>
    <t>-890</t>
  </si>
  <si>
    <t>20044</t>
  </si>
  <si>
    <t>189802</t>
  </si>
  <si>
    <t>1619961</t>
  </si>
  <si>
    <t>12426</t>
  </si>
  <si>
    <t>-179337</t>
  </si>
  <si>
    <t>33208</t>
  </si>
  <si>
    <t>1092220</t>
  </si>
  <si>
    <t>2768280</t>
  </si>
  <si>
    <t>-1489455</t>
  </si>
  <si>
    <t>-497222</t>
  </si>
  <si>
    <t>-153295</t>
  </si>
  <si>
    <t>1694759</t>
  </si>
  <si>
    <t>-1102799</t>
  </si>
  <si>
    <t>3996520</t>
  </si>
  <si>
    <t>233983</t>
  </si>
  <si>
    <t>1510656</t>
  </si>
  <si>
    <t>-1276673</t>
  </si>
  <si>
    <t>6081161</t>
  </si>
  <si>
    <t>3762890</t>
  </si>
  <si>
    <t>1650888</t>
  </si>
  <si>
    <t>-3969159</t>
  </si>
  <si>
    <t>-1249312</t>
  </si>
  <si>
    <t>1926968</t>
  </si>
  <si>
    <t>1083214</t>
  </si>
  <si>
    <t>1263617</t>
  </si>
  <si>
    <t>-264821</t>
  </si>
  <si>
    <t>2082010</t>
  </si>
  <si>
    <t>-123901</t>
  </si>
  <si>
    <t>6229452</t>
  </si>
  <si>
    <t>-5200704</t>
  </si>
  <si>
    <t>359372</t>
  </si>
  <si>
    <t>3219660</t>
  </si>
  <si>
    <t>912695</t>
  </si>
  <si>
    <t>134381</t>
  </si>
  <si>
    <t>374543</t>
  </si>
  <si>
    <t>403771</t>
  </si>
  <si>
    <t>2229309</t>
  </si>
  <si>
    <t>1274402</t>
  </si>
  <si>
    <t>-183831</t>
  </si>
  <si>
    <t>-3687542</t>
  </si>
  <si>
    <t>-64111</t>
  </si>
  <si>
    <t>2994372</t>
  </si>
  <si>
    <t>173487</t>
  </si>
  <si>
    <t>-458099</t>
  </si>
  <si>
    <t>296284</t>
  </si>
  <si>
    <t>19886</t>
  </si>
  <si>
    <t>-1210574</t>
  </si>
  <si>
    <t>-1303120</t>
  </si>
  <si>
    <t>403471</t>
  </si>
  <si>
    <t>311733</t>
  </si>
  <si>
    <t>2505308</t>
  </si>
  <si>
    <t>1670929</t>
  </si>
  <si>
    <t>937199</t>
  </si>
  <si>
    <t>572865</t>
  </si>
  <si>
    <t>-2035263</t>
  </si>
  <si>
    <t>-418087</t>
  </si>
  <si>
    <t>51958</t>
  </si>
  <si>
    <t>32562</t>
  </si>
  <si>
    <t>617278</t>
  </si>
  <si>
    <t>83736</t>
  </si>
  <si>
    <t>263179</t>
  </si>
  <si>
    <t>-35190</t>
  </si>
  <si>
    <t>216898</t>
  </si>
  <si>
    <t>1645949</t>
  </si>
  <si>
    <t>-1717089</t>
  </si>
  <si>
    <t>-875181</t>
  </si>
  <si>
    <t>614701</t>
  </si>
  <si>
    <t>9095821</t>
  </si>
  <si>
    <t>-1100200</t>
  </si>
  <si>
    <t>-14582</t>
  </si>
  <si>
    <t>11182286</t>
  </si>
  <si>
    <t>398500</t>
  </si>
  <si>
    <t>458535</t>
  </si>
  <si>
    <t>-60035</t>
  </si>
  <si>
    <t>28305</t>
  </si>
  <si>
    <t>-8828305</t>
  </si>
  <si>
    <t>2293946</t>
  </si>
  <si>
    <t>1725596</t>
  </si>
  <si>
    <t>206030</t>
  </si>
  <si>
    <t>318300</t>
  </si>
  <si>
    <t>32475</t>
  </si>
  <si>
    <t>143945</t>
  </si>
  <si>
    <t>701034</t>
  </si>
  <si>
    <t>-104476</t>
  </si>
  <si>
    <t>-478737</t>
  </si>
  <si>
    <t>1731822</t>
  </si>
  <si>
    <t>-821062</t>
  </si>
  <si>
    <t>-24372</t>
  </si>
  <si>
    <t>1339944</t>
  </si>
  <si>
    <t>3178</t>
  </si>
  <si>
    <t>2030924</t>
  </si>
  <si>
    <t>3258234</t>
  </si>
  <si>
    <t>1230488</t>
  </si>
  <si>
    <t>2638649</t>
  </si>
  <si>
    <t>-2638649</t>
  </si>
  <si>
    <t>-68217</t>
  </si>
  <si>
    <t>215763</t>
  </si>
  <si>
    <t>437171</t>
  </si>
  <si>
    <t>87761</t>
  </si>
  <si>
    <t>905398</t>
  </si>
  <si>
    <t>-2000</t>
  </si>
  <si>
    <t>1428330</t>
  </si>
  <si>
    <t>-3603727</t>
  </si>
  <si>
    <t>1085103</t>
  </si>
  <si>
    <t>2009920</t>
  </si>
  <si>
    <t>119680</t>
  </si>
  <si>
    <t>102689</t>
  </si>
  <si>
    <t>3294</t>
  </si>
  <si>
    <t>398818</t>
  </si>
  <si>
    <t>-400112</t>
  </si>
  <si>
    <t>21699</t>
  </si>
  <si>
    <t>-21699</t>
  </si>
  <si>
    <t>-319122</t>
  </si>
  <si>
    <t>7726774</t>
  </si>
  <si>
    <t>87673</t>
  </si>
  <si>
    <t>-60574</t>
  </si>
  <si>
    <t>27099</t>
  </si>
  <si>
    <t>-217681</t>
  </si>
  <si>
    <t>88641</t>
  </si>
  <si>
    <t>-96279</t>
  </si>
  <si>
    <t>2740953</t>
  </si>
  <si>
    <t>-399644</t>
  </si>
  <si>
    <t>332939</t>
  </si>
  <si>
    <t>2663354</t>
  </si>
  <si>
    <t>-24809</t>
  </si>
  <si>
    <t>-6521036</t>
  </si>
  <si>
    <t>1540205</t>
  </si>
  <si>
    <t>2489895</t>
  </si>
  <si>
    <t>2750148</t>
  </si>
  <si>
    <t>181360</t>
  </si>
  <si>
    <t>2720239</t>
  </si>
  <si>
    <t>30566</t>
  </si>
  <si>
    <t>8543</t>
  </si>
  <si>
    <t>-105298</t>
  </si>
  <si>
    <t>-83275</t>
  </si>
  <si>
    <t>16893</t>
  </si>
  <si>
    <t>58355397</t>
  </si>
  <si>
    <t>60299672</t>
  </si>
  <si>
    <t>-1927382</t>
  </si>
  <si>
    <t>709582</t>
  </si>
  <si>
    <t>78430</t>
  </si>
  <si>
    <t>659523</t>
  </si>
  <si>
    <t>-153960</t>
  </si>
  <si>
    <t>1981740</t>
  </si>
  <si>
    <t>-12082892</t>
  </si>
  <si>
    <t>-15829062</t>
  </si>
  <si>
    <t>6895295</t>
  </si>
  <si>
    <t>-1001859</t>
  </si>
  <si>
    <t>-18614955</t>
  </si>
  <si>
    <t>87596</t>
  </si>
  <si>
    <t>-87596</t>
  </si>
  <si>
    <t>847714</t>
  </si>
  <si>
    <t>17939558</t>
  </si>
  <si>
    <t>17091844</t>
  </si>
  <si>
    <t>-1610707</t>
  </si>
  <si>
    <t>5149656</t>
  </si>
  <si>
    <t>1001742</t>
  </si>
  <si>
    <t>55755</t>
  </si>
  <si>
    <t>677501</t>
  </si>
  <si>
    <t>1734998</t>
  </si>
  <si>
    <t>-1255269</t>
  </si>
  <si>
    <t>25630</t>
  </si>
  <si>
    <t>542102</t>
  </si>
  <si>
    <t>229361</t>
  </si>
  <si>
    <t>-1002265</t>
  </si>
  <si>
    <t>1568187</t>
  </si>
  <si>
    <t>44375</t>
  </si>
  <si>
    <t>-44375</t>
  </si>
  <si>
    <t>801530</t>
  </si>
  <si>
    <t>-801530</t>
  </si>
  <si>
    <t>722282</t>
  </si>
  <si>
    <t>953063</t>
  </si>
  <si>
    <t>-4769431</t>
  </si>
  <si>
    <t>2766458</t>
  </si>
  <si>
    <t>372585</t>
  </si>
  <si>
    <t>-739892</t>
  </si>
  <si>
    <t>1294336</t>
  </si>
  <si>
    <t>479340</t>
  </si>
  <si>
    <t>-5849386</t>
  </si>
  <si>
    <t>-6445990</t>
  </si>
  <si>
    <t>-16051399</t>
  </si>
  <si>
    <t>3055877</t>
  </si>
  <si>
    <t>2504534</t>
  </si>
  <si>
    <t>19268692</t>
  </si>
  <si>
    <t>279680</t>
  </si>
  <si>
    <t>11055022</t>
  </si>
  <si>
    <t>1150582</t>
  </si>
  <si>
    <t>6982518</t>
  </si>
  <si>
    <t>-5831936</t>
  </si>
  <si>
    <t>5223086</t>
  </si>
  <si>
    <t>8876522</t>
  </si>
  <si>
    <t>-163263</t>
  </si>
  <si>
    <t>54377</t>
  </si>
  <si>
    <t>199134</t>
  </si>
  <si>
    <t>94285</t>
  </si>
  <si>
    <t>-645331</t>
  </si>
  <si>
    <t>-1576630</t>
  </si>
  <si>
    <t>-7529</t>
  </si>
  <si>
    <t>236087</t>
  </si>
  <si>
    <t>774869</t>
  </si>
  <si>
    <t>389683</t>
  </si>
  <si>
    <t>519481</t>
  </si>
  <si>
    <t>102279</t>
  </si>
  <si>
    <t>24313</t>
  </si>
  <si>
    <t>77966</t>
  </si>
  <si>
    <t>203813</t>
  </si>
  <si>
    <t>801260</t>
  </si>
  <si>
    <t>1838973</t>
  </si>
  <si>
    <t>573141</t>
  </si>
  <si>
    <t>1362406</t>
  </si>
  <si>
    <t>-562573</t>
  </si>
  <si>
    <t>-414308</t>
  </si>
  <si>
    <t>1396814</t>
  </si>
  <si>
    <t>17384</t>
  </si>
  <si>
    <t>360968</t>
  </si>
  <si>
    <t>-378352</t>
  </si>
  <si>
    <t>-952269</t>
  </si>
  <si>
    <t>66193</t>
  </si>
  <si>
    <t>586556</t>
  </si>
  <si>
    <t>-23876</t>
  </si>
  <si>
    <t>-1108</t>
  </si>
  <si>
    <t>726992</t>
  </si>
  <si>
    <t>640399</t>
  </si>
  <si>
    <t>-607871</t>
  </si>
  <si>
    <t>573091</t>
  </si>
  <si>
    <t>196491</t>
  </si>
  <si>
    <t>2021783</t>
  </si>
  <si>
    <t>114834</t>
  </si>
  <si>
    <t>242613</t>
  </si>
  <si>
    <t>-88656</t>
  </si>
  <si>
    <t>-216435</t>
  </si>
  <si>
    <t>1164351</t>
  </si>
  <si>
    <t>1516577</t>
  </si>
  <si>
    <t>1283103</t>
  </si>
  <si>
    <t>-1635329</t>
  </si>
  <si>
    <t>170019</t>
  </si>
  <si>
    <t>427863</t>
  </si>
  <si>
    <t>32571</t>
  </si>
  <si>
    <t>119770</t>
  </si>
  <si>
    <t>377137</t>
  </si>
  <si>
    <t>-5572</t>
  </si>
  <si>
    <t>-150549</t>
  </si>
  <si>
    <t>-581217</t>
  </si>
  <si>
    <t>-32303</t>
  </si>
  <si>
    <t>-147464</t>
  </si>
  <si>
    <t>-54039</t>
  </si>
  <si>
    <t>420746</t>
  </si>
  <si>
    <t>219243</t>
  </si>
  <si>
    <t>944693</t>
  </si>
  <si>
    <t>14381546</t>
  </si>
  <si>
    <t>1098396</t>
  </si>
  <si>
    <t>-112126</t>
  </si>
  <si>
    <t>19424186</t>
  </si>
  <si>
    <t>-8799830</t>
  </si>
  <si>
    <t>-1859454</t>
  </si>
  <si>
    <t>4316959</t>
  </si>
  <si>
    <t>-176887</t>
  </si>
  <si>
    <t>19169654</t>
  </si>
  <si>
    <t>37244139</t>
  </si>
  <si>
    <t>-37244139</t>
  </si>
  <si>
    <t>29517832</t>
  </si>
  <si>
    <t>11443347</t>
  </si>
  <si>
    <t>18074485</t>
  </si>
  <si>
    <t>373073</t>
  </si>
  <si>
    <t>684319</t>
  </si>
  <si>
    <t>354135</t>
  </si>
  <si>
    <t>320051</t>
  </si>
  <si>
    <t>-138760</t>
  </si>
  <si>
    <t>535426</t>
  </si>
  <si>
    <t>1353460</t>
  </si>
  <si>
    <t>-11174389</t>
  </si>
  <si>
    <t>-1567428</t>
  </si>
  <si>
    <t>1129441</t>
  </si>
  <si>
    <t>1708667</t>
  </si>
  <si>
    <t>-9811488</t>
  </si>
  <si>
    <t>540457</t>
  </si>
  <si>
    <t>-540457</t>
  </si>
  <si>
    <t>-10351945</t>
  </si>
  <si>
    <t>12274282</t>
  </si>
  <si>
    <t>7336202</t>
  </si>
  <si>
    <t>2397970</t>
  </si>
  <si>
    <t>21540072</t>
  </si>
  <si>
    <t>31274244</t>
  </si>
  <si>
    <t>-2712036</t>
  </si>
  <si>
    <t>471582</t>
  </si>
  <si>
    <t>-9952364</t>
  </si>
  <si>
    <t>-3587709</t>
  </si>
  <si>
    <t>39716284</t>
  </si>
  <si>
    <t>935686</t>
  </si>
  <si>
    <t>1096419</t>
  </si>
  <si>
    <t>160733</t>
  </si>
  <si>
    <t>51255995</t>
  </si>
  <si>
    <t>-51255995</t>
  </si>
  <si>
    <t>-11378978</t>
  </si>
  <si>
    <t>17932502</t>
  </si>
  <si>
    <t>547994</t>
  </si>
  <si>
    <t>-473418</t>
  </si>
  <si>
    <t>777594</t>
  </si>
  <si>
    <t>748515</t>
  </si>
  <si>
    <t>-143310</t>
  </si>
  <si>
    <t>-2827590</t>
  </si>
  <si>
    <t>283992</t>
  </si>
  <si>
    <t>2216816</t>
  </si>
  <si>
    <t>1097310</t>
  </si>
  <si>
    <t>756042</t>
  </si>
  <si>
    <t>-756042</t>
  </si>
  <si>
    <t>-3491</t>
  </si>
  <si>
    <t>337777</t>
  </si>
  <si>
    <t>8636</t>
  </si>
  <si>
    <t>1366071</t>
  </si>
  <si>
    <t>817042</t>
  </si>
  <si>
    <t>-114</t>
  </si>
  <si>
    <t>-302613</t>
  </si>
  <si>
    <t>1880386</t>
  </si>
  <si>
    <t>-2953447</t>
  </si>
  <si>
    <t>-3942472</t>
  </si>
  <si>
    <t>197663</t>
  </si>
  <si>
    <t>7195356</t>
  </si>
  <si>
    <t>-31101</t>
  </si>
  <si>
    <t>-674907</t>
  </si>
  <si>
    <t>2276085</t>
  </si>
  <si>
    <t>31849</t>
  </si>
  <si>
    <t>2590480</t>
  </si>
  <si>
    <t>-2558631</t>
  </si>
  <si>
    <t>498561</t>
  </si>
  <si>
    <t>216015</t>
  </si>
  <si>
    <t>3886477</t>
  </si>
  <si>
    <t>-640584</t>
  </si>
  <si>
    <t>428171</t>
  </si>
  <si>
    <t>3247</t>
  </si>
  <si>
    <t>-209166</t>
  </si>
  <si>
    <t>1017727</t>
  </si>
  <si>
    <t>-248445</t>
  </si>
  <si>
    <t>-417845</t>
  </si>
  <si>
    <t>-988108</t>
  </si>
  <si>
    <t>-4993</t>
  </si>
  <si>
    <t>600460</t>
  </si>
  <si>
    <t>23404</t>
  </si>
  <si>
    <t>176808</t>
  </si>
  <si>
    <t>-200212</t>
  </si>
  <si>
    <t>853247</t>
  </si>
  <si>
    <t>1587049</t>
  </si>
  <si>
    <t>-590296</t>
  </si>
  <si>
    <t>-190048</t>
  </si>
  <si>
    <t>613630</t>
  </si>
  <si>
    <t>109974</t>
  </si>
  <si>
    <t>538985</t>
  </si>
  <si>
    <t>-1500013</t>
  </si>
  <si>
    <t>-793001</t>
  </si>
  <si>
    <t>2375429</t>
  </si>
  <si>
    <t>3820654</t>
  </si>
  <si>
    <t>28160285</t>
  </si>
  <si>
    <t>32347</t>
  </si>
  <si>
    <t>-39198026</t>
  </si>
  <si>
    <t>-113277</t>
  </si>
  <si>
    <t>-1465064</t>
  </si>
  <si>
    <t>-6715466</t>
  </si>
  <si>
    <t>-577466</t>
  </si>
  <si>
    <t>6080739</t>
  </si>
  <si>
    <t>694956</t>
  </si>
  <si>
    <t>1453989</t>
  </si>
  <si>
    <t>2333085</t>
  </si>
  <si>
    <t>-1992159</t>
  </si>
  <si>
    <t>-4376666</t>
  </si>
  <si>
    <t>2190071</t>
  </si>
  <si>
    <t>88931</t>
  </si>
  <si>
    <t>-260397</t>
  </si>
  <si>
    <t>639483</t>
  </si>
  <si>
    <t>-639483</t>
  </si>
  <si>
    <t>543010</t>
  </si>
  <si>
    <t>-356870</t>
  </si>
  <si>
    <t>906402</t>
  </si>
  <si>
    <t>175543435</t>
  </si>
  <si>
    <t>15261644</t>
  </si>
  <si>
    <t>289058</t>
  </si>
  <si>
    <t>20053476</t>
  </si>
  <si>
    <t>-1289261</t>
  </si>
  <si>
    <t>742865</t>
  </si>
  <si>
    <t>365836083</t>
  </si>
  <si>
    <t>76412870</t>
  </si>
  <si>
    <t>-159413184</t>
  </si>
  <si>
    <t>19695438</t>
  </si>
  <si>
    <t>21536710</t>
  </si>
  <si>
    <t>-33377289</t>
  </si>
  <si>
    <t>-22294073</t>
  </si>
  <si>
    <t>448682765</t>
  </si>
  <si>
    <t>69663385</t>
  </si>
  <si>
    <t>7446825</t>
  </si>
  <si>
    <t>-77110210</t>
  </si>
  <si>
    <t>506686596</t>
  </si>
  <si>
    <t>-506686596</t>
  </si>
  <si>
    <t>-135114041</t>
  </si>
  <si>
    <t>3629848</t>
  </si>
  <si>
    <t>-131484193</t>
  </si>
  <si>
    <t>-24367899</t>
  </si>
  <si>
    <t>180962492</t>
  </si>
  <si>
    <t>-427496</t>
  </si>
  <si>
    <t>19868222</t>
  </si>
  <si>
    <t>-2997094</t>
  </si>
  <si>
    <t>-640883</t>
  </si>
  <si>
    <t>172397342</t>
  </si>
  <si>
    <t>49543469</t>
  </si>
  <si>
    <t>-25115915</t>
  </si>
  <si>
    <t>-53280247</t>
  </si>
  <si>
    <t>-14012707</t>
  </si>
  <si>
    <t>-8594875</t>
  </si>
  <si>
    <t>-43899562</t>
  </si>
  <si>
    <t>55523472</t>
  </si>
  <si>
    <t>56495666</t>
  </si>
  <si>
    <t>4160949</t>
  </si>
  <si>
    <t>-60656615</t>
  </si>
  <si>
    <t>-5133143</t>
  </si>
  <si>
    <t>-22708318</t>
  </si>
  <si>
    <t>-27841461</t>
  </si>
  <si>
    <t>1620545</t>
  </si>
  <si>
    <t>220737</t>
  </si>
  <si>
    <t>1245018</t>
  </si>
  <si>
    <t>-1041759</t>
  </si>
  <si>
    <t>-5771678</t>
  </si>
  <si>
    <t>-1469497</t>
  </si>
  <si>
    <t>15447</t>
  </si>
  <si>
    <t>-4123791</t>
  </si>
  <si>
    <t>858748</t>
  </si>
  <si>
    <t>-858748</t>
  </si>
  <si>
    <t>5281600</t>
  </si>
  <si>
    <t>299061</t>
  </si>
  <si>
    <t>-39995</t>
  </si>
  <si>
    <t>259066</t>
  </si>
  <si>
    <t>248223</t>
  </si>
  <si>
    <t>4441838</t>
  </si>
  <si>
    <t>-4123401</t>
  </si>
  <si>
    <t>-3809</t>
  </si>
  <si>
    <t>-529775</t>
  </si>
  <si>
    <t>-215147</t>
  </si>
  <si>
    <t>-11039779</t>
  </si>
  <si>
    <t>11768795</t>
  </si>
  <si>
    <t>11271174</t>
  </si>
  <si>
    <t>79250834</t>
  </si>
  <si>
    <t>3235148</t>
  </si>
  <si>
    <t>35603952</t>
  </si>
  <si>
    <t>189016677</t>
  </si>
  <si>
    <t>7109137</t>
  </si>
  <si>
    <t>-7109137</t>
  </si>
  <si>
    <t>156312939</t>
  </si>
  <si>
    <t>-2770565</t>
  </si>
  <si>
    <t>-159083504</t>
  </si>
  <si>
    <t>22824035</t>
  </si>
  <si>
    <t>13728801</t>
  </si>
  <si>
    <t>247902</t>
  </si>
  <si>
    <t>186468</t>
  </si>
  <si>
    <t>1780554</t>
  </si>
  <si>
    <t>-5011309</t>
  </si>
  <si>
    <t>-9103868</t>
  </si>
  <si>
    <t>634137</t>
  </si>
  <si>
    <t>4509674</t>
  </si>
  <si>
    <t>-1342955</t>
  </si>
  <si>
    <t>1526800</t>
  </si>
  <si>
    <t>51762</t>
  </si>
  <si>
    <t>335032</t>
  </si>
  <si>
    <t>3646</t>
  </si>
  <si>
    <t>-390440</t>
  </si>
  <si>
    <t>1889131</t>
  </si>
  <si>
    <t>-5883</t>
  </si>
  <si>
    <t>-94588</t>
  </si>
  <si>
    <t>1041772</t>
  </si>
  <si>
    <t>1581948</t>
  </si>
  <si>
    <t>1313</t>
  </si>
  <si>
    <t>-3938</t>
  </si>
  <si>
    <t>-2625</t>
  </si>
  <si>
    <t>21155</t>
  </si>
  <si>
    <t>-5149</t>
  </si>
  <si>
    <t>80477</t>
  </si>
  <si>
    <t>-5679</t>
  </si>
  <si>
    <t>44287</t>
  </si>
  <si>
    <t>-44287</t>
  </si>
  <si>
    <t>30511</t>
  </si>
  <si>
    <t>64735</t>
  </si>
  <si>
    <t>135279</t>
  </si>
  <si>
    <t>43391</t>
  </si>
  <si>
    <t>851610</t>
  </si>
  <si>
    <t>3850953</t>
  </si>
  <si>
    <t>-2488744</t>
  </si>
  <si>
    <t>335153</t>
  </si>
  <si>
    <t>1717172</t>
  </si>
  <si>
    <t>7366065</t>
  </si>
  <si>
    <t>205070</t>
  </si>
  <si>
    <t>-205070</t>
  </si>
  <si>
    <t>-3462383</t>
  </si>
  <si>
    <t>3698612</t>
  </si>
  <si>
    <t>6104144</t>
  </si>
  <si>
    <t>426863</t>
  </si>
  <si>
    <t>797900</t>
  </si>
  <si>
    <t>-471986</t>
  </si>
  <si>
    <t>46952</t>
  </si>
  <si>
    <t>2456815</t>
  </si>
  <si>
    <t>3171075</t>
  </si>
  <si>
    <t>2353738</t>
  </si>
  <si>
    <t>-27207163</t>
  </si>
  <si>
    <t>1753644</t>
  </si>
  <si>
    <t>-15988722</t>
  </si>
  <si>
    <t>9172</t>
  </si>
  <si>
    <t>219422</t>
  </si>
  <si>
    <t>971157</t>
  </si>
  <si>
    <t>760907</t>
  </si>
  <si>
    <t>-15227815</t>
  </si>
  <si>
    <t>81511466</t>
  </si>
  <si>
    <t>327809928</t>
  </si>
  <si>
    <t>29722388</t>
  </si>
  <si>
    <t>357532316</t>
  </si>
  <si>
    <t>-4808856</t>
  </si>
  <si>
    <t>410921225</t>
  </si>
  <si>
    <t>-7362573</t>
  </si>
  <si>
    <t>-439527820</t>
  </si>
  <si>
    <t>-9729897</t>
  </si>
  <si>
    <t>-65018896</t>
  </si>
  <si>
    <t>192379789</t>
  </si>
  <si>
    <t>128474760</t>
  </si>
  <si>
    <t>-128474760</t>
  </si>
  <si>
    <t>2919101</t>
  </si>
  <si>
    <t>66824130</t>
  </si>
  <si>
    <t>-79553304</t>
  </si>
  <si>
    <t>-12729174</t>
  </si>
  <si>
    <t>62174002</t>
  </si>
  <si>
    <t>6318576</t>
  </si>
  <si>
    <t>7764588</t>
  </si>
  <si>
    <t>17653380</t>
  </si>
  <si>
    <t>-118879</t>
  </si>
  <si>
    <t>9246059</t>
  </si>
  <si>
    <t>11927</t>
  </si>
  <si>
    <t>-4267210</t>
  </si>
  <si>
    <t>-7643278</t>
  </si>
  <si>
    <t>18713266</t>
  </si>
  <si>
    <t>434681</t>
  </si>
  <si>
    <t>12564316</t>
  </si>
  <si>
    <t>-12129635</t>
  </si>
  <si>
    <t>6583631</t>
  </si>
  <si>
    <t>1185545</t>
  </si>
  <si>
    <t>26930</t>
  </si>
  <si>
    <t>434225</t>
  </si>
  <si>
    <t>461155</t>
  </si>
  <si>
    <t>36929</t>
  </si>
  <si>
    <t>-747579</t>
  </si>
  <si>
    <t>1298276</t>
  </si>
  <si>
    <t>-2142286</t>
  </si>
  <si>
    <t>10616</t>
  </si>
  <si>
    <t>-502852</t>
  </si>
  <si>
    <t>182777</t>
  </si>
  <si>
    <t>151259</t>
  </si>
  <si>
    <t>-168816</t>
  </si>
  <si>
    <t>550792</t>
  </si>
  <si>
    <t>17755</t>
  </si>
  <si>
    <t>-3742366</t>
  </si>
  <si>
    <t>-400779</t>
  </si>
  <si>
    <t>3560425</t>
  </si>
  <si>
    <t>-674027</t>
  </si>
  <si>
    <t>-8642</t>
  </si>
  <si>
    <t>-693519</t>
  </si>
  <si>
    <t>123937</t>
  </si>
  <si>
    <t>-569582</t>
  </si>
  <si>
    <t>1024237</t>
  </si>
  <si>
    <t>288991</t>
  </si>
  <si>
    <t>254204</t>
  </si>
  <si>
    <t>5619093</t>
  </si>
  <si>
    <t>6162288</t>
  </si>
  <si>
    <t>16562234</t>
  </si>
  <si>
    <t>-7408601</t>
  </si>
  <si>
    <t>89925</t>
  </si>
  <si>
    <t>-15897697</t>
  </si>
  <si>
    <t>-27039339</t>
  </si>
  <si>
    <t>-9113405</t>
  </si>
  <si>
    <t>-24882104</t>
  </si>
  <si>
    <t>37803137</t>
  </si>
  <si>
    <t>6245614</t>
  </si>
  <si>
    <t>31557523</t>
  </si>
  <si>
    <t>-22233812</t>
  </si>
  <si>
    <t>-15558393</t>
  </si>
  <si>
    <t>20892826</t>
  </si>
  <si>
    <t>221565</t>
  </si>
  <si>
    <t>26972</t>
  </si>
  <si>
    <t>248537</t>
  </si>
  <si>
    <t>1766388</t>
  </si>
  <si>
    <t>-206290</t>
  </si>
  <si>
    <t>-206058</t>
  </si>
  <si>
    <t>-262520</t>
  </si>
  <si>
    <t>1379744</t>
  </si>
  <si>
    <t>429492</t>
  </si>
  <si>
    <t>387041</t>
  </si>
  <si>
    <t>42451</t>
  </si>
  <si>
    <t>1246049</t>
  </si>
  <si>
    <t>-71801</t>
  </si>
  <si>
    <t>-1317850</t>
  </si>
  <si>
    <t>104345</t>
  </si>
  <si>
    <t>-54806</t>
  </si>
  <si>
    <t>49539</t>
  </si>
  <si>
    <t>140824</t>
  </si>
  <si>
    <t>2083947</t>
  </si>
  <si>
    <t>985195</t>
  </si>
  <si>
    <t>3207625</t>
  </si>
  <si>
    <t>3093301</t>
  </si>
  <si>
    <t>-2612150</t>
  </si>
  <si>
    <t>6757918</t>
  </si>
  <si>
    <t>-7930580</t>
  </si>
  <si>
    <t>-38991479</t>
  </si>
  <si>
    <t>5558905</t>
  </si>
  <si>
    <t>280641</t>
  </si>
  <si>
    <t>4136568</t>
  </si>
  <si>
    <t>-11708757</t>
  </si>
  <si>
    <t>739987</t>
  </si>
  <si>
    <t>532544</t>
  </si>
  <si>
    <t>-207443</t>
  </si>
  <si>
    <t>-1064675</t>
  </si>
  <si>
    <t>-12980875</t>
  </si>
  <si>
    <t>-14688389</t>
  </si>
  <si>
    <t>-27669264</t>
  </si>
  <si>
    <t>35035076</t>
  </si>
  <si>
    <t>-2384491</t>
  </si>
  <si>
    <t>77722740</t>
  </si>
  <si>
    <t>15147376</t>
  </si>
  <si>
    <t>1156869</t>
  </si>
  <si>
    <t>934350</t>
  </si>
  <si>
    <t>-65219120</t>
  </si>
  <si>
    <t>27357724</t>
  </si>
  <si>
    <t>-192514</t>
  </si>
  <si>
    <t>68767095</t>
  </si>
  <si>
    <t>-42302260</t>
  </si>
  <si>
    <t>-1097753</t>
  </si>
  <si>
    <t>-398551</t>
  </si>
  <si>
    <t>92538671</t>
  </si>
  <si>
    <t>-92538671</t>
  </si>
  <si>
    <t>88397655</t>
  </si>
  <si>
    <t>-4539567</t>
  </si>
  <si>
    <t>-1022944</t>
  </si>
  <si>
    <t>-5562511</t>
  </si>
  <si>
    <t>15532237</t>
  </si>
  <si>
    <t>-39264</t>
  </si>
  <si>
    <t>58120</t>
  </si>
  <si>
    <t>26238</t>
  </si>
  <si>
    <t>-1603557</t>
  </si>
  <si>
    <t>-815466</t>
  </si>
  <si>
    <t>2138893</t>
  </si>
  <si>
    <t>6530455</t>
  </si>
  <si>
    <t>6417023</t>
  </si>
  <si>
    <t>202868</t>
  </si>
  <si>
    <t>-5120928</t>
  </si>
  <si>
    <t>-5323796</t>
  </si>
  <si>
    <t>1093227</t>
  </si>
  <si>
    <t>786207</t>
  </si>
  <si>
    <t>5593850</t>
  </si>
  <si>
    <t>28990</t>
  </si>
  <si>
    <t>-41941</t>
  </si>
  <si>
    <t>6989660</t>
  </si>
  <si>
    <t>-161647</t>
  </si>
  <si>
    <t>4029032</t>
  </si>
  <si>
    <t>-91814</t>
  </si>
  <si>
    <t>-1545451</t>
  </si>
  <si>
    <t>-4141732</t>
  </si>
  <si>
    <t>6591815</t>
  </si>
  <si>
    <t>206630</t>
  </si>
  <si>
    <t>6838055</t>
  </si>
  <si>
    <t>3147329</t>
  </si>
  <si>
    <t>-3897356</t>
  </si>
  <si>
    <t>2694459</t>
  </si>
  <si>
    <t>297529</t>
  </si>
  <si>
    <t>1873150</t>
  </si>
  <si>
    <t>1943956</t>
  </si>
  <si>
    <t>3458497</t>
  </si>
  <si>
    <t>5054012</t>
  </si>
  <si>
    <t>489906</t>
  </si>
  <si>
    <t>-1788655</t>
  </si>
  <si>
    <t>2822745</t>
  </si>
  <si>
    <t>4520702</t>
  </si>
  <si>
    <t>368411</t>
  </si>
  <si>
    <t>4892629</t>
  </si>
  <si>
    <t>4278505</t>
  </si>
  <si>
    <t>2397175</t>
  </si>
  <si>
    <t>2023563</t>
  </si>
  <si>
    <t>-8699243</t>
  </si>
  <si>
    <t>-983869</t>
  </si>
  <si>
    <t>1093005</t>
  </si>
  <si>
    <t>1896772</t>
  </si>
  <si>
    <t>50635</t>
  </si>
  <si>
    <t>2743867</t>
  </si>
  <si>
    <t>4119131</t>
  </si>
  <si>
    <t>386731</t>
  </si>
  <si>
    <t>116205</t>
  </si>
  <si>
    <t>-2530632</t>
  </si>
  <si>
    <t>-340882</t>
  </si>
  <si>
    <t>1110148</t>
  </si>
  <si>
    <t>1266745</t>
  </si>
  <si>
    <t>-1266745</t>
  </si>
  <si>
    <t>169136</t>
  </si>
  <si>
    <t>12539</t>
  </si>
  <si>
    <t>13470</t>
  </si>
  <si>
    <t>206942</t>
  </si>
  <si>
    <t>2406440</t>
  </si>
  <si>
    <t>2363</t>
  </si>
  <si>
    <t>-3109893</t>
  </si>
  <si>
    <t>-494148</t>
  </si>
  <si>
    <t>-5951055</t>
  </si>
  <si>
    <t>3382952</t>
  </si>
  <si>
    <t>-2814136</t>
  </si>
  <si>
    <t>1392888</t>
  </si>
  <si>
    <t>-2562745</t>
  </si>
  <si>
    <t>77929</t>
  </si>
  <si>
    <t>1505148</t>
  </si>
  <si>
    <t>-1583077</t>
  </si>
  <si>
    <t>-4145822</t>
  </si>
  <si>
    <t>-17378047</t>
  </si>
  <si>
    <t>-21523869</t>
  </si>
  <si>
    <t>31113272</t>
  </si>
  <si>
    <t>-4402</t>
  </si>
  <si>
    <t>369315</t>
  </si>
  <si>
    <t>364913</t>
  </si>
  <si>
    <t>-748185</t>
  </si>
  <si>
    <t>376238</t>
  </si>
  <si>
    <t>-940453</t>
  </si>
  <si>
    <t>-51160</t>
  </si>
  <si>
    <t>-57035</t>
  </si>
  <si>
    <t>-211530</t>
  </si>
  <si>
    <t>-306237</t>
  </si>
  <si>
    <t>199017</t>
  </si>
  <si>
    <t>26763</t>
  </si>
  <si>
    <t>-225780</t>
  </si>
  <si>
    <t>-532017</t>
  </si>
  <si>
    <t>660411</t>
  </si>
  <si>
    <t>608947</t>
  </si>
  <si>
    <t>-2442178</t>
  </si>
  <si>
    <t>-1833231</t>
  </si>
  <si>
    <t>2236496.3</t>
  </si>
  <si>
    <t>-1397254.6</t>
  </si>
  <si>
    <t>1337688</t>
  </si>
  <si>
    <t>-1946636</t>
  </si>
  <si>
    <t>-1941259</t>
  </si>
  <si>
    <t>2357177</t>
  </si>
  <si>
    <t>503855</t>
  </si>
  <si>
    <t>-503855</t>
  </si>
  <si>
    <t>-87937</t>
  </si>
  <si>
    <t>186908</t>
  </si>
  <si>
    <t>1330137</t>
  </si>
  <si>
    <t>27063</t>
  </si>
  <si>
    <t>533</t>
  </si>
  <si>
    <t>1357733</t>
  </si>
  <si>
    <t>-3678235</t>
  </si>
  <si>
    <t>-15415312</t>
  </si>
  <si>
    <t>1229709</t>
  </si>
  <si>
    <t>-12537183</t>
  </si>
  <si>
    <t>14514173</t>
  </si>
  <si>
    <t>-2406841</t>
  </si>
  <si>
    <t>12207332</t>
  </si>
  <si>
    <t>-329851</t>
  </si>
  <si>
    <t>-396080</t>
  </si>
  <si>
    <t>862725</t>
  </si>
  <si>
    <t>1465017</t>
  </si>
  <si>
    <t>3344582</t>
  </si>
  <si>
    <t>309343</t>
  </si>
  <si>
    <t>2594238</t>
  </si>
  <si>
    <t>-2617574</t>
  </si>
  <si>
    <t>594435</t>
  </si>
  <si>
    <t>6126923</t>
  </si>
  <si>
    <t>3370215</t>
  </si>
  <si>
    <t>-345163</t>
  </si>
  <si>
    <t>-3715378</t>
  </si>
  <si>
    <t>-1248352</t>
  </si>
  <si>
    <t>1163193</t>
  </si>
  <si>
    <t>235620</t>
  </si>
  <si>
    <t>-4374</t>
  </si>
  <si>
    <t>579772</t>
  </si>
  <si>
    <t>345599</t>
  </si>
  <si>
    <t>2095</t>
  </si>
  <si>
    <t>923092</t>
  </si>
  <si>
    <t>1912991</t>
  </si>
  <si>
    <t>3446537</t>
  </si>
  <si>
    <t>-5092626</t>
  </si>
  <si>
    <t>-465618</t>
  </si>
  <si>
    <t>1132029</t>
  </si>
  <si>
    <t>24852</t>
  </si>
  <si>
    <t>54823</t>
  </si>
  <si>
    <t>-29971</t>
  </si>
  <si>
    <t>455706</t>
  </si>
  <si>
    <t>288728</t>
  </si>
  <si>
    <t>-166978</t>
  </si>
  <si>
    <t>935080</t>
  </si>
  <si>
    <t>1824561</t>
  </si>
  <si>
    <t>3405561</t>
  </si>
  <si>
    <t>-3149320</t>
  </si>
  <si>
    <t>9008</t>
  </si>
  <si>
    <t>-672</t>
  </si>
  <si>
    <t>546590</t>
  </si>
  <si>
    <t>14409</t>
  </si>
  <si>
    <t>560999</t>
  </si>
  <si>
    <t>3801944</t>
  </si>
  <si>
    <t>-2081680</t>
  </si>
  <si>
    <t>-670102</t>
  </si>
  <si>
    <t>4959439</t>
  </si>
  <si>
    <t>-682851</t>
  </si>
  <si>
    <t>4276588</t>
  </si>
  <si>
    <t>1576922</t>
  </si>
  <si>
    <t>837134</t>
  </si>
  <si>
    <t>1713238</t>
  </si>
  <si>
    <t>2631061</t>
  </si>
  <si>
    <t>167444</t>
  </si>
  <si>
    <t>1468582</t>
  </si>
  <si>
    <t>-6436784</t>
  </si>
  <si>
    <t>-4288957</t>
  </si>
  <si>
    <t>-5714667</t>
  </si>
  <si>
    <t>237146</t>
  </si>
  <si>
    <t>1202854</t>
  </si>
  <si>
    <t>725233</t>
  </si>
  <si>
    <t>-3786580</t>
  </si>
  <si>
    <t>7827203</t>
  </si>
  <si>
    <t>538900</t>
  </si>
  <si>
    <t>3145203</t>
  </si>
  <si>
    <t>45820</t>
  </si>
  <si>
    <t>146848</t>
  </si>
  <si>
    <t>324</t>
  </si>
  <si>
    <t>-12568331</t>
  </si>
  <si>
    <t>-8691236</t>
  </si>
  <si>
    <t>93062</t>
  </si>
  <si>
    <t>24369414</t>
  </si>
  <si>
    <t>16830110</t>
  </si>
  <si>
    <t>-4832644</t>
  </si>
  <si>
    <t>-6748883</t>
  </si>
  <si>
    <t>1917616</t>
  </si>
  <si>
    <t>25916549</t>
  </si>
  <si>
    <t>1242170</t>
  </si>
  <si>
    <t>925096</t>
  </si>
  <si>
    <t>-2167266</t>
  </si>
  <si>
    <t>4921069</t>
  </si>
  <si>
    <t>-4921069</t>
  </si>
  <si>
    <t>18828214</t>
  </si>
  <si>
    <t>2580473</t>
  </si>
  <si>
    <t>4229</t>
  </si>
  <si>
    <t>20698</t>
  </si>
  <si>
    <t>581612</t>
  </si>
  <si>
    <t>-62771</t>
  </si>
  <si>
    <t>-123314</t>
  </si>
  <si>
    <t>-2743088</t>
  </si>
  <si>
    <t>-158016</t>
  </si>
  <si>
    <t>3699</t>
  </si>
  <si>
    <t>1024785</t>
  </si>
  <si>
    <t>1111328</t>
  </si>
  <si>
    <t>539505</t>
  </si>
  <si>
    <t>-539505</t>
  </si>
  <si>
    <t>413807</t>
  </si>
  <si>
    <t>1808375</t>
  </si>
  <si>
    <t>699344</t>
  </si>
  <si>
    <t>546645</t>
  </si>
  <si>
    <t>624195</t>
  </si>
  <si>
    <t>1870184</t>
  </si>
  <si>
    <t>112808</t>
  </si>
  <si>
    <t>-2209780</t>
  </si>
  <si>
    <t>5320</t>
  </si>
  <si>
    <t>199922</t>
  </si>
  <si>
    <t>-172888</t>
  </si>
  <si>
    <t>-1188235</t>
  </si>
  <si>
    <t>286720</t>
  </si>
  <si>
    <t>-18539</t>
  </si>
  <si>
    <t>-305259</t>
  </si>
  <si>
    <t>992945</t>
  </si>
  <si>
    <t>-500549</t>
  </si>
  <si>
    <t>1027184</t>
  </si>
  <si>
    <t>143917</t>
  </si>
  <si>
    <t>295578</t>
  </si>
  <si>
    <t>56771</t>
  </si>
  <si>
    <t>-94890</t>
  </si>
  <si>
    <t>2104973</t>
  </si>
  <si>
    <t>-1293375</t>
  </si>
  <si>
    <t>-284823</t>
  </si>
  <si>
    <t>-906046</t>
  </si>
  <si>
    <t>77232</t>
  </si>
  <si>
    <t>88423</t>
  </si>
  <si>
    <t>-88423</t>
  </si>
  <si>
    <t>130144</t>
  </si>
  <si>
    <t>244286</t>
  </si>
  <si>
    <t>805469</t>
  </si>
  <si>
    <t>-57190</t>
  </si>
  <si>
    <t>-10509</t>
  </si>
  <si>
    <t>-217307</t>
  </si>
  <si>
    <t>289487</t>
  </si>
  <si>
    <t>-7995</t>
  </si>
  <si>
    <t>37061</t>
  </si>
  <si>
    <t>1797</t>
  </si>
  <si>
    <t>-1797</t>
  </si>
  <si>
    <t>35264</t>
  </si>
  <si>
    <t>9777</t>
  </si>
  <si>
    <t>764395</t>
  </si>
  <si>
    <t>397211</t>
  </si>
  <si>
    <t>2615791</t>
  </si>
  <si>
    <t>4005588</t>
  </si>
  <si>
    <t>7782985</t>
  </si>
  <si>
    <t>378613</t>
  </si>
  <si>
    <t>3166093</t>
  </si>
  <si>
    <t>-1632794</t>
  </si>
  <si>
    <t>-12839078</t>
  </si>
  <si>
    <t>-2809061</t>
  </si>
  <si>
    <t>-5390505</t>
  </si>
  <si>
    <t>299304</t>
  </si>
  <si>
    <t>1106473</t>
  </si>
  <si>
    <t>-1405777</t>
  </si>
  <si>
    <t>-2000000</t>
  </si>
  <si>
    <t>-8796282</t>
  </si>
  <si>
    <t>15534710</t>
  </si>
  <si>
    <t>21509158</t>
  </si>
  <si>
    <t>1584198</t>
  </si>
  <si>
    <t>491303</t>
  </si>
  <si>
    <t>22996358</t>
  </si>
  <si>
    <t>1340848</t>
  </si>
  <si>
    <t>6952786</t>
  </si>
  <si>
    <t>3097329</t>
  </si>
  <si>
    <t>-754694</t>
  </si>
  <si>
    <t>-3870810</t>
  </si>
  <si>
    <t>12667162</t>
  </si>
  <si>
    <t>13234803</t>
  </si>
  <si>
    <t>-13234803</t>
  </si>
  <si>
    <t>379092</t>
  </si>
  <si>
    <t>-3030821</t>
  </si>
  <si>
    <t>-3409913</t>
  </si>
  <si>
    <t>-3977554</t>
  </si>
  <si>
    <t>11126779</t>
  </si>
  <si>
    <t>783178</t>
  </si>
  <si>
    <t>-13380</t>
  </si>
  <si>
    <t>216604</t>
  </si>
  <si>
    <t>-2978353</t>
  </si>
  <si>
    <t>-1083207</t>
  </si>
  <si>
    <t>156069</t>
  </si>
  <si>
    <t>784246</t>
  </si>
  <si>
    <t>-65434</t>
  </si>
  <si>
    <t>2452027</t>
  </si>
  <si>
    <t>-748648</t>
  </si>
  <si>
    <t>-674705</t>
  </si>
  <si>
    <t>2929194</t>
  </si>
  <si>
    <t>7175405</t>
  </si>
  <si>
    <t>-7175405</t>
  </si>
  <si>
    <t>562456</t>
  </si>
  <si>
    <t>3662941</t>
  </si>
  <si>
    <t>4225397</t>
  </si>
  <si>
    <t>-20814</t>
  </si>
  <si>
    <t>35391</t>
  </si>
  <si>
    <t>270297</t>
  </si>
  <si>
    <t>-79525</t>
  </si>
  <si>
    <t>194581</t>
  </si>
  <si>
    <t>788408</t>
  </si>
  <si>
    <t>-1327785</t>
  </si>
  <si>
    <t>-121479</t>
  </si>
  <si>
    <t>1510235</t>
  </si>
  <si>
    <t>-796340</t>
  </si>
  <si>
    <t>-2261</t>
  </si>
  <si>
    <t>223665</t>
  </si>
  <si>
    <t>345332</t>
  </si>
  <si>
    <t>-345332</t>
  </si>
  <si>
    <t>-46589</t>
  </si>
  <si>
    <t>-168256</t>
  </si>
  <si>
    <t>2425617</t>
  </si>
  <si>
    <t>46496</t>
  </si>
  <si>
    <t>227883</t>
  </si>
  <si>
    <t>-57846</t>
  </si>
  <si>
    <t>302687</t>
  </si>
  <si>
    <t>7329</t>
  </si>
  <si>
    <t>-124551</t>
  </si>
  <si>
    <t>10227</t>
  </si>
  <si>
    <t>-10227</t>
  </si>
  <si>
    <t>464153</t>
  </si>
  <si>
    <t>329054</t>
  </si>
  <si>
    <t>248700</t>
  </si>
  <si>
    <t>383799</t>
  </si>
  <si>
    <t>249021</t>
  </si>
  <si>
    <t>802182</t>
  </si>
  <si>
    <t>166831</t>
  </si>
  <si>
    <t>914386</t>
  </si>
  <si>
    <t>569057</t>
  </si>
  <si>
    <t>-3712</t>
  </si>
  <si>
    <t>1896562</t>
  </si>
  <si>
    <t>-3501079</t>
  </si>
  <si>
    <t>-3009821</t>
  </si>
  <si>
    <t>9091026</t>
  </si>
  <si>
    <t>1307447</t>
  </si>
  <si>
    <t>6855546</t>
  </si>
  <si>
    <t>1100121</t>
  </si>
  <si>
    <t>-1100121</t>
  </si>
  <si>
    <t>6800000</t>
  </si>
  <si>
    <t>11250000</t>
  </si>
  <si>
    <t>-4450000</t>
  </si>
  <si>
    <t>1305425</t>
  </si>
  <si>
    <t>3532560</t>
  </si>
  <si>
    <t>2968607</t>
  </si>
  <si>
    <t>674924</t>
  </si>
  <si>
    <t>-753903</t>
  </si>
  <si>
    <t>-4465749</t>
  </si>
  <si>
    <t>-1576121</t>
  </si>
  <si>
    <t>3440927</t>
  </si>
  <si>
    <t>-5526439</t>
  </si>
  <si>
    <t>-349681</t>
  </si>
  <si>
    <t>6914613</t>
  </si>
  <si>
    <t>3421483</t>
  </si>
  <si>
    <t>9291024</t>
  </si>
  <si>
    <t>5267984</t>
  </si>
  <si>
    <t>1634447</t>
  </si>
  <si>
    <t>42396</t>
  </si>
  <si>
    <t>2005206</t>
  </si>
  <si>
    <t>18763425</t>
  </si>
  <si>
    <t>23996114</t>
  </si>
  <si>
    <t>2524020</t>
  </si>
  <si>
    <t>-5782042</t>
  </si>
  <si>
    <t>1077993</t>
  </si>
  <si>
    <t>345955</t>
  </si>
  <si>
    <t>261497</t>
  </si>
  <si>
    <t>3083</t>
  </si>
  <si>
    <t>264580</t>
  </si>
  <si>
    <t>-11563677</t>
  </si>
  <si>
    <t>-6545363</t>
  </si>
  <si>
    <t>64939</t>
  </si>
  <si>
    <t>14082198</t>
  </si>
  <si>
    <t>412837</t>
  </si>
  <si>
    <t>-4728982</t>
  </si>
  <si>
    <t>46809</t>
  </si>
  <si>
    <t>-46809</t>
  </si>
  <si>
    <t>103250</t>
  </si>
  <si>
    <t>-4672541</t>
  </si>
  <si>
    <t>5236957</t>
  </si>
  <si>
    <t>1374586</t>
  </si>
  <si>
    <t>-87551</t>
  </si>
  <si>
    <t>5182516</t>
  </si>
  <si>
    <t>-12444280</t>
  </si>
  <si>
    <t>6341732</t>
  </si>
  <si>
    <t>5834761</t>
  </si>
  <si>
    <t>19035917</t>
  </si>
  <si>
    <t>-20110060</t>
  </si>
  <si>
    <t>23777967</t>
  </si>
  <si>
    <t>315979</t>
  </si>
  <si>
    <t>-14351768</t>
  </si>
  <si>
    <t>8277965</t>
  </si>
  <si>
    <t>-8277965</t>
  </si>
  <si>
    <t>1148234</t>
  </si>
  <si>
    <t>4689787</t>
  </si>
  <si>
    <t>-275753</t>
  </si>
  <si>
    <t>96324</t>
  </si>
  <si>
    <t>452351</t>
  </si>
  <si>
    <t>-627711</t>
  </si>
  <si>
    <t>75613</t>
  </si>
  <si>
    <t>219043</t>
  </si>
  <si>
    <t>487460</t>
  </si>
  <si>
    <t>5062</t>
  </si>
  <si>
    <t>-16120</t>
  </si>
  <si>
    <t>257359</t>
  </si>
  <si>
    <t>-435062</t>
  </si>
  <si>
    <t>-102090</t>
  </si>
  <si>
    <t>109929</t>
  </si>
  <si>
    <t>-505747</t>
  </si>
  <si>
    <t>107575</t>
  </si>
  <si>
    <t>-67206</t>
  </si>
  <si>
    <t>-465378</t>
  </si>
  <si>
    <t>-216856</t>
  </si>
  <si>
    <t>-1937149</t>
  </si>
  <si>
    <t>2168903</t>
  </si>
  <si>
    <t>766638</t>
  </si>
  <si>
    <t>1413963</t>
  </si>
  <si>
    <t>265625</t>
  </si>
  <si>
    <t>-270744</t>
  </si>
  <si>
    <t>-1000000</t>
  </si>
  <si>
    <t>143219</t>
  </si>
  <si>
    <t>125776</t>
  </si>
  <si>
    <t>358059</t>
  </si>
  <si>
    <t>348450</t>
  </si>
  <si>
    <t>14419</t>
  </si>
  <si>
    <t>720928</t>
  </si>
  <si>
    <t>1861192</t>
  </si>
  <si>
    <t>2254162</t>
  </si>
  <si>
    <t>155869</t>
  </si>
  <si>
    <t>-2351343</t>
  </si>
  <si>
    <t>-1536054</t>
  </si>
  <si>
    <t>-47908</t>
  </si>
  <si>
    <t>44481</t>
  </si>
  <si>
    <t>-3427</t>
  </si>
  <si>
    <t>529470</t>
  </si>
  <si>
    <t>248269</t>
  </si>
  <si>
    <t>-9421</t>
  </si>
  <si>
    <t>35876</t>
  </si>
  <si>
    <t>326916</t>
  </si>
  <si>
    <t>-571919</t>
  </si>
  <si>
    <t>21511746</t>
  </si>
  <si>
    <t>-5317827</t>
  </si>
  <si>
    <t>-7593406</t>
  </si>
  <si>
    <t>12232390</t>
  </si>
  <si>
    <t>3800785</t>
  </si>
  <si>
    <t>16033175</t>
  </si>
  <si>
    <t>10448901</t>
  </si>
  <si>
    <t>1343914</t>
  </si>
  <si>
    <t>-26025</t>
  </si>
  <si>
    <t>2636934</t>
  </si>
  <si>
    <t>-153735</t>
  </si>
  <si>
    <t>117150</t>
  </si>
  <si>
    <t>-1136414</t>
  </si>
  <si>
    <t>-56919</t>
  </si>
  <si>
    <t>-187501</t>
  </si>
  <si>
    <t>3223287</t>
  </si>
  <si>
    <t>72880</t>
  </si>
  <si>
    <t>1836</t>
  </si>
  <si>
    <t>5369558</t>
  </si>
  <si>
    <t>-5369558</t>
  </si>
  <si>
    <t>-2220987</t>
  </si>
  <si>
    <t>10051513</t>
  </si>
  <si>
    <t>9959</t>
  </si>
  <si>
    <t>323724</t>
  </si>
  <si>
    <t>-2317</t>
  </si>
  <si>
    <t>331366</t>
  </si>
  <si>
    <t>-1179396</t>
  </si>
  <si>
    <t>-238375</t>
  </si>
  <si>
    <t>-494633</t>
  </si>
  <si>
    <t>6674499</t>
  </si>
  <si>
    <t>-119200</t>
  </si>
  <si>
    <t>5332669</t>
  </si>
  <si>
    <t>31701</t>
  </si>
  <si>
    <t>553611</t>
  </si>
  <si>
    <t>49781</t>
  </si>
  <si>
    <t>-571691</t>
  </si>
  <si>
    <t>230990</t>
  </si>
  <si>
    <t>4991968</t>
  </si>
  <si>
    <t>4099322</t>
  </si>
  <si>
    <t>339867</t>
  </si>
  <si>
    <t>-2556660</t>
  </si>
  <si>
    <t>2760747</t>
  </si>
  <si>
    <t>543954</t>
  </si>
  <si>
    <t>-1234507</t>
  </si>
  <si>
    <t>-663922</t>
  </si>
  <si>
    <t>786813</t>
  </si>
  <si>
    <t>177031</t>
  </si>
  <si>
    <t>547771</t>
  </si>
  <si>
    <t>-3164671</t>
  </si>
  <si>
    <t>11329161</t>
  </si>
  <si>
    <t>164368</t>
  </si>
  <si>
    <t>-164368</t>
  </si>
  <si>
    <t>-48064314</t>
  </si>
  <si>
    <t>-36899521</t>
  </si>
  <si>
    <t>72166693</t>
  </si>
  <si>
    <t>9920036</t>
  </si>
  <si>
    <t>-182558</t>
  </si>
  <si>
    <t>9737478</t>
  </si>
  <si>
    <t>-1683146</t>
  </si>
  <si>
    <t>-20190245</t>
  </si>
  <si>
    <t>3476747</t>
  </si>
  <si>
    <t>-3783593</t>
  </si>
  <si>
    <t>7912230</t>
  </si>
  <si>
    <t>19682354</t>
  </si>
  <si>
    <t>8723301</t>
  </si>
  <si>
    <t>-8611301</t>
  </si>
  <si>
    <t>7729776</t>
  </si>
  <si>
    <t>-7729776</t>
  </si>
  <si>
    <t>3341277</t>
  </si>
  <si>
    <t>5292416</t>
  </si>
  <si>
    <t>-4114357</t>
  </si>
  <si>
    <t>11053023</t>
  </si>
  <si>
    <t>-17056</t>
  </si>
  <si>
    <t>18604547</t>
  </si>
  <si>
    <t>85172666</t>
  </si>
  <si>
    <t>103158243</t>
  </si>
  <si>
    <t>-17985577</t>
  </si>
  <si>
    <t>618276</t>
  </si>
  <si>
    <t>-618276</t>
  </si>
  <si>
    <t>694</t>
  </si>
  <si>
    <t>9745</t>
  </si>
  <si>
    <t>1616500</t>
  </si>
  <si>
    <t>115616</t>
  </si>
  <si>
    <t>-18881</t>
  </si>
  <si>
    <t>892482</t>
  </si>
  <si>
    <t>2654813</t>
  </si>
  <si>
    <t>-1275068</t>
  </si>
  <si>
    <t>1463638</t>
  </si>
  <si>
    <t>-30003</t>
  </si>
  <si>
    <t>270767</t>
  </si>
  <si>
    <t>271771</t>
  </si>
  <si>
    <t>-271771</t>
  </si>
  <si>
    <t>-1004</t>
  </si>
  <si>
    <t>-967</t>
  </si>
  <si>
    <t>4997539</t>
  </si>
  <si>
    <t>18912475</t>
  </si>
  <si>
    <t>369324</t>
  </si>
  <si>
    <t>24279338</t>
  </si>
  <si>
    <t>1490201</t>
  </si>
  <si>
    <t>-3127014</t>
  </si>
  <si>
    <t>4355722</t>
  </si>
  <si>
    <t>-1717245</t>
  </si>
  <si>
    <t>-16172571</t>
  </si>
  <si>
    <t>19161393</t>
  </si>
  <si>
    <t>-19161393</t>
  </si>
  <si>
    <t>20236340</t>
  </si>
  <si>
    <t>34656458</t>
  </si>
  <si>
    <t>5600189</t>
  </si>
  <si>
    <t>29346734</t>
  </si>
  <si>
    <t>-5987230</t>
  </si>
  <si>
    <t>6743883</t>
  </si>
  <si>
    <t>516571</t>
  </si>
  <si>
    <t>618491</t>
  </si>
  <si>
    <t>53363</t>
  </si>
  <si>
    <t>37880</t>
  </si>
  <si>
    <t>68517</t>
  </si>
  <si>
    <t>512936</t>
  </si>
  <si>
    <t>1917698</t>
  </si>
  <si>
    <t>55307</t>
  </si>
  <si>
    <t>-1112137</t>
  </si>
  <si>
    <t>-1167444</t>
  </si>
  <si>
    <t>769191</t>
  </si>
  <si>
    <t>-769191</t>
  </si>
  <si>
    <t>-18937</t>
  </si>
  <si>
    <t>265360</t>
  </si>
  <si>
    <t>2020187</t>
  </si>
  <si>
    <t>890297</t>
  </si>
  <si>
    <t>2883636</t>
  </si>
  <si>
    <t>308966</t>
  </si>
  <si>
    <t>1194710</t>
  </si>
  <si>
    <t>-2217360</t>
  </si>
  <si>
    <t>505725</t>
  </si>
  <si>
    <t>-416336</t>
  </si>
  <si>
    <t>3170559</t>
  </si>
  <si>
    <t>262046</t>
  </si>
  <si>
    <t>-262046</t>
  </si>
  <si>
    <t>1957301</t>
  </si>
  <si>
    <t>3961678</t>
  </si>
  <si>
    <t>441749</t>
  </si>
  <si>
    <t>-2446126</t>
  </si>
  <si>
    <t>462387</t>
  </si>
  <si>
    <t>2286101</t>
  </si>
  <si>
    <t>511601</t>
  </si>
  <si>
    <t>7019164</t>
  </si>
  <si>
    <t>7530765</t>
  </si>
  <si>
    <t>-402005</t>
  </si>
  <si>
    <t>-917925</t>
  </si>
  <si>
    <t>5339470</t>
  </si>
  <si>
    <t>334772</t>
  </si>
  <si>
    <t>1980935</t>
  </si>
  <si>
    <t>4561907</t>
  </si>
  <si>
    <t>657037</t>
  </si>
  <si>
    <t>5450304</t>
  </si>
  <si>
    <t>385527</t>
  </si>
  <si>
    <t>-5178794</t>
  </si>
  <si>
    <t>8916</t>
  </si>
  <si>
    <t>-8916</t>
  </si>
  <si>
    <t>-625803</t>
  </si>
  <si>
    <t>4783570</t>
  </si>
  <si>
    <t>4113408</t>
  </si>
  <si>
    <t>199354</t>
  </si>
  <si>
    <t>532881</t>
  </si>
  <si>
    <t>402373</t>
  </si>
  <si>
    <t>-2311139</t>
  </si>
  <si>
    <t>2936877</t>
  </si>
  <si>
    <t>-9910521</t>
  </si>
  <si>
    <t>-5536023</t>
  </si>
  <si>
    <t>2758318</t>
  </si>
  <si>
    <t>8066763</t>
  </si>
  <si>
    <t>-3187695</t>
  </si>
  <si>
    <t>852925</t>
  </si>
  <si>
    <t>49295</t>
  </si>
  <si>
    <t>17726</t>
  </si>
  <si>
    <t>31569</t>
  </si>
  <si>
    <t>202374</t>
  </si>
  <si>
    <t>-202374</t>
  </si>
  <si>
    <t>682120</t>
  </si>
  <si>
    <t>709062</t>
  </si>
  <si>
    <t>513897</t>
  </si>
  <si>
    <t>555434</t>
  </si>
  <si>
    <t>1855168</t>
  </si>
  <si>
    <t>-1328503</t>
  </si>
  <si>
    <t>-3279424</t>
  </si>
  <si>
    <t>-150981</t>
  </si>
  <si>
    <t>3460757</t>
  </si>
  <si>
    <t>315598</t>
  </si>
  <si>
    <t>1817762</t>
  </si>
  <si>
    <t>240787</t>
  </si>
  <si>
    <t>1352801</t>
  </si>
  <si>
    <t>216229</t>
  </si>
  <si>
    <t>-1328243</t>
  </si>
  <si>
    <t>554645</t>
  </si>
  <si>
    <t>1044164</t>
  </si>
  <si>
    <t>1191192</t>
  </si>
  <si>
    <t>42379</t>
  </si>
  <si>
    <t>91984</t>
  </si>
  <si>
    <t>134363</t>
  </si>
  <si>
    <t>-3171556</t>
  </si>
  <si>
    <t>5070289</t>
  </si>
  <si>
    <t>-2979483</t>
  </si>
  <si>
    <t>-1635465</t>
  </si>
  <si>
    <t>1428832</t>
  </si>
  <si>
    <t>-52766</t>
  </si>
  <si>
    <t>-395602</t>
  </si>
  <si>
    <t>717497</t>
  </si>
  <si>
    <t>-22482</t>
  </si>
  <si>
    <t>299413</t>
  </si>
  <si>
    <t>416313</t>
  </si>
  <si>
    <t>2185007</t>
  </si>
  <si>
    <t>143577</t>
  </si>
  <si>
    <t>-1256980</t>
  </si>
  <si>
    <t>1071604</t>
  </si>
  <si>
    <t>-2265766</t>
  </si>
  <si>
    <t>259685</t>
  </si>
  <si>
    <t>-4299360</t>
  </si>
  <si>
    <t>2069663</t>
  </si>
  <si>
    <t>870996</t>
  </si>
  <si>
    <t>2272441</t>
  </si>
  <si>
    <t>104125</t>
  </si>
  <si>
    <t>213679</t>
  </si>
  <si>
    <t>126227</t>
  </si>
  <si>
    <t>18485</t>
  </si>
  <si>
    <t>3151073</t>
  </si>
  <si>
    <t>-2257</t>
  </si>
  <si>
    <t>-2943268</t>
  </si>
  <si>
    <t>2412987</t>
  </si>
  <si>
    <t>-2607217</t>
  </si>
  <si>
    <t>-1694230</t>
  </si>
  <si>
    <t>-2365057</t>
  </si>
  <si>
    <t>5085316</t>
  </si>
  <si>
    <t>164697</t>
  </si>
  <si>
    <t>198082</t>
  </si>
  <si>
    <t>362779</t>
  </si>
  <si>
    <t>-12575</t>
  </si>
  <si>
    <t>434662</t>
  </si>
  <si>
    <t>539</t>
  </si>
  <si>
    <t>248250</t>
  </si>
  <si>
    <t>-37834</t>
  </si>
  <si>
    <t>1655989</t>
  </si>
  <si>
    <t>38666</t>
  </si>
  <si>
    <t>909395</t>
  </si>
  <si>
    <t>-948061</t>
  </si>
  <si>
    <t>301181</t>
  </si>
  <si>
    <t>-691181</t>
  </si>
  <si>
    <t>16747</t>
  </si>
  <si>
    <t>843827</t>
  </si>
  <si>
    <t>-2158692</t>
  </si>
  <si>
    <t>1713895</t>
  </si>
  <si>
    <t>226909</t>
  </si>
  <si>
    <t>-217888</t>
  </si>
  <si>
    <t>-64458</t>
  </si>
  <si>
    <t>16327971</t>
  </si>
  <si>
    <t>982701</t>
  </si>
  <si>
    <t>-504656</t>
  </si>
  <si>
    <t>11064698</t>
  </si>
  <si>
    <t>346367</t>
  </si>
  <si>
    <t>-346367</t>
  </si>
  <si>
    <t>23917151</t>
  </si>
  <si>
    <t>-10317151</t>
  </si>
  <si>
    <t>401180</t>
  </si>
  <si>
    <t>507192</t>
  </si>
  <si>
    <t>852652</t>
  </si>
  <si>
    <t>-125794</t>
  </si>
  <si>
    <t>-377796</t>
  </si>
  <si>
    <t>3803890</t>
  </si>
  <si>
    <t>-1290348</t>
  </si>
  <si>
    <t>-5469112</t>
  </si>
  <si>
    <t>2072683</t>
  </si>
  <si>
    <t>-2532168</t>
  </si>
  <si>
    <t>-1836070</t>
  </si>
  <si>
    <t>1417843</t>
  </si>
  <si>
    <t>-1417843</t>
  </si>
  <si>
    <t>89735</t>
  </si>
  <si>
    <t>-3164178</t>
  </si>
  <si>
    <t>6437373</t>
  </si>
  <si>
    <t>1531162</t>
  </si>
  <si>
    <t>1611819</t>
  </si>
  <si>
    <t>99904</t>
  </si>
  <si>
    <t>-11638250</t>
  </si>
  <si>
    <t>185290</t>
  </si>
  <si>
    <t>19573449</t>
  </si>
  <si>
    <t>-45906</t>
  </si>
  <si>
    <t>-18738409</t>
  </si>
  <si>
    <t>8350693</t>
  </si>
  <si>
    <t>168292</t>
  </si>
  <si>
    <t>-8518985</t>
  </si>
  <si>
    <t>35434081</t>
  </si>
  <si>
    <t>8176687</t>
  </si>
  <si>
    <t>11721207</t>
  </si>
  <si>
    <t>115658</t>
  </si>
  <si>
    <t>-457252</t>
  </si>
  <si>
    <t>-341594</t>
  </si>
  <si>
    <t>-332588</t>
  </si>
  <si>
    <t>-1338457</t>
  </si>
  <si>
    <t>2318496</t>
  </si>
  <si>
    <t>1113089</t>
  </si>
  <si>
    <t>118020</t>
  </si>
  <si>
    <t>65852</t>
  </si>
  <si>
    <t>183872</t>
  </si>
  <si>
    <t>949178</t>
  </si>
  <si>
    <t>-1317165</t>
  </si>
  <si>
    <t>-20204</t>
  </si>
  <si>
    <t>336243</t>
  </si>
  <si>
    <t>316893</t>
  </si>
  <si>
    <t>1099208</t>
  </si>
  <si>
    <t>-3542654</t>
  </si>
  <si>
    <t>895636</t>
  </si>
  <si>
    <t>782972</t>
  </si>
  <si>
    <t>51074</t>
  </si>
  <si>
    <t>1042280</t>
  </si>
  <si>
    <t>991206</t>
  </si>
  <si>
    <t>1776889</t>
  </si>
  <si>
    <t>-1776889</t>
  </si>
  <si>
    <t>-2711</t>
  </si>
  <si>
    <t>2047495</t>
  </si>
  <si>
    <t>195349</t>
  </si>
  <si>
    <t>195350</t>
  </si>
  <si>
    <t>1373654</t>
  </si>
  <si>
    <t>-11288988</t>
  </si>
  <si>
    <t>1909506</t>
  </si>
  <si>
    <t>647429</t>
  </si>
  <si>
    <t>6187520</t>
  </si>
  <si>
    <t>11295502</t>
  </si>
  <si>
    <t>2046266</t>
  </si>
  <si>
    <t>4063105</t>
  </si>
  <si>
    <t>-4214685</t>
  </si>
  <si>
    <t>-6307524</t>
  </si>
  <si>
    <t>244165797</t>
  </si>
  <si>
    <t>247304222</t>
  </si>
  <si>
    <t>944890</t>
  </si>
  <si>
    <t>-4083315</t>
  </si>
  <si>
    <t>904663</t>
  </si>
  <si>
    <t>-12405213</t>
  </si>
  <si>
    <t>1062987</t>
  </si>
  <si>
    <t>3658238</t>
  </si>
  <si>
    <t>-717650</t>
  </si>
  <si>
    <t>-9913603</t>
  </si>
  <si>
    <t>-9737</t>
  </si>
  <si>
    <t>28340766</t>
  </si>
  <si>
    <t>-4785929</t>
  </si>
  <si>
    <t>5249333</t>
  </si>
  <si>
    <t>3263989</t>
  </si>
  <si>
    <t>31204383</t>
  </si>
  <si>
    <t>74785</t>
  </si>
  <si>
    <t>-31279168</t>
  </si>
  <si>
    <t>24903787</t>
  </si>
  <si>
    <t>-3111392</t>
  </si>
  <si>
    <t>45194957</t>
  </si>
  <si>
    <t>24658236</t>
  </si>
  <si>
    <t>19773656</t>
  </si>
  <si>
    <t>692394</t>
  </si>
  <si>
    <t>-4248788</t>
  </si>
  <si>
    <t>40875498</t>
  </si>
  <si>
    <t>-3203</t>
  </si>
  <si>
    <t>-159035138</t>
  </si>
  <si>
    <t>-879423</t>
  </si>
  <si>
    <t>195585925</t>
  </si>
  <si>
    <t>4454662</t>
  </si>
  <si>
    <t>-7370423</t>
  </si>
  <si>
    <t>145456586</t>
  </si>
  <si>
    <t>194123</t>
  </si>
  <si>
    <t>43545010</t>
  </si>
  <si>
    <t>12643977</t>
  </si>
  <si>
    <t>418248</t>
  </si>
  <si>
    <t>-55576616</t>
  </si>
  <si>
    <t>75584716</t>
  </si>
  <si>
    <t>-75584716</t>
  </si>
  <si>
    <t>14295254</t>
  </si>
  <si>
    <t>-31646</t>
  </si>
  <si>
    <t>14263608</t>
  </si>
  <si>
    <t>3675738</t>
  </si>
  <si>
    <t>336678</t>
  </si>
  <si>
    <t>283</t>
  </si>
  <si>
    <t>-670</t>
  </si>
  <si>
    <t>1938052</t>
  </si>
  <si>
    <t>19875</t>
  </si>
  <si>
    <t>-25799</t>
  </si>
  <si>
    <t>90129</t>
  </si>
  <si>
    <t>1847408</t>
  </si>
  <si>
    <t>-1937537</t>
  </si>
  <si>
    <t>-25284</t>
  </si>
  <si>
    <t>25399</t>
  </si>
  <si>
    <t>126618</t>
  </si>
  <si>
    <t>310708</t>
  </si>
  <si>
    <t>-18631</t>
  </si>
  <si>
    <t>-360090</t>
  </si>
  <si>
    <t>-120138</t>
  </si>
  <si>
    <t>361388</t>
  </si>
  <si>
    <t>249376</t>
  </si>
  <si>
    <t>158537</t>
  </si>
  <si>
    <t>-158537</t>
  </si>
  <si>
    <t>2596388</t>
  </si>
  <si>
    <t>2738265</t>
  </si>
  <si>
    <t>-141877</t>
  </si>
  <si>
    <t>-51038</t>
  </si>
  <si>
    <t>52243</t>
  </si>
  <si>
    <t>343374</t>
  </si>
  <si>
    <t>824616</t>
  </si>
  <si>
    <t>262133</t>
  </si>
  <si>
    <t>46696</t>
  </si>
  <si>
    <t>-3208342</t>
  </si>
  <si>
    <t>-249606</t>
  </si>
  <si>
    <t>-3349490</t>
  </si>
  <si>
    <t>-834297</t>
  </si>
  <si>
    <t>-1382731</t>
  </si>
  <si>
    <t>8444009</t>
  </si>
  <si>
    <t>-241741</t>
  </si>
  <si>
    <t>-38817</t>
  </si>
  <si>
    <t>-1100783</t>
  </si>
  <si>
    <t>166320</t>
  </si>
  <si>
    <t>-166320</t>
  </si>
  <si>
    <t>237593</t>
  </si>
  <si>
    <t>-237593</t>
  </si>
  <si>
    <t>-1504696</t>
  </si>
  <si>
    <t>3932676</t>
  </si>
  <si>
    <t>1860458</t>
  </si>
  <si>
    <t>556374</t>
  </si>
  <si>
    <t>47002250</t>
  </si>
  <si>
    <t>49419082</t>
  </si>
  <si>
    <t>-151776</t>
  </si>
  <si>
    <t>89612090</t>
  </si>
  <si>
    <t>-658514004</t>
  </si>
  <si>
    <t>-63156350</t>
  </si>
  <si>
    <t>-616964377</t>
  </si>
  <si>
    <t>2902663</t>
  </si>
  <si>
    <t>2431060</t>
  </si>
  <si>
    <t>42795075</t>
  </si>
  <si>
    <t>607243160</t>
  </si>
  <si>
    <t>650509838</t>
  </si>
  <si>
    <t>23207016</t>
  </si>
  <si>
    <t>-24084700</t>
  </si>
  <si>
    <t>9460761</t>
  </si>
  <si>
    <t>9691368</t>
  </si>
  <si>
    <t>3794</t>
  </si>
  <si>
    <t>860568</t>
  </si>
  <si>
    <t>97029</t>
  </si>
  <si>
    <t>2295624</t>
  </si>
  <si>
    <t>87886</t>
  </si>
  <si>
    <t>-87886</t>
  </si>
  <si>
    <t>736640</t>
  </si>
  <si>
    <t>1028359</t>
  </si>
  <si>
    <t>-291719</t>
  </si>
  <si>
    <t>1916019</t>
  </si>
  <si>
    <t>1565099</t>
  </si>
  <si>
    <t>80659228</t>
  </si>
  <si>
    <t>337230371</t>
  </si>
  <si>
    <t>3277973</t>
  </si>
  <si>
    <t>134497322</t>
  </si>
  <si>
    <t>-56597663</t>
  </si>
  <si>
    <t>499067231</t>
  </si>
  <si>
    <t>65516403</t>
  </si>
  <si>
    <t>60878885</t>
  </si>
  <si>
    <t>-7781851</t>
  </si>
  <si>
    <t>683829856</t>
  </si>
  <si>
    <t>2490194</t>
  </si>
  <si>
    <t>295467690</t>
  </si>
  <si>
    <t>75996820</t>
  </si>
  <si>
    <t>12257477</t>
  </si>
  <si>
    <t>-356716839</t>
  </si>
  <si>
    <t>31946350</t>
  </si>
  <si>
    <t>155107131</t>
  </si>
  <si>
    <t>157374343</t>
  </si>
  <si>
    <t>-280535124</t>
  </si>
  <si>
    <t>46577893</t>
  </si>
  <si>
    <t>133832971</t>
  </si>
  <si>
    <t>5160430</t>
  </si>
  <si>
    <t>7344645</t>
  </si>
  <si>
    <t>680182</t>
  </si>
  <si>
    <t>-2603906</t>
  </si>
  <si>
    <t>-1546771</t>
  </si>
  <si>
    <t>670272</t>
  </si>
  <si>
    <t>3113111</t>
  </si>
  <si>
    <t>9866779</t>
  </si>
  <si>
    <t>5060665</t>
  </si>
  <si>
    <t>4819893</t>
  </si>
  <si>
    <t>424766</t>
  </si>
  <si>
    <t>-9455792</t>
  </si>
  <si>
    <t>6176225</t>
  </si>
  <si>
    <t>2818526</t>
  </si>
  <si>
    <t>413292</t>
  </si>
  <si>
    <t>2944407</t>
  </si>
  <si>
    <t>3355394</t>
  </si>
  <si>
    <t>502831</t>
  </si>
  <si>
    <t>196733</t>
  </si>
  <si>
    <t>14043</t>
  </si>
  <si>
    <t>41009</t>
  </si>
  <si>
    <t>-3058</t>
  </si>
  <si>
    <t>248727</t>
  </si>
  <si>
    <t>-1174718</t>
  </si>
  <si>
    <t>-131121</t>
  </si>
  <si>
    <t>895776</t>
  </si>
  <si>
    <t>-616798</t>
  </si>
  <si>
    <t>-430742</t>
  </si>
  <si>
    <t>24360</t>
  </si>
  <si>
    <t>-24360</t>
  </si>
  <si>
    <t>-455102</t>
  </si>
  <si>
    <t>635431</t>
  </si>
  <si>
    <t>363355</t>
  </si>
  <si>
    <t>12450</t>
  </si>
  <si>
    <t>375805</t>
  </si>
  <si>
    <t>-83460</t>
  </si>
  <si>
    <t>-178512</t>
  </si>
  <si>
    <t>-765416</t>
  </si>
  <si>
    <t>-665026</t>
  </si>
  <si>
    <t>-544230</t>
  </si>
  <si>
    <t>22488</t>
  </si>
  <si>
    <t>467366</t>
  </si>
  <si>
    <t>489854</t>
  </si>
  <si>
    <t>1445199</t>
  </si>
  <si>
    <t>1407963</t>
  </si>
  <si>
    <t>944058</t>
  </si>
  <si>
    <t>154790</t>
  </si>
  <si>
    <t>-1061612</t>
  </si>
  <si>
    <t>-1115988</t>
  </si>
  <si>
    <t>2067189</t>
  </si>
  <si>
    <t>3842414</t>
  </si>
  <si>
    <t>-281431</t>
  </si>
  <si>
    <t>-4093535</t>
  </si>
  <si>
    <t>-532552</t>
  </si>
  <si>
    <t>6507945</t>
  </si>
  <si>
    <t>-4701472</t>
  </si>
  <si>
    <t>-11161355</t>
  </si>
  <si>
    <t>-1903530</t>
  </si>
  <si>
    <t>-11471273</t>
  </si>
  <si>
    <t>13679645</t>
  </si>
  <si>
    <t>12254062</t>
  </si>
  <si>
    <t>51610</t>
  </si>
  <si>
    <t>1373973</t>
  </si>
  <si>
    <t>1890468</t>
  </si>
  <si>
    <t>8084225</t>
  </si>
  <si>
    <t>-2013075</t>
  </si>
  <si>
    <t>3054373</t>
  </si>
  <si>
    <t>68829</t>
  </si>
  <si>
    <t>73794</t>
  </si>
  <si>
    <t>142623</t>
  </si>
  <si>
    <t>463053</t>
  </si>
  <si>
    <t>54095</t>
  </si>
  <si>
    <t>-369289</t>
  </si>
  <si>
    <t>-66493</t>
  </si>
  <si>
    <t>361201</t>
  </si>
  <si>
    <t>-880</t>
  </si>
  <si>
    <t>228784</t>
  </si>
  <si>
    <t>260259</t>
  </si>
  <si>
    <t>819150</t>
  </si>
  <si>
    <t>-4617297</t>
  </si>
  <si>
    <t>-503790</t>
  </si>
  <si>
    <t>4827948</t>
  </si>
  <si>
    <t>4344135</t>
  </si>
  <si>
    <t>-204491</t>
  </si>
  <si>
    <t>341738</t>
  </si>
  <si>
    <t>3338641</t>
  </si>
  <si>
    <t>362121</t>
  </si>
  <si>
    <t>-3318258</t>
  </si>
  <si>
    <t>821386</t>
  </si>
  <si>
    <t>14893</t>
  </si>
  <si>
    <t>133545</t>
  </si>
  <si>
    <t>157420</t>
  </si>
  <si>
    <t>-631768</t>
  </si>
  <si>
    <t>206602</t>
  </si>
  <si>
    <t>-2521659</t>
  </si>
  <si>
    <t>-1860148</t>
  </si>
  <si>
    <t>1910977</t>
  </si>
  <si>
    <t>3976</t>
  </si>
  <si>
    <t>-864129</t>
  </si>
  <si>
    <t>176339</t>
  </si>
  <si>
    <t>361703</t>
  </si>
  <si>
    <t>59357</t>
  </si>
  <si>
    <t>117565</t>
  </si>
  <si>
    <t>-112527</t>
  </si>
  <si>
    <t>-53170</t>
  </si>
  <si>
    <t>612362</t>
  </si>
  <si>
    <t>-1300221</t>
  </si>
  <si>
    <t>28881</t>
  </si>
  <si>
    <t>-1271340</t>
  </si>
  <si>
    <t>622515</t>
  </si>
  <si>
    <t>8076738</t>
  </si>
  <si>
    <t>-1525370</t>
  </si>
  <si>
    <t>-38473</t>
  </si>
  <si>
    <t>2834559</t>
  </si>
  <si>
    <t>60369</t>
  </si>
  <si>
    <t>232344</t>
  </si>
  <si>
    <t>-3504601</t>
  </si>
  <si>
    <t>-3797314</t>
  </si>
  <si>
    <t>-962755</t>
  </si>
  <si>
    <t>1174736</t>
  </si>
  <si>
    <t>221987</t>
  </si>
  <si>
    <t>-4710817</t>
  </si>
  <si>
    <t>3402576</t>
  </si>
  <si>
    <t>-587994</t>
  </si>
  <si>
    <t>-825301</t>
  </si>
  <si>
    <t>-7016828</t>
  </si>
  <si>
    <t>91244</t>
  </si>
  <si>
    <t>72254</t>
  </si>
  <si>
    <t>-110666</t>
  </si>
  <si>
    <t>-91676</t>
  </si>
  <si>
    <t>14100949</t>
  </si>
  <si>
    <t>4276573</t>
  </si>
  <si>
    <t>-2555769</t>
  </si>
  <si>
    <t>160103</t>
  </si>
  <si>
    <t>518767</t>
  </si>
  <si>
    <t>-353678</t>
  </si>
  <si>
    <t>-200110</t>
  </si>
  <si>
    <t>223662</t>
  </si>
  <si>
    <t>-918549</t>
  </si>
  <si>
    <t>260640</t>
  </si>
  <si>
    <t>-248825</t>
  </si>
  <si>
    <t>1167223</t>
  </si>
  <si>
    <t>-151</t>
  </si>
  <si>
    <t>1152</t>
  </si>
  <si>
    <t>35640</t>
  </si>
  <si>
    <t>-792972</t>
  </si>
  <si>
    <t>952333</t>
  </si>
  <si>
    <t>-1004552</t>
  </si>
  <si>
    <t>5076373</t>
  </si>
  <si>
    <t>77074</t>
  </si>
  <si>
    <t>4659305</t>
  </si>
  <si>
    <t>14253</t>
  </si>
  <si>
    <t>-5464900</t>
  </si>
  <si>
    <t>-5479153</t>
  </si>
  <si>
    <t>111162</t>
  </si>
  <si>
    <t>27454</t>
  </si>
  <si>
    <t>-2250000</t>
  </si>
  <si>
    <t>-2166292</t>
  </si>
  <si>
    <t>-2986140</t>
  </si>
  <si>
    <t>3075795</t>
  </si>
  <si>
    <t>111682</t>
  </si>
  <si>
    <t>43610</t>
  </si>
  <si>
    <t>-13440</t>
  </si>
  <si>
    <t>141852</t>
  </si>
  <si>
    <t>-838310</t>
  </si>
  <si>
    <t>780749</t>
  </si>
  <si>
    <t>-411259</t>
  </si>
  <si>
    <t>-267795</t>
  </si>
  <si>
    <t>1871946</t>
  </si>
  <si>
    <t>138247</t>
  </si>
  <si>
    <t>-138247</t>
  </si>
  <si>
    <t>2934218</t>
  </si>
  <si>
    <t>-2934218</t>
  </si>
  <si>
    <t>-1200518</t>
  </si>
  <si>
    <t>2841202</t>
  </si>
  <si>
    <t>3950089</t>
  </si>
  <si>
    <t>-1663942</t>
  </si>
  <si>
    <t>1372655</t>
  </si>
  <si>
    <t>842113</t>
  </si>
  <si>
    <t>-1188748</t>
  </si>
  <si>
    <t>5557372</t>
  </si>
  <si>
    <t>388598</t>
  </si>
  <si>
    <t>277222</t>
  </si>
  <si>
    <t>-277222</t>
  </si>
  <si>
    <t>111376</t>
  </si>
  <si>
    <t>68422</t>
  </si>
  <si>
    <t>80514</t>
  </si>
  <si>
    <t>307818</t>
  </si>
  <si>
    <t>-5164854</t>
  </si>
  <si>
    <t>-226100</t>
  </si>
  <si>
    <t>4592914</t>
  </si>
  <si>
    <t>10115</t>
  </si>
  <si>
    <t>-3857579</t>
  </si>
  <si>
    <t>168460</t>
  </si>
  <si>
    <t>-168460</t>
  </si>
  <si>
    <t>2848616</t>
  </si>
  <si>
    <t>134115</t>
  </si>
  <si>
    <t>2982731</t>
  </si>
  <si>
    <t>-1043308</t>
  </si>
  <si>
    <t>1099705</t>
  </si>
  <si>
    <t>419784</t>
  </si>
  <si>
    <t>-243353</t>
  </si>
  <si>
    <t>350116</t>
  </si>
  <si>
    <t>401843</t>
  </si>
  <si>
    <t>213965</t>
  </si>
  <si>
    <t>-90023</t>
  </si>
  <si>
    <t>176445</t>
  </si>
  <si>
    <t>1310383</t>
  </si>
  <si>
    <t>603382</t>
  </si>
  <si>
    <t>-603382</t>
  </si>
  <si>
    <t>1183941</t>
  </si>
  <si>
    <t>1283741</t>
  </si>
  <si>
    <t>675364</t>
  </si>
  <si>
    <t>-151996</t>
  </si>
  <si>
    <t>-927160</t>
  </si>
  <si>
    <t>-220159</t>
  </si>
  <si>
    <t>336625</t>
  </si>
  <si>
    <t>1084873</t>
  </si>
  <si>
    <t>-468577</t>
  </si>
  <si>
    <t>-1050838</t>
  </si>
  <si>
    <t>-130156</t>
  </si>
  <si>
    <t>884509</t>
  </si>
  <si>
    <t>-2063030</t>
  </si>
  <si>
    <t>646673</t>
  </si>
  <si>
    <t>-651063</t>
  </si>
  <si>
    <t>-1607533</t>
  </si>
  <si>
    <t>504899</t>
  </si>
  <si>
    <t>13831</t>
  </si>
  <si>
    <t>88387</t>
  </si>
  <si>
    <t>402681</t>
  </si>
  <si>
    <t>433004</t>
  </si>
  <si>
    <t>-771848</t>
  </si>
  <si>
    <t>2916156</t>
  </si>
  <si>
    <t>134972</t>
  </si>
  <si>
    <t>565135</t>
  </si>
  <si>
    <t>1284807</t>
  </si>
  <si>
    <t>-354004</t>
  </si>
  <si>
    <t>14881684</t>
  </si>
  <si>
    <t>3987901</t>
  </si>
  <si>
    <t>2688086</t>
  </si>
  <si>
    <t>2246006</t>
  </si>
  <si>
    <t>21962327</t>
  </si>
  <si>
    <t>179154</t>
  </si>
  <si>
    <t>-179154</t>
  </si>
  <si>
    <t>13392296</t>
  </si>
  <si>
    <t>-13392296</t>
  </si>
  <si>
    <t>8390877</t>
  </si>
  <si>
    <t>19809839</t>
  </si>
  <si>
    <t>-17963088</t>
  </si>
  <si>
    <t>30772284</t>
  </si>
  <si>
    <t>257201771</t>
  </si>
  <si>
    <t>-130065159</t>
  </si>
  <si>
    <t>6469316</t>
  </si>
  <si>
    <t>-4895002</t>
  </si>
  <si>
    <t>1125635005</t>
  </si>
  <si>
    <t>36043974</t>
  </si>
  <si>
    <t>-111258467</t>
  </si>
  <si>
    <t>28991308</t>
  </si>
  <si>
    <t>56431897</t>
  </si>
  <si>
    <t>-17788039</t>
  </si>
  <si>
    <t>776790524</t>
  </si>
  <si>
    <t>415171</t>
  </si>
  <si>
    <t>846917205</t>
  </si>
  <si>
    <t>265918567</t>
  </si>
  <si>
    <t>-1112420601</t>
  </si>
  <si>
    <t>147315344</t>
  </si>
  <si>
    <t>1459278517</t>
  </si>
  <si>
    <t>556986903</t>
  </si>
  <si>
    <t>497231784</t>
  </si>
  <si>
    <t>257744486</t>
  </si>
  <si>
    <t>-77885591</t>
  </si>
  <si>
    <t>292547137</t>
  </si>
  <si>
    <t>74377</t>
  </si>
  <si>
    <t>557196</t>
  </si>
  <si>
    <t>15405</t>
  </si>
  <si>
    <t>16970</t>
  </si>
  <si>
    <t>663948</t>
  </si>
  <si>
    <t>-4323228</t>
  </si>
  <si>
    <t>-2175681</t>
  </si>
  <si>
    <t>-408602</t>
  </si>
  <si>
    <t>-13545</t>
  </si>
  <si>
    <t>4927870</t>
  </si>
  <si>
    <t>35917</t>
  </si>
  <si>
    <t>-1250757</t>
  </si>
  <si>
    <t>21691</t>
  </si>
  <si>
    <t>15010</t>
  </si>
  <si>
    <t>36701</t>
  </si>
  <si>
    <t>92622</t>
  </si>
  <si>
    <t>-713077</t>
  </si>
  <si>
    <t>-53758</t>
  </si>
  <si>
    <t>-26761</t>
  </si>
  <si>
    <t>833888</t>
  </si>
  <si>
    <t>210166</t>
  </si>
  <si>
    <t>973424</t>
  </si>
  <si>
    <t>19047</t>
  </si>
  <si>
    <t>954377</t>
  </si>
  <si>
    <t>93665</t>
  </si>
  <si>
    <t>406335</t>
  </si>
  <si>
    <t>1570878</t>
  </si>
  <si>
    <t>201217</t>
  </si>
  <si>
    <t>209081</t>
  </si>
  <si>
    <t>-56369</t>
  </si>
  <si>
    <t>152712</t>
  </si>
  <si>
    <t>-38962</t>
  </si>
  <si>
    <t>-1681733</t>
  </si>
  <si>
    <t>134775</t>
  </si>
  <si>
    <t>121674</t>
  </si>
  <si>
    <t>299173</t>
  </si>
  <si>
    <t>-42144</t>
  </si>
  <si>
    <t>-947906</t>
  </si>
  <si>
    <t>3921345</t>
  </si>
  <si>
    <t>3009018</t>
  </si>
  <si>
    <t>912327</t>
  </si>
  <si>
    <t>20302</t>
  </si>
  <si>
    <t>9973849</t>
  </si>
  <si>
    <t>2116562</t>
  </si>
  <si>
    <t>-3000</t>
  </si>
  <si>
    <t>12087411</t>
  </si>
  <si>
    <t>-60053</t>
  </si>
  <si>
    <t>-5484749</t>
  </si>
  <si>
    <t>3816328</t>
  </si>
  <si>
    <t>-8911180</t>
  </si>
  <si>
    <t>14443601</t>
  </si>
  <si>
    <t>1513013</t>
  </si>
  <si>
    <t>-1510013</t>
  </si>
  <si>
    <t>11338089</t>
  </si>
  <si>
    <t>-11338089</t>
  </si>
  <si>
    <t>1595499</t>
  </si>
  <si>
    <t>4513187</t>
  </si>
  <si>
    <t>-95715167</t>
  </si>
  <si>
    <t>20039606</t>
  </si>
  <si>
    <t>-1772020</t>
  </si>
  <si>
    <t>19494873</t>
  </si>
  <si>
    <t>648934904</t>
  </si>
  <si>
    <t>2049786</t>
  </si>
  <si>
    <t>5571083</t>
  </si>
  <si>
    <t>-1451398542</t>
  </si>
  <si>
    <t>251047132</t>
  </si>
  <si>
    <t>-1425471769</t>
  </si>
  <si>
    <t>88415536</t>
  </si>
  <si>
    <t>-55106921</t>
  </si>
  <si>
    <t>-143522457</t>
  </si>
  <si>
    <t>1603738470</t>
  </si>
  <si>
    <t>52361079</t>
  </si>
  <si>
    <t>1551377391</t>
  </si>
  <si>
    <t>-17616835</t>
  </si>
  <si>
    <t>-1349884</t>
  </si>
  <si>
    <t>-18966719</t>
  </si>
  <si>
    <t>140368299</t>
  </si>
  <si>
    <t>6934233</t>
  </si>
  <si>
    <t>229665</t>
  </si>
  <si>
    <t>304404</t>
  </si>
  <si>
    <t>-10655</t>
  </si>
  <si>
    <t>-11783</t>
  </si>
  <si>
    <t>-533860</t>
  </si>
  <si>
    <t>8024096</t>
  </si>
  <si>
    <t>6245772</t>
  </si>
  <si>
    <t>-5735657</t>
  </si>
  <si>
    <t>903019</t>
  </si>
  <si>
    <t>544155</t>
  </si>
  <si>
    <t>-904901</t>
  </si>
  <si>
    <t>11245388</t>
  </si>
  <si>
    <t>13215</t>
  </si>
  <si>
    <t>7197022</t>
  </si>
  <si>
    <t>2739881</t>
  </si>
  <si>
    <t>115661</t>
  </si>
  <si>
    <t>-9808027</t>
  </si>
  <si>
    <t>26453047</t>
  </si>
  <si>
    <t>22133625</t>
  </si>
  <si>
    <t>5669251</t>
  </si>
  <si>
    <t>-1654233</t>
  </si>
  <si>
    <t>-216872</t>
  </si>
  <si>
    <t>359565</t>
  </si>
  <si>
    <t>16647</t>
  </si>
  <si>
    <t>18480</t>
  </si>
  <si>
    <t>58927</t>
  </si>
  <si>
    <t>-26438</t>
  </si>
  <si>
    <t>12017</t>
  </si>
  <si>
    <t>-177443</t>
  </si>
  <si>
    <t>-16748</t>
  </si>
  <si>
    <t>1148</t>
  </si>
  <si>
    <t>1172024</t>
  </si>
  <si>
    <t>7244737</t>
  </si>
  <si>
    <t>17589</t>
  </si>
  <si>
    <t>2760866</t>
  </si>
  <si>
    <t>-977562</t>
  </si>
  <si>
    <t>-9060141</t>
  </si>
  <si>
    <t>32002</t>
  </si>
  <si>
    <t>-78996789</t>
  </si>
  <si>
    <t>594309</t>
  </si>
  <si>
    <t>207466</t>
  </si>
  <si>
    <t>-801775</t>
  </si>
  <si>
    <t>949127</t>
  </si>
  <si>
    <t>81829427</t>
  </si>
  <si>
    <t>264622</t>
  </si>
  <si>
    <t>82513932</t>
  </si>
  <si>
    <t>2715368</t>
  </si>
  <si>
    <t>-3998044</t>
  </si>
  <si>
    <t>-1282676</t>
  </si>
  <si>
    <t>1930318</t>
  </si>
  <si>
    <t>162033</t>
  </si>
  <si>
    <t>19159</t>
  </si>
  <si>
    <t>341799</t>
  </si>
  <si>
    <t>558878</t>
  </si>
  <si>
    <t>-12179810</t>
  </si>
  <si>
    <t>-32400</t>
  </si>
  <si>
    <t>-11164271</t>
  </si>
  <si>
    <t>-9037054</t>
  </si>
  <si>
    <t>-5726301</t>
  </si>
  <si>
    <t>8774797</t>
  </si>
  <si>
    <t>-688008</t>
  </si>
  <si>
    <t>19628920</t>
  </si>
  <si>
    <t>-20391684</t>
  </si>
  <si>
    <t>182400</t>
  </si>
  <si>
    <t>203182</t>
  </si>
  <si>
    <t>20115069</t>
  </si>
  <si>
    <t>1130374</t>
  </si>
  <si>
    <t>1096958</t>
  </si>
  <si>
    <t>22265</t>
  </si>
  <si>
    <t>20329402</t>
  </si>
  <si>
    <t>120118</t>
  </si>
  <si>
    <t>909031</t>
  </si>
  <si>
    <t>1354971</t>
  </si>
  <si>
    <t>1483366</t>
  </si>
  <si>
    <t>42159</t>
  </si>
  <si>
    <t>-122306</t>
  </si>
  <si>
    <t>-91077</t>
  </si>
  <si>
    <t>1003585</t>
  </si>
  <si>
    <t>-97955</t>
  </si>
  <si>
    <t>2227070</t>
  </si>
  <si>
    <t>2307217</t>
  </si>
  <si>
    <t>-2307217</t>
  </si>
  <si>
    <t>2373809</t>
  </si>
  <si>
    <t>1982567</t>
  </si>
  <si>
    <t>-595082</t>
  </si>
  <si>
    <t>-203840</t>
  </si>
  <si>
    <t>-283987</t>
  </si>
  <si>
    <t>333049</t>
  </si>
  <si>
    <t>130316</t>
  </si>
  <si>
    <t>132743</t>
  </si>
  <si>
    <t>59676</t>
  </si>
  <si>
    <t>190438</t>
  </si>
  <si>
    <t>-28295</t>
  </si>
  <si>
    <t>-55494</t>
  </si>
  <si>
    <t>300922</t>
  </si>
  <si>
    <t>219618</t>
  </si>
  <si>
    <t>1553</t>
  </si>
  <si>
    <t>3007</t>
  </si>
  <si>
    <t>-330817</t>
  </si>
  <si>
    <t>-109745</t>
  </si>
  <si>
    <t>169252</t>
  </si>
  <si>
    <t>-4295899</t>
  </si>
  <si>
    <t>491197</t>
  </si>
  <si>
    <t>124977</t>
  </si>
  <si>
    <t>-3679725</t>
  </si>
  <si>
    <t>-539382</t>
  </si>
  <si>
    <t>-504520</t>
  </si>
  <si>
    <t>6430131</t>
  </si>
  <si>
    <t>7636035</t>
  </si>
  <si>
    <t>320372</t>
  </si>
  <si>
    <t>127190</t>
  </si>
  <si>
    <t>688025</t>
  </si>
  <si>
    <t>494843</t>
  </si>
  <si>
    <t>3738506</t>
  </si>
  <si>
    <t>-3738506</t>
  </si>
  <si>
    <t>4392372</t>
  </si>
  <si>
    <t>11959183</t>
  </si>
  <si>
    <t>57021</t>
  </si>
  <si>
    <t>33865</t>
  </si>
  <si>
    <t>90886</t>
  </si>
  <si>
    <t>1246784</t>
  </si>
  <si>
    <t>-88959</t>
  </si>
  <si>
    <t>-522973</t>
  </si>
  <si>
    <t>-284733</t>
  </si>
  <si>
    <t>-40743</t>
  </si>
  <si>
    <t>237492</t>
  </si>
  <si>
    <t>13311</t>
  </si>
  <si>
    <t>211</t>
  </si>
  <si>
    <t>-13100</t>
  </si>
  <si>
    <t>593684</t>
  </si>
  <si>
    <t>-593684</t>
  </si>
  <si>
    <t>-369292</t>
  </si>
  <si>
    <t>632923</t>
  </si>
  <si>
    <t>9498082</t>
  </si>
  <si>
    <t>-2106312</t>
  </si>
  <si>
    <t>323408</t>
  </si>
  <si>
    <t>7736678</t>
  </si>
  <si>
    <t>-5006465</t>
  </si>
  <si>
    <t>19227369</t>
  </si>
  <si>
    <t>-2229814</t>
  </si>
  <si>
    <t>-45001958</t>
  </si>
  <si>
    <t>-2858166</t>
  </si>
  <si>
    <t>316982</t>
  </si>
  <si>
    <t>32355261</t>
  </si>
  <si>
    <t>43262</t>
  </si>
  <si>
    <t>642242</t>
  </si>
  <si>
    <t>-31439299</t>
  </si>
  <si>
    <t>19778231</t>
  </si>
  <si>
    <t>-3778231</t>
  </si>
  <si>
    <t>-38075696</t>
  </si>
  <si>
    <t>39774300</t>
  </si>
  <si>
    <t>86387</t>
  </si>
  <si>
    <t>10449681</t>
  </si>
  <si>
    <t>-1429231</t>
  </si>
  <si>
    <t>-1204547</t>
  </si>
  <si>
    <t>8484811</t>
  </si>
  <si>
    <t>2721100</t>
  </si>
  <si>
    <t>-11051118</t>
  </si>
  <si>
    <t>154793</t>
  </si>
  <si>
    <t>535384</t>
  </si>
  <si>
    <t>-42081</t>
  </si>
  <si>
    <t>8219</t>
  </si>
  <si>
    <t>-5601816</t>
  </si>
  <si>
    <t>1087132</t>
  </si>
  <si>
    <t>69534</t>
  </si>
  <si>
    <t>-1328630</t>
  </si>
  <si>
    <t>70811</t>
  </si>
  <si>
    <t>-2383373</t>
  </si>
  <si>
    <t>128979</t>
  </si>
  <si>
    <t>-46828</t>
  </si>
  <si>
    <t>89109</t>
  </si>
  <si>
    <t>14959</t>
  </si>
  <si>
    <t>51786</t>
  </si>
  <si>
    <t>788567</t>
  </si>
  <si>
    <t>-168367</t>
  </si>
  <si>
    <t>-307620</t>
  </si>
  <si>
    <t>-319115</t>
  </si>
  <si>
    <t>59428</t>
  </si>
  <si>
    <t>50591</t>
  </si>
  <si>
    <t>-27660</t>
  </si>
  <si>
    <t>500933</t>
  </si>
  <si>
    <t>-74886065</t>
  </si>
  <si>
    <t>-853762</t>
  </si>
  <si>
    <t>-75593535</t>
  </si>
  <si>
    <t>-2655372</t>
  </si>
  <si>
    <t>-276649</t>
  </si>
  <si>
    <t>-24382</t>
  </si>
  <si>
    <t>-76001528</t>
  </si>
  <si>
    <t>228136</t>
  </si>
  <si>
    <t>3296854</t>
  </si>
  <si>
    <t>3068718</t>
  </si>
  <si>
    <t>74886065</t>
  </si>
  <si>
    <t>73826065</t>
  </si>
  <si>
    <t>893255</t>
  </si>
  <si>
    <t>32344</t>
  </si>
  <si>
    <t>243821</t>
  </si>
  <si>
    <t>-3301750</t>
  </si>
  <si>
    <t>335852</t>
  </si>
  <si>
    <t>849933</t>
  </si>
  <si>
    <t>-25600758</t>
  </si>
  <si>
    <t>-25290845</t>
  </si>
  <si>
    <t>24451</t>
  </si>
  <si>
    <t>-187920</t>
  </si>
  <si>
    <t>-163469</t>
  </si>
  <si>
    <t>25284139</t>
  </si>
  <si>
    <t>181067</t>
  </si>
  <si>
    <t>25465206</t>
  </si>
  <si>
    <t>10892</t>
  </si>
  <si>
    <t>1766975</t>
  </si>
  <si>
    <t>-844637</t>
  </si>
  <si>
    <t>922338</t>
  </si>
  <si>
    <t>-1193416</t>
  </si>
  <si>
    <t>5222303</t>
  </si>
  <si>
    <t>-1912114</t>
  </si>
  <si>
    <t>-20879694</t>
  </si>
  <si>
    <t>-321248</t>
  </si>
  <si>
    <t>13869239</t>
  </si>
  <si>
    <t>-5312986</t>
  </si>
  <si>
    <t>952852</t>
  </si>
  <si>
    <t>-952852</t>
  </si>
  <si>
    <t>1013200</t>
  </si>
  <si>
    <t>6223924</t>
  </si>
  <si>
    <t>7237124</t>
  </si>
  <si>
    <t>971286</t>
  </si>
  <si>
    <t>53393</t>
  </si>
  <si>
    <t>142359</t>
  </si>
  <si>
    <t>-1315876</t>
  </si>
  <si>
    <t>-19213471</t>
  </si>
  <si>
    <t>202835</t>
  </si>
  <si>
    <t>23789267</t>
  </si>
  <si>
    <t>-574221</t>
  </si>
  <si>
    <t>1355235</t>
  </si>
  <si>
    <t>104992</t>
  </si>
  <si>
    <t>-512941</t>
  </si>
  <si>
    <t>-617933</t>
  </si>
  <si>
    <t>737302</t>
  </si>
  <si>
    <t>4081356</t>
  </si>
  <si>
    <t>6346241</t>
  </si>
  <si>
    <t>-3185273</t>
  </si>
  <si>
    <t>202667</t>
  </si>
  <si>
    <t>1560078</t>
  </si>
  <si>
    <t>486274</t>
  </si>
  <si>
    <t>3556</t>
  </si>
  <si>
    <t>284097</t>
  </si>
  <si>
    <t>90015</t>
  </si>
  <si>
    <t>-197638</t>
  </si>
  <si>
    <t>288636</t>
  </si>
  <si>
    <t>8396</t>
  </si>
  <si>
    <t>13932</t>
  </si>
  <si>
    <t>-107690</t>
  </si>
  <si>
    <t>-342016</t>
  </si>
  <si>
    <t>-31945022</t>
  </si>
  <si>
    <t>28191869</t>
  </si>
  <si>
    <t>-3440960</t>
  </si>
  <si>
    <t>181978</t>
  </si>
  <si>
    <t>-2320319</t>
  </si>
  <si>
    <t>10852792</t>
  </si>
  <si>
    <t>5255927</t>
  </si>
  <si>
    <t>4775908</t>
  </si>
  <si>
    <t>20884627</t>
  </si>
  <si>
    <t>4019496</t>
  </si>
  <si>
    <t>7205763</t>
  </si>
  <si>
    <t>-3186267</t>
  </si>
  <si>
    <t>15378041</t>
  </si>
  <si>
    <t>12976</t>
  </si>
  <si>
    <t>1539020</t>
  </si>
  <si>
    <t>148098</t>
  </si>
  <si>
    <t>1687118</t>
  </si>
  <si>
    <t>27386</t>
  </si>
  <si>
    <t>-1698668</t>
  </si>
  <si>
    <t>1906421</t>
  </si>
  <si>
    <t>1233099</t>
  </si>
  <si>
    <t>-2087287</t>
  </si>
  <si>
    <t>2968048</t>
  </si>
  <si>
    <t>-2968048</t>
  </si>
  <si>
    <t>5437480</t>
  </si>
  <si>
    <t>253541</t>
  </si>
  <si>
    <t>5691021</t>
  </si>
  <si>
    <t>635686</t>
  </si>
  <si>
    <t>144257</t>
  </si>
  <si>
    <t>5225000</t>
  </si>
  <si>
    <t>1139000</t>
  </si>
  <si>
    <t>7584000</t>
  </si>
  <si>
    <t>-66535000</t>
  </si>
  <si>
    <t>-699000</t>
  </si>
  <si>
    <t>76350000</t>
  </si>
  <si>
    <t>-2418000</t>
  </si>
  <si>
    <t>14772000</t>
  </si>
  <si>
    <t>15043000</t>
  </si>
  <si>
    <t>-15043000</t>
  </si>
  <si>
    <t>-271000</t>
  </si>
  <si>
    <t>-1000</t>
  </si>
  <si>
    <t>-272000</t>
  </si>
  <si>
    <t>78489</t>
  </si>
  <si>
    <t>176175</t>
  </si>
  <si>
    <t>1903706</t>
  </si>
  <si>
    <t>-1805835</t>
  </si>
  <si>
    <t>160939</t>
  </si>
  <si>
    <t>-86188</t>
  </si>
  <si>
    <t>363143</t>
  </si>
  <si>
    <t>796751</t>
  </si>
  <si>
    <t>796621</t>
  </si>
  <si>
    <t>18578</t>
  </si>
  <si>
    <t>1405738</t>
  </si>
  <si>
    <t>-18512</t>
  </si>
  <si>
    <t>-1442828</t>
  </si>
  <si>
    <t>-283064</t>
  </si>
  <si>
    <t>588555</t>
  </si>
  <si>
    <t>89547</t>
  </si>
  <si>
    <t>3041932</t>
  </si>
  <si>
    <t>-6983080</t>
  </si>
  <si>
    <t>420638</t>
  </si>
  <si>
    <t>1634181</t>
  </si>
  <si>
    <t>471698</t>
  </si>
  <si>
    <t>557920</t>
  </si>
  <si>
    <t>-557920</t>
  </si>
  <si>
    <t>-86222</t>
  </si>
  <si>
    <t>144595</t>
  </si>
  <si>
    <t>8614763</t>
  </si>
  <si>
    <t>9495814</t>
  </si>
  <si>
    <t>-62852339</t>
  </si>
  <si>
    <t>230158</t>
  </si>
  <si>
    <t>-16984315</t>
  </si>
  <si>
    <t>71631436</t>
  </si>
  <si>
    <t>16280002</t>
  </si>
  <si>
    <t>-118935545</t>
  </si>
  <si>
    <t>25077120</t>
  </si>
  <si>
    <t>-30629091</t>
  </si>
  <si>
    <t>-18552210</t>
  </si>
  <si>
    <t>17410587</t>
  </si>
  <si>
    <t>-17410587</t>
  </si>
  <si>
    <t>-35962797</t>
  </si>
  <si>
    <t>102040354</t>
  </si>
  <si>
    <t>3914621</t>
  </si>
  <si>
    <t>-127690</t>
  </si>
  <si>
    <t>-3868491</t>
  </si>
  <si>
    <t>-1602</t>
  </si>
  <si>
    <t>103945</t>
  </si>
  <si>
    <t>795132</t>
  </si>
  <si>
    <t>899077</t>
  </si>
  <si>
    <t>-2578209</t>
  </si>
  <si>
    <t>-1302668</t>
  </si>
  <si>
    <t>381062</t>
  </si>
  <si>
    <t>-827653</t>
  </si>
  <si>
    <t>119749</t>
  </si>
  <si>
    <t>284335</t>
  </si>
  <si>
    <t>-284335</t>
  </si>
  <si>
    <t>-164586</t>
  </si>
  <si>
    <t>4296501</t>
  </si>
  <si>
    <t>142960</t>
  </si>
  <si>
    <t>-4551008</t>
  </si>
  <si>
    <t>-4408048</t>
  </si>
  <si>
    <t>-931</t>
  </si>
  <si>
    <t>17126</t>
  </si>
  <si>
    <t>477262</t>
  </si>
  <si>
    <t>-19979</t>
  </si>
  <si>
    <t>-2559515</t>
  </si>
  <si>
    <t>-2016025</t>
  </si>
  <si>
    <t>17675</t>
  </si>
  <si>
    <t>-92616</t>
  </si>
  <si>
    <t>-110291</t>
  </si>
  <si>
    <t>2717667</t>
  </si>
  <si>
    <t>1577791</t>
  </si>
  <si>
    <t>1696642</t>
  </si>
  <si>
    <t>486708</t>
  </si>
  <si>
    <t>-22021</t>
  </si>
  <si>
    <t>2090087</t>
  </si>
  <si>
    <t>-36229</t>
  </si>
  <si>
    <t>240276</t>
  </si>
  <si>
    <t>1504141</t>
  </si>
  <si>
    <t>1526821</t>
  </si>
  <si>
    <t>-389433</t>
  </si>
  <si>
    <t>2641529</t>
  </si>
  <si>
    <t>-2859054</t>
  </si>
  <si>
    <t>-1075441</t>
  </si>
  <si>
    <t>5567444</t>
  </si>
  <si>
    <t>159256</t>
  </si>
  <si>
    <t>951138</t>
  </si>
  <si>
    <t>8522518</t>
  </si>
  <si>
    <t>2307925</t>
  </si>
  <si>
    <t>136207</t>
  </si>
  <si>
    <t>-2171718</t>
  </si>
  <si>
    <t>1128110</t>
  </si>
  <si>
    <t>6909707</t>
  </si>
  <si>
    <t>-5781597</t>
  </si>
  <si>
    <t>569203</t>
  </si>
  <si>
    <t>1386263</t>
  </si>
  <si>
    <t>1148204</t>
  </si>
  <si>
    <t>1101299</t>
  </si>
  <si>
    <t>121144</t>
  </si>
  <si>
    <t>2925800</t>
  </si>
  <si>
    <t>5296447</t>
  </si>
  <si>
    <t>4436987</t>
  </si>
  <si>
    <t>-9732338</t>
  </si>
  <si>
    <t>-710598</t>
  </si>
  <si>
    <t>-6707614</t>
  </si>
  <si>
    <t>-101328</t>
  </si>
  <si>
    <t>-23472755</t>
  </si>
  <si>
    <t>375800</t>
  </si>
  <si>
    <t>-375800</t>
  </si>
  <si>
    <t>85414227</t>
  </si>
  <si>
    <t>60868533</t>
  </si>
  <si>
    <t>24545697</t>
  </si>
  <si>
    <t>697142</t>
  </si>
  <si>
    <t>6357472</t>
  </si>
  <si>
    <t>38316682</t>
  </si>
  <si>
    <t>-368300</t>
  </si>
  <si>
    <t>76542</t>
  </si>
  <si>
    <t>38024924</t>
  </si>
  <si>
    <t>153852</t>
  </si>
  <si>
    <t>-1234219</t>
  </si>
  <si>
    <t>-3623511</t>
  </si>
  <si>
    <t>-4435327</t>
  </si>
  <si>
    <t>-84835891</t>
  </si>
  <si>
    <t>53355401</t>
  </si>
  <si>
    <t>-53355401</t>
  </si>
  <si>
    <t>131678236</t>
  </si>
  <si>
    <t>-6513056</t>
  </si>
  <si>
    <t>-1421857</t>
  </si>
  <si>
    <t>-7934913</t>
  </si>
  <si>
    <t>11822539</t>
  </si>
  <si>
    <t>277</t>
  </si>
  <si>
    <t>84149</t>
  </si>
  <si>
    <t>-25256</t>
  </si>
  <si>
    <t>-361813</t>
  </si>
  <si>
    <t>1636094</t>
  </si>
  <si>
    <t>2409195</t>
  </si>
  <si>
    <t>471</t>
  </si>
  <si>
    <t>-471</t>
  </si>
  <si>
    <t>1000449</t>
  </si>
  <si>
    <t>-1000449</t>
  </si>
  <si>
    <t>1408275</t>
  </si>
  <si>
    <t>2185096</t>
  </si>
  <si>
    <t>-30742</t>
  </si>
  <si>
    <t>445413</t>
  </si>
  <si>
    <t>54313</t>
  </si>
  <si>
    <t>4246</t>
  </si>
  <si>
    <t>473230</t>
  </si>
  <si>
    <t>1850517</t>
  </si>
  <si>
    <t>-3599941</t>
  </si>
  <si>
    <t>2186759</t>
  </si>
  <si>
    <t>171753</t>
  </si>
  <si>
    <t>2026110</t>
  </si>
  <si>
    <t>165139</t>
  </si>
  <si>
    <t>-165139</t>
  </si>
  <si>
    <t>38926</t>
  </si>
  <si>
    <t>-1224883</t>
  </si>
  <si>
    <t>-1263809</t>
  </si>
  <si>
    <t>597162</t>
  </si>
  <si>
    <t>206539</t>
  </si>
  <si>
    <t>235352</t>
  </si>
  <si>
    <t>67439</t>
  </si>
  <si>
    <t>58785</t>
  </si>
  <si>
    <t>361576</t>
  </si>
  <si>
    <t>-2092474</t>
  </si>
  <si>
    <t>-772412</t>
  </si>
  <si>
    <t>3543820</t>
  </si>
  <si>
    <t>-61957</t>
  </si>
  <si>
    <t>1844806</t>
  </si>
  <si>
    <t>37335</t>
  </si>
  <si>
    <t>-326014</t>
  </si>
  <si>
    <t>793192</t>
  </si>
  <si>
    <t>-793192</t>
  </si>
  <si>
    <t>725600</t>
  </si>
  <si>
    <t>1698364</t>
  </si>
  <si>
    <t>16525</t>
  </si>
  <si>
    <t>-17349257</t>
  </si>
  <si>
    <t>4155152</t>
  </si>
  <si>
    <t>-220329</t>
  </si>
  <si>
    <t>1718683</t>
  </si>
  <si>
    <t>6175754</t>
  </si>
  <si>
    <t>-5247513</t>
  </si>
  <si>
    <t>5257485</t>
  </si>
  <si>
    <t>9972</t>
  </si>
  <si>
    <t>37631</t>
  </si>
  <si>
    <t>260380</t>
  </si>
  <si>
    <t>355512</t>
  </si>
  <si>
    <t>547045</t>
  </si>
  <si>
    <t>-222345</t>
  </si>
  <si>
    <t>592376</t>
  </si>
  <si>
    <t>-743697</t>
  </si>
  <si>
    <t>2770100</t>
  </si>
  <si>
    <t>1428810</t>
  </si>
  <si>
    <t>946018</t>
  </si>
  <si>
    <t>-946018</t>
  </si>
  <si>
    <t>465904</t>
  </si>
  <si>
    <t>-465904</t>
  </si>
  <si>
    <t>16888</t>
  </si>
  <si>
    <t>410166</t>
  </si>
  <si>
    <t>955456</t>
  </si>
  <si>
    <t>2547</t>
  </si>
  <si>
    <t>935938</t>
  </si>
  <si>
    <t>106760</t>
  </si>
  <si>
    <t>-33959</t>
  </si>
  <si>
    <t>-220881</t>
  </si>
  <si>
    <t>1144802</t>
  </si>
  <si>
    <t>66714</t>
  </si>
  <si>
    <t>14448</t>
  </si>
  <si>
    <t>-890934</t>
  </si>
  <si>
    <t>-943200</t>
  </si>
  <si>
    <t>85250</t>
  </si>
  <si>
    <t>-85250</t>
  </si>
  <si>
    <t>116352</t>
  </si>
  <si>
    <t>757843</t>
  </si>
  <si>
    <t>423187</t>
  </si>
  <si>
    <t>345143</t>
  </si>
  <si>
    <t>-2632820</t>
  </si>
  <si>
    <t>-4551057</t>
  </si>
  <si>
    <t>-709201</t>
  </si>
  <si>
    <t>7249259</t>
  </si>
  <si>
    <t>17741</t>
  </si>
  <si>
    <t>-591310</t>
  </si>
  <si>
    <t>70437</t>
  </si>
  <si>
    <t>-70437</t>
  </si>
  <si>
    <t>583400</t>
  </si>
  <si>
    <t>2568</t>
  </si>
  <si>
    <t>-2568</t>
  </si>
  <si>
    <t>-664315</t>
  </si>
  <si>
    <t>1521295</t>
  </si>
  <si>
    <t>7310268</t>
  </si>
  <si>
    <t>-10901439</t>
  </si>
  <si>
    <t>-1709809</t>
  </si>
  <si>
    <t>417831</t>
  </si>
  <si>
    <t>208022</t>
  </si>
  <si>
    <t>42994</t>
  </si>
  <si>
    <t>-27309</t>
  </si>
  <si>
    <t>-810895</t>
  </si>
  <si>
    <t>30049</t>
  </si>
  <si>
    <t>734456</t>
  </si>
  <si>
    <t>211897</t>
  </si>
  <si>
    <t>80644</t>
  </si>
  <si>
    <t>-80644</t>
  </si>
  <si>
    <t>131253</t>
  </si>
  <si>
    <t>178629</t>
  </si>
  <si>
    <t>-96534</t>
  </si>
  <si>
    <t>584563</t>
  </si>
  <si>
    <t>488046</t>
  </si>
  <si>
    <t>-4933495</t>
  </si>
  <si>
    <t>1334968</t>
  </si>
  <si>
    <t>-243150</t>
  </si>
  <si>
    <t>-64646</t>
  </si>
  <si>
    <t>35663</t>
  </si>
  <si>
    <t>-2549365</t>
  </si>
  <si>
    <t>173925</t>
  </si>
  <si>
    <t>40927</t>
  </si>
  <si>
    <t>-214852</t>
  </si>
  <si>
    <t>2394637</t>
  </si>
  <si>
    <t>-369580</t>
  </si>
  <si>
    <t>529042</t>
  </si>
  <si>
    <t>166519</t>
  </si>
  <si>
    <t>359683</t>
  </si>
  <si>
    <t>-1429563</t>
  </si>
  <si>
    <t>125849</t>
  </si>
  <si>
    <t>36820</t>
  </si>
  <si>
    <t>11517</t>
  </si>
  <si>
    <t>-192093</t>
  </si>
  <si>
    <t>20517</t>
  </si>
  <si>
    <t>280151</t>
  </si>
  <si>
    <t>66452</t>
  </si>
  <si>
    <t>116146</t>
  </si>
  <si>
    <t>97553</t>
  </si>
  <si>
    <t>-74023</t>
  </si>
  <si>
    <t>1253064</t>
  </si>
  <si>
    <t>-132296</t>
  </si>
  <si>
    <t>1884783</t>
  </si>
  <si>
    <t>-5127</t>
  </si>
  <si>
    <t>-1386050</t>
  </si>
  <si>
    <t>-2158013</t>
  </si>
  <si>
    <t>-1757335</t>
  </si>
  <si>
    <t>1999000</t>
  </si>
  <si>
    <t>35</t>
  </si>
  <si>
    <t>242755</t>
  </si>
  <si>
    <t>1757210</t>
  </si>
  <si>
    <t>156</t>
  </si>
  <si>
    <t>113507</t>
  </si>
  <si>
    <t>5160</t>
  </si>
  <si>
    <t>118667</t>
  </si>
  <si>
    <t>2496844</t>
  </si>
  <si>
    <t>-2315814</t>
  </si>
  <si>
    <t>4829283</t>
  </si>
  <si>
    <t>-3292414</t>
  </si>
  <si>
    <t>3500175</t>
  </si>
  <si>
    <t>242745</t>
  </si>
  <si>
    <t>4897777</t>
  </si>
  <si>
    <t>-61790</t>
  </si>
  <si>
    <t>2322014</t>
  </si>
  <si>
    <t>-2322014</t>
  </si>
  <si>
    <t>2513973</t>
  </si>
  <si>
    <t>605675</t>
  </si>
  <si>
    <t>1811854</t>
  </si>
  <si>
    <t>615795</t>
  </si>
  <si>
    <t>-2060847</t>
  </si>
  <si>
    <t>221168</t>
  </si>
  <si>
    <t>-1803599</t>
  </si>
  <si>
    <t>-211343</t>
  </si>
  <si>
    <t>-1426972</t>
  </si>
  <si>
    <t>95366</t>
  </si>
  <si>
    <t>2581303</t>
  </si>
  <si>
    <t>34895</t>
  </si>
  <si>
    <t>529002</t>
  </si>
  <si>
    <t>-4791864</t>
  </si>
  <si>
    <t>5291613</t>
  </si>
  <si>
    <t>4546598</t>
  </si>
  <si>
    <t>5421906</t>
  </si>
  <si>
    <t>-5421906</t>
  </si>
  <si>
    <t>1020277</t>
  </si>
  <si>
    <t>144969</t>
  </si>
  <si>
    <t>606812</t>
  </si>
  <si>
    <t>2231947</t>
  </si>
  <si>
    <t>549781</t>
  </si>
  <si>
    <t>-280378</t>
  </si>
  <si>
    <t>2501350</t>
  </si>
  <si>
    <t>-50373</t>
  </si>
  <si>
    <t>-1703280</t>
  </si>
  <si>
    <t>204992</t>
  </si>
  <si>
    <t>-88300</t>
  </si>
  <si>
    <t>-465083</t>
  </si>
  <si>
    <t>7562569</t>
  </si>
  <si>
    <t>10392609</t>
  </si>
  <si>
    <t>783200</t>
  </si>
  <si>
    <t>13848001</t>
  </si>
  <si>
    <t>25023810</t>
  </si>
  <si>
    <t>16066745</t>
  </si>
  <si>
    <t>17011965</t>
  </si>
  <si>
    <t>-33078710</t>
  </si>
  <si>
    <t>-492331</t>
  </si>
  <si>
    <t>1035786</t>
  </si>
  <si>
    <t>166170</t>
  </si>
  <si>
    <t>-13195</t>
  </si>
  <si>
    <t>-29630</t>
  </si>
  <si>
    <t>123345</t>
  </si>
  <si>
    <t>-459821</t>
  </si>
  <si>
    <t>924478</t>
  </si>
  <si>
    <t>-546890</t>
  </si>
  <si>
    <t>-392321</t>
  </si>
  <si>
    <t>128322</t>
  </si>
  <si>
    <t>32709</t>
  </si>
  <si>
    <t>-161031</t>
  </si>
  <si>
    <t>1795432</t>
  </si>
  <si>
    <t>1746651</t>
  </si>
  <si>
    <t>1193299</t>
  </si>
  <si>
    <t>640854</t>
  </si>
  <si>
    <t>1730122</t>
  </si>
  <si>
    <t>3250</t>
  </si>
  <si>
    <t>-207573</t>
  </si>
  <si>
    <t>-1475</t>
  </si>
  <si>
    <t>523926</t>
  </si>
  <si>
    <t>576282</t>
  </si>
  <si>
    <t>-1602735</t>
  </si>
  <si>
    <t>-96982</t>
  </si>
  <si>
    <t>2488429</t>
  </si>
  <si>
    <t>513451</t>
  </si>
  <si>
    <t>-6287</t>
  </si>
  <si>
    <t>-511968</t>
  </si>
  <si>
    <t>20995</t>
  </si>
  <si>
    <t>-36578</t>
  </si>
  <si>
    <t>-1985874</t>
  </si>
  <si>
    <t>-9413</t>
  </si>
  <si>
    <t>-10422</t>
  </si>
  <si>
    <t>-19835</t>
  </si>
  <si>
    <t>27824</t>
  </si>
  <si>
    <t>182585</t>
  </si>
  <si>
    <t>-97327</t>
  </si>
  <si>
    <t>796861</t>
  </si>
  <si>
    <t>1828924</t>
  </si>
  <si>
    <t>-3892766</t>
  </si>
  <si>
    <t>643643</t>
  </si>
  <si>
    <t>-4551892</t>
  </si>
  <si>
    <t>-128803</t>
  </si>
  <si>
    <t>-3689186</t>
  </si>
  <si>
    <t>1358928</t>
  </si>
  <si>
    <t>-39048</t>
  </si>
  <si>
    <t>1287880</t>
  </si>
  <si>
    <t>-2401306</t>
  </si>
  <si>
    <t>3111815</t>
  </si>
  <si>
    <t>46892368</t>
  </si>
  <si>
    <t>84825650</t>
  </si>
  <si>
    <t>9508336</t>
  </si>
  <si>
    <t>-17416089</t>
  </si>
  <si>
    <t>19450702</t>
  </si>
  <si>
    <t>4100085</t>
  </si>
  <si>
    <t>78556</t>
  </si>
  <si>
    <t>4178641</t>
  </si>
  <si>
    <t>5319863</t>
  </si>
  <si>
    <t>267366</t>
  </si>
  <si>
    <t>147293</t>
  </si>
  <si>
    <t>2516</t>
  </si>
  <si>
    <t>-5299519</t>
  </si>
  <si>
    <t>-4882344</t>
  </si>
  <si>
    <t>-4935327</t>
  </si>
  <si>
    <t>-9425809</t>
  </si>
  <si>
    <t>-234697</t>
  </si>
  <si>
    <t>3793718</t>
  </si>
  <si>
    <t>529847</t>
  </si>
  <si>
    <t>-9764423</t>
  </si>
  <si>
    <t>7462</t>
  </si>
  <si>
    <t>8533615</t>
  </si>
  <si>
    <t>8541077</t>
  </si>
  <si>
    <t>-1223346</t>
  </si>
  <si>
    <t>1923269</t>
  </si>
  <si>
    <t>126825</t>
  </si>
  <si>
    <t>-80238</t>
  </si>
  <si>
    <t>46587</t>
  </si>
  <si>
    <t>331669</t>
  </si>
  <si>
    <t>33709</t>
  </si>
  <si>
    <t>52271</t>
  </si>
  <si>
    <t>67681</t>
  </si>
  <si>
    <t>604375</t>
  </si>
  <si>
    <t>199039</t>
  </si>
  <si>
    <t>1097</t>
  </si>
  <si>
    <t>-200136</t>
  </si>
  <si>
    <t>219500</t>
  </si>
  <si>
    <t>34103</t>
  </si>
  <si>
    <t>-14603</t>
  </si>
  <si>
    <t>389636</t>
  </si>
  <si>
    <t>344466</t>
  </si>
  <si>
    <t>146040</t>
  </si>
  <si>
    <t>745892</t>
  </si>
  <si>
    <t>5061458</t>
  </si>
  <si>
    <t>2702231</t>
  </si>
  <si>
    <t>465377</t>
  </si>
  <si>
    <t>-13470529</t>
  </si>
  <si>
    <t>-1273963</t>
  </si>
  <si>
    <t>-6868704</t>
  </si>
  <si>
    <t>138855</t>
  </si>
  <si>
    <t>-138855</t>
  </si>
  <si>
    <t>910506</t>
  </si>
  <si>
    <t>5961993</t>
  </si>
  <si>
    <t>6872499</t>
  </si>
  <si>
    <t>-135060</t>
  </si>
  <si>
    <t>144237</t>
  </si>
  <si>
    <t>1652437</t>
  </si>
  <si>
    <t>85690</t>
  </si>
  <si>
    <t>-30310</t>
  </si>
  <si>
    <t>1707817</t>
  </si>
  <si>
    <t>1070339</t>
  </si>
  <si>
    <t>1314721</t>
  </si>
  <si>
    <t>-744105</t>
  </si>
  <si>
    <t>593241</t>
  </si>
  <si>
    <t>-1512954</t>
  </si>
  <si>
    <t>4484630</t>
  </si>
  <si>
    <t>56000</t>
  </si>
  <si>
    <t>825196</t>
  </si>
  <si>
    <t>-769196</t>
  </si>
  <si>
    <t>2802600</t>
  </si>
  <si>
    <t>-2802600</t>
  </si>
  <si>
    <t>912834</t>
  </si>
  <si>
    <t>65759</t>
  </si>
  <si>
    <t>-78643</t>
  </si>
  <si>
    <t>-235610</t>
  </si>
  <si>
    <t>25932</t>
  </si>
  <si>
    <t>510202</t>
  </si>
  <si>
    <t>46231</t>
  </si>
  <si>
    <t>689752</t>
  </si>
  <si>
    <t>-689752</t>
  </si>
  <si>
    <t>149672</t>
  </si>
  <si>
    <t>134810</t>
  </si>
  <si>
    <t>434154</t>
  </si>
  <si>
    <t>112287</t>
  </si>
  <si>
    <t>7552</t>
  </si>
  <si>
    <t>125449</t>
  </si>
  <si>
    <t>-4658</t>
  </si>
  <si>
    <t>142569</t>
  </si>
  <si>
    <t>126683</t>
  </si>
  <si>
    <t>-4494</t>
  </si>
  <si>
    <t>-19968</t>
  </si>
  <si>
    <t>-148443</t>
  </si>
  <si>
    <t>-173428</t>
  </si>
  <si>
    <t>-19056</t>
  </si>
  <si>
    <t>17697</t>
  </si>
  <si>
    <t>-17697</t>
  </si>
  <si>
    <t>974</t>
  </si>
  <si>
    <t>15878</t>
  </si>
  <si>
    <t>189430</t>
  </si>
  <si>
    <t>17775</t>
  </si>
  <si>
    <t>11106</t>
  </si>
  <si>
    <t>218311</t>
  </si>
  <si>
    <t>-2947</t>
  </si>
  <si>
    <t>270053</t>
  </si>
  <si>
    <t>-116359</t>
  </si>
  <si>
    <t>725828</t>
  </si>
  <si>
    <t>633807</t>
  </si>
  <si>
    <t>500510</t>
  </si>
  <si>
    <t>-500510</t>
  </si>
  <si>
    <t>253502</t>
  </si>
  <si>
    <t>-253502</t>
  </si>
  <si>
    <t>-120205</t>
  </si>
  <si>
    <t>133860</t>
  </si>
  <si>
    <t>427250</t>
  </si>
  <si>
    <t>-1293965</t>
  </si>
  <si>
    <t>-231715</t>
  </si>
  <si>
    <t>7386</t>
  </si>
  <si>
    <t>2466821</t>
  </si>
  <si>
    <t>2011629</t>
  </si>
  <si>
    <t>608800</t>
  </si>
  <si>
    <t>44496</t>
  </si>
  <si>
    <t>-563793</t>
  </si>
  <si>
    <t>3209984</t>
  </si>
  <si>
    <t>362</t>
  </si>
  <si>
    <t>-3210346</t>
  </si>
  <si>
    <t>-1762510</t>
  </si>
  <si>
    <t>3042682</t>
  </si>
  <si>
    <t>1451814</t>
  </si>
  <si>
    <t>-611472</t>
  </si>
  <si>
    <t>162561</t>
  </si>
  <si>
    <t>1927673</t>
  </si>
  <si>
    <t>-2828172</t>
  </si>
  <si>
    <t>-164508</t>
  </si>
  <si>
    <t>216177</t>
  </si>
  <si>
    <t>1725204</t>
  </si>
  <si>
    <t>1069447</t>
  </si>
  <si>
    <t>983895</t>
  </si>
  <si>
    <t>114213</t>
  </si>
  <si>
    <t>-419682</t>
  </si>
  <si>
    <t>517342</t>
  </si>
  <si>
    <t>338024</t>
  </si>
  <si>
    <t>295005</t>
  </si>
  <si>
    <t>-560361</t>
  </si>
  <si>
    <t>89404</t>
  </si>
  <si>
    <t>647991</t>
  </si>
  <si>
    <t>1212298</t>
  </si>
  <si>
    <t>-82143</t>
  </si>
  <si>
    <t>-120046</t>
  </si>
  <si>
    <t>1010109</t>
  </si>
  <si>
    <t>-4216164</t>
  </si>
  <si>
    <t>-728395</t>
  </si>
  <si>
    <t>528465</t>
  </si>
  <si>
    <t>6475774</t>
  </si>
  <si>
    <t>1360361</t>
  </si>
  <si>
    <t>7318078</t>
  </si>
  <si>
    <t>3899021</t>
  </si>
  <si>
    <t>-3899021</t>
  </si>
  <si>
    <t>3292763</t>
  </si>
  <si>
    <t>-1299432</t>
  </si>
  <si>
    <t>-5342195</t>
  </si>
  <si>
    <t>-1923138</t>
  </si>
  <si>
    <t>2297171</t>
  </si>
  <si>
    <t>398268</t>
  </si>
  <si>
    <t>763726</t>
  </si>
  <si>
    <t>48645</t>
  </si>
  <si>
    <t>1210639</t>
  </si>
  <si>
    <t>-1054746</t>
  </si>
  <si>
    <t>761192</t>
  </si>
  <si>
    <t>-44844</t>
  </si>
  <si>
    <t>-32925</t>
  </si>
  <si>
    <t>-289904</t>
  </si>
  <si>
    <t>-1077937</t>
  </si>
  <si>
    <t>-90915</t>
  </si>
  <si>
    <t>308254</t>
  </si>
  <si>
    <t>-308254</t>
  </si>
  <si>
    <t>17218578</t>
  </si>
  <si>
    <t>17756631</t>
  </si>
  <si>
    <t>939224</t>
  </si>
  <si>
    <t>-1477277</t>
  </si>
  <si>
    <t>-1876446</t>
  </si>
  <si>
    <t>819870</t>
  </si>
  <si>
    <t>478001</t>
  </si>
  <si>
    <t>90563</t>
  </si>
  <si>
    <t>1388434</t>
  </si>
  <si>
    <t>2810359</t>
  </si>
  <si>
    <t>-434546</t>
  </si>
  <si>
    <t>-2157743</t>
  </si>
  <si>
    <t>86558</t>
  </si>
  <si>
    <t>-458943</t>
  </si>
  <si>
    <t>2156367</t>
  </si>
  <si>
    <t>185876</t>
  </si>
  <si>
    <t>-212532</t>
  </si>
  <si>
    <t>-2675797</t>
  </si>
  <si>
    <t>-731962</t>
  </si>
  <si>
    <t>1499764</t>
  </si>
  <si>
    <t>23390288</t>
  </si>
  <si>
    <t>28022619</t>
  </si>
  <si>
    <t>-33925687</t>
  </si>
  <si>
    <t>-16018485</t>
  </si>
  <si>
    <t>2133102</t>
  </si>
  <si>
    <t>7487369</t>
  </si>
  <si>
    <t>-15023272</t>
  </si>
  <si>
    <t>-15253898</t>
  </si>
  <si>
    <t>23300218</t>
  </si>
  <si>
    <t>-23300218</t>
  </si>
  <si>
    <t>48266950</t>
  </si>
  <si>
    <t>944852088</t>
  </si>
  <si>
    <t>957707051</t>
  </si>
  <si>
    <t>1122975</t>
  </si>
  <si>
    <t>-2297477</t>
  </si>
  <si>
    <t>32479085</t>
  </si>
  <si>
    <t>-6075031</t>
  </si>
  <si>
    <t>18556258</t>
  </si>
  <si>
    <t>1242437</t>
  </si>
  <si>
    <t>6792686</t>
  </si>
  <si>
    <t>-76436</t>
  </si>
  <si>
    <t>25870881</t>
  </si>
  <si>
    <t>33829568</t>
  </si>
  <si>
    <t>14011112</t>
  </si>
  <si>
    <t>-10065244</t>
  </si>
  <si>
    <t>-109272</t>
  </si>
  <si>
    <t>-7954521</t>
  </si>
  <si>
    <t>-25600369</t>
  </si>
  <si>
    <t>-72292</t>
  </si>
  <si>
    <t>11041838</t>
  </si>
  <si>
    <t>76634</t>
  </si>
  <si>
    <t>2375459</t>
  </si>
  <si>
    <t>-2298825</t>
  </si>
  <si>
    <t>8743013</t>
  </si>
  <si>
    <t>23644069</t>
  </si>
  <si>
    <t>5603372</t>
  </si>
  <si>
    <t>8839188</t>
  </si>
  <si>
    <t>-5120</t>
  </si>
  <si>
    <t>-66973</t>
  </si>
  <si>
    <t>42755</t>
  </si>
  <si>
    <t>28426815</t>
  </si>
  <si>
    <t>5379477</t>
  </si>
  <si>
    <t>-12196449</t>
  </si>
  <si>
    <t>16489469</t>
  </si>
  <si>
    <t>-14090907</t>
  </si>
  <si>
    <t>-6808247</t>
  </si>
  <si>
    <t>37129801</t>
  </si>
  <si>
    <t>45011000</t>
  </si>
  <si>
    <t>132809</t>
  </si>
  <si>
    <t>4641163</t>
  </si>
  <si>
    <t>68893</t>
  </si>
  <si>
    <t>85833</t>
  </si>
  <si>
    <t>-49502414</t>
  </si>
  <si>
    <t>-12372613</t>
  </si>
  <si>
    <t>57107185</t>
  </si>
  <si>
    <t>-1198372</t>
  </si>
  <si>
    <t>422951</t>
  </si>
  <si>
    <t>2788875</t>
  </si>
  <si>
    <t>50720</t>
  </si>
  <si>
    <t>2064174</t>
  </si>
  <si>
    <t>-6856570</t>
  </si>
  <si>
    <t>-15754379</t>
  </si>
  <si>
    <t>-639071</t>
  </si>
  <si>
    <t>2913668</t>
  </si>
  <si>
    <t>6145601</t>
  </si>
  <si>
    <t>-7562688</t>
  </si>
  <si>
    <t>182263</t>
  </si>
  <si>
    <t>-182263</t>
  </si>
  <si>
    <t>1766988</t>
  </si>
  <si>
    <t>-5977963</t>
  </si>
  <si>
    <t>9090409</t>
  </si>
  <si>
    <t>1799828</t>
  </si>
  <si>
    <t>45822</t>
  </si>
  <si>
    <t>-147417</t>
  </si>
  <si>
    <t>-5950318</t>
  </si>
  <si>
    <t>-490902</t>
  </si>
  <si>
    <t>-18592692</t>
  </si>
  <si>
    <t>-5307828</t>
  </si>
  <si>
    <t>484523</t>
  </si>
  <si>
    <t>25809238</t>
  </si>
  <si>
    <t>1647763</t>
  </si>
  <si>
    <t>-2517021</t>
  </si>
  <si>
    <t>3274320</t>
  </si>
  <si>
    <t>1691256</t>
  </si>
  <si>
    <t>5894</t>
  </si>
  <si>
    <t>-1684602</t>
  </si>
  <si>
    <t>-2789315</t>
  </si>
  <si>
    <t>-1199597</t>
  </si>
  <si>
    <t>19078</t>
  </si>
  <si>
    <t>-1180519</t>
  </si>
  <si>
    <t>1376348</t>
  </si>
  <si>
    <t>3159188</t>
  </si>
  <si>
    <t>-1919416</t>
  </si>
  <si>
    <t>1239772</t>
  </si>
  <si>
    <t>875331</t>
  </si>
  <si>
    <t>1727754</t>
  </si>
  <si>
    <t>19330393</t>
  </si>
  <si>
    <t>-2291979</t>
  </si>
  <si>
    <t>-382656</t>
  </si>
  <si>
    <t>51307743</t>
  </si>
  <si>
    <t>4946337</t>
  </si>
  <si>
    <t>-4946337</t>
  </si>
  <si>
    <t>33545779</t>
  </si>
  <si>
    <t>-1216789</t>
  </si>
  <si>
    <t>-34762568</t>
  </si>
  <si>
    <t>11598838</t>
  </si>
  <si>
    <t>14991515</t>
  </si>
  <si>
    <t>707826</t>
  </si>
  <si>
    <t>713427</t>
  </si>
  <si>
    <t>113819</t>
  </si>
  <si>
    <t>2657235</t>
  </si>
  <si>
    <t>4192307</t>
  </si>
  <si>
    <t>4750724</t>
  </si>
  <si>
    <t>-589841</t>
  </si>
  <si>
    <t>-17945814</t>
  </si>
  <si>
    <t>-349925</t>
  </si>
  <si>
    <t>33252</t>
  </si>
  <si>
    <t>-135835</t>
  </si>
  <si>
    <t>-6734168</t>
  </si>
  <si>
    <t>28457</t>
  </si>
  <si>
    <t>2331574</t>
  </si>
  <si>
    <t>260590</t>
  </si>
  <si>
    <t>-2563707</t>
  </si>
  <si>
    <t>9250306</t>
  </si>
  <si>
    <t>-47569</t>
  </si>
  <si>
    <t>146432</t>
  </si>
  <si>
    <t>901405</t>
  </si>
  <si>
    <t>107298</t>
  </si>
  <si>
    <t>3490525</t>
  </si>
  <si>
    <t>840122</t>
  </si>
  <si>
    <t>-5088853</t>
  </si>
  <si>
    <t>56555</t>
  </si>
  <si>
    <t>1319853</t>
  </si>
  <si>
    <t>-2929423</t>
  </si>
  <si>
    <t>-264615</t>
  </si>
  <si>
    <t>2493876</t>
  </si>
  <si>
    <t>579941</t>
  </si>
  <si>
    <t>70674</t>
  </si>
  <si>
    <t>-650615</t>
  </si>
  <si>
    <t>1416666</t>
  </si>
  <si>
    <t>755076</t>
  </si>
  <si>
    <t>-661590</t>
  </si>
  <si>
    <t>1181671</t>
  </si>
  <si>
    <t>2771207</t>
  </si>
  <si>
    <t>2092539</t>
  </si>
  <si>
    <t>-19672</t>
  </si>
  <si>
    <t>459258</t>
  </si>
  <si>
    <t>1805983</t>
  </si>
  <si>
    <t>6089996</t>
  </si>
  <si>
    <t>-3740396</t>
  </si>
  <si>
    <t>-1726825</t>
  </si>
  <si>
    <t>-719423</t>
  </si>
  <si>
    <t>-4532334</t>
  </si>
  <si>
    <t>-5420836</t>
  </si>
  <si>
    <t>2197170</t>
  </si>
  <si>
    <t>-1123765</t>
  </si>
  <si>
    <t>-3278935</t>
  </si>
  <si>
    <t>5796291</t>
  </si>
  <si>
    <t>7885526</t>
  </si>
  <si>
    <t>-814245</t>
  </si>
  <si>
    <t>1300841</t>
  </si>
  <si>
    <t>37983</t>
  </si>
  <si>
    <t>1136788</t>
  </si>
  <si>
    <t>-78032</t>
  </si>
  <si>
    <t>-130072</t>
  </si>
  <si>
    <t>-137200</t>
  </si>
  <si>
    <t>137200</t>
  </si>
  <si>
    <t>610151</t>
  </si>
  <si>
    <t>1808942</t>
  </si>
  <si>
    <t>-2899835</t>
  </si>
  <si>
    <t>1038568</t>
  </si>
  <si>
    <t>557826</t>
  </si>
  <si>
    <t>-5711080</t>
  </si>
  <si>
    <t>-1821291</t>
  </si>
  <si>
    <t>353062</t>
  </si>
  <si>
    <t>253330</t>
  </si>
  <si>
    <t>-184143</t>
  </si>
  <si>
    <t>520885</t>
  </si>
  <si>
    <t>-4099752</t>
  </si>
  <si>
    <t>222125</t>
  </si>
  <si>
    <t>1070568</t>
  </si>
  <si>
    <t>462193</t>
  </si>
  <si>
    <t>771250</t>
  </si>
  <si>
    <t>3747045</t>
  </si>
  <si>
    <t>3507045</t>
  </si>
  <si>
    <t>178543</t>
  </si>
  <si>
    <t>244953</t>
  </si>
  <si>
    <t>569760</t>
  </si>
  <si>
    <t>906677</t>
  </si>
  <si>
    <t>44598</t>
  </si>
  <si>
    <t>-293418</t>
  </si>
  <si>
    <t>1227617</t>
  </si>
  <si>
    <t>-8655420</t>
  </si>
  <si>
    <t>3576692</t>
  </si>
  <si>
    <t>634318</t>
  </si>
  <si>
    <t>-1632339</t>
  </si>
  <si>
    <t>-4073630</t>
  </si>
  <si>
    <t>893444</t>
  </si>
  <si>
    <t>-893444</t>
  </si>
  <si>
    <t>5347652</t>
  </si>
  <si>
    <t>380578</t>
  </si>
  <si>
    <t>782977</t>
  </si>
  <si>
    <t>3816111</t>
  </si>
  <si>
    <t>-152789</t>
  </si>
  <si>
    <t>5774</t>
  </si>
  <si>
    <t>665610</t>
  </si>
  <si>
    <t>10179250</t>
  </si>
  <si>
    <t>5774080</t>
  </si>
  <si>
    <t>81569</t>
  </si>
  <si>
    <t>-20371724</t>
  </si>
  <si>
    <t>440364</t>
  </si>
  <si>
    <t>3268365</t>
  </si>
  <si>
    <t>21718173</t>
  </si>
  <si>
    <t>-21718173</t>
  </si>
  <si>
    <t>1002360</t>
  </si>
  <si>
    <t>20960357</t>
  </si>
  <si>
    <t>6716810</t>
  </si>
  <si>
    <t>7508174</t>
  </si>
  <si>
    <t>1813648</t>
  </si>
  <si>
    <t>19357705</t>
  </si>
  <si>
    <t>907897</t>
  </si>
  <si>
    <t>3401161</t>
  </si>
  <si>
    <t>-28814</t>
  </si>
  <si>
    <t>643108</t>
  </si>
  <si>
    <t>-502503</t>
  </si>
  <si>
    <t>111791</t>
  </si>
  <si>
    <t>211974</t>
  </si>
  <si>
    <t>3729812</t>
  </si>
  <si>
    <t>-1323885</t>
  </si>
  <si>
    <t>-649180</t>
  </si>
  <si>
    <t>1307257</t>
  </si>
  <si>
    <t>18765</t>
  </si>
  <si>
    <t>-18765</t>
  </si>
  <si>
    <t>1536773</t>
  </si>
  <si>
    <t>-495291</t>
  </si>
  <si>
    <t>-2032064</t>
  </si>
  <si>
    <t>-743572</t>
  </si>
  <si>
    <t>1477564</t>
  </si>
  <si>
    <t>146822</t>
  </si>
  <si>
    <t>74968</t>
  </si>
  <si>
    <t>-1955977</t>
  </si>
  <si>
    <t>-1734187</t>
  </si>
  <si>
    <t>867544</t>
  </si>
  <si>
    <t>316606</t>
  </si>
  <si>
    <t>-2871711</t>
  </si>
  <si>
    <t>-3426271</t>
  </si>
  <si>
    <t>1850943</t>
  </si>
  <si>
    <t>-4343130</t>
  </si>
  <si>
    <t>2512907</t>
  </si>
  <si>
    <t>596203</t>
  </si>
  <si>
    <t>3102759</t>
  </si>
  <si>
    <t>3487983</t>
  </si>
  <si>
    <t>3178084</t>
  </si>
  <si>
    <t>580406</t>
  </si>
  <si>
    <t>812945</t>
  </si>
  <si>
    <t>-427426</t>
  </si>
  <si>
    <t>50471</t>
  </si>
  <si>
    <t>-376955</t>
  </si>
  <si>
    <t>49907</t>
  </si>
  <si>
    <t>52733</t>
  </si>
  <si>
    <t>-665273</t>
  </si>
  <si>
    <t>483472</t>
  </si>
  <si>
    <t>27568</t>
  </si>
  <si>
    <t>-489833</t>
  </si>
  <si>
    <t>114252</t>
  </si>
  <si>
    <t>-131354</t>
  </si>
  <si>
    <t>1995668</t>
  </si>
  <si>
    <t>2600179</t>
  </si>
  <si>
    <t>63591</t>
  </si>
  <si>
    <t>136352</t>
  </si>
  <si>
    <t>943247</t>
  </si>
  <si>
    <t>2338298</t>
  </si>
  <si>
    <t>-458292</t>
  </si>
  <si>
    <t>-2992664</t>
  </si>
  <si>
    <t>-10128</t>
  </si>
  <si>
    <t>58912</t>
  </si>
  <si>
    <t>10476078</t>
  </si>
  <si>
    <t>505653</t>
  </si>
  <si>
    <t>7882776</t>
  </si>
  <si>
    <t>18673212</t>
  </si>
  <si>
    <t>7874412</t>
  </si>
  <si>
    <t>-16105203</t>
  </si>
  <si>
    <t>-896930</t>
  </si>
  <si>
    <t>-3280159</t>
  </si>
  <si>
    <t>-9637819</t>
  </si>
  <si>
    <t>-2396292</t>
  </si>
  <si>
    <t>316703</t>
  </si>
  <si>
    <t>-471119</t>
  </si>
  <si>
    <t>-2565524</t>
  </si>
  <si>
    <t>943852</t>
  </si>
  <si>
    <t>1924374</t>
  </si>
  <si>
    <t>-980522</t>
  </si>
  <si>
    <t>-5942338</t>
  </si>
  <si>
    <t>10383155</t>
  </si>
  <si>
    <t>31440</t>
  </si>
  <si>
    <t>1911873</t>
  </si>
  <si>
    <t>-5593202</t>
  </si>
  <si>
    <t>-3488555</t>
  </si>
  <si>
    <t>-1654801</t>
  </si>
  <si>
    <t>652099</t>
  </si>
  <si>
    <t>5166455</t>
  </si>
  <si>
    <t>-1393606</t>
  </si>
  <si>
    <t>-2620022</t>
  </si>
  <si>
    <t>262584</t>
  </si>
  <si>
    <t>1520813</t>
  </si>
  <si>
    <t>1258229</t>
  </si>
  <si>
    <t>-1361686</t>
  </si>
  <si>
    <t>6435012</t>
  </si>
  <si>
    <t>1434700</t>
  </si>
  <si>
    <t>-18025</t>
  </si>
  <si>
    <t>393909</t>
  </si>
  <si>
    <t>315367</t>
  </si>
  <si>
    <t>2329828</t>
  </si>
  <si>
    <t>1816415</t>
  </si>
  <si>
    <t>101073</t>
  </si>
  <si>
    <t>-70140</t>
  </si>
  <si>
    <t>-1979190</t>
  </si>
  <si>
    <t>206001</t>
  </si>
  <si>
    <t>1389432</t>
  </si>
  <si>
    <t>1200835</t>
  </si>
  <si>
    <t>202120</t>
  </si>
  <si>
    <t>-1402955</t>
  </si>
  <si>
    <t>85601</t>
  </si>
  <si>
    <t>-85601</t>
  </si>
  <si>
    <t>-99124</t>
  </si>
  <si>
    <t>268555</t>
  </si>
  <si>
    <t>7224745</t>
  </si>
  <si>
    <t>14255091</t>
  </si>
  <si>
    <t>-2458092</t>
  </si>
  <si>
    <t>19021744</t>
  </si>
  <si>
    <t>-21865816</t>
  </si>
  <si>
    <t>12242720</t>
  </si>
  <si>
    <t>3345</t>
  </si>
  <si>
    <t>-121965566</t>
  </si>
  <si>
    <t>-31596893</t>
  </si>
  <si>
    <t>-121946798</t>
  </si>
  <si>
    <t>8665317</t>
  </si>
  <si>
    <t>106654</t>
  </si>
  <si>
    <t>8558663</t>
  </si>
  <si>
    <t>29790294</t>
  </si>
  <si>
    <t>164292756</t>
  </si>
  <si>
    <t>-79166036</t>
  </si>
  <si>
    <t>114917014</t>
  </si>
  <si>
    <t>1528879</t>
  </si>
  <si>
    <t>2046547</t>
  </si>
  <si>
    <t>-84389644</t>
  </si>
  <si>
    <t>10093801</t>
  </si>
  <si>
    <t>-340826</t>
  </si>
  <si>
    <t>51654209</t>
  </si>
  <si>
    <t>-13000475</t>
  </si>
  <si>
    <t>-7263655</t>
  </si>
  <si>
    <t>-43246590</t>
  </si>
  <si>
    <t>7242561</t>
  </si>
  <si>
    <t>-94716923</t>
  </si>
  <si>
    <t>30155739</t>
  </si>
  <si>
    <t>-51022482</t>
  </si>
  <si>
    <t>21125986</t>
  </si>
  <si>
    <t>21639380</t>
  </si>
  <si>
    <t>88018</t>
  </si>
  <si>
    <t>4431980</t>
  </si>
  <si>
    <t>3830568</t>
  </si>
  <si>
    <t>35049528</t>
  </si>
  <si>
    <t>-12142386</t>
  </si>
  <si>
    <t>23536066</t>
  </si>
  <si>
    <t>7569637</t>
  </si>
  <si>
    <t>11155596</t>
  </si>
  <si>
    <t>18302458</t>
  </si>
  <si>
    <t>-3494574</t>
  </si>
  <si>
    <t>225077</t>
  </si>
  <si>
    <t>-1756719</t>
  </si>
  <si>
    <t>7184706</t>
  </si>
  <si>
    <t>-13024986</t>
  </si>
  <si>
    <t>12916507</t>
  </si>
  <si>
    <t>3585065</t>
  </si>
  <si>
    <t>15337884</t>
  </si>
  <si>
    <t>-164210</t>
  </si>
  <si>
    <t>-11917029</t>
  </si>
  <si>
    <t>999478</t>
  </si>
  <si>
    <t>5343019</t>
  </si>
  <si>
    <t>9500042</t>
  </si>
  <si>
    <t>1881485</t>
  </si>
  <si>
    <t>1268224</t>
  </si>
  <si>
    <t>379745</t>
  </si>
  <si>
    <t>-243122</t>
  </si>
  <si>
    <t>-267693</t>
  </si>
  <si>
    <t>12518681</t>
  </si>
  <si>
    <t>-336382</t>
  </si>
  <si>
    <t>-4485636</t>
  </si>
  <si>
    <t>-111170</t>
  </si>
  <si>
    <t>-9761290</t>
  </si>
  <si>
    <t>2267255</t>
  </si>
  <si>
    <t>14225537</t>
  </si>
  <si>
    <t>512600</t>
  </si>
  <si>
    <t>8378778</t>
  </si>
  <si>
    <t>57388</t>
  </si>
  <si>
    <t>-7923566</t>
  </si>
  <si>
    <t>8019440</t>
  </si>
  <si>
    <t>-8019440</t>
  </si>
  <si>
    <t>-1717469</t>
  </si>
  <si>
    <t>7940752</t>
  </si>
  <si>
    <t>5369871</t>
  </si>
  <si>
    <t>-967398</t>
  </si>
  <si>
    <t>778223</t>
  </si>
  <si>
    <t>-488141</t>
  </si>
  <si>
    <t>4443555</t>
  </si>
  <si>
    <t>30667323</t>
  </si>
  <si>
    <t>11593482</t>
  </si>
  <si>
    <t>358327</t>
  </si>
  <si>
    <t>2127723</t>
  </si>
  <si>
    <t>-26679122</t>
  </si>
  <si>
    <t>51066712</t>
  </si>
  <si>
    <t>126367</t>
  </si>
  <si>
    <t>9544934</t>
  </si>
  <si>
    <t>293762</t>
  </si>
  <si>
    <t>-9712329</t>
  </si>
  <si>
    <t>5564528</t>
  </si>
  <si>
    <t>13940212</t>
  </si>
  <si>
    <t>16225394</t>
  </si>
  <si>
    <t>1456293</t>
  </si>
  <si>
    <t>-26057371</t>
  </si>
  <si>
    <t>15297012</t>
  </si>
  <si>
    <t>-1935847</t>
  </si>
  <si>
    <t>13361165</t>
  </si>
  <si>
    <t>16851583</t>
  </si>
  <si>
    <t>159618</t>
  </si>
  <si>
    <t>-406372</t>
  </si>
  <si>
    <t>-389679</t>
  </si>
  <si>
    <t>-482345</t>
  </si>
  <si>
    <t>-3186</t>
  </si>
  <si>
    <t>-2683502</t>
  </si>
  <si>
    <t>-28861</t>
  </si>
  <si>
    <t>-38698</t>
  </si>
  <si>
    <t>-3191671</t>
  </si>
  <si>
    <t>3207600</t>
  </si>
  <si>
    <t>378424</t>
  </si>
  <si>
    <t>2732419</t>
  </si>
  <si>
    <t>2987052</t>
  </si>
  <si>
    <t>-2957711</t>
  </si>
  <si>
    <t>4702790</t>
  </si>
  <si>
    <t>10326617</t>
  </si>
  <si>
    <t>-3375596</t>
  </si>
  <si>
    <t>-759501</t>
  </si>
  <si>
    <t>-1566122</t>
  </si>
  <si>
    <t>-3175821</t>
  </si>
  <si>
    <t>387221</t>
  </si>
  <si>
    <t>12651678</t>
  </si>
  <si>
    <t>4494405</t>
  </si>
  <si>
    <t>240672</t>
  </si>
  <si>
    <t>-4735077</t>
  </si>
  <si>
    <t>5900409</t>
  </si>
  <si>
    <t>2239095</t>
  </si>
  <si>
    <t>-8139504</t>
  </si>
  <si>
    <t>-222903</t>
  </si>
  <si>
    <t>429830</t>
  </si>
  <si>
    <t>79531675</t>
  </si>
  <si>
    <t>-14229927</t>
  </si>
  <si>
    <t>13047895</t>
  </si>
  <si>
    <t>78349643</t>
  </si>
  <si>
    <t>4533136</t>
  </si>
  <si>
    <t>589903303</t>
  </si>
  <si>
    <t>89836891</t>
  </si>
  <si>
    <t>98503166</t>
  </si>
  <si>
    <t>-16968392</t>
  </si>
  <si>
    <t>844937117</t>
  </si>
  <si>
    <t>139981976</t>
  </si>
  <si>
    <t>-139926669</t>
  </si>
  <si>
    <t>612541336</t>
  </si>
  <si>
    <t>-579630136</t>
  </si>
  <si>
    <t>125380312</t>
  </si>
  <si>
    <t>49783057</t>
  </si>
  <si>
    <t>376371</t>
  </si>
  <si>
    <t>3568915</t>
  </si>
  <si>
    <t>3945286</t>
  </si>
  <si>
    <t>1981830</t>
  </si>
  <si>
    <t>-1812627</t>
  </si>
  <si>
    <t>2124870</t>
  </si>
  <si>
    <t>-3686156</t>
  </si>
  <si>
    <t>2484523</t>
  </si>
  <si>
    <t>8526503</t>
  </si>
  <si>
    <t>5198606</t>
  </si>
  <si>
    <t>-3327897</t>
  </si>
  <si>
    <t>407051</t>
  </si>
  <si>
    <t>-436323</t>
  </si>
  <si>
    <t>661461</t>
  </si>
  <si>
    <t>21032</t>
  </si>
  <si>
    <t>-27220860</t>
  </si>
  <si>
    <t>19781058</t>
  </si>
  <si>
    <t>-7418770</t>
  </si>
  <si>
    <t>-7396108</t>
  </si>
  <si>
    <t>-7177883</t>
  </si>
  <si>
    <t>-19143136</t>
  </si>
  <si>
    <t>18837</t>
  </si>
  <si>
    <t>1199876</t>
  </si>
  <si>
    <t>634</t>
  </si>
  <si>
    <t>76561</t>
  </si>
  <si>
    <t>-75927</t>
  </si>
  <si>
    <t>1123949</t>
  </si>
  <si>
    <t>-61515</t>
  </si>
  <si>
    <t>1062434</t>
  </si>
  <si>
    <t>10341703</t>
  </si>
  <si>
    <t>9103340</t>
  </si>
  <si>
    <t>5719037</t>
  </si>
  <si>
    <t>6948498</t>
  </si>
  <si>
    <t>163671</t>
  </si>
  <si>
    <t>-1118833</t>
  </si>
  <si>
    <t>200266</t>
  </si>
  <si>
    <t>-139264</t>
  </si>
  <si>
    <t>20876715</t>
  </si>
  <si>
    <t>9940487</t>
  </si>
  <si>
    <t>-98152966</t>
  </si>
  <si>
    <t>-16557822</t>
  </si>
  <si>
    <t>-15399438</t>
  </si>
  <si>
    <t>-18945689</t>
  </si>
  <si>
    <t>-153221635</t>
  </si>
  <si>
    <t>814297</t>
  </si>
  <si>
    <t>24252723</t>
  </si>
  <si>
    <t>94594003</t>
  </si>
  <si>
    <t>158003260</t>
  </si>
  <si>
    <t>18124635</t>
  </si>
  <si>
    <t>58095466</t>
  </si>
  <si>
    <t>89448000</t>
  </si>
  <si>
    <t>-5678169</t>
  </si>
  <si>
    <t>5114749</t>
  </si>
  <si>
    <t>-563420</t>
  </si>
  <si>
    <t>100231056</t>
  </si>
  <si>
    <t>68285882</t>
  </si>
  <si>
    <t>-93711067</t>
  </si>
  <si>
    <t>-25425185</t>
  </si>
  <si>
    <t>67087274</t>
  </si>
  <si>
    <t>156559280</t>
  </si>
  <si>
    <t>85368707</t>
  </si>
  <si>
    <t>-9442435</t>
  </si>
  <si>
    <t>-69703539</t>
  </si>
  <si>
    <t>-21796013</t>
  </si>
  <si>
    <t>117969322</t>
  </si>
  <si>
    <t>1121178</t>
  </si>
  <si>
    <t>4978011</t>
  </si>
  <si>
    <t>-6099189</t>
  </si>
  <si>
    <t>87927628</t>
  </si>
  <si>
    <t>7356220</t>
  </si>
  <si>
    <t>-80571408</t>
  </si>
  <si>
    <t>31298725</t>
  </si>
  <si>
    <t>7064758</t>
  </si>
  <si>
    <t>670006</t>
  </si>
  <si>
    <t>366617</t>
  </si>
  <si>
    <t>646117</t>
  </si>
  <si>
    <t>123601</t>
  </si>
  <si>
    <t>4037876</t>
  </si>
  <si>
    <t>5844217</t>
  </si>
  <si>
    <t>-12269212</t>
  </si>
  <si>
    <t>5102342</t>
  </si>
  <si>
    <t>29091470</t>
  </si>
  <si>
    <t>-4120971</t>
  </si>
  <si>
    <t>329868</t>
  </si>
  <si>
    <t>-6558738</t>
  </si>
  <si>
    <t>19988375</t>
  </si>
  <si>
    <t>13429637</t>
  </si>
  <si>
    <t>9315208</t>
  </si>
  <si>
    <t>3655733</t>
  </si>
  <si>
    <t>2837079</t>
  </si>
  <si>
    <t>-2493658</t>
  </si>
  <si>
    <t>6408899</t>
  </si>
  <si>
    <t>-164802</t>
  </si>
  <si>
    <t>10243251</t>
  </si>
  <si>
    <t>-15014112</t>
  </si>
  <si>
    <t>-3993789</t>
  </si>
  <si>
    <t>11840171</t>
  </si>
  <si>
    <t>36137336</t>
  </si>
  <si>
    <t>1853998</t>
  </si>
  <si>
    <t>16140546</t>
  </si>
  <si>
    <t>5763021</t>
  </si>
  <si>
    <t>-5763021</t>
  </si>
  <si>
    <t>10377525</t>
  </si>
  <si>
    <t>9474441</t>
  </si>
  <si>
    <t>652416335</t>
  </si>
  <si>
    <t>17725653</t>
  </si>
  <si>
    <t>10600129</t>
  </si>
  <si>
    <t>3635935</t>
  </si>
  <si>
    <t>-220786</t>
  </si>
  <si>
    <t>-16570853</t>
  </si>
  <si>
    <t>717401834</t>
  </si>
  <si>
    <t>-884874</t>
  </si>
  <si>
    <t>-34349155</t>
  </si>
  <si>
    <t>-325772098</t>
  </si>
  <si>
    <t>-122003008</t>
  </si>
  <si>
    <t>367562829</t>
  </si>
  <si>
    <t>2092130</t>
  </si>
  <si>
    <t>121991932</t>
  </si>
  <si>
    <t>-119899802</t>
  </si>
  <si>
    <t>-295274941</t>
  </si>
  <si>
    <t>-47611914</t>
  </si>
  <si>
    <t>-2184000</t>
  </si>
  <si>
    <t>-49795914</t>
  </si>
  <si>
    <t>210030880</t>
  </si>
  <si>
    <t>-1652340</t>
  </si>
  <si>
    <t>545551</t>
  </si>
  <si>
    <t>4157264</t>
  </si>
  <si>
    <t>5275287</t>
  </si>
  <si>
    <t>8325762</t>
  </si>
  <si>
    <t>24224283</t>
  </si>
  <si>
    <t>-1946604</t>
  </si>
  <si>
    <t>-35537252</t>
  </si>
  <si>
    <t>-1984032</t>
  </si>
  <si>
    <t>-1491571</t>
  </si>
  <si>
    <t>73523</t>
  </si>
  <si>
    <t>193765</t>
  </si>
  <si>
    <t>-1512834</t>
  </si>
  <si>
    <t>-1633076</t>
  </si>
  <si>
    <t>6133000</t>
  </si>
  <si>
    <t>3008353</t>
  </si>
  <si>
    <t>8103977</t>
  </si>
  <si>
    <t>-1084358</t>
  </si>
  <si>
    <t>3821912</t>
  </si>
  <si>
    <t>1114</t>
  </si>
  <si>
    <t>2738668</t>
  </si>
  <si>
    <t>1056969</t>
  </si>
  <si>
    <t>11020611</t>
  </si>
  <si>
    <t>-10520653</t>
  </si>
  <si>
    <t>3656765</t>
  </si>
  <si>
    <t>-5512926</t>
  </si>
  <si>
    <t>-6543598</t>
  </si>
  <si>
    <t>4089977</t>
  </si>
  <si>
    <t>-4089977</t>
  </si>
  <si>
    <t>-10633575</t>
  </si>
  <si>
    <t>14063987</t>
  </si>
  <si>
    <t>427702</t>
  </si>
  <si>
    <t>206070</t>
  </si>
  <si>
    <t>-338383</t>
  </si>
  <si>
    <t>322857</t>
  </si>
  <si>
    <t>904535</t>
  </si>
  <si>
    <t>-816133</t>
  </si>
  <si>
    <t>250814</t>
  </si>
  <si>
    <t>-1825483</t>
  </si>
  <si>
    <t>673583</t>
  </si>
  <si>
    <t>-4882692</t>
  </si>
  <si>
    <t>7817175</t>
  </si>
  <si>
    <t>7834218</t>
  </si>
  <si>
    <t>2951526</t>
  </si>
  <si>
    <t>198583</t>
  </si>
  <si>
    <t>771964</t>
  </si>
  <si>
    <t>1332668</t>
  </si>
  <si>
    <t>1262519</t>
  </si>
  <si>
    <t>40861</t>
  </si>
  <si>
    <t>3408012</t>
  </si>
  <si>
    <t>4602074</t>
  </si>
  <si>
    <t>6981615</t>
  </si>
  <si>
    <t>870723</t>
  </si>
  <si>
    <t>-1789323</t>
  </si>
  <si>
    <t>-313323</t>
  </si>
  <si>
    <t>15135007</t>
  </si>
  <si>
    <t>3161515</t>
  </si>
  <si>
    <t>19241</t>
  </si>
  <si>
    <t>-3142274</t>
  </si>
  <si>
    <t>10636911</t>
  </si>
  <si>
    <t>485495</t>
  </si>
  <si>
    <t>-11122406</t>
  </si>
  <si>
    <t>870327</t>
  </si>
  <si>
    <t>432744</t>
  </si>
  <si>
    <t>1444895</t>
  </si>
  <si>
    <t>1532514</t>
  </si>
  <si>
    <t>660407</t>
  </si>
  <si>
    <t>22884006</t>
  </si>
  <si>
    <t>4868790</t>
  </si>
  <si>
    <t>-3177286</t>
  </si>
  <si>
    <t>-23413683</t>
  </si>
  <si>
    <t>-2108453</t>
  </si>
  <si>
    <t>8245190</t>
  </si>
  <si>
    <t>839414</t>
  </si>
  <si>
    <t>138050</t>
  </si>
  <si>
    <t>-977464</t>
  </si>
  <si>
    <t>7267726</t>
  </si>
  <si>
    <t>6974455</t>
  </si>
  <si>
    <t>233088</t>
  </si>
  <si>
    <t>14588</t>
  </si>
  <si>
    <t>247676</t>
  </si>
  <si>
    <t>205841</t>
  </si>
  <si>
    <t>-374952</t>
  </si>
  <si>
    <t>-9530</t>
  </si>
  <si>
    <t>774262</t>
  </si>
  <si>
    <t>1183694</t>
  </si>
  <si>
    <t>8589</t>
  </si>
  <si>
    <t>2041821</t>
  </si>
  <si>
    <t>3234104</t>
  </si>
  <si>
    <t>481456</t>
  </si>
  <si>
    <t>-9132</t>
  </si>
  <si>
    <t>-490588</t>
  </si>
  <si>
    <t>3517778</t>
  </si>
  <si>
    <t>6007320</t>
  </si>
  <si>
    <t>5686812</t>
  </si>
  <si>
    <t>3390079</t>
  </si>
  <si>
    <t>-24874646</t>
  </si>
  <si>
    <t>-66560</t>
  </si>
  <si>
    <t>8912132</t>
  </si>
  <si>
    <t>-6952183</t>
  </si>
  <si>
    <t>38289034</t>
  </si>
  <si>
    <t>4013148</t>
  </si>
  <si>
    <t>-10672614</t>
  </si>
  <si>
    <t>-3233986</t>
  </si>
  <si>
    <t>-6710592</t>
  </si>
  <si>
    <t>38089734</t>
  </si>
  <si>
    <t>75116</t>
  </si>
  <si>
    <t>1238220</t>
  </si>
  <si>
    <t>81049</t>
  </si>
  <si>
    <t>-1244153</t>
  </si>
  <si>
    <t>51001450</t>
  </si>
  <si>
    <t>-51001450</t>
  </si>
  <si>
    <t>-14155869</t>
  </si>
  <si>
    <t>31644280</t>
  </si>
  <si>
    <t>4418771</t>
  </si>
  <si>
    <t>4222458</t>
  </si>
  <si>
    <t>976079</t>
  </si>
  <si>
    <t>36101786</t>
  </si>
  <si>
    <t>11644360</t>
  </si>
  <si>
    <t>-32980253</t>
  </si>
  <si>
    <t>16901634</t>
  </si>
  <si>
    <t>-10297421</t>
  </si>
  <si>
    <t>9085229</t>
  </si>
  <si>
    <t>1897181</t>
  </si>
  <si>
    <t>-1897181</t>
  </si>
  <si>
    <t>7188048</t>
  </si>
  <si>
    <t>-6708867</t>
  </si>
  <si>
    <t>479181</t>
  </si>
  <si>
    <t>5228387</t>
  </si>
  <si>
    <t>31705400</t>
  </si>
  <si>
    <t>25773992</t>
  </si>
  <si>
    <t>1597683</t>
  </si>
  <si>
    <t>1319191</t>
  </si>
  <si>
    <t>-12279001</t>
  </si>
  <si>
    <t>-18364991</t>
  </si>
  <si>
    <t>29752274</t>
  </si>
  <si>
    <t>44940147</t>
  </si>
  <si>
    <t>-71297200</t>
  </si>
  <si>
    <t>-15050461</t>
  </si>
  <si>
    <t>4563309</t>
  </si>
  <si>
    <t>5623107</t>
  </si>
  <si>
    <t>24407887</t>
  </si>
  <si>
    <t>14769653</t>
  </si>
  <si>
    <t>-33554433</t>
  </si>
  <si>
    <t>-14374</t>
  </si>
  <si>
    <t>-29005498</t>
  </si>
  <si>
    <t>73861222</t>
  </si>
  <si>
    <t>25317167</t>
  </si>
  <si>
    <t>-15201486</t>
  </si>
  <si>
    <t>5320652</t>
  </si>
  <si>
    <t>97129786</t>
  </si>
  <si>
    <t>-33242805</t>
  </si>
  <si>
    <t>7800088</t>
  </si>
  <si>
    <t>-20915952</t>
  </si>
  <si>
    <t>3012546</t>
  </si>
  <si>
    <t>78657464</t>
  </si>
  <si>
    <t>15744485</t>
  </si>
  <si>
    <t>27940745</t>
  </si>
  <si>
    <t>340949</t>
  </si>
  <si>
    <t>-11855311</t>
  </si>
  <si>
    <t>85511528</t>
  </si>
  <si>
    <t>5173219</t>
  </si>
  <si>
    <t>-80338309</t>
  </si>
  <si>
    <t>-13536156</t>
  </si>
  <si>
    <t>48597394</t>
  </si>
  <si>
    <t>843553</t>
  </si>
  <si>
    <t>4831907</t>
  </si>
  <si>
    <t>28573</t>
  </si>
  <si>
    <t>5704033</t>
  </si>
  <si>
    <t>5456938</t>
  </si>
  <si>
    <t>-10540959</t>
  </si>
  <si>
    <t>-29412114</t>
  </si>
  <si>
    <t>-36818897</t>
  </si>
  <si>
    <t>7579084</t>
  </si>
  <si>
    <t>44443</t>
  </si>
  <si>
    <t>7352452</t>
  </si>
  <si>
    <t>30345243</t>
  </si>
  <si>
    <t>878798</t>
  </si>
  <si>
    <t>-564146</t>
  </si>
  <si>
    <t>314652</t>
  </si>
  <si>
    <t>3527446</t>
  </si>
  <si>
    <t>3454782</t>
  </si>
  <si>
    <t>-142563</t>
  </si>
  <si>
    <t>6004502</t>
  </si>
  <si>
    <t>4989990</t>
  </si>
  <si>
    <t>-5176864</t>
  </si>
  <si>
    <t>3773885</t>
  </si>
  <si>
    <t>-9794437</t>
  </si>
  <si>
    <t>17290937</t>
  </si>
  <si>
    <t>3176325</t>
  </si>
  <si>
    <t>147174</t>
  </si>
  <si>
    <t>-3323499</t>
  </si>
  <si>
    <t>3368281</t>
  </si>
  <si>
    <t>8863272</t>
  </si>
  <si>
    <t>-12231553</t>
  </si>
  <si>
    <t>1735885</t>
  </si>
  <si>
    <t>258796</t>
  </si>
  <si>
    <t>-1560090</t>
  </si>
  <si>
    <t>249990</t>
  </si>
  <si>
    <t>542348</t>
  </si>
  <si>
    <t>-1826739</t>
  </si>
  <si>
    <t>-240935</t>
  </si>
  <si>
    <t>-2835426</t>
  </si>
  <si>
    <t>-4794978</t>
  </si>
  <si>
    <t>-64422</t>
  </si>
  <si>
    <t>1487319</t>
  </si>
  <si>
    <t>393063</t>
  </si>
  <si>
    <t>-2693697</t>
  </si>
  <si>
    <t>649506</t>
  </si>
  <si>
    <t>200769</t>
  </si>
  <si>
    <t>190000</t>
  </si>
  <si>
    <t>258737</t>
  </si>
  <si>
    <t>-5434960</t>
  </si>
  <si>
    <t>8087163</t>
  </si>
  <si>
    <t>23654986</t>
  </si>
  <si>
    <t>8273723</t>
  </si>
  <si>
    <t>53855237</t>
  </si>
  <si>
    <t>9507403</t>
  </si>
  <si>
    <t>-35135175</t>
  </si>
  <si>
    <t>-256162</t>
  </si>
  <si>
    <t>-8340184</t>
  </si>
  <si>
    <t>2078803</t>
  </si>
  <si>
    <t>912498</t>
  </si>
  <si>
    <t>44954245</t>
  </si>
  <si>
    <t>125680</t>
  </si>
  <si>
    <t>33738137</t>
  </si>
  <si>
    <t>-33612457</t>
  </si>
  <si>
    <t>12800000</t>
  </si>
  <si>
    <t>-12800000</t>
  </si>
  <si>
    <t>-1458212</t>
  </si>
  <si>
    <t>15713841</t>
  </si>
  <si>
    <t>4322494</t>
  </si>
  <si>
    <t>-304861</t>
  </si>
  <si>
    <t>937988</t>
  </si>
  <si>
    <t>-9419165</t>
  </si>
  <si>
    <t>-4463544</t>
  </si>
  <si>
    <t>83929</t>
  </si>
  <si>
    <t>48489811</t>
  </si>
  <si>
    <t>-2381296</t>
  </si>
  <si>
    <t>-30335208</t>
  </si>
  <si>
    <t>11609988</t>
  </si>
  <si>
    <t>3293916</t>
  </si>
  <si>
    <t>5370075</t>
  </si>
  <si>
    <t>-8663991</t>
  </si>
  <si>
    <t>11658421</t>
  </si>
  <si>
    <t>14604418</t>
  </si>
  <si>
    <t>-1579775</t>
  </si>
  <si>
    <t>3410006</t>
  </si>
  <si>
    <t>-537598</t>
  </si>
  <si>
    <t>12382825</t>
  </si>
  <si>
    <t>-36099562</t>
  </si>
  <si>
    <t>-5718852</t>
  </si>
  <si>
    <t>-4824507</t>
  </si>
  <si>
    <t>-26161513</t>
  </si>
  <si>
    <t>118051</t>
  </si>
  <si>
    <t>39410</t>
  </si>
  <si>
    <t>-78641</t>
  </si>
  <si>
    <t>-26240154</t>
  </si>
  <si>
    <t>41496545</t>
  </si>
  <si>
    <t>690854</t>
  </si>
  <si>
    <t>200260</t>
  </si>
  <si>
    <t>316399</t>
  </si>
  <si>
    <t>47807</t>
  </si>
  <si>
    <t>1667031</t>
  </si>
  <si>
    <t>2985231</t>
  </si>
  <si>
    <t>3200348</t>
  </si>
  <si>
    <t>702711</t>
  </si>
  <si>
    <t>-1367967</t>
  </si>
  <si>
    <t>-6724848</t>
  </si>
  <si>
    <t>602480</t>
  </si>
  <si>
    <t>1354954</t>
  </si>
  <si>
    <t>1012906</t>
  </si>
  <si>
    <t>-1012906</t>
  </si>
  <si>
    <t>342048</t>
  </si>
  <si>
    <t>186767</t>
  </si>
  <si>
    <t>71018621</t>
  </si>
  <si>
    <t>-11567231</t>
  </si>
  <si>
    <t>39166311</t>
  </si>
  <si>
    <t>101049889</t>
  </si>
  <si>
    <t>10550426</t>
  </si>
  <si>
    <t>-10550426</t>
  </si>
  <si>
    <t>60039930</t>
  </si>
  <si>
    <t>-5373277</t>
  </si>
  <si>
    <t>-65413207</t>
  </si>
  <si>
    <t>25086256</t>
  </si>
  <si>
    <t>8980069</t>
  </si>
  <si>
    <t>185957470</t>
  </si>
  <si>
    <t>-822510640</t>
  </si>
  <si>
    <t>-2997913</t>
  </si>
  <si>
    <t>-255785163</t>
  </si>
  <si>
    <t>5488671</t>
  </si>
  <si>
    <t>-42050951</t>
  </si>
  <si>
    <t>-2496857</t>
  </si>
  <si>
    <t>6746608</t>
  </si>
  <si>
    <t>-25388063</t>
  </si>
  <si>
    <t>-52502845</t>
  </si>
  <si>
    <t>451747681</t>
  </si>
  <si>
    <t>179192628</t>
  </si>
  <si>
    <t>-179192628</t>
  </si>
  <si>
    <t>-271196090</t>
  </si>
  <si>
    <t>1358963</t>
  </si>
  <si>
    <t>46497545</t>
  </si>
  <si>
    <t>5216759</t>
  </si>
  <si>
    <t>442968</t>
  </si>
  <si>
    <t>726266</t>
  </si>
  <si>
    <t>-6347992</t>
  </si>
  <si>
    <t>38001</t>
  </si>
  <si>
    <t>-13171972</t>
  </si>
  <si>
    <t>16215007</t>
  </si>
  <si>
    <t>-14405709</t>
  </si>
  <si>
    <t>-8542483</t>
  </si>
  <si>
    <t>-89998</t>
  </si>
  <si>
    <t>5196898</t>
  </si>
  <si>
    <t>4251785</t>
  </si>
  <si>
    <t>7138121</t>
  </si>
  <si>
    <t>5149921</t>
  </si>
  <si>
    <t>502623</t>
  </si>
  <si>
    <t>-8538880</t>
  </si>
  <si>
    <t>14006476</t>
  </si>
  <si>
    <t>11802248</t>
  </si>
  <si>
    <t>2204228</t>
  </si>
  <si>
    <t>-1137754</t>
  </si>
  <si>
    <t>4530519</t>
  </si>
  <si>
    <t>433176</t>
  </si>
  <si>
    <t>3653769</t>
  </si>
  <si>
    <t>-3858480</t>
  </si>
  <si>
    <t>475928</t>
  </si>
  <si>
    <t>704393</t>
  </si>
  <si>
    <t>4611821</t>
  </si>
  <si>
    <t>-13413931</t>
  </si>
  <si>
    <t>7983091</t>
  </si>
  <si>
    <t>-231247</t>
  </si>
  <si>
    <t>-254046</t>
  </si>
  <si>
    <t>1478655</t>
  </si>
  <si>
    <t>-1478655</t>
  </si>
  <si>
    <t>-1732701</t>
  </si>
  <si>
    <t>8078919</t>
  </si>
  <si>
    <t>-2735521</t>
  </si>
  <si>
    <t>8769664</t>
  </si>
  <si>
    <t>-935484</t>
  </si>
  <si>
    <t>-2385549</t>
  </si>
  <si>
    <t>3094717</t>
  </si>
  <si>
    <t>7594028</t>
  </si>
  <si>
    <t>12284</t>
  </si>
  <si>
    <t>-12284</t>
  </si>
  <si>
    <t>44108</t>
  </si>
  <si>
    <t>-44108</t>
  </si>
  <si>
    <t>7537636</t>
  </si>
  <si>
    <t>11572219</t>
  </si>
  <si>
    <t>37408719</t>
  </si>
  <si>
    <t>8299816</t>
  </si>
  <si>
    <t>-1352425</t>
  </si>
  <si>
    <t>-16407</t>
  </si>
  <si>
    <t>-413610</t>
  </si>
  <si>
    <t>55504237</t>
  </si>
  <si>
    <t>-2133291</t>
  </si>
  <si>
    <t>-8278378</t>
  </si>
  <si>
    <t>11019637</t>
  </si>
  <si>
    <t>24076473</t>
  </si>
  <si>
    <t>2367053</t>
  </si>
  <si>
    <t>-15832424</t>
  </si>
  <si>
    <t>64264673</t>
  </si>
  <si>
    <t>441194</t>
  </si>
  <si>
    <t>61187105</t>
  </si>
  <si>
    <t>465183</t>
  </si>
  <si>
    <t>-61211094</t>
  </si>
  <si>
    <t>35218104</t>
  </si>
  <si>
    <t>28250074</t>
  </si>
  <si>
    <t>6968030</t>
  </si>
  <si>
    <t>10021609</t>
  </si>
  <si>
    <t>3760899</t>
  </si>
  <si>
    <t>-730891</t>
  </si>
  <si>
    <t>1030456</t>
  </si>
  <si>
    <t>299565</t>
  </si>
  <si>
    <t>-8522515</t>
  </si>
  <si>
    <t>-1600956</t>
  </si>
  <si>
    <t>1148352</t>
  </si>
  <si>
    <t>3259345</t>
  </si>
  <si>
    <t>1100844</t>
  </si>
  <si>
    <t>1206277</t>
  </si>
  <si>
    <t>355578</t>
  </si>
  <si>
    <t>11082</t>
  </si>
  <si>
    <t>-227346</t>
  </si>
  <si>
    <t>-594006</t>
  </si>
  <si>
    <t>-876140</t>
  </si>
  <si>
    <t>-263869</t>
  </si>
  <si>
    <t>771138</t>
  </si>
  <si>
    <t>584458</t>
  </si>
  <si>
    <t>6261552</t>
  </si>
  <si>
    <t>1195861</t>
  </si>
  <si>
    <t>-219807</t>
  </si>
  <si>
    <t>6443077</t>
  </si>
  <si>
    <t>-27231</t>
  </si>
  <si>
    <t>14237910</t>
  </si>
  <si>
    <t>353604</t>
  </si>
  <si>
    <t>14617484</t>
  </si>
  <si>
    <t>-823370</t>
  </si>
  <si>
    <t>-2482151</t>
  </si>
  <si>
    <t>-541433</t>
  </si>
  <si>
    <t>4522642</t>
  </si>
  <si>
    <t>5150101</t>
  </si>
  <si>
    <t>-5150101</t>
  </si>
  <si>
    <t>992640</t>
  </si>
  <si>
    <t>-109793</t>
  </si>
  <si>
    <t>-1102433</t>
  </si>
  <si>
    <t>-1729892</t>
  </si>
  <si>
    <t>-8575</t>
  </si>
  <si>
    <t>-1738467</t>
  </si>
  <si>
    <t>3363317</t>
  </si>
  <si>
    <t>-2933563</t>
  </si>
  <si>
    <t>5553559</t>
  </si>
  <si>
    <t>1288387</t>
  </si>
  <si>
    <t>92786</t>
  </si>
  <si>
    <t>568148</t>
  </si>
  <si>
    <t>504218</t>
  </si>
  <si>
    <t>5196326</t>
  </si>
  <si>
    <t>555629</t>
  </si>
  <si>
    <t>6515047</t>
  </si>
  <si>
    <t>-1443085</t>
  </si>
  <si>
    <t>-408513</t>
  </si>
  <si>
    <t>5390546</t>
  </si>
  <si>
    <t>14864753</t>
  </si>
  <si>
    <t>120285</t>
  </si>
  <si>
    <t>1926380</t>
  </si>
  <si>
    <t>5952</t>
  </si>
  <si>
    <t>318901</t>
  </si>
  <si>
    <t>226115</t>
  </si>
  <si>
    <t>-1904833</t>
  </si>
  <si>
    <t>16610413</t>
  </si>
  <si>
    <t>3400006</t>
  </si>
  <si>
    <t>-18010419</t>
  </si>
  <si>
    <t>-5050499</t>
  </si>
  <si>
    <t>11566273</t>
  </si>
  <si>
    <t>216416</t>
  </si>
  <si>
    <t>156481</t>
  </si>
  <si>
    <t>-670295</t>
  </si>
  <si>
    <t>-258881</t>
  </si>
  <si>
    <t>-40814</t>
  </si>
  <si>
    <t>134087</t>
  </si>
  <si>
    <t>572068</t>
  </si>
  <si>
    <t>310520</t>
  </si>
  <si>
    <t>63449</t>
  </si>
  <si>
    <t>-63449</t>
  </si>
  <si>
    <t>27960</t>
  </si>
  <si>
    <t>107083</t>
  </si>
  <si>
    <t>-106827</t>
  </si>
  <si>
    <t>-241870</t>
  </si>
  <si>
    <t>5201</t>
  </si>
  <si>
    <t>-7056796</t>
  </si>
  <si>
    <t>3902812</t>
  </si>
  <si>
    <t>4361967</t>
  </si>
  <si>
    <t>1217073</t>
  </si>
  <si>
    <t>2425056</t>
  </si>
  <si>
    <t>-868287</t>
  </si>
  <si>
    <t>50575908</t>
  </si>
  <si>
    <t>34998267</t>
  </si>
  <si>
    <t>-5665481</t>
  </si>
  <si>
    <t>104988780</t>
  </si>
  <si>
    <t>3711896</t>
  </si>
  <si>
    <t>-3711896</t>
  </si>
  <si>
    <t>35794391</t>
  </si>
  <si>
    <t>-20686</t>
  </si>
  <si>
    <t>-35815077</t>
  </si>
  <si>
    <t>65461807</t>
  </si>
  <si>
    <t>2876864</t>
  </si>
  <si>
    <t>1912501</t>
  </si>
  <si>
    <t>811054</t>
  </si>
  <si>
    <t>890344</t>
  </si>
  <si>
    <t>903361</t>
  </si>
  <si>
    <t>4517260</t>
  </si>
  <si>
    <t>5195484</t>
  </si>
  <si>
    <t>15366698</t>
  </si>
  <si>
    <t>2048109</t>
  </si>
  <si>
    <t>-3366432</t>
  </si>
  <si>
    <t>-2460903</t>
  </si>
  <si>
    <t>23309978</t>
  </si>
  <si>
    <t>810829</t>
  </si>
  <si>
    <t>-4947845</t>
  </si>
  <si>
    <t>-5758674</t>
  </si>
  <si>
    <t>17551304</t>
  </si>
  <si>
    <t>6361137</t>
  </si>
  <si>
    <t>600950</t>
  </si>
  <si>
    <t>1054702</t>
  </si>
  <si>
    <t>-3257</t>
  </si>
  <si>
    <t>1652395</t>
  </si>
  <si>
    <t>6531510</t>
  </si>
  <si>
    <t>-2352896</t>
  </si>
  <si>
    <t>3082216</t>
  </si>
  <si>
    <t>12710583</t>
  </si>
  <si>
    <t>1500707</t>
  </si>
  <si>
    <t>-1500707</t>
  </si>
  <si>
    <t>80175</t>
  </si>
  <si>
    <t>11290051</t>
  </si>
  <si>
    <t>6281901</t>
  </si>
  <si>
    <t>-1869657</t>
  </si>
  <si>
    <t>3216740</t>
  </si>
  <si>
    <t>602564</t>
  </si>
  <si>
    <t>1415</t>
  </si>
  <si>
    <t>-25076</t>
  </si>
  <si>
    <t>1925986</t>
  </si>
  <si>
    <t>-4451585</t>
  </si>
  <si>
    <t>-1364886</t>
  </si>
  <si>
    <t>5367923</t>
  </si>
  <si>
    <t>-5596992</t>
  </si>
  <si>
    <t>155070</t>
  </si>
  <si>
    <t>1761345</t>
  </si>
  <si>
    <t>25545</t>
  </si>
  <si>
    <t>-1735800</t>
  </si>
  <si>
    <t>286483</t>
  </si>
  <si>
    <t>1534840</t>
  </si>
  <si>
    <t>1248357</t>
  </si>
  <si>
    <t>-332373</t>
  </si>
  <si>
    <t>1866787</t>
  </si>
  <si>
    <t>-963658</t>
  </si>
  <si>
    <t>852240</t>
  </si>
  <si>
    <t>739377</t>
  </si>
  <si>
    <t>-13793</t>
  </si>
  <si>
    <t>614166</t>
  </si>
  <si>
    <t>-719938</t>
  </si>
  <si>
    <t>-2805654</t>
  </si>
  <si>
    <t>1832979</t>
  </si>
  <si>
    <t>143546</t>
  </si>
  <si>
    <t>4670054</t>
  </si>
  <si>
    <t>2940</t>
  </si>
  <si>
    <t>4737636</t>
  </si>
  <si>
    <t>-4727196</t>
  </si>
  <si>
    <t>3520344</t>
  </si>
  <si>
    <t>2187721</t>
  </si>
  <si>
    <t>2005825</t>
  </si>
  <si>
    <t>-673202</t>
  </si>
  <si>
    <t>-730344</t>
  </si>
  <si>
    <t>5049033</t>
  </si>
  <si>
    <t>1293204</t>
  </si>
  <si>
    <t>56569610</t>
  </si>
  <si>
    <t>5682066</t>
  </si>
  <si>
    <t>63568430</t>
  </si>
  <si>
    <t>19477737</t>
  </si>
  <si>
    <t>-12280428</t>
  </si>
  <si>
    <t>32475513</t>
  </si>
  <si>
    <t>-3294683</t>
  </si>
  <si>
    <t>-45959448</t>
  </si>
  <si>
    <t>67246280</t>
  </si>
  <si>
    <t>16566959</t>
  </si>
  <si>
    <t>121877</t>
  </si>
  <si>
    <t>-16445082</t>
  </si>
  <si>
    <t>18926664</t>
  </si>
  <si>
    <t>37398218</t>
  </si>
  <si>
    <t>-56324882</t>
  </si>
  <si>
    <t>-5523684</t>
  </si>
  <si>
    <t>15020043</t>
  </si>
  <si>
    <t>297925</t>
  </si>
  <si>
    <t>-120530</t>
  </si>
  <si>
    <t>177395</t>
  </si>
  <si>
    <t>4280983</t>
  </si>
  <si>
    <t>1445148</t>
  </si>
  <si>
    <t>-11817</t>
  </si>
  <si>
    <t>-1889564</t>
  </si>
  <si>
    <t>11461075</t>
  </si>
  <si>
    <t>48807900</t>
  </si>
  <si>
    <t>151506</t>
  </si>
  <si>
    <t>-151506</t>
  </si>
  <si>
    <t>-42424535</t>
  </si>
  <si>
    <t>-43729535</t>
  </si>
  <si>
    <t>4926859</t>
  </si>
  <si>
    <t>763332</t>
  </si>
  <si>
    <t>6876872</t>
  </si>
  <si>
    <t>633192</t>
  </si>
  <si>
    <t>7715010</t>
  </si>
  <si>
    <t>-301481</t>
  </si>
  <si>
    <t>-22998</t>
  </si>
  <si>
    <t>43505540</t>
  </si>
  <si>
    <t>-9373764</t>
  </si>
  <si>
    <t>-7548644</t>
  </si>
  <si>
    <t>23138859</t>
  </si>
  <si>
    <t>1301858</t>
  </si>
  <si>
    <t>-19788006</t>
  </si>
  <si>
    <t>64645165</t>
  </si>
  <si>
    <t>527399</t>
  </si>
  <si>
    <t>16713326</t>
  </si>
  <si>
    <t>-190000</t>
  </si>
  <si>
    <t>-16375927</t>
  </si>
  <si>
    <t>954832082</t>
  </si>
  <si>
    <t>973177186</t>
  </si>
  <si>
    <t>14779260</t>
  </si>
  <si>
    <t>14602586</t>
  </si>
  <si>
    <t>-47726950</t>
  </si>
  <si>
    <t>542288</t>
  </si>
  <si>
    <t>-148852</t>
  </si>
  <si>
    <t>393436</t>
  </si>
  <si>
    <t>15522674</t>
  </si>
  <si>
    <t>358456</t>
  </si>
  <si>
    <t>-141591</t>
  </si>
  <si>
    <t>216865</t>
  </si>
  <si>
    <t>132458</t>
  </si>
  <si>
    <t>-2408880</t>
  </si>
  <si>
    <t>-1779456</t>
  </si>
  <si>
    <t>9101037</t>
  </si>
  <si>
    <t>16715</t>
  </si>
  <si>
    <t>-652234</t>
  </si>
  <si>
    <t>2221611</t>
  </si>
  <si>
    <t>-2221611</t>
  </si>
  <si>
    <t>-2873845</t>
  </si>
  <si>
    <t>6676069</t>
  </si>
  <si>
    <t>1566566</t>
  </si>
  <si>
    <t>7595109</t>
  </si>
  <si>
    <t>3036632</t>
  </si>
  <si>
    <t>-5552</t>
  </si>
  <si>
    <t>-5175956</t>
  </si>
  <si>
    <t>-10083113</t>
  </si>
  <si>
    <t>2082080</t>
  </si>
  <si>
    <t>3466430</t>
  </si>
  <si>
    <t>33873</t>
  </si>
  <si>
    <t>1826781</t>
  </si>
  <si>
    <t>-1860654</t>
  </si>
  <si>
    <t>-317051</t>
  </si>
  <si>
    <t>-3010729</t>
  </si>
  <si>
    <t>-1404953</t>
  </si>
  <si>
    <t>7296978</t>
  </si>
  <si>
    <t>583535</t>
  </si>
  <si>
    <t>578148</t>
  </si>
  <si>
    <t>1161683</t>
  </si>
  <si>
    <t>-787887</t>
  </si>
  <si>
    <t>-4485133</t>
  </si>
  <si>
    <t>11801</t>
  </si>
  <si>
    <t>1863932</t>
  </si>
  <si>
    <t>374592</t>
  </si>
  <si>
    <t>-1127469</t>
  </si>
  <si>
    <t>963817</t>
  </si>
  <si>
    <t>-963817</t>
  </si>
  <si>
    <t>384283</t>
  </si>
  <si>
    <t>-384283</t>
  </si>
  <si>
    <t>-2475569</t>
  </si>
  <si>
    <t>4852981</t>
  </si>
  <si>
    <t>960161</t>
  </si>
  <si>
    <t>22689</t>
  </si>
  <si>
    <t>-542250</t>
  </si>
  <si>
    <t>872632</t>
  </si>
  <si>
    <t>-28106</t>
  </si>
  <si>
    <t>-1862028</t>
  </si>
  <si>
    <t>95157</t>
  </si>
  <si>
    <t>103723</t>
  </si>
  <si>
    <t>614971</t>
  </si>
  <si>
    <t>-399405</t>
  </si>
  <si>
    <t>-44943</t>
  </si>
  <si>
    <t>2249954</t>
  </si>
  <si>
    <t>-2249954</t>
  </si>
  <si>
    <t>8455299</t>
  </si>
  <si>
    <t>5988987</t>
  </si>
  <si>
    <t>-771881</t>
  </si>
  <si>
    <t>1694431</t>
  </si>
  <si>
    <t>-600466</t>
  </si>
  <si>
    <t>1773400</t>
  </si>
  <si>
    <t>-13068037</t>
  </si>
  <si>
    <t>101576</t>
  </si>
  <si>
    <t>-12371832</t>
  </si>
  <si>
    <t>-2088147</t>
  </si>
  <si>
    <t>1884623</t>
  </si>
  <si>
    <t>-11589933</t>
  </si>
  <si>
    <t>11901146</t>
  </si>
  <si>
    <t>5741045</t>
  </si>
  <si>
    <t>177686</t>
  </si>
  <si>
    <t>1326124</t>
  </si>
  <si>
    <t>-1326124</t>
  </si>
  <si>
    <t>4485095</t>
  </si>
  <si>
    <t>-4465095</t>
  </si>
  <si>
    <t>-5613533</t>
  </si>
  <si>
    <t>10121430</t>
  </si>
  <si>
    <t>-428416</t>
  </si>
  <si>
    <t>2191401</t>
  </si>
  <si>
    <t>-596748</t>
  </si>
  <si>
    <t>1166237</t>
  </si>
  <si>
    <t>-667675</t>
  </si>
  <si>
    <t>-6522449</t>
  </si>
  <si>
    <t>-945576</t>
  </si>
  <si>
    <t>-3086170</t>
  </si>
  <si>
    <t>300620</t>
  </si>
  <si>
    <t>-8369247</t>
  </si>
  <si>
    <t>1396436</t>
  </si>
  <si>
    <t>-1396436</t>
  </si>
  <si>
    <t>10032024</t>
  </si>
  <si>
    <t>1142619</t>
  </si>
  <si>
    <t>8889405</t>
  </si>
  <si>
    <t>-876278</t>
  </si>
  <si>
    <t>3149319</t>
  </si>
  <si>
    <t>-3314464</t>
  </si>
  <si>
    <t>949292</t>
  </si>
  <si>
    <t>1500417</t>
  </si>
  <si>
    <t>-1696723</t>
  </si>
  <si>
    <t>-2561478</t>
  </si>
  <si>
    <t>-1194023</t>
  </si>
  <si>
    <t>2282760</t>
  </si>
  <si>
    <t>-3030131</t>
  </si>
  <si>
    <t>-51101</t>
  </si>
  <si>
    <t>-555964</t>
  </si>
  <si>
    <t>156701</t>
  </si>
  <si>
    <t>-156701</t>
  </si>
  <si>
    <t>8048684</t>
  </si>
  <si>
    <t>538434</t>
  </si>
  <si>
    <t>-174231</t>
  </si>
  <si>
    <t>2515144</t>
  </si>
  <si>
    <t>910413</t>
  </si>
  <si>
    <t>676599</t>
  </si>
  <si>
    <t>-59338</t>
  </si>
  <si>
    <t>1792253</t>
  </si>
  <si>
    <t>-1902455</t>
  </si>
  <si>
    <t>1967335</t>
  </si>
  <si>
    <t>-3238892</t>
  </si>
  <si>
    <t>-1499172</t>
  </si>
  <si>
    <t>-1066141</t>
  </si>
  <si>
    <t>-3635623</t>
  </si>
  <si>
    <t>322937</t>
  </si>
  <si>
    <t>16963</t>
  </si>
  <si>
    <t>39087</t>
  </si>
  <si>
    <t>345061</t>
  </si>
  <si>
    <t>3225386</t>
  </si>
  <si>
    <t>3191982</t>
  </si>
  <si>
    <t>-98580</t>
  </si>
  <si>
    <t>2147821</t>
  </si>
  <si>
    <t>-1382314</t>
  </si>
  <si>
    <t>458595</t>
  </si>
  <si>
    <t>-923719</t>
  </si>
  <si>
    <t>-2785759</t>
  </si>
  <si>
    <t>-1675250</t>
  </si>
  <si>
    <t>1475591</t>
  </si>
  <si>
    <t>861223</t>
  </si>
  <si>
    <t>1881378</t>
  </si>
  <si>
    <t>1254649</t>
  </si>
  <si>
    <t>-1254649</t>
  </si>
  <si>
    <t>-15373271</t>
  </si>
  <si>
    <t>20814454</t>
  </si>
  <si>
    <t>1323072</t>
  </si>
  <si>
    <t>210087</t>
  </si>
  <si>
    <t>66243</t>
  </si>
  <si>
    <t>370835</t>
  </si>
  <si>
    <t>139138</t>
  </si>
  <si>
    <t>3295808</t>
  </si>
  <si>
    <t>1798110</t>
  </si>
  <si>
    <t>1405404</t>
  </si>
  <si>
    <t>259001</t>
  </si>
  <si>
    <t>-4474</t>
  </si>
  <si>
    <t>34272</t>
  </si>
  <si>
    <t>7626877</t>
  </si>
  <si>
    <t>912421</t>
  </si>
  <si>
    <t>-1738000</t>
  </si>
  <si>
    <t>-2650421</t>
  </si>
  <si>
    <t>787073</t>
  </si>
  <si>
    <t>2012419</t>
  </si>
  <si>
    <t>139140</t>
  </si>
  <si>
    <t>-1364486</t>
  </si>
  <si>
    <t>3611970</t>
  </si>
  <si>
    <t>1187021</t>
  </si>
  <si>
    <t>446315</t>
  </si>
  <si>
    <t>836527</t>
  </si>
  <si>
    <t>303594</t>
  </si>
  <si>
    <t>1586436</t>
  </si>
  <si>
    <t>18801</t>
  </si>
  <si>
    <t>34357</t>
  </si>
  <si>
    <t>-5446</t>
  </si>
  <si>
    <t>207786</t>
  </si>
  <si>
    <t>-287034</t>
  </si>
  <si>
    <t>212880</t>
  </si>
  <si>
    <t>228998</t>
  </si>
  <si>
    <t>-50294</t>
  </si>
  <si>
    <t>-66412</t>
  </si>
  <si>
    <t>4966157</t>
  </si>
  <si>
    <t>-159818</t>
  </si>
  <si>
    <t>-5125975</t>
  </si>
  <si>
    <t>-4060266</t>
  </si>
  <si>
    <t>7861708</t>
  </si>
  <si>
    <t>427420</t>
  </si>
  <si>
    <t>338758</t>
  </si>
  <si>
    <t>-328199</t>
  </si>
  <si>
    <t>-36910</t>
  </si>
  <si>
    <t>288516</t>
  </si>
  <si>
    <t>492556</t>
  </si>
  <si>
    <t>-128810</t>
  </si>
  <si>
    <t>1751</t>
  </si>
  <si>
    <t>-294777</t>
  </si>
  <si>
    <t>44518</t>
  </si>
  <si>
    <t>29700</t>
  </si>
  <si>
    <t>239600</t>
  </si>
  <si>
    <t>12490</t>
  </si>
  <si>
    <t>292451</t>
  </si>
  <si>
    <t>42162</t>
  </si>
  <si>
    <t>-250289</t>
  </si>
  <si>
    <t>1801</t>
  </si>
  <si>
    <t>354</t>
  </si>
  <si>
    <t>-61000</t>
  </si>
  <si>
    <t>794368</t>
  </si>
  <si>
    <t>-950382</t>
  </si>
  <si>
    <t>-999493</t>
  </si>
  <si>
    <t>404307</t>
  </si>
  <si>
    <t>4951886</t>
  </si>
  <si>
    <t>-1083618</t>
  </si>
  <si>
    <t>-42300</t>
  </si>
  <si>
    <t>4172232</t>
  </si>
  <si>
    <t>2823055</t>
  </si>
  <si>
    <t>43179</t>
  </si>
  <si>
    <t>-2779876</t>
  </si>
  <si>
    <t>763791</t>
  </si>
  <si>
    <t>568199</t>
  </si>
  <si>
    <t>-1331990</t>
  </si>
  <si>
    <t>930154</t>
  </si>
  <si>
    <t>3794067</t>
  </si>
  <si>
    <t>2538480</t>
  </si>
  <si>
    <t>50157</t>
  </si>
  <si>
    <t>-32886</t>
  </si>
  <si>
    <t>10704741</t>
  </si>
  <si>
    <t>-4362272</t>
  </si>
  <si>
    <t>-3805585</t>
  </si>
  <si>
    <t>3508112</t>
  </si>
  <si>
    <t>163320</t>
  </si>
  <si>
    <t>-7081523</t>
  </si>
  <si>
    <t>6484472</t>
  </si>
  <si>
    <t>101318</t>
  </si>
  <si>
    <t>2768327</t>
  </si>
  <si>
    <t>52872</t>
  </si>
  <si>
    <t>-2719881</t>
  </si>
  <si>
    <t>7274489</t>
  </si>
  <si>
    <t>6795125</t>
  </si>
  <si>
    <t>1275518</t>
  </si>
  <si>
    <t>4564580</t>
  </si>
  <si>
    <t>-5360734</t>
  </si>
  <si>
    <t>-1596143</t>
  </si>
  <si>
    <t>2945052</t>
  </si>
  <si>
    <t>3128963</t>
  </si>
  <si>
    <t>-649505</t>
  </si>
  <si>
    <t>-709226</t>
  </si>
  <si>
    <t>4897949</t>
  </si>
  <si>
    <t>2601333</t>
  </si>
  <si>
    <t>25264845</t>
  </si>
  <si>
    <t>356353</t>
  </si>
  <si>
    <t>-23771879</t>
  </si>
  <si>
    <t>-5065127</t>
  </si>
  <si>
    <t>9655783</t>
  </si>
  <si>
    <t>2864595</t>
  </si>
  <si>
    <t>3566040</t>
  </si>
  <si>
    <t>-701445</t>
  </si>
  <si>
    <t>2706805</t>
  </si>
  <si>
    <t>-2706805</t>
  </si>
  <si>
    <t>6247533</t>
  </si>
  <si>
    <t>5128550</t>
  </si>
  <si>
    <t>2030982</t>
  </si>
  <si>
    <t>595955</t>
  </si>
  <si>
    <t>-1102745</t>
  </si>
  <si>
    <t>2800992</t>
  </si>
  <si>
    <t>4325184</t>
  </si>
  <si>
    <t>-1078844</t>
  </si>
  <si>
    <t>-13495255</t>
  </si>
  <si>
    <t>-14171284</t>
  </si>
  <si>
    <t>31718637</t>
  </si>
  <si>
    <t>-7655509</t>
  </si>
  <si>
    <t>16007109</t>
  </si>
  <si>
    <t>6105856</t>
  </si>
  <si>
    <t>-6105856</t>
  </si>
  <si>
    <t>9901253</t>
  </si>
  <si>
    <t>-4188779</t>
  </si>
  <si>
    <t>713584</t>
  </si>
  <si>
    <t>1195487</t>
  </si>
  <si>
    <t>-2279708</t>
  </si>
  <si>
    <t>-98819303</t>
  </si>
  <si>
    <t>80434350</t>
  </si>
  <si>
    <t>9427529</t>
  </si>
  <si>
    <t>-3264293</t>
  </si>
  <si>
    <t>34276</t>
  </si>
  <si>
    <t>1723665</t>
  </si>
  <si>
    <t>-1689389</t>
  </si>
  <si>
    <t>8700000</t>
  </si>
  <si>
    <t>1774755</t>
  </si>
  <si>
    <t>10477255</t>
  </si>
  <si>
    <t>5523573</t>
  </si>
  <si>
    <t>-23844</t>
  </si>
  <si>
    <t>5499729</t>
  </si>
  <si>
    <t>6042073</t>
  </si>
  <si>
    <t>1091822</t>
  </si>
  <si>
    <t>-481693</t>
  </si>
  <si>
    <t>-1547837</t>
  </si>
  <si>
    <t>3208184</t>
  </si>
  <si>
    <t>-6624</t>
  </si>
  <si>
    <t>4201323</t>
  </si>
  <si>
    <t>1826009</t>
  </si>
  <si>
    <t>-1271524</t>
  </si>
  <si>
    <t>-3097433</t>
  </si>
  <si>
    <t>121450</t>
  </si>
  <si>
    <t>1142729</t>
  </si>
  <si>
    <t>-1264179</t>
  </si>
  <si>
    <t>-160289</t>
  </si>
  <si>
    <t>105234</t>
  </si>
  <si>
    <t>-55055</t>
  </si>
  <si>
    <t>439143</t>
  </si>
  <si>
    <t>79539433</t>
  </si>
  <si>
    <t>4779400</t>
  </si>
  <si>
    <t>3864317</t>
  </si>
  <si>
    <t>-27767</t>
  </si>
  <si>
    <t>88155383</t>
  </si>
  <si>
    <t>-32282652</t>
  </si>
  <si>
    <t>9623749</t>
  </si>
  <si>
    <t>38537479</t>
  </si>
  <si>
    <t>5344511</t>
  </si>
  <si>
    <t>-19413107</t>
  </si>
  <si>
    <t>105948691</t>
  </si>
  <si>
    <t>27959067</t>
  </si>
  <si>
    <t>159266892</t>
  </si>
  <si>
    <t>49181002</t>
  </si>
  <si>
    <t>-82126823</t>
  </si>
  <si>
    <t>6457500</t>
  </si>
  <si>
    <t>30837088</t>
  </si>
  <si>
    <t>6010173</t>
  </si>
  <si>
    <t>-30389761</t>
  </si>
  <si>
    <t>-6567893</t>
  </si>
  <si>
    <t>9066610</t>
  </si>
  <si>
    <t>240600</t>
  </si>
  <si>
    <t>40967</t>
  </si>
  <si>
    <t>281567</t>
  </si>
  <si>
    <t>59120</t>
  </si>
  <si>
    <t>66384</t>
  </si>
  <si>
    <t>-374909</t>
  </si>
  <si>
    <t>-43841</t>
  </si>
  <si>
    <t>-88021</t>
  </si>
  <si>
    <t>86054</t>
  </si>
  <si>
    <t>9415</t>
  </si>
  <si>
    <t>72778</t>
  </si>
  <si>
    <t>17344</t>
  </si>
  <si>
    <t>297596</t>
  </si>
  <si>
    <t>-343615</t>
  </si>
  <si>
    <t>277249</t>
  </si>
  <si>
    <t>133795</t>
  </si>
  <si>
    <t>1162466</t>
  </si>
  <si>
    <t>2619794</t>
  </si>
  <si>
    <t>582041</t>
  </si>
  <si>
    <t>1252400</t>
  </si>
  <si>
    <t>1589581</t>
  </si>
  <si>
    <t>10220192</t>
  </si>
  <si>
    <t>-8077619</t>
  </si>
  <si>
    <t>-12176594</t>
  </si>
  <si>
    <t>-238014</t>
  </si>
  <si>
    <t>12485643</t>
  </si>
  <si>
    <t>-1526707</t>
  </si>
  <si>
    <t>-1199668</t>
  </si>
  <si>
    <t>2655044</t>
  </si>
  <si>
    <t>1550360</t>
  </si>
  <si>
    <t>-1393557</t>
  </si>
  <si>
    <t>579998</t>
  </si>
  <si>
    <t>-579998</t>
  </si>
  <si>
    <t>681489</t>
  </si>
  <si>
    <t>-1214925</t>
  </si>
  <si>
    <t>-533436</t>
  </si>
  <si>
    <t>1100315</t>
  </si>
  <si>
    <t>5500835</t>
  </si>
  <si>
    <t>2212239</t>
  </si>
  <si>
    <t>120868</t>
  </si>
  <si>
    <t>70862</t>
  </si>
  <si>
    <t>-8474507</t>
  </si>
  <si>
    <t>-569703</t>
  </si>
  <si>
    <t>-13778551</t>
  </si>
  <si>
    <t>-13260637</t>
  </si>
  <si>
    <t>75736343</t>
  </si>
  <si>
    <t>-13004162</t>
  </si>
  <si>
    <t>46317810</t>
  </si>
  <si>
    <t>1078453</t>
  </si>
  <si>
    <t>4364626</t>
  </si>
  <si>
    <t>-3286173</t>
  </si>
  <si>
    <t>558279</t>
  </si>
  <si>
    <t>91127229</t>
  </si>
  <si>
    <t>-91589464</t>
  </si>
  <si>
    <t>-48557827</t>
  </si>
  <si>
    <t>145310652</t>
  </si>
  <si>
    <t>7435505</t>
  </si>
  <si>
    <t>-738042</t>
  </si>
  <si>
    <t>-364937</t>
  </si>
  <si>
    <t>10396257</t>
  </si>
  <si>
    <t>5302536</t>
  </si>
  <si>
    <t>-6393399</t>
  </si>
  <si>
    <t>-7110189</t>
  </si>
  <si>
    <t>-277038</t>
  </si>
  <si>
    <t>5853804</t>
  </si>
  <si>
    <t>1492881</t>
  </si>
  <si>
    <t>2518933</t>
  </si>
  <si>
    <t>202225</t>
  </si>
  <si>
    <t>-1228277</t>
  </si>
  <si>
    <t>4625527</t>
  </si>
  <si>
    <t>11976749</t>
  </si>
  <si>
    <t>5193848</t>
  </si>
  <si>
    <t>491102</t>
  </si>
  <si>
    <t>37304</t>
  </si>
  <si>
    <t>5722254</t>
  </si>
  <si>
    <t>-790949</t>
  </si>
  <si>
    <t>-25492492</t>
  </si>
  <si>
    <t>2346391</t>
  </si>
  <si>
    <t>-500260</t>
  </si>
  <si>
    <t>-5645055</t>
  </si>
  <si>
    <t>475596</t>
  </si>
  <si>
    <t>2559734</t>
  </si>
  <si>
    <t>29009</t>
  </si>
  <si>
    <t>-2113147</t>
  </si>
  <si>
    <t>-7758202</t>
  </si>
  <si>
    <t>13823286</t>
  </si>
  <si>
    <t>935397</t>
  </si>
  <si>
    <t>-44364</t>
  </si>
  <si>
    <t>1024312</t>
  </si>
  <si>
    <t>-453125</t>
  </si>
  <si>
    <t>-360496</t>
  </si>
  <si>
    <t>120323</t>
  </si>
  <si>
    <t>807638</t>
  </si>
  <si>
    <t>2351618</t>
  </si>
  <si>
    <t>83136</t>
  </si>
  <si>
    <t>-83136</t>
  </si>
  <si>
    <t>1982919</t>
  </si>
  <si>
    <t>-1982919</t>
  </si>
  <si>
    <t>285563</t>
  </si>
  <si>
    <t>2093015</t>
  </si>
  <si>
    <t>253693</t>
  </si>
  <si>
    <t>281097</t>
  </si>
  <si>
    <t>92527</t>
  </si>
  <si>
    <t>627317</t>
  </si>
  <si>
    <t>-995187</t>
  </si>
  <si>
    <t>1648168</t>
  </si>
  <si>
    <t>-2746980</t>
  </si>
  <si>
    <t>1095333</t>
  </si>
  <si>
    <t>43073</t>
  </si>
  <si>
    <t>-43073</t>
  </si>
  <si>
    <t>-447740</t>
  </si>
  <si>
    <t>4792989</t>
  </si>
  <si>
    <t>534951</t>
  </si>
  <si>
    <t>1892446</t>
  </si>
  <si>
    <t>59419</t>
  </si>
  <si>
    <t>2486816</t>
  </si>
  <si>
    <t>-823914</t>
  </si>
  <si>
    <t>194924</t>
  </si>
  <si>
    <t>51011</t>
  </si>
  <si>
    <t>-582684</t>
  </si>
  <si>
    <t>-248729</t>
  </si>
  <si>
    <t>1216997</t>
  </si>
  <si>
    <t>6270781</t>
  </si>
  <si>
    <t>1798922</t>
  </si>
  <si>
    <t>-1798922</t>
  </si>
  <si>
    <t>3572272</t>
  </si>
  <si>
    <t>1076783</t>
  </si>
  <si>
    <t>-3240</t>
  </si>
  <si>
    <t>-4652295</t>
  </si>
  <si>
    <t>-180436</t>
  </si>
  <si>
    <t>1789940</t>
  </si>
  <si>
    <t>1948658</t>
  </si>
  <si>
    <t>1382916</t>
  </si>
  <si>
    <t>295643</t>
  </si>
  <si>
    <t>568132</t>
  </si>
  <si>
    <t>20145571</t>
  </si>
  <si>
    <t>1522323</t>
  </si>
  <si>
    <t>-60624286</t>
  </si>
  <si>
    <t>16284574</t>
  </si>
  <si>
    <t>39608596</t>
  </si>
  <si>
    <t>-22252122</t>
  </si>
  <si>
    <t>-4765635</t>
  </si>
  <si>
    <t>2400097</t>
  </si>
  <si>
    <t>11651628</t>
  </si>
  <si>
    <t>9251531</t>
  </si>
  <si>
    <t>4485896</t>
  </si>
  <si>
    <t>45766495</t>
  </si>
  <si>
    <t>1011204</t>
  </si>
  <si>
    <t>315553</t>
  </si>
  <si>
    <t>198557</t>
  </si>
  <si>
    <t>1548523</t>
  </si>
  <si>
    <t>3120104</t>
  </si>
  <si>
    <t>116021</t>
  </si>
  <si>
    <t>162738</t>
  </si>
  <si>
    <t>-311347</t>
  </si>
  <si>
    <t>313322</t>
  </si>
  <si>
    <t>-567338</t>
  </si>
  <si>
    <t>-2103</t>
  </si>
  <si>
    <t>2229874</t>
  </si>
  <si>
    <t>647400</t>
  </si>
  <si>
    <t>815809</t>
  </si>
  <si>
    <t>622036</t>
  </si>
  <si>
    <t>91926</t>
  </si>
  <si>
    <t>-1993319</t>
  </si>
  <si>
    <t>-361023</t>
  </si>
  <si>
    <t>-452949</t>
  </si>
  <si>
    <t>-216394</t>
  </si>
  <si>
    <t>381036</t>
  </si>
  <si>
    <t>-341305</t>
  </si>
  <si>
    <t>5816191</t>
  </si>
  <si>
    <t>406157</t>
  </si>
  <si>
    <t>-1029422</t>
  </si>
  <si>
    <t>176236</t>
  </si>
  <si>
    <t>8001</t>
  </si>
  <si>
    <t>2435514</t>
  </si>
  <si>
    <t>7471372</t>
  </si>
  <si>
    <t>2543343</t>
  </si>
  <si>
    <t>-4946380</t>
  </si>
  <si>
    <t>-260810</t>
  </si>
  <si>
    <t>86492</t>
  </si>
  <si>
    <t>1183811</t>
  </si>
  <si>
    <t>-4622157</t>
  </si>
  <si>
    <t>6334673</t>
  </si>
  <si>
    <t>1690047</t>
  </si>
  <si>
    <t>-1689047</t>
  </si>
  <si>
    <t>2675151</t>
  </si>
  <si>
    <t>56030</t>
  </si>
  <si>
    <t>-2619121</t>
  </si>
  <si>
    <t>2026505</t>
  </si>
  <si>
    <t>2707309</t>
  </si>
  <si>
    <t>306348</t>
  </si>
  <si>
    <t>-22487</t>
  </si>
  <si>
    <t>61164</t>
  </si>
  <si>
    <t>-26092</t>
  </si>
  <si>
    <t>893000</t>
  </si>
  <si>
    <t>-161033</t>
  </si>
  <si>
    <t>-230449</t>
  </si>
  <si>
    <t>-287788</t>
  </si>
  <si>
    <t>17564</t>
  </si>
  <si>
    <t>-22756</t>
  </si>
  <si>
    <t>1047729</t>
  </si>
  <si>
    <t>62016</t>
  </si>
  <si>
    <t>18073</t>
  </si>
  <si>
    <t>-43943</t>
  </si>
  <si>
    <t>250078</t>
  </si>
  <si>
    <t>16537</t>
  </si>
  <si>
    <t>-117332</t>
  </si>
  <si>
    <t>-633947</t>
  </si>
  <si>
    <t>369839</t>
  </si>
  <si>
    <t>3067050</t>
  </si>
  <si>
    <t>385616</t>
  </si>
  <si>
    <t>318037</t>
  </si>
  <si>
    <t>81702</t>
  </si>
  <si>
    <t>-486599</t>
  </si>
  <si>
    <t>298756</t>
  </si>
  <si>
    <t>-197811</t>
  </si>
  <si>
    <t>-3870116</t>
  </si>
  <si>
    <t>-1594225</t>
  </si>
  <si>
    <t>180883</t>
  </si>
  <si>
    <t>-4122368</t>
  </si>
  <si>
    <t>162144</t>
  </si>
  <si>
    <t>-162144</t>
  </si>
  <si>
    <t>3522643</t>
  </si>
  <si>
    <t>120224</t>
  </si>
  <si>
    <t>3402419</t>
  </si>
  <si>
    <t>-882093</t>
  </si>
  <si>
    <t>945380</t>
  </si>
  <si>
    <t>232196</t>
  </si>
  <si>
    <t>814758</t>
  </si>
  <si>
    <t>63660669</t>
  </si>
  <si>
    <t>-894</t>
  </si>
  <si>
    <t>-34088339</t>
  </si>
  <si>
    <t>-1762232</t>
  </si>
  <si>
    <t>-107230</t>
  </si>
  <si>
    <t>-501866</t>
  </si>
  <si>
    <t>2727135</t>
  </si>
  <si>
    <t>186110</t>
  </si>
  <si>
    <t>286301</t>
  </si>
  <si>
    <t>2827326</t>
  </si>
  <si>
    <t>4453151</t>
  </si>
  <si>
    <t>-82994</t>
  </si>
  <si>
    <t>-4536145</t>
  </si>
  <si>
    <t>-2210685</t>
  </si>
  <si>
    <t>2615395</t>
  </si>
  <si>
    <t>1012046</t>
  </si>
  <si>
    <t>-38710</t>
  </si>
  <si>
    <t>-10592</t>
  </si>
  <si>
    <t>3110778</t>
  </si>
  <si>
    <t>66863</t>
  </si>
  <si>
    <t>-3542506</t>
  </si>
  <si>
    <t>31198</t>
  </si>
  <si>
    <t>787208</t>
  </si>
  <si>
    <t>-1433029</t>
  </si>
  <si>
    <t>1778266</t>
  </si>
  <si>
    <t>840640</t>
  </si>
  <si>
    <t>-720640</t>
  </si>
  <si>
    <t>1057626</t>
  </si>
  <si>
    <t>6830683</t>
  </si>
  <si>
    <t>103842</t>
  </si>
  <si>
    <t>47364</t>
  </si>
  <si>
    <t>271723</t>
  </si>
  <si>
    <t>-1957575</t>
  </si>
  <si>
    <t>2068169</t>
  </si>
  <si>
    <t>-232160</t>
  </si>
  <si>
    <t>-2564498</t>
  </si>
  <si>
    <t>-1474324</t>
  </si>
  <si>
    <t>55164</t>
  </si>
  <si>
    <t>128256</t>
  </si>
  <si>
    <t>1561780</t>
  </si>
  <si>
    <t>335994</t>
  </si>
  <si>
    <t>1970866</t>
  </si>
  <si>
    <t>713032</t>
  </si>
  <si>
    <t>-714295</t>
  </si>
  <si>
    <t>-217753</t>
  </si>
  <si>
    <t>27503529</t>
  </si>
  <si>
    <t>382036</t>
  </si>
  <si>
    <t>-7843</t>
  </si>
  <si>
    <t>550438</t>
  </si>
  <si>
    <t>924631</t>
  </si>
  <si>
    <t>-620586</t>
  </si>
  <si>
    <t>447568</t>
  </si>
  <si>
    <t>-254044</t>
  </si>
  <si>
    <t>-1044875</t>
  </si>
  <si>
    <t>36404</t>
  </si>
  <si>
    <t>844664</t>
  </si>
  <si>
    <t>1363776</t>
  </si>
  <si>
    <t>2991</t>
  </si>
  <si>
    <t>1314496</t>
  </si>
  <si>
    <t>77807</t>
  </si>
  <si>
    <t>2131837</t>
  </si>
  <si>
    <t>569000</t>
  </si>
  <si>
    <t>-2778644</t>
  </si>
  <si>
    <t>-619484</t>
  </si>
  <si>
    <t>913086</t>
  </si>
  <si>
    <t>700020</t>
  </si>
  <si>
    <t>188425</t>
  </si>
  <si>
    <t>1709482</t>
  </si>
  <si>
    <t>-22133112</t>
  </si>
  <si>
    <t>35392466</t>
  </si>
  <si>
    <t>14999034</t>
  </si>
  <si>
    <t>140035</t>
  </si>
  <si>
    <t>-580162</t>
  </si>
  <si>
    <t>-720197</t>
  </si>
  <si>
    <t>26479</t>
  </si>
  <si>
    <t>-10994</t>
  </si>
  <si>
    <t>-37473</t>
  </si>
  <si>
    <t>14241364</t>
  </si>
  <si>
    <t>7156284</t>
  </si>
  <si>
    <t>186328</t>
  </si>
  <si>
    <t>2111170</t>
  </si>
  <si>
    <t>190925</t>
  </si>
  <si>
    <t>-77992</t>
  </si>
  <si>
    <t>9566715</t>
  </si>
  <si>
    <t>7946084</t>
  </si>
  <si>
    <t>-4001310</t>
  </si>
  <si>
    <t>1100859</t>
  </si>
  <si>
    <t>-18968781</t>
  </si>
  <si>
    <t>-1649304</t>
  </si>
  <si>
    <t>-322140</t>
  </si>
  <si>
    <t>-1758917</t>
  </si>
  <si>
    <t>78223</t>
  </si>
  <si>
    <t>127714</t>
  </si>
  <si>
    <t>-49491</t>
  </si>
  <si>
    <t>21081216</t>
  </si>
  <si>
    <t>19272808</t>
  </si>
  <si>
    <t>-190924</t>
  </si>
  <si>
    <t>19081884</t>
  </si>
  <si>
    <t>4993385</t>
  </si>
  <si>
    <t>1114432</t>
  </si>
  <si>
    <t>-122621</t>
  </si>
  <si>
    <t>-1220650</t>
  </si>
  <si>
    <t>7324</t>
  </si>
  <si>
    <t>4863105</t>
  </si>
  <si>
    <t>318992</t>
  </si>
  <si>
    <t>201745</t>
  </si>
  <si>
    <t>8468317</t>
  </si>
  <si>
    <t>9729</t>
  </si>
  <si>
    <t>236736</t>
  </si>
  <si>
    <t>227007</t>
  </si>
  <si>
    <t>8695324</t>
  </si>
  <si>
    <t>2907557</t>
  </si>
  <si>
    <t>92675</t>
  </si>
  <si>
    <t>491070</t>
  </si>
  <si>
    <t>583745</t>
  </si>
  <si>
    <t>-3552162</t>
  </si>
  <si>
    <t>2518249</t>
  </si>
  <si>
    <t>3668795</t>
  </si>
  <si>
    <t>-407839</t>
  </si>
  <si>
    <t>368723</t>
  </si>
  <si>
    <t>-368723</t>
  </si>
  <si>
    <t>-776562</t>
  </si>
  <si>
    <t>2209688</t>
  </si>
  <si>
    <t>-133958</t>
  </si>
  <si>
    <t>508022</t>
  </si>
  <si>
    <t>-21932</t>
  </si>
  <si>
    <t>352132</t>
  </si>
  <si>
    <t>-349446</t>
  </si>
  <si>
    <t>-30201</t>
  </si>
  <si>
    <t>25828640</t>
  </si>
  <si>
    <t>-26448805</t>
  </si>
  <si>
    <t>-3109103</t>
  </si>
  <si>
    <t>131834</t>
  </si>
  <si>
    <t>-4807836</t>
  </si>
  <si>
    <t>54253</t>
  </si>
  <si>
    <t>-54253</t>
  </si>
  <si>
    <t>196545</t>
  </si>
  <si>
    <t>-196545</t>
  </si>
  <si>
    <t>-5058634</t>
  </si>
  <si>
    <t>8513189</t>
  </si>
  <si>
    <t>4315035</t>
  </si>
  <si>
    <t>1677144</t>
  </si>
  <si>
    <t>-48000</t>
  </si>
  <si>
    <t>4444920</t>
  </si>
  <si>
    <t>678651</t>
  </si>
  <si>
    <t>1241000</t>
  </si>
  <si>
    <t>22909440</t>
  </si>
  <si>
    <t>-19322526</t>
  </si>
  <si>
    <t>-33842109</t>
  </si>
  <si>
    <t>11895638</t>
  </si>
  <si>
    <t>7665786</t>
  </si>
  <si>
    <t>-1892675</t>
  </si>
  <si>
    <t>34374687</t>
  </si>
  <si>
    <t>63241527</t>
  </si>
  <si>
    <t>954362</t>
  </si>
  <si>
    <t>-61710735</t>
  </si>
  <si>
    <t>120186</t>
  </si>
  <si>
    <t>19971867</t>
  </si>
  <si>
    <t>-9633815</t>
  </si>
  <si>
    <t>10217866</t>
  </si>
  <si>
    <t>-17118182</t>
  </si>
  <si>
    <t>25840377</t>
  </si>
  <si>
    <t>96252</t>
  </si>
  <si>
    <t>206845</t>
  </si>
  <si>
    <t>185343</t>
  </si>
  <si>
    <t>989939</t>
  </si>
  <si>
    <t>-451919</t>
  </si>
  <si>
    <t>1067998</t>
  </si>
  <si>
    <t>83623</t>
  </si>
  <si>
    <t>-705824</t>
  </si>
  <si>
    <t>-996724</t>
  </si>
  <si>
    <t>611156</t>
  </si>
  <si>
    <t>31096</t>
  </si>
  <si>
    <t>3235</t>
  </si>
  <si>
    <t>-27861</t>
  </si>
  <si>
    <t>588132</t>
  </si>
  <si>
    <t>2130486</t>
  </si>
  <si>
    <t>522938</t>
  </si>
  <si>
    <t>552087</t>
  </si>
  <si>
    <t>-1513205</t>
  </si>
  <si>
    <t>-929910</t>
  </si>
  <si>
    <t>2406793</t>
  </si>
  <si>
    <t>1211400</t>
  </si>
  <si>
    <t>-136494</t>
  </si>
  <si>
    <t>4237741</t>
  </si>
  <si>
    <t>-1224596</t>
  </si>
  <si>
    <t>-7353349</t>
  </si>
  <si>
    <t>-3700084</t>
  </si>
  <si>
    <t>-7452863</t>
  </si>
  <si>
    <t>1734570</t>
  </si>
  <si>
    <t>401719</t>
  </si>
  <si>
    <t>302130</t>
  </si>
  <si>
    <t>-1634981</t>
  </si>
  <si>
    <t>-9087844</t>
  </si>
  <si>
    <t>12736067</t>
  </si>
  <si>
    <t>-2028</t>
  </si>
  <si>
    <t>84535</t>
  </si>
  <si>
    <t>-31121</t>
  </si>
  <si>
    <t>594643</t>
  </si>
  <si>
    <t>-237248</t>
  </si>
  <si>
    <t>786730</t>
  </si>
  <si>
    <t>129199</t>
  </si>
  <si>
    <t>-715693</t>
  </si>
  <si>
    <t>-844892</t>
  </si>
  <si>
    <t>130874</t>
  </si>
  <si>
    <t>121190</t>
  </si>
  <si>
    <t>252064</t>
  </si>
  <si>
    <t>193902</t>
  </si>
  <si>
    <t>16897982</t>
  </si>
  <si>
    <t>1335534</t>
  </si>
  <si>
    <t>-718752</t>
  </si>
  <si>
    <t>-63600</t>
  </si>
  <si>
    <t>553182</t>
  </si>
  <si>
    <t>270306</t>
  </si>
  <si>
    <t>-5901731</t>
  </si>
  <si>
    <t>-1925760</t>
  </si>
  <si>
    <t>3467862</t>
  </si>
  <si>
    <t>4557200</t>
  </si>
  <si>
    <t>26154920</t>
  </si>
  <si>
    <t>63600</t>
  </si>
  <si>
    <t>3943950</t>
  </si>
  <si>
    <t>-3880350</t>
  </si>
  <si>
    <t>-21862826</t>
  </si>
  <si>
    <t>411744</t>
  </si>
  <si>
    <t>5114402</t>
  </si>
  <si>
    <t>793931</t>
  </si>
  <si>
    <t>75130</t>
  </si>
  <si>
    <t>869061</t>
  </si>
  <si>
    <t>-74062</t>
  </si>
  <si>
    <t>-2762125</t>
  </si>
  <si>
    <t>42382</t>
  </si>
  <si>
    <t>-1480400</t>
  </si>
  <si>
    <t>147700</t>
  </si>
  <si>
    <t>177159</t>
  </si>
  <si>
    <t>-29459</t>
  </si>
  <si>
    <t>216382</t>
  </si>
  <si>
    <t>-216382</t>
  </si>
  <si>
    <t>-1726241</t>
  </si>
  <si>
    <t>1792045</t>
  </si>
  <si>
    <t>6060355</t>
  </si>
  <si>
    <t>11576641</t>
  </si>
  <si>
    <t>-372542</t>
  </si>
  <si>
    <t>39645423</t>
  </si>
  <si>
    <t>56909877</t>
  </si>
  <si>
    <t>-9569880</t>
  </si>
  <si>
    <t>-10503128</t>
  </si>
  <si>
    <t>18372957</t>
  </si>
  <si>
    <t>40468720</t>
  </si>
  <si>
    <t>37691123</t>
  </si>
  <si>
    <t>-1310264</t>
  </si>
  <si>
    <t>119758761</t>
  </si>
  <si>
    <t>473893</t>
  </si>
  <si>
    <t>6158605</t>
  </si>
  <si>
    <t>2545957</t>
  </si>
  <si>
    <t>-3159230</t>
  </si>
  <si>
    <t>43025558</t>
  </si>
  <si>
    <t>15820000</t>
  </si>
  <si>
    <t>142536771</t>
  </si>
  <si>
    <t>-115331213</t>
  </si>
  <si>
    <t>1268318</t>
  </si>
  <si>
    <t>11111</t>
  </si>
  <si>
    <t>137769</t>
  </si>
  <si>
    <t>122763</t>
  </si>
  <si>
    <t>-95253</t>
  </si>
  <si>
    <t>-270339</t>
  </si>
  <si>
    <t>1672604</t>
  </si>
  <si>
    <t>649708</t>
  </si>
  <si>
    <t>10721</t>
  </si>
  <si>
    <t>2009533</t>
  </si>
  <si>
    <t>677295</t>
  </si>
  <si>
    <t>475992</t>
  </si>
  <si>
    <t>573876</t>
  </si>
  <si>
    <t>380529</t>
  </si>
  <si>
    <t>1122631</t>
  </si>
  <si>
    <t>1499790</t>
  </si>
  <si>
    <t>2294520</t>
  </si>
  <si>
    <t>5151710</t>
  </si>
  <si>
    <t>178409</t>
  </si>
  <si>
    <t>-5321119</t>
  </si>
  <si>
    <t>1874770</t>
  </si>
  <si>
    <t>-578739</t>
  </si>
  <si>
    <t>1296031</t>
  </si>
  <si>
    <t>-1730568</t>
  </si>
  <si>
    <t>2230270</t>
  </si>
  <si>
    <t>33866388</t>
  </si>
  <si>
    <t>-1419545</t>
  </si>
  <si>
    <t>850140</t>
  </si>
  <si>
    <t>469088</t>
  </si>
  <si>
    <t>67238426</t>
  </si>
  <si>
    <t>-20055284</t>
  </si>
  <si>
    <t>-15092084</t>
  </si>
  <si>
    <t>-24379828</t>
  </si>
  <si>
    <t>-11422216</t>
  </si>
  <si>
    <t>3359160</t>
  </si>
  <si>
    <t>-7836676</t>
  </si>
  <si>
    <t>60105587</t>
  </si>
  <si>
    <t>58438881</t>
  </si>
  <si>
    <t>12744273</t>
  </si>
  <si>
    <t>318080</t>
  </si>
  <si>
    <t>-70865074</t>
  </si>
  <si>
    <t>1043250</t>
  </si>
  <si>
    <t>-9716237</t>
  </si>
  <si>
    <t>46093588</t>
  </si>
  <si>
    <t>26912</t>
  </si>
  <si>
    <t>-66186</t>
  </si>
  <si>
    <t>-107058</t>
  </si>
  <si>
    <t>78880</t>
  </si>
  <si>
    <t>30121</t>
  </si>
  <si>
    <t>-2051064</t>
  </si>
  <si>
    <t>-158757</t>
  </si>
  <si>
    <t>3597037</t>
  </si>
  <si>
    <t>5388941</t>
  </si>
  <si>
    <t>-5388941</t>
  </si>
  <si>
    <t>1143792</t>
  </si>
  <si>
    <t>-1143792</t>
  </si>
  <si>
    <t>-2935696</t>
  </si>
  <si>
    <t>5663279</t>
  </si>
  <si>
    <t>2105002</t>
  </si>
  <si>
    <t>-2705671</t>
  </si>
  <si>
    <t>694825</t>
  </si>
  <si>
    <t>2088779</t>
  </si>
  <si>
    <t>-1623136</t>
  </si>
  <si>
    <t>3684380</t>
  </si>
  <si>
    <t>-166167</t>
  </si>
  <si>
    <t>5919979</t>
  </si>
  <si>
    <t>2349178</t>
  </si>
  <si>
    <t>-2446</t>
  </si>
  <si>
    <t>-2351624</t>
  </si>
  <si>
    <t>2419815</t>
  </si>
  <si>
    <t>31733650</t>
  </si>
  <si>
    <t>27905988</t>
  </si>
  <si>
    <t>1137091</t>
  </si>
  <si>
    <t>1094199</t>
  </si>
  <si>
    <t>-823443</t>
  </si>
  <si>
    <t>2744912</t>
  </si>
  <si>
    <t>6712592</t>
  </si>
  <si>
    <t>253407</t>
  </si>
  <si>
    <t>28549</t>
  </si>
  <si>
    <t>107909</t>
  </si>
  <si>
    <t>4729</t>
  </si>
  <si>
    <t>-114374</t>
  </si>
  <si>
    <t>4289711</t>
  </si>
  <si>
    <t>-263478</t>
  </si>
  <si>
    <t>868217</t>
  </si>
  <si>
    <t>100007</t>
  </si>
  <si>
    <t>499876</t>
  </si>
  <si>
    <t>1517332</t>
  </si>
  <si>
    <t>11757083</t>
  </si>
  <si>
    <t>940450</t>
  </si>
  <si>
    <t>-940450</t>
  </si>
  <si>
    <t>1168284</t>
  </si>
  <si>
    <t>-6250984</t>
  </si>
  <si>
    <t>-7419268</t>
  </si>
  <si>
    <t>3397365</t>
  </si>
  <si>
    <t>4454622</t>
  </si>
  <si>
    <t>543388</t>
  </si>
  <si>
    <t>13376357</t>
  </si>
  <si>
    <t>1190685</t>
  </si>
  <si>
    <t>-874265</t>
  </si>
  <si>
    <t>-9226770</t>
  </si>
  <si>
    <t>-11978983</t>
  </si>
  <si>
    <t>10654532</t>
  </si>
  <si>
    <t>9134747</t>
  </si>
  <si>
    <t>607725</t>
  </si>
  <si>
    <t>-8527022</t>
  </si>
  <si>
    <t>77566545</t>
  </si>
  <si>
    <t>64231830</t>
  </si>
  <si>
    <t>22390517</t>
  </si>
  <si>
    <t>-9055802</t>
  </si>
  <si>
    <t>-6928292</t>
  </si>
  <si>
    <t>12617818</t>
  </si>
  <si>
    <t>2611537</t>
  </si>
  <si>
    <t>1315925</t>
  </si>
  <si>
    <t>-257618</t>
  </si>
  <si>
    <t>3669844</t>
  </si>
  <si>
    <t>-4090108</t>
  </si>
  <si>
    <t>662232</t>
  </si>
  <si>
    <t>707388</t>
  </si>
  <si>
    <t>1239871</t>
  </si>
  <si>
    <t>-84335</t>
  </si>
  <si>
    <t>74081</t>
  </si>
  <si>
    <t>6247449</t>
  </si>
  <si>
    <t>1595940</t>
  </si>
  <si>
    <t>-1629827</t>
  </si>
  <si>
    <t>13219792</t>
  </si>
  <si>
    <t>14666230</t>
  </si>
  <si>
    <t>-1626438</t>
  </si>
  <si>
    <t>2991184</t>
  </si>
  <si>
    <t>1821761</t>
  </si>
  <si>
    <t>-5859713</t>
  </si>
  <si>
    <t>2014601</t>
  </si>
  <si>
    <t>2694595</t>
  </si>
  <si>
    <t>8009984</t>
  </si>
  <si>
    <t>6859467</t>
  </si>
  <si>
    <t>7173443</t>
  </si>
  <si>
    <t>13808058</t>
  </si>
  <si>
    <t>239312</t>
  </si>
  <si>
    <t>-18615917</t>
  </si>
  <si>
    <t>-12073053</t>
  </si>
  <si>
    <t>238342</t>
  </si>
  <si>
    <t>-4882506</t>
  </si>
  <si>
    <t>18557737</t>
  </si>
  <si>
    <t>4033565</t>
  </si>
  <si>
    <t>37041</t>
  </si>
  <si>
    <t>4570885</t>
  </si>
  <si>
    <t>19058016</t>
  </si>
  <si>
    <t>-15770201</t>
  </si>
  <si>
    <t>-1594691</t>
  </si>
  <si>
    <t>4405767</t>
  </si>
  <si>
    <t>814128</t>
  </si>
  <si>
    <t>198054</t>
  </si>
  <si>
    <t>-17153</t>
  </si>
  <si>
    <t>1021159</t>
  </si>
  <si>
    <t>1973602</t>
  </si>
  <si>
    <t>-1119486</t>
  </si>
  <si>
    <t>158692</t>
  </si>
  <si>
    <t>-3400314</t>
  </si>
  <si>
    <t>1078732</t>
  </si>
  <si>
    <t>7752403</t>
  </si>
  <si>
    <t>65875</t>
  </si>
  <si>
    <t>1400737</t>
  </si>
  <si>
    <t>-1334862</t>
  </si>
  <si>
    <t>2027366</t>
  </si>
  <si>
    <t>8573952</t>
  </si>
  <si>
    <t>-10601318</t>
  </si>
  <si>
    <t>-4183777</t>
  </si>
  <si>
    <t>18775936</t>
  </si>
  <si>
    <t>-17177192</t>
  </si>
  <si>
    <t>36023529</t>
  </si>
  <si>
    <t>607631</t>
  </si>
  <si>
    <t>-25225</t>
  </si>
  <si>
    <t>19428743</t>
  </si>
  <si>
    <t>6976429</t>
  </si>
  <si>
    <t>-12819936</t>
  </si>
  <si>
    <t>18619234</t>
  </si>
  <si>
    <t>-413809</t>
  </si>
  <si>
    <t>25013</t>
  </si>
  <si>
    <t>-180861</t>
  </si>
  <si>
    <t>43688781</t>
  </si>
  <si>
    <t>10427166</t>
  </si>
  <si>
    <t>15873084</t>
  </si>
  <si>
    <t>-5445918</t>
  </si>
  <si>
    <t>46442518</t>
  </si>
  <si>
    <t>-46442518</t>
  </si>
  <si>
    <t>-8199655</t>
  </si>
  <si>
    <t>8660469</t>
  </si>
  <si>
    <t>460814</t>
  </si>
  <si>
    <t>224218</t>
  </si>
  <si>
    <t>36305</t>
  </si>
  <si>
    <t>44622</t>
  </si>
  <si>
    <t>-166</t>
  </si>
  <si>
    <t>80761</t>
  </si>
  <si>
    <t>754971</t>
  </si>
  <si>
    <t>-226334</t>
  </si>
  <si>
    <t>-422876</t>
  </si>
  <si>
    <t>123480</t>
  </si>
  <si>
    <t>18789</t>
  </si>
  <si>
    <t>-219384</t>
  </si>
  <si>
    <t>-238173</t>
  </si>
  <si>
    <t>-30575</t>
  </si>
  <si>
    <t>-145268</t>
  </si>
  <si>
    <t>272591</t>
  </si>
  <si>
    <t>3575183</t>
  </si>
  <si>
    <t>4118487</t>
  </si>
  <si>
    <t>114146</t>
  </si>
  <si>
    <t>542068</t>
  </si>
  <si>
    <t>-843238</t>
  </si>
  <si>
    <t>399176</t>
  </si>
  <si>
    <t>-458106</t>
  </si>
  <si>
    <t>5936442</t>
  </si>
  <si>
    <t>273015</t>
  </si>
  <si>
    <t>-8094985</t>
  </si>
  <si>
    <t>3075000</t>
  </si>
  <si>
    <t>353100</t>
  </si>
  <si>
    <t>89728</t>
  </si>
  <si>
    <t>-114355</t>
  </si>
  <si>
    <t>2450506</t>
  </si>
  <si>
    <t>291963</t>
  </si>
  <si>
    <t>1384682</t>
  </si>
  <si>
    <t>1038563</t>
  </si>
  <si>
    <t>73350</t>
  </si>
  <si>
    <t>-25688</t>
  </si>
  <si>
    <t>1126225</t>
  </si>
  <si>
    <t>326083</t>
  </si>
  <si>
    <t>-301920</t>
  </si>
  <si>
    <t>111249</t>
  </si>
  <si>
    <t>-42288</t>
  </si>
  <si>
    <t>6131</t>
  </si>
  <si>
    <t>-921118</t>
  </si>
  <si>
    <t>1705474</t>
  </si>
  <si>
    <t>1192332</t>
  </si>
  <si>
    <t>6911</t>
  </si>
  <si>
    <t>-1199243</t>
  </si>
  <si>
    <t>612880</t>
  </si>
  <si>
    <t>5158</t>
  </si>
  <si>
    <t>-607722</t>
  </si>
  <si>
    <t>-101491</t>
  </si>
  <si>
    <t>1027146</t>
  </si>
  <si>
    <t>-97744</t>
  </si>
  <si>
    <t>41121</t>
  </si>
  <si>
    <t>-56623</t>
  </si>
  <si>
    <t>-13119688</t>
  </si>
  <si>
    <t>-164965</t>
  </si>
  <si>
    <t>-376150</t>
  </si>
  <si>
    <t>3694496</t>
  </si>
  <si>
    <t>-9829334</t>
  </si>
  <si>
    <t>114046</t>
  </si>
  <si>
    <t>-114046</t>
  </si>
  <si>
    <t>9214481</t>
  </si>
  <si>
    <t>-728899</t>
  </si>
  <si>
    <t>1310635</t>
  </si>
  <si>
    <t>461462</t>
  </si>
  <si>
    <t>138346</t>
  </si>
  <si>
    <t>599808</t>
  </si>
  <si>
    <t>679186</t>
  </si>
  <si>
    <t>1513525</t>
  </si>
  <si>
    <t>335042</t>
  </si>
  <si>
    <t>-14831</t>
  </si>
  <si>
    <t>-254101</t>
  </si>
  <si>
    <t>1854345</t>
  </si>
  <si>
    <t>10508</t>
  </si>
  <si>
    <t>195633</t>
  </si>
  <si>
    <t>185125</t>
  </si>
  <si>
    <t>2043858</t>
  </si>
  <si>
    <t>2113178</t>
  </si>
  <si>
    <t>78944</t>
  </si>
  <si>
    <t>334049</t>
  </si>
  <si>
    <t>-195328</t>
  </si>
  <si>
    <t>613292</t>
  </si>
  <si>
    <t>-405427</t>
  </si>
  <si>
    <t>-485586</t>
  </si>
  <si>
    <t>-162615</t>
  </si>
  <si>
    <t>26024</t>
  </si>
  <si>
    <t>354537</t>
  </si>
  <si>
    <t>-327994</t>
  </si>
  <si>
    <t>499207</t>
  </si>
  <si>
    <t>8598</t>
  </si>
  <si>
    <t>136327</t>
  </si>
  <si>
    <t>346609</t>
  </si>
  <si>
    <t>-446</t>
  </si>
  <si>
    <t>25970</t>
  </si>
  <si>
    <t>-80068</t>
  </si>
  <si>
    <t>3009963</t>
  </si>
  <si>
    <t>65928</t>
  </si>
  <si>
    <t>-1222645</t>
  </si>
  <si>
    <t>-2286401</t>
  </si>
  <si>
    <t>-196623</t>
  </si>
  <si>
    <t>36661</t>
  </si>
  <si>
    <t>3300544</t>
  </si>
  <si>
    <t>199069</t>
  </si>
  <si>
    <t>82885</t>
  </si>
  <si>
    <t>-281954</t>
  </si>
  <si>
    <t>70398</t>
  </si>
  <si>
    <t>4012089</t>
  </si>
  <si>
    <t>-3691691</t>
  </si>
  <si>
    <t>-673101</t>
  </si>
  <si>
    <t>4634230</t>
  </si>
  <si>
    <t>-133225</t>
  </si>
  <si>
    <t>77429</t>
  </si>
  <si>
    <t>10809</t>
  </si>
  <si>
    <t>13425</t>
  </si>
  <si>
    <t>24234</t>
  </si>
  <si>
    <t>13130</t>
  </si>
  <si>
    <t>15555</t>
  </si>
  <si>
    <t>-77745</t>
  </si>
  <si>
    <t>-9266</t>
  </si>
  <si>
    <t>-27157</t>
  </si>
  <si>
    <t>552</t>
  </si>
  <si>
    <t>447</t>
  </si>
  <si>
    <t>-999</t>
  </si>
  <si>
    <t>-28156</t>
  </si>
  <si>
    <t>31306</t>
  </si>
  <si>
    <t>429918</t>
  </si>
  <si>
    <t>557698</t>
  </si>
  <si>
    <t>1742712</t>
  </si>
  <si>
    <t>2730328</t>
  </si>
  <si>
    <t>-24217</t>
  </si>
  <si>
    <t>90786</t>
  </si>
  <si>
    <t>413517</t>
  </si>
  <si>
    <t>-17829</t>
  </si>
  <si>
    <t>-1257479</t>
  </si>
  <si>
    <t>3595824</t>
  </si>
  <si>
    <t>1318861</t>
  </si>
  <si>
    <t>-1790594</t>
  </si>
  <si>
    <t>-3109455</t>
  </si>
  <si>
    <t>5046</t>
  </si>
  <si>
    <t>491415</t>
  </si>
  <si>
    <t>94055</t>
  </si>
  <si>
    <t>851824</t>
  </si>
  <si>
    <t>584266</t>
  </si>
  <si>
    <t>1436089</t>
  </si>
  <si>
    <t>-300773</t>
  </si>
  <si>
    <t>-1908190</t>
  </si>
  <si>
    <t>-473266</t>
  </si>
  <si>
    <t>1643230</t>
  </si>
  <si>
    <t>27002</t>
  </si>
  <si>
    <t>3406362</t>
  </si>
  <si>
    <t>527533</t>
  </si>
  <si>
    <t>11320</t>
  </si>
  <si>
    <t>-516213</t>
  </si>
  <si>
    <t>1635183</t>
  </si>
  <si>
    <t>-1635183</t>
  </si>
  <si>
    <t>1254966</t>
  </si>
  <si>
    <t>2541985</t>
  </si>
  <si>
    <t>1318545</t>
  </si>
  <si>
    <t>74191</t>
  </si>
  <si>
    <t>2047436</t>
  </si>
  <si>
    <t>-7157</t>
  </si>
  <si>
    <t>1482105</t>
  </si>
  <si>
    <t>803789</t>
  </si>
  <si>
    <t>-372703</t>
  </si>
  <si>
    <t>7399749</t>
  </si>
  <si>
    <t>120987</t>
  </si>
  <si>
    <t>54228</t>
  </si>
  <si>
    <t>1819041</t>
  </si>
  <si>
    <t>-1752282</t>
  </si>
  <si>
    <t>4500897</t>
  </si>
  <si>
    <t>-4500897</t>
  </si>
  <si>
    <t>1146570</t>
  </si>
  <si>
    <t>270318</t>
  </si>
  <si>
    <t>385487</t>
  </si>
  <si>
    <t>930607</t>
  </si>
  <si>
    <t>4681057</t>
  </si>
  <si>
    <t>5997151</t>
  </si>
  <si>
    <t>-79686</t>
  </si>
  <si>
    <t>-477341</t>
  </si>
  <si>
    <t>34503</t>
  </si>
  <si>
    <t>-74660</t>
  </si>
  <si>
    <t>-648922</t>
  </si>
  <si>
    <t>3776546</t>
  </si>
  <si>
    <t>497614</t>
  </si>
  <si>
    <t>-497614</t>
  </si>
  <si>
    <t>-3539970</t>
  </si>
  <si>
    <t>-261038</t>
  </si>
  <si>
    <t>572699</t>
  </si>
  <si>
    <t>152573</t>
  </si>
  <si>
    <t>394914</t>
  </si>
  <si>
    <t>-17226</t>
  </si>
  <si>
    <t>530261</t>
  </si>
  <si>
    <t>1971263</t>
  </si>
  <si>
    <t>-4221203</t>
  </si>
  <si>
    <t>116477</t>
  </si>
  <si>
    <t>1611128</t>
  </si>
  <si>
    <t>-119355</t>
  </si>
  <si>
    <t>1256507</t>
  </si>
  <si>
    <t>221703</t>
  </si>
  <si>
    <t>-221703</t>
  </si>
  <si>
    <t>1512000</t>
  </si>
  <si>
    <t>-273978</t>
  </si>
  <si>
    <t>-1785978</t>
  </si>
  <si>
    <t>-751174</t>
  </si>
  <si>
    <t>1476525</t>
  </si>
  <si>
    <t>42546</t>
  </si>
  <si>
    <t>-27762</t>
  </si>
  <si>
    <t>-2918</t>
  </si>
  <si>
    <t>1539720</t>
  </si>
  <si>
    <t>1567220</t>
  </si>
  <si>
    <t>3485300</t>
  </si>
  <si>
    <t>-526979</t>
  </si>
  <si>
    <t>54928</t>
  </si>
  <si>
    <t>-1113157</t>
  </si>
  <si>
    <t>5490934</t>
  </si>
  <si>
    <t>60826</t>
  </si>
  <si>
    <t>4373441</t>
  </si>
  <si>
    <t>-4434267</t>
  </si>
  <si>
    <t>1056667</t>
  </si>
  <si>
    <t>8004459</t>
  </si>
  <si>
    <t>235023</t>
  </si>
  <si>
    <t>16287</t>
  </si>
  <si>
    <t>4544258</t>
  </si>
  <si>
    <t>-2097429</t>
  </si>
  <si>
    <t>-826605</t>
  </si>
  <si>
    <t>529306</t>
  </si>
  <si>
    <t>-808016</t>
  </si>
  <si>
    <t>-3062798</t>
  </si>
  <si>
    <t>4932655</t>
  </si>
  <si>
    <t>85318</t>
  </si>
  <si>
    <t>-65716</t>
  </si>
  <si>
    <t>-151034</t>
  </si>
  <si>
    <t>5298407</t>
  </si>
  <si>
    <t>-5298407</t>
  </si>
  <si>
    <t>-516786</t>
  </si>
  <si>
    <t>4591061</t>
  </si>
  <si>
    <t>445917</t>
  </si>
  <si>
    <t>-87467</t>
  </si>
  <si>
    <t>70009</t>
  </si>
  <si>
    <t>326192</t>
  </si>
  <si>
    <t>2598837</t>
  </si>
  <si>
    <t>-2757192</t>
  </si>
  <si>
    <t>-158355</t>
  </si>
  <si>
    <t>1646553</t>
  </si>
  <si>
    <t>401552</t>
  </si>
  <si>
    <t>-157558</t>
  </si>
  <si>
    <t>246691</t>
  </si>
  <si>
    <t>-105809</t>
  </si>
  <si>
    <t>-3187</t>
  </si>
  <si>
    <t>128063</t>
  </si>
  <si>
    <t>-435721</t>
  </si>
  <si>
    <t>-84099</t>
  </si>
  <si>
    <t>240868</t>
  </si>
  <si>
    <t>164679</t>
  </si>
  <si>
    <t>198642</t>
  </si>
  <si>
    <t>274831</t>
  </si>
  <si>
    <t>190732</t>
  </si>
  <si>
    <t>751751</t>
  </si>
  <si>
    <t>3157599</t>
  </si>
  <si>
    <t>1050205</t>
  </si>
  <si>
    <t>-71921</t>
  </si>
  <si>
    <t>135032</t>
  </si>
  <si>
    <t>246357</t>
  </si>
  <si>
    <t>13463721</t>
  </si>
  <si>
    <t>10175301</t>
  </si>
  <si>
    <t>15565846</t>
  </si>
  <si>
    <t>-10451175</t>
  </si>
  <si>
    <t>6925360</t>
  </si>
  <si>
    <t>-2186022</t>
  </si>
  <si>
    <t>33770420</t>
  </si>
  <si>
    <t>70606</t>
  </si>
  <si>
    <t>556605</t>
  </si>
  <si>
    <t>193865</t>
  </si>
  <si>
    <t>2410647</t>
  </si>
  <si>
    <t>1730783</t>
  </si>
  <si>
    <t>19066592</t>
  </si>
  <si>
    <t>-19066592</t>
  </si>
  <si>
    <t>16434611</t>
  </si>
  <si>
    <t>13307679</t>
  </si>
  <si>
    <t>180146</t>
  </si>
  <si>
    <t>398948</t>
  </si>
  <si>
    <t>2301888</t>
  </si>
  <si>
    <t>2880982</t>
  </si>
  <si>
    <t>93509</t>
  </si>
  <si>
    <t>-366471</t>
  </si>
  <si>
    <t>-11757</t>
  </si>
  <si>
    <t>-19223</t>
  </si>
  <si>
    <t>-121365</t>
  </si>
  <si>
    <t>-115043</t>
  </si>
  <si>
    <t>2006639</t>
  </si>
  <si>
    <t>374995</t>
  </si>
  <si>
    <t>-374995</t>
  </si>
  <si>
    <t>-1724627</t>
  </si>
  <si>
    <t>-92983</t>
  </si>
  <si>
    <t>419494</t>
  </si>
  <si>
    <t>631404</t>
  </si>
  <si>
    <t>1864160</t>
  </si>
  <si>
    <t>-3758988</t>
  </si>
  <si>
    <t>-722076</t>
  </si>
  <si>
    <t>-1388754</t>
  </si>
  <si>
    <t>-2184023</t>
  </si>
  <si>
    <t>-3524702</t>
  </si>
  <si>
    <t>13075874</t>
  </si>
  <si>
    <t>4913515</t>
  </si>
  <si>
    <t>8162359</t>
  </si>
  <si>
    <t>2499846</t>
  </si>
  <si>
    <t>-4499846</t>
  </si>
  <si>
    <t>137811</t>
  </si>
  <si>
    <t>3040737</t>
  </si>
  <si>
    <t>626130</t>
  </si>
  <si>
    <t>-737290</t>
  </si>
  <si>
    <t>-594742</t>
  </si>
  <si>
    <t>22613</t>
  </si>
  <si>
    <t>1484956</t>
  </si>
  <si>
    <t>436538</t>
  </si>
  <si>
    <t>-1415966</t>
  </si>
  <si>
    <t>-201134</t>
  </si>
  <si>
    <t>-463538</t>
  </si>
  <si>
    <t>-1481002</t>
  </si>
  <si>
    <t>-127992</t>
  </si>
  <si>
    <t>3875593</t>
  </si>
  <si>
    <t>4577936</t>
  </si>
  <si>
    <t>-702343</t>
  </si>
  <si>
    <t>45965540</t>
  </si>
  <si>
    <t>44811620</t>
  </si>
  <si>
    <t>1153920</t>
  </si>
  <si>
    <t>323585</t>
  </si>
  <si>
    <t>312044</t>
  </si>
  <si>
    <t>-2576191</t>
  </si>
  <si>
    <t>1543132</t>
  </si>
  <si>
    <t>3588561</t>
  </si>
  <si>
    <t>2555502</t>
  </si>
  <si>
    <t>-12489623</t>
  </si>
  <si>
    <t>2097880</t>
  </si>
  <si>
    <t>-10025489</t>
  </si>
  <si>
    <t>-233490</t>
  </si>
  <si>
    <t>2318701</t>
  </si>
  <si>
    <t>-9572792</t>
  </si>
  <si>
    <t>6791741</t>
  </si>
  <si>
    <t>741702</t>
  </si>
  <si>
    <t>66722</t>
  </si>
  <si>
    <t>5983317</t>
  </si>
  <si>
    <t>20522</t>
  </si>
  <si>
    <t>968995</t>
  </si>
  <si>
    <t>948473</t>
  </si>
  <si>
    <t>-2641002</t>
  </si>
  <si>
    <t>8302800</t>
  </si>
  <si>
    <t>-1478137</t>
  </si>
  <si>
    <t>-1071761</t>
  </si>
  <si>
    <t>2517821</t>
  </si>
  <si>
    <t>738775</t>
  </si>
  <si>
    <t>2788955</t>
  </si>
  <si>
    <t>2154882</t>
  </si>
  <si>
    <t>-2154882</t>
  </si>
  <si>
    <t>211783</t>
  </si>
  <si>
    <t>2617329</t>
  </si>
  <si>
    <t>2405546</t>
  </si>
  <si>
    <t>3039619</t>
  </si>
  <si>
    <t>3085234</t>
  </si>
  <si>
    <t>1697609</t>
  </si>
  <si>
    <t>224167</t>
  </si>
  <si>
    <t>81039</t>
  </si>
  <si>
    <t>2093994</t>
  </si>
  <si>
    <t>577438</t>
  </si>
  <si>
    <t>-1875841</t>
  </si>
  <si>
    <t>-164295</t>
  </si>
  <si>
    <t>-622120</t>
  </si>
  <si>
    <t>323458</t>
  </si>
  <si>
    <t>10118</t>
  </si>
  <si>
    <t>88169</t>
  </si>
  <si>
    <t>41166</t>
  </si>
  <si>
    <t>-41166</t>
  </si>
  <si>
    <t>335873</t>
  </si>
  <si>
    <t>-335873</t>
  </si>
  <si>
    <t>-288870</t>
  </si>
  <si>
    <t>1340290</t>
  </si>
  <si>
    <t>-3622524</t>
  </si>
  <si>
    <t>6676605</t>
  </si>
  <si>
    <t>3191</t>
  </si>
  <si>
    <t>993579</t>
  </si>
  <si>
    <t>15867</t>
  </si>
  <si>
    <t>4066718</t>
  </si>
  <si>
    <t>-3989097</t>
  </si>
  <si>
    <t>-5508314</t>
  </si>
  <si>
    <t>1967997</t>
  </si>
  <si>
    <t>1065493</t>
  </si>
  <si>
    <t>2532403</t>
  </si>
  <si>
    <t>-6118209</t>
  </si>
  <si>
    <t>1366854</t>
  </si>
  <si>
    <t>370667</t>
  </si>
  <si>
    <t>-996187</t>
  </si>
  <si>
    <t>6078223</t>
  </si>
  <si>
    <t>122254</t>
  </si>
  <si>
    <t>6581521</t>
  </si>
  <si>
    <t>-532875</t>
  </si>
  <si>
    <t>1100440</t>
  </si>
  <si>
    <t>16421</t>
  </si>
  <si>
    <t>16447</t>
  </si>
  <si>
    <t>-1075</t>
  </si>
  <si>
    <t>-4668</t>
  </si>
  <si>
    <t>-3649</t>
  </si>
  <si>
    <t>10415</t>
  </si>
  <si>
    <t>-2565</t>
  </si>
  <si>
    <t>63060</t>
  </si>
  <si>
    <t>-588</t>
  </si>
  <si>
    <t>7262</t>
  </si>
  <si>
    <t>543983</t>
  </si>
  <si>
    <t>90864</t>
  </si>
  <si>
    <t>764044</t>
  </si>
  <si>
    <t>1755317</t>
  </si>
  <si>
    <t>848604</t>
  </si>
  <si>
    <t>-23086</t>
  </si>
  <si>
    <t>-1224199</t>
  </si>
  <si>
    <t>-367749</t>
  </si>
  <si>
    <t>-610409</t>
  </si>
  <si>
    <t>-249566</t>
  </si>
  <si>
    <t>55673</t>
  </si>
  <si>
    <t>-55673</t>
  </si>
  <si>
    <t>127666</t>
  </si>
  <si>
    <t>130906</t>
  </si>
  <si>
    <t>-308479</t>
  </si>
  <si>
    <t>829561</t>
  </si>
  <si>
    <t>648355</t>
  </si>
  <si>
    <t>-16767</t>
  </si>
  <si>
    <t>644427</t>
  </si>
  <si>
    <t>93471</t>
  </si>
  <si>
    <t>-79299</t>
  </si>
  <si>
    <t>3303937</t>
  </si>
  <si>
    <t>95716</t>
  </si>
  <si>
    <t>164024</t>
  </si>
  <si>
    <t>38680</t>
  </si>
  <si>
    <t>117162</t>
  </si>
  <si>
    <t>95311</t>
  </si>
  <si>
    <t>21851</t>
  </si>
  <si>
    <t>129800</t>
  </si>
  <si>
    <t>-129800</t>
  </si>
  <si>
    <t>-69269</t>
  </si>
  <si>
    <t>658399</t>
  </si>
  <si>
    <t>1612524</t>
  </si>
  <si>
    <t>313621</t>
  </si>
  <si>
    <t>-40364</t>
  </si>
  <si>
    <t>240923</t>
  </si>
  <si>
    <t>30676</t>
  </si>
  <si>
    <t>2157380</t>
  </si>
  <si>
    <t>230072</t>
  </si>
  <si>
    <t>-1106932</t>
  </si>
  <si>
    <t>-72438</t>
  </si>
  <si>
    <t>-4422492</t>
  </si>
  <si>
    <t>-268873</t>
  </si>
  <si>
    <t>-3042781</t>
  </si>
  <si>
    <t>2688</t>
  </si>
  <si>
    <t>126639</t>
  </si>
  <si>
    <t>-129327</t>
  </si>
  <si>
    <t>1433958</t>
  </si>
  <si>
    <t>-1738150</t>
  </si>
  <si>
    <t>8335208</t>
  </si>
  <si>
    <t>27146</t>
  </si>
  <si>
    <t>2127167</t>
  </si>
  <si>
    <t>-500609</t>
  </si>
  <si>
    <t>1713208</t>
  </si>
  <si>
    <t>-15997</t>
  </si>
  <si>
    <t>1190484</t>
  </si>
  <si>
    <t>-215947</t>
  </si>
  <si>
    <t>-4104740</t>
  </si>
  <si>
    <t>-514369</t>
  </si>
  <si>
    <t>-36217</t>
  </si>
  <si>
    <t>-3090298</t>
  </si>
  <si>
    <t>459063</t>
  </si>
  <si>
    <t>-459063</t>
  </si>
  <si>
    <t>5253869</t>
  </si>
  <si>
    <t>441106</t>
  </si>
  <si>
    <t>3567808</t>
  </si>
  <si>
    <t>18447</t>
  </si>
  <si>
    <t>303953</t>
  </si>
  <si>
    <t>-283249</t>
  </si>
  <si>
    <t>586065</t>
  </si>
  <si>
    <t>-1180345</t>
  </si>
  <si>
    <t>1370132</t>
  </si>
  <si>
    <t>-662859</t>
  </si>
  <si>
    <t>-165639</t>
  </si>
  <si>
    <t>373160</t>
  </si>
  <si>
    <t>-33805</t>
  </si>
  <si>
    <t>1996852</t>
  </si>
  <si>
    <t>43519</t>
  </si>
  <si>
    <t>21300281</t>
  </si>
  <si>
    <t>23541605</t>
  </si>
  <si>
    <t>-2241324</t>
  </si>
  <si>
    <t>-200953</t>
  </si>
  <si>
    <t>519460</t>
  </si>
  <si>
    <t>59940785</t>
  </si>
  <si>
    <t>-12342625</t>
  </si>
  <si>
    <t>2665238</t>
  </si>
  <si>
    <t>-237299</t>
  </si>
  <si>
    <t>31021172</t>
  </si>
  <si>
    <t>62459542</t>
  </si>
  <si>
    <t>40371150</t>
  </si>
  <si>
    <t>2737712</t>
  </si>
  <si>
    <t>-12010441</t>
  </si>
  <si>
    <t>-22955354</t>
  </si>
  <si>
    <t>-28848787</t>
  </si>
  <si>
    <t>7861002</t>
  </si>
  <si>
    <t>-42109</t>
  </si>
  <si>
    <t>-7903111</t>
  </si>
  <si>
    <t>34599581</t>
  </si>
  <si>
    <t>-2152317</t>
  </si>
  <si>
    <t>237299</t>
  </si>
  <si>
    <t>-1915018</t>
  </si>
  <si>
    <t>5692009</t>
  </si>
  <si>
    <t>674284</t>
  </si>
  <si>
    <t>1112485</t>
  </si>
  <si>
    <t>3043</t>
  </si>
  <si>
    <t>-1522451</t>
  </si>
  <si>
    <t>-514388</t>
  </si>
  <si>
    <t>61033</t>
  </si>
  <si>
    <t>-1322009</t>
  </si>
  <si>
    <t>4405652</t>
  </si>
  <si>
    <t>3077869</t>
  </si>
  <si>
    <t>7399</t>
  </si>
  <si>
    <t>445149</t>
  </si>
  <si>
    <t>1878343</t>
  </si>
  <si>
    <t>2323492</t>
  </si>
  <si>
    <t>-2130211</t>
  </si>
  <si>
    <t>241098</t>
  </si>
  <si>
    <t>797048</t>
  </si>
  <si>
    <t>-1208818</t>
  </si>
  <si>
    <t>-958081</t>
  </si>
  <si>
    <t>-119678</t>
  </si>
  <si>
    <t>508131</t>
  </si>
  <si>
    <t>29017</t>
  </si>
  <si>
    <t>-29017</t>
  </si>
  <si>
    <t>78442</t>
  </si>
  <si>
    <t>252159</t>
  </si>
  <si>
    <t>-173717</t>
  </si>
  <si>
    <t>305397</t>
  </si>
  <si>
    <t>2731354</t>
  </si>
  <si>
    <t>2258359</t>
  </si>
  <si>
    <t>735382</t>
  </si>
  <si>
    <t>-6047641</t>
  </si>
  <si>
    <t>863089</t>
  </si>
  <si>
    <t>3278526</t>
  </si>
  <si>
    <t>-1597772</t>
  </si>
  <si>
    <t>362250</t>
  </si>
  <si>
    <t>3190647</t>
  </si>
  <si>
    <t>-2057808</t>
  </si>
  <si>
    <t>770589</t>
  </si>
  <si>
    <t>360798</t>
  </si>
  <si>
    <t>-360798</t>
  </si>
  <si>
    <t>-1187981</t>
  </si>
  <si>
    <t>1273434</t>
  </si>
  <si>
    <t>95307097</t>
  </si>
  <si>
    <t>-44668575</t>
  </si>
  <si>
    <t>23160289</t>
  </si>
  <si>
    <t>168722730</t>
  </si>
  <si>
    <t>-2620531</t>
  </si>
  <si>
    <t>-75310290</t>
  </si>
  <si>
    <t>-13533860</t>
  </si>
  <si>
    <t>4949584</t>
  </si>
  <si>
    <t>17722303</t>
  </si>
  <si>
    <t>-95429547</t>
  </si>
  <si>
    <t>219727012</t>
  </si>
  <si>
    <t>77438816</t>
  </si>
  <si>
    <t>-77438816</t>
  </si>
  <si>
    <t>-139422540</t>
  </si>
  <si>
    <t>2865656</t>
  </si>
  <si>
    <t>11162735</t>
  </si>
  <si>
    <t>479579</t>
  </si>
  <si>
    <t>831664</t>
  </si>
  <si>
    <t>-35845</t>
  </si>
  <si>
    <t>-1201950</t>
  </si>
  <si>
    <t>-190162</t>
  </si>
  <si>
    <t>-1761515</t>
  </si>
  <si>
    <t>206260</t>
  </si>
  <si>
    <t>5749301</t>
  </si>
  <si>
    <t>2561846</t>
  </si>
  <si>
    <t>4919683</t>
  </si>
  <si>
    <t>2278198</t>
  </si>
  <si>
    <t>-238454</t>
  </si>
  <si>
    <t>816204</t>
  </si>
  <si>
    <t>-816204</t>
  </si>
  <si>
    <t>4694643</t>
  </si>
  <si>
    <t>1017299</t>
  </si>
  <si>
    <t>671747</t>
  </si>
  <si>
    <t>12906857</t>
  </si>
  <si>
    <t>-20636544</t>
  </si>
  <si>
    <t>-54799315</t>
  </si>
  <si>
    <t>17914525</t>
  </si>
  <si>
    <t>16280292</t>
  </si>
  <si>
    <t>4670372</t>
  </si>
  <si>
    <t>19774803</t>
  </si>
  <si>
    <t>14295491</t>
  </si>
  <si>
    <t>65058</t>
  </si>
  <si>
    <t>59544</t>
  </si>
  <si>
    <t>-5514</t>
  </si>
  <si>
    <t>10990098</t>
  </si>
  <si>
    <t>-10990098</t>
  </si>
  <si>
    <t>3299879</t>
  </si>
  <si>
    <t>678309</t>
  </si>
  <si>
    <t>-269854</t>
  </si>
  <si>
    <t>1195882</t>
  </si>
  <si>
    <t>5937198</t>
  </si>
  <si>
    <t>6863226</t>
  </si>
  <si>
    <t>-406642</t>
  </si>
  <si>
    <t>-438052</t>
  </si>
  <si>
    <t>-58250</t>
  </si>
  <si>
    <t>904300</t>
  </si>
  <si>
    <t>635887</t>
  </si>
  <si>
    <t>8136615</t>
  </si>
  <si>
    <t>226217</t>
  </si>
  <si>
    <t>6729676</t>
  </si>
  <si>
    <t>5078</t>
  </si>
  <si>
    <t>-6508537</t>
  </si>
  <si>
    <t>-775202</t>
  </si>
  <si>
    <t>852876</t>
  </si>
  <si>
    <t>2170333</t>
  </si>
  <si>
    <t>136201</t>
  </si>
  <si>
    <t>-2359048</t>
  </si>
  <si>
    <t>-2222847</t>
  </si>
  <si>
    <t>2745460</t>
  </si>
  <si>
    <t>-1910766</t>
  </si>
  <si>
    <t>11361784</t>
  </si>
  <si>
    <t>12090319</t>
  </si>
  <si>
    <t>1285031</t>
  </si>
  <si>
    <t>-1515632</t>
  </si>
  <si>
    <t>6863799</t>
  </si>
  <si>
    <t>797888</t>
  </si>
  <si>
    <t>-1922293</t>
  </si>
  <si>
    <t>-9583980</t>
  </si>
  <si>
    <t>990707</t>
  </si>
  <si>
    <t>2593582</t>
  </si>
  <si>
    <t>1282118</t>
  </si>
  <si>
    <t>1007169</t>
  </si>
  <si>
    <t>4230917</t>
  </si>
  <si>
    <t>6847190</t>
  </si>
  <si>
    <t>3194176</t>
  </si>
  <si>
    <t>-6337741</t>
  </si>
  <si>
    <t>-979713</t>
  </si>
  <si>
    <t>7954991</t>
  </si>
  <si>
    <t>1195112</t>
  </si>
  <si>
    <t>85793</t>
  </si>
  <si>
    <t>1634184</t>
  </si>
  <si>
    <t>1134724</t>
  </si>
  <si>
    <t>-488824</t>
  </si>
  <si>
    <t>-1270269</t>
  </si>
  <si>
    <t>334104</t>
  </si>
  <si>
    <t>-6539637</t>
  </si>
  <si>
    <t>-6873741</t>
  </si>
  <si>
    <t>-189019</t>
  </si>
  <si>
    <t>1068166</t>
  </si>
  <si>
    <t>-1014274</t>
  </si>
  <si>
    <t>2234125</t>
  </si>
  <si>
    <t>776889</t>
  </si>
  <si>
    <t>209936</t>
  </si>
  <si>
    <t>17813781</t>
  </si>
  <si>
    <t>-8747431</t>
  </si>
  <si>
    <t>-4181945</t>
  </si>
  <si>
    <t>-2818454</t>
  </si>
  <si>
    <t>-1732910</t>
  </si>
  <si>
    <t>-13791406</t>
  </si>
  <si>
    <t>-3612896</t>
  </si>
  <si>
    <t>365912</t>
  </si>
  <si>
    <t>-365912</t>
  </si>
  <si>
    <t>6021192</t>
  </si>
  <si>
    <t>926688</t>
  </si>
  <si>
    <t>6947880</t>
  </si>
  <si>
    <t>17557332</t>
  </si>
  <si>
    <t>625172</t>
  </si>
  <si>
    <t>13966</t>
  </si>
  <si>
    <t>14441</t>
  </si>
  <si>
    <t>-13396</t>
  </si>
  <si>
    <t>640183</t>
  </si>
  <si>
    <t>-10494262</t>
  </si>
  <si>
    <t>-2231887</t>
  </si>
  <si>
    <t>7256</t>
  </si>
  <si>
    <t>-49346</t>
  </si>
  <si>
    <t>-12091929</t>
  </si>
  <si>
    <t>11538664</t>
  </si>
  <si>
    <t>541252</t>
  </si>
  <si>
    <t>12079916</t>
  </si>
  <si>
    <t>-12013</t>
  </si>
  <si>
    <t>3844129</t>
  </si>
  <si>
    <t>-11473</t>
  </si>
  <si>
    <t>59370</t>
  </si>
  <si>
    <t>34589</t>
  </si>
  <si>
    <t>82486</t>
  </si>
  <si>
    <t>156372</t>
  </si>
  <si>
    <t>-161380</t>
  </si>
  <si>
    <t>-30606</t>
  </si>
  <si>
    <t>292665</t>
  </si>
  <si>
    <t>53651</t>
  </si>
  <si>
    <t>76124</t>
  </si>
  <si>
    <t>42126</t>
  </si>
  <si>
    <t>-118250</t>
  </si>
  <si>
    <t>-11386</t>
  </si>
  <si>
    <t>-75985</t>
  </si>
  <si>
    <t>3710468</t>
  </si>
  <si>
    <t>261205</t>
  </si>
  <si>
    <t>652827</t>
  </si>
  <si>
    <t>925006</t>
  </si>
  <si>
    <t>769173</t>
  </si>
  <si>
    <t>-4648739</t>
  </si>
  <si>
    <t>1264538</t>
  </si>
  <si>
    <t>-340388</t>
  </si>
  <si>
    <t>4558584</t>
  </si>
  <si>
    <t>-132682</t>
  </si>
  <si>
    <t>2485636</t>
  </si>
  <si>
    <t>5014364</t>
  </si>
  <si>
    <t>4881682</t>
  </si>
  <si>
    <t>505800</t>
  </si>
  <si>
    <t>1994349</t>
  </si>
  <si>
    <t>220455</t>
  </si>
  <si>
    <t>2214804</t>
  </si>
  <si>
    <t>16005698</t>
  </si>
  <si>
    <t>-9166944</t>
  </si>
  <si>
    <t>473825</t>
  </si>
  <si>
    <t>2580667</t>
  </si>
  <si>
    <t>36548</t>
  </si>
  <si>
    <t>19736863</t>
  </si>
  <si>
    <t>671623</t>
  </si>
  <si>
    <t>518298</t>
  </si>
  <si>
    <t>-1189921</t>
  </si>
  <si>
    <t>5915604</t>
  </si>
  <si>
    <t>12199327</t>
  </si>
  <si>
    <t>-71006</t>
  </si>
  <si>
    <t>-18185937</t>
  </si>
  <si>
    <t>361005</t>
  </si>
  <si>
    <t>3304722</t>
  </si>
  <si>
    <t>1125111</t>
  </si>
  <si>
    <t>4429833</t>
  </si>
  <si>
    <t>-7993994</t>
  </si>
  <si>
    <t>-12552864</t>
  </si>
  <si>
    <t>-1309676</t>
  </si>
  <si>
    <t>6357731</t>
  </si>
  <si>
    <t>3682635</t>
  </si>
  <si>
    <t>-5628917</t>
  </si>
  <si>
    <t>9033</t>
  </si>
  <si>
    <t>833370</t>
  </si>
  <si>
    <t>77468</t>
  </si>
  <si>
    <t>13455</t>
  </si>
  <si>
    <t>-915260</t>
  </si>
  <si>
    <t>7895477</t>
  </si>
  <si>
    <t>1351300</t>
  </si>
  <si>
    <t>2565373</t>
  </si>
  <si>
    <t>139573</t>
  </si>
  <si>
    <t>-325008</t>
  </si>
  <si>
    <t>431410</t>
  </si>
  <si>
    <t>346380</t>
  </si>
  <si>
    <t>1886</t>
  </si>
  <si>
    <t>-1886</t>
  </si>
  <si>
    <t>122327</t>
  </si>
  <si>
    <t>191666</t>
  </si>
  <si>
    <t>-534462</t>
  </si>
  <si>
    <t>-220469</t>
  </si>
  <si>
    <t>124025</t>
  </si>
  <si>
    <t>538235</t>
  </si>
  <si>
    <t>-1024160</t>
  </si>
  <si>
    <t>136851</t>
  </si>
  <si>
    <t>1774689</t>
  </si>
  <si>
    <t>134843</t>
  </si>
  <si>
    <t>1022223</t>
  </si>
  <si>
    <t>-5580271</t>
  </si>
  <si>
    <t>-569705</t>
  </si>
  <si>
    <t>5120743</t>
  </si>
  <si>
    <t>1982269</t>
  </si>
  <si>
    <t>4104070</t>
  </si>
  <si>
    <t>960546</t>
  </si>
  <si>
    <t>21705</t>
  </si>
  <si>
    <t>-938841</t>
  </si>
  <si>
    <t>880493</t>
  </si>
  <si>
    <t>-4119507</t>
  </si>
  <si>
    <t>-954278</t>
  </si>
  <si>
    <t>3577668</t>
  </si>
  <si>
    <t>388464</t>
  </si>
  <si>
    <t>815919</t>
  </si>
  <si>
    <t>1204383</t>
  </si>
  <si>
    <t>1689208</t>
  </si>
  <si>
    <t>2787715</t>
  </si>
  <si>
    <t>6924</t>
  </si>
  <si>
    <t>-2237338</t>
  </si>
  <si>
    <t>-638208</t>
  </si>
  <si>
    <t>566501</t>
  </si>
  <si>
    <t>285097</t>
  </si>
  <si>
    <t>2899</t>
  </si>
  <si>
    <t>-4262244</t>
  </si>
  <si>
    <t>-3980046</t>
  </si>
  <si>
    <t>601340</t>
  </si>
  <si>
    <t>1804031</t>
  </si>
  <si>
    <t>2405371</t>
  </si>
  <si>
    <t>-1008174</t>
  </si>
  <si>
    <t>1908980</t>
  </si>
  <si>
    <t>687432</t>
  </si>
  <si>
    <t>26936</t>
  </si>
  <si>
    <t>442387</t>
  </si>
  <si>
    <t>42428</t>
  </si>
  <si>
    <t>-2939</t>
  </si>
  <si>
    <t>1196244</t>
  </si>
  <si>
    <t>1405692</t>
  </si>
  <si>
    <t>-128457</t>
  </si>
  <si>
    <t>-7130</t>
  </si>
  <si>
    <t>-1030519</t>
  </si>
  <si>
    <t>100059</t>
  </si>
  <si>
    <t>-1751</t>
  </si>
  <si>
    <t>1627975</t>
  </si>
  <si>
    <t>293270</t>
  </si>
  <si>
    <t>-298470</t>
  </si>
  <si>
    <t>1947640</t>
  </si>
  <si>
    <t>2811178</t>
  </si>
  <si>
    <t>292066</t>
  </si>
  <si>
    <t>-1598161</t>
  </si>
  <si>
    <t>-268656</t>
  </si>
  <si>
    <t>595154</t>
  </si>
  <si>
    <t>2624603</t>
  </si>
  <si>
    <t>436317</t>
  </si>
  <si>
    <t>780789</t>
  </si>
  <si>
    <t>-324769</t>
  </si>
  <si>
    <t>3516940</t>
  </si>
  <si>
    <t>-996623</t>
  </si>
  <si>
    <t>-727282</t>
  </si>
  <si>
    <t>-176285</t>
  </si>
  <si>
    <t>-330348</t>
  </si>
  <si>
    <t>6002428</t>
  </si>
  <si>
    <t>-252529</t>
  </si>
  <si>
    <t>2969692</t>
  </si>
  <si>
    <t>8704368</t>
  </si>
  <si>
    <t>-5734676</t>
  </si>
  <si>
    <t>2095353</t>
  </si>
  <si>
    <t>514763</t>
  </si>
  <si>
    <t>5617</t>
  </si>
  <si>
    <t>107009</t>
  </si>
  <si>
    <t>289787</t>
  </si>
  <si>
    <t>1427176</t>
  </si>
  <si>
    <t>-2179734</t>
  </si>
  <si>
    <t>-705528</t>
  </si>
  <si>
    <t>382977</t>
  </si>
  <si>
    <t>27451</t>
  </si>
  <si>
    <t>-20583</t>
  </si>
  <si>
    <t>342158</t>
  </si>
  <si>
    <t>2123137</t>
  </si>
  <si>
    <t>-2123137</t>
  </si>
  <si>
    <t>10961267</t>
  </si>
  <si>
    <t>9778902</t>
  </si>
  <si>
    <t>782365</t>
  </si>
  <si>
    <t>-998614</t>
  </si>
  <si>
    <t>1116564</t>
  </si>
  <si>
    <t>2099143</t>
  </si>
  <si>
    <t>-5745</t>
  </si>
  <si>
    <t>174863</t>
  </si>
  <si>
    <t>261036</t>
  </si>
  <si>
    <t>4441333</t>
  </si>
  <si>
    <t>7328278</t>
  </si>
  <si>
    <t>-2404825</t>
  </si>
  <si>
    <t>-513432</t>
  </si>
  <si>
    <t>-3159001</t>
  </si>
  <si>
    <t>2588544</t>
  </si>
  <si>
    <t>-7499</t>
  </si>
  <si>
    <t>10386707</t>
  </si>
  <si>
    <t>4933752</t>
  </si>
  <si>
    <t>-4933752</t>
  </si>
  <si>
    <t>3008509</t>
  </si>
  <si>
    <t>589096</t>
  </si>
  <si>
    <t>2640295</t>
  </si>
  <si>
    <t>-5237900</t>
  </si>
  <si>
    <t>215055</t>
  </si>
  <si>
    <t>1464324</t>
  </si>
  <si>
    <t>1084856</t>
  </si>
  <si>
    <t>801696</t>
  </si>
  <si>
    <t>7066863</t>
  </si>
  <si>
    <t>8953415</t>
  </si>
  <si>
    <t>72461</t>
  </si>
  <si>
    <t>-245678</t>
  </si>
  <si>
    <t>410460</t>
  </si>
  <si>
    <t>324430</t>
  </si>
  <si>
    <t>-1911319</t>
  </si>
  <si>
    <t>-2869623</t>
  </si>
  <si>
    <t>589265</t>
  </si>
  <si>
    <t>1636771</t>
  </si>
  <si>
    <t>-1636771</t>
  </si>
  <si>
    <t>-57874</t>
  </si>
  <si>
    <t>-1105380</t>
  </si>
  <si>
    <t>3207995</t>
  </si>
  <si>
    <t>3719523</t>
  </si>
  <si>
    <t>497850</t>
  </si>
  <si>
    <t>470770</t>
  </si>
  <si>
    <t>-4796</t>
  </si>
  <si>
    <t>283197</t>
  </si>
  <si>
    <t>3638374</t>
  </si>
  <si>
    <t>6040956</t>
  </si>
  <si>
    <t>906819</t>
  </si>
  <si>
    <t>207842</t>
  </si>
  <si>
    <t>-1292026</t>
  </si>
  <si>
    <t>1080579</t>
  </si>
  <si>
    <t>-2467910</t>
  </si>
  <si>
    <t>5102669</t>
  </si>
  <si>
    <t>770967</t>
  </si>
  <si>
    <t>-747967</t>
  </si>
  <si>
    <t>34061850</t>
  </si>
  <si>
    <t>39692960</t>
  </si>
  <si>
    <t>-276304</t>
  </si>
  <si>
    <t>-5907414</t>
  </si>
  <si>
    <t>-1552712</t>
  </si>
  <si>
    <t>4631559</t>
  </si>
  <si>
    <t>84870000</t>
  </si>
  <si>
    <t>-20555000</t>
  </si>
  <si>
    <t>73510000</t>
  </si>
  <si>
    <t>-1501000</t>
  </si>
  <si>
    <t>16924000</t>
  </si>
  <si>
    <t>2916000</t>
  </si>
  <si>
    <t>-25713000</t>
  </si>
  <si>
    <t>5560000</t>
  </si>
  <si>
    <t>35171000</t>
  </si>
  <si>
    <t>74487536</t>
  </si>
  <si>
    <t>1694000</t>
  </si>
  <si>
    <t>66847000</t>
  </si>
  <si>
    <t>-65153000</t>
  </si>
  <si>
    <t>33758704</t>
  </si>
  <si>
    <t>43093240</t>
  </si>
  <si>
    <t>66072582</t>
  </si>
  <si>
    <t>75846000</t>
  </si>
  <si>
    <t>1135000</t>
  </si>
  <si>
    <t>-53000</t>
  </si>
  <si>
    <t>-40969000</t>
  </si>
  <si>
    <t>162822000</t>
  </si>
  <si>
    <t>12416000</t>
  </si>
  <si>
    <t>-6099000</t>
  </si>
  <si>
    <t>41499000</t>
  </si>
  <si>
    <t>-10169000</t>
  </si>
  <si>
    <t>-14109000</t>
  </si>
  <si>
    <t>93496652</t>
  </si>
  <si>
    <t>4402000</t>
  </si>
  <si>
    <t>15460000</t>
  </si>
  <si>
    <t>-11058000</t>
  </si>
  <si>
    <t>78719367</t>
  </si>
  <si>
    <t>-78719367</t>
  </si>
  <si>
    <t>3719285</t>
  </si>
  <si>
    <t>457269691</t>
  </si>
  <si>
    <t>14497211</t>
  </si>
  <si>
    <t>601594</t>
  </si>
  <si>
    <t>16612915</t>
  </si>
  <si>
    <t>1630509</t>
  </si>
  <si>
    <t>-177681</t>
  </si>
  <si>
    <t>790229155</t>
  </si>
  <si>
    <t>45865240</t>
  </si>
  <si>
    <t>-443192604</t>
  </si>
  <si>
    <t>-13793421</t>
  </si>
  <si>
    <t>265457838</t>
  </si>
  <si>
    <t>-206320050</t>
  </si>
  <si>
    <t>912891676</t>
  </si>
  <si>
    <t>174754886</t>
  </si>
  <si>
    <t>4727874</t>
  </si>
  <si>
    <t>-170027012</t>
  </si>
  <si>
    <t>742864664</t>
  </si>
  <si>
    <t>-209072</t>
  </si>
  <si>
    <t>643024</t>
  </si>
  <si>
    <t>20082</t>
  </si>
  <si>
    <t>45181</t>
  </si>
  <si>
    <t>-34053</t>
  </si>
  <si>
    <t>465162</t>
  </si>
  <si>
    <t>-148930</t>
  </si>
  <si>
    <t>-1118192</t>
  </si>
  <si>
    <t>-973141</t>
  </si>
  <si>
    <t>-57155</t>
  </si>
  <si>
    <t>549875</t>
  </si>
  <si>
    <t>84911</t>
  </si>
  <si>
    <t>-84911</t>
  </si>
  <si>
    <t>533843</t>
  </si>
  <si>
    <t>-533843</t>
  </si>
  <si>
    <t>-68879</t>
  </si>
  <si>
    <t>147513</t>
  </si>
  <si>
    <t>595730</t>
  </si>
  <si>
    <t>2773489</t>
  </si>
  <si>
    <t>44214</t>
  </si>
  <si>
    <t>-1932</t>
  </si>
  <si>
    <t>17088420</t>
  </si>
  <si>
    <t>3647799</t>
  </si>
  <si>
    <t>353454</t>
  </si>
  <si>
    <t>-7270765</t>
  </si>
  <si>
    <t>-6646157</t>
  </si>
  <si>
    <t>24843208</t>
  </si>
  <si>
    <t>134026</t>
  </si>
  <si>
    <t>839935</t>
  </si>
  <si>
    <t>-4033686</t>
  </si>
  <si>
    <t>-4739595</t>
  </si>
  <si>
    <t>20103613</t>
  </si>
  <si>
    <t>5193894</t>
  </si>
  <si>
    <t>9279429</t>
  </si>
  <si>
    <t>1409679</t>
  </si>
  <si>
    <t>-1054410</t>
  </si>
  <si>
    <t>-64474</t>
  </si>
  <si>
    <t>-39648</t>
  </si>
  <si>
    <t>49749</t>
  </si>
  <si>
    <t>2094609</t>
  </si>
  <si>
    <t>7772786</t>
  </si>
  <si>
    <t>103436</t>
  </si>
  <si>
    <t>6030945</t>
  </si>
  <si>
    <t>16001776</t>
  </si>
  <si>
    <t>12501883</t>
  </si>
  <si>
    <t>-5518854</t>
  </si>
  <si>
    <t>-2258581</t>
  </si>
  <si>
    <t>-9580720</t>
  </si>
  <si>
    <t>-6076379</t>
  </si>
  <si>
    <t>5925195</t>
  </si>
  <si>
    <t>7502563</t>
  </si>
  <si>
    <t>-1922996</t>
  </si>
  <si>
    <t>-9589342</t>
  </si>
  <si>
    <t>-3664147</t>
  </si>
  <si>
    <t>8212069</t>
  </si>
  <si>
    <t>857526</t>
  </si>
  <si>
    <t>304437</t>
  </si>
  <si>
    <t>806285</t>
  </si>
  <si>
    <t>1968248</t>
  </si>
  <si>
    <t>-185534</t>
  </si>
  <si>
    <t>-814596</t>
  </si>
  <si>
    <t>2559070</t>
  </si>
  <si>
    <t>2859271</t>
  </si>
  <si>
    <t>-2859271</t>
  </si>
  <si>
    <t>-472</t>
  </si>
  <si>
    <t>-300673</t>
  </si>
  <si>
    <t>542829</t>
  </si>
  <si>
    <t>5352</t>
  </si>
  <si>
    <t>339095</t>
  </si>
  <si>
    <t>-303794</t>
  </si>
  <si>
    <t>15406</t>
  </si>
  <si>
    <t>606677</t>
  </si>
  <si>
    <t>173109</t>
  </si>
  <si>
    <t>61788</t>
  </si>
  <si>
    <t>797407</t>
  </si>
  <si>
    <t>13913</t>
  </si>
  <si>
    <t>-13913</t>
  </si>
  <si>
    <t>433756</t>
  </si>
  <si>
    <t>-433756</t>
  </si>
  <si>
    <t>349738</t>
  </si>
  <si>
    <t>106442</t>
  </si>
  <si>
    <t>23925</t>
  </si>
  <si>
    <t>3875</t>
  </si>
  <si>
    <t>27800</t>
  </si>
  <si>
    <t>-1793880</t>
  </si>
  <si>
    <t>658499</t>
  </si>
  <si>
    <t>-311974</t>
  </si>
  <si>
    <t>255249</t>
  </si>
  <si>
    <t>-601337</t>
  </si>
  <si>
    <t>7806</t>
  </si>
  <si>
    <t>592194</t>
  </si>
  <si>
    <t>36953</t>
  </si>
  <si>
    <t>-51077</t>
  </si>
  <si>
    <t>-14124</t>
  </si>
  <si>
    <t>-23267</t>
  </si>
  <si>
    <t>49152</t>
  </si>
  <si>
    <t>-160689</t>
  </si>
  <si>
    <t>45226</t>
  </si>
  <si>
    <t>-115463</t>
  </si>
  <si>
    <t>446</t>
  </si>
  <si>
    <t>3188962</t>
  </si>
  <si>
    <t>-107488</t>
  </si>
  <si>
    <t>-838719</t>
  </si>
  <si>
    <t>-873426</t>
  </si>
  <si>
    <t>1317508</t>
  </si>
  <si>
    <t>13255</t>
  </si>
  <si>
    <t>-13255</t>
  </si>
  <si>
    <t>-420000</t>
  </si>
  <si>
    <t>884253</t>
  </si>
  <si>
    <t>295621</t>
  </si>
  <si>
    <t>51624197</t>
  </si>
  <si>
    <t>32252855</t>
  </si>
  <si>
    <t>-804893</t>
  </si>
  <si>
    <t>-1799705</t>
  </si>
  <si>
    <t>81272454</t>
  </si>
  <si>
    <t>22931298</t>
  </si>
  <si>
    <t>-28623025</t>
  </si>
  <si>
    <t>-268558601</t>
  </si>
  <si>
    <t>-40839599</t>
  </si>
  <si>
    <t>3787134</t>
  </si>
  <si>
    <t>-7813451</t>
  </si>
  <si>
    <t>214337554</t>
  </si>
  <si>
    <t>1678331</t>
  </si>
  <si>
    <t>95764000</t>
  </si>
  <si>
    <t>4766884</t>
  </si>
  <si>
    <t>1115922</t>
  </si>
  <si>
    <t>-97736631</t>
  </si>
  <si>
    <t>91179346</t>
  </si>
  <si>
    <t>58862592</t>
  </si>
  <si>
    <t>63050428</t>
  </si>
  <si>
    <t>8242415</t>
  </si>
  <si>
    <t>-103609597</t>
  </si>
  <si>
    <t>12991326</t>
  </si>
  <si>
    <t>20651140</t>
  </si>
  <si>
    <t>-197248</t>
  </si>
  <si>
    <t>3143795</t>
  </si>
  <si>
    <t>162385</t>
  </si>
  <si>
    <t>3108932</t>
  </si>
  <si>
    <t>-766564</t>
  </si>
  <si>
    <t>-1780517</t>
  </si>
  <si>
    <t>-39747</t>
  </si>
  <si>
    <t>2248107</t>
  </si>
  <si>
    <t>153362</t>
  </si>
  <si>
    <t>2844976</t>
  </si>
  <si>
    <t>2984698</t>
  </si>
  <si>
    <t>218739</t>
  </si>
  <si>
    <t>-3203437</t>
  </si>
  <si>
    <t>464894</t>
  </si>
  <si>
    <t>681413</t>
  </si>
  <si>
    <t>216519</t>
  </si>
  <si>
    <t>-141942</t>
  </si>
  <si>
    <t>1150527</t>
  </si>
  <si>
    <t>2453072</t>
  </si>
  <si>
    <t>22044</t>
  </si>
  <si>
    <t>2475116</t>
  </si>
  <si>
    <t>156948</t>
  </si>
  <si>
    <t>-1345986</t>
  </si>
  <si>
    <t>-178321</t>
  </si>
  <si>
    <t>3141041</t>
  </si>
  <si>
    <t>7410307</t>
  </si>
  <si>
    <t>2381469</t>
  </si>
  <si>
    <t>-2381469</t>
  </si>
  <si>
    <t>2552723</t>
  </si>
  <si>
    <t>1680534</t>
  </si>
  <si>
    <t>4507342</t>
  </si>
  <si>
    <t>-274085</t>
  </si>
  <si>
    <t>4754753</t>
  </si>
  <si>
    <t>412842</t>
  </si>
  <si>
    <t>61976</t>
  </si>
  <si>
    <t>179734</t>
  </si>
  <si>
    <t>13495</t>
  </si>
  <si>
    <t>11429</t>
  </si>
  <si>
    <t>-114648</t>
  </si>
  <si>
    <t>64466</t>
  </si>
  <si>
    <t>-2669</t>
  </si>
  <si>
    <t>-12</t>
  </si>
  <si>
    <t>-2681</t>
  </si>
  <si>
    <t>5836</t>
  </si>
  <si>
    <t>117271</t>
  </si>
  <si>
    <t>-27000</t>
  </si>
  <si>
    <t>-1417243</t>
  </si>
  <si>
    <t>-98005</t>
  </si>
  <si>
    <t>628639</t>
  </si>
  <si>
    <t>14336882</t>
  </si>
  <si>
    <t>-39376</t>
  </si>
  <si>
    <t>-371141</t>
  </si>
  <si>
    <t>450226</t>
  </si>
  <si>
    <t>12191969</t>
  </si>
  <si>
    <t>12504587</t>
  </si>
  <si>
    <t>312600</t>
  </si>
  <si>
    <t>18849</t>
  </si>
  <si>
    <t>-12183836</t>
  </si>
  <si>
    <t>8133</t>
  </si>
  <si>
    <t>1930208</t>
  </si>
  <si>
    <t>750817</t>
  </si>
  <si>
    <t>25584</t>
  </si>
  <si>
    <t>176029</t>
  </si>
  <si>
    <t>-5079317</t>
  </si>
  <si>
    <t>13563</t>
  </si>
  <si>
    <t>-2183116</t>
  </si>
  <si>
    <t>-3425747</t>
  </si>
  <si>
    <t>-3040387</t>
  </si>
  <si>
    <t>2688507</t>
  </si>
  <si>
    <t>47590</t>
  </si>
  <si>
    <t>623221</t>
  </si>
  <si>
    <t>2290664</t>
  </si>
  <si>
    <t>-2290664</t>
  </si>
  <si>
    <t>-1667443</t>
  </si>
  <si>
    <t>3828117</t>
  </si>
  <si>
    <t>2105784</t>
  </si>
  <si>
    <t>2093451</t>
  </si>
  <si>
    <t>4199235</t>
  </si>
  <si>
    <t>8192388</t>
  </si>
  <si>
    <t>-2088446</t>
  </si>
  <si>
    <t>24902135</t>
  </si>
  <si>
    <t>-24869872</t>
  </si>
  <si>
    <t>11497009</t>
  </si>
  <si>
    <t>2187124</t>
  </si>
  <si>
    <t>-2187124</t>
  </si>
  <si>
    <t>24114475</t>
  </si>
  <si>
    <t>-24114475</t>
  </si>
  <si>
    <t>-14804590</t>
  </si>
  <si>
    <t>23448816</t>
  </si>
  <si>
    <t>236858</t>
  </si>
  <si>
    <t>131770</t>
  </si>
  <si>
    <t>61351</t>
  </si>
  <si>
    <t>3413070</t>
  </si>
  <si>
    <t>-412145</t>
  </si>
  <si>
    <t>4189971</t>
  </si>
  <si>
    <t>939390</t>
  </si>
  <si>
    <t>4547090</t>
  </si>
  <si>
    <t>913025</t>
  </si>
  <si>
    <t>-4520716</t>
  </si>
  <si>
    <t>103044</t>
  </si>
  <si>
    <t>103947</t>
  </si>
  <si>
    <t>-903</t>
  </si>
  <si>
    <t>-331648</t>
  </si>
  <si>
    <t>539122</t>
  </si>
  <si>
    <t>7743</t>
  </si>
  <si>
    <t>53743</t>
  </si>
  <si>
    <t>-426500</t>
  </si>
  <si>
    <t>-4883</t>
  </si>
  <si>
    <t>29888</t>
  </si>
  <si>
    <t>-55384</t>
  </si>
  <si>
    <t>42990</t>
  </si>
  <si>
    <t>-41999</t>
  </si>
  <si>
    <t>991</t>
  </si>
  <si>
    <t>655</t>
  </si>
  <si>
    <t>-3958697</t>
  </si>
  <si>
    <t>1553747</t>
  </si>
  <si>
    <t>-8928</t>
  </si>
  <si>
    <t>14728</t>
  </si>
  <si>
    <t>-2399150</t>
  </si>
  <si>
    <t>859159</t>
  </si>
  <si>
    <t>1736078</t>
  </si>
  <si>
    <t>-1332396</t>
  </si>
  <si>
    <t>6192779</t>
  </si>
  <si>
    <t>-148454</t>
  </si>
  <si>
    <t>15637513</t>
  </si>
  <si>
    <t>1210159</t>
  </si>
  <si>
    <t>-1225709</t>
  </si>
  <si>
    <t>13810044</t>
  </si>
  <si>
    <t>629038</t>
  </si>
  <si>
    <t>-14439082</t>
  </si>
  <si>
    <t>-27278</t>
  </si>
  <si>
    <t>1597688</t>
  </si>
  <si>
    <t>1101963</t>
  </si>
  <si>
    <t>590269</t>
  </si>
  <si>
    <t>9295</t>
  </si>
  <si>
    <t>1701527</t>
  </si>
  <si>
    <t>708599</t>
  </si>
  <si>
    <t>-240213</t>
  </si>
  <si>
    <t>-166103</t>
  </si>
  <si>
    <t>-668905</t>
  </si>
  <si>
    <t>-1377101</t>
  </si>
  <si>
    <t>-90487</t>
  </si>
  <si>
    <t>1443205</t>
  </si>
  <si>
    <t>678184</t>
  </si>
  <si>
    <t>54956</t>
  </si>
  <si>
    <t>324683</t>
  </si>
  <si>
    <t>-408457</t>
  </si>
  <si>
    <t>77672</t>
  </si>
  <si>
    <t>-522328</t>
  </si>
  <si>
    <t>512420</t>
  </si>
  <si>
    <t>5431509</t>
  </si>
  <si>
    <t>-522085</t>
  </si>
  <si>
    <t>409802</t>
  </si>
  <si>
    <t>-224565</t>
  </si>
  <si>
    <t>676312</t>
  </si>
  <si>
    <t>-418007</t>
  </si>
  <si>
    <t>-404019</t>
  </si>
  <si>
    <t>1300660</t>
  </si>
  <si>
    <t>468262</t>
  </si>
  <si>
    <t>1627</t>
  </si>
  <si>
    <t>6268</t>
  </si>
  <si>
    <t>16343</t>
  </si>
  <si>
    <t>-447278</t>
  </si>
  <si>
    <t>897642</t>
  </si>
  <si>
    <t>450</t>
  </si>
  <si>
    <t>-82918</t>
  </si>
  <si>
    <t>-1187416</t>
  </si>
  <si>
    <t>-334034</t>
  </si>
  <si>
    <t>1011736</t>
  </si>
  <si>
    <t>-793</t>
  </si>
  <si>
    <t>1128898</t>
  </si>
  <si>
    <t>-396624</t>
  </si>
  <si>
    <t>-9656160</t>
  </si>
  <si>
    <t>-566939</t>
  </si>
  <si>
    <t>8066104</t>
  </si>
  <si>
    <t>-172801</t>
  </si>
  <si>
    <t>-3560087</t>
  </si>
  <si>
    <t>12096137</t>
  </si>
  <si>
    <t>-12096137</t>
  </si>
  <si>
    <t>14776429</t>
  </si>
  <si>
    <t>-879795</t>
  </si>
  <si>
    <t>7629473</t>
  </si>
  <si>
    <t>29792</t>
  </si>
  <si>
    <t>-73815</t>
  </si>
  <si>
    <t>18764</t>
  </si>
  <si>
    <t>15072</t>
  </si>
  <si>
    <t>-10187</t>
  </si>
  <si>
    <t>-218064</t>
  </si>
  <si>
    <t>-1344214</t>
  </si>
  <si>
    <t>-84082</t>
  </si>
  <si>
    <t>-139395</t>
  </si>
  <si>
    <t>342415</t>
  </si>
  <si>
    <t>-7092</t>
  </si>
  <si>
    <t>-745494</t>
  </si>
  <si>
    <t>201004</t>
  </si>
  <si>
    <t>-201004</t>
  </si>
  <si>
    <t>1065865</t>
  </si>
  <si>
    <t>-4435</t>
  </si>
  <si>
    <t>1061430</t>
  </si>
  <si>
    <t>114932</t>
  </si>
  <si>
    <t>95908</t>
  </si>
  <si>
    <t>77782</t>
  </si>
  <si>
    <t>1432150</t>
  </si>
  <si>
    <t>-506300</t>
  </si>
  <si>
    <t>-382170</t>
  </si>
  <si>
    <t>-378613</t>
  </si>
  <si>
    <t>1421953</t>
  </si>
  <si>
    <t>124617</t>
  </si>
  <si>
    <t>196719</t>
  </si>
  <si>
    <t>-321336</t>
  </si>
  <si>
    <t>91298</t>
  </si>
  <si>
    <t>-1238594</t>
  </si>
  <si>
    <t>-1147296</t>
  </si>
  <si>
    <t>-46679</t>
  </si>
  <si>
    <t>775599</t>
  </si>
  <si>
    <t>-240916</t>
  </si>
  <si>
    <t>123773</t>
  </si>
  <si>
    <t>1134505</t>
  </si>
  <si>
    <t>969117</t>
  </si>
  <si>
    <t>-322029</t>
  </si>
  <si>
    <t>486883</t>
  </si>
  <si>
    <t>-243491</t>
  </si>
  <si>
    <t>-1653637</t>
  </si>
  <si>
    <t>122533</t>
  </si>
  <si>
    <t>-86269</t>
  </si>
  <si>
    <t>-846465</t>
  </si>
  <si>
    <t>201171</t>
  </si>
  <si>
    <t>366152</t>
  </si>
  <si>
    <t>-567323</t>
  </si>
  <si>
    <t>-112127</t>
  </si>
  <si>
    <t>-1525915</t>
  </si>
  <si>
    <t>27067</t>
  </si>
  <si>
    <t>940740</t>
  </si>
  <si>
    <t>60911</t>
  </si>
  <si>
    <t>1028718</t>
  </si>
  <si>
    <t>414786</t>
  </si>
  <si>
    <t>-1392258</t>
  </si>
  <si>
    <t>-241636</t>
  </si>
  <si>
    <t>-139049</t>
  </si>
  <si>
    <t>5919030</t>
  </si>
  <si>
    <t>-541742</t>
  </si>
  <si>
    <t>6975390</t>
  </si>
  <si>
    <t>109784</t>
  </si>
  <si>
    <t>257224</t>
  </si>
  <si>
    <t>51358</t>
  </si>
  <si>
    <t>-315650</t>
  </si>
  <si>
    <t>766306</t>
  </si>
  <si>
    <t>-766306</t>
  </si>
  <si>
    <t>5893434</t>
  </si>
  <si>
    <t>2041339</t>
  </si>
  <si>
    <t>247047</t>
  </si>
  <si>
    <t>203361</t>
  </si>
  <si>
    <t>450408</t>
  </si>
  <si>
    <t>6711</t>
  </si>
  <si>
    <t>166979</t>
  </si>
  <si>
    <t>1383737</t>
  </si>
  <si>
    <t>-315292</t>
  </si>
  <si>
    <t>-721799</t>
  </si>
  <si>
    <t>1405902</t>
  </si>
  <si>
    <t>65691</t>
  </si>
  <si>
    <t>266335</t>
  </si>
  <si>
    <t>200644</t>
  </si>
  <si>
    <t>1551212</t>
  </si>
  <si>
    <t>-1551212</t>
  </si>
  <si>
    <t>55334</t>
  </si>
  <si>
    <t>398530</t>
  </si>
  <si>
    <t>16295739</t>
  </si>
  <si>
    <t>-577704</t>
  </si>
  <si>
    <t>-7386033</t>
  </si>
  <si>
    <t>527324</t>
  </si>
  <si>
    <t>163502915</t>
  </si>
  <si>
    <t>122087432</t>
  </si>
  <si>
    <t>-2983448</t>
  </si>
  <si>
    <t>32752785</t>
  </si>
  <si>
    <t>-9053656</t>
  </si>
  <si>
    <t>-12564801</t>
  </si>
  <si>
    <t>-4502919</t>
  </si>
  <si>
    <t>120729134</t>
  </si>
  <si>
    <t>32727</t>
  </si>
  <si>
    <t>14359151</t>
  </si>
  <si>
    <t>3887588</t>
  </si>
  <si>
    <t>-18214012</t>
  </si>
  <si>
    <t>50383161</t>
  </si>
  <si>
    <t>133058868</t>
  </si>
  <si>
    <t>-82675707</t>
  </si>
  <si>
    <t>19839415</t>
  </si>
  <si>
    <t>57656328</t>
  </si>
  <si>
    <t>-40085</t>
  </si>
  <si>
    <t>620652</t>
  </si>
  <si>
    <t>609932</t>
  </si>
  <si>
    <t>-609932</t>
  </si>
  <si>
    <t>163392</t>
  </si>
  <si>
    <t>3552256</t>
  </si>
  <si>
    <t>-3132875</t>
  </si>
  <si>
    <t>153226</t>
  </si>
  <si>
    <t>1423023</t>
  </si>
  <si>
    <t>62673</t>
  </si>
  <si>
    <t>317073</t>
  </si>
  <si>
    <t>-216982</t>
  </si>
  <si>
    <t>2595539</t>
  </si>
  <si>
    <t>1014902</t>
  </si>
  <si>
    <t>83144</t>
  </si>
  <si>
    <t>-1098046</t>
  </si>
  <si>
    <t>115354</t>
  </si>
  <si>
    <t>911994</t>
  </si>
  <si>
    <t>-1027348</t>
  </si>
  <si>
    <t>470145</t>
  </si>
  <si>
    <t>13811</t>
  </si>
  <si>
    <t>267832</t>
  </si>
  <si>
    <t>506973</t>
  </si>
  <si>
    <t>569481</t>
  </si>
  <si>
    <t>1344286</t>
  </si>
  <si>
    <t>-55789</t>
  </si>
  <si>
    <t>410005</t>
  </si>
  <si>
    <t>33125</t>
  </si>
  <si>
    <t>-701358</t>
  </si>
  <si>
    <t>-204690</t>
  </si>
  <si>
    <t>1466076</t>
  </si>
  <si>
    <t>671724</t>
  </si>
  <si>
    <t>-671724</t>
  </si>
  <si>
    <t>-874211</t>
  </si>
  <si>
    <t>-79859</t>
  </si>
  <si>
    <t>382877</t>
  </si>
  <si>
    <t>68203</t>
  </si>
  <si>
    <t>56736</t>
  </si>
  <si>
    <t>124939</t>
  </si>
  <si>
    <t>-6180167</t>
  </si>
  <si>
    <t>-1271954</t>
  </si>
  <si>
    <t>-8099</t>
  </si>
  <si>
    <t>-7371843</t>
  </si>
  <si>
    <t>16745</t>
  </si>
  <si>
    <t>-16745</t>
  </si>
  <si>
    <t>1794000</t>
  </si>
  <si>
    <t>-5594588</t>
  </si>
  <si>
    <t>7385608</t>
  </si>
  <si>
    <t>218393</t>
  </si>
  <si>
    <t>924147</t>
  </si>
  <si>
    <t>-4217</t>
  </si>
  <si>
    <t>-1114</t>
  </si>
  <si>
    <t>1137209</t>
  </si>
  <si>
    <t>4613914</t>
  </si>
  <si>
    <t>391944</t>
  </si>
  <si>
    <t>-6073657</t>
  </si>
  <si>
    <t>1840508</t>
  </si>
  <si>
    <t>7568157</t>
  </si>
  <si>
    <t>3564369</t>
  </si>
  <si>
    <t>-3564369</t>
  </si>
  <si>
    <t>1322774</t>
  </si>
  <si>
    <t>3172670</t>
  </si>
  <si>
    <t>-4495444</t>
  </si>
  <si>
    <t>-491656</t>
  </si>
  <si>
    <t>4946730</t>
  </si>
  <si>
    <t>525373</t>
  </si>
  <si>
    <t>-89116</t>
  </si>
  <si>
    <t>-13755</t>
  </si>
  <si>
    <t>764634</t>
  </si>
  <si>
    <t>2365962</t>
  </si>
  <si>
    <t>-4123585</t>
  </si>
  <si>
    <t>868511</t>
  </si>
  <si>
    <t>-118245</t>
  </si>
  <si>
    <t>119032</t>
  </si>
  <si>
    <t>1049882</t>
  </si>
  <si>
    <t>-410379</t>
  </si>
  <si>
    <t>1429867</t>
  </si>
  <si>
    <t>45500</t>
  </si>
  <si>
    <t>3972869</t>
  </si>
  <si>
    <t>16133</t>
  </si>
  <si>
    <t>-3910797</t>
  </si>
  <si>
    <t>26145290</t>
  </si>
  <si>
    <t>22152736</t>
  </si>
  <si>
    <t>1708540</t>
  </si>
  <si>
    <t>2284014</t>
  </si>
  <si>
    <t>-196916</t>
  </si>
  <si>
    <t>-27092</t>
  </si>
  <si>
    <t>-224008</t>
  </si>
  <si>
    <t>4107</t>
  </si>
  <si>
    <t>-7210</t>
  </si>
  <si>
    <t>-3103</t>
  </si>
  <si>
    <t>-227194</t>
  </si>
  <si>
    <t>-9050</t>
  </si>
  <si>
    <t>-129812</t>
  </si>
  <si>
    <t>-2498</t>
  </si>
  <si>
    <t>-132310</t>
  </si>
  <si>
    <t>8073</t>
  </si>
  <si>
    <t>2713</t>
  </si>
  <si>
    <t>3103706</t>
  </si>
  <si>
    <t>-21352</t>
  </si>
  <si>
    <t>-238763</t>
  </si>
  <si>
    <t>-159032</t>
  </si>
  <si>
    <t>-57593</t>
  </si>
  <si>
    <t>3393802</t>
  </si>
  <si>
    <t>3408268</t>
  </si>
  <si>
    <t>-3408268</t>
  </si>
  <si>
    <t>-14466</t>
  </si>
  <si>
    <t>15449</t>
  </si>
  <si>
    <t>105178</t>
  </si>
  <si>
    <t>411073</t>
  </si>
  <si>
    <t>-220060</t>
  </si>
  <si>
    <t>-905676</t>
  </si>
  <si>
    <t>1023364</t>
  </si>
  <si>
    <t>808335</t>
  </si>
  <si>
    <t>-2919961</t>
  </si>
  <si>
    <t>-3005661</t>
  </si>
  <si>
    <t>2189793</t>
  </si>
  <si>
    <t>-7533</t>
  </si>
  <si>
    <t>77153</t>
  </si>
  <si>
    <t>-37107</t>
  </si>
  <si>
    <t>47744</t>
  </si>
  <si>
    <t>8322634</t>
  </si>
  <si>
    <t>232125</t>
  </si>
  <si>
    <t>4070364</t>
  </si>
  <si>
    <t>-4302489</t>
  </si>
  <si>
    <t>4020145</t>
  </si>
  <si>
    <t>44758</t>
  </si>
  <si>
    <t>-47534</t>
  </si>
  <si>
    <t>8137982</t>
  </si>
  <si>
    <t>188613</t>
  </si>
  <si>
    <t>8043854</t>
  </si>
  <si>
    <t>-8232467</t>
  </si>
  <si>
    <t>-94485</t>
  </si>
  <si>
    <t>519523</t>
  </si>
  <si>
    <t>39633</t>
  </si>
  <si>
    <t>247683</t>
  </si>
  <si>
    <t>287316</t>
  </si>
  <si>
    <t>604360</t>
  </si>
  <si>
    <t>-295963</t>
  </si>
  <si>
    <t>-89608</t>
  </si>
  <si>
    <t>-170324</t>
  </si>
  <si>
    <t>163518</t>
  </si>
  <si>
    <t>-163518</t>
  </si>
  <si>
    <t>-427991</t>
  </si>
  <si>
    <t>-761833</t>
  </si>
  <si>
    <t>790199</t>
  </si>
  <si>
    <t>486484</t>
  </si>
  <si>
    <t>-521657</t>
  </si>
  <si>
    <t>3594554</t>
  </si>
  <si>
    <t>-3300911</t>
  </si>
  <si>
    <t>3079737</t>
  </si>
  <si>
    <t>2542312</t>
  </si>
  <si>
    <t>-457513</t>
  </si>
  <si>
    <t>5679825</t>
  </si>
  <si>
    <t>-73382</t>
  </si>
  <si>
    <t>11026838</t>
  </si>
  <si>
    <t>4277450</t>
  </si>
  <si>
    <t>1197241</t>
  </si>
  <si>
    <t>-5461930</t>
  </si>
  <si>
    <t>2477640</t>
  </si>
  <si>
    <t>-3477640</t>
  </si>
  <si>
    <t>2087268</t>
  </si>
  <si>
    <t>3512136</t>
  </si>
  <si>
    <t>61284</t>
  </si>
  <si>
    <t>382117</t>
  </si>
  <si>
    <t>443401</t>
  </si>
  <si>
    <t>2242599</t>
  </si>
  <si>
    <t>333381</t>
  </si>
  <si>
    <t>2310178</t>
  </si>
  <si>
    <t>-3528793</t>
  </si>
  <si>
    <t>-748034</t>
  </si>
  <si>
    <t>3004818</t>
  </si>
  <si>
    <t>70132</t>
  </si>
  <si>
    <t>35653</t>
  </si>
  <si>
    <t>573554</t>
  </si>
  <si>
    <t>679339</t>
  </si>
  <si>
    <t>3356614</t>
  </si>
  <si>
    <t>-3356614</t>
  </si>
  <si>
    <t>327543</t>
  </si>
  <si>
    <t>164857</t>
  </si>
  <si>
    <t>3772165</t>
  </si>
  <si>
    <t>337190</t>
  </si>
  <si>
    <t>4109355</t>
  </si>
  <si>
    <t>-3170538</t>
  </si>
  <si>
    <t>6344294</t>
  </si>
  <si>
    <t>-643030</t>
  </si>
  <si>
    <t>531144</t>
  </si>
  <si>
    <t>-1954478</t>
  </si>
  <si>
    <t>5636357</t>
  </si>
  <si>
    <t>8789788</t>
  </si>
  <si>
    <t>8451924</t>
  </si>
  <si>
    <t>-17241712</t>
  </si>
  <si>
    <t>-1965974</t>
  </si>
  <si>
    <t>209001</t>
  </si>
  <si>
    <t>9543185</t>
  </si>
  <si>
    <t>384691</t>
  </si>
  <si>
    <t>9431749</t>
  </si>
  <si>
    <t>10112146</t>
  </si>
  <si>
    <t>-10112146</t>
  </si>
  <si>
    <t>-680397</t>
  </si>
  <si>
    <t>698331</t>
  </si>
  <si>
    <t>72435</t>
  </si>
  <si>
    <t>62888</t>
  </si>
  <si>
    <t>216703</t>
  </si>
  <si>
    <t>-570422</t>
  </si>
  <si>
    <t>801300</t>
  </si>
  <si>
    <t>1392916</t>
  </si>
  <si>
    <t>-120930</t>
  </si>
  <si>
    <t>5461332</t>
  </si>
  <si>
    <t>183517</t>
  </si>
  <si>
    <t>-183517</t>
  </si>
  <si>
    <t>48983355</t>
  </si>
  <si>
    <t>55045986</t>
  </si>
  <si>
    <t>8603252</t>
  </si>
  <si>
    <t>-9665883</t>
  </si>
  <si>
    <t>-4388068</t>
  </si>
  <si>
    <t>5688816</t>
  </si>
  <si>
    <t>53648</t>
  </si>
  <si>
    <t>961824</t>
  </si>
  <si>
    <t>1015472</t>
  </si>
  <si>
    <t>-3049823</t>
  </si>
  <si>
    <t>-2326</t>
  </si>
  <si>
    <t>8386174</t>
  </si>
  <si>
    <t>-704565</t>
  </si>
  <si>
    <t>-1792169</t>
  </si>
  <si>
    <t>9098956</t>
  </si>
  <si>
    <t>101973</t>
  </si>
  <si>
    <t>-101973</t>
  </si>
  <si>
    <t>27756568</t>
  </si>
  <si>
    <t>7811624</t>
  </si>
  <si>
    <t>19944944</t>
  </si>
  <si>
    <t>28941927</t>
  </si>
  <si>
    <t>1456085</t>
  </si>
  <si>
    <t>144650</t>
  </si>
  <si>
    <t>159327</t>
  </si>
  <si>
    <t>303977</t>
  </si>
  <si>
    <t>-947696</t>
  </si>
  <si>
    <t>757807</t>
  </si>
  <si>
    <t>-654017</t>
  </si>
  <si>
    <t>-597644</t>
  </si>
  <si>
    <t>-372880</t>
  </si>
  <si>
    <t>619120</t>
  </si>
  <si>
    <t>4961398</t>
  </si>
  <si>
    <t>5341590</t>
  </si>
  <si>
    <t>-380192</t>
  </si>
  <si>
    <t>-133952</t>
  </si>
  <si>
    <t>435094</t>
  </si>
  <si>
    <t>-212788</t>
  </si>
  <si>
    <t>-86546</t>
  </si>
  <si>
    <t>-46575</t>
  </si>
  <si>
    <t>-240623</t>
  </si>
  <si>
    <t>-1830993</t>
  </si>
  <si>
    <t>-75216</t>
  </si>
  <si>
    <t>213988</t>
  </si>
  <si>
    <t>92356</t>
  </si>
  <si>
    <t>-332640</t>
  </si>
  <si>
    <t>-454272</t>
  </si>
  <si>
    <t>863926</t>
  </si>
  <si>
    <t>-1134830</t>
  </si>
  <si>
    <t>-270904</t>
  </si>
  <si>
    <t>-800392</t>
  </si>
  <si>
    <t>4620948</t>
  </si>
  <si>
    <t>-783455</t>
  </si>
  <si>
    <t>346456</t>
  </si>
  <si>
    <t>14421</t>
  </si>
  <si>
    <t>-422578</t>
  </si>
  <si>
    <t>610748</t>
  </si>
  <si>
    <t>7290495</t>
  </si>
  <si>
    <t>10465</t>
  </si>
  <si>
    <t>-906128</t>
  </si>
  <si>
    <t>-452403</t>
  </si>
  <si>
    <t>7633299</t>
  </si>
  <si>
    <t>4966457</t>
  </si>
  <si>
    <t>5064656</t>
  </si>
  <si>
    <t>-5064656</t>
  </si>
  <si>
    <t>7535100</t>
  </si>
  <si>
    <t>182593</t>
  </si>
  <si>
    <t>71541</t>
  </si>
  <si>
    <t>-618213</t>
  </si>
  <si>
    <t>-3115240</t>
  </si>
  <si>
    <t>545448</t>
  </si>
  <si>
    <t>4756967</t>
  </si>
  <si>
    <t>2071893</t>
  </si>
  <si>
    <t>3451</t>
  </si>
  <si>
    <t>-3451</t>
  </si>
  <si>
    <t>2068442</t>
  </si>
  <si>
    <t>93820</t>
  </si>
  <si>
    <t>-8038</t>
  </si>
  <si>
    <t>169994</t>
  </si>
  <si>
    <t>-2764444</t>
  </si>
  <si>
    <t>-556955</t>
  </si>
  <si>
    <t>1999</t>
  </si>
  <si>
    <t>-1999</t>
  </si>
  <si>
    <t>-558954</t>
  </si>
  <si>
    <t>3827286</t>
  </si>
  <si>
    <t>-238700</t>
  </si>
  <si>
    <t>39593</t>
  </si>
  <si>
    <t>-6068</t>
  </si>
  <si>
    <t>-205175</t>
  </si>
  <si>
    <t>-1749266</t>
  </si>
  <si>
    <t>1661930</t>
  </si>
  <si>
    <t>335047</t>
  </si>
  <si>
    <t>-28811</t>
  </si>
  <si>
    <t>166534</t>
  </si>
  <si>
    <t>59977</t>
  </si>
  <si>
    <t>-59977</t>
  </si>
  <si>
    <t>106557</t>
  </si>
  <si>
    <t>534898</t>
  </si>
  <si>
    <t>875</t>
  </si>
  <si>
    <t>113689</t>
  </si>
  <si>
    <t>838687</t>
  </si>
  <si>
    <t>-121</t>
  </si>
  <si>
    <t>-15284</t>
  </si>
  <si>
    <t>1408910</t>
  </si>
  <si>
    <t>150800</t>
  </si>
  <si>
    <t>971022</t>
  </si>
  <si>
    <t>1121822</t>
  </si>
  <si>
    <t>998536</t>
  </si>
  <si>
    <t>821721</t>
  </si>
  <si>
    <t>335336</t>
  </si>
  <si>
    <t>91757</t>
  </si>
  <si>
    <t>-3238578</t>
  </si>
  <si>
    <t>-1701308</t>
  </si>
  <si>
    <t>1765698</t>
  </si>
  <si>
    <t>3859</t>
  </si>
  <si>
    <t>-3859</t>
  </si>
  <si>
    <t>60531</t>
  </si>
  <si>
    <t>351314</t>
  </si>
  <si>
    <t>26071256</t>
  </si>
  <si>
    <t>100701</t>
  </si>
  <si>
    <t>479800</t>
  </si>
  <si>
    <t>832612</t>
  </si>
  <si>
    <t>-228826</t>
  </si>
  <si>
    <t>1859144</t>
  </si>
  <si>
    <t>45239008</t>
  </si>
  <si>
    <t>4952763</t>
  </si>
  <si>
    <t>11481980</t>
  </si>
  <si>
    <t>-33960034</t>
  </si>
  <si>
    <t>-42333024</t>
  </si>
  <si>
    <t>1531484</t>
  </si>
  <si>
    <t>658000</t>
  </si>
  <si>
    <t>153681</t>
  </si>
  <si>
    <t>504319</t>
  </si>
  <si>
    <t>2035803</t>
  </si>
  <si>
    <t>-29000</t>
  </si>
  <si>
    <t>2006803</t>
  </si>
  <si>
    <t>548545</t>
  </si>
  <si>
    <t>-1483017</t>
  </si>
  <si>
    <t>458786</t>
  </si>
  <si>
    <t>19339</t>
  </si>
  <si>
    <t>-1004892</t>
  </si>
  <si>
    <t>689447</t>
  </si>
  <si>
    <t>5642998</t>
  </si>
  <si>
    <t>75532</t>
  </si>
  <si>
    <t>-3428851</t>
  </si>
  <si>
    <t>5825510</t>
  </si>
  <si>
    <t>470313</t>
  </si>
  <si>
    <t>-470313</t>
  </si>
  <si>
    <t>160407</t>
  </si>
  <si>
    <t>4523650</t>
  </si>
  <si>
    <t>-4363243</t>
  </si>
  <si>
    <t>991954</t>
  </si>
  <si>
    <t>1361673</t>
  </si>
  <si>
    <t>694850</t>
  </si>
  <si>
    <t>445592</t>
  </si>
  <si>
    <t>184318</t>
  </si>
  <si>
    <t>2858133</t>
  </si>
  <si>
    <t>1088086</t>
  </si>
  <si>
    <t>11261284</t>
  </si>
  <si>
    <t>1391288</t>
  </si>
  <si>
    <t>1955300</t>
  </si>
  <si>
    <t>19978493</t>
  </si>
  <si>
    <t>1058595</t>
  </si>
  <si>
    <t>2220270</t>
  </si>
  <si>
    <t>59470</t>
  </si>
  <si>
    <t>-3219395</t>
  </si>
  <si>
    <t>11417152</t>
  </si>
  <si>
    <t>7439922</t>
  </si>
  <si>
    <t>-18857074</t>
  </si>
  <si>
    <t>-2097976</t>
  </si>
  <si>
    <t>3136873</t>
  </si>
  <si>
    <t>4351980</t>
  </si>
  <si>
    <t>6239651</t>
  </si>
  <si>
    <t>10591631</t>
  </si>
  <si>
    <t>-3321523</t>
  </si>
  <si>
    <t>-4115135</t>
  </si>
  <si>
    <t>1480668</t>
  </si>
  <si>
    <t>-4606694</t>
  </si>
  <si>
    <t>5756919</t>
  </si>
  <si>
    <t>65145</t>
  </si>
  <si>
    <t>5193742</t>
  </si>
  <si>
    <t>141878</t>
  </si>
  <si>
    <t>-5270475</t>
  </si>
  <si>
    <t>6271442</t>
  </si>
  <si>
    <t>6938927</t>
  </si>
  <si>
    <t>-667485</t>
  </si>
  <si>
    <t>-181041</t>
  </si>
  <si>
    <t>1920559</t>
  </si>
  <si>
    <t>44676</t>
  </si>
  <si>
    <t>279664</t>
  </si>
  <si>
    <t>42531</t>
  </si>
  <si>
    <t>366871</t>
  </si>
  <si>
    <t>2187488</t>
  </si>
  <si>
    <t>-951704</t>
  </si>
  <si>
    <t>-99174</t>
  </si>
  <si>
    <t>2697397</t>
  </si>
  <si>
    <t>27198</t>
  </si>
  <si>
    <t>2724595</t>
  </si>
  <si>
    <t>3604373</t>
  </si>
  <si>
    <t>1359751</t>
  </si>
  <si>
    <t>463537</t>
  </si>
  <si>
    <t>708492</t>
  </si>
  <si>
    <t>-66613</t>
  </si>
  <si>
    <t>2465167</t>
  </si>
  <si>
    <t>-1037463</t>
  </si>
  <si>
    <t>-3245207</t>
  </si>
  <si>
    <t>-278687</t>
  </si>
  <si>
    <t>2545155</t>
  </si>
  <si>
    <t>-129736</t>
  </si>
  <si>
    <t>-2520294</t>
  </si>
  <si>
    <t>-1480159</t>
  </si>
  <si>
    <t>969411</t>
  </si>
  <si>
    <t>3137552</t>
  </si>
  <si>
    <t>3201012</t>
  </si>
  <si>
    <t>3311765</t>
  </si>
  <si>
    <t>-2057388</t>
  </si>
  <si>
    <t>10526</t>
  </si>
  <si>
    <t>44988681</t>
  </si>
  <si>
    <t>38897814</t>
  </si>
  <si>
    <t>863607</t>
  </si>
  <si>
    <t>-2837187</t>
  </si>
  <si>
    <t>2400599</t>
  </si>
  <si>
    <t>-1136948</t>
  </si>
  <si>
    <t>3176371</t>
  </si>
  <si>
    <t>295968</t>
  </si>
  <si>
    <t>66178</t>
  </si>
  <si>
    <t>-251432</t>
  </si>
  <si>
    <t>-1262065</t>
  </si>
  <si>
    <t>-429488</t>
  </si>
  <si>
    <t>8430493</t>
  </si>
  <si>
    <t>1225150</t>
  </si>
  <si>
    <t>262635</t>
  </si>
  <si>
    <t>-2600842</t>
  </si>
  <si>
    <t>1211552</t>
  </si>
  <si>
    <t>-190781</t>
  </si>
  <si>
    <t>14036586</t>
  </si>
  <si>
    <t>369987</t>
  </si>
  <si>
    <t>-369987</t>
  </si>
  <si>
    <t>92557</t>
  </si>
  <si>
    <t>7514628</t>
  </si>
  <si>
    <t>18478582</t>
  </si>
  <si>
    <t>24639</t>
  </si>
  <si>
    <t>-11081150</t>
  </si>
  <si>
    <t>2585449</t>
  </si>
  <si>
    <t>438845</t>
  </si>
  <si>
    <t>217827</t>
  </si>
  <si>
    <t>-257518</t>
  </si>
  <si>
    <t>-19892</t>
  </si>
  <si>
    <t>11099844</t>
  </si>
  <si>
    <t>610154</t>
  </si>
  <si>
    <t>-258334</t>
  </si>
  <si>
    <t>26291829</t>
  </si>
  <si>
    <t>2505973</t>
  </si>
  <si>
    <t>398</t>
  </si>
  <si>
    <t>-2545575</t>
  </si>
  <si>
    <t>13064654</t>
  </si>
  <si>
    <t>11157470</t>
  </si>
  <si>
    <t>-24222124</t>
  </si>
  <si>
    <t>-475870</t>
  </si>
  <si>
    <t>683682</t>
  </si>
  <si>
    <t>76787</t>
  </si>
  <si>
    <t>171447</t>
  </si>
  <si>
    <t>565208</t>
  </si>
  <si>
    <t>172745</t>
  </si>
  <si>
    <t>986187</t>
  </si>
  <si>
    <t>2047305</t>
  </si>
  <si>
    <t>6240925</t>
  </si>
  <si>
    <t>662206</t>
  </si>
  <si>
    <t>122497</t>
  </si>
  <si>
    <t>324937</t>
  </si>
  <si>
    <t>859197</t>
  </si>
  <si>
    <t>368228</t>
  </si>
  <si>
    <t>-2337065</t>
  </si>
  <si>
    <t>3758643</t>
  </si>
  <si>
    <t>-3758643</t>
  </si>
  <si>
    <t>145217</t>
  </si>
  <si>
    <t>7564702</t>
  </si>
  <si>
    <t>129243</t>
  </si>
  <si>
    <t>68541</t>
  </si>
  <si>
    <t>197784</t>
  </si>
  <si>
    <t>-1950558</t>
  </si>
  <si>
    <t>-24490</t>
  </si>
  <si>
    <t>-30294</t>
  </si>
  <si>
    <t>211299</t>
  </si>
  <si>
    <t>-1307978</t>
  </si>
  <si>
    <t>54991</t>
  </si>
  <si>
    <t>1356639</t>
  </si>
  <si>
    <t>1301648</t>
  </si>
  <si>
    <t>-6330</t>
  </si>
  <si>
    <t>23414</t>
  </si>
  <si>
    <t>21387</t>
  </si>
  <si>
    <t>-25556</t>
  </si>
  <si>
    <t>-2372</t>
  </si>
  <si>
    <t>16554</t>
  </si>
  <si>
    <t>849884</t>
  </si>
  <si>
    <t>-696828</t>
  </si>
  <si>
    <t>-773743</t>
  </si>
  <si>
    <t>-528677</t>
  </si>
  <si>
    <t>68581</t>
  </si>
  <si>
    <t>4927</t>
  </si>
  <si>
    <t>-74282</t>
  </si>
  <si>
    <t>-602959</t>
  </si>
  <si>
    <t>970098</t>
  </si>
  <si>
    <t>2973</t>
  </si>
  <si>
    <t>-296061</t>
  </si>
  <si>
    <t>-357217</t>
  </si>
  <si>
    <t>-650305</t>
  </si>
  <si>
    <t>-3024315</t>
  </si>
  <si>
    <t>2067565</t>
  </si>
  <si>
    <t>-803305</t>
  </si>
  <si>
    <t>1468809</t>
  </si>
  <si>
    <t>2982792</t>
  </si>
  <si>
    <t>2692094</t>
  </si>
  <si>
    <t>-74878</t>
  </si>
  <si>
    <t>-2766972</t>
  </si>
  <si>
    <t>215820</t>
  </si>
  <si>
    <t>755989</t>
  </si>
  <si>
    <t>-246078</t>
  </si>
  <si>
    <t>258645</t>
  </si>
  <si>
    <t>-1585160</t>
  </si>
  <si>
    <t>-1372346</t>
  </si>
  <si>
    <t>-2944939</t>
  </si>
  <si>
    <t>4791273</t>
  </si>
  <si>
    <t>214084</t>
  </si>
  <si>
    <t>110865</t>
  </si>
  <si>
    <t>-2814497</t>
  </si>
  <si>
    <t>1323178</t>
  </si>
  <si>
    <t>124720</t>
  </si>
  <si>
    <t>-124720</t>
  </si>
  <si>
    <t>779590</t>
  </si>
  <si>
    <t>1978048</t>
  </si>
  <si>
    <t>378638</t>
  </si>
  <si>
    <t>-124496</t>
  </si>
  <si>
    <t>452187</t>
  </si>
  <si>
    <t>-161823</t>
  </si>
  <si>
    <t>-13092848</t>
  </si>
  <si>
    <t>2760647</t>
  </si>
  <si>
    <t>-288883</t>
  </si>
  <si>
    <t>348783</t>
  </si>
  <si>
    <t>-4518710</t>
  </si>
  <si>
    <t>1384597</t>
  </si>
  <si>
    <t>669893</t>
  </si>
  <si>
    <t>-2054490</t>
  </si>
  <si>
    <t>3832861</t>
  </si>
  <si>
    <t>295673</t>
  </si>
  <si>
    <t>4128534</t>
  </si>
  <si>
    <t>-2444666</t>
  </si>
  <si>
    <t>3468121</t>
  </si>
  <si>
    <t>17760641</t>
  </si>
  <si>
    <t>12633732</t>
  </si>
  <si>
    <t>13839716</t>
  </si>
  <si>
    <t>1505675</t>
  </si>
  <si>
    <t>45739764</t>
  </si>
  <si>
    <t>316767</t>
  </si>
  <si>
    <t>-21596840</t>
  </si>
  <si>
    <t>32597045</t>
  </si>
  <si>
    <t>-12484480</t>
  </si>
  <si>
    <t>-30921489</t>
  </si>
  <si>
    <t>40784139</t>
  </si>
  <si>
    <t>9191563</t>
  </si>
  <si>
    <t>-9191563</t>
  </si>
  <si>
    <t>9044708</t>
  </si>
  <si>
    <t>56109999</t>
  </si>
  <si>
    <t>-47065291</t>
  </si>
  <si>
    <t>-15472715</t>
  </si>
  <si>
    <t>-39579477</t>
  </si>
  <si>
    <t>-55052192</t>
  </si>
  <si>
    <t>71242927</t>
  </si>
  <si>
    <t>2057644</t>
  </si>
  <si>
    <t>497320</t>
  </si>
  <si>
    <t>429856</t>
  </si>
  <si>
    <t>-338420</t>
  </si>
  <si>
    <t>2646400</t>
  </si>
  <si>
    <t>-313633</t>
  </si>
  <si>
    <t>499029</t>
  </si>
  <si>
    <t>-947790</t>
  </si>
  <si>
    <t>-147571</t>
  </si>
  <si>
    <t>39275</t>
  </si>
  <si>
    <t>4895640</t>
  </si>
  <si>
    <t>2057245</t>
  </si>
  <si>
    <t>185878</t>
  </si>
  <si>
    <t>-1871367</t>
  </si>
  <si>
    <t>835937</t>
  </si>
  <si>
    <t>2021293</t>
  </si>
  <si>
    <t>-2857230</t>
  </si>
  <si>
    <t>6930449</t>
  </si>
  <si>
    <t>-575765</t>
  </si>
  <si>
    <t>-26632</t>
  </si>
  <si>
    <t>53980</t>
  </si>
  <si>
    <t>221416</t>
  </si>
  <si>
    <t>-560549</t>
  </si>
  <si>
    <t>-506569</t>
  </si>
  <si>
    <t>-285153</t>
  </si>
  <si>
    <t>332690</t>
  </si>
  <si>
    <t>103660</t>
  </si>
  <si>
    <t>309660</t>
  </si>
  <si>
    <t>-60091</t>
  </si>
  <si>
    <t>1412048</t>
  </si>
  <si>
    <t>124703</t>
  </si>
  <si>
    <t>320316</t>
  </si>
  <si>
    <t>-1218715</t>
  </si>
  <si>
    <t>1288861</t>
  </si>
  <si>
    <t>15465</t>
  </si>
  <si>
    <t>-15465</t>
  </si>
  <si>
    <t>230178</t>
  </si>
  <si>
    <t>-1130178</t>
  </si>
  <si>
    <t>143218</t>
  </si>
  <si>
    <t>14940609</t>
  </si>
  <si>
    <t>-617191</t>
  </si>
  <si>
    <t>663434</t>
  </si>
  <si>
    <t>-5012017</t>
  </si>
  <si>
    <t>-35000</t>
  </si>
  <si>
    <t>-66506</t>
  </si>
  <si>
    <t>21690580</t>
  </si>
  <si>
    <t>-23994136</t>
  </si>
  <si>
    <t>11081503</t>
  </si>
  <si>
    <t>-2410276</t>
  </si>
  <si>
    <t>24993204</t>
  </si>
  <si>
    <t>-913042</t>
  </si>
  <si>
    <t>-922042</t>
  </si>
  <si>
    <t>15575608</t>
  </si>
  <si>
    <t>23959079</t>
  </si>
  <si>
    <t>7345012</t>
  </si>
  <si>
    <t>7773967</t>
  </si>
  <si>
    <t>-7954516</t>
  </si>
  <si>
    <t>16116646</t>
  </si>
  <si>
    <t>-136216</t>
  </si>
  <si>
    <t>15980430</t>
  </si>
  <si>
    <t>25401653</t>
  </si>
  <si>
    <t>859788</t>
  </si>
  <si>
    <t>-66411</t>
  </si>
  <si>
    <t>1842365</t>
  </si>
  <si>
    <t>315523</t>
  </si>
  <si>
    <t>384204</t>
  </si>
  <si>
    <t>-997700</t>
  </si>
  <si>
    <t>-314784</t>
  </si>
  <si>
    <t>4196972</t>
  </si>
  <si>
    <t>177847</t>
  </si>
  <si>
    <t>509252</t>
  </si>
  <si>
    <t>31805</t>
  </si>
  <si>
    <t>-299600</t>
  </si>
  <si>
    <t>3503547</t>
  </si>
  <si>
    <t>6411763</t>
  </si>
  <si>
    <t>660510</t>
  </si>
  <si>
    <t>-3568726</t>
  </si>
  <si>
    <t>328646</t>
  </si>
  <si>
    <t>430829</t>
  </si>
  <si>
    <t>9335019</t>
  </si>
  <si>
    <t>11788779</t>
  </si>
  <si>
    <t>-2329735</t>
  </si>
  <si>
    <t>-852925</t>
  </si>
  <si>
    <t>1142824</t>
  </si>
  <si>
    <t>-7851957</t>
  </si>
  <si>
    <t>3971005</t>
  </si>
  <si>
    <t>820431</t>
  </si>
  <si>
    <t>2438101</t>
  </si>
  <si>
    <t>1617670</t>
  </si>
  <si>
    <t>-14461256</t>
  </si>
  <si>
    <t>-8872581</t>
  </si>
  <si>
    <t>877406</t>
  </si>
  <si>
    <t>-7995175</t>
  </si>
  <si>
    <t>9325825</t>
  </si>
  <si>
    <t>932528</t>
  </si>
  <si>
    <t>73274401</t>
  </si>
  <si>
    <t>-1753569</t>
  </si>
  <si>
    <t>918337</t>
  </si>
  <si>
    <t>-31787810</t>
  </si>
  <si>
    <t>41583887</t>
  </si>
  <si>
    <t>2122708</t>
  </si>
  <si>
    <t>27740711</t>
  </si>
  <si>
    <t>-19557339</t>
  </si>
  <si>
    <t>-2233034</t>
  </si>
  <si>
    <t>10496028</t>
  </si>
  <si>
    <t>-13398239</t>
  </si>
  <si>
    <t>4904148</t>
  </si>
  <si>
    <t>97741</t>
  </si>
  <si>
    <t>-5001889</t>
  </si>
  <si>
    <t>1858845</t>
  </si>
  <si>
    <t>6937123</t>
  </si>
  <si>
    <t>8795968</t>
  </si>
  <si>
    <t>-9604160</t>
  </si>
  <si>
    <t>347105</t>
  </si>
  <si>
    <t>-9257055</t>
  </si>
  <si>
    <t>10963518</t>
  </si>
  <si>
    <t>967545</t>
  </si>
  <si>
    <t>204796</t>
  </si>
  <si>
    <t>3028607</t>
  </si>
  <si>
    <t>3855129</t>
  </si>
  <si>
    <t>5272407</t>
  </si>
  <si>
    <t>-4335354</t>
  </si>
  <si>
    <t>5861146</t>
  </si>
  <si>
    <t>13536816</t>
  </si>
  <si>
    <t>669157</t>
  </si>
  <si>
    <t>327904</t>
  </si>
  <si>
    <t>-8038055</t>
  </si>
  <si>
    <t>-9035116</t>
  </si>
  <si>
    <t>4517421</t>
  </si>
  <si>
    <t>-4517421</t>
  </si>
  <si>
    <t>-15721</t>
  </si>
  <si>
    <t>412906</t>
  </si>
  <si>
    <t>186425000</t>
  </si>
  <si>
    <t>8391000</t>
  </si>
  <si>
    <t>3145000</t>
  </si>
  <si>
    <t>1762000</t>
  </si>
  <si>
    <t>199723000</t>
  </si>
  <si>
    <t>15662000</t>
  </si>
  <si>
    <t>-38342000</t>
  </si>
  <si>
    <t>8595000</t>
  </si>
  <si>
    <t>14842000</t>
  </si>
  <si>
    <t>-534000</t>
  </si>
  <si>
    <t>-7590000</t>
  </si>
  <si>
    <t>212106000</t>
  </si>
  <si>
    <t>2151753000</t>
  </si>
  <si>
    <t>34018000</t>
  </si>
  <si>
    <t>-2185771000</t>
  </si>
  <si>
    <t>1980160000</t>
  </si>
  <si>
    <t>6495000</t>
  </si>
  <si>
    <t>-5140000</t>
  </si>
  <si>
    <t>1355000</t>
  </si>
  <si>
    <t>19570000</t>
  </si>
  <si>
    <t>432565</t>
  </si>
  <si>
    <t>47154</t>
  </si>
  <si>
    <t>3233</t>
  </si>
  <si>
    <t>25433</t>
  </si>
  <si>
    <t>32240</t>
  </si>
  <si>
    <t>534159</t>
  </si>
  <si>
    <t>10922064</t>
  </si>
  <si>
    <t>-6567047</t>
  </si>
  <si>
    <t>-8225916</t>
  </si>
  <si>
    <t>2976359</t>
  </si>
  <si>
    <t>2535497</t>
  </si>
  <si>
    <t>1314566</t>
  </si>
  <si>
    <t>-1356879</t>
  </si>
  <si>
    <t>51632</t>
  </si>
  <si>
    <t>7876217</t>
  </si>
  <si>
    <t>6780000</t>
  </si>
  <si>
    <t>1444585</t>
  </si>
  <si>
    <t>2623203</t>
  </si>
  <si>
    <t>1536923</t>
  </si>
  <si>
    <t>82678078</t>
  </si>
  <si>
    <t>-44114591</t>
  </si>
  <si>
    <t>3989290</t>
  </si>
  <si>
    <t>645815</t>
  </si>
  <si>
    <t>55717631</t>
  </si>
  <si>
    <t>-2111395</t>
  </si>
  <si>
    <t>-28057150</t>
  </si>
  <si>
    <t>-28625411</t>
  </si>
  <si>
    <t>49992469</t>
  </si>
  <si>
    <t>10794496</t>
  </si>
  <si>
    <t>-4237429</t>
  </si>
  <si>
    <t>119218663</t>
  </si>
  <si>
    <t>41293610</t>
  </si>
  <si>
    <t>70251112</t>
  </si>
  <si>
    <t>80104348</t>
  </si>
  <si>
    <t>110805125</t>
  </si>
  <si>
    <t>1853978</t>
  </si>
  <si>
    <t>-61512257</t>
  </si>
  <si>
    <t>73508663</t>
  </si>
  <si>
    <t>-293174</t>
  </si>
  <si>
    <t>-73801837</t>
  </si>
  <si>
    <t>-16095431</t>
  </si>
  <si>
    <t>64878498</t>
  </si>
  <si>
    <t>-139313</t>
  </si>
  <si>
    <t>32761</t>
  </si>
  <si>
    <t>-230664</t>
  </si>
  <si>
    <t>-2150698</t>
  </si>
  <si>
    <t>-3612074</t>
  </si>
  <si>
    <t>1372471</t>
  </si>
  <si>
    <t>2976649</t>
  </si>
  <si>
    <t>1604178</t>
  </si>
  <si>
    <t>-2007896</t>
  </si>
  <si>
    <t>3789555</t>
  </si>
  <si>
    <t>-4472830</t>
  </si>
  <si>
    <t>10363354</t>
  </si>
  <si>
    <t>7793172</t>
  </si>
  <si>
    <t>19724</t>
  </si>
  <si>
    <t>13703420</t>
  </si>
  <si>
    <t>-7933261</t>
  </si>
  <si>
    <t>-21965645</t>
  </si>
  <si>
    <t>11482760</t>
  </si>
  <si>
    <t>11261454</t>
  </si>
  <si>
    <t>14922281</t>
  </si>
  <si>
    <t>16695904</t>
  </si>
  <si>
    <t>-236959</t>
  </si>
  <si>
    <t>-16932863</t>
  </si>
  <si>
    <t>2690649</t>
  </si>
  <si>
    <t>-210377</t>
  </si>
  <si>
    <t>2480272</t>
  </si>
  <si>
    <t>469690</t>
  </si>
  <si>
    <t>1843918</t>
  </si>
  <si>
    <t>496236</t>
  </si>
  <si>
    <t>44504</t>
  </si>
  <si>
    <t>1987365</t>
  </si>
  <si>
    <t>2528105</t>
  </si>
  <si>
    <t>441122</t>
  </si>
  <si>
    <t>-1262564</t>
  </si>
  <si>
    <t>-86464</t>
  </si>
  <si>
    <t>-575519</t>
  </si>
  <si>
    <t>2229001</t>
  </si>
  <si>
    <t>3268544</t>
  </si>
  <si>
    <t>-619285</t>
  </si>
  <si>
    <t>-3887829</t>
  </si>
  <si>
    <t>-1544453</t>
  </si>
  <si>
    <t>-3203281</t>
  </si>
  <si>
    <t>3257707</t>
  </si>
  <si>
    <t>868973</t>
  </si>
  <si>
    <t>1930493</t>
  </si>
  <si>
    <t>595383</t>
  </si>
  <si>
    <t>107075</t>
  </si>
  <si>
    <t>-5874</t>
  </si>
  <si>
    <t>3496050</t>
  </si>
  <si>
    <t>-56710</t>
  </si>
  <si>
    <t>-452025</t>
  </si>
  <si>
    <t>48024</t>
  </si>
  <si>
    <t>-1682724</t>
  </si>
  <si>
    <t>1827592</t>
  </si>
  <si>
    <t>748708</t>
  </si>
  <si>
    <t>-930541</t>
  </si>
  <si>
    <t>249833</t>
  </si>
  <si>
    <t>739000</t>
  </si>
  <si>
    <t>-988833</t>
  </si>
  <si>
    <t>-91782</t>
  </si>
  <si>
    <t>1087043</t>
  </si>
  <si>
    <t>1042661</t>
  </si>
  <si>
    <t>181352</t>
  </si>
  <si>
    <t>1224013</t>
  </si>
  <si>
    <t>-5865460</t>
  </si>
  <si>
    <t>2596390</t>
  </si>
  <si>
    <t>-7600730</t>
  </si>
  <si>
    <t>-8392139</t>
  </si>
  <si>
    <t>2718579</t>
  </si>
  <si>
    <t>17053780</t>
  </si>
  <si>
    <t>19772359</t>
  </si>
  <si>
    <t>9767545</t>
  </si>
  <si>
    <t>-19902574</t>
  </si>
  <si>
    <t>-10135029</t>
  </si>
  <si>
    <t>1245191</t>
  </si>
  <si>
    <t>443691</t>
  </si>
  <si>
    <t>1419</t>
  </si>
  <si>
    <t>255629</t>
  </si>
  <si>
    <t>247095</t>
  </si>
  <si>
    <t>-219035</t>
  </si>
  <si>
    <t>50901</t>
  </si>
  <si>
    <t>-424892</t>
  </si>
  <si>
    <t>-90366</t>
  </si>
  <si>
    <t>225716</t>
  </si>
  <si>
    <t>12685</t>
  </si>
  <si>
    <t>-12685</t>
  </si>
  <si>
    <t>213031</t>
  </si>
  <si>
    <t>140669</t>
  </si>
  <si>
    <t>321778</t>
  </si>
  <si>
    <t>4736</t>
  </si>
  <si>
    <t>-5574</t>
  </si>
  <si>
    <t>922237</t>
  </si>
  <si>
    <t>1383680</t>
  </si>
  <si>
    <t>-12226</t>
  </si>
  <si>
    <t>423159</t>
  </si>
  <si>
    <t>-196019</t>
  </si>
  <si>
    <t>278068</t>
  </si>
  <si>
    <t>2107996</t>
  </si>
  <si>
    <t>1194671</t>
  </si>
  <si>
    <t>-1176077</t>
  </si>
  <si>
    <t>-1171740</t>
  </si>
  <si>
    <t>-239821</t>
  </si>
  <si>
    <t>573223</t>
  </si>
  <si>
    <t>4468025</t>
  </si>
  <si>
    <t>715816</t>
  </si>
  <si>
    <t>1464161</t>
  </si>
  <si>
    <t>2316205</t>
  </si>
  <si>
    <t>8963255</t>
  </si>
  <si>
    <t>-8483</t>
  </si>
  <si>
    <t>-995382</t>
  </si>
  <si>
    <t>276080</t>
  </si>
  <si>
    <t>-2725317</t>
  </si>
  <si>
    <t>2157211</t>
  </si>
  <si>
    <t>-1872942</t>
  </si>
  <si>
    <t>8310521</t>
  </si>
  <si>
    <t>2357680</t>
  </si>
  <si>
    <t>67920</t>
  </si>
  <si>
    <t>1103472</t>
  </si>
  <si>
    <t>-1322128</t>
  </si>
  <si>
    <t>2902395</t>
  </si>
  <si>
    <t>383925</t>
  </si>
  <si>
    <t>-2518470</t>
  </si>
  <si>
    <t>4469923</t>
  </si>
  <si>
    <t>2050181</t>
  </si>
  <si>
    <t>254735</t>
  </si>
  <si>
    <t>-7575</t>
  </si>
  <si>
    <t>-1063238</t>
  </si>
  <si>
    <t>-816078</t>
  </si>
  <si>
    <t>-1112856</t>
  </si>
  <si>
    <t>-1841347</t>
  </si>
  <si>
    <t>850641</t>
  </si>
  <si>
    <t>-851397</t>
  </si>
  <si>
    <t>-874414</t>
  </si>
  <si>
    <t>-3557450</t>
  </si>
  <si>
    <t>236644</t>
  </si>
  <si>
    <t>-31742</t>
  </si>
  <si>
    <t>-268386</t>
  </si>
  <si>
    <t>7098275</t>
  </si>
  <si>
    <t>3272439</t>
  </si>
  <si>
    <t>793273</t>
  </si>
  <si>
    <t>509906</t>
  </si>
  <si>
    <t>394875</t>
  </si>
  <si>
    <t>1051753</t>
  </si>
  <si>
    <t>1956534</t>
  </si>
  <si>
    <t>-20002</t>
  </si>
  <si>
    <t>-924066</t>
  </si>
  <si>
    <t>-157665</t>
  </si>
  <si>
    <t>-215892</t>
  </si>
  <si>
    <t>-34642</t>
  </si>
  <si>
    <t>365535</t>
  </si>
  <si>
    <t>-365535</t>
  </si>
  <si>
    <t>193482</t>
  </si>
  <si>
    <t>-206695</t>
  </si>
  <si>
    <t>427699</t>
  </si>
  <si>
    <t>283046</t>
  </si>
  <si>
    <t>-50</t>
  </si>
  <si>
    <t>4604</t>
  </si>
  <si>
    <t>-134631</t>
  </si>
  <si>
    <t>646061</t>
  </si>
  <si>
    <t>709699</t>
  </si>
  <si>
    <t>-709699</t>
  </si>
  <si>
    <t>-63638</t>
  </si>
  <si>
    <t>5108600</t>
  </si>
  <si>
    <t>414404</t>
  </si>
  <si>
    <t>-128615</t>
  </si>
  <si>
    <t>17426</t>
  </si>
  <si>
    <t>303215</t>
  </si>
  <si>
    <t>1663694</t>
  </si>
  <si>
    <t>153948</t>
  </si>
  <si>
    <t>-2214734</t>
  </si>
  <si>
    <t>-809464</t>
  </si>
  <si>
    <t>-1077841</t>
  </si>
  <si>
    <t>978688</t>
  </si>
  <si>
    <t>1718808</t>
  </si>
  <si>
    <t>-1718808</t>
  </si>
  <si>
    <t>-1817961</t>
  </si>
  <si>
    <t>3837805</t>
  </si>
  <si>
    <t>-2599436</t>
  </si>
  <si>
    <t>1033633</t>
  </si>
  <si>
    <t>-461024</t>
  </si>
  <si>
    <t>-2026260</t>
  </si>
  <si>
    <t>37286</t>
  </si>
  <si>
    <t>1878796</t>
  </si>
  <si>
    <t>1662407</t>
  </si>
  <si>
    <t>652701</t>
  </si>
  <si>
    <t>-152252</t>
  </si>
  <si>
    <t>-2678801</t>
  </si>
  <si>
    <t>511657</t>
  </si>
  <si>
    <t>474165</t>
  </si>
  <si>
    <t>1559629</t>
  </si>
  <si>
    <t>1597121</t>
  </si>
  <si>
    <t>423181</t>
  </si>
  <si>
    <t>98050</t>
  </si>
  <si>
    <t>-560449</t>
  </si>
  <si>
    <t>1555058</t>
  </si>
  <si>
    <t>596756</t>
  </si>
  <si>
    <t>3199985</t>
  </si>
  <si>
    <t>3141967</t>
  </si>
  <si>
    <t>564084</t>
  </si>
  <si>
    <t>16951868</t>
  </si>
  <si>
    <t>12095192</t>
  </si>
  <si>
    <t>-2477482</t>
  </si>
  <si>
    <t>35651450</t>
  </si>
  <si>
    <t>1663616</t>
  </si>
  <si>
    <t>1279900</t>
  </si>
  <si>
    <t>2830219</t>
  </si>
  <si>
    <t>3596665</t>
  </si>
  <si>
    <t>20466350</t>
  </si>
  <si>
    <t>-24063015</t>
  </si>
  <si>
    <t>14418654</t>
  </si>
  <si>
    <t>3820135</t>
  </si>
  <si>
    <t>223503</t>
  </si>
  <si>
    <t>910649</t>
  </si>
  <si>
    <t>116310</t>
  </si>
  <si>
    <t>1177651</t>
  </si>
  <si>
    <t>478693</t>
  </si>
  <si>
    <t>-77025</t>
  </si>
  <si>
    <t>-35010</t>
  </si>
  <si>
    <t>2794771</t>
  </si>
  <si>
    <t>-9439616</t>
  </si>
  <si>
    <t>-1430404</t>
  </si>
  <si>
    <t>-698882</t>
  </si>
  <si>
    <t>4180412</t>
  </si>
  <si>
    <t>-2396554</t>
  </si>
  <si>
    <t>-32953</t>
  </si>
  <si>
    <t>-5105564</t>
  </si>
  <si>
    <t>1120439</t>
  </si>
  <si>
    <t>15233</t>
  </si>
  <si>
    <t>-382771</t>
  </si>
  <si>
    <t>-1518443</t>
  </si>
  <si>
    <t>13526534</t>
  </si>
  <si>
    <t>-34038</t>
  </si>
  <si>
    <t>-13560572</t>
  </si>
  <si>
    <t>-20184579</t>
  </si>
  <si>
    <t>28771986</t>
  </si>
  <si>
    <t>1676420</t>
  </si>
  <si>
    <t>15221924</t>
  </si>
  <si>
    <t>535094</t>
  </si>
  <si>
    <t>196027</t>
  </si>
  <si>
    <t>18787499</t>
  </si>
  <si>
    <t>2880868</t>
  </si>
  <si>
    <t>7861534</t>
  </si>
  <si>
    <t>-2974716</t>
  </si>
  <si>
    <t>-9834039</t>
  </si>
  <si>
    <t>18727578</t>
  </si>
  <si>
    <t>3334023</t>
  </si>
  <si>
    <t>149837</t>
  </si>
  <si>
    <t>1659117</t>
  </si>
  <si>
    <t>-1824743</t>
  </si>
  <si>
    <t>869134</t>
  </si>
  <si>
    <t>473451</t>
  </si>
  <si>
    <t>-16055808</t>
  </si>
  <si>
    <t>-17398393</t>
  </si>
  <si>
    <t>-495558</t>
  </si>
  <si>
    <t>1974916</t>
  </si>
  <si>
    <t>1777997</t>
  </si>
  <si>
    <t>1236859</t>
  </si>
  <si>
    <t>840579</t>
  </si>
  <si>
    <t>-2837830</t>
  </si>
  <si>
    <t>5136538</t>
  </si>
  <si>
    <t>-1708302</t>
  </si>
  <si>
    <t>-2654673</t>
  </si>
  <si>
    <t>-330</t>
  </si>
  <si>
    <t>-11501798</t>
  </si>
  <si>
    <t>2124680</t>
  </si>
  <si>
    <t>-1682895</t>
  </si>
  <si>
    <t>1720466</t>
  </si>
  <si>
    <t>-1720466</t>
  </si>
  <si>
    <t>-118368</t>
  </si>
  <si>
    <t>-958947</t>
  </si>
  <si>
    <t>-4362308</t>
  </si>
  <si>
    <t>15918577</t>
  </si>
  <si>
    <t>-4445707</t>
  </si>
  <si>
    <t>855851</t>
  </si>
  <si>
    <t>-7586</t>
  </si>
  <si>
    <t>19614</t>
  </si>
  <si>
    <t>-2643879</t>
  </si>
  <si>
    <t>3099500</t>
  </si>
  <si>
    <t>455840</t>
  </si>
  <si>
    <t>-455840</t>
  </si>
  <si>
    <t>-219</t>
  </si>
  <si>
    <t>3666</t>
  </si>
  <si>
    <t>31673</t>
  </si>
  <si>
    <t>2253777</t>
  </si>
  <si>
    <t>298936</t>
  </si>
  <si>
    <t>-1335984</t>
  </si>
  <si>
    <t>-2316152</t>
  </si>
  <si>
    <t>-467276</t>
  </si>
  <si>
    <t>562858</t>
  </si>
  <si>
    <t>5961846</t>
  </si>
  <si>
    <t>17018852</t>
  </si>
  <si>
    <t>87637158</t>
  </si>
  <si>
    <t>110617856</t>
  </si>
  <si>
    <t>8353755</t>
  </si>
  <si>
    <t>-71287448</t>
  </si>
  <si>
    <t>62899650</t>
  </si>
  <si>
    <t>-26299848</t>
  </si>
  <si>
    <t>88035763</t>
  </si>
  <si>
    <t>80356721</t>
  </si>
  <si>
    <t>-80356721</t>
  </si>
  <si>
    <t>551902</t>
  </si>
  <si>
    <t>-551902</t>
  </si>
  <si>
    <t>7127140</t>
  </si>
  <si>
    <t>5956027</t>
  </si>
  <si>
    <t>303945</t>
  </si>
  <si>
    <t>229204</t>
  </si>
  <si>
    <t>-2396</t>
  </si>
  <si>
    <t>816171</t>
  </si>
  <si>
    <t>-36396</t>
  </si>
  <si>
    <t>360214</t>
  </si>
  <si>
    <t>-510387</t>
  </si>
  <si>
    <t>-82553</t>
  </si>
  <si>
    <t>583716</t>
  </si>
  <si>
    <t>547762</t>
  </si>
  <si>
    <t>-547762</t>
  </si>
  <si>
    <t>408349</t>
  </si>
  <si>
    <t>139488</t>
  </si>
  <si>
    <t>218816</t>
  </si>
  <si>
    <t>50045</t>
  </si>
  <si>
    <t>85999</t>
  </si>
  <si>
    <t>188200</t>
  </si>
  <si>
    <t>1154008</t>
  </si>
  <si>
    <t>2327567</t>
  </si>
  <si>
    <t>1125638</t>
  </si>
  <si>
    <t>2860</t>
  </si>
  <si>
    <t>15185747</t>
  </si>
  <si>
    <t>15788461</t>
  </si>
  <si>
    <t>348618</t>
  </si>
  <si>
    <t>-448097</t>
  </si>
  <si>
    <t>1225282</t>
  </si>
  <si>
    <t>974196</t>
  </si>
  <si>
    <t>370425</t>
  </si>
  <si>
    <t>830241</t>
  </si>
  <si>
    <t>129586</t>
  </si>
  <si>
    <t>2304448</t>
  </si>
  <si>
    <t>-4224330</t>
  </si>
  <si>
    <t>-3186827</t>
  </si>
  <si>
    <t>5068986</t>
  </si>
  <si>
    <t>545412</t>
  </si>
  <si>
    <t>769156</t>
  </si>
  <si>
    <t>14470788</t>
  </si>
  <si>
    <t>14001565</t>
  </si>
  <si>
    <t>-2594624</t>
  </si>
  <si>
    <t>-2125401</t>
  </si>
  <si>
    <t>3052661</t>
  </si>
  <si>
    <t>1696416</t>
  </si>
  <si>
    <t>2829104</t>
  </si>
  <si>
    <t>9592</t>
  </si>
  <si>
    <t>45679</t>
  </si>
  <si>
    <t>54680</t>
  </si>
  <si>
    <t>-1765</t>
  </si>
  <si>
    <t>-427854</t>
  </si>
  <si>
    <t>429677</t>
  </si>
  <si>
    <t>1823</t>
  </si>
  <si>
    <t>249</t>
  </si>
  <si>
    <t>13299</t>
  </si>
  <si>
    <t>989630</t>
  </si>
  <si>
    <t>162057</t>
  </si>
  <si>
    <t>66344</t>
  </si>
  <si>
    <t>1231330</t>
  </si>
  <si>
    <t>-1961605</t>
  </si>
  <si>
    <t>-3431328</t>
  </si>
  <si>
    <t>604267</t>
  </si>
  <si>
    <t>362423</t>
  </si>
  <si>
    <t>269360</t>
  </si>
  <si>
    <t>-165528</t>
  </si>
  <si>
    <t>2523366</t>
  </si>
  <si>
    <t>30878</t>
  </si>
  <si>
    <t>-2554244</t>
  </si>
  <si>
    <t>2491797</t>
  </si>
  <si>
    <t>-227975</t>
  </si>
  <si>
    <t>1280922</t>
  </si>
  <si>
    <t>243139</t>
  </si>
  <si>
    <t>23517</t>
  </si>
  <si>
    <t>-44798</t>
  </si>
  <si>
    <t>160057</t>
  </si>
  <si>
    <t>43365</t>
  </si>
  <si>
    <t>1576088</t>
  </si>
  <si>
    <t>-254958</t>
  </si>
  <si>
    <t>294394</t>
  </si>
  <si>
    <t>-31380</t>
  </si>
  <si>
    <t>549336</t>
  </si>
  <si>
    <t>-890564</t>
  </si>
  <si>
    <t>3259926</t>
  </si>
  <si>
    <t>471376</t>
  </si>
  <si>
    <t>1095018</t>
  </si>
  <si>
    <t>11143</t>
  </si>
  <si>
    <t>-1577537</t>
  </si>
  <si>
    <t>217656</t>
  </si>
  <si>
    <t>401807</t>
  </si>
  <si>
    <t>-1584151</t>
  </si>
  <si>
    <t>98238</t>
  </si>
  <si>
    <t>921535</t>
  </si>
  <si>
    <t>955127</t>
  </si>
  <si>
    <t>-149659</t>
  </si>
  <si>
    <t>9917</t>
  </si>
  <si>
    <t>3759767</t>
  </si>
  <si>
    <t>969348</t>
  </si>
  <si>
    <t>-2564076</t>
  </si>
  <si>
    <t>-16283</t>
  </si>
  <si>
    <t>-1900876</t>
  </si>
  <si>
    <t>-520631</t>
  </si>
  <si>
    <t>156093</t>
  </si>
  <si>
    <t>4021069</t>
  </si>
  <si>
    <t>2400</t>
  </si>
  <si>
    <t>601439</t>
  </si>
  <si>
    <t>83365</t>
  </si>
  <si>
    <t>-515674</t>
  </si>
  <si>
    <t>3171394</t>
  </si>
  <si>
    <t>-3171394</t>
  </si>
  <si>
    <t>334001</t>
  </si>
  <si>
    <t>2737994</t>
  </si>
  <si>
    <t>1030198</t>
  </si>
  <si>
    <t>1002252</t>
  </si>
  <si>
    <t>97300</t>
  </si>
  <si>
    <t>46077</t>
  </si>
  <si>
    <t>-35406</t>
  </si>
  <si>
    <t>2140421</t>
  </si>
  <si>
    <t>-2928383</t>
  </si>
  <si>
    <t>454384</t>
  </si>
  <si>
    <t>291632</t>
  </si>
  <si>
    <t>-87793</t>
  </si>
  <si>
    <t>2639987</t>
  </si>
  <si>
    <t>-452003</t>
  </si>
  <si>
    <t>2192840</t>
  </si>
  <si>
    <t>2813185</t>
  </si>
  <si>
    <t>7948</t>
  </si>
  <si>
    <t>-2821133</t>
  </si>
  <si>
    <t>421551</t>
  </si>
  <si>
    <t>-53986</t>
  </si>
  <si>
    <t>-260728</t>
  </si>
  <si>
    <t>989399</t>
  </si>
  <si>
    <t>4202896</t>
  </si>
  <si>
    <t>379327</t>
  </si>
  <si>
    <t>-5547342</t>
  </si>
  <si>
    <t>-965119</t>
  </si>
  <si>
    <t>135924</t>
  </si>
  <si>
    <t>-18107997</t>
  </si>
  <si>
    <t>-711644</t>
  </si>
  <si>
    <t>-30409274</t>
  </si>
  <si>
    <t>-2798646</t>
  </si>
  <si>
    <t>-51593382</t>
  </si>
  <si>
    <t>2859429</t>
  </si>
  <si>
    <t>28186930</t>
  </si>
  <si>
    <t>25327501</t>
  </si>
  <si>
    <t>-26265881</t>
  </si>
  <si>
    <t>30287085</t>
  </si>
  <si>
    <t>124010</t>
  </si>
  <si>
    <t>109999</t>
  </si>
  <si>
    <t>234009</t>
  </si>
  <si>
    <t>-109470</t>
  </si>
  <si>
    <t>-236155</t>
  </si>
  <si>
    <t>45099</t>
  </si>
  <si>
    <t>41039</t>
  </si>
  <si>
    <t>-135298</t>
  </si>
  <si>
    <t>44790</t>
  </si>
  <si>
    <t>4903</t>
  </si>
  <si>
    <t>-12185</t>
  </si>
  <si>
    <t>-17088</t>
  </si>
  <si>
    <t>27702</t>
  </si>
  <si>
    <t>529659</t>
  </si>
  <si>
    <t>2602106</t>
  </si>
  <si>
    <t>1001700</t>
  </si>
  <si>
    <t>-61265</t>
  </si>
  <si>
    <t>3542541</t>
  </si>
  <si>
    <t>-2657347</t>
  </si>
  <si>
    <t>3998004</t>
  </si>
  <si>
    <t>-70219</t>
  </si>
  <si>
    <t>-17980197</t>
  </si>
  <si>
    <t>-383206</t>
  </si>
  <si>
    <t>-9161548</t>
  </si>
  <si>
    <t>746679</t>
  </si>
  <si>
    <t>1568629</t>
  </si>
  <si>
    <t>821950</t>
  </si>
  <si>
    <t>-8339598</t>
  </si>
  <si>
    <t>19299090</t>
  </si>
  <si>
    <t>562998</t>
  </si>
  <si>
    <t>53634</t>
  </si>
  <si>
    <t>1175756</t>
  </si>
  <si>
    <t>-3130257</t>
  </si>
  <si>
    <t>203454</t>
  </si>
  <si>
    <t>2848784</t>
  </si>
  <si>
    <t>-144630</t>
  </si>
  <si>
    <t>1920539</t>
  </si>
  <si>
    <t>17111</t>
  </si>
  <si>
    <t>-17111</t>
  </si>
  <si>
    <t>1815011</t>
  </si>
  <si>
    <t>-1815011</t>
  </si>
  <si>
    <t>88417</t>
  </si>
  <si>
    <t>3125174</t>
  </si>
  <si>
    <t>1422652</t>
  </si>
  <si>
    <t>4370159</t>
  </si>
  <si>
    <t>76285</t>
  </si>
  <si>
    <t>5869096</t>
  </si>
  <si>
    <t>6284882</t>
  </si>
  <si>
    <t>9887742</t>
  </si>
  <si>
    <t>-8924785</t>
  </si>
  <si>
    <t>-1524124</t>
  </si>
  <si>
    <t>12612802</t>
  </si>
  <si>
    <t>9069747</t>
  </si>
  <si>
    <t>118852</t>
  </si>
  <si>
    <t>-9188599</t>
  </si>
  <si>
    <t>3960765</t>
  </si>
  <si>
    <t>-3960765</t>
  </si>
  <si>
    <t>-536562</t>
  </si>
  <si>
    <t>9109944</t>
  </si>
  <si>
    <t>3337836</t>
  </si>
  <si>
    <t>-3923322</t>
  </si>
  <si>
    <t>12019</t>
  </si>
  <si>
    <t>435533</t>
  </si>
  <si>
    <t>-673253</t>
  </si>
  <si>
    <t>9213477</t>
  </si>
  <si>
    <t>1750968</t>
  </si>
  <si>
    <t>-13119607</t>
  </si>
  <si>
    <t>-882484</t>
  </si>
  <si>
    <t>2097692</t>
  </si>
  <si>
    <t>167660</t>
  </si>
  <si>
    <t>3214608</t>
  </si>
  <si>
    <t>3530357</t>
  </si>
  <si>
    <t>2432291</t>
  </si>
  <si>
    <t>446192</t>
  </si>
  <si>
    <t>1670350</t>
  </si>
  <si>
    <t>4719427</t>
  </si>
  <si>
    <t>84802881</t>
  </si>
  <si>
    <t>91239209</t>
  </si>
  <si>
    <t>-425590</t>
  </si>
  <si>
    <t>-2142491</t>
  </si>
  <si>
    <t>-304481</t>
  </si>
  <si>
    <t>594850</t>
  </si>
  <si>
    <t>-139406</t>
  </si>
  <si>
    <t>550796</t>
  </si>
  <si>
    <t>351621</t>
  </si>
  <si>
    <t>-7434398</t>
  </si>
  <si>
    <t>-5379888</t>
  </si>
  <si>
    <t>-68698</t>
  </si>
  <si>
    <t>5332110</t>
  </si>
  <si>
    <t>1176543</t>
  </si>
  <si>
    <t>-3955538</t>
  </si>
  <si>
    <t>1100613</t>
  </si>
  <si>
    <t>22531</t>
  </si>
  <si>
    <t>-2952</t>
  </si>
  <si>
    <t>-1081034</t>
  </si>
  <si>
    <t>5716921</t>
  </si>
  <si>
    <t>1479589</t>
  </si>
  <si>
    <t>1015514</t>
  </si>
  <si>
    <t>3221818</t>
  </si>
  <si>
    <t>-1814754</t>
  </si>
  <si>
    <t>4356430</t>
  </si>
  <si>
    <t>1723632</t>
  </si>
  <si>
    <t>-2662665</t>
  </si>
  <si>
    <t>-168873</t>
  </si>
  <si>
    <t>175519</t>
  </si>
  <si>
    <t>10091176</t>
  </si>
  <si>
    <t>-2613665</t>
  </si>
  <si>
    <t>14943049</t>
  </si>
  <si>
    <t>2170617</t>
  </si>
  <si>
    <t>-36600</t>
  </si>
  <si>
    <t>-2207217</t>
  </si>
  <si>
    <t>542471</t>
  </si>
  <si>
    <t>15289810</t>
  </si>
  <si>
    <t>-14747339</t>
  </si>
  <si>
    <t>-2011507</t>
  </si>
  <si>
    <t>9871931</t>
  </si>
  <si>
    <t>544955</t>
  </si>
  <si>
    <t>372130</t>
  </si>
  <si>
    <t>917085</t>
  </si>
  <si>
    <t>8971447</t>
  </si>
  <si>
    <t>243554</t>
  </si>
  <si>
    <t>3112104</t>
  </si>
  <si>
    <t>-7491163</t>
  </si>
  <si>
    <t>-7401159</t>
  </si>
  <si>
    <t>1220077</t>
  </si>
  <si>
    <t>179625</t>
  </si>
  <si>
    <t>-179001</t>
  </si>
  <si>
    <t>844410</t>
  </si>
  <si>
    <t>-844410</t>
  </si>
  <si>
    <t>196666</t>
  </si>
  <si>
    <t>202349</t>
  </si>
  <si>
    <t>1222772</t>
  </si>
  <si>
    <t>68950</t>
  </si>
  <si>
    <t>-316082</t>
  </si>
  <si>
    <t>12027847</t>
  </si>
  <si>
    <t>4472647</t>
  </si>
  <si>
    <t>-10907578</t>
  </si>
  <si>
    <t>-294209</t>
  </si>
  <si>
    <t>2296364</t>
  </si>
  <si>
    <t>-20253127</t>
  </si>
  <si>
    <t>2910013</t>
  </si>
  <si>
    <t>2359215</t>
  </si>
  <si>
    <t>587280</t>
  </si>
  <si>
    <t>-587280</t>
  </si>
  <si>
    <t>-231553</t>
  </si>
  <si>
    <t>1540382</t>
  </si>
  <si>
    <t>19019677</t>
  </si>
  <si>
    <t>240993</t>
  </si>
  <si>
    <t>7583</t>
  </si>
  <si>
    <t>-11379</t>
  </si>
  <si>
    <t>532961</t>
  </si>
  <si>
    <t>1093071</t>
  </si>
  <si>
    <t>-932178</t>
  </si>
  <si>
    <t>-47701</t>
  </si>
  <si>
    <t>555289</t>
  </si>
  <si>
    <t>26574</t>
  </si>
  <si>
    <t>-191121</t>
  </si>
  <si>
    <t>1122819</t>
  </si>
  <si>
    <t>106500</t>
  </si>
  <si>
    <t>943236</t>
  </si>
  <si>
    <t>-836736</t>
  </si>
  <si>
    <t>442756</t>
  </si>
  <si>
    <t>-10391</t>
  </si>
  <si>
    <t>-453147</t>
  </si>
  <si>
    <t>-167064</t>
  </si>
  <si>
    <t>321922</t>
  </si>
  <si>
    <t>3497996</t>
  </si>
  <si>
    <t>451920</t>
  </si>
  <si>
    <t>10516371</t>
  </si>
  <si>
    <t>-698093</t>
  </si>
  <si>
    <t>-315369</t>
  </si>
  <si>
    <t>-112868</t>
  </si>
  <si>
    <t>758273</t>
  </si>
  <si>
    <t>-6732273</t>
  </si>
  <si>
    <t>126922</t>
  </si>
  <si>
    <t>9024426</t>
  </si>
  <si>
    <t>78937</t>
  </si>
  <si>
    <t>88259</t>
  </si>
  <si>
    <t>258874</t>
  </si>
  <si>
    <t>13941000</t>
  </si>
  <si>
    <t>19594695</t>
  </si>
  <si>
    <t>1525920</t>
  </si>
  <si>
    <t>-7179615</t>
  </si>
  <si>
    <t>2103685</t>
  </si>
  <si>
    <t>5559749</t>
  </si>
  <si>
    <t>287309</t>
  </si>
  <si>
    <t>104132</t>
  </si>
  <si>
    <t>391441</t>
  </si>
  <si>
    <t>-2328263</t>
  </si>
  <si>
    <t>2603266</t>
  </si>
  <si>
    <t>-347834</t>
  </si>
  <si>
    <t>-613290</t>
  </si>
  <si>
    <t>3841537</t>
  </si>
  <si>
    <t>304814</t>
  </si>
  <si>
    <t>174790</t>
  </si>
  <si>
    <t>-453394</t>
  </si>
  <si>
    <t>629457</t>
  </si>
  <si>
    <t>4499968</t>
  </si>
  <si>
    <t>-3870511</t>
  </si>
  <si>
    <t>-482368</t>
  </si>
  <si>
    <t>1015961</t>
  </si>
  <si>
    <t>12856117</t>
  </si>
  <si>
    <t>30825505</t>
  </si>
  <si>
    <t>21995450</t>
  </si>
  <si>
    <t>-326901</t>
  </si>
  <si>
    <t>65183198</t>
  </si>
  <si>
    <t>-29346657</t>
  </si>
  <si>
    <t>-62194835</t>
  </si>
  <si>
    <t>20472193</t>
  </si>
  <si>
    <t>43746885</t>
  </si>
  <si>
    <t>-5016353</t>
  </si>
  <si>
    <t>67137549</t>
  </si>
  <si>
    <t>53862066</t>
  </si>
  <si>
    <t>-53862066</t>
  </si>
  <si>
    <t>-22000000</t>
  </si>
  <si>
    <t>-8724517</t>
  </si>
  <si>
    <t>76360264</t>
  </si>
  <si>
    <t>184170</t>
  </si>
  <si>
    <t>44629847</t>
  </si>
  <si>
    <t>142873</t>
  </si>
  <si>
    <t>-44302804</t>
  </si>
  <si>
    <t>2383867</t>
  </si>
  <si>
    <t>2833224</t>
  </si>
  <si>
    <t>-6886180</t>
  </si>
  <si>
    <t>-2693667</t>
  </si>
  <si>
    <t>11922</t>
  </si>
  <si>
    <t>1023027</t>
  </si>
  <si>
    <t>32132045</t>
  </si>
  <si>
    <t>31097096</t>
  </si>
  <si>
    <t>2402456</t>
  </si>
  <si>
    <t>21967366</t>
  </si>
  <si>
    <t>1073339</t>
  </si>
  <si>
    <t>-23296483</t>
  </si>
  <si>
    <t>5106946</t>
  </si>
  <si>
    <t>6623463</t>
  </si>
  <si>
    <t>245790</t>
  </si>
  <si>
    <t>231034</t>
  </si>
  <si>
    <t>31867</t>
  </si>
  <si>
    <t>-168839</t>
  </si>
  <si>
    <t>-133875</t>
  </si>
  <si>
    <t>-287709</t>
  </si>
  <si>
    <t>154500</t>
  </si>
  <si>
    <t>1851</t>
  </si>
  <si>
    <t>100004</t>
  </si>
  <si>
    <t>252653</t>
  </si>
  <si>
    <t>-35056</t>
  </si>
  <si>
    <t>233706</t>
  </si>
  <si>
    <t>1330165</t>
  </si>
  <si>
    <t>31788</t>
  </si>
  <si>
    <t>663057</t>
  </si>
  <si>
    <t>-484910</t>
  </si>
  <si>
    <t>114619</t>
  </si>
  <si>
    <t>-627831</t>
  </si>
  <si>
    <t>-44932</t>
  </si>
  <si>
    <t>1934894</t>
  </si>
  <si>
    <t>262257</t>
  </si>
  <si>
    <t>64859</t>
  </si>
  <si>
    <t>-197398</t>
  </si>
  <si>
    <t>547593</t>
  </si>
  <si>
    <t>603667</t>
  </si>
  <si>
    <t>-56074</t>
  </si>
  <si>
    <t>1681422</t>
  </si>
  <si>
    <t>211749</t>
  </si>
  <si>
    <t>1198018</t>
  </si>
  <si>
    <t>659083</t>
  </si>
  <si>
    <t>30567</t>
  </si>
  <si>
    <t>1206962</t>
  </si>
  <si>
    <t>3094630</t>
  </si>
  <si>
    <t>-988378</t>
  </si>
  <si>
    <t>-961648</t>
  </si>
  <si>
    <t>545395</t>
  </si>
  <si>
    <t>429088</t>
  </si>
  <si>
    <t>456443</t>
  </si>
  <si>
    <t>4068002</t>
  </si>
  <si>
    <t>81891</t>
  </si>
  <si>
    <t>4601314</t>
  </si>
  <si>
    <t>-51560</t>
  </si>
  <si>
    <t>-18636439</t>
  </si>
  <si>
    <t>-10839</t>
  </si>
  <si>
    <t>-6571021</t>
  </si>
  <si>
    <t>20961069</t>
  </si>
  <si>
    <t>1944315</t>
  </si>
  <si>
    <t>-12590227</t>
  </si>
  <si>
    <t>-4982106</t>
  </si>
  <si>
    <t>-9016</t>
  </si>
  <si>
    <t>3739</t>
  </si>
  <si>
    <t>-3739</t>
  </si>
  <si>
    <t>-12755</t>
  </si>
  <si>
    <t>132652</t>
  </si>
  <si>
    <t>1349661</t>
  </si>
  <si>
    <t>1392274</t>
  </si>
  <si>
    <t>272213</t>
  </si>
  <si>
    <t>327261</t>
  </si>
  <si>
    <t>-97392</t>
  </si>
  <si>
    <t>238370</t>
  </si>
  <si>
    <t>457897</t>
  </si>
  <si>
    <t>1614524</t>
  </si>
  <si>
    <t>733227</t>
  </si>
  <si>
    <t>-733227</t>
  </si>
  <si>
    <t>1289456</t>
  </si>
  <si>
    <t>2391</t>
  </si>
  <si>
    <t>325000</t>
  </si>
  <si>
    <t>581000</t>
  </si>
  <si>
    <t>906000</t>
  </si>
  <si>
    <t>-652261</t>
  </si>
  <si>
    <t>-258639</t>
  </si>
  <si>
    <t>-369000</t>
  </si>
  <si>
    <t>116117</t>
  </si>
  <si>
    <t>193418</t>
  </si>
  <si>
    <t>-1669</t>
  </si>
  <si>
    <t>-195087</t>
  </si>
  <si>
    <t>17000</t>
  </si>
  <si>
    <t>-17000</t>
  </si>
  <si>
    <t>-95970</t>
  </si>
  <si>
    <t>121418</t>
  </si>
  <si>
    <t>3349002</t>
  </si>
  <si>
    <t>12368500</t>
  </si>
  <si>
    <t>9704610</t>
  </si>
  <si>
    <t>7953884</t>
  </si>
  <si>
    <t>7907313</t>
  </si>
  <si>
    <t>1417449</t>
  </si>
  <si>
    <t>386695</t>
  </si>
  <si>
    <t>49184467</t>
  </si>
  <si>
    <t>561456</t>
  </si>
  <si>
    <t>23340658</t>
  </si>
  <si>
    <t>-23902114</t>
  </si>
  <si>
    <t>25231403</t>
  </si>
  <si>
    <t>615408</t>
  </si>
  <si>
    <t>-24015995</t>
  </si>
  <si>
    <t>1266358</t>
  </si>
  <si>
    <t>9557419</t>
  </si>
  <si>
    <t>2603509</t>
  </si>
  <si>
    <t>5771</t>
  </si>
  <si>
    <t>2609679</t>
  </si>
  <si>
    <t>66007</t>
  </si>
  <si>
    <t>-4268521</t>
  </si>
  <si>
    <t>1287995</t>
  </si>
  <si>
    <t>2186253</t>
  </si>
  <si>
    <t>10157505</t>
  </si>
  <si>
    <t>-17153170</t>
  </si>
  <si>
    <t>-2506724</t>
  </si>
  <si>
    <t>6638007</t>
  </si>
  <si>
    <t>-6638007</t>
  </si>
  <si>
    <t>2075000</t>
  </si>
  <si>
    <t>1530975</t>
  </si>
  <si>
    <t>615366</t>
  </si>
  <si>
    <t>276755</t>
  </si>
  <si>
    <t>-348096</t>
  </si>
  <si>
    <t>-9492827</t>
  </si>
  <si>
    <t>10122484</t>
  </si>
  <si>
    <t>19890265</t>
  </si>
  <si>
    <t>645337</t>
  </si>
  <si>
    <t>-4639484</t>
  </si>
  <si>
    <t>276919</t>
  </si>
  <si>
    <t>-905618</t>
  </si>
  <si>
    <t>9727634</t>
  </si>
  <si>
    <t>3502342</t>
  </si>
  <si>
    <t>917333</t>
  </si>
  <si>
    <t>-6217117</t>
  </si>
  <si>
    <t>5192359</t>
  </si>
  <si>
    <t>-8235303</t>
  </si>
  <si>
    <t>1530574</t>
  </si>
  <si>
    <t>21407505</t>
  </si>
  <si>
    <t>1242218</t>
  </si>
  <si>
    <t>3611187</t>
  </si>
  <si>
    <t>-16554100</t>
  </si>
  <si>
    <t>6961613</t>
  </si>
  <si>
    <t>11361177</t>
  </si>
  <si>
    <t>4399564</t>
  </si>
  <si>
    <t>-10623962</t>
  </si>
  <si>
    <t>271922</t>
  </si>
  <si>
    <t>97842</t>
  </si>
  <si>
    <t>299284</t>
  </si>
  <si>
    <t>2404560</t>
  </si>
  <si>
    <t>-2192702</t>
  </si>
  <si>
    <t>119397</t>
  </si>
  <si>
    <t>1516420</t>
  </si>
  <si>
    <t>-293183</t>
  </si>
  <si>
    <t>2994237</t>
  </si>
  <si>
    <t>186992</t>
  </si>
  <si>
    <t>-184344</t>
  </si>
  <si>
    <t>1865756</t>
  </si>
  <si>
    <t>-1865756</t>
  </si>
  <si>
    <t>944137</t>
  </si>
  <si>
    <t>1503674</t>
  </si>
  <si>
    <t>504048</t>
  </si>
  <si>
    <t>2609758</t>
  </si>
  <si>
    <t>587003</t>
  </si>
  <si>
    <t>3013532</t>
  </si>
  <si>
    <t>-63148</t>
  </si>
  <si>
    <t>-2770825</t>
  </si>
  <si>
    <t>3934063</t>
  </si>
  <si>
    <t>-9698415</t>
  </si>
  <si>
    <t>8411474</t>
  </si>
  <si>
    <t>-11723893</t>
  </si>
  <si>
    <t>4416824</t>
  </si>
  <si>
    <t>4198334</t>
  </si>
  <si>
    <t>333904</t>
  </si>
  <si>
    <t>-333904</t>
  </si>
  <si>
    <t>5042755</t>
  </si>
  <si>
    <t>8907185</t>
  </si>
  <si>
    <t>392358</t>
  </si>
  <si>
    <t>1739596</t>
  </si>
  <si>
    <t>44292</t>
  </si>
  <si>
    <t>40003</t>
  </si>
  <si>
    <t>5979232</t>
  </si>
  <si>
    <t>-4670134</t>
  </si>
  <si>
    <t>-911333</t>
  </si>
  <si>
    <t>-36831</t>
  </si>
  <si>
    <t>-3317449</t>
  </si>
  <si>
    <t>-3186405</t>
  </si>
  <si>
    <t>18678405</t>
  </si>
  <si>
    <t>6635832</t>
  </si>
  <si>
    <t>-6645681</t>
  </si>
  <si>
    <t>7537012</t>
  </si>
  <si>
    <t>-11537012</t>
  </si>
  <si>
    <t>495712</t>
  </si>
  <si>
    <t>734597</t>
  </si>
  <si>
    <t>1538664</t>
  </si>
  <si>
    <t>-425104</t>
  </si>
  <si>
    <t>1514993</t>
  </si>
  <si>
    <t>-59566</t>
  </si>
  <si>
    <t>364565</t>
  </si>
  <si>
    <t>364048</t>
  </si>
  <si>
    <t>-392205</t>
  </si>
  <si>
    <t>1824441</t>
  </si>
  <si>
    <t>871468</t>
  </si>
  <si>
    <t>3445227</t>
  </si>
  <si>
    <t>714442</t>
  </si>
  <si>
    <t>31627</t>
  </si>
  <si>
    <t>-66503</t>
  </si>
  <si>
    <t>211230</t>
  </si>
  <si>
    <t>1721826</t>
  </si>
  <si>
    <t>6262541</t>
  </si>
  <si>
    <t>7182890</t>
  </si>
  <si>
    <t>-4838283</t>
  </si>
  <si>
    <t>-12021173</t>
  </si>
  <si>
    <t>-5758632</t>
  </si>
  <si>
    <t>7633612</t>
  </si>
  <si>
    <t>101911</t>
  </si>
  <si>
    <t>-1663982</t>
  </si>
  <si>
    <t>-30758</t>
  </si>
  <si>
    <t>-520592</t>
  </si>
  <si>
    <t>2122642</t>
  </si>
  <si>
    <t>271786</t>
  </si>
  <si>
    <t>240236</t>
  </si>
  <si>
    <t>96283</t>
  </si>
  <si>
    <t>-96283</t>
  </si>
  <si>
    <t>143953</t>
  </si>
  <si>
    <t>5975826</t>
  </si>
  <si>
    <t>338546</t>
  </si>
  <si>
    <t>261943</t>
  </si>
  <si>
    <t>6576315</t>
  </si>
  <si>
    <t>3998377</t>
  </si>
  <si>
    <t>-1449493</t>
  </si>
  <si>
    <t>-8549627</t>
  </si>
  <si>
    <t>-29158623</t>
  </si>
  <si>
    <t>-23499659</t>
  </si>
  <si>
    <t>1191971</t>
  </si>
  <si>
    <t>6561</t>
  </si>
  <si>
    <t>-1185410</t>
  </si>
  <si>
    <t>762674</t>
  </si>
  <si>
    <t>-23922395</t>
  </si>
  <si>
    <t>36305022</t>
  </si>
  <si>
    <t>247539</t>
  </si>
  <si>
    <t>1024583</t>
  </si>
  <si>
    <t>1272122</t>
  </si>
  <si>
    <t>-945728</t>
  </si>
  <si>
    <t>-1497569</t>
  </si>
  <si>
    <t>300201</t>
  </si>
  <si>
    <t>831364</t>
  </si>
  <si>
    <t>869544</t>
  </si>
  <si>
    <t>585129</t>
  </si>
  <si>
    <t>92181</t>
  </si>
  <si>
    <t>-677310</t>
  </si>
  <si>
    <t>1059292</t>
  </si>
  <si>
    <t>-989397</t>
  </si>
  <si>
    <t>69895</t>
  </si>
  <si>
    <t>262129</t>
  </si>
  <si>
    <t>677816</t>
  </si>
  <si>
    <t>475378</t>
  </si>
  <si>
    <t>-1202531</t>
  </si>
  <si>
    <t>2186140</t>
  </si>
  <si>
    <t>-134040</t>
  </si>
  <si>
    <t>-553875</t>
  </si>
  <si>
    <t>853811</t>
  </si>
  <si>
    <t>1159624</t>
  </si>
  <si>
    <t>-235495</t>
  </si>
  <si>
    <t>890522</t>
  </si>
  <si>
    <t>11425</t>
  </si>
  <si>
    <t>-79661</t>
  </si>
  <si>
    <t>-1748236</t>
  </si>
  <si>
    <t>-3903</t>
  </si>
  <si>
    <t>24078</t>
  </si>
  <si>
    <t>870924</t>
  </si>
  <si>
    <t>709</t>
  </si>
  <si>
    <t>3347022</t>
  </si>
  <si>
    <t>-203795</t>
  </si>
  <si>
    <t>-790987</t>
  </si>
  <si>
    <t>1201177</t>
  </si>
  <si>
    <t>-3128291</t>
  </si>
  <si>
    <t>778433</t>
  </si>
  <si>
    <t>4464273</t>
  </si>
  <si>
    <t>18308</t>
  </si>
  <si>
    <t>1723078</t>
  </si>
  <si>
    <t>-2793588</t>
  </si>
  <si>
    <t>-800000</t>
  </si>
  <si>
    <t>870685</t>
  </si>
  <si>
    <t>14473729</t>
  </si>
  <si>
    <t>54057</t>
  </si>
  <si>
    <t>647737</t>
  </si>
  <si>
    <t>701794</t>
  </si>
  <si>
    <t>-4528702</t>
  </si>
  <si>
    <t>-2294318</t>
  </si>
  <si>
    <t>-1849925</t>
  </si>
  <si>
    <t>-2918650</t>
  </si>
  <si>
    <t>6092475</t>
  </si>
  <si>
    <t>-2863172</t>
  </si>
  <si>
    <t>2254855</t>
  </si>
  <si>
    <t>20711</t>
  </si>
  <si>
    <t>54156</t>
  </si>
  <si>
    <t>33445</t>
  </si>
  <si>
    <t>2288300</t>
  </si>
  <si>
    <t>8443779</t>
  </si>
  <si>
    <t>-63578</t>
  </si>
  <si>
    <t>-63558</t>
  </si>
  <si>
    <t>-1092</t>
  </si>
  <si>
    <t>161135</t>
  </si>
  <si>
    <t>2830</t>
  </si>
  <si>
    <t>-46990</t>
  </si>
  <si>
    <t>-2243</t>
  </si>
  <si>
    <t>-1127</t>
  </si>
  <si>
    <t>-3370</t>
  </si>
  <si>
    <t>2630154</t>
  </si>
  <si>
    <t>1091480</t>
  </si>
  <si>
    <t>-25676</t>
  </si>
  <si>
    <t>8340493</t>
  </si>
  <si>
    <t>-11107400</t>
  </si>
  <si>
    <t>-1052359</t>
  </si>
  <si>
    <t>316096</t>
  </si>
  <si>
    <t>10284960</t>
  </si>
  <si>
    <t>-3095456</t>
  </si>
  <si>
    <t>6615275</t>
  </si>
  <si>
    <t>4089713</t>
  </si>
  <si>
    <t>48923</t>
  </si>
  <si>
    <t>-4010123</t>
  </si>
  <si>
    <t>2916669</t>
  </si>
  <si>
    <t>-1716669</t>
  </si>
  <si>
    <t>888483</t>
  </si>
  <si>
    <t>8349932</t>
  </si>
  <si>
    <t>453443</t>
  </si>
  <si>
    <t>121369</t>
  </si>
  <si>
    <t>-465784</t>
  </si>
  <si>
    <t>-907</t>
  </si>
  <si>
    <t>2127279</t>
  </si>
  <si>
    <t>299480</t>
  </si>
  <si>
    <t>-788780</t>
  </si>
  <si>
    <t>907519</t>
  </si>
  <si>
    <t>-1220274</t>
  </si>
  <si>
    <t>72534</t>
  </si>
  <si>
    <t>3773411</t>
  </si>
  <si>
    <t>907</t>
  </si>
  <si>
    <t>754027</t>
  </si>
  <si>
    <t>-753120</t>
  </si>
  <si>
    <t>2455057</t>
  </si>
  <si>
    <t>-3028179</t>
  </si>
  <si>
    <t>-7888</t>
  </si>
  <si>
    <t>233392</t>
  </si>
  <si>
    <t>205028</t>
  </si>
  <si>
    <t>2523506</t>
  </si>
  <si>
    <t>-117044</t>
  </si>
  <si>
    <t>-95790</t>
  </si>
  <si>
    <t>-12767</t>
  </si>
  <si>
    <t>2879255</t>
  </si>
  <si>
    <t>-2197968</t>
  </si>
  <si>
    <t>618552</t>
  </si>
  <si>
    <t>-3193</t>
  </si>
  <si>
    <t>-621745</t>
  </si>
  <si>
    <t>105218</t>
  </si>
  <si>
    <t>-213335</t>
  </si>
  <si>
    <t>68855</t>
  </si>
  <si>
    <t>-144480</t>
  </si>
  <si>
    <t>-183749</t>
  </si>
  <si>
    <t>-648442</t>
  </si>
  <si>
    <t>55039</t>
  </si>
  <si>
    <t>117594</t>
  </si>
  <si>
    <t>-459410</t>
  </si>
  <si>
    <t>-786735</t>
  </si>
  <si>
    <t>74763</t>
  </si>
  <si>
    <t>28061</t>
  </si>
  <si>
    <t>-46702</t>
  </si>
  <si>
    <t>271279</t>
  </si>
  <si>
    <t>195774</t>
  </si>
  <si>
    <t>299959</t>
  </si>
  <si>
    <t>375464</t>
  </si>
  <si>
    <t>-457973</t>
  </si>
  <si>
    <t>478464</t>
  </si>
  <si>
    <t>282412</t>
  </si>
  <si>
    <t>-393703</t>
  </si>
  <si>
    <t>-111291</t>
  </si>
  <si>
    <t>-1469</t>
  </si>
  <si>
    <t>5286757</t>
  </si>
  <si>
    <t>1587859</t>
  </si>
  <si>
    <t>-2550797</t>
  </si>
  <si>
    <t>9778092</t>
  </si>
  <si>
    <t>-277249</t>
  </si>
  <si>
    <t>1047675</t>
  </si>
  <si>
    <t>-3629</t>
  </si>
  <si>
    <t>-1051304</t>
  </si>
  <si>
    <t>8449539</t>
  </si>
  <si>
    <t>-578163</t>
  </si>
  <si>
    <t>444445</t>
  </si>
  <si>
    <t>2200070</t>
  </si>
  <si>
    <t>2066352</t>
  </si>
  <si>
    <t>-1350000</t>
  </si>
  <si>
    <t>-4371119</t>
  </si>
  <si>
    <t>-395909</t>
  </si>
  <si>
    <t>1402249</t>
  </si>
  <si>
    <t>1900055</t>
  </si>
  <si>
    <t>-462920</t>
  </si>
  <si>
    <t>4259278</t>
  </si>
  <si>
    <t>-4259278</t>
  </si>
  <si>
    <t>4236682</t>
  </si>
  <si>
    <t>-485516</t>
  </si>
  <si>
    <t>574465</t>
  </si>
  <si>
    <t>1089</t>
  </si>
  <si>
    <t>901415</t>
  </si>
  <si>
    <t>1633913</t>
  </si>
  <si>
    <t>-3365536</t>
  </si>
  <si>
    <t>-829119</t>
  </si>
  <si>
    <t>6071353</t>
  </si>
  <si>
    <t>-212742</t>
  </si>
  <si>
    <t>-261204</t>
  </si>
  <si>
    <t>4048491</t>
  </si>
  <si>
    <t>-6833023</t>
  </si>
  <si>
    <t>-1064128</t>
  </si>
  <si>
    <t>1663210</t>
  </si>
  <si>
    <t>249429</t>
  </si>
  <si>
    <t>-249429</t>
  </si>
  <si>
    <t>15165400</t>
  </si>
  <si>
    <t>14782479</t>
  </si>
  <si>
    <t>382921</t>
  </si>
  <si>
    <t>1796702</t>
  </si>
  <si>
    <t>4382975</t>
  </si>
  <si>
    <t>243115</t>
  </si>
  <si>
    <t>575993</t>
  </si>
  <si>
    <t>63093</t>
  </si>
  <si>
    <t>897524</t>
  </si>
  <si>
    <t>-1402948</t>
  </si>
  <si>
    <t>-1855082</t>
  </si>
  <si>
    <t>363837</t>
  </si>
  <si>
    <t>4928236</t>
  </si>
  <si>
    <t>2099496</t>
  </si>
  <si>
    <t>2677125</t>
  </si>
  <si>
    <t>106260</t>
  </si>
  <si>
    <t>111086</t>
  </si>
  <si>
    <t>745175</t>
  </si>
  <si>
    <t>-745175</t>
  </si>
  <si>
    <t>2043036</t>
  </si>
  <si>
    <t>520285</t>
  </si>
  <si>
    <t>1349728</t>
  </si>
  <si>
    <t>35889171</t>
  </si>
  <si>
    <t>37238899</t>
  </si>
  <si>
    <t>9978582</t>
  </si>
  <si>
    <t>-9123462</t>
  </si>
  <si>
    <t>6079139</t>
  </si>
  <si>
    <t>-2891011</t>
  </si>
  <si>
    <t>-4428303</t>
  </si>
  <si>
    <t>11117789</t>
  </si>
  <si>
    <t>6597216</t>
  </si>
  <si>
    <t>15672263</t>
  </si>
  <si>
    <t>-8303159</t>
  </si>
  <si>
    <t>-23975422</t>
  </si>
  <si>
    <t>-6260417</t>
  </si>
  <si>
    <t>7629813</t>
  </si>
  <si>
    <t>243824</t>
  </si>
  <si>
    <t>3039735</t>
  </si>
  <si>
    <t>30991</t>
  </si>
  <si>
    <t>13922</t>
  </si>
  <si>
    <t>-37369</t>
  </si>
  <si>
    <t>3291103</t>
  </si>
  <si>
    <t>-3306112</t>
  </si>
  <si>
    <t>-17576476</t>
  </si>
  <si>
    <t>61046</t>
  </si>
  <si>
    <t>23210348</t>
  </si>
  <si>
    <t>-403885</t>
  </si>
  <si>
    <t>1908042</t>
  </si>
  <si>
    <t>8790104</t>
  </si>
  <si>
    <t>6400072</t>
  </si>
  <si>
    <t>57270</t>
  </si>
  <si>
    <t>-6457342</t>
  </si>
  <si>
    <t>1016782</t>
  </si>
  <si>
    <t>9070</t>
  </si>
  <si>
    <t>1370508</t>
  </si>
  <si>
    <t>-2396360</t>
  </si>
  <si>
    <t>-63598</t>
  </si>
  <si>
    <t>-202870</t>
  </si>
  <si>
    <t>-266468</t>
  </si>
  <si>
    <t>479936</t>
  </si>
  <si>
    <t>71161</t>
  </si>
  <si>
    <t>-4501526</t>
  </si>
  <si>
    <t>65435</t>
  </si>
  <si>
    <t>442883</t>
  </si>
  <si>
    <t>-11947</t>
  </si>
  <si>
    <t>-3852133</t>
  </si>
  <si>
    <t>302500</t>
  </si>
  <si>
    <t>-302500</t>
  </si>
  <si>
    <t>4154293</t>
  </si>
  <si>
    <t>-340</t>
  </si>
  <si>
    <t>22555</t>
  </si>
  <si>
    <t>518053</t>
  </si>
  <si>
    <t>1638490</t>
  </si>
  <si>
    <t>147194</t>
  </si>
  <si>
    <t>2303737</t>
  </si>
  <si>
    <t>-5480290</t>
  </si>
  <si>
    <t>-2777511</t>
  </si>
  <si>
    <t>2861704</t>
  </si>
  <si>
    <t>-324805</t>
  </si>
  <si>
    <t>-214265</t>
  </si>
  <si>
    <t>3166583</t>
  </si>
  <si>
    <t>-3166583</t>
  </si>
  <si>
    <t>4999998</t>
  </si>
  <si>
    <t>-11476</t>
  </si>
  <si>
    <t>-5011474</t>
  </si>
  <si>
    <t>-8392322</t>
  </si>
  <si>
    <t>14550475</t>
  </si>
  <si>
    <t>725936</t>
  </si>
  <si>
    <t>1157463</t>
  </si>
  <si>
    <t>3151546</t>
  </si>
  <si>
    <t>-3980900</t>
  </si>
  <si>
    <t>947836</t>
  </si>
  <si>
    <t>-1455567</t>
  </si>
  <si>
    <t>136373</t>
  </si>
  <si>
    <t>1832713</t>
  </si>
  <si>
    <t>501580</t>
  </si>
  <si>
    <t>-501580</t>
  </si>
  <si>
    <t>2189694</t>
  </si>
  <si>
    <t>-2189694</t>
  </si>
  <si>
    <t>-858561</t>
  </si>
  <si>
    <t>2249989</t>
  </si>
  <si>
    <t>19578</t>
  </si>
  <si>
    <t>23302</t>
  </si>
  <si>
    <t>119177</t>
  </si>
  <si>
    <t>-665418</t>
  </si>
  <si>
    <t>463068</t>
  </si>
  <si>
    <t>-856851</t>
  </si>
  <si>
    <t>80806</t>
  </si>
  <si>
    <t>360098</t>
  </si>
  <si>
    <t>463126</t>
  </si>
  <si>
    <t>279248</t>
  </si>
  <si>
    <t>471565</t>
  </si>
  <si>
    <t>131</t>
  </si>
  <si>
    <t>-334798</t>
  </si>
  <si>
    <t>-1713</t>
  </si>
  <si>
    <t>569847</t>
  </si>
  <si>
    <t>-751146</t>
  </si>
  <si>
    <t>-645415</t>
  </si>
  <si>
    <t>79358</t>
  </si>
  <si>
    <t>-265985</t>
  </si>
  <si>
    <t>307691</t>
  </si>
  <si>
    <t>386176</t>
  </si>
  <si>
    <t>208019</t>
  </si>
  <si>
    <t>1766417</t>
  </si>
  <si>
    <t>1457593</t>
  </si>
  <si>
    <t>1525803</t>
  </si>
  <si>
    <t>-1525803</t>
  </si>
  <si>
    <t>239481</t>
  </si>
  <si>
    <t>55046</t>
  </si>
  <si>
    <t>478972</t>
  </si>
  <si>
    <t>-15204</t>
  </si>
  <si>
    <t>387990</t>
  </si>
  <si>
    <t>-323105</t>
  </si>
  <si>
    <t>583699</t>
  </si>
  <si>
    <t>-1731081</t>
  </si>
  <si>
    <t>-123548</t>
  </si>
  <si>
    <t>7100081</t>
  </si>
  <si>
    <t>968567</t>
  </si>
  <si>
    <t>-317315</t>
  </si>
  <si>
    <t>8300614</t>
  </si>
  <si>
    <t>341153</t>
  </si>
  <si>
    <t>951937</t>
  </si>
  <si>
    <t>223269</t>
  </si>
  <si>
    <t>281752</t>
  </si>
  <si>
    <t>-105763</t>
  </si>
  <si>
    <t>7999993</t>
  </si>
  <si>
    <t>448968</t>
  </si>
  <si>
    <t>-8448961</t>
  </si>
  <si>
    <t>-254110</t>
  </si>
  <si>
    <t>506718</t>
  </si>
  <si>
    <t>125619</t>
  </si>
  <si>
    <t>39789</t>
  </si>
  <si>
    <t>-131613</t>
  </si>
  <si>
    <t>33795</t>
  </si>
  <si>
    <t>-246089</t>
  </si>
  <si>
    <t>1902744</t>
  </si>
  <si>
    <t>1411621</t>
  </si>
  <si>
    <t>1044437</t>
  </si>
  <si>
    <t>1420317</t>
  </si>
  <si>
    <t>6456091</t>
  </si>
  <si>
    <t>3538116</t>
  </si>
  <si>
    <t>303159</t>
  </si>
  <si>
    <t>32573</t>
  </si>
  <si>
    <t>-3219955</t>
  </si>
  <si>
    <t>143771</t>
  </si>
  <si>
    <t>19778000</t>
  </si>
  <si>
    <t>-18694719</t>
  </si>
  <si>
    <t>939510</t>
  </si>
  <si>
    <t>4175646</t>
  </si>
  <si>
    <t>10085350</t>
  </si>
  <si>
    <t>25605</t>
  </si>
  <si>
    <t>11893290</t>
  </si>
  <si>
    <t>1113329</t>
  </si>
  <si>
    <t>-1563835</t>
  </si>
  <si>
    <t>-4171214</t>
  </si>
  <si>
    <t>-182964</t>
  </si>
  <si>
    <t>7559612</t>
  </si>
  <si>
    <t>11869</t>
  </si>
  <si>
    <t>660</t>
  </si>
  <si>
    <t>7938</t>
  </si>
  <si>
    <t>3301548</t>
  </si>
  <si>
    <t>-5551548</t>
  </si>
  <si>
    <t>2016002</t>
  </si>
  <si>
    <t>585230</t>
  </si>
  <si>
    <t>707716</t>
  </si>
  <si>
    <t>229704</t>
  </si>
  <si>
    <t>-12081</t>
  </si>
  <si>
    <t>925339</t>
  </si>
  <si>
    <t>-4639433</t>
  </si>
  <si>
    <t>485814</t>
  </si>
  <si>
    <t>1610665</t>
  </si>
  <si>
    <t>1147876</t>
  </si>
  <si>
    <t>2990159</t>
  </si>
  <si>
    <t>975406</t>
  </si>
  <si>
    <t>-975406</t>
  </si>
  <si>
    <t>55250</t>
  </si>
  <si>
    <t>-55250</t>
  </si>
  <si>
    <t>1959503</t>
  </si>
  <si>
    <t>774914</t>
  </si>
  <si>
    <t>2079788</t>
  </si>
  <si>
    <t>1256879</t>
  </si>
  <si>
    <t>3646501</t>
  </si>
  <si>
    <t>166126</t>
  </si>
  <si>
    <t>45959</t>
  </si>
  <si>
    <t>18942012</t>
  </si>
  <si>
    <t>19429537</t>
  </si>
  <si>
    <t>-10169317</t>
  </si>
  <si>
    <t>6546993</t>
  </si>
  <si>
    <t>359012</t>
  </si>
  <si>
    <t>-11750285</t>
  </si>
  <si>
    <t>40294150</t>
  </si>
  <si>
    <t>67626</t>
  </si>
  <si>
    <t>1767975</t>
  </si>
  <si>
    <t>-1700349</t>
  </si>
  <si>
    <t>13626171</t>
  </si>
  <si>
    <t>33727463</t>
  </si>
  <si>
    <t>1796420</t>
  </si>
  <si>
    <t>3412545</t>
  </si>
  <si>
    <t>-28110257</t>
  </si>
  <si>
    <t>10483544</t>
  </si>
  <si>
    <t>13769109</t>
  </si>
  <si>
    <t>42481692</t>
  </si>
  <si>
    <t>4583826</t>
  </si>
  <si>
    <t>47052065</t>
  </si>
  <si>
    <t>-5353388</t>
  </si>
  <si>
    <t>-53621712</t>
  </si>
  <si>
    <t>28198565</t>
  </si>
  <si>
    <t>469134</t>
  </si>
  <si>
    <t>887625</t>
  </si>
  <si>
    <t>74344234</t>
  </si>
  <si>
    <t>28579</t>
  </si>
  <si>
    <t>74813441</t>
  </si>
  <si>
    <t>263413</t>
  </si>
  <si>
    <t>-442335</t>
  </si>
  <si>
    <t>-75490610</t>
  </si>
  <si>
    <t>406372</t>
  </si>
  <si>
    <t>1281888</t>
  </si>
  <si>
    <t>875516</t>
  </si>
  <si>
    <t>-270860</t>
  </si>
  <si>
    <t>24588162</t>
  </si>
  <si>
    <t>-151981</t>
  </si>
  <si>
    <t>-10229</t>
  </si>
  <si>
    <t>10364</t>
  </si>
  <si>
    <t>-104242</t>
  </si>
  <si>
    <t>-22615</t>
  </si>
  <si>
    <t>605049</t>
  </si>
  <si>
    <t>1828687</t>
  </si>
  <si>
    <t>-1828687</t>
  </si>
  <si>
    <t>117151</t>
  </si>
  <si>
    <t>-176956</t>
  </si>
  <si>
    <t>-1400594</t>
  </si>
  <si>
    <t>2807183</t>
  </si>
  <si>
    <t>-181681</t>
  </si>
  <si>
    <t>925904</t>
  </si>
  <si>
    <t>83043</t>
  </si>
  <si>
    <t>1101319</t>
  </si>
  <si>
    <t>8610956</t>
  </si>
  <si>
    <t>2841064</t>
  </si>
  <si>
    <t>-92661</t>
  </si>
  <si>
    <t>-8969157</t>
  </si>
  <si>
    <t>-84295</t>
  </si>
  <si>
    <t>3430200</t>
  </si>
  <si>
    <t>1162342</t>
  </si>
  <si>
    <t>-1162342</t>
  </si>
  <si>
    <t>1130717</t>
  </si>
  <si>
    <t>-4628440</t>
  </si>
  <si>
    <t>-3497723</t>
  </si>
  <si>
    <t>-1229865</t>
  </si>
  <si>
    <t>2516169</t>
  </si>
  <si>
    <t>509747</t>
  </si>
  <si>
    <t>80623</t>
  </si>
  <si>
    <t>1356032</t>
  </si>
  <si>
    <t>-886079</t>
  </si>
  <si>
    <t>-63482</t>
  </si>
  <si>
    <t>-252378</t>
  </si>
  <si>
    <t>561856</t>
  </si>
  <si>
    <t>710663</t>
  </si>
  <si>
    <t>236375</t>
  </si>
  <si>
    <t>2247727</t>
  </si>
  <si>
    <t>33645</t>
  </si>
  <si>
    <t>1220370</t>
  </si>
  <si>
    <t>85703</t>
  </si>
  <si>
    <t>188620</t>
  </si>
  <si>
    <t>-1007331</t>
  </si>
  <si>
    <t>-1919733</t>
  </si>
  <si>
    <t>386768</t>
  </si>
  <si>
    <t>12816</t>
  </si>
  <si>
    <t>-399584</t>
  </si>
  <si>
    <t>-71590</t>
  </si>
  <si>
    <t>1345503</t>
  </si>
  <si>
    <t>742451</t>
  </si>
  <si>
    <t>2566</t>
  </si>
  <si>
    <t>-3349856</t>
  </si>
  <si>
    <t>-56401</t>
  </si>
  <si>
    <t>-1079286</t>
  </si>
  <si>
    <t>-5376399</t>
  </si>
  <si>
    <t>400944</t>
  </si>
  <si>
    <t>-934971</t>
  </si>
  <si>
    <t>2288704</t>
  </si>
  <si>
    <t>22076</t>
  </si>
  <si>
    <t>-2667935</t>
  </si>
  <si>
    <t>594711</t>
  </si>
  <si>
    <t>-594711</t>
  </si>
  <si>
    <t>6200009</t>
  </si>
  <si>
    <t>513700</t>
  </si>
  <si>
    <t>-5478337</t>
  </si>
  <si>
    <t>207972</t>
  </si>
  <si>
    <t>-3054674</t>
  </si>
  <si>
    <t>6585356</t>
  </si>
  <si>
    <t>4201856</t>
  </si>
  <si>
    <t>9642530</t>
  </si>
  <si>
    <t>13844386</t>
  </si>
  <si>
    <t>-4199761</t>
  </si>
  <si>
    <t>-4984579</t>
  </si>
  <si>
    <t>-158492</t>
  </si>
  <si>
    <t>10212977</t>
  </si>
  <si>
    <t>5763582</t>
  </si>
  <si>
    <t>8656231</t>
  </si>
  <si>
    <t>44530167</t>
  </si>
  <si>
    <t>12234974</t>
  </si>
  <si>
    <t>486985</t>
  </si>
  <si>
    <t>-11747989</t>
  </si>
  <si>
    <t>355787</t>
  </si>
  <si>
    <t>12890091</t>
  </si>
  <si>
    <t>-13245878</t>
  </si>
  <si>
    <t>19536300</t>
  </si>
  <si>
    <t>7085993</t>
  </si>
  <si>
    <t>2188536</t>
  </si>
  <si>
    <t>9274529</t>
  </si>
  <si>
    <t>-8118354</t>
  </si>
  <si>
    <t>8631806</t>
  </si>
  <si>
    <t>15905452</t>
  </si>
  <si>
    <t>-31448953</t>
  </si>
  <si>
    <t>33768278</t>
  </si>
  <si>
    <t>-17805665</t>
  </si>
  <si>
    <t>42709465</t>
  </si>
  <si>
    <t>20748451</t>
  </si>
  <si>
    <t>381058</t>
  </si>
  <si>
    <t>-20404121</t>
  </si>
  <si>
    <t>300507</t>
  </si>
  <si>
    <t>20138445</t>
  </si>
  <si>
    <t>-20438952</t>
  </si>
  <si>
    <t>1866392</t>
  </si>
  <si>
    <t>3981934</t>
  </si>
  <si>
    <t>-6291289</t>
  </si>
  <si>
    <t>-2934095</t>
  </si>
  <si>
    <t>3973239</t>
  </si>
  <si>
    <t>-14044929</t>
  </si>
  <si>
    <t>-23132470</t>
  </si>
  <si>
    <t>10997302</t>
  </si>
  <si>
    <t>-6418595</t>
  </si>
  <si>
    <t>3122973</t>
  </si>
  <si>
    <t>251514</t>
  </si>
  <si>
    <t>399754</t>
  </si>
  <si>
    <t>-2974733</t>
  </si>
  <si>
    <t>240349</t>
  </si>
  <si>
    <t>-240349</t>
  </si>
  <si>
    <t>-9633677</t>
  </si>
  <si>
    <t>3832416</t>
  </si>
  <si>
    <t>207391</t>
  </si>
  <si>
    <t>4039807</t>
  </si>
  <si>
    <t>14438336</t>
  </si>
  <si>
    <t>-30199698</t>
  </si>
  <si>
    <t>14447093</t>
  </si>
  <si>
    <t>14907234</t>
  </si>
  <si>
    <t>-5005569</t>
  </si>
  <si>
    <t>-8146814</t>
  </si>
  <si>
    <t>24618835</t>
  </si>
  <si>
    <t>6032710</t>
  </si>
  <si>
    <t>20076</t>
  </si>
  <si>
    <t>-1057362</t>
  </si>
  <si>
    <t>-7052106</t>
  </si>
  <si>
    <t>203748</t>
  </si>
  <si>
    <t>-203748</t>
  </si>
  <si>
    <t>17362981</t>
  </si>
  <si>
    <t>10735471</t>
  </si>
  <si>
    <t>12638990</t>
  </si>
  <si>
    <t>3789156</t>
  </si>
  <si>
    <t>1417075</t>
  </si>
  <si>
    <t>2076756</t>
  </si>
  <si>
    <t>19921977</t>
  </si>
  <si>
    <t>-1028798</t>
  </si>
  <si>
    <t>31170129</t>
  </si>
  <si>
    <t>-1936796</t>
  </si>
  <si>
    <t>5477677</t>
  </si>
  <si>
    <t>-20770315</t>
  </si>
  <si>
    <t>47371421</t>
  </si>
  <si>
    <t>11680101</t>
  </si>
  <si>
    <t>-13361886</t>
  </si>
  <si>
    <t>30117606</t>
  </si>
  <si>
    <t>-11808339</t>
  </si>
  <si>
    <t>-41925945</t>
  </si>
  <si>
    <t>-7916410</t>
  </si>
  <si>
    <t>8888773</t>
  </si>
  <si>
    <t>3310063</t>
  </si>
  <si>
    <t>3387714</t>
  </si>
  <si>
    <t>-606931</t>
  </si>
  <si>
    <t>6090846</t>
  </si>
  <si>
    <t>16701546</t>
  </si>
  <si>
    <t>3653388</t>
  </si>
  <si>
    <t>-11406305</t>
  </si>
  <si>
    <t>-21844600</t>
  </si>
  <si>
    <t>-50045915</t>
  </si>
  <si>
    <t>-71569977</t>
  </si>
  <si>
    <t>9304305</t>
  </si>
  <si>
    <t>2296592</t>
  </si>
  <si>
    <t>7007713</t>
  </si>
  <si>
    <t>91824013</t>
  </si>
  <si>
    <t>47126353</t>
  </si>
  <si>
    <t>-17435911</t>
  </si>
  <si>
    <t>63616538</t>
  </si>
  <si>
    <t>6106178</t>
  </si>
  <si>
    <t>4666</t>
  </si>
  <si>
    <t>5541017</t>
  </si>
  <si>
    <t>22298</t>
  </si>
  <si>
    <t>-10553</t>
  </si>
  <si>
    <t>2404214</t>
  </si>
  <si>
    <t>14067820</t>
  </si>
  <si>
    <t>4613892</t>
  </si>
  <si>
    <t>-4435289</t>
  </si>
  <si>
    <t>22280</t>
  </si>
  <si>
    <t>908242</t>
  </si>
  <si>
    <t>672325</t>
  </si>
  <si>
    <t>-1050598</t>
  </si>
  <si>
    <t>21081982</t>
  </si>
  <si>
    <t>47764</t>
  </si>
  <si>
    <t>14163585</t>
  </si>
  <si>
    <t>-14115821</t>
  </si>
  <si>
    <t>12162716</t>
  </si>
  <si>
    <t>5367969</t>
  </si>
  <si>
    <t>-6460685</t>
  </si>
  <si>
    <t>505476</t>
  </si>
  <si>
    <t>1186381</t>
  </si>
  <si>
    <t>405</t>
  </si>
  <si>
    <t>137023</t>
  </si>
  <si>
    <t>2711457</t>
  </si>
  <si>
    <t>-78272</t>
  </si>
  <si>
    <t>31131679</t>
  </si>
  <si>
    <t>-28587396</t>
  </si>
  <si>
    <t>-5468411</t>
  </si>
  <si>
    <t>-20631</t>
  </si>
  <si>
    <t>20629</t>
  </si>
  <si>
    <t>-2</t>
  </si>
  <si>
    <t>129292</t>
  </si>
  <si>
    <t>729799</t>
  </si>
  <si>
    <t>15670239</t>
  </si>
  <si>
    <t>16400038</t>
  </si>
  <si>
    <t>2581745</t>
  </si>
  <si>
    <t>28180525</t>
  </si>
  <si>
    <t>-33277502</t>
  </si>
  <si>
    <t>16495336</t>
  </si>
  <si>
    <t>14122507</t>
  </si>
  <si>
    <t>460241</t>
  </si>
  <si>
    <t>-14582048</t>
  </si>
  <si>
    <t>20803750</t>
  </si>
  <si>
    <t>22717038</t>
  </si>
  <si>
    <t>23945124</t>
  </si>
  <si>
    <t>7171</t>
  </si>
  <si>
    <t>337</t>
  </si>
  <si>
    <t>6883</t>
  </si>
  <si>
    <t>-935</t>
  </si>
  <si>
    <t>-4227</t>
  </si>
  <si>
    <t>-55459</t>
  </si>
  <si>
    <t>-1040</t>
  </si>
  <si>
    <t>-16</t>
  </si>
  <si>
    <t>3603</t>
  </si>
  <si>
    <t>1528</t>
  </si>
  <si>
    <t>-1618</t>
  </si>
  <si>
    <t>-2330</t>
  </si>
  <si>
    <t>-345</t>
  </si>
  <si>
    <t>367</t>
  </si>
  <si>
    <t>39357620</t>
  </si>
  <si>
    <t>19684828</t>
  </si>
  <si>
    <t>387788</t>
  </si>
  <si>
    <t>-279949</t>
  </si>
  <si>
    <t>-14670</t>
  </si>
  <si>
    <t>59135617</t>
  </si>
  <si>
    <t>-11136277</t>
  </si>
  <si>
    <t>-4175513</t>
  </si>
  <si>
    <t>18373104</t>
  </si>
  <si>
    <t>-93587782</t>
  </si>
  <si>
    <t>55722717</t>
  </si>
  <si>
    <t>80142658</t>
  </si>
  <si>
    <t>114460</t>
  </si>
  <si>
    <t>15772129</t>
  </si>
  <si>
    <t>-87540000</t>
  </si>
  <si>
    <t>-103197669</t>
  </si>
  <si>
    <t>-23115757</t>
  </si>
  <si>
    <t>80078636</t>
  </si>
  <si>
    <t>-4396330</t>
  </si>
  <si>
    <t>1736815</t>
  </si>
  <si>
    <t>406598</t>
  </si>
  <si>
    <t>91149</t>
  </si>
  <si>
    <t>-65983</t>
  </si>
  <si>
    <t>-2227751</t>
  </si>
  <si>
    <t>-4417306</t>
  </si>
  <si>
    <t>-321390</t>
  </si>
  <si>
    <t>-274919</t>
  </si>
  <si>
    <t>5217810</t>
  </si>
  <si>
    <t>-307121</t>
  </si>
  <si>
    <t>3572604</t>
  </si>
  <si>
    <t>21748</t>
  </si>
  <si>
    <t>562779</t>
  </si>
  <si>
    <t>103345</t>
  </si>
  <si>
    <t>286195</t>
  </si>
  <si>
    <t>-358181</t>
  </si>
  <si>
    <t>57196915</t>
  </si>
  <si>
    <t>62434280</t>
  </si>
  <si>
    <t>1928569</t>
  </si>
  <si>
    <t>949907</t>
  </si>
  <si>
    <t>-8115841</t>
  </si>
  <si>
    <t>-4901418</t>
  </si>
  <si>
    <t>20763093</t>
  </si>
  <si>
    <t>1415705</t>
  </si>
  <si>
    <t>1487278</t>
  </si>
  <si>
    <t>3650467</t>
  </si>
  <si>
    <t>4155973</t>
  </si>
  <si>
    <t>45067927</t>
  </si>
  <si>
    <t>1378037</t>
  </si>
  <si>
    <t>-40183978</t>
  </si>
  <si>
    <t>544135</t>
  </si>
  <si>
    <t>-5195133</t>
  </si>
  <si>
    <t>9278334</t>
  </si>
  <si>
    <t>783810</t>
  </si>
  <si>
    <t>986320</t>
  </si>
  <si>
    <t>-202510</t>
  </si>
  <si>
    <t>10252</t>
  </si>
  <si>
    <t>-10252</t>
  </si>
  <si>
    <t>9065572</t>
  </si>
  <si>
    <t>7954685</t>
  </si>
  <si>
    <t>109912</t>
  </si>
  <si>
    <t>95724</t>
  </si>
  <si>
    <t>205636</t>
  </si>
  <si>
    <t>197506</t>
  </si>
  <si>
    <t>-861474</t>
  </si>
  <si>
    <t>253336</t>
  </si>
  <si>
    <t>-60177</t>
  </si>
  <si>
    <t>407085</t>
  </si>
  <si>
    <t>-355912</t>
  </si>
  <si>
    <t>872270</t>
  </si>
  <si>
    <t>923443</t>
  </si>
  <si>
    <t>205569</t>
  </si>
  <si>
    <t>491939</t>
  </si>
  <si>
    <t>297820</t>
  </si>
  <si>
    <t>789759</t>
  </si>
  <si>
    <t>434484</t>
  </si>
  <si>
    <t>2367641</t>
  </si>
  <si>
    <t>591640</t>
  </si>
  <si>
    <t>-3951205</t>
  </si>
  <si>
    <t>-3517132</t>
  </si>
  <si>
    <t>-1692524</t>
  </si>
  <si>
    <t>9405344</t>
  </si>
  <si>
    <t>27533</t>
  </si>
  <si>
    <t>-111131</t>
  </si>
  <si>
    <t>-2232350</t>
  </si>
  <si>
    <t>-120009</t>
  </si>
  <si>
    <t>1534859</t>
  </si>
  <si>
    <t>41541</t>
  </si>
  <si>
    <t>-1215962</t>
  </si>
  <si>
    <t>2360159</t>
  </si>
  <si>
    <t>7437</t>
  </si>
  <si>
    <t>62429</t>
  </si>
  <si>
    <t>-2000658</t>
  </si>
  <si>
    <t>421930</t>
  </si>
  <si>
    <t>1548209</t>
  </si>
  <si>
    <t>425550</t>
  </si>
  <si>
    <t>100143</t>
  </si>
  <si>
    <t>532642</t>
  </si>
  <si>
    <t>-1207473</t>
  </si>
  <si>
    <t>1581461</t>
  </si>
  <si>
    <t>-636892</t>
  </si>
  <si>
    <t>-495020</t>
  </si>
  <si>
    <t>549</t>
  </si>
  <si>
    <t>-116879</t>
  </si>
  <si>
    <t>1758637</t>
  </si>
  <si>
    <t>1291328</t>
  </si>
  <si>
    <t>51</t>
  </si>
  <si>
    <t>-1291379</t>
  </si>
  <si>
    <t>467258</t>
  </si>
  <si>
    <t>99681</t>
  </si>
  <si>
    <t>-2413771</t>
  </si>
  <si>
    <t>2464910</t>
  </si>
  <si>
    <t>381502</t>
  </si>
  <si>
    <t>149839</t>
  </si>
  <si>
    <t>582480</t>
  </si>
  <si>
    <t>-2428792</t>
  </si>
  <si>
    <t>2060210</t>
  </si>
  <si>
    <t>2096210</t>
  </si>
  <si>
    <t>3038920</t>
  </si>
  <si>
    <t>3410325</t>
  </si>
  <si>
    <t>-3410325</t>
  </si>
  <si>
    <t>-3369395</t>
  </si>
  <si>
    <t>-3740800</t>
  </si>
  <si>
    <t>6419797</t>
  </si>
  <si>
    <t>105460</t>
  </si>
  <si>
    <t>25214</t>
  </si>
  <si>
    <t>13846</t>
  </si>
  <si>
    <t>144520</t>
  </si>
  <si>
    <t>-2913880</t>
  </si>
  <si>
    <t>780072</t>
  </si>
  <si>
    <t>1125637</t>
  </si>
  <si>
    <t>1112693</t>
  </si>
  <si>
    <t>4396038</t>
  </si>
  <si>
    <t>158644</t>
  </si>
  <si>
    <t>248919</t>
  </si>
  <si>
    <t>-133543</t>
  </si>
  <si>
    <t>-541106</t>
  </si>
  <si>
    <t>768227</t>
  </si>
  <si>
    <t>1547087</t>
  </si>
  <si>
    <t>-691342</t>
  </si>
  <si>
    <t>-3006656</t>
  </si>
  <si>
    <t>848276</t>
  </si>
  <si>
    <t>5054768</t>
  </si>
  <si>
    <t>173179</t>
  </si>
  <si>
    <t>1000144</t>
  </si>
  <si>
    <t>-40140</t>
  </si>
  <si>
    <t>-4079</t>
  </si>
  <si>
    <t>-11992</t>
  </si>
  <si>
    <t>2532612</t>
  </si>
  <si>
    <t>171816</t>
  </si>
  <si>
    <t>963879</t>
  </si>
  <si>
    <t>-1135695</t>
  </si>
  <si>
    <t>107110</t>
  </si>
  <si>
    <t>1375321</t>
  </si>
  <si>
    <t>901660</t>
  </si>
  <si>
    <t>-1443966</t>
  </si>
  <si>
    <t>-1077415</t>
  </si>
  <si>
    <t>319502</t>
  </si>
  <si>
    <t>300603</t>
  </si>
  <si>
    <t>220609</t>
  </si>
  <si>
    <t>56627</t>
  </si>
  <si>
    <t>26413</t>
  </si>
  <si>
    <t>2291477</t>
  </si>
  <si>
    <t>623206</t>
  </si>
  <si>
    <t>515513</t>
  </si>
  <si>
    <t>83274</t>
  </si>
  <si>
    <t>-1400551</t>
  </si>
  <si>
    <t>2134</t>
  </si>
  <si>
    <t>-2001561</t>
  </si>
  <si>
    <t>3227645</t>
  </si>
  <si>
    <t>333235</t>
  </si>
  <si>
    <t>-333235</t>
  </si>
  <si>
    <t>2713971</t>
  </si>
  <si>
    <t>-43914</t>
  </si>
  <si>
    <t>-2758081</t>
  </si>
  <si>
    <t>136329</t>
  </si>
  <si>
    <t>4631864</t>
  </si>
  <si>
    <t>357190</t>
  </si>
  <si>
    <t>41750</t>
  </si>
  <si>
    <t>128596</t>
  </si>
  <si>
    <t>527536</t>
  </si>
  <si>
    <t>-2108115</t>
  </si>
  <si>
    <t>141982</t>
  </si>
  <si>
    <t>1681568</t>
  </si>
  <si>
    <t>1849322</t>
  </si>
  <si>
    <t>4701387</t>
  </si>
  <si>
    <t>151031</t>
  </si>
  <si>
    <t>-19139</t>
  </si>
  <si>
    <t>-170170</t>
  </si>
  <si>
    <t>321569</t>
  </si>
  <si>
    <t>-321569</t>
  </si>
  <si>
    <t>4209648</t>
  </si>
  <si>
    <t>3747659</t>
  </si>
  <si>
    <t>159937</t>
  </si>
  <si>
    <t>160889</t>
  </si>
  <si>
    <t>-869309</t>
  </si>
  <si>
    <t>-1477034</t>
  </si>
  <si>
    <t>943391</t>
  </si>
  <si>
    <t>3515405</t>
  </si>
  <si>
    <t>-477</t>
  </si>
  <si>
    <t>149647</t>
  </si>
  <si>
    <t>5144188</t>
  </si>
  <si>
    <t>149046</t>
  </si>
  <si>
    <t>22905</t>
  </si>
  <si>
    <t>-171951</t>
  </si>
  <si>
    <t>243325</t>
  </si>
  <si>
    <t>3233353</t>
  </si>
  <si>
    <t>-3959633</t>
  </si>
  <si>
    <t>-7436311</t>
  </si>
  <si>
    <t>-2464074</t>
  </si>
  <si>
    <t>4558113</t>
  </si>
  <si>
    <t>553164</t>
  </si>
  <si>
    <t>-1530334</t>
  </si>
  <si>
    <t>-2880931</t>
  </si>
  <si>
    <t>2832184</t>
  </si>
  <si>
    <t>-2195659</t>
  </si>
  <si>
    <t>-560352</t>
  </si>
  <si>
    <t>714479</t>
  </si>
  <si>
    <t>2592835</t>
  </si>
  <si>
    <t>-1881</t>
  </si>
  <si>
    <t>-1730237</t>
  </si>
  <si>
    <t>19289452</t>
  </si>
  <si>
    <t>16296802</t>
  </si>
  <si>
    <t>121882</t>
  </si>
  <si>
    <t>430103</t>
  </si>
  <si>
    <t>2440665</t>
  </si>
  <si>
    <t>150076</t>
  </si>
  <si>
    <t>1693378</t>
  </si>
  <si>
    <t>620071</t>
  </si>
  <si>
    <t>646060</t>
  </si>
  <si>
    <t>2981632</t>
  </si>
  <si>
    <t>12100457</t>
  </si>
  <si>
    <t>1275216</t>
  </si>
  <si>
    <t>-3585506</t>
  </si>
  <si>
    <t>15709721</t>
  </si>
  <si>
    <t>28411</t>
  </si>
  <si>
    <t>22665671</t>
  </si>
  <si>
    <t>10812526</t>
  </si>
  <si>
    <t>7452205</t>
  </si>
  <si>
    <t>104677</t>
  </si>
  <si>
    <t>-3936724</t>
  </si>
  <si>
    <t>-7401722</t>
  </si>
  <si>
    <t>514151</t>
  </si>
  <si>
    <t>17081770</t>
  </si>
  <si>
    <t>65872</t>
  </si>
  <si>
    <t>-17530049</t>
  </si>
  <si>
    <t>-2266100</t>
  </si>
  <si>
    <t>2357484</t>
  </si>
  <si>
    <t>95054</t>
  </si>
  <si>
    <t>27470</t>
  </si>
  <si>
    <t>-16708</t>
  </si>
  <si>
    <t>469370</t>
  </si>
  <si>
    <t>-5330</t>
  </si>
  <si>
    <t>432716</t>
  </si>
  <si>
    <t>-1896218</t>
  </si>
  <si>
    <t>80462</t>
  </si>
  <si>
    <t>10778183</t>
  </si>
  <si>
    <t>9186961</t>
  </si>
  <si>
    <t>2932750</t>
  </si>
  <si>
    <t>-38430</t>
  </si>
  <si>
    <t>-2971180</t>
  </si>
  <si>
    <t>408022</t>
  </si>
  <si>
    <t>6629097</t>
  </si>
  <si>
    <t>-6221075</t>
  </si>
  <si>
    <t>-5294</t>
  </si>
  <si>
    <t>5361</t>
  </si>
  <si>
    <t>55747</t>
  </si>
  <si>
    <t>-633860</t>
  </si>
  <si>
    <t>39671</t>
  </si>
  <si>
    <t>250330</t>
  </si>
  <si>
    <t>124798</t>
  </si>
  <si>
    <t>9191</t>
  </si>
  <si>
    <t>4490276</t>
  </si>
  <si>
    <t>99154</t>
  </si>
  <si>
    <t>-4391122</t>
  </si>
  <si>
    <t>4475</t>
  </si>
  <si>
    <t>4169118</t>
  </si>
  <si>
    <t>4164643</t>
  </si>
  <si>
    <t>-217288</t>
  </si>
  <si>
    <t>332254</t>
  </si>
  <si>
    <t>690925</t>
  </si>
  <si>
    <t>109163</t>
  </si>
  <si>
    <t>3297</t>
  </si>
  <si>
    <t>803385</t>
  </si>
  <si>
    <t>265257</t>
  </si>
  <si>
    <t>-1506116</t>
  </si>
  <si>
    <t>649542</t>
  </si>
  <si>
    <t>1695122</t>
  </si>
  <si>
    <t>4755001</t>
  </si>
  <si>
    <t>153264</t>
  </si>
  <si>
    <t>569207</t>
  </si>
  <si>
    <t>51907</t>
  </si>
  <si>
    <t>-364036</t>
  </si>
  <si>
    <t>7342051</t>
  </si>
  <si>
    <t>9176740</t>
  </si>
  <si>
    <t>2517335</t>
  </si>
  <si>
    <t>-4352024</t>
  </si>
  <si>
    <t>38941</t>
  </si>
  <si>
    <t>2062079</t>
  </si>
  <si>
    <t>41928</t>
  </si>
  <si>
    <t>4485175</t>
  </si>
  <si>
    <t>596419</t>
  </si>
  <si>
    <t>-5307607</t>
  </si>
  <si>
    <t>463786</t>
  </si>
  <si>
    <t>279701</t>
  </si>
  <si>
    <t>-3913456</t>
  </si>
  <si>
    <t>-9251881</t>
  </si>
  <si>
    <t>2387908</t>
  </si>
  <si>
    <t>2340254</t>
  </si>
  <si>
    <t>-7704578</t>
  </si>
  <si>
    <t>-1745155</t>
  </si>
  <si>
    <t>-11862145</t>
  </si>
  <si>
    <t>7926321</t>
  </si>
  <si>
    <t>4001244</t>
  </si>
  <si>
    <t>65420</t>
  </si>
  <si>
    <t>947749</t>
  </si>
  <si>
    <t>1907922</t>
  </si>
  <si>
    <t>249231</t>
  </si>
  <si>
    <t>96775</t>
  </si>
  <si>
    <t>49036</t>
  </si>
  <si>
    <t>-921508</t>
  </si>
  <si>
    <t>1381456</t>
  </si>
  <si>
    <t>279128</t>
  </si>
  <si>
    <t>-700464</t>
  </si>
  <si>
    <t>2151145</t>
  </si>
  <si>
    <t>946238</t>
  </si>
  <si>
    <t>-227694</t>
  </si>
  <si>
    <t>1245518</t>
  </si>
  <si>
    <t>-576172</t>
  </si>
  <si>
    <t>-487672</t>
  </si>
  <si>
    <t>65932</t>
  </si>
  <si>
    <t>74717</t>
  </si>
  <si>
    <t>805570</t>
  </si>
  <si>
    <t>-394956</t>
  </si>
  <si>
    <t>2754</t>
  </si>
  <si>
    <t>-745586</t>
  </si>
  <si>
    <t>-1093924</t>
  </si>
  <si>
    <t>537235</t>
  </si>
  <si>
    <t>-909884</t>
  </si>
  <si>
    <t>352824</t>
  </si>
  <si>
    <t>7407</t>
  </si>
  <si>
    <t>-345417</t>
  </si>
  <si>
    <t>3112103</t>
  </si>
  <si>
    <t>1080550</t>
  </si>
  <si>
    <t>89339</t>
  </si>
  <si>
    <t>542458</t>
  </si>
  <si>
    <t>1399756</t>
  </si>
  <si>
    <t>144455</t>
  </si>
  <si>
    <t>55632</t>
  </si>
  <si>
    <t>-70042</t>
  </si>
  <si>
    <t>154184</t>
  </si>
  <si>
    <t>2452518</t>
  </si>
  <si>
    <t>-8223094</t>
  </si>
  <si>
    <t>-9759078</t>
  </si>
  <si>
    <t>-9867697</t>
  </si>
  <si>
    <t>193929</t>
  </si>
  <si>
    <t>23780005</t>
  </si>
  <si>
    <t>12808976</t>
  </si>
  <si>
    <t>17165225</t>
  </si>
  <si>
    <t>32974201</t>
  </si>
  <si>
    <t>32000000</t>
  </si>
  <si>
    <t>-17323537</t>
  </si>
  <si>
    <t>-49323537</t>
  </si>
  <si>
    <t>7430669</t>
  </si>
  <si>
    <t>3453472</t>
  </si>
  <si>
    <t>618538</t>
  </si>
  <si>
    <t>9752057</t>
  </si>
  <si>
    <t>404894</t>
  </si>
  <si>
    <t>5008111</t>
  </si>
  <si>
    <t>-10252466</t>
  </si>
  <si>
    <t>8205102</t>
  </si>
  <si>
    <t>10353296</t>
  </si>
  <si>
    <t>2532583</t>
  </si>
  <si>
    <t>677470</t>
  </si>
  <si>
    <t>-3210053</t>
  </si>
  <si>
    <t>5022631</t>
  </si>
  <si>
    <t>8503430</t>
  </si>
  <si>
    <t>2795414</t>
  </si>
  <si>
    <t>-7730647</t>
  </si>
  <si>
    <t>-587404</t>
  </si>
  <si>
    <t>4619689</t>
  </si>
  <si>
    <t>-274612</t>
  </si>
  <si>
    <t>106484</t>
  </si>
  <si>
    <t>-143187</t>
  </si>
  <si>
    <t>271073</t>
  </si>
  <si>
    <t>-40242</t>
  </si>
  <si>
    <t>22628</t>
  </si>
  <si>
    <t>-1310</t>
  </si>
  <si>
    <t>-12380</t>
  </si>
  <si>
    <t>-20705</t>
  </si>
  <si>
    <t>19976</t>
  </si>
  <si>
    <t>-19976</t>
  </si>
  <si>
    <t>-88681</t>
  </si>
  <si>
    <t>510581</t>
  </si>
  <si>
    <t>1958762</t>
  </si>
  <si>
    <t>308806</t>
  </si>
  <si>
    <t>-729184</t>
  </si>
  <si>
    <t>1538384</t>
  </si>
  <si>
    <t>-14160036</t>
  </si>
  <si>
    <t>8399439</t>
  </si>
  <si>
    <t>-343418</t>
  </si>
  <si>
    <t>2387480</t>
  </si>
  <si>
    <t>158257</t>
  </si>
  <si>
    <t>-158257</t>
  </si>
  <si>
    <t>2229223</t>
  </si>
  <si>
    <t>2343270</t>
  </si>
  <si>
    <t>2521004</t>
  </si>
  <si>
    <t>1802538</t>
  </si>
  <si>
    <t>-43145</t>
  </si>
  <si>
    <t>13226804</t>
  </si>
  <si>
    <t>7982190</t>
  </si>
  <si>
    <t>19515959</t>
  </si>
  <si>
    <t>-27437478</t>
  </si>
  <si>
    <t>-2371642</t>
  </si>
  <si>
    <t>16606430</t>
  </si>
  <si>
    <t>837275</t>
  </si>
  <si>
    <t>161616</t>
  </si>
  <si>
    <t>-914983</t>
  </si>
  <si>
    <t>22397350</t>
  </si>
  <si>
    <t>-22397350</t>
  </si>
  <si>
    <t>-6705903</t>
  </si>
  <si>
    <t>9904760</t>
  </si>
  <si>
    <t>639665</t>
  </si>
  <si>
    <t>480476</t>
  </si>
  <si>
    <t>1120141</t>
  </si>
  <si>
    <t>-34541</t>
  </si>
  <si>
    <t>-371049</t>
  </si>
  <si>
    <t>2442591</t>
  </si>
  <si>
    <t>20660</t>
  </si>
  <si>
    <t>-20125</t>
  </si>
  <si>
    <t>535</t>
  </si>
  <si>
    <t>-2869121</t>
  </si>
  <si>
    <t>-425995</t>
  </si>
  <si>
    <t>3084618</t>
  </si>
  <si>
    <t>679310</t>
  </si>
  <si>
    <t>-708022</t>
  </si>
  <si>
    <t>99756</t>
  </si>
  <si>
    <t>410864</t>
  </si>
  <si>
    <t>1889221</t>
  </si>
  <si>
    <t>-1034258</t>
  </si>
  <si>
    <t>-4125072</t>
  </si>
  <si>
    <t>-570985</t>
  </si>
  <si>
    <t>2166743</t>
  </si>
  <si>
    <t>51776</t>
  </si>
  <si>
    <t>1088846</t>
  </si>
  <si>
    <t>504784</t>
  </si>
  <si>
    <t>56703</t>
  </si>
  <si>
    <t>115876</t>
  </si>
  <si>
    <t>-332205</t>
  </si>
  <si>
    <t>868640</t>
  </si>
  <si>
    <t>1104271</t>
  </si>
  <si>
    <t>-235631</t>
  </si>
  <si>
    <t>521010</t>
  </si>
  <si>
    <t>1339901</t>
  </si>
  <si>
    <t>216716</t>
  </si>
  <si>
    <t>13934</t>
  </si>
  <si>
    <t>2427141</t>
  </si>
  <si>
    <t>658168</t>
  </si>
  <si>
    <t>-5475</t>
  </si>
  <si>
    <t>-4065120</t>
  </si>
  <si>
    <t>569881</t>
  </si>
  <si>
    <t>716358</t>
  </si>
  <si>
    <t>5123917</t>
  </si>
  <si>
    <t>3135794</t>
  </si>
  <si>
    <t>62500</t>
  </si>
  <si>
    <t>534790</t>
  </si>
  <si>
    <t>5319</t>
  </si>
  <si>
    <t>-2658185</t>
  </si>
  <si>
    <t>6924432</t>
  </si>
  <si>
    <t>820908</t>
  </si>
  <si>
    <t>1240792</t>
  </si>
  <si>
    <t>12062148</t>
  </si>
  <si>
    <t>3076016</t>
  </si>
  <si>
    <t>5541748</t>
  </si>
  <si>
    <t>3831574</t>
  </si>
  <si>
    <t>230859</t>
  </si>
  <si>
    <t>-9417</t>
  </si>
  <si>
    <t>-19747</t>
  </si>
  <si>
    <t>72960</t>
  </si>
  <si>
    <t>4060009</t>
  </si>
  <si>
    <t>2896433</t>
  </si>
  <si>
    <t>347809</t>
  </si>
  <si>
    <t>-3244242</t>
  </si>
  <si>
    <t>497772</t>
  </si>
  <si>
    <t>1313539</t>
  </si>
  <si>
    <t>28700597</t>
  </si>
  <si>
    <t>-47129547</t>
  </si>
  <si>
    <t>-18231304</t>
  </si>
  <si>
    <t>108007</t>
  </si>
  <si>
    <t>-47277775</t>
  </si>
  <si>
    <t>-38550</t>
  </si>
  <si>
    <t>345367</t>
  </si>
  <si>
    <t>-4869861</t>
  </si>
  <si>
    <t>15144211</t>
  </si>
  <si>
    <t>417955</t>
  </si>
  <si>
    <t>13693679</t>
  </si>
  <si>
    <t>-2165262</t>
  </si>
  <si>
    <t>-15440986</t>
  </si>
  <si>
    <t>792450</t>
  </si>
  <si>
    <t>8875440</t>
  </si>
  <si>
    <t>7889867</t>
  </si>
  <si>
    <t>1778023</t>
  </si>
  <si>
    <t>1481248</t>
  </si>
  <si>
    <t>8196355</t>
  </si>
  <si>
    <t>637261</t>
  </si>
  <si>
    <t>1961793</t>
  </si>
  <si>
    <t>2599054</t>
  </si>
  <si>
    <t>-3847555</t>
  </si>
  <si>
    <t>-1577026</t>
  </si>
  <si>
    <t>-1001763</t>
  </si>
  <si>
    <t>-864115</t>
  </si>
  <si>
    <t>1329361</t>
  </si>
  <si>
    <t>2113145</t>
  </si>
  <si>
    <t>3534305</t>
  </si>
  <si>
    <t>35355</t>
  </si>
  <si>
    <t>111767</t>
  </si>
  <si>
    <t>-3387183</t>
  </si>
  <si>
    <t>1080134</t>
  </si>
  <si>
    <t>2337989</t>
  </si>
  <si>
    <t>1257855</t>
  </si>
  <si>
    <t>-16183</t>
  </si>
  <si>
    <t>3384888</t>
  </si>
  <si>
    <t>73972</t>
  </si>
  <si>
    <t>66342</t>
  </si>
  <si>
    <t>957044</t>
  </si>
  <si>
    <t>422864</t>
  </si>
  <si>
    <t>-1658086</t>
  </si>
  <si>
    <t>-2466898</t>
  </si>
  <si>
    <t>-905966</t>
  </si>
  <si>
    <t>913436</t>
  </si>
  <si>
    <t>-339191</t>
  </si>
  <si>
    <t>1082145</t>
  </si>
  <si>
    <t>12618</t>
  </si>
  <si>
    <t>1069527</t>
  </si>
  <si>
    <t>693155</t>
  </si>
  <si>
    <t>-693155</t>
  </si>
  <si>
    <t>37181</t>
  </si>
  <si>
    <t>470612</t>
  </si>
  <si>
    <t>1475698</t>
  </si>
  <si>
    <t>10026</t>
  </si>
  <si>
    <t>3507443</t>
  </si>
  <si>
    <t>653691</t>
  </si>
  <si>
    <t>2296421</t>
  </si>
  <si>
    <t>-507132</t>
  </si>
  <si>
    <t>-132464</t>
  </si>
  <si>
    <t>183507</t>
  </si>
  <si>
    <t>8507391</t>
  </si>
  <si>
    <t>8641</t>
  </si>
  <si>
    <t>2718450</t>
  </si>
  <si>
    <t>29897</t>
  </si>
  <si>
    <t>111672</t>
  </si>
  <si>
    <t>-2568240</t>
  </si>
  <si>
    <t>825866</t>
  </si>
  <si>
    <t>830423</t>
  </si>
  <si>
    <t>250348</t>
  </si>
  <si>
    <t>2274088</t>
  </si>
  <si>
    <t>196199</t>
  </si>
  <si>
    <t>-2725192</t>
  </si>
  <si>
    <t>3213959</t>
  </si>
  <si>
    <t>1267142</t>
  </si>
  <si>
    <t>13774079</t>
  </si>
  <si>
    <t>1110</t>
  </si>
  <si>
    <t>1640272</t>
  </si>
  <si>
    <t>-36964568</t>
  </si>
  <si>
    <t>-21549107</t>
  </si>
  <si>
    <t>8018044</t>
  </si>
  <si>
    <t>-2361680</t>
  </si>
  <si>
    <t>-56760140</t>
  </si>
  <si>
    <t>-5046683</t>
  </si>
  <si>
    <t>-67275023</t>
  </si>
  <si>
    <t>54976165</t>
  </si>
  <si>
    <t>6656116</t>
  </si>
  <si>
    <t>5795288</t>
  </si>
  <si>
    <t>54115337</t>
  </si>
  <si>
    <t>27068908</t>
  </si>
  <si>
    <t>33760107</t>
  </si>
  <si>
    <t>932297</t>
  </si>
  <si>
    <t>-5758902</t>
  </si>
  <si>
    <t>-18918588</t>
  </si>
  <si>
    <t>46717796</t>
  </si>
  <si>
    <t>424561</t>
  </si>
  <si>
    <t>23484</t>
  </si>
  <si>
    <t>448045</t>
  </si>
  <si>
    <t>6735387</t>
  </si>
  <si>
    <t>-4636707</t>
  </si>
  <si>
    <t>-451462</t>
  </si>
  <si>
    <t>-725697</t>
  </si>
  <si>
    <t>-821905</t>
  </si>
  <si>
    <t>535720</t>
  </si>
  <si>
    <t>4185985</t>
  </si>
  <si>
    <t>1249892</t>
  </si>
  <si>
    <t>1233867</t>
  </si>
  <si>
    <t>14079513</t>
  </si>
  <si>
    <t>-18491567</t>
  </si>
  <si>
    <t>-4412054</t>
  </si>
  <si>
    <t>-242094</t>
  </si>
  <si>
    <t>5659162</t>
  </si>
  <si>
    <t>137471</t>
  </si>
  <si>
    <t>1467357</t>
  </si>
  <si>
    <t>963926</t>
  </si>
  <si>
    <t>105123</t>
  </si>
  <si>
    <t>-248526</t>
  </si>
  <si>
    <t>-1256444</t>
  </si>
  <si>
    <t>2606156</t>
  </si>
  <si>
    <t>132181</t>
  </si>
  <si>
    <t>23420</t>
  </si>
  <si>
    <t>-155601</t>
  </si>
  <si>
    <t>2450555</t>
  </si>
  <si>
    <t>3146176</t>
  </si>
  <si>
    <t>-1653</t>
  </si>
  <si>
    <t>362775</t>
  </si>
  <si>
    <t>-135323</t>
  </si>
  <si>
    <t>-3752</t>
  </si>
  <si>
    <t>222047</t>
  </si>
  <si>
    <t>-333171</t>
  </si>
  <si>
    <t>-1453334</t>
  </si>
  <si>
    <t>1770437</t>
  </si>
  <si>
    <t>9155</t>
  </si>
  <si>
    <t>245857</t>
  </si>
  <si>
    <t>234133</t>
  </si>
  <si>
    <t>-234133</t>
  </si>
  <si>
    <t>515096</t>
  </si>
  <si>
    <t>3044096</t>
  </si>
  <si>
    <t>2694824</t>
  </si>
  <si>
    <t>45231</t>
  </si>
  <si>
    <t>1351576</t>
  </si>
  <si>
    <t>63925</t>
  </si>
  <si>
    <t>731786</t>
  </si>
  <si>
    <t>7931438</t>
  </si>
  <si>
    <t>-1813634</t>
  </si>
  <si>
    <t>-1735695</t>
  </si>
  <si>
    <t>386470</t>
  </si>
  <si>
    <t>2931090</t>
  </si>
  <si>
    <t>-3540188</t>
  </si>
  <si>
    <t>89364</t>
  </si>
  <si>
    <t>9396201</t>
  </si>
  <si>
    <t>4622252</t>
  </si>
  <si>
    <t>113814</t>
  </si>
  <si>
    <t>-4736066</t>
  </si>
  <si>
    <t>2965733</t>
  </si>
  <si>
    <t>2324941</t>
  </si>
  <si>
    <t>4806816</t>
  </si>
  <si>
    <t>3132472</t>
  </si>
  <si>
    <t>1466884</t>
  </si>
  <si>
    <t>-4115498</t>
  </si>
  <si>
    <t>544637</t>
  </si>
  <si>
    <t>1095552</t>
  </si>
  <si>
    <t>-105001</t>
  </si>
  <si>
    <t>59698</t>
  </si>
  <si>
    <t>113986</t>
  </si>
  <si>
    <t>-214955</t>
  </si>
  <si>
    <t>-31485</t>
  </si>
  <si>
    <t>-6479</t>
  </si>
  <si>
    <t>384072</t>
  </si>
  <si>
    <t>12747</t>
  </si>
  <si>
    <t>326722</t>
  </si>
  <si>
    <t>16360</t>
  </si>
  <si>
    <t>-18048</t>
  </si>
  <si>
    <t>-21448</t>
  </si>
  <si>
    <t>1378925</t>
  </si>
  <si>
    <t>1298644</t>
  </si>
  <si>
    <t>80281</t>
  </si>
  <si>
    <t>385555</t>
  </si>
  <si>
    <t>367634</t>
  </si>
  <si>
    <t>422348</t>
  </si>
  <si>
    <t>184585</t>
  </si>
  <si>
    <t>-96993</t>
  </si>
  <si>
    <t>-253270</t>
  </si>
  <si>
    <t>268570</t>
  </si>
  <si>
    <t>-14538</t>
  </si>
  <si>
    <t>-646544</t>
  </si>
  <si>
    <t>96388</t>
  </si>
  <si>
    <t>1075153</t>
  </si>
  <si>
    <t>-2101048</t>
  </si>
  <si>
    <t>212911</t>
  </si>
  <si>
    <t>110747</t>
  </si>
  <si>
    <t>1337017</t>
  </si>
  <si>
    <t>-1447764</t>
  </si>
  <si>
    <t>1426000</t>
  </si>
  <si>
    <t>867302</t>
  </si>
  <si>
    <t>438698</t>
  </si>
  <si>
    <t>-796155</t>
  </si>
  <si>
    <t>2477550</t>
  </si>
  <si>
    <t>-177064</t>
  </si>
  <si>
    <t>1271560</t>
  </si>
  <si>
    <t>2544</t>
  </si>
  <si>
    <t>212283</t>
  </si>
  <si>
    <t>1309323</t>
  </si>
  <si>
    <t>-449968</t>
  </si>
  <si>
    <t>-39283</t>
  </si>
  <si>
    <t>-69787</t>
  </si>
  <si>
    <t>-9343</t>
  </si>
  <si>
    <t>228734</t>
  </si>
  <si>
    <t>1561208</t>
  </si>
  <si>
    <t>382827</t>
  </si>
  <si>
    <t>453395</t>
  </si>
  <si>
    <t>1565145</t>
  </si>
  <si>
    <t>143318</t>
  </si>
  <si>
    <t>433692</t>
  </si>
  <si>
    <t>-917567</t>
  </si>
  <si>
    <t>98674</t>
  </si>
  <si>
    <t>10070</t>
  </si>
  <si>
    <t>-106744</t>
  </si>
  <si>
    <t>536897</t>
  </si>
  <si>
    <t>782641</t>
  </si>
  <si>
    <t>-3257901</t>
  </si>
  <si>
    <t>45299</t>
  </si>
  <si>
    <t>28029</t>
  </si>
  <si>
    <t>76323106</t>
  </si>
  <si>
    <t>87824873</t>
  </si>
  <si>
    <t>6261672</t>
  </si>
  <si>
    <t>167225078</t>
  </si>
  <si>
    <t>-905641</t>
  </si>
  <si>
    <t>-74129</t>
  </si>
  <si>
    <t>6287895</t>
  </si>
  <si>
    <t>-3299640</t>
  </si>
  <si>
    <t>71943924</t>
  </si>
  <si>
    <t>831709</t>
  </si>
  <si>
    <t>879600</t>
  </si>
  <si>
    <t>-47891</t>
  </si>
  <si>
    <t>12111676</t>
  </si>
  <si>
    <t>16265215</t>
  </si>
  <si>
    <t>67199557</t>
  </si>
  <si>
    <t>-71353096</t>
  </si>
  <si>
    <t>542937</t>
  </si>
  <si>
    <t>26362733</t>
  </si>
  <si>
    <t>-580</t>
  </si>
  <si>
    <t>78681</t>
  </si>
  <si>
    <t>2051</t>
  </si>
  <si>
    <t>-884</t>
  </si>
  <si>
    <t>5385012</t>
  </si>
  <si>
    <t>-5392003</t>
  </si>
  <si>
    <t>-6991</t>
  </si>
  <si>
    <t>13676</t>
  </si>
  <si>
    <t>32970</t>
  </si>
  <si>
    <t>7230</t>
  </si>
  <si>
    <t>292531</t>
  </si>
  <si>
    <t>-537113</t>
  </si>
  <si>
    <t>821080</t>
  </si>
  <si>
    <t>-201428</t>
  </si>
  <si>
    <t>-522505</t>
  </si>
  <si>
    <t>-2364</t>
  </si>
  <si>
    <t>-410780</t>
  </si>
  <si>
    <t>-55686</t>
  </si>
  <si>
    <t>3889512</t>
  </si>
  <si>
    <t>3761684</t>
  </si>
  <si>
    <t>1311704</t>
  </si>
  <si>
    <t>-1183876</t>
  </si>
  <si>
    <t>-1650342</t>
  </si>
  <si>
    <t>2178543</t>
  </si>
  <si>
    <t>-5013553</t>
  </si>
  <si>
    <t>3185325</t>
  </si>
  <si>
    <t>14220274</t>
  </si>
  <si>
    <t>516052</t>
  </si>
  <si>
    <t>1021224</t>
  </si>
  <si>
    <t>13929322</t>
  </si>
  <si>
    <t>-2461684</t>
  </si>
  <si>
    <t>-3315457</t>
  </si>
  <si>
    <t>8511636</t>
  </si>
  <si>
    <t>-335421</t>
  </si>
  <si>
    <t>-626230</t>
  </si>
  <si>
    <t>5082320</t>
  </si>
  <si>
    <t>-5082320</t>
  </si>
  <si>
    <t>-5708550</t>
  </si>
  <si>
    <t>11675682</t>
  </si>
  <si>
    <t>1110131</t>
  </si>
  <si>
    <t>196475</t>
  </si>
  <si>
    <t>-129418</t>
  </si>
  <si>
    <t>-896353</t>
  </si>
  <si>
    <t>909837</t>
  </si>
  <si>
    <t>-43169</t>
  </si>
  <si>
    <t>1837</t>
  </si>
  <si>
    <t>407</t>
  </si>
  <si>
    <t>2244</t>
  </si>
  <si>
    <t>-16578</t>
  </si>
  <si>
    <t>500054</t>
  </si>
  <si>
    <t>1244694</t>
  </si>
  <si>
    <t>158220</t>
  </si>
  <si>
    <t>63898</t>
  </si>
  <si>
    <t>46614</t>
  </si>
  <si>
    <t>604753</t>
  </si>
  <si>
    <t>2069584</t>
  </si>
  <si>
    <t>-2002273</t>
  </si>
  <si>
    <t>1031753</t>
  </si>
  <si>
    <t>-2324884</t>
  </si>
  <si>
    <t>1784021</t>
  </si>
  <si>
    <t>637020</t>
  </si>
  <si>
    <t>2454</t>
  </si>
  <si>
    <t>-2454</t>
  </si>
  <si>
    <t>634566</t>
  </si>
  <si>
    <t>504948</t>
  </si>
  <si>
    <t>153750</t>
  </si>
  <si>
    <t>441019</t>
  </si>
  <si>
    <t>-103487</t>
  </si>
  <si>
    <t>9558</t>
  </si>
  <si>
    <t>-199749</t>
  </si>
  <si>
    <t>522635</t>
  </si>
  <si>
    <t>295767</t>
  </si>
  <si>
    <t>-295767</t>
  </si>
  <si>
    <t>226868</t>
  </si>
  <si>
    <t>503208</t>
  </si>
  <si>
    <t>431556</t>
  </si>
  <si>
    <t>-300</t>
  </si>
  <si>
    <t>-159419</t>
  </si>
  <si>
    <t>145098</t>
  </si>
  <si>
    <t>-719563</t>
  </si>
  <si>
    <t>-191563</t>
  </si>
  <si>
    <t>1821301</t>
  </si>
  <si>
    <t>261621</t>
  </si>
  <si>
    <t>1157993</t>
  </si>
  <si>
    <t>196319</t>
  </si>
  <si>
    <t>-196319</t>
  </si>
  <si>
    <t>887615</t>
  </si>
  <si>
    <t>1011692</t>
  </si>
  <si>
    <t>867263</t>
  </si>
  <si>
    <t>-991340</t>
  </si>
  <si>
    <t>-29666</t>
  </si>
  <si>
    <t>259068</t>
  </si>
  <si>
    <t>-1122313</t>
  </si>
  <si>
    <t>121284</t>
  </si>
  <si>
    <t>200303</t>
  </si>
  <si>
    <t>639540</t>
  </si>
  <si>
    <t>-19518</t>
  </si>
  <si>
    <t>-94469</t>
  </si>
  <si>
    <t>463347</t>
  </si>
  <si>
    <t>538762</t>
  </si>
  <si>
    <t>197425</t>
  </si>
  <si>
    <t>-197425</t>
  </si>
  <si>
    <t>827617</t>
  </si>
  <si>
    <t>365476</t>
  </si>
  <si>
    <t>803084</t>
  </si>
  <si>
    <t>-340943</t>
  </si>
  <si>
    <t>394</t>
  </si>
  <si>
    <t>-1914379</t>
  </si>
  <si>
    <t>5876803</t>
  </si>
  <si>
    <t>3962424</t>
  </si>
  <si>
    <t>4392326</t>
  </si>
  <si>
    <t>-5984252</t>
  </si>
  <si>
    <t>-1688471</t>
  </si>
  <si>
    <t>-2844583</t>
  </si>
  <si>
    <t>2786831</t>
  </si>
  <si>
    <t>2943503</t>
  </si>
  <si>
    <t>-156672</t>
  </si>
  <si>
    <t>-65563</t>
  </si>
  <si>
    <t>-3066818</t>
  </si>
  <si>
    <t>5171296</t>
  </si>
  <si>
    <t>2228823</t>
  </si>
  <si>
    <t>126997</t>
  </si>
  <si>
    <t>542247</t>
  </si>
  <si>
    <t>2898067</t>
  </si>
  <si>
    <t>-2798457</t>
  </si>
  <si>
    <t>977123</t>
  </si>
  <si>
    <t>2121608</t>
  </si>
  <si>
    <t>12115</t>
  </si>
  <si>
    <t>414755</t>
  </si>
  <si>
    <t>6115209</t>
  </si>
  <si>
    <t>2570814</t>
  </si>
  <si>
    <t>-2570814</t>
  </si>
  <si>
    <t>-30234</t>
  </si>
  <si>
    <t>-2030234</t>
  </si>
  <si>
    <t>1514161</t>
  </si>
  <si>
    <t>2142305</t>
  </si>
  <si>
    <t>1565458</t>
  </si>
  <si>
    <t>792402</t>
  </si>
  <si>
    <t>-993326</t>
  </si>
  <si>
    <t>2940141</t>
  </si>
  <si>
    <t>-206709</t>
  </si>
  <si>
    <t>-1055402</t>
  </si>
  <si>
    <t>705984</t>
  </si>
  <si>
    <t>-156218</t>
  </si>
  <si>
    <t>-1894973</t>
  </si>
  <si>
    <t>6217942</t>
  </si>
  <si>
    <t>2538927</t>
  </si>
  <si>
    <t>-2538927</t>
  </si>
  <si>
    <t>57887</t>
  </si>
  <si>
    <t>-57887</t>
  </si>
  <si>
    <t>3621128</t>
  </si>
  <si>
    <t>1521883</t>
  </si>
  <si>
    <t>746746</t>
  </si>
  <si>
    <t>-1623809</t>
  </si>
  <si>
    <t>1936461</t>
  </si>
  <si>
    <t>7435</t>
  </si>
  <si>
    <t>694681</t>
  </si>
  <si>
    <t>-1094455</t>
  </si>
  <si>
    <t>123181</t>
  </si>
  <si>
    <t>-4311409</t>
  </si>
  <si>
    <t>831255</t>
  </si>
  <si>
    <t>845441</t>
  </si>
  <si>
    <t>-845441</t>
  </si>
  <si>
    <t>55501</t>
  </si>
  <si>
    <t>-55501</t>
  </si>
  <si>
    <t>-69687</t>
  </si>
  <si>
    <t>17338383</t>
  </si>
  <si>
    <t>173850</t>
  </si>
  <si>
    <t>1355471</t>
  </si>
  <si>
    <t>1629321</t>
  </si>
  <si>
    <t>-521369</t>
  </si>
  <si>
    <t>-79918</t>
  </si>
  <si>
    <t>-599087</t>
  </si>
  <si>
    <t>-1564337</t>
  </si>
  <si>
    <t>-118703</t>
  </si>
  <si>
    <t>-1022244</t>
  </si>
  <si>
    <t>512288</t>
  </si>
  <si>
    <t>-511873</t>
  </si>
  <si>
    <t>-1534117</t>
  </si>
  <si>
    <t>1702477</t>
  </si>
  <si>
    <t>2630126</t>
  </si>
  <si>
    <t>507237</t>
  </si>
  <si>
    <t>-6056049</t>
  </si>
  <si>
    <t>-2851512</t>
  </si>
  <si>
    <t>-2106898</t>
  </si>
  <si>
    <t>-530662</t>
  </si>
  <si>
    <t>88639</t>
  </si>
  <si>
    <t>1836782</t>
  </si>
  <si>
    <t>21678</t>
  </si>
  <si>
    <t>7901775</t>
  </si>
  <si>
    <t>4694490</t>
  </si>
  <si>
    <t>12313804</t>
  </si>
  <si>
    <t>-12313804</t>
  </si>
  <si>
    <t>282461</t>
  </si>
  <si>
    <t>1089907</t>
  </si>
  <si>
    <t>4930907</t>
  </si>
  <si>
    <t>321267</t>
  </si>
  <si>
    <t>-578612</t>
  </si>
  <si>
    <t>-4404082</t>
  </si>
  <si>
    <t>3390054</t>
  </si>
  <si>
    <t>1587504</t>
  </si>
  <si>
    <t>-1533070</t>
  </si>
  <si>
    <t>52060</t>
  </si>
  <si>
    <t>3460041</t>
  </si>
  <si>
    <t>7213005</t>
  </si>
  <si>
    <t>-914060</t>
  </si>
  <si>
    <t>2821031</t>
  </si>
  <si>
    <t>-2307041</t>
  </si>
  <si>
    <t>-2308885</t>
  </si>
  <si>
    <t>512146</t>
  </si>
  <si>
    <t>64443</t>
  </si>
  <si>
    <t>-147275</t>
  </si>
  <si>
    <t>388589</t>
  </si>
  <si>
    <t>-50300</t>
  </si>
  <si>
    <t>191014</t>
  </si>
  <si>
    <t>-160248</t>
  </si>
  <si>
    <t>-2783110</t>
  </si>
  <si>
    <t>1114905</t>
  </si>
  <si>
    <t>609595</t>
  </si>
  <si>
    <t>-1986261</t>
  </si>
  <si>
    <t>-3686913</t>
  </si>
  <si>
    <t>80862</t>
  </si>
  <si>
    <t>-80862</t>
  </si>
  <si>
    <t>2789211</t>
  </si>
  <si>
    <t>-2789211</t>
  </si>
  <si>
    <t>-6556986</t>
  </si>
  <si>
    <t>9663770</t>
  </si>
  <si>
    <t>32706</t>
  </si>
  <si>
    <t>361459</t>
  </si>
  <si>
    <t>394620</t>
  </si>
  <si>
    <t>165258</t>
  </si>
  <si>
    <t>-289074</t>
  </si>
  <si>
    <t>100930</t>
  </si>
  <si>
    <t>-156305</t>
  </si>
  <si>
    <t>98680</t>
  </si>
  <si>
    <t>-15826</t>
  </si>
  <si>
    <t>82854</t>
  </si>
  <si>
    <t>112935</t>
  </si>
  <si>
    <t>167442</t>
  </si>
  <si>
    <t>1137047</t>
  </si>
  <si>
    <t>1605</t>
  </si>
  <si>
    <t>1366027</t>
  </si>
  <si>
    <t>3263409</t>
  </si>
  <si>
    <t>-3088232</t>
  </si>
  <si>
    <t>330482</t>
  </si>
  <si>
    <t>-316878</t>
  </si>
  <si>
    <t>-226882</t>
  </si>
  <si>
    <t>1910960</t>
  </si>
  <si>
    <t>330714</t>
  </si>
  <si>
    <t>43544</t>
  </si>
  <si>
    <t>-772880</t>
  </si>
  <si>
    <t>-1117223</t>
  </si>
  <si>
    <t>473</t>
  </si>
  <si>
    <t>-473</t>
  </si>
  <si>
    <t>793264</t>
  </si>
  <si>
    <t>197086</t>
  </si>
  <si>
    <t>229188</t>
  </si>
  <si>
    <t>-52544</t>
  </si>
  <si>
    <t>255815</t>
  </si>
  <si>
    <t>130628</t>
  </si>
  <si>
    <t>-106280</t>
  </si>
  <si>
    <t>-102901</t>
  </si>
  <si>
    <t>22061</t>
  </si>
  <si>
    <t>-96293</t>
  </si>
  <si>
    <t>-121467</t>
  </si>
  <si>
    <t>61327</t>
  </si>
  <si>
    <t>51117</t>
  </si>
  <si>
    <t>-112444</t>
  </si>
  <si>
    <t>167302</t>
  </si>
  <si>
    <t>277621</t>
  </si>
  <si>
    <t>-110319</t>
  </si>
  <si>
    <t>-344230</t>
  </si>
  <si>
    <t>3342570</t>
  </si>
  <si>
    <t>128893</t>
  </si>
  <si>
    <t>-504014</t>
  </si>
  <si>
    <t>-136942</t>
  </si>
  <si>
    <t>-415767</t>
  </si>
  <si>
    <t>-2091572</t>
  </si>
  <si>
    <t>-2549463</t>
  </si>
  <si>
    <t>-2514872</t>
  </si>
  <si>
    <t>3774312</t>
  </si>
  <si>
    <t>192736</t>
  </si>
  <si>
    <t>-433436</t>
  </si>
  <si>
    <t>1499430</t>
  </si>
  <si>
    <t>-1344242</t>
  </si>
  <si>
    <t>-1796403</t>
  </si>
  <si>
    <t>-1669469</t>
  </si>
  <si>
    <t>-194254</t>
  </si>
  <si>
    <t>-2083723</t>
  </si>
  <si>
    <t>3474864</t>
  </si>
  <si>
    <t>441939</t>
  </si>
  <si>
    <t>231861</t>
  </si>
  <si>
    <t>722760</t>
  </si>
  <si>
    <t>-520448</t>
  </si>
  <si>
    <t>225266</t>
  </si>
  <si>
    <t>4752</t>
  </si>
  <si>
    <t>28600</t>
  </si>
  <si>
    <t>-3280754</t>
  </si>
  <si>
    <t>4648578</t>
  </si>
  <si>
    <t>17729</t>
  </si>
  <si>
    <t>600426</t>
  </si>
  <si>
    <t>5400</t>
  </si>
  <si>
    <t>-595762</t>
  </si>
  <si>
    <t>693267</t>
  </si>
  <si>
    <t>1457158</t>
  </si>
  <si>
    <t>109099</t>
  </si>
  <si>
    <t>9181</t>
  </si>
  <si>
    <t>326592</t>
  </si>
  <si>
    <t>2171013</t>
  </si>
  <si>
    <t>962250</t>
  </si>
  <si>
    <t>65478</t>
  </si>
  <si>
    <t>142110</t>
  </si>
  <si>
    <t>233014</t>
  </si>
  <si>
    <t>34588</t>
  </si>
  <si>
    <t>411147</t>
  </si>
  <si>
    <t>509479</t>
  </si>
  <si>
    <t>-1492155</t>
  </si>
  <si>
    <t>191362</t>
  </si>
  <si>
    <t>807264</t>
  </si>
  <si>
    <t>41793</t>
  </si>
  <si>
    <t>71712</t>
  </si>
  <si>
    <t>-71712</t>
  </si>
  <si>
    <t>-29919</t>
  </si>
  <si>
    <t>286840</t>
  </si>
  <si>
    <t>134443</t>
  </si>
  <si>
    <t>446555</t>
  </si>
  <si>
    <t>584334</t>
  </si>
  <si>
    <t>936200</t>
  </si>
  <si>
    <t>-1370726</t>
  </si>
  <si>
    <t>94618</t>
  </si>
  <si>
    <t>-3430</t>
  </si>
  <si>
    <t>219873</t>
  </si>
  <si>
    <t>1099778</t>
  </si>
  <si>
    <t>24009</t>
  </si>
  <si>
    <t>-24009</t>
  </si>
  <si>
    <t>1075769</t>
  </si>
  <si>
    <t>810374</t>
  </si>
  <si>
    <t>235757</t>
  </si>
  <si>
    <t>100239</t>
  </si>
  <si>
    <t>97084</t>
  </si>
  <si>
    <t>-33946</t>
  </si>
  <si>
    <t>100090</t>
  </si>
  <si>
    <t>499224</t>
  </si>
  <si>
    <t>182441</t>
  </si>
  <si>
    <t>-720498</t>
  </si>
  <si>
    <t>-243584</t>
  </si>
  <si>
    <t>-20821</t>
  </si>
  <si>
    <t>-1104328</t>
  </si>
  <si>
    <t>-1067405</t>
  </si>
  <si>
    <t>774621</t>
  </si>
  <si>
    <t>16057</t>
  </si>
  <si>
    <t>6909</t>
  </si>
  <si>
    <t>765473</t>
  </si>
  <si>
    <t>159125</t>
  </si>
  <si>
    <t>71664</t>
  </si>
  <si>
    <t>230789</t>
  </si>
  <si>
    <t>-71143</t>
  </si>
  <si>
    <t>106817</t>
  </si>
  <si>
    <t>3569462</t>
  </si>
  <si>
    <t>1110579</t>
  </si>
  <si>
    <t>5753665</t>
  </si>
  <si>
    <t>-3164990</t>
  </si>
  <si>
    <t>-670612</t>
  </si>
  <si>
    <t>3798039</t>
  </si>
  <si>
    <t>650960</t>
  </si>
  <si>
    <t>-203414</t>
  </si>
  <si>
    <t>1423463</t>
  </si>
  <si>
    <t>2439025</t>
  </si>
  <si>
    <t>413544</t>
  </si>
  <si>
    <t>90988</t>
  </si>
  <si>
    <t>-1338118</t>
  </si>
  <si>
    <t>5512635</t>
  </si>
  <si>
    <t>602549</t>
  </si>
  <si>
    <t>1610086</t>
  </si>
  <si>
    <t>68554</t>
  </si>
  <si>
    <t>274078</t>
  </si>
  <si>
    <t>5924643</t>
  </si>
  <si>
    <t>-145168</t>
  </si>
  <si>
    <t>-50419</t>
  </si>
  <si>
    <t>-1363728</t>
  </si>
  <si>
    <t>4365328</t>
  </si>
  <si>
    <t>-12041206</t>
  </si>
  <si>
    <t>1270067</t>
  </si>
  <si>
    <t>2876922</t>
  </si>
  <si>
    <t>3878610</t>
  </si>
  <si>
    <t>19534696</t>
  </si>
  <si>
    <t>111756</t>
  </si>
  <si>
    <t>3219052</t>
  </si>
  <si>
    <t>5947480</t>
  </si>
  <si>
    <t>-9054776</t>
  </si>
  <si>
    <t>6702510</t>
  </si>
  <si>
    <t>-6702510</t>
  </si>
  <si>
    <t>3777410</t>
  </si>
  <si>
    <t>7949522</t>
  </si>
  <si>
    <t>9368220</t>
  </si>
  <si>
    <t>489151</t>
  </si>
  <si>
    <t>-5734</t>
  </si>
  <si>
    <t>11295137</t>
  </si>
  <si>
    <t>4033662</t>
  </si>
  <si>
    <t>-5376080</t>
  </si>
  <si>
    <t>18692217</t>
  </si>
  <si>
    <t>-811246</t>
  </si>
  <si>
    <t>-1426000</t>
  </si>
  <si>
    <t>20787016</t>
  </si>
  <si>
    <t>15244567</t>
  </si>
  <si>
    <t>162956</t>
  </si>
  <si>
    <t>-15407523</t>
  </si>
  <si>
    <t>1151663</t>
  </si>
  <si>
    <t>6531156</t>
  </si>
  <si>
    <t>1226356</t>
  </si>
  <si>
    <t>4241587</t>
  </si>
  <si>
    <t>595468</t>
  </si>
  <si>
    <t>-135450</t>
  </si>
  <si>
    <t>2382763</t>
  </si>
  <si>
    <t>7821333</t>
  </si>
  <si>
    <t>-1850578</t>
  </si>
  <si>
    <t>630538</t>
  </si>
  <si>
    <t>4400595</t>
  </si>
  <si>
    <t>1590437</t>
  </si>
  <si>
    <t>-1188116</t>
  </si>
  <si>
    <t>14774174</t>
  </si>
  <si>
    <t>1540113</t>
  </si>
  <si>
    <t>-1540113</t>
  </si>
  <si>
    <t>14649779</t>
  </si>
  <si>
    <t>-14649779</t>
  </si>
  <si>
    <t>-1415718</t>
  </si>
  <si>
    <t>2904258</t>
  </si>
  <si>
    <t>-185981</t>
  </si>
  <si>
    <t>687965</t>
  </si>
  <si>
    <t>1628948</t>
  </si>
  <si>
    <t>-29360</t>
  </si>
  <si>
    <t>-362</t>
  </si>
  <si>
    <t>2101210</t>
  </si>
  <si>
    <t>122722</t>
  </si>
  <si>
    <t>735456</t>
  </si>
  <si>
    <t>-170486</t>
  </si>
  <si>
    <t>45786</t>
  </si>
  <si>
    <t>-968474</t>
  </si>
  <si>
    <t>-862121</t>
  </si>
  <si>
    <t>6840</t>
  </si>
  <si>
    <t>494574</t>
  </si>
  <si>
    <t>259416</t>
  </si>
  <si>
    <t>448726</t>
  </si>
  <si>
    <t>-153979</t>
  </si>
  <si>
    <t>302671</t>
  </si>
  <si>
    <t>78596</t>
  </si>
  <si>
    <t>84783</t>
  </si>
  <si>
    <t>-211357</t>
  </si>
  <si>
    <t>249432</t>
  </si>
  <si>
    <t>11423227</t>
  </si>
  <si>
    <t>11624681</t>
  </si>
  <si>
    <t>1777827</t>
  </si>
  <si>
    <t>-18176</t>
  </si>
  <si>
    <t>-157182</t>
  </si>
  <si>
    <t>-734508</t>
  </si>
  <si>
    <t>13183110</t>
  </si>
  <si>
    <t>9142</t>
  </si>
  <si>
    <t>347910</t>
  </si>
  <si>
    <t>338768</t>
  </si>
  <si>
    <t>9535007</t>
  </si>
  <si>
    <t>-14071</t>
  </si>
  <si>
    <t>-9549078</t>
  </si>
  <si>
    <t>3972800</t>
  </si>
  <si>
    <t>542810</t>
  </si>
  <si>
    <t>2015-2016</t>
  </si>
  <si>
    <t>21604130</t>
  </si>
  <si>
    <t>6159128</t>
  </si>
  <si>
    <t>749822</t>
  </si>
  <si>
    <t>574119</t>
  </si>
  <si>
    <t>-1689926</t>
  </si>
  <si>
    <t>9975000</t>
  </si>
  <si>
    <t>-239378</t>
  </si>
  <si>
    <t>15528765</t>
  </si>
  <si>
    <t>-2149299</t>
  </si>
  <si>
    <t>-708736</t>
  </si>
  <si>
    <t>1561345</t>
  </si>
  <si>
    <t>1155601</t>
  </si>
  <si>
    <t>-4341504</t>
  </si>
  <si>
    <t>32650302</t>
  </si>
  <si>
    <t>36542394</t>
  </si>
  <si>
    <t>2425509</t>
  </si>
  <si>
    <t>-20373412</t>
  </si>
  <si>
    <t>13743473</t>
  </si>
  <si>
    <t>13349010</t>
  </si>
  <si>
    <t>-21405262</t>
  </si>
  <si>
    <t>-34754272</t>
  </si>
  <si>
    <t>11639503</t>
  </si>
  <si>
    <t>618237</t>
  </si>
  <si>
    <t>12257740</t>
  </si>
  <si>
    <t>643872</t>
  </si>
  <si>
    <t>60145</t>
  </si>
  <si>
    <t>1401214</t>
  </si>
  <si>
    <t>-2635568</t>
  </si>
  <si>
    <t>-3807134</t>
  </si>
  <si>
    <t>-1327856</t>
  </si>
  <si>
    <t>7485025</t>
  </si>
  <si>
    <t>2068642</t>
  </si>
  <si>
    <t>49900</t>
  </si>
  <si>
    <t>2597170</t>
  </si>
  <si>
    <t>-2547270</t>
  </si>
  <si>
    <t>421800</t>
  </si>
  <si>
    <t>-233251</t>
  </si>
  <si>
    <t>-74513</t>
  </si>
  <si>
    <t>-553141</t>
  </si>
  <si>
    <t>2171315</t>
  </si>
  <si>
    <t>-14494</t>
  </si>
  <si>
    <t>-425579</t>
  </si>
  <si>
    <t>50326</t>
  </si>
  <si>
    <t>904955</t>
  </si>
  <si>
    <t>349556</t>
  </si>
  <si>
    <t>-1337892</t>
  </si>
  <si>
    <t>-13423</t>
  </si>
  <si>
    <t>99857</t>
  </si>
  <si>
    <t>-99857</t>
  </si>
  <si>
    <t>336720</t>
  </si>
  <si>
    <t>968757</t>
  </si>
  <si>
    <t>2087283</t>
  </si>
  <si>
    <t>775403</t>
  </si>
  <si>
    <t>137457</t>
  </si>
  <si>
    <t>-3626242</t>
  </si>
  <si>
    <t>-626099</t>
  </si>
  <si>
    <t>-7481</t>
  </si>
  <si>
    <t>-463344</t>
  </si>
  <si>
    <t>1064635</t>
  </si>
  <si>
    <t>2275243</t>
  </si>
  <si>
    <t>7340759</t>
  </si>
  <si>
    <t>985438</t>
  </si>
  <si>
    <t>-915438</t>
  </si>
  <si>
    <t>7502696</t>
  </si>
  <si>
    <t>7552491</t>
  </si>
  <si>
    <t>8061417</t>
  </si>
  <si>
    <t>-8111212</t>
  </si>
  <si>
    <t>-1685891</t>
  </si>
  <si>
    <t>2554837</t>
  </si>
  <si>
    <t>1421070</t>
  </si>
  <si>
    <t>-39771</t>
  </si>
  <si>
    <t>2086110</t>
  </si>
  <si>
    <t>1523911</t>
  </si>
  <si>
    <t>-705065</t>
  </si>
  <si>
    <t>4329445</t>
  </si>
  <si>
    <t>3842228</t>
  </si>
  <si>
    <t>-3648798</t>
  </si>
  <si>
    <t>324627</t>
  </si>
  <si>
    <t>-12004634</t>
  </si>
  <si>
    <t>35006</t>
  </si>
  <si>
    <t>-5423267</t>
  </si>
  <si>
    <t>9677048</t>
  </si>
  <si>
    <t>5484070</t>
  </si>
  <si>
    <t>9186000</t>
  </si>
  <si>
    <t>206018</t>
  </si>
  <si>
    <t>385</t>
  </si>
  <si>
    <t>979874</t>
  </si>
  <si>
    <t>14565255</t>
  </si>
  <si>
    <t>17899493</t>
  </si>
  <si>
    <t>22356403</t>
  </si>
  <si>
    <t>3312815</t>
  </si>
  <si>
    <t>-7769725</t>
  </si>
  <si>
    <t>1372263</t>
  </si>
  <si>
    <t>970982</t>
  </si>
  <si>
    <t>88453</t>
  </si>
  <si>
    <t>17911</t>
  </si>
  <si>
    <t>30576</t>
  </si>
  <si>
    <t>155208</t>
  </si>
  <si>
    <t>350652</t>
  </si>
  <si>
    <t>642800</t>
  </si>
  <si>
    <t>-586436</t>
  </si>
  <si>
    <t>-148762</t>
  </si>
  <si>
    <t>994037</t>
  </si>
  <si>
    <t>-619850</t>
  </si>
  <si>
    <t>616788</t>
  </si>
  <si>
    <t>38224</t>
  </si>
  <si>
    <t>-38224</t>
  </si>
  <si>
    <t>302164</t>
  </si>
  <si>
    <t>269914</t>
  </si>
  <si>
    <t>22492</t>
  </si>
  <si>
    <t>-549586</t>
  </si>
  <si>
    <t>28978</t>
  </si>
  <si>
    <t>103390</t>
  </si>
  <si>
    <t>5111403</t>
  </si>
  <si>
    <t>11468</t>
  </si>
  <si>
    <t>1960604</t>
  </si>
  <si>
    <t>7083475</t>
  </si>
  <si>
    <t>-1642742</t>
  </si>
  <si>
    <t>319553</t>
  </si>
  <si>
    <t>280251</t>
  </si>
  <si>
    <t>3705016</t>
  </si>
  <si>
    <t>14422903</t>
  </si>
  <si>
    <t>7084527</t>
  </si>
  <si>
    <t>976328</t>
  </si>
  <si>
    <t>-8059135</t>
  </si>
  <si>
    <t>50939700</t>
  </si>
  <si>
    <t>10712900</t>
  </si>
  <si>
    <t>48792837</t>
  </si>
  <si>
    <t>2745899</t>
  </si>
  <si>
    <t>-11311936</t>
  </si>
  <si>
    <t>-4948168</t>
  </si>
  <si>
    <t>2016-ene-01 / 2016-oct-31</t>
  </si>
  <si>
    <t>79430751</t>
  </si>
  <si>
    <t>24406602</t>
  </si>
  <si>
    <t>25810</t>
  </si>
  <si>
    <t>-39422954</t>
  </si>
  <si>
    <t>-168744</t>
  </si>
  <si>
    <t>-15159286</t>
  </si>
  <si>
    <t>-489886</t>
  </si>
  <si>
    <t>-48855835</t>
  </si>
  <si>
    <t>-1224176</t>
  </si>
  <si>
    <t>11707945</t>
  </si>
  <si>
    <t>25409513</t>
  </si>
  <si>
    <t>51708178</t>
  </si>
  <si>
    <t>46636004</t>
  </si>
  <si>
    <t>1499402</t>
  </si>
  <si>
    <t>3572772</t>
  </si>
  <si>
    <t>73964950</t>
  </si>
  <si>
    <t>40464950</t>
  </si>
  <si>
    <t>49674206</t>
  </si>
  <si>
    <t>6211449</t>
  </si>
  <si>
    <t>-22385655</t>
  </si>
  <si>
    <t>6596630</t>
  </si>
  <si>
    <t>6408841</t>
  </si>
  <si>
    <t>344583</t>
  </si>
  <si>
    <t>1159026</t>
  </si>
  <si>
    <t>-1051163</t>
  </si>
  <si>
    <t>844289</t>
  </si>
  <si>
    <t>-775227</t>
  </si>
  <si>
    <t>-679791</t>
  </si>
  <si>
    <t>-56653</t>
  </si>
  <si>
    <t>-2140886</t>
  </si>
  <si>
    <t>-1467895</t>
  </si>
  <si>
    <t>172289</t>
  </si>
  <si>
    <t>-7127571</t>
  </si>
  <si>
    <t>-7599860</t>
  </si>
  <si>
    <t>6480544</t>
  </si>
  <si>
    <t>-2587211</t>
  </si>
  <si>
    <t>4419002</t>
  </si>
  <si>
    <t>2556338</t>
  </si>
  <si>
    <t>-287145</t>
  </si>
  <si>
    <t>147436</t>
  </si>
  <si>
    <t>6428804</t>
  </si>
  <si>
    <t>-14471703</t>
  </si>
  <si>
    <t>3594608</t>
  </si>
  <si>
    <t>-427916</t>
  </si>
  <si>
    <t>4672965</t>
  </si>
  <si>
    <t>-433706</t>
  </si>
  <si>
    <t>-4853843</t>
  </si>
  <si>
    <t>31987</t>
  </si>
  <si>
    <t>769846</t>
  </si>
  <si>
    <t>109623</t>
  </si>
  <si>
    <t>-628236</t>
  </si>
  <si>
    <t>22275000</t>
  </si>
  <si>
    <t>3724004</t>
  </si>
  <si>
    <t>2109156</t>
  </si>
  <si>
    <t>-18851830</t>
  </si>
  <si>
    <t>-2409990</t>
  </si>
  <si>
    <t>-1958665</t>
  </si>
  <si>
    <t>3269101</t>
  </si>
  <si>
    <t>1331311</t>
  </si>
  <si>
    <t>-606926</t>
  </si>
  <si>
    <t>-24363</t>
  </si>
  <si>
    <t>954841</t>
  </si>
  <si>
    <t>-3752532</t>
  </si>
  <si>
    <t>2651085</t>
  </si>
  <si>
    <t>-158716</t>
  </si>
  <si>
    <t>349534</t>
  </si>
  <si>
    <t>46033</t>
  </si>
  <si>
    <t>-252066</t>
  </si>
  <si>
    <t>1971753</t>
  </si>
  <si>
    <t>12959</t>
  </si>
  <si>
    <t>1293948</t>
  </si>
  <si>
    <t>3837</t>
  </si>
  <si>
    <t>207643</t>
  </si>
  <si>
    <t>-1077183</t>
  </si>
  <si>
    <t>691150</t>
  </si>
  <si>
    <t>-691150</t>
  </si>
  <si>
    <t>203420</t>
  </si>
  <si>
    <t>-729</t>
  </si>
  <si>
    <t>202691</t>
  </si>
  <si>
    <t>363893</t>
  </si>
  <si>
    <t>25404770</t>
  </si>
  <si>
    <t>158844</t>
  </si>
  <si>
    <t>24699</t>
  </si>
  <si>
    <t>-251036</t>
  </si>
  <si>
    <t>25337277</t>
  </si>
  <si>
    <t>-450431</t>
  </si>
  <si>
    <t>-1877781</t>
  </si>
  <si>
    <t>-1239724</t>
  </si>
  <si>
    <t>817453</t>
  </si>
  <si>
    <t>944255</t>
  </si>
  <si>
    <t>-3528947</t>
  </si>
  <si>
    <t>23332653</t>
  </si>
  <si>
    <t>703259</t>
  </si>
  <si>
    <t>-25261217</t>
  </si>
  <si>
    <t>-25964476</t>
  </si>
  <si>
    <t>4920691</t>
  </si>
  <si>
    <t>33232490</t>
  </si>
  <si>
    <t>29931983</t>
  </si>
  <si>
    <t>6498299</t>
  </si>
  <si>
    <t>1722899</t>
  </si>
  <si>
    <t>-908924</t>
  </si>
  <si>
    <t>1627282</t>
  </si>
  <si>
    <t>74657</t>
  </si>
  <si>
    <t>1793972</t>
  </si>
  <si>
    <t>-528110</t>
  </si>
  <si>
    <t>-290412</t>
  </si>
  <si>
    <t>1050107</t>
  </si>
  <si>
    <t>-3943104</t>
  </si>
  <si>
    <t>-8282499</t>
  </si>
  <si>
    <t>9925558</t>
  </si>
  <si>
    <t>-9001620</t>
  </si>
  <si>
    <t>291277</t>
  </si>
  <si>
    <t>-9132728</t>
  </si>
  <si>
    <t>127296</t>
  </si>
  <si>
    <t>259864</t>
  </si>
  <si>
    <t>132568</t>
  </si>
  <si>
    <t>10031764</t>
  </si>
  <si>
    <t>3254443</t>
  </si>
  <si>
    <t>6777321</t>
  </si>
  <si>
    <t>-2222839</t>
  </si>
  <si>
    <t>4271088</t>
  </si>
  <si>
    <t>2925081</t>
  </si>
  <si>
    <t>-142951</t>
  </si>
  <si>
    <t>163231</t>
  </si>
  <si>
    <t>3796967</t>
  </si>
  <si>
    <t>6742328</t>
  </si>
  <si>
    <t>1374525</t>
  </si>
  <si>
    <t>313704</t>
  </si>
  <si>
    <t>2928651</t>
  </si>
  <si>
    <t>-2332011</t>
  </si>
  <si>
    <t>-2157185</t>
  </si>
  <si>
    <t>13964975</t>
  </si>
  <si>
    <t>16033</t>
  </si>
  <si>
    <t>1989183</t>
  </si>
  <si>
    <t>-114206</t>
  </si>
  <si>
    <t>-2087356</t>
  </si>
  <si>
    <t>39853</t>
  </si>
  <si>
    <t>6348061</t>
  </si>
  <si>
    <t>-567064</t>
  </si>
  <si>
    <t>-6954978</t>
  </si>
  <si>
    <t>4922641</t>
  </si>
  <si>
    <t>7189388</t>
  </si>
  <si>
    <t>3609587</t>
  </si>
  <si>
    <t>26791</t>
  </si>
  <si>
    <t>2008043</t>
  </si>
  <si>
    <t>152211</t>
  </si>
  <si>
    <t>-475703</t>
  </si>
  <si>
    <t>6601337</t>
  </si>
  <si>
    <t>-3825409</t>
  </si>
  <si>
    <t>-2437004</t>
  </si>
  <si>
    <t>-58054</t>
  </si>
  <si>
    <t>-267341</t>
  </si>
  <si>
    <t>193486</t>
  </si>
  <si>
    <t>-299371</t>
  </si>
  <si>
    <t>211504</t>
  </si>
  <si>
    <t>130500</t>
  </si>
  <si>
    <t>9096720</t>
  </si>
  <si>
    <t>709957</t>
  </si>
  <si>
    <t>2424024</t>
  </si>
  <si>
    <t>-7252153</t>
  </si>
  <si>
    <t>61504770</t>
  </si>
  <si>
    <t>53162183</t>
  </si>
  <si>
    <t>1335457</t>
  </si>
  <si>
    <t>-359336</t>
  </si>
  <si>
    <t>6647794</t>
  </si>
  <si>
    <t>-392855</t>
  </si>
  <si>
    <t>1934598</t>
  </si>
  <si>
    <t>9216804</t>
  </si>
  <si>
    <t>-10026</t>
  </si>
  <si>
    <t>2265152</t>
  </si>
  <si>
    <t>44971413</t>
  </si>
  <si>
    <t>1058719</t>
  </si>
  <si>
    <t>4361418</t>
  </si>
  <si>
    <t>68503583</t>
  </si>
  <si>
    <t>-442002</t>
  </si>
  <si>
    <t>-1807423</t>
  </si>
  <si>
    <t>-9196850</t>
  </si>
  <si>
    <t>-44312526</t>
  </si>
  <si>
    <t>12215649</t>
  </si>
  <si>
    <t>42543557</t>
  </si>
  <si>
    <t>33600</t>
  </si>
  <si>
    <t>22960925</t>
  </si>
  <si>
    <t>58919</t>
  </si>
  <si>
    <t>-2329</t>
  </si>
  <si>
    <t>-22988573</t>
  </si>
  <si>
    <t>78967822</t>
  </si>
  <si>
    <t>-78967822</t>
  </si>
  <si>
    <t>-59412838</t>
  </si>
  <si>
    <t>78732872</t>
  </si>
  <si>
    <t>-38082</t>
  </si>
  <si>
    <t>716532</t>
  </si>
  <si>
    <t>678450</t>
  </si>
  <si>
    <t>-177287</t>
  </si>
  <si>
    <t>-688642</t>
  </si>
  <si>
    <t>251273</t>
  </si>
  <si>
    <t>163177</t>
  </si>
  <si>
    <t>532186</t>
  </si>
  <si>
    <t>528325</t>
  </si>
  <si>
    <t>3861</t>
  </si>
  <si>
    <t>-253328</t>
  </si>
  <si>
    <t>-403328</t>
  </si>
  <si>
    <t>-236290</t>
  </si>
  <si>
    <t>403755</t>
  </si>
  <si>
    <t>-24595</t>
  </si>
  <si>
    <t>-26</t>
  </si>
  <si>
    <t>269649</t>
  </si>
  <si>
    <t>-824815</t>
  </si>
  <si>
    <t>-36185</t>
  </si>
  <si>
    <t>54458</t>
  </si>
  <si>
    <t>290941</t>
  </si>
  <si>
    <t>394854</t>
  </si>
  <si>
    <t>18646</t>
  </si>
  <si>
    <t>704441</t>
  </si>
  <si>
    <t>30119</t>
  </si>
  <si>
    <t>-4584568</t>
  </si>
  <si>
    <t>-1120234</t>
  </si>
  <si>
    <t>-1445804</t>
  </si>
  <si>
    <t>-213778</t>
  </si>
  <si>
    <t>-713745</t>
  </si>
  <si>
    <t>62275</t>
  </si>
  <si>
    <t>-37236</t>
  </si>
  <si>
    <t>-99511</t>
  </si>
  <si>
    <t>505540</t>
  </si>
  <si>
    <t>-307716</t>
  </si>
  <si>
    <t>2053065</t>
  </si>
  <si>
    <t>-2363000</t>
  </si>
  <si>
    <t>3176000</t>
  </si>
  <si>
    <t>-72000</t>
  </si>
  <si>
    <t>2343000</t>
  </si>
  <si>
    <t>-775000</t>
  </si>
  <si>
    <t>-4587000</t>
  </si>
  <si>
    <t>-2278000</t>
  </si>
  <si>
    <t>121000</t>
  </si>
  <si>
    <t>1304000</t>
  </si>
  <si>
    <t>422000</t>
  </si>
  <si>
    <t>-882000</t>
  </si>
  <si>
    <t>2442000</t>
  </si>
  <si>
    <t>2267000</t>
  </si>
  <si>
    <t>1506000</t>
  </si>
  <si>
    <t>-86624</t>
  </si>
  <si>
    <t>937324</t>
  </si>
  <si>
    <t>-82604</t>
  </si>
  <si>
    <t>768096</t>
  </si>
  <si>
    <t>-7698</t>
  </si>
  <si>
    <t>-7448806</t>
  </si>
  <si>
    <t>8749668</t>
  </si>
  <si>
    <t>822972</t>
  </si>
  <si>
    <t>19846</t>
  </si>
  <si>
    <t>1568842</t>
  </si>
  <si>
    <t>1357755</t>
  </si>
  <si>
    <t>-1357755</t>
  </si>
  <si>
    <t>-11540</t>
  </si>
  <si>
    <t>199547</t>
  </si>
  <si>
    <t>282044</t>
  </si>
  <si>
    <t>865587</t>
  </si>
  <si>
    <t>492454</t>
  </si>
  <si>
    <t>11040</t>
  </si>
  <si>
    <t>-4375</t>
  </si>
  <si>
    <t>162083</t>
  </si>
  <si>
    <t>-320539</t>
  </si>
  <si>
    <t>1206250</t>
  </si>
  <si>
    <t>-754240</t>
  </si>
  <si>
    <t>-365227</t>
  </si>
  <si>
    <t>-1638</t>
  </si>
  <si>
    <t>185830</t>
  </si>
  <si>
    <t>469136</t>
  </si>
  <si>
    <t>-658717</t>
  </si>
  <si>
    <t>855472</t>
  </si>
  <si>
    <t>224733</t>
  </si>
  <si>
    <t>-147233</t>
  </si>
  <si>
    <t>421304</t>
  </si>
  <si>
    <t>923041</t>
  </si>
  <si>
    <t>77044</t>
  </si>
  <si>
    <t>745393</t>
  </si>
  <si>
    <t>-1324174</t>
  </si>
  <si>
    <t>-615935</t>
  </si>
  <si>
    <t>5599658</t>
  </si>
  <si>
    <t>335792</t>
  </si>
  <si>
    <t>-80053</t>
  </si>
  <si>
    <t>115965</t>
  </si>
  <si>
    <t>11187379</t>
  </si>
  <si>
    <t>-1561295</t>
  </si>
  <si>
    <t>-8402100</t>
  </si>
  <si>
    <t>348061</t>
  </si>
  <si>
    <t>2899909</t>
  </si>
  <si>
    <t>-9220336</t>
  </si>
  <si>
    <t>-6696599</t>
  </si>
  <si>
    <t>279438</t>
  </si>
  <si>
    <t>10073463</t>
  </si>
  <si>
    <t>27216</t>
  </si>
  <si>
    <t>-9766809</t>
  </si>
  <si>
    <t>16959350</t>
  </si>
  <si>
    <t>495942</t>
  </si>
  <si>
    <t>16892794</t>
  </si>
  <si>
    <t>4797971</t>
  </si>
  <si>
    <t>101305</t>
  </si>
  <si>
    <t>-226952</t>
  </si>
  <si>
    <t>13771657</t>
  </si>
  <si>
    <t>-6486217</t>
  </si>
  <si>
    <t>-4249082</t>
  </si>
  <si>
    <t>193976</t>
  </si>
  <si>
    <t>3835132</t>
  </si>
  <si>
    <t>-4626591</t>
  </si>
  <si>
    <t>16651801</t>
  </si>
  <si>
    <t>50199</t>
  </si>
  <si>
    <t>10114741</t>
  </si>
  <si>
    <t>72000</t>
  </si>
  <si>
    <t>-9992542</t>
  </si>
  <si>
    <t>2745839</t>
  </si>
  <si>
    <t>3376356</t>
  </si>
  <si>
    <t>-6122195</t>
  </si>
  <si>
    <t>537064</t>
  </si>
  <si>
    <t>2059918</t>
  </si>
  <si>
    <t>-630800</t>
  </si>
  <si>
    <t>2036073</t>
  </si>
  <si>
    <t>1405273</t>
  </si>
  <si>
    <t>-128476</t>
  </si>
  <si>
    <t>-14</t>
  </si>
  <si>
    <t>-22398</t>
  </si>
  <si>
    <t>-349559</t>
  </si>
  <si>
    <t>-1869011</t>
  </si>
  <si>
    <t>528555</t>
  </si>
  <si>
    <t>644146</t>
  </si>
  <si>
    <t>785098</t>
  </si>
  <si>
    <t>35336</t>
  </si>
  <si>
    <t>-103219</t>
  </si>
  <si>
    <t>-852981</t>
  </si>
  <si>
    <t>88141</t>
  </si>
  <si>
    <t>-88141</t>
  </si>
  <si>
    <t>-296976</t>
  </si>
  <si>
    <t>-2120</t>
  </si>
  <si>
    <t>-299096</t>
  </si>
  <si>
    <t>303310</t>
  </si>
  <si>
    <t>35902028</t>
  </si>
  <si>
    <t>301970</t>
  </si>
  <si>
    <t>20437206</t>
  </si>
  <si>
    <t>-2983447</t>
  </si>
  <si>
    <t>1110939</t>
  </si>
  <si>
    <t>59889201</t>
  </si>
  <si>
    <t>2834018</t>
  </si>
  <si>
    <t>-6590307</t>
  </si>
  <si>
    <t>-101735</t>
  </si>
  <si>
    <t>-4407225</t>
  </si>
  <si>
    <t>2776414</t>
  </si>
  <si>
    <t>-5599674</t>
  </si>
  <si>
    <t>46174485</t>
  </si>
  <si>
    <t>868658</t>
  </si>
  <si>
    <t>6201119</t>
  </si>
  <si>
    <t>28656155</t>
  </si>
  <si>
    <t>-28488616</t>
  </si>
  <si>
    <t>7807499</t>
  </si>
  <si>
    <t>22286999</t>
  </si>
  <si>
    <t>19677096</t>
  </si>
  <si>
    <t>-42670744</t>
  </si>
  <si>
    <t>-24984875</t>
  </si>
  <si>
    <t>64759291</t>
  </si>
  <si>
    <t>621499</t>
  </si>
  <si>
    <t>43336</t>
  </si>
  <si>
    <t>1227215</t>
  </si>
  <si>
    <t>1892050</t>
  </si>
  <si>
    <t>-1016978</t>
  </si>
  <si>
    <t>-4829</t>
  </si>
  <si>
    <t>-309370</t>
  </si>
  <si>
    <t>1246026</t>
  </si>
  <si>
    <t>-691495</t>
  </si>
  <si>
    <t>2620361</t>
  </si>
  <si>
    <t>1183338</t>
  </si>
  <si>
    <t>54616</t>
  </si>
  <si>
    <t>-1128722</t>
  </si>
  <si>
    <t>697000</t>
  </si>
  <si>
    <t>722259</t>
  </si>
  <si>
    <t>-1419259</t>
  </si>
  <si>
    <t>72380</t>
  </si>
  <si>
    <t>807400</t>
  </si>
  <si>
    <t>74732</t>
  </si>
  <si>
    <t>906743</t>
  </si>
  <si>
    <t>-1608100</t>
  </si>
  <si>
    <t>-2337941</t>
  </si>
  <si>
    <t>1242537</t>
  </si>
  <si>
    <t>1949673</t>
  </si>
  <si>
    <t>365934</t>
  </si>
  <si>
    <t>-128448</t>
  </si>
  <si>
    <t>2928872</t>
  </si>
  <si>
    <t>3030733</t>
  </si>
  <si>
    <t>-3030733</t>
  </si>
  <si>
    <t>702061</t>
  </si>
  <si>
    <t>827938</t>
  </si>
  <si>
    <t>1111959</t>
  </si>
  <si>
    <t>-418040</t>
  </si>
  <si>
    <t>-519901</t>
  </si>
  <si>
    <t>682826</t>
  </si>
  <si>
    <t>330616</t>
  </si>
  <si>
    <t>140437</t>
  </si>
  <si>
    <t>53059</t>
  </si>
  <si>
    <t>76862</t>
  </si>
  <si>
    <t>538438</t>
  </si>
  <si>
    <t>1008341</t>
  </si>
  <si>
    <t>306566</t>
  </si>
  <si>
    <t>-32293</t>
  </si>
  <si>
    <t>-334659</t>
  </si>
  <si>
    <t>44707</t>
  </si>
  <si>
    <t>-773081</t>
  </si>
  <si>
    <t>1559317</t>
  </si>
  <si>
    <t>133649</t>
  </si>
  <si>
    <t>13695</t>
  </si>
  <si>
    <t>-125511</t>
  </si>
  <si>
    <t>1984556</t>
  </si>
  <si>
    <t>-2342330</t>
  </si>
  <si>
    <t>-908524</t>
  </si>
  <si>
    <t>8394764</t>
  </si>
  <si>
    <t>1026894</t>
  </si>
  <si>
    <t>737312</t>
  </si>
  <si>
    <t>1764206</t>
  </si>
  <si>
    <t>128864</t>
  </si>
  <si>
    <t>-2288376</t>
  </si>
  <si>
    <t>1383921</t>
  </si>
  <si>
    <t>611103</t>
  </si>
  <si>
    <t>807050</t>
  </si>
  <si>
    <t>6816622</t>
  </si>
  <si>
    <t>1224550</t>
  </si>
  <si>
    <t>93528</t>
  </si>
  <si>
    <t>-1131022</t>
  </si>
  <si>
    <t>2228647</t>
  </si>
  <si>
    <t>-1979973</t>
  </si>
  <si>
    <t>-4208620</t>
  </si>
  <si>
    <t>1476980</t>
  </si>
  <si>
    <t>1965030</t>
  </si>
  <si>
    <t>64720</t>
  </si>
  <si>
    <t>33764</t>
  </si>
  <si>
    <t>4219966</t>
  </si>
  <si>
    <t>-348333</t>
  </si>
  <si>
    <t>-16328891</t>
  </si>
  <si>
    <t>6590488</t>
  </si>
  <si>
    <t>-800439</t>
  </si>
  <si>
    <t>-104148</t>
  </si>
  <si>
    <t>-126822</t>
  </si>
  <si>
    <t>-230970</t>
  </si>
  <si>
    <t>792820</t>
  </si>
  <si>
    <t>1838425</t>
  </si>
  <si>
    <t>4572818</t>
  </si>
  <si>
    <t>-14301</t>
  </si>
  <si>
    <t>1443</t>
  </si>
  <si>
    <t>1285692</t>
  </si>
  <si>
    <t>987418</t>
  </si>
  <si>
    <t>-549462</t>
  </si>
  <si>
    <t>8122033</t>
  </si>
  <si>
    <t>-282185</t>
  </si>
  <si>
    <t>-552334</t>
  </si>
  <si>
    <t>35143</t>
  </si>
  <si>
    <t>12490874</t>
  </si>
  <si>
    <t>10496456</t>
  </si>
  <si>
    <t>53498</t>
  </si>
  <si>
    <t>-10442958</t>
  </si>
  <si>
    <t>573420</t>
  </si>
  <si>
    <t>2074050</t>
  </si>
  <si>
    <t>-1500630</t>
  </si>
  <si>
    <t>547286</t>
  </si>
  <si>
    <t>1354236</t>
  </si>
  <si>
    <t>5870677</t>
  </si>
  <si>
    <t>6607131</t>
  </si>
  <si>
    <t>-13573615</t>
  </si>
  <si>
    <t>-200608</t>
  </si>
  <si>
    <t>3441712</t>
  </si>
  <si>
    <t>27605348</t>
  </si>
  <si>
    <t>42476</t>
  </si>
  <si>
    <t>3439915</t>
  </si>
  <si>
    <t>15490955</t>
  </si>
  <si>
    <t>4997682</t>
  </si>
  <si>
    <t>-4997682</t>
  </si>
  <si>
    <t>-9000000</t>
  </si>
  <si>
    <t>1493273</t>
  </si>
  <si>
    <t>1659634</t>
  </si>
  <si>
    <t>2533792</t>
  </si>
  <si>
    <t>905037</t>
  </si>
  <si>
    <t>-2278</t>
  </si>
  <si>
    <t>5799324</t>
  </si>
  <si>
    <t>163462</t>
  </si>
  <si>
    <t>9399337</t>
  </si>
  <si>
    <t>-1377</t>
  </si>
  <si>
    <t>-3885424</t>
  </si>
  <si>
    <t>7887051</t>
  </si>
  <si>
    <t>-6036745</t>
  </si>
  <si>
    <t>12227943</t>
  </si>
  <si>
    <t>8818</t>
  </si>
  <si>
    <t>12133991</t>
  </si>
  <si>
    <t>22815</t>
  </si>
  <si>
    <t>-12147988</t>
  </si>
  <si>
    <t>92114</t>
  </si>
  <si>
    <t>-92114</t>
  </si>
  <si>
    <t>-12159</t>
  </si>
  <si>
    <t>61238</t>
  </si>
  <si>
    <t>1076931</t>
  </si>
  <si>
    <t>-56499</t>
  </si>
  <si>
    <t>404614</t>
  </si>
  <si>
    <t>1470135</t>
  </si>
  <si>
    <t>-2805401</t>
  </si>
  <si>
    <t>-24057363</t>
  </si>
  <si>
    <t>575141</t>
  </si>
  <si>
    <t>4025667</t>
  </si>
  <si>
    <t>3086046</t>
  </si>
  <si>
    <t>2589663</t>
  </si>
  <si>
    <t>-8854062</t>
  </si>
  <si>
    <t>517872</t>
  </si>
  <si>
    <t>-517872</t>
  </si>
  <si>
    <t>2432300</t>
  </si>
  <si>
    <t>7443763</t>
  </si>
  <si>
    <t>-301822</t>
  </si>
  <si>
    <t>9574241</t>
  </si>
  <si>
    <t>202307</t>
  </si>
  <si>
    <t>1391680</t>
  </si>
  <si>
    <t>3349785</t>
  </si>
  <si>
    <t>812907</t>
  </si>
  <si>
    <t>1666407</t>
  </si>
  <si>
    <t>5829099</t>
  </si>
  <si>
    <t>4096404</t>
  </si>
  <si>
    <t>5924411</t>
  </si>
  <si>
    <t>971635</t>
  </si>
  <si>
    <t>-9044395</t>
  </si>
  <si>
    <t>-214207</t>
  </si>
  <si>
    <t>13472076</t>
  </si>
  <si>
    <t>6736000</t>
  </si>
  <si>
    <t>62480</t>
  </si>
  <si>
    <t>-6644520</t>
  </si>
  <si>
    <t>12680192</t>
  </si>
  <si>
    <t>1954203</t>
  </si>
  <si>
    <t>12765325</t>
  </si>
  <si>
    <t>-2039336</t>
  </si>
  <si>
    <t>4788220</t>
  </si>
  <si>
    <t>2942809</t>
  </si>
  <si>
    <t>618996</t>
  </si>
  <si>
    <t>795975</t>
  </si>
  <si>
    <t>1414971</t>
  </si>
  <si>
    <t>-7306225</t>
  </si>
  <si>
    <t>-5039454</t>
  </si>
  <si>
    <t>1061426</t>
  </si>
  <si>
    <t>11913915</t>
  </si>
  <si>
    <t>3330777</t>
  </si>
  <si>
    <t>15200</t>
  </si>
  <si>
    <t>308540</t>
  </si>
  <si>
    <t>453446</t>
  </si>
  <si>
    <t>100889</t>
  </si>
  <si>
    <t>59217</t>
  </si>
  <si>
    <t>1625000</t>
  </si>
  <si>
    <t>-1625000</t>
  </si>
  <si>
    <t>1764994</t>
  </si>
  <si>
    <t>195323</t>
  </si>
  <si>
    <t>50240</t>
  </si>
  <si>
    <t>441171</t>
  </si>
  <si>
    <t>-49661</t>
  </si>
  <si>
    <t>-95707</t>
  </si>
  <si>
    <t>-141345</t>
  </si>
  <si>
    <t>-103953</t>
  </si>
  <si>
    <t>485329</t>
  </si>
  <si>
    <t>7073</t>
  </si>
  <si>
    <t>124800</t>
  </si>
  <si>
    <t>-117727</t>
  </si>
  <si>
    <t>139597</t>
  </si>
  <si>
    <t>281565</t>
  </si>
  <si>
    <t>-141968</t>
  </si>
  <si>
    <t>225634</t>
  </si>
  <si>
    <t>55262</t>
  </si>
  <si>
    <t>86461</t>
  </si>
  <si>
    <t>705622</t>
  </si>
  <si>
    <t>50535</t>
  </si>
  <si>
    <t>723895</t>
  </si>
  <si>
    <t>5355577</t>
  </si>
  <si>
    <t>-3264805</t>
  </si>
  <si>
    <t>-3981175</t>
  </si>
  <si>
    <t>-3893937</t>
  </si>
  <si>
    <t>3747682</t>
  </si>
  <si>
    <t>-3350914</t>
  </si>
  <si>
    <t>4344367</t>
  </si>
  <si>
    <t>81189</t>
  </si>
  <si>
    <t>474075</t>
  </si>
  <si>
    <t>-4296202</t>
  </si>
  <si>
    <t>-4851466</t>
  </si>
  <si>
    <t>1148067</t>
  </si>
  <si>
    <t>-1148067</t>
  </si>
  <si>
    <t>-1655166</t>
  </si>
  <si>
    <t>4168833</t>
  </si>
  <si>
    <t>26005129</t>
  </si>
  <si>
    <t>901013</t>
  </si>
  <si>
    <t>410629</t>
  </si>
  <si>
    <t>27434256</t>
  </si>
  <si>
    <t>-1085486</t>
  </si>
  <si>
    <t>-12600370</t>
  </si>
  <si>
    <t>-22831519</t>
  </si>
  <si>
    <t>379011</t>
  </si>
  <si>
    <t>-27128817</t>
  </si>
  <si>
    <t>2680688</t>
  </si>
  <si>
    <t>4100477</t>
  </si>
  <si>
    <t>-4100477</t>
  </si>
  <si>
    <t>-6000000</t>
  </si>
  <si>
    <t>-7419789</t>
  </si>
  <si>
    <t>69435530</t>
  </si>
  <si>
    <t>2850321</t>
  </si>
  <si>
    <t>-614926</t>
  </si>
  <si>
    <t>837038</t>
  </si>
  <si>
    <t>-1283067</t>
  </si>
  <si>
    <t>1789366</t>
  </si>
  <si>
    <t>-4009675</t>
  </si>
  <si>
    <t>4453014</t>
  </si>
  <si>
    <t>-1847785</t>
  </si>
  <si>
    <t>-4476108</t>
  </si>
  <si>
    <t>1911255</t>
  </si>
  <si>
    <t>6459139</t>
  </si>
  <si>
    <t>7608055</t>
  </si>
  <si>
    <t>-7701274</t>
  </si>
  <si>
    <t>145514</t>
  </si>
  <si>
    <t>-207082</t>
  </si>
  <si>
    <t>-352596</t>
  </si>
  <si>
    <t>-1594731</t>
  </si>
  <si>
    <t>2427240</t>
  </si>
  <si>
    <t>888606</t>
  </si>
  <si>
    <t>7747474</t>
  </si>
  <si>
    <t>537244</t>
  </si>
  <si>
    <t>1238769</t>
  </si>
  <si>
    <t>86639</t>
  </si>
  <si>
    <t>15667</t>
  </si>
  <si>
    <t>16922580</t>
  </si>
  <si>
    <t>7689478</t>
  </si>
  <si>
    <t>-13772278</t>
  </si>
  <si>
    <t>14821582</t>
  </si>
  <si>
    <t>-9606009</t>
  </si>
  <si>
    <t>23666261</t>
  </si>
  <si>
    <t>1069091</t>
  </si>
  <si>
    <t>55158</t>
  </si>
  <si>
    <t>-1121927</t>
  </si>
  <si>
    <t>21366218</t>
  </si>
  <si>
    <t>23388602</t>
  </si>
  <si>
    <t>12235201</t>
  </si>
  <si>
    <t>489957</t>
  </si>
  <si>
    <t>-14747542</t>
  </si>
  <si>
    <t>7796792</t>
  </si>
  <si>
    <t>13969831</t>
  </si>
  <si>
    <t>1750967</t>
  </si>
  <si>
    <t>1973885</t>
  </si>
  <si>
    <t>3724852</t>
  </si>
  <si>
    <t>-1084811</t>
  </si>
  <si>
    <t>-7799797</t>
  </si>
  <si>
    <t>3567183</t>
  </si>
  <si>
    <t>794051</t>
  </si>
  <si>
    <t>729838</t>
  </si>
  <si>
    <t>1066614</t>
  </si>
  <si>
    <t>2119289</t>
  </si>
  <si>
    <t>1305909</t>
  </si>
  <si>
    <t>4747385</t>
  </si>
  <si>
    <t>33982</t>
  </si>
  <si>
    <t>-1356169</t>
  </si>
  <si>
    <t>1231939</t>
  </si>
  <si>
    <t>1730808</t>
  </si>
  <si>
    <t>-901131</t>
  </si>
  <si>
    <t>-1190686</t>
  </si>
  <si>
    <t>2372295</t>
  </si>
  <si>
    <t>751961</t>
  </si>
  <si>
    <t>1014630</t>
  </si>
  <si>
    <t>-39871</t>
  </si>
  <si>
    <t>214470</t>
  </si>
  <si>
    <t>1941190</t>
  </si>
  <si>
    <t>-2807575</t>
  </si>
  <si>
    <t>-486351</t>
  </si>
  <si>
    <t>-5213</t>
  </si>
  <si>
    <t>1981734</t>
  </si>
  <si>
    <t>-603506</t>
  </si>
  <si>
    <t>1723107</t>
  </si>
  <si>
    <t>52898</t>
  </si>
  <si>
    <t>-415155</t>
  </si>
  <si>
    <t>-468053</t>
  </si>
  <si>
    <t>295248</t>
  </si>
  <si>
    <t>908490</t>
  </si>
  <si>
    <t>-31043</t>
  </si>
  <si>
    <t>-1234781</t>
  </si>
  <si>
    <t>20273</t>
  </si>
  <si>
    <t>184641</t>
  </si>
  <si>
    <t>211829</t>
  </si>
  <si>
    <t>7534</t>
  </si>
  <si>
    <t>-4541</t>
  </si>
  <si>
    <t>417</t>
  </si>
  <si>
    <t>27143</t>
  </si>
  <si>
    <t>1187294</t>
  </si>
  <si>
    <t>-14139</t>
  </si>
  <si>
    <t>-1100139</t>
  </si>
  <si>
    <t>-13249</t>
  </si>
  <si>
    <t>256800</t>
  </si>
  <si>
    <t>74528</t>
  </si>
  <si>
    <t>-600343</t>
  </si>
  <si>
    <t>961730</t>
  </si>
  <si>
    <t>11638</t>
  </si>
  <si>
    <t>300998</t>
  </si>
  <si>
    <t>30790</t>
  </si>
  <si>
    <t>-320150</t>
  </si>
  <si>
    <t>1895818</t>
  </si>
  <si>
    <t>2464366</t>
  </si>
  <si>
    <t>-568548</t>
  </si>
  <si>
    <t>73032</t>
  </si>
  <si>
    <t>83558</t>
  </si>
  <si>
    <t>1851635</t>
  </si>
  <si>
    <t>114286</t>
  </si>
  <si>
    <t>-31348</t>
  </si>
  <si>
    <t>1723</t>
  </si>
  <si>
    <t>81921</t>
  </si>
  <si>
    <t>1990122</t>
  </si>
  <si>
    <t>-2129037</t>
  </si>
  <si>
    <t>-2030952</t>
  </si>
  <si>
    <t>3725535</t>
  </si>
  <si>
    <t>228940</t>
  </si>
  <si>
    <t>-144904</t>
  </si>
  <si>
    <t>1907898</t>
  </si>
  <si>
    <t>2287423</t>
  </si>
  <si>
    <t>27858</t>
  </si>
  <si>
    <t>-2315281</t>
  </si>
  <si>
    <t>1367309</t>
  </si>
  <si>
    <t>959926</t>
  </si>
  <si>
    <t>741263</t>
  </si>
  <si>
    <t>28423</t>
  </si>
  <si>
    <t>155583</t>
  </si>
  <si>
    <t>217142</t>
  </si>
  <si>
    <t>-46032</t>
  </si>
  <si>
    <t>-52391</t>
  </si>
  <si>
    <t>-123829</t>
  </si>
  <si>
    <t>-729495</t>
  </si>
  <si>
    <t>-205390</t>
  </si>
  <si>
    <t>1497930</t>
  </si>
  <si>
    <t>17193</t>
  </si>
  <si>
    <t>24252</t>
  </si>
  <si>
    <t>-1539375</t>
  </si>
  <si>
    <t>46519</t>
  </si>
  <si>
    <t>232973</t>
  </si>
  <si>
    <t>186454</t>
  </si>
  <si>
    <t>-1558311</t>
  </si>
  <si>
    <t>104922</t>
  </si>
  <si>
    <t>-209771</t>
  </si>
  <si>
    <t>-104849</t>
  </si>
  <si>
    <t>-6126533</t>
  </si>
  <si>
    <t>1484140</t>
  </si>
  <si>
    <t>1314825</t>
  </si>
  <si>
    <t>-44669</t>
  </si>
  <si>
    <t>-832508</t>
  </si>
  <si>
    <t>-3518690</t>
  </si>
  <si>
    <t>1328312</t>
  </si>
  <si>
    <t>29007</t>
  </si>
  <si>
    <t>-268267</t>
  </si>
  <si>
    <t>1031038</t>
  </si>
  <si>
    <t>2459067</t>
  </si>
  <si>
    <t>-28585</t>
  </si>
  <si>
    <t>40263</t>
  </si>
  <si>
    <t>629383</t>
  </si>
  <si>
    <t>975428</t>
  </si>
  <si>
    <t>65449</t>
  </si>
  <si>
    <t>1670260</t>
  </si>
  <si>
    <t>-2623</t>
  </si>
  <si>
    <t>-431238</t>
  </si>
  <si>
    <t>-236895</t>
  </si>
  <si>
    <t>-499167</t>
  </si>
  <si>
    <t>-240500</t>
  </si>
  <si>
    <t>881663</t>
  </si>
  <si>
    <t>365148</t>
  </si>
  <si>
    <t>-365077</t>
  </si>
  <si>
    <t>155787</t>
  </si>
  <si>
    <t>600001</t>
  </si>
  <si>
    <t>-755788</t>
  </si>
  <si>
    <t>-239202</t>
  </si>
  <si>
    <t>673410</t>
  </si>
  <si>
    <t>742799</t>
  </si>
  <si>
    <t>-80110</t>
  </si>
  <si>
    <t>1253200</t>
  </si>
  <si>
    <t>13369</t>
  </si>
  <si>
    <t>3898782</t>
  </si>
  <si>
    <t>5762730</t>
  </si>
  <si>
    <t>-663981</t>
  </si>
  <si>
    <t>143593</t>
  </si>
  <si>
    <t>-16530</t>
  </si>
  <si>
    <t>-160123</t>
  </si>
  <si>
    <t>4938626</t>
  </si>
  <si>
    <t>3729427</t>
  </si>
  <si>
    <t>474688</t>
  </si>
  <si>
    <t>4720</t>
  </si>
  <si>
    <t>-51113</t>
  </si>
  <si>
    <t>483007</t>
  </si>
  <si>
    <t>-89856</t>
  </si>
  <si>
    <t>-166499</t>
  </si>
  <si>
    <t>500280</t>
  </si>
  <si>
    <t>-1176395</t>
  </si>
  <si>
    <t>-437345</t>
  </si>
  <si>
    <t>127628</t>
  </si>
  <si>
    <t>62719</t>
  </si>
  <si>
    <t>-190347</t>
  </si>
  <si>
    <t>21919</t>
  </si>
  <si>
    <t>147889</t>
  </si>
  <si>
    <t>405192</t>
  </si>
  <si>
    <t>-222500</t>
  </si>
  <si>
    <t>229092</t>
  </si>
  <si>
    <t>366178</t>
  </si>
  <si>
    <t>1469135</t>
  </si>
  <si>
    <t>581884</t>
  </si>
  <si>
    <t>2417197</t>
  </si>
  <si>
    <t>-910728</t>
  </si>
  <si>
    <t>-7284716</t>
  </si>
  <si>
    <t>-498515</t>
  </si>
  <si>
    <t>4168490</t>
  </si>
  <si>
    <t>441092</t>
  </si>
  <si>
    <t>163436</t>
  </si>
  <si>
    <t>-5064910</t>
  </si>
  <si>
    <t>3364910</t>
  </si>
  <si>
    <t>226825</t>
  </si>
  <si>
    <t>3138085</t>
  </si>
  <si>
    <t>538625</t>
  </si>
  <si>
    <t>1582418</t>
  </si>
  <si>
    <t>-344407</t>
  </si>
  <si>
    <t>1170694</t>
  </si>
  <si>
    <t>588638</t>
  </si>
  <si>
    <t>340244</t>
  </si>
  <si>
    <t>8427</t>
  </si>
  <si>
    <t>-45896</t>
  </si>
  <si>
    <t>891413</t>
  </si>
  <si>
    <t>661395</t>
  </si>
  <si>
    <t>1527743</t>
  </si>
  <si>
    <t>352363</t>
  </si>
  <si>
    <t>-570361</t>
  </si>
  <si>
    <t>-816869</t>
  </si>
  <si>
    <t>-939896</t>
  </si>
  <si>
    <t>2604583</t>
  </si>
  <si>
    <t>2126824</t>
  </si>
  <si>
    <t>224552</t>
  </si>
  <si>
    <t>-2270994</t>
  </si>
  <si>
    <t>118430</t>
  </si>
  <si>
    <t>-118430</t>
  </si>
  <si>
    <t>215159</t>
  </si>
  <si>
    <t>414555</t>
  </si>
  <si>
    <t>23942</t>
  </si>
  <si>
    <t>360454</t>
  </si>
  <si>
    <t>227274</t>
  </si>
  <si>
    <t>130161</t>
  </si>
  <si>
    <t>528481</t>
  </si>
  <si>
    <t>2654</t>
  </si>
  <si>
    <t>-2133</t>
  </si>
  <si>
    <t>11287532</t>
  </si>
  <si>
    <t>75993</t>
  </si>
  <si>
    <t>-1435133</t>
  </si>
  <si>
    <t>10772052</t>
  </si>
  <si>
    <t>488330</t>
  </si>
  <si>
    <t>-487229</t>
  </si>
  <si>
    <t>19166</t>
  </si>
  <si>
    <t>12062023</t>
  </si>
  <si>
    <t>-12042857</t>
  </si>
  <si>
    <t>-1758034</t>
  </si>
  <si>
    <t>2808919</t>
  </si>
  <si>
    <t>648749</t>
  </si>
  <si>
    <t>-845212</t>
  </si>
  <si>
    <t>766736</t>
  </si>
  <si>
    <t>617583</t>
  </si>
  <si>
    <t>1316</t>
  </si>
  <si>
    <t>-636097</t>
  </si>
  <si>
    <t>-17198</t>
  </si>
  <si>
    <t>82945</t>
  </si>
  <si>
    <t>252611</t>
  </si>
  <si>
    <t>-1032107</t>
  </si>
  <si>
    <t>-20679</t>
  </si>
  <si>
    <t>25346</t>
  </si>
  <si>
    <t>679326</t>
  </si>
  <si>
    <t>1040527</t>
  </si>
  <si>
    <t>-1961029</t>
  </si>
  <si>
    <t>-115787</t>
  </si>
  <si>
    <t>-3057909</t>
  </si>
  <si>
    <t>-726068</t>
  </si>
  <si>
    <t>-2723816</t>
  </si>
  <si>
    <t>14704</t>
  </si>
  <si>
    <t>523420</t>
  </si>
  <si>
    <t>508716</t>
  </si>
  <si>
    <t>658110</t>
  </si>
  <si>
    <t>693559</t>
  </si>
  <si>
    <t>977760</t>
  </si>
  <si>
    <t>-1013209</t>
  </si>
  <si>
    <t>-3228309</t>
  </si>
  <si>
    <t>5330361</t>
  </si>
  <si>
    <t>2160579</t>
  </si>
  <si>
    <t>-109944</t>
  </si>
  <si>
    <t>781635</t>
  </si>
  <si>
    <t>3146137</t>
  </si>
  <si>
    <t>-1384727</t>
  </si>
  <si>
    <t>-1186189</t>
  </si>
  <si>
    <t>1812324</t>
  </si>
  <si>
    <t>-403634</t>
  </si>
  <si>
    <t>2071860</t>
  </si>
  <si>
    <t>68014</t>
  </si>
  <si>
    <t>5625828</t>
  </si>
  <si>
    <t>698224</t>
  </si>
  <si>
    <t>6272017</t>
  </si>
  <si>
    <t>-2183925</t>
  </si>
  <si>
    <t>-96086</t>
  </si>
  <si>
    <t>1282574</t>
  </si>
  <si>
    <t>353881</t>
  </si>
  <si>
    <t>-20187</t>
  </si>
  <si>
    <t>-11577</t>
  </si>
  <si>
    <t>912197</t>
  </si>
  <si>
    <t>315564</t>
  </si>
  <si>
    <t>192032</t>
  </si>
  <si>
    <t>-709940</t>
  </si>
  <si>
    <t>-110377</t>
  </si>
  <si>
    <t>-499578</t>
  </si>
  <si>
    <t>1045877</t>
  </si>
  <si>
    <t>867036</t>
  </si>
  <si>
    <t>-871036</t>
  </si>
  <si>
    <t>8490346</t>
  </si>
  <si>
    <t>8548876</t>
  </si>
  <si>
    <t>26492</t>
  </si>
  <si>
    <t>-132038</t>
  </si>
  <si>
    <t>42803</t>
  </si>
  <si>
    <t>90737</t>
  </si>
  <si>
    <t>23983</t>
  </si>
  <si>
    <t>108803</t>
  </si>
  <si>
    <t>-208404</t>
  </si>
  <si>
    <t>-600216</t>
  </si>
  <si>
    <t>-62044</t>
  </si>
  <si>
    <t>547785</t>
  </si>
  <si>
    <t>74634</t>
  </si>
  <si>
    <t>32121</t>
  </si>
  <si>
    <t>-32121</t>
  </si>
  <si>
    <t>96053</t>
  </si>
  <si>
    <t>59427</t>
  </si>
  <si>
    <t>-36626</t>
  </si>
  <si>
    <t>5887</t>
  </si>
  <si>
    <t>119150</t>
  </si>
  <si>
    <t>1287819</t>
  </si>
  <si>
    <t>49767</t>
  </si>
  <si>
    <t>3842332</t>
  </si>
  <si>
    <t>1363299</t>
  </si>
  <si>
    <t>-3696168</t>
  </si>
  <si>
    <t>392604</t>
  </si>
  <si>
    <t>-1991511</t>
  </si>
  <si>
    <t>5335926</t>
  </si>
  <si>
    <t>1682769</t>
  </si>
  <si>
    <t>2687359</t>
  </si>
  <si>
    <t>10954</t>
  </si>
  <si>
    <t>-4359174</t>
  </si>
  <si>
    <t>35195359</t>
  </si>
  <si>
    <t>38623</t>
  </si>
  <si>
    <t>-34677993</t>
  </si>
  <si>
    <t>-641257</t>
  </si>
  <si>
    <t>335495</t>
  </si>
  <si>
    <t>305010</t>
  </si>
  <si>
    <t>46868</t>
  </si>
  <si>
    <t>1079988</t>
  </si>
  <si>
    <t>1126856</t>
  </si>
  <si>
    <t>1325762</t>
  </si>
  <si>
    <t>-3210724</t>
  </si>
  <si>
    <t>294920</t>
  </si>
  <si>
    <t>-542067</t>
  </si>
  <si>
    <t>-5680</t>
  </si>
  <si>
    <t>210754</t>
  </si>
  <si>
    <t>118435</t>
  </si>
  <si>
    <t>30807</t>
  </si>
  <si>
    <t>230866</t>
  </si>
  <si>
    <t>3885321</t>
  </si>
  <si>
    <t>8435910</t>
  </si>
  <si>
    <t>35700</t>
  </si>
  <si>
    <t>-9514331</t>
  </si>
  <si>
    <t>-1042721</t>
  </si>
  <si>
    <t>382307</t>
  </si>
  <si>
    <t>-1129888</t>
  </si>
  <si>
    <t>1102240</t>
  </si>
  <si>
    <t>845577</t>
  </si>
  <si>
    <t>142633</t>
  </si>
  <si>
    <t>11145484</t>
  </si>
  <si>
    <t>5147158</t>
  </si>
  <si>
    <t>4154124</t>
  </si>
  <si>
    <t>13509208</t>
  </si>
  <si>
    <t>10975081</t>
  </si>
  <si>
    <t>541097</t>
  </si>
  <si>
    <t>-8314326</t>
  </si>
  <si>
    <t>-5328262</t>
  </si>
  <si>
    <t>81460</t>
  </si>
  <si>
    <t>7350000</t>
  </si>
  <si>
    <t>-7431460</t>
  </si>
  <si>
    <t>-1614238</t>
  </si>
  <si>
    <t>8431876</t>
  </si>
  <si>
    <t>242150</t>
  </si>
  <si>
    <t>-19972</t>
  </si>
  <si>
    <t>63795</t>
  </si>
  <si>
    <t>318</t>
  </si>
  <si>
    <t>938323</t>
  </si>
  <si>
    <t>2824262</t>
  </si>
  <si>
    <t>-40921</t>
  </si>
  <si>
    <t>-10057661</t>
  </si>
  <si>
    <t>-589</t>
  </si>
  <si>
    <t>1232712</t>
  </si>
  <si>
    <t>1160549</t>
  </si>
  <si>
    <t>-1760039</t>
  </si>
  <si>
    <t>-4914771</t>
  </si>
  <si>
    <t>4625</t>
  </si>
  <si>
    <t>2827</t>
  </si>
  <si>
    <t>-7452</t>
  </si>
  <si>
    <t>1653667</t>
  </si>
  <si>
    <t>-3268556</t>
  </si>
  <si>
    <t>3561026</t>
  </si>
  <si>
    <t>24859185</t>
  </si>
  <si>
    <t>5194674</t>
  </si>
  <si>
    <t>15008</t>
  </si>
  <si>
    <t>30068867</t>
  </si>
  <si>
    <t>-16944665</t>
  </si>
  <si>
    <t>-2922949</t>
  </si>
  <si>
    <t>18745897</t>
  </si>
  <si>
    <t>-1919144</t>
  </si>
  <si>
    <t>-53916950</t>
  </si>
  <si>
    <t>11475465</t>
  </si>
  <si>
    <t>24216</t>
  </si>
  <si>
    <t>806090</t>
  </si>
  <si>
    <t>115437</t>
  </si>
  <si>
    <t>582668</t>
  </si>
  <si>
    <t>-314643</t>
  </si>
  <si>
    <t>68124</t>
  </si>
  <si>
    <t>6688705</t>
  </si>
  <si>
    <t>-2826900</t>
  </si>
  <si>
    <t>-9583729</t>
  </si>
  <si>
    <t>1577093</t>
  </si>
  <si>
    <t>45877540</t>
  </si>
  <si>
    <t>5733554</t>
  </si>
  <si>
    <t>2930185</t>
  </si>
  <si>
    <t>-1250771</t>
  </si>
  <si>
    <t>7412968</t>
  </si>
  <si>
    <t>-7939603</t>
  </si>
  <si>
    <t>-24895129</t>
  </si>
  <si>
    <t>-6183695</t>
  </si>
  <si>
    <t>35748753</t>
  </si>
  <si>
    <t>-6176784</t>
  </si>
  <si>
    <t>4679722</t>
  </si>
  <si>
    <t>4227635</t>
  </si>
  <si>
    <t>102656</t>
  </si>
  <si>
    <t>160253</t>
  </si>
  <si>
    <t>-4170038</t>
  </si>
  <si>
    <t>3974</t>
  </si>
  <si>
    <t>-3974</t>
  </si>
  <si>
    <t>505710</t>
  </si>
  <si>
    <t>951002</t>
  </si>
  <si>
    <t>62905</t>
  </si>
  <si>
    <t>896079</t>
  </si>
  <si>
    <t>929211</t>
  </si>
  <si>
    <t>96008</t>
  </si>
  <si>
    <t>458281</t>
  </si>
  <si>
    <t>-242789</t>
  </si>
  <si>
    <t>-1464166</t>
  </si>
  <si>
    <t>140577</t>
  </si>
  <si>
    <t>742839</t>
  </si>
  <si>
    <t>423677</t>
  </si>
  <si>
    <t>18120</t>
  </si>
  <si>
    <t>-441797</t>
  </si>
  <si>
    <t>-900000</t>
  </si>
  <si>
    <t>-598958</t>
  </si>
  <si>
    <t>2760441</t>
  </si>
  <si>
    <t>-377510</t>
  </si>
  <si>
    <t>1218926</t>
  </si>
  <si>
    <t>75756</t>
  </si>
  <si>
    <t>-332530</t>
  </si>
  <si>
    <t>49582</t>
  </si>
  <si>
    <t>634224</t>
  </si>
  <si>
    <t>-1914296</t>
  </si>
  <si>
    <t>-4443588</t>
  </si>
  <si>
    <t>2826190</t>
  </si>
  <si>
    <t>965786</t>
  </si>
  <si>
    <t>64936</t>
  </si>
  <si>
    <t>3321849</t>
  </si>
  <si>
    <t>53600</t>
  </si>
  <si>
    <t>3076483</t>
  </si>
  <si>
    <t>-3022883</t>
  </si>
  <si>
    <t>1011382</t>
  </si>
  <si>
    <t>35516</t>
  </si>
  <si>
    <t>975866</t>
  </si>
  <si>
    <t>1274832</t>
  </si>
  <si>
    <t>9677655</t>
  </si>
  <si>
    <t>-2172</t>
  </si>
  <si>
    <t>-42</t>
  </si>
  <si>
    <t>817545</t>
  </si>
  <si>
    <t>-184024</t>
  </si>
  <si>
    <t>751623</t>
  </si>
  <si>
    <t>-1362417</t>
  </si>
  <si>
    <t>19515</t>
  </si>
  <si>
    <t>553000</t>
  </si>
  <si>
    <t>-2129297</t>
  </si>
  <si>
    <t>941136</t>
  </si>
  <si>
    <t>3550845</t>
  </si>
  <si>
    <t>1421548</t>
  </si>
  <si>
    <t>1958547</t>
  </si>
  <si>
    <t>8027323</t>
  </si>
  <si>
    <t>-1747879</t>
  </si>
  <si>
    <t>-24296579</t>
  </si>
  <si>
    <t>4474512</t>
  </si>
  <si>
    <t>4559012</t>
  </si>
  <si>
    <t>7008521</t>
  </si>
  <si>
    <t>3148340</t>
  </si>
  <si>
    <t>108950</t>
  </si>
  <si>
    <t>-2199758</t>
  </si>
  <si>
    <t>-5675899</t>
  </si>
  <si>
    <t>1332622</t>
  </si>
  <si>
    <t>993502</t>
  </si>
  <si>
    <t>5690805</t>
  </si>
  <si>
    <t>1138842</t>
  </si>
  <si>
    <t>191939</t>
  </si>
  <si>
    <t>1518231</t>
  </si>
  <si>
    <t>242145</t>
  </si>
  <si>
    <t>-62533</t>
  </si>
  <si>
    <t>8719429</t>
  </si>
  <si>
    <t>8323247</t>
  </si>
  <si>
    <t>-6147482</t>
  </si>
  <si>
    <t>7699</t>
  </si>
  <si>
    <t>-192887</t>
  </si>
  <si>
    <t>-8602442</t>
  </si>
  <si>
    <t>7576840</t>
  </si>
  <si>
    <t>12069</t>
  </si>
  <si>
    <t>1770664</t>
  </si>
  <si>
    <t>5953</t>
  </si>
  <si>
    <t>10600</t>
  </si>
  <si>
    <t>-1742042</t>
  </si>
  <si>
    <t>18886174</t>
  </si>
  <si>
    <t>21386264</t>
  </si>
  <si>
    <t>858327</t>
  </si>
  <si>
    <t>-3358417</t>
  </si>
  <si>
    <t>2476381</t>
  </si>
  <si>
    <t>746729</t>
  </si>
  <si>
    <t>2982762</t>
  </si>
  <si>
    <t>-10808242</t>
  </si>
  <si>
    <t>1118687</t>
  </si>
  <si>
    <t>-2432156</t>
  </si>
  <si>
    <t>4172748</t>
  </si>
  <si>
    <t>2082536</t>
  </si>
  <si>
    <t>-4878877</t>
  </si>
  <si>
    <t>9847070</t>
  </si>
  <si>
    <t>-9847070</t>
  </si>
  <si>
    <t>4524854</t>
  </si>
  <si>
    <t>-10201093</t>
  </si>
  <si>
    <t>17624150</t>
  </si>
  <si>
    <t>150696</t>
  </si>
  <si>
    <t>34344</t>
  </si>
  <si>
    <t>-28567</t>
  </si>
  <si>
    <t>-5849</t>
  </si>
  <si>
    <t>165248</t>
  </si>
  <si>
    <t>-1955050</t>
  </si>
  <si>
    <t>191959</t>
  </si>
  <si>
    <t>-13992</t>
  </si>
  <si>
    <t>844819</t>
  </si>
  <si>
    <t>-14153</t>
  </si>
  <si>
    <t>54350</t>
  </si>
  <si>
    <t>-228552</t>
  </si>
  <si>
    <t>95402</t>
  </si>
  <si>
    <t>-75891</t>
  </si>
  <si>
    <t>58159</t>
  </si>
  <si>
    <t>583408</t>
  </si>
  <si>
    <t>525249</t>
  </si>
  <si>
    <t>220806</t>
  </si>
  <si>
    <t>603631</t>
  </si>
  <si>
    <t>-189420</t>
  </si>
  <si>
    <t>310191</t>
  </si>
  <si>
    <t>402242</t>
  </si>
  <si>
    <t>606174</t>
  </si>
  <si>
    <t>-2260158</t>
  </si>
  <si>
    <t>-1108019</t>
  </si>
  <si>
    <t>-216074</t>
  </si>
  <si>
    <t>475115</t>
  </si>
  <si>
    <t>-637969</t>
  </si>
  <si>
    <t>253524</t>
  </si>
  <si>
    <t>-253524</t>
  </si>
  <si>
    <t>7139508</t>
  </si>
  <si>
    <t>4879204</t>
  </si>
  <si>
    <t>4050000</t>
  </si>
  <si>
    <t>1010304</t>
  </si>
  <si>
    <t>118811</t>
  </si>
  <si>
    <t>879980</t>
  </si>
  <si>
    <t>2923420</t>
  </si>
  <si>
    <t>3188730</t>
  </si>
  <si>
    <t>-3743472</t>
  </si>
  <si>
    <t>-16738</t>
  </si>
  <si>
    <t>85952</t>
  </si>
  <si>
    <t>-852649</t>
  </si>
  <si>
    <t>1585243</t>
  </si>
  <si>
    <t>-8330338</t>
  </si>
  <si>
    <t>-12364785</t>
  </si>
  <si>
    <t>13771067</t>
  </si>
  <si>
    <t>-2099627</t>
  </si>
  <si>
    <t>-1711835</t>
  </si>
  <si>
    <t>1670485</t>
  </si>
  <si>
    <t>105270</t>
  </si>
  <si>
    <t>3740476</t>
  </si>
  <si>
    <t>-5305691</t>
  </si>
  <si>
    <t>7313805</t>
  </si>
  <si>
    <t>296279</t>
  </si>
  <si>
    <t>972840</t>
  </si>
  <si>
    <t>-230434</t>
  </si>
  <si>
    <t>2227131</t>
  </si>
  <si>
    <t>780578</t>
  </si>
  <si>
    <t>102727</t>
  </si>
  <si>
    <t>-13678</t>
  </si>
  <si>
    <t>2866324</t>
  </si>
  <si>
    <t>-879809</t>
  </si>
  <si>
    <t>-5310499</t>
  </si>
  <si>
    <t>94834</t>
  </si>
  <si>
    <t>63807</t>
  </si>
  <si>
    <t>-3552466</t>
  </si>
  <si>
    <t>65183</t>
  </si>
  <si>
    <t>1949934</t>
  </si>
  <si>
    <t>-1884751</t>
  </si>
  <si>
    <t>3995524</t>
  </si>
  <si>
    <t>-3995524</t>
  </si>
  <si>
    <t>-9432741</t>
  </si>
  <si>
    <t>10175854</t>
  </si>
  <si>
    <t>150509</t>
  </si>
  <si>
    <t>304749</t>
  </si>
  <si>
    <t>49164</t>
  </si>
  <si>
    <t>509678</t>
  </si>
  <si>
    <t>614402</t>
  </si>
  <si>
    <t>-1224805</t>
  </si>
  <si>
    <t>216872</t>
  </si>
  <si>
    <t>498698</t>
  </si>
  <si>
    <t>1326551</t>
  </si>
  <si>
    <t>1143679</t>
  </si>
  <si>
    <t>26924</t>
  </si>
  <si>
    <t>-26924</t>
  </si>
  <si>
    <t>1116755</t>
  </si>
  <si>
    <t>263335</t>
  </si>
  <si>
    <t>545570</t>
  </si>
  <si>
    <t>-881670</t>
  </si>
  <si>
    <t>691084</t>
  </si>
  <si>
    <t>-1091209</t>
  </si>
  <si>
    <t>269958</t>
  </si>
  <si>
    <t>535334</t>
  </si>
  <si>
    <t>1462956</t>
  </si>
  <si>
    <t>-1399176</t>
  </si>
  <si>
    <t>-2862132</t>
  </si>
  <si>
    <t>1947039</t>
  </si>
  <si>
    <t>-379759</t>
  </si>
  <si>
    <t>1879794</t>
  </si>
  <si>
    <t>669296</t>
  </si>
  <si>
    <t>21824</t>
  </si>
  <si>
    <t>691120</t>
  </si>
  <si>
    <t>-279230</t>
  </si>
  <si>
    <t>-458592</t>
  </si>
  <si>
    <t>25383</t>
  </si>
  <si>
    <t>512963</t>
  </si>
  <si>
    <t>-295984</t>
  </si>
  <si>
    <t>-621</t>
  </si>
  <si>
    <t>639095</t>
  </si>
  <si>
    <t>492237</t>
  </si>
  <si>
    <t>151692</t>
  </si>
  <si>
    <t>135303</t>
  </si>
  <si>
    <t>-199340</t>
  </si>
  <si>
    <t>-709271</t>
  </si>
  <si>
    <t>106934</t>
  </si>
  <si>
    <t>336241</t>
  </si>
  <si>
    <t>3866270</t>
  </si>
  <si>
    <t>915884</t>
  </si>
  <si>
    <t>-501672</t>
  </si>
  <si>
    <t>4449754</t>
  </si>
  <si>
    <t>-4519645</t>
  </si>
  <si>
    <t>1829352</t>
  </si>
  <si>
    <t>-163369</t>
  </si>
  <si>
    <t>-915059</t>
  </si>
  <si>
    <t>156976</t>
  </si>
  <si>
    <t>2711759</t>
  </si>
  <si>
    <t>-1203326</t>
  </si>
  <si>
    <t>274312</t>
  </si>
  <si>
    <t>46152</t>
  </si>
  <si>
    <t>501631</t>
  </si>
  <si>
    <t>1961440</t>
  </si>
  <si>
    <t>2142648</t>
  </si>
  <si>
    <t>-7204948</t>
  </si>
  <si>
    <t>-6265626</t>
  </si>
  <si>
    <t>20480071</t>
  </si>
  <si>
    <t>1265451</t>
  </si>
  <si>
    <t>45695</t>
  </si>
  <si>
    <t>3418109</t>
  </si>
  <si>
    <t>658446</t>
  </si>
  <si>
    <t>-152856</t>
  </si>
  <si>
    <t>30188</t>
  </si>
  <si>
    <t>4583842</t>
  </si>
  <si>
    <t>745859</t>
  </si>
  <si>
    <t>-3480933</t>
  </si>
  <si>
    <t>-104714</t>
  </si>
  <si>
    <t>439204</t>
  </si>
  <si>
    <t>1616768</t>
  </si>
  <si>
    <t>-1965865</t>
  </si>
  <si>
    <t>-1640958</t>
  </si>
  <si>
    <t>413000</t>
  </si>
  <si>
    <t>503847</t>
  </si>
  <si>
    <t>-90847</t>
  </si>
  <si>
    <t>5516000</t>
  </si>
  <si>
    <t>3580368</t>
  </si>
  <si>
    <t>637599</t>
  </si>
  <si>
    <t>327123</t>
  </si>
  <si>
    <t>1625156</t>
  </si>
  <si>
    <t>-106649</t>
  </si>
  <si>
    <t>587</t>
  </si>
  <si>
    <t>-106062</t>
  </si>
  <si>
    <t>134296</t>
  </si>
  <si>
    <t>684150</t>
  </si>
  <si>
    <t>-43945</t>
  </si>
  <si>
    <t>-891781</t>
  </si>
  <si>
    <t>1078288</t>
  </si>
  <si>
    <t>84578</t>
  </si>
  <si>
    <t>-22988</t>
  </si>
  <si>
    <t>1150755</t>
  </si>
  <si>
    <t>288627</t>
  </si>
  <si>
    <t>2423625</t>
  </si>
  <si>
    <t>-2503032</t>
  </si>
  <si>
    <t>1245703</t>
  </si>
  <si>
    <t>160903</t>
  </si>
  <si>
    <t>1406606</t>
  </si>
  <si>
    <t>54329</t>
  </si>
  <si>
    <t>232948</t>
  </si>
  <si>
    <t>-250701</t>
  </si>
  <si>
    <t>5686005</t>
  </si>
  <si>
    <t>-1243207</t>
  </si>
  <si>
    <t>2792882</t>
  </si>
  <si>
    <t>281367</t>
  </si>
  <si>
    <t>7266346</t>
  </si>
  <si>
    <t>9718899</t>
  </si>
  <si>
    <t>-938824</t>
  </si>
  <si>
    <t>-3291143</t>
  </si>
  <si>
    <t>245428</t>
  </si>
  <si>
    <t>294256</t>
  </si>
  <si>
    <t>17481613</t>
  </si>
  <si>
    <t>4736362</t>
  </si>
  <si>
    <t>160546</t>
  </si>
  <si>
    <t>-3725816</t>
  </si>
  <si>
    <t>13068000</t>
  </si>
  <si>
    <t>685315</t>
  </si>
  <si>
    <t>-352230</t>
  </si>
  <si>
    <t>-14105545</t>
  </si>
  <si>
    <t>-349748</t>
  </si>
  <si>
    <t>1947983</t>
  </si>
  <si>
    <t>335017</t>
  </si>
  <si>
    <t>-98</t>
  </si>
  <si>
    <t>21980</t>
  </si>
  <si>
    <t>2271934</t>
  </si>
  <si>
    <t>-336501</t>
  </si>
  <si>
    <t>-621196</t>
  </si>
  <si>
    <t>342377</t>
  </si>
  <si>
    <t>51070</t>
  </si>
  <si>
    <t>-807208</t>
  </si>
  <si>
    <t>3242091</t>
  </si>
  <si>
    <t>782610</t>
  </si>
  <si>
    <t>10151</t>
  </si>
  <si>
    <t>-791761</t>
  </si>
  <si>
    <t>120157</t>
  </si>
  <si>
    <t>1680001</t>
  </si>
  <si>
    <t>256263</t>
  </si>
  <si>
    <t>-1816107</t>
  </si>
  <si>
    <t>634223</t>
  </si>
  <si>
    <t>26559</t>
  </si>
  <si>
    <t>409183</t>
  </si>
  <si>
    <t>1549573</t>
  </si>
  <si>
    <t>2212177</t>
  </si>
  <si>
    <t>-1151413</t>
  </si>
  <si>
    <t>-2614961</t>
  </si>
  <si>
    <t>2259302</t>
  </si>
  <si>
    <t>221311</t>
  </si>
  <si>
    <t>-221311</t>
  </si>
  <si>
    <t>86246</t>
  </si>
  <si>
    <t>551096</t>
  </si>
  <si>
    <t>1042256</t>
  </si>
  <si>
    <t>-1679598</t>
  </si>
  <si>
    <t>358393</t>
  </si>
  <si>
    <t>1106043</t>
  </si>
  <si>
    <t>1058385</t>
  </si>
  <si>
    <t>-462</t>
  </si>
  <si>
    <t>-192785</t>
  </si>
  <si>
    <t>4760</t>
  </si>
  <si>
    <t>1178383</t>
  </si>
  <si>
    <t>-954211</t>
  </si>
  <si>
    <t>290741</t>
  </si>
  <si>
    <t>-1792841</t>
  </si>
  <si>
    <t>70485</t>
  </si>
  <si>
    <t>-759437</t>
  </si>
  <si>
    <t>184958</t>
  </si>
  <si>
    <t>1036482</t>
  </si>
  <si>
    <t>347890</t>
  </si>
  <si>
    <t>140342</t>
  </si>
  <si>
    <t>-20082</t>
  </si>
  <si>
    <t>528168</t>
  </si>
  <si>
    <t>-46311</t>
  </si>
  <si>
    <t>568414</t>
  </si>
  <si>
    <t>431373</t>
  </si>
  <si>
    <t>-1706</t>
  </si>
  <si>
    <t>-137959</t>
  </si>
  <si>
    <t>-925</t>
  </si>
  <si>
    <t>290783</t>
  </si>
  <si>
    <t>515909</t>
  </si>
  <si>
    <t>25498</t>
  </si>
  <si>
    <t>2544824</t>
  </si>
  <si>
    <t>3945428</t>
  </si>
  <si>
    <t>3527772</t>
  </si>
  <si>
    <t>-3527772</t>
  </si>
  <si>
    <t>287537</t>
  </si>
  <si>
    <t>-20083</t>
  </si>
  <si>
    <t>110036</t>
  </si>
  <si>
    <t>89527</t>
  </si>
  <si>
    <t>326813</t>
  </si>
  <si>
    <t>-295064</t>
  </si>
  <si>
    <t>1751671</t>
  </si>
  <si>
    <t>187614</t>
  </si>
  <si>
    <t>4846689</t>
  </si>
  <si>
    <t>476295</t>
  </si>
  <si>
    <t>5358</t>
  </si>
  <si>
    <t>-481653</t>
  </si>
  <si>
    <t>2293844</t>
  </si>
  <si>
    <t>724677</t>
  </si>
  <si>
    <t>-1569167</t>
  </si>
  <si>
    <t>2795869</t>
  </si>
  <si>
    <t>5005739</t>
  </si>
  <si>
    <t>319223</t>
  </si>
  <si>
    <t>-571</t>
  </si>
  <si>
    <t>12720</t>
  </si>
  <si>
    <t>2595</t>
  </si>
  <si>
    <t>-125796</t>
  </si>
  <si>
    <t>-57747</t>
  </si>
  <si>
    <t>-408</t>
  </si>
  <si>
    <t>7300</t>
  </si>
  <si>
    <t>403445</t>
  </si>
  <si>
    <t>399119</t>
  </si>
  <si>
    <t>115228</t>
  </si>
  <si>
    <t>-283891</t>
  </si>
  <si>
    <t>156752</t>
  </si>
  <si>
    <t>-236752</t>
  </si>
  <si>
    <t>-117198</t>
  </si>
  <si>
    <t>473769</t>
  </si>
  <si>
    <t>367940</t>
  </si>
  <si>
    <t>163088</t>
  </si>
  <si>
    <t>2665</t>
  </si>
  <si>
    <t>-543381</t>
  </si>
  <si>
    <t>-3897788</t>
  </si>
  <si>
    <t>-1454756</t>
  </si>
  <si>
    <t>-866348</t>
  </si>
  <si>
    <t>-778464</t>
  </si>
  <si>
    <t>771389</t>
  </si>
  <si>
    <t>3161623</t>
  </si>
  <si>
    <t>-2017519</t>
  </si>
  <si>
    <t>754913</t>
  </si>
  <si>
    <t>131090</t>
  </si>
  <si>
    <t>287144</t>
  </si>
  <si>
    <t>156054</t>
  </si>
  <si>
    <t>10080394</t>
  </si>
  <si>
    <t>9680603</t>
  </si>
  <si>
    <t>535644</t>
  </si>
  <si>
    <t>1452583</t>
  </si>
  <si>
    <t>-1588436</t>
  </si>
  <si>
    <t>-677469</t>
  </si>
  <si>
    <t>5087594</t>
  </si>
  <si>
    <t>38200</t>
  </si>
  <si>
    <t>24322</t>
  </si>
  <si>
    <t>511706</t>
  </si>
  <si>
    <t>370527</t>
  </si>
  <si>
    <t>944755</t>
  </si>
  <si>
    <t>493914</t>
  </si>
  <si>
    <t>-1609849</t>
  </si>
  <si>
    <t>11745</t>
  </si>
  <si>
    <t>572892</t>
  </si>
  <si>
    <t>879273</t>
  </si>
  <si>
    <t>1700</t>
  </si>
  <si>
    <t>-1954137</t>
  </si>
  <si>
    <t>1402682</t>
  </si>
  <si>
    <t>593306</t>
  </si>
  <si>
    <t>-787939</t>
  </si>
  <si>
    <t>1592618</t>
  </si>
  <si>
    <t>1914880</t>
  </si>
  <si>
    <t>6691048</t>
  </si>
  <si>
    <t>62759</t>
  </si>
  <si>
    <t>-94796</t>
  </si>
  <si>
    <t>8573891</t>
  </si>
  <si>
    <t>-591117</t>
  </si>
  <si>
    <t>-7096890</t>
  </si>
  <si>
    <t>2247300</t>
  </si>
  <si>
    <t>3186426</t>
  </si>
  <si>
    <t>-1877020</t>
  </si>
  <si>
    <t>9795428</t>
  </si>
  <si>
    <t>7357795</t>
  </si>
  <si>
    <t>466361</t>
  </si>
  <si>
    <t>307614</t>
  </si>
  <si>
    <t>-7516542</t>
  </si>
  <si>
    <t>31166</t>
  </si>
  <si>
    <t>-31166</t>
  </si>
  <si>
    <t>2247720</t>
  </si>
  <si>
    <t>14673099</t>
  </si>
  <si>
    <t>-389615</t>
  </si>
  <si>
    <t>4301718</t>
  </si>
  <si>
    <t>143090</t>
  </si>
  <si>
    <t>66336</t>
  </si>
  <si>
    <t>450516</t>
  </si>
  <si>
    <t>-190531</t>
  </si>
  <si>
    <t>4381514</t>
  </si>
  <si>
    <t>-1229987</t>
  </si>
  <si>
    <t>-1136390</t>
  </si>
  <si>
    <t>2225385</t>
  </si>
  <si>
    <t>-1300293</t>
  </si>
  <si>
    <t>2527525</t>
  </si>
  <si>
    <t>7146778</t>
  </si>
  <si>
    <t>335614</t>
  </si>
  <si>
    <t>2686696</t>
  </si>
  <si>
    <t>7159787</t>
  </si>
  <si>
    <t>-120147</t>
  </si>
  <si>
    <t>-10302244</t>
  </si>
  <si>
    <t>4144828</t>
  </si>
  <si>
    <t>3629646</t>
  </si>
  <si>
    <t>-515182</t>
  </si>
  <si>
    <t>-3670648</t>
  </si>
  <si>
    <t>6551381</t>
  </si>
  <si>
    <t>973154</t>
  </si>
  <si>
    <t>-1104262</t>
  </si>
  <si>
    <t>1148007</t>
  </si>
  <si>
    <t>136304</t>
  </si>
  <si>
    <t>2102124</t>
  </si>
  <si>
    <t>-71641</t>
  </si>
  <si>
    <t>6251648</t>
  </si>
  <si>
    <t>3312831</t>
  </si>
  <si>
    <t>-3312831</t>
  </si>
  <si>
    <t>1718385</t>
  </si>
  <si>
    <t>1073742</t>
  </si>
  <si>
    <t>-2792127</t>
  </si>
  <si>
    <t>146690</t>
  </si>
  <si>
    <t>654314</t>
  </si>
  <si>
    <t>103170</t>
  </si>
  <si>
    <t>260</t>
  </si>
  <si>
    <t>958665</t>
  </si>
  <si>
    <t>230597</t>
  </si>
  <si>
    <t>-1129388</t>
  </si>
  <si>
    <t>420987</t>
  </si>
  <si>
    <t>247411</t>
  </si>
  <si>
    <t>-469500</t>
  </si>
  <si>
    <t>-222089</t>
  </si>
  <si>
    <t>206343</t>
  </si>
  <si>
    <t>7145</t>
  </si>
  <si>
    <t>-199198</t>
  </si>
  <si>
    <t>697897</t>
  </si>
  <si>
    <t>182251</t>
  </si>
  <si>
    <t>880148</t>
  </si>
  <si>
    <t>-519208</t>
  </si>
  <si>
    <t>707581</t>
  </si>
  <si>
    <t>-196544</t>
  </si>
  <si>
    <t>-204933</t>
  </si>
  <si>
    <t>-369678</t>
  </si>
  <si>
    <t>2978805</t>
  </si>
  <si>
    <t>1361199</t>
  </si>
  <si>
    <t>16555</t>
  </si>
  <si>
    <t>-1377754</t>
  </si>
  <si>
    <t>382152</t>
  </si>
  <si>
    <t>15821</t>
  </si>
  <si>
    <t>-1133669</t>
  </si>
  <si>
    <t>467382</t>
  </si>
  <si>
    <t>860112</t>
  </si>
  <si>
    <t>196324</t>
  </si>
  <si>
    <t>797218</t>
  </si>
  <si>
    <t>993542</t>
  </si>
  <si>
    <t>-1289428</t>
  </si>
  <si>
    <t>-313354</t>
  </si>
  <si>
    <t>14440</t>
  </si>
  <si>
    <t>1817152</t>
  </si>
  <si>
    <t>10998</t>
  </si>
  <si>
    <t>-30000</t>
  </si>
  <si>
    <t>1842499</t>
  </si>
  <si>
    <t>2534950</t>
  </si>
  <si>
    <t>256502</t>
  </si>
  <si>
    <t>2998</t>
  </si>
  <si>
    <t>594980</t>
  </si>
  <si>
    <t>-2190730</t>
  </si>
  <si>
    <t>399041</t>
  </si>
  <si>
    <t>225818</t>
  </si>
  <si>
    <t>-122413</t>
  </si>
  <si>
    <t>436395</t>
  </si>
  <si>
    <t>504164</t>
  </si>
  <si>
    <t>-160034</t>
  </si>
  <si>
    <t>2159763</t>
  </si>
  <si>
    <t>12122843</t>
  </si>
  <si>
    <t>-16077479</t>
  </si>
  <si>
    <t>13419843</t>
  </si>
  <si>
    <t>19004625</t>
  </si>
  <si>
    <t>-8839150</t>
  </si>
  <si>
    <t>23466193</t>
  </si>
  <si>
    <t>469127</t>
  </si>
  <si>
    <t>12586</t>
  </si>
  <si>
    <t>-481713</t>
  </si>
  <si>
    <t>60755367</t>
  </si>
  <si>
    <t>77565539</t>
  </si>
  <si>
    <t>-7040892</t>
  </si>
  <si>
    <t>-23851064</t>
  </si>
  <si>
    <t>-866584</t>
  </si>
  <si>
    <t>2808459</t>
  </si>
  <si>
    <t>6576665</t>
  </si>
  <si>
    <t>4541</t>
  </si>
  <si>
    <t>3156594</t>
  </si>
  <si>
    <t>-7441</t>
  </si>
  <si>
    <t>-2755483</t>
  </si>
  <si>
    <t>-5082959</t>
  </si>
  <si>
    <t>-209966</t>
  </si>
  <si>
    <t>49260991</t>
  </si>
  <si>
    <t>18669</t>
  </si>
  <si>
    <t>50370554</t>
  </si>
  <si>
    <t>49350782</t>
  </si>
  <si>
    <t>584955</t>
  </si>
  <si>
    <t>239705</t>
  </si>
  <si>
    <t>26371</t>
  </si>
  <si>
    <t>-49669661</t>
  </si>
  <si>
    <t>411150</t>
  </si>
  <si>
    <t>-411150</t>
  </si>
  <si>
    <t>289743</t>
  </si>
  <si>
    <t>-6067</t>
  </si>
  <si>
    <t>283676</t>
  </si>
  <si>
    <t>245070</t>
  </si>
  <si>
    <t>732226</t>
  </si>
  <si>
    <t>202702</t>
  </si>
  <si>
    <t>30043</t>
  </si>
  <si>
    <t>2958880</t>
  </si>
  <si>
    <t>-586510</t>
  </si>
  <si>
    <t>-72193</t>
  </si>
  <si>
    <t>-19078</t>
  </si>
  <si>
    <t>-2225206</t>
  </si>
  <si>
    <t>-938247</t>
  </si>
  <si>
    <t>8243</t>
  </si>
  <si>
    <t>1677584</t>
  </si>
  <si>
    <t>37527</t>
  </si>
  <si>
    <t>-37527</t>
  </si>
  <si>
    <t>314265</t>
  </si>
  <si>
    <t>-516967</t>
  </si>
  <si>
    <t>1123090</t>
  </si>
  <si>
    <t>618588</t>
  </si>
  <si>
    <t>197358</t>
  </si>
  <si>
    <t>455767</t>
  </si>
  <si>
    <t>-272035</t>
  </si>
  <si>
    <t>1272345</t>
  </si>
  <si>
    <t>1847110</t>
  </si>
  <si>
    <t>-294452</t>
  </si>
  <si>
    <t>466119</t>
  </si>
  <si>
    <t>-218066</t>
  </si>
  <si>
    <t>-796997</t>
  </si>
  <si>
    <t>-798427</t>
  </si>
  <si>
    <t>2151962</t>
  </si>
  <si>
    <t>564513</t>
  </si>
  <si>
    <t>74753</t>
  </si>
  <si>
    <t>-489760</t>
  </si>
  <si>
    <t>16615512</t>
  </si>
  <si>
    <t>15984056</t>
  </si>
  <si>
    <t>977576</t>
  </si>
  <si>
    <t>1477156</t>
  </si>
  <si>
    <t>-1823276</t>
  </si>
  <si>
    <t>-161074</t>
  </si>
  <si>
    <t>358928</t>
  </si>
  <si>
    <t>-9404</t>
  </si>
  <si>
    <t>135988</t>
  </si>
  <si>
    <t>-11467</t>
  </si>
  <si>
    <t>115117</t>
  </si>
  <si>
    <t>145978</t>
  </si>
  <si>
    <t>-106794</t>
  </si>
  <si>
    <t>135704</t>
  </si>
  <si>
    <t>-118627</t>
  </si>
  <si>
    <t>-8431</t>
  </si>
  <si>
    <t>-75146</t>
  </si>
  <si>
    <t>47328</t>
  </si>
  <si>
    <t>251246</t>
  </si>
  <si>
    <t>-203918</t>
  </si>
  <si>
    <t>390796</t>
  </si>
  <si>
    <t>211568</t>
  </si>
  <si>
    <t>179228</t>
  </si>
  <si>
    <t>-99836</t>
  </si>
  <si>
    <t>348607</t>
  </si>
  <si>
    <t>193041</t>
  </si>
  <si>
    <t>67730</t>
  </si>
  <si>
    <t>85156</t>
  </si>
  <si>
    <t>-128599</t>
  </si>
  <si>
    <t>-354314</t>
  </si>
  <si>
    <t>-854345</t>
  </si>
  <si>
    <t>1238604</t>
  </si>
  <si>
    <t>320935</t>
  </si>
  <si>
    <t>1400219</t>
  </si>
  <si>
    <t>216143</t>
  </si>
  <si>
    <t>658337</t>
  </si>
  <si>
    <t>-442194</t>
  </si>
  <si>
    <t>41680</t>
  </si>
  <si>
    <t>-41680</t>
  </si>
  <si>
    <t>916345</t>
  </si>
  <si>
    <t>195399</t>
  </si>
  <si>
    <t>323334</t>
  </si>
  <si>
    <t>357498</t>
  </si>
  <si>
    <t>129734</t>
  </si>
  <si>
    <t>1989799</t>
  </si>
  <si>
    <t>-1873656</t>
  </si>
  <si>
    <t>207677</t>
  </si>
  <si>
    <t>163138</t>
  </si>
  <si>
    <t>932068</t>
  </si>
  <si>
    <t>49580</t>
  </si>
  <si>
    <t>37419</t>
  </si>
  <si>
    <t>-734432</t>
  </si>
  <si>
    <t>-821431</t>
  </si>
  <si>
    <t>-40518</t>
  </si>
  <si>
    <t>70119</t>
  </si>
  <si>
    <t>-6379</t>
  </si>
  <si>
    <t>82307</t>
  </si>
  <si>
    <t>17505</t>
  </si>
  <si>
    <t>93433</t>
  </si>
  <si>
    <t>136938</t>
  </si>
  <si>
    <t>-442646</t>
  </si>
  <si>
    <t>307375</t>
  </si>
  <si>
    <t>120245</t>
  </si>
  <si>
    <t>-118487</t>
  </si>
  <si>
    <t>-8285</t>
  </si>
  <si>
    <t>-6527</t>
  </si>
  <si>
    <t>237549</t>
  </si>
  <si>
    <t>174145</t>
  </si>
  <si>
    <t>425700</t>
  </si>
  <si>
    <t>599845</t>
  </si>
  <si>
    <t>-3871349</t>
  </si>
  <si>
    <t>-8473</t>
  </si>
  <si>
    <t>291500</t>
  </si>
  <si>
    <t>1213497</t>
  </si>
  <si>
    <t>-1656928</t>
  </si>
  <si>
    <t>399373</t>
  </si>
  <si>
    <t>-399373</t>
  </si>
  <si>
    <t>1542300</t>
  </si>
  <si>
    <t>-514001</t>
  </si>
  <si>
    <t>759861</t>
  </si>
  <si>
    <t>546783</t>
  </si>
  <si>
    <t>1247344</t>
  </si>
  <si>
    <t>-98331</t>
  </si>
  <si>
    <t>4007953</t>
  </si>
  <si>
    <t>5114512</t>
  </si>
  <si>
    <t>-578755</t>
  </si>
  <si>
    <t>1238579</t>
  </si>
  <si>
    <t>-5732108</t>
  </si>
  <si>
    <t>-7192526</t>
  </si>
  <si>
    <t>-2849417</t>
  </si>
  <si>
    <t>-3741401</t>
  </si>
  <si>
    <t>49322</t>
  </si>
  <si>
    <t>-93526</t>
  </si>
  <si>
    <t>-45598</t>
  </si>
  <si>
    <t>54409340</t>
  </si>
  <si>
    <t>41885197</t>
  </si>
  <si>
    <t>573870</t>
  </si>
  <si>
    <t>4500391</t>
  </si>
  <si>
    <t>7449882</t>
  </si>
  <si>
    <t>3662883</t>
  </si>
  <si>
    <t>1412927</t>
  </si>
  <si>
    <t>499113</t>
  </si>
  <si>
    <t>-1145281</t>
  </si>
  <si>
    <t>-646168</t>
  </si>
  <si>
    <t>-337477</t>
  </si>
  <si>
    <t>-284382</t>
  </si>
  <si>
    <t>2449277</t>
  </si>
  <si>
    <t>-41215</t>
  </si>
  <si>
    <t>1241975</t>
  </si>
  <si>
    <t>5227594</t>
  </si>
  <si>
    <t>1185785</t>
  </si>
  <si>
    <t>-1314248</t>
  </si>
  <si>
    <t>-2500033</t>
  </si>
  <si>
    <t>209238</t>
  </si>
  <si>
    <t>-209238</t>
  </si>
  <si>
    <t>2518323</t>
  </si>
  <si>
    <t>134314</t>
  </si>
  <si>
    <t>1323818</t>
  </si>
  <si>
    <t>1913306</t>
  </si>
  <si>
    <t>1842961</t>
  </si>
  <si>
    <t>-17128</t>
  </si>
  <si>
    <t>-45419</t>
  </si>
  <si>
    <t>-165416</t>
  </si>
  <si>
    <t>4899122</t>
  </si>
  <si>
    <t>3259468</t>
  </si>
  <si>
    <t>-4372443</t>
  </si>
  <si>
    <t>5252167</t>
  </si>
  <si>
    <t>150598</t>
  </si>
  <si>
    <t>9874325</t>
  </si>
  <si>
    <t>1202623</t>
  </si>
  <si>
    <t>425441</t>
  </si>
  <si>
    <t>-41913</t>
  </si>
  <si>
    <t>-1669977</t>
  </si>
  <si>
    <t>572078</t>
  </si>
  <si>
    <t>-2042854</t>
  </si>
  <si>
    <t>-4457893</t>
  </si>
  <si>
    <t>3746455</t>
  </si>
  <si>
    <t>11787606</t>
  </si>
  <si>
    <t>-42707</t>
  </si>
  <si>
    <t>2705</t>
  </si>
  <si>
    <t>-40002</t>
  </si>
  <si>
    <t>-11961043</t>
  </si>
  <si>
    <t>1150025</t>
  </si>
  <si>
    <t>-56097</t>
  </si>
  <si>
    <t>2044854</t>
  </si>
  <si>
    <t>8456755</t>
  </si>
  <si>
    <t>-444524</t>
  </si>
  <si>
    <t>-326083</t>
  </si>
  <si>
    <t>1664654</t>
  </si>
  <si>
    <t>894047</t>
  </si>
  <si>
    <t>675462</t>
  </si>
  <si>
    <t>-19086</t>
  </si>
  <si>
    <t>5072</t>
  </si>
  <si>
    <t>6868</t>
  </si>
  <si>
    <t>-5375</t>
  </si>
  <si>
    <t>-12521</t>
  </si>
  <si>
    <t>140876</t>
  </si>
  <si>
    <t>70880</t>
  </si>
  <si>
    <t>175</t>
  </si>
  <si>
    <t>-272</t>
  </si>
  <si>
    <t>616932</t>
  </si>
  <si>
    <t>14670</t>
  </si>
  <si>
    <t>-217935</t>
  </si>
  <si>
    <t>79586</t>
  </si>
  <si>
    <t>7139</t>
  </si>
  <si>
    <t>-86725</t>
  </si>
  <si>
    <t>312272</t>
  </si>
  <si>
    <t>197032</t>
  </si>
  <si>
    <t>-119891</t>
  </si>
  <si>
    <t>343673</t>
  </si>
  <si>
    <t>230173</t>
  </si>
  <si>
    <t>68945</t>
  </si>
  <si>
    <t>2487844</t>
  </si>
  <si>
    <t>3010744</t>
  </si>
  <si>
    <t>-6531495</t>
  </si>
  <si>
    <t>1061786</t>
  </si>
  <si>
    <t>1147793</t>
  </si>
  <si>
    <t>-3791842</t>
  </si>
  <si>
    <t>-5577521</t>
  </si>
  <si>
    <t>4278763</t>
  </si>
  <si>
    <t>-4278763</t>
  </si>
  <si>
    <t>10899283</t>
  </si>
  <si>
    <t>1042999</t>
  </si>
  <si>
    <t>4151938</t>
  </si>
  <si>
    <t>69007</t>
  </si>
  <si>
    <t>56195</t>
  </si>
  <si>
    <t>31028</t>
  </si>
  <si>
    <t>-2508</t>
  </si>
  <si>
    <t>11831</t>
  </si>
  <si>
    <t>-117114</t>
  </si>
  <si>
    <t>48439</t>
  </si>
  <si>
    <t>812527</t>
  </si>
  <si>
    <t>300621</t>
  </si>
  <si>
    <t>-106121</t>
  </si>
  <si>
    <t>-1357193</t>
  </si>
  <si>
    <t>169626</t>
  </si>
  <si>
    <t>-252927</t>
  </si>
  <si>
    <t>296430</t>
  </si>
  <si>
    <t>584291</t>
  </si>
  <si>
    <t>-1187</t>
  </si>
  <si>
    <t>-585478</t>
  </si>
  <si>
    <t>-289048</t>
  </si>
  <si>
    <t>1364942</t>
  </si>
  <si>
    <t>4076119</t>
  </si>
  <si>
    <t>1782426</t>
  </si>
  <si>
    <t>315579</t>
  </si>
  <si>
    <t>1664507</t>
  </si>
  <si>
    <t>7675729</t>
  </si>
  <si>
    <t>9022404</t>
  </si>
  <si>
    <t>43537</t>
  </si>
  <si>
    <t>-8978867</t>
  </si>
  <si>
    <t>1460883</t>
  </si>
  <si>
    <t>1405384</t>
  </si>
  <si>
    <t>1444501</t>
  </si>
  <si>
    <t>141363</t>
  </si>
  <si>
    <t>754105</t>
  </si>
  <si>
    <t>-1059314</t>
  </si>
  <si>
    <t>1427898</t>
  </si>
  <si>
    <t>246428</t>
  </si>
  <si>
    <t>615012</t>
  </si>
  <si>
    <t>-3617647</t>
  </si>
  <si>
    <t>2717002</t>
  </si>
  <si>
    <t>-8949583</t>
  </si>
  <si>
    <t>9335</t>
  </si>
  <si>
    <t>-5490792</t>
  </si>
  <si>
    <t>515590</t>
  </si>
  <si>
    <t>4711163</t>
  </si>
  <si>
    <t>4182556</t>
  </si>
  <si>
    <t>492608</t>
  </si>
  <si>
    <t>-815628</t>
  </si>
  <si>
    <t>947994</t>
  </si>
  <si>
    <t>56939</t>
  </si>
  <si>
    <t>-177964</t>
  </si>
  <si>
    <t>-5335</t>
  </si>
  <si>
    <t>-49961</t>
  </si>
  <si>
    <t>-108131</t>
  </si>
  <si>
    <t>-696758</t>
  </si>
  <si>
    <t>164124</t>
  </si>
  <si>
    <t>27086</t>
  </si>
  <si>
    <t>158116</t>
  </si>
  <si>
    <t>18647</t>
  </si>
  <si>
    <t>-18647</t>
  </si>
  <si>
    <t>140067</t>
  </si>
  <si>
    <t>-140067</t>
  </si>
  <si>
    <t>-598</t>
  </si>
  <si>
    <t>35685</t>
  </si>
  <si>
    <t>177261</t>
  </si>
  <si>
    <t>65288</t>
  </si>
  <si>
    <t>599500</t>
  </si>
  <si>
    <t>-87439</t>
  </si>
  <si>
    <t>-540605</t>
  </si>
  <si>
    <t>-215504</t>
  </si>
  <si>
    <t>310700</t>
  </si>
  <si>
    <t>24794</t>
  </si>
  <si>
    <t>-24794</t>
  </si>
  <si>
    <t>96785</t>
  </si>
  <si>
    <t>-118447</t>
  </si>
  <si>
    <t>167459</t>
  </si>
  <si>
    <t>150776</t>
  </si>
  <si>
    <t>-1267191</t>
  </si>
  <si>
    <t>381073</t>
  </si>
  <si>
    <t>198578</t>
  </si>
  <si>
    <t>158600</t>
  </si>
  <si>
    <t>-14683139</t>
  </si>
  <si>
    <t>-507712</t>
  </si>
  <si>
    <t>13260685</t>
  </si>
  <si>
    <t>-44722</t>
  </si>
  <si>
    <t>743899</t>
  </si>
  <si>
    <t>-1256276</t>
  </si>
  <si>
    <t>-2000175</t>
  </si>
  <si>
    <t>3965906</t>
  </si>
  <si>
    <t>-3282</t>
  </si>
  <si>
    <t>3962624</t>
  </si>
  <si>
    <t>1917727</t>
  </si>
  <si>
    <t>8200283</t>
  </si>
  <si>
    <t>40872</t>
  </si>
  <si>
    <t>1455208</t>
  </si>
  <si>
    <t>173416</t>
  </si>
  <si>
    <t>100188</t>
  </si>
  <si>
    <t>1769684</t>
  </si>
  <si>
    <t>32527</t>
  </si>
  <si>
    <t>-628558</t>
  </si>
  <si>
    <t>143902</t>
  </si>
  <si>
    <t>1599712</t>
  </si>
  <si>
    <t>3569768</t>
  </si>
  <si>
    <t>266038</t>
  </si>
  <si>
    <t>1489667</t>
  </si>
  <si>
    <t>-1223629</t>
  </si>
  <si>
    <t>9056878</t>
  </si>
  <si>
    <t>7950885</t>
  </si>
  <si>
    <t>-2544007</t>
  </si>
  <si>
    <t>-197868</t>
  </si>
  <si>
    <t>213047</t>
  </si>
  <si>
    <t>597637</t>
  </si>
  <si>
    <t>42242</t>
  </si>
  <si>
    <t>361392</t>
  </si>
  <si>
    <t>1001271</t>
  </si>
  <si>
    <t>1402287</t>
  </si>
  <si>
    <t>-2516337</t>
  </si>
  <si>
    <t>-1098377</t>
  </si>
  <si>
    <t>1254742</t>
  </si>
  <si>
    <t>-881388</t>
  </si>
  <si>
    <t>-170558</t>
  </si>
  <si>
    <t>1385639</t>
  </si>
  <si>
    <t>1511348</t>
  </si>
  <si>
    <t>2225235</t>
  </si>
  <si>
    <t>-576814</t>
  </si>
  <si>
    <t>5590</t>
  </si>
  <si>
    <t>2955974</t>
  </si>
  <si>
    <t>505269</t>
  </si>
  <si>
    <t>-840694</t>
  </si>
  <si>
    <t>68748</t>
  </si>
  <si>
    <t>4756227</t>
  </si>
  <si>
    <t>93779</t>
  </si>
  <si>
    <t>6787169</t>
  </si>
  <si>
    <t>57295</t>
  </si>
  <si>
    <t>-6636095</t>
  </si>
  <si>
    <t>2773907</t>
  </si>
  <si>
    <t>986566</t>
  </si>
  <si>
    <t>1787341</t>
  </si>
  <si>
    <t>-92527</t>
  </si>
  <si>
    <t>673307</t>
  </si>
  <si>
    <t>326119</t>
  </si>
  <si>
    <t>82243</t>
  </si>
  <si>
    <t>-807</t>
  </si>
  <si>
    <t>41225</t>
  </si>
  <si>
    <t>448780</t>
  </si>
  <si>
    <t>-834284</t>
  </si>
  <si>
    <t>7206</t>
  </si>
  <si>
    <t>58457</t>
  </si>
  <si>
    <t>1546862</t>
  </si>
  <si>
    <t>171115</t>
  </si>
  <si>
    <t>-151115</t>
  </si>
  <si>
    <t>1336559</t>
  </si>
  <si>
    <t>-1336559</t>
  </si>
  <si>
    <t>59188</t>
  </si>
  <si>
    <t>185410</t>
  </si>
  <si>
    <t>6604071</t>
  </si>
  <si>
    <t>163354</t>
  </si>
  <si>
    <t>417068</t>
  </si>
  <si>
    <t>6607767</t>
  </si>
  <si>
    <t>-1643394</t>
  </si>
  <si>
    <t>-72112</t>
  </si>
  <si>
    <t>1350622</t>
  </si>
  <si>
    <t>-238237</t>
  </si>
  <si>
    <t>-222754</t>
  </si>
  <si>
    <t>-1475131</t>
  </si>
  <si>
    <t>11042128</t>
  </si>
  <si>
    <t>1015777</t>
  </si>
  <si>
    <t>-1015777</t>
  </si>
  <si>
    <t>5308543</t>
  </si>
  <si>
    <t>-6691457</t>
  </si>
  <si>
    <t>3334894</t>
  </si>
  <si>
    <t>22769917</t>
  </si>
  <si>
    <t>514378</t>
  </si>
  <si>
    <t>-365550</t>
  </si>
  <si>
    <t>30425</t>
  </si>
  <si>
    <t>-2573891</t>
  </si>
  <si>
    <t>36107</t>
  </si>
  <si>
    <t>22917358</t>
  </si>
  <si>
    <t>-2099525</t>
  </si>
  <si>
    <t>-417721</t>
  </si>
  <si>
    <t>-1293509</t>
  </si>
  <si>
    <t>4936876</t>
  </si>
  <si>
    <t>2938497</t>
  </si>
  <si>
    <t>-15160482</t>
  </si>
  <si>
    <t>15843155</t>
  </si>
  <si>
    <t>10696818</t>
  </si>
  <si>
    <t>1678491</t>
  </si>
  <si>
    <t>-12375309</t>
  </si>
  <si>
    <t>165227</t>
  </si>
  <si>
    <t>2999468</t>
  </si>
  <si>
    <t>6284865</t>
  </si>
  <si>
    <t>782095</t>
  </si>
  <si>
    <t>-114987</t>
  </si>
  <si>
    <t>-6347706</t>
  </si>
  <si>
    <t>-2879860</t>
  </si>
  <si>
    <t>4258470</t>
  </si>
  <si>
    <t>-315108</t>
  </si>
  <si>
    <t>10310547</t>
  </si>
  <si>
    <t>1736024</t>
  </si>
  <si>
    <t>758904</t>
  </si>
  <si>
    <t>-1204132</t>
  </si>
  <si>
    <t>11286235</t>
  </si>
  <si>
    <t>-1051851</t>
  </si>
  <si>
    <t>-183469</t>
  </si>
  <si>
    <t>-164025</t>
  </si>
  <si>
    <t>1310328</t>
  </si>
  <si>
    <t>-59052</t>
  </si>
  <si>
    <t>2629023</t>
  </si>
  <si>
    <t>14350405</t>
  </si>
  <si>
    <t>552723</t>
  </si>
  <si>
    <t>125091</t>
  </si>
  <si>
    <t>-7118124</t>
  </si>
  <si>
    <t>-7608256</t>
  </si>
  <si>
    <t>366724</t>
  </si>
  <si>
    <t>3702581</t>
  </si>
  <si>
    <t>1152926</t>
  </si>
  <si>
    <t>-5158493</t>
  </si>
  <si>
    <t>1583656</t>
  </si>
  <si>
    <t>-190836</t>
  </si>
  <si>
    <t>1392820</t>
  </si>
  <si>
    <t>1427853</t>
  </si>
  <si>
    <t>232425</t>
  </si>
  <si>
    <t>-578</t>
  </si>
  <si>
    <t>231847</t>
  </si>
  <si>
    <t>-442495</t>
  </si>
  <si>
    <t>-149804</t>
  </si>
  <si>
    <t>787644</t>
  </si>
  <si>
    <t>-877112</t>
  </si>
  <si>
    <t>1289420</t>
  </si>
  <si>
    <t>-10440</t>
  </si>
  <si>
    <t>1278980</t>
  </si>
  <si>
    <t>517151</t>
  </si>
  <si>
    <t>763958</t>
  </si>
  <si>
    <t>-594594</t>
  </si>
  <si>
    <t>-25193</t>
  </si>
  <si>
    <t>144171</t>
  </si>
  <si>
    <t>-622683</t>
  </si>
  <si>
    <t>496580</t>
  </si>
  <si>
    <t>-719083</t>
  </si>
  <si>
    <t>1757181</t>
  </si>
  <si>
    <t>-1519641</t>
  </si>
  <si>
    <t>2369509</t>
  </si>
  <si>
    <t>1726510</t>
  </si>
  <si>
    <t>-421952</t>
  </si>
  <si>
    <t>1745304</t>
  </si>
  <si>
    <t>-1745304</t>
  </si>
  <si>
    <t>-440746</t>
  </si>
  <si>
    <t>744492</t>
  </si>
  <si>
    <t>2111634</t>
  </si>
  <si>
    <t>-168091</t>
  </si>
  <si>
    <t>-78913</t>
  </si>
  <si>
    <t>272509</t>
  </si>
  <si>
    <t>2137139</t>
  </si>
  <si>
    <t>-1966430</t>
  </si>
  <si>
    <t>-5333875</t>
  </si>
  <si>
    <t>-2430011</t>
  </si>
  <si>
    <t>510954</t>
  </si>
  <si>
    <t>-75038</t>
  </si>
  <si>
    <t>3813051</t>
  </si>
  <si>
    <t>-468407</t>
  </si>
  <si>
    <t>951824</t>
  </si>
  <si>
    <t>-236612</t>
  </si>
  <si>
    <t>-1188436</t>
  </si>
  <si>
    <t>400341</t>
  </si>
  <si>
    <t>-2400341</t>
  </si>
  <si>
    <t>-4057184</t>
  </si>
  <si>
    <t>13564816</t>
  </si>
  <si>
    <t>2136496</t>
  </si>
  <si>
    <t>103850</t>
  </si>
  <si>
    <t>-72491</t>
  </si>
  <si>
    <t>-254232</t>
  </si>
  <si>
    <t>1913623</t>
  </si>
  <si>
    <t>2485299</t>
  </si>
  <si>
    <t>-4311520</t>
  </si>
  <si>
    <t>-3201277</t>
  </si>
  <si>
    <t>-346793</t>
  </si>
  <si>
    <t>4213990</t>
  </si>
  <si>
    <t>1634323</t>
  </si>
  <si>
    <t>9781382</t>
  </si>
  <si>
    <t>-9781382</t>
  </si>
  <si>
    <t>6227101</t>
  </si>
  <si>
    <t>-1919958</t>
  </si>
  <si>
    <t>2753347</t>
  </si>
  <si>
    <t>414850</t>
  </si>
  <si>
    <t>653866</t>
  </si>
  <si>
    <t>75214</t>
  </si>
  <si>
    <t>1143930</t>
  </si>
  <si>
    <t>-209009</t>
  </si>
  <si>
    <t>961789</t>
  </si>
  <si>
    <t>8561</t>
  </si>
  <si>
    <t>-2113101</t>
  </si>
  <si>
    <t>71550</t>
  </si>
  <si>
    <t>-196898</t>
  </si>
  <si>
    <t>192309</t>
  </si>
  <si>
    <t>45267</t>
  </si>
  <si>
    <t>-237576</t>
  </si>
  <si>
    <t>101290</t>
  </si>
  <si>
    <t>193128</t>
  </si>
  <si>
    <t>-445354</t>
  </si>
  <si>
    <t>1152633</t>
  </si>
  <si>
    <t>-21353</t>
  </si>
  <si>
    <t>569839</t>
  </si>
  <si>
    <t>49838</t>
  </si>
  <si>
    <t>598324</t>
  </si>
  <si>
    <t>54137</t>
  </si>
  <si>
    <t>-1237461</t>
  </si>
  <si>
    <t>-298906</t>
  </si>
  <si>
    <t>707843</t>
  </si>
  <si>
    <t>-812809</t>
  </si>
  <si>
    <t>-607693</t>
  </si>
  <si>
    <t>394453</t>
  </si>
  <si>
    <t>87226</t>
  </si>
  <si>
    <t>307227</t>
  </si>
  <si>
    <t>-129964</t>
  </si>
  <si>
    <t>-430430</t>
  </si>
  <si>
    <t>470403</t>
  </si>
  <si>
    <t>832418</t>
  </si>
  <si>
    <t>13156929</t>
  </si>
  <si>
    <t>128958</t>
  </si>
  <si>
    <t>14118305</t>
  </si>
  <si>
    <t>-933057</t>
  </si>
  <si>
    <t>-3355563</t>
  </si>
  <si>
    <t>2179753</t>
  </si>
  <si>
    <t>1154366</t>
  </si>
  <si>
    <t>23025298</t>
  </si>
  <si>
    <t>7195398</t>
  </si>
  <si>
    <t>9733593</t>
  </si>
  <si>
    <t>-16928991</t>
  </si>
  <si>
    <t>3302523</t>
  </si>
  <si>
    <t>3469621</t>
  </si>
  <si>
    <t>-6772144</t>
  </si>
  <si>
    <t>-675837</t>
  </si>
  <si>
    <t>14148856</t>
  </si>
  <si>
    <t>937559</t>
  </si>
  <si>
    <t>24464</t>
  </si>
  <si>
    <t>-5035710</t>
  </si>
  <si>
    <t>-239288</t>
  </si>
  <si>
    <t>154725</t>
  </si>
  <si>
    <t>-1447768</t>
  </si>
  <si>
    <t>1325638</t>
  </si>
  <si>
    <t>-1325638</t>
  </si>
  <si>
    <t>-119617</t>
  </si>
  <si>
    <t>3880383</t>
  </si>
  <si>
    <t>1106977</t>
  </si>
  <si>
    <t>12055</t>
  </si>
  <si>
    <t>111026</t>
  </si>
  <si>
    <t>100058</t>
  </si>
  <si>
    <t>4962033</t>
  </si>
  <si>
    <t>5175133</t>
  </si>
  <si>
    <t>-740888</t>
  </si>
  <si>
    <t>-5509140</t>
  </si>
  <si>
    <t>-730289</t>
  </si>
  <si>
    <t>-474849</t>
  </si>
  <si>
    <t>-170720</t>
  </si>
  <si>
    <t>-2020045</t>
  </si>
  <si>
    <t>50631</t>
  </si>
  <si>
    <t>-50631</t>
  </si>
  <si>
    <t>2604701</t>
  </si>
  <si>
    <t>534025</t>
  </si>
  <si>
    <t>231464</t>
  </si>
  <si>
    <t>12584200</t>
  </si>
  <si>
    <t>4454062</t>
  </si>
  <si>
    <t>343971</t>
  </si>
  <si>
    <t>360793</t>
  </si>
  <si>
    <t>1413893</t>
  </si>
  <si>
    <t>127829</t>
  </si>
  <si>
    <t>86496</t>
  </si>
  <si>
    <t>19371244</t>
  </si>
  <si>
    <t>5841369</t>
  </si>
  <si>
    <t>-24790753</t>
  </si>
  <si>
    <t>-14815070</t>
  </si>
  <si>
    <t>-17623788</t>
  </si>
  <si>
    <t>-11867233</t>
  </si>
  <si>
    <t>485412</t>
  </si>
  <si>
    <t>6578195</t>
  </si>
  <si>
    <t>-4897988</t>
  </si>
  <si>
    <t>-10990771</t>
  </si>
  <si>
    <t>162299</t>
  </si>
  <si>
    <t>-162299</t>
  </si>
  <si>
    <t>-23020303</t>
  </si>
  <si>
    <t>160626934</t>
  </si>
  <si>
    <t>97184</t>
  </si>
  <si>
    <t>548548</t>
  </si>
  <si>
    <t>229171</t>
  </si>
  <si>
    <t>-369850</t>
  </si>
  <si>
    <t>505053</t>
  </si>
  <si>
    <t>-2360222</t>
  </si>
  <si>
    <t>42050</t>
  </si>
  <si>
    <t>722158</t>
  </si>
  <si>
    <t>212877</t>
  </si>
  <si>
    <t>439092</t>
  </si>
  <si>
    <t>-465</t>
  </si>
  <si>
    <t>-439557</t>
  </si>
  <si>
    <t>-229918</t>
  </si>
  <si>
    <t>-456598</t>
  </si>
  <si>
    <t>992260</t>
  </si>
  <si>
    <t>610579</t>
  </si>
  <si>
    <t>102334145</t>
  </si>
  <si>
    <t>-14705</t>
  </si>
  <si>
    <t>-123026</t>
  </si>
  <si>
    <t>-41729</t>
  </si>
  <si>
    <t>102765264</t>
  </si>
  <si>
    <t>862752</t>
  </si>
  <si>
    <t>-100151976</t>
  </si>
  <si>
    <t>-1686951</t>
  </si>
  <si>
    <t>-282172</t>
  </si>
  <si>
    <t>38507</t>
  </si>
  <si>
    <t>1794408</t>
  </si>
  <si>
    <t>155688</t>
  </si>
  <si>
    <t>234298</t>
  </si>
  <si>
    <t>78610</t>
  </si>
  <si>
    <t>1532307</t>
  </si>
  <si>
    <t>-1532307</t>
  </si>
  <si>
    <t>340711</t>
  </si>
  <si>
    <t>110864</t>
  </si>
  <si>
    <t>125724</t>
  </si>
  <si>
    <t>-388801</t>
  </si>
  <si>
    <t>-83812</t>
  </si>
  <si>
    <t>897952</t>
  </si>
  <si>
    <t>1206648</t>
  </si>
  <si>
    <t>15860</t>
  </si>
  <si>
    <t>-908836</t>
  </si>
  <si>
    <t>313672</t>
  </si>
  <si>
    <t>549669</t>
  </si>
  <si>
    <t>59792</t>
  </si>
  <si>
    <t>15349</t>
  </si>
  <si>
    <t>876201</t>
  </si>
  <si>
    <t>-106768</t>
  </si>
  <si>
    <t>-596217</t>
  </si>
  <si>
    <t>-676079</t>
  </si>
  <si>
    <t>82616</t>
  </si>
  <si>
    <t>305502</t>
  </si>
  <si>
    <t>1442441</t>
  </si>
  <si>
    <t>244676</t>
  </si>
  <si>
    <t>-253676</t>
  </si>
  <si>
    <t>28588</t>
  </si>
  <si>
    <t>872157</t>
  </si>
  <si>
    <t>-843569</t>
  </si>
  <si>
    <t>345196</t>
  </si>
  <si>
    <t>-498373</t>
  </si>
  <si>
    <t>-5972174</t>
  </si>
  <si>
    <t>1731412</t>
  </si>
  <si>
    <t>1718492</t>
  </si>
  <si>
    <t>38797</t>
  </si>
  <si>
    <t>-5359722</t>
  </si>
  <si>
    <t>-94168</t>
  </si>
  <si>
    <t>-7937363</t>
  </si>
  <si>
    <t>-1366123</t>
  </si>
  <si>
    <t>556492</t>
  </si>
  <si>
    <t>-5259091</t>
  </si>
  <si>
    <t>290216</t>
  </si>
  <si>
    <t>2497210</t>
  </si>
  <si>
    <t>-670390</t>
  </si>
  <si>
    <t>1482967</t>
  </si>
  <si>
    <t>11544817</t>
  </si>
  <si>
    <t>12095628</t>
  </si>
  <si>
    <t>550811</t>
  </si>
  <si>
    <t>117402</t>
  </si>
  <si>
    <t>760000</t>
  </si>
  <si>
    <t>-230495</t>
  </si>
  <si>
    <t>-873093</t>
  </si>
  <si>
    <t>1160685</t>
  </si>
  <si>
    <t>1761580</t>
  </si>
  <si>
    <t>3743769</t>
  </si>
  <si>
    <t>3380302</t>
  </si>
  <si>
    <t>4579717</t>
  </si>
  <si>
    <t>-5544127</t>
  </si>
  <si>
    <t>-2681774</t>
  </si>
  <si>
    <t>-3570930</t>
  </si>
  <si>
    <t>1319886</t>
  </si>
  <si>
    <t>4560527</t>
  </si>
  <si>
    <t>5426876</t>
  </si>
  <si>
    <t>94294</t>
  </si>
  <si>
    <t>9358</t>
  </si>
  <si>
    <t>-5323224</t>
  </si>
  <si>
    <t>46805</t>
  </si>
  <si>
    <t>-217548</t>
  </si>
  <si>
    <t>-264353</t>
  </si>
  <si>
    <t>-1027050</t>
  </si>
  <si>
    <t>180864</t>
  </si>
  <si>
    <t>-846186</t>
  </si>
  <si>
    <t>1164796</t>
  </si>
  <si>
    <t>60050</t>
  </si>
  <si>
    <t>328807</t>
  </si>
  <si>
    <t>-1645702</t>
  </si>
  <si>
    <t>611648</t>
  </si>
  <si>
    <t>-1874</t>
  </si>
  <si>
    <t>94543</t>
  </si>
  <si>
    <t>60498</t>
  </si>
  <si>
    <t>55400</t>
  </si>
  <si>
    <t>-115898</t>
  </si>
  <si>
    <t>-21355</t>
  </si>
  <si>
    <t>-2628319</t>
  </si>
  <si>
    <t>1259262</t>
  </si>
  <si>
    <t>1860430</t>
  </si>
  <si>
    <t>-163401</t>
  </si>
  <si>
    <t>356123</t>
  </si>
  <si>
    <t>684095</t>
  </si>
  <si>
    <t>-151594</t>
  </si>
  <si>
    <t>10459057</t>
  </si>
  <si>
    <t>-1944308</t>
  </si>
  <si>
    <t>259340</t>
  </si>
  <si>
    <t>8575143</t>
  </si>
  <si>
    <t>65054</t>
  </si>
  <si>
    <t>1500757</t>
  </si>
  <si>
    <t>281540</t>
  </si>
  <si>
    <t>-300810</t>
  </si>
  <si>
    <t>-2018053</t>
  </si>
  <si>
    <t>105150</t>
  </si>
  <si>
    <t>-385150</t>
  </si>
  <si>
    <t>6171940</t>
  </si>
  <si>
    <t>7450606</t>
  </si>
  <si>
    <t>1976798</t>
  </si>
  <si>
    <t>20447749</t>
  </si>
  <si>
    <t>160338</t>
  </si>
  <si>
    <t>-784275</t>
  </si>
  <si>
    <t>227864</t>
  </si>
  <si>
    <t>-117681</t>
  </si>
  <si>
    <t>21910793</t>
  </si>
  <si>
    <t>-3323896</t>
  </si>
  <si>
    <t>1224386</t>
  </si>
  <si>
    <t>-25053864</t>
  </si>
  <si>
    <t>-3213704</t>
  </si>
  <si>
    <t>-865466</t>
  </si>
  <si>
    <t>-6193028</t>
  </si>
  <si>
    <t>12630694</t>
  </si>
  <si>
    <t>23930066</t>
  </si>
  <si>
    <t>-7688071</t>
  </si>
  <si>
    <t>-31611782</t>
  </si>
  <si>
    <t>37251259</t>
  </si>
  <si>
    <t>23333983</t>
  </si>
  <si>
    <t>13917276</t>
  </si>
  <si>
    <t>-5063812</t>
  </si>
  <si>
    <t>7242720</t>
  </si>
  <si>
    <t>6999715</t>
  </si>
  <si>
    <t>8990390</t>
  </si>
  <si>
    <t>-807313</t>
  </si>
  <si>
    <t>355116</t>
  </si>
  <si>
    <t>-27557</t>
  </si>
  <si>
    <t>18476366</t>
  </si>
  <si>
    <t>-1353952</t>
  </si>
  <si>
    <t>1551585</t>
  </si>
  <si>
    <t>500653</t>
  </si>
  <si>
    <t>-7455348</t>
  </si>
  <si>
    <t>-6161866</t>
  </si>
  <si>
    <t>2416345</t>
  </si>
  <si>
    <t>18484526</t>
  </si>
  <si>
    <t>21430780</t>
  </si>
  <si>
    <t>50962</t>
  </si>
  <si>
    <t>1323815</t>
  </si>
  <si>
    <t>36941</t>
  </si>
  <si>
    <t>-22768616</t>
  </si>
  <si>
    <t>36150579</t>
  </si>
  <si>
    <t>29550747</t>
  </si>
  <si>
    <t>4639923</t>
  </si>
  <si>
    <t>2511665</t>
  </si>
  <si>
    <t>-551756</t>
  </si>
  <si>
    <t>-4835846</t>
  </si>
  <si>
    <t>18091457</t>
  </si>
  <si>
    <t>51852</t>
  </si>
  <si>
    <t>76531</t>
  </si>
  <si>
    <t>-259641</t>
  </si>
  <si>
    <t>95300</t>
  </si>
  <si>
    <t>-35958</t>
  </si>
  <si>
    <t>2487588</t>
  </si>
  <si>
    <t>10175726</t>
  </si>
  <si>
    <t>-11866902</t>
  </si>
  <si>
    <t>-114237</t>
  </si>
  <si>
    <t>-573606</t>
  </si>
  <si>
    <t>368333</t>
  </si>
  <si>
    <t>229920</t>
  </si>
  <si>
    <t>598253</t>
  </si>
  <si>
    <t>1843678</t>
  </si>
  <si>
    <t>-1225844</t>
  </si>
  <si>
    <t>2126217</t>
  </si>
  <si>
    <t>2013256</t>
  </si>
  <si>
    <t>2496645</t>
  </si>
  <si>
    <t>-600307</t>
  </si>
  <si>
    <t>4809967</t>
  </si>
  <si>
    <t>17545155</t>
  </si>
  <si>
    <t>-30939686</t>
  </si>
  <si>
    <t>-3101898</t>
  </si>
  <si>
    <t>-145911</t>
  </si>
  <si>
    <t>-12119052</t>
  </si>
  <si>
    <t>-16604670</t>
  </si>
  <si>
    <t>617288</t>
  </si>
  <si>
    <t>343264</t>
  </si>
  <si>
    <t>27412</t>
  </si>
  <si>
    <t>301436</t>
  </si>
  <si>
    <t>17728400</t>
  </si>
  <si>
    <t>1425166</t>
  </si>
  <si>
    <t>-1473670</t>
  </si>
  <si>
    <t>-48504</t>
  </si>
  <si>
    <t>1106934</t>
  </si>
  <si>
    <t>774193</t>
  </si>
  <si>
    <t>-227118</t>
  </si>
  <si>
    <t>167029</t>
  </si>
  <si>
    <t>-291933</t>
  </si>
  <si>
    <t>863283</t>
  </si>
  <si>
    <t>32169</t>
  </si>
  <si>
    <t>5971195</t>
  </si>
  <si>
    <t>487510</t>
  </si>
  <si>
    <t>-487510</t>
  </si>
  <si>
    <t>12246</t>
  </si>
  <si>
    <t>5128629</t>
  </si>
  <si>
    <t>-5140875</t>
  </si>
  <si>
    <t>342810</t>
  </si>
  <si>
    <t>416095</t>
  </si>
  <si>
    <t>385273</t>
  </si>
  <si>
    <t>428493</t>
  </si>
  <si>
    <t>-133456</t>
  </si>
  <si>
    <t>-851644</t>
  </si>
  <si>
    <t>212937</t>
  </si>
  <si>
    <t>-1612950</t>
  </si>
  <si>
    <t>-372555</t>
  </si>
  <si>
    <t>-871537</t>
  </si>
  <si>
    <t>-1855731</t>
  </si>
  <si>
    <t>-908525</t>
  </si>
  <si>
    <t>-23154</t>
  </si>
  <si>
    <t>458774</t>
  </si>
  <si>
    <t>362500</t>
  </si>
  <si>
    <t>821274</t>
  </si>
  <si>
    <t>-110405</t>
  </si>
  <si>
    <t>656918</t>
  </si>
  <si>
    <t>18448</t>
  </si>
  <si>
    <t>-946833</t>
  </si>
  <si>
    <t>910414</t>
  </si>
  <si>
    <t>1438546</t>
  </si>
  <si>
    <t>170432</t>
  </si>
  <si>
    <t>-841724</t>
  </si>
  <si>
    <t>1458860</t>
  </si>
  <si>
    <t>-20051</t>
  </si>
  <si>
    <t>937616</t>
  </si>
  <si>
    <t>2376425</t>
  </si>
  <si>
    <t>1295700</t>
  </si>
  <si>
    <t>562692</t>
  </si>
  <si>
    <t>2843474</t>
  </si>
  <si>
    <t>1338573</t>
  </si>
  <si>
    <t>542974</t>
  </si>
  <si>
    <t>5287713</t>
  </si>
  <si>
    <t>12705413</t>
  </si>
  <si>
    <t>-4717136</t>
  </si>
  <si>
    <t>-2676879</t>
  </si>
  <si>
    <t>310833</t>
  </si>
  <si>
    <t>17711751</t>
  </si>
  <si>
    <t>2459694</t>
  </si>
  <si>
    <t>782356</t>
  </si>
  <si>
    <t>487152</t>
  </si>
  <si>
    <t>-3729202</t>
  </si>
  <si>
    <t>471070</t>
  </si>
  <si>
    <t>3037909</t>
  </si>
  <si>
    <t>-1433161</t>
  </si>
  <si>
    <t>12549388</t>
  </si>
  <si>
    <t>17139619</t>
  </si>
  <si>
    <t>701065</t>
  </si>
  <si>
    <t>742279</t>
  </si>
  <si>
    <t>-263715</t>
  </si>
  <si>
    <t>-5864</t>
  </si>
  <si>
    <t>-354139</t>
  </si>
  <si>
    <t>-1104</t>
  </si>
  <si>
    <t>-1400000</t>
  </si>
  <si>
    <t>-1401104</t>
  </si>
  <si>
    <t>1495623</t>
  </si>
  <si>
    <t>322371</t>
  </si>
  <si>
    <t>869640</t>
  </si>
  <si>
    <t>1472068</t>
  </si>
  <si>
    <t>1132313</t>
  </si>
  <si>
    <t>-1680908</t>
  </si>
  <si>
    <t>-1548324</t>
  </si>
  <si>
    <t>-105840</t>
  </si>
  <si>
    <t>-309611</t>
  </si>
  <si>
    <t>14383</t>
  </si>
  <si>
    <t>-838196</t>
  </si>
  <si>
    <t>591311</t>
  </si>
  <si>
    <t>689750</t>
  </si>
  <si>
    <t>-1281061</t>
  </si>
  <si>
    <t>39688665</t>
  </si>
  <si>
    <t>38000323</t>
  </si>
  <si>
    <t>243008</t>
  </si>
  <si>
    <t>1445334</t>
  </si>
  <si>
    <t>-673923</t>
  </si>
  <si>
    <t>1822348</t>
  </si>
  <si>
    <t>424970</t>
  </si>
  <si>
    <t>3699292</t>
  </si>
  <si>
    <t>-5535603</t>
  </si>
  <si>
    <t>2097253</t>
  </si>
  <si>
    <t>2020594</t>
  </si>
  <si>
    <t>5903428</t>
  </si>
  <si>
    <t>1180285</t>
  </si>
  <si>
    <t>7414</t>
  </si>
  <si>
    <t>-14776233</t>
  </si>
  <si>
    <t>-13588534</t>
  </si>
  <si>
    <t>-1257571</t>
  </si>
  <si>
    <t>328369</t>
  </si>
  <si>
    <t>40878</t>
  </si>
  <si>
    <t>793517</t>
  </si>
  <si>
    <t>1739982</t>
  </si>
  <si>
    <t>249690</t>
  </si>
  <si>
    <t>1717</t>
  </si>
  <si>
    <t>-251407</t>
  </si>
  <si>
    <t>799552</t>
  </si>
  <si>
    <t>691191</t>
  </si>
  <si>
    <t>-1490743</t>
  </si>
  <si>
    <t>-2168</t>
  </si>
  <si>
    <t>826437</t>
  </si>
  <si>
    <t>322322</t>
  </si>
  <si>
    <t>4420081</t>
  </si>
  <si>
    <t>5559989</t>
  </si>
  <si>
    <t>-6132523</t>
  </si>
  <si>
    <t>1480121</t>
  </si>
  <si>
    <t>-3384567</t>
  </si>
  <si>
    <t>3598852</t>
  </si>
  <si>
    <t>344833</t>
  </si>
  <si>
    <t>3254019</t>
  </si>
  <si>
    <t>-130548</t>
  </si>
  <si>
    <t>1758940</t>
  </si>
  <si>
    <t>72749</t>
  </si>
  <si>
    <t>19452</t>
  </si>
  <si>
    <t>92201</t>
  </si>
  <si>
    <t>-10972</t>
  </si>
  <si>
    <t>-118773</t>
  </si>
  <si>
    <t>-207906</t>
  </si>
  <si>
    <t>560852</t>
  </si>
  <si>
    <t>-150882</t>
  </si>
  <si>
    <t>26942</t>
  </si>
  <si>
    <t>555947</t>
  </si>
  <si>
    <t>163929</t>
  </si>
  <si>
    <t>-163929</t>
  </si>
  <si>
    <t>322465</t>
  </si>
  <si>
    <t>-322465</t>
  </si>
  <si>
    <t>69553</t>
  </si>
  <si>
    <t>682189</t>
  </si>
  <si>
    <t>-533207</t>
  </si>
  <si>
    <t>3507808</t>
  </si>
  <si>
    <t>1543</t>
  </si>
  <si>
    <t>-85284</t>
  </si>
  <si>
    <t>2890860</t>
  </si>
  <si>
    <t>-163246</t>
  </si>
  <si>
    <t>-1922315</t>
  </si>
  <si>
    <t>771352</t>
  </si>
  <si>
    <t>1109054</t>
  </si>
  <si>
    <t>3075975</t>
  </si>
  <si>
    <t>550394</t>
  </si>
  <si>
    <t>1590063</t>
  </si>
  <si>
    <t>-108610</t>
  </si>
  <si>
    <t>-2247782</t>
  </si>
  <si>
    <t>2500136</t>
  </si>
  <si>
    <t>1575092</t>
  </si>
  <si>
    <t>925044</t>
  </si>
  <si>
    <t>1753237</t>
  </si>
  <si>
    <t>5196976</t>
  </si>
  <si>
    <t>49878274</t>
  </si>
  <si>
    <t>-786856</t>
  </si>
  <si>
    <t>215872</t>
  </si>
  <si>
    <t>152810</t>
  </si>
  <si>
    <t>-20110869</t>
  </si>
  <si>
    <t>28917487</t>
  </si>
  <si>
    <t>19846709</t>
  </si>
  <si>
    <t>-34675462</t>
  </si>
  <si>
    <t>12840309</t>
  </si>
  <si>
    <t>56638272</t>
  </si>
  <si>
    <t>38595282</t>
  </si>
  <si>
    <t>116293792</t>
  </si>
  <si>
    <t>5683517</t>
  </si>
  <si>
    <t>-121977309</t>
  </si>
  <si>
    <t>115050724</t>
  </si>
  <si>
    <t>100200000</t>
  </si>
  <si>
    <t>119145321</t>
  </si>
  <si>
    <t>96105403</t>
  </si>
  <si>
    <t>12723376</t>
  </si>
  <si>
    <t>17901788</t>
  </si>
  <si>
    <t>88419</t>
  </si>
  <si>
    <t>90843</t>
  </si>
  <si>
    <t>4618</t>
  </si>
  <si>
    <t>1188975</t>
  </si>
  <si>
    <t>-249112</t>
  </si>
  <si>
    <t>-258122</t>
  </si>
  <si>
    <t>-666007</t>
  </si>
  <si>
    <t>-398664</t>
  </si>
  <si>
    <t>-601813</t>
  </si>
  <si>
    <t>75030</t>
  </si>
  <si>
    <t>15475</t>
  </si>
  <si>
    <t>59555</t>
  </si>
  <si>
    <t>231454</t>
  </si>
  <si>
    <t>70311</t>
  </si>
  <si>
    <t>161143</t>
  </si>
  <si>
    <t>-381115</t>
  </si>
  <si>
    <t>467927</t>
  </si>
  <si>
    <t>3617309</t>
  </si>
  <si>
    <t>14354485</t>
  </si>
  <si>
    <t>229372</t>
  </si>
  <si>
    <t>3232696</t>
  </si>
  <si>
    <t>-120368</t>
  </si>
  <si>
    <t>-1676361</t>
  </si>
  <si>
    <t>22175540</t>
  </si>
  <si>
    <t>-29339746</t>
  </si>
  <si>
    <t>-28356827</t>
  </si>
  <si>
    <t>-11870540</t>
  </si>
  <si>
    <t>38354990</t>
  </si>
  <si>
    <t>560759</t>
  </si>
  <si>
    <t>10381030</t>
  </si>
  <si>
    <t>-3203700</t>
  </si>
  <si>
    <t>-16474912</t>
  </si>
  <si>
    <t>30000000</t>
  </si>
  <si>
    <t>96511913</t>
  </si>
  <si>
    <t>126511913</t>
  </si>
  <si>
    <t>110597760</t>
  </si>
  <si>
    <t>40582731</t>
  </si>
  <si>
    <t>92464367</t>
  </si>
  <si>
    <t>-30335109</t>
  </si>
  <si>
    <t>62129258</t>
  </si>
  <si>
    <t>-709247</t>
  </si>
  <si>
    <t>12642744</t>
  </si>
  <si>
    <t>-1280843</t>
  </si>
  <si>
    <t>10865</t>
  </si>
  <si>
    <t>185384</t>
  </si>
  <si>
    <t>-24084351</t>
  </si>
  <si>
    <t>30850929</t>
  </si>
  <si>
    <t>-6554477</t>
  </si>
  <si>
    <t>24296452</t>
  </si>
  <si>
    <t>1756231</t>
  </si>
  <si>
    <t>-1756231</t>
  </si>
  <si>
    <t>-1544130</t>
  </si>
  <si>
    <t>1643337</t>
  </si>
  <si>
    <t>138496</t>
  </si>
  <si>
    <t>235431</t>
  </si>
  <si>
    <t>156901</t>
  </si>
  <si>
    <t>530828</t>
  </si>
  <si>
    <t>136459</t>
  </si>
  <si>
    <t>1250402</t>
  </si>
  <si>
    <t>379800</t>
  </si>
  <si>
    <t>-379800</t>
  </si>
  <si>
    <t>-859022</t>
  </si>
  <si>
    <t>11580</t>
  </si>
  <si>
    <t>3305967</t>
  </si>
  <si>
    <t>174375</t>
  </si>
  <si>
    <t>-25780019</t>
  </si>
  <si>
    <t>-22299677</t>
  </si>
  <si>
    <t>552364</t>
  </si>
  <si>
    <t>-759973</t>
  </si>
  <si>
    <t>-1192297</t>
  </si>
  <si>
    <t>-3136891</t>
  </si>
  <si>
    <t>-92803</t>
  </si>
  <si>
    <t>1833154</t>
  </si>
  <si>
    <t>-793549</t>
  </si>
  <si>
    <t>70686</t>
  </si>
  <si>
    <t>34329628</t>
  </si>
  <si>
    <t>34258942</t>
  </si>
  <si>
    <t>33471386</t>
  </si>
  <si>
    <t>-33471386</t>
  </si>
  <si>
    <t>-5993</t>
  </si>
  <si>
    <t>9623</t>
  </si>
  <si>
    <t>815582</t>
  </si>
  <si>
    <t>2043937</t>
  </si>
  <si>
    <t>2941516</t>
  </si>
  <si>
    <t>179181</t>
  </si>
  <si>
    <t>-2506185</t>
  </si>
  <si>
    <t>7730827</t>
  </si>
  <si>
    <t>-410192</t>
  </si>
  <si>
    <t>-9076642</t>
  </si>
  <si>
    <t>13317139</t>
  </si>
  <si>
    <t>11463272</t>
  </si>
  <si>
    <t>12823</t>
  </si>
  <si>
    <t>-11476095</t>
  </si>
  <si>
    <t>1841044</t>
  </si>
  <si>
    <t>5819105</t>
  </si>
  <si>
    <t>120907</t>
  </si>
  <si>
    <t>-41001</t>
  </si>
  <si>
    <t>1566729</t>
  </si>
  <si>
    <t>-275211</t>
  </si>
  <si>
    <t>701</t>
  </si>
  <si>
    <t>-884384</t>
  </si>
  <si>
    <t>206287</t>
  </si>
  <si>
    <t>116000</t>
  </si>
  <si>
    <t>-116000</t>
  </si>
  <si>
    <t>-25825</t>
  </si>
  <si>
    <t>64462</t>
  </si>
  <si>
    <t>355387</t>
  </si>
  <si>
    <t>23107219</t>
  </si>
  <si>
    <t>258288</t>
  </si>
  <si>
    <t>2358677</t>
  </si>
  <si>
    <t>25724184</t>
  </si>
  <si>
    <t>-9796795</t>
  </si>
  <si>
    <t>6730396</t>
  </si>
  <si>
    <t>-34723152</t>
  </si>
  <si>
    <t>7955705</t>
  </si>
  <si>
    <t>11053446</t>
  </si>
  <si>
    <t>158820</t>
  </si>
  <si>
    <t>29416</t>
  </si>
  <si>
    <t>11241682</t>
  </si>
  <si>
    <t>-11058470</t>
  </si>
  <si>
    <t>183212</t>
  </si>
  <si>
    <t>-342358</t>
  </si>
  <si>
    <t>774819</t>
  </si>
  <si>
    <t>1532607</t>
  </si>
  <si>
    <t>1965068</t>
  </si>
  <si>
    <t>-6119575</t>
  </si>
  <si>
    <t>1680884</t>
  </si>
  <si>
    <t>3288842</t>
  </si>
  <si>
    <t>1998676</t>
  </si>
  <si>
    <t>96147</t>
  </si>
  <si>
    <t>3789098</t>
  </si>
  <si>
    <t>1346435</t>
  </si>
  <si>
    <t>756542</t>
  </si>
  <si>
    <t>-2102977</t>
  </si>
  <si>
    <t>7025624</t>
  </si>
  <si>
    <t>6303668</t>
  </si>
  <si>
    <t>233700</t>
  </si>
  <si>
    <t>488256</t>
  </si>
  <si>
    <t>2174377</t>
  </si>
  <si>
    <t>460488</t>
  </si>
  <si>
    <t>41700</t>
  </si>
  <si>
    <t>-11696138</t>
  </si>
  <si>
    <t>5365018</t>
  </si>
  <si>
    <t>-11884813</t>
  </si>
  <si>
    <t>617067</t>
  </si>
  <si>
    <t>12692723</t>
  </si>
  <si>
    <t>2896573</t>
  </si>
  <si>
    <t>4250336</t>
  </si>
  <si>
    <t>-13207504</t>
  </si>
  <si>
    <t>-17457840</t>
  </si>
  <si>
    <t>-1868544</t>
  </si>
  <si>
    <t>2257671</t>
  </si>
  <si>
    <t>51209</t>
  </si>
  <si>
    <t>-208324</t>
  </si>
  <si>
    <t>-2256209</t>
  </si>
  <si>
    <t>-574611</t>
  </si>
  <si>
    <t>3058867</t>
  </si>
  <si>
    <t>-796047</t>
  </si>
  <si>
    <t>-584169</t>
  </si>
  <si>
    <t>-583339</t>
  </si>
  <si>
    <t>252875</t>
  </si>
  <si>
    <t>24483</t>
  </si>
  <si>
    <t>336238</t>
  </si>
  <si>
    <t>-505153</t>
  </si>
  <si>
    <t>386560</t>
  </si>
  <si>
    <t>-31976</t>
  </si>
  <si>
    <t>78821</t>
  </si>
  <si>
    <t>16471</t>
  </si>
  <si>
    <t>-16471</t>
  </si>
  <si>
    <t>70715</t>
  </si>
  <si>
    <t>-70715</t>
  </si>
  <si>
    <t>-8365</t>
  </si>
  <si>
    <t>483202</t>
  </si>
  <si>
    <t>394804</t>
  </si>
  <si>
    <t>64436</t>
  </si>
  <si>
    <t>1861739</t>
  </si>
  <si>
    <t>705516</t>
  </si>
  <si>
    <t>2880431</t>
  </si>
  <si>
    <t>-1486048</t>
  </si>
  <si>
    <t>519206</t>
  </si>
  <si>
    <t>-773060</t>
  </si>
  <si>
    <t>-542716</t>
  </si>
  <si>
    <t>5777703</t>
  </si>
  <si>
    <t>365736</t>
  </si>
  <si>
    <t>2492408</t>
  </si>
  <si>
    <t>1126123</t>
  </si>
  <si>
    <t>-1732021</t>
  </si>
  <si>
    <t>383402</t>
  </si>
  <si>
    <t>1207413</t>
  </si>
  <si>
    <t>-1146597</t>
  </si>
  <si>
    <t>2899085</t>
  </si>
  <si>
    <t>840699</t>
  </si>
  <si>
    <t>11923486</t>
  </si>
  <si>
    <t>2943148</t>
  </si>
  <si>
    <t>1633189</t>
  </si>
  <si>
    <t>2201625</t>
  </si>
  <si>
    <t>83158251</t>
  </si>
  <si>
    <t>10797367</t>
  </si>
  <si>
    <t>119753406</t>
  </si>
  <si>
    <t>-302377571</t>
  </si>
  <si>
    <t>14148179</t>
  </si>
  <si>
    <t>-107037656</t>
  </si>
  <si>
    <t>3217990</t>
  </si>
  <si>
    <t>-12117635</t>
  </si>
  <si>
    <t>-15335625</t>
  </si>
  <si>
    <t>122411432</t>
  </si>
  <si>
    <t>38151</t>
  </si>
  <si>
    <t>489438</t>
  </si>
  <si>
    <t>970133</t>
  </si>
  <si>
    <t>7562</t>
  </si>
  <si>
    <t>1903465</t>
  </si>
  <si>
    <t>103976</t>
  </si>
  <si>
    <t>2391752</t>
  </si>
  <si>
    <t>-573067</t>
  </si>
  <si>
    <t>-689339</t>
  </si>
  <si>
    <t>4175587</t>
  </si>
  <si>
    <t>1125169</t>
  </si>
  <si>
    <t>-1125169</t>
  </si>
  <si>
    <t>961158</t>
  </si>
  <si>
    <t>4525499</t>
  </si>
  <si>
    <t>-5486657</t>
  </si>
  <si>
    <t>-2436239</t>
  </si>
  <si>
    <t>3804539</t>
  </si>
  <si>
    <t>969397</t>
  </si>
  <si>
    <t>-332087</t>
  </si>
  <si>
    <t>637310</t>
  </si>
  <si>
    <t>1704190</t>
  </si>
  <si>
    <t>-33942691</t>
  </si>
  <si>
    <t>30753613</t>
  </si>
  <si>
    <t>384856</t>
  </si>
  <si>
    <t>5979754</t>
  </si>
  <si>
    <t>-498931</t>
  </si>
  <si>
    <t>11330600</t>
  </si>
  <si>
    <t>5134323</t>
  </si>
  <si>
    <t>6196277</t>
  </si>
  <si>
    <t>11677100</t>
  </si>
  <si>
    <t>15934010</t>
  </si>
  <si>
    <t>25927</t>
  </si>
  <si>
    <t>174365</t>
  </si>
  <si>
    <t>-165010</t>
  </si>
  <si>
    <t>-379843</t>
  </si>
  <si>
    <t>-97478</t>
  </si>
  <si>
    <t>2227413</t>
  </si>
  <si>
    <t>1868376</t>
  </si>
  <si>
    <t>536231</t>
  </si>
  <si>
    <t>-336231</t>
  </si>
  <si>
    <t>1532145</t>
  </si>
  <si>
    <t>1156810</t>
  </si>
  <si>
    <t>7100</t>
  </si>
  <si>
    <t>352699</t>
  </si>
  <si>
    <t>3207260</t>
  </si>
  <si>
    <t>3567059</t>
  </si>
  <si>
    <t>1361568</t>
  </si>
  <si>
    <t>-14128745</t>
  </si>
  <si>
    <t>-39519</t>
  </si>
  <si>
    <t>-12705968</t>
  </si>
  <si>
    <t>485216</t>
  </si>
  <si>
    <t>12223411</t>
  </si>
  <si>
    <t>12708627</t>
  </si>
  <si>
    <t>2659</t>
  </si>
  <si>
    <t>832502</t>
  </si>
  <si>
    <t>294732</t>
  </si>
  <si>
    <t>1127234</t>
  </si>
  <si>
    <t>-1168043</t>
  </si>
  <si>
    <t>-4899860</t>
  </si>
  <si>
    <t>-3156</t>
  </si>
  <si>
    <t>553866</t>
  </si>
  <si>
    <t>503423</t>
  </si>
  <si>
    <t>-1026009</t>
  </si>
  <si>
    <t>776185</t>
  </si>
  <si>
    <t>18011</t>
  </si>
  <si>
    <t>-69230</t>
  </si>
  <si>
    <t>-863426</t>
  </si>
  <si>
    <t>3871772</t>
  </si>
  <si>
    <t>400534</t>
  </si>
  <si>
    <t>2120362</t>
  </si>
  <si>
    <t>220048</t>
  </si>
  <si>
    <t>1570924</t>
  </si>
  <si>
    <t>-318511</t>
  </si>
  <si>
    <t>690114</t>
  </si>
  <si>
    <t>3010</t>
  </si>
  <si>
    <t>234575</t>
  </si>
  <si>
    <t>237585</t>
  </si>
  <si>
    <t>-822823</t>
  </si>
  <si>
    <t>380744</t>
  </si>
  <si>
    <t>-115502</t>
  </si>
  <si>
    <t>-266795</t>
  </si>
  <si>
    <t>60236</t>
  </si>
  <si>
    <t>-65079</t>
  </si>
  <si>
    <t>1879</t>
  </si>
  <si>
    <t>-329995</t>
  </si>
  <si>
    <t>1460560</t>
  </si>
  <si>
    <t>9627090</t>
  </si>
  <si>
    <t>2275073</t>
  </si>
  <si>
    <t>36503</t>
  </si>
  <si>
    <t>24361687</t>
  </si>
  <si>
    <t>1335308</t>
  </si>
  <si>
    <t>17358375</t>
  </si>
  <si>
    <t>-27996007</t>
  </si>
  <si>
    <t>-14466635</t>
  </si>
  <si>
    <t>-1768882</t>
  </si>
  <si>
    <t>14762858</t>
  </si>
  <si>
    <t>4011196</t>
  </si>
  <si>
    <t>323819</t>
  </si>
  <si>
    <t>-4335015</t>
  </si>
  <si>
    <t>549433</t>
  </si>
  <si>
    <t>515893</t>
  </si>
  <si>
    <t>33540</t>
  </si>
  <si>
    <t>10461383</t>
  </si>
  <si>
    <t>21568180</t>
  </si>
  <si>
    <t>567441</t>
  </si>
  <si>
    <t>65446</t>
  </si>
  <si>
    <t>486686</t>
  </si>
  <si>
    <t>834</t>
  </si>
  <si>
    <t>1120407</t>
  </si>
  <si>
    <t>1962987</t>
  </si>
  <si>
    <t>73567</t>
  </si>
  <si>
    <t>-2298276</t>
  </si>
  <si>
    <t>5482767</t>
  </si>
  <si>
    <t>-5160402</t>
  </si>
  <si>
    <t>133608</t>
  </si>
  <si>
    <t>-133608</t>
  </si>
  <si>
    <t>188757</t>
  </si>
  <si>
    <t>254063</t>
  </si>
  <si>
    <t>10959</t>
  </si>
  <si>
    <t>-54338</t>
  </si>
  <si>
    <t>22932</t>
  </si>
  <si>
    <t>1048460</t>
  </si>
  <si>
    <t>-40193</t>
  </si>
  <si>
    <t>-4770012</t>
  </si>
  <si>
    <t>-9633</t>
  </si>
  <si>
    <t>1079094</t>
  </si>
  <si>
    <t>251107</t>
  </si>
  <si>
    <t>-97481</t>
  </si>
  <si>
    <t>-769945</t>
  </si>
  <si>
    <t>760</t>
  </si>
  <si>
    <t>-769185</t>
  </si>
  <si>
    <t>3168349</t>
  </si>
  <si>
    <t>171278</t>
  </si>
  <si>
    <t>24402850</t>
  </si>
  <si>
    <t>1429353</t>
  </si>
  <si>
    <t>-10427542</t>
  </si>
  <si>
    <t>-3812516</t>
  </si>
  <si>
    <t>4731804</t>
  </si>
  <si>
    <t>5600292</t>
  </si>
  <si>
    <t>-5600292</t>
  </si>
  <si>
    <t>864327</t>
  </si>
  <si>
    <t>-4161</t>
  </si>
  <si>
    <t>6206</t>
  </si>
  <si>
    <t>208874</t>
  </si>
  <si>
    <t>692761</t>
  </si>
  <si>
    <t>2341270</t>
  </si>
  <si>
    <t>-2139926</t>
  </si>
  <si>
    <t>-23895071</t>
  </si>
  <si>
    <t>4171044</t>
  </si>
  <si>
    <t>-1445590</t>
  </si>
  <si>
    <t>6908624</t>
  </si>
  <si>
    <t>1055990</t>
  </si>
  <si>
    <t>-1055990</t>
  </si>
  <si>
    <t>6607634</t>
  </si>
  <si>
    <t>612635</t>
  </si>
  <si>
    <t>44329</t>
  </si>
  <si>
    <t>41812</t>
  </si>
  <si>
    <t>86141</t>
  </si>
  <si>
    <t>1915983</t>
  </si>
  <si>
    <t>-2692597</t>
  </si>
  <si>
    <t>-144195</t>
  </si>
  <si>
    <t>3613241</t>
  </si>
  <si>
    <t>1815773</t>
  </si>
  <si>
    <t>5714162</t>
  </si>
  <si>
    <t>36944</t>
  </si>
  <si>
    <t>-36944</t>
  </si>
  <si>
    <t>4326349</t>
  </si>
  <si>
    <t>-4326349</t>
  </si>
  <si>
    <t>1350869</t>
  </si>
  <si>
    <t>4133047</t>
  </si>
  <si>
    <t>9350075</t>
  </si>
  <si>
    <t>1767088</t>
  </si>
  <si>
    <t>21061</t>
  </si>
  <si>
    <t>-2021009</t>
  </si>
  <si>
    <t>9117215</t>
  </si>
  <si>
    <t>22979008</t>
  </si>
  <si>
    <t>-640369</t>
  </si>
  <si>
    <t>-1694244</t>
  </si>
  <si>
    <t>-13878364</t>
  </si>
  <si>
    <t>337322</t>
  </si>
  <si>
    <t>11640723</t>
  </si>
  <si>
    <t>178858</t>
  </si>
  <si>
    <t>4209989</t>
  </si>
  <si>
    <t>3703964</t>
  </si>
  <si>
    <t>-7735095</t>
  </si>
  <si>
    <t>-19611</t>
  </si>
  <si>
    <t>3886017</t>
  </si>
  <si>
    <t>43530149</t>
  </si>
  <si>
    <t>11738</t>
  </si>
  <si>
    <t>365</t>
  </si>
  <si>
    <t>-127552</t>
  </si>
  <si>
    <t>-156173</t>
  </si>
  <si>
    <t>165900</t>
  </si>
  <si>
    <t>10645</t>
  </si>
  <si>
    <t>155255</t>
  </si>
  <si>
    <t>-918</t>
  </si>
  <si>
    <t>1113</t>
  </si>
  <si>
    <t>10767053</t>
  </si>
  <si>
    <t>7899712</t>
  </si>
  <si>
    <t>-1285413</t>
  </si>
  <si>
    <t>17480809</t>
  </si>
  <si>
    <t>50355</t>
  </si>
  <si>
    <t>-4746687</t>
  </si>
  <si>
    <t>3321028</t>
  </si>
  <si>
    <t>-635264</t>
  </si>
  <si>
    <t>-1403042</t>
  </si>
  <si>
    <t>8300715</t>
  </si>
  <si>
    <t>2424612</t>
  </si>
  <si>
    <t>22557674</t>
  </si>
  <si>
    <t>442137</t>
  </si>
  <si>
    <t>-20575199</t>
  </si>
  <si>
    <t>37426297</t>
  </si>
  <si>
    <t>15776522</t>
  </si>
  <si>
    <t>9005275</t>
  </si>
  <si>
    <t>12644500</t>
  </si>
  <si>
    <t>370016</t>
  </si>
  <si>
    <t>-51981</t>
  </si>
  <si>
    <t>318035</t>
  </si>
  <si>
    <t>171897</t>
  </si>
  <si>
    <t>1117760</t>
  </si>
  <si>
    <t>-239577</t>
  </si>
  <si>
    <t>-254874</t>
  </si>
  <si>
    <t>53156</t>
  </si>
  <si>
    <t>5337</t>
  </si>
  <si>
    <t>629621</t>
  </si>
  <si>
    <t>-448757</t>
  </si>
  <si>
    <t>1177010</t>
  </si>
  <si>
    <t>783938</t>
  </si>
  <si>
    <t>-173980</t>
  </si>
  <si>
    <t>-957918</t>
  </si>
  <si>
    <t>121</t>
  </si>
  <si>
    <t>337730</t>
  </si>
  <si>
    <t>337609</t>
  </si>
  <si>
    <t>556701</t>
  </si>
  <si>
    <t>897922</t>
  </si>
  <si>
    <t>39209</t>
  </si>
  <si>
    <t>11848</t>
  </si>
  <si>
    <t>150758</t>
  </si>
  <si>
    <t>295829</t>
  </si>
  <si>
    <t>-525147</t>
  </si>
  <si>
    <t>204306</t>
  </si>
  <si>
    <t>434879</t>
  </si>
  <si>
    <t>321085</t>
  </si>
  <si>
    <t>306414</t>
  </si>
  <si>
    <t>11708</t>
  </si>
  <si>
    <t>-11708</t>
  </si>
  <si>
    <t>294706</t>
  </si>
  <si>
    <t>111041</t>
  </si>
  <si>
    <t>261246</t>
  </si>
  <si>
    <t>43808</t>
  </si>
  <si>
    <t>30512</t>
  </si>
  <si>
    <t>302106</t>
  </si>
  <si>
    <t>637672</t>
  </si>
  <si>
    <t>1199107</t>
  </si>
  <si>
    <t>1734628</t>
  </si>
  <si>
    <t>-582654</t>
  </si>
  <si>
    <t>-1079460</t>
  </si>
  <si>
    <t>17416</t>
  </si>
  <si>
    <t>-620038</t>
  </si>
  <si>
    <t>2184560</t>
  </si>
  <si>
    <t>631</t>
  </si>
  <si>
    <t>-101876</t>
  </si>
  <si>
    <t>-102507</t>
  </si>
  <si>
    <t>15433035</t>
  </si>
  <si>
    <t>13966929</t>
  </si>
  <si>
    <t>-1616106</t>
  </si>
  <si>
    <t>465947</t>
  </si>
  <si>
    <t>697329</t>
  </si>
  <si>
    <t>572836</t>
  </si>
  <si>
    <t>18341</t>
  </si>
  <si>
    <t>-2719</t>
  </si>
  <si>
    <t>607347</t>
  </si>
  <si>
    <t>-796778</t>
  </si>
  <si>
    <t>299619</t>
  </si>
  <si>
    <t>-660686</t>
  </si>
  <si>
    <t>31756</t>
  </si>
  <si>
    <t>392570</t>
  </si>
  <si>
    <t>10099</t>
  </si>
  <si>
    <t>5424</t>
  </si>
  <si>
    <t>544347</t>
  </si>
  <si>
    <t>528824</t>
  </si>
  <si>
    <t>780266</t>
  </si>
  <si>
    <t>-158333</t>
  </si>
  <si>
    <t>-938599</t>
  </si>
  <si>
    <t>-17205</t>
  </si>
  <si>
    <t>770096</t>
  </si>
  <si>
    <t>186951</t>
  </si>
  <si>
    <t>56283</t>
  </si>
  <si>
    <t>93162</t>
  </si>
  <si>
    <t>336396</t>
  </si>
  <si>
    <t>3059</t>
  </si>
  <si>
    <t>3958078</t>
  </si>
  <si>
    <t>294184</t>
  </si>
  <si>
    <t>9814</t>
  </si>
  <si>
    <t>6458587</t>
  </si>
  <si>
    <t>48215</t>
  </si>
  <si>
    <t>2761689</t>
  </si>
  <si>
    <t>-431473</t>
  </si>
  <si>
    <t>6075329</t>
  </si>
  <si>
    <t>420310</t>
  </si>
  <si>
    <t>743904</t>
  </si>
  <si>
    <t>592898</t>
  </si>
  <si>
    <t>599226</t>
  </si>
  <si>
    <t>923413</t>
  </si>
  <si>
    <t>2886641</t>
  </si>
  <si>
    <t>16482017</t>
  </si>
  <si>
    <t>-3592544</t>
  </si>
  <si>
    <t>-22456643</t>
  </si>
  <si>
    <t>-1421855</t>
  </si>
  <si>
    <t>-123118</t>
  </si>
  <si>
    <t>-22537387</t>
  </si>
  <si>
    <t>876098</t>
  </si>
  <si>
    <t>22058</t>
  </si>
  <si>
    <t>40589</t>
  </si>
  <si>
    <t>-857567</t>
  </si>
  <si>
    <t>30300000</t>
  </si>
  <si>
    <t>10650326</t>
  </si>
  <si>
    <t>19649674</t>
  </si>
  <si>
    <t>-3745280</t>
  </si>
  <si>
    <t>4485032</t>
  </si>
  <si>
    <t>212008</t>
  </si>
  <si>
    <t>55707</t>
  </si>
  <si>
    <t>43582</t>
  </si>
  <si>
    <t>311297</t>
  </si>
  <si>
    <t>410632</t>
  </si>
  <si>
    <t>-2919453</t>
  </si>
  <si>
    <t>407915</t>
  </si>
  <si>
    <t>-21626</t>
  </si>
  <si>
    <t>3363541</t>
  </si>
  <si>
    <t>711448</t>
  </si>
  <si>
    <t>112296</t>
  </si>
  <si>
    <t>17189</t>
  </si>
  <si>
    <t>-95107</t>
  </si>
  <si>
    <t>74074</t>
  </si>
  <si>
    <t>85926</t>
  </si>
  <si>
    <t>702267</t>
  </si>
  <si>
    <t>558351</t>
  </si>
  <si>
    <t>309951</t>
  </si>
  <si>
    <t>-114950</t>
  </si>
  <si>
    <t>47020</t>
  </si>
  <si>
    <t>242021</t>
  </si>
  <si>
    <t>-271180</t>
  </si>
  <si>
    <t>-1208327</t>
  </si>
  <si>
    <t>-327291</t>
  </si>
  <si>
    <t>147117</t>
  </si>
  <si>
    <t>1106170</t>
  </si>
  <si>
    <t>680895</t>
  </si>
  <si>
    <t>564663</t>
  </si>
  <si>
    <t>-564663</t>
  </si>
  <si>
    <t>104134</t>
  </si>
  <si>
    <t>-104134</t>
  </si>
  <si>
    <t>12098</t>
  </si>
  <si>
    <t>172639</t>
  </si>
  <si>
    <t>-223329</t>
  </si>
  <si>
    <t>171098</t>
  </si>
  <si>
    <t>-52231</t>
  </si>
  <si>
    <t>50111</t>
  </si>
  <si>
    <t>-1487547</t>
  </si>
  <si>
    <t>1095590</t>
  </si>
  <si>
    <t>105837</t>
  </si>
  <si>
    <t>-760724</t>
  </si>
  <si>
    <t>930297</t>
  </si>
  <si>
    <t>86625</t>
  </si>
  <si>
    <t>-86625</t>
  </si>
  <si>
    <t>574525</t>
  </si>
  <si>
    <t>-2974</t>
  </si>
  <si>
    <t>-577499</t>
  </si>
  <si>
    <t>266173</t>
  </si>
  <si>
    <t>36123</t>
  </si>
  <si>
    <t>-12681</t>
  </si>
  <si>
    <t>103290</t>
  </si>
  <si>
    <t>90609</t>
  </si>
  <si>
    <t>129315</t>
  </si>
  <si>
    <t>101257</t>
  </si>
  <si>
    <t>-94167</t>
  </si>
  <si>
    <t>517004</t>
  </si>
  <si>
    <t>344508</t>
  </si>
  <si>
    <t>-344508</t>
  </si>
  <si>
    <t>172496</t>
  </si>
  <si>
    <t>309383</t>
  </si>
  <si>
    <t>-121699</t>
  </si>
  <si>
    <t>52680</t>
  </si>
  <si>
    <t>263828</t>
  </si>
  <si>
    <t>194809</t>
  </si>
  <si>
    <t>-688038</t>
  </si>
  <si>
    <t>-1997906</t>
  </si>
  <si>
    <t>3182524</t>
  </si>
  <si>
    <t>899446</t>
  </si>
  <si>
    <t>212552</t>
  </si>
  <si>
    <t>-212552</t>
  </si>
  <si>
    <t>-918604</t>
  </si>
  <si>
    <t>-231710</t>
  </si>
  <si>
    <t>1594803</t>
  </si>
  <si>
    <t>1390811</t>
  </si>
  <si>
    <t>118663</t>
  </si>
  <si>
    <t>1509474</t>
  </si>
  <si>
    <t>-1230887</t>
  </si>
  <si>
    <t>-1612273</t>
  </si>
  <si>
    <t>-1975482</t>
  </si>
  <si>
    <t>-94768</t>
  </si>
  <si>
    <t>-38202</t>
  </si>
  <si>
    <t>213931</t>
  </si>
  <si>
    <t>11914</t>
  </si>
  <si>
    <t>80863</t>
  </si>
  <si>
    <t>9334</t>
  </si>
  <si>
    <t>-154316</t>
  </si>
  <si>
    <t>-192518</t>
  </si>
  <si>
    <t>2389137</t>
  </si>
  <si>
    <t>349767</t>
  </si>
  <si>
    <t>1262363</t>
  </si>
  <si>
    <t>6555</t>
  </si>
  <si>
    <t>605831</t>
  </si>
  <si>
    <t>2054</t>
  </si>
  <si>
    <t>2226570</t>
  </si>
  <si>
    <t>-397380</t>
  </si>
  <si>
    <t>-104527</t>
  </si>
  <si>
    <t>-341606</t>
  </si>
  <si>
    <t>244373</t>
  </si>
  <si>
    <t>628838</t>
  </si>
  <si>
    <t>-2507353</t>
  </si>
  <si>
    <t>726171</t>
  </si>
  <si>
    <t>-720171</t>
  </si>
  <si>
    <t>4357958</t>
  </si>
  <si>
    <t>1223610</t>
  </si>
  <si>
    <t>1533748</t>
  </si>
  <si>
    <t>15255</t>
  </si>
  <si>
    <t>1112566</t>
  </si>
  <si>
    <t>2919999</t>
  </si>
  <si>
    <t>-307525</t>
  </si>
  <si>
    <t>423199</t>
  </si>
  <si>
    <t>16142329</t>
  </si>
  <si>
    <t>1616066</t>
  </si>
  <si>
    <t>222859</t>
  </si>
  <si>
    <t>1265203</t>
  </si>
  <si>
    <t>33206251</t>
  </si>
  <si>
    <t>13954484</t>
  </si>
  <si>
    <t>8637915</t>
  </si>
  <si>
    <t>592989</t>
  </si>
  <si>
    <t>-3638000</t>
  </si>
  <si>
    <t>-8245771</t>
  </si>
  <si>
    <t>-18085544</t>
  </si>
  <si>
    <t>29898149</t>
  </si>
  <si>
    <t>30183056</t>
  </si>
  <si>
    <t>6566028</t>
  </si>
  <si>
    <t>143481</t>
  </si>
  <si>
    <t>-36605603</t>
  </si>
  <si>
    <t>-6707454</t>
  </si>
  <si>
    <t>54223280</t>
  </si>
  <si>
    <t>528141</t>
  </si>
  <si>
    <t>7721</t>
  </si>
  <si>
    <t>592934</t>
  </si>
  <si>
    <t>-478199</t>
  </si>
  <si>
    <t>1168630</t>
  </si>
  <si>
    <t>2350</t>
  </si>
  <si>
    <t>-240300</t>
  </si>
  <si>
    <t>-294583</t>
  </si>
  <si>
    <t>-108592</t>
  </si>
  <si>
    <t>-311218</t>
  </si>
  <si>
    <t>1628430</t>
  </si>
  <si>
    <t>11535</t>
  </si>
  <si>
    <t>72554</t>
  </si>
  <si>
    <t>21326</t>
  </si>
  <si>
    <t>2929307</t>
  </si>
  <si>
    <t>1831075</t>
  </si>
  <si>
    <t>-1862372</t>
  </si>
  <si>
    <t>75056</t>
  </si>
  <si>
    <t>590332</t>
  </si>
  <si>
    <t>-41037</t>
  </si>
  <si>
    <t>-706425</t>
  </si>
  <si>
    <t>360510</t>
  </si>
  <si>
    <t>13849</t>
  </si>
  <si>
    <t>201924</t>
  </si>
  <si>
    <t>822287</t>
  </si>
  <si>
    <t>1024211</t>
  </si>
  <si>
    <t>177925</t>
  </si>
  <si>
    <t>-1515702</t>
  </si>
  <si>
    <t>6255175</t>
  </si>
  <si>
    <t>-1971626</t>
  </si>
  <si>
    <t>-292528</t>
  </si>
  <si>
    <t>195404</t>
  </si>
  <si>
    <t>-39256</t>
  </si>
  <si>
    <t>30802</t>
  </si>
  <si>
    <t>186950</t>
  </si>
  <si>
    <t>134827</t>
  </si>
  <si>
    <t>52453</t>
  </si>
  <si>
    <t>416490</t>
  </si>
  <si>
    <t>-43056</t>
  </si>
  <si>
    <t>425887</t>
  </si>
  <si>
    <t>1702723</t>
  </si>
  <si>
    <t>-101141</t>
  </si>
  <si>
    <t>-1438447</t>
  </si>
  <si>
    <t>3680602</t>
  </si>
  <si>
    <t>7287</t>
  </si>
  <si>
    <t>622098</t>
  </si>
  <si>
    <t>614811</t>
  </si>
  <si>
    <t>2644541</t>
  </si>
  <si>
    <t>-2644541</t>
  </si>
  <si>
    <t>1650872</t>
  </si>
  <si>
    <t>2707619</t>
  </si>
  <si>
    <t>-28712</t>
  </si>
  <si>
    <t>519670</t>
  </si>
  <si>
    <t>82216</t>
  </si>
  <si>
    <t>63253</t>
  </si>
  <si>
    <t>636427</t>
  </si>
  <si>
    <t>-916020</t>
  </si>
  <si>
    <t>297718</t>
  </si>
  <si>
    <t>756603</t>
  </si>
  <si>
    <t>-94762</t>
  </si>
  <si>
    <t>330687</t>
  </si>
  <si>
    <t>-475142</t>
  </si>
  <si>
    <t>-49255</t>
  </si>
  <si>
    <t>304463</t>
  </si>
  <si>
    <t>-304463</t>
  </si>
  <si>
    <t>1293610</t>
  </si>
  <si>
    <t>939892</t>
  </si>
  <si>
    <t>150262</t>
  </si>
  <si>
    <t>1859646</t>
  </si>
  <si>
    <t>967709</t>
  </si>
  <si>
    <t>617061</t>
  </si>
  <si>
    <t>354721</t>
  </si>
  <si>
    <t>-19045</t>
  </si>
  <si>
    <t>3780092</t>
  </si>
  <si>
    <t>2425055</t>
  </si>
  <si>
    <t>-20843108</t>
  </si>
  <si>
    <t>94207</t>
  </si>
  <si>
    <t>8907466</t>
  </si>
  <si>
    <t>122834</t>
  </si>
  <si>
    <t>-4504375</t>
  </si>
  <si>
    <t>-10625934</t>
  </si>
  <si>
    <t>164002</t>
  </si>
  <si>
    <t>453626</t>
  </si>
  <si>
    <t>-617628</t>
  </si>
  <si>
    <t>-5743562</t>
  </si>
  <si>
    <t>9949339</t>
  </si>
  <si>
    <t>3097169</t>
  </si>
  <si>
    <t>7218657</t>
  </si>
  <si>
    <t>4566597</t>
  </si>
  <si>
    <t>323095711</t>
  </si>
  <si>
    <t>406003421</t>
  </si>
  <si>
    <t>-3855931</t>
  </si>
  <si>
    <t>-4847630</t>
  </si>
  <si>
    <t>1660709</t>
  </si>
  <si>
    <t>-519415</t>
  </si>
  <si>
    <t>-37144</t>
  </si>
  <si>
    <t>-25177759</t>
  </si>
  <si>
    <t>385998450</t>
  </si>
  <si>
    <t>8993974</t>
  </si>
  <si>
    <t>-394992424</t>
  </si>
  <si>
    <t>463537623</t>
  </si>
  <si>
    <t>15946359</t>
  </si>
  <si>
    <t>10227833</t>
  </si>
  <si>
    <t>437363431</t>
  </si>
  <si>
    <t>17193248</t>
  </si>
  <si>
    <t>3362893</t>
  </si>
  <si>
    <t>2712277</t>
  </si>
  <si>
    <t>-8981</t>
  </si>
  <si>
    <t>10303840</t>
  </si>
  <si>
    <t>-10303832</t>
  </si>
  <si>
    <t>5646980</t>
  </si>
  <si>
    <t>33008</t>
  </si>
  <si>
    <t>5994695</t>
  </si>
  <si>
    <t>11674683</t>
  </si>
  <si>
    <t>956976</t>
  </si>
  <si>
    <t>-6399823</t>
  </si>
  <si>
    <t>20703757</t>
  </si>
  <si>
    <t>8847227</t>
  </si>
  <si>
    <t>-21770940</t>
  </si>
  <si>
    <t>4005948</t>
  </si>
  <si>
    <t>71656955</t>
  </si>
  <si>
    <t>-75662903</t>
  </si>
  <si>
    <t>109144367</t>
  </si>
  <si>
    <t>92428</t>
  </si>
  <si>
    <t>109236795</t>
  </si>
  <si>
    <t>11802952</t>
  </si>
  <si>
    <t>4656956</t>
  </si>
  <si>
    <t>6412673</t>
  </si>
  <si>
    <t>2662857</t>
  </si>
  <si>
    <t>-14220</t>
  </si>
  <si>
    <t>-7605528</t>
  </si>
  <si>
    <t>1455782</t>
  </si>
  <si>
    <t>-2672850</t>
  </si>
  <si>
    <t>25133023</t>
  </si>
  <si>
    <t>149584</t>
  </si>
  <si>
    <t>-32509</t>
  </si>
  <si>
    <t>-7698761</t>
  </si>
  <si>
    <t>21290665</t>
  </si>
  <si>
    <t>2128</t>
  </si>
  <si>
    <t>185430</t>
  </si>
  <si>
    <t>-183302</t>
  </si>
  <si>
    <t>13227564</t>
  </si>
  <si>
    <t>723029</t>
  </si>
  <si>
    <t>-12504535</t>
  </si>
  <si>
    <t>8602828</t>
  </si>
  <si>
    <t>2462731</t>
  </si>
  <si>
    <t>392641</t>
  </si>
  <si>
    <t>873999</t>
  </si>
  <si>
    <t>38875</t>
  </si>
  <si>
    <t>46123</t>
  </si>
  <si>
    <t>1351638</t>
  </si>
  <si>
    <t>-299448</t>
  </si>
  <si>
    <t>435095</t>
  </si>
  <si>
    <t>-146162</t>
  </si>
  <si>
    <t>-707908</t>
  </si>
  <si>
    <t>1215121</t>
  </si>
  <si>
    <t>2308186</t>
  </si>
  <si>
    <t>28915</t>
  </si>
  <si>
    <t>-2337101</t>
  </si>
  <si>
    <t>1005790</t>
  </si>
  <si>
    <t>-116190</t>
  </si>
  <si>
    <t>2180284</t>
  </si>
  <si>
    <t>1744739</t>
  </si>
  <si>
    <t>1774639</t>
  </si>
  <si>
    <t>5913464</t>
  </si>
  <si>
    <t>-372633</t>
  </si>
  <si>
    <t>74140</t>
  </si>
  <si>
    <t>884035</t>
  </si>
  <si>
    <t>154075</t>
  </si>
  <si>
    <t>1026316</t>
  </si>
  <si>
    <t>-915451</t>
  </si>
  <si>
    <t>1615263</t>
  </si>
  <si>
    <t>25673</t>
  </si>
  <si>
    <t>-1640936</t>
  </si>
  <si>
    <t>-1672352</t>
  </si>
  <si>
    <t>2017544</t>
  </si>
  <si>
    <t>292003</t>
  </si>
  <si>
    <t>-14498</t>
  </si>
  <si>
    <t>2230925</t>
  </si>
  <si>
    <t>-2254958</t>
  </si>
  <si>
    <t>-2672204</t>
  </si>
  <si>
    <t>1992671</t>
  </si>
  <si>
    <t>-1929772</t>
  </si>
  <si>
    <t>8257276</t>
  </si>
  <si>
    <t>217187</t>
  </si>
  <si>
    <t>12052</t>
  </si>
  <si>
    <t>-229239</t>
  </si>
  <si>
    <t>10419597</t>
  </si>
  <si>
    <t>-10419597</t>
  </si>
  <si>
    <t>-2391560</t>
  </si>
  <si>
    <t>3116922</t>
  </si>
  <si>
    <t>33516</t>
  </si>
  <si>
    <t>60092793</t>
  </si>
  <si>
    <t>60126309</t>
  </si>
  <si>
    <t>-281</t>
  </si>
  <si>
    <t>-5113843</t>
  </si>
  <si>
    <t>-60565442</t>
  </si>
  <si>
    <t>-2493779</t>
  </si>
  <si>
    <t>-1871738</t>
  </si>
  <si>
    <t>1671271</t>
  </si>
  <si>
    <t>-200467</t>
  </si>
  <si>
    <t>215996</t>
  </si>
  <si>
    <t>86706</t>
  </si>
  <si>
    <t>104842</t>
  </si>
  <si>
    <t>253411</t>
  </si>
  <si>
    <t>-237343</t>
  </si>
  <si>
    <t>207616</t>
  </si>
  <si>
    <t>-109955</t>
  </si>
  <si>
    <t>418028</t>
  </si>
  <si>
    <t>-1300</t>
  </si>
  <si>
    <t>-1015842</t>
  </si>
  <si>
    <t>-170260</t>
  </si>
  <si>
    <t>-138345</t>
  </si>
  <si>
    <t>86002</t>
  </si>
  <si>
    <t>-86002</t>
  </si>
  <si>
    <t>-224347</t>
  </si>
  <si>
    <t>349439</t>
  </si>
  <si>
    <t>4689947</t>
  </si>
  <si>
    <t>-70648</t>
  </si>
  <si>
    <t>-12589</t>
  </si>
  <si>
    <t>5554855</t>
  </si>
  <si>
    <t>-2812646</t>
  </si>
  <si>
    <t>-356102</t>
  </si>
  <si>
    <t>1802732</t>
  </si>
  <si>
    <t>7949518</t>
  </si>
  <si>
    <t>-501429</t>
  </si>
  <si>
    <t>286308</t>
  </si>
  <si>
    <t>12552786</t>
  </si>
  <si>
    <t>58142</t>
  </si>
  <si>
    <t>-1499383</t>
  </si>
  <si>
    <t>2441087</t>
  </si>
  <si>
    <t>912475</t>
  </si>
  <si>
    <t>-5345539</t>
  </si>
  <si>
    <t>5707864</t>
  </si>
  <si>
    <t>3693046</t>
  </si>
  <si>
    <t>3658001</t>
  </si>
  <si>
    <t>108430</t>
  </si>
  <si>
    <t>-136311</t>
  </si>
  <si>
    <t>3538691</t>
  </si>
  <si>
    <t>21324526</t>
  </si>
  <si>
    <t>-33184282</t>
  </si>
  <si>
    <t>-8321065</t>
  </si>
  <si>
    <t>8363475</t>
  </si>
  <si>
    <t>222851</t>
  </si>
  <si>
    <t>2633076</t>
  </si>
  <si>
    <t>-235247</t>
  </si>
  <si>
    <t>-1446549</t>
  </si>
  <si>
    <t>-331565</t>
  </si>
  <si>
    <t>116140</t>
  </si>
  <si>
    <t>793547</t>
  </si>
  <si>
    <t>2421798</t>
  </si>
  <si>
    <t>17022</t>
  </si>
  <si>
    <t>4910300</t>
  </si>
  <si>
    <t>-4927322</t>
  </si>
  <si>
    <t>3226699</t>
  </si>
  <si>
    <t>3826699</t>
  </si>
  <si>
    <t>1321175</t>
  </si>
  <si>
    <t>833525</t>
  </si>
  <si>
    <t>736241</t>
  </si>
  <si>
    <t>300685</t>
  </si>
  <si>
    <t>-2296476</t>
  </si>
  <si>
    <t>429148</t>
  </si>
  <si>
    <t>2730765</t>
  </si>
  <si>
    <t>-620561</t>
  </si>
  <si>
    <t>520899</t>
  </si>
  <si>
    <t>1460420</t>
  </si>
  <si>
    <t>385410</t>
  </si>
  <si>
    <t>-1845830</t>
  </si>
  <si>
    <t>-1324931</t>
  </si>
  <si>
    <t>2623631</t>
  </si>
  <si>
    <t>107837</t>
  </si>
  <si>
    <t>194106</t>
  </si>
  <si>
    <t>301943</t>
  </si>
  <si>
    <t>-186811</t>
  </si>
  <si>
    <t>169831</t>
  </si>
  <si>
    <t>424865</t>
  </si>
  <si>
    <t>49636</t>
  </si>
  <si>
    <t>-49636</t>
  </si>
  <si>
    <t>375229</t>
  </si>
  <si>
    <t>2233655</t>
  </si>
  <si>
    <t>14528</t>
  </si>
  <si>
    <t>2708111</t>
  </si>
  <si>
    <t>1058463</t>
  </si>
  <si>
    <t>-8556</t>
  </si>
  <si>
    <t>-13422</t>
  </si>
  <si>
    <t>245308</t>
  </si>
  <si>
    <t>10408669</t>
  </si>
  <si>
    <t>18642</t>
  </si>
  <si>
    <t>552140</t>
  </si>
  <si>
    <t>-213955</t>
  </si>
  <si>
    <t>-784737</t>
  </si>
  <si>
    <t>631280</t>
  </si>
  <si>
    <t>-5557280</t>
  </si>
  <si>
    <t>4066652</t>
  </si>
  <si>
    <t>7784287</t>
  </si>
  <si>
    <t>78638</t>
  </si>
  <si>
    <t>214955</t>
  </si>
  <si>
    <t>297825</t>
  </si>
  <si>
    <t>3726984</t>
  </si>
  <si>
    <t>3269415</t>
  </si>
  <si>
    <t>-3771659</t>
  </si>
  <si>
    <t>-57576</t>
  </si>
  <si>
    <t>2818627</t>
  </si>
  <si>
    <t>177710</t>
  </si>
  <si>
    <t>4166</t>
  </si>
  <si>
    <t>181876</t>
  </si>
  <si>
    <t>321532</t>
  </si>
  <si>
    <t>3127992</t>
  </si>
  <si>
    <t>-2806460</t>
  </si>
  <si>
    <t>194043</t>
  </si>
  <si>
    <t>4953546</t>
  </si>
  <si>
    <t>1968619</t>
  </si>
  <si>
    <t>53209</t>
  </si>
  <si>
    <t>11003974</t>
  </si>
  <si>
    <t>40825</t>
  </si>
  <si>
    <t>18020173</t>
  </si>
  <si>
    <t>-16638814</t>
  </si>
  <si>
    <t>4972895</t>
  </si>
  <si>
    <t>21922646</t>
  </si>
  <si>
    <t>-2314</t>
  </si>
  <si>
    <t>22990708</t>
  </si>
  <si>
    <t>76288</t>
  </si>
  <si>
    <t>-76288</t>
  </si>
  <si>
    <t>10568934</t>
  </si>
  <si>
    <t>-21572908</t>
  </si>
  <si>
    <t>1341512</t>
  </si>
  <si>
    <t>821485</t>
  </si>
  <si>
    <t>141632</t>
  </si>
  <si>
    <t>-163553</t>
  </si>
  <si>
    <t>-570930</t>
  </si>
  <si>
    <t>408121</t>
  </si>
  <si>
    <t>-531749</t>
  </si>
  <si>
    <t>-697842</t>
  </si>
  <si>
    <t>436200</t>
  </si>
  <si>
    <t>1326040</t>
  </si>
  <si>
    <t>-256656</t>
  </si>
  <si>
    <t>274376</t>
  </si>
  <si>
    <t>-122261</t>
  </si>
  <si>
    <t>34968</t>
  </si>
  <si>
    <t>-87293</t>
  </si>
  <si>
    <t>-7974221</t>
  </si>
  <si>
    <t>-1398882</t>
  </si>
  <si>
    <t>4474028</t>
  </si>
  <si>
    <t>506962</t>
  </si>
  <si>
    <t>69392</t>
  </si>
  <si>
    <t>-69392</t>
  </si>
  <si>
    <t>437570</t>
  </si>
  <si>
    <t>381774</t>
  </si>
  <si>
    <t>3410934</t>
  </si>
  <si>
    <t>-1471</t>
  </si>
  <si>
    <t>2743149</t>
  </si>
  <si>
    <t>-1421720</t>
  </si>
  <si>
    <t>-1586669</t>
  </si>
  <si>
    <t>8371930</t>
  </si>
  <si>
    <t>1252882</t>
  </si>
  <si>
    <t>-1252882</t>
  </si>
  <si>
    <t>7119048</t>
  </si>
  <si>
    <t>4840547</t>
  </si>
  <si>
    <t>1815117</t>
  </si>
  <si>
    <t>168315</t>
  </si>
  <si>
    <t>176179</t>
  </si>
  <si>
    <t>2159611</t>
  </si>
  <si>
    <t>-6337794</t>
  </si>
  <si>
    <t>-1865512</t>
  </si>
  <si>
    <t>-428742</t>
  </si>
  <si>
    <t>25045549</t>
  </si>
  <si>
    <t>-1243970</t>
  </si>
  <si>
    <t>19191151</t>
  </si>
  <si>
    <t>18219514</t>
  </si>
  <si>
    <t>37576</t>
  </si>
  <si>
    <t>-18181938</t>
  </si>
  <si>
    <t>2302441</t>
  </si>
  <si>
    <t>30438</t>
  </si>
  <si>
    <t>218205</t>
  </si>
  <si>
    <t>843</t>
  </si>
  <si>
    <t>254116</t>
  </si>
  <si>
    <t>-78494</t>
  </si>
  <si>
    <t>-201555</t>
  </si>
  <si>
    <t>44425</t>
  </si>
  <si>
    <t>750157</t>
  </si>
  <si>
    <t>90308</t>
  </si>
  <si>
    <t>152584</t>
  </si>
  <si>
    <t>13699</t>
  </si>
  <si>
    <t>-13699</t>
  </si>
  <si>
    <t>138885</t>
  </si>
  <si>
    <t>102480</t>
  </si>
  <si>
    <t>229170</t>
  </si>
  <si>
    <t>681651</t>
  </si>
  <si>
    <t>230787</t>
  </si>
  <si>
    <t>1141608</t>
  </si>
  <si>
    <t>-350740</t>
  </si>
  <si>
    <t>-2140760</t>
  </si>
  <si>
    <t>2733138</t>
  </si>
  <si>
    <t>498894</t>
  </si>
  <si>
    <t>2442360</t>
  </si>
  <si>
    <t>278115</t>
  </si>
  <si>
    <t>1915572</t>
  </si>
  <si>
    <t>33468</t>
  </si>
  <si>
    <t>-1670925</t>
  </si>
  <si>
    <t>709043</t>
  </si>
  <si>
    <t>-709043</t>
  </si>
  <si>
    <t>62392</t>
  </si>
  <si>
    <t>295038</t>
  </si>
  <si>
    <t>147563</t>
  </si>
  <si>
    <t>124622</t>
  </si>
  <si>
    <t>153361</t>
  </si>
  <si>
    <t>607953</t>
  </si>
  <si>
    <t>29409</t>
  </si>
  <si>
    <t>1062908</t>
  </si>
  <si>
    <t>-408573</t>
  </si>
  <si>
    <t>194395</t>
  </si>
  <si>
    <t>423147</t>
  </si>
  <si>
    <t>-113090</t>
  </si>
  <si>
    <t>116067</t>
  </si>
  <si>
    <t>1794379</t>
  </si>
  <si>
    <t>3134586</t>
  </si>
  <si>
    <t>143153</t>
  </si>
  <si>
    <t>-150</t>
  </si>
  <si>
    <t>-143303</t>
  </si>
  <si>
    <t>29744</t>
  </si>
  <si>
    <t>-3280000</t>
  </si>
  <si>
    <t>-3309744</t>
  </si>
  <si>
    <t>-318461</t>
  </si>
  <si>
    <t>2815322</t>
  </si>
  <si>
    <t>1378092</t>
  </si>
  <si>
    <t>740239</t>
  </si>
  <si>
    <t>-11534</t>
  </si>
  <si>
    <t>2106797</t>
  </si>
  <si>
    <t>-1072408</t>
  </si>
  <si>
    <t>1061771</t>
  </si>
  <si>
    <t>518637</t>
  </si>
  <si>
    <t>435093</t>
  </si>
  <si>
    <t>-839338</t>
  </si>
  <si>
    <t>-41384</t>
  </si>
  <si>
    <t>56876</t>
  </si>
  <si>
    <t>82487</t>
  </si>
  <si>
    <t>83041</t>
  </si>
  <si>
    <t>57430</t>
  </si>
  <si>
    <t>2861271</t>
  </si>
  <si>
    <t>-2861271</t>
  </si>
  <si>
    <t>-2845225</t>
  </si>
  <si>
    <t>6889842</t>
  </si>
  <si>
    <t>5669803</t>
  </si>
  <si>
    <t>65498</t>
  </si>
  <si>
    <t>67515</t>
  </si>
  <si>
    <t>-23570005</t>
  </si>
  <si>
    <t>2762017</t>
  </si>
  <si>
    <t>-15005172</t>
  </si>
  <si>
    <t>-407312</t>
  </si>
  <si>
    <t>-291134</t>
  </si>
  <si>
    <t>-4314953</t>
  </si>
  <si>
    <t>12881131</t>
  </si>
  <si>
    <t>448851</t>
  </si>
  <si>
    <t>-448851</t>
  </si>
  <si>
    <t>8632272</t>
  </si>
  <si>
    <t>-8632272</t>
  </si>
  <si>
    <t>3800008</t>
  </si>
  <si>
    <t>10448929</t>
  </si>
  <si>
    <t>63844</t>
  </si>
  <si>
    <t>248</t>
  </si>
  <si>
    <t>81517</t>
  </si>
  <si>
    <t>-346678</t>
  </si>
  <si>
    <t>-822759</t>
  </si>
  <si>
    <t>316336</t>
  </si>
  <si>
    <t>-71140</t>
  </si>
  <si>
    <t>-841741</t>
  </si>
  <si>
    <t>1958590</t>
  </si>
  <si>
    <t>1046202</t>
  </si>
  <si>
    <t>912388</t>
  </si>
  <si>
    <t>70843</t>
  </si>
  <si>
    <t>51417</t>
  </si>
  <si>
    <t>257091</t>
  </si>
  <si>
    <t>115657</t>
  </si>
  <si>
    <t>10504</t>
  </si>
  <si>
    <t>226573397</t>
  </si>
  <si>
    <t>3131922</t>
  </si>
  <si>
    <t>-244897255</t>
  </si>
  <si>
    <t>-642525</t>
  </si>
  <si>
    <t>-12657620</t>
  </si>
  <si>
    <t>34617</t>
  </si>
  <si>
    <t>2900348</t>
  </si>
  <si>
    <t>-25618</t>
  </si>
  <si>
    <t>2909347</t>
  </si>
  <si>
    <t>13090000</t>
  </si>
  <si>
    <t>700685</t>
  </si>
  <si>
    <t>1875905</t>
  </si>
  <si>
    <t>-528938</t>
  </si>
  <si>
    <t>11385842</t>
  </si>
  <si>
    <t>1637569</t>
  </si>
  <si>
    <t>-67903</t>
  </si>
  <si>
    <t>1569666</t>
  </si>
  <si>
    <t>60717079</t>
  </si>
  <si>
    <t>-55762323</t>
  </si>
  <si>
    <t>-5907268</t>
  </si>
  <si>
    <t>164059</t>
  </si>
  <si>
    <t>65827274</t>
  </si>
  <si>
    <t>-2668213</t>
  </si>
  <si>
    <t>2237442</t>
  </si>
  <si>
    <t>2138003</t>
  </si>
  <si>
    <t>663812</t>
  </si>
  <si>
    <t>-1474191</t>
  </si>
  <si>
    <t>644813</t>
  </si>
  <si>
    <t>-215743</t>
  </si>
  <si>
    <t>-860556</t>
  </si>
  <si>
    <t>-97305</t>
  </si>
  <si>
    <t>227187</t>
  </si>
  <si>
    <t>2436382</t>
  </si>
  <si>
    <t>146571</t>
  </si>
  <si>
    <t>-1199850883</t>
  </si>
  <si>
    <t>-1197267930</t>
  </si>
  <si>
    <t>136192</t>
  </si>
  <si>
    <t>40591008</t>
  </si>
  <si>
    <t>-228705</t>
  </si>
  <si>
    <t>-33686293</t>
  </si>
  <si>
    <t>70491037</t>
  </si>
  <si>
    <t>-8603060</t>
  </si>
  <si>
    <t>11949372</t>
  </si>
  <si>
    <t>1297437043</t>
  </si>
  <si>
    <t>1285487671</t>
  </si>
  <si>
    <t>1276536839</t>
  </si>
  <si>
    <t>-1276536839</t>
  </si>
  <si>
    <t>347772</t>
  </si>
  <si>
    <t>-326323</t>
  </si>
  <si>
    <t>21449</t>
  </si>
  <si>
    <t>1170367</t>
  </si>
  <si>
    <t>-15824847</t>
  </si>
  <si>
    <t>-2656623</t>
  </si>
  <si>
    <t>523107</t>
  </si>
  <si>
    <t>6137655</t>
  </si>
  <si>
    <t>-45808963</t>
  </si>
  <si>
    <t>3286886</t>
  </si>
  <si>
    <t>687834</t>
  </si>
  <si>
    <t>-3974720</t>
  </si>
  <si>
    <t>62215401</t>
  </si>
  <si>
    <t>49594</t>
  </si>
  <si>
    <t>62165807</t>
  </si>
  <si>
    <t>12382124</t>
  </si>
  <si>
    <t>-5563682</t>
  </si>
  <si>
    <t>6818442</t>
  </si>
  <si>
    <t>369612</t>
  </si>
  <si>
    <t>58129</t>
  </si>
  <si>
    <t>736822</t>
  </si>
  <si>
    <t>350732</t>
  </si>
  <si>
    <t>-182954</t>
  </si>
  <si>
    <t>281401</t>
  </si>
  <si>
    <t>-32865</t>
  </si>
  <si>
    <t>309324</t>
  </si>
  <si>
    <t>275350</t>
  </si>
  <si>
    <t>-326250</t>
  </si>
  <si>
    <t>1385</t>
  </si>
  <si>
    <t>-1385</t>
  </si>
  <si>
    <t>-18311</t>
  </si>
  <si>
    <t>1805575</t>
  </si>
  <si>
    <t>1901071</t>
  </si>
  <si>
    <t>36003</t>
  </si>
  <si>
    <t>3188</t>
  </si>
  <si>
    <t>-27520499</t>
  </si>
  <si>
    <t>-387</t>
  </si>
  <si>
    <t>-25579756</t>
  </si>
  <si>
    <t>491241</t>
  </si>
  <si>
    <t>-3466243</t>
  </si>
  <si>
    <t>-1248225</t>
  </si>
  <si>
    <t>-11727330</t>
  </si>
  <si>
    <t>-243</t>
  </si>
  <si>
    <t>-16521535</t>
  </si>
  <si>
    <t>4963</t>
  </si>
  <si>
    <t>2908028</t>
  </si>
  <si>
    <t>7255353</t>
  </si>
  <si>
    <t>-4355097</t>
  </si>
  <si>
    <t>22594436</t>
  </si>
  <si>
    <t>20594436</t>
  </si>
  <si>
    <t>-282196</t>
  </si>
  <si>
    <t>519340</t>
  </si>
  <si>
    <t>217760</t>
  </si>
  <si>
    <t>407918</t>
  </si>
  <si>
    <t>-175614</t>
  </si>
  <si>
    <t>-200049</t>
  </si>
  <si>
    <t>302279</t>
  </si>
  <si>
    <t>-658998</t>
  </si>
  <si>
    <t>319328</t>
  </si>
  <si>
    <t>-456214</t>
  </si>
  <si>
    <t>-175738</t>
  </si>
  <si>
    <t>1373851</t>
  </si>
  <si>
    <t>598565</t>
  </si>
  <si>
    <t>267814</t>
  </si>
  <si>
    <t>159496</t>
  </si>
  <si>
    <t>-5837</t>
  </si>
  <si>
    <t>-254259</t>
  </si>
  <si>
    <t>612120</t>
  </si>
  <si>
    <t>410667</t>
  </si>
  <si>
    <t>358387</t>
  </si>
  <si>
    <t>143029</t>
  </si>
  <si>
    <t>645711</t>
  </si>
  <si>
    <t>287590</t>
  </si>
  <si>
    <t>98456</t>
  </si>
  <si>
    <t>285671</t>
  </si>
  <si>
    <t>-179178</t>
  </si>
  <si>
    <t>306648</t>
  </si>
  <si>
    <t>-435431</t>
  </si>
  <si>
    <t>53145</t>
  </si>
  <si>
    <t>45145</t>
  </si>
  <si>
    <t>-390286</t>
  </si>
  <si>
    <t>399786</t>
  </si>
  <si>
    <t>116</t>
  </si>
  <si>
    <t>56628</t>
  </si>
  <si>
    <t>48822</t>
  </si>
  <si>
    <t>43169</t>
  </si>
  <si>
    <t>23962</t>
  </si>
  <si>
    <t>282282</t>
  </si>
  <si>
    <t>319666</t>
  </si>
  <si>
    <t>-319666</t>
  </si>
  <si>
    <t>-37384</t>
  </si>
  <si>
    <t>40981</t>
  </si>
  <si>
    <t>651649</t>
  </si>
  <si>
    <t>-145610</t>
  </si>
  <si>
    <t>275375</t>
  </si>
  <si>
    <t>35390</t>
  </si>
  <si>
    <t>2324565</t>
  </si>
  <si>
    <t>110540</t>
  </si>
  <si>
    <t>1197181</t>
  </si>
  <si>
    <t>147163</t>
  </si>
  <si>
    <t>-147163</t>
  </si>
  <si>
    <t>1059210</t>
  </si>
  <si>
    <t>-1059210</t>
  </si>
  <si>
    <t>-9192</t>
  </si>
  <si>
    <t>10283</t>
  </si>
  <si>
    <t>3007549</t>
  </si>
  <si>
    <t>-160703</t>
  </si>
  <si>
    <t>-21073</t>
  </si>
  <si>
    <t>39145</t>
  </si>
  <si>
    <t>2883207</t>
  </si>
  <si>
    <t>-1342356</t>
  </si>
  <si>
    <t>-3586403</t>
  </si>
  <si>
    <t>2994194</t>
  </si>
  <si>
    <t>743516</t>
  </si>
  <si>
    <t>4663886</t>
  </si>
  <si>
    <t>2237056</t>
  </si>
  <si>
    <t>1890489</t>
  </si>
  <si>
    <t>-4127545</t>
  </si>
  <si>
    <t>582120</t>
  </si>
  <si>
    <t>-582120</t>
  </si>
  <si>
    <t>-45779</t>
  </si>
  <si>
    <t>535215</t>
  </si>
  <si>
    <t>2915844</t>
  </si>
  <si>
    <t>67624309</t>
  </si>
  <si>
    <t>-37104090</t>
  </si>
  <si>
    <t>33436063</t>
  </si>
  <si>
    <t>2072059</t>
  </si>
  <si>
    <t>-6780226</t>
  </si>
  <si>
    <t>-21952455</t>
  </si>
  <si>
    <t>322156</t>
  </si>
  <si>
    <t>-14663358</t>
  </si>
  <si>
    <t>78265790</t>
  </si>
  <si>
    <t>30304147</t>
  </si>
  <si>
    <t>56473525</t>
  </si>
  <si>
    <t>-8511882</t>
  </si>
  <si>
    <t>63775760</t>
  </si>
  <si>
    <t>95341</t>
  </si>
  <si>
    <t>63680419</t>
  </si>
  <si>
    <t>40505179</t>
  </si>
  <si>
    <t>-38108893</t>
  </si>
  <si>
    <t>2396286</t>
  </si>
  <si>
    <t>6736926</t>
  </si>
  <si>
    <t>244784</t>
  </si>
  <si>
    <t>-190662</t>
  </si>
  <si>
    <t>-94982</t>
  </si>
  <si>
    <t>2024680</t>
  </si>
  <si>
    <t>3039</t>
  </si>
  <si>
    <t>-1794062</t>
  </si>
  <si>
    <t>-2172448</t>
  </si>
  <si>
    <t>2915828</t>
  </si>
  <si>
    <t>-1248976</t>
  </si>
  <si>
    <t>2589167</t>
  </si>
  <si>
    <t>48377</t>
  </si>
  <si>
    <t>-48377</t>
  </si>
  <si>
    <t>586</t>
  </si>
  <si>
    <t>31397</t>
  </si>
  <si>
    <t>9915</t>
  </si>
  <si>
    <t>-40726</t>
  </si>
  <si>
    <t>2500064</t>
  </si>
  <si>
    <t>-487</t>
  </si>
  <si>
    <t>2499577</t>
  </si>
  <si>
    <t>2025065</t>
  </si>
  <si>
    <t>19949740</t>
  </si>
  <si>
    <t>4393037</t>
  </si>
  <si>
    <t>5524350</t>
  </si>
  <si>
    <t>29867127</t>
  </si>
  <si>
    <t>-1783003</t>
  </si>
  <si>
    <t>1083425</t>
  </si>
  <si>
    <t>14245264</t>
  </si>
  <si>
    <t>1288535</t>
  </si>
  <si>
    <t>1251678</t>
  </si>
  <si>
    <t>58048631</t>
  </si>
  <si>
    <t>55112422</t>
  </si>
  <si>
    <t>-55112422</t>
  </si>
  <si>
    <t>16929738</t>
  </si>
  <si>
    <t>19865947</t>
  </si>
  <si>
    <t>-18375364</t>
  </si>
  <si>
    <t>1490583</t>
  </si>
  <si>
    <t>9662385</t>
  </si>
  <si>
    <t>13740</t>
  </si>
  <si>
    <t>562230</t>
  </si>
  <si>
    <t>1115040</t>
  </si>
  <si>
    <t>-2809</t>
  </si>
  <si>
    <t>1688201</t>
  </si>
  <si>
    <t>-918316</t>
  </si>
  <si>
    <t>-1298602</t>
  </si>
  <si>
    <t>-60996</t>
  </si>
  <si>
    <t>-1736809</t>
  </si>
  <si>
    <t>-641196</t>
  </si>
  <si>
    <t>137715</t>
  </si>
  <si>
    <t>-150450</t>
  </si>
  <si>
    <t>-340402</t>
  </si>
  <si>
    <t>-180000</t>
  </si>
  <si>
    <t>-1161598</t>
  </si>
  <si>
    <t>1623011</t>
  </si>
  <si>
    <t>196455</t>
  </si>
  <si>
    <t>2400755</t>
  </si>
  <si>
    <t>-5488715</t>
  </si>
  <si>
    <t>52907</t>
  </si>
  <si>
    <t>565065</t>
  </si>
  <si>
    <t>-401564</t>
  </si>
  <si>
    <t>52817</t>
  </si>
  <si>
    <t>-52817</t>
  </si>
  <si>
    <t>-454381</t>
  </si>
  <si>
    <t>1070699</t>
  </si>
  <si>
    <t>1336503</t>
  </si>
  <si>
    <t>2152816</t>
  </si>
  <si>
    <t>25314</t>
  </si>
  <si>
    <t>9730</t>
  </si>
  <si>
    <t>215058</t>
  </si>
  <si>
    <t>3747753</t>
  </si>
  <si>
    <t>1303361</t>
  </si>
  <si>
    <t>18704</t>
  </si>
  <si>
    <t>-1157207</t>
  </si>
  <si>
    <t>-60283</t>
  </si>
  <si>
    <t>-1822839</t>
  </si>
  <si>
    <t>3560790</t>
  </si>
  <si>
    <t>91184</t>
  </si>
  <si>
    <t>352387</t>
  </si>
  <si>
    <t>-348203</t>
  </si>
  <si>
    <t>289844</t>
  </si>
  <si>
    <t>1925481</t>
  </si>
  <si>
    <t>-2240639</t>
  </si>
  <si>
    <t>971948</t>
  </si>
  <si>
    <t>3480992</t>
  </si>
  <si>
    <t>-48526</t>
  </si>
  <si>
    <t>211649</t>
  </si>
  <si>
    <t>186307</t>
  </si>
  <si>
    <t>349430</t>
  </si>
  <si>
    <t>-684513</t>
  </si>
  <si>
    <t>-1555817</t>
  </si>
  <si>
    <t>-592311</t>
  </si>
  <si>
    <t>-16532</t>
  </si>
  <si>
    <t>1411046</t>
  </si>
  <si>
    <t>-668761</t>
  </si>
  <si>
    <t>35966</t>
  </si>
  <si>
    <t>198079</t>
  </si>
  <si>
    <t>-234045</t>
  </si>
  <si>
    <t>1322225</t>
  </si>
  <si>
    <t>419419</t>
  </si>
  <si>
    <t>100712</t>
  </si>
  <si>
    <t>1330927</t>
  </si>
  <si>
    <t>1357268</t>
  </si>
  <si>
    <t>2688195</t>
  </si>
  <si>
    <t>835739</t>
  </si>
  <si>
    <t>1141119</t>
  </si>
  <si>
    <t>-148466</t>
  </si>
  <si>
    <t>323746</t>
  </si>
  <si>
    <t>-77111</t>
  </si>
  <si>
    <t>-3408884</t>
  </si>
  <si>
    <t>-1464577</t>
  </si>
  <si>
    <t>1569336</t>
  </si>
  <si>
    <t>-1569336</t>
  </si>
  <si>
    <t>2396168</t>
  </si>
  <si>
    <t>-637745</t>
  </si>
  <si>
    <t>841323</t>
  </si>
  <si>
    <t>-30300</t>
  </si>
  <si>
    <t>502189</t>
  </si>
  <si>
    <t>-7974</t>
  </si>
  <si>
    <t>463915</t>
  </si>
  <si>
    <t>510790</t>
  </si>
  <si>
    <t>-66751</t>
  </si>
  <si>
    <t>1376081</t>
  </si>
  <si>
    <t>-83237</t>
  </si>
  <si>
    <t>8139543</t>
  </si>
  <si>
    <t>12054575</t>
  </si>
  <si>
    <t>303348</t>
  </si>
  <si>
    <t>22251</t>
  </si>
  <si>
    <t>-385318</t>
  </si>
  <si>
    <t>11669257</t>
  </si>
  <si>
    <t>1913312</t>
  </si>
  <si>
    <t>43734</t>
  </si>
  <si>
    <t>42040</t>
  </si>
  <si>
    <t>2905</t>
  </si>
  <si>
    <t>88679</t>
  </si>
  <si>
    <t>287088</t>
  </si>
  <si>
    <t>-371520</t>
  </si>
  <si>
    <t>53520</t>
  </si>
  <si>
    <t>-251746</t>
  </si>
  <si>
    <t>252251</t>
  </si>
  <si>
    <t>-281758</t>
  </si>
  <si>
    <t>10630</t>
  </si>
  <si>
    <t>-10630</t>
  </si>
  <si>
    <t>-292388</t>
  </si>
  <si>
    <t>832770</t>
  </si>
  <si>
    <t>275869</t>
  </si>
  <si>
    <t>65658</t>
  </si>
  <si>
    <t>-244271</t>
  </si>
  <si>
    <t>97256</t>
  </si>
  <si>
    <t>-389014</t>
  </si>
  <si>
    <t>-1244997</t>
  </si>
  <si>
    <t>-186123</t>
  </si>
  <si>
    <t>240814</t>
  </si>
  <si>
    <t>79556</t>
  </si>
  <si>
    <t>89014</t>
  </si>
  <si>
    <t>-150139</t>
  </si>
  <si>
    <t>227322</t>
  </si>
  <si>
    <t>-227322</t>
  </si>
  <si>
    <t>-169588</t>
  </si>
  <si>
    <t>-547049</t>
  </si>
  <si>
    <t>756367</t>
  </si>
  <si>
    <t>83212</t>
  </si>
  <si>
    <t>-358603</t>
  </si>
  <si>
    <t>67751</t>
  </si>
  <si>
    <t>-4944</t>
  </si>
  <si>
    <t>50291</t>
  </si>
  <si>
    <t>562051</t>
  </si>
  <si>
    <t>62081</t>
  </si>
  <si>
    <t>71742</t>
  </si>
  <si>
    <t>32376</t>
  </si>
  <si>
    <t>1113228</t>
  </si>
  <si>
    <t>-3322553</t>
  </si>
  <si>
    <t>144341</t>
  </si>
  <si>
    <t>-14669996</t>
  </si>
  <si>
    <t>10404592</t>
  </si>
  <si>
    <t>5470048</t>
  </si>
  <si>
    <t>60970197</t>
  </si>
  <si>
    <t>65972402</t>
  </si>
  <si>
    <t>-121472551</t>
  </si>
  <si>
    <t>87598</t>
  </si>
  <si>
    <t>193652850</t>
  </si>
  <si>
    <t>80971048</t>
  </si>
  <si>
    <t>112594204</t>
  </si>
  <si>
    <t>1526245</t>
  </si>
  <si>
    <t>3042728</t>
  </si>
  <si>
    <t>53304</t>
  </si>
  <si>
    <t>56938</t>
  </si>
  <si>
    <t>98858</t>
  </si>
  <si>
    <t>1252505</t>
  </si>
  <si>
    <t>-189269</t>
  </si>
  <si>
    <t>251505</t>
  </si>
  <si>
    <t>-3204</t>
  </si>
  <si>
    <t>1107722</t>
  </si>
  <si>
    <t>14759</t>
  </si>
  <si>
    <t>-14759</t>
  </si>
  <si>
    <t>1103037</t>
  </si>
  <si>
    <t>-1103037</t>
  </si>
  <si>
    <t>-10074</t>
  </si>
  <si>
    <t>77514</t>
  </si>
  <si>
    <t>108573</t>
  </si>
  <si>
    <t>-861636</t>
  </si>
  <si>
    <t>-753063</t>
  </si>
  <si>
    <t>-3565489</t>
  </si>
  <si>
    <t>3072962</t>
  </si>
  <si>
    <t>-124477</t>
  </si>
  <si>
    <t>-677075</t>
  </si>
  <si>
    <t>184561</t>
  </si>
  <si>
    <t>30953</t>
  </si>
  <si>
    <t>-188946</t>
  </si>
  <si>
    <t>266929</t>
  </si>
  <si>
    <t>-815609</t>
  </si>
  <si>
    <t>-283210</t>
  </si>
  <si>
    <t>1823283</t>
  </si>
  <si>
    <t>-27594</t>
  </si>
  <si>
    <t>-1507</t>
  </si>
  <si>
    <t>233659</t>
  </si>
  <si>
    <t>885717</t>
  </si>
  <si>
    <t>50226</t>
  </si>
  <si>
    <t>-9549</t>
  </si>
  <si>
    <t>60445</t>
  </si>
  <si>
    <t>1188076</t>
  </si>
  <si>
    <t>235259</t>
  </si>
  <si>
    <t>-22659</t>
  </si>
  <si>
    <t>720791</t>
  </si>
  <si>
    <t>2238717</t>
  </si>
  <si>
    <t>1254087</t>
  </si>
  <si>
    <t>-1254087</t>
  </si>
  <si>
    <t>984630</t>
  </si>
  <si>
    <t>108527</t>
  </si>
  <si>
    <t>63712</t>
  </si>
  <si>
    <t>439524</t>
  </si>
  <si>
    <t>1038105</t>
  </si>
  <si>
    <t>1541341</t>
  </si>
  <si>
    <t>-1811398</t>
  </si>
  <si>
    <t>-7622349</t>
  </si>
  <si>
    <t>7056975</t>
  </si>
  <si>
    <t>-95328</t>
  </si>
  <si>
    <t>-166875</t>
  </si>
  <si>
    <t>-1594424</t>
  </si>
  <si>
    <t>1399460</t>
  </si>
  <si>
    <t>10828</t>
  </si>
  <si>
    <t>1388632</t>
  </si>
  <si>
    <t>3238000</t>
  </si>
  <si>
    <t>2553352</t>
  </si>
  <si>
    <t>-233020</t>
  </si>
  <si>
    <t>451628</t>
  </si>
  <si>
    <t>245836</t>
  </si>
  <si>
    <t>60354</t>
  </si>
  <si>
    <t>-80661</t>
  </si>
  <si>
    <t>74953</t>
  </si>
  <si>
    <t>-5708</t>
  </si>
  <si>
    <t>-495925</t>
  </si>
  <si>
    <t>218544</t>
  </si>
  <si>
    <t>-41274</t>
  </si>
  <si>
    <t>-191365</t>
  </si>
  <si>
    <t>157494</t>
  </si>
  <si>
    <t>4129098</t>
  </si>
  <si>
    <t>-4254227</t>
  </si>
  <si>
    <t>4353153</t>
  </si>
  <si>
    <t>-92439</t>
  </si>
  <si>
    <t>112188</t>
  </si>
  <si>
    <t>165682</t>
  </si>
  <si>
    <t>786475</t>
  </si>
  <si>
    <t>-445641</t>
  </si>
  <si>
    <t>-174</t>
  </si>
  <si>
    <t>3674</t>
  </si>
  <si>
    <t>15360195</t>
  </si>
  <si>
    <t>5771159</t>
  </si>
  <si>
    <t>22731354</t>
  </si>
  <si>
    <t>13175534</t>
  </si>
  <si>
    <t>-3930455</t>
  </si>
  <si>
    <t>-5980881</t>
  </si>
  <si>
    <t>-2070102</t>
  </si>
  <si>
    <t>12947215</t>
  </si>
  <si>
    <t>47834383</t>
  </si>
  <si>
    <t>7625793</t>
  </si>
  <si>
    <t>1044245</t>
  </si>
  <si>
    <t>-8670038</t>
  </si>
  <si>
    <t>4310571</t>
  </si>
  <si>
    <t>9016670</t>
  </si>
  <si>
    <t>-11094416</t>
  </si>
  <si>
    <t>-34421657</t>
  </si>
  <si>
    <t>4742688</t>
  </si>
  <si>
    <t>3461006</t>
  </si>
  <si>
    <t>58210252</t>
  </si>
  <si>
    <t>9098</t>
  </si>
  <si>
    <t>62635021</t>
  </si>
  <si>
    <t>89106641</t>
  </si>
  <si>
    <t>315869</t>
  </si>
  <si>
    <t>-15173805</t>
  </si>
  <si>
    <t>129692906</t>
  </si>
  <si>
    <t>1599522</t>
  </si>
  <si>
    <t>231755</t>
  </si>
  <si>
    <t>-1831277</t>
  </si>
  <si>
    <t>8417563</t>
  </si>
  <si>
    <t>33253628</t>
  </si>
  <si>
    <t>-41671191</t>
  </si>
  <si>
    <t>86190438</t>
  </si>
  <si>
    <t>1819215</t>
  </si>
  <si>
    <t>858229</t>
  </si>
  <si>
    <t>500923</t>
  </si>
  <si>
    <t>-11828</t>
  </si>
  <si>
    <t>3175863</t>
  </si>
  <si>
    <t>-1862396</t>
  </si>
  <si>
    <t>3852724</t>
  </si>
  <si>
    <t>924899</t>
  </si>
  <si>
    <t>-6756836</t>
  </si>
  <si>
    <t>-1272228</t>
  </si>
  <si>
    <t>411528</t>
  </si>
  <si>
    <t>371824</t>
  </si>
  <si>
    <t>-334824</t>
  </si>
  <si>
    <t>27746</t>
  </si>
  <si>
    <t>-27746</t>
  </si>
  <si>
    <t>48958</t>
  </si>
  <si>
    <t>1031335</t>
  </si>
  <si>
    <t>1389321</t>
  </si>
  <si>
    <t>1792768</t>
  </si>
  <si>
    <t>2845834</t>
  </si>
  <si>
    <t>2212878</t>
  </si>
  <si>
    <t>2292686</t>
  </si>
  <si>
    <t>391177</t>
  </si>
  <si>
    <t>-1494480</t>
  </si>
  <si>
    <t>5426550</t>
  </si>
  <si>
    <t>778456</t>
  </si>
  <si>
    <t>1741350</t>
  </si>
  <si>
    <t>-962894</t>
  </si>
  <si>
    <t>336104</t>
  </si>
  <si>
    <t>-336104</t>
  </si>
  <si>
    <t>4127552</t>
  </si>
  <si>
    <t>1953101</t>
  </si>
  <si>
    <t>228089</t>
  </si>
  <si>
    <t>-618118</t>
  </si>
  <si>
    <t>-254936</t>
  </si>
  <si>
    <t>-1096629</t>
  </si>
  <si>
    <t>-354580</t>
  </si>
  <si>
    <t>-281864</t>
  </si>
  <si>
    <t>-655790</t>
  </si>
  <si>
    <t>-1885934</t>
  </si>
  <si>
    <t>218517</t>
  </si>
  <si>
    <t>-215583</t>
  </si>
  <si>
    <t>1814905</t>
  </si>
  <si>
    <t>-286612</t>
  </si>
  <si>
    <t>-2128466</t>
  </si>
  <si>
    <t>15729350</t>
  </si>
  <si>
    <t>34502789</t>
  </si>
  <si>
    <t>1667999</t>
  </si>
  <si>
    <t>-822224</t>
  </si>
  <si>
    <t>547540</t>
  </si>
  <si>
    <t>49496988</t>
  </si>
  <si>
    <t>-109164916</t>
  </si>
  <si>
    <t>71413289</t>
  </si>
  <si>
    <t>-16600711</t>
  </si>
  <si>
    <t>50049852</t>
  </si>
  <si>
    <t>33092</t>
  </si>
  <si>
    <t>40691060</t>
  </si>
  <si>
    <t>9376459</t>
  </si>
  <si>
    <t>-57393</t>
  </si>
  <si>
    <t>-50091820</t>
  </si>
  <si>
    <t>-41968</t>
  </si>
  <si>
    <t>45706</t>
  </si>
  <si>
    <t>384667</t>
  </si>
  <si>
    <t>84225</t>
  </si>
  <si>
    <t>198677</t>
  </si>
  <si>
    <t>375973</t>
  </si>
  <si>
    <t>-530775</t>
  </si>
  <si>
    <t>-639986</t>
  </si>
  <si>
    <t>671322</t>
  </si>
  <si>
    <t>-671322</t>
  </si>
  <si>
    <t>101274</t>
  </si>
  <si>
    <t>-1210034</t>
  </si>
  <si>
    <t>1241809</t>
  </si>
  <si>
    <t>4466</t>
  </si>
  <si>
    <t>-2210041</t>
  </si>
  <si>
    <t>1196189</t>
  </si>
  <si>
    <t>-2019771</t>
  </si>
  <si>
    <t>2977922</t>
  </si>
  <si>
    <t>-1247854</t>
  </si>
  <si>
    <t>-818289</t>
  </si>
  <si>
    <t>2256</t>
  </si>
  <si>
    <t>13801</t>
  </si>
  <si>
    <t>-11545</t>
  </si>
  <si>
    <t>39200</t>
  </si>
  <si>
    <t>940907</t>
  </si>
  <si>
    <t>980107</t>
  </si>
  <si>
    <t>150273</t>
  </si>
  <si>
    <t>2007308</t>
  </si>
  <si>
    <t>-1323657</t>
  </si>
  <si>
    <t>1556221</t>
  </si>
  <si>
    <t>22212910</t>
  </si>
  <si>
    <t>22445474</t>
  </si>
  <si>
    <t>40983740</t>
  </si>
  <si>
    <t>-9363784</t>
  </si>
  <si>
    <t>1737111</t>
  </si>
  <si>
    <t>-8255841</t>
  </si>
  <si>
    <t>-273005</t>
  </si>
  <si>
    <t>416866</t>
  </si>
  <si>
    <t>44352887</t>
  </si>
  <si>
    <t>1201701</t>
  </si>
  <si>
    <t>-7175866</t>
  </si>
  <si>
    <t>25820840</t>
  </si>
  <si>
    <t>822436</t>
  </si>
  <si>
    <t>18725911</t>
  </si>
  <si>
    <t>-3486999</t>
  </si>
  <si>
    <t>-48856186</t>
  </si>
  <si>
    <t>-11679165</t>
  </si>
  <si>
    <t>18063948</t>
  </si>
  <si>
    <t>36591</t>
  </si>
  <si>
    <t>2599</t>
  </si>
  <si>
    <t>4910</t>
  </si>
  <si>
    <t>-866</t>
  </si>
  <si>
    <t>166907</t>
  </si>
  <si>
    <t>-2844</t>
  </si>
  <si>
    <t>164063</t>
  </si>
  <si>
    <t>123344</t>
  </si>
  <si>
    <t>8773424</t>
  </si>
  <si>
    <t>10438702</t>
  </si>
  <si>
    <t>-7675314</t>
  </si>
  <si>
    <t>6356988</t>
  </si>
  <si>
    <t>-2174855</t>
  </si>
  <si>
    <t>-32530098</t>
  </si>
  <si>
    <t>4934415</t>
  </si>
  <si>
    <t>-4936166</t>
  </si>
  <si>
    <t>28265434</t>
  </si>
  <si>
    <t>-9200830</t>
  </si>
  <si>
    <t>12113868</t>
  </si>
  <si>
    <t>560292</t>
  </si>
  <si>
    <t>-1206270</t>
  </si>
  <si>
    <t>2575748</t>
  </si>
  <si>
    <t>-626558</t>
  </si>
  <si>
    <t>1340996</t>
  </si>
  <si>
    <t>-1431368</t>
  </si>
  <si>
    <t>-247122</t>
  </si>
  <si>
    <t>-1267073</t>
  </si>
  <si>
    <t>28780</t>
  </si>
  <si>
    <t>1575905</t>
  </si>
  <si>
    <t>1023139</t>
  </si>
  <si>
    <t>25101</t>
  </si>
  <si>
    <t>17848657</t>
  </si>
  <si>
    <t>23551</t>
  </si>
  <si>
    <t>-17847107</t>
  </si>
  <si>
    <t>8918162</t>
  </si>
  <si>
    <t>10800062</t>
  </si>
  <si>
    <t>19718224</t>
  </si>
  <si>
    <t>2894256</t>
  </si>
  <si>
    <t>2556296</t>
  </si>
  <si>
    <t>766205711</t>
  </si>
  <si>
    <t>376046766</t>
  </si>
  <si>
    <t>183147825</t>
  </si>
  <si>
    <t>33966220</t>
  </si>
  <si>
    <t>3920489</t>
  </si>
  <si>
    <t>-272306377</t>
  </si>
  <si>
    <t>1090980634</t>
  </si>
  <si>
    <t>-146284358</t>
  </si>
  <si>
    <t>-49946589</t>
  </si>
  <si>
    <t>794307090</t>
  </si>
  <si>
    <t>287424511</t>
  </si>
  <si>
    <t>-470854352</t>
  </si>
  <si>
    <t>568866875</t>
  </si>
  <si>
    <t>2085374</t>
  </si>
  <si>
    <t>19709001</t>
  </si>
  <si>
    <t>1010407</t>
  </si>
  <si>
    <t>-550232841</t>
  </si>
  <si>
    <t>1895280903</t>
  </si>
  <si>
    <t>1073776351</t>
  </si>
  <si>
    <t>821504552</t>
  </si>
  <si>
    <t>-199582641</t>
  </si>
  <si>
    <t>-3026377</t>
  </si>
  <si>
    <t>-202609018</t>
  </si>
  <si>
    <t>415798198</t>
  </si>
  <si>
    <t>-1340</t>
  </si>
  <si>
    <t>151747</t>
  </si>
  <si>
    <t>-48882</t>
  </si>
  <si>
    <t>-1183</t>
  </si>
  <si>
    <t>1183</t>
  </si>
  <si>
    <t>1206534</t>
  </si>
  <si>
    <t>1311398</t>
  </si>
  <si>
    <t>350349</t>
  </si>
  <si>
    <t>-4676408</t>
  </si>
  <si>
    <t>-118255</t>
  </si>
  <si>
    <t>-3849308</t>
  </si>
  <si>
    <t>-1368647</t>
  </si>
  <si>
    <t>-187196</t>
  </si>
  <si>
    <t>-8219086</t>
  </si>
  <si>
    <t>386945</t>
  </si>
  <si>
    <t>-386945</t>
  </si>
  <si>
    <t>8610681</t>
  </si>
  <si>
    <t>2972</t>
  </si>
  <si>
    <t>183319</t>
  </si>
  <si>
    <t>2184872</t>
  </si>
  <si>
    <t>-1753249</t>
  </si>
  <si>
    <t>240413</t>
  </si>
  <si>
    <t>-34574</t>
  </si>
  <si>
    <t>53000</t>
  </si>
  <si>
    <t>-6034</t>
  </si>
  <si>
    <t>38367</t>
  </si>
  <si>
    <t>-750</t>
  </si>
  <si>
    <t>316853</t>
  </si>
  <si>
    <t>-89275</t>
  </si>
  <si>
    <t>-378689</t>
  </si>
  <si>
    <t>-4100642</t>
  </si>
  <si>
    <t>141299</t>
  </si>
  <si>
    <t>13750</t>
  </si>
  <si>
    <t>155049</t>
  </si>
  <si>
    <t>4835657</t>
  </si>
  <si>
    <t>3457517</t>
  </si>
  <si>
    <t>4363869</t>
  </si>
  <si>
    <t>3929305</t>
  </si>
  <si>
    <t>-16288</t>
  </si>
  <si>
    <t>471817</t>
  </si>
  <si>
    <t>1288557</t>
  </si>
  <si>
    <t>-389974</t>
  </si>
  <si>
    <t>-365012</t>
  </si>
  <si>
    <t>-692005</t>
  </si>
  <si>
    <t>-67475</t>
  </si>
  <si>
    <t>182506</t>
  </si>
  <si>
    <t>90978</t>
  </si>
  <si>
    <t>356658</t>
  </si>
  <si>
    <t>447636</t>
  </si>
  <si>
    <t>152451</t>
  </si>
  <si>
    <t>5291694</t>
  </si>
  <si>
    <t>-5221536</t>
  </si>
  <si>
    <t>-294214</t>
  </si>
  <si>
    <t>3476061</t>
  </si>
  <si>
    <t>2250275</t>
  </si>
  <si>
    <t>161154</t>
  </si>
  <si>
    <t>2089121</t>
  </si>
  <si>
    <t>3391098</t>
  </si>
  <si>
    <t>4469926</t>
  </si>
  <si>
    <t>-7211024</t>
  </si>
  <si>
    <t>-1645842</t>
  </si>
  <si>
    <t>6510694</t>
  </si>
  <si>
    <t>-2410603</t>
  </si>
  <si>
    <t>10144</t>
  </si>
  <si>
    <t>-53394</t>
  </si>
  <si>
    <t>-2370453</t>
  </si>
  <si>
    <t>764804</t>
  </si>
  <si>
    <t>-524420</t>
  </si>
  <si>
    <t>940044</t>
  </si>
  <si>
    <t>2020281</t>
  </si>
  <si>
    <t>-6157924</t>
  </si>
  <si>
    <t>141179</t>
  </si>
  <si>
    <t>-174786</t>
  </si>
  <si>
    <t>959093</t>
  </si>
  <si>
    <t>7764243</t>
  </si>
  <si>
    <t>2157831</t>
  </si>
  <si>
    <t>6565505</t>
  </si>
  <si>
    <t>232795</t>
  </si>
  <si>
    <t>431794</t>
  </si>
  <si>
    <t>933172</t>
  </si>
  <si>
    <t>-514453</t>
  </si>
  <si>
    <t>-1015998</t>
  </si>
  <si>
    <t>783300</t>
  </si>
  <si>
    <t>721394</t>
  </si>
  <si>
    <t>-7458</t>
  </si>
  <si>
    <t>1456543</t>
  </si>
  <si>
    <t>1472004</t>
  </si>
  <si>
    <t>8428</t>
  </si>
  <si>
    <t>-1480432</t>
  </si>
  <si>
    <t>-23889</t>
  </si>
  <si>
    <t>164353</t>
  </si>
  <si>
    <t>74185</t>
  </si>
  <si>
    <t>3892</t>
  </si>
  <si>
    <t>-656718</t>
  </si>
  <si>
    <t>-345259</t>
  </si>
  <si>
    <t>-553985</t>
  </si>
  <si>
    <t>860290</t>
  </si>
  <si>
    <t>708012</t>
  </si>
  <si>
    <t>492278</t>
  </si>
  <si>
    <t>37798</t>
  </si>
  <si>
    <t>-19455</t>
  </si>
  <si>
    <t>-81162</t>
  </si>
  <si>
    <t>84175</t>
  </si>
  <si>
    <t>462053</t>
  </si>
  <si>
    <t>-31183</t>
  </si>
  <si>
    <t>3844072</t>
  </si>
  <si>
    <t>4921185</t>
  </si>
  <si>
    <t>319929</t>
  </si>
  <si>
    <t>-1164052</t>
  </si>
  <si>
    <t>-1294325</t>
  </si>
  <si>
    <t>-238318</t>
  </si>
  <si>
    <t>642767</t>
  </si>
  <si>
    <t>3005306</t>
  </si>
  <si>
    <t>-3005306</t>
  </si>
  <si>
    <t>1768354</t>
  </si>
  <si>
    <t>-594185</t>
  </si>
  <si>
    <t>919168</t>
  </si>
  <si>
    <t>355829</t>
  </si>
  <si>
    <t>236112</t>
  </si>
  <si>
    <t>-314370</t>
  </si>
  <si>
    <t>-177696</t>
  </si>
  <si>
    <t>14412</t>
  </si>
  <si>
    <t>-18744</t>
  </si>
  <si>
    <t>4076</t>
  </si>
  <si>
    <t>-4076</t>
  </si>
  <si>
    <t>-22820</t>
  </si>
  <si>
    <t>2044032</t>
  </si>
  <si>
    <t>1207</t>
  </si>
  <si>
    <t>997000</t>
  </si>
  <si>
    <t>998207</t>
  </si>
  <si>
    <t>2949447</t>
  </si>
  <si>
    <t>-3051511</t>
  </si>
  <si>
    <t>-2212784</t>
  </si>
  <si>
    <t>-1730982</t>
  </si>
  <si>
    <t>-73449</t>
  </si>
  <si>
    <t>-2852015</t>
  </si>
  <si>
    <t>-6518</t>
  </si>
  <si>
    <t>-2852754</t>
  </si>
  <si>
    <t>2910955</t>
  </si>
  <si>
    <t>-546309</t>
  </si>
  <si>
    <t>-76270039</t>
  </si>
  <si>
    <t>-2840826</t>
  </si>
  <si>
    <t>26053481</t>
  </si>
  <si>
    <t>24778881</t>
  </si>
  <si>
    <t>-24778881</t>
  </si>
  <si>
    <t>-1566226</t>
  </si>
  <si>
    <t>1797853</t>
  </si>
  <si>
    <t>8981592</t>
  </si>
  <si>
    <t>1848929</t>
  </si>
  <si>
    <t>901470</t>
  </si>
  <si>
    <t>30322544</t>
  </si>
  <si>
    <t>-13119323</t>
  </si>
  <si>
    <t>-1613093</t>
  </si>
  <si>
    <t>-21903281</t>
  </si>
  <si>
    <t>20179929</t>
  </si>
  <si>
    <t>-1529587</t>
  </si>
  <si>
    <t>28196553</t>
  </si>
  <si>
    <t>33465</t>
  </si>
  <si>
    <t>13343846</t>
  </si>
  <si>
    <t>3598542</t>
  </si>
  <si>
    <t>-16908923</t>
  </si>
  <si>
    <t>4216375</t>
  </si>
  <si>
    <t>25828107</t>
  </si>
  <si>
    <t>-21611732</t>
  </si>
  <si>
    <t>-10324102</t>
  </si>
  <si>
    <t>46363413</t>
  </si>
  <si>
    <t>10416</t>
  </si>
  <si>
    <t>8677159</t>
  </si>
  <si>
    <t>8687575</t>
  </si>
  <si>
    <t>-3198552</t>
  </si>
  <si>
    <t>-4429241</t>
  </si>
  <si>
    <t>-7002917</t>
  </si>
  <si>
    <t>499666</t>
  </si>
  <si>
    <t>-2026879</t>
  </si>
  <si>
    <t>2563377</t>
  </si>
  <si>
    <t>189560</t>
  </si>
  <si>
    <t>3936144</t>
  </si>
  <si>
    <t>12189869</t>
  </si>
  <si>
    <t>56139614</t>
  </si>
  <si>
    <t>-9111208</t>
  </si>
  <si>
    <t>333594</t>
  </si>
  <si>
    <t>-8314255</t>
  </si>
  <si>
    <t>-26469645</t>
  </si>
  <si>
    <t>37915742</t>
  </si>
  <si>
    <t>11724000</t>
  </si>
  <si>
    <t>-11724000</t>
  </si>
  <si>
    <t>-277903</t>
  </si>
  <si>
    <t>16310</t>
  </si>
  <si>
    <t>45920</t>
  </si>
  <si>
    <t>63052</t>
  </si>
  <si>
    <t>-13478</t>
  </si>
  <si>
    <t>-15066</t>
  </si>
  <si>
    <t>35337</t>
  </si>
  <si>
    <t>7349136</t>
  </si>
  <si>
    <t>6014284</t>
  </si>
  <si>
    <t>3636926</t>
  </si>
  <si>
    <t>313321</t>
  </si>
  <si>
    <t>1720547</t>
  </si>
  <si>
    <t>17736787</t>
  </si>
  <si>
    <t>-8304481</t>
  </si>
  <si>
    <t>-6729345</t>
  </si>
  <si>
    <t>-407220</t>
  </si>
  <si>
    <t>646483</t>
  </si>
  <si>
    <t>-30942</t>
  </si>
  <si>
    <t>-10699</t>
  </si>
  <si>
    <t>-6353430</t>
  </si>
  <si>
    <t>13554728</t>
  </si>
  <si>
    <t>3459061</t>
  </si>
  <si>
    <t>-14890002</t>
  </si>
  <si>
    <t>23060948</t>
  </si>
  <si>
    <t>828935</t>
  </si>
  <si>
    <t>21918692</t>
  </si>
  <si>
    <t>675260</t>
  </si>
  <si>
    <t>3775624</t>
  </si>
  <si>
    <t>38752</t>
  </si>
  <si>
    <t>-682</t>
  </si>
  <si>
    <t>56785</t>
  </si>
  <si>
    <t>-17899</t>
  </si>
  <si>
    <t>11849</t>
  </si>
  <si>
    <t>-31613</t>
  </si>
  <si>
    <t>6319</t>
  </si>
  <si>
    <t>-13109</t>
  </si>
  <si>
    <t>43944</t>
  </si>
  <si>
    <t>13660</t>
  </si>
  <si>
    <t>57604</t>
  </si>
  <si>
    <t>137201</t>
  </si>
  <si>
    <t>2005353</t>
  </si>
  <si>
    <t>5626471</t>
  </si>
  <si>
    <t>-3383099</t>
  </si>
  <si>
    <t>161600</t>
  </si>
  <si>
    <t>1060601</t>
  </si>
  <si>
    <t>342372</t>
  </si>
  <si>
    <t>-3621560</t>
  </si>
  <si>
    <t>3938125</t>
  </si>
  <si>
    <t>367419</t>
  </si>
  <si>
    <t>499488</t>
  </si>
  <si>
    <t>-866907</t>
  </si>
  <si>
    <t>2128608</t>
  </si>
  <si>
    <t>-2128608</t>
  </si>
  <si>
    <t>942610</t>
  </si>
  <si>
    <t>425238</t>
  </si>
  <si>
    <t>-432498</t>
  </si>
  <si>
    <t>-14048504</t>
  </si>
  <si>
    <t>3177296</t>
  </si>
  <si>
    <t>4218779</t>
  </si>
  <si>
    <t>19755</t>
  </si>
  <si>
    <t>63616</t>
  </si>
  <si>
    <t>48087</t>
  </si>
  <si>
    <t>67842</t>
  </si>
  <si>
    <t>346834</t>
  </si>
  <si>
    <t>93722</t>
  </si>
  <si>
    <t>1424</t>
  </si>
  <si>
    <t>163075</t>
  </si>
  <si>
    <t>627123</t>
  </si>
  <si>
    <t>-1227598</t>
  </si>
  <si>
    <t>379260</t>
  </si>
  <si>
    <t>478121</t>
  </si>
  <si>
    <t>571222</t>
  </si>
  <si>
    <t>618693</t>
  </si>
  <si>
    <t>34039</t>
  </si>
  <si>
    <t>-32764</t>
  </si>
  <si>
    <t>585929</t>
  </si>
  <si>
    <t>64170</t>
  </si>
  <si>
    <t>5235456</t>
  </si>
  <si>
    <t>430267</t>
  </si>
  <si>
    <t>635154</t>
  </si>
  <si>
    <t>6300877</t>
  </si>
  <si>
    <t>302604</t>
  </si>
  <si>
    <t>39338753</t>
  </si>
  <si>
    <t>14276177</t>
  </si>
  <si>
    <t>-4446005</t>
  </si>
  <si>
    <t>-19073567</t>
  </si>
  <si>
    <t>-519209</t>
  </si>
  <si>
    <t>29886316</t>
  </si>
  <si>
    <t>160638</t>
  </si>
  <si>
    <t>96909</t>
  </si>
  <si>
    <t>-63729</t>
  </si>
  <si>
    <t>14296612</t>
  </si>
  <si>
    <t>8473974</t>
  </si>
  <si>
    <t>33191926</t>
  </si>
  <si>
    <t>34347381</t>
  </si>
  <si>
    <t>-14250853</t>
  </si>
  <si>
    <t>61762428</t>
  </si>
  <si>
    <t>-715223</t>
  </si>
  <si>
    <t>-42292622</t>
  </si>
  <si>
    <t>4936033</t>
  </si>
  <si>
    <t>46725111</t>
  </si>
  <si>
    <t>661101</t>
  </si>
  <si>
    <t>-42038180</t>
  </si>
  <si>
    <t>38964409</t>
  </si>
  <si>
    <t>-3073771</t>
  </si>
  <si>
    <t>11168304</t>
  </si>
  <si>
    <t>1457824</t>
  </si>
  <si>
    <t>-1717073</t>
  </si>
  <si>
    <t>2021556</t>
  </si>
  <si>
    <t>-1440495</t>
  </si>
  <si>
    <t>787288</t>
  </si>
  <si>
    <t>2443134</t>
  </si>
  <si>
    <t>809651</t>
  </si>
  <si>
    <t>-809141</t>
  </si>
  <si>
    <t>1162876</t>
  </si>
  <si>
    <t>-1162876</t>
  </si>
  <si>
    <t>471117</t>
  </si>
  <si>
    <t>6878696</t>
  </si>
  <si>
    <t>78672</t>
  </si>
  <si>
    <t>-1960</t>
  </si>
  <si>
    <t>-9976</t>
  </si>
  <si>
    <t>57300</t>
  </si>
  <si>
    <t>-11600</t>
  </si>
  <si>
    <t>-953838</t>
  </si>
  <si>
    <t>904738</t>
  </si>
  <si>
    <t>916338</t>
  </si>
  <si>
    <t>-37500</t>
  </si>
  <si>
    <t>192478</t>
  </si>
  <si>
    <t>1906268</t>
  </si>
  <si>
    <t>-4513911</t>
  </si>
  <si>
    <t>1902704</t>
  </si>
  <si>
    <t>-298196</t>
  </si>
  <si>
    <t>59236</t>
  </si>
  <si>
    <t>-559312</t>
  </si>
  <si>
    <t>-558114</t>
  </si>
  <si>
    <t>41527</t>
  </si>
  <si>
    <t>223077</t>
  </si>
  <si>
    <t>-376564</t>
  </si>
  <si>
    <t>1774876</t>
  </si>
  <si>
    <t>329968</t>
  </si>
  <si>
    <t>12705030</t>
  </si>
  <si>
    <t>817214</t>
  </si>
  <si>
    <t>905912</t>
  </si>
  <si>
    <t>20419141</t>
  </si>
  <si>
    <t>-928511</t>
  </si>
  <si>
    <t>37515753</t>
  </si>
  <si>
    <t>-37693418</t>
  </si>
  <si>
    <t>-9718931</t>
  </si>
  <si>
    <t>-36705419</t>
  </si>
  <si>
    <t>-8767369</t>
  </si>
  <si>
    <t>-29436824</t>
  </si>
  <si>
    <t>673595</t>
  </si>
  <si>
    <t>-673595</t>
  </si>
  <si>
    <t>18186850</t>
  </si>
  <si>
    <t>20147438</t>
  </si>
  <si>
    <t>1069862</t>
  </si>
  <si>
    <t>-39404150</t>
  </si>
  <si>
    <t>-69514569</t>
  </si>
  <si>
    <t>110071192</t>
  </si>
  <si>
    <t>58352</t>
  </si>
  <si>
    <t>12854</t>
  </si>
  <si>
    <t>71206</t>
  </si>
  <si>
    <t>12303263</t>
  </si>
  <si>
    <t>1367553</t>
  </si>
  <si>
    <t>-5806204</t>
  </si>
  <si>
    <t>180857</t>
  </si>
  <si>
    <t>-4402165</t>
  </si>
  <si>
    <t>4357936</t>
  </si>
  <si>
    <t>221980</t>
  </si>
  <si>
    <t>3010149</t>
  </si>
  <si>
    <t>-3232129</t>
  </si>
  <si>
    <t>1008704</t>
  </si>
  <si>
    <t>-259759</t>
  </si>
  <si>
    <t>-1373583</t>
  </si>
  <si>
    <t>-247776</t>
  </si>
  <si>
    <t>372912</t>
  </si>
  <si>
    <t>135332</t>
  </si>
  <si>
    <t>-47536</t>
  </si>
  <si>
    <t>-4814</t>
  </si>
  <si>
    <t>227374</t>
  </si>
  <si>
    <t>599649</t>
  </si>
  <si>
    <t>-77564</t>
  </si>
  <si>
    <t>813027</t>
  </si>
  <si>
    <t>315753</t>
  </si>
  <si>
    <t>8146</t>
  </si>
  <si>
    <t>-323899</t>
  </si>
  <si>
    <t>327168</t>
  </si>
  <si>
    <t>-327168</t>
  </si>
  <si>
    <t>130209</t>
  </si>
  <si>
    <t>-73113</t>
  </si>
  <si>
    <t>4988</t>
  </si>
  <si>
    <t>5093</t>
  </si>
  <si>
    <t>-63032</t>
  </si>
  <si>
    <t>1311570</t>
  </si>
  <si>
    <t>4527689</t>
  </si>
  <si>
    <t>-11399083</t>
  </si>
  <si>
    <t>19668</t>
  </si>
  <si>
    <t>-2057087</t>
  </si>
  <si>
    <t>3401</t>
  </si>
  <si>
    <t>11047239</t>
  </si>
  <si>
    <t>-11047239</t>
  </si>
  <si>
    <t>-13100925</t>
  </si>
  <si>
    <t>13477844</t>
  </si>
  <si>
    <t>4598499</t>
  </si>
  <si>
    <t>691406</t>
  </si>
  <si>
    <t>154361</t>
  </si>
  <si>
    <t>-98434</t>
  </si>
  <si>
    <t>5345832</t>
  </si>
  <si>
    <t>-1659123</t>
  </si>
  <si>
    <t>3132555</t>
  </si>
  <si>
    <t>1435160</t>
  </si>
  <si>
    <t>40820398</t>
  </si>
  <si>
    <t>638099</t>
  </si>
  <si>
    <t>138896</t>
  </si>
  <si>
    <t>23096165</t>
  </si>
  <si>
    <t>1272387</t>
  </si>
  <si>
    <t>173436</t>
  </si>
  <si>
    <t>530510</t>
  </si>
  <si>
    <t>-915313</t>
  </si>
  <si>
    <t>12001928</t>
  </si>
  <si>
    <t>34130000</t>
  </si>
  <si>
    <t>-22128072</t>
  </si>
  <si>
    <t>52780</t>
  </si>
  <si>
    <t>1764461</t>
  </si>
  <si>
    <t>588986</t>
  </si>
  <si>
    <t>45197</t>
  </si>
  <si>
    <t>634183</t>
  </si>
  <si>
    <t>-166868</t>
  </si>
  <si>
    <t>1273828</t>
  </si>
  <si>
    <t>-591679</t>
  </si>
  <si>
    <t>282038</t>
  </si>
  <si>
    <t>-693425</t>
  </si>
  <si>
    <t>150767</t>
  </si>
  <si>
    <t>76096</t>
  </si>
  <si>
    <t>1295729</t>
  </si>
  <si>
    <t>-1219633</t>
  </si>
  <si>
    <t>1612715</t>
  </si>
  <si>
    <t>227831</t>
  </si>
  <si>
    <t>-1384884</t>
  </si>
  <si>
    <t>-2453750</t>
  </si>
  <si>
    <t>3210731</t>
  </si>
  <si>
    <t>-279744</t>
  </si>
  <si>
    <t>1538452</t>
  </si>
  <si>
    <t>1258708</t>
  </si>
  <si>
    <t>-108664</t>
  </si>
  <si>
    <t>-7547053</t>
  </si>
  <si>
    <t>465968</t>
  </si>
  <si>
    <t>2635505</t>
  </si>
  <si>
    <t>-520235</t>
  </si>
  <si>
    <t>128434</t>
  </si>
  <si>
    <t>816228</t>
  </si>
  <si>
    <t>4935052</t>
  </si>
  <si>
    <t>4163634</t>
  </si>
  <si>
    <t>-771418</t>
  </si>
  <si>
    <t>-42201</t>
  </si>
  <si>
    <t>2609</t>
  </si>
  <si>
    <t>42404</t>
  </si>
  <si>
    <t>-296863</t>
  </si>
  <si>
    <t>212313</t>
  </si>
  <si>
    <t>304632</t>
  </si>
  <si>
    <t>220082</t>
  </si>
  <si>
    <t>4178474</t>
  </si>
  <si>
    <t>6264164</t>
  </si>
  <si>
    <t>3667233</t>
  </si>
  <si>
    <t>-18409</t>
  </si>
  <si>
    <t>-3685642</t>
  </si>
  <si>
    <t>2578522</t>
  </si>
  <si>
    <t>2626943</t>
  </si>
  <si>
    <t>68702</t>
  </si>
  <si>
    <t>761</t>
  </si>
  <si>
    <t>2696406</t>
  </si>
  <si>
    <t>5163877</t>
  </si>
  <si>
    <t>260616</t>
  </si>
  <si>
    <t>-5767081</t>
  </si>
  <si>
    <t>-851609</t>
  </si>
  <si>
    <t>-1625913</t>
  </si>
  <si>
    <t>1151183</t>
  </si>
  <si>
    <t>8754</t>
  </si>
  <si>
    <t>66502</t>
  </si>
  <si>
    <t>236079</t>
  </si>
  <si>
    <t>150823</t>
  </si>
  <si>
    <t>8498597</t>
  </si>
  <si>
    <t>4897543</t>
  </si>
  <si>
    <t>1206951</t>
  </si>
  <si>
    <t>213859</t>
  </si>
  <si>
    <t>2607962</t>
  </si>
  <si>
    <t>3909968</t>
  </si>
  <si>
    <t>2873635</t>
  </si>
  <si>
    <t>965510</t>
  </si>
  <si>
    <t>-1347199</t>
  </si>
  <si>
    <t>-1048487</t>
  </si>
  <si>
    <t>-2098692</t>
  </si>
  <si>
    <t>1297678</t>
  </si>
  <si>
    <t>-3048168</t>
  </si>
  <si>
    <t>9979936</t>
  </si>
  <si>
    <t>35186</t>
  </si>
  <si>
    <t>-10015122</t>
  </si>
  <si>
    <t>13246071</t>
  </si>
  <si>
    <t>182781</t>
  </si>
  <si>
    <t>466096</t>
  </si>
  <si>
    <t>-44731000</t>
  </si>
  <si>
    <t>93105000</t>
  </si>
  <si>
    <t>1805000</t>
  </si>
  <si>
    <t>-2628000</t>
  </si>
  <si>
    <t>-603118000</t>
  </si>
  <si>
    <t>1728502</t>
  </si>
  <si>
    <t>-553838498</t>
  </si>
  <si>
    <t>25346000</t>
  </si>
  <si>
    <t>-7041000</t>
  </si>
  <si>
    <t>16713000</t>
  </si>
  <si>
    <t>14669000</t>
  </si>
  <si>
    <t>-18674000</t>
  </si>
  <si>
    <t>2804000</t>
  </si>
  <si>
    <t>-302908033</t>
  </si>
  <si>
    <t>64427000</t>
  </si>
  <si>
    <t>462098000</t>
  </si>
  <si>
    <t>397671000</t>
  </si>
  <si>
    <t>98506000</t>
  </si>
  <si>
    <t>-98506000</t>
  </si>
  <si>
    <t>-3743033</t>
  </si>
  <si>
    <t>-3742870</t>
  </si>
  <si>
    <t>4161021</t>
  </si>
  <si>
    <t>-93673</t>
  </si>
  <si>
    <t>10148131</t>
  </si>
  <si>
    <t>-8429405</t>
  </si>
  <si>
    <t>152233</t>
  </si>
  <si>
    <t>6119099</t>
  </si>
  <si>
    <t>-957115</t>
  </si>
  <si>
    <t>617370</t>
  </si>
  <si>
    <t>6239268</t>
  </si>
  <si>
    <t>-1173810</t>
  </si>
  <si>
    <t>21864538</t>
  </si>
  <si>
    <t>11035041</t>
  </si>
  <si>
    <t>-21183172</t>
  </si>
  <si>
    <t>-118634</t>
  </si>
  <si>
    <t>205104</t>
  </si>
  <si>
    <t>26701</t>
  </si>
  <si>
    <t>7209382</t>
  </si>
  <si>
    <t>-458000</t>
  </si>
  <si>
    <t>6912791</t>
  </si>
  <si>
    <t>381723</t>
  </si>
  <si>
    <t>168569</t>
  </si>
  <si>
    <t>1583947</t>
  </si>
  <si>
    <t>1118953</t>
  </si>
  <si>
    <t>-1118953</t>
  </si>
  <si>
    <t>15333</t>
  </si>
  <si>
    <t>-615333</t>
  </si>
  <si>
    <t>-150339</t>
  </si>
  <si>
    <t>217693</t>
  </si>
  <si>
    <t>460893</t>
  </si>
  <si>
    <t>744632</t>
  </si>
  <si>
    <t>1205525</t>
  </si>
  <si>
    <t>-360818</t>
  </si>
  <si>
    <t>-628005</t>
  </si>
  <si>
    <t>-1212853</t>
  </si>
  <si>
    <t>332405</t>
  </si>
  <si>
    <t>70933</t>
  </si>
  <si>
    <t>-30247</t>
  </si>
  <si>
    <t>-1425614</t>
  </si>
  <si>
    <t>1913610</t>
  </si>
  <si>
    <t>-1913610</t>
  </si>
  <si>
    <t>3294658</t>
  </si>
  <si>
    <t>-44566</t>
  </si>
  <si>
    <t>107931</t>
  </si>
  <si>
    <t>132655</t>
  </si>
  <si>
    <t>161665</t>
  </si>
  <si>
    <t>294320</t>
  </si>
  <si>
    <t>-16255</t>
  </si>
  <si>
    <t>-310170</t>
  </si>
  <si>
    <t>-122220</t>
  </si>
  <si>
    <t>1795369</t>
  </si>
  <si>
    <t>-447537</t>
  </si>
  <si>
    <t>253040</t>
  </si>
  <si>
    <t>373478</t>
  </si>
  <si>
    <t>-373478</t>
  </si>
  <si>
    <t>204935</t>
  </si>
  <si>
    <t>-204935</t>
  </si>
  <si>
    <t>-325373</t>
  </si>
  <si>
    <t>991464</t>
  </si>
  <si>
    <t>393425</t>
  </si>
  <si>
    <t>64791</t>
  </si>
  <si>
    <t>74263</t>
  </si>
  <si>
    <t>532479</t>
  </si>
  <si>
    <t>-90983</t>
  </si>
  <si>
    <t>-833258</t>
  </si>
  <si>
    <t>1007280</t>
  </si>
  <si>
    <t>-521993</t>
  </si>
  <si>
    <t>766716</t>
  </si>
  <si>
    <t>-153568</t>
  </si>
  <si>
    <t>-500000</t>
  </si>
  <si>
    <t>113148</t>
  </si>
  <si>
    <t>1098001</t>
  </si>
  <si>
    <t>427000</t>
  </si>
  <si>
    <t>1590000</t>
  </si>
  <si>
    <t>-284000</t>
  </si>
  <si>
    <t>-211000</t>
  </si>
  <si>
    <t>16076000</t>
  </si>
  <si>
    <t>-6835000</t>
  </si>
  <si>
    <t>9241000</t>
  </si>
  <si>
    <t>3597000</t>
  </si>
  <si>
    <t>260528</t>
  </si>
  <si>
    <t>-3306</t>
  </si>
  <si>
    <t>-176871</t>
  </si>
  <si>
    <t>34201</t>
  </si>
  <si>
    <t>-21014</t>
  </si>
  <si>
    <t>-94999</t>
  </si>
  <si>
    <t>5577</t>
  </si>
  <si>
    <t>422359</t>
  </si>
  <si>
    <t>16248</t>
  </si>
  <si>
    <t>-17907</t>
  </si>
  <si>
    <t>585477</t>
  </si>
  <si>
    <t>274927</t>
  </si>
  <si>
    <t>-310550</t>
  </si>
  <si>
    <t>93902</t>
  </si>
  <si>
    <t>62462</t>
  </si>
  <si>
    <t>55162</t>
  </si>
  <si>
    <t>8313722</t>
  </si>
  <si>
    <t>248970</t>
  </si>
  <si>
    <t>-6864856</t>
  </si>
  <si>
    <t>2742639</t>
  </si>
  <si>
    <t>-2974562</t>
  </si>
  <si>
    <t>-231923</t>
  </si>
  <si>
    <t>261498</t>
  </si>
  <si>
    <t>20391</t>
  </si>
  <si>
    <t>2230</t>
  </si>
  <si>
    <t>279496</t>
  </si>
  <si>
    <t>302117</t>
  </si>
  <si>
    <t>974984</t>
  </si>
  <si>
    <t>27725</t>
  </si>
  <si>
    <t>1560343</t>
  </si>
  <si>
    <t>258004</t>
  </si>
  <si>
    <t>862482</t>
  </si>
  <si>
    <t>312630</t>
  </si>
  <si>
    <t>4207435</t>
  </si>
  <si>
    <t>1327537</t>
  </si>
  <si>
    <t>-1027537</t>
  </si>
  <si>
    <t>608556</t>
  </si>
  <si>
    <t>1418051</t>
  </si>
  <si>
    <t>1583720</t>
  </si>
  <si>
    <t>1554388</t>
  </si>
  <si>
    <t>-838827</t>
  </si>
  <si>
    <t>2341071</t>
  </si>
  <si>
    <t>2342657</t>
  </si>
  <si>
    <t>-592351</t>
  </si>
  <si>
    <t>1015569</t>
  </si>
  <si>
    <t>107955</t>
  </si>
  <si>
    <t>531173</t>
  </si>
  <si>
    <t>-399580</t>
  </si>
  <si>
    <t>13814571</t>
  </si>
  <si>
    <t>1707359</t>
  </si>
  <si>
    <t>-2736652</t>
  </si>
  <si>
    <t>14944940</t>
  </si>
  <si>
    <t>18402954</t>
  </si>
  <si>
    <t>22324191</t>
  </si>
  <si>
    <t>4572719</t>
  </si>
  <si>
    <t>651482</t>
  </si>
  <si>
    <t>10185624</t>
  </si>
  <si>
    <t>313320</t>
  </si>
  <si>
    <t>6526</t>
  </si>
  <si>
    <t>-11400</t>
  </si>
  <si>
    <t>120886</t>
  </si>
  <si>
    <t>-2162205</t>
  </si>
  <si>
    <t>-4515</t>
  </si>
  <si>
    <t>727550</t>
  </si>
  <si>
    <t>228294</t>
  </si>
  <si>
    <t>31859</t>
  </si>
  <si>
    <t>-31859</t>
  </si>
  <si>
    <t>43047</t>
  </si>
  <si>
    <t>-81370</t>
  </si>
  <si>
    <t>-38574</t>
  </si>
  <si>
    <t>157861</t>
  </si>
  <si>
    <t>16368</t>
  </si>
  <si>
    <t>445119</t>
  </si>
  <si>
    <t>29255</t>
  </si>
  <si>
    <t>1990622</t>
  </si>
  <si>
    <t>-5312717</t>
  </si>
  <si>
    <t>-332557</t>
  </si>
  <si>
    <t>200440</t>
  </si>
  <si>
    <t>-3238501</t>
  </si>
  <si>
    <t>-7795040</t>
  </si>
  <si>
    <t>171038</t>
  </si>
  <si>
    <t>10514</t>
  </si>
  <si>
    <t>-181552</t>
  </si>
  <si>
    <t>900105</t>
  </si>
  <si>
    <t>6553961</t>
  </si>
  <si>
    <t>7454066</t>
  </si>
  <si>
    <t>-522526</t>
  </si>
  <si>
    <t>1427544</t>
  </si>
  <si>
    <t>2395264</t>
  </si>
  <si>
    <t>7453953</t>
  </si>
  <si>
    <t>59809180</t>
  </si>
  <si>
    <t>60307747</t>
  </si>
  <si>
    <t>5746224</t>
  </si>
  <si>
    <t>-66053971</t>
  </si>
  <si>
    <t>1104308</t>
  </si>
  <si>
    <t>6709397</t>
  </si>
  <si>
    <t>5605089</t>
  </si>
  <si>
    <t>-639702</t>
  </si>
  <si>
    <t>1765981</t>
  </si>
  <si>
    <t>202145</t>
  </si>
  <si>
    <t>249740</t>
  </si>
  <si>
    <t>-228442</t>
  </si>
  <si>
    <t>-1404264</t>
  </si>
  <si>
    <t>-58801</t>
  </si>
  <si>
    <t>1113189</t>
  </si>
  <si>
    <t>-4511</t>
  </si>
  <si>
    <t>-584497</t>
  </si>
  <si>
    <t>115758</t>
  </si>
  <si>
    <t>17091</t>
  </si>
  <si>
    <t>-132849</t>
  </si>
  <si>
    <t>824611</t>
  </si>
  <si>
    <t>141176</t>
  </si>
  <si>
    <t>683435</t>
  </si>
  <si>
    <t>-33911</t>
  </si>
  <si>
    <t>365894</t>
  </si>
  <si>
    <t>2869</t>
  </si>
  <si>
    <t>447631</t>
  </si>
  <si>
    <t>-752024</t>
  </si>
  <si>
    <t>19120</t>
  </si>
  <si>
    <t>-2785265</t>
  </si>
  <si>
    <t>168482</t>
  </si>
  <si>
    <t>515829</t>
  </si>
  <si>
    <t>-2100954</t>
  </si>
  <si>
    <t>-2188811</t>
  </si>
  <si>
    <t>3115998</t>
  </si>
  <si>
    <t>4658</t>
  </si>
  <si>
    <t>-737442</t>
  </si>
  <si>
    <t>612647</t>
  </si>
  <si>
    <t>-12384046</t>
  </si>
  <si>
    <t>14334631</t>
  </si>
  <si>
    <t>3999436</t>
  </si>
  <si>
    <t>101521</t>
  </si>
  <si>
    <t>-91703</t>
  </si>
  <si>
    <t>61457</t>
  </si>
  <si>
    <t>3783968</t>
  </si>
  <si>
    <t>-3722511</t>
  </si>
  <si>
    <t>185222</t>
  </si>
  <si>
    <t>29139</t>
  </si>
  <si>
    <t>2220037</t>
  </si>
  <si>
    <t>4091552</t>
  </si>
  <si>
    <t>6350589</t>
  </si>
  <si>
    <t>300676</t>
  </si>
  <si>
    <t>93708</t>
  </si>
  <si>
    <t>-1129245</t>
  </si>
  <si>
    <t>-3379472</t>
  </si>
  <si>
    <t>-19090</t>
  </si>
  <si>
    <t>258889</t>
  </si>
  <si>
    <t>7852298</t>
  </si>
  <si>
    <t>6849774</t>
  </si>
  <si>
    <t>-6849774</t>
  </si>
  <si>
    <t>1002524</t>
  </si>
  <si>
    <t>3615577</t>
  </si>
  <si>
    <t>-65101964</t>
  </si>
  <si>
    <t>146934779</t>
  </si>
  <si>
    <t>-688954</t>
  </si>
  <si>
    <t>-262100</t>
  </si>
  <si>
    <t>80881761</t>
  </si>
  <si>
    <t>1855657</t>
  </si>
  <si>
    <t>-14933300</t>
  </si>
  <si>
    <t>15185097</t>
  </si>
  <si>
    <t>-29296475</t>
  </si>
  <si>
    <t>-122266714</t>
  </si>
  <si>
    <t>74157196</t>
  </si>
  <si>
    <t>55883381</t>
  </si>
  <si>
    <t>25060890</t>
  </si>
  <si>
    <t>194000</t>
  </si>
  <si>
    <t>80098773</t>
  </si>
  <si>
    <t>5725061</t>
  </si>
  <si>
    <t>-110690724</t>
  </si>
  <si>
    <t>1986917</t>
  </si>
  <si>
    <t>1761215</t>
  </si>
  <si>
    <t>-54581641</t>
  </si>
  <si>
    <t>217215515</t>
  </si>
  <si>
    <t>1265408</t>
  </si>
  <si>
    <t>8699</t>
  </si>
  <si>
    <t>-2472994</t>
  </si>
  <si>
    <t>-900638</t>
  </si>
  <si>
    <t>-4343602</t>
  </si>
  <si>
    <t>4878405</t>
  </si>
  <si>
    <t>1533594</t>
  </si>
  <si>
    <t>36884</t>
  </si>
  <si>
    <t>6133</t>
  </si>
  <si>
    <t>-30751</t>
  </si>
  <si>
    <t>1125299</t>
  </si>
  <si>
    <t>-1125299</t>
  </si>
  <si>
    <t>365114</t>
  </si>
  <si>
    <t>330896</t>
  </si>
  <si>
    <t>-673266</t>
  </si>
  <si>
    <t>6132435</t>
  </si>
  <si>
    <t>-244151</t>
  </si>
  <si>
    <t>7813438</t>
  </si>
  <si>
    <t>-4266945</t>
  </si>
  <si>
    <t>12066578</t>
  </si>
  <si>
    <t>363460</t>
  </si>
  <si>
    <t>-363460</t>
  </si>
  <si>
    <t>6476965</t>
  </si>
  <si>
    <t>2837208</t>
  </si>
  <si>
    <t>-3639757</t>
  </si>
  <si>
    <t>8063361</t>
  </si>
  <si>
    <t>7051813</t>
  </si>
  <si>
    <t>160709</t>
  </si>
  <si>
    <t>1018516</t>
  </si>
  <si>
    <t>137242</t>
  </si>
  <si>
    <t>30110</t>
  </si>
  <si>
    <t>-68124</t>
  </si>
  <si>
    <t>1278453</t>
  </si>
  <si>
    <t>3163017</t>
  </si>
  <si>
    <t>7039621</t>
  </si>
  <si>
    <t>-5986608</t>
  </si>
  <si>
    <t>-177259</t>
  </si>
  <si>
    <t>6520168</t>
  </si>
  <si>
    <t>226175</t>
  </si>
  <si>
    <t>75882</t>
  </si>
  <si>
    <t>-302057</t>
  </si>
  <si>
    <t>6218111</t>
  </si>
  <si>
    <t>903400</t>
  </si>
  <si>
    <t>1434410</t>
  </si>
  <si>
    <t>981538</t>
  </si>
  <si>
    <t>1566717</t>
  </si>
  <si>
    <t>-136319</t>
  </si>
  <si>
    <t>9533</t>
  </si>
  <si>
    <t>-143319</t>
  </si>
  <si>
    <t>-133786</t>
  </si>
  <si>
    <t>17250000</t>
  </si>
  <si>
    <t>-22230686</t>
  </si>
  <si>
    <t>-4980686</t>
  </si>
  <si>
    <t>346860</t>
  </si>
  <si>
    <t>7312</t>
  </si>
  <si>
    <t>511807</t>
  </si>
  <si>
    <t>223592</t>
  </si>
  <si>
    <t>735399</t>
  </si>
  <si>
    <t>915821</t>
  </si>
  <si>
    <t>278352</t>
  </si>
  <si>
    <t>-2117120</t>
  </si>
  <si>
    <t>-280521</t>
  </si>
  <si>
    <t>4934</t>
  </si>
  <si>
    <t>1616877</t>
  </si>
  <si>
    <t>-1616877</t>
  </si>
  <si>
    <t>1038833</t>
  </si>
  <si>
    <t>-1038833</t>
  </si>
  <si>
    <t>-2650776</t>
  </si>
  <si>
    <t>3298362</t>
  </si>
  <si>
    <t>5295405</t>
  </si>
  <si>
    <t>-6700179</t>
  </si>
  <si>
    <t>3246527</t>
  </si>
  <si>
    <t>-1626454</t>
  </si>
  <si>
    <t>-7439029</t>
  </si>
  <si>
    <t>-4628337</t>
  </si>
  <si>
    <t>-1100890</t>
  </si>
  <si>
    <t>12871860</t>
  </si>
  <si>
    <t>829566</t>
  </si>
  <si>
    <t>3807209</t>
  </si>
  <si>
    <t>8942292</t>
  </si>
  <si>
    <t>158665</t>
  </si>
  <si>
    <t>176552</t>
  </si>
  <si>
    <t>-8924401</t>
  </si>
  <si>
    <t>-5117192</t>
  </si>
  <si>
    <t>8645367</t>
  </si>
  <si>
    <t>174741</t>
  </si>
  <si>
    <t>240367</t>
  </si>
  <si>
    <t>104626</t>
  </si>
  <si>
    <t>3736007</t>
  </si>
  <si>
    <t>120147</t>
  </si>
  <si>
    <t>4375888</t>
  </si>
  <si>
    <t>4580914</t>
  </si>
  <si>
    <t>4830625</t>
  </si>
  <si>
    <t>-16545885</t>
  </si>
  <si>
    <t>-1619370</t>
  </si>
  <si>
    <t>-3088461</t>
  </si>
  <si>
    <t>-6627064</t>
  </si>
  <si>
    <t>1470304</t>
  </si>
  <si>
    <t>-1470304</t>
  </si>
  <si>
    <t>3802981</t>
  </si>
  <si>
    <t>-4294387</t>
  </si>
  <si>
    <t>6067700</t>
  </si>
  <si>
    <t>421178</t>
  </si>
  <si>
    <t>-43257</t>
  </si>
  <si>
    <t>377921</t>
  </si>
  <si>
    <t>-316574</t>
  </si>
  <si>
    <t>-403743</t>
  </si>
  <si>
    <t>-505413</t>
  </si>
  <si>
    <t>-776993</t>
  </si>
  <si>
    <t>-1175085</t>
  </si>
  <si>
    <t>535847</t>
  </si>
  <si>
    <t>-49010</t>
  </si>
  <si>
    <t>-584857</t>
  </si>
  <si>
    <t>657199</t>
  </si>
  <si>
    <t>1061690</t>
  </si>
  <si>
    <t>1718889</t>
  </si>
  <si>
    <t>-41053</t>
  </si>
  <si>
    <t>125427</t>
  </si>
  <si>
    <t>336579</t>
  </si>
  <si>
    <t>14947</t>
  </si>
  <si>
    <t>1723695</t>
  </si>
  <si>
    <t>230522</t>
  </si>
  <si>
    <t>2354275</t>
  </si>
  <si>
    <t>697776</t>
  </si>
  <si>
    <t>-697776</t>
  </si>
  <si>
    <t>-1579121</t>
  </si>
  <si>
    <t>77378</t>
  </si>
  <si>
    <t>21376</t>
  </si>
  <si>
    <t>336</t>
  </si>
  <si>
    <t>-64785</t>
  </si>
  <si>
    <t>-753325</t>
  </si>
  <si>
    <t>-406218</t>
  </si>
  <si>
    <t>-173809</t>
  </si>
  <si>
    <t>233668</t>
  </si>
  <si>
    <t>126505</t>
  </si>
  <si>
    <t>62603</t>
  </si>
  <si>
    <t>-1260699</t>
  </si>
  <si>
    <t>320978</t>
  </si>
  <si>
    <t>426773</t>
  </si>
  <si>
    <t>742402</t>
  </si>
  <si>
    <t>335</t>
  </si>
  <si>
    <t>28271</t>
  </si>
  <si>
    <t>-27936</t>
  </si>
  <si>
    <t>-490000</t>
  </si>
  <si>
    <t>368082</t>
  </si>
  <si>
    <t>36631608</t>
  </si>
  <si>
    <t>92389</t>
  </si>
  <si>
    <t>-10671351</t>
  </si>
  <si>
    <t>149612</t>
  </si>
  <si>
    <t>32537404</t>
  </si>
  <si>
    <t>58739662</t>
  </si>
  <si>
    <t>-10290965</t>
  </si>
  <si>
    <t>-64721289</t>
  </si>
  <si>
    <t>-4955613</t>
  </si>
  <si>
    <t>4309921</t>
  </si>
  <si>
    <t>114765469</t>
  </si>
  <si>
    <t>30214602</t>
  </si>
  <si>
    <t>-97328</t>
  </si>
  <si>
    <t>-30311930</t>
  </si>
  <si>
    <t>2001534</t>
  </si>
  <si>
    <t>78048743</t>
  </si>
  <si>
    <t>-80050277</t>
  </si>
  <si>
    <t>4403262</t>
  </si>
  <si>
    <t>371406</t>
  </si>
  <si>
    <t>322902</t>
  </si>
  <si>
    <t>439522</t>
  </si>
  <si>
    <t>641174</t>
  </si>
  <si>
    <t>1127389</t>
  </si>
  <si>
    <t>876846</t>
  </si>
  <si>
    <t>-362820</t>
  </si>
  <si>
    <t>192676</t>
  </si>
  <si>
    <t>45120</t>
  </si>
  <si>
    <t>-45120</t>
  </si>
  <si>
    <t>182948</t>
  </si>
  <si>
    <t>-182948</t>
  </si>
  <si>
    <t>-35392</t>
  </si>
  <si>
    <t>101262</t>
  </si>
  <si>
    <t>1063400</t>
  </si>
  <si>
    <t>22233</t>
  </si>
  <si>
    <t>120026</t>
  </si>
  <si>
    <t>-1710039</t>
  </si>
  <si>
    <t>7101</t>
  </si>
  <si>
    <t>-2064441</t>
  </si>
  <si>
    <t>-491920</t>
  </si>
  <si>
    <t>-7519179</t>
  </si>
  <si>
    <t>1086659</t>
  </si>
  <si>
    <t>-350434</t>
  </si>
  <si>
    <t>-1437093</t>
  </si>
  <si>
    <t>8288402</t>
  </si>
  <si>
    <t>-667870</t>
  </si>
  <si>
    <t>816568</t>
  </si>
  <si>
    <t>-11758469</t>
  </si>
  <si>
    <t>497309</t>
  </si>
  <si>
    <t>283741</t>
  </si>
  <si>
    <t>2996060</t>
  </si>
  <si>
    <t>-7981359</t>
  </si>
  <si>
    <t>-5528372</t>
  </si>
  <si>
    <t>3670326</t>
  </si>
  <si>
    <t>-11594571</t>
  </si>
  <si>
    <t>4170687</t>
  </si>
  <si>
    <t>60897518</t>
  </si>
  <si>
    <t>-65068205</t>
  </si>
  <si>
    <t>59924256</t>
  </si>
  <si>
    <t>-16738520</t>
  </si>
  <si>
    <t>-657789</t>
  </si>
  <si>
    <t>-17396309</t>
  </si>
  <si>
    <t>19043217</t>
  </si>
  <si>
    <t>2635073</t>
  </si>
  <si>
    <t>2381197</t>
  </si>
  <si>
    <t>184501</t>
  </si>
  <si>
    <t>6323342</t>
  </si>
  <si>
    <t>107304</t>
  </si>
  <si>
    <t>402512</t>
  </si>
  <si>
    <t>-550318</t>
  </si>
  <si>
    <t>564326</t>
  </si>
  <si>
    <t>-174041</t>
  </si>
  <si>
    <t>1436868</t>
  </si>
  <si>
    <t>1085259</t>
  </si>
  <si>
    <t>1465</t>
  </si>
  <si>
    <t>-1078794</t>
  </si>
  <si>
    <t>2682730</t>
  </si>
  <si>
    <t>753758</t>
  </si>
  <si>
    <t>2361306</t>
  </si>
  <si>
    <t>-1456</t>
  </si>
  <si>
    <t>-432790</t>
  </si>
  <si>
    <t>131860</t>
  </si>
  <si>
    <t>-9950579</t>
  </si>
  <si>
    <t>-26442</t>
  </si>
  <si>
    <t>-16033928</t>
  </si>
  <si>
    <t>949565</t>
  </si>
  <si>
    <t>-142797996</t>
  </si>
  <si>
    <t>5266569</t>
  </si>
  <si>
    <t>-5266569</t>
  </si>
  <si>
    <t>181383229</t>
  </si>
  <si>
    <t>33318664</t>
  </si>
  <si>
    <t>22057141</t>
  </si>
  <si>
    <t>-164575</t>
  </si>
  <si>
    <t>115743</t>
  </si>
  <si>
    <t>115810</t>
  </si>
  <si>
    <t>-122328</t>
  </si>
  <si>
    <t>-1509002</t>
  </si>
  <si>
    <t>-22627</t>
  </si>
  <si>
    <t>779070</t>
  </si>
  <si>
    <t>-665694</t>
  </si>
  <si>
    <t>766514</t>
  </si>
  <si>
    <t>46530</t>
  </si>
  <si>
    <t>101653</t>
  </si>
  <si>
    <t>-148183</t>
  </si>
  <si>
    <t>2590063</t>
  </si>
  <si>
    <t>2187391</t>
  </si>
  <si>
    <t>-727454</t>
  </si>
  <si>
    <t>-109123</t>
  </si>
  <si>
    <t>939839</t>
  </si>
  <si>
    <t>878774</t>
  </si>
  <si>
    <t>5630511</t>
  </si>
  <si>
    <t>-3949148</t>
  </si>
  <si>
    <t>-1962387</t>
  </si>
  <si>
    <t>128560</t>
  </si>
  <si>
    <t>-152464</t>
  </si>
  <si>
    <t>37633</t>
  </si>
  <si>
    <t>-37633</t>
  </si>
  <si>
    <t>-190097</t>
  </si>
  <si>
    <t>223493</t>
  </si>
  <si>
    <t>-1557072</t>
  </si>
  <si>
    <t>1293858</t>
  </si>
  <si>
    <t>4631657</t>
  </si>
  <si>
    <t>4368443</t>
  </si>
  <si>
    <t>-6875754</t>
  </si>
  <si>
    <t>-3746175</t>
  </si>
  <si>
    <t>9661070</t>
  </si>
  <si>
    <t>-5882</t>
  </si>
  <si>
    <t>-3895703</t>
  </si>
  <si>
    <t>1249419</t>
  </si>
  <si>
    <t>2111543</t>
  </si>
  <si>
    <t>-2111543</t>
  </si>
  <si>
    <t>-862124</t>
  </si>
  <si>
    <t>8601861</t>
  </si>
  <si>
    <t>1024350</t>
  </si>
  <si>
    <t>-1754968</t>
  </si>
  <si>
    <t>-532753</t>
  </si>
  <si>
    <t>-22898</t>
  </si>
  <si>
    <t>4232956</t>
  </si>
  <si>
    <t>-2692560</t>
  </si>
  <si>
    <t>-56934</t>
  </si>
  <si>
    <t>-514752</t>
  </si>
  <si>
    <t>310713</t>
  </si>
  <si>
    <t>274122</t>
  </si>
  <si>
    <t>688920</t>
  </si>
  <si>
    <t>478449</t>
  </si>
  <si>
    <t>349513</t>
  </si>
  <si>
    <t>303609</t>
  </si>
  <si>
    <t>164567</t>
  </si>
  <si>
    <t>-313594</t>
  </si>
  <si>
    <t>113013</t>
  </si>
  <si>
    <t>623172</t>
  </si>
  <si>
    <t>-22531283</t>
  </si>
  <si>
    <t>6555215</t>
  </si>
  <si>
    <t>-14941554</t>
  </si>
  <si>
    <t>158827</t>
  </si>
  <si>
    <t>-3150</t>
  </si>
  <si>
    <t>-768732</t>
  </si>
  <si>
    <t>4882417</t>
  </si>
  <si>
    <t>-3510190</t>
  </si>
  <si>
    <t>-5510190</t>
  </si>
  <si>
    <t>-627773</t>
  </si>
  <si>
    <t>2248740</t>
  </si>
  <si>
    <t>12788425</t>
  </si>
  <si>
    <t>1463942</t>
  </si>
  <si>
    <t>362829</t>
  </si>
  <si>
    <t>305213</t>
  </si>
  <si>
    <t>-11176900</t>
  </si>
  <si>
    <t>3017851</t>
  </si>
  <si>
    <t>-31320958</t>
  </si>
  <si>
    <t>2164592</t>
  </si>
  <si>
    <t>-1886668</t>
  </si>
  <si>
    <t>25137007</t>
  </si>
  <si>
    <t>3025360</t>
  </si>
  <si>
    <t>6986164</t>
  </si>
  <si>
    <t>9327309</t>
  </si>
  <si>
    <t>33572</t>
  </si>
  <si>
    <t>-9360881</t>
  </si>
  <si>
    <t>4825418</t>
  </si>
  <si>
    <t>2804907</t>
  </si>
  <si>
    <t>2020511</t>
  </si>
  <si>
    <t>-354206</t>
  </si>
  <si>
    <t>-32765</t>
  </si>
  <si>
    <t>-386971</t>
  </si>
  <si>
    <t>1152152</t>
  </si>
  <si>
    <t>3068448</t>
  </si>
  <si>
    <t>1362598</t>
  </si>
  <si>
    <t>19048414</t>
  </si>
  <si>
    <t>218669</t>
  </si>
  <si>
    <t>23698129</t>
  </si>
  <si>
    <t>-122443189</t>
  </si>
  <si>
    <t>5931082</t>
  </si>
  <si>
    <t>53003647</t>
  </si>
  <si>
    <t>32109307</t>
  </si>
  <si>
    <t>-4367363</t>
  </si>
  <si>
    <t>17529389</t>
  </si>
  <si>
    <t>21020</t>
  </si>
  <si>
    <t>-17550409</t>
  </si>
  <si>
    <t>549789281</t>
  </si>
  <si>
    <t>524314058</t>
  </si>
  <si>
    <t>25475223</t>
  </si>
  <si>
    <t>3557451</t>
  </si>
  <si>
    <t>-1617947</t>
  </si>
  <si>
    <t>1939504</t>
  </si>
  <si>
    <t>1971524</t>
  </si>
  <si>
    <t>-108804</t>
  </si>
  <si>
    <t>100269</t>
  </si>
  <si>
    <t>-8535</t>
  </si>
  <si>
    <t>115372</t>
  </si>
  <si>
    <t>8202</t>
  </si>
  <si>
    <t>2096</t>
  </si>
  <si>
    <t>106429</t>
  </si>
  <si>
    <t>70272</t>
  </si>
  <si>
    <t>426188</t>
  </si>
  <si>
    <t>-155134</t>
  </si>
  <si>
    <t>-1065925</t>
  </si>
  <si>
    <t>-206741</t>
  </si>
  <si>
    <t>-46524</t>
  </si>
  <si>
    <t>3076038</t>
  </si>
  <si>
    <t>-1260009</t>
  </si>
  <si>
    <t>1206533</t>
  </si>
  <si>
    <t>21038</t>
  </si>
  <si>
    <t>1152544</t>
  </si>
  <si>
    <t>-1173582</t>
  </si>
  <si>
    <t>2345354</t>
  </si>
  <si>
    <t>1776776</t>
  </si>
  <si>
    <t>612664</t>
  </si>
  <si>
    <t>-44086</t>
  </si>
  <si>
    <t>-11135</t>
  </si>
  <si>
    <t>16203</t>
  </si>
  <si>
    <t>5233</t>
  </si>
  <si>
    <t>-50194</t>
  </si>
  <si>
    <t>-44961</t>
  </si>
  <si>
    <t>-1404125</t>
  </si>
  <si>
    <t>4693</t>
  </si>
  <si>
    <t>449151</t>
  </si>
  <si>
    <t>72951</t>
  </si>
  <si>
    <t>-899666</t>
  </si>
  <si>
    <t>-3555</t>
  </si>
  <si>
    <t>2367357</t>
  </si>
  <si>
    <t>97531</t>
  </si>
  <si>
    <t>2269826</t>
  </si>
  <si>
    <t>1366605</t>
  </si>
  <si>
    <t>131000</t>
  </si>
  <si>
    <t>64930</t>
  </si>
  <si>
    <t>-810740</t>
  </si>
  <si>
    <t>-1158348</t>
  </si>
  <si>
    <t>129192</t>
  </si>
  <si>
    <t>294682</t>
  </si>
  <si>
    <t>127527</t>
  </si>
  <si>
    <t>156403</t>
  </si>
  <si>
    <t>-656648</t>
  </si>
  <si>
    <t>-27273</t>
  </si>
  <si>
    <t>-96134</t>
  </si>
  <si>
    <t>-780055</t>
  </si>
  <si>
    <t>1524325</t>
  </si>
  <si>
    <t>168515</t>
  </si>
  <si>
    <t>-6300</t>
  </si>
  <si>
    <t>55512</t>
  </si>
  <si>
    <t>-182933</t>
  </si>
  <si>
    <t>24617</t>
  </si>
  <si>
    <t>115573</t>
  </si>
  <si>
    <t>237757</t>
  </si>
  <si>
    <t>130462</t>
  </si>
  <si>
    <t>-130462</t>
  </si>
  <si>
    <t>136186</t>
  </si>
  <si>
    <t>134400</t>
  </si>
  <si>
    <t>109081</t>
  </si>
  <si>
    <t>-107295</t>
  </si>
  <si>
    <t>46535</t>
  </si>
  <si>
    <t>596772</t>
  </si>
  <si>
    <t>-3505762</t>
  </si>
  <si>
    <t>-29553</t>
  </si>
  <si>
    <t>2411392</t>
  </si>
  <si>
    <t>588585</t>
  </si>
  <si>
    <t>1734006</t>
  </si>
  <si>
    <t>1773420</t>
  </si>
  <si>
    <t>-1773420</t>
  </si>
  <si>
    <t>-39414</t>
  </si>
  <si>
    <t>40956</t>
  </si>
  <si>
    <t>13573</t>
  </si>
  <si>
    <t>1543873</t>
  </si>
  <si>
    <t>1557446</t>
  </si>
  <si>
    <t>-2424012</t>
  </si>
  <si>
    <t>-1027606</t>
  </si>
  <si>
    <t>-4458</t>
  </si>
  <si>
    <t>-1032064</t>
  </si>
  <si>
    <t>57288</t>
  </si>
  <si>
    <t>1770841</t>
  </si>
  <si>
    <t>1828129</t>
  </si>
  <si>
    <t>1683845</t>
  </si>
  <si>
    <t>-1944217</t>
  </si>
  <si>
    <t>-324361</t>
  </si>
  <si>
    <t>195336</t>
  </si>
  <si>
    <t>521902</t>
  </si>
  <si>
    <t>301138</t>
  </si>
  <si>
    <t>-823040</t>
  </si>
  <si>
    <t>5275939</t>
  </si>
  <si>
    <t>6408650</t>
  </si>
  <si>
    <t>74186</t>
  </si>
  <si>
    <t>-1206897</t>
  </si>
  <si>
    <t>-1834601</t>
  </si>
  <si>
    <t>-55200</t>
  </si>
  <si>
    <t>-1889801</t>
  </si>
  <si>
    <t>1952672</t>
  </si>
  <si>
    <t>17489</t>
  </si>
  <si>
    <t>3443</t>
  </si>
  <si>
    <t>20932</t>
  </si>
  <si>
    <t>-675653</t>
  </si>
  <si>
    <t>-381482</t>
  </si>
  <si>
    <t>717843</t>
  </si>
  <si>
    <t>207251</t>
  </si>
  <si>
    <t>152273</t>
  </si>
  <si>
    <t>-269242</t>
  </si>
  <si>
    <t>126763</t>
  </si>
  <si>
    <t>-127283</t>
  </si>
  <si>
    <t>647935</t>
  </si>
  <si>
    <t>256713</t>
  </si>
  <si>
    <t>391222</t>
  </si>
  <si>
    <t>-5303</t>
  </si>
  <si>
    <t>-27581</t>
  </si>
  <si>
    <t>2189388</t>
  </si>
  <si>
    <t>-602307</t>
  </si>
  <si>
    <t>1559500</t>
  </si>
  <si>
    <t>-7576</t>
  </si>
  <si>
    <t>-11259470</t>
  </si>
  <si>
    <t>-532158</t>
  </si>
  <si>
    <t>2090698</t>
  </si>
  <si>
    <t>11772808</t>
  </si>
  <si>
    <t>1697378</t>
  </si>
  <si>
    <t>1153515</t>
  </si>
  <si>
    <t>-436764</t>
  </si>
  <si>
    <t>-1590279</t>
  </si>
  <si>
    <t>107099</t>
  </si>
  <si>
    <t>144933</t>
  </si>
  <si>
    <t>76306</t>
  </si>
  <si>
    <t>441812</t>
  </si>
  <si>
    <t>538347</t>
  </si>
  <si>
    <t>218493</t>
  </si>
  <si>
    <t>-1348347</t>
  </si>
  <si>
    <t>-18508</t>
  </si>
  <si>
    <t>785220</t>
  </si>
  <si>
    <t>657908</t>
  </si>
  <si>
    <t>700671</t>
  </si>
  <si>
    <t>398296</t>
  </si>
  <si>
    <t>-1066</t>
  </si>
  <si>
    <t>397230</t>
  </si>
  <si>
    <t>47643</t>
  </si>
  <si>
    <t>2010</t>
  </si>
  <si>
    <t>85674</t>
  </si>
  <si>
    <t>100204</t>
  </si>
  <si>
    <t>-62330</t>
  </si>
  <si>
    <t>97675</t>
  </si>
  <si>
    <t>211019</t>
  </si>
  <si>
    <t>71177</t>
  </si>
  <si>
    <t>72473</t>
  </si>
  <si>
    <t>5168</t>
  </si>
  <si>
    <t>-5168</t>
  </si>
  <si>
    <t>67305</t>
  </si>
  <si>
    <t>373550</t>
  </si>
  <si>
    <t>938931</t>
  </si>
  <si>
    <t>-2224114</t>
  </si>
  <si>
    <t>-938696</t>
  </si>
  <si>
    <t>938696</t>
  </si>
  <si>
    <t>3312013</t>
  </si>
  <si>
    <t>-132381</t>
  </si>
  <si>
    <t>-4005698</t>
  </si>
  <si>
    <t>2187409</t>
  </si>
  <si>
    <t>1854753</t>
  </si>
  <si>
    <t>3582162</t>
  </si>
  <si>
    <t>-1362232</t>
  </si>
  <si>
    <t>1456601</t>
  </si>
  <si>
    <t>492960</t>
  </si>
  <si>
    <t>94663</t>
  </si>
  <si>
    <t>-721845</t>
  </si>
  <si>
    <t>-133655</t>
  </si>
  <si>
    <t>3033161</t>
  </si>
  <si>
    <t>-344263</t>
  </si>
  <si>
    <t>-61404</t>
  </si>
  <si>
    <t>-1961470</t>
  </si>
  <si>
    <t>761872</t>
  </si>
  <si>
    <t>878656</t>
  </si>
  <si>
    <t>3946639</t>
  </si>
  <si>
    <t>483305</t>
  </si>
  <si>
    <t>768905</t>
  </si>
  <si>
    <t>-1252210</t>
  </si>
  <si>
    <t>20478775</t>
  </si>
  <si>
    <t>23005342</t>
  </si>
  <si>
    <t>-2526567</t>
  </si>
  <si>
    <t>167862</t>
  </si>
  <si>
    <t>171766</t>
  </si>
  <si>
    <t>6391530</t>
  </si>
  <si>
    <t>714686</t>
  </si>
  <si>
    <t>7575641</t>
  </si>
  <si>
    <t>5015613</t>
  </si>
  <si>
    <t>994483</t>
  </si>
  <si>
    <t>1086647</t>
  </si>
  <si>
    <t>-1168675</t>
  </si>
  <si>
    <t>13161218</t>
  </si>
  <si>
    <t>18435436</t>
  </si>
  <si>
    <t>41996893</t>
  </si>
  <si>
    <t>40039326</t>
  </si>
  <si>
    <t>-1957567</t>
  </si>
  <si>
    <t>20254713</t>
  </si>
  <si>
    <t>4679700</t>
  </si>
  <si>
    <t>-15575013</t>
  </si>
  <si>
    <t>902856</t>
  </si>
  <si>
    <t>369015</t>
  </si>
  <si>
    <t>767567</t>
  </si>
  <si>
    <t>1020379</t>
  </si>
  <si>
    <t>642555</t>
  </si>
  <si>
    <t>2430501</t>
  </si>
  <si>
    <t>5014667</t>
  </si>
  <si>
    <t>1661656</t>
  </si>
  <si>
    <t>1468384</t>
  </si>
  <si>
    <t>-536191</t>
  </si>
  <si>
    <t>-4575587</t>
  </si>
  <si>
    <t>2193756</t>
  </si>
  <si>
    <t>100986</t>
  </si>
  <si>
    <t>-100986</t>
  </si>
  <si>
    <t>-72761</t>
  </si>
  <si>
    <t>2020009</t>
  </si>
  <si>
    <t>3232220</t>
  </si>
  <si>
    <t>1591980</t>
  </si>
  <si>
    <t>2875716</t>
  </si>
  <si>
    <t>-192879</t>
  </si>
  <si>
    <t>378753</t>
  </si>
  <si>
    <t>176558</t>
  </si>
  <si>
    <t>4788812</t>
  </si>
  <si>
    <t>1148943</t>
  </si>
  <si>
    <t>509142</t>
  </si>
  <si>
    <t>-1658085</t>
  </si>
  <si>
    <t>2597478</t>
  </si>
  <si>
    <t>92260</t>
  </si>
  <si>
    <t>-2689738</t>
  </si>
  <si>
    <t>440989</t>
  </si>
  <si>
    <t>751280</t>
  </si>
  <si>
    <t>4643</t>
  </si>
  <si>
    <t>-108049</t>
  </si>
  <si>
    <t>935052</t>
  </si>
  <si>
    <t>267</t>
  </si>
  <si>
    <t>15727</t>
  </si>
  <si>
    <t>7293376</t>
  </si>
  <si>
    <t>-278569</t>
  </si>
  <si>
    <t>349954</t>
  </si>
  <si>
    <t>8220668</t>
  </si>
  <si>
    <t>-310987</t>
  </si>
  <si>
    <t>-45347</t>
  </si>
  <si>
    <t>-1181245</t>
  </si>
  <si>
    <t>-3647626</t>
  </si>
  <si>
    <t>-2744133</t>
  </si>
  <si>
    <t>-37353</t>
  </si>
  <si>
    <t>78464</t>
  </si>
  <si>
    <t>1236409</t>
  </si>
  <si>
    <t>-1319788</t>
  </si>
  <si>
    <t>4727500</t>
  </si>
  <si>
    <t>-4727500</t>
  </si>
  <si>
    <t>-6084641</t>
  </si>
  <si>
    <t>9895139</t>
  </si>
  <si>
    <t>122238</t>
  </si>
  <si>
    <t>98</t>
  </si>
  <si>
    <t>9682</t>
  </si>
  <si>
    <t>-360540</t>
  </si>
  <si>
    <t>281884</t>
  </si>
  <si>
    <t>354008</t>
  </si>
  <si>
    <t>436173</t>
  </si>
  <si>
    <t>559250</t>
  </si>
  <si>
    <t>2252</t>
  </si>
  <si>
    <t>-2252</t>
  </si>
  <si>
    <t>556998</t>
  </si>
  <si>
    <t>131544</t>
  </si>
  <si>
    <t>3308621</t>
  </si>
  <si>
    <t>81506</t>
  </si>
  <si>
    <t>1826788</t>
  </si>
  <si>
    <t>28961</t>
  </si>
  <si>
    <t>5243721</t>
  </si>
  <si>
    <t>1955283</t>
  </si>
  <si>
    <t>-3534877</t>
  </si>
  <si>
    <t>-5490160</t>
  </si>
  <si>
    <t>-246439</t>
  </si>
  <si>
    <t>251958</t>
  </si>
  <si>
    <t>26867</t>
  </si>
  <si>
    <t>-4918834</t>
  </si>
  <si>
    <t>4888813</t>
  </si>
  <si>
    <t>81543</t>
  </si>
  <si>
    <t>2303451</t>
  </si>
  <si>
    <t>2380459</t>
  </si>
  <si>
    <t>-37962</t>
  </si>
  <si>
    <t>2580955</t>
  </si>
  <si>
    <t>-2580955</t>
  </si>
  <si>
    <t>-238458</t>
  </si>
  <si>
    <t>241770</t>
  </si>
  <si>
    <t>2790143</t>
  </si>
  <si>
    <t>203435</t>
  </si>
  <si>
    <t>185536</t>
  </si>
  <si>
    <t>-368542</t>
  </si>
  <si>
    <t>323447</t>
  </si>
  <si>
    <t>3834097</t>
  </si>
  <si>
    <t>-3518849</t>
  </si>
  <si>
    <t>-1489809</t>
  </si>
  <si>
    <t>-575911</t>
  </si>
  <si>
    <t>3340995</t>
  </si>
  <si>
    <t>273906</t>
  </si>
  <si>
    <t>-439375</t>
  </si>
  <si>
    <t>10109111</t>
  </si>
  <si>
    <t>-10109111</t>
  </si>
  <si>
    <t>11658719</t>
  </si>
  <si>
    <t>719823</t>
  </si>
  <si>
    <t>10938896</t>
  </si>
  <si>
    <t>390410</t>
  </si>
  <si>
    <t>443056</t>
  </si>
  <si>
    <t>562386</t>
  </si>
  <si>
    <t>-1810781</t>
  </si>
  <si>
    <t>-16709</t>
  </si>
  <si>
    <t>1197204</t>
  </si>
  <si>
    <t>12176</t>
  </si>
  <si>
    <t>-538</t>
  </si>
  <si>
    <t>-995613</t>
  </si>
  <si>
    <t>-801341</t>
  </si>
  <si>
    <t>-318408</t>
  </si>
  <si>
    <t>-350423</t>
  </si>
  <si>
    <t>-264657</t>
  </si>
  <si>
    <t>330134</t>
  </si>
  <si>
    <t>146554</t>
  </si>
  <si>
    <t>32039</t>
  </si>
  <si>
    <t>-435429</t>
  </si>
  <si>
    <t>-595973</t>
  </si>
  <si>
    <t>-487614</t>
  </si>
  <si>
    <t>-51284</t>
  </si>
  <si>
    <t>2562981</t>
  </si>
  <si>
    <t>61638</t>
  </si>
  <si>
    <t>49835</t>
  </si>
  <si>
    <t>-168805</t>
  </si>
  <si>
    <t>77660</t>
  </si>
  <si>
    <t>506171</t>
  </si>
  <si>
    <t>-583831</t>
  </si>
  <si>
    <t>2130899</t>
  </si>
  <si>
    <t>1366341</t>
  </si>
  <si>
    <t>794558</t>
  </si>
  <si>
    <t>41922</t>
  </si>
  <si>
    <t>478424</t>
  </si>
  <si>
    <t>-52802</t>
  </si>
  <si>
    <t>100728</t>
  </si>
  <si>
    <t>47926</t>
  </si>
  <si>
    <t>4652</t>
  </si>
  <si>
    <t>-234545</t>
  </si>
  <si>
    <t>-247611</t>
  </si>
  <si>
    <t>732603</t>
  </si>
  <si>
    <t>-39982</t>
  </si>
  <si>
    <t>-194095</t>
  </si>
  <si>
    <t>577691</t>
  </si>
  <si>
    <t>239242</t>
  </si>
  <si>
    <t>-239242</t>
  </si>
  <si>
    <t>661119</t>
  </si>
  <si>
    <t>-661119</t>
  </si>
  <si>
    <t>-322670</t>
  </si>
  <si>
    <t>1539050</t>
  </si>
  <si>
    <t>6164</t>
  </si>
  <si>
    <t>338933</t>
  </si>
  <si>
    <t>-383427</t>
  </si>
  <si>
    <t>3397557</t>
  </si>
  <si>
    <t>-28511</t>
  </si>
  <si>
    <t>-1109154</t>
  </si>
  <si>
    <t>1534</t>
  </si>
  <si>
    <t>240002</t>
  </si>
  <si>
    <t>2059581</t>
  </si>
  <si>
    <t>-40241</t>
  </si>
  <si>
    <t>60475</t>
  </si>
  <si>
    <t>543759</t>
  </si>
  <si>
    <t>13459311</t>
  </si>
  <si>
    <t>-1972247</t>
  </si>
  <si>
    <t>-31875</t>
  </si>
  <si>
    <t>13727910</t>
  </si>
  <si>
    <t>-67955306</t>
  </si>
  <si>
    <t>5087076</t>
  </si>
  <si>
    <t>688940</t>
  </si>
  <si>
    <t>-247297</t>
  </si>
  <si>
    <t>-44935738</t>
  </si>
  <si>
    <t>148858</t>
  </si>
  <si>
    <t>1132486</t>
  </si>
  <si>
    <t>-22641784</t>
  </si>
  <si>
    <t>-23625412</t>
  </si>
  <si>
    <t>624067</t>
  </si>
  <si>
    <t>24916200</t>
  </si>
  <si>
    <t>40397884</t>
  </si>
  <si>
    <t>65938151</t>
  </si>
  <si>
    <t>-2622999</t>
  </si>
  <si>
    <t>3088528</t>
  </si>
  <si>
    <t>48845</t>
  </si>
  <si>
    <t>-60420</t>
  </si>
  <si>
    <t>3457</t>
  </si>
  <si>
    <t>-208434</t>
  </si>
  <si>
    <t>633376</t>
  </si>
  <si>
    <t>-633376</t>
  </si>
  <si>
    <t>43920</t>
  </si>
  <si>
    <t>22596</t>
  </si>
  <si>
    <t>124091</t>
  </si>
  <si>
    <t>32161720</t>
  </si>
  <si>
    <t>-693890</t>
  </si>
  <si>
    <t>-2680</t>
  </si>
  <si>
    <t>-13256682</t>
  </si>
  <si>
    <t>18332559</t>
  </si>
  <si>
    <t>-1781745</t>
  </si>
  <si>
    <t>-59112395</t>
  </si>
  <si>
    <t>-2912619</t>
  </si>
  <si>
    <t>-3806045</t>
  </si>
  <si>
    <t>-98250742</t>
  </si>
  <si>
    <t>2680</t>
  </si>
  <si>
    <t>3576866</t>
  </si>
  <si>
    <t>-30968140</t>
  </si>
  <si>
    <t>87846976</t>
  </si>
  <si>
    <t>-10401086</t>
  </si>
  <si>
    <t>12376590</t>
  </si>
  <si>
    <t>-952838</t>
  </si>
  <si>
    <t>28865</t>
  </si>
  <si>
    <t>-923973</t>
  </si>
  <si>
    <t>7063126</t>
  </si>
  <si>
    <t>-6531229</t>
  </si>
  <si>
    <t>1404629</t>
  </si>
  <si>
    <t>2168</t>
  </si>
  <si>
    <t>1406797</t>
  </si>
  <si>
    <t>2969678</t>
  </si>
  <si>
    <t>5913853</t>
  </si>
  <si>
    <t>-23585363</t>
  </si>
  <si>
    <t>-9541255</t>
  </si>
  <si>
    <t>-1040643</t>
  </si>
  <si>
    <t>1300417</t>
  </si>
  <si>
    <t>-1453728</t>
  </si>
  <si>
    <t>17649940</t>
  </si>
  <si>
    <t>113164</t>
  </si>
  <si>
    <t>9396225</t>
  </si>
  <si>
    <t>8326761</t>
  </si>
  <si>
    <t>-17609822</t>
  </si>
  <si>
    <t>945308</t>
  </si>
  <si>
    <t>1297155</t>
  </si>
  <si>
    <t>948920</t>
  </si>
  <si>
    <t>597073</t>
  </si>
  <si>
    <t>637191</t>
  </si>
  <si>
    <t>1250245</t>
  </si>
  <si>
    <t>42656</t>
  </si>
  <si>
    <t>15562649</t>
  </si>
  <si>
    <t>-1547037</t>
  </si>
  <si>
    <t>-402618</t>
  </si>
  <si>
    <t>-656769</t>
  </si>
  <si>
    <t>-481252</t>
  </si>
  <si>
    <t>-396235</t>
  </si>
  <si>
    <t>-21326063</t>
  </si>
  <si>
    <t>114247</t>
  </si>
  <si>
    <t>-114247</t>
  </si>
  <si>
    <t>206698</t>
  </si>
  <si>
    <t>20817908</t>
  </si>
  <si>
    <t>21024606</t>
  </si>
  <si>
    <t>-415704</t>
  </si>
  <si>
    <t>-89511</t>
  </si>
  <si>
    <t>-505215</t>
  </si>
  <si>
    <t>1008883</t>
  </si>
  <si>
    <t>-262290</t>
  </si>
  <si>
    <t>-7030859</t>
  </si>
  <si>
    <t>131280</t>
  </si>
  <si>
    <t>-131010</t>
  </si>
  <si>
    <t>394649</t>
  </si>
  <si>
    <t>1051779</t>
  </si>
  <si>
    <t>-26630</t>
  </si>
  <si>
    <t>3770151</t>
  </si>
  <si>
    <t>-170602</t>
  </si>
  <si>
    <t>-9558179</t>
  </si>
  <si>
    <t>3905822</t>
  </si>
  <si>
    <t>-186854</t>
  </si>
  <si>
    <t>-1763069</t>
  </si>
  <si>
    <t>-1358490</t>
  </si>
  <si>
    <t>26630</t>
  </si>
  <si>
    <t>242163</t>
  </si>
  <si>
    <t>-314740</t>
  </si>
  <si>
    <t>-530273</t>
  </si>
  <si>
    <t>1691</t>
  </si>
  <si>
    <t>-3402</t>
  </si>
  <si>
    <t>-1892165</t>
  </si>
  <si>
    <t>4389277</t>
  </si>
  <si>
    <t>4599823</t>
  </si>
  <si>
    <t>77405</t>
  </si>
  <si>
    <t>4677228</t>
  </si>
  <si>
    <t>-4396</t>
  </si>
  <si>
    <t>6573422</t>
  </si>
  <si>
    <t>-7223551</t>
  </si>
  <si>
    <t>1043345</t>
  </si>
  <si>
    <t>11629629</t>
  </si>
  <si>
    <t>706002</t>
  </si>
  <si>
    <t>-13499</t>
  </si>
  <si>
    <t>-719501</t>
  </si>
  <si>
    <t>10910128</t>
  </si>
  <si>
    <t>31064723</t>
  </si>
  <si>
    <t>974142</t>
  </si>
  <si>
    <t>-94059</t>
  </si>
  <si>
    <t>23053</t>
  </si>
  <si>
    <t>903136</t>
  </si>
  <si>
    <t>2341491</t>
  </si>
  <si>
    <t>13699909</t>
  </si>
  <si>
    <t>907522</t>
  </si>
  <si>
    <t>1731617</t>
  </si>
  <si>
    <t>2250232</t>
  </si>
  <si>
    <t>474193</t>
  </si>
  <si>
    <t>611429</t>
  </si>
  <si>
    <t>1085622</t>
  </si>
  <si>
    <t>6050000</t>
  </si>
  <si>
    <t>19710562</t>
  </si>
  <si>
    <t>23938376</t>
  </si>
  <si>
    <t>1822186</t>
  </si>
  <si>
    <t>5158040</t>
  </si>
  <si>
    <t>356338</t>
  </si>
  <si>
    <t>12295661</t>
  </si>
  <si>
    <t>1437560</t>
  </si>
  <si>
    <t>13733221</t>
  </si>
  <si>
    <t>-1295327</t>
  </si>
  <si>
    <t>-29789172</t>
  </si>
  <si>
    <t>10553</t>
  </si>
  <si>
    <t>-14363544</t>
  </si>
  <si>
    <t>-946529</t>
  </si>
  <si>
    <t>7134749</t>
  </si>
  <si>
    <t>6317040</t>
  </si>
  <si>
    <t>-6317040</t>
  </si>
  <si>
    <t>14122440</t>
  </si>
  <si>
    <t>-14122440</t>
  </si>
  <si>
    <t>-13304731</t>
  </si>
  <si>
    <t>14690307</t>
  </si>
  <si>
    <t>-6788947</t>
  </si>
  <si>
    <t>208031</t>
  </si>
  <si>
    <t>-6580916</t>
  </si>
  <si>
    <t>31041</t>
  </si>
  <si>
    <t>-15119155</t>
  </si>
  <si>
    <t>-981512</t>
  </si>
  <si>
    <t>-27073100</t>
  </si>
  <si>
    <t>86321</t>
  </si>
  <si>
    <t>3646801</t>
  </si>
  <si>
    <t>-3733122</t>
  </si>
  <si>
    <t>22006562</t>
  </si>
  <si>
    <t>-8799660</t>
  </si>
  <si>
    <t>-417638</t>
  </si>
  <si>
    <t>-9217298</t>
  </si>
  <si>
    <t>23473084</t>
  </si>
  <si>
    <t>16613201</t>
  </si>
  <si>
    <t>2038168</t>
  </si>
  <si>
    <t>-1341325</t>
  </si>
  <si>
    <t>-1199895</t>
  </si>
  <si>
    <t>89290</t>
  </si>
  <si>
    <t>5126697</t>
  </si>
  <si>
    <t>-758593</t>
  </si>
  <si>
    <t>3954342</t>
  </si>
  <si>
    <t>785670</t>
  </si>
  <si>
    <t>1415823</t>
  </si>
  <si>
    <t>6037374</t>
  </si>
  <si>
    <t>7453197</t>
  </si>
  <si>
    <t>12193209</t>
  </si>
  <si>
    <t>3664270</t>
  </si>
  <si>
    <t>4820719</t>
  </si>
  <si>
    <t>208468</t>
  </si>
  <si>
    <t>266430</t>
  </si>
  <si>
    <t>6257927</t>
  </si>
  <si>
    <t>11553544</t>
  </si>
  <si>
    <t>2334021</t>
  </si>
  <si>
    <t>3526303</t>
  </si>
  <si>
    <t>-10244789</t>
  </si>
  <si>
    <t>638758</t>
  </si>
  <si>
    <t>638741</t>
  </si>
  <si>
    <t>3610861</t>
  </si>
  <si>
    <t>14473691</t>
  </si>
  <si>
    <t>30796</t>
  </si>
  <si>
    <t>573001</t>
  </si>
  <si>
    <t>68715</t>
  </si>
  <si>
    <t>-610920</t>
  </si>
  <si>
    <t>23120536</t>
  </si>
  <si>
    <t>-23120536</t>
  </si>
  <si>
    <t>-9257765</t>
  </si>
  <si>
    <t>17660180</t>
  </si>
  <si>
    <t>684787</t>
  </si>
  <si>
    <t>317247</t>
  </si>
  <si>
    <t>3286</t>
  </si>
  <si>
    <t>-716028</t>
  </si>
  <si>
    <t>299045</t>
  </si>
  <si>
    <t>2240515</t>
  </si>
  <si>
    <t>-1914640</t>
  </si>
  <si>
    <t>-635876</t>
  </si>
  <si>
    <t>-728553</t>
  </si>
  <si>
    <t>35163</t>
  </si>
  <si>
    <t>-35163</t>
  </si>
  <si>
    <t>1166773</t>
  </si>
  <si>
    <t>1329944</t>
  </si>
  <si>
    <t>-163171</t>
  </si>
  <si>
    <t>-926887</t>
  </si>
  <si>
    <t>1000368</t>
  </si>
  <si>
    <t>37941882</t>
  </si>
  <si>
    <t>37407116</t>
  </si>
  <si>
    <t>4785297</t>
  </si>
  <si>
    <t>-86022</t>
  </si>
  <si>
    <t>80048273</t>
  </si>
  <si>
    <t>341608</t>
  </si>
  <si>
    <t>-56976274</t>
  </si>
  <si>
    <t>8893675</t>
  </si>
  <si>
    <t>-44973461</t>
  </si>
  <si>
    <t>237104072</t>
  </si>
  <si>
    <t>303416946</t>
  </si>
  <si>
    <t>6129346</t>
  </si>
  <si>
    <t>-1203309</t>
  </si>
  <si>
    <t>-7332655</t>
  </si>
  <si>
    <t>142727940</t>
  </si>
  <si>
    <t>98702682</t>
  </si>
  <si>
    <t>-241430622</t>
  </si>
  <si>
    <t>54653669</t>
  </si>
  <si>
    <t>44445140</t>
  </si>
  <si>
    <t>36102046</t>
  </si>
  <si>
    <t>-452715</t>
  </si>
  <si>
    <t>80094471</t>
  </si>
  <si>
    <t>47672</t>
  </si>
  <si>
    <t>91764195</t>
  </si>
  <si>
    <t>766389</t>
  </si>
  <si>
    <t>48161984</t>
  </si>
  <si>
    <t>526201</t>
  </si>
  <si>
    <t>300063593</t>
  </si>
  <si>
    <t>3188153</t>
  </si>
  <si>
    <t>2086930</t>
  </si>
  <si>
    <t>-1101223</t>
  </si>
  <si>
    <t>39232250</t>
  </si>
  <si>
    <t>167278740</t>
  </si>
  <si>
    <t>-206510990</t>
  </si>
  <si>
    <t>92451380</t>
  </si>
  <si>
    <t>84855647</t>
  </si>
  <si>
    <t>183485635</t>
  </si>
  <si>
    <t>-100197878</t>
  </si>
  <si>
    <t>72166000</t>
  </si>
  <si>
    <t>7196000</t>
  </si>
  <si>
    <t>-20835878</t>
  </si>
  <si>
    <t>3656000</t>
  </si>
  <si>
    <t>-2176000</t>
  </si>
  <si>
    <t>73512000</t>
  </si>
  <si>
    <t>237766757</t>
  </si>
  <si>
    <t>14169000</t>
  </si>
  <si>
    <t>1658000</t>
  </si>
  <si>
    <t>-12511000</t>
  </si>
  <si>
    <t>79773000</t>
  </si>
  <si>
    <t>233950000</t>
  </si>
  <si>
    <t>-313723000</t>
  </si>
  <si>
    <t>-88467243</t>
  </si>
  <si>
    <t>173322890</t>
  </si>
  <si>
    <t>398402</t>
  </si>
  <si>
    <t>481940</t>
  </si>
  <si>
    <t>-473791</t>
  </si>
  <si>
    <t>-400503</t>
  </si>
  <si>
    <t>442208</t>
  </si>
  <si>
    <t>37636</t>
  </si>
  <si>
    <t>104157</t>
  </si>
  <si>
    <t>-141793</t>
  </si>
  <si>
    <t>24870</t>
  </si>
  <si>
    <t>-7984</t>
  </si>
  <si>
    <t>-32854</t>
  </si>
  <si>
    <t>267561</t>
  </si>
  <si>
    <t>981646</t>
  </si>
  <si>
    <t>287282</t>
  </si>
  <si>
    <t>1268928</t>
  </si>
  <si>
    <t>-15671519</t>
  </si>
  <si>
    <t>17358737</t>
  </si>
  <si>
    <t>615086</t>
  </si>
  <si>
    <t>3135389</t>
  </si>
  <si>
    <t>90579</t>
  </si>
  <si>
    <t>-120113</t>
  </si>
  <si>
    <t>-29534</t>
  </si>
  <si>
    <t>3105855</t>
  </si>
  <si>
    <t>2597238</t>
  </si>
  <si>
    <t>274027</t>
  </si>
  <si>
    <t>-3261313</t>
  </si>
  <si>
    <t>352161</t>
  </si>
  <si>
    <t>-169660</t>
  </si>
  <si>
    <t>7047632</t>
  </si>
  <si>
    <t>-360410</t>
  </si>
  <si>
    <t>16526</t>
  </si>
  <si>
    <t>-3618392</t>
  </si>
  <si>
    <t>157025</t>
  </si>
  <si>
    <t>-144933</t>
  </si>
  <si>
    <t>1088000</t>
  </si>
  <si>
    <t>414499</t>
  </si>
  <si>
    <t>673501</t>
  </si>
  <si>
    <t>-3089824</t>
  </si>
  <si>
    <t>3200130</t>
  </si>
  <si>
    <t>2290978</t>
  </si>
  <si>
    <t>292104</t>
  </si>
  <si>
    <t>137734</t>
  </si>
  <si>
    <t>169719</t>
  </si>
  <si>
    <t>-6601407</t>
  </si>
  <si>
    <t>-118861</t>
  </si>
  <si>
    <t>-1787342</t>
  </si>
  <si>
    <t>-989145</t>
  </si>
  <si>
    <t>7696020</t>
  </si>
  <si>
    <t>100307</t>
  </si>
  <si>
    <t>11236073</t>
  </si>
  <si>
    <t>8313118</t>
  </si>
  <si>
    <t>110543</t>
  </si>
  <si>
    <t>894168</t>
  </si>
  <si>
    <t>-7529493</t>
  </si>
  <si>
    <t>7099478</t>
  </si>
  <si>
    <t>8181121</t>
  </si>
  <si>
    <t>-1081643</t>
  </si>
  <si>
    <t>2624937</t>
  </si>
  <si>
    <t>16481016</t>
  </si>
  <si>
    <t>2344573</t>
  </si>
  <si>
    <t>497716</t>
  </si>
  <si>
    <t>-6036067</t>
  </si>
  <si>
    <t>-384699</t>
  </si>
  <si>
    <t>-1735491</t>
  </si>
  <si>
    <t>700192</t>
  </si>
  <si>
    <t>5028455</t>
  </si>
  <si>
    <t>4525671</t>
  </si>
  <si>
    <t>3313892</t>
  </si>
  <si>
    <t>-1211779</t>
  </si>
  <si>
    <t>3892253</t>
  </si>
  <si>
    <t>6684864</t>
  </si>
  <si>
    <t>-2792611</t>
  </si>
  <si>
    <t>1024065</t>
  </si>
  <si>
    <t>16860931</t>
  </si>
  <si>
    <t>839169</t>
  </si>
  <si>
    <t>-350774</t>
  </si>
  <si>
    <t>1285974</t>
  </si>
  <si>
    <t>-179568</t>
  </si>
  <si>
    <t>-1239483</t>
  </si>
  <si>
    <t>-10270</t>
  </si>
  <si>
    <t>-1574629</t>
  </si>
  <si>
    <t>83047</t>
  </si>
  <si>
    <t>-24921</t>
  </si>
  <si>
    <t>-44350</t>
  </si>
  <si>
    <t>270971</t>
  </si>
  <si>
    <t>8275</t>
  </si>
  <si>
    <t>1079660</t>
  </si>
  <si>
    <t>-4620969</t>
  </si>
  <si>
    <t>155100</t>
  </si>
  <si>
    <t>1893084</t>
  </si>
  <si>
    <t>-170340</t>
  </si>
  <si>
    <t>-4108148</t>
  </si>
  <si>
    <t>5438</t>
  </si>
  <si>
    <t>3367501</t>
  </si>
  <si>
    <t>3372939</t>
  </si>
  <si>
    <t>-735209</t>
  </si>
  <si>
    <t>1215895</t>
  </si>
  <si>
    <t>1711166</t>
  </si>
  <si>
    <t>-6704</t>
  </si>
  <si>
    <t>525156</t>
  </si>
  <si>
    <t>2345296</t>
  </si>
  <si>
    <t>6618</t>
  </si>
  <si>
    <t>-252542</t>
  </si>
  <si>
    <t>-278911</t>
  </si>
  <si>
    <t>1211675</t>
  </si>
  <si>
    <t>-10363</t>
  </si>
  <si>
    <t>-22976</t>
  </si>
  <si>
    <t>2043401</t>
  </si>
  <si>
    <t>33310</t>
  </si>
  <si>
    <t>-2076711</t>
  </si>
  <si>
    <t>1900789</t>
  </si>
  <si>
    <t>-198898</t>
  </si>
  <si>
    <t>2267435</t>
  </si>
  <si>
    <t>-981892</t>
  </si>
  <si>
    <t>2158796</t>
  </si>
  <si>
    <t>15229821</t>
  </si>
  <si>
    <t>57305</t>
  </si>
  <si>
    <t>-1102969</t>
  </si>
  <si>
    <t>15361061</t>
  </si>
  <si>
    <t>-1596025</t>
  </si>
  <si>
    <t>-85568830</t>
  </si>
  <si>
    <t>1704602</t>
  </si>
  <si>
    <t>3923817</t>
  </si>
  <si>
    <t>-1077503</t>
  </si>
  <si>
    <t>-56213358</t>
  </si>
  <si>
    <t>1706660</t>
  </si>
  <si>
    <t>1172963</t>
  </si>
  <si>
    <t>134802760</t>
  </si>
  <si>
    <t>131923137</t>
  </si>
  <si>
    <t>52253478</t>
  </si>
  <si>
    <t>1531217</t>
  </si>
  <si>
    <t>15982381</t>
  </si>
  <si>
    <t>3637529</t>
  </si>
  <si>
    <t>-66129547</t>
  </si>
  <si>
    <t>9580232</t>
  </si>
  <si>
    <t>11813874</t>
  </si>
  <si>
    <t>898536</t>
  </si>
  <si>
    <t>-132426</t>
  </si>
  <si>
    <t>-356118</t>
  </si>
  <si>
    <t>-561511</t>
  </si>
  <si>
    <t>1089272</t>
  </si>
  <si>
    <t>-6518897</t>
  </si>
  <si>
    <t>1225834</t>
  </si>
  <si>
    <t>-4379952</t>
  </si>
  <si>
    <t>25485</t>
  </si>
  <si>
    <t>328049</t>
  </si>
  <si>
    <t>44799</t>
  </si>
  <si>
    <t>105109</t>
  </si>
  <si>
    <t>-32857</t>
  </si>
  <si>
    <t>-275111</t>
  </si>
  <si>
    <t>185490</t>
  </si>
  <si>
    <t>80638</t>
  </si>
  <si>
    <t>-1140433</t>
  </si>
  <si>
    <t>-1406561</t>
  </si>
  <si>
    <t>-6061624</t>
  </si>
  <si>
    <t>-3717</t>
  </si>
  <si>
    <t>-6065341</t>
  </si>
  <si>
    <t>10027737</t>
  </si>
  <si>
    <t>-2745197</t>
  </si>
  <si>
    <t>511064</t>
  </si>
  <si>
    <t>-2234133</t>
  </si>
  <si>
    <t>4699678</t>
  </si>
  <si>
    <t>-3008574</t>
  </si>
  <si>
    <t>-48057</t>
  </si>
  <si>
    <t>3715278</t>
  </si>
  <si>
    <t>3140342</t>
  </si>
  <si>
    <t>226000</t>
  </si>
  <si>
    <t>772000</t>
  </si>
  <si>
    <t>25279</t>
  </si>
  <si>
    <t>-43506</t>
  </si>
  <si>
    <t>-564227</t>
  </si>
  <si>
    <t>-2246</t>
  </si>
  <si>
    <t>2573869</t>
  </si>
  <si>
    <t>27585157</t>
  </si>
  <si>
    <t>16326</t>
  </si>
  <si>
    <t>6457</t>
  </si>
  <si>
    <t>153461</t>
  </si>
  <si>
    <t>-65955723</t>
  </si>
  <si>
    <t>-58014017</t>
  </si>
  <si>
    <t>-2137082</t>
  </si>
  <si>
    <t>-3949965</t>
  </si>
  <si>
    <t>-996053</t>
  </si>
  <si>
    <t>-26851911</t>
  </si>
  <si>
    <t>-26589337</t>
  </si>
  <si>
    <t>14548</t>
  </si>
  <si>
    <t>18316</t>
  </si>
  <si>
    <t>974001</t>
  </si>
  <si>
    <t>8368115</t>
  </si>
  <si>
    <t>-7397882</t>
  </si>
  <si>
    <t>34795045</t>
  </si>
  <si>
    <t>917467</t>
  </si>
  <si>
    <t>33877578</t>
  </si>
  <si>
    <t>-109641</t>
  </si>
  <si>
    <t>977426</t>
  </si>
  <si>
    <t>334721</t>
  </si>
  <si>
    <t>20457793</t>
  </si>
  <si>
    <t>14328281</t>
  </si>
  <si>
    <t>112640</t>
  </si>
  <si>
    <t>-21334984</t>
  </si>
  <si>
    <t>-12141817</t>
  </si>
  <si>
    <t>1183681</t>
  </si>
  <si>
    <t>750166</t>
  </si>
  <si>
    <t>103340</t>
  </si>
  <si>
    <t>-646826</t>
  </si>
  <si>
    <t>4258940</t>
  </si>
  <si>
    <t>-4258940</t>
  </si>
  <si>
    <t>-3722085</t>
  </si>
  <si>
    <t>4102470</t>
  </si>
  <si>
    <t>354863</t>
  </si>
  <si>
    <t>-161260</t>
  </si>
  <si>
    <t>234461</t>
  </si>
  <si>
    <t>3518470</t>
  </si>
  <si>
    <t>3929242</t>
  </si>
  <si>
    <t>-38447798</t>
  </si>
  <si>
    <t>37045570</t>
  </si>
  <si>
    <t>2527014</t>
  </si>
  <si>
    <t>926899</t>
  </si>
  <si>
    <t>3781885</t>
  </si>
  <si>
    <t>12625317</t>
  </si>
  <si>
    <t>9987063</t>
  </si>
  <si>
    <t>-227252</t>
  </si>
  <si>
    <t>-12217478</t>
  </si>
  <si>
    <t>2401376</t>
  </si>
  <si>
    <t>-16059633</t>
  </si>
  <si>
    <t>8804636</t>
  </si>
  <si>
    <t>6409808</t>
  </si>
  <si>
    <t>404642</t>
  </si>
  <si>
    <t>-6814450</t>
  </si>
  <si>
    <t>1990186</t>
  </si>
  <si>
    <t>506599</t>
  </si>
  <si>
    <t>1631108</t>
  </si>
  <si>
    <t>36849</t>
  </si>
  <si>
    <t>1667957</t>
  </si>
  <si>
    <t>10876472</t>
  </si>
  <si>
    <t>-2680128</t>
  </si>
  <si>
    <t>-2695608</t>
  </si>
  <si>
    <t>-4111105</t>
  </si>
  <si>
    <t>895220</t>
  </si>
  <si>
    <t>2013588</t>
  </si>
  <si>
    <t>2613588</t>
  </si>
  <si>
    <t>3605457</t>
  </si>
  <si>
    <t>-3605457</t>
  </si>
  <si>
    <t>-96649</t>
  </si>
  <si>
    <t>281951</t>
  </si>
  <si>
    <t>-1728</t>
  </si>
  <si>
    <t>353759</t>
  </si>
  <si>
    <t>-3705</t>
  </si>
  <si>
    <t>14381</t>
  </si>
  <si>
    <t>-14381</t>
  </si>
  <si>
    <t>-18086</t>
  </si>
  <si>
    <t>28718</t>
  </si>
  <si>
    <t>28035</t>
  </si>
  <si>
    <t>809722</t>
  </si>
  <si>
    <t>-1380238</t>
  </si>
  <si>
    <t>-402307</t>
  </si>
  <si>
    <t>39446</t>
  </si>
  <si>
    <t>134625</t>
  </si>
  <si>
    <t>-16187</t>
  </si>
  <si>
    <t>-670494</t>
  </si>
  <si>
    <t>2988280</t>
  </si>
  <si>
    <t>665928</t>
  </si>
  <si>
    <t>-4566</t>
  </si>
  <si>
    <t>44762</t>
  </si>
  <si>
    <t>9243632</t>
  </si>
  <si>
    <t>-90937</t>
  </si>
  <si>
    <t>206828</t>
  </si>
  <si>
    <t>-2995477</t>
  </si>
  <si>
    <t>6364046</t>
  </si>
  <si>
    <t>-18847180</t>
  </si>
  <si>
    <t>1885</t>
  </si>
  <si>
    <t>-1085157</t>
  </si>
  <si>
    <t>-556113</t>
  </si>
  <si>
    <t>-624446</t>
  </si>
  <si>
    <t>-10983622</t>
  </si>
  <si>
    <t>347761</t>
  </si>
  <si>
    <t>-361477</t>
  </si>
  <si>
    <t>11245735</t>
  </si>
  <si>
    <t>-99364</t>
  </si>
  <si>
    <t>261727</t>
  </si>
  <si>
    <t>214691</t>
  </si>
  <si>
    <t>14835</t>
  </si>
  <si>
    <t>229526</t>
  </si>
  <si>
    <t>272630</t>
  </si>
  <si>
    <t>272890</t>
  </si>
  <si>
    <t>-11624</t>
  </si>
  <si>
    <t>47962</t>
  </si>
  <si>
    <t>2104228</t>
  </si>
  <si>
    <t>523767</t>
  </si>
  <si>
    <t>-523767</t>
  </si>
  <si>
    <t>9894690</t>
  </si>
  <si>
    <t>-1911276</t>
  </si>
  <si>
    <t>-330815</t>
  </si>
  <si>
    <t>3265012</t>
  </si>
  <si>
    <t>230057</t>
  </si>
  <si>
    <t>-17553</t>
  </si>
  <si>
    <t>-88101</t>
  </si>
  <si>
    <t>-94981</t>
  </si>
  <si>
    <t>-237528</t>
  </si>
  <si>
    <t>4030</t>
  </si>
  <si>
    <t>-18151</t>
  </si>
  <si>
    <t>64958</t>
  </si>
  <si>
    <t>46807</t>
  </si>
  <si>
    <t>-341344</t>
  </si>
  <si>
    <t>124629</t>
  </si>
  <si>
    <t>-4224</t>
  </si>
  <si>
    <t>-239838</t>
  </si>
  <si>
    <t>20474</t>
  </si>
  <si>
    <t>225255</t>
  </si>
  <si>
    <t>-8088</t>
  </si>
  <si>
    <t>-253817</t>
  </si>
  <si>
    <t>161498</t>
  </si>
  <si>
    <t>-332157</t>
  </si>
  <si>
    <t>395197</t>
  </si>
  <si>
    <t>6233991</t>
  </si>
  <si>
    <t>145363</t>
  </si>
  <si>
    <t>843991</t>
  </si>
  <si>
    <t>15183617</t>
  </si>
  <si>
    <t>-26028</t>
  </si>
  <si>
    <t>22352910</t>
  </si>
  <si>
    <t>-986011</t>
  </si>
  <si>
    <t>-6555538</t>
  </si>
  <si>
    <t>37429923</t>
  </si>
  <si>
    <t>789897</t>
  </si>
  <si>
    <t>3991468</t>
  </si>
  <si>
    <t>-3201571</t>
  </si>
  <si>
    <t>12172839</t>
  </si>
  <si>
    <t>-12172839</t>
  </si>
  <si>
    <t>22055513</t>
  </si>
  <si>
    <t>1671408</t>
  </si>
  <si>
    <t>6347915</t>
  </si>
  <si>
    <t>135162</t>
  </si>
  <si>
    <t>13538586</t>
  </si>
  <si>
    <t>89800</t>
  </si>
  <si>
    <t>-810916</t>
  </si>
  <si>
    <t>-263743</t>
  </si>
  <si>
    <t>51864</t>
  </si>
  <si>
    <t>-5774045</t>
  </si>
  <si>
    <t>1935822</t>
  </si>
  <si>
    <t>219841</t>
  </si>
  <si>
    <t>-2155663</t>
  </si>
  <si>
    <t>7972562</t>
  </si>
  <si>
    <t>42854</t>
  </si>
  <si>
    <t>1938878</t>
  </si>
  <si>
    <t>1618231</t>
  </si>
  <si>
    <t>198149</t>
  </si>
  <si>
    <t>1816380</t>
  </si>
  <si>
    <t>-17002681</t>
  </si>
  <si>
    <t>-1977610</t>
  </si>
  <si>
    <t>11759958</t>
  </si>
  <si>
    <t>-10911</t>
  </si>
  <si>
    <t>37517</t>
  </si>
  <si>
    <t>-5235905</t>
  </si>
  <si>
    <t>247736</t>
  </si>
  <si>
    <t>3336277</t>
  </si>
  <si>
    <t>-3584013</t>
  </si>
  <si>
    <t>9023414</t>
  </si>
  <si>
    <t>203496</t>
  </si>
  <si>
    <t>247775</t>
  </si>
  <si>
    <t>268566</t>
  </si>
  <si>
    <t>6491</t>
  </si>
  <si>
    <t>275057</t>
  </si>
  <si>
    <t>139691</t>
  </si>
  <si>
    <t>-47711</t>
  </si>
  <si>
    <t>867049</t>
  </si>
  <si>
    <t>239691</t>
  </si>
  <si>
    <t>119712</t>
  </si>
  <si>
    <t>119979</t>
  </si>
  <si>
    <t>941010</t>
  </si>
  <si>
    <t>-941010</t>
  </si>
  <si>
    <t>46018</t>
  </si>
  <si>
    <t>28427</t>
  </si>
  <si>
    <t>208920</t>
  </si>
  <si>
    <t>281790</t>
  </si>
  <si>
    <t>1547497</t>
  </si>
  <si>
    <t>124061</t>
  </si>
  <si>
    <t>-248587</t>
  </si>
  <si>
    <t>1558918</t>
  </si>
  <si>
    <t>-2297409</t>
  </si>
  <si>
    <t>1227885</t>
  </si>
  <si>
    <t>914906</t>
  </si>
  <si>
    <t>-154618</t>
  </si>
  <si>
    <t>580451</t>
  </si>
  <si>
    <t>68888</t>
  </si>
  <si>
    <t>423771</t>
  </si>
  <si>
    <t>325509</t>
  </si>
  <si>
    <t>-1483377</t>
  </si>
  <si>
    <t>101150</t>
  </si>
  <si>
    <t>-12706634</t>
  </si>
  <si>
    <t>-4791168</t>
  </si>
  <si>
    <t>22828961</t>
  </si>
  <si>
    <t>-835310</t>
  </si>
  <si>
    <t>6353595</t>
  </si>
  <si>
    <t>-7125</t>
  </si>
  <si>
    <t>5335526</t>
  </si>
  <si>
    <t>-5335526</t>
  </si>
  <si>
    <t>1010944</t>
  </si>
  <si>
    <t>552817</t>
  </si>
  <si>
    <t>548151</t>
  </si>
  <si>
    <t>-103270</t>
  </si>
  <si>
    <t>-129308</t>
  </si>
  <si>
    <t>-227177</t>
  </si>
  <si>
    <t>-4836020</t>
  </si>
  <si>
    <t>67643</t>
  </si>
  <si>
    <t>1288</t>
  </si>
  <si>
    <t>-5830989</t>
  </si>
  <si>
    <t>11041</t>
  </si>
  <si>
    <t>6937</t>
  </si>
  <si>
    <t>-17978</t>
  </si>
  <si>
    <t>5968589</t>
  </si>
  <si>
    <t>119622</t>
  </si>
  <si>
    <t>609504</t>
  </si>
  <si>
    <t>1104504</t>
  </si>
  <si>
    <t>55096</t>
  </si>
  <si>
    <t>133660</t>
  </si>
  <si>
    <t>30932</t>
  </si>
  <si>
    <t>-2527797</t>
  </si>
  <si>
    <t>331734</t>
  </si>
  <si>
    <t>-2036138</t>
  </si>
  <si>
    <t>-1441821</t>
  </si>
  <si>
    <t>2468878</t>
  </si>
  <si>
    <t>37824</t>
  </si>
  <si>
    <t>4667241</t>
  </si>
  <si>
    <t>310</t>
  </si>
  <si>
    <t>3596543</t>
  </si>
  <si>
    <t>34704</t>
  </si>
  <si>
    <t>222776</t>
  </si>
  <si>
    <t>-3408161</t>
  </si>
  <si>
    <t>891879</t>
  </si>
  <si>
    <t>2456258</t>
  </si>
  <si>
    <t>-3348137</t>
  </si>
  <si>
    <t>-2089057</t>
  </si>
  <si>
    <t>7272583</t>
  </si>
  <si>
    <t>100513</t>
  </si>
  <si>
    <t>-49829</t>
  </si>
  <si>
    <t>-761148</t>
  </si>
  <si>
    <t>4530342</t>
  </si>
  <si>
    <t>-26059</t>
  </si>
  <si>
    <t>-4504283</t>
  </si>
  <si>
    <t>934346</t>
  </si>
  <si>
    <t>82492</t>
  </si>
  <si>
    <t>283251</t>
  </si>
  <si>
    <t>-240811</t>
  </si>
  <si>
    <t>717509</t>
  </si>
  <si>
    <t>1776787</t>
  </si>
  <si>
    <t>-2384250</t>
  </si>
  <si>
    <t>1560630</t>
  </si>
  <si>
    <t>-1754609</t>
  </si>
  <si>
    <t>-2464990</t>
  </si>
  <si>
    <t>-6417750</t>
  </si>
  <si>
    <t>40508</t>
  </si>
  <si>
    <t>145508</t>
  </si>
  <si>
    <t>-6272242</t>
  </si>
  <si>
    <t>8565601</t>
  </si>
  <si>
    <t>108315630</t>
  </si>
  <si>
    <t>-857970</t>
  </si>
  <si>
    <t>107457660</t>
  </si>
  <si>
    <t>-466922</t>
  </si>
  <si>
    <t>14678262</t>
  </si>
  <si>
    <t>-2462355</t>
  </si>
  <si>
    <t>-8102284</t>
  </si>
  <si>
    <t>5337453</t>
  </si>
  <si>
    <t>159110</t>
  </si>
  <si>
    <t>5071696</t>
  </si>
  <si>
    <t>-5071696</t>
  </si>
  <si>
    <t>7496758</t>
  </si>
  <si>
    <t>-230078</t>
  </si>
  <si>
    <t>7266680</t>
  </si>
  <si>
    <t>2354094</t>
  </si>
  <si>
    <t>3969712</t>
  </si>
  <si>
    <t>60204</t>
  </si>
  <si>
    <t>-1435432</t>
  </si>
  <si>
    <t>20365</t>
  </si>
  <si>
    <t>-16299</t>
  </si>
  <si>
    <t>-26178</t>
  </si>
  <si>
    <t>926908</t>
  </si>
  <si>
    <t>-901255</t>
  </si>
  <si>
    <t>878057</t>
  </si>
  <si>
    <t>-23198</t>
  </si>
  <si>
    <t>89041</t>
  </si>
  <si>
    <t>654651</t>
  </si>
  <si>
    <t>4240313</t>
  </si>
  <si>
    <t>1059633</t>
  </si>
  <si>
    <t>485616</t>
  </si>
  <si>
    <t>-8319736</t>
  </si>
  <si>
    <t>3697588</t>
  </si>
  <si>
    <t>4356348</t>
  </si>
  <si>
    <t>1943656</t>
  </si>
  <si>
    <t>2218478</t>
  </si>
  <si>
    <t>-2834933</t>
  </si>
  <si>
    <t>-98252</t>
  </si>
  <si>
    <t>2639341</t>
  </si>
  <si>
    <t>-12765038</t>
  </si>
  <si>
    <t>7890410</t>
  </si>
  <si>
    <t>92239</t>
  </si>
  <si>
    <t>267267</t>
  </si>
  <si>
    <t>-7715382</t>
  </si>
  <si>
    <t>22009918</t>
  </si>
  <si>
    <t>1529498</t>
  </si>
  <si>
    <t>10037231</t>
  </si>
  <si>
    <t>-292010</t>
  </si>
  <si>
    <t>-10260</t>
  </si>
  <si>
    <t>-289646</t>
  </si>
  <si>
    <t>-384171</t>
  </si>
  <si>
    <t>881369</t>
  </si>
  <si>
    <t>159836</t>
  </si>
  <si>
    <t>581607</t>
  </si>
  <si>
    <t>20081</t>
  </si>
  <si>
    <t>-561526</t>
  </si>
  <si>
    <t>7108</t>
  </si>
  <si>
    <t>-7552</t>
  </si>
  <si>
    <t>-409242</t>
  </si>
  <si>
    <t>755090</t>
  </si>
  <si>
    <t>101056</t>
  </si>
  <si>
    <t>816729</t>
  </si>
  <si>
    <t>52046</t>
  </si>
  <si>
    <t>969831</t>
  </si>
  <si>
    <t>-3861657</t>
  </si>
  <si>
    <t>-3744354</t>
  </si>
  <si>
    <t>342359</t>
  </si>
  <si>
    <t>2382197</t>
  </si>
  <si>
    <t>450364</t>
  </si>
  <si>
    <t>-2315903</t>
  </si>
  <si>
    <t>128259</t>
  </si>
  <si>
    <t>219107</t>
  </si>
  <si>
    <t>-90848</t>
  </si>
  <si>
    <t>2051618</t>
  </si>
  <si>
    <t>-355133</t>
  </si>
  <si>
    <t>614983</t>
  </si>
  <si>
    <t>14359</t>
  </si>
  <si>
    <t>-127588</t>
  </si>
  <si>
    <t>686140</t>
  </si>
  <si>
    <t>-11111</t>
  </si>
  <si>
    <t>561800</t>
  </si>
  <si>
    <t>574375</t>
  </si>
  <si>
    <t>-566912</t>
  </si>
  <si>
    <t>-3226974</t>
  </si>
  <si>
    <t>-14360</t>
  </si>
  <si>
    <t>85539</t>
  </si>
  <si>
    <t>-3868730</t>
  </si>
  <si>
    <t>1190</t>
  </si>
  <si>
    <t>7869</t>
  </si>
  <si>
    <t>21987</t>
  </si>
  <si>
    <t>486583</t>
  </si>
  <si>
    <t>80232</t>
  </si>
  <si>
    <t>2593889</t>
  </si>
  <si>
    <t>-1265782</t>
  </si>
  <si>
    <t>1543127</t>
  </si>
  <si>
    <t>-6463</t>
  </si>
  <si>
    <t>135696</t>
  </si>
  <si>
    <t>1298993</t>
  </si>
  <si>
    <t>1428226</t>
  </si>
  <si>
    <t>1383280</t>
  </si>
  <si>
    <t>-152012</t>
  </si>
  <si>
    <t>-1503131</t>
  </si>
  <si>
    <t>2885883</t>
  </si>
  <si>
    <t>77941</t>
  </si>
  <si>
    <t>-77941</t>
  </si>
  <si>
    <t>1682348</t>
  </si>
  <si>
    <t>1235250</t>
  </si>
  <si>
    <t>-2917598</t>
  </si>
  <si>
    <t>-109656</t>
  </si>
  <si>
    <t>63613</t>
  </si>
  <si>
    <t>3145351</t>
  </si>
  <si>
    <t>3196325</t>
  </si>
  <si>
    <t>1264733</t>
  </si>
  <si>
    <t>3109356</t>
  </si>
  <si>
    <t>337782</t>
  </si>
  <si>
    <t>-720311</t>
  </si>
  <si>
    <t>-355056</t>
  </si>
  <si>
    <t>622429</t>
  </si>
  <si>
    <t>-4939</t>
  </si>
  <si>
    <t>1127369</t>
  </si>
  <si>
    <t>-1127369</t>
  </si>
  <si>
    <t>-509879</t>
  </si>
  <si>
    <t>856690</t>
  </si>
  <si>
    <t>1936003</t>
  </si>
  <si>
    <t>7127071</t>
  </si>
  <si>
    <t>709072</t>
  </si>
  <si>
    <t>-84782</t>
  </si>
  <si>
    <t>9687364</t>
  </si>
  <si>
    <t>6929417</t>
  </si>
  <si>
    <t>-23817151</t>
  </si>
  <si>
    <t>-104031</t>
  </si>
  <si>
    <t>-12093699</t>
  </si>
  <si>
    <t>-3763958</t>
  </si>
  <si>
    <t>-3866745</t>
  </si>
  <si>
    <t>1478286</t>
  </si>
  <si>
    <t>-1478286</t>
  </si>
  <si>
    <t>-5345031</t>
  </si>
  <si>
    <t>7955974</t>
  </si>
  <si>
    <t>1693530</t>
  </si>
  <si>
    <t>111505</t>
  </si>
  <si>
    <t>1762046</t>
  </si>
  <si>
    <t>3511253</t>
  </si>
  <si>
    <t>-1249560</t>
  </si>
  <si>
    <t>-938558</t>
  </si>
  <si>
    <t>-607699</t>
  </si>
  <si>
    <t>619033</t>
  </si>
  <si>
    <t>11334</t>
  </si>
  <si>
    <t>132996</t>
  </si>
  <si>
    <t>-616623</t>
  </si>
  <si>
    <t>2945</t>
  </si>
  <si>
    <t>132422</t>
  </si>
  <si>
    <t>-348260</t>
  </si>
  <si>
    <t>3167849</t>
  </si>
  <si>
    <t>5860321</t>
  </si>
  <si>
    <t>-11067263</t>
  </si>
  <si>
    <t>-288339</t>
  </si>
  <si>
    <t>-261390</t>
  </si>
  <si>
    <t>-2055039</t>
  </si>
  <si>
    <t>920410</t>
  </si>
  <si>
    <t>12022</t>
  </si>
  <si>
    <t>908388</t>
  </si>
  <si>
    <t>1028011</t>
  </si>
  <si>
    <t>260111</t>
  </si>
  <si>
    <t>767900</t>
  </si>
  <si>
    <t>-378751</t>
  </si>
  <si>
    <t>4012892</t>
  </si>
  <si>
    <t>312433</t>
  </si>
  <si>
    <t>-386366</t>
  </si>
  <si>
    <t>725180</t>
  </si>
  <si>
    <t>651247</t>
  </si>
  <si>
    <t>657405</t>
  </si>
  <si>
    <t>-4716175</t>
  </si>
  <si>
    <t>-7495</t>
  </si>
  <si>
    <t>5579126</t>
  </si>
  <si>
    <t>-1839651</t>
  </si>
  <si>
    <t>-1082347</t>
  </si>
  <si>
    <t>-73903</t>
  </si>
  <si>
    <t>1961809</t>
  </si>
  <si>
    <t>-1961809</t>
  </si>
  <si>
    <t>2912200</t>
  </si>
  <si>
    <t>301714</t>
  </si>
  <si>
    <t>2610486</t>
  </si>
  <si>
    <t>574774</t>
  </si>
  <si>
    <t>3241651</t>
  </si>
  <si>
    <t>5452</t>
  </si>
  <si>
    <t>5653478</t>
  </si>
  <si>
    <t>-9358128</t>
  </si>
  <si>
    <t>-1939691</t>
  </si>
  <si>
    <t>18105</t>
  </si>
  <si>
    <t>-18105</t>
  </si>
  <si>
    <t>-1957796</t>
  </si>
  <si>
    <t>16614617</t>
  </si>
  <si>
    <t>41755081</t>
  </si>
  <si>
    <t>-9591491</t>
  </si>
  <si>
    <t>65453260</t>
  </si>
  <si>
    <t>110932711</t>
  </si>
  <si>
    <t>20700265</t>
  </si>
  <si>
    <t>9604718</t>
  </si>
  <si>
    <t>-71392995</t>
  </si>
  <si>
    <t>-12545068</t>
  </si>
  <si>
    <t>-439999</t>
  </si>
  <si>
    <t>102468</t>
  </si>
  <si>
    <t>-58333364</t>
  </si>
  <si>
    <t>22627857</t>
  </si>
  <si>
    <t>70459115</t>
  </si>
  <si>
    <t>9986608</t>
  </si>
  <si>
    <t>57817866</t>
  </si>
  <si>
    <t>-515498</t>
  </si>
  <si>
    <t>789733</t>
  </si>
  <si>
    <t>18158</t>
  </si>
  <si>
    <t>959054</t>
  </si>
  <si>
    <t>-239730</t>
  </si>
  <si>
    <t>737482</t>
  </si>
  <si>
    <t>-222589</t>
  </si>
  <si>
    <t>483689</t>
  </si>
  <si>
    <t>-416408</t>
  </si>
  <si>
    <t>-712742</t>
  </si>
  <si>
    <t>746927</t>
  </si>
  <si>
    <t>6552</t>
  </si>
  <si>
    <t>-740375</t>
  </si>
  <si>
    <t>48152618</t>
  </si>
  <si>
    <t>-45219473</t>
  </si>
  <si>
    <t>2933145</t>
  </si>
  <si>
    <t>1480028</t>
  </si>
  <si>
    <t>1580872</t>
  </si>
  <si>
    <t>-5114980</t>
  </si>
  <si>
    <t>-5062612</t>
  </si>
  <si>
    <t>-208845</t>
  </si>
  <si>
    <t>-118842</t>
  </si>
  <si>
    <t>-31640</t>
  </si>
  <si>
    <t>697729</t>
  </si>
  <si>
    <t>14956265</t>
  </si>
  <si>
    <t>823</t>
  </si>
  <si>
    <t>7638687</t>
  </si>
  <si>
    <t>8217420</t>
  </si>
  <si>
    <t>-8217420</t>
  </si>
  <si>
    <t>118996</t>
  </si>
  <si>
    <t>61215</t>
  </si>
  <si>
    <t>117386</t>
  </si>
  <si>
    <t>668292</t>
  </si>
  <si>
    <t>325144</t>
  </si>
  <si>
    <t>488615</t>
  </si>
  <si>
    <t>19036</t>
  </si>
  <si>
    <t>2231705</t>
  </si>
  <si>
    <t>7246315</t>
  </si>
  <si>
    <t>5194623</t>
  </si>
  <si>
    <t>-3039136</t>
  </si>
  <si>
    <t>-9570226</t>
  </si>
  <si>
    <t>-1340250</t>
  </si>
  <si>
    <t>698726</t>
  </si>
  <si>
    <t>45488</t>
  </si>
  <si>
    <t>-45488</t>
  </si>
  <si>
    <t>38969388</t>
  </si>
  <si>
    <t>10658</t>
  </si>
  <si>
    <t>403531</t>
  </si>
  <si>
    <t>35623558</t>
  </si>
  <si>
    <t>-3760019</t>
  </si>
  <si>
    <t>-3106781</t>
  </si>
  <si>
    <t>4598231</t>
  </si>
  <si>
    <t>-104613</t>
  </si>
  <si>
    <t>-530</t>
  </si>
  <si>
    <t>683320</t>
  </si>
  <si>
    <t>-1567367</t>
  </si>
  <si>
    <t>576712</t>
  </si>
  <si>
    <t>-923290</t>
  </si>
  <si>
    <t>507310</t>
  </si>
  <si>
    <t>3011250</t>
  </si>
  <si>
    <t>-289</t>
  </si>
  <si>
    <t>1190192</t>
  </si>
  <si>
    <t>2645212</t>
  </si>
  <si>
    <t>-1455020</t>
  </si>
  <si>
    <t>1555941</t>
  </si>
  <si>
    <t>311024</t>
  </si>
  <si>
    <t>234989</t>
  </si>
  <si>
    <t>241289</t>
  </si>
  <si>
    <t>-183391</t>
  </si>
  <si>
    <t>-48313</t>
  </si>
  <si>
    <t>-563515</t>
  </si>
  <si>
    <t>1461135</t>
  </si>
  <si>
    <t>1398533</t>
  </si>
  <si>
    <t>457380</t>
  </si>
  <si>
    <t>1980809</t>
  </si>
  <si>
    <t>-1523429</t>
  </si>
  <si>
    <t>89955</t>
  </si>
  <si>
    <t>-34941</t>
  </si>
  <si>
    <t>73110</t>
  </si>
  <si>
    <t>132046</t>
  </si>
  <si>
    <t>505510</t>
  </si>
  <si>
    <t>-1037155</t>
  </si>
  <si>
    <t>-303047</t>
  </si>
  <si>
    <t>484054</t>
  </si>
  <si>
    <t>261446</t>
  </si>
  <si>
    <t>-1220162</t>
  </si>
  <si>
    <t>-20580</t>
  </si>
  <si>
    <t>906437</t>
  </si>
  <si>
    <t>-334305</t>
  </si>
  <si>
    <t>416806</t>
  </si>
  <si>
    <t>-374364</t>
  </si>
  <si>
    <t>318065</t>
  </si>
  <si>
    <t>-56299</t>
  </si>
  <si>
    <t>-82758</t>
  </si>
  <si>
    <t>-391</t>
  </si>
  <si>
    <t>9494</t>
  </si>
  <si>
    <t>-553487</t>
  </si>
  <si>
    <t>228197</t>
  </si>
  <si>
    <t>1576958</t>
  </si>
  <si>
    <t>1251668</t>
  </si>
  <si>
    <t>94906</t>
  </si>
  <si>
    <t>108064</t>
  </si>
  <si>
    <t>-519378</t>
  </si>
  <si>
    <t>2925716</t>
  </si>
  <si>
    <t>-919939</t>
  </si>
  <si>
    <t>34013</t>
  </si>
  <si>
    <t>-238166</t>
  </si>
  <si>
    <t>-3972268</t>
  </si>
  <si>
    <t>1742018</t>
  </si>
  <si>
    <t>251747</t>
  </si>
  <si>
    <t>1993765</t>
  </si>
  <si>
    <t>4478760</t>
  </si>
  <si>
    <t>361647</t>
  </si>
  <si>
    <t>-4840407</t>
  </si>
  <si>
    <t>-6818910</t>
  </si>
  <si>
    <t>6920919</t>
  </si>
  <si>
    <t>2627873</t>
  </si>
  <si>
    <t>66145</t>
  </si>
  <si>
    <t>4958723</t>
  </si>
  <si>
    <t>-2204696</t>
  </si>
  <si>
    <t>-62867</t>
  </si>
  <si>
    <t>-15008588</t>
  </si>
  <si>
    <t>15074027</t>
  </si>
  <si>
    <t>65439</t>
  </si>
  <si>
    <t>257096</t>
  </si>
  <si>
    <t>1021747</t>
  </si>
  <si>
    <t>-11831169</t>
  </si>
  <si>
    <t>295490</t>
  </si>
  <si>
    <t>697987</t>
  </si>
  <si>
    <t>-8489969</t>
  </si>
  <si>
    <t>778356</t>
  </si>
  <si>
    <t>97354</t>
  </si>
  <si>
    <t>-875710</t>
  </si>
  <si>
    <t>3870220</t>
  </si>
  <si>
    <t>1588062</t>
  </si>
  <si>
    <t>2282158</t>
  </si>
  <si>
    <t>-7083521</t>
  </si>
  <si>
    <t>7167194</t>
  </si>
  <si>
    <t>8380550</t>
  </si>
  <si>
    <t>1969782</t>
  </si>
  <si>
    <t>-99614267</t>
  </si>
  <si>
    <t>11153396</t>
  </si>
  <si>
    <t>108909258</t>
  </si>
  <si>
    <t>-5402876</t>
  </si>
  <si>
    <t>9601707</t>
  </si>
  <si>
    <t>8209310</t>
  </si>
  <si>
    <t>703624</t>
  </si>
  <si>
    <t>-8912934</t>
  </si>
  <si>
    <t>-545943</t>
  </si>
  <si>
    <t>1069440</t>
  </si>
  <si>
    <t>185101</t>
  </si>
  <si>
    <t>-2627502</t>
  </si>
  <si>
    <t>-2442401</t>
  </si>
  <si>
    <t>836114</t>
  </si>
  <si>
    <t>18303157</t>
  </si>
  <si>
    <t>-8677960</t>
  </si>
  <si>
    <t>1520476</t>
  </si>
  <si>
    <t>6455780</t>
  </si>
  <si>
    <t>2272752</t>
  </si>
  <si>
    <t>8648</t>
  </si>
  <si>
    <t>-2281400</t>
  </si>
  <si>
    <t>22410173</t>
  </si>
  <si>
    <t>-22410173</t>
  </si>
  <si>
    <t>-18235793</t>
  </si>
  <si>
    <t>20682517</t>
  </si>
  <si>
    <t>4141209</t>
  </si>
  <si>
    <t>16514503</t>
  </si>
  <si>
    <t>-528410</t>
  </si>
  <si>
    <t>309244</t>
  </si>
  <si>
    <t>269325</t>
  </si>
  <si>
    <t>21324182</t>
  </si>
  <si>
    <t>-166051</t>
  </si>
  <si>
    <t>-803628</t>
  </si>
  <si>
    <t>-1505058</t>
  </si>
  <si>
    <t>3340195</t>
  </si>
  <si>
    <t>4888347</t>
  </si>
  <si>
    <t>18587217</t>
  </si>
  <si>
    <t>-18587217</t>
  </si>
  <si>
    <t>5685446</t>
  </si>
  <si>
    <t>-8013424</t>
  </si>
  <si>
    <t>-270894</t>
  </si>
  <si>
    <t>-8284318</t>
  </si>
  <si>
    <t>14774459</t>
  </si>
  <si>
    <t>-8967</t>
  </si>
  <si>
    <t>2076057</t>
  </si>
  <si>
    <t>1680077</t>
  </si>
  <si>
    <t>-917732</t>
  </si>
  <si>
    <t>2829435</t>
  </si>
  <si>
    <t>-49504</t>
  </si>
  <si>
    <t>-2333279</t>
  </si>
  <si>
    <t>3697756</t>
  </si>
  <si>
    <t>44197</t>
  </si>
  <si>
    <t>-164547</t>
  </si>
  <si>
    <t>-18954</t>
  </si>
  <si>
    <t>-633480</t>
  </si>
  <si>
    <t>2263392</t>
  </si>
  <si>
    <t>173201</t>
  </si>
  <si>
    <t>2090191</t>
  </si>
  <si>
    <t>3596826</t>
  </si>
  <si>
    <t>8896092</t>
  </si>
  <si>
    <t>3894016</t>
  </si>
  <si>
    <t>-1405250</t>
  </si>
  <si>
    <t>51461</t>
  </si>
  <si>
    <t>80566</t>
  </si>
  <si>
    <t>3465104</t>
  </si>
  <si>
    <t>308272</t>
  </si>
  <si>
    <t>223413</t>
  </si>
  <si>
    <t>170540</t>
  </si>
  <si>
    <t>4167329</t>
  </si>
  <si>
    <t>11672851</t>
  </si>
  <si>
    <t>194200</t>
  </si>
  <si>
    <t>200353</t>
  </si>
  <si>
    <t>-5677714</t>
  </si>
  <si>
    <t>-725601</t>
  </si>
  <si>
    <t>-4348570</t>
  </si>
  <si>
    <t>1458609</t>
  </si>
  <si>
    <t>129565</t>
  </si>
  <si>
    <t>-129565</t>
  </si>
  <si>
    <t>1329044</t>
  </si>
  <si>
    <t>5829265</t>
  </si>
  <si>
    <t>-54</t>
  </si>
  <si>
    <t>6155</t>
  </si>
  <si>
    <t>-4986</t>
  </si>
  <si>
    <t>11889</t>
  </si>
  <si>
    <t>16887</t>
  </si>
  <si>
    <t>57788</t>
  </si>
  <si>
    <t>-180847</t>
  </si>
  <si>
    <t>170098</t>
  </si>
  <si>
    <t>42757</t>
  </si>
  <si>
    <t>32008</t>
  </si>
  <si>
    <t>-297597</t>
  </si>
  <si>
    <t>-2157473</t>
  </si>
  <si>
    <t>-1468107</t>
  </si>
  <si>
    <t>-463862</t>
  </si>
  <si>
    <t>82047</t>
  </si>
  <si>
    <t>1134</t>
  </si>
  <si>
    <t>-3993572</t>
  </si>
  <si>
    <t>593950</t>
  </si>
  <si>
    <t>705604</t>
  </si>
  <si>
    <t>111654</t>
  </si>
  <si>
    <t>4081319</t>
  </si>
  <si>
    <t>8674</t>
  </si>
  <si>
    <t>3969993</t>
  </si>
  <si>
    <t>234634</t>
  </si>
  <si>
    <t>912782</t>
  </si>
  <si>
    <t>214090914</t>
  </si>
  <si>
    <t>-1978953</t>
  </si>
  <si>
    <t>80134109</t>
  </si>
  <si>
    <t>293734807</t>
  </si>
  <si>
    <t>40553728</t>
  </si>
  <si>
    <t>-37896651</t>
  </si>
  <si>
    <t>896533</t>
  </si>
  <si>
    <t>9680</t>
  </si>
  <si>
    <t>392729</t>
  </si>
  <si>
    <t>14548344</t>
  </si>
  <si>
    <t>-14950753</t>
  </si>
  <si>
    <t>11171748</t>
  </si>
  <si>
    <t>-756355</t>
  </si>
  <si>
    <t>6408047</t>
  </si>
  <si>
    <t>-1584040</t>
  </si>
  <si>
    <t>1239750</t>
  </si>
  <si>
    <t>-344290</t>
  </si>
  <si>
    <t>367235</t>
  </si>
  <si>
    <t>-445659</t>
  </si>
  <si>
    <t>4715127</t>
  </si>
  <si>
    <t>859853</t>
  </si>
  <si>
    <t>-383142</t>
  </si>
  <si>
    <t>5105951</t>
  </si>
  <si>
    <t>136482</t>
  </si>
  <si>
    <t>1066611</t>
  </si>
  <si>
    <t>-1203093</t>
  </si>
  <si>
    <t>-103172</t>
  </si>
  <si>
    <t>3799686</t>
  </si>
  <si>
    <t>3360346</t>
  </si>
  <si>
    <t>87189</t>
  </si>
  <si>
    <t>-90549</t>
  </si>
  <si>
    <t>283775</t>
  </si>
  <si>
    <t>4655370</t>
  </si>
  <si>
    <t>-4655370</t>
  </si>
  <si>
    <t>-4371595</t>
  </si>
  <si>
    <t>9240042</t>
  </si>
  <si>
    <t>-84721452</t>
  </si>
  <si>
    <t>-590473</t>
  </si>
  <si>
    <t>-10359718</t>
  </si>
  <si>
    <t>-114057619</t>
  </si>
  <si>
    <t>114057619</t>
  </si>
  <si>
    <t>11184196</t>
  </si>
  <si>
    <t>164463</t>
  </si>
  <si>
    <t>67326</t>
  </si>
  <si>
    <t>-157075</t>
  </si>
  <si>
    <t>294458</t>
  </si>
  <si>
    <t>-97194</t>
  </si>
  <si>
    <t>193725</t>
  </si>
  <si>
    <t>270071</t>
  </si>
  <si>
    <t>-270071</t>
  </si>
  <si>
    <t>-76346</t>
  </si>
  <si>
    <t>106719</t>
  </si>
  <si>
    <t>1683276</t>
  </si>
  <si>
    <t>3316729</t>
  </si>
  <si>
    <t>96054</t>
  </si>
  <si>
    <t>461309</t>
  </si>
  <si>
    <t>-31661875</t>
  </si>
  <si>
    <t>20406913</t>
  </si>
  <si>
    <t>1543691</t>
  </si>
  <si>
    <t>224862</t>
  </si>
  <si>
    <t>3018937</t>
  </si>
  <si>
    <t>1384973</t>
  </si>
  <si>
    <t>-769065</t>
  </si>
  <si>
    <t>-2152407</t>
  </si>
  <si>
    <t>4020</t>
  </si>
  <si>
    <t>-155359</t>
  </si>
  <si>
    <t>-159379</t>
  </si>
  <si>
    <t>707151</t>
  </si>
  <si>
    <t>-407576</t>
  </si>
  <si>
    <t>299575</t>
  </si>
  <si>
    <t>877619</t>
  </si>
  <si>
    <t>1065451</t>
  </si>
  <si>
    <t>5867129</t>
  </si>
  <si>
    <t>6932580</t>
  </si>
  <si>
    <t>-1265618</t>
  </si>
  <si>
    <t>-345738</t>
  </si>
  <si>
    <t>-1402663</t>
  </si>
  <si>
    <t>3568480</t>
  </si>
  <si>
    <t>83507</t>
  </si>
  <si>
    <t>11356379</t>
  </si>
  <si>
    <t>9598883</t>
  </si>
  <si>
    <t>1846710</t>
  </si>
  <si>
    <t>-11445593</t>
  </si>
  <si>
    <t>-89214</t>
  </si>
  <si>
    <t>117982</t>
  </si>
  <si>
    <t>387900</t>
  </si>
  <si>
    <t>-20712</t>
  </si>
  <si>
    <t>-435898</t>
  </si>
  <si>
    <t>-152781</t>
  </si>
  <si>
    <t>-288516</t>
  </si>
  <si>
    <t>17634</t>
  </si>
  <si>
    <t>-2309311</t>
  </si>
  <si>
    <t>7285</t>
  </si>
  <si>
    <t>-7285</t>
  </si>
  <si>
    <t>2297620</t>
  </si>
  <si>
    <t>119080</t>
  </si>
  <si>
    <t>2416700</t>
  </si>
  <si>
    <t>100104</t>
  </si>
  <si>
    <t>1166897</t>
  </si>
  <si>
    <t>-2256837</t>
  </si>
  <si>
    <t>77547</t>
  </si>
  <si>
    <t>453981</t>
  </si>
  <si>
    <t>-158117</t>
  </si>
  <si>
    <t>-133829</t>
  </si>
  <si>
    <t>3475688</t>
  </si>
  <si>
    <t>-136887</t>
  </si>
  <si>
    <t>-2650352</t>
  </si>
  <si>
    <t>190970</t>
  </si>
  <si>
    <t>31399</t>
  </si>
  <si>
    <t>-31399</t>
  </si>
  <si>
    <t>-3210</t>
  </si>
  <si>
    <t>156361</t>
  </si>
  <si>
    <t>29757</t>
  </si>
  <si>
    <t>923394</t>
  </si>
  <si>
    <t>1702450</t>
  </si>
  <si>
    <t>1111558</t>
  </si>
  <si>
    <t>-710150</t>
  </si>
  <si>
    <t>-299896</t>
  </si>
  <si>
    <t>5466493</t>
  </si>
  <si>
    <t>357030</t>
  </si>
  <si>
    <t>-357030</t>
  </si>
  <si>
    <t>-4998633</t>
  </si>
  <si>
    <t>110830</t>
  </si>
  <si>
    <t>2009340</t>
  </si>
  <si>
    <t>544399</t>
  </si>
  <si>
    <t>-5136545</t>
  </si>
  <si>
    <t>5587941</t>
  </si>
  <si>
    <t>17191304</t>
  </si>
  <si>
    <t>503530</t>
  </si>
  <si>
    <t>18850797</t>
  </si>
  <si>
    <t>73844</t>
  </si>
  <si>
    <t>421690</t>
  </si>
  <si>
    <t>38892</t>
  </si>
  <si>
    <t>-386738</t>
  </si>
  <si>
    <t>1652999</t>
  </si>
  <si>
    <t>-22700000</t>
  </si>
  <si>
    <t>-21047001</t>
  </si>
  <si>
    <t>-2582942</t>
  </si>
  <si>
    <t>3812826</t>
  </si>
  <si>
    <t>31926</t>
  </si>
  <si>
    <t>630215</t>
  </si>
  <si>
    <t>16495</t>
  </si>
  <si>
    <t>678636</t>
  </si>
  <si>
    <t>-23389</t>
  </si>
  <si>
    <t>1622713</t>
  </si>
  <si>
    <t>-824377</t>
  </si>
  <si>
    <t>-76345</t>
  </si>
  <si>
    <t>-66372</t>
  </si>
  <si>
    <t>-6325</t>
  </si>
  <si>
    <t>35880</t>
  </si>
  <si>
    <t>132957</t>
  </si>
  <si>
    <t>-1634</t>
  </si>
  <si>
    <t>-170471</t>
  </si>
  <si>
    <t>-364442</t>
  </si>
  <si>
    <t>-541238</t>
  </si>
  <si>
    <t>564788</t>
  </si>
  <si>
    <t>710909</t>
  </si>
  <si>
    <t>24936</t>
  </si>
  <si>
    <t>-212</t>
  </si>
  <si>
    <t>1935378</t>
  </si>
  <si>
    <t>476116</t>
  </si>
  <si>
    <t>-259412</t>
  </si>
  <si>
    <t>-2549324</t>
  </si>
  <si>
    <t>-1026322</t>
  </si>
  <si>
    <t>-1853153</t>
  </si>
  <si>
    <t>-1710397</t>
  </si>
  <si>
    <t>4303800</t>
  </si>
  <si>
    <t>3680038</t>
  </si>
  <si>
    <t>472804</t>
  </si>
  <si>
    <t>1096566</t>
  </si>
  <si>
    <t>6917</t>
  </si>
  <si>
    <t>-606914</t>
  </si>
  <si>
    <t>2461026</t>
  </si>
  <si>
    <t>4687</t>
  </si>
  <si>
    <t>-1247</t>
  </si>
  <si>
    <t>-13193</t>
  </si>
  <si>
    <t>-55643</t>
  </si>
  <si>
    <t>139702</t>
  </si>
  <si>
    <t>84059</t>
  </si>
  <si>
    <t>1735925</t>
  </si>
  <si>
    <t>-247391</t>
  </si>
  <si>
    <t>616890</t>
  </si>
  <si>
    <t>369499</t>
  </si>
  <si>
    <t>-40119</t>
  </si>
  <si>
    <t>-956313</t>
  </si>
  <si>
    <t>-433692</t>
  </si>
  <si>
    <t>2966025</t>
  </si>
  <si>
    <t>263752</t>
  </si>
  <si>
    <t>1569069</t>
  </si>
  <si>
    <t>1079027</t>
  </si>
  <si>
    <t>-1079027</t>
  </si>
  <si>
    <t>451159</t>
  </si>
  <si>
    <t>-451159</t>
  </si>
  <si>
    <t>38883</t>
  </si>
  <si>
    <t>57720</t>
  </si>
  <si>
    <t>840239</t>
  </si>
  <si>
    <t>844245</t>
  </si>
  <si>
    <t>-18572</t>
  </si>
  <si>
    <t>528462</t>
  </si>
  <si>
    <t>-1300410</t>
  </si>
  <si>
    <t>-54295</t>
  </si>
  <si>
    <t>199652</t>
  </si>
  <si>
    <t>79493</t>
  </si>
  <si>
    <t>-79493</t>
  </si>
  <si>
    <t>120160</t>
  </si>
  <si>
    <t>657771</t>
  </si>
  <si>
    <t>438918</t>
  </si>
  <si>
    <t>3279168</t>
  </si>
  <si>
    <t>2387726</t>
  </si>
  <si>
    <t>21327408</t>
  </si>
  <si>
    <t>1352622</t>
  </si>
  <si>
    <t>-39702215</t>
  </si>
  <si>
    <t>-4604413</t>
  </si>
  <si>
    <t>-14089716</t>
  </si>
  <si>
    <t>13077343</t>
  </si>
  <si>
    <t>460607</t>
  </si>
  <si>
    <t>13537950</t>
  </si>
  <si>
    <t>38190</t>
  </si>
  <si>
    <t>-513576</t>
  </si>
  <si>
    <t>1118475</t>
  </si>
  <si>
    <t>263358084</t>
  </si>
  <si>
    <t>-44300097</t>
  </si>
  <si>
    <t>1204952</t>
  </si>
  <si>
    <t>131458795</t>
  </si>
  <si>
    <t>-39347800</t>
  </si>
  <si>
    <t>312373934</t>
  </si>
  <si>
    <t>10071285</t>
  </si>
  <si>
    <t>-24298005</t>
  </si>
  <si>
    <t>-2218063</t>
  </si>
  <si>
    <t>-153988494</t>
  </si>
  <si>
    <t>69955958</t>
  </si>
  <si>
    <t>253726778</t>
  </si>
  <si>
    <t>4422720</t>
  </si>
  <si>
    <t>316189161</t>
  </si>
  <si>
    <t>-311766441</t>
  </si>
  <si>
    <t>88549107</t>
  </si>
  <si>
    <t>87344155</t>
  </si>
  <si>
    <t>29304492</t>
  </si>
  <si>
    <t>-36962711</t>
  </si>
  <si>
    <t>-7658219</t>
  </si>
  <si>
    <t>21402783</t>
  </si>
  <si>
    <t>-18314</t>
  </si>
  <si>
    <t>166738</t>
  </si>
  <si>
    <t>-156621</t>
  </si>
  <si>
    <t>-1610928</t>
  </si>
  <si>
    <t>603091</t>
  </si>
  <si>
    <t>-611507</t>
  </si>
  <si>
    <t>351349</t>
  </si>
  <si>
    <t>-1071349</t>
  </si>
  <si>
    <t>827730</t>
  </si>
  <si>
    <t>73540</t>
  </si>
  <si>
    <t>1754190</t>
  </si>
  <si>
    <t>71334</t>
  </si>
  <si>
    <t>331998</t>
  </si>
  <si>
    <t>23233021</t>
  </si>
  <si>
    <t>-17353736</t>
  </si>
  <si>
    <t>2504765</t>
  </si>
  <si>
    <t>-29255428</t>
  </si>
  <si>
    <t>-20871378</t>
  </si>
  <si>
    <t>145480</t>
  </si>
  <si>
    <t>30420230</t>
  </si>
  <si>
    <t>-37938935</t>
  </si>
  <si>
    <t>13388997</t>
  </si>
  <si>
    <t>-7801050</t>
  </si>
  <si>
    <t>583143</t>
  </si>
  <si>
    <t>33972</t>
  </si>
  <si>
    <t>145294</t>
  </si>
  <si>
    <t>-4198626</t>
  </si>
  <si>
    <t>-3504161</t>
  </si>
  <si>
    <t>10738760</t>
  </si>
  <si>
    <t>-566451</t>
  </si>
  <si>
    <t>-1111222</t>
  </si>
  <si>
    <t>-1677673</t>
  </si>
  <si>
    <t>1680673</t>
  </si>
  <si>
    <t>3730</t>
  </si>
  <si>
    <t>1984732</t>
  </si>
  <si>
    <t>-1043176</t>
  </si>
  <si>
    <t>-712099</t>
  </si>
  <si>
    <t>873169</t>
  </si>
  <si>
    <t>3554747</t>
  </si>
  <si>
    <t>14593</t>
  </si>
  <si>
    <t>6667502</t>
  </si>
  <si>
    <t>39364</t>
  </si>
  <si>
    <t>-6642731</t>
  </si>
  <si>
    <t>1806315</t>
  </si>
  <si>
    <t>-1281669</t>
  </si>
  <si>
    <t>1469936</t>
  </si>
  <si>
    <t>2231820</t>
  </si>
  <si>
    <t>251849547</t>
  </si>
  <si>
    <t>268944441</t>
  </si>
  <si>
    <t>-22177938</t>
  </si>
  <si>
    <t>9911010</t>
  </si>
  <si>
    <t>-17274152</t>
  </si>
  <si>
    <t>-70781958</t>
  </si>
  <si>
    <t>231174011</t>
  </si>
  <si>
    <t>662859</t>
  </si>
  <si>
    <t>-231836870</t>
  </si>
  <si>
    <t>354206719</t>
  </si>
  <si>
    <t>1377826</t>
  </si>
  <si>
    <t>43710730</t>
  </si>
  <si>
    <t>309118163</t>
  </si>
  <si>
    <t>6499335</t>
  </si>
  <si>
    <t>4952644</t>
  </si>
  <si>
    <t>-2727886</t>
  </si>
  <si>
    <t>1130599</t>
  </si>
  <si>
    <t>-1597287</t>
  </si>
  <si>
    <t>1601698</t>
  </si>
  <si>
    <t>-63679</t>
  </si>
  <si>
    <t>3699712</t>
  </si>
  <si>
    <t>142711</t>
  </si>
  <si>
    <t>1714981</t>
  </si>
  <si>
    <t>334812</t>
  </si>
  <si>
    <t>5828537</t>
  </si>
  <si>
    <t>-272492</t>
  </si>
  <si>
    <t>12465619</t>
  </si>
  <si>
    <t>-7074687</t>
  </si>
  <si>
    <t>-1867213</t>
  </si>
  <si>
    <t>4972755</t>
  </si>
  <si>
    <t>2988161</t>
  </si>
  <si>
    <t>-37877</t>
  </si>
  <si>
    <t>-3026038</t>
  </si>
  <si>
    <t>1942288</t>
  </si>
  <si>
    <t>-1942288</t>
  </si>
  <si>
    <t>4429</t>
  </si>
  <si>
    <t>20016</t>
  </si>
  <si>
    <t>2556610</t>
  </si>
  <si>
    <t>255987</t>
  </si>
  <si>
    <t>7073859</t>
  </si>
  <si>
    <t>417736</t>
  </si>
  <si>
    <t>32623208</t>
  </si>
  <si>
    <t>38605711</t>
  </si>
  <si>
    <t>395969</t>
  </si>
  <si>
    <t>293004</t>
  </si>
  <si>
    <t>-84034</t>
  </si>
  <si>
    <t>604939</t>
  </si>
  <si>
    <t>160977</t>
  </si>
  <si>
    <t>378382</t>
  </si>
  <si>
    <t>-867895</t>
  </si>
  <si>
    <t>863001</t>
  </si>
  <si>
    <t>85367</t>
  </si>
  <si>
    <t>374871</t>
  </si>
  <si>
    <t>38598</t>
  </si>
  <si>
    <t>-328102</t>
  </si>
  <si>
    <t>770649</t>
  </si>
  <si>
    <t>-770649</t>
  </si>
  <si>
    <t>-235750</t>
  </si>
  <si>
    <t>342352</t>
  </si>
  <si>
    <t>107472</t>
  </si>
  <si>
    <t>61538</t>
  </si>
  <si>
    <t>2185828</t>
  </si>
  <si>
    <t>133953</t>
  </si>
  <si>
    <t>108770</t>
  </si>
  <si>
    <t>1154452</t>
  </si>
  <si>
    <t>3074595</t>
  </si>
  <si>
    <t>-4411437</t>
  </si>
  <si>
    <t>-182390</t>
  </si>
  <si>
    <t>535549</t>
  </si>
  <si>
    <t>1997301</t>
  </si>
  <si>
    <t>268453</t>
  </si>
  <si>
    <t>3015689</t>
  </si>
  <si>
    <t>-7113076</t>
  </si>
  <si>
    <t>-204238</t>
  </si>
  <si>
    <t>-6662295</t>
  </si>
  <si>
    <t>10121287</t>
  </si>
  <si>
    <t>110481</t>
  </si>
  <si>
    <t>-139000</t>
  </si>
  <si>
    <t>1528530</t>
  </si>
  <si>
    <t>-1528530</t>
  </si>
  <si>
    <t>7940826</t>
  </si>
  <si>
    <t>1864911</t>
  </si>
  <si>
    <t>6075915</t>
  </si>
  <si>
    <t>4408385</t>
  </si>
  <si>
    <t>3234069</t>
  </si>
  <si>
    <t>-2563229</t>
  </si>
  <si>
    <t>2253120</t>
  </si>
  <si>
    <t>-208520</t>
  </si>
  <si>
    <t>-1473733</t>
  </si>
  <si>
    <t>-1907478</t>
  </si>
  <si>
    <t>1499153</t>
  </si>
  <si>
    <t>75688</t>
  </si>
  <si>
    <t>-332637</t>
  </si>
  <si>
    <t>390878</t>
  </si>
  <si>
    <t>1288599</t>
  </si>
  <si>
    <t>-1999200</t>
  </si>
  <si>
    <t>-710601</t>
  </si>
  <si>
    <t>37735</t>
  </si>
  <si>
    <t>523621</t>
  </si>
  <si>
    <t>5807</t>
  </si>
  <si>
    <t>612871</t>
  </si>
  <si>
    <t>-734317</t>
  </si>
  <si>
    <t>-121446</t>
  </si>
  <si>
    <t>-132609</t>
  </si>
  <si>
    <t>284568</t>
  </si>
  <si>
    <t>-43789</t>
  </si>
  <si>
    <t>25135</t>
  </si>
  <si>
    <t>-1182</t>
  </si>
  <si>
    <t>-142526</t>
  </si>
  <si>
    <t>-130489</t>
  </si>
  <si>
    <t>1243837</t>
  </si>
  <si>
    <t>2212625</t>
  </si>
  <si>
    <t>14185040</t>
  </si>
  <si>
    <t>-1743128</t>
  </si>
  <si>
    <t>2014891</t>
  </si>
  <si>
    <t>16669428</t>
  </si>
  <si>
    <t>9603323</t>
  </si>
  <si>
    <t>-503508</t>
  </si>
  <si>
    <t>13851277</t>
  </si>
  <si>
    <t>1726898</t>
  </si>
  <si>
    <t>-32863692</t>
  </si>
  <si>
    <t>20943608</t>
  </si>
  <si>
    <t>810192</t>
  </si>
  <si>
    <t>21930383</t>
  </si>
  <si>
    <t>-21120191</t>
  </si>
  <si>
    <t>65800</t>
  </si>
  <si>
    <t>-65800</t>
  </si>
  <si>
    <t>-242383</t>
  </si>
  <si>
    <t>2077091</t>
  </si>
  <si>
    <t>842655</t>
  </si>
  <si>
    <t>-749069</t>
  </si>
  <si>
    <t>149823</t>
  </si>
  <si>
    <t>-2494962</t>
  </si>
  <si>
    <t>-5452689</t>
  </si>
  <si>
    <t>2663796</t>
  </si>
  <si>
    <t>19785589</t>
  </si>
  <si>
    <t>-3227245</t>
  </si>
  <si>
    <t>16558344</t>
  </si>
  <si>
    <t>958815</t>
  </si>
  <si>
    <t>700471</t>
  </si>
  <si>
    <t>-7093</t>
  </si>
  <si>
    <t>49588</t>
  </si>
  <si>
    <t>414274</t>
  </si>
  <si>
    <t>47733</t>
  </si>
  <si>
    <t>376425</t>
  </si>
  <si>
    <t>-2565847</t>
  </si>
  <si>
    <t>480454</t>
  </si>
  <si>
    <t>-9847675</t>
  </si>
  <si>
    <t>10283645</t>
  </si>
  <si>
    <t>2863341</t>
  </si>
  <si>
    <t>-16714</t>
  </si>
  <si>
    <t>3803741</t>
  </si>
  <si>
    <t>153448</t>
  </si>
  <si>
    <t>455158</t>
  </si>
  <si>
    <t>1883570</t>
  </si>
  <si>
    <t>1581860</t>
  </si>
  <si>
    <t>1096334</t>
  </si>
  <si>
    <t>514554</t>
  </si>
  <si>
    <t>-1610888</t>
  </si>
  <si>
    <t>3774713</t>
  </si>
  <si>
    <t>546804</t>
  </si>
  <si>
    <t>1337889</t>
  </si>
  <si>
    <t>13513</t>
  </si>
  <si>
    <t>4002460</t>
  </si>
  <si>
    <t>2806266</t>
  </si>
  <si>
    <t>142158</t>
  </si>
  <si>
    <t>2948424</t>
  </si>
  <si>
    <t>9811357</t>
  </si>
  <si>
    <t>204449</t>
  </si>
  <si>
    <t>-6906908</t>
  </si>
  <si>
    <t>43976</t>
  </si>
  <si>
    <t>169912</t>
  </si>
  <si>
    <t>-536940</t>
  </si>
  <si>
    <t>149831</t>
  </si>
  <si>
    <t>20839</t>
  </si>
  <si>
    <t>-366270</t>
  </si>
  <si>
    <t>-8435027</t>
  </si>
  <si>
    <t>5615824</t>
  </si>
  <si>
    <t>1960076</t>
  </si>
  <si>
    <t>1518833</t>
  </si>
  <si>
    <t>187282</t>
  </si>
  <si>
    <t>42302</t>
  </si>
  <si>
    <t>-8506</t>
  </si>
  <si>
    <t>-238090</t>
  </si>
  <si>
    <t>185811</t>
  </si>
  <si>
    <t>721572</t>
  </si>
  <si>
    <t>-26902</t>
  </si>
  <si>
    <t>-562663</t>
  </si>
  <si>
    <t>718080</t>
  </si>
  <si>
    <t>329330</t>
  </si>
  <si>
    <t>24903</t>
  </si>
  <si>
    <t>-230455</t>
  </si>
  <si>
    <t>-79820</t>
  </si>
  <si>
    <t>-150447</t>
  </si>
  <si>
    <t>-106089</t>
  </si>
  <si>
    <t>-314096</t>
  </si>
  <si>
    <t>-62602</t>
  </si>
  <si>
    <t>-208400</t>
  </si>
  <si>
    <t>2146131</t>
  </si>
  <si>
    <t>-5430</t>
  </si>
  <si>
    <t>17932</t>
  </si>
  <si>
    <t>1016954</t>
  </si>
  <si>
    <t>22141</t>
  </si>
  <si>
    <t>410485</t>
  </si>
  <si>
    <t>-270979</t>
  </si>
  <si>
    <t>-659323</t>
  </si>
  <si>
    <t>349268</t>
  </si>
  <si>
    <t>-349268</t>
  </si>
  <si>
    <t>8363</t>
  </si>
  <si>
    <t>28237</t>
  </si>
  <si>
    <t>-208732</t>
  </si>
  <si>
    <t>21872</t>
  </si>
  <si>
    <t>164377</t>
  </si>
  <si>
    <t>-307965</t>
  </si>
  <si>
    <t>37844</t>
  </si>
  <si>
    <t>340450</t>
  </si>
  <si>
    <t>167585</t>
  </si>
  <si>
    <t>-6939660</t>
  </si>
  <si>
    <t>1813108</t>
  </si>
  <si>
    <t>138427</t>
  </si>
  <si>
    <t>2958346</t>
  </si>
  <si>
    <t>-14579</t>
  </si>
  <si>
    <t>-829010</t>
  </si>
  <si>
    <t>78989</t>
  </si>
  <si>
    <t>-78989</t>
  </si>
  <si>
    <t>-907999</t>
  </si>
  <si>
    <t>1996102</t>
  </si>
  <si>
    <t>1794014</t>
  </si>
  <si>
    <t>1070451</t>
  </si>
  <si>
    <t>1496797</t>
  </si>
  <si>
    <t>2170664</t>
  </si>
  <si>
    <t>-798514</t>
  </si>
  <si>
    <t>660747</t>
  </si>
  <si>
    <t>10063859</t>
  </si>
  <si>
    <t>2386897</t>
  </si>
  <si>
    <t>42368</t>
  </si>
  <si>
    <t>-2429265</t>
  </si>
  <si>
    <t>10107872</t>
  </si>
  <si>
    <t>-10107872</t>
  </si>
  <si>
    <t>-2473278</t>
  </si>
  <si>
    <t>3600974</t>
  </si>
  <si>
    <t>-343002</t>
  </si>
  <si>
    <t>689233</t>
  </si>
  <si>
    <t>-5268</t>
  </si>
  <si>
    <t>-74036</t>
  </si>
  <si>
    <t>186633</t>
  </si>
  <si>
    <t>28108</t>
  </si>
  <si>
    <t>10533</t>
  </si>
  <si>
    <t>17575</t>
  </si>
  <si>
    <t>-3647</t>
  </si>
  <si>
    <t>200561</t>
  </si>
  <si>
    <t>215552</t>
  </si>
  <si>
    <t>22927221</t>
  </si>
  <si>
    <t>96572</t>
  </si>
  <si>
    <t>23659712</t>
  </si>
  <si>
    <t>-1329363</t>
  </si>
  <si>
    <t>-706768</t>
  </si>
  <si>
    <t>-672953</t>
  </si>
  <si>
    <t>755354</t>
  </si>
  <si>
    <t>11401</t>
  </si>
  <si>
    <t>25747223</t>
  </si>
  <si>
    <t>17524375</t>
  </si>
  <si>
    <t>22111</t>
  </si>
  <si>
    <t>144177</t>
  </si>
  <si>
    <t>-17402309</t>
  </si>
  <si>
    <t>43829913</t>
  </si>
  <si>
    <t>52139564</t>
  </si>
  <si>
    <t>-8309651</t>
  </si>
  <si>
    <t>35263</t>
  </si>
  <si>
    <t>1054928</t>
  </si>
  <si>
    <t>-654908</t>
  </si>
  <si>
    <t>4244</t>
  </si>
  <si>
    <t>-650664</t>
  </si>
  <si>
    <t>186704</t>
  </si>
  <si>
    <t>1022421</t>
  </si>
  <si>
    <t>697797</t>
  </si>
  <si>
    <t>955348</t>
  </si>
  <si>
    <t>56300</t>
  </si>
  <si>
    <t>-56300</t>
  </si>
  <si>
    <t>789502</t>
  </si>
  <si>
    <t>136939</t>
  </si>
  <si>
    <t>-926441</t>
  </si>
  <si>
    <t>-27393</t>
  </si>
  <si>
    <t>39122</t>
  </si>
  <si>
    <t>-913255</t>
  </si>
  <si>
    <t>615702</t>
  </si>
  <si>
    <t>30881</t>
  </si>
  <si>
    <t>7947</t>
  </si>
  <si>
    <t>-230764</t>
  </si>
  <si>
    <t>-6564844</t>
  </si>
  <si>
    <t>-650650</t>
  </si>
  <si>
    <t>-2766610</t>
  </si>
  <si>
    <t>3976212</t>
  </si>
  <si>
    <t>-106067</t>
  </si>
  <si>
    <t>-5206830</t>
  </si>
  <si>
    <t>1160184</t>
  </si>
  <si>
    <t>3444679</t>
  </si>
  <si>
    <t>4526</t>
  </si>
  <si>
    <t>-2279969</t>
  </si>
  <si>
    <t>5947664</t>
  </si>
  <si>
    <t>19495933</t>
  </si>
  <si>
    <t>17635153</t>
  </si>
  <si>
    <t>7808444</t>
  </si>
  <si>
    <t>321645</t>
  </si>
  <si>
    <t>374408</t>
  </si>
  <si>
    <t>712868</t>
  </si>
  <si>
    <t>763554</t>
  </si>
  <si>
    <t>-106673</t>
  </si>
  <si>
    <t>-9859</t>
  </si>
  <si>
    <t>-269430</t>
  </si>
  <si>
    <t>13164</t>
  </si>
  <si>
    <t>-4587</t>
  </si>
  <si>
    <t>57898</t>
  </si>
  <si>
    <t>9792000</t>
  </si>
  <si>
    <t>3477000</t>
  </si>
  <si>
    <t>151091000</t>
  </si>
  <si>
    <t>164360000</t>
  </si>
  <si>
    <t>942000</t>
  </si>
  <si>
    <t>-3624000</t>
  </si>
  <si>
    <t>20148000</t>
  </si>
  <si>
    <t>1744000</t>
  </si>
  <si>
    <t>12511740</t>
  </si>
  <si>
    <t>-7171989</t>
  </si>
  <si>
    <t>-5141000</t>
  </si>
  <si>
    <t>198751</t>
  </si>
  <si>
    <t>455299</t>
  </si>
  <si>
    <t>77525</t>
  </si>
  <si>
    <t>-78305</t>
  </si>
  <si>
    <t>-31506</t>
  </si>
  <si>
    <t>1390078</t>
  </si>
  <si>
    <t>-342407</t>
  </si>
  <si>
    <t>-3224</t>
  </si>
  <si>
    <t>358123</t>
  </si>
  <si>
    <t>273309</t>
  </si>
  <si>
    <t>2295692</t>
  </si>
  <si>
    <t>51001</t>
  </si>
  <si>
    <t>249345</t>
  </si>
  <si>
    <t>-198344</t>
  </si>
  <si>
    <t>377764</t>
  </si>
  <si>
    <t>-6321</t>
  </si>
  <si>
    <t>-384085</t>
  </si>
  <si>
    <t>1713263</t>
  </si>
  <si>
    <t>2462819</t>
  </si>
  <si>
    <t>-28322</t>
  </si>
  <si>
    <t>-7273</t>
  </si>
  <si>
    <t>7818282</t>
  </si>
  <si>
    <t>-1727</t>
  </si>
  <si>
    <t>-962610</t>
  </si>
  <si>
    <t>966215</t>
  </si>
  <si>
    <t>999198</t>
  </si>
  <si>
    <t>3499198</t>
  </si>
  <si>
    <t>16015549</t>
  </si>
  <si>
    <t>-10300857</t>
  </si>
  <si>
    <t>290904</t>
  </si>
  <si>
    <t>6054916</t>
  </si>
  <si>
    <t>16910208</t>
  </si>
  <si>
    <t>6790749</t>
  </si>
  <si>
    <t>4117117</t>
  </si>
  <si>
    <t>-10907866</t>
  </si>
  <si>
    <t>48351</t>
  </si>
  <si>
    <t>2357420</t>
  </si>
  <si>
    <t>46308</t>
  </si>
  <si>
    <t>640537</t>
  </si>
  <si>
    <t>6642879</t>
  </si>
  <si>
    <t>750478</t>
  </si>
  <si>
    <t>1577353</t>
  </si>
  <si>
    <t>-1557031</t>
  </si>
  <si>
    <t>637478</t>
  </si>
  <si>
    <t>-10709</t>
  </si>
  <si>
    <t>7783457</t>
  </si>
  <si>
    <t>-2666903</t>
  </si>
  <si>
    <t>-143545</t>
  </si>
  <si>
    <t>8777717</t>
  </si>
  <si>
    <t>329616</t>
  </si>
  <si>
    <t>799388</t>
  </si>
  <si>
    <t>-1129004</t>
  </si>
  <si>
    <t>543639</t>
  </si>
  <si>
    <t>57864</t>
  </si>
  <si>
    <t>-601503</t>
  </si>
  <si>
    <t>7047210</t>
  </si>
  <si>
    <t>7222</t>
  </si>
  <si>
    <t>14177</t>
  </si>
  <si>
    <t>-3398</t>
  </si>
  <si>
    <t>-591869</t>
  </si>
  <si>
    <t>772670</t>
  </si>
  <si>
    <t>180801</t>
  </si>
  <si>
    <t>18034</t>
  </si>
  <si>
    <t>335782</t>
  </si>
  <si>
    <t>38026</t>
  </si>
  <si>
    <t>555743</t>
  </si>
  <si>
    <t>368008</t>
  </si>
  <si>
    <t>-63298</t>
  </si>
  <si>
    <t>1234261</t>
  </si>
  <si>
    <t>488493</t>
  </si>
  <si>
    <t>1997231</t>
  </si>
  <si>
    <t>-438909</t>
  </si>
  <si>
    <t>-6288382</t>
  </si>
  <si>
    <t>-140395</t>
  </si>
  <si>
    <t>536865</t>
  </si>
  <si>
    <t>-1800203</t>
  </si>
  <si>
    <t>23141</t>
  </si>
  <si>
    <t>-23141</t>
  </si>
  <si>
    <t>-1823344</t>
  </si>
  <si>
    <t>3511357</t>
  </si>
  <si>
    <t>-3344</t>
  </si>
  <si>
    <t>36177</t>
  </si>
  <si>
    <t>32833</t>
  </si>
  <si>
    <t>290690</t>
  </si>
  <si>
    <t>252040</t>
  </si>
  <si>
    <t>-287431</t>
  </si>
  <si>
    <t>229868</t>
  </si>
  <si>
    <t>8604</t>
  </si>
  <si>
    <t>-8604</t>
  </si>
  <si>
    <t>287278</t>
  </si>
  <si>
    <t>11066</t>
  </si>
  <si>
    <t>-3899514</t>
  </si>
  <si>
    <t>-87431</t>
  </si>
  <si>
    <t>49802</t>
  </si>
  <si>
    <t>-927563</t>
  </si>
  <si>
    <t>-8265408</t>
  </si>
  <si>
    <t>-13016499</t>
  </si>
  <si>
    <t>13000194</t>
  </si>
  <si>
    <t>-16305</t>
  </si>
  <si>
    <t>48850</t>
  </si>
  <si>
    <t>11254</t>
  </si>
  <si>
    <t>322181</t>
  </si>
  <si>
    <t>333435</t>
  </si>
  <si>
    <t>4757447</t>
  </si>
  <si>
    <t>2118685</t>
  </si>
  <si>
    <t>-165383</t>
  </si>
  <si>
    <t>-257616</t>
  </si>
  <si>
    <t>8158895</t>
  </si>
  <si>
    <t>83015</t>
  </si>
  <si>
    <t>-83015</t>
  </si>
  <si>
    <t>2100633</t>
  </si>
  <si>
    <t>8364987</t>
  </si>
  <si>
    <t>-6264354</t>
  </si>
  <si>
    <t>1811526</t>
  </si>
  <si>
    <t>375075</t>
  </si>
  <si>
    <t>13273</t>
  </si>
  <si>
    <t>1047103</t>
  </si>
  <si>
    <t>1732398</t>
  </si>
  <si>
    <t>-153162</t>
  </si>
  <si>
    <t>-1427255</t>
  </si>
  <si>
    <t>-724719</t>
  </si>
  <si>
    <t>25173</t>
  </si>
  <si>
    <t>-25173</t>
  </si>
  <si>
    <t>1003000</t>
  </si>
  <si>
    <t>118805</t>
  </si>
  <si>
    <t>353487</t>
  </si>
  <si>
    <t>-1336206</t>
  </si>
  <si>
    <t>1992028</t>
  </si>
  <si>
    <t>28816</t>
  </si>
  <si>
    <t>166959</t>
  </si>
  <si>
    <t>851597</t>
  </si>
  <si>
    <t>-4297344</t>
  </si>
  <si>
    <t>-6536278</t>
  </si>
  <si>
    <t>3447235</t>
  </si>
  <si>
    <t>33123</t>
  </si>
  <si>
    <t>205575</t>
  </si>
  <si>
    <t>784</t>
  </si>
  <si>
    <t>2252753</t>
  </si>
  <si>
    <t>416662</t>
  </si>
  <si>
    <t>-2668631</t>
  </si>
  <si>
    <t>5988965</t>
  </si>
  <si>
    <t>-2927182</t>
  </si>
  <si>
    <t>3061783</t>
  </si>
  <si>
    <t>598727</t>
  </si>
  <si>
    <t>490013</t>
  </si>
  <si>
    <t>1676204</t>
  </si>
  <si>
    <t>538147</t>
  </si>
  <si>
    <t>2223989</t>
  </si>
  <si>
    <t>273665</t>
  </si>
  <si>
    <t>-685024</t>
  </si>
  <si>
    <t>4369230</t>
  </si>
  <si>
    <t>261213</t>
  </si>
  <si>
    <t>4714452</t>
  </si>
  <si>
    <t>243431</t>
  </si>
  <si>
    <t>152300</t>
  </si>
  <si>
    <t>-395731</t>
  </si>
  <si>
    <t>2617425</t>
  </si>
  <si>
    <t>1988756</t>
  </si>
  <si>
    <t>8984614</t>
  </si>
  <si>
    <t>-4378433</t>
  </si>
  <si>
    <t>-59712</t>
  </si>
  <si>
    <t>122463</t>
  </si>
  <si>
    <t>9033635</t>
  </si>
  <si>
    <t>1571349</t>
  </si>
  <si>
    <t>283370</t>
  </si>
  <si>
    <t>-1762010</t>
  </si>
  <si>
    <t>13516736</t>
  </si>
  <si>
    <t>602333</t>
  </si>
  <si>
    <t>-21033060</t>
  </si>
  <si>
    <t>4473730</t>
  </si>
  <si>
    <t>2801432</t>
  </si>
  <si>
    <t>14823432</t>
  </si>
  <si>
    <t>16231673</t>
  </si>
  <si>
    <t>1492506</t>
  </si>
  <si>
    <t>7535342</t>
  </si>
  <si>
    <t>938920</t>
  </si>
  <si>
    <t>-9966768</t>
  </si>
  <si>
    <t>563511</t>
  </si>
  <si>
    <t>8277201</t>
  </si>
  <si>
    <t>-7713690</t>
  </si>
  <si>
    <t>-1448785</t>
  </si>
  <si>
    <t>6102350</t>
  </si>
  <si>
    <t>342</t>
  </si>
  <si>
    <t>-3722</t>
  </si>
  <si>
    <t>11770</t>
  </si>
  <si>
    <t>2411219</t>
  </si>
  <si>
    <t>42622</t>
  </si>
  <si>
    <t>2453841</t>
  </si>
  <si>
    <t>735311</t>
  </si>
  <si>
    <t>714508</t>
  </si>
  <si>
    <t>84109</t>
  </si>
  <si>
    <t>923640</t>
  </si>
  <si>
    <t>-83966</t>
  </si>
  <si>
    <t>8074733</t>
  </si>
  <si>
    <t>890888</t>
  </si>
  <si>
    <t>-890888</t>
  </si>
  <si>
    <t>-7000000</t>
  </si>
  <si>
    <t>183845</t>
  </si>
  <si>
    <t>-26704</t>
  </si>
  <si>
    <t>9674</t>
  </si>
  <si>
    <t>-40211</t>
  </si>
  <si>
    <t>-307090</t>
  </si>
  <si>
    <t>25658</t>
  </si>
  <si>
    <t>156535</t>
  </si>
  <si>
    <t>-124897</t>
  </si>
  <si>
    <t>129310</t>
  </si>
  <si>
    <t>-32844761</t>
  </si>
  <si>
    <t>32699880</t>
  </si>
  <si>
    <t>1959384</t>
  </si>
  <si>
    <t>-242861</t>
  </si>
  <si>
    <t>1571642</t>
  </si>
  <si>
    <t>-4974307</t>
  </si>
  <si>
    <t>-11983736</t>
  </si>
  <si>
    <t>-32034233</t>
  </si>
  <si>
    <t>26331347</t>
  </si>
  <si>
    <t>-284542</t>
  </si>
  <si>
    <t>101833089</t>
  </si>
  <si>
    <t>21593594</t>
  </si>
  <si>
    <t>16889861</t>
  </si>
  <si>
    <t>-38483455</t>
  </si>
  <si>
    <t>54921601</t>
  </si>
  <si>
    <t>3681445</t>
  </si>
  <si>
    <t>-58603046</t>
  </si>
  <si>
    <t>4746588</t>
  </si>
  <si>
    <t>598721</t>
  </si>
  <si>
    <t>620232</t>
  </si>
  <si>
    <t>395442</t>
  </si>
  <si>
    <t>1991432</t>
  </si>
  <si>
    <t>-212482</t>
  </si>
  <si>
    <t>-1650779</t>
  </si>
  <si>
    <t>-46936</t>
  </si>
  <si>
    <t>-436813</t>
  </si>
  <si>
    <t>987849</t>
  </si>
  <si>
    <t>532443</t>
  </si>
  <si>
    <t>132946</t>
  </si>
  <si>
    <t>-665389</t>
  </si>
  <si>
    <t>429312</t>
  </si>
  <si>
    <t>-429312</t>
  </si>
  <si>
    <t>-106852</t>
  </si>
  <si>
    <t>419184</t>
  </si>
  <si>
    <t>326925</t>
  </si>
  <si>
    <t>59008</t>
  </si>
  <si>
    <t>385933</t>
  </si>
  <si>
    <t>-1417785</t>
  </si>
  <si>
    <t>-3350065</t>
  </si>
  <si>
    <t>-1244858</t>
  </si>
  <si>
    <t>200006</t>
  </si>
  <si>
    <t>-1385946</t>
  </si>
  <si>
    <t>-5356942</t>
  </si>
  <si>
    <t>177292</t>
  </si>
  <si>
    <t>261412</t>
  </si>
  <si>
    <t>93416</t>
  </si>
  <si>
    <t>6625000</t>
  </si>
  <si>
    <t>1361474</t>
  </si>
  <si>
    <t>1657230</t>
  </si>
  <si>
    <t>1577</t>
  </si>
  <si>
    <t>64726</t>
  </si>
  <si>
    <t>-1640160</t>
  </si>
  <si>
    <t>-4225</t>
  </si>
  <si>
    <t>-3910531</t>
  </si>
  <si>
    <t>20908</t>
  </si>
  <si>
    <t>198261</t>
  </si>
  <si>
    <t>-6975</t>
  </si>
  <si>
    <t>-226144</t>
  </si>
  <si>
    <t>4295947</t>
  </si>
  <si>
    <t>6017</t>
  </si>
  <si>
    <t>-107653</t>
  </si>
  <si>
    <t>4182277</t>
  </si>
  <si>
    <t>45602</t>
  </si>
  <si>
    <t>5580</t>
  </si>
  <si>
    <t>10366</t>
  </si>
  <si>
    <t>131462</t>
  </si>
  <si>
    <t>6590</t>
  </si>
  <si>
    <t>391892</t>
  </si>
  <si>
    <t>-706806</t>
  </si>
  <si>
    <t>971329</t>
  </si>
  <si>
    <t>-338120</t>
  </si>
  <si>
    <t>122084</t>
  </si>
  <si>
    <t>-962194</t>
  </si>
  <si>
    <t>-137487</t>
  </si>
  <si>
    <t>21661</t>
  </si>
  <si>
    <t>14100</t>
  </si>
  <si>
    <t>-13744</t>
  </si>
  <si>
    <t>404500</t>
  </si>
  <si>
    <t>346617</t>
  </si>
  <si>
    <t>57883</t>
  </si>
  <si>
    <t>-93348</t>
  </si>
  <si>
    <t>196739</t>
  </si>
  <si>
    <t>31389</t>
  </si>
  <si>
    <t>-3386</t>
  </si>
  <si>
    <t>1034828</t>
  </si>
  <si>
    <t>-939164</t>
  </si>
  <si>
    <t>19473266</t>
  </si>
  <si>
    <t>-10221103</t>
  </si>
  <si>
    <t>-256094</t>
  </si>
  <si>
    <t>6404509</t>
  </si>
  <si>
    <t>-13442291</t>
  </si>
  <si>
    <t>-2309804</t>
  </si>
  <si>
    <t>30310150</t>
  </si>
  <si>
    <t>51383</t>
  </si>
  <si>
    <t>812201</t>
  </si>
  <si>
    <t>-38157827</t>
  </si>
  <si>
    <t>-37397009</t>
  </si>
  <si>
    <t>-29086859</t>
  </si>
  <si>
    <t>71431722</t>
  </si>
  <si>
    <t>-1559818</t>
  </si>
  <si>
    <t>25661901</t>
  </si>
  <si>
    <t>6928957</t>
  </si>
  <si>
    <t>1100448</t>
  </si>
  <si>
    <t>-8672709</t>
  </si>
  <si>
    <t>-19157929</t>
  </si>
  <si>
    <t>4882398</t>
  </si>
  <si>
    <t>43161</t>
  </si>
  <si>
    <t>4104837</t>
  </si>
  <si>
    <t>4074077</t>
  </si>
  <si>
    <t>9543416</t>
  </si>
  <si>
    <t>-9543416</t>
  </si>
  <si>
    <t>-586941</t>
  </si>
  <si>
    <t>686879</t>
  </si>
  <si>
    <t>494718</t>
  </si>
  <si>
    <t>5359</t>
  </si>
  <si>
    <t>530390</t>
  </si>
  <si>
    <t>-761572</t>
  </si>
  <si>
    <t>-540772</t>
  </si>
  <si>
    <t>-191051</t>
  </si>
  <si>
    <t>-1444874</t>
  </si>
  <si>
    <t>-537933</t>
  </si>
  <si>
    <t>125516</t>
  </si>
  <si>
    <t>-2418636</t>
  </si>
  <si>
    <t>1538944</t>
  </si>
  <si>
    <t>2426</t>
  </si>
  <si>
    <t>-1541370</t>
  </si>
  <si>
    <t>-3960002</t>
  </si>
  <si>
    <t>4353857</t>
  </si>
  <si>
    <t>599542</t>
  </si>
  <si>
    <t>1207054</t>
  </si>
  <si>
    <t>178124</t>
  </si>
  <si>
    <t>1984720</t>
  </si>
  <si>
    <t>-802439</t>
  </si>
  <si>
    <t>399800</t>
  </si>
  <si>
    <t>-1339623</t>
  </si>
  <si>
    <t>453608</t>
  </si>
  <si>
    <t>772603</t>
  </si>
  <si>
    <t>582797</t>
  </si>
  <si>
    <t>1147803</t>
  </si>
  <si>
    <t>-565006</t>
  </si>
  <si>
    <t>442933</t>
  </si>
  <si>
    <t>650530</t>
  </si>
  <si>
    <t>902890</t>
  </si>
  <si>
    <t>15520</t>
  </si>
  <si>
    <t>774244</t>
  </si>
  <si>
    <t>-197696</t>
  </si>
  <si>
    <t>688</t>
  </si>
  <si>
    <t>79971</t>
  </si>
  <si>
    <t>485038</t>
  </si>
  <si>
    <t>-21406</t>
  </si>
  <si>
    <t>1717008</t>
  </si>
  <si>
    <t>-71112</t>
  </si>
  <si>
    <t>-949343</t>
  </si>
  <si>
    <t>-71392</t>
  </si>
  <si>
    <t>-61589</t>
  </si>
  <si>
    <t>32866</t>
  </si>
  <si>
    <t>-32387</t>
  </si>
  <si>
    <t>-93976</t>
  </si>
  <si>
    <t>179108</t>
  </si>
  <si>
    <t>315383</t>
  </si>
  <si>
    <t>126362</t>
  </si>
  <si>
    <t>441745</t>
  </si>
  <si>
    <t>-636060</t>
  </si>
  <si>
    <t>1481305</t>
  </si>
  <si>
    <t>-8925540</t>
  </si>
  <si>
    <t>10406000</t>
  </si>
  <si>
    <t>5822685</t>
  </si>
  <si>
    <t>879368</t>
  </si>
  <si>
    <t>42439</t>
  </si>
  <si>
    <t>-2626013</t>
  </si>
  <si>
    <t>-3547820</t>
  </si>
  <si>
    <t>476731</t>
  </si>
  <si>
    <t>-476731</t>
  </si>
  <si>
    <t>1798134</t>
  </si>
  <si>
    <t>1317577</t>
  </si>
  <si>
    <t>-25682</t>
  </si>
  <si>
    <t>1072274</t>
  </si>
  <si>
    <t>1162510</t>
  </si>
  <si>
    <t>-50227</t>
  </si>
  <si>
    <t>-4278506</t>
  </si>
  <si>
    <t>-92471</t>
  </si>
  <si>
    <t>137794</t>
  </si>
  <si>
    <t>1735347</t>
  </si>
  <si>
    <t>136341</t>
  </si>
  <si>
    <t>1698727</t>
  </si>
  <si>
    <t>1252751</t>
  </si>
  <si>
    <t>301287</t>
  </si>
  <si>
    <t>489967</t>
  </si>
  <si>
    <t>-461497</t>
  </si>
  <si>
    <t>621851</t>
  </si>
  <si>
    <t>-14475</t>
  </si>
  <si>
    <t>-636326</t>
  </si>
  <si>
    <t>600904</t>
  </si>
  <si>
    <t>6140341</t>
  </si>
  <si>
    <t>15384</t>
  </si>
  <si>
    <t>-842677</t>
  </si>
  <si>
    <t>-6606</t>
  </si>
  <si>
    <t>-866378</t>
  </si>
  <si>
    <t>140386</t>
  </si>
  <si>
    <t>-140386</t>
  </si>
  <si>
    <t>939328</t>
  </si>
  <si>
    <t>-67436</t>
  </si>
  <si>
    <t>89420</t>
  </si>
  <si>
    <t>-20497830</t>
  </si>
  <si>
    <t>-20037830</t>
  </si>
  <si>
    <t>20037830</t>
  </si>
  <si>
    <t>96369</t>
  </si>
  <si>
    <t>143748</t>
  </si>
  <si>
    <t>6267</t>
  </si>
  <si>
    <t>246384</t>
  </si>
  <si>
    <t>-1342531</t>
  </si>
  <si>
    <t>115261</t>
  </si>
  <si>
    <t>372407</t>
  </si>
  <si>
    <t>2635771</t>
  </si>
  <si>
    <t>702888</t>
  </si>
  <si>
    <t>26902</t>
  </si>
  <si>
    <t>2862580</t>
  </si>
  <si>
    <t>97861</t>
  </si>
  <si>
    <t>-998449</t>
  </si>
  <si>
    <t>-1096310</t>
  </si>
  <si>
    <t>-1501242</t>
  </si>
  <si>
    <t>265028</t>
  </si>
  <si>
    <t>318183</t>
  </si>
  <si>
    <t>1850140</t>
  </si>
  <si>
    <t>-4638355</t>
  </si>
  <si>
    <t>-1702268</t>
  </si>
  <si>
    <t>638960</t>
  </si>
  <si>
    <t>-2073465</t>
  </si>
  <si>
    <t>454836</t>
  </si>
  <si>
    <t>-479708</t>
  </si>
  <si>
    <t>-5899782</t>
  </si>
  <si>
    <t>184570</t>
  </si>
  <si>
    <t>664773</t>
  </si>
  <si>
    <t>-849343</t>
  </si>
  <si>
    <t>4482500</t>
  </si>
  <si>
    <t>2179021</t>
  </si>
  <si>
    <t>2303479</t>
  </si>
  <si>
    <t>-4445646</t>
  </si>
  <si>
    <t>6876300</t>
  </si>
  <si>
    <t>-3146958</t>
  </si>
  <si>
    <t>1923591</t>
  </si>
  <si>
    <t>342756</t>
  </si>
  <si>
    <t>17877</t>
  </si>
  <si>
    <t>-862734</t>
  </si>
  <si>
    <t>-9484223</t>
  </si>
  <si>
    <t>6295901</t>
  </si>
  <si>
    <t>8584404</t>
  </si>
  <si>
    <t>3210412</t>
  </si>
  <si>
    <t>3282373</t>
  </si>
  <si>
    <t>13713893</t>
  </si>
  <si>
    <t>14057845</t>
  </si>
  <si>
    <t>1581607</t>
  </si>
  <si>
    <t>45392115</t>
  </si>
  <si>
    <t>-29767527</t>
  </si>
  <si>
    <t>7158906</t>
  </si>
  <si>
    <t>46631855</t>
  </si>
  <si>
    <t>37996538</t>
  </si>
  <si>
    <t>16001303</t>
  </si>
  <si>
    <t>-52331</t>
  </si>
  <si>
    <t>379551</t>
  </si>
  <si>
    <t>-266829</t>
  </si>
  <si>
    <t>-857631</t>
  </si>
  <si>
    <t>857631</t>
  </si>
  <si>
    <t>7680</t>
  </si>
  <si>
    <t>856981</t>
  </si>
  <si>
    <t>-1268785</t>
  </si>
  <si>
    <t>-404124</t>
  </si>
  <si>
    <t>-815023</t>
  </si>
  <si>
    <t>715287</t>
  </si>
  <si>
    <t>589365</t>
  </si>
  <si>
    <t>-436789</t>
  </si>
  <si>
    <t>-232153</t>
  </si>
  <si>
    <t>1595401</t>
  </si>
  <si>
    <t>2565317</t>
  </si>
  <si>
    <t>-2565317</t>
  </si>
  <si>
    <t>969277</t>
  </si>
  <si>
    <t>2601999</t>
  </si>
  <si>
    <t>1632083</t>
  </si>
  <si>
    <t>427397</t>
  </si>
  <si>
    <t>802989</t>
  </si>
  <si>
    <t>-489827</t>
  </si>
  <si>
    <t>635462</t>
  </si>
  <si>
    <t>5685880</t>
  </si>
  <si>
    <t>63108608</t>
  </si>
  <si>
    <t>-43383513</t>
  </si>
  <si>
    <t>-13129111</t>
  </si>
  <si>
    <t>1849844</t>
  </si>
  <si>
    <t>315680</t>
  </si>
  <si>
    <t>-66529</t>
  </si>
  <si>
    <t>-382209</t>
  </si>
  <si>
    <t>1467635</t>
  </si>
  <si>
    <t>6943287</t>
  </si>
  <si>
    <t>179647</t>
  </si>
  <si>
    <t>192125</t>
  </si>
  <si>
    <t>-806945</t>
  </si>
  <si>
    <t>292642</t>
  </si>
  <si>
    <t>-194081</t>
  </si>
  <si>
    <t>-226973</t>
  </si>
  <si>
    <t>252453</t>
  </si>
  <si>
    <t>-203770</t>
  </si>
  <si>
    <t>275002</t>
  </si>
  <si>
    <t>-75917</t>
  </si>
  <si>
    <t>-4685</t>
  </si>
  <si>
    <t>4914</t>
  </si>
  <si>
    <t>11692</t>
  </si>
  <si>
    <t>-365630</t>
  </si>
  <si>
    <t>-986330</t>
  </si>
  <si>
    <t>2425914</t>
  </si>
  <si>
    <t>-2128249</t>
  </si>
  <si>
    <t>524439</t>
  </si>
  <si>
    <t>35848</t>
  </si>
  <si>
    <t>495983</t>
  </si>
  <si>
    <t>460135</t>
  </si>
  <si>
    <t>-926331</t>
  </si>
  <si>
    <t>58243</t>
  </si>
  <si>
    <t>11957</t>
  </si>
  <si>
    <t>-130937</t>
  </si>
  <si>
    <t>1287878</t>
  </si>
  <si>
    <t>665347</t>
  </si>
  <si>
    <t>-481474</t>
  </si>
  <si>
    <t>-40050</t>
  </si>
  <si>
    <t>2683</t>
  </si>
  <si>
    <t>1303447</t>
  </si>
  <si>
    <t>141655</t>
  </si>
  <si>
    <t>712243</t>
  </si>
  <si>
    <t>-488928</t>
  </si>
  <si>
    <t>423902</t>
  </si>
  <si>
    <t>198673</t>
  </si>
  <si>
    <t>2302537</t>
  </si>
  <si>
    <t>40214</t>
  </si>
  <si>
    <t>416269</t>
  </si>
  <si>
    <t>28721</t>
  </si>
  <si>
    <t>-404776</t>
  </si>
  <si>
    <t>1947802</t>
  </si>
  <si>
    <t>226485</t>
  </si>
  <si>
    <t>-1721317</t>
  </si>
  <si>
    <t>176444</t>
  </si>
  <si>
    <t>10636</t>
  </si>
  <si>
    <t>-822680</t>
  </si>
  <si>
    <t>-604773</t>
  </si>
  <si>
    <t>-355832</t>
  </si>
  <si>
    <t>-2992048</t>
  </si>
  <si>
    <t>1810876</t>
  </si>
  <si>
    <t>447988</t>
  </si>
  <si>
    <t>-447988</t>
  </si>
  <si>
    <t>-207271</t>
  </si>
  <si>
    <t>1155617</t>
  </si>
  <si>
    <t>343730</t>
  </si>
  <si>
    <t>-328618</t>
  </si>
  <si>
    <t>22960784</t>
  </si>
  <si>
    <t>299692</t>
  </si>
  <si>
    <t>22956659</t>
  </si>
  <si>
    <t>2177252</t>
  </si>
  <si>
    <t>-179354</t>
  </si>
  <si>
    <t>583809</t>
  </si>
  <si>
    <t>21918</t>
  </si>
  <si>
    <t>761951</t>
  </si>
  <si>
    <t>-35915157</t>
  </si>
  <si>
    <t>114934</t>
  </si>
  <si>
    <t>35040509</t>
  </si>
  <si>
    <t>35155443</t>
  </si>
  <si>
    <t>2237</t>
  </si>
  <si>
    <t>31503</t>
  </si>
  <si>
    <t>1937498</t>
  </si>
  <si>
    <t>3590052</t>
  </si>
  <si>
    <t>9081012</t>
  </si>
  <si>
    <t>1550383</t>
  </si>
  <si>
    <t>829368</t>
  </si>
  <si>
    <t>-1220195</t>
  </si>
  <si>
    <t>14754007</t>
  </si>
  <si>
    <t>3572198</t>
  </si>
  <si>
    <t>-3572198</t>
  </si>
  <si>
    <t>-9101984</t>
  </si>
  <si>
    <t>2079825</t>
  </si>
  <si>
    <t>812782</t>
  </si>
  <si>
    <t>21738075</t>
  </si>
  <si>
    <t>3124720</t>
  </si>
  <si>
    <t>28084468</t>
  </si>
  <si>
    <t>542574</t>
  </si>
  <si>
    <t>-597732</t>
  </si>
  <si>
    <t>-8834</t>
  </si>
  <si>
    <t>17477813</t>
  </si>
  <si>
    <t>16209740</t>
  </si>
  <si>
    <t>3442760</t>
  </si>
  <si>
    <t>69683885</t>
  </si>
  <si>
    <t>74723548</t>
  </si>
  <si>
    <t>101863</t>
  </si>
  <si>
    <t>-74185114</t>
  </si>
  <si>
    <t>2934097</t>
  </si>
  <si>
    <t>11375496</t>
  </si>
  <si>
    <t>8441399</t>
  </si>
  <si>
    <t>3940170</t>
  </si>
  <si>
    <t>36481520</t>
  </si>
  <si>
    <t>2669034</t>
  </si>
  <si>
    <t>-14931149</t>
  </si>
  <si>
    <t>-127497</t>
  </si>
  <si>
    <t>-12389612</t>
  </si>
  <si>
    <t>-2170827</t>
  </si>
  <si>
    <t>26180147</t>
  </si>
  <si>
    <t>-38696813</t>
  </si>
  <si>
    <t>8566775</t>
  </si>
  <si>
    <t>-26596327</t>
  </si>
  <si>
    <t>-91809496</t>
  </si>
  <si>
    <t>288499</t>
  </si>
  <si>
    <t>1417022</t>
  </si>
  <si>
    <t>-1128523</t>
  </si>
  <si>
    <t>77665000</t>
  </si>
  <si>
    <t>-15273019</t>
  </si>
  <si>
    <t>54407856</t>
  </si>
  <si>
    <t>1430</t>
  </si>
  <si>
    <t>-93625</t>
  </si>
  <si>
    <t>108669</t>
  </si>
  <si>
    <t>730239</t>
  </si>
  <si>
    <t>102083</t>
  </si>
  <si>
    <t>-243694</t>
  </si>
  <si>
    <t>964324</t>
  </si>
  <si>
    <t>16916</t>
  </si>
  <si>
    <t>-16916</t>
  </si>
  <si>
    <t>947408</t>
  </si>
  <si>
    <t>555791</t>
  </si>
  <si>
    <t>131034</t>
  </si>
  <si>
    <t>17744</t>
  </si>
  <si>
    <t>33986</t>
  </si>
  <si>
    <t>-297364</t>
  </si>
  <si>
    <t>-123303</t>
  </si>
  <si>
    <t>-233616</t>
  </si>
  <si>
    <t>245023</t>
  </si>
  <si>
    <t>11407</t>
  </si>
  <si>
    <t>4859</t>
  </si>
  <si>
    <t>2238</t>
  </si>
  <si>
    <t>-4125</t>
  </si>
  <si>
    <t>-1951914</t>
  </si>
  <si>
    <t>156843</t>
  </si>
  <si>
    <t>76779</t>
  </si>
  <si>
    <t>233622</t>
  </si>
  <si>
    <t>1542327</t>
  </si>
  <si>
    <t>-175965</t>
  </si>
  <si>
    <t>200754</t>
  </si>
  <si>
    <t>-926591</t>
  </si>
  <si>
    <t>-211705</t>
  </si>
  <si>
    <t>291507</t>
  </si>
  <si>
    <t>17701</t>
  </si>
  <si>
    <t>536</t>
  </si>
  <si>
    <t>-91767</t>
  </si>
  <si>
    <t>-73530</t>
  </si>
  <si>
    <t>3131067</t>
  </si>
  <si>
    <t>-7049091</t>
  </si>
  <si>
    <t>-3131067</t>
  </si>
  <si>
    <t>4271676</t>
  </si>
  <si>
    <t>-45240</t>
  </si>
  <si>
    <t>73000</t>
  </si>
  <si>
    <t>-76508</t>
  </si>
  <si>
    <t>577866</t>
  </si>
  <si>
    <t>456118</t>
  </si>
  <si>
    <t>2653805</t>
  </si>
  <si>
    <t>350664</t>
  </si>
  <si>
    <t>429598</t>
  </si>
  <si>
    <t>-107741</t>
  </si>
  <si>
    <t>-118</t>
  </si>
  <si>
    <t>29862</t>
  </si>
  <si>
    <t>-65653</t>
  </si>
  <si>
    <t>446904</t>
  </si>
  <si>
    <t>-13592</t>
  </si>
  <si>
    <t>394000</t>
  </si>
  <si>
    <t>-394000</t>
  </si>
  <si>
    <t>39312</t>
  </si>
  <si>
    <t>164291</t>
  </si>
  <si>
    <t>130892</t>
  </si>
  <si>
    <t>-741387</t>
  </si>
  <si>
    <t>544306</t>
  </si>
  <si>
    <t>11835393</t>
  </si>
  <si>
    <t>1308009</t>
  </si>
  <si>
    <t>-1567942</t>
  </si>
  <si>
    <t>-214314</t>
  </si>
  <si>
    <t>-908044</t>
  </si>
  <si>
    <t>8097776</t>
  </si>
  <si>
    <t>530464</t>
  </si>
  <si>
    <t>11013145</t>
  </si>
  <si>
    <t>-11013145</t>
  </si>
  <si>
    <t>-2384905</t>
  </si>
  <si>
    <t>330841</t>
  </si>
  <si>
    <t>-2054064</t>
  </si>
  <si>
    <t>2250409</t>
  </si>
  <si>
    <t>1748733</t>
  </si>
  <si>
    <t>1437745</t>
  </si>
  <si>
    <t>-3777869</t>
  </si>
  <si>
    <t>85337</t>
  </si>
  <si>
    <t>-988281</t>
  </si>
  <si>
    <t>48251300</t>
  </si>
  <si>
    <t>-19765029</t>
  </si>
  <si>
    <t>-16886</t>
  </si>
  <si>
    <t>-52520949</t>
  </si>
  <si>
    <t>58505</t>
  </si>
  <si>
    <t>-11167094</t>
  </si>
  <si>
    <t>-50597821</t>
  </si>
  <si>
    <t>2983800</t>
  </si>
  <si>
    <t>261651</t>
  </si>
  <si>
    <t>-3245451</t>
  </si>
  <si>
    <t>17640277</t>
  </si>
  <si>
    <t>8366593</t>
  </si>
  <si>
    <t>52467285</t>
  </si>
  <si>
    <t>-1375987</t>
  </si>
  <si>
    <t>2901205</t>
  </si>
  <si>
    <t>2370833</t>
  </si>
  <si>
    <t>12950</t>
  </si>
  <si>
    <t>2383783</t>
  </si>
  <si>
    <t>-2238505</t>
  </si>
  <si>
    <t>-5406621</t>
  </si>
  <si>
    <t>3513996</t>
  </si>
  <si>
    <t>-2153957</t>
  </si>
  <si>
    <t>1790260</t>
  </si>
  <si>
    <t>1531337</t>
  </si>
  <si>
    <t>32932</t>
  </si>
  <si>
    <t>1863165</t>
  </si>
  <si>
    <t>116958</t>
  </si>
  <si>
    <t>-1947191</t>
  </si>
  <si>
    <t>112549</t>
  </si>
  <si>
    <t>-272549</t>
  </si>
  <si>
    <t>-688403</t>
  </si>
  <si>
    <t>1189306</t>
  </si>
  <si>
    <t>462845</t>
  </si>
  <si>
    <t>-12577</t>
  </si>
  <si>
    <t>879373</t>
  </si>
  <si>
    <t>-52529</t>
  </si>
  <si>
    <t>-2751130</t>
  </si>
  <si>
    <t>-42325</t>
  </si>
  <si>
    <t>-469089</t>
  </si>
  <si>
    <t>1707918</t>
  </si>
  <si>
    <t>-1707918</t>
  </si>
  <si>
    <t>2599033</t>
  </si>
  <si>
    <t>422026</t>
  </si>
  <si>
    <t>-408609</t>
  </si>
  <si>
    <t>13417</t>
  </si>
  <si>
    <t>1622</t>
  </si>
  <si>
    <t>-936867</t>
  </si>
  <si>
    <t>1246178</t>
  </si>
  <si>
    <t>318644</t>
  </si>
  <si>
    <t>955777</t>
  </si>
  <si>
    <t>4381473</t>
  </si>
  <si>
    <t>5965205</t>
  </si>
  <si>
    <t>15063074</t>
  </si>
  <si>
    <t>16182797</t>
  </si>
  <si>
    <t>1861729</t>
  </si>
  <si>
    <t>-14895543</t>
  </si>
  <si>
    <t>5402375</t>
  </si>
  <si>
    <t>-11563700</t>
  </si>
  <si>
    <t>-6149283</t>
  </si>
  <si>
    <t>1193780</t>
  </si>
  <si>
    <t>1832002</t>
  </si>
  <si>
    <t>6519647</t>
  </si>
  <si>
    <t>1610021</t>
  </si>
  <si>
    <t>65268</t>
  </si>
  <si>
    <t>-8702622</t>
  </si>
  <si>
    <t>34017000</t>
  </si>
  <si>
    <t>56843196</t>
  </si>
  <si>
    <t>7158666</t>
  </si>
  <si>
    <t>-46379876</t>
  </si>
  <si>
    <t>37321654</t>
  </si>
  <si>
    <t>22469749</t>
  </si>
  <si>
    <t>-3713603</t>
  </si>
  <si>
    <t>18756146</t>
  </si>
  <si>
    <t>17718876</t>
  </si>
  <si>
    <t>761065</t>
  </si>
  <si>
    <t>1289900</t>
  </si>
  <si>
    <t>2050965</t>
  </si>
  <si>
    <t>1243519</t>
  </si>
  <si>
    <t>-14014700</t>
  </si>
  <si>
    <t>-1719519</t>
  </si>
  <si>
    <t>-12922084</t>
  </si>
  <si>
    <t>-3073727</t>
  </si>
  <si>
    <t>-25011764</t>
  </si>
  <si>
    <t>3382185</t>
  </si>
  <si>
    <t>46592</t>
  </si>
  <si>
    <t>4009</t>
  </si>
  <si>
    <t>3331584</t>
  </si>
  <si>
    <t>20083219</t>
  </si>
  <si>
    <t>3668086</t>
  </si>
  <si>
    <t>16415133</t>
  </si>
  <si>
    <t>-5265047</t>
  </si>
  <si>
    <t>7390534</t>
  </si>
  <si>
    <t>486025</t>
  </si>
  <si>
    <t>-142564</t>
  </si>
  <si>
    <t>107617</t>
  </si>
  <si>
    <t>497771</t>
  </si>
  <si>
    <t>-2652554</t>
  </si>
  <si>
    <t>-2925664</t>
  </si>
  <si>
    <t>-336097</t>
  </si>
  <si>
    <t>-714201</t>
  </si>
  <si>
    <t>-6282929</t>
  </si>
  <si>
    <t>37808327</t>
  </si>
  <si>
    <t>-37808327</t>
  </si>
  <si>
    <t>38868000</t>
  </si>
  <si>
    <t>-5223256</t>
  </si>
  <si>
    <t>5840455</t>
  </si>
  <si>
    <t>947632</t>
  </si>
  <si>
    <t>1499064</t>
  </si>
  <si>
    <t>164796</t>
  </si>
  <si>
    <t>2611492</t>
  </si>
  <si>
    <t>-99864</t>
  </si>
  <si>
    <t>978802</t>
  </si>
  <si>
    <t>48070</t>
  </si>
  <si>
    <t>5239762</t>
  </si>
  <si>
    <t>45763</t>
  </si>
  <si>
    <t>118758</t>
  </si>
  <si>
    <t>-313839</t>
  </si>
  <si>
    <t>3136580</t>
  </si>
  <si>
    <t>1569542</t>
  </si>
  <si>
    <t>-812367</t>
  </si>
  <si>
    <t>-5518489</t>
  </si>
  <si>
    <t>-592566</t>
  </si>
  <si>
    <t>938544</t>
  </si>
  <si>
    <t>-17515549</t>
  </si>
  <si>
    <t>147944</t>
  </si>
  <si>
    <t>4960839</t>
  </si>
  <si>
    <t>12483671</t>
  </si>
  <si>
    <t>1075463</t>
  </si>
  <si>
    <t>9377433</t>
  </si>
  <si>
    <t>3742582</t>
  </si>
  <si>
    <t>-12044552</t>
  </si>
  <si>
    <t>438119</t>
  </si>
  <si>
    <t>145462</t>
  </si>
  <si>
    <t>111148</t>
  </si>
  <si>
    <t>-464782</t>
  </si>
  <si>
    <t>-11421</t>
  </si>
  <si>
    <t>575767</t>
  </si>
  <si>
    <t>340144</t>
  </si>
  <si>
    <t>2458</t>
  </si>
  <si>
    <t>-58131</t>
  </si>
  <si>
    <t>-84072</t>
  </si>
  <si>
    <t>-277315</t>
  </si>
  <si>
    <t>-21243</t>
  </si>
  <si>
    <t>52955</t>
  </si>
  <si>
    <t>-86038</t>
  </si>
  <si>
    <t>542229</t>
  </si>
  <si>
    <t>72212</t>
  </si>
  <si>
    <t>13498</t>
  </si>
  <si>
    <t>3173889</t>
  </si>
  <si>
    <t>-3170814</t>
  </si>
  <si>
    <t>2832849</t>
  </si>
  <si>
    <t>-265753</t>
  </si>
  <si>
    <t>277259</t>
  </si>
  <si>
    <t>16503636</t>
  </si>
  <si>
    <t>114927610</t>
  </si>
  <si>
    <t>131431246</t>
  </si>
  <si>
    <t>1148484</t>
  </si>
  <si>
    <t>-52744373</t>
  </si>
  <si>
    <t>1951366</t>
  </si>
  <si>
    <t>19181927</t>
  </si>
  <si>
    <t>5996696</t>
  </si>
  <si>
    <t>-10115425</t>
  </si>
  <si>
    <t>-16112121</t>
  </si>
  <si>
    <t>344007</t>
  </si>
  <si>
    <t>3413813</t>
  </si>
  <si>
    <t>17619723</t>
  </si>
  <si>
    <t>14064889</t>
  </si>
  <si>
    <t>8152</t>
  </si>
  <si>
    <t>14073041</t>
  </si>
  <si>
    <t>1021154</t>
  </si>
  <si>
    <t>19108964</t>
  </si>
  <si>
    <t>229890</t>
  </si>
  <si>
    <t>20031022</t>
  </si>
  <si>
    <t>-1559877</t>
  </si>
  <si>
    <t>-10978857</t>
  </si>
  <si>
    <t>24353176</t>
  </si>
  <si>
    <t>11453280</t>
  </si>
  <si>
    <t>-35613252</t>
  </si>
  <si>
    <t>-24159972</t>
  </si>
  <si>
    <t>193204</t>
  </si>
  <si>
    <t>699739</t>
  </si>
  <si>
    <t>3780143</t>
  </si>
  <si>
    <t>-70</t>
  </si>
  <si>
    <t>3777435</t>
  </si>
  <si>
    <t>3780151</t>
  </si>
  <si>
    <t>-3780151</t>
  </si>
  <si>
    <t>-2716</t>
  </si>
  <si>
    <t>-10396</t>
  </si>
  <si>
    <t>-12424387</t>
  </si>
  <si>
    <t>-48</t>
  </si>
  <si>
    <t>95497</t>
  </si>
  <si>
    <t>-3757</t>
  </si>
  <si>
    <t>116657</t>
  </si>
  <si>
    <t>3463495</t>
  </si>
  <si>
    <t>939264</t>
  </si>
  <si>
    <t>-24933</t>
  </si>
  <si>
    <t>-42235</t>
  </si>
  <si>
    <t>861700</t>
  </si>
  <si>
    <t>3492550</t>
  </si>
  <si>
    <t>-3492550</t>
  </si>
  <si>
    <t>-2630850</t>
  </si>
  <si>
    <t>2747507</t>
  </si>
  <si>
    <t>-939237</t>
  </si>
  <si>
    <t>-4</t>
  </si>
  <si>
    <t>29260</t>
  </si>
  <si>
    <t>2553514</t>
  </si>
  <si>
    <t>193993</t>
  </si>
  <si>
    <t>388681</t>
  </si>
  <si>
    <t>855518</t>
  </si>
  <si>
    <t>141304</t>
  </si>
  <si>
    <t>-192967</t>
  </si>
  <si>
    <t>989335</t>
  </si>
  <si>
    <t>895098</t>
  </si>
  <si>
    <t>3251619</t>
  </si>
  <si>
    <t>3272338</t>
  </si>
  <si>
    <t>-3272338</t>
  </si>
  <si>
    <t>-20719</t>
  </si>
  <si>
    <t>21878</t>
  </si>
  <si>
    <t>68599</t>
  </si>
  <si>
    <t>-77960</t>
  </si>
  <si>
    <t>192046</t>
  </si>
  <si>
    <t>10470897</t>
  </si>
  <si>
    <t>-495123</t>
  </si>
  <si>
    <t>19713</t>
  </si>
  <si>
    <t>21784</t>
  </si>
  <si>
    <t>2071</t>
  </si>
  <si>
    <t>-493052</t>
  </si>
  <si>
    <t>1179622</t>
  </si>
  <si>
    <t>840610</t>
  </si>
  <si>
    <t>7034655</t>
  </si>
  <si>
    <t>16061</t>
  </si>
  <si>
    <t>7891326</t>
  </si>
  <si>
    <t>16267826</t>
  </si>
  <si>
    <t>8411552</t>
  </si>
  <si>
    <t>-3099795</t>
  </si>
  <si>
    <t>20282</t>
  </si>
  <si>
    <t>21995158</t>
  </si>
  <si>
    <t>85654</t>
  </si>
  <si>
    <t>-85654</t>
  </si>
  <si>
    <t>21001806</t>
  </si>
  <si>
    <t>-21017867</t>
  </si>
  <si>
    <t>891637</t>
  </si>
  <si>
    <t>-786066</t>
  </si>
  <si>
    <t>105571</t>
  </si>
  <si>
    <t>136715</t>
  </si>
  <si>
    <t>72582</t>
  </si>
  <si>
    <t>48605</t>
  </si>
  <si>
    <t>468300</t>
  </si>
  <si>
    <t>589487</t>
  </si>
  <si>
    <t>1631320</t>
  </si>
  <si>
    <t>-2275671</t>
  </si>
  <si>
    <t>-32698</t>
  </si>
  <si>
    <t>-1763349</t>
  </si>
  <si>
    <t>192514</t>
  </si>
  <si>
    <t>-999786</t>
  </si>
  <si>
    <t>36333</t>
  </si>
  <si>
    <t>-168553</t>
  </si>
  <si>
    <t>-211386</t>
  </si>
  <si>
    <t>1413828</t>
  </si>
  <si>
    <t>675622</t>
  </si>
  <si>
    <t>738206</t>
  </si>
  <si>
    <t>-472966</t>
  </si>
  <si>
    <t>1047011</t>
  </si>
  <si>
    <t>34523074</t>
  </si>
  <si>
    <t>189629</t>
  </si>
  <si>
    <t>295068</t>
  </si>
  <si>
    <t>-2775720</t>
  </si>
  <si>
    <t>32232051</t>
  </si>
  <si>
    <t>-4378147</t>
  </si>
  <si>
    <t>79502491</t>
  </si>
  <si>
    <t>-3233134</t>
  </si>
  <si>
    <t>100232015</t>
  </si>
  <si>
    <t>3117448</t>
  </si>
  <si>
    <t>220240421</t>
  </si>
  <si>
    <t>237911</t>
  </si>
  <si>
    <t>26163791</t>
  </si>
  <si>
    <t>-25925880</t>
  </si>
  <si>
    <t>196498713</t>
  </si>
  <si>
    <t>-196688342</t>
  </si>
  <si>
    <t>-2373801</t>
  </si>
  <si>
    <t>-840049</t>
  </si>
  <si>
    <t>-3213850</t>
  </si>
  <si>
    <t>7607926</t>
  </si>
  <si>
    <t>151081</t>
  </si>
  <si>
    <t>-150205</t>
  </si>
  <si>
    <t>876</t>
  </si>
  <si>
    <t>-3022666</t>
  </si>
  <si>
    <t>-3904256</t>
  </si>
  <si>
    <t>6396748</t>
  </si>
  <si>
    <t>382999</t>
  </si>
  <si>
    <t>1844681</t>
  </si>
  <si>
    <t>-1285780</t>
  </si>
  <si>
    <t>7744119</t>
  </si>
  <si>
    <t>10077423</t>
  </si>
  <si>
    <t>-307124</t>
  </si>
  <si>
    <t>251777</t>
  </si>
  <si>
    <t>563526</t>
  </si>
  <si>
    <t>285161</t>
  </si>
  <si>
    <t>820050</t>
  </si>
  <si>
    <t>3764</t>
  </si>
  <si>
    <t>1108975</t>
  </si>
  <si>
    <t>-1031359</t>
  </si>
  <si>
    <t>-585381</t>
  </si>
  <si>
    <t>358305</t>
  </si>
  <si>
    <t>158913</t>
  </si>
  <si>
    <t>-9213</t>
  </si>
  <si>
    <t>403021</t>
  </si>
  <si>
    <t>1218395</t>
  </si>
  <si>
    <t>-1218395</t>
  </si>
  <si>
    <t>-815374</t>
  </si>
  <si>
    <t>1287719</t>
  </si>
  <si>
    <t>5000607</t>
  </si>
  <si>
    <t>5043797</t>
  </si>
  <si>
    <t>-15949</t>
  </si>
  <si>
    <t>-116445</t>
  </si>
  <si>
    <t>-1892487</t>
  </si>
  <si>
    <t>-8291</t>
  </si>
  <si>
    <t>1749527</t>
  </si>
  <si>
    <t>-151251</t>
  </si>
  <si>
    <t>231976</t>
  </si>
  <si>
    <t>-2794</t>
  </si>
  <si>
    <t>28810</t>
  </si>
  <si>
    <t>1993</t>
  </si>
  <si>
    <t>115410</t>
  </si>
  <si>
    <t>234462</t>
  </si>
  <si>
    <t>3331158</t>
  </si>
  <si>
    <t>-1910649</t>
  </si>
  <si>
    <t>14244028</t>
  </si>
  <si>
    <t>15449130</t>
  </si>
  <si>
    <t>-461650</t>
  </si>
  <si>
    <t>14987480</t>
  </si>
  <si>
    <t>913638</t>
  </si>
  <si>
    <t>11354016</t>
  </si>
  <si>
    <t>1448391</t>
  </si>
  <si>
    <t>-2753199</t>
  </si>
  <si>
    <t>-18760136</t>
  </si>
  <si>
    <t>6791534</t>
  </si>
  <si>
    <t>-1919394</t>
  </si>
  <si>
    <t>10214226</t>
  </si>
  <si>
    <t>-1111779</t>
  </si>
  <si>
    <t>93151878</t>
  </si>
  <si>
    <t>657052</t>
  </si>
  <si>
    <t>-17067514</t>
  </si>
  <si>
    <t>78012927</t>
  </si>
  <si>
    <t>4576961</t>
  </si>
  <si>
    <t>28511021</t>
  </si>
  <si>
    <t>123012314</t>
  </si>
  <si>
    <t>2560818</t>
  </si>
  <si>
    <t>-101639072</t>
  </si>
  <si>
    <t>14194955</t>
  </si>
  <si>
    <t>284122</t>
  </si>
  <si>
    <t>11358810</t>
  </si>
  <si>
    <t>25269643</t>
  </si>
  <si>
    <t>1643498</t>
  </si>
  <si>
    <t>-134605</t>
  </si>
  <si>
    <t>1508893</t>
  </si>
  <si>
    <t>1601692</t>
  </si>
  <si>
    <t>-3471539</t>
  </si>
  <si>
    <t>-1241281</t>
  </si>
  <si>
    <t>662565</t>
  </si>
  <si>
    <t>74802</t>
  </si>
  <si>
    <t>2098024</t>
  </si>
  <si>
    <t>-1191865</t>
  </si>
  <si>
    <t>55838</t>
  </si>
  <si>
    <t>85838</t>
  </si>
  <si>
    <t>1022542</t>
  </si>
  <si>
    <t>-40719</t>
  </si>
  <si>
    <t>981823</t>
  </si>
  <si>
    <t>-124204</t>
  </si>
  <si>
    <t>133103</t>
  </si>
  <si>
    <t>-95817</t>
  </si>
  <si>
    <t>-23266</t>
  </si>
  <si>
    <t>11872</t>
  </si>
  <si>
    <t>-115684</t>
  </si>
  <si>
    <t>5324</t>
  </si>
  <si>
    <t>-43503</t>
  </si>
  <si>
    <t>100918</t>
  </si>
  <si>
    <t>293425</t>
  </si>
  <si>
    <t>-3795</t>
  </si>
  <si>
    <t>-385774</t>
  </si>
  <si>
    <t>-96144</t>
  </si>
  <si>
    <t>-2550025</t>
  </si>
  <si>
    <t>-4315766</t>
  </si>
  <si>
    <t>-407374</t>
  </si>
  <si>
    <t>1738095</t>
  </si>
  <si>
    <t>330153</t>
  </si>
  <si>
    <t>-2172899</t>
  </si>
  <si>
    <t>751920</t>
  </si>
  <si>
    <t>1450531</t>
  </si>
  <si>
    <t>2202451</t>
  </si>
  <si>
    <t>3926737</t>
  </si>
  <si>
    <t>1588246</t>
  </si>
  <si>
    <t>1332395</t>
  </si>
  <si>
    <t>1006096</t>
  </si>
  <si>
    <t>1035648</t>
  </si>
  <si>
    <t>83137</t>
  </si>
  <si>
    <t>40624</t>
  </si>
  <si>
    <t>104682</t>
  </si>
  <si>
    <t>919413</t>
  </si>
  <si>
    <t>-4265492</t>
  </si>
  <si>
    <t>-2215529</t>
  </si>
  <si>
    <t>2254850</t>
  </si>
  <si>
    <t>-1531674</t>
  </si>
  <si>
    <t>18186</t>
  </si>
  <si>
    <t>-611569</t>
  </si>
  <si>
    <t>-629755</t>
  </si>
  <si>
    <t>-2161429</t>
  </si>
  <si>
    <t>12488367</t>
  </si>
  <si>
    <t>5601388</t>
  </si>
  <si>
    <t>-9</t>
  </si>
  <si>
    <t>720523</t>
  </si>
  <si>
    <t>-77821</t>
  </si>
  <si>
    <t>6702161</t>
  </si>
  <si>
    <t>1487580</t>
  </si>
  <si>
    <t>1160273</t>
  </si>
  <si>
    <t>1244139</t>
  </si>
  <si>
    <t>-22553721</t>
  </si>
  <si>
    <t>18432928</t>
  </si>
  <si>
    <t>6955771</t>
  </si>
  <si>
    <t>-6955771</t>
  </si>
  <si>
    <t>4943123</t>
  </si>
  <si>
    <t>-4943123</t>
  </si>
  <si>
    <t>6534034</t>
  </si>
  <si>
    <t>77821</t>
  </si>
  <si>
    <t>6611855</t>
  </si>
  <si>
    <t>13975416</t>
  </si>
  <si>
    <t>43158</t>
  </si>
  <si>
    <t>2205907</t>
  </si>
  <si>
    <t>2249065</t>
  </si>
  <si>
    <t>-27906</t>
  </si>
  <si>
    <t>-1363601</t>
  </si>
  <si>
    <t>826041</t>
  </si>
  <si>
    <t>-915764</t>
  </si>
  <si>
    <t>831088</t>
  </si>
  <si>
    <t>-84676</t>
  </si>
  <si>
    <t>1314179</t>
  </si>
  <si>
    <t>2579039</t>
  </si>
  <si>
    <t>8566977</t>
  </si>
  <si>
    <t>7660444</t>
  </si>
  <si>
    <t>219947</t>
  </si>
  <si>
    <t>-21496761</t>
  </si>
  <si>
    <t>3259196</t>
  </si>
  <si>
    <t>5605346</t>
  </si>
  <si>
    <t>2087939</t>
  </si>
  <si>
    <t>472314</t>
  </si>
  <si>
    <t>-1177491</t>
  </si>
  <si>
    <t>-2957192</t>
  </si>
  <si>
    <t>19642</t>
  </si>
  <si>
    <t>1985339</t>
  </si>
  <si>
    <t>-3857866</t>
  </si>
  <si>
    <t>-5862847</t>
  </si>
  <si>
    <t>-3214693</t>
  </si>
  <si>
    <t>-12020</t>
  </si>
  <si>
    <t>-3226713</t>
  </si>
  <si>
    <t>184053</t>
  </si>
  <si>
    <t>23055</t>
  </si>
  <si>
    <t>16962</t>
  </si>
  <si>
    <t>228740</t>
  </si>
  <si>
    <t>72881</t>
  </si>
  <si>
    <t>-8017</t>
  </si>
  <si>
    <t>38127</t>
  </si>
  <si>
    <t>-142165</t>
  </si>
  <si>
    <t>-273812</t>
  </si>
  <si>
    <t>-416682</t>
  </si>
  <si>
    <t>222833</t>
  </si>
  <si>
    <t>1151</t>
  </si>
  <si>
    <t>223984</t>
  </si>
  <si>
    <t>972254</t>
  </si>
  <si>
    <t>-778533</t>
  </si>
  <si>
    <t>193721</t>
  </si>
  <si>
    <t>1697</t>
  </si>
  <si>
    <t>-43927</t>
  </si>
  <si>
    <t>235784</t>
  </si>
  <si>
    <t>-10057</t>
  </si>
  <si>
    <t>181800</t>
  </si>
  <si>
    <t>-1814023</t>
  </si>
  <si>
    <t>81132</t>
  </si>
  <si>
    <t>-583634</t>
  </si>
  <si>
    <t>-1474394</t>
  </si>
  <si>
    <t>142884</t>
  </si>
  <si>
    <t>-42884</t>
  </si>
  <si>
    <t>-1517278</t>
  </si>
  <si>
    <t>1842253</t>
  </si>
  <si>
    <t>-1479462</t>
  </si>
  <si>
    <t>-1734</t>
  </si>
  <si>
    <t>-171273</t>
  </si>
  <si>
    <t>4761450</t>
  </si>
  <si>
    <t>5343372</t>
  </si>
  <si>
    <t>-2840127</t>
  </si>
  <si>
    <t>2856909</t>
  </si>
  <si>
    <t>2932</t>
  </si>
  <si>
    <t>-3313</t>
  </si>
  <si>
    <t>4587</t>
  </si>
  <si>
    <t>-195014</t>
  </si>
  <si>
    <t>367062</t>
  </si>
  <si>
    <t>-338319</t>
  </si>
  <si>
    <t>1375855</t>
  </si>
  <si>
    <t>133859</t>
  </si>
  <si>
    <t>-29347</t>
  </si>
  <si>
    <t>-1259066</t>
  </si>
  <si>
    <t>48571</t>
  </si>
  <si>
    <t>-46025</t>
  </si>
  <si>
    <t>1383365</t>
  </si>
  <si>
    <t>1616635</t>
  </si>
  <si>
    <t>311544</t>
  </si>
  <si>
    <t>838036</t>
  </si>
  <si>
    <t>999396</t>
  </si>
  <si>
    <t>1885599</t>
  </si>
  <si>
    <t>-34791962</t>
  </si>
  <si>
    <t>4233687</t>
  </si>
  <si>
    <t>-48167</t>
  </si>
  <si>
    <t>-31613336</t>
  </si>
  <si>
    <t>171125</t>
  </si>
  <si>
    <t>173124</t>
  </si>
  <si>
    <t>-344249</t>
  </si>
  <si>
    <t>35080390</t>
  </si>
  <si>
    <t>3689264</t>
  </si>
  <si>
    <t>31391126</t>
  </si>
  <si>
    <t>-566459</t>
  </si>
  <si>
    <t>743012</t>
  </si>
  <si>
    <t>48768</t>
  </si>
  <si>
    <t>717609</t>
  </si>
  <si>
    <t>766377</t>
  </si>
  <si>
    <t>-1395674</t>
  </si>
  <si>
    <t>-171906</t>
  </si>
  <si>
    <t>1211959</t>
  </si>
  <si>
    <t>6754</t>
  </si>
  <si>
    <t>-68204</t>
  </si>
  <si>
    <t>626664</t>
  </si>
  <si>
    <t>23995</t>
  </si>
  <si>
    <t>-23995</t>
  </si>
  <si>
    <t>602669</t>
  </si>
  <si>
    <t>446419</t>
  </si>
  <si>
    <t>112639</t>
  </si>
  <si>
    <t>-22534</t>
  </si>
  <si>
    <t>-3255994</t>
  </si>
  <si>
    <t>-214507</t>
  </si>
  <si>
    <t>2256203</t>
  </si>
  <si>
    <t>302001</t>
  </si>
  <si>
    <t>-343680</t>
  </si>
  <si>
    <t>1215696</t>
  </si>
  <si>
    <t>1713</t>
  </si>
  <si>
    <t>-1213983</t>
  </si>
  <si>
    <t>21100</t>
  </si>
  <si>
    <t>2622898</t>
  </si>
  <si>
    <t>1087135</t>
  </si>
  <si>
    <t>1556863</t>
  </si>
  <si>
    <t>-800</t>
  </si>
  <si>
    <t>-1609371</t>
  </si>
  <si>
    <t>4832738</t>
  </si>
  <si>
    <t>-5385</t>
  </si>
  <si>
    <t>3315188</t>
  </si>
  <si>
    <t>-3210736</t>
  </si>
  <si>
    <t>6136</t>
  </si>
  <si>
    <t>110588</t>
  </si>
  <si>
    <t>28173</t>
  </si>
  <si>
    <t>-1112523</t>
  </si>
  <si>
    <t>842227</t>
  </si>
  <si>
    <t>5830989</t>
  </si>
  <si>
    <t>-705143</t>
  </si>
  <si>
    <t>-4155881</t>
  </si>
  <si>
    <t>-225258</t>
  </si>
  <si>
    <t>378748</t>
  </si>
  <si>
    <t>421988</t>
  </si>
  <si>
    <t>88012</t>
  </si>
  <si>
    <t>708278</t>
  </si>
  <si>
    <t>-708278</t>
  </si>
  <si>
    <t>-241518</t>
  </si>
  <si>
    <t>999016</t>
  </si>
  <si>
    <t>373795</t>
  </si>
  <si>
    <t>-763394</t>
  </si>
  <si>
    <t>6193072</t>
  </si>
  <si>
    <t>-1465974</t>
  </si>
  <si>
    <t>-95500</t>
  </si>
  <si>
    <t>-1688059</t>
  </si>
  <si>
    <t>203889</t>
  </si>
  <si>
    <t>-203889</t>
  </si>
  <si>
    <t>469320</t>
  </si>
  <si>
    <t>1462947</t>
  </si>
  <si>
    <t>1932267</t>
  </si>
  <si>
    <t>263124</t>
  </si>
  <si>
    <t>8442</t>
  </si>
  <si>
    <t>15768</t>
  </si>
  <si>
    <t>24210</t>
  </si>
  <si>
    <t>699187</t>
  </si>
  <si>
    <t>212744</t>
  </si>
  <si>
    <t>-342377</t>
  </si>
  <si>
    <t>18841</t>
  </si>
  <si>
    <t>-209496</t>
  </si>
  <si>
    <t>310730</t>
  </si>
  <si>
    <t>165674</t>
  </si>
  <si>
    <t>-272671</t>
  </si>
  <si>
    <t>-106997</t>
  </si>
  <si>
    <t>364120</t>
  </si>
  <si>
    <t>-290893</t>
  </si>
  <si>
    <t>-4972654</t>
  </si>
  <si>
    <t>255418</t>
  </si>
  <si>
    <t>-7493630</t>
  </si>
  <si>
    <t>43821608</t>
  </si>
  <si>
    <t>-43821608</t>
  </si>
  <si>
    <t>-51315238</t>
  </si>
  <si>
    <t>52236702</t>
  </si>
  <si>
    <t>76192</t>
  </si>
  <si>
    <t>-327160</t>
  </si>
  <si>
    <t>-250968</t>
  </si>
  <si>
    <t>393727</t>
  </si>
  <si>
    <t>15022</t>
  </si>
  <si>
    <t>-3773185</t>
  </si>
  <si>
    <t>2252441</t>
  </si>
  <si>
    <t>-6005198</t>
  </si>
  <si>
    <t>8260</t>
  </si>
  <si>
    <t>-8260</t>
  </si>
  <si>
    <t>44500326</t>
  </si>
  <si>
    <t>-44500326</t>
  </si>
  <si>
    <t>-50513784</t>
  </si>
  <si>
    <t>51279033</t>
  </si>
  <si>
    <t>157899</t>
  </si>
  <si>
    <t>-558038</t>
  </si>
  <si>
    <t>-400139</t>
  </si>
  <si>
    <t>425802</t>
  </si>
  <si>
    <t>-51061</t>
  </si>
  <si>
    <t>-2969628</t>
  </si>
  <si>
    <t>-2148841</t>
  </si>
  <si>
    <t>-8164221</t>
  </si>
  <si>
    <t>46920105</t>
  </si>
  <si>
    <t>-46920105</t>
  </si>
  <si>
    <t>-55084326</t>
  </si>
  <si>
    <t>56396490</t>
  </si>
  <si>
    <t>-2385938</t>
  </si>
  <si>
    <t>530592</t>
  </si>
  <si>
    <t>2435060</t>
  </si>
  <si>
    <t>3029926</t>
  </si>
  <si>
    <t>-19137064</t>
  </si>
  <si>
    <t>9376067</t>
  </si>
  <si>
    <t>9261893</t>
  </si>
  <si>
    <t>2508980</t>
  </si>
  <si>
    <t>483609</t>
  </si>
  <si>
    <t>9498611</t>
  </si>
  <si>
    <t>9015002</t>
  </si>
  <si>
    <t>11523982</t>
  </si>
  <si>
    <t>21834050</t>
  </si>
  <si>
    <t>12412397</t>
  </si>
  <si>
    <t>-7255</t>
  </si>
  <si>
    <t>-3051796</t>
  </si>
  <si>
    <t>9933561</t>
  </si>
  <si>
    <t>-9966044</t>
  </si>
  <si>
    <t>-32483</t>
  </si>
  <si>
    <t>32483</t>
  </si>
  <si>
    <t>4516192</t>
  </si>
  <si>
    <t>-278790</t>
  </si>
  <si>
    <t>414481</t>
  </si>
  <si>
    <t>-18000</t>
  </si>
  <si>
    <t>4633883</t>
  </si>
  <si>
    <t>12249574</t>
  </si>
  <si>
    <t>-226322</t>
  </si>
  <si>
    <t>1779819</t>
  </si>
  <si>
    <t>-5800460</t>
  </si>
  <si>
    <t>-25154128</t>
  </si>
  <si>
    <t>-26352241</t>
  </si>
  <si>
    <t>281647</t>
  </si>
  <si>
    <t>-281647</t>
  </si>
  <si>
    <t>28455000</t>
  </si>
  <si>
    <t>535025</t>
  </si>
  <si>
    <t>28864975</t>
  </si>
  <si>
    <t>2231087</t>
  </si>
  <si>
    <t>1724579</t>
  </si>
  <si>
    <t>24600</t>
  </si>
  <si>
    <t>2190712</t>
  </si>
  <si>
    <t>-835210</t>
  </si>
  <si>
    <t>905346</t>
  </si>
  <si>
    <t>4087644</t>
  </si>
  <si>
    <t>-4527424</t>
  </si>
  <si>
    <t>591433</t>
  </si>
  <si>
    <t>151653</t>
  </si>
  <si>
    <t>37253</t>
  </si>
  <si>
    <t>24160</t>
  </si>
  <si>
    <t>-176218</t>
  </si>
  <si>
    <t>-181868</t>
  </si>
  <si>
    <t>-586787</t>
  </si>
  <si>
    <t>22765</t>
  </si>
  <si>
    <t>1370510</t>
  </si>
  <si>
    <t>-1393275</t>
  </si>
  <si>
    <t>122846</t>
  </si>
  <si>
    <t>63797</t>
  </si>
  <si>
    <t>-1064130</t>
  </si>
  <si>
    <t>-2947236</t>
  </si>
  <si>
    <t>603934</t>
  </si>
  <si>
    <t>-2018923</t>
  </si>
  <si>
    <t>1231451</t>
  </si>
  <si>
    <t>-787472</t>
  </si>
  <si>
    <t>967936</t>
  </si>
  <si>
    <t>255269</t>
  </si>
  <si>
    <t>35446</t>
  </si>
  <si>
    <t>-364413</t>
  </si>
  <si>
    <t>20807</t>
  </si>
  <si>
    <t>600212</t>
  </si>
  <si>
    <t>-475388</t>
  </si>
  <si>
    <t>45854</t>
  </si>
  <si>
    <t>778299</t>
  </si>
  <si>
    <t>-274247</t>
  </si>
  <si>
    <t>1032331</t>
  </si>
  <si>
    <t>116498</t>
  </si>
  <si>
    <t>-116498</t>
  </si>
  <si>
    <t>311536</t>
  </si>
  <si>
    <t>667017</t>
  </si>
  <si>
    <t>-355481</t>
  </si>
  <si>
    <t>560352</t>
  </si>
  <si>
    <t>1071767</t>
  </si>
  <si>
    <t>1562477</t>
  </si>
  <si>
    <t>123682</t>
  </si>
  <si>
    <t>-5374281</t>
  </si>
  <si>
    <t>1981811</t>
  </si>
  <si>
    <t>56605</t>
  </si>
  <si>
    <t>-798956</t>
  </si>
  <si>
    <t>1786961</t>
  </si>
  <si>
    <t>267526</t>
  </si>
  <si>
    <t>12069307</t>
  </si>
  <si>
    <t>701384</t>
  </si>
  <si>
    <t>-701384</t>
  </si>
  <si>
    <t>4611489</t>
  </si>
  <si>
    <t>16460761</t>
  </si>
  <si>
    <t>-11849272</t>
  </si>
  <si>
    <t>-481349</t>
  </si>
  <si>
    <t>1310390</t>
  </si>
  <si>
    <t>6692439</t>
  </si>
  <si>
    <t>128548</t>
  </si>
  <si>
    <t>-9006</t>
  </si>
  <si>
    <t>-394838</t>
  </si>
  <si>
    <t>3497582</t>
  </si>
  <si>
    <t>1046524</t>
  </si>
  <si>
    <t>6634770</t>
  </si>
  <si>
    <t>157355</t>
  </si>
  <si>
    <t>-30416</t>
  </si>
  <si>
    <t>-1584938</t>
  </si>
  <si>
    <t>-4500524</t>
  </si>
  <si>
    <t>-1327542</t>
  </si>
  <si>
    <t>183880</t>
  </si>
  <si>
    <t>-174722</t>
  </si>
  <si>
    <t>8500246</t>
  </si>
  <si>
    <t>8674747</t>
  </si>
  <si>
    <t>2025285</t>
  </si>
  <si>
    <t>-2199786</t>
  </si>
  <si>
    <t>-3702050</t>
  </si>
  <si>
    <t>4220990</t>
  </si>
  <si>
    <t>3886734</t>
  </si>
  <si>
    <t>-876802</t>
  </si>
  <si>
    <t>-74939</t>
  </si>
  <si>
    <t>7179187</t>
  </si>
  <si>
    <t>-2006048</t>
  </si>
  <si>
    <t>8238582</t>
  </si>
  <si>
    <t>-17972021</t>
  </si>
  <si>
    <t>-270541</t>
  </si>
  <si>
    <t>1329315</t>
  </si>
  <si>
    <t>1833133</t>
  </si>
  <si>
    <t>-1833133</t>
  </si>
  <si>
    <t>28597</t>
  </si>
  <si>
    <t>-28597</t>
  </si>
  <si>
    <t>-532415</t>
  </si>
  <si>
    <t>2916403</t>
  </si>
  <si>
    <t>2019785</t>
  </si>
  <si>
    <t>2294123</t>
  </si>
  <si>
    <t>1172324</t>
  </si>
  <si>
    <t>5486232</t>
  </si>
  <si>
    <t>-4518904</t>
  </si>
  <si>
    <t>-1936618</t>
  </si>
  <si>
    <t>-19875876</t>
  </si>
  <si>
    <t>-16964046</t>
  </si>
  <si>
    <t>52840330</t>
  </si>
  <si>
    <t>28149</t>
  </si>
  <si>
    <t>-52868479</t>
  </si>
  <si>
    <t>105952937</t>
  </si>
  <si>
    <t>35662001</t>
  </si>
  <si>
    <t>69118612</t>
  </si>
  <si>
    <t>-713913</t>
  </si>
  <si>
    <t>1406291</t>
  </si>
  <si>
    <t>363285</t>
  </si>
  <si>
    <t>666241</t>
  </si>
  <si>
    <t>1029526</t>
  </si>
  <si>
    <t>3978170</t>
  </si>
  <si>
    <t>-2496597</t>
  </si>
  <si>
    <t>84507</t>
  </si>
  <si>
    <t>3153605</t>
  </si>
  <si>
    <t>529167</t>
  </si>
  <si>
    <t>-529167</t>
  </si>
  <si>
    <t>-3126343</t>
  </si>
  <si>
    <t>-501905</t>
  </si>
  <si>
    <t>1377601</t>
  </si>
  <si>
    <t>93105</t>
  </si>
  <si>
    <t>130854</t>
  </si>
  <si>
    <t>1550746</t>
  </si>
  <si>
    <t>1587</t>
  </si>
  <si>
    <t>-353577</t>
  </si>
  <si>
    <t>-99010</t>
  </si>
  <si>
    <t>2531719</t>
  </si>
  <si>
    <t>4355</t>
  </si>
  <si>
    <t>-2360387</t>
  </si>
  <si>
    <t>-2356032</t>
  </si>
  <si>
    <t>-46568</t>
  </si>
  <si>
    <t>129119</t>
  </si>
  <si>
    <t>266106</t>
  </si>
  <si>
    <t>1431063</t>
  </si>
  <si>
    <t>306012</t>
  </si>
  <si>
    <t>1173288</t>
  </si>
  <si>
    <t>103693</t>
  </si>
  <si>
    <t>577679</t>
  </si>
  <si>
    <t>5559516</t>
  </si>
  <si>
    <t>9151251</t>
  </si>
  <si>
    <t>348472</t>
  </si>
  <si>
    <t>-9132135</t>
  </si>
  <si>
    <t>-69999</t>
  </si>
  <si>
    <t>-4278256</t>
  </si>
  <si>
    <t>323524</t>
  </si>
  <si>
    <t>-5034684</t>
  </si>
  <si>
    <t>-8472362</t>
  </si>
  <si>
    <t>77340</t>
  </si>
  <si>
    <t>-77340</t>
  </si>
  <si>
    <t>21000000</t>
  </si>
  <si>
    <t>-5549702</t>
  </si>
  <si>
    <t>10060965</t>
  </si>
  <si>
    <t>210076</t>
  </si>
  <si>
    <t>-67649</t>
  </si>
  <si>
    <t>156848</t>
  </si>
  <si>
    <t>269774</t>
  </si>
  <si>
    <t>2005843</t>
  </si>
  <si>
    <t>3579083</t>
  </si>
  <si>
    <t>-713</t>
  </si>
  <si>
    <t>-86398</t>
  </si>
  <si>
    <t>1570298</t>
  </si>
  <si>
    <t>70909</t>
  </si>
  <si>
    <t>658059</t>
  </si>
  <si>
    <t>728968</t>
  </si>
  <si>
    <t>-2118919</t>
  </si>
  <si>
    <t>180347</t>
  </si>
  <si>
    <t>314014</t>
  </si>
  <si>
    <t>1120160</t>
  </si>
  <si>
    <t>102001</t>
  </si>
  <si>
    <t>14444</t>
  </si>
  <si>
    <t>1363477</t>
  </si>
  <si>
    <t>96480</t>
  </si>
  <si>
    <t>160246</t>
  </si>
  <si>
    <t>444363</t>
  </si>
  <si>
    <t>2963869</t>
  </si>
  <si>
    <t>-131451</t>
  </si>
  <si>
    <t>532720</t>
  </si>
  <si>
    <t>454437</t>
  </si>
  <si>
    <t>23080</t>
  </si>
  <si>
    <t>-477517</t>
  </si>
  <si>
    <t>55203</t>
  </si>
  <si>
    <t>582849</t>
  </si>
  <si>
    <t>119882</t>
  </si>
  <si>
    <t>-4436807</t>
  </si>
  <si>
    <t>3244504</t>
  </si>
  <si>
    <t>8812</t>
  </si>
  <si>
    <t>-8440</t>
  </si>
  <si>
    <t>16286</t>
  </si>
  <si>
    <t>1374532</t>
  </si>
  <si>
    <t>44353</t>
  </si>
  <si>
    <t>482778</t>
  </si>
  <si>
    <t>-1111952</t>
  </si>
  <si>
    <t>-1568274</t>
  </si>
  <si>
    <t>-599368</t>
  </si>
  <si>
    <t>529959</t>
  </si>
  <si>
    <t>219344</t>
  </si>
  <si>
    <t>420263</t>
  </si>
  <si>
    <t>-127007</t>
  </si>
  <si>
    <t>-6335757</t>
  </si>
  <si>
    <t>145690</t>
  </si>
  <si>
    <t>5153481</t>
  </si>
  <si>
    <t>113165</t>
  </si>
  <si>
    <t>-5120956</t>
  </si>
  <si>
    <t>8643644</t>
  </si>
  <si>
    <t>41757</t>
  </si>
  <si>
    <t>8601887</t>
  </si>
  <si>
    <t>-2854826</t>
  </si>
  <si>
    <t>5650725</t>
  </si>
  <si>
    <t>736285</t>
  </si>
  <si>
    <t>1809983</t>
  </si>
  <si>
    <t>2553251</t>
  </si>
  <si>
    <t>-1102122</t>
  </si>
  <si>
    <t>489634</t>
  </si>
  <si>
    <t>-852766</t>
  </si>
  <si>
    <t>-691991</t>
  </si>
  <si>
    <t>554085</t>
  </si>
  <si>
    <t>-417313</t>
  </si>
  <si>
    <t>-220009</t>
  </si>
  <si>
    <t>337314</t>
  </si>
  <si>
    <t>-337314</t>
  </si>
  <si>
    <t>-557323</t>
  </si>
  <si>
    <t>180614</t>
  </si>
  <si>
    <t>14348</t>
  </si>
  <si>
    <t>88967</t>
  </si>
  <si>
    <t>4626250</t>
  </si>
  <si>
    <t>-96780</t>
  </si>
  <si>
    <t>193778</t>
  </si>
  <si>
    <t>3255359</t>
  </si>
  <si>
    <t>-843222</t>
  </si>
  <si>
    <t>19868</t>
  </si>
  <si>
    <t>612997</t>
  </si>
  <si>
    <t>-870081</t>
  </si>
  <si>
    <t>-1502946</t>
  </si>
  <si>
    <t>641196</t>
  </si>
  <si>
    <t>1397477</t>
  </si>
  <si>
    <t>2038673</t>
  </si>
  <si>
    <t>-307495</t>
  </si>
  <si>
    <t>404356</t>
  </si>
  <si>
    <t>1092489</t>
  </si>
  <si>
    <t>2177715</t>
  </si>
  <si>
    <t>493940</t>
  </si>
  <si>
    <t>-1010717</t>
  </si>
  <si>
    <t>-49121</t>
  </si>
  <si>
    <t>-2845346</t>
  </si>
  <si>
    <t>-128759</t>
  </si>
  <si>
    <t>852850</t>
  </si>
  <si>
    <t>488776</t>
  </si>
  <si>
    <t>-488776</t>
  </si>
  <si>
    <t>931669</t>
  </si>
  <si>
    <t>-931669</t>
  </si>
  <si>
    <t>-567595</t>
  </si>
  <si>
    <t>573562</t>
  </si>
  <si>
    <t>-14851</t>
  </si>
  <si>
    <t>656760</t>
  </si>
  <si>
    <t>641909</t>
  </si>
  <si>
    <t>615919</t>
  </si>
  <si>
    <t>85851</t>
  </si>
  <si>
    <t>-1488987</t>
  </si>
  <si>
    <t>-1160782</t>
  </si>
  <si>
    <t>-384674</t>
  </si>
  <si>
    <t>-1751613</t>
  </si>
  <si>
    <t>22510</t>
  </si>
  <si>
    <t>-22510</t>
  </si>
  <si>
    <t>1989415</t>
  </si>
  <si>
    <t>215292</t>
  </si>
  <si>
    <t>156722</t>
  </si>
  <si>
    <t>-99186</t>
  </si>
  <si>
    <t>2016536</t>
  </si>
  <si>
    <t>121288</t>
  </si>
  <si>
    <t>-402161</t>
  </si>
  <si>
    <t>1636477</t>
  </si>
  <si>
    <t>3133501</t>
  </si>
  <si>
    <t>1796097</t>
  </si>
  <si>
    <t>-3415458</t>
  </si>
  <si>
    <t>-357</t>
  </si>
  <si>
    <t>-1536699</t>
  </si>
  <si>
    <t>76073</t>
  </si>
  <si>
    <t>12807</t>
  </si>
  <si>
    <t>-88880</t>
  </si>
  <si>
    <t>1151545</t>
  </si>
  <si>
    <t>975000</t>
  </si>
  <si>
    <t>331075</t>
  </si>
  <si>
    <t>2518228</t>
  </si>
  <si>
    <t>892649</t>
  </si>
  <si>
    <t>247321</t>
  </si>
  <si>
    <t>-31868</t>
  </si>
  <si>
    <t>-9469</t>
  </si>
  <si>
    <t>2241646</t>
  </si>
  <si>
    <t>152994</t>
  </si>
  <si>
    <t>526427</t>
  </si>
  <si>
    <t>106584</t>
  </si>
  <si>
    <t>-885872</t>
  </si>
  <si>
    <t>2176171</t>
  </si>
  <si>
    <t>4227700</t>
  </si>
  <si>
    <t>6703009</t>
  </si>
  <si>
    <t>-2475309</t>
  </si>
  <si>
    <t>-299138</t>
  </si>
  <si>
    <t>555965</t>
  </si>
  <si>
    <t>138148</t>
  </si>
  <si>
    <t>1616</t>
  </si>
  <si>
    <t>139764</t>
  </si>
  <si>
    <t>117560</t>
  </si>
  <si>
    <t>126080</t>
  </si>
  <si>
    <t>114573</t>
  </si>
  <si>
    <t>-507949</t>
  </si>
  <si>
    <t>-347128</t>
  </si>
  <si>
    <t>-618576</t>
  </si>
  <si>
    <t>4878</t>
  </si>
  <si>
    <t>-4878</t>
  </si>
  <si>
    <t>487265</t>
  </si>
  <si>
    <t>-136189</t>
  </si>
  <si>
    <t>287039</t>
  </si>
  <si>
    <t>3923</t>
  </si>
  <si>
    <t>-578963</t>
  </si>
  <si>
    <t>-65025</t>
  </si>
  <si>
    <t>1389659</t>
  </si>
  <si>
    <t>284099</t>
  </si>
  <si>
    <t>-283907</t>
  </si>
  <si>
    <t>2616347</t>
  </si>
  <si>
    <t>182107</t>
  </si>
  <si>
    <t>-4029502</t>
  </si>
  <si>
    <t>-25778</t>
  </si>
  <si>
    <t>-353544</t>
  </si>
  <si>
    <t>-575653</t>
  </si>
  <si>
    <t>-1181258</t>
  </si>
  <si>
    <t>7108702</t>
  </si>
  <si>
    <t>213785</t>
  </si>
  <si>
    <t>22672</t>
  </si>
  <si>
    <t>-236457</t>
  </si>
  <si>
    <t>6513</t>
  </si>
  <si>
    <t>6916566</t>
  </si>
  <si>
    <t>-6910053</t>
  </si>
  <si>
    <t>-37808</t>
  </si>
  <si>
    <t>160049</t>
  </si>
  <si>
    <t>171454</t>
  </si>
  <si>
    <t>132324</t>
  </si>
  <si>
    <t>-66532</t>
  </si>
  <si>
    <t>-353</t>
  </si>
  <si>
    <t>-120766</t>
  </si>
  <si>
    <t>90859</t>
  </si>
  <si>
    <t>893</t>
  </si>
  <si>
    <t>2877909</t>
  </si>
  <si>
    <t>9046379</t>
  </si>
  <si>
    <t>-8341700</t>
  </si>
  <si>
    <t>8252613</t>
  </si>
  <si>
    <t>-2991450</t>
  </si>
  <si>
    <t>-67480</t>
  </si>
  <si>
    <t>-375772</t>
  </si>
  <si>
    <t>1356437</t>
  </si>
  <si>
    <t>-1348691</t>
  </si>
  <si>
    <t>13099822</t>
  </si>
  <si>
    <t>239127</t>
  </si>
  <si>
    <t>141749</t>
  </si>
  <si>
    <t>-380876</t>
  </si>
  <si>
    <t>8922932</t>
  </si>
  <si>
    <t>27709871</t>
  </si>
  <si>
    <t>9186172</t>
  </si>
  <si>
    <t>-27973111</t>
  </si>
  <si>
    <t>-15254165</t>
  </si>
  <si>
    <t>30654731</t>
  </si>
  <si>
    <t>338346</t>
  </si>
  <si>
    <t>6493938</t>
  </si>
  <si>
    <t>6832284</t>
  </si>
  <si>
    <t>-128214</t>
  </si>
  <si>
    <t>-36853</t>
  </si>
  <si>
    <t>49440</t>
  </si>
  <si>
    <t>3699921</t>
  </si>
  <si>
    <t>1152871</t>
  </si>
  <si>
    <t>-1829414</t>
  </si>
  <si>
    <t>-676543</t>
  </si>
  <si>
    <t>887529</t>
  </si>
  <si>
    <t>21925</t>
  </si>
  <si>
    <t>17754</t>
  </si>
  <si>
    <t>39679</t>
  </si>
  <si>
    <t>4524946</t>
  </si>
  <si>
    <t>508373</t>
  </si>
  <si>
    <t>22629</t>
  </si>
  <si>
    <t>1636080</t>
  </si>
  <si>
    <t>-2279607</t>
  </si>
  <si>
    <t>4448358</t>
  </si>
  <si>
    <t>5613888</t>
  </si>
  <si>
    <t>8755862</t>
  </si>
  <si>
    <t>-1490137</t>
  </si>
  <si>
    <t>-4632111</t>
  </si>
  <si>
    <t>-183753</t>
  </si>
  <si>
    <t>285060</t>
  </si>
  <si>
    <t>1998187</t>
  </si>
  <si>
    <t>-185459</t>
  </si>
  <si>
    <t>4573946</t>
  </si>
  <si>
    <t>151087</t>
  </si>
  <si>
    <t>-2133641</t>
  </si>
  <si>
    <t>1601604</t>
  </si>
  <si>
    <t>15367</t>
  </si>
  <si>
    <t>-31924</t>
  </si>
  <si>
    <t>5027389</t>
  </si>
  <si>
    <t>3063826</t>
  </si>
  <si>
    <t>-3063826</t>
  </si>
  <si>
    <t>634855</t>
  </si>
  <si>
    <t>2325180</t>
  </si>
  <si>
    <t>-1690325</t>
  </si>
  <si>
    <t>273238</t>
  </si>
  <si>
    <t>51213</t>
  </si>
  <si>
    <t>427802</t>
  </si>
  <si>
    <t>-40526</t>
  </si>
  <si>
    <t>387276</t>
  </si>
  <si>
    <t>-2572390</t>
  </si>
  <si>
    <t>-3266516</t>
  </si>
  <si>
    <t>-347609</t>
  </si>
  <si>
    <t>-4548689</t>
  </si>
  <si>
    <t>2453086</t>
  </si>
  <si>
    <t>-7385472</t>
  </si>
  <si>
    <t>68800</t>
  </si>
  <si>
    <t>10962</t>
  </si>
  <si>
    <t>4057325</t>
  </si>
  <si>
    <t>-3999487</t>
  </si>
  <si>
    <t>11171624</t>
  </si>
  <si>
    <t>673502</t>
  </si>
  <si>
    <t>55330</t>
  </si>
  <si>
    <t>317263</t>
  </si>
  <si>
    <t>630693</t>
  </si>
  <si>
    <t>-2381530</t>
  </si>
  <si>
    <t>901301</t>
  </si>
  <si>
    <t>-372467</t>
  </si>
  <si>
    <t>69195</t>
  </si>
  <si>
    <t>49212</t>
  </si>
  <si>
    <t>-1450788</t>
  </si>
  <si>
    <t>-1381893</t>
  </si>
  <si>
    <t>3140152</t>
  </si>
  <si>
    <t>-236472</t>
  </si>
  <si>
    <t>70050</t>
  </si>
  <si>
    <t>-1576167</t>
  </si>
  <si>
    <t>-822376</t>
  </si>
  <si>
    <t>10889</t>
  </si>
  <si>
    <t>-887596</t>
  </si>
  <si>
    <t>12824</t>
  </si>
  <si>
    <t>-12824</t>
  </si>
  <si>
    <t>22607</t>
  </si>
  <si>
    <t>-877813</t>
  </si>
  <si>
    <t>38043725</t>
  </si>
  <si>
    <t>40766810</t>
  </si>
  <si>
    <t>1883869</t>
  </si>
  <si>
    <t>139157135</t>
  </si>
  <si>
    <t>822670</t>
  </si>
  <si>
    <t>7597637</t>
  </si>
  <si>
    <t>20324488</t>
  </si>
  <si>
    <t>-13923800</t>
  </si>
  <si>
    <t>247446864</t>
  </si>
  <si>
    <t>6021823</t>
  </si>
  <si>
    <t>-6021823</t>
  </si>
  <si>
    <t>43575000</t>
  </si>
  <si>
    <t>48375496</t>
  </si>
  <si>
    <t>-205178092</t>
  </si>
  <si>
    <t>36246949</t>
  </si>
  <si>
    <t>30694852</t>
  </si>
  <si>
    <t>40340722</t>
  </si>
  <si>
    <t>1987635</t>
  </si>
  <si>
    <t>149046990</t>
  </si>
  <si>
    <t>33406293</t>
  </si>
  <si>
    <t>-1595488</t>
  </si>
  <si>
    <t>-18081080</t>
  </si>
  <si>
    <t>-958417</t>
  </si>
  <si>
    <t>275045894</t>
  </si>
  <si>
    <t>7021708</t>
  </si>
  <si>
    <t>-7021708</t>
  </si>
  <si>
    <t>41475000</t>
  </si>
  <si>
    <t>202429915</t>
  </si>
  <si>
    <t>43074221</t>
  </si>
  <si>
    <t>-286979136</t>
  </si>
  <si>
    <t>-18954950</t>
  </si>
  <si>
    <t>395449449</t>
  </si>
  <si>
    <t>233674377</t>
  </si>
  <si>
    <t>233674558</t>
  </si>
  <si>
    <t>152286518</t>
  </si>
  <si>
    <t>60444256</t>
  </si>
  <si>
    <t>75473865</t>
  </si>
  <si>
    <t>-6340090</t>
  </si>
  <si>
    <t>281864549</t>
  </si>
  <si>
    <t>15828725</t>
  </si>
  <si>
    <t>-253555385</t>
  </si>
  <si>
    <t>24739934</t>
  </si>
  <si>
    <t>302552381</t>
  </si>
  <si>
    <t>8553626</t>
  </si>
  <si>
    <t>-8553626</t>
  </si>
  <si>
    <t>84659344</t>
  </si>
  <si>
    <t>117845036</t>
  </si>
  <si>
    <t>68626861</t>
  </si>
  <si>
    <t>-271131241</t>
  </si>
  <si>
    <t>22867514</t>
  </si>
  <si>
    <t>372581935</t>
  </si>
  <si>
    <t>1215861</t>
  </si>
  <si>
    <t>-470533</t>
  </si>
  <si>
    <t>-12448</t>
  </si>
  <si>
    <t>-270453</t>
  </si>
  <si>
    <t>-513554</t>
  </si>
  <si>
    <t>-3680884</t>
  </si>
  <si>
    <t>-4194438</t>
  </si>
  <si>
    <t>-3375822</t>
  </si>
  <si>
    <t>16536219</t>
  </si>
  <si>
    <t>-17263448</t>
  </si>
  <si>
    <t>66783</t>
  </si>
  <si>
    <t>-3337035</t>
  </si>
  <si>
    <t>39713</t>
  </si>
  <si>
    <t>-46946</t>
  </si>
  <si>
    <t>3291990</t>
  </si>
  <si>
    <t>-91991</t>
  </si>
  <si>
    <t>183458</t>
  </si>
  <si>
    <t>47196</t>
  </si>
  <si>
    <t>475553</t>
  </si>
  <si>
    <t>5417470</t>
  </si>
  <si>
    <t>5940219</t>
  </si>
  <si>
    <t>55140165</t>
  </si>
  <si>
    <t>25621769</t>
  </si>
  <si>
    <t>-261597</t>
  </si>
  <si>
    <t>-15435900</t>
  </si>
  <si>
    <t>-183771284</t>
  </si>
  <si>
    <t>-103039086</t>
  </si>
  <si>
    <t>339006</t>
  </si>
  <si>
    <t>130097225</t>
  </si>
  <si>
    <t>129758219</t>
  </si>
  <si>
    <t>120798</t>
  </si>
  <si>
    <t>-24650503</t>
  </si>
  <si>
    <t>-24771301</t>
  </si>
  <si>
    <t>1947832</t>
  </si>
  <si>
    <t>37868684</t>
  </si>
  <si>
    <t>205306</t>
  </si>
  <si>
    <t>910170</t>
  </si>
  <si>
    <t>-1680574</t>
  </si>
  <si>
    <t>14293996</t>
  </si>
  <si>
    <t>709905</t>
  </si>
  <si>
    <t>-130734</t>
  </si>
  <si>
    <t>21112123</t>
  </si>
  <si>
    <t>14401</t>
  </si>
  <si>
    <t>2329</t>
  </si>
  <si>
    <t>-16730</t>
  </si>
  <si>
    <t>17022972</t>
  </si>
  <si>
    <t>-17022972</t>
  </si>
  <si>
    <t>4072421</t>
  </si>
  <si>
    <t>17708753</t>
  </si>
  <si>
    <t>-58369</t>
  </si>
  <si>
    <t>-36147</t>
  </si>
  <si>
    <t>138415</t>
  </si>
  <si>
    <t>662</t>
  </si>
  <si>
    <t>132338</t>
  </si>
  <si>
    <t>-481293</t>
  </si>
  <si>
    <t>489437</t>
  </si>
  <si>
    <t>8144</t>
  </si>
  <si>
    <t>7133</t>
  </si>
  <si>
    <t>-13419</t>
  </si>
  <si>
    <t>71314</t>
  </si>
  <si>
    <t>57895</t>
  </si>
  <si>
    <t>1393001</t>
  </si>
  <si>
    <t>57459</t>
  </si>
  <si>
    <t>-631015</t>
  </si>
  <si>
    <t>-1359287</t>
  </si>
  <si>
    <t>361843</t>
  </si>
  <si>
    <t>-1477091</t>
  </si>
  <si>
    <t>66268</t>
  </si>
  <si>
    <t>1675641</t>
  </si>
  <si>
    <t>295981</t>
  </si>
  <si>
    <t>1379660</t>
  </si>
  <si>
    <t>-31163</t>
  </si>
  <si>
    <t>43985</t>
  </si>
  <si>
    <t>214100</t>
  </si>
  <si>
    <t>10145</t>
  </si>
  <si>
    <t>964929</t>
  </si>
  <si>
    <t>-200064</t>
  </si>
  <si>
    <t>-96045</t>
  </si>
  <si>
    <t>362887</t>
  </si>
  <si>
    <t>1286</t>
  </si>
  <si>
    <t>205</t>
  </si>
  <si>
    <t>1491</t>
  </si>
  <si>
    <t>483152</t>
  </si>
  <si>
    <t>-2477</t>
  </si>
  <si>
    <t>-485629</t>
  </si>
  <si>
    <t>-121251</t>
  </si>
  <si>
    <t>-70634</t>
  </si>
  <si>
    <t>11122</t>
  </si>
  <si>
    <t>5848</t>
  </si>
  <si>
    <t>-205617</t>
  </si>
  <si>
    <t>407725</t>
  </si>
  <si>
    <t>71489</t>
  </si>
  <si>
    <t>64017</t>
  </si>
  <si>
    <t>-7472</t>
  </si>
  <si>
    <t>7193</t>
  </si>
  <si>
    <t>1514378</t>
  </si>
  <si>
    <t>1779321</t>
  </si>
  <si>
    <t>105417</t>
  </si>
  <si>
    <t>5490</t>
  </si>
  <si>
    <t>-368657</t>
  </si>
  <si>
    <t>31596</t>
  </si>
  <si>
    <t>71424</t>
  </si>
  <si>
    <t>-141923</t>
  </si>
  <si>
    <t>25148</t>
  </si>
  <si>
    <t>-11665</t>
  </si>
  <si>
    <t>367000</t>
  </si>
  <si>
    <t>374000</t>
  </si>
  <si>
    <t>-160000</t>
  </si>
  <si>
    <t>-45000</t>
  </si>
  <si>
    <t>-989000</t>
  </si>
  <si>
    <t>-94000</t>
  </si>
  <si>
    <t>2063000</t>
  </si>
  <si>
    <t>834000</t>
  </si>
  <si>
    <t>-73000</t>
  </si>
  <si>
    <t>1156000</t>
  </si>
  <si>
    <t>1509000</t>
  </si>
  <si>
    <t>-50366</t>
  </si>
  <si>
    <t>-2305</t>
  </si>
  <si>
    <t>273</t>
  </si>
  <si>
    <t>-10515</t>
  </si>
  <si>
    <t>168963</t>
  </si>
  <si>
    <t>35194</t>
  </si>
  <si>
    <t>42986</t>
  </si>
  <si>
    <t>386378</t>
  </si>
  <si>
    <t>-29610</t>
  </si>
  <si>
    <t>356768</t>
  </si>
  <si>
    <t>140956</t>
  </si>
  <si>
    <t>3503270</t>
  </si>
  <si>
    <t>-1236571</t>
  </si>
  <si>
    <t>7691</t>
  </si>
  <si>
    <t>15639406</t>
  </si>
  <si>
    <t>17267543</t>
  </si>
  <si>
    <t>-879904</t>
  </si>
  <si>
    <t>1034</t>
  </si>
  <si>
    <t>-1913029</t>
  </si>
  <si>
    <t>-1190844</t>
  </si>
  <si>
    <t>-440271</t>
  </si>
  <si>
    <t>9376162</t>
  </si>
  <si>
    <t>6603459</t>
  </si>
  <si>
    <t>19411</t>
  </si>
  <si>
    <t>-6584048</t>
  </si>
  <si>
    <t>16890227</t>
  </si>
  <si>
    <t>6391108</t>
  </si>
  <si>
    <t>13999300</t>
  </si>
  <si>
    <t>8628693</t>
  </si>
  <si>
    <t>653342</t>
  </si>
  <si>
    <t>3445456</t>
  </si>
  <si>
    <t>-7762</t>
  </si>
  <si>
    <t>3437694</t>
  </si>
  <si>
    <t>448699</t>
  </si>
  <si>
    <t>-240550</t>
  </si>
  <si>
    <t>-1523559</t>
  </si>
  <si>
    <t>-24690</t>
  </si>
  <si>
    <t>-1816812</t>
  </si>
  <si>
    <t>887237</t>
  </si>
  <si>
    <t>-929575</t>
  </si>
  <si>
    <t>943259</t>
  </si>
  <si>
    <t>-155471</t>
  </si>
  <si>
    <t>31208</t>
  </si>
  <si>
    <t>-7180</t>
  </si>
  <si>
    <t>4608000</t>
  </si>
  <si>
    <t>4555000</t>
  </si>
  <si>
    <t>-700000</t>
  </si>
  <si>
    <t>-70000</t>
  </si>
  <si>
    <t>-96000</t>
  </si>
  <si>
    <t>2883000</t>
  </si>
  <si>
    <t>-2840000</t>
  </si>
  <si>
    <t>875000</t>
  </si>
  <si>
    <t>-1776000</t>
  </si>
  <si>
    <t>6174000</t>
  </si>
  <si>
    <t>-12898</t>
  </si>
  <si>
    <t>-7017593</t>
  </si>
  <si>
    <t>-1268003</t>
  </si>
  <si>
    <t>8814122</t>
  </si>
  <si>
    <t>3491952</t>
  </si>
  <si>
    <t>-1963176</t>
  </si>
  <si>
    <t>3572597</t>
  </si>
  <si>
    <t>90472</t>
  </si>
  <si>
    <t>1922</t>
  </si>
  <si>
    <t>-92394</t>
  </si>
  <si>
    <t>3480203</t>
  </si>
  <si>
    <t>6503676</t>
  </si>
  <si>
    <t>141385</t>
  </si>
  <si>
    <t>750560</t>
  </si>
  <si>
    <t>891945</t>
  </si>
  <si>
    <t>6961886</t>
  </si>
  <si>
    <t>30840</t>
  </si>
  <si>
    <t>6932904</t>
  </si>
  <si>
    <t>85544</t>
  </si>
  <si>
    <t>740538</t>
  </si>
  <si>
    <t>-826082</t>
  </si>
  <si>
    <t>10007922</t>
  </si>
  <si>
    <t>15551753</t>
  </si>
  <si>
    <t>596130</t>
  </si>
  <si>
    <t>-6126732</t>
  </si>
  <si>
    <t>-19910</t>
  </si>
  <si>
    <t>55254</t>
  </si>
  <si>
    <t>115726</t>
  </si>
  <si>
    <t>127726</t>
  </si>
  <si>
    <t>836236</t>
  </si>
  <si>
    <t>-51501622</t>
  </si>
  <si>
    <t>8165385</t>
  </si>
  <si>
    <t>39853587</t>
  </si>
  <si>
    <t>-3467927</t>
  </si>
  <si>
    <t>-2999437</t>
  </si>
  <si>
    <t>491391</t>
  </si>
  <si>
    <t>-491391</t>
  </si>
  <si>
    <t>-3490828</t>
  </si>
  <si>
    <t>3657942</t>
  </si>
  <si>
    <t>-21733</t>
  </si>
  <si>
    <t>12776887</t>
  </si>
  <si>
    <t>-10236862</t>
  </si>
  <si>
    <t>4714566</t>
  </si>
  <si>
    <t>15189338</t>
  </si>
  <si>
    <t>-10474772</t>
  </si>
  <si>
    <t>3468376</t>
  </si>
  <si>
    <t>185679</t>
  </si>
  <si>
    <t>63779</t>
  </si>
  <si>
    <t>-30021</t>
  </si>
  <si>
    <t>382299</t>
  </si>
  <si>
    <t>-310886</t>
  </si>
  <si>
    <t>394422</t>
  </si>
  <si>
    <t>512904</t>
  </si>
  <si>
    <t>669200</t>
  </si>
  <si>
    <t>-248719</t>
  </si>
  <si>
    <t>-405015</t>
  </si>
  <si>
    <t>-10593</t>
  </si>
  <si>
    <t>12165</t>
  </si>
  <si>
    <t>-149853</t>
  </si>
  <si>
    <t>212078</t>
  </si>
  <si>
    <t>62225</t>
  </si>
  <si>
    <t>342456</t>
  </si>
  <si>
    <t>176360</t>
  </si>
  <si>
    <t>-1047917</t>
  </si>
  <si>
    <t>-1269826</t>
  </si>
  <si>
    <t>146858</t>
  </si>
  <si>
    <t>-146858</t>
  </si>
  <si>
    <t>366600</t>
  </si>
  <si>
    <t>129415</t>
  </si>
  <si>
    <t>496503</t>
  </si>
  <si>
    <t>-514718</t>
  </si>
  <si>
    <t>-1931402</t>
  </si>
  <si>
    <t>-331584</t>
  </si>
  <si>
    <t>-2262986</t>
  </si>
  <si>
    <t>2554404</t>
  </si>
  <si>
    <t>1771625</t>
  </si>
  <si>
    <t>1591726</t>
  </si>
  <si>
    <t>285827</t>
  </si>
  <si>
    <t>129627</t>
  </si>
  <si>
    <t>-82765</t>
  </si>
  <si>
    <t>3712854</t>
  </si>
  <si>
    <t>627396</t>
  </si>
  <si>
    <t>-1678320</t>
  </si>
  <si>
    <t>1051870</t>
  </si>
  <si>
    <t>2329864</t>
  </si>
  <si>
    <t>-1573369</t>
  </si>
  <si>
    <t>4619520</t>
  </si>
  <si>
    <t>9916307</t>
  </si>
  <si>
    <t>-10261860</t>
  </si>
  <si>
    <t>21363264</t>
  </si>
  <si>
    <t>15169290</t>
  </si>
  <si>
    <t>6193974</t>
  </si>
  <si>
    <t>551634</t>
  </si>
  <si>
    <t>603242</t>
  </si>
  <si>
    <t>1680</t>
  </si>
  <si>
    <t>99544</t>
  </si>
  <si>
    <t>-8711850</t>
  </si>
  <si>
    <t>-160488</t>
  </si>
  <si>
    <t>-37699</t>
  </si>
  <si>
    <t>4325832</t>
  </si>
  <si>
    <t>73713</t>
  </si>
  <si>
    <t>996044</t>
  </si>
  <si>
    <t>-3254401</t>
  </si>
  <si>
    <t>7710</t>
  </si>
  <si>
    <t>-7710</t>
  </si>
  <si>
    <t>1789760</t>
  </si>
  <si>
    <t>-1472351</t>
  </si>
  <si>
    <t>2961769</t>
  </si>
  <si>
    <t>1083978</t>
  </si>
  <si>
    <t>4105839</t>
  </si>
  <si>
    <t>5189817</t>
  </si>
  <si>
    <t>-544687</t>
  </si>
  <si>
    <t>11292107</t>
  </si>
  <si>
    <t>-692569</t>
  </si>
  <si>
    <t>8594248</t>
  </si>
  <si>
    <t>7975836</t>
  </si>
  <si>
    <t>-7975836</t>
  </si>
  <si>
    <t>-68193</t>
  </si>
  <si>
    <t>550219</t>
  </si>
  <si>
    <t>2038486</t>
  </si>
  <si>
    <t>121842</t>
  </si>
  <si>
    <t>6701932</t>
  </si>
  <si>
    <t>-65237</t>
  </si>
  <si>
    <t>-13862561</t>
  </si>
  <si>
    <t>-712979</t>
  </si>
  <si>
    <t>20713</t>
  </si>
  <si>
    <t>-20713</t>
  </si>
  <si>
    <t>46071</t>
  </si>
  <si>
    <t>2141097</t>
  </si>
  <si>
    <t>76744</t>
  </si>
  <si>
    <t>-639796</t>
  </si>
  <si>
    <t>-654386</t>
  </si>
  <si>
    <t>55441</t>
  </si>
  <si>
    <t>-68104</t>
  </si>
  <si>
    <t>442500</t>
  </si>
  <si>
    <t>-279990</t>
  </si>
  <si>
    <t>306958</t>
  </si>
  <si>
    <t>-378904</t>
  </si>
  <si>
    <t>517283</t>
  </si>
  <si>
    <t>138379</t>
  </si>
  <si>
    <t>-162882</t>
  </si>
  <si>
    <t>-29940443</t>
  </si>
  <si>
    <t>16545778</t>
  </si>
  <si>
    <t>-38309471</t>
  </si>
  <si>
    <t>854940</t>
  </si>
  <si>
    <t>-17403292</t>
  </si>
  <si>
    <t>11929</t>
  </si>
  <si>
    <t>31276506</t>
  </si>
  <si>
    <t>13840100</t>
  </si>
  <si>
    <t>-13840100</t>
  </si>
  <si>
    <t>33114</t>
  </si>
  <si>
    <t>613918</t>
  </si>
  <si>
    <t>495476</t>
  </si>
  <si>
    <t>1109394</t>
  </si>
  <si>
    <t>519326</t>
  </si>
  <si>
    <t>-42226260</t>
  </si>
  <si>
    <t>4730753</t>
  </si>
  <si>
    <t>29509265</t>
  </si>
  <si>
    <t>-12769117</t>
  </si>
  <si>
    <t>-5686567</t>
  </si>
  <si>
    <t>356975</t>
  </si>
  <si>
    <t>-31288435</t>
  </si>
  <si>
    <t>-31645410</t>
  </si>
  <si>
    <t>-37331977</t>
  </si>
  <si>
    <t>37464225</t>
  </si>
  <si>
    <t>700433</t>
  </si>
  <si>
    <t>-2001</t>
  </si>
  <si>
    <t>-1527</t>
  </si>
  <si>
    <t>1417808</t>
  </si>
  <si>
    <t>-1417808</t>
  </si>
  <si>
    <t>494720</t>
  </si>
  <si>
    <t>-92780</t>
  </si>
  <si>
    <t>41906</t>
  </si>
  <si>
    <t>-5596</t>
  </si>
  <si>
    <t>-111839</t>
  </si>
  <si>
    <t>131512</t>
  </si>
  <si>
    <t>-7319</t>
  </si>
  <si>
    <t>1765</t>
  </si>
  <si>
    <t>9567</t>
  </si>
  <si>
    <t>39735</t>
  </si>
  <si>
    <t>-308286</t>
  </si>
  <si>
    <t>-16906</t>
  </si>
  <si>
    <t>-225678</t>
  </si>
  <si>
    <t>143838</t>
  </si>
  <si>
    <t>-64443</t>
  </si>
  <si>
    <t>716384</t>
  </si>
  <si>
    <t>-153084</t>
  </si>
  <si>
    <t>-90218</t>
  </si>
  <si>
    <t>12492</t>
  </si>
  <si>
    <t>-11399</t>
  </si>
  <si>
    <t>-3030</t>
  </si>
  <si>
    <t>-104647</t>
  </si>
  <si>
    <t>213325</t>
  </si>
  <si>
    <t>-1515688</t>
  </si>
  <si>
    <t>144453</t>
  </si>
  <si>
    <t>100497</t>
  </si>
  <si>
    <t>-1270738</t>
  </si>
  <si>
    <t>1859133</t>
  </si>
  <si>
    <t>-23506671</t>
  </si>
  <si>
    <t>21567135</t>
  </si>
  <si>
    <t>33473683</t>
  </si>
  <si>
    <t>-4679184</t>
  </si>
  <si>
    <t>25839792</t>
  </si>
  <si>
    <t>369042</t>
  </si>
  <si>
    <t>555482</t>
  </si>
  <si>
    <t>52064</t>
  </si>
  <si>
    <t>-872460</t>
  </si>
  <si>
    <t>6161061</t>
  </si>
  <si>
    <t>456674</t>
  </si>
  <si>
    <t>6617735</t>
  </si>
  <si>
    <t>31585067</t>
  </si>
  <si>
    <t>696078</t>
  </si>
  <si>
    <t>372174</t>
  </si>
  <si>
    <t>53080</t>
  </si>
  <si>
    <t>425254</t>
  </si>
  <si>
    <t>139375</t>
  </si>
  <si>
    <t>-1577792</t>
  </si>
  <si>
    <t>1188826</t>
  </si>
  <si>
    <t>907760</t>
  </si>
  <si>
    <t>-926766</t>
  </si>
  <si>
    <t>-19006</t>
  </si>
  <si>
    <t>257979</t>
  </si>
  <si>
    <t>17972</t>
  </si>
  <si>
    <t>850611</t>
  </si>
  <si>
    <t>50547</t>
  </si>
  <si>
    <t>-155746</t>
  </si>
  <si>
    <t>2982229</t>
  </si>
  <si>
    <t>3769288</t>
  </si>
  <si>
    <t>2964609</t>
  </si>
  <si>
    <t>859703</t>
  </si>
  <si>
    <t>-3824312</t>
  </si>
  <si>
    <t>-55024</t>
  </si>
  <si>
    <t>59343</t>
  </si>
  <si>
    <t>24728</t>
  </si>
  <si>
    <t>-736</t>
  </si>
  <si>
    <t>682302</t>
  </si>
  <si>
    <t>-6568</t>
  </si>
  <si>
    <t>-771083</t>
  </si>
  <si>
    <t>-4886</t>
  </si>
  <si>
    <t>21858</t>
  </si>
  <si>
    <t>-29653</t>
  </si>
  <si>
    <t>-1119</t>
  </si>
  <si>
    <t>-6005</t>
  </si>
  <si>
    <t>208717</t>
  </si>
  <si>
    <t>3629161</t>
  </si>
  <si>
    <t>-314898</t>
  </si>
  <si>
    <t>-2849088</t>
  </si>
  <si>
    <t>-16341</t>
  </si>
  <si>
    <t>6254</t>
  </si>
  <si>
    <t>250857</t>
  </si>
  <si>
    <t>6965</t>
  </si>
  <si>
    <t>258429</t>
  </si>
  <si>
    <t>-265394</t>
  </si>
  <si>
    <t>72680</t>
  </si>
  <si>
    <t>58143</t>
  </si>
  <si>
    <t>14424</t>
  </si>
  <si>
    <t>397715</t>
  </si>
  <si>
    <t>-409741</t>
  </si>
  <si>
    <t>-812153</t>
  </si>
  <si>
    <t>565267</t>
  </si>
  <si>
    <t>1096817</t>
  </si>
  <si>
    <t>-65525</t>
  </si>
  <si>
    <t>514961</t>
  </si>
  <si>
    <t>-110962</t>
  </si>
  <si>
    <t>1229491</t>
  </si>
  <si>
    <t>-1324491</t>
  </si>
  <si>
    <t>538000</t>
  </si>
  <si>
    <t>402567</t>
  </si>
  <si>
    <t>37553</t>
  </si>
  <si>
    <t>103368</t>
  </si>
  <si>
    <t>994512</t>
  </si>
  <si>
    <t>-440941</t>
  </si>
  <si>
    <t>1026102</t>
  </si>
  <si>
    <t>75862</t>
  </si>
  <si>
    <t>62006</t>
  </si>
  <si>
    <t>781818</t>
  </si>
  <si>
    <t>928398</t>
  </si>
  <si>
    <t>10695601</t>
  </si>
  <si>
    <t>-27990342</t>
  </si>
  <si>
    <t>-182608</t>
  </si>
  <si>
    <t>24109596</t>
  </si>
  <si>
    <t>11350053</t>
  </si>
  <si>
    <t>19199443</t>
  </si>
  <si>
    <t>2162837</t>
  </si>
  <si>
    <t>18109560</t>
  </si>
  <si>
    <t>16147</t>
  </si>
  <si>
    <t>-24788544</t>
  </si>
  <si>
    <t>6417222</t>
  </si>
  <si>
    <t>828121</t>
  </si>
  <si>
    <t>705510</t>
  </si>
  <si>
    <t>61951</t>
  </si>
  <si>
    <t>25002</t>
  </si>
  <si>
    <t>470743</t>
  </si>
  <si>
    <t>600256</t>
  </si>
  <si>
    <t>890570</t>
  </si>
  <si>
    <t>1441113</t>
  </si>
  <si>
    <t>-156465</t>
  </si>
  <si>
    <t>-414760</t>
  </si>
  <si>
    <t>-214731</t>
  </si>
  <si>
    <t>1909061</t>
  </si>
  <si>
    <t>-3805</t>
  </si>
  <si>
    <t>-1578810</t>
  </si>
  <si>
    <t>326446</t>
  </si>
  <si>
    <t>78379</t>
  </si>
  <si>
    <t>85315</t>
  </si>
  <si>
    <t>1065795</t>
  </si>
  <si>
    <t>1151110</t>
  </si>
  <si>
    <t>5382542</t>
  </si>
  <si>
    <t>-11405471</t>
  </si>
  <si>
    <t>-243263</t>
  </si>
  <si>
    <t>-18254823</t>
  </si>
  <si>
    <t>-18712216</t>
  </si>
  <si>
    <t>198207</t>
  </si>
  <si>
    <t>126355</t>
  </si>
  <si>
    <t>-9074</t>
  </si>
  <si>
    <t>-80926</t>
  </si>
  <si>
    <t>8086316</t>
  </si>
  <si>
    <t>6743147</t>
  </si>
  <si>
    <t>14829463</t>
  </si>
  <si>
    <t>-3963679</t>
  </si>
  <si>
    <t>15468963</t>
  </si>
  <si>
    <t>4613380</t>
  </si>
  <si>
    <t>-2420870</t>
  </si>
  <si>
    <t>2205654</t>
  </si>
  <si>
    <t>-24991244</t>
  </si>
  <si>
    <t>16045</t>
  </si>
  <si>
    <t>207514</t>
  </si>
  <si>
    <t>-10765722</t>
  </si>
  <si>
    <t>10856170</t>
  </si>
  <si>
    <t>90448</t>
  </si>
  <si>
    <t>232500</t>
  </si>
  <si>
    <t>-311904</t>
  </si>
  <si>
    <t>-604779</t>
  </si>
  <si>
    <t>1441047</t>
  </si>
  <si>
    <t>493944</t>
  </si>
  <si>
    <t>-341910</t>
  </si>
  <si>
    <t>1646157</t>
  </si>
  <si>
    <t>1488842</t>
  </si>
  <si>
    <t>357258</t>
  </si>
  <si>
    <t>-1131584</t>
  </si>
  <si>
    <t>510230</t>
  </si>
  <si>
    <t>-510230</t>
  </si>
  <si>
    <t>4343</t>
  </si>
  <si>
    <t>4523</t>
  </si>
  <si>
    <t>-1890</t>
  </si>
  <si>
    <t>653</t>
  </si>
  <si>
    <t>-1237</t>
  </si>
  <si>
    <t>2248</t>
  </si>
  <si>
    <t>-537221</t>
  </si>
  <si>
    <t>63755</t>
  </si>
  <si>
    <t>881657</t>
  </si>
  <si>
    <t>-122426</t>
  </si>
  <si>
    <t>392775</t>
  </si>
  <si>
    <t>7146</t>
  </si>
  <si>
    <t>-7146</t>
  </si>
  <si>
    <t>373418</t>
  </si>
  <si>
    <t>185154</t>
  </si>
  <si>
    <t>-558572</t>
  </si>
  <si>
    <t>-172943</t>
  </si>
  <si>
    <t>399229</t>
  </si>
  <si>
    <t>6639</t>
  </si>
  <si>
    <t>41672</t>
  </si>
  <si>
    <t>48311</t>
  </si>
  <si>
    <t>-914</t>
  </si>
  <si>
    <t>-43876</t>
  </si>
  <si>
    <t>-18341</t>
  </si>
  <si>
    <t>211869</t>
  </si>
  <si>
    <t>-59820</t>
  </si>
  <si>
    <t>-22925</t>
  </si>
  <si>
    <t>56349</t>
  </si>
  <si>
    <t>75248</t>
  </si>
  <si>
    <t>-75248</t>
  </si>
  <si>
    <t>27868</t>
  </si>
  <si>
    <t>-27868</t>
  </si>
  <si>
    <t>-46767</t>
  </si>
  <si>
    <t>416702</t>
  </si>
  <si>
    <t>424894</t>
  </si>
  <si>
    <t>-1038282</t>
  </si>
  <si>
    <t>-707656</t>
  </si>
  <si>
    <t>-2591403</t>
  </si>
  <si>
    <t>-396920</t>
  </si>
  <si>
    <t>928146</t>
  </si>
  <si>
    <t>2923718</t>
  </si>
  <si>
    <t>-620400</t>
  </si>
  <si>
    <t>-1268288</t>
  </si>
  <si>
    <t>4687429</t>
  </si>
  <si>
    <t>15955</t>
  </si>
  <si>
    <t>4703384</t>
  </si>
  <si>
    <t>3876787</t>
  </si>
  <si>
    <t>-3876787</t>
  </si>
  <si>
    <t>-441691</t>
  </si>
  <si>
    <t>442611</t>
  </si>
  <si>
    <t>-414070</t>
  </si>
  <si>
    <t>58782</t>
  </si>
  <si>
    <t>-355288</t>
  </si>
  <si>
    <t>-479435</t>
  </si>
  <si>
    <t>-242127</t>
  </si>
  <si>
    <t>305978</t>
  </si>
  <si>
    <t>-156533</t>
  </si>
  <si>
    <t>-829</t>
  </si>
  <si>
    <t>15202</t>
  </si>
  <si>
    <t>-400000</t>
  </si>
  <si>
    <t>-6000</t>
  </si>
  <si>
    <t>4610</t>
  </si>
  <si>
    <t>50047</t>
  </si>
  <si>
    <t>-13340</t>
  </si>
  <si>
    <t>-96694</t>
  </si>
  <si>
    <t>659098</t>
  </si>
  <si>
    <t>-222289</t>
  </si>
  <si>
    <t>179408</t>
  </si>
  <si>
    <t>87998</t>
  </si>
  <si>
    <t>36211</t>
  </si>
  <si>
    <t>-124209</t>
  </si>
  <si>
    <t>148765</t>
  </si>
  <si>
    <t>-148765</t>
  </si>
  <si>
    <t>-93566</t>
  </si>
  <si>
    <t>750175</t>
  </si>
  <si>
    <t>-30045372</t>
  </si>
  <si>
    <t>12968774</t>
  </si>
  <si>
    <t>-100803</t>
  </si>
  <si>
    <t>-2332775</t>
  </si>
  <si>
    <t>15160658</t>
  </si>
  <si>
    <t>-4112877</t>
  </si>
  <si>
    <t>4083190</t>
  </si>
  <si>
    <t>-29687</t>
  </si>
  <si>
    <t>798893</t>
  </si>
  <si>
    <t>-1202098</t>
  </si>
  <si>
    <t>7540960</t>
  </si>
  <si>
    <t>112908</t>
  </si>
  <si>
    <t>1557339</t>
  </si>
  <si>
    <t>8009109</t>
  </si>
  <si>
    <t>-5479920</t>
  </si>
  <si>
    <t>-6401850</t>
  </si>
  <si>
    <t>-352207</t>
  </si>
  <si>
    <t>-13982094</t>
  </si>
  <si>
    <t>1277155</t>
  </si>
  <si>
    <t>6289</t>
  </si>
  <si>
    <t>-54772159</t>
  </si>
  <si>
    <t>-56055603</t>
  </si>
  <si>
    <t>69511587</t>
  </si>
  <si>
    <t>-526110</t>
  </si>
  <si>
    <t>1914716</t>
  </si>
  <si>
    <t>444250</t>
  </si>
  <si>
    <t>3811</t>
  </si>
  <si>
    <t>9529</t>
  </si>
  <si>
    <t>-276798</t>
  </si>
  <si>
    <t>-143946</t>
  </si>
  <si>
    <t>62045</t>
  </si>
  <si>
    <t>144911</t>
  </si>
  <si>
    <t>107101</t>
  </si>
  <si>
    <t>-37810</t>
  </si>
  <si>
    <t>32206</t>
  </si>
  <si>
    <t>54920</t>
  </si>
  <si>
    <t>520831</t>
  </si>
  <si>
    <t>105332</t>
  </si>
  <si>
    <t>626163</t>
  </si>
  <si>
    <t>110197</t>
  </si>
  <si>
    <t>-418691</t>
  </si>
  <si>
    <t>-295563</t>
  </si>
  <si>
    <t>-520831</t>
  </si>
  <si>
    <t>-4376</t>
  </si>
  <si>
    <t>2647</t>
  </si>
  <si>
    <t>-28939</t>
  </si>
  <si>
    <t>-30668</t>
  </si>
  <si>
    <t>-115045</t>
  </si>
  <si>
    <t>-15027</t>
  </si>
  <si>
    <t>-7900</t>
  </si>
  <si>
    <t>-1218810</t>
  </si>
  <si>
    <t>-2155873</t>
  </si>
  <si>
    <t>3374647</t>
  </si>
  <si>
    <t>-36</t>
  </si>
  <si>
    <t>2935</t>
  </si>
  <si>
    <t>85207</t>
  </si>
  <si>
    <t>-1928</t>
  </si>
  <si>
    <t>13058</t>
  </si>
  <si>
    <t>197221</t>
  </si>
  <si>
    <t>-199247</t>
  </si>
  <si>
    <t>68076</t>
  </si>
  <si>
    <t>-9115</t>
  </si>
  <si>
    <t>96670</t>
  </si>
  <si>
    <t>-55920</t>
  </si>
  <si>
    <t>-40782</t>
  </si>
  <si>
    <t>-25180</t>
  </si>
  <si>
    <t>25180</t>
  </si>
  <si>
    <t>82157</t>
  </si>
  <si>
    <t>166646</t>
  </si>
  <si>
    <t>248803</t>
  </si>
  <si>
    <t>-23204</t>
  </si>
  <si>
    <t>-139684</t>
  </si>
  <si>
    <t>-60872</t>
  </si>
  <si>
    <t>-316076</t>
  </si>
  <si>
    <t>1047508</t>
  </si>
  <si>
    <t>-148029</t>
  </si>
  <si>
    <t>3106</t>
  </si>
  <si>
    <t>15290</t>
  </si>
  <si>
    <t>1104</t>
  </si>
  <si>
    <t>5240</t>
  </si>
  <si>
    <t>1377</t>
  </si>
  <si>
    <t>-178209</t>
  </si>
  <si>
    <t>-104770</t>
  </si>
  <si>
    <t>399454</t>
  </si>
  <si>
    <t>-10965</t>
  </si>
  <si>
    <t>40950</t>
  </si>
  <si>
    <t>25598</t>
  </si>
  <si>
    <t>-25598</t>
  </si>
  <si>
    <t>15352</t>
  </si>
  <si>
    <t>461203</t>
  </si>
  <si>
    <t>173761</t>
  </si>
  <si>
    <t>5702</t>
  </si>
  <si>
    <t>179463</t>
  </si>
  <si>
    <t>-594596</t>
  </si>
  <si>
    <t>706831</t>
  </si>
  <si>
    <t>-881956</t>
  </si>
  <si>
    <t>-421072</t>
  </si>
  <si>
    <t>-690465</t>
  </si>
  <si>
    <t>-443</t>
  </si>
  <si>
    <t>-5193</t>
  </si>
  <si>
    <t>1088</t>
  </si>
  <si>
    <t>-694570</t>
  </si>
  <si>
    <t>900918</t>
  </si>
  <si>
    <t>259886</t>
  </si>
  <si>
    <t>-1386142</t>
  </si>
  <si>
    <t>-558282</t>
  </si>
  <si>
    <t>-1220280</t>
  </si>
  <si>
    <t>-939436</t>
  </si>
  <si>
    <t>-366655</t>
  </si>
  <si>
    <t>-58957</t>
  </si>
  <si>
    <t>2082849</t>
  </si>
  <si>
    <t>11433</t>
  </si>
  <si>
    <t>-686246</t>
  </si>
  <si>
    <t>72309</t>
  </si>
  <si>
    <t>2145788</t>
  </si>
  <si>
    <t>407730</t>
  </si>
  <si>
    <t>215325</t>
  </si>
  <si>
    <t>-1595042</t>
  </si>
  <si>
    <t>7506658</t>
  </si>
  <si>
    <t>4634761</t>
  </si>
  <si>
    <t>2417723</t>
  </si>
  <si>
    <t>136435</t>
  </si>
  <si>
    <t>-128462</t>
  </si>
  <si>
    <t>1167959</t>
  </si>
  <si>
    <t>1039497</t>
  </si>
  <si>
    <t>-874266</t>
  </si>
  <si>
    <t>-24911</t>
  </si>
  <si>
    <t>-5</t>
  </si>
  <si>
    <t>177905</t>
  </si>
  <si>
    <t>724880</t>
  </si>
  <si>
    <t>1062304</t>
  </si>
  <si>
    <t>-1062304</t>
  </si>
  <si>
    <t>-337424</t>
  </si>
  <si>
    <t>1230854</t>
  </si>
  <si>
    <t>893430</t>
  </si>
  <si>
    <t>34205</t>
  </si>
  <si>
    <t>310521</t>
  </si>
  <si>
    <t>4882132</t>
  </si>
  <si>
    <t>183893</t>
  </si>
  <si>
    <t>6313598</t>
  </si>
  <si>
    <t>-5444873</t>
  </si>
  <si>
    <t>4295</t>
  </si>
  <si>
    <t>1638418</t>
  </si>
  <si>
    <t>109901</t>
  </si>
  <si>
    <t>-1159353</t>
  </si>
  <si>
    <t>-13654817</t>
  </si>
  <si>
    <t>43382</t>
  </si>
  <si>
    <t>8897646</t>
  </si>
  <si>
    <t>749952</t>
  </si>
  <si>
    <t>1810</t>
  </si>
  <si>
    <t>-9606026</t>
  </si>
  <si>
    <t>23978136</t>
  </si>
  <si>
    <t>40192</t>
  </si>
  <si>
    <t>346081</t>
  </si>
  <si>
    <t>23591863</t>
  </si>
  <si>
    <t>331020</t>
  </si>
  <si>
    <t>2034860</t>
  </si>
  <si>
    <t>48821</t>
  </si>
  <si>
    <t>260255</t>
  </si>
  <si>
    <t>-44044977</t>
  </si>
  <si>
    <t>5874122</t>
  </si>
  <si>
    <t>-133574</t>
  </si>
  <si>
    <t>-2268843</t>
  </si>
  <si>
    <t>49738239</t>
  </si>
  <si>
    <t>2200791</t>
  </si>
  <si>
    <t>379483</t>
  </si>
  <si>
    <t>-379483</t>
  </si>
  <si>
    <t>7062015</t>
  </si>
  <si>
    <t>-1378967</t>
  </si>
  <si>
    <t>442341</t>
  </si>
  <si>
    <t>17087</t>
  </si>
  <si>
    <t>1748739</t>
  </si>
  <si>
    <t>3207659</t>
  </si>
  <si>
    <t>1906687</t>
  </si>
  <si>
    <t>-132</t>
  </si>
  <si>
    <t>6862953</t>
  </si>
  <si>
    <t>250162</t>
  </si>
  <si>
    <t>-12547</t>
  </si>
  <si>
    <t>571644</t>
  </si>
  <si>
    <t>-641403</t>
  </si>
  <si>
    <t>-3041481</t>
  </si>
  <si>
    <t>-3261</t>
  </si>
  <si>
    <t>4786186</t>
  </si>
  <si>
    <t>2078152</t>
  </si>
  <si>
    <t>4049</t>
  </si>
  <si>
    <t>-2078856</t>
  </si>
  <si>
    <t>853437</t>
  </si>
  <si>
    <t>1582019</t>
  </si>
  <si>
    <t>-326970</t>
  </si>
  <si>
    <t>-2762426</t>
  </si>
  <si>
    <t>-55096</t>
  </si>
  <si>
    <t>-55196</t>
  </si>
  <si>
    <t>1924238</t>
  </si>
  <si>
    <t>1414133</t>
  </si>
  <si>
    <t>13692</t>
  </si>
  <si>
    <t>-2427495</t>
  </si>
  <si>
    <t>340046</t>
  </si>
  <si>
    <t>-77361</t>
  </si>
  <si>
    <t>-3210579</t>
  </si>
  <si>
    <t>-110215</t>
  </si>
  <si>
    <t>8121270</t>
  </si>
  <si>
    <t>1078006</t>
  </si>
  <si>
    <t>1499788</t>
  </si>
  <si>
    <t>-2577794</t>
  </si>
  <si>
    <t>4717386</t>
  </si>
  <si>
    <t>-4717386</t>
  </si>
  <si>
    <t>3159178</t>
  </si>
  <si>
    <t>-1427841</t>
  </si>
  <si>
    <t>-1125205</t>
  </si>
  <si>
    <t>938291</t>
  </si>
  <si>
    <t>503990</t>
  </si>
  <si>
    <t>735913</t>
  </si>
  <si>
    <t>1177152</t>
  </si>
  <si>
    <t>-1009075</t>
  </si>
  <si>
    <t>-70784</t>
  </si>
  <si>
    <t>128887</t>
  </si>
  <si>
    <t>58103</t>
  </si>
  <si>
    <t>-23850</t>
  </si>
  <si>
    <t>33254</t>
  </si>
  <si>
    <t>1437172</t>
  </si>
  <si>
    <t>-57401</t>
  </si>
  <si>
    <t>1856</t>
  </si>
  <si>
    <t>1159633</t>
  </si>
  <si>
    <t>24502</t>
  </si>
  <si>
    <t>1184135</t>
  </si>
  <si>
    <t>2529340</t>
  </si>
  <si>
    <t>135699</t>
  </si>
  <si>
    <t>-675767</t>
  </si>
  <si>
    <t>-540068</t>
  </si>
  <si>
    <t>8099356</t>
  </si>
  <si>
    <t>-5723801</t>
  </si>
  <si>
    <t>-3568360</t>
  </si>
  <si>
    <t>768348</t>
  </si>
  <si>
    <t>-610942</t>
  </si>
  <si>
    <t>22778</t>
  </si>
  <si>
    <t>-22778</t>
  </si>
  <si>
    <t>3344949</t>
  </si>
  <si>
    <t>-3344949</t>
  </si>
  <si>
    <t>-3978669</t>
  </si>
  <si>
    <t>4160769</t>
  </si>
  <si>
    <t>-11038516</t>
  </si>
  <si>
    <t>643358</t>
  </si>
  <si>
    <t>-290124</t>
  </si>
  <si>
    <t>-10685282</t>
  </si>
  <si>
    <t>-36347190</t>
  </si>
  <si>
    <t>2386199</t>
  </si>
  <si>
    <t>-451611</t>
  </si>
  <si>
    <t>52777014</t>
  </si>
  <si>
    <t>-236539</t>
  </si>
  <si>
    <t>21764975</t>
  </si>
  <si>
    <t>9178891</t>
  </si>
  <si>
    <t>-9178891</t>
  </si>
  <si>
    <t>2791770</t>
  </si>
  <si>
    <t>-2791770</t>
  </si>
  <si>
    <t>9794314</t>
  </si>
  <si>
    <t>9282605</t>
  </si>
  <si>
    <t>1372989</t>
  </si>
  <si>
    <t>135739</t>
  </si>
  <si>
    <t>8788</t>
  </si>
  <si>
    <t>269123</t>
  </si>
  <si>
    <t>445072</t>
  </si>
  <si>
    <t>-268787</t>
  </si>
  <si>
    <t>-212430</t>
  </si>
  <si>
    <t>20426</t>
  </si>
  <si>
    <t>90375</t>
  </si>
  <si>
    <t>292253</t>
  </si>
  <si>
    <t>287510</t>
  </si>
  <si>
    <t>-287510</t>
  </si>
  <si>
    <t>4743</t>
  </si>
  <si>
    <t>172217</t>
  </si>
  <si>
    <t>5359338</t>
  </si>
  <si>
    <t>8094</t>
  </si>
  <si>
    <t>-3227804</t>
  </si>
  <si>
    <t>5232351</t>
  </si>
  <si>
    <t>-1965489</t>
  </si>
  <si>
    <t>1781968</t>
  </si>
  <si>
    <t>249304</t>
  </si>
  <si>
    <t>-577577</t>
  </si>
  <si>
    <t>-931386</t>
  </si>
  <si>
    <t>3364129</t>
  </si>
  <si>
    <t>11919502</t>
  </si>
  <si>
    <t>18677331</t>
  </si>
  <si>
    <t>22328004</t>
  </si>
  <si>
    <t>-22328004</t>
  </si>
  <si>
    <t>2210984</t>
  </si>
  <si>
    <t>-1439689</t>
  </si>
  <si>
    <t>1523695</t>
  </si>
  <si>
    <t>-2232212</t>
  </si>
  <si>
    <t>483788</t>
  </si>
  <si>
    <t>1091930</t>
  </si>
  <si>
    <t>195093</t>
  </si>
  <si>
    <t>-2069941</t>
  </si>
  <si>
    <t>-2531342</t>
  </si>
  <si>
    <t>7955946</t>
  </si>
  <si>
    <t>14948199</t>
  </si>
  <si>
    <t>-1930689</t>
  </si>
  <si>
    <t>12349209</t>
  </si>
  <si>
    <t>-15945114</t>
  </si>
  <si>
    <t>-3000374</t>
  </si>
  <si>
    <t>6539887</t>
  </si>
  <si>
    <t>746761</t>
  </si>
  <si>
    <t>-746761</t>
  </si>
  <si>
    <t>457822</t>
  </si>
  <si>
    <t>6250948</t>
  </si>
  <si>
    <t>9763811</t>
  </si>
  <si>
    <t>21534</t>
  </si>
  <si>
    <t>-575757</t>
  </si>
  <si>
    <t>180254</t>
  </si>
  <si>
    <t>-125451</t>
  </si>
  <si>
    <t>112241</t>
  </si>
  <si>
    <t>-238355</t>
  </si>
  <si>
    <t>1158655</t>
  </si>
  <si>
    <t>-1448</t>
  </si>
  <si>
    <t>-5484</t>
  </si>
  <si>
    <t>633751</t>
  </si>
  <si>
    <t>-633751</t>
  </si>
  <si>
    <t>519420</t>
  </si>
  <si>
    <t>828900</t>
  </si>
  <si>
    <t>-466534</t>
  </si>
  <si>
    <t>47480</t>
  </si>
  <si>
    <t>26765</t>
  </si>
  <si>
    <t>7613</t>
  </si>
  <si>
    <t>93510</t>
  </si>
  <si>
    <t>3826950</t>
  </si>
  <si>
    <t>659664</t>
  </si>
  <si>
    <t>-84769</t>
  </si>
  <si>
    <t>-1150597</t>
  </si>
  <si>
    <t>3172421</t>
  </si>
  <si>
    <t>3521285</t>
  </si>
  <si>
    <t>-3521285</t>
  </si>
  <si>
    <t>52229</t>
  </si>
  <si>
    <t>29520</t>
  </si>
  <si>
    <t>-319344</t>
  </si>
  <si>
    <t>351891</t>
  </si>
  <si>
    <t>-2098522</t>
  </si>
  <si>
    <t>14888950</t>
  </si>
  <si>
    <t>-252300</t>
  </si>
  <si>
    <t>12538128</t>
  </si>
  <si>
    <t>2820289</t>
  </si>
  <si>
    <t>2918913</t>
  </si>
  <si>
    <t>12199433</t>
  </si>
  <si>
    <t>-14755096</t>
  </si>
  <si>
    <t>1554518</t>
  </si>
  <si>
    <t>36466798</t>
  </si>
  <si>
    <t>4460113</t>
  </si>
  <si>
    <t>-4460113</t>
  </si>
  <si>
    <t>5244904</t>
  </si>
  <si>
    <t>-5244904</t>
  </si>
  <si>
    <t>26761781</t>
  </si>
  <si>
    <t>5204765</t>
  </si>
  <si>
    <t>488854</t>
  </si>
  <si>
    <t>12116581</t>
  </si>
  <si>
    <t>-18943105</t>
  </si>
  <si>
    <t>-854526</t>
  </si>
  <si>
    <t>-7434942</t>
  </si>
  <si>
    <t>1189038</t>
  </si>
  <si>
    <t>332049</t>
  </si>
  <si>
    <t>1521087</t>
  </si>
  <si>
    <t>7737371</t>
  </si>
  <si>
    <t>2671890</t>
  </si>
  <si>
    <t>5065481</t>
  </si>
  <si>
    <t>-848374</t>
  </si>
  <si>
    <t>1365800</t>
  </si>
  <si>
    <t>182929</t>
  </si>
  <si>
    <t>-95921</t>
  </si>
  <si>
    <t>1493642</t>
  </si>
  <si>
    <t>-5280196</t>
  </si>
  <si>
    <t>-12807</t>
  </si>
  <si>
    <t>-108040</t>
  </si>
  <si>
    <t>2058151</t>
  </si>
  <si>
    <t>-2205894</t>
  </si>
  <si>
    <t>-2662559</t>
  </si>
  <si>
    <t>68111</t>
  </si>
  <si>
    <t>43390</t>
  </si>
  <si>
    <t>2919</t>
  </si>
  <si>
    <t>27640</t>
  </si>
  <si>
    <t>940822</t>
  </si>
  <si>
    <t>-1694097</t>
  </si>
  <si>
    <t>2011433</t>
  </si>
  <si>
    <t>159590</t>
  </si>
  <si>
    <t>74154</t>
  </si>
  <si>
    <t>396</t>
  </si>
  <si>
    <t>234140</t>
  </si>
  <si>
    <t>-97940</t>
  </si>
  <si>
    <t>-432428</t>
  </si>
  <si>
    <t>1495914</t>
  </si>
  <si>
    <t>-239148</t>
  </si>
  <si>
    <t>-94242</t>
  </si>
  <si>
    <t>-537823</t>
  </si>
  <si>
    <t>437411</t>
  </si>
  <si>
    <t>5276</t>
  </si>
  <si>
    <t>-432135</t>
  </si>
  <si>
    <t>715580</t>
  </si>
  <si>
    <t>1284420</t>
  </si>
  <si>
    <t>314462</t>
  </si>
  <si>
    <t>65921</t>
  </si>
  <si>
    <t>132658</t>
  </si>
  <si>
    <t>329972</t>
  </si>
  <si>
    <t>79454</t>
  </si>
  <si>
    <t>8508</t>
  </si>
  <si>
    <t>550592</t>
  </si>
  <si>
    <t>16204</t>
  </si>
  <si>
    <t>1265795</t>
  </si>
  <si>
    <t>4113</t>
  </si>
  <si>
    <t>-143999</t>
  </si>
  <si>
    <t>-178940</t>
  </si>
  <si>
    <t>2095148</t>
  </si>
  <si>
    <t>6237</t>
  </si>
  <si>
    <t>3434</t>
  </si>
  <si>
    <t>-9671</t>
  </si>
  <si>
    <t>2033691</t>
  </si>
  <si>
    <t>-74053</t>
  </si>
  <si>
    <t>-2107744</t>
  </si>
  <si>
    <t>-22267</t>
  </si>
  <si>
    <t>944538</t>
  </si>
  <si>
    <t>448512</t>
  </si>
  <si>
    <t>-3677091</t>
  </si>
  <si>
    <t>-40366</t>
  </si>
  <si>
    <t>685435</t>
  </si>
  <si>
    <t>-197401</t>
  </si>
  <si>
    <t>-3631619</t>
  </si>
  <si>
    <t>487980</t>
  </si>
  <si>
    <t>-488393</t>
  </si>
  <si>
    <t>253727</t>
  </si>
  <si>
    <t>-9604</t>
  </si>
  <si>
    <t>4136669</t>
  </si>
  <si>
    <t>16657</t>
  </si>
  <si>
    <t>3204620</t>
  </si>
  <si>
    <t>3444</t>
  </si>
  <si>
    <t>-493898</t>
  </si>
  <si>
    <t>3983765</t>
  </si>
  <si>
    <t>-3074527</t>
  </si>
  <si>
    <t>165840</t>
  </si>
  <si>
    <t>297352</t>
  </si>
  <si>
    <t>762</t>
  </si>
  <si>
    <t>148025</t>
  </si>
  <si>
    <t>155883</t>
  </si>
  <si>
    <t>-303908</t>
  </si>
  <si>
    <t>135888</t>
  </si>
  <si>
    <t>1500924</t>
  </si>
  <si>
    <t>820038</t>
  </si>
  <si>
    <t>409036</t>
  </si>
  <si>
    <t>3455775</t>
  </si>
  <si>
    <t>-832475</t>
  </si>
  <si>
    <t>-4045452</t>
  </si>
  <si>
    <t>-2707</t>
  </si>
  <si>
    <t>-3015503</t>
  </si>
  <si>
    <t>-413451</t>
  </si>
  <si>
    <t>-13078646</t>
  </si>
  <si>
    <t>440098</t>
  </si>
  <si>
    <t>385003</t>
  </si>
  <si>
    <t>55095</t>
  </si>
  <si>
    <t>14190312</t>
  </si>
  <si>
    <t>50196</t>
  </si>
  <si>
    <t>14240508</t>
  </si>
  <si>
    <t>1216957</t>
  </si>
  <si>
    <t>414851</t>
  </si>
  <si>
    <t>177280</t>
  </si>
  <si>
    <t>177289</t>
  </si>
  <si>
    <t>1112278</t>
  </si>
  <si>
    <t>-30125583</t>
  </si>
  <si>
    <t>11709359</t>
  </si>
  <si>
    <t>-15780800</t>
  </si>
  <si>
    <t>289832</t>
  </si>
  <si>
    <t>-409355</t>
  </si>
  <si>
    <t>-699187</t>
  </si>
  <si>
    <t>12491800</t>
  </si>
  <si>
    <t>6206872</t>
  </si>
  <si>
    <t>18698672</t>
  </si>
  <si>
    <t>2218685</t>
  </si>
  <si>
    <t>2120512</t>
  </si>
  <si>
    <t>1536982</t>
  </si>
  <si>
    <t>-26255</t>
  </si>
  <si>
    <t>38753</t>
  </si>
  <si>
    <t>1701283</t>
  </si>
  <si>
    <t>-22973</t>
  </si>
  <si>
    <t>-3813</t>
  </si>
  <si>
    <t>43521</t>
  </si>
  <si>
    <t>-227747</t>
  </si>
  <si>
    <t>102137</t>
  </si>
  <si>
    <t>97547</t>
  </si>
  <si>
    <t>-97547</t>
  </si>
  <si>
    <t>4590</t>
  </si>
  <si>
    <t>1008905</t>
  </si>
  <si>
    <t>22587</t>
  </si>
  <si>
    <t>-596585</t>
  </si>
  <si>
    <t>-6042</t>
  </si>
  <si>
    <t>-317643</t>
  </si>
  <si>
    <t>-3223</t>
  </si>
  <si>
    <t>190181</t>
  </si>
  <si>
    <t>653898</t>
  </si>
  <si>
    <t>1147</t>
  </si>
  <si>
    <t>-655045</t>
  </si>
  <si>
    <t>1180405</t>
  </si>
  <si>
    <t>820075</t>
  </si>
  <si>
    <t>360330</t>
  </si>
  <si>
    <t>-104534</t>
  </si>
  <si>
    <t>288242</t>
  </si>
  <si>
    <t>9577</t>
  </si>
  <si>
    <t>-46937</t>
  </si>
  <si>
    <t>-129312</t>
  </si>
  <si>
    <t>-135652</t>
  </si>
  <si>
    <t>20788</t>
  </si>
  <si>
    <t>17924</t>
  </si>
  <si>
    <t>137014</t>
  </si>
  <si>
    <t>422101</t>
  </si>
  <si>
    <t>286799</t>
  </si>
  <si>
    <t>347936</t>
  </si>
  <si>
    <t>-347936</t>
  </si>
  <si>
    <t>57290</t>
  </si>
  <si>
    <t>4988112</t>
  </si>
  <si>
    <t>233464</t>
  </si>
  <si>
    <t>177933</t>
  </si>
  <si>
    <t>9466309</t>
  </si>
  <si>
    <t>-562920</t>
  </si>
  <si>
    <t>-52360</t>
  </si>
  <si>
    <t>-32532842</t>
  </si>
  <si>
    <t>-3718452</t>
  </si>
  <si>
    <t>-22951182</t>
  </si>
  <si>
    <t>1158362</t>
  </si>
  <si>
    <t>3024754</t>
  </si>
  <si>
    <t>-2043026</t>
  </si>
  <si>
    <t>632121</t>
  </si>
  <si>
    <t>647979</t>
  </si>
  <si>
    <t>32254021</t>
  </si>
  <si>
    <t>7259813</t>
  </si>
  <si>
    <t>5018254</t>
  </si>
  <si>
    <t>2285458</t>
  </si>
  <si>
    <t>25796</t>
  </si>
  <si>
    <t>-2356960</t>
  </si>
  <si>
    <t>-352934</t>
  </si>
  <si>
    <t>-790828</t>
  </si>
  <si>
    <t>-1126759</t>
  </si>
  <si>
    <t>4783670</t>
  </si>
  <si>
    <t>-16311</t>
  </si>
  <si>
    <t>-6644771</t>
  </si>
  <si>
    <t>41052</t>
  </si>
  <si>
    <t>574408</t>
  </si>
  <si>
    <t>7281614</t>
  </si>
  <si>
    <t>2395348</t>
  </si>
  <si>
    <t>-5419622</t>
  </si>
  <si>
    <t>12012145</t>
  </si>
  <si>
    <t>-130890</t>
  </si>
  <si>
    <t>11881255</t>
  </si>
  <si>
    <t>-183138</t>
  </si>
  <si>
    <t>3689498</t>
  </si>
  <si>
    <t>831207</t>
  </si>
  <si>
    <t>598</t>
  </si>
  <si>
    <t>-3913698</t>
  </si>
  <si>
    <t>-2840</t>
  </si>
  <si>
    <t>-3084733</t>
  </si>
  <si>
    <t>352624</t>
  </si>
  <si>
    <t>-3105236</t>
  </si>
  <si>
    <t>-214616</t>
  </si>
  <si>
    <t>3666967</t>
  </si>
  <si>
    <t>789979</t>
  </si>
  <si>
    <t>-429091</t>
  </si>
  <si>
    <t>580296</t>
  </si>
  <si>
    <t>151205</t>
  </si>
  <si>
    <t>229368</t>
  </si>
  <si>
    <t>-1466563</t>
  </si>
  <si>
    <t>-19262</t>
  </si>
  <si>
    <t>-1409589</t>
  </si>
  <si>
    <t>-1359924</t>
  </si>
  <si>
    <t>489163</t>
  </si>
  <si>
    <t>-424601</t>
  </si>
  <si>
    <t>1471614</t>
  </si>
  <si>
    <t>995550</t>
  </si>
  <si>
    <t>126369</t>
  </si>
  <si>
    <t>-126369</t>
  </si>
  <si>
    <t>283333</t>
  </si>
  <si>
    <t>-1283333</t>
  </si>
  <si>
    <t>-414152</t>
  </si>
  <si>
    <t>1604293</t>
  </si>
  <si>
    <t>199722</t>
  </si>
  <si>
    <t>44588</t>
  </si>
  <si>
    <t>-194751</t>
  </si>
  <si>
    <t>-14263</t>
  </si>
  <si>
    <t>134707</t>
  </si>
  <si>
    <t>1280742</t>
  </si>
  <si>
    <t>61331</t>
  </si>
  <si>
    <t>-761046</t>
  </si>
  <si>
    <t>1424017</t>
  </si>
  <si>
    <t>1013858</t>
  </si>
  <si>
    <t>1895188</t>
  </si>
  <si>
    <t>42957337</t>
  </si>
  <si>
    <t>-42957337</t>
  </si>
  <si>
    <t>24590386</t>
  </si>
  <si>
    <t>19247598</t>
  </si>
  <si>
    <t>2782674</t>
  </si>
  <si>
    <t>41055310</t>
  </si>
  <si>
    <t>-6839</t>
  </si>
  <si>
    <t>1100069</t>
  </si>
  <si>
    <t>177251</t>
  </si>
  <si>
    <t>221229</t>
  </si>
  <si>
    <t>-24898108</t>
  </si>
  <si>
    <t>-7018226</t>
  </si>
  <si>
    <t>3890713</t>
  </si>
  <si>
    <t>22415038</t>
  </si>
  <si>
    <t>774210</t>
  </si>
  <si>
    <t>4462814</t>
  </si>
  <si>
    <t>298795</t>
  </si>
  <si>
    <t>2788842</t>
  </si>
  <si>
    <t>-2740047</t>
  </si>
  <si>
    <t>-53071</t>
  </si>
  <si>
    <t>1669696</t>
  </si>
  <si>
    <t>5843902</t>
  </si>
  <si>
    <t>469536</t>
  </si>
  <si>
    <t>469828</t>
  </si>
  <si>
    <t>25558472</t>
  </si>
  <si>
    <t>-458588</t>
  </si>
  <si>
    <t>-401444</t>
  </si>
  <si>
    <t>-21214506</t>
  </si>
  <si>
    <t>-368940</t>
  </si>
  <si>
    <t>4636053</t>
  </si>
  <si>
    <t>6102056</t>
  </si>
  <si>
    <t>-12672938</t>
  </si>
  <si>
    <t>-1934829</t>
  </si>
  <si>
    <t>2001698</t>
  </si>
  <si>
    <t>128905</t>
  </si>
  <si>
    <t>218725</t>
  </si>
  <si>
    <t>-1288197</t>
  </si>
  <si>
    <t>-223857</t>
  </si>
  <si>
    <t>251964</t>
  </si>
  <si>
    <t>-725062</t>
  </si>
  <si>
    <t>-16781382</t>
  </si>
  <si>
    <t>1827646</t>
  </si>
  <si>
    <t>-1827646</t>
  </si>
  <si>
    <t>18246032</t>
  </si>
  <si>
    <t>-362996</t>
  </si>
  <si>
    <t>429884</t>
  </si>
  <si>
    <t>1639609</t>
  </si>
  <si>
    <t>170318</t>
  </si>
  <si>
    <t>23713</t>
  </si>
  <si>
    <t>-112086</t>
  </si>
  <si>
    <t>127241</t>
  </si>
  <si>
    <t>1070126</t>
  </si>
  <si>
    <t>377963</t>
  </si>
  <si>
    <t>-53789</t>
  </si>
  <si>
    <t>1394300</t>
  </si>
  <si>
    <t>-3871534</t>
  </si>
  <si>
    <t>591360</t>
  </si>
  <si>
    <t>31826</t>
  </si>
  <si>
    <t>-300531</t>
  </si>
  <si>
    <t>-1724300</t>
  </si>
  <si>
    <t>17618089</t>
  </si>
  <si>
    <t>18251</t>
  </si>
  <si>
    <t>185298</t>
  </si>
  <si>
    <t>-17785136</t>
  </si>
  <si>
    <t>5911088</t>
  </si>
  <si>
    <t>11396474</t>
  </si>
  <si>
    <t>17307562</t>
  </si>
  <si>
    <t>-2201874</t>
  </si>
  <si>
    <t>3390353</t>
  </si>
  <si>
    <t>-752764</t>
  </si>
  <si>
    <t>3934069</t>
  </si>
  <si>
    <t>3181305</t>
  </si>
  <si>
    <t>7961517</t>
  </si>
  <si>
    <t>-10911246</t>
  </si>
  <si>
    <t>218708</t>
  </si>
  <si>
    <t>-171</t>
  </si>
  <si>
    <t>-2276324</t>
  </si>
  <si>
    <t>3738583</t>
  </si>
  <si>
    <t>5136786</t>
  </si>
  <si>
    <t>-5123286</t>
  </si>
  <si>
    <t>4880044</t>
  </si>
  <si>
    <t>-4880044</t>
  </si>
  <si>
    <t>-6264747</t>
  </si>
  <si>
    <t>6615955</t>
  </si>
  <si>
    <t>168543</t>
  </si>
  <si>
    <t>26264</t>
  </si>
  <si>
    <t>211440</t>
  </si>
  <si>
    <t>1064474</t>
  </si>
  <si>
    <t>3961348</t>
  </si>
  <si>
    <t>549798</t>
  </si>
  <si>
    <t>-2619241</t>
  </si>
  <si>
    <t>74258</t>
  </si>
  <si>
    <t>728873</t>
  </si>
  <si>
    <t>17826</t>
  </si>
  <si>
    <t>-711047</t>
  </si>
  <si>
    <t>-60830</t>
  </si>
  <si>
    <t>213433</t>
  </si>
  <si>
    <t>243291</t>
  </si>
  <si>
    <t>226646</t>
  </si>
  <si>
    <t>-1216116</t>
  </si>
  <si>
    <t>95236</t>
  </si>
  <si>
    <t>296140</t>
  </si>
  <si>
    <t>-2580491</t>
  </si>
  <si>
    <t>-5646382</t>
  </si>
  <si>
    <t>42939</t>
  </si>
  <si>
    <t>-88238</t>
  </si>
  <si>
    <t>601177</t>
  </si>
  <si>
    <t>5410628</t>
  </si>
  <si>
    <t>6011805</t>
  </si>
  <si>
    <t>277185</t>
  </si>
  <si>
    <t>1353176</t>
  </si>
  <si>
    <t>-2285</t>
  </si>
  <si>
    <t>10856</t>
  </si>
  <si>
    <t>-16835</t>
  </si>
  <si>
    <t>156957</t>
  </si>
  <si>
    <t>578934</t>
  </si>
  <si>
    <t>36330</t>
  </si>
  <si>
    <t>75148</t>
  </si>
  <si>
    <t>-1698849</t>
  </si>
  <si>
    <t>-34275</t>
  </si>
  <si>
    <t>-99548</t>
  </si>
  <si>
    <t>26170</t>
  </si>
  <si>
    <t>222423</t>
  </si>
  <si>
    <t>-196253</t>
  </si>
  <si>
    <t>-295801</t>
  </si>
  <si>
    <t>1323134</t>
  </si>
  <si>
    <t>12964</t>
  </si>
  <si>
    <t>21398</t>
  </si>
  <si>
    <t>34362</t>
  </si>
  <si>
    <t>12656600</t>
  </si>
  <si>
    <t>-453096</t>
  </si>
  <si>
    <t>-184184</t>
  </si>
  <si>
    <t>-7501565</t>
  </si>
  <si>
    <t>-2116541</t>
  </si>
  <si>
    <t>2546988</t>
  </si>
  <si>
    <t>-4314510</t>
  </si>
  <si>
    <t>-1767522</t>
  </si>
  <si>
    <t>2389530</t>
  </si>
  <si>
    <t>-1519896</t>
  </si>
  <si>
    <t>2584160</t>
  </si>
  <si>
    <t>201758</t>
  </si>
  <si>
    <t>1266022</t>
  </si>
  <si>
    <t>2793186</t>
  </si>
  <si>
    <t>-1325506</t>
  </si>
  <si>
    <t>-1885747</t>
  </si>
  <si>
    <t>496133</t>
  </si>
  <si>
    <t>439986</t>
  </si>
  <si>
    <t>-22787</t>
  </si>
  <si>
    <t>4717639</t>
  </si>
  <si>
    <t>2937372</t>
  </si>
  <si>
    <t>1574735</t>
  </si>
  <si>
    <t>-4512107</t>
  </si>
  <si>
    <t>1771108</t>
  </si>
  <si>
    <t>-2894371</t>
  </si>
  <si>
    <t>-1123263</t>
  </si>
  <si>
    <t>-917731</t>
  </si>
  <si>
    <t>994503</t>
  </si>
  <si>
    <t>112782</t>
  </si>
  <si>
    <t>3337236</t>
  </si>
  <si>
    <t>-11330600</t>
  </si>
  <si>
    <t>-7880582</t>
  </si>
  <si>
    <t>425528</t>
  </si>
  <si>
    <t>-365900</t>
  </si>
  <si>
    <t>1772831</t>
  </si>
  <si>
    <t>-2506710</t>
  </si>
  <si>
    <t>-5589277</t>
  </si>
  <si>
    <t>2892</t>
  </si>
  <si>
    <t>-2892</t>
  </si>
  <si>
    <t>5249956</t>
  </si>
  <si>
    <t>-342213</t>
  </si>
  <si>
    <t>418462</t>
  </si>
  <si>
    <t>643511</t>
  </si>
  <si>
    <t>973209</t>
  </si>
  <si>
    <t>-76299</t>
  </si>
  <si>
    <t>1441679</t>
  </si>
  <si>
    <t>6474</t>
  </si>
  <si>
    <t>212890</t>
  </si>
  <si>
    <t>-3811</t>
  </si>
  <si>
    <t>35152</t>
  </si>
  <si>
    <t>985375</t>
  </si>
  <si>
    <t>-883963</t>
  </si>
  <si>
    <t>336809</t>
  </si>
  <si>
    <t>6841</t>
  </si>
  <si>
    <t>51152</t>
  </si>
  <si>
    <t>-57993</t>
  </si>
  <si>
    <t>509177</t>
  </si>
  <si>
    <t>90823</t>
  </si>
  <si>
    <t>369639</t>
  </si>
  <si>
    <t>114305</t>
  </si>
  <si>
    <t>3191344</t>
  </si>
  <si>
    <t>833290</t>
  </si>
  <si>
    <t>244283</t>
  </si>
  <si>
    <t>4268917</t>
  </si>
  <si>
    <t>-4962616</t>
  </si>
  <si>
    <t>-3072147</t>
  </si>
  <si>
    <t>-2747935</t>
  </si>
  <si>
    <t>-627130</t>
  </si>
  <si>
    <t>-3224913</t>
  </si>
  <si>
    <t>23146</t>
  </si>
  <si>
    <t>-23146</t>
  </si>
  <si>
    <t>5945950</t>
  </si>
  <si>
    <t>346423</t>
  </si>
  <si>
    <t>4220627</t>
  </si>
  <si>
    <t>972568</t>
  </si>
  <si>
    <t>243084</t>
  </si>
  <si>
    <t>2336840</t>
  </si>
  <si>
    <t>40888</t>
  </si>
  <si>
    <t>-5028</t>
  </si>
  <si>
    <t>100570</t>
  </si>
  <si>
    <t>2952770</t>
  </si>
  <si>
    <t>-1768445</t>
  </si>
  <si>
    <t>-1256345</t>
  </si>
  <si>
    <t>1873759</t>
  </si>
  <si>
    <t>-1876944</t>
  </si>
  <si>
    <t>45853</t>
  </si>
  <si>
    <t>-45853</t>
  </si>
  <si>
    <t>2342591</t>
  </si>
  <si>
    <t>419794</t>
  </si>
  <si>
    <t>877556</t>
  </si>
  <si>
    <t>259775</t>
  </si>
  <si>
    <t>-9225327</t>
  </si>
  <si>
    <t>46518</t>
  </si>
  <si>
    <t>-7389454</t>
  </si>
  <si>
    <t>-7610546</t>
  </si>
  <si>
    <t>-124576</t>
  </si>
  <si>
    <t>492234</t>
  </si>
  <si>
    <t>-6308</t>
  </si>
  <si>
    <t>-5507990</t>
  </si>
  <si>
    <t>13050255</t>
  </si>
  <si>
    <t>72657</t>
  </si>
  <si>
    <t>-1948338</t>
  </si>
  <si>
    <t>11029260</t>
  </si>
  <si>
    <t>2521270</t>
  </si>
  <si>
    <t>5461891</t>
  </si>
  <si>
    <t>97276</t>
  </si>
  <si>
    <t>215302</t>
  </si>
  <si>
    <t>312578</t>
  </si>
  <si>
    <t>-5043351</t>
  </si>
  <si>
    <t>-13491766</t>
  </si>
  <si>
    <t>-1003666</t>
  </si>
  <si>
    <t>-847122</t>
  </si>
  <si>
    <t>2435279</t>
  </si>
  <si>
    <t>-19227326</t>
  </si>
  <si>
    <t>12666</t>
  </si>
  <si>
    <t>-12666</t>
  </si>
  <si>
    <t>18969106</t>
  </si>
  <si>
    <t>-270886</t>
  </si>
  <si>
    <t>310588</t>
  </si>
  <si>
    <t>-3069</t>
  </si>
  <si>
    <t>5193</t>
  </si>
  <si>
    <t>-1663</t>
  </si>
  <si>
    <t>-110597</t>
  </si>
  <si>
    <t>88115</t>
  </si>
  <si>
    <t>6265</t>
  </si>
  <si>
    <t>1007648</t>
  </si>
  <si>
    <t>128208</t>
  </si>
  <si>
    <t>2390329</t>
  </si>
  <si>
    <t>544917</t>
  </si>
  <si>
    <t>-2344610</t>
  </si>
  <si>
    <t>-1668386</t>
  </si>
  <si>
    <t>-5982216</t>
  </si>
  <si>
    <t>2785878</t>
  </si>
  <si>
    <t>1146548</t>
  </si>
  <si>
    <t>1258115</t>
  </si>
  <si>
    <t>1744404</t>
  </si>
  <si>
    <t>-1744404</t>
  </si>
  <si>
    <t>508201</t>
  </si>
  <si>
    <t>164558</t>
  </si>
  <si>
    <t>421004</t>
  </si>
  <si>
    <t>-6932</t>
  </si>
  <si>
    <t>414072</t>
  </si>
  <si>
    <t>-69351</t>
  </si>
  <si>
    <t>-71674</t>
  </si>
  <si>
    <t>1173135</t>
  </si>
  <si>
    <t>-1219</t>
  </si>
  <si>
    <t>568417</t>
  </si>
  <si>
    <t>32047</t>
  </si>
  <si>
    <t>600937</t>
  </si>
  <si>
    <t>-600937</t>
  </si>
  <si>
    <t>-1528971</t>
  </si>
  <si>
    <t>1085882</t>
  </si>
  <si>
    <t>3547187</t>
  </si>
  <si>
    <t>-1906578</t>
  </si>
  <si>
    <t>-712283</t>
  </si>
  <si>
    <t>755983</t>
  </si>
  <si>
    <t>3394576</t>
  </si>
  <si>
    <t>2638593</t>
  </si>
  <si>
    <t>19732</t>
  </si>
  <si>
    <t>15803</t>
  </si>
  <si>
    <t>-3256764</t>
  </si>
  <si>
    <t>3440400</t>
  </si>
  <si>
    <t>2346948</t>
  </si>
  <si>
    <t>2530584</t>
  </si>
  <si>
    <t>5885533</t>
  </si>
  <si>
    <t>-47950051</t>
  </si>
  <si>
    <t>205153</t>
  </si>
  <si>
    <t>54331664</t>
  </si>
  <si>
    <t>-3823381</t>
  </si>
  <si>
    <t>-2269652</t>
  </si>
  <si>
    <t>11943251</t>
  </si>
  <si>
    <t>10736850</t>
  </si>
  <si>
    <t>742866</t>
  </si>
  <si>
    <t>-11479716</t>
  </si>
  <si>
    <t>463535</t>
  </si>
  <si>
    <t>1685556</t>
  </si>
  <si>
    <t>2072546</t>
  </si>
  <si>
    <t>229437</t>
  </si>
  <si>
    <t>2301983</t>
  </si>
  <si>
    <t>7434966</t>
  </si>
  <si>
    <t>12661361</t>
  </si>
  <si>
    <t>-30356294</t>
  </si>
  <si>
    <t>-6608767</t>
  </si>
  <si>
    <t>5241176</t>
  </si>
  <si>
    <t>-17384195</t>
  </si>
  <si>
    <t>44149</t>
  </si>
  <si>
    <t>8445</t>
  </si>
  <si>
    <t>-35704</t>
  </si>
  <si>
    <t>15098600</t>
  </si>
  <si>
    <t>-2321299</t>
  </si>
  <si>
    <t>4629730</t>
  </si>
  <si>
    <t>-1300276</t>
  </si>
  <si>
    <t>-830792</t>
  </si>
  <si>
    <t>168096</t>
  </si>
  <si>
    <t>626908</t>
  </si>
  <si>
    <t>795004</t>
  </si>
  <si>
    <t>14820370</t>
  </si>
  <si>
    <t>-126000</t>
  </si>
  <si>
    <t>-279000</t>
  </si>
  <si>
    <t>2622000</t>
  </si>
  <si>
    <t>-22000</t>
  </si>
  <si>
    <t>-148000</t>
  </si>
  <si>
    <t>-36000</t>
  </si>
  <si>
    <t>34000</t>
  </si>
  <si>
    <t>-981000</t>
  </si>
  <si>
    <t>1244000</t>
  </si>
  <si>
    <t>8654000</t>
  </si>
  <si>
    <t>-24023939</t>
  </si>
  <si>
    <t>502917</t>
  </si>
  <si>
    <t>2975337</t>
  </si>
  <si>
    <t>-17020143</t>
  </si>
  <si>
    <t>36800705</t>
  </si>
  <si>
    <t>2791935</t>
  </si>
  <si>
    <t>-4609797</t>
  </si>
  <si>
    <t>-48796</t>
  </si>
  <si>
    <t>-2998318</t>
  </si>
  <si>
    <t>-1400963</t>
  </si>
  <si>
    <t>8526446</t>
  </si>
  <si>
    <t>4216793</t>
  </si>
  <si>
    <t>-5189279</t>
  </si>
  <si>
    <t>-1382053</t>
  </si>
  <si>
    <t>100925</t>
  </si>
  <si>
    <t>80948</t>
  </si>
  <si>
    <t>6571183</t>
  </si>
  <si>
    <t>12074509</t>
  </si>
  <si>
    <t>15651371</t>
  </si>
  <si>
    <t>-15651371</t>
  </si>
  <si>
    <t>-4958915</t>
  </si>
  <si>
    <t>19398233</t>
  </si>
  <si>
    <t>909586</t>
  </si>
  <si>
    <t>19010</t>
  </si>
  <si>
    <t>-30958703</t>
  </si>
  <si>
    <t>-29993249</t>
  </si>
  <si>
    <t>-768560</t>
  </si>
  <si>
    <t>-542727</t>
  </si>
  <si>
    <t>-769809</t>
  </si>
  <si>
    <t>4348512</t>
  </si>
  <si>
    <t>3323970</t>
  </si>
  <si>
    <t>-32941</t>
  </si>
  <si>
    <t>1150833</t>
  </si>
  <si>
    <t>892328</t>
  </si>
  <si>
    <t>-2043161</t>
  </si>
  <si>
    <t>1247868</t>
  </si>
  <si>
    <t>668259</t>
  </si>
  <si>
    <t>-430200</t>
  </si>
  <si>
    <t>502939</t>
  </si>
  <si>
    <t>109385</t>
  </si>
  <si>
    <t>-8270830</t>
  </si>
  <si>
    <t>-31045850</t>
  </si>
  <si>
    <t>36838512</t>
  </si>
  <si>
    <t>537744</t>
  </si>
  <si>
    <t>-122144</t>
  </si>
  <si>
    <t>229880</t>
  </si>
  <si>
    <t>14857</t>
  </si>
  <si>
    <t>83570</t>
  </si>
  <si>
    <t>33652</t>
  </si>
  <si>
    <t>-61221</t>
  </si>
  <si>
    <t>919388</t>
  </si>
  <si>
    <t>245453</t>
  </si>
  <si>
    <t>-545072</t>
  </si>
  <si>
    <t>1112714</t>
  </si>
  <si>
    <t>946153</t>
  </si>
  <si>
    <t>717094</t>
  </si>
  <si>
    <t>1250</t>
  </si>
  <si>
    <t>-1424232</t>
  </si>
  <si>
    <t>12955</t>
  </si>
  <si>
    <t>-465124</t>
  </si>
  <si>
    <t>703278</t>
  </si>
  <si>
    <t>32152</t>
  </si>
  <si>
    <t>160042</t>
  </si>
  <si>
    <t>192194</t>
  </si>
  <si>
    <t>-415761</t>
  </si>
  <si>
    <t>-924019</t>
  </si>
  <si>
    <t>843980</t>
  </si>
  <si>
    <t>316198</t>
  </si>
  <si>
    <t>1443850</t>
  </si>
  <si>
    <t>155673</t>
  </si>
  <si>
    <t>18021</t>
  </si>
  <si>
    <t>-173694</t>
  </si>
  <si>
    <t>1270156</t>
  </si>
  <si>
    <t>461225</t>
  </si>
  <si>
    <t>-147726</t>
  </si>
  <si>
    <t>608302</t>
  </si>
  <si>
    <t>264397</t>
  </si>
  <si>
    <t>102303</t>
  </si>
  <si>
    <t>117506</t>
  </si>
  <si>
    <t>-7739</t>
  </si>
  <si>
    <t>8755</t>
  </si>
  <si>
    <t>-196372</t>
  </si>
  <si>
    <t>749426</t>
  </si>
  <si>
    <t>-671735</t>
  </si>
  <si>
    <t>-2360168</t>
  </si>
  <si>
    <t>-81294</t>
  </si>
  <si>
    <t>6104368</t>
  </si>
  <si>
    <t>-453854</t>
  </si>
  <si>
    <t>3805442</t>
  </si>
  <si>
    <t>385479</t>
  </si>
  <si>
    <t>70829</t>
  </si>
  <si>
    <t>-4985</t>
  </si>
  <si>
    <t>-461293</t>
  </si>
  <si>
    <t>3002269</t>
  </si>
  <si>
    <t>-3002269</t>
  </si>
  <si>
    <t>341880</t>
  </si>
  <si>
    <t>2400429</t>
  </si>
  <si>
    <t>703442</t>
  </si>
  <si>
    <t>4132131</t>
  </si>
  <si>
    <t>-1733042</t>
  </si>
  <si>
    <t>-850130</t>
  </si>
  <si>
    <t>-521321</t>
  </si>
  <si>
    <t>-595159</t>
  </si>
  <si>
    <t>5116980</t>
  </si>
  <si>
    <t>29240</t>
  </si>
  <si>
    <t>166746</t>
  </si>
  <si>
    <t>697267</t>
  </si>
  <si>
    <t>501281</t>
  </si>
  <si>
    <t>270229</t>
  </si>
  <si>
    <t>-270229</t>
  </si>
  <si>
    <t>5348032</t>
  </si>
  <si>
    <t>7658370</t>
  </si>
  <si>
    <t>114998</t>
  </si>
  <si>
    <t>1132272</t>
  </si>
  <si>
    <t>979915</t>
  </si>
  <si>
    <t>9213183</t>
  </si>
  <si>
    <t>5975290</t>
  </si>
  <si>
    <t>24905</t>
  </si>
  <si>
    <t>-24905</t>
  </si>
  <si>
    <t>-7332998</t>
  </si>
  <si>
    <t>-1382613</t>
  </si>
  <si>
    <t>213437</t>
  </si>
  <si>
    <t>-674500</t>
  </si>
  <si>
    <t>-461063</t>
  </si>
  <si>
    <t>-284653</t>
  </si>
  <si>
    <t>-702962</t>
  </si>
  <si>
    <t>611365</t>
  </si>
  <si>
    <t>-272815</t>
  </si>
  <si>
    <t>318178</t>
  </si>
  <si>
    <t>45363</t>
  </si>
  <si>
    <t>81185</t>
  </si>
  <si>
    <t>1476</t>
  </si>
  <si>
    <t>8801</t>
  </si>
  <si>
    <t>-13650</t>
  </si>
  <si>
    <t>-74240</t>
  </si>
  <si>
    <t>-6269</t>
  </si>
  <si>
    <t>-2035</t>
  </si>
  <si>
    <t>3117</t>
  </si>
  <si>
    <t>1642</t>
  </si>
  <si>
    <t>-3510</t>
  </si>
  <si>
    <t>44424</t>
  </si>
  <si>
    <t>-13733</t>
  </si>
  <si>
    <t>16146</t>
  </si>
  <si>
    <t>40077</t>
  </si>
  <si>
    <t>-79247</t>
  </si>
  <si>
    <t>-186159</t>
  </si>
  <si>
    <t>37921</t>
  </si>
  <si>
    <t>-103850</t>
  </si>
  <si>
    <t>-51453</t>
  </si>
  <si>
    <t>-32469</t>
  </si>
  <si>
    <t>95380</t>
  </si>
  <si>
    <t>23070</t>
  </si>
  <si>
    <t>-1308459</t>
  </si>
  <si>
    <t>-142812</t>
  </si>
  <si>
    <t>1042026</t>
  </si>
  <si>
    <t>-4339</t>
  </si>
  <si>
    <t>-347475</t>
  </si>
  <si>
    <t>67005</t>
  </si>
  <si>
    <t>-67005</t>
  </si>
  <si>
    <t>-414480</t>
  </si>
  <si>
    <t>636245</t>
  </si>
  <si>
    <t>825565</t>
  </si>
  <si>
    <t>746364</t>
  </si>
  <si>
    <t>202123</t>
  </si>
  <si>
    <t>20233018</t>
  </si>
  <si>
    <t>-3827252</t>
  </si>
  <si>
    <t>18179818</t>
  </si>
  <si>
    <t>-145355</t>
  </si>
  <si>
    <t>-355870</t>
  </si>
  <si>
    <t>4334539</t>
  </si>
  <si>
    <t>4590738</t>
  </si>
  <si>
    <t>8661134</t>
  </si>
  <si>
    <t>-8661134</t>
  </si>
  <si>
    <t>1843128</t>
  </si>
  <si>
    <t>-1843128</t>
  </si>
  <si>
    <t>-5913524</t>
  </si>
  <si>
    <t>6382206</t>
  </si>
  <si>
    <t>1208259</t>
  </si>
  <si>
    <t>5116638</t>
  </si>
  <si>
    <t>14843880</t>
  </si>
  <si>
    <t>-14939578</t>
  </si>
  <si>
    <t>7953387</t>
  </si>
  <si>
    <t>14182586</t>
  </si>
  <si>
    <t>-87518</t>
  </si>
  <si>
    <t>-6294758</t>
  </si>
  <si>
    <t>-2169930</t>
  </si>
  <si>
    <t>-6667204</t>
  </si>
  <si>
    <t>-2176418</t>
  </si>
  <si>
    <t>17209582</t>
  </si>
  <si>
    <t>3188015</t>
  </si>
  <si>
    <t>341855</t>
  </si>
  <si>
    <t>-3529870</t>
  </si>
  <si>
    <t>171984</t>
  </si>
  <si>
    <t>12714623</t>
  </si>
  <si>
    <t>12272766</t>
  </si>
  <si>
    <t>-24815405</t>
  </si>
  <si>
    <t>-11135693</t>
  </si>
  <si>
    <t>20709550</t>
  </si>
  <si>
    <t>-252993</t>
  </si>
  <si>
    <t>582460</t>
  </si>
  <si>
    <t>43312</t>
  </si>
  <si>
    <t>372779</t>
  </si>
  <si>
    <t>281447</t>
  </si>
  <si>
    <t>-1277139</t>
  </si>
  <si>
    <t>-664287</t>
  </si>
  <si>
    <t>533246</t>
  </si>
  <si>
    <t>-129421</t>
  </si>
  <si>
    <t>28541</t>
  </si>
  <si>
    <t>-82090</t>
  </si>
  <si>
    <t>-158621</t>
  </si>
  <si>
    <t>394062</t>
  </si>
  <si>
    <t>-540</t>
  </si>
  <si>
    <t>393522</t>
  </si>
  <si>
    <t>105480</t>
  </si>
  <si>
    <t>598917</t>
  </si>
  <si>
    <t>7402</t>
  </si>
  <si>
    <t>90519</t>
  </si>
  <si>
    <t>97921</t>
  </si>
  <si>
    <t>5451076</t>
  </si>
  <si>
    <t>11442769</t>
  </si>
  <si>
    <t>1054017</t>
  </si>
  <si>
    <t>44243</t>
  </si>
  <si>
    <t>-1664303</t>
  </si>
  <si>
    <t>12667793</t>
  </si>
  <si>
    <t>84681</t>
  </si>
  <si>
    <t>2204</t>
  </si>
  <si>
    <t>-86885</t>
  </si>
  <si>
    <t>203933</t>
  </si>
  <si>
    <t>-12977625</t>
  </si>
  <si>
    <t>-13181558</t>
  </si>
  <si>
    <t>-600650</t>
  </si>
  <si>
    <t>930814</t>
  </si>
  <si>
    <t>616860</t>
  </si>
  <si>
    <t>1547674</t>
  </si>
  <si>
    <t>45753</t>
  </si>
  <si>
    <t>-1136559</t>
  </si>
  <si>
    <t>126102</t>
  </si>
  <si>
    <t>1007621</t>
  </si>
  <si>
    <t>82061</t>
  </si>
  <si>
    <t>462665</t>
  </si>
  <si>
    <t>-419104</t>
  </si>
  <si>
    <t>-170050</t>
  </si>
  <si>
    <t>418467</t>
  </si>
  <si>
    <t>349896</t>
  </si>
  <si>
    <t>14678467</t>
  </si>
  <si>
    <t>2765351</t>
  </si>
  <si>
    <t>251944</t>
  </si>
  <si>
    <t>-46972713</t>
  </si>
  <si>
    <t>-17482447</t>
  </si>
  <si>
    <t>-348444</t>
  </si>
  <si>
    <t>-20176070</t>
  </si>
  <si>
    <t>12558855</t>
  </si>
  <si>
    <t>-7471</t>
  </si>
  <si>
    <t>-4789271</t>
  </si>
  <si>
    <t>-11650342</t>
  </si>
  <si>
    <t>5690222</t>
  </si>
  <si>
    <t>51989289</t>
  </si>
  <si>
    <t>25985286</t>
  </si>
  <si>
    <t>18063781</t>
  </si>
  <si>
    <t>128221</t>
  </si>
  <si>
    <t>6169200</t>
  </si>
  <si>
    <t>124393</t>
  </si>
  <si>
    <t>-6165372</t>
  </si>
  <si>
    <t>248067</t>
  </si>
  <si>
    <t>6288981</t>
  </si>
  <si>
    <t>74924</t>
  </si>
  <si>
    <t>141824</t>
  </si>
  <si>
    <t>993286</t>
  </si>
  <si>
    <t>678991</t>
  </si>
  <si>
    <t>6224</t>
  </si>
  <si>
    <t>6463</t>
  </si>
  <si>
    <t>1922860</t>
  </si>
  <si>
    <t>290365</t>
  </si>
  <si>
    <t>20178</t>
  </si>
  <si>
    <t>-49316</t>
  </si>
  <si>
    <t>-6819503</t>
  </si>
  <si>
    <t>4941623</t>
  </si>
  <si>
    <t>-3294</t>
  </si>
  <si>
    <t>4938329</t>
  </si>
  <si>
    <t>41686</t>
  </si>
  <si>
    <t>114825</t>
  </si>
  <si>
    <t>-94358</t>
  </si>
  <si>
    <t>-324571</t>
  </si>
  <si>
    <t>-3345947</t>
  </si>
  <si>
    <t>-652260</t>
  </si>
  <si>
    <t>-1608000</t>
  </si>
  <si>
    <t>-5856741</t>
  </si>
  <si>
    <t>84490</t>
  </si>
  <si>
    <t>4600</t>
  </si>
  <si>
    <t>55025</t>
  </si>
  <si>
    <t>311989</t>
  </si>
  <si>
    <t>2041000</t>
  </si>
  <si>
    <t>9276592</t>
  </si>
  <si>
    <t>2477741</t>
  </si>
  <si>
    <t>338639</t>
  </si>
  <si>
    <t>8501212</t>
  </si>
  <si>
    <t>2956460</t>
  </si>
  <si>
    <t>717495</t>
  </si>
  <si>
    <t>172731</t>
  </si>
  <si>
    <t>8066431</t>
  </si>
  <si>
    <t>8239162</t>
  </si>
  <si>
    <t>6757936</t>
  </si>
  <si>
    <t>13085869</t>
  </si>
  <si>
    <t>31163923</t>
  </si>
  <si>
    <t>61044742</t>
  </si>
  <si>
    <t>482261</t>
  </si>
  <si>
    <t>8434</t>
  </si>
  <si>
    <t>-490695</t>
  </si>
  <si>
    <t>47333426</t>
  </si>
  <si>
    <t>5026351</t>
  </si>
  <si>
    <t>-52359777</t>
  </si>
  <si>
    <t>8194270</t>
  </si>
  <si>
    <t>3330596</t>
  </si>
  <si>
    <t>3061</t>
  </si>
  <si>
    <t>736264</t>
  </si>
  <si>
    <t>-12112</t>
  </si>
  <si>
    <t>-2923</t>
  </si>
  <si>
    <t>-3943117</t>
  </si>
  <si>
    <t>349605</t>
  </si>
  <si>
    <t>-9948650</t>
  </si>
  <si>
    <t>-1707308</t>
  </si>
  <si>
    <t>-14638999</t>
  </si>
  <si>
    <t>10829076</t>
  </si>
  <si>
    <t>63931</t>
  </si>
  <si>
    <t>350552</t>
  </si>
  <si>
    <t>10542455</t>
  </si>
  <si>
    <t>-4096544</t>
  </si>
  <si>
    <t>6881524</t>
  </si>
  <si>
    <t>38916</t>
  </si>
  <si>
    <t>206732</t>
  </si>
  <si>
    <t>245648</t>
  </si>
  <si>
    <t>-1354946</t>
  </si>
  <si>
    <t>-505780</t>
  </si>
  <si>
    <t>54032</t>
  </si>
  <si>
    <t>131412</t>
  </si>
  <si>
    <t>-46860</t>
  </si>
  <si>
    <t>-461019</t>
  </si>
  <si>
    <t>306552</t>
  </si>
  <si>
    <t>-306552</t>
  </si>
  <si>
    <t>-767571</t>
  </si>
  <si>
    <t>1218662</t>
  </si>
  <si>
    <t>440542</t>
  </si>
  <si>
    <t>18249</t>
  </si>
  <si>
    <t>25891</t>
  </si>
  <si>
    <t>-283507</t>
  </si>
  <si>
    <t>595780</t>
  </si>
  <si>
    <t>-215851</t>
  </si>
  <si>
    <t>14741</t>
  </si>
  <si>
    <t>2051097</t>
  </si>
  <si>
    <t>2979681</t>
  </si>
  <si>
    <t>1475601</t>
  </si>
  <si>
    <t>101591</t>
  </si>
  <si>
    <t>855520</t>
  </si>
  <si>
    <t>-721672</t>
  </si>
  <si>
    <t>451327</t>
  </si>
  <si>
    <t>-319658</t>
  </si>
  <si>
    <t>-770985</t>
  </si>
  <si>
    <t>1487024</t>
  </si>
  <si>
    <t>648295</t>
  </si>
  <si>
    <t>2012595</t>
  </si>
  <si>
    <t>124374</t>
  </si>
  <si>
    <t>18665</t>
  </si>
  <si>
    <t>-1324392</t>
  </si>
  <si>
    <t>1483964</t>
  </si>
  <si>
    <t>-140595</t>
  </si>
  <si>
    <t>1235091</t>
  </si>
  <si>
    <t>593997</t>
  </si>
  <si>
    <t>6110540</t>
  </si>
  <si>
    <t>3524903</t>
  </si>
  <si>
    <t>1985632</t>
  </si>
  <si>
    <t>-1539271</t>
  </si>
  <si>
    <t>900136</t>
  </si>
  <si>
    <t>-969963</t>
  </si>
  <si>
    <t>3601306</t>
  </si>
  <si>
    <t>5548414</t>
  </si>
  <si>
    <t>994937</t>
  </si>
  <si>
    <t>-579762</t>
  </si>
  <si>
    <t>82845</t>
  </si>
  <si>
    <t>-11964</t>
  </si>
  <si>
    <t>486056</t>
  </si>
  <si>
    <t>685738</t>
  </si>
  <si>
    <t>370116</t>
  </si>
  <si>
    <t>-316051</t>
  </si>
  <si>
    <t>-499629</t>
  </si>
  <si>
    <t>144766</t>
  </si>
  <si>
    <t>-5727375</t>
  </si>
  <si>
    <t>41738</t>
  </si>
  <si>
    <t>32654</t>
  </si>
  <si>
    <t>-74392</t>
  </si>
  <si>
    <t>7646002</t>
  </si>
  <si>
    <t>1844235</t>
  </si>
  <si>
    <t>758672</t>
  </si>
  <si>
    <t>26172</t>
  </si>
  <si>
    <t>-754</t>
  </si>
  <si>
    <t>25443</t>
  </si>
  <si>
    <t>50861</t>
  </si>
  <si>
    <t>-810652</t>
  </si>
  <si>
    <t>-744953</t>
  </si>
  <si>
    <t>659060</t>
  </si>
  <si>
    <t>469796</t>
  </si>
  <si>
    <t>100612</t>
  </si>
  <si>
    <t>61827</t>
  </si>
  <si>
    <t>-61827</t>
  </si>
  <si>
    <t>38785</t>
  </si>
  <si>
    <t>467042</t>
  </si>
  <si>
    <t>-435</t>
  </si>
  <si>
    <t>-116177</t>
  </si>
  <si>
    <t>-12951</t>
  </si>
  <si>
    <t>-127132</t>
  </si>
  <si>
    <t>396587</t>
  </si>
  <si>
    <t>143699</t>
  </si>
  <si>
    <t>-252888</t>
  </si>
  <si>
    <t>59381</t>
  </si>
  <si>
    <t>320639</t>
  </si>
  <si>
    <t>380020</t>
  </si>
  <si>
    <t>-1962</t>
  </si>
  <si>
    <t>-3051</t>
  </si>
  <si>
    <t>-48140</t>
  </si>
  <si>
    <t>357301</t>
  </si>
  <si>
    <t>-226553</t>
  </si>
  <si>
    <t>-583854</t>
  </si>
  <si>
    <t>114104</t>
  </si>
  <si>
    <t>620890</t>
  </si>
  <si>
    <t>631994</t>
  </si>
  <si>
    <t>-555</t>
  </si>
  <si>
    <t>9082</t>
  </si>
  <si>
    <t>104278</t>
  </si>
  <si>
    <t>-1801</t>
  </si>
  <si>
    <t>99431</t>
  </si>
  <si>
    <t>21635</t>
  </si>
  <si>
    <t>-77796</t>
  </si>
  <si>
    <t>-99431</t>
  </si>
  <si>
    <t>18824</t>
  </si>
  <si>
    <t>16183</t>
  </si>
  <si>
    <t>274948</t>
  </si>
  <si>
    <t>-61254</t>
  </si>
  <si>
    <t>-336202</t>
  </si>
  <si>
    <t>320019</t>
  </si>
  <si>
    <t>-42738</t>
  </si>
  <si>
    <t>-959504</t>
  </si>
  <si>
    <t>-5321</t>
  </si>
  <si>
    <t>1193130</t>
  </si>
  <si>
    <t>-561904</t>
  </si>
  <si>
    <t>348717</t>
  </si>
  <si>
    <t>-213187</t>
  </si>
  <si>
    <t>271193</t>
  </si>
  <si>
    <t>-83923</t>
  </si>
  <si>
    <t>16711</t>
  </si>
  <si>
    <t>83743</t>
  </si>
  <si>
    <t>726724</t>
  </si>
  <si>
    <t>51153</t>
  </si>
  <si>
    <t>-1143206</t>
  </si>
  <si>
    <t>-123209</t>
  </si>
  <si>
    <t>352356</t>
  </si>
  <si>
    <t>409766</t>
  </si>
  <si>
    <t>321283</t>
  </si>
  <si>
    <t>-324663</t>
  </si>
  <si>
    <t>85103</t>
  </si>
  <si>
    <t>82321</t>
  </si>
  <si>
    <t>5358513</t>
  </si>
  <si>
    <t>-53910</t>
  </si>
  <si>
    <t>-131410</t>
  </si>
  <si>
    <t>5173193</t>
  </si>
  <si>
    <t>-1670962</t>
  </si>
  <si>
    <t>9230304</t>
  </si>
  <si>
    <t>4661444</t>
  </si>
  <si>
    <t>-43682124</t>
  </si>
  <si>
    <t>-18643620</t>
  </si>
  <si>
    <t>470930</t>
  </si>
  <si>
    <t>10767245</t>
  </si>
  <si>
    <t>-10296315</t>
  </si>
  <si>
    <t>-23287170</t>
  </si>
  <si>
    <t>23856324</t>
  </si>
  <si>
    <t>-7850241</t>
  </si>
  <si>
    <t>7627554</t>
  </si>
  <si>
    <t>-1051739</t>
  </si>
  <si>
    <t>-705787</t>
  </si>
  <si>
    <t>-1424298</t>
  </si>
  <si>
    <t>188507</t>
  </si>
  <si>
    <t>78499</t>
  </si>
  <si>
    <t>1314894</t>
  </si>
  <si>
    <t>-30905</t>
  </si>
  <si>
    <t>166942</t>
  </si>
  <si>
    <t>-20726390</t>
  </si>
  <si>
    <t>25802627</t>
  </si>
  <si>
    <t>206823</t>
  </si>
  <si>
    <t>47299</t>
  </si>
  <si>
    <t>9339825</t>
  </si>
  <si>
    <t>857151</t>
  </si>
  <si>
    <t>280988</t>
  </si>
  <si>
    <t>342878</t>
  </si>
  <si>
    <t>632995</t>
  </si>
  <si>
    <t>799485</t>
  </si>
  <si>
    <t>-1966187</t>
  </si>
  <si>
    <t>112892</t>
  </si>
  <si>
    <t>67221</t>
  </si>
  <si>
    <t>-712202</t>
  </si>
  <si>
    <t>-106742</t>
  </si>
  <si>
    <t>123520</t>
  </si>
  <si>
    <t>144850</t>
  </si>
  <si>
    <t>-268370</t>
  </si>
  <si>
    <t>11414</t>
  </si>
  <si>
    <t>-11414</t>
  </si>
  <si>
    <t>-386526</t>
  </si>
  <si>
    <t>409799</t>
  </si>
  <si>
    <t>13872004</t>
  </si>
  <si>
    <t>24421356</t>
  </si>
  <si>
    <t>-177111343</t>
  </si>
  <si>
    <t>-30434885</t>
  </si>
  <si>
    <t>180117506</t>
  </si>
  <si>
    <t>165577910</t>
  </si>
  <si>
    <t>-5121575</t>
  </si>
  <si>
    <t>162203383</t>
  </si>
  <si>
    <t>-162203383</t>
  </si>
  <si>
    <t>2289977</t>
  </si>
  <si>
    <t>-2289977</t>
  </si>
  <si>
    <t>498540</t>
  </si>
  <si>
    <t>3061020</t>
  </si>
  <si>
    <t>-45825</t>
  </si>
  <si>
    <t>124273</t>
  </si>
  <si>
    <t>78448</t>
  </si>
  <si>
    <t>-8551</t>
  </si>
  <si>
    <t>748836</t>
  </si>
  <si>
    <t>-2858806</t>
  </si>
  <si>
    <t>-1943357</t>
  </si>
  <si>
    <t>530310</t>
  </si>
  <si>
    <t>-2374265</t>
  </si>
  <si>
    <t>2382416</t>
  </si>
  <si>
    <t>-2372984</t>
  </si>
  <si>
    <t>781574</t>
  </si>
  <si>
    <t>4046685</t>
  </si>
  <si>
    <t>539742</t>
  </si>
  <si>
    <t>2632355</t>
  </si>
  <si>
    <t>6920872</t>
  </si>
  <si>
    <t>2173623</t>
  </si>
  <si>
    <t>890751</t>
  </si>
  <si>
    <t>-14127</t>
  </si>
  <si>
    <t>100224</t>
  </si>
  <si>
    <t>86097</t>
  </si>
  <si>
    <t>-335355</t>
  </si>
  <si>
    <t>-9233661</t>
  </si>
  <si>
    <t>5883572</t>
  </si>
  <si>
    <t>-4181172</t>
  </si>
  <si>
    <t>61370</t>
  </si>
  <si>
    <t>57683</t>
  </si>
  <si>
    <t>-208315</t>
  </si>
  <si>
    <t>-327368</t>
  </si>
  <si>
    <t>4590300</t>
  </si>
  <si>
    <t>81760</t>
  </si>
  <si>
    <t>700444</t>
  </si>
  <si>
    <t>41882149</t>
  </si>
  <si>
    <t>-90290118</t>
  </si>
  <si>
    <t>-15396255</t>
  </si>
  <si>
    <t>-35591036</t>
  </si>
  <si>
    <t>30408285</t>
  </si>
  <si>
    <t>-15994492</t>
  </si>
  <si>
    <t>-82993206</t>
  </si>
  <si>
    <t>-46265529</t>
  </si>
  <si>
    <t>27271</t>
  </si>
  <si>
    <t>-27271</t>
  </si>
  <si>
    <t>-46292800</t>
  </si>
  <si>
    <t>2551684</t>
  </si>
  <si>
    <t>-43741116</t>
  </si>
  <si>
    <t>49319261</t>
  </si>
  <si>
    <t>42573365</t>
  </si>
  <si>
    <t>43099187</t>
  </si>
  <si>
    <t>502448</t>
  </si>
  <si>
    <t>-993558</t>
  </si>
  <si>
    <t>2648511</t>
  </si>
  <si>
    <t>-52088</t>
  </si>
  <si>
    <t>-980377</t>
  </si>
  <si>
    <t>20509095</t>
  </si>
  <si>
    <t>-20509095</t>
  </si>
  <si>
    <t>20763681</t>
  </si>
  <si>
    <t>-725791</t>
  </si>
  <si>
    <t>1408501</t>
  </si>
  <si>
    <t>-1198604</t>
  </si>
  <si>
    <t>217491</t>
  </si>
  <si>
    <t>-981113</t>
  </si>
  <si>
    <t>1614239</t>
  </si>
  <si>
    <t>17411826</t>
  </si>
  <si>
    <t>497351</t>
  </si>
  <si>
    <t>-2106465</t>
  </si>
  <si>
    <t>-5398083</t>
  </si>
  <si>
    <t>11242974</t>
  </si>
  <si>
    <t>22360</t>
  </si>
  <si>
    <t>-83617</t>
  </si>
  <si>
    <t>-105977</t>
  </si>
  <si>
    <t>11136997</t>
  </si>
  <si>
    <t>1088995</t>
  </si>
  <si>
    <t>994796</t>
  </si>
  <si>
    <t>510335</t>
  </si>
  <si>
    <t>-110099</t>
  </si>
  <si>
    <t>1395032</t>
  </si>
  <si>
    <t>226407</t>
  </si>
  <si>
    <t>7190335</t>
  </si>
  <si>
    <t>1522139</t>
  </si>
  <si>
    <t>-12301719</t>
  </si>
  <si>
    <t>-2253985</t>
  </si>
  <si>
    <t>-1571891</t>
  </si>
  <si>
    <t>509472</t>
  </si>
  <si>
    <t>-155394</t>
  </si>
  <si>
    <t>-697182</t>
  </si>
  <si>
    <t>377598</t>
  </si>
  <si>
    <t>-1891475</t>
  </si>
  <si>
    <t>3531027</t>
  </si>
  <si>
    <t>118482</t>
  </si>
  <si>
    <t>1306</t>
  </si>
  <si>
    <t>205854</t>
  </si>
  <si>
    <t>292764</t>
  </si>
  <si>
    <t>744916</t>
  </si>
  <si>
    <t>1497904</t>
  </si>
  <si>
    <t>-3737</t>
  </si>
  <si>
    <t>-170</t>
  </si>
  <si>
    <t>1493997</t>
  </si>
  <si>
    <t>79256</t>
  </si>
  <si>
    <t>93719</t>
  </si>
  <si>
    <t>284216</t>
  </si>
  <si>
    <t>735577</t>
  </si>
  <si>
    <t>-12708</t>
  </si>
  <si>
    <t>52882</t>
  </si>
  <si>
    <t>-1571173</t>
  </si>
  <si>
    <t>1527641</t>
  </si>
  <si>
    <t>1108781</t>
  </si>
  <si>
    <t>435570</t>
  </si>
  <si>
    <t>406354</t>
  </si>
  <si>
    <t>273839</t>
  </si>
  <si>
    <t>-6181464</t>
  </si>
  <si>
    <t>-6749549</t>
  </si>
  <si>
    <t>-1944870</t>
  </si>
  <si>
    <t>2529683</t>
  </si>
  <si>
    <t>25592931</t>
  </si>
  <si>
    <t>-200721</t>
  </si>
  <si>
    <t>2470337</t>
  </si>
  <si>
    <t>27862547</t>
  </si>
  <si>
    <t>-44746432</t>
  </si>
  <si>
    <t>-538718</t>
  </si>
  <si>
    <t>86125585</t>
  </si>
  <si>
    <t>-144571834</t>
  </si>
  <si>
    <t>6178</t>
  </si>
  <si>
    <t>215149160</t>
  </si>
  <si>
    <t>6757</t>
  </si>
  <si>
    <t>-215136225</t>
  </si>
  <si>
    <t>352256378</t>
  </si>
  <si>
    <t>19194335</t>
  </si>
  <si>
    <t>371450723</t>
  </si>
  <si>
    <t>11742664</t>
  </si>
  <si>
    <t>19423949</t>
  </si>
  <si>
    <t>45054</t>
  </si>
  <si>
    <t>47825</t>
  </si>
  <si>
    <t>2905415</t>
  </si>
  <si>
    <t>-11658</t>
  </si>
  <si>
    <t>-595024</t>
  </si>
  <si>
    <t>-1788078</t>
  </si>
  <si>
    <t>-126722</t>
  </si>
  <si>
    <t>-938145</t>
  </si>
  <si>
    <t>-643274</t>
  </si>
  <si>
    <t>731671</t>
  </si>
  <si>
    <t>759160</t>
  </si>
  <si>
    <t>1910056</t>
  </si>
  <si>
    <t>2669216</t>
  </si>
  <si>
    <t>189542</t>
  </si>
  <si>
    <t>-4072158</t>
  </si>
  <si>
    <t>-1060583</t>
  </si>
  <si>
    <t>-32264709</t>
  </si>
  <si>
    <t>2568929</t>
  </si>
  <si>
    <t>-32113301</t>
  </si>
  <si>
    <t>524054</t>
  </si>
  <si>
    <t>-3358247</t>
  </si>
  <si>
    <t>30926636</t>
  </si>
  <si>
    <t>-4544912</t>
  </si>
  <si>
    <t>9582087</t>
  </si>
  <si>
    <t>1480401</t>
  </si>
  <si>
    <t>782092</t>
  </si>
  <si>
    <t>22149</t>
  </si>
  <si>
    <t>61117</t>
  </si>
  <si>
    <t>2345759</t>
  </si>
  <si>
    <t>-459144</t>
  </si>
  <si>
    <t>-3104609</t>
  </si>
  <si>
    <t>-27036</t>
  </si>
  <si>
    <t>713869</t>
  </si>
  <si>
    <t>-661671</t>
  </si>
  <si>
    <t>1005028</t>
  </si>
  <si>
    <t>85280</t>
  </si>
  <si>
    <t>-110429</t>
  </si>
  <si>
    <t>122265</t>
  </si>
  <si>
    <t>-122265</t>
  </si>
  <si>
    <t>772334</t>
  </si>
  <si>
    <t>547236</t>
  </si>
  <si>
    <t>2398881</t>
  </si>
  <si>
    <t>50539</t>
  </si>
  <si>
    <t>98895</t>
  </si>
  <si>
    <t>2526332</t>
  </si>
  <si>
    <t>1255179</t>
  </si>
  <si>
    <t>-2080746</t>
  </si>
  <si>
    <t>1118339</t>
  </si>
  <si>
    <t>5367419</t>
  </si>
  <si>
    <t>-5483530</t>
  </si>
  <si>
    <t>998096</t>
  </si>
  <si>
    <t>-7107115</t>
  </si>
  <si>
    <t>-7806095</t>
  </si>
  <si>
    <t>61782</t>
  </si>
  <si>
    <t>-61782</t>
  </si>
  <si>
    <t>7457741</t>
  </si>
  <si>
    <t>-410136</t>
  </si>
  <si>
    <t>713811</t>
  </si>
  <si>
    <t>22740</t>
  </si>
  <si>
    <t>561566</t>
  </si>
  <si>
    <t>1021745</t>
  </si>
  <si>
    <t>48864</t>
  </si>
  <si>
    <t>9332723</t>
  </si>
  <si>
    <t>108237</t>
  </si>
  <si>
    <t>4193772</t>
  </si>
  <si>
    <t>39413497</t>
  </si>
  <si>
    <t>-39413497</t>
  </si>
  <si>
    <t>31953382</t>
  </si>
  <si>
    <t>3016767</t>
  </si>
  <si>
    <t>34970149</t>
  </si>
  <si>
    <t>-249576</t>
  </si>
  <si>
    <t>256016</t>
  </si>
  <si>
    <t>4978729</t>
  </si>
  <si>
    <t>96434</t>
  </si>
  <si>
    <t>965423</t>
  </si>
  <si>
    <t>1421380</t>
  </si>
  <si>
    <t>106295</t>
  </si>
  <si>
    <t>811053</t>
  </si>
  <si>
    <t>-1641577</t>
  </si>
  <si>
    <t>7696434</t>
  </si>
  <si>
    <t>-3250520</t>
  </si>
  <si>
    <t>-3138907</t>
  </si>
  <si>
    <t>132110</t>
  </si>
  <si>
    <t>-261280</t>
  </si>
  <si>
    <t>3431241</t>
  </si>
  <si>
    <t>-1300668</t>
  </si>
  <si>
    <t>418546</t>
  </si>
  <si>
    <t>685606</t>
  </si>
  <si>
    <t>43472</t>
  </si>
  <si>
    <t>-269629</t>
  </si>
  <si>
    <t>3449712</t>
  </si>
  <si>
    <t>1879415</t>
  </si>
  <si>
    <t>1982530</t>
  </si>
  <si>
    <t>201251</t>
  </si>
  <si>
    <t>1844656</t>
  </si>
  <si>
    <t>26182</t>
  </si>
  <si>
    <t>6116535</t>
  </si>
  <si>
    <t>-4956390</t>
  </si>
  <si>
    <t>3608217</t>
  </si>
  <si>
    <t>-2100</t>
  </si>
  <si>
    <t>6982020</t>
  </si>
  <si>
    <t>-6982020</t>
  </si>
  <si>
    <t>-3375903</t>
  </si>
  <si>
    <t>3723603</t>
  </si>
  <si>
    <t>2451366</t>
  </si>
  <si>
    <t>6573603</t>
  </si>
  <si>
    <t>2271965</t>
  </si>
  <si>
    <t>11296934</t>
  </si>
  <si>
    <t>357231</t>
  </si>
  <si>
    <t>9110109</t>
  </si>
  <si>
    <t>1454575</t>
  </si>
  <si>
    <t>-29381740</t>
  </si>
  <si>
    <t>-641304</t>
  </si>
  <si>
    <t>283436</t>
  </si>
  <si>
    <t>3176520</t>
  </si>
  <si>
    <t>338898</t>
  </si>
  <si>
    <t>-3231982</t>
  </si>
  <si>
    <t>27544148</t>
  </si>
  <si>
    <t>1345071</t>
  </si>
  <si>
    <t>26011</t>
  </si>
  <si>
    <t>1753607</t>
  </si>
  <si>
    <t>1784</t>
  </si>
  <si>
    <t>2229908</t>
  </si>
  <si>
    <t>-2826971</t>
  </si>
  <si>
    <t>1910516</t>
  </si>
  <si>
    <t>902924</t>
  </si>
  <si>
    <t>481465</t>
  </si>
  <si>
    <t>-481465</t>
  </si>
  <si>
    <t>421459</t>
  </si>
  <si>
    <t>754760</t>
  </si>
  <si>
    <t>344353</t>
  </si>
  <si>
    <t>1196915</t>
  </si>
  <si>
    <t>-339041</t>
  </si>
  <si>
    <t>-379610</t>
  </si>
  <si>
    <t>1740318</t>
  </si>
  <si>
    <t>2011</t>
  </si>
  <si>
    <t>-2011</t>
  </si>
  <si>
    <t>1962744</t>
  </si>
  <si>
    <t>-1962744</t>
  </si>
  <si>
    <t>-224437</t>
  </si>
  <si>
    <t>844074</t>
  </si>
  <si>
    <t>8027306</t>
  </si>
  <si>
    <t>10582717</t>
  </si>
  <si>
    <t>-935544</t>
  </si>
  <si>
    <t>-820917</t>
  </si>
  <si>
    <t>18061975</t>
  </si>
  <si>
    <t>-3465913</t>
  </si>
  <si>
    <t>1383582</t>
  </si>
  <si>
    <t>-1187426</t>
  </si>
  <si>
    <t>-4084001</t>
  </si>
  <si>
    <t>-414698</t>
  </si>
  <si>
    <t>-464770</t>
  </si>
  <si>
    <t>12051873</t>
  </si>
  <si>
    <t>3291751</t>
  </si>
  <si>
    <t>1010668</t>
  </si>
  <si>
    <t>-4302419</t>
  </si>
  <si>
    <t>1901595</t>
  </si>
  <si>
    <t>9179477</t>
  </si>
  <si>
    <t>-7277882</t>
  </si>
  <si>
    <t>471572</t>
  </si>
  <si>
    <t>147022</t>
  </si>
  <si>
    <t>55514933</t>
  </si>
  <si>
    <t>7052040</t>
  </si>
  <si>
    <t>8484731</t>
  </si>
  <si>
    <t>-56588210</t>
  </si>
  <si>
    <t>14979412</t>
  </si>
  <si>
    <t>-14973654</t>
  </si>
  <si>
    <t>5758</t>
  </si>
  <si>
    <t>14206</t>
  </si>
  <si>
    <t>378857</t>
  </si>
  <si>
    <t>1535674</t>
  </si>
  <si>
    <t>-2145754</t>
  </si>
  <si>
    <t>-134717</t>
  </si>
  <si>
    <t>-755309</t>
  </si>
  <si>
    <t>39580</t>
  </si>
  <si>
    <t>-471193</t>
  </si>
  <si>
    <t>106342</t>
  </si>
  <si>
    <t>-106342</t>
  </si>
  <si>
    <t>711059</t>
  </si>
  <si>
    <t>-11970</t>
  </si>
  <si>
    <t>699089</t>
  </si>
  <si>
    <t>121554</t>
  </si>
  <si>
    <t>136286</t>
  </si>
  <si>
    <t>-221512</t>
  </si>
  <si>
    <t>258960</t>
  </si>
  <si>
    <t>37448</t>
  </si>
  <si>
    <t>5924141</t>
  </si>
  <si>
    <t>2003105</t>
  </si>
  <si>
    <t>3506656</t>
  </si>
  <si>
    <t>-215829</t>
  </si>
  <si>
    <t>-5592131</t>
  </si>
  <si>
    <t>6747023</t>
  </si>
  <si>
    <t>6856819</t>
  </si>
  <si>
    <t>-6856819</t>
  </si>
  <si>
    <t>-109796</t>
  </si>
  <si>
    <t>117456</t>
  </si>
  <si>
    <t>6627</t>
  </si>
  <si>
    <t>7447</t>
  </si>
  <si>
    <t>33168</t>
  </si>
  <si>
    <t>287408</t>
  </si>
  <si>
    <t>-353067</t>
  </si>
  <si>
    <t>-24488</t>
  </si>
  <si>
    <t>21779</t>
  </si>
  <si>
    <t>-21779</t>
  </si>
  <si>
    <t>-46267</t>
  </si>
  <si>
    <t>69075</t>
  </si>
  <si>
    <t>2295</t>
  </si>
  <si>
    <t>84720</t>
  </si>
  <si>
    <t>14436</t>
  </si>
  <si>
    <t>-113264</t>
  </si>
  <si>
    <t>-1361</t>
  </si>
  <si>
    <t>1361</t>
  </si>
  <si>
    <t>783</t>
  </si>
  <si>
    <t>478744</t>
  </si>
  <si>
    <t>-1384563</t>
  </si>
  <si>
    <t>96817</t>
  </si>
  <si>
    <t>1605846</t>
  </si>
  <si>
    <t>1370540</t>
  </si>
  <si>
    <t>-1182873</t>
  </si>
  <si>
    <t>187667</t>
  </si>
  <si>
    <t>463523</t>
  </si>
  <si>
    <t>817411</t>
  </si>
  <si>
    <t>193769</t>
  </si>
  <si>
    <t>332044</t>
  </si>
  <si>
    <t>2743763</t>
  </si>
  <si>
    <t>-3685499</t>
  </si>
  <si>
    <t>-2831386</t>
  </si>
  <si>
    <t>17835950</t>
  </si>
  <si>
    <t>-1571691</t>
  </si>
  <si>
    <t>12828006</t>
  </si>
  <si>
    <t>958601</t>
  </si>
  <si>
    <t>435470</t>
  </si>
  <si>
    <t>-523131</t>
  </si>
  <si>
    <t>12304875</t>
  </si>
  <si>
    <t>6172836</t>
  </si>
  <si>
    <t>1722227</t>
  </si>
  <si>
    <t>3555263</t>
  </si>
  <si>
    <t>3702060</t>
  </si>
  <si>
    <t>8979550</t>
  </si>
  <si>
    <t>-3906814</t>
  </si>
  <si>
    <t>263399</t>
  </si>
  <si>
    <t>-10634432</t>
  </si>
  <si>
    <t>492541</t>
  </si>
  <si>
    <t>-3631130</t>
  </si>
  <si>
    <t>6657397</t>
  </si>
  <si>
    <t>-6657398</t>
  </si>
  <si>
    <t>-188528</t>
  </si>
  <si>
    <t>2734736</t>
  </si>
  <si>
    <t>-171797</t>
  </si>
  <si>
    <t>-1432</t>
  </si>
  <si>
    <t>148556</t>
  </si>
  <si>
    <t>-97863</t>
  </si>
  <si>
    <t>43367</t>
  </si>
  <si>
    <t>22482</t>
  </si>
  <si>
    <t>-517626</t>
  </si>
  <si>
    <t>-1072096</t>
  </si>
  <si>
    <t>7503538</t>
  </si>
  <si>
    <t>1796778</t>
  </si>
  <si>
    <t>3723941</t>
  </si>
  <si>
    <t>-1714524</t>
  </si>
  <si>
    <t>1990293</t>
  </si>
  <si>
    <t>955986</t>
  </si>
  <si>
    <t>-955986</t>
  </si>
  <si>
    <t>634729</t>
  </si>
  <si>
    <t>1669036</t>
  </si>
  <si>
    <t>10132172</t>
  </si>
  <si>
    <t>37736628</t>
  </si>
  <si>
    <t>94578821</t>
  </si>
  <si>
    <t>-17296592</t>
  </si>
  <si>
    <t>12447200</t>
  </si>
  <si>
    <t>28051887</t>
  </si>
  <si>
    <t>155517944</t>
  </si>
  <si>
    <t>1915297</t>
  </si>
  <si>
    <t>-6105002</t>
  </si>
  <si>
    <t>-11915896</t>
  </si>
  <si>
    <t>49265060</t>
  </si>
  <si>
    <t>-22329917</t>
  </si>
  <si>
    <t>-13151910</t>
  </si>
  <si>
    <t>195568964</t>
  </si>
  <si>
    <t>79956716</t>
  </si>
  <si>
    <t>-79956716</t>
  </si>
  <si>
    <t>17709836</t>
  </si>
  <si>
    <t>9532967</t>
  </si>
  <si>
    <t>-27242803</t>
  </si>
  <si>
    <t>88369445</t>
  </si>
  <si>
    <t>-2665084</t>
  </si>
  <si>
    <t>85704361</t>
  </si>
  <si>
    <t>24102805</t>
  </si>
  <si>
    <t>570721</t>
  </si>
  <si>
    <t>5044</t>
  </si>
  <si>
    <t>-174629</t>
  </si>
  <si>
    <t>938293</t>
  </si>
  <si>
    <t>-236537</t>
  </si>
  <si>
    <t>-340112</t>
  </si>
  <si>
    <t>-2425</t>
  </si>
  <si>
    <t>395886</t>
  </si>
  <si>
    <t>75729</t>
  </si>
  <si>
    <t>272028</t>
  </si>
  <si>
    <t>196299</t>
  </si>
  <si>
    <t>41604</t>
  </si>
  <si>
    <t>-230470</t>
  </si>
  <si>
    <t>-272074</t>
  </si>
  <si>
    <t>320111</t>
  </si>
  <si>
    <t>13175</t>
  </si>
  <si>
    <t>47890</t>
  </si>
  <si>
    <t>37292</t>
  </si>
  <si>
    <t>1065676</t>
  </si>
  <si>
    <t>-276199</t>
  </si>
  <si>
    <t>-1225247</t>
  </si>
  <si>
    <t>-215770</t>
  </si>
  <si>
    <t>210976</t>
  </si>
  <si>
    <t>21075740</t>
  </si>
  <si>
    <t>1878257</t>
  </si>
  <si>
    <t>9630536</t>
  </si>
  <si>
    <t>-4128714</t>
  </si>
  <si>
    <t>4798363</t>
  </si>
  <si>
    <t>33465158</t>
  </si>
  <si>
    <t>-215337</t>
  </si>
  <si>
    <t>7562536</t>
  </si>
  <si>
    <t>1226020</t>
  </si>
  <si>
    <t>-1493912</t>
  </si>
  <si>
    <t>13785</t>
  </si>
  <si>
    <t>9871110</t>
  </si>
  <si>
    <t>48384506</t>
  </si>
  <si>
    <t>16244408</t>
  </si>
  <si>
    <t>-16322626</t>
  </si>
  <si>
    <t>8200537</t>
  </si>
  <si>
    <t>10447070</t>
  </si>
  <si>
    <t>2931377</t>
  </si>
  <si>
    <t>-15716230</t>
  </si>
  <si>
    <t>16345650</t>
  </si>
  <si>
    <t>4737646</t>
  </si>
  <si>
    <t>173481</t>
  </si>
  <si>
    <t>-1431</t>
  </si>
  <si>
    <t>172050</t>
  </si>
  <si>
    <t>-107981</t>
  </si>
  <si>
    <t>-42838</t>
  </si>
  <si>
    <t>-21602</t>
  </si>
  <si>
    <t>130987</t>
  </si>
  <si>
    <t>-6133</t>
  </si>
  <si>
    <t>103206</t>
  </si>
  <si>
    <t>37819</t>
  </si>
  <si>
    <t>5558</t>
  </si>
  <si>
    <t>-43377</t>
  </si>
  <si>
    <t>502424</t>
  </si>
  <si>
    <t>674841</t>
  </si>
  <si>
    <t>-172417</t>
  </si>
  <si>
    <t>-112588</t>
  </si>
  <si>
    <t>182761</t>
  </si>
  <si>
    <t>857297</t>
  </si>
  <si>
    <t>638247</t>
  </si>
  <si>
    <t>129858</t>
  </si>
  <si>
    <t>23912</t>
  </si>
  <si>
    <t>26643</t>
  </si>
  <si>
    <t>-982166</t>
  </si>
  <si>
    <t>693791</t>
  </si>
  <si>
    <t>-941827</t>
  </si>
  <si>
    <t>-888594</t>
  </si>
  <si>
    <t>3323146</t>
  </si>
  <si>
    <t>3711244</t>
  </si>
  <si>
    <t>3218883</t>
  </si>
  <si>
    <t>145543</t>
  </si>
  <si>
    <t>-3073340</t>
  </si>
  <si>
    <t>1117047</t>
  </si>
  <si>
    <t>87730</t>
  </si>
  <si>
    <t>62513</t>
  </si>
  <si>
    <t>-1142264</t>
  </si>
  <si>
    <t>-504360</t>
  </si>
  <si>
    <t>1173608</t>
  </si>
  <si>
    <t>143418799</t>
  </si>
  <si>
    <t>79652</t>
  </si>
  <si>
    <t>-875615</t>
  </si>
  <si>
    <t>146947828</t>
  </si>
  <si>
    <t>1133061</t>
  </si>
  <si>
    <t>4943121</t>
  </si>
  <si>
    <t>7570</t>
  </si>
  <si>
    <t>-6415559</t>
  </si>
  <si>
    <t>11329900</t>
  </si>
  <si>
    <t>17806287</t>
  </si>
  <si>
    <t>6476387</t>
  </si>
  <si>
    <t>60828</t>
  </si>
  <si>
    <t>159657</t>
  </si>
  <si>
    <t>-6027009</t>
  </si>
  <si>
    <t>113493</t>
  </si>
  <si>
    <t>-118298</t>
  </si>
  <si>
    <t>-11982</t>
  </si>
  <si>
    <t>-7283427</t>
  </si>
  <si>
    <t>-114112</t>
  </si>
  <si>
    <t>1599030</t>
  </si>
  <si>
    <t>291790</t>
  </si>
  <si>
    <t>712450</t>
  </si>
  <si>
    <t>-116843</t>
  </si>
  <si>
    <t>432321</t>
  </si>
  <si>
    <t>-2895906</t>
  </si>
  <si>
    <t>3445091</t>
  </si>
  <si>
    <t>1112928</t>
  </si>
  <si>
    <t>1738357</t>
  </si>
  <si>
    <t>1133436</t>
  </si>
  <si>
    <t>2937084</t>
  </si>
  <si>
    <t>1778021</t>
  </si>
  <si>
    <t>10476</t>
  </si>
  <si>
    <t>1084272</t>
  </si>
  <si>
    <t>1125450</t>
  </si>
  <si>
    <t>82939</t>
  </si>
  <si>
    <t>1811376</t>
  </si>
  <si>
    <t>1256747</t>
  </si>
  <si>
    <t>281381</t>
  </si>
  <si>
    <t>68300</t>
  </si>
  <si>
    <t>3824405</t>
  </si>
  <si>
    <t>6317527</t>
  </si>
  <si>
    <t>-1155655</t>
  </si>
  <si>
    <t>4158688</t>
  </si>
  <si>
    <t>1010399</t>
  </si>
  <si>
    <t>851796</t>
  </si>
  <si>
    <t>-8308355</t>
  </si>
  <si>
    <t>13391896</t>
  </si>
  <si>
    <t>5046778</t>
  </si>
  <si>
    <t>-5046778</t>
  </si>
  <si>
    <t>8183028</t>
  </si>
  <si>
    <t>16528146</t>
  </si>
  <si>
    <t>-564593</t>
  </si>
  <si>
    <t>322350</t>
  </si>
  <si>
    <t>514113</t>
  </si>
  <si>
    <t>-666945</t>
  </si>
  <si>
    <t>-395075</t>
  </si>
  <si>
    <t>-1252501</t>
  </si>
  <si>
    <t>-2575199</t>
  </si>
  <si>
    <t>-11737300</t>
  </si>
  <si>
    <t>-2067651</t>
  </si>
  <si>
    <t>255250</t>
  </si>
  <si>
    <t>-42366882</t>
  </si>
  <si>
    <t>72596</t>
  </si>
  <si>
    <t>32806</t>
  </si>
  <si>
    <t>-74337</t>
  </si>
  <si>
    <t>29925663</t>
  </si>
  <si>
    <t>-12401429</t>
  </si>
  <si>
    <t>16613179</t>
  </si>
  <si>
    <t>383765</t>
  </si>
  <si>
    <t>43104</t>
  </si>
  <si>
    <t>229558</t>
  </si>
  <si>
    <t>-8976</t>
  </si>
  <si>
    <t>647451</t>
  </si>
  <si>
    <t>-973473</t>
  </si>
  <si>
    <t>-282833</t>
  </si>
  <si>
    <t>-2003072</t>
  </si>
  <si>
    <t>-624261</t>
  </si>
  <si>
    <t>16786</t>
  </si>
  <si>
    <t>113545</t>
  </si>
  <si>
    <t>-2637062</t>
  </si>
  <si>
    <t>97317</t>
  </si>
  <si>
    <t>15424</t>
  </si>
  <si>
    <t>-112741</t>
  </si>
  <si>
    <t>3008269</t>
  </si>
  <si>
    <t>258466</t>
  </si>
  <si>
    <t>20803</t>
  </si>
  <si>
    <t>974859</t>
  </si>
  <si>
    <t>977419</t>
  </si>
  <si>
    <t>-332645</t>
  </si>
  <si>
    <t>115093</t>
  </si>
  <si>
    <t>-1011188</t>
  </si>
  <si>
    <t>-702257</t>
  </si>
  <si>
    <t>323758</t>
  </si>
  <si>
    <t>-6172</t>
  </si>
  <si>
    <t>317586</t>
  </si>
  <si>
    <t>2629368</t>
  </si>
  <si>
    <t>2160751</t>
  </si>
  <si>
    <t>242085</t>
  </si>
  <si>
    <t>1978777</t>
  </si>
  <si>
    <t>-225530</t>
  </si>
  <si>
    <t>3229771</t>
  </si>
  <si>
    <t>-3076695</t>
  </si>
  <si>
    <t>-6580536</t>
  </si>
  <si>
    <t>-2967246</t>
  </si>
  <si>
    <t>167791</t>
  </si>
  <si>
    <t>2686055</t>
  </si>
  <si>
    <t>-311275</t>
  </si>
  <si>
    <t>-4872532</t>
  </si>
  <si>
    <t>1097553</t>
  </si>
  <si>
    <t>-2370675</t>
  </si>
  <si>
    <t>-3468228</t>
  </si>
  <si>
    <t>2005852</t>
  </si>
  <si>
    <t>1951582</t>
  </si>
  <si>
    <t>2042566</t>
  </si>
  <si>
    <t>-6298194</t>
  </si>
  <si>
    <t>7152183</t>
  </si>
  <si>
    <t>674131</t>
  </si>
  <si>
    <t>-2806171</t>
  </si>
  <si>
    <t>-29121</t>
  </si>
  <si>
    <t>-2159998</t>
  </si>
  <si>
    <t>8738914</t>
  </si>
  <si>
    <t>6643519</t>
  </si>
  <si>
    <t>-6643519</t>
  </si>
  <si>
    <t>-64603</t>
  </si>
  <si>
    <t>74921</t>
  </si>
  <si>
    <t>398434</t>
  </si>
  <si>
    <t>-977907</t>
  </si>
  <si>
    <t>-227432</t>
  </si>
  <si>
    <t>-5306764</t>
  </si>
  <si>
    <t>5043447</t>
  </si>
  <si>
    <t>1805786</t>
  </si>
  <si>
    <t>-7557065</t>
  </si>
  <si>
    <t>-10183280</t>
  </si>
  <si>
    <t>293726</t>
  </si>
  <si>
    <t>-12683780</t>
  </si>
  <si>
    <t>285605</t>
  </si>
  <si>
    <t>104194</t>
  </si>
  <si>
    <t>389799</t>
  </si>
  <si>
    <t>17213060</t>
  </si>
  <si>
    <t>4919079</t>
  </si>
  <si>
    <t>2426463</t>
  </si>
  <si>
    <t>60869</t>
  </si>
  <si>
    <t>112544</t>
  </si>
  <si>
    <t>16716</t>
  </si>
  <si>
    <t>247080</t>
  </si>
  <si>
    <t>-234099</t>
  </si>
  <si>
    <t>160539</t>
  </si>
  <si>
    <t>-65834</t>
  </si>
  <si>
    <t>293150</t>
  </si>
  <si>
    <t>-11697</t>
  </si>
  <si>
    <t>-96488</t>
  </si>
  <si>
    <t>-760543</t>
  </si>
  <si>
    <t>359848</t>
  </si>
  <si>
    <t>-359848</t>
  </si>
  <si>
    <t>60233</t>
  </si>
  <si>
    <t>-1060158</t>
  </si>
  <si>
    <t>-38137</t>
  </si>
  <si>
    <t>-1098295</t>
  </si>
  <si>
    <t>1992852</t>
  </si>
  <si>
    <t>540322</t>
  </si>
  <si>
    <t>30253</t>
  </si>
  <si>
    <t>570575</t>
  </si>
  <si>
    <t>-3796142</t>
  </si>
  <si>
    <t>-3932424</t>
  </si>
  <si>
    <t>886817</t>
  </si>
  <si>
    <t>5370970</t>
  </si>
  <si>
    <t>-11277</t>
  </si>
  <si>
    <t>-555291</t>
  </si>
  <si>
    <t>1389215</t>
  </si>
  <si>
    <t>1385502</t>
  </si>
  <si>
    <t>319951</t>
  </si>
  <si>
    <t>-564715</t>
  </si>
  <si>
    <t>-244764</t>
  </si>
  <si>
    <t>585447</t>
  </si>
  <si>
    <t>582142</t>
  </si>
  <si>
    <t>11483145</t>
  </si>
  <si>
    <t>140749</t>
  </si>
  <si>
    <t>-67270</t>
  </si>
  <si>
    <t>11556624</t>
  </si>
  <si>
    <t>-335203</t>
  </si>
  <si>
    <t>-2045762</t>
  </si>
  <si>
    <t>-1444723</t>
  </si>
  <si>
    <t>-1270987</t>
  </si>
  <si>
    <t>601370</t>
  </si>
  <si>
    <t>-9394620</t>
  </si>
  <si>
    <t>-2949351</t>
  </si>
  <si>
    <t>9804293</t>
  </si>
  <si>
    <t>-9804293</t>
  </si>
  <si>
    <t>38542677</t>
  </si>
  <si>
    <t>21667755</t>
  </si>
  <si>
    <t>62818</t>
  </si>
  <si>
    <t>2927556</t>
  </si>
  <si>
    <t>2497</t>
  </si>
  <si>
    <t>13887045</t>
  </si>
  <si>
    <t>1133401</t>
  </si>
  <si>
    <t>19082</t>
  </si>
  <si>
    <t>-2621252</t>
  </si>
  <si>
    <t>32269</t>
  </si>
  <si>
    <t>-2588983</t>
  </si>
  <si>
    <t>-11973919</t>
  </si>
  <si>
    <t>-2986450</t>
  </si>
  <si>
    <t>16402181</t>
  </si>
  <si>
    <t>-185931</t>
  </si>
  <si>
    <t>40313021</t>
  </si>
  <si>
    <t>32048663</t>
  </si>
  <si>
    <t>36545930</t>
  </si>
  <si>
    <t>-36545930</t>
  </si>
  <si>
    <t>217730</t>
  </si>
  <si>
    <t>870918</t>
  </si>
  <si>
    <t>320736</t>
  </si>
  <si>
    <t>767912</t>
  </si>
  <si>
    <t>-3729355</t>
  </si>
  <si>
    <t>6999861</t>
  </si>
  <si>
    <t>663967</t>
  </si>
  <si>
    <t>-536480</t>
  </si>
  <si>
    <t>127487</t>
  </si>
  <si>
    <t>-233111</t>
  </si>
  <si>
    <t>-58157</t>
  </si>
  <si>
    <t>180106</t>
  </si>
  <si>
    <t>649998</t>
  </si>
  <si>
    <t>-1611469</t>
  </si>
  <si>
    <t>1124326</t>
  </si>
  <si>
    <t>2875674</t>
  </si>
  <si>
    <t>970146</t>
  </si>
  <si>
    <t>2234351</t>
  </si>
  <si>
    <t>1356665</t>
  </si>
  <si>
    <t>195884</t>
  </si>
  <si>
    <t>191182</t>
  </si>
  <si>
    <t>967533</t>
  </si>
  <si>
    <t>-293691</t>
  </si>
  <si>
    <t>126122</t>
  </si>
  <si>
    <t>11647</t>
  </si>
  <si>
    <t>957363</t>
  </si>
  <si>
    <t>905599</t>
  </si>
  <si>
    <t>52431</t>
  </si>
  <si>
    <t>66667</t>
  </si>
  <si>
    <t>-891363</t>
  </si>
  <si>
    <t>11909</t>
  </si>
  <si>
    <t>-11909</t>
  </si>
  <si>
    <t>54091</t>
  </si>
  <si>
    <t>2772</t>
  </si>
  <si>
    <t>67203</t>
  </si>
  <si>
    <t>69975</t>
  </si>
  <si>
    <t>2382395</t>
  </si>
  <si>
    <t>-174366</t>
  </si>
  <si>
    <t>24575</t>
  </si>
  <si>
    <t>-386915</t>
  </si>
  <si>
    <t>-22416</t>
  </si>
  <si>
    <t>1618727</t>
  </si>
  <si>
    <t>628200</t>
  </si>
  <si>
    <t>-884152</t>
  </si>
  <si>
    <t>-1560118</t>
  </si>
  <si>
    <t>8804</t>
  </si>
  <si>
    <t>-8804</t>
  </si>
  <si>
    <t>49805</t>
  </si>
  <si>
    <t>90622</t>
  </si>
  <si>
    <t>460096</t>
  </si>
  <si>
    <t>38792</t>
  </si>
  <si>
    <t>9927</t>
  </si>
  <si>
    <t>-367426</t>
  </si>
  <si>
    <t>141389</t>
  </si>
  <si>
    <t>-704090</t>
  </si>
  <si>
    <t>241269</t>
  </si>
  <si>
    <t>-466467</t>
  </si>
  <si>
    <t>35370</t>
  </si>
  <si>
    <t>271880</t>
  </si>
  <si>
    <t>1507400</t>
  </si>
  <si>
    <t>21275</t>
  </si>
  <si>
    <t>904992</t>
  </si>
  <si>
    <t>-883717</t>
  </si>
  <si>
    <t>925948</t>
  </si>
  <si>
    <t>-925948</t>
  </si>
  <si>
    <t>-302265</t>
  </si>
  <si>
    <t>344968</t>
  </si>
  <si>
    <t>323623</t>
  </si>
  <si>
    <t>-6185</t>
  </si>
  <si>
    <t>662437</t>
  </si>
  <si>
    <t>-482338</t>
  </si>
  <si>
    <t>260771</t>
  </si>
  <si>
    <t>-458236</t>
  </si>
  <si>
    <t>92490</t>
  </si>
  <si>
    <t>627461</t>
  </si>
  <si>
    <t>45716</t>
  </si>
  <si>
    <t>155036</t>
  </si>
  <si>
    <t>-200752</t>
  </si>
  <si>
    <t>-127241</t>
  </si>
  <si>
    <t>299468</t>
  </si>
  <si>
    <t>359369</t>
  </si>
  <si>
    <t>318477</t>
  </si>
  <si>
    <t>-7266</t>
  </si>
  <si>
    <t>670701</t>
  </si>
  <si>
    <t>268304</t>
  </si>
  <si>
    <t>-31629</t>
  </si>
  <si>
    <t>-575071</t>
  </si>
  <si>
    <t>-940077</t>
  </si>
  <si>
    <t>-44267</t>
  </si>
  <si>
    <t>4494</t>
  </si>
  <si>
    <t>-19918</t>
  </si>
  <si>
    <t>124804</t>
  </si>
  <si>
    <t>-124804</t>
  </si>
  <si>
    <t>-188989</t>
  </si>
  <si>
    <t>536709</t>
  </si>
  <si>
    <t>1919916</t>
  </si>
  <si>
    <t>194667</t>
  </si>
  <si>
    <t>2114583</t>
  </si>
  <si>
    <t>721469</t>
  </si>
  <si>
    <t>-128326</t>
  </si>
  <si>
    <t>4294481</t>
  </si>
  <si>
    <t>-7004778</t>
  </si>
  <si>
    <t>-142545</t>
  </si>
  <si>
    <t>1167455</t>
  </si>
  <si>
    <t>3106398</t>
  </si>
  <si>
    <t>399996</t>
  </si>
  <si>
    <t>-209</t>
  </si>
  <si>
    <t>41813</t>
  </si>
  <si>
    <t>441600</t>
  </si>
  <si>
    <t>-9065312</t>
  </si>
  <si>
    <t>27428</t>
  </si>
  <si>
    <t>246969</t>
  </si>
  <si>
    <t>2689223</t>
  </si>
  <si>
    <t>4113291</t>
  </si>
  <si>
    <t>350524</t>
  </si>
  <si>
    <t>-350524</t>
  </si>
  <si>
    <t>2492041</t>
  </si>
  <si>
    <t>-2492041</t>
  </si>
  <si>
    <t>1270726</t>
  </si>
  <si>
    <t>1276100</t>
  </si>
  <si>
    <t>4375900</t>
  </si>
  <si>
    <t>2021178</t>
  </si>
  <si>
    <t>2972667</t>
  </si>
  <si>
    <t>947423</t>
  </si>
  <si>
    <t>346190</t>
  </si>
  <si>
    <t>665077</t>
  </si>
  <si>
    <t>721265</t>
  </si>
  <si>
    <t>7756</t>
  </si>
  <si>
    <t>7681556</t>
  </si>
  <si>
    <t>-1194964</t>
  </si>
  <si>
    <t>-11136346</t>
  </si>
  <si>
    <t>-4307585</t>
  </si>
  <si>
    <t>10413903</t>
  </si>
  <si>
    <t>3175634</t>
  </si>
  <si>
    <t>1348009</t>
  </si>
  <si>
    <t>6996311</t>
  </si>
  <si>
    <t>7281279</t>
  </si>
  <si>
    <t>1447936</t>
  </si>
  <si>
    <t>-5833343</t>
  </si>
  <si>
    <t>268598</t>
  </si>
  <si>
    <t>-1394001</t>
  </si>
  <si>
    <t>-1682032</t>
  </si>
  <si>
    <t>-519064</t>
  </si>
  <si>
    <t>675552</t>
  </si>
  <si>
    <t>231682</t>
  </si>
  <si>
    <t>407975</t>
  </si>
  <si>
    <t>2905447</t>
  </si>
  <si>
    <t>-9257</t>
  </si>
  <si>
    <t>15340</t>
  </si>
  <si>
    <t>-4000485</t>
  </si>
  <si>
    <t>-1564522</t>
  </si>
  <si>
    <t>2401275</t>
  </si>
  <si>
    <t>753643</t>
  </si>
  <si>
    <t>-844904</t>
  </si>
  <si>
    <t>-91261</t>
  </si>
  <si>
    <t>96821</t>
  </si>
  <si>
    <t>362707</t>
  </si>
  <si>
    <t>856158</t>
  </si>
  <si>
    <t>-30331</t>
  </si>
  <si>
    <t>-860193</t>
  </si>
  <si>
    <t>-113978</t>
  </si>
  <si>
    <t>1021731</t>
  </si>
  <si>
    <t>442234</t>
  </si>
  <si>
    <t>1469509</t>
  </si>
  <si>
    <t>-1469509</t>
  </si>
  <si>
    <t>-5544</t>
  </si>
  <si>
    <t>33985</t>
  </si>
  <si>
    <t>-89</t>
  </si>
  <si>
    <t>99332</t>
  </si>
  <si>
    <t>-5082</t>
  </si>
  <si>
    <t>4637</t>
  </si>
  <si>
    <t>7259650</t>
  </si>
  <si>
    <t>2121429</t>
  </si>
  <si>
    <t>-103064</t>
  </si>
  <si>
    <t>-2224493</t>
  </si>
  <si>
    <t>4615586</t>
  </si>
  <si>
    <t>-4615586</t>
  </si>
  <si>
    <t>419571</t>
  </si>
  <si>
    <t>988132</t>
  </si>
  <si>
    <t>-8646058</t>
  </si>
  <si>
    <t>-3582</t>
  </si>
  <si>
    <t>66484</t>
  </si>
  <si>
    <t>-320710</t>
  </si>
  <si>
    <t>16240504</t>
  </si>
  <si>
    <t>-16240504</t>
  </si>
  <si>
    <t>3371</t>
  </si>
  <si>
    <t>3582</t>
  </si>
  <si>
    <t>3904173</t>
  </si>
  <si>
    <t>20152883</t>
  </si>
  <si>
    <t>20107515</t>
  </si>
  <si>
    <t>-45368</t>
  </si>
  <si>
    <t>-20152883</t>
  </si>
  <si>
    <t>143224</t>
  </si>
  <si>
    <t>150824</t>
  </si>
  <si>
    <t>15951982</t>
  </si>
  <si>
    <t>729784</t>
  </si>
  <si>
    <t>-165728</t>
  </si>
  <si>
    <t>-7378649</t>
  </si>
  <si>
    <t>-983375</t>
  </si>
  <si>
    <t>605448</t>
  </si>
  <si>
    <t>9130883</t>
  </si>
  <si>
    <t>-8589375</t>
  </si>
  <si>
    <t>541508</t>
  </si>
  <si>
    <t>274826</t>
  </si>
  <si>
    <t>1518204</t>
  </si>
  <si>
    <t>-97599</t>
  </si>
  <si>
    <t>93890</t>
  </si>
  <si>
    <t>3193782</t>
  </si>
  <si>
    <t>-5632576</t>
  </si>
  <si>
    <t>-89900</t>
  </si>
  <si>
    <t>1777855</t>
  </si>
  <si>
    <t>1114705</t>
  </si>
  <si>
    <t>-1444168</t>
  </si>
  <si>
    <t>1854370</t>
  </si>
  <si>
    <t>3442764</t>
  </si>
  <si>
    <t>51217</t>
  </si>
  <si>
    <t>-3493981</t>
  </si>
  <si>
    <t>168470</t>
  </si>
  <si>
    <t>335810</t>
  </si>
  <si>
    <t>-167340</t>
  </si>
  <si>
    <t>-1806951</t>
  </si>
  <si>
    <t>3064708</t>
  </si>
  <si>
    <t>-5458248</t>
  </si>
  <si>
    <t>-2436625</t>
  </si>
  <si>
    <t>-344593</t>
  </si>
  <si>
    <t>-1085514</t>
  </si>
  <si>
    <t>-1193738</t>
  </si>
  <si>
    <t>-10506646</t>
  </si>
  <si>
    <t>883992</t>
  </si>
  <si>
    <t>9532832</t>
  </si>
  <si>
    <t>-89822</t>
  </si>
  <si>
    <t>94195</t>
  </si>
  <si>
    <t>698128</t>
  </si>
  <si>
    <t>7662</t>
  </si>
  <si>
    <t>246019</t>
  </si>
  <si>
    <t>7737812</t>
  </si>
  <si>
    <t>5297110</t>
  </si>
  <si>
    <t>-7447004</t>
  </si>
  <si>
    <t>-14402</t>
  </si>
  <si>
    <t>276406</t>
  </si>
  <si>
    <t>22843</t>
  </si>
  <si>
    <t>-1276239</t>
  </si>
  <si>
    <t>-875204</t>
  </si>
  <si>
    <t>10112966</t>
  </si>
  <si>
    <t>15528964</t>
  </si>
  <si>
    <t>22178872</t>
  </si>
  <si>
    <t>46435997</t>
  </si>
  <si>
    <t>-169592321</t>
  </si>
  <si>
    <t>1441965</t>
  </si>
  <si>
    <t>129050000</t>
  </si>
  <si>
    <t>130491965</t>
  </si>
  <si>
    <t>7335641</t>
  </si>
  <si>
    <t>3405941</t>
  </si>
  <si>
    <t>286685</t>
  </si>
  <si>
    <t>28573216</t>
  </si>
  <si>
    <t>1378805</t>
  </si>
  <si>
    <t>2696571</t>
  </si>
  <si>
    <t>-1100496</t>
  </si>
  <si>
    <t>-32533275</t>
  </si>
  <si>
    <t>-143488</t>
  </si>
  <si>
    <t>150807</t>
  </si>
  <si>
    <t>1011712</t>
  </si>
  <si>
    <t>-3265495</t>
  </si>
  <si>
    <t>146395</t>
  </si>
  <si>
    <t>267727</t>
  </si>
  <si>
    <t>-724166</t>
  </si>
  <si>
    <t>83851</t>
  </si>
  <si>
    <t>-8094990</t>
  </si>
  <si>
    <t>597497</t>
  </si>
  <si>
    <t>-597497</t>
  </si>
  <si>
    <t>95872</t>
  </si>
  <si>
    <t>654279</t>
  </si>
  <si>
    <t>-115400</t>
  </si>
  <si>
    <t>8817538</t>
  </si>
  <si>
    <t>125051</t>
  </si>
  <si>
    <t>145147</t>
  </si>
  <si>
    <t>-2150935</t>
  </si>
  <si>
    <t>8273544</t>
  </si>
  <si>
    <t>6122609</t>
  </si>
  <si>
    <t>-971663</t>
  </si>
  <si>
    <t>-346274</t>
  </si>
  <si>
    <t>-402844</t>
  </si>
  <si>
    <t>-796499</t>
  </si>
  <si>
    <t>61659</t>
  </si>
  <si>
    <t>2586</t>
  </si>
  <si>
    <t>-412717</t>
  </si>
  <si>
    <t>17756</t>
  </si>
  <si>
    <t>-33285</t>
  </si>
  <si>
    <t>313267</t>
  </si>
  <si>
    <t>-132735</t>
  </si>
  <si>
    <t>1399254</t>
  </si>
  <si>
    <t>289086</t>
  </si>
  <si>
    <t>-718533</t>
  </si>
  <si>
    <t>-13773</t>
  </si>
  <si>
    <t>-172381</t>
  </si>
  <si>
    <t>512698</t>
  </si>
  <si>
    <t>-235891</t>
  </si>
  <si>
    <t>-755820</t>
  </si>
  <si>
    <t>2165656</t>
  </si>
  <si>
    <t>126185</t>
  </si>
  <si>
    <t>-567130</t>
  </si>
  <si>
    <t>-693315</t>
  </si>
  <si>
    <t>1363073</t>
  </si>
  <si>
    <t>875835</t>
  </si>
  <si>
    <t>-1512762</t>
  </si>
  <si>
    <t>-40421</t>
  </si>
  <si>
    <t>2302632</t>
  </si>
  <si>
    <t>37200</t>
  </si>
  <si>
    <t>84027</t>
  </si>
  <si>
    <t>6701786</t>
  </si>
  <si>
    <t>9488752</t>
  </si>
  <si>
    <t>16733276</t>
  </si>
  <si>
    <t>2211422</t>
  </si>
  <si>
    <t>17395704</t>
  </si>
  <si>
    <t>-9642170</t>
  </si>
  <si>
    <t>-103858</t>
  </si>
  <si>
    <t>25891558</t>
  </si>
  <si>
    <t>17476174</t>
  </si>
  <si>
    <t>8495757</t>
  </si>
  <si>
    <t>-25971931</t>
  </si>
  <si>
    <t>-80373</t>
  </si>
  <si>
    <t>157006</t>
  </si>
  <si>
    <t>663114</t>
  </si>
  <si>
    <t>-2782965</t>
  </si>
  <si>
    <t>83395</t>
  </si>
  <si>
    <t>-2053470</t>
  </si>
  <si>
    <t>72532</t>
  </si>
  <si>
    <t>5103105</t>
  </si>
  <si>
    <t>13986</t>
  </si>
  <si>
    <t>-1986</t>
  </si>
  <si>
    <t>4711128</t>
  </si>
  <si>
    <t>4722168</t>
  </si>
  <si>
    <t>-4722168</t>
  </si>
  <si>
    <t>-11040</t>
  </si>
  <si>
    <t>11046</t>
  </si>
  <si>
    <t>4150680</t>
  </si>
  <si>
    <t>3632902</t>
  </si>
  <si>
    <t>-8946</t>
  </si>
  <si>
    <t>1645443</t>
  </si>
  <si>
    <t>-5017857</t>
  </si>
  <si>
    <t>5017897</t>
  </si>
  <si>
    <t>5160900</t>
  </si>
  <si>
    <t>-5160900</t>
  </si>
  <si>
    <t>-143003</t>
  </si>
  <si>
    <t>-58012538</t>
  </si>
  <si>
    <t>2808194</t>
  </si>
  <si>
    <t>3081</t>
  </si>
  <si>
    <t>-55194433</t>
  </si>
  <si>
    <t>3895293</t>
  </si>
  <si>
    <t>-61849813</t>
  </si>
  <si>
    <t>-11419502</t>
  </si>
  <si>
    <t>228125</t>
  </si>
  <si>
    <t>596455</t>
  </si>
  <si>
    <t>-45758657</t>
  </si>
  <si>
    <t>1039859</t>
  </si>
  <si>
    <t>-1039859</t>
  </si>
  <si>
    <t>59000000</t>
  </si>
  <si>
    <t>12201484</t>
  </si>
  <si>
    <t>1563500</t>
  </si>
  <si>
    <t>-465590</t>
  </si>
  <si>
    <t>21736</t>
  </si>
  <si>
    <t>1266</t>
  </si>
  <si>
    <t>-103440</t>
  </si>
  <si>
    <t>1631348</t>
  </si>
  <si>
    <t>1630530</t>
  </si>
  <si>
    <t>-1630530</t>
  </si>
  <si>
    <t>24590</t>
  </si>
  <si>
    <t>179050</t>
  </si>
  <si>
    <t>81585</t>
  </si>
  <si>
    <t>353717</t>
  </si>
  <si>
    <t>614352</t>
  </si>
  <si>
    <t>16684828</t>
  </si>
  <si>
    <t>-894922</t>
  </si>
  <si>
    <t>-19733433</t>
  </si>
  <si>
    <t>-2044905</t>
  </si>
  <si>
    <t>3273</t>
  </si>
  <si>
    <t>-21838</t>
  </si>
  <si>
    <t>-2066743</t>
  </si>
  <si>
    <t>3348181</t>
  </si>
  <si>
    <t>363113</t>
  </si>
  <si>
    <t>477438</t>
  </si>
  <si>
    <t>840551</t>
  </si>
  <si>
    <t>-26573</t>
  </si>
  <si>
    <t>4680109</t>
  </si>
  <si>
    <t>355411</t>
  </si>
  <si>
    <t>4517937</t>
  </si>
  <si>
    <t>-1343436</t>
  </si>
  <si>
    <t>4748885</t>
  </si>
  <si>
    <t>319409</t>
  </si>
  <si>
    <t>7601481</t>
  </si>
  <si>
    <t>2612</t>
  </si>
  <si>
    <t>5003</t>
  </si>
  <si>
    <t>-6447567</t>
  </si>
  <si>
    <t>-850794</t>
  </si>
  <si>
    <t>-191698</t>
  </si>
  <si>
    <t>-7828136</t>
  </si>
  <si>
    <t>3114</t>
  </si>
  <si>
    <t>37779597</t>
  </si>
  <si>
    <t>-37782711</t>
  </si>
  <si>
    <t>17583006</t>
  </si>
  <si>
    <t>224568</t>
  </si>
  <si>
    <t>46258438</t>
  </si>
  <si>
    <t>647591</t>
  </si>
  <si>
    <t>-2642</t>
  </si>
  <si>
    <t>644949</t>
  </si>
  <si>
    <t>592613</t>
  </si>
  <si>
    <t>-116826</t>
  </si>
  <si>
    <t>-5946</t>
  </si>
  <si>
    <t>191069</t>
  </si>
  <si>
    <t>-6088</t>
  </si>
  <si>
    <t>24065</t>
  </si>
  <si>
    <t>-24065</t>
  </si>
  <si>
    <t>-1203</t>
  </si>
  <si>
    <t>1327</t>
  </si>
  <si>
    <t>4485</t>
  </si>
  <si>
    <t>56362</t>
  </si>
  <si>
    <t>137717</t>
  </si>
  <si>
    <t>-141149</t>
  </si>
  <si>
    <t>-63306</t>
  </si>
  <si>
    <t>7506324</t>
  </si>
  <si>
    <t>-6777623</t>
  </si>
  <si>
    <t>728701</t>
  </si>
  <si>
    <t>154710</t>
  </si>
  <si>
    <t>137286</t>
  </si>
  <si>
    <t>-1042213</t>
  </si>
  <si>
    <t>615463</t>
  </si>
  <si>
    <t>-12548</t>
  </si>
  <si>
    <t>7379562</t>
  </si>
  <si>
    <t>-7175499</t>
  </si>
  <si>
    <t>204063</t>
  </si>
  <si>
    <t>35779</t>
  </si>
  <si>
    <t>263715</t>
  </si>
  <si>
    <t>-56418</t>
  </si>
  <si>
    <t>-3854007</t>
  </si>
  <si>
    <t>-120421</t>
  </si>
  <si>
    <t>2192438</t>
  </si>
  <si>
    <t>-95405</t>
  </si>
  <si>
    <t>-571792</t>
  </si>
  <si>
    <t>1995259</t>
  </si>
  <si>
    <t>3701508</t>
  </si>
  <si>
    <t>-1706249</t>
  </si>
  <si>
    <t>-2278041</t>
  </si>
  <si>
    <t>2525798</t>
  </si>
  <si>
    <t>34105000</t>
  </si>
  <si>
    <t>-1212000</t>
  </si>
  <si>
    <t>35332000</t>
  </si>
  <si>
    <t>-2187000</t>
  </si>
  <si>
    <t>-96912000</t>
  </si>
  <si>
    <t>-4282000</t>
  </si>
  <si>
    <t>-45320000</t>
  </si>
  <si>
    <t>-10060000</t>
  </si>
  <si>
    <t>647000</t>
  </si>
  <si>
    <t>-158447000</t>
  </si>
  <si>
    <t>46292000</t>
  </si>
  <si>
    <t>3950000</t>
  </si>
  <si>
    <t>-50242000</t>
  </si>
  <si>
    <t>795000</t>
  </si>
  <si>
    <t>207304000</t>
  </si>
  <si>
    <t>-1385000</t>
  </si>
  <si>
    <t>2720000</t>
  </si>
  <si>
    <t>44231</t>
  </si>
  <si>
    <t>3067</t>
  </si>
  <si>
    <t>113</t>
  </si>
  <si>
    <t>-618691</t>
  </si>
  <si>
    <t>-8142475</t>
  </si>
  <si>
    <t>-8713755</t>
  </si>
  <si>
    <t>-63925</t>
  </si>
  <si>
    <t>3507378</t>
  </si>
  <si>
    <t>521072</t>
  </si>
  <si>
    <t>-3954862</t>
  </si>
  <si>
    <t>-419783</t>
  </si>
  <si>
    <t>515</t>
  </si>
  <si>
    <t>18651</t>
  </si>
  <si>
    <t>-19276</t>
  </si>
  <si>
    <t>563549</t>
  </si>
  <si>
    <t>175185</t>
  </si>
  <si>
    <t>388364</t>
  </si>
  <si>
    <t>-50695</t>
  </si>
  <si>
    <t>165741</t>
  </si>
  <si>
    <t>104611</t>
  </si>
  <si>
    <t>777476</t>
  </si>
  <si>
    <t>-2350943</t>
  </si>
  <si>
    <t>-253644</t>
  </si>
  <si>
    <t>528872</t>
  </si>
  <si>
    <t>-1005714</t>
  </si>
  <si>
    <t>106075</t>
  </si>
  <si>
    <t>1334953</t>
  </si>
  <si>
    <t>1228878</t>
  </si>
  <si>
    <t>223164</t>
  </si>
  <si>
    <t>234897</t>
  </si>
  <si>
    <t>-666849</t>
  </si>
  <si>
    <t>-32514</t>
  </si>
  <si>
    <t>972052</t>
  </si>
  <si>
    <t>-351996</t>
  </si>
  <si>
    <t>117174</t>
  </si>
  <si>
    <t>165930</t>
  </si>
  <si>
    <t>-147542</t>
  </si>
  <si>
    <t>15582817</t>
  </si>
  <si>
    <t>460850</t>
  </si>
  <si>
    <t>15896125</t>
  </si>
  <si>
    <t>-5616744</t>
  </si>
  <si>
    <t>-202731257</t>
  </si>
  <si>
    <t>5391373</t>
  </si>
  <si>
    <t>-65591080</t>
  </si>
  <si>
    <t>20518634</t>
  </si>
  <si>
    <t>40727460</t>
  </si>
  <si>
    <t>11257578</t>
  </si>
  <si>
    <t>36164600</t>
  </si>
  <si>
    <t>-24907022</t>
  </si>
  <si>
    <t>-17679541</t>
  </si>
  <si>
    <t>-1859103</t>
  </si>
  <si>
    <t>2703795</t>
  </si>
  <si>
    <t>1498000</t>
  </si>
  <si>
    <t>25513000</t>
  </si>
  <si>
    <t>27011000</t>
  </si>
  <si>
    <t>-2847000</t>
  </si>
  <si>
    <t>378000</t>
  </si>
  <si>
    <t>-53646000</t>
  </si>
  <si>
    <t>-82157000</t>
  </si>
  <si>
    <t>81413000</t>
  </si>
  <si>
    <t>-744000</t>
  </si>
  <si>
    <t>1502000</t>
  </si>
  <si>
    <t>163760</t>
  </si>
  <si>
    <t>525811</t>
  </si>
  <si>
    <t>337002</t>
  </si>
  <si>
    <t>-12610</t>
  </si>
  <si>
    <t>67156</t>
  </si>
  <si>
    <t>268800</t>
  </si>
  <si>
    <t>447837</t>
  </si>
  <si>
    <t>-447837</t>
  </si>
  <si>
    <t>3226</t>
  </si>
  <si>
    <t>-3226</t>
  </si>
  <si>
    <t>209093</t>
  </si>
  <si>
    <t>262408</t>
  </si>
  <si>
    <t>521829</t>
  </si>
  <si>
    <t>-1974</t>
  </si>
  <si>
    <t>1372837</t>
  </si>
  <si>
    <t>422050</t>
  </si>
  <si>
    <t>2966952</t>
  </si>
  <si>
    <t>1318731</t>
  </si>
  <si>
    <t>-436864</t>
  </si>
  <si>
    <t>5675129</t>
  </si>
  <si>
    <t>1241550</t>
  </si>
  <si>
    <t>1436</t>
  </si>
  <si>
    <t>-635418</t>
  </si>
  <si>
    <t>-9946057</t>
  </si>
  <si>
    <t>11975465</t>
  </si>
  <si>
    <t>7585578</t>
  </si>
  <si>
    <t>4389887</t>
  </si>
  <si>
    <t>118959</t>
  </si>
  <si>
    <t>186576</t>
  </si>
  <si>
    <t>95767</t>
  </si>
  <si>
    <t>-52083</t>
  </si>
  <si>
    <t>43684</t>
  </si>
  <si>
    <t>-732902</t>
  </si>
  <si>
    <t>10340518</t>
  </si>
  <si>
    <t>2418244</t>
  </si>
  <si>
    <t>-764756</t>
  </si>
  <si>
    <t>18421743</t>
  </si>
  <si>
    <t>-47488</t>
  </si>
  <si>
    <t>6850129</t>
  </si>
  <si>
    <t>-9333129</t>
  </si>
  <si>
    <t>9041126</t>
  </si>
  <si>
    <t>12322973</t>
  </si>
  <si>
    <t>360377</t>
  </si>
  <si>
    <t>618835</t>
  </si>
  <si>
    <t>1619212</t>
  </si>
  <si>
    <t>-2604375</t>
  </si>
  <si>
    <t>303748</t>
  </si>
  <si>
    <t>4860707</t>
  </si>
  <si>
    <t>-1931994</t>
  </si>
  <si>
    <t>756727</t>
  </si>
  <si>
    <t>6702036</t>
  </si>
  <si>
    <t>9134000</t>
  </si>
  <si>
    <t>-2431964</t>
  </si>
  <si>
    <t>-1675237</t>
  </si>
  <si>
    <t>4122900</t>
  </si>
  <si>
    <t>-71656</t>
  </si>
  <si>
    <t>-264938</t>
  </si>
  <si>
    <t>-533780</t>
  </si>
  <si>
    <t>-1281</t>
  </si>
  <si>
    <t>213489</t>
  </si>
  <si>
    <t>6377364</t>
  </si>
  <si>
    <t>120080</t>
  </si>
  <si>
    <t>7145054</t>
  </si>
  <si>
    <t>-7265134</t>
  </si>
  <si>
    <t>-674281</t>
  </si>
  <si>
    <t>1560011</t>
  </si>
  <si>
    <t>33962</t>
  </si>
  <si>
    <t>339655</t>
  </si>
  <si>
    <t>193403</t>
  </si>
  <si>
    <t>-877036</t>
  </si>
  <si>
    <t>-516665</t>
  </si>
  <si>
    <t>1718</t>
  </si>
  <si>
    <t>4397924</t>
  </si>
  <si>
    <t>4399642</t>
  </si>
  <si>
    <t>-3758915</t>
  </si>
  <si>
    <t>3815361</t>
  </si>
  <si>
    <t>910902</t>
  </si>
  <si>
    <t>-6124</t>
  </si>
  <si>
    <t>4720139</t>
  </si>
  <si>
    <t>7255464</t>
  </si>
  <si>
    <t>-11780757</t>
  </si>
  <si>
    <t>-1434668</t>
  </si>
  <si>
    <t>9908323</t>
  </si>
  <si>
    <t>-8074668</t>
  </si>
  <si>
    <t>2398600</t>
  </si>
  <si>
    <t>200704</t>
  </si>
  <si>
    <t>1072466</t>
  </si>
  <si>
    <t>-871762</t>
  </si>
  <si>
    <t>1526838</t>
  </si>
  <si>
    <t>1210238</t>
  </si>
  <si>
    <t>33720</t>
  </si>
  <si>
    <t>-5369316</t>
  </si>
  <si>
    <t>-1744033</t>
  </si>
  <si>
    <t>7880971</t>
  </si>
  <si>
    <t>1551195</t>
  </si>
  <si>
    <t>2444854</t>
  </si>
  <si>
    <t>-2296634</t>
  </si>
  <si>
    <t>-75458</t>
  </si>
  <si>
    <t>72762</t>
  </si>
  <si>
    <t>23252</t>
  </si>
  <si>
    <t>-3956534</t>
  </si>
  <si>
    <t>664864</t>
  </si>
  <si>
    <t>-3291670</t>
  </si>
  <si>
    <t>49181426</t>
  </si>
  <si>
    <t>-9046336</t>
  </si>
  <si>
    <t>-35923764</t>
  </si>
  <si>
    <t>-198500076</t>
  </si>
  <si>
    <t>9603238</t>
  </si>
  <si>
    <t>124509436</t>
  </si>
  <si>
    <t>-134112674</t>
  </si>
  <si>
    <t>342618149</t>
  </si>
  <si>
    <t>10005399</t>
  </si>
  <si>
    <t>10005398</t>
  </si>
  <si>
    <t>116805537</t>
  </si>
  <si>
    <t>174107</t>
  </si>
  <si>
    <t>847651</t>
  </si>
  <si>
    <t>-158256</t>
  </si>
  <si>
    <t>863502</t>
  </si>
  <si>
    <t>71457</t>
  </si>
  <si>
    <t>2679873</t>
  </si>
  <si>
    <t>-4807157</t>
  </si>
  <si>
    <t>773802</t>
  </si>
  <si>
    <t>-14933</t>
  </si>
  <si>
    <t>397404</t>
  </si>
  <si>
    <t>435946</t>
  </si>
  <si>
    <t>-435946</t>
  </si>
  <si>
    <t>2708260</t>
  </si>
  <si>
    <t>-2708260</t>
  </si>
  <si>
    <t>-2746802</t>
  </si>
  <si>
    <t>3980680</t>
  </si>
  <si>
    <t>-274</t>
  </si>
  <si>
    <t>4974</t>
  </si>
  <si>
    <t>247724</t>
  </si>
  <si>
    <t>-727775</t>
  </si>
  <si>
    <t>-49632</t>
  </si>
  <si>
    <t>-484944</t>
  </si>
  <si>
    <t>-15567</t>
  </si>
  <si>
    <t>-878793</t>
  </si>
  <si>
    <t>314947</t>
  </si>
  <si>
    <t>-4567</t>
  </si>
  <si>
    <t>-568413</t>
  </si>
  <si>
    <t>1107096</t>
  </si>
  <si>
    <t>1786832</t>
  </si>
  <si>
    <t>39699</t>
  </si>
  <si>
    <t>-5039732</t>
  </si>
  <si>
    <t>-366885</t>
  </si>
  <si>
    <t>-2470676</t>
  </si>
  <si>
    <t>11584461</t>
  </si>
  <si>
    <t>-25170</t>
  </si>
  <si>
    <t>-3941512</t>
  </si>
  <si>
    <t>-8958924</t>
  </si>
  <si>
    <t>720033</t>
  </si>
  <si>
    <t>31132538</t>
  </si>
  <si>
    <t>2398200</t>
  </si>
  <si>
    <t>1998002</t>
  </si>
  <si>
    <t>-4396202</t>
  </si>
  <si>
    <t>6602200</t>
  </si>
  <si>
    <t>35028012</t>
  </si>
  <si>
    <t>-28425812</t>
  </si>
  <si>
    <t>-1689476</t>
  </si>
  <si>
    <t>10840190</t>
  </si>
  <si>
    <t>-4047878</t>
  </si>
  <si>
    <t>182404</t>
  </si>
  <si>
    <t>8098</t>
  </si>
  <si>
    <t>222168</t>
  </si>
  <si>
    <t>15755668</t>
  </si>
  <si>
    <t>15755587</t>
  </si>
  <si>
    <t>-15755587</t>
  </si>
  <si>
    <t>81</t>
  </si>
  <si>
    <t>-23832</t>
  </si>
  <si>
    <t>202889</t>
  </si>
  <si>
    <t>-58702</t>
  </si>
  <si>
    <t>-15952</t>
  </si>
  <si>
    <t>3607</t>
  </si>
  <si>
    <t>13820</t>
  </si>
  <si>
    <t>-1091995</t>
  </si>
  <si>
    <t>-1062275</t>
  </si>
  <si>
    <t>43863</t>
  </si>
  <si>
    <t>11841</t>
  </si>
  <si>
    <t>2945303</t>
  </si>
  <si>
    <t>57868</t>
  </si>
  <si>
    <t>151625</t>
  </si>
  <si>
    <t>-178128</t>
  </si>
  <si>
    <t>545215</t>
  </si>
  <si>
    <t>367087</t>
  </si>
  <si>
    <t>463966</t>
  </si>
  <si>
    <t>51533</t>
  </si>
  <si>
    <t>2003317</t>
  </si>
  <si>
    <t>5245428</t>
  </si>
  <si>
    <t>-8116401</t>
  </si>
  <si>
    <t>-12017</t>
  </si>
  <si>
    <t>-451552</t>
  </si>
  <si>
    <t>996123</t>
  </si>
  <si>
    <t>1279289</t>
  </si>
  <si>
    <t>456189</t>
  </si>
  <si>
    <t>1024975</t>
  </si>
  <si>
    <t>-1847824</t>
  </si>
  <si>
    <t>2535622</t>
  </si>
  <si>
    <t>-2455324</t>
  </si>
  <si>
    <t>141066</t>
  </si>
  <si>
    <t>116161</t>
  </si>
  <si>
    <t>-116161</t>
  </si>
  <si>
    <t>4723</t>
  </si>
  <si>
    <t>40251</t>
  </si>
  <si>
    <t>39685</t>
  </si>
  <si>
    <t>79936</t>
  </si>
  <si>
    <t>-551808</t>
  </si>
  <si>
    <t>-51281</t>
  </si>
  <si>
    <t>725772</t>
  </si>
  <si>
    <t>134678</t>
  </si>
  <si>
    <t>30417</t>
  </si>
  <si>
    <t>147390</t>
  </si>
  <si>
    <t>7715</t>
  </si>
  <si>
    <t>-36940</t>
  </si>
  <si>
    <t>-44655</t>
  </si>
  <si>
    <t>102735</t>
  </si>
  <si>
    <t>379711</t>
  </si>
  <si>
    <t>10727237</t>
  </si>
  <si>
    <t>-3182301</t>
  </si>
  <si>
    <t>-1755285</t>
  </si>
  <si>
    <t>8474613</t>
  </si>
  <si>
    <t>2007524</t>
  </si>
  <si>
    <t>-6507524</t>
  </si>
  <si>
    <t>1967089</t>
  </si>
  <si>
    <t>164416</t>
  </si>
  <si>
    <t>16518</t>
  </si>
  <si>
    <t>16291</t>
  </si>
  <si>
    <t>-16291</t>
  </si>
  <si>
    <t>227</t>
  </si>
  <si>
    <t>5228405</t>
  </si>
  <si>
    <t>187952</t>
  </si>
  <si>
    <t>4414500</t>
  </si>
  <si>
    <t>-4063336</t>
  </si>
  <si>
    <t>-329607</t>
  </si>
  <si>
    <t>1087722</t>
  </si>
  <si>
    <t>25792</t>
  </si>
  <si>
    <t>-43367</t>
  </si>
  <si>
    <t>-2955224</t>
  </si>
  <si>
    <t>1795947</t>
  </si>
  <si>
    <t>2240432</t>
  </si>
  <si>
    <t>5556</t>
  </si>
  <si>
    <t>438929</t>
  </si>
  <si>
    <t>571629</t>
  </si>
  <si>
    <t>5144661</t>
  </si>
  <si>
    <t>11289267</t>
  </si>
  <si>
    <t>14399097</t>
  </si>
  <si>
    <t>2606460</t>
  </si>
  <si>
    <t>90165</t>
  </si>
  <si>
    <t>1052534</t>
  </si>
  <si>
    <t>126858</t>
  </si>
  <si>
    <t>31020</t>
  </si>
  <si>
    <t>157878</t>
  </si>
  <si>
    <t>-8608</t>
  </si>
  <si>
    <t>-36734</t>
  </si>
  <si>
    <t>-89014</t>
  </si>
  <si>
    <t>-217038</t>
  </si>
  <si>
    <t>2697031</t>
  </si>
  <si>
    <t>2639292</t>
  </si>
  <si>
    <t>18174</t>
  </si>
  <si>
    <t>2606622</t>
  </si>
  <si>
    <t>-2625147</t>
  </si>
  <si>
    <t>929</t>
  </si>
  <si>
    <t>15074</t>
  </si>
  <si>
    <t>7775</t>
  </si>
  <si>
    <t>-31366</t>
  </si>
  <si>
    <t>189565</t>
  </si>
  <si>
    <t>-24464</t>
  </si>
  <si>
    <t>48391</t>
  </si>
  <si>
    <t>3211</t>
  </si>
  <si>
    <t>15540</t>
  </si>
  <si>
    <t>-15540</t>
  </si>
  <si>
    <t>-12329</t>
  </si>
  <si>
    <t>21212</t>
  </si>
  <si>
    <t>-895307</t>
  </si>
  <si>
    <t>5179586</t>
  </si>
  <si>
    <t>2621334</t>
  </si>
  <si>
    <t>-445</t>
  </si>
  <si>
    <t>-1232552</t>
  </si>
  <si>
    <t>5672616</t>
  </si>
  <si>
    <t>-4077576</t>
  </si>
  <si>
    <t>-2818712</t>
  </si>
  <si>
    <t>60657</t>
  </si>
  <si>
    <t>27645225</t>
  </si>
  <si>
    <t>235868</t>
  </si>
  <si>
    <t>18912926</t>
  </si>
  <si>
    <t>289790</t>
  </si>
  <si>
    <t>61889568</t>
  </si>
  <si>
    <t>-61599778</t>
  </si>
  <si>
    <t>9047461</t>
  </si>
  <si>
    <t>36189849</t>
  </si>
  <si>
    <t>3156090</t>
  </si>
  <si>
    <t>769777</t>
  </si>
  <si>
    <t>42850997</t>
  </si>
  <si>
    <t>164145</t>
  </si>
  <si>
    <t>662795</t>
  </si>
  <si>
    <t>472479</t>
  </si>
  <si>
    <t>80682</t>
  </si>
  <si>
    <t>-317605</t>
  </si>
  <si>
    <t>235556</t>
  </si>
  <si>
    <t>125980</t>
  </si>
  <si>
    <t>-518514</t>
  </si>
  <si>
    <t>-1521955</t>
  </si>
  <si>
    <t>-6230303</t>
  </si>
  <si>
    <t>3943</t>
  </si>
  <si>
    <t>1765060</t>
  </si>
  <si>
    <t>-1769003</t>
  </si>
  <si>
    <t>7547673</t>
  </si>
  <si>
    <t>5849</t>
  </si>
  <si>
    <t>7541824</t>
  </si>
  <si>
    <t>-457482</t>
  </si>
  <si>
    <t>293341</t>
  </si>
  <si>
    <t>-164141</t>
  </si>
  <si>
    <t>3324160</t>
  </si>
  <si>
    <t>39112</t>
  </si>
  <si>
    <t>491345</t>
  </si>
  <si>
    <t>1743251</t>
  </si>
  <si>
    <t>303038</t>
  </si>
  <si>
    <t>-1712992</t>
  </si>
  <si>
    <t>-478059</t>
  </si>
  <si>
    <t>1200048</t>
  </si>
  <si>
    <t>203125</t>
  </si>
  <si>
    <t>-203125</t>
  </si>
  <si>
    <t>4717711</t>
  </si>
  <si>
    <t>1141677</t>
  </si>
  <si>
    <t>-939388</t>
  </si>
  <si>
    <t>57535</t>
  </si>
  <si>
    <t>-1170033</t>
  </si>
  <si>
    <t>-1072880</t>
  </si>
  <si>
    <t>-205335</t>
  </si>
  <si>
    <t>1680943</t>
  </si>
  <si>
    <t>-1726067</t>
  </si>
  <si>
    <t>-964730</t>
  </si>
  <si>
    <t>2131312</t>
  </si>
  <si>
    <t>-2131312</t>
  </si>
  <si>
    <t>4421770</t>
  </si>
  <si>
    <t>-1277432</t>
  </si>
  <si>
    <t>3144338</t>
  </si>
  <si>
    <t>48296</t>
  </si>
  <si>
    <t>1575300</t>
  </si>
  <si>
    <t>646846</t>
  </si>
  <si>
    <t>2624571</t>
  </si>
  <si>
    <t>-24959</t>
  </si>
  <si>
    <t>150759</t>
  </si>
  <si>
    <t>-1570548</t>
  </si>
  <si>
    <t>2025284</t>
  </si>
  <si>
    <t>909679</t>
  </si>
  <si>
    <t>491678</t>
  </si>
  <si>
    <t>20816</t>
  </si>
  <si>
    <t>-334989</t>
  </si>
  <si>
    <t>-7484</t>
  </si>
  <si>
    <t>295926</t>
  </si>
  <si>
    <t>473804</t>
  </si>
  <si>
    <t>171481</t>
  </si>
  <si>
    <t>-29706</t>
  </si>
  <si>
    <t>-962801</t>
  </si>
  <si>
    <t>987388</t>
  </si>
  <si>
    <t>5229607</t>
  </si>
  <si>
    <t>6216995</t>
  </si>
  <si>
    <t>30286154</t>
  </si>
  <si>
    <t>119512</t>
  </si>
  <si>
    <t>4816865</t>
  </si>
  <si>
    <t>-872115</t>
  </si>
  <si>
    <t>4064262</t>
  </si>
  <si>
    <t>1418759</t>
  </si>
  <si>
    <t>2491509</t>
  </si>
  <si>
    <t>547901</t>
  </si>
  <si>
    <t>-533958</t>
  </si>
  <si>
    <t>14159632</t>
  </si>
  <si>
    <t>7951369</t>
  </si>
  <si>
    <t>549929</t>
  </si>
  <si>
    <t>871060</t>
  </si>
  <si>
    <t>-6530380</t>
  </si>
  <si>
    <t>1792</t>
  </si>
  <si>
    <t>-1792</t>
  </si>
  <si>
    <t>7627460</t>
  </si>
  <si>
    <t>7530285</t>
  </si>
  <si>
    <t>1030111</t>
  </si>
  <si>
    <t>4875946</t>
  </si>
  <si>
    <t>-712159</t>
  </si>
  <si>
    <t>-16032479</t>
  </si>
  <si>
    <t>-8080454</t>
  </si>
  <si>
    <t>-557974</t>
  </si>
  <si>
    <t>48493</t>
  </si>
  <si>
    <t>-24281135</t>
  </si>
  <si>
    <t>4082904</t>
  </si>
  <si>
    <t>26393</t>
  </si>
  <si>
    <t>-4056511</t>
  </si>
  <si>
    <t>8265669</t>
  </si>
  <si>
    <t>3906128</t>
  </si>
  <si>
    <t>16840202</t>
  </si>
  <si>
    <t>968895</t>
  </si>
  <si>
    <t>-31179</t>
  </si>
  <si>
    <t>28011925</t>
  </si>
  <si>
    <t>-325721</t>
  </si>
  <si>
    <t>2010174</t>
  </si>
  <si>
    <t>661939</t>
  </si>
  <si>
    <t>-5665979</t>
  </si>
  <si>
    <t>-5004040</t>
  </si>
  <si>
    <t>99759</t>
  </si>
  <si>
    <t>669576</t>
  </si>
  <si>
    <t>5745208</t>
  </si>
  <si>
    <t>-5734708</t>
  </si>
  <si>
    <t>5633734</t>
  </si>
  <si>
    <t>568602</t>
  </si>
  <si>
    <t>1087224</t>
  </si>
  <si>
    <t>17532</t>
  </si>
  <si>
    <t>210966</t>
  </si>
  <si>
    <t>78435</t>
  </si>
  <si>
    <t>306933</t>
  </si>
  <si>
    <t>-66545</t>
  </si>
  <si>
    <t>-116358996</t>
  </si>
  <si>
    <t>97092007</t>
  </si>
  <si>
    <t>562649</t>
  </si>
  <si>
    <t>1755716</t>
  </si>
  <si>
    <t>-7709958</t>
  </si>
  <si>
    <t>17304859</t>
  </si>
  <si>
    <t>559072</t>
  </si>
  <si>
    <t>530475</t>
  </si>
  <si>
    <t>-45410</t>
  </si>
  <si>
    <t>-43449</t>
  </si>
  <si>
    <t>-369638</t>
  </si>
  <si>
    <t>-1026518</t>
  </si>
  <si>
    <t>-124653</t>
  </si>
  <si>
    <t>-539324</t>
  </si>
  <si>
    <t>243700</t>
  </si>
  <si>
    <t>-295624</t>
  </si>
  <si>
    <t>395220</t>
  </si>
  <si>
    <t>11172</t>
  </si>
  <si>
    <t>-777235</t>
  </si>
  <si>
    <t>-822840</t>
  </si>
  <si>
    <t>412830</t>
  </si>
  <si>
    <t>65671</t>
  </si>
  <si>
    <t>-76219</t>
  </si>
  <si>
    <t>-636454</t>
  </si>
  <si>
    <t>11630</t>
  </si>
  <si>
    <t>-11630</t>
  </si>
  <si>
    <t>-648084</t>
  </si>
  <si>
    <t>3019291</t>
  </si>
  <si>
    <t>858866</t>
  </si>
  <si>
    <t>125614</t>
  </si>
  <si>
    <t>-281321</t>
  </si>
  <si>
    <t>703159</t>
  </si>
  <si>
    <t>-239550</t>
  </si>
  <si>
    <t>-2798660</t>
  </si>
  <si>
    <t>546452</t>
  </si>
  <si>
    <t>-500453</t>
  </si>
  <si>
    <t>83319</t>
  </si>
  <si>
    <t>-83319</t>
  </si>
  <si>
    <t>6298940</t>
  </si>
  <si>
    <t>-6298940</t>
  </si>
  <si>
    <t>-6882712</t>
  </si>
  <si>
    <t>14046216</t>
  </si>
  <si>
    <t>17565</t>
  </si>
  <si>
    <t>20278</t>
  </si>
  <si>
    <t>-152154</t>
  </si>
  <si>
    <t>-134075</t>
  </si>
  <si>
    <t>-948860</t>
  </si>
  <si>
    <t>2046</t>
  </si>
  <si>
    <t>-1206015</t>
  </si>
  <si>
    <t>5804</t>
  </si>
  <si>
    <t>118965</t>
  </si>
  <si>
    <t>26363</t>
  </si>
  <si>
    <t>71259</t>
  </si>
  <si>
    <t>-210783</t>
  </si>
  <si>
    <t>1437695</t>
  </si>
  <si>
    <t>20897</t>
  </si>
  <si>
    <t>11406</t>
  </si>
  <si>
    <t>-138406</t>
  </si>
  <si>
    <t>-565511</t>
  </si>
  <si>
    <t>235105</t>
  </si>
  <si>
    <t>-427323</t>
  </si>
  <si>
    <t>-12644</t>
  </si>
  <si>
    <t>128901</t>
  </si>
  <si>
    <t>68017</t>
  </si>
  <si>
    <t>76888</t>
  </si>
  <si>
    <t>36225</t>
  </si>
  <si>
    <t>-36225</t>
  </si>
  <si>
    <t>40663</t>
  </si>
  <si>
    <t>431915</t>
  </si>
  <si>
    <t>285282</t>
  </si>
  <si>
    <t>997197</t>
  </si>
  <si>
    <t>-264997</t>
  </si>
  <si>
    <t>-612362</t>
  </si>
  <si>
    <t>-1259445</t>
  </si>
  <si>
    <t>14492798</t>
  </si>
  <si>
    <t>10744711</t>
  </si>
  <si>
    <t>94103</t>
  </si>
  <si>
    <t>74780</t>
  </si>
  <si>
    <t>-19323</t>
  </si>
  <si>
    <t>2904320</t>
  </si>
  <si>
    <t>1453153</t>
  </si>
  <si>
    <t>1881297</t>
  </si>
  <si>
    <t>-1476176</t>
  </si>
  <si>
    <t>9249212</t>
  </si>
  <si>
    <t>24256</t>
  </si>
  <si>
    <t>277160</t>
  </si>
  <si>
    <t>9402100</t>
  </si>
  <si>
    <t>-909093</t>
  </si>
  <si>
    <t>-1610351</t>
  </si>
  <si>
    <t>-3749436</t>
  </si>
  <si>
    <t>-219306</t>
  </si>
  <si>
    <t>3717625</t>
  </si>
  <si>
    <t>8300</t>
  </si>
  <si>
    <t>-8300</t>
  </si>
  <si>
    <t>6929045</t>
  </si>
  <si>
    <t>-6929045</t>
  </si>
  <si>
    <t>-3219720</t>
  </si>
  <si>
    <t>3744340</t>
  </si>
  <si>
    <t>18987</t>
  </si>
  <si>
    <t>15858</t>
  </si>
  <si>
    <t>34845</t>
  </si>
  <si>
    <t>-20215</t>
  </si>
  <si>
    <t>-39289</t>
  </si>
  <si>
    <t>149806</t>
  </si>
  <si>
    <t>-881136</t>
  </si>
  <si>
    <t>2047877</t>
  </si>
  <si>
    <t>1166741</t>
  </si>
  <si>
    <t>4870</t>
  </si>
  <si>
    <t>2231938</t>
  </si>
  <si>
    <t>-936035</t>
  </si>
  <si>
    <t>-1887396</t>
  </si>
  <si>
    <t>779278</t>
  </si>
  <si>
    <t>-1405041</t>
  </si>
  <si>
    <t>1024887</t>
  </si>
  <si>
    <t>-380154</t>
  </si>
  <si>
    <t>795072</t>
  </si>
  <si>
    <t>-19443</t>
  </si>
  <si>
    <t>13819</t>
  </si>
  <si>
    <t>51032</t>
  </si>
  <si>
    <t>45408</t>
  </si>
  <si>
    <t>679865</t>
  </si>
  <si>
    <t>265532</t>
  </si>
  <si>
    <t>-138986</t>
  </si>
  <si>
    <t>187368</t>
  </si>
  <si>
    <t>942285</t>
  </si>
  <si>
    <t>7937</t>
  </si>
  <si>
    <t>15160</t>
  </si>
  <si>
    <t>-5517</t>
  </si>
  <si>
    <t>-12740</t>
  </si>
  <si>
    <t>911901</t>
  </si>
  <si>
    <t>48021</t>
  </si>
  <si>
    <t>-961262</t>
  </si>
  <si>
    <t>-31717</t>
  </si>
  <si>
    <t>108224</t>
  </si>
  <si>
    <t>-200643</t>
  </si>
  <si>
    <t>588504</t>
  </si>
  <si>
    <t>44606</t>
  </si>
  <si>
    <t>592467</t>
  </si>
  <si>
    <t>-45088</t>
  </si>
  <si>
    <t>5755352</t>
  </si>
  <si>
    <t>770440</t>
  </si>
  <si>
    <t>6824610</t>
  </si>
  <si>
    <t>340909</t>
  </si>
  <si>
    <t>-6569484</t>
  </si>
  <si>
    <t>-6910393</t>
  </si>
  <si>
    <t>-85783</t>
  </si>
  <si>
    <t>157797</t>
  </si>
  <si>
    <t>275025</t>
  </si>
  <si>
    <t>8398835</t>
  </si>
  <si>
    <t>5527955</t>
  </si>
  <si>
    <t>-8029309</t>
  </si>
  <si>
    <t>-17468023</t>
  </si>
  <si>
    <t>-174397</t>
  </si>
  <si>
    <t>-7091055</t>
  </si>
  <si>
    <t>-27148661</t>
  </si>
  <si>
    <t>325498</t>
  </si>
  <si>
    <t>-325498</t>
  </si>
  <si>
    <t>-27474159</t>
  </si>
  <si>
    <t>43529024</t>
  </si>
  <si>
    <t>-12137</t>
  </si>
  <si>
    <t>-795</t>
  </si>
  <si>
    <t>312738</t>
  </si>
  <si>
    <t>-1070311</t>
  </si>
  <si>
    <t>1842317</t>
  </si>
  <si>
    <t>16129</t>
  </si>
  <si>
    <t>354840</t>
  </si>
  <si>
    <t>-573237</t>
  </si>
  <si>
    <t>1319648</t>
  </si>
  <si>
    <t>23255</t>
  </si>
  <si>
    <t>-23255</t>
  </si>
  <si>
    <t>1296393</t>
  </si>
  <si>
    <t>1699051</t>
  </si>
  <si>
    <t>172770</t>
  </si>
  <si>
    <t>-93416</t>
  </si>
  <si>
    <t>-317700</t>
  </si>
  <si>
    <t>-4142</t>
  </si>
  <si>
    <t>-146586</t>
  </si>
  <si>
    <t>3439</t>
  </si>
  <si>
    <t>-3439</t>
  </si>
  <si>
    <t>233329</t>
  </si>
  <si>
    <t>837377</t>
  </si>
  <si>
    <t>43611</t>
  </si>
  <si>
    <t>874271</t>
  </si>
  <si>
    <t>-1676</t>
  </si>
  <si>
    <t>-140996</t>
  </si>
  <si>
    <t>-108537</t>
  </si>
  <si>
    <t>-590464</t>
  </si>
  <si>
    <t>32510</t>
  </si>
  <si>
    <t>-32510</t>
  </si>
  <si>
    <t>843841</t>
  </si>
  <si>
    <t>220867</t>
  </si>
  <si>
    <t>136267</t>
  </si>
  <si>
    <t>790</t>
  </si>
  <si>
    <t>-4059</t>
  </si>
  <si>
    <t>132998</t>
  </si>
  <si>
    <t>6767182</t>
  </si>
  <si>
    <t>-1647288</t>
  </si>
  <si>
    <t>-190549</t>
  </si>
  <si>
    <t>-3736101</t>
  </si>
  <si>
    <t>-1720644</t>
  </si>
  <si>
    <t>-1038601</t>
  </si>
  <si>
    <t>1293169</t>
  </si>
  <si>
    <t>254568</t>
  </si>
  <si>
    <t>341683</t>
  </si>
  <si>
    <t>333</t>
  </si>
  <si>
    <t>238345</t>
  </si>
  <si>
    <t>-426</t>
  </si>
  <si>
    <t>286945</t>
  </si>
  <si>
    <t>-126872</t>
  </si>
  <si>
    <t>-138759</t>
  </si>
  <si>
    <t>660551</t>
  </si>
  <si>
    <t>-647049</t>
  </si>
  <si>
    <t>-357495</t>
  </si>
  <si>
    <t>-412494</t>
  </si>
  <si>
    <t>24325</t>
  </si>
  <si>
    <t>381979</t>
  </si>
  <si>
    <t>357654</t>
  </si>
  <si>
    <t>-54840</t>
  </si>
  <si>
    <t>88817</t>
  </si>
  <si>
    <t>-496832</t>
  </si>
  <si>
    <t>1439937</t>
  </si>
  <si>
    <t>-162047</t>
  </si>
  <si>
    <t>781058</t>
  </si>
  <si>
    <t>-1935116</t>
  </si>
  <si>
    <t>1223235</t>
  </si>
  <si>
    <t>553851</t>
  </si>
  <si>
    <t>-26458</t>
  </si>
  <si>
    <t>2747963</t>
  </si>
  <si>
    <t>516800</t>
  </si>
  <si>
    <t>-516800</t>
  </si>
  <si>
    <t>2231163</t>
  </si>
  <si>
    <t>-171252</t>
  </si>
  <si>
    <t>2059911</t>
  </si>
  <si>
    <t>2235541</t>
  </si>
  <si>
    <t>171839</t>
  </si>
  <si>
    <t>56104</t>
  </si>
  <si>
    <t>-702757</t>
  </si>
  <si>
    <t>-474814</t>
  </si>
  <si>
    <t>-470312</t>
  </si>
  <si>
    <t>-123651</t>
  </si>
  <si>
    <t>645431</t>
  </si>
  <si>
    <t>-1791872</t>
  </si>
  <si>
    <t>6913</t>
  </si>
  <si>
    <t>-18100954</t>
  </si>
  <si>
    <t>1204227</t>
  </si>
  <si>
    <t>18792999</t>
  </si>
  <si>
    <t>-19997226</t>
  </si>
  <si>
    <t>40363189</t>
  </si>
  <si>
    <t>2265009</t>
  </si>
  <si>
    <t>210303</t>
  </si>
  <si>
    <t>-34738</t>
  </si>
  <si>
    <t>277909</t>
  </si>
  <si>
    <t>-108066445</t>
  </si>
  <si>
    <t>-55843</t>
  </si>
  <si>
    <t>64081</t>
  </si>
  <si>
    <t>73457</t>
  </si>
  <si>
    <t>13445</t>
  </si>
  <si>
    <t>136278</t>
  </si>
  <si>
    <t>-4480</t>
  </si>
  <si>
    <t>-36792</t>
  </si>
  <si>
    <t>-274873</t>
  </si>
  <si>
    <t>501614</t>
  </si>
  <si>
    <t>-5439</t>
  </si>
  <si>
    <t>85164</t>
  </si>
  <si>
    <t>786827</t>
  </si>
  <si>
    <t>5779167</t>
  </si>
  <si>
    <t>6565994</t>
  </si>
  <si>
    <t>-17081276</t>
  </si>
  <si>
    <t>-8494077</t>
  </si>
  <si>
    <t>1022084</t>
  </si>
  <si>
    <t>-1174379</t>
  </si>
  <si>
    <t>-20295541</t>
  </si>
  <si>
    <t>28310</t>
  </si>
  <si>
    <t>-28310</t>
  </si>
  <si>
    <t>17499998</t>
  </si>
  <si>
    <t>-2823853</t>
  </si>
  <si>
    <t>6089071</t>
  </si>
  <si>
    <t>386393</t>
  </si>
  <si>
    <t>-619934</t>
  </si>
  <si>
    <t>-257806</t>
  </si>
  <si>
    <t>298713</t>
  </si>
  <si>
    <t>-103175</t>
  </si>
  <si>
    <t>-4011744</t>
  </si>
  <si>
    <t>83805</t>
  </si>
  <si>
    <t>35877</t>
  </si>
  <si>
    <t>-213442</t>
  </si>
  <si>
    <t>-165514</t>
  </si>
  <si>
    <t>4010364</t>
  </si>
  <si>
    <t>-33109</t>
  </si>
  <si>
    <t>3977255</t>
  </si>
  <si>
    <t>-200003</t>
  </si>
  <si>
    <t>1264446</t>
  </si>
  <si>
    <t>-656530</t>
  </si>
  <si>
    <t>1200462</t>
  </si>
  <si>
    <t>101009</t>
  </si>
  <si>
    <t>190480</t>
  </si>
  <si>
    <t>-754993</t>
  </si>
  <si>
    <t>-270702</t>
  </si>
  <si>
    <t>-79460</t>
  </si>
  <si>
    <t>-1022325</t>
  </si>
  <si>
    <t>1920022</t>
  </si>
  <si>
    <t>33471</t>
  </si>
  <si>
    <t>1953493</t>
  </si>
  <si>
    <t>-1143739</t>
  </si>
  <si>
    <t>-212571</t>
  </si>
  <si>
    <t>383015</t>
  </si>
  <si>
    <t>416599</t>
  </si>
  <si>
    <t>1356499</t>
  </si>
  <si>
    <t>-659367</t>
  </si>
  <si>
    <t>-4553648</t>
  </si>
  <si>
    <t>-3439917</t>
  </si>
  <si>
    <t>-337703</t>
  </si>
  <si>
    <t>-152702</t>
  </si>
  <si>
    <t>35043</t>
  </si>
  <si>
    <t>-3311</t>
  </si>
  <si>
    <t>-5274614</t>
  </si>
  <si>
    <t>977824</t>
  </si>
  <si>
    <t>10592752</t>
  </si>
  <si>
    <t>-11570576</t>
  </si>
  <si>
    <t>16840299</t>
  </si>
  <si>
    <t>-4891</t>
  </si>
  <si>
    <t>20165</t>
  </si>
  <si>
    <t>118100</t>
  </si>
  <si>
    <t>56263</t>
  </si>
  <si>
    <t>-118100</t>
  </si>
  <si>
    <t>2535888</t>
  </si>
  <si>
    <t>-1618527</t>
  </si>
  <si>
    <t>124448</t>
  </si>
  <si>
    <t>-1058428</t>
  </si>
  <si>
    <t>296647</t>
  </si>
  <si>
    <t>306181</t>
  </si>
  <si>
    <t>142620</t>
  </si>
  <si>
    <t>183925</t>
  </si>
  <si>
    <t>632726</t>
  </si>
  <si>
    <t>2074753</t>
  </si>
  <si>
    <t>3219067</t>
  </si>
  <si>
    <t>-1144314</t>
  </si>
  <si>
    <t>-214941</t>
  </si>
  <si>
    <t>478884</t>
  </si>
  <si>
    <t>-82305</t>
  </si>
  <si>
    <t>197284</t>
  </si>
  <si>
    <t>2855</t>
  </si>
  <si>
    <t>901</t>
  </si>
  <si>
    <t>118735</t>
  </si>
  <si>
    <t>-3407252</t>
  </si>
  <si>
    <t>-182419</t>
  </si>
  <si>
    <t>790743</t>
  </si>
  <si>
    <t>1133832</t>
  </si>
  <si>
    <t>31364</t>
  </si>
  <si>
    <t>168556</t>
  </si>
  <si>
    <t>704282</t>
  </si>
  <si>
    <t>135649</t>
  </si>
  <si>
    <t>-839931</t>
  </si>
  <si>
    <t>114725</t>
  </si>
  <si>
    <t>-114725</t>
  </si>
  <si>
    <t>-786100</t>
  </si>
  <si>
    <t>1031378</t>
  </si>
  <si>
    <t>256499</t>
  </si>
  <si>
    <t>205493</t>
  </si>
  <si>
    <t>461992</t>
  </si>
  <si>
    <t>-277798</t>
  </si>
  <si>
    <t>718193</t>
  </si>
  <si>
    <t>767304</t>
  </si>
  <si>
    <t>-792103</t>
  </si>
  <si>
    <t>1315839</t>
  </si>
  <si>
    <t>334253</t>
  </si>
  <si>
    <t>-334253</t>
  </si>
  <si>
    <t>1363243</t>
  </si>
  <si>
    <t>-1363243</t>
  </si>
  <si>
    <t>-381657</t>
  </si>
  <si>
    <t>573209</t>
  </si>
  <si>
    <t>11458914</t>
  </si>
  <si>
    <t>5088123</t>
  </si>
  <si>
    <t>-1447672</t>
  </si>
  <si>
    <t>-7340723</t>
  </si>
  <si>
    <t>-3490</t>
  </si>
  <si>
    <t>8644609</t>
  </si>
  <si>
    <t>-9628028</t>
  </si>
  <si>
    <t>-983419</t>
  </si>
  <si>
    <t>1141349</t>
  </si>
  <si>
    <t>-56871</t>
  </si>
  <si>
    <t>434312</t>
  </si>
  <si>
    <t>659431</t>
  </si>
  <si>
    <t>-844258</t>
  </si>
  <si>
    <t>3859460</t>
  </si>
  <si>
    <t>-6442471</t>
  </si>
  <si>
    <t>1366285</t>
  </si>
  <si>
    <t>-993761</t>
  </si>
  <si>
    <t>634344</t>
  </si>
  <si>
    <t>-634344</t>
  </si>
  <si>
    <t>-1628105</t>
  </si>
  <si>
    <t>2260914</t>
  </si>
  <si>
    <t>2528821</t>
  </si>
  <si>
    <t>-1561843</t>
  </si>
  <si>
    <t>-174492</t>
  </si>
  <si>
    <t>-188911</t>
  </si>
  <si>
    <t>-191633</t>
  </si>
  <si>
    <t>371171</t>
  </si>
  <si>
    <t>-596530</t>
  </si>
  <si>
    <t>-2598</t>
  </si>
  <si>
    <t>-600920</t>
  </si>
  <si>
    <t>-411332</t>
  </si>
  <si>
    <t>501477</t>
  </si>
  <si>
    <t>-1151058</t>
  </si>
  <si>
    <t>156405</t>
  </si>
  <si>
    <t>-1624434</t>
  </si>
  <si>
    <t>394302</t>
  </si>
  <si>
    <t>168801</t>
  </si>
  <si>
    <t>-563103</t>
  </si>
  <si>
    <t>-2187537</t>
  </si>
  <si>
    <t>7932914</t>
  </si>
  <si>
    <t>-1311278</t>
  </si>
  <si>
    <t>35417</t>
  </si>
  <si>
    <t>17571</t>
  </si>
  <si>
    <t>-1159513</t>
  </si>
  <si>
    <t>1655</t>
  </si>
  <si>
    <t>14478</t>
  </si>
  <si>
    <t>1206294</t>
  </si>
  <si>
    <t>61259</t>
  </si>
  <si>
    <t>5294</t>
  </si>
  <si>
    <t>66553</t>
  </si>
  <si>
    <t>13228</t>
  </si>
  <si>
    <t>24242659</t>
  </si>
  <si>
    <t>1012890</t>
  </si>
  <si>
    <t>460199</t>
  </si>
  <si>
    <t>-171779147</t>
  </si>
  <si>
    <t>-146063399</t>
  </si>
  <si>
    <t>-49713</t>
  </si>
  <si>
    <t>-1548205</t>
  </si>
  <si>
    <t>-96441134</t>
  </si>
  <si>
    <t>-10148050</t>
  </si>
  <si>
    <t>-96043407</t>
  </si>
  <si>
    <t>2185017</t>
  </si>
  <si>
    <t>12038</t>
  </si>
  <si>
    <t>29249093</t>
  </si>
  <si>
    <t>-31446148</t>
  </si>
  <si>
    <t>44340000</t>
  </si>
  <si>
    <t>40748576</t>
  </si>
  <si>
    <t>128028576</t>
  </si>
  <si>
    <t>539021</t>
  </si>
  <si>
    <t>2499641</t>
  </si>
  <si>
    <t>2019011</t>
  </si>
  <si>
    <t>12988</t>
  </si>
  <si>
    <t>2251424</t>
  </si>
  <si>
    <t>14565</t>
  </si>
  <si>
    <t>-15385</t>
  </si>
  <si>
    <t>-203691</t>
  </si>
  <si>
    <t>978425</t>
  </si>
  <si>
    <t>110338</t>
  </si>
  <si>
    <t>132865</t>
  </si>
  <si>
    <t>1707882</t>
  </si>
  <si>
    <t>3269780</t>
  </si>
  <si>
    <t>-3492939</t>
  </si>
  <si>
    <t>12393</t>
  </si>
  <si>
    <t>-12393</t>
  </si>
  <si>
    <t>-1797450</t>
  </si>
  <si>
    <t>6539644</t>
  </si>
  <si>
    <t>-16844</t>
  </si>
  <si>
    <t>82613</t>
  </si>
  <si>
    <t>65769</t>
  </si>
  <si>
    <t>3915042</t>
  </si>
  <si>
    <t>390919</t>
  </si>
  <si>
    <t>10126</t>
  </si>
  <si>
    <t>-3204884</t>
  </si>
  <si>
    <t>129589</t>
  </si>
  <si>
    <t>2158719</t>
  </si>
  <si>
    <t>434214</t>
  </si>
  <si>
    <t>-435534</t>
  </si>
  <si>
    <t>1003249</t>
  </si>
  <si>
    <t>1005006</t>
  </si>
  <si>
    <t>-1757</t>
  </si>
  <si>
    <t>1721428</t>
  </si>
  <si>
    <t>2031731</t>
  </si>
  <si>
    <t>384873</t>
  </si>
  <si>
    <t>522392</t>
  </si>
  <si>
    <t>-510629</t>
  </si>
  <si>
    <t>330242</t>
  </si>
  <si>
    <t>-161526</t>
  </si>
  <si>
    <t>83273</t>
  </si>
  <si>
    <t>45272</t>
  </si>
  <si>
    <t>189730</t>
  </si>
  <si>
    <t>-235002</t>
  </si>
  <si>
    <t>41038</t>
  </si>
  <si>
    <t>-41038</t>
  </si>
  <si>
    <t>-192767</t>
  </si>
  <si>
    <t>512029</t>
  </si>
  <si>
    <t>6252</t>
  </si>
  <si>
    <t>74269</t>
  </si>
  <si>
    <t>-1133810</t>
  </si>
  <si>
    <t>-105279</t>
  </si>
  <si>
    <t>185858</t>
  </si>
  <si>
    <t>572388</t>
  </si>
  <si>
    <t>462310</t>
  </si>
  <si>
    <t>53512</t>
  </si>
  <si>
    <t>23333</t>
  </si>
  <si>
    <t>-76845</t>
  </si>
  <si>
    <t>1058611</t>
  </si>
  <si>
    <t>1444076</t>
  </si>
  <si>
    <t>41024</t>
  </si>
  <si>
    <t>100426</t>
  </si>
  <si>
    <t>63958</t>
  </si>
  <si>
    <t>400308</t>
  </si>
  <si>
    <t>-142205</t>
  </si>
  <si>
    <t>-297978</t>
  </si>
  <si>
    <t>165981</t>
  </si>
  <si>
    <t>211762</t>
  </si>
  <si>
    <t>-211762</t>
  </si>
  <si>
    <t>431452</t>
  </si>
  <si>
    <t>5165</t>
  </si>
  <si>
    <t>436617</t>
  </si>
  <si>
    <t>390836</t>
  </si>
  <si>
    <t>88636</t>
  </si>
  <si>
    <t>279267</t>
  </si>
  <si>
    <t>-2148253</t>
  </si>
  <si>
    <t>-3904980</t>
  </si>
  <si>
    <t>-318055</t>
  </si>
  <si>
    <t>2972149</t>
  </si>
  <si>
    <t>1778698</t>
  </si>
  <si>
    <t>751932</t>
  </si>
  <si>
    <t>714247</t>
  </si>
  <si>
    <t>-714247</t>
  </si>
  <si>
    <t>91270</t>
  </si>
  <si>
    <t>128955</t>
  </si>
  <si>
    <t>325840</t>
  </si>
  <si>
    <t>3288680</t>
  </si>
  <si>
    <t>-2171342</t>
  </si>
  <si>
    <t>348488</t>
  </si>
  <si>
    <t>11307601</t>
  </si>
  <si>
    <t>-1377091</t>
  </si>
  <si>
    <t>15314311</t>
  </si>
  <si>
    <t>631055</t>
  </si>
  <si>
    <t>15761</t>
  </si>
  <si>
    <t>-646816</t>
  </si>
  <si>
    <t>14667495</t>
  </si>
  <si>
    <t>3275096</t>
  </si>
  <si>
    <t>3513</t>
  </si>
  <si>
    <t>54773</t>
  </si>
  <si>
    <t>58286</t>
  </si>
  <si>
    <t>-717473</t>
  </si>
  <si>
    <t>23336</t>
  </si>
  <si>
    <t>37537</t>
  </si>
  <si>
    <t>-54345</t>
  </si>
  <si>
    <t>-636072</t>
  </si>
  <si>
    <t>690</t>
  </si>
  <si>
    <t>-3505</t>
  </si>
  <si>
    <t>819415</t>
  </si>
  <si>
    <t>179838</t>
  </si>
  <si>
    <t>156412</t>
  </si>
  <si>
    <t>138422</t>
  </si>
  <si>
    <t>392414</t>
  </si>
  <si>
    <t>-9096666</t>
  </si>
  <si>
    <t>997576</t>
  </si>
  <si>
    <t>104783</t>
  </si>
  <si>
    <t>5455</t>
  </si>
  <si>
    <t>-110238</t>
  </si>
  <si>
    <t>123863</t>
  </si>
  <si>
    <t>150819</t>
  </si>
  <si>
    <t>-142071</t>
  </si>
  <si>
    <t>-416753</t>
  </si>
  <si>
    <t>470585</t>
  </si>
  <si>
    <t>66595</t>
  </si>
  <si>
    <t>22407</t>
  </si>
  <si>
    <t>-26367</t>
  </si>
  <si>
    <t>69762</t>
  </si>
  <si>
    <t>-118910</t>
  </si>
  <si>
    <t>3738111</t>
  </si>
  <si>
    <t>-42604</t>
  </si>
  <si>
    <t>149359</t>
  </si>
  <si>
    <t>-926</t>
  </si>
  <si>
    <t>3336072</t>
  </si>
  <si>
    <t>-3598935</t>
  </si>
  <si>
    <t>265517</t>
  </si>
  <si>
    <t>20532</t>
  </si>
  <si>
    <t>94678</t>
  </si>
  <si>
    <t>-18312</t>
  </si>
  <si>
    <t>-5579</t>
  </si>
  <si>
    <t>584360</t>
  </si>
  <si>
    <t>461510</t>
  </si>
  <si>
    <t>962469</t>
  </si>
  <si>
    <t>2690623</t>
  </si>
  <si>
    <t>-2690623</t>
  </si>
  <si>
    <t>1762881</t>
  </si>
  <si>
    <t>34727</t>
  </si>
  <si>
    <t>7151</t>
  </si>
  <si>
    <t>-5388</t>
  </si>
  <si>
    <t>120114</t>
  </si>
  <si>
    <t>-13900</t>
  </si>
  <si>
    <t>7503317</t>
  </si>
  <si>
    <t>418798</t>
  </si>
  <si>
    <t>7880742</t>
  </si>
  <si>
    <t>15802857</t>
  </si>
  <si>
    <t>-1295051</t>
  </si>
  <si>
    <t>1668491</t>
  </si>
  <si>
    <t>-5963011</t>
  </si>
  <si>
    <t>24123</t>
  </si>
  <si>
    <t>8007610</t>
  </si>
  <si>
    <t>32258039</t>
  </si>
  <si>
    <t>271142</t>
  </si>
  <si>
    <t>-31986897</t>
  </si>
  <si>
    <t>24609495</t>
  </si>
  <si>
    <t>630208</t>
  </si>
  <si>
    <t>119136</t>
  </si>
  <si>
    <t>460932</t>
  </si>
  <si>
    <t>6452051</t>
  </si>
  <si>
    <t>6912983</t>
  </si>
  <si>
    <t>-11546053</t>
  </si>
  <si>
    <t>866533</t>
  </si>
  <si>
    <t>-2573890</t>
  </si>
  <si>
    <t>-11702421</t>
  </si>
  <si>
    <t>14686150</t>
  </si>
  <si>
    <t>409839</t>
  </si>
  <si>
    <t>3742767</t>
  </si>
  <si>
    <t>185862</t>
  </si>
  <si>
    <t>389</t>
  </si>
  <si>
    <t>186251</t>
  </si>
  <si>
    <t>187736</t>
  </si>
  <si>
    <t>23896</t>
  </si>
  <si>
    <t>136480</t>
  </si>
  <si>
    <t>-72001</t>
  </si>
  <si>
    <t>-643154</t>
  </si>
  <si>
    <t>83753</t>
  </si>
  <si>
    <t>-6497</t>
  </si>
  <si>
    <t>17399</t>
  </si>
  <si>
    <t>-17399</t>
  </si>
  <si>
    <t>-23896</t>
  </si>
  <si>
    <t>27395</t>
  </si>
  <si>
    <t>-178105</t>
  </si>
  <si>
    <t>722575</t>
  </si>
  <si>
    <t>299611</t>
  </si>
  <si>
    <t>844081</t>
  </si>
  <si>
    <t>-2428900</t>
  </si>
  <si>
    <t>-8133358</t>
  </si>
  <si>
    <t>-14971517</t>
  </si>
  <si>
    <t>27889345</t>
  </si>
  <si>
    <t>11097901</t>
  </si>
  <si>
    <t>1006134</t>
  </si>
  <si>
    <t>14068450</t>
  </si>
  <si>
    <t>16746211</t>
  </si>
  <si>
    <t>8036114</t>
  </si>
  <si>
    <t>-8710097</t>
  </si>
  <si>
    <t>5358353</t>
  </si>
  <si>
    <t>5632599</t>
  </si>
  <si>
    <t>21196570</t>
  </si>
  <si>
    <t>-21211989</t>
  </si>
  <si>
    <t>-367</t>
  </si>
  <si>
    <t>9018355</t>
  </si>
  <si>
    <t>-3366499</t>
  </si>
  <si>
    <t>346912</t>
  </si>
  <si>
    <t>17216</t>
  </si>
  <si>
    <t>-6316543</t>
  </si>
  <si>
    <t>-5349</t>
  </si>
  <si>
    <t>87059</t>
  </si>
  <si>
    <t>-87059</t>
  </si>
  <si>
    <t>-92408</t>
  </si>
  <si>
    <t>98811</t>
  </si>
  <si>
    <t>125188</t>
  </si>
  <si>
    <t>-10363909</t>
  </si>
  <si>
    <t>-10198453</t>
  </si>
  <si>
    <t>150939</t>
  </si>
  <si>
    <t>1288111</t>
  </si>
  <si>
    <t>-29434</t>
  </si>
  <si>
    <t>-526005</t>
  </si>
  <si>
    <t>9627</t>
  </si>
  <si>
    <t>-9627</t>
  </si>
  <si>
    <t>66315</t>
  </si>
  <si>
    <t>793986</t>
  </si>
  <si>
    <t>-207221</t>
  </si>
  <si>
    <t>4912874</t>
  </si>
  <si>
    <t>-4928</t>
  </si>
  <si>
    <t>-6086159</t>
  </si>
  <si>
    <t>-366440</t>
  </si>
  <si>
    <t>483299</t>
  </si>
  <si>
    <t>-2234658</t>
  </si>
  <si>
    <t>5548663</t>
  </si>
  <si>
    <t>17315</t>
  </si>
  <si>
    <t>39647</t>
  </si>
  <si>
    <t>418844</t>
  </si>
  <si>
    <t>-2318809</t>
  </si>
  <si>
    <t>330236</t>
  </si>
  <si>
    <t>1801238</t>
  </si>
  <si>
    <t>13028518</t>
  </si>
  <si>
    <t>-9935185</t>
  </si>
  <si>
    <t>-20456</t>
  </si>
  <si>
    <t>-22650725</t>
  </si>
  <si>
    <t>-29052</t>
  </si>
  <si>
    <t>-14235453</t>
  </si>
  <si>
    <t>3018448</t>
  </si>
  <si>
    <t>-3018448</t>
  </si>
  <si>
    <t>70164939</t>
  </si>
  <si>
    <t>52463270</t>
  </si>
  <si>
    <t>17701669</t>
  </si>
  <si>
    <t>447768</t>
  </si>
  <si>
    <t>328072</t>
  </si>
  <si>
    <t>-197318</t>
  </si>
  <si>
    <t>-3943</t>
  </si>
  <si>
    <t>-9424</t>
  </si>
  <si>
    <t>-31039</t>
  </si>
  <si>
    <t>15507381</t>
  </si>
  <si>
    <t>-15507381</t>
  </si>
  <si>
    <t>-15538420</t>
  </si>
  <si>
    <t>16390661</t>
  </si>
  <si>
    <t>425176</t>
  </si>
  <si>
    <t>-832314</t>
  </si>
  <si>
    <t>-494</t>
  </si>
  <si>
    <t>-268170</t>
  </si>
  <si>
    <t>51039</t>
  </si>
  <si>
    <t>-739524</t>
  </si>
  <si>
    <t>-15225</t>
  </si>
  <si>
    <t>-271123</t>
  </si>
  <si>
    <t>159043</t>
  </si>
  <si>
    <t>-159043</t>
  </si>
  <si>
    <t>379094</t>
  </si>
  <si>
    <t>-51072</t>
  </si>
  <si>
    <t>-6414</t>
  </si>
  <si>
    <t>14643</t>
  </si>
  <si>
    <t>8229</t>
  </si>
  <si>
    <t>8038</t>
  </si>
  <si>
    <t>-116784</t>
  </si>
  <si>
    <t>-84096</t>
  </si>
  <si>
    <t>159798</t>
  </si>
  <si>
    <t>-4650</t>
  </si>
  <si>
    <t>-26020</t>
  </si>
  <si>
    <t>-147496</t>
  </si>
  <si>
    <t>2354</t>
  </si>
  <si>
    <t>30144</t>
  </si>
  <si>
    <t>-30144</t>
  </si>
  <si>
    <t>-197074</t>
  </si>
  <si>
    <t>553601</t>
  </si>
  <si>
    <t>-1423737</t>
  </si>
  <si>
    <t>2293043</t>
  </si>
  <si>
    <t>542436</t>
  </si>
  <si>
    <t>-2807842</t>
  </si>
  <si>
    <t>-852336</t>
  </si>
  <si>
    <t>3679036</t>
  </si>
  <si>
    <t>2810700</t>
  </si>
  <si>
    <t>868336</t>
  </si>
  <si>
    <t>85028</t>
  </si>
  <si>
    <t>-277856</t>
  </si>
  <si>
    <t>66095</t>
  </si>
  <si>
    <t>94869</t>
  </si>
  <si>
    <t>-116892</t>
  </si>
  <si>
    <t>2549846</t>
  </si>
  <si>
    <t>-16839</t>
  </si>
  <si>
    <t>-1786492</t>
  </si>
  <si>
    <t>-18556680</t>
  </si>
  <si>
    <t>-607423</t>
  </si>
  <si>
    <t>-18481363</t>
  </si>
  <si>
    <t>-321929</t>
  </si>
  <si>
    <t>17387772</t>
  </si>
  <si>
    <t>-1093591</t>
  </si>
  <si>
    <t>1416000</t>
  </si>
  <si>
    <t>34399</t>
  </si>
  <si>
    <t>31606</t>
  </si>
  <si>
    <t>-1141879</t>
  </si>
  <si>
    <t>-12076</t>
  </si>
  <si>
    <t>-87039</t>
  </si>
  <si>
    <t>-23193</t>
  </si>
  <si>
    <t>-1415792</t>
  </si>
  <si>
    <t>351982</t>
  </si>
  <si>
    <t>-351982</t>
  </si>
  <si>
    <t>-1146880</t>
  </si>
  <si>
    <t>1419470</t>
  </si>
  <si>
    <t>16987099</t>
  </si>
  <si>
    <t>7517882</t>
  </si>
  <si>
    <t>-47337863</t>
  </si>
  <si>
    <t>1352</t>
  </si>
  <si>
    <t>-10055539</t>
  </si>
  <si>
    <t>-32887069</t>
  </si>
  <si>
    <t>20873132</t>
  </si>
  <si>
    <t>-5360035</t>
  </si>
  <si>
    <t>55016971</t>
  </si>
  <si>
    <t>35017935</t>
  </si>
  <si>
    <t>71396450</t>
  </si>
  <si>
    <t>129978</t>
  </si>
  <si>
    <t>12242674</t>
  </si>
  <si>
    <t>-12112696</t>
  </si>
  <si>
    <t>57547696</t>
  </si>
  <si>
    <t>-57547696</t>
  </si>
  <si>
    <t>1736058</t>
  </si>
  <si>
    <t>7272567</t>
  </si>
  <si>
    <t>28904</t>
  </si>
  <si>
    <t>7550</t>
  </si>
  <si>
    <t>84369</t>
  </si>
  <si>
    <t>19346</t>
  </si>
  <si>
    <t>180973</t>
  </si>
  <si>
    <t>238288</t>
  </si>
  <si>
    <t>-277457</t>
  </si>
  <si>
    <t>911477</t>
  </si>
  <si>
    <t>9078</t>
  </si>
  <si>
    <t>-920555</t>
  </si>
  <si>
    <t>1157000</t>
  </si>
  <si>
    <t>-41012</t>
  </si>
  <si>
    <t>48272</t>
  </si>
  <si>
    <t>10072073</t>
  </si>
  <si>
    <t>3831174</t>
  </si>
  <si>
    <t>-280701</t>
  </si>
  <si>
    <t>-4895687</t>
  </si>
  <si>
    <t>8829087</t>
  </si>
  <si>
    <t>9348108</t>
  </si>
  <si>
    <t>-9348108</t>
  </si>
  <si>
    <t>-520911</t>
  </si>
  <si>
    <t>598736</t>
  </si>
  <si>
    <t>4825391</t>
  </si>
  <si>
    <t>13984778</t>
  </si>
  <si>
    <t>293770</t>
  </si>
  <si>
    <t>5902499</t>
  </si>
  <si>
    <t>25006438</t>
  </si>
  <si>
    <t>24484743</t>
  </si>
  <si>
    <t>-4073893</t>
  </si>
  <si>
    <t>-3571068</t>
  </si>
  <si>
    <t>-50544157</t>
  </si>
  <si>
    <t>-3616185</t>
  </si>
  <si>
    <t>16255497</t>
  </si>
  <si>
    <t>10380336</t>
  </si>
  <si>
    <t>366</t>
  </si>
  <si>
    <t>-10379970</t>
  </si>
  <si>
    <t>3874034</t>
  </si>
  <si>
    <t>-3874034</t>
  </si>
  <si>
    <t>2001493</t>
  </si>
  <si>
    <t>2452659</t>
  </si>
  <si>
    <t>2520676</t>
  </si>
  <si>
    <t>-464059</t>
  </si>
  <si>
    <t>327320</t>
  </si>
  <si>
    <t>2477730</t>
  </si>
  <si>
    <t>-2626395</t>
  </si>
  <si>
    <t>8964573</t>
  </si>
  <si>
    <t>-683679</t>
  </si>
  <si>
    <t>-1736021</t>
  </si>
  <si>
    <t>-270278</t>
  </si>
  <si>
    <t>-80073</t>
  </si>
  <si>
    <t>405074</t>
  </si>
  <si>
    <t>364382</t>
  </si>
  <si>
    <t>447373</t>
  </si>
  <si>
    <t>3517477</t>
  </si>
  <si>
    <t>-2991545</t>
  </si>
  <si>
    <t>306355</t>
  </si>
  <si>
    <t>-310540</t>
  </si>
  <si>
    <t>4031218</t>
  </si>
  <si>
    <t>959600</t>
  </si>
  <si>
    <t>335389</t>
  </si>
  <si>
    <t>-17280551</t>
  </si>
  <si>
    <t>-541486</t>
  </si>
  <si>
    <t>2245644</t>
  </si>
  <si>
    <t>-39914</t>
  </si>
  <si>
    <t>326238</t>
  </si>
  <si>
    <t>500366</t>
  </si>
  <si>
    <t>49052</t>
  </si>
  <si>
    <t>15999645</t>
  </si>
  <si>
    <t>-33466113</t>
  </si>
  <si>
    <t>13109518</t>
  </si>
  <si>
    <t>-15500785</t>
  </si>
  <si>
    <t>-19817636</t>
  </si>
  <si>
    <t>2019321</t>
  </si>
  <si>
    <t>1810228</t>
  </si>
  <si>
    <t>630637</t>
  </si>
  <si>
    <t>990240</t>
  </si>
  <si>
    <t>1725029</t>
  </si>
  <si>
    <t>-822009</t>
  </si>
  <si>
    <t>-3732871</t>
  </si>
  <si>
    <t>-126044</t>
  </si>
  <si>
    <t>-1585095</t>
  </si>
  <si>
    <t>1707175</t>
  </si>
  <si>
    <t>-386454</t>
  </si>
  <si>
    <t>388524</t>
  </si>
  <si>
    <t>7004</t>
  </si>
  <si>
    <t>-141479</t>
  </si>
  <si>
    <t>260765</t>
  </si>
  <si>
    <t>2080</t>
  </si>
  <si>
    <t>-725916</t>
  </si>
  <si>
    <t>170610</t>
  </si>
  <si>
    <t>46927</t>
  </si>
  <si>
    <t>-137249</t>
  </si>
  <si>
    <t>2113607</t>
  </si>
  <si>
    <t>-1640919</t>
  </si>
  <si>
    <t>472689</t>
  </si>
  <si>
    <t>-390476</t>
  </si>
  <si>
    <t>1170859</t>
  </si>
  <si>
    <t>100858</t>
  </si>
  <si>
    <t>27339</t>
  </si>
  <si>
    <t>181703</t>
  </si>
  <si>
    <t>-63181</t>
  </si>
  <si>
    <t>615673</t>
  </si>
  <si>
    <t>492821</t>
  </si>
  <si>
    <t>-1521781</t>
  </si>
  <si>
    <t>384540</t>
  </si>
  <si>
    <t>-4062</t>
  </si>
  <si>
    <t>613</t>
  </si>
  <si>
    <t>-613</t>
  </si>
  <si>
    <t>-27339</t>
  </si>
  <si>
    <t>-18990</t>
  </si>
  <si>
    <t>25313</t>
  </si>
  <si>
    <t>367472</t>
  </si>
  <si>
    <t>214962</t>
  </si>
  <si>
    <t>99977</t>
  </si>
  <si>
    <t>-207914</t>
  </si>
  <si>
    <t>232547</t>
  </si>
  <si>
    <t>-182597</t>
  </si>
  <si>
    <t>480249</t>
  </si>
  <si>
    <t>24402</t>
  </si>
  <si>
    <t>-504651</t>
  </si>
  <si>
    <t>4309</t>
  </si>
  <si>
    <t>430864</t>
  </si>
  <si>
    <t>-256384</t>
  </si>
  <si>
    <t>389319</t>
  </si>
  <si>
    <t>19425758</t>
  </si>
  <si>
    <t>316538</t>
  </si>
  <si>
    <t>3001558</t>
  </si>
  <si>
    <t>3330738</t>
  </si>
  <si>
    <t>334480</t>
  </si>
  <si>
    <t>-3761367</t>
  </si>
  <si>
    <t>22647705</t>
  </si>
  <si>
    <t>-9227965</t>
  </si>
  <si>
    <t>-27575403</t>
  </si>
  <si>
    <t>-10192549</t>
  </si>
  <si>
    <t>-18724937</t>
  </si>
  <si>
    <t>-6942097</t>
  </si>
  <si>
    <t>1413579</t>
  </si>
  <si>
    <t>349073</t>
  </si>
  <si>
    <t>874311</t>
  </si>
  <si>
    <t>888341</t>
  </si>
  <si>
    <t>39676288</t>
  </si>
  <si>
    <t>2929813</t>
  </si>
  <si>
    <t>5537654</t>
  </si>
  <si>
    <t>-516102</t>
  </si>
  <si>
    <t>142590608</t>
  </si>
  <si>
    <t>265765</t>
  </si>
  <si>
    <t>386302</t>
  </si>
  <si>
    <t>-3651351</t>
  </si>
  <si>
    <t>-954906</t>
  </si>
  <si>
    <t>-1540</t>
  </si>
  <si>
    <t>-959084</t>
  </si>
  <si>
    <t>5386053</t>
  </si>
  <si>
    <t>11661</t>
  </si>
  <si>
    <t>242819</t>
  </si>
  <si>
    <t>49994</t>
  </si>
  <si>
    <t>-55605</t>
  </si>
  <si>
    <t>16018</t>
  </si>
  <si>
    <t>9183</t>
  </si>
  <si>
    <t>-106835</t>
  </si>
  <si>
    <t>80379</t>
  </si>
  <si>
    <t>142522</t>
  </si>
  <si>
    <t>2086076</t>
  </si>
  <si>
    <t>624957</t>
  </si>
  <si>
    <t>59199</t>
  </si>
  <si>
    <t>2770232</t>
  </si>
  <si>
    <t>-7730415</t>
  </si>
  <si>
    <t>-4092680</t>
  </si>
  <si>
    <t>-2993991</t>
  </si>
  <si>
    <t>4479921</t>
  </si>
  <si>
    <t>-481250</t>
  </si>
  <si>
    <t>-10593620</t>
  </si>
  <si>
    <t>3259070</t>
  </si>
  <si>
    <t>118198</t>
  </si>
  <si>
    <t>469956</t>
  </si>
  <si>
    <t>-3610828</t>
  </si>
  <si>
    <t>12688213</t>
  </si>
  <si>
    <t>-1516235</t>
  </si>
  <si>
    <t>5569118</t>
  </si>
  <si>
    <t>601276</t>
  </si>
  <si>
    <t>123280</t>
  </si>
  <si>
    <t>-391664</t>
  </si>
  <si>
    <t>332892</t>
  </si>
  <si>
    <t>298162</t>
  </si>
  <si>
    <t>-152879</t>
  </si>
  <si>
    <t>99244</t>
  </si>
  <si>
    <t>-9263095</t>
  </si>
  <si>
    <t>45270026</t>
  </si>
  <si>
    <t>45990692</t>
  </si>
  <si>
    <t>1743121</t>
  </si>
  <si>
    <t>4636183</t>
  </si>
  <si>
    <t>344662</t>
  </si>
  <si>
    <t>88721589</t>
  </si>
  <si>
    <t>-426735</t>
  </si>
  <si>
    <t>-78343059</t>
  </si>
  <si>
    <t>-1280076</t>
  </si>
  <si>
    <t>124075987</t>
  </si>
  <si>
    <t>-2527788</t>
  </si>
  <si>
    <t>124955349</t>
  </si>
  <si>
    <t>783010</t>
  </si>
  <si>
    <t>84643552</t>
  </si>
  <si>
    <t>13065499</t>
  </si>
  <si>
    <t>-96926041</t>
  </si>
  <si>
    <t>14403745</t>
  </si>
  <si>
    <t>42433053</t>
  </si>
  <si>
    <t>-373235</t>
  </si>
  <si>
    <t>42059818</t>
  </si>
  <si>
    <t>3778779</t>
  </si>
  <si>
    <t>2084183</t>
  </si>
  <si>
    <t>5606288</t>
  </si>
  <si>
    <t>7690471</t>
  </si>
  <si>
    <t>-1105549</t>
  </si>
  <si>
    <t>-16491822</t>
  </si>
  <si>
    <t>-2242608</t>
  </si>
  <si>
    <t>29327263</t>
  </si>
  <si>
    <t>-2911659</t>
  </si>
  <si>
    <t>13555427</t>
  </si>
  <si>
    <t>42102375</t>
  </si>
  <si>
    <t>-42102375</t>
  </si>
  <si>
    <t>2080770</t>
  </si>
  <si>
    <t>24285566</t>
  </si>
  <si>
    <t>26366336</t>
  </si>
  <si>
    <t>-2180612</t>
  </si>
  <si>
    <t>2413465</t>
  </si>
  <si>
    <t>-94562</t>
  </si>
  <si>
    <t>-125060</t>
  </si>
  <si>
    <t>-323659</t>
  </si>
  <si>
    <t>171573</t>
  </si>
  <si>
    <t>-37029</t>
  </si>
  <si>
    <t>2036402</t>
  </si>
  <si>
    <t>-324332</t>
  </si>
  <si>
    <t>878575</t>
  </si>
  <si>
    <t>3223998</t>
  </si>
  <si>
    <t>-3223998</t>
  </si>
  <si>
    <t>2449700</t>
  </si>
  <si>
    <t>104277</t>
  </si>
  <si>
    <t>277406</t>
  </si>
  <si>
    <t>-60492</t>
  </si>
  <si>
    <t>17522946</t>
  </si>
  <si>
    <t>24280</t>
  </si>
  <si>
    <t>374295</t>
  </si>
  <si>
    <t>-15921389</t>
  </si>
  <si>
    <t>496612</t>
  </si>
  <si>
    <t>14820188</t>
  </si>
  <si>
    <t>2076054</t>
  </si>
  <si>
    <t>-12744134</t>
  </si>
  <si>
    <t>9330573</t>
  </si>
  <si>
    <t>12406627</t>
  </si>
  <si>
    <t>6015</t>
  </si>
  <si>
    <t>-9917680</t>
  </si>
  <si>
    <t>-8371914</t>
  </si>
  <si>
    <t>30961542</t>
  </si>
  <si>
    <t>-52599087</t>
  </si>
  <si>
    <t>-4323198</t>
  </si>
  <si>
    <t>55476039</t>
  </si>
  <si>
    <t>-10296764</t>
  </si>
  <si>
    <t>26797473</t>
  </si>
  <si>
    <t>253547</t>
  </si>
  <si>
    <t>-253547</t>
  </si>
  <si>
    <t>26543926</t>
  </si>
  <si>
    <t>32117974</t>
  </si>
  <si>
    <t>20124</t>
  </si>
  <si>
    <t>28224</t>
  </si>
  <si>
    <t>-39566894</t>
  </si>
  <si>
    <t>522772</t>
  </si>
  <si>
    <t>-38973725</t>
  </si>
  <si>
    <t>52061</t>
  </si>
  <si>
    <t>-181075</t>
  </si>
  <si>
    <t>-3838987</t>
  </si>
  <si>
    <t>-22666</t>
  </si>
  <si>
    <t>3469432</t>
  </si>
  <si>
    <t>-6856396</t>
  </si>
  <si>
    <t>6120613</t>
  </si>
  <si>
    <t>1923</t>
  </si>
  <si>
    <t>-6122536</t>
  </si>
  <si>
    <t>5467535</t>
  </si>
  <si>
    <t>10527535</t>
  </si>
  <si>
    <t>-2451397</t>
  </si>
  <si>
    <t>2811335</t>
  </si>
  <si>
    <t>35055</t>
  </si>
  <si>
    <t>-19558</t>
  </si>
  <si>
    <t>-12185658</t>
  </si>
  <si>
    <t>7983</t>
  </si>
  <si>
    <t>-692170</t>
  </si>
  <si>
    <t>-4345793</t>
  </si>
  <si>
    <t>-21876320</t>
  </si>
  <si>
    <t>101076</t>
  </si>
  <si>
    <t>22566</t>
  </si>
  <si>
    <t>-123642</t>
  </si>
  <si>
    <t>13720286</t>
  </si>
  <si>
    <t>-8279676</t>
  </si>
  <si>
    <t>9336308</t>
  </si>
  <si>
    <t>1043631</t>
  </si>
  <si>
    <t>-77587</t>
  </si>
  <si>
    <t>1305711</t>
  </si>
  <si>
    <t>-2094134</t>
  </si>
  <si>
    <t>159426</t>
  </si>
  <si>
    <t>623827</t>
  </si>
  <si>
    <t>-1224402</t>
  </si>
  <si>
    <t>-756959</t>
  </si>
  <si>
    <t>110188</t>
  </si>
  <si>
    <t>-110188</t>
  </si>
  <si>
    <t>-867147</t>
  </si>
  <si>
    <t>1813198</t>
  </si>
  <si>
    <t>-645303</t>
  </si>
  <si>
    <t>620566</t>
  </si>
  <si>
    <t>9302477</t>
  </si>
  <si>
    <t>-4892208</t>
  </si>
  <si>
    <t>3169158</t>
  </si>
  <si>
    <t>-43077155</t>
  </si>
  <si>
    <t>1585295</t>
  </si>
  <si>
    <t>-447382</t>
  </si>
  <si>
    <t>-53100660</t>
  </si>
  <si>
    <t>5063130</t>
  </si>
  <si>
    <t>2854919</t>
  </si>
  <si>
    <t>418711</t>
  </si>
  <si>
    <t>35723</t>
  </si>
  <si>
    <t>8372483</t>
  </si>
  <si>
    <t>42405000</t>
  </si>
  <si>
    <t>42198561</t>
  </si>
  <si>
    <t>-2529616</t>
  </si>
  <si>
    <t>10236542</t>
  </si>
  <si>
    <t>8465008</t>
  </si>
  <si>
    <t>9808560</t>
  </si>
  <si>
    <t>18273739</t>
  </si>
  <si>
    <t>-2724077</t>
  </si>
  <si>
    <t>-79167488</t>
  </si>
  <si>
    <t>-17628070</t>
  </si>
  <si>
    <t>38464019</t>
  </si>
  <si>
    <t>-364278</t>
  </si>
  <si>
    <t>-26279584</t>
  </si>
  <si>
    <t>46513392</t>
  </si>
  <si>
    <t>-46513392</t>
  </si>
  <si>
    <t>28937942</t>
  </si>
  <si>
    <t>90469734</t>
  </si>
  <si>
    <t>17676758</t>
  </si>
  <si>
    <t>53800807</t>
  </si>
  <si>
    <t>84661</t>
  </si>
  <si>
    <t>-50315750</t>
  </si>
  <si>
    <t>-8591857</t>
  </si>
  <si>
    <t>26763838</t>
  </si>
  <si>
    <t>-32122953</t>
  </si>
  <si>
    <t>172842</t>
  </si>
  <si>
    <t>18619</t>
  </si>
  <si>
    <t>-191461</t>
  </si>
  <si>
    <t>47908585</t>
  </si>
  <si>
    <t>18092441</t>
  </si>
  <si>
    <t>29816144</t>
  </si>
  <si>
    <t>-2498270</t>
  </si>
  <si>
    <t>10278944</t>
  </si>
  <si>
    <t>860579</t>
  </si>
  <si>
    <t>15133</t>
  </si>
  <si>
    <t>-2283889</t>
  </si>
  <si>
    <t>-857204</t>
  </si>
  <si>
    <t>239254</t>
  </si>
  <si>
    <t>701697</t>
  </si>
  <si>
    <t>129517</t>
  </si>
  <si>
    <t>868311</t>
  </si>
  <si>
    <t>11107</t>
  </si>
  <si>
    <t>201716</t>
  </si>
  <si>
    <t>189881</t>
  </si>
  <si>
    <t>42048</t>
  </si>
  <si>
    <t>5460591</t>
  </si>
  <si>
    <t>-6693562</t>
  </si>
  <si>
    <t>-42088176</t>
  </si>
  <si>
    <t>-740624</t>
  </si>
  <si>
    <t>-99451</t>
  </si>
  <si>
    <t>2287203</t>
  </si>
  <si>
    <t>-4070668</t>
  </si>
  <si>
    <t>-38652490</t>
  </si>
  <si>
    <t>39306</t>
  </si>
  <si>
    <t>26467</t>
  </si>
  <si>
    <t>41429854</t>
  </si>
  <si>
    <t>41417015</t>
  </si>
  <si>
    <t>1559696</t>
  </si>
  <si>
    <t>-1559696</t>
  </si>
  <si>
    <t>1204829</t>
  </si>
  <si>
    <t>907380</t>
  </si>
  <si>
    <t>101103</t>
  </si>
  <si>
    <t>1186</t>
  </si>
  <si>
    <t>801719</t>
  </si>
  <si>
    <t>-166677</t>
  </si>
  <si>
    <t>-12604746</t>
  </si>
  <si>
    <t>-366766</t>
  </si>
  <si>
    <t>-22012</t>
  </si>
  <si>
    <t>-11333161</t>
  </si>
  <si>
    <t>16931350</t>
  </si>
  <si>
    <t>-16931350</t>
  </si>
  <si>
    <t>8845000</t>
  </si>
  <si>
    <t>14115863</t>
  </si>
  <si>
    <t>20040</t>
  </si>
  <si>
    <t>22940823</t>
  </si>
  <si>
    <t>-5323688</t>
  </si>
  <si>
    <t>-2688</t>
  </si>
  <si>
    <t>-5326376</t>
  </si>
  <si>
    <t>6356956</t>
  </si>
  <si>
    <t>23244163</t>
  </si>
  <si>
    <t>-505332</t>
  </si>
  <si>
    <t>-8339471</t>
  </si>
  <si>
    <t>-111150</t>
  </si>
  <si>
    <t>147673</t>
  </si>
  <si>
    <t>-10223693</t>
  </si>
  <si>
    <t>4410008</t>
  </si>
  <si>
    <t>22980</t>
  </si>
  <si>
    <t>505592</t>
  </si>
  <si>
    <t>87198</t>
  </si>
  <si>
    <t>-87198</t>
  </si>
  <si>
    <t>418394</t>
  </si>
  <si>
    <t>9614</t>
  </si>
  <si>
    <t>32816</t>
  </si>
  <si>
    <t>2276497</t>
  </si>
  <si>
    <t>2666711</t>
  </si>
  <si>
    <t>23975136</t>
  </si>
  <si>
    <t>-26273457</t>
  </si>
  <si>
    <t>90281</t>
  </si>
  <si>
    <t>-3211781</t>
  </si>
  <si>
    <t>-2013074</t>
  </si>
  <si>
    <t>4669497</t>
  </si>
  <si>
    <t>65473</t>
  </si>
  <si>
    <t>-65473</t>
  </si>
  <si>
    <t>-2380160</t>
  </si>
  <si>
    <t>2223864</t>
  </si>
  <si>
    <t>8651337</t>
  </si>
  <si>
    <t>9178978</t>
  </si>
  <si>
    <t>-20796277</t>
  </si>
  <si>
    <t>-14790566</t>
  </si>
  <si>
    <t>91824856</t>
  </si>
  <si>
    <t>-32306091</t>
  </si>
  <si>
    <t>-1738022</t>
  </si>
  <si>
    <t>38363270</t>
  </si>
  <si>
    <t>27134097</t>
  </si>
  <si>
    <t>75556</t>
  </si>
  <si>
    <t>-1833455</t>
  </si>
  <si>
    <t>-29043108</t>
  </si>
  <si>
    <t>-11446</t>
  </si>
  <si>
    <t>9308716</t>
  </si>
  <si>
    <t>2297910</t>
  </si>
  <si>
    <t>398589</t>
  </si>
  <si>
    <t>269658</t>
  </si>
  <si>
    <t>9780613</t>
  </si>
  <si>
    <t>10448860</t>
  </si>
  <si>
    <t>-16068</t>
  </si>
  <si>
    <t>-382559</t>
  </si>
  <si>
    <t>46703</t>
  </si>
  <si>
    <t>-1787360</t>
  </si>
  <si>
    <t>-893568</t>
  </si>
  <si>
    <t>5638263</t>
  </si>
  <si>
    <t>395066</t>
  </si>
  <si>
    <t>357265</t>
  </si>
  <si>
    <t>83106</t>
  </si>
  <si>
    <t>-835437</t>
  </si>
  <si>
    <t>4957399</t>
  </si>
  <si>
    <t>-4957399</t>
  </si>
  <si>
    <t>-154573</t>
  </si>
  <si>
    <t>1808599</t>
  </si>
  <si>
    <t>-7388194</t>
  </si>
  <si>
    <t>-7582049</t>
  </si>
  <si>
    <t>31087944</t>
  </si>
  <si>
    <t>-2831132</t>
  </si>
  <si>
    <t>29293819</t>
  </si>
  <si>
    <t>44469273</t>
  </si>
  <si>
    <t>173651873</t>
  </si>
  <si>
    <t>-10451703</t>
  </si>
  <si>
    <t>-184103576</t>
  </si>
  <si>
    <t>138841142</t>
  </si>
  <si>
    <t>138871142</t>
  </si>
  <si>
    <t>-763161</t>
  </si>
  <si>
    <t>2096703</t>
  </si>
  <si>
    <t>637059</t>
  </si>
  <si>
    <t>-2902044</t>
  </si>
  <si>
    <t>-46781420</t>
  </si>
  <si>
    <t>-1551138</t>
  </si>
  <si>
    <t>38373815</t>
  </si>
  <si>
    <t>11818969</t>
  </si>
  <si>
    <t>5400248</t>
  </si>
  <si>
    <t>4408903</t>
  </si>
  <si>
    <t>1180472</t>
  </si>
  <si>
    <t>-5589375</t>
  </si>
  <si>
    <t>-189127</t>
  </si>
  <si>
    <t>6934140</t>
  </si>
  <si>
    <t>428600</t>
  </si>
  <si>
    <t>247919</t>
  </si>
  <si>
    <t>857244</t>
  </si>
  <si>
    <t>487</t>
  </si>
  <si>
    <t>1534250</t>
  </si>
  <si>
    <t>-511524</t>
  </si>
  <si>
    <t>1540050</t>
  </si>
  <si>
    <t>-406870</t>
  </si>
  <si>
    <t>-198287</t>
  </si>
  <si>
    <t>739800</t>
  </si>
  <si>
    <t>800801</t>
  </si>
  <si>
    <t>41617</t>
  </si>
  <si>
    <t>6002</t>
  </si>
  <si>
    <t>-765186</t>
  </si>
  <si>
    <t>57555</t>
  </si>
  <si>
    <t>2657026</t>
  </si>
  <si>
    <t>-7128060</t>
  </si>
  <si>
    <t>783304</t>
  </si>
  <si>
    <t>6596876</t>
  </si>
  <si>
    <t>252120</t>
  </si>
  <si>
    <t>31738282</t>
  </si>
  <si>
    <t>37779119</t>
  </si>
  <si>
    <t>-187016826</t>
  </si>
  <si>
    <t>14266307</t>
  </si>
  <si>
    <t>-12838716</t>
  </si>
  <si>
    <t>-80041768</t>
  </si>
  <si>
    <t>2702834</t>
  </si>
  <si>
    <t>-943225</t>
  </si>
  <si>
    <t>-3646059</t>
  </si>
  <si>
    <t>6707041</t>
  </si>
  <si>
    <t>44234016</t>
  </si>
  <si>
    <t>81719414</t>
  </si>
  <si>
    <t>-1968413</t>
  </si>
  <si>
    <t>29309588</t>
  </si>
  <si>
    <t>309202</t>
  </si>
  <si>
    <t>772682</t>
  </si>
  <si>
    <t>-8396059</t>
  </si>
  <si>
    <t>-7314175</t>
  </si>
  <si>
    <t>20090967</t>
  </si>
  <si>
    <t>-19837836</t>
  </si>
  <si>
    <t>-20332169</t>
  </si>
  <si>
    <t>-133543408</t>
  </si>
  <si>
    <t>812174</t>
  </si>
  <si>
    <t>2089752</t>
  </si>
  <si>
    <t>-160173682</t>
  </si>
  <si>
    <t>-254706</t>
  </si>
  <si>
    <t>161884527</t>
  </si>
  <si>
    <t>1456139</t>
  </si>
  <si>
    <t>23762</t>
  </si>
  <si>
    <t>-59422</t>
  </si>
  <si>
    <t>2284962</t>
  </si>
  <si>
    <t>172594</t>
  </si>
  <si>
    <t>-10854061</t>
  </si>
  <si>
    <t>-8455927</t>
  </si>
  <si>
    <t>-248317449</t>
  </si>
  <si>
    <t>-65578569</t>
  </si>
  <si>
    <t>93988499</t>
  </si>
  <si>
    <t>4500429</t>
  </si>
  <si>
    <t>-89128673</t>
  </si>
  <si>
    <t>-320093214</t>
  </si>
  <si>
    <t>43597</t>
  </si>
  <si>
    <t>5212363</t>
  </si>
  <si>
    <t>-30400088</t>
  </si>
  <si>
    <t>-35568854</t>
  </si>
  <si>
    <t>49367793</t>
  </si>
  <si>
    <t>311782865</t>
  </si>
  <si>
    <t>361150658</t>
  </si>
  <si>
    <t>5488590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</si>
</sst>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0C0A]dd/mm/yyyy"/>
  </numFmts>
  <fonts count="6" x14ac:knownFonts="1">
    <font>
      <sz val="11"/>
      <color theme="1"/>
      <name val="Calibri"/>
      <family val="2"/>
      <scheme val="minor"/>
    </font>
    <font>
      <b/>
      <sz val="11"/>
      <color theme="1"/>
      <name val="Calibri"/>
      <family val="2"/>
      <scheme val="minor"/>
    </font>
    <font>
      <sz val="10"/>
      <color rgb="FF000000"/>
      <name val="Arial"/>
      <family val="2"/>
    </font>
    <font>
      <b/>
      <sz val="10"/>
      <color rgb="FF000000"/>
      <name val="Arial"/>
      <family val="2"/>
    </font>
    <font>
      <sz val="11"/>
      <name val="Calibri"/>
      <family val="2"/>
    </font>
    <font>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59999389629810485"/>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1" xfId="0" applyFont="1" applyBorder="1"/>
    <xf numFmtId="0" fontId="4" fillId="0" borderId="0" xfId="0" applyFont="1" applyFill="1" applyBorder="1"/>
    <xf numFmtId="0" fontId="0" fillId="2" borderId="0" xfId="0" applyFill="1"/>
    <xf numFmtId="0" fontId="0" fillId="0" borderId="0" xfId="0" applyFill="1"/>
    <xf numFmtId="0" fontId="5" fillId="0" borderId="0" xfId="0" applyFont="1"/>
    <xf numFmtId="14" fontId="5" fillId="0" borderId="0" xfId="0" applyNumberFormat="1" applyFont="1" applyFill="1"/>
    <xf numFmtId="0" fontId="5" fillId="0" borderId="0" xfId="0" applyFont="1" applyAlignment="1">
      <alignment vertical="top" wrapText="1"/>
    </xf>
    <xf numFmtId="14" fontId="5" fillId="0" borderId="0" xfId="0" applyNumberFormat="1" applyFont="1"/>
    <xf numFmtId="0" fontId="3" fillId="3" borderId="2" xfId="0" applyNumberFormat="1" applyFont="1" applyFill="1" applyBorder="1" applyAlignment="1">
      <alignment vertical="top" wrapText="1" readingOrder="1"/>
    </xf>
    <xf numFmtId="0" fontId="5" fillId="0" borderId="2" xfId="0" applyFont="1" applyBorder="1"/>
    <xf numFmtId="14" fontId="5" fillId="0" borderId="2" xfId="0" applyNumberFormat="1" applyFont="1" applyBorder="1"/>
    <xf numFmtId="14" fontId="5" fillId="0" borderId="2" xfId="0" applyNumberFormat="1" applyFont="1" applyFill="1" applyBorder="1"/>
    <xf numFmtId="1" fontId="2" fillId="2" borderId="2" xfId="0" applyNumberFormat="1" applyFont="1" applyFill="1" applyBorder="1" applyAlignment="1">
      <alignment vertical="top" wrapText="1" readingOrder="1"/>
    </xf>
    <xf numFmtId="164" fontId="2" fillId="2" borderId="2" xfId="0" applyNumberFormat="1" applyFont="1" applyFill="1" applyBorder="1" applyAlignment="1">
      <alignment vertical="top" wrapText="1" readingOrder="1"/>
    </xf>
    <xf numFmtId="0" fontId="2" fillId="2" borderId="2" xfId="0" applyNumberFormat="1" applyFont="1" applyFill="1" applyBorder="1" applyAlignment="1">
      <alignment vertical="top" wrapText="1" readingOrder="1"/>
    </xf>
    <xf numFmtId="0" fontId="2" fillId="0" borderId="2" xfId="0" applyNumberFormat="1" applyFont="1" applyFill="1" applyBorder="1" applyAlignment="1">
      <alignment vertical="top" wrapText="1" readingOrder="1"/>
    </xf>
    <xf numFmtId="14" fontId="3" fillId="3" borderId="2" xfId="0" applyNumberFormat="1" applyFont="1" applyFill="1" applyBorder="1" applyAlignment="1">
      <alignment vertical="top" wrapText="1" readingOrder="1"/>
    </xf>
    <xf numFmtId="14" fontId="2" fillId="0" borderId="2" xfId="0" applyNumberFormat="1" applyFont="1" applyFill="1" applyBorder="1" applyAlignment="1">
      <alignment vertical="top" wrapText="1" readingOrder="1"/>
    </xf>
    <xf numFmtId="14" fontId="0" fillId="0" borderId="0" xfId="0" applyNumberFormat="1"/>
    <xf numFmtId="164" fontId="2" fillId="0" borderId="2" xfId="0" applyNumberFormat="1" applyFont="1" applyFill="1" applyBorder="1" applyAlignment="1">
      <alignment vertical="top" wrapText="1" readingOrder="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1"/>
  <sheetViews>
    <sheetView tabSelected="1" workbookViewId="0">
      <selection activeCell="M1" sqref="M1"/>
    </sheetView>
  </sheetViews>
  <sheetFormatPr baseColWidth="10" defaultColWidth="11.42578125" defaultRowHeight="15" x14ac:dyDescent="0.25"/>
  <cols>
    <col min="1" max="1" width="12.5703125" style="3" bestFit="1" customWidth="1"/>
    <col min="2" max="2" width="11.42578125" style="3"/>
    <col min="3" max="3" width="17.7109375" style="3" customWidth="1"/>
    <col min="4" max="7" width="11.42578125" style="3"/>
    <col min="8" max="12" width="17.7109375" style="3" customWidth="1"/>
  </cols>
  <sheetData>
    <row r="1" spans="1:12" s="1" customFormat="1" ht="89.25" x14ac:dyDescent="0.25">
      <c r="A1" s="9" t="s">
        <v>0</v>
      </c>
      <c r="B1" s="9" t="s">
        <v>1</v>
      </c>
      <c r="C1" s="9" t="s">
        <v>2</v>
      </c>
      <c r="D1" s="9" t="s">
        <v>3</v>
      </c>
      <c r="E1" s="9" t="s">
        <v>4</v>
      </c>
      <c r="F1" s="9" t="s">
        <v>5</v>
      </c>
      <c r="G1" s="9" t="s">
        <v>6</v>
      </c>
      <c r="H1" s="9" t="s">
        <v>7</v>
      </c>
      <c r="I1" s="9" t="s">
        <v>8</v>
      </c>
      <c r="J1" s="9" t="s">
        <v>9</v>
      </c>
      <c r="K1" s="9" t="s">
        <v>10</v>
      </c>
      <c r="L1" s="9" t="s">
        <v>11</v>
      </c>
    </row>
    <row r="2" spans="1:12" ht="102" x14ac:dyDescent="0.25">
      <c r="A2" s="15">
        <v>800002482</v>
      </c>
      <c r="B2" s="14">
        <v>42735</v>
      </c>
      <c r="C2" s="15" t="s">
        <v>12</v>
      </c>
      <c r="D2" s="15" t="s">
        <v>13</v>
      </c>
      <c r="E2" s="15" t="s">
        <v>14</v>
      </c>
      <c r="F2" s="15" t="s">
        <v>15</v>
      </c>
      <c r="G2" s="15" t="s">
        <v>16</v>
      </c>
      <c r="H2" s="15" t="s">
        <v>17</v>
      </c>
      <c r="I2" s="15" t="s">
        <v>18</v>
      </c>
      <c r="J2" s="15" t="s">
        <v>19</v>
      </c>
      <c r="K2" s="15" t="s">
        <v>18</v>
      </c>
      <c r="L2" s="15" t="s">
        <v>19</v>
      </c>
    </row>
    <row r="3" spans="1:12" ht="51" x14ac:dyDescent="0.25">
      <c r="A3" s="15">
        <v>800003267</v>
      </c>
      <c r="B3" s="14">
        <v>42735</v>
      </c>
      <c r="C3" s="15" t="s">
        <v>20</v>
      </c>
      <c r="D3" s="15" t="s">
        <v>13</v>
      </c>
      <c r="E3" s="15" t="s">
        <v>14</v>
      </c>
      <c r="F3" s="15" t="s">
        <v>21</v>
      </c>
      <c r="G3" s="15" t="s">
        <v>16</v>
      </c>
      <c r="H3" s="15" t="s">
        <v>17</v>
      </c>
      <c r="I3" s="15" t="s">
        <v>22</v>
      </c>
      <c r="J3" s="15" t="s">
        <v>23</v>
      </c>
      <c r="K3" s="15" t="s">
        <v>22</v>
      </c>
      <c r="L3" s="15" t="s">
        <v>23</v>
      </c>
    </row>
    <row r="4" spans="1:12" ht="76.5" x14ac:dyDescent="0.25">
      <c r="A4" s="15">
        <v>800004599</v>
      </c>
      <c r="B4" s="14">
        <v>42735</v>
      </c>
      <c r="C4" s="15" t="s">
        <v>24</v>
      </c>
      <c r="D4" s="15" t="s">
        <v>13</v>
      </c>
      <c r="E4" s="15" t="s">
        <v>14</v>
      </c>
      <c r="F4" s="15" t="s">
        <v>25</v>
      </c>
      <c r="G4" s="15" t="s">
        <v>26</v>
      </c>
      <c r="H4" s="15" t="s">
        <v>17</v>
      </c>
      <c r="I4" s="15" t="s">
        <v>22</v>
      </c>
      <c r="J4" s="15" t="s">
        <v>27</v>
      </c>
      <c r="K4" s="15" t="s">
        <v>22</v>
      </c>
      <c r="L4" s="15" t="s">
        <v>27</v>
      </c>
    </row>
    <row r="5" spans="1:12" ht="51" x14ac:dyDescent="0.25">
      <c r="A5" s="15">
        <v>800004708</v>
      </c>
      <c r="B5" s="14">
        <v>42735</v>
      </c>
      <c r="C5" s="15" t="s">
        <v>28</v>
      </c>
      <c r="D5" s="15" t="s">
        <v>13</v>
      </c>
      <c r="E5" s="15" t="s">
        <v>14</v>
      </c>
      <c r="F5" s="15" t="s">
        <v>29</v>
      </c>
      <c r="G5" s="15" t="s">
        <v>16</v>
      </c>
      <c r="H5" s="15" t="s">
        <v>17</v>
      </c>
      <c r="I5" s="15" t="s">
        <v>18</v>
      </c>
      <c r="J5" s="15" t="s">
        <v>19</v>
      </c>
      <c r="K5" s="15" t="s">
        <v>18</v>
      </c>
      <c r="L5" s="15" t="s">
        <v>19</v>
      </c>
    </row>
    <row r="6" spans="1:12" ht="76.5" x14ac:dyDescent="0.25">
      <c r="A6" s="15">
        <v>800005260</v>
      </c>
      <c r="B6" s="14">
        <v>42735</v>
      </c>
      <c r="C6" s="15" t="s">
        <v>30</v>
      </c>
      <c r="D6" s="15" t="s">
        <v>13</v>
      </c>
      <c r="E6" s="15" t="s">
        <v>14</v>
      </c>
      <c r="F6" s="15" t="s">
        <v>31</v>
      </c>
      <c r="G6" s="15" t="s">
        <v>16</v>
      </c>
      <c r="H6" s="15" t="s">
        <v>17</v>
      </c>
      <c r="I6" s="15" t="s">
        <v>32</v>
      </c>
      <c r="J6" s="15" t="s">
        <v>33</v>
      </c>
      <c r="K6" s="15" t="s">
        <v>32</v>
      </c>
      <c r="L6" s="15" t="s">
        <v>33</v>
      </c>
    </row>
    <row r="7" spans="1:12" ht="89.25" x14ac:dyDescent="0.25">
      <c r="A7" s="15">
        <v>800005492</v>
      </c>
      <c r="B7" s="14">
        <v>42735</v>
      </c>
      <c r="C7" s="15" t="s">
        <v>34</v>
      </c>
      <c r="D7" s="15" t="s">
        <v>13</v>
      </c>
      <c r="E7" s="15" t="s">
        <v>14</v>
      </c>
      <c r="F7" s="15" t="s">
        <v>35</v>
      </c>
      <c r="G7" s="15" t="s">
        <v>16</v>
      </c>
      <c r="H7" s="15" t="s">
        <v>17</v>
      </c>
      <c r="I7" s="15" t="s">
        <v>32</v>
      </c>
      <c r="J7" s="15" t="s">
        <v>33</v>
      </c>
      <c r="K7" s="15" t="s">
        <v>32</v>
      </c>
      <c r="L7" s="15" t="s">
        <v>33</v>
      </c>
    </row>
    <row r="8" spans="1:12" ht="76.5" x14ac:dyDescent="0.25">
      <c r="A8" s="15">
        <v>800006050</v>
      </c>
      <c r="B8" s="14">
        <v>42735</v>
      </c>
      <c r="C8" s="15" t="s">
        <v>36</v>
      </c>
      <c r="D8" s="15" t="s">
        <v>13</v>
      </c>
      <c r="E8" s="15" t="s">
        <v>14</v>
      </c>
      <c r="F8" s="15" t="s">
        <v>37</v>
      </c>
      <c r="G8" s="15" t="s">
        <v>38</v>
      </c>
      <c r="H8" s="15" t="s">
        <v>17</v>
      </c>
      <c r="I8" s="15" t="s">
        <v>18</v>
      </c>
      <c r="J8" s="15" t="s">
        <v>19</v>
      </c>
      <c r="K8" s="15" t="s">
        <v>18</v>
      </c>
      <c r="L8" s="15" t="s">
        <v>19</v>
      </c>
    </row>
    <row r="9" spans="1:12" ht="102" x14ac:dyDescent="0.25">
      <c r="A9" s="15">
        <v>800007193</v>
      </c>
      <c r="B9" s="14">
        <v>42735</v>
      </c>
      <c r="C9" s="15" t="s">
        <v>39</v>
      </c>
      <c r="D9" s="15" t="s">
        <v>13</v>
      </c>
      <c r="E9" s="15" t="s">
        <v>14</v>
      </c>
      <c r="F9" s="15" t="s">
        <v>40</v>
      </c>
      <c r="G9" s="15" t="s">
        <v>16</v>
      </c>
      <c r="H9" s="15" t="s">
        <v>17</v>
      </c>
      <c r="I9" s="15" t="s">
        <v>32</v>
      </c>
      <c r="J9" s="15" t="s">
        <v>33</v>
      </c>
      <c r="K9" s="15" t="s">
        <v>32</v>
      </c>
      <c r="L9" s="15" t="s">
        <v>33</v>
      </c>
    </row>
    <row r="10" spans="1:12" ht="63.75" x14ac:dyDescent="0.25">
      <c r="A10" s="15">
        <v>800007202</v>
      </c>
      <c r="B10" s="14">
        <v>42735</v>
      </c>
      <c r="C10" s="15" t="s">
        <v>41</v>
      </c>
      <c r="D10" s="15" t="s">
        <v>13</v>
      </c>
      <c r="E10" s="15" t="s">
        <v>14</v>
      </c>
      <c r="F10" s="15" t="s">
        <v>42</v>
      </c>
      <c r="G10" s="15" t="s">
        <v>16</v>
      </c>
      <c r="H10" s="15" t="s">
        <v>17</v>
      </c>
      <c r="I10" s="15" t="s">
        <v>32</v>
      </c>
      <c r="J10" s="15" t="s">
        <v>33</v>
      </c>
      <c r="K10" s="15" t="s">
        <v>32</v>
      </c>
      <c r="L10" s="15" t="s">
        <v>33</v>
      </c>
    </row>
    <row r="11" spans="1:12" ht="76.5" x14ac:dyDescent="0.25">
      <c r="A11" s="15">
        <v>800008151</v>
      </c>
      <c r="B11" s="14">
        <v>42735</v>
      </c>
      <c r="C11" s="15" t="s">
        <v>43</v>
      </c>
      <c r="D11" s="15" t="s">
        <v>13</v>
      </c>
      <c r="E11" s="15" t="s">
        <v>14</v>
      </c>
      <c r="F11" s="15" t="s">
        <v>31</v>
      </c>
      <c r="G11" s="15" t="s">
        <v>16</v>
      </c>
      <c r="H11" s="15" t="s">
        <v>17</v>
      </c>
      <c r="I11" s="15" t="s">
        <v>32</v>
      </c>
      <c r="J11" s="15" t="s">
        <v>33</v>
      </c>
      <c r="K11" s="15" t="s">
        <v>32</v>
      </c>
      <c r="L11" s="15" t="s">
        <v>33</v>
      </c>
    </row>
    <row r="12" spans="1:12" ht="76.5" x14ac:dyDescent="0.25">
      <c r="A12" s="15">
        <v>800010961</v>
      </c>
      <c r="B12" s="14">
        <v>42735</v>
      </c>
      <c r="C12" s="15" t="s">
        <v>44</v>
      </c>
      <c r="D12" s="15" t="s">
        <v>13</v>
      </c>
      <c r="E12" s="15" t="s">
        <v>14</v>
      </c>
      <c r="F12" s="15" t="s">
        <v>45</v>
      </c>
      <c r="G12" s="15" t="s">
        <v>46</v>
      </c>
      <c r="H12" s="15" t="s">
        <v>17</v>
      </c>
      <c r="I12" s="15" t="s">
        <v>47</v>
      </c>
      <c r="J12" s="15" t="s">
        <v>48</v>
      </c>
      <c r="K12" s="15" t="s">
        <v>47</v>
      </c>
      <c r="L12" s="15" t="s">
        <v>48</v>
      </c>
    </row>
    <row r="13" spans="1:12" ht="76.5" x14ac:dyDescent="0.25">
      <c r="A13" s="15">
        <v>800010983</v>
      </c>
      <c r="B13" s="14">
        <v>42735</v>
      </c>
      <c r="C13" s="15" t="s">
        <v>49</v>
      </c>
      <c r="D13" s="15" t="s">
        <v>13</v>
      </c>
      <c r="E13" s="15" t="s">
        <v>14</v>
      </c>
      <c r="F13" s="15" t="s">
        <v>50</v>
      </c>
      <c r="G13" s="15" t="s">
        <v>16</v>
      </c>
      <c r="H13" s="15" t="s">
        <v>17</v>
      </c>
      <c r="I13" s="15" t="s">
        <v>22</v>
      </c>
      <c r="J13" s="15" t="s">
        <v>27</v>
      </c>
      <c r="K13" s="15" t="s">
        <v>22</v>
      </c>
      <c r="L13" s="15" t="s">
        <v>27</v>
      </c>
    </row>
    <row r="14" spans="1:12" ht="76.5" x14ac:dyDescent="0.25">
      <c r="A14" s="15">
        <v>800011002</v>
      </c>
      <c r="B14" s="14">
        <v>42735</v>
      </c>
      <c r="C14" s="15" t="s">
        <v>51</v>
      </c>
      <c r="D14" s="15" t="s">
        <v>13</v>
      </c>
      <c r="E14" s="15" t="s">
        <v>14</v>
      </c>
      <c r="F14" s="15" t="s">
        <v>52</v>
      </c>
      <c r="G14" s="15" t="s">
        <v>16</v>
      </c>
      <c r="H14" s="15" t="s">
        <v>17</v>
      </c>
      <c r="I14" s="15" t="s">
        <v>18</v>
      </c>
      <c r="J14" s="15" t="s">
        <v>53</v>
      </c>
      <c r="K14" s="15" t="s">
        <v>18</v>
      </c>
      <c r="L14" s="15" t="s">
        <v>53</v>
      </c>
    </row>
    <row r="15" spans="1:12" ht="127.5" x14ac:dyDescent="0.25">
      <c r="A15" s="15">
        <v>800011955</v>
      </c>
      <c r="B15" s="14">
        <v>42735</v>
      </c>
      <c r="C15" s="15" t="s">
        <v>54</v>
      </c>
      <c r="D15" s="15" t="s">
        <v>13</v>
      </c>
      <c r="E15" s="15" t="s">
        <v>14</v>
      </c>
      <c r="F15" s="15" t="s">
        <v>55</v>
      </c>
      <c r="G15" s="15" t="s">
        <v>46</v>
      </c>
      <c r="H15" s="15" t="s">
        <v>17</v>
      </c>
      <c r="I15" s="15" t="s">
        <v>32</v>
      </c>
      <c r="J15" s="15" t="s">
        <v>33</v>
      </c>
      <c r="K15" s="15" t="s">
        <v>32</v>
      </c>
      <c r="L15" s="15" t="s">
        <v>33</v>
      </c>
    </row>
    <row r="16" spans="1:12" ht="89.25" x14ac:dyDescent="0.25">
      <c r="A16" s="15">
        <v>800011987</v>
      </c>
      <c r="B16" s="14">
        <v>42735</v>
      </c>
      <c r="C16" s="15" t="s">
        <v>56</v>
      </c>
      <c r="D16" s="15" t="s">
        <v>13</v>
      </c>
      <c r="E16" s="15" t="s">
        <v>14</v>
      </c>
      <c r="F16" s="15" t="s">
        <v>57</v>
      </c>
      <c r="G16" s="15" t="s">
        <v>26</v>
      </c>
      <c r="H16" s="15" t="s">
        <v>17</v>
      </c>
      <c r="I16" s="15" t="s">
        <v>58</v>
      </c>
      <c r="J16" s="15" t="s">
        <v>59</v>
      </c>
      <c r="K16" s="15" t="s">
        <v>58</v>
      </c>
      <c r="L16" s="15" t="s">
        <v>59</v>
      </c>
    </row>
    <row r="17" spans="1:12" ht="127.5" x14ac:dyDescent="0.25">
      <c r="A17" s="15">
        <v>800012080</v>
      </c>
      <c r="B17" s="14">
        <v>42735</v>
      </c>
      <c r="C17" s="15" t="s">
        <v>60</v>
      </c>
      <c r="D17" s="15" t="s">
        <v>13</v>
      </c>
      <c r="E17" s="15" t="s">
        <v>14</v>
      </c>
      <c r="F17" s="15" t="s">
        <v>61</v>
      </c>
      <c r="G17" s="15" t="s">
        <v>26</v>
      </c>
      <c r="H17" s="15" t="s">
        <v>17</v>
      </c>
      <c r="I17" s="15" t="s">
        <v>22</v>
      </c>
      <c r="J17" s="15" t="s">
        <v>23</v>
      </c>
      <c r="K17" s="15" t="s">
        <v>22</v>
      </c>
      <c r="L17" s="15" t="s">
        <v>23</v>
      </c>
    </row>
    <row r="18" spans="1:12" ht="51" x14ac:dyDescent="0.25">
      <c r="A18" s="15">
        <v>800013349</v>
      </c>
      <c r="B18" s="14">
        <v>42735</v>
      </c>
      <c r="C18" s="15" t="s">
        <v>62</v>
      </c>
      <c r="D18" s="15" t="s">
        <v>13</v>
      </c>
      <c r="E18" s="15" t="s">
        <v>14</v>
      </c>
      <c r="F18" s="15" t="s">
        <v>63</v>
      </c>
      <c r="G18" s="15" t="s">
        <v>16</v>
      </c>
      <c r="H18" s="15" t="s">
        <v>17</v>
      </c>
      <c r="I18" s="15" t="s">
        <v>32</v>
      </c>
      <c r="J18" s="15" t="s">
        <v>33</v>
      </c>
      <c r="K18" s="15" t="s">
        <v>32</v>
      </c>
      <c r="L18" s="15" t="s">
        <v>33</v>
      </c>
    </row>
    <row r="19" spans="1:12" ht="204" x14ac:dyDescent="0.25">
      <c r="A19" s="15">
        <v>800015615</v>
      </c>
      <c r="B19" s="14">
        <v>42735</v>
      </c>
      <c r="C19" s="15" t="s">
        <v>64</v>
      </c>
      <c r="D19" s="15" t="s">
        <v>13</v>
      </c>
      <c r="E19" s="15" t="s">
        <v>14</v>
      </c>
      <c r="F19" s="15" t="s">
        <v>65</v>
      </c>
      <c r="G19" s="15" t="s">
        <v>16</v>
      </c>
      <c r="H19" s="15" t="s">
        <v>17</v>
      </c>
      <c r="I19" s="15" t="s">
        <v>32</v>
      </c>
      <c r="J19" s="15" t="s">
        <v>33</v>
      </c>
      <c r="K19" s="15" t="s">
        <v>32</v>
      </c>
      <c r="L19" s="15" t="s">
        <v>33</v>
      </c>
    </row>
    <row r="20" spans="1:12" ht="63.75" x14ac:dyDescent="0.25">
      <c r="A20" s="15">
        <v>800016390</v>
      </c>
      <c r="B20" s="14">
        <v>42735</v>
      </c>
      <c r="C20" s="15" t="s">
        <v>66</v>
      </c>
      <c r="D20" s="15" t="s">
        <v>13</v>
      </c>
      <c r="E20" s="15" t="s">
        <v>67</v>
      </c>
      <c r="F20" s="15" t="s">
        <v>68</v>
      </c>
      <c r="G20" s="15" t="s">
        <v>16</v>
      </c>
      <c r="H20" s="15" t="s">
        <v>69</v>
      </c>
      <c r="I20" s="15" t="s">
        <v>18</v>
      </c>
      <c r="J20" s="15" t="s">
        <v>70</v>
      </c>
      <c r="K20" s="15" t="s">
        <v>18</v>
      </c>
      <c r="L20" s="15" t="s">
        <v>70</v>
      </c>
    </row>
    <row r="21" spans="1:12" ht="140.25" x14ac:dyDescent="0.25">
      <c r="A21" s="15">
        <v>800018359</v>
      </c>
      <c r="B21" s="14">
        <v>42735</v>
      </c>
      <c r="C21" s="15" t="s">
        <v>71</v>
      </c>
      <c r="D21" s="15" t="s">
        <v>13</v>
      </c>
      <c r="E21" s="15" t="s">
        <v>14</v>
      </c>
      <c r="F21" s="15" t="s">
        <v>72</v>
      </c>
      <c r="G21" s="15" t="s">
        <v>16</v>
      </c>
      <c r="H21" s="15" t="s">
        <v>17</v>
      </c>
      <c r="I21" s="15" t="s">
        <v>73</v>
      </c>
      <c r="J21" s="15" t="s">
        <v>74</v>
      </c>
      <c r="K21" s="15" t="s">
        <v>73</v>
      </c>
      <c r="L21" s="15" t="s">
        <v>74</v>
      </c>
    </row>
    <row r="22" spans="1:12" ht="76.5" x14ac:dyDescent="0.25">
      <c r="A22" s="15">
        <v>800018411</v>
      </c>
      <c r="B22" s="14">
        <v>42735</v>
      </c>
      <c r="C22" s="15" t="s">
        <v>75</v>
      </c>
      <c r="D22" s="15" t="s">
        <v>13</v>
      </c>
      <c r="E22" s="15" t="s">
        <v>14</v>
      </c>
      <c r="F22" s="15" t="s">
        <v>50</v>
      </c>
      <c r="G22" s="15" t="s">
        <v>16</v>
      </c>
      <c r="H22" s="15" t="s">
        <v>17</v>
      </c>
      <c r="I22" s="15" t="s">
        <v>32</v>
      </c>
      <c r="J22" s="15" t="s">
        <v>33</v>
      </c>
      <c r="K22" s="15" t="s">
        <v>32</v>
      </c>
      <c r="L22" s="15" t="s">
        <v>33</v>
      </c>
    </row>
    <row r="23" spans="1:12" ht="165.75" x14ac:dyDescent="0.25">
      <c r="A23" s="15">
        <v>800019437</v>
      </c>
      <c r="B23" s="14">
        <v>42735</v>
      </c>
      <c r="C23" s="15" t="s">
        <v>76</v>
      </c>
      <c r="D23" s="15" t="s">
        <v>13</v>
      </c>
      <c r="E23" s="15" t="s">
        <v>14</v>
      </c>
      <c r="F23" s="15" t="s">
        <v>77</v>
      </c>
      <c r="G23" s="15" t="s">
        <v>16</v>
      </c>
      <c r="H23" s="15" t="s">
        <v>17</v>
      </c>
      <c r="I23" s="15" t="s">
        <v>18</v>
      </c>
      <c r="J23" s="15" t="s">
        <v>78</v>
      </c>
      <c r="K23" s="15" t="s">
        <v>18</v>
      </c>
      <c r="L23" s="15" t="s">
        <v>78</v>
      </c>
    </row>
    <row r="24" spans="1:12" ht="76.5" x14ac:dyDescent="0.25">
      <c r="A24" s="15">
        <v>800019615</v>
      </c>
      <c r="B24" s="14">
        <v>42735</v>
      </c>
      <c r="C24" s="15" t="s">
        <v>79</v>
      </c>
      <c r="D24" s="15" t="s">
        <v>13</v>
      </c>
      <c r="E24" s="15" t="s">
        <v>14</v>
      </c>
      <c r="F24" s="15" t="s">
        <v>80</v>
      </c>
      <c r="G24" s="15" t="s">
        <v>26</v>
      </c>
      <c r="H24" s="15" t="s">
        <v>17</v>
      </c>
      <c r="I24" s="15" t="s">
        <v>32</v>
      </c>
      <c r="J24" s="15" t="s">
        <v>33</v>
      </c>
      <c r="K24" s="15" t="s">
        <v>32</v>
      </c>
      <c r="L24" s="15" t="s">
        <v>33</v>
      </c>
    </row>
    <row r="25" spans="1:12" ht="76.5" x14ac:dyDescent="0.25">
      <c r="A25" s="15">
        <v>800020220</v>
      </c>
      <c r="B25" s="14">
        <v>42735</v>
      </c>
      <c r="C25" s="15" t="s">
        <v>81</v>
      </c>
      <c r="D25" s="15" t="s">
        <v>13</v>
      </c>
      <c r="E25" s="15" t="s">
        <v>14</v>
      </c>
      <c r="F25" s="15" t="s">
        <v>82</v>
      </c>
      <c r="G25" s="15" t="s">
        <v>46</v>
      </c>
      <c r="H25" s="15" t="s">
        <v>17</v>
      </c>
      <c r="I25" s="15" t="s">
        <v>32</v>
      </c>
      <c r="J25" s="15" t="s">
        <v>33</v>
      </c>
      <c r="K25" s="15" t="s">
        <v>32</v>
      </c>
      <c r="L25" s="15" t="s">
        <v>33</v>
      </c>
    </row>
    <row r="26" spans="1:12" ht="204" x14ac:dyDescent="0.25">
      <c r="A26" s="15">
        <v>800020706</v>
      </c>
      <c r="B26" s="14">
        <v>42735</v>
      </c>
      <c r="C26" s="15" t="s">
        <v>83</v>
      </c>
      <c r="D26" s="15" t="s">
        <v>13</v>
      </c>
      <c r="E26" s="15" t="s">
        <v>14</v>
      </c>
      <c r="F26" s="15" t="s">
        <v>84</v>
      </c>
      <c r="G26" s="15" t="s">
        <v>46</v>
      </c>
      <c r="H26" s="15" t="s">
        <v>17</v>
      </c>
      <c r="I26" s="15" t="s">
        <v>32</v>
      </c>
      <c r="J26" s="15" t="s">
        <v>33</v>
      </c>
      <c r="K26" s="15" t="s">
        <v>32</v>
      </c>
      <c r="L26" s="15" t="s">
        <v>33</v>
      </c>
    </row>
    <row r="27" spans="1:12" ht="63.75" x14ac:dyDescent="0.25">
      <c r="A27" s="15">
        <v>800020712</v>
      </c>
      <c r="B27" s="14">
        <v>42735</v>
      </c>
      <c r="C27" s="15" t="s">
        <v>85</v>
      </c>
      <c r="D27" s="15" t="s">
        <v>13</v>
      </c>
      <c r="E27" s="15" t="s">
        <v>14</v>
      </c>
      <c r="F27" s="15" t="s">
        <v>86</v>
      </c>
      <c r="G27" s="15" t="s">
        <v>16</v>
      </c>
      <c r="H27" s="15" t="s">
        <v>17</v>
      </c>
      <c r="I27" s="15" t="s">
        <v>18</v>
      </c>
      <c r="J27" s="15" t="s">
        <v>19</v>
      </c>
      <c r="K27" s="15" t="s">
        <v>18</v>
      </c>
      <c r="L27" s="15" t="s">
        <v>19</v>
      </c>
    </row>
    <row r="28" spans="1:12" ht="89.25" x14ac:dyDescent="0.25">
      <c r="A28" s="15">
        <v>800021013</v>
      </c>
      <c r="B28" s="14">
        <v>42735</v>
      </c>
      <c r="C28" s="15" t="s">
        <v>87</v>
      </c>
      <c r="D28" s="15" t="s">
        <v>13</v>
      </c>
      <c r="E28" s="15" t="s">
        <v>14</v>
      </c>
      <c r="F28" s="15" t="s">
        <v>88</v>
      </c>
      <c r="G28" s="15" t="s">
        <v>46</v>
      </c>
      <c r="H28" s="15" t="s">
        <v>17</v>
      </c>
      <c r="I28" s="15" t="s">
        <v>18</v>
      </c>
      <c r="J28" s="15" t="s">
        <v>89</v>
      </c>
      <c r="K28" s="15" t="s">
        <v>18</v>
      </c>
      <c r="L28" s="15" t="s">
        <v>89</v>
      </c>
    </row>
    <row r="29" spans="1:12" ht="51" x14ac:dyDescent="0.25">
      <c r="A29" s="15">
        <v>800021137</v>
      </c>
      <c r="B29" s="14">
        <v>42735</v>
      </c>
      <c r="C29" s="15" t="s">
        <v>90</v>
      </c>
      <c r="D29" s="15" t="s">
        <v>13</v>
      </c>
      <c r="E29" s="15" t="s">
        <v>14</v>
      </c>
      <c r="F29" s="15" t="s">
        <v>29</v>
      </c>
      <c r="G29" s="15" t="s">
        <v>16</v>
      </c>
      <c r="H29" s="15" t="s">
        <v>17</v>
      </c>
      <c r="I29" s="15" t="s">
        <v>18</v>
      </c>
      <c r="J29" s="15" t="s">
        <v>19</v>
      </c>
      <c r="K29" s="15" t="s">
        <v>18</v>
      </c>
      <c r="L29" s="15" t="s">
        <v>19</v>
      </c>
    </row>
    <row r="30" spans="1:12" ht="63.75" x14ac:dyDescent="0.25">
      <c r="A30" s="15">
        <v>800021308</v>
      </c>
      <c r="B30" s="14">
        <v>42735</v>
      </c>
      <c r="C30" s="15" t="s">
        <v>91</v>
      </c>
      <c r="D30" s="15" t="s">
        <v>13</v>
      </c>
      <c r="E30" s="15" t="s">
        <v>14</v>
      </c>
      <c r="F30" s="15" t="s">
        <v>45</v>
      </c>
      <c r="G30" s="15" t="s">
        <v>92</v>
      </c>
      <c r="H30" s="15" t="s">
        <v>17</v>
      </c>
      <c r="I30" s="15" t="s">
        <v>32</v>
      </c>
      <c r="J30" s="15" t="s">
        <v>33</v>
      </c>
      <c r="K30" s="15" t="s">
        <v>32</v>
      </c>
      <c r="L30" s="15" t="s">
        <v>33</v>
      </c>
    </row>
    <row r="31" spans="1:12" ht="76.5" x14ac:dyDescent="0.25">
      <c r="A31" s="15">
        <v>800021390</v>
      </c>
      <c r="B31" s="14">
        <v>42735</v>
      </c>
      <c r="C31" s="15" t="s">
        <v>93</v>
      </c>
      <c r="D31" s="15" t="s">
        <v>13</v>
      </c>
      <c r="E31" s="15" t="s">
        <v>14</v>
      </c>
      <c r="F31" s="15" t="s">
        <v>94</v>
      </c>
      <c r="G31" s="15" t="s">
        <v>46</v>
      </c>
      <c r="H31" s="15" t="s">
        <v>17</v>
      </c>
      <c r="I31" s="15" t="s">
        <v>32</v>
      </c>
      <c r="J31" s="15" t="s">
        <v>33</v>
      </c>
      <c r="K31" s="15" t="s">
        <v>32</v>
      </c>
      <c r="L31" s="15" t="s">
        <v>33</v>
      </c>
    </row>
    <row r="32" spans="1:12" ht="51" x14ac:dyDescent="0.25">
      <c r="A32" s="15">
        <v>800021599</v>
      </c>
      <c r="B32" s="14">
        <v>42735</v>
      </c>
      <c r="C32" s="15" t="s">
        <v>95</v>
      </c>
      <c r="D32" s="15" t="s">
        <v>13</v>
      </c>
      <c r="E32" s="15" t="s">
        <v>14</v>
      </c>
      <c r="F32" s="15" t="s">
        <v>68</v>
      </c>
      <c r="G32" s="15" t="s">
        <v>16</v>
      </c>
      <c r="H32" s="15" t="s">
        <v>17</v>
      </c>
      <c r="I32" s="15" t="s">
        <v>32</v>
      </c>
      <c r="J32" s="15" t="s">
        <v>33</v>
      </c>
      <c r="K32" s="15" t="s">
        <v>32</v>
      </c>
      <c r="L32" s="15" t="s">
        <v>33</v>
      </c>
    </row>
    <row r="33" spans="1:12" ht="76.5" x14ac:dyDescent="0.25">
      <c r="A33" s="15">
        <v>800022051</v>
      </c>
      <c r="B33" s="14">
        <v>42735</v>
      </c>
      <c r="C33" s="15" t="s">
        <v>96</v>
      </c>
      <c r="D33" s="15" t="s">
        <v>13</v>
      </c>
      <c r="E33" s="15" t="s">
        <v>14</v>
      </c>
      <c r="F33" s="15" t="s">
        <v>29</v>
      </c>
      <c r="G33" s="15" t="s">
        <v>46</v>
      </c>
      <c r="H33" s="15" t="s">
        <v>17</v>
      </c>
      <c r="I33" s="15" t="s">
        <v>18</v>
      </c>
      <c r="J33" s="15" t="s">
        <v>19</v>
      </c>
      <c r="K33" s="15" t="s">
        <v>18</v>
      </c>
      <c r="L33" s="15" t="s">
        <v>19</v>
      </c>
    </row>
    <row r="34" spans="1:12" ht="76.5" x14ac:dyDescent="0.25">
      <c r="A34" s="15">
        <v>800022398</v>
      </c>
      <c r="B34" s="14">
        <v>42735</v>
      </c>
      <c r="C34" s="15" t="s">
        <v>97</v>
      </c>
      <c r="D34" s="15" t="s">
        <v>13</v>
      </c>
      <c r="E34" s="15" t="s">
        <v>14</v>
      </c>
      <c r="F34" s="15" t="s">
        <v>68</v>
      </c>
      <c r="G34" s="15" t="s">
        <v>46</v>
      </c>
      <c r="H34" s="15" t="s">
        <v>17</v>
      </c>
      <c r="I34" s="15" t="s">
        <v>18</v>
      </c>
      <c r="J34" s="15" t="s">
        <v>98</v>
      </c>
      <c r="K34" s="15" t="s">
        <v>18</v>
      </c>
      <c r="L34" s="15" t="s">
        <v>98</v>
      </c>
    </row>
    <row r="35" spans="1:12" ht="89.25" x14ac:dyDescent="0.25">
      <c r="A35" s="15">
        <v>800023543</v>
      </c>
      <c r="B35" s="14">
        <v>42735</v>
      </c>
      <c r="C35" s="15" t="s">
        <v>99</v>
      </c>
      <c r="D35" s="15" t="s">
        <v>13</v>
      </c>
      <c r="E35" s="15" t="s">
        <v>14</v>
      </c>
      <c r="F35" s="15" t="s">
        <v>100</v>
      </c>
      <c r="G35" s="15" t="s">
        <v>26</v>
      </c>
      <c r="H35" s="15" t="s">
        <v>17</v>
      </c>
      <c r="I35" s="15" t="s">
        <v>32</v>
      </c>
      <c r="J35" s="15" t="s">
        <v>33</v>
      </c>
      <c r="K35" s="15" t="s">
        <v>32</v>
      </c>
      <c r="L35" s="15" t="s">
        <v>33</v>
      </c>
    </row>
    <row r="36" spans="1:12" ht="127.5" x14ac:dyDescent="0.25">
      <c r="A36" s="15">
        <v>800023551</v>
      </c>
      <c r="B36" s="14">
        <v>42735</v>
      </c>
      <c r="C36" s="15" t="s">
        <v>101</v>
      </c>
      <c r="D36" s="15" t="s">
        <v>13</v>
      </c>
      <c r="E36" s="15" t="s">
        <v>14</v>
      </c>
      <c r="F36" s="15" t="s">
        <v>102</v>
      </c>
      <c r="G36" s="15" t="s">
        <v>46</v>
      </c>
      <c r="H36" s="15" t="s">
        <v>17</v>
      </c>
      <c r="I36" s="15" t="s">
        <v>32</v>
      </c>
      <c r="J36" s="15" t="s">
        <v>33</v>
      </c>
      <c r="K36" s="15" t="s">
        <v>32</v>
      </c>
      <c r="L36" s="15" t="s">
        <v>33</v>
      </c>
    </row>
    <row r="37" spans="1:12" ht="51" x14ac:dyDescent="0.25">
      <c r="A37" s="15">
        <v>800023622</v>
      </c>
      <c r="B37" s="14">
        <v>42735</v>
      </c>
      <c r="C37" s="15" t="s">
        <v>103</v>
      </c>
      <c r="D37" s="15" t="s">
        <v>13</v>
      </c>
      <c r="E37" s="15" t="s">
        <v>14</v>
      </c>
      <c r="F37" s="15" t="s">
        <v>68</v>
      </c>
      <c r="G37" s="15" t="s">
        <v>16</v>
      </c>
      <c r="H37" s="15" t="s">
        <v>17</v>
      </c>
      <c r="I37" s="15" t="s">
        <v>18</v>
      </c>
      <c r="J37" s="15" t="s">
        <v>19</v>
      </c>
      <c r="K37" s="15" t="s">
        <v>18</v>
      </c>
      <c r="L37" s="15" t="s">
        <v>19</v>
      </c>
    </row>
    <row r="38" spans="1:12" ht="76.5" x14ac:dyDescent="0.25">
      <c r="A38" s="15">
        <v>800024265</v>
      </c>
      <c r="B38" s="14">
        <v>42735</v>
      </c>
      <c r="C38" s="15" t="s">
        <v>104</v>
      </c>
      <c r="D38" s="15" t="s">
        <v>13</v>
      </c>
      <c r="E38" s="15" t="s">
        <v>14</v>
      </c>
      <c r="F38" s="15" t="s">
        <v>105</v>
      </c>
      <c r="G38" s="15" t="s">
        <v>46</v>
      </c>
      <c r="H38" s="15" t="s">
        <v>17</v>
      </c>
      <c r="I38" s="15" t="s">
        <v>32</v>
      </c>
      <c r="J38" s="15" t="s">
        <v>33</v>
      </c>
      <c r="K38" s="15" t="s">
        <v>32</v>
      </c>
      <c r="L38" s="15" t="s">
        <v>33</v>
      </c>
    </row>
    <row r="39" spans="1:12" ht="63.75" x14ac:dyDescent="0.25">
      <c r="A39" s="15">
        <v>800025839</v>
      </c>
      <c r="B39" s="14">
        <v>42735</v>
      </c>
      <c r="C39" s="15" t="s">
        <v>106</v>
      </c>
      <c r="D39" s="15" t="s">
        <v>13</v>
      </c>
      <c r="E39" s="15" t="s">
        <v>14</v>
      </c>
      <c r="F39" s="15" t="s">
        <v>107</v>
      </c>
      <c r="G39" s="15" t="s">
        <v>108</v>
      </c>
      <c r="H39" s="15" t="s">
        <v>17</v>
      </c>
      <c r="I39" s="15" t="s">
        <v>109</v>
      </c>
      <c r="J39" s="15" t="s">
        <v>110</v>
      </c>
      <c r="K39" s="15" t="s">
        <v>109</v>
      </c>
      <c r="L39" s="15" t="s">
        <v>110</v>
      </c>
    </row>
    <row r="40" spans="1:12" ht="76.5" x14ac:dyDescent="0.25">
      <c r="A40" s="15">
        <v>800026092</v>
      </c>
      <c r="B40" s="14">
        <v>42735</v>
      </c>
      <c r="C40" s="15" t="s">
        <v>111</v>
      </c>
      <c r="D40" s="15" t="s">
        <v>13</v>
      </c>
      <c r="E40" s="15" t="s">
        <v>14</v>
      </c>
      <c r="F40" s="15" t="s">
        <v>80</v>
      </c>
      <c r="G40" s="15" t="s">
        <v>46</v>
      </c>
      <c r="H40" s="15" t="s">
        <v>17</v>
      </c>
      <c r="I40" s="15" t="s">
        <v>18</v>
      </c>
      <c r="J40" s="15" t="s">
        <v>70</v>
      </c>
      <c r="K40" s="15" t="s">
        <v>18</v>
      </c>
      <c r="L40" s="15" t="s">
        <v>70</v>
      </c>
    </row>
    <row r="41" spans="1:12" ht="127.5" x14ac:dyDescent="0.25">
      <c r="A41" s="15">
        <v>800026212</v>
      </c>
      <c r="B41" s="14">
        <v>42735</v>
      </c>
      <c r="C41" s="15" t="s">
        <v>112</v>
      </c>
      <c r="D41" s="15" t="s">
        <v>13</v>
      </c>
      <c r="E41" s="15" t="s">
        <v>14</v>
      </c>
      <c r="F41" s="15" t="s">
        <v>102</v>
      </c>
      <c r="G41" s="15" t="s">
        <v>16</v>
      </c>
      <c r="H41" s="15" t="s">
        <v>17</v>
      </c>
      <c r="I41" s="15" t="s">
        <v>32</v>
      </c>
      <c r="J41" s="15" t="s">
        <v>113</v>
      </c>
      <c r="K41" s="15" t="s">
        <v>32</v>
      </c>
      <c r="L41" s="15" t="s">
        <v>113</v>
      </c>
    </row>
    <row r="42" spans="1:12" ht="102" x14ac:dyDescent="0.25">
      <c r="A42" s="15">
        <v>800026696</v>
      </c>
      <c r="B42" s="14">
        <v>42735</v>
      </c>
      <c r="C42" s="15" t="s">
        <v>114</v>
      </c>
      <c r="D42" s="15" t="s">
        <v>13</v>
      </c>
      <c r="E42" s="15" t="s">
        <v>14</v>
      </c>
      <c r="F42" s="15" t="s">
        <v>115</v>
      </c>
      <c r="G42" s="15" t="s">
        <v>16</v>
      </c>
      <c r="H42" s="15" t="s">
        <v>116</v>
      </c>
      <c r="I42" s="15" t="s">
        <v>32</v>
      </c>
      <c r="J42" s="15" t="s">
        <v>33</v>
      </c>
      <c r="K42" s="15" t="s">
        <v>32</v>
      </c>
      <c r="L42" s="15" t="s">
        <v>33</v>
      </c>
    </row>
    <row r="43" spans="1:12" ht="76.5" x14ac:dyDescent="0.25">
      <c r="A43" s="15">
        <v>800026845</v>
      </c>
      <c r="B43" s="14">
        <v>42735</v>
      </c>
      <c r="C43" s="15" t="s">
        <v>117</v>
      </c>
      <c r="D43" s="15" t="s">
        <v>13</v>
      </c>
      <c r="E43" s="15" t="s">
        <v>14</v>
      </c>
      <c r="F43" s="15" t="s">
        <v>118</v>
      </c>
      <c r="G43" s="15" t="s">
        <v>16</v>
      </c>
      <c r="H43" s="15" t="s">
        <v>17</v>
      </c>
      <c r="I43" s="15" t="s">
        <v>73</v>
      </c>
      <c r="J43" s="15" t="s">
        <v>119</v>
      </c>
      <c r="K43" s="15" t="s">
        <v>73</v>
      </c>
      <c r="L43" s="15" t="s">
        <v>119</v>
      </c>
    </row>
    <row r="44" spans="1:12" ht="51" x14ac:dyDescent="0.25">
      <c r="A44" s="15">
        <v>800027063</v>
      </c>
      <c r="B44" s="14">
        <v>42735</v>
      </c>
      <c r="C44" s="15" t="s">
        <v>120</v>
      </c>
      <c r="D44" s="15" t="s">
        <v>13</v>
      </c>
      <c r="E44" s="15" t="s">
        <v>14</v>
      </c>
      <c r="F44" s="15" t="s">
        <v>105</v>
      </c>
      <c r="G44" s="15" t="s">
        <v>26</v>
      </c>
      <c r="H44" s="15" t="s">
        <v>17</v>
      </c>
      <c r="I44" s="15" t="s">
        <v>32</v>
      </c>
      <c r="J44" s="15" t="s">
        <v>33</v>
      </c>
      <c r="K44" s="15" t="s">
        <v>32</v>
      </c>
      <c r="L44" s="15" t="s">
        <v>33</v>
      </c>
    </row>
    <row r="45" spans="1:12" ht="76.5" x14ac:dyDescent="0.25">
      <c r="A45" s="15">
        <v>800027543</v>
      </c>
      <c r="B45" s="14">
        <v>42735</v>
      </c>
      <c r="C45" s="15" t="s">
        <v>121</v>
      </c>
      <c r="D45" s="15" t="s">
        <v>13</v>
      </c>
      <c r="E45" s="15" t="s">
        <v>14</v>
      </c>
      <c r="F45" s="15" t="s">
        <v>68</v>
      </c>
      <c r="G45" s="15" t="s">
        <v>46</v>
      </c>
      <c r="H45" s="15" t="s">
        <v>17</v>
      </c>
      <c r="I45" s="15" t="s">
        <v>18</v>
      </c>
      <c r="J45" s="15" t="s">
        <v>70</v>
      </c>
      <c r="K45" s="15" t="s">
        <v>18</v>
      </c>
      <c r="L45" s="15" t="s">
        <v>70</v>
      </c>
    </row>
    <row r="46" spans="1:12" ht="76.5" x14ac:dyDescent="0.25">
      <c r="A46" s="15">
        <v>800028206</v>
      </c>
      <c r="B46" s="14">
        <v>42735</v>
      </c>
      <c r="C46" s="15" t="s">
        <v>122</v>
      </c>
      <c r="D46" s="15" t="s">
        <v>13</v>
      </c>
      <c r="E46" s="15" t="s">
        <v>14</v>
      </c>
      <c r="F46" s="15" t="s">
        <v>123</v>
      </c>
      <c r="G46" s="15" t="s">
        <v>16</v>
      </c>
      <c r="H46" s="15" t="s">
        <v>17</v>
      </c>
      <c r="I46" s="15" t="s">
        <v>32</v>
      </c>
      <c r="J46" s="15" t="s">
        <v>33</v>
      </c>
      <c r="K46" s="15" t="s">
        <v>32</v>
      </c>
      <c r="L46" s="15" t="s">
        <v>33</v>
      </c>
    </row>
    <row r="47" spans="1:12" ht="102" x14ac:dyDescent="0.25">
      <c r="A47" s="15">
        <v>800029447</v>
      </c>
      <c r="B47" s="14">
        <v>42735</v>
      </c>
      <c r="C47" s="15" t="s">
        <v>124</v>
      </c>
      <c r="D47" s="15" t="s">
        <v>13</v>
      </c>
      <c r="E47" s="15" t="s">
        <v>14</v>
      </c>
      <c r="F47" s="15" t="s">
        <v>125</v>
      </c>
      <c r="G47" s="15" t="s">
        <v>16</v>
      </c>
      <c r="H47" s="15" t="s">
        <v>17</v>
      </c>
      <c r="I47" s="15" t="s">
        <v>32</v>
      </c>
      <c r="J47" s="15" t="s">
        <v>33</v>
      </c>
      <c r="K47" s="15" t="s">
        <v>32</v>
      </c>
      <c r="L47" s="15" t="s">
        <v>33</v>
      </c>
    </row>
    <row r="48" spans="1:12" ht="76.5" x14ac:dyDescent="0.25">
      <c r="A48" s="15">
        <v>800029569</v>
      </c>
      <c r="B48" s="14">
        <v>42735</v>
      </c>
      <c r="C48" s="15" t="s">
        <v>126</v>
      </c>
      <c r="D48" s="15" t="s">
        <v>13</v>
      </c>
      <c r="E48" s="15" t="s">
        <v>14</v>
      </c>
      <c r="F48" s="15" t="s">
        <v>127</v>
      </c>
      <c r="G48" s="15" t="s">
        <v>46</v>
      </c>
      <c r="H48" s="15" t="s">
        <v>17</v>
      </c>
      <c r="I48" s="15" t="s">
        <v>22</v>
      </c>
      <c r="J48" s="15" t="s">
        <v>23</v>
      </c>
      <c r="K48" s="15" t="s">
        <v>22</v>
      </c>
      <c r="L48" s="15" t="s">
        <v>23</v>
      </c>
    </row>
    <row r="49" spans="1:12" ht="89.25" x14ac:dyDescent="0.25">
      <c r="A49" s="15">
        <v>800030412</v>
      </c>
      <c r="B49" s="14">
        <v>42735</v>
      </c>
      <c r="C49" s="15" t="s">
        <v>128</v>
      </c>
      <c r="D49" s="15" t="s">
        <v>13</v>
      </c>
      <c r="E49" s="15" t="s">
        <v>14</v>
      </c>
      <c r="F49" s="15" t="s">
        <v>100</v>
      </c>
      <c r="G49" s="15" t="s">
        <v>16</v>
      </c>
      <c r="H49" s="15" t="s">
        <v>17</v>
      </c>
      <c r="I49" s="15" t="s">
        <v>18</v>
      </c>
      <c r="J49" s="15" t="s">
        <v>19</v>
      </c>
      <c r="K49" s="15" t="s">
        <v>18</v>
      </c>
      <c r="L49" s="15" t="s">
        <v>19</v>
      </c>
    </row>
    <row r="50" spans="1:12" ht="140.25" x14ac:dyDescent="0.25">
      <c r="A50" s="15">
        <v>800031797</v>
      </c>
      <c r="B50" s="14">
        <v>42735</v>
      </c>
      <c r="C50" s="15" t="s">
        <v>129</v>
      </c>
      <c r="D50" s="15" t="s">
        <v>13</v>
      </c>
      <c r="E50" s="15" t="s">
        <v>67</v>
      </c>
      <c r="F50" s="15" t="s">
        <v>130</v>
      </c>
      <c r="G50" s="15" t="s">
        <v>46</v>
      </c>
      <c r="H50" s="15" t="s">
        <v>17</v>
      </c>
      <c r="I50" s="15" t="s">
        <v>47</v>
      </c>
      <c r="J50" s="15" t="s">
        <v>131</v>
      </c>
      <c r="K50" s="15" t="s">
        <v>47</v>
      </c>
      <c r="L50" s="15" t="s">
        <v>131</v>
      </c>
    </row>
    <row r="51" spans="1:12" ht="51" x14ac:dyDescent="0.25">
      <c r="A51" s="15">
        <v>800031939</v>
      </c>
      <c r="B51" s="14">
        <v>42735</v>
      </c>
      <c r="C51" s="15" t="s">
        <v>132</v>
      </c>
      <c r="D51" s="15" t="s">
        <v>13</v>
      </c>
      <c r="E51" s="15" t="s">
        <v>67</v>
      </c>
      <c r="F51" s="15" t="s">
        <v>68</v>
      </c>
      <c r="G51" s="15" t="s">
        <v>16</v>
      </c>
      <c r="H51" s="15" t="s">
        <v>17</v>
      </c>
      <c r="I51" s="15" t="s">
        <v>32</v>
      </c>
      <c r="J51" s="15" t="s">
        <v>33</v>
      </c>
      <c r="K51" s="15" t="s">
        <v>32</v>
      </c>
      <c r="L51" s="15" t="s">
        <v>33</v>
      </c>
    </row>
    <row r="52" spans="1:12" ht="89.25" x14ac:dyDescent="0.25">
      <c r="A52" s="15">
        <v>800035851</v>
      </c>
      <c r="B52" s="14">
        <v>42735</v>
      </c>
      <c r="C52" s="15" t="s">
        <v>133</v>
      </c>
      <c r="D52" s="15" t="s">
        <v>13</v>
      </c>
      <c r="E52" s="15" t="s">
        <v>14</v>
      </c>
      <c r="F52" s="15" t="s">
        <v>134</v>
      </c>
      <c r="G52" s="15" t="s">
        <v>16</v>
      </c>
      <c r="H52" s="15" t="s">
        <v>17</v>
      </c>
      <c r="I52" s="15" t="s">
        <v>18</v>
      </c>
      <c r="J52" s="15" t="s">
        <v>19</v>
      </c>
      <c r="K52" s="15" t="s">
        <v>18</v>
      </c>
      <c r="L52" s="15" t="s">
        <v>19</v>
      </c>
    </row>
    <row r="53" spans="1:12" ht="76.5" x14ac:dyDescent="0.25">
      <c r="A53" s="15">
        <v>800039849</v>
      </c>
      <c r="B53" s="14">
        <v>42735</v>
      </c>
      <c r="C53" s="15" t="s">
        <v>135</v>
      </c>
      <c r="D53" s="15" t="s">
        <v>13</v>
      </c>
      <c r="E53" s="15" t="s">
        <v>14</v>
      </c>
      <c r="F53" s="15" t="s">
        <v>68</v>
      </c>
      <c r="G53" s="15" t="s">
        <v>46</v>
      </c>
      <c r="H53" s="15" t="s">
        <v>17</v>
      </c>
      <c r="I53" s="15" t="s">
        <v>18</v>
      </c>
      <c r="J53" s="15" t="s">
        <v>70</v>
      </c>
      <c r="K53" s="15" t="s">
        <v>18</v>
      </c>
      <c r="L53" s="15" t="s">
        <v>70</v>
      </c>
    </row>
    <row r="54" spans="1:12" ht="76.5" x14ac:dyDescent="0.25">
      <c r="A54" s="15">
        <v>800039996</v>
      </c>
      <c r="B54" s="14">
        <v>42735</v>
      </c>
      <c r="C54" s="15" t="s">
        <v>136</v>
      </c>
      <c r="D54" s="15" t="s">
        <v>13</v>
      </c>
      <c r="E54" s="15" t="s">
        <v>14</v>
      </c>
      <c r="F54" s="15" t="s">
        <v>137</v>
      </c>
      <c r="G54" s="15" t="s">
        <v>46</v>
      </c>
      <c r="H54" s="15" t="s">
        <v>17</v>
      </c>
      <c r="I54" s="15" t="s">
        <v>32</v>
      </c>
      <c r="J54" s="15" t="s">
        <v>33</v>
      </c>
      <c r="K54" s="15" t="s">
        <v>32</v>
      </c>
      <c r="L54" s="15" t="s">
        <v>33</v>
      </c>
    </row>
    <row r="55" spans="1:12" ht="89.25" x14ac:dyDescent="0.25">
      <c r="A55" s="15">
        <v>800041007</v>
      </c>
      <c r="B55" s="14">
        <v>42735</v>
      </c>
      <c r="C55" s="15" t="s">
        <v>138</v>
      </c>
      <c r="D55" s="15" t="s">
        <v>13</v>
      </c>
      <c r="E55" s="15" t="s">
        <v>14</v>
      </c>
      <c r="F55" s="15" t="s">
        <v>139</v>
      </c>
      <c r="G55" s="15" t="s">
        <v>16</v>
      </c>
      <c r="H55" s="15" t="s">
        <v>17</v>
      </c>
      <c r="I55" s="15" t="s">
        <v>73</v>
      </c>
      <c r="J55" s="15" t="s">
        <v>140</v>
      </c>
      <c r="K55" s="15" t="s">
        <v>73</v>
      </c>
      <c r="L55" s="15" t="s">
        <v>140</v>
      </c>
    </row>
    <row r="56" spans="1:12" ht="63.75" x14ac:dyDescent="0.25">
      <c r="A56" s="15">
        <v>800041723</v>
      </c>
      <c r="B56" s="14">
        <v>42735</v>
      </c>
      <c r="C56" s="15" t="s">
        <v>141</v>
      </c>
      <c r="D56" s="15" t="s">
        <v>13</v>
      </c>
      <c r="E56" s="15" t="s">
        <v>14</v>
      </c>
      <c r="F56" s="15" t="s">
        <v>42</v>
      </c>
      <c r="G56" s="15" t="s">
        <v>16</v>
      </c>
      <c r="H56" s="15" t="s">
        <v>17</v>
      </c>
      <c r="I56" s="15" t="s">
        <v>73</v>
      </c>
      <c r="J56" s="15" t="s">
        <v>140</v>
      </c>
      <c r="K56" s="15" t="s">
        <v>73</v>
      </c>
      <c r="L56" s="15" t="s">
        <v>140</v>
      </c>
    </row>
    <row r="57" spans="1:12" ht="63.75" x14ac:dyDescent="0.25">
      <c r="A57" s="15">
        <v>800042175</v>
      </c>
      <c r="B57" s="14">
        <v>42735</v>
      </c>
      <c r="C57" s="15" t="s">
        <v>142</v>
      </c>
      <c r="D57" s="15" t="s">
        <v>13</v>
      </c>
      <c r="E57" s="15" t="s">
        <v>14</v>
      </c>
      <c r="F57" s="15" t="s">
        <v>42</v>
      </c>
      <c r="G57" s="15" t="s">
        <v>16</v>
      </c>
      <c r="H57" s="15" t="s">
        <v>17</v>
      </c>
      <c r="I57" s="15" t="s">
        <v>73</v>
      </c>
      <c r="J57" s="15" t="s">
        <v>143</v>
      </c>
      <c r="K57" s="15" t="s">
        <v>73</v>
      </c>
      <c r="L57" s="15" t="s">
        <v>143</v>
      </c>
    </row>
    <row r="58" spans="1:12" ht="127.5" x14ac:dyDescent="0.25">
      <c r="A58" s="15">
        <v>800042471</v>
      </c>
      <c r="B58" s="14">
        <v>42735</v>
      </c>
      <c r="C58" s="15" t="s">
        <v>144</v>
      </c>
      <c r="D58" s="15" t="s">
        <v>13</v>
      </c>
      <c r="E58" s="15" t="s">
        <v>14</v>
      </c>
      <c r="F58" s="15" t="s">
        <v>145</v>
      </c>
      <c r="G58" s="15" t="s">
        <v>16</v>
      </c>
      <c r="H58" s="15" t="s">
        <v>17</v>
      </c>
      <c r="I58" s="15" t="s">
        <v>18</v>
      </c>
      <c r="J58" s="15" t="s">
        <v>19</v>
      </c>
      <c r="K58" s="15" t="s">
        <v>18</v>
      </c>
      <c r="L58" s="15" t="s">
        <v>19</v>
      </c>
    </row>
    <row r="59" spans="1:12" ht="102" x14ac:dyDescent="0.25">
      <c r="A59" s="15">
        <v>800042522</v>
      </c>
      <c r="B59" s="14">
        <v>42735</v>
      </c>
      <c r="C59" s="15" t="s">
        <v>146</v>
      </c>
      <c r="D59" s="15" t="s">
        <v>13</v>
      </c>
      <c r="E59" s="15" t="s">
        <v>14</v>
      </c>
      <c r="F59" s="15" t="s">
        <v>147</v>
      </c>
      <c r="G59" s="15" t="s">
        <v>16</v>
      </c>
      <c r="H59" s="15" t="s">
        <v>17</v>
      </c>
      <c r="I59" s="15" t="s">
        <v>18</v>
      </c>
      <c r="J59" s="15" t="s">
        <v>148</v>
      </c>
      <c r="K59" s="15" t="s">
        <v>18</v>
      </c>
      <c r="L59" s="15" t="s">
        <v>148</v>
      </c>
    </row>
    <row r="60" spans="1:12" ht="89.25" x14ac:dyDescent="0.25">
      <c r="A60" s="15">
        <v>800044807</v>
      </c>
      <c r="B60" s="14">
        <v>42735</v>
      </c>
      <c r="C60" s="15" t="s">
        <v>149</v>
      </c>
      <c r="D60" s="15" t="s">
        <v>13</v>
      </c>
      <c r="E60" s="15" t="s">
        <v>14</v>
      </c>
      <c r="F60" s="15" t="s">
        <v>150</v>
      </c>
      <c r="G60" s="15" t="s">
        <v>46</v>
      </c>
      <c r="H60" s="15" t="s">
        <v>17</v>
      </c>
      <c r="I60" s="15" t="s">
        <v>32</v>
      </c>
      <c r="J60" s="15" t="s">
        <v>33</v>
      </c>
      <c r="K60" s="15" t="s">
        <v>32</v>
      </c>
      <c r="L60" s="15" t="s">
        <v>33</v>
      </c>
    </row>
    <row r="61" spans="1:12" ht="76.5" x14ac:dyDescent="0.25">
      <c r="A61" s="15">
        <v>800045228</v>
      </c>
      <c r="B61" s="14">
        <v>42735</v>
      </c>
      <c r="C61" s="15" t="s">
        <v>151</v>
      </c>
      <c r="D61" s="15" t="s">
        <v>13</v>
      </c>
      <c r="E61" s="15" t="s">
        <v>14</v>
      </c>
      <c r="F61" s="15" t="s">
        <v>152</v>
      </c>
      <c r="G61" s="15" t="s">
        <v>46</v>
      </c>
      <c r="H61" s="15" t="s">
        <v>17</v>
      </c>
      <c r="I61" s="15" t="s">
        <v>153</v>
      </c>
      <c r="J61" s="15" t="s">
        <v>154</v>
      </c>
      <c r="K61" s="15" t="s">
        <v>153</v>
      </c>
      <c r="L61" s="15" t="s">
        <v>154</v>
      </c>
    </row>
    <row r="62" spans="1:12" ht="102" x14ac:dyDescent="0.25">
      <c r="A62" s="15">
        <v>800045720</v>
      </c>
      <c r="B62" s="14">
        <v>42735</v>
      </c>
      <c r="C62" s="15" t="s">
        <v>155</v>
      </c>
      <c r="D62" s="15" t="s">
        <v>13</v>
      </c>
      <c r="E62" s="15" t="s">
        <v>156</v>
      </c>
      <c r="F62" s="15" t="s">
        <v>157</v>
      </c>
      <c r="G62" s="15" t="s">
        <v>16</v>
      </c>
      <c r="H62" s="15" t="s">
        <v>17</v>
      </c>
      <c r="I62" s="15" t="s">
        <v>32</v>
      </c>
      <c r="J62" s="15" t="s">
        <v>33</v>
      </c>
      <c r="K62" s="15" t="s">
        <v>73</v>
      </c>
      <c r="L62" s="15" t="s">
        <v>158</v>
      </c>
    </row>
    <row r="63" spans="1:12" ht="76.5" x14ac:dyDescent="0.25">
      <c r="A63" s="15">
        <v>800045797</v>
      </c>
      <c r="B63" s="14">
        <v>42735</v>
      </c>
      <c r="C63" s="15" t="s">
        <v>159</v>
      </c>
      <c r="D63" s="15" t="s">
        <v>13</v>
      </c>
      <c r="E63" s="15" t="s">
        <v>14</v>
      </c>
      <c r="F63" s="15" t="s">
        <v>160</v>
      </c>
      <c r="G63" s="15" t="s">
        <v>46</v>
      </c>
      <c r="H63" s="15" t="s">
        <v>17</v>
      </c>
      <c r="I63" s="15" t="s">
        <v>161</v>
      </c>
      <c r="J63" s="15" t="s">
        <v>162</v>
      </c>
      <c r="K63" s="15" t="s">
        <v>161</v>
      </c>
      <c r="L63" s="15" t="s">
        <v>162</v>
      </c>
    </row>
    <row r="64" spans="1:12" ht="63.75" x14ac:dyDescent="0.25">
      <c r="A64" s="15">
        <v>800048191</v>
      </c>
      <c r="B64" s="14">
        <v>42735</v>
      </c>
      <c r="C64" s="15" t="s">
        <v>163</v>
      </c>
      <c r="D64" s="15" t="s">
        <v>13</v>
      </c>
      <c r="E64" s="15" t="s">
        <v>14</v>
      </c>
      <c r="F64" s="15" t="s">
        <v>164</v>
      </c>
      <c r="G64" s="15" t="s">
        <v>16</v>
      </c>
      <c r="H64" s="15" t="s">
        <v>17</v>
      </c>
      <c r="I64" s="15" t="s">
        <v>58</v>
      </c>
      <c r="J64" s="15" t="s">
        <v>59</v>
      </c>
      <c r="K64" s="15" t="s">
        <v>58</v>
      </c>
      <c r="L64" s="15" t="s">
        <v>59</v>
      </c>
    </row>
    <row r="65" spans="1:12" ht="76.5" x14ac:dyDescent="0.25">
      <c r="A65" s="15">
        <v>800049458</v>
      </c>
      <c r="B65" s="14">
        <v>42735</v>
      </c>
      <c r="C65" s="15" t="s">
        <v>165</v>
      </c>
      <c r="D65" s="15" t="s">
        <v>13</v>
      </c>
      <c r="E65" s="15" t="s">
        <v>14</v>
      </c>
      <c r="F65" s="15" t="s">
        <v>68</v>
      </c>
      <c r="G65" s="15" t="s">
        <v>46</v>
      </c>
      <c r="H65" s="15" t="s">
        <v>17</v>
      </c>
      <c r="I65" s="15" t="s">
        <v>32</v>
      </c>
      <c r="J65" s="15" t="s">
        <v>33</v>
      </c>
      <c r="K65" s="15" t="s">
        <v>32</v>
      </c>
      <c r="L65" s="15" t="s">
        <v>33</v>
      </c>
    </row>
    <row r="66" spans="1:12" ht="102" x14ac:dyDescent="0.25">
      <c r="A66" s="15">
        <v>800051306</v>
      </c>
      <c r="B66" s="14">
        <v>42735</v>
      </c>
      <c r="C66" s="15" t="s">
        <v>166</v>
      </c>
      <c r="D66" s="15" t="s">
        <v>13</v>
      </c>
      <c r="E66" s="15" t="s">
        <v>14</v>
      </c>
      <c r="F66" s="15" t="s">
        <v>167</v>
      </c>
      <c r="G66" s="15" t="s">
        <v>46</v>
      </c>
      <c r="H66" s="15" t="s">
        <v>17</v>
      </c>
      <c r="I66" s="15" t="s">
        <v>153</v>
      </c>
      <c r="J66" s="15" t="s">
        <v>154</v>
      </c>
      <c r="K66" s="15" t="s">
        <v>153</v>
      </c>
      <c r="L66" s="15" t="s">
        <v>154</v>
      </c>
    </row>
    <row r="67" spans="1:12" ht="102" x14ac:dyDescent="0.25">
      <c r="A67" s="15">
        <v>800051319</v>
      </c>
      <c r="B67" s="14">
        <v>42735</v>
      </c>
      <c r="C67" s="15" t="s">
        <v>168</v>
      </c>
      <c r="D67" s="15" t="s">
        <v>13</v>
      </c>
      <c r="E67" s="15" t="s">
        <v>14</v>
      </c>
      <c r="F67" s="15" t="s">
        <v>15</v>
      </c>
      <c r="G67" s="15" t="s">
        <v>46</v>
      </c>
      <c r="H67" s="15" t="s">
        <v>17</v>
      </c>
      <c r="I67" s="15" t="s">
        <v>18</v>
      </c>
      <c r="J67" s="15" t="s">
        <v>53</v>
      </c>
      <c r="K67" s="15" t="s">
        <v>18</v>
      </c>
      <c r="L67" s="15" t="s">
        <v>53</v>
      </c>
    </row>
    <row r="68" spans="1:12" ht="89.25" x14ac:dyDescent="0.25">
      <c r="A68" s="15">
        <v>800053508</v>
      </c>
      <c r="B68" s="14">
        <v>42735</v>
      </c>
      <c r="C68" s="15" t="s">
        <v>169</v>
      </c>
      <c r="D68" s="15" t="s">
        <v>13</v>
      </c>
      <c r="E68" s="15" t="s">
        <v>14</v>
      </c>
      <c r="F68" s="15" t="s">
        <v>170</v>
      </c>
      <c r="G68" s="15" t="s">
        <v>16</v>
      </c>
      <c r="H68" s="15" t="s">
        <v>17</v>
      </c>
      <c r="I68" s="15" t="s">
        <v>58</v>
      </c>
      <c r="J68" s="15" t="s">
        <v>59</v>
      </c>
      <c r="K68" s="15" t="s">
        <v>58</v>
      </c>
      <c r="L68" s="15" t="s">
        <v>59</v>
      </c>
    </row>
    <row r="69" spans="1:12" ht="127.5" x14ac:dyDescent="0.25">
      <c r="A69" s="15">
        <v>800057310</v>
      </c>
      <c r="B69" s="14">
        <v>42735</v>
      </c>
      <c r="C69" s="15" t="s">
        <v>171</v>
      </c>
      <c r="D69" s="15" t="s">
        <v>13</v>
      </c>
      <c r="E69" s="15" t="s">
        <v>14</v>
      </c>
      <c r="F69" s="15" t="s">
        <v>145</v>
      </c>
      <c r="G69" s="15" t="s">
        <v>16</v>
      </c>
      <c r="H69" s="15" t="s">
        <v>17</v>
      </c>
      <c r="I69" s="15" t="s">
        <v>32</v>
      </c>
      <c r="J69" s="15" t="s">
        <v>33</v>
      </c>
      <c r="K69" s="15" t="s">
        <v>32</v>
      </c>
      <c r="L69" s="15" t="s">
        <v>33</v>
      </c>
    </row>
    <row r="70" spans="1:12" ht="165.75" x14ac:dyDescent="0.25">
      <c r="A70" s="15">
        <v>800057965</v>
      </c>
      <c r="B70" s="14">
        <v>42735</v>
      </c>
      <c r="C70" s="15" t="s">
        <v>172</v>
      </c>
      <c r="D70" s="15" t="s">
        <v>13</v>
      </c>
      <c r="E70" s="15" t="s">
        <v>14</v>
      </c>
      <c r="F70" s="15" t="s">
        <v>173</v>
      </c>
      <c r="G70" s="15" t="s">
        <v>46</v>
      </c>
      <c r="H70" s="15" t="s">
        <v>17</v>
      </c>
      <c r="I70" s="15" t="s">
        <v>32</v>
      </c>
      <c r="J70" s="15" t="s">
        <v>33</v>
      </c>
      <c r="K70" s="15" t="s">
        <v>32</v>
      </c>
      <c r="L70" s="15" t="s">
        <v>33</v>
      </c>
    </row>
    <row r="71" spans="1:12" ht="127.5" x14ac:dyDescent="0.25">
      <c r="A71" s="15">
        <v>800058607</v>
      </c>
      <c r="B71" s="14">
        <v>42735</v>
      </c>
      <c r="C71" s="15" t="s">
        <v>174</v>
      </c>
      <c r="D71" s="15" t="s">
        <v>13</v>
      </c>
      <c r="E71" s="15" t="s">
        <v>14</v>
      </c>
      <c r="F71" s="15" t="s">
        <v>145</v>
      </c>
      <c r="G71" s="15" t="s">
        <v>26</v>
      </c>
      <c r="H71" s="15" t="s">
        <v>17</v>
      </c>
      <c r="I71" s="15" t="s">
        <v>32</v>
      </c>
      <c r="J71" s="15" t="s">
        <v>33</v>
      </c>
      <c r="K71" s="15" t="s">
        <v>32</v>
      </c>
      <c r="L71" s="15" t="s">
        <v>33</v>
      </c>
    </row>
    <row r="72" spans="1:12" ht="51" x14ac:dyDescent="0.25">
      <c r="A72" s="15">
        <v>800059030</v>
      </c>
      <c r="B72" s="14">
        <v>42735</v>
      </c>
      <c r="C72" s="15" t="s">
        <v>175</v>
      </c>
      <c r="D72" s="15" t="s">
        <v>13</v>
      </c>
      <c r="E72" s="15" t="s">
        <v>67</v>
      </c>
      <c r="F72" s="15" t="s">
        <v>29</v>
      </c>
      <c r="G72" s="15" t="s">
        <v>16</v>
      </c>
      <c r="H72" s="15" t="s">
        <v>17</v>
      </c>
      <c r="I72" s="15" t="s">
        <v>18</v>
      </c>
      <c r="J72" s="15" t="s">
        <v>176</v>
      </c>
      <c r="K72" s="15" t="s">
        <v>18</v>
      </c>
      <c r="L72" s="15" t="s">
        <v>176</v>
      </c>
    </row>
    <row r="73" spans="1:12" ht="127.5" x14ac:dyDescent="0.25">
      <c r="A73" s="15">
        <v>800059311</v>
      </c>
      <c r="B73" s="14">
        <v>42735</v>
      </c>
      <c r="C73" s="15" t="s">
        <v>177</v>
      </c>
      <c r="D73" s="15" t="s">
        <v>13</v>
      </c>
      <c r="E73" s="15" t="s">
        <v>14</v>
      </c>
      <c r="F73" s="15" t="s">
        <v>178</v>
      </c>
      <c r="G73" s="15" t="s">
        <v>16</v>
      </c>
      <c r="H73" s="15" t="s">
        <v>17</v>
      </c>
      <c r="I73" s="15" t="s">
        <v>32</v>
      </c>
      <c r="J73" s="15" t="s">
        <v>33</v>
      </c>
      <c r="K73" s="15" t="s">
        <v>32</v>
      </c>
      <c r="L73" s="15" t="s">
        <v>33</v>
      </c>
    </row>
    <row r="74" spans="1:12" ht="63.75" x14ac:dyDescent="0.25">
      <c r="A74" s="15">
        <v>800059470</v>
      </c>
      <c r="B74" s="14">
        <v>42735</v>
      </c>
      <c r="C74" s="15" t="s">
        <v>179</v>
      </c>
      <c r="D74" s="15" t="s">
        <v>13</v>
      </c>
      <c r="E74" s="15" t="s">
        <v>14</v>
      </c>
      <c r="F74" s="15" t="s">
        <v>180</v>
      </c>
      <c r="G74" s="15" t="s">
        <v>16</v>
      </c>
      <c r="H74" s="15" t="s">
        <v>17</v>
      </c>
      <c r="I74" s="15" t="s">
        <v>32</v>
      </c>
      <c r="J74" s="15" t="s">
        <v>33</v>
      </c>
      <c r="K74" s="15" t="s">
        <v>32</v>
      </c>
      <c r="L74" s="15" t="s">
        <v>33</v>
      </c>
    </row>
    <row r="75" spans="1:12" ht="127.5" x14ac:dyDescent="0.25">
      <c r="A75" s="15">
        <v>800060704</v>
      </c>
      <c r="B75" s="14">
        <v>42735</v>
      </c>
      <c r="C75" s="15" t="s">
        <v>181</v>
      </c>
      <c r="D75" s="15" t="s">
        <v>13</v>
      </c>
      <c r="E75" s="15" t="s">
        <v>14</v>
      </c>
      <c r="F75" s="15" t="s">
        <v>182</v>
      </c>
      <c r="G75" s="15" t="s">
        <v>46</v>
      </c>
      <c r="H75" s="15" t="s">
        <v>17</v>
      </c>
      <c r="I75" s="15" t="s">
        <v>73</v>
      </c>
      <c r="J75" s="15" t="s">
        <v>183</v>
      </c>
      <c r="K75" s="15" t="s">
        <v>73</v>
      </c>
      <c r="L75" s="15" t="s">
        <v>183</v>
      </c>
    </row>
    <row r="76" spans="1:12" ht="102" x14ac:dyDescent="0.25">
      <c r="A76" s="15">
        <v>800061357</v>
      </c>
      <c r="B76" s="14">
        <v>42735</v>
      </c>
      <c r="C76" s="15" t="s">
        <v>184</v>
      </c>
      <c r="D76" s="15" t="s">
        <v>13</v>
      </c>
      <c r="E76" s="15" t="s">
        <v>14</v>
      </c>
      <c r="F76" s="15" t="s">
        <v>15</v>
      </c>
      <c r="G76" s="15" t="s">
        <v>16</v>
      </c>
      <c r="H76" s="15" t="s">
        <v>17</v>
      </c>
      <c r="I76" s="15" t="s">
        <v>32</v>
      </c>
      <c r="J76" s="15" t="s">
        <v>33</v>
      </c>
      <c r="K76" s="15" t="s">
        <v>32</v>
      </c>
      <c r="L76" s="15" t="s">
        <v>33</v>
      </c>
    </row>
    <row r="77" spans="1:12" ht="140.25" x14ac:dyDescent="0.25">
      <c r="A77" s="15">
        <v>800061585</v>
      </c>
      <c r="B77" s="14">
        <v>42735</v>
      </c>
      <c r="C77" s="15" t="s">
        <v>185</v>
      </c>
      <c r="D77" s="15" t="s">
        <v>13</v>
      </c>
      <c r="E77" s="15" t="s">
        <v>14</v>
      </c>
      <c r="F77" s="15" t="s">
        <v>186</v>
      </c>
      <c r="G77" s="15" t="s">
        <v>46</v>
      </c>
      <c r="H77" s="15" t="s">
        <v>17</v>
      </c>
      <c r="I77" s="15" t="s">
        <v>73</v>
      </c>
      <c r="J77" s="15" t="s">
        <v>187</v>
      </c>
      <c r="K77" s="15" t="s">
        <v>73</v>
      </c>
      <c r="L77" s="15" t="s">
        <v>187</v>
      </c>
    </row>
    <row r="78" spans="1:12" ht="102" x14ac:dyDescent="0.25">
      <c r="A78" s="15">
        <v>800061948</v>
      </c>
      <c r="B78" s="14">
        <v>42735</v>
      </c>
      <c r="C78" s="15" t="s">
        <v>188</v>
      </c>
      <c r="D78" s="15" t="s">
        <v>13</v>
      </c>
      <c r="E78" s="15" t="s">
        <v>14</v>
      </c>
      <c r="F78" s="15" t="s">
        <v>189</v>
      </c>
      <c r="G78" s="15" t="s">
        <v>92</v>
      </c>
      <c r="H78" s="15" t="s">
        <v>17</v>
      </c>
      <c r="I78" s="15" t="s">
        <v>32</v>
      </c>
      <c r="J78" s="15" t="s">
        <v>33</v>
      </c>
      <c r="K78" s="15" t="s">
        <v>32</v>
      </c>
      <c r="L78" s="15" t="s">
        <v>33</v>
      </c>
    </row>
    <row r="79" spans="1:12" ht="140.25" x14ac:dyDescent="0.25">
      <c r="A79" s="15">
        <v>800064391</v>
      </c>
      <c r="B79" s="14">
        <v>42735</v>
      </c>
      <c r="C79" s="15" t="s">
        <v>190</v>
      </c>
      <c r="D79" s="15" t="s">
        <v>13</v>
      </c>
      <c r="E79" s="15" t="s">
        <v>14</v>
      </c>
      <c r="F79" s="15" t="s">
        <v>191</v>
      </c>
      <c r="G79" s="15" t="s">
        <v>46</v>
      </c>
      <c r="H79" s="15" t="s">
        <v>17</v>
      </c>
      <c r="I79" s="15" t="s">
        <v>18</v>
      </c>
      <c r="J79" s="15" t="s">
        <v>53</v>
      </c>
      <c r="K79" s="15" t="s">
        <v>18</v>
      </c>
      <c r="L79" s="15" t="s">
        <v>53</v>
      </c>
    </row>
    <row r="80" spans="1:12" ht="165.75" x14ac:dyDescent="0.25">
      <c r="A80" s="15">
        <v>800066453</v>
      </c>
      <c r="B80" s="14">
        <v>42735</v>
      </c>
      <c r="C80" s="15" t="s">
        <v>192</v>
      </c>
      <c r="D80" s="15" t="s">
        <v>13</v>
      </c>
      <c r="E80" s="15" t="s">
        <v>14</v>
      </c>
      <c r="F80" s="15" t="s">
        <v>173</v>
      </c>
      <c r="G80" s="15" t="s">
        <v>16</v>
      </c>
      <c r="H80" s="15" t="s">
        <v>17</v>
      </c>
      <c r="I80" s="15" t="s">
        <v>32</v>
      </c>
      <c r="J80" s="15" t="s">
        <v>33</v>
      </c>
      <c r="K80" s="15" t="s">
        <v>32</v>
      </c>
      <c r="L80" s="15" t="s">
        <v>33</v>
      </c>
    </row>
    <row r="81" spans="1:12" ht="63.75" x14ac:dyDescent="0.25">
      <c r="A81" s="15">
        <v>800067861</v>
      </c>
      <c r="B81" s="14">
        <v>42735</v>
      </c>
      <c r="C81" s="15" t="s">
        <v>193</v>
      </c>
      <c r="D81" s="15" t="s">
        <v>13</v>
      </c>
      <c r="E81" s="15" t="s">
        <v>14</v>
      </c>
      <c r="F81" s="15" t="s">
        <v>42</v>
      </c>
      <c r="G81" s="15" t="s">
        <v>16</v>
      </c>
      <c r="H81" s="15" t="s">
        <v>17</v>
      </c>
      <c r="I81" s="15" t="s">
        <v>73</v>
      </c>
      <c r="J81" s="15" t="s">
        <v>194</v>
      </c>
      <c r="K81" s="15" t="s">
        <v>73</v>
      </c>
      <c r="L81" s="15" t="s">
        <v>194</v>
      </c>
    </row>
    <row r="82" spans="1:12" ht="51" x14ac:dyDescent="0.25">
      <c r="A82" s="15">
        <v>800068285</v>
      </c>
      <c r="B82" s="14">
        <v>42735</v>
      </c>
      <c r="C82" s="15" t="s">
        <v>195</v>
      </c>
      <c r="D82" s="15" t="s">
        <v>13</v>
      </c>
      <c r="E82" s="15" t="s">
        <v>14</v>
      </c>
      <c r="F82" s="15" t="s">
        <v>21</v>
      </c>
      <c r="G82" s="15" t="s">
        <v>16</v>
      </c>
      <c r="H82" s="15" t="s">
        <v>17</v>
      </c>
      <c r="I82" s="15" t="s">
        <v>22</v>
      </c>
      <c r="J82" s="15" t="s">
        <v>23</v>
      </c>
      <c r="K82" s="15" t="s">
        <v>22</v>
      </c>
      <c r="L82" s="15" t="s">
        <v>23</v>
      </c>
    </row>
    <row r="83" spans="1:12" ht="51" x14ac:dyDescent="0.25">
      <c r="A83" s="15">
        <v>800068713</v>
      </c>
      <c r="B83" s="14">
        <v>42735</v>
      </c>
      <c r="C83" s="15" t="s">
        <v>196</v>
      </c>
      <c r="D83" s="15" t="s">
        <v>13</v>
      </c>
      <c r="E83" s="15" t="s">
        <v>14</v>
      </c>
      <c r="F83" s="15" t="s">
        <v>197</v>
      </c>
      <c r="G83" s="15" t="s">
        <v>16</v>
      </c>
      <c r="H83" s="15" t="s">
        <v>17</v>
      </c>
      <c r="I83" s="15" t="s">
        <v>32</v>
      </c>
      <c r="J83" s="15" t="s">
        <v>33</v>
      </c>
      <c r="K83" s="15" t="s">
        <v>32</v>
      </c>
      <c r="L83" s="15" t="s">
        <v>33</v>
      </c>
    </row>
    <row r="84" spans="1:12" ht="114.75" x14ac:dyDescent="0.25">
      <c r="A84" s="15">
        <v>800070965</v>
      </c>
      <c r="B84" s="14">
        <v>42735</v>
      </c>
      <c r="C84" s="15" t="s">
        <v>198</v>
      </c>
      <c r="D84" s="15" t="s">
        <v>13</v>
      </c>
      <c r="E84" s="15" t="s">
        <v>14</v>
      </c>
      <c r="F84" s="15" t="s">
        <v>199</v>
      </c>
      <c r="G84" s="15" t="s">
        <v>16</v>
      </c>
      <c r="H84" s="15" t="s">
        <v>17</v>
      </c>
      <c r="I84" s="15" t="s">
        <v>32</v>
      </c>
      <c r="J84" s="15" t="s">
        <v>33</v>
      </c>
      <c r="K84" s="15" t="s">
        <v>32</v>
      </c>
      <c r="L84" s="15" t="s">
        <v>33</v>
      </c>
    </row>
    <row r="85" spans="1:12" ht="76.5" x14ac:dyDescent="0.25">
      <c r="A85" s="15">
        <v>800071745</v>
      </c>
      <c r="B85" s="14">
        <v>42735</v>
      </c>
      <c r="C85" s="15" t="s">
        <v>200</v>
      </c>
      <c r="D85" s="15" t="s">
        <v>13</v>
      </c>
      <c r="E85" s="15" t="s">
        <v>14</v>
      </c>
      <c r="F85" s="15" t="s">
        <v>50</v>
      </c>
      <c r="G85" s="15" t="s">
        <v>16</v>
      </c>
      <c r="H85" s="15" t="s">
        <v>17</v>
      </c>
      <c r="I85" s="15" t="s">
        <v>22</v>
      </c>
      <c r="J85" s="15" t="s">
        <v>201</v>
      </c>
      <c r="K85" s="15" t="s">
        <v>22</v>
      </c>
      <c r="L85" s="15" t="s">
        <v>201</v>
      </c>
    </row>
    <row r="86" spans="1:12" ht="102" x14ac:dyDescent="0.25">
      <c r="A86" s="15">
        <v>800072556</v>
      </c>
      <c r="B86" s="14">
        <v>42735</v>
      </c>
      <c r="C86" s="15" t="s">
        <v>202</v>
      </c>
      <c r="D86" s="15" t="s">
        <v>13</v>
      </c>
      <c r="E86" s="15" t="s">
        <v>14</v>
      </c>
      <c r="F86" s="15" t="s">
        <v>203</v>
      </c>
      <c r="G86" s="15" t="s">
        <v>92</v>
      </c>
      <c r="H86" s="15" t="s">
        <v>17</v>
      </c>
      <c r="I86" s="15" t="s">
        <v>58</v>
      </c>
      <c r="J86" s="15" t="s">
        <v>59</v>
      </c>
      <c r="K86" s="15" t="s">
        <v>58</v>
      </c>
      <c r="L86" s="15" t="s">
        <v>59</v>
      </c>
    </row>
    <row r="87" spans="1:12" ht="89.25" x14ac:dyDescent="0.25">
      <c r="A87" s="15">
        <v>800072702</v>
      </c>
      <c r="B87" s="14">
        <v>42735</v>
      </c>
      <c r="C87" s="15" t="s">
        <v>204</v>
      </c>
      <c r="D87" s="15" t="s">
        <v>13</v>
      </c>
      <c r="E87" s="15" t="s">
        <v>14</v>
      </c>
      <c r="F87" s="15" t="s">
        <v>205</v>
      </c>
      <c r="G87" s="15" t="s">
        <v>46</v>
      </c>
      <c r="H87" s="15" t="s">
        <v>17</v>
      </c>
      <c r="I87" s="15" t="s">
        <v>32</v>
      </c>
      <c r="J87" s="15" t="s">
        <v>33</v>
      </c>
      <c r="K87" s="15" t="s">
        <v>32</v>
      </c>
      <c r="L87" s="15" t="s">
        <v>33</v>
      </c>
    </row>
    <row r="88" spans="1:12" ht="51" x14ac:dyDescent="0.25">
      <c r="A88" s="15">
        <v>800073563</v>
      </c>
      <c r="B88" s="14">
        <v>42735</v>
      </c>
      <c r="C88" s="15" t="s">
        <v>206</v>
      </c>
      <c r="D88" s="15" t="s">
        <v>13</v>
      </c>
      <c r="E88" s="15" t="s">
        <v>67</v>
      </c>
      <c r="F88" s="15" t="s">
        <v>29</v>
      </c>
      <c r="G88" s="15" t="s">
        <v>16</v>
      </c>
      <c r="H88" s="15" t="s">
        <v>17</v>
      </c>
      <c r="I88" s="15" t="s">
        <v>18</v>
      </c>
      <c r="J88" s="15" t="s">
        <v>176</v>
      </c>
      <c r="K88" s="15" t="s">
        <v>18</v>
      </c>
      <c r="L88" s="15" t="s">
        <v>176</v>
      </c>
    </row>
    <row r="89" spans="1:12" ht="51" x14ac:dyDescent="0.25">
      <c r="A89" s="15">
        <v>800073566</v>
      </c>
      <c r="B89" s="14">
        <v>42735</v>
      </c>
      <c r="C89" s="15" t="s">
        <v>207</v>
      </c>
      <c r="D89" s="15" t="s">
        <v>13</v>
      </c>
      <c r="E89" s="15" t="s">
        <v>14</v>
      </c>
      <c r="F89" s="15" t="s">
        <v>29</v>
      </c>
      <c r="G89" s="15" t="s">
        <v>16</v>
      </c>
      <c r="H89" s="15" t="s">
        <v>17</v>
      </c>
      <c r="I89" s="15" t="s">
        <v>18</v>
      </c>
      <c r="J89" s="15" t="s">
        <v>176</v>
      </c>
      <c r="K89" s="15" t="s">
        <v>18</v>
      </c>
      <c r="L89" s="15" t="s">
        <v>176</v>
      </c>
    </row>
    <row r="90" spans="1:12" ht="51" x14ac:dyDescent="0.25">
      <c r="A90" s="15">
        <v>800073573</v>
      </c>
      <c r="B90" s="14">
        <v>42735</v>
      </c>
      <c r="C90" s="15" t="s">
        <v>208</v>
      </c>
      <c r="D90" s="15" t="s">
        <v>13</v>
      </c>
      <c r="E90" s="15" t="s">
        <v>14</v>
      </c>
      <c r="F90" s="15" t="s">
        <v>29</v>
      </c>
      <c r="G90" s="15" t="s">
        <v>16</v>
      </c>
      <c r="H90" s="15" t="s">
        <v>17</v>
      </c>
      <c r="I90" s="15" t="s">
        <v>18</v>
      </c>
      <c r="J90" s="15" t="s">
        <v>176</v>
      </c>
      <c r="K90" s="15" t="s">
        <v>18</v>
      </c>
      <c r="L90" s="15" t="s">
        <v>176</v>
      </c>
    </row>
    <row r="91" spans="1:12" ht="127.5" x14ac:dyDescent="0.25">
      <c r="A91" s="15">
        <v>800073584</v>
      </c>
      <c r="B91" s="14">
        <v>42735</v>
      </c>
      <c r="C91" s="15" t="s">
        <v>209</v>
      </c>
      <c r="D91" s="15" t="s">
        <v>13</v>
      </c>
      <c r="E91" s="15" t="s">
        <v>14</v>
      </c>
      <c r="F91" s="15" t="s">
        <v>210</v>
      </c>
      <c r="G91" s="15" t="s">
        <v>46</v>
      </c>
      <c r="H91" s="15" t="s">
        <v>17</v>
      </c>
      <c r="I91" s="15" t="s">
        <v>32</v>
      </c>
      <c r="J91" s="15" t="s">
        <v>33</v>
      </c>
      <c r="K91" s="15" t="s">
        <v>32</v>
      </c>
      <c r="L91" s="15" t="s">
        <v>33</v>
      </c>
    </row>
    <row r="92" spans="1:12" ht="102" x14ac:dyDescent="0.25">
      <c r="A92" s="15">
        <v>800074912</v>
      </c>
      <c r="B92" s="14">
        <v>42735</v>
      </c>
      <c r="C92" s="15" t="s">
        <v>211</v>
      </c>
      <c r="D92" s="15" t="s">
        <v>13</v>
      </c>
      <c r="E92" s="15" t="s">
        <v>14</v>
      </c>
      <c r="F92" s="15" t="s">
        <v>15</v>
      </c>
      <c r="G92" s="15" t="s">
        <v>46</v>
      </c>
      <c r="H92" s="15" t="s">
        <v>17</v>
      </c>
      <c r="I92" s="15" t="s">
        <v>32</v>
      </c>
      <c r="J92" s="15" t="s">
        <v>33</v>
      </c>
      <c r="K92" s="15" t="s">
        <v>32</v>
      </c>
      <c r="L92" s="15" t="s">
        <v>33</v>
      </c>
    </row>
    <row r="93" spans="1:12" ht="63.75" x14ac:dyDescent="0.25">
      <c r="A93" s="15">
        <v>800076374</v>
      </c>
      <c r="B93" s="14">
        <v>42735</v>
      </c>
      <c r="C93" s="15" t="s">
        <v>212</v>
      </c>
      <c r="D93" s="15" t="s">
        <v>13</v>
      </c>
      <c r="E93" s="15" t="s">
        <v>156</v>
      </c>
      <c r="F93" s="15" t="s">
        <v>213</v>
      </c>
      <c r="G93" s="15" t="s">
        <v>16</v>
      </c>
      <c r="H93" s="15" t="s">
        <v>17</v>
      </c>
      <c r="I93" s="15" t="s">
        <v>214</v>
      </c>
      <c r="J93" s="15" t="s">
        <v>215</v>
      </c>
      <c r="K93" s="15" t="s">
        <v>214</v>
      </c>
      <c r="L93" s="15" t="s">
        <v>215</v>
      </c>
    </row>
    <row r="94" spans="1:12" ht="102" x14ac:dyDescent="0.25">
      <c r="A94" s="15">
        <v>800076771</v>
      </c>
      <c r="B94" s="14">
        <v>42735</v>
      </c>
      <c r="C94" s="15" t="s">
        <v>216</v>
      </c>
      <c r="D94" s="15" t="s">
        <v>13</v>
      </c>
      <c r="E94" s="15" t="s">
        <v>14</v>
      </c>
      <c r="F94" s="15" t="s">
        <v>15</v>
      </c>
      <c r="G94" s="15" t="s">
        <v>26</v>
      </c>
      <c r="H94" s="15" t="s">
        <v>17</v>
      </c>
      <c r="I94" s="15" t="s">
        <v>22</v>
      </c>
      <c r="J94" s="15" t="s">
        <v>23</v>
      </c>
      <c r="K94" s="15" t="s">
        <v>22</v>
      </c>
      <c r="L94" s="15" t="s">
        <v>23</v>
      </c>
    </row>
    <row r="95" spans="1:12" ht="102" x14ac:dyDescent="0.25">
      <c r="A95" s="15">
        <v>800077635</v>
      </c>
      <c r="B95" s="14">
        <v>42735</v>
      </c>
      <c r="C95" s="15" t="s">
        <v>217</v>
      </c>
      <c r="D95" s="15" t="s">
        <v>13</v>
      </c>
      <c r="E95" s="15" t="s">
        <v>14</v>
      </c>
      <c r="F95" s="15" t="s">
        <v>15</v>
      </c>
      <c r="G95" s="15" t="s">
        <v>16</v>
      </c>
      <c r="H95" s="15" t="s">
        <v>17</v>
      </c>
      <c r="I95" s="15" t="s">
        <v>32</v>
      </c>
      <c r="J95" s="15" t="s">
        <v>33</v>
      </c>
      <c r="K95" s="15" t="s">
        <v>32</v>
      </c>
      <c r="L95" s="15" t="s">
        <v>33</v>
      </c>
    </row>
    <row r="96" spans="1:12" ht="204" x14ac:dyDescent="0.25">
      <c r="A96" s="15">
        <v>800077828</v>
      </c>
      <c r="B96" s="14">
        <v>42735</v>
      </c>
      <c r="C96" s="15" t="s">
        <v>218</v>
      </c>
      <c r="D96" s="15" t="s">
        <v>13</v>
      </c>
      <c r="E96" s="15" t="s">
        <v>14</v>
      </c>
      <c r="F96" s="15" t="s">
        <v>65</v>
      </c>
      <c r="G96" s="15" t="s">
        <v>16</v>
      </c>
      <c r="H96" s="15" t="s">
        <v>17</v>
      </c>
      <c r="I96" s="15" t="s">
        <v>32</v>
      </c>
      <c r="J96" s="15" t="s">
        <v>219</v>
      </c>
      <c r="K96" s="15" t="s">
        <v>32</v>
      </c>
      <c r="L96" s="15" t="s">
        <v>219</v>
      </c>
    </row>
    <row r="97" spans="1:12" ht="178.5" x14ac:dyDescent="0.25">
      <c r="A97" s="15">
        <v>800078360</v>
      </c>
      <c r="B97" s="14">
        <v>42735</v>
      </c>
      <c r="C97" s="15" t="s">
        <v>220</v>
      </c>
      <c r="D97" s="15" t="s">
        <v>13</v>
      </c>
      <c r="E97" s="15" t="s">
        <v>14</v>
      </c>
      <c r="F97" s="15" t="s">
        <v>221</v>
      </c>
      <c r="G97" s="15" t="s">
        <v>46</v>
      </c>
      <c r="H97" s="15" t="s">
        <v>17</v>
      </c>
      <c r="I97" s="15" t="s">
        <v>22</v>
      </c>
      <c r="J97" s="15" t="s">
        <v>23</v>
      </c>
      <c r="K97" s="15" t="s">
        <v>22</v>
      </c>
      <c r="L97" s="15" t="s">
        <v>23</v>
      </c>
    </row>
    <row r="98" spans="1:12" ht="63.75" x14ac:dyDescent="0.25">
      <c r="A98" s="15">
        <v>800080917</v>
      </c>
      <c r="B98" s="14">
        <v>42735</v>
      </c>
      <c r="C98" s="15" t="s">
        <v>222</v>
      </c>
      <c r="D98" s="15" t="s">
        <v>13</v>
      </c>
      <c r="E98" s="15" t="s">
        <v>14</v>
      </c>
      <c r="F98" s="15" t="s">
        <v>223</v>
      </c>
      <c r="G98" s="15" t="s">
        <v>16</v>
      </c>
      <c r="H98" s="15" t="s">
        <v>17</v>
      </c>
      <c r="I98" s="15" t="s">
        <v>22</v>
      </c>
      <c r="J98" s="15" t="s">
        <v>23</v>
      </c>
      <c r="K98" s="15" t="s">
        <v>22</v>
      </c>
      <c r="L98" s="15" t="s">
        <v>23</v>
      </c>
    </row>
    <row r="99" spans="1:12" ht="216.75" x14ac:dyDescent="0.25">
      <c r="A99" s="15">
        <v>800081030</v>
      </c>
      <c r="B99" s="14">
        <v>42735</v>
      </c>
      <c r="C99" s="15" t="s">
        <v>224</v>
      </c>
      <c r="D99" s="15" t="s">
        <v>13</v>
      </c>
      <c r="E99" s="15" t="s">
        <v>14</v>
      </c>
      <c r="F99" s="15" t="s">
        <v>225</v>
      </c>
      <c r="G99" s="15" t="s">
        <v>46</v>
      </c>
      <c r="H99" s="15" t="s">
        <v>17</v>
      </c>
      <c r="I99" s="15" t="s">
        <v>18</v>
      </c>
      <c r="J99" s="15" t="s">
        <v>53</v>
      </c>
      <c r="K99" s="15" t="s">
        <v>18</v>
      </c>
      <c r="L99" s="15" t="s">
        <v>53</v>
      </c>
    </row>
    <row r="100" spans="1:12" ht="51" x14ac:dyDescent="0.25">
      <c r="A100" s="15">
        <v>800081105</v>
      </c>
      <c r="B100" s="14">
        <v>42735</v>
      </c>
      <c r="C100" s="15" t="s">
        <v>226</v>
      </c>
      <c r="D100" s="15" t="s">
        <v>13</v>
      </c>
      <c r="E100" s="15" t="s">
        <v>14</v>
      </c>
      <c r="F100" s="15" t="s">
        <v>227</v>
      </c>
      <c r="G100" s="15" t="s">
        <v>16</v>
      </c>
      <c r="H100" s="15" t="s">
        <v>17</v>
      </c>
      <c r="I100" s="15" t="s">
        <v>22</v>
      </c>
      <c r="J100" s="15" t="s">
        <v>23</v>
      </c>
      <c r="K100" s="15" t="s">
        <v>22</v>
      </c>
      <c r="L100" s="15" t="s">
        <v>23</v>
      </c>
    </row>
    <row r="101" spans="1:12" ht="102" x14ac:dyDescent="0.25">
      <c r="A101" s="15">
        <v>800082394</v>
      </c>
      <c r="B101" s="14">
        <v>42735</v>
      </c>
      <c r="C101" s="15" t="s">
        <v>228</v>
      </c>
      <c r="D101" s="15" t="s">
        <v>13</v>
      </c>
      <c r="E101" s="15" t="s">
        <v>14</v>
      </c>
      <c r="F101" s="15" t="s">
        <v>15</v>
      </c>
      <c r="G101" s="15" t="s">
        <v>16</v>
      </c>
      <c r="H101" s="15" t="s">
        <v>17</v>
      </c>
      <c r="I101" s="15" t="s">
        <v>32</v>
      </c>
      <c r="J101" s="15" t="s">
        <v>33</v>
      </c>
      <c r="K101" s="15" t="s">
        <v>32</v>
      </c>
      <c r="L101" s="15" t="s">
        <v>33</v>
      </c>
    </row>
    <row r="102" spans="1:12" ht="102" x14ac:dyDescent="0.25">
      <c r="A102" s="15">
        <v>800082889</v>
      </c>
      <c r="B102" s="14">
        <v>42735</v>
      </c>
      <c r="C102" s="15" t="s">
        <v>229</v>
      </c>
      <c r="D102" s="15" t="s">
        <v>13</v>
      </c>
      <c r="E102" s="15" t="s">
        <v>14</v>
      </c>
      <c r="F102" s="15" t="s">
        <v>189</v>
      </c>
      <c r="G102" s="15" t="s">
        <v>46</v>
      </c>
      <c r="H102" s="15" t="s">
        <v>17</v>
      </c>
      <c r="I102" s="15" t="s">
        <v>32</v>
      </c>
      <c r="J102" s="15" t="s">
        <v>33</v>
      </c>
      <c r="K102" s="15" t="s">
        <v>32</v>
      </c>
      <c r="L102" s="15" t="s">
        <v>33</v>
      </c>
    </row>
    <row r="103" spans="1:12" ht="76.5" x14ac:dyDescent="0.25">
      <c r="A103" s="15">
        <v>800083425</v>
      </c>
      <c r="B103" s="14">
        <v>42735</v>
      </c>
      <c r="C103" s="15" t="s">
        <v>230</v>
      </c>
      <c r="D103" s="15" t="s">
        <v>13</v>
      </c>
      <c r="E103" s="15" t="s">
        <v>14</v>
      </c>
      <c r="F103" s="15" t="s">
        <v>25</v>
      </c>
      <c r="G103" s="15" t="s">
        <v>26</v>
      </c>
      <c r="H103" s="15" t="s">
        <v>17</v>
      </c>
      <c r="I103" s="15" t="s">
        <v>32</v>
      </c>
      <c r="J103" s="15" t="s">
        <v>33</v>
      </c>
      <c r="K103" s="15" t="s">
        <v>32</v>
      </c>
      <c r="L103" s="15" t="s">
        <v>33</v>
      </c>
    </row>
    <row r="104" spans="1:12" ht="76.5" x14ac:dyDescent="0.25">
      <c r="A104" s="15">
        <v>800085198</v>
      </c>
      <c r="B104" s="14">
        <v>42735</v>
      </c>
      <c r="C104" s="15" t="s">
        <v>231</v>
      </c>
      <c r="D104" s="15" t="s">
        <v>13</v>
      </c>
      <c r="E104" s="15" t="s">
        <v>14</v>
      </c>
      <c r="F104" s="15" t="s">
        <v>25</v>
      </c>
      <c r="G104" s="15" t="s">
        <v>16</v>
      </c>
      <c r="H104" s="15" t="s">
        <v>17</v>
      </c>
      <c r="I104" s="15" t="s">
        <v>32</v>
      </c>
      <c r="J104" s="15" t="s">
        <v>232</v>
      </c>
      <c r="K104" s="15" t="s">
        <v>32</v>
      </c>
      <c r="L104" s="15" t="s">
        <v>232</v>
      </c>
    </row>
    <row r="105" spans="1:12" ht="51" x14ac:dyDescent="0.25">
      <c r="A105" s="15">
        <v>800087202</v>
      </c>
      <c r="B105" s="14">
        <v>42735</v>
      </c>
      <c r="C105" s="15" t="s">
        <v>233</v>
      </c>
      <c r="D105" s="15" t="s">
        <v>13</v>
      </c>
      <c r="E105" s="15" t="s">
        <v>14</v>
      </c>
      <c r="F105" s="15" t="s">
        <v>234</v>
      </c>
      <c r="G105" s="15" t="s">
        <v>26</v>
      </c>
      <c r="H105" s="15" t="s">
        <v>17</v>
      </c>
      <c r="I105" s="15" t="s">
        <v>32</v>
      </c>
      <c r="J105" s="15" t="s">
        <v>33</v>
      </c>
      <c r="K105" s="15" t="s">
        <v>32</v>
      </c>
      <c r="L105" s="15" t="s">
        <v>33</v>
      </c>
    </row>
    <row r="106" spans="1:12" ht="51" x14ac:dyDescent="0.25">
      <c r="A106" s="15">
        <v>800087204</v>
      </c>
      <c r="B106" s="14">
        <v>42735</v>
      </c>
      <c r="C106" s="15" t="s">
        <v>235</v>
      </c>
      <c r="D106" s="15" t="s">
        <v>13</v>
      </c>
      <c r="E106" s="15" t="s">
        <v>14</v>
      </c>
      <c r="F106" s="15" t="s">
        <v>234</v>
      </c>
      <c r="G106" s="15" t="s">
        <v>26</v>
      </c>
      <c r="H106" s="15" t="s">
        <v>17</v>
      </c>
      <c r="I106" s="15" t="s">
        <v>32</v>
      </c>
      <c r="J106" s="15" t="s">
        <v>33</v>
      </c>
      <c r="K106" s="15" t="s">
        <v>32</v>
      </c>
      <c r="L106" s="15" t="s">
        <v>33</v>
      </c>
    </row>
    <row r="107" spans="1:12" ht="89.25" x14ac:dyDescent="0.25">
      <c r="A107" s="15">
        <v>800087297</v>
      </c>
      <c r="B107" s="14">
        <v>42735</v>
      </c>
      <c r="C107" s="15" t="s">
        <v>236</v>
      </c>
      <c r="D107" s="15" t="s">
        <v>13</v>
      </c>
      <c r="E107" s="15" t="s">
        <v>14</v>
      </c>
      <c r="F107" s="15" t="s">
        <v>139</v>
      </c>
      <c r="G107" s="15" t="s">
        <v>26</v>
      </c>
      <c r="H107" s="15" t="s">
        <v>17</v>
      </c>
      <c r="I107" s="15" t="s">
        <v>32</v>
      </c>
      <c r="J107" s="15" t="s">
        <v>33</v>
      </c>
      <c r="K107" s="15" t="s">
        <v>32</v>
      </c>
      <c r="L107" s="15" t="s">
        <v>33</v>
      </c>
    </row>
    <row r="108" spans="1:12" ht="127.5" x14ac:dyDescent="0.25">
      <c r="A108" s="15">
        <v>800087795</v>
      </c>
      <c r="B108" s="14">
        <v>42735</v>
      </c>
      <c r="C108" s="15" t="s">
        <v>237</v>
      </c>
      <c r="D108" s="15" t="s">
        <v>13</v>
      </c>
      <c r="E108" s="15" t="s">
        <v>14</v>
      </c>
      <c r="F108" s="15" t="s">
        <v>238</v>
      </c>
      <c r="G108" s="15" t="s">
        <v>16</v>
      </c>
      <c r="H108" s="15" t="s">
        <v>17</v>
      </c>
      <c r="I108" s="15" t="s">
        <v>32</v>
      </c>
      <c r="J108" s="15" t="s">
        <v>33</v>
      </c>
      <c r="K108" s="15" t="s">
        <v>32</v>
      </c>
      <c r="L108" s="15" t="s">
        <v>33</v>
      </c>
    </row>
    <row r="109" spans="1:12" ht="127.5" x14ac:dyDescent="0.25">
      <c r="A109" s="15">
        <v>800090902</v>
      </c>
      <c r="B109" s="14">
        <v>42735</v>
      </c>
      <c r="C109" s="15" t="s">
        <v>239</v>
      </c>
      <c r="D109" s="15" t="s">
        <v>13</v>
      </c>
      <c r="E109" s="15" t="s">
        <v>14</v>
      </c>
      <c r="F109" s="15" t="s">
        <v>240</v>
      </c>
      <c r="G109" s="15" t="s">
        <v>16</v>
      </c>
      <c r="H109" s="15" t="s">
        <v>17</v>
      </c>
      <c r="I109" s="15" t="s">
        <v>32</v>
      </c>
      <c r="J109" s="15" t="s">
        <v>33</v>
      </c>
      <c r="K109" s="15" t="s">
        <v>32</v>
      </c>
      <c r="L109" s="15" t="s">
        <v>33</v>
      </c>
    </row>
    <row r="110" spans="1:12" ht="140.25" x14ac:dyDescent="0.25">
      <c r="A110" s="15">
        <v>800090963</v>
      </c>
      <c r="B110" s="14">
        <v>42735</v>
      </c>
      <c r="C110" s="15" t="s">
        <v>241</v>
      </c>
      <c r="D110" s="15" t="s">
        <v>13</v>
      </c>
      <c r="E110" s="15" t="s">
        <v>14</v>
      </c>
      <c r="F110" s="15" t="s">
        <v>191</v>
      </c>
      <c r="G110" s="15" t="s">
        <v>16</v>
      </c>
      <c r="H110" s="15" t="s">
        <v>17</v>
      </c>
      <c r="I110" s="15" t="s">
        <v>32</v>
      </c>
      <c r="J110" s="15" t="s">
        <v>33</v>
      </c>
      <c r="K110" s="15" t="s">
        <v>32</v>
      </c>
      <c r="L110" s="15" t="s">
        <v>33</v>
      </c>
    </row>
    <row r="111" spans="1:12" ht="127.5" x14ac:dyDescent="0.25">
      <c r="A111" s="15">
        <v>800091549</v>
      </c>
      <c r="B111" s="14">
        <v>42735</v>
      </c>
      <c r="C111" s="15" t="s">
        <v>242</v>
      </c>
      <c r="D111" s="15" t="s">
        <v>13</v>
      </c>
      <c r="E111" s="15" t="s">
        <v>14</v>
      </c>
      <c r="F111" s="15" t="s">
        <v>145</v>
      </c>
      <c r="G111" s="15" t="s">
        <v>46</v>
      </c>
      <c r="H111" s="15" t="s">
        <v>17</v>
      </c>
      <c r="I111" s="15" t="s">
        <v>32</v>
      </c>
      <c r="J111" s="15" t="s">
        <v>33</v>
      </c>
      <c r="K111" s="15" t="s">
        <v>32</v>
      </c>
      <c r="L111" s="15" t="s">
        <v>33</v>
      </c>
    </row>
    <row r="112" spans="1:12" ht="76.5" x14ac:dyDescent="0.25">
      <c r="A112" s="15">
        <v>800092398</v>
      </c>
      <c r="B112" s="14">
        <v>42735</v>
      </c>
      <c r="C112" s="15" t="s">
        <v>243</v>
      </c>
      <c r="D112" s="15" t="s">
        <v>13</v>
      </c>
      <c r="E112" s="15" t="s">
        <v>14</v>
      </c>
      <c r="F112" s="15" t="s">
        <v>244</v>
      </c>
      <c r="G112" s="15" t="s">
        <v>92</v>
      </c>
      <c r="H112" s="15" t="s">
        <v>17</v>
      </c>
      <c r="I112" s="15" t="s">
        <v>32</v>
      </c>
      <c r="J112" s="15" t="s">
        <v>33</v>
      </c>
      <c r="K112" s="15" t="s">
        <v>32</v>
      </c>
      <c r="L112" s="15" t="s">
        <v>33</v>
      </c>
    </row>
    <row r="113" spans="1:12" ht="178.5" x14ac:dyDescent="0.25">
      <c r="A113" s="15">
        <v>800092641</v>
      </c>
      <c r="B113" s="14">
        <v>42735</v>
      </c>
      <c r="C113" s="15" t="s">
        <v>245</v>
      </c>
      <c r="D113" s="15" t="s">
        <v>13</v>
      </c>
      <c r="E113" s="15" t="s">
        <v>14</v>
      </c>
      <c r="F113" s="15" t="s">
        <v>246</v>
      </c>
      <c r="G113" s="15" t="s">
        <v>16</v>
      </c>
      <c r="H113" s="15" t="s">
        <v>17</v>
      </c>
      <c r="I113" s="15" t="s">
        <v>32</v>
      </c>
      <c r="J113" s="15" t="s">
        <v>33</v>
      </c>
      <c r="K113" s="15" t="s">
        <v>32</v>
      </c>
      <c r="L113" s="15" t="s">
        <v>33</v>
      </c>
    </row>
    <row r="114" spans="1:12" ht="76.5" x14ac:dyDescent="0.25">
      <c r="A114" s="15">
        <v>800093056</v>
      </c>
      <c r="B114" s="14">
        <v>42735</v>
      </c>
      <c r="C114" s="15" t="s">
        <v>247</v>
      </c>
      <c r="D114" s="15" t="s">
        <v>13</v>
      </c>
      <c r="E114" s="15" t="s">
        <v>14</v>
      </c>
      <c r="F114" s="15" t="s">
        <v>31</v>
      </c>
      <c r="G114" s="15" t="s">
        <v>46</v>
      </c>
      <c r="H114" s="15" t="s">
        <v>17</v>
      </c>
      <c r="I114" s="15" t="s">
        <v>32</v>
      </c>
      <c r="J114" s="15" t="s">
        <v>33</v>
      </c>
      <c r="K114" s="15" t="s">
        <v>32</v>
      </c>
      <c r="L114" s="15" t="s">
        <v>33</v>
      </c>
    </row>
    <row r="115" spans="1:12" ht="178.5" x14ac:dyDescent="0.25">
      <c r="A115" s="15">
        <v>800093391</v>
      </c>
      <c r="B115" s="14">
        <v>42735</v>
      </c>
      <c r="C115" s="15" t="s">
        <v>248</v>
      </c>
      <c r="D115" s="15" t="s">
        <v>13</v>
      </c>
      <c r="E115" s="15" t="s">
        <v>14</v>
      </c>
      <c r="F115" s="15" t="s">
        <v>246</v>
      </c>
      <c r="G115" s="15" t="s">
        <v>16</v>
      </c>
      <c r="H115" s="15" t="s">
        <v>17</v>
      </c>
      <c r="I115" s="15" t="s">
        <v>47</v>
      </c>
      <c r="J115" s="15" t="s">
        <v>48</v>
      </c>
      <c r="K115" s="15" t="s">
        <v>47</v>
      </c>
      <c r="L115" s="15" t="s">
        <v>48</v>
      </c>
    </row>
    <row r="116" spans="1:12" ht="51" x14ac:dyDescent="0.25">
      <c r="A116" s="15">
        <v>800094574</v>
      </c>
      <c r="B116" s="14">
        <v>42735</v>
      </c>
      <c r="C116" s="15" t="s">
        <v>249</v>
      </c>
      <c r="D116" s="15" t="s">
        <v>13</v>
      </c>
      <c r="E116" s="15" t="s">
        <v>14</v>
      </c>
      <c r="F116" s="15" t="s">
        <v>250</v>
      </c>
      <c r="G116" s="15" t="s">
        <v>16</v>
      </c>
      <c r="H116" s="15" t="s">
        <v>17</v>
      </c>
      <c r="I116" s="15" t="s">
        <v>32</v>
      </c>
      <c r="J116" s="15" t="s">
        <v>33</v>
      </c>
      <c r="K116" s="15" t="s">
        <v>32</v>
      </c>
      <c r="L116" s="15" t="s">
        <v>33</v>
      </c>
    </row>
    <row r="117" spans="1:12" ht="51" x14ac:dyDescent="0.25">
      <c r="A117" s="15">
        <v>800094791</v>
      </c>
      <c r="B117" s="14">
        <v>42735</v>
      </c>
      <c r="C117" s="15" t="s">
        <v>251</v>
      </c>
      <c r="D117" s="15" t="s">
        <v>13</v>
      </c>
      <c r="E117" s="15" t="s">
        <v>14</v>
      </c>
      <c r="F117" s="15" t="s">
        <v>29</v>
      </c>
      <c r="G117" s="15" t="s">
        <v>16</v>
      </c>
      <c r="H117" s="15" t="s">
        <v>17</v>
      </c>
      <c r="I117" s="15" t="s">
        <v>252</v>
      </c>
      <c r="J117" s="15" t="s">
        <v>253</v>
      </c>
      <c r="K117" s="15" t="s">
        <v>252</v>
      </c>
      <c r="L117" s="15" t="s">
        <v>253</v>
      </c>
    </row>
    <row r="118" spans="1:12" ht="76.5" x14ac:dyDescent="0.25">
      <c r="A118" s="15">
        <v>800095750</v>
      </c>
      <c r="B118" s="14">
        <v>42735</v>
      </c>
      <c r="C118" s="15" t="s">
        <v>254</v>
      </c>
      <c r="D118" s="15" t="s">
        <v>13</v>
      </c>
      <c r="E118" s="15" t="s">
        <v>14</v>
      </c>
      <c r="F118" s="15" t="s">
        <v>255</v>
      </c>
      <c r="G118" s="15" t="s">
        <v>16</v>
      </c>
      <c r="H118" s="15" t="s">
        <v>17</v>
      </c>
      <c r="I118" s="15" t="s">
        <v>32</v>
      </c>
      <c r="J118" s="15" t="s">
        <v>33</v>
      </c>
      <c r="K118" s="15" t="s">
        <v>32</v>
      </c>
      <c r="L118" s="15" t="s">
        <v>33</v>
      </c>
    </row>
    <row r="119" spans="1:12" ht="76.5" x14ac:dyDescent="0.25">
      <c r="A119" s="15">
        <v>800096040</v>
      </c>
      <c r="B119" s="14">
        <v>42735</v>
      </c>
      <c r="C119" s="15" t="s">
        <v>256</v>
      </c>
      <c r="D119" s="15" t="s">
        <v>13</v>
      </c>
      <c r="E119" s="15" t="s">
        <v>14</v>
      </c>
      <c r="F119" s="15" t="s">
        <v>257</v>
      </c>
      <c r="G119" s="15" t="s">
        <v>46</v>
      </c>
      <c r="H119" s="15" t="s">
        <v>17</v>
      </c>
      <c r="I119" s="15" t="s">
        <v>22</v>
      </c>
      <c r="J119" s="15" t="s">
        <v>258</v>
      </c>
      <c r="K119" s="15" t="s">
        <v>22</v>
      </c>
      <c r="L119" s="15" t="s">
        <v>258</v>
      </c>
    </row>
    <row r="120" spans="1:12" ht="76.5" x14ac:dyDescent="0.25">
      <c r="A120" s="15">
        <v>800096494</v>
      </c>
      <c r="B120" s="14">
        <v>42735</v>
      </c>
      <c r="C120" s="15" t="s">
        <v>259</v>
      </c>
      <c r="D120" s="15" t="s">
        <v>13</v>
      </c>
      <c r="E120" s="15" t="s">
        <v>14</v>
      </c>
      <c r="F120" s="15" t="s">
        <v>68</v>
      </c>
      <c r="G120" s="15" t="s">
        <v>46</v>
      </c>
      <c r="H120" s="15" t="s">
        <v>17</v>
      </c>
      <c r="I120" s="15" t="s">
        <v>32</v>
      </c>
      <c r="J120" s="15" t="s">
        <v>33</v>
      </c>
      <c r="K120" s="15" t="s">
        <v>32</v>
      </c>
      <c r="L120" s="15" t="s">
        <v>33</v>
      </c>
    </row>
    <row r="121" spans="1:12" ht="76.5" x14ac:dyDescent="0.25">
      <c r="A121" s="15">
        <v>800099480</v>
      </c>
      <c r="B121" s="14">
        <v>42735</v>
      </c>
      <c r="C121" s="15" t="s">
        <v>260</v>
      </c>
      <c r="D121" s="15" t="s">
        <v>13</v>
      </c>
      <c r="E121" s="15" t="s">
        <v>14</v>
      </c>
      <c r="F121" s="15" t="s">
        <v>68</v>
      </c>
      <c r="G121" s="15" t="s">
        <v>46</v>
      </c>
      <c r="H121" s="15" t="s">
        <v>17</v>
      </c>
      <c r="I121" s="15" t="s">
        <v>18</v>
      </c>
      <c r="J121" s="15" t="s">
        <v>261</v>
      </c>
      <c r="K121" s="15" t="s">
        <v>18</v>
      </c>
      <c r="L121" s="15" t="s">
        <v>261</v>
      </c>
    </row>
    <row r="122" spans="1:12" ht="76.5" x14ac:dyDescent="0.25">
      <c r="A122" s="15">
        <v>800099903</v>
      </c>
      <c r="B122" s="14">
        <v>42735</v>
      </c>
      <c r="C122" s="15" t="s">
        <v>262</v>
      </c>
      <c r="D122" s="15" t="s">
        <v>13</v>
      </c>
      <c r="E122" s="15" t="s">
        <v>14</v>
      </c>
      <c r="F122" s="15" t="s">
        <v>263</v>
      </c>
      <c r="G122" s="15" t="s">
        <v>46</v>
      </c>
      <c r="H122" s="15" t="s">
        <v>17</v>
      </c>
      <c r="I122" s="15" t="s">
        <v>22</v>
      </c>
      <c r="J122" s="15" t="s">
        <v>258</v>
      </c>
      <c r="K122" s="15" t="s">
        <v>22</v>
      </c>
      <c r="L122" s="15" t="s">
        <v>258</v>
      </c>
    </row>
    <row r="123" spans="1:12" ht="76.5" x14ac:dyDescent="0.25">
      <c r="A123" s="15">
        <v>800100610</v>
      </c>
      <c r="B123" s="14">
        <v>42735</v>
      </c>
      <c r="C123" s="15" t="s">
        <v>264</v>
      </c>
      <c r="D123" s="15" t="s">
        <v>13</v>
      </c>
      <c r="E123" s="15" t="s">
        <v>14</v>
      </c>
      <c r="F123" s="15" t="s">
        <v>265</v>
      </c>
      <c r="G123" s="15" t="s">
        <v>16</v>
      </c>
      <c r="H123" s="15" t="s">
        <v>17</v>
      </c>
      <c r="I123" s="15" t="s">
        <v>32</v>
      </c>
      <c r="J123" s="15" t="s">
        <v>33</v>
      </c>
      <c r="K123" s="15" t="s">
        <v>32</v>
      </c>
      <c r="L123" s="15" t="s">
        <v>33</v>
      </c>
    </row>
    <row r="124" spans="1:12" ht="76.5" x14ac:dyDescent="0.25">
      <c r="A124" s="15">
        <v>800101932</v>
      </c>
      <c r="B124" s="14">
        <v>42735</v>
      </c>
      <c r="C124" s="15" t="s">
        <v>266</v>
      </c>
      <c r="D124" s="15" t="s">
        <v>13</v>
      </c>
      <c r="E124" s="15" t="s">
        <v>14</v>
      </c>
      <c r="F124" s="15" t="s">
        <v>68</v>
      </c>
      <c r="G124" s="15" t="s">
        <v>46</v>
      </c>
      <c r="H124" s="15" t="s">
        <v>17</v>
      </c>
      <c r="I124" s="15" t="s">
        <v>32</v>
      </c>
      <c r="J124" s="15" t="s">
        <v>33</v>
      </c>
      <c r="K124" s="15" t="s">
        <v>32</v>
      </c>
      <c r="L124" s="15" t="s">
        <v>33</v>
      </c>
    </row>
    <row r="125" spans="1:12" ht="165.75" x14ac:dyDescent="0.25">
      <c r="A125" s="15">
        <v>800103052</v>
      </c>
      <c r="B125" s="14">
        <v>42735</v>
      </c>
      <c r="C125" s="15" t="s">
        <v>267</v>
      </c>
      <c r="D125" s="15" t="s">
        <v>13</v>
      </c>
      <c r="E125" s="15" t="s">
        <v>14</v>
      </c>
      <c r="F125" s="15" t="s">
        <v>173</v>
      </c>
      <c r="G125" s="15" t="s">
        <v>26</v>
      </c>
      <c r="H125" s="15" t="s">
        <v>17</v>
      </c>
      <c r="I125" s="15" t="s">
        <v>32</v>
      </c>
      <c r="J125" s="15" t="s">
        <v>33</v>
      </c>
      <c r="K125" s="15" t="s">
        <v>32</v>
      </c>
      <c r="L125" s="15" t="s">
        <v>33</v>
      </c>
    </row>
    <row r="126" spans="1:12" ht="76.5" x14ac:dyDescent="0.25">
      <c r="A126" s="15">
        <v>800103903</v>
      </c>
      <c r="B126" s="14">
        <v>42735</v>
      </c>
      <c r="C126" s="15" t="s">
        <v>268</v>
      </c>
      <c r="D126" s="15" t="s">
        <v>13</v>
      </c>
      <c r="E126" s="15" t="s">
        <v>14</v>
      </c>
      <c r="F126" s="15" t="s">
        <v>21</v>
      </c>
      <c r="G126" s="15" t="s">
        <v>46</v>
      </c>
      <c r="H126" s="15" t="s">
        <v>17</v>
      </c>
      <c r="I126" s="15" t="s">
        <v>32</v>
      </c>
      <c r="J126" s="15" t="s">
        <v>33</v>
      </c>
      <c r="K126" s="15" t="s">
        <v>32</v>
      </c>
      <c r="L126" s="15" t="s">
        <v>33</v>
      </c>
    </row>
    <row r="127" spans="1:12" ht="102" x14ac:dyDescent="0.25">
      <c r="A127" s="15">
        <v>800105706</v>
      </c>
      <c r="B127" s="14">
        <v>42735</v>
      </c>
      <c r="C127" s="15" t="s">
        <v>269</v>
      </c>
      <c r="D127" s="15" t="s">
        <v>13</v>
      </c>
      <c r="E127" s="15" t="s">
        <v>14</v>
      </c>
      <c r="F127" s="15" t="s">
        <v>15</v>
      </c>
      <c r="G127" s="15" t="s">
        <v>46</v>
      </c>
      <c r="H127" s="15" t="s">
        <v>17</v>
      </c>
      <c r="I127" s="15" t="s">
        <v>32</v>
      </c>
      <c r="J127" s="15" t="s">
        <v>33</v>
      </c>
      <c r="K127" s="15" t="s">
        <v>32</v>
      </c>
      <c r="L127" s="15" t="s">
        <v>33</v>
      </c>
    </row>
    <row r="128" spans="1:12" ht="127.5" x14ac:dyDescent="0.25">
      <c r="A128" s="15">
        <v>800107832</v>
      </c>
      <c r="B128" s="14">
        <v>42735</v>
      </c>
      <c r="C128" s="15" t="s">
        <v>270</v>
      </c>
      <c r="D128" s="15" t="s">
        <v>13</v>
      </c>
      <c r="E128" s="15" t="s">
        <v>14</v>
      </c>
      <c r="F128" s="15" t="s">
        <v>210</v>
      </c>
      <c r="G128" s="15" t="s">
        <v>46</v>
      </c>
      <c r="H128" s="15" t="s">
        <v>17</v>
      </c>
      <c r="I128" s="15" t="s">
        <v>32</v>
      </c>
      <c r="J128" s="15" t="s">
        <v>33</v>
      </c>
      <c r="K128" s="15" t="s">
        <v>32</v>
      </c>
      <c r="L128" s="15" t="s">
        <v>33</v>
      </c>
    </row>
    <row r="129" spans="1:12" ht="76.5" x14ac:dyDescent="0.25">
      <c r="A129" s="15">
        <v>800108054</v>
      </c>
      <c r="B129" s="14">
        <v>42735</v>
      </c>
      <c r="C129" s="15" t="s">
        <v>271</v>
      </c>
      <c r="D129" s="15" t="s">
        <v>13</v>
      </c>
      <c r="E129" s="15" t="s">
        <v>14</v>
      </c>
      <c r="F129" s="15" t="s">
        <v>29</v>
      </c>
      <c r="G129" s="15" t="s">
        <v>46</v>
      </c>
      <c r="H129" s="15" t="s">
        <v>17</v>
      </c>
      <c r="I129" s="15" t="s">
        <v>18</v>
      </c>
      <c r="J129" s="15" t="s">
        <v>176</v>
      </c>
      <c r="K129" s="15" t="s">
        <v>18</v>
      </c>
      <c r="L129" s="15" t="s">
        <v>176</v>
      </c>
    </row>
    <row r="130" spans="1:12" ht="76.5" x14ac:dyDescent="0.25">
      <c r="A130" s="15">
        <v>800108240</v>
      </c>
      <c r="B130" s="14">
        <v>42735</v>
      </c>
      <c r="C130" s="15" t="s">
        <v>272</v>
      </c>
      <c r="D130" s="15" t="s">
        <v>13</v>
      </c>
      <c r="E130" s="15" t="s">
        <v>14</v>
      </c>
      <c r="F130" s="15" t="s">
        <v>50</v>
      </c>
      <c r="G130" s="15" t="s">
        <v>46</v>
      </c>
      <c r="H130" s="15" t="s">
        <v>17</v>
      </c>
      <c r="I130" s="15" t="s">
        <v>18</v>
      </c>
      <c r="J130" s="15" t="s">
        <v>176</v>
      </c>
      <c r="K130" s="15" t="s">
        <v>18</v>
      </c>
      <c r="L130" s="15" t="s">
        <v>176</v>
      </c>
    </row>
    <row r="131" spans="1:12" ht="102" x14ac:dyDescent="0.25">
      <c r="A131" s="15">
        <v>800110192</v>
      </c>
      <c r="B131" s="14">
        <v>42735</v>
      </c>
      <c r="C131" s="15" t="s">
        <v>273</v>
      </c>
      <c r="D131" s="15" t="s">
        <v>13</v>
      </c>
      <c r="E131" s="15" t="s">
        <v>14</v>
      </c>
      <c r="F131" s="15" t="s">
        <v>115</v>
      </c>
      <c r="G131" s="15" t="s">
        <v>16</v>
      </c>
      <c r="H131" s="15" t="s">
        <v>17</v>
      </c>
      <c r="I131" s="15" t="s">
        <v>73</v>
      </c>
      <c r="J131" s="15" t="s">
        <v>274</v>
      </c>
      <c r="K131" s="15" t="s">
        <v>73</v>
      </c>
      <c r="L131" s="15" t="s">
        <v>274</v>
      </c>
    </row>
    <row r="132" spans="1:12" ht="165.75" x14ac:dyDescent="0.25">
      <c r="A132" s="15">
        <v>800110980</v>
      </c>
      <c r="B132" s="14">
        <v>42735</v>
      </c>
      <c r="C132" s="15" t="s">
        <v>275</v>
      </c>
      <c r="D132" s="15" t="s">
        <v>13</v>
      </c>
      <c r="E132" s="15" t="s">
        <v>14</v>
      </c>
      <c r="F132" s="15" t="s">
        <v>173</v>
      </c>
      <c r="G132" s="15" t="s">
        <v>26</v>
      </c>
      <c r="H132" s="15" t="s">
        <v>17</v>
      </c>
      <c r="I132" s="15" t="s">
        <v>32</v>
      </c>
      <c r="J132" s="15" t="s">
        <v>33</v>
      </c>
      <c r="K132" s="15" t="s">
        <v>32</v>
      </c>
      <c r="L132" s="15" t="s">
        <v>33</v>
      </c>
    </row>
    <row r="133" spans="1:12" ht="216.75" x14ac:dyDescent="0.25">
      <c r="A133" s="15">
        <v>800112440</v>
      </c>
      <c r="B133" s="14">
        <v>42735</v>
      </c>
      <c r="C133" s="15" t="s">
        <v>276</v>
      </c>
      <c r="D133" s="15" t="s">
        <v>13</v>
      </c>
      <c r="E133" s="15" t="s">
        <v>14</v>
      </c>
      <c r="F133" s="15" t="s">
        <v>225</v>
      </c>
      <c r="G133" s="15" t="s">
        <v>16</v>
      </c>
      <c r="H133" s="15" t="s">
        <v>17</v>
      </c>
      <c r="I133" s="15" t="s">
        <v>32</v>
      </c>
      <c r="J133" s="15" t="s">
        <v>33</v>
      </c>
      <c r="K133" s="15" t="s">
        <v>32</v>
      </c>
      <c r="L133" s="15" t="s">
        <v>33</v>
      </c>
    </row>
    <row r="134" spans="1:12" ht="89.25" x14ac:dyDescent="0.25">
      <c r="A134" s="15">
        <v>800113698</v>
      </c>
      <c r="B134" s="14">
        <v>42735</v>
      </c>
      <c r="C134" s="15" t="s">
        <v>277</v>
      </c>
      <c r="D134" s="15" t="s">
        <v>13</v>
      </c>
      <c r="E134" s="15" t="s">
        <v>14</v>
      </c>
      <c r="F134" s="15" t="s">
        <v>205</v>
      </c>
      <c r="G134" s="15" t="s">
        <v>16</v>
      </c>
      <c r="H134" s="15" t="s">
        <v>17</v>
      </c>
      <c r="I134" s="15" t="s">
        <v>22</v>
      </c>
      <c r="J134" s="15" t="s">
        <v>258</v>
      </c>
      <c r="K134" s="15" t="s">
        <v>22</v>
      </c>
      <c r="L134" s="15" t="s">
        <v>258</v>
      </c>
    </row>
    <row r="135" spans="1:12" ht="89.25" x14ac:dyDescent="0.25">
      <c r="A135" s="15">
        <v>800114341</v>
      </c>
      <c r="B135" s="14">
        <v>42735</v>
      </c>
      <c r="C135" s="15" t="s">
        <v>278</v>
      </c>
      <c r="D135" s="15" t="s">
        <v>13</v>
      </c>
      <c r="E135" s="15" t="s">
        <v>14</v>
      </c>
      <c r="F135" s="15" t="s">
        <v>279</v>
      </c>
      <c r="G135" s="15" t="s">
        <v>108</v>
      </c>
      <c r="H135" s="15" t="s">
        <v>17</v>
      </c>
      <c r="I135" s="15" t="s">
        <v>32</v>
      </c>
      <c r="J135" s="15" t="s">
        <v>33</v>
      </c>
      <c r="K135" s="15" t="s">
        <v>32</v>
      </c>
      <c r="L135" s="15" t="s">
        <v>33</v>
      </c>
    </row>
    <row r="136" spans="1:12" ht="76.5" x14ac:dyDescent="0.25">
      <c r="A136" s="15">
        <v>800116871</v>
      </c>
      <c r="B136" s="14">
        <v>42735</v>
      </c>
      <c r="C136" s="15" t="s">
        <v>280</v>
      </c>
      <c r="D136" s="15" t="s">
        <v>13</v>
      </c>
      <c r="E136" s="15" t="s">
        <v>14</v>
      </c>
      <c r="F136" s="15" t="s">
        <v>25</v>
      </c>
      <c r="G136" s="15" t="s">
        <v>16</v>
      </c>
      <c r="H136" s="15" t="s">
        <v>17</v>
      </c>
      <c r="I136" s="15" t="s">
        <v>32</v>
      </c>
      <c r="J136" s="15" t="s">
        <v>33</v>
      </c>
      <c r="K136" s="15" t="s">
        <v>32</v>
      </c>
      <c r="L136" s="15" t="s">
        <v>33</v>
      </c>
    </row>
    <row r="137" spans="1:12" ht="127.5" x14ac:dyDescent="0.25">
      <c r="A137" s="15">
        <v>800117272</v>
      </c>
      <c r="B137" s="14">
        <v>42735</v>
      </c>
      <c r="C137" s="15" t="s">
        <v>281</v>
      </c>
      <c r="D137" s="15" t="s">
        <v>13</v>
      </c>
      <c r="E137" s="15" t="s">
        <v>14</v>
      </c>
      <c r="F137" s="15" t="s">
        <v>282</v>
      </c>
      <c r="G137" s="15" t="s">
        <v>26</v>
      </c>
      <c r="H137" s="15" t="s">
        <v>17</v>
      </c>
      <c r="I137" s="15" t="s">
        <v>283</v>
      </c>
      <c r="J137" s="15" t="s">
        <v>284</v>
      </c>
      <c r="K137" s="15" t="s">
        <v>283</v>
      </c>
      <c r="L137" s="15" t="s">
        <v>284</v>
      </c>
    </row>
    <row r="138" spans="1:12" ht="216.75" x14ac:dyDescent="0.25">
      <c r="A138" s="15">
        <v>800118660</v>
      </c>
      <c r="B138" s="14">
        <v>42735</v>
      </c>
      <c r="C138" s="15" t="s">
        <v>285</v>
      </c>
      <c r="D138" s="15" t="s">
        <v>13</v>
      </c>
      <c r="E138" s="15" t="s">
        <v>14</v>
      </c>
      <c r="F138" s="15" t="s">
        <v>225</v>
      </c>
      <c r="G138" s="15" t="s">
        <v>16</v>
      </c>
      <c r="H138" s="15" t="s">
        <v>17</v>
      </c>
      <c r="I138" s="15" t="s">
        <v>32</v>
      </c>
      <c r="J138" s="15" t="s">
        <v>33</v>
      </c>
      <c r="K138" s="15" t="s">
        <v>32</v>
      </c>
      <c r="L138" s="15" t="s">
        <v>33</v>
      </c>
    </row>
    <row r="139" spans="1:12" ht="76.5" x14ac:dyDescent="0.25">
      <c r="A139" s="15">
        <v>800119297</v>
      </c>
      <c r="B139" s="14">
        <v>42735</v>
      </c>
      <c r="C139" s="15" t="s">
        <v>286</v>
      </c>
      <c r="D139" s="15" t="s">
        <v>13</v>
      </c>
      <c r="E139" s="15" t="s">
        <v>14</v>
      </c>
      <c r="F139" s="15" t="s">
        <v>287</v>
      </c>
      <c r="G139" s="15" t="s">
        <v>46</v>
      </c>
      <c r="H139" s="15" t="s">
        <v>17</v>
      </c>
      <c r="I139" s="15" t="s">
        <v>32</v>
      </c>
      <c r="J139" s="15" t="s">
        <v>33</v>
      </c>
      <c r="K139" s="15" t="s">
        <v>32</v>
      </c>
      <c r="L139" s="15" t="s">
        <v>33</v>
      </c>
    </row>
    <row r="140" spans="1:12" ht="216.75" x14ac:dyDescent="0.25">
      <c r="A140" s="15">
        <v>800121199</v>
      </c>
      <c r="B140" s="14">
        <v>42735</v>
      </c>
      <c r="C140" s="15" t="s">
        <v>288</v>
      </c>
      <c r="D140" s="15" t="s">
        <v>13</v>
      </c>
      <c r="E140" s="15" t="s">
        <v>14</v>
      </c>
      <c r="F140" s="15" t="s">
        <v>225</v>
      </c>
      <c r="G140" s="15" t="s">
        <v>16</v>
      </c>
      <c r="H140" s="15" t="s">
        <v>17</v>
      </c>
      <c r="I140" s="15" t="s">
        <v>109</v>
      </c>
      <c r="J140" s="15" t="s">
        <v>289</v>
      </c>
      <c r="K140" s="15" t="s">
        <v>109</v>
      </c>
      <c r="L140" s="15" t="s">
        <v>289</v>
      </c>
    </row>
    <row r="141" spans="1:12" ht="89.25" x14ac:dyDescent="0.25">
      <c r="A141" s="15">
        <v>800122420</v>
      </c>
      <c r="B141" s="14">
        <v>42735</v>
      </c>
      <c r="C141" s="15" t="s">
        <v>290</v>
      </c>
      <c r="D141" s="15" t="s">
        <v>13</v>
      </c>
      <c r="E141" s="15" t="s">
        <v>14</v>
      </c>
      <c r="F141" s="15" t="s">
        <v>291</v>
      </c>
      <c r="G141" s="15" t="s">
        <v>46</v>
      </c>
      <c r="H141" s="15" t="s">
        <v>17</v>
      </c>
      <c r="I141" s="15" t="s">
        <v>109</v>
      </c>
      <c r="J141" s="15" t="s">
        <v>289</v>
      </c>
      <c r="K141" s="15" t="s">
        <v>109</v>
      </c>
      <c r="L141" s="15" t="s">
        <v>289</v>
      </c>
    </row>
    <row r="142" spans="1:12" ht="76.5" x14ac:dyDescent="0.25">
      <c r="A142" s="15">
        <v>800123857</v>
      </c>
      <c r="B142" s="14">
        <v>42735</v>
      </c>
      <c r="C142" s="15" t="s">
        <v>292</v>
      </c>
      <c r="D142" s="15" t="s">
        <v>13</v>
      </c>
      <c r="E142" s="15" t="s">
        <v>14</v>
      </c>
      <c r="F142" s="15" t="s">
        <v>68</v>
      </c>
      <c r="G142" s="15" t="s">
        <v>46</v>
      </c>
      <c r="H142" s="15" t="s">
        <v>17</v>
      </c>
      <c r="I142" s="15" t="s">
        <v>32</v>
      </c>
      <c r="J142" s="15" t="s">
        <v>33</v>
      </c>
      <c r="K142" s="15" t="s">
        <v>32</v>
      </c>
      <c r="L142" s="15" t="s">
        <v>33</v>
      </c>
    </row>
    <row r="143" spans="1:12" ht="102" x14ac:dyDescent="0.25">
      <c r="A143" s="15">
        <v>800123976</v>
      </c>
      <c r="B143" s="14">
        <v>42735</v>
      </c>
      <c r="C143" s="15" t="s">
        <v>293</v>
      </c>
      <c r="D143" s="15" t="s">
        <v>13</v>
      </c>
      <c r="E143" s="15" t="s">
        <v>14</v>
      </c>
      <c r="F143" s="15" t="s">
        <v>115</v>
      </c>
      <c r="G143" s="15" t="s">
        <v>46</v>
      </c>
      <c r="H143" s="15" t="s">
        <v>17</v>
      </c>
      <c r="I143" s="15" t="s">
        <v>32</v>
      </c>
      <c r="J143" s="15" t="s">
        <v>33</v>
      </c>
      <c r="K143" s="15" t="s">
        <v>73</v>
      </c>
      <c r="L143" s="15" t="s">
        <v>158</v>
      </c>
    </row>
    <row r="144" spans="1:12" ht="114.75" x14ac:dyDescent="0.25">
      <c r="A144" s="15">
        <v>800125313</v>
      </c>
      <c r="B144" s="14">
        <v>42735</v>
      </c>
      <c r="C144" s="15" t="s">
        <v>294</v>
      </c>
      <c r="D144" s="15" t="s">
        <v>13</v>
      </c>
      <c r="E144" s="15" t="s">
        <v>14</v>
      </c>
      <c r="F144" s="15" t="s">
        <v>295</v>
      </c>
      <c r="G144" s="15" t="s">
        <v>46</v>
      </c>
      <c r="H144" s="15" t="s">
        <v>17</v>
      </c>
      <c r="I144" s="15" t="s">
        <v>22</v>
      </c>
      <c r="J144" s="15" t="s">
        <v>23</v>
      </c>
      <c r="K144" s="15" t="s">
        <v>22</v>
      </c>
      <c r="L144" s="15" t="s">
        <v>23</v>
      </c>
    </row>
    <row r="145" spans="1:12" ht="63.75" x14ac:dyDescent="0.25">
      <c r="A145" s="15">
        <v>800125639</v>
      </c>
      <c r="B145" s="14">
        <v>42735</v>
      </c>
      <c r="C145" s="15" t="s">
        <v>296</v>
      </c>
      <c r="D145" s="15" t="s">
        <v>13</v>
      </c>
      <c r="E145" s="15" t="s">
        <v>14</v>
      </c>
      <c r="F145" s="15" t="s">
        <v>127</v>
      </c>
      <c r="G145" s="15" t="s">
        <v>16</v>
      </c>
      <c r="H145" s="15" t="s">
        <v>17</v>
      </c>
      <c r="I145" s="15" t="s">
        <v>32</v>
      </c>
      <c r="J145" s="15" t="s">
        <v>33</v>
      </c>
      <c r="K145" s="15" t="s">
        <v>32</v>
      </c>
      <c r="L145" s="15" t="s">
        <v>33</v>
      </c>
    </row>
    <row r="146" spans="1:12" ht="51" x14ac:dyDescent="0.25">
      <c r="A146" s="15">
        <v>800125859</v>
      </c>
      <c r="B146" s="14">
        <v>42735</v>
      </c>
      <c r="C146" s="15" t="s">
        <v>297</v>
      </c>
      <c r="D146" s="15" t="s">
        <v>13</v>
      </c>
      <c r="E146" s="15" t="s">
        <v>14</v>
      </c>
      <c r="F146" s="15" t="s">
        <v>68</v>
      </c>
      <c r="G146" s="15" t="s">
        <v>16</v>
      </c>
      <c r="H146" s="15" t="s">
        <v>17</v>
      </c>
      <c r="I146" s="15" t="s">
        <v>32</v>
      </c>
      <c r="J146" s="15" t="s">
        <v>33</v>
      </c>
      <c r="K146" s="15" t="s">
        <v>32</v>
      </c>
      <c r="L146" s="15" t="s">
        <v>33</v>
      </c>
    </row>
    <row r="147" spans="1:12" ht="76.5" x14ac:dyDescent="0.25">
      <c r="A147" s="15">
        <v>800126875</v>
      </c>
      <c r="B147" s="14">
        <v>42735</v>
      </c>
      <c r="C147" s="15" t="s">
        <v>298</v>
      </c>
      <c r="D147" s="15" t="s">
        <v>13</v>
      </c>
      <c r="E147" s="15" t="s">
        <v>14</v>
      </c>
      <c r="F147" s="15" t="s">
        <v>68</v>
      </c>
      <c r="G147" s="15" t="s">
        <v>46</v>
      </c>
      <c r="H147" s="15" t="s">
        <v>17</v>
      </c>
      <c r="I147" s="15" t="s">
        <v>32</v>
      </c>
      <c r="J147" s="15" t="s">
        <v>33</v>
      </c>
      <c r="K147" s="15" t="s">
        <v>32</v>
      </c>
      <c r="L147" s="15" t="s">
        <v>33</v>
      </c>
    </row>
    <row r="148" spans="1:12" ht="76.5" x14ac:dyDescent="0.25">
      <c r="A148" s="15">
        <v>800127156</v>
      </c>
      <c r="B148" s="14">
        <v>42735</v>
      </c>
      <c r="C148" s="15" t="s">
        <v>299</v>
      </c>
      <c r="D148" s="15" t="s">
        <v>13</v>
      </c>
      <c r="E148" s="15" t="s">
        <v>14</v>
      </c>
      <c r="F148" s="15" t="s">
        <v>255</v>
      </c>
      <c r="G148" s="15" t="s">
        <v>46</v>
      </c>
      <c r="H148" s="15" t="s">
        <v>17</v>
      </c>
      <c r="I148" s="15" t="s">
        <v>283</v>
      </c>
      <c r="J148" s="15" t="s">
        <v>300</v>
      </c>
      <c r="K148" s="15" t="s">
        <v>283</v>
      </c>
      <c r="L148" s="15" t="s">
        <v>300</v>
      </c>
    </row>
    <row r="149" spans="1:12" ht="114.75" x14ac:dyDescent="0.25">
      <c r="A149" s="15">
        <v>800128549</v>
      </c>
      <c r="B149" s="14">
        <v>42735</v>
      </c>
      <c r="C149" s="15" t="s">
        <v>301</v>
      </c>
      <c r="D149" s="15" t="s">
        <v>13</v>
      </c>
      <c r="E149" s="15" t="s">
        <v>14</v>
      </c>
      <c r="F149" s="15" t="s">
        <v>302</v>
      </c>
      <c r="G149" s="15" t="s">
        <v>92</v>
      </c>
      <c r="H149" s="15" t="s">
        <v>17</v>
      </c>
      <c r="I149" s="15" t="s">
        <v>32</v>
      </c>
      <c r="J149" s="15" t="s">
        <v>33</v>
      </c>
      <c r="K149" s="15" t="s">
        <v>32</v>
      </c>
      <c r="L149" s="15" t="s">
        <v>33</v>
      </c>
    </row>
    <row r="150" spans="1:12" ht="127.5" x14ac:dyDescent="0.25">
      <c r="A150" s="15">
        <v>800128680</v>
      </c>
      <c r="B150" s="14">
        <v>42735</v>
      </c>
      <c r="C150" s="15" t="s">
        <v>303</v>
      </c>
      <c r="D150" s="15" t="s">
        <v>13</v>
      </c>
      <c r="E150" s="15" t="s">
        <v>14</v>
      </c>
      <c r="F150" s="15" t="s">
        <v>61</v>
      </c>
      <c r="G150" s="15" t="s">
        <v>16</v>
      </c>
      <c r="H150" s="15" t="s">
        <v>17</v>
      </c>
      <c r="I150" s="15" t="s">
        <v>109</v>
      </c>
      <c r="J150" s="15" t="s">
        <v>110</v>
      </c>
      <c r="K150" s="15" t="s">
        <v>109</v>
      </c>
      <c r="L150" s="15" t="s">
        <v>110</v>
      </c>
    </row>
    <row r="151" spans="1:12" ht="51" x14ac:dyDescent="0.25">
      <c r="A151" s="15">
        <v>800129680</v>
      </c>
      <c r="B151" s="14">
        <v>42735</v>
      </c>
      <c r="C151" s="15" t="s">
        <v>304</v>
      </c>
      <c r="D151" s="15" t="s">
        <v>13</v>
      </c>
      <c r="E151" s="15" t="s">
        <v>14</v>
      </c>
      <c r="F151" s="15" t="s">
        <v>68</v>
      </c>
      <c r="G151" s="15" t="s">
        <v>16</v>
      </c>
      <c r="H151" s="15" t="s">
        <v>17</v>
      </c>
      <c r="I151" s="15" t="s">
        <v>73</v>
      </c>
      <c r="J151" s="15" t="s">
        <v>119</v>
      </c>
      <c r="K151" s="15" t="s">
        <v>73</v>
      </c>
      <c r="L151" s="15" t="s">
        <v>119</v>
      </c>
    </row>
    <row r="152" spans="1:12" ht="76.5" x14ac:dyDescent="0.25">
      <c r="A152" s="15">
        <v>800130144</v>
      </c>
      <c r="B152" s="14">
        <v>42735</v>
      </c>
      <c r="C152" s="15" t="s">
        <v>305</v>
      </c>
      <c r="D152" s="15" t="s">
        <v>13</v>
      </c>
      <c r="E152" s="15" t="s">
        <v>14</v>
      </c>
      <c r="F152" s="15" t="s">
        <v>31</v>
      </c>
      <c r="G152" s="15" t="s">
        <v>16</v>
      </c>
      <c r="H152" s="15" t="s">
        <v>17</v>
      </c>
      <c r="I152" s="15" t="s">
        <v>22</v>
      </c>
      <c r="J152" s="15" t="s">
        <v>23</v>
      </c>
      <c r="K152" s="15" t="s">
        <v>22</v>
      </c>
      <c r="L152" s="15" t="s">
        <v>23</v>
      </c>
    </row>
    <row r="153" spans="1:12" ht="76.5" x14ac:dyDescent="0.25">
      <c r="A153" s="15">
        <v>800130305</v>
      </c>
      <c r="B153" s="14">
        <v>42735</v>
      </c>
      <c r="C153" s="15" t="s">
        <v>306</v>
      </c>
      <c r="D153" s="15" t="s">
        <v>13</v>
      </c>
      <c r="E153" s="15" t="s">
        <v>14</v>
      </c>
      <c r="F153" s="15" t="s">
        <v>68</v>
      </c>
      <c r="G153" s="15" t="s">
        <v>46</v>
      </c>
      <c r="H153" s="15" t="s">
        <v>17</v>
      </c>
      <c r="I153" s="15" t="s">
        <v>32</v>
      </c>
      <c r="J153" s="15" t="s">
        <v>33</v>
      </c>
      <c r="K153" s="15" t="s">
        <v>32</v>
      </c>
      <c r="L153" s="15" t="s">
        <v>33</v>
      </c>
    </row>
    <row r="154" spans="1:12" ht="76.5" x14ac:dyDescent="0.25">
      <c r="A154" s="15">
        <v>800130771</v>
      </c>
      <c r="B154" s="14">
        <v>42735</v>
      </c>
      <c r="C154" s="15" t="s">
        <v>307</v>
      </c>
      <c r="D154" s="15" t="s">
        <v>13</v>
      </c>
      <c r="E154" s="15" t="s">
        <v>14</v>
      </c>
      <c r="F154" s="15" t="s">
        <v>68</v>
      </c>
      <c r="G154" s="15" t="s">
        <v>46</v>
      </c>
      <c r="H154" s="15" t="s">
        <v>17</v>
      </c>
      <c r="I154" s="15" t="s">
        <v>32</v>
      </c>
      <c r="J154" s="15" t="s">
        <v>33</v>
      </c>
      <c r="K154" s="15" t="s">
        <v>32</v>
      </c>
      <c r="L154" s="15" t="s">
        <v>33</v>
      </c>
    </row>
    <row r="155" spans="1:12" ht="76.5" x14ac:dyDescent="0.25">
      <c r="A155" s="15">
        <v>800132469</v>
      </c>
      <c r="B155" s="14">
        <v>42735</v>
      </c>
      <c r="C155" s="15" t="s">
        <v>308</v>
      </c>
      <c r="D155" s="15" t="s">
        <v>13</v>
      </c>
      <c r="E155" s="15" t="s">
        <v>14</v>
      </c>
      <c r="F155" s="15" t="s">
        <v>68</v>
      </c>
      <c r="G155" s="15" t="s">
        <v>46</v>
      </c>
      <c r="H155" s="15" t="s">
        <v>17</v>
      </c>
      <c r="I155" s="15" t="s">
        <v>32</v>
      </c>
      <c r="J155" s="15" t="s">
        <v>33</v>
      </c>
      <c r="K155" s="15" t="s">
        <v>32</v>
      </c>
      <c r="L155" s="15" t="s">
        <v>33</v>
      </c>
    </row>
    <row r="156" spans="1:12" ht="63.75" x14ac:dyDescent="0.25">
      <c r="A156" s="15">
        <v>800134807</v>
      </c>
      <c r="B156" s="14">
        <v>42735</v>
      </c>
      <c r="C156" s="15" t="s">
        <v>309</v>
      </c>
      <c r="D156" s="15" t="s">
        <v>13</v>
      </c>
      <c r="E156" s="15" t="s">
        <v>14</v>
      </c>
      <c r="F156" s="15" t="s">
        <v>42</v>
      </c>
      <c r="G156" s="15" t="s">
        <v>16</v>
      </c>
      <c r="H156" s="15" t="s">
        <v>17</v>
      </c>
      <c r="I156" s="15" t="s">
        <v>32</v>
      </c>
      <c r="J156" s="15" t="s">
        <v>310</v>
      </c>
      <c r="K156" s="15" t="s">
        <v>32</v>
      </c>
      <c r="L156" s="15" t="s">
        <v>310</v>
      </c>
    </row>
    <row r="157" spans="1:12" ht="76.5" x14ac:dyDescent="0.25">
      <c r="A157" s="15">
        <v>800134853</v>
      </c>
      <c r="B157" s="14">
        <v>42735</v>
      </c>
      <c r="C157" s="15" t="s">
        <v>311</v>
      </c>
      <c r="D157" s="15" t="s">
        <v>13</v>
      </c>
      <c r="E157" s="15" t="s">
        <v>14</v>
      </c>
      <c r="F157" s="15" t="s">
        <v>180</v>
      </c>
      <c r="G157" s="15" t="s">
        <v>26</v>
      </c>
      <c r="H157" s="15" t="s">
        <v>17</v>
      </c>
      <c r="I157" s="15" t="s">
        <v>32</v>
      </c>
      <c r="J157" s="15" t="s">
        <v>33</v>
      </c>
      <c r="K157" s="15" t="s">
        <v>58</v>
      </c>
      <c r="L157" s="15" t="s">
        <v>59</v>
      </c>
    </row>
    <row r="158" spans="1:12" ht="114.75" x14ac:dyDescent="0.25">
      <c r="A158" s="15">
        <v>800134939</v>
      </c>
      <c r="B158" s="14">
        <v>42735</v>
      </c>
      <c r="C158" s="15" t="s">
        <v>312</v>
      </c>
      <c r="D158" s="15" t="s">
        <v>13</v>
      </c>
      <c r="E158" s="15" t="s">
        <v>14</v>
      </c>
      <c r="F158" s="15" t="s">
        <v>199</v>
      </c>
      <c r="G158" s="15" t="s">
        <v>16</v>
      </c>
      <c r="H158" s="15" t="s">
        <v>17</v>
      </c>
      <c r="I158" s="15" t="s">
        <v>18</v>
      </c>
      <c r="J158" s="15" t="s">
        <v>19</v>
      </c>
      <c r="K158" s="15" t="s">
        <v>18</v>
      </c>
      <c r="L158" s="15" t="s">
        <v>19</v>
      </c>
    </row>
    <row r="159" spans="1:12" ht="76.5" x14ac:dyDescent="0.25">
      <c r="A159" s="15">
        <v>800136818</v>
      </c>
      <c r="B159" s="14">
        <v>42735</v>
      </c>
      <c r="C159" s="15" t="s">
        <v>313</v>
      </c>
      <c r="D159" s="15" t="s">
        <v>13</v>
      </c>
      <c r="E159" s="15" t="s">
        <v>14</v>
      </c>
      <c r="F159" s="15" t="s">
        <v>314</v>
      </c>
      <c r="G159" s="15" t="s">
        <v>46</v>
      </c>
      <c r="H159" s="15" t="s">
        <v>17</v>
      </c>
      <c r="I159" s="15" t="s">
        <v>32</v>
      </c>
      <c r="J159" s="15" t="s">
        <v>33</v>
      </c>
      <c r="K159" s="15" t="s">
        <v>32</v>
      </c>
      <c r="L159" s="15" t="s">
        <v>33</v>
      </c>
    </row>
    <row r="160" spans="1:12" ht="76.5" x14ac:dyDescent="0.25">
      <c r="A160" s="15">
        <v>800136835</v>
      </c>
      <c r="B160" s="14">
        <v>42735</v>
      </c>
      <c r="C160" s="15" t="s">
        <v>315</v>
      </c>
      <c r="D160" s="15" t="s">
        <v>13</v>
      </c>
      <c r="E160" s="15" t="s">
        <v>14</v>
      </c>
      <c r="F160" s="15" t="s">
        <v>316</v>
      </c>
      <c r="G160" s="15" t="s">
        <v>16</v>
      </c>
      <c r="H160" s="15" t="s">
        <v>17</v>
      </c>
      <c r="I160" s="15" t="s">
        <v>32</v>
      </c>
      <c r="J160" s="15" t="s">
        <v>33</v>
      </c>
      <c r="K160" s="15" t="s">
        <v>32</v>
      </c>
      <c r="L160" s="15" t="s">
        <v>33</v>
      </c>
    </row>
    <row r="161" spans="1:12" ht="76.5" x14ac:dyDescent="0.25">
      <c r="A161" s="15">
        <v>800136959</v>
      </c>
      <c r="B161" s="14">
        <v>42735</v>
      </c>
      <c r="C161" s="15" t="s">
        <v>317</v>
      </c>
      <c r="D161" s="15" t="s">
        <v>13</v>
      </c>
      <c r="E161" s="15" t="s">
        <v>14</v>
      </c>
      <c r="F161" s="15" t="s">
        <v>25</v>
      </c>
      <c r="G161" s="15" t="s">
        <v>16</v>
      </c>
      <c r="H161" s="15" t="s">
        <v>17</v>
      </c>
      <c r="I161" s="15" t="s">
        <v>32</v>
      </c>
      <c r="J161" s="15" t="s">
        <v>33</v>
      </c>
      <c r="K161" s="15" t="s">
        <v>32</v>
      </c>
      <c r="L161" s="15" t="s">
        <v>33</v>
      </c>
    </row>
    <row r="162" spans="1:12" ht="76.5" x14ac:dyDescent="0.25">
      <c r="A162" s="15">
        <v>800137370</v>
      </c>
      <c r="B162" s="14">
        <v>42735</v>
      </c>
      <c r="C162" s="15" t="s">
        <v>318</v>
      </c>
      <c r="D162" s="15" t="s">
        <v>13</v>
      </c>
      <c r="E162" s="15" t="s">
        <v>14</v>
      </c>
      <c r="F162" s="15" t="s">
        <v>80</v>
      </c>
      <c r="G162" s="15" t="s">
        <v>46</v>
      </c>
      <c r="H162" s="15" t="s">
        <v>17</v>
      </c>
      <c r="I162" s="15" t="s">
        <v>73</v>
      </c>
      <c r="J162" s="15" t="s">
        <v>319</v>
      </c>
      <c r="K162" s="15" t="s">
        <v>73</v>
      </c>
      <c r="L162" s="15" t="s">
        <v>319</v>
      </c>
    </row>
    <row r="163" spans="1:12" ht="51" x14ac:dyDescent="0.25">
      <c r="A163" s="15">
        <v>800137443</v>
      </c>
      <c r="B163" s="14">
        <v>42735</v>
      </c>
      <c r="C163" s="15" t="s">
        <v>320</v>
      </c>
      <c r="D163" s="15" t="s">
        <v>13</v>
      </c>
      <c r="E163" s="15" t="s">
        <v>14</v>
      </c>
      <c r="F163" s="15" t="s">
        <v>68</v>
      </c>
      <c r="G163" s="15" t="s">
        <v>16</v>
      </c>
      <c r="H163" s="15" t="s">
        <v>17</v>
      </c>
      <c r="I163" s="15" t="s">
        <v>32</v>
      </c>
      <c r="J163" s="15" t="s">
        <v>33</v>
      </c>
      <c r="K163" s="15" t="s">
        <v>32</v>
      </c>
      <c r="L163" s="15" t="s">
        <v>33</v>
      </c>
    </row>
    <row r="164" spans="1:12" ht="102" x14ac:dyDescent="0.25">
      <c r="A164" s="15">
        <v>800137960</v>
      </c>
      <c r="B164" s="14">
        <v>42735</v>
      </c>
      <c r="C164" s="15" t="s">
        <v>321</v>
      </c>
      <c r="D164" s="15" t="s">
        <v>13</v>
      </c>
      <c r="E164" s="15" t="s">
        <v>14</v>
      </c>
      <c r="F164" s="15" t="s">
        <v>115</v>
      </c>
      <c r="G164" s="15" t="s">
        <v>16</v>
      </c>
      <c r="H164" s="15" t="s">
        <v>17</v>
      </c>
      <c r="I164" s="15" t="s">
        <v>22</v>
      </c>
      <c r="J164" s="15" t="s">
        <v>23</v>
      </c>
      <c r="K164" s="15" t="s">
        <v>22</v>
      </c>
      <c r="L164" s="15" t="s">
        <v>23</v>
      </c>
    </row>
    <row r="165" spans="1:12" ht="51" x14ac:dyDescent="0.25">
      <c r="A165" s="15">
        <v>800138850</v>
      </c>
      <c r="B165" s="14">
        <v>42735</v>
      </c>
      <c r="C165" s="15" t="s">
        <v>322</v>
      </c>
      <c r="D165" s="15" t="s">
        <v>13</v>
      </c>
      <c r="E165" s="15" t="s">
        <v>14</v>
      </c>
      <c r="F165" s="15" t="s">
        <v>302</v>
      </c>
      <c r="G165" s="15" t="s">
        <v>92</v>
      </c>
      <c r="H165" s="15" t="s">
        <v>17</v>
      </c>
      <c r="I165" s="15" t="s">
        <v>32</v>
      </c>
      <c r="J165" s="15" t="s">
        <v>33</v>
      </c>
      <c r="K165" s="15" t="s">
        <v>32</v>
      </c>
      <c r="L165" s="15" t="s">
        <v>33</v>
      </c>
    </row>
    <row r="166" spans="1:12" ht="153" x14ac:dyDescent="0.25">
      <c r="A166" s="15">
        <v>800139545</v>
      </c>
      <c r="B166" s="14">
        <v>42735</v>
      </c>
      <c r="C166" s="15" t="s">
        <v>323</v>
      </c>
      <c r="D166" s="15" t="s">
        <v>13</v>
      </c>
      <c r="E166" s="15" t="s">
        <v>14</v>
      </c>
      <c r="F166" s="15" t="s">
        <v>324</v>
      </c>
      <c r="G166" s="15" t="s">
        <v>16</v>
      </c>
      <c r="H166" s="15" t="s">
        <v>17</v>
      </c>
      <c r="I166" s="15" t="s">
        <v>18</v>
      </c>
      <c r="J166" s="15" t="s">
        <v>19</v>
      </c>
      <c r="K166" s="15" t="s">
        <v>18</v>
      </c>
      <c r="L166" s="15" t="s">
        <v>19</v>
      </c>
    </row>
    <row r="167" spans="1:12" ht="153" x14ac:dyDescent="0.25">
      <c r="A167" s="15">
        <v>800140250</v>
      </c>
      <c r="B167" s="14">
        <v>42735</v>
      </c>
      <c r="C167" s="15" t="s">
        <v>325</v>
      </c>
      <c r="D167" s="15" t="s">
        <v>13</v>
      </c>
      <c r="E167" s="15" t="s">
        <v>67</v>
      </c>
      <c r="F167" s="15" t="s">
        <v>326</v>
      </c>
      <c r="G167" s="15" t="s">
        <v>46</v>
      </c>
      <c r="H167" s="15" t="s">
        <v>17</v>
      </c>
      <c r="I167" s="15" t="s">
        <v>22</v>
      </c>
      <c r="J167" s="15" t="s">
        <v>327</v>
      </c>
      <c r="K167" s="15" t="s">
        <v>22</v>
      </c>
      <c r="L167" s="15" t="s">
        <v>327</v>
      </c>
    </row>
    <row r="168" spans="1:12" ht="51" x14ac:dyDescent="0.25">
      <c r="A168" s="15">
        <v>800142580</v>
      </c>
      <c r="B168" s="14">
        <v>42735</v>
      </c>
      <c r="C168" s="15" t="s">
        <v>328</v>
      </c>
      <c r="D168" s="15" t="s">
        <v>13</v>
      </c>
      <c r="E168" s="15" t="s">
        <v>67</v>
      </c>
      <c r="F168" s="15" t="s">
        <v>68</v>
      </c>
      <c r="G168" s="15" t="s">
        <v>16</v>
      </c>
      <c r="H168" s="15" t="s">
        <v>17</v>
      </c>
      <c r="I168" s="15" t="s">
        <v>32</v>
      </c>
      <c r="J168" s="15" t="s">
        <v>33</v>
      </c>
      <c r="K168" s="15" t="s">
        <v>73</v>
      </c>
      <c r="L168" s="15" t="s">
        <v>329</v>
      </c>
    </row>
    <row r="169" spans="1:12" ht="127.5" x14ac:dyDescent="0.25">
      <c r="A169" s="15">
        <v>800143281</v>
      </c>
      <c r="B169" s="14">
        <v>42735</v>
      </c>
      <c r="C169" s="15" t="s">
        <v>330</v>
      </c>
      <c r="D169" s="15" t="s">
        <v>13</v>
      </c>
      <c r="E169" s="15" t="s">
        <v>14</v>
      </c>
      <c r="F169" s="15" t="s">
        <v>331</v>
      </c>
      <c r="G169" s="15" t="s">
        <v>46</v>
      </c>
      <c r="H169" s="15" t="s">
        <v>17</v>
      </c>
      <c r="I169" s="15" t="s">
        <v>18</v>
      </c>
      <c r="J169" s="15" t="s">
        <v>19</v>
      </c>
      <c r="K169" s="15" t="s">
        <v>18</v>
      </c>
      <c r="L169" s="15" t="s">
        <v>19</v>
      </c>
    </row>
    <row r="170" spans="1:12" ht="76.5" x14ac:dyDescent="0.25">
      <c r="A170" s="15">
        <v>800144947</v>
      </c>
      <c r="B170" s="14">
        <v>42735</v>
      </c>
      <c r="C170" s="15" t="s">
        <v>332</v>
      </c>
      <c r="D170" s="15" t="s">
        <v>13</v>
      </c>
      <c r="E170" s="15" t="s">
        <v>14</v>
      </c>
      <c r="F170" s="15" t="s">
        <v>50</v>
      </c>
      <c r="G170" s="15" t="s">
        <v>46</v>
      </c>
      <c r="H170" s="15" t="s">
        <v>17</v>
      </c>
      <c r="I170" s="15" t="s">
        <v>32</v>
      </c>
      <c r="J170" s="15" t="s">
        <v>33</v>
      </c>
      <c r="K170" s="15" t="s">
        <v>32</v>
      </c>
      <c r="L170" s="15" t="s">
        <v>33</v>
      </c>
    </row>
    <row r="171" spans="1:12" ht="76.5" x14ac:dyDescent="0.25">
      <c r="A171" s="15">
        <v>800144976</v>
      </c>
      <c r="B171" s="14">
        <v>42735</v>
      </c>
      <c r="C171" s="15" t="s">
        <v>333</v>
      </c>
      <c r="D171" s="15" t="s">
        <v>13</v>
      </c>
      <c r="E171" s="15" t="s">
        <v>14</v>
      </c>
      <c r="F171" s="15" t="s">
        <v>316</v>
      </c>
      <c r="G171" s="15" t="s">
        <v>16</v>
      </c>
      <c r="H171" s="15" t="s">
        <v>17</v>
      </c>
      <c r="I171" s="15" t="s">
        <v>32</v>
      </c>
      <c r="J171" s="15" t="s">
        <v>33</v>
      </c>
      <c r="K171" s="15" t="s">
        <v>32</v>
      </c>
      <c r="L171" s="15" t="s">
        <v>33</v>
      </c>
    </row>
    <row r="172" spans="1:12" ht="63.75" x14ac:dyDescent="0.25">
      <c r="A172" s="15">
        <v>800145723</v>
      </c>
      <c r="B172" s="14">
        <v>42735</v>
      </c>
      <c r="C172" s="15" t="s">
        <v>334</v>
      </c>
      <c r="D172" s="15" t="s">
        <v>13</v>
      </c>
      <c r="E172" s="15" t="s">
        <v>14</v>
      </c>
      <c r="F172" s="15" t="s">
        <v>335</v>
      </c>
      <c r="G172" s="15" t="s">
        <v>26</v>
      </c>
      <c r="H172" s="15" t="s">
        <v>17</v>
      </c>
      <c r="I172" s="15" t="s">
        <v>32</v>
      </c>
      <c r="J172" s="15" t="s">
        <v>33</v>
      </c>
      <c r="K172" s="15" t="s">
        <v>32</v>
      </c>
      <c r="L172" s="15" t="s">
        <v>33</v>
      </c>
    </row>
    <row r="173" spans="1:12" ht="76.5" x14ac:dyDescent="0.25">
      <c r="A173" s="15">
        <v>800145764</v>
      </c>
      <c r="B173" s="14">
        <v>42735</v>
      </c>
      <c r="C173" s="15" t="s">
        <v>336</v>
      </c>
      <c r="D173" s="15" t="s">
        <v>13</v>
      </c>
      <c r="E173" s="15" t="s">
        <v>14</v>
      </c>
      <c r="F173" s="15" t="s">
        <v>68</v>
      </c>
      <c r="G173" s="15" t="s">
        <v>46</v>
      </c>
      <c r="H173" s="15" t="s">
        <v>17</v>
      </c>
      <c r="I173" s="15" t="s">
        <v>32</v>
      </c>
      <c r="J173" s="15" t="s">
        <v>33</v>
      </c>
      <c r="K173" s="15" t="s">
        <v>73</v>
      </c>
      <c r="L173" s="15" t="s">
        <v>74</v>
      </c>
    </row>
    <row r="174" spans="1:12" ht="76.5" x14ac:dyDescent="0.25">
      <c r="A174" s="15">
        <v>800146425</v>
      </c>
      <c r="B174" s="14">
        <v>42735</v>
      </c>
      <c r="C174" s="15" t="s">
        <v>337</v>
      </c>
      <c r="D174" s="15" t="s">
        <v>13</v>
      </c>
      <c r="E174" s="15" t="s">
        <v>14</v>
      </c>
      <c r="F174" s="15" t="s">
        <v>82</v>
      </c>
      <c r="G174" s="15" t="s">
        <v>38</v>
      </c>
      <c r="H174" s="15" t="s">
        <v>17</v>
      </c>
      <c r="I174" s="15" t="s">
        <v>32</v>
      </c>
      <c r="J174" s="15" t="s">
        <v>33</v>
      </c>
      <c r="K174" s="15" t="s">
        <v>32</v>
      </c>
      <c r="L174" s="15" t="s">
        <v>33</v>
      </c>
    </row>
    <row r="175" spans="1:12" ht="76.5" x14ac:dyDescent="0.25">
      <c r="A175" s="15">
        <v>800146643</v>
      </c>
      <c r="B175" s="14">
        <v>42735</v>
      </c>
      <c r="C175" s="15" t="s">
        <v>338</v>
      </c>
      <c r="D175" s="15" t="s">
        <v>13</v>
      </c>
      <c r="E175" s="15" t="s">
        <v>14</v>
      </c>
      <c r="F175" s="15" t="s">
        <v>52</v>
      </c>
      <c r="G175" s="15" t="s">
        <v>16</v>
      </c>
      <c r="H175" s="15" t="s">
        <v>17</v>
      </c>
      <c r="I175" s="15" t="s">
        <v>73</v>
      </c>
      <c r="J175" s="15" t="s">
        <v>143</v>
      </c>
      <c r="K175" s="15" t="s">
        <v>73</v>
      </c>
      <c r="L175" s="15" t="s">
        <v>143</v>
      </c>
    </row>
    <row r="176" spans="1:12" ht="140.25" x14ac:dyDescent="0.25">
      <c r="A176" s="15">
        <v>800147745</v>
      </c>
      <c r="B176" s="14">
        <v>42735</v>
      </c>
      <c r="C176" s="15" t="s">
        <v>339</v>
      </c>
      <c r="D176" s="15" t="s">
        <v>13</v>
      </c>
      <c r="E176" s="15" t="s">
        <v>14</v>
      </c>
      <c r="F176" s="15" t="s">
        <v>340</v>
      </c>
      <c r="G176" s="15" t="s">
        <v>46</v>
      </c>
      <c r="H176" s="15" t="s">
        <v>17</v>
      </c>
      <c r="I176" s="15" t="s">
        <v>18</v>
      </c>
      <c r="J176" s="15" t="s">
        <v>19</v>
      </c>
      <c r="K176" s="15" t="s">
        <v>18</v>
      </c>
      <c r="L176" s="15" t="s">
        <v>19</v>
      </c>
    </row>
    <row r="177" spans="1:12" ht="63.75" x14ac:dyDescent="0.25">
      <c r="A177" s="15">
        <v>800148041</v>
      </c>
      <c r="B177" s="14">
        <v>42735</v>
      </c>
      <c r="C177" s="15" t="s">
        <v>341</v>
      </c>
      <c r="D177" s="15" t="s">
        <v>13</v>
      </c>
      <c r="E177" s="15" t="s">
        <v>14</v>
      </c>
      <c r="F177" s="15" t="s">
        <v>342</v>
      </c>
      <c r="G177" s="15" t="s">
        <v>16</v>
      </c>
      <c r="H177" s="15" t="s">
        <v>17</v>
      </c>
      <c r="I177" s="15" t="s">
        <v>32</v>
      </c>
      <c r="J177" s="15" t="s">
        <v>33</v>
      </c>
      <c r="K177" s="15" t="s">
        <v>32</v>
      </c>
      <c r="L177" s="15" t="s">
        <v>33</v>
      </c>
    </row>
    <row r="178" spans="1:12" ht="51" x14ac:dyDescent="0.25">
      <c r="A178" s="15">
        <v>800148312</v>
      </c>
      <c r="B178" s="14">
        <v>42735</v>
      </c>
      <c r="C178" s="15" t="s">
        <v>343</v>
      </c>
      <c r="D178" s="15" t="s">
        <v>13</v>
      </c>
      <c r="E178" s="15" t="s">
        <v>14</v>
      </c>
      <c r="F178" s="15" t="s">
        <v>107</v>
      </c>
      <c r="G178" s="15" t="s">
        <v>16</v>
      </c>
      <c r="H178" s="15" t="s">
        <v>17</v>
      </c>
      <c r="I178" s="15" t="s">
        <v>32</v>
      </c>
      <c r="J178" s="15" t="s">
        <v>33</v>
      </c>
      <c r="K178" s="15" t="s">
        <v>32</v>
      </c>
      <c r="L178" s="15" t="s">
        <v>33</v>
      </c>
    </row>
    <row r="179" spans="1:12" ht="76.5" x14ac:dyDescent="0.25">
      <c r="A179" s="15">
        <v>800149138</v>
      </c>
      <c r="B179" s="14">
        <v>42735</v>
      </c>
      <c r="C179" s="15" t="s">
        <v>344</v>
      </c>
      <c r="D179" s="15" t="s">
        <v>13</v>
      </c>
      <c r="E179" s="15" t="s">
        <v>14</v>
      </c>
      <c r="F179" s="15" t="s">
        <v>127</v>
      </c>
      <c r="G179" s="15" t="s">
        <v>46</v>
      </c>
      <c r="H179" s="15" t="s">
        <v>17</v>
      </c>
      <c r="I179" s="15" t="s">
        <v>18</v>
      </c>
      <c r="J179" s="15" t="s">
        <v>176</v>
      </c>
      <c r="K179" s="15" t="s">
        <v>18</v>
      </c>
      <c r="L179" s="15" t="s">
        <v>176</v>
      </c>
    </row>
    <row r="180" spans="1:12" ht="89.25" x14ac:dyDescent="0.25">
      <c r="A180" s="15">
        <v>800149149</v>
      </c>
      <c r="B180" s="14">
        <v>42735</v>
      </c>
      <c r="C180" s="15" t="s">
        <v>345</v>
      </c>
      <c r="D180" s="15" t="s">
        <v>13</v>
      </c>
      <c r="E180" s="15" t="s">
        <v>14</v>
      </c>
      <c r="F180" s="15" t="s">
        <v>139</v>
      </c>
      <c r="G180" s="15" t="s">
        <v>16</v>
      </c>
      <c r="H180" s="15" t="s">
        <v>17</v>
      </c>
      <c r="I180" s="15" t="s">
        <v>73</v>
      </c>
      <c r="J180" s="15" t="s">
        <v>140</v>
      </c>
      <c r="K180" s="15" t="s">
        <v>73</v>
      </c>
      <c r="L180" s="15" t="s">
        <v>140</v>
      </c>
    </row>
    <row r="181" spans="1:12" ht="127.5" x14ac:dyDescent="0.25">
      <c r="A181" s="15">
        <v>800149414</v>
      </c>
      <c r="B181" s="14">
        <v>42735</v>
      </c>
      <c r="C181" s="15" t="s">
        <v>346</v>
      </c>
      <c r="D181" s="15" t="s">
        <v>13</v>
      </c>
      <c r="E181" s="15" t="s">
        <v>14</v>
      </c>
      <c r="F181" s="15" t="s">
        <v>210</v>
      </c>
      <c r="G181" s="15" t="s">
        <v>46</v>
      </c>
      <c r="H181" s="15" t="s">
        <v>17</v>
      </c>
      <c r="I181" s="15" t="s">
        <v>18</v>
      </c>
      <c r="J181" s="15" t="s">
        <v>148</v>
      </c>
      <c r="K181" s="15" t="s">
        <v>18</v>
      </c>
      <c r="L181" s="15" t="s">
        <v>148</v>
      </c>
    </row>
    <row r="182" spans="1:12" ht="140.25" x14ac:dyDescent="0.25">
      <c r="A182" s="15">
        <v>800150223</v>
      </c>
      <c r="B182" s="14">
        <v>42735</v>
      </c>
      <c r="C182" s="15" t="s">
        <v>347</v>
      </c>
      <c r="D182" s="15" t="s">
        <v>13</v>
      </c>
      <c r="E182" s="15" t="s">
        <v>14</v>
      </c>
      <c r="F182" s="15" t="s">
        <v>340</v>
      </c>
      <c r="G182" s="15" t="s">
        <v>46</v>
      </c>
      <c r="H182" s="15" t="s">
        <v>17</v>
      </c>
      <c r="I182" s="15" t="s">
        <v>32</v>
      </c>
      <c r="J182" s="15" t="s">
        <v>33</v>
      </c>
      <c r="K182" s="15" t="s">
        <v>32</v>
      </c>
      <c r="L182" s="15" t="s">
        <v>33</v>
      </c>
    </row>
    <row r="183" spans="1:12" ht="127.5" x14ac:dyDescent="0.25">
      <c r="A183" s="15">
        <v>800151545</v>
      </c>
      <c r="B183" s="14">
        <v>42735</v>
      </c>
      <c r="C183" s="15" t="s">
        <v>348</v>
      </c>
      <c r="D183" s="15" t="s">
        <v>13</v>
      </c>
      <c r="E183" s="15" t="s">
        <v>14</v>
      </c>
      <c r="F183" s="15" t="s">
        <v>349</v>
      </c>
      <c r="G183" s="15" t="s">
        <v>16</v>
      </c>
      <c r="H183" s="15" t="s">
        <v>17</v>
      </c>
      <c r="I183" s="15" t="s">
        <v>109</v>
      </c>
      <c r="J183" s="15" t="s">
        <v>110</v>
      </c>
      <c r="K183" s="15" t="s">
        <v>109</v>
      </c>
      <c r="L183" s="15" t="s">
        <v>110</v>
      </c>
    </row>
    <row r="184" spans="1:12" ht="63.75" x14ac:dyDescent="0.25">
      <c r="A184" s="15">
        <v>800151988</v>
      </c>
      <c r="B184" s="14">
        <v>42735</v>
      </c>
      <c r="C184" s="15" t="s">
        <v>350</v>
      </c>
      <c r="D184" s="15" t="s">
        <v>13</v>
      </c>
      <c r="E184" s="15" t="s">
        <v>14</v>
      </c>
      <c r="F184" s="15" t="s">
        <v>351</v>
      </c>
      <c r="G184" s="15" t="s">
        <v>16</v>
      </c>
      <c r="H184" s="15" t="s">
        <v>17</v>
      </c>
      <c r="I184" s="15" t="s">
        <v>18</v>
      </c>
      <c r="J184" s="15" t="s">
        <v>19</v>
      </c>
      <c r="K184" s="15" t="s">
        <v>18</v>
      </c>
      <c r="L184" s="15" t="s">
        <v>352</v>
      </c>
    </row>
    <row r="185" spans="1:12" ht="76.5" x14ac:dyDescent="0.25">
      <c r="A185" s="15">
        <v>800152266</v>
      </c>
      <c r="B185" s="14">
        <v>42735</v>
      </c>
      <c r="C185" s="15" t="s">
        <v>353</v>
      </c>
      <c r="D185" s="15" t="s">
        <v>13</v>
      </c>
      <c r="E185" s="15" t="s">
        <v>14</v>
      </c>
      <c r="F185" s="15" t="s">
        <v>29</v>
      </c>
      <c r="G185" s="15" t="s">
        <v>46</v>
      </c>
      <c r="H185" s="15" t="s">
        <v>17</v>
      </c>
      <c r="I185" s="15" t="s">
        <v>18</v>
      </c>
      <c r="J185" s="15" t="s">
        <v>19</v>
      </c>
      <c r="K185" s="15" t="s">
        <v>18</v>
      </c>
      <c r="L185" s="15" t="s">
        <v>78</v>
      </c>
    </row>
    <row r="186" spans="1:12" ht="89.25" x14ac:dyDescent="0.25">
      <c r="A186" s="15">
        <v>800152825</v>
      </c>
      <c r="B186" s="14">
        <v>42735</v>
      </c>
      <c r="C186" s="15" t="s">
        <v>354</v>
      </c>
      <c r="D186" s="15" t="s">
        <v>13</v>
      </c>
      <c r="E186" s="15" t="s">
        <v>14</v>
      </c>
      <c r="F186" s="15" t="s">
        <v>291</v>
      </c>
      <c r="G186" s="15" t="s">
        <v>16</v>
      </c>
      <c r="H186" s="15" t="s">
        <v>17</v>
      </c>
      <c r="I186" s="15" t="s">
        <v>18</v>
      </c>
      <c r="J186" s="15" t="s">
        <v>89</v>
      </c>
      <c r="K186" s="15" t="s">
        <v>18</v>
      </c>
      <c r="L186" s="15" t="s">
        <v>89</v>
      </c>
    </row>
    <row r="187" spans="1:12" ht="89.25" x14ac:dyDescent="0.25">
      <c r="A187" s="15">
        <v>800153004</v>
      </c>
      <c r="B187" s="14">
        <v>42735</v>
      </c>
      <c r="C187" s="15" t="s">
        <v>355</v>
      </c>
      <c r="D187" s="15" t="s">
        <v>13</v>
      </c>
      <c r="E187" s="15" t="s">
        <v>14</v>
      </c>
      <c r="F187" s="15" t="s">
        <v>205</v>
      </c>
      <c r="G187" s="15" t="s">
        <v>46</v>
      </c>
      <c r="H187" s="15" t="s">
        <v>17</v>
      </c>
      <c r="I187" s="15" t="s">
        <v>32</v>
      </c>
      <c r="J187" s="15" t="s">
        <v>33</v>
      </c>
      <c r="K187" s="15" t="s">
        <v>32</v>
      </c>
      <c r="L187" s="15" t="s">
        <v>33</v>
      </c>
    </row>
    <row r="188" spans="1:12" ht="76.5" x14ac:dyDescent="0.25">
      <c r="A188" s="15">
        <v>800153208</v>
      </c>
      <c r="B188" s="14">
        <v>42735</v>
      </c>
      <c r="C188" s="15" t="s">
        <v>356</v>
      </c>
      <c r="D188" s="15" t="s">
        <v>13</v>
      </c>
      <c r="E188" s="15" t="s">
        <v>14</v>
      </c>
      <c r="F188" s="15" t="s">
        <v>255</v>
      </c>
      <c r="G188" s="15" t="s">
        <v>46</v>
      </c>
      <c r="H188" s="15" t="s">
        <v>17</v>
      </c>
      <c r="I188" s="15" t="s">
        <v>32</v>
      </c>
      <c r="J188" s="15" t="s">
        <v>33</v>
      </c>
      <c r="K188" s="15" t="s">
        <v>32</v>
      </c>
      <c r="L188" s="15" t="s">
        <v>33</v>
      </c>
    </row>
    <row r="189" spans="1:12" ht="140.25" x14ac:dyDescent="0.25">
      <c r="A189" s="15">
        <v>800153970</v>
      </c>
      <c r="B189" s="14">
        <v>42735</v>
      </c>
      <c r="C189" s="15" t="s">
        <v>357</v>
      </c>
      <c r="D189" s="15" t="s">
        <v>13</v>
      </c>
      <c r="E189" s="15" t="s">
        <v>14</v>
      </c>
      <c r="F189" s="15" t="s">
        <v>340</v>
      </c>
      <c r="G189" s="15" t="s">
        <v>46</v>
      </c>
      <c r="H189" s="15" t="s">
        <v>17</v>
      </c>
      <c r="I189" s="15" t="s">
        <v>32</v>
      </c>
      <c r="J189" s="15" t="s">
        <v>33</v>
      </c>
      <c r="K189" s="15" t="s">
        <v>32</v>
      </c>
      <c r="L189" s="15" t="s">
        <v>33</v>
      </c>
    </row>
    <row r="190" spans="1:12" ht="63.75" x14ac:dyDescent="0.25">
      <c r="A190" s="15">
        <v>800154530</v>
      </c>
      <c r="B190" s="14">
        <v>42735</v>
      </c>
      <c r="C190" s="15" t="s">
        <v>358</v>
      </c>
      <c r="D190" s="15" t="s">
        <v>13</v>
      </c>
      <c r="E190" s="15" t="s">
        <v>14</v>
      </c>
      <c r="F190" s="15" t="s">
        <v>37</v>
      </c>
      <c r="G190" s="15" t="s">
        <v>16</v>
      </c>
      <c r="H190" s="15" t="s">
        <v>17</v>
      </c>
      <c r="I190" s="15" t="s">
        <v>47</v>
      </c>
      <c r="J190" s="15" t="s">
        <v>359</v>
      </c>
      <c r="K190" s="15" t="s">
        <v>47</v>
      </c>
      <c r="L190" s="15" t="s">
        <v>359</v>
      </c>
    </row>
    <row r="191" spans="1:12" ht="51" x14ac:dyDescent="0.25">
      <c r="A191" s="15">
        <v>800154771</v>
      </c>
      <c r="B191" s="14">
        <v>42735</v>
      </c>
      <c r="C191" s="15" t="s">
        <v>360</v>
      </c>
      <c r="D191" s="15" t="s">
        <v>13</v>
      </c>
      <c r="E191" s="15" t="s">
        <v>14</v>
      </c>
      <c r="F191" s="15" t="s">
        <v>68</v>
      </c>
      <c r="G191" s="15" t="s">
        <v>16</v>
      </c>
      <c r="H191" s="15" t="s">
        <v>17</v>
      </c>
      <c r="I191" s="15" t="s">
        <v>73</v>
      </c>
      <c r="J191" s="15" t="s">
        <v>140</v>
      </c>
      <c r="K191" s="15" t="s">
        <v>73</v>
      </c>
      <c r="L191" s="15" t="s">
        <v>140</v>
      </c>
    </row>
    <row r="192" spans="1:12" ht="76.5" x14ac:dyDescent="0.25">
      <c r="A192" s="15">
        <v>800155291</v>
      </c>
      <c r="B192" s="14">
        <v>42735</v>
      </c>
      <c r="C192" s="15" t="s">
        <v>361</v>
      </c>
      <c r="D192" s="15" t="s">
        <v>13</v>
      </c>
      <c r="E192" s="15" t="s">
        <v>14</v>
      </c>
      <c r="F192" s="15" t="s">
        <v>255</v>
      </c>
      <c r="G192" s="15" t="s">
        <v>92</v>
      </c>
      <c r="H192" s="15" t="s">
        <v>17</v>
      </c>
      <c r="I192" s="15" t="s">
        <v>32</v>
      </c>
      <c r="J192" s="15" t="s">
        <v>33</v>
      </c>
      <c r="K192" s="15" t="s">
        <v>32</v>
      </c>
      <c r="L192" s="15" t="s">
        <v>33</v>
      </c>
    </row>
    <row r="193" spans="1:12" ht="102" x14ac:dyDescent="0.25">
      <c r="A193" s="15">
        <v>800156354</v>
      </c>
      <c r="B193" s="14">
        <v>42735</v>
      </c>
      <c r="C193" s="15" t="s">
        <v>362</v>
      </c>
      <c r="D193" s="15" t="s">
        <v>13</v>
      </c>
      <c r="E193" s="15" t="s">
        <v>14</v>
      </c>
      <c r="F193" s="15" t="s">
        <v>189</v>
      </c>
      <c r="G193" s="15" t="s">
        <v>92</v>
      </c>
      <c r="H193" s="15" t="s">
        <v>17</v>
      </c>
      <c r="I193" s="15" t="s">
        <v>32</v>
      </c>
      <c r="J193" s="15" t="s">
        <v>33</v>
      </c>
      <c r="K193" s="15" t="s">
        <v>32</v>
      </c>
      <c r="L193" s="15" t="s">
        <v>33</v>
      </c>
    </row>
    <row r="194" spans="1:12" ht="63.75" x14ac:dyDescent="0.25">
      <c r="A194" s="15">
        <v>800156635</v>
      </c>
      <c r="B194" s="14">
        <v>42735</v>
      </c>
      <c r="C194" s="15" t="s">
        <v>363</v>
      </c>
      <c r="D194" s="15" t="s">
        <v>13</v>
      </c>
      <c r="E194" s="15" t="s">
        <v>14</v>
      </c>
      <c r="F194" s="15" t="s">
        <v>42</v>
      </c>
      <c r="G194" s="15" t="s">
        <v>26</v>
      </c>
      <c r="H194" s="15" t="s">
        <v>17</v>
      </c>
      <c r="I194" s="15" t="s">
        <v>32</v>
      </c>
      <c r="J194" s="15" t="s">
        <v>219</v>
      </c>
      <c r="K194" s="15" t="s">
        <v>32</v>
      </c>
      <c r="L194" s="15" t="s">
        <v>219</v>
      </c>
    </row>
    <row r="195" spans="1:12" ht="76.5" x14ac:dyDescent="0.25">
      <c r="A195" s="15">
        <v>800157025</v>
      </c>
      <c r="B195" s="14">
        <v>42735</v>
      </c>
      <c r="C195" s="15" t="s">
        <v>364</v>
      </c>
      <c r="D195" s="15" t="s">
        <v>13</v>
      </c>
      <c r="E195" s="15" t="s">
        <v>14</v>
      </c>
      <c r="F195" s="15" t="s">
        <v>31</v>
      </c>
      <c r="G195" s="15" t="s">
        <v>46</v>
      </c>
      <c r="H195" s="15" t="s">
        <v>17</v>
      </c>
      <c r="I195" s="15" t="s">
        <v>22</v>
      </c>
      <c r="J195" s="15" t="s">
        <v>258</v>
      </c>
      <c r="K195" s="15" t="s">
        <v>22</v>
      </c>
      <c r="L195" s="15" t="s">
        <v>258</v>
      </c>
    </row>
    <row r="196" spans="1:12" ht="216.75" x14ac:dyDescent="0.25">
      <c r="A196" s="15">
        <v>800157469</v>
      </c>
      <c r="B196" s="14">
        <v>42735</v>
      </c>
      <c r="C196" s="15" t="s">
        <v>365</v>
      </c>
      <c r="D196" s="15" t="s">
        <v>13</v>
      </c>
      <c r="E196" s="15" t="s">
        <v>14</v>
      </c>
      <c r="F196" s="15" t="s">
        <v>225</v>
      </c>
      <c r="G196" s="15" t="s">
        <v>26</v>
      </c>
      <c r="H196" s="15" t="s">
        <v>17</v>
      </c>
      <c r="I196" s="15" t="s">
        <v>47</v>
      </c>
      <c r="J196" s="15" t="s">
        <v>48</v>
      </c>
      <c r="K196" s="15" t="s">
        <v>47</v>
      </c>
      <c r="L196" s="15" t="s">
        <v>48</v>
      </c>
    </row>
    <row r="197" spans="1:12" ht="51" x14ac:dyDescent="0.25">
      <c r="A197" s="15">
        <v>800157847</v>
      </c>
      <c r="B197" s="14">
        <v>42735</v>
      </c>
      <c r="C197" s="15" t="s">
        <v>366</v>
      </c>
      <c r="D197" s="15" t="s">
        <v>13</v>
      </c>
      <c r="E197" s="15" t="s">
        <v>14</v>
      </c>
      <c r="F197" s="15" t="s">
        <v>367</v>
      </c>
      <c r="G197" s="15" t="s">
        <v>16</v>
      </c>
      <c r="H197" s="15" t="s">
        <v>17</v>
      </c>
      <c r="I197" s="15" t="s">
        <v>22</v>
      </c>
      <c r="J197" s="15" t="s">
        <v>258</v>
      </c>
      <c r="K197" s="15" t="s">
        <v>22</v>
      </c>
      <c r="L197" s="15" t="s">
        <v>258</v>
      </c>
    </row>
    <row r="198" spans="1:12" ht="127.5" x14ac:dyDescent="0.25">
      <c r="A198" s="15">
        <v>800158193</v>
      </c>
      <c r="B198" s="14">
        <v>42735</v>
      </c>
      <c r="C198" s="15" t="s">
        <v>368</v>
      </c>
      <c r="D198" s="15" t="s">
        <v>13</v>
      </c>
      <c r="E198" s="15" t="s">
        <v>14</v>
      </c>
      <c r="F198" s="15" t="s">
        <v>240</v>
      </c>
      <c r="G198" s="15" t="s">
        <v>16</v>
      </c>
      <c r="H198" s="15" t="s">
        <v>17</v>
      </c>
      <c r="I198" s="15" t="s">
        <v>18</v>
      </c>
      <c r="J198" s="15" t="s">
        <v>19</v>
      </c>
      <c r="K198" s="15" t="s">
        <v>18</v>
      </c>
      <c r="L198" s="15" t="s">
        <v>19</v>
      </c>
    </row>
    <row r="199" spans="1:12" ht="76.5" x14ac:dyDescent="0.25">
      <c r="A199" s="15">
        <v>800158519</v>
      </c>
      <c r="B199" s="14">
        <v>42735</v>
      </c>
      <c r="C199" s="15" t="s">
        <v>369</v>
      </c>
      <c r="D199" s="15" t="s">
        <v>13</v>
      </c>
      <c r="E199" s="15" t="s">
        <v>14</v>
      </c>
      <c r="F199" s="15" t="s">
        <v>25</v>
      </c>
      <c r="G199" s="15" t="s">
        <v>16</v>
      </c>
      <c r="H199" s="15" t="s">
        <v>17</v>
      </c>
      <c r="I199" s="15" t="s">
        <v>18</v>
      </c>
      <c r="J199" s="15" t="s">
        <v>148</v>
      </c>
      <c r="K199" s="15" t="s">
        <v>18</v>
      </c>
      <c r="L199" s="15" t="s">
        <v>148</v>
      </c>
    </row>
    <row r="200" spans="1:12" ht="102" x14ac:dyDescent="0.25">
      <c r="A200" s="15">
        <v>800158538</v>
      </c>
      <c r="B200" s="14">
        <v>42735</v>
      </c>
      <c r="C200" s="15" t="s">
        <v>370</v>
      </c>
      <c r="D200" s="15" t="s">
        <v>13</v>
      </c>
      <c r="E200" s="15" t="s">
        <v>14</v>
      </c>
      <c r="F200" s="15" t="s">
        <v>371</v>
      </c>
      <c r="G200" s="15" t="s">
        <v>46</v>
      </c>
      <c r="H200" s="15" t="s">
        <v>17</v>
      </c>
      <c r="I200" s="15" t="s">
        <v>32</v>
      </c>
      <c r="J200" s="15" t="s">
        <v>33</v>
      </c>
      <c r="K200" s="15" t="s">
        <v>32</v>
      </c>
      <c r="L200" s="15" t="s">
        <v>33</v>
      </c>
    </row>
    <row r="201" spans="1:12" ht="89.25" x14ac:dyDescent="0.25">
      <c r="A201" s="15">
        <v>800159100</v>
      </c>
      <c r="B201" s="14">
        <v>42735</v>
      </c>
      <c r="C201" s="15" t="s">
        <v>372</v>
      </c>
      <c r="D201" s="15" t="s">
        <v>13</v>
      </c>
      <c r="E201" s="15" t="s">
        <v>14</v>
      </c>
      <c r="F201" s="15" t="s">
        <v>134</v>
      </c>
      <c r="G201" s="15" t="s">
        <v>26</v>
      </c>
      <c r="H201" s="15" t="s">
        <v>17</v>
      </c>
      <c r="I201" s="15" t="s">
        <v>18</v>
      </c>
      <c r="J201" s="15" t="s">
        <v>19</v>
      </c>
      <c r="K201" s="15" t="s">
        <v>18</v>
      </c>
      <c r="L201" s="15" t="s">
        <v>19</v>
      </c>
    </row>
    <row r="202" spans="1:12" ht="165.75" x14ac:dyDescent="0.25">
      <c r="A202" s="15">
        <v>800159527</v>
      </c>
      <c r="B202" s="14">
        <v>42735</v>
      </c>
      <c r="C202" s="15" t="s">
        <v>373</v>
      </c>
      <c r="D202" s="15" t="s">
        <v>13</v>
      </c>
      <c r="E202" s="15" t="s">
        <v>14</v>
      </c>
      <c r="F202" s="15" t="s">
        <v>173</v>
      </c>
      <c r="G202" s="15" t="s">
        <v>46</v>
      </c>
      <c r="H202" s="15" t="s">
        <v>17</v>
      </c>
      <c r="I202" s="15" t="s">
        <v>32</v>
      </c>
      <c r="J202" s="15" t="s">
        <v>33</v>
      </c>
      <c r="K202" s="15" t="s">
        <v>73</v>
      </c>
      <c r="L202" s="15" t="s">
        <v>33</v>
      </c>
    </row>
    <row r="203" spans="1:12" ht="51" x14ac:dyDescent="0.25">
      <c r="A203" s="15">
        <v>800160435</v>
      </c>
      <c r="B203" s="14">
        <v>42735</v>
      </c>
      <c r="C203" s="15" t="s">
        <v>374</v>
      </c>
      <c r="D203" s="15" t="s">
        <v>13</v>
      </c>
      <c r="E203" s="15" t="s">
        <v>14</v>
      </c>
      <c r="F203" s="15" t="s">
        <v>68</v>
      </c>
      <c r="G203" s="15" t="s">
        <v>16</v>
      </c>
      <c r="H203" s="15" t="s">
        <v>17</v>
      </c>
      <c r="I203" s="15" t="s">
        <v>18</v>
      </c>
      <c r="J203" s="15" t="s">
        <v>19</v>
      </c>
      <c r="K203" s="15" t="s">
        <v>18</v>
      </c>
      <c r="L203" s="15" t="s">
        <v>19</v>
      </c>
    </row>
    <row r="204" spans="1:12" ht="76.5" x14ac:dyDescent="0.25">
      <c r="A204" s="15">
        <v>800161538</v>
      </c>
      <c r="B204" s="14">
        <v>42735</v>
      </c>
      <c r="C204" s="15" t="s">
        <v>375</v>
      </c>
      <c r="D204" s="15" t="s">
        <v>13</v>
      </c>
      <c r="E204" s="15" t="s">
        <v>14</v>
      </c>
      <c r="F204" s="15" t="s">
        <v>82</v>
      </c>
      <c r="G204" s="15" t="s">
        <v>46</v>
      </c>
      <c r="H204" s="15" t="s">
        <v>17</v>
      </c>
      <c r="I204" s="15" t="s">
        <v>22</v>
      </c>
      <c r="J204" s="15" t="s">
        <v>327</v>
      </c>
      <c r="K204" s="15" t="s">
        <v>22</v>
      </c>
      <c r="L204" s="15" t="s">
        <v>327</v>
      </c>
    </row>
    <row r="205" spans="1:12" ht="76.5" x14ac:dyDescent="0.25">
      <c r="A205" s="15">
        <v>800161555</v>
      </c>
      <c r="B205" s="14">
        <v>42735</v>
      </c>
      <c r="C205" s="15" t="s">
        <v>376</v>
      </c>
      <c r="D205" s="15" t="s">
        <v>13</v>
      </c>
      <c r="E205" s="15" t="s">
        <v>14</v>
      </c>
      <c r="F205" s="15" t="s">
        <v>82</v>
      </c>
      <c r="G205" s="15" t="s">
        <v>46</v>
      </c>
      <c r="H205" s="15" t="s">
        <v>17</v>
      </c>
      <c r="I205" s="15" t="s">
        <v>32</v>
      </c>
      <c r="J205" s="15" t="s">
        <v>33</v>
      </c>
      <c r="K205" s="15" t="s">
        <v>32</v>
      </c>
      <c r="L205" s="15" t="s">
        <v>33</v>
      </c>
    </row>
    <row r="206" spans="1:12" ht="127.5" x14ac:dyDescent="0.25">
      <c r="A206" s="15">
        <v>800161656</v>
      </c>
      <c r="B206" s="14">
        <v>42735</v>
      </c>
      <c r="C206" s="15" t="s">
        <v>377</v>
      </c>
      <c r="D206" s="15" t="s">
        <v>13</v>
      </c>
      <c r="E206" s="15" t="s">
        <v>14</v>
      </c>
      <c r="F206" s="15" t="s">
        <v>378</v>
      </c>
      <c r="G206" s="15" t="s">
        <v>46</v>
      </c>
      <c r="H206" s="15" t="s">
        <v>17</v>
      </c>
      <c r="I206" s="15" t="s">
        <v>32</v>
      </c>
      <c r="J206" s="15" t="s">
        <v>33</v>
      </c>
      <c r="K206" s="15" t="s">
        <v>32</v>
      </c>
      <c r="L206" s="15" t="s">
        <v>33</v>
      </c>
    </row>
    <row r="207" spans="1:12" ht="89.25" x14ac:dyDescent="0.25">
      <c r="A207" s="15">
        <v>800162612</v>
      </c>
      <c r="B207" s="14">
        <v>42735</v>
      </c>
      <c r="C207" s="15" t="s">
        <v>379</v>
      </c>
      <c r="D207" s="15" t="s">
        <v>13</v>
      </c>
      <c r="E207" s="15" t="s">
        <v>14</v>
      </c>
      <c r="F207" s="15" t="s">
        <v>134</v>
      </c>
      <c r="G207" s="15" t="s">
        <v>16</v>
      </c>
      <c r="H207" s="15" t="s">
        <v>17</v>
      </c>
      <c r="I207" s="15" t="s">
        <v>22</v>
      </c>
      <c r="J207" s="15" t="s">
        <v>23</v>
      </c>
      <c r="K207" s="15" t="s">
        <v>22</v>
      </c>
      <c r="L207" s="15" t="s">
        <v>23</v>
      </c>
    </row>
    <row r="208" spans="1:12" ht="76.5" x14ac:dyDescent="0.25">
      <c r="A208" s="15">
        <v>800162991</v>
      </c>
      <c r="B208" s="14">
        <v>42735</v>
      </c>
      <c r="C208" s="15" t="s">
        <v>380</v>
      </c>
      <c r="D208" s="15" t="s">
        <v>13</v>
      </c>
      <c r="E208" s="15" t="s">
        <v>156</v>
      </c>
      <c r="F208" s="15" t="s">
        <v>68</v>
      </c>
      <c r="G208" s="15" t="s">
        <v>46</v>
      </c>
      <c r="H208" s="15" t="s">
        <v>17</v>
      </c>
      <c r="I208" s="15" t="s">
        <v>32</v>
      </c>
      <c r="J208" s="15" t="s">
        <v>33</v>
      </c>
      <c r="K208" s="15" t="s">
        <v>32</v>
      </c>
      <c r="L208" s="15" t="s">
        <v>33</v>
      </c>
    </row>
    <row r="209" spans="1:12" ht="89.25" x14ac:dyDescent="0.25">
      <c r="A209" s="15">
        <v>800163827</v>
      </c>
      <c r="B209" s="14">
        <v>42735</v>
      </c>
      <c r="C209" s="15" t="s">
        <v>381</v>
      </c>
      <c r="D209" s="15" t="s">
        <v>13</v>
      </c>
      <c r="E209" s="15" t="s">
        <v>14</v>
      </c>
      <c r="F209" s="15" t="s">
        <v>170</v>
      </c>
      <c r="G209" s="15" t="s">
        <v>16</v>
      </c>
      <c r="H209" s="15" t="s">
        <v>17</v>
      </c>
      <c r="I209" s="15" t="s">
        <v>32</v>
      </c>
      <c r="J209" s="15" t="s">
        <v>33</v>
      </c>
      <c r="K209" s="15" t="s">
        <v>32</v>
      </c>
      <c r="L209" s="15" t="s">
        <v>33</v>
      </c>
    </row>
    <row r="210" spans="1:12" ht="76.5" x14ac:dyDescent="0.25">
      <c r="A210" s="15">
        <v>800164590</v>
      </c>
      <c r="B210" s="14">
        <v>42735</v>
      </c>
      <c r="C210" s="15" t="s">
        <v>382</v>
      </c>
      <c r="D210" s="15" t="s">
        <v>13</v>
      </c>
      <c r="E210" s="15" t="s">
        <v>14</v>
      </c>
      <c r="F210" s="15" t="s">
        <v>42</v>
      </c>
      <c r="G210" s="15" t="s">
        <v>46</v>
      </c>
      <c r="H210" s="15" t="s">
        <v>17</v>
      </c>
      <c r="I210" s="15" t="s">
        <v>47</v>
      </c>
      <c r="J210" s="15" t="s">
        <v>383</v>
      </c>
      <c r="K210" s="15" t="s">
        <v>47</v>
      </c>
      <c r="L210" s="15" t="s">
        <v>383</v>
      </c>
    </row>
    <row r="211" spans="1:12" ht="140.25" x14ac:dyDescent="0.25">
      <c r="A211" s="15">
        <v>800164767</v>
      </c>
      <c r="B211" s="14">
        <v>42735</v>
      </c>
      <c r="C211" s="15" t="s">
        <v>384</v>
      </c>
      <c r="D211" s="15" t="s">
        <v>13</v>
      </c>
      <c r="E211" s="15" t="s">
        <v>14</v>
      </c>
      <c r="F211" s="15" t="s">
        <v>385</v>
      </c>
      <c r="G211" s="15" t="s">
        <v>38</v>
      </c>
      <c r="H211" s="15" t="s">
        <v>17</v>
      </c>
      <c r="I211" s="15" t="s">
        <v>32</v>
      </c>
      <c r="J211" s="15" t="s">
        <v>33</v>
      </c>
      <c r="K211" s="15" t="s">
        <v>32</v>
      </c>
      <c r="L211" s="15" t="s">
        <v>33</v>
      </c>
    </row>
    <row r="212" spans="1:12" ht="76.5" x14ac:dyDescent="0.25">
      <c r="A212" s="15">
        <v>800166656</v>
      </c>
      <c r="B212" s="14">
        <v>42735</v>
      </c>
      <c r="C212" s="15" t="s">
        <v>386</v>
      </c>
      <c r="D212" s="15" t="s">
        <v>13</v>
      </c>
      <c r="E212" s="15" t="s">
        <v>14</v>
      </c>
      <c r="F212" s="15" t="s">
        <v>31</v>
      </c>
      <c r="G212" s="15" t="s">
        <v>46</v>
      </c>
      <c r="H212" s="15" t="s">
        <v>17</v>
      </c>
      <c r="I212" s="15" t="s">
        <v>18</v>
      </c>
      <c r="J212" s="15" t="s">
        <v>53</v>
      </c>
      <c r="K212" s="15" t="s">
        <v>18</v>
      </c>
      <c r="L212" s="15" t="s">
        <v>53</v>
      </c>
    </row>
    <row r="213" spans="1:12" ht="63.75" x14ac:dyDescent="0.25">
      <c r="A213" s="15">
        <v>800167200</v>
      </c>
      <c r="B213" s="14">
        <v>42735</v>
      </c>
      <c r="C213" s="15" t="s">
        <v>387</v>
      </c>
      <c r="D213" s="15" t="s">
        <v>13</v>
      </c>
      <c r="E213" s="15" t="s">
        <v>14</v>
      </c>
      <c r="F213" s="15" t="s">
        <v>37</v>
      </c>
      <c r="G213" s="15" t="s">
        <v>16</v>
      </c>
      <c r="H213" s="15" t="s">
        <v>17</v>
      </c>
      <c r="I213" s="15" t="s">
        <v>73</v>
      </c>
      <c r="J213" s="15" t="s">
        <v>143</v>
      </c>
      <c r="K213" s="15" t="s">
        <v>73</v>
      </c>
      <c r="L213" s="15" t="s">
        <v>143</v>
      </c>
    </row>
    <row r="214" spans="1:12" ht="89.25" x14ac:dyDescent="0.25">
      <c r="A214" s="15">
        <v>800167339</v>
      </c>
      <c r="B214" s="14">
        <v>42735</v>
      </c>
      <c r="C214" s="15" t="s">
        <v>388</v>
      </c>
      <c r="D214" s="15" t="s">
        <v>13</v>
      </c>
      <c r="E214" s="15" t="s">
        <v>14</v>
      </c>
      <c r="F214" s="15" t="s">
        <v>389</v>
      </c>
      <c r="G214" s="15" t="s">
        <v>16</v>
      </c>
      <c r="H214" s="15" t="s">
        <v>17</v>
      </c>
      <c r="I214" s="15" t="s">
        <v>32</v>
      </c>
      <c r="J214" s="15" t="s">
        <v>33</v>
      </c>
      <c r="K214" s="15" t="s">
        <v>32</v>
      </c>
      <c r="L214" s="15" t="s">
        <v>33</v>
      </c>
    </row>
    <row r="215" spans="1:12" ht="140.25" x14ac:dyDescent="0.25">
      <c r="A215" s="15">
        <v>800167919</v>
      </c>
      <c r="B215" s="14">
        <v>42735</v>
      </c>
      <c r="C215" s="15" t="s">
        <v>390</v>
      </c>
      <c r="D215" s="15" t="s">
        <v>13</v>
      </c>
      <c r="E215" s="15" t="s">
        <v>14</v>
      </c>
      <c r="F215" s="15" t="s">
        <v>340</v>
      </c>
      <c r="G215" s="15" t="s">
        <v>46</v>
      </c>
      <c r="H215" s="15" t="s">
        <v>391</v>
      </c>
      <c r="I215" s="15" t="s">
        <v>32</v>
      </c>
      <c r="J215" s="15" t="s">
        <v>33</v>
      </c>
      <c r="K215" s="15" t="s">
        <v>32</v>
      </c>
      <c r="L215" s="15" t="s">
        <v>33</v>
      </c>
    </row>
    <row r="216" spans="1:12" ht="76.5" x14ac:dyDescent="0.25">
      <c r="A216" s="15">
        <v>800169165</v>
      </c>
      <c r="B216" s="14">
        <v>42735</v>
      </c>
      <c r="C216" s="15" t="s">
        <v>392</v>
      </c>
      <c r="D216" s="15" t="s">
        <v>13</v>
      </c>
      <c r="E216" s="15" t="s">
        <v>14</v>
      </c>
      <c r="F216" s="15" t="s">
        <v>393</v>
      </c>
      <c r="G216" s="15" t="s">
        <v>46</v>
      </c>
      <c r="H216" s="15" t="s">
        <v>17</v>
      </c>
      <c r="I216" s="15" t="s">
        <v>18</v>
      </c>
      <c r="J216" s="15" t="s">
        <v>176</v>
      </c>
      <c r="K216" s="15" t="s">
        <v>18</v>
      </c>
      <c r="L216" s="15" t="s">
        <v>176</v>
      </c>
    </row>
    <row r="217" spans="1:12" ht="89.25" x14ac:dyDescent="0.25">
      <c r="A217" s="15">
        <v>800169352</v>
      </c>
      <c r="B217" s="14">
        <v>42735</v>
      </c>
      <c r="C217" s="15" t="s">
        <v>394</v>
      </c>
      <c r="D217" s="15" t="s">
        <v>13</v>
      </c>
      <c r="E217" s="15" t="s">
        <v>14</v>
      </c>
      <c r="F217" s="15" t="s">
        <v>291</v>
      </c>
      <c r="G217" s="15" t="s">
        <v>46</v>
      </c>
      <c r="H217" s="15" t="s">
        <v>17</v>
      </c>
      <c r="I217" s="15" t="s">
        <v>18</v>
      </c>
      <c r="J217" s="15" t="s">
        <v>19</v>
      </c>
      <c r="K217" s="15" t="s">
        <v>18</v>
      </c>
      <c r="L217" s="15" t="s">
        <v>395</v>
      </c>
    </row>
    <row r="218" spans="1:12" ht="127.5" x14ac:dyDescent="0.25">
      <c r="A218" s="15">
        <v>800169794</v>
      </c>
      <c r="B218" s="14">
        <v>42735</v>
      </c>
      <c r="C218" s="15" t="s">
        <v>396</v>
      </c>
      <c r="D218" s="15" t="s">
        <v>13</v>
      </c>
      <c r="E218" s="15" t="s">
        <v>14</v>
      </c>
      <c r="F218" s="15" t="s">
        <v>210</v>
      </c>
      <c r="G218" s="15" t="s">
        <v>16</v>
      </c>
      <c r="H218" s="15" t="s">
        <v>17</v>
      </c>
      <c r="I218" s="15" t="s">
        <v>47</v>
      </c>
      <c r="J218" s="15" t="s">
        <v>48</v>
      </c>
      <c r="K218" s="15" t="s">
        <v>47</v>
      </c>
      <c r="L218" s="15" t="s">
        <v>48</v>
      </c>
    </row>
    <row r="219" spans="1:12" ht="114.75" x14ac:dyDescent="0.25">
      <c r="A219" s="15">
        <v>800170865</v>
      </c>
      <c r="B219" s="14">
        <v>42735</v>
      </c>
      <c r="C219" s="15" t="s">
        <v>397</v>
      </c>
      <c r="D219" s="15" t="s">
        <v>13</v>
      </c>
      <c r="E219" s="15" t="s">
        <v>14</v>
      </c>
      <c r="F219" s="15" t="s">
        <v>398</v>
      </c>
      <c r="G219" s="15" t="s">
        <v>46</v>
      </c>
      <c r="H219" s="15" t="s">
        <v>17</v>
      </c>
      <c r="I219" s="15" t="s">
        <v>32</v>
      </c>
      <c r="J219" s="15" t="s">
        <v>33</v>
      </c>
      <c r="K219" s="15" t="s">
        <v>32</v>
      </c>
      <c r="L219" s="15" t="s">
        <v>33</v>
      </c>
    </row>
    <row r="220" spans="1:12" ht="63.75" x14ac:dyDescent="0.25">
      <c r="A220" s="15">
        <v>800171338</v>
      </c>
      <c r="B220" s="14">
        <v>42735</v>
      </c>
      <c r="C220" s="15" t="s">
        <v>399</v>
      </c>
      <c r="D220" s="15" t="s">
        <v>13</v>
      </c>
      <c r="E220" s="15" t="s">
        <v>14</v>
      </c>
      <c r="F220" s="15" t="s">
        <v>42</v>
      </c>
      <c r="G220" s="15" t="s">
        <v>26</v>
      </c>
      <c r="H220" s="15" t="s">
        <v>17</v>
      </c>
      <c r="I220" s="15" t="s">
        <v>32</v>
      </c>
      <c r="J220" s="15" t="s">
        <v>33</v>
      </c>
      <c r="K220" s="15" t="s">
        <v>73</v>
      </c>
      <c r="L220" s="15" t="s">
        <v>33</v>
      </c>
    </row>
    <row r="221" spans="1:12" ht="76.5" x14ac:dyDescent="0.25">
      <c r="A221" s="15">
        <v>800171929</v>
      </c>
      <c r="B221" s="14">
        <v>42735</v>
      </c>
      <c r="C221" s="15" t="s">
        <v>400</v>
      </c>
      <c r="D221" s="15" t="s">
        <v>13</v>
      </c>
      <c r="E221" s="15" t="s">
        <v>14</v>
      </c>
      <c r="F221" s="15" t="s">
        <v>164</v>
      </c>
      <c r="G221" s="15" t="s">
        <v>46</v>
      </c>
      <c r="H221" s="15" t="s">
        <v>17</v>
      </c>
      <c r="I221" s="15" t="s">
        <v>47</v>
      </c>
      <c r="J221" s="15" t="s">
        <v>48</v>
      </c>
      <c r="K221" s="15" t="s">
        <v>47</v>
      </c>
      <c r="L221" s="15" t="s">
        <v>48</v>
      </c>
    </row>
    <row r="222" spans="1:12" ht="114.75" x14ac:dyDescent="0.25">
      <c r="A222" s="15">
        <v>800173004</v>
      </c>
      <c r="B222" s="14">
        <v>42735</v>
      </c>
      <c r="C222" s="15" t="s">
        <v>401</v>
      </c>
      <c r="D222" s="15" t="s">
        <v>13</v>
      </c>
      <c r="E222" s="15" t="s">
        <v>14</v>
      </c>
      <c r="F222" s="15" t="s">
        <v>402</v>
      </c>
      <c r="G222" s="15" t="s">
        <v>16</v>
      </c>
      <c r="H222" s="15" t="s">
        <v>17</v>
      </c>
      <c r="I222" s="15" t="s">
        <v>32</v>
      </c>
      <c r="J222" s="15" t="s">
        <v>33</v>
      </c>
      <c r="K222" s="15" t="s">
        <v>32</v>
      </c>
      <c r="L222" s="15" t="s">
        <v>33</v>
      </c>
    </row>
    <row r="223" spans="1:12" ht="127.5" x14ac:dyDescent="0.25">
      <c r="A223" s="15">
        <v>800173424</v>
      </c>
      <c r="B223" s="14">
        <v>42735</v>
      </c>
      <c r="C223" s="15" t="s">
        <v>403</v>
      </c>
      <c r="D223" s="15" t="s">
        <v>13</v>
      </c>
      <c r="E223" s="15" t="s">
        <v>14</v>
      </c>
      <c r="F223" s="15" t="s">
        <v>240</v>
      </c>
      <c r="G223" s="15" t="s">
        <v>16</v>
      </c>
      <c r="H223" s="15" t="s">
        <v>17</v>
      </c>
      <c r="I223" s="15" t="s">
        <v>32</v>
      </c>
      <c r="J223" s="15" t="s">
        <v>33</v>
      </c>
      <c r="K223" s="15" t="s">
        <v>32</v>
      </c>
      <c r="L223" s="15" t="s">
        <v>33</v>
      </c>
    </row>
    <row r="224" spans="1:12" ht="102" x14ac:dyDescent="0.25">
      <c r="A224" s="15">
        <v>800174043</v>
      </c>
      <c r="B224" s="14">
        <v>42735</v>
      </c>
      <c r="C224" s="15" t="s">
        <v>404</v>
      </c>
      <c r="D224" s="15" t="s">
        <v>13</v>
      </c>
      <c r="E224" s="15" t="s">
        <v>14</v>
      </c>
      <c r="F224" s="15" t="s">
        <v>15</v>
      </c>
      <c r="G224" s="15" t="s">
        <v>46</v>
      </c>
      <c r="H224" s="15" t="s">
        <v>17</v>
      </c>
      <c r="I224" s="15" t="s">
        <v>32</v>
      </c>
      <c r="J224" s="15" t="s">
        <v>33</v>
      </c>
      <c r="K224" s="15" t="s">
        <v>32</v>
      </c>
      <c r="L224" s="15" t="s">
        <v>33</v>
      </c>
    </row>
    <row r="225" spans="1:12" ht="102" x14ac:dyDescent="0.25">
      <c r="A225" s="15">
        <v>800174162</v>
      </c>
      <c r="B225" s="14">
        <v>42735</v>
      </c>
      <c r="C225" s="15" t="s">
        <v>405</v>
      </c>
      <c r="D225" s="15" t="s">
        <v>13</v>
      </c>
      <c r="E225" s="15" t="s">
        <v>14</v>
      </c>
      <c r="F225" s="15" t="s">
        <v>406</v>
      </c>
      <c r="G225" s="15" t="s">
        <v>46</v>
      </c>
      <c r="H225" s="15" t="s">
        <v>17</v>
      </c>
      <c r="I225" s="15" t="s">
        <v>32</v>
      </c>
      <c r="J225" s="15" t="s">
        <v>33</v>
      </c>
      <c r="K225" s="15" t="s">
        <v>32</v>
      </c>
      <c r="L225" s="15" t="s">
        <v>33</v>
      </c>
    </row>
    <row r="226" spans="1:12" ht="76.5" x14ac:dyDescent="0.25">
      <c r="A226" s="15">
        <v>800174261</v>
      </c>
      <c r="B226" s="14">
        <v>42735</v>
      </c>
      <c r="C226" s="15" t="s">
        <v>407</v>
      </c>
      <c r="D226" s="15" t="s">
        <v>13</v>
      </c>
      <c r="E226" s="15" t="s">
        <v>14</v>
      </c>
      <c r="F226" s="15" t="s">
        <v>50</v>
      </c>
      <c r="G226" s="15" t="s">
        <v>16</v>
      </c>
      <c r="H226" s="15" t="s">
        <v>17</v>
      </c>
      <c r="I226" s="15" t="s">
        <v>32</v>
      </c>
      <c r="J226" s="15" t="s">
        <v>33</v>
      </c>
      <c r="K226" s="15" t="s">
        <v>32</v>
      </c>
      <c r="L226" s="15" t="s">
        <v>33</v>
      </c>
    </row>
    <row r="227" spans="1:12" ht="178.5" x14ac:dyDescent="0.25">
      <c r="A227" s="15">
        <v>800174633</v>
      </c>
      <c r="B227" s="14">
        <v>42735</v>
      </c>
      <c r="C227" s="15" t="s">
        <v>408</v>
      </c>
      <c r="D227" s="15" t="s">
        <v>13</v>
      </c>
      <c r="E227" s="15" t="s">
        <v>14</v>
      </c>
      <c r="F227" s="15" t="s">
        <v>246</v>
      </c>
      <c r="G227" s="15" t="s">
        <v>46</v>
      </c>
      <c r="H227" s="15" t="s">
        <v>409</v>
      </c>
      <c r="I227" s="15" t="s">
        <v>32</v>
      </c>
      <c r="J227" s="15" t="s">
        <v>33</v>
      </c>
      <c r="K227" s="15" t="s">
        <v>32</v>
      </c>
      <c r="L227" s="15" t="s">
        <v>33</v>
      </c>
    </row>
    <row r="228" spans="1:12" ht="127.5" x14ac:dyDescent="0.25">
      <c r="A228" s="15">
        <v>800176628</v>
      </c>
      <c r="B228" s="14">
        <v>42735</v>
      </c>
      <c r="C228" s="15" t="s">
        <v>410</v>
      </c>
      <c r="D228" s="15" t="s">
        <v>13</v>
      </c>
      <c r="E228" s="15" t="s">
        <v>14</v>
      </c>
      <c r="F228" s="15" t="s">
        <v>411</v>
      </c>
      <c r="G228" s="15" t="s">
        <v>16</v>
      </c>
      <c r="H228" s="15" t="s">
        <v>17</v>
      </c>
      <c r="I228" s="15" t="s">
        <v>47</v>
      </c>
      <c r="J228" s="15" t="s">
        <v>48</v>
      </c>
      <c r="K228" s="15" t="s">
        <v>47</v>
      </c>
      <c r="L228" s="15" t="s">
        <v>131</v>
      </c>
    </row>
    <row r="229" spans="1:12" ht="76.5" x14ac:dyDescent="0.25">
      <c r="A229" s="15">
        <v>800178319</v>
      </c>
      <c r="B229" s="14">
        <v>42735</v>
      </c>
      <c r="C229" s="15" t="s">
        <v>412</v>
      </c>
      <c r="D229" s="15" t="s">
        <v>13</v>
      </c>
      <c r="E229" s="15" t="s">
        <v>14</v>
      </c>
      <c r="F229" s="15" t="s">
        <v>413</v>
      </c>
      <c r="G229" s="15" t="s">
        <v>46</v>
      </c>
      <c r="H229" s="15" t="s">
        <v>17</v>
      </c>
      <c r="I229" s="15" t="s">
        <v>18</v>
      </c>
      <c r="J229" s="15" t="s">
        <v>19</v>
      </c>
      <c r="K229" s="15" t="s">
        <v>18</v>
      </c>
      <c r="L229" s="15" t="s">
        <v>19</v>
      </c>
    </row>
    <row r="230" spans="1:12" ht="89.25" x14ac:dyDescent="0.25">
      <c r="A230" s="15">
        <v>800179674</v>
      </c>
      <c r="B230" s="14">
        <v>42735</v>
      </c>
      <c r="C230" s="15" t="s">
        <v>414</v>
      </c>
      <c r="D230" s="15" t="s">
        <v>13</v>
      </c>
      <c r="E230" s="15" t="s">
        <v>14</v>
      </c>
      <c r="F230" s="15" t="s">
        <v>205</v>
      </c>
      <c r="G230" s="15" t="s">
        <v>46</v>
      </c>
      <c r="H230" s="15" t="s">
        <v>17</v>
      </c>
      <c r="I230" s="15" t="s">
        <v>32</v>
      </c>
      <c r="J230" s="15" t="s">
        <v>33</v>
      </c>
      <c r="K230" s="15" t="s">
        <v>32</v>
      </c>
      <c r="L230" s="15" t="s">
        <v>33</v>
      </c>
    </row>
    <row r="231" spans="1:12" ht="63.75" x14ac:dyDescent="0.25">
      <c r="A231" s="15">
        <v>800179834</v>
      </c>
      <c r="B231" s="14">
        <v>42735</v>
      </c>
      <c r="C231" s="15" t="s">
        <v>415</v>
      </c>
      <c r="D231" s="15" t="s">
        <v>13</v>
      </c>
      <c r="E231" s="15" t="s">
        <v>14</v>
      </c>
      <c r="F231" s="15" t="s">
        <v>416</v>
      </c>
      <c r="G231" s="15" t="s">
        <v>16</v>
      </c>
      <c r="H231" s="15" t="s">
        <v>17</v>
      </c>
      <c r="I231" s="15" t="s">
        <v>18</v>
      </c>
      <c r="J231" s="15" t="s">
        <v>53</v>
      </c>
      <c r="K231" s="15" t="s">
        <v>18</v>
      </c>
      <c r="L231" s="15" t="s">
        <v>53</v>
      </c>
    </row>
    <row r="232" spans="1:12" ht="127.5" x14ac:dyDescent="0.25">
      <c r="A232" s="15">
        <v>800179883</v>
      </c>
      <c r="B232" s="14">
        <v>42735</v>
      </c>
      <c r="C232" s="15" t="s">
        <v>417</v>
      </c>
      <c r="D232" s="15" t="s">
        <v>13</v>
      </c>
      <c r="E232" s="15" t="s">
        <v>14</v>
      </c>
      <c r="F232" s="15" t="s">
        <v>240</v>
      </c>
      <c r="G232" s="15" t="s">
        <v>46</v>
      </c>
      <c r="H232" s="15" t="s">
        <v>17</v>
      </c>
      <c r="I232" s="15" t="s">
        <v>32</v>
      </c>
      <c r="J232" s="15" t="s">
        <v>33</v>
      </c>
      <c r="K232" s="15" t="s">
        <v>32</v>
      </c>
      <c r="L232" s="15" t="s">
        <v>33</v>
      </c>
    </row>
    <row r="233" spans="1:12" ht="76.5" x14ac:dyDescent="0.25">
      <c r="A233" s="15">
        <v>800180375</v>
      </c>
      <c r="B233" s="14">
        <v>42735</v>
      </c>
      <c r="C233" s="15" t="s">
        <v>418</v>
      </c>
      <c r="D233" s="15" t="s">
        <v>13</v>
      </c>
      <c r="E233" s="15" t="s">
        <v>14</v>
      </c>
      <c r="F233" s="15" t="s">
        <v>234</v>
      </c>
      <c r="G233" s="15" t="s">
        <v>46</v>
      </c>
      <c r="H233" s="15" t="s">
        <v>17</v>
      </c>
      <c r="I233" s="15" t="s">
        <v>32</v>
      </c>
      <c r="J233" s="15" t="s">
        <v>33</v>
      </c>
      <c r="K233" s="15" t="s">
        <v>32</v>
      </c>
      <c r="L233" s="15" t="s">
        <v>33</v>
      </c>
    </row>
    <row r="234" spans="1:12" ht="102" x14ac:dyDescent="0.25">
      <c r="A234" s="15">
        <v>800181749</v>
      </c>
      <c r="B234" s="14">
        <v>42735</v>
      </c>
      <c r="C234" s="15" t="s">
        <v>419</v>
      </c>
      <c r="D234" s="15" t="s">
        <v>13</v>
      </c>
      <c r="E234" s="15" t="s">
        <v>14</v>
      </c>
      <c r="F234" s="15" t="s">
        <v>115</v>
      </c>
      <c r="G234" s="15" t="s">
        <v>16</v>
      </c>
      <c r="H234" s="15" t="s">
        <v>17</v>
      </c>
      <c r="I234" s="15" t="s">
        <v>32</v>
      </c>
      <c r="J234" s="15" t="s">
        <v>33</v>
      </c>
      <c r="K234" s="15" t="s">
        <v>32</v>
      </c>
      <c r="L234" s="15" t="s">
        <v>33</v>
      </c>
    </row>
    <row r="235" spans="1:12" ht="76.5" x14ac:dyDescent="0.25">
      <c r="A235" s="15">
        <v>800183970</v>
      </c>
      <c r="B235" s="14">
        <v>42735</v>
      </c>
      <c r="C235" s="15" t="s">
        <v>420</v>
      </c>
      <c r="D235" s="15" t="s">
        <v>13</v>
      </c>
      <c r="E235" s="15" t="s">
        <v>14</v>
      </c>
      <c r="F235" s="15" t="s">
        <v>50</v>
      </c>
      <c r="G235" s="15" t="s">
        <v>46</v>
      </c>
      <c r="H235" s="15" t="s">
        <v>17</v>
      </c>
      <c r="I235" s="15" t="s">
        <v>18</v>
      </c>
      <c r="J235" s="15" t="s">
        <v>19</v>
      </c>
      <c r="K235" s="15" t="s">
        <v>18</v>
      </c>
      <c r="L235" s="15" t="s">
        <v>19</v>
      </c>
    </row>
    <row r="236" spans="1:12" ht="89.25" x14ac:dyDescent="0.25">
      <c r="A236" s="15">
        <v>800184925</v>
      </c>
      <c r="B236" s="14">
        <v>42735</v>
      </c>
      <c r="C236" s="15" t="s">
        <v>421</v>
      </c>
      <c r="D236" s="15" t="s">
        <v>13</v>
      </c>
      <c r="E236" s="15" t="s">
        <v>14</v>
      </c>
      <c r="F236" s="15" t="s">
        <v>422</v>
      </c>
      <c r="G236" s="15" t="s">
        <v>26</v>
      </c>
      <c r="H236" s="15" t="s">
        <v>17</v>
      </c>
      <c r="I236" s="15" t="s">
        <v>32</v>
      </c>
      <c r="J236" s="15" t="s">
        <v>33</v>
      </c>
      <c r="K236" s="15" t="s">
        <v>32</v>
      </c>
      <c r="L236" s="15" t="s">
        <v>33</v>
      </c>
    </row>
    <row r="237" spans="1:12" ht="76.5" x14ac:dyDescent="0.25">
      <c r="A237" s="15">
        <v>800186228</v>
      </c>
      <c r="B237" s="14">
        <v>42735</v>
      </c>
      <c r="C237" s="15" t="s">
        <v>423</v>
      </c>
      <c r="D237" s="15" t="s">
        <v>13</v>
      </c>
      <c r="E237" s="15" t="s">
        <v>14</v>
      </c>
      <c r="F237" s="15" t="s">
        <v>244</v>
      </c>
      <c r="G237" s="15" t="s">
        <v>46</v>
      </c>
      <c r="H237" s="15" t="s">
        <v>17</v>
      </c>
      <c r="I237" s="15" t="s">
        <v>32</v>
      </c>
      <c r="J237" s="15" t="s">
        <v>33</v>
      </c>
      <c r="K237" s="15" t="s">
        <v>32</v>
      </c>
      <c r="L237" s="15" t="s">
        <v>33</v>
      </c>
    </row>
    <row r="238" spans="1:12" ht="114.75" x14ac:dyDescent="0.25">
      <c r="A238" s="15">
        <v>800186656</v>
      </c>
      <c r="B238" s="14">
        <v>42735</v>
      </c>
      <c r="C238" s="15" t="s">
        <v>424</v>
      </c>
      <c r="D238" s="15" t="s">
        <v>13</v>
      </c>
      <c r="E238" s="15" t="s">
        <v>14</v>
      </c>
      <c r="F238" s="15" t="s">
        <v>425</v>
      </c>
      <c r="G238" s="15" t="s">
        <v>46</v>
      </c>
      <c r="H238" s="15" t="s">
        <v>17</v>
      </c>
      <c r="I238" s="15" t="s">
        <v>18</v>
      </c>
      <c r="J238" s="15" t="s">
        <v>148</v>
      </c>
      <c r="K238" s="15" t="s">
        <v>18</v>
      </c>
      <c r="L238" s="15" t="s">
        <v>148</v>
      </c>
    </row>
    <row r="239" spans="1:12" ht="165.75" x14ac:dyDescent="0.25">
      <c r="A239" s="15">
        <v>800187132</v>
      </c>
      <c r="B239" s="14">
        <v>42735</v>
      </c>
      <c r="C239" s="15" t="s">
        <v>426</v>
      </c>
      <c r="D239" s="15" t="s">
        <v>13</v>
      </c>
      <c r="E239" s="15" t="s">
        <v>14</v>
      </c>
      <c r="F239" s="15" t="s">
        <v>427</v>
      </c>
      <c r="G239" s="15" t="s">
        <v>16</v>
      </c>
      <c r="H239" s="15" t="s">
        <v>17</v>
      </c>
      <c r="I239" s="15" t="s">
        <v>58</v>
      </c>
      <c r="J239" s="15" t="s">
        <v>59</v>
      </c>
      <c r="K239" s="15" t="s">
        <v>58</v>
      </c>
      <c r="L239" s="15" t="s">
        <v>59</v>
      </c>
    </row>
    <row r="240" spans="1:12" ht="51" x14ac:dyDescent="0.25">
      <c r="A240" s="15">
        <v>800187974</v>
      </c>
      <c r="B240" s="14">
        <v>42735</v>
      </c>
      <c r="C240" s="15" t="s">
        <v>428</v>
      </c>
      <c r="D240" s="15" t="s">
        <v>13</v>
      </c>
      <c r="E240" s="15" t="s">
        <v>14</v>
      </c>
      <c r="F240" s="15" t="s">
        <v>302</v>
      </c>
      <c r="G240" s="15" t="s">
        <v>92</v>
      </c>
      <c r="H240" s="15" t="s">
        <v>17</v>
      </c>
      <c r="I240" s="15" t="s">
        <v>32</v>
      </c>
      <c r="J240" s="15" t="s">
        <v>33</v>
      </c>
      <c r="K240" s="15" t="s">
        <v>32</v>
      </c>
      <c r="L240" s="15" t="s">
        <v>33</v>
      </c>
    </row>
    <row r="241" spans="1:12" ht="51" x14ac:dyDescent="0.25">
      <c r="A241" s="15">
        <v>800188270</v>
      </c>
      <c r="B241" s="14">
        <v>42735</v>
      </c>
      <c r="C241" s="15" t="s">
        <v>429</v>
      </c>
      <c r="D241" s="15" t="s">
        <v>13</v>
      </c>
      <c r="E241" s="15" t="s">
        <v>156</v>
      </c>
      <c r="F241" s="15" t="s">
        <v>393</v>
      </c>
      <c r="G241" s="15" t="s">
        <v>16</v>
      </c>
      <c r="H241" s="15" t="s">
        <v>17</v>
      </c>
      <c r="I241" s="15" t="s">
        <v>214</v>
      </c>
      <c r="J241" s="15" t="s">
        <v>215</v>
      </c>
      <c r="K241" s="15" t="s">
        <v>214</v>
      </c>
      <c r="L241" s="15" t="s">
        <v>215</v>
      </c>
    </row>
    <row r="242" spans="1:12" ht="140.25" x14ac:dyDescent="0.25">
      <c r="A242" s="15">
        <v>800188665</v>
      </c>
      <c r="B242" s="14">
        <v>42735</v>
      </c>
      <c r="C242" s="15" t="s">
        <v>430</v>
      </c>
      <c r="D242" s="15" t="s">
        <v>13</v>
      </c>
      <c r="E242" s="15" t="s">
        <v>14</v>
      </c>
      <c r="F242" s="15" t="s">
        <v>130</v>
      </c>
      <c r="G242" s="15" t="s">
        <v>16</v>
      </c>
      <c r="H242" s="15" t="s">
        <v>17</v>
      </c>
      <c r="I242" s="15" t="s">
        <v>22</v>
      </c>
      <c r="J242" s="15" t="s">
        <v>27</v>
      </c>
      <c r="K242" s="15" t="s">
        <v>22</v>
      </c>
      <c r="L242" s="15" t="s">
        <v>27</v>
      </c>
    </row>
    <row r="243" spans="1:12" ht="76.5" x14ac:dyDescent="0.25">
      <c r="A243" s="15">
        <v>800190665</v>
      </c>
      <c r="B243" s="14">
        <v>42735</v>
      </c>
      <c r="C243" s="15" t="s">
        <v>431</v>
      </c>
      <c r="D243" s="15" t="s">
        <v>13</v>
      </c>
      <c r="E243" s="15" t="s">
        <v>14</v>
      </c>
      <c r="F243" s="15" t="s">
        <v>432</v>
      </c>
      <c r="G243" s="15" t="s">
        <v>16</v>
      </c>
      <c r="H243" s="15" t="s">
        <v>17</v>
      </c>
      <c r="I243" s="15" t="s">
        <v>18</v>
      </c>
      <c r="J243" s="15" t="s">
        <v>53</v>
      </c>
      <c r="K243" s="15" t="s">
        <v>18</v>
      </c>
      <c r="L243" s="15" t="s">
        <v>53</v>
      </c>
    </row>
    <row r="244" spans="1:12" ht="89.25" x14ac:dyDescent="0.25">
      <c r="A244" s="15">
        <v>800191135</v>
      </c>
      <c r="B244" s="14">
        <v>42735</v>
      </c>
      <c r="C244" s="15" t="s">
        <v>433</v>
      </c>
      <c r="D244" s="15" t="s">
        <v>13</v>
      </c>
      <c r="E244" s="15" t="s">
        <v>14</v>
      </c>
      <c r="F244" s="15" t="s">
        <v>100</v>
      </c>
      <c r="G244" s="15" t="s">
        <v>46</v>
      </c>
      <c r="H244" s="15" t="s">
        <v>17</v>
      </c>
      <c r="I244" s="15" t="s">
        <v>47</v>
      </c>
      <c r="J244" s="15" t="s">
        <v>48</v>
      </c>
      <c r="K244" s="15" t="s">
        <v>47</v>
      </c>
      <c r="L244" s="15" t="s">
        <v>48</v>
      </c>
    </row>
    <row r="245" spans="1:12" ht="76.5" x14ac:dyDescent="0.25">
      <c r="A245" s="15">
        <v>800191510</v>
      </c>
      <c r="B245" s="14">
        <v>42735</v>
      </c>
      <c r="C245" s="15" t="s">
        <v>434</v>
      </c>
      <c r="D245" s="15" t="s">
        <v>13</v>
      </c>
      <c r="E245" s="15" t="s">
        <v>14</v>
      </c>
      <c r="F245" s="15" t="s">
        <v>244</v>
      </c>
      <c r="G245" s="15" t="s">
        <v>46</v>
      </c>
      <c r="H245" s="15" t="s">
        <v>17</v>
      </c>
      <c r="I245" s="15" t="s">
        <v>32</v>
      </c>
      <c r="J245" s="15" t="s">
        <v>33</v>
      </c>
      <c r="K245" s="15" t="s">
        <v>32</v>
      </c>
      <c r="L245" s="15" t="s">
        <v>33</v>
      </c>
    </row>
    <row r="246" spans="1:12" ht="76.5" x14ac:dyDescent="0.25">
      <c r="A246" s="15">
        <v>800192571</v>
      </c>
      <c r="B246" s="14">
        <v>42735</v>
      </c>
      <c r="C246" s="15" t="s">
        <v>435</v>
      </c>
      <c r="D246" s="15" t="s">
        <v>13</v>
      </c>
      <c r="E246" s="15" t="s">
        <v>14</v>
      </c>
      <c r="F246" s="15" t="s">
        <v>50</v>
      </c>
      <c r="G246" s="15" t="s">
        <v>16</v>
      </c>
      <c r="H246" s="15" t="s">
        <v>17</v>
      </c>
      <c r="I246" s="15" t="s">
        <v>32</v>
      </c>
      <c r="J246" s="15" t="s">
        <v>33</v>
      </c>
      <c r="K246" s="15" t="s">
        <v>32</v>
      </c>
      <c r="L246" s="15" t="s">
        <v>33</v>
      </c>
    </row>
    <row r="247" spans="1:12" ht="216.75" x14ac:dyDescent="0.25">
      <c r="A247" s="15">
        <v>800194257</v>
      </c>
      <c r="B247" s="14">
        <v>42735</v>
      </c>
      <c r="C247" s="15" t="s">
        <v>436</v>
      </c>
      <c r="D247" s="15" t="s">
        <v>13</v>
      </c>
      <c r="E247" s="15" t="s">
        <v>14</v>
      </c>
      <c r="F247" s="15" t="s">
        <v>225</v>
      </c>
      <c r="G247" s="15" t="s">
        <v>26</v>
      </c>
      <c r="H247" s="15" t="s">
        <v>17</v>
      </c>
      <c r="I247" s="15" t="s">
        <v>32</v>
      </c>
      <c r="J247" s="15" t="s">
        <v>33</v>
      </c>
      <c r="K247" s="15" t="s">
        <v>32</v>
      </c>
      <c r="L247" s="15" t="s">
        <v>33</v>
      </c>
    </row>
    <row r="248" spans="1:12" ht="102" x14ac:dyDescent="0.25">
      <c r="A248" s="15">
        <v>800194866</v>
      </c>
      <c r="B248" s="14">
        <v>42735</v>
      </c>
      <c r="C248" s="15" t="s">
        <v>437</v>
      </c>
      <c r="D248" s="15" t="s">
        <v>13</v>
      </c>
      <c r="E248" s="15" t="s">
        <v>14</v>
      </c>
      <c r="F248" s="15" t="s">
        <v>115</v>
      </c>
      <c r="G248" s="15" t="s">
        <v>16</v>
      </c>
      <c r="H248" s="15" t="s">
        <v>17</v>
      </c>
      <c r="I248" s="15" t="s">
        <v>32</v>
      </c>
      <c r="J248" s="15" t="s">
        <v>33</v>
      </c>
      <c r="K248" s="15" t="s">
        <v>32</v>
      </c>
      <c r="L248" s="15" t="s">
        <v>33</v>
      </c>
    </row>
    <row r="249" spans="1:12" ht="357" x14ac:dyDescent="0.25">
      <c r="A249" s="15">
        <v>800195190</v>
      </c>
      <c r="B249" s="14">
        <v>42735</v>
      </c>
      <c r="C249" s="15" t="s">
        <v>438</v>
      </c>
      <c r="D249" s="15" t="s">
        <v>13</v>
      </c>
      <c r="E249" s="15" t="s">
        <v>14</v>
      </c>
      <c r="F249" s="15" t="s">
        <v>257</v>
      </c>
      <c r="G249" s="15" t="s">
        <v>16</v>
      </c>
      <c r="H249" s="15" t="s">
        <v>17</v>
      </c>
      <c r="I249" s="15" t="s">
        <v>32</v>
      </c>
      <c r="J249" s="15" t="s">
        <v>33</v>
      </c>
      <c r="K249" s="15" t="s">
        <v>32</v>
      </c>
      <c r="L249" s="15" t="s">
        <v>33</v>
      </c>
    </row>
    <row r="250" spans="1:12" ht="89.25" x14ac:dyDescent="0.25">
      <c r="A250" s="15">
        <v>800195278</v>
      </c>
      <c r="B250" s="14">
        <v>42735</v>
      </c>
      <c r="C250" s="15" t="s">
        <v>439</v>
      </c>
      <c r="D250" s="15" t="s">
        <v>13</v>
      </c>
      <c r="E250" s="15" t="s">
        <v>14</v>
      </c>
      <c r="F250" s="15" t="s">
        <v>205</v>
      </c>
      <c r="G250" s="15" t="s">
        <v>16</v>
      </c>
      <c r="H250" s="15" t="s">
        <v>17</v>
      </c>
      <c r="I250" s="15" t="s">
        <v>32</v>
      </c>
      <c r="J250" s="15" t="s">
        <v>33</v>
      </c>
      <c r="K250" s="15" t="s">
        <v>32</v>
      </c>
      <c r="L250" s="15" t="s">
        <v>33</v>
      </c>
    </row>
    <row r="251" spans="1:12" ht="102" x14ac:dyDescent="0.25">
      <c r="A251" s="15">
        <v>800195326</v>
      </c>
      <c r="B251" s="14">
        <v>42735</v>
      </c>
      <c r="C251" s="15" t="s">
        <v>440</v>
      </c>
      <c r="D251" s="15" t="s">
        <v>13</v>
      </c>
      <c r="E251" s="15" t="s">
        <v>14</v>
      </c>
      <c r="F251" s="15" t="s">
        <v>441</v>
      </c>
      <c r="G251" s="15" t="s">
        <v>16</v>
      </c>
      <c r="H251" s="15" t="s">
        <v>17</v>
      </c>
      <c r="I251" s="15" t="s">
        <v>32</v>
      </c>
      <c r="J251" s="15" t="s">
        <v>33</v>
      </c>
      <c r="K251" s="15" t="s">
        <v>32</v>
      </c>
      <c r="L251" s="15" t="s">
        <v>33</v>
      </c>
    </row>
    <row r="252" spans="1:12" ht="76.5" x14ac:dyDescent="0.25">
      <c r="A252" s="15">
        <v>800195429</v>
      </c>
      <c r="B252" s="14">
        <v>42735</v>
      </c>
      <c r="C252" s="15" t="s">
        <v>442</v>
      </c>
      <c r="D252" s="15" t="s">
        <v>13</v>
      </c>
      <c r="E252" s="15" t="s">
        <v>14</v>
      </c>
      <c r="F252" s="15" t="s">
        <v>68</v>
      </c>
      <c r="G252" s="15" t="s">
        <v>46</v>
      </c>
      <c r="H252" s="15" t="s">
        <v>17</v>
      </c>
      <c r="I252" s="15" t="s">
        <v>32</v>
      </c>
      <c r="J252" s="15" t="s">
        <v>33</v>
      </c>
      <c r="K252" s="15" t="s">
        <v>32</v>
      </c>
      <c r="L252" s="15" t="s">
        <v>33</v>
      </c>
    </row>
    <row r="253" spans="1:12" ht="114.75" x14ac:dyDescent="0.25">
      <c r="A253" s="15">
        <v>800196299</v>
      </c>
      <c r="B253" s="14">
        <v>42735</v>
      </c>
      <c r="C253" s="15" t="s">
        <v>443</v>
      </c>
      <c r="D253" s="15" t="s">
        <v>13</v>
      </c>
      <c r="E253" s="15" t="s">
        <v>14</v>
      </c>
      <c r="F253" s="15" t="s">
        <v>316</v>
      </c>
      <c r="G253" s="15" t="s">
        <v>16</v>
      </c>
      <c r="H253" s="15" t="s">
        <v>17</v>
      </c>
      <c r="I253" s="15" t="s">
        <v>32</v>
      </c>
      <c r="J253" s="15" t="s">
        <v>219</v>
      </c>
      <c r="K253" s="15" t="s">
        <v>32</v>
      </c>
      <c r="L253" s="15" t="s">
        <v>219</v>
      </c>
    </row>
    <row r="254" spans="1:12" ht="89.25" x14ac:dyDescent="0.25">
      <c r="A254" s="15">
        <v>800197463</v>
      </c>
      <c r="B254" s="14">
        <v>42735</v>
      </c>
      <c r="C254" s="15" t="s">
        <v>444</v>
      </c>
      <c r="D254" s="15" t="s">
        <v>13</v>
      </c>
      <c r="E254" s="15" t="s">
        <v>14</v>
      </c>
      <c r="F254" s="15" t="s">
        <v>445</v>
      </c>
      <c r="G254" s="15" t="s">
        <v>16</v>
      </c>
      <c r="H254" s="15" t="s">
        <v>17</v>
      </c>
      <c r="I254" s="15" t="s">
        <v>22</v>
      </c>
      <c r="J254" s="15" t="s">
        <v>23</v>
      </c>
      <c r="K254" s="15" t="s">
        <v>22</v>
      </c>
      <c r="L254" s="15" t="s">
        <v>23</v>
      </c>
    </row>
    <row r="255" spans="1:12" ht="140.25" x14ac:dyDescent="0.25">
      <c r="A255" s="15">
        <v>800198591</v>
      </c>
      <c r="B255" s="14">
        <v>42735</v>
      </c>
      <c r="C255" s="15" t="s">
        <v>446</v>
      </c>
      <c r="D255" s="15" t="s">
        <v>13</v>
      </c>
      <c r="E255" s="15" t="s">
        <v>14</v>
      </c>
      <c r="F255" s="15" t="s">
        <v>191</v>
      </c>
      <c r="G255" s="15" t="s">
        <v>92</v>
      </c>
      <c r="H255" s="15" t="s">
        <v>17</v>
      </c>
      <c r="I255" s="15" t="s">
        <v>32</v>
      </c>
      <c r="J255" s="15" t="s">
        <v>33</v>
      </c>
      <c r="K255" s="15" t="s">
        <v>32</v>
      </c>
      <c r="L255" s="15" t="s">
        <v>33</v>
      </c>
    </row>
    <row r="256" spans="1:12" ht="63.75" x14ac:dyDescent="0.25">
      <c r="A256" s="15">
        <v>800200237</v>
      </c>
      <c r="B256" s="14">
        <v>42735</v>
      </c>
      <c r="C256" s="15" t="s">
        <v>447</v>
      </c>
      <c r="D256" s="15" t="s">
        <v>13</v>
      </c>
      <c r="E256" s="15" t="s">
        <v>14</v>
      </c>
      <c r="F256" s="15" t="s">
        <v>448</v>
      </c>
      <c r="G256" s="15" t="s">
        <v>16</v>
      </c>
      <c r="H256" s="15" t="s">
        <v>17</v>
      </c>
      <c r="I256" s="15" t="s">
        <v>32</v>
      </c>
      <c r="J256" s="15" t="s">
        <v>33</v>
      </c>
      <c r="K256" s="15" t="s">
        <v>32</v>
      </c>
      <c r="L256" s="15" t="s">
        <v>33</v>
      </c>
    </row>
    <row r="257" spans="1:12" ht="127.5" x14ac:dyDescent="0.25">
      <c r="A257" s="15">
        <v>800200336</v>
      </c>
      <c r="B257" s="14">
        <v>42735</v>
      </c>
      <c r="C257" s="15" t="s">
        <v>449</v>
      </c>
      <c r="D257" s="15" t="s">
        <v>13</v>
      </c>
      <c r="E257" s="15" t="s">
        <v>14</v>
      </c>
      <c r="F257" s="15" t="s">
        <v>145</v>
      </c>
      <c r="G257" s="15" t="s">
        <v>16</v>
      </c>
      <c r="H257" s="15" t="s">
        <v>409</v>
      </c>
      <c r="I257" s="15" t="s">
        <v>73</v>
      </c>
      <c r="J257" s="15" t="s">
        <v>143</v>
      </c>
      <c r="K257" s="15" t="s">
        <v>73</v>
      </c>
      <c r="L257" s="15" t="s">
        <v>143</v>
      </c>
    </row>
    <row r="258" spans="1:12" ht="102" x14ac:dyDescent="0.25">
      <c r="A258" s="15">
        <v>800200493</v>
      </c>
      <c r="B258" s="14">
        <v>42735</v>
      </c>
      <c r="C258" s="15" t="s">
        <v>450</v>
      </c>
      <c r="D258" s="15" t="s">
        <v>13</v>
      </c>
      <c r="E258" s="15" t="s">
        <v>14</v>
      </c>
      <c r="F258" s="15" t="s">
        <v>451</v>
      </c>
      <c r="G258" s="15" t="s">
        <v>16</v>
      </c>
      <c r="H258" s="15" t="s">
        <v>17</v>
      </c>
      <c r="I258" s="15" t="s">
        <v>32</v>
      </c>
      <c r="J258" s="15" t="s">
        <v>33</v>
      </c>
      <c r="K258" s="15" t="s">
        <v>32</v>
      </c>
      <c r="L258" s="15" t="s">
        <v>33</v>
      </c>
    </row>
    <row r="259" spans="1:12" ht="76.5" x14ac:dyDescent="0.25">
      <c r="A259" s="15">
        <v>800200598</v>
      </c>
      <c r="B259" s="14">
        <v>42735</v>
      </c>
      <c r="C259" s="15" t="s">
        <v>452</v>
      </c>
      <c r="D259" s="15" t="s">
        <v>13</v>
      </c>
      <c r="E259" s="15" t="s">
        <v>14</v>
      </c>
      <c r="F259" s="15" t="s">
        <v>50</v>
      </c>
      <c r="G259" s="15" t="s">
        <v>16</v>
      </c>
      <c r="H259" s="15" t="s">
        <v>17</v>
      </c>
      <c r="I259" s="15" t="s">
        <v>32</v>
      </c>
      <c r="J259" s="15" t="s">
        <v>33</v>
      </c>
      <c r="K259" s="15" t="s">
        <v>32</v>
      </c>
      <c r="L259" s="15" t="s">
        <v>33</v>
      </c>
    </row>
    <row r="260" spans="1:12" ht="76.5" x14ac:dyDescent="0.25">
      <c r="A260" s="15">
        <v>800200934</v>
      </c>
      <c r="B260" s="14">
        <v>42735</v>
      </c>
      <c r="C260" s="15" t="s">
        <v>453</v>
      </c>
      <c r="D260" s="15" t="s">
        <v>13</v>
      </c>
      <c r="E260" s="15" t="s">
        <v>14</v>
      </c>
      <c r="F260" s="15" t="s">
        <v>25</v>
      </c>
      <c r="G260" s="15" t="s">
        <v>26</v>
      </c>
      <c r="H260" s="15" t="s">
        <v>17</v>
      </c>
      <c r="I260" s="15" t="s">
        <v>32</v>
      </c>
      <c r="J260" s="15" t="s">
        <v>33</v>
      </c>
      <c r="K260" s="15" t="s">
        <v>32</v>
      </c>
      <c r="L260" s="15" t="s">
        <v>33</v>
      </c>
    </row>
    <row r="261" spans="1:12" ht="127.5" x14ac:dyDescent="0.25">
      <c r="A261" s="15">
        <v>800202146</v>
      </c>
      <c r="B261" s="14">
        <v>42735</v>
      </c>
      <c r="C261" s="15" t="s">
        <v>454</v>
      </c>
      <c r="D261" s="15" t="s">
        <v>13</v>
      </c>
      <c r="E261" s="15" t="s">
        <v>14</v>
      </c>
      <c r="F261" s="15" t="s">
        <v>240</v>
      </c>
      <c r="G261" s="15" t="s">
        <v>46</v>
      </c>
      <c r="H261" s="15" t="s">
        <v>17</v>
      </c>
      <c r="I261" s="15" t="s">
        <v>22</v>
      </c>
      <c r="J261" s="15" t="s">
        <v>23</v>
      </c>
      <c r="K261" s="15" t="s">
        <v>22</v>
      </c>
      <c r="L261" s="15" t="s">
        <v>23</v>
      </c>
    </row>
    <row r="262" spans="1:12" ht="76.5" x14ac:dyDescent="0.25">
      <c r="A262" s="15">
        <v>800202306</v>
      </c>
      <c r="B262" s="14">
        <v>42735</v>
      </c>
      <c r="C262" s="15" t="s">
        <v>455</v>
      </c>
      <c r="D262" s="15" t="s">
        <v>13</v>
      </c>
      <c r="E262" s="15" t="s">
        <v>14</v>
      </c>
      <c r="F262" s="15" t="s">
        <v>456</v>
      </c>
      <c r="G262" s="15" t="s">
        <v>46</v>
      </c>
      <c r="H262" s="15" t="s">
        <v>17</v>
      </c>
      <c r="I262" s="15" t="s">
        <v>32</v>
      </c>
      <c r="J262" s="15" t="s">
        <v>33</v>
      </c>
      <c r="K262" s="15" t="s">
        <v>32</v>
      </c>
      <c r="L262" s="15" t="s">
        <v>33</v>
      </c>
    </row>
    <row r="263" spans="1:12" ht="127.5" x14ac:dyDescent="0.25">
      <c r="A263" s="15">
        <v>800203210</v>
      </c>
      <c r="B263" s="14">
        <v>42735</v>
      </c>
      <c r="C263" s="15" t="s">
        <v>457</v>
      </c>
      <c r="D263" s="15" t="s">
        <v>13</v>
      </c>
      <c r="E263" s="15" t="s">
        <v>156</v>
      </c>
      <c r="F263" s="15" t="s">
        <v>458</v>
      </c>
      <c r="G263" s="15" t="s">
        <v>46</v>
      </c>
      <c r="H263" s="15" t="s">
        <v>17</v>
      </c>
      <c r="I263" s="15" t="s">
        <v>47</v>
      </c>
      <c r="J263" s="15" t="s">
        <v>48</v>
      </c>
      <c r="K263" s="15" t="s">
        <v>47</v>
      </c>
      <c r="L263" s="15" t="s">
        <v>48</v>
      </c>
    </row>
    <row r="264" spans="1:12" ht="89.25" x14ac:dyDescent="0.25">
      <c r="A264" s="15">
        <v>800203705</v>
      </c>
      <c r="B264" s="14">
        <v>42735</v>
      </c>
      <c r="C264" s="15" t="s">
        <v>459</v>
      </c>
      <c r="D264" s="15" t="s">
        <v>13</v>
      </c>
      <c r="E264" s="15" t="s">
        <v>14</v>
      </c>
      <c r="F264" s="15" t="s">
        <v>205</v>
      </c>
      <c r="G264" s="15" t="s">
        <v>46</v>
      </c>
      <c r="H264" s="15" t="s">
        <v>17</v>
      </c>
      <c r="I264" s="15" t="s">
        <v>32</v>
      </c>
      <c r="J264" s="15" t="s">
        <v>33</v>
      </c>
      <c r="K264" s="15" t="s">
        <v>32</v>
      </c>
      <c r="L264" s="15" t="s">
        <v>33</v>
      </c>
    </row>
    <row r="265" spans="1:12" ht="76.5" x14ac:dyDescent="0.25">
      <c r="A265" s="15">
        <v>800203758</v>
      </c>
      <c r="B265" s="14">
        <v>42735</v>
      </c>
      <c r="C265" s="15" t="s">
        <v>460</v>
      </c>
      <c r="D265" s="15" t="s">
        <v>13</v>
      </c>
      <c r="E265" s="15" t="s">
        <v>14</v>
      </c>
      <c r="F265" s="15" t="s">
        <v>31</v>
      </c>
      <c r="G265" s="15" t="s">
        <v>26</v>
      </c>
      <c r="H265" s="15" t="s">
        <v>17</v>
      </c>
      <c r="I265" s="15" t="s">
        <v>18</v>
      </c>
      <c r="J265" s="15" t="s">
        <v>89</v>
      </c>
      <c r="K265" s="15" t="s">
        <v>18</v>
      </c>
      <c r="L265" s="15" t="s">
        <v>89</v>
      </c>
    </row>
    <row r="266" spans="1:12" ht="114.75" x14ac:dyDescent="0.25">
      <c r="A266" s="15">
        <v>800203955</v>
      </c>
      <c r="B266" s="14">
        <v>42735</v>
      </c>
      <c r="C266" s="15" t="s">
        <v>461</v>
      </c>
      <c r="D266" s="15" t="s">
        <v>13</v>
      </c>
      <c r="E266" s="15" t="s">
        <v>14</v>
      </c>
      <c r="F266" s="15" t="s">
        <v>462</v>
      </c>
      <c r="G266" s="15" t="s">
        <v>16</v>
      </c>
      <c r="H266" s="15" t="s">
        <v>17</v>
      </c>
      <c r="I266" s="15" t="s">
        <v>32</v>
      </c>
      <c r="J266" s="15" t="s">
        <v>232</v>
      </c>
      <c r="K266" s="15" t="s">
        <v>32</v>
      </c>
      <c r="L266" s="15" t="s">
        <v>33</v>
      </c>
    </row>
    <row r="267" spans="1:12" ht="127.5" x14ac:dyDescent="0.25">
      <c r="A267" s="15">
        <v>800203984</v>
      </c>
      <c r="B267" s="14">
        <v>42735</v>
      </c>
      <c r="C267" s="15" t="s">
        <v>463</v>
      </c>
      <c r="D267" s="15" t="s">
        <v>13</v>
      </c>
      <c r="E267" s="15" t="s">
        <v>14</v>
      </c>
      <c r="F267" s="15" t="s">
        <v>61</v>
      </c>
      <c r="G267" s="15" t="s">
        <v>16</v>
      </c>
      <c r="H267" s="15" t="s">
        <v>17</v>
      </c>
      <c r="I267" s="15" t="s">
        <v>32</v>
      </c>
      <c r="J267" s="15" t="s">
        <v>33</v>
      </c>
      <c r="K267" s="15" t="s">
        <v>32</v>
      </c>
      <c r="L267" s="15" t="s">
        <v>219</v>
      </c>
    </row>
    <row r="268" spans="1:12" ht="114.75" x14ac:dyDescent="0.25">
      <c r="A268" s="15">
        <v>800204625</v>
      </c>
      <c r="B268" s="14">
        <v>42735</v>
      </c>
      <c r="C268" s="15" t="s">
        <v>464</v>
      </c>
      <c r="D268" s="15" t="s">
        <v>13</v>
      </c>
      <c r="E268" s="15" t="s">
        <v>14</v>
      </c>
      <c r="F268" s="15" t="s">
        <v>199</v>
      </c>
      <c r="G268" s="15" t="s">
        <v>16</v>
      </c>
      <c r="H268" s="15" t="s">
        <v>17</v>
      </c>
      <c r="I268" s="15" t="s">
        <v>22</v>
      </c>
      <c r="J268" s="15" t="s">
        <v>23</v>
      </c>
      <c r="K268" s="15" t="s">
        <v>22</v>
      </c>
      <c r="L268" s="15" t="s">
        <v>23</v>
      </c>
    </row>
    <row r="269" spans="1:12" ht="204" x14ac:dyDescent="0.25">
      <c r="A269" s="15">
        <v>800205150</v>
      </c>
      <c r="B269" s="14">
        <v>42735</v>
      </c>
      <c r="C269" s="15" t="s">
        <v>465</v>
      </c>
      <c r="D269" s="15" t="s">
        <v>13</v>
      </c>
      <c r="E269" s="15" t="s">
        <v>14</v>
      </c>
      <c r="F269" s="15" t="s">
        <v>65</v>
      </c>
      <c r="G269" s="15" t="s">
        <v>16</v>
      </c>
      <c r="H269" s="15" t="s">
        <v>17</v>
      </c>
      <c r="I269" s="15" t="s">
        <v>18</v>
      </c>
      <c r="J269" s="15" t="s">
        <v>19</v>
      </c>
      <c r="K269" s="15" t="s">
        <v>18</v>
      </c>
      <c r="L269" s="15" t="s">
        <v>19</v>
      </c>
    </row>
    <row r="270" spans="1:12" ht="127.5" x14ac:dyDescent="0.25">
      <c r="A270" s="15">
        <v>800205416</v>
      </c>
      <c r="B270" s="14">
        <v>42735</v>
      </c>
      <c r="C270" s="15" t="s">
        <v>466</v>
      </c>
      <c r="D270" s="15" t="s">
        <v>13</v>
      </c>
      <c r="E270" s="15" t="s">
        <v>14</v>
      </c>
      <c r="F270" s="15" t="s">
        <v>240</v>
      </c>
      <c r="G270" s="15" t="s">
        <v>16</v>
      </c>
      <c r="H270" s="15" t="s">
        <v>17</v>
      </c>
      <c r="I270" s="15" t="s">
        <v>32</v>
      </c>
      <c r="J270" s="15" t="s">
        <v>33</v>
      </c>
      <c r="K270" s="15" t="s">
        <v>32</v>
      </c>
      <c r="L270" s="15" t="s">
        <v>33</v>
      </c>
    </row>
    <row r="271" spans="1:12" ht="102" x14ac:dyDescent="0.25">
      <c r="A271" s="15">
        <v>800206842</v>
      </c>
      <c r="B271" s="14">
        <v>42735</v>
      </c>
      <c r="C271" s="15" t="s">
        <v>467</v>
      </c>
      <c r="D271" s="15" t="s">
        <v>13</v>
      </c>
      <c r="E271" s="15" t="s">
        <v>14</v>
      </c>
      <c r="F271" s="15" t="s">
        <v>189</v>
      </c>
      <c r="G271" s="15" t="s">
        <v>92</v>
      </c>
      <c r="H271" s="15" t="s">
        <v>17</v>
      </c>
      <c r="I271" s="15" t="s">
        <v>32</v>
      </c>
      <c r="J271" s="15" t="s">
        <v>33</v>
      </c>
      <c r="K271" s="15" t="s">
        <v>32</v>
      </c>
      <c r="L271" s="15" t="s">
        <v>33</v>
      </c>
    </row>
    <row r="272" spans="1:12" ht="178.5" x14ac:dyDescent="0.25">
      <c r="A272" s="15">
        <v>800207192</v>
      </c>
      <c r="B272" s="14">
        <v>42735</v>
      </c>
      <c r="C272" s="15" t="s">
        <v>468</v>
      </c>
      <c r="D272" s="15" t="s">
        <v>13</v>
      </c>
      <c r="E272" s="15" t="s">
        <v>14</v>
      </c>
      <c r="F272" s="15" t="s">
        <v>246</v>
      </c>
      <c r="G272" s="15" t="s">
        <v>16</v>
      </c>
      <c r="H272" s="15" t="s">
        <v>17</v>
      </c>
      <c r="I272" s="15" t="s">
        <v>32</v>
      </c>
      <c r="J272" s="15" t="s">
        <v>310</v>
      </c>
      <c r="K272" s="15" t="s">
        <v>32</v>
      </c>
      <c r="L272" s="15" t="s">
        <v>310</v>
      </c>
    </row>
    <row r="273" spans="1:12" ht="140.25" x14ac:dyDescent="0.25">
      <c r="A273" s="15">
        <v>800208865</v>
      </c>
      <c r="B273" s="14">
        <v>42735</v>
      </c>
      <c r="C273" s="15" t="s">
        <v>469</v>
      </c>
      <c r="D273" s="15" t="s">
        <v>13</v>
      </c>
      <c r="E273" s="15" t="s">
        <v>14</v>
      </c>
      <c r="F273" s="15" t="s">
        <v>470</v>
      </c>
      <c r="G273" s="15" t="s">
        <v>46</v>
      </c>
      <c r="H273" s="15" t="s">
        <v>391</v>
      </c>
      <c r="I273" s="15" t="s">
        <v>32</v>
      </c>
      <c r="J273" s="15" t="s">
        <v>33</v>
      </c>
      <c r="K273" s="15" t="s">
        <v>32</v>
      </c>
      <c r="L273" s="15" t="s">
        <v>33</v>
      </c>
    </row>
    <row r="274" spans="1:12" ht="51" x14ac:dyDescent="0.25">
      <c r="A274" s="15">
        <v>800210144</v>
      </c>
      <c r="B274" s="14">
        <v>42735</v>
      </c>
      <c r="C274" s="15" t="s">
        <v>471</v>
      </c>
      <c r="D274" s="15" t="s">
        <v>13</v>
      </c>
      <c r="E274" s="15" t="s">
        <v>14</v>
      </c>
      <c r="F274" s="15" t="s">
        <v>472</v>
      </c>
      <c r="G274" s="15" t="s">
        <v>16</v>
      </c>
      <c r="H274" s="15" t="s">
        <v>17</v>
      </c>
      <c r="I274" s="15" t="s">
        <v>22</v>
      </c>
      <c r="J274" s="15" t="s">
        <v>23</v>
      </c>
      <c r="K274" s="15" t="s">
        <v>22</v>
      </c>
      <c r="L274" s="15" t="s">
        <v>473</v>
      </c>
    </row>
    <row r="275" spans="1:12" ht="76.5" x14ac:dyDescent="0.25">
      <c r="A275" s="15">
        <v>800213075</v>
      </c>
      <c r="B275" s="14">
        <v>42735</v>
      </c>
      <c r="C275" s="15" t="s">
        <v>474</v>
      </c>
      <c r="D275" s="15" t="s">
        <v>13</v>
      </c>
      <c r="E275" s="15" t="s">
        <v>14</v>
      </c>
      <c r="F275" s="15" t="s">
        <v>152</v>
      </c>
      <c r="G275" s="15" t="s">
        <v>46</v>
      </c>
      <c r="H275" s="15" t="s">
        <v>17</v>
      </c>
      <c r="I275" s="15" t="s">
        <v>32</v>
      </c>
      <c r="J275" s="15" t="s">
        <v>475</v>
      </c>
      <c r="K275" s="15" t="s">
        <v>32</v>
      </c>
      <c r="L275" s="15" t="s">
        <v>33</v>
      </c>
    </row>
    <row r="276" spans="1:12" ht="89.25" x14ac:dyDescent="0.25">
      <c r="A276" s="15">
        <v>800214071</v>
      </c>
      <c r="B276" s="14">
        <v>42735</v>
      </c>
      <c r="C276" s="15" t="s">
        <v>476</v>
      </c>
      <c r="D276" s="15" t="s">
        <v>13</v>
      </c>
      <c r="E276" s="15" t="s">
        <v>14</v>
      </c>
      <c r="F276" s="15" t="s">
        <v>477</v>
      </c>
      <c r="G276" s="15" t="s">
        <v>46</v>
      </c>
      <c r="H276" s="15" t="s">
        <v>391</v>
      </c>
      <c r="I276" s="15" t="s">
        <v>32</v>
      </c>
      <c r="J276" s="15" t="s">
        <v>33</v>
      </c>
      <c r="K276" s="15" t="s">
        <v>32</v>
      </c>
      <c r="L276" s="15" t="s">
        <v>33</v>
      </c>
    </row>
    <row r="277" spans="1:12" ht="76.5" x14ac:dyDescent="0.25">
      <c r="A277" s="15">
        <v>800214937</v>
      </c>
      <c r="B277" s="14">
        <v>42735</v>
      </c>
      <c r="C277" s="15" t="s">
        <v>478</v>
      </c>
      <c r="D277" s="15" t="s">
        <v>13</v>
      </c>
      <c r="E277" s="15" t="s">
        <v>14</v>
      </c>
      <c r="F277" s="15" t="s">
        <v>68</v>
      </c>
      <c r="G277" s="15" t="s">
        <v>46</v>
      </c>
      <c r="H277" s="15" t="s">
        <v>17</v>
      </c>
      <c r="I277" s="15" t="s">
        <v>73</v>
      </c>
      <c r="J277" s="15" t="s">
        <v>329</v>
      </c>
      <c r="K277" s="15" t="s">
        <v>32</v>
      </c>
      <c r="L277" s="15" t="s">
        <v>33</v>
      </c>
    </row>
    <row r="278" spans="1:12" ht="51" x14ac:dyDescent="0.25">
      <c r="A278" s="15">
        <v>800215062</v>
      </c>
      <c r="B278" s="14">
        <v>42735</v>
      </c>
      <c r="C278" s="15" t="s">
        <v>479</v>
      </c>
      <c r="D278" s="15" t="s">
        <v>13</v>
      </c>
      <c r="E278" s="15" t="s">
        <v>14</v>
      </c>
      <c r="F278" s="15" t="s">
        <v>480</v>
      </c>
      <c r="G278" s="15" t="s">
        <v>16</v>
      </c>
      <c r="H278" s="15" t="s">
        <v>17</v>
      </c>
      <c r="I278" s="15" t="s">
        <v>22</v>
      </c>
      <c r="J278" s="15" t="s">
        <v>23</v>
      </c>
      <c r="K278" s="15" t="s">
        <v>22</v>
      </c>
      <c r="L278" s="15" t="s">
        <v>23</v>
      </c>
    </row>
    <row r="279" spans="1:12" ht="51" x14ac:dyDescent="0.25">
      <c r="A279" s="15">
        <v>800215063</v>
      </c>
      <c r="B279" s="14">
        <v>42735</v>
      </c>
      <c r="C279" s="15" t="s">
        <v>481</v>
      </c>
      <c r="D279" s="15" t="s">
        <v>13</v>
      </c>
      <c r="E279" s="15" t="s">
        <v>14</v>
      </c>
      <c r="F279" s="15" t="s">
        <v>480</v>
      </c>
      <c r="G279" s="15" t="s">
        <v>16</v>
      </c>
      <c r="H279" s="15" t="s">
        <v>17</v>
      </c>
      <c r="I279" s="15" t="s">
        <v>22</v>
      </c>
      <c r="J279" s="15" t="s">
        <v>23</v>
      </c>
      <c r="K279" s="15" t="s">
        <v>482</v>
      </c>
      <c r="L279" s="15" t="s">
        <v>23</v>
      </c>
    </row>
    <row r="280" spans="1:12" ht="76.5" x14ac:dyDescent="0.25">
      <c r="A280" s="15">
        <v>800215218</v>
      </c>
      <c r="B280" s="14">
        <v>42735</v>
      </c>
      <c r="C280" s="15" t="s">
        <v>483</v>
      </c>
      <c r="D280" s="15" t="s">
        <v>13</v>
      </c>
      <c r="E280" s="15" t="s">
        <v>14</v>
      </c>
      <c r="F280" s="15" t="s">
        <v>105</v>
      </c>
      <c r="G280" s="15" t="s">
        <v>46</v>
      </c>
      <c r="H280" s="15" t="s">
        <v>17</v>
      </c>
      <c r="I280" s="15" t="s">
        <v>32</v>
      </c>
      <c r="J280" s="15" t="s">
        <v>33</v>
      </c>
      <c r="K280" s="15" t="s">
        <v>32</v>
      </c>
      <c r="L280" s="15" t="s">
        <v>33</v>
      </c>
    </row>
    <row r="281" spans="1:12" ht="63.75" x14ac:dyDescent="0.25">
      <c r="A281" s="15">
        <v>800215493</v>
      </c>
      <c r="B281" s="14">
        <v>42735</v>
      </c>
      <c r="C281" s="15" t="s">
        <v>484</v>
      </c>
      <c r="D281" s="15" t="s">
        <v>13</v>
      </c>
      <c r="E281" s="15" t="s">
        <v>14</v>
      </c>
      <c r="F281" s="15" t="s">
        <v>127</v>
      </c>
      <c r="G281" s="15" t="s">
        <v>16</v>
      </c>
      <c r="H281" s="15" t="s">
        <v>17</v>
      </c>
      <c r="I281" s="15" t="s">
        <v>32</v>
      </c>
      <c r="J281" s="15" t="s">
        <v>33</v>
      </c>
      <c r="K281" s="15" t="s">
        <v>32</v>
      </c>
      <c r="L281" s="15" t="s">
        <v>33</v>
      </c>
    </row>
    <row r="282" spans="1:12" ht="63.75" x14ac:dyDescent="0.25">
      <c r="A282" s="15">
        <v>800215494</v>
      </c>
      <c r="B282" s="14">
        <v>42735</v>
      </c>
      <c r="C282" s="15" t="s">
        <v>485</v>
      </c>
      <c r="D282" s="15" t="s">
        <v>13</v>
      </c>
      <c r="E282" s="15" t="s">
        <v>14</v>
      </c>
      <c r="F282" s="15" t="s">
        <v>127</v>
      </c>
      <c r="G282" s="15" t="s">
        <v>16</v>
      </c>
      <c r="H282" s="15" t="s">
        <v>17</v>
      </c>
      <c r="I282" s="15" t="s">
        <v>32</v>
      </c>
      <c r="J282" s="15" t="s">
        <v>33</v>
      </c>
      <c r="K282" s="15" t="s">
        <v>32</v>
      </c>
      <c r="L282" s="15" t="s">
        <v>33</v>
      </c>
    </row>
    <row r="283" spans="1:12" ht="63.75" x14ac:dyDescent="0.25">
      <c r="A283" s="15">
        <v>800215496</v>
      </c>
      <c r="B283" s="14">
        <v>42735</v>
      </c>
      <c r="C283" s="15" t="s">
        <v>486</v>
      </c>
      <c r="D283" s="15" t="s">
        <v>13</v>
      </c>
      <c r="E283" s="15" t="s">
        <v>14</v>
      </c>
      <c r="F283" s="15" t="s">
        <v>127</v>
      </c>
      <c r="G283" s="15" t="s">
        <v>16</v>
      </c>
      <c r="H283" s="15" t="s">
        <v>17</v>
      </c>
      <c r="I283" s="15" t="s">
        <v>32</v>
      </c>
      <c r="J283" s="15" t="s">
        <v>33</v>
      </c>
      <c r="K283" s="15" t="s">
        <v>32</v>
      </c>
      <c r="L283" s="15" t="s">
        <v>33</v>
      </c>
    </row>
    <row r="284" spans="1:12" ht="153" x14ac:dyDescent="0.25">
      <c r="A284" s="15">
        <v>800216499</v>
      </c>
      <c r="B284" s="14">
        <v>42735</v>
      </c>
      <c r="C284" s="15" t="s">
        <v>487</v>
      </c>
      <c r="D284" s="15" t="s">
        <v>13</v>
      </c>
      <c r="E284" s="15" t="s">
        <v>14</v>
      </c>
      <c r="F284" s="15" t="s">
        <v>488</v>
      </c>
      <c r="G284" s="15" t="s">
        <v>46</v>
      </c>
      <c r="H284" s="15" t="s">
        <v>17</v>
      </c>
      <c r="I284" s="15" t="s">
        <v>32</v>
      </c>
      <c r="J284" s="15" t="s">
        <v>33</v>
      </c>
      <c r="K284" s="15" t="s">
        <v>32</v>
      </c>
      <c r="L284" s="15" t="s">
        <v>33</v>
      </c>
    </row>
    <row r="285" spans="1:12" ht="89.25" x14ac:dyDescent="0.25">
      <c r="A285" s="15">
        <v>800217481</v>
      </c>
      <c r="B285" s="14">
        <v>42735</v>
      </c>
      <c r="C285" s="15" t="s">
        <v>489</v>
      </c>
      <c r="D285" s="15" t="s">
        <v>13</v>
      </c>
      <c r="E285" s="15" t="s">
        <v>14</v>
      </c>
      <c r="F285" s="15" t="s">
        <v>57</v>
      </c>
      <c r="G285" s="15" t="s">
        <v>16</v>
      </c>
      <c r="H285" s="15" t="s">
        <v>17</v>
      </c>
      <c r="I285" s="15" t="s">
        <v>58</v>
      </c>
      <c r="J285" s="15" t="s">
        <v>59</v>
      </c>
      <c r="K285" s="15" t="s">
        <v>58</v>
      </c>
      <c r="L285" s="15" t="s">
        <v>59</v>
      </c>
    </row>
    <row r="286" spans="1:12" ht="51" x14ac:dyDescent="0.25">
      <c r="A286" s="15">
        <v>800217811</v>
      </c>
      <c r="B286" s="14">
        <v>42735</v>
      </c>
      <c r="C286" s="15" t="s">
        <v>490</v>
      </c>
      <c r="D286" s="15" t="s">
        <v>13</v>
      </c>
      <c r="E286" s="15" t="s">
        <v>14</v>
      </c>
      <c r="F286" s="15" t="s">
        <v>491</v>
      </c>
      <c r="G286" s="15" t="s">
        <v>16</v>
      </c>
      <c r="H286" s="15" t="s">
        <v>17</v>
      </c>
      <c r="I286" s="15" t="s">
        <v>22</v>
      </c>
      <c r="J286" s="15" t="s">
        <v>23</v>
      </c>
      <c r="K286" s="15" t="s">
        <v>22</v>
      </c>
      <c r="L286" s="15" t="s">
        <v>23</v>
      </c>
    </row>
    <row r="287" spans="1:12" ht="76.5" x14ac:dyDescent="0.25">
      <c r="A287" s="15">
        <v>800218958</v>
      </c>
      <c r="B287" s="14">
        <v>42735</v>
      </c>
      <c r="C287" s="15" t="s">
        <v>492</v>
      </c>
      <c r="D287" s="15" t="s">
        <v>13</v>
      </c>
      <c r="E287" s="15" t="s">
        <v>14</v>
      </c>
      <c r="F287" s="15" t="s">
        <v>42</v>
      </c>
      <c r="G287" s="15" t="s">
        <v>46</v>
      </c>
      <c r="H287" s="15" t="s">
        <v>17</v>
      </c>
      <c r="I287" s="15" t="s">
        <v>32</v>
      </c>
      <c r="J287" s="15" t="s">
        <v>33</v>
      </c>
      <c r="K287" s="15" t="s">
        <v>32</v>
      </c>
      <c r="L287" s="15" t="s">
        <v>33</v>
      </c>
    </row>
    <row r="288" spans="1:12" ht="127.5" x14ac:dyDescent="0.25">
      <c r="A288" s="15">
        <v>800219028</v>
      </c>
      <c r="B288" s="14">
        <v>42735</v>
      </c>
      <c r="C288" s="15" t="s">
        <v>493</v>
      </c>
      <c r="D288" s="15" t="s">
        <v>13</v>
      </c>
      <c r="E288" s="15" t="s">
        <v>14</v>
      </c>
      <c r="F288" s="15" t="s">
        <v>61</v>
      </c>
      <c r="G288" s="15" t="s">
        <v>26</v>
      </c>
      <c r="H288" s="15" t="s">
        <v>17</v>
      </c>
      <c r="I288" s="15" t="s">
        <v>73</v>
      </c>
      <c r="J288" s="15" t="s">
        <v>140</v>
      </c>
      <c r="K288" s="15" t="s">
        <v>73</v>
      </c>
      <c r="L288" s="15" t="s">
        <v>140</v>
      </c>
    </row>
    <row r="289" spans="1:12" ht="76.5" x14ac:dyDescent="0.25">
      <c r="A289" s="15">
        <v>800219189</v>
      </c>
      <c r="B289" s="14">
        <v>42735</v>
      </c>
      <c r="C289" s="15" t="s">
        <v>494</v>
      </c>
      <c r="D289" s="15" t="s">
        <v>13</v>
      </c>
      <c r="E289" s="15" t="s">
        <v>14</v>
      </c>
      <c r="F289" s="15" t="s">
        <v>31</v>
      </c>
      <c r="G289" s="15" t="s">
        <v>16</v>
      </c>
      <c r="H289" s="15" t="s">
        <v>17</v>
      </c>
      <c r="I289" s="15" t="s">
        <v>32</v>
      </c>
      <c r="J289" s="15" t="s">
        <v>33</v>
      </c>
      <c r="K289" s="15" t="s">
        <v>32</v>
      </c>
      <c r="L289" s="15" t="s">
        <v>33</v>
      </c>
    </row>
    <row r="290" spans="1:12" ht="76.5" x14ac:dyDescent="0.25">
      <c r="A290" s="15">
        <v>800219678</v>
      </c>
      <c r="B290" s="14">
        <v>42735</v>
      </c>
      <c r="C290" s="15" t="s">
        <v>495</v>
      </c>
      <c r="D290" s="15" t="s">
        <v>13</v>
      </c>
      <c r="E290" s="15" t="s">
        <v>14</v>
      </c>
      <c r="F290" s="15" t="s">
        <v>42</v>
      </c>
      <c r="G290" s="15" t="s">
        <v>46</v>
      </c>
      <c r="H290" s="15" t="s">
        <v>17</v>
      </c>
      <c r="I290" s="15" t="s">
        <v>58</v>
      </c>
      <c r="J290" s="15" t="s">
        <v>59</v>
      </c>
      <c r="K290" s="15" t="s">
        <v>58</v>
      </c>
      <c r="L290" s="15" t="s">
        <v>59</v>
      </c>
    </row>
    <row r="291" spans="1:12" ht="102" x14ac:dyDescent="0.25">
      <c r="A291" s="15">
        <v>800219876</v>
      </c>
      <c r="B291" s="14">
        <v>42735</v>
      </c>
      <c r="C291" s="15" t="s">
        <v>496</v>
      </c>
      <c r="D291" s="15" t="s">
        <v>13</v>
      </c>
      <c r="E291" s="15" t="s">
        <v>14</v>
      </c>
      <c r="F291" s="15" t="s">
        <v>115</v>
      </c>
      <c r="G291" s="15" t="s">
        <v>16</v>
      </c>
      <c r="H291" s="15" t="s">
        <v>17</v>
      </c>
      <c r="I291" s="15" t="s">
        <v>32</v>
      </c>
      <c r="J291" s="15" t="s">
        <v>33</v>
      </c>
      <c r="K291" s="15" t="s">
        <v>32</v>
      </c>
      <c r="L291" s="15" t="s">
        <v>33</v>
      </c>
    </row>
    <row r="292" spans="1:12" ht="76.5" x14ac:dyDescent="0.25">
      <c r="A292" s="15">
        <v>800220087</v>
      </c>
      <c r="B292" s="14">
        <v>42735</v>
      </c>
      <c r="C292" s="15" t="s">
        <v>497</v>
      </c>
      <c r="D292" s="15" t="s">
        <v>13</v>
      </c>
      <c r="E292" s="15" t="s">
        <v>14</v>
      </c>
      <c r="F292" s="15" t="s">
        <v>68</v>
      </c>
      <c r="G292" s="15" t="s">
        <v>46</v>
      </c>
      <c r="H292" s="15" t="s">
        <v>17</v>
      </c>
      <c r="I292" s="15" t="s">
        <v>32</v>
      </c>
      <c r="J292" s="15" t="s">
        <v>33</v>
      </c>
      <c r="K292" s="15" t="s">
        <v>32</v>
      </c>
      <c r="L292" s="15" t="s">
        <v>33</v>
      </c>
    </row>
    <row r="293" spans="1:12" ht="76.5" x14ac:dyDescent="0.25">
      <c r="A293" s="15">
        <v>800222937</v>
      </c>
      <c r="B293" s="14">
        <v>42735</v>
      </c>
      <c r="C293" s="15" t="s">
        <v>498</v>
      </c>
      <c r="D293" s="15" t="s">
        <v>13</v>
      </c>
      <c r="E293" s="15" t="s">
        <v>14</v>
      </c>
      <c r="F293" s="15" t="s">
        <v>50</v>
      </c>
      <c r="G293" s="15" t="s">
        <v>16</v>
      </c>
      <c r="H293" s="15" t="s">
        <v>17</v>
      </c>
      <c r="I293" s="15" t="s">
        <v>283</v>
      </c>
      <c r="J293" s="15" t="s">
        <v>300</v>
      </c>
      <c r="K293" s="15" t="s">
        <v>283</v>
      </c>
      <c r="L293" s="15" t="s">
        <v>300</v>
      </c>
    </row>
    <row r="294" spans="1:12" ht="127.5" x14ac:dyDescent="0.25">
      <c r="A294" s="15">
        <v>800226384</v>
      </c>
      <c r="B294" s="14">
        <v>42735</v>
      </c>
      <c r="C294" s="15" t="s">
        <v>499</v>
      </c>
      <c r="D294" s="15" t="s">
        <v>13</v>
      </c>
      <c r="E294" s="15" t="s">
        <v>14</v>
      </c>
      <c r="F294" s="15" t="s">
        <v>240</v>
      </c>
      <c r="G294" s="15" t="s">
        <v>16</v>
      </c>
      <c r="H294" s="15" t="s">
        <v>17</v>
      </c>
      <c r="I294" s="15" t="s">
        <v>32</v>
      </c>
      <c r="J294" s="15" t="s">
        <v>33</v>
      </c>
      <c r="K294" s="15" t="s">
        <v>32</v>
      </c>
      <c r="L294" s="15" t="s">
        <v>33</v>
      </c>
    </row>
    <row r="295" spans="1:12" ht="89.25" x14ac:dyDescent="0.25">
      <c r="A295" s="15">
        <v>800226891</v>
      </c>
      <c r="B295" s="14">
        <v>42735</v>
      </c>
      <c r="C295" s="15" t="s">
        <v>500</v>
      </c>
      <c r="D295" s="15" t="s">
        <v>13</v>
      </c>
      <c r="E295" s="15" t="s">
        <v>14</v>
      </c>
      <c r="F295" s="15" t="s">
        <v>205</v>
      </c>
      <c r="G295" s="15" t="s">
        <v>46</v>
      </c>
      <c r="H295" s="15" t="s">
        <v>17</v>
      </c>
      <c r="I295" s="15" t="s">
        <v>32</v>
      </c>
      <c r="J295" s="15" t="s">
        <v>33</v>
      </c>
      <c r="K295" s="15" t="s">
        <v>32</v>
      </c>
      <c r="L295" s="15" t="s">
        <v>33</v>
      </c>
    </row>
    <row r="296" spans="1:12" ht="63.75" x14ac:dyDescent="0.25">
      <c r="A296" s="15">
        <v>800226901</v>
      </c>
      <c r="B296" s="14">
        <v>42735</v>
      </c>
      <c r="C296" s="15" t="s">
        <v>501</v>
      </c>
      <c r="D296" s="15" t="s">
        <v>13</v>
      </c>
      <c r="E296" s="15" t="s">
        <v>14</v>
      </c>
      <c r="F296" s="15" t="s">
        <v>42</v>
      </c>
      <c r="G296" s="15" t="s">
        <v>16</v>
      </c>
      <c r="H296" s="15" t="s">
        <v>17</v>
      </c>
      <c r="I296" s="15" t="s">
        <v>73</v>
      </c>
      <c r="J296" s="15" t="s">
        <v>74</v>
      </c>
      <c r="K296" s="15" t="s">
        <v>73</v>
      </c>
      <c r="L296" s="15" t="s">
        <v>74</v>
      </c>
    </row>
    <row r="297" spans="1:12" ht="76.5" x14ac:dyDescent="0.25">
      <c r="A297" s="15">
        <v>800227103</v>
      </c>
      <c r="B297" s="14">
        <v>42735</v>
      </c>
      <c r="C297" s="15" t="s">
        <v>502</v>
      </c>
      <c r="D297" s="15" t="s">
        <v>13</v>
      </c>
      <c r="E297" s="15" t="s">
        <v>14</v>
      </c>
      <c r="F297" s="15" t="s">
        <v>68</v>
      </c>
      <c r="G297" s="15" t="s">
        <v>46</v>
      </c>
      <c r="H297" s="15" t="s">
        <v>17</v>
      </c>
      <c r="I297" s="15" t="s">
        <v>32</v>
      </c>
      <c r="J297" s="15" t="s">
        <v>33</v>
      </c>
      <c r="K297" s="15" t="s">
        <v>32</v>
      </c>
      <c r="L297" s="15" t="s">
        <v>33</v>
      </c>
    </row>
    <row r="298" spans="1:12" ht="76.5" x14ac:dyDescent="0.25">
      <c r="A298" s="15">
        <v>800227624</v>
      </c>
      <c r="B298" s="14">
        <v>42735</v>
      </c>
      <c r="C298" s="15" t="s">
        <v>503</v>
      </c>
      <c r="D298" s="15" t="s">
        <v>13</v>
      </c>
      <c r="E298" s="15" t="s">
        <v>14</v>
      </c>
      <c r="F298" s="15" t="s">
        <v>68</v>
      </c>
      <c r="G298" s="15" t="s">
        <v>46</v>
      </c>
      <c r="H298" s="15" t="s">
        <v>17</v>
      </c>
      <c r="I298" s="15" t="s">
        <v>32</v>
      </c>
      <c r="J298" s="15" t="s">
        <v>33</v>
      </c>
      <c r="K298" s="15" t="s">
        <v>32</v>
      </c>
      <c r="L298" s="15" t="s">
        <v>33</v>
      </c>
    </row>
    <row r="299" spans="1:12" ht="114.75" x14ac:dyDescent="0.25">
      <c r="A299" s="15">
        <v>800227924</v>
      </c>
      <c r="B299" s="14">
        <v>42735</v>
      </c>
      <c r="C299" s="15" t="s">
        <v>504</v>
      </c>
      <c r="D299" s="15" t="s">
        <v>13</v>
      </c>
      <c r="E299" s="15" t="s">
        <v>14</v>
      </c>
      <c r="F299" s="15" t="s">
        <v>505</v>
      </c>
      <c r="G299" s="15" t="s">
        <v>16</v>
      </c>
      <c r="H299" s="15" t="s">
        <v>17</v>
      </c>
      <c r="I299" s="15" t="s">
        <v>32</v>
      </c>
      <c r="J299" s="15" t="s">
        <v>33</v>
      </c>
      <c r="K299" s="15" t="s">
        <v>32</v>
      </c>
      <c r="L299" s="15" t="s">
        <v>33</v>
      </c>
    </row>
    <row r="300" spans="1:12" ht="89.25" x14ac:dyDescent="0.25">
      <c r="A300" s="15">
        <v>800227956</v>
      </c>
      <c r="B300" s="14">
        <v>42735</v>
      </c>
      <c r="C300" s="15" t="s">
        <v>506</v>
      </c>
      <c r="D300" s="15" t="s">
        <v>13</v>
      </c>
      <c r="E300" s="15" t="s">
        <v>14</v>
      </c>
      <c r="F300" s="15" t="s">
        <v>291</v>
      </c>
      <c r="G300" s="15" t="s">
        <v>46</v>
      </c>
      <c r="H300" s="15" t="s">
        <v>17</v>
      </c>
      <c r="I300" s="15" t="s">
        <v>18</v>
      </c>
      <c r="J300" s="15" t="s">
        <v>19</v>
      </c>
      <c r="K300" s="15" t="s">
        <v>18</v>
      </c>
      <c r="L300" s="15" t="s">
        <v>19</v>
      </c>
    </row>
    <row r="301" spans="1:12" ht="76.5" x14ac:dyDescent="0.25">
      <c r="A301" s="15">
        <v>800228878</v>
      </c>
      <c r="B301" s="14">
        <v>42735</v>
      </c>
      <c r="C301" s="15" t="s">
        <v>507</v>
      </c>
      <c r="D301" s="15" t="s">
        <v>13</v>
      </c>
      <c r="E301" s="15" t="s">
        <v>14</v>
      </c>
      <c r="F301" s="15" t="s">
        <v>37</v>
      </c>
      <c r="G301" s="15" t="s">
        <v>46</v>
      </c>
      <c r="H301" s="15" t="s">
        <v>17</v>
      </c>
      <c r="I301" s="15" t="s">
        <v>73</v>
      </c>
      <c r="J301" s="15" t="s">
        <v>508</v>
      </c>
      <c r="K301" s="15" t="s">
        <v>73</v>
      </c>
      <c r="L301" s="15" t="s">
        <v>508</v>
      </c>
    </row>
    <row r="302" spans="1:12" ht="89.25" x14ac:dyDescent="0.25">
      <c r="A302" s="15">
        <v>800229663</v>
      </c>
      <c r="B302" s="14">
        <v>42735</v>
      </c>
      <c r="C302" s="15" t="s">
        <v>509</v>
      </c>
      <c r="D302" s="15" t="s">
        <v>13</v>
      </c>
      <c r="E302" s="15" t="s">
        <v>14</v>
      </c>
      <c r="F302" s="15" t="s">
        <v>35</v>
      </c>
      <c r="G302" s="15" t="s">
        <v>26</v>
      </c>
      <c r="H302" s="15" t="s">
        <v>17</v>
      </c>
      <c r="I302" s="15" t="s">
        <v>32</v>
      </c>
      <c r="J302" s="15" t="s">
        <v>33</v>
      </c>
      <c r="K302" s="15" t="s">
        <v>32</v>
      </c>
      <c r="L302" s="15" t="s">
        <v>33</v>
      </c>
    </row>
    <row r="303" spans="1:12" ht="102" x14ac:dyDescent="0.25">
      <c r="A303" s="15">
        <v>800230209</v>
      </c>
      <c r="B303" s="14">
        <v>42735</v>
      </c>
      <c r="C303" s="15" t="s">
        <v>510</v>
      </c>
      <c r="D303" s="15" t="s">
        <v>13</v>
      </c>
      <c r="E303" s="15" t="s">
        <v>14</v>
      </c>
      <c r="F303" s="15" t="s">
        <v>189</v>
      </c>
      <c r="G303" s="15" t="s">
        <v>92</v>
      </c>
      <c r="H303" s="15" t="s">
        <v>17</v>
      </c>
      <c r="I303" s="15" t="s">
        <v>32</v>
      </c>
      <c r="J303" s="15" t="s">
        <v>33</v>
      </c>
      <c r="K303" s="15" t="s">
        <v>32</v>
      </c>
      <c r="L303" s="15" t="s">
        <v>33</v>
      </c>
    </row>
    <row r="304" spans="1:12" ht="76.5" x14ac:dyDescent="0.25">
      <c r="A304" s="15">
        <v>800230447</v>
      </c>
      <c r="B304" s="14">
        <v>42735</v>
      </c>
      <c r="C304" s="15" t="s">
        <v>511</v>
      </c>
      <c r="D304" s="15" t="s">
        <v>13</v>
      </c>
      <c r="E304" s="15" t="s">
        <v>14</v>
      </c>
      <c r="F304" s="15" t="s">
        <v>512</v>
      </c>
      <c r="G304" s="15" t="s">
        <v>46</v>
      </c>
      <c r="H304" s="15" t="s">
        <v>17</v>
      </c>
      <c r="I304" s="15" t="s">
        <v>32</v>
      </c>
      <c r="J304" s="15" t="s">
        <v>33</v>
      </c>
      <c r="K304" s="15" t="s">
        <v>32</v>
      </c>
      <c r="L304" s="15" t="s">
        <v>33</v>
      </c>
    </row>
    <row r="305" spans="1:12" ht="51" x14ac:dyDescent="0.25">
      <c r="A305" s="15">
        <v>800230546</v>
      </c>
      <c r="B305" s="14">
        <v>42735</v>
      </c>
      <c r="C305" s="15" t="s">
        <v>513</v>
      </c>
      <c r="D305" s="15" t="s">
        <v>13</v>
      </c>
      <c r="E305" s="15" t="s">
        <v>14</v>
      </c>
      <c r="F305" s="15" t="s">
        <v>234</v>
      </c>
      <c r="G305" s="15" t="s">
        <v>26</v>
      </c>
      <c r="H305" s="15" t="s">
        <v>17</v>
      </c>
      <c r="I305" s="15" t="s">
        <v>58</v>
      </c>
      <c r="J305" s="15" t="s">
        <v>59</v>
      </c>
      <c r="K305" s="15" t="s">
        <v>58</v>
      </c>
      <c r="L305" s="15" t="s">
        <v>59</v>
      </c>
    </row>
    <row r="306" spans="1:12" ht="89.25" x14ac:dyDescent="0.25">
      <c r="A306" s="15">
        <v>800231779</v>
      </c>
      <c r="B306" s="14">
        <v>42735</v>
      </c>
      <c r="C306" s="15" t="s">
        <v>514</v>
      </c>
      <c r="D306" s="15" t="s">
        <v>13</v>
      </c>
      <c r="E306" s="15" t="s">
        <v>14</v>
      </c>
      <c r="F306" s="15" t="s">
        <v>515</v>
      </c>
      <c r="G306" s="15" t="s">
        <v>16</v>
      </c>
      <c r="H306" s="15" t="s">
        <v>17</v>
      </c>
      <c r="I306" s="15" t="s">
        <v>32</v>
      </c>
      <c r="J306" s="15" t="s">
        <v>33</v>
      </c>
      <c r="K306" s="15" t="s">
        <v>32</v>
      </c>
      <c r="L306" s="15" t="s">
        <v>33</v>
      </c>
    </row>
    <row r="307" spans="1:12" ht="216.75" x14ac:dyDescent="0.25">
      <c r="A307" s="15">
        <v>800232356</v>
      </c>
      <c r="B307" s="14">
        <v>42735</v>
      </c>
      <c r="C307" s="15" t="s">
        <v>516</v>
      </c>
      <c r="D307" s="15" t="s">
        <v>13</v>
      </c>
      <c r="E307" s="15" t="s">
        <v>14</v>
      </c>
      <c r="F307" s="15" t="s">
        <v>225</v>
      </c>
      <c r="G307" s="15" t="s">
        <v>46</v>
      </c>
      <c r="H307" s="15" t="s">
        <v>17</v>
      </c>
      <c r="I307" s="15" t="s">
        <v>73</v>
      </c>
      <c r="J307" s="15" t="s">
        <v>143</v>
      </c>
      <c r="K307" s="15" t="s">
        <v>73</v>
      </c>
      <c r="L307" s="15" t="s">
        <v>143</v>
      </c>
    </row>
    <row r="308" spans="1:12" ht="102" x14ac:dyDescent="0.25">
      <c r="A308" s="15">
        <v>800232570</v>
      </c>
      <c r="B308" s="14">
        <v>42735</v>
      </c>
      <c r="C308" s="15" t="s">
        <v>517</v>
      </c>
      <c r="D308" s="15" t="s">
        <v>13</v>
      </c>
      <c r="E308" s="15" t="s">
        <v>14</v>
      </c>
      <c r="F308" s="15" t="s">
        <v>518</v>
      </c>
      <c r="G308" s="15" t="s">
        <v>16</v>
      </c>
      <c r="H308" s="15" t="s">
        <v>17</v>
      </c>
      <c r="I308" s="15" t="s">
        <v>32</v>
      </c>
      <c r="J308" s="15" t="s">
        <v>33</v>
      </c>
      <c r="K308" s="15" t="s">
        <v>32</v>
      </c>
      <c r="L308" s="15" t="s">
        <v>33</v>
      </c>
    </row>
    <row r="309" spans="1:12" ht="127.5" x14ac:dyDescent="0.25">
      <c r="A309" s="15">
        <v>800236772</v>
      </c>
      <c r="B309" s="14">
        <v>42735</v>
      </c>
      <c r="C309" s="15" t="s">
        <v>519</v>
      </c>
      <c r="D309" s="15" t="s">
        <v>13</v>
      </c>
      <c r="E309" s="15" t="s">
        <v>14</v>
      </c>
      <c r="F309" s="15" t="s">
        <v>61</v>
      </c>
      <c r="G309" s="15" t="s">
        <v>46</v>
      </c>
      <c r="H309" s="15" t="s">
        <v>17</v>
      </c>
      <c r="I309" s="15" t="s">
        <v>73</v>
      </c>
      <c r="J309" s="15" t="s">
        <v>143</v>
      </c>
      <c r="K309" s="15" t="s">
        <v>73</v>
      </c>
      <c r="L309" s="15" t="s">
        <v>143</v>
      </c>
    </row>
    <row r="310" spans="1:12" ht="76.5" x14ac:dyDescent="0.25">
      <c r="A310" s="15">
        <v>800236890</v>
      </c>
      <c r="B310" s="14">
        <v>42735</v>
      </c>
      <c r="C310" s="15" t="s">
        <v>520</v>
      </c>
      <c r="D310" s="15" t="s">
        <v>13</v>
      </c>
      <c r="E310" s="15" t="s">
        <v>14</v>
      </c>
      <c r="F310" s="15" t="s">
        <v>255</v>
      </c>
      <c r="G310" s="15" t="s">
        <v>92</v>
      </c>
      <c r="H310" s="15" t="s">
        <v>391</v>
      </c>
      <c r="I310" s="15" t="s">
        <v>32</v>
      </c>
      <c r="J310" s="15" t="s">
        <v>33</v>
      </c>
      <c r="K310" s="15" t="s">
        <v>32</v>
      </c>
      <c r="L310" s="15" t="s">
        <v>33</v>
      </c>
    </row>
    <row r="311" spans="1:12" ht="76.5" x14ac:dyDescent="0.25">
      <c r="A311" s="15">
        <v>800237456</v>
      </c>
      <c r="B311" s="14">
        <v>42735</v>
      </c>
      <c r="C311" s="15" t="s">
        <v>521</v>
      </c>
      <c r="D311" s="15" t="s">
        <v>13</v>
      </c>
      <c r="E311" s="15" t="s">
        <v>14</v>
      </c>
      <c r="F311" s="15" t="s">
        <v>522</v>
      </c>
      <c r="G311" s="15" t="s">
        <v>46</v>
      </c>
      <c r="H311" s="15" t="s">
        <v>17</v>
      </c>
      <c r="I311" s="15" t="s">
        <v>18</v>
      </c>
      <c r="J311" s="15" t="s">
        <v>19</v>
      </c>
      <c r="K311" s="15" t="s">
        <v>18</v>
      </c>
      <c r="L311" s="15" t="s">
        <v>19</v>
      </c>
    </row>
    <row r="312" spans="1:12" ht="51" x14ac:dyDescent="0.25">
      <c r="A312" s="15">
        <v>800238090</v>
      </c>
      <c r="B312" s="14">
        <v>42735</v>
      </c>
      <c r="C312" s="15" t="s">
        <v>523</v>
      </c>
      <c r="D312" s="15" t="s">
        <v>13</v>
      </c>
      <c r="E312" s="15" t="s">
        <v>14</v>
      </c>
      <c r="F312" s="15" t="s">
        <v>234</v>
      </c>
      <c r="G312" s="15" t="s">
        <v>26</v>
      </c>
      <c r="H312" s="15" t="s">
        <v>17</v>
      </c>
      <c r="I312" s="15" t="s">
        <v>22</v>
      </c>
      <c r="J312" s="15" t="s">
        <v>23</v>
      </c>
      <c r="K312" s="15" t="s">
        <v>22</v>
      </c>
      <c r="L312" s="15" t="s">
        <v>23</v>
      </c>
    </row>
    <row r="313" spans="1:12" ht="127.5" x14ac:dyDescent="0.25">
      <c r="A313" s="15">
        <v>800239064</v>
      </c>
      <c r="B313" s="14">
        <v>42735</v>
      </c>
      <c r="C313" s="15" t="s">
        <v>524</v>
      </c>
      <c r="D313" s="15" t="s">
        <v>13</v>
      </c>
      <c r="E313" s="15" t="s">
        <v>14</v>
      </c>
      <c r="F313" s="15" t="s">
        <v>61</v>
      </c>
      <c r="G313" s="15" t="s">
        <v>16</v>
      </c>
      <c r="H313" s="15" t="s">
        <v>17</v>
      </c>
      <c r="I313" s="15" t="s">
        <v>18</v>
      </c>
      <c r="J313" s="15" t="s">
        <v>19</v>
      </c>
      <c r="K313" s="15" t="s">
        <v>18</v>
      </c>
      <c r="L313" s="15" t="s">
        <v>19</v>
      </c>
    </row>
    <row r="314" spans="1:12" ht="76.5" x14ac:dyDescent="0.25">
      <c r="A314" s="15">
        <v>800239454</v>
      </c>
      <c r="B314" s="14">
        <v>42735</v>
      </c>
      <c r="C314" s="15" t="s">
        <v>525</v>
      </c>
      <c r="D314" s="15" t="s">
        <v>13</v>
      </c>
      <c r="E314" s="15" t="s">
        <v>14</v>
      </c>
      <c r="F314" s="15" t="s">
        <v>526</v>
      </c>
      <c r="G314" s="15" t="s">
        <v>26</v>
      </c>
      <c r="H314" s="15" t="s">
        <v>17</v>
      </c>
      <c r="I314" s="15" t="s">
        <v>32</v>
      </c>
      <c r="J314" s="15" t="s">
        <v>33</v>
      </c>
      <c r="K314" s="15" t="s">
        <v>32</v>
      </c>
      <c r="L314" s="15" t="s">
        <v>33</v>
      </c>
    </row>
    <row r="315" spans="1:12" ht="127.5" x14ac:dyDescent="0.25">
      <c r="A315" s="15">
        <v>800239471</v>
      </c>
      <c r="B315" s="14">
        <v>42735</v>
      </c>
      <c r="C315" s="15" t="s">
        <v>527</v>
      </c>
      <c r="D315" s="15" t="s">
        <v>13</v>
      </c>
      <c r="E315" s="15" t="s">
        <v>14</v>
      </c>
      <c r="F315" s="15" t="s">
        <v>145</v>
      </c>
      <c r="G315" s="15" t="s">
        <v>26</v>
      </c>
      <c r="H315" s="15" t="s">
        <v>17</v>
      </c>
      <c r="I315" s="15" t="s">
        <v>32</v>
      </c>
      <c r="J315" s="15" t="s">
        <v>33</v>
      </c>
      <c r="K315" s="15" t="s">
        <v>32</v>
      </c>
      <c r="L315" s="15" t="s">
        <v>33</v>
      </c>
    </row>
    <row r="316" spans="1:12" ht="216.75" x14ac:dyDescent="0.25">
      <c r="A316" s="15">
        <v>800240061</v>
      </c>
      <c r="B316" s="14">
        <v>42735</v>
      </c>
      <c r="C316" s="15" t="s">
        <v>528</v>
      </c>
      <c r="D316" s="15" t="s">
        <v>13</v>
      </c>
      <c r="E316" s="15" t="s">
        <v>14</v>
      </c>
      <c r="F316" s="15" t="s">
        <v>225</v>
      </c>
      <c r="G316" s="15" t="s">
        <v>16</v>
      </c>
      <c r="H316" s="15" t="s">
        <v>17</v>
      </c>
      <c r="I316" s="15" t="s">
        <v>109</v>
      </c>
      <c r="J316" s="15" t="s">
        <v>110</v>
      </c>
      <c r="K316" s="15" t="s">
        <v>109</v>
      </c>
      <c r="L316" s="15" t="s">
        <v>110</v>
      </c>
    </row>
    <row r="317" spans="1:12" ht="76.5" x14ac:dyDescent="0.25">
      <c r="A317" s="15">
        <v>800240724</v>
      </c>
      <c r="B317" s="14">
        <v>42735</v>
      </c>
      <c r="C317" s="15" t="s">
        <v>529</v>
      </c>
      <c r="D317" s="15" t="s">
        <v>13</v>
      </c>
      <c r="E317" s="15" t="s">
        <v>14</v>
      </c>
      <c r="F317" s="15" t="s">
        <v>50</v>
      </c>
      <c r="G317" s="15" t="s">
        <v>46</v>
      </c>
      <c r="H317" s="15" t="s">
        <v>17</v>
      </c>
      <c r="I317" s="15" t="s">
        <v>32</v>
      </c>
      <c r="J317" s="15" t="s">
        <v>33</v>
      </c>
      <c r="K317" s="15" t="s">
        <v>32</v>
      </c>
      <c r="L317" s="15" t="s">
        <v>33</v>
      </c>
    </row>
    <row r="318" spans="1:12" ht="76.5" x14ac:dyDescent="0.25">
      <c r="A318" s="15">
        <v>800241635</v>
      </c>
      <c r="B318" s="14">
        <v>42735</v>
      </c>
      <c r="C318" s="15" t="s">
        <v>530</v>
      </c>
      <c r="D318" s="15" t="s">
        <v>13</v>
      </c>
      <c r="E318" s="15" t="s">
        <v>14</v>
      </c>
      <c r="F318" s="15" t="s">
        <v>234</v>
      </c>
      <c r="G318" s="15" t="s">
        <v>46</v>
      </c>
      <c r="H318" s="15" t="s">
        <v>17</v>
      </c>
      <c r="I318" s="15" t="s">
        <v>32</v>
      </c>
      <c r="J318" s="15" t="s">
        <v>33</v>
      </c>
      <c r="K318" s="15" t="s">
        <v>32</v>
      </c>
      <c r="L318" s="15" t="s">
        <v>33</v>
      </c>
    </row>
    <row r="319" spans="1:12" ht="76.5" x14ac:dyDescent="0.25">
      <c r="A319" s="15">
        <v>800241641</v>
      </c>
      <c r="B319" s="14">
        <v>42735</v>
      </c>
      <c r="C319" s="15" t="s">
        <v>531</v>
      </c>
      <c r="D319" s="15" t="s">
        <v>13</v>
      </c>
      <c r="E319" s="15" t="s">
        <v>14</v>
      </c>
      <c r="F319" s="15" t="s">
        <v>234</v>
      </c>
      <c r="G319" s="15" t="s">
        <v>46</v>
      </c>
      <c r="H319" s="15" t="s">
        <v>17</v>
      </c>
      <c r="I319" s="15" t="s">
        <v>32</v>
      </c>
      <c r="J319" s="15" t="s">
        <v>33</v>
      </c>
      <c r="K319" s="15" t="s">
        <v>32</v>
      </c>
      <c r="L319" s="15" t="s">
        <v>33</v>
      </c>
    </row>
    <row r="320" spans="1:12" ht="165.75" x14ac:dyDescent="0.25">
      <c r="A320" s="15">
        <v>800241958</v>
      </c>
      <c r="B320" s="14">
        <v>42735</v>
      </c>
      <c r="C320" s="15" t="s">
        <v>532</v>
      </c>
      <c r="D320" s="15" t="s">
        <v>13</v>
      </c>
      <c r="E320" s="15" t="s">
        <v>14</v>
      </c>
      <c r="F320" s="15" t="s">
        <v>173</v>
      </c>
      <c r="G320" s="15" t="s">
        <v>26</v>
      </c>
      <c r="H320" s="15" t="s">
        <v>17</v>
      </c>
      <c r="I320" s="15" t="s">
        <v>32</v>
      </c>
      <c r="J320" s="15" t="s">
        <v>33</v>
      </c>
      <c r="K320" s="15" t="s">
        <v>32</v>
      </c>
      <c r="L320" s="15" t="s">
        <v>33</v>
      </c>
    </row>
    <row r="321" spans="1:12" ht="102" x14ac:dyDescent="0.25">
      <c r="A321" s="15">
        <v>800244045</v>
      </c>
      <c r="B321" s="14">
        <v>42735</v>
      </c>
      <c r="C321" s="15" t="s">
        <v>533</v>
      </c>
      <c r="D321" s="15" t="s">
        <v>13</v>
      </c>
      <c r="E321" s="15" t="s">
        <v>14</v>
      </c>
      <c r="F321" s="15" t="s">
        <v>534</v>
      </c>
      <c r="G321" s="15" t="s">
        <v>92</v>
      </c>
      <c r="H321" s="15" t="s">
        <v>17</v>
      </c>
      <c r="I321" s="15" t="s">
        <v>18</v>
      </c>
      <c r="J321" s="15" t="s">
        <v>89</v>
      </c>
      <c r="K321" s="15" t="s">
        <v>18</v>
      </c>
      <c r="L321" s="15" t="s">
        <v>89</v>
      </c>
    </row>
    <row r="322" spans="1:12" ht="76.5" x14ac:dyDescent="0.25">
      <c r="A322" s="15">
        <v>800244560</v>
      </c>
      <c r="B322" s="14">
        <v>42735</v>
      </c>
      <c r="C322" s="15" t="s">
        <v>535</v>
      </c>
      <c r="D322" s="15" t="s">
        <v>13</v>
      </c>
      <c r="E322" s="15" t="s">
        <v>14</v>
      </c>
      <c r="F322" s="15" t="s">
        <v>25</v>
      </c>
      <c r="G322" s="15" t="s">
        <v>16</v>
      </c>
      <c r="H322" s="15" t="s">
        <v>17</v>
      </c>
      <c r="I322" s="15" t="s">
        <v>73</v>
      </c>
      <c r="J322" s="15" t="s">
        <v>143</v>
      </c>
      <c r="K322" s="15" t="s">
        <v>73</v>
      </c>
      <c r="L322" s="15" t="s">
        <v>143</v>
      </c>
    </row>
    <row r="323" spans="1:12" ht="89.25" x14ac:dyDescent="0.25">
      <c r="A323" s="15">
        <v>800245153</v>
      </c>
      <c r="B323" s="14">
        <v>42735</v>
      </c>
      <c r="C323" s="15" t="s">
        <v>536</v>
      </c>
      <c r="D323" s="15" t="s">
        <v>13</v>
      </c>
      <c r="E323" s="15" t="s">
        <v>156</v>
      </c>
      <c r="F323" s="15" t="s">
        <v>139</v>
      </c>
      <c r="G323" s="15" t="s">
        <v>16</v>
      </c>
      <c r="H323" s="15" t="s">
        <v>17</v>
      </c>
      <c r="I323" s="15" t="s">
        <v>214</v>
      </c>
      <c r="J323" s="15" t="s">
        <v>215</v>
      </c>
      <c r="K323" s="15" t="s">
        <v>214</v>
      </c>
      <c r="L323" s="15" t="s">
        <v>215</v>
      </c>
    </row>
    <row r="324" spans="1:12" ht="76.5" x14ac:dyDescent="0.25">
      <c r="A324" s="15">
        <v>800246985</v>
      </c>
      <c r="B324" s="14">
        <v>42735</v>
      </c>
      <c r="C324" s="15" t="s">
        <v>537</v>
      </c>
      <c r="D324" s="15" t="s">
        <v>13</v>
      </c>
      <c r="E324" s="15" t="s">
        <v>14</v>
      </c>
      <c r="F324" s="15" t="s">
        <v>234</v>
      </c>
      <c r="G324" s="15" t="s">
        <v>46</v>
      </c>
      <c r="H324" s="15" t="s">
        <v>17</v>
      </c>
      <c r="I324" s="15" t="s">
        <v>32</v>
      </c>
      <c r="J324" s="15" t="s">
        <v>33</v>
      </c>
      <c r="K324" s="15" t="s">
        <v>32</v>
      </c>
      <c r="L324" s="15" t="s">
        <v>33</v>
      </c>
    </row>
    <row r="325" spans="1:12" ht="127.5" x14ac:dyDescent="0.25">
      <c r="A325" s="15">
        <v>800247085</v>
      </c>
      <c r="B325" s="14">
        <v>42735</v>
      </c>
      <c r="C325" s="15" t="s">
        <v>538</v>
      </c>
      <c r="D325" s="15" t="s">
        <v>13</v>
      </c>
      <c r="E325" s="15" t="s">
        <v>14</v>
      </c>
      <c r="F325" s="15" t="s">
        <v>210</v>
      </c>
      <c r="G325" s="15" t="s">
        <v>46</v>
      </c>
      <c r="H325" s="15" t="s">
        <v>17</v>
      </c>
      <c r="I325" s="15" t="s">
        <v>18</v>
      </c>
      <c r="J325" s="15" t="s">
        <v>19</v>
      </c>
      <c r="K325" s="15" t="s">
        <v>18</v>
      </c>
      <c r="L325" s="15" t="s">
        <v>19</v>
      </c>
    </row>
    <row r="326" spans="1:12" ht="127.5" x14ac:dyDescent="0.25">
      <c r="A326" s="15">
        <v>800248194</v>
      </c>
      <c r="B326" s="14">
        <v>42735</v>
      </c>
      <c r="C326" s="15" t="s">
        <v>539</v>
      </c>
      <c r="D326" s="15" t="s">
        <v>13</v>
      </c>
      <c r="E326" s="15" t="s">
        <v>14</v>
      </c>
      <c r="F326" s="15" t="s">
        <v>210</v>
      </c>
      <c r="G326" s="15" t="s">
        <v>92</v>
      </c>
      <c r="H326" s="15" t="s">
        <v>17</v>
      </c>
      <c r="I326" s="15" t="s">
        <v>32</v>
      </c>
      <c r="J326" s="15" t="s">
        <v>33</v>
      </c>
      <c r="K326" s="15" t="s">
        <v>32</v>
      </c>
      <c r="L326" s="15" t="s">
        <v>33</v>
      </c>
    </row>
    <row r="327" spans="1:12" ht="51" x14ac:dyDescent="0.25">
      <c r="A327" s="15">
        <v>800249313</v>
      </c>
      <c r="B327" s="14">
        <v>42735</v>
      </c>
      <c r="C327" s="15" t="s">
        <v>540</v>
      </c>
      <c r="D327" s="15" t="s">
        <v>13</v>
      </c>
      <c r="E327" s="15" t="s">
        <v>14</v>
      </c>
      <c r="F327" s="15" t="s">
        <v>302</v>
      </c>
      <c r="G327" s="15" t="s">
        <v>92</v>
      </c>
      <c r="H327" s="15" t="s">
        <v>17</v>
      </c>
      <c r="I327" s="15" t="s">
        <v>32</v>
      </c>
      <c r="J327" s="15" t="s">
        <v>33</v>
      </c>
      <c r="K327" s="15" t="s">
        <v>32</v>
      </c>
      <c r="L327" s="15" t="s">
        <v>33</v>
      </c>
    </row>
    <row r="328" spans="1:12" ht="63.75" x14ac:dyDescent="0.25">
      <c r="A328" s="15">
        <v>800249704</v>
      </c>
      <c r="B328" s="14">
        <v>42735</v>
      </c>
      <c r="C328" s="15" t="s">
        <v>541</v>
      </c>
      <c r="D328" s="15" t="s">
        <v>13</v>
      </c>
      <c r="E328" s="15" t="s">
        <v>14</v>
      </c>
      <c r="F328" s="15" t="s">
        <v>127</v>
      </c>
      <c r="G328" s="15" t="s">
        <v>16</v>
      </c>
      <c r="H328" s="15" t="s">
        <v>17</v>
      </c>
      <c r="I328" s="15" t="s">
        <v>73</v>
      </c>
      <c r="J328" s="15" t="s">
        <v>119</v>
      </c>
      <c r="K328" s="15" t="s">
        <v>73</v>
      </c>
      <c r="L328" s="15" t="s">
        <v>119</v>
      </c>
    </row>
    <row r="329" spans="1:12" ht="127.5" x14ac:dyDescent="0.25">
      <c r="A329" s="15">
        <v>800249813</v>
      </c>
      <c r="B329" s="14">
        <v>42735</v>
      </c>
      <c r="C329" s="15" t="s">
        <v>542</v>
      </c>
      <c r="D329" s="15" t="s">
        <v>13</v>
      </c>
      <c r="E329" s="15" t="s">
        <v>14</v>
      </c>
      <c r="F329" s="15" t="s">
        <v>543</v>
      </c>
      <c r="G329" s="15" t="s">
        <v>16</v>
      </c>
      <c r="H329" s="15" t="s">
        <v>17</v>
      </c>
      <c r="I329" s="15" t="s">
        <v>32</v>
      </c>
      <c r="J329" s="15" t="s">
        <v>33</v>
      </c>
      <c r="K329" s="15" t="s">
        <v>32</v>
      </c>
      <c r="L329" s="15" t="s">
        <v>33</v>
      </c>
    </row>
    <row r="330" spans="1:12" ht="102" x14ac:dyDescent="0.25">
      <c r="A330" s="15">
        <v>800249942</v>
      </c>
      <c r="B330" s="14">
        <v>42735</v>
      </c>
      <c r="C330" s="15" t="s">
        <v>544</v>
      </c>
      <c r="D330" s="15" t="s">
        <v>545</v>
      </c>
      <c r="E330" s="15" t="s">
        <v>14</v>
      </c>
      <c r="F330" s="15" t="s">
        <v>115</v>
      </c>
      <c r="G330" s="15" t="s">
        <v>46</v>
      </c>
      <c r="H330" s="15" t="s">
        <v>17</v>
      </c>
      <c r="I330" s="15" t="s">
        <v>32</v>
      </c>
      <c r="J330" s="15" t="s">
        <v>33</v>
      </c>
      <c r="K330" s="15" t="s">
        <v>32</v>
      </c>
      <c r="L330" s="15" t="s">
        <v>33</v>
      </c>
    </row>
    <row r="331" spans="1:12" ht="127.5" x14ac:dyDescent="0.25">
      <c r="A331" s="15">
        <v>800250328</v>
      </c>
      <c r="B331" s="14">
        <v>42735</v>
      </c>
      <c r="C331" s="15" t="s">
        <v>546</v>
      </c>
      <c r="D331" s="15" t="s">
        <v>13</v>
      </c>
      <c r="E331" s="15" t="s">
        <v>14</v>
      </c>
      <c r="F331" s="15" t="s">
        <v>282</v>
      </c>
      <c r="G331" s="15" t="s">
        <v>16</v>
      </c>
      <c r="H331" s="15" t="s">
        <v>17</v>
      </c>
      <c r="I331" s="15" t="s">
        <v>283</v>
      </c>
      <c r="J331" s="15" t="s">
        <v>547</v>
      </c>
      <c r="K331" s="15" t="s">
        <v>283</v>
      </c>
      <c r="L331" s="15" t="s">
        <v>547</v>
      </c>
    </row>
    <row r="332" spans="1:12" ht="127.5" x14ac:dyDescent="0.25">
      <c r="A332" s="15">
        <v>800250382</v>
      </c>
      <c r="B332" s="14">
        <v>42735</v>
      </c>
      <c r="C332" s="15" t="s">
        <v>548</v>
      </c>
      <c r="D332" s="15" t="s">
        <v>13</v>
      </c>
      <c r="E332" s="15" t="s">
        <v>14</v>
      </c>
      <c r="F332" s="15" t="s">
        <v>240</v>
      </c>
      <c r="G332" s="15" t="s">
        <v>16</v>
      </c>
      <c r="H332" s="15" t="s">
        <v>17</v>
      </c>
      <c r="I332" s="15" t="s">
        <v>32</v>
      </c>
      <c r="J332" s="15" t="s">
        <v>33</v>
      </c>
      <c r="K332" s="15" t="s">
        <v>32</v>
      </c>
      <c r="L332" s="15" t="s">
        <v>33</v>
      </c>
    </row>
    <row r="333" spans="1:12" ht="63.75" x14ac:dyDescent="0.25">
      <c r="A333" s="15">
        <v>800251038</v>
      </c>
      <c r="B333" s="14">
        <v>42735</v>
      </c>
      <c r="C333" s="15" t="s">
        <v>549</v>
      </c>
      <c r="D333" s="15" t="s">
        <v>13</v>
      </c>
      <c r="E333" s="15" t="s">
        <v>14</v>
      </c>
      <c r="F333" s="15" t="s">
        <v>42</v>
      </c>
      <c r="G333" s="15" t="s">
        <v>26</v>
      </c>
      <c r="H333" s="15" t="s">
        <v>17</v>
      </c>
      <c r="I333" s="15" t="s">
        <v>32</v>
      </c>
      <c r="J333" s="15" t="s">
        <v>33</v>
      </c>
      <c r="K333" s="15" t="s">
        <v>32</v>
      </c>
      <c r="L333" s="15" t="s">
        <v>33</v>
      </c>
    </row>
    <row r="334" spans="1:12" ht="51" x14ac:dyDescent="0.25">
      <c r="A334" s="15">
        <v>800251163</v>
      </c>
      <c r="B334" s="14">
        <v>42735</v>
      </c>
      <c r="C334" s="15" t="s">
        <v>550</v>
      </c>
      <c r="D334" s="15" t="s">
        <v>551</v>
      </c>
      <c r="E334" s="15" t="s">
        <v>14</v>
      </c>
      <c r="F334" s="15" t="s">
        <v>197</v>
      </c>
      <c r="G334" s="15" t="s">
        <v>16</v>
      </c>
      <c r="H334" s="15" t="s">
        <v>17</v>
      </c>
      <c r="I334" s="15" t="s">
        <v>32</v>
      </c>
      <c r="J334" s="15" t="s">
        <v>33</v>
      </c>
      <c r="K334" s="15" t="s">
        <v>32</v>
      </c>
      <c r="L334" s="15" t="s">
        <v>33</v>
      </c>
    </row>
    <row r="335" spans="1:12" ht="76.5" x14ac:dyDescent="0.25">
      <c r="A335" s="15">
        <v>800251341</v>
      </c>
      <c r="B335" s="14">
        <v>42735</v>
      </c>
      <c r="C335" s="15" t="s">
        <v>552</v>
      </c>
      <c r="D335" s="15" t="s">
        <v>13</v>
      </c>
      <c r="E335" s="15" t="s">
        <v>14</v>
      </c>
      <c r="F335" s="15" t="s">
        <v>25</v>
      </c>
      <c r="G335" s="15" t="s">
        <v>16</v>
      </c>
      <c r="H335" s="15" t="s">
        <v>17</v>
      </c>
      <c r="I335" s="15" t="s">
        <v>32</v>
      </c>
      <c r="J335" s="15" t="s">
        <v>33</v>
      </c>
      <c r="K335" s="15" t="s">
        <v>32</v>
      </c>
      <c r="L335" s="15" t="s">
        <v>33</v>
      </c>
    </row>
    <row r="336" spans="1:12" ht="127.5" x14ac:dyDescent="0.25">
      <c r="A336" s="15">
        <v>800251760</v>
      </c>
      <c r="B336" s="14">
        <v>42735</v>
      </c>
      <c r="C336" s="15" t="s">
        <v>553</v>
      </c>
      <c r="D336" s="15" t="s">
        <v>13</v>
      </c>
      <c r="E336" s="15" t="s">
        <v>14</v>
      </c>
      <c r="F336" s="15" t="s">
        <v>240</v>
      </c>
      <c r="G336" s="15" t="s">
        <v>16</v>
      </c>
      <c r="H336" s="15" t="s">
        <v>17</v>
      </c>
      <c r="I336" s="15" t="s">
        <v>32</v>
      </c>
      <c r="J336" s="15" t="s">
        <v>33</v>
      </c>
      <c r="K336" s="15" t="s">
        <v>32</v>
      </c>
      <c r="L336" s="15" t="s">
        <v>33</v>
      </c>
    </row>
    <row r="337" spans="1:12" ht="127.5" x14ac:dyDescent="0.25">
      <c r="A337" s="15">
        <v>800252589</v>
      </c>
      <c r="B337" s="14">
        <v>42735</v>
      </c>
      <c r="C337" s="15" t="s">
        <v>554</v>
      </c>
      <c r="D337" s="15" t="s">
        <v>13</v>
      </c>
      <c r="E337" s="15" t="s">
        <v>14</v>
      </c>
      <c r="F337" s="15" t="s">
        <v>555</v>
      </c>
      <c r="G337" s="15" t="s">
        <v>46</v>
      </c>
      <c r="H337" s="15" t="s">
        <v>17</v>
      </c>
      <c r="I337" s="15" t="s">
        <v>32</v>
      </c>
      <c r="J337" s="15" t="s">
        <v>33</v>
      </c>
      <c r="K337" s="15" t="s">
        <v>32</v>
      </c>
      <c r="L337" s="15" t="s">
        <v>33</v>
      </c>
    </row>
    <row r="338" spans="1:12" ht="114.75" x14ac:dyDescent="0.25">
      <c r="A338" s="15">
        <v>800253307</v>
      </c>
      <c r="B338" s="14">
        <v>42735</v>
      </c>
      <c r="C338" s="15" t="s">
        <v>556</v>
      </c>
      <c r="D338" s="15" t="s">
        <v>13</v>
      </c>
      <c r="E338" s="15" t="s">
        <v>14</v>
      </c>
      <c r="F338" s="15" t="s">
        <v>402</v>
      </c>
      <c r="G338" s="15" t="s">
        <v>26</v>
      </c>
      <c r="H338" s="15" t="s">
        <v>17</v>
      </c>
      <c r="I338" s="15" t="s">
        <v>32</v>
      </c>
      <c r="J338" s="15" t="s">
        <v>33</v>
      </c>
      <c r="K338" s="15" t="s">
        <v>32</v>
      </c>
      <c r="L338" s="15" t="s">
        <v>33</v>
      </c>
    </row>
    <row r="339" spans="1:12" ht="76.5" x14ac:dyDescent="0.25">
      <c r="A339" s="15">
        <v>800254270</v>
      </c>
      <c r="B339" s="14">
        <v>42735</v>
      </c>
      <c r="C339" s="15" t="s">
        <v>557</v>
      </c>
      <c r="D339" s="15" t="s">
        <v>13</v>
      </c>
      <c r="E339" s="15" t="s">
        <v>14</v>
      </c>
      <c r="F339" s="15" t="s">
        <v>31</v>
      </c>
      <c r="G339" s="15" t="s">
        <v>46</v>
      </c>
      <c r="H339" s="15" t="s">
        <v>17</v>
      </c>
      <c r="I339" s="15" t="s">
        <v>22</v>
      </c>
      <c r="J339" s="15" t="s">
        <v>258</v>
      </c>
      <c r="K339" s="15" t="s">
        <v>22</v>
      </c>
      <c r="L339" s="15" t="s">
        <v>258</v>
      </c>
    </row>
    <row r="340" spans="1:12" ht="76.5" x14ac:dyDescent="0.25">
      <c r="A340" s="15">
        <v>801001608</v>
      </c>
      <c r="B340" s="14">
        <v>42735</v>
      </c>
      <c r="C340" s="15" t="s">
        <v>558</v>
      </c>
      <c r="D340" s="15" t="s">
        <v>13</v>
      </c>
      <c r="E340" s="15" t="s">
        <v>14</v>
      </c>
      <c r="F340" s="15" t="s">
        <v>50</v>
      </c>
      <c r="G340" s="15" t="s">
        <v>46</v>
      </c>
      <c r="H340" s="15" t="s">
        <v>17</v>
      </c>
      <c r="I340" s="15" t="s">
        <v>22</v>
      </c>
      <c r="J340" s="15" t="s">
        <v>23</v>
      </c>
      <c r="K340" s="15" t="s">
        <v>22</v>
      </c>
      <c r="L340" s="15" t="s">
        <v>23</v>
      </c>
    </row>
    <row r="341" spans="1:12" ht="216.75" x14ac:dyDescent="0.25">
      <c r="A341" s="15">
        <v>801002644</v>
      </c>
      <c r="B341" s="14">
        <v>42735</v>
      </c>
      <c r="C341" s="15" t="s">
        <v>559</v>
      </c>
      <c r="D341" s="15" t="s">
        <v>13</v>
      </c>
      <c r="E341" s="15" t="s">
        <v>14</v>
      </c>
      <c r="F341" s="15" t="s">
        <v>225</v>
      </c>
      <c r="G341" s="15" t="s">
        <v>46</v>
      </c>
      <c r="H341" s="15" t="s">
        <v>17</v>
      </c>
      <c r="I341" s="15" t="s">
        <v>32</v>
      </c>
      <c r="J341" s="15" t="s">
        <v>33</v>
      </c>
      <c r="K341" s="15" t="s">
        <v>32</v>
      </c>
      <c r="L341" s="15" t="s">
        <v>33</v>
      </c>
    </row>
    <row r="342" spans="1:12" ht="89.25" x14ac:dyDescent="0.25">
      <c r="A342" s="15">
        <v>801003052</v>
      </c>
      <c r="B342" s="14">
        <v>42735</v>
      </c>
      <c r="C342" s="15" t="s">
        <v>560</v>
      </c>
      <c r="D342" s="15" t="s">
        <v>13</v>
      </c>
      <c r="E342" s="15" t="s">
        <v>14</v>
      </c>
      <c r="F342" s="15" t="s">
        <v>291</v>
      </c>
      <c r="G342" s="15" t="s">
        <v>46</v>
      </c>
      <c r="H342" s="15" t="s">
        <v>17</v>
      </c>
      <c r="I342" s="15" t="s">
        <v>561</v>
      </c>
      <c r="J342" s="15" t="s">
        <v>562</v>
      </c>
      <c r="K342" s="15" t="s">
        <v>561</v>
      </c>
      <c r="L342" s="15" t="s">
        <v>562</v>
      </c>
    </row>
    <row r="343" spans="1:12" ht="127.5" x14ac:dyDescent="0.25">
      <c r="A343" s="15">
        <v>801004197</v>
      </c>
      <c r="B343" s="14">
        <v>42735</v>
      </c>
      <c r="C343" s="15" t="s">
        <v>563</v>
      </c>
      <c r="D343" s="15" t="s">
        <v>13</v>
      </c>
      <c r="E343" s="15" t="s">
        <v>14</v>
      </c>
      <c r="F343" s="15" t="s">
        <v>282</v>
      </c>
      <c r="G343" s="15" t="s">
        <v>16</v>
      </c>
      <c r="H343" s="15" t="s">
        <v>17</v>
      </c>
      <c r="I343" s="15" t="s">
        <v>561</v>
      </c>
      <c r="J343" s="15" t="s">
        <v>564</v>
      </c>
      <c r="K343" s="15" t="s">
        <v>561</v>
      </c>
      <c r="L343" s="15" t="s">
        <v>565</v>
      </c>
    </row>
    <row r="344" spans="1:12" ht="216.75" x14ac:dyDescent="0.25">
      <c r="A344" s="15">
        <v>801004314</v>
      </c>
      <c r="B344" s="14">
        <v>42735</v>
      </c>
      <c r="C344" s="15" t="s">
        <v>566</v>
      </c>
      <c r="D344" s="15" t="s">
        <v>13</v>
      </c>
      <c r="E344" s="15" t="s">
        <v>14</v>
      </c>
      <c r="F344" s="15" t="s">
        <v>225</v>
      </c>
      <c r="G344" s="15" t="s">
        <v>46</v>
      </c>
      <c r="H344" s="15" t="s">
        <v>17</v>
      </c>
      <c r="I344" s="15" t="s">
        <v>32</v>
      </c>
      <c r="J344" s="15" t="s">
        <v>33</v>
      </c>
      <c r="K344" s="15" t="s">
        <v>32</v>
      </c>
      <c r="L344" s="15" t="s">
        <v>33</v>
      </c>
    </row>
    <row r="345" spans="1:12" ht="89.25" x14ac:dyDescent="0.25">
      <c r="A345" s="15">
        <v>801004334</v>
      </c>
      <c r="B345" s="14">
        <v>42735</v>
      </c>
      <c r="C345" s="15" t="s">
        <v>567</v>
      </c>
      <c r="D345" s="15" t="s">
        <v>13</v>
      </c>
      <c r="E345" s="15" t="s">
        <v>14</v>
      </c>
      <c r="F345" s="15" t="s">
        <v>445</v>
      </c>
      <c r="G345" s="15" t="s">
        <v>46</v>
      </c>
      <c r="H345" s="15" t="s">
        <v>17</v>
      </c>
      <c r="I345" s="15" t="s">
        <v>561</v>
      </c>
      <c r="J345" s="15" t="s">
        <v>564</v>
      </c>
      <c r="K345" s="15" t="s">
        <v>561</v>
      </c>
      <c r="L345" s="15" t="s">
        <v>564</v>
      </c>
    </row>
    <row r="346" spans="1:12" ht="127.5" x14ac:dyDescent="0.25">
      <c r="A346" s="15">
        <v>802000335</v>
      </c>
      <c r="B346" s="14">
        <v>42735</v>
      </c>
      <c r="C346" s="15" t="s">
        <v>568</v>
      </c>
      <c r="D346" s="15" t="s">
        <v>13</v>
      </c>
      <c r="E346" s="15" t="s">
        <v>14</v>
      </c>
      <c r="F346" s="15" t="s">
        <v>182</v>
      </c>
      <c r="G346" s="15" t="s">
        <v>16</v>
      </c>
      <c r="H346" s="15" t="s">
        <v>17</v>
      </c>
      <c r="I346" s="15" t="s">
        <v>47</v>
      </c>
      <c r="J346" s="15" t="s">
        <v>48</v>
      </c>
      <c r="K346" s="15" t="s">
        <v>47</v>
      </c>
      <c r="L346" s="15" t="s">
        <v>48</v>
      </c>
    </row>
    <row r="347" spans="1:12" ht="76.5" x14ac:dyDescent="0.25">
      <c r="A347" s="15">
        <v>802000666</v>
      </c>
      <c r="B347" s="14">
        <v>42735</v>
      </c>
      <c r="C347" s="15" t="s">
        <v>569</v>
      </c>
      <c r="D347" s="15" t="s">
        <v>13</v>
      </c>
      <c r="E347" s="15" t="s">
        <v>14</v>
      </c>
      <c r="F347" s="15" t="s">
        <v>432</v>
      </c>
      <c r="G347" s="15" t="s">
        <v>26</v>
      </c>
      <c r="H347" s="15" t="s">
        <v>17</v>
      </c>
      <c r="I347" s="15" t="s">
        <v>47</v>
      </c>
      <c r="J347" s="15" t="s">
        <v>48</v>
      </c>
      <c r="K347" s="15" t="s">
        <v>47</v>
      </c>
      <c r="L347" s="15" t="s">
        <v>48</v>
      </c>
    </row>
    <row r="348" spans="1:12" ht="127.5" x14ac:dyDescent="0.25">
      <c r="A348" s="15">
        <v>802000989</v>
      </c>
      <c r="B348" s="14">
        <v>42735</v>
      </c>
      <c r="C348" s="15" t="s">
        <v>570</v>
      </c>
      <c r="D348" s="15" t="s">
        <v>13</v>
      </c>
      <c r="E348" s="15" t="s">
        <v>14</v>
      </c>
      <c r="F348" s="15" t="s">
        <v>571</v>
      </c>
      <c r="G348" s="15" t="s">
        <v>16</v>
      </c>
      <c r="H348" s="15" t="s">
        <v>17</v>
      </c>
      <c r="I348" s="15" t="s">
        <v>47</v>
      </c>
      <c r="J348" s="15" t="s">
        <v>48</v>
      </c>
      <c r="K348" s="15" t="s">
        <v>47</v>
      </c>
      <c r="L348" s="15" t="s">
        <v>48</v>
      </c>
    </row>
    <row r="349" spans="1:12" ht="76.5" x14ac:dyDescent="0.25">
      <c r="A349" s="15">
        <v>802001105</v>
      </c>
      <c r="B349" s="14">
        <v>42735</v>
      </c>
      <c r="C349" s="15" t="s">
        <v>572</v>
      </c>
      <c r="D349" s="15" t="s">
        <v>13</v>
      </c>
      <c r="E349" s="15" t="s">
        <v>14</v>
      </c>
      <c r="F349" s="15" t="s">
        <v>82</v>
      </c>
      <c r="G349" s="15" t="s">
        <v>46</v>
      </c>
      <c r="H349" s="15" t="s">
        <v>17</v>
      </c>
      <c r="I349" s="15" t="s">
        <v>47</v>
      </c>
      <c r="J349" s="15" t="s">
        <v>48</v>
      </c>
      <c r="K349" s="15" t="s">
        <v>47</v>
      </c>
      <c r="L349" s="15" t="s">
        <v>48</v>
      </c>
    </row>
    <row r="350" spans="1:12" ht="89.25" x14ac:dyDescent="0.25">
      <c r="A350" s="15">
        <v>802001157</v>
      </c>
      <c r="B350" s="14">
        <v>42735</v>
      </c>
      <c r="C350" s="15" t="s">
        <v>573</v>
      </c>
      <c r="D350" s="15" t="s">
        <v>13</v>
      </c>
      <c r="E350" s="15" t="s">
        <v>14</v>
      </c>
      <c r="F350" s="15" t="s">
        <v>279</v>
      </c>
      <c r="G350" s="15" t="s">
        <v>16</v>
      </c>
      <c r="H350" s="15" t="s">
        <v>17</v>
      </c>
      <c r="I350" s="15" t="s">
        <v>47</v>
      </c>
      <c r="J350" s="15" t="s">
        <v>48</v>
      </c>
      <c r="K350" s="15" t="s">
        <v>47</v>
      </c>
      <c r="L350" s="15" t="s">
        <v>48</v>
      </c>
    </row>
    <row r="351" spans="1:12" ht="89.25" x14ac:dyDescent="0.25">
      <c r="A351" s="15">
        <v>802001159</v>
      </c>
      <c r="B351" s="14">
        <v>42735</v>
      </c>
      <c r="C351" s="15" t="s">
        <v>574</v>
      </c>
      <c r="D351" s="15" t="s">
        <v>13</v>
      </c>
      <c r="E351" s="15" t="s">
        <v>14</v>
      </c>
      <c r="F351" s="15" t="s">
        <v>205</v>
      </c>
      <c r="G351" s="15" t="s">
        <v>46</v>
      </c>
      <c r="H351" s="15" t="s">
        <v>17</v>
      </c>
      <c r="I351" s="15" t="s">
        <v>47</v>
      </c>
      <c r="J351" s="15" t="s">
        <v>48</v>
      </c>
      <c r="K351" s="15" t="s">
        <v>47</v>
      </c>
      <c r="L351" s="15" t="s">
        <v>48</v>
      </c>
    </row>
    <row r="352" spans="1:12" ht="127.5" x14ac:dyDescent="0.25">
      <c r="A352" s="15">
        <v>802009120</v>
      </c>
      <c r="B352" s="14">
        <v>42735</v>
      </c>
      <c r="C352" s="15" t="s">
        <v>575</v>
      </c>
      <c r="D352" s="15" t="s">
        <v>13</v>
      </c>
      <c r="E352" s="15" t="s">
        <v>14</v>
      </c>
      <c r="F352" s="15" t="s">
        <v>240</v>
      </c>
      <c r="G352" s="15" t="s">
        <v>16</v>
      </c>
      <c r="H352" s="15" t="s">
        <v>17</v>
      </c>
      <c r="I352" s="15" t="s">
        <v>47</v>
      </c>
      <c r="J352" s="15" t="s">
        <v>48</v>
      </c>
      <c r="K352" s="15" t="s">
        <v>47</v>
      </c>
      <c r="L352" s="15" t="s">
        <v>48</v>
      </c>
    </row>
    <row r="353" spans="1:12" ht="102" x14ac:dyDescent="0.25">
      <c r="A353" s="13">
        <v>802010521</v>
      </c>
      <c r="B353" s="14">
        <v>42735</v>
      </c>
      <c r="C353" s="15" t="s">
        <v>576</v>
      </c>
      <c r="D353" s="15" t="s">
        <v>13</v>
      </c>
      <c r="E353" s="15" t="s">
        <v>14</v>
      </c>
      <c r="F353" s="15" t="s">
        <v>15</v>
      </c>
      <c r="G353" s="15" t="s">
        <v>26</v>
      </c>
      <c r="H353" s="15" t="s">
        <v>17</v>
      </c>
      <c r="I353" s="15" t="s">
        <v>47</v>
      </c>
      <c r="J353" s="15" t="s">
        <v>383</v>
      </c>
      <c r="K353" s="15" t="s">
        <v>47</v>
      </c>
      <c r="L353" s="15" t="s">
        <v>383</v>
      </c>
    </row>
    <row r="354" spans="1:12" ht="102" x14ac:dyDescent="0.25">
      <c r="A354" s="15">
        <v>802011109</v>
      </c>
      <c r="B354" s="14">
        <v>42735</v>
      </c>
      <c r="C354" s="15" t="s">
        <v>577</v>
      </c>
      <c r="D354" s="15" t="s">
        <v>13</v>
      </c>
      <c r="E354" s="15" t="s">
        <v>14</v>
      </c>
      <c r="F354" s="15" t="s">
        <v>203</v>
      </c>
      <c r="G354" s="15" t="s">
        <v>16</v>
      </c>
      <c r="H354" s="15" t="s">
        <v>17</v>
      </c>
      <c r="I354" s="15" t="s">
        <v>47</v>
      </c>
      <c r="J354" s="15" t="s">
        <v>48</v>
      </c>
      <c r="K354" s="15" t="s">
        <v>47</v>
      </c>
      <c r="L354" s="15" t="s">
        <v>48</v>
      </c>
    </row>
    <row r="355" spans="1:12" ht="178.5" x14ac:dyDescent="0.25">
      <c r="A355" s="15">
        <v>802012043</v>
      </c>
      <c r="B355" s="14">
        <v>42735</v>
      </c>
      <c r="C355" s="15" t="s">
        <v>578</v>
      </c>
      <c r="D355" s="15" t="s">
        <v>13</v>
      </c>
      <c r="E355" s="15" t="s">
        <v>14</v>
      </c>
      <c r="F355" s="15" t="s">
        <v>579</v>
      </c>
      <c r="G355" s="15" t="s">
        <v>46</v>
      </c>
      <c r="H355" s="15" t="s">
        <v>17</v>
      </c>
      <c r="I355" s="15" t="s">
        <v>32</v>
      </c>
      <c r="J355" s="15" t="s">
        <v>33</v>
      </c>
      <c r="K355" s="15" t="s">
        <v>32</v>
      </c>
      <c r="L355" s="15" t="s">
        <v>33</v>
      </c>
    </row>
    <row r="356" spans="1:12" ht="76.5" x14ac:dyDescent="0.25">
      <c r="A356" s="15">
        <v>802012179</v>
      </c>
      <c r="B356" s="14">
        <v>42735</v>
      </c>
      <c r="C356" s="15" t="s">
        <v>580</v>
      </c>
      <c r="D356" s="15" t="s">
        <v>13</v>
      </c>
      <c r="E356" s="15" t="s">
        <v>14</v>
      </c>
      <c r="F356" s="15" t="s">
        <v>255</v>
      </c>
      <c r="G356" s="15" t="s">
        <v>16</v>
      </c>
      <c r="H356" s="15" t="s">
        <v>17</v>
      </c>
      <c r="I356" s="15" t="s">
        <v>47</v>
      </c>
      <c r="J356" s="15" t="s">
        <v>48</v>
      </c>
      <c r="K356" s="15" t="s">
        <v>47</v>
      </c>
      <c r="L356" s="15" t="s">
        <v>48</v>
      </c>
    </row>
    <row r="357" spans="1:12" ht="102" x14ac:dyDescent="0.25">
      <c r="A357" s="15">
        <v>802012463</v>
      </c>
      <c r="B357" s="14">
        <v>42735</v>
      </c>
      <c r="C357" s="15" t="s">
        <v>581</v>
      </c>
      <c r="D357" s="15" t="s">
        <v>13</v>
      </c>
      <c r="E357" s="15" t="s">
        <v>14</v>
      </c>
      <c r="F357" s="15" t="s">
        <v>115</v>
      </c>
      <c r="G357" s="15" t="s">
        <v>16</v>
      </c>
      <c r="H357" s="15" t="s">
        <v>17</v>
      </c>
      <c r="I357" s="15" t="s">
        <v>47</v>
      </c>
      <c r="J357" s="15" t="s">
        <v>48</v>
      </c>
      <c r="K357" s="15" t="s">
        <v>47</v>
      </c>
      <c r="L357" s="15" t="s">
        <v>48</v>
      </c>
    </row>
    <row r="358" spans="1:12" ht="89.25" x14ac:dyDescent="0.25">
      <c r="A358" s="15">
        <v>802013061</v>
      </c>
      <c r="B358" s="14">
        <v>42735</v>
      </c>
      <c r="C358" s="15" t="s">
        <v>582</v>
      </c>
      <c r="D358" s="15" t="s">
        <v>13</v>
      </c>
      <c r="E358" s="15" t="s">
        <v>14</v>
      </c>
      <c r="F358" s="15" t="s">
        <v>170</v>
      </c>
      <c r="G358" s="15" t="s">
        <v>16</v>
      </c>
      <c r="H358" s="15" t="s">
        <v>17</v>
      </c>
      <c r="I358" s="15" t="s">
        <v>47</v>
      </c>
      <c r="J358" s="15" t="s">
        <v>48</v>
      </c>
      <c r="K358" s="15" t="s">
        <v>47</v>
      </c>
      <c r="L358" s="15" t="s">
        <v>48</v>
      </c>
    </row>
    <row r="359" spans="1:12" ht="63.75" x14ac:dyDescent="0.25">
      <c r="A359" s="15">
        <v>802014606</v>
      </c>
      <c r="B359" s="14">
        <v>42735</v>
      </c>
      <c r="C359" s="15" t="s">
        <v>583</v>
      </c>
      <c r="D359" s="15" t="s">
        <v>13</v>
      </c>
      <c r="E359" s="15" t="s">
        <v>14</v>
      </c>
      <c r="F359" s="15" t="s">
        <v>42</v>
      </c>
      <c r="G359" s="15" t="s">
        <v>16</v>
      </c>
      <c r="H359" s="15" t="s">
        <v>17</v>
      </c>
      <c r="I359" s="15" t="s">
        <v>47</v>
      </c>
      <c r="J359" s="15" t="s">
        <v>48</v>
      </c>
      <c r="K359" s="15" t="s">
        <v>47</v>
      </c>
      <c r="L359" s="15" t="s">
        <v>48</v>
      </c>
    </row>
    <row r="360" spans="1:12" ht="51" x14ac:dyDescent="0.25">
      <c r="A360" s="15">
        <v>802016387</v>
      </c>
      <c r="B360" s="14">
        <v>42735</v>
      </c>
      <c r="C360" s="15" t="s">
        <v>584</v>
      </c>
      <c r="D360" s="15" t="s">
        <v>13</v>
      </c>
      <c r="E360" s="15" t="s">
        <v>14</v>
      </c>
      <c r="F360" s="15" t="s">
        <v>585</v>
      </c>
      <c r="G360" s="15" t="s">
        <v>92</v>
      </c>
      <c r="H360" s="15" t="s">
        <v>17</v>
      </c>
      <c r="I360" s="15" t="s">
        <v>47</v>
      </c>
      <c r="J360" s="15" t="s">
        <v>48</v>
      </c>
      <c r="K360" s="15" t="s">
        <v>47</v>
      </c>
      <c r="L360" s="15" t="s">
        <v>48</v>
      </c>
    </row>
    <row r="361" spans="1:12" ht="76.5" x14ac:dyDescent="0.25">
      <c r="A361" s="15">
        <v>802017659</v>
      </c>
      <c r="B361" s="14">
        <v>42735</v>
      </c>
      <c r="C361" s="15" t="s">
        <v>586</v>
      </c>
      <c r="D361" s="15" t="s">
        <v>13</v>
      </c>
      <c r="E361" s="15" t="s">
        <v>14</v>
      </c>
      <c r="F361" s="15" t="s">
        <v>123</v>
      </c>
      <c r="G361" s="15" t="s">
        <v>38</v>
      </c>
      <c r="H361" s="15" t="s">
        <v>17</v>
      </c>
      <c r="I361" s="15" t="s">
        <v>47</v>
      </c>
      <c r="J361" s="15" t="s">
        <v>359</v>
      </c>
      <c r="K361" s="15" t="s">
        <v>47</v>
      </c>
      <c r="L361" s="15" t="s">
        <v>359</v>
      </c>
    </row>
    <row r="362" spans="1:12" ht="127.5" x14ac:dyDescent="0.25">
      <c r="A362" s="15">
        <v>802019339</v>
      </c>
      <c r="B362" s="14">
        <v>42735</v>
      </c>
      <c r="C362" s="15" t="s">
        <v>587</v>
      </c>
      <c r="D362" s="15" t="s">
        <v>13</v>
      </c>
      <c r="E362" s="15" t="s">
        <v>14</v>
      </c>
      <c r="F362" s="15" t="s">
        <v>238</v>
      </c>
      <c r="G362" s="15" t="s">
        <v>92</v>
      </c>
      <c r="H362" s="15" t="s">
        <v>17</v>
      </c>
      <c r="I362" s="15" t="s">
        <v>47</v>
      </c>
      <c r="J362" s="15" t="s">
        <v>588</v>
      </c>
      <c r="K362" s="15" t="s">
        <v>47</v>
      </c>
      <c r="L362" s="15" t="s">
        <v>48</v>
      </c>
    </row>
    <row r="363" spans="1:12" ht="102" x14ac:dyDescent="0.25">
      <c r="A363" s="15">
        <v>802021888</v>
      </c>
      <c r="B363" s="14">
        <v>42735</v>
      </c>
      <c r="C363" s="15" t="s">
        <v>589</v>
      </c>
      <c r="D363" s="15" t="s">
        <v>545</v>
      </c>
      <c r="E363" s="15" t="s">
        <v>14</v>
      </c>
      <c r="F363" s="15" t="s">
        <v>189</v>
      </c>
      <c r="G363" s="15" t="s">
        <v>46</v>
      </c>
      <c r="H363" s="15" t="s">
        <v>17</v>
      </c>
      <c r="I363" s="15" t="s">
        <v>47</v>
      </c>
      <c r="J363" s="15" t="s">
        <v>48</v>
      </c>
      <c r="K363" s="15" t="s">
        <v>47</v>
      </c>
      <c r="L363" s="15" t="s">
        <v>48</v>
      </c>
    </row>
    <row r="364" spans="1:12" ht="89.25" x14ac:dyDescent="0.25">
      <c r="A364" s="15">
        <v>802022412</v>
      </c>
      <c r="B364" s="14">
        <v>42735</v>
      </c>
      <c r="C364" s="15" t="s">
        <v>590</v>
      </c>
      <c r="D364" s="15" t="s">
        <v>13</v>
      </c>
      <c r="E364" s="15" t="s">
        <v>14</v>
      </c>
      <c r="F364" s="15" t="s">
        <v>591</v>
      </c>
      <c r="G364" s="15" t="s">
        <v>16</v>
      </c>
      <c r="H364" s="15" t="s">
        <v>17</v>
      </c>
      <c r="I364" s="15" t="s">
        <v>47</v>
      </c>
      <c r="J364" s="15" t="s">
        <v>48</v>
      </c>
      <c r="K364" s="15" t="s">
        <v>47</v>
      </c>
      <c r="L364" s="15" t="s">
        <v>48</v>
      </c>
    </row>
    <row r="365" spans="1:12" ht="76.5" x14ac:dyDescent="0.25">
      <c r="A365" s="15">
        <v>802022622</v>
      </c>
      <c r="B365" s="14">
        <v>42735</v>
      </c>
      <c r="C365" s="15" t="s">
        <v>592</v>
      </c>
      <c r="D365" s="15" t="s">
        <v>13</v>
      </c>
      <c r="E365" s="15" t="s">
        <v>14</v>
      </c>
      <c r="F365" s="15" t="s">
        <v>45</v>
      </c>
      <c r="G365" s="15" t="s">
        <v>46</v>
      </c>
      <c r="H365" s="15" t="s">
        <v>17</v>
      </c>
      <c r="I365" s="15" t="s">
        <v>47</v>
      </c>
      <c r="J365" s="15" t="s">
        <v>48</v>
      </c>
      <c r="K365" s="15" t="s">
        <v>47</v>
      </c>
      <c r="L365" s="15" t="s">
        <v>48</v>
      </c>
    </row>
    <row r="366" spans="1:12" ht="127.5" x14ac:dyDescent="0.25">
      <c r="A366" s="15">
        <v>802024009</v>
      </c>
      <c r="B366" s="14">
        <v>42735</v>
      </c>
      <c r="C366" s="15" t="s">
        <v>593</v>
      </c>
      <c r="D366" s="15" t="s">
        <v>13</v>
      </c>
      <c r="E366" s="15" t="s">
        <v>14</v>
      </c>
      <c r="F366" s="15" t="s">
        <v>102</v>
      </c>
      <c r="G366" s="15" t="s">
        <v>16</v>
      </c>
      <c r="H366" s="15" t="s">
        <v>17</v>
      </c>
      <c r="I366" s="15" t="s">
        <v>47</v>
      </c>
      <c r="J366" s="15" t="s">
        <v>48</v>
      </c>
      <c r="K366" s="15" t="s">
        <v>47</v>
      </c>
      <c r="L366" s="15" t="s">
        <v>48</v>
      </c>
    </row>
    <row r="367" spans="1:12" ht="127.5" x14ac:dyDescent="0.25">
      <c r="A367" s="15">
        <v>802025184</v>
      </c>
      <c r="B367" s="14">
        <v>42735</v>
      </c>
      <c r="C367" s="15" t="s">
        <v>594</v>
      </c>
      <c r="D367" s="15" t="s">
        <v>13</v>
      </c>
      <c r="E367" s="15" t="s">
        <v>14</v>
      </c>
      <c r="F367" s="15" t="s">
        <v>102</v>
      </c>
      <c r="G367" s="15" t="s">
        <v>16</v>
      </c>
      <c r="H367" s="15" t="s">
        <v>17</v>
      </c>
      <c r="I367" s="15" t="s">
        <v>58</v>
      </c>
      <c r="J367" s="15" t="s">
        <v>59</v>
      </c>
      <c r="K367" s="15" t="s">
        <v>58</v>
      </c>
      <c r="L367" s="15" t="s">
        <v>59</v>
      </c>
    </row>
    <row r="368" spans="1:12" ht="102" x14ac:dyDescent="0.25">
      <c r="A368" s="15">
        <v>804000893</v>
      </c>
      <c r="B368" s="14">
        <v>42735</v>
      </c>
      <c r="C368" s="15" t="s">
        <v>595</v>
      </c>
      <c r="D368" s="15" t="s">
        <v>13</v>
      </c>
      <c r="E368" s="15" t="s">
        <v>14</v>
      </c>
      <c r="F368" s="15" t="s">
        <v>189</v>
      </c>
      <c r="G368" s="15" t="s">
        <v>46</v>
      </c>
      <c r="H368" s="15" t="s">
        <v>17</v>
      </c>
      <c r="I368" s="15" t="s">
        <v>283</v>
      </c>
      <c r="J368" s="15" t="s">
        <v>300</v>
      </c>
      <c r="K368" s="15" t="s">
        <v>283</v>
      </c>
      <c r="L368" s="15" t="s">
        <v>300</v>
      </c>
    </row>
    <row r="369" spans="1:12" ht="76.5" x14ac:dyDescent="0.25">
      <c r="A369" s="15">
        <v>804003244</v>
      </c>
      <c r="B369" s="14">
        <v>42735</v>
      </c>
      <c r="C369" s="15" t="s">
        <v>596</v>
      </c>
      <c r="D369" s="15" t="s">
        <v>13</v>
      </c>
      <c r="E369" s="15" t="s">
        <v>14</v>
      </c>
      <c r="F369" s="15" t="s">
        <v>255</v>
      </c>
      <c r="G369" s="15" t="s">
        <v>46</v>
      </c>
      <c r="H369" s="15" t="s">
        <v>17</v>
      </c>
      <c r="I369" s="15" t="s">
        <v>283</v>
      </c>
      <c r="J369" s="15" t="s">
        <v>284</v>
      </c>
      <c r="K369" s="15" t="s">
        <v>283</v>
      </c>
      <c r="L369" s="15" t="s">
        <v>284</v>
      </c>
    </row>
    <row r="370" spans="1:12" ht="76.5" x14ac:dyDescent="0.25">
      <c r="A370" s="15">
        <v>804003941</v>
      </c>
      <c r="B370" s="14">
        <v>42735</v>
      </c>
      <c r="C370" s="15" t="s">
        <v>597</v>
      </c>
      <c r="D370" s="15" t="s">
        <v>13</v>
      </c>
      <c r="E370" s="15" t="s">
        <v>14</v>
      </c>
      <c r="F370" s="15" t="s">
        <v>244</v>
      </c>
      <c r="G370" s="15" t="s">
        <v>16</v>
      </c>
      <c r="H370" s="15" t="s">
        <v>17</v>
      </c>
      <c r="I370" s="15" t="s">
        <v>283</v>
      </c>
      <c r="J370" s="15" t="s">
        <v>284</v>
      </c>
      <c r="K370" s="15" t="s">
        <v>283</v>
      </c>
      <c r="L370" s="15" t="s">
        <v>284</v>
      </c>
    </row>
    <row r="371" spans="1:12" ht="51" x14ac:dyDescent="0.25">
      <c r="A371" s="15">
        <v>804005698</v>
      </c>
      <c r="B371" s="14">
        <v>42735</v>
      </c>
      <c r="C371" s="15" t="s">
        <v>598</v>
      </c>
      <c r="D371" s="15" t="s">
        <v>13</v>
      </c>
      <c r="E371" s="15" t="s">
        <v>156</v>
      </c>
      <c r="F371" s="15" t="s">
        <v>234</v>
      </c>
      <c r="G371" s="15" t="s">
        <v>16</v>
      </c>
      <c r="H371" s="15" t="s">
        <v>17</v>
      </c>
      <c r="I371" s="15" t="s">
        <v>252</v>
      </c>
      <c r="J371" s="15" t="s">
        <v>253</v>
      </c>
      <c r="K371" s="15" t="s">
        <v>252</v>
      </c>
      <c r="L371" s="15" t="s">
        <v>253</v>
      </c>
    </row>
    <row r="372" spans="1:12" ht="204" x14ac:dyDescent="0.25">
      <c r="A372" s="15">
        <v>804006663</v>
      </c>
      <c r="B372" s="14">
        <v>42735</v>
      </c>
      <c r="C372" s="15" t="s">
        <v>599</v>
      </c>
      <c r="D372" s="15" t="s">
        <v>13</v>
      </c>
      <c r="E372" s="15" t="s">
        <v>14</v>
      </c>
      <c r="F372" s="15" t="s">
        <v>600</v>
      </c>
      <c r="G372" s="15" t="s">
        <v>26</v>
      </c>
      <c r="H372" s="15" t="s">
        <v>17</v>
      </c>
      <c r="I372" s="15" t="s">
        <v>283</v>
      </c>
      <c r="J372" s="15" t="s">
        <v>300</v>
      </c>
      <c r="K372" s="15" t="s">
        <v>283</v>
      </c>
      <c r="L372" s="15" t="s">
        <v>300</v>
      </c>
    </row>
    <row r="373" spans="1:12" ht="204" x14ac:dyDescent="0.25">
      <c r="A373" s="15">
        <v>804009440</v>
      </c>
      <c r="B373" s="14">
        <v>42735</v>
      </c>
      <c r="C373" s="15" t="s">
        <v>601</v>
      </c>
      <c r="D373" s="15" t="s">
        <v>13</v>
      </c>
      <c r="E373" s="15" t="s">
        <v>14</v>
      </c>
      <c r="F373" s="15" t="s">
        <v>600</v>
      </c>
      <c r="G373" s="15" t="s">
        <v>46</v>
      </c>
      <c r="H373" s="15" t="s">
        <v>17</v>
      </c>
      <c r="I373" s="15" t="s">
        <v>283</v>
      </c>
      <c r="J373" s="15" t="s">
        <v>300</v>
      </c>
      <c r="K373" s="15" t="s">
        <v>283</v>
      </c>
      <c r="L373" s="15" t="s">
        <v>300</v>
      </c>
    </row>
    <row r="374" spans="1:12" ht="140.25" x14ac:dyDescent="0.25">
      <c r="A374" s="15">
        <v>804011857</v>
      </c>
      <c r="B374" s="14">
        <v>42735</v>
      </c>
      <c r="C374" s="15" t="s">
        <v>602</v>
      </c>
      <c r="D374" s="15" t="s">
        <v>13</v>
      </c>
      <c r="E374" s="15" t="s">
        <v>14</v>
      </c>
      <c r="F374" s="15" t="s">
        <v>603</v>
      </c>
      <c r="G374" s="15" t="s">
        <v>16</v>
      </c>
      <c r="H374" s="15" t="s">
        <v>17</v>
      </c>
      <c r="I374" s="15" t="s">
        <v>283</v>
      </c>
      <c r="J374" s="15" t="s">
        <v>604</v>
      </c>
      <c r="K374" s="15" t="s">
        <v>283</v>
      </c>
      <c r="L374" s="15" t="s">
        <v>604</v>
      </c>
    </row>
    <row r="375" spans="1:12" ht="140.25" x14ac:dyDescent="0.25">
      <c r="A375" s="15">
        <v>804011935</v>
      </c>
      <c r="B375" s="14">
        <v>42735</v>
      </c>
      <c r="C375" s="15" t="s">
        <v>605</v>
      </c>
      <c r="D375" s="15" t="s">
        <v>13</v>
      </c>
      <c r="E375" s="15" t="s">
        <v>14</v>
      </c>
      <c r="F375" s="15" t="s">
        <v>603</v>
      </c>
      <c r="G375" s="15" t="s">
        <v>16</v>
      </c>
      <c r="H375" s="15" t="s">
        <v>17</v>
      </c>
      <c r="I375" s="15" t="s">
        <v>283</v>
      </c>
      <c r="J375" s="15" t="s">
        <v>606</v>
      </c>
      <c r="K375" s="15" t="s">
        <v>283</v>
      </c>
      <c r="L375" s="15" t="s">
        <v>606</v>
      </c>
    </row>
    <row r="376" spans="1:12" ht="140.25" x14ac:dyDescent="0.25">
      <c r="A376" s="15">
        <v>804012104</v>
      </c>
      <c r="B376" s="14">
        <v>42735</v>
      </c>
      <c r="C376" s="15" t="s">
        <v>607</v>
      </c>
      <c r="D376" s="15" t="s">
        <v>13</v>
      </c>
      <c r="E376" s="15" t="s">
        <v>14</v>
      </c>
      <c r="F376" s="15" t="s">
        <v>603</v>
      </c>
      <c r="G376" s="15" t="s">
        <v>16</v>
      </c>
      <c r="H376" s="15" t="s">
        <v>17</v>
      </c>
      <c r="I376" s="15" t="s">
        <v>283</v>
      </c>
      <c r="J376" s="15" t="s">
        <v>300</v>
      </c>
      <c r="K376" s="15" t="s">
        <v>283</v>
      </c>
      <c r="L376" s="15" t="s">
        <v>300</v>
      </c>
    </row>
    <row r="377" spans="1:12" ht="140.25" x14ac:dyDescent="0.25">
      <c r="A377" s="15">
        <v>804012853</v>
      </c>
      <c r="B377" s="14">
        <v>42735</v>
      </c>
      <c r="C377" s="15" t="s">
        <v>608</v>
      </c>
      <c r="D377" s="15" t="s">
        <v>13</v>
      </c>
      <c r="E377" s="15" t="s">
        <v>14</v>
      </c>
      <c r="F377" s="15" t="s">
        <v>603</v>
      </c>
      <c r="G377" s="15" t="s">
        <v>16</v>
      </c>
      <c r="H377" s="15" t="s">
        <v>17</v>
      </c>
      <c r="I377" s="15" t="s">
        <v>283</v>
      </c>
      <c r="J377" s="15" t="s">
        <v>609</v>
      </c>
      <c r="K377" s="15" t="s">
        <v>283</v>
      </c>
      <c r="L377" s="15" t="s">
        <v>609</v>
      </c>
    </row>
    <row r="378" spans="1:12" ht="76.5" x14ac:dyDescent="0.25">
      <c r="A378" s="15">
        <v>804015850</v>
      </c>
      <c r="B378" s="14">
        <v>42735</v>
      </c>
      <c r="C378" s="15" t="s">
        <v>610</v>
      </c>
      <c r="D378" s="15" t="s">
        <v>13</v>
      </c>
      <c r="E378" s="15" t="s">
        <v>14</v>
      </c>
      <c r="F378" s="15" t="s">
        <v>45</v>
      </c>
      <c r="G378" s="15" t="s">
        <v>46</v>
      </c>
      <c r="H378" s="15" t="s">
        <v>17</v>
      </c>
      <c r="I378" s="15" t="s">
        <v>32</v>
      </c>
      <c r="J378" s="15" t="s">
        <v>33</v>
      </c>
      <c r="K378" s="15" t="s">
        <v>32</v>
      </c>
      <c r="L378" s="15" t="s">
        <v>33</v>
      </c>
    </row>
    <row r="379" spans="1:12" ht="127.5" x14ac:dyDescent="0.25">
      <c r="A379" s="15">
        <v>804016642</v>
      </c>
      <c r="B379" s="14">
        <v>42735</v>
      </c>
      <c r="C379" s="15" t="s">
        <v>611</v>
      </c>
      <c r="D379" s="15" t="s">
        <v>13</v>
      </c>
      <c r="E379" s="15" t="s">
        <v>14</v>
      </c>
      <c r="F379" s="15" t="s">
        <v>612</v>
      </c>
      <c r="G379" s="15" t="s">
        <v>16</v>
      </c>
      <c r="H379" s="15" t="s">
        <v>17</v>
      </c>
      <c r="I379" s="15" t="s">
        <v>283</v>
      </c>
      <c r="J379" s="15" t="s">
        <v>300</v>
      </c>
      <c r="K379" s="15" t="s">
        <v>283</v>
      </c>
      <c r="L379" s="15" t="s">
        <v>300</v>
      </c>
    </row>
    <row r="380" spans="1:12" ht="229.5" x14ac:dyDescent="0.25">
      <c r="A380" s="15">
        <v>804016903</v>
      </c>
      <c r="B380" s="14">
        <v>42735</v>
      </c>
      <c r="C380" s="15" t="s">
        <v>613</v>
      </c>
      <c r="D380" s="15" t="s">
        <v>13</v>
      </c>
      <c r="E380" s="15" t="s">
        <v>14</v>
      </c>
      <c r="F380" s="15" t="s">
        <v>614</v>
      </c>
      <c r="G380" s="15" t="s">
        <v>16</v>
      </c>
      <c r="H380" s="15" t="s">
        <v>17</v>
      </c>
      <c r="I380" s="15" t="s">
        <v>32</v>
      </c>
      <c r="J380" s="15" t="s">
        <v>33</v>
      </c>
      <c r="K380" s="15" t="s">
        <v>32</v>
      </c>
      <c r="L380" s="15" t="s">
        <v>33</v>
      </c>
    </row>
    <row r="381" spans="1:12" ht="76.5" x14ac:dyDescent="0.25">
      <c r="A381" s="15">
        <v>805000929</v>
      </c>
      <c r="B381" s="14">
        <v>42735</v>
      </c>
      <c r="C381" s="15" t="s">
        <v>615</v>
      </c>
      <c r="D381" s="15" t="s">
        <v>13</v>
      </c>
      <c r="E381" s="15" t="s">
        <v>14</v>
      </c>
      <c r="F381" s="15" t="s">
        <v>118</v>
      </c>
      <c r="G381" s="15" t="s">
        <v>46</v>
      </c>
      <c r="H381" s="15" t="s">
        <v>17</v>
      </c>
      <c r="I381" s="15" t="s">
        <v>22</v>
      </c>
      <c r="J381" s="15" t="s">
        <v>258</v>
      </c>
      <c r="K381" s="15" t="s">
        <v>22</v>
      </c>
      <c r="L381" s="15" t="s">
        <v>258</v>
      </c>
    </row>
    <row r="382" spans="1:12" ht="127.5" x14ac:dyDescent="0.25">
      <c r="A382" s="15">
        <v>805001194</v>
      </c>
      <c r="B382" s="14">
        <v>42735</v>
      </c>
      <c r="C382" s="15" t="s">
        <v>616</v>
      </c>
      <c r="D382" s="15" t="s">
        <v>13</v>
      </c>
      <c r="E382" s="15" t="s">
        <v>14</v>
      </c>
      <c r="F382" s="15" t="s">
        <v>240</v>
      </c>
      <c r="G382" s="15" t="s">
        <v>16</v>
      </c>
      <c r="H382" s="15" t="s">
        <v>17</v>
      </c>
      <c r="I382" s="15" t="s">
        <v>22</v>
      </c>
      <c r="J382" s="15" t="s">
        <v>23</v>
      </c>
      <c r="K382" s="15" t="s">
        <v>22</v>
      </c>
      <c r="L382" s="15" t="s">
        <v>23</v>
      </c>
    </row>
    <row r="383" spans="1:12" ht="140.25" x14ac:dyDescent="0.25">
      <c r="A383" s="15">
        <v>805002434</v>
      </c>
      <c r="B383" s="14">
        <v>42735</v>
      </c>
      <c r="C383" s="15" t="s">
        <v>617</v>
      </c>
      <c r="D383" s="15" t="s">
        <v>13</v>
      </c>
      <c r="E383" s="15" t="s">
        <v>14</v>
      </c>
      <c r="F383" s="15" t="s">
        <v>603</v>
      </c>
      <c r="G383" s="15" t="s">
        <v>46</v>
      </c>
      <c r="H383" s="15" t="s">
        <v>17</v>
      </c>
      <c r="I383" s="15" t="s">
        <v>22</v>
      </c>
      <c r="J383" s="15" t="s">
        <v>23</v>
      </c>
      <c r="K383" s="15" t="s">
        <v>22</v>
      </c>
      <c r="L383" s="15" t="s">
        <v>23</v>
      </c>
    </row>
    <row r="384" spans="1:12" ht="89.25" x14ac:dyDescent="0.25">
      <c r="A384" s="15">
        <v>805003032</v>
      </c>
      <c r="B384" s="14">
        <v>42735</v>
      </c>
      <c r="C384" s="15" t="s">
        <v>618</v>
      </c>
      <c r="D384" s="15" t="s">
        <v>13</v>
      </c>
      <c r="E384" s="15" t="s">
        <v>14</v>
      </c>
      <c r="F384" s="15" t="s">
        <v>619</v>
      </c>
      <c r="G384" s="15" t="s">
        <v>16</v>
      </c>
      <c r="H384" s="15" t="s">
        <v>17</v>
      </c>
      <c r="I384" s="15" t="s">
        <v>22</v>
      </c>
      <c r="J384" s="15" t="s">
        <v>23</v>
      </c>
      <c r="K384" s="15" t="s">
        <v>22</v>
      </c>
      <c r="L384" s="15" t="s">
        <v>23</v>
      </c>
    </row>
    <row r="385" spans="1:12" ht="178.5" x14ac:dyDescent="0.25">
      <c r="A385" s="15">
        <v>805003416</v>
      </c>
      <c r="B385" s="14">
        <v>42735</v>
      </c>
      <c r="C385" s="15" t="s">
        <v>620</v>
      </c>
      <c r="D385" s="15" t="s">
        <v>13</v>
      </c>
      <c r="E385" s="15" t="s">
        <v>14</v>
      </c>
      <c r="F385" s="15" t="s">
        <v>246</v>
      </c>
      <c r="G385" s="15" t="s">
        <v>46</v>
      </c>
      <c r="H385" s="15" t="s">
        <v>17</v>
      </c>
      <c r="I385" s="15" t="s">
        <v>22</v>
      </c>
      <c r="J385" s="15" t="s">
        <v>23</v>
      </c>
      <c r="K385" s="15" t="s">
        <v>22</v>
      </c>
      <c r="L385" s="15" t="s">
        <v>23</v>
      </c>
    </row>
    <row r="386" spans="1:12" ht="89.25" x14ac:dyDescent="0.25">
      <c r="A386" s="15">
        <v>805003576</v>
      </c>
      <c r="B386" s="14">
        <v>42735</v>
      </c>
      <c r="C386" s="15" t="s">
        <v>621</v>
      </c>
      <c r="D386" s="15" t="s">
        <v>13</v>
      </c>
      <c r="E386" s="15" t="s">
        <v>14</v>
      </c>
      <c r="F386" s="15" t="s">
        <v>170</v>
      </c>
      <c r="G386" s="15" t="s">
        <v>16</v>
      </c>
      <c r="H386" s="15" t="s">
        <v>17</v>
      </c>
      <c r="I386" s="15" t="s">
        <v>47</v>
      </c>
      <c r="J386" s="15" t="s">
        <v>48</v>
      </c>
      <c r="K386" s="15" t="s">
        <v>47</v>
      </c>
      <c r="L386" s="15" t="s">
        <v>48</v>
      </c>
    </row>
    <row r="387" spans="1:12" ht="89.25" x14ac:dyDescent="0.25">
      <c r="A387" s="15">
        <v>805003626</v>
      </c>
      <c r="B387" s="14">
        <v>42735</v>
      </c>
      <c r="C387" s="15" t="s">
        <v>622</v>
      </c>
      <c r="D387" s="15" t="s">
        <v>13</v>
      </c>
      <c r="E387" s="15" t="s">
        <v>14</v>
      </c>
      <c r="F387" s="15" t="s">
        <v>291</v>
      </c>
      <c r="G387" s="15" t="s">
        <v>16</v>
      </c>
      <c r="H387" s="15" t="s">
        <v>17</v>
      </c>
      <c r="I387" s="15" t="s">
        <v>22</v>
      </c>
      <c r="J387" s="15" t="s">
        <v>258</v>
      </c>
      <c r="K387" s="15" t="s">
        <v>22</v>
      </c>
      <c r="L387" s="15" t="s">
        <v>258</v>
      </c>
    </row>
    <row r="388" spans="1:12" ht="165.75" x14ac:dyDescent="0.25">
      <c r="A388" s="15">
        <v>805004875</v>
      </c>
      <c r="B388" s="14">
        <v>42735</v>
      </c>
      <c r="C388" s="15" t="s">
        <v>623</v>
      </c>
      <c r="D388" s="15" t="s">
        <v>13</v>
      </c>
      <c r="E388" s="15" t="s">
        <v>14</v>
      </c>
      <c r="F388" s="15" t="s">
        <v>624</v>
      </c>
      <c r="G388" s="15" t="s">
        <v>16</v>
      </c>
      <c r="H388" s="15" t="s">
        <v>17</v>
      </c>
      <c r="I388" s="15" t="s">
        <v>22</v>
      </c>
      <c r="J388" s="15" t="s">
        <v>258</v>
      </c>
      <c r="K388" s="15" t="s">
        <v>22</v>
      </c>
      <c r="L388" s="15" t="s">
        <v>258</v>
      </c>
    </row>
    <row r="389" spans="1:12" ht="89.25" x14ac:dyDescent="0.25">
      <c r="A389" s="15">
        <v>805005674</v>
      </c>
      <c r="B389" s="14">
        <v>42735</v>
      </c>
      <c r="C389" s="15" t="s">
        <v>625</v>
      </c>
      <c r="D389" s="15" t="s">
        <v>13</v>
      </c>
      <c r="E389" s="15" t="s">
        <v>14</v>
      </c>
      <c r="F389" s="15" t="s">
        <v>205</v>
      </c>
      <c r="G389" s="15" t="s">
        <v>108</v>
      </c>
      <c r="H389" s="15" t="s">
        <v>17</v>
      </c>
      <c r="I389" s="15" t="s">
        <v>22</v>
      </c>
      <c r="J389" s="15" t="s">
        <v>23</v>
      </c>
      <c r="K389" s="15" t="s">
        <v>22</v>
      </c>
      <c r="L389" s="15" t="s">
        <v>23</v>
      </c>
    </row>
    <row r="390" spans="1:12" ht="76.5" x14ac:dyDescent="0.25">
      <c r="A390" s="15">
        <v>805005865</v>
      </c>
      <c r="B390" s="14">
        <v>42735</v>
      </c>
      <c r="C390" s="15" t="s">
        <v>626</v>
      </c>
      <c r="D390" s="15" t="s">
        <v>13</v>
      </c>
      <c r="E390" s="15" t="s">
        <v>14</v>
      </c>
      <c r="F390" s="15" t="s">
        <v>265</v>
      </c>
      <c r="G390" s="15" t="s">
        <v>46</v>
      </c>
      <c r="H390" s="15" t="s">
        <v>17</v>
      </c>
      <c r="I390" s="15" t="s">
        <v>22</v>
      </c>
      <c r="J390" s="15" t="s">
        <v>23</v>
      </c>
      <c r="K390" s="15" t="s">
        <v>22</v>
      </c>
      <c r="L390" s="15" t="s">
        <v>23</v>
      </c>
    </row>
    <row r="391" spans="1:12" ht="76.5" x14ac:dyDescent="0.25">
      <c r="A391" s="15">
        <v>805006362</v>
      </c>
      <c r="B391" s="14">
        <v>42735</v>
      </c>
      <c r="C391" s="15" t="s">
        <v>627</v>
      </c>
      <c r="D391" s="15" t="s">
        <v>13</v>
      </c>
      <c r="E391" s="15" t="s">
        <v>14</v>
      </c>
      <c r="F391" s="15" t="s">
        <v>480</v>
      </c>
      <c r="G391" s="15" t="s">
        <v>46</v>
      </c>
      <c r="H391" s="15" t="s">
        <v>17</v>
      </c>
      <c r="I391" s="15" t="s">
        <v>22</v>
      </c>
      <c r="J391" s="15" t="s">
        <v>23</v>
      </c>
      <c r="K391" s="15" t="s">
        <v>22</v>
      </c>
      <c r="L391" s="15" t="s">
        <v>23</v>
      </c>
    </row>
    <row r="392" spans="1:12" ht="89.25" x14ac:dyDescent="0.25">
      <c r="A392" s="15">
        <v>805006833</v>
      </c>
      <c r="B392" s="14">
        <v>42735</v>
      </c>
      <c r="C392" s="15" t="s">
        <v>628</v>
      </c>
      <c r="D392" s="15" t="s">
        <v>13</v>
      </c>
      <c r="E392" s="15" t="s">
        <v>14</v>
      </c>
      <c r="F392" s="15" t="s">
        <v>139</v>
      </c>
      <c r="G392" s="15" t="s">
        <v>46</v>
      </c>
      <c r="H392" s="15" t="s">
        <v>17</v>
      </c>
      <c r="I392" s="15" t="s">
        <v>22</v>
      </c>
      <c r="J392" s="15" t="s">
        <v>258</v>
      </c>
      <c r="K392" s="15" t="s">
        <v>22</v>
      </c>
      <c r="L392" s="15" t="s">
        <v>258</v>
      </c>
    </row>
    <row r="393" spans="1:12" ht="76.5" x14ac:dyDescent="0.25">
      <c r="A393" s="15">
        <v>805007853</v>
      </c>
      <c r="B393" s="14">
        <v>42735</v>
      </c>
      <c r="C393" s="15" t="s">
        <v>629</v>
      </c>
      <c r="D393" s="15" t="s">
        <v>13</v>
      </c>
      <c r="E393" s="15" t="s">
        <v>14</v>
      </c>
      <c r="F393" s="15" t="s">
        <v>585</v>
      </c>
      <c r="G393" s="15" t="s">
        <v>46</v>
      </c>
      <c r="H393" s="15" t="s">
        <v>17</v>
      </c>
      <c r="I393" s="15" t="s">
        <v>32</v>
      </c>
      <c r="J393" s="15" t="s">
        <v>33</v>
      </c>
      <c r="K393" s="15" t="s">
        <v>32</v>
      </c>
      <c r="L393" s="15" t="s">
        <v>33</v>
      </c>
    </row>
    <row r="394" spans="1:12" ht="76.5" x14ac:dyDescent="0.25">
      <c r="A394" s="15">
        <v>805010369</v>
      </c>
      <c r="B394" s="14">
        <v>42735</v>
      </c>
      <c r="C394" s="15" t="s">
        <v>630</v>
      </c>
      <c r="D394" s="15" t="s">
        <v>13</v>
      </c>
      <c r="E394" s="15" t="s">
        <v>14</v>
      </c>
      <c r="F394" s="15" t="s">
        <v>123</v>
      </c>
      <c r="G394" s="15" t="s">
        <v>16</v>
      </c>
      <c r="H394" s="15" t="s">
        <v>17</v>
      </c>
      <c r="I394" s="15" t="s">
        <v>22</v>
      </c>
      <c r="J394" s="15" t="s">
        <v>23</v>
      </c>
      <c r="K394" s="15" t="s">
        <v>22</v>
      </c>
      <c r="L394" s="15" t="s">
        <v>23</v>
      </c>
    </row>
    <row r="395" spans="1:12" ht="140.25" x14ac:dyDescent="0.25">
      <c r="A395" s="15">
        <v>805011074</v>
      </c>
      <c r="B395" s="14">
        <v>42735</v>
      </c>
      <c r="C395" s="15" t="s">
        <v>631</v>
      </c>
      <c r="D395" s="15" t="s">
        <v>13</v>
      </c>
      <c r="E395" s="15" t="s">
        <v>14</v>
      </c>
      <c r="F395" s="15" t="s">
        <v>340</v>
      </c>
      <c r="G395" s="15" t="s">
        <v>26</v>
      </c>
      <c r="H395" s="15" t="s">
        <v>17</v>
      </c>
      <c r="I395" s="15" t="s">
        <v>32</v>
      </c>
      <c r="J395" s="15" t="s">
        <v>33</v>
      </c>
      <c r="K395" s="15" t="s">
        <v>32</v>
      </c>
      <c r="L395" s="15" t="s">
        <v>33</v>
      </c>
    </row>
    <row r="396" spans="1:12" ht="76.5" x14ac:dyDescent="0.25">
      <c r="A396" s="15">
        <v>805011222</v>
      </c>
      <c r="B396" s="14">
        <v>42735</v>
      </c>
      <c r="C396" s="15" t="s">
        <v>632</v>
      </c>
      <c r="D396" s="15" t="s">
        <v>13</v>
      </c>
      <c r="E396" s="15" t="s">
        <v>14</v>
      </c>
      <c r="F396" s="15" t="s">
        <v>244</v>
      </c>
      <c r="G396" s="15" t="s">
        <v>92</v>
      </c>
      <c r="H396" s="15" t="s">
        <v>17</v>
      </c>
      <c r="I396" s="15" t="s">
        <v>32</v>
      </c>
      <c r="J396" s="15" t="s">
        <v>33</v>
      </c>
      <c r="K396" s="15" t="s">
        <v>32</v>
      </c>
      <c r="L396" s="15" t="s">
        <v>33</v>
      </c>
    </row>
    <row r="397" spans="1:12" ht="76.5" x14ac:dyDescent="0.25">
      <c r="A397" s="15">
        <v>805011844</v>
      </c>
      <c r="B397" s="14">
        <v>42735</v>
      </c>
      <c r="C397" s="15" t="s">
        <v>633</v>
      </c>
      <c r="D397" s="15" t="s">
        <v>13</v>
      </c>
      <c r="E397" s="15" t="s">
        <v>14</v>
      </c>
      <c r="F397" s="15" t="s">
        <v>227</v>
      </c>
      <c r="G397" s="15" t="s">
        <v>46</v>
      </c>
      <c r="H397" s="15" t="s">
        <v>17</v>
      </c>
      <c r="I397" s="15" t="s">
        <v>22</v>
      </c>
      <c r="J397" s="15" t="s">
        <v>23</v>
      </c>
      <c r="K397" s="15" t="s">
        <v>22</v>
      </c>
      <c r="L397" s="15" t="s">
        <v>23</v>
      </c>
    </row>
    <row r="398" spans="1:12" ht="102" x14ac:dyDescent="0.25">
      <c r="A398" s="15">
        <v>805012299</v>
      </c>
      <c r="B398" s="14">
        <v>42735</v>
      </c>
      <c r="C398" s="15" t="s">
        <v>634</v>
      </c>
      <c r="D398" s="15" t="s">
        <v>13</v>
      </c>
      <c r="E398" s="15" t="s">
        <v>14</v>
      </c>
      <c r="F398" s="15" t="s">
        <v>441</v>
      </c>
      <c r="G398" s="15" t="s">
        <v>16</v>
      </c>
      <c r="H398" s="15" t="s">
        <v>17</v>
      </c>
      <c r="I398" s="15" t="s">
        <v>22</v>
      </c>
      <c r="J398" s="15" t="s">
        <v>23</v>
      </c>
      <c r="K398" s="15" t="s">
        <v>22</v>
      </c>
      <c r="L398" s="15" t="s">
        <v>23</v>
      </c>
    </row>
    <row r="399" spans="1:12" ht="216.75" x14ac:dyDescent="0.25">
      <c r="A399" s="15">
        <v>805012368</v>
      </c>
      <c r="B399" s="14">
        <v>42735</v>
      </c>
      <c r="C399" s="15" t="s">
        <v>635</v>
      </c>
      <c r="D399" s="15" t="s">
        <v>13</v>
      </c>
      <c r="E399" s="15" t="s">
        <v>14</v>
      </c>
      <c r="F399" s="15" t="s">
        <v>225</v>
      </c>
      <c r="G399" s="15" t="s">
        <v>46</v>
      </c>
      <c r="H399" s="15" t="s">
        <v>17</v>
      </c>
      <c r="I399" s="15" t="s">
        <v>22</v>
      </c>
      <c r="J399" s="15" t="s">
        <v>23</v>
      </c>
      <c r="K399" s="15" t="s">
        <v>22</v>
      </c>
      <c r="L399" s="15" t="s">
        <v>23</v>
      </c>
    </row>
    <row r="400" spans="1:12" ht="127.5" x14ac:dyDescent="0.25">
      <c r="A400" s="15">
        <v>805012977</v>
      </c>
      <c r="B400" s="14">
        <v>42735</v>
      </c>
      <c r="C400" s="15" t="s">
        <v>636</v>
      </c>
      <c r="D400" s="15" t="s">
        <v>13</v>
      </c>
      <c r="E400" s="15" t="s">
        <v>14</v>
      </c>
      <c r="F400" s="15" t="s">
        <v>543</v>
      </c>
      <c r="G400" s="15" t="s">
        <v>46</v>
      </c>
      <c r="H400" s="15" t="s">
        <v>17</v>
      </c>
      <c r="I400" s="15" t="s">
        <v>22</v>
      </c>
      <c r="J400" s="15" t="s">
        <v>27</v>
      </c>
      <c r="K400" s="15" t="s">
        <v>22</v>
      </c>
      <c r="L400" s="15" t="s">
        <v>27</v>
      </c>
    </row>
    <row r="401" spans="1:12" ht="102" x14ac:dyDescent="0.25">
      <c r="A401" s="15">
        <v>805014351</v>
      </c>
      <c r="B401" s="14">
        <v>42735</v>
      </c>
      <c r="C401" s="15" t="s">
        <v>637</v>
      </c>
      <c r="D401" s="15" t="s">
        <v>13</v>
      </c>
      <c r="E401" s="15" t="s">
        <v>14</v>
      </c>
      <c r="F401" s="15" t="s">
        <v>638</v>
      </c>
      <c r="G401" s="15" t="s">
        <v>16</v>
      </c>
      <c r="H401" s="15" t="s">
        <v>17</v>
      </c>
      <c r="I401" s="15" t="s">
        <v>22</v>
      </c>
      <c r="J401" s="15" t="s">
        <v>258</v>
      </c>
      <c r="K401" s="15" t="s">
        <v>22</v>
      </c>
      <c r="L401" s="15" t="s">
        <v>258</v>
      </c>
    </row>
    <row r="402" spans="1:12" ht="89.25" x14ac:dyDescent="0.25">
      <c r="A402" s="15">
        <v>805015717</v>
      </c>
      <c r="B402" s="14">
        <v>42735</v>
      </c>
      <c r="C402" s="15" t="s">
        <v>639</v>
      </c>
      <c r="D402" s="15" t="s">
        <v>13</v>
      </c>
      <c r="E402" s="15" t="s">
        <v>14</v>
      </c>
      <c r="F402" s="15" t="s">
        <v>279</v>
      </c>
      <c r="G402" s="15" t="s">
        <v>38</v>
      </c>
      <c r="H402" s="15" t="s">
        <v>17</v>
      </c>
      <c r="I402" s="15" t="s">
        <v>22</v>
      </c>
      <c r="J402" s="15" t="s">
        <v>23</v>
      </c>
      <c r="K402" s="15" t="s">
        <v>22</v>
      </c>
      <c r="L402" s="15" t="s">
        <v>23</v>
      </c>
    </row>
    <row r="403" spans="1:12" ht="89.25" x14ac:dyDescent="0.25">
      <c r="A403" s="15">
        <v>805015719</v>
      </c>
      <c r="B403" s="14">
        <v>42735</v>
      </c>
      <c r="C403" s="15" t="s">
        <v>640</v>
      </c>
      <c r="D403" s="15" t="s">
        <v>13</v>
      </c>
      <c r="E403" s="15" t="s">
        <v>14</v>
      </c>
      <c r="F403" s="15" t="s">
        <v>279</v>
      </c>
      <c r="G403" s="15" t="s">
        <v>38</v>
      </c>
      <c r="H403" s="15" t="s">
        <v>17</v>
      </c>
      <c r="I403" s="15" t="s">
        <v>22</v>
      </c>
      <c r="J403" s="15" t="s">
        <v>23</v>
      </c>
      <c r="K403" s="15" t="s">
        <v>22</v>
      </c>
      <c r="L403" s="15" t="s">
        <v>23</v>
      </c>
    </row>
    <row r="404" spans="1:12" ht="89.25" x14ac:dyDescent="0.25">
      <c r="A404" s="15">
        <v>805015720</v>
      </c>
      <c r="B404" s="14">
        <v>42735</v>
      </c>
      <c r="C404" s="15" t="s">
        <v>641</v>
      </c>
      <c r="D404" s="15" t="s">
        <v>13</v>
      </c>
      <c r="E404" s="15" t="s">
        <v>14</v>
      </c>
      <c r="F404" s="15" t="s">
        <v>279</v>
      </c>
      <c r="G404" s="15" t="s">
        <v>38</v>
      </c>
      <c r="H404" s="15" t="s">
        <v>17</v>
      </c>
      <c r="I404" s="15" t="s">
        <v>22</v>
      </c>
      <c r="J404" s="15" t="s">
        <v>23</v>
      </c>
      <c r="K404" s="15" t="s">
        <v>22</v>
      </c>
      <c r="L404" s="15" t="s">
        <v>23</v>
      </c>
    </row>
    <row r="405" spans="1:12" ht="89.25" x14ac:dyDescent="0.25">
      <c r="A405" s="15">
        <v>805015721</v>
      </c>
      <c r="B405" s="14">
        <v>42735</v>
      </c>
      <c r="C405" s="15" t="s">
        <v>642</v>
      </c>
      <c r="D405" s="15" t="s">
        <v>13</v>
      </c>
      <c r="E405" s="15" t="s">
        <v>14</v>
      </c>
      <c r="F405" s="15" t="s">
        <v>279</v>
      </c>
      <c r="G405" s="15" t="s">
        <v>38</v>
      </c>
      <c r="H405" s="15" t="s">
        <v>17</v>
      </c>
      <c r="I405" s="15" t="s">
        <v>22</v>
      </c>
      <c r="J405" s="15" t="s">
        <v>23</v>
      </c>
      <c r="K405" s="15" t="s">
        <v>22</v>
      </c>
      <c r="L405" s="15" t="s">
        <v>23</v>
      </c>
    </row>
    <row r="406" spans="1:12" ht="89.25" x14ac:dyDescent="0.25">
      <c r="A406" s="15">
        <v>805015722</v>
      </c>
      <c r="B406" s="14">
        <v>42735</v>
      </c>
      <c r="C406" s="15" t="s">
        <v>643</v>
      </c>
      <c r="D406" s="15" t="s">
        <v>13</v>
      </c>
      <c r="E406" s="15" t="s">
        <v>14</v>
      </c>
      <c r="F406" s="15" t="s">
        <v>279</v>
      </c>
      <c r="G406" s="15" t="s">
        <v>38</v>
      </c>
      <c r="H406" s="15" t="s">
        <v>17</v>
      </c>
      <c r="I406" s="15" t="s">
        <v>22</v>
      </c>
      <c r="J406" s="15" t="s">
        <v>23</v>
      </c>
      <c r="K406" s="15" t="s">
        <v>22</v>
      </c>
      <c r="L406" s="15" t="s">
        <v>23</v>
      </c>
    </row>
    <row r="407" spans="1:12" ht="89.25" x14ac:dyDescent="0.25">
      <c r="A407" s="15">
        <v>805015744</v>
      </c>
      <c r="B407" s="14">
        <v>42735</v>
      </c>
      <c r="C407" s="15" t="s">
        <v>644</v>
      </c>
      <c r="D407" s="15" t="s">
        <v>13</v>
      </c>
      <c r="E407" s="15" t="s">
        <v>14</v>
      </c>
      <c r="F407" s="15" t="s">
        <v>291</v>
      </c>
      <c r="G407" s="15" t="s">
        <v>16</v>
      </c>
      <c r="H407" s="15" t="s">
        <v>17</v>
      </c>
      <c r="I407" s="15" t="s">
        <v>22</v>
      </c>
      <c r="J407" s="15" t="s">
        <v>23</v>
      </c>
      <c r="K407" s="15" t="s">
        <v>22</v>
      </c>
      <c r="L407" s="15" t="s">
        <v>23</v>
      </c>
    </row>
    <row r="408" spans="1:12" ht="76.5" x14ac:dyDescent="0.25">
      <c r="A408" s="15">
        <v>805015921</v>
      </c>
      <c r="B408" s="14">
        <v>42735</v>
      </c>
      <c r="C408" s="15" t="s">
        <v>645</v>
      </c>
      <c r="D408" s="15" t="s">
        <v>13</v>
      </c>
      <c r="E408" s="15" t="s">
        <v>14</v>
      </c>
      <c r="F408" s="15" t="s">
        <v>646</v>
      </c>
      <c r="G408" s="15" t="s">
        <v>46</v>
      </c>
      <c r="H408" s="15" t="s">
        <v>17</v>
      </c>
      <c r="I408" s="15" t="s">
        <v>22</v>
      </c>
      <c r="J408" s="15" t="s">
        <v>23</v>
      </c>
      <c r="K408" s="15" t="s">
        <v>22</v>
      </c>
      <c r="L408" s="15" t="s">
        <v>23</v>
      </c>
    </row>
    <row r="409" spans="1:12" ht="114.75" x14ac:dyDescent="0.25">
      <c r="A409" s="15">
        <v>805016677</v>
      </c>
      <c r="B409" s="14">
        <v>42735</v>
      </c>
      <c r="C409" s="15" t="s">
        <v>647</v>
      </c>
      <c r="D409" s="15" t="s">
        <v>13</v>
      </c>
      <c r="E409" s="15" t="s">
        <v>14</v>
      </c>
      <c r="F409" s="15" t="s">
        <v>199</v>
      </c>
      <c r="G409" s="15" t="s">
        <v>16</v>
      </c>
      <c r="H409" s="15" t="s">
        <v>17</v>
      </c>
      <c r="I409" s="15" t="s">
        <v>22</v>
      </c>
      <c r="J409" s="15" t="s">
        <v>23</v>
      </c>
      <c r="K409" s="15" t="s">
        <v>22</v>
      </c>
      <c r="L409" s="15" t="s">
        <v>23</v>
      </c>
    </row>
    <row r="410" spans="1:12" ht="89.25" x14ac:dyDescent="0.25">
      <c r="A410" s="15">
        <v>805017272</v>
      </c>
      <c r="B410" s="14">
        <v>42735</v>
      </c>
      <c r="C410" s="15" t="s">
        <v>648</v>
      </c>
      <c r="D410" s="15" t="s">
        <v>13</v>
      </c>
      <c r="E410" s="15" t="s">
        <v>14</v>
      </c>
      <c r="F410" s="15" t="s">
        <v>205</v>
      </c>
      <c r="G410" s="15" t="s">
        <v>46</v>
      </c>
      <c r="H410" s="15" t="s">
        <v>17</v>
      </c>
      <c r="I410" s="15" t="s">
        <v>22</v>
      </c>
      <c r="J410" s="15" t="s">
        <v>23</v>
      </c>
      <c r="K410" s="15" t="s">
        <v>22</v>
      </c>
      <c r="L410" s="15" t="s">
        <v>23</v>
      </c>
    </row>
    <row r="411" spans="1:12" ht="51" x14ac:dyDescent="0.25">
      <c r="A411" s="15">
        <v>805018495</v>
      </c>
      <c r="B411" s="14">
        <v>42735</v>
      </c>
      <c r="C411" s="15" t="s">
        <v>649</v>
      </c>
      <c r="D411" s="15" t="s">
        <v>13</v>
      </c>
      <c r="E411" s="15" t="s">
        <v>14</v>
      </c>
      <c r="F411" s="15" t="s">
        <v>650</v>
      </c>
      <c r="G411" s="15" t="s">
        <v>16</v>
      </c>
      <c r="H411" s="15" t="s">
        <v>17</v>
      </c>
      <c r="I411" s="15" t="s">
        <v>22</v>
      </c>
      <c r="J411" s="15" t="s">
        <v>258</v>
      </c>
      <c r="K411" s="15" t="s">
        <v>22</v>
      </c>
      <c r="L411" s="15" t="s">
        <v>258</v>
      </c>
    </row>
    <row r="412" spans="1:12" ht="63.75" x14ac:dyDescent="0.25">
      <c r="A412" s="15">
        <v>805019723</v>
      </c>
      <c r="B412" s="14">
        <v>42735</v>
      </c>
      <c r="C412" s="15" t="s">
        <v>651</v>
      </c>
      <c r="D412" s="15" t="s">
        <v>13</v>
      </c>
      <c r="E412" s="15" t="s">
        <v>14</v>
      </c>
      <c r="F412" s="15" t="s">
        <v>37</v>
      </c>
      <c r="G412" s="15" t="s">
        <v>26</v>
      </c>
      <c r="H412" s="15" t="s">
        <v>17</v>
      </c>
      <c r="I412" s="15" t="s">
        <v>22</v>
      </c>
      <c r="J412" s="15" t="s">
        <v>258</v>
      </c>
      <c r="K412" s="15" t="s">
        <v>22</v>
      </c>
      <c r="L412" s="15" t="s">
        <v>258</v>
      </c>
    </row>
    <row r="413" spans="1:12" ht="114.75" x14ac:dyDescent="0.25">
      <c r="A413" s="15">
        <v>805021817</v>
      </c>
      <c r="B413" s="14">
        <v>42735</v>
      </c>
      <c r="C413" s="15" t="s">
        <v>652</v>
      </c>
      <c r="D413" s="15" t="s">
        <v>13</v>
      </c>
      <c r="E413" s="15" t="s">
        <v>14</v>
      </c>
      <c r="F413" s="15" t="s">
        <v>199</v>
      </c>
      <c r="G413" s="15" t="s">
        <v>16</v>
      </c>
      <c r="H413" s="15" t="s">
        <v>17</v>
      </c>
      <c r="I413" s="15" t="s">
        <v>22</v>
      </c>
      <c r="J413" s="15" t="s">
        <v>23</v>
      </c>
      <c r="K413" s="15" t="s">
        <v>22</v>
      </c>
      <c r="L413" s="15" t="s">
        <v>23</v>
      </c>
    </row>
    <row r="414" spans="1:12" ht="63.75" x14ac:dyDescent="0.25">
      <c r="A414" s="15">
        <v>805022756</v>
      </c>
      <c r="B414" s="14">
        <v>42735</v>
      </c>
      <c r="C414" s="15" t="s">
        <v>653</v>
      </c>
      <c r="D414" s="15" t="s">
        <v>13</v>
      </c>
      <c r="E414" s="15" t="s">
        <v>14</v>
      </c>
      <c r="F414" s="15" t="s">
        <v>654</v>
      </c>
      <c r="G414" s="15" t="s">
        <v>16</v>
      </c>
      <c r="H414" s="15" t="s">
        <v>17</v>
      </c>
      <c r="I414" s="15" t="s">
        <v>22</v>
      </c>
      <c r="J414" s="15" t="s">
        <v>23</v>
      </c>
      <c r="K414" s="15" t="s">
        <v>22</v>
      </c>
      <c r="L414" s="15" t="s">
        <v>23</v>
      </c>
    </row>
    <row r="415" spans="1:12" ht="76.5" x14ac:dyDescent="0.25">
      <c r="A415" s="15">
        <v>805022941</v>
      </c>
      <c r="B415" s="14">
        <v>42735</v>
      </c>
      <c r="C415" s="15" t="s">
        <v>655</v>
      </c>
      <c r="D415" s="15" t="s">
        <v>13</v>
      </c>
      <c r="E415" s="15" t="s">
        <v>14</v>
      </c>
      <c r="F415" s="15" t="s">
        <v>265</v>
      </c>
      <c r="G415" s="15" t="s">
        <v>46</v>
      </c>
      <c r="H415" s="15" t="s">
        <v>17</v>
      </c>
      <c r="I415" s="15" t="s">
        <v>22</v>
      </c>
      <c r="J415" s="15" t="s">
        <v>23</v>
      </c>
      <c r="K415" s="15" t="s">
        <v>22</v>
      </c>
      <c r="L415" s="15" t="s">
        <v>23</v>
      </c>
    </row>
    <row r="416" spans="1:12" ht="76.5" x14ac:dyDescent="0.25">
      <c r="A416" s="15">
        <v>805023269</v>
      </c>
      <c r="B416" s="14">
        <v>42735</v>
      </c>
      <c r="C416" s="15" t="s">
        <v>656</v>
      </c>
      <c r="D416" s="15" t="s">
        <v>13</v>
      </c>
      <c r="E416" s="15" t="s">
        <v>14</v>
      </c>
      <c r="F416" s="15" t="s">
        <v>31</v>
      </c>
      <c r="G416" s="15" t="s">
        <v>26</v>
      </c>
      <c r="H416" s="15" t="s">
        <v>17</v>
      </c>
      <c r="I416" s="15" t="s">
        <v>22</v>
      </c>
      <c r="J416" s="15" t="s">
        <v>23</v>
      </c>
      <c r="K416" s="15" t="s">
        <v>22</v>
      </c>
      <c r="L416" s="15" t="s">
        <v>23</v>
      </c>
    </row>
    <row r="417" spans="1:12" ht="165.75" x14ac:dyDescent="0.25">
      <c r="A417" s="15">
        <v>805025216</v>
      </c>
      <c r="B417" s="14">
        <v>42735</v>
      </c>
      <c r="C417" s="15" t="s">
        <v>657</v>
      </c>
      <c r="D417" s="15" t="s">
        <v>13</v>
      </c>
      <c r="E417" s="15" t="s">
        <v>14</v>
      </c>
      <c r="F417" s="15" t="s">
        <v>173</v>
      </c>
      <c r="G417" s="15" t="s">
        <v>46</v>
      </c>
      <c r="H417" s="15" t="s">
        <v>17</v>
      </c>
      <c r="I417" s="15" t="s">
        <v>32</v>
      </c>
      <c r="J417" s="15" t="s">
        <v>33</v>
      </c>
      <c r="K417" s="15" t="s">
        <v>32</v>
      </c>
      <c r="L417" s="15" t="s">
        <v>33</v>
      </c>
    </row>
    <row r="418" spans="1:12" ht="76.5" x14ac:dyDescent="0.25">
      <c r="A418" s="15">
        <v>805025631</v>
      </c>
      <c r="B418" s="14">
        <v>42735</v>
      </c>
      <c r="C418" s="15" t="s">
        <v>658</v>
      </c>
      <c r="D418" s="15" t="s">
        <v>13</v>
      </c>
      <c r="E418" s="15" t="s">
        <v>14</v>
      </c>
      <c r="F418" s="15" t="s">
        <v>659</v>
      </c>
      <c r="G418" s="15" t="s">
        <v>16</v>
      </c>
      <c r="H418" s="15" t="s">
        <v>17</v>
      </c>
      <c r="I418" s="15" t="s">
        <v>22</v>
      </c>
      <c r="J418" s="15" t="s">
        <v>23</v>
      </c>
      <c r="K418" s="15" t="s">
        <v>22</v>
      </c>
      <c r="L418" s="15" t="s">
        <v>23</v>
      </c>
    </row>
    <row r="419" spans="1:12" ht="63.75" x14ac:dyDescent="0.25">
      <c r="A419" s="15">
        <v>805026621</v>
      </c>
      <c r="B419" s="14">
        <v>42735</v>
      </c>
      <c r="C419" s="15" t="s">
        <v>660</v>
      </c>
      <c r="D419" s="15" t="s">
        <v>13</v>
      </c>
      <c r="E419" s="15" t="s">
        <v>67</v>
      </c>
      <c r="F419" s="15" t="s">
        <v>127</v>
      </c>
      <c r="G419" s="15" t="s">
        <v>16</v>
      </c>
      <c r="H419" s="15" t="s">
        <v>17</v>
      </c>
      <c r="I419" s="15" t="s">
        <v>22</v>
      </c>
      <c r="J419" s="15" t="s">
        <v>23</v>
      </c>
      <c r="K419" s="15" t="s">
        <v>22</v>
      </c>
      <c r="L419" s="15" t="s">
        <v>23</v>
      </c>
    </row>
    <row r="420" spans="1:12" ht="204" x14ac:dyDescent="0.25">
      <c r="A420" s="15">
        <v>805026666</v>
      </c>
      <c r="B420" s="14">
        <v>42735</v>
      </c>
      <c r="C420" s="15" t="s">
        <v>661</v>
      </c>
      <c r="D420" s="15" t="s">
        <v>13</v>
      </c>
      <c r="E420" s="15" t="s">
        <v>14</v>
      </c>
      <c r="F420" s="15" t="s">
        <v>600</v>
      </c>
      <c r="G420" s="15" t="s">
        <v>16</v>
      </c>
      <c r="H420" s="15" t="s">
        <v>17</v>
      </c>
      <c r="I420" s="15" t="s">
        <v>22</v>
      </c>
      <c r="J420" s="15" t="s">
        <v>23</v>
      </c>
      <c r="K420" s="15" t="s">
        <v>22</v>
      </c>
      <c r="L420" s="15" t="s">
        <v>23</v>
      </c>
    </row>
    <row r="421" spans="1:12" ht="191.25" x14ac:dyDescent="0.25">
      <c r="A421" s="15">
        <v>805027024</v>
      </c>
      <c r="B421" s="14">
        <v>42735</v>
      </c>
      <c r="C421" s="15" t="s">
        <v>662</v>
      </c>
      <c r="D421" s="15" t="s">
        <v>13</v>
      </c>
      <c r="E421" s="15" t="s">
        <v>14</v>
      </c>
      <c r="F421" s="15" t="s">
        <v>663</v>
      </c>
      <c r="G421" s="15" t="s">
        <v>16</v>
      </c>
      <c r="H421" s="15" t="s">
        <v>17</v>
      </c>
      <c r="I421" s="15" t="s">
        <v>22</v>
      </c>
      <c r="J421" s="15" t="s">
        <v>23</v>
      </c>
      <c r="K421" s="15" t="s">
        <v>22</v>
      </c>
      <c r="L421" s="15" t="s">
        <v>23</v>
      </c>
    </row>
    <row r="422" spans="1:12" ht="76.5" x14ac:dyDescent="0.25">
      <c r="A422" s="15">
        <v>805027617</v>
      </c>
      <c r="B422" s="14">
        <v>42735</v>
      </c>
      <c r="C422" s="15" t="s">
        <v>664</v>
      </c>
      <c r="D422" s="15" t="s">
        <v>13</v>
      </c>
      <c r="E422" s="15" t="s">
        <v>14</v>
      </c>
      <c r="F422" s="15" t="s">
        <v>665</v>
      </c>
      <c r="G422" s="15" t="s">
        <v>92</v>
      </c>
      <c r="H422" s="15" t="s">
        <v>17</v>
      </c>
      <c r="I422" s="15" t="s">
        <v>32</v>
      </c>
      <c r="J422" s="15" t="s">
        <v>33</v>
      </c>
      <c r="K422" s="15" t="s">
        <v>32</v>
      </c>
      <c r="L422" s="15" t="s">
        <v>33</v>
      </c>
    </row>
    <row r="423" spans="1:12" ht="191.25" x14ac:dyDescent="0.25">
      <c r="A423" s="15">
        <v>805028041</v>
      </c>
      <c r="B423" s="14">
        <v>42735</v>
      </c>
      <c r="C423" s="15" t="s">
        <v>666</v>
      </c>
      <c r="D423" s="15" t="s">
        <v>667</v>
      </c>
      <c r="E423" s="15" t="s">
        <v>14</v>
      </c>
      <c r="F423" s="15" t="s">
        <v>663</v>
      </c>
      <c r="G423" s="15" t="s">
        <v>16</v>
      </c>
      <c r="H423" s="15" t="s">
        <v>17</v>
      </c>
      <c r="I423" s="15" t="s">
        <v>22</v>
      </c>
      <c r="J423" s="15" t="s">
        <v>23</v>
      </c>
      <c r="K423" s="15" t="s">
        <v>22</v>
      </c>
      <c r="L423" s="15" t="s">
        <v>23</v>
      </c>
    </row>
    <row r="424" spans="1:12" ht="76.5" x14ac:dyDescent="0.25">
      <c r="A424" s="15">
        <v>805028124</v>
      </c>
      <c r="B424" s="14">
        <v>42735</v>
      </c>
      <c r="C424" s="15" t="s">
        <v>668</v>
      </c>
      <c r="D424" s="15" t="s">
        <v>13</v>
      </c>
      <c r="E424" s="15" t="s">
        <v>14</v>
      </c>
      <c r="F424" s="15" t="s">
        <v>669</v>
      </c>
      <c r="G424" s="15" t="s">
        <v>46</v>
      </c>
      <c r="H424" s="15" t="s">
        <v>17</v>
      </c>
      <c r="I424" s="15" t="s">
        <v>32</v>
      </c>
      <c r="J424" s="15" t="s">
        <v>33</v>
      </c>
      <c r="K424" s="15" t="s">
        <v>32</v>
      </c>
      <c r="L424" s="15" t="s">
        <v>33</v>
      </c>
    </row>
    <row r="425" spans="1:12" ht="89.25" x14ac:dyDescent="0.25">
      <c r="A425" s="15">
        <v>805028697</v>
      </c>
      <c r="B425" s="14">
        <v>42735</v>
      </c>
      <c r="C425" s="15" t="s">
        <v>670</v>
      </c>
      <c r="D425" s="15" t="s">
        <v>13</v>
      </c>
      <c r="E425" s="15" t="s">
        <v>14</v>
      </c>
      <c r="F425" s="15" t="s">
        <v>291</v>
      </c>
      <c r="G425" s="15" t="s">
        <v>26</v>
      </c>
      <c r="H425" s="15" t="s">
        <v>17</v>
      </c>
      <c r="I425" s="15" t="s">
        <v>22</v>
      </c>
      <c r="J425" s="15" t="s">
        <v>23</v>
      </c>
      <c r="K425" s="15" t="s">
        <v>22</v>
      </c>
      <c r="L425" s="15" t="s">
        <v>23</v>
      </c>
    </row>
    <row r="426" spans="1:12" ht="191.25" x14ac:dyDescent="0.25">
      <c r="A426" s="15">
        <v>805029321</v>
      </c>
      <c r="B426" s="14">
        <v>42735</v>
      </c>
      <c r="C426" s="15" t="s">
        <v>671</v>
      </c>
      <c r="D426" s="15" t="s">
        <v>13</v>
      </c>
      <c r="E426" s="15" t="s">
        <v>14</v>
      </c>
      <c r="F426" s="15" t="s">
        <v>663</v>
      </c>
      <c r="G426" s="15" t="s">
        <v>16</v>
      </c>
      <c r="H426" s="15" t="s">
        <v>17</v>
      </c>
      <c r="I426" s="15" t="s">
        <v>22</v>
      </c>
      <c r="J426" s="15" t="s">
        <v>672</v>
      </c>
      <c r="K426" s="15" t="s">
        <v>22</v>
      </c>
      <c r="L426" s="15" t="s">
        <v>672</v>
      </c>
    </row>
    <row r="427" spans="1:12" ht="89.25" x14ac:dyDescent="0.25">
      <c r="A427" s="15">
        <v>805029690</v>
      </c>
      <c r="B427" s="14">
        <v>42735</v>
      </c>
      <c r="C427" s="15" t="s">
        <v>673</v>
      </c>
      <c r="D427" s="15" t="s">
        <v>13</v>
      </c>
      <c r="E427" s="15" t="s">
        <v>14</v>
      </c>
      <c r="F427" s="15" t="s">
        <v>205</v>
      </c>
      <c r="G427" s="15" t="s">
        <v>46</v>
      </c>
      <c r="H427" s="15" t="s">
        <v>17</v>
      </c>
      <c r="I427" s="15" t="s">
        <v>22</v>
      </c>
      <c r="J427" s="15" t="s">
        <v>23</v>
      </c>
      <c r="K427" s="15" t="s">
        <v>22</v>
      </c>
      <c r="L427" s="15" t="s">
        <v>23</v>
      </c>
    </row>
    <row r="428" spans="1:12" ht="89.25" x14ac:dyDescent="0.25">
      <c r="A428" s="15">
        <v>805030399</v>
      </c>
      <c r="B428" s="14">
        <v>42735</v>
      </c>
      <c r="C428" s="15" t="s">
        <v>674</v>
      </c>
      <c r="D428" s="15" t="s">
        <v>13</v>
      </c>
      <c r="E428" s="15" t="s">
        <v>14</v>
      </c>
      <c r="F428" s="15" t="s">
        <v>422</v>
      </c>
      <c r="G428" s="15" t="s">
        <v>26</v>
      </c>
      <c r="H428" s="15" t="s">
        <v>17</v>
      </c>
      <c r="I428" s="15" t="s">
        <v>22</v>
      </c>
      <c r="J428" s="15" t="s">
        <v>23</v>
      </c>
      <c r="K428" s="15" t="s">
        <v>22</v>
      </c>
      <c r="L428" s="15" t="s">
        <v>23</v>
      </c>
    </row>
    <row r="429" spans="1:12" ht="76.5" x14ac:dyDescent="0.25">
      <c r="A429" s="15">
        <v>805030849</v>
      </c>
      <c r="B429" s="14">
        <v>42735</v>
      </c>
      <c r="C429" s="15" t="s">
        <v>675</v>
      </c>
      <c r="D429" s="15" t="s">
        <v>13</v>
      </c>
      <c r="E429" s="15" t="s">
        <v>14</v>
      </c>
      <c r="F429" s="15" t="s">
        <v>50</v>
      </c>
      <c r="G429" s="15" t="s">
        <v>16</v>
      </c>
      <c r="H429" s="15" t="s">
        <v>17</v>
      </c>
      <c r="I429" s="15" t="s">
        <v>22</v>
      </c>
      <c r="J429" s="15" t="s">
        <v>23</v>
      </c>
      <c r="K429" s="15" t="s">
        <v>22</v>
      </c>
      <c r="L429" s="15" t="s">
        <v>23</v>
      </c>
    </row>
    <row r="430" spans="1:12" ht="76.5" x14ac:dyDescent="0.25">
      <c r="A430" s="15">
        <v>805031126</v>
      </c>
      <c r="B430" s="14">
        <v>42735</v>
      </c>
      <c r="C430" s="15" t="s">
        <v>676</v>
      </c>
      <c r="D430" s="15" t="s">
        <v>13</v>
      </c>
      <c r="E430" s="15" t="s">
        <v>14</v>
      </c>
      <c r="F430" s="15" t="s">
        <v>255</v>
      </c>
      <c r="G430" s="15" t="s">
        <v>46</v>
      </c>
      <c r="H430" s="15" t="s">
        <v>17</v>
      </c>
      <c r="I430" s="15" t="s">
        <v>22</v>
      </c>
      <c r="J430" s="15" t="s">
        <v>23</v>
      </c>
      <c r="K430" s="15" t="s">
        <v>22</v>
      </c>
      <c r="L430" s="15" t="s">
        <v>23</v>
      </c>
    </row>
    <row r="431" spans="1:12" ht="76.5" x14ac:dyDescent="0.25">
      <c r="A431" s="15">
        <v>805031260</v>
      </c>
      <c r="B431" s="14">
        <v>42735</v>
      </c>
      <c r="C431" s="15" t="s">
        <v>677</v>
      </c>
      <c r="D431" s="15" t="s">
        <v>13</v>
      </c>
      <c r="E431" s="15" t="s">
        <v>14</v>
      </c>
      <c r="F431" s="15" t="s">
        <v>50</v>
      </c>
      <c r="G431" s="15" t="s">
        <v>16</v>
      </c>
      <c r="H431" s="15" t="s">
        <v>17</v>
      </c>
      <c r="I431" s="15" t="s">
        <v>22</v>
      </c>
      <c r="J431" s="15" t="s">
        <v>23</v>
      </c>
      <c r="K431" s="15" t="s">
        <v>22</v>
      </c>
      <c r="L431" s="15" t="s">
        <v>23</v>
      </c>
    </row>
    <row r="432" spans="1:12" ht="89.25" x14ac:dyDescent="0.25">
      <c r="A432" s="15">
        <v>805031788</v>
      </c>
      <c r="B432" s="14">
        <v>42735</v>
      </c>
      <c r="C432" s="15" t="s">
        <v>678</v>
      </c>
      <c r="D432" s="15" t="s">
        <v>13</v>
      </c>
      <c r="E432" s="15" t="s">
        <v>14</v>
      </c>
      <c r="F432" s="15" t="s">
        <v>679</v>
      </c>
      <c r="G432" s="15" t="s">
        <v>16</v>
      </c>
      <c r="H432" s="15" t="s">
        <v>17</v>
      </c>
      <c r="I432" s="15" t="s">
        <v>22</v>
      </c>
      <c r="J432" s="15" t="s">
        <v>327</v>
      </c>
      <c r="K432" s="15" t="s">
        <v>22</v>
      </c>
      <c r="L432" s="15" t="s">
        <v>327</v>
      </c>
    </row>
    <row r="433" spans="1:12" ht="76.5" x14ac:dyDescent="0.25">
      <c r="A433" s="15">
        <v>806007073</v>
      </c>
      <c r="B433" s="14">
        <v>42735</v>
      </c>
      <c r="C433" s="15" t="s">
        <v>680</v>
      </c>
      <c r="D433" s="15" t="s">
        <v>13</v>
      </c>
      <c r="E433" s="15" t="s">
        <v>14</v>
      </c>
      <c r="F433" s="15" t="s">
        <v>180</v>
      </c>
      <c r="G433" s="15" t="s">
        <v>46</v>
      </c>
      <c r="H433" s="15" t="s">
        <v>17</v>
      </c>
      <c r="I433" s="15" t="s">
        <v>58</v>
      </c>
      <c r="J433" s="15" t="s">
        <v>59</v>
      </c>
      <c r="K433" s="15" t="s">
        <v>58</v>
      </c>
      <c r="L433" s="15" t="s">
        <v>59</v>
      </c>
    </row>
    <row r="434" spans="1:12" ht="153" x14ac:dyDescent="0.25">
      <c r="A434" s="15">
        <v>806007665</v>
      </c>
      <c r="B434" s="14">
        <v>42735</v>
      </c>
      <c r="C434" s="15" t="s">
        <v>681</v>
      </c>
      <c r="D434" s="15" t="s">
        <v>13</v>
      </c>
      <c r="E434" s="15" t="s">
        <v>14</v>
      </c>
      <c r="F434" s="15" t="s">
        <v>488</v>
      </c>
      <c r="G434" s="15" t="s">
        <v>46</v>
      </c>
      <c r="H434" s="15" t="s">
        <v>17</v>
      </c>
      <c r="I434" s="15" t="s">
        <v>58</v>
      </c>
      <c r="J434" s="15" t="s">
        <v>59</v>
      </c>
      <c r="K434" s="15" t="s">
        <v>58</v>
      </c>
      <c r="L434" s="15" t="s">
        <v>59</v>
      </c>
    </row>
    <row r="435" spans="1:12" ht="216.75" x14ac:dyDescent="0.25">
      <c r="A435" s="15">
        <v>806007838</v>
      </c>
      <c r="B435" s="14">
        <v>42735</v>
      </c>
      <c r="C435" s="15" t="s">
        <v>682</v>
      </c>
      <c r="D435" s="15" t="s">
        <v>13</v>
      </c>
      <c r="E435" s="15" t="s">
        <v>14</v>
      </c>
      <c r="F435" s="15" t="s">
        <v>225</v>
      </c>
      <c r="G435" s="15" t="s">
        <v>46</v>
      </c>
      <c r="H435" s="15" t="s">
        <v>17</v>
      </c>
      <c r="I435" s="15" t="s">
        <v>58</v>
      </c>
      <c r="J435" s="15" t="s">
        <v>59</v>
      </c>
      <c r="K435" s="15" t="s">
        <v>58</v>
      </c>
      <c r="L435" s="15" t="s">
        <v>59</v>
      </c>
    </row>
    <row r="436" spans="1:12" ht="76.5" x14ac:dyDescent="0.25">
      <c r="A436" s="15">
        <v>806009543</v>
      </c>
      <c r="B436" s="14">
        <v>42735</v>
      </c>
      <c r="C436" s="15" t="s">
        <v>683</v>
      </c>
      <c r="D436" s="15" t="s">
        <v>13</v>
      </c>
      <c r="E436" s="15" t="s">
        <v>14</v>
      </c>
      <c r="F436" s="15" t="s">
        <v>316</v>
      </c>
      <c r="G436" s="15" t="s">
        <v>16</v>
      </c>
      <c r="H436" s="15" t="s">
        <v>17</v>
      </c>
      <c r="I436" s="15" t="s">
        <v>32</v>
      </c>
      <c r="J436" s="15" t="s">
        <v>33</v>
      </c>
      <c r="K436" s="15" t="s">
        <v>32</v>
      </c>
      <c r="L436" s="15" t="s">
        <v>33</v>
      </c>
    </row>
    <row r="437" spans="1:12" ht="127.5" x14ac:dyDescent="0.25">
      <c r="A437" s="15">
        <v>806013673</v>
      </c>
      <c r="B437" s="14">
        <v>42735</v>
      </c>
      <c r="C437" s="15" t="s">
        <v>684</v>
      </c>
      <c r="D437" s="15" t="s">
        <v>13</v>
      </c>
      <c r="E437" s="15" t="s">
        <v>14</v>
      </c>
      <c r="F437" s="15" t="s">
        <v>543</v>
      </c>
      <c r="G437" s="15" t="s">
        <v>26</v>
      </c>
      <c r="H437" s="15" t="s">
        <v>17</v>
      </c>
      <c r="I437" s="15" t="s">
        <v>58</v>
      </c>
      <c r="J437" s="15" t="s">
        <v>59</v>
      </c>
      <c r="K437" s="15" t="s">
        <v>58</v>
      </c>
      <c r="L437" s="15" t="s">
        <v>59</v>
      </c>
    </row>
    <row r="438" spans="1:12" ht="216.75" x14ac:dyDescent="0.25">
      <c r="A438" s="15">
        <v>806014553</v>
      </c>
      <c r="B438" s="14">
        <v>42735</v>
      </c>
      <c r="C438" s="15" t="s">
        <v>685</v>
      </c>
      <c r="D438" s="15" t="s">
        <v>13</v>
      </c>
      <c r="E438" s="15" t="s">
        <v>14</v>
      </c>
      <c r="F438" s="15" t="s">
        <v>225</v>
      </c>
      <c r="G438" s="15" t="s">
        <v>16</v>
      </c>
      <c r="H438" s="15" t="s">
        <v>17</v>
      </c>
      <c r="I438" s="15" t="s">
        <v>58</v>
      </c>
      <c r="J438" s="15" t="s">
        <v>59</v>
      </c>
      <c r="K438" s="15" t="s">
        <v>58</v>
      </c>
      <c r="L438" s="15" t="s">
        <v>59</v>
      </c>
    </row>
    <row r="439" spans="1:12" ht="76.5" x14ac:dyDescent="0.25">
      <c r="A439" s="15">
        <v>806015323</v>
      </c>
      <c r="B439" s="14">
        <v>42735</v>
      </c>
      <c r="C439" s="15" t="s">
        <v>686</v>
      </c>
      <c r="D439" s="15" t="s">
        <v>13</v>
      </c>
      <c r="E439" s="15" t="s">
        <v>14</v>
      </c>
      <c r="F439" s="15" t="s">
        <v>42</v>
      </c>
      <c r="G439" s="15" t="s">
        <v>46</v>
      </c>
      <c r="H439" s="15" t="s">
        <v>17</v>
      </c>
      <c r="I439" s="15" t="s">
        <v>58</v>
      </c>
      <c r="J439" s="15" t="s">
        <v>59</v>
      </c>
      <c r="K439" s="15" t="s">
        <v>58</v>
      </c>
      <c r="L439" s="15" t="s">
        <v>59</v>
      </c>
    </row>
    <row r="440" spans="1:12" ht="114.75" x14ac:dyDescent="0.25">
      <c r="A440" s="15">
        <v>809000555</v>
      </c>
      <c r="B440" s="14">
        <v>42735</v>
      </c>
      <c r="C440" s="15" t="s">
        <v>687</v>
      </c>
      <c r="D440" s="15" t="s">
        <v>13</v>
      </c>
      <c r="E440" s="15" t="s">
        <v>14</v>
      </c>
      <c r="F440" s="15" t="s">
        <v>402</v>
      </c>
      <c r="G440" s="15" t="s">
        <v>46</v>
      </c>
      <c r="H440" s="15" t="s">
        <v>17</v>
      </c>
      <c r="I440" s="15" t="s">
        <v>32</v>
      </c>
      <c r="J440" s="15" t="s">
        <v>33</v>
      </c>
      <c r="K440" s="15" t="s">
        <v>32</v>
      </c>
      <c r="L440" s="15" t="s">
        <v>33</v>
      </c>
    </row>
    <row r="441" spans="1:12" ht="76.5" x14ac:dyDescent="0.25">
      <c r="A441" s="15">
        <v>810004060</v>
      </c>
      <c r="B441" s="14">
        <v>42735</v>
      </c>
      <c r="C441" s="15" t="s">
        <v>688</v>
      </c>
      <c r="D441" s="15" t="s">
        <v>13</v>
      </c>
      <c r="E441" s="15" t="s">
        <v>14</v>
      </c>
      <c r="F441" s="15" t="s">
        <v>25</v>
      </c>
      <c r="G441" s="15" t="s">
        <v>46</v>
      </c>
      <c r="H441" s="15" t="s">
        <v>17</v>
      </c>
      <c r="I441" s="15" t="s">
        <v>22</v>
      </c>
      <c r="J441" s="15" t="s">
        <v>23</v>
      </c>
      <c r="K441" s="15" t="s">
        <v>22</v>
      </c>
      <c r="L441" s="15" t="s">
        <v>23</v>
      </c>
    </row>
    <row r="442" spans="1:12" ht="89.25" x14ac:dyDescent="0.25">
      <c r="A442" s="15">
        <v>811000506</v>
      </c>
      <c r="B442" s="14">
        <v>42735</v>
      </c>
      <c r="C442" s="15" t="s">
        <v>689</v>
      </c>
      <c r="D442" s="15" t="s">
        <v>13</v>
      </c>
      <c r="E442" s="15" t="s">
        <v>14</v>
      </c>
      <c r="F442" s="15" t="s">
        <v>57</v>
      </c>
      <c r="G442" s="15" t="s">
        <v>46</v>
      </c>
      <c r="H442" s="15" t="s">
        <v>17</v>
      </c>
      <c r="I442" s="15" t="s">
        <v>18</v>
      </c>
      <c r="J442" s="15" t="s">
        <v>19</v>
      </c>
      <c r="K442" s="15" t="s">
        <v>18</v>
      </c>
      <c r="L442" s="15" t="s">
        <v>19</v>
      </c>
    </row>
    <row r="443" spans="1:12" ht="89.25" x14ac:dyDescent="0.25">
      <c r="A443" s="15">
        <v>811000761</v>
      </c>
      <c r="B443" s="14">
        <v>42735</v>
      </c>
      <c r="C443" s="15" t="s">
        <v>690</v>
      </c>
      <c r="D443" s="15" t="s">
        <v>13</v>
      </c>
      <c r="E443" s="15" t="s">
        <v>14</v>
      </c>
      <c r="F443" s="15" t="s">
        <v>691</v>
      </c>
      <c r="G443" s="15" t="s">
        <v>16</v>
      </c>
      <c r="H443" s="15" t="s">
        <v>17</v>
      </c>
      <c r="I443" s="15" t="s">
        <v>18</v>
      </c>
      <c r="J443" s="15" t="s">
        <v>19</v>
      </c>
      <c r="K443" s="15" t="s">
        <v>18</v>
      </c>
      <c r="L443" s="15" t="s">
        <v>19</v>
      </c>
    </row>
    <row r="444" spans="1:12" ht="165.75" x14ac:dyDescent="0.25">
      <c r="A444" s="15">
        <v>811000953</v>
      </c>
      <c r="B444" s="14">
        <v>42735</v>
      </c>
      <c r="C444" s="15" t="s">
        <v>692</v>
      </c>
      <c r="D444" s="15" t="s">
        <v>13</v>
      </c>
      <c r="E444" s="15" t="s">
        <v>14</v>
      </c>
      <c r="F444" s="15" t="s">
        <v>624</v>
      </c>
      <c r="G444" s="15" t="s">
        <v>46</v>
      </c>
      <c r="H444" s="15" t="s">
        <v>17</v>
      </c>
      <c r="I444" s="15" t="s">
        <v>18</v>
      </c>
      <c r="J444" s="15" t="s">
        <v>19</v>
      </c>
      <c r="K444" s="15" t="s">
        <v>18</v>
      </c>
      <c r="L444" s="15" t="s">
        <v>19</v>
      </c>
    </row>
    <row r="445" spans="1:12" ht="76.5" x14ac:dyDescent="0.25">
      <c r="A445" s="15">
        <v>811001159</v>
      </c>
      <c r="B445" s="14">
        <v>42735</v>
      </c>
      <c r="C445" s="15" t="s">
        <v>693</v>
      </c>
      <c r="D445" s="15" t="s">
        <v>13</v>
      </c>
      <c r="E445" s="15" t="s">
        <v>67</v>
      </c>
      <c r="F445" s="15" t="s">
        <v>255</v>
      </c>
      <c r="G445" s="15" t="s">
        <v>16</v>
      </c>
      <c r="H445" s="15" t="s">
        <v>17</v>
      </c>
      <c r="I445" s="15" t="s">
        <v>18</v>
      </c>
      <c r="J445" s="15" t="s">
        <v>19</v>
      </c>
      <c r="K445" s="15" t="s">
        <v>18</v>
      </c>
      <c r="L445" s="15" t="s">
        <v>19</v>
      </c>
    </row>
    <row r="446" spans="1:12" ht="76.5" x14ac:dyDescent="0.25">
      <c r="A446" s="15">
        <v>811001409</v>
      </c>
      <c r="B446" s="14">
        <v>42735</v>
      </c>
      <c r="C446" s="15" t="s">
        <v>694</v>
      </c>
      <c r="D446" s="15" t="s">
        <v>13</v>
      </c>
      <c r="E446" s="15" t="s">
        <v>14</v>
      </c>
      <c r="F446" s="15" t="s">
        <v>695</v>
      </c>
      <c r="G446" s="15" t="s">
        <v>46</v>
      </c>
      <c r="H446" s="15" t="s">
        <v>17</v>
      </c>
      <c r="I446" s="15" t="s">
        <v>18</v>
      </c>
      <c r="J446" s="15" t="s">
        <v>148</v>
      </c>
      <c r="K446" s="15" t="s">
        <v>18</v>
      </c>
      <c r="L446" s="15" t="s">
        <v>148</v>
      </c>
    </row>
    <row r="447" spans="1:12" ht="76.5" x14ac:dyDescent="0.25">
      <c r="A447" s="15">
        <v>811002172</v>
      </c>
      <c r="B447" s="14">
        <v>42735</v>
      </c>
      <c r="C447" s="15" t="s">
        <v>696</v>
      </c>
      <c r="D447" s="15" t="s">
        <v>13</v>
      </c>
      <c r="E447" s="15" t="s">
        <v>697</v>
      </c>
      <c r="F447" s="15" t="s">
        <v>698</v>
      </c>
      <c r="G447" s="15" t="s">
        <v>46</v>
      </c>
      <c r="H447" s="15" t="s">
        <v>17</v>
      </c>
      <c r="I447" s="15" t="s">
        <v>18</v>
      </c>
      <c r="J447" s="15" t="s">
        <v>19</v>
      </c>
      <c r="K447" s="15" t="s">
        <v>18</v>
      </c>
      <c r="L447" s="15" t="s">
        <v>19</v>
      </c>
    </row>
    <row r="448" spans="1:12" ht="76.5" x14ac:dyDescent="0.25">
      <c r="A448" s="15">
        <v>811002480</v>
      </c>
      <c r="B448" s="14">
        <v>42735</v>
      </c>
      <c r="C448" s="15" t="s">
        <v>699</v>
      </c>
      <c r="D448" s="15" t="s">
        <v>13</v>
      </c>
      <c r="E448" s="15" t="s">
        <v>14</v>
      </c>
      <c r="F448" s="15" t="s">
        <v>80</v>
      </c>
      <c r="G448" s="15" t="s">
        <v>16</v>
      </c>
      <c r="H448" s="15" t="s">
        <v>17</v>
      </c>
      <c r="I448" s="15" t="s">
        <v>18</v>
      </c>
      <c r="J448" s="15" t="s">
        <v>700</v>
      </c>
      <c r="K448" s="15" t="s">
        <v>18</v>
      </c>
      <c r="L448" s="15" t="s">
        <v>700</v>
      </c>
    </row>
    <row r="449" spans="1:12" ht="102" x14ac:dyDescent="0.25">
      <c r="A449" s="15">
        <v>811003494</v>
      </c>
      <c r="B449" s="14">
        <v>42735</v>
      </c>
      <c r="C449" s="15" t="s">
        <v>701</v>
      </c>
      <c r="D449" s="15" t="s">
        <v>13</v>
      </c>
      <c r="E449" s="15" t="s">
        <v>14</v>
      </c>
      <c r="F449" s="15" t="s">
        <v>157</v>
      </c>
      <c r="G449" s="15" t="s">
        <v>16</v>
      </c>
      <c r="H449" s="15" t="s">
        <v>17</v>
      </c>
      <c r="I449" s="15" t="s">
        <v>18</v>
      </c>
      <c r="J449" s="15" t="s">
        <v>19</v>
      </c>
      <c r="K449" s="15" t="s">
        <v>18</v>
      </c>
      <c r="L449" s="15" t="s">
        <v>19</v>
      </c>
    </row>
    <row r="450" spans="1:12" ht="140.25" x14ac:dyDescent="0.25">
      <c r="A450" s="15">
        <v>811004786</v>
      </c>
      <c r="B450" s="14">
        <v>42735</v>
      </c>
      <c r="C450" s="15" t="s">
        <v>702</v>
      </c>
      <c r="D450" s="15" t="s">
        <v>13</v>
      </c>
      <c r="E450" s="15" t="s">
        <v>14</v>
      </c>
      <c r="F450" s="15" t="s">
        <v>340</v>
      </c>
      <c r="G450" s="15" t="s">
        <v>16</v>
      </c>
      <c r="H450" s="15" t="s">
        <v>17</v>
      </c>
      <c r="I450" s="15" t="s">
        <v>18</v>
      </c>
      <c r="J450" s="15" t="s">
        <v>53</v>
      </c>
      <c r="K450" s="15" t="s">
        <v>18</v>
      </c>
      <c r="L450" s="15" t="s">
        <v>53</v>
      </c>
    </row>
    <row r="451" spans="1:12" ht="76.5" x14ac:dyDescent="0.25">
      <c r="A451" s="15">
        <v>811005246</v>
      </c>
      <c r="B451" s="14">
        <v>42735</v>
      </c>
      <c r="C451" s="15" t="s">
        <v>703</v>
      </c>
      <c r="D451" s="15" t="s">
        <v>13</v>
      </c>
      <c r="E451" s="15" t="s">
        <v>14</v>
      </c>
      <c r="F451" s="15" t="s">
        <v>86</v>
      </c>
      <c r="G451" s="15" t="s">
        <v>46</v>
      </c>
      <c r="H451" s="15" t="s">
        <v>17</v>
      </c>
      <c r="I451" s="15" t="s">
        <v>18</v>
      </c>
      <c r="J451" s="15" t="s">
        <v>19</v>
      </c>
      <c r="K451" s="15" t="s">
        <v>18</v>
      </c>
      <c r="L451" s="15" t="s">
        <v>19</v>
      </c>
    </row>
    <row r="452" spans="1:12" ht="165.75" x14ac:dyDescent="0.25">
      <c r="A452" s="15">
        <v>811005628</v>
      </c>
      <c r="B452" s="14">
        <v>42735</v>
      </c>
      <c r="C452" s="15" t="s">
        <v>704</v>
      </c>
      <c r="D452" s="15" t="s">
        <v>13</v>
      </c>
      <c r="E452" s="15" t="s">
        <v>14</v>
      </c>
      <c r="F452" s="15" t="s">
        <v>624</v>
      </c>
      <c r="G452" s="15" t="s">
        <v>16</v>
      </c>
      <c r="H452" s="15" t="s">
        <v>17</v>
      </c>
      <c r="I452" s="15" t="s">
        <v>18</v>
      </c>
      <c r="J452" s="15" t="s">
        <v>19</v>
      </c>
      <c r="K452" s="15" t="s">
        <v>18</v>
      </c>
      <c r="L452" s="15" t="s">
        <v>19</v>
      </c>
    </row>
    <row r="453" spans="1:12" ht="89.25" x14ac:dyDescent="0.25">
      <c r="A453" s="15">
        <v>811007991</v>
      </c>
      <c r="B453" s="14">
        <v>42735</v>
      </c>
      <c r="C453" s="15" t="s">
        <v>705</v>
      </c>
      <c r="D453" s="15" t="s">
        <v>13</v>
      </c>
      <c r="E453" s="15" t="s">
        <v>14</v>
      </c>
      <c r="F453" s="15" t="s">
        <v>291</v>
      </c>
      <c r="G453" s="15" t="s">
        <v>16</v>
      </c>
      <c r="H453" s="15" t="s">
        <v>17</v>
      </c>
      <c r="I453" s="15" t="s">
        <v>18</v>
      </c>
      <c r="J453" s="15" t="s">
        <v>89</v>
      </c>
      <c r="K453" s="15" t="s">
        <v>18</v>
      </c>
      <c r="L453" s="15" t="s">
        <v>89</v>
      </c>
    </row>
    <row r="454" spans="1:12" ht="76.5" x14ac:dyDescent="0.25">
      <c r="A454" s="15">
        <v>811008963</v>
      </c>
      <c r="B454" s="14">
        <v>42735</v>
      </c>
      <c r="C454" s="15" t="s">
        <v>706</v>
      </c>
      <c r="D454" s="15" t="s">
        <v>13</v>
      </c>
      <c r="E454" s="15" t="s">
        <v>14</v>
      </c>
      <c r="F454" s="15" t="s">
        <v>522</v>
      </c>
      <c r="G454" s="15" t="s">
        <v>46</v>
      </c>
      <c r="H454" s="15" t="s">
        <v>17</v>
      </c>
      <c r="I454" s="15" t="s">
        <v>18</v>
      </c>
      <c r="J454" s="15" t="s">
        <v>19</v>
      </c>
      <c r="K454" s="15" t="s">
        <v>18</v>
      </c>
      <c r="L454" s="15" t="s">
        <v>19</v>
      </c>
    </row>
    <row r="455" spans="1:12" ht="76.5" x14ac:dyDescent="0.25">
      <c r="A455" s="15">
        <v>811009244</v>
      </c>
      <c r="B455" s="14">
        <v>42735</v>
      </c>
      <c r="C455" s="15" t="s">
        <v>707</v>
      </c>
      <c r="D455" s="15" t="s">
        <v>13</v>
      </c>
      <c r="E455" s="15" t="s">
        <v>14</v>
      </c>
      <c r="F455" s="15" t="s">
        <v>708</v>
      </c>
      <c r="G455" s="15" t="s">
        <v>46</v>
      </c>
      <c r="H455" s="15" t="s">
        <v>17</v>
      </c>
      <c r="I455" s="15" t="s">
        <v>18</v>
      </c>
      <c r="J455" s="15" t="s">
        <v>19</v>
      </c>
      <c r="K455" s="15" t="s">
        <v>18</v>
      </c>
      <c r="L455" s="15" t="s">
        <v>19</v>
      </c>
    </row>
    <row r="456" spans="1:12" ht="76.5" x14ac:dyDescent="0.25">
      <c r="A456" s="15">
        <v>811010574</v>
      </c>
      <c r="B456" s="14">
        <v>42735</v>
      </c>
      <c r="C456" s="15" t="s">
        <v>709</v>
      </c>
      <c r="D456" s="15" t="s">
        <v>13</v>
      </c>
      <c r="E456" s="15" t="s">
        <v>14</v>
      </c>
      <c r="F456" s="15" t="s">
        <v>118</v>
      </c>
      <c r="G456" s="15" t="s">
        <v>26</v>
      </c>
      <c r="H456" s="15" t="s">
        <v>17</v>
      </c>
      <c r="I456" s="15" t="s">
        <v>18</v>
      </c>
      <c r="J456" s="15" t="s">
        <v>53</v>
      </c>
      <c r="K456" s="15" t="s">
        <v>18</v>
      </c>
      <c r="L456" s="15" t="s">
        <v>53</v>
      </c>
    </row>
    <row r="457" spans="1:12" ht="76.5" x14ac:dyDescent="0.25">
      <c r="A457" s="15">
        <v>811010832</v>
      </c>
      <c r="B457" s="14">
        <v>42735</v>
      </c>
      <c r="C457" s="15" t="s">
        <v>710</v>
      </c>
      <c r="D457" s="15" t="s">
        <v>13</v>
      </c>
      <c r="E457" s="15" t="s">
        <v>14</v>
      </c>
      <c r="F457" s="15" t="s">
        <v>127</v>
      </c>
      <c r="G457" s="15" t="s">
        <v>46</v>
      </c>
      <c r="H457" s="15" t="s">
        <v>17</v>
      </c>
      <c r="I457" s="15" t="s">
        <v>18</v>
      </c>
      <c r="J457" s="15" t="s">
        <v>19</v>
      </c>
      <c r="K457" s="15" t="s">
        <v>18</v>
      </c>
      <c r="L457" s="15" t="s">
        <v>19</v>
      </c>
    </row>
    <row r="458" spans="1:12" ht="89.25" x14ac:dyDescent="0.25">
      <c r="A458" s="15">
        <v>811011909</v>
      </c>
      <c r="B458" s="14">
        <v>42735</v>
      </c>
      <c r="C458" s="15" t="s">
        <v>711</v>
      </c>
      <c r="D458" s="15" t="s">
        <v>13</v>
      </c>
      <c r="E458" s="15" t="s">
        <v>14</v>
      </c>
      <c r="F458" s="15" t="s">
        <v>100</v>
      </c>
      <c r="G458" s="15" t="s">
        <v>46</v>
      </c>
      <c r="H458" s="15" t="s">
        <v>17</v>
      </c>
      <c r="I458" s="15" t="s">
        <v>18</v>
      </c>
      <c r="J458" s="15" t="s">
        <v>148</v>
      </c>
      <c r="K458" s="15" t="s">
        <v>18</v>
      </c>
      <c r="L458" s="15" t="s">
        <v>148</v>
      </c>
    </row>
    <row r="459" spans="1:12" ht="127.5" x14ac:dyDescent="0.25">
      <c r="A459" s="15">
        <v>811012153</v>
      </c>
      <c r="B459" s="14">
        <v>42735</v>
      </c>
      <c r="C459" s="15" t="s">
        <v>712</v>
      </c>
      <c r="D459" s="15" t="s">
        <v>13</v>
      </c>
      <c r="E459" s="15" t="s">
        <v>14</v>
      </c>
      <c r="F459" s="15" t="s">
        <v>555</v>
      </c>
      <c r="G459" s="15" t="s">
        <v>46</v>
      </c>
      <c r="H459" s="15" t="s">
        <v>17</v>
      </c>
      <c r="I459" s="15" t="s">
        <v>18</v>
      </c>
      <c r="J459" s="15" t="s">
        <v>19</v>
      </c>
      <c r="K459" s="15" t="s">
        <v>18</v>
      </c>
      <c r="L459" s="15" t="s">
        <v>19</v>
      </c>
    </row>
    <row r="460" spans="1:12" ht="89.25" x14ac:dyDescent="0.25">
      <c r="A460" s="15">
        <v>811014191</v>
      </c>
      <c r="B460" s="14">
        <v>42735</v>
      </c>
      <c r="C460" s="15" t="s">
        <v>713</v>
      </c>
      <c r="D460" s="15" t="s">
        <v>13</v>
      </c>
      <c r="E460" s="15" t="s">
        <v>14</v>
      </c>
      <c r="F460" s="15" t="s">
        <v>291</v>
      </c>
      <c r="G460" s="15" t="s">
        <v>46</v>
      </c>
      <c r="H460" s="15" t="s">
        <v>17</v>
      </c>
      <c r="I460" s="15" t="s">
        <v>18</v>
      </c>
      <c r="J460" s="15" t="s">
        <v>19</v>
      </c>
      <c r="K460" s="15" t="s">
        <v>18</v>
      </c>
      <c r="L460" s="15" t="s">
        <v>19</v>
      </c>
    </row>
    <row r="461" spans="1:12" ht="76.5" x14ac:dyDescent="0.25">
      <c r="A461" s="15">
        <v>811014281</v>
      </c>
      <c r="B461" s="14">
        <v>42735</v>
      </c>
      <c r="C461" s="15" t="s">
        <v>714</v>
      </c>
      <c r="D461" s="15" t="s">
        <v>13</v>
      </c>
      <c r="E461" s="15" t="s">
        <v>14</v>
      </c>
      <c r="F461" s="15" t="s">
        <v>29</v>
      </c>
      <c r="G461" s="15" t="s">
        <v>46</v>
      </c>
      <c r="H461" s="15" t="s">
        <v>17</v>
      </c>
      <c r="I461" s="15" t="s">
        <v>18</v>
      </c>
      <c r="J461" s="15" t="s">
        <v>19</v>
      </c>
      <c r="K461" s="15" t="s">
        <v>18</v>
      </c>
      <c r="L461" s="15" t="s">
        <v>19</v>
      </c>
    </row>
    <row r="462" spans="1:12" ht="76.5" x14ac:dyDescent="0.25">
      <c r="A462" s="15">
        <v>811014812</v>
      </c>
      <c r="B462" s="14">
        <v>42735</v>
      </c>
      <c r="C462" s="15" t="s">
        <v>715</v>
      </c>
      <c r="D462" s="15" t="s">
        <v>13</v>
      </c>
      <c r="E462" s="15" t="s">
        <v>14</v>
      </c>
      <c r="F462" s="15" t="s">
        <v>50</v>
      </c>
      <c r="G462" s="15" t="s">
        <v>46</v>
      </c>
      <c r="H462" s="15" t="s">
        <v>17</v>
      </c>
      <c r="I462" s="15" t="s">
        <v>18</v>
      </c>
      <c r="J462" s="15" t="s">
        <v>19</v>
      </c>
      <c r="K462" s="15" t="s">
        <v>18</v>
      </c>
      <c r="L462" s="15" t="s">
        <v>19</v>
      </c>
    </row>
    <row r="463" spans="1:12" ht="102" x14ac:dyDescent="0.25">
      <c r="A463" s="15">
        <v>811015370</v>
      </c>
      <c r="B463" s="14">
        <v>42735</v>
      </c>
      <c r="C463" s="15" t="s">
        <v>716</v>
      </c>
      <c r="D463" s="15" t="s">
        <v>13</v>
      </c>
      <c r="E463" s="15" t="s">
        <v>14</v>
      </c>
      <c r="F463" s="15" t="s">
        <v>167</v>
      </c>
      <c r="G463" s="15" t="s">
        <v>46</v>
      </c>
      <c r="H463" s="15" t="s">
        <v>17</v>
      </c>
      <c r="I463" s="15" t="s">
        <v>18</v>
      </c>
      <c r="J463" s="15" t="s">
        <v>717</v>
      </c>
      <c r="K463" s="15" t="s">
        <v>18</v>
      </c>
      <c r="L463" s="15" t="s">
        <v>717</v>
      </c>
    </row>
    <row r="464" spans="1:12" ht="127.5" x14ac:dyDescent="0.25">
      <c r="A464" s="15">
        <v>811015529</v>
      </c>
      <c r="B464" s="14">
        <v>42735</v>
      </c>
      <c r="C464" s="15" t="s">
        <v>718</v>
      </c>
      <c r="D464" s="15" t="s">
        <v>13</v>
      </c>
      <c r="E464" s="15" t="s">
        <v>14</v>
      </c>
      <c r="F464" s="15" t="s">
        <v>210</v>
      </c>
      <c r="G464" s="15" t="s">
        <v>16</v>
      </c>
      <c r="H464" s="15" t="s">
        <v>17</v>
      </c>
      <c r="I464" s="15" t="s">
        <v>18</v>
      </c>
      <c r="J464" s="15" t="s">
        <v>19</v>
      </c>
      <c r="K464" s="15" t="s">
        <v>18</v>
      </c>
      <c r="L464" s="15" t="s">
        <v>19</v>
      </c>
    </row>
    <row r="465" spans="1:12" ht="89.25" x14ac:dyDescent="0.25">
      <c r="A465" s="15">
        <v>811015541</v>
      </c>
      <c r="B465" s="14">
        <v>42735</v>
      </c>
      <c r="C465" s="15" t="s">
        <v>719</v>
      </c>
      <c r="D465" s="15" t="s">
        <v>13</v>
      </c>
      <c r="E465" s="15" t="s">
        <v>14</v>
      </c>
      <c r="F465" s="15" t="s">
        <v>720</v>
      </c>
      <c r="G465" s="15" t="s">
        <v>16</v>
      </c>
      <c r="H465" s="15" t="s">
        <v>17</v>
      </c>
      <c r="I465" s="15" t="s">
        <v>18</v>
      </c>
      <c r="J465" s="15" t="s">
        <v>19</v>
      </c>
      <c r="K465" s="15" t="s">
        <v>18</v>
      </c>
      <c r="L465" s="15" t="s">
        <v>19</v>
      </c>
    </row>
    <row r="466" spans="1:12" ht="178.5" x14ac:dyDescent="0.25">
      <c r="A466" s="15">
        <v>811015620</v>
      </c>
      <c r="B466" s="14">
        <v>42735</v>
      </c>
      <c r="C466" s="15" t="s">
        <v>721</v>
      </c>
      <c r="D466" s="15" t="s">
        <v>13</v>
      </c>
      <c r="E466" s="15" t="s">
        <v>14</v>
      </c>
      <c r="F466" s="15" t="s">
        <v>246</v>
      </c>
      <c r="G466" s="15" t="s">
        <v>46</v>
      </c>
      <c r="H466" s="15" t="s">
        <v>17</v>
      </c>
      <c r="I466" s="15" t="s">
        <v>18</v>
      </c>
      <c r="J466" s="15" t="s">
        <v>89</v>
      </c>
      <c r="K466" s="15" t="s">
        <v>18</v>
      </c>
      <c r="L466" s="15" t="s">
        <v>89</v>
      </c>
    </row>
    <row r="467" spans="1:12" ht="76.5" x14ac:dyDescent="0.25">
      <c r="A467" s="15">
        <v>811016049</v>
      </c>
      <c r="B467" s="14">
        <v>42735</v>
      </c>
      <c r="C467" s="15" t="s">
        <v>722</v>
      </c>
      <c r="D467" s="15" t="s">
        <v>13</v>
      </c>
      <c r="E467" s="15" t="s">
        <v>14</v>
      </c>
      <c r="F467" s="15" t="s">
        <v>723</v>
      </c>
      <c r="G467" s="15" t="s">
        <v>16</v>
      </c>
      <c r="H467" s="15" t="s">
        <v>17</v>
      </c>
      <c r="I467" s="15" t="s">
        <v>18</v>
      </c>
      <c r="J467" s="15" t="s">
        <v>19</v>
      </c>
      <c r="K467" s="15" t="s">
        <v>18</v>
      </c>
      <c r="L467" s="15" t="s">
        <v>19</v>
      </c>
    </row>
    <row r="468" spans="1:12" ht="89.25" x14ac:dyDescent="0.25">
      <c r="A468" s="15">
        <v>811017000</v>
      </c>
      <c r="B468" s="14">
        <v>42735</v>
      </c>
      <c r="C468" s="15" t="s">
        <v>724</v>
      </c>
      <c r="D468" s="15" t="s">
        <v>13</v>
      </c>
      <c r="E468" s="15" t="s">
        <v>14</v>
      </c>
      <c r="F468" s="15" t="s">
        <v>291</v>
      </c>
      <c r="G468" s="15" t="s">
        <v>46</v>
      </c>
      <c r="H468" s="15" t="s">
        <v>17</v>
      </c>
      <c r="I468" s="15" t="s">
        <v>18</v>
      </c>
      <c r="J468" s="15" t="s">
        <v>148</v>
      </c>
      <c r="K468" s="15" t="s">
        <v>18</v>
      </c>
      <c r="L468" s="15" t="s">
        <v>148</v>
      </c>
    </row>
    <row r="469" spans="1:12" ht="76.5" x14ac:dyDescent="0.25">
      <c r="A469" s="15">
        <v>811017434</v>
      </c>
      <c r="B469" s="14">
        <v>42735</v>
      </c>
      <c r="C469" s="15" t="s">
        <v>725</v>
      </c>
      <c r="D469" s="15" t="s">
        <v>13</v>
      </c>
      <c r="E469" s="15" t="s">
        <v>14</v>
      </c>
      <c r="F469" s="15" t="s">
        <v>37</v>
      </c>
      <c r="G469" s="15" t="s">
        <v>46</v>
      </c>
      <c r="H469" s="15" t="s">
        <v>17</v>
      </c>
      <c r="I469" s="15" t="s">
        <v>18</v>
      </c>
      <c r="J469" s="15" t="s">
        <v>19</v>
      </c>
      <c r="K469" s="15" t="s">
        <v>18</v>
      </c>
      <c r="L469" s="15" t="s">
        <v>19</v>
      </c>
    </row>
    <row r="470" spans="1:12" ht="140.25" x14ac:dyDescent="0.25">
      <c r="A470" s="15">
        <v>811018613</v>
      </c>
      <c r="B470" s="14">
        <v>42735</v>
      </c>
      <c r="C470" s="15" t="s">
        <v>726</v>
      </c>
      <c r="D470" s="15" t="s">
        <v>13</v>
      </c>
      <c r="E470" s="15" t="s">
        <v>14</v>
      </c>
      <c r="F470" s="15" t="s">
        <v>340</v>
      </c>
      <c r="G470" s="15" t="s">
        <v>16</v>
      </c>
      <c r="H470" s="15" t="s">
        <v>17</v>
      </c>
      <c r="I470" s="15" t="s">
        <v>18</v>
      </c>
      <c r="J470" s="15" t="s">
        <v>53</v>
      </c>
      <c r="K470" s="15" t="s">
        <v>18</v>
      </c>
      <c r="L470" s="15" t="s">
        <v>53</v>
      </c>
    </row>
    <row r="471" spans="1:12" ht="178.5" x14ac:dyDescent="0.25">
      <c r="A471" s="15">
        <v>811018771</v>
      </c>
      <c r="B471" s="14">
        <v>42735</v>
      </c>
      <c r="C471" s="15" t="s">
        <v>727</v>
      </c>
      <c r="D471" s="15" t="s">
        <v>13</v>
      </c>
      <c r="E471" s="15" t="s">
        <v>14</v>
      </c>
      <c r="F471" s="15" t="s">
        <v>579</v>
      </c>
      <c r="G471" s="15" t="s">
        <v>16</v>
      </c>
      <c r="H471" s="15" t="s">
        <v>17</v>
      </c>
      <c r="I471" s="15" t="s">
        <v>18</v>
      </c>
      <c r="J471" s="15" t="s">
        <v>19</v>
      </c>
      <c r="K471" s="15" t="s">
        <v>18</v>
      </c>
      <c r="L471" s="15" t="s">
        <v>19</v>
      </c>
    </row>
    <row r="472" spans="1:12" ht="140.25" x14ac:dyDescent="0.25">
      <c r="A472" s="15">
        <v>811020576</v>
      </c>
      <c r="B472" s="14">
        <v>42735</v>
      </c>
      <c r="C472" s="15" t="s">
        <v>728</v>
      </c>
      <c r="D472" s="15" t="s">
        <v>13</v>
      </c>
      <c r="E472" s="15" t="s">
        <v>14</v>
      </c>
      <c r="F472" s="15" t="s">
        <v>191</v>
      </c>
      <c r="G472" s="15" t="s">
        <v>16</v>
      </c>
      <c r="H472" s="15" t="s">
        <v>17</v>
      </c>
      <c r="I472" s="15" t="s">
        <v>18</v>
      </c>
      <c r="J472" s="15" t="s">
        <v>19</v>
      </c>
      <c r="K472" s="15" t="s">
        <v>18</v>
      </c>
      <c r="L472" s="15" t="s">
        <v>19</v>
      </c>
    </row>
    <row r="473" spans="1:12" ht="76.5" x14ac:dyDescent="0.25">
      <c r="A473" s="15">
        <v>811020804</v>
      </c>
      <c r="B473" s="14">
        <v>42735</v>
      </c>
      <c r="C473" s="15" t="s">
        <v>729</v>
      </c>
      <c r="D473" s="15" t="s">
        <v>13</v>
      </c>
      <c r="E473" s="15" t="s">
        <v>14</v>
      </c>
      <c r="F473" s="15" t="s">
        <v>50</v>
      </c>
      <c r="G473" s="15" t="s">
        <v>16</v>
      </c>
      <c r="H473" s="15" t="s">
        <v>17</v>
      </c>
      <c r="I473" s="15" t="s">
        <v>18</v>
      </c>
      <c r="J473" s="15" t="s">
        <v>19</v>
      </c>
      <c r="K473" s="15" t="s">
        <v>18</v>
      </c>
      <c r="L473" s="15" t="s">
        <v>19</v>
      </c>
    </row>
    <row r="474" spans="1:12" ht="102" x14ac:dyDescent="0.25">
      <c r="A474" s="15">
        <v>811021765</v>
      </c>
      <c r="B474" s="14">
        <v>42735</v>
      </c>
      <c r="C474" s="15" t="s">
        <v>730</v>
      </c>
      <c r="D474" s="15" t="s">
        <v>13</v>
      </c>
      <c r="E474" s="15" t="s">
        <v>14</v>
      </c>
      <c r="F474" s="15" t="s">
        <v>15</v>
      </c>
      <c r="G474" s="15" t="s">
        <v>26</v>
      </c>
      <c r="H474" s="15" t="s">
        <v>17</v>
      </c>
      <c r="I474" s="15" t="s">
        <v>18</v>
      </c>
      <c r="J474" s="15" t="s">
        <v>19</v>
      </c>
      <c r="K474" s="15" t="s">
        <v>18</v>
      </c>
      <c r="L474" s="15" t="s">
        <v>19</v>
      </c>
    </row>
    <row r="475" spans="1:12" ht="76.5" x14ac:dyDescent="0.25">
      <c r="A475" s="15">
        <v>811022882</v>
      </c>
      <c r="B475" s="14">
        <v>42735</v>
      </c>
      <c r="C475" s="15" t="s">
        <v>731</v>
      </c>
      <c r="D475" s="15" t="s">
        <v>13</v>
      </c>
      <c r="E475" s="15" t="s">
        <v>14</v>
      </c>
      <c r="F475" s="15" t="s">
        <v>52</v>
      </c>
      <c r="G475" s="15" t="s">
        <v>46</v>
      </c>
      <c r="H475" s="15" t="s">
        <v>17</v>
      </c>
      <c r="I475" s="15" t="s">
        <v>18</v>
      </c>
      <c r="J475" s="15" t="s">
        <v>89</v>
      </c>
      <c r="K475" s="15" t="s">
        <v>18</v>
      </c>
      <c r="L475" s="15" t="s">
        <v>89</v>
      </c>
    </row>
    <row r="476" spans="1:12" ht="76.5" x14ac:dyDescent="0.25">
      <c r="A476" s="15">
        <v>811022981</v>
      </c>
      <c r="B476" s="14">
        <v>42735</v>
      </c>
      <c r="C476" s="15" t="s">
        <v>732</v>
      </c>
      <c r="D476" s="15" t="s">
        <v>13</v>
      </c>
      <c r="E476" s="15" t="s">
        <v>14</v>
      </c>
      <c r="F476" s="15" t="s">
        <v>82</v>
      </c>
      <c r="G476" s="15" t="s">
        <v>46</v>
      </c>
      <c r="H476" s="15" t="s">
        <v>17</v>
      </c>
      <c r="I476" s="15" t="s">
        <v>18</v>
      </c>
      <c r="J476" s="15" t="s">
        <v>53</v>
      </c>
      <c r="K476" s="15" t="s">
        <v>18</v>
      </c>
      <c r="L476" s="15" t="s">
        <v>53</v>
      </c>
    </row>
    <row r="477" spans="1:12" ht="76.5" x14ac:dyDescent="0.25">
      <c r="A477" s="15">
        <v>811023371</v>
      </c>
      <c r="B477" s="14">
        <v>42735</v>
      </c>
      <c r="C477" s="15" t="s">
        <v>733</v>
      </c>
      <c r="D477" s="15" t="s">
        <v>13</v>
      </c>
      <c r="E477" s="15" t="s">
        <v>14</v>
      </c>
      <c r="F477" s="15" t="s">
        <v>80</v>
      </c>
      <c r="G477" s="15" t="s">
        <v>92</v>
      </c>
      <c r="H477" s="15" t="s">
        <v>17</v>
      </c>
      <c r="I477" s="15" t="s">
        <v>18</v>
      </c>
      <c r="J477" s="15" t="s">
        <v>19</v>
      </c>
      <c r="K477" s="15" t="s">
        <v>18</v>
      </c>
      <c r="L477" s="15" t="s">
        <v>19</v>
      </c>
    </row>
    <row r="478" spans="1:12" ht="51" x14ac:dyDescent="0.25">
      <c r="A478" s="15">
        <v>811023526</v>
      </c>
      <c r="B478" s="14">
        <v>42735</v>
      </c>
      <c r="C478" s="15" t="s">
        <v>734</v>
      </c>
      <c r="D478" s="15" t="s">
        <v>13</v>
      </c>
      <c r="E478" s="15" t="s">
        <v>156</v>
      </c>
      <c r="F478" s="15" t="s">
        <v>29</v>
      </c>
      <c r="G478" s="15" t="s">
        <v>16</v>
      </c>
      <c r="H478" s="15" t="s">
        <v>17</v>
      </c>
      <c r="I478" s="15" t="s">
        <v>18</v>
      </c>
      <c r="J478" s="15" t="s">
        <v>19</v>
      </c>
      <c r="K478" s="15" t="s">
        <v>18</v>
      </c>
      <c r="L478" s="15" t="s">
        <v>19</v>
      </c>
    </row>
    <row r="479" spans="1:12" ht="76.5" x14ac:dyDescent="0.25">
      <c r="A479" s="15">
        <v>811024238</v>
      </c>
      <c r="B479" s="14">
        <v>42735</v>
      </c>
      <c r="C479" s="15" t="s">
        <v>735</v>
      </c>
      <c r="D479" s="15" t="s">
        <v>13</v>
      </c>
      <c r="E479" s="15" t="s">
        <v>14</v>
      </c>
      <c r="F479" s="15" t="s">
        <v>29</v>
      </c>
      <c r="G479" s="15" t="s">
        <v>46</v>
      </c>
      <c r="H479" s="15" t="s">
        <v>17</v>
      </c>
      <c r="I479" s="15" t="s">
        <v>18</v>
      </c>
      <c r="J479" s="15" t="s">
        <v>19</v>
      </c>
      <c r="K479" s="15" t="s">
        <v>18</v>
      </c>
      <c r="L479" s="15" t="s">
        <v>78</v>
      </c>
    </row>
    <row r="480" spans="1:12" ht="76.5" x14ac:dyDescent="0.25">
      <c r="A480" s="15">
        <v>811024612</v>
      </c>
      <c r="B480" s="14">
        <v>42735</v>
      </c>
      <c r="C480" s="15" t="s">
        <v>736</v>
      </c>
      <c r="D480" s="15" t="s">
        <v>13</v>
      </c>
      <c r="E480" s="15" t="s">
        <v>14</v>
      </c>
      <c r="F480" s="15" t="s">
        <v>68</v>
      </c>
      <c r="G480" s="15" t="s">
        <v>46</v>
      </c>
      <c r="H480" s="15" t="s">
        <v>17</v>
      </c>
      <c r="I480" s="15" t="s">
        <v>18</v>
      </c>
      <c r="J480" s="15" t="s">
        <v>70</v>
      </c>
      <c r="K480" s="15" t="s">
        <v>18</v>
      </c>
      <c r="L480" s="15" t="s">
        <v>70</v>
      </c>
    </row>
    <row r="481" spans="1:12" ht="76.5" x14ac:dyDescent="0.25">
      <c r="A481" s="15">
        <v>811024829</v>
      </c>
      <c r="B481" s="14">
        <v>42735</v>
      </c>
      <c r="C481" s="15" t="s">
        <v>737</v>
      </c>
      <c r="D481" s="15" t="s">
        <v>13</v>
      </c>
      <c r="E481" s="15" t="s">
        <v>14</v>
      </c>
      <c r="F481" s="15" t="s">
        <v>738</v>
      </c>
      <c r="G481" s="15" t="s">
        <v>46</v>
      </c>
      <c r="H481" s="15" t="s">
        <v>17</v>
      </c>
      <c r="I481" s="15" t="s">
        <v>18</v>
      </c>
      <c r="J481" s="15" t="s">
        <v>176</v>
      </c>
      <c r="K481" s="15" t="s">
        <v>18</v>
      </c>
      <c r="L481" s="15" t="s">
        <v>176</v>
      </c>
    </row>
    <row r="482" spans="1:12" ht="140.25" x14ac:dyDescent="0.25">
      <c r="A482" s="15">
        <v>811025289</v>
      </c>
      <c r="B482" s="14">
        <v>42735</v>
      </c>
      <c r="C482" s="15" t="s">
        <v>739</v>
      </c>
      <c r="D482" s="15" t="s">
        <v>13</v>
      </c>
      <c r="E482" s="15" t="s">
        <v>14</v>
      </c>
      <c r="F482" s="15" t="s">
        <v>186</v>
      </c>
      <c r="G482" s="15" t="s">
        <v>46</v>
      </c>
      <c r="H482" s="15" t="s">
        <v>17</v>
      </c>
      <c r="I482" s="15" t="s">
        <v>18</v>
      </c>
      <c r="J482" s="15" t="s">
        <v>19</v>
      </c>
      <c r="K482" s="15" t="s">
        <v>18</v>
      </c>
      <c r="L482" s="15" t="s">
        <v>19</v>
      </c>
    </row>
    <row r="483" spans="1:12" ht="89.25" x14ac:dyDescent="0.25">
      <c r="A483" s="15">
        <v>811025446</v>
      </c>
      <c r="B483" s="14">
        <v>42735</v>
      </c>
      <c r="C483" s="15" t="s">
        <v>740</v>
      </c>
      <c r="D483" s="15" t="s">
        <v>13</v>
      </c>
      <c r="E483" s="15" t="s">
        <v>14</v>
      </c>
      <c r="F483" s="15" t="s">
        <v>741</v>
      </c>
      <c r="G483" s="15" t="s">
        <v>46</v>
      </c>
      <c r="H483" s="15" t="s">
        <v>17</v>
      </c>
      <c r="I483" s="15" t="s">
        <v>18</v>
      </c>
      <c r="J483" s="15" t="s">
        <v>19</v>
      </c>
      <c r="K483" s="15" t="s">
        <v>18</v>
      </c>
      <c r="L483" s="15" t="s">
        <v>19</v>
      </c>
    </row>
    <row r="484" spans="1:12" ht="127.5" x14ac:dyDescent="0.25">
      <c r="A484" s="15">
        <v>811025696</v>
      </c>
      <c r="B484" s="14">
        <v>42735</v>
      </c>
      <c r="C484" s="15" t="s">
        <v>742</v>
      </c>
      <c r="D484" s="15" t="s">
        <v>13</v>
      </c>
      <c r="E484" s="15" t="s">
        <v>14</v>
      </c>
      <c r="F484" s="15" t="s">
        <v>61</v>
      </c>
      <c r="G484" s="15" t="s">
        <v>16</v>
      </c>
      <c r="H484" s="15" t="s">
        <v>17</v>
      </c>
      <c r="I484" s="15" t="s">
        <v>18</v>
      </c>
      <c r="J484" s="15" t="s">
        <v>19</v>
      </c>
      <c r="K484" s="15" t="s">
        <v>18</v>
      </c>
      <c r="L484" s="15" t="s">
        <v>19</v>
      </c>
    </row>
    <row r="485" spans="1:12" ht="76.5" x14ac:dyDescent="0.25">
      <c r="A485" s="15">
        <v>811025911</v>
      </c>
      <c r="B485" s="14">
        <v>42735</v>
      </c>
      <c r="C485" s="15" t="s">
        <v>743</v>
      </c>
      <c r="D485" s="15" t="s">
        <v>13</v>
      </c>
      <c r="E485" s="15" t="s">
        <v>14</v>
      </c>
      <c r="F485" s="15" t="s">
        <v>744</v>
      </c>
      <c r="G485" s="15" t="s">
        <v>46</v>
      </c>
      <c r="H485" s="15" t="s">
        <v>17</v>
      </c>
      <c r="I485" s="15" t="s">
        <v>18</v>
      </c>
      <c r="J485" s="15" t="s">
        <v>19</v>
      </c>
      <c r="K485" s="15" t="s">
        <v>18</v>
      </c>
      <c r="L485" s="15" t="s">
        <v>19</v>
      </c>
    </row>
    <row r="486" spans="1:12" ht="76.5" x14ac:dyDescent="0.25">
      <c r="A486" s="15">
        <v>811026526</v>
      </c>
      <c r="B486" s="14">
        <v>42735</v>
      </c>
      <c r="C486" s="15" t="s">
        <v>745</v>
      </c>
      <c r="D486" s="15" t="s">
        <v>13</v>
      </c>
      <c r="E486" s="15" t="s">
        <v>14</v>
      </c>
      <c r="F486" s="15" t="s">
        <v>50</v>
      </c>
      <c r="G486" s="15" t="s">
        <v>46</v>
      </c>
      <c r="H486" s="15" t="s">
        <v>17</v>
      </c>
      <c r="I486" s="15" t="s">
        <v>18</v>
      </c>
      <c r="J486" s="15" t="s">
        <v>19</v>
      </c>
      <c r="K486" s="15" t="s">
        <v>18</v>
      </c>
      <c r="L486" s="15" t="s">
        <v>19</v>
      </c>
    </row>
    <row r="487" spans="1:12" ht="76.5" x14ac:dyDescent="0.25">
      <c r="A487" s="15">
        <v>811026598</v>
      </c>
      <c r="B487" s="14">
        <v>42735</v>
      </c>
      <c r="C487" s="15" t="s">
        <v>746</v>
      </c>
      <c r="D487" s="15" t="s">
        <v>13</v>
      </c>
      <c r="E487" s="15" t="s">
        <v>14</v>
      </c>
      <c r="F487" s="15" t="s">
        <v>50</v>
      </c>
      <c r="G487" s="15" t="s">
        <v>16</v>
      </c>
      <c r="H487" s="15" t="s">
        <v>17</v>
      </c>
      <c r="I487" s="15" t="s">
        <v>18</v>
      </c>
      <c r="J487" s="15" t="s">
        <v>98</v>
      </c>
      <c r="K487" s="15" t="s">
        <v>18</v>
      </c>
      <c r="L487" s="15" t="s">
        <v>98</v>
      </c>
    </row>
    <row r="488" spans="1:12" ht="76.5" x14ac:dyDescent="0.25">
      <c r="A488" s="15">
        <v>811026657</v>
      </c>
      <c r="B488" s="14">
        <v>42735</v>
      </c>
      <c r="C488" s="15" t="s">
        <v>747</v>
      </c>
      <c r="D488" s="15" t="s">
        <v>13</v>
      </c>
      <c r="E488" s="15" t="s">
        <v>14</v>
      </c>
      <c r="F488" s="15" t="s">
        <v>491</v>
      </c>
      <c r="G488" s="15" t="s">
        <v>46</v>
      </c>
      <c r="H488" s="15" t="s">
        <v>17</v>
      </c>
      <c r="I488" s="15" t="s">
        <v>32</v>
      </c>
      <c r="J488" s="15" t="s">
        <v>33</v>
      </c>
      <c r="K488" s="15" t="s">
        <v>32</v>
      </c>
      <c r="L488" s="15" t="s">
        <v>33</v>
      </c>
    </row>
    <row r="489" spans="1:12" ht="204" x14ac:dyDescent="0.25">
      <c r="A489" s="15">
        <v>811027317</v>
      </c>
      <c r="B489" s="14">
        <v>42735</v>
      </c>
      <c r="C489" s="15" t="s">
        <v>748</v>
      </c>
      <c r="D489" s="15" t="s">
        <v>13</v>
      </c>
      <c r="E489" s="15" t="s">
        <v>14</v>
      </c>
      <c r="F489" s="15" t="s">
        <v>65</v>
      </c>
      <c r="G489" s="15" t="s">
        <v>16</v>
      </c>
      <c r="H489" s="15" t="s">
        <v>17</v>
      </c>
      <c r="I489" s="15" t="s">
        <v>18</v>
      </c>
      <c r="J489" s="15" t="s">
        <v>19</v>
      </c>
      <c r="K489" s="15" t="s">
        <v>18</v>
      </c>
      <c r="L489" s="15" t="s">
        <v>19</v>
      </c>
    </row>
    <row r="490" spans="1:12" ht="76.5" x14ac:dyDescent="0.25">
      <c r="A490" s="15">
        <v>811029868</v>
      </c>
      <c r="B490" s="14">
        <v>42735</v>
      </c>
      <c r="C490" s="15" t="s">
        <v>749</v>
      </c>
      <c r="D490" s="15" t="s">
        <v>13</v>
      </c>
      <c r="E490" s="15" t="s">
        <v>14</v>
      </c>
      <c r="F490" s="15" t="s">
        <v>650</v>
      </c>
      <c r="G490" s="15" t="s">
        <v>46</v>
      </c>
      <c r="H490" s="15" t="s">
        <v>17</v>
      </c>
      <c r="I490" s="15" t="s">
        <v>18</v>
      </c>
      <c r="J490" s="15" t="s">
        <v>89</v>
      </c>
      <c r="K490" s="15" t="s">
        <v>18</v>
      </c>
      <c r="L490" s="15" t="s">
        <v>89</v>
      </c>
    </row>
    <row r="491" spans="1:12" ht="76.5" x14ac:dyDescent="0.25">
      <c r="A491" s="15">
        <v>811031777</v>
      </c>
      <c r="B491" s="14">
        <v>42735</v>
      </c>
      <c r="C491" s="15" t="s">
        <v>750</v>
      </c>
      <c r="D491" s="15" t="s">
        <v>13</v>
      </c>
      <c r="E491" s="15" t="s">
        <v>14</v>
      </c>
      <c r="F491" s="15" t="s">
        <v>751</v>
      </c>
      <c r="G491" s="15" t="s">
        <v>46</v>
      </c>
      <c r="H491" s="15" t="s">
        <v>17</v>
      </c>
      <c r="I491" s="15" t="s">
        <v>18</v>
      </c>
      <c r="J491" s="15" t="s">
        <v>19</v>
      </c>
      <c r="K491" s="15" t="s">
        <v>18</v>
      </c>
      <c r="L491" s="15" t="s">
        <v>19</v>
      </c>
    </row>
    <row r="492" spans="1:12" ht="89.25" x14ac:dyDescent="0.25">
      <c r="A492" s="15">
        <v>811031944</v>
      </c>
      <c r="B492" s="14">
        <v>42735</v>
      </c>
      <c r="C492" s="15" t="s">
        <v>752</v>
      </c>
      <c r="D492" s="15" t="s">
        <v>13</v>
      </c>
      <c r="E492" s="15" t="s">
        <v>14</v>
      </c>
      <c r="F492" s="15" t="s">
        <v>57</v>
      </c>
      <c r="G492" s="15" t="s">
        <v>46</v>
      </c>
      <c r="H492" s="15" t="s">
        <v>17</v>
      </c>
      <c r="I492" s="15" t="s">
        <v>18</v>
      </c>
      <c r="J492" s="15" t="s">
        <v>89</v>
      </c>
      <c r="K492" s="15" t="s">
        <v>18</v>
      </c>
      <c r="L492" s="15" t="s">
        <v>89</v>
      </c>
    </row>
    <row r="493" spans="1:12" ht="76.5" x14ac:dyDescent="0.25">
      <c r="A493" s="15">
        <v>811032433</v>
      </c>
      <c r="B493" s="14">
        <v>42735</v>
      </c>
      <c r="C493" s="15" t="s">
        <v>753</v>
      </c>
      <c r="D493" s="15" t="s">
        <v>13</v>
      </c>
      <c r="E493" s="15" t="s">
        <v>14</v>
      </c>
      <c r="F493" s="15" t="s">
        <v>68</v>
      </c>
      <c r="G493" s="15" t="s">
        <v>46</v>
      </c>
      <c r="H493" s="15" t="s">
        <v>17</v>
      </c>
      <c r="I493" s="15" t="s">
        <v>18</v>
      </c>
      <c r="J493" s="15" t="s">
        <v>70</v>
      </c>
      <c r="K493" s="15" t="s">
        <v>18</v>
      </c>
      <c r="L493" s="15" t="s">
        <v>70</v>
      </c>
    </row>
    <row r="494" spans="1:12" ht="76.5" x14ac:dyDescent="0.25">
      <c r="A494" s="15">
        <v>811032699</v>
      </c>
      <c r="B494" s="14">
        <v>42735</v>
      </c>
      <c r="C494" s="15" t="s">
        <v>754</v>
      </c>
      <c r="D494" s="15" t="s">
        <v>13</v>
      </c>
      <c r="E494" s="15" t="s">
        <v>14</v>
      </c>
      <c r="F494" s="15" t="s">
        <v>118</v>
      </c>
      <c r="G494" s="15" t="s">
        <v>16</v>
      </c>
      <c r="H494" s="15" t="s">
        <v>17</v>
      </c>
      <c r="I494" s="15" t="s">
        <v>18</v>
      </c>
      <c r="J494" s="15" t="s">
        <v>53</v>
      </c>
      <c r="K494" s="15" t="s">
        <v>18</v>
      </c>
      <c r="L494" s="15" t="s">
        <v>53</v>
      </c>
    </row>
    <row r="495" spans="1:12" ht="127.5" x14ac:dyDescent="0.25">
      <c r="A495" s="15">
        <v>811032967</v>
      </c>
      <c r="B495" s="14">
        <v>42735</v>
      </c>
      <c r="C495" s="15" t="s">
        <v>755</v>
      </c>
      <c r="D495" s="15" t="s">
        <v>13</v>
      </c>
      <c r="E495" s="15" t="s">
        <v>14</v>
      </c>
      <c r="F495" s="15" t="s">
        <v>210</v>
      </c>
      <c r="G495" s="15" t="s">
        <v>16</v>
      </c>
      <c r="H495" s="15" t="s">
        <v>17</v>
      </c>
      <c r="I495" s="15" t="s">
        <v>18</v>
      </c>
      <c r="J495" s="15" t="s">
        <v>19</v>
      </c>
      <c r="K495" s="15" t="s">
        <v>18</v>
      </c>
      <c r="L495" s="15" t="s">
        <v>19</v>
      </c>
    </row>
    <row r="496" spans="1:12" ht="76.5" x14ac:dyDescent="0.25">
      <c r="A496" s="15">
        <v>811033602</v>
      </c>
      <c r="B496" s="14">
        <v>42735</v>
      </c>
      <c r="C496" s="15" t="s">
        <v>756</v>
      </c>
      <c r="D496" s="15" t="s">
        <v>13</v>
      </c>
      <c r="E496" s="15" t="s">
        <v>14</v>
      </c>
      <c r="F496" s="15" t="s">
        <v>50</v>
      </c>
      <c r="G496" s="15" t="s">
        <v>16</v>
      </c>
      <c r="H496" s="15" t="s">
        <v>17</v>
      </c>
      <c r="I496" s="15" t="s">
        <v>18</v>
      </c>
      <c r="J496" s="15" t="s">
        <v>19</v>
      </c>
      <c r="K496" s="15" t="s">
        <v>18</v>
      </c>
      <c r="L496" s="15" t="s">
        <v>19</v>
      </c>
    </row>
    <row r="497" spans="1:12" ht="76.5" x14ac:dyDescent="0.25">
      <c r="A497" s="15">
        <v>811034230</v>
      </c>
      <c r="B497" s="14">
        <v>42735</v>
      </c>
      <c r="C497" s="15" t="s">
        <v>757</v>
      </c>
      <c r="D497" s="15" t="s">
        <v>13</v>
      </c>
      <c r="E497" s="15" t="s">
        <v>14</v>
      </c>
      <c r="F497" s="15" t="s">
        <v>758</v>
      </c>
      <c r="G497" s="15" t="s">
        <v>46</v>
      </c>
      <c r="H497" s="15" t="s">
        <v>17</v>
      </c>
      <c r="I497" s="15" t="s">
        <v>18</v>
      </c>
      <c r="J497" s="15" t="s">
        <v>19</v>
      </c>
      <c r="K497" s="15" t="s">
        <v>18</v>
      </c>
      <c r="L497" s="15" t="s">
        <v>19</v>
      </c>
    </row>
    <row r="498" spans="1:12" ht="51" x14ac:dyDescent="0.25">
      <c r="A498" s="15">
        <v>811035110</v>
      </c>
      <c r="B498" s="14">
        <v>42735</v>
      </c>
      <c r="C498" s="15" t="s">
        <v>759</v>
      </c>
      <c r="D498" s="15" t="s">
        <v>13</v>
      </c>
      <c r="E498" s="15" t="s">
        <v>14</v>
      </c>
      <c r="F498" s="15" t="s">
        <v>68</v>
      </c>
      <c r="G498" s="15" t="s">
        <v>16</v>
      </c>
      <c r="H498" s="15" t="s">
        <v>17</v>
      </c>
      <c r="I498" s="15" t="s">
        <v>18</v>
      </c>
      <c r="J498" s="15" t="s">
        <v>98</v>
      </c>
      <c r="K498" s="15" t="s">
        <v>18</v>
      </c>
      <c r="L498" s="15" t="s">
        <v>98</v>
      </c>
    </row>
    <row r="499" spans="1:12" ht="63.75" x14ac:dyDescent="0.25">
      <c r="A499" s="15">
        <v>811036384</v>
      </c>
      <c r="B499" s="14">
        <v>42735</v>
      </c>
      <c r="C499" s="15" t="s">
        <v>760</v>
      </c>
      <c r="D499" s="15" t="s">
        <v>13</v>
      </c>
      <c r="E499" s="15" t="s">
        <v>14</v>
      </c>
      <c r="F499" s="15" t="s">
        <v>82</v>
      </c>
      <c r="G499" s="15" t="s">
        <v>16</v>
      </c>
      <c r="H499" s="15" t="s">
        <v>17</v>
      </c>
      <c r="I499" s="15" t="s">
        <v>18</v>
      </c>
      <c r="J499" s="15" t="s">
        <v>53</v>
      </c>
      <c r="K499" s="15" t="s">
        <v>18</v>
      </c>
      <c r="L499" s="15" t="s">
        <v>53</v>
      </c>
    </row>
    <row r="500" spans="1:12" ht="89.25" x14ac:dyDescent="0.25">
      <c r="A500" s="15">
        <v>811036946</v>
      </c>
      <c r="B500" s="14">
        <v>42735</v>
      </c>
      <c r="C500" s="15" t="s">
        <v>761</v>
      </c>
      <c r="D500" s="15" t="s">
        <v>13</v>
      </c>
      <c r="E500" s="15" t="s">
        <v>14</v>
      </c>
      <c r="F500" s="15" t="s">
        <v>205</v>
      </c>
      <c r="G500" s="15" t="s">
        <v>46</v>
      </c>
      <c r="H500" s="15" t="s">
        <v>17</v>
      </c>
      <c r="I500" s="15" t="s">
        <v>18</v>
      </c>
      <c r="J500" s="15" t="s">
        <v>19</v>
      </c>
      <c r="K500" s="15" t="s">
        <v>18</v>
      </c>
      <c r="L500" s="15" t="s">
        <v>19</v>
      </c>
    </row>
    <row r="501" spans="1:12" ht="89.25" x14ac:dyDescent="0.25">
      <c r="A501" s="15">
        <v>811037225</v>
      </c>
      <c r="B501" s="14">
        <v>42735</v>
      </c>
      <c r="C501" s="15" t="s">
        <v>762</v>
      </c>
      <c r="D501" s="15" t="s">
        <v>13</v>
      </c>
      <c r="E501" s="15" t="s">
        <v>14</v>
      </c>
      <c r="F501" s="15" t="s">
        <v>619</v>
      </c>
      <c r="G501" s="15" t="s">
        <v>16</v>
      </c>
      <c r="H501" s="15" t="s">
        <v>17</v>
      </c>
      <c r="I501" s="15" t="s">
        <v>18</v>
      </c>
      <c r="J501" s="15" t="s">
        <v>19</v>
      </c>
      <c r="K501" s="15" t="s">
        <v>18</v>
      </c>
      <c r="L501" s="15" t="s">
        <v>19</v>
      </c>
    </row>
    <row r="502" spans="1:12" ht="76.5" x14ac:dyDescent="0.25">
      <c r="A502" s="15">
        <v>811037405</v>
      </c>
      <c r="B502" s="14">
        <v>42735</v>
      </c>
      <c r="C502" s="15" t="s">
        <v>763</v>
      </c>
      <c r="D502" s="15" t="s">
        <v>13</v>
      </c>
      <c r="E502" s="15" t="s">
        <v>14</v>
      </c>
      <c r="F502" s="15" t="s">
        <v>50</v>
      </c>
      <c r="G502" s="15" t="s">
        <v>16</v>
      </c>
      <c r="H502" s="15" t="s">
        <v>17</v>
      </c>
      <c r="I502" s="15" t="s">
        <v>18</v>
      </c>
      <c r="J502" s="15" t="s">
        <v>176</v>
      </c>
      <c r="K502" s="15" t="s">
        <v>18</v>
      </c>
      <c r="L502" s="15" t="s">
        <v>176</v>
      </c>
    </row>
    <row r="503" spans="1:12" ht="178.5" x14ac:dyDescent="0.25">
      <c r="A503" s="15">
        <v>811037864</v>
      </c>
      <c r="B503" s="14">
        <v>42735</v>
      </c>
      <c r="C503" s="15" t="s">
        <v>764</v>
      </c>
      <c r="D503" s="15" t="s">
        <v>13</v>
      </c>
      <c r="E503" s="15" t="s">
        <v>14</v>
      </c>
      <c r="F503" s="15" t="s">
        <v>579</v>
      </c>
      <c r="G503" s="15" t="s">
        <v>46</v>
      </c>
      <c r="H503" s="15" t="s">
        <v>17</v>
      </c>
      <c r="I503" s="15" t="s">
        <v>18</v>
      </c>
      <c r="J503" s="15" t="s">
        <v>148</v>
      </c>
      <c r="K503" s="15" t="s">
        <v>18</v>
      </c>
      <c r="L503" s="15" t="s">
        <v>148</v>
      </c>
    </row>
    <row r="504" spans="1:12" ht="89.25" x14ac:dyDescent="0.25">
      <c r="A504" s="15">
        <v>811038173</v>
      </c>
      <c r="B504" s="14">
        <v>42735</v>
      </c>
      <c r="C504" s="15" t="s">
        <v>765</v>
      </c>
      <c r="D504" s="15" t="s">
        <v>13</v>
      </c>
      <c r="E504" s="15" t="s">
        <v>14</v>
      </c>
      <c r="F504" s="15" t="s">
        <v>766</v>
      </c>
      <c r="G504" s="15" t="s">
        <v>16</v>
      </c>
      <c r="H504" s="15" t="s">
        <v>17</v>
      </c>
      <c r="I504" s="15" t="s">
        <v>18</v>
      </c>
      <c r="J504" s="15" t="s">
        <v>19</v>
      </c>
      <c r="K504" s="15" t="s">
        <v>18</v>
      </c>
      <c r="L504" s="15" t="s">
        <v>19</v>
      </c>
    </row>
    <row r="505" spans="1:12" ht="76.5" x14ac:dyDescent="0.25">
      <c r="A505" s="15">
        <v>811038838</v>
      </c>
      <c r="B505" s="14">
        <v>42735</v>
      </c>
      <c r="C505" s="15" t="s">
        <v>767</v>
      </c>
      <c r="D505" s="15" t="s">
        <v>13</v>
      </c>
      <c r="E505" s="15" t="s">
        <v>14</v>
      </c>
      <c r="F505" s="15" t="s">
        <v>29</v>
      </c>
      <c r="G505" s="15" t="s">
        <v>46</v>
      </c>
      <c r="H505" s="15" t="s">
        <v>17</v>
      </c>
      <c r="I505" s="15" t="s">
        <v>18</v>
      </c>
      <c r="J505" s="15" t="s">
        <v>19</v>
      </c>
      <c r="K505" s="15" t="s">
        <v>18</v>
      </c>
      <c r="L505" s="15" t="s">
        <v>19</v>
      </c>
    </row>
    <row r="506" spans="1:12" ht="178.5" x14ac:dyDescent="0.25">
      <c r="A506" s="15">
        <v>811038881</v>
      </c>
      <c r="B506" s="14">
        <v>42735</v>
      </c>
      <c r="C506" s="15" t="s">
        <v>768</v>
      </c>
      <c r="D506" s="15" t="s">
        <v>13</v>
      </c>
      <c r="E506" s="15" t="s">
        <v>14</v>
      </c>
      <c r="F506" s="15" t="s">
        <v>246</v>
      </c>
      <c r="G506" s="15" t="s">
        <v>16</v>
      </c>
      <c r="H506" s="15" t="s">
        <v>17</v>
      </c>
      <c r="I506" s="15" t="s">
        <v>18</v>
      </c>
      <c r="J506" s="15" t="s">
        <v>148</v>
      </c>
      <c r="K506" s="15" t="s">
        <v>18</v>
      </c>
      <c r="L506" s="15" t="s">
        <v>148</v>
      </c>
    </row>
    <row r="507" spans="1:12" ht="76.5" x14ac:dyDescent="0.25">
      <c r="A507" s="15">
        <v>811040142</v>
      </c>
      <c r="B507" s="14">
        <v>42735</v>
      </c>
      <c r="C507" s="15" t="s">
        <v>769</v>
      </c>
      <c r="D507" s="15" t="s">
        <v>13</v>
      </c>
      <c r="E507" s="15" t="s">
        <v>14</v>
      </c>
      <c r="F507" s="15" t="s">
        <v>137</v>
      </c>
      <c r="G507" s="15" t="s">
        <v>46</v>
      </c>
      <c r="H507" s="15" t="s">
        <v>17</v>
      </c>
      <c r="I507" s="15" t="s">
        <v>32</v>
      </c>
      <c r="J507" s="15" t="s">
        <v>33</v>
      </c>
      <c r="K507" s="15" t="s">
        <v>32</v>
      </c>
      <c r="L507" s="15" t="s">
        <v>33</v>
      </c>
    </row>
    <row r="508" spans="1:12" ht="76.5" x14ac:dyDescent="0.25">
      <c r="A508" s="15">
        <v>811041320</v>
      </c>
      <c r="B508" s="14">
        <v>42735</v>
      </c>
      <c r="C508" s="15" t="s">
        <v>770</v>
      </c>
      <c r="D508" s="15" t="s">
        <v>13</v>
      </c>
      <c r="E508" s="15" t="s">
        <v>14</v>
      </c>
      <c r="F508" s="15" t="s">
        <v>50</v>
      </c>
      <c r="G508" s="15" t="s">
        <v>16</v>
      </c>
      <c r="H508" s="15" t="s">
        <v>17</v>
      </c>
      <c r="I508" s="15" t="s">
        <v>18</v>
      </c>
      <c r="J508" s="15" t="s">
        <v>19</v>
      </c>
      <c r="K508" s="15" t="s">
        <v>18</v>
      </c>
      <c r="L508" s="15" t="s">
        <v>19</v>
      </c>
    </row>
    <row r="509" spans="1:12" ht="114.75" x14ac:dyDescent="0.25">
      <c r="A509" s="15">
        <v>811041477</v>
      </c>
      <c r="B509" s="14">
        <v>42735</v>
      </c>
      <c r="C509" s="15" t="s">
        <v>771</v>
      </c>
      <c r="D509" s="15" t="s">
        <v>13</v>
      </c>
      <c r="E509" s="15" t="s">
        <v>14</v>
      </c>
      <c r="F509" s="15" t="s">
        <v>772</v>
      </c>
      <c r="G509" s="15" t="s">
        <v>16</v>
      </c>
      <c r="H509" s="15" t="s">
        <v>17</v>
      </c>
      <c r="I509" s="15" t="s">
        <v>18</v>
      </c>
      <c r="J509" s="15" t="s">
        <v>19</v>
      </c>
      <c r="K509" s="15" t="s">
        <v>18</v>
      </c>
      <c r="L509" s="15" t="s">
        <v>19</v>
      </c>
    </row>
    <row r="510" spans="1:12" ht="89.25" x14ac:dyDescent="0.25">
      <c r="A510" s="15">
        <v>811041746</v>
      </c>
      <c r="B510" s="14">
        <v>42735</v>
      </c>
      <c r="C510" s="15" t="s">
        <v>773</v>
      </c>
      <c r="D510" s="15" t="s">
        <v>13</v>
      </c>
      <c r="E510" s="15" t="s">
        <v>14</v>
      </c>
      <c r="F510" s="15" t="s">
        <v>389</v>
      </c>
      <c r="G510" s="15" t="s">
        <v>46</v>
      </c>
      <c r="H510" s="15" t="s">
        <v>17</v>
      </c>
      <c r="I510" s="15" t="s">
        <v>18</v>
      </c>
      <c r="J510" s="15" t="s">
        <v>53</v>
      </c>
      <c r="K510" s="15" t="s">
        <v>18</v>
      </c>
      <c r="L510" s="15" t="s">
        <v>53</v>
      </c>
    </row>
    <row r="511" spans="1:12" ht="102" x14ac:dyDescent="0.25">
      <c r="A511" s="15">
        <v>811041784</v>
      </c>
      <c r="B511" s="14">
        <v>42735</v>
      </c>
      <c r="C511" s="15" t="s">
        <v>774</v>
      </c>
      <c r="D511" s="15" t="s">
        <v>13</v>
      </c>
      <c r="E511" s="15" t="s">
        <v>14</v>
      </c>
      <c r="F511" s="15" t="s">
        <v>15</v>
      </c>
      <c r="G511" s="15" t="s">
        <v>46</v>
      </c>
      <c r="H511" s="15" t="s">
        <v>17</v>
      </c>
      <c r="I511" s="15" t="s">
        <v>18</v>
      </c>
      <c r="J511" s="15" t="s">
        <v>53</v>
      </c>
      <c r="K511" s="15" t="s">
        <v>18</v>
      </c>
      <c r="L511" s="15" t="s">
        <v>53</v>
      </c>
    </row>
    <row r="512" spans="1:12" ht="89.25" x14ac:dyDescent="0.25">
      <c r="A512" s="15">
        <v>811042428</v>
      </c>
      <c r="B512" s="14">
        <v>42735</v>
      </c>
      <c r="C512" s="15" t="s">
        <v>775</v>
      </c>
      <c r="D512" s="15" t="s">
        <v>13</v>
      </c>
      <c r="E512" s="15" t="s">
        <v>14</v>
      </c>
      <c r="F512" s="15" t="s">
        <v>291</v>
      </c>
      <c r="G512" s="15" t="s">
        <v>46</v>
      </c>
      <c r="H512" s="15" t="s">
        <v>17</v>
      </c>
      <c r="I512" s="15" t="s">
        <v>18</v>
      </c>
      <c r="J512" s="15" t="s">
        <v>70</v>
      </c>
      <c r="K512" s="15" t="s">
        <v>18</v>
      </c>
      <c r="L512" s="15" t="s">
        <v>70</v>
      </c>
    </row>
    <row r="513" spans="1:12" ht="63.75" x14ac:dyDescent="0.25">
      <c r="A513" s="15">
        <v>811042572</v>
      </c>
      <c r="B513" s="14">
        <v>42735</v>
      </c>
      <c r="C513" s="15" t="s">
        <v>776</v>
      </c>
      <c r="D513" s="15" t="s">
        <v>13</v>
      </c>
      <c r="E513" s="15" t="s">
        <v>14</v>
      </c>
      <c r="F513" s="15" t="s">
        <v>94</v>
      </c>
      <c r="G513" s="15" t="s">
        <v>92</v>
      </c>
      <c r="H513" s="15" t="s">
        <v>17</v>
      </c>
      <c r="I513" s="15" t="s">
        <v>18</v>
      </c>
      <c r="J513" s="15" t="s">
        <v>70</v>
      </c>
      <c r="K513" s="15" t="s">
        <v>18</v>
      </c>
      <c r="L513" s="15" t="s">
        <v>70</v>
      </c>
    </row>
    <row r="514" spans="1:12" ht="89.25" x14ac:dyDescent="0.25">
      <c r="A514" s="15">
        <v>811042877</v>
      </c>
      <c r="B514" s="14">
        <v>42735</v>
      </c>
      <c r="C514" s="15" t="s">
        <v>777</v>
      </c>
      <c r="D514" s="15" t="s">
        <v>13</v>
      </c>
      <c r="E514" s="15" t="s">
        <v>14</v>
      </c>
      <c r="F514" s="15" t="s">
        <v>291</v>
      </c>
      <c r="G514" s="15" t="s">
        <v>16</v>
      </c>
      <c r="H514" s="15" t="s">
        <v>17</v>
      </c>
      <c r="I514" s="15" t="s">
        <v>18</v>
      </c>
      <c r="J514" s="15" t="s">
        <v>19</v>
      </c>
      <c r="K514" s="15" t="s">
        <v>18</v>
      </c>
      <c r="L514" s="15" t="s">
        <v>19</v>
      </c>
    </row>
    <row r="515" spans="1:12" ht="76.5" x14ac:dyDescent="0.25">
      <c r="A515" s="15">
        <v>811043026</v>
      </c>
      <c r="B515" s="14">
        <v>42735</v>
      </c>
      <c r="C515" s="15" t="s">
        <v>778</v>
      </c>
      <c r="D515" s="15" t="s">
        <v>13</v>
      </c>
      <c r="E515" s="15" t="s">
        <v>14</v>
      </c>
      <c r="F515" s="15" t="s">
        <v>31</v>
      </c>
      <c r="G515" s="15" t="s">
        <v>46</v>
      </c>
      <c r="H515" s="15" t="s">
        <v>17</v>
      </c>
      <c r="I515" s="15" t="s">
        <v>18</v>
      </c>
      <c r="J515" s="15" t="s">
        <v>176</v>
      </c>
      <c r="K515" s="15" t="s">
        <v>18</v>
      </c>
      <c r="L515" s="15" t="s">
        <v>176</v>
      </c>
    </row>
    <row r="516" spans="1:12" ht="102" x14ac:dyDescent="0.25">
      <c r="A516" s="15">
        <v>811043033</v>
      </c>
      <c r="B516" s="14">
        <v>42735</v>
      </c>
      <c r="C516" s="15" t="s">
        <v>779</v>
      </c>
      <c r="D516" s="15" t="s">
        <v>13</v>
      </c>
      <c r="E516" s="15" t="s">
        <v>14</v>
      </c>
      <c r="F516" s="15" t="s">
        <v>534</v>
      </c>
      <c r="G516" s="15" t="s">
        <v>16</v>
      </c>
      <c r="H516" s="15" t="s">
        <v>17</v>
      </c>
      <c r="I516" s="15" t="s">
        <v>18</v>
      </c>
      <c r="J516" s="15" t="s">
        <v>19</v>
      </c>
      <c r="K516" s="15" t="s">
        <v>18</v>
      </c>
      <c r="L516" s="15" t="s">
        <v>19</v>
      </c>
    </row>
    <row r="517" spans="1:12" ht="127.5" x14ac:dyDescent="0.25">
      <c r="A517" s="15">
        <v>811043176</v>
      </c>
      <c r="B517" s="14">
        <v>42735</v>
      </c>
      <c r="C517" s="15" t="s">
        <v>780</v>
      </c>
      <c r="D517" s="15" t="s">
        <v>13</v>
      </c>
      <c r="E517" s="15" t="s">
        <v>14</v>
      </c>
      <c r="F517" s="15" t="s">
        <v>210</v>
      </c>
      <c r="G517" s="15" t="s">
        <v>46</v>
      </c>
      <c r="H517" s="15" t="s">
        <v>17</v>
      </c>
      <c r="I517" s="15" t="s">
        <v>18</v>
      </c>
      <c r="J517" s="15" t="s">
        <v>19</v>
      </c>
      <c r="K517" s="15" t="s">
        <v>18</v>
      </c>
      <c r="L517" s="15" t="s">
        <v>19</v>
      </c>
    </row>
    <row r="518" spans="1:12" ht="76.5" x14ac:dyDescent="0.25">
      <c r="A518" s="15">
        <v>811043389</v>
      </c>
      <c r="B518" s="14">
        <v>42735</v>
      </c>
      <c r="C518" s="15" t="s">
        <v>781</v>
      </c>
      <c r="D518" s="15" t="s">
        <v>13</v>
      </c>
      <c r="E518" s="15" t="s">
        <v>14</v>
      </c>
      <c r="F518" s="15" t="s">
        <v>491</v>
      </c>
      <c r="G518" s="15" t="s">
        <v>46</v>
      </c>
      <c r="H518" s="15" t="s">
        <v>17</v>
      </c>
      <c r="I518" s="15" t="s">
        <v>32</v>
      </c>
      <c r="J518" s="15" t="s">
        <v>33</v>
      </c>
      <c r="K518" s="15" t="s">
        <v>32</v>
      </c>
      <c r="L518" s="15" t="s">
        <v>33</v>
      </c>
    </row>
    <row r="519" spans="1:12" ht="127.5" x14ac:dyDescent="0.25">
      <c r="A519" s="15">
        <v>811043844</v>
      </c>
      <c r="B519" s="14">
        <v>42735</v>
      </c>
      <c r="C519" s="15" t="s">
        <v>782</v>
      </c>
      <c r="D519" s="15" t="s">
        <v>13</v>
      </c>
      <c r="E519" s="15" t="s">
        <v>14</v>
      </c>
      <c r="F519" s="15" t="s">
        <v>61</v>
      </c>
      <c r="G519" s="15" t="s">
        <v>16</v>
      </c>
      <c r="H519" s="15" t="s">
        <v>17</v>
      </c>
      <c r="I519" s="15" t="s">
        <v>18</v>
      </c>
      <c r="J519" s="15" t="s">
        <v>19</v>
      </c>
      <c r="K519" s="15" t="s">
        <v>18</v>
      </c>
      <c r="L519" s="15" t="s">
        <v>19</v>
      </c>
    </row>
    <row r="520" spans="1:12" ht="178.5" x14ac:dyDescent="0.25">
      <c r="A520" s="15">
        <v>811045326</v>
      </c>
      <c r="B520" s="14">
        <v>42735</v>
      </c>
      <c r="C520" s="15" t="s">
        <v>783</v>
      </c>
      <c r="D520" s="15" t="s">
        <v>13</v>
      </c>
      <c r="E520" s="15" t="s">
        <v>14</v>
      </c>
      <c r="F520" s="15" t="s">
        <v>579</v>
      </c>
      <c r="G520" s="15" t="s">
        <v>46</v>
      </c>
      <c r="H520" s="15" t="s">
        <v>409</v>
      </c>
      <c r="I520" s="15" t="s">
        <v>18</v>
      </c>
      <c r="J520" s="15" t="s">
        <v>53</v>
      </c>
      <c r="K520" s="15" t="s">
        <v>18</v>
      </c>
      <c r="L520" s="15" t="s">
        <v>53</v>
      </c>
    </row>
    <row r="521" spans="1:12" ht="191.25" x14ac:dyDescent="0.25">
      <c r="A521" s="15">
        <v>811045607</v>
      </c>
      <c r="B521" s="14">
        <v>42735</v>
      </c>
      <c r="C521" s="15" t="s">
        <v>784</v>
      </c>
      <c r="D521" s="15" t="s">
        <v>13</v>
      </c>
      <c r="E521" s="15" t="s">
        <v>14</v>
      </c>
      <c r="F521" s="15" t="s">
        <v>663</v>
      </c>
      <c r="G521" s="15" t="s">
        <v>16</v>
      </c>
      <c r="H521" s="15" t="s">
        <v>17</v>
      </c>
      <c r="I521" s="15" t="s">
        <v>18</v>
      </c>
      <c r="J521" s="15" t="s">
        <v>53</v>
      </c>
      <c r="K521" s="15" t="s">
        <v>18</v>
      </c>
      <c r="L521" s="15" t="s">
        <v>53</v>
      </c>
    </row>
    <row r="522" spans="1:12" ht="76.5" x14ac:dyDescent="0.25">
      <c r="A522" s="15">
        <v>811045791</v>
      </c>
      <c r="B522" s="14">
        <v>42735</v>
      </c>
      <c r="C522" s="15" t="s">
        <v>785</v>
      </c>
      <c r="D522" s="15" t="s">
        <v>13</v>
      </c>
      <c r="E522" s="15" t="s">
        <v>14</v>
      </c>
      <c r="F522" s="15" t="s">
        <v>29</v>
      </c>
      <c r="G522" s="15" t="s">
        <v>46</v>
      </c>
      <c r="H522" s="15" t="s">
        <v>17</v>
      </c>
      <c r="I522" s="15" t="s">
        <v>18</v>
      </c>
      <c r="J522" s="15" t="s">
        <v>19</v>
      </c>
      <c r="K522" s="15" t="s">
        <v>18</v>
      </c>
      <c r="L522" s="15" t="s">
        <v>78</v>
      </c>
    </row>
    <row r="523" spans="1:12" ht="102" x14ac:dyDescent="0.25">
      <c r="A523" s="15">
        <v>812006479</v>
      </c>
      <c r="B523" s="14">
        <v>42735</v>
      </c>
      <c r="C523" s="15" t="s">
        <v>786</v>
      </c>
      <c r="D523" s="15" t="s">
        <v>13</v>
      </c>
      <c r="E523" s="15" t="s">
        <v>14</v>
      </c>
      <c r="F523" s="15" t="s">
        <v>451</v>
      </c>
      <c r="G523" s="15" t="s">
        <v>16</v>
      </c>
      <c r="H523" s="15" t="s">
        <v>17</v>
      </c>
      <c r="I523" s="15" t="s">
        <v>214</v>
      </c>
      <c r="J523" s="15" t="s">
        <v>215</v>
      </c>
      <c r="K523" s="15" t="s">
        <v>214</v>
      </c>
      <c r="L523" s="15" t="s">
        <v>215</v>
      </c>
    </row>
    <row r="524" spans="1:12" ht="127.5" x14ac:dyDescent="0.25">
      <c r="A524" s="15">
        <v>813000898</v>
      </c>
      <c r="B524" s="14">
        <v>42735</v>
      </c>
      <c r="C524" s="15" t="s">
        <v>787</v>
      </c>
      <c r="D524" s="15" t="s">
        <v>13</v>
      </c>
      <c r="E524" s="15" t="s">
        <v>14</v>
      </c>
      <c r="F524" s="15" t="s">
        <v>102</v>
      </c>
      <c r="G524" s="15" t="s">
        <v>46</v>
      </c>
      <c r="H524" s="15" t="s">
        <v>17</v>
      </c>
      <c r="I524" s="15" t="s">
        <v>161</v>
      </c>
      <c r="J524" s="15" t="s">
        <v>162</v>
      </c>
      <c r="K524" s="15" t="s">
        <v>32</v>
      </c>
      <c r="L524" s="15" t="s">
        <v>33</v>
      </c>
    </row>
    <row r="525" spans="1:12" ht="76.5" x14ac:dyDescent="0.25">
      <c r="A525" s="15">
        <v>813003663</v>
      </c>
      <c r="B525" s="14">
        <v>42735</v>
      </c>
      <c r="C525" s="15" t="s">
        <v>788</v>
      </c>
      <c r="D525" s="15" t="s">
        <v>13</v>
      </c>
      <c r="E525" s="15" t="s">
        <v>14</v>
      </c>
      <c r="F525" s="15" t="s">
        <v>52</v>
      </c>
      <c r="G525" s="15" t="s">
        <v>46</v>
      </c>
      <c r="H525" s="15" t="s">
        <v>17</v>
      </c>
      <c r="I525" s="15" t="s">
        <v>789</v>
      </c>
      <c r="J525" s="15" t="s">
        <v>790</v>
      </c>
      <c r="K525" s="15" t="s">
        <v>789</v>
      </c>
      <c r="L525" s="15" t="s">
        <v>790</v>
      </c>
    </row>
    <row r="526" spans="1:12" ht="89.25" x14ac:dyDescent="0.25">
      <c r="A526" s="15">
        <v>813003683</v>
      </c>
      <c r="B526" s="14">
        <v>42735</v>
      </c>
      <c r="C526" s="15" t="s">
        <v>791</v>
      </c>
      <c r="D526" s="15" t="s">
        <v>13</v>
      </c>
      <c r="E526" s="15" t="s">
        <v>14</v>
      </c>
      <c r="F526" s="15" t="s">
        <v>205</v>
      </c>
      <c r="G526" s="15" t="s">
        <v>46</v>
      </c>
      <c r="H526" s="15" t="s">
        <v>17</v>
      </c>
      <c r="I526" s="15" t="s">
        <v>32</v>
      </c>
      <c r="J526" s="15" t="s">
        <v>33</v>
      </c>
      <c r="K526" s="15" t="s">
        <v>32</v>
      </c>
      <c r="L526" s="15" t="s">
        <v>33</v>
      </c>
    </row>
    <row r="527" spans="1:12" ht="127.5" x14ac:dyDescent="0.25">
      <c r="A527" s="15">
        <v>813004094</v>
      </c>
      <c r="B527" s="14">
        <v>42735</v>
      </c>
      <c r="C527" s="15" t="s">
        <v>792</v>
      </c>
      <c r="D527" s="15" t="s">
        <v>13</v>
      </c>
      <c r="E527" s="15" t="s">
        <v>14</v>
      </c>
      <c r="F527" s="15" t="s">
        <v>145</v>
      </c>
      <c r="G527" s="15" t="s">
        <v>16</v>
      </c>
      <c r="H527" s="15" t="s">
        <v>17</v>
      </c>
      <c r="I527" s="15" t="s">
        <v>73</v>
      </c>
      <c r="J527" s="15" t="s">
        <v>143</v>
      </c>
      <c r="K527" s="15" t="s">
        <v>73</v>
      </c>
      <c r="L527" s="15" t="s">
        <v>143</v>
      </c>
    </row>
    <row r="528" spans="1:12" ht="102" x14ac:dyDescent="0.25">
      <c r="A528" s="15">
        <v>813012274</v>
      </c>
      <c r="B528" s="14">
        <v>42735</v>
      </c>
      <c r="C528" s="15" t="s">
        <v>793</v>
      </c>
      <c r="D528" s="15" t="s">
        <v>13</v>
      </c>
      <c r="E528" s="15" t="s">
        <v>14</v>
      </c>
      <c r="F528" s="15" t="s">
        <v>189</v>
      </c>
      <c r="G528" s="15" t="s">
        <v>46</v>
      </c>
      <c r="H528" s="15" t="s">
        <v>17</v>
      </c>
      <c r="I528" s="15" t="s">
        <v>32</v>
      </c>
      <c r="J528" s="15" t="s">
        <v>33</v>
      </c>
      <c r="K528" s="15" t="s">
        <v>32</v>
      </c>
      <c r="L528" s="15" t="s">
        <v>33</v>
      </c>
    </row>
    <row r="529" spans="1:12" ht="89.25" x14ac:dyDescent="0.25">
      <c r="A529" s="15">
        <v>814006664</v>
      </c>
      <c r="B529" s="14">
        <v>42735</v>
      </c>
      <c r="C529" s="15" t="s">
        <v>794</v>
      </c>
      <c r="D529" s="15" t="s">
        <v>13</v>
      </c>
      <c r="E529" s="15" t="s">
        <v>14</v>
      </c>
      <c r="F529" s="15" t="s">
        <v>100</v>
      </c>
      <c r="G529" s="15" t="s">
        <v>46</v>
      </c>
      <c r="H529" s="15" t="s">
        <v>17</v>
      </c>
      <c r="I529" s="15" t="s">
        <v>795</v>
      </c>
      <c r="J529" s="15" t="s">
        <v>796</v>
      </c>
      <c r="K529" s="15" t="s">
        <v>795</v>
      </c>
      <c r="L529" s="15" t="s">
        <v>796</v>
      </c>
    </row>
    <row r="530" spans="1:12" ht="51" x14ac:dyDescent="0.25">
      <c r="A530" s="15">
        <v>815001802</v>
      </c>
      <c r="B530" s="14">
        <v>42735</v>
      </c>
      <c r="C530" s="15" t="s">
        <v>797</v>
      </c>
      <c r="D530" s="15" t="s">
        <v>13</v>
      </c>
      <c r="E530" s="15" t="s">
        <v>14</v>
      </c>
      <c r="F530" s="15" t="s">
        <v>798</v>
      </c>
      <c r="G530" s="15" t="s">
        <v>16</v>
      </c>
      <c r="H530" s="15" t="s">
        <v>17</v>
      </c>
      <c r="I530" s="15" t="s">
        <v>22</v>
      </c>
      <c r="J530" s="15" t="s">
        <v>258</v>
      </c>
      <c r="K530" s="15" t="s">
        <v>22</v>
      </c>
      <c r="L530" s="15" t="s">
        <v>258</v>
      </c>
    </row>
    <row r="531" spans="1:12" ht="89.25" x14ac:dyDescent="0.25">
      <c r="A531" s="15">
        <v>815001922</v>
      </c>
      <c r="B531" s="14">
        <v>42735</v>
      </c>
      <c r="C531" s="15" t="s">
        <v>799</v>
      </c>
      <c r="D531" s="15" t="s">
        <v>13</v>
      </c>
      <c r="E531" s="15" t="s">
        <v>14</v>
      </c>
      <c r="F531" s="15" t="s">
        <v>205</v>
      </c>
      <c r="G531" s="15" t="s">
        <v>16</v>
      </c>
      <c r="H531" s="15" t="s">
        <v>17</v>
      </c>
      <c r="I531" s="15" t="s">
        <v>22</v>
      </c>
      <c r="J531" s="15" t="s">
        <v>27</v>
      </c>
      <c r="K531" s="15" t="s">
        <v>22</v>
      </c>
      <c r="L531" s="15" t="s">
        <v>27</v>
      </c>
    </row>
    <row r="532" spans="1:12" ht="76.5" x14ac:dyDescent="0.25">
      <c r="A532" s="15">
        <v>815002042</v>
      </c>
      <c r="B532" s="14">
        <v>42735</v>
      </c>
      <c r="C532" s="15" t="s">
        <v>800</v>
      </c>
      <c r="D532" s="15" t="s">
        <v>13</v>
      </c>
      <c r="E532" s="15" t="s">
        <v>14</v>
      </c>
      <c r="F532" s="15" t="s">
        <v>659</v>
      </c>
      <c r="G532" s="15" t="s">
        <v>26</v>
      </c>
      <c r="H532" s="15" t="s">
        <v>17</v>
      </c>
      <c r="I532" s="15" t="s">
        <v>22</v>
      </c>
      <c r="J532" s="15" t="s">
        <v>27</v>
      </c>
      <c r="K532" s="15" t="s">
        <v>22</v>
      </c>
      <c r="L532" s="15" t="s">
        <v>27</v>
      </c>
    </row>
    <row r="533" spans="1:12" ht="89.25" x14ac:dyDescent="0.25">
      <c r="A533" s="15">
        <v>815003461</v>
      </c>
      <c r="B533" s="14">
        <v>42735</v>
      </c>
      <c r="C533" s="15" t="s">
        <v>801</v>
      </c>
      <c r="D533" s="15" t="s">
        <v>13</v>
      </c>
      <c r="E533" s="15" t="s">
        <v>14</v>
      </c>
      <c r="F533" s="15" t="s">
        <v>679</v>
      </c>
      <c r="G533" s="15" t="s">
        <v>92</v>
      </c>
      <c r="H533" s="15" t="s">
        <v>17</v>
      </c>
      <c r="I533" s="15" t="s">
        <v>22</v>
      </c>
      <c r="J533" s="15" t="s">
        <v>27</v>
      </c>
      <c r="K533" s="15" t="s">
        <v>22</v>
      </c>
      <c r="L533" s="15" t="s">
        <v>27</v>
      </c>
    </row>
    <row r="534" spans="1:12" ht="127.5" x14ac:dyDescent="0.25">
      <c r="A534" s="15">
        <v>815003693</v>
      </c>
      <c r="B534" s="14">
        <v>42735</v>
      </c>
      <c r="C534" s="15" t="s">
        <v>802</v>
      </c>
      <c r="D534" s="15" t="s">
        <v>13</v>
      </c>
      <c r="E534" s="15" t="s">
        <v>14</v>
      </c>
      <c r="F534" s="15" t="s">
        <v>543</v>
      </c>
      <c r="G534" s="15" t="s">
        <v>16</v>
      </c>
      <c r="H534" s="15" t="s">
        <v>17</v>
      </c>
      <c r="I534" s="15" t="s">
        <v>22</v>
      </c>
      <c r="J534" s="15" t="s">
        <v>803</v>
      </c>
      <c r="K534" s="15" t="s">
        <v>22</v>
      </c>
      <c r="L534" s="15" t="s">
        <v>803</v>
      </c>
    </row>
    <row r="535" spans="1:12" ht="178.5" x14ac:dyDescent="0.25">
      <c r="A535" s="15">
        <v>815003912</v>
      </c>
      <c r="B535" s="14">
        <v>42735</v>
      </c>
      <c r="C535" s="15" t="s">
        <v>804</v>
      </c>
      <c r="D535" s="15" t="s">
        <v>13</v>
      </c>
      <c r="E535" s="15" t="s">
        <v>14</v>
      </c>
      <c r="F535" s="15" t="s">
        <v>246</v>
      </c>
      <c r="G535" s="15" t="s">
        <v>38</v>
      </c>
      <c r="H535" s="15" t="s">
        <v>17</v>
      </c>
      <c r="I535" s="15" t="s">
        <v>22</v>
      </c>
      <c r="J535" s="15" t="s">
        <v>27</v>
      </c>
      <c r="K535" s="15" t="s">
        <v>22</v>
      </c>
      <c r="L535" s="15" t="s">
        <v>27</v>
      </c>
    </row>
    <row r="536" spans="1:12" ht="63.75" x14ac:dyDescent="0.25">
      <c r="A536" s="15">
        <v>815004320</v>
      </c>
      <c r="B536" s="14">
        <v>42735</v>
      </c>
      <c r="C536" s="15" t="s">
        <v>805</v>
      </c>
      <c r="D536" s="15" t="s">
        <v>13</v>
      </c>
      <c r="E536" s="15" t="s">
        <v>14</v>
      </c>
      <c r="F536" s="15" t="s">
        <v>42</v>
      </c>
      <c r="G536" s="15" t="s">
        <v>92</v>
      </c>
      <c r="H536" s="15" t="s">
        <v>17</v>
      </c>
      <c r="I536" s="15" t="s">
        <v>22</v>
      </c>
      <c r="J536" s="15" t="s">
        <v>27</v>
      </c>
      <c r="K536" s="15" t="s">
        <v>22</v>
      </c>
      <c r="L536" s="15" t="s">
        <v>27</v>
      </c>
    </row>
    <row r="537" spans="1:12" ht="76.5" x14ac:dyDescent="0.25">
      <c r="A537" s="15">
        <v>816001998</v>
      </c>
      <c r="B537" s="14">
        <v>42735</v>
      </c>
      <c r="C537" s="15" t="s">
        <v>806</v>
      </c>
      <c r="D537" s="15" t="s">
        <v>13</v>
      </c>
      <c r="E537" s="15" t="s">
        <v>14</v>
      </c>
      <c r="F537" s="15" t="s">
        <v>118</v>
      </c>
      <c r="G537" s="15" t="s">
        <v>46</v>
      </c>
      <c r="H537" s="15" t="s">
        <v>17</v>
      </c>
      <c r="I537" s="15" t="s">
        <v>109</v>
      </c>
      <c r="J537" s="15" t="s">
        <v>289</v>
      </c>
      <c r="K537" s="15" t="s">
        <v>109</v>
      </c>
      <c r="L537" s="15" t="s">
        <v>289</v>
      </c>
    </row>
    <row r="538" spans="1:12" ht="76.5" x14ac:dyDescent="0.25">
      <c r="A538" s="15">
        <v>816004182</v>
      </c>
      <c r="B538" s="14">
        <v>42735</v>
      </c>
      <c r="C538" s="15" t="s">
        <v>807</v>
      </c>
      <c r="D538" s="15" t="s">
        <v>13</v>
      </c>
      <c r="E538" s="15" t="s">
        <v>14</v>
      </c>
      <c r="F538" s="15" t="s">
        <v>37</v>
      </c>
      <c r="G538" s="15" t="s">
        <v>46</v>
      </c>
      <c r="H538" s="15" t="s">
        <v>17</v>
      </c>
      <c r="I538" s="15" t="s">
        <v>109</v>
      </c>
      <c r="J538" s="15" t="s">
        <v>110</v>
      </c>
      <c r="K538" s="15" t="s">
        <v>109</v>
      </c>
      <c r="L538" s="15" t="s">
        <v>110</v>
      </c>
    </row>
    <row r="539" spans="1:12" ht="89.25" x14ac:dyDescent="0.25">
      <c r="A539" s="15">
        <v>816004998</v>
      </c>
      <c r="B539" s="14">
        <v>42735</v>
      </c>
      <c r="C539" s="15" t="s">
        <v>808</v>
      </c>
      <c r="D539" s="15" t="s">
        <v>13</v>
      </c>
      <c r="E539" s="15" t="s">
        <v>14</v>
      </c>
      <c r="F539" s="15" t="s">
        <v>422</v>
      </c>
      <c r="G539" s="15" t="s">
        <v>46</v>
      </c>
      <c r="H539" s="15" t="s">
        <v>17</v>
      </c>
      <c r="I539" s="15" t="s">
        <v>32</v>
      </c>
      <c r="J539" s="15" t="s">
        <v>33</v>
      </c>
      <c r="K539" s="15" t="s">
        <v>32</v>
      </c>
      <c r="L539" s="15" t="s">
        <v>33</v>
      </c>
    </row>
    <row r="540" spans="1:12" ht="76.5" x14ac:dyDescent="0.25">
      <c r="A540" s="15">
        <v>816006016</v>
      </c>
      <c r="B540" s="14">
        <v>42735</v>
      </c>
      <c r="C540" s="15" t="s">
        <v>809</v>
      </c>
      <c r="D540" s="15" t="s">
        <v>13</v>
      </c>
      <c r="E540" s="15" t="s">
        <v>14</v>
      </c>
      <c r="F540" s="15" t="s">
        <v>810</v>
      </c>
      <c r="G540" s="15" t="s">
        <v>46</v>
      </c>
      <c r="H540" s="15" t="s">
        <v>17</v>
      </c>
      <c r="I540" s="15" t="s">
        <v>109</v>
      </c>
      <c r="J540" s="15" t="s">
        <v>289</v>
      </c>
      <c r="K540" s="15" t="s">
        <v>109</v>
      </c>
      <c r="L540" s="15" t="s">
        <v>289</v>
      </c>
    </row>
    <row r="541" spans="1:12" ht="153" x14ac:dyDescent="0.25">
      <c r="A541" s="15">
        <v>816006799</v>
      </c>
      <c r="B541" s="14">
        <v>42735</v>
      </c>
      <c r="C541" s="15" t="s">
        <v>811</v>
      </c>
      <c r="D541" s="15" t="s">
        <v>13</v>
      </c>
      <c r="E541" s="15" t="s">
        <v>14</v>
      </c>
      <c r="F541" s="15" t="s">
        <v>812</v>
      </c>
      <c r="G541" s="15" t="s">
        <v>46</v>
      </c>
      <c r="H541" s="15" t="s">
        <v>17</v>
      </c>
      <c r="I541" s="15" t="s">
        <v>109</v>
      </c>
      <c r="J541" s="15" t="s">
        <v>110</v>
      </c>
      <c r="K541" s="15" t="s">
        <v>109</v>
      </c>
      <c r="L541" s="15" t="s">
        <v>110</v>
      </c>
    </row>
    <row r="542" spans="1:12" ht="127.5" x14ac:dyDescent="0.25">
      <c r="A542" s="15">
        <v>816007864</v>
      </c>
      <c r="B542" s="14">
        <v>42735</v>
      </c>
      <c r="C542" s="15" t="s">
        <v>813</v>
      </c>
      <c r="D542" s="15" t="s">
        <v>13</v>
      </c>
      <c r="E542" s="15" t="s">
        <v>14</v>
      </c>
      <c r="F542" s="15" t="s">
        <v>240</v>
      </c>
      <c r="G542" s="15" t="s">
        <v>46</v>
      </c>
      <c r="H542" s="15" t="s">
        <v>17</v>
      </c>
      <c r="I542" s="15" t="s">
        <v>109</v>
      </c>
      <c r="J542" s="15" t="s">
        <v>289</v>
      </c>
      <c r="K542" s="15" t="s">
        <v>109</v>
      </c>
      <c r="L542" s="15" t="s">
        <v>289</v>
      </c>
    </row>
    <row r="543" spans="1:12" ht="127.5" x14ac:dyDescent="0.25">
      <c r="A543" s="15">
        <v>816008064</v>
      </c>
      <c r="B543" s="14">
        <v>42735</v>
      </c>
      <c r="C543" s="15" t="s">
        <v>814</v>
      </c>
      <c r="D543" s="15" t="s">
        <v>13</v>
      </c>
      <c r="E543" s="15" t="s">
        <v>14</v>
      </c>
      <c r="F543" s="15" t="s">
        <v>61</v>
      </c>
      <c r="G543" s="15" t="s">
        <v>16</v>
      </c>
      <c r="H543" s="15" t="s">
        <v>17</v>
      </c>
      <c r="I543" s="15" t="s">
        <v>109</v>
      </c>
      <c r="J543" s="15" t="s">
        <v>289</v>
      </c>
      <c r="K543" s="15" t="s">
        <v>109</v>
      </c>
      <c r="L543" s="15" t="s">
        <v>289</v>
      </c>
    </row>
    <row r="544" spans="1:12" ht="127.5" x14ac:dyDescent="0.25">
      <c r="A544" s="15">
        <v>816008416</v>
      </c>
      <c r="B544" s="14">
        <v>42735</v>
      </c>
      <c r="C544" s="15" t="s">
        <v>815</v>
      </c>
      <c r="D544" s="15" t="s">
        <v>13</v>
      </c>
      <c r="E544" s="15" t="s">
        <v>14</v>
      </c>
      <c r="F544" s="15" t="s">
        <v>210</v>
      </c>
      <c r="G544" s="15" t="s">
        <v>16</v>
      </c>
      <c r="H544" s="15" t="s">
        <v>17</v>
      </c>
      <c r="I544" s="15" t="s">
        <v>109</v>
      </c>
      <c r="J544" s="15" t="s">
        <v>289</v>
      </c>
      <c r="K544" s="15" t="s">
        <v>109</v>
      </c>
      <c r="L544" s="15" t="s">
        <v>289</v>
      </c>
    </row>
    <row r="545" spans="1:12" ht="89.25" x14ac:dyDescent="0.25">
      <c r="A545" s="15">
        <v>816008547</v>
      </c>
      <c r="B545" s="14">
        <v>42735</v>
      </c>
      <c r="C545" s="15" t="s">
        <v>816</v>
      </c>
      <c r="D545" s="15" t="s">
        <v>13</v>
      </c>
      <c r="E545" s="15" t="s">
        <v>14</v>
      </c>
      <c r="F545" s="15" t="s">
        <v>100</v>
      </c>
      <c r="G545" s="15" t="s">
        <v>46</v>
      </c>
      <c r="H545" s="15" t="s">
        <v>17</v>
      </c>
      <c r="I545" s="15" t="s">
        <v>109</v>
      </c>
      <c r="J545" s="15" t="s">
        <v>110</v>
      </c>
      <c r="K545" s="15" t="s">
        <v>109</v>
      </c>
      <c r="L545" s="15" t="s">
        <v>110</v>
      </c>
    </row>
    <row r="546" spans="1:12" ht="153" x14ac:dyDescent="0.25">
      <c r="A546" s="15">
        <v>817000598</v>
      </c>
      <c r="B546" s="14">
        <v>42735</v>
      </c>
      <c r="C546" s="15" t="s">
        <v>817</v>
      </c>
      <c r="D546" s="15" t="s">
        <v>13</v>
      </c>
      <c r="E546" s="15" t="s">
        <v>14</v>
      </c>
      <c r="F546" s="15" t="s">
        <v>818</v>
      </c>
      <c r="G546" s="15" t="s">
        <v>16</v>
      </c>
      <c r="H546" s="15" t="s">
        <v>17</v>
      </c>
      <c r="I546" s="15" t="s">
        <v>789</v>
      </c>
      <c r="J546" s="15" t="s">
        <v>819</v>
      </c>
      <c r="K546" s="15" t="s">
        <v>789</v>
      </c>
      <c r="L546" s="15" t="s">
        <v>819</v>
      </c>
    </row>
    <row r="547" spans="1:12" ht="76.5" x14ac:dyDescent="0.25">
      <c r="A547" s="15">
        <v>817000680</v>
      </c>
      <c r="B547" s="14">
        <v>42735</v>
      </c>
      <c r="C547" s="15" t="s">
        <v>820</v>
      </c>
      <c r="D547" s="15" t="s">
        <v>13</v>
      </c>
      <c r="E547" s="15" t="s">
        <v>14</v>
      </c>
      <c r="F547" s="15" t="s">
        <v>263</v>
      </c>
      <c r="G547" s="15" t="s">
        <v>46</v>
      </c>
      <c r="H547" s="15" t="s">
        <v>17</v>
      </c>
      <c r="I547" s="15" t="s">
        <v>18</v>
      </c>
      <c r="J547" s="15" t="s">
        <v>19</v>
      </c>
      <c r="K547" s="15" t="s">
        <v>789</v>
      </c>
      <c r="L547" s="15" t="s">
        <v>819</v>
      </c>
    </row>
    <row r="548" spans="1:12" ht="76.5" x14ac:dyDescent="0.25">
      <c r="A548" s="15">
        <v>817000705</v>
      </c>
      <c r="B548" s="14">
        <v>42735</v>
      </c>
      <c r="C548" s="15" t="s">
        <v>821</v>
      </c>
      <c r="D548" s="15" t="s">
        <v>13</v>
      </c>
      <c r="E548" s="15" t="s">
        <v>14</v>
      </c>
      <c r="F548" s="15" t="s">
        <v>810</v>
      </c>
      <c r="G548" s="15" t="s">
        <v>16</v>
      </c>
      <c r="H548" s="15" t="s">
        <v>17</v>
      </c>
      <c r="I548" s="15" t="s">
        <v>789</v>
      </c>
      <c r="J548" s="15" t="s">
        <v>822</v>
      </c>
      <c r="K548" s="15" t="s">
        <v>789</v>
      </c>
      <c r="L548" s="15" t="s">
        <v>822</v>
      </c>
    </row>
    <row r="549" spans="1:12" ht="76.5" x14ac:dyDescent="0.25">
      <c r="A549" s="15">
        <v>817000707</v>
      </c>
      <c r="B549" s="14">
        <v>42735</v>
      </c>
      <c r="C549" s="15" t="s">
        <v>823</v>
      </c>
      <c r="D549" s="15" t="s">
        <v>13</v>
      </c>
      <c r="E549" s="15" t="s">
        <v>14</v>
      </c>
      <c r="F549" s="15" t="s">
        <v>263</v>
      </c>
      <c r="G549" s="15" t="s">
        <v>46</v>
      </c>
      <c r="H549" s="15" t="s">
        <v>17</v>
      </c>
      <c r="I549" s="15" t="s">
        <v>789</v>
      </c>
      <c r="J549" s="15" t="s">
        <v>790</v>
      </c>
      <c r="K549" s="15" t="s">
        <v>789</v>
      </c>
      <c r="L549" s="15" t="s">
        <v>790</v>
      </c>
    </row>
    <row r="550" spans="1:12" ht="76.5" x14ac:dyDescent="0.25">
      <c r="A550" s="15">
        <v>817000718</v>
      </c>
      <c r="B550" s="14">
        <v>42735</v>
      </c>
      <c r="C550" s="15" t="s">
        <v>824</v>
      </c>
      <c r="D550" s="15" t="s">
        <v>13</v>
      </c>
      <c r="E550" s="15" t="s">
        <v>14</v>
      </c>
      <c r="F550" s="15" t="s">
        <v>480</v>
      </c>
      <c r="G550" s="15" t="s">
        <v>46</v>
      </c>
      <c r="H550" s="15" t="s">
        <v>17</v>
      </c>
      <c r="I550" s="15" t="s">
        <v>22</v>
      </c>
      <c r="J550" s="15" t="s">
        <v>23</v>
      </c>
      <c r="K550" s="15" t="s">
        <v>789</v>
      </c>
      <c r="L550" s="15" t="s">
        <v>825</v>
      </c>
    </row>
    <row r="551" spans="1:12" ht="102" x14ac:dyDescent="0.25">
      <c r="A551" s="15">
        <v>817000724</v>
      </c>
      <c r="B551" s="14">
        <v>42735</v>
      </c>
      <c r="C551" s="15" t="s">
        <v>826</v>
      </c>
      <c r="D551" s="15" t="s">
        <v>13</v>
      </c>
      <c r="E551" s="15" t="s">
        <v>14</v>
      </c>
      <c r="F551" s="15" t="s">
        <v>827</v>
      </c>
      <c r="G551" s="15" t="s">
        <v>16</v>
      </c>
      <c r="H551" s="15" t="s">
        <v>17</v>
      </c>
      <c r="I551" s="15" t="s">
        <v>789</v>
      </c>
      <c r="J551" s="15" t="s">
        <v>828</v>
      </c>
      <c r="K551" s="15" t="s">
        <v>789</v>
      </c>
      <c r="L551" s="15" t="s">
        <v>828</v>
      </c>
    </row>
    <row r="552" spans="1:12" ht="76.5" x14ac:dyDescent="0.25">
      <c r="A552" s="15">
        <v>817000727</v>
      </c>
      <c r="B552" s="14">
        <v>42735</v>
      </c>
      <c r="C552" s="15" t="s">
        <v>829</v>
      </c>
      <c r="D552" s="15" t="s">
        <v>13</v>
      </c>
      <c r="E552" s="15" t="s">
        <v>14</v>
      </c>
      <c r="F552" s="15" t="s">
        <v>42</v>
      </c>
      <c r="G552" s="15" t="s">
        <v>46</v>
      </c>
      <c r="H552" s="15" t="s">
        <v>17</v>
      </c>
      <c r="I552" s="15" t="s">
        <v>22</v>
      </c>
      <c r="J552" s="15" t="s">
        <v>258</v>
      </c>
      <c r="K552" s="15" t="s">
        <v>789</v>
      </c>
      <c r="L552" s="15" t="s">
        <v>822</v>
      </c>
    </row>
    <row r="553" spans="1:12" ht="76.5" x14ac:dyDescent="0.25">
      <c r="A553" s="15">
        <v>817000747</v>
      </c>
      <c r="B553" s="14">
        <v>42735</v>
      </c>
      <c r="C553" s="15" t="s">
        <v>830</v>
      </c>
      <c r="D553" s="15" t="s">
        <v>13</v>
      </c>
      <c r="E553" s="15" t="s">
        <v>14</v>
      </c>
      <c r="F553" s="15" t="s">
        <v>52</v>
      </c>
      <c r="G553" s="15" t="s">
        <v>46</v>
      </c>
      <c r="H553" s="15" t="s">
        <v>17</v>
      </c>
      <c r="I553" s="15" t="s">
        <v>789</v>
      </c>
      <c r="J553" s="15" t="s">
        <v>819</v>
      </c>
      <c r="K553" s="15" t="s">
        <v>789</v>
      </c>
      <c r="L553" s="15" t="s">
        <v>819</v>
      </c>
    </row>
    <row r="554" spans="1:12" ht="102" x14ac:dyDescent="0.25">
      <c r="A554" s="15">
        <v>817000769</v>
      </c>
      <c r="B554" s="14">
        <v>42735</v>
      </c>
      <c r="C554" s="15" t="s">
        <v>831</v>
      </c>
      <c r="D554" s="15" t="s">
        <v>13</v>
      </c>
      <c r="E554" s="15" t="s">
        <v>14</v>
      </c>
      <c r="F554" s="15" t="s">
        <v>832</v>
      </c>
      <c r="G554" s="15" t="s">
        <v>46</v>
      </c>
      <c r="H554" s="15" t="s">
        <v>17</v>
      </c>
      <c r="I554" s="15" t="s">
        <v>22</v>
      </c>
      <c r="J554" s="15" t="s">
        <v>23</v>
      </c>
      <c r="K554" s="15" t="s">
        <v>22</v>
      </c>
      <c r="L554" s="15" t="s">
        <v>23</v>
      </c>
    </row>
    <row r="555" spans="1:12" ht="89.25" x14ac:dyDescent="0.25">
      <c r="A555" s="15">
        <v>817000771</v>
      </c>
      <c r="B555" s="14">
        <v>42735</v>
      </c>
      <c r="C555" s="15" t="s">
        <v>833</v>
      </c>
      <c r="D555" s="15" t="s">
        <v>13</v>
      </c>
      <c r="E555" s="15" t="s">
        <v>14</v>
      </c>
      <c r="F555" s="15" t="s">
        <v>150</v>
      </c>
      <c r="G555" s="15" t="s">
        <v>46</v>
      </c>
      <c r="H555" s="15" t="s">
        <v>17</v>
      </c>
      <c r="I555" s="15" t="s">
        <v>22</v>
      </c>
      <c r="J555" s="15" t="s">
        <v>23</v>
      </c>
      <c r="K555" s="15" t="s">
        <v>22</v>
      </c>
      <c r="L555" s="15" t="s">
        <v>23</v>
      </c>
    </row>
    <row r="556" spans="1:12" ht="89.25" x14ac:dyDescent="0.25">
      <c r="A556" s="15">
        <v>817000790</v>
      </c>
      <c r="B556" s="14">
        <v>42735</v>
      </c>
      <c r="C556" s="15" t="s">
        <v>834</v>
      </c>
      <c r="D556" s="15" t="s">
        <v>13</v>
      </c>
      <c r="E556" s="15" t="s">
        <v>14</v>
      </c>
      <c r="F556" s="15" t="s">
        <v>88</v>
      </c>
      <c r="G556" s="15" t="s">
        <v>16</v>
      </c>
      <c r="H556" s="15" t="s">
        <v>17</v>
      </c>
      <c r="I556" s="15" t="s">
        <v>789</v>
      </c>
      <c r="J556" s="15" t="s">
        <v>790</v>
      </c>
      <c r="K556" s="15" t="s">
        <v>789</v>
      </c>
      <c r="L556" s="15" t="s">
        <v>790</v>
      </c>
    </row>
    <row r="557" spans="1:12" ht="76.5" x14ac:dyDescent="0.25">
      <c r="A557" s="15">
        <v>817000808</v>
      </c>
      <c r="B557" s="14">
        <v>42735</v>
      </c>
      <c r="C557" s="15" t="s">
        <v>835</v>
      </c>
      <c r="D557" s="15" t="s">
        <v>13</v>
      </c>
      <c r="E557" s="15" t="s">
        <v>14</v>
      </c>
      <c r="F557" s="15" t="s">
        <v>263</v>
      </c>
      <c r="G557" s="15" t="s">
        <v>46</v>
      </c>
      <c r="H557" s="15" t="s">
        <v>17</v>
      </c>
      <c r="I557" s="15" t="s">
        <v>789</v>
      </c>
      <c r="J557" s="15" t="s">
        <v>822</v>
      </c>
      <c r="K557" s="15" t="s">
        <v>789</v>
      </c>
      <c r="L557" s="15" t="s">
        <v>822</v>
      </c>
    </row>
    <row r="558" spans="1:12" ht="102" x14ac:dyDescent="0.25">
      <c r="A558" s="15">
        <v>817000823</v>
      </c>
      <c r="B558" s="14">
        <v>42735</v>
      </c>
      <c r="C558" s="15" t="s">
        <v>836</v>
      </c>
      <c r="D558" s="15" t="s">
        <v>13</v>
      </c>
      <c r="E558" s="15" t="s">
        <v>14</v>
      </c>
      <c r="F558" s="15" t="s">
        <v>832</v>
      </c>
      <c r="G558" s="15" t="s">
        <v>46</v>
      </c>
      <c r="H558" s="15" t="s">
        <v>17</v>
      </c>
      <c r="I558" s="15" t="s">
        <v>789</v>
      </c>
      <c r="J558" s="15" t="s">
        <v>819</v>
      </c>
      <c r="K558" s="15" t="s">
        <v>789</v>
      </c>
      <c r="L558" s="15" t="s">
        <v>819</v>
      </c>
    </row>
    <row r="559" spans="1:12" ht="89.25" x14ac:dyDescent="0.25">
      <c r="A559" s="15">
        <v>817000865</v>
      </c>
      <c r="B559" s="14">
        <v>42735</v>
      </c>
      <c r="C559" s="15" t="s">
        <v>837</v>
      </c>
      <c r="D559" s="15" t="s">
        <v>13</v>
      </c>
      <c r="E559" s="15" t="s">
        <v>14</v>
      </c>
      <c r="F559" s="15" t="s">
        <v>88</v>
      </c>
      <c r="G559" s="15" t="s">
        <v>16</v>
      </c>
      <c r="H559" s="15" t="s">
        <v>17</v>
      </c>
      <c r="I559" s="15" t="s">
        <v>789</v>
      </c>
      <c r="J559" s="15" t="s">
        <v>790</v>
      </c>
      <c r="K559" s="15" t="s">
        <v>789</v>
      </c>
      <c r="L559" s="15" t="s">
        <v>790</v>
      </c>
    </row>
    <row r="560" spans="1:12" ht="76.5" x14ac:dyDescent="0.25">
      <c r="A560" s="15">
        <v>817000934</v>
      </c>
      <c r="B560" s="14">
        <v>42735</v>
      </c>
      <c r="C560" s="15" t="s">
        <v>838</v>
      </c>
      <c r="D560" s="15" t="s">
        <v>13</v>
      </c>
      <c r="E560" s="15" t="s">
        <v>14</v>
      </c>
      <c r="F560" s="15" t="s">
        <v>50</v>
      </c>
      <c r="G560" s="15" t="s">
        <v>16</v>
      </c>
      <c r="H560" s="15" t="s">
        <v>17</v>
      </c>
      <c r="I560" s="15" t="s">
        <v>22</v>
      </c>
      <c r="J560" s="15" t="s">
        <v>23</v>
      </c>
      <c r="K560" s="15" t="s">
        <v>22</v>
      </c>
      <c r="L560" s="15" t="s">
        <v>23</v>
      </c>
    </row>
    <row r="561" spans="1:12" ht="89.25" x14ac:dyDescent="0.25">
      <c r="A561" s="15">
        <v>817001672</v>
      </c>
      <c r="B561" s="14">
        <v>42735</v>
      </c>
      <c r="C561" s="15" t="s">
        <v>839</v>
      </c>
      <c r="D561" s="15" t="s">
        <v>13</v>
      </c>
      <c r="E561" s="15" t="s">
        <v>14</v>
      </c>
      <c r="F561" s="15" t="s">
        <v>679</v>
      </c>
      <c r="G561" s="15" t="s">
        <v>16</v>
      </c>
      <c r="H561" s="15" t="s">
        <v>17</v>
      </c>
      <c r="I561" s="15" t="s">
        <v>789</v>
      </c>
      <c r="J561" s="15" t="s">
        <v>825</v>
      </c>
      <c r="K561" s="15" t="s">
        <v>789</v>
      </c>
      <c r="L561" s="15" t="s">
        <v>825</v>
      </c>
    </row>
    <row r="562" spans="1:12" ht="89.25" x14ac:dyDescent="0.25">
      <c r="A562" s="15">
        <v>817001693</v>
      </c>
      <c r="B562" s="14">
        <v>42735</v>
      </c>
      <c r="C562" s="15" t="s">
        <v>840</v>
      </c>
      <c r="D562" s="15" t="s">
        <v>13</v>
      </c>
      <c r="E562" s="15" t="s">
        <v>14</v>
      </c>
      <c r="F562" s="15" t="s">
        <v>841</v>
      </c>
      <c r="G562" s="15" t="s">
        <v>16</v>
      </c>
      <c r="H562" s="15" t="s">
        <v>17</v>
      </c>
      <c r="I562" s="15" t="s">
        <v>789</v>
      </c>
      <c r="J562" s="15" t="s">
        <v>825</v>
      </c>
      <c r="K562" s="15" t="s">
        <v>789</v>
      </c>
      <c r="L562" s="15" t="s">
        <v>825</v>
      </c>
    </row>
    <row r="563" spans="1:12" ht="102" x14ac:dyDescent="0.25">
      <c r="A563" s="15">
        <v>817001694</v>
      </c>
      <c r="B563" s="14">
        <v>42735</v>
      </c>
      <c r="C563" s="15" t="s">
        <v>842</v>
      </c>
      <c r="D563" s="15" t="s">
        <v>13</v>
      </c>
      <c r="E563" s="15" t="s">
        <v>14</v>
      </c>
      <c r="F563" s="15" t="s">
        <v>125</v>
      </c>
      <c r="G563" s="15" t="s">
        <v>16</v>
      </c>
      <c r="H563" s="15" t="s">
        <v>17</v>
      </c>
      <c r="I563" s="15" t="s">
        <v>789</v>
      </c>
      <c r="J563" s="15" t="s">
        <v>843</v>
      </c>
      <c r="K563" s="15" t="s">
        <v>789</v>
      </c>
      <c r="L563" s="15" t="s">
        <v>843</v>
      </c>
    </row>
    <row r="564" spans="1:12" ht="76.5" x14ac:dyDescent="0.25">
      <c r="A564" s="15">
        <v>817002581</v>
      </c>
      <c r="B564" s="14">
        <v>42735</v>
      </c>
      <c r="C564" s="15" t="s">
        <v>844</v>
      </c>
      <c r="D564" s="15" t="s">
        <v>13</v>
      </c>
      <c r="E564" s="15" t="s">
        <v>14</v>
      </c>
      <c r="F564" s="15" t="s">
        <v>42</v>
      </c>
      <c r="G564" s="15" t="s">
        <v>46</v>
      </c>
      <c r="H564" s="15" t="s">
        <v>17</v>
      </c>
      <c r="I564" s="15" t="s">
        <v>789</v>
      </c>
      <c r="J564" s="15" t="s">
        <v>822</v>
      </c>
      <c r="K564" s="15" t="s">
        <v>789</v>
      </c>
      <c r="L564" s="15" t="s">
        <v>822</v>
      </c>
    </row>
    <row r="565" spans="1:12" ht="63.75" x14ac:dyDescent="0.25">
      <c r="A565" s="15">
        <v>817002584</v>
      </c>
      <c r="B565" s="14">
        <v>42735</v>
      </c>
      <c r="C565" s="15" t="s">
        <v>845</v>
      </c>
      <c r="D565" s="15" t="s">
        <v>13</v>
      </c>
      <c r="E565" s="15" t="s">
        <v>14</v>
      </c>
      <c r="F565" s="15" t="s">
        <v>42</v>
      </c>
      <c r="G565" s="15" t="s">
        <v>16</v>
      </c>
      <c r="H565" s="15" t="s">
        <v>17</v>
      </c>
      <c r="I565" s="15" t="s">
        <v>789</v>
      </c>
      <c r="J565" s="15" t="s">
        <v>825</v>
      </c>
      <c r="K565" s="15" t="s">
        <v>789</v>
      </c>
      <c r="L565" s="15" t="s">
        <v>825</v>
      </c>
    </row>
    <row r="566" spans="1:12" ht="63.75" x14ac:dyDescent="0.25">
      <c r="A566" s="15">
        <v>817002589</v>
      </c>
      <c r="B566" s="14">
        <v>42735</v>
      </c>
      <c r="C566" s="15" t="s">
        <v>846</v>
      </c>
      <c r="D566" s="15" t="s">
        <v>13</v>
      </c>
      <c r="E566" s="15" t="s">
        <v>14</v>
      </c>
      <c r="F566" s="15" t="s">
        <v>37</v>
      </c>
      <c r="G566" s="15" t="s">
        <v>16</v>
      </c>
      <c r="H566" s="15" t="s">
        <v>17</v>
      </c>
      <c r="I566" s="15" t="s">
        <v>789</v>
      </c>
      <c r="J566" s="15" t="s">
        <v>822</v>
      </c>
      <c r="K566" s="15" t="s">
        <v>789</v>
      </c>
      <c r="L566" s="15" t="s">
        <v>822</v>
      </c>
    </row>
    <row r="567" spans="1:12" ht="76.5" x14ac:dyDescent="0.25">
      <c r="A567" s="15">
        <v>817002676</v>
      </c>
      <c r="B567" s="14">
        <v>42735</v>
      </c>
      <c r="C567" s="15" t="s">
        <v>847</v>
      </c>
      <c r="D567" s="15" t="s">
        <v>13</v>
      </c>
      <c r="E567" s="15" t="s">
        <v>14</v>
      </c>
      <c r="F567" s="15" t="s">
        <v>263</v>
      </c>
      <c r="G567" s="15" t="s">
        <v>16</v>
      </c>
      <c r="H567" s="15" t="s">
        <v>17</v>
      </c>
      <c r="I567" s="15" t="s">
        <v>789</v>
      </c>
      <c r="J567" s="15" t="s">
        <v>825</v>
      </c>
      <c r="K567" s="15" t="s">
        <v>789</v>
      </c>
      <c r="L567" s="15" t="s">
        <v>825</v>
      </c>
    </row>
    <row r="568" spans="1:12" ht="89.25" x14ac:dyDescent="0.25">
      <c r="A568" s="15">
        <v>817002895</v>
      </c>
      <c r="B568" s="14">
        <v>42735</v>
      </c>
      <c r="C568" s="15" t="s">
        <v>848</v>
      </c>
      <c r="D568" s="15" t="s">
        <v>13</v>
      </c>
      <c r="E568" s="15" t="s">
        <v>14</v>
      </c>
      <c r="F568" s="15" t="s">
        <v>849</v>
      </c>
      <c r="G568" s="15" t="s">
        <v>16</v>
      </c>
      <c r="H568" s="15" t="s">
        <v>17</v>
      </c>
      <c r="I568" s="15" t="s">
        <v>22</v>
      </c>
      <c r="J568" s="15" t="s">
        <v>258</v>
      </c>
      <c r="K568" s="15" t="s">
        <v>789</v>
      </c>
      <c r="L568" s="15" t="s">
        <v>825</v>
      </c>
    </row>
    <row r="569" spans="1:12" ht="178.5" x14ac:dyDescent="0.25">
      <c r="A569" s="15">
        <v>817003055</v>
      </c>
      <c r="B569" s="14">
        <v>42735</v>
      </c>
      <c r="C569" s="15" t="s">
        <v>850</v>
      </c>
      <c r="D569" s="15" t="s">
        <v>551</v>
      </c>
      <c r="E569" s="15" t="s">
        <v>14</v>
      </c>
      <c r="F569" s="15" t="s">
        <v>246</v>
      </c>
      <c r="G569" s="15" t="s">
        <v>46</v>
      </c>
      <c r="H569" s="15" t="s">
        <v>17</v>
      </c>
      <c r="I569" s="15" t="s">
        <v>789</v>
      </c>
      <c r="J569" s="15" t="s">
        <v>822</v>
      </c>
      <c r="K569" s="15" t="s">
        <v>789</v>
      </c>
      <c r="L569" s="15" t="s">
        <v>822</v>
      </c>
    </row>
    <row r="570" spans="1:12" ht="51" x14ac:dyDescent="0.25">
      <c r="A570" s="15">
        <v>817004766</v>
      </c>
      <c r="B570" s="14">
        <v>42735</v>
      </c>
      <c r="C570" s="15" t="s">
        <v>851</v>
      </c>
      <c r="D570" s="15" t="s">
        <v>13</v>
      </c>
      <c r="E570" s="15" t="s">
        <v>14</v>
      </c>
      <c r="F570" s="15" t="s">
        <v>21</v>
      </c>
      <c r="G570" s="15" t="s">
        <v>16</v>
      </c>
      <c r="H570" s="15" t="s">
        <v>17</v>
      </c>
      <c r="I570" s="15" t="s">
        <v>789</v>
      </c>
      <c r="J570" s="15" t="s">
        <v>852</v>
      </c>
      <c r="K570" s="15" t="s">
        <v>789</v>
      </c>
      <c r="L570" s="15" t="s">
        <v>852</v>
      </c>
    </row>
    <row r="571" spans="1:12" ht="165.75" x14ac:dyDescent="0.25">
      <c r="A571" s="15">
        <v>817006230</v>
      </c>
      <c r="B571" s="14">
        <v>42735</v>
      </c>
      <c r="C571" s="15" t="s">
        <v>853</v>
      </c>
      <c r="D571" s="15" t="s">
        <v>13</v>
      </c>
      <c r="E571" s="15" t="s">
        <v>14</v>
      </c>
      <c r="F571" s="15" t="s">
        <v>77</v>
      </c>
      <c r="G571" s="15" t="s">
        <v>16</v>
      </c>
      <c r="H571" s="15" t="s">
        <v>17</v>
      </c>
      <c r="I571" s="15" t="s">
        <v>789</v>
      </c>
      <c r="J571" s="15" t="s">
        <v>852</v>
      </c>
      <c r="K571" s="15" t="s">
        <v>789</v>
      </c>
      <c r="L571" s="15" t="s">
        <v>852</v>
      </c>
    </row>
    <row r="572" spans="1:12" ht="89.25" x14ac:dyDescent="0.25">
      <c r="A572" s="15">
        <v>817007005</v>
      </c>
      <c r="B572" s="14">
        <v>42735</v>
      </c>
      <c r="C572" s="15" t="s">
        <v>854</v>
      </c>
      <c r="D572" s="15" t="s">
        <v>13</v>
      </c>
      <c r="E572" s="15" t="s">
        <v>14</v>
      </c>
      <c r="F572" s="15" t="s">
        <v>170</v>
      </c>
      <c r="G572" s="15" t="s">
        <v>16</v>
      </c>
      <c r="H572" s="15" t="s">
        <v>17</v>
      </c>
      <c r="I572" s="15" t="s">
        <v>789</v>
      </c>
      <c r="J572" s="15" t="s">
        <v>822</v>
      </c>
      <c r="K572" s="15" t="s">
        <v>789</v>
      </c>
      <c r="L572" s="15" t="s">
        <v>822</v>
      </c>
    </row>
    <row r="573" spans="1:12" ht="51" x14ac:dyDescent="0.25">
      <c r="A573" s="15">
        <v>819000986</v>
      </c>
      <c r="B573" s="14">
        <v>42735</v>
      </c>
      <c r="C573" s="15" t="s">
        <v>855</v>
      </c>
      <c r="D573" s="15" t="s">
        <v>13</v>
      </c>
      <c r="E573" s="15" t="s">
        <v>14</v>
      </c>
      <c r="F573" s="15" t="s">
        <v>234</v>
      </c>
      <c r="G573" s="15" t="s">
        <v>16</v>
      </c>
      <c r="H573" s="15" t="s">
        <v>17</v>
      </c>
      <c r="I573" s="15" t="s">
        <v>252</v>
      </c>
      <c r="J573" s="15" t="s">
        <v>253</v>
      </c>
      <c r="K573" s="15" t="s">
        <v>252</v>
      </c>
      <c r="L573" s="15" t="s">
        <v>253</v>
      </c>
    </row>
    <row r="574" spans="1:12" ht="76.5" x14ac:dyDescent="0.25">
      <c r="A574" s="15">
        <v>819002433</v>
      </c>
      <c r="B574" s="14">
        <v>42735</v>
      </c>
      <c r="C574" s="15" t="s">
        <v>856</v>
      </c>
      <c r="D574" s="15" t="s">
        <v>13</v>
      </c>
      <c r="E574" s="15" t="s">
        <v>14</v>
      </c>
      <c r="F574" s="15" t="s">
        <v>857</v>
      </c>
      <c r="G574" s="15" t="s">
        <v>46</v>
      </c>
      <c r="H574" s="15" t="s">
        <v>17</v>
      </c>
      <c r="I574" s="15" t="s">
        <v>252</v>
      </c>
      <c r="J574" s="15" t="s">
        <v>253</v>
      </c>
      <c r="K574" s="15" t="s">
        <v>252</v>
      </c>
      <c r="L574" s="15" t="s">
        <v>253</v>
      </c>
    </row>
    <row r="575" spans="1:12" ht="76.5" x14ac:dyDescent="0.25">
      <c r="A575" s="15">
        <v>819003792</v>
      </c>
      <c r="B575" s="14">
        <v>42735</v>
      </c>
      <c r="C575" s="15" t="s">
        <v>858</v>
      </c>
      <c r="D575" s="15" t="s">
        <v>13</v>
      </c>
      <c r="E575" s="15" t="s">
        <v>14</v>
      </c>
      <c r="F575" s="15" t="s">
        <v>118</v>
      </c>
      <c r="G575" s="15" t="s">
        <v>46</v>
      </c>
      <c r="H575" s="15" t="s">
        <v>17</v>
      </c>
      <c r="I575" s="15" t="s">
        <v>252</v>
      </c>
      <c r="J575" s="15" t="s">
        <v>253</v>
      </c>
      <c r="K575" s="15" t="s">
        <v>252</v>
      </c>
      <c r="L575" s="15" t="s">
        <v>253</v>
      </c>
    </row>
    <row r="576" spans="1:12" ht="76.5" x14ac:dyDescent="0.25">
      <c r="A576" s="15">
        <v>819005359</v>
      </c>
      <c r="B576" s="14">
        <v>42735</v>
      </c>
      <c r="C576" s="15" t="s">
        <v>859</v>
      </c>
      <c r="D576" s="15" t="s">
        <v>13</v>
      </c>
      <c r="E576" s="15" t="s">
        <v>14</v>
      </c>
      <c r="F576" s="15" t="s">
        <v>29</v>
      </c>
      <c r="G576" s="15" t="s">
        <v>46</v>
      </c>
      <c r="H576" s="15" t="s">
        <v>17</v>
      </c>
      <c r="I576" s="15" t="s">
        <v>252</v>
      </c>
      <c r="J576" s="15" t="s">
        <v>253</v>
      </c>
      <c r="K576" s="15" t="s">
        <v>252</v>
      </c>
      <c r="L576" s="15" t="s">
        <v>253</v>
      </c>
    </row>
    <row r="577" spans="1:12" ht="102" x14ac:dyDescent="0.25">
      <c r="A577" s="15">
        <v>821000169</v>
      </c>
      <c r="B577" s="14">
        <v>42735</v>
      </c>
      <c r="C577" s="15" t="s">
        <v>860</v>
      </c>
      <c r="D577" s="15" t="s">
        <v>13</v>
      </c>
      <c r="E577" s="15" t="s">
        <v>14</v>
      </c>
      <c r="F577" s="15" t="s">
        <v>861</v>
      </c>
      <c r="G577" s="15" t="s">
        <v>46</v>
      </c>
      <c r="H577" s="15" t="s">
        <v>17</v>
      </c>
      <c r="I577" s="15" t="s">
        <v>22</v>
      </c>
      <c r="J577" s="15" t="s">
        <v>327</v>
      </c>
      <c r="K577" s="15" t="s">
        <v>22</v>
      </c>
      <c r="L577" s="15" t="s">
        <v>327</v>
      </c>
    </row>
    <row r="578" spans="1:12" ht="102" x14ac:dyDescent="0.25">
      <c r="A578" s="15">
        <v>821001379</v>
      </c>
      <c r="B578" s="14">
        <v>42735</v>
      </c>
      <c r="C578" s="15" t="s">
        <v>862</v>
      </c>
      <c r="D578" s="15" t="s">
        <v>13</v>
      </c>
      <c r="E578" s="15" t="s">
        <v>14</v>
      </c>
      <c r="F578" s="15" t="s">
        <v>167</v>
      </c>
      <c r="G578" s="15" t="s">
        <v>46</v>
      </c>
      <c r="H578" s="15" t="s">
        <v>17</v>
      </c>
      <c r="I578" s="15" t="s">
        <v>22</v>
      </c>
      <c r="J578" s="15" t="s">
        <v>327</v>
      </c>
      <c r="K578" s="15" t="s">
        <v>22</v>
      </c>
      <c r="L578" s="15" t="s">
        <v>327</v>
      </c>
    </row>
    <row r="579" spans="1:12" ht="89.25" x14ac:dyDescent="0.25">
      <c r="A579" s="15">
        <v>821001526</v>
      </c>
      <c r="B579" s="14">
        <v>42735</v>
      </c>
      <c r="C579" s="15" t="s">
        <v>863</v>
      </c>
      <c r="D579" s="15" t="s">
        <v>13</v>
      </c>
      <c r="E579" s="15" t="s">
        <v>14</v>
      </c>
      <c r="F579" s="15" t="s">
        <v>864</v>
      </c>
      <c r="G579" s="15" t="s">
        <v>16</v>
      </c>
      <c r="H579" s="15" t="s">
        <v>17</v>
      </c>
      <c r="I579" s="15" t="s">
        <v>22</v>
      </c>
      <c r="J579" s="15" t="s">
        <v>327</v>
      </c>
      <c r="K579" s="15" t="s">
        <v>22</v>
      </c>
      <c r="L579" s="15" t="s">
        <v>327</v>
      </c>
    </row>
    <row r="580" spans="1:12" ht="76.5" x14ac:dyDescent="0.25">
      <c r="A580" s="15">
        <v>821002557</v>
      </c>
      <c r="B580" s="14">
        <v>42735</v>
      </c>
      <c r="C580" s="15" t="s">
        <v>865</v>
      </c>
      <c r="D580" s="15" t="s">
        <v>13</v>
      </c>
      <c r="E580" s="15" t="s">
        <v>14</v>
      </c>
      <c r="F580" s="15" t="s">
        <v>798</v>
      </c>
      <c r="G580" s="15" t="s">
        <v>46</v>
      </c>
      <c r="H580" s="15" t="s">
        <v>17</v>
      </c>
      <c r="I580" s="15" t="s">
        <v>22</v>
      </c>
      <c r="J580" s="15" t="s">
        <v>327</v>
      </c>
      <c r="K580" s="15" t="s">
        <v>22</v>
      </c>
      <c r="L580" s="15" t="s">
        <v>327</v>
      </c>
    </row>
    <row r="581" spans="1:12" ht="102" x14ac:dyDescent="0.25">
      <c r="A581" s="15">
        <v>822006904</v>
      </c>
      <c r="B581" s="14">
        <v>42735</v>
      </c>
      <c r="C581" s="15" t="s">
        <v>866</v>
      </c>
      <c r="D581" s="15" t="s">
        <v>13</v>
      </c>
      <c r="E581" s="15" t="s">
        <v>14</v>
      </c>
      <c r="F581" s="15" t="s">
        <v>867</v>
      </c>
      <c r="G581" s="15" t="s">
        <v>16</v>
      </c>
      <c r="H581" s="15" t="s">
        <v>17</v>
      </c>
      <c r="I581" s="15" t="s">
        <v>868</v>
      </c>
      <c r="J581" s="15" t="s">
        <v>869</v>
      </c>
      <c r="K581" s="15" t="s">
        <v>868</v>
      </c>
      <c r="L581" s="15" t="s">
        <v>869</v>
      </c>
    </row>
    <row r="582" spans="1:12" ht="204" x14ac:dyDescent="0.25">
      <c r="A582" s="15">
        <v>827000355</v>
      </c>
      <c r="B582" s="14">
        <v>42735</v>
      </c>
      <c r="C582" s="15" t="s">
        <v>870</v>
      </c>
      <c r="D582" s="15" t="s">
        <v>13</v>
      </c>
      <c r="E582" s="15" t="s">
        <v>14</v>
      </c>
      <c r="F582" s="15" t="s">
        <v>600</v>
      </c>
      <c r="G582" s="15" t="s">
        <v>46</v>
      </c>
      <c r="H582" s="15" t="s">
        <v>17</v>
      </c>
      <c r="I582" s="15" t="s">
        <v>871</v>
      </c>
      <c r="J582" s="15" t="s">
        <v>872</v>
      </c>
      <c r="K582" s="15" t="s">
        <v>871</v>
      </c>
      <c r="L582" s="15" t="s">
        <v>872</v>
      </c>
    </row>
    <row r="583" spans="1:12" ht="89.25" x14ac:dyDescent="0.25">
      <c r="A583" s="15">
        <v>830000556</v>
      </c>
      <c r="B583" s="14">
        <v>42735</v>
      </c>
      <c r="C583" s="15" t="s">
        <v>873</v>
      </c>
      <c r="D583" s="15" t="s">
        <v>13</v>
      </c>
      <c r="E583" s="15" t="s">
        <v>14</v>
      </c>
      <c r="F583" s="15" t="s">
        <v>874</v>
      </c>
      <c r="G583" s="15" t="s">
        <v>16</v>
      </c>
      <c r="H583" s="15" t="s">
        <v>17</v>
      </c>
      <c r="I583" s="15" t="s">
        <v>32</v>
      </c>
      <c r="J583" s="15" t="s">
        <v>33</v>
      </c>
      <c r="K583" s="15" t="s">
        <v>73</v>
      </c>
      <c r="L583" s="15" t="s">
        <v>875</v>
      </c>
    </row>
    <row r="584" spans="1:12" ht="102" x14ac:dyDescent="0.25">
      <c r="A584" s="15">
        <v>830000687</v>
      </c>
      <c r="B584" s="14">
        <v>42735</v>
      </c>
      <c r="C584" s="15" t="s">
        <v>876</v>
      </c>
      <c r="D584" s="15" t="s">
        <v>13</v>
      </c>
      <c r="E584" s="15" t="s">
        <v>14</v>
      </c>
      <c r="F584" s="15" t="s">
        <v>877</v>
      </c>
      <c r="G584" s="15" t="s">
        <v>26</v>
      </c>
      <c r="H584" s="15" t="s">
        <v>17</v>
      </c>
      <c r="I584" s="15" t="s">
        <v>32</v>
      </c>
      <c r="J584" s="15" t="s">
        <v>219</v>
      </c>
      <c r="K584" s="15" t="s">
        <v>32</v>
      </c>
      <c r="L584" s="15" t="s">
        <v>219</v>
      </c>
    </row>
    <row r="585" spans="1:12" ht="51" x14ac:dyDescent="0.25">
      <c r="A585" s="15">
        <v>830000853</v>
      </c>
      <c r="B585" s="14">
        <v>42735</v>
      </c>
      <c r="C585" s="15" t="s">
        <v>878</v>
      </c>
      <c r="D585" s="15" t="s">
        <v>13</v>
      </c>
      <c r="E585" s="15" t="s">
        <v>14</v>
      </c>
      <c r="F585" s="15" t="s">
        <v>197</v>
      </c>
      <c r="G585" s="15" t="s">
        <v>16</v>
      </c>
      <c r="H585" s="15" t="s">
        <v>17</v>
      </c>
      <c r="I585" s="15" t="s">
        <v>32</v>
      </c>
      <c r="J585" s="15" t="s">
        <v>33</v>
      </c>
      <c r="K585" s="15" t="s">
        <v>32</v>
      </c>
      <c r="L585" s="15" t="s">
        <v>33</v>
      </c>
    </row>
    <row r="586" spans="1:12" ht="114.75" x14ac:dyDescent="0.25">
      <c r="A586" s="15">
        <v>830001133</v>
      </c>
      <c r="B586" s="14">
        <v>42735</v>
      </c>
      <c r="C586" s="15" t="s">
        <v>879</v>
      </c>
      <c r="D586" s="15" t="s">
        <v>13</v>
      </c>
      <c r="E586" s="15" t="s">
        <v>14</v>
      </c>
      <c r="F586" s="15" t="s">
        <v>772</v>
      </c>
      <c r="G586" s="15" t="s">
        <v>16</v>
      </c>
      <c r="H586" s="15" t="s">
        <v>116</v>
      </c>
      <c r="I586" s="15" t="s">
        <v>32</v>
      </c>
      <c r="J586" s="15" t="s">
        <v>33</v>
      </c>
      <c r="K586" s="15" t="s">
        <v>32</v>
      </c>
      <c r="L586" s="15" t="s">
        <v>33</v>
      </c>
    </row>
    <row r="587" spans="1:12" ht="51" x14ac:dyDescent="0.25">
      <c r="A587" s="15">
        <v>830001324</v>
      </c>
      <c r="B587" s="14">
        <v>42735</v>
      </c>
      <c r="C587" s="15" t="s">
        <v>880</v>
      </c>
      <c r="D587" s="15" t="s">
        <v>13</v>
      </c>
      <c r="E587" s="15" t="s">
        <v>14</v>
      </c>
      <c r="F587" s="15" t="s">
        <v>302</v>
      </c>
      <c r="G587" s="15" t="s">
        <v>92</v>
      </c>
      <c r="H587" s="15" t="s">
        <v>17</v>
      </c>
      <c r="I587" s="15" t="s">
        <v>32</v>
      </c>
      <c r="J587" s="15" t="s">
        <v>33</v>
      </c>
      <c r="K587" s="15" t="s">
        <v>32</v>
      </c>
      <c r="L587" s="15" t="s">
        <v>33</v>
      </c>
    </row>
    <row r="588" spans="1:12" ht="76.5" x14ac:dyDescent="0.25">
      <c r="A588" s="15">
        <v>830002313</v>
      </c>
      <c r="B588" s="14">
        <v>42735</v>
      </c>
      <c r="C588" s="15" t="s">
        <v>881</v>
      </c>
      <c r="D588" s="15" t="s">
        <v>13</v>
      </c>
      <c r="E588" s="15" t="s">
        <v>14</v>
      </c>
      <c r="F588" s="15" t="s">
        <v>68</v>
      </c>
      <c r="G588" s="15" t="s">
        <v>46</v>
      </c>
      <c r="H588" s="15" t="s">
        <v>17</v>
      </c>
      <c r="I588" s="15" t="s">
        <v>32</v>
      </c>
      <c r="J588" s="15" t="s">
        <v>33</v>
      </c>
      <c r="K588" s="15" t="s">
        <v>32</v>
      </c>
      <c r="L588" s="15" t="s">
        <v>33</v>
      </c>
    </row>
    <row r="589" spans="1:12" ht="76.5" x14ac:dyDescent="0.25">
      <c r="A589" s="15">
        <v>830002397</v>
      </c>
      <c r="B589" s="14">
        <v>42735</v>
      </c>
      <c r="C589" s="15" t="s">
        <v>882</v>
      </c>
      <c r="D589" s="15" t="s">
        <v>13</v>
      </c>
      <c r="E589" s="15" t="s">
        <v>14</v>
      </c>
      <c r="F589" s="15" t="s">
        <v>137</v>
      </c>
      <c r="G589" s="15" t="s">
        <v>16</v>
      </c>
      <c r="H589" s="15" t="s">
        <v>17</v>
      </c>
      <c r="I589" s="15" t="s">
        <v>32</v>
      </c>
      <c r="J589" s="15" t="s">
        <v>113</v>
      </c>
      <c r="K589" s="15" t="s">
        <v>32</v>
      </c>
      <c r="L589" s="15" t="s">
        <v>113</v>
      </c>
    </row>
    <row r="590" spans="1:12" ht="102" x14ac:dyDescent="0.25">
      <c r="A590" s="15">
        <v>830002560</v>
      </c>
      <c r="B590" s="14">
        <v>42735</v>
      </c>
      <c r="C590" s="15" t="s">
        <v>883</v>
      </c>
      <c r="D590" s="15" t="s">
        <v>13</v>
      </c>
      <c r="E590" s="15" t="s">
        <v>14</v>
      </c>
      <c r="F590" s="15" t="s">
        <v>15</v>
      </c>
      <c r="G590" s="15" t="s">
        <v>92</v>
      </c>
      <c r="H590" s="15" t="s">
        <v>17</v>
      </c>
      <c r="I590" s="15" t="s">
        <v>32</v>
      </c>
      <c r="J590" s="15" t="s">
        <v>33</v>
      </c>
      <c r="K590" s="15" t="s">
        <v>32</v>
      </c>
      <c r="L590" s="15" t="s">
        <v>33</v>
      </c>
    </row>
    <row r="591" spans="1:12" ht="76.5" x14ac:dyDescent="0.25">
      <c r="A591" s="15">
        <v>830004575</v>
      </c>
      <c r="B591" s="14">
        <v>42735</v>
      </c>
      <c r="C591" s="15" t="s">
        <v>884</v>
      </c>
      <c r="D591" s="15" t="s">
        <v>13</v>
      </c>
      <c r="E591" s="15" t="s">
        <v>14</v>
      </c>
      <c r="F591" s="15" t="s">
        <v>526</v>
      </c>
      <c r="G591" s="15" t="s">
        <v>46</v>
      </c>
      <c r="H591" s="15" t="s">
        <v>17</v>
      </c>
      <c r="I591" s="15" t="s">
        <v>32</v>
      </c>
      <c r="J591" s="15" t="s">
        <v>33</v>
      </c>
      <c r="K591" s="15" t="s">
        <v>32</v>
      </c>
      <c r="L591" s="15" t="s">
        <v>33</v>
      </c>
    </row>
    <row r="592" spans="1:12" ht="76.5" x14ac:dyDescent="0.25">
      <c r="A592" s="15">
        <v>830005448</v>
      </c>
      <c r="B592" s="14">
        <v>42735</v>
      </c>
      <c r="C592" s="15" t="s">
        <v>885</v>
      </c>
      <c r="D592" s="15" t="s">
        <v>13</v>
      </c>
      <c r="E592" s="15" t="s">
        <v>14</v>
      </c>
      <c r="F592" s="15" t="s">
        <v>886</v>
      </c>
      <c r="G592" s="15" t="s">
        <v>46</v>
      </c>
      <c r="H592" s="15" t="s">
        <v>17</v>
      </c>
      <c r="I592" s="15" t="s">
        <v>32</v>
      </c>
      <c r="J592" s="15" t="s">
        <v>33</v>
      </c>
      <c r="K592" s="15" t="s">
        <v>32</v>
      </c>
      <c r="L592" s="15" t="s">
        <v>33</v>
      </c>
    </row>
    <row r="593" spans="1:12" ht="76.5" x14ac:dyDescent="0.25">
      <c r="A593" s="15">
        <v>830005674</v>
      </c>
      <c r="B593" s="14">
        <v>42735</v>
      </c>
      <c r="C593" s="15" t="s">
        <v>887</v>
      </c>
      <c r="D593" s="15" t="s">
        <v>13</v>
      </c>
      <c r="E593" s="15" t="s">
        <v>14</v>
      </c>
      <c r="F593" s="15" t="s">
        <v>68</v>
      </c>
      <c r="G593" s="15" t="s">
        <v>46</v>
      </c>
      <c r="H593" s="15" t="s">
        <v>17</v>
      </c>
      <c r="I593" s="15" t="s">
        <v>32</v>
      </c>
      <c r="J593" s="15" t="s">
        <v>33</v>
      </c>
      <c r="K593" s="15" t="s">
        <v>32</v>
      </c>
      <c r="L593" s="15" t="s">
        <v>33</v>
      </c>
    </row>
    <row r="594" spans="1:12" ht="76.5" x14ac:dyDescent="0.25">
      <c r="A594" s="15">
        <v>830005943</v>
      </c>
      <c r="B594" s="14">
        <v>42735</v>
      </c>
      <c r="C594" s="15" t="s">
        <v>888</v>
      </c>
      <c r="D594" s="15" t="s">
        <v>13</v>
      </c>
      <c r="E594" s="15" t="s">
        <v>14</v>
      </c>
      <c r="F594" s="15" t="s">
        <v>491</v>
      </c>
      <c r="G594" s="15" t="s">
        <v>46</v>
      </c>
      <c r="H594" s="15" t="s">
        <v>17</v>
      </c>
      <c r="I594" s="15" t="s">
        <v>32</v>
      </c>
      <c r="J594" s="15" t="s">
        <v>33</v>
      </c>
      <c r="K594" s="15" t="s">
        <v>32</v>
      </c>
      <c r="L594" s="15" t="s">
        <v>33</v>
      </c>
    </row>
    <row r="595" spans="1:12" ht="140.25" x14ac:dyDescent="0.25">
      <c r="A595" s="15">
        <v>830006051</v>
      </c>
      <c r="B595" s="14">
        <v>42735</v>
      </c>
      <c r="C595" s="15" t="s">
        <v>889</v>
      </c>
      <c r="D595" s="15" t="s">
        <v>13</v>
      </c>
      <c r="E595" s="15" t="s">
        <v>14</v>
      </c>
      <c r="F595" s="15" t="s">
        <v>340</v>
      </c>
      <c r="G595" s="15" t="s">
        <v>16</v>
      </c>
      <c r="H595" s="15" t="s">
        <v>17</v>
      </c>
      <c r="I595" s="15" t="s">
        <v>32</v>
      </c>
      <c r="J595" s="15" t="s">
        <v>33</v>
      </c>
      <c r="K595" s="15" t="s">
        <v>32</v>
      </c>
      <c r="L595" s="15" t="s">
        <v>33</v>
      </c>
    </row>
    <row r="596" spans="1:12" ht="165.75" x14ac:dyDescent="0.25">
      <c r="A596" s="15">
        <v>830006265</v>
      </c>
      <c r="B596" s="14">
        <v>42735</v>
      </c>
      <c r="C596" s="15" t="s">
        <v>890</v>
      </c>
      <c r="D596" s="15" t="s">
        <v>13</v>
      </c>
      <c r="E596" s="15" t="s">
        <v>14</v>
      </c>
      <c r="F596" s="15" t="s">
        <v>173</v>
      </c>
      <c r="G596" s="15" t="s">
        <v>46</v>
      </c>
      <c r="H596" s="15" t="s">
        <v>17</v>
      </c>
      <c r="I596" s="15" t="s">
        <v>32</v>
      </c>
      <c r="J596" s="15" t="s">
        <v>33</v>
      </c>
      <c r="K596" s="15" t="s">
        <v>32</v>
      </c>
      <c r="L596" s="15" t="s">
        <v>33</v>
      </c>
    </row>
    <row r="597" spans="1:12" ht="76.5" x14ac:dyDescent="0.25">
      <c r="A597" s="15">
        <v>830006735</v>
      </c>
      <c r="B597" s="14">
        <v>42735</v>
      </c>
      <c r="C597" s="15" t="s">
        <v>891</v>
      </c>
      <c r="D597" s="15" t="s">
        <v>13</v>
      </c>
      <c r="E597" s="15" t="s">
        <v>14</v>
      </c>
      <c r="F597" s="15" t="s">
        <v>82</v>
      </c>
      <c r="G597" s="15" t="s">
        <v>46</v>
      </c>
      <c r="H597" s="15" t="s">
        <v>17</v>
      </c>
      <c r="I597" s="15" t="s">
        <v>32</v>
      </c>
      <c r="J597" s="15" t="s">
        <v>33</v>
      </c>
      <c r="K597" s="15" t="s">
        <v>32</v>
      </c>
      <c r="L597" s="15" t="s">
        <v>33</v>
      </c>
    </row>
    <row r="598" spans="1:12" ht="63.75" x14ac:dyDescent="0.25">
      <c r="A598" s="15">
        <v>830006901</v>
      </c>
      <c r="B598" s="14">
        <v>42735</v>
      </c>
      <c r="C598" s="15" t="s">
        <v>892</v>
      </c>
      <c r="D598" s="15" t="s">
        <v>13</v>
      </c>
      <c r="E598" s="15" t="s">
        <v>14</v>
      </c>
      <c r="F598" s="15" t="s">
        <v>127</v>
      </c>
      <c r="G598" s="15" t="s">
        <v>16</v>
      </c>
      <c r="H598" s="15" t="s">
        <v>17</v>
      </c>
      <c r="I598" s="15" t="s">
        <v>32</v>
      </c>
      <c r="J598" s="15" t="s">
        <v>33</v>
      </c>
      <c r="K598" s="15" t="s">
        <v>32</v>
      </c>
      <c r="L598" s="15" t="s">
        <v>33</v>
      </c>
    </row>
    <row r="599" spans="1:12" ht="76.5" x14ac:dyDescent="0.25">
      <c r="A599" s="15">
        <v>830007073</v>
      </c>
      <c r="B599" s="14">
        <v>42735</v>
      </c>
      <c r="C599" s="15" t="s">
        <v>893</v>
      </c>
      <c r="D599" s="15" t="s">
        <v>667</v>
      </c>
      <c r="E599" s="15" t="s">
        <v>14</v>
      </c>
      <c r="F599" s="15" t="s">
        <v>255</v>
      </c>
      <c r="G599" s="15" t="s">
        <v>26</v>
      </c>
      <c r="H599" s="15" t="s">
        <v>17</v>
      </c>
      <c r="I599" s="15" t="s">
        <v>32</v>
      </c>
      <c r="J599" s="15" t="s">
        <v>33</v>
      </c>
      <c r="K599" s="15" t="s">
        <v>32</v>
      </c>
      <c r="L599" s="15" t="s">
        <v>33</v>
      </c>
    </row>
    <row r="600" spans="1:12" ht="76.5" x14ac:dyDescent="0.25">
      <c r="A600" s="15">
        <v>830007399</v>
      </c>
      <c r="B600" s="14">
        <v>42735</v>
      </c>
      <c r="C600" s="15" t="s">
        <v>894</v>
      </c>
      <c r="D600" s="15" t="s">
        <v>13</v>
      </c>
      <c r="E600" s="15" t="s">
        <v>14</v>
      </c>
      <c r="F600" s="15" t="s">
        <v>895</v>
      </c>
      <c r="G600" s="15" t="s">
        <v>16</v>
      </c>
      <c r="H600" s="15" t="s">
        <v>17</v>
      </c>
      <c r="I600" s="15" t="s">
        <v>32</v>
      </c>
      <c r="J600" s="15" t="s">
        <v>33</v>
      </c>
      <c r="K600" s="15" t="s">
        <v>32</v>
      </c>
      <c r="L600" s="15" t="s">
        <v>33</v>
      </c>
    </row>
    <row r="601" spans="1:12" ht="178.5" x14ac:dyDescent="0.25">
      <c r="A601" s="15">
        <v>830007710</v>
      </c>
      <c r="B601" s="14">
        <v>42735</v>
      </c>
      <c r="C601" s="15" t="s">
        <v>896</v>
      </c>
      <c r="D601" s="15" t="s">
        <v>13</v>
      </c>
      <c r="E601" s="15" t="s">
        <v>14</v>
      </c>
      <c r="F601" s="15" t="s">
        <v>221</v>
      </c>
      <c r="G601" s="15" t="s">
        <v>46</v>
      </c>
      <c r="H601" s="15" t="s">
        <v>17</v>
      </c>
      <c r="I601" s="15" t="s">
        <v>32</v>
      </c>
      <c r="J601" s="15" t="s">
        <v>33</v>
      </c>
      <c r="K601" s="15" t="s">
        <v>73</v>
      </c>
      <c r="L601" s="15" t="s">
        <v>143</v>
      </c>
    </row>
    <row r="602" spans="1:12" ht="255" x14ac:dyDescent="0.25">
      <c r="A602" s="15">
        <v>830007716</v>
      </c>
      <c r="B602" s="14">
        <v>42735</v>
      </c>
      <c r="C602" s="15" t="s">
        <v>897</v>
      </c>
      <c r="D602" s="15" t="s">
        <v>13</v>
      </c>
      <c r="E602" s="15" t="s">
        <v>14</v>
      </c>
      <c r="F602" s="15" t="s">
        <v>898</v>
      </c>
      <c r="G602" s="15" t="s">
        <v>92</v>
      </c>
      <c r="H602" s="15" t="s">
        <v>391</v>
      </c>
      <c r="I602" s="15" t="s">
        <v>32</v>
      </c>
      <c r="J602" s="15" t="s">
        <v>33</v>
      </c>
      <c r="K602" s="15" t="s">
        <v>32</v>
      </c>
      <c r="L602" s="15" t="s">
        <v>33</v>
      </c>
    </row>
    <row r="603" spans="1:12" ht="127.5" x14ac:dyDescent="0.25">
      <c r="A603" s="15">
        <v>830007802</v>
      </c>
      <c r="B603" s="14">
        <v>42735</v>
      </c>
      <c r="C603" s="15" t="s">
        <v>899</v>
      </c>
      <c r="D603" s="15" t="s">
        <v>13</v>
      </c>
      <c r="E603" s="15" t="s">
        <v>14</v>
      </c>
      <c r="F603" s="15" t="s">
        <v>61</v>
      </c>
      <c r="G603" s="15" t="s">
        <v>26</v>
      </c>
      <c r="H603" s="15" t="s">
        <v>17</v>
      </c>
      <c r="I603" s="15" t="s">
        <v>32</v>
      </c>
      <c r="J603" s="15" t="s">
        <v>33</v>
      </c>
      <c r="K603" s="15" t="s">
        <v>32</v>
      </c>
      <c r="L603" s="15" t="s">
        <v>33</v>
      </c>
    </row>
    <row r="604" spans="1:12" ht="114.75" x14ac:dyDescent="0.25">
      <c r="A604" s="15">
        <v>830009573</v>
      </c>
      <c r="B604" s="14">
        <v>42735</v>
      </c>
      <c r="C604" s="15" t="s">
        <v>900</v>
      </c>
      <c r="D604" s="15" t="s">
        <v>13</v>
      </c>
      <c r="E604" s="15" t="s">
        <v>14</v>
      </c>
      <c r="F604" s="15" t="s">
        <v>425</v>
      </c>
      <c r="G604" s="15" t="s">
        <v>16</v>
      </c>
      <c r="H604" s="15" t="s">
        <v>17</v>
      </c>
      <c r="I604" s="15" t="s">
        <v>73</v>
      </c>
      <c r="J604" s="15" t="s">
        <v>158</v>
      </c>
      <c r="K604" s="15" t="s">
        <v>73</v>
      </c>
      <c r="L604" s="15" t="s">
        <v>158</v>
      </c>
    </row>
    <row r="605" spans="1:12" ht="51" x14ac:dyDescent="0.25">
      <c r="A605" s="15">
        <v>830009622</v>
      </c>
      <c r="B605" s="14">
        <v>42735</v>
      </c>
      <c r="C605" s="15" t="s">
        <v>901</v>
      </c>
      <c r="D605" s="15" t="s">
        <v>13</v>
      </c>
      <c r="E605" s="15" t="s">
        <v>14</v>
      </c>
      <c r="F605" s="15" t="s">
        <v>902</v>
      </c>
      <c r="G605" s="15" t="s">
        <v>26</v>
      </c>
      <c r="H605" s="15" t="s">
        <v>17</v>
      </c>
      <c r="I605" s="15" t="s">
        <v>32</v>
      </c>
      <c r="J605" s="15" t="s">
        <v>33</v>
      </c>
      <c r="K605" s="15" t="s">
        <v>32</v>
      </c>
      <c r="L605" s="15" t="s">
        <v>33</v>
      </c>
    </row>
    <row r="606" spans="1:12" ht="76.5" x14ac:dyDescent="0.25">
      <c r="A606" s="15">
        <v>830009962</v>
      </c>
      <c r="B606" s="14">
        <v>42735</v>
      </c>
      <c r="C606" s="15" t="s">
        <v>903</v>
      </c>
      <c r="D606" s="15" t="s">
        <v>13</v>
      </c>
      <c r="E606" s="15" t="s">
        <v>14</v>
      </c>
      <c r="F606" s="15" t="s">
        <v>118</v>
      </c>
      <c r="G606" s="15" t="s">
        <v>46</v>
      </c>
      <c r="H606" s="15" t="s">
        <v>17</v>
      </c>
      <c r="I606" s="15" t="s">
        <v>32</v>
      </c>
      <c r="J606" s="15" t="s">
        <v>33</v>
      </c>
      <c r="K606" s="15" t="s">
        <v>32</v>
      </c>
      <c r="L606" s="15" t="s">
        <v>33</v>
      </c>
    </row>
    <row r="607" spans="1:12" ht="204" x14ac:dyDescent="0.25">
      <c r="A607" s="15">
        <v>830010613</v>
      </c>
      <c r="B607" s="14">
        <v>42735</v>
      </c>
      <c r="C607" s="15" t="s">
        <v>904</v>
      </c>
      <c r="D607" s="15" t="s">
        <v>13</v>
      </c>
      <c r="E607" s="15" t="s">
        <v>14</v>
      </c>
      <c r="F607" s="15" t="s">
        <v>65</v>
      </c>
      <c r="G607" s="15" t="s">
        <v>92</v>
      </c>
      <c r="H607" s="15" t="s">
        <v>17</v>
      </c>
      <c r="I607" s="15" t="s">
        <v>32</v>
      </c>
      <c r="J607" s="15" t="s">
        <v>33</v>
      </c>
      <c r="K607" s="15" t="s">
        <v>32</v>
      </c>
      <c r="L607" s="15" t="s">
        <v>33</v>
      </c>
    </row>
    <row r="608" spans="1:12" ht="165.75" x14ac:dyDescent="0.25">
      <c r="A608" s="15">
        <v>830010660</v>
      </c>
      <c r="B608" s="14">
        <v>42735</v>
      </c>
      <c r="C608" s="15" t="s">
        <v>905</v>
      </c>
      <c r="D608" s="15" t="s">
        <v>13</v>
      </c>
      <c r="E608" s="15" t="s">
        <v>14</v>
      </c>
      <c r="F608" s="15" t="s">
        <v>427</v>
      </c>
      <c r="G608" s="15" t="s">
        <v>16</v>
      </c>
      <c r="H608" s="15" t="s">
        <v>17</v>
      </c>
      <c r="I608" s="15" t="s">
        <v>32</v>
      </c>
      <c r="J608" s="15" t="s">
        <v>33</v>
      </c>
      <c r="K608" s="15" t="s">
        <v>32</v>
      </c>
      <c r="L608" s="15" t="s">
        <v>33</v>
      </c>
    </row>
    <row r="609" spans="1:12" ht="76.5" x14ac:dyDescent="0.25">
      <c r="A609" s="15">
        <v>830010738</v>
      </c>
      <c r="B609" s="14">
        <v>42735</v>
      </c>
      <c r="C609" s="15" t="s">
        <v>906</v>
      </c>
      <c r="D609" s="15" t="s">
        <v>13</v>
      </c>
      <c r="E609" s="15" t="s">
        <v>14</v>
      </c>
      <c r="F609" s="15" t="s">
        <v>68</v>
      </c>
      <c r="G609" s="15" t="s">
        <v>46</v>
      </c>
      <c r="H609" s="15" t="s">
        <v>17</v>
      </c>
      <c r="I609" s="15" t="s">
        <v>32</v>
      </c>
      <c r="J609" s="15" t="s">
        <v>33</v>
      </c>
      <c r="K609" s="15" t="s">
        <v>32</v>
      </c>
      <c r="L609" s="15" t="s">
        <v>33</v>
      </c>
    </row>
    <row r="610" spans="1:12" ht="102" x14ac:dyDescent="0.25">
      <c r="A610" s="15">
        <v>830011068</v>
      </c>
      <c r="B610" s="14">
        <v>42735</v>
      </c>
      <c r="C610" s="15" t="s">
        <v>907</v>
      </c>
      <c r="D610" s="15" t="s">
        <v>13</v>
      </c>
      <c r="E610" s="15" t="s">
        <v>14</v>
      </c>
      <c r="F610" s="15" t="s">
        <v>908</v>
      </c>
      <c r="G610" s="15" t="s">
        <v>16</v>
      </c>
      <c r="H610" s="15" t="s">
        <v>17</v>
      </c>
      <c r="I610" s="15" t="s">
        <v>32</v>
      </c>
      <c r="J610" s="15" t="s">
        <v>33</v>
      </c>
      <c r="K610" s="15" t="s">
        <v>32</v>
      </c>
      <c r="L610" s="15" t="s">
        <v>33</v>
      </c>
    </row>
    <row r="611" spans="1:12" ht="89.25" x14ac:dyDescent="0.25">
      <c r="A611" s="15">
        <v>830011337</v>
      </c>
      <c r="B611" s="14">
        <v>42735</v>
      </c>
      <c r="C611" s="15" t="s">
        <v>909</v>
      </c>
      <c r="D611" s="15" t="s">
        <v>13</v>
      </c>
      <c r="E611" s="15" t="s">
        <v>14</v>
      </c>
      <c r="F611" s="15" t="s">
        <v>619</v>
      </c>
      <c r="G611" s="15" t="s">
        <v>16</v>
      </c>
      <c r="H611" s="15" t="s">
        <v>17</v>
      </c>
      <c r="I611" s="15" t="s">
        <v>73</v>
      </c>
      <c r="J611" s="15" t="s">
        <v>143</v>
      </c>
      <c r="K611" s="15" t="s">
        <v>73</v>
      </c>
      <c r="L611" s="15" t="s">
        <v>143</v>
      </c>
    </row>
    <row r="612" spans="1:12" ht="127.5" x14ac:dyDescent="0.25">
      <c r="A612" s="15">
        <v>830012269</v>
      </c>
      <c r="B612" s="14">
        <v>42735</v>
      </c>
      <c r="C612" s="15" t="s">
        <v>910</v>
      </c>
      <c r="D612" s="15" t="s">
        <v>13</v>
      </c>
      <c r="E612" s="15" t="s">
        <v>14</v>
      </c>
      <c r="F612" s="15" t="s">
        <v>240</v>
      </c>
      <c r="G612" s="15" t="s">
        <v>16</v>
      </c>
      <c r="H612" s="15" t="s">
        <v>17</v>
      </c>
      <c r="I612" s="15" t="s">
        <v>32</v>
      </c>
      <c r="J612" s="15" t="s">
        <v>33</v>
      </c>
      <c r="K612" s="15" t="s">
        <v>32</v>
      </c>
      <c r="L612" s="15" t="s">
        <v>33</v>
      </c>
    </row>
    <row r="613" spans="1:12" ht="204" x14ac:dyDescent="0.25">
      <c r="A613" s="15">
        <v>830012344</v>
      </c>
      <c r="B613" s="14">
        <v>42735</v>
      </c>
      <c r="C613" s="15" t="s">
        <v>911</v>
      </c>
      <c r="D613" s="15" t="s">
        <v>13</v>
      </c>
      <c r="E613" s="15" t="s">
        <v>14</v>
      </c>
      <c r="F613" s="15" t="s">
        <v>65</v>
      </c>
      <c r="G613" s="15" t="s">
        <v>46</v>
      </c>
      <c r="H613" s="15" t="s">
        <v>17</v>
      </c>
      <c r="I613" s="15" t="s">
        <v>32</v>
      </c>
      <c r="J613" s="15" t="s">
        <v>33</v>
      </c>
      <c r="K613" s="15" t="s">
        <v>32</v>
      </c>
      <c r="L613" s="15" t="s">
        <v>33</v>
      </c>
    </row>
    <row r="614" spans="1:12" ht="89.25" x14ac:dyDescent="0.25">
      <c r="A614" s="15">
        <v>830012508</v>
      </c>
      <c r="B614" s="14">
        <v>42735</v>
      </c>
      <c r="C614" s="15" t="s">
        <v>912</v>
      </c>
      <c r="D614" s="15" t="s">
        <v>13</v>
      </c>
      <c r="E614" s="15" t="s">
        <v>14</v>
      </c>
      <c r="F614" s="15" t="s">
        <v>205</v>
      </c>
      <c r="G614" s="15" t="s">
        <v>46</v>
      </c>
      <c r="H614" s="15" t="s">
        <v>17</v>
      </c>
      <c r="I614" s="15" t="s">
        <v>32</v>
      </c>
      <c r="J614" s="15" t="s">
        <v>33</v>
      </c>
      <c r="K614" s="15" t="s">
        <v>32</v>
      </c>
      <c r="L614" s="15" t="s">
        <v>33</v>
      </c>
    </row>
    <row r="615" spans="1:12" ht="76.5" x14ac:dyDescent="0.25">
      <c r="A615" s="15">
        <v>830012565</v>
      </c>
      <c r="B615" s="14">
        <v>42735</v>
      </c>
      <c r="C615" s="15" t="s">
        <v>913</v>
      </c>
      <c r="D615" s="15" t="s">
        <v>13</v>
      </c>
      <c r="E615" s="15" t="s">
        <v>697</v>
      </c>
      <c r="F615" s="15" t="s">
        <v>698</v>
      </c>
      <c r="G615" s="15" t="s">
        <v>92</v>
      </c>
      <c r="H615" s="15" t="s">
        <v>17</v>
      </c>
      <c r="I615" s="15" t="s">
        <v>283</v>
      </c>
      <c r="J615" s="15" t="s">
        <v>300</v>
      </c>
      <c r="K615" s="15" t="s">
        <v>283</v>
      </c>
      <c r="L615" s="15" t="s">
        <v>300</v>
      </c>
    </row>
    <row r="616" spans="1:12" ht="76.5" x14ac:dyDescent="0.25">
      <c r="A616" s="15">
        <v>830012771</v>
      </c>
      <c r="B616" s="14">
        <v>42735</v>
      </c>
      <c r="C616" s="15" t="s">
        <v>914</v>
      </c>
      <c r="D616" s="15" t="s">
        <v>13</v>
      </c>
      <c r="E616" s="15" t="s">
        <v>14</v>
      </c>
      <c r="F616" s="15" t="s">
        <v>255</v>
      </c>
      <c r="G616" s="15" t="s">
        <v>46</v>
      </c>
      <c r="H616" s="15" t="s">
        <v>17</v>
      </c>
      <c r="I616" s="15" t="s">
        <v>32</v>
      </c>
      <c r="J616" s="15" t="s">
        <v>33</v>
      </c>
      <c r="K616" s="15" t="s">
        <v>32</v>
      </c>
      <c r="L616" s="15" t="s">
        <v>33</v>
      </c>
    </row>
    <row r="617" spans="1:12" ht="127.5" x14ac:dyDescent="0.25">
      <c r="A617" s="15">
        <v>830012819</v>
      </c>
      <c r="B617" s="14">
        <v>42735</v>
      </c>
      <c r="C617" s="15" t="s">
        <v>915</v>
      </c>
      <c r="D617" s="15" t="s">
        <v>13</v>
      </c>
      <c r="E617" s="15" t="s">
        <v>14</v>
      </c>
      <c r="F617" s="15" t="s">
        <v>145</v>
      </c>
      <c r="G617" s="15" t="s">
        <v>16</v>
      </c>
      <c r="H617" s="15" t="s">
        <v>17</v>
      </c>
      <c r="I617" s="15" t="s">
        <v>47</v>
      </c>
      <c r="J617" s="15" t="s">
        <v>48</v>
      </c>
      <c r="K617" s="15" t="s">
        <v>47</v>
      </c>
      <c r="L617" s="15" t="s">
        <v>48</v>
      </c>
    </row>
    <row r="618" spans="1:12" ht="216.75" x14ac:dyDescent="0.25">
      <c r="A618" s="15">
        <v>830012820</v>
      </c>
      <c r="B618" s="14">
        <v>42735</v>
      </c>
      <c r="C618" s="15" t="s">
        <v>916</v>
      </c>
      <c r="D618" s="15" t="s">
        <v>13</v>
      </c>
      <c r="E618" s="15" t="s">
        <v>14</v>
      </c>
      <c r="F618" s="15" t="s">
        <v>225</v>
      </c>
      <c r="G618" s="15" t="s">
        <v>16</v>
      </c>
      <c r="H618" s="15" t="s">
        <v>17</v>
      </c>
      <c r="I618" s="15" t="s">
        <v>73</v>
      </c>
      <c r="J618" s="15" t="s">
        <v>194</v>
      </c>
      <c r="K618" s="15" t="s">
        <v>73</v>
      </c>
      <c r="L618" s="15" t="s">
        <v>194</v>
      </c>
    </row>
    <row r="619" spans="1:12" ht="178.5" x14ac:dyDescent="0.25">
      <c r="A619" s="15">
        <v>830012969</v>
      </c>
      <c r="B619" s="14">
        <v>42735</v>
      </c>
      <c r="C619" s="15" t="s">
        <v>917</v>
      </c>
      <c r="D619" s="15" t="s">
        <v>13</v>
      </c>
      <c r="E619" s="15" t="s">
        <v>14</v>
      </c>
      <c r="F619" s="15" t="s">
        <v>246</v>
      </c>
      <c r="G619" s="15" t="s">
        <v>16</v>
      </c>
      <c r="H619" s="15" t="s">
        <v>17</v>
      </c>
      <c r="I619" s="15" t="s">
        <v>32</v>
      </c>
      <c r="J619" s="15" t="s">
        <v>33</v>
      </c>
      <c r="K619" s="15" t="s">
        <v>32</v>
      </c>
      <c r="L619" s="15" t="s">
        <v>33</v>
      </c>
    </row>
    <row r="620" spans="1:12" ht="76.5" x14ac:dyDescent="0.25">
      <c r="A620" s="15">
        <v>830012971</v>
      </c>
      <c r="B620" s="14">
        <v>42735</v>
      </c>
      <c r="C620" s="15" t="s">
        <v>918</v>
      </c>
      <c r="D620" s="15" t="s">
        <v>13</v>
      </c>
      <c r="E620" s="15" t="s">
        <v>14</v>
      </c>
      <c r="F620" s="15" t="s">
        <v>21</v>
      </c>
      <c r="G620" s="15" t="s">
        <v>46</v>
      </c>
      <c r="H620" s="15" t="s">
        <v>17</v>
      </c>
      <c r="I620" s="15" t="s">
        <v>32</v>
      </c>
      <c r="J620" s="15" t="s">
        <v>33</v>
      </c>
      <c r="K620" s="15" t="s">
        <v>32</v>
      </c>
      <c r="L620" s="15" t="s">
        <v>33</v>
      </c>
    </row>
    <row r="621" spans="1:12" ht="140.25" x14ac:dyDescent="0.25">
      <c r="A621" s="15">
        <v>830013774</v>
      </c>
      <c r="B621" s="14">
        <v>42735</v>
      </c>
      <c r="C621" s="15" t="s">
        <v>919</v>
      </c>
      <c r="D621" s="15" t="s">
        <v>13</v>
      </c>
      <c r="E621" s="15" t="s">
        <v>14</v>
      </c>
      <c r="F621" s="15" t="s">
        <v>191</v>
      </c>
      <c r="G621" s="15" t="s">
        <v>26</v>
      </c>
      <c r="H621" s="15" t="s">
        <v>17</v>
      </c>
      <c r="I621" s="15" t="s">
        <v>32</v>
      </c>
      <c r="J621" s="15" t="s">
        <v>33</v>
      </c>
      <c r="K621" s="15" t="s">
        <v>32</v>
      </c>
      <c r="L621" s="15" t="s">
        <v>33</v>
      </c>
    </row>
    <row r="622" spans="1:12" ht="127.5" x14ac:dyDescent="0.25">
      <c r="A622" s="15">
        <v>830014061</v>
      </c>
      <c r="B622" s="14">
        <v>42735</v>
      </c>
      <c r="C622" s="15" t="s">
        <v>920</v>
      </c>
      <c r="D622" s="15" t="s">
        <v>13</v>
      </c>
      <c r="E622" s="15" t="s">
        <v>14</v>
      </c>
      <c r="F622" s="15" t="s">
        <v>240</v>
      </c>
      <c r="G622" s="15" t="s">
        <v>16</v>
      </c>
      <c r="H622" s="15" t="s">
        <v>17</v>
      </c>
      <c r="I622" s="15" t="s">
        <v>32</v>
      </c>
      <c r="J622" s="15" t="s">
        <v>33</v>
      </c>
      <c r="K622" s="15" t="s">
        <v>32</v>
      </c>
      <c r="L622" s="15" t="s">
        <v>33</v>
      </c>
    </row>
    <row r="623" spans="1:12" ht="63.75" x14ac:dyDescent="0.25">
      <c r="A623" s="15">
        <v>830014239</v>
      </c>
      <c r="B623" s="14">
        <v>42735</v>
      </c>
      <c r="C623" s="15" t="s">
        <v>921</v>
      </c>
      <c r="D623" s="15" t="s">
        <v>13</v>
      </c>
      <c r="E623" s="15" t="s">
        <v>14</v>
      </c>
      <c r="F623" s="15" t="s">
        <v>82</v>
      </c>
      <c r="G623" s="15" t="s">
        <v>16</v>
      </c>
      <c r="H623" s="15" t="s">
        <v>17</v>
      </c>
      <c r="I623" s="15" t="s">
        <v>32</v>
      </c>
      <c r="J623" s="15" t="s">
        <v>33</v>
      </c>
      <c r="K623" s="15" t="s">
        <v>32</v>
      </c>
      <c r="L623" s="15" t="s">
        <v>33</v>
      </c>
    </row>
    <row r="624" spans="1:12" ht="51" x14ac:dyDescent="0.25">
      <c r="A624" s="15">
        <v>830014825</v>
      </c>
      <c r="B624" s="14">
        <v>42735</v>
      </c>
      <c r="C624" s="15" t="s">
        <v>922</v>
      </c>
      <c r="D624" s="15" t="s">
        <v>13</v>
      </c>
      <c r="E624" s="15" t="s">
        <v>14</v>
      </c>
      <c r="F624" s="15" t="s">
        <v>21</v>
      </c>
      <c r="G624" s="15" t="s">
        <v>16</v>
      </c>
      <c r="H624" s="15" t="s">
        <v>17</v>
      </c>
      <c r="I624" s="15" t="s">
        <v>32</v>
      </c>
      <c r="J624" s="15" t="s">
        <v>33</v>
      </c>
      <c r="K624" s="15" t="s">
        <v>32</v>
      </c>
      <c r="L624" s="15" t="s">
        <v>33</v>
      </c>
    </row>
    <row r="625" spans="1:12" ht="76.5" x14ac:dyDescent="0.25">
      <c r="A625" s="15">
        <v>830015815</v>
      </c>
      <c r="B625" s="14">
        <v>42735</v>
      </c>
      <c r="C625" s="15" t="s">
        <v>923</v>
      </c>
      <c r="D625" s="15" t="s">
        <v>13</v>
      </c>
      <c r="E625" s="15" t="s">
        <v>14</v>
      </c>
      <c r="F625" s="15" t="s">
        <v>50</v>
      </c>
      <c r="G625" s="15" t="s">
        <v>46</v>
      </c>
      <c r="H625" s="15" t="s">
        <v>17</v>
      </c>
      <c r="I625" s="15" t="s">
        <v>32</v>
      </c>
      <c r="J625" s="15" t="s">
        <v>33</v>
      </c>
      <c r="K625" s="15" t="s">
        <v>32</v>
      </c>
      <c r="L625" s="15" t="s">
        <v>33</v>
      </c>
    </row>
    <row r="626" spans="1:12" ht="127.5" x14ac:dyDescent="0.25">
      <c r="A626" s="15">
        <v>830015923</v>
      </c>
      <c r="B626" s="14">
        <v>42735</v>
      </c>
      <c r="C626" s="15" t="s">
        <v>924</v>
      </c>
      <c r="D626" s="15" t="s">
        <v>13</v>
      </c>
      <c r="E626" s="15" t="s">
        <v>14</v>
      </c>
      <c r="F626" s="15" t="s">
        <v>240</v>
      </c>
      <c r="G626" s="15" t="s">
        <v>26</v>
      </c>
      <c r="H626" s="15" t="s">
        <v>17</v>
      </c>
      <c r="I626" s="15" t="s">
        <v>32</v>
      </c>
      <c r="J626" s="15" t="s">
        <v>33</v>
      </c>
      <c r="K626" s="15" t="s">
        <v>32</v>
      </c>
      <c r="L626" s="15" t="s">
        <v>33</v>
      </c>
    </row>
    <row r="627" spans="1:12" ht="204" x14ac:dyDescent="0.25">
      <c r="A627" s="15">
        <v>830016372</v>
      </c>
      <c r="B627" s="14">
        <v>42735</v>
      </c>
      <c r="C627" s="15" t="s">
        <v>925</v>
      </c>
      <c r="D627" s="15" t="s">
        <v>13</v>
      </c>
      <c r="E627" s="15" t="s">
        <v>14</v>
      </c>
      <c r="F627" s="15" t="s">
        <v>65</v>
      </c>
      <c r="G627" s="15" t="s">
        <v>46</v>
      </c>
      <c r="H627" s="15" t="s">
        <v>17</v>
      </c>
      <c r="I627" s="15" t="s">
        <v>32</v>
      </c>
      <c r="J627" s="15" t="s">
        <v>33</v>
      </c>
      <c r="K627" s="15" t="s">
        <v>32</v>
      </c>
      <c r="L627" s="15" t="s">
        <v>33</v>
      </c>
    </row>
    <row r="628" spans="1:12" ht="114.75" x14ac:dyDescent="0.25">
      <c r="A628" s="15">
        <v>830016488</v>
      </c>
      <c r="B628" s="14">
        <v>42735</v>
      </c>
      <c r="C628" s="15" t="s">
        <v>926</v>
      </c>
      <c r="D628" s="15" t="s">
        <v>13</v>
      </c>
      <c r="E628" s="15" t="s">
        <v>14</v>
      </c>
      <c r="F628" s="15" t="s">
        <v>402</v>
      </c>
      <c r="G628" s="15" t="s">
        <v>26</v>
      </c>
      <c r="H628" s="15" t="s">
        <v>17</v>
      </c>
      <c r="I628" s="15" t="s">
        <v>32</v>
      </c>
      <c r="J628" s="15" t="s">
        <v>33</v>
      </c>
      <c r="K628" s="15" t="s">
        <v>32</v>
      </c>
      <c r="L628" s="15" t="s">
        <v>33</v>
      </c>
    </row>
    <row r="629" spans="1:12" ht="76.5" x14ac:dyDescent="0.25">
      <c r="A629" s="15">
        <v>830017105</v>
      </c>
      <c r="B629" s="14">
        <v>42735</v>
      </c>
      <c r="C629" s="15" t="s">
        <v>927</v>
      </c>
      <c r="D629" s="15" t="s">
        <v>13</v>
      </c>
      <c r="E629" s="15" t="s">
        <v>14</v>
      </c>
      <c r="F629" s="15" t="s">
        <v>105</v>
      </c>
      <c r="G629" s="15" t="s">
        <v>46</v>
      </c>
      <c r="H629" s="15" t="s">
        <v>17</v>
      </c>
      <c r="I629" s="15" t="s">
        <v>32</v>
      </c>
      <c r="J629" s="15" t="s">
        <v>33</v>
      </c>
      <c r="K629" s="15" t="s">
        <v>32</v>
      </c>
      <c r="L629" s="15" t="s">
        <v>33</v>
      </c>
    </row>
    <row r="630" spans="1:12" ht="76.5" x14ac:dyDescent="0.25">
      <c r="A630" s="15">
        <v>830017927</v>
      </c>
      <c r="B630" s="14">
        <v>42735</v>
      </c>
      <c r="C630" s="15" t="s">
        <v>928</v>
      </c>
      <c r="D630" s="15" t="s">
        <v>13</v>
      </c>
      <c r="E630" s="15" t="s">
        <v>14</v>
      </c>
      <c r="F630" s="15" t="s">
        <v>50</v>
      </c>
      <c r="G630" s="15" t="s">
        <v>46</v>
      </c>
      <c r="H630" s="15" t="s">
        <v>17</v>
      </c>
      <c r="I630" s="15" t="s">
        <v>32</v>
      </c>
      <c r="J630" s="15" t="s">
        <v>33</v>
      </c>
      <c r="K630" s="15" t="s">
        <v>32</v>
      </c>
      <c r="L630" s="15" t="s">
        <v>33</v>
      </c>
    </row>
    <row r="631" spans="1:12" ht="76.5" x14ac:dyDescent="0.25">
      <c r="A631" s="15">
        <v>830018146</v>
      </c>
      <c r="B631" s="14">
        <v>42735</v>
      </c>
      <c r="C631" s="15" t="s">
        <v>929</v>
      </c>
      <c r="D631" s="15" t="s">
        <v>13</v>
      </c>
      <c r="E631" s="15" t="s">
        <v>14</v>
      </c>
      <c r="F631" s="15" t="s">
        <v>25</v>
      </c>
      <c r="G631" s="15" t="s">
        <v>16</v>
      </c>
      <c r="H631" s="15" t="s">
        <v>17</v>
      </c>
      <c r="I631" s="15" t="s">
        <v>32</v>
      </c>
      <c r="J631" s="15" t="s">
        <v>33</v>
      </c>
      <c r="K631" s="15" t="s">
        <v>32</v>
      </c>
      <c r="L631" s="15" t="s">
        <v>33</v>
      </c>
    </row>
    <row r="632" spans="1:12" ht="127.5" x14ac:dyDescent="0.25">
      <c r="A632" s="15">
        <v>830018214</v>
      </c>
      <c r="B632" s="14">
        <v>42735</v>
      </c>
      <c r="C632" s="15" t="s">
        <v>930</v>
      </c>
      <c r="D632" s="15" t="s">
        <v>13</v>
      </c>
      <c r="E632" s="15" t="s">
        <v>14</v>
      </c>
      <c r="F632" s="15" t="s">
        <v>145</v>
      </c>
      <c r="G632" s="15" t="s">
        <v>16</v>
      </c>
      <c r="H632" s="15" t="s">
        <v>17</v>
      </c>
      <c r="I632" s="15" t="s">
        <v>73</v>
      </c>
      <c r="J632" s="15" t="s">
        <v>143</v>
      </c>
      <c r="K632" s="15" t="s">
        <v>73</v>
      </c>
      <c r="L632" s="15" t="s">
        <v>143</v>
      </c>
    </row>
    <row r="633" spans="1:12" ht="76.5" x14ac:dyDescent="0.25">
      <c r="A633" s="15">
        <v>830018350</v>
      </c>
      <c r="B633" s="14">
        <v>42735</v>
      </c>
      <c r="C633" s="15" t="s">
        <v>931</v>
      </c>
      <c r="D633" s="15" t="s">
        <v>13</v>
      </c>
      <c r="E633" s="15" t="s">
        <v>14</v>
      </c>
      <c r="F633" s="15" t="s">
        <v>659</v>
      </c>
      <c r="G633" s="15" t="s">
        <v>26</v>
      </c>
      <c r="H633" s="15" t="s">
        <v>17</v>
      </c>
      <c r="I633" s="15" t="s">
        <v>32</v>
      </c>
      <c r="J633" s="15" t="s">
        <v>33</v>
      </c>
      <c r="K633" s="15" t="s">
        <v>32</v>
      </c>
      <c r="L633" s="15" t="s">
        <v>33</v>
      </c>
    </row>
    <row r="634" spans="1:12" ht="89.25" x14ac:dyDescent="0.25">
      <c r="A634" s="15">
        <v>830021253</v>
      </c>
      <c r="B634" s="14">
        <v>42735</v>
      </c>
      <c r="C634" s="15" t="s">
        <v>932</v>
      </c>
      <c r="D634" s="15" t="s">
        <v>13</v>
      </c>
      <c r="E634" s="15" t="s">
        <v>14</v>
      </c>
      <c r="F634" s="15" t="s">
        <v>57</v>
      </c>
      <c r="G634" s="15" t="s">
        <v>16</v>
      </c>
      <c r="H634" s="15" t="s">
        <v>17</v>
      </c>
      <c r="I634" s="15" t="s">
        <v>73</v>
      </c>
      <c r="J634" s="15" t="s">
        <v>74</v>
      </c>
      <c r="K634" s="15" t="s">
        <v>73</v>
      </c>
      <c r="L634" s="15" t="s">
        <v>74</v>
      </c>
    </row>
    <row r="635" spans="1:12" ht="76.5" x14ac:dyDescent="0.25">
      <c r="A635" s="15">
        <v>830021417</v>
      </c>
      <c r="B635" s="14">
        <v>42735</v>
      </c>
      <c r="C635" s="15" t="s">
        <v>933</v>
      </c>
      <c r="D635" s="15" t="s">
        <v>13</v>
      </c>
      <c r="E635" s="15" t="s">
        <v>67</v>
      </c>
      <c r="F635" s="15" t="s">
        <v>45</v>
      </c>
      <c r="G635" s="15" t="s">
        <v>46</v>
      </c>
      <c r="H635" s="15" t="s">
        <v>17</v>
      </c>
      <c r="I635" s="15" t="s">
        <v>47</v>
      </c>
      <c r="J635" s="15" t="s">
        <v>48</v>
      </c>
      <c r="K635" s="15" t="s">
        <v>47</v>
      </c>
      <c r="L635" s="15" t="s">
        <v>48</v>
      </c>
    </row>
    <row r="636" spans="1:12" ht="140.25" x14ac:dyDescent="0.25">
      <c r="A636" s="15">
        <v>830022319</v>
      </c>
      <c r="B636" s="14">
        <v>42735</v>
      </c>
      <c r="C636" s="15" t="s">
        <v>934</v>
      </c>
      <c r="D636" s="15" t="s">
        <v>13</v>
      </c>
      <c r="E636" s="15" t="s">
        <v>14</v>
      </c>
      <c r="F636" s="15" t="s">
        <v>385</v>
      </c>
      <c r="G636" s="15" t="s">
        <v>16</v>
      </c>
      <c r="H636" s="15" t="s">
        <v>17</v>
      </c>
      <c r="I636" s="15" t="s">
        <v>32</v>
      </c>
      <c r="J636" s="15" t="s">
        <v>33</v>
      </c>
      <c r="K636" s="15" t="s">
        <v>32</v>
      </c>
      <c r="L636" s="15" t="s">
        <v>33</v>
      </c>
    </row>
    <row r="637" spans="1:12" ht="89.25" x14ac:dyDescent="0.25">
      <c r="A637" s="15">
        <v>830022462</v>
      </c>
      <c r="B637" s="14">
        <v>42735</v>
      </c>
      <c r="C637" s="15" t="s">
        <v>935</v>
      </c>
      <c r="D637" s="15" t="s">
        <v>13</v>
      </c>
      <c r="E637" s="15" t="s">
        <v>14</v>
      </c>
      <c r="F637" s="15" t="s">
        <v>679</v>
      </c>
      <c r="G637" s="15" t="s">
        <v>46</v>
      </c>
      <c r="H637" s="15" t="s">
        <v>17</v>
      </c>
      <c r="I637" s="15" t="s">
        <v>32</v>
      </c>
      <c r="J637" s="15" t="s">
        <v>33</v>
      </c>
      <c r="K637" s="15" t="s">
        <v>32</v>
      </c>
      <c r="L637" s="15" t="s">
        <v>33</v>
      </c>
    </row>
    <row r="638" spans="1:12" ht="204" x14ac:dyDescent="0.25">
      <c r="A638" s="15">
        <v>830022634</v>
      </c>
      <c r="B638" s="14">
        <v>42735</v>
      </c>
      <c r="C638" s="15" t="s">
        <v>936</v>
      </c>
      <c r="D638" s="15" t="s">
        <v>13</v>
      </c>
      <c r="E638" s="15" t="s">
        <v>14</v>
      </c>
      <c r="F638" s="15" t="s">
        <v>600</v>
      </c>
      <c r="G638" s="15" t="s">
        <v>46</v>
      </c>
      <c r="H638" s="15" t="s">
        <v>17</v>
      </c>
      <c r="I638" s="15" t="s">
        <v>32</v>
      </c>
      <c r="J638" s="15" t="s">
        <v>33</v>
      </c>
      <c r="K638" s="15" t="s">
        <v>32</v>
      </c>
      <c r="L638" s="15" t="s">
        <v>33</v>
      </c>
    </row>
    <row r="639" spans="1:12" ht="76.5" x14ac:dyDescent="0.25">
      <c r="A639" s="15">
        <v>830023134</v>
      </c>
      <c r="B639" s="14">
        <v>42735</v>
      </c>
      <c r="C639" s="15" t="s">
        <v>937</v>
      </c>
      <c r="D639" s="15" t="s">
        <v>13</v>
      </c>
      <c r="E639" s="15" t="s">
        <v>14</v>
      </c>
      <c r="F639" s="15" t="s">
        <v>895</v>
      </c>
      <c r="G639" s="15" t="s">
        <v>46</v>
      </c>
      <c r="H639" s="15" t="s">
        <v>17</v>
      </c>
      <c r="I639" s="15" t="s">
        <v>32</v>
      </c>
      <c r="J639" s="15" t="s">
        <v>33</v>
      </c>
      <c r="K639" s="15" t="s">
        <v>32</v>
      </c>
      <c r="L639" s="15" t="s">
        <v>33</v>
      </c>
    </row>
    <row r="640" spans="1:12" ht="89.25" x14ac:dyDescent="0.25">
      <c r="A640" s="15">
        <v>830023542</v>
      </c>
      <c r="B640" s="14">
        <v>42735</v>
      </c>
      <c r="C640" s="15" t="s">
        <v>938</v>
      </c>
      <c r="D640" s="15" t="s">
        <v>13</v>
      </c>
      <c r="E640" s="15" t="s">
        <v>14</v>
      </c>
      <c r="F640" s="15" t="s">
        <v>255</v>
      </c>
      <c r="G640" s="15" t="s">
        <v>92</v>
      </c>
      <c r="H640" s="15" t="s">
        <v>17</v>
      </c>
      <c r="I640" s="15" t="s">
        <v>18</v>
      </c>
      <c r="J640" s="15" t="s">
        <v>19</v>
      </c>
      <c r="K640" s="15" t="s">
        <v>18</v>
      </c>
      <c r="L640" s="15" t="s">
        <v>19</v>
      </c>
    </row>
    <row r="641" spans="1:12" ht="127.5" x14ac:dyDescent="0.25">
      <c r="A641" s="15">
        <v>830023671</v>
      </c>
      <c r="B641" s="14">
        <v>42735</v>
      </c>
      <c r="C641" s="15" t="s">
        <v>939</v>
      </c>
      <c r="D641" s="15" t="s">
        <v>13</v>
      </c>
      <c r="E641" s="15" t="s">
        <v>14</v>
      </c>
      <c r="F641" s="15" t="s">
        <v>240</v>
      </c>
      <c r="G641" s="15" t="s">
        <v>16</v>
      </c>
      <c r="H641" s="15" t="s">
        <v>391</v>
      </c>
      <c r="I641" s="15" t="s">
        <v>32</v>
      </c>
      <c r="J641" s="15" t="s">
        <v>33</v>
      </c>
      <c r="K641" s="15" t="s">
        <v>32</v>
      </c>
      <c r="L641" s="15" t="s">
        <v>33</v>
      </c>
    </row>
    <row r="642" spans="1:12" ht="127.5" x14ac:dyDescent="0.25">
      <c r="A642" s="15">
        <v>830023844</v>
      </c>
      <c r="B642" s="14">
        <v>42735</v>
      </c>
      <c r="C642" s="15" t="s">
        <v>940</v>
      </c>
      <c r="D642" s="15" t="s">
        <v>13</v>
      </c>
      <c r="E642" s="15" t="s">
        <v>14</v>
      </c>
      <c r="F642" s="15" t="s">
        <v>240</v>
      </c>
      <c r="G642" s="15" t="s">
        <v>46</v>
      </c>
      <c r="H642" s="15" t="s">
        <v>17</v>
      </c>
      <c r="I642" s="15" t="s">
        <v>32</v>
      </c>
      <c r="J642" s="15" t="s">
        <v>33</v>
      </c>
      <c r="K642" s="15" t="s">
        <v>32</v>
      </c>
      <c r="L642" s="15" t="s">
        <v>33</v>
      </c>
    </row>
    <row r="643" spans="1:12" ht="127.5" x14ac:dyDescent="0.25">
      <c r="A643" s="15">
        <v>830024974</v>
      </c>
      <c r="B643" s="14">
        <v>42735</v>
      </c>
      <c r="C643" s="15" t="s">
        <v>941</v>
      </c>
      <c r="D643" s="15" t="s">
        <v>13</v>
      </c>
      <c r="E643" s="15" t="s">
        <v>14</v>
      </c>
      <c r="F643" s="15" t="s">
        <v>240</v>
      </c>
      <c r="G643" s="15" t="s">
        <v>26</v>
      </c>
      <c r="H643" s="15" t="s">
        <v>17</v>
      </c>
      <c r="I643" s="15" t="s">
        <v>32</v>
      </c>
      <c r="J643" s="15" t="s">
        <v>33</v>
      </c>
      <c r="K643" s="15" t="s">
        <v>32</v>
      </c>
      <c r="L643" s="15" t="s">
        <v>33</v>
      </c>
    </row>
    <row r="644" spans="1:12" ht="102" x14ac:dyDescent="0.25">
      <c r="A644" s="15">
        <v>830025149</v>
      </c>
      <c r="B644" s="14">
        <v>42735</v>
      </c>
      <c r="C644" s="15" t="s">
        <v>942</v>
      </c>
      <c r="D644" s="15" t="s">
        <v>13</v>
      </c>
      <c r="E644" s="15" t="s">
        <v>14</v>
      </c>
      <c r="F644" s="15" t="s">
        <v>15</v>
      </c>
      <c r="G644" s="15" t="s">
        <v>16</v>
      </c>
      <c r="H644" s="15" t="s">
        <v>17</v>
      </c>
      <c r="I644" s="15" t="s">
        <v>32</v>
      </c>
      <c r="J644" s="15" t="s">
        <v>33</v>
      </c>
      <c r="K644" s="15" t="s">
        <v>32</v>
      </c>
      <c r="L644" s="15" t="s">
        <v>33</v>
      </c>
    </row>
    <row r="645" spans="1:12" ht="76.5" x14ac:dyDescent="0.25">
      <c r="A645" s="15">
        <v>830025224</v>
      </c>
      <c r="B645" s="14">
        <v>42735</v>
      </c>
      <c r="C645" s="15" t="s">
        <v>943</v>
      </c>
      <c r="D645" s="15" t="s">
        <v>13</v>
      </c>
      <c r="E645" s="15" t="s">
        <v>14</v>
      </c>
      <c r="F645" s="15" t="s">
        <v>137</v>
      </c>
      <c r="G645" s="15" t="s">
        <v>16</v>
      </c>
      <c r="H645" s="15" t="s">
        <v>17</v>
      </c>
      <c r="I645" s="15" t="s">
        <v>32</v>
      </c>
      <c r="J645" s="15" t="s">
        <v>113</v>
      </c>
      <c r="K645" s="15" t="s">
        <v>32</v>
      </c>
      <c r="L645" s="15" t="s">
        <v>113</v>
      </c>
    </row>
    <row r="646" spans="1:12" ht="76.5" x14ac:dyDescent="0.25">
      <c r="A646" s="15">
        <v>830025281</v>
      </c>
      <c r="B646" s="14">
        <v>42735</v>
      </c>
      <c r="C646" s="15" t="s">
        <v>944</v>
      </c>
      <c r="D646" s="15" t="s">
        <v>13</v>
      </c>
      <c r="E646" s="15" t="s">
        <v>14</v>
      </c>
      <c r="F646" s="15" t="s">
        <v>31</v>
      </c>
      <c r="G646" s="15" t="s">
        <v>46</v>
      </c>
      <c r="H646" s="15" t="s">
        <v>17</v>
      </c>
      <c r="I646" s="15" t="s">
        <v>32</v>
      </c>
      <c r="J646" s="15" t="s">
        <v>33</v>
      </c>
      <c r="K646" s="15" t="s">
        <v>32</v>
      </c>
      <c r="L646" s="15" t="s">
        <v>33</v>
      </c>
    </row>
    <row r="647" spans="1:12" ht="102" x14ac:dyDescent="0.25">
      <c r="A647" s="15">
        <v>830027386</v>
      </c>
      <c r="B647" s="14">
        <v>42735</v>
      </c>
      <c r="C647" s="15" t="s">
        <v>945</v>
      </c>
      <c r="D647" s="15" t="s">
        <v>13</v>
      </c>
      <c r="E647" s="15" t="s">
        <v>14</v>
      </c>
      <c r="F647" s="15" t="s">
        <v>167</v>
      </c>
      <c r="G647" s="15" t="s">
        <v>16</v>
      </c>
      <c r="H647" s="15" t="s">
        <v>17</v>
      </c>
      <c r="I647" s="15" t="s">
        <v>18</v>
      </c>
      <c r="J647" s="15" t="s">
        <v>700</v>
      </c>
      <c r="K647" s="15" t="s">
        <v>18</v>
      </c>
      <c r="L647" s="15" t="s">
        <v>700</v>
      </c>
    </row>
    <row r="648" spans="1:12" ht="102" x14ac:dyDescent="0.25">
      <c r="A648" s="15">
        <v>830027960</v>
      </c>
      <c r="B648" s="14">
        <v>42735</v>
      </c>
      <c r="C648" s="15" t="s">
        <v>946</v>
      </c>
      <c r="D648" s="15" t="s">
        <v>13</v>
      </c>
      <c r="E648" s="15" t="s">
        <v>14</v>
      </c>
      <c r="F648" s="15" t="s">
        <v>115</v>
      </c>
      <c r="G648" s="15" t="s">
        <v>16</v>
      </c>
      <c r="H648" s="15" t="s">
        <v>17</v>
      </c>
      <c r="I648" s="15" t="s">
        <v>32</v>
      </c>
      <c r="J648" s="15" t="s">
        <v>33</v>
      </c>
      <c r="K648" s="15" t="s">
        <v>32</v>
      </c>
      <c r="L648" s="15" t="s">
        <v>33</v>
      </c>
    </row>
    <row r="649" spans="1:12" ht="127.5" x14ac:dyDescent="0.25">
      <c r="A649" s="15">
        <v>830028213</v>
      </c>
      <c r="B649" s="14">
        <v>42735</v>
      </c>
      <c r="C649" s="15" t="s">
        <v>947</v>
      </c>
      <c r="D649" s="15" t="s">
        <v>13</v>
      </c>
      <c r="E649" s="15" t="s">
        <v>14</v>
      </c>
      <c r="F649" s="15" t="s">
        <v>238</v>
      </c>
      <c r="G649" s="15" t="s">
        <v>16</v>
      </c>
      <c r="H649" s="15" t="s">
        <v>17</v>
      </c>
      <c r="I649" s="15" t="s">
        <v>73</v>
      </c>
      <c r="J649" s="15" t="s">
        <v>143</v>
      </c>
      <c r="K649" s="15" t="s">
        <v>73</v>
      </c>
      <c r="L649" s="15" t="s">
        <v>143</v>
      </c>
    </row>
    <row r="650" spans="1:12" ht="127.5" x14ac:dyDescent="0.25">
      <c r="A650" s="15">
        <v>830028931</v>
      </c>
      <c r="B650" s="14">
        <v>42735</v>
      </c>
      <c r="C650" s="15" t="s">
        <v>948</v>
      </c>
      <c r="D650" s="15" t="s">
        <v>13</v>
      </c>
      <c r="E650" s="15" t="s">
        <v>14</v>
      </c>
      <c r="F650" s="15" t="s">
        <v>349</v>
      </c>
      <c r="G650" s="15" t="s">
        <v>16</v>
      </c>
      <c r="H650" s="15" t="s">
        <v>17</v>
      </c>
      <c r="I650" s="15" t="s">
        <v>32</v>
      </c>
      <c r="J650" s="15" t="s">
        <v>33</v>
      </c>
      <c r="K650" s="15" t="s">
        <v>32</v>
      </c>
      <c r="L650" s="15" t="s">
        <v>33</v>
      </c>
    </row>
    <row r="651" spans="1:12" ht="89.25" x14ac:dyDescent="0.25">
      <c r="A651" s="15">
        <v>830029757</v>
      </c>
      <c r="B651" s="14">
        <v>42735</v>
      </c>
      <c r="C651" s="15" t="s">
        <v>949</v>
      </c>
      <c r="D651" s="15" t="s">
        <v>13</v>
      </c>
      <c r="E651" s="15" t="s">
        <v>14</v>
      </c>
      <c r="F651" s="15" t="s">
        <v>389</v>
      </c>
      <c r="G651" s="15" t="s">
        <v>46</v>
      </c>
      <c r="H651" s="15" t="s">
        <v>17</v>
      </c>
      <c r="I651" s="15" t="s">
        <v>32</v>
      </c>
      <c r="J651" s="15" t="s">
        <v>33</v>
      </c>
      <c r="K651" s="15" t="s">
        <v>32</v>
      </c>
      <c r="L651" s="15" t="s">
        <v>33</v>
      </c>
    </row>
    <row r="652" spans="1:12" ht="51" x14ac:dyDescent="0.25">
      <c r="A652" s="15">
        <v>830029881</v>
      </c>
      <c r="B652" s="14">
        <v>42735</v>
      </c>
      <c r="C652" s="15" t="s">
        <v>950</v>
      </c>
      <c r="D652" s="15" t="s">
        <v>13</v>
      </c>
      <c r="E652" s="15" t="s">
        <v>14</v>
      </c>
      <c r="F652" s="15" t="s">
        <v>302</v>
      </c>
      <c r="G652" s="15" t="s">
        <v>92</v>
      </c>
      <c r="H652" s="15" t="s">
        <v>17</v>
      </c>
      <c r="I652" s="15" t="s">
        <v>32</v>
      </c>
      <c r="J652" s="15" t="s">
        <v>33</v>
      </c>
      <c r="K652" s="15" t="s">
        <v>32</v>
      </c>
      <c r="L652" s="15" t="s">
        <v>33</v>
      </c>
    </row>
    <row r="653" spans="1:12" ht="216.75" x14ac:dyDescent="0.25">
      <c r="A653" s="15">
        <v>830030574</v>
      </c>
      <c r="B653" s="14">
        <v>42735</v>
      </c>
      <c r="C653" s="15" t="s">
        <v>951</v>
      </c>
      <c r="D653" s="15" t="s">
        <v>13</v>
      </c>
      <c r="E653" s="15" t="s">
        <v>14</v>
      </c>
      <c r="F653" s="15" t="s">
        <v>225</v>
      </c>
      <c r="G653" s="15" t="s">
        <v>46</v>
      </c>
      <c r="H653" s="15" t="s">
        <v>17</v>
      </c>
      <c r="I653" s="15" t="s">
        <v>32</v>
      </c>
      <c r="J653" s="15" t="s">
        <v>33</v>
      </c>
      <c r="K653" s="15" t="s">
        <v>32</v>
      </c>
      <c r="L653" s="15" t="s">
        <v>33</v>
      </c>
    </row>
    <row r="654" spans="1:12" ht="76.5" x14ac:dyDescent="0.25">
      <c r="A654" s="15">
        <v>830031632</v>
      </c>
      <c r="B654" s="14">
        <v>42735</v>
      </c>
      <c r="C654" s="15" t="s">
        <v>952</v>
      </c>
      <c r="D654" s="15" t="s">
        <v>13</v>
      </c>
      <c r="E654" s="15" t="s">
        <v>14</v>
      </c>
      <c r="F654" s="15" t="s">
        <v>316</v>
      </c>
      <c r="G654" s="15" t="s">
        <v>16</v>
      </c>
      <c r="H654" s="15" t="s">
        <v>17</v>
      </c>
      <c r="I654" s="15" t="s">
        <v>73</v>
      </c>
      <c r="J654" s="15" t="s">
        <v>143</v>
      </c>
      <c r="K654" s="15" t="s">
        <v>73</v>
      </c>
      <c r="L654" s="15" t="s">
        <v>143</v>
      </c>
    </row>
    <row r="655" spans="1:12" ht="127.5" x14ac:dyDescent="0.25">
      <c r="A655" s="15">
        <v>830031687</v>
      </c>
      <c r="B655" s="14">
        <v>42735</v>
      </c>
      <c r="C655" s="15" t="s">
        <v>953</v>
      </c>
      <c r="D655" s="15" t="s">
        <v>13</v>
      </c>
      <c r="E655" s="15" t="s">
        <v>14</v>
      </c>
      <c r="F655" s="15" t="s">
        <v>145</v>
      </c>
      <c r="G655" s="15" t="s">
        <v>46</v>
      </c>
      <c r="H655" s="15" t="s">
        <v>17</v>
      </c>
      <c r="I655" s="15" t="s">
        <v>73</v>
      </c>
      <c r="J655" s="15" t="s">
        <v>143</v>
      </c>
      <c r="K655" s="15" t="s">
        <v>73</v>
      </c>
      <c r="L655" s="15" t="s">
        <v>143</v>
      </c>
    </row>
    <row r="656" spans="1:12" ht="63.75" x14ac:dyDescent="0.25">
      <c r="A656" s="15">
        <v>830031849</v>
      </c>
      <c r="B656" s="14">
        <v>42735</v>
      </c>
      <c r="C656" s="15" t="s">
        <v>954</v>
      </c>
      <c r="D656" s="15" t="s">
        <v>13</v>
      </c>
      <c r="E656" s="15" t="s">
        <v>14</v>
      </c>
      <c r="F656" s="15" t="s">
        <v>448</v>
      </c>
      <c r="G656" s="15" t="s">
        <v>16</v>
      </c>
      <c r="H656" s="15" t="s">
        <v>17</v>
      </c>
      <c r="I656" s="15" t="s">
        <v>32</v>
      </c>
      <c r="J656" s="15" t="s">
        <v>33</v>
      </c>
      <c r="K656" s="15" t="s">
        <v>32</v>
      </c>
      <c r="L656" s="15" t="s">
        <v>33</v>
      </c>
    </row>
    <row r="657" spans="1:12" ht="140.25" x14ac:dyDescent="0.25">
      <c r="A657" s="15">
        <v>830031886</v>
      </c>
      <c r="B657" s="14">
        <v>42735</v>
      </c>
      <c r="C657" s="15" t="s">
        <v>955</v>
      </c>
      <c r="D657" s="15" t="s">
        <v>13</v>
      </c>
      <c r="E657" s="15" t="s">
        <v>14</v>
      </c>
      <c r="F657" s="15" t="s">
        <v>72</v>
      </c>
      <c r="G657" s="15" t="s">
        <v>16</v>
      </c>
      <c r="H657" s="15" t="s">
        <v>17</v>
      </c>
      <c r="I657" s="15" t="s">
        <v>32</v>
      </c>
      <c r="J657" s="15" t="s">
        <v>33</v>
      </c>
      <c r="K657" s="15" t="s">
        <v>32</v>
      </c>
      <c r="L657" s="15" t="s">
        <v>33</v>
      </c>
    </row>
    <row r="658" spans="1:12" ht="76.5" x14ac:dyDescent="0.25">
      <c r="A658" s="15">
        <v>830032559</v>
      </c>
      <c r="B658" s="14">
        <v>42735</v>
      </c>
      <c r="C658" s="15" t="s">
        <v>956</v>
      </c>
      <c r="D658" s="15" t="s">
        <v>13</v>
      </c>
      <c r="E658" s="15" t="s">
        <v>14</v>
      </c>
      <c r="F658" s="15" t="s">
        <v>31</v>
      </c>
      <c r="G658" s="15" t="s">
        <v>26</v>
      </c>
      <c r="H658" s="15" t="s">
        <v>17</v>
      </c>
      <c r="I658" s="15" t="s">
        <v>32</v>
      </c>
      <c r="J658" s="15" t="s">
        <v>33</v>
      </c>
      <c r="K658" s="15" t="s">
        <v>32</v>
      </c>
      <c r="L658" s="15" t="s">
        <v>33</v>
      </c>
    </row>
    <row r="659" spans="1:12" ht="102" x14ac:dyDescent="0.25">
      <c r="A659" s="15">
        <v>830032718</v>
      </c>
      <c r="B659" s="14">
        <v>42735</v>
      </c>
      <c r="C659" s="15" t="s">
        <v>957</v>
      </c>
      <c r="D659" s="15" t="s">
        <v>13</v>
      </c>
      <c r="E659" s="15" t="s">
        <v>14</v>
      </c>
      <c r="F659" s="15" t="s">
        <v>115</v>
      </c>
      <c r="G659" s="15" t="s">
        <v>92</v>
      </c>
      <c r="H659" s="15" t="s">
        <v>17</v>
      </c>
      <c r="I659" s="15" t="s">
        <v>32</v>
      </c>
      <c r="J659" s="15" t="s">
        <v>33</v>
      </c>
      <c r="K659" s="15" t="s">
        <v>32</v>
      </c>
      <c r="L659" s="15" t="s">
        <v>33</v>
      </c>
    </row>
    <row r="660" spans="1:12" ht="127.5" x14ac:dyDescent="0.25">
      <c r="A660" s="15">
        <v>830033403</v>
      </c>
      <c r="B660" s="14">
        <v>42735</v>
      </c>
      <c r="C660" s="15" t="s">
        <v>958</v>
      </c>
      <c r="D660" s="15" t="s">
        <v>13</v>
      </c>
      <c r="E660" s="15" t="s">
        <v>14</v>
      </c>
      <c r="F660" s="15" t="s">
        <v>282</v>
      </c>
      <c r="G660" s="15" t="s">
        <v>26</v>
      </c>
      <c r="H660" s="15" t="s">
        <v>17</v>
      </c>
      <c r="I660" s="15" t="s">
        <v>32</v>
      </c>
      <c r="J660" s="15" t="s">
        <v>33</v>
      </c>
      <c r="K660" s="15" t="s">
        <v>32</v>
      </c>
      <c r="L660" s="15" t="s">
        <v>33</v>
      </c>
    </row>
    <row r="661" spans="1:12" ht="51" x14ac:dyDescent="0.25">
      <c r="A661" s="15">
        <v>830033730</v>
      </c>
      <c r="B661" s="14">
        <v>42735</v>
      </c>
      <c r="C661" s="15" t="s">
        <v>959</v>
      </c>
      <c r="D661" s="15" t="s">
        <v>13</v>
      </c>
      <c r="E661" s="15" t="s">
        <v>14</v>
      </c>
      <c r="F661" s="15" t="s">
        <v>302</v>
      </c>
      <c r="G661" s="15" t="s">
        <v>92</v>
      </c>
      <c r="H661" s="15" t="s">
        <v>17</v>
      </c>
      <c r="I661" s="15" t="s">
        <v>32</v>
      </c>
      <c r="J661" s="15" t="s">
        <v>33</v>
      </c>
      <c r="K661" s="15" t="s">
        <v>32</v>
      </c>
      <c r="L661" s="15" t="s">
        <v>33</v>
      </c>
    </row>
    <row r="662" spans="1:12" ht="89.25" x14ac:dyDescent="0.25">
      <c r="A662" s="15">
        <v>830034293</v>
      </c>
      <c r="B662" s="14">
        <v>42735</v>
      </c>
      <c r="C662" s="15" t="s">
        <v>960</v>
      </c>
      <c r="D662" s="15" t="s">
        <v>13</v>
      </c>
      <c r="E662" s="15" t="s">
        <v>14</v>
      </c>
      <c r="F662" s="15" t="s">
        <v>961</v>
      </c>
      <c r="G662" s="15" t="s">
        <v>16</v>
      </c>
      <c r="H662" s="15" t="s">
        <v>17</v>
      </c>
      <c r="I662" s="15" t="s">
        <v>32</v>
      </c>
      <c r="J662" s="15" t="s">
        <v>33</v>
      </c>
      <c r="K662" s="15" t="s">
        <v>32</v>
      </c>
      <c r="L662" s="15" t="s">
        <v>33</v>
      </c>
    </row>
    <row r="663" spans="1:12" ht="140.25" x14ac:dyDescent="0.25">
      <c r="A663" s="15">
        <v>830034717</v>
      </c>
      <c r="B663" s="14">
        <v>42735</v>
      </c>
      <c r="C663" s="15" t="s">
        <v>962</v>
      </c>
      <c r="D663" s="15" t="s">
        <v>13</v>
      </c>
      <c r="E663" s="15" t="s">
        <v>14</v>
      </c>
      <c r="F663" s="15" t="s">
        <v>340</v>
      </c>
      <c r="G663" s="15" t="s">
        <v>38</v>
      </c>
      <c r="H663" s="15" t="s">
        <v>17</v>
      </c>
      <c r="I663" s="15" t="s">
        <v>32</v>
      </c>
      <c r="J663" s="15" t="s">
        <v>33</v>
      </c>
      <c r="K663" s="15" t="s">
        <v>32</v>
      </c>
      <c r="L663" s="15" t="s">
        <v>33</v>
      </c>
    </row>
    <row r="664" spans="1:12" ht="229.5" x14ac:dyDescent="0.25">
      <c r="A664" s="15">
        <v>830035246</v>
      </c>
      <c r="B664" s="14">
        <v>42735</v>
      </c>
      <c r="C664" s="15" t="s">
        <v>963</v>
      </c>
      <c r="D664" s="15" t="s">
        <v>13</v>
      </c>
      <c r="E664" s="15" t="s">
        <v>14</v>
      </c>
      <c r="F664" s="15" t="s">
        <v>614</v>
      </c>
      <c r="G664" s="15" t="s">
        <v>92</v>
      </c>
      <c r="H664" s="15" t="s">
        <v>17</v>
      </c>
      <c r="I664" s="15" t="s">
        <v>32</v>
      </c>
      <c r="J664" s="15" t="s">
        <v>33</v>
      </c>
      <c r="K664" s="15" t="s">
        <v>32</v>
      </c>
      <c r="L664" s="15" t="s">
        <v>33</v>
      </c>
    </row>
    <row r="665" spans="1:12" ht="76.5" x14ac:dyDescent="0.25">
      <c r="A665" s="15">
        <v>830035263</v>
      </c>
      <c r="B665" s="14">
        <v>42735</v>
      </c>
      <c r="C665" s="15" t="s">
        <v>964</v>
      </c>
      <c r="D665" s="15" t="s">
        <v>13</v>
      </c>
      <c r="E665" s="15" t="s">
        <v>14</v>
      </c>
      <c r="F665" s="15" t="s">
        <v>80</v>
      </c>
      <c r="G665" s="15" t="s">
        <v>46</v>
      </c>
      <c r="H665" s="15" t="s">
        <v>17</v>
      </c>
      <c r="I665" s="15" t="s">
        <v>73</v>
      </c>
      <c r="J665" s="15" t="s">
        <v>74</v>
      </c>
      <c r="K665" s="15" t="s">
        <v>73</v>
      </c>
      <c r="L665" s="15" t="s">
        <v>74</v>
      </c>
    </row>
    <row r="666" spans="1:12" ht="102" x14ac:dyDescent="0.25">
      <c r="A666" s="15">
        <v>830036006</v>
      </c>
      <c r="B666" s="14">
        <v>42735</v>
      </c>
      <c r="C666" s="15" t="s">
        <v>965</v>
      </c>
      <c r="D666" s="15" t="s">
        <v>13</v>
      </c>
      <c r="E666" s="15" t="s">
        <v>14</v>
      </c>
      <c r="F666" s="15" t="s">
        <v>125</v>
      </c>
      <c r="G666" s="15" t="s">
        <v>46</v>
      </c>
      <c r="H666" s="15" t="s">
        <v>17</v>
      </c>
      <c r="I666" s="15" t="s">
        <v>32</v>
      </c>
      <c r="J666" s="15" t="s">
        <v>33</v>
      </c>
      <c r="K666" s="15" t="s">
        <v>32</v>
      </c>
      <c r="L666" s="15" t="s">
        <v>33</v>
      </c>
    </row>
    <row r="667" spans="1:12" ht="63.75" x14ac:dyDescent="0.25">
      <c r="A667" s="15">
        <v>830036921</v>
      </c>
      <c r="B667" s="14">
        <v>42735</v>
      </c>
      <c r="C667" s="15" t="s">
        <v>966</v>
      </c>
      <c r="D667" s="15" t="s">
        <v>13</v>
      </c>
      <c r="E667" s="15" t="s">
        <v>14</v>
      </c>
      <c r="F667" s="15" t="s">
        <v>967</v>
      </c>
      <c r="G667" s="15" t="s">
        <v>16</v>
      </c>
      <c r="H667" s="15" t="s">
        <v>17</v>
      </c>
      <c r="I667" s="15" t="s">
        <v>32</v>
      </c>
      <c r="J667" s="15" t="s">
        <v>33</v>
      </c>
      <c r="K667" s="15" t="s">
        <v>73</v>
      </c>
      <c r="L667" s="15" t="s">
        <v>158</v>
      </c>
    </row>
    <row r="668" spans="1:12" ht="127.5" x14ac:dyDescent="0.25">
      <c r="A668" s="15">
        <v>830037495</v>
      </c>
      <c r="B668" s="14">
        <v>42735</v>
      </c>
      <c r="C668" s="15" t="s">
        <v>968</v>
      </c>
      <c r="D668" s="15" t="s">
        <v>13</v>
      </c>
      <c r="E668" s="15" t="s">
        <v>14</v>
      </c>
      <c r="F668" s="15" t="s">
        <v>102</v>
      </c>
      <c r="G668" s="15" t="s">
        <v>16</v>
      </c>
      <c r="H668" s="15" t="s">
        <v>17</v>
      </c>
      <c r="I668" s="15" t="s">
        <v>32</v>
      </c>
      <c r="J668" s="15" t="s">
        <v>33</v>
      </c>
      <c r="K668" s="15" t="s">
        <v>32</v>
      </c>
      <c r="L668" s="15" t="s">
        <v>33</v>
      </c>
    </row>
    <row r="669" spans="1:12" ht="63.75" x14ac:dyDescent="0.25">
      <c r="A669" s="15">
        <v>830037540</v>
      </c>
      <c r="B669" s="14">
        <v>42735</v>
      </c>
      <c r="C669" s="15" t="s">
        <v>969</v>
      </c>
      <c r="D669" s="15" t="s">
        <v>13</v>
      </c>
      <c r="E669" s="15" t="s">
        <v>14</v>
      </c>
      <c r="F669" s="15" t="s">
        <v>522</v>
      </c>
      <c r="G669" s="15" t="s">
        <v>16</v>
      </c>
      <c r="H669" s="15" t="s">
        <v>17</v>
      </c>
      <c r="I669" s="15" t="s">
        <v>32</v>
      </c>
      <c r="J669" s="15" t="s">
        <v>33</v>
      </c>
      <c r="K669" s="15" t="s">
        <v>32</v>
      </c>
      <c r="L669" s="15" t="s">
        <v>33</v>
      </c>
    </row>
    <row r="670" spans="1:12" ht="178.5" x14ac:dyDescent="0.25">
      <c r="A670" s="15">
        <v>830037582</v>
      </c>
      <c r="B670" s="14">
        <v>42735</v>
      </c>
      <c r="C670" s="15" t="s">
        <v>970</v>
      </c>
      <c r="D670" s="15" t="s">
        <v>13</v>
      </c>
      <c r="E670" s="15" t="s">
        <v>14</v>
      </c>
      <c r="F670" s="15" t="s">
        <v>246</v>
      </c>
      <c r="G670" s="15" t="s">
        <v>16</v>
      </c>
      <c r="H670" s="15" t="s">
        <v>17</v>
      </c>
      <c r="I670" s="15" t="s">
        <v>32</v>
      </c>
      <c r="J670" s="15" t="s">
        <v>219</v>
      </c>
      <c r="K670" s="15" t="s">
        <v>32</v>
      </c>
      <c r="L670" s="15" t="s">
        <v>219</v>
      </c>
    </row>
    <row r="671" spans="1:12" ht="89.25" x14ac:dyDescent="0.25">
      <c r="A671" s="15">
        <v>830037955</v>
      </c>
      <c r="B671" s="14">
        <v>42735</v>
      </c>
      <c r="C671" s="15" t="s">
        <v>971</v>
      </c>
      <c r="D671" s="15" t="s">
        <v>13</v>
      </c>
      <c r="E671" s="15" t="s">
        <v>14</v>
      </c>
      <c r="F671" s="15" t="s">
        <v>139</v>
      </c>
      <c r="G671" s="15" t="s">
        <v>26</v>
      </c>
      <c r="H671" s="15" t="s">
        <v>17</v>
      </c>
      <c r="I671" s="15" t="s">
        <v>47</v>
      </c>
      <c r="J671" s="15" t="s">
        <v>359</v>
      </c>
      <c r="K671" s="15" t="s">
        <v>47</v>
      </c>
      <c r="L671" s="15" t="s">
        <v>359</v>
      </c>
    </row>
    <row r="672" spans="1:12" ht="127.5" x14ac:dyDescent="0.25">
      <c r="A672" s="15">
        <v>830038753</v>
      </c>
      <c r="B672" s="14">
        <v>42735</v>
      </c>
      <c r="C672" s="15" t="s">
        <v>972</v>
      </c>
      <c r="D672" s="15" t="s">
        <v>13</v>
      </c>
      <c r="E672" s="15" t="s">
        <v>14</v>
      </c>
      <c r="F672" s="15" t="s">
        <v>973</v>
      </c>
      <c r="G672" s="15" t="s">
        <v>16</v>
      </c>
      <c r="H672" s="15" t="s">
        <v>17</v>
      </c>
      <c r="I672" s="15" t="s">
        <v>73</v>
      </c>
      <c r="J672" s="15" t="s">
        <v>187</v>
      </c>
      <c r="K672" s="15" t="s">
        <v>73</v>
      </c>
      <c r="L672" s="15" t="s">
        <v>187</v>
      </c>
    </row>
    <row r="673" spans="1:12" ht="102" x14ac:dyDescent="0.25">
      <c r="A673" s="15">
        <v>830039068</v>
      </c>
      <c r="B673" s="14">
        <v>42735</v>
      </c>
      <c r="C673" s="15" t="s">
        <v>974</v>
      </c>
      <c r="D673" s="15" t="s">
        <v>13</v>
      </c>
      <c r="E673" s="15" t="s">
        <v>14</v>
      </c>
      <c r="F673" s="15" t="s">
        <v>189</v>
      </c>
      <c r="G673" s="15" t="s">
        <v>92</v>
      </c>
      <c r="H673" s="15" t="s">
        <v>17</v>
      </c>
      <c r="I673" s="15" t="s">
        <v>73</v>
      </c>
      <c r="J673" s="15" t="s">
        <v>74</v>
      </c>
      <c r="K673" s="15" t="s">
        <v>73</v>
      </c>
      <c r="L673" s="15" t="s">
        <v>74</v>
      </c>
    </row>
    <row r="674" spans="1:12" ht="102" x14ac:dyDescent="0.25">
      <c r="A674" s="15">
        <v>830039329</v>
      </c>
      <c r="B674" s="14">
        <v>42735</v>
      </c>
      <c r="C674" s="15" t="s">
        <v>975</v>
      </c>
      <c r="D674" s="15" t="s">
        <v>13</v>
      </c>
      <c r="E674" s="15" t="s">
        <v>14</v>
      </c>
      <c r="F674" s="15" t="s">
        <v>441</v>
      </c>
      <c r="G674" s="15" t="s">
        <v>46</v>
      </c>
      <c r="H674" s="15" t="s">
        <v>17</v>
      </c>
      <c r="I674" s="15" t="s">
        <v>32</v>
      </c>
      <c r="J674" s="15" t="s">
        <v>33</v>
      </c>
      <c r="K674" s="15" t="s">
        <v>32</v>
      </c>
      <c r="L674" s="15" t="s">
        <v>33</v>
      </c>
    </row>
    <row r="675" spans="1:12" ht="127.5" x14ac:dyDescent="0.25">
      <c r="A675" s="15">
        <v>830039568</v>
      </c>
      <c r="B675" s="14">
        <v>42735</v>
      </c>
      <c r="C675" s="15" t="s">
        <v>976</v>
      </c>
      <c r="D675" s="15" t="s">
        <v>13</v>
      </c>
      <c r="E675" s="15" t="s">
        <v>14</v>
      </c>
      <c r="F675" s="15" t="s">
        <v>240</v>
      </c>
      <c r="G675" s="15" t="s">
        <v>46</v>
      </c>
      <c r="H675" s="15" t="s">
        <v>17</v>
      </c>
      <c r="I675" s="15" t="s">
        <v>32</v>
      </c>
      <c r="J675" s="15" t="s">
        <v>33</v>
      </c>
      <c r="K675" s="15" t="s">
        <v>32</v>
      </c>
      <c r="L675" s="15" t="s">
        <v>33</v>
      </c>
    </row>
    <row r="676" spans="1:12" ht="76.5" x14ac:dyDescent="0.25">
      <c r="A676" s="15">
        <v>830040575</v>
      </c>
      <c r="B676" s="14">
        <v>42735</v>
      </c>
      <c r="C676" s="15" t="s">
        <v>977</v>
      </c>
      <c r="D676" s="15" t="s">
        <v>13</v>
      </c>
      <c r="E676" s="15" t="s">
        <v>14</v>
      </c>
      <c r="F676" s="15" t="s">
        <v>25</v>
      </c>
      <c r="G676" s="15" t="s">
        <v>26</v>
      </c>
      <c r="H676" s="15" t="s">
        <v>17</v>
      </c>
      <c r="I676" s="15" t="s">
        <v>73</v>
      </c>
      <c r="J676" s="15" t="s">
        <v>143</v>
      </c>
      <c r="K676" s="15" t="s">
        <v>73</v>
      </c>
      <c r="L676" s="15" t="s">
        <v>143</v>
      </c>
    </row>
    <row r="677" spans="1:12" ht="63.75" x14ac:dyDescent="0.25">
      <c r="A677" s="15">
        <v>830040872</v>
      </c>
      <c r="B677" s="14">
        <v>42735</v>
      </c>
      <c r="C677" s="15" t="s">
        <v>978</v>
      </c>
      <c r="D677" s="15" t="s">
        <v>13</v>
      </c>
      <c r="E677" s="15" t="s">
        <v>14</v>
      </c>
      <c r="F677" s="15" t="s">
        <v>646</v>
      </c>
      <c r="G677" s="15" t="s">
        <v>16</v>
      </c>
      <c r="H677" s="15" t="s">
        <v>17</v>
      </c>
      <c r="I677" s="15" t="s">
        <v>32</v>
      </c>
      <c r="J677" s="15" t="s">
        <v>33</v>
      </c>
      <c r="K677" s="15" t="s">
        <v>32</v>
      </c>
      <c r="L677" s="15" t="s">
        <v>33</v>
      </c>
    </row>
    <row r="678" spans="1:12" ht="114.75" x14ac:dyDescent="0.25">
      <c r="A678" s="15">
        <v>830041054</v>
      </c>
      <c r="B678" s="14">
        <v>42735</v>
      </c>
      <c r="C678" s="15" t="s">
        <v>979</v>
      </c>
      <c r="D678" s="15" t="s">
        <v>13</v>
      </c>
      <c r="E678" s="15" t="s">
        <v>14</v>
      </c>
      <c r="F678" s="15" t="s">
        <v>980</v>
      </c>
      <c r="G678" s="15" t="s">
        <v>16</v>
      </c>
      <c r="H678" s="15" t="s">
        <v>17</v>
      </c>
      <c r="I678" s="15" t="s">
        <v>32</v>
      </c>
      <c r="J678" s="15" t="s">
        <v>33</v>
      </c>
      <c r="K678" s="15" t="s">
        <v>32</v>
      </c>
      <c r="L678" s="15" t="s">
        <v>33</v>
      </c>
    </row>
    <row r="679" spans="1:12" ht="127.5" x14ac:dyDescent="0.25">
      <c r="A679" s="15">
        <v>830041236</v>
      </c>
      <c r="B679" s="14">
        <v>42735</v>
      </c>
      <c r="C679" s="15" t="s">
        <v>981</v>
      </c>
      <c r="D679" s="15" t="s">
        <v>13</v>
      </c>
      <c r="E679" s="15" t="s">
        <v>67</v>
      </c>
      <c r="F679" s="15" t="s">
        <v>240</v>
      </c>
      <c r="G679" s="15" t="s">
        <v>16</v>
      </c>
      <c r="H679" s="15" t="s">
        <v>17</v>
      </c>
      <c r="I679" s="15" t="s">
        <v>32</v>
      </c>
      <c r="J679" s="15" t="s">
        <v>33</v>
      </c>
      <c r="K679" s="15" t="s">
        <v>32</v>
      </c>
      <c r="L679" s="15" t="s">
        <v>33</v>
      </c>
    </row>
    <row r="680" spans="1:12" ht="51" x14ac:dyDescent="0.25">
      <c r="A680" s="15">
        <v>830041607</v>
      </c>
      <c r="B680" s="14">
        <v>42735</v>
      </c>
      <c r="C680" s="15" t="s">
        <v>982</v>
      </c>
      <c r="D680" s="15" t="s">
        <v>13</v>
      </c>
      <c r="E680" s="15" t="s">
        <v>14</v>
      </c>
      <c r="F680" s="15" t="s">
        <v>983</v>
      </c>
      <c r="G680" s="15" t="s">
        <v>16</v>
      </c>
      <c r="H680" s="15" t="s">
        <v>17</v>
      </c>
      <c r="I680" s="15" t="s">
        <v>32</v>
      </c>
      <c r="J680" s="15" t="s">
        <v>33</v>
      </c>
      <c r="K680" s="15" t="s">
        <v>32</v>
      </c>
      <c r="L680" s="15" t="s">
        <v>33</v>
      </c>
    </row>
    <row r="681" spans="1:12" ht="102" x14ac:dyDescent="0.25">
      <c r="A681" s="15">
        <v>830041688</v>
      </c>
      <c r="B681" s="14">
        <v>42735</v>
      </c>
      <c r="C681" s="15" t="s">
        <v>984</v>
      </c>
      <c r="D681" s="15" t="s">
        <v>13</v>
      </c>
      <c r="E681" s="15" t="s">
        <v>14</v>
      </c>
      <c r="F681" s="15" t="s">
        <v>15</v>
      </c>
      <c r="G681" s="15" t="s">
        <v>92</v>
      </c>
      <c r="H681" s="15" t="s">
        <v>17</v>
      </c>
      <c r="I681" s="15" t="s">
        <v>32</v>
      </c>
      <c r="J681" s="15" t="s">
        <v>33</v>
      </c>
      <c r="K681" s="15" t="s">
        <v>32</v>
      </c>
      <c r="L681" s="15" t="s">
        <v>33</v>
      </c>
    </row>
    <row r="682" spans="1:12" ht="76.5" x14ac:dyDescent="0.25">
      <c r="A682" s="15">
        <v>830041824</v>
      </c>
      <c r="B682" s="14">
        <v>42735</v>
      </c>
      <c r="C682" s="15" t="s">
        <v>985</v>
      </c>
      <c r="D682" s="15" t="s">
        <v>13</v>
      </c>
      <c r="E682" s="15" t="s">
        <v>14</v>
      </c>
      <c r="F682" s="15" t="s">
        <v>25</v>
      </c>
      <c r="G682" s="15" t="s">
        <v>26</v>
      </c>
      <c r="H682" s="15" t="s">
        <v>17</v>
      </c>
      <c r="I682" s="15" t="s">
        <v>32</v>
      </c>
      <c r="J682" s="15" t="s">
        <v>33</v>
      </c>
      <c r="K682" s="15" t="s">
        <v>32</v>
      </c>
      <c r="L682" s="15" t="s">
        <v>33</v>
      </c>
    </row>
    <row r="683" spans="1:12" ht="76.5" x14ac:dyDescent="0.25">
      <c r="A683" s="15">
        <v>830042112</v>
      </c>
      <c r="B683" s="14">
        <v>42735</v>
      </c>
      <c r="C683" s="15" t="s">
        <v>986</v>
      </c>
      <c r="D683" s="15" t="s">
        <v>13</v>
      </c>
      <c r="E683" s="15" t="s">
        <v>14</v>
      </c>
      <c r="F683" s="15" t="s">
        <v>68</v>
      </c>
      <c r="G683" s="15" t="s">
        <v>46</v>
      </c>
      <c r="H683" s="15" t="s">
        <v>17</v>
      </c>
      <c r="I683" s="15" t="s">
        <v>32</v>
      </c>
      <c r="J683" s="15" t="s">
        <v>33</v>
      </c>
      <c r="K683" s="15" t="s">
        <v>32</v>
      </c>
      <c r="L683" s="15" t="s">
        <v>33</v>
      </c>
    </row>
    <row r="684" spans="1:12" ht="165.75" x14ac:dyDescent="0.25">
      <c r="A684" s="15">
        <v>830042244</v>
      </c>
      <c r="B684" s="14">
        <v>42735</v>
      </c>
      <c r="C684" s="15" t="s">
        <v>987</v>
      </c>
      <c r="D684" s="15" t="s">
        <v>13</v>
      </c>
      <c r="E684" s="15" t="s">
        <v>14</v>
      </c>
      <c r="F684" s="15" t="s">
        <v>173</v>
      </c>
      <c r="G684" s="15" t="s">
        <v>16</v>
      </c>
      <c r="H684" s="15" t="s">
        <v>17</v>
      </c>
      <c r="I684" s="15" t="s">
        <v>32</v>
      </c>
      <c r="J684" s="15" t="s">
        <v>33</v>
      </c>
      <c r="K684" s="15" t="s">
        <v>32</v>
      </c>
      <c r="L684" s="15" t="s">
        <v>33</v>
      </c>
    </row>
    <row r="685" spans="1:12" ht="51" x14ac:dyDescent="0.25">
      <c r="A685" s="15">
        <v>830042322</v>
      </c>
      <c r="B685" s="14">
        <v>42735</v>
      </c>
      <c r="C685" s="15" t="s">
        <v>988</v>
      </c>
      <c r="D685" s="15" t="s">
        <v>13</v>
      </c>
      <c r="E685" s="15" t="s">
        <v>14</v>
      </c>
      <c r="F685" s="15" t="s">
        <v>68</v>
      </c>
      <c r="G685" s="15" t="s">
        <v>26</v>
      </c>
      <c r="H685" s="15" t="s">
        <v>17</v>
      </c>
      <c r="I685" s="15" t="s">
        <v>32</v>
      </c>
      <c r="J685" s="15" t="s">
        <v>33</v>
      </c>
      <c r="K685" s="15" t="s">
        <v>32</v>
      </c>
      <c r="L685" s="15" t="s">
        <v>33</v>
      </c>
    </row>
    <row r="686" spans="1:12" ht="76.5" x14ac:dyDescent="0.25">
      <c r="A686" s="15">
        <v>830042508</v>
      </c>
      <c r="B686" s="14">
        <v>42735</v>
      </c>
      <c r="C686" s="15" t="s">
        <v>989</v>
      </c>
      <c r="D686" s="15" t="s">
        <v>13</v>
      </c>
      <c r="E686" s="15" t="s">
        <v>14</v>
      </c>
      <c r="F686" s="15" t="s">
        <v>335</v>
      </c>
      <c r="G686" s="15" t="s">
        <v>46</v>
      </c>
      <c r="H686" s="15" t="s">
        <v>17</v>
      </c>
      <c r="I686" s="15" t="s">
        <v>32</v>
      </c>
      <c r="J686" s="15" t="s">
        <v>33</v>
      </c>
      <c r="K686" s="15" t="s">
        <v>32</v>
      </c>
      <c r="L686" s="15" t="s">
        <v>33</v>
      </c>
    </row>
    <row r="687" spans="1:12" ht="114.75" x14ac:dyDescent="0.25">
      <c r="A687" s="15">
        <v>830042776</v>
      </c>
      <c r="B687" s="14">
        <v>42735</v>
      </c>
      <c r="C687" s="15" t="s">
        <v>990</v>
      </c>
      <c r="D687" s="15" t="s">
        <v>13</v>
      </c>
      <c r="E687" s="15" t="s">
        <v>14</v>
      </c>
      <c r="F687" s="15" t="s">
        <v>991</v>
      </c>
      <c r="G687" s="15" t="s">
        <v>46</v>
      </c>
      <c r="H687" s="15" t="s">
        <v>17</v>
      </c>
      <c r="I687" s="15" t="s">
        <v>32</v>
      </c>
      <c r="J687" s="15" t="s">
        <v>219</v>
      </c>
      <c r="K687" s="15" t="s">
        <v>32</v>
      </c>
      <c r="L687" s="15" t="s">
        <v>219</v>
      </c>
    </row>
    <row r="688" spans="1:12" ht="76.5" x14ac:dyDescent="0.25">
      <c r="A688" s="15">
        <v>830043648</v>
      </c>
      <c r="B688" s="14">
        <v>42735</v>
      </c>
      <c r="C688" s="15" t="s">
        <v>992</v>
      </c>
      <c r="D688" s="15" t="s">
        <v>13</v>
      </c>
      <c r="E688" s="15" t="s">
        <v>14</v>
      </c>
      <c r="F688" s="15" t="s">
        <v>255</v>
      </c>
      <c r="G688" s="15" t="s">
        <v>92</v>
      </c>
      <c r="H688" s="15" t="s">
        <v>17</v>
      </c>
      <c r="I688" s="15" t="s">
        <v>32</v>
      </c>
      <c r="J688" s="15" t="s">
        <v>33</v>
      </c>
      <c r="K688" s="15" t="s">
        <v>32</v>
      </c>
      <c r="L688" s="15" t="s">
        <v>33</v>
      </c>
    </row>
    <row r="689" spans="1:12" ht="76.5" x14ac:dyDescent="0.25">
      <c r="A689" s="15">
        <v>830044180</v>
      </c>
      <c r="B689" s="14">
        <v>42735</v>
      </c>
      <c r="C689" s="15" t="s">
        <v>993</v>
      </c>
      <c r="D689" s="15" t="s">
        <v>13</v>
      </c>
      <c r="E689" s="15" t="s">
        <v>14</v>
      </c>
      <c r="F689" s="15" t="s">
        <v>37</v>
      </c>
      <c r="G689" s="15" t="s">
        <v>46</v>
      </c>
      <c r="H689" s="15" t="s">
        <v>17</v>
      </c>
      <c r="I689" s="15" t="s">
        <v>32</v>
      </c>
      <c r="J689" s="15" t="s">
        <v>33</v>
      </c>
      <c r="K689" s="15" t="s">
        <v>32</v>
      </c>
      <c r="L689" s="15" t="s">
        <v>33</v>
      </c>
    </row>
    <row r="690" spans="1:12" ht="63.75" x14ac:dyDescent="0.25">
      <c r="A690" s="15">
        <v>830044266</v>
      </c>
      <c r="B690" s="14">
        <v>42735</v>
      </c>
      <c r="C690" s="15" t="s">
        <v>994</v>
      </c>
      <c r="D690" s="15" t="s">
        <v>13</v>
      </c>
      <c r="E690" s="15" t="s">
        <v>14</v>
      </c>
      <c r="F690" s="15" t="s">
        <v>127</v>
      </c>
      <c r="G690" s="15" t="s">
        <v>16</v>
      </c>
      <c r="H690" s="15" t="s">
        <v>17</v>
      </c>
      <c r="I690" s="15" t="s">
        <v>32</v>
      </c>
      <c r="J690" s="15" t="s">
        <v>33</v>
      </c>
      <c r="K690" s="15" t="s">
        <v>32</v>
      </c>
      <c r="L690" s="15" t="s">
        <v>33</v>
      </c>
    </row>
    <row r="691" spans="1:12" ht="76.5" x14ac:dyDescent="0.25">
      <c r="A691" s="15">
        <v>830045126</v>
      </c>
      <c r="B691" s="14">
        <v>42735</v>
      </c>
      <c r="C691" s="15" t="s">
        <v>995</v>
      </c>
      <c r="D691" s="15" t="s">
        <v>13</v>
      </c>
      <c r="E691" s="15" t="s">
        <v>14</v>
      </c>
      <c r="F691" s="15" t="s">
        <v>996</v>
      </c>
      <c r="G691" s="15" t="s">
        <v>26</v>
      </c>
      <c r="H691" s="15" t="s">
        <v>17</v>
      </c>
      <c r="I691" s="15" t="s">
        <v>32</v>
      </c>
      <c r="J691" s="15" t="s">
        <v>33</v>
      </c>
      <c r="K691" s="15" t="s">
        <v>32</v>
      </c>
      <c r="L691" s="15" t="s">
        <v>33</v>
      </c>
    </row>
    <row r="692" spans="1:12" ht="76.5" x14ac:dyDescent="0.25">
      <c r="A692" s="15">
        <v>830045427</v>
      </c>
      <c r="B692" s="14">
        <v>42735</v>
      </c>
      <c r="C692" s="15" t="s">
        <v>997</v>
      </c>
      <c r="D692" s="15" t="s">
        <v>13</v>
      </c>
      <c r="E692" s="15" t="s">
        <v>14</v>
      </c>
      <c r="F692" s="15" t="s">
        <v>491</v>
      </c>
      <c r="G692" s="15" t="s">
        <v>46</v>
      </c>
      <c r="H692" s="15" t="s">
        <v>17</v>
      </c>
      <c r="I692" s="15" t="s">
        <v>32</v>
      </c>
      <c r="J692" s="15" t="s">
        <v>33</v>
      </c>
      <c r="K692" s="15" t="s">
        <v>32</v>
      </c>
      <c r="L692" s="15" t="s">
        <v>33</v>
      </c>
    </row>
    <row r="693" spans="1:12" ht="76.5" x14ac:dyDescent="0.25">
      <c r="A693" s="15">
        <v>830045768</v>
      </c>
      <c r="B693" s="14">
        <v>42735</v>
      </c>
      <c r="C693" s="15" t="s">
        <v>998</v>
      </c>
      <c r="D693" s="15" t="s">
        <v>13</v>
      </c>
      <c r="E693" s="15" t="s">
        <v>14</v>
      </c>
      <c r="F693" s="15" t="s">
        <v>118</v>
      </c>
      <c r="G693" s="15" t="s">
        <v>46</v>
      </c>
      <c r="H693" s="15" t="s">
        <v>17</v>
      </c>
      <c r="I693" s="15" t="s">
        <v>32</v>
      </c>
      <c r="J693" s="15" t="s">
        <v>33</v>
      </c>
      <c r="K693" s="15" t="s">
        <v>32</v>
      </c>
      <c r="L693" s="15" t="s">
        <v>33</v>
      </c>
    </row>
    <row r="694" spans="1:12" ht="76.5" x14ac:dyDescent="0.25">
      <c r="A694" s="15">
        <v>830046733</v>
      </c>
      <c r="B694" s="14">
        <v>42735</v>
      </c>
      <c r="C694" s="15" t="s">
        <v>999</v>
      </c>
      <c r="D694" s="15" t="s">
        <v>13</v>
      </c>
      <c r="E694" s="15" t="s">
        <v>14</v>
      </c>
      <c r="F694" s="15" t="s">
        <v>68</v>
      </c>
      <c r="G694" s="15" t="s">
        <v>46</v>
      </c>
      <c r="H694" s="15" t="s">
        <v>17</v>
      </c>
      <c r="I694" s="15" t="s">
        <v>32</v>
      </c>
      <c r="J694" s="15" t="s">
        <v>33</v>
      </c>
      <c r="K694" s="15" t="s">
        <v>32</v>
      </c>
      <c r="L694" s="15" t="s">
        <v>33</v>
      </c>
    </row>
    <row r="695" spans="1:12" ht="63.75" x14ac:dyDescent="0.25">
      <c r="A695" s="15">
        <v>830047215</v>
      </c>
      <c r="B695" s="14">
        <v>42735</v>
      </c>
      <c r="C695" s="15" t="s">
        <v>1000</v>
      </c>
      <c r="D695" s="15" t="s">
        <v>13</v>
      </c>
      <c r="E695" s="15" t="s">
        <v>14</v>
      </c>
      <c r="F695" s="15" t="s">
        <v>522</v>
      </c>
      <c r="G695" s="15" t="s">
        <v>16</v>
      </c>
      <c r="H695" s="15" t="s">
        <v>17</v>
      </c>
      <c r="I695" s="15" t="s">
        <v>32</v>
      </c>
      <c r="J695" s="15" t="s">
        <v>33</v>
      </c>
      <c r="K695" s="15" t="s">
        <v>32</v>
      </c>
      <c r="L695" s="15" t="s">
        <v>33</v>
      </c>
    </row>
    <row r="696" spans="1:12" ht="127.5" x14ac:dyDescent="0.25">
      <c r="A696" s="15">
        <v>830047312</v>
      </c>
      <c r="B696" s="14">
        <v>42735</v>
      </c>
      <c r="C696" s="15" t="s">
        <v>1001</v>
      </c>
      <c r="D696" s="15" t="s">
        <v>13</v>
      </c>
      <c r="E696" s="15" t="s">
        <v>14</v>
      </c>
      <c r="F696" s="15" t="s">
        <v>240</v>
      </c>
      <c r="G696" s="15" t="s">
        <v>92</v>
      </c>
      <c r="H696" s="15" t="s">
        <v>17</v>
      </c>
      <c r="I696" s="15" t="s">
        <v>32</v>
      </c>
      <c r="J696" s="15" t="s">
        <v>33</v>
      </c>
      <c r="K696" s="15" t="s">
        <v>32</v>
      </c>
      <c r="L696" s="15" t="s">
        <v>33</v>
      </c>
    </row>
    <row r="697" spans="1:12" ht="89.25" x14ac:dyDescent="0.25">
      <c r="A697" s="15">
        <v>830047819</v>
      </c>
      <c r="B697" s="14">
        <v>42735</v>
      </c>
      <c r="C697" s="15" t="s">
        <v>1002</v>
      </c>
      <c r="D697" s="15" t="s">
        <v>13</v>
      </c>
      <c r="E697" s="15" t="s">
        <v>14</v>
      </c>
      <c r="F697" s="15" t="s">
        <v>170</v>
      </c>
      <c r="G697" s="15" t="s">
        <v>16</v>
      </c>
      <c r="H697" s="15" t="s">
        <v>17</v>
      </c>
      <c r="I697" s="15" t="s">
        <v>32</v>
      </c>
      <c r="J697" s="15" t="s">
        <v>33</v>
      </c>
      <c r="K697" s="15" t="s">
        <v>32</v>
      </c>
      <c r="L697" s="15" t="s">
        <v>33</v>
      </c>
    </row>
    <row r="698" spans="1:12" ht="127.5" x14ac:dyDescent="0.25">
      <c r="A698" s="15">
        <v>830048328</v>
      </c>
      <c r="B698" s="14">
        <v>42735</v>
      </c>
      <c r="C698" s="15" t="s">
        <v>1003</v>
      </c>
      <c r="D698" s="15" t="s">
        <v>13</v>
      </c>
      <c r="E698" s="15" t="s">
        <v>14</v>
      </c>
      <c r="F698" s="15" t="s">
        <v>555</v>
      </c>
      <c r="G698" s="15" t="s">
        <v>16</v>
      </c>
      <c r="H698" s="15" t="s">
        <v>17</v>
      </c>
      <c r="I698" s="15" t="s">
        <v>32</v>
      </c>
      <c r="J698" s="15" t="s">
        <v>33</v>
      </c>
      <c r="K698" s="15" t="s">
        <v>32</v>
      </c>
      <c r="L698" s="15" t="s">
        <v>33</v>
      </c>
    </row>
    <row r="699" spans="1:12" ht="76.5" x14ac:dyDescent="0.25">
      <c r="A699" s="15">
        <v>830048808</v>
      </c>
      <c r="B699" s="14">
        <v>42735</v>
      </c>
      <c r="C699" s="15" t="s">
        <v>1004</v>
      </c>
      <c r="D699" s="15" t="s">
        <v>13</v>
      </c>
      <c r="E699" s="15" t="s">
        <v>14</v>
      </c>
      <c r="F699" s="15" t="s">
        <v>105</v>
      </c>
      <c r="G699" s="15" t="s">
        <v>46</v>
      </c>
      <c r="H699" s="15" t="s">
        <v>17</v>
      </c>
      <c r="I699" s="15" t="s">
        <v>32</v>
      </c>
      <c r="J699" s="15" t="s">
        <v>33</v>
      </c>
      <c r="K699" s="15" t="s">
        <v>32</v>
      </c>
      <c r="L699" s="15" t="s">
        <v>33</v>
      </c>
    </row>
    <row r="700" spans="1:12" ht="89.25" x14ac:dyDescent="0.25">
      <c r="A700" s="15">
        <v>830048862</v>
      </c>
      <c r="B700" s="14">
        <v>42735</v>
      </c>
      <c r="C700" s="15" t="s">
        <v>1005</v>
      </c>
      <c r="D700" s="15" t="s">
        <v>13</v>
      </c>
      <c r="E700" s="15" t="s">
        <v>14</v>
      </c>
      <c r="F700" s="15" t="s">
        <v>35</v>
      </c>
      <c r="G700" s="15" t="s">
        <v>26</v>
      </c>
      <c r="H700" s="15" t="s">
        <v>17</v>
      </c>
      <c r="I700" s="15" t="s">
        <v>32</v>
      </c>
      <c r="J700" s="15" t="s">
        <v>33</v>
      </c>
      <c r="K700" s="15" t="s">
        <v>32</v>
      </c>
      <c r="L700" s="15" t="s">
        <v>33</v>
      </c>
    </row>
    <row r="701" spans="1:12" ht="102" x14ac:dyDescent="0.25">
      <c r="A701" s="15">
        <v>830049056</v>
      </c>
      <c r="B701" s="14">
        <v>42735</v>
      </c>
      <c r="C701" s="15" t="s">
        <v>1006</v>
      </c>
      <c r="D701" s="15" t="s">
        <v>13</v>
      </c>
      <c r="E701" s="15" t="s">
        <v>14</v>
      </c>
      <c r="F701" s="15" t="s">
        <v>867</v>
      </c>
      <c r="G701" s="15" t="s">
        <v>26</v>
      </c>
      <c r="H701" s="15" t="s">
        <v>17</v>
      </c>
      <c r="I701" s="15" t="s">
        <v>32</v>
      </c>
      <c r="J701" s="15" t="s">
        <v>33</v>
      </c>
      <c r="K701" s="15" t="s">
        <v>32</v>
      </c>
      <c r="L701" s="15" t="s">
        <v>33</v>
      </c>
    </row>
    <row r="702" spans="1:12" ht="89.25" x14ac:dyDescent="0.25">
      <c r="A702" s="15">
        <v>830050228</v>
      </c>
      <c r="B702" s="14">
        <v>42735</v>
      </c>
      <c r="C702" s="15" t="s">
        <v>1007</v>
      </c>
      <c r="D702" s="15" t="s">
        <v>13</v>
      </c>
      <c r="E702" s="15" t="s">
        <v>14</v>
      </c>
      <c r="F702" s="15" t="s">
        <v>134</v>
      </c>
      <c r="G702" s="15" t="s">
        <v>16</v>
      </c>
      <c r="H702" s="15" t="s">
        <v>17</v>
      </c>
      <c r="I702" s="15" t="s">
        <v>32</v>
      </c>
      <c r="J702" s="15" t="s">
        <v>33</v>
      </c>
      <c r="K702" s="15" t="s">
        <v>32</v>
      </c>
      <c r="L702" s="15" t="s">
        <v>33</v>
      </c>
    </row>
    <row r="703" spans="1:12" ht="114.75" x14ac:dyDescent="0.25">
      <c r="A703" s="15">
        <v>830050247</v>
      </c>
      <c r="B703" s="14">
        <v>42735</v>
      </c>
      <c r="C703" s="15" t="s">
        <v>1008</v>
      </c>
      <c r="D703" s="15" t="s">
        <v>13</v>
      </c>
      <c r="E703" s="15" t="s">
        <v>14</v>
      </c>
      <c r="F703" s="15" t="s">
        <v>199</v>
      </c>
      <c r="G703" s="15" t="s">
        <v>16</v>
      </c>
      <c r="H703" s="15" t="s">
        <v>17</v>
      </c>
      <c r="I703" s="15" t="s">
        <v>32</v>
      </c>
      <c r="J703" s="15" t="s">
        <v>33</v>
      </c>
      <c r="K703" s="15" t="s">
        <v>32</v>
      </c>
      <c r="L703" s="15" t="s">
        <v>33</v>
      </c>
    </row>
    <row r="704" spans="1:12" ht="89.25" x14ac:dyDescent="0.25">
      <c r="A704" s="15">
        <v>830050346</v>
      </c>
      <c r="B704" s="14">
        <v>42735</v>
      </c>
      <c r="C704" s="15" t="s">
        <v>1009</v>
      </c>
      <c r="D704" s="15" t="s">
        <v>13</v>
      </c>
      <c r="E704" s="15" t="s">
        <v>14</v>
      </c>
      <c r="F704" s="15" t="s">
        <v>139</v>
      </c>
      <c r="G704" s="15" t="s">
        <v>16</v>
      </c>
      <c r="H704" s="15" t="s">
        <v>17</v>
      </c>
      <c r="I704" s="15" t="s">
        <v>32</v>
      </c>
      <c r="J704" s="15" t="s">
        <v>33</v>
      </c>
      <c r="K704" s="15" t="s">
        <v>32</v>
      </c>
      <c r="L704" s="15" t="s">
        <v>33</v>
      </c>
    </row>
    <row r="705" spans="1:12" ht="204" x14ac:dyDescent="0.25">
      <c r="A705" s="15">
        <v>830050369</v>
      </c>
      <c r="B705" s="14">
        <v>42735</v>
      </c>
      <c r="C705" s="15" t="s">
        <v>1010</v>
      </c>
      <c r="D705" s="15" t="s">
        <v>13</v>
      </c>
      <c r="E705" s="15" t="s">
        <v>14</v>
      </c>
      <c r="F705" s="15" t="s">
        <v>65</v>
      </c>
      <c r="G705" s="15" t="s">
        <v>16</v>
      </c>
      <c r="H705" s="15" t="s">
        <v>17</v>
      </c>
      <c r="I705" s="15" t="s">
        <v>32</v>
      </c>
      <c r="J705" s="15" t="s">
        <v>33</v>
      </c>
      <c r="K705" s="15" t="s">
        <v>73</v>
      </c>
      <c r="L705" s="15" t="s">
        <v>1011</v>
      </c>
    </row>
    <row r="706" spans="1:12" ht="140.25" x14ac:dyDescent="0.25">
      <c r="A706" s="15">
        <v>830051162</v>
      </c>
      <c r="B706" s="14">
        <v>42735</v>
      </c>
      <c r="C706" s="15" t="s">
        <v>1012</v>
      </c>
      <c r="D706" s="15" t="s">
        <v>13</v>
      </c>
      <c r="E706" s="15" t="s">
        <v>14</v>
      </c>
      <c r="F706" s="15" t="s">
        <v>1013</v>
      </c>
      <c r="G706" s="15" t="s">
        <v>16</v>
      </c>
      <c r="H706" s="15" t="s">
        <v>17</v>
      </c>
      <c r="I706" s="15" t="s">
        <v>32</v>
      </c>
      <c r="J706" s="15" t="s">
        <v>33</v>
      </c>
      <c r="K706" s="15" t="s">
        <v>32</v>
      </c>
      <c r="L706" s="15" t="s">
        <v>33</v>
      </c>
    </row>
    <row r="707" spans="1:12" ht="127.5" x14ac:dyDescent="0.25">
      <c r="A707" s="15">
        <v>830051740</v>
      </c>
      <c r="B707" s="14">
        <v>42735</v>
      </c>
      <c r="C707" s="15" t="s">
        <v>1014</v>
      </c>
      <c r="D707" s="15" t="s">
        <v>13</v>
      </c>
      <c r="E707" s="15" t="s">
        <v>14</v>
      </c>
      <c r="F707" s="15" t="s">
        <v>240</v>
      </c>
      <c r="G707" s="15" t="s">
        <v>16</v>
      </c>
      <c r="H707" s="15" t="s">
        <v>17</v>
      </c>
      <c r="I707" s="15" t="s">
        <v>73</v>
      </c>
      <c r="J707" s="15" t="s">
        <v>140</v>
      </c>
      <c r="K707" s="15" t="s">
        <v>73</v>
      </c>
      <c r="L707" s="15" t="s">
        <v>140</v>
      </c>
    </row>
    <row r="708" spans="1:12" ht="216.75" x14ac:dyDescent="0.25">
      <c r="A708" s="15">
        <v>830052054</v>
      </c>
      <c r="B708" s="14">
        <v>42735</v>
      </c>
      <c r="C708" s="15" t="s">
        <v>1015</v>
      </c>
      <c r="D708" s="15" t="s">
        <v>13</v>
      </c>
      <c r="E708" s="15" t="s">
        <v>14</v>
      </c>
      <c r="F708" s="15" t="s">
        <v>225</v>
      </c>
      <c r="G708" s="15" t="s">
        <v>46</v>
      </c>
      <c r="H708" s="15" t="s">
        <v>17</v>
      </c>
      <c r="I708" s="15" t="s">
        <v>32</v>
      </c>
      <c r="J708" s="15" t="s">
        <v>33</v>
      </c>
      <c r="K708" s="15" t="s">
        <v>32</v>
      </c>
      <c r="L708" s="15" t="s">
        <v>33</v>
      </c>
    </row>
    <row r="709" spans="1:12" ht="89.25" x14ac:dyDescent="0.25">
      <c r="A709" s="15">
        <v>830052583</v>
      </c>
      <c r="B709" s="14">
        <v>42735</v>
      </c>
      <c r="C709" s="15" t="s">
        <v>1016</v>
      </c>
      <c r="D709" s="15" t="s">
        <v>13</v>
      </c>
      <c r="E709" s="15" t="s">
        <v>14</v>
      </c>
      <c r="F709" s="15" t="s">
        <v>205</v>
      </c>
      <c r="G709" s="15" t="s">
        <v>46</v>
      </c>
      <c r="H709" s="15" t="s">
        <v>17</v>
      </c>
      <c r="I709" s="15" t="s">
        <v>32</v>
      </c>
      <c r="J709" s="15" t="s">
        <v>33</v>
      </c>
      <c r="K709" s="15" t="s">
        <v>32</v>
      </c>
      <c r="L709" s="15" t="s">
        <v>33</v>
      </c>
    </row>
    <row r="710" spans="1:12" ht="76.5" x14ac:dyDescent="0.25">
      <c r="A710" s="15">
        <v>830053800</v>
      </c>
      <c r="B710" s="14">
        <v>42735</v>
      </c>
      <c r="C710" s="15" t="s">
        <v>1017</v>
      </c>
      <c r="D710" s="15" t="s">
        <v>13</v>
      </c>
      <c r="E710" s="15" t="s">
        <v>14</v>
      </c>
      <c r="F710" s="15" t="s">
        <v>31</v>
      </c>
      <c r="G710" s="15" t="s">
        <v>16</v>
      </c>
      <c r="H710" s="15" t="s">
        <v>17</v>
      </c>
      <c r="I710" s="15" t="s">
        <v>32</v>
      </c>
      <c r="J710" s="15" t="s">
        <v>33</v>
      </c>
      <c r="K710" s="15" t="s">
        <v>32</v>
      </c>
      <c r="L710" s="15" t="s">
        <v>33</v>
      </c>
    </row>
    <row r="711" spans="1:12" ht="76.5" x14ac:dyDescent="0.25">
      <c r="A711" s="15">
        <v>830054377</v>
      </c>
      <c r="B711" s="14">
        <v>42735</v>
      </c>
      <c r="C711" s="15" t="s">
        <v>1018</v>
      </c>
      <c r="D711" s="15" t="s">
        <v>13</v>
      </c>
      <c r="E711" s="15" t="s">
        <v>14</v>
      </c>
      <c r="F711" s="15" t="s">
        <v>31</v>
      </c>
      <c r="G711" s="15" t="s">
        <v>26</v>
      </c>
      <c r="H711" s="15" t="s">
        <v>17</v>
      </c>
      <c r="I711" s="15" t="s">
        <v>32</v>
      </c>
      <c r="J711" s="15" t="s">
        <v>33</v>
      </c>
      <c r="K711" s="15" t="s">
        <v>32</v>
      </c>
      <c r="L711" s="15" t="s">
        <v>33</v>
      </c>
    </row>
    <row r="712" spans="1:12" ht="102" x14ac:dyDescent="0.25">
      <c r="A712" s="15">
        <v>830054490</v>
      </c>
      <c r="B712" s="14">
        <v>42735</v>
      </c>
      <c r="C712" s="15" t="s">
        <v>1019</v>
      </c>
      <c r="D712" s="15" t="s">
        <v>13</v>
      </c>
      <c r="E712" s="15" t="s">
        <v>14</v>
      </c>
      <c r="F712" s="15" t="s">
        <v>15</v>
      </c>
      <c r="G712" s="15" t="s">
        <v>92</v>
      </c>
      <c r="H712" s="15" t="s">
        <v>17</v>
      </c>
      <c r="I712" s="15" t="s">
        <v>32</v>
      </c>
      <c r="J712" s="15" t="s">
        <v>33</v>
      </c>
      <c r="K712" s="15" t="s">
        <v>32</v>
      </c>
      <c r="L712" s="15" t="s">
        <v>33</v>
      </c>
    </row>
    <row r="713" spans="1:12" ht="76.5" x14ac:dyDescent="0.25">
      <c r="A713" s="15">
        <v>830054854</v>
      </c>
      <c r="B713" s="14">
        <v>42735</v>
      </c>
      <c r="C713" s="15" t="s">
        <v>1020</v>
      </c>
      <c r="D713" s="15" t="s">
        <v>13</v>
      </c>
      <c r="E713" s="15" t="s">
        <v>14</v>
      </c>
      <c r="F713" s="15" t="s">
        <v>1021</v>
      </c>
      <c r="G713" s="15" t="s">
        <v>46</v>
      </c>
      <c r="H713" s="15" t="s">
        <v>17</v>
      </c>
      <c r="I713" s="15" t="s">
        <v>32</v>
      </c>
      <c r="J713" s="15" t="s">
        <v>33</v>
      </c>
      <c r="K713" s="15" t="s">
        <v>32</v>
      </c>
      <c r="L713" s="15" t="s">
        <v>33</v>
      </c>
    </row>
    <row r="714" spans="1:12" ht="102" x14ac:dyDescent="0.25">
      <c r="A714" s="15">
        <v>830055643</v>
      </c>
      <c r="B714" s="14">
        <v>42735</v>
      </c>
      <c r="C714" s="15" t="s">
        <v>1022</v>
      </c>
      <c r="D714" s="15" t="s">
        <v>13</v>
      </c>
      <c r="E714" s="15" t="s">
        <v>14</v>
      </c>
      <c r="F714" s="15" t="s">
        <v>867</v>
      </c>
      <c r="G714" s="15" t="s">
        <v>46</v>
      </c>
      <c r="H714" s="15" t="s">
        <v>17</v>
      </c>
      <c r="I714" s="15" t="s">
        <v>32</v>
      </c>
      <c r="J714" s="15" t="s">
        <v>33</v>
      </c>
      <c r="K714" s="15" t="s">
        <v>32</v>
      </c>
      <c r="L714" s="15" t="s">
        <v>33</v>
      </c>
    </row>
    <row r="715" spans="1:12" ht="204" x14ac:dyDescent="0.25">
      <c r="A715" s="15">
        <v>830055659</v>
      </c>
      <c r="B715" s="14">
        <v>42735</v>
      </c>
      <c r="C715" s="15" t="s">
        <v>1023</v>
      </c>
      <c r="D715" s="15" t="s">
        <v>13</v>
      </c>
      <c r="E715" s="15" t="s">
        <v>14</v>
      </c>
      <c r="F715" s="15" t="s">
        <v>65</v>
      </c>
      <c r="G715" s="15" t="s">
        <v>16</v>
      </c>
      <c r="H715" s="15" t="s">
        <v>17</v>
      </c>
      <c r="I715" s="15" t="s">
        <v>32</v>
      </c>
      <c r="J715" s="15" t="s">
        <v>33</v>
      </c>
      <c r="K715" s="15" t="s">
        <v>32</v>
      </c>
      <c r="L715" s="15" t="s">
        <v>33</v>
      </c>
    </row>
    <row r="716" spans="1:12" ht="127.5" x14ac:dyDescent="0.25">
      <c r="A716" s="15">
        <v>830055758</v>
      </c>
      <c r="B716" s="14">
        <v>42735</v>
      </c>
      <c r="C716" s="15" t="s">
        <v>1024</v>
      </c>
      <c r="D716" s="15" t="s">
        <v>13</v>
      </c>
      <c r="E716" s="15" t="s">
        <v>14</v>
      </c>
      <c r="F716" s="15" t="s">
        <v>240</v>
      </c>
      <c r="G716" s="15" t="s">
        <v>16</v>
      </c>
      <c r="H716" s="15" t="s">
        <v>17</v>
      </c>
      <c r="I716" s="15" t="s">
        <v>32</v>
      </c>
      <c r="J716" s="15" t="s">
        <v>33</v>
      </c>
      <c r="K716" s="15" t="s">
        <v>32</v>
      </c>
      <c r="L716" s="15" t="s">
        <v>33</v>
      </c>
    </row>
    <row r="717" spans="1:12" ht="165.75" x14ac:dyDescent="0.25">
      <c r="A717" s="15">
        <v>830055791</v>
      </c>
      <c r="B717" s="14">
        <v>42735</v>
      </c>
      <c r="C717" s="15" t="s">
        <v>1025</v>
      </c>
      <c r="D717" s="15" t="s">
        <v>13</v>
      </c>
      <c r="E717" s="15" t="s">
        <v>14</v>
      </c>
      <c r="F717" s="15" t="s">
        <v>173</v>
      </c>
      <c r="G717" s="15" t="s">
        <v>26</v>
      </c>
      <c r="H717" s="15" t="s">
        <v>17</v>
      </c>
      <c r="I717" s="15" t="s">
        <v>32</v>
      </c>
      <c r="J717" s="15" t="s">
        <v>33</v>
      </c>
      <c r="K717" s="15" t="s">
        <v>73</v>
      </c>
      <c r="L717" s="15" t="s">
        <v>33</v>
      </c>
    </row>
    <row r="718" spans="1:12" ht="127.5" x14ac:dyDescent="0.25">
      <c r="A718" s="15">
        <v>830056113</v>
      </c>
      <c r="B718" s="14">
        <v>42735</v>
      </c>
      <c r="C718" s="15" t="s">
        <v>1026</v>
      </c>
      <c r="D718" s="15" t="s">
        <v>13</v>
      </c>
      <c r="E718" s="15" t="s">
        <v>14</v>
      </c>
      <c r="F718" s="15" t="s">
        <v>61</v>
      </c>
      <c r="G718" s="15" t="s">
        <v>46</v>
      </c>
      <c r="H718" s="15" t="s">
        <v>17</v>
      </c>
      <c r="I718" s="15" t="s">
        <v>32</v>
      </c>
      <c r="J718" s="15" t="s">
        <v>33</v>
      </c>
      <c r="K718" s="15" t="s">
        <v>32</v>
      </c>
      <c r="L718" s="15" t="s">
        <v>33</v>
      </c>
    </row>
    <row r="719" spans="1:12" ht="76.5" x14ac:dyDescent="0.25">
      <c r="A719" s="15">
        <v>830057697</v>
      </c>
      <c r="B719" s="14">
        <v>42735</v>
      </c>
      <c r="C719" s="15" t="s">
        <v>1027</v>
      </c>
      <c r="D719" s="15" t="s">
        <v>13</v>
      </c>
      <c r="E719" s="15" t="s">
        <v>14</v>
      </c>
      <c r="F719" s="15" t="s">
        <v>68</v>
      </c>
      <c r="G719" s="15" t="s">
        <v>46</v>
      </c>
      <c r="H719" s="15" t="s">
        <v>17</v>
      </c>
      <c r="I719" s="15" t="s">
        <v>32</v>
      </c>
      <c r="J719" s="15" t="s">
        <v>33</v>
      </c>
      <c r="K719" s="15" t="s">
        <v>32</v>
      </c>
      <c r="L719" s="15" t="s">
        <v>33</v>
      </c>
    </row>
    <row r="720" spans="1:12" ht="89.25" x14ac:dyDescent="0.25">
      <c r="A720" s="15">
        <v>830057903</v>
      </c>
      <c r="B720" s="14">
        <v>42735</v>
      </c>
      <c r="C720" s="15" t="s">
        <v>1028</v>
      </c>
      <c r="D720" s="15" t="s">
        <v>13</v>
      </c>
      <c r="E720" s="15" t="s">
        <v>67</v>
      </c>
      <c r="F720" s="15" t="s">
        <v>170</v>
      </c>
      <c r="G720" s="15" t="s">
        <v>16</v>
      </c>
      <c r="H720" s="15" t="s">
        <v>17</v>
      </c>
      <c r="I720" s="15" t="s">
        <v>32</v>
      </c>
      <c r="J720" s="15" t="s">
        <v>33</v>
      </c>
      <c r="K720" s="15" t="s">
        <v>32</v>
      </c>
      <c r="L720" s="15" t="s">
        <v>33</v>
      </c>
    </row>
    <row r="721" spans="1:12" ht="178.5" x14ac:dyDescent="0.25">
      <c r="A721" s="15">
        <v>830057982</v>
      </c>
      <c r="B721" s="14">
        <v>42735</v>
      </c>
      <c r="C721" s="15" t="s">
        <v>1029</v>
      </c>
      <c r="D721" s="15" t="s">
        <v>13</v>
      </c>
      <c r="E721" s="15" t="s">
        <v>14</v>
      </c>
      <c r="F721" s="15" t="s">
        <v>246</v>
      </c>
      <c r="G721" s="15" t="s">
        <v>16</v>
      </c>
      <c r="H721" s="15" t="s">
        <v>17</v>
      </c>
      <c r="I721" s="15" t="s">
        <v>32</v>
      </c>
      <c r="J721" s="15" t="s">
        <v>33</v>
      </c>
      <c r="K721" s="15" t="s">
        <v>32</v>
      </c>
      <c r="L721" s="15" t="s">
        <v>33</v>
      </c>
    </row>
    <row r="722" spans="1:12" ht="51" x14ac:dyDescent="0.25">
      <c r="A722" s="15">
        <v>830058081</v>
      </c>
      <c r="B722" s="14">
        <v>42735</v>
      </c>
      <c r="C722" s="15" t="s">
        <v>1030</v>
      </c>
      <c r="D722" s="15" t="s">
        <v>13</v>
      </c>
      <c r="E722" s="15" t="s">
        <v>14</v>
      </c>
      <c r="F722" s="15" t="s">
        <v>491</v>
      </c>
      <c r="G722" s="15" t="s">
        <v>26</v>
      </c>
      <c r="H722" s="15" t="s">
        <v>17</v>
      </c>
      <c r="I722" s="15" t="s">
        <v>32</v>
      </c>
      <c r="J722" s="15" t="s">
        <v>33</v>
      </c>
      <c r="K722" s="15" t="s">
        <v>32</v>
      </c>
      <c r="L722" s="15" t="s">
        <v>33</v>
      </c>
    </row>
    <row r="723" spans="1:12" ht="204" x14ac:dyDescent="0.25">
      <c r="A723" s="15">
        <v>830058533</v>
      </c>
      <c r="B723" s="14">
        <v>42735</v>
      </c>
      <c r="C723" s="15" t="s">
        <v>1031</v>
      </c>
      <c r="D723" s="15" t="s">
        <v>13</v>
      </c>
      <c r="E723" s="15" t="s">
        <v>14</v>
      </c>
      <c r="F723" s="15" t="s">
        <v>65</v>
      </c>
      <c r="G723" s="15" t="s">
        <v>26</v>
      </c>
      <c r="H723" s="15" t="s">
        <v>17</v>
      </c>
      <c r="I723" s="15" t="s">
        <v>32</v>
      </c>
      <c r="J723" s="15" t="s">
        <v>33</v>
      </c>
      <c r="K723" s="15" t="s">
        <v>32</v>
      </c>
      <c r="L723" s="15" t="s">
        <v>33</v>
      </c>
    </row>
    <row r="724" spans="1:12" ht="76.5" x14ac:dyDescent="0.25">
      <c r="A724" s="15">
        <v>830058801</v>
      </c>
      <c r="B724" s="14">
        <v>42735</v>
      </c>
      <c r="C724" s="15" t="s">
        <v>1032</v>
      </c>
      <c r="D724" s="15" t="s">
        <v>13</v>
      </c>
      <c r="E724" s="15" t="s">
        <v>14</v>
      </c>
      <c r="F724" s="15" t="s">
        <v>25</v>
      </c>
      <c r="G724" s="15" t="s">
        <v>16</v>
      </c>
      <c r="H724" s="15" t="s">
        <v>17</v>
      </c>
      <c r="I724" s="15" t="s">
        <v>32</v>
      </c>
      <c r="J724" s="15" t="s">
        <v>33</v>
      </c>
      <c r="K724" s="15" t="s">
        <v>32</v>
      </c>
      <c r="L724" s="15" t="s">
        <v>33</v>
      </c>
    </row>
    <row r="725" spans="1:12" ht="178.5" x14ac:dyDescent="0.25">
      <c r="A725" s="15">
        <v>830058969</v>
      </c>
      <c r="B725" s="14">
        <v>42735</v>
      </c>
      <c r="C725" s="15" t="s">
        <v>1033</v>
      </c>
      <c r="D725" s="15" t="s">
        <v>13</v>
      </c>
      <c r="E725" s="15" t="s">
        <v>14</v>
      </c>
      <c r="F725" s="15" t="s">
        <v>246</v>
      </c>
      <c r="G725" s="15" t="s">
        <v>16</v>
      </c>
      <c r="H725" s="15" t="s">
        <v>17</v>
      </c>
      <c r="I725" s="15" t="s">
        <v>32</v>
      </c>
      <c r="J725" s="15" t="s">
        <v>33</v>
      </c>
      <c r="K725" s="15" t="s">
        <v>32</v>
      </c>
      <c r="L725" s="15" t="s">
        <v>33</v>
      </c>
    </row>
    <row r="726" spans="1:12" ht="127.5" x14ac:dyDescent="0.25">
      <c r="A726" s="15">
        <v>830059579</v>
      </c>
      <c r="B726" s="14">
        <v>42735</v>
      </c>
      <c r="C726" s="15" t="s">
        <v>1034</v>
      </c>
      <c r="D726" s="15" t="s">
        <v>13</v>
      </c>
      <c r="E726" s="15" t="s">
        <v>14</v>
      </c>
      <c r="F726" s="15" t="s">
        <v>1035</v>
      </c>
      <c r="G726" s="15" t="s">
        <v>46</v>
      </c>
      <c r="H726" s="15" t="s">
        <v>17</v>
      </c>
      <c r="I726" s="15" t="s">
        <v>32</v>
      </c>
      <c r="J726" s="15" t="s">
        <v>33</v>
      </c>
      <c r="K726" s="15" t="s">
        <v>32</v>
      </c>
      <c r="L726" s="15" t="s">
        <v>33</v>
      </c>
    </row>
    <row r="727" spans="1:12" ht="127.5" x14ac:dyDescent="0.25">
      <c r="A727" s="15">
        <v>830059580</v>
      </c>
      <c r="B727" s="14">
        <v>42735</v>
      </c>
      <c r="C727" s="15" t="s">
        <v>1036</v>
      </c>
      <c r="D727" s="15" t="s">
        <v>13</v>
      </c>
      <c r="E727" s="15" t="s">
        <v>14</v>
      </c>
      <c r="F727" s="15" t="s">
        <v>1035</v>
      </c>
      <c r="G727" s="15" t="s">
        <v>46</v>
      </c>
      <c r="H727" s="15" t="s">
        <v>17</v>
      </c>
      <c r="I727" s="15" t="s">
        <v>32</v>
      </c>
      <c r="J727" s="15" t="s">
        <v>33</v>
      </c>
      <c r="K727" s="15" t="s">
        <v>32</v>
      </c>
      <c r="L727" s="15" t="s">
        <v>33</v>
      </c>
    </row>
    <row r="728" spans="1:12" ht="127.5" x14ac:dyDescent="0.25">
      <c r="A728" s="15">
        <v>830059581</v>
      </c>
      <c r="B728" s="14">
        <v>42735</v>
      </c>
      <c r="C728" s="15" t="s">
        <v>1037</v>
      </c>
      <c r="D728" s="15" t="s">
        <v>13</v>
      </c>
      <c r="E728" s="15" t="s">
        <v>14</v>
      </c>
      <c r="F728" s="15" t="s">
        <v>1035</v>
      </c>
      <c r="G728" s="15" t="s">
        <v>46</v>
      </c>
      <c r="H728" s="15" t="s">
        <v>17</v>
      </c>
      <c r="I728" s="15" t="s">
        <v>32</v>
      </c>
      <c r="J728" s="15" t="s">
        <v>33</v>
      </c>
      <c r="K728" s="15" t="s">
        <v>32</v>
      </c>
      <c r="L728" s="15" t="s">
        <v>33</v>
      </c>
    </row>
    <row r="729" spans="1:12" ht="127.5" x14ac:dyDescent="0.25">
      <c r="A729" s="15">
        <v>830059586</v>
      </c>
      <c r="B729" s="14">
        <v>42735</v>
      </c>
      <c r="C729" s="15" t="s">
        <v>1038</v>
      </c>
      <c r="D729" s="15" t="s">
        <v>13</v>
      </c>
      <c r="E729" s="15" t="s">
        <v>14</v>
      </c>
      <c r="F729" s="15" t="s">
        <v>1035</v>
      </c>
      <c r="G729" s="15" t="s">
        <v>46</v>
      </c>
      <c r="H729" s="15" t="s">
        <v>17</v>
      </c>
      <c r="I729" s="15" t="s">
        <v>32</v>
      </c>
      <c r="J729" s="15" t="s">
        <v>33</v>
      </c>
      <c r="K729" s="15" t="s">
        <v>32</v>
      </c>
      <c r="L729" s="15" t="s">
        <v>33</v>
      </c>
    </row>
    <row r="730" spans="1:12" ht="76.5" x14ac:dyDescent="0.25">
      <c r="A730" s="15">
        <v>830059734</v>
      </c>
      <c r="B730" s="14">
        <v>42735</v>
      </c>
      <c r="C730" s="15" t="s">
        <v>1039</v>
      </c>
      <c r="D730" s="15" t="s">
        <v>13</v>
      </c>
      <c r="E730" s="15" t="s">
        <v>14</v>
      </c>
      <c r="F730" s="15" t="s">
        <v>1040</v>
      </c>
      <c r="G730" s="15" t="s">
        <v>46</v>
      </c>
      <c r="H730" s="15" t="s">
        <v>17</v>
      </c>
      <c r="I730" s="15" t="s">
        <v>32</v>
      </c>
      <c r="J730" s="15" t="s">
        <v>33</v>
      </c>
      <c r="K730" s="15" t="s">
        <v>32</v>
      </c>
      <c r="L730" s="15" t="s">
        <v>33</v>
      </c>
    </row>
    <row r="731" spans="1:12" ht="102" x14ac:dyDescent="0.25">
      <c r="A731" s="15">
        <v>830060331</v>
      </c>
      <c r="B731" s="14">
        <v>42735</v>
      </c>
      <c r="C731" s="15" t="s">
        <v>1041</v>
      </c>
      <c r="D731" s="15" t="s">
        <v>13</v>
      </c>
      <c r="E731" s="15" t="s">
        <v>14</v>
      </c>
      <c r="F731" s="15" t="s">
        <v>451</v>
      </c>
      <c r="G731" s="15" t="s">
        <v>46</v>
      </c>
      <c r="H731" s="15" t="s">
        <v>17</v>
      </c>
      <c r="I731" s="15" t="s">
        <v>47</v>
      </c>
      <c r="J731" s="15" t="s">
        <v>383</v>
      </c>
      <c r="K731" s="15" t="s">
        <v>47</v>
      </c>
      <c r="L731" s="15" t="s">
        <v>383</v>
      </c>
    </row>
    <row r="732" spans="1:12" ht="76.5" x14ac:dyDescent="0.25">
      <c r="A732" s="15">
        <v>830060529</v>
      </c>
      <c r="B732" s="14">
        <v>42735</v>
      </c>
      <c r="C732" s="15" t="s">
        <v>1042</v>
      </c>
      <c r="D732" s="15" t="s">
        <v>13</v>
      </c>
      <c r="E732" s="15" t="s">
        <v>14</v>
      </c>
      <c r="F732" s="15" t="s">
        <v>491</v>
      </c>
      <c r="G732" s="15" t="s">
        <v>46</v>
      </c>
      <c r="H732" s="15" t="s">
        <v>17</v>
      </c>
      <c r="I732" s="15" t="s">
        <v>32</v>
      </c>
      <c r="J732" s="15" t="s">
        <v>33</v>
      </c>
      <c r="K732" s="15" t="s">
        <v>32</v>
      </c>
      <c r="L732" s="15" t="s">
        <v>33</v>
      </c>
    </row>
    <row r="733" spans="1:12" ht="76.5" x14ac:dyDescent="0.25">
      <c r="A733" s="15">
        <v>830061482</v>
      </c>
      <c r="B733" s="14">
        <v>42735</v>
      </c>
      <c r="C733" s="15" t="s">
        <v>1043</v>
      </c>
      <c r="D733" s="15" t="s">
        <v>13</v>
      </c>
      <c r="E733" s="15" t="s">
        <v>14</v>
      </c>
      <c r="F733" s="15" t="s">
        <v>646</v>
      </c>
      <c r="G733" s="15" t="s">
        <v>46</v>
      </c>
      <c r="H733" s="15" t="s">
        <v>17</v>
      </c>
      <c r="I733" s="15" t="s">
        <v>32</v>
      </c>
      <c r="J733" s="15" t="s">
        <v>33</v>
      </c>
      <c r="K733" s="15" t="s">
        <v>868</v>
      </c>
      <c r="L733" s="15" t="s">
        <v>869</v>
      </c>
    </row>
    <row r="734" spans="1:12" ht="51" x14ac:dyDescent="0.25">
      <c r="A734" s="15">
        <v>830061561</v>
      </c>
      <c r="B734" s="14">
        <v>42735</v>
      </c>
      <c r="C734" s="15" t="s">
        <v>1044</v>
      </c>
      <c r="D734" s="15" t="s">
        <v>13</v>
      </c>
      <c r="E734" s="15" t="s">
        <v>14</v>
      </c>
      <c r="F734" s="15" t="s">
        <v>491</v>
      </c>
      <c r="G734" s="15" t="s">
        <v>26</v>
      </c>
      <c r="H734" s="15" t="s">
        <v>17</v>
      </c>
      <c r="I734" s="15" t="s">
        <v>32</v>
      </c>
      <c r="J734" s="15" t="s">
        <v>33</v>
      </c>
      <c r="K734" s="15" t="s">
        <v>32</v>
      </c>
      <c r="L734" s="15" t="s">
        <v>33</v>
      </c>
    </row>
    <row r="735" spans="1:12" ht="76.5" x14ac:dyDescent="0.25">
      <c r="A735" s="15">
        <v>830062000</v>
      </c>
      <c r="B735" s="14">
        <v>42735</v>
      </c>
      <c r="C735" s="15" t="s">
        <v>1045</v>
      </c>
      <c r="D735" s="15" t="s">
        <v>13</v>
      </c>
      <c r="E735" s="15" t="s">
        <v>14</v>
      </c>
      <c r="F735" s="15" t="s">
        <v>1040</v>
      </c>
      <c r="G735" s="15" t="s">
        <v>16</v>
      </c>
      <c r="H735" s="15" t="s">
        <v>17</v>
      </c>
      <c r="I735" s="15" t="s">
        <v>32</v>
      </c>
      <c r="J735" s="15" t="s">
        <v>33</v>
      </c>
      <c r="K735" s="15" t="s">
        <v>32</v>
      </c>
      <c r="L735" s="15" t="s">
        <v>33</v>
      </c>
    </row>
    <row r="736" spans="1:12" ht="63.75" x14ac:dyDescent="0.25">
      <c r="A736" s="15">
        <v>830062040</v>
      </c>
      <c r="B736" s="14">
        <v>42735</v>
      </c>
      <c r="C736" s="15" t="s">
        <v>1046</v>
      </c>
      <c r="D736" s="15" t="s">
        <v>13</v>
      </c>
      <c r="E736" s="15" t="s">
        <v>14</v>
      </c>
      <c r="F736" s="15" t="s">
        <v>86</v>
      </c>
      <c r="G736" s="15" t="s">
        <v>92</v>
      </c>
      <c r="H736" s="15" t="s">
        <v>17</v>
      </c>
      <c r="I736" s="15" t="s">
        <v>32</v>
      </c>
      <c r="J736" s="15" t="s">
        <v>33</v>
      </c>
      <c r="K736" s="15" t="s">
        <v>32</v>
      </c>
      <c r="L736" s="15" t="s">
        <v>33</v>
      </c>
    </row>
    <row r="737" spans="1:12" ht="216.75" x14ac:dyDescent="0.25">
      <c r="A737" s="15">
        <v>830062582</v>
      </c>
      <c r="B737" s="14">
        <v>42735</v>
      </c>
      <c r="C737" s="15" t="s">
        <v>1047</v>
      </c>
      <c r="D737" s="15" t="s">
        <v>13</v>
      </c>
      <c r="E737" s="15" t="s">
        <v>14</v>
      </c>
      <c r="F737" s="15" t="s">
        <v>225</v>
      </c>
      <c r="G737" s="15" t="s">
        <v>46</v>
      </c>
      <c r="H737" s="15" t="s">
        <v>17</v>
      </c>
      <c r="I737" s="15" t="s">
        <v>32</v>
      </c>
      <c r="J737" s="15" t="s">
        <v>33</v>
      </c>
      <c r="K737" s="15" t="s">
        <v>32</v>
      </c>
      <c r="L737" s="15" t="s">
        <v>33</v>
      </c>
    </row>
    <row r="738" spans="1:12" ht="76.5" x14ac:dyDescent="0.25">
      <c r="A738" s="15">
        <v>830063227</v>
      </c>
      <c r="B738" s="14">
        <v>42735</v>
      </c>
      <c r="C738" s="15" t="s">
        <v>1048</v>
      </c>
      <c r="D738" s="15" t="s">
        <v>13</v>
      </c>
      <c r="E738" s="15" t="s">
        <v>14</v>
      </c>
      <c r="F738" s="15" t="s">
        <v>255</v>
      </c>
      <c r="G738" s="15" t="s">
        <v>92</v>
      </c>
      <c r="H738" s="15" t="s">
        <v>17</v>
      </c>
      <c r="I738" s="15" t="s">
        <v>32</v>
      </c>
      <c r="J738" s="15" t="s">
        <v>33</v>
      </c>
      <c r="K738" s="15" t="s">
        <v>32</v>
      </c>
      <c r="L738" s="15" t="s">
        <v>33</v>
      </c>
    </row>
    <row r="739" spans="1:12" ht="102" x14ac:dyDescent="0.25">
      <c r="A739" s="15">
        <v>830063747</v>
      </c>
      <c r="B739" s="14">
        <v>42735</v>
      </c>
      <c r="C739" s="15" t="s">
        <v>1049</v>
      </c>
      <c r="D739" s="15" t="s">
        <v>13</v>
      </c>
      <c r="E739" s="15" t="s">
        <v>14</v>
      </c>
      <c r="F739" s="15" t="s">
        <v>441</v>
      </c>
      <c r="G739" s="15" t="s">
        <v>46</v>
      </c>
      <c r="H739" s="15" t="s">
        <v>17</v>
      </c>
      <c r="I739" s="15" t="s">
        <v>32</v>
      </c>
      <c r="J739" s="15" t="s">
        <v>33</v>
      </c>
      <c r="K739" s="15" t="s">
        <v>32</v>
      </c>
      <c r="L739" s="15" t="s">
        <v>33</v>
      </c>
    </row>
    <row r="740" spans="1:12" ht="178.5" x14ac:dyDescent="0.25">
      <c r="A740" s="15">
        <v>830064580</v>
      </c>
      <c r="B740" s="14">
        <v>42735</v>
      </c>
      <c r="C740" s="15" t="s">
        <v>1050</v>
      </c>
      <c r="D740" s="15" t="s">
        <v>13</v>
      </c>
      <c r="E740" s="15" t="s">
        <v>14</v>
      </c>
      <c r="F740" s="15" t="s">
        <v>246</v>
      </c>
      <c r="G740" s="15" t="s">
        <v>16</v>
      </c>
      <c r="H740" s="15" t="s">
        <v>17</v>
      </c>
      <c r="I740" s="15" t="s">
        <v>32</v>
      </c>
      <c r="J740" s="15" t="s">
        <v>33</v>
      </c>
      <c r="K740" s="15" t="s">
        <v>32</v>
      </c>
      <c r="L740" s="15" t="s">
        <v>33</v>
      </c>
    </row>
    <row r="741" spans="1:12" ht="89.25" x14ac:dyDescent="0.25">
      <c r="A741" s="15">
        <v>830065063</v>
      </c>
      <c r="B741" s="14">
        <v>42735</v>
      </c>
      <c r="C741" s="15" t="s">
        <v>1051</v>
      </c>
      <c r="D741" s="15" t="s">
        <v>13</v>
      </c>
      <c r="E741" s="15" t="s">
        <v>14</v>
      </c>
      <c r="F741" s="15" t="s">
        <v>422</v>
      </c>
      <c r="G741" s="15" t="s">
        <v>26</v>
      </c>
      <c r="H741" s="15" t="s">
        <v>17</v>
      </c>
      <c r="I741" s="15" t="s">
        <v>32</v>
      </c>
      <c r="J741" s="15" t="s">
        <v>33</v>
      </c>
      <c r="K741" s="15" t="s">
        <v>32</v>
      </c>
      <c r="L741" s="15" t="s">
        <v>33</v>
      </c>
    </row>
    <row r="742" spans="1:12" ht="89.25" x14ac:dyDescent="0.25">
      <c r="A742" s="15">
        <v>830065157</v>
      </c>
      <c r="B742" s="14">
        <v>42735</v>
      </c>
      <c r="C742" s="15" t="s">
        <v>1052</v>
      </c>
      <c r="D742" s="15" t="s">
        <v>13</v>
      </c>
      <c r="E742" s="15" t="s">
        <v>14</v>
      </c>
      <c r="F742" s="15" t="s">
        <v>134</v>
      </c>
      <c r="G742" s="15" t="s">
        <v>46</v>
      </c>
      <c r="H742" s="15" t="s">
        <v>17</v>
      </c>
      <c r="I742" s="15" t="s">
        <v>32</v>
      </c>
      <c r="J742" s="15" t="s">
        <v>33</v>
      </c>
      <c r="K742" s="15" t="s">
        <v>32</v>
      </c>
      <c r="L742" s="15" t="s">
        <v>33</v>
      </c>
    </row>
    <row r="743" spans="1:12" ht="114.75" x14ac:dyDescent="0.25">
      <c r="A743" s="15">
        <v>830065421</v>
      </c>
      <c r="B743" s="14">
        <v>42735</v>
      </c>
      <c r="C743" s="15" t="s">
        <v>1053</v>
      </c>
      <c r="D743" s="15" t="s">
        <v>13</v>
      </c>
      <c r="E743" s="15" t="s">
        <v>14</v>
      </c>
      <c r="F743" s="15" t="s">
        <v>199</v>
      </c>
      <c r="G743" s="15" t="s">
        <v>46</v>
      </c>
      <c r="H743" s="15" t="s">
        <v>17</v>
      </c>
      <c r="I743" s="15" t="s">
        <v>32</v>
      </c>
      <c r="J743" s="15" t="s">
        <v>33</v>
      </c>
      <c r="K743" s="15" t="s">
        <v>32</v>
      </c>
      <c r="L743" s="15" t="s">
        <v>33</v>
      </c>
    </row>
    <row r="744" spans="1:12" ht="63.75" x14ac:dyDescent="0.25">
      <c r="A744" s="15">
        <v>830065842</v>
      </c>
      <c r="B744" s="14">
        <v>42735</v>
      </c>
      <c r="C744" s="15" t="s">
        <v>1054</v>
      </c>
      <c r="D744" s="15" t="s">
        <v>13</v>
      </c>
      <c r="E744" s="15" t="s">
        <v>14</v>
      </c>
      <c r="F744" s="15" t="s">
        <v>522</v>
      </c>
      <c r="G744" s="15" t="s">
        <v>16</v>
      </c>
      <c r="H744" s="15" t="s">
        <v>17</v>
      </c>
      <c r="I744" s="15" t="s">
        <v>32</v>
      </c>
      <c r="J744" s="15" t="s">
        <v>33</v>
      </c>
      <c r="K744" s="15" t="s">
        <v>32</v>
      </c>
      <c r="L744" s="15" t="s">
        <v>33</v>
      </c>
    </row>
    <row r="745" spans="1:12" ht="76.5" x14ac:dyDescent="0.25">
      <c r="A745" s="15">
        <v>830066015</v>
      </c>
      <c r="B745" s="14">
        <v>42735</v>
      </c>
      <c r="C745" s="15" t="s">
        <v>1055</v>
      </c>
      <c r="D745" s="15" t="s">
        <v>13</v>
      </c>
      <c r="E745" s="15" t="s">
        <v>14</v>
      </c>
      <c r="F745" s="15" t="s">
        <v>118</v>
      </c>
      <c r="G745" s="15" t="s">
        <v>26</v>
      </c>
      <c r="H745" s="15" t="s">
        <v>17</v>
      </c>
      <c r="I745" s="15" t="s">
        <v>32</v>
      </c>
      <c r="J745" s="15" t="s">
        <v>310</v>
      </c>
      <c r="K745" s="15" t="s">
        <v>32</v>
      </c>
      <c r="L745" s="15" t="s">
        <v>310</v>
      </c>
    </row>
    <row r="746" spans="1:12" ht="102" x14ac:dyDescent="0.25">
      <c r="A746" s="15">
        <v>830066852</v>
      </c>
      <c r="B746" s="14">
        <v>42735</v>
      </c>
      <c r="C746" s="15" t="s">
        <v>1056</v>
      </c>
      <c r="D746" s="15" t="s">
        <v>13</v>
      </c>
      <c r="E746" s="15" t="s">
        <v>14</v>
      </c>
      <c r="F746" s="15" t="s">
        <v>371</v>
      </c>
      <c r="G746" s="15" t="s">
        <v>26</v>
      </c>
      <c r="H746" s="15" t="s">
        <v>17</v>
      </c>
      <c r="I746" s="15" t="s">
        <v>73</v>
      </c>
      <c r="J746" s="15" t="s">
        <v>119</v>
      </c>
      <c r="K746" s="15" t="s">
        <v>73</v>
      </c>
      <c r="L746" s="15" t="s">
        <v>119</v>
      </c>
    </row>
    <row r="747" spans="1:12" ht="76.5" x14ac:dyDescent="0.25">
      <c r="A747" s="15">
        <v>830067178</v>
      </c>
      <c r="B747" s="14">
        <v>42735</v>
      </c>
      <c r="C747" s="15" t="s">
        <v>1057</v>
      </c>
      <c r="D747" s="15" t="s">
        <v>13</v>
      </c>
      <c r="E747" s="15" t="s">
        <v>14</v>
      </c>
      <c r="F747" s="15" t="s">
        <v>50</v>
      </c>
      <c r="G747" s="15" t="s">
        <v>46</v>
      </c>
      <c r="H747" s="15" t="s">
        <v>17</v>
      </c>
      <c r="I747" s="15" t="s">
        <v>32</v>
      </c>
      <c r="J747" s="15" t="s">
        <v>33</v>
      </c>
      <c r="K747" s="15" t="s">
        <v>32</v>
      </c>
      <c r="L747" s="15" t="s">
        <v>33</v>
      </c>
    </row>
    <row r="748" spans="1:12" ht="102" x14ac:dyDescent="0.25">
      <c r="A748" s="15">
        <v>830067414</v>
      </c>
      <c r="B748" s="14">
        <v>42735</v>
      </c>
      <c r="C748" s="15" t="s">
        <v>1058</v>
      </c>
      <c r="D748" s="15" t="s">
        <v>13</v>
      </c>
      <c r="E748" s="15" t="s">
        <v>14</v>
      </c>
      <c r="F748" s="15" t="s">
        <v>15</v>
      </c>
      <c r="G748" s="15" t="s">
        <v>26</v>
      </c>
      <c r="H748" s="15" t="s">
        <v>17</v>
      </c>
      <c r="I748" s="15" t="s">
        <v>32</v>
      </c>
      <c r="J748" s="15" t="s">
        <v>33</v>
      </c>
      <c r="K748" s="15" t="s">
        <v>32</v>
      </c>
      <c r="L748" s="15" t="s">
        <v>33</v>
      </c>
    </row>
    <row r="749" spans="1:12" ht="76.5" x14ac:dyDescent="0.25">
      <c r="A749" s="15">
        <v>830067620</v>
      </c>
      <c r="B749" s="14">
        <v>42735</v>
      </c>
      <c r="C749" s="15" t="s">
        <v>1059</v>
      </c>
      <c r="D749" s="15" t="s">
        <v>13</v>
      </c>
      <c r="E749" s="15" t="s">
        <v>14</v>
      </c>
      <c r="F749" s="15" t="s">
        <v>996</v>
      </c>
      <c r="G749" s="15" t="s">
        <v>26</v>
      </c>
      <c r="H749" s="15" t="s">
        <v>17</v>
      </c>
      <c r="I749" s="15" t="s">
        <v>32</v>
      </c>
      <c r="J749" s="15" t="s">
        <v>33</v>
      </c>
      <c r="K749" s="15" t="s">
        <v>32</v>
      </c>
      <c r="L749" s="15" t="s">
        <v>33</v>
      </c>
    </row>
    <row r="750" spans="1:12" ht="63.75" x14ac:dyDescent="0.25">
      <c r="A750" s="15">
        <v>830068360</v>
      </c>
      <c r="B750" s="14">
        <v>42735</v>
      </c>
      <c r="C750" s="15" t="s">
        <v>1060</v>
      </c>
      <c r="D750" s="15" t="s">
        <v>13</v>
      </c>
      <c r="E750" s="15" t="s">
        <v>14</v>
      </c>
      <c r="F750" s="15" t="s">
        <v>42</v>
      </c>
      <c r="G750" s="15" t="s">
        <v>16</v>
      </c>
      <c r="H750" s="15" t="s">
        <v>17</v>
      </c>
      <c r="I750" s="15" t="s">
        <v>32</v>
      </c>
      <c r="J750" s="15" t="s">
        <v>33</v>
      </c>
      <c r="K750" s="15" t="s">
        <v>32</v>
      </c>
      <c r="L750" s="15" t="s">
        <v>33</v>
      </c>
    </row>
    <row r="751" spans="1:12" ht="153" x14ac:dyDescent="0.25">
      <c r="A751" s="15">
        <v>830068953</v>
      </c>
      <c r="B751" s="14">
        <v>42735</v>
      </c>
      <c r="C751" s="15" t="s">
        <v>1061</v>
      </c>
      <c r="D751" s="15" t="s">
        <v>13</v>
      </c>
      <c r="E751" s="15" t="s">
        <v>14</v>
      </c>
      <c r="F751" s="15" t="s">
        <v>812</v>
      </c>
      <c r="G751" s="15" t="s">
        <v>26</v>
      </c>
      <c r="H751" s="15" t="s">
        <v>17</v>
      </c>
      <c r="I751" s="15" t="s">
        <v>18</v>
      </c>
      <c r="J751" s="15" t="s">
        <v>176</v>
      </c>
      <c r="K751" s="15" t="s">
        <v>18</v>
      </c>
      <c r="L751" s="15" t="s">
        <v>176</v>
      </c>
    </row>
    <row r="752" spans="1:12" ht="127.5" x14ac:dyDescent="0.25">
      <c r="A752" s="15">
        <v>830070192</v>
      </c>
      <c r="B752" s="14">
        <v>42735</v>
      </c>
      <c r="C752" s="15" t="s">
        <v>1062</v>
      </c>
      <c r="D752" s="15" t="s">
        <v>13</v>
      </c>
      <c r="E752" s="15" t="s">
        <v>14</v>
      </c>
      <c r="F752" s="15" t="s">
        <v>240</v>
      </c>
      <c r="G752" s="15" t="s">
        <v>16</v>
      </c>
      <c r="H752" s="15" t="s">
        <v>17</v>
      </c>
      <c r="I752" s="15" t="s">
        <v>32</v>
      </c>
      <c r="J752" s="15" t="s">
        <v>33</v>
      </c>
      <c r="K752" s="15" t="s">
        <v>32</v>
      </c>
      <c r="L752" s="15" t="s">
        <v>33</v>
      </c>
    </row>
    <row r="753" spans="1:12" ht="76.5" x14ac:dyDescent="0.25">
      <c r="A753" s="15">
        <v>830071114</v>
      </c>
      <c r="B753" s="14">
        <v>42735</v>
      </c>
      <c r="C753" s="15" t="s">
        <v>1063</v>
      </c>
      <c r="D753" s="15" t="s">
        <v>13</v>
      </c>
      <c r="E753" s="15" t="s">
        <v>14</v>
      </c>
      <c r="F753" s="15" t="s">
        <v>244</v>
      </c>
      <c r="G753" s="15" t="s">
        <v>16</v>
      </c>
      <c r="H753" s="15" t="s">
        <v>17</v>
      </c>
      <c r="I753" s="15" t="s">
        <v>32</v>
      </c>
      <c r="J753" s="15" t="s">
        <v>33</v>
      </c>
      <c r="K753" s="15" t="s">
        <v>32</v>
      </c>
      <c r="L753" s="15" t="s">
        <v>33</v>
      </c>
    </row>
    <row r="754" spans="1:12" ht="89.25" x14ac:dyDescent="0.25">
      <c r="A754" s="15">
        <v>830071246</v>
      </c>
      <c r="B754" s="14">
        <v>42735</v>
      </c>
      <c r="C754" s="15" t="s">
        <v>1064</v>
      </c>
      <c r="D754" s="15" t="s">
        <v>13</v>
      </c>
      <c r="E754" s="15" t="s">
        <v>14</v>
      </c>
      <c r="F754" s="15" t="s">
        <v>205</v>
      </c>
      <c r="G754" s="15" t="s">
        <v>16</v>
      </c>
      <c r="H754" s="15" t="s">
        <v>17</v>
      </c>
      <c r="I754" s="15" t="s">
        <v>32</v>
      </c>
      <c r="J754" s="15" t="s">
        <v>33</v>
      </c>
      <c r="K754" s="15" t="s">
        <v>32</v>
      </c>
      <c r="L754" s="15" t="s">
        <v>33</v>
      </c>
    </row>
    <row r="755" spans="1:12" ht="204" x14ac:dyDescent="0.25">
      <c r="A755" s="15">
        <v>830071847</v>
      </c>
      <c r="B755" s="14">
        <v>42735</v>
      </c>
      <c r="C755" s="15" t="s">
        <v>1065</v>
      </c>
      <c r="D755" s="15" t="s">
        <v>13</v>
      </c>
      <c r="E755" s="15" t="s">
        <v>14</v>
      </c>
      <c r="F755" s="15" t="s">
        <v>65</v>
      </c>
      <c r="G755" s="15" t="s">
        <v>16</v>
      </c>
      <c r="H755" s="15" t="s">
        <v>17</v>
      </c>
      <c r="I755" s="15" t="s">
        <v>22</v>
      </c>
      <c r="J755" s="15" t="s">
        <v>23</v>
      </c>
      <c r="K755" s="15" t="s">
        <v>22</v>
      </c>
      <c r="L755" s="15" t="s">
        <v>23</v>
      </c>
    </row>
    <row r="756" spans="1:12" ht="51" x14ac:dyDescent="0.25">
      <c r="A756" s="15">
        <v>830072490</v>
      </c>
      <c r="B756" s="14">
        <v>42735</v>
      </c>
      <c r="C756" s="15" t="s">
        <v>1066</v>
      </c>
      <c r="D756" s="15" t="s">
        <v>13</v>
      </c>
      <c r="E756" s="15" t="s">
        <v>14</v>
      </c>
      <c r="F756" s="15" t="s">
        <v>250</v>
      </c>
      <c r="G756" s="15" t="s">
        <v>16</v>
      </c>
      <c r="H756" s="15" t="s">
        <v>17</v>
      </c>
      <c r="I756" s="15" t="s">
        <v>32</v>
      </c>
      <c r="J756" s="15" t="s">
        <v>33</v>
      </c>
      <c r="K756" s="15" t="s">
        <v>32</v>
      </c>
      <c r="L756" s="15" t="s">
        <v>33</v>
      </c>
    </row>
    <row r="757" spans="1:12" ht="127.5" x14ac:dyDescent="0.25">
      <c r="A757" s="15">
        <v>830072817</v>
      </c>
      <c r="B757" s="14">
        <v>42735</v>
      </c>
      <c r="C757" s="15" t="s">
        <v>1067</v>
      </c>
      <c r="D757" s="15" t="s">
        <v>13</v>
      </c>
      <c r="E757" s="15" t="s">
        <v>14</v>
      </c>
      <c r="F757" s="15" t="s">
        <v>240</v>
      </c>
      <c r="G757" s="15" t="s">
        <v>46</v>
      </c>
      <c r="H757" s="15" t="s">
        <v>17</v>
      </c>
      <c r="I757" s="15" t="s">
        <v>32</v>
      </c>
      <c r="J757" s="15" t="s">
        <v>113</v>
      </c>
      <c r="K757" s="15" t="s">
        <v>32</v>
      </c>
      <c r="L757" s="15" t="s">
        <v>113</v>
      </c>
    </row>
    <row r="758" spans="1:12" ht="102" x14ac:dyDescent="0.25">
      <c r="A758" s="15">
        <v>830073292</v>
      </c>
      <c r="B758" s="14">
        <v>42735</v>
      </c>
      <c r="C758" s="15" t="s">
        <v>1068</v>
      </c>
      <c r="D758" s="15" t="s">
        <v>13</v>
      </c>
      <c r="E758" s="15" t="s">
        <v>14</v>
      </c>
      <c r="F758" s="15" t="s">
        <v>115</v>
      </c>
      <c r="G758" s="15" t="s">
        <v>108</v>
      </c>
      <c r="H758" s="15" t="s">
        <v>17</v>
      </c>
      <c r="I758" s="15" t="s">
        <v>32</v>
      </c>
      <c r="J758" s="15" t="s">
        <v>33</v>
      </c>
      <c r="K758" s="15" t="s">
        <v>32</v>
      </c>
      <c r="L758" s="15" t="s">
        <v>33</v>
      </c>
    </row>
    <row r="759" spans="1:12" ht="127.5" x14ac:dyDescent="0.25">
      <c r="A759" s="15">
        <v>830073570</v>
      </c>
      <c r="B759" s="14">
        <v>42735</v>
      </c>
      <c r="C759" s="15" t="s">
        <v>1069</v>
      </c>
      <c r="D759" s="15" t="s">
        <v>13</v>
      </c>
      <c r="E759" s="15" t="s">
        <v>14</v>
      </c>
      <c r="F759" s="15" t="s">
        <v>61</v>
      </c>
      <c r="G759" s="15" t="s">
        <v>46</v>
      </c>
      <c r="H759" s="15" t="s">
        <v>17</v>
      </c>
      <c r="I759" s="15" t="s">
        <v>32</v>
      </c>
      <c r="J759" s="15" t="s">
        <v>33</v>
      </c>
      <c r="K759" s="15" t="s">
        <v>32</v>
      </c>
      <c r="L759" s="15" t="s">
        <v>33</v>
      </c>
    </row>
    <row r="760" spans="1:12" ht="63.75" x14ac:dyDescent="0.25">
      <c r="A760" s="15">
        <v>830074144</v>
      </c>
      <c r="B760" s="14">
        <v>42735</v>
      </c>
      <c r="C760" s="15" t="s">
        <v>1070</v>
      </c>
      <c r="D760" s="15" t="s">
        <v>13</v>
      </c>
      <c r="E760" s="15" t="s">
        <v>14</v>
      </c>
      <c r="F760" s="15" t="s">
        <v>448</v>
      </c>
      <c r="G760" s="15" t="s">
        <v>26</v>
      </c>
      <c r="H760" s="15" t="s">
        <v>17</v>
      </c>
      <c r="I760" s="15" t="s">
        <v>32</v>
      </c>
      <c r="J760" s="15" t="s">
        <v>33</v>
      </c>
      <c r="K760" s="15" t="s">
        <v>32</v>
      </c>
      <c r="L760" s="15" t="s">
        <v>33</v>
      </c>
    </row>
    <row r="761" spans="1:12" ht="76.5" x14ac:dyDescent="0.25">
      <c r="A761" s="15">
        <v>830074208</v>
      </c>
      <c r="B761" s="14">
        <v>42735</v>
      </c>
      <c r="C761" s="15" t="s">
        <v>1071</v>
      </c>
      <c r="D761" s="15" t="s">
        <v>13</v>
      </c>
      <c r="E761" s="15" t="s">
        <v>14</v>
      </c>
      <c r="F761" s="15" t="s">
        <v>137</v>
      </c>
      <c r="G761" s="15" t="s">
        <v>46</v>
      </c>
      <c r="H761" s="15" t="s">
        <v>17</v>
      </c>
      <c r="I761" s="15" t="s">
        <v>32</v>
      </c>
      <c r="J761" s="15" t="s">
        <v>33</v>
      </c>
      <c r="K761" s="15" t="s">
        <v>32</v>
      </c>
      <c r="L761" s="15" t="s">
        <v>33</v>
      </c>
    </row>
    <row r="762" spans="1:12" ht="127.5" x14ac:dyDescent="0.25">
      <c r="A762" s="15">
        <v>830074222</v>
      </c>
      <c r="B762" s="14">
        <v>42735</v>
      </c>
      <c r="C762" s="15" t="s">
        <v>1072</v>
      </c>
      <c r="D762" s="15" t="s">
        <v>13</v>
      </c>
      <c r="E762" s="15" t="s">
        <v>14</v>
      </c>
      <c r="F762" s="15" t="s">
        <v>238</v>
      </c>
      <c r="G762" s="15" t="s">
        <v>16</v>
      </c>
      <c r="H762" s="15" t="s">
        <v>17</v>
      </c>
      <c r="I762" s="15" t="s">
        <v>32</v>
      </c>
      <c r="J762" s="15" t="s">
        <v>33</v>
      </c>
      <c r="K762" s="15" t="s">
        <v>32</v>
      </c>
      <c r="L762" s="15" t="s">
        <v>33</v>
      </c>
    </row>
    <row r="763" spans="1:12" ht="178.5" x14ac:dyDescent="0.25">
      <c r="A763" s="15">
        <v>830074291</v>
      </c>
      <c r="B763" s="14">
        <v>42735</v>
      </c>
      <c r="C763" s="15" t="s">
        <v>1073</v>
      </c>
      <c r="D763" s="15" t="s">
        <v>13</v>
      </c>
      <c r="E763" s="15" t="s">
        <v>14</v>
      </c>
      <c r="F763" s="15" t="s">
        <v>221</v>
      </c>
      <c r="G763" s="15" t="s">
        <v>46</v>
      </c>
      <c r="H763" s="15" t="s">
        <v>17</v>
      </c>
      <c r="I763" s="15" t="s">
        <v>32</v>
      </c>
      <c r="J763" s="15" t="s">
        <v>33</v>
      </c>
      <c r="K763" s="15" t="s">
        <v>32</v>
      </c>
      <c r="L763" s="15" t="s">
        <v>33</v>
      </c>
    </row>
    <row r="764" spans="1:12" ht="127.5" x14ac:dyDescent="0.25">
      <c r="A764" s="15">
        <v>830074642</v>
      </c>
      <c r="B764" s="14">
        <v>42735</v>
      </c>
      <c r="C764" s="15" t="s">
        <v>1074</v>
      </c>
      <c r="D764" s="15" t="s">
        <v>13</v>
      </c>
      <c r="E764" s="15" t="s">
        <v>14</v>
      </c>
      <c r="F764" s="15" t="s">
        <v>240</v>
      </c>
      <c r="G764" s="15" t="s">
        <v>16</v>
      </c>
      <c r="H764" s="15" t="s">
        <v>17</v>
      </c>
      <c r="I764" s="15" t="s">
        <v>32</v>
      </c>
      <c r="J764" s="15" t="s">
        <v>33</v>
      </c>
      <c r="K764" s="15" t="s">
        <v>32</v>
      </c>
      <c r="L764" s="15" t="s">
        <v>33</v>
      </c>
    </row>
    <row r="765" spans="1:12" ht="76.5" x14ac:dyDescent="0.25">
      <c r="A765" s="15">
        <v>830075502</v>
      </c>
      <c r="B765" s="14">
        <v>42735</v>
      </c>
      <c r="C765" s="15" t="s">
        <v>1075</v>
      </c>
      <c r="D765" s="15" t="s">
        <v>13</v>
      </c>
      <c r="E765" s="15" t="s">
        <v>14</v>
      </c>
      <c r="F765" s="15" t="s">
        <v>491</v>
      </c>
      <c r="G765" s="15" t="s">
        <v>46</v>
      </c>
      <c r="H765" s="15" t="s">
        <v>17</v>
      </c>
      <c r="I765" s="15" t="s">
        <v>32</v>
      </c>
      <c r="J765" s="15" t="s">
        <v>33</v>
      </c>
      <c r="K765" s="15" t="s">
        <v>32</v>
      </c>
      <c r="L765" s="15" t="s">
        <v>33</v>
      </c>
    </row>
    <row r="766" spans="1:12" ht="140.25" x14ac:dyDescent="0.25">
      <c r="A766" s="15">
        <v>830075637</v>
      </c>
      <c r="B766" s="14">
        <v>42735</v>
      </c>
      <c r="C766" s="15" t="s">
        <v>1076</v>
      </c>
      <c r="D766" s="15" t="s">
        <v>13</v>
      </c>
      <c r="E766" s="15" t="s">
        <v>14</v>
      </c>
      <c r="F766" s="15" t="s">
        <v>470</v>
      </c>
      <c r="G766" s="15" t="s">
        <v>46</v>
      </c>
      <c r="H766" s="15" t="s">
        <v>17</v>
      </c>
      <c r="I766" s="15" t="s">
        <v>32</v>
      </c>
      <c r="J766" s="15" t="s">
        <v>33</v>
      </c>
      <c r="K766" s="15" t="s">
        <v>32</v>
      </c>
      <c r="L766" s="15" t="s">
        <v>33</v>
      </c>
    </row>
    <row r="767" spans="1:12" ht="76.5" x14ac:dyDescent="0.25">
      <c r="A767" s="15">
        <v>830075684</v>
      </c>
      <c r="B767" s="14">
        <v>42735</v>
      </c>
      <c r="C767" s="15" t="s">
        <v>1077</v>
      </c>
      <c r="D767" s="15" t="s">
        <v>13</v>
      </c>
      <c r="E767" s="15" t="s">
        <v>14</v>
      </c>
      <c r="F767" s="15" t="s">
        <v>1078</v>
      </c>
      <c r="G767" s="15" t="s">
        <v>16</v>
      </c>
      <c r="H767" s="15" t="s">
        <v>17</v>
      </c>
      <c r="I767" s="15" t="s">
        <v>32</v>
      </c>
      <c r="J767" s="15" t="s">
        <v>33</v>
      </c>
      <c r="K767" s="15" t="s">
        <v>32</v>
      </c>
      <c r="L767" s="15" t="s">
        <v>33</v>
      </c>
    </row>
    <row r="768" spans="1:12" ht="76.5" x14ac:dyDescent="0.25">
      <c r="A768" s="15">
        <v>830075976</v>
      </c>
      <c r="B768" s="14">
        <v>42735</v>
      </c>
      <c r="C768" s="15" t="s">
        <v>1079</v>
      </c>
      <c r="D768" s="15" t="s">
        <v>13</v>
      </c>
      <c r="E768" s="15" t="s">
        <v>14</v>
      </c>
      <c r="F768" s="15" t="s">
        <v>31</v>
      </c>
      <c r="G768" s="15" t="s">
        <v>16</v>
      </c>
      <c r="H768" s="15" t="s">
        <v>17</v>
      </c>
      <c r="I768" s="15" t="s">
        <v>32</v>
      </c>
      <c r="J768" s="15" t="s">
        <v>33</v>
      </c>
      <c r="K768" s="15" t="s">
        <v>32</v>
      </c>
      <c r="L768" s="15" t="s">
        <v>33</v>
      </c>
    </row>
    <row r="769" spans="1:12" ht="127.5" x14ac:dyDescent="0.25">
      <c r="A769" s="15">
        <v>830076125</v>
      </c>
      <c r="B769" s="14">
        <v>42735</v>
      </c>
      <c r="C769" s="15" t="s">
        <v>1080</v>
      </c>
      <c r="D769" s="15" t="s">
        <v>13</v>
      </c>
      <c r="E769" s="15" t="s">
        <v>14</v>
      </c>
      <c r="F769" s="15" t="s">
        <v>240</v>
      </c>
      <c r="G769" s="15" t="s">
        <v>16</v>
      </c>
      <c r="H769" s="15" t="s">
        <v>17</v>
      </c>
      <c r="I769" s="15" t="s">
        <v>32</v>
      </c>
      <c r="J769" s="15" t="s">
        <v>33</v>
      </c>
      <c r="K769" s="15" t="s">
        <v>32</v>
      </c>
      <c r="L769" s="15" t="s">
        <v>33</v>
      </c>
    </row>
    <row r="770" spans="1:12" ht="76.5" x14ac:dyDescent="0.25">
      <c r="A770" s="15">
        <v>830076169</v>
      </c>
      <c r="B770" s="14">
        <v>42735</v>
      </c>
      <c r="C770" s="15" t="s">
        <v>1081</v>
      </c>
      <c r="D770" s="15" t="s">
        <v>13</v>
      </c>
      <c r="E770" s="15" t="s">
        <v>67</v>
      </c>
      <c r="F770" s="15" t="s">
        <v>68</v>
      </c>
      <c r="G770" s="15" t="s">
        <v>46</v>
      </c>
      <c r="H770" s="15" t="s">
        <v>17</v>
      </c>
      <c r="I770" s="15" t="s">
        <v>32</v>
      </c>
      <c r="J770" s="15" t="s">
        <v>33</v>
      </c>
      <c r="K770" s="15" t="s">
        <v>32</v>
      </c>
      <c r="L770" s="15" t="s">
        <v>33</v>
      </c>
    </row>
    <row r="771" spans="1:12" ht="76.5" x14ac:dyDescent="0.25">
      <c r="A771" s="15">
        <v>830077389</v>
      </c>
      <c r="B771" s="14">
        <v>42735</v>
      </c>
      <c r="C771" s="15" t="s">
        <v>1082</v>
      </c>
      <c r="D771" s="15" t="s">
        <v>13</v>
      </c>
      <c r="E771" s="15" t="s">
        <v>14</v>
      </c>
      <c r="F771" s="15" t="s">
        <v>25</v>
      </c>
      <c r="G771" s="15" t="s">
        <v>46</v>
      </c>
      <c r="H771" s="15" t="s">
        <v>17</v>
      </c>
      <c r="I771" s="15" t="s">
        <v>32</v>
      </c>
      <c r="J771" s="15" t="s">
        <v>33</v>
      </c>
      <c r="K771" s="15" t="s">
        <v>32</v>
      </c>
      <c r="L771" s="15" t="s">
        <v>33</v>
      </c>
    </row>
    <row r="772" spans="1:12" ht="76.5" x14ac:dyDescent="0.25">
      <c r="A772" s="15">
        <v>830077417</v>
      </c>
      <c r="B772" s="14">
        <v>42735</v>
      </c>
      <c r="C772" s="15" t="s">
        <v>1083</v>
      </c>
      <c r="D772" s="15" t="s">
        <v>13</v>
      </c>
      <c r="E772" s="15" t="s">
        <v>14</v>
      </c>
      <c r="F772" s="15" t="s">
        <v>491</v>
      </c>
      <c r="G772" s="15" t="s">
        <v>46</v>
      </c>
      <c r="H772" s="15" t="s">
        <v>17</v>
      </c>
      <c r="I772" s="15" t="s">
        <v>32</v>
      </c>
      <c r="J772" s="15" t="s">
        <v>33</v>
      </c>
      <c r="K772" s="15" t="s">
        <v>32</v>
      </c>
      <c r="L772" s="15" t="s">
        <v>33</v>
      </c>
    </row>
    <row r="773" spans="1:12" ht="127.5" x14ac:dyDescent="0.25">
      <c r="A773" s="15">
        <v>830077570</v>
      </c>
      <c r="B773" s="14">
        <v>42735</v>
      </c>
      <c r="C773" s="15" t="s">
        <v>1084</v>
      </c>
      <c r="D773" s="15" t="s">
        <v>13</v>
      </c>
      <c r="E773" s="15" t="s">
        <v>14</v>
      </c>
      <c r="F773" s="15" t="s">
        <v>349</v>
      </c>
      <c r="G773" s="15" t="s">
        <v>92</v>
      </c>
      <c r="H773" s="15" t="s">
        <v>17</v>
      </c>
      <c r="I773" s="15" t="s">
        <v>32</v>
      </c>
      <c r="J773" s="15" t="s">
        <v>33</v>
      </c>
      <c r="K773" s="15" t="s">
        <v>32</v>
      </c>
      <c r="L773" s="15" t="s">
        <v>33</v>
      </c>
    </row>
    <row r="774" spans="1:12" ht="51" x14ac:dyDescent="0.25">
      <c r="A774" s="15">
        <v>830077981</v>
      </c>
      <c r="B774" s="14">
        <v>42735</v>
      </c>
      <c r="C774" s="15" t="s">
        <v>1085</v>
      </c>
      <c r="D774" s="15" t="s">
        <v>13</v>
      </c>
      <c r="E774" s="15" t="s">
        <v>14</v>
      </c>
      <c r="F774" s="15" t="s">
        <v>105</v>
      </c>
      <c r="G774" s="15" t="s">
        <v>16</v>
      </c>
      <c r="H774" s="15" t="s">
        <v>17</v>
      </c>
      <c r="I774" s="15" t="s">
        <v>32</v>
      </c>
      <c r="J774" s="15" t="s">
        <v>33</v>
      </c>
      <c r="K774" s="15" t="s">
        <v>32</v>
      </c>
      <c r="L774" s="15" t="s">
        <v>33</v>
      </c>
    </row>
    <row r="775" spans="1:12" ht="63.75" x14ac:dyDescent="0.25">
      <c r="A775" s="15">
        <v>830078038</v>
      </c>
      <c r="B775" s="14">
        <v>42735</v>
      </c>
      <c r="C775" s="15" t="s">
        <v>1086</v>
      </c>
      <c r="D775" s="15" t="s">
        <v>545</v>
      </c>
      <c r="E775" s="15" t="s">
        <v>14</v>
      </c>
      <c r="F775" s="15" t="s">
        <v>45</v>
      </c>
      <c r="G775" s="15" t="s">
        <v>16</v>
      </c>
      <c r="H775" s="15" t="s">
        <v>17</v>
      </c>
      <c r="I775" s="15" t="s">
        <v>32</v>
      </c>
      <c r="J775" s="15" t="s">
        <v>33</v>
      </c>
      <c r="K775" s="15" t="s">
        <v>32</v>
      </c>
      <c r="L775" s="15" t="s">
        <v>33</v>
      </c>
    </row>
    <row r="776" spans="1:12" ht="76.5" x14ac:dyDescent="0.25">
      <c r="A776" s="15">
        <v>830078644</v>
      </c>
      <c r="B776" s="14">
        <v>42735</v>
      </c>
      <c r="C776" s="15" t="s">
        <v>1087</v>
      </c>
      <c r="D776" s="15" t="s">
        <v>13</v>
      </c>
      <c r="E776" s="15" t="s">
        <v>14</v>
      </c>
      <c r="F776" s="15" t="s">
        <v>25</v>
      </c>
      <c r="G776" s="15" t="s">
        <v>26</v>
      </c>
      <c r="H776" s="15" t="s">
        <v>17</v>
      </c>
      <c r="I776" s="15" t="s">
        <v>73</v>
      </c>
      <c r="J776" s="15" t="s">
        <v>140</v>
      </c>
      <c r="K776" s="15" t="s">
        <v>73</v>
      </c>
      <c r="L776" s="15" t="s">
        <v>140</v>
      </c>
    </row>
    <row r="777" spans="1:12" ht="63.75" x14ac:dyDescent="0.25">
      <c r="A777" s="15">
        <v>830078966</v>
      </c>
      <c r="B777" s="14">
        <v>42735</v>
      </c>
      <c r="C777" s="15" t="s">
        <v>1088</v>
      </c>
      <c r="D777" s="15" t="s">
        <v>13</v>
      </c>
      <c r="E777" s="15" t="s">
        <v>14</v>
      </c>
      <c r="F777" s="15" t="s">
        <v>127</v>
      </c>
      <c r="G777" s="15" t="s">
        <v>16</v>
      </c>
      <c r="H777" s="15" t="s">
        <v>17</v>
      </c>
      <c r="I777" s="15" t="s">
        <v>32</v>
      </c>
      <c r="J777" s="15" t="s">
        <v>33</v>
      </c>
      <c r="K777" s="15" t="s">
        <v>22</v>
      </c>
      <c r="L777" s="15" t="s">
        <v>27</v>
      </c>
    </row>
    <row r="778" spans="1:12" ht="102" x14ac:dyDescent="0.25">
      <c r="A778" s="15">
        <v>830079015</v>
      </c>
      <c r="B778" s="14">
        <v>42735</v>
      </c>
      <c r="C778" s="15" t="s">
        <v>1089</v>
      </c>
      <c r="D778" s="15" t="s">
        <v>13</v>
      </c>
      <c r="E778" s="15" t="s">
        <v>14</v>
      </c>
      <c r="F778" s="15" t="s">
        <v>15</v>
      </c>
      <c r="G778" s="15" t="s">
        <v>16</v>
      </c>
      <c r="H778" s="15" t="s">
        <v>17</v>
      </c>
      <c r="I778" s="15" t="s">
        <v>32</v>
      </c>
      <c r="J778" s="15" t="s">
        <v>33</v>
      </c>
      <c r="K778" s="15" t="s">
        <v>32</v>
      </c>
      <c r="L778" s="15" t="s">
        <v>33</v>
      </c>
    </row>
    <row r="779" spans="1:12" ht="76.5" x14ac:dyDescent="0.25">
      <c r="A779" s="15">
        <v>830079680</v>
      </c>
      <c r="B779" s="14">
        <v>42735</v>
      </c>
      <c r="C779" s="15" t="s">
        <v>1090</v>
      </c>
      <c r="D779" s="15" t="s">
        <v>13</v>
      </c>
      <c r="E779" s="15" t="s">
        <v>14</v>
      </c>
      <c r="F779" s="15" t="s">
        <v>137</v>
      </c>
      <c r="G779" s="15" t="s">
        <v>26</v>
      </c>
      <c r="H779" s="15" t="s">
        <v>17</v>
      </c>
      <c r="I779" s="15" t="s">
        <v>32</v>
      </c>
      <c r="J779" s="15" t="s">
        <v>219</v>
      </c>
      <c r="K779" s="15" t="s">
        <v>32</v>
      </c>
      <c r="L779" s="15" t="s">
        <v>219</v>
      </c>
    </row>
    <row r="780" spans="1:12" ht="76.5" x14ac:dyDescent="0.25">
      <c r="A780" s="15">
        <v>830079716</v>
      </c>
      <c r="B780" s="14">
        <v>42735</v>
      </c>
      <c r="C780" s="15" t="s">
        <v>1091</v>
      </c>
      <c r="D780" s="15" t="s">
        <v>13</v>
      </c>
      <c r="E780" s="15" t="s">
        <v>14</v>
      </c>
      <c r="F780" s="15" t="s">
        <v>137</v>
      </c>
      <c r="G780" s="15" t="s">
        <v>46</v>
      </c>
      <c r="H780" s="15" t="s">
        <v>17</v>
      </c>
      <c r="I780" s="15" t="s">
        <v>32</v>
      </c>
      <c r="J780" s="15" t="s">
        <v>33</v>
      </c>
      <c r="K780" s="15" t="s">
        <v>32</v>
      </c>
      <c r="L780" s="15" t="s">
        <v>33</v>
      </c>
    </row>
    <row r="781" spans="1:12" ht="140.25" x14ac:dyDescent="0.25">
      <c r="A781" s="15">
        <v>830079872</v>
      </c>
      <c r="B781" s="14">
        <v>42735</v>
      </c>
      <c r="C781" s="15" t="s">
        <v>1092</v>
      </c>
      <c r="D781" s="15" t="s">
        <v>13</v>
      </c>
      <c r="E781" s="15" t="s">
        <v>14</v>
      </c>
      <c r="F781" s="15" t="s">
        <v>1013</v>
      </c>
      <c r="G781" s="15" t="s">
        <v>92</v>
      </c>
      <c r="H781" s="15" t="s">
        <v>17</v>
      </c>
      <c r="I781" s="15" t="s">
        <v>32</v>
      </c>
      <c r="J781" s="15" t="s">
        <v>33</v>
      </c>
      <c r="K781" s="15" t="s">
        <v>32</v>
      </c>
      <c r="L781" s="15" t="s">
        <v>33</v>
      </c>
    </row>
    <row r="782" spans="1:12" ht="204" x14ac:dyDescent="0.25">
      <c r="A782" s="15">
        <v>830080640</v>
      </c>
      <c r="B782" s="14">
        <v>42735</v>
      </c>
      <c r="C782" s="15" t="s">
        <v>1093</v>
      </c>
      <c r="D782" s="15" t="s">
        <v>13</v>
      </c>
      <c r="E782" s="15" t="s">
        <v>14</v>
      </c>
      <c r="F782" s="15" t="s">
        <v>65</v>
      </c>
      <c r="G782" s="15" t="s">
        <v>46</v>
      </c>
      <c r="H782" s="15" t="s">
        <v>17</v>
      </c>
      <c r="I782" s="15" t="s">
        <v>32</v>
      </c>
      <c r="J782" s="15" t="s">
        <v>33</v>
      </c>
      <c r="K782" s="15" t="s">
        <v>32</v>
      </c>
      <c r="L782" s="15" t="s">
        <v>33</v>
      </c>
    </row>
    <row r="783" spans="1:12" ht="51" x14ac:dyDescent="0.25">
      <c r="A783" s="15">
        <v>830080672</v>
      </c>
      <c r="B783" s="14">
        <v>42735</v>
      </c>
      <c r="C783" s="15" t="s">
        <v>1094</v>
      </c>
      <c r="D783" s="15" t="s">
        <v>13</v>
      </c>
      <c r="E783" s="15" t="s">
        <v>14</v>
      </c>
      <c r="F783" s="15" t="s">
        <v>302</v>
      </c>
      <c r="G783" s="15" t="s">
        <v>92</v>
      </c>
      <c r="H783" s="15" t="s">
        <v>17</v>
      </c>
      <c r="I783" s="15" t="s">
        <v>32</v>
      </c>
      <c r="J783" s="15" t="s">
        <v>33</v>
      </c>
      <c r="K783" s="15" t="s">
        <v>32</v>
      </c>
      <c r="L783" s="15" t="s">
        <v>33</v>
      </c>
    </row>
    <row r="784" spans="1:12" ht="140.25" x14ac:dyDescent="0.25">
      <c r="A784" s="15">
        <v>830080674</v>
      </c>
      <c r="B784" s="14">
        <v>42735</v>
      </c>
      <c r="C784" s="15" t="s">
        <v>1095</v>
      </c>
      <c r="D784" s="15" t="s">
        <v>13</v>
      </c>
      <c r="E784" s="15" t="s">
        <v>14</v>
      </c>
      <c r="F784" s="15" t="s">
        <v>72</v>
      </c>
      <c r="G784" s="15" t="s">
        <v>26</v>
      </c>
      <c r="H784" s="15" t="s">
        <v>17</v>
      </c>
      <c r="I784" s="15" t="s">
        <v>32</v>
      </c>
      <c r="J784" s="15" t="s">
        <v>33</v>
      </c>
      <c r="K784" s="15" t="s">
        <v>32</v>
      </c>
      <c r="L784" s="15" t="s">
        <v>33</v>
      </c>
    </row>
    <row r="785" spans="1:12" ht="140.25" x14ac:dyDescent="0.25">
      <c r="A785" s="15">
        <v>830080727</v>
      </c>
      <c r="B785" s="14">
        <v>42735</v>
      </c>
      <c r="C785" s="15" t="s">
        <v>1096</v>
      </c>
      <c r="D785" s="15" t="s">
        <v>13</v>
      </c>
      <c r="E785" s="15" t="s">
        <v>14</v>
      </c>
      <c r="F785" s="15" t="s">
        <v>1013</v>
      </c>
      <c r="G785" s="15" t="s">
        <v>46</v>
      </c>
      <c r="H785" s="15" t="s">
        <v>17</v>
      </c>
      <c r="I785" s="15" t="s">
        <v>32</v>
      </c>
      <c r="J785" s="15" t="s">
        <v>33</v>
      </c>
      <c r="K785" s="15" t="s">
        <v>32</v>
      </c>
      <c r="L785" s="15" t="s">
        <v>33</v>
      </c>
    </row>
    <row r="786" spans="1:12" ht="140.25" x14ac:dyDescent="0.25">
      <c r="A786" s="15">
        <v>830081273</v>
      </c>
      <c r="B786" s="14">
        <v>42735</v>
      </c>
      <c r="C786" s="15" t="s">
        <v>1097</v>
      </c>
      <c r="D786" s="15" t="s">
        <v>13</v>
      </c>
      <c r="E786" s="15" t="s">
        <v>14</v>
      </c>
      <c r="F786" s="15" t="s">
        <v>1013</v>
      </c>
      <c r="G786" s="15" t="s">
        <v>26</v>
      </c>
      <c r="H786" s="15" t="s">
        <v>17</v>
      </c>
      <c r="I786" s="15" t="s">
        <v>32</v>
      </c>
      <c r="J786" s="15" t="s">
        <v>33</v>
      </c>
      <c r="K786" s="15" t="s">
        <v>32</v>
      </c>
      <c r="L786" s="15" t="s">
        <v>33</v>
      </c>
    </row>
    <row r="787" spans="1:12" ht="153" x14ac:dyDescent="0.25">
      <c r="A787" s="15">
        <v>830081407</v>
      </c>
      <c r="B787" s="14">
        <v>42735</v>
      </c>
      <c r="C787" s="15" t="s">
        <v>1098</v>
      </c>
      <c r="D787" s="15" t="s">
        <v>13</v>
      </c>
      <c r="E787" s="15" t="s">
        <v>14</v>
      </c>
      <c r="F787" s="15" t="s">
        <v>818</v>
      </c>
      <c r="G787" s="15" t="s">
        <v>16</v>
      </c>
      <c r="H787" s="15" t="s">
        <v>17</v>
      </c>
      <c r="I787" s="15" t="s">
        <v>73</v>
      </c>
      <c r="J787" s="15" t="s">
        <v>140</v>
      </c>
      <c r="K787" s="15" t="s">
        <v>73</v>
      </c>
      <c r="L787" s="15" t="s">
        <v>140</v>
      </c>
    </row>
    <row r="788" spans="1:12" ht="114.75" x14ac:dyDescent="0.25">
      <c r="A788" s="15">
        <v>830081806</v>
      </c>
      <c r="B788" s="14">
        <v>42735</v>
      </c>
      <c r="C788" s="15" t="s">
        <v>1099</v>
      </c>
      <c r="D788" s="15" t="s">
        <v>13</v>
      </c>
      <c r="E788" s="15" t="s">
        <v>14</v>
      </c>
      <c r="F788" s="15" t="s">
        <v>402</v>
      </c>
      <c r="G788" s="15" t="s">
        <v>46</v>
      </c>
      <c r="H788" s="15" t="s">
        <v>17</v>
      </c>
      <c r="I788" s="15" t="s">
        <v>32</v>
      </c>
      <c r="J788" s="15" t="s">
        <v>33</v>
      </c>
      <c r="K788" s="15" t="s">
        <v>32</v>
      </c>
      <c r="L788" s="15" t="s">
        <v>33</v>
      </c>
    </row>
    <row r="789" spans="1:12" ht="51" x14ac:dyDescent="0.25">
      <c r="A789" s="15">
        <v>830083392</v>
      </c>
      <c r="B789" s="14">
        <v>42735</v>
      </c>
      <c r="C789" s="15" t="s">
        <v>1100</v>
      </c>
      <c r="D789" s="15" t="s">
        <v>13</v>
      </c>
      <c r="E789" s="15" t="s">
        <v>14</v>
      </c>
      <c r="F789" s="15" t="s">
        <v>1101</v>
      </c>
      <c r="G789" s="15" t="s">
        <v>16</v>
      </c>
      <c r="H789" s="15" t="s">
        <v>17</v>
      </c>
      <c r="I789" s="15" t="s">
        <v>73</v>
      </c>
      <c r="J789" s="15" t="s">
        <v>74</v>
      </c>
      <c r="K789" s="15" t="s">
        <v>73</v>
      </c>
      <c r="L789" s="15" t="s">
        <v>74</v>
      </c>
    </row>
    <row r="790" spans="1:12" ht="51" x14ac:dyDescent="0.25">
      <c r="A790" s="15">
        <v>830083619</v>
      </c>
      <c r="B790" s="14">
        <v>42735</v>
      </c>
      <c r="C790" s="15" t="s">
        <v>1102</v>
      </c>
      <c r="D790" s="15" t="s">
        <v>13</v>
      </c>
      <c r="E790" s="15" t="s">
        <v>14</v>
      </c>
      <c r="F790" s="15" t="s">
        <v>302</v>
      </c>
      <c r="G790" s="15" t="s">
        <v>92</v>
      </c>
      <c r="H790" s="15" t="s">
        <v>17</v>
      </c>
      <c r="I790" s="15" t="s">
        <v>32</v>
      </c>
      <c r="J790" s="15" t="s">
        <v>33</v>
      </c>
      <c r="K790" s="15" t="s">
        <v>32</v>
      </c>
      <c r="L790" s="15" t="s">
        <v>33</v>
      </c>
    </row>
    <row r="791" spans="1:12" ht="89.25" x14ac:dyDescent="0.25">
      <c r="A791" s="15">
        <v>830084106</v>
      </c>
      <c r="B791" s="14">
        <v>42735</v>
      </c>
      <c r="C791" s="15" t="s">
        <v>1103</v>
      </c>
      <c r="D791" s="15" t="s">
        <v>13</v>
      </c>
      <c r="E791" s="15" t="s">
        <v>14</v>
      </c>
      <c r="F791" s="15" t="s">
        <v>170</v>
      </c>
      <c r="G791" s="15" t="s">
        <v>16</v>
      </c>
      <c r="H791" s="15" t="s">
        <v>17</v>
      </c>
      <c r="I791" s="15" t="s">
        <v>32</v>
      </c>
      <c r="J791" s="15" t="s">
        <v>33</v>
      </c>
      <c r="K791" s="15" t="s">
        <v>32</v>
      </c>
      <c r="L791" s="15" t="s">
        <v>33</v>
      </c>
    </row>
    <row r="792" spans="1:12" ht="140.25" x14ac:dyDescent="0.25">
      <c r="A792" s="15">
        <v>830084433</v>
      </c>
      <c r="B792" s="14">
        <v>42735</v>
      </c>
      <c r="C792" s="15" t="s">
        <v>1104</v>
      </c>
      <c r="D792" s="15" t="s">
        <v>13</v>
      </c>
      <c r="E792" s="15" t="s">
        <v>14</v>
      </c>
      <c r="F792" s="15" t="s">
        <v>1013</v>
      </c>
      <c r="G792" s="15" t="s">
        <v>16</v>
      </c>
      <c r="H792" s="15" t="s">
        <v>17</v>
      </c>
      <c r="I792" s="15" t="s">
        <v>32</v>
      </c>
      <c r="J792" s="15" t="s">
        <v>33</v>
      </c>
      <c r="K792" s="15" t="s">
        <v>32</v>
      </c>
      <c r="L792" s="15" t="s">
        <v>33</v>
      </c>
    </row>
    <row r="793" spans="1:12" ht="102" x14ac:dyDescent="0.25">
      <c r="A793" s="15">
        <v>830084939</v>
      </c>
      <c r="B793" s="14">
        <v>42735</v>
      </c>
      <c r="C793" s="15" t="s">
        <v>1105</v>
      </c>
      <c r="D793" s="15" t="s">
        <v>13</v>
      </c>
      <c r="E793" s="15" t="s">
        <v>14</v>
      </c>
      <c r="F793" s="15" t="s">
        <v>15</v>
      </c>
      <c r="G793" s="15" t="s">
        <v>46</v>
      </c>
      <c r="H793" s="15" t="s">
        <v>17</v>
      </c>
      <c r="I793" s="15" t="s">
        <v>32</v>
      </c>
      <c r="J793" s="15" t="s">
        <v>33</v>
      </c>
      <c r="K793" s="15" t="s">
        <v>32</v>
      </c>
      <c r="L793" s="15" t="s">
        <v>33</v>
      </c>
    </row>
    <row r="794" spans="1:12" ht="51" x14ac:dyDescent="0.25">
      <c r="A794" s="15">
        <v>830085047</v>
      </c>
      <c r="B794" s="14">
        <v>42735</v>
      </c>
      <c r="C794" s="15" t="s">
        <v>1106</v>
      </c>
      <c r="D794" s="15" t="s">
        <v>13</v>
      </c>
      <c r="E794" s="15" t="s">
        <v>67</v>
      </c>
      <c r="F794" s="15" t="s">
        <v>68</v>
      </c>
      <c r="G794" s="15" t="s">
        <v>16</v>
      </c>
      <c r="H794" s="15" t="s">
        <v>17</v>
      </c>
      <c r="I794" s="15" t="s">
        <v>32</v>
      </c>
      <c r="J794" s="15" t="s">
        <v>33</v>
      </c>
      <c r="K794" s="15" t="s">
        <v>32</v>
      </c>
      <c r="L794" s="15" t="s">
        <v>33</v>
      </c>
    </row>
    <row r="795" spans="1:12" ht="127.5" x14ac:dyDescent="0.25">
      <c r="A795" s="15">
        <v>830085844</v>
      </c>
      <c r="B795" s="14">
        <v>42735</v>
      </c>
      <c r="C795" s="15" t="s">
        <v>1107</v>
      </c>
      <c r="D795" s="15" t="s">
        <v>13</v>
      </c>
      <c r="E795" s="15" t="s">
        <v>14</v>
      </c>
      <c r="F795" s="15" t="s">
        <v>210</v>
      </c>
      <c r="G795" s="15" t="s">
        <v>16</v>
      </c>
      <c r="H795" s="15" t="s">
        <v>17</v>
      </c>
      <c r="I795" s="15" t="s">
        <v>32</v>
      </c>
      <c r="J795" s="15" t="s">
        <v>33</v>
      </c>
      <c r="K795" s="15" t="s">
        <v>32</v>
      </c>
      <c r="L795" s="15" t="s">
        <v>33</v>
      </c>
    </row>
    <row r="796" spans="1:12" ht="76.5" x14ac:dyDescent="0.25">
      <c r="A796" s="15">
        <v>830086277</v>
      </c>
      <c r="B796" s="14">
        <v>42735</v>
      </c>
      <c r="C796" s="15" t="s">
        <v>1108</v>
      </c>
      <c r="D796" s="15" t="s">
        <v>13</v>
      </c>
      <c r="E796" s="15" t="s">
        <v>14</v>
      </c>
      <c r="F796" s="15" t="s">
        <v>744</v>
      </c>
      <c r="G796" s="15" t="s">
        <v>46</v>
      </c>
      <c r="H796" s="15" t="s">
        <v>17</v>
      </c>
      <c r="I796" s="15" t="s">
        <v>32</v>
      </c>
      <c r="J796" s="15" t="s">
        <v>219</v>
      </c>
      <c r="K796" s="15" t="s">
        <v>32</v>
      </c>
      <c r="L796" s="15" t="s">
        <v>33</v>
      </c>
    </row>
    <row r="797" spans="1:12" ht="127.5" x14ac:dyDescent="0.25">
      <c r="A797" s="15">
        <v>830086340</v>
      </c>
      <c r="B797" s="14">
        <v>42735</v>
      </c>
      <c r="C797" s="15" t="s">
        <v>1109</v>
      </c>
      <c r="D797" s="15" t="s">
        <v>13</v>
      </c>
      <c r="E797" s="15" t="s">
        <v>14</v>
      </c>
      <c r="F797" s="15" t="s">
        <v>1110</v>
      </c>
      <c r="G797" s="15" t="s">
        <v>46</v>
      </c>
      <c r="H797" s="15" t="s">
        <v>17</v>
      </c>
      <c r="I797" s="15" t="s">
        <v>73</v>
      </c>
      <c r="J797" s="15" t="s">
        <v>143</v>
      </c>
      <c r="K797" s="15" t="s">
        <v>73</v>
      </c>
      <c r="L797" s="15" t="s">
        <v>143</v>
      </c>
    </row>
    <row r="798" spans="1:12" ht="76.5" x14ac:dyDescent="0.25">
      <c r="A798" s="15">
        <v>830087302</v>
      </c>
      <c r="B798" s="14">
        <v>42735</v>
      </c>
      <c r="C798" s="15" t="s">
        <v>1111</v>
      </c>
      <c r="D798" s="15" t="s">
        <v>13</v>
      </c>
      <c r="E798" s="15" t="s">
        <v>14</v>
      </c>
      <c r="F798" s="15" t="s">
        <v>50</v>
      </c>
      <c r="G798" s="15" t="s">
        <v>46</v>
      </c>
      <c r="H798" s="15" t="s">
        <v>17</v>
      </c>
      <c r="I798" s="15" t="s">
        <v>32</v>
      </c>
      <c r="J798" s="15" t="s">
        <v>33</v>
      </c>
      <c r="K798" s="15" t="s">
        <v>32</v>
      </c>
      <c r="L798" s="15" t="s">
        <v>33</v>
      </c>
    </row>
    <row r="799" spans="1:12" ht="153" x14ac:dyDescent="0.25">
      <c r="A799" s="15">
        <v>830087848</v>
      </c>
      <c r="B799" s="14">
        <v>42735</v>
      </c>
      <c r="C799" s="15" t="s">
        <v>1112</v>
      </c>
      <c r="D799" s="15" t="s">
        <v>13</v>
      </c>
      <c r="E799" s="15" t="s">
        <v>14</v>
      </c>
      <c r="F799" s="15" t="s">
        <v>326</v>
      </c>
      <c r="G799" s="15" t="s">
        <v>46</v>
      </c>
      <c r="H799" s="15" t="s">
        <v>17</v>
      </c>
      <c r="I799" s="15" t="s">
        <v>32</v>
      </c>
      <c r="J799" s="15" t="s">
        <v>33</v>
      </c>
      <c r="K799" s="15" t="s">
        <v>32</v>
      </c>
      <c r="L799" s="15" t="s">
        <v>33</v>
      </c>
    </row>
    <row r="800" spans="1:12" ht="204" x14ac:dyDescent="0.25">
      <c r="A800" s="15">
        <v>830088135</v>
      </c>
      <c r="B800" s="14">
        <v>42735</v>
      </c>
      <c r="C800" s="15" t="s">
        <v>1113</v>
      </c>
      <c r="D800" s="15" t="s">
        <v>13</v>
      </c>
      <c r="E800" s="15" t="s">
        <v>14</v>
      </c>
      <c r="F800" s="15" t="s">
        <v>600</v>
      </c>
      <c r="G800" s="15" t="s">
        <v>92</v>
      </c>
      <c r="H800" s="15" t="s">
        <v>17</v>
      </c>
      <c r="I800" s="15" t="s">
        <v>32</v>
      </c>
      <c r="J800" s="15" t="s">
        <v>33</v>
      </c>
      <c r="K800" s="15" t="s">
        <v>32</v>
      </c>
      <c r="L800" s="15" t="s">
        <v>33</v>
      </c>
    </row>
    <row r="801" spans="1:12" ht="178.5" x14ac:dyDescent="0.25">
      <c r="A801" s="15">
        <v>830089018</v>
      </c>
      <c r="B801" s="14">
        <v>42735</v>
      </c>
      <c r="C801" s="15" t="s">
        <v>1114</v>
      </c>
      <c r="D801" s="15" t="s">
        <v>13</v>
      </c>
      <c r="E801" s="15" t="s">
        <v>14</v>
      </c>
      <c r="F801" s="15" t="s">
        <v>579</v>
      </c>
      <c r="G801" s="15" t="s">
        <v>26</v>
      </c>
      <c r="H801" s="15" t="s">
        <v>17</v>
      </c>
      <c r="I801" s="15" t="s">
        <v>32</v>
      </c>
      <c r="J801" s="15" t="s">
        <v>33</v>
      </c>
      <c r="K801" s="15" t="s">
        <v>32</v>
      </c>
      <c r="L801" s="15" t="s">
        <v>33</v>
      </c>
    </row>
    <row r="802" spans="1:12" ht="76.5" x14ac:dyDescent="0.25">
      <c r="A802" s="15">
        <v>830089099</v>
      </c>
      <c r="B802" s="14">
        <v>42735</v>
      </c>
      <c r="C802" s="15" t="s">
        <v>1115</v>
      </c>
      <c r="D802" s="15" t="s">
        <v>13</v>
      </c>
      <c r="E802" s="15" t="s">
        <v>14</v>
      </c>
      <c r="F802" s="15" t="s">
        <v>50</v>
      </c>
      <c r="G802" s="15" t="s">
        <v>46</v>
      </c>
      <c r="H802" s="15" t="s">
        <v>17</v>
      </c>
      <c r="I802" s="15" t="s">
        <v>32</v>
      </c>
      <c r="J802" s="15" t="s">
        <v>33</v>
      </c>
      <c r="K802" s="15" t="s">
        <v>32</v>
      </c>
      <c r="L802" s="15" t="s">
        <v>33</v>
      </c>
    </row>
    <row r="803" spans="1:12" ht="165.75" x14ac:dyDescent="0.25">
      <c r="A803" s="15">
        <v>830089336</v>
      </c>
      <c r="B803" s="14">
        <v>42735</v>
      </c>
      <c r="C803" s="15" t="s">
        <v>1116</v>
      </c>
      <c r="D803" s="15" t="s">
        <v>13</v>
      </c>
      <c r="E803" s="15" t="s">
        <v>14</v>
      </c>
      <c r="F803" s="15" t="s">
        <v>173</v>
      </c>
      <c r="G803" s="15" t="s">
        <v>26</v>
      </c>
      <c r="H803" s="15" t="s">
        <v>17</v>
      </c>
      <c r="I803" s="15" t="s">
        <v>32</v>
      </c>
      <c r="J803" s="15" t="s">
        <v>33</v>
      </c>
      <c r="K803" s="15" t="s">
        <v>32</v>
      </c>
      <c r="L803" s="15" t="s">
        <v>33</v>
      </c>
    </row>
    <row r="804" spans="1:12" ht="102" x14ac:dyDescent="0.25">
      <c r="A804" s="15">
        <v>830090773</v>
      </c>
      <c r="B804" s="14">
        <v>42735</v>
      </c>
      <c r="C804" s="15" t="s">
        <v>1117</v>
      </c>
      <c r="D804" s="15" t="s">
        <v>13</v>
      </c>
      <c r="E804" s="15" t="s">
        <v>14</v>
      </c>
      <c r="F804" s="15" t="s">
        <v>189</v>
      </c>
      <c r="G804" s="15" t="s">
        <v>46</v>
      </c>
      <c r="H804" s="15" t="s">
        <v>17</v>
      </c>
      <c r="I804" s="15" t="s">
        <v>32</v>
      </c>
      <c r="J804" s="15" t="s">
        <v>33</v>
      </c>
      <c r="K804" s="15" t="s">
        <v>32</v>
      </c>
      <c r="L804" s="15" t="s">
        <v>33</v>
      </c>
    </row>
    <row r="805" spans="1:12" ht="76.5" x14ac:dyDescent="0.25">
      <c r="A805" s="15">
        <v>830090978</v>
      </c>
      <c r="B805" s="14">
        <v>42735</v>
      </c>
      <c r="C805" s="15" t="s">
        <v>1118</v>
      </c>
      <c r="D805" s="15" t="s">
        <v>13</v>
      </c>
      <c r="E805" s="15" t="s">
        <v>14</v>
      </c>
      <c r="F805" s="15" t="s">
        <v>50</v>
      </c>
      <c r="G805" s="15" t="s">
        <v>16</v>
      </c>
      <c r="H805" s="15" t="s">
        <v>17</v>
      </c>
      <c r="I805" s="15" t="s">
        <v>32</v>
      </c>
      <c r="J805" s="15" t="s">
        <v>33</v>
      </c>
      <c r="K805" s="15" t="s">
        <v>32</v>
      </c>
      <c r="L805" s="15" t="s">
        <v>33</v>
      </c>
    </row>
    <row r="806" spans="1:12" ht="76.5" x14ac:dyDescent="0.25">
      <c r="A806" s="15">
        <v>830091683</v>
      </c>
      <c r="B806" s="14">
        <v>42735</v>
      </c>
      <c r="C806" s="15" t="s">
        <v>1119</v>
      </c>
      <c r="D806" s="15" t="s">
        <v>13</v>
      </c>
      <c r="E806" s="15" t="s">
        <v>14</v>
      </c>
      <c r="F806" s="15" t="s">
        <v>68</v>
      </c>
      <c r="G806" s="15" t="s">
        <v>46</v>
      </c>
      <c r="H806" s="15" t="s">
        <v>17</v>
      </c>
      <c r="I806" s="15" t="s">
        <v>32</v>
      </c>
      <c r="J806" s="15" t="s">
        <v>33</v>
      </c>
      <c r="K806" s="15" t="s">
        <v>32</v>
      </c>
      <c r="L806" s="15" t="s">
        <v>33</v>
      </c>
    </row>
    <row r="807" spans="1:12" ht="153" x14ac:dyDescent="0.25">
      <c r="A807" s="15">
        <v>830091748</v>
      </c>
      <c r="B807" s="14">
        <v>42735</v>
      </c>
      <c r="C807" s="15" t="s">
        <v>1120</v>
      </c>
      <c r="D807" s="15" t="s">
        <v>13</v>
      </c>
      <c r="E807" s="15" t="s">
        <v>14</v>
      </c>
      <c r="F807" s="15" t="s">
        <v>326</v>
      </c>
      <c r="G807" s="15" t="s">
        <v>46</v>
      </c>
      <c r="H807" s="15" t="s">
        <v>17</v>
      </c>
      <c r="I807" s="15" t="s">
        <v>32</v>
      </c>
      <c r="J807" s="15" t="s">
        <v>33</v>
      </c>
      <c r="K807" s="15" t="s">
        <v>32</v>
      </c>
      <c r="L807" s="15" t="s">
        <v>33</v>
      </c>
    </row>
    <row r="808" spans="1:12" ht="178.5" x14ac:dyDescent="0.25">
      <c r="A808" s="15">
        <v>830091810</v>
      </c>
      <c r="B808" s="14">
        <v>42735</v>
      </c>
      <c r="C808" s="15" t="s">
        <v>1121</v>
      </c>
      <c r="D808" s="15" t="s">
        <v>13</v>
      </c>
      <c r="E808" s="15" t="s">
        <v>14</v>
      </c>
      <c r="F808" s="15" t="s">
        <v>246</v>
      </c>
      <c r="G808" s="15" t="s">
        <v>16</v>
      </c>
      <c r="H808" s="15" t="s">
        <v>17</v>
      </c>
      <c r="I808" s="15" t="s">
        <v>32</v>
      </c>
      <c r="J808" s="15" t="s">
        <v>33</v>
      </c>
      <c r="K808" s="15" t="s">
        <v>32</v>
      </c>
      <c r="L808" s="15" t="s">
        <v>33</v>
      </c>
    </row>
    <row r="809" spans="1:12" ht="102" x14ac:dyDescent="0.25">
      <c r="A809" s="15">
        <v>830092234</v>
      </c>
      <c r="B809" s="14">
        <v>42735</v>
      </c>
      <c r="C809" s="15" t="s">
        <v>1122</v>
      </c>
      <c r="D809" s="15" t="s">
        <v>13</v>
      </c>
      <c r="E809" s="15" t="s">
        <v>14</v>
      </c>
      <c r="F809" s="15" t="s">
        <v>15</v>
      </c>
      <c r="G809" s="15" t="s">
        <v>26</v>
      </c>
      <c r="H809" s="15" t="s">
        <v>17</v>
      </c>
      <c r="I809" s="15" t="s">
        <v>32</v>
      </c>
      <c r="J809" s="15" t="s">
        <v>33</v>
      </c>
      <c r="K809" s="15" t="s">
        <v>32</v>
      </c>
      <c r="L809" s="15" t="s">
        <v>33</v>
      </c>
    </row>
    <row r="810" spans="1:12" ht="51" x14ac:dyDescent="0.25">
      <c r="A810" s="15">
        <v>830093262</v>
      </c>
      <c r="B810" s="14">
        <v>42735</v>
      </c>
      <c r="C810" s="15" t="s">
        <v>1123</v>
      </c>
      <c r="D810" s="15" t="s">
        <v>13</v>
      </c>
      <c r="E810" s="15" t="s">
        <v>14</v>
      </c>
      <c r="F810" s="15" t="s">
        <v>302</v>
      </c>
      <c r="G810" s="15" t="s">
        <v>92</v>
      </c>
      <c r="H810" s="15" t="s">
        <v>17</v>
      </c>
      <c r="I810" s="15" t="s">
        <v>32</v>
      </c>
      <c r="J810" s="15" t="s">
        <v>33</v>
      </c>
      <c r="K810" s="15" t="s">
        <v>32</v>
      </c>
      <c r="L810" s="15" t="s">
        <v>33</v>
      </c>
    </row>
    <row r="811" spans="1:12" ht="76.5" x14ac:dyDescent="0.25">
      <c r="A811" s="15">
        <v>830093741</v>
      </c>
      <c r="B811" s="14">
        <v>42735</v>
      </c>
      <c r="C811" s="15" t="s">
        <v>1124</v>
      </c>
      <c r="D811" s="15" t="s">
        <v>13</v>
      </c>
      <c r="E811" s="15" t="s">
        <v>14</v>
      </c>
      <c r="F811" s="15" t="s">
        <v>68</v>
      </c>
      <c r="G811" s="15" t="s">
        <v>46</v>
      </c>
      <c r="H811" s="15" t="s">
        <v>17</v>
      </c>
      <c r="I811" s="15" t="s">
        <v>32</v>
      </c>
      <c r="J811" s="15" t="s">
        <v>33</v>
      </c>
      <c r="K811" s="15" t="s">
        <v>32</v>
      </c>
      <c r="L811" s="15" t="s">
        <v>33</v>
      </c>
    </row>
    <row r="812" spans="1:12" ht="229.5" x14ac:dyDescent="0.25">
      <c r="A812" s="15">
        <v>830093850</v>
      </c>
      <c r="B812" s="14">
        <v>42735</v>
      </c>
      <c r="C812" s="15" t="s">
        <v>1125</v>
      </c>
      <c r="D812" s="15" t="s">
        <v>13</v>
      </c>
      <c r="E812" s="15" t="s">
        <v>14</v>
      </c>
      <c r="F812" s="15" t="s">
        <v>614</v>
      </c>
      <c r="G812" s="15" t="s">
        <v>16</v>
      </c>
      <c r="H812" s="15" t="s">
        <v>17</v>
      </c>
      <c r="I812" s="15" t="s">
        <v>32</v>
      </c>
      <c r="J812" s="15" t="s">
        <v>33</v>
      </c>
      <c r="K812" s="15" t="s">
        <v>32</v>
      </c>
      <c r="L812" s="15" t="s">
        <v>33</v>
      </c>
    </row>
    <row r="813" spans="1:12" ht="153" x14ac:dyDescent="0.25">
      <c r="A813" s="15">
        <v>830094405</v>
      </c>
      <c r="B813" s="14">
        <v>42735</v>
      </c>
      <c r="C813" s="15" t="s">
        <v>1126</v>
      </c>
      <c r="D813" s="15" t="s">
        <v>13</v>
      </c>
      <c r="E813" s="15" t="s">
        <v>14</v>
      </c>
      <c r="F813" s="15" t="s">
        <v>1127</v>
      </c>
      <c r="G813" s="15" t="s">
        <v>92</v>
      </c>
      <c r="H813" s="15" t="s">
        <v>17</v>
      </c>
      <c r="I813" s="15" t="s">
        <v>32</v>
      </c>
      <c r="J813" s="15" t="s">
        <v>33</v>
      </c>
      <c r="K813" s="15" t="s">
        <v>32</v>
      </c>
      <c r="L813" s="15" t="s">
        <v>33</v>
      </c>
    </row>
    <row r="814" spans="1:12" ht="63.75" x14ac:dyDescent="0.25">
      <c r="A814" s="15">
        <v>830095169</v>
      </c>
      <c r="B814" s="14">
        <v>42735</v>
      </c>
      <c r="C814" s="15" t="s">
        <v>1128</v>
      </c>
      <c r="D814" s="15" t="s">
        <v>13</v>
      </c>
      <c r="E814" s="15" t="s">
        <v>14</v>
      </c>
      <c r="F814" s="15" t="s">
        <v>37</v>
      </c>
      <c r="G814" s="15" t="s">
        <v>16</v>
      </c>
      <c r="H814" s="15" t="s">
        <v>17</v>
      </c>
      <c r="I814" s="15" t="s">
        <v>73</v>
      </c>
      <c r="J814" s="15" t="s">
        <v>74</v>
      </c>
      <c r="K814" s="15" t="s">
        <v>73</v>
      </c>
      <c r="L814" s="15" t="s">
        <v>74</v>
      </c>
    </row>
    <row r="815" spans="1:12" ht="102" x14ac:dyDescent="0.25">
      <c r="A815" s="15">
        <v>830095262</v>
      </c>
      <c r="B815" s="14">
        <v>42735</v>
      </c>
      <c r="C815" s="15" t="s">
        <v>1129</v>
      </c>
      <c r="D815" s="15" t="s">
        <v>13</v>
      </c>
      <c r="E815" s="15" t="s">
        <v>14</v>
      </c>
      <c r="F815" s="15" t="s">
        <v>189</v>
      </c>
      <c r="G815" s="15" t="s">
        <v>92</v>
      </c>
      <c r="H815" s="15" t="s">
        <v>17</v>
      </c>
      <c r="I815" s="15" t="s">
        <v>32</v>
      </c>
      <c r="J815" s="15" t="s">
        <v>33</v>
      </c>
      <c r="K815" s="15" t="s">
        <v>32</v>
      </c>
      <c r="L815" s="15" t="s">
        <v>33</v>
      </c>
    </row>
    <row r="816" spans="1:12" ht="204" x14ac:dyDescent="0.25">
      <c r="A816" s="15">
        <v>830095854</v>
      </c>
      <c r="B816" s="14">
        <v>42735</v>
      </c>
      <c r="C816" s="15" t="s">
        <v>1130</v>
      </c>
      <c r="D816" s="15" t="s">
        <v>13</v>
      </c>
      <c r="E816" s="15" t="s">
        <v>14</v>
      </c>
      <c r="F816" s="15" t="s">
        <v>65</v>
      </c>
      <c r="G816" s="15" t="s">
        <v>46</v>
      </c>
      <c r="H816" s="15" t="s">
        <v>17</v>
      </c>
      <c r="I816" s="15" t="s">
        <v>73</v>
      </c>
      <c r="J816" s="15" t="s">
        <v>119</v>
      </c>
      <c r="K816" s="15" t="s">
        <v>73</v>
      </c>
      <c r="L816" s="15" t="s">
        <v>119</v>
      </c>
    </row>
    <row r="817" spans="1:12" ht="89.25" x14ac:dyDescent="0.25">
      <c r="A817" s="15">
        <v>830095890</v>
      </c>
      <c r="B817" s="14">
        <v>42735</v>
      </c>
      <c r="C817" s="15" t="s">
        <v>1131</v>
      </c>
      <c r="D817" s="15" t="s">
        <v>13</v>
      </c>
      <c r="E817" s="15" t="s">
        <v>14</v>
      </c>
      <c r="F817" s="15" t="s">
        <v>679</v>
      </c>
      <c r="G817" s="15" t="s">
        <v>16</v>
      </c>
      <c r="H817" s="15" t="s">
        <v>17</v>
      </c>
      <c r="I817" s="15" t="s">
        <v>47</v>
      </c>
      <c r="J817" s="15" t="s">
        <v>48</v>
      </c>
      <c r="K817" s="15" t="s">
        <v>47</v>
      </c>
      <c r="L817" s="15" t="s">
        <v>48</v>
      </c>
    </row>
    <row r="818" spans="1:12" ht="76.5" x14ac:dyDescent="0.25">
      <c r="A818" s="15">
        <v>830095934</v>
      </c>
      <c r="B818" s="14">
        <v>42735</v>
      </c>
      <c r="C818" s="15" t="s">
        <v>1132</v>
      </c>
      <c r="D818" s="15" t="s">
        <v>13</v>
      </c>
      <c r="E818" s="15" t="s">
        <v>14</v>
      </c>
      <c r="F818" s="15" t="s">
        <v>37</v>
      </c>
      <c r="G818" s="15" t="s">
        <v>46</v>
      </c>
      <c r="H818" s="15" t="s">
        <v>17</v>
      </c>
      <c r="I818" s="15" t="s">
        <v>32</v>
      </c>
      <c r="J818" s="15" t="s">
        <v>33</v>
      </c>
      <c r="K818" s="15" t="s">
        <v>32</v>
      </c>
      <c r="L818" s="15" t="s">
        <v>33</v>
      </c>
    </row>
    <row r="819" spans="1:12" ht="51" x14ac:dyDescent="0.25">
      <c r="A819" s="15">
        <v>830095970</v>
      </c>
      <c r="B819" s="14">
        <v>42735</v>
      </c>
      <c r="C819" s="15" t="s">
        <v>1133</v>
      </c>
      <c r="D819" s="15" t="s">
        <v>13</v>
      </c>
      <c r="E819" s="15" t="s">
        <v>14</v>
      </c>
      <c r="F819" s="15" t="s">
        <v>105</v>
      </c>
      <c r="G819" s="15" t="s">
        <v>16</v>
      </c>
      <c r="H819" s="15" t="s">
        <v>17</v>
      </c>
      <c r="I819" s="15" t="s">
        <v>32</v>
      </c>
      <c r="J819" s="15" t="s">
        <v>33</v>
      </c>
      <c r="K819" s="15" t="s">
        <v>32</v>
      </c>
      <c r="L819" s="15" t="s">
        <v>33</v>
      </c>
    </row>
    <row r="820" spans="1:12" ht="63.75" x14ac:dyDescent="0.25">
      <c r="A820" s="15">
        <v>830096048</v>
      </c>
      <c r="B820" s="14">
        <v>42735</v>
      </c>
      <c r="C820" s="15" t="s">
        <v>1134</v>
      </c>
      <c r="D820" s="15" t="s">
        <v>13</v>
      </c>
      <c r="E820" s="15" t="s">
        <v>14</v>
      </c>
      <c r="F820" s="15" t="s">
        <v>127</v>
      </c>
      <c r="G820" s="15" t="s">
        <v>16</v>
      </c>
      <c r="H820" s="15" t="s">
        <v>17</v>
      </c>
      <c r="I820" s="15" t="s">
        <v>73</v>
      </c>
      <c r="J820" s="15" t="s">
        <v>119</v>
      </c>
      <c r="K820" s="15" t="s">
        <v>73</v>
      </c>
      <c r="L820" s="15" t="s">
        <v>119</v>
      </c>
    </row>
    <row r="821" spans="1:12" ht="140.25" x14ac:dyDescent="0.25">
      <c r="A821" s="15">
        <v>830096374</v>
      </c>
      <c r="B821" s="14">
        <v>42735</v>
      </c>
      <c r="C821" s="15" t="s">
        <v>1135</v>
      </c>
      <c r="D821" s="15" t="s">
        <v>13</v>
      </c>
      <c r="E821" s="15" t="s">
        <v>14</v>
      </c>
      <c r="F821" s="15" t="s">
        <v>191</v>
      </c>
      <c r="G821" s="15" t="s">
        <v>92</v>
      </c>
      <c r="H821" s="15" t="s">
        <v>17</v>
      </c>
      <c r="I821" s="15" t="s">
        <v>32</v>
      </c>
      <c r="J821" s="15" t="s">
        <v>33</v>
      </c>
      <c r="K821" s="15" t="s">
        <v>32</v>
      </c>
      <c r="L821" s="15" t="s">
        <v>33</v>
      </c>
    </row>
    <row r="822" spans="1:12" ht="216.75" x14ac:dyDescent="0.25">
      <c r="A822" s="15">
        <v>830096788</v>
      </c>
      <c r="B822" s="14">
        <v>42735</v>
      </c>
      <c r="C822" s="15" t="s">
        <v>1136</v>
      </c>
      <c r="D822" s="15" t="s">
        <v>13</v>
      </c>
      <c r="E822" s="15" t="s">
        <v>14</v>
      </c>
      <c r="F822" s="15" t="s">
        <v>225</v>
      </c>
      <c r="G822" s="15" t="s">
        <v>46</v>
      </c>
      <c r="H822" s="15" t="s">
        <v>17</v>
      </c>
      <c r="I822" s="15" t="s">
        <v>32</v>
      </c>
      <c r="J822" s="15" t="s">
        <v>33</v>
      </c>
      <c r="K822" s="15" t="s">
        <v>32</v>
      </c>
      <c r="L822" s="15" t="s">
        <v>33</v>
      </c>
    </row>
    <row r="823" spans="1:12" ht="102" x14ac:dyDescent="0.25">
      <c r="A823" s="15">
        <v>830097673</v>
      </c>
      <c r="B823" s="14">
        <v>42735</v>
      </c>
      <c r="C823" s="15" t="s">
        <v>1137</v>
      </c>
      <c r="D823" s="15" t="s">
        <v>13</v>
      </c>
      <c r="E823" s="15" t="s">
        <v>14</v>
      </c>
      <c r="F823" s="15" t="s">
        <v>115</v>
      </c>
      <c r="G823" s="15" t="s">
        <v>46</v>
      </c>
      <c r="H823" s="15" t="s">
        <v>17</v>
      </c>
      <c r="I823" s="15" t="s">
        <v>32</v>
      </c>
      <c r="J823" s="15" t="s">
        <v>33</v>
      </c>
      <c r="K823" s="15" t="s">
        <v>32</v>
      </c>
      <c r="L823" s="15" t="s">
        <v>33</v>
      </c>
    </row>
    <row r="824" spans="1:12" ht="63.75" x14ac:dyDescent="0.25">
      <c r="A824" s="15">
        <v>830098290</v>
      </c>
      <c r="B824" s="14">
        <v>42735</v>
      </c>
      <c r="C824" s="15" t="s">
        <v>1138</v>
      </c>
      <c r="D824" s="15" t="s">
        <v>13</v>
      </c>
      <c r="E824" s="15" t="s">
        <v>14</v>
      </c>
      <c r="F824" s="15" t="s">
        <v>223</v>
      </c>
      <c r="G824" s="15" t="s">
        <v>16</v>
      </c>
      <c r="H824" s="15" t="s">
        <v>17</v>
      </c>
      <c r="I824" s="15" t="s">
        <v>73</v>
      </c>
      <c r="J824" s="15" t="s">
        <v>143</v>
      </c>
      <c r="K824" s="15" t="s">
        <v>73</v>
      </c>
      <c r="L824" s="15" t="s">
        <v>143</v>
      </c>
    </row>
    <row r="825" spans="1:12" ht="76.5" x14ac:dyDescent="0.25">
      <c r="A825" s="15">
        <v>830098375</v>
      </c>
      <c r="B825" s="14">
        <v>42735</v>
      </c>
      <c r="C825" s="15" t="s">
        <v>1139</v>
      </c>
      <c r="D825" s="15" t="s">
        <v>13</v>
      </c>
      <c r="E825" s="15" t="s">
        <v>14</v>
      </c>
      <c r="F825" s="15" t="s">
        <v>68</v>
      </c>
      <c r="G825" s="15" t="s">
        <v>46</v>
      </c>
      <c r="H825" s="15" t="s">
        <v>17</v>
      </c>
      <c r="I825" s="15" t="s">
        <v>32</v>
      </c>
      <c r="J825" s="15" t="s">
        <v>33</v>
      </c>
      <c r="K825" s="15" t="s">
        <v>32</v>
      </c>
      <c r="L825" s="15" t="s">
        <v>33</v>
      </c>
    </row>
    <row r="826" spans="1:12" ht="89.25" x14ac:dyDescent="0.25">
      <c r="A826" s="15">
        <v>830098378</v>
      </c>
      <c r="B826" s="14">
        <v>42735</v>
      </c>
      <c r="C826" s="15" t="s">
        <v>1140</v>
      </c>
      <c r="D826" s="15" t="s">
        <v>13</v>
      </c>
      <c r="E826" s="15" t="s">
        <v>14</v>
      </c>
      <c r="F826" s="15" t="s">
        <v>205</v>
      </c>
      <c r="G826" s="15" t="s">
        <v>46</v>
      </c>
      <c r="H826" s="15" t="s">
        <v>17</v>
      </c>
      <c r="I826" s="15" t="s">
        <v>32</v>
      </c>
      <c r="J826" s="15" t="s">
        <v>33</v>
      </c>
      <c r="K826" s="15" t="s">
        <v>32</v>
      </c>
      <c r="L826" s="15" t="s">
        <v>33</v>
      </c>
    </row>
    <row r="827" spans="1:12" ht="102" x14ac:dyDescent="0.25">
      <c r="A827" s="15">
        <v>830098404</v>
      </c>
      <c r="B827" s="14">
        <v>42735</v>
      </c>
      <c r="C827" s="15" t="s">
        <v>1141</v>
      </c>
      <c r="D827" s="15" t="s">
        <v>13</v>
      </c>
      <c r="E827" s="15" t="s">
        <v>14</v>
      </c>
      <c r="F827" s="15" t="s">
        <v>189</v>
      </c>
      <c r="G827" s="15" t="s">
        <v>92</v>
      </c>
      <c r="H827" s="15" t="s">
        <v>17</v>
      </c>
      <c r="I827" s="15" t="s">
        <v>32</v>
      </c>
      <c r="J827" s="15" t="s">
        <v>33</v>
      </c>
      <c r="K827" s="15" t="s">
        <v>32</v>
      </c>
      <c r="L827" s="15" t="s">
        <v>33</v>
      </c>
    </row>
    <row r="828" spans="1:12" ht="76.5" x14ac:dyDescent="0.25">
      <c r="A828" s="15">
        <v>830099238</v>
      </c>
      <c r="B828" s="14">
        <v>42735</v>
      </c>
      <c r="C828" s="15" t="s">
        <v>1142</v>
      </c>
      <c r="D828" s="15" t="s">
        <v>13</v>
      </c>
      <c r="E828" s="15" t="s">
        <v>14</v>
      </c>
      <c r="F828" s="15" t="s">
        <v>413</v>
      </c>
      <c r="G828" s="15" t="s">
        <v>46</v>
      </c>
      <c r="H828" s="15" t="s">
        <v>17</v>
      </c>
      <c r="I828" s="15" t="s">
        <v>32</v>
      </c>
      <c r="J828" s="15" t="s">
        <v>33</v>
      </c>
      <c r="K828" s="15" t="s">
        <v>32</v>
      </c>
      <c r="L828" s="15" t="s">
        <v>33</v>
      </c>
    </row>
    <row r="829" spans="1:12" ht="127.5" x14ac:dyDescent="0.25">
      <c r="A829" s="15">
        <v>830100540</v>
      </c>
      <c r="B829" s="14">
        <v>42735</v>
      </c>
      <c r="C829" s="15" t="s">
        <v>1143</v>
      </c>
      <c r="D829" s="15" t="s">
        <v>13</v>
      </c>
      <c r="E829" s="15" t="s">
        <v>14</v>
      </c>
      <c r="F829" s="15" t="s">
        <v>210</v>
      </c>
      <c r="G829" s="15" t="s">
        <v>46</v>
      </c>
      <c r="H829" s="15" t="s">
        <v>17</v>
      </c>
      <c r="I829" s="15" t="s">
        <v>32</v>
      </c>
      <c r="J829" s="15" t="s">
        <v>33</v>
      </c>
      <c r="K829" s="15" t="s">
        <v>32</v>
      </c>
      <c r="L829" s="15" t="s">
        <v>33</v>
      </c>
    </row>
    <row r="830" spans="1:12" ht="191.25" x14ac:dyDescent="0.25">
      <c r="A830" s="15">
        <v>830101217</v>
      </c>
      <c r="B830" s="14">
        <v>42735</v>
      </c>
      <c r="C830" s="15" t="s">
        <v>1144</v>
      </c>
      <c r="D830" s="15" t="s">
        <v>13</v>
      </c>
      <c r="E830" s="15" t="s">
        <v>14</v>
      </c>
      <c r="F830" s="15" t="s">
        <v>491</v>
      </c>
      <c r="G830" s="15" t="s">
        <v>46</v>
      </c>
      <c r="H830" s="15" t="s">
        <v>17</v>
      </c>
      <c r="I830" s="15" t="s">
        <v>32</v>
      </c>
      <c r="J830" s="15" t="s">
        <v>33</v>
      </c>
      <c r="K830" s="15" t="s">
        <v>32</v>
      </c>
      <c r="L830" s="15" t="s">
        <v>33</v>
      </c>
    </row>
    <row r="831" spans="1:12" ht="76.5" x14ac:dyDescent="0.25">
      <c r="A831" s="15">
        <v>830101778</v>
      </c>
      <c r="B831" s="14">
        <v>42735</v>
      </c>
      <c r="C831" s="15" t="s">
        <v>1145</v>
      </c>
      <c r="D831" s="15" t="s">
        <v>13</v>
      </c>
      <c r="E831" s="15" t="s">
        <v>14</v>
      </c>
      <c r="F831" s="15" t="s">
        <v>738</v>
      </c>
      <c r="G831" s="15" t="s">
        <v>46</v>
      </c>
      <c r="H831" s="15" t="s">
        <v>17</v>
      </c>
      <c r="I831" s="15" t="s">
        <v>32</v>
      </c>
      <c r="J831" s="15" t="s">
        <v>33</v>
      </c>
      <c r="K831" s="15" t="s">
        <v>32</v>
      </c>
      <c r="L831" s="15" t="s">
        <v>33</v>
      </c>
    </row>
    <row r="832" spans="1:12" ht="127.5" x14ac:dyDescent="0.25">
      <c r="A832" s="15">
        <v>830102070</v>
      </c>
      <c r="B832" s="14">
        <v>42735</v>
      </c>
      <c r="C832" s="15" t="s">
        <v>1146</v>
      </c>
      <c r="D832" s="15" t="s">
        <v>13</v>
      </c>
      <c r="E832" s="15" t="s">
        <v>14</v>
      </c>
      <c r="F832" s="15" t="s">
        <v>240</v>
      </c>
      <c r="G832" s="15" t="s">
        <v>26</v>
      </c>
      <c r="H832" s="15" t="s">
        <v>17</v>
      </c>
      <c r="I832" s="15" t="s">
        <v>32</v>
      </c>
      <c r="J832" s="15" t="s">
        <v>33</v>
      </c>
      <c r="K832" s="15" t="s">
        <v>32</v>
      </c>
      <c r="L832" s="15" t="s">
        <v>33</v>
      </c>
    </row>
    <row r="833" spans="1:12" ht="204" x14ac:dyDescent="0.25">
      <c r="A833" s="15">
        <v>830102401</v>
      </c>
      <c r="B833" s="14">
        <v>42735</v>
      </c>
      <c r="C833" s="15" t="s">
        <v>1147</v>
      </c>
      <c r="D833" s="15" t="s">
        <v>13</v>
      </c>
      <c r="E833" s="15" t="s">
        <v>14</v>
      </c>
      <c r="F833" s="15" t="s">
        <v>65</v>
      </c>
      <c r="G833" s="15" t="s">
        <v>26</v>
      </c>
      <c r="H833" s="15" t="s">
        <v>17</v>
      </c>
      <c r="I833" s="15" t="s">
        <v>73</v>
      </c>
      <c r="J833" s="15" t="s">
        <v>143</v>
      </c>
      <c r="K833" s="15" t="s">
        <v>73</v>
      </c>
      <c r="L833" s="15" t="s">
        <v>143</v>
      </c>
    </row>
    <row r="834" spans="1:12" ht="127.5" x14ac:dyDescent="0.25">
      <c r="A834" s="15">
        <v>830104409</v>
      </c>
      <c r="B834" s="14">
        <v>42735</v>
      </c>
      <c r="C834" s="15" t="s">
        <v>1148</v>
      </c>
      <c r="D834" s="15" t="s">
        <v>13</v>
      </c>
      <c r="E834" s="15" t="s">
        <v>14</v>
      </c>
      <c r="F834" s="15" t="s">
        <v>61</v>
      </c>
      <c r="G834" s="15" t="s">
        <v>46</v>
      </c>
      <c r="H834" s="15" t="s">
        <v>17</v>
      </c>
      <c r="I834" s="15" t="s">
        <v>32</v>
      </c>
      <c r="J834" s="15" t="s">
        <v>33</v>
      </c>
      <c r="K834" s="15" t="s">
        <v>32</v>
      </c>
      <c r="L834" s="15" t="s">
        <v>33</v>
      </c>
    </row>
    <row r="835" spans="1:12" ht="51" x14ac:dyDescent="0.25">
      <c r="A835" s="15">
        <v>830104453</v>
      </c>
      <c r="B835" s="14">
        <v>42735</v>
      </c>
      <c r="C835" s="15" t="s">
        <v>1149</v>
      </c>
      <c r="D835" s="15" t="s">
        <v>13</v>
      </c>
      <c r="E835" s="15" t="s">
        <v>14</v>
      </c>
      <c r="F835" s="15" t="s">
        <v>491</v>
      </c>
      <c r="G835" s="15" t="s">
        <v>16</v>
      </c>
      <c r="H835" s="15" t="s">
        <v>17</v>
      </c>
      <c r="I835" s="15" t="s">
        <v>32</v>
      </c>
      <c r="J835" s="15" t="s">
        <v>33</v>
      </c>
      <c r="K835" s="15" t="s">
        <v>32</v>
      </c>
      <c r="L835" s="15" t="s">
        <v>33</v>
      </c>
    </row>
    <row r="836" spans="1:12" ht="140.25" x14ac:dyDescent="0.25">
      <c r="A836" s="15">
        <v>830105621</v>
      </c>
      <c r="B836" s="14">
        <v>42735</v>
      </c>
      <c r="C836" s="15" t="s">
        <v>1150</v>
      </c>
      <c r="D836" s="15" t="s">
        <v>13</v>
      </c>
      <c r="E836" s="15" t="s">
        <v>14</v>
      </c>
      <c r="F836" s="15" t="s">
        <v>191</v>
      </c>
      <c r="G836" s="15" t="s">
        <v>46</v>
      </c>
      <c r="H836" s="15" t="s">
        <v>17</v>
      </c>
      <c r="I836" s="15" t="s">
        <v>32</v>
      </c>
      <c r="J836" s="15" t="s">
        <v>33</v>
      </c>
      <c r="K836" s="15" t="s">
        <v>32</v>
      </c>
      <c r="L836" s="15" t="s">
        <v>33</v>
      </c>
    </row>
    <row r="837" spans="1:12" ht="76.5" x14ac:dyDescent="0.25">
      <c r="A837" s="15">
        <v>830107617</v>
      </c>
      <c r="B837" s="14">
        <v>42735</v>
      </c>
      <c r="C837" s="15" t="s">
        <v>1151</v>
      </c>
      <c r="D837" s="15" t="s">
        <v>13</v>
      </c>
      <c r="E837" s="15" t="s">
        <v>14</v>
      </c>
      <c r="F837" s="15" t="s">
        <v>52</v>
      </c>
      <c r="G837" s="15" t="s">
        <v>16</v>
      </c>
      <c r="H837" s="15" t="s">
        <v>17</v>
      </c>
      <c r="I837" s="15" t="s">
        <v>22</v>
      </c>
      <c r="J837" s="15" t="s">
        <v>27</v>
      </c>
      <c r="K837" s="15" t="s">
        <v>22</v>
      </c>
      <c r="L837" s="15" t="s">
        <v>27</v>
      </c>
    </row>
    <row r="838" spans="1:12" ht="102" x14ac:dyDescent="0.25">
      <c r="A838" s="15">
        <v>830108866</v>
      </c>
      <c r="B838" s="14">
        <v>42735</v>
      </c>
      <c r="C838" s="15" t="s">
        <v>1152</v>
      </c>
      <c r="D838" s="15" t="s">
        <v>13</v>
      </c>
      <c r="E838" s="15" t="s">
        <v>14</v>
      </c>
      <c r="F838" s="15" t="s">
        <v>406</v>
      </c>
      <c r="G838" s="15" t="s">
        <v>46</v>
      </c>
      <c r="H838" s="15" t="s">
        <v>17</v>
      </c>
      <c r="I838" s="15" t="s">
        <v>32</v>
      </c>
      <c r="J838" s="15" t="s">
        <v>33</v>
      </c>
      <c r="K838" s="15" t="s">
        <v>32</v>
      </c>
      <c r="L838" s="15" t="s">
        <v>33</v>
      </c>
    </row>
    <row r="839" spans="1:12" ht="102" x14ac:dyDescent="0.25">
      <c r="A839" s="15">
        <v>830109723</v>
      </c>
      <c r="B839" s="14">
        <v>42735</v>
      </c>
      <c r="C839" s="15" t="s">
        <v>1153</v>
      </c>
      <c r="D839" s="15" t="s">
        <v>13</v>
      </c>
      <c r="E839" s="15" t="s">
        <v>14</v>
      </c>
      <c r="F839" s="15" t="s">
        <v>441</v>
      </c>
      <c r="G839" s="15" t="s">
        <v>46</v>
      </c>
      <c r="H839" s="15" t="s">
        <v>17</v>
      </c>
      <c r="I839" s="15" t="s">
        <v>32</v>
      </c>
      <c r="J839" s="15" t="s">
        <v>33</v>
      </c>
      <c r="K839" s="15" t="s">
        <v>32</v>
      </c>
      <c r="L839" s="15" t="s">
        <v>33</v>
      </c>
    </row>
    <row r="840" spans="1:12" ht="127.5" x14ac:dyDescent="0.25">
      <c r="A840" s="15">
        <v>830109866</v>
      </c>
      <c r="B840" s="14">
        <v>42735</v>
      </c>
      <c r="C840" s="15" t="s">
        <v>1154</v>
      </c>
      <c r="D840" s="15" t="s">
        <v>13</v>
      </c>
      <c r="E840" s="15" t="s">
        <v>14</v>
      </c>
      <c r="F840" s="15" t="s">
        <v>240</v>
      </c>
      <c r="G840" s="15" t="s">
        <v>46</v>
      </c>
      <c r="H840" s="15" t="s">
        <v>17</v>
      </c>
      <c r="I840" s="15" t="s">
        <v>789</v>
      </c>
      <c r="J840" s="15" t="s">
        <v>828</v>
      </c>
      <c r="K840" s="15" t="s">
        <v>789</v>
      </c>
      <c r="L840" s="15" t="s">
        <v>828</v>
      </c>
    </row>
    <row r="841" spans="1:12" ht="165.75" x14ac:dyDescent="0.25">
      <c r="A841" s="15">
        <v>830110433</v>
      </c>
      <c r="B841" s="14">
        <v>42735</v>
      </c>
      <c r="C841" s="15" t="s">
        <v>1155</v>
      </c>
      <c r="D841" s="15" t="s">
        <v>13</v>
      </c>
      <c r="E841" s="15" t="s">
        <v>14</v>
      </c>
      <c r="F841" s="15" t="s">
        <v>173</v>
      </c>
      <c r="G841" s="15" t="s">
        <v>16</v>
      </c>
      <c r="H841" s="15" t="s">
        <v>17</v>
      </c>
      <c r="I841" s="15" t="s">
        <v>32</v>
      </c>
      <c r="J841" s="15" t="s">
        <v>33</v>
      </c>
      <c r="K841" s="15" t="s">
        <v>32</v>
      </c>
      <c r="L841" s="15" t="s">
        <v>33</v>
      </c>
    </row>
    <row r="842" spans="1:12" ht="102" x14ac:dyDescent="0.25">
      <c r="A842" s="15">
        <v>830110598</v>
      </c>
      <c r="B842" s="14">
        <v>42735</v>
      </c>
      <c r="C842" s="15" t="s">
        <v>1156</v>
      </c>
      <c r="D842" s="15" t="s">
        <v>13</v>
      </c>
      <c r="E842" s="15" t="s">
        <v>14</v>
      </c>
      <c r="F842" s="15" t="s">
        <v>189</v>
      </c>
      <c r="G842" s="15" t="s">
        <v>92</v>
      </c>
      <c r="H842" s="15" t="s">
        <v>17</v>
      </c>
      <c r="I842" s="15" t="s">
        <v>32</v>
      </c>
      <c r="J842" s="15" t="s">
        <v>33</v>
      </c>
      <c r="K842" s="15" t="s">
        <v>32</v>
      </c>
      <c r="L842" s="15" t="s">
        <v>33</v>
      </c>
    </row>
    <row r="843" spans="1:12" ht="76.5" x14ac:dyDescent="0.25">
      <c r="A843" s="15">
        <v>830111367</v>
      </c>
      <c r="B843" s="14">
        <v>42735</v>
      </c>
      <c r="C843" s="15" t="s">
        <v>1157</v>
      </c>
      <c r="D843" s="15" t="s">
        <v>13</v>
      </c>
      <c r="E843" s="15" t="s">
        <v>14</v>
      </c>
      <c r="F843" s="15" t="s">
        <v>118</v>
      </c>
      <c r="G843" s="15" t="s">
        <v>16</v>
      </c>
      <c r="H843" s="15" t="s">
        <v>17</v>
      </c>
      <c r="I843" s="15" t="s">
        <v>32</v>
      </c>
      <c r="J843" s="15" t="s">
        <v>33</v>
      </c>
      <c r="K843" s="15" t="s">
        <v>32</v>
      </c>
      <c r="L843" s="15" t="s">
        <v>33</v>
      </c>
    </row>
    <row r="844" spans="1:12" ht="63.75" x14ac:dyDescent="0.25">
      <c r="A844" s="15">
        <v>830111642</v>
      </c>
      <c r="B844" s="14">
        <v>42735</v>
      </c>
      <c r="C844" s="15" t="s">
        <v>1158</v>
      </c>
      <c r="D844" s="15" t="s">
        <v>13</v>
      </c>
      <c r="E844" s="15" t="s">
        <v>14</v>
      </c>
      <c r="F844" s="15" t="s">
        <v>1021</v>
      </c>
      <c r="G844" s="15" t="s">
        <v>92</v>
      </c>
      <c r="H844" s="15" t="s">
        <v>17</v>
      </c>
      <c r="I844" s="15" t="s">
        <v>32</v>
      </c>
      <c r="J844" s="15" t="s">
        <v>33</v>
      </c>
      <c r="K844" s="15" t="s">
        <v>32</v>
      </c>
      <c r="L844" s="15" t="s">
        <v>33</v>
      </c>
    </row>
    <row r="845" spans="1:12" ht="51" x14ac:dyDescent="0.25">
      <c r="A845" s="15">
        <v>830111971</v>
      </c>
      <c r="B845" s="14">
        <v>42735</v>
      </c>
      <c r="C845" s="15" t="s">
        <v>1159</v>
      </c>
      <c r="D845" s="15" t="s">
        <v>13</v>
      </c>
      <c r="E845" s="15" t="s">
        <v>14</v>
      </c>
      <c r="F845" s="15" t="s">
        <v>1021</v>
      </c>
      <c r="G845" s="15" t="s">
        <v>92</v>
      </c>
      <c r="H845" s="15" t="s">
        <v>17</v>
      </c>
      <c r="I845" s="15" t="s">
        <v>32</v>
      </c>
      <c r="J845" s="15" t="s">
        <v>33</v>
      </c>
      <c r="K845" s="15" t="s">
        <v>32</v>
      </c>
      <c r="L845" s="15" t="s">
        <v>33</v>
      </c>
    </row>
    <row r="846" spans="1:12" ht="89.25" x14ac:dyDescent="0.25">
      <c r="A846" s="15">
        <v>830112409</v>
      </c>
      <c r="B846" s="14">
        <v>42735</v>
      </c>
      <c r="C846" s="15" t="s">
        <v>1160</v>
      </c>
      <c r="D846" s="15" t="s">
        <v>13</v>
      </c>
      <c r="E846" s="15" t="s">
        <v>14</v>
      </c>
      <c r="F846" s="15" t="s">
        <v>170</v>
      </c>
      <c r="G846" s="15" t="s">
        <v>46</v>
      </c>
      <c r="H846" s="15" t="s">
        <v>17</v>
      </c>
      <c r="I846" s="15" t="s">
        <v>32</v>
      </c>
      <c r="J846" s="15" t="s">
        <v>33</v>
      </c>
      <c r="K846" s="15" t="s">
        <v>32</v>
      </c>
      <c r="L846" s="15" t="s">
        <v>33</v>
      </c>
    </row>
    <row r="847" spans="1:12" ht="89.25" x14ac:dyDescent="0.25">
      <c r="A847" s="15">
        <v>830112745</v>
      </c>
      <c r="B847" s="14">
        <v>42735</v>
      </c>
      <c r="C847" s="15" t="s">
        <v>1161</v>
      </c>
      <c r="D847" s="15" t="s">
        <v>13</v>
      </c>
      <c r="E847" s="15" t="s">
        <v>14</v>
      </c>
      <c r="F847" s="15" t="s">
        <v>766</v>
      </c>
      <c r="G847" s="15" t="s">
        <v>16</v>
      </c>
      <c r="H847" s="15" t="s">
        <v>17</v>
      </c>
      <c r="I847" s="15" t="s">
        <v>32</v>
      </c>
      <c r="J847" s="15" t="s">
        <v>33</v>
      </c>
      <c r="K847" s="15" t="s">
        <v>32</v>
      </c>
      <c r="L847" s="15" t="s">
        <v>33</v>
      </c>
    </row>
    <row r="848" spans="1:12" ht="127.5" x14ac:dyDescent="0.25">
      <c r="A848" s="15">
        <v>830113035</v>
      </c>
      <c r="B848" s="14">
        <v>42735</v>
      </c>
      <c r="C848" s="15" t="s">
        <v>1162</v>
      </c>
      <c r="D848" s="15" t="s">
        <v>13</v>
      </c>
      <c r="E848" s="15" t="s">
        <v>14</v>
      </c>
      <c r="F848" s="15" t="s">
        <v>240</v>
      </c>
      <c r="G848" s="15" t="s">
        <v>16</v>
      </c>
      <c r="H848" s="15" t="s">
        <v>17</v>
      </c>
      <c r="I848" s="15" t="s">
        <v>32</v>
      </c>
      <c r="J848" s="15" t="s">
        <v>33</v>
      </c>
      <c r="K848" s="15" t="s">
        <v>32</v>
      </c>
      <c r="L848" s="15" t="s">
        <v>33</v>
      </c>
    </row>
    <row r="849" spans="1:12" ht="76.5" x14ac:dyDescent="0.25">
      <c r="A849" s="15">
        <v>830113608</v>
      </c>
      <c r="B849" s="14">
        <v>42735</v>
      </c>
      <c r="C849" s="15" t="s">
        <v>1163</v>
      </c>
      <c r="D849" s="15" t="s">
        <v>13</v>
      </c>
      <c r="E849" s="15" t="s">
        <v>14</v>
      </c>
      <c r="F849" s="15" t="s">
        <v>123</v>
      </c>
      <c r="G849" s="15" t="s">
        <v>16</v>
      </c>
      <c r="H849" s="15" t="s">
        <v>17</v>
      </c>
      <c r="I849" s="15" t="s">
        <v>32</v>
      </c>
      <c r="J849" s="15" t="s">
        <v>33</v>
      </c>
      <c r="K849" s="15" t="s">
        <v>32</v>
      </c>
      <c r="L849" s="15" t="s">
        <v>33</v>
      </c>
    </row>
    <row r="850" spans="1:12" ht="76.5" x14ac:dyDescent="0.25">
      <c r="A850" s="15">
        <v>830114005</v>
      </c>
      <c r="B850" s="14">
        <v>42735</v>
      </c>
      <c r="C850" s="15" t="s">
        <v>1164</v>
      </c>
      <c r="D850" s="15" t="s">
        <v>13</v>
      </c>
      <c r="E850" s="15" t="s">
        <v>14</v>
      </c>
      <c r="F850" s="15" t="s">
        <v>665</v>
      </c>
      <c r="G850" s="15" t="s">
        <v>26</v>
      </c>
      <c r="H850" s="15" t="s">
        <v>391</v>
      </c>
      <c r="I850" s="15" t="s">
        <v>32</v>
      </c>
      <c r="J850" s="15" t="s">
        <v>33</v>
      </c>
      <c r="K850" s="15" t="s">
        <v>32</v>
      </c>
      <c r="L850" s="15" t="s">
        <v>33</v>
      </c>
    </row>
    <row r="851" spans="1:12" ht="76.5" x14ac:dyDescent="0.25">
      <c r="A851" s="15">
        <v>830114921</v>
      </c>
      <c r="B851" s="14">
        <v>42735</v>
      </c>
      <c r="C851" s="15" t="s">
        <v>1165</v>
      </c>
      <c r="D851" s="15" t="s">
        <v>13</v>
      </c>
      <c r="E851" s="15" t="s">
        <v>14</v>
      </c>
      <c r="F851" s="15" t="s">
        <v>1166</v>
      </c>
      <c r="G851" s="15" t="s">
        <v>16</v>
      </c>
      <c r="H851" s="15" t="s">
        <v>17</v>
      </c>
      <c r="I851" s="15" t="s">
        <v>32</v>
      </c>
      <c r="J851" s="15" t="s">
        <v>33</v>
      </c>
      <c r="K851" s="15" t="s">
        <v>32</v>
      </c>
      <c r="L851" s="15" t="s">
        <v>33</v>
      </c>
    </row>
    <row r="852" spans="1:12" ht="165.75" x14ac:dyDescent="0.25">
      <c r="A852" s="15">
        <v>830114969</v>
      </c>
      <c r="B852" s="14">
        <v>42735</v>
      </c>
      <c r="C852" s="15" t="s">
        <v>1167</v>
      </c>
      <c r="D852" s="15" t="s">
        <v>13</v>
      </c>
      <c r="E852" s="15" t="s">
        <v>14</v>
      </c>
      <c r="F852" s="15" t="s">
        <v>173</v>
      </c>
      <c r="G852" s="15" t="s">
        <v>16</v>
      </c>
      <c r="H852" s="15" t="s">
        <v>17</v>
      </c>
      <c r="I852" s="15" t="s">
        <v>32</v>
      </c>
      <c r="J852" s="15" t="s">
        <v>33</v>
      </c>
      <c r="K852" s="15" t="s">
        <v>32</v>
      </c>
      <c r="L852" s="15" t="s">
        <v>33</v>
      </c>
    </row>
    <row r="853" spans="1:12" ht="127.5" x14ac:dyDescent="0.25">
      <c r="A853" s="15">
        <v>830115253</v>
      </c>
      <c r="B853" s="14">
        <v>42735</v>
      </c>
      <c r="C853" s="15" t="s">
        <v>1168</v>
      </c>
      <c r="D853" s="15" t="s">
        <v>13</v>
      </c>
      <c r="E853" s="15" t="s">
        <v>14</v>
      </c>
      <c r="F853" s="15" t="s">
        <v>378</v>
      </c>
      <c r="G853" s="15" t="s">
        <v>16</v>
      </c>
      <c r="H853" s="15" t="s">
        <v>17</v>
      </c>
      <c r="I853" s="15" t="s">
        <v>32</v>
      </c>
      <c r="J853" s="15" t="s">
        <v>33</v>
      </c>
      <c r="K853" s="15" t="s">
        <v>32</v>
      </c>
      <c r="L853" s="15" t="s">
        <v>33</v>
      </c>
    </row>
    <row r="854" spans="1:12" ht="140.25" x14ac:dyDescent="0.25">
      <c r="A854" s="15">
        <v>830115764</v>
      </c>
      <c r="B854" s="14">
        <v>42735</v>
      </c>
      <c r="C854" s="15" t="s">
        <v>1169</v>
      </c>
      <c r="D854" s="15" t="s">
        <v>13</v>
      </c>
      <c r="E854" s="15" t="s">
        <v>14</v>
      </c>
      <c r="F854" s="15" t="s">
        <v>191</v>
      </c>
      <c r="G854" s="15" t="s">
        <v>46</v>
      </c>
      <c r="H854" s="15" t="s">
        <v>17</v>
      </c>
      <c r="I854" s="15" t="s">
        <v>32</v>
      </c>
      <c r="J854" s="15" t="s">
        <v>33</v>
      </c>
      <c r="K854" s="15" t="s">
        <v>32</v>
      </c>
      <c r="L854" s="15" t="s">
        <v>33</v>
      </c>
    </row>
    <row r="855" spans="1:12" ht="102" x14ac:dyDescent="0.25">
      <c r="A855" s="15">
        <v>830115796</v>
      </c>
      <c r="B855" s="14">
        <v>42735</v>
      </c>
      <c r="C855" s="15" t="s">
        <v>1170</v>
      </c>
      <c r="D855" s="15" t="s">
        <v>13</v>
      </c>
      <c r="E855" s="15" t="s">
        <v>14</v>
      </c>
      <c r="F855" s="15" t="s">
        <v>189</v>
      </c>
      <c r="G855" s="15" t="s">
        <v>92</v>
      </c>
      <c r="H855" s="15" t="s">
        <v>116</v>
      </c>
      <c r="I855" s="15" t="s">
        <v>32</v>
      </c>
      <c r="J855" s="15" t="s">
        <v>33</v>
      </c>
      <c r="K855" s="15" t="s">
        <v>32</v>
      </c>
      <c r="L855" s="15" t="s">
        <v>33</v>
      </c>
    </row>
    <row r="856" spans="1:12" ht="76.5" x14ac:dyDescent="0.25">
      <c r="A856" s="15">
        <v>830116122</v>
      </c>
      <c r="B856" s="14">
        <v>42735</v>
      </c>
      <c r="C856" s="15" t="s">
        <v>1171</v>
      </c>
      <c r="D856" s="15" t="s">
        <v>13</v>
      </c>
      <c r="E856" s="15" t="s">
        <v>14</v>
      </c>
      <c r="F856" s="15" t="s">
        <v>665</v>
      </c>
      <c r="G856" s="15" t="s">
        <v>16</v>
      </c>
      <c r="H856" s="15" t="s">
        <v>17</v>
      </c>
      <c r="I856" s="15" t="s">
        <v>32</v>
      </c>
      <c r="J856" s="15" t="s">
        <v>33</v>
      </c>
      <c r="K856" s="15" t="s">
        <v>32</v>
      </c>
      <c r="L856" s="15" t="s">
        <v>33</v>
      </c>
    </row>
    <row r="857" spans="1:12" ht="204" x14ac:dyDescent="0.25">
      <c r="A857" s="15">
        <v>830116746</v>
      </c>
      <c r="B857" s="14">
        <v>42735</v>
      </c>
      <c r="C857" s="15" t="s">
        <v>1172</v>
      </c>
      <c r="D857" s="15" t="s">
        <v>13</v>
      </c>
      <c r="E857" s="15" t="s">
        <v>14</v>
      </c>
      <c r="F857" s="15" t="s">
        <v>65</v>
      </c>
      <c r="G857" s="15" t="s">
        <v>46</v>
      </c>
      <c r="H857" s="15" t="s">
        <v>17</v>
      </c>
      <c r="I857" s="15" t="s">
        <v>73</v>
      </c>
      <c r="J857" s="15" t="s">
        <v>143</v>
      </c>
      <c r="K857" s="15" t="s">
        <v>73</v>
      </c>
      <c r="L857" s="15" t="s">
        <v>143</v>
      </c>
    </row>
    <row r="858" spans="1:12" ht="102" x14ac:dyDescent="0.25">
      <c r="A858" s="15">
        <v>830116807</v>
      </c>
      <c r="B858" s="14">
        <v>42735</v>
      </c>
      <c r="C858" s="15" t="s">
        <v>1173</v>
      </c>
      <c r="D858" s="15" t="s">
        <v>13</v>
      </c>
      <c r="E858" s="15" t="s">
        <v>14</v>
      </c>
      <c r="F858" s="15" t="s">
        <v>15</v>
      </c>
      <c r="G858" s="15" t="s">
        <v>16</v>
      </c>
      <c r="H858" s="15" t="s">
        <v>17</v>
      </c>
      <c r="I858" s="15" t="s">
        <v>32</v>
      </c>
      <c r="J858" s="15" t="s">
        <v>33</v>
      </c>
      <c r="K858" s="15" t="s">
        <v>32</v>
      </c>
      <c r="L858" s="15" t="s">
        <v>33</v>
      </c>
    </row>
    <row r="859" spans="1:12" ht="63.75" x14ac:dyDescent="0.25">
      <c r="A859" s="15">
        <v>830117019</v>
      </c>
      <c r="B859" s="14">
        <v>42735</v>
      </c>
      <c r="C859" s="15" t="s">
        <v>1174</v>
      </c>
      <c r="D859" s="15" t="s">
        <v>13</v>
      </c>
      <c r="E859" s="15" t="s">
        <v>14</v>
      </c>
      <c r="F859" s="15" t="s">
        <v>1175</v>
      </c>
      <c r="G859" s="15" t="s">
        <v>26</v>
      </c>
      <c r="H859" s="15" t="s">
        <v>17</v>
      </c>
      <c r="I859" s="15" t="s">
        <v>32</v>
      </c>
      <c r="J859" s="15" t="s">
        <v>33</v>
      </c>
      <c r="K859" s="15" t="s">
        <v>32</v>
      </c>
      <c r="L859" s="15" t="s">
        <v>33</v>
      </c>
    </row>
    <row r="860" spans="1:12" ht="76.5" x14ac:dyDescent="0.25">
      <c r="A860" s="15">
        <v>830117106</v>
      </c>
      <c r="B860" s="14">
        <v>42735</v>
      </c>
      <c r="C860" s="15" t="s">
        <v>1176</v>
      </c>
      <c r="D860" s="15" t="s">
        <v>13</v>
      </c>
      <c r="E860" s="15" t="s">
        <v>14</v>
      </c>
      <c r="F860" s="15" t="s">
        <v>316</v>
      </c>
      <c r="G860" s="15" t="s">
        <v>16</v>
      </c>
      <c r="H860" s="15" t="s">
        <v>17</v>
      </c>
      <c r="I860" s="15" t="s">
        <v>32</v>
      </c>
      <c r="J860" s="15" t="s">
        <v>33</v>
      </c>
      <c r="K860" s="15" t="s">
        <v>32</v>
      </c>
      <c r="L860" s="15" t="s">
        <v>33</v>
      </c>
    </row>
    <row r="861" spans="1:12" ht="102" x14ac:dyDescent="0.25">
      <c r="A861" s="15">
        <v>830117139</v>
      </c>
      <c r="B861" s="14">
        <v>42735</v>
      </c>
      <c r="C861" s="15" t="s">
        <v>1177</v>
      </c>
      <c r="D861" s="15" t="s">
        <v>13</v>
      </c>
      <c r="E861" s="15" t="s">
        <v>14</v>
      </c>
      <c r="F861" s="15" t="s">
        <v>15</v>
      </c>
      <c r="G861" s="15" t="s">
        <v>92</v>
      </c>
      <c r="H861" s="15" t="s">
        <v>17</v>
      </c>
      <c r="I861" s="15" t="s">
        <v>32</v>
      </c>
      <c r="J861" s="15" t="s">
        <v>219</v>
      </c>
      <c r="K861" s="15" t="s">
        <v>32</v>
      </c>
      <c r="L861" s="15" t="s">
        <v>219</v>
      </c>
    </row>
    <row r="862" spans="1:12" ht="76.5" x14ac:dyDescent="0.25">
      <c r="A862" s="15">
        <v>830117718</v>
      </c>
      <c r="B862" s="14">
        <v>42735</v>
      </c>
      <c r="C862" s="15" t="s">
        <v>1178</v>
      </c>
      <c r="D862" s="15" t="s">
        <v>13</v>
      </c>
      <c r="E862" s="15" t="s">
        <v>14</v>
      </c>
      <c r="F862" s="15" t="s">
        <v>526</v>
      </c>
      <c r="G862" s="15" t="s">
        <v>16</v>
      </c>
      <c r="H862" s="15" t="s">
        <v>17</v>
      </c>
      <c r="I862" s="15" t="s">
        <v>32</v>
      </c>
      <c r="J862" s="15" t="s">
        <v>33</v>
      </c>
      <c r="K862" s="15" t="s">
        <v>32</v>
      </c>
      <c r="L862" s="15" t="s">
        <v>33</v>
      </c>
    </row>
    <row r="863" spans="1:12" ht="76.5" x14ac:dyDescent="0.25">
      <c r="A863" s="15">
        <v>830119070</v>
      </c>
      <c r="B863" s="14">
        <v>42735</v>
      </c>
      <c r="C863" s="15" t="s">
        <v>1179</v>
      </c>
      <c r="D863" s="15" t="s">
        <v>13</v>
      </c>
      <c r="E863" s="15" t="s">
        <v>14</v>
      </c>
      <c r="F863" s="15" t="s">
        <v>50</v>
      </c>
      <c r="G863" s="15" t="s">
        <v>46</v>
      </c>
      <c r="H863" s="15" t="s">
        <v>17</v>
      </c>
      <c r="I863" s="15" t="s">
        <v>32</v>
      </c>
      <c r="J863" s="15" t="s">
        <v>33</v>
      </c>
      <c r="K863" s="15" t="s">
        <v>32</v>
      </c>
      <c r="L863" s="15" t="s">
        <v>33</v>
      </c>
    </row>
    <row r="864" spans="1:12" ht="76.5" x14ac:dyDescent="0.25">
      <c r="A864" s="15">
        <v>830119914</v>
      </c>
      <c r="B864" s="14">
        <v>42735</v>
      </c>
      <c r="C864" s="15" t="s">
        <v>1180</v>
      </c>
      <c r="D864" s="15" t="s">
        <v>13</v>
      </c>
      <c r="E864" s="15" t="s">
        <v>14</v>
      </c>
      <c r="F864" s="15" t="s">
        <v>491</v>
      </c>
      <c r="G864" s="15" t="s">
        <v>46</v>
      </c>
      <c r="H864" s="15" t="s">
        <v>17</v>
      </c>
      <c r="I864" s="15" t="s">
        <v>32</v>
      </c>
      <c r="J864" s="15" t="s">
        <v>33</v>
      </c>
      <c r="K864" s="15" t="s">
        <v>32</v>
      </c>
      <c r="L864" s="15" t="s">
        <v>33</v>
      </c>
    </row>
    <row r="865" spans="1:12" ht="153" x14ac:dyDescent="0.25">
      <c r="A865" s="15">
        <v>830120172</v>
      </c>
      <c r="B865" s="14">
        <v>42735</v>
      </c>
      <c r="C865" s="15" t="s">
        <v>1181</v>
      </c>
      <c r="D865" s="15" t="s">
        <v>13</v>
      </c>
      <c r="E865" s="15" t="s">
        <v>14</v>
      </c>
      <c r="F865" s="15" t="s">
        <v>488</v>
      </c>
      <c r="G865" s="15" t="s">
        <v>16</v>
      </c>
      <c r="H865" s="15" t="s">
        <v>17</v>
      </c>
      <c r="I865" s="15" t="s">
        <v>32</v>
      </c>
      <c r="J865" s="15" t="s">
        <v>33</v>
      </c>
      <c r="K865" s="15" t="s">
        <v>32</v>
      </c>
      <c r="L865" s="15" t="s">
        <v>33</v>
      </c>
    </row>
    <row r="866" spans="1:12" ht="114.75" x14ac:dyDescent="0.25">
      <c r="A866" s="15">
        <v>830120369</v>
      </c>
      <c r="B866" s="14">
        <v>42735</v>
      </c>
      <c r="C866" s="15" t="s">
        <v>1182</v>
      </c>
      <c r="D866" s="15" t="s">
        <v>13</v>
      </c>
      <c r="E866" s="15" t="s">
        <v>14</v>
      </c>
      <c r="F866" s="15" t="s">
        <v>402</v>
      </c>
      <c r="G866" s="15" t="s">
        <v>46</v>
      </c>
      <c r="H866" s="15" t="s">
        <v>17</v>
      </c>
      <c r="I866" s="15" t="s">
        <v>73</v>
      </c>
      <c r="J866" s="15" t="s">
        <v>194</v>
      </c>
      <c r="K866" s="15" t="s">
        <v>32</v>
      </c>
      <c r="L866" s="15" t="s">
        <v>33</v>
      </c>
    </row>
    <row r="867" spans="1:12" ht="76.5" x14ac:dyDescent="0.25">
      <c r="A867" s="15">
        <v>830120936</v>
      </c>
      <c r="B867" s="14">
        <v>42735</v>
      </c>
      <c r="C867" s="15" t="s">
        <v>1183</v>
      </c>
      <c r="D867" s="15" t="s">
        <v>13</v>
      </c>
      <c r="E867" s="15" t="s">
        <v>14</v>
      </c>
      <c r="F867" s="15" t="s">
        <v>255</v>
      </c>
      <c r="G867" s="15" t="s">
        <v>46</v>
      </c>
      <c r="H867" s="15" t="s">
        <v>17</v>
      </c>
      <c r="I867" s="15" t="s">
        <v>32</v>
      </c>
      <c r="J867" s="15" t="s">
        <v>219</v>
      </c>
      <c r="K867" s="15" t="s">
        <v>32</v>
      </c>
      <c r="L867" s="15" t="s">
        <v>219</v>
      </c>
    </row>
    <row r="868" spans="1:12" ht="153" x14ac:dyDescent="0.25">
      <c r="A868" s="15">
        <v>830121796</v>
      </c>
      <c r="B868" s="14">
        <v>42735</v>
      </c>
      <c r="C868" s="15" t="s">
        <v>1184</v>
      </c>
      <c r="D868" s="15" t="s">
        <v>13</v>
      </c>
      <c r="E868" s="15" t="s">
        <v>14</v>
      </c>
      <c r="F868" s="15" t="s">
        <v>326</v>
      </c>
      <c r="G868" s="15" t="s">
        <v>16</v>
      </c>
      <c r="H868" s="15" t="s">
        <v>17</v>
      </c>
      <c r="I868" s="15" t="s">
        <v>32</v>
      </c>
      <c r="J868" s="15" t="s">
        <v>219</v>
      </c>
      <c r="K868" s="15" t="s">
        <v>32</v>
      </c>
      <c r="L868" s="15" t="s">
        <v>33</v>
      </c>
    </row>
    <row r="869" spans="1:12" ht="76.5" x14ac:dyDescent="0.25">
      <c r="A869" s="15">
        <v>830122365</v>
      </c>
      <c r="B869" s="14">
        <v>42735</v>
      </c>
      <c r="C869" s="15" t="s">
        <v>1185</v>
      </c>
      <c r="D869" s="15" t="s">
        <v>13</v>
      </c>
      <c r="E869" s="15" t="s">
        <v>14</v>
      </c>
      <c r="F869" s="15" t="s">
        <v>31</v>
      </c>
      <c r="G869" s="15" t="s">
        <v>16</v>
      </c>
      <c r="H869" s="15" t="s">
        <v>17</v>
      </c>
      <c r="I869" s="15" t="s">
        <v>73</v>
      </c>
      <c r="J869" s="15" t="s">
        <v>143</v>
      </c>
      <c r="K869" s="15" t="s">
        <v>73</v>
      </c>
      <c r="L869" s="15" t="s">
        <v>143</v>
      </c>
    </row>
    <row r="870" spans="1:12" ht="76.5" x14ac:dyDescent="0.25">
      <c r="A870" s="15">
        <v>830122566</v>
      </c>
      <c r="B870" s="14">
        <v>42735</v>
      </c>
      <c r="C870" s="15" t="s">
        <v>1186</v>
      </c>
      <c r="D870" s="15" t="s">
        <v>13</v>
      </c>
      <c r="E870" s="15" t="s">
        <v>14</v>
      </c>
      <c r="F870" s="15" t="s">
        <v>996</v>
      </c>
      <c r="G870" s="15" t="s">
        <v>16</v>
      </c>
      <c r="H870" s="15" t="s">
        <v>17</v>
      </c>
      <c r="I870" s="15" t="s">
        <v>32</v>
      </c>
      <c r="J870" s="15" t="s">
        <v>475</v>
      </c>
      <c r="K870" s="15" t="s">
        <v>32</v>
      </c>
      <c r="L870" s="15" t="s">
        <v>475</v>
      </c>
    </row>
    <row r="871" spans="1:12" ht="140.25" x14ac:dyDescent="0.25">
      <c r="A871" s="15">
        <v>830124633</v>
      </c>
      <c r="B871" s="14">
        <v>42735</v>
      </c>
      <c r="C871" s="15" t="s">
        <v>1187</v>
      </c>
      <c r="D871" s="15" t="s">
        <v>13</v>
      </c>
      <c r="E871" s="15" t="s">
        <v>14</v>
      </c>
      <c r="F871" s="15" t="s">
        <v>1013</v>
      </c>
      <c r="G871" s="15" t="s">
        <v>46</v>
      </c>
      <c r="H871" s="15" t="s">
        <v>17</v>
      </c>
      <c r="I871" s="15" t="s">
        <v>32</v>
      </c>
      <c r="J871" s="15" t="s">
        <v>33</v>
      </c>
      <c r="K871" s="15" t="s">
        <v>32</v>
      </c>
      <c r="L871" s="15" t="s">
        <v>33</v>
      </c>
    </row>
    <row r="872" spans="1:12" ht="76.5" x14ac:dyDescent="0.25">
      <c r="A872" s="15">
        <v>830125005</v>
      </c>
      <c r="B872" s="14">
        <v>42735</v>
      </c>
      <c r="C872" s="15" t="s">
        <v>1188</v>
      </c>
      <c r="D872" s="15" t="s">
        <v>13</v>
      </c>
      <c r="E872" s="15" t="s">
        <v>14</v>
      </c>
      <c r="F872" s="15" t="s">
        <v>50</v>
      </c>
      <c r="G872" s="15" t="s">
        <v>1189</v>
      </c>
      <c r="H872" s="15" t="s">
        <v>17</v>
      </c>
      <c r="I872" s="15" t="s">
        <v>32</v>
      </c>
      <c r="J872" s="15" t="s">
        <v>310</v>
      </c>
      <c r="K872" s="15" t="s">
        <v>32</v>
      </c>
      <c r="L872" s="15" t="s">
        <v>310</v>
      </c>
    </row>
    <row r="873" spans="1:12" ht="76.5" x14ac:dyDescent="0.25">
      <c r="A873" s="15">
        <v>830125341</v>
      </c>
      <c r="B873" s="14">
        <v>42735</v>
      </c>
      <c r="C873" s="15" t="s">
        <v>1190</v>
      </c>
      <c r="D873" s="15" t="s">
        <v>13</v>
      </c>
      <c r="E873" s="15" t="s">
        <v>14</v>
      </c>
      <c r="F873" s="15" t="s">
        <v>68</v>
      </c>
      <c r="G873" s="15" t="s">
        <v>46</v>
      </c>
      <c r="H873" s="15" t="s">
        <v>17</v>
      </c>
      <c r="I873" s="15" t="s">
        <v>73</v>
      </c>
      <c r="J873" s="15" t="s">
        <v>74</v>
      </c>
      <c r="K873" s="15" t="s">
        <v>73</v>
      </c>
      <c r="L873" s="15" t="s">
        <v>74</v>
      </c>
    </row>
    <row r="874" spans="1:12" ht="76.5" x14ac:dyDescent="0.25">
      <c r="A874" s="15">
        <v>830126204</v>
      </c>
      <c r="B874" s="14">
        <v>42735</v>
      </c>
      <c r="C874" s="15" t="s">
        <v>1191</v>
      </c>
      <c r="D874" s="15" t="s">
        <v>13</v>
      </c>
      <c r="E874" s="15" t="s">
        <v>14</v>
      </c>
      <c r="F874" s="15" t="s">
        <v>52</v>
      </c>
      <c r="G874" s="15" t="s">
        <v>26</v>
      </c>
      <c r="H874" s="15" t="s">
        <v>17</v>
      </c>
      <c r="I874" s="15" t="s">
        <v>32</v>
      </c>
      <c r="J874" s="15" t="s">
        <v>33</v>
      </c>
      <c r="K874" s="15" t="s">
        <v>32</v>
      </c>
      <c r="L874" s="15" t="s">
        <v>33</v>
      </c>
    </row>
    <row r="875" spans="1:12" ht="51" x14ac:dyDescent="0.25">
      <c r="A875" s="15">
        <v>830126302</v>
      </c>
      <c r="B875" s="14">
        <v>42735</v>
      </c>
      <c r="C875" s="15" t="s">
        <v>1192</v>
      </c>
      <c r="D875" s="15" t="s">
        <v>13</v>
      </c>
      <c r="E875" s="15" t="s">
        <v>14</v>
      </c>
      <c r="F875" s="15" t="s">
        <v>302</v>
      </c>
      <c r="G875" s="15" t="s">
        <v>92</v>
      </c>
      <c r="H875" s="15" t="s">
        <v>17</v>
      </c>
      <c r="I875" s="15" t="s">
        <v>32</v>
      </c>
      <c r="J875" s="15" t="s">
        <v>33</v>
      </c>
      <c r="K875" s="15" t="s">
        <v>32</v>
      </c>
      <c r="L875" s="15" t="s">
        <v>33</v>
      </c>
    </row>
    <row r="876" spans="1:12" ht="63.75" x14ac:dyDescent="0.25">
      <c r="A876" s="15">
        <v>830126395</v>
      </c>
      <c r="B876" s="14">
        <v>42735</v>
      </c>
      <c r="C876" s="15" t="s">
        <v>1193</v>
      </c>
      <c r="D876" s="15" t="s">
        <v>13</v>
      </c>
      <c r="E876" s="15" t="s">
        <v>14</v>
      </c>
      <c r="F876" s="15" t="s">
        <v>522</v>
      </c>
      <c r="G876" s="15" t="s">
        <v>16</v>
      </c>
      <c r="H876" s="15" t="s">
        <v>17</v>
      </c>
      <c r="I876" s="15" t="s">
        <v>32</v>
      </c>
      <c r="J876" s="15" t="s">
        <v>33</v>
      </c>
      <c r="K876" s="15" t="s">
        <v>32</v>
      </c>
      <c r="L876" s="15" t="s">
        <v>33</v>
      </c>
    </row>
    <row r="877" spans="1:12" ht="76.5" x14ac:dyDescent="0.25">
      <c r="A877" s="15">
        <v>830126656</v>
      </c>
      <c r="B877" s="14">
        <v>42735</v>
      </c>
      <c r="C877" s="15" t="s">
        <v>1194</v>
      </c>
      <c r="D877" s="15" t="s">
        <v>13</v>
      </c>
      <c r="E877" s="15" t="s">
        <v>14</v>
      </c>
      <c r="F877" s="15" t="s">
        <v>105</v>
      </c>
      <c r="G877" s="15" t="s">
        <v>46</v>
      </c>
      <c r="H877" s="15" t="s">
        <v>17</v>
      </c>
      <c r="I877" s="15" t="s">
        <v>32</v>
      </c>
      <c r="J877" s="15" t="s">
        <v>33</v>
      </c>
      <c r="K877" s="15" t="s">
        <v>32</v>
      </c>
      <c r="L877" s="15" t="s">
        <v>33</v>
      </c>
    </row>
    <row r="878" spans="1:12" ht="76.5" x14ac:dyDescent="0.25">
      <c r="A878" s="15">
        <v>830126832</v>
      </c>
      <c r="B878" s="14">
        <v>42735</v>
      </c>
      <c r="C878" s="15" t="s">
        <v>1195</v>
      </c>
      <c r="D878" s="15" t="s">
        <v>13</v>
      </c>
      <c r="E878" s="15" t="s">
        <v>14</v>
      </c>
      <c r="F878" s="15" t="s">
        <v>1196</v>
      </c>
      <c r="G878" s="15" t="s">
        <v>46</v>
      </c>
      <c r="H878" s="15" t="s">
        <v>17</v>
      </c>
      <c r="I878" s="15" t="s">
        <v>32</v>
      </c>
      <c r="J878" s="15" t="s">
        <v>219</v>
      </c>
      <c r="K878" s="15" t="s">
        <v>32</v>
      </c>
      <c r="L878" s="15" t="s">
        <v>219</v>
      </c>
    </row>
    <row r="879" spans="1:12" ht="76.5" x14ac:dyDescent="0.25">
      <c r="A879" s="15">
        <v>830127076</v>
      </c>
      <c r="B879" s="14">
        <v>42735</v>
      </c>
      <c r="C879" s="15" t="s">
        <v>1197</v>
      </c>
      <c r="D879" s="15" t="s">
        <v>13</v>
      </c>
      <c r="E879" s="15" t="s">
        <v>14</v>
      </c>
      <c r="F879" s="15" t="s">
        <v>698</v>
      </c>
      <c r="G879" s="15" t="s">
        <v>16</v>
      </c>
      <c r="H879" s="15" t="s">
        <v>17</v>
      </c>
      <c r="I879" s="15" t="s">
        <v>32</v>
      </c>
      <c r="J879" s="15" t="s">
        <v>33</v>
      </c>
      <c r="K879" s="15" t="s">
        <v>32</v>
      </c>
      <c r="L879" s="15" t="s">
        <v>33</v>
      </c>
    </row>
    <row r="880" spans="1:12" ht="204" x14ac:dyDescent="0.25">
      <c r="A880" s="15">
        <v>830127647</v>
      </c>
      <c r="B880" s="14">
        <v>42735</v>
      </c>
      <c r="C880" s="15" t="s">
        <v>1198</v>
      </c>
      <c r="D880" s="15" t="s">
        <v>13</v>
      </c>
      <c r="E880" s="15" t="s">
        <v>14</v>
      </c>
      <c r="F880" s="15" t="s">
        <v>65</v>
      </c>
      <c r="G880" s="15" t="s">
        <v>46</v>
      </c>
      <c r="H880" s="15" t="s">
        <v>17</v>
      </c>
      <c r="I880" s="15" t="s">
        <v>32</v>
      </c>
      <c r="J880" s="15" t="s">
        <v>33</v>
      </c>
      <c r="K880" s="15" t="s">
        <v>32</v>
      </c>
      <c r="L880" s="15" t="s">
        <v>33</v>
      </c>
    </row>
    <row r="881" spans="1:12" ht="51" x14ac:dyDescent="0.25">
      <c r="A881" s="15">
        <v>830127761</v>
      </c>
      <c r="B881" s="14">
        <v>42735</v>
      </c>
      <c r="C881" s="15" t="s">
        <v>1199</v>
      </c>
      <c r="D881" s="15" t="s">
        <v>13</v>
      </c>
      <c r="E881" s="15" t="s">
        <v>14</v>
      </c>
      <c r="F881" s="15" t="s">
        <v>68</v>
      </c>
      <c r="G881" s="15" t="s">
        <v>16</v>
      </c>
      <c r="H881" s="15" t="s">
        <v>17</v>
      </c>
      <c r="I881" s="15" t="s">
        <v>32</v>
      </c>
      <c r="J881" s="15" t="s">
        <v>33</v>
      </c>
      <c r="K881" s="15" t="s">
        <v>32</v>
      </c>
      <c r="L881" s="15" t="s">
        <v>33</v>
      </c>
    </row>
    <row r="882" spans="1:12" ht="89.25" x14ac:dyDescent="0.25">
      <c r="A882" s="15">
        <v>830128601</v>
      </c>
      <c r="B882" s="14">
        <v>42735</v>
      </c>
      <c r="C882" s="15" t="s">
        <v>1200</v>
      </c>
      <c r="D882" s="15" t="s">
        <v>13</v>
      </c>
      <c r="E882" s="15" t="s">
        <v>14</v>
      </c>
      <c r="F882" s="15" t="s">
        <v>1201</v>
      </c>
      <c r="G882" s="15" t="s">
        <v>46</v>
      </c>
      <c r="H882" s="15" t="s">
        <v>17</v>
      </c>
      <c r="I882" s="15" t="s">
        <v>32</v>
      </c>
      <c r="J882" s="15" t="s">
        <v>219</v>
      </c>
      <c r="K882" s="15" t="s">
        <v>32</v>
      </c>
      <c r="L882" s="15" t="s">
        <v>219</v>
      </c>
    </row>
    <row r="883" spans="1:12" ht="89.25" x14ac:dyDescent="0.25">
      <c r="A883" s="15">
        <v>830128633</v>
      </c>
      <c r="B883" s="14">
        <v>42735</v>
      </c>
      <c r="C883" s="15" t="s">
        <v>1202</v>
      </c>
      <c r="D883" s="15" t="s">
        <v>13</v>
      </c>
      <c r="E883" s="15" t="s">
        <v>14</v>
      </c>
      <c r="F883" s="15" t="s">
        <v>1203</v>
      </c>
      <c r="G883" s="15" t="s">
        <v>16</v>
      </c>
      <c r="H883" s="15" t="s">
        <v>17</v>
      </c>
      <c r="I883" s="15" t="s">
        <v>32</v>
      </c>
      <c r="J883" s="15" t="s">
        <v>33</v>
      </c>
      <c r="K883" s="15" t="s">
        <v>32</v>
      </c>
      <c r="L883" s="15" t="s">
        <v>33</v>
      </c>
    </row>
    <row r="884" spans="1:12" ht="102" x14ac:dyDescent="0.25">
      <c r="A884" s="15">
        <v>830129852</v>
      </c>
      <c r="B884" s="14">
        <v>42735</v>
      </c>
      <c r="C884" s="15" t="s">
        <v>1204</v>
      </c>
      <c r="D884" s="15" t="s">
        <v>13</v>
      </c>
      <c r="E884" s="15" t="s">
        <v>14</v>
      </c>
      <c r="F884" s="15" t="s">
        <v>441</v>
      </c>
      <c r="G884" s="15" t="s">
        <v>16</v>
      </c>
      <c r="H884" s="15" t="s">
        <v>17</v>
      </c>
      <c r="I884" s="15" t="s">
        <v>32</v>
      </c>
      <c r="J884" s="15" t="s">
        <v>33</v>
      </c>
      <c r="K884" s="15" t="s">
        <v>32</v>
      </c>
      <c r="L884" s="15" t="s">
        <v>33</v>
      </c>
    </row>
    <row r="885" spans="1:12" ht="127.5" x14ac:dyDescent="0.25">
      <c r="A885" s="15">
        <v>830130106</v>
      </c>
      <c r="B885" s="14">
        <v>42735</v>
      </c>
      <c r="C885" s="15" t="s">
        <v>1205</v>
      </c>
      <c r="D885" s="15" t="s">
        <v>13</v>
      </c>
      <c r="E885" s="15" t="s">
        <v>14</v>
      </c>
      <c r="F885" s="15" t="s">
        <v>543</v>
      </c>
      <c r="G885" s="15" t="s">
        <v>46</v>
      </c>
      <c r="H885" s="15" t="s">
        <v>17</v>
      </c>
      <c r="I885" s="15" t="s">
        <v>32</v>
      </c>
      <c r="J885" s="15" t="s">
        <v>33</v>
      </c>
      <c r="K885" s="15" t="s">
        <v>32</v>
      </c>
      <c r="L885" s="15" t="s">
        <v>33</v>
      </c>
    </row>
    <row r="886" spans="1:12" ht="63.75" x14ac:dyDescent="0.25">
      <c r="A886" s="15">
        <v>830130972</v>
      </c>
      <c r="B886" s="14">
        <v>42735</v>
      </c>
      <c r="C886" s="15" t="s">
        <v>1206</v>
      </c>
      <c r="D886" s="15" t="s">
        <v>13</v>
      </c>
      <c r="E886" s="15" t="s">
        <v>14</v>
      </c>
      <c r="F886" s="15" t="s">
        <v>1207</v>
      </c>
      <c r="G886" s="15" t="s">
        <v>16</v>
      </c>
      <c r="H886" s="15" t="s">
        <v>1208</v>
      </c>
      <c r="I886" s="15" t="s">
        <v>18</v>
      </c>
      <c r="J886" s="15" t="s">
        <v>19</v>
      </c>
      <c r="K886" s="15" t="s">
        <v>32</v>
      </c>
      <c r="L886" s="15" t="s">
        <v>33</v>
      </c>
    </row>
    <row r="887" spans="1:12" ht="127.5" x14ac:dyDescent="0.25">
      <c r="A887" s="15">
        <v>830132153</v>
      </c>
      <c r="B887" s="14">
        <v>42735</v>
      </c>
      <c r="C887" s="15" t="s">
        <v>1209</v>
      </c>
      <c r="D887" s="15" t="s">
        <v>13</v>
      </c>
      <c r="E887" s="15" t="s">
        <v>14</v>
      </c>
      <c r="F887" s="15" t="s">
        <v>145</v>
      </c>
      <c r="G887" s="15" t="s">
        <v>46</v>
      </c>
      <c r="H887" s="15" t="s">
        <v>17</v>
      </c>
      <c r="I887" s="15" t="s">
        <v>32</v>
      </c>
      <c r="J887" s="15" t="s">
        <v>33</v>
      </c>
      <c r="K887" s="15" t="s">
        <v>73</v>
      </c>
      <c r="L887" s="15" t="s">
        <v>143</v>
      </c>
    </row>
    <row r="888" spans="1:12" ht="76.5" x14ac:dyDescent="0.25">
      <c r="A888" s="15">
        <v>830132355</v>
      </c>
      <c r="B888" s="14">
        <v>42735</v>
      </c>
      <c r="C888" s="15" t="s">
        <v>1210</v>
      </c>
      <c r="D888" s="15" t="s">
        <v>13</v>
      </c>
      <c r="E888" s="15" t="s">
        <v>14</v>
      </c>
      <c r="F888" s="15" t="s">
        <v>118</v>
      </c>
      <c r="G888" s="15" t="s">
        <v>46</v>
      </c>
      <c r="H888" s="15" t="s">
        <v>17</v>
      </c>
      <c r="I888" s="15" t="s">
        <v>73</v>
      </c>
      <c r="J888" s="15" t="s">
        <v>143</v>
      </c>
      <c r="K888" s="15" t="s">
        <v>73</v>
      </c>
      <c r="L888" s="15" t="s">
        <v>143</v>
      </c>
    </row>
    <row r="889" spans="1:12" ht="76.5" x14ac:dyDescent="0.25">
      <c r="A889" s="15">
        <v>830132604</v>
      </c>
      <c r="B889" s="14">
        <v>42735</v>
      </c>
      <c r="C889" s="15" t="s">
        <v>1211</v>
      </c>
      <c r="D889" s="15" t="s">
        <v>13</v>
      </c>
      <c r="E889" s="15" t="s">
        <v>14</v>
      </c>
      <c r="F889" s="15" t="s">
        <v>1212</v>
      </c>
      <c r="G889" s="15" t="s">
        <v>16</v>
      </c>
      <c r="H889" s="15" t="s">
        <v>17</v>
      </c>
      <c r="I889" s="15" t="s">
        <v>32</v>
      </c>
      <c r="J889" s="15" t="s">
        <v>33</v>
      </c>
      <c r="K889" s="15" t="s">
        <v>32</v>
      </c>
      <c r="L889" s="15" t="s">
        <v>33</v>
      </c>
    </row>
    <row r="890" spans="1:12" ht="76.5" x14ac:dyDescent="0.25">
      <c r="A890" s="15">
        <v>830132938</v>
      </c>
      <c r="B890" s="14">
        <v>42735</v>
      </c>
      <c r="C890" s="15" t="s">
        <v>1213</v>
      </c>
      <c r="D890" s="15" t="s">
        <v>13</v>
      </c>
      <c r="E890" s="15" t="s">
        <v>14</v>
      </c>
      <c r="F890" s="15" t="s">
        <v>244</v>
      </c>
      <c r="G890" s="15" t="s">
        <v>46</v>
      </c>
      <c r="H890" s="15" t="s">
        <v>17</v>
      </c>
      <c r="I890" s="15" t="s">
        <v>32</v>
      </c>
      <c r="J890" s="15" t="s">
        <v>33</v>
      </c>
      <c r="K890" s="15" t="s">
        <v>32</v>
      </c>
      <c r="L890" s="15" t="s">
        <v>33</v>
      </c>
    </row>
    <row r="891" spans="1:12" ht="76.5" x14ac:dyDescent="0.25">
      <c r="A891" s="15">
        <v>830133643</v>
      </c>
      <c r="B891" s="14">
        <v>42735</v>
      </c>
      <c r="C891" s="15" t="s">
        <v>1214</v>
      </c>
      <c r="D891" s="15" t="s">
        <v>13</v>
      </c>
      <c r="E891" s="15" t="s">
        <v>14</v>
      </c>
      <c r="F891" s="15" t="s">
        <v>1215</v>
      </c>
      <c r="G891" s="15" t="s">
        <v>46</v>
      </c>
      <c r="H891" s="15" t="s">
        <v>17</v>
      </c>
      <c r="I891" s="15" t="s">
        <v>58</v>
      </c>
      <c r="J891" s="15" t="s">
        <v>59</v>
      </c>
      <c r="K891" s="15" t="s">
        <v>58</v>
      </c>
      <c r="L891" s="15" t="s">
        <v>59</v>
      </c>
    </row>
    <row r="892" spans="1:12" ht="127.5" x14ac:dyDescent="0.25">
      <c r="A892" s="15">
        <v>830134897</v>
      </c>
      <c r="B892" s="14">
        <v>42735</v>
      </c>
      <c r="C892" s="15" t="s">
        <v>1216</v>
      </c>
      <c r="D892" s="15" t="s">
        <v>13</v>
      </c>
      <c r="E892" s="15" t="s">
        <v>14</v>
      </c>
      <c r="F892" s="15" t="s">
        <v>349</v>
      </c>
      <c r="G892" s="15" t="s">
        <v>92</v>
      </c>
      <c r="H892" s="15" t="s">
        <v>17</v>
      </c>
      <c r="I892" s="15" t="s">
        <v>32</v>
      </c>
      <c r="J892" s="15" t="s">
        <v>33</v>
      </c>
      <c r="K892" s="15" t="s">
        <v>32</v>
      </c>
      <c r="L892" s="15" t="s">
        <v>33</v>
      </c>
    </row>
    <row r="893" spans="1:12" ht="76.5" x14ac:dyDescent="0.25">
      <c r="A893" s="15">
        <v>830134991</v>
      </c>
      <c r="B893" s="14">
        <v>42735</v>
      </c>
      <c r="C893" s="15" t="s">
        <v>1217</v>
      </c>
      <c r="D893" s="15" t="s">
        <v>13</v>
      </c>
      <c r="E893" s="15" t="s">
        <v>14</v>
      </c>
      <c r="F893" s="15" t="s">
        <v>86</v>
      </c>
      <c r="G893" s="15" t="s">
        <v>46</v>
      </c>
      <c r="H893" s="15" t="s">
        <v>17</v>
      </c>
      <c r="I893" s="15" t="s">
        <v>32</v>
      </c>
      <c r="J893" s="15" t="s">
        <v>33</v>
      </c>
      <c r="K893" s="15" t="s">
        <v>32</v>
      </c>
      <c r="L893" s="15" t="s">
        <v>33</v>
      </c>
    </row>
    <row r="894" spans="1:12" ht="89.25" x14ac:dyDescent="0.25">
      <c r="A894" s="15">
        <v>830135256</v>
      </c>
      <c r="B894" s="14">
        <v>42735</v>
      </c>
      <c r="C894" s="15" t="s">
        <v>1218</v>
      </c>
      <c r="D894" s="15" t="s">
        <v>13</v>
      </c>
      <c r="E894" s="15" t="s">
        <v>14</v>
      </c>
      <c r="F894" s="15" t="s">
        <v>205</v>
      </c>
      <c r="G894" s="15" t="s">
        <v>46</v>
      </c>
      <c r="H894" s="15" t="s">
        <v>17</v>
      </c>
      <c r="I894" s="15" t="s">
        <v>22</v>
      </c>
      <c r="J894" s="15" t="s">
        <v>23</v>
      </c>
      <c r="K894" s="15" t="s">
        <v>22</v>
      </c>
      <c r="L894" s="15" t="s">
        <v>23</v>
      </c>
    </row>
    <row r="895" spans="1:12" ht="165.75" x14ac:dyDescent="0.25">
      <c r="A895" s="15">
        <v>830135305</v>
      </c>
      <c r="B895" s="14">
        <v>42735</v>
      </c>
      <c r="C895" s="15" t="s">
        <v>1219</v>
      </c>
      <c r="D895" s="15" t="s">
        <v>13</v>
      </c>
      <c r="E895" s="15" t="s">
        <v>14</v>
      </c>
      <c r="F895" s="15" t="s">
        <v>173</v>
      </c>
      <c r="G895" s="15" t="s">
        <v>16</v>
      </c>
      <c r="H895" s="15" t="s">
        <v>17</v>
      </c>
      <c r="I895" s="15" t="s">
        <v>32</v>
      </c>
      <c r="J895" s="15" t="s">
        <v>310</v>
      </c>
      <c r="K895" s="15" t="s">
        <v>32</v>
      </c>
      <c r="L895" s="15" t="s">
        <v>310</v>
      </c>
    </row>
    <row r="896" spans="1:12" ht="63.75" x14ac:dyDescent="0.25">
      <c r="A896" s="15">
        <v>830138568</v>
      </c>
      <c r="B896" s="14">
        <v>42735</v>
      </c>
      <c r="C896" s="15" t="s">
        <v>1220</v>
      </c>
      <c r="D896" s="15" t="s">
        <v>13</v>
      </c>
      <c r="E896" s="15" t="s">
        <v>14</v>
      </c>
      <c r="F896" s="15" t="s">
        <v>1221</v>
      </c>
      <c r="G896" s="15" t="s">
        <v>26</v>
      </c>
      <c r="H896" s="15" t="s">
        <v>17</v>
      </c>
      <c r="I896" s="15" t="s">
        <v>32</v>
      </c>
      <c r="J896" s="15" t="s">
        <v>33</v>
      </c>
      <c r="K896" s="15" t="s">
        <v>1222</v>
      </c>
      <c r="L896" s="15" t="s">
        <v>1223</v>
      </c>
    </row>
    <row r="897" spans="1:12" ht="89.25" x14ac:dyDescent="0.25">
      <c r="A897" s="15">
        <v>830139755</v>
      </c>
      <c r="B897" s="14">
        <v>42735</v>
      </c>
      <c r="C897" s="15" t="s">
        <v>1224</v>
      </c>
      <c r="D897" s="15" t="s">
        <v>13</v>
      </c>
      <c r="E897" s="15" t="s">
        <v>14</v>
      </c>
      <c r="F897" s="15" t="s">
        <v>205</v>
      </c>
      <c r="G897" s="15" t="s">
        <v>16</v>
      </c>
      <c r="H897" s="15" t="s">
        <v>17</v>
      </c>
      <c r="I897" s="15" t="s">
        <v>32</v>
      </c>
      <c r="J897" s="15" t="s">
        <v>33</v>
      </c>
      <c r="K897" s="15" t="s">
        <v>32</v>
      </c>
      <c r="L897" s="15" t="s">
        <v>33</v>
      </c>
    </row>
    <row r="898" spans="1:12" ht="76.5" x14ac:dyDescent="0.25">
      <c r="A898" s="15">
        <v>830140289</v>
      </c>
      <c r="B898" s="14">
        <v>42735</v>
      </c>
      <c r="C898" s="15" t="s">
        <v>1225</v>
      </c>
      <c r="D898" s="15" t="s">
        <v>13</v>
      </c>
      <c r="E898" s="15" t="s">
        <v>14</v>
      </c>
      <c r="F898" s="15" t="s">
        <v>1226</v>
      </c>
      <c r="G898" s="15" t="s">
        <v>16</v>
      </c>
      <c r="H898" s="15" t="s">
        <v>17</v>
      </c>
      <c r="I898" s="15" t="s">
        <v>32</v>
      </c>
      <c r="J898" s="15" t="s">
        <v>33</v>
      </c>
      <c r="K898" s="15" t="s">
        <v>32</v>
      </c>
      <c r="L898" s="15" t="s">
        <v>33</v>
      </c>
    </row>
    <row r="899" spans="1:12" ht="127.5" x14ac:dyDescent="0.25">
      <c r="A899" s="15">
        <v>830140321</v>
      </c>
      <c r="B899" s="14">
        <v>42735</v>
      </c>
      <c r="C899" s="15" t="s">
        <v>1227</v>
      </c>
      <c r="D899" s="15" t="s">
        <v>13</v>
      </c>
      <c r="E899" s="15" t="s">
        <v>14</v>
      </c>
      <c r="F899" s="15" t="s">
        <v>349</v>
      </c>
      <c r="G899" s="15" t="s">
        <v>46</v>
      </c>
      <c r="H899" s="15" t="s">
        <v>17</v>
      </c>
      <c r="I899" s="15" t="s">
        <v>32</v>
      </c>
      <c r="J899" s="15" t="s">
        <v>33</v>
      </c>
      <c r="K899" s="15" t="s">
        <v>32</v>
      </c>
      <c r="L899" s="15" t="s">
        <v>33</v>
      </c>
    </row>
    <row r="900" spans="1:12" ht="76.5" x14ac:dyDescent="0.25">
      <c r="A900" s="15">
        <v>830140333</v>
      </c>
      <c r="B900" s="14">
        <v>42735</v>
      </c>
      <c r="C900" s="15" t="s">
        <v>1228</v>
      </c>
      <c r="D900" s="15" t="s">
        <v>13</v>
      </c>
      <c r="E900" s="15" t="s">
        <v>14</v>
      </c>
      <c r="F900" s="15" t="s">
        <v>50</v>
      </c>
      <c r="G900" s="15" t="s">
        <v>16</v>
      </c>
      <c r="H900" s="15" t="s">
        <v>17</v>
      </c>
      <c r="I900" s="15" t="s">
        <v>32</v>
      </c>
      <c r="J900" s="15" t="s">
        <v>33</v>
      </c>
      <c r="K900" s="15" t="s">
        <v>32</v>
      </c>
      <c r="L900" s="15" t="s">
        <v>33</v>
      </c>
    </row>
    <row r="901" spans="1:12" ht="51" x14ac:dyDescent="0.25">
      <c r="A901" s="15">
        <v>830140775</v>
      </c>
      <c r="B901" s="14">
        <v>42735</v>
      </c>
      <c r="C901" s="15" t="s">
        <v>1229</v>
      </c>
      <c r="D901" s="15" t="s">
        <v>13</v>
      </c>
      <c r="E901" s="15" t="s">
        <v>14</v>
      </c>
      <c r="F901" s="15" t="s">
        <v>491</v>
      </c>
      <c r="G901" s="15" t="s">
        <v>26</v>
      </c>
      <c r="H901" s="15" t="s">
        <v>17</v>
      </c>
      <c r="I901" s="15" t="s">
        <v>32</v>
      </c>
      <c r="J901" s="15" t="s">
        <v>33</v>
      </c>
      <c r="K901" s="15" t="s">
        <v>32</v>
      </c>
      <c r="L901" s="15" t="s">
        <v>33</v>
      </c>
    </row>
    <row r="902" spans="1:12" ht="76.5" x14ac:dyDescent="0.25">
      <c r="A902" s="15">
        <v>830141248</v>
      </c>
      <c r="B902" s="14">
        <v>42735</v>
      </c>
      <c r="C902" s="15" t="s">
        <v>1230</v>
      </c>
      <c r="D902" s="15" t="s">
        <v>13</v>
      </c>
      <c r="E902" s="15" t="s">
        <v>14</v>
      </c>
      <c r="F902" s="15" t="s">
        <v>105</v>
      </c>
      <c r="G902" s="15" t="s">
        <v>46</v>
      </c>
      <c r="H902" s="15" t="s">
        <v>17</v>
      </c>
      <c r="I902" s="15" t="s">
        <v>32</v>
      </c>
      <c r="J902" s="15" t="s">
        <v>33</v>
      </c>
      <c r="K902" s="15" t="s">
        <v>32</v>
      </c>
      <c r="L902" s="15" t="s">
        <v>33</v>
      </c>
    </row>
    <row r="903" spans="1:12" ht="127.5" x14ac:dyDescent="0.25">
      <c r="A903" s="15">
        <v>830142761</v>
      </c>
      <c r="B903" s="14">
        <v>42735</v>
      </c>
      <c r="C903" s="15" t="s">
        <v>1231</v>
      </c>
      <c r="D903" s="15" t="s">
        <v>13</v>
      </c>
      <c r="E903" s="15" t="s">
        <v>14</v>
      </c>
      <c r="F903" s="15" t="s">
        <v>102</v>
      </c>
      <c r="G903" s="15" t="s">
        <v>46</v>
      </c>
      <c r="H903" s="15" t="s">
        <v>17</v>
      </c>
      <c r="I903" s="15" t="s">
        <v>32</v>
      </c>
      <c r="J903" s="15" t="s">
        <v>33</v>
      </c>
      <c r="K903" s="15" t="s">
        <v>32</v>
      </c>
      <c r="L903" s="15" t="s">
        <v>33</v>
      </c>
    </row>
    <row r="904" spans="1:12" ht="76.5" x14ac:dyDescent="0.25">
      <c r="A904" s="15">
        <v>830143035</v>
      </c>
      <c r="B904" s="14">
        <v>42735</v>
      </c>
      <c r="C904" s="15" t="s">
        <v>1232</v>
      </c>
      <c r="D904" s="15" t="s">
        <v>13</v>
      </c>
      <c r="E904" s="15" t="s">
        <v>14</v>
      </c>
      <c r="F904" s="15" t="s">
        <v>31</v>
      </c>
      <c r="G904" s="15" t="s">
        <v>26</v>
      </c>
      <c r="H904" s="15" t="s">
        <v>17</v>
      </c>
      <c r="I904" s="15" t="s">
        <v>32</v>
      </c>
      <c r="J904" s="15" t="s">
        <v>33</v>
      </c>
      <c r="K904" s="15" t="s">
        <v>32</v>
      </c>
      <c r="L904" s="15" t="s">
        <v>33</v>
      </c>
    </row>
    <row r="905" spans="1:12" ht="51" x14ac:dyDescent="0.25">
      <c r="A905" s="15">
        <v>830146410</v>
      </c>
      <c r="B905" s="14">
        <v>42735</v>
      </c>
      <c r="C905" s="15" t="s">
        <v>1233</v>
      </c>
      <c r="D905" s="15" t="s">
        <v>13</v>
      </c>
      <c r="E905" s="15" t="s">
        <v>14</v>
      </c>
      <c r="F905" s="15" t="s">
        <v>302</v>
      </c>
      <c r="G905" s="15" t="s">
        <v>92</v>
      </c>
      <c r="H905" s="15" t="s">
        <v>17</v>
      </c>
      <c r="I905" s="15" t="s">
        <v>32</v>
      </c>
      <c r="J905" s="15" t="s">
        <v>33</v>
      </c>
      <c r="K905" s="15" t="s">
        <v>32</v>
      </c>
      <c r="L905" s="15" t="s">
        <v>33</v>
      </c>
    </row>
    <row r="906" spans="1:12" ht="63.75" x14ac:dyDescent="0.25">
      <c r="A906" s="15">
        <v>830146782</v>
      </c>
      <c r="B906" s="14">
        <v>42735</v>
      </c>
      <c r="C906" s="15" t="s">
        <v>1234</v>
      </c>
      <c r="D906" s="15" t="s">
        <v>13</v>
      </c>
      <c r="E906" s="15" t="s">
        <v>14</v>
      </c>
      <c r="F906" s="15" t="s">
        <v>335</v>
      </c>
      <c r="G906" s="15" t="s">
        <v>26</v>
      </c>
      <c r="H906" s="15" t="s">
        <v>17</v>
      </c>
      <c r="I906" s="15" t="s">
        <v>32</v>
      </c>
      <c r="J906" s="15" t="s">
        <v>33</v>
      </c>
      <c r="K906" s="15" t="s">
        <v>32</v>
      </c>
      <c r="L906" s="15" t="s">
        <v>33</v>
      </c>
    </row>
    <row r="907" spans="1:12" ht="76.5" x14ac:dyDescent="0.25">
      <c r="A907" s="15">
        <v>830147271</v>
      </c>
      <c r="B907" s="14">
        <v>42735</v>
      </c>
      <c r="C907" s="15" t="s">
        <v>1235</v>
      </c>
      <c r="D907" s="15" t="s">
        <v>13</v>
      </c>
      <c r="E907" s="15" t="s">
        <v>14</v>
      </c>
      <c r="F907" s="15" t="s">
        <v>491</v>
      </c>
      <c r="G907" s="15" t="s">
        <v>46</v>
      </c>
      <c r="H907" s="15" t="s">
        <v>17</v>
      </c>
      <c r="I907" s="15" t="s">
        <v>32</v>
      </c>
      <c r="J907" s="15" t="s">
        <v>33</v>
      </c>
      <c r="K907" s="15" t="s">
        <v>32</v>
      </c>
      <c r="L907" s="15" t="s">
        <v>33</v>
      </c>
    </row>
    <row r="908" spans="1:12" ht="76.5" x14ac:dyDescent="0.25">
      <c r="A908" s="15">
        <v>830147625</v>
      </c>
      <c r="B908" s="14">
        <v>42735</v>
      </c>
      <c r="C908" s="15" t="s">
        <v>1236</v>
      </c>
      <c r="D908" s="15" t="s">
        <v>13</v>
      </c>
      <c r="E908" s="15" t="s">
        <v>14</v>
      </c>
      <c r="F908" s="15" t="s">
        <v>1226</v>
      </c>
      <c r="G908" s="15" t="s">
        <v>16</v>
      </c>
      <c r="H908" s="15" t="s">
        <v>17</v>
      </c>
      <c r="I908" s="15" t="s">
        <v>32</v>
      </c>
      <c r="J908" s="15" t="s">
        <v>33</v>
      </c>
      <c r="K908" s="15" t="s">
        <v>32</v>
      </c>
      <c r="L908" s="15" t="s">
        <v>33</v>
      </c>
    </row>
    <row r="909" spans="1:12" ht="76.5" x14ac:dyDescent="0.25">
      <c r="A909" s="15">
        <v>830500612</v>
      </c>
      <c r="B909" s="14">
        <v>42735</v>
      </c>
      <c r="C909" s="15" t="s">
        <v>1237</v>
      </c>
      <c r="D909" s="15" t="s">
        <v>13</v>
      </c>
      <c r="E909" s="15" t="s">
        <v>14</v>
      </c>
      <c r="F909" s="15" t="s">
        <v>255</v>
      </c>
      <c r="G909" s="15" t="s">
        <v>16</v>
      </c>
      <c r="H909" s="15" t="s">
        <v>17</v>
      </c>
      <c r="I909" s="15" t="s">
        <v>109</v>
      </c>
      <c r="J909" s="15" t="s">
        <v>110</v>
      </c>
      <c r="K909" s="15" t="s">
        <v>109</v>
      </c>
      <c r="L909" s="15" t="s">
        <v>110</v>
      </c>
    </row>
    <row r="910" spans="1:12" ht="76.5" x14ac:dyDescent="0.25">
      <c r="A910" s="15">
        <v>830501618</v>
      </c>
      <c r="B910" s="14">
        <v>42735</v>
      </c>
      <c r="C910" s="15" t="s">
        <v>1238</v>
      </c>
      <c r="D910" s="15" t="s">
        <v>13</v>
      </c>
      <c r="E910" s="15" t="s">
        <v>67</v>
      </c>
      <c r="F910" s="15" t="s">
        <v>68</v>
      </c>
      <c r="G910" s="15" t="s">
        <v>46</v>
      </c>
      <c r="H910" s="15" t="s">
        <v>17</v>
      </c>
      <c r="I910" s="15" t="s">
        <v>32</v>
      </c>
      <c r="J910" s="15" t="s">
        <v>33</v>
      </c>
      <c r="K910" s="15" t="s">
        <v>32</v>
      </c>
      <c r="L910" s="15" t="s">
        <v>33</v>
      </c>
    </row>
    <row r="911" spans="1:12" ht="127.5" x14ac:dyDescent="0.25">
      <c r="A911" s="15">
        <v>830501720</v>
      </c>
      <c r="B911" s="14">
        <v>42735</v>
      </c>
      <c r="C911" s="15" t="s">
        <v>1239</v>
      </c>
      <c r="D911" s="15" t="s">
        <v>13</v>
      </c>
      <c r="E911" s="15" t="s">
        <v>14</v>
      </c>
      <c r="F911" s="15" t="s">
        <v>210</v>
      </c>
      <c r="G911" s="15" t="s">
        <v>46</v>
      </c>
      <c r="H911" s="15" t="s">
        <v>17</v>
      </c>
      <c r="I911" s="15" t="s">
        <v>32</v>
      </c>
      <c r="J911" s="15" t="s">
        <v>33</v>
      </c>
      <c r="K911" s="15" t="s">
        <v>32</v>
      </c>
      <c r="L911" s="15" t="s">
        <v>33</v>
      </c>
    </row>
    <row r="912" spans="1:12" ht="89.25" x14ac:dyDescent="0.25">
      <c r="A912" s="15">
        <v>830503734</v>
      </c>
      <c r="B912" s="14">
        <v>42735</v>
      </c>
      <c r="C912" s="15" t="s">
        <v>1240</v>
      </c>
      <c r="D912" s="15" t="s">
        <v>13</v>
      </c>
      <c r="E912" s="15" t="s">
        <v>14</v>
      </c>
      <c r="F912" s="15" t="s">
        <v>389</v>
      </c>
      <c r="G912" s="15" t="s">
        <v>46</v>
      </c>
      <c r="H912" s="15" t="s">
        <v>17</v>
      </c>
      <c r="I912" s="15" t="s">
        <v>32</v>
      </c>
      <c r="J912" s="15" t="s">
        <v>33</v>
      </c>
      <c r="K912" s="15" t="s">
        <v>32</v>
      </c>
      <c r="L912" s="15" t="s">
        <v>33</v>
      </c>
    </row>
    <row r="913" spans="1:12" ht="76.5" x14ac:dyDescent="0.25">
      <c r="A913" s="15">
        <v>830504751</v>
      </c>
      <c r="B913" s="14">
        <v>42735</v>
      </c>
      <c r="C913" s="15" t="s">
        <v>1241</v>
      </c>
      <c r="D913" s="15" t="s">
        <v>13</v>
      </c>
      <c r="E913" s="15" t="s">
        <v>14</v>
      </c>
      <c r="F913" s="15" t="s">
        <v>50</v>
      </c>
      <c r="G913" s="15" t="s">
        <v>46</v>
      </c>
      <c r="H913" s="15" t="s">
        <v>17</v>
      </c>
      <c r="I913" s="15" t="s">
        <v>47</v>
      </c>
      <c r="J913" s="15" t="s">
        <v>48</v>
      </c>
      <c r="K913" s="15" t="s">
        <v>47</v>
      </c>
      <c r="L913" s="15" t="s">
        <v>48</v>
      </c>
    </row>
    <row r="914" spans="1:12" ht="127.5" x14ac:dyDescent="0.25">
      <c r="A914" s="15">
        <v>830506106</v>
      </c>
      <c r="B914" s="14">
        <v>42735</v>
      </c>
      <c r="C914" s="15" t="s">
        <v>1242</v>
      </c>
      <c r="D914" s="15" t="s">
        <v>13</v>
      </c>
      <c r="E914" s="15" t="s">
        <v>14</v>
      </c>
      <c r="F914" s="15" t="s">
        <v>61</v>
      </c>
      <c r="G914" s="15" t="s">
        <v>16</v>
      </c>
      <c r="H914" s="15" t="s">
        <v>17</v>
      </c>
      <c r="I914" s="15" t="s">
        <v>32</v>
      </c>
      <c r="J914" s="15" t="s">
        <v>33</v>
      </c>
      <c r="K914" s="15" t="s">
        <v>32</v>
      </c>
      <c r="L914" s="15" t="s">
        <v>33</v>
      </c>
    </row>
    <row r="915" spans="1:12" ht="76.5" x14ac:dyDescent="0.25">
      <c r="A915" s="15">
        <v>830507412</v>
      </c>
      <c r="B915" s="14">
        <v>42735</v>
      </c>
      <c r="C915" s="15" t="s">
        <v>1243</v>
      </c>
      <c r="D915" s="15" t="s">
        <v>13</v>
      </c>
      <c r="E915" s="15" t="s">
        <v>14</v>
      </c>
      <c r="F915" s="15" t="s">
        <v>1244</v>
      </c>
      <c r="G915" s="15" t="s">
        <v>46</v>
      </c>
      <c r="H915" s="15" t="s">
        <v>17</v>
      </c>
      <c r="I915" s="15" t="s">
        <v>18</v>
      </c>
      <c r="J915" s="15" t="s">
        <v>148</v>
      </c>
      <c r="K915" s="15" t="s">
        <v>18</v>
      </c>
      <c r="L915" s="15" t="s">
        <v>148</v>
      </c>
    </row>
    <row r="916" spans="1:12" ht="127.5" x14ac:dyDescent="0.25">
      <c r="A916" s="15">
        <v>830507705</v>
      </c>
      <c r="B916" s="14">
        <v>42735</v>
      </c>
      <c r="C916" s="15" t="s">
        <v>1245</v>
      </c>
      <c r="D916" s="15" t="s">
        <v>13</v>
      </c>
      <c r="E916" s="15" t="s">
        <v>14</v>
      </c>
      <c r="F916" s="15" t="s">
        <v>210</v>
      </c>
      <c r="G916" s="15" t="s">
        <v>16</v>
      </c>
      <c r="H916" s="15" t="s">
        <v>17</v>
      </c>
      <c r="I916" s="15" t="s">
        <v>32</v>
      </c>
      <c r="J916" s="15" t="s">
        <v>33</v>
      </c>
      <c r="K916" s="15" t="s">
        <v>32</v>
      </c>
      <c r="L916" s="15" t="s">
        <v>33</v>
      </c>
    </row>
    <row r="917" spans="1:12" ht="178.5" x14ac:dyDescent="0.25">
      <c r="A917" s="15">
        <v>830507952</v>
      </c>
      <c r="B917" s="14">
        <v>42735</v>
      </c>
      <c r="C917" s="15" t="s">
        <v>1246</v>
      </c>
      <c r="D917" s="15" t="s">
        <v>13</v>
      </c>
      <c r="E917" s="15" t="s">
        <v>14</v>
      </c>
      <c r="F917" s="15" t="s">
        <v>579</v>
      </c>
      <c r="G917" s="15" t="s">
        <v>16</v>
      </c>
      <c r="H917" s="15" t="s">
        <v>17</v>
      </c>
      <c r="I917" s="15" t="s">
        <v>18</v>
      </c>
      <c r="J917" s="15" t="s">
        <v>89</v>
      </c>
      <c r="K917" s="15" t="s">
        <v>18</v>
      </c>
      <c r="L917" s="15" t="s">
        <v>89</v>
      </c>
    </row>
    <row r="918" spans="1:12" ht="76.5" x14ac:dyDescent="0.25">
      <c r="A918" s="15">
        <v>830509518</v>
      </c>
      <c r="B918" s="14">
        <v>42735</v>
      </c>
      <c r="C918" s="15" t="s">
        <v>1247</v>
      </c>
      <c r="D918" s="15" t="s">
        <v>13</v>
      </c>
      <c r="E918" s="15" t="s">
        <v>14</v>
      </c>
      <c r="F918" s="15" t="s">
        <v>50</v>
      </c>
      <c r="G918" s="15" t="s">
        <v>16</v>
      </c>
      <c r="H918" s="15" t="s">
        <v>17</v>
      </c>
      <c r="I918" s="15" t="s">
        <v>18</v>
      </c>
      <c r="J918" s="15" t="s">
        <v>19</v>
      </c>
      <c r="K918" s="15" t="s">
        <v>18</v>
      </c>
      <c r="L918" s="15" t="s">
        <v>19</v>
      </c>
    </row>
    <row r="919" spans="1:12" ht="63.75" x14ac:dyDescent="0.25">
      <c r="A919" s="15">
        <v>830509877</v>
      </c>
      <c r="B919" s="14">
        <v>42735</v>
      </c>
      <c r="C919" s="15" t="s">
        <v>1248</v>
      </c>
      <c r="D919" s="15" t="s">
        <v>13</v>
      </c>
      <c r="E919" s="15" t="s">
        <v>67</v>
      </c>
      <c r="F919" s="15" t="s">
        <v>127</v>
      </c>
      <c r="G919" s="15" t="s">
        <v>16</v>
      </c>
      <c r="H919" s="15" t="s">
        <v>17</v>
      </c>
      <c r="I919" s="15" t="s">
        <v>22</v>
      </c>
      <c r="J919" s="15" t="s">
        <v>27</v>
      </c>
      <c r="K919" s="15" t="s">
        <v>22</v>
      </c>
      <c r="L919" s="15" t="s">
        <v>27</v>
      </c>
    </row>
    <row r="920" spans="1:12" ht="76.5" x14ac:dyDescent="0.25">
      <c r="A920" s="15">
        <v>830509987</v>
      </c>
      <c r="B920" s="14">
        <v>42735</v>
      </c>
      <c r="C920" s="15" t="s">
        <v>1249</v>
      </c>
      <c r="D920" s="15" t="s">
        <v>13</v>
      </c>
      <c r="E920" s="15" t="s">
        <v>14</v>
      </c>
      <c r="F920" s="15" t="s">
        <v>68</v>
      </c>
      <c r="G920" s="15" t="s">
        <v>46</v>
      </c>
      <c r="H920" s="15" t="s">
        <v>17</v>
      </c>
      <c r="I920" s="15" t="s">
        <v>32</v>
      </c>
      <c r="J920" s="15" t="s">
        <v>33</v>
      </c>
      <c r="K920" s="15" t="s">
        <v>32</v>
      </c>
      <c r="L920" s="15" t="s">
        <v>33</v>
      </c>
    </row>
    <row r="921" spans="1:12" ht="76.5" x14ac:dyDescent="0.25">
      <c r="A921" s="15">
        <v>830511280</v>
      </c>
      <c r="B921" s="14">
        <v>42735</v>
      </c>
      <c r="C921" s="15" t="s">
        <v>1250</v>
      </c>
      <c r="D921" s="15" t="s">
        <v>13</v>
      </c>
      <c r="E921" s="15" t="s">
        <v>14</v>
      </c>
      <c r="F921" s="15" t="s">
        <v>234</v>
      </c>
      <c r="G921" s="15" t="s">
        <v>46</v>
      </c>
      <c r="H921" s="15" t="s">
        <v>17</v>
      </c>
      <c r="I921" s="15" t="s">
        <v>32</v>
      </c>
      <c r="J921" s="15" t="s">
        <v>33</v>
      </c>
      <c r="K921" s="15" t="s">
        <v>32</v>
      </c>
      <c r="L921" s="15" t="s">
        <v>33</v>
      </c>
    </row>
    <row r="922" spans="1:12" ht="102" x14ac:dyDescent="0.25">
      <c r="A922" s="15">
        <v>830511597</v>
      </c>
      <c r="B922" s="14">
        <v>42735</v>
      </c>
      <c r="C922" s="15" t="s">
        <v>1251</v>
      </c>
      <c r="D922" s="15" t="s">
        <v>13</v>
      </c>
      <c r="E922" s="15" t="s">
        <v>14</v>
      </c>
      <c r="F922" s="15" t="s">
        <v>406</v>
      </c>
      <c r="G922" s="15" t="s">
        <v>92</v>
      </c>
      <c r="H922" s="15" t="s">
        <v>17</v>
      </c>
      <c r="I922" s="15" t="s">
        <v>32</v>
      </c>
      <c r="J922" s="15" t="s">
        <v>33</v>
      </c>
      <c r="K922" s="15" t="s">
        <v>32</v>
      </c>
      <c r="L922" s="15" t="s">
        <v>33</v>
      </c>
    </row>
    <row r="923" spans="1:12" ht="114.75" x14ac:dyDescent="0.25">
      <c r="A923" s="15">
        <v>830511795</v>
      </c>
      <c r="B923" s="14">
        <v>42735</v>
      </c>
      <c r="C923" s="15" t="s">
        <v>1252</v>
      </c>
      <c r="D923" s="15" t="s">
        <v>13</v>
      </c>
      <c r="E923" s="15" t="s">
        <v>14</v>
      </c>
      <c r="F923" s="15" t="s">
        <v>1253</v>
      </c>
      <c r="G923" s="15" t="s">
        <v>46</v>
      </c>
      <c r="H923" s="15" t="s">
        <v>17</v>
      </c>
      <c r="I923" s="15" t="s">
        <v>18</v>
      </c>
      <c r="J923" s="15" t="s">
        <v>19</v>
      </c>
      <c r="K923" s="15" t="s">
        <v>18</v>
      </c>
      <c r="L923" s="15" t="s">
        <v>19</v>
      </c>
    </row>
    <row r="924" spans="1:12" ht="102" x14ac:dyDescent="0.25">
      <c r="A924" s="15">
        <v>830512518</v>
      </c>
      <c r="B924" s="14">
        <v>42735</v>
      </c>
      <c r="C924" s="15" t="s">
        <v>1254</v>
      </c>
      <c r="D924" s="15" t="s">
        <v>13</v>
      </c>
      <c r="E924" s="15" t="s">
        <v>14</v>
      </c>
      <c r="F924" s="15" t="s">
        <v>15</v>
      </c>
      <c r="G924" s="15" t="s">
        <v>16</v>
      </c>
      <c r="H924" s="15" t="s">
        <v>17</v>
      </c>
      <c r="I924" s="15" t="s">
        <v>32</v>
      </c>
      <c r="J924" s="15" t="s">
        <v>33</v>
      </c>
      <c r="K924" s="15" t="s">
        <v>32</v>
      </c>
      <c r="L924" s="15" t="s">
        <v>33</v>
      </c>
    </row>
    <row r="925" spans="1:12" ht="165.75" x14ac:dyDescent="0.25">
      <c r="A925" s="15">
        <v>830513134</v>
      </c>
      <c r="B925" s="14">
        <v>42735</v>
      </c>
      <c r="C925" s="15" t="s">
        <v>1255</v>
      </c>
      <c r="D925" s="15" t="s">
        <v>13</v>
      </c>
      <c r="E925" s="15" t="s">
        <v>14</v>
      </c>
      <c r="F925" s="15" t="s">
        <v>624</v>
      </c>
      <c r="G925" s="15" t="s">
        <v>46</v>
      </c>
      <c r="H925" s="15" t="s">
        <v>17</v>
      </c>
      <c r="I925" s="15" t="s">
        <v>32</v>
      </c>
      <c r="J925" s="15" t="s">
        <v>33</v>
      </c>
      <c r="K925" s="15" t="s">
        <v>32</v>
      </c>
      <c r="L925" s="15" t="s">
        <v>33</v>
      </c>
    </row>
    <row r="926" spans="1:12" ht="76.5" x14ac:dyDescent="0.25">
      <c r="A926" s="15">
        <v>830514150</v>
      </c>
      <c r="B926" s="14">
        <v>42735</v>
      </c>
      <c r="C926" s="15" t="s">
        <v>1256</v>
      </c>
      <c r="D926" s="15" t="s">
        <v>13</v>
      </c>
      <c r="E926" s="15" t="s">
        <v>14</v>
      </c>
      <c r="F926" s="15" t="s">
        <v>50</v>
      </c>
      <c r="G926" s="15" t="s">
        <v>16</v>
      </c>
      <c r="H926" s="15" t="s">
        <v>17</v>
      </c>
      <c r="I926" s="15" t="s">
        <v>32</v>
      </c>
      <c r="J926" s="15" t="s">
        <v>33</v>
      </c>
      <c r="K926" s="15" t="s">
        <v>32</v>
      </c>
      <c r="L926" s="15" t="s">
        <v>33</v>
      </c>
    </row>
    <row r="927" spans="1:12" ht="76.5" x14ac:dyDescent="0.25">
      <c r="A927" s="15">
        <v>830514823</v>
      </c>
      <c r="B927" s="14">
        <v>42735</v>
      </c>
      <c r="C927" s="15" t="s">
        <v>1257</v>
      </c>
      <c r="D927" s="15" t="s">
        <v>13</v>
      </c>
      <c r="E927" s="15" t="s">
        <v>14</v>
      </c>
      <c r="F927" s="15" t="s">
        <v>342</v>
      </c>
      <c r="G927" s="15" t="s">
        <v>46</v>
      </c>
      <c r="H927" s="15" t="s">
        <v>17</v>
      </c>
      <c r="I927" s="15" t="s">
        <v>22</v>
      </c>
      <c r="J927" s="15" t="s">
        <v>23</v>
      </c>
      <c r="K927" s="15" t="s">
        <v>22</v>
      </c>
      <c r="L927" s="15" t="s">
        <v>23</v>
      </c>
    </row>
    <row r="928" spans="1:12" ht="76.5" x14ac:dyDescent="0.25">
      <c r="A928" s="15">
        <v>830514853</v>
      </c>
      <c r="B928" s="14">
        <v>42735</v>
      </c>
      <c r="C928" s="15" t="s">
        <v>1258</v>
      </c>
      <c r="D928" s="15" t="s">
        <v>13</v>
      </c>
      <c r="E928" s="15" t="s">
        <v>14</v>
      </c>
      <c r="F928" s="15" t="s">
        <v>45</v>
      </c>
      <c r="G928" s="15" t="s">
        <v>46</v>
      </c>
      <c r="H928" s="15" t="s">
        <v>17</v>
      </c>
      <c r="I928" s="15" t="s">
        <v>47</v>
      </c>
      <c r="J928" s="15" t="s">
        <v>48</v>
      </c>
      <c r="K928" s="15" t="s">
        <v>47</v>
      </c>
      <c r="L928" s="15" t="s">
        <v>48</v>
      </c>
    </row>
    <row r="929" spans="1:12" ht="76.5" x14ac:dyDescent="0.25">
      <c r="A929" s="15">
        <v>832003882</v>
      </c>
      <c r="B929" s="14">
        <v>42735</v>
      </c>
      <c r="C929" s="15" t="s">
        <v>1259</v>
      </c>
      <c r="D929" s="15" t="s">
        <v>13</v>
      </c>
      <c r="E929" s="15" t="s">
        <v>14</v>
      </c>
      <c r="F929" s="15" t="s">
        <v>967</v>
      </c>
      <c r="G929" s="15" t="s">
        <v>46</v>
      </c>
      <c r="H929" s="15" t="s">
        <v>17</v>
      </c>
      <c r="I929" s="15" t="s">
        <v>73</v>
      </c>
      <c r="J929" s="15" t="s">
        <v>143</v>
      </c>
      <c r="K929" s="15" t="s">
        <v>73</v>
      </c>
      <c r="L929" s="15" t="s">
        <v>143</v>
      </c>
    </row>
    <row r="930" spans="1:12" ht="76.5" x14ac:dyDescent="0.25">
      <c r="A930" s="15">
        <v>832005522</v>
      </c>
      <c r="B930" s="14">
        <v>42735</v>
      </c>
      <c r="C930" s="15" t="s">
        <v>1260</v>
      </c>
      <c r="D930" s="15" t="s">
        <v>13</v>
      </c>
      <c r="E930" s="15" t="s">
        <v>14</v>
      </c>
      <c r="F930" s="15" t="s">
        <v>68</v>
      </c>
      <c r="G930" s="15" t="s">
        <v>46</v>
      </c>
      <c r="H930" s="15" t="s">
        <v>17</v>
      </c>
      <c r="I930" s="15" t="s">
        <v>32</v>
      </c>
      <c r="J930" s="15" t="s">
        <v>33</v>
      </c>
      <c r="K930" s="15" t="s">
        <v>73</v>
      </c>
      <c r="L930" s="15" t="s">
        <v>1261</v>
      </c>
    </row>
    <row r="931" spans="1:12" ht="76.5" x14ac:dyDescent="0.25">
      <c r="A931" s="15">
        <v>832008248</v>
      </c>
      <c r="B931" s="14">
        <v>42735</v>
      </c>
      <c r="C931" s="15" t="s">
        <v>1262</v>
      </c>
      <c r="D931" s="15" t="s">
        <v>13</v>
      </c>
      <c r="E931" s="15" t="s">
        <v>14</v>
      </c>
      <c r="F931" s="15" t="s">
        <v>351</v>
      </c>
      <c r="G931" s="15" t="s">
        <v>46</v>
      </c>
      <c r="H931" s="15" t="s">
        <v>17</v>
      </c>
      <c r="I931" s="15" t="s">
        <v>73</v>
      </c>
      <c r="J931" s="15" t="s">
        <v>183</v>
      </c>
      <c r="K931" s="15" t="s">
        <v>73</v>
      </c>
      <c r="L931" s="15" t="s">
        <v>183</v>
      </c>
    </row>
    <row r="932" spans="1:12" ht="76.5" x14ac:dyDescent="0.25">
      <c r="A932" s="15">
        <v>832010320</v>
      </c>
      <c r="B932" s="14">
        <v>42735</v>
      </c>
      <c r="C932" s="15" t="s">
        <v>1263</v>
      </c>
      <c r="D932" s="15" t="s">
        <v>13</v>
      </c>
      <c r="E932" s="15" t="s">
        <v>14</v>
      </c>
      <c r="F932" s="15" t="s">
        <v>68</v>
      </c>
      <c r="G932" s="15" t="s">
        <v>46</v>
      </c>
      <c r="H932" s="15" t="s">
        <v>17</v>
      </c>
      <c r="I932" s="15" t="s">
        <v>32</v>
      </c>
      <c r="J932" s="15" t="s">
        <v>33</v>
      </c>
      <c r="K932" s="15" t="s">
        <v>32</v>
      </c>
      <c r="L932" s="15" t="s">
        <v>33</v>
      </c>
    </row>
    <row r="933" spans="1:12" ht="76.5" x14ac:dyDescent="0.25">
      <c r="A933" s="15">
        <v>832010819</v>
      </c>
      <c r="B933" s="14">
        <v>42735</v>
      </c>
      <c r="C933" s="15" t="s">
        <v>1264</v>
      </c>
      <c r="D933" s="15" t="s">
        <v>13</v>
      </c>
      <c r="E933" s="15" t="s">
        <v>14</v>
      </c>
      <c r="F933" s="15" t="s">
        <v>80</v>
      </c>
      <c r="G933" s="15" t="s">
        <v>16</v>
      </c>
      <c r="H933" s="15" t="s">
        <v>17</v>
      </c>
      <c r="I933" s="15" t="s">
        <v>73</v>
      </c>
      <c r="J933" s="15" t="s">
        <v>183</v>
      </c>
      <c r="K933" s="15" t="s">
        <v>73</v>
      </c>
      <c r="L933" s="15" t="s">
        <v>183</v>
      </c>
    </row>
    <row r="934" spans="1:12" ht="76.5" x14ac:dyDescent="0.25">
      <c r="A934" s="15">
        <v>844002568</v>
      </c>
      <c r="B934" s="14">
        <v>42735</v>
      </c>
      <c r="C934" s="15" t="s">
        <v>1265</v>
      </c>
      <c r="D934" s="15" t="s">
        <v>13</v>
      </c>
      <c r="E934" s="15" t="s">
        <v>14</v>
      </c>
      <c r="F934" s="15" t="s">
        <v>255</v>
      </c>
      <c r="G934" s="15" t="s">
        <v>26</v>
      </c>
      <c r="H934" s="15" t="s">
        <v>17</v>
      </c>
      <c r="I934" s="15" t="s">
        <v>1266</v>
      </c>
      <c r="J934" s="15" t="s">
        <v>1267</v>
      </c>
      <c r="K934" s="15" t="s">
        <v>1266</v>
      </c>
      <c r="L934" s="15" t="s">
        <v>1267</v>
      </c>
    </row>
    <row r="935" spans="1:12" ht="140.25" x14ac:dyDescent="0.25">
      <c r="A935" s="15">
        <v>860000135</v>
      </c>
      <c r="B935" s="14">
        <v>42735</v>
      </c>
      <c r="C935" s="15" t="s">
        <v>1268</v>
      </c>
      <c r="D935" s="15" t="s">
        <v>13</v>
      </c>
      <c r="E935" s="15" t="s">
        <v>14</v>
      </c>
      <c r="F935" s="15" t="s">
        <v>72</v>
      </c>
      <c r="G935" s="15" t="s">
        <v>16</v>
      </c>
      <c r="H935" s="15" t="s">
        <v>17</v>
      </c>
      <c r="I935" s="15" t="s">
        <v>32</v>
      </c>
      <c r="J935" s="15" t="s">
        <v>33</v>
      </c>
      <c r="K935" s="15" t="s">
        <v>32</v>
      </c>
      <c r="L935" s="15" t="s">
        <v>33</v>
      </c>
    </row>
    <row r="936" spans="1:12" ht="76.5" x14ac:dyDescent="0.25">
      <c r="A936" s="15">
        <v>860000315</v>
      </c>
      <c r="B936" s="14">
        <v>42735</v>
      </c>
      <c r="C936" s="15" t="s">
        <v>1269</v>
      </c>
      <c r="D936" s="15" t="s">
        <v>13</v>
      </c>
      <c r="E936" s="15" t="s">
        <v>14</v>
      </c>
      <c r="F936" s="15" t="s">
        <v>25</v>
      </c>
      <c r="G936" s="15" t="s">
        <v>16</v>
      </c>
      <c r="H936" s="15" t="s">
        <v>17</v>
      </c>
      <c r="I936" s="15" t="s">
        <v>32</v>
      </c>
      <c r="J936" s="15" t="s">
        <v>33</v>
      </c>
      <c r="K936" s="15" t="s">
        <v>32</v>
      </c>
      <c r="L936" s="15" t="s">
        <v>33</v>
      </c>
    </row>
    <row r="937" spans="1:12" ht="63.75" x14ac:dyDescent="0.25">
      <c r="A937" s="15">
        <v>860000332</v>
      </c>
      <c r="B937" s="14">
        <v>42735</v>
      </c>
      <c r="C937" s="15" t="s">
        <v>1270</v>
      </c>
      <c r="D937" s="15" t="s">
        <v>13</v>
      </c>
      <c r="E937" s="15" t="s">
        <v>14</v>
      </c>
      <c r="F937" s="15" t="s">
        <v>223</v>
      </c>
      <c r="G937" s="15" t="s">
        <v>26</v>
      </c>
      <c r="H937" s="15" t="s">
        <v>17</v>
      </c>
      <c r="I937" s="15" t="s">
        <v>32</v>
      </c>
      <c r="J937" s="15" t="s">
        <v>33</v>
      </c>
      <c r="K937" s="15" t="s">
        <v>32</v>
      </c>
      <c r="L937" s="15" t="s">
        <v>33</v>
      </c>
    </row>
    <row r="938" spans="1:12" ht="76.5" x14ac:dyDescent="0.25">
      <c r="A938" s="15">
        <v>860000452</v>
      </c>
      <c r="B938" s="14">
        <v>42735</v>
      </c>
      <c r="C938" s="15" t="s">
        <v>1271</v>
      </c>
      <c r="D938" s="15" t="s">
        <v>13</v>
      </c>
      <c r="E938" s="15" t="s">
        <v>14</v>
      </c>
      <c r="F938" s="15" t="s">
        <v>1101</v>
      </c>
      <c r="G938" s="15" t="s">
        <v>46</v>
      </c>
      <c r="H938" s="15" t="s">
        <v>17</v>
      </c>
      <c r="I938" s="15" t="s">
        <v>32</v>
      </c>
      <c r="J938" s="15" t="s">
        <v>33</v>
      </c>
      <c r="K938" s="15" t="s">
        <v>32</v>
      </c>
      <c r="L938" s="15" t="s">
        <v>33</v>
      </c>
    </row>
    <row r="939" spans="1:12" ht="127.5" x14ac:dyDescent="0.25">
      <c r="A939" s="15">
        <v>860000580</v>
      </c>
      <c r="B939" s="14">
        <v>42735</v>
      </c>
      <c r="C939" s="15" t="s">
        <v>1272</v>
      </c>
      <c r="D939" s="15" t="s">
        <v>13</v>
      </c>
      <c r="E939" s="15" t="s">
        <v>14</v>
      </c>
      <c r="F939" s="15" t="s">
        <v>240</v>
      </c>
      <c r="G939" s="15" t="s">
        <v>16</v>
      </c>
      <c r="H939" s="15" t="s">
        <v>17</v>
      </c>
      <c r="I939" s="15" t="s">
        <v>32</v>
      </c>
      <c r="J939" s="15" t="s">
        <v>33</v>
      </c>
      <c r="K939" s="15" t="s">
        <v>32</v>
      </c>
      <c r="L939" s="15" t="s">
        <v>33</v>
      </c>
    </row>
    <row r="940" spans="1:12" ht="140.25" x14ac:dyDescent="0.25">
      <c r="A940" s="15">
        <v>860000751</v>
      </c>
      <c r="B940" s="14">
        <v>42735</v>
      </c>
      <c r="C940" s="15" t="s">
        <v>1273</v>
      </c>
      <c r="D940" s="15" t="s">
        <v>13</v>
      </c>
      <c r="E940" s="15" t="s">
        <v>14</v>
      </c>
      <c r="F940" s="15" t="s">
        <v>72</v>
      </c>
      <c r="G940" s="15" t="s">
        <v>46</v>
      </c>
      <c r="H940" s="15" t="s">
        <v>17</v>
      </c>
      <c r="I940" s="15" t="s">
        <v>32</v>
      </c>
      <c r="J940" s="15" t="s">
        <v>33</v>
      </c>
      <c r="K940" s="15" t="s">
        <v>32</v>
      </c>
      <c r="L940" s="15" t="s">
        <v>33</v>
      </c>
    </row>
    <row r="941" spans="1:12" ht="127.5" x14ac:dyDescent="0.25">
      <c r="A941" s="15">
        <v>860000753</v>
      </c>
      <c r="B941" s="14">
        <v>42735</v>
      </c>
      <c r="C941" s="15" t="s">
        <v>1274</v>
      </c>
      <c r="D941" s="15" t="s">
        <v>13</v>
      </c>
      <c r="E941" s="15" t="s">
        <v>14</v>
      </c>
      <c r="F941" s="15" t="s">
        <v>240</v>
      </c>
      <c r="G941" s="15" t="s">
        <v>16</v>
      </c>
      <c r="H941" s="15" t="s">
        <v>17</v>
      </c>
      <c r="I941" s="15" t="s">
        <v>32</v>
      </c>
      <c r="J941" s="15" t="s">
        <v>33</v>
      </c>
      <c r="K941" s="15" t="s">
        <v>32</v>
      </c>
      <c r="L941" s="15" t="s">
        <v>33</v>
      </c>
    </row>
    <row r="942" spans="1:12" ht="127.5" x14ac:dyDescent="0.25">
      <c r="A942" s="15">
        <v>860000760</v>
      </c>
      <c r="B942" s="14">
        <v>42735</v>
      </c>
      <c r="C942" s="15" t="s">
        <v>1275</v>
      </c>
      <c r="D942" s="15" t="s">
        <v>13</v>
      </c>
      <c r="E942" s="15" t="s">
        <v>14</v>
      </c>
      <c r="F942" s="15" t="s">
        <v>240</v>
      </c>
      <c r="G942" s="15" t="s">
        <v>46</v>
      </c>
      <c r="H942" s="15" t="s">
        <v>17</v>
      </c>
      <c r="I942" s="15" t="s">
        <v>32</v>
      </c>
      <c r="J942" s="15" t="s">
        <v>33</v>
      </c>
      <c r="K942" s="15" t="s">
        <v>32</v>
      </c>
      <c r="L942" s="15" t="s">
        <v>33</v>
      </c>
    </row>
    <row r="943" spans="1:12" ht="76.5" x14ac:dyDescent="0.25">
      <c r="A943" s="15">
        <v>860000896</v>
      </c>
      <c r="B943" s="14">
        <v>42735</v>
      </c>
      <c r="C943" s="15" t="s">
        <v>1276</v>
      </c>
      <c r="D943" s="15" t="s">
        <v>13</v>
      </c>
      <c r="E943" s="15" t="s">
        <v>14</v>
      </c>
      <c r="F943" s="15" t="s">
        <v>80</v>
      </c>
      <c r="G943" s="15" t="s">
        <v>46</v>
      </c>
      <c r="H943" s="15" t="s">
        <v>17</v>
      </c>
      <c r="I943" s="15" t="s">
        <v>73</v>
      </c>
      <c r="J943" s="15" t="s">
        <v>74</v>
      </c>
      <c r="K943" s="15" t="s">
        <v>73</v>
      </c>
      <c r="L943" s="15" t="s">
        <v>74</v>
      </c>
    </row>
    <row r="944" spans="1:12" ht="51" x14ac:dyDescent="0.25">
      <c r="A944" s="15">
        <v>860000898</v>
      </c>
      <c r="B944" s="14">
        <v>42735</v>
      </c>
      <c r="C944" s="15" t="s">
        <v>1277</v>
      </c>
      <c r="D944" s="15" t="s">
        <v>13</v>
      </c>
      <c r="E944" s="15" t="s">
        <v>14</v>
      </c>
      <c r="F944" s="15" t="s">
        <v>107</v>
      </c>
      <c r="G944" s="15" t="s">
        <v>26</v>
      </c>
      <c r="H944" s="15" t="s">
        <v>17</v>
      </c>
      <c r="I944" s="15" t="s">
        <v>32</v>
      </c>
      <c r="J944" s="15" t="s">
        <v>33</v>
      </c>
      <c r="K944" s="15" t="s">
        <v>32</v>
      </c>
      <c r="L944" s="15" t="s">
        <v>33</v>
      </c>
    </row>
    <row r="945" spans="1:12" ht="89.25" x14ac:dyDescent="0.25">
      <c r="A945" s="15">
        <v>860001300</v>
      </c>
      <c r="B945" s="14">
        <v>42735</v>
      </c>
      <c r="C945" s="15" t="s">
        <v>1278</v>
      </c>
      <c r="D945" s="15" t="s">
        <v>13</v>
      </c>
      <c r="E945" s="15" t="s">
        <v>14</v>
      </c>
      <c r="F945" s="15" t="s">
        <v>864</v>
      </c>
      <c r="G945" s="15" t="s">
        <v>46</v>
      </c>
      <c r="H945" s="15" t="s">
        <v>17</v>
      </c>
      <c r="I945" s="15" t="s">
        <v>32</v>
      </c>
      <c r="J945" s="15" t="s">
        <v>33</v>
      </c>
      <c r="K945" s="15" t="s">
        <v>32</v>
      </c>
      <c r="L945" s="15" t="s">
        <v>33</v>
      </c>
    </row>
    <row r="946" spans="1:12" ht="51" x14ac:dyDescent="0.25">
      <c r="A946" s="15">
        <v>860001498</v>
      </c>
      <c r="B946" s="14">
        <v>42735</v>
      </c>
      <c r="C946" s="15" t="s">
        <v>1279</v>
      </c>
      <c r="D946" s="15" t="s">
        <v>13</v>
      </c>
      <c r="E946" s="15" t="s">
        <v>14</v>
      </c>
      <c r="F946" s="15" t="s">
        <v>105</v>
      </c>
      <c r="G946" s="15" t="s">
        <v>16</v>
      </c>
      <c r="H946" s="15" t="s">
        <v>17</v>
      </c>
      <c r="I946" s="15" t="s">
        <v>32</v>
      </c>
      <c r="J946" s="15" t="s">
        <v>33</v>
      </c>
      <c r="K946" s="15" t="s">
        <v>32</v>
      </c>
      <c r="L946" s="15" t="s">
        <v>33</v>
      </c>
    </row>
    <row r="947" spans="1:12" ht="204" x14ac:dyDescent="0.25">
      <c r="A947" s="15">
        <v>860001514</v>
      </c>
      <c r="B947" s="14">
        <v>42735</v>
      </c>
      <c r="C947" s="15" t="s">
        <v>1280</v>
      </c>
      <c r="D947" s="15" t="s">
        <v>13</v>
      </c>
      <c r="E947" s="15" t="s">
        <v>14</v>
      </c>
      <c r="F947" s="15" t="s">
        <v>1281</v>
      </c>
      <c r="G947" s="15" t="s">
        <v>16</v>
      </c>
      <c r="H947" s="15" t="s">
        <v>17</v>
      </c>
      <c r="I947" s="15" t="s">
        <v>47</v>
      </c>
      <c r="J947" s="15" t="s">
        <v>48</v>
      </c>
      <c r="K947" s="15" t="s">
        <v>47</v>
      </c>
      <c r="L947" s="15" t="s">
        <v>48</v>
      </c>
    </row>
    <row r="948" spans="1:12" ht="102" x14ac:dyDescent="0.25">
      <c r="A948" s="15">
        <v>860001552</v>
      </c>
      <c r="B948" s="14">
        <v>42735</v>
      </c>
      <c r="C948" s="15" t="s">
        <v>1282</v>
      </c>
      <c r="D948" s="15" t="s">
        <v>13</v>
      </c>
      <c r="E948" s="15" t="s">
        <v>14</v>
      </c>
      <c r="F948" s="15" t="s">
        <v>371</v>
      </c>
      <c r="G948" s="15" t="s">
        <v>16</v>
      </c>
      <c r="H948" s="15" t="s">
        <v>17</v>
      </c>
      <c r="I948" s="15" t="s">
        <v>18</v>
      </c>
      <c r="J948" s="15" t="s">
        <v>53</v>
      </c>
      <c r="K948" s="15" t="s">
        <v>18</v>
      </c>
      <c r="L948" s="15" t="s">
        <v>53</v>
      </c>
    </row>
    <row r="949" spans="1:12" ht="63.75" x14ac:dyDescent="0.25">
      <c r="A949" s="15">
        <v>860001576</v>
      </c>
      <c r="B949" s="14">
        <v>42735</v>
      </c>
      <c r="C949" s="15" t="s">
        <v>1283</v>
      </c>
      <c r="D949" s="15" t="s">
        <v>13</v>
      </c>
      <c r="E949" s="15" t="s">
        <v>14</v>
      </c>
      <c r="F949" s="15" t="s">
        <v>127</v>
      </c>
      <c r="G949" s="15" t="s">
        <v>16</v>
      </c>
      <c r="H949" s="15" t="s">
        <v>17</v>
      </c>
      <c r="I949" s="15" t="s">
        <v>32</v>
      </c>
      <c r="J949" s="15" t="s">
        <v>33</v>
      </c>
      <c r="K949" s="15" t="s">
        <v>32</v>
      </c>
      <c r="L949" s="15" t="s">
        <v>33</v>
      </c>
    </row>
    <row r="950" spans="1:12" ht="255" x14ac:dyDescent="0.25">
      <c r="A950" s="15">
        <v>860001584</v>
      </c>
      <c r="B950" s="14">
        <v>42735</v>
      </c>
      <c r="C950" s="15" t="s">
        <v>1284</v>
      </c>
      <c r="D950" s="15" t="s">
        <v>13</v>
      </c>
      <c r="E950" s="15" t="s">
        <v>14</v>
      </c>
      <c r="F950" s="15" t="s">
        <v>898</v>
      </c>
      <c r="G950" s="15" t="s">
        <v>46</v>
      </c>
      <c r="H950" s="15" t="s">
        <v>17</v>
      </c>
      <c r="I950" s="15" t="s">
        <v>32</v>
      </c>
      <c r="J950" s="15" t="s">
        <v>33</v>
      </c>
      <c r="K950" s="15" t="s">
        <v>32</v>
      </c>
      <c r="L950" s="15" t="s">
        <v>33</v>
      </c>
    </row>
    <row r="951" spans="1:12" ht="153" x14ac:dyDescent="0.25">
      <c r="A951" s="15">
        <v>860001607</v>
      </c>
      <c r="B951" s="14">
        <v>42735</v>
      </c>
      <c r="C951" s="15" t="s">
        <v>1285</v>
      </c>
      <c r="D951" s="15" t="s">
        <v>13</v>
      </c>
      <c r="E951" s="15" t="s">
        <v>14</v>
      </c>
      <c r="F951" s="15" t="s">
        <v>488</v>
      </c>
      <c r="G951" s="15" t="s">
        <v>16</v>
      </c>
      <c r="H951" s="15" t="s">
        <v>17</v>
      </c>
      <c r="I951" s="15" t="s">
        <v>32</v>
      </c>
      <c r="J951" s="15" t="s">
        <v>33</v>
      </c>
      <c r="K951" s="15" t="s">
        <v>32</v>
      </c>
      <c r="L951" s="15" t="s">
        <v>33</v>
      </c>
    </row>
    <row r="952" spans="1:12" ht="102" x14ac:dyDescent="0.25">
      <c r="A952" s="15">
        <v>860001710</v>
      </c>
      <c r="B952" s="14">
        <v>42735</v>
      </c>
      <c r="C952" s="15" t="s">
        <v>1286</v>
      </c>
      <c r="D952" s="15" t="s">
        <v>13</v>
      </c>
      <c r="E952" s="15" t="s">
        <v>14</v>
      </c>
      <c r="F952" s="15" t="s">
        <v>15</v>
      </c>
      <c r="G952" s="15" t="s">
        <v>16</v>
      </c>
      <c r="H952" s="15" t="s">
        <v>17</v>
      </c>
      <c r="I952" s="15" t="s">
        <v>32</v>
      </c>
      <c r="J952" s="15" t="s">
        <v>33</v>
      </c>
      <c r="K952" s="15" t="s">
        <v>32</v>
      </c>
      <c r="L952" s="15" t="s">
        <v>33</v>
      </c>
    </row>
    <row r="953" spans="1:12" ht="76.5" x14ac:dyDescent="0.25">
      <c r="A953" s="15">
        <v>860001711</v>
      </c>
      <c r="B953" s="14">
        <v>42735</v>
      </c>
      <c r="C953" s="15" t="s">
        <v>1287</v>
      </c>
      <c r="D953" s="15" t="s">
        <v>13</v>
      </c>
      <c r="E953" s="15" t="s">
        <v>14</v>
      </c>
      <c r="F953" s="15" t="s">
        <v>25</v>
      </c>
      <c r="G953" s="15" t="s">
        <v>46</v>
      </c>
      <c r="H953" s="15" t="s">
        <v>17</v>
      </c>
      <c r="I953" s="15" t="s">
        <v>32</v>
      </c>
      <c r="J953" s="15" t="s">
        <v>33</v>
      </c>
      <c r="K953" s="15" t="s">
        <v>32</v>
      </c>
      <c r="L953" s="15" t="s">
        <v>33</v>
      </c>
    </row>
    <row r="954" spans="1:12" ht="127.5" x14ac:dyDescent="0.25">
      <c r="A954" s="15">
        <v>860001755</v>
      </c>
      <c r="B954" s="14">
        <v>42735</v>
      </c>
      <c r="C954" s="15" t="s">
        <v>1288</v>
      </c>
      <c r="D954" s="15" t="s">
        <v>13</v>
      </c>
      <c r="E954" s="15" t="s">
        <v>14</v>
      </c>
      <c r="F954" s="15" t="s">
        <v>61</v>
      </c>
      <c r="G954" s="15" t="s">
        <v>16</v>
      </c>
      <c r="H954" s="15" t="s">
        <v>17</v>
      </c>
      <c r="I954" s="15" t="s">
        <v>32</v>
      </c>
      <c r="J954" s="15" t="s">
        <v>33</v>
      </c>
      <c r="K954" s="15" t="s">
        <v>32</v>
      </c>
      <c r="L954" s="15" t="s">
        <v>33</v>
      </c>
    </row>
    <row r="955" spans="1:12" ht="140.25" x14ac:dyDescent="0.25">
      <c r="A955" s="15">
        <v>860001777</v>
      </c>
      <c r="B955" s="14">
        <v>42735</v>
      </c>
      <c r="C955" s="15" t="s">
        <v>1289</v>
      </c>
      <c r="D955" s="15" t="s">
        <v>13</v>
      </c>
      <c r="E955" s="15" t="s">
        <v>14</v>
      </c>
      <c r="F955" s="15" t="s">
        <v>186</v>
      </c>
      <c r="G955" s="15" t="s">
        <v>46</v>
      </c>
      <c r="H955" s="15" t="s">
        <v>17</v>
      </c>
      <c r="I955" s="15" t="s">
        <v>32</v>
      </c>
      <c r="J955" s="15" t="s">
        <v>33</v>
      </c>
      <c r="K955" s="15" t="s">
        <v>73</v>
      </c>
      <c r="L955" s="15" t="s">
        <v>140</v>
      </c>
    </row>
    <row r="956" spans="1:12" ht="63.75" x14ac:dyDescent="0.25">
      <c r="A956" s="15">
        <v>860001778</v>
      </c>
      <c r="B956" s="14">
        <v>42735</v>
      </c>
      <c r="C956" s="15" t="s">
        <v>1290</v>
      </c>
      <c r="D956" s="15" t="s">
        <v>13</v>
      </c>
      <c r="E956" s="15" t="s">
        <v>14</v>
      </c>
      <c r="F956" s="15" t="s">
        <v>127</v>
      </c>
      <c r="G956" s="15" t="s">
        <v>16</v>
      </c>
      <c r="H956" s="15" t="s">
        <v>17</v>
      </c>
      <c r="I956" s="15" t="s">
        <v>32</v>
      </c>
      <c r="J956" s="15" t="s">
        <v>33</v>
      </c>
      <c r="K956" s="15" t="s">
        <v>32</v>
      </c>
      <c r="L956" s="15" t="s">
        <v>33</v>
      </c>
    </row>
    <row r="957" spans="1:12" ht="127.5" x14ac:dyDescent="0.25">
      <c r="A957" s="15">
        <v>860001781</v>
      </c>
      <c r="B957" s="14">
        <v>42735</v>
      </c>
      <c r="C957" s="15" t="s">
        <v>1291</v>
      </c>
      <c r="D957" s="15" t="s">
        <v>13</v>
      </c>
      <c r="E957" s="15" t="s">
        <v>14</v>
      </c>
      <c r="F957" s="15" t="s">
        <v>282</v>
      </c>
      <c r="G957" s="15" t="s">
        <v>16</v>
      </c>
      <c r="H957" s="15" t="s">
        <v>17</v>
      </c>
      <c r="I957" s="15" t="s">
        <v>32</v>
      </c>
      <c r="J957" s="15" t="s">
        <v>219</v>
      </c>
      <c r="K957" s="15" t="s">
        <v>32</v>
      </c>
      <c r="L957" s="15" t="s">
        <v>219</v>
      </c>
    </row>
    <row r="958" spans="1:12" ht="76.5" x14ac:dyDescent="0.25">
      <c r="A958" s="15">
        <v>860001899</v>
      </c>
      <c r="B958" s="14">
        <v>42735</v>
      </c>
      <c r="C958" s="15" t="s">
        <v>1292</v>
      </c>
      <c r="D958" s="15" t="s">
        <v>13</v>
      </c>
      <c r="E958" s="15" t="s">
        <v>14</v>
      </c>
      <c r="F958" s="15" t="s">
        <v>223</v>
      </c>
      <c r="G958" s="15" t="s">
        <v>46</v>
      </c>
      <c r="H958" s="15" t="s">
        <v>17</v>
      </c>
      <c r="I958" s="15" t="s">
        <v>47</v>
      </c>
      <c r="J958" s="15" t="s">
        <v>48</v>
      </c>
      <c r="K958" s="15" t="s">
        <v>47</v>
      </c>
      <c r="L958" s="15" t="s">
        <v>48</v>
      </c>
    </row>
    <row r="959" spans="1:12" ht="178.5" x14ac:dyDescent="0.25">
      <c r="A959" s="15">
        <v>860001942</v>
      </c>
      <c r="B959" s="14">
        <v>42735</v>
      </c>
      <c r="C959" s="15" t="s">
        <v>1293</v>
      </c>
      <c r="D959" s="15" t="s">
        <v>13</v>
      </c>
      <c r="E959" s="15" t="s">
        <v>14</v>
      </c>
      <c r="F959" s="15" t="s">
        <v>246</v>
      </c>
      <c r="G959" s="15" t="s">
        <v>16</v>
      </c>
      <c r="H959" s="15" t="s">
        <v>17</v>
      </c>
      <c r="I959" s="15" t="s">
        <v>32</v>
      </c>
      <c r="J959" s="15" t="s">
        <v>33</v>
      </c>
      <c r="K959" s="15" t="s">
        <v>32</v>
      </c>
      <c r="L959" s="15" t="s">
        <v>33</v>
      </c>
    </row>
    <row r="960" spans="1:12" ht="76.5" x14ac:dyDescent="0.25">
      <c r="A960" s="15">
        <v>860001965</v>
      </c>
      <c r="B960" s="14">
        <v>42735</v>
      </c>
      <c r="C960" s="15" t="s">
        <v>1294</v>
      </c>
      <c r="D960" s="15" t="s">
        <v>13</v>
      </c>
      <c r="E960" s="15" t="s">
        <v>14</v>
      </c>
      <c r="F960" s="15" t="s">
        <v>94</v>
      </c>
      <c r="G960" s="15" t="s">
        <v>46</v>
      </c>
      <c r="H960" s="15" t="s">
        <v>17</v>
      </c>
      <c r="I960" s="15" t="s">
        <v>32</v>
      </c>
      <c r="J960" s="15" t="s">
        <v>33</v>
      </c>
      <c r="K960" s="15" t="s">
        <v>32</v>
      </c>
      <c r="L960" s="15" t="s">
        <v>33</v>
      </c>
    </row>
    <row r="961" spans="1:12" ht="76.5" x14ac:dyDescent="0.25">
      <c r="A961" s="15">
        <v>860001999</v>
      </c>
      <c r="B961" s="14">
        <v>42735</v>
      </c>
      <c r="C961" s="15" t="s">
        <v>1295</v>
      </c>
      <c r="D961" s="15" t="s">
        <v>13</v>
      </c>
      <c r="E961" s="15" t="s">
        <v>14</v>
      </c>
      <c r="F961" s="15" t="s">
        <v>80</v>
      </c>
      <c r="G961" s="15" t="s">
        <v>46</v>
      </c>
      <c r="H961" s="15" t="s">
        <v>17</v>
      </c>
      <c r="I961" s="15" t="s">
        <v>73</v>
      </c>
      <c r="J961" s="15" t="s">
        <v>74</v>
      </c>
      <c r="K961" s="15" t="s">
        <v>73</v>
      </c>
      <c r="L961" s="15" t="s">
        <v>74</v>
      </c>
    </row>
    <row r="962" spans="1:12" ht="76.5" x14ac:dyDescent="0.25">
      <c r="A962" s="15">
        <v>860002067</v>
      </c>
      <c r="B962" s="14">
        <v>42735</v>
      </c>
      <c r="C962" s="15" t="s">
        <v>1296</v>
      </c>
      <c r="D962" s="15" t="s">
        <v>13</v>
      </c>
      <c r="E962" s="15" t="s">
        <v>14</v>
      </c>
      <c r="F962" s="15" t="s">
        <v>659</v>
      </c>
      <c r="G962" s="15" t="s">
        <v>16</v>
      </c>
      <c r="H962" s="15" t="s">
        <v>17</v>
      </c>
      <c r="I962" s="15" t="s">
        <v>32</v>
      </c>
      <c r="J962" s="15" t="s">
        <v>33</v>
      </c>
      <c r="K962" s="15" t="s">
        <v>32</v>
      </c>
      <c r="L962" s="15" t="s">
        <v>33</v>
      </c>
    </row>
    <row r="963" spans="1:12" ht="76.5" x14ac:dyDescent="0.25">
      <c r="A963" s="15">
        <v>860002101</v>
      </c>
      <c r="B963" s="14">
        <v>42735</v>
      </c>
      <c r="C963" s="15" t="s">
        <v>1297</v>
      </c>
      <c r="D963" s="15" t="s">
        <v>13</v>
      </c>
      <c r="E963" s="15" t="s">
        <v>14</v>
      </c>
      <c r="F963" s="15" t="s">
        <v>1078</v>
      </c>
      <c r="G963" s="15" t="s">
        <v>16</v>
      </c>
      <c r="H963" s="15" t="s">
        <v>17</v>
      </c>
      <c r="I963" s="15" t="s">
        <v>32</v>
      </c>
      <c r="J963" s="15" t="s">
        <v>33</v>
      </c>
      <c r="K963" s="15" t="s">
        <v>32</v>
      </c>
      <c r="L963" s="15" t="s">
        <v>33</v>
      </c>
    </row>
    <row r="964" spans="1:12" ht="89.25" x14ac:dyDescent="0.25">
      <c r="A964" s="15">
        <v>860002119</v>
      </c>
      <c r="B964" s="14">
        <v>42735</v>
      </c>
      <c r="C964" s="15" t="s">
        <v>1298</v>
      </c>
      <c r="D964" s="15" t="s">
        <v>13</v>
      </c>
      <c r="E964" s="15" t="s">
        <v>14</v>
      </c>
      <c r="F964" s="15" t="s">
        <v>57</v>
      </c>
      <c r="G964" s="15" t="s">
        <v>16</v>
      </c>
      <c r="H964" s="15" t="s">
        <v>17</v>
      </c>
      <c r="I964" s="15" t="s">
        <v>73</v>
      </c>
      <c r="J964" s="15" t="s">
        <v>187</v>
      </c>
      <c r="K964" s="15" t="s">
        <v>73</v>
      </c>
      <c r="L964" s="15" t="s">
        <v>187</v>
      </c>
    </row>
    <row r="965" spans="1:12" ht="165.75" x14ac:dyDescent="0.25">
      <c r="A965" s="15">
        <v>860002120</v>
      </c>
      <c r="B965" s="14">
        <v>42735</v>
      </c>
      <c r="C965" s="15" t="s">
        <v>1299</v>
      </c>
      <c r="D965" s="15" t="s">
        <v>13</v>
      </c>
      <c r="E965" s="15" t="s">
        <v>14</v>
      </c>
      <c r="F965" s="15" t="s">
        <v>173</v>
      </c>
      <c r="G965" s="15" t="s">
        <v>38</v>
      </c>
      <c r="H965" s="15" t="s">
        <v>17</v>
      </c>
      <c r="I965" s="15" t="s">
        <v>32</v>
      </c>
      <c r="J965" s="15" t="s">
        <v>33</v>
      </c>
      <c r="K965" s="15" t="s">
        <v>32</v>
      </c>
      <c r="L965" s="15" t="s">
        <v>33</v>
      </c>
    </row>
    <row r="966" spans="1:12" ht="63.75" x14ac:dyDescent="0.25">
      <c r="A966" s="15">
        <v>860002122</v>
      </c>
      <c r="B966" s="14">
        <v>42735</v>
      </c>
      <c r="C966" s="15" t="s">
        <v>1300</v>
      </c>
      <c r="D966" s="15" t="s">
        <v>13</v>
      </c>
      <c r="E966" s="15" t="s">
        <v>67</v>
      </c>
      <c r="F966" s="15" t="s">
        <v>798</v>
      </c>
      <c r="G966" s="15" t="s">
        <v>16</v>
      </c>
      <c r="H966" s="15" t="s">
        <v>17</v>
      </c>
      <c r="I966" s="15" t="s">
        <v>32</v>
      </c>
      <c r="J966" s="15" t="s">
        <v>33</v>
      </c>
      <c r="K966" s="15" t="s">
        <v>32</v>
      </c>
      <c r="L966" s="15" t="s">
        <v>33</v>
      </c>
    </row>
    <row r="967" spans="1:12" ht="127.5" x14ac:dyDescent="0.25">
      <c r="A967" s="15">
        <v>860002127</v>
      </c>
      <c r="B967" s="14">
        <v>42735</v>
      </c>
      <c r="C967" s="15" t="s">
        <v>1301</v>
      </c>
      <c r="D967" s="15" t="s">
        <v>13</v>
      </c>
      <c r="E967" s="15" t="s">
        <v>14</v>
      </c>
      <c r="F967" s="15" t="s">
        <v>61</v>
      </c>
      <c r="G967" s="15" t="s">
        <v>16</v>
      </c>
      <c r="H967" s="15" t="s">
        <v>17</v>
      </c>
      <c r="I967" s="15" t="s">
        <v>32</v>
      </c>
      <c r="J967" s="15" t="s">
        <v>33</v>
      </c>
      <c r="K967" s="15" t="s">
        <v>32</v>
      </c>
      <c r="L967" s="15" t="s">
        <v>33</v>
      </c>
    </row>
    <row r="968" spans="1:12" ht="127.5" x14ac:dyDescent="0.25">
      <c r="A968" s="15">
        <v>860002134</v>
      </c>
      <c r="B968" s="14">
        <v>42735</v>
      </c>
      <c r="C968" s="15" t="s">
        <v>1302</v>
      </c>
      <c r="D968" s="15" t="s">
        <v>13</v>
      </c>
      <c r="E968" s="15" t="s">
        <v>14</v>
      </c>
      <c r="F968" s="15" t="s">
        <v>240</v>
      </c>
      <c r="G968" s="15" t="s">
        <v>16</v>
      </c>
      <c r="H968" s="15" t="s">
        <v>17</v>
      </c>
      <c r="I968" s="15" t="s">
        <v>32</v>
      </c>
      <c r="J968" s="15" t="s">
        <v>33</v>
      </c>
      <c r="K968" s="15" t="s">
        <v>32</v>
      </c>
      <c r="L968" s="15" t="s">
        <v>33</v>
      </c>
    </row>
    <row r="969" spans="1:12" ht="102" x14ac:dyDescent="0.25">
      <c r="A969" s="15">
        <v>860002175</v>
      </c>
      <c r="B969" s="14">
        <v>42735</v>
      </c>
      <c r="C969" s="15" t="s">
        <v>1303</v>
      </c>
      <c r="D969" s="15" t="s">
        <v>13</v>
      </c>
      <c r="E969" s="15" t="s">
        <v>14</v>
      </c>
      <c r="F969" s="15" t="s">
        <v>189</v>
      </c>
      <c r="G969" s="15" t="s">
        <v>92</v>
      </c>
      <c r="H969" s="15" t="s">
        <v>17</v>
      </c>
      <c r="I969" s="15" t="s">
        <v>32</v>
      </c>
      <c r="J969" s="15" t="s">
        <v>33</v>
      </c>
      <c r="K969" s="15" t="s">
        <v>32</v>
      </c>
      <c r="L969" s="15" t="s">
        <v>33</v>
      </c>
    </row>
    <row r="970" spans="1:12" ht="76.5" x14ac:dyDescent="0.25">
      <c r="A970" s="15">
        <v>860002190</v>
      </c>
      <c r="B970" s="14">
        <v>42735</v>
      </c>
      <c r="C970" s="15" t="s">
        <v>1304</v>
      </c>
      <c r="D970" s="15" t="s">
        <v>13</v>
      </c>
      <c r="E970" s="15" t="s">
        <v>14</v>
      </c>
      <c r="F970" s="15" t="s">
        <v>25</v>
      </c>
      <c r="G970" s="15" t="s">
        <v>16</v>
      </c>
      <c r="H970" s="15" t="s">
        <v>17</v>
      </c>
      <c r="I970" s="15" t="s">
        <v>32</v>
      </c>
      <c r="J970" s="15" t="s">
        <v>33</v>
      </c>
      <c r="K970" s="15" t="s">
        <v>32</v>
      </c>
      <c r="L970" s="15" t="s">
        <v>33</v>
      </c>
    </row>
    <row r="971" spans="1:12" ht="127.5" x14ac:dyDescent="0.25">
      <c r="A971" s="15">
        <v>860002392</v>
      </c>
      <c r="B971" s="14">
        <v>42735</v>
      </c>
      <c r="C971" s="15" t="s">
        <v>1305</v>
      </c>
      <c r="D971" s="15" t="s">
        <v>13</v>
      </c>
      <c r="E971" s="15" t="s">
        <v>14</v>
      </c>
      <c r="F971" s="15" t="s">
        <v>240</v>
      </c>
      <c r="G971" s="15" t="s">
        <v>46</v>
      </c>
      <c r="H971" s="15" t="s">
        <v>17</v>
      </c>
      <c r="I971" s="15" t="s">
        <v>32</v>
      </c>
      <c r="J971" s="15" t="s">
        <v>33</v>
      </c>
      <c r="K971" s="15" t="s">
        <v>32</v>
      </c>
      <c r="L971" s="15" t="s">
        <v>33</v>
      </c>
    </row>
    <row r="972" spans="1:12" ht="51" x14ac:dyDescent="0.25">
      <c r="A972" s="15">
        <v>860002426</v>
      </c>
      <c r="B972" s="14">
        <v>42735</v>
      </c>
      <c r="C972" s="15" t="s">
        <v>1306</v>
      </c>
      <c r="D972" s="15" t="s">
        <v>13</v>
      </c>
      <c r="E972" s="15" t="s">
        <v>14</v>
      </c>
      <c r="F972" s="15" t="s">
        <v>302</v>
      </c>
      <c r="G972" s="15" t="s">
        <v>92</v>
      </c>
      <c r="H972" s="15" t="s">
        <v>17</v>
      </c>
      <c r="I972" s="15" t="s">
        <v>32</v>
      </c>
      <c r="J972" s="15" t="s">
        <v>33</v>
      </c>
      <c r="K972" s="15" t="s">
        <v>32</v>
      </c>
      <c r="L972" s="15" t="s">
        <v>33</v>
      </c>
    </row>
    <row r="973" spans="1:12" ht="293.25" x14ac:dyDescent="0.25">
      <c r="A973" s="15">
        <v>860002428</v>
      </c>
      <c r="B973" s="14">
        <v>42735</v>
      </c>
      <c r="C973" s="15" t="s">
        <v>1307</v>
      </c>
      <c r="D973" s="15" t="s">
        <v>13</v>
      </c>
      <c r="E973" s="15" t="s">
        <v>14</v>
      </c>
      <c r="F973" s="15" t="s">
        <v>240</v>
      </c>
      <c r="G973" s="15" t="s">
        <v>16</v>
      </c>
      <c r="H973" s="15" t="s">
        <v>17</v>
      </c>
      <c r="I973" s="15" t="s">
        <v>22</v>
      </c>
      <c r="J973" s="15" t="s">
        <v>23</v>
      </c>
      <c r="K973" s="15" t="s">
        <v>22</v>
      </c>
      <c r="L973" s="15" t="s">
        <v>23</v>
      </c>
    </row>
    <row r="974" spans="1:12" ht="165.75" x14ac:dyDescent="0.25">
      <c r="A974" s="15">
        <v>860002433</v>
      </c>
      <c r="B974" s="14">
        <v>42735</v>
      </c>
      <c r="C974" s="15" t="s">
        <v>1308</v>
      </c>
      <c r="D974" s="15" t="s">
        <v>13</v>
      </c>
      <c r="E974" s="15" t="s">
        <v>14</v>
      </c>
      <c r="F974" s="15" t="s">
        <v>173</v>
      </c>
      <c r="G974" s="15" t="s">
        <v>92</v>
      </c>
      <c r="H974" s="15" t="s">
        <v>17</v>
      </c>
      <c r="I974" s="15" t="s">
        <v>32</v>
      </c>
      <c r="J974" s="15" t="s">
        <v>33</v>
      </c>
      <c r="K974" s="15" t="s">
        <v>32</v>
      </c>
      <c r="L974" s="15" t="s">
        <v>33</v>
      </c>
    </row>
    <row r="975" spans="1:12" ht="89.25" x14ac:dyDescent="0.25">
      <c r="A975" s="15">
        <v>860002440</v>
      </c>
      <c r="B975" s="14">
        <v>42735</v>
      </c>
      <c r="C975" s="15" t="s">
        <v>1309</v>
      </c>
      <c r="D975" s="15" t="s">
        <v>13</v>
      </c>
      <c r="E975" s="15" t="s">
        <v>14</v>
      </c>
      <c r="F975" s="15" t="s">
        <v>591</v>
      </c>
      <c r="G975" s="15" t="s">
        <v>92</v>
      </c>
      <c r="H975" s="15" t="s">
        <v>17</v>
      </c>
      <c r="I975" s="15" t="s">
        <v>32</v>
      </c>
      <c r="J975" s="15" t="s">
        <v>33</v>
      </c>
      <c r="K975" s="15" t="s">
        <v>32</v>
      </c>
      <c r="L975" s="15" t="s">
        <v>33</v>
      </c>
    </row>
    <row r="976" spans="1:12" ht="89.25" x14ac:dyDescent="0.25">
      <c r="A976" s="15">
        <v>860002445</v>
      </c>
      <c r="B976" s="14">
        <v>42735</v>
      </c>
      <c r="C976" s="15" t="s">
        <v>1310</v>
      </c>
      <c r="D976" s="15" t="s">
        <v>13</v>
      </c>
      <c r="E976" s="15" t="s">
        <v>14</v>
      </c>
      <c r="F976" s="15" t="s">
        <v>57</v>
      </c>
      <c r="G976" s="15" t="s">
        <v>16</v>
      </c>
      <c r="H976" s="15" t="s">
        <v>17</v>
      </c>
      <c r="I976" s="15" t="s">
        <v>109</v>
      </c>
      <c r="J976" s="15" t="s">
        <v>110</v>
      </c>
      <c r="K976" s="15" t="s">
        <v>109</v>
      </c>
      <c r="L976" s="15" t="s">
        <v>110</v>
      </c>
    </row>
    <row r="977" spans="1:12" ht="76.5" x14ac:dyDescent="0.25">
      <c r="A977" s="15">
        <v>860002459</v>
      </c>
      <c r="B977" s="14">
        <v>42735</v>
      </c>
      <c r="C977" s="15" t="s">
        <v>1311</v>
      </c>
      <c r="D977" s="15" t="s">
        <v>13</v>
      </c>
      <c r="E977" s="15" t="s">
        <v>14</v>
      </c>
      <c r="F977" s="15" t="s">
        <v>223</v>
      </c>
      <c r="G977" s="15" t="s">
        <v>46</v>
      </c>
      <c r="H977" s="15" t="s">
        <v>17</v>
      </c>
      <c r="I977" s="15" t="s">
        <v>32</v>
      </c>
      <c r="J977" s="15" t="s">
        <v>33</v>
      </c>
      <c r="K977" s="15" t="s">
        <v>32</v>
      </c>
      <c r="L977" s="15" t="s">
        <v>33</v>
      </c>
    </row>
    <row r="978" spans="1:12" ht="76.5" x14ac:dyDescent="0.25">
      <c r="A978" s="15">
        <v>860002510</v>
      </c>
      <c r="B978" s="14">
        <v>42735</v>
      </c>
      <c r="C978" s="15" t="s">
        <v>1312</v>
      </c>
      <c r="D978" s="15" t="s">
        <v>13</v>
      </c>
      <c r="E978" s="15" t="s">
        <v>14</v>
      </c>
      <c r="F978" s="15" t="s">
        <v>31</v>
      </c>
      <c r="G978" s="15" t="s">
        <v>16</v>
      </c>
      <c r="H978" s="15" t="s">
        <v>17</v>
      </c>
      <c r="I978" s="15" t="s">
        <v>73</v>
      </c>
      <c r="J978" s="15" t="s">
        <v>74</v>
      </c>
      <c r="K978" s="15" t="s">
        <v>73</v>
      </c>
      <c r="L978" s="15" t="s">
        <v>74</v>
      </c>
    </row>
    <row r="979" spans="1:12" ht="127.5" x14ac:dyDescent="0.25">
      <c r="A979" s="15">
        <v>860002518</v>
      </c>
      <c r="B979" s="14">
        <v>42735</v>
      </c>
      <c r="C979" s="15" t="s">
        <v>1313</v>
      </c>
      <c r="D979" s="15" t="s">
        <v>13</v>
      </c>
      <c r="E979" s="15" t="s">
        <v>14</v>
      </c>
      <c r="F979" s="15" t="s">
        <v>240</v>
      </c>
      <c r="G979" s="15" t="s">
        <v>26</v>
      </c>
      <c r="H979" s="15" t="s">
        <v>17</v>
      </c>
      <c r="I979" s="15" t="s">
        <v>32</v>
      </c>
      <c r="J979" s="15" t="s">
        <v>33</v>
      </c>
      <c r="K979" s="15" t="s">
        <v>32</v>
      </c>
      <c r="L979" s="15" t="s">
        <v>33</v>
      </c>
    </row>
    <row r="980" spans="1:12" ht="127.5" x14ac:dyDescent="0.25">
      <c r="A980" s="15">
        <v>860002538</v>
      </c>
      <c r="B980" s="14">
        <v>42735</v>
      </c>
      <c r="C980" s="15" t="s">
        <v>1314</v>
      </c>
      <c r="D980" s="15" t="s">
        <v>13</v>
      </c>
      <c r="E980" s="15" t="s">
        <v>14</v>
      </c>
      <c r="F980" s="15" t="s">
        <v>240</v>
      </c>
      <c r="G980" s="15" t="s">
        <v>16</v>
      </c>
      <c r="H980" s="15" t="s">
        <v>17</v>
      </c>
      <c r="I980" s="15" t="s">
        <v>32</v>
      </c>
      <c r="J980" s="15" t="s">
        <v>33</v>
      </c>
      <c r="K980" s="15" t="s">
        <v>32</v>
      </c>
      <c r="L980" s="15" t="s">
        <v>33</v>
      </c>
    </row>
    <row r="981" spans="1:12" ht="127.5" x14ac:dyDescent="0.25">
      <c r="A981" s="15">
        <v>860002554</v>
      </c>
      <c r="B981" s="14">
        <v>42735</v>
      </c>
      <c r="C981" s="15" t="s">
        <v>1315</v>
      </c>
      <c r="D981" s="15" t="s">
        <v>13</v>
      </c>
      <c r="E981" s="15" t="s">
        <v>14</v>
      </c>
      <c r="F981" s="15" t="s">
        <v>102</v>
      </c>
      <c r="G981" s="15" t="s">
        <v>16</v>
      </c>
      <c r="H981" s="15" t="s">
        <v>17</v>
      </c>
      <c r="I981" s="15" t="s">
        <v>32</v>
      </c>
      <c r="J981" s="15" t="s">
        <v>33</v>
      </c>
      <c r="K981" s="15" t="s">
        <v>32</v>
      </c>
      <c r="L981" s="15" t="s">
        <v>33</v>
      </c>
    </row>
    <row r="982" spans="1:12" ht="102" x14ac:dyDescent="0.25">
      <c r="A982" s="15">
        <v>860002576</v>
      </c>
      <c r="B982" s="14">
        <v>42735</v>
      </c>
      <c r="C982" s="15" t="s">
        <v>1316</v>
      </c>
      <c r="D982" s="15" t="s">
        <v>13</v>
      </c>
      <c r="E982" s="15" t="s">
        <v>14</v>
      </c>
      <c r="F982" s="15" t="s">
        <v>15</v>
      </c>
      <c r="G982" s="15" t="s">
        <v>16</v>
      </c>
      <c r="H982" s="15" t="s">
        <v>17</v>
      </c>
      <c r="I982" s="15" t="s">
        <v>32</v>
      </c>
      <c r="J982" s="15" t="s">
        <v>33</v>
      </c>
      <c r="K982" s="15" t="s">
        <v>32</v>
      </c>
      <c r="L982" s="15" t="s">
        <v>33</v>
      </c>
    </row>
    <row r="983" spans="1:12" ht="76.5" x14ac:dyDescent="0.25">
      <c r="A983" s="15">
        <v>860002595</v>
      </c>
      <c r="B983" s="14">
        <v>42735</v>
      </c>
      <c r="C983" s="15" t="s">
        <v>1317</v>
      </c>
      <c r="D983" s="15" t="s">
        <v>13</v>
      </c>
      <c r="E983" s="15" t="s">
        <v>14</v>
      </c>
      <c r="F983" s="15" t="s">
        <v>31</v>
      </c>
      <c r="G983" s="15" t="s">
        <v>16</v>
      </c>
      <c r="H983" s="15" t="s">
        <v>17</v>
      </c>
      <c r="I983" s="15" t="s">
        <v>32</v>
      </c>
      <c r="J983" s="15" t="s">
        <v>33</v>
      </c>
      <c r="K983" s="15" t="s">
        <v>32</v>
      </c>
      <c r="L983" s="15" t="s">
        <v>33</v>
      </c>
    </row>
    <row r="984" spans="1:12" ht="76.5" x14ac:dyDescent="0.25">
      <c r="A984" s="15">
        <v>860002693</v>
      </c>
      <c r="B984" s="14">
        <v>42735</v>
      </c>
      <c r="C984" s="15" t="s">
        <v>1318</v>
      </c>
      <c r="D984" s="15" t="s">
        <v>13</v>
      </c>
      <c r="E984" s="15" t="s">
        <v>14</v>
      </c>
      <c r="F984" s="15" t="s">
        <v>25</v>
      </c>
      <c r="G984" s="15" t="s">
        <v>16</v>
      </c>
      <c r="H984" s="15" t="s">
        <v>17</v>
      </c>
      <c r="I984" s="15" t="s">
        <v>32</v>
      </c>
      <c r="J984" s="15" t="s">
        <v>33</v>
      </c>
      <c r="K984" s="15" t="s">
        <v>32</v>
      </c>
      <c r="L984" s="15" t="s">
        <v>33</v>
      </c>
    </row>
    <row r="985" spans="1:12" ht="76.5" x14ac:dyDescent="0.25">
      <c r="A985" s="15">
        <v>860002838</v>
      </c>
      <c r="B985" s="14">
        <v>42735</v>
      </c>
      <c r="C985" s="15" t="s">
        <v>1319</v>
      </c>
      <c r="D985" s="15" t="s">
        <v>13</v>
      </c>
      <c r="E985" s="15" t="s">
        <v>14</v>
      </c>
      <c r="F985" s="15" t="s">
        <v>886</v>
      </c>
      <c r="G985" s="15" t="s">
        <v>92</v>
      </c>
      <c r="H985" s="15" t="s">
        <v>17</v>
      </c>
      <c r="I985" s="15" t="s">
        <v>32</v>
      </c>
      <c r="J985" s="15" t="s">
        <v>33</v>
      </c>
      <c r="K985" s="15" t="s">
        <v>32</v>
      </c>
      <c r="L985" s="15" t="s">
        <v>33</v>
      </c>
    </row>
    <row r="986" spans="1:12" ht="127.5" x14ac:dyDescent="0.25">
      <c r="A986" s="15">
        <v>860003216</v>
      </c>
      <c r="B986" s="14">
        <v>42735</v>
      </c>
      <c r="C986" s="15" t="s">
        <v>1320</v>
      </c>
      <c r="D986" s="15" t="s">
        <v>13</v>
      </c>
      <c r="E986" s="15" t="s">
        <v>14</v>
      </c>
      <c r="F986" s="15" t="s">
        <v>240</v>
      </c>
      <c r="G986" s="15" t="s">
        <v>16</v>
      </c>
      <c r="H986" s="15" t="s">
        <v>17</v>
      </c>
      <c r="I986" s="15" t="s">
        <v>32</v>
      </c>
      <c r="J986" s="15" t="s">
        <v>33</v>
      </c>
      <c r="K986" s="15" t="s">
        <v>32</v>
      </c>
      <c r="L986" s="15" t="s">
        <v>33</v>
      </c>
    </row>
    <row r="987" spans="1:12" ht="102" x14ac:dyDescent="0.25">
      <c r="A987" s="15">
        <v>860003563</v>
      </c>
      <c r="B987" s="14">
        <v>42735</v>
      </c>
      <c r="C987" s="15" t="s">
        <v>1321</v>
      </c>
      <c r="D987" s="15" t="s">
        <v>13</v>
      </c>
      <c r="E987" s="15" t="s">
        <v>14</v>
      </c>
      <c r="F987" s="15" t="s">
        <v>877</v>
      </c>
      <c r="G987" s="15" t="s">
        <v>26</v>
      </c>
      <c r="H987" s="15" t="s">
        <v>17</v>
      </c>
      <c r="I987" s="15" t="s">
        <v>32</v>
      </c>
      <c r="J987" s="15" t="s">
        <v>33</v>
      </c>
      <c r="K987" s="15" t="s">
        <v>32</v>
      </c>
      <c r="L987" s="15" t="s">
        <v>33</v>
      </c>
    </row>
    <row r="988" spans="1:12" ht="89.25" x14ac:dyDescent="0.25">
      <c r="A988" s="15">
        <v>860004137</v>
      </c>
      <c r="B988" s="14">
        <v>42735</v>
      </c>
      <c r="C988" s="15" t="s">
        <v>1322</v>
      </c>
      <c r="D988" s="15" t="s">
        <v>13</v>
      </c>
      <c r="E988" s="15" t="s">
        <v>14</v>
      </c>
      <c r="F988" s="15" t="s">
        <v>864</v>
      </c>
      <c r="G988" s="15" t="s">
        <v>46</v>
      </c>
      <c r="H988" s="15" t="s">
        <v>17</v>
      </c>
      <c r="I988" s="15" t="s">
        <v>73</v>
      </c>
      <c r="J988" s="15" t="s">
        <v>508</v>
      </c>
      <c r="K988" s="15" t="s">
        <v>73</v>
      </c>
      <c r="L988" s="15" t="s">
        <v>508</v>
      </c>
    </row>
    <row r="989" spans="1:12" ht="127.5" x14ac:dyDescent="0.25">
      <c r="A989" s="15">
        <v>860004655</v>
      </c>
      <c r="B989" s="14">
        <v>42735</v>
      </c>
      <c r="C989" s="15" t="s">
        <v>1323</v>
      </c>
      <c r="D989" s="15" t="s">
        <v>13</v>
      </c>
      <c r="E989" s="15" t="s">
        <v>14</v>
      </c>
      <c r="F989" s="15" t="s">
        <v>282</v>
      </c>
      <c r="G989" s="15" t="s">
        <v>16</v>
      </c>
      <c r="H989" s="15" t="s">
        <v>17</v>
      </c>
      <c r="I989" s="15" t="s">
        <v>32</v>
      </c>
      <c r="J989" s="15" t="s">
        <v>33</v>
      </c>
      <c r="K989" s="15" t="s">
        <v>32</v>
      </c>
      <c r="L989" s="15" t="s">
        <v>33</v>
      </c>
    </row>
    <row r="990" spans="1:12" ht="63.75" x14ac:dyDescent="0.25">
      <c r="A990" s="15">
        <v>860004855</v>
      </c>
      <c r="B990" s="14">
        <v>42735</v>
      </c>
      <c r="C990" s="15" t="s">
        <v>1324</v>
      </c>
      <c r="D990" s="15" t="s">
        <v>13</v>
      </c>
      <c r="E990" s="15" t="s">
        <v>14</v>
      </c>
      <c r="F990" s="15" t="s">
        <v>1325</v>
      </c>
      <c r="G990" s="15" t="s">
        <v>16</v>
      </c>
      <c r="H990" s="15" t="s">
        <v>17</v>
      </c>
      <c r="I990" s="15" t="s">
        <v>22</v>
      </c>
      <c r="J990" s="15" t="s">
        <v>258</v>
      </c>
      <c r="K990" s="15" t="s">
        <v>22</v>
      </c>
      <c r="L990" s="15" t="s">
        <v>258</v>
      </c>
    </row>
    <row r="991" spans="1:12" ht="51" x14ac:dyDescent="0.25">
      <c r="A991" s="15">
        <v>860004864</v>
      </c>
      <c r="B991" s="14">
        <v>42735</v>
      </c>
      <c r="C991" s="15" t="s">
        <v>1326</v>
      </c>
      <c r="D991" s="15" t="s">
        <v>13</v>
      </c>
      <c r="E991" s="15" t="s">
        <v>14</v>
      </c>
      <c r="F991" s="15" t="s">
        <v>302</v>
      </c>
      <c r="G991" s="15" t="s">
        <v>92</v>
      </c>
      <c r="H991" s="15" t="s">
        <v>17</v>
      </c>
      <c r="I991" s="15" t="s">
        <v>32</v>
      </c>
      <c r="J991" s="15" t="s">
        <v>33</v>
      </c>
      <c r="K991" s="15" t="s">
        <v>32</v>
      </c>
      <c r="L991" s="15" t="s">
        <v>33</v>
      </c>
    </row>
    <row r="992" spans="1:12" ht="89.25" x14ac:dyDescent="0.25">
      <c r="A992" s="15">
        <v>860005062</v>
      </c>
      <c r="B992" s="14">
        <v>42735</v>
      </c>
      <c r="C992" s="15" t="s">
        <v>1327</v>
      </c>
      <c r="D992" s="15" t="s">
        <v>13</v>
      </c>
      <c r="E992" s="15" t="s">
        <v>14</v>
      </c>
      <c r="F992" s="15" t="s">
        <v>150</v>
      </c>
      <c r="G992" s="15" t="s">
        <v>16</v>
      </c>
      <c r="H992" s="15" t="s">
        <v>17</v>
      </c>
      <c r="I992" s="15" t="s">
        <v>47</v>
      </c>
      <c r="J992" s="15" t="s">
        <v>48</v>
      </c>
      <c r="K992" s="15" t="s">
        <v>47</v>
      </c>
      <c r="L992" s="15" t="s">
        <v>48</v>
      </c>
    </row>
    <row r="993" spans="1:12" ht="76.5" x14ac:dyDescent="0.25">
      <c r="A993" s="15">
        <v>860005070</v>
      </c>
      <c r="B993" s="14">
        <v>42735</v>
      </c>
      <c r="C993" s="15" t="s">
        <v>1328</v>
      </c>
      <c r="D993" s="15" t="s">
        <v>13</v>
      </c>
      <c r="E993" s="15" t="s">
        <v>14</v>
      </c>
      <c r="F993" s="15" t="s">
        <v>80</v>
      </c>
      <c r="G993" s="15" t="s">
        <v>26</v>
      </c>
      <c r="H993" s="15" t="s">
        <v>17</v>
      </c>
      <c r="I993" s="15" t="s">
        <v>32</v>
      </c>
      <c r="J993" s="15" t="s">
        <v>33</v>
      </c>
      <c r="K993" s="15" t="s">
        <v>32</v>
      </c>
      <c r="L993" s="15" t="s">
        <v>33</v>
      </c>
    </row>
    <row r="994" spans="1:12" ht="127.5" x14ac:dyDescent="0.25">
      <c r="A994" s="15">
        <v>860005074</v>
      </c>
      <c r="B994" s="14">
        <v>42735</v>
      </c>
      <c r="C994" s="15" t="s">
        <v>1329</v>
      </c>
      <c r="D994" s="15" t="s">
        <v>13</v>
      </c>
      <c r="E994" s="15" t="s">
        <v>14</v>
      </c>
      <c r="F994" s="15" t="s">
        <v>145</v>
      </c>
      <c r="G994" s="15" t="s">
        <v>26</v>
      </c>
      <c r="H994" s="15" t="s">
        <v>17</v>
      </c>
      <c r="I994" s="15" t="s">
        <v>32</v>
      </c>
      <c r="J994" s="15" t="s">
        <v>33</v>
      </c>
      <c r="K994" s="15" t="s">
        <v>32</v>
      </c>
      <c r="L994" s="15" t="s">
        <v>33</v>
      </c>
    </row>
    <row r="995" spans="1:12" ht="89.25" x14ac:dyDescent="0.25">
      <c r="A995" s="15">
        <v>860005114</v>
      </c>
      <c r="B995" s="14">
        <v>42735</v>
      </c>
      <c r="C995" s="15" t="s">
        <v>1330</v>
      </c>
      <c r="D995" s="15" t="s">
        <v>13</v>
      </c>
      <c r="E995" s="15" t="s">
        <v>14</v>
      </c>
      <c r="F995" s="15" t="s">
        <v>150</v>
      </c>
      <c r="G995" s="15" t="s">
        <v>16</v>
      </c>
      <c r="H995" s="15" t="s">
        <v>17</v>
      </c>
      <c r="I995" s="15" t="s">
        <v>32</v>
      </c>
      <c r="J995" s="15" t="s">
        <v>33</v>
      </c>
      <c r="K995" s="15" t="s">
        <v>32</v>
      </c>
      <c r="L995" s="15" t="s">
        <v>33</v>
      </c>
    </row>
    <row r="996" spans="1:12" ht="63.75" x14ac:dyDescent="0.25">
      <c r="A996" s="15">
        <v>860005194</v>
      </c>
      <c r="B996" s="14">
        <v>42735</v>
      </c>
      <c r="C996" s="15" t="s">
        <v>1331</v>
      </c>
      <c r="D996" s="15" t="s">
        <v>13</v>
      </c>
      <c r="E996" s="15" t="s">
        <v>14</v>
      </c>
      <c r="F996" s="15" t="s">
        <v>82</v>
      </c>
      <c r="G996" s="15" t="s">
        <v>16</v>
      </c>
      <c r="H996" s="15" t="s">
        <v>17</v>
      </c>
      <c r="I996" s="15" t="s">
        <v>283</v>
      </c>
      <c r="J996" s="15" t="s">
        <v>300</v>
      </c>
      <c r="K996" s="15" t="s">
        <v>283</v>
      </c>
      <c r="L996" s="15" t="s">
        <v>300</v>
      </c>
    </row>
    <row r="997" spans="1:12" ht="89.25" x14ac:dyDescent="0.25">
      <c r="A997" s="15">
        <v>860005264</v>
      </c>
      <c r="B997" s="14">
        <v>42735</v>
      </c>
      <c r="C997" s="15" t="s">
        <v>1332</v>
      </c>
      <c r="D997" s="15" t="s">
        <v>13</v>
      </c>
      <c r="E997" s="15" t="s">
        <v>14</v>
      </c>
      <c r="F997" s="15" t="s">
        <v>1333</v>
      </c>
      <c r="G997" s="15" t="s">
        <v>26</v>
      </c>
      <c r="H997" s="15" t="s">
        <v>17</v>
      </c>
      <c r="I997" s="15" t="s">
        <v>32</v>
      </c>
      <c r="J997" s="15" t="s">
        <v>33</v>
      </c>
      <c r="K997" s="15" t="s">
        <v>32</v>
      </c>
      <c r="L997" s="15" t="s">
        <v>33</v>
      </c>
    </row>
    <row r="998" spans="1:12" ht="102" x14ac:dyDescent="0.25">
      <c r="A998" s="15">
        <v>860005289</v>
      </c>
      <c r="B998" s="14">
        <v>42735</v>
      </c>
      <c r="C998" s="15" t="s">
        <v>1334</v>
      </c>
      <c r="D998" s="15" t="s">
        <v>13</v>
      </c>
      <c r="E998" s="15" t="s">
        <v>14</v>
      </c>
      <c r="F998" s="15" t="s">
        <v>15</v>
      </c>
      <c r="G998" s="15" t="s">
        <v>46</v>
      </c>
      <c r="H998" s="15" t="s">
        <v>17</v>
      </c>
      <c r="I998" s="15" t="s">
        <v>18</v>
      </c>
      <c r="J998" s="15" t="s">
        <v>19</v>
      </c>
      <c r="K998" s="15" t="s">
        <v>18</v>
      </c>
      <c r="L998" s="15" t="s">
        <v>19</v>
      </c>
    </row>
    <row r="999" spans="1:12" ht="63.75" x14ac:dyDescent="0.25">
      <c r="A999" s="15">
        <v>860005331</v>
      </c>
      <c r="B999" s="14">
        <v>42735</v>
      </c>
      <c r="C999" s="15" t="s">
        <v>1335</v>
      </c>
      <c r="D999" s="15" t="s">
        <v>13</v>
      </c>
      <c r="E999" s="15" t="s">
        <v>14</v>
      </c>
      <c r="F999" s="15" t="s">
        <v>287</v>
      </c>
      <c r="G999" s="15" t="s">
        <v>26</v>
      </c>
      <c r="H999" s="15" t="s">
        <v>17</v>
      </c>
      <c r="I999" s="15" t="s">
        <v>32</v>
      </c>
      <c r="J999" s="15" t="s">
        <v>33</v>
      </c>
      <c r="K999" s="15" t="s">
        <v>32</v>
      </c>
      <c r="L999" s="15" t="s">
        <v>33</v>
      </c>
    </row>
    <row r="1000" spans="1:12" ht="63.75" x14ac:dyDescent="0.25">
      <c r="A1000" s="15">
        <v>860005669</v>
      </c>
      <c r="B1000" s="14">
        <v>42735</v>
      </c>
      <c r="C1000" s="15" t="s">
        <v>1336</v>
      </c>
      <c r="D1000" s="15" t="s">
        <v>13</v>
      </c>
      <c r="E1000" s="15" t="s">
        <v>14</v>
      </c>
      <c r="F1000" s="15" t="s">
        <v>1337</v>
      </c>
      <c r="G1000" s="15" t="s">
        <v>16</v>
      </c>
      <c r="H1000" s="15" t="s">
        <v>17</v>
      </c>
      <c r="I1000" s="15" t="s">
        <v>32</v>
      </c>
      <c r="J1000" s="15" t="s">
        <v>113</v>
      </c>
      <c r="K1000" s="15" t="s">
        <v>32</v>
      </c>
      <c r="L1000" s="15" t="s">
        <v>113</v>
      </c>
    </row>
    <row r="1001" spans="1:12" ht="127.5" x14ac:dyDescent="0.25">
      <c r="A1001" s="15">
        <v>860006583</v>
      </c>
      <c r="B1001" s="14">
        <v>42735</v>
      </c>
      <c r="C1001" s="15" t="s">
        <v>1338</v>
      </c>
      <c r="D1001" s="15" t="s">
        <v>13</v>
      </c>
      <c r="E1001" s="15" t="s">
        <v>14</v>
      </c>
      <c r="F1001" s="15" t="s">
        <v>349</v>
      </c>
      <c r="G1001" s="15" t="s">
        <v>16</v>
      </c>
      <c r="H1001" s="15" t="s">
        <v>17</v>
      </c>
      <c r="I1001" s="15" t="s">
        <v>32</v>
      </c>
      <c r="J1001" s="15" t="s">
        <v>33</v>
      </c>
      <c r="K1001" s="15" t="s">
        <v>32</v>
      </c>
      <c r="L1001" s="15" t="s">
        <v>33</v>
      </c>
    </row>
    <row r="1002" spans="1:12" ht="51" x14ac:dyDescent="0.25">
      <c r="A1002" s="15">
        <v>860006628</v>
      </c>
      <c r="B1002" s="14">
        <v>42735</v>
      </c>
      <c r="C1002" s="15" t="s">
        <v>1339</v>
      </c>
      <c r="D1002" s="15" t="s">
        <v>13</v>
      </c>
      <c r="E1002" s="15" t="s">
        <v>14</v>
      </c>
      <c r="F1002" s="15" t="s">
        <v>491</v>
      </c>
      <c r="G1002" s="15" t="s">
        <v>92</v>
      </c>
      <c r="H1002" s="15" t="s">
        <v>17</v>
      </c>
      <c r="I1002" s="15" t="s">
        <v>32</v>
      </c>
      <c r="J1002" s="15" t="s">
        <v>33</v>
      </c>
      <c r="K1002" s="15" t="s">
        <v>32</v>
      </c>
      <c r="L1002" s="15" t="s">
        <v>33</v>
      </c>
    </row>
    <row r="1003" spans="1:12" ht="76.5" x14ac:dyDescent="0.25">
      <c r="A1003" s="15">
        <v>860006853</v>
      </c>
      <c r="B1003" s="14">
        <v>42735</v>
      </c>
      <c r="C1003" s="15" t="s">
        <v>1340</v>
      </c>
      <c r="D1003" s="15" t="s">
        <v>13</v>
      </c>
      <c r="E1003" s="15" t="s">
        <v>14</v>
      </c>
      <c r="F1003" s="15" t="s">
        <v>80</v>
      </c>
      <c r="G1003" s="15" t="s">
        <v>46</v>
      </c>
      <c r="H1003" s="15" t="s">
        <v>17</v>
      </c>
      <c r="I1003" s="15" t="s">
        <v>32</v>
      </c>
      <c r="J1003" s="15" t="s">
        <v>33</v>
      </c>
      <c r="K1003" s="15" t="s">
        <v>32</v>
      </c>
      <c r="L1003" s="15" t="s">
        <v>33</v>
      </c>
    </row>
    <row r="1004" spans="1:12" ht="76.5" x14ac:dyDescent="0.25">
      <c r="A1004" s="15">
        <v>860006965</v>
      </c>
      <c r="B1004" s="14">
        <v>42735</v>
      </c>
      <c r="C1004" s="15" t="s">
        <v>1341</v>
      </c>
      <c r="D1004" s="15" t="s">
        <v>13</v>
      </c>
      <c r="E1004" s="15" t="s">
        <v>14</v>
      </c>
      <c r="F1004" s="15" t="s">
        <v>80</v>
      </c>
      <c r="G1004" s="15" t="s">
        <v>16</v>
      </c>
      <c r="H1004" s="15" t="s">
        <v>17</v>
      </c>
      <c r="I1004" s="15" t="s">
        <v>73</v>
      </c>
      <c r="J1004" s="15" t="s">
        <v>508</v>
      </c>
      <c r="K1004" s="15" t="s">
        <v>73</v>
      </c>
      <c r="L1004" s="15" t="s">
        <v>508</v>
      </c>
    </row>
    <row r="1005" spans="1:12" ht="76.5" x14ac:dyDescent="0.25">
      <c r="A1005" s="15">
        <v>860007277</v>
      </c>
      <c r="B1005" s="14">
        <v>42735</v>
      </c>
      <c r="C1005" s="15" t="s">
        <v>1342</v>
      </c>
      <c r="D1005" s="15" t="s">
        <v>13</v>
      </c>
      <c r="E1005" s="15" t="s">
        <v>14</v>
      </c>
      <c r="F1005" s="15" t="s">
        <v>180</v>
      </c>
      <c r="G1005" s="15" t="s">
        <v>46</v>
      </c>
      <c r="H1005" s="15" t="s">
        <v>17</v>
      </c>
      <c r="I1005" s="15" t="s">
        <v>58</v>
      </c>
      <c r="J1005" s="15" t="s">
        <v>59</v>
      </c>
      <c r="K1005" s="15" t="s">
        <v>58</v>
      </c>
      <c r="L1005" s="15" t="s">
        <v>59</v>
      </c>
    </row>
    <row r="1006" spans="1:12" ht="76.5" x14ac:dyDescent="0.25">
      <c r="A1006" s="15">
        <v>860007837</v>
      </c>
      <c r="B1006" s="14">
        <v>42735</v>
      </c>
      <c r="C1006" s="15" t="s">
        <v>1343</v>
      </c>
      <c r="D1006" s="15" t="s">
        <v>13</v>
      </c>
      <c r="E1006" s="15" t="s">
        <v>14</v>
      </c>
      <c r="F1006" s="15" t="s">
        <v>31</v>
      </c>
      <c r="G1006" s="15" t="s">
        <v>46</v>
      </c>
      <c r="H1006" s="15" t="s">
        <v>17</v>
      </c>
      <c r="I1006" s="15" t="s">
        <v>32</v>
      </c>
      <c r="J1006" s="15" t="s">
        <v>33</v>
      </c>
      <c r="K1006" s="15" t="s">
        <v>32</v>
      </c>
      <c r="L1006" s="15" t="s">
        <v>33</v>
      </c>
    </row>
    <row r="1007" spans="1:12" ht="140.25" x14ac:dyDescent="0.25">
      <c r="A1007" s="15">
        <v>860007955</v>
      </c>
      <c r="B1007" s="14">
        <v>42735</v>
      </c>
      <c r="C1007" s="15" t="s">
        <v>1344</v>
      </c>
      <c r="D1007" s="15" t="s">
        <v>13</v>
      </c>
      <c r="E1007" s="15" t="s">
        <v>14</v>
      </c>
      <c r="F1007" s="15" t="s">
        <v>72</v>
      </c>
      <c r="G1007" s="15" t="s">
        <v>26</v>
      </c>
      <c r="H1007" s="15" t="s">
        <v>17</v>
      </c>
      <c r="I1007" s="15" t="s">
        <v>32</v>
      </c>
      <c r="J1007" s="15" t="s">
        <v>33</v>
      </c>
      <c r="K1007" s="15" t="s">
        <v>32</v>
      </c>
      <c r="L1007" s="15" t="s">
        <v>33</v>
      </c>
    </row>
    <row r="1008" spans="1:12" ht="89.25" x14ac:dyDescent="0.25">
      <c r="A1008" s="15">
        <v>860007972</v>
      </c>
      <c r="B1008" s="14">
        <v>42735</v>
      </c>
      <c r="C1008" s="15" t="s">
        <v>1345</v>
      </c>
      <c r="D1008" s="15" t="s">
        <v>13</v>
      </c>
      <c r="E1008" s="15" t="s">
        <v>14</v>
      </c>
      <c r="F1008" s="15" t="s">
        <v>1346</v>
      </c>
      <c r="G1008" s="15" t="s">
        <v>16</v>
      </c>
      <c r="H1008" s="15" t="s">
        <v>17</v>
      </c>
      <c r="I1008" s="15" t="s">
        <v>32</v>
      </c>
      <c r="J1008" s="15" t="s">
        <v>33</v>
      </c>
      <c r="K1008" s="15" t="s">
        <v>32</v>
      </c>
      <c r="L1008" s="15" t="s">
        <v>33</v>
      </c>
    </row>
    <row r="1009" spans="1:12" ht="63.75" x14ac:dyDescent="0.25">
      <c r="A1009" s="15">
        <v>860008207</v>
      </c>
      <c r="B1009" s="14">
        <v>42735</v>
      </c>
      <c r="C1009" s="15" t="s">
        <v>1347</v>
      </c>
      <c r="D1009" s="15" t="s">
        <v>13</v>
      </c>
      <c r="E1009" s="15" t="s">
        <v>14</v>
      </c>
      <c r="F1009" s="15" t="s">
        <v>86</v>
      </c>
      <c r="G1009" s="15" t="s">
        <v>26</v>
      </c>
      <c r="H1009" s="15" t="s">
        <v>17</v>
      </c>
      <c r="I1009" s="15" t="s">
        <v>32</v>
      </c>
      <c r="J1009" s="15" t="s">
        <v>33</v>
      </c>
      <c r="K1009" s="15" t="s">
        <v>32</v>
      </c>
      <c r="L1009" s="15" t="s">
        <v>33</v>
      </c>
    </row>
    <row r="1010" spans="1:12" ht="76.5" x14ac:dyDescent="0.25">
      <c r="A1010" s="15">
        <v>860008355</v>
      </c>
      <c r="B1010" s="14">
        <v>42735</v>
      </c>
      <c r="C1010" s="15" t="s">
        <v>1348</v>
      </c>
      <c r="D1010" s="15" t="s">
        <v>13</v>
      </c>
      <c r="E1010" s="15" t="s">
        <v>14</v>
      </c>
      <c r="F1010" s="15" t="s">
        <v>491</v>
      </c>
      <c r="G1010" s="15" t="s">
        <v>38</v>
      </c>
      <c r="H1010" s="15" t="s">
        <v>17</v>
      </c>
      <c r="I1010" s="15" t="s">
        <v>32</v>
      </c>
      <c r="J1010" s="15" t="s">
        <v>33</v>
      </c>
      <c r="K1010" s="15" t="s">
        <v>32</v>
      </c>
      <c r="L1010" s="15" t="s">
        <v>33</v>
      </c>
    </row>
    <row r="1011" spans="1:12" ht="63.75" x14ac:dyDescent="0.25">
      <c r="A1011" s="15">
        <v>860008386</v>
      </c>
      <c r="B1011" s="14">
        <v>42735</v>
      </c>
      <c r="C1011" s="15" t="s">
        <v>1349</v>
      </c>
      <c r="D1011" s="15" t="s">
        <v>13</v>
      </c>
      <c r="E1011" s="15" t="s">
        <v>14</v>
      </c>
      <c r="F1011" s="15" t="s">
        <v>82</v>
      </c>
      <c r="G1011" s="15" t="s">
        <v>16</v>
      </c>
      <c r="H1011" s="15" t="s">
        <v>17</v>
      </c>
      <c r="I1011" s="15" t="s">
        <v>109</v>
      </c>
      <c r="J1011" s="15" t="s">
        <v>289</v>
      </c>
      <c r="K1011" s="15" t="s">
        <v>109</v>
      </c>
      <c r="L1011" s="15" t="s">
        <v>289</v>
      </c>
    </row>
    <row r="1012" spans="1:12" ht="63.75" x14ac:dyDescent="0.25">
      <c r="A1012" s="15">
        <v>860008445</v>
      </c>
      <c r="B1012" s="14">
        <v>42735</v>
      </c>
      <c r="C1012" s="15" t="s">
        <v>1350</v>
      </c>
      <c r="D1012" s="15" t="s">
        <v>13</v>
      </c>
      <c r="E1012" s="15" t="s">
        <v>14</v>
      </c>
      <c r="F1012" s="15" t="s">
        <v>37</v>
      </c>
      <c r="G1012" s="15" t="s">
        <v>16</v>
      </c>
      <c r="H1012" s="15" t="s">
        <v>17</v>
      </c>
      <c r="I1012" s="15" t="s">
        <v>32</v>
      </c>
      <c r="J1012" s="15" t="s">
        <v>33</v>
      </c>
      <c r="K1012" s="15" t="s">
        <v>32</v>
      </c>
      <c r="L1012" s="15" t="s">
        <v>33</v>
      </c>
    </row>
    <row r="1013" spans="1:12" ht="127.5" x14ac:dyDescent="0.25">
      <c r="A1013" s="15">
        <v>860008890</v>
      </c>
      <c r="B1013" s="14">
        <v>42735</v>
      </c>
      <c r="C1013" s="15" t="s">
        <v>1351</v>
      </c>
      <c r="D1013" s="15" t="s">
        <v>13</v>
      </c>
      <c r="E1013" s="15" t="s">
        <v>14</v>
      </c>
      <c r="F1013" s="15" t="s">
        <v>178</v>
      </c>
      <c r="G1013" s="15" t="s">
        <v>46</v>
      </c>
      <c r="H1013" s="15" t="s">
        <v>17</v>
      </c>
      <c r="I1013" s="15" t="s">
        <v>32</v>
      </c>
      <c r="J1013" s="15" t="s">
        <v>33</v>
      </c>
      <c r="K1013" s="15" t="s">
        <v>32</v>
      </c>
      <c r="L1013" s="15" t="s">
        <v>33</v>
      </c>
    </row>
    <row r="1014" spans="1:12" ht="102" x14ac:dyDescent="0.25">
      <c r="A1014" s="15">
        <v>860009034</v>
      </c>
      <c r="B1014" s="14">
        <v>42735</v>
      </c>
      <c r="C1014" s="15" t="s">
        <v>1352</v>
      </c>
      <c r="D1014" s="15" t="s">
        <v>13</v>
      </c>
      <c r="E1014" s="15" t="s">
        <v>14</v>
      </c>
      <c r="F1014" s="15" t="s">
        <v>1353</v>
      </c>
      <c r="G1014" s="15" t="s">
        <v>46</v>
      </c>
      <c r="H1014" s="15" t="s">
        <v>17</v>
      </c>
      <c r="I1014" s="15" t="s">
        <v>32</v>
      </c>
      <c r="J1014" s="15" t="s">
        <v>33</v>
      </c>
      <c r="K1014" s="15" t="s">
        <v>73</v>
      </c>
      <c r="L1014" s="15" t="s">
        <v>1354</v>
      </c>
    </row>
    <row r="1015" spans="1:12" ht="127.5" x14ac:dyDescent="0.25">
      <c r="A1015" s="15">
        <v>860009397</v>
      </c>
      <c r="B1015" s="14">
        <v>42735</v>
      </c>
      <c r="C1015" s="15" t="s">
        <v>1355</v>
      </c>
      <c r="D1015" s="15" t="s">
        <v>13</v>
      </c>
      <c r="E1015" s="15" t="s">
        <v>14</v>
      </c>
      <c r="F1015" s="15" t="s">
        <v>240</v>
      </c>
      <c r="G1015" s="15" t="s">
        <v>46</v>
      </c>
      <c r="H1015" s="15" t="s">
        <v>17</v>
      </c>
      <c r="I1015" s="15" t="s">
        <v>32</v>
      </c>
      <c r="J1015" s="15" t="s">
        <v>33</v>
      </c>
      <c r="K1015" s="15" t="s">
        <v>32</v>
      </c>
      <c r="L1015" s="15" t="s">
        <v>33</v>
      </c>
    </row>
    <row r="1016" spans="1:12" ht="216.75" x14ac:dyDescent="0.25">
      <c r="A1016" s="15">
        <v>860009694</v>
      </c>
      <c r="B1016" s="14">
        <v>42735</v>
      </c>
      <c r="C1016" s="15" t="s">
        <v>1356</v>
      </c>
      <c r="D1016" s="15" t="s">
        <v>13</v>
      </c>
      <c r="E1016" s="15" t="s">
        <v>14</v>
      </c>
      <c r="F1016" s="15" t="s">
        <v>225</v>
      </c>
      <c r="G1016" s="15" t="s">
        <v>46</v>
      </c>
      <c r="H1016" s="15" t="s">
        <v>17</v>
      </c>
      <c r="I1016" s="15" t="s">
        <v>32</v>
      </c>
      <c r="J1016" s="15" t="s">
        <v>33</v>
      </c>
      <c r="K1016" s="15" t="s">
        <v>32</v>
      </c>
      <c r="L1016" s="15" t="s">
        <v>33</v>
      </c>
    </row>
    <row r="1017" spans="1:12" ht="114.75" x14ac:dyDescent="0.25">
      <c r="A1017" s="15">
        <v>860009826</v>
      </c>
      <c r="B1017" s="14">
        <v>42735</v>
      </c>
      <c r="C1017" s="15" t="s">
        <v>1357</v>
      </c>
      <c r="D1017" s="15" t="s">
        <v>13</v>
      </c>
      <c r="E1017" s="15" t="s">
        <v>14</v>
      </c>
      <c r="F1017" s="15" t="s">
        <v>505</v>
      </c>
      <c r="G1017" s="15" t="s">
        <v>46</v>
      </c>
      <c r="H1017" s="15" t="s">
        <v>17</v>
      </c>
      <c r="I1017" s="15" t="s">
        <v>32</v>
      </c>
      <c r="J1017" s="15" t="s">
        <v>33</v>
      </c>
      <c r="K1017" s="15" t="s">
        <v>32</v>
      </c>
      <c r="L1017" s="15" t="s">
        <v>33</v>
      </c>
    </row>
    <row r="1018" spans="1:12" ht="102" x14ac:dyDescent="0.25">
      <c r="A1018" s="15">
        <v>860010268</v>
      </c>
      <c r="B1018" s="14">
        <v>42735</v>
      </c>
      <c r="C1018" s="15" t="s">
        <v>1358</v>
      </c>
      <c r="D1018" s="15" t="s">
        <v>13</v>
      </c>
      <c r="E1018" s="15" t="s">
        <v>14</v>
      </c>
      <c r="F1018" s="15" t="s">
        <v>15</v>
      </c>
      <c r="G1018" s="15" t="s">
        <v>46</v>
      </c>
      <c r="H1018" s="15" t="s">
        <v>17</v>
      </c>
      <c r="I1018" s="15" t="s">
        <v>32</v>
      </c>
      <c r="J1018" s="15" t="s">
        <v>33</v>
      </c>
      <c r="K1018" s="15" t="s">
        <v>32</v>
      </c>
      <c r="L1018" s="15" t="s">
        <v>33</v>
      </c>
    </row>
    <row r="1019" spans="1:12" ht="63.75" x14ac:dyDescent="0.25">
      <c r="A1019" s="15">
        <v>860011109</v>
      </c>
      <c r="B1019" s="14">
        <v>42735</v>
      </c>
      <c r="C1019" s="15" t="s">
        <v>1359</v>
      </c>
      <c r="D1019" s="15" t="s">
        <v>13</v>
      </c>
      <c r="E1019" s="15" t="s">
        <v>14</v>
      </c>
      <c r="F1019" s="15" t="s">
        <v>94</v>
      </c>
      <c r="G1019" s="15" t="s">
        <v>16</v>
      </c>
      <c r="H1019" s="15" t="s">
        <v>17</v>
      </c>
      <c r="I1019" s="15" t="s">
        <v>32</v>
      </c>
      <c r="J1019" s="15" t="s">
        <v>33</v>
      </c>
      <c r="K1019" s="15" t="s">
        <v>32</v>
      </c>
      <c r="L1019" s="15" t="s">
        <v>33</v>
      </c>
    </row>
    <row r="1020" spans="1:12" ht="89.25" x14ac:dyDescent="0.25">
      <c r="A1020" s="15">
        <v>860013711</v>
      </c>
      <c r="B1020" s="14">
        <v>42735</v>
      </c>
      <c r="C1020" s="15" t="s">
        <v>1360</v>
      </c>
      <c r="D1020" s="15" t="s">
        <v>13</v>
      </c>
      <c r="E1020" s="15" t="s">
        <v>14</v>
      </c>
      <c r="F1020" s="15" t="s">
        <v>205</v>
      </c>
      <c r="G1020" s="15" t="s">
        <v>46</v>
      </c>
      <c r="H1020" s="15" t="s">
        <v>17</v>
      </c>
      <c r="I1020" s="15" t="s">
        <v>32</v>
      </c>
      <c r="J1020" s="15" t="s">
        <v>33</v>
      </c>
      <c r="K1020" s="15" t="s">
        <v>32</v>
      </c>
      <c r="L1020" s="15" t="s">
        <v>33</v>
      </c>
    </row>
    <row r="1021" spans="1:12" ht="204" x14ac:dyDescent="0.25">
      <c r="A1021" s="15">
        <v>860013715</v>
      </c>
      <c r="B1021" s="14">
        <v>42735</v>
      </c>
      <c r="C1021" s="15" t="s">
        <v>1361</v>
      </c>
      <c r="D1021" s="15" t="s">
        <v>13</v>
      </c>
      <c r="E1021" s="15" t="s">
        <v>14</v>
      </c>
      <c r="F1021" s="15" t="s">
        <v>65</v>
      </c>
      <c r="G1021" s="15" t="s">
        <v>38</v>
      </c>
      <c r="H1021" s="15" t="s">
        <v>17</v>
      </c>
      <c r="I1021" s="15" t="s">
        <v>32</v>
      </c>
      <c r="J1021" s="15" t="s">
        <v>33</v>
      </c>
      <c r="K1021" s="15" t="s">
        <v>32</v>
      </c>
      <c r="L1021" s="15" t="s">
        <v>33</v>
      </c>
    </row>
    <row r="1022" spans="1:12" ht="76.5" x14ac:dyDescent="0.25">
      <c r="A1022" s="15">
        <v>860013809</v>
      </c>
      <c r="B1022" s="14">
        <v>42735</v>
      </c>
      <c r="C1022" s="15" t="s">
        <v>1362</v>
      </c>
      <c r="D1022" s="15" t="s">
        <v>13</v>
      </c>
      <c r="E1022" s="15" t="s">
        <v>14</v>
      </c>
      <c r="F1022" s="15" t="s">
        <v>37</v>
      </c>
      <c r="G1022" s="15" t="s">
        <v>46</v>
      </c>
      <c r="H1022" s="15" t="s">
        <v>17</v>
      </c>
      <c r="I1022" s="15" t="s">
        <v>18</v>
      </c>
      <c r="J1022" s="15" t="s">
        <v>19</v>
      </c>
      <c r="K1022" s="15" t="s">
        <v>18</v>
      </c>
      <c r="L1022" s="15" t="s">
        <v>19</v>
      </c>
    </row>
    <row r="1023" spans="1:12" ht="76.5" x14ac:dyDescent="0.25">
      <c r="A1023" s="15">
        <v>860014404</v>
      </c>
      <c r="B1023" s="14">
        <v>42735</v>
      </c>
      <c r="C1023" s="15" t="s">
        <v>1363</v>
      </c>
      <c r="D1023" s="15" t="s">
        <v>13</v>
      </c>
      <c r="E1023" s="15" t="s">
        <v>14</v>
      </c>
      <c r="F1023" s="15" t="s">
        <v>42</v>
      </c>
      <c r="G1023" s="15" t="s">
        <v>46</v>
      </c>
      <c r="H1023" s="15" t="s">
        <v>17</v>
      </c>
      <c r="I1023" s="15" t="s">
        <v>73</v>
      </c>
      <c r="J1023" s="15" t="s">
        <v>508</v>
      </c>
      <c r="K1023" s="15" t="s">
        <v>73</v>
      </c>
      <c r="L1023" s="15" t="s">
        <v>508</v>
      </c>
    </row>
    <row r="1024" spans="1:12" ht="63.75" x14ac:dyDescent="0.25">
      <c r="A1024" s="15">
        <v>860014659</v>
      </c>
      <c r="B1024" s="14">
        <v>42735</v>
      </c>
      <c r="C1024" s="15" t="s">
        <v>1364</v>
      </c>
      <c r="D1024" s="15" t="s">
        <v>13</v>
      </c>
      <c r="E1024" s="15" t="s">
        <v>14</v>
      </c>
      <c r="F1024" s="15" t="s">
        <v>180</v>
      </c>
      <c r="G1024" s="15" t="s">
        <v>16</v>
      </c>
      <c r="H1024" s="15" t="s">
        <v>17</v>
      </c>
      <c r="I1024" s="15" t="s">
        <v>32</v>
      </c>
      <c r="J1024" s="15" t="s">
        <v>33</v>
      </c>
      <c r="K1024" s="15" t="s">
        <v>32</v>
      </c>
      <c r="L1024" s="15" t="s">
        <v>33</v>
      </c>
    </row>
    <row r="1025" spans="1:12" ht="76.5" x14ac:dyDescent="0.25">
      <c r="A1025" s="15">
        <v>860015547</v>
      </c>
      <c r="B1025" s="14">
        <v>42735</v>
      </c>
      <c r="C1025" s="15" t="s">
        <v>1365</v>
      </c>
      <c r="D1025" s="15" t="s">
        <v>13</v>
      </c>
      <c r="E1025" s="15" t="s">
        <v>14</v>
      </c>
      <c r="F1025" s="15" t="s">
        <v>491</v>
      </c>
      <c r="G1025" s="15" t="s">
        <v>46</v>
      </c>
      <c r="H1025" s="15" t="s">
        <v>17</v>
      </c>
      <c r="I1025" s="15" t="s">
        <v>32</v>
      </c>
      <c r="J1025" s="15" t="s">
        <v>33</v>
      </c>
      <c r="K1025" s="15" t="s">
        <v>32</v>
      </c>
      <c r="L1025" s="15" t="s">
        <v>33</v>
      </c>
    </row>
    <row r="1026" spans="1:12" ht="165.75" x14ac:dyDescent="0.25">
      <c r="A1026" s="15">
        <v>860016767</v>
      </c>
      <c r="B1026" s="14">
        <v>42735</v>
      </c>
      <c r="C1026" s="15" t="s">
        <v>1366</v>
      </c>
      <c r="D1026" s="15" t="s">
        <v>13</v>
      </c>
      <c r="E1026" s="15" t="s">
        <v>14</v>
      </c>
      <c r="F1026" s="15" t="s">
        <v>77</v>
      </c>
      <c r="G1026" s="15" t="s">
        <v>26</v>
      </c>
      <c r="H1026" s="15" t="s">
        <v>17</v>
      </c>
      <c r="I1026" s="15" t="s">
        <v>32</v>
      </c>
      <c r="J1026" s="15" t="s">
        <v>33</v>
      </c>
      <c r="K1026" s="15" t="s">
        <v>32</v>
      </c>
      <c r="L1026" s="15" t="s">
        <v>33</v>
      </c>
    </row>
    <row r="1027" spans="1:12" ht="76.5" x14ac:dyDescent="0.25">
      <c r="A1027" s="15">
        <v>860017005</v>
      </c>
      <c r="B1027" s="14">
        <v>42735</v>
      </c>
      <c r="C1027" s="15" t="s">
        <v>1367</v>
      </c>
      <c r="D1027" s="15" t="s">
        <v>13</v>
      </c>
      <c r="E1027" s="15" t="s">
        <v>14</v>
      </c>
      <c r="F1027" s="15" t="s">
        <v>751</v>
      </c>
      <c r="G1027" s="15" t="s">
        <v>46</v>
      </c>
      <c r="H1027" s="15" t="s">
        <v>17</v>
      </c>
      <c r="I1027" s="15" t="s">
        <v>32</v>
      </c>
      <c r="J1027" s="15" t="s">
        <v>33</v>
      </c>
      <c r="K1027" s="15" t="s">
        <v>32</v>
      </c>
      <c r="L1027" s="15" t="s">
        <v>33</v>
      </c>
    </row>
    <row r="1028" spans="1:12" ht="89.25" x14ac:dyDescent="0.25">
      <c r="A1028" s="15">
        <v>860017015</v>
      </c>
      <c r="B1028" s="14">
        <v>42735</v>
      </c>
      <c r="C1028" s="15" t="s">
        <v>1368</v>
      </c>
      <c r="D1028" s="15" t="s">
        <v>13</v>
      </c>
      <c r="E1028" s="15" t="s">
        <v>14</v>
      </c>
      <c r="F1028" s="15" t="s">
        <v>57</v>
      </c>
      <c r="G1028" s="15" t="s">
        <v>16</v>
      </c>
      <c r="H1028" s="15" t="s">
        <v>17</v>
      </c>
      <c r="I1028" s="15" t="s">
        <v>32</v>
      </c>
      <c r="J1028" s="15" t="s">
        <v>33</v>
      </c>
      <c r="K1028" s="15" t="s">
        <v>32</v>
      </c>
      <c r="L1028" s="15" t="s">
        <v>33</v>
      </c>
    </row>
    <row r="1029" spans="1:12" ht="127.5" x14ac:dyDescent="0.25">
      <c r="A1029" s="15">
        <v>860019041</v>
      </c>
      <c r="B1029" s="14">
        <v>42735</v>
      </c>
      <c r="C1029" s="15" t="s">
        <v>1369</v>
      </c>
      <c r="D1029" s="15" t="s">
        <v>13</v>
      </c>
      <c r="E1029" s="15" t="s">
        <v>14</v>
      </c>
      <c r="F1029" s="15" t="s">
        <v>240</v>
      </c>
      <c r="G1029" s="15" t="s">
        <v>16</v>
      </c>
      <c r="H1029" s="15" t="s">
        <v>17</v>
      </c>
      <c r="I1029" s="15" t="s">
        <v>32</v>
      </c>
      <c r="J1029" s="15" t="s">
        <v>33</v>
      </c>
      <c r="K1029" s="15" t="s">
        <v>32</v>
      </c>
      <c r="L1029" s="15" t="s">
        <v>33</v>
      </c>
    </row>
    <row r="1030" spans="1:12" ht="76.5" x14ac:dyDescent="0.25">
      <c r="A1030" s="15">
        <v>860020058</v>
      </c>
      <c r="B1030" s="14">
        <v>42735</v>
      </c>
      <c r="C1030" s="15" t="s">
        <v>1370</v>
      </c>
      <c r="D1030" s="15" t="s">
        <v>13</v>
      </c>
      <c r="E1030" s="15" t="s">
        <v>14</v>
      </c>
      <c r="F1030" s="15" t="s">
        <v>127</v>
      </c>
      <c r="G1030" s="15" t="s">
        <v>46</v>
      </c>
      <c r="H1030" s="15" t="s">
        <v>17</v>
      </c>
      <c r="I1030" s="15" t="s">
        <v>32</v>
      </c>
      <c r="J1030" s="15" t="s">
        <v>33</v>
      </c>
      <c r="K1030" s="15" t="s">
        <v>32</v>
      </c>
      <c r="L1030" s="15" t="s">
        <v>33</v>
      </c>
    </row>
    <row r="1031" spans="1:12" ht="204" x14ac:dyDescent="0.25">
      <c r="A1031" s="15">
        <v>860020309</v>
      </c>
      <c r="B1031" s="14">
        <v>42735</v>
      </c>
      <c r="C1031" s="15" t="s">
        <v>1371</v>
      </c>
      <c r="D1031" s="15" t="s">
        <v>13</v>
      </c>
      <c r="E1031" s="15" t="s">
        <v>14</v>
      </c>
      <c r="F1031" s="15" t="s">
        <v>65</v>
      </c>
      <c r="G1031" s="15" t="s">
        <v>26</v>
      </c>
      <c r="H1031" s="15" t="s">
        <v>17</v>
      </c>
      <c r="I1031" s="15" t="s">
        <v>73</v>
      </c>
      <c r="J1031" s="15" t="s">
        <v>143</v>
      </c>
      <c r="K1031" s="15" t="s">
        <v>73</v>
      </c>
      <c r="L1031" s="15" t="s">
        <v>143</v>
      </c>
    </row>
    <row r="1032" spans="1:12" ht="76.5" x14ac:dyDescent="0.25">
      <c r="A1032" s="15">
        <v>860022207</v>
      </c>
      <c r="B1032" s="14">
        <v>42735</v>
      </c>
      <c r="C1032" s="15" t="s">
        <v>1372</v>
      </c>
      <c r="D1032" s="15" t="s">
        <v>13</v>
      </c>
      <c r="E1032" s="15" t="s">
        <v>14</v>
      </c>
      <c r="F1032" s="15" t="s">
        <v>287</v>
      </c>
      <c r="G1032" s="15" t="s">
        <v>46</v>
      </c>
      <c r="H1032" s="15" t="s">
        <v>17</v>
      </c>
      <c r="I1032" s="15" t="s">
        <v>32</v>
      </c>
      <c r="J1032" s="15" t="s">
        <v>33</v>
      </c>
      <c r="K1032" s="15" t="s">
        <v>32</v>
      </c>
      <c r="L1032" s="15" t="s">
        <v>232</v>
      </c>
    </row>
    <row r="1033" spans="1:12" ht="89.25" x14ac:dyDescent="0.25">
      <c r="A1033" s="15">
        <v>860023525</v>
      </c>
      <c r="B1033" s="14">
        <v>42735</v>
      </c>
      <c r="C1033" s="15" t="s">
        <v>1373</v>
      </c>
      <c r="D1033" s="15" t="s">
        <v>13</v>
      </c>
      <c r="E1033" s="15" t="s">
        <v>14</v>
      </c>
      <c r="F1033" s="15" t="s">
        <v>57</v>
      </c>
      <c r="G1033" s="15" t="s">
        <v>16</v>
      </c>
      <c r="H1033" s="15" t="s">
        <v>17</v>
      </c>
      <c r="I1033" s="15" t="s">
        <v>73</v>
      </c>
      <c r="J1033" s="15" t="s">
        <v>143</v>
      </c>
      <c r="K1033" s="15" t="s">
        <v>73</v>
      </c>
      <c r="L1033" s="15" t="s">
        <v>143</v>
      </c>
    </row>
    <row r="1034" spans="1:12" ht="127.5" x14ac:dyDescent="0.25">
      <c r="A1034" s="15">
        <v>860024862</v>
      </c>
      <c r="B1034" s="14">
        <v>42735</v>
      </c>
      <c r="C1034" s="15" t="s">
        <v>1374</v>
      </c>
      <c r="D1034" s="15" t="s">
        <v>13</v>
      </c>
      <c r="E1034" s="15" t="s">
        <v>14</v>
      </c>
      <c r="F1034" s="15" t="s">
        <v>240</v>
      </c>
      <c r="G1034" s="15" t="s">
        <v>26</v>
      </c>
      <c r="H1034" s="15" t="s">
        <v>17</v>
      </c>
      <c r="I1034" s="15" t="s">
        <v>32</v>
      </c>
      <c r="J1034" s="15" t="s">
        <v>33</v>
      </c>
      <c r="K1034" s="15" t="s">
        <v>32</v>
      </c>
      <c r="L1034" s="15" t="s">
        <v>33</v>
      </c>
    </row>
    <row r="1035" spans="1:12" ht="63.75" x14ac:dyDescent="0.25">
      <c r="A1035" s="15">
        <v>860024986</v>
      </c>
      <c r="B1035" s="14">
        <v>42735</v>
      </c>
      <c r="C1035" s="15" t="s">
        <v>1375</v>
      </c>
      <c r="D1035" s="15" t="s">
        <v>13</v>
      </c>
      <c r="E1035" s="15" t="s">
        <v>14</v>
      </c>
      <c r="F1035" s="15" t="s">
        <v>164</v>
      </c>
      <c r="G1035" s="15" t="s">
        <v>16</v>
      </c>
      <c r="H1035" s="15" t="s">
        <v>17</v>
      </c>
      <c r="I1035" s="15" t="s">
        <v>32</v>
      </c>
      <c r="J1035" s="15" t="s">
        <v>33</v>
      </c>
      <c r="K1035" s="15" t="s">
        <v>32</v>
      </c>
      <c r="L1035" s="15" t="s">
        <v>33</v>
      </c>
    </row>
    <row r="1036" spans="1:12" ht="76.5" x14ac:dyDescent="0.25">
      <c r="A1036" s="15">
        <v>860025285</v>
      </c>
      <c r="B1036" s="14">
        <v>42735</v>
      </c>
      <c r="C1036" s="15" t="s">
        <v>1376</v>
      </c>
      <c r="D1036" s="15" t="s">
        <v>13</v>
      </c>
      <c r="E1036" s="15" t="s">
        <v>14</v>
      </c>
      <c r="F1036" s="15" t="s">
        <v>316</v>
      </c>
      <c r="G1036" s="15" t="s">
        <v>16</v>
      </c>
      <c r="H1036" s="15" t="s">
        <v>17</v>
      </c>
      <c r="I1036" s="15" t="s">
        <v>32</v>
      </c>
      <c r="J1036" s="15" t="s">
        <v>310</v>
      </c>
      <c r="K1036" s="15" t="s">
        <v>32</v>
      </c>
      <c r="L1036" s="15" t="s">
        <v>310</v>
      </c>
    </row>
    <row r="1037" spans="1:12" ht="76.5" x14ac:dyDescent="0.25">
      <c r="A1037" s="15">
        <v>860025565</v>
      </c>
      <c r="B1037" s="14">
        <v>42735</v>
      </c>
      <c r="C1037" s="15" t="s">
        <v>1377</v>
      </c>
      <c r="D1037" s="15" t="s">
        <v>13</v>
      </c>
      <c r="E1037" s="15" t="s">
        <v>156</v>
      </c>
      <c r="F1037" s="15" t="s">
        <v>68</v>
      </c>
      <c r="G1037" s="15" t="s">
        <v>46</v>
      </c>
      <c r="H1037" s="15" t="s">
        <v>17</v>
      </c>
      <c r="I1037" s="15" t="s">
        <v>32</v>
      </c>
      <c r="J1037" s="15" t="s">
        <v>33</v>
      </c>
      <c r="K1037" s="15" t="s">
        <v>32</v>
      </c>
      <c r="L1037" s="15" t="s">
        <v>33</v>
      </c>
    </row>
    <row r="1038" spans="1:12" ht="102" x14ac:dyDescent="0.25">
      <c r="A1038" s="15">
        <v>860026442</v>
      </c>
      <c r="B1038" s="14">
        <v>42735</v>
      </c>
      <c r="C1038" s="15" t="s">
        <v>1378</v>
      </c>
      <c r="D1038" s="15" t="s">
        <v>13</v>
      </c>
      <c r="E1038" s="15" t="s">
        <v>14</v>
      </c>
      <c r="F1038" s="15" t="s">
        <v>15</v>
      </c>
      <c r="G1038" s="15" t="s">
        <v>16</v>
      </c>
      <c r="H1038" s="15" t="s">
        <v>17</v>
      </c>
      <c r="I1038" s="15" t="s">
        <v>32</v>
      </c>
      <c r="J1038" s="15" t="s">
        <v>33</v>
      </c>
      <c r="K1038" s="15" t="s">
        <v>32</v>
      </c>
      <c r="L1038" s="15" t="s">
        <v>33</v>
      </c>
    </row>
    <row r="1039" spans="1:12" ht="127.5" x14ac:dyDescent="0.25">
      <c r="A1039" s="15">
        <v>860026892</v>
      </c>
      <c r="B1039" s="14">
        <v>42735</v>
      </c>
      <c r="C1039" s="15" t="s">
        <v>1379</v>
      </c>
      <c r="D1039" s="15" t="s">
        <v>13</v>
      </c>
      <c r="E1039" s="15" t="s">
        <v>14</v>
      </c>
      <c r="F1039" s="15" t="s">
        <v>282</v>
      </c>
      <c r="G1039" s="15" t="s">
        <v>16</v>
      </c>
      <c r="H1039" s="15" t="s">
        <v>17</v>
      </c>
      <c r="I1039" s="15" t="s">
        <v>32</v>
      </c>
      <c r="J1039" s="15" t="s">
        <v>33</v>
      </c>
      <c r="K1039" s="15" t="s">
        <v>32</v>
      </c>
      <c r="L1039" s="15" t="s">
        <v>33</v>
      </c>
    </row>
    <row r="1040" spans="1:12" ht="76.5" x14ac:dyDescent="0.25">
      <c r="A1040" s="15">
        <v>860026958</v>
      </c>
      <c r="B1040" s="14">
        <v>42735</v>
      </c>
      <c r="C1040" s="15" t="s">
        <v>1380</v>
      </c>
      <c r="D1040" s="15" t="s">
        <v>13</v>
      </c>
      <c r="E1040" s="15" t="s">
        <v>14</v>
      </c>
      <c r="F1040" s="15" t="s">
        <v>25</v>
      </c>
      <c r="G1040" s="15" t="s">
        <v>16</v>
      </c>
      <c r="H1040" s="15" t="s">
        <v>17</v>
      </c>
      <c r="I1040" s="15" t="s">
        <v>73</v>
      </c>
      <c r="J1040" s="15" t="s">
        <v>143</v>
      </c>
      <c r="K1040" s="15" t="s">
        <v>73</v>
      </c>
      <c r="L1040" s="15" t="s">
        <v>143</v>
      </c>
    </row>
    <row r="1041" spans="1:12" ht="76.5" x14ac:dyDescent="0.25">
      <c r="A1041" s="15">
        <v>860027589</v>
      </c>
      <c r="B1041" s="14">
        <v>42735</v>
      </c>
      <c r="C1041" s="15" t="s">
        <v>1381</v>
      </c>
      <c r="D1041" s="15" t="s">
        <v>13</v>
      </c>
      <c r="E1041" s="15" t="s">
        <v>14</v>
      </c>
      <c r="F1041" s="15" t="s">
        <v>255</v>
      </c>
      <c r="G1041" s="15" t="s">
        <v>92</v>
      </c>
      <c r="H1041" s="15" t="s">
        <v>17</v>
      </c>
      <c r="I1041" s="15" t="s">
        <v>32</v>
      </c>
      <c r="J1041" s="15" t="s">
        <v>33</v>
      </c>
      <c r="K1041" s="15" t="s">
        <v>32</v>
      </c>
      <c r="L1041" s="15" t="s">
        <v>33</v>
      </c>
    </row>
    <row r="1042" spans="1:12" ht="63.75" x14ac:dyDescent="0.25">
      <c r="A1042" s="15">
        <v>860027833</v>
      </c>
      <c r="B1042" s="14">
        <v>42735</v>
      </c>
      <c r="C1042" s="15" t="s">
        <v>1382</v>
      </c>
      <c r="D1042" s="15" t="s">
        <v>13</v>
      </c>
      <c r="E1042" s="15" t="s">
        <v>14</v>
      </c>
      <c r="F1042" s="15" t="s">
        <v>1383</v>
      </c>
      <c r="G1042" s="15" t="s">
        <v>16</v>
      </c>
      <c r="H1042" s="15" t="s">
        <v>17</v>
      </c>
      <c r="I1042" s="15" t="s">
        <v>32</v>
      </c>
      <c r="J1042" s="15" t="s">
        <v>33</v>
      </c>
      <c r="K1042" s="15" t="s">
        <v>32</v>
      </c>
      <c r="L1042" s="15" t="s">
        <v>33</v>
      </c>
    </row>
    <row r="1043" spans="1:12" ht="89.25" x14ac:dyDescent="0.25">
      <c r="A1043" s="15">
        <v>860027917</v>
      </c>
      <c r="B1043" s="14">
        <v>42735</v>
      </c>
      <c r="C1043" s="15" t="s">
        <v>1384</v>
      </c>
      <c r="D1043" s="15" t="s">
        <v>13</v>
      </c>
      <c r="E1043" s="15" t="s">
        <v>14</v>
      </c>
      <c r="F1043" s="15" t="s">
        <v>57</v>
      </c>
      <c r="G1043" s="15" t="s">
        <v>16</v>
      </c>
      <c r="H1043" s="15" t="s">
        <v>17</v>
      </c>
      <c r="I1043" s="15" t="s">
        <v>32</v>
      </c>
      <c r="J1043" s="15" t="s">
        <v>219</v>
      </c>
      <c r="K1043" s="15" t="s">
        <v>32</v>
      </c>
      <c r="L1043" s="15" t="s">
        <v>219</v>
      </c>
    </row>
    <row r="1044" spans="1:12" ht="127.5" x14ac:dyDescent="0.25">
      <c r="A1044" s="15">
        <v>860028171</v>
      </c>
      <c r="B1044" s="14">
        <v>42735</v>
      </c>
      <c r="C1044" s="15" t="s">
        <v>1385</v>
      </c>
      <c r="D1044" s="15" t="s">
        <v>13</v>
      </c>
      <c r="E1044" s="15" t="s">
        <v>14</v>
      </c>
      <c r="F1044" s="15" t="s">
        <v>282</v>
      </c>
      <c r="G1044" s="15" t="s">
        <v>16</v>
      </c>
      <c r="H1044" s="15" t="s">
        <v>17</v>
      </c>
      <c r="I1044" s="15" t="s">
        <v>32</v>
      </c>
      <c r="J1044" s="15" t="s">
        <v>33</v>
      </c>
      <c r="K1044" s="15" t="s">
        <v>32</v>
      </c>
      <c r="L1044" s="15" t="s">
        <v>33</v>
      </c>
    </row>
    <row r="1045" spans="1:12" ht="63.75" x14ac:dyDescent="0.25">
      <c r="A1045" s="15">
        <v>860028399</v>
      </c>
      <c r="B1045" s="14">
        <v>42735</v>
      </c>
      <c r="C1045" s="15" t="s">
        <v>1386</v>
      </c>
      <c r="D1045" s="15" t="s">
        <v>13</v>
      </c>
      <c r="E1045" s="15" t="s">
        <v>14</v>
      </c>
      <c r="F1045" s="15" t="s">
        <v>86</v>
      </c>
      <c r="G1045" s="15" t="s">
        <v>16</v>
      </c>
      <c r="H1045" s="15" t="s">
        <v>17</v>
      </c>
      <c r="I1045" s="15" t="s">
        <v>32</v>
      </c>
      <c r="J1045" s="15" t="s">
        <v>33</v>
      </c>
      <c r="K1045" s="15" t="s">
        <v>32</v>
      </c>
      <c r="L1045" s="15" t="s">
        <v>33</v>
      </c>
    </row>
    <row r="1046" spans="1:12" ht="76.5" x14ac:dyDescent="0.25">
      <c r="A1046" s="15">
        <v>860029002</v>
      </c>
      <c r="B1046" s="14">
        <v>42735</v>
      </c>
      <c r="C1046" s="15" t="s">
        <v>1387</v>
      </c>
      <c r="D1046" s="15" t="s">
        <v>13</v>
      </c>
      <c r="E1046" s="15" t="s">
        <v>14</v>
      </c>
      <c r="F1046" s="15" t="s">
        <v>526</v>
      </c>
      <c r="G1046" s="15" t="s">
        <v>16</v>
      </c>
      <c r="H1046" s="15" t="s">
        <v>17</v>
      </c>
      <c r="I1046" s="15" t="s">
        <v>32</v>
      </c>
      <c r="J1046" s="15" t="s">
        <v>33</v>
      </c>
      <c r="K1046" s="15" t="s">
        <v>32</v>
      </c>
      <c r="L1046" s="15" t="s">
        <v>33</v>
      </c>
    </row>
    <row r="1047" spans="1:12" ht="127.5" x14ac:dyDescent="0.25">
      <c r="A1047" s="15">
        <v>860029441</v>
      </c>
      <c r="B1047" s="14">
        <v>42735</v>
      </c>
      <c r="C1047" s="15" t="s">
        <v>1388</v>
      </c>
      <c r="D1047" s="15" t="s">
        <v>13</v>
      </c>
      <c r="E1047" s="15" t="s">
        <v>14</v>
      </c>
      <c r="F1047" s="15" t="s">
        <v>240</v>
      </c>
      <c r="G1047" s="15" t="s">
        <v>16</v>
      </c>
      <c r="H1047" s="15" t="s">
        <v>17</v>
      </c>
      <c r="I1047" s="15" t="s">
        <v>32</v>
      </c>
      <c r="J1047" s="15" t="s">
        <v>33</v>
      </c>
      <c r="K1047" s="15" t="s">
        <v>32</v>
      </c>
      <c r="L1047" s="15" t="s">
        <v>33</v>
      </c>
    </row>
    <row r="1048" spans="1:12" ht="76.5" x14ac:dyDescent="0.25">
      <c r="A1048" s="15">
        <v>860029949</v>
      </c>
      <c r="B1048" s="14">
        <v>42735</v>
      </c>
      <c r="C1048" s="15" t="s">
        <v>1389</v>
      </c>
      <c r="D1048" s="15" t="s">
        <v>13</v>
      </c>
      <c r="E1048" s="15" t="s">
        <v>14</v>
      </c>
      <c r="F1048" s="15" t="s">
        <v>42</v>
      </c>
      <c r="G1048" s="15" t="s">
        <v>46</v>
      </c>
      <c r="H1048" s="15" t="s">
        <v>17</v>
      </c>
      <c r="I1048" s="15" t="s">
        <v>32</v>
      </c>
      <c r="J1048" s="15" t="s">
        <v>33</v>
      </c>
      <c r="K1048" s="15" t="s">
        <v>32</v>
      </c>
      <c r="L1048" s="15" t="s">
        <v>33</v>
      </c>
    </row>
    <row r="1049" spans="1:12" ht="165.75" x14ac:dyDescent="0.25">
      <c r="A1049" s="15">
        <v>860029964</v>
      </c>
      <c r="B1049" s="14">
        <v>42735</v>
      </c>
      <c r="C1049" s="15" t="s">
        <v>1390</v>
      </c>
      <c r="D1049" s="15" t="s">
        <v>13</v>
      </c>
      <c r="E1049" s="15" t="s">
        <v>14</v>
      </c>
      <c r="F1049" s="15" t="s">
        <v>624</v>
      </c>
      <c r="G1049" s="15" t="s">
        <v>46</v>
      </c>
      <c r="H1049" s="15" t="s">
        <v>17</v>
      </c>
      <c r="I1049" s="15" t="s">
        <v>32</v>
      </c>
      <c r="J1049" s="15" t="s">
        <v>33</v>
      </c>
      <c r="K1049" s="15" t="s">
        <v>32</v>
      </c>
      <c r="L1049" s="15" t="s">
        <v>33</v>
      </c>
    </row>
    <row r="1050" spans="1:12" ht="76.5" x14ac:dyDescent="0.25">
      <c r="A1050" s="15">
        <v>860029978</v>
      </c>
      <c r="B1050" s="14">
        <v>42735</v>
      </c>
      <c r="C1050" s="15" t="s">
        <v>1391</v>
      </c>
      <c r="D1050" s="15" t="s">
        <v>13</v>
      </c>
      <c r="E1050" s="15" t="s">
        <v>14</v>
      </c>
      <c r="F1050" s="15" t="s">
        <v>31</v>
      </c>
      <c r="G1050" s="15" t="s">
        <v>16</v>
      </c>
      <c r="H1050" s="15" t="s">
        <v>17</v>
      </c>
      <c r="I1050" s="15" t="s">
        <v>32</v>
      </c>
      <c r="J1050" s="15" t="s">
        <v>33</v>
      </c>
      <c r="K1050" s="15" t="s">
        <v>32</v>
      </c>
      <c r="L1050" s="15" t="s">
        <v>33</v>
      </c>
    </row>
    <row r="1051" spans="1:12" ht="127.5" x14ac:dyDescent="0.25">
      <c r="A1051" s="15">
        <v>860029997</v>
      </c>
      <c r="B1051" s="14">
        <v>42735</v>
      </c>
      <c r="C1051" s="15" t="s">
        <v>1392</v>
      </c>
      <c r="D1051" s="15" t="s">
        <v>13</v>
      </c>
      <c r="E1051" s="15" t="s">
        <v>14</v>
      </c>
      <c r="F1051" s="15" t="s">
        <v>240</v>
      </c>
      <c r="G1051" s="15" t="s">
        <v>46</v>
      </c>
      <c r="H1051" s="15" t="s">
        <v>17</v>
      </c>
      <c r="I1051" s="15" t="s">
        <v>73</v>
      </c>
      <c r="J1051" s="15" t="s">
        <v>158</v>
      </c>
      <c r="K1051" s="15" t="s">
        <v>73</v>
      </c>
      <c r="L1051" s="15" t="s">
        <v>158</v>
      </c>
    </row>
    <row r="1052" spans="1:12" ht="216.75" x14ac:dyDescent="0.25">
      <c r="A1052" s="15">
        <v>860030360</v>
      </c>
      <c r="B1052" s="14">
        <v>42735</v>
      </c>
      <c r="C1052" s="15" t="s">
        <v>1393</v>
      </c>
      <c r="D1052" s="15" t="s">
        <v>13</v>
      </c>
      <c r="E1052" s="15" t="s">
        <v>14</v>
      </c>
      <c r="F1052" s="15" t="s">
        <v>225</v>
      </c>
      <c r="G1052" s="15" t="s">
        <v>16</v>
      </c>
      <c r="H1052" s="15" t="s">
        <v>17</v>
      </c>
      <c r="I1052" s="15" t="s">
        <v>32</v>
      </c>
      <c r="J1052" s="15" t="s">
        <v>33</v>
      </c>
      <c r="K1052" s="15" t="s">
        <v>32</v>
      </c>
      <c r="L1052" s="15" t="s">
        <v>33</v>
      </c>
    </row>
    <row r="1053" spans="1:12" ht="76.5" x14ac:dyDescent="0.25">
      <c r="A1053" s="15">
        <v>860030380</v>
      </c>
      <c r="B1053" s="14">
        <v>42735</v>
      </c>
      <c r="C1053" s="15" t="s">
        <v>1394</v>
      </c>
      <c r="D1053" s="15" t="s">
        <v>13</v>
      </c>
      <c r="E1053" s="15" t="s">
        <v>14</v>
      </c>
      <c r="F1053" s="15" t="s">
        <v>137</v>
      </c>
      <c r="G1053" s="15" t="s">
        <v>46</v>
      </c>
      <c r="H1053" s="15" t="s">
        <v>17</v>
      </c>
      <c r="I1053" s="15" t="s">
        <v>32</v>
      </c>
      <c r="J1053" s="15" t="s">
        <v>113</v>
      </c>
      <c r="K1053" s="15" t="s">
        <v>32</v>
      </c>
      <c r="L1053" s="15" t="s">
        <v>113</v>
      </c>
    </row>
    <row r="1054" spans="1:12" ht="102" x14ac:dyDescent="0.25">
      <c r="A1054" s="15">
        <v>860030412</v>
      </c>
      <c r="B1054" s="14">
        <v>42735</v>
      </c>
      <c r="C1054" s="15" t="s">
        <v>1395</v>
      </c>
      <c r="D1054" s="15" t="s">
        <v>13</v>
      </c>
      <c r="E1054" s="15" t="s">
        <v>14</v>
      </c>
      <c r="F1054" s="15" t="s">
        <v>115</v>
      </c>
      <c r="G1054" s="15" t="s">
        <v>16</v>
      </c>
      <c r="H1054" s="15" t="s">
        <v>116</v>
      </c>
      <c r="I1054" s="15" t="s">
        <v>32</v>
      </c>
      <c r="J1054" s="15" t="s">
        <v>33</v>
      </c>
      <c r="K1054" s="15" t="s">
        <v>32</v>
      </c>
      <c r="L1054" s="15" t="s">
        <v>33</v>
      </c>
    </row>
    <row r="1055" spans="1:12" ht="76.5" x14ac:dyDescent="0.25">
      <c r="A1055" s="15">
        <v>860030605</v>
      </c>
      <c r="B1055" s="14">
        <v>42735</v>
      </c>
      <c r="C1055" s="15" t="s">
        <v>1396</v>
      </c>
      <c r="D1055" s="15" t="s">
        <v>13</v>
      </c>
      <c r="E1055" s="15" t="s">
        <v>14</v>
      </c>
      <c r="F1055" s="15" t="s">
        <v>80</v>
      </c>
      <c r="G1055" s="15" t="s">
        <v>16</v>
      </c>
      <c r="H1055" s="15" t="s">
        <v>17</v>
      </c>
      <c r="I1055" s="15" t="s">
        <v>32</v>
      </c>
      <c r="J1055" s="15" t="s">
        <v>33</v>
      </c>
      <c r="K1055" s="15" t="s">
        <v>32</v>
      </c>
      <c r="L1055" s="15" t="s">
        <v>33</v>
      </c>
    </row>
    <row r="1056" spans="1:12" ht="76.5" x14ac:dyDescent="0.25">
      <c r="A1056" s="15">
        <v>860030917</v>
      </c>
      <c r="B1056" s="14">
        <v>42735</v>
      </c>
      <c r="C1056" s="15" t="s">
        <v>1397</v>
      </c>
      <c r="D1056" s="15" t="s">
        <v>13</v>
      </c>
      <c r="E1056" s="15" t="s">
        <v>67</v>
      </c>
      <c r="F1056" s="15" t="s">
        <v>244</v>
      </c>
      <c r="G1056" s="15" t="s">
        <v>16</v>
      </c>
      <c r="H1056" s="15" t="s">
        <v>17</v>
      </c>
      <c r="I1056" s="15" t="s">
        <v>32</v>
      </c>
      <c r="J1056" s="15" t="s">
        <v>33</v>
      </c>
      <c r="K1056" s="15" t="s">
        <v>32</v>
      </c>
      <c r="L1056" s="15" t="s">
        <v>33</v>
      </c>
    </row>
    <row r="1057" spans="1:12" ht="89.25" x14ac:dyDescent="0.25">
      <c r="A1057" s="15">
        <v>860031028</v>
      </c>
      <c r="B1057" s="14">
        <v>42735</v>
      </c>
      <c r="C1057" s="15" t="s">
        <v>1398</v>
      </c>
      <c r="D1057" s="15" t="s">
        <v>13</v>
      </c>
      <c r="E1057" s="15" t="s">
        <v>14</v>
      </c>
      <c r="F1057" s="15" t="s">
        <v>849</v>
      </c>
      <c r="G1057" s="15" t="s">
        <v>16</v>
      </c>
      <c r="H1057" s="15" t="s">
        <v>17</v>
      </c>
      <c r="I1057" s="15" t="s">
        <v>73</v>
      </c>
      <c r="J1057" s="15" t="s">
        <v>187</v>
      </c>
      <c r="K1057" s="15" t="s">
        <v>73</v>
      </c>
      <c r="L1057" s="15" t="s">
        <v>187</v>
      </c>
    </row>
    <row r="1058" spans="1:12" ht="89.25" x14ac:dyDescent="0.25">
      <c r="A1058" s="15">
        <v>860031451</v>
      </c>
      <c r="B1058" s="14">
        <v>42735</v>
      </c>
      <c r="C1058" s="15" t="s">
        <v>1399</v>
      </c>
      <c r="D1058" s="15" t="s">
        <v>13</v>
      </c>
      <c r="E1058" s="15" t="s">
        <v>14</v>
      </c>
      <c r="F1058" s="15" t="s">
        <v>205</v>
      </c>
      <c r="G1058" s="15" t="s">
        <v>26</v>
      </c>
      <c r="H1058" s="15" t="s">
        <v>17</v>
      </c>
      <c r="I1058" s="15" t="s">
        <v>32</v>
      </c>
      <c r="J1058" s="15" t="s">
        <v>33</v>
      </c>
      <c r="K1058" s="15" t="s">
        <v>32</v>
      </c>
      <c r="L1058" s="15" t="s">
        <v>33</v>
      </c>
    </row>
    <row r="1059" spans="1:12" ht="89.25" x14ac:dyDescent="0.25">
      <c r="A1059" s="15">
        <v>860031885</v>
      </c>
      <c r="B1059" s="14">
        <v>42735</v>
      </c>
      <c r="C1059" s="15" t="s">
        <v>1400</v>
      </c>
      <c r="D1059" s="15" t="s">
        <v>13</v>
      </c>
      <c r="E1059" s="15" t="s">
        <v>14</v>
      </c>
      <c r="F1059" s="15" t="s">
        <v>291</v>
      </c>
      <c r="G1059" s="15" t="s">
        <v>16</v>
      </c>
      <c r="H1059" s="15" t="s">
        <v>17</v>
      </c>
      <c r="I1059" s="15" t="s">
        <v>32</v>
      </c>
      <c r="J1059" s="15" t="s">
        <v>33</v>
      </c>
      <c r="K1059" s="15" t="s">
        <v>32</v>
      </c>
      <c r="L1059" s="15" t="s">
        <v>33</v>
      </c>
    </row>
    <row r="1060" spans="1:12" ht="51" x14ac:dyDescent="0.25">
      <c r="A1060" s="15">
        <v>860032463</v>
      </c>
      <c r="B1060" s="14">
        <v>42735</v>
      </c>
      <c r="C1060" s="15" t="s">
        <v>1401</v>
      </c>
      <c r="D1060" s="15" t="s">
        <v>13</v>
      </c>
      <c r="E1060" s="15" t="s">
        <v>14</v>
      </c>
      <c r="F1060" s="15" t="s">
        <v>302</v>
      </c>
      <c r="G1060" s="15" t="s">
        <v>92</v>
      </c>
      <c r="H1060" s="15" t="s">
        <v>17</v>
      </c>
      <c r="I1060" s="15" t="s">
        <v>32</v>
      </c>
      <c r="J1060" s="15" t="s">
        <v>33</v>
      </c>
      <c r="K1060" s="15" t="s">
        <v>32</v>
      </c>
      <c r="L1060" s="15" t="s">
        <v>33</v>
      </c>
    </row>
    <row r="1061" spans="1:12" ht="89.25" x14ac:dyDescent="0.25">
      <c r="A1061" s="15">
        <v>860033230</v>
      </c>
      <c r="B1061" s="14">
        <v>42735</v>
      </c>
      <c r="C1061" s="15" t="s">
        <v>1402</v>
      </c>
      <c r="D1061" s="15" t="s">
        <v>13</v>
      </c>
      <c r="E1061" s="15" t="s">
        <v>14</v>
      </c>
      <c r="F1061" s="15" t="s">
        <v>279</v>
      </c>
      <c r="G1061" s="15" t="s">
        <v>46</v>
      </c>
      <c r="H1061" s="15" t="s">
        <v>17</v>
      </c>
      <c r="I1061" s="15" t="s">
        <v>32</v>
      </c>
      <c r="J1061" s="15" t="s">
        <v>33</v>
      </c>
      <c r="K1061" s="15" t="s">
        <v>32</v>
      </c>
      <c r="L1061" s="15" t="s">
        <v>33</v>
      </c>
    </row>
    <row r="1062" spans="1:12" ht="76.5" x14ac:dyDescent="0.25">
      <c r="A1062" s="15">
        <v>860033245</v>
      </c>
      <c r="B1062" s="14">
        <v>42735</v>
      </c>
      <c r="C1062" s="15" t="s">
        <v>1403</v>
      </c>
      <c r="D1062" s="15" t="s">
        <v>13</v>
      </c>
      <c r="E1062" s="15" t="s">
        <v>14</v>
      </c>
      <c r="F1062" s="15" t="s">
        <v>1101</v>
      </c>
      <c r="G1062" s="15" t="s">
        <v>46</v>
      </c>
      <c r="H1062" s="15" t="s">
        <v>17</v>
      </c>
      <c r="I1062" s="15" t="s">
        <v>73</v>
      </c>
      <c r="J1062" s="15" t="s">
        <v>143</v>
      </c>
      <c r="K1062" s="15" t="s">
        <v>32</v>
      </c>
      <c r="L1062" s="15" t="s">
        <v>33</v>
      </c>
    </row>
    <row r="1063" spans="1:12" ht="216.75" x14ac:dyDescent="0.25">
      <c r="A1063" s="15">
        <v>860033653</v>
      </c>
      <c r="B1063" s="14">
        <v>42735</v>
      </c>
      <c r="C1063" s="15" t="s">
        <v>1404</v>
      </c>
      <c r="D1063" s="15" t="s">
        <v>13</v>
      </c>
      <c r="E1063" s="15" t="s">
        <v>14</v>
      </c>
      <c r="F1063" s="15" t="s">
        <v>225</v>
      </c>
      <c r="G1063" s="15" t="s">
        <v>46</v>
      </c>
      <c r="H1063" s="15" t="s">
        <v>17</v>
      </c>
      <c r="I1063" s="15" t="s">
        <v>32</v>
      </c>
      <c r="J1063" s="15" t="s">
        <v>33</v>
      </c>
      <c r="K1063" s="15" t="s">
        <v>32</v>
      </c>
      <c r="L1063" s="15" t="s">
        <v>33</v>
      </c>
    </row>
    <row r="1064" spans="1:12" ht="89.25" x14ac:dyDescent="0.25">
      <c r="A1064" s="15">
        <v>860033740</v>
      </c>
      <c r="B1064" s="14">
        <v>42735</v>
      </c>
      <c r="C1064" s="15" t="s">
        <v>1405</v>
      </c>
      <c r="D1064" s="15" t="s">
        <v>13</v>
      </c>
      <c r="E1064" s="15" t="s">
        <v>14</v>
      </c>
      <c r="F1064" s="15" t="s">
        <v>150</v>
      </c>
      <c r="G1064" s="15" t="s">
        <v>46</v>
      </c>
      <c r="H1064" s="15" t="s">
        <v>17</v>
      </c>
      <c r="I1064" s="15" t="s">
        <v>73</v>
      </c>
      <c r="J1064" s="15" t="s">
        <v>508</v>
      </c>
      <c r="K1064" s="15" t="s">
        <v>73</v>
      </c>
      <c r="L1064" s="15" t="s">
        <v>508</v>
      </c>
    </row>
    <row r="1065" spans="1:12" ht="76.5" x14ac:dyDescent="0.25">
      <c r="A1065" s="15">
        <v>860034812</v>
      </c>
      <c r="B1065" s="14">
        <v>42735</v>
      </c>
      <c r="C1065" s="15" t="s">
        <v>1406</v>
      </c>
      <c r="D1065" s="15" t="s">
        <v>13</v>
      </c>
      <c r="E1065" s="15" t="s">
        <v>14</v>
      </c>
      <c r="F1065" s="15" t="s">
        <v>164</v>
      </c>
      <c r="G1065" s="15" t="s">
        <v>46</v>
      </c>
      <c r="H1065" s="15" t="s">
        <v>17</v>
      </c>
      <c r="I1065" s="15" t="s">
        <v>32</v>
      </c>
      <c r="J1065" s="15" t="s">
        <v>33</v>
      </c>
      <c r="K1065" s="15" t="s">
        <v>32</v>
      </c>
      <c r="L1065" s="15" t="s">
        <v>33</v>
      </c>
    </row>
    <row r="1066" spans="1:12" ht="89.25" x14ac:dyDescent="0.25">
      <c r="A1066" s="15">
        <v>860034944</v>
      </c>
      <c r="B1066" s="14">
        <v>42735</v>
      </c>
      <c r="C1066" s="15" t="s">
        <v>1407</v>
      </c>
      <c r="D1066" s="15" t="s">
        <v>13</v>
      </c>
      <c r="E1066" s="15" t="s">
        <v>14</v>
      </c>
      <c r="F1066" s="15" t="s">
        <v>57</v>
      </c>
      <c r="G1066" s="15" t="s">
        <v>46</v>
      </c>
      <c r="H1066" s="15" t="s">
        <v>17</v>
      </c>
      <c r="I1066" s="15" t="s">
        <v>32</v>
      </c>
      <c r="J1066" s="15" t="s">
        <v>33</v>
      </c>
      <c r="K1066" s="15" t="s">
        <v>32</v>
      </c>
      <c r="L1066" s="15" t="s">
        <v>33</v>
      </c>
    </row>
    <row r="1067" spans="1:12" ht="76.5" x14ac:dyDescent="0.25">
      <c r="A1067" s="15">
        <v>860035047</v>
      </c>
      <c r="B1067" s="14">
        <v>42735</v>
      </c>
      <c r="C1067" s="15" t="s">
        <v>1408</v>
      </c>
      <c r="D1067" s="15" t="s">
        <v>13</v>
      </c>
      <c r="E1067" s="15" t="s">
        <v>14</v>
      </c>
      <c r="F1067" s="15" t="s">
        <v>80</v>
      </c>
      <c r="G1067" s="15" t="s">
        <v>16</v>
      </c>
      <c r="H1067" s="15" t="s">
        <v>17</v>
      </c>
      <c r="I1067" s="15" t="s">
        <v>18</v>
      </c>
      <c r="J1067" s="15" t="s">
        <v>19</v>
      </c>
      <c r="K1067" s="15" t="s">
        <v>18</v>
      </c>
      <c r="L1067" s="15" t="s">
        <v>1409</v>
      </c>
    </row>
    <row r="1068" spans="1:12" ht="102" x14ac:dyDescent="0.25">
      <c r="A1068" s="15">
        <v>860038023</v>
      </c>
      <c r="B1068" s="14">
        <v>42735</v>
      </c>
      <c r="C1068" s="15" t="s">
        <v>1410</v>
      </c>
      <c r="D1068" s="15" t="s">
        <v>13</v>
      </c>
      <c r="E1068" s="15" t="s">
        <v>14</v>
      </c>
      <c r="F1068" s="15" t="s">
        <v>189</v>
      </c>
      <c r="G1068" s="15" t="s">
        <v>92</v>
      </c>
      <c r="H1068" s="15" t="s">
        <v>17</v>
      </c>
      <c r="I1068" s="15" t="s">
        <v>32</v>
      </c>
      <c r="J1068" s="15" t="s">
        <v>33</v>
      </c>
      <c r="K1068" s="15" t="s">
        <v>32</v>
      </c>
      <c r="L1068" s="15" t="s">
        <v>33</v>
      </c>
    </row>
    <row r="1069" spans="1:12" ht="63.75" x14ac:dyDescent="0.25">
      <c r="A1069" s="15">
        <v>860038063</v>
      </c>
      <c r="B1069" s="14">
        <v>42735</v>
      </c>
      <c r="C1069" s="15" t="s">
        <v>1411</v>
      </c>
      <c r="D1069" s="15" t="s">
        <v>13</v>
      </c>
      <c r="E1069" s="15" t="s">
        <v>14</v>
      </c>
      <c r="F1069" s="15" t="s">
        <v>857</v>
      </c>
      <c r="G1069" s="15" t="s">
        <v>16</v>
      </c>
      <c r="H1069" s="15" t="s">
        <v>17</v>
      </c>
      <c r="I1069" s="15" t="s">
        <v>32</v>
      </c>
      <c r="J1069" s="15" t="s">
        <v>113</v>
      </c>
      <c r="K1069" s="15" t="s">
        <v>32</v>
      </c>
      <c r="L1069" s="15" t="s">
        <v>113</v>
      </c>
    </row>
    <row r="1070" spans="1:12" ht="51" x14ac:dyDescent="0.25">
      <c r="A1070" s="15">
        <v>860038626</v>
      </c>
      <c r="B1070" s="14">
        <v>42735</v>
      </c>
      <c r="C1070" s="15" t="s">
        <v>1412</v>
      </c>
      <c r="D1070" s="15" t="s">
        <v>13</v>
      </c>
      <c r="E1070" s="15" t="s">
        <v>14</v>
      </c>
      <c r="F1070" s="15" t="s">
        <v>393</v>
      </c>
      <c r="G1070" s="15" t="s">
        <v>16</v>
      </c>
      <c r="H1070" s="15" t="s">
        <v>17</v>
      </c>
      <c r="I1070" s="15" t="s">
        <v>32</v>
      </c>
      <c r="J1070" s="15" t="s">
        <v>33</v>
      </c>
      <c r="K1070" s="15" t="s">
        <v>32</v>
      </c>
      <c r="L1070" s="15" t="s">
        <v>33</v>
      </c>
    </row>
    <row r="1071" spans="1:12" ht="255" x14ac:dyDescent="0.25">
      <c r="A1071" s="15">
        <v>860039794</v>
      </c>
      <c r="B1071" s="14">
        <v>42735</v>
      </c>
      <c r="C1071" s="15" t="s">
        <v>1413</v>
      </c>
      <c r="D1071" s="15" t="s">
        <v>13</v>
      </c>
      <c r="E1071" s="15" t="s">
        <v>14</v>
      </c>
      <c r="F1071" s="15" t="s">
        <v>898</v>
      </c>
      <c r="G1071" s="15" t="s">
        <v>26</v>
      </c>
      <c r="H1071" s="15" t="s">
        <v>17</v>
      </c>
      <c r="I1071" s="15" t="s">
        <v>32</v>
      </c>
      <c r="J1071" s="15" t="s">
        <v>33</v>
      </c>
      <c r="K1071" s="15" t="s">
        <v>32</v>
      </c>
      <c r="L1071" s="15" t="s">
        <v>33</v>
      </c>
    </row>
    <row r="1072" spans="1:12" ht="76.5" x14ac:dyDescent="0.25">
      <c r="A1072" s="15">
        <v>860040048</v>
      </c>
      <c r="B1072" s="14">
        <v>42735</v>
      </c>
      <c r="C1072" s="15" t="s">
        <v>1414</v>
      </c>
      <c r="D1072" s="15" t="s">
        <v>13</v>
      </c>
      <c r="E1072" s="15" t="s">
        <v>14</v>
      </c>
      <c r="F1072" s="15" t="s">
        <v>50</v>
      </c>
      <c r="G1072" s="15" t="s">
        <v>46</v>
      </c>
      <c r="H1072" s="15" t="s">
        <v>17</v>
      </c>
      <c r="I1072" s="15" t="s">
        <v>32</v>
      </c>
      <c r="J1072" s="15" t="s">
        <v>33</v>
      </c>
      <c r="K1072" s="15" t="s">
        <v>32</v>
      </c>
      <c r="L1072" s="15" t="s">
        <v>33</v>
      </c>
    </row>
    <row r="1073" spans="1:12" ht="102" x14ac:dyDescent="0.25">
      <c r="A1073" s="15">
        <v>860040347</v>
      </c>
      <c r="B1073" s="14">
        <v>42735</v>
      </c>
      <c r="C1073" s="15" t="s">
        <v>1415</v>
      </c>
      <c r="D1073" s="15" t="s">
        <v>13</v>
      </c>
      <c r="E1073" s="15" t="s">
        <v>14</v>
      </c>
      <c r="F1073" s="15" t="s">
        <v>15</v>
      </c>
      <c r="G1073" s="15" t="s">
        <v>46</v>
      </c>
      <c r="H1073" s="15" t="s">
        <v>17</v>
      </c>
      <c r="I1073" s="15" t="s">
        <v>32</v>
      </c>
      <c r="J1073" s="15" t="s">
        <v>33</v>
      </c>
      <c r="K1073" s="15" t="s">
        <v>32</v>
      </c>
      <c r="L1073" s="15" t="s">
        <v>33</v>
      </c>
    </row>
    <row r="1074" spans="1:12" ht="76.5" x14ac:dyDescent="0.25">
      <c r="A1074" s="15">
        <v>860040407</v>
      </c>
      <c r="B1074" s="14">
        <v>42735</v>
      </c>
      <c r="C1074" s="15" t="s">
        <v>1416</v>
      </c>
      <c r="D1074" s="15" t="s">
        <v>13</v>
      </c>
      <c r="E1074" s="15" t="s">
        <v>14</v>
      </c>
      <c r="F1074" s="15" t="s">
        <v>68</v>
      </c>
      <c r="G1074" s="15" t="s">
        <v>46</v>
      </c>
      <c r="H1074" s="15" t="s">
        <v>17</v>
      </c>
      <c r="I1074" s="15" t="s">
        <v>32</v>
      </c>
      <c r="J1074" s="15" t="s">
        <v>33</v>
      </c>
      <c r="K1074" s="15" t="s">
        <v>73</v>
      </c>
      <c r="L1074" s="15" t="s">
        <v>1417</v>
      </c>
    </row>
    <row r="1075" spans="1:12" ht="76.5" x14ac:dyDescent="0.25">
      <c r="A1075" s="15">
        <v>860040585</v>
      </c>
      <c r="B1075" s="14">
        <v>42735</v>
      </c>
      <c r="C1075" s="15" t="s">
        <v>1418</v>
      </c>
      <c r="D1075" s="15" t="s">
        <v>13</v>
      </c>
      <c r="E1075" s="15" t="s">
        <v>14</v>
      </c>
      <c r="F1075" s="15" t="s">
        <v>137</v>
      </c>
      <c r="G1075" s="15" t="s">
        <v>46</v>
      </c>
      <c r="H1075" s="15" t="s">
        <v>17</v>
      </c>
      <c r="I1075" s="15" t="s">
        <v>32</v>
      </c>
      <c r="J1075" s="15" t="s">
        <v>33</v>
      </c>
      <c r="K1075" s="15" t="s">
        <v>32</v>
      </c>
      <c r="L1075" s="15" t="s">
        <v>33</v>
      </c>
    </row>
    <row r="1076" spans="1:12" ht="89.25" x14ac:dyDescent="0.25">
      <c r="A1076" s="15">
        <v>860041127</v>
      </c>
      <c r="B1076" s="14">
        <v>42735</v>
      </c>
      <c r="C1076" s="15" t="s">
        <v>1419</v>
      </c>
      <c r="D1076" s="15" t="s">
        <v>13</v>
      </c>
      <c r="E1076" s="15" t="s">
        <v>14</v>
      </c>
      <c r="F1076" s="15" t="s">
        <v>205</v>
      </c>
      <c r="G1076" s="15" t="s">
        <v>26</v>
      </c>
      <c r="H1076" s="15" t="s">
        <v>17</v>
      </c>
      <c r="I1076" s="15" t="s">
        <v>32</v>
      </c>
      <c r="J1076" s="15" t="s">
        <v>33</v>
      </c>
      <c r="K1076" s="15" t="s">
        <v>32</v>
      </c>
      <c r="L1076" s="15" t="s">
        <v>33</v>
      </c>
    </row>
    <row r="1077" spans="1:12" ht="63.75" x14ac:dyDescent="0.25">
      <c r="A1077" s="15">
        <v>860041391</v>
      </c>
      <c r="B1077" s="14">
        <v>42735</v>
      </c>
      <c r="C1077" s="15" t="s">
        <v>1420</v>
      </c>
      <c r="D1077" s="15" t="s">
        <v>13</v>
      </c>
      <c r="E1077" s="15" t="s">
        <v>14</v>
      </c>
      <c r="F1077" s="15" t="s">
        <v>1421</v>
      </c>
      <c r="G1077" s="15" t="s">
        <v>16</v>
      </c>
      <c r="H1077" s="15" t="s">
        <v>17</v>
      </c>
      <c r="I1077" s="15" t="s">
        <v>73</v>
      </c>
      <c r="J1077" s="15" t="s">
        <v>1422</v>
      </c>
      <c r="K1077" s="15" t="s">
        <v>73</v>
      </c>
      <c r="L1077" s="15" t="s">
        <v>1422</v>
      </c>
    </row>
    <row r="1078" spans="1:12" ht="76.5" x14ac:dyDescent="0.25">
      <c r="A1078" s="15">
        <v>860041899</v>
      </c>
      <c r="B1078" s="14">
        <v>42735</v>
      </c>
      <c r="C1078" s="15" t="s">
        <v>1423</v>
      </c>
      <c r="D1078" s="15" t="s">
        <v>13</v>
      </c>
      <c r="E1078" s="15" t="s">
        <v>14</v>
      </c>
      <c r="F1078" s="15" t="s">
        <v>21</v>
      </c>
      <c r="G1078" s="15" t="s">
        <v>46</v>
      </c>
      <c r="H1078" s="15" t="s">
        <v>17</v>
      </c>
      <c r="I1078" s="15" t="s">
        <v>73</v>
      </c>
      <c r="J1078" s="15" t="s">
        <v>143</v>
      </c>
      <c r="K1078" s="15" t="s">
        <v>73</v>
      </c>
      <c r="L1078" s="15" t="s">
        <v>143</v>
      </c>
    </row>
    <row r="1079" spans="1:12" ht="76.5" x14ac:dyDescent="0.25">
      <c r="A1079" s="15">
        <v>860042155</v>
      </c>
      <c r="B1079" s="14">
        <v>42735</v>
      </c>
      <c r="C1079" s="15" t="s">
        <v>1424</v>
      </c>
      <c r="D1079" s="15" t="s">
        <v>13</v>
      </c>
      <c r="E1079" s="15" t="s">
        <v>14</v>
      </c>
      <c r="F1079" s="15" t="s">
        <v>42</v>
      </c>
      <c r="G1079" s="15" t="s">
        <v>46</v>
      </c>
      <c r="H1079" s="15" t="s">
        <v>17</v>
      </c>
      <c r="I1079" s="15" t="s">
        <v>32</v>
      </c>
      <c r="J1079" s="15" t="s">
        <v>33</v>
      </c>
      <c r="K1079" s="15" t="s">
        <v>32</v>
      </c>
      <c r="L1079" s="15" t="s">
        <v>33</v>
      </c>
    </row>
    <row r="1080" spans="1:12" ht="51" x14ac:dyDescent="0.25">
      <c r="A1080" s="15">
        <v>860042209</v>
      </c>
      <c r="B1080" s="14">
        <v>42735</v>
      </c>
      <c r="C1080" s="15" t="s">
        <v>1425</v>
      </c>
      <c r="D1080" s="15" t="s">
        <v>13</v>
      </c>
      <c r="E1080" s="15" t="s">
        <v>14</v>
      </c>
      <c r="F1080" s="15" t="s">
        <v>105</v>
      </c>
      <c r="G1080" s="15" t="s">
        <v>16</v>
      </c>
      <c r="H1080" s="15" t="s">
        <v>17</v>
      </c>
      <c r="I1080" s="15" t="s">
        <v>32</v>
      </c>
      <c r="J1080" s="15" t="s">
        <v>33</v>
      </c>
      <c r="K1080" s="15" t="s">
        <v>32</v>
      </c>
      <c r="L1080" s="15" t="s">
        <v>33</v>
      </c>
    </row>
    <row r="1081" spans="1:12" ht="76.5" x14ac:dyDescent="0.25">
      <c r="A1081" s="15">
        <v>860043588</v>
      </c>
      <c r="B1081" s="14">
        <v>42735</v>
      </c>
      <c r="C1081" s="15" t="s">
        <v>1426</v>
      </c>
      <c r="D1081" s="15" t="s">
        <v>13</v>
      </c>
      <c r="E1081" s="15" t="s">
        <v>14</v>
      </c>
      <c r="F1081" s="15" t="s">
        <v>68</v>
      </c>
      <c r="G1081" s="15" t="s">
        <v>46</v>
      </c>
      <c r="H1081" s="15" t="s">
        <v>17</v>
      </c>
      <c r="I1081" s="15" t="s">
        <v>32</v>
      </c>
      <c r="J1081" s="15" t="s">
        <v>33</v>
      </c>
      <c r="K1081" s="15" t="s">
        <v>32</v>
      </c>
      <c r="L1081" s="15" t="s">
        <v>33</v>
      </c>
    </row>
    <row r="1082" spans="1:12" ht="102" x14ac:dyDescent="0.25">
      <c r="A1082" s="15">
        <v>860044349</v>
      </c>
      <c r="B1082" s="14">
        <v>42735</v>
      </c>
      <c r="C1082" s="15" t="s">
        <v>1427</v>
      </c>
      <c r="D1082" s="15" t="s">
        <v>13</v>
      </c>
      <c r="E1082" s="15" t="s">
        <v>14</v>
      </c>
      <c r="F1082" s="15" t="s">
        <v>15</v>
      </c>
      <c r="G1082" s="15" t="s">
        <v>16</v>
      </c>
      <c r="H1082" s="15" t="s">
        <v>17</v>
      </c>
      <c r="I1082" s="15" t="s">
        <v>32</v>
      </c>
      <c r="J1082" s="15" t="s">
        <v>33</v>
      </c>
      <c r="K1082" s="15" t="s">
        <v>32</v>
      </c>
      <c r="L1082" s="15" t="s">
        <v>33</v>
      </c>
    </row>
    <row r="1083" spans="1:12" ht="89.25" x14ac:dyDescent="0.25">
      <c r="A1083" s="15">
        <v>860045187</v>
      </c>
      <c r="B1083" s="14">
        <v>42735</v>
      </c>
      <c r="C1083" s="15" t="s">
        <v>1428</v>
      </c>
      <c r="D1083" s="15" t="s">
        <v>13</v>
      </c>
      <c r="E1083" s="15" t="s">
        <v>14</v>
      </c>
      <c r="F1083" s="15" t="s">
        <v>1429</v>
      </c>
      <c r="G1083" s="15" t="s">
        <v>16</v>
      </c>
      <c r="H1083" s="15" t="s">
        <v>17</v>
      </c>
      <c r="I1083" s="15" t="s">
        <v>32</v>
      </c>
      <c r="J1083" s="15" t="s">
        <v>33</v>
      </c>
      <c r="K1083" s="15" t="s">
        <v>32</v>
      </c>
      <c r="L1083" s="15" t="s">
        <v>33</v>
      </c>
    </row>
    <row r="1084" spans="1:12" ht="51" x14ac:dyDescent="0.25">
      <c r="A1084" s="15">
        <v>860045320</v>
      </c>
      <c r="B1084" s="14">
        <v>42735</v>
      </c>
      <c r="C1084" s="15" t="s">
        <v>1430</v>
      </c>
      <c r="D1084" s="15" t="s">
        <v>13</v>
      </c>
      <c r="E1084" s="15" t="s">
        <v>14</v>
      </c>
      <c r="F1084" s="15" t="s">
        <v>491</v>
      </c>
      <c r="G1084" s="15" t="s">
        <v>16</v>
      </c>
      <c r="H1084" s="15" t="s">
        <v>17</v>
      </c>
      <c r="I1084" s="15" t="s">
        <v>32</v>
      </c>
      <c r="J1084" s="15" t="s">
        <v>33</v>
      </c>
      <c r="K1084" s="15" t="s">
        <v>32</v>
      </c>
      <c r="L1084" s="15" t="s">
        <v>33</v>
      </c>
    </row>
    <row r="1085" spans="1:12" ht="89.25" x14ac:dyDescent="0.25">
      <c r="A1085" s="15">
        <v>860045758</v>
      </c>
      <c r="B1085" s="14">
        <v>42735</v>
      </c>
      <c r="C1085" s="15" t="s">
        <v>1431</v>
      </c>
      <c r="D1085" s="15" t="s">
        <v>13</v>
      </c>
      <c r="E1085" s="15" t="s">
        <v>14</v>
      </c>
      <c r="F1085" s="15" t="s">
        <v>170</v>
      </c>
      <c r="G1085" s="15" t="s">
        <v>16</v>
      </c>
      <c r="H1085" s="15" t="s">
        <v>17</v>
      </c>
      <c r="I1085" s="15" t="s">
        <v>32</v>
      </c>
      <c r="J1085" s="15" t="s">
        <v>33</v>
      </c>
      <c r="K1085" s="15" t="s">
        <v>32</v>
      </c>
      <c r="L1085" s="15" t="s">
        <v>33</v>
      </c>
    </row>
    <row r="1086" spans="1:12" ht="63.75" x14ac:dyDescent="0.25">
      <c r="A1086" s="15">
        <v>860046378</v>
      </c>
      <c r="B1086" s="14">
        <v>42735</v>
      </c>
      <c r="C1086" s="15" t="s">
        <v>1432</v>
      </c>
      <c r="D1086" s="15" t="s">
        <v>13</v>
      </c>
      <c r="E1086" s="15" t="s">
        <v>14</v>
      </c>
      <c r="F1086" s="15" t="s">
        <v>1221</v>
      </c>
      <c r="G1086" s="15" t="s">
        <v>16</v>
      </c>
      <c r="H1086" s="15" t="s">
        <v>17</v>
      </c>
      <c r="I1086" s="15" t="s">
        <v>32</v>
      </c>
      <c r="J1086" s="15" t="s">
        <v>33</v>
      </c>
      <c r="K1086" s="15" t="s">
        <v>32</v>
      </c>
      <c r="L1086" s="15" t="s">
        <v>33</v>
      </c>
    </row>
    <row r="1087" spans="1:12" ht="63.75" x14ac:dyDescent="0.25">
      <c r="A1087" s="15">
        <v>860046509</v>
      </c>
      <c r="B1087" s="14">
        <v>42735</v>
      </c>
      <c r="C1087" s="15" t="s">
        <v>1433</v>
      </c>
      <c r="D1087" s="15" t="s">
        <v>13</v>
      </c>
      <c r="E1087" s="15" t="s">
        <v>14</v>
      </c>
      <c r="F1087" s="15" t="s">
        <v>857</v>
      </c>
      <c r="G1087" s="15" t="s">
        <v>16</v>
      </c>
      <c r="H1087" s="15" t="s">
        <v>17</v>
      </c>
      <c r="I1087" s="15" t="s">
        <v>32</v>
      </c>
      <c r="J1087" s="15" t="s">
        <v>219</v>
      </c>
      <c r="K1087" s="15" t="s">
        <v>32</v>
      </c>
      <c r="L1087" s="15" t="s">
        <v>219</v>
      </c>
    </row>
    <row r="1088" spans="1:12" ht="127.5" x14ac:dyDescent="0.25">
      <c r="A1088" s="15">
        <v>860046927</v>
      </c>
      <c r="B1088" s="14">
        <v>42735</v>
      </c>
      <c r="C1088" s="15" t="s">
        <v>1434</v>
      </c>
      <c r="D1088" s="15" t="s">
        <v>13</v>
      </c>
      <c r="E1088" s="15" t="s">
        <v>14</v>
      </c>
      <c r="F1088" s="15" t="s">
        <v>210</v>
      </c>
      <c r="G1088" s="15" t="s">
        <v>16</v>
      </c>
      <c r="H1088" s="15" t="s">
        <v>17</v>
      </c>
      <c r="I1088" s="15" t="s">
        <v>32</v>
      </c>
      <c r="J1088" s="15" t="s">
        <v>33</v>
      </c>
      <c r="K1088" s="15" t="s">
        <v>32</v>
      </c>
      <c r="L1088" s="15" t="s">
        <v>33</v>
      </c>
    </row>
    <row r="1089" spans="1:12" ht="76.5" x14ac:dyDescent="0.25">
      <c r="A1089" s="15">
        <v>860048015</v>
      </c>
      <c r="B1089" s="14">
        <v>42735</v>
      </c>
      <c r="C1089" s="15" t="s">
        <v>1435</v>
      </c>
      <c r="D1089" s="15" t="s">
        <v>13</v>
      </c>
      <c r="E1089" s="15" t="s">
        <v>14</v>
      </c>
      <c r="F1089" s="15" t="s">
        <v>68</v>
      </c>
      <c r="G1089" s="15" t="s">
        <v>46</v>
      </c>
      <c r="H1089" s="15" t="s">
        <v>17</v>
      </c>
      <c r="I1089" s="15" t="s">
        <v>32</v>
      </c>
      <c r="J1089" s="15" t="s">
        <v>33</v>
      </c>
      <c r="K1089" s="15" t="s">
        <v>32</v>
      </c>
      <c r="L1089" s="15" t="s">
        <v>33</v>
      </c>
    </row>
    <row r="1090" spans="1:12" ht="127.5" x14ac:dyDescent="0.25">
      <c r="A1090" s="15">
        <v>860048081</v>
      </c>
      <c r="B1090" s="14">
        <v>42735</v>
      </c>
      <c r="C1090" s="15" t="s">
        <v>1436</v>
      </c>
      <c r="D1090" s="15" t="s">
        <v>13</v>
      </c>
      <c r="E1090" s="15" t="s">
        <v>14</v>
      </c>
      <c r="F1090" s="15" t="s">
        <v>210</v>
      </c>
      <c r="G1090" s="15" t="s">
        <v>16</v>
      </c>
      <c r="H1090" s="15" t="s">
        <v>17</v>
      </c>
      <c r="I1090" s="15" t="s">
        <v>32</v>
      </c>
      <c r="J1090" s="15" t="s">
        <v>219</v>
      </c>
      <c r="K1090" s="15" t="s">
        <v>32</v>
      </c>
      <c r="L1090" s="15" t="s">
        <v>219</v>
      </c>
    </row>
    <row r="1091" spans="1:12" ht="76.5" x14ac:dyDescent="0.25">
      <c r="A1091" s="15">
        <v>860048112</v>
      </c>
      <c r="B1091" s="14">
        <v>42735</v>
      </c>
      <c r="C1091" s="15" t="s">
        <v>1437</v>
      </c>
      <c r="D1091" s="15" t="s">
        <v>13</v>
      </c>
      <c r="E1091" s="15" t="s">
        <v>14</v>
      </c>
      <c r="F1091" s="15" t="s">
        <v>50</v>
      </c>
      <c r="G1091" s="15" t="s">
        <v>46</v>
      </c>
      <c r="H1091" s="15" t="s">
        <v>17</v>
      </c>
      <c r="I1091" s="15" t="s">
        <v>32</v>
      </c>
      <c r="J1091" s="15" t="s">
        <v>33</v>
      </c>
      <c r="K1091" s="15" t="s">
        <v>32</v>
      </c>
      <c r="L1091" s="15" t="s">
        <v>33</v>
      </c>
    </row>
    <row r="1092" spans="1:12" ht="127.5" x14ac:dyDescent="0.25">
      <c r="A1092" s="15">
        <v>860048245</v>
      </c>
      <c r="B1092" s="14">
        <v>42735</v>
      </c>
      <c r="C1092" s="15" t="s">
        <v>1438</v>
      </c>
      <c r="D1092" s="15" t="s">
        <v>13</v>
      </c>
      <c r="E1092" s="15" t="s">
        <v>14</v>
      </c>
      <c r="F1092" s="15" t="s">
        <v>555</v>
      </c>
      <c r="G1092" s="15" t="s">
        <v>16</v>
      </c>
      <c r="H1092" s="15" t="s">
        <v>17</v>
      </c>
      <c r="I1092" s="15" t="s">
        <v>32</v>
      </c>
      <c r="J1092" s="15" t="s">
        <v>33</v>
      </c>
      <c r="K1092" s="15" t="s">
        <v>32</v>
      </c>
      <c r="L1092" s="15" t="s">
        <v>33</v>
      </c>
    </row>
    <row r="1093" spans="1:12" ht="204" x14ac:dyDescent="0.25">
      <c r="A1093" s="15">
        <v>860048867</v>
      </c>
      <c r="B1093" s="14">
        <v>42735</v>
      </c>
      <c r="C1093" s="15" t="s">
        <v>1439</v>
      </c>
      <c r="D1093" s="15" t="s">
        <v>13</v>
      </c>
      <c r="E1093" s="15" t="s">
        <v>14</v>
      </c>
      <c r="F1093" s="15" t="s">
        <v>65</v>
      </c>
      <c r="G1093" s="15" t="s">
        <v>16</v>
      </c>
      <c r="H1093" s="15" t="s">
        <v>17</v>
      </c>
      <c r="I1093" s="15" t="s">
        <v>73</v>
      </c>
      <c r="J1093" s="15" t="s">
        <v>143</v>
      </c>
      <c r="K1093" s="15" t="s">
        <v>73</v>
      </c>
      <c r="L1093" s="15" t="s">
        <v>143</v>
      </c>
    </row>
    <row r="1094" spans="1:12" ht="76.5" x14ac:dyDescent="0.25">
      <c r="A1094" s="15">
        <v>860049042</v>
      </c>
      <c r="B1094" s="14">
        <v>42735</v>
      </c>
      <c r="C1094" s="15" t="s">
        <v>1440</v>
      </c>
      <c r="D1094" s="15" t="s">
        <v>13</v>
      </c>
      <c r="E1094" s="15" t="s">
        <v>14</v>
      </c>
      <c r="F1094" s="15" t="s">
        <v>257</v>
      </c>
      <c r="G1094" s="15" t="s">
        <v>16</v>
      </c>
      <c r="H1094" s="15" t="s">
        <v>17</v>
      </c>
      <c r="I1094" s="15" t="s">
        <v>32</v>
      </c>
      <c r="J1094" s="15" t="s">
        <v>33</v>
      </c>
      <c r="K1094" s="15" t="s">
        <v>32</v>
      </c>
      <c r="L1094" s="15" t="s">
        <v>33</v>
      </c>
    </row>
    <row r="1095" spans="1:12" ht="76.5" x14ac:dyDescent="0.25">
      <c r="A1095" s="15">
        <v>860049210</v>
      </c>
      <c r="B1095" s="14">
        <v>42735</v>
      </c>
      <c r="C1095" s="15" t="s">
        <v>1441</v>
      </c>
      <c r="D1095" s="15" t="s">
        <v>13</v>
      </c>
      <c r="E1095" s="15" t="s">
        <v>14</v>
      </c>
      <c r="F1095" s="15" t="s">
        <v>25</v>
      </c>
      <c r="G1095" s="15" t="s">
        <v>26</v>
      </c>
      <c r="H1095" s="15" t="s">
        <v>17</v>
      </c>
      <c r="I1095" s="15" t="s">
        <v>32</v>
      </c>
      <c r="J1095" s="15" t="s">
        <v>219</v>
      </c>
      <c r="K1095" s="15" t="s">
        <v>32</v>
      </c>
      <c r="L1095" s="15" t="s">
        <v>33</v>
      </c>
    </row>
    <row r="1096" spans="1:12" ht="76.5" x14ac:dyDescent="0.25">
      <c r="A1096" s="15">
        <v>860049313</v>
      </c>
      <c r="B1096" s="14">
        <v>42735</v>
      </c>
      <c r="C1096" s="15" t="s">
        <v>1442</v>
      </c>
      <c r="D1096" s="15" t="s">
        <v>13</v>
      </c>
      <c r="E1096" s="15" t="s">
        <v>14</v>
      </c>
      <c r="F1096" s="15" t="s">
        <v>164</v>
      </c>
      <c r="G1096" s="15" t="s">
        <v>46</v>
      </c>
      <c r="H1096" s="15" t="s">
        <v>17</v>
      </c>
      <c r="I1096" s="15" t="s">
        <v>32</v>
      </c>
      <c r="J1096" s="15" t="s">
        <v>33</v>
      </c>
      <c r="K1096" s="15" t="s">
        <v>32</v>
      </c>
      <c r="L1096" s="15" t="s">
        <v>33</v>
      </c>
    </row>
    <row r="1097" spans="1:12" ht="63.75" x14ac:dyDescent="0.25">
      <c r="A1097" s="15">
        <v>860050420</v>
      </c>
      <c r="B1097" s="14">
        <v>42735</v>
      </c>
      <c r="C1097" s="15" t="s">
        <v>1443</v>
      </c>
      <c r="D1097" s="15" t="s">
        <v>13</v>
      </c>
      <c r="E1097" s="15" t="s">
        <v>14</v>
      </c>
      <c r="F1097" s="15" t="s">
        <v>522</v>
      </c>
      <c r="G1097" s="15" t="s">
        <v>16</v>
      </c>
      <c r="H1097" s="15" t="s">
        <v>17</v>
      </c>
      <c r="I1097" s="15" t="s">
        <v>32</v>
      </c>
      <c r="J1097" s="15" t="s">
        <v>33</v>
      </c>
      <c r="K1097" s="15" t="s">
        <v>32</v>
      </c>
      <c r="L1097" s="15" t="s">
        <v>33</v>
      </c>
    </row>
    <row r="1098" spans="1:12" ht="153" x14ac:dyDescent="0.25">
      <c r="A1098" s="15">
        <v>860050501</v>
      </c>
      <c r="B1098" s="14">
        <v>42735</v>
      </c>
      <c r="C1098" s="15" t="s">
        <v>1444</v>
      </c>
      <c r="D1098" s="15" t="s">
        <v>13</v>
      </c>
      <c r="E1098" s="15" t="s">
        <v>14</v>
      </c>
      <c r="F1098" s="15" t="s">
        <v>812</v>
      </c>
      <c r="G1098" s="15" t="s">
        <v>16</v>
      </c>
      <c r="H1098" s="15" t="s">
        <v>17</v>
      </c>
      <c r="I1098" s="15" t="s">
        <v>32</v>
      </c>
      <c r="J1098" s="15" t="s">
        <v>33</v>
      </c>
      <c r="K1098" s="15" t="s">
        <v>32</v>
      </c>
      <c r="L1098" s="15" t="s">
        <v>33</v>
      </c>
    </row>
    <row r="1099" spans="1:12" ht="76.5" x14ac:dyDescent="0.25">
      <c r="A1099" s="15">
        <v>860050625</v>
      </c>
      <c r="B1099" s="14">
        <v>42735</v>
      </c>
      <c r="C1099" s="15" t="s">
        <v>1445</v>
      </c>
      <c r="D1099" s="15" t="s">
        <v>13</v>
      </c>
      <c r="E1099" s="15" t="s">
        <v>14</v>
      </c>
      <c r="F1099" s="15" t="s">
        <v>810</v>
      </c>
      <c r="G1099" s="15" t="s">
        <v>46</v>
      </c>
      <c r="H1099" s="15" t="s">
        <v>17</v>
      </c>
      <c r="I1099" s="15" t="s">
        <v>32</v>
      </c>
      <c r="J1099" s="15" t="s">
        <v>33</v>
      </c>
      <c r="K1099" s="15" t="s">
        <v>32</v>
      </c>
      <c r="L1099" s="15" t="s">
        <v>33</v>
      </c>
    </row>
    <row r="1100" spans="1:12" ht="63.75" x14ac:dyDescent="0.25">
      <c r="A1100" s="15">
        <v>860050906</v>
      </c>
      <c r="B1100" s="14">
        <v>42735</v>
      </c>
      <c r="C1100" s="15" t="s">
        <v>1446</v>
      </c>
      <c r="D1100" s="15" t="s">
        <v>13</v>
      </c>
      <c r="E1100" s="15" t="s">
        <v>14</v>
      </c>
      <c r="F1100" s="15" t="s">
        <v>654</v>
      </c>
      <c r="G1100" s="15" t="s">
        <v>16</v>
      </c>
      <c r="H1100" s="15" t="s">
        <v>17</v>
      </c>
      <c r="I1100" s="15" t="s">
        <v>32</v>
      </c>
      <c r="J1100" s="15" t="s">
        <v>33</v>
      </c>
      <c r="K1100" s="15" t="s">
        <v>32</v>
      </c>
      <c r="L1100" s="15" t="s">
        <v>33</v>
      </c>
    </row>
    <row r="1101" spans="1:12" ht="216.75" x14ac:dyDescent="0.25">
      <c r="A1101" s="15">
        <v>860050956</v>
      </c>
      <c r="B1101" s="14">
        <v>42735</v>
      </c>
      <c r="C1101" s="15" t="s">
        <v>1447</v>
      </c>
      <c r="D1101" s="15" t="s">
        <v>13</v>
      </c>
      <c r="E1101" s="15" t="s">
        <v>14</v>
      </c>
      <c r="F1101" s="15" t="s">
        <v>225</v>
      </c>
      <c r="G1101" s="15" t="s">
        <v>46</v>
      </c>
      <c r="H1101" s="15" t="s">
        <v>17</v>
      </c>
      <c r="I1101" s="15" t="s">
        <v>73</v>
      </c>
      <c r="J1101" s="15" t="s">
        <v>187</v>
      </c>
      <c r="K1101" s="15" t="s">
        <v>73</v>
      </c>
      <c r="L1101" s="15" t="s">
        <v>187</v>
      </c>
    </row>
    <row r="1102" spans="1:12" ht="63.75" x14ac:dyDescent="0.25">
      <c r="A1102" s="15">
        <v>860051688</v>
      </c>
      <c r="B1102" s="14">
        <v>42735</v>
      </c>
      <c r="C1102" s="15" t="s">
        <v>1448</v>
      </c>
      <c r="D1102" s="15" t="s">
        <v>13</v>
      </c>
      <c r="E1102" s="15" t="s">
        <v>14</v>
      </c>
      <c r="F1102" s="15" t="s">
        <v>37</v>
      </c>
      <c r="G1102" s="15" t="s">
        <v>16</v>
      </c>
      <c r="H1102" s="15" t="s">
        <v>17</v>
      </c>
      <c r="I1102" s="15" t="s">
        <v>73</v>
      </c>
      <c r="J1102" s="15" t="s">
        <v>143</v>
      </c>
      <c r="K1102" s="15" t="s">
        <v>73</v>
      </c>
      <c r="L1102" s="15" t="s">
        <v>143</v>
      </c>
    </row>
    <row r="1103" spans="1:12" ht="102" x14ac:dyDescent="0.25">
      <c r="A1103" s="15">
        <v>860051812</v>
      </c>
      <c r="B1103" s="14">
        <v>42735</v>
      </c>
      <c r="C1103" s="15" t="s">
        <v>1449</v>
      </c>
      <c r="D1103" s="15" t="s">
        <v>13</v>
      </c>
      <c r="E1103" s="15" t="s">
        <v>14</v>
      </c>
      <c r="F1103" s="15" t="s">
        <v>189</v>
      </c>
      <c r="G1103" s="15" t="s">
        <v>92</v>
      </c>
      <c r="H1103" s="15" t="s">
        <v>17</v>
      </c>
      <c r="I1103" s="15" t="s">
        <v>32</v>
      </c>
      <c r="J1103" s="15" t="s">
        <v>33</v>
      </c>
      <c r="K1103" s="15" t="s">
        <v>32</v>
      </c>
      <c r="L1103" s="15" t="s">
        <v>33</v>
      </c>
    </row>
    <row r="1104" spans="1:12" ht="89.25" x14ac:dyDescent="0.25">
      <c r="A1104" s="15">
        <v>860052070</v>
      </c>
      <c r="B1104" s="14">
        <v>42735</v>
      </c>
      <c r="C1104" s="15" t="s">
        <v>1450</v>
      </c>
      <c r="D1104" s="15" t="s">
        <v>13</v>
      </c>
      <c r="E1104" s="15" t="s">
        <v>14</v>
      </c>
      <c r="F1104" s="15" t="s">
        <v>139</v>
      </c>
      <c r="G1104" s="15" t="s">
        <v>26</v>
      </c>
      <c r="H1104" s="15" t="s">
        <v>17</v>
      </c>
      <c r="I1104" s="15" t="s">
        <v>32</v>
      </c>
      <c r="J1104" s="15" t="s">
        <v>33</v>
      </c>
      <c r="K1104" s="15" t="s">
        <v>32</v>
      </c>
      <c r="L1104" s="15" t="s">
        <v>33</v>
      </c>
    </row>
    <row r="1105" spans="1:12" ht="89.25" x14ac:dyDescent="0.25">
      <c r="A1105" s="15">
        <v>860052764</v>
      </c>
      <c r="B1105" s="14">
        <v>42735</v>
      </c>
      <c r="C1105" s="15" t="s">
        <v>1451</v>
      </c>
      <c r="D1105" s="15" t="s">
        <v>13</v>
      </c>
      <c r="E1105" s="15" t="s">
        <v>14</v>
      </c>
      <c r="F1105" s="15" t="s">
        <v>1201</v>
      </c>
      <c r="G1105" s="15" t="s">
        <v>16</v>
      </c>
      <c r="H1105" s="15" t="s">
        <v>17</v>
      </c>
      <c r="I1105" s="15" t="s">
        <v>73</v>
      </c>
      <c r="J1105" s="15" t="s">
        <v>158</v>
      </c>
      <c r="K1105" s="15" t="s">
        <v>73</v>
      </c>
      <c r="L1105" s="15" t="s">
        <v>158</v>
      </c>
    </row>
    <row r="1106" spans="1:12" ht="102" x14ac:dyDescent="0.25">
      <c r="A1106" s="15">
        <v>860052872</v>
      </c>
      <c r="B1106" s="14">
        <v>42735</v>
      </c>
      <c r="C1106" s="15" t="s">
        <v>1452</v>
      </c>
      <c r="D1106" s="15" t="s">
        <v>13</v>
      </c>
      <c r="E1106" s="15" t="s">
        <v>14</v>
      </c>
      <c r="F1106" s="15" t="s">
        <v>189</v>
      </c>
      <c r="G1106" s="15" t="s">
        <v>92</v>
      </c>
      <c r="H1106" s="15" t="s">
        <v>17</v>
      </c>
      <c r="I1106" s="15" t="s">
        <v>32</v>
      </c>
      <c r="J1106" s="15" t="s">
        <v>33</v>
      </c>
      <c r="K1106" s="15" t="s">
        <v>32</v>
      </c>
      <c r="L1106" s="15" t="s">
        <v>33</v>
      </c>
    </row>
    <row r="1107" spans="1:12" ht="51" x14ac:dyDescent="0.25">
      <c r="A1107" s="15">
        <v>860053930</v>
      </c>
      <c r="B1107" s="14">
        <v>42735</v>
      </c>
      <c r="C1107" s="15" t="s">
        <v>1453</v>
      </c>
      <c r="D1107" s="15" t="s">
        <v>13</v>
      </c>
      <c r="E1107" s="15" t="s">
        <v>14</v>
      </c>
      <c r="F1107" s="15" t="s">
        <v>302</v>
      </c>
      <c r="G1107" s="15" t="s">
        <v>92</v>
      </c>
      <c r="H1107" s="15" t="s">
        <v>17</v>
      </c>
      <c r="I1107" s="15" t="s">
        <v>32</v>
      </c>
      <c r="J1107" s="15" t="s">
        <v>33</v>
      </c>
      <c r="K1107" s="15" t="s">
        <v>32</v>
      </c>
      <c r="L1107" s="15" t="s">
        <v>33</v>
      </c>
    </row>
    <row r="1108" spans="1:12" ht="51" x14ac:dyDescent="0.25">
      <c r="A1108" s="15">
        <v>860053966</v>
      </c>
      <c r="B1108" s="14">
        <v>42735</v>
      </c>
      <c r="C1108" s="15" t="s">
        <v>1454</v>
      </c>
      <c r="D1108" s="15" t="s">
        <v>13</v>
      </c>
      <c r="E1108" s="15" t="s">
        <v>14</v>
      </c>
      <c r="F1108" s="15" t="s">
        <v>68</v>
      </c>
      <c r="G1108" s="15" t="s">
        <v>16</v>
      </c>
      <c r="H1108" s="15" t="s">
        <v>17</v>
      </c>
      <c r="I1108" s="15" t="s">
        <v>73</v>
      </c>
      <c r="J1108" s="15" t="s">
        <v>119</v>
      </c>
      <c r="K1108" s="15" t="s">
        <v>73</v>
      </c>
      <c r="L1108" s="15" t="s">
        <v>119</v>
      </c>
    </row>
    <row r="1109" spans="1:12" ht="76.5" x14ac:dyDescent="0.25">
      <c r="A1109" s="15">
        <v>860054249</v>
      </c>
      <c r="B1109" s="14">
        <v>42735</v>
      </c>
      <c r="C1109" s="15" t="s">
        <v>1455</v>
      </c>
      <c r="D1109" s="15" t="s">
        <v>13</v>
      </c>
      <c r="E1109" s="15" t="s">
        <v>14</v>
      </c>
      <c r="F1109" s="15" t="s">
        <v>448</v>
      </c>
      <c r="G1109" s="15" t="s">
        <v>46</v>
      </c>
      <c r="H1109" s="15" t="s">
        <v>17</v>
      </c>
      <c r="I1109" s="15" t="s">
        <v>32</v>
      </c>
      <c r="J1109" s="15" t="s">
        <v>33</v>
      </c>
      <c r="K1109" s="15" t="s">
        <v>32</v>
      </c>
      <c r="L1109" s="15" t="s">
        <v>33</v>
      </c>
    </row>
    <row r="1110" spans="1:12" ht="76.5" x14ac:dyDescent="0.25">
      <c r="A1110" s="15">
        <v>860054546</v>
      </c>
      <c r="B1110" s="14">
        <v>42735</v>
      </c>
      <c r="C1110" s="15" t="s">
        <v>1456</v>
      </c>
      <c r="D1110" s="15" t="s">
        <v>13</v>
      </c>
      <c r="E1110" s="15" t="s">
        <v>14</v>
      </c>
      <c r="F1110" s="15" t="s">
        <v>68</v>
      </c>
      <c r="G1110" s="15" t="s">
        <v>46</v>
      </c>
      <c r="H1110" s="15" t="s">
        <v>17</v>
      </c>
      <c r="I1110" s="15" t="s">
        <v>32</v>
      </c>
      <c r="J1110" s="15" t="s">
        <v>33</v>
      </c>
      <c r="K1110" s="15" t="s">
        <v>32</v>
      </c>
      <c r="L1110" s="15" t="s">
        <v>33</v>
      </c>
    </row>
    <row r="1111" spans="1:12" ht="216.75" x14ac:dyDescent="0.25">
      <c r="A1111" s="15">
        <v>860054854</v>
      </c>
      <c r="B1111" s="14">
        <v>42735</v>
      </c>
      <c r="C1111" s="15" t="s">
        <v>1457</v>
      </c>
      <c r="D1111" s="15" t="s">
        <v>13</v>
      </c>
      <c r="E1111" s="15" t="s">
        <v>14</v>
      </c>
      <c r="F1111" s="15" t="s">
        <v>225</v>
      </c>
      <c r="G1111" s="15" t="s">
        <v>46</v>
      </c>
      <c r="H1111" s="15" t="s">
        <v>17</v>
      </c>
      <c r="I1111" s="15" t="s">
        <v>32</v>
      </c>
      <c r="J1111" s="15" t="s">
        <v>33</v>
      </c>
      <c r="K1111" s="15" t="s">
        <v>32</v>
      </c>
      <c r="L1111" s="15" t="s">
        <v>33</v>
      </c>
    </row>
    <row r="1112" spans="1:12" ht="127.5" x14ac:dyDescent="0.25">
      <c r="A1112" s="15">
        <v>860055182</v>
      </c>
      <c r="B1112" s="14">
        <v>42735</v>
      </c>
      <c r="C1112" s="15" t="s">
        <v>1458</v>
      </c>
      <c r="D1112" s="15" t="s">
        <v>13</v>
      </c>
      <c r="E1112" s="15" t="s">
        <v>14</v>
      </c>
      <c r="F1112" s="15" t="s">
        <v>210</v>
      </c>
      <c r="G1112" s="15" t="s">
        <v>46</v>
      </c>
      <c r="H1112" s="15" t="s">
        <v>17</v>
      </c>
      <c r="I1112" s="15" t="s">
        <v>32</v>
      </c>
      <c r="J1112" s="15" t="s">
        <v>232</v>
      </c>
      <c r="K1112" s="15" t="s">
        <v>32</v>
      </c>
      <c r="L1112" s="15" t="s">
        <v>33</v>
      </c>
    </row>
    <row r="1113" spans="1:12" ht="102" x14ac:dyDescent="0.25">
      <c r="A1113" s="15">
        <v>860055583</v>
      </c>
      <c r="B1113" s="14">
        <v>42735</v>
      </c>
      <c r="C1113" s="15" t="s">
        <v>1459</v>
      </c>
      <c r="D1113" s="15" t="s">
        <v>13</v>
      </c>
      <c r="E1113" s="15" t="s">
        <v>14</v>
      </c>
      <c r="F1113" s="15" t="s">
        <v>15</v>
      </c>
      <c r="G1113" s="15" t="s">
        <v>16</v>
      </c>
      <c r="H1113" s="15" t="s">
        <v>17</v>
      </c>
      <c r="I1113" s="15" t="s">
        <v>32</v>
      </c>
      <c r="J1113" s="15" t="s">
        <v>219</v>
      </c>
      <c r="K1113" s="15" t="s">
        <v>32</v>
      </c>
      <c r="L1113" s="15" t="s">
        <v>219</v>
      </c>
    </row>
    <row r="1114" spans="1:12" ht="204" x14ac:dyDescent="0.25">
      <c r="A1114" s="15">
        <v>860056150</v>
      </c>
      <c r="B1114" s="14">
        <v>42735</v>
      </c>
      <c r="C1114" s="15" t="s">
        <v>1460</v>
      </c>
      <c r="D1114" s="15" t="s">
        <v>13</v>
      </c>
      <c r="E1114" s="15" t="s">
        <v>14</v>
      </c>
      <c r="F1114" s="15" t="s">
        <v>65</v>
      </c>
      <c r="G1114" s="15" t="s">
        <v>16</v>
      </c>
      <c r="H1114" s="15" t="s">
        <v>17</v>
      </c>
      <c r="I1114" s="15" t="s">
        <v>32</v>
      </c>
      <c r="J1114" s="15" t="s">
        <v>33</v>
      </c>
      <c r="K1114" s="15" t="s">
        <v>32</v>
      </c>
      <c r="L1114" s="15" t="s">
        <v>33</v>
      </c>
    </row>
    <row r="1115" spans="1:12" ht="114.75" x14ac:dyDescent="0.25">
      <c r="A1115" s="15">
        <v>860061651</v>
      </c>
      <c r="B1115" s="14">
        <v>42735</v>
      </c>
      <c r="C1115" s="15" t="s">
        <v>1461</v>
      </c>
      <c r="D1115" s="15" t="s">
        <v>13</v>
      </c>
      <c r="E1115" s="15" t="s">
        <v>14</v>
      </c>
      <c r="F1115" s="15" t="s">
        <v>199</v>
      </c>
      <c r="G1115" s="15" t="s">
        <v>46</v>
      </c>
      <c r="H1115" s="15" t="s">
        <v>17</v>
      </c>
      <c r="I1115" s="15" t="s">
        <v>32</v>
      </c>
      <c r="J1115" s="15" t="s">
        <v>33</v>
      </c>
      <c r="K1115" s="15" t="s">
        <v>32</v>
      </c>
      <c r="L1115" s="15" t="s">
        <v>33</v>
      </c>
    </row>
    <row r="1116" spans="1:12" ht="51" x14ac:dyDescent="0.25">
      <c r="A1116" s="15">
        <v>860062001</v>
      </c>
      <c r="B1116" s="14">
        <v>42735</v>
      </c>
      <c r="C1116" s="15" t="s">
        <v>1462</v>
      </c>
      <c r="D1116" s="15" t="s">
        <v>13</v>
      </c>
      <c r="E1116" s="15" t="s">
        <v>14</v>
      </c>
      <c r="F1116" s="15" t="s">
        <v>491</v>
      </c>
      <c r="G1116" s="15" t="s">
        <v>16</v>
      </c>
      <c r="H1116" s="15" t="s">
        <v>17</v>
      </c>
      <c r="I1116" s="15" t="s">
        <v>32</v>
      </c>
      <c r="J1116" s="15" t="s">
        <v>33</v>
      </c>
      <c r="K1116" s="15" t="s">
        <v>32</v>
      </c>
      <c r="L1116" s="15" t="s">
        <v>33</v>
      </c>
    </row>
    <row r="1117" spans="1:12" ht="89.25" x14ac:dyDescent="0.25">
      <c r="A1117" s="15">
        <v>860062808</v>
      </c>
      <c r="B1117" s="14">
        <v>42735</v>
      </c>
      <c r="C1117" s="15" t="s">
        <v>1463</v>
      </c>
      <c r="D1117" s="15" t="s">
        <v>13</v>
      </c>
      <c r="E1117" s="15" t="s">
        <v>14</v>
      </c>
      <c r="F1117" s="15" t="s">
        <v>100</v>
      </c>
      <c r="G1117" s="15" t="s">
        <v>38</v>
      </c>
      <c r="H1117" s="15" t="s">
        <v>17</v>
      </c>
      <c r="I1117" s="15" t="s">
        <v>32</v>
      </c>
      <c r="J1117" s="15" t="s">
        <v>33</v>
      </c>
      <c r="K1117" s="15" t="s">
        <v>32</v>
      </c>
      <c r="L1117" s="15" t="s">
        <v>33</v>
      </c>
    </row>
    <row r="1118" spans="1:12" ht="102" x14ac:dyDescent="0.25">
      <c r="A1118" s="15">
        <v>860063830</v>
      </c>
      <c r="B1118" s="14">
        <v>42735</v>
      </c>
      <c r="C1118" s="15" t="s">
        <v>1464</v>
      </c>
      <c r="D1118" s="15" t="s">
        <v>13</v>
      </c>
      <c r="E1118" s="15" t="s">
        <v>14</v>
      </c>
      <c r="F1118" s="15" t="s">
        <v>15</v>
      </c>
      <c r="G1118" s="15" t="s">
        <v>16</v>
      </c>
      <c r="H1118" s="15" t="s">
        <v>17</v>
      </c>
      <c r="I1118" s="15" t="s">
        <v>32</v>
      </c>
      <c r="J1118" s="15" t="s">
        <v>33</v>
      </c>
      <c r="K1118" s="15" t="s">
        <v>32</v>
      </c>
      <c r="L1118" s="15" t="s">
        <v>33</v>
      </c>
    </row>
    <row r="1119" spans="1:12" ht="191.25" x14ac:dyDescent="0.25">
      <c r="A1119" s="15">
        <v>860064038</v>
      </c>
      <c r="B1119" s="14">
        <v>42735</v>
      </c>
      <c r="C1119" s="15" t="s">
        <v>1465</v>
      </c>
      <c r="D1119" s="15" t="s">
        <v>13</v>
      </c>
      <c r="E1119" s="15" t="s">
        <v>14</v>
      </c>
      <c r="F1119" s="15" t="s">
        <v>1466</v>
      </c>
      <c r="G1119" s="15" t="s">
        <v>46</v>
      </c>
      <c r="H1119" s="15" t="s">
        <v>17</v>
      </c>
      <c r="I1119" s="15" t="s">
        <v>73</v>
      </c>
      <c r="J1119" s="15" t="s">
        <v>143</v>
      </c>
      <c r="K1119" s="15" t="s">
        <v>73</v>
      </c>
      <c r="L1119" s="15" t="s">
        <v>143</v>
      </c>
    </row>
    <row r="1120" spans="1:12" ht="102" x14ac:dyDescent="0.25">
      <c r="A1120" s="15">
        <v>860065102</v>
      </c>
      <c r="B1120" s="14">
        <v>42735</v>
      </c>
      <c r="C1120" s="15" t="s">
        <v>1467</v>
      </c>
      <c r="D1120" s="15" t="s">
        <v>13</v>
      </c>
      <c r="E1120" s="15" t="s">
        <v>14</v>
      </c>
      <c r="F1120" s="15" t="s">
        <v>406</v>
      </c>
      <c r="G1120" s="15" t="s">
        <v>16</v>
      </c>
      <c r="H1120" s="15" t="s">
        <v>17</v>
      </c>
      <c r="I1120" s="15" t="s">
        <v>32</v>
      </c>
      <c r="J1120" s="15" t="s">
        <v>33</v>
      </c>
      <c r="K1120" s="15" t="s">
        <v>32</v>
      </c>
      <c r="L1120" s="15" t="s">
        <v>33</v>
      </c>
    </row>
    <row r="1121" spans="1:12" ht="127.5" x14ac:dyDescent="0.25">
      <c r="A1121" s="15">
        <v>860065746</v>
      </c>
      <c r="B1121" s="14">
        <v>42735</v>
      </c>
      <c r="C1121" s="15" t="s">
        <v>1468</v>
      </c>
      <c r="D1121" s="15" t="s">
        <v>13</v>
      </c>
      <c r="E1121" s="15" t="s">
        <v>14</v>
      </c>
      <c r="F1121" s="15" t="s">
        <v>61</v>
      </c>
      <c r="G1121" s="15" t="s">
        <v>16</v>
      </c>
      <c r="H1121" s="15" t="s">
        <v>17</v>
      </c>
      <c r="I1121" s="15" t="s">
        <v>32</v>
      </c>
      <c r="J1121" s="15" t="s">
        <v>33</v>
      </c>
      <c r="K1121" s="15" t="s">
        <v>32</v>
      </c>
      <c r="L1121" s="15" t="s">
        <v>33</v>
      </c>
    </row>
    <row r="1122" spans="1:12" ht="76.5" x14ac:dyDescent="0.25">
      <c r="A1122" s="15">
        <v>860066264</v>
      </c>
      <c r="B1122" s="14">
        <v>42735</v>
      </c>
      <c r="C1122" s="15" t="s">
        <v>1469</v>
      </c>
      <c r="D1122" s="15" t="s">
        <v>13</v>
      </c>
      <c r="E1122" s="15" t="s">
        <v>14</v>
      </c>
      <c r="F1122" s="15" t="s">
        <v>223</v>
      </c>
      <c r="G1122" s="15" t="s">
        <v>46</v>
      </c>
      <c r="H1122" s="15" t="s">
        <v>17</v>
      </c>
      <c r="I1122" s="15" t="s">
        <v>32</v>
      </c>
      <c r="J1122" s="15" t="s">
        <v>33</v>
      </c>
      <c r="K1122" s="15" t="s">
        <v>32</v>
      </c>
      <c r="L1122" s="15" t="s">
        <v>33</v>
      </c>
    </row>
    <row r="1123" spans="1:12" ht="63.75" x14ac:dyDescent="0.25">
      <c r="A1123" s="15">
        <v>860066323</v>
      </c>
      <c r="B1123" s="14">
        <v>42735</v>
      </c>
      <c r="C1123" s="15" t="s">
        <v>1470</v>
      </c>
      <c r="D1123" s="15" t="s">
        <v>13</v>
      </c>
      <c r="E1123" s="15" t="s">
        <v>14</v>
      </c>
      <c r="F1123" s="15" t="s">
        <v>164</v>
      </c>
      <c r="G1123" s="15" t="s">
        <v>16</v>
      </c>
      <c r="H1123" s="15" t="s">
        <v>17</v>
      </c>
      <c r="I1123" s="15" t="s">
        <v>22</v>
      </c>
      <c r="J1123" s="15" t="s">
        <v>23</v>
      </c>
      <c r="K1123" s="15" t="s">
        <v>22</v>
      </c>
      <c r="L1123" s="15" t="s">
        <v>23</v>
      </c>
    </row>
    <row r="1124" spans="1:12" ht="178.5" x14ac:dyDescent="0.25">
      <c r="A1124" s="15">
        <v>860066471</v>
      </c>
      <c r="B1124" s="14">
        <v>42735</v>
      </c>
      <c r="C1124" s="15" t="s">
        <v>1471</v>
      </c>
      <c r="D1124" s="15" t="s">
        <v>13</v>
      </c>
      <c r="E1124" s="15" t="s">
        <v>14</v>
      </c>
      <c r="F1124" s="15" t="s">
        <v>579</v>
      </c>
      <c r="G1124" s="15" t="s">
        <v>16</v>
      </c>
      <c r="H1124" s="15" t="s">
        <v>17</v>
      </c>
      <c r="I1124" s="15" t="s">
        <v>32</v>
      </c>
      <c r="J1124" s="15" t="s">
        <v>33</v>
      </c>
      <c r="K1124" s="15" t="s">
        <v>32</v>
      </c>
      <c r="L1124" s="15" t="s">
        <v>33</v>
      </c>
    </row>
    <row r="1125" spans="1:12" ht="114.75" x14ac:dyDescent="0.25">
      <c r="A1125" s="15">
        <v>860066633</v>
      </c>
      <c r="B1125" s="14">
        <v>42735</v>
      </c>
      <c r="C1125" s="15" t="s">
        <v>1472</v>
      </c>
      <c r="D1125" s="15" t="s">
        <v>13</v>
      </c>
      <c r="E1125" s="15" t="s">
        <v>14</v>
      </c>
      <c r="F1125" s="15" t="s">
        <v>402</v>
      </c>
      <c r="G1125" s="15" t="s">
        <v>46</v>
      </c>
      <c r="H1125" s="15" t="s">
        <v>17</v>
      </c>
      <c r="I1125" s="15" t="s">
        <v>32</v>
      </c>
      <c r="J1125" s="15" t="s">
        <v>33</v>
      </c>
      <c r="K1125" s="15" t="s">
        <v>73</v>
      </c>
      <c r="L1125" s="15" t="s">
        <v>74</v>
      </c>
    </row>
    <row r="1126" spans="1:12" ht="216.75" x14ac:dyDescent="0.25">
      <c r="A1126" s="15">
        <v>860067998</v>
      </c>
      <c r="B1126" s="14">
        <v>42735</v>
      </c>
      <c r="C1126" s="15" t="s">
        <v>1473</v>
      </c>
      <c r="D1126" s="15" t="s">
        <v>13</v>
      </c>
      <c r="E1126" s="15" t="s">
        <v>14</v>
      </c>
      <c r="F1126" s="15" t="s">
        <v>225</v>
      </c>
      <c r="G1126" s="15" t="s">
        <v>26</v>
      </c>
      <c r="H1126" s="15" t="s">
        <v>17</v>
      </c>
      <c r="I1126" s="15" t="s">
        <v>73</v>
      </c>
      <c r="J1126" s="15" t="s">
        <v>143</v>
      </c>
      <c r="K1126" s="15" t="s">
        <v>73</v>
      </c>
      <c r="L1126" s="15" t="s">
        <v>143</v>
      </c>
    </row>
    <row r="1127" spans="1:12" ht="76.5" x14ac:dyDescent="0.25">
      <c r="A1127" s="15">
        <v>860068101</v>
      </c>
      <c r="B1127" s="14">
        <v>42735</v>
      </c>
      <c r="C1127" s="15" t="s">
        <v>1474</v>
      </c>
      <c r="D1127" s="15" t="s">
        <v>13</v>
      </c>
      <c r="E1127" s="15" t="s">
        <v>14</v>
      </c>
      <c r="F1127" s="15" t="s">
        <v>263</v>
      </c>
      <c r="G1127" s="15" t="s">
        <v>16</v>
      </c>
      <c r="H1127" s="15" t="s">
        <v>17</v>
      </c>
      <c r="I1127" s="15" t="s">
        <v>18</v>
      </c>
      <c r="J1127" s="15" t="s">
        <v>19</v>
      </c>
      <c r="K1127" s="15" t="s">
        <v>18</v>
      </c>
      <c r="L1127" s="15" t="s">
        <v>19</v>
      </c>
    </row>
    <row r="1128" spans="1:12" ht="63.75" x14ac:dyDescent="0.25">
      <c r="A1128" s="15">
        <v>860069182</v>
      </c>
      <c r="B1128" s="14">
        <v>42735</v>
      </c>
      <c r="C1128" s="15" t="s">
        <v>1475</v>
      </c>
      <c r="D1128" s="15" t="s">
        <v>13</v>
      </c>
      <c r="E1128" s="15" t="s">
        <v>14</v>
      </c>
      <c r="F1128" s="15" t="s">
        <v>223</v>
      </c>
      <c r="G1128" s="15" t="s">
        <v>16</v>
      </c>
      <c r="H1128" s="15" t="s">
        <v>17</v>
      </c>
      <c r="I1128" s="15" t="s">
        <v>32</v>
      </c>
      <c r="J1128" s="15" t="s">
        <v>33</v>
      </c>
      <c r="K1128" s="15" t="s">
        <v>32</v>
      </c>
      <c r="L1128" s="15" t="s">
        <v>33</v>
      </c>
    </row>
    <row r="1129" spans="1:12" ht="63.75" x14ac:dyDescent="0.25">
      <c r="A1129" s="15">
        <v>860069378</v>
      </c>
      <c r="B1129" s="14">
        <v>42735</v>
      </c>
      <c r="C1129" s="15" t="s">
        <v>1476</v>
      </c>
      <c r="D1129" s="15" t="s">
        <v>545</v>
      </c>
      <c r="E1129" s="15" t="s">
        <v>14</v>
      </c>
      <c r="F1129" s="15" t="s">
        <v>1477</v>
      </c>
      <c r="G1129" s="15" t="s">
        <v>16</v>
      </c>
      <c r="H1129" s="15" t="s">
        <v>17</v>
      </c>
      <c r="I1129" s="15" t="s">
        <v>32</v>
      </c>
      <c r="J1129" s="15" t="s">
        <v>33</v>
      </c>
      <c r="K1129" s="15" t="s">
        <v>32</v>
      </c>
      <c r="L1129" s="15" t="s">
        <v>33</v>
      </c>
    </row>
    <row r="1130" spans="1:12" ht="63.75" x14ac:dyDescent="0.25">
      <c r="A1130" s="15">
        <v>860069804</v>
      </c>
      <c r="B1130" s="14">
        <v>42735</v>
      </c>
      <c r="C1130" s="15" t="s">
        <v>1478</v>
      </c>
      <c r="D1130" s="15" t="s">
        <v>13</v>
      </c>
      <c r="E1130" s="15" t="s">
        <v>14</v>
      </c>
      <c r="F1130" s="15" t="s">
        <v>45</v>
      </c>
      <c r="G1130" s="15" t="s">
        <v>92</v>
      </c>
      <c r="H1130" s="15" t="s">
        <v>17</v>
      </c>
      <c r="I1130" s="15" t="s">
        <v>32</v>
      </c>
      <c r="J1130" s="15" t="s">
        <v>33</v>
      </c>
      <c r="K1130" s="15" t="s">
        <v>32</v>
      </c>
      <c r="L1130" s="15" t="s">
        <v>33</v>
      </c>
    </row>
    <row r="1131" spans="1:12" ht="51" x14ac:dyDescent="0.25">
      <c r="A1131" s="15">
        <v>860070512</v>
      </c>
      <c r="B1131" s="14">
        <v>42735</v>
      </c>
      <c r="C1131" s="15" t="s">
        <v>1479</v>
      </c>
      <c r="D1131" s="15" t="s">
        <v>13</v>
      </c>
      <c r="E1131" s="15" t="s">
        <v>14</v>
      </c>
      <c r="F1131" s="15" t="s">
        <v>29</v>
      </c>
      <c r="G1131" s="15" t="s">
        <v>16</v>
      </c>
      <c r="H1131" s="15" t="s">
        <v>17</v>
      </c>
      <c r="I1131" s="15" t="s">
        <v>18</v>
      </c>
      <c r="J1131" s="15" t="s">
        <v>176</v>
      </c>
      <c r="K1131" s="15" t="s">
        <v>18</v>
      </c>
      <c r="L1131" s="15" t="s">
        <v>176</v>
      </c>
    </row>
    <row r="1132" spans="1:12" ht="102" x14ac:dyDescent="0.25">
      <c r="A1132" s="15">
        <v>860070698</v>
      </c>
      <c r="B1132" s="14">
        <v>42735</v>
      </c>
      <c r="C1132" s="15" t="s">
        <v>1480</v>
      </c>
      <c r="D1132" s="15" t="s">
        <v>13</v>
      </c>
      <c r="E1132" s="15" t="s">
        <v>14</v>
      </c>
      <c r="F1132" s="15" t="s">
        <v>15</v>
      </c>
      <c r="G1132" s="15" t="s">
        <v>38</v>
      </c>
      <c r="H1132" s="15" t="s">
        <v>17</v>
      </c>
      <c r="I1132" s="15" t="s">
        <v>32</v>
      </c>
      <c r="J1132" s="15" t="s">
        <v>33</v>
      </c>
      <c r="K1132" s="15" t="s">
        <v>32</v>
      </c>
      <c r="L1132" s="15" t="s">
        <v>33</v>
      </c>
    </row>
    <row r="1133" spans="1:12" ht="89.25" x14ac:dyDescent="0.25">
      <c r="A1133" s="15">
        <v>860071864</v>
      </c>
      <c r="B1133" s="14">
        <v>42735</v>
      </c>
      <c r="C1133" s="15" t="s">
        <v>1481</v>
      </c>
      <c r="D1133" s="15" t="s">
        <v>13</v>
      </c>
      <c r="E1133" s="15" t="s">
        <v>14</v>
      </c>
      <c r="F1133" s="15" t="s">
        <v>205</v>
      </c>
      <c r="G1133" s="15" t="s">
        <v>46</v>
      </c>
      <c r="H1133" s="15" t="s">
        <v>17</v>
      </c>
      <c r="I1133" s="15" t="s">
        <v>32</v>
      </c>
      <c r="J1133" s="15" t="s">
        <v>33</v>
      </c>
      <c r="K1133" s="15" t="s">
        <v>32</v>
      </c>
      <c r="L1133" s="15" t="s">
        <v>33</v>
      </c>
    </row>
    <row r="1134" spans="1:12" ht="127.5" x14ac:dyDescent="0.25">
      <c r="A1134" s="15">
        <v>860072045</v>
      </c>
      <c r="B1134" s="14">
        <v>42735</v>
      </c>
      <c r="C1134" s="15" t="s">
        <v>1482</v>
      </c>
      <c r="D1134" s="15" t="s">
        <v>13</v>
      </c>
      <c r="E1134" s="15" t="s">
        <v>14</v>
      </c>
      <c r="F1134" s="15" t="s">
        <v>210</v>
      </c>
      <c r="G1134" s="15" t="s">
        <v>16</v>
      </c>
      <c r="H1134" s="15" t="s">
        <v>17</v>
      </c>
      <c r="I1134" s="15" t="s">
        <v>32</v>
      </c>
      <c r="J1134" s="15" t="s">
        <v>33</v>
      </c>
      <c r="K1134" s="15" t="s">
        <v>32</v>
      </c>
      <c r="L1134" s="15" t="s">
        <v>33</v>
      </c>
    </row>
    <row r="1135" spans="1:12" ht="102" x14ac:dyDescent="0.25">
      <c r="A1135" s="15">
        <v>860072074</v>
      </c>
      <c r="B1135" s="14">
        <v>42735</v>
      </c>
      <c r="C1135" s="15" t="s">
        <v>1483</v>
      </c>
      <c r="D1135" s="15" t="s">
        <v>13</v>
      </c>
      <c r="E1135" s="15" t="s">
        <v>14</v>
      </c>
      <c r="F1135" s="15" t="s">
        <v>518</v>
      </c>
      <c r="G1135" s="15" t="s">
        <v>46</v>
      </c>
      <c r="H1135" s="15" t="s">
        <v>17</v>
      </c>
      <c r="I1135" s="15" t="s">
        <v>18</v>
      </c>
      <c r="J1135" s="15" t="s">
        <v>1484</v>
      </c>
      <c r="K1135" s="15" t="s">
        <v>18</v>
      </c>
      <c r="L1135" s="15" t="s">
        <v>19</v>
      </c>
    </row>
    <row r="1136" spans="1:12" ht="102" x14ac:dyDescent="0.25">
      <c r="A1136" s="15">
        <v>860072122</v>
      </c>
      <c r="B1136" s="14">
        <v>42735</v>
      </c>
      <c r="C1136" s="15" t="s">
        <v>1485</v>
      </c>
      <c r="D1136" s="15" t="s">
        <v>13</v>
      </c>
      <c r="E1136" s="15" t="s">
        <v>14</v>
      </c>
      <c r="F1136" s="15" t="s">
        <v>15</v>
      </c>
      <c r="G1136" s="15" t="s">
        <v>46</v>
      </c>
      <c r="H1136" s="15" t="s">
        <v>17</v>
      </c>
      <c r="I1136" s="15" t="s">
        <v>32</v>
      </c>
      <c r="J1136" s="15" t="s">
        <v>33</v>
      </c>
      <c r="K1136" s="15" t="s">
        <v>32</v>
      </c>
      <c r="L1136" s="15" t="s">
        <v>33</v>
      </c>
    </row>
    <row r="1137" spans="1:12" ht="76.5" x14ac:dyDescent="0.25">
      <c r="A1137" s="15">
        <v>860072865</v>
      </c>
      <c r="B1137" s="14">
        <v>42735</v>
      </c>
      <c r="C1137" s="15" t="s">
        <v>1486</v>
      </c>
      <c r="D1137" s="15" t="s">
        <v>13</v>
      </c>
      <c r="E1137" s="15" t="s">
        <v>14</v>
      </c>
      <c r="F1137" s="15" t="s">
        <v>137</v>
      </c>
      <c r="G1137" s="15" t="s">
        <v>46</v>
      </c>
      <c r="H1137" s="15" t="s">
        <v>17</v>
      </c>
      <c r="I1137" s="15" t="s">
        <v>32</v>
      </c>
      <c r="J1137" s="15" t="s">
        <v>219</v>
      </c>
      <c r="K1137" s="15" t="s">
        <v>32</v>
      </c>
      <c r="L1137" s="15" t="s">
        <v>219</v>
      </c>
    </row>
    <row r="1138" spans="1:12" ht="76.5" x14ac:dyDescent="0.25">
      <c r="A1138" s="15">
        <v>860074408</v>
      </c>
      <c r="B1138" s="14">
        <v>42735</v>
      </c>
      <c r="C1138" s="15" t="s">
        <v>1487</v>
      </c>
      <c r="D1138" s="15" t="s">
        <v>13</v>
      </c>
      <c r="E1138" s="15" t="s">
        <v>14</v>
      </c>
      <c r="F1138" s="15" t="s">
        <v>654</v>
      </c>
      <c r="G1138" s="15" t="s">
        <v>46</v>
      </c>
      <c r="H1138" s="15" t="s">
        <v>17</v>
      </c>
      <c r="I1138" s="15" t="s">
        <v>32</v>
      </c>
      <c r="J1138" s="15" t="s">
        <v>33</v>
      </c>
      <c r="K1138" s="15" t="s">
        <v>32</v>
      </c>
      <c r="L1138" s="15" t="s">
        <v>33</v>
      </c>
    </row>
    <row r="1139" spans="1:12" ht="76.5" x14ac:dyDescent="0.25">
      <c r="A1139" s="15">
        <v>860074450</v>
      </c>
      <c r="B1139" s="14">
        <v>42735</v>
      </c>
      <c r="C1139" s="15" t="s">
        <v>1488</v>
      </c>
      <c r="D1139" s="15" t="s">
        <v>13</v>
      </c>
      <c r="E1139" s="15" t="s">
        <v>14</v>
      </c>
      <c r="F1139" s="15" t="s">
        <v>52</v>
      </c>
      <c r="G1139" s="15" t="s">
        <v>16</v>
      </c>
      <c r="H1139" s="15" t="s">
        <v>17</v>
      </c>
      <c r="I1139" s="15" t="s">
        <v>32</v>
      </c>
      <c r="J1139" s="15" t="s">
        <v>33</v>
      </c>
      <c r="K1139" s="15" t="s">
        <v>32</v>
      </c>
      <c r="L1139" s="15" t="s">
        <v>33</v>
      </c>
    </row>
    <row r="1140" spans="1:12" ht="76.5" x14ac:dyDescent="0.25">
      <c r="A1140" s="15">
        <v>860074578</v>
      </c>
      <c r="B1140" s="14">
        <v>42735</v>
      </c>
      <c r="C1140" s="15" t="s">
        <v>1489</v>
      </c>
      <c r="D1140" s="15" t="s">
        <v>13</v>
      </c>
      <c r="E1140" s="15" t="s">
        <v>14</v>
      </c>
      <c r="F1140" s="15" t="s">
        <v>314</v>
      </c>
      <c r="G1140" s="15" t="s">
        <v>46</v>
      </c>
      <c r="H1140" s="15" t="s">
        <v>17</v>
      </c>
      <c r="I1140" s="15" t="s">
        <v>32</v>
      </c>
      <c r="J1140" s="15" t="s">
        <v>33</v>
      </c>
      <c r="K1140" s="15" t="s">
        <v>32</v>
      </c>
      <c r="L1140" s="15" t="s">
        <v>33</v>
      </c>
    </row>
    <row r="1141" spans="1:12" ht="153" x14ac:dyDescent="0.25">
      <c r="A1141" s="15">
        <v>860077126</v>
      </c>
      <c r="B1141" s="14">
        <v>42735</v>
      </c>
      <c r="C1141" s="15" t="s">
        <v>1490</v>
      </c>
      <c r="D1141" s="15" t="s">
        <v>13</v>
      </c>
      <c r="E1141" s="15" t="s">
        <v>14</v>
      </c>
      <c r="F1141" s="15" t="s">
        <v>1491</v>
      </c>
      <c r="G1141" s="15" t="s">
        <v>46</v>
      </c>
      <c r="H1141" s="15" t="s">
        <v>17</v>
      </c>
      <c r="I1141" s="15" t="s">
        <v>32</v>
      </c>
      <c r="J1141" s="15" t="s">
        <v>33</v>
      </c>
      <c r="K1141" s="15" t="s">
        <v>32</v>
      </c>
      <c r="L1141" s="15" t="s">
        <v>33</v>
      </c>
    </row>
    <row r="1142" spans="1:12" ht="76.5" x14ac:dyDescent="0.25">
      <c r="A1142" s="15">
        <v>860078565</v>
      </c>
      <c r="B1142" s="14">
        <v>42735</v>
      </c>
      <c r="C1142" s="15" t="s">
        <v>1492</v>
      </c>
      <c r="D1142" s="15" t="s">
        <v>13</v>
      </c>
      <c r="E1142" s="15" t="s">
        <v>14</v>
      </c>
      <c r="F1142" s="15" t="s">
        <v>1493</v>
      </c>
      <c r="G1142" s="15" t="s">
        <v>46</v>
      </c>
      <c r="H1142" s="15" t="s">
        <v>17</v>
      </c>
      <c r="I1142" s="15" t="s">
        <v>47</v>
      </c>
      <c r="J1142" s="15" t="s">
        <v>48</v>
      </c>
      <c r="K1142" s="15" t="s">
        <v>47</v>
      </c>
      <c r="L1142" s="15" t="s">
        <v>48</v>
      </c>
    </row>
    <row r="1143" spans="1:12" ht="127.5" x14ac:dyDescent="0.25">
      <c r="A1143" s="15">
        <v>860078739</v>
      </c>
      <c r="B1143" s="14">
        <v>42735</v>
      </c>
      <c r="C1143" s="15" t="s">
        <v>1494</v>
      </c>
      <c r="D1143" s="15" t="s">
        <v>13</v>
      </c>
      <c r="E1143" s="15" t="s">
        <v>14</v>
      </c>
      <c r="F1143" s="15" t="s">
        <v>1110</v>
      </c>
      <c r="G1143" s="15" t="s">
        <v>16</v>
      </c>
      <c r="H1143" s="15" t="s">
        <v>17</v>
      </c>
      <c r="I1143" s="15" t="s">
        <v>73</v>
      </c>
      <c r="J1143" s="15" t="s">
        <v>74</v>
      </c>
      <c r="K1143" s="15" t="s">
        <v>73</v>
      </c>
      <c r="L1143" s="15" t="s">
        <v>74</v>
      </c>
    </row>
    <row r="1144" spans="1:12" ht="89.25" x14ac:dyDescent="0.25">
      <c r="A1144" s="15">
        <v>860078781</v>
      </c>
      <c r="B1144" s="14">
        <v>42735</v>
      </c>
      <c r="C1144" s="15" t="s">
        <v>1495</v>
      </c>
      <c r="D1144" s="15" t="s">
        <v>13</v>
      </c>
      <c r="E1144" s="15" t="s">
        <v>14</v>
      </c>
      <c r="F1144" s="15" t="s">
        <v>150</v>
      </c>
      <c r="G1144" s="15" t="s">
        <v>46</v>
      </c>
      <c r="H1144" s="15" t="s">
        <v>17</v>
      </c>
      <c r="I1144" s="15" t="s">
        <v>32</v>
      </c>
      <c r="J1144" s="15" t="s">
        <v>33</v>
      </c>
      <c r="K1144" s="15" t="s">
        <v>32</v>
      </c>
      <c r="L1144" s="15" t="s">
        <v>33</v>
      </c>
    </row>
    <row r="1145" spans="1:12" ht="102" x14ac:dyDescent="0.25">
      <c r="A1145" s="15">
        <v>860079793</v>
      </c>
      <c r="B1145" s="14">
        <v>42735</v>
      </c>
      <c r="C1145" s="15" t="s">
        <v>1496</v>
      </c>
      <c r="D1145" s="15" t="s">
        <v>13</v>
      </c>
      <c r="E1145" s="15" t="s">
        <v>14</v>
      </c>
      <c r="F1145" s="15" t="s">
        <v>406</v>
      </c>
      <c r="G1145" s="15" t="s">
        <v>26</v>
      </c>
      <c r="H1145" s="15" t="s">
        <v>17</v>
      </c>
      <c r="I1145" s="15" t="s">
        <v>32</v>
      </c>
      <c r="J1145" s="15" t="s">
        <v>33</v>
      </c>
      <c r="K1145" s="15" t="s">
        <v>32</v>
      </c>
      <c r="L1145" s="15" t="s">
        <v>33</v>
      </c>
    </row>
    <row r="1146" spans="1:12" ht="178.5" x14ac:dyDescent="0.25">
      <c r="A1146" s="15">
        <v>860079889</v>
      </c>
      <c r="B1146" s="14">
        <v>42735</v>
      </c>
      <c r="C1146" s="15" t="s">
        <v>1497</v>
      </c>
      <c r="D1146" s="15" t="s">
        <v>13</v>
      </c>
      <c r="E1146" s="15" t="s">
        <v>14</v>
      </c>
      <c r="F1146" s="15" t="s">
        <v>246</v>
      </c>
      <c r="G1146" s="15" t="s">
        <v>46</v>
      </c>
      <c r="H1146" s="15" t="s">
        <v>17</v>
      </c>
      <c r="I1146" s="15" t="s">
        <v>32</v>
      </c>
      <c r="J1146" s="15" t="s">
        <v>33</v>
      </c>
      <c r="K1146" s="15" t="s">
        <v>32</v>
      </c>
      <c r="L1146" s="15" t="s">
        <v>33</v>
      </c>
    </row>
    <row r="1147" spans="1:12" ht="127.5" x14ac:dyDescent="0.25">
      <c r="A1147" s="15">
        <v>860079896</v>
      </c>
      <c r="B1147" s="14">
        <v>42735</v>
      </c>
      <c r="C1147" s="15" t="s">
        <v>1498</v>
      </c>
      <c r="D1147" s="15" t="s">
        <v>13</v>
      </c>
      <c r="E1147" s="15" t="s">
        <v>14</v>
      </c>
      <c r="F1147" s="15" t="s">
        <v>55</v>
      </c>
      <c r="G1147" s="15" t="s">
        <v>26</v>
      </c>
      <c r="H1147" s="15" t="s">
        <v>17</v>
      </c>
      <c r="I1147" s="15" t="s">
        <v>32</v>
      </c>
      <c r="J1147" s="15" t="s">
        <v>33</v>
      </c>
      <c r="K1147" s="15" t="s">
        <v>32</v>
      </c>
      <c r="L1147" s="15" t="s">
        <v>33</v>
      </c>
    </row>
    <row r="1148" spans="1:12" ht="76.5" x14ac:dyDescent="0.25">
      <c r="A1148" s="15">
        <v>860079943</v>
      </c>
      <c r="B1148" s="14">
        <v>42735</v>
      </c>
      <c r="C1148" s="15" t="s">
        <v>1499</v>
      </c>
      <c r="D1148" s="15" t="s">
        <v>13</v>
      </c>
      <c r="E1148" s="15" t="s">
        <v>14</v>
      </c>
      <c r="F1148" s="15" t="s">
        <v>21</v>
      </c>
      <c r="G1148" s="15" t="s">
        <v>46</v>
      </c>
      <c r="H1148" s="15" t="s">
        <v>17</v>
      </c>
      <c r="I1148" s="15" t="s">
        <v>32</v>
      </c>
      <c r="J1148" s="15" t="s">
        <v>33</v>
      </c>
      <c r="K1148" s="15" t="s">
        <v>32</v>
      </c>
      <c r="L1148" s="15" t="s">
        <v>33</v>
      </c>
    </row>
    <row r="1149" spans="1:12" ht="89.25" x14ac:dyDescent="0.25">
      <c r="A1149" s="15">
        <v>860090247</v>
      </c>
      <c r="B1149" s="14">
        <v>42735</v>
      </c>
      <c r="C1149" s="15" t="s">
        <v>1500</v>
      </c>
      <c r="D1149" s="15" t="s">
        <v>13</v>
      </c>
      <c r="E1149" s="15" t="s">
        <v>14</v>
      </c>
      <c r="F1149" s="15" t="s">
        <v>389</v>
      </c>
      <c r="G1149" s="15" t="s">
        <v>16</v>
      </c>
      <c r="H1149" s="15" t="s">
        <v>17</v>
      </c>
      <c r="I1149" s="15" t="s">
        <v>32</v>
      </c>
      <c r="J1149" s="15" t="s">
        <v>33</v>
      </c>
      <c r="K1149" s="15" t="s">
        <v>32</v>
      </c>
      <c r="L1149" s="15" t="s">
        <v>33</v>
      </c>
    </row>
    <row r="1150" spans="1:12" ht="63.75" x14ac:dyDescent="0.25">
      <c r="A1150" s="15">
        <v>860090342</v>
      </c>
      <c r="B1150" s="14">
        <v>42735</v>
      </c>
      <c r="C1150" s="15" t="s">
        <v>1501</v>
      </c>
      <c r="D1150" s="15" t="s">
        <v>13</v>
      </c>
      <c r="E1150" s="15" t="s">
        <v>14</v>
      </c>
      <c r="F1150" s="15" t="s">
        <v>1221</v>
      </c>
      <c r="G1150" s="15" t="s">
        <v>26</v>
      </c>
      <c r="H1150" s="15" t="s">
        <v>17</v>
      </c>
      <c r="I1150" s="15" t="s">
        <v>73</v>
      </c>
      <c r="J1150" s="15" t="s">
        <v>119</v>
      </c>
      <c r="K1150" s="15" t="s">
        <v>73</v>
      </c>
      <c r="L1150" s="15" t="s">
        <v>119</v>
      </c>
    </row>
    <row r="1151" spans="1:12" ht="89.25" x14ac:dyDescent="0.25">
      <c r="A1151" s="15">
        <v>860090365</v>
      </c>
      <c r="B1151" s="14">
        <v>42735</v>
      </c>
      <c r="C1151" s="15" t="s">
        <v>1502</v>
      </c>
      <c r="D1151" s="15" t="s">
        <v>13</v>
      </c>
      <c r="E1151" s="15" t="s">
        <v>14</v>
      </c>
      <c r="F1151" s="15" t="s">
        <v>1333</v>
      </c>
      <c r="G1151" s="15" t="s">
        <v>46</v>
      </c>
      <c r="H1151" s="15" t="s">
        <v>17</v>
      </c>
      <c r="I1151" s="15" t="s">
        <v>32</v>
      </c>
      <c r="J1151" s="15" t="s">
        <v>33</v>
      </c>
      <c r="K1151" s="15" t="s">
        <v>32</v>
      </c>
      <c r="L1151" s="15" t="s">
        <v>33</v>
      </c>
    </row>
    <row r="1152" spans="1:12" ht="204" x14ac:dyDescent="0.25">
      <c r="A1152" s="15">
        <v>860090784</v>
      </c>
      <c r="B1152" s="14">
        <v>42735</v>
      </c>
      <c r="C1152" s="15" t="s">
        <v>1503</v>
      </c>
      <c r="D1152" s="15" t="s">
        <v>13</v>
      </c>
      <c r="E1152" s="15" t="s">
        <v>14</v>
      </c>
      <c r="F1152" s="15" t="s">
        <v>1281</v>
      </c>
      <c r="G1152" s="15" t="s">
        <v>26</v>
      </c>
      <c r="H1152" s="15" t="s">
        <v>17</v>
      </c>
      <c r="I1152" s="15" t="s">
        <v>73</v>
      </c>
      <c r="J1152" s="15" t="s">
        <v>187</v>
      </c>
      <c r="K1152" s="15" t="s">
        <v>73</v>
      </c>
      <c r="L1152" s="15" t="s">
        <v>187</v>
      </c>
    </row>
    <row r="1153" spans="1:12" ht="127.5" x14ac:dyDescent="0.25">
      <c r="A1153" s="15">
        <v>860350170</v>
      </c>
      <c r="B1153" s="14">
        <v>42735</v>
      </c>
      <c r="C1153" s="15" t="s">
        <v>1504</v>
      </c>
      <c r="D1153" s="15" t="s">
        <v>13</v>
      </c>
      <c r="E1153" s="15" t="s">
        <v>14</v>
      </c>
      <c r="F1153" s="15" t="s">
        <v>61</v>
      </c>
      <c r="G1153" s="15" t="s">
        <v>46</v>
      </c>
      <c r="H1153" s="15" t="s">
        <v>17</v>
      </c>
      <c r="I1153" s="15" t="s">
        <v>73</v>
      </c>
      <c r="J1153" s="15" t="s">
        <v>143</v>
      </c>
      <c r="K1153" s="15" t="s">
        <v>73</v>
      </c>
      <c r="L1153" s="15" t="s">
        <v>143</v>
      </c>
    </row>
    <row r="1154" spans="1:12" ht="76.5" x14ac:dyDescent="0.25">
      <c r="A1154" s="15">
        <v>860350564</v>
      </c>
      <c r="B1154" s="14">
        <v>42735</v>
      </c>
      <c r="C1154" s="15" t="s">
        <v>1505</v>
      </c>
      <c r="D1154" s="15" t="s">
        <v>13</v>
      </c>
      <c r="E1154" s="15" t="s">
        <v>14</v>
      </c>
      <c r="F1154" s="15" t="s">
        <v>68</v>
      </c>
      <c r="G1154" s="15" t="s">
        <v>46</v>
      </c>
      <c r="H1154" s="15" t="s">
        <v>17</v>
      </c>
      <c r="I1154" s="15" t="s">
        <v>32</v>
      </c>
      <c r="J1154" s="15" t="s">
        <v>33</v>
      </c>
      <c r="K1154" s="15" t="s">
        <v>32</v>
      </c>
      <c r="L1154" s="15" t="s">
        <v>33</v>
      </c>
    </row>
    <row r="1155" spans="1:12" ht="102" x14ac:dyDescent="0.25">
      <c r="A1155" s="15">
        <v>860350922</v>
      </c>
      <c r="B1155" s="14">
        <v>42735</v>
      </c>
      <c r="C1155" s="15" t="s">
        <v>1506</v>
      </c>
      <c r="D1155" s="15" t="s">
        <v>13</v>
      </c>
      <c r="E1155" s="15" t="s">
        <v>14</v>
      </c>
      <c r="F1155" s="15" t="s">
        <v>125</v>
      </c>
      <c r="G1155" s="15" t="s">
        <v>46</v>
      </c>
      <c r="H1155" s="15" t="s">
        <v>17</v>
      </c>
      <c r="I1155" s="15" t="s">
        <v>32</v>
      </c>
      <c r="J1155" s="15" t="s">
        <v>33</v>
      </c>
      <c r="K1155" s="15" t="s">
        <v>32</v>
      </c>
      <c r="L1155" s="15" t="s">
        <v>232</v>
      </c>
    </row>
    <row r="1156" spans="1:12" ht="51" x14ac:dyDescent="0.25">
      <c r="A1156" s="15">
        <v>860351680</v>
      </c>
      <c r="B1156" s="14">
        <v>42735</v>
      </c>
      <c r="C1156" s="15" t="s">
        <v>1507</v>
      </c>
      <c r="D1156" s="15" t="s">
        <v>13</v>
      </c>
      <c r="E1156" s="15" t="s">
        <v>14</v>
      </c>
      <c r="F1156" s="15" t="s">
        <v>68</v>
      </c>
      <c r="G1156" s="15" t="s">
        <v>16</v>
      </c>
      <c r="H1156" s="15" t="s">
        <v>17</v>
      </c>
      <c r="I1156" s="15" t="s">
        <v>32</v>
      </c>
      <c r="J1156" s="15" t="s">
        <v>33</v>
      </c>
      <c r="K1156" s="15" t="s">
        <v>32</v>
      </c>
      <c r="L1156" s="15" t="s">
        <v>33</v>
      </c>
    </row>
    <row r="1157" spans="1:12" ht="76.5" x14ac:dyDescent="0.25">
      <c r="A1157" s="15">
        <v>860352419</v>
      </c>
      <c r="B1157" s="14">
        <v>42735</v>
      </c>
      <c r="C1157" s="15" t="s">
        <v>1508</v>
      </c>
      <c r="D1157" s="15" t="s">
        <v>13</v>
      </c>
      <c r="E1157" s="15" t="s">
        <v>14</v>
      </c>
      <c r="F1157" s="15" t="s">
        <v>302</v>
      </c>
      <c r="G1157" s="15" t="s">
        <v>46</v>
      </c>
      <c r="H1157" s="15" t="s">
        <v>17</v>
      </c>
      <c r="I1157" s="15" t="s">
        <v>32</v>
      </c>
      <c r="J1157" s="15" t="s">
        <v>33</v>
      </c>
      <c r="K1157" s="15" t="s">
        <v>32</v>
      </c>
      <c r="L1157" s="15" t="s">
        <v>33</v>
      </c>
    </row>
    <row r="1158" spans="1:12" ht="89.25" x14ac:dyDescent="0.25">
      <c r="A1158" s="15">
        <v>860352432</v>
      </c>
      <c r="B1158" s="14">
        <v>42735</v>
      </c>
      <c r="C1158" s="15" t="s">
        <v>1509</v>
      </c>
      <c r="D1158" s="15" t="s">
        <v>13</v>
      </c>
      <c r="E1158" s="15" t="s">
        <v>14</v>
      </c>
      <c r="F1158" s="15" t="s">
        <v>279</v>
      </c>
      <c r="G1158" s="15" t="s">
        <v>46</v>
      </c>
      <c r="H1158" s="15" t="s">
        <v>17</v>
      </c>
      <c r="I1158" s="15" t="s">
        <v>32</v>
      </c>
      <c r="J1158" s="15" t="s">
        <v>33</v>
      </c>
      <c r="K1158" s="15" t="s">
        <v>32</v>
      </c>
      <c r="L1158" s="15" t="s">
        <v>33</v>
      </c>
    </row>
    <row r="1159" spans="1:12" ht="76.5" x14ac:dyDescent="0.25">
      <c r="A1159" s="15">
        <v>860353804</v>
      </c>
      <c r="B1159" s="14">
        <v>42735</v>
      </c>
      <c r="C1159" s="15" t="s">
        <v>1510</v>
      </c>
      <c r="D1159" s="15" t="s">
        <v>13</v>
      </c>
      <c r="E1159" s="15" t="s">
        <v>14</v>
      </c>
      <c r="F1159" s="15" t="s">
        <v>68</v>
      </c>
      <c r="G1159" s="15" t="s">
        <v>38</v>
      </c>
      <c r="H1159" s="15" t="s">
        <v>17</v>
      </c>
      <c r="I1159" s="15" t="s">
        <v>32</v>
      </c>
      <c r="J1159" s="15" t="s">
        <v>33</v>
      </c>
      <c r="K1159" s="15" t="s">
        <v>32</v>
      </c>
      <c r="L1159" s="15" t="s">
        <v>33</v>
      </c>
    </row>
    <row r="1160" spans="1:12" ht="76.5" x14ac:dyDescent="0.25">
      <c r="A1160" s="15">
        <v>860354073</v>
      </c>
      <c r="B1160" s="14">
        <v>42735</v>
      </c>
      <c r="C1160" s="15" t="s">
        <v>1511</v>
      </c>
      <c r="D1160" s="15" t="s">
        <v>13</v>
      </c>
      <c r="E1160" s="15" t="s">
        <v>14</v>
      </c>
      <c r="F1160" s="15" t="s">
        <v>68</v>
      </c>
      <c r="G1160" s="15" t="s">
        <v>46</v>
      </c>
      <c r="H1160" s="15" t="s">
        <v>17</v>
      </c>
      <c r="I1160" s="15" t="s">
        <v>32</v>
      </c>
      <c r="J1160" s="15" t="s">
        <v>33</v>
      </c>
      <c r="K1160" s="15" t="s">
        <v>32</v>
      </c>
      <c r="L1160" s="15" t="s">
        <v>33</v>
      </c>
    </row>
    <row r="1161" spans="1:12" ht="89.25" x14ac:dyDescent="0.25">
      <c r="A1161" s="15">
        <v>860354289</v>
      </c>
      <c r="B1161" s="14">
        <v>42735</v>
      </c>
      <c r="C1161" s="15" t="s">
        <v>1512</v>
      </c>
      <c r="D1161" s="15" t="s">
        <v>13</v>
      </c>
      <c r="E1161" s="15" t="s">
        <v>14</v>
      </c>
      <c r="F1161" s="15" t="s">
        <v>205</v>
      </c>
      <c r="G1161" s="15" t="s">
        <v>46</v>
      </c>
      <c r="H1161" s="15" t="s">
        <v>17</v>
      </c>
      <c r="I1161" s="15" t="s">
        <v>32</v>
      </c>
      <c r="J1161" s="15" t="s">
        <v>33</v>
      </c>
      <c r="K1161" s="15" t="s">
        <v>32</v>
      </c>
      <c r="L1161" s="15" t="s">
        <v>33</v>
      </c>
    </row>
    <row r="1162" spans="1:12" ht="63.75" x14ac:dyDescent="0.25">
      <c r="A1162" s="15">
        <v>860400008</v>
      </c>
      <c r="B1162" s="14">
        <v>42735</v>
      </c>
      <c r="C1162" s="15" t="s">
        <v>1513</v>
      </c>
      <c r="D1162" s="15" t="s">
        <v>13</v>
      </c>
      <c r="E1162" s="15" t="s">
        <v>14</v>
      </c>
      <c r="F1162" s="15" t="s">
        <v>82</v>
      </c>
      <c r="G1162" s="15" t="s">
        <v>16</v>
      </c>
      <c r="H1162" s="15" t="s">
        <v>17</v>
      </c>
      <c r="I1162" s="15" t="s">
        <v>32</v>
      </c>
      <c r="J1162" s="15" t="s">
        <v>33</v>
      </c>
      <c r="K1162" s="15" t="s">
        <v>32</v>
      </c>
      <c r="L1162" s="15" t="s">
        <v>33</v>
      </c>
    </row>
    <row r="1163" spans="1:12" ht="114.75" x14ac:dyDescent="0.25">
      <c r="A1163" s="15">
        <v>860400204</v>
      </c>
      <c r="B1163" s="14">
        <v>42735</v>
      </c>
      <c r="C1163" s="15" t="s">
        <v>1514</v>
      </c>
      <c r="D1163" s="15" t="s">
        <v>13</v>
      </c>
      <c r="E1163" s="15" t="s">
        <v>14</v>
      </c>
      <c r="F1163" s="15" t="s">
        <v>402</v>
      </c>
      <c r="G1163" s="15" t="s">
        <v>46</v>
      </c>
      <c r="H1163" s="15" t="s">
        <v>17</v>
      </c>
      <c r="I1163" s="15" t="s">
        <v>32</v>
      </c>
      <c r="J1163" s="15" t="s">
        <v>33</v>
      </c>
      <c r="K1163" s="15" t="s">
        <v>32</v>
      </c>
      <c r="L1163" s="15" t="s">
        <v>33</v>
      </c>
    </row>
    <row r="1164" spans="1:12" ht="63.75" x14ac:dyDescent="0.25">
      <c r="A1164" s="15">
        <v>860400249</v>
      </c>
      <c r="B1164" s="14">
        <v>42735</v>
      </c>
      <c r="C1164" s="15" t="s">
        <v>1515</v>
      </c>
      <c r="D1164" s="15" t="s">
        <v>13</v>
      </c>
      <c r="E1164" s="15" t="s">
        <v>14</v>
      </c>
      <c r="F1164" s="15" t="s">
        <v>1175</v>
      </c>
      <c r="G1164" s="15" t="s">
        <v>26</v>
      </c>
      <c r="H1164" s="15" t="s">
        <v>17</v>
      </c>
      <c r="I1164" s="15" t="s">
        <v>32</v>
      </c>
      <c r="J1164" s="15" t="s">
        <v>33</v>
      </c>
      <c r="K1164" s="15" t="s">
        <v>32</v>
      </c>
      <c r="L1164" s="15" t="s">
        <v>33</v>
      </c>
    </row>
    <row r="1165" spans="1:12" ht="51" x14ac:dyDescent="0.25">
      <c r="A1165" s="15">
        <v>860402512</v>
      </c>
      <c r="B1165" s="14">
        <v>42735</v>
      </c>
      <c r="C1165" s="15" t="s">
        <v>1516</v>
      </c>
      <c r="D1165" s="15" t="s">
        <v>13</v>
      </c>
      <c r="E1165" s="15" t="s">
        <v>14</v>
      </c>
      <c r="F1165" s="15" t="s">
        <v>105</v>
      </c>
      <c r="G1165" s="15" t="s">
        <v>26</v>
      </c>
      <c r="H1165" s="15" t="s">
        <v>17</v>
      </c>
      <c r="I1165" s="15" t="s">
        <v>32</v>
      </c>
      <c r="J1165" s="15" t="s">
        <v>219</v>
      </c>
      <c r="K1165" s="15" t="s">
        <v>32</v>
      </c>
      <c r="L1165" s="15" t="s">
        <v>219</v>
      </c>
    </row>
    <row r="1166" spans="1:12" ht="102" x14ac:dyDescent="0.25">
      <c r="A1166" s="15">
        <v>860402887</v>
      </c>
      <c r="B1166" s="14">
        <v>42735</v>
      </c>
      <c r="C1166" s="15" t="s">
        <v>1517</v>
      </c>
      <c r="D1166" s="15" t="s">
        <v>13</v>
      </c>
      <c r="E1166" s="15" t="s">
        <v>14</v>
      </c>
      <c r="F1166" s="15" t="s">
        <v>534</v>
      </c>
      <c r="G1166" s="15" t="s">
        <v>38</v>
      </c>
      <c r="H1166" s="15" t="s">
        <v>17</v>
      </c>
      <c r="I1166" s="15" t="s">
        <v>32</v>
      </c>
      <c r="J1166" s="15" t="s">
        <v>33</v>
      </c>
      <c r="K1166" s="15" t="s">
        <v>32</v>
      </c>
      <c r="L1166" s="15" t="s">
        <v>33</v>
      </c>
    </row>
    <row r="1167" spans="1:12" ht="114.75" x14ac:dyDescent="0.25">
      <c r="A1167" s="15">
        <v>860402917</v>
      </c>
      <c r="B1167" s="14">
        <v>42735</v>
      </c>
      <c r="C1167" s="15" t="s">
        <v>1518</v>
      </c>
      <c r="D1167" s="15" t="s">
        <v>545</v>
      </c>
      <c r="E1167" s="15" t="s">
        <v>14</v>
      </c>
      <c r="F1167" s="15" t="s">
        <v>199</v>
      </c>
      <c r="G1167" s="15" t="s">
        <v>46</v>
      </c>
      <c r="H1167" s="15" t="s">
        <v>17</v>
      </c>
      <c r="I1167" s="15" t="s">
        <v>32</v>
      </c>
      <c r="J1167" s="15" t="s">
        <v>33</v>
      </c>
      <c r="K1167" s="15" t="s">
        <v>32</v>
      </c>
      <c r="L1167" s="15" t="s">
        <v>33</v>
      </c>
    </row>
    <row r="1168" spans="1:12" ht="89.25" x14ac:dyDescent="0.25">
      <c r="A1168" s="15">
        <v>860404011</v>
      </c>
      <c r="B1168" s="14">
        <v>42735</v>
      </c>
      <c r="C1168" s="15" t="s">
        <v>1519</v>
      </c>
      <c r="D1168" s="15" t="s">
        <v>13</v>
      </c>
      <c r="E1168" s="15" t="s">
        <v>14</v>
      </c>
      <c r="F1168" s="15" t="s">
        <v>205</v>
      </c>
      <c r="G1168" s="15" t="s">
        <v>16</v>
      </c>
      <c r="H1168" s="15" t="s">
        <v>17</v>
      </c>
      <c r="I1168" s="15" t="s">
        <v>32</v>
      </c>
      <c r="J1168" s="15" t="s">
        <v>33</v>
      </c>
      <c r="K1168" s="15" t="s">
        <v>32</v>
      </c>
      <c r="L1168" s="15" t="s">
        <v>33</v>
      </c>
    </row>
    <row r="1169" spans="1:12" ht="153" x14ac:dyDescent="0.25">
      <c r="A1169" s="15">
        <v>860500480</v>
      </c>
      <c r="B1169" s="14">
        <v>42735</v>
      </c>
      <c r="C1169" s="15" t="s">
        <v>1520</v>
      </c>
      <c r="D1169" s="15" t="s">
        <v>13</v>
      </c>
      <c r="E1169" s="15" t="s">
        <v>14</v>
      </c>
      <c r="F1169" s="15" t="s">
        <v>488</v>
      </c>
      <c r="G1169" s="15" t="s">
        <v>46</v>
      </c>
      <c r="H1169" s="15" t="s">
        <v>17</v>
      </c>
      <c r="I1169" s="15" t="s">
        <v>32</v>
      </c>
      <c r="J1169" s="15" t="s">
        <v>33</v>
      </c>
      <c r="K1169" s="15" t="s">
        <v>32</v>
      </c>
      <c r="L1169" s="15" t="s">
        <v>33</v>
      </c>
    </row>
    <row r="1170" spans="1:12" ht="127.5" x14ac:dyDescent="0.25">
      <c r="A1170" s="15">
        <v>860500630</v>
      </c>
      <c r="B1170" s="14">
        <v>42735</v>
      </c>
      <c r="C1170" s="15" t="s">
        <v>1521</v>
      </c>
      <c r="D1170" s="15" t="s">
        <v>13</v>
      </c>
      <c r="E1170" s="15" t="s">
        <v>14</v>
      </c>
      <c r="F1170" s="15" t="s">
        <v>349</v>
      </c>
      <c r="G1170" s="15" t="s">
        <v>16</v>
      </c>
      <c r="H1170" s="15" t="s">
        <v>17</v>
      </c>
      <c r="I1170" s="15" t="s">
        <v>32</v>
      </c>
      <c r="J1170" s="15" t="s">
        <v>33</v>
      </c>
      <c r="K1170" s="15" t="s">
        <v>32</v>
      </c>
      <c r="L1170" s="15" t="s">
        <v>232</v>
      </c>
    </row>
    <row r="1171" spans="1:12" ht="76.5" x14ac:dyDescent="0.25">
      <c r="A1171" s="15">
        <v>860500862</v>
      </c>
      <c r="B1171" s="14">
        <v>42735</v>
      </c>
      <c r="C1171" s="15" t="s">
        <v>1522</v>
      </c>
      <c r="D1171" s="15" t="s">
        <v>13</v>
      </c>
      <c r="E1171" s="15" t="s">
        <v>14</v>
      </c>
      <c r="F1171" s="15" t="s">
        <v>31</v>
      </c>
      <c r="G1171" s="15" t="s">
        <v>46</v>
      </c>
      <c r="H1171" s="15" t="s">
        <v>17</v>
      </c>
      <c r="I1171" s="15" t="s">
        <v>32</v>
      </c>
      <c r="J1171" s="15" t="s">
        <v>33</v>
      </c>
      <c r="K1171" s="15" t="s">
        <v>32</v>
      </c>
      <c r="L1171" s="15" t="s">
        <v>33</v>
      </c>
    </row>
    <row r="1172" spans="1:12" ht="102" x14ac:dyDescent="0.25">
      <c r="A1172" s="15">
        <v>860501487</v>
      </c>
      <c r="B1172" s="14">
        <v>42735</v>
      </c>
      <c r="C1172" s="15" t="s">
        <v>1523</v>
      </c>
      <c r="D1172" s="15" t="s">
        <v>13</v>
      </c>
      <c r="E1172" s="15" t="s">
        <v>14</v>
      </c>
      <c r="F1172" s="15" t="s">
        <v>189</v>
      </c>
      <c r="G1172" s="15" t="s">
        <v>92</v>
      </c>
      <c r="H1172" s="15" t="s">
        <v>17</v>
      </c>
      <c r="I1172" s="15" t="s">
        <v>32</v>
      </c>
      <c r="J1172" s="15" t="s">
        <v>33</v>
      </c>
      <c r="K1172" s="15" t="s">
        <v>32</v>
      </c>
      <c r="L1172" s="15" t="s">
        <v>33</v>
      </c>
    </row>
    <row r="1173" spans="1:12" ht="216.75" x14ac:dyDescent="0.25">
      <c r="A1173" s="15">
        <v>860501682</v>
      </c>
      <c r="B1173" s="14">
        <v>42735</v>
      </c>
      <c r="C1173" s="15" t="s">
        <v>1524</v>
      </c>
      <c r="D1173" s="15" t="s">
        <v>13</v>
      </c>
      <c r="E1173" s="15" t="s">
        <v>14</v>
      </c>
      <c r="F1173" s="15" t="s">
        <v>225</v>
      </c>
      <c r="G1173" s="15" t="s">
        <v>46</v>
      </c>
      <c r="H1173" s="15" t="s">
        <v>17</v>
      </c>
      <c r="I1173" s="15" t="s">
        <v>32</v>
      </c>
      <c r="J1173" s="15" t="s">
        <v>33</v>
      </c>
      <c r="K1173" s="15" t="s">
        <v>32</v>
      </c>
      <c r="L1173" s="15" t="s">
        <v>33</v>
      </c>
    </row>
    <row r="1174" spans="1:12" ht="191.25" x14ac:dyDescent="0.25">
      <c r="A1174" s="15">
        <v>860502105</v>
      </c>
      <c r="B1174" s="14">
        <v>42735</v>
      </c>
      <c r="C1174" s="15" t="s">
        <v>1525</v>
      </c>
      <c r="D1174" s="15" t="s">
        <v>13</v>
      </c>
      <c r="E1174" s="15" t="s">
        <v>14</v>
      </c>
      <c r="F1174" s="15" t="s">
        <v>663</v>
      </c>
      <c r="G1174" s="15" t="s">
        <v>46</v>
      </c>
      <c r="H1174" s="15" t="s">
        <v>17</v>
      </c>
      <c r="I1174" s="15" t="s">
        <v>32</v>
      </c>
      <c r="J1174" s="15" t="s">
        <v>33</v>
      </c>
      <c r="K1174" s="15" t="s">
        <v>32</v>
      </c>
      <c r="L1174" s="15" t="s">
        <v>33</v>
      </c>
    </row>
    <row r="1175" spans="1:12" ht="102" x14ac:dyDescent="0.25">
      <c r="A1175" s="15">
        <v>860503565</v>
      </c>
      <c r="B1175" s="14">
        <v>42735</v>
      </c>
      <c r="C1175" s="15" t="s">
        <v>1526</v>
      </c>
      <c r="D1175" s="15" t="s">
        <v>13</v>
      </c>
      <c r="E1175" s="15" t="s">
        <v>14</v>
      </c>
      <c r="F1175" s="15" t="s">
        <v>15</v>
      </c>
      <c r="G1175" s="15" t="s">
        <v>16</v>
      </c>
      <c r="H1175" s="15" t="s">
        <v>17</v>
      </c>
      <c r="I1175" s="15" t="s">
        <v>32</v>
      </c>
      <c r="J1175" s="15" t="s">
        <v>33</v>
      </c>
      <c r="K1175" s="15" t="s">
        <v>32</v>
      </c>
      <c r="L1175" s="15" t="s">
        <v>33</v>
      </c>
    </row>
    <row r="1176" spans="1:12" ht="51" x14ac:dyDescent="0.25">
      <c r="A1176" s="15">
        <v>860504772</v>
      </c>
      <c r="B1176" s="14">
        <v>42735</v>
      </c>
      <c r="C1176" s="15" t="s">
        <v>1527</v>
      </c>
      <c r="D1176" s="15" t="s">
        <v>13</v>
      </c>
      <c r="E1176" s="15" t="s">
        <v>14</v>
      </c>
      <c r="F1176" s="15" t="s">
        <v>491</v>
      </c>
      <c r="G1176" s="15" t="s">
        <v>16</v>
      </c>
      <c r="H1176" s="15" t="s">
        <v>17</v>
      </c>
      <c r="I1176" s="15" t="s">
        <v>32</v>
      </c>
      <c r="J1176" s="15" t="s">
        <v>33</v>
      </c>
      <c r="K1176" s="15" t="s">
        <v>32</v>
      </c>
      <c r="L1176" s="15" t="s">
        <v>33</v>
      </c>
    </row>
    <row r="1177" spans="1:12" ht="63.75" x14ac:dyDescent="0.25">
      <c r="A1177" s="15">
        <v>860504946</v>
      </c>
      <c r="B1177" s="14">
        <v>42735</v>
      </c>
      <c r="C1177" s="15" t="s">
        <v>1528</v>
      </c>
      <c r="D1177" s="15" t="s">
        <v>13</v>
      </c>
      <c r="E1177" s="15" t="s">
        <v>14</v>
      </c>
      <c r="F1177" s="15" t="s">
        <v>448</v>
      </c>
      <c r="G1177" s="15" t="s">
        <v>16</v>
      </c>
      <c r="H1177" s="15" t="s">
        <v>17</v>
      </c>
      <c r="I1177" s="15" t="s">
        <v>32</v>
      </c>
      <c r="J1177" s="15" t="s">
        <v>33</v>
      </c>
      <c r="K1177" s="15" t="s">
        <v>32</v>
      </c>
      <c r="L1177" s="15" t="s">
        <v>33</v>
      </c>
    </row>
    <row r="1178" spans="1:12" ht="102" x14ac:dyDescent="0.25">
      <c r="A1178" s="15">
        <v>860505170</v>
      </c>
      <c r="B1178" s="14">
        <v>42735</v>
      </c>
      <c r="C1178" s="15" t="s">
        <v>1529</v>
      </c>
      <c r="D1178" s="15" t="s">
        <v>545</v>
      </c>
      <c r="E1178" s="15" t="s">
        <v>14</v>
      </c>
      <c r="F1178" s="15" t="s">
        <v>115</v>
      </c>
      <c r="G1178" s="15" t="s">
        <v>16</v>
      </c>
      <c r="H1178" s="15" t="s">
        <v>17</v>
      </c>
      <c r="I1178" s="15" t="s">
        <v>32</v>
      </c>
      <c r="J1178" s="15" t="s">
        <v>33</v>
      </c>
      <c r="K1178" s="15" t="s">
        <v>32</v>
      </c>
      <c r="L1178" s="15" t="s">
        <v>33</v>
      </c>
    </row>
    <row r="1179" spans="1:12" ht="102" x14ac:dyDescent="0.25">
      <c r="A1179" s="15">
        <v>860505170</v>
      </c>
      <c r="B1179" s="14">
        <v>42551</v>
      </c>
      <c r="C1179" s="15" t="s">
        <v>1529</v>
      </c>
      <c r="D1179" s="15" t="s">
        <v>545</v>
      </c>
      <c r="E1179" s="15" t="s">
        <v>14</v>
      </c>
      <c r="F1179" s="15" t="s">
        <v>115</v>
      </c>
      <c r="G1179" s="15" t="s">
        <v>16</v>
      </c>
      <c r="H1179" s="15" t="s">
        <v>17</v>
      </c>
      <c r="I1179" s="15" t="s">
        <v>32</v>
      </c>
      <c r="J1179" s="15" t="s">
        <v>33</v>
      </c>
      <c r="K1179" s="15" t="s">
        <v>32</v>
      </c>
      <c r="L1179" s="15" t="s">
        <v>33</v>
      </c>
    </row>
    <row r="1180" spans="1:12" ht="76.5" x14ac:dyDescent="0.25">
      <c r="A1180" s="15">
        <v>860506204</v>
      </c>
      <c r="B1180" s="14">
        <v>42735</v>
      </c>
      <c r="C1180" s="15" t="s">
        <v>1530</v>
      </c>
      <c r="D1180" s="15" t="s">
        <v>13</v>
      </c>
      <c r="E1180" s="15" t="s">
        <v>14</v>
      </c>
      <c r="F1180" s="15" t="s">
        <v>137</v>
      </c>
      <c r="G1180" s="15" t="s">
        <v>46</v>
      </c>
      <c r="H1180" s="15" t="s">
        <v>17</v>
      </c>
      <c r="I1180" s="15" t="s">
        <v>32</v>
      </c>
      <c r="J1180" s="15" t="s">
        <v>33</v>
      </c>
      <c r="K1180" s="15" t="s">
        <v>32</v>
      </c>
      <c r="L1180" s="15" t="s">
        <v>33</v>
      </c>
    </row>
    <row r="1181" spans="1:12" ht="63.75" x14ac:dyDescent="0.25">
      <c r="A1181" s="15">
        <v>860507029</v>
      </c>
      <c r="B1181" s="14">
        <v>42735</v>
      </c>
      <c r="C1181" s="15" t="s">
        <v>1531</v>
      </c>
      <c r="D1181" s="15" t="s">
        <v>13</v>
      </c>
      <c r="E1181" s="15" t="s">
        <v>14</v>
      </c>
      <c r="F1181" s="15" t="s">
        <v>287</v>
      </c>
      <c r="G1181" s="15" t="s">
        <v>26</v>
      </c>
      <c r="H1181" s="15" t="s">
        <v>17</v>
      </c>
      <c r="I1181" s="15" t="s">
        <v>32</v>
      </c>
      <c r="J1181" s="15" t="s">
        <v>33</v>
      </c>
      <c r="K1181" s="15" t="s">
        <v>32</v>
      </c>
      <c r="L1181" s="15" t="s">
        <v>33</v>
      </c>
    </row>
    <row r="1182" spans="1:12" ht="127.5" x14ac:dyDescent="0.25">
      <c r="A1182" s="15">
        <v>860507803</v>
      </c>
      <c r="B1182" s="14">
        <v>42735</v>
      </c>
      <c r="C1182" s="15" t="s">
        <v>1532</v>
      </c>
      <c r="D1182" s="15" t="s">
        <v>13</v>
      </c>
      <c r="E1182" s="15" t="s">
        <v>67</v>
      </c>
      <c r="F1182" s="15" t="s">
        <v>282</v>
      </c>
      <c r="G1182" s="15" t="s">
        <v>46</v>
      </c>
      <c r="H1182" s="15" t="s">
        <v>17</v>
      </c>
      <c r="I1182" s="15" t="s">
        <v>32</v>
      </c>
      <c r="J1182" s="15" t="s">
        <v>33</v>
      </c>
      <c r="K1182" s="15" t="s">
        <v>32</v>
      </c>
      <c r="L1182" s="15" t="s">
        <v>33</v>
      </c>
    </row>
    <row r="1183" spans="1:12" ht="51" x14ac:dyDescent="0.25">
      <c r="A1183" s="15">
        <v>860507991</v>
      </c>
      <c r="B1183" s="14">
        <v>42735</v>
      </c>
      <c r="C1183" s="15" t="s">
        <v>1533</v>
      </c>
      <c r="D1183" s="15" t="s">
        <v>13</v>
      </c>
      <c r="E1183" s="15" t="s">
        <v>14</v>
      </c>
      <c r="F1183" s="15" t="s">
        <v>302</v>
      </c>
      <c r="G1183" s="15" t="s">
        <v>92</v>
      </c>
      <c r="H1183" s="15" t="s">
        <v>17</v>
      </c>
      <c r="I1183" s="15" t="s">
        <v>32</v>
      </c>
      <c r="J1183" s="15" t="s">
        <v>33</v>
      </c>
      <c r="K1183" s="15" t="s">
        <v>32</v>
      </c>
      <c r="L1183" s="15" t="s">
        <v>33</v>
      </c>
    </row>
    <row r="1184" spans="1:12" ht="216.75" x14ac:dyDescent="0.25">
      <c r="A1184" s="15">
        <v>860508043</v>
      </c>
      <c r="B1184" s="14">
        <v>42735</v>
      </c>
      <c r="C1184" s="15" t="s">
        <v>1534</v>
      </c>
      <c r="D1184" s="15" t="s">
        <v>13</v>
      </c>
      <c r="E1184" s="15" t="s">
        <v>14</v>
      </c>
      <c r="F1184" s="15" t="s">
        <v>1535</v>
      </c>
      <c r="G1184" s="15" t="s">
        <v>16</v>
      </c>
      <c r="H1184" s="15" t="s">
        <v>17</v>
      </c>
      <c r="I1184" s="15" t="s">
        <v>32</v>
      </c>
      <c r="J1184" s="15" t="s">
        <v>33</v>
      </c>
      <c r="K1184" s="15" t="s">
        <v>32</v>
      </c>
      <c r="L1184" s="15" t="s">
        <v>33</v>
      </c>
    </row>
    <row r="1185" spans="1:12" ht="127.5" x14ac:dyDescent="0.25">
      <c r="A1185" s="15">
        <v>860508382</v>
      </c>
      <c r="B1185" s="14">
        <v>42735</v>
      </c>
      <c r="C1185" s="15" t="s">
        <v>1536</v>
      </c>
      <c r="D1185" s="15" t="s">
        <v>13</v>
      </c>
      <c r="E1185" s="15" t="s">
        <v>14</v>
      </c>
      <c r="F1185" s="15" t="s">
        <v>555</v>
      </c>
      <c r="G1185" s="15" t="s">
        <v>46</v>
      </c>
      <c r="H1185" s="15" t="s">
        <v>17</v>
      </c>
      <c r="I1185" s="15" t="s">
        <v>32</v>
      </c>
      <c r="J1185" s="15" t="s">
        <v>33</v>
      </c>
      <c r="K1185" s="15" t="s">
        <v>32</v>
      </c>
      <c r="L1185" s="15" t="s">
        <v>33</v>
      </c>
    </row>
    <row r="1186" spans="1:12" ht="76.5" x14ac:dyDescent="0.25">
      <c r="A1186" s="15">
        <v>860508392</v>
      </c>
      <c r="B1186" s="14">
        <v>42735</v>
      </c>
      <c r="C1186" s="15" t="s">
        <v>1537</v>
      </c>
      <c r="D1186" s="15" t="s">
        <v>13</v>
      </c>
      <c r="E1186" s="15" t="s">
        <v>14</v>
      </c>
      <c r="F1186" s="15" t="s">
        <v>31</v>
      </c>
      <c r="G1186" s="15" t="s">
        <v>46</v>
      </c>
      <c r="H1186" s="15" t="s">
        <v>17</v>
      </c>
      <c r="I1186" s="15" t="s">
        <v>32</v>
      </c>
      <c r="J1186" s="15" t="s">
        <v>33</v>
      </c>
      <c r="K1186" s="15" t="s">
        <v>32</v>
      </c>
      <c r="L1186" s="15" t="s">
        <v>33</v>
      </c>
    </row>
    <row r="1187" spans="1:12" ht="114.75" x14ac:dyDescent="0.25">
      <c r="A1187" s="15">
        <v>860508462</v>
      </c>
      <c r="B1187" s="14">
        <v>42735</v>
      </c>
      <c r="C1187" s="15" t="s">
        <v>1538</v>
      </c>
      <c r="D1187" s="15" t="s">
        <v>13</v>
      </c>
      <c r="E1187" s="15" t="s">
        <v>14</v>
      </c>
      <c r="F1187" s="15" t="s">
        <v>199</v>
      </c>
      <c r="G1187" s="15" t="s">
        <v>46</v>
      </c>
      <c r="H1187" s="15" t="s">
        <v>17</v>
      </c>
      <c r="I1187" s="15" t="s">
        <v>32</v>
      </c>
      <c r="J1187" s="15" t="s">
        <v>33</v>
      </c>
      <c r="K1187" s="15" t="s">
        <v>32</v>
      </c>
      <c r="L1187" s="15" t="s">
        <v>33</v>
      </c>
    </row>
    <row r="1188" spans="1:12" ht="76.5" x14ac:dyDescent="0.25">
      <c r="A1188" s="15">
        <v>860508470</v>
      </c>
      <c r="B1188" s="14">
        <v>42735</v>
      </c>
      <c r="C1188" s="15" t="s">
        <v>1539</v>
      </c>
      <c r="D1188" s="15" t="s">
        <v>13</v>
      </c>
      <c r="E1188" s="15" t="s">
        <v>14</v>
      </c>
      <c r="F1188" s="15" t="s">
        <v>80</v>
      </c>
      <c r="G1188" s="15" t="s">
        <v>16</v>
      </c>
      <c r="H1188" s="15" t="s">
        <v>17</v>
      </c>
      <c r="I1188" s="15" t="s">
        <v>32</v>
      </c>
      <c r="J1188" s="15" t="s">
        <v>33</v>
      </c>
      <c r="K1188" s="15" t="s">
        <v>32</v>
      </c>
      <c r="L1188" s="15" t="s">
        <v>33</v>
      </c>
    </row>
    <row r="1189" spans="1:12" ht="63.75" x14ac:dyDescent="0.25">
      <c r="A1189" s="15">
        <v>860508936</v>
      </c>
      <c r="B1189" s="14">
        <v>42735</v>
      </c>
      <c r="C1189" s="15" t="s">
        <v>1540</v>
      </c>
      <c r="D1189" s="15" t="s">
        <v>13</v>
      </c>
      <c r="E1189" s="15" t="s">
        <v>14</v>
      </c>
      <c r="F1189" s="15" t="s">
        <v>127</v>
      </c>
      <c r="G1189" s="15" t="s">
        <v>16</v>
      </c>
      <c r="H1189" s="15" t="s">
        <v>17</v>
      </c>
      <c r="I1189" s="15" t="s">
        <v>32</v>
      </c>
      <c r="J1189" s="15" t="s">
        <v>33</v>
      </c>
      <c r="K1189" s="15" t="s">
        <v>32</v>
      </c>
      <c r="L1189" s="15" t="s">
        <v>33</v>
      </c>
    </row>
    <row r="1190" spans="1:12" ht="76.5" x14ac:dyDescent="0.25">
      <c r="A1190" s="15">
        <v>860509583</v>
      </c>
      <c r="B1190" s="14">
        <v>42735</v>
      </c>
      <c r="C1190" s="15" t="s">
        <v>1541</v>
      </c>
      <c r="D1190" s="15" t="s">
        <v>13</v>
      </c>
      <c r="E1190" s="15" t="s">
        <v>14</v>
      </c>
      <c r="F1190" s="15" t="s">
        <v>255</v>
      </c>
      <c r="G1190" s="15" t="s">
        <v>46</v>
      </c>
      <c r="H1190" s="15" t="s">
        <v>17</v>
      </c>
      <c r="I1190" s="15" t="s">
        <v>32</v>
      </c>
      <c r="J1190" s="15" t="s">
        <v>33</v>
      </c>
      <c r="K1190" s="15" t="s">
        <v>32</v>
      </c>
      <c r="L1190" s="15" t="s">
        <v>33</v>
      </c>
    </row>
    <row r="1191" spans="1:12" ht="76.5" x14ac:dyDescent="0.25">
      <c r="A1191" s="15">
        <v>860509804</v>
      </c>
      <c r="B1191" s="14">
        <v>42735</v>
      </c>
      <c r="C1191" s="15" t="s">
        <v>1542</v>
      </c>
      <c r="D1191" s="15" t="s">
        <v>13</v>
      </c>
      <c r="E1191" s="15" t="s">
        <v>14</v>
      </c>
      <c r="F1191" s="15" t="s">
        <v>335</v>
      </c>
      <c r="G1191" s="15" t="s">
        <v>46</v>
      </c>
      <c r="H1191" s="15" t="s">
        <v>17</v>
      </c>
      <c r="I1191" s="15" t="s">
        <v>32</v>
      </c>
      <c r="J1191" s="15" t="s">
        <v>33</v>
      </c>
      <c r="K1191" s="15" t="s">
        <v>32</v>
      </c>
      <c r="L1191" s="15" t="s">
        <v>33</v>
      </c>
    </row>
    <row r="1192" spans="1:12" ht="76.5" x14ac:dyDescent="0.25">
      <c r="A1192" s="15">
        <v>860509893</v>
      </c>
      <c r="B1192" s="14">
        <v>42735</v>
      </c>
      <c r="C1192" s="15" t="s">
        <v>1543</v>
      </c>
      <c r="D1192" s="15" t="s">
        <v>13</v>
      </c>
      <c r="E1192" s="15" t="s">
        <v>14</v>
      </c>
      <c r="F1192" s="15" t="s">
        <v>665</v>
      </c>
      <c r="G1192" s="15" t="s">
        <v>46</v>
      </c>
      <c r="H1192" s="15" t="s">
        <v>17</v>
      </c>
      <c r="I1192" s="15" t="s">
        <v>32</v>
      </c>
      <c r="J1192" s="15" t="s">
        <v>33</v>
      </c>
      <c r="K1192" s="15" t="s">
        <v>32</v>
      </c>
      <c r="L1192" s="15" t="s">
        <v>33</v>
      </c>
    </row>
    <row r="1193" spans="1:12" ht="63.75" x14ac:dyDescent="0.25">
      <c r="A1193" s="15">
        <v>860510998</v>
      </c>
      <c r="B1193" s="14">
        <v>42735</v>
      </c>
      <c r="C1193" s="15" t="s">
        <v>1544</v>
      </c>
      <c r="D1193" s="15" t="s">
        <v>13</v>
      </c>
      <c r="E1193" s="15" t="s">
        <v>14</v>
      </c>
      <c r="F1193" s="15" t="s">
        <v>335</v>
      </c>
      <c r="G1193" s="15" t="s">
        <v>16</v>
      </c>
      <c r="H1193" s="15" t="s">
        <v>17</v>
      </c>
      <c r="I1193" s="15" t="s">
        <v>22</v>
      </c>
      <c r="J1193" s="15" t="s">
        <v>23</v>
      </c>
      <c r="K1193" s="15" t="s">
        <v>22</v>
      </c>
      <c r="L1193" s="15" t="s">
        <v>23</v>
      </c>
    </row>
    <row r="1194" spans="1:12" ht="76.5" x14ac:dyDescent="0.25">
      <c r="A1194" s="15">
        <v>860511124</v>
      </c>
      <c r="B1194" s="14">
        <v>42735</v>
      </c>
      <c r="C1194" s="15" t="s">
        <v>1545</v>
      </c>
      <c r="D1194" s="15" t="s">
        <v>13</v>
      </c>
      <c r="E1194" s="15" t="s">
        <v>14</v>
      </c>
      <c r="F1194" s="15" t="s">
        <v>1207</v>
      </c>
      <c r="G1194" s="15" t="s">
        <v>46</v>
      </c>
      <c r="H1194" s="15" t="s">
        <v>17</v>
      </c>
      <c r="I1194" s="15" t="s">
        <v>32</v>
      </c>
      <c r="J1194" s="15" t="s">
        <v>33</v>
      </c>
      <c r="K1194" s="15" t="s">
        <v>32</v>
      </c>
      <c r="L1194" s="15" t="s">
        <v>33</v>
      </c>
    </row>
    <row r="1195" spans="1:12" ht="76.5" x14ac:dyDescent="0.25">
      <c r="A1195" s="15">
        <v>860511541</v>
      </c>
      <c r="B1195" s="14">
        <v>42735</v>
      </c>
      <c r="C1195" s="15" t="s">
        <v>1546</v>
      </c>
      <c r="D1195" s="15" t="s">
        <v>13</v>
      </c>
      <c r="E1195" s="15" t="s">
        <v>14</v>
      </c>
      <c r="F1195" s="15" t="s">
        <v>118</v>
      </c>
      <c r="G1195" s="15" t="s">
        <v>26</v>
      </c>
      <c r="H1195" s="15" t="s">
        <v>17</v>
      </c>
      <c r="I1195" s="15" t="s">
        <v>73</v>
      </c>
      <c r="J1195" s="15" t="s">
        <v>508</v>
      </c>
      <c r="K1195" s="15" t="s">
        <v>73</v>
      </c>
      <c r="L1195" s="15" t="s">
        <v>508</v>
      </c>
    </row>
    <row r="1196" spans="1:12" ht="102" x14ac:dyDescent="0.25">
      <c r="A1196" s="15">
        <v>860511571</v>
      </c>
      <c r="B1196" s="14">
        <v>42735</v>
      </c>
      <c r="C1196" s="15" t="s">
        <v>1547</v>
      </c>
      <c r="D1196" s="15" t="s">
        <v>13</v>
      </c>
      <c r="E1196" s="15" t="s">
        <v>14</v>
      </c>
      <c r="F1196" s="15" t="s">
        <v>15</v>
      </c>
      <c r="G1196" s="15" t="s">
        <v>26</v>
      </c>
      <c r="H1196" s="15" t="s">
        <v>17</v>
      </c>
      <c r="I1196" s="15" t="s">
        <v>32</v>
      </c>
      <c r="J1196" s="15" t="s">
        <v>33</v>
      </c>
      <c r="K1196" s="15" t="s">
        <v>32</v>
      </c>
      <c r="L1196" s="15" t="s">
        <v>33</v>
      </c>
    </row>
    <row r="1197" spans="1:12" ht="140.25" x14ac:dyDescent="0.25">
      <c r="A1197" s="15">
        <v>860512249</v>
      </c>
      <c r="B1197" s="14">
        <v>42735</v>
      </c>
      <c r="C1197" s="15" t="s">
        <v>1548</v>
      </c>
      <c r="D1197" s="15" t="s">
        <v>13</v>
      </c>
      <c r="E1197" s="15" t="s">
        <v>14</v>
      </c>
      <c r="F1197" s="15" t="s">
        <v>72</v>
      </c>
      <c r="G1197" s="15" t="s">
        <v>46</v>
      </c>
      <c r="H1197" s="15" t="s">
        <v>391</v>
      </c>
      <c r="I1197" s="15" t="s">
        <v>32</v>
      </c>
      <c r="J1197" s="15" t="s">
        <v>33</v>
      </c>
      <c r="K1197" s="15" t="s">
        <v>73</v>
      </c>
      <c r="L1197" s="15" t="s">
        <v>1417</v>
      </c>
    </row>
    <row r="1198" spans="1:12" ht="89.25" x14ac:dyDescent="0.25">
      <c r="A1198" s="15">
        <v>860512699</v>
      </c>
      <c r="B1198" s="14">
        <v>42735</v>
      </c>
      <c r="C1198" s="15" t="s">
        <v>1549</v>
      </c>
      <c r="D1198" s="15" t="s">
        <v>13</v>
      </c>
      <c r="E1198" s="15" t="s">
        <v>14</v>
      </c>
      <c r="F1198" s="15" t="s">
        <v>80</v>
      </c>
      <c r="G1198" s="15" t="s">
        <v>16</v>
      </c>
      <c r="H1198" s="15" t="s">
        <v>17</v>
      </c>
      <c r="I1198" s="15" t="s">
        <v>32</v>
      </c>
      <c r="J1198" s="15" t="s">
        <v>33</v>
      </c>
      <c r="K1198" s="15" t="s">
        <v>32</v>
      </c>
      <c r="L1198" s="15" t="s">
        <v>33</v>
      </c>
    </row>
    <row r="1199" spans="1:12" ht="63.75" x14ac:dyDescent="0.25">
      <c r="A1199" s="15">
        <v>860512748</v>
      </c>
      <c r="B1199" s="14">
        <v>42735</v>
      </c>
      <c r="C1199" s="15" t="s">
        <v>1550</v>
      </c>
      <c r="D1199" s="15" t="s">
        <v>13</v>
      </c>
      <c r="E1199" s="15" t="s">
        <v>14</v>
      </c>
      <c r="F1199" s="15" t="s">
        <v>42</v>
      </c>
      <c r="G1199" s="15" t="s">
        <v>16</v>
      </c>
      <c r="H1199" s="15" t="s">
        <v>17</v>
      </c>
      <c r="I1199" s="15" t="s">
        <v>32</v>
      </c>
      <c r="J1199" s="15" t="s">
        <v>33</v>
      </c>
      <c r="K1199" s="15" t="s">
        <v>32</v>
      </c>
      <c r="L1199" s="15" t="s">
        <v>33</v>
      </c>
    </row>
    <row r="1200" spans="1:12" ht="89.25" x14ac:dyDescent="0.25">
      <c r="A1200" s="15">
        <v>860512772</v>
      </c>
      <c r="B1200" s="14">
        <v>42735</v>
      </c>
      <c r="C1200" s="15" t="s">
        <v>1551</v>
      </c>
      <c r="D1200" s="15" t="s">
        <v>13</v>
      </c>
      <c r="E1200" s="15" t="s">
        <v>14</v>
      </c>
      <c r="F1200" s="15" t="s">
        <v>57</v>
      </c>
      <c r="G1200" s="15" t="s">
        <v>26</v>
      </c>
      <c r="H1200" s="15" t="s">
        <v>17</v>
      </c>
      <c r="I1200" s="15" t="s">
        <v>73</v>
      </c>
      <c r="J1200" s="15" t="s">
        <v>143</v>
      </c>
      <c r="K1200" s="15" t="s">
        <v>73</v>
      </c>
      <c r="L1200" s="15" t="s">
        <v>143</v>
      </c>
    </row>
    <row r="1201" spans="1:12" ht="127.5" x14ac:dyDescent="0.25">
      <c r="A1201" s="15">
        <v>860513970</v>
      </c>
      <c r="B1201" s="14">
        <v>42735</v>
      </c>
      <c r="C1201" s="15" t="s">
        <v>1552</v>
      </c>
      <c r="D1201" s="15" t="s">
        <v>13</v>
      </c>
      <c r="E1201" s="15" t="s">
        <v>14</v>
      </c>
      <c r="F1201" s="15" t="s">
        <v>102</v>
      </c>
      <c r="G1201" s="15" t="s">
        <v>16</v>
      </c>
      <c r="H1201" s="15" t="s">
        <v>17</v>
      </c>
      <c r="I1201" s="15" t="s">
        <v>32</v>
      </c>
      <c r="J1201" s="15" t="s">
        <v>33</v>
      </c>
      <c r="K1201" s="15" t="s">
        <v>32</v>
      </c>
      <c r="L1201" s="15" t="s">
        <v>33</v>
      </c>
    </row>
    <row r="1202" spans="1:12" ht="127.5" x14ac:dyDescent="0.25">
      <c r="A1202" s="15">
        <v>860514325</v>
      </c>
      <c r="B1202" s="14">
        <v>42735</v>
      </c>
      <c r="C1202" s="15" t="s">
        <v>1553</v>
      </c>
      <c r="D1202" s="15" t="s">
        <v>13</v>
      </c>
      <c r="E1202" s="15" t="s">
        <v>14</v>
      </c>
      <c r="F1202" s="15" t="s">
        <v>240</v>
      </c>
      <c r="G1202" s="15" t="s">
        <v>26</v>
      </c>
      <c r="H1202" s="15" t="s">
        <v>17</v>
      </c>
      <c r="I1202" s="15" t="s">
        <v>32</v>
      </c>
      <c r="J1202" s="15" t="s">
        <v>33</v>
      </c>
      <c r="K1202" s="15" t="s">
        <v>32</v>
      </c>
      <c r="L1202" s="15" t="s">
        <v>33</v>
      </c>
    </row>
    <row r="1203" spans="1:12" ht="102" x14ac:dyDescent="0.25">
      <c r="A1203" s="15">
        <v>860514604</v>
      </c>
      <c r="B1203" s="14">
        <v>42735</v>
      </c>
      <c r="C1203" s="15" t="s">
        <v>1554</v>
      </c>
      <c r="D1203" s="15" t="s">
        <v>13</v>
      </c>
      <c r="E1203" s="15" t="s">
        <v>14</v>
      </c>
      <c r="F1203" s="15" t="s">
        <v>189</v>
      </c>
      <c r="G1203" s="15" t="s">
        <v>16</v>
      </c>
      <c r="H1203" s="15" t="s">
        <v>17</v>
      </c>
      <c r="I1203" s="15" t="s">
        <v>73</v>
      </c>
      <c r="J1203" s="15" t="s">
        <v>143</v>
      </c>
      <c r="K1203" s="15" t="s">
        <v>73</v>
      </c>
      <c r="L1203" s="15" t="s">
        <v>143</v>
      </c>
    </row>
    <row r="1204" spans="1:12" ht="102" x14ac:dyDescent="0.25">
      <c r="A1204" s="15">
        <v>860515770</v>
      </c>
      <c r="B1204" s="14">
        <v>42735</v>
      </c>
      <c r="C1204" s="15" t="s">
        <v>1555</v>
      </c>
      <c r="D1204" s="15" t="s">
        <v>13</v>
      </c>
      <c r="E1204" s="15" t="s">
        <v>14</v>
      </c>
      <c r="F1204" s="15" t="s">
        <v>189</v>
      </c>
      <c r="G1204" s="15" t="s">
        <v>92</v>
      </c>
      <c r="H1204" s="15" t="s">
        <v>17</v>
      </c>
      <c r="I1204" s="15" t="s">
        <v>32</v>
      </c>
      <c r="J1204" s="15" t="s">
        <v>33</v>
      </c>
      <c r="K1204" s="15" t="s">
        <v>32</v>
      </c>
      <c r="L1204" s="15" t="s">
        <v>33</v>
      </c>
    </row>
    <row r="1205" spans="1:12" ht="127.5" x14ac:dyDescent="0.25">
      <c r="A1205" s="15">
        <v>860515812</v>
      </c>
      <c r="B1205" s="14">
        <v>42735</v>
      </c>
      <c r="C1205" s="15" t="s">
        <v>1556</v>
      </c>
      <c r="D1205" s="15" t="s">
        <v>13</v>
      </c>
      <c r="E1205" s="15" t="s">
        <v>14</v>
      </c>
      <c r="F1205" s="15" t="s">
        <v>282</v>
      </c>
      <c r="G1205" s="15" t="s">
        <v>16</v>
      </c>
      <c r="H1205" s="15" t="s">
        <v>17</v>
      </c>
      <c r="I1205" s="15" t="s">
        <v>32</v>
      </c>
      <c r="J1205" s="15" t="s">
        <v>33</v>
      </c>
      <c r="K1205" s="15" t="s">
        <v>32</v>
      </c>
      <c r="L1205" s="15" t="s">
        <v>33</v>
      </c>
    </row>
    <row r="1206" spans="1:12" ht="51" x14ac:dyDescent="0.25">
      <c r="A1206" s="15">
        <v>860516431</v>
      </c>
      <c r="B1206" s="14">
        <v>42735</v>
      </c>
      <c r="C1206" s="15" t="s">
        <v>1557</v>
      </c>
      <c r="D1206" s="15" t="s">
        <v>13</v>
      </c>
      <c r="E1206" s="15" t="s">
        <v>14</v>
      </c>
      <c r="F1206" s="15" t="s">
        <v>302</v>
      </c>
      <c r="G1206" s="15" t="s">
        <v>92</v>
      </c>
      <c r="H1206" s="15" t="s">
        <v>17</v>
      </c>
      <c r="I1206" s="15" t="s">
        <v>32</v>
      </c>
      <c r="J1206" s="15" t="s">
        <v>33</v>
      </c>
      <c r="K1206" s="15" t="s">
        <v>32</v>
      </c>
      <c r="L1206" s="15" t="s">
        <v>33</v>
      </c>
    </row>
    <row r="1207" spans="1:12" ht="127.5" x14ac:dyDescent="0.25">
      <c r="A1207" s="15">
        <v>860518811</v>
      </c>
      <c r="B1207" s="14">
        <v>42735</v>
      </c>
      <c r="C1207" s="15" t="s">
        <v>1558</v>
      </c>
      <c r="D1207" s="15" t="s">
        <v>13</v>
      </c>
      <c r="E1207" s="15" t="s">
        <v>14</v>
      </c>
      <c r="F1207" s="15" t="s">
        <v>331</v>
      </c>
      <c r="G1207" s="15" t="s">
        <v>16</v>
      </c>
      <c r="H1207" s="15" t="s">
        <v>17</v>
      </c>
      <c r="I1207" s="15" t="s">
        <v>32</v>
      </c>
      <c r="J1207" s="15" t="s">
        <v>33</v>
      </c>
      <c r="K1207" s="15" t="s">
        <v>32</v>
      </c>
      <c r="L1207" s="15" t="s">
        <v>33</v>
      </c>
    </row>
    <row r="1208" spans="1:12" ht="51" x14ac:dyDescent="0.25">
      <c r="A1208" s="15">
        <v>860521658</v>
      </c>
      <c r="B1208" s="14">
        <v>42735</v>
      </c>
      <c r="C1208" s="15" t="s">
        <v>1559</v>
      </c>
      <c r="D1208" s="15" t="s">
        <v>13</v>
      </c>
      <c r="E1208" s="15" t="s">
        <v>14</v>
      </c>
      <c r="F1208" s="15" t="s">
        <v>302</v>
      </c>
      <c r="G1208" s="15" t="s">
        <v>92</v>
      </c>
      <c r="H1208" s="15" t="s">
        <v>17</v>
      </c>
      <c r="I1208" s="15" t="s">
        <v>32</v>
      </c>
      <c r="J1208" s="15" t="s">
        <v>33</v>
      </c>
      <c r="K1208" s="15" t="s">
        <v>32</v>
      </c>
      <c r="L1208" s="15" t="s">
        <v>33</v>
      </c>
    </row>
    <row r="1209" spans="1:12" ht="76.5" x14ac:dyDescent="0.25">
      <c r="A1209" s="15">
        <v>860521813</v>
      </c>
      <c r="B1209" s="14">
        <v>42735</v>
      </c>
      <c r="C1209" s="15" t="s">
        <v>1560</v>
      </c>
      <c r="D1209" s="15" t="s">
        <v>13</v>
      </c>
      <c r="E1209" s="15" t="s">
        <v>14</v>
      </c>
      <c r="F1209" s="15" t="s">
        <v>68</v>
      </c>
      <c r="G1209" s="15" t="s">
        <v>46</v>
      </c>
      <c r="H1209" s="15" t="s">
        <v>17</v>
      </c>
      <c r="I1209" s="15" t="s">
        <v>32</v>
      </c>
      <c r="J1209" s="15" t="s">
        <v>33</v>
      </c>
      <c r="K1209" s="15" t="s">
        <v>32</v>
      </c>
      <c r="L1209" s="15" t="s">
        <v>33</v>
      </c>
    </row>
    <row r="1210" spans="1:12" ht="76.5" x14ac:dyDescent="0.25">
      <c r="A1210" s="15">
        <v>860522056</v>
      </c>
      <c r="B1210" s="14">
        <v>42735</v>
      </c>
      <c r="C1210" s="15" t="s">
        <v>1561</v>
      </c>
      <c r="D1210" s="15" t="s">
        <v>13</v>
      </c>
      <c r="E1210" s="15" t="s">
        <v>14</v>
      </c>
      <c r="F1210" s="15" t="s">
        <v>164</v>
      </c>
      <c r="G1210" s="15" t="s">
        <v>46</v>
      </c>
      <c r="H1210" s="15" t="s">
        <v>17</v>
      </c>
      <c r="I1210" s="15" t="s">
        <v>58</v>
      </c>
      <c r="J1210" s="15" t="s">
        <v>59</v>
      </c>
      <c r="K1210" s="15" t="s">
        <v>58</v>
      </c>
      <c r="L1210" s="15" t="s">
        <v>59</v>
      </c>
    </row>
    <row r="1211" spans="1:12" ht="76.5" x14ac:dyDescent="0.25">
      <c r="A1211" s="15">
        <v>860522101</v>
      </c>
      <c r="B1211" s="14">
        <v>42735</v>
      </c>
      <c r="C1211" s="15" t="s">
        <v>1562</v>
      </c>
      <c r="D1211" s="15" t="s">
        <v>13</v>
      </c>
      <c r="E1211" s="15" t="s">
        <v>14</v>
      </c>
      <c r="F1211" s="15" t="s">
        <v>68</v>
      </c>
      <c r="G1211" s="15" t="s">
        <v>46</v>
      </c>
      <c r="H1211" s="15" t="s">
        <v>17</v>
      </c>
      <c r="I1211" s="15" t="s">
        <v>32</v>
      </c>
      <c r="J1211" s="15" t="s">
        <v>33</v>
      </c>
      <c r="K1211" s="15" t="s">
        <v>32</v>
      </c>
      <c r="L1211" s="15" t="s">
        <v>33</v>
      </c>
    </row>
    <row r="1212" spans="1:12" ht="76.5" x14ac:dyDescent="0.25">
      <c r="A1212" s="15">
        <v>860522815</v>
      </c>
      <c r="B1212" s="14">
        <v>42735</v>
      </c>
      <c r="C1212" s="15" t="s">
        <v>1563</v>
      </c>
      <c r="D1212" s="15" t="s">
        <v>13</v>
      </c>
      <c r="E1212" s="15" t="s">
        <v>14</v>
      </c>
      <c r="F1212" s="15" t="s">
        <v>68</v>
      </c>
      <c r="G1212" s="15" t="s">
        <v>46</v>
      </c>
      <c r="H1212" s="15" t="s">
        <v>17</v>
      </c>
      <c r="I1212" s="15" t="s">
        <v>73</v>
      </c>
      <c r="J1212" s="15" t="s">
        <v>1564</v>
      </c>
      <c r="K1212" s="15" t="s">
        <v>73</v>
      </c>
      <c r="L1212" s="15" t="s">
        <v>1564</v>
      </c>
    </row>
    <row r="1213" spans="1:12" ht="127.5" x14ac:dyDescent="0.25">
      <c r="A1213" s="15">
        <v>860523122</v>
      </c>
      <c r="B1213" s="14">
        <v>42735</v>
      </c>
      <c r="C1213" s="15" t="s">
        <v>1565</v>
      </c>
      <c r="D1213" s="15" t="s">
        <v>13</v>
      </c>
      <c r="E1213" s="15" t="s">
        <v>14</v>
      </c>
      <c r="F1213" s="15" t="s">
        <v>210</v>
      </c>
      <c r="G1213" s="15" t="s">
        <v>46</v>
      </c>
      <c r="H1213" s="15" t="s">
        <v>17</v>
      </c>
      <c r="I1213" s="15" t="s">
        <v>32</v>
      </c>
      <c r="J1213" s="15" t="s">
        <v>33</v>
      </c>
      <c r="K1213" s="15" t="s">
        <v>32</v>
      </c>
      <c r="L1213" s="15" t="s">
        <v>33</v>
      </c>
    </row>
    <row r="1214" spans="1:12" ht="127.5" x14ac:dyDescent="0.25">
      <c r="A1214" s="15">
        <v>860523227</v>
      </c>
      <c r="B1214" s="14">
        <v>42735</v>
      </c>
      <c r="C1214" s="15" t="s">
        <v>1566</v>
      </c>
      <c r="D1214" s="15" t="s">
        <v>13</v>
      </c>
      <c r="E1214" s="15" t="s">
        <v>14</v>
      </c>
      <c r="F1214" s="15" t="s">
        <v>61</v>
      </c>
      <c r="G1214" s="15" t="s">
        <v>46</v>
      </c>
      <c r="H1214" s="15" t="s">
        <v>17</v>
      </c>
      <c r="I1214" s="15" t="s">
        <v>32</v>
      </c>
      <c r="J1214" s="15" t="s">
        <v>33</v>
      </c>
      <c r="K1214" s="15" t="s">
        <v>32</v>
      </c>
      <c r="L1214" s="15" t="s">
        <v>33</v>
      </c>
    </row>
    <row r="1215" spans="1:12" ht="76.5" x14ac:dyDescent="0.25">
      <c r="A1215" s="15">
        <v>860523795</v>
      </c>
      <c r="B1215" s="14">
        <v>42735</v>
      </c>
      <c r="C1215" s="15" t="s">
        <v>1567</v>
      </c>
      <c r="D1215" s="15" t="s">
        <v>13</v>
      </c>
      <c r="E1215" s="15" t="s">
        <v>14</v>
      </c>
      <c r="F1215" s="15" t="s">
        <v>25</v>
      </c>
      <c r="G1215" s="15" t="s">
        <v>46</v>
      </c>
      <c r="H1215" s="15" t="s">
        <v>17</v>
      </c>
      <c r="I1215" s="15" t="s">
        <v>32</v>
      </c>
      <c r="J1215" s="15" t="s">
        <v>33</v>
      </c>
      <c r="K1215" s="15" t="s">
        <v>32</v>
      </c>
      <c r="L1215" s="15" t="s">
        <v>33</v>
      </c>
    </row>
    <row r="1216" spans="1:12" ht="76.5" x14ac:dyDescent="0.25">
      <c r="A1216" s="15">
        <v>860524163</v>
      </c>
      <c r="B1216" s="14">
        <v>42735</v>
      </c>
      <c r="C1216" s="15" t="s">
        <v>1568</v>
      </c>
      <c r="D1216" s="15" t="s">
        <v>13</v>
      </c>
      <c r="E1216" s="15" t="s">
        <v>14</v>
      </c>
      <c r="F1216" s="15" t="s">
        <v>68</v>
      </c>
      <c r="G1216" s="15" t="s">
        <v>46</v>
      </c>
      <c r="H1216" s="15" t="s">
        <v>17</v>
      </c>
      <c r="I1216" s="15" t="s">
        <v>32</v>
      </c>
      <c r="J1216" s="15" t="s">
        <v>310</v>
      </c>
      <c r="K1216" s="15" t="s">
        <v>32</v>
      </c>
      <c r="L1216" s="15" t="s">
        <v>310</v>
      </c>
    </row>
    <row r="1217" spans="1:12" ht="76.5" x14ac:dyDescent="0.25">
      <c r="A1217" s="15">
        <v>860524750</v>
      </c>
      <c r="B1217" s="14">
        <v>42735</v>
      </c>
      <c r="C1217" s="15" t="s">
        <v>1569</v>
      </c>
      <c r="D1217" s="15" t="s">
        <v>13</v>
      </c>
      <c r="E1217" s="15" t="s">
        <v>14</v>
      </c>
      <c r="F1217" s="15" t="s">
        <v>257</v>
      </c>
      <c r="G1217" s="15" t="s">
        <v>16</v>
      </c>
      <c r="H1217" s="15" t="s">
        <v>17</v>
      </c>
      <c r="I1217" s="15" t="s">
        <v>32</v>
      </c>
      <c r="J1217" s="15" t="s">
        <v>33</v>
      </c>
      <c r="K1217" s="15" t="s">
        <v>32</v>
      </c>
      <c r="L1217" s="15" t="s">
        <v>33</v>
      </c>
    </row>
    <row r="1218" spans="1:12" ht="76.5" x14ac:dyDescent="0.25">
      <c r="A1218" s="15">
        <v>860526236</v>
      </c>
      <c r="B1218" s="14">
        <v>42735</v>
      </c>
      <c r="C1218" s="15" t="s">
        <v>1570</v>
      </c>
      <c r="D1218" s="15" t="s">
        <v>13</v>
      </c>
      <c r="E1218" s="15" t="s">
        <v>14</v>
      </c>
      <c r="F1218" s="15" t="s">
        <v>68</v>
      </c>
      <c r="G1218" s="15" t="s">
        <v>46</v>
      </c>
      <c r="H1218" s="15" t="s">
        <v>17</v>
      </c>
      <c r="I1218" s="15" t="s">
        <v>32</v>
      </c>
      <c r="J1218" s="15" t="s">
        <v>33</v>
      </c>
      <c r="K1218" s="15" t="s">
        <v>32</v>
      </c>
      <c r="L1218" s="15" t="s">
        <v>33</v>
      </c>
    </row>
    <row r="1219" spans="1:12" ht="89.25" x14ac:dyDescent="0.25">
      <c r="A1219" s="15">
        <v>860526757</v>
      </c>
      <c r="B1219" s="14">
        <v>42735</v>
      </c>
      <c r="C1219" s="15" t="s">
        <v>1571</v>
      </c>
      <c r="D1219" s="15" t="s">
        <v>13</v>
      </c>
      <c r="E1219" s="15" t="s">
        <v>14</v>
      </c>
      <c r="F1219" s="15" t="s">
        <v>205</v>
      </c>
      <c r="G1219" s="15" t="s">
        <v>46</v>
      </c>
      <c r="H1219" s="15" t="s">
        <v>17</v>
      </c>
      <c r="I1219" s="15" t="s">
        <v>32</v>
      </c>
      <c r="J1219" s="15" t="s">
        <v>33</v>
      </c>
      <c r="K1219" s="15" t="s">
        <v>32</v>
      </c>
      <c r="L1219" s="15" t="s">
        <v>33</v>
      </c>
    </row>
    <row r="1220" spans="1:12" ht="89.25" x14ac:dyDescent="0.25">
      <c r="A1220" s="15">
        <v>860526785</v>
      </c>
      <c r="B1220" s="14">
        <v>42735</v>
      </c>
      <c r="C1220" s="15" t="s">
        <v>1572</v>
      </c>
      <c r="D1220" s="15" t="s">
        <v>13</v>
      </c>
      <c r="E1220" s="15" t="s">
        <v>14</v>
      </c>
      <c r="F1220" s="15" t="s">
        <v>864</v>
      </c>
      <c r="G1220" s="15" t="s">
        <v>46</v>
      </c>
      <c r="H1220" s="15" t="s">
        <v>17</v>
      </c>
      <c r="I1220" s="15" t="s">
        <v>32</v>
      </c>
      <c r="J1220" s="15" t="s">
        <v>33</v>
      </c>
      <c r="K1220" s="15" t="s">
        <v>32</v>
      </c>
      <c r="L1220" s="15" t="s">
        <v>33</v>
      </c>
    </row>
    <row r="1221" spans="1:12" ht="102" x14ac:dyDescent="0.25">
      <c r="A1221" s="15">
        <v>860526787</v>
      </c>
      <c r="B1221" s="14">
        <v>42735</v>
      </c>
      <c r="C1221" s="15" t="s">
        <v>1573</v>
      </c>
      <c r="D1221" s="15" t="s">
        <v>13</v>
      </c>
      <c r="E1221" s="15" t="s">
        <v>14</v>
      </c>
      <c r="F1221" s="15" t="s">
        <v>189</v>
      </c>
      <c r="G1221" s="15" t="s">
        <v>46</v>
      </c>
      <c r="H1221" s="15" t="s">
        <v>17</v>
      </c>
      <c r="I1221" s="15" t="s">
        <v>73</v>
      </c>
      <c r="J1221" s="15" t="s">
        <v>74</v>
      </c>
      <c r="K1221" s="15" t="s">
        <v>73</v>
      </c>
      <c r="L1221" s="15" t="s">
        <v>74</v>
      </c>
    </row>
    <row r="1222" spans="1:12" ht="76.5" x14ac:dyDescent="0.25">
      <c r="A1222" s="15">
        <v>860527377</v>
      </c>
      <c r="B1222" s="14">
        <v>42735</v>
      </c>
      <c r="C1222" s="15" t="s">
        <v>1574</v>
      </c>
      <c r="D1222" s="15" t="s">
        <v>13</v>
      </c>
      <c r="E1222" s="15" t="s">
        <v>14</v>
      </c>
      <c r="F1222" s="15" t="s">
        <v>25</v>
      </c>
      <c r="G1222" s="15" t="s">
        <v>16</v>
      </c>
      <c r="H1222" s="15" t="s">
        <v>17</v>
      </c>
      <c r="I1222" s="15" t="s">
        <v>32</v>
      </c>
      <c r="J1222" s="15" t="s">
        <v>33</v>
      </c>
      <c r="K1222" s="15" t="s">
        <v>32</v>
      </c>
      <c r="L1222" s="15" t="s">
        <v>33</v>
      </c>
    </row>
    <row r="1223" spans="1:12" ht="76.5" x14ac:dyDescent="0.25">
      <c r="A1223" s="15">
        <v>860527960</v>
      </c>
      <c r="B1223" s="14">
        <v>42735</v>
      </c>
      <c r="C1223" s="15" t="s">
        <v>1575</v>
      </c>
      <c r="D1223" s="15" t="s">
        <v>13</v>
      </c>
      <c r="E1223" s="15" t="s">
        <v>14</v>
      </c>
      <c r="F1223" s="15" t="s">
        <v>758</v>
      </c>
      <c r="G1223" s="15" t="s">
        <v>16</v>
      </c>
      <c r="H1223" s="15" t="s">
        <v>17</v>
      </c>
      <c r="I1223" s="15" t="s">
        <v>32</v>
      </c>
      <c r="J1223" s="15" t="s">
        <v>33</v>
      </c>
      <c r="K1223" s="15" t="s">
        <v>32</v>
      </c>
      <c r="L1223" s="15" t="s">
        <v>33</v>
      </c>
    </row>
    <row r="1224" spans="1:12" ht="51" x14ac:dyDescent="0.25">
      <c r="A1224" s="15">
        <v>860529657</v>
      </c>
      <c r="B1224" s="14">
        <v>42735</v>
      </c>
      <c r="C1224" s="15" t="s">
        <v>1576</v>
      </c>
      <c r="D1224" s="15" t="s">
        <v>13</v>
      </c>
      <c r="E1224" s="15" t="s">
        <v>14</v>
      </c>
      <c r="F1224" s="15" t="s">
        <v>302</v>
      </c>
      <c r="G1224" s="15" t="s">
        <v>92</v>
      </c>
      <c r="H1224" s="15" t="s">
        <v>17</v>
      </c>
      <c r="I1224" s="15" t="s">
        <v>32</v>
      </c>
      <c r="J1224" s="15" t="s">
        <v>33</v>
      </c>
      <c r="K1224" s="15" t="s">
        <v>32</v>
      </c>
      <c r="L1224" s="15" t="s">
        <v>33</v>
      </c>
    </row>
    <row r="1225" spans="1:12" ht="76.5" x14ac:dyDescent="0.25">
      <c r="A1225" s="15">
        <v>860529890</v>
      </c>
      <c r="B1225" s="14">
        <v>42735</v>
      </c>
      <c r="C1225" s="15" t="s">
        <v>1577</v>
      </c>
      <c r="D1225" s="15" t="s">
        <v>13</v>
      </c>
      <c r="E1225" s="15" t="s">
        <v>14</v>
      </c>
      <c r="F1225" s="15" t="s">
        <v>25</v>
      </c>
      <c r="G1225" s="15" t="s">
        <v>16</v>
      </c>
      <c r="H1225" s="15" t="s">
        <v>17</v>
      </c>
      <c r="I1225" s="15" t="s">
        <v>32</v>
      </c>
      <c r="J1225" s="15" t="s">
        <v>33</v>
      </c>
      <c r="K1225" s="15" t="s">
        <v>32</v>
      </c>
      <c r="L1225" s="15" t="s">
        <v>33</v>
      </c>
    </row>
    <row r="1226" spans="1:12" ht="76.5" x14ac:dyDescent="0.25">
      <c r="A1226" s="15">
        <v>860529896</v>
      </c>
      <c r="B1226" s="14">
        <v>42735</v>
      </c>
      <c r="C1226" s="15" t="s">
        <v>1578</v>
      </c>
      <c r="D1226" s="15" t="s">
        <v>13</v>
      </c>
      <c r="E1226" s="15" t="s">
        <v>14</v>
      </c>
      <c r="F1226" s="15" t="s">
        <v>127</v>
      </c>
      <c r="G1226" s="15" t="s">
        <v>46</v>
      </c>
      <c r="H1226" s="15" t="s">
        <v>17</v>
      </c>
      <c r="I1226" s="15" t="s">
        <v>32</v>
      </c>
      <c r="J1226" s="15" t="s">
        <v>33</v>
      </c>
      <c r="K1226" s="15" t="s">
        <v>32</v>
      </c>
      <c r="L1226" s="15" t="s">
        <v>33</v>
      </c>
    </row>
    <row r="1227" spans="1:12" ht="76.5" x14ac:dyDescent="0.25">
      <c r="A1227" s="15">
        <v>860531205</v>
      </c>
      <c r="B1227" s="14">
        <v>42735</v>
      </c>
      <c r="C1227" s="15" t="s">
        <v>1579</v>
      </c>
      <c r="D1227" s="15" t="s">
        <v>13</v>
      </c>
      <c r="E1227" s="15" t="s">
        <v>14</v>
      </c>
      <c r="F1227" s="15" t="s">
        <v>86</v>
      </c>
      <c r="G1227" s="15" t="s">
        <v>46</v>
      </c>
      <c r="H1227" s="15" t="s">
        <v>17</v>
      </c>
      <c r="I1227" s="15" t="s">
        <v>73</v>
      </c>
      <c r="J1227" s="15" t="s">
        <v>143</v>
      </c>
      <c r="K1227" s="15" t="s">
        <v>73</v>
      </c>
      <c r="L1227" s="15" t="s">
        <v>143</v>
      </c>
    </row>
    <row r="1228" spans="1:12" ht="127.5" x14ac:dyDescent="0.25">
      <c r="A1228" s="15">
        <v>860533206</v>
      </c>
      <c r="B1228" s="14">
        <v>42735</v>
      </c>
      <c r="C1228" s="15" t="s">
        <v>1580</v>
      </c>
      <c r="D1228" s="15" t="s">
        <v>13</v>
      </c>
      <c r="E1228" s="15" t="s">
        <v>67</v>
      </c>
      <c r="F1228" s="15" t="s">
        <v>349</v>
      </c>
      <c r="G1228" s="15" t="s">
        <v>16</v>
      </c>
      <c r="H1228" s="15" t="s">
        <v>17</v>
      </c>
      <c r="I1228" s="15" t="s">
        <v>871</v>
      </c>
      <c r="J1228" s="15" t="s">
        <v>872</v>
      </c>
      <c r="K1228" s="15" t="s">
        <v>871</v>
      </c>
      <c r="L1228" s="15" t="s">
        <v>872</v>
      </c>
    </row>
    <row r="1229" spans="1:12" ht="63.75" x14ac:dyDescent="0.25">
      <c r="A1229" s="15">
        <v>860533798</v>
      </c>
      <c r="B1229" s="14">
        <v>42735</v>
      </c>
      <c r="C1229" s="15" t="s">
        <v>1581</v>
      </c>
      <c r="D1229" s="15" t="s">
        <v>13</v>
      </c>
      <c r="E1229" s="15" t="s">
        <v>14</v>
      </c>
      <c r="F1229" s="15" t="s">
        <v>42</v>
      </c>
      <c r="G1229" s="15" t="s">
        <v>16</v>
      </c>
      <c r="H1229" s="15" t="s">
        <v>17</v>
      </c>
      <c r="I1229" s="15" t="s">
        <v>32</v>
      </c>
      <c r="J1229" s="15" t="s">
        <v>33</v>
      </c>
      <c r="K1229" s="15" t="s">
        <v>32</v>
      </c>
      <c r="L1229" s="15" t="s">
        <v>33</v>
      </c>
    </row>
    <row r="1230" spans="1:12" ht="89.25" x14ac:dyDescent="0.25">
      <c r="A1230" s="15">
        <v>860533955</v>
      </c>
      <c r="B1230" s="14">
        <v>42735</v>
      </c>
      <c r="C1230" s="15" t="s">
        <v>1582</v>
      </c>
      <c r="D1230" s="15" t="s">
        <v>13</v>
      </c>
      <c r="E1230" s="15" t="s">
        <v>14</v>
      </c>
      <c r="F1230" s="15" t="s">
        <v>291</v>
      </c>
      <c r="G1230" s="15" t="s">
        <v>16</v>
      </c>
      <c r="H1230" s="15" t="s">
        <v>17</v>
      </c>
      <c r="I1230" s="15" t="s">
        <v>32</v>
      </c>
      <c r="J1230" s="15" t="s">
        <v>33</v>
      </c>
      <c r="K1230" s="15" t="s">
        <v>32</v>
      </c>
      <c r="L1230" s="15" t="s">
        <v>33</v>
      </c>
    </row>
    <row r="1231" spans="1:12" ht="102" x14ac:dyDescent="0.25">
      <c r="A1231" s="15">
        <v>860534244</v>
      </c>
      <c r="B1231" s="14">
        <v>42735</v>
      </c>
      <c r="C1231" s="15" t="s">
        <v>1583</v>
      </c>
      <c r="D1231" s="15" t="s">
        <v>13</v>
      </c>
      <c r="E1231" s="15" t="s">
        <v>14</v>
      </c>
      <c r="F1231" s="15" t="s">
        <v>15</v>
      </c>
      <c r="G1231" s="15" t="s">
        <v>26</v>
      </c>
      <c r="H1231" s="15" t="s">
        <v>17</v>
      </c>
      <c r="I1231" s="15" t="s">
        <v>32</v>
      </c>
      <c r="J1231" s="15" t="s">
        <v>33</v>
      </c>
      <c r="K1231" s="15" t="s">
        <v>32</v>
      </c>
      <c r="L1231" s="15" t="s">
        <v>33</v>
      </c>
    </row>
    <row r="1232" spans="1:12" ht="89.25" x14ac:dyDescent="0.25">
      <c r="A1232" s="15">
        <v>860535609</v>
      </c>
      <c r="B1232" s="14">
        <v>42735</v>
      </c>
      <c r="C1232" s="15" t="s">
        <v>1584</v>
      </c>
      <c r="D1232" s="15" t="s">
        <v>13</v>
      </c>
      <c r="E1232" s="15" t="s">
        <v>14</v>
      </c>
      <c r="F1232" s="15" t="s">
        <v>205</v>
      </c>
      <c r="G1232" s="15" t="s">
        <v>26</v>
      </c>
      <c r="H1232" s="15" t="s">
        <v>17</v>
      </c>
      <c r="I1232" s="15" t="s">
        <v>32</v>
      </c>
      <c r="J1232" s="15" t="s">
        <v>33</v>
      </c>
      <c r="K1232" s="15" t="s">
        <v>32</v>
      </c>
      <c r="L1232" s="15" t="s">
        <v>33</v>
      </c>
    </row>
    <row r="1233" spans="1:12" ht="63.75" x14ac:dyDescent="0.25">
      <c r="A1233" s="15">
        <v>860535706</v>
      </c>
      <c r="B1233" s="14">
        <v>42735</v>
      </c>
      <c r="C1233" s="15" t="s">
        <v>1585</v>
      </c>
      <c r="D1233" s="15" t="s">
        <v>667</v>
      </c>
      <c r="E1233" s="15" t="s">
        <v>14</v>
      </c>
      <c r="F1233" s="15" t="s">
        <v>967</v>
      </c>
      <c r="G1233" s="15" t="s">
        <v>16</v>
      </c>
      <c r="H1233" s="15" t="s">
        <v>17</v>
      </c>
      <c r="I1233" s="15" t="s">
        <v>32</v>
      </c>
      <c r="J1233" s="15" t="s">
        <v>33</v>
      </c>
      <c r="K1233" s="15" t="s">
        <v>32</v>
      </c>
      <c r="L1233" s="15" t="s">
        <v>33</v>
      </c>
    </row>
    <row r="1234" spans="1:12" ht="51" x14ac:dyDescent="0.25">
      <c r="A1234" s="15">
        <v>860536195</v>
      </c>
      <c r="B1234" s="14">
        <v>42735</v>
      </c>
      <c r="C1234" s="15" t="s">
        <v>1586</v>
      </c>
      <c r="D1234" s="15" t="s">
        <v>13</v>
      </c>
      <c r="E1234" s="15" t="s">
        <v>14</v>
      </c>
      <c r="F1234" s="15" t="s">
        <v>68</v>
      </c>
      <c r="G1234" s="15" t="s">
        <v>16</v>
      </c>
      <c r="H1234" s="15" t="s">
        <v>17</v>
      </c>
      <c r="I1234" s="15" t="s">
        <v>32</v>
      </c>
      <c r="J1234" s="15" t="s">
        <v>33</v>
      </c>
      <c r="K1234" s="15" t="s">
        <v>32</v>
      </c>
      <c r="L1234" s="15" t="s">
        <v>33</v>
      </c>
    </row>
    <row r="1235" spans="1:12" ht="89.25" x14ac:dyDescent="0.25">
      <c r="A1235" s="15">
        <v>860536256</v>
      </c>
      <c r="B1235" s="14">
        <v>42735</v>
      </c>
      <c r="C1235" s="15" t="s">
        <v>1587</v>
      </c>
      <c r="D1235" s="15" t="s">
        <v>13</v>
      </c>
      <c r="E1235" s="15" t="s">
        <v>14</v>
      </c>
      <c r="F1235" s="15" t="s">
        <v>291</v>
      </c>
      <c r="G1235" s="15" t="s">
        <v>26</v>
      </c>
      <c r="H1235" s="15" t="s">
        <v>17</v>
      </c>
      <c r="I1235" s="15" t="s">
        <v>32</v>
      </c>
      <c r="J1235" s="15" t="s">
        <v>33</v>
      </c>
      <c r="K1235" s="15" t="s">
        <v>32</v>
      </c>
      <c r="L1235" s="15" t="s">
        <v>33</v>
      </c>
    </row>
    <row r="1236" spans="1:12" ht="76.5" x14ac:dyDescent="0.25">
      <c r="A1236" s="15">
        <v>860536371</v>
      </c>
      <c r="B1236" s="14">
        <v>42735</v>
      </c>
      <c r="C1236" s="15" t="s">
        <v>1588</v>
      </c>
      <c r="D1236" s="15" t="s">
        <v>13</v>
      </c>
      <c r="E1236" s="15" t="s">
        <v>14</v>
      </c>
      <c r="F1236" s="15" t="s">
        <v>1421</v>
      </c>
      <c r="G1236" s="15" t="s">
        <v>46</v>
      </c>
      <c r="H1236" s="15" t="s">
        <v>17</v>
      </c>
      <c r="I1236" s="15" t="s">
        <v>32</v>
      </c>
      <c r="J1236" s="15" t="s">
        <v>33</v>
      </c>
      <c r="K1236" s="15" t="s">
        <v>32</v>
      </c>
      <c r="L1236" s="15" t="s">
        <v>33</v>
      </c>
    </row>
    <row r="1237" spans="1:12" ht="51" x14ac:dyDescent="0.25">
      <c r="A1237" s="15">
        <v>860536388</v>
      </c>
      <c r="B1237" s="14">
        <v>42735</v>
      </c>
      <c r="C1237" s="15" t="s">
        <v>1589</v>
      </c>
      <c r="D1237" s="15" t="s">
        <v>13</v>
      </c>
      <c r="E1237" s="15" t="s">
        <v>14</v>
      </c>
      <c r="F1237" s="15" t="s">
        <v>302</v>
      </c>
      <c r="G1237" s="15" t="s">
        <v>16</v>
      </c>
      <c r="H1237" s="15" t="s">
        <v>17</v>
      </c>
      <c r="I1237" s="15" t="s">
        <v>32</v>
      </c>
      <c r="J1237" s="15" t="s">
        <v>33</v>
      </c>
      <c r="K1237" s="15" t="s">
        <v>32</v>
      </c>
      <c r="L1237" s="15" t="s">
        <v>33</v>
      </c>
    </row>
    <row r="1238" spans="1:12" ht="216.75" x14ac:dyDescent="0.25">
      <c r="A1238" s="15">
        <v>890000758</v>
      </c>
      <c r="B1238" s="14">
        <v>42735</v>
      </c>
      <c r="C1238" s="15" t="s">
        <v>1590</v>
      </c>
      <c r="D1238" s="15" t="s">
        <v>13</v>
      </c>
      <c r="E1238" s="15" t="s">
        <v>14</v>
      </c>
      <c r="F1238" s="15" t="s">
        <v>1535</v>
      </c>
      <c r="G1238" s="15" t="s">
        <v>46</v>
      </c>
      <c r="H1238" s="15" t="s">
        <v>17</v>
      </c>
      <c r="I1238" s="15" t="s">
        <v>32</v>
      </c>
      <c r="J1238" s="15" t="s">
        <v>33</v>
      </c>
      <c r="K1238" s="15" t="s">
        <v>32</v>
      </c>
      <c r="L1238" s="15" t="s">
        <v>33</v>
      </c>
    </row>
    <row r="1239" spans="1:12" ht="204" x14ac:dyDescent="0.25">
      <c r="A1239" s="15">
        <v>890100454</v>
      </c>
      <c r="B1239" s="14">
        <v>42735</v>
      </c>
      <c r="C1239" s="15" t="s">
        <v>1591</v>
      </c>
      <c r="D1239" s="15" t="s">
        <v>13</v>
      </c>
      <c r="E1239" s="15" t="s">
        <v>14</v>
      </c>
      <c r="F1239" s="15" t="s">
        <v>65</v>
      </c>
      <c r="G1239" s="15" t="s">
        <v>16</v>
      </c>
      <c r="H1239" s="15" t="s">
        <v>17</v>
      </c>
      <c r="I1239" s="15" t="s">
        <v>32</v>
      </c>
      <c r="J1239" s="15" t="s">
        <v>33</v>
      </c>
      <c r="K1239" s="15" t="s">
        <v>32</v>
      </c>
      <c r="L1239" s="15" t="s">
        <v>33</v>
      </c>
    </row>
    <row r="1240" spans="1:12" ht="63.75" x14ac:dyDescent="0.25">
      <c r="A1240" s="15">
        <v>890100683</v>
      </c>
      <c r="B1240" s="14">
        <v>42735</v>
      </c>
      <c r="C1240" s="15" t="s">
        <v>1592</v>
      </c>
      <c r="D1240" s="15" t="s">
        <v>13</v>
      </c>
      <c r="E1240" s="15" t="s">
        <v>14</v>
      </c>
      <c r="F1240" s="15" t="s">
        <v>82</v>
      </c>
      <c r="G1240" s="15" t="s">
        <v>26</v>
      </c>
      <c r="H1240" s="15" t="s">
        <v>17</v>
      </c>
      <c r="I1240" s="15" t="s">
        <v>47</v>
      </c>
      <c r="J1240" s="15" t="s">
        <v>48</v>
      </c>
      <c r="K1240" s="15" t="s">
        <v>47</v>
      </c>
      <c r="L1240" s="15" t="s">
        <v>48</v>
      </c>
    </row>
    <row r="1241" spans="1:12" ht="114.75" x14ac:dyDescent="0.25">
      <c r="A1241" s="15">
        <v>890100783</v>
      </c>
      <c r="B1241" s="14">
        <v>42735</v>
      </c>
      <c r="C1241" s="15" t="s">
        <v>1593</v>
      </c>
      <c r="D1241" s="15" t="s">
        <v>13</v>
      </c>
      <c r="E1241" s="15" t="s">
        <v>14</v>
      </c>
      <c r="F1241" s="15" t="s">
        <v>425</v>
      </c>
      <c r="G1241" s="15" t="s">
        <v>16</v>
      </c>
      <c r="H1241" s="15" t="s">
        <v>17</v>
      </c>
      <c r="I1241" s="15" t="s">
        <v>47</v>
      </c>
      <c r="J1241" s="15" t="s">
        <v>48</v>
      </c>
      <c r="K1241" s="15" t="s">
        <v>47</v>
      </c>
      <c r="L1241" s="15" t="s">
        <v>48</v>
      </c>
    </row>
    <row r="1242" spans="1:12" ht="89.25" x14ac:dyDescent="0.25">
      <c r="A1242" s="15">
        <v>890100889</v>
      </c>
      <c r="B1242" s="14">
        <v>42735</v>
      </c>
      <c r="C1242" s="15" t="s">
        <v>1594</v>
      </c>
      <c r="D1242" s="15" t="s">
        <v>13</v>
      </c>
      <c r="E1242" s="15" t="s">
        <v>14</v>
      </c>
      <c r="F1242" s="15" t="s">
        <v>205</v>
      </c>
      <c r="G1242" s="15" t="s">
        <v>16</v>
      </c>
      <c r="H1242" s="15" t="s">
        <v>17</v>
      </c>
      <c r="I1242" s="15" t="s">
        <v>47</v>
      </c>
      <c r="J1242" s="15" t="s">
        <v>48</v>
      </c>
      <c r="K1242" s="15" t="s">
        <v>47</v>
      </c>
      <c r="L1242" s="15" t="s">
        <v>48</v>
      </c>
    </row>
    <row r="1243" spans="1:12" ht="89.25" x14ac:dyDescent="0.25">
      <c r="A1243" s="15">
        <v>890101058</v>
      </c>
      <c r="B1243" s="14">
        <v>42735</v>
      </c>
      <c r="C1243" s="15" t="s">
        <v>1595</v>
      </c>
      <c r="D1243" s="15" t="s">
        <v>13</v>
      </c>
      <c r="E1243" s="15" t="s">
        <v>14</v>
      </c>
      <c r="F1243" s="15" t="s">
        <v>720</v>
      </c>
      <c r="G1243" s="15" t="s">
        <v>46</v>
      </c>
      <c r="H1243" s="15" t="s">
        <v>17</v>
      </c>
      <c r="I1243" s="15" t="s">
        <v>47</v>
      </c>
      <c r="J1243" s="15" t="s">
        <v>48</v>
      </c>
      <c r="K1243" s="15" t="s">
        <v>47</v>
      </c>
      <c r="L1243" s="15" t="s">
        <v>48</v>
      </c>
    </row>
    <row r="1244" spans="1:12" ht="63.75" x14ac:dyDescent="0.25">
      <c r="A1244" s="15">
        <v>890101176</v>
      </c>
      <c r="B1244" s="14">
        <v>42735</v>
      </c>
      <c r="C1244" s="15" t="s">
        <v>1596</v>
      </c>
      <c r="D1244" s="15" t="s">
        <v>13</v>
      </c>
      <c r="E1244" s="15" t="s">
        <v>14</v>
      </c>
      <c r="F1244" s="15" t="s">
        <v>448</v>
      </c>
      <c r="G1244" s="15" t="s">
        <v>16</v>
      </c>
      <c r="H1244" s="15" t="s">
        <v>17</v>
      </c>
      <c r="I1244" s="15" t="s">
        <v>47</v>
      </c>
      <c r="J1244" s="15" t="s">
        <v>48</v>
      </c>
      <c r="K1244" s="15" t="s">
        <v>47</v>
      </c>
      <c r="L1244" s="15" t="s">
        <v>48</v>
      </c>
    </row>
    <row r="1245" spans="1:12" ht="114.75" x14ac:dyDescent="0.25">
      <c r="A1245" s="15">
        <v>890101272</v>
      </c>
      <c r="B1245" s="14">
        <v>42735</v>
      </c>
      <c r="C1245" s="15" t="s">
        <v>1597</v>
      </c>
      <c r="D1245" s="15" t="s">
        <v>13</v>
      </c>
      <c r="E1245" s="15" t="s">
        <v>14</v>
      </c>
      <c r="F1245" s="15" t="s">
        <v>462</v>
      </c>
      <c r="G1245" s="15" t="s">
        <v>16</v>
      </c>
      <c r="H1245" s="15" t="s">
        <v>17</v>
      </c>
      <c r="I1245" s="15" t="s">
        <v>47</v>
      </c>
      <c r="J1245" s="15" t="s">
        <v>48</v>
      </c>
      <c r="K1245" s="15" t="s">
        <v>47</v>
      </c>
      <c r="L1245" s="15" t="s">
        <v>48</v>
      </c>
    </row>
    <row r="1246" spans="1:12" ht="76.5" x14ac:dyDescent="0.25">
      <c r="A1246" s="15">
        <v>890101279</v>
      </c>
      <c r="B1246" s="14">
        <v>42735</v>
      </c>
      <c r="C1246" s="15" t="s">
        <v>1598</v>
      </c>
      <c r="D1246" s="15" t="s">
        <v>13</v>
      </c>
      <c r="E1246" s="15" t="s">
        <v>14</v>
      </c>
      <c r="F1246" s="15" t="s">
        <v>31</v>
      </c>
      <c r="G1246" s="15" t="s">
        <v>46</v>
      </c>
      <c r="H1246" s="15" t="s">
        <v>17</v>
      </c>
      <c r="I1246" s="15" t="s">
        <v>47</v>
      </c>
      <c r="J1246" s="15" t="s">
        <v>48</v>
      </c>
      <c r="K1246" s="15" t="s">
        <v>47</v>
      </c>
      <c r="L1246" s="15" t="s">
        <v>48</v>
      </c>
    </row>
    <row r="1247" spans="1:12" ht="127.5" x14ac:dyDescent="0.25">
      <c r="A1247" s="15">
        <v>890101553</v>
      </c>
      <c r="B1247" s="14">
        <v>42735</v>
      </c>
      <c r="C1247" s="15" t="s">
        <v>1599</v>
      </c>
      <c r="D1247" s="15" t="s">
        <v>13</v>
      </c>
      <c r="E1247" s="15" t="s">
        <v>14</v>
      </c>
      <c r="F1247" s="15" t="s">
        <v>240</v>
      </c>
      <c r="G1247" s="15" t="s">
        <v>16</v>
      </c>
      <c r="H1247" s="15" t="s">
        <v>17</v>
      </c>
      <c r="I1247" s="15" t="s">
        <v>32</v>
      </c>
      <c r="J1247" s="15" t="s">
        <v>33</v>
      </c>
      <c r="K1247" s="15" t="s">
        <v>32</v>
      </c>
      <c r="L1247" s="15" t="s">
        <v>33</v>
      </c>
    </row>
    <row r="1248" spans="1:12" ht="127.5" x14ac:dyDescent="0.25">
      <c r="A1248" s="15">
        <v>890101573</v>
      </c>
      <c r="B1248" s="14">
        <v>42735</v>
      </c>
      <c r="C1248" s="15" t="s">
        <v>1600</v>
      </c>
      <c r="D1248" s="15" t="s">
        <v>13</v>
      </c>
      <c r="E1248" s="15" t="s">
        <v>14</v>
      </c>
      <c r="F1248" s="15" t="s">
        <v>571</v>
      </c>
      <c r="G1248" s="15" t="s">
        <v>16</v>
      </c>
      <c r="H1248" s="15" t="s">
        <v>17</v>
      </c>
      <c r="I1248" s="15" t="s">
        <v>47</v>
      </c>
      <c r="J1248" s="15" t="s">
        <v>383</v>
      </c>
      <c r="K1248" s="15" t="s">
        <v>47</v>
      </c>
      <c r="L1248" s="15" t="s">
        <v>383</v>
      </c>
    </row>
    <row r="1249" spans="1:12" ht="76.5" x14ac:dyDescent="0.25">
      <c r="A1249" s="15">
        <v>890101676</v>
      </c>
      <c r="B1249" s="14">
        <v>42735</v>
      </c>
      <c r="C1249" s="15" t="s">
        <v>1601</v>
      </c>
      <c r="D1249" s="15" t="s">
        <v>13</v>
      </c>
      <c r="E1249" s="15" t="s">
        <v>14</v>
      </c>
      <c r="F1249" s="15" t="s">
        <v>263</v>
      </c>
      <c r="G1249" s="15" t="s">
        <v>46</v>
      </c>
      <c r="H1249" s="15" t="s">
        <v>17</v>
      </c>
      <c r="I1249" s="15" t="s">
        <v>47</v>
      </c>
      <c r="J1249" s="15" t="s">
        <v>383</v>
      </c>
      <c r="K1249" s="15" t="s">
        <v>47</v>
      </c>
      <c r="L1249" s="15" t="s">
        <v>383</v>
      </c>
    </row>
    <row r="1250" spans="1:12" ht="51" x14ac:dyDescent="0.25">
      <c r="A1250" s="15">
        <v>890101778</v>
      </c>
      <c r="B1250" s="14">
        <v>42735</v>
      </c>
      <c r="C1250" s="15" t="s">
        <v>1602</v>
      </c>
      <c r="D1250" s="15" t="s">
        <v>13</v>
      </c>
      <c r="E1250" s="15" t="s">
        <v>14</v>
      </c>
      <c r="F1250" s="15" t="s">
        <v>491</v>
      </c>
      <c r="G1250" s="15" t="s">
        <v>16</v>
      </c>
      <c r="H1250" s="15" t="s">
        <v>17</v>
      </c>
      <c r="I1250" s="15" t="s">
        <v>47</v>
      </c>
      <c r="J1250" s="15" t="s">
        <v>48</v>
      </c>
      <c r="K1250" s="15" t="s">
        <v>47</v>
      </c>
      <c r="L1250" s="15" t="s">
        <v>48</v>
      </c>
    </row>
    <row r="1251" spans="1:12" ht="140.25" x14ac:dyDescent="0.25">
      <c r="A1251" s="15">
        <v>890101815</v>
      </c>
      <c r="B1251" s="14">
        <v>42735</v>
      </c>
      <c r="C1251" s="15" t="s">
        <v>1603</v>
      </c>
      <c r="D1251" s="15" t="s">
        <v>13</v>
      </c>
      <c r="E1251" s="15" t="s">
        <v>14</v>
      </c>
      <c r="F1251" s="15" t="s">
        <v>72</v>
      </c>
      <c r="G1251" s="15" t="s">
        <v>16</v>
      </c>
      <c r="H1251" s="15" t="s">
        <v>17</v>
      </c>
      <c r="I1251" s="15" t="s">
        <v>22</v>
      </c>
      <c r="J1251" s="15" t="s">
        <v>258</v>
      </c>
      <c r="K1251" s="15" t="s">
        <v>22</v>
      </c>
      <c r="L1251" s="15" t="s">
        <v>258</v>
      </c>
    </row>
    <row r="1252" spans="1:12" ht="89.25" x14ac:dyDescent="0.25">
      <c r="A1252" s="15">
        <v>890101880</v>
      </c>
      <c r="B1252" s="14">
        <v>42735</v>
      </c>
      <c r="C1252" s="15" t="s">
        <v>1604</v>
      </c>
      <c r="D1252" s="15" t="s">
        <v>13</v>
      </c>
      <c r="E1252" s="15" t="s">
        <v>14</v>
      </c>
      <c r="F1252" s="15" t="s">
        <v>279</v>
      </c>
      <c r="G1252" s="15" t="s">
        <v>26</v>
      </c>
      <c r="H1252" s="15" t="s">
        <v>17</v>
      </c>
      <c r="I1252" s="15" t="s">
        <v>47</v>
      </c>
      <c r="J1252" s="15" t="s">
        <v>48</v>
      </c>
      <c r="K1252" s="15" t="s">
        <v>47</v>
      </c>
      <c r="L1252" s="15" t="s">
        <v>48</v>
      </c>
    </row>
    <row r="1253" spans="1:12" ht="89.25" x14ac:dyDescent="0.25">
      <c r="A1253" s="15">
        <v>890101890</v>
      </c>
      <c r="B1253" s="14">
        <v>42735</v>
      </c>
      <c r="C1253" s="15" t="s">
        <v>1605</v>
      </c>
      <c r="D1253" s="15" t="s">
        <v>13</v>
      </c>
      <c r="E1253" s="15" t="s">
        <v>14</v>
      </c>
      <c r="F1253" s="15" t="s">
        <v>205</v>
      </c>
      <c r="G1253" s="15" t="s">
        <v>16</v>
      </c>
      <c r="H1253" s="15" t="s">
        <v>17</v>
      </c>
      <c r="I1253" s="15" t="s">
        <v>47</v>
      </c>
      <c r="J1253" s="15" t="s">
        <v>48</v>
      </c>
      <c r="K1253" s="15" t="s">
        <v>47</v>
      </c>
      <c r="L1253" s="15" t="s">
        <v>48</v>
      </c>
    </row>
    <row r="1254" spans="1:12" ht="63.75" x14ac:dyDescent="0.25">
      <c r="A1254" s="15">
        <v>890104438</v>
      </c>
      <c r="B1254" s="14">
        <v>42735</v>
      </c>
      <c r="C1254" s="15" t="s">
        <v>1606</v>
      </c>
      <c r="D1254" s="15" t="s">
        <v>13</v>
      </c>
      <c r="E1254" s="15" t="s">
        <v>14</v>
      </c>
      <c r="F1254" s="15" t="s">
        <v>42</v>
      </c>
      <c r="G1254" s="15" t="s">
        <v>16</v>
      </c>
      <c r="H1254" s="15" t="s">
        <v>17</v>
      </c>
      <c r="I1254" s="15" t="s">
        <v>47</v>
      </c>
      <c r="J1254" s="15" t="s">
        <v>48</v>
      </c>
      <c r="K1254" s="15" t="s">
        <v>47</v>
      </c>
      <c r="L1254" s="15" t="s">
        <v>48</v>
      </c>
    </row>
    <row r="1255" spans="1:12" ht="102" x14ac:dyDescent="0.25">
      <c r="A1255" s="15">
        <v>890105214</v>
      </c>
      <c r="B1255" s="14">
        <v>42735</v>
      </c>
      <c r="C1255" s="15" t="s">
        <v>1607</v>
      </c>
      <c r="D1255" s="15" t="s">
        <v>13</v>
      </c>
      <c r="E1255" s="15" t="s">
        <v>14</v>
      </c>
      <c r="F1255" s="15" t="s">
        <v>861</v>
      </c>
      <c r="G1255" s="15" t="s">
        <v>46</v>
      </c>
      <c r="H1255" s="15" t="s">
        <v>17</v>
      </c>
      <c r="I1255" s="15" t="s">
        <v>47</v>
      </c>
      <c r="J1255" s="15" t="s">
        <v>48</v>
      </c>
      <c r="K1255" s="15" t="s">
        <v>47</v>
      </c>
      <c r="L1255" s="15" t="s">
        <v>48</v>
      </c>
    </row>
    <row r="1256" spans="1:12" ht="89.25" x14ac:dyDescent="0.25">
      <c r="A1256" s="15">
        <v>890105307</v>
      </c>
      <c r="B1256" s="14">
        <v>42735</v>
      </c>
      <c r="C1256" s="15" t="s">
        <v>1608</v>
      </c>
      <c r="D1256" s="15" t="s">
        <v>13</v>
      </c>
      <c r="E1256" s="15" t="s">
        <v>14</v>
      </c>
      <c r="F1256" s="15" t="s">
        <v>205</v>
      </c>
      <c r="G1256" s="15" t="s">
        <v>46</v>
      </c>
      <c r="H1256" s="15" t="s">
        <v>17</v>
      </c>
      <c r="I1256" s="15" t="s">
        <v>18</v>
      </c>
      <c r="J1256" s="15" t="s">
        <v>19</v>
      </c>
      <c r="K1256" s="15" t="s">
        <v>18</v>
      </c>
      <c r="L1256" s="15" t="s">
        <v>19</v>
      </c>
    </row>
    <row r="1257" spans="1:12" ht="102" x14ac:dyDescent="0.25">
      <c r="A1257" s="15">
        <v>890105500</v>
      </c>
      <c r="B1257" s="14">
        <v>42735</v>
      </c>
      <c r="C1257" s="15" t="s">
        <v>1609</v>
      </c>
      <c r="D1257" s="15" t="s">
        <v>13</v>
      </c>
      <c r="E1257" s="15" t="s">
        <v>14</v>
      </c>
      <c r="F1257" s="15" t="s">
        <v>40</v>
      </c>
      <c r="G1257" s="15" t="s">
        <v>16</v>
      </c>
      <c r="H1257" s="15" t="s">
        <v>17</v>
      </c>
      <c r="I1257" s="15" t="s">
        <v>47</v>
      </c>
      <c r="J1257" s="15" t="s">
        <v>48</v>
      </c>
      <c r="K1257" s="15" t="s">
        <v>47</v>
      </c>
      <c r="L1257" s="15" t="s">
        <v>48</v>
      </c>
    </row>
    <row r="1258" spans="1:12" ht="127.5" x14ac:dyDescent="0.25">
      <c r="A1258" s="15">
        <v>890106132</v>
      </c>
      <c r="B1258" s="14">
        <v>42735</v>
      </c>
      <c r="C1258" s="15" t="s">
        <v>1610</v>
      </c>
      <c r="D1258" s="15" t="s">
        <v>13</v>
      </c>
      <c r="E1258" s="15" t="s">
        <v>14</v>
      </c>
      <c r="F1258" s="15" t="s">
        <v>543</v>
      </c>
      <c r="G1258" s="15" t="s">
        <v>16</v>
      </c>
      <c r="H1258" s="15" t="s">
        <v>17</v>
      </c>
      <c r="I1258" s="15" t="s">
        <v>32</v>
      </c>
      <c r="J1258" s="15" t="s">
        <v>33</v>
      </c>
      <c r="K1258" s="15" t="s">
        <v>32</v>
      </c>
      <c r="L1258" s="15" t="s">
        <v>33</v>
      </c>
    </row>
    <row r="1259" spans="1:12" ht="89.25" x14ac:dyDescent="0.25">
      <c r="A1259" s="15">
        <v>890108078</v>
      </c>
      <c r="B1259" s="14">
        <v>42735</v>
      </c>
      <c r="C1259" s="15" t="s">
        <v>1611</v>
      </c>
      <c r="D1259" s="15" t="s">
        <v>13</v>
      </c>
      <c r="E1259" s="15" t="s">
        <v>14</v>
      </c>
      <c r="F1259" s="15" t="s">
        <v>279</v>
      </c>
      <c r="G1259" s="15" t="s">
        <v>16</v>
      </c>
      <c r="H1259" s="15" t="s">
        <v>17</v>
      </c>
      <c r="I1259" s="15" t="s">
        <v>47</v>
      </c>
      <c r="J1259" s="15" t="s">
        <v>48</v>
      </c>
      <c r="K1259" s="15" t="s">
        <v>47</v>
      </c>
      <c r="L1259" s="15" t="s">
        <v>48</v>
      </c>
    </row>
    <row r="1260" spans="1:12" ht="204" x14ac:dyDescent="0.25">
      <c r="A1260" s="15">
        <v>890109640</v>
      </c>
      <c r="B1260" s="14">
        <v>42735</v>
      </c>
      <c r="C1260" s="15" t="s">
        <v>1612</v>
      </c>
      <c r="D1260" s="15" t="s">
        <v>13</v>
      </c>
      <c r="E1260" s="15" t="s">
        <v>14</v>
      </c>
      <c r="F1260" s="15" t="s">
        <v>600</v>
      </c>
      <c r="G1260" s="15" t="s">
        <v>16</v>
      </c>
      <c r="H1260" s="15" t="s">
        <v>17</v>
      </c>
      <c r="I1260" s="15" t="s">
        <v>47</v>
      </c>
      <c r="J1260" s="15" t="s">
        <v>48</v>
      </c>
      <c r="K1260" s="15" t="s">
        <v>47</v>
      </c>
      <c r="L1260" s="15" t="s">
        <v>48</v>
      </c>
    </row>
    <row r="1261" spans="1:12" ht="76.5" x14ac:dyDescent="0.25">
      <c r="A1261" s="15">
        <v>890110147</v>
      </c>
      <c r="B1261" s="14">
        <v>42735</v>
      </c>
      <c r="C1261" s="15" t="s">
        <v>1613</v>
      </c>
      <c r="D1261" s="15" t="s">
        <v>13</v>
      </c>
      <c r="E1261" s="15" t="s">
        <v>14</v>
      </c>
      <c r="F1261" s="15" t="s">
        <v>1614</v>
      </c>
      <c r="G1261" s="15" t="s">
        <v>46</v>
      </c>
      <c r="H1261" s="15" t="s">
        <v>17</v>
      </c>
      <c r="I1261" s="15" t="s">
        <v>32</v>
      </c>
      <c r="J1261" s="15" t="s">
        <v>33</v>
      </c>
      <c r="K1261" s="15" t="s">
        <v>32</v>
      </c>
      <c r="L1261" s="15" t="s">
        <v>33</v>
      </c>
    </row>
    <row r="1262" spans="1:12" ht="102" x14ac:dyDescent="0.25">
      <c r="A1262" s="15">
        <v>890110188</v>
      </c>
      <c r="B1262" s="14">
        <v>42735</v>
      </c>
      <c r="C1262" s="15" t="s">
        <v>1615</v>
      </c>
      <c r="D1262" s="15" t="s">
        <v>13</v>
      </c>
      <c r="E1262" s="15" t="s">
        <v>14</v>
      </c>
      <c r="F1262" s="15" t="s">
        <v>189</v>
      </c>
      <c r="G1262" s="15" t="s">
        <v>16</v>
      </c>
      <c r="H1262" s="15" t="s">
        <v>17</v>
      </c>
      <c r="I1262" s="15" t="s">
        <v>32</v>
      </c>
      <c r="J1262" s="15" t="s">
        <v>33</v>
      </c>
      <c r="K1262" s="15" t="s">
        <v>32</v>
      </c>
      <c r="L1262" s="15" t="s">
        <v>33</v>
      </c>
    </row>
    <row r="1263" spans="1:12" ht="76.5" x14ac:dyDescent="0.25">
      <c r="A1263" s="15">
        <v>890110294</v>
      </c>
      <c r="B1263" s="14">
        <v>42735</v>
      </c>
      <c r="C1263" s="15" t="s">
        <v>1616</v>
      </c>
      <c r="D1263" s="15" t="s">
        <v>13</v>
      </c>
      <c r="E1263" s="15" t="s">
        <v>14</v>
      </c>
      <c r="F1263" s="15" t="s">
        <v>31</v>
      </c>
      <c r="G1263" s="15" t="s">
        <v>16</v>
      </c>
      <c r="H1263" s="15" t="s">
        <v>17</v>
      </c>
      <c r="I1263" s="15" t="s">
        <v>47</v>
      </c>
      <c r="J1263" s="15" t="s">
        <v>588</v>
      </c>
      <c r="K1263" s="15" t="s">
        <v>47</v>
      </c>
      <c r="L1263" s="15" t="s">
        <v>588</v>
      </c>
    </row>
    <row r="1264" spans="1:12" ht="76.5" x14ac:dyDescent="0.25">
      <c r="A1264" s="15">
        <v>890110985</v>
      </c>
      <c r="B1264" s="14">
        <v>42735</v>
      </c>
      <c r="C1264" s="15" t="s">
        <v>1617</v>
      </c>
      <c r="D1264" s="15" t="s">
        <v>13</v>
      </c>
      <c r="E1264" s="15" t="s">
        <v>14</v>
      </c>
      <c r="F1264" s="15" t="s">
        <v>45</v>
      </c>
      <c r="G1264" s="15" t="s">
        <v>46</v>
      </c>
      <c r="H1264" s="15" t="s">
        <v>17</v>
      </c>
      <c r="I1264" s="15" t="s">
        <v>18</v>
      </c>
      <c r="J1264" s="15" t="s">
        <v>19</v>
      </c>
      <c r="K1264" s="15" t="s">
        <v>18</v>
      </c>
      <c r="L1264" s="15" t="s">
        <v>19</v>
      </c>
    </row>
    <row r="1265" spans="1:12" ht="102" x14ac:dyDescent="0.25">
      <c r="A1265" s="15">
        <v>890112179</v>
      </c>
      <c r="B1265" s="14">
        <v>42735</v>
      </c>
      <c r="C1265" s="15" t="s">
        <v>1618</v>
      </c>
      <c r="D1265" s="15" t="s">
        <v>13</v>
      </c>
      <c r="E1265" s="15" t="s">
        <v>14</v>
      </c>
      <c r="F1265" s="15" t="s">
        <v>861</v>
      </c>
      <c r="G1265" s="15" t="s">
        <v>46</v>
      </c>
      <c r="H1265" s="15" t="s">
        <v>17</v>
      </c>
      <c r="I1265" s="15" t="s">
        <v>47</v>
      </c>
      <c r="J1265" s="15" t="s">
        <v>48</v>
      </c>
      <c r="K1265" s="15" t="s">
        <v>47</v>
      </c>
      <c r="L1265" s="15" t="s">
        <v>48</v>
      </c>
    </row>
    <row r="1266" spans="1:12" ht="114.75" x14ac:dyDescent="0.25">
      <c r="A1266" s="15">
        <v>890113508</v>
      </c>
      <c r="B1266" s="14">
        <v>42735</v>
      </c>
      <c r="C1266" s="15" t="s">
        <v>1619</v>
      </c>
      <c r="D1266" s="15" t="s">
        <v>13</v>
      </c>
      <c r="E1266" s="15" t="s">
        <v>14</v>
      </c>
      <c r="F1266" s="15" t="s">
        <v>425</v>
      </c>
      <c r="G1266" s="15" t="s">
        <v>16</v>
      </c>
      <c r="H1266" s="15" t="s">
        <v>17</v>
      </c>
      <c r="I1266" s="15" t="s">
        <v>47</v>
      </c>
      <c r="J1266" s="15" t="s">
        <v>48</v>
      </c>
      <c r="K1266" s="15" t="s">
        <v>47</v>
      </c>
      <c r="L1266" s="15" t="s">
        <v>48</v>
      </c>
    </row>
    <row r="1267" spans="1:12" ht="76.5" x14ac:dyDescent="0.25">
      <c r="A1267" s="15">
        <v>890114642</v>
      </c>
      <c r="B1267" s="14">
        <v>42735</v>
      </c>
      <c r="C1267" s="15" t="s">
        <v>1620</v>
      </c>
      <c r="D1267" s="15" t="s">
        <v>13</v>
      </c>
      <c r="E1267" s="15" t="s">
        <v>14</v>
      </c>
      <c r="F1267" s="15" t="s">
        <v>698</v>
      </c>
      <c r="G1267" s="15" t="s">
        <v>46</v>
      </c>
      <c r="H1267" s="15" t="s">
        <v>17</v>
      </c>
      <c r="I1267" s="15" t="s">
        <v>18</v>
      </c>
      <c r="J1267" s="15" t="s">
        <v>19</v>
      </c>
      <c r="K1267" s="15" t="s">
        <v>18</v>
      </c>
      <c r="L1267" s="15" t="s">
        <v>19</v>
      </c>
    </row>
    <row r="1268" spans="1:12" ht="165.75" x14ac:dyDescent="0.25">
      <c r="A1268" s="15">
        <v>890114924</v>
      </c>
      <c r="B1268" s="14">
        <v>42735</v>
      </c>
      <c r="C1268" s="15" t="s">
        <v>1621</v>
      </c>
      <c r="D1268" s="15" t="s">
        <v>13</v>
      </c>
      <c r="E1268" s="15" t="s">
        <v>14</v>
      </c>
      <c r="F1268" s="15" t="s">
        <v>624</v>
      </c>
      <c r="G1268" s="15" t="s">
        <v>46</v>
      </c>
      <c r="H1268" s="15" t="s">
        <v>17</v>
      </c>
      <c r="I1268" s="15" t="s">
        <v>47</v>
      </c>
      <c r="J1268" s="15" t="s">
        <v>383</v>
      </c>
      <c r="K1268" s="15" t="s">
        <v>47</v>
      </c>
      <c r="L1268" s="15" t="s">
        <v>383</v>
      </c>
    </row>
    <row r="1269" spans="1:12" ht="102" x14ac:dyDescent="0.25">
      <c r="A1269" s="15">
        <v>890116102</v>
      </c>
      <c r="B1269" s="14">
        <v>42735</v>
      </c>
      <c r="C1269" s="15" t="s">
        <v>1622</v>
      </c>
      <c r="D1269" s="15" t="s">
        <v>13</v>
      </c>
      <c r="E1269" s="15" t="s">
        <v>14</v>
      </c>
      <c r="F1269" s="15" t="s">
        <v>451</v>
      </c>
      <c r="G1269" s="15" t="s">
        <v>16</v>
      </c>
      <c r="H1269" s="15" t="s">
        <v>17</v>
      </c>
      <c r="I1269" s="15" t="s">
        <v>47</v>
      </c>
      <c r="J1269" s="15" t="s">
        <v>48</v>
      </c>
      <c r="K1269" s="15" t="s">
        <v>47</v>
      </c>
      <c r="L1269" s="15" t="s">
        <v>48</v>
      </c>
    </row>
    <row r="1270" spans="1:12" ht="216.75" x14ac:dyDescent="0.25">
      <c r="A1270" s="15">
        <v>890117431</v>
      </c>
      <c r="B1270" s="14">
        <v>42735</v>
      </c>
      <c r="C1270" s="15" t="s">
        <v>1623</v>
      </c>
      <c r="D1270" s="15" t="s">
        <v>13</v>
      </c>
      <c r="E1270" s="15" t="s">
        <v>14</v>
      </c>
      <c r="F1270" s="15" t="s">
        <v>225</v>
      </c>
      <c r="G1270" s="15" t="s">
        <v>16</v>
      </c>
      <c r="H1270" s="15" t="s">
        <v>17</v>
      </c>
      <c r="I1270" s="15" t="s">
        <v>47</v>
      </c>
      <c r="J1270" s="15" t="s">
        <v>48</v>
      </c>
      <c r="K1270" s="15" t="s">
        <v>47</v>
      </c>
      <c r="L1270" s="15" t="s">
        <v>48</v>
      </c>
    </row>
    <row r="1271" spans="1:12" ht="76.5" x14ac:dyDescent="0.25">
      <c r="A1271" s="15">
        <v>890200686</v>
      </c>
      <c r="B1271" s="14">
        <v>42735</v>
      </c>
      <c r="C1271" s="15" t="s">
        <v>1624</v>
      </c>
      <c r="D1271" s="15" t="s">
        <v>13</v>
      </c>
      <c r="E1271" s="15" t="s">
        <v>14</v>
      </c>
      <c r="F1271" s="15" t="s">
        <v>1625</v>
      </c>
      <c r="G1271" s="15" t="s">
        <v>46</v>
      </c>
      <c r="H1271" s="15" t="s">
        <v>17</v>
      </c>
      <c r="I1271" s="15" t="s">
        <v>283</v>
      </c>
      <c r="J1271" s="15" t="s">
        <v>300</v>
      </c>
      <c r="K1271" s="15" t="s">
        <v>283</v>
      </c>
      <c r="L1271" s="15" t="s">
        <v>300</v>
      </c>
    </row>
    <row r="1272" spans="1:12" ht="76.5" x14ac:dyDescent="0.25">
      <c r="A1272" s="15">
        <v>890201111</v>
      </c>
      <c r="B1272" s="14">
        <v>42735</v>
      </c>
      <c r="C1272" s="15" t="s">
        <v>1626</v>
      </c>
      <c r="D1272" s="15" t="s">
        <v>13</v>
      </c>
      <c r="E1272" s="15" t="s">
        <v>14</v>
      </c>
      <c r="F1272" s="15" t="s">
        <v>895</v>
      </c>
      <c r="G1272" s="15" t="s">
        <v>16</v>
      </c>
      <c r="H1272" s="15" t="s">
        <v>17</v>
      </c>
      <c r="I1272" s="15" t="s">
        <v>32</v>
      </c>
      <c r="J1272" s="15" t="s">
        <v>33</v>
      </c>
      <c r="K1272" s="15" t="s">
        <v>32</v>
      </c>
      <c r="L1272" s="15" t="s">
        <v>33</v>
      </c>
    </row>
    <row r="1273" spans="1:12" ht="76.5" x14ac:dyDescent="0.25">
      <c r="A1273" s="15">
        <v>890201201</v>
      </c>
      <c r="B1273" s="14">
        <v>42735</v>
      </c>
      <c r="C1273" s="15" t="s">
        <v>1627</v>
      </c>
      <c r="D1273" s="15" t="s">
        <v>13</v>
      </c>
      <c r="E1273" s="15" t="s">
        <v>14</v>
      </c>
      <c r="F1273" s="15" t="s">
        <v>255</v>
      </c>
      <c r="G1273" s="15" t="s">
        <v>16</v>
      </c>
      <c r="H1273" s="15" t="s">
        <v>17</v>
      </c>
      <c r="I1273" s="15" t="s">
        <v>283</v>
      </c>
      <c r="J1273" s="15" t="s">
        <v>300</v>
      </c>
      <c r="K1273" s="15" t="s">
        <v>283</v>
      </c>
      <c r="L1273" s="15" t="s">
        <v>300</v>
      </c>
    </row>
    <row r="1274" spans="1:12" ht="76.5" x14ac:dyDescent="0.25">
      <c r="A1274" s="15">
        <v>890201311</v>
      </c>
      <c r="B1274" s="14">
        <v>42735</v>
      </c>
      <c r="C1274" s="15" t="s">
        <v>1628</v>
      </c>
      <c r="D1274" s="15" t="s">
        <v>13</v>
      </c>
      <c r="E1274" s="15" t="s">
        <v>14</v>
      </c>
      <c r="F1274" s="15" t="s">
        <v>31</v>
      </c>
      <c r="G1274" s="15" t="s">
        <v>26</v>
      </c>
      <c r="H1274" s="15" t="s">
        <v>17</v>
      </c>
      <c r="I1274" s="15" t="s">
        <v>283</v>
      </c>
      <c r="J1274" s="15" t="s">
        <v>300</v>
      </c>
      <c r="K1274" s="15" t="s">
        <v>283</v>
      </c>
      <c r="L1274" s="15" t="s">
        <v>300</v>
      </c>
    </row>
    <row r="1275" spans="1:12" ht="76.5" x14ac:dyDescent="0.25">
      <c r="A1275" s="15">
        <v>890201312</v>
      </c>
      <c r="B1275" s="14">
        <v>42735</v>
      </c>
      <c r="C1275" s="15" t="s">
        <v>1629</v>
      </c>
      <c r="D1275" s="15" t="s">
        <v>13</v>
      </c>
      <c r="E1275" s="15" t="s">
        <v>14</v>
      </c>
      <c r="F1275" s="15" t="s">
        <v>50</v>
      </c>
      <c r="G1275" s="15" t="s">
        <v>46</v>
      </c>
      <c r="H1275" s="15" t="s">
        <v>17</v>
      </c>
      <c r="I1275" s="15" t="s">
        <v>32</v>
      </c>
      <c r="J1275" s="15" t="s">
        <v>33</v>
      </c>
      <c r="K1275" s="15" t="s">
        <v>32</v>
      </c>
      <c r="L1275" s="15" t="s">
        <v>33</v>
      </c>
    </row>
    <row r="1276" spans="1:12" ht="178.5" x14ac:dyDescent="0.25">
      <c r="A1276" s="15">
        <v>890203194</v>
      </c>
      <c r="B1276" s="14">
        <v>42735</v>
      </c>
      <c r="C1276" s="15" t="s">
        <v>1630</v>
      </c>
      <c r="D1276" s="15" t="s">
        <v>13</v>
      </c>
      <c r="E1276" s="15" t="s">
        <v>14</v>
      </c>
      <c r="F1276" s="15" t="s">
        <v>246</v>
      </c>
      <c r="G1276" s="15" t="s">
        <v>16</v>
      </c>
      <c r="H1276" s="15" t="s">
        <v>17</v>
      </c>
      <c r="I1276" s="15" t="s">
        <v>32</v>
      </c>
      <c r="J1276" s="15" t="s">
        <v>33</v>
      </c>
      <c r="K1276" s="15" t="s">
        <v>32</v>
      </c>
      <c r="L1276" s="15" t="s">
        <v>33</v>
      </c>
    </row>
    <row r="1277" spans="1:12" ht="89.25" x14ac:dyDescent="0.25">
      <c r="A1277" s="15">
        <v>890204118</v>
      </c>
      <c r="B1277" s="14">
        <v>42735</v>
      </c>
      <c r="C1277" s="15" t="s">
        <v>1631</v>
      </c>
      <c r="D1277" s="15" t="s">
        <v>13</v>
      </c>
      <c r="E1277" s="15" t="s">
        <v>14</v>
      </c>
      <c r="F1277" s="15" t="s">
        <v>1632</v>
      </c>
      <c r="G1277" s="15" t="s">
        <v>46</v>
      </c>
      <c r="H1277" s="15" t="s">
        <v>17</v>
      </c>
      <c r="I1277" s="15" t="s">
        <v>283</v>
      </c>
      <c r="J1277" s="15" t="s">
        <v>284</v>
      </c>
      <c r="K1277" s="15" t="s">
        <v>283</v>
      </c>
      <c r="L1277" s="15" t="s">
        <v>284</v>
      </c>
    </row>
    <row r="1278" spans="1:12" ht="76.5" x14ac:dyDescent="0.25">
      <c r="A1278" s="15">
        <v>890204988</v>
      </c>
      <c r="B1278" s="14">
        <v>42735</v>
      </c>
      <c r="C1278" s="15" t="s">
        <v>1633</v>
      </c>
      <c r="D1278" s="15" t="s">
        <v>13</v>
      </c>
      <c r="E1278" s="15" t="s">
        <v>14</v>
      </c>
      <c r="F1278" s="15" t="s">
        <v>50</v>
      </c>
      <c r="G1278" s="15" t="s">
        <v>16</v>
      </c>
      <c r="H1278" s="15" t="s">
        <v>17</v>
      </c>
      <c r="I1278" s="15" t="s">
        <v>283</v>
      </c>
      <c r="J1278" s="15" t="s">
        <v>300</v>
      </c>
      <c r="K1278" s="15" t="s">
        <v>283</v>
      </c>
      <c r="L1278" s="15" t="s">
        <v>300</v>
      </c>
    </row>
    <row r="1279" spans="1:12" ht="76.5" x14ac:dyDescent="0.25">
      <c r="A1279" s="15">
        <v>890205512</v>
      </c>
      <c r="B1279" s="14">
        <v>42735</v>
      </c>
      <c r="C1279" s="15" t="s">
        <v>1634</v>
      </c>
      <c r="D1279" s="15" t="s">
        <v>13</v>
      </c>
      <c r="E1279" s="15" t="s">
        <v>14</v>
      </c>
      <c r="F1279" s="15" t="s">
        <v>1635</v>
      </c>
      <c r="G1279" s="15" t="s">
        <v>38</v>
      </c>
      <c r="H1279" s="15" t="s">
        <v>17</v>
      </c>
      <c r="I1279" s="15" t="s">
        <v>32</v>
      </c>
      <c r="J1279" s="15" t="s">
        <v>33</v>
      </c>
      <c r="K1279" s="15" t="s">
        <v>32</v>
      </c>
      <c r="L1279" s="15" t="s">
        <v>33</v>
      </c>
    </row>
    <row r="1280" spans="1:12" ht="76.5" x14ac:dyDescent="0.25">
      <c r="A1280" s="15">
        <v>890205584</v>
      </c>
      <c r="B1280" s="14">
        <v>42735</v>
      </c>
      <c r="C1280" s="15" t="s">
        <v>1636</v>
      </c>
      <c r="D1280" s="15" t="s">
        <v>13</v>
      </c>
      <c r="E1280" s="15" t="s">
        <v>14</v>
      </c>
      <c r="F1280" s="15" t="s">
        <v>50</v>
      </c>
      <c r="G1280" s="15" t="s">
        <v>16</v>
      </c>
      <c r="H1280" s="15" t="s">
        <v>17</v>
      </c>
      <c r="I1280" s="15" t="s">
        <v>22</v>
      </c>
      <c r="J1280" s="15" t="s">
        <v>23</v>
      </c>
      <c r="K1280" s="15" t="s">
        <v>22</v>
      </c>
      <c r="L1280" s="15" t="s">
        <v>23</v>
      </c>
    </row>
    <row r="1281" spans="1:12" ht="76.5" x14ac:dyDescent="0.25">
      <c r="A1281" s="15">
        <v>890205820</v>
      </c>
      <c r="B1281" s="14">
        <v>42735</v>
      </c>
      <c r="C1281" s="15" t="s">
        <v>1637</v>
      </c>
      <c r="D1281" s="15" t="s">
        <v>13</v>
      </c>
      <c r="E1281" s="15" t="s">
        <v>14</v>
      </c>
      <c r="F1281" s="15" t="s">
        <v>255</v>
      </c>
      <c r="G1281" s="15" t="s">
        <v>46</v>
      </c>
      <c r="H1281" s="15" t="s">
        <v>17</v>
      </c>
      <c r="I1281" s="15" t="s">
        <v>283</v>
      </c>
      <c r="J1281" s="15" t="s">
        <v>300</v>
      </c>
      <c r="K1281" s="15" t="s">
        <v>283</v>
      </c>
      <c r="L1281" s="15" t="s">
        <v>300</v>
      </c>
    </row>
    <row r="1282" spans="1:12" ht="153" x14ac:dyDescent="0.25">
      <c r="A1282" s="15">
        <v>890206611</v>
      </c>
      <c r="B1282" s="14">
        <v>42735</v>
      </c>
      <c r="C1282" s="15" t="s">
        <v>1638</v>
      </c>
      <c r="D1282" s="15" t="s">
        <v>13</v>
      </c>
      <c r="E1282" s="15" t="s">
        <v>14</v>
      </c>
      <c r="F1282" s="15" t="s">
        <v>326</v>
      </c>
      <c r="G1282" s="15" t="s">
        <v>46</v>
      </c>
      <c r="H1282" s="15" t="s">
        <v>17</v>
      </c>
      <c r="I1282" s="15" t="s">
        <v>32</v>
      </c>
      <c r="J1282" s="15" t="s">
        <v>33</v>
      </c>
      <c r="K1282" s="15" t="s">
        <v>32</v>
      </c>
      <c r="L1282" s="15" t="s">
        <v>33</v>
      </c>
    </row>
    <row r="1283" spans="1:12" ht="89.25" x14ac:dyDescent="0.25">
      <c r="A1283" s="15">
        <v>890207088</v>
      </c>
      <c r="B1283" s="14">
        <v>42735</v>
      </c>
      <c r="C1283" s="15" t="s">
        <v>1639</v>
      </c>
      <c r="D1283" s="15" t="s">
        <v>13</v>
      </c>
      <c r="E1283" s="15" t="s">
        <v>14</v>
      </c>
      <c r="F1283" s="15" t="s">
        <v>100</v>
      </c>
      <c r="G1283" s="15" t="s">
        <v>46</v>
      </c>
      <c r="H1283" s="15" t="s">
        <v>17</v>
      </c>
      <c r="I1283" s="15" t="s">
        <v>283</v>
      </c>
      <c r="J1283" s="15" t="s">
        <v>300</v>
      </c>
      <c r="K1283" s="15" t="s">
        <v>283</v>
      </c>
      <c r="L1283" s="15" t="s">
        <v>300</v>
      </c>
    </row>
    <row r="1284" spans="1:12" ht="89.25" x14ac:dyDescent="0.25">
      <c r="A1284" s="15">
        <v>890207543</v>
      </c>
      <c r="B1284" s="14">
        <v>42735</v>
      </c>
      <c r="C1284" s="15" t="s">
        <v>1640</v>
      </c>
      <c r="D1284" s="15" t="s">
        <v>13</v>
      </c>
      <c r="E1284" s="15" t="s">
        <v>14</v>
      </c>
      <c r="F1284" s="15" t="s">
        <v>1641</v>
      </c>
      <c r="G1284" s="15" t="s">
        <v>46</v>
      </c>
      <c r="H1284" s="15" t="s">
        <v>17</v>
      </c>
      <c r="I1284" s="15" t="s">
        <v>73</v>
      </c>
      <c r="J1284" s="15" t="s">
        <v>143</v>
      </c>
      <c r="K1284" s="15" t="s">
        <v>73</v>
      </c>
      <c r="L1284" s="15" t="s">
        <v>143</v>
      </c>
    </row>
    <row r="1285" spans="1:12" ht="89.25" x14ac:dyDescent="0.25">
      <c r="A1285" s="15">
        <v>890208596</v>
      </c>
      <c r="B1285" s="14">
        <v>42735</v>
      </c>
      <c r="C1285" s="15" t="s">
        <v>1642</v>
      </c>
      <c r="D1285" s="15" t="s">
        <v>13</v>
      </c>
      <c r="E1285" s="15" t="s">
        <v>14</v>
      </c>
      <c r="F1285" s="15" t="s">
        <v>1333</v>
      </c>
      <c r="G1285" s="15" t="s">
        <v>46</v>
      </c>
      <c r="H1285" s="15" t="s">
        <v>17</v>
      </c>
      <c r="I1285" s="15" t="s">
        <v>283</v>
      </c>
      <c r="J1285" s="15" t="s">
        <v>547</v>
      </c>
      <c r="K1285" s="15" t="s">
        <v>283</v>
      </c>
      <c r="L1285" s="15" t="s">
        <v>547</v>
      </c>
    </row>
    <row r="1286" spans="1:12" ht="76.5" x14ac:dyDescent="0.25">
      <c r="A1286" s="15">
        <v>890209514</v>
      </c>
      <c r="B1286" s="14">
        <v>42735</v>
      </c>
      <c r="C1286" s="15" t="s">
        <v>1643</v>
      </c>
      <c r="D1286" s="15" t="s">
        <v>13</v>
      </c>
      <c r="E1286" s="15" t="s">
        <v>14</v>
      </c>
      <c r="F1286" s="15" t="s">
        <v>50</v>
      </c>
      <c r="G1286" s="15" t="s">
        <v>46</v>
      </c>
      <c r="H1286" s="15" t="s">
        <v>17</v>
      </c>
      <c r="I1286" s="15" t="s">
        <v>283</v>
      </c>
      <c r="J1286" s="15" t="s">
        <v>300</v>
      </c>
      <c r="K1286" s="15" t="s">
        <v>283</v>
      </c>
      <c r="L1286" s="15" t="s">
        <v>300</v>
      </c>
    </row>
    <row r="1287" spans="1:12" ht="89.25" x14ac:dyDescent="0.25">
      <c r="A1287" s="15">
        <v>890209612</v>
      </c>
      <c r="B1287" s="14">
        <v>42735</v>
      </c>
      <c r="C1287" s="15" t="s">
        <v>1644</v>
      </c>
      <c r="D1287" s="15" t="s">
        <v>13</v>
      </c>
      <c r="E1287" s="15" t="s">
        <v>14</v>
      </c>
      <c r="F1287" s="15" t="s">
        <v>841</v>
      </c>
      <c r="G1287" s="15" t="s">
        <v>92</v>
      </c>
      <c r="H1287" s="15" t="s">
        <v>17</v>
      </c>
      <c r="I1287" s="15" t="s">
        <v>283</v>
      </c>
      <c r="J1287" s="15" t="s">
        <v>300</v>
      </c>
      <c r="K1287" s="15" t="s">
        <v>283</v>
      </c>
      <c r="L1287" s="15" t="s">
        <v>300</v>
      </c>
    </row>
    <row r="1288" spans="1:12" ht="89.25" x14ac:dyDescent="0.25">
      <c r="A1288" s="15">
        <v>890210534</v>
      </c>
      <c r="B1288" s="14">
        <v>42735</v>
      </c>
      <c r="C1288" s="15" t="s">
        <v>1645</v>
      </c>
      <c r="D1288" s="15" t="s">
        <v>13</v>
      </c>
      <c r="E1288" s="15" t="s">
        <v>14</v>
      </c>
      <c r="F1288" s="15" t="s">
        <v>389</v>
      </c>
      <c r="G1288" s="15" t="s">
        <v>16</v>
      </c>
      <c r="H1288" s="15" t="s">
        <v>17</v>
      </c>
      <c r="I1288" s="15" t="s">
        <v>283</v>
      </c>
      <c r="J1288" s="15" t="s">
        <v>547</v>
      </c>
      <c r="K1288" s="15" t="s">
        <v>283</v>
      </c>
      <c r="L1288" s="15" t="s">
        <v>547</v>
      </c>
    </row>
    <row r="1289" spans="1:12" ht="89.25" x14ac:dyDescent="0.25">
      <c r="A1289" s="15">
        <v>890211495</v>
      </c>
      <c r="B1289" s="14">
        <v>42735</v>
      </c>
      <c r="C1289" s="15" t="s">
        <v>1646</v>
      </c>
      <c r="D1289" s="15" t="s">
        <v>13</v>
      </c>
      <c r="E1289" s="15" t="s">
        <v>14</v>
      </c>
      <c r="F1289" s="15" t="s">
        <v>205</v>
      </c>
      <c r="G1289" s="15" t="s">
        <v>16</v>
      </c>
      <c r="H1289" s="15" t="s">
        <v>17</v>
      </c>
      <c r="I1289" s="15" t="s">
        <v>283</v>
      </c>
      <c r="J1289" s="15" t="s">
        <v>300</v>
      </c>
      <c r="K1289" s="15" t="s">
        <v>283</v>
      </c>
      <c r="L1289" s="15" t="s">
        <v>300</v>
      </c>
    </row>
    <row r="1290" spans="1:12" ht="63.75" x14ac:dyDescent="0.25">
      <c r="A1290" s="15">
        <v>890211562</v>
      </c>
      <c r="B1290" s="14">
        <v>42735</v>
      </c>
      <c r="C1290" s="15" t="s">
        <v>1647</v>
      </c>
      <c r="D1290" s="15" t="s">
        <v>545</v>
      </c>
      <c r="E1290" s="15" t="s">
        <v>14</v>
      </c>
      <c r="F1290" s="15" t="s">
        <v>42</v>
      </c>
      <c r="G1290" s="15" t="s">
        <v>16</v>
      </c>
      <c r="H1290" s="15" t="s">
        <v>17</v>
      </c>
      <c r="I1290" s="15" t="s">
        <v>283</v>
      </c>
      <c r="J1290" s="15" t="s">
        <v>547</v>
      </c>
      <c r="K1290" s="15" t="s">
        <v>283</v>
      </c>
      <c r="L1290" s="15" t="s">
        <v>547</v>
      </c>
    </row>
    <row r="1291" spans="1:12" ht="63.75" x14ac:dyDescent="0.25">
      <c r="A1291" s="15">
        <v>890211562</v>
      </c>
      <c r="B1291" s="14">
        <v>42551</v>
      </c>
      <c r="C1291" s="15" t="s">
        <v>1647</v>
      </c>
      <c r="D1291" s="15" t="s">
        <v>545</v>
      </c>
      <c r="E1291" s="15" t="s">
        <v>14</v>
      </c>
      <c r="F1291" s="15" t="s">
        <v>42</v>
      </c>
      <c r="G1291" s="15" t="s">
        <v>16</v>
      </c>
      <c r="H1291" s="15" t="s">
        <v>17</v>
      </c>
      <c r="I1291" s="15" t="s">
        <v>283</v>
      </c>
      <c r="J1291" s="15" t="s">
        <v>547</v>
      </c>
      <c r="K1291" s="15" t="s">
        <v>283</v>
      </c>
      <c r="L1291" s="15" t="s">
        <v>547</v>
      </c>
    </row>
    <row r="1292" spans="1:12" ht="63.75" x14ac:dyDescent="0.25">
      <c r="A1292" s="15">
        <v>890213074</v>
      </c>
      <c r="B1292" s="14">
        <v>42735</v>
      </c>
      <c r="C1292" s="15" t="s">
        <v>1648</v>
      </c>
      <c r="D1292" s="15" t="s">
        <v>13</v>
      </c>
      <c r="E1292" s="15" t="s">
        <v>14</v>
      </c>
      <c r="F1292" s="15" t="s">
        <v>646</v>
      </c>
      <c r="G1292" s="15" t="s">
        <v>16</v>
      </c>
      <c r="H1292" s="15" t="s">
        <v>17</v>
      </c>
      <c r="I1292" s="15" t="s">
        <v>283</v>
      </c>
      <c r="J1292" s="15" t="s">
        <v>300</v>
      </c>
      <c r="K1292" s="15" t="s">
        <v>283</v>
      </c>
      <c r="L1292" s="15" t="s">
        <v>300</v>
      </c>
    </row>
    <row r="1293" spans="1:12" ht="76.5" x14ac:dyDescent="0.25">
      <c r="A1293" s="15">
        <v>890213122</v>
      </c>
      <c r="B1293" s="14">
        <v>42735</v>
      </c>
      <c r="C1293" s="15" t="s">
        <v>1649</v>
      </c>
      <c r="D1293" s="15" t="s">
        <v>13</v>
      </c>
      <c r="E1293" s="15" t="s">
        <v>14</v>
      </c>
      <c r="F1293" s="15" t="s">
        <v>50</v>
      </c>
      <c r="G1293" s="15" t="s">
        <v>16</v>
      </c>
      <c r="H1293" s="15" t="s">
        <v>17</v>
      </c>
      <c r="I1293" s="15" t="s">
        <v>283</v>
      </c>
      <c r="J1293" s="15" t="s">
        <v>300</v>
      </c>
      <c r="K1293" s="15" t="s">
        <v>283</v>
      </c>
      <c r="L1293" s="15" t="s">
        <v>300</v>
      </c>
    </row>
    <row r="1294" spans="1:12" ht="76.5" x14ac:dyDescent="0.25">
      <c r="A1294" s="15">
        <v>890300012</v>
      </c>
      <c r="B1294" s="14">
        <v>42735</v>
      </c>
      <c r="C1294" s="15" t="s">
        <v>1650</v>
      </c>
      <c r="D1294" s="15" t="s">
        <v>13</v>
      </c>
      <c r="E1294" s="15" t="s">
        <v>14</v>
      </c>
      <c r="F1294" s="15" t="s">
        <v>255</v>
      </c>
      <c r="G1294" s="15" t="s">
        <v>46</v>
      </c>
      <c r="H1294" s="15" t="s">
        <v>17</v>
      </c>
      <c r="I1294" s="15" t="s">
        <v>22</v>
      </c>
      <c r="J1294" s="15" t="s">
        <v>23</v>
      </c>
      <c r="K1294" s="15" t="s">
        <v>22</v>
      </c>
      <c r="L1294" s="15" t="s">
        <v>23</v>
      </c>
    </row>
    <row r="1295" spans="1:12" ht="127.5" x14ac:dyDescent="0.25">
      <c r="A1295" s="15">
        <v>890300225</v>
      </c>
      <c r="B1295" s="14">
        <v>42735</v>
      </c>
      <c r="C1295" s="15" t="s">
        <v>1651</v>
      </c>
      <c r="D1295" s="15" t="s">
        <v>13</v>
      </c>
      <c r="E1295" s="15" t="s">
        <v>14</v>
      </c>
      <c r="F1295" s="15" t="s">
        <v>61</v>
      </c>
      <c r="G1295" s="15" t="s">
        <v>46</v>
      </c>
      <c r="H1295" s="15" t="s">
        <v>17</v>
      </c>
      <c r="I1295" s="15" t="s">
        <v>22</v>
      </c>
      <c r="J1295" s="15" t="s">
        <v>23</v>
      </c>
      <c r="K1295" s="15" t="s">
        <v>22</v>
      </c>
      <c r="L1295" s="15" t="s">
        <v>23</v>
      </c>
    </row>
    <row r="1296" spans="1:12" ht="178.5" x14ac:dyDescent="0.25">
      <c r="A1296" s="15">
        <v>890300292</v>
      </c>
      <c r="B1296" s="14">
        <v>42735</v>
      </c>
      <c r="C1296" s="15" t="s">
        <v>1652</v>
      </c>
      <c r="D1296" s="15" t="s">
        <v>13</v>
      </c>
      <c r="E1296" s="15" t="s">
        <v>14</v>
      </c>
      <c r="F1296" s="15" t="s">
        <v>246</v>
      </c>
      <c r="G1296" s="15" t="s">
        <v>92</v>
      </c>
      <c r="H1296" s="15" t="s">
        <v>17</v>
      </c>
      <c r="I1296" s="15" t="s">
        <v>22</v>
      </c>
      <c r="J1296" s="15" t="s">
        <v>23</v>
      </c>
      <c r="K1296" s="15" t="s">
        <v>22</v>
      </c>
      <c r="L1296" s="15" t="s">
        <v>23</v>
      </c>
    </row>
    <row r="1297" spans="1:12" ht="89.25" x14ac:dyDescent="0.25">
      <c r="A1297" s="15">
        <v>890300329</v>
      </c>
      <c r="B1297" s="14">
        <v>42735</v>
      </c>
      <c r="C1297" s="15" t="s">
        <v>1653</v>
      </c>
      <c r="D1297" s="15" t="s">
        <v>13</v>
      </c>
      <c r="E1297" s="15" t="s">
        <v>156</v>
      </c>
      <c r="F1297" s="15" t="s">
        <v>205</v>
      </c>
      <c r="G1297" s="15" t="s">
        <v>16</v>
      </c>
      <c r="H1297" s="15" t="s">
        <v>17</v>
      </c>
      <c r="I1297" s="15" t="s">
        <v>22</v>
      </c>
      <c r="J1297" s="15" t="s">
        <v>23</v>
      </c>
      <c r="K1297" s="15" t="s">
        <v>22</v>
      </c>
      <c r="L1297" s="15" t="s">
        <v>23</v>
      </c>
    </row>
    <row r="1298" spans="1:12" ht="127.5" x14ac:dyDescent="0.25">
      <c r="A1298" s="15">
        <v>890300484</v>
      </c>
      <c r="B1298" s="14">
        <v>42735</v>
      </c>
      <c r="C1298" s="15" t="s">
        <v>1654</v>
      </c>
      <c r="D1298" s="15" t="s">
        <v>13</v>
      </c>
      <c r="E1298" s="15" t="s">
        <v>14</v>
      </c>
      <c r="F1298" s="15" t="s">
        <v>331</v>
      </c>
      <c r="G1298" s="15" t="s">
        <v>92</v>
      </c>
      <c r="H1298" s="15" t="s">
        <v>17</v>
      </c>
      <c r="I1298" s="15" t="s">
        <v>22</v>
      </c>
      <c r="J1298" s="15" t="s">
        <v>258</v>
      </c>
      <c r="K1298" s="15" t="s">
        <v>22</v>
      </c>
      <c r="L1298" s="15" t="s">
        <v>258</v>
      </c>
    </row>
    <row r="1299" spans="1:12" ht="89.25" x14ac:dyDescent="0.25">
      <c r="A1299" s="15">
        <v>890300510</v>
      </c>
      <c r="B1299" s="14">
        <v>42735</v>
      </c>
      <c r="C1299" s="15" t="s">
        <v>1655</v>
      </c>
      <c r="D1299" s="15" t="s">
        <v>13</v>
      </c>
      <c r="E1299" s="15" t="s">
        <v>14</v>
      </c>
      <c r="F1299" s="15" t="s">
        <v>57</v>
      </c>
      <c r="G1299" s="15" t="s">
        <v>16</v>
      </c>
      <c r="H1299" s="15" t="s">
        <v>17</v>
      </c>
      <c r="I1299" s="15" t="s">
        <v>22</v>
      </c>
      <c r="J1299" s="15" t="s">
        <v>23</v>
      </c>
      <c r="K1299" s="15" t="s">
        <v>22</v>
      </c>
      <c r="L1299" s="15" t="s">
        <v>23</v>
      </c>
    </row>
    <row r="1300" spans="1:12" ht="76.5" x14ac:dyDescent="0.25">
      <c r="A1300" s="15">
        <v>890300534</v>
      </c>
      <c r="B1300" s="14">
        <v>42735</v>
      </c>
      <c r="C1300" s="15" t="s">
        <v>1656</v>
      </c>
      <c r="D1300" s="15" t="s">
        <v>13</v>
      </c>
      <c r="E1300" s="15" t="s">
        <v>14</v>
      </c>
      <c r="F1300" s="15" t="s">
        <v>1657</v>
      </c>
      <c r="G1300" s="15" t="s">
        <v>46</v>
      </c>
      <c r="H1300" s="15" t="s">
        <v>17</v>
      </c>
      <c r="I1300" s="15" t="s">
        <v>22</v>
      </c>
      <c r="J1300" s="15" t="s">
        <v>258</v>
      </c>
      <c r="K1300" s="15" t="s">
        <v>22</v>
      </c>
      <c r="L1300" s="15" t="s">
        <v>258</v>
      </c>
    </row>
    <row r="1301" spans="1:12" ht="140.25" x14ac:dyDescent="0.25">
      <c r="A1301" s="15">
        <v>890300546</v>
      </c>
      <c r="B1301" s="14">
        <v>42735</v>
      </c>
      <c r="C1301" s="15" t="s">
        <v>1658</v>
      </c>
      <c r="D1301" s="15" t="s">
        <v>551</v>
      </c>
      <c r="E1301" s="15" t="s">
        <v>14</v>
      </c>
      <c r="F1301" s="15" t="s">
        <v>72</v>
      </c>
      <c r="G1301" s="15" t="s">
        <v>92</v>
      </c>
      <c r="H1301" s="15" t="s">
        <v>17</v>
      </c>
      <c r="I1301" s="15" t="s">
        <v>22</v>
      </c>
      <c r="J1301" s="15" t="s">
        <v>23</v>
      </c>
      <c r="K1301" s="15" t="s">
        <v>22</v>
      </c>
      <c r="L1301" s="15" t="s">
        <v>23</v>
      </c>
    </row>
    <row r="1302" spans="1:12" ht="140.25" x14ac:dyDescent="0.25">
      <c r="A1302" s="15">
        <v>890300546</v>
      </c>
      <c r="B1302" s="14">
        <v>42643</v>
      </c>
      <c r="C1302" s="15" t="s">
        <v>1658</v>
      </c>
      <c r="D1302" s="15" t="s">
        <v>551</v>
      </c>
      <c r="E1302" s="15" t="s">
        <v>14</v>
      </c>
      <c r="F1302" s="15" t="s">
        <v>72</v>
      </c>
      <c r="G1302" s="15" t="s">
        <v>92</v>
      </c>
      <c r="H1302" s="15" t="s">
        <v>17</v>
      </c>
      <c r="I1302" s="15" t="s">
        <v>22</v>
      </c>
      <c r="J1302" s="15" t="s">
        <v>23</v>
      </c>
      <c r="K1302" s="15" t="s">
        <v>22</v>
      </c>
      <c r="L1302" s="15" t="s">
        <v>23</v>
      </c>
    </row>
    <row r="1303" spans="1:12" ht="140.25" x14ac:dyDescent="0.25">
      <c r="A1303" s="15">
        <v>890300546</v>
      </c>
      <c r="B1303" s="14">
        <v>42551</v>
      </c>
      <c r="C1303" s="15" t="s">
        <v>1658</v>
      </c>
      <c r="D1303" s="15" t="s">
        <v>551</v>
      </c>
      <c r="E1303" s="15" t="s">
        <v>14</v>
      </c>
      <c r="F1303" s="15" t="s">
        <v>72</v>
      </c>
      <c r="G1303" s="15" t="s">
        <v>92</v>
      </c>
      <c r="H1303" s="15" t="s">
        <v>17</v>
      </c>
      <c r="I1303" s="15" t="s">
        <v>22</v>
      </c>
      <c r="J1303" s="15" t="s">
        <v>23</v>
      </c>
      <c r="K1303" s="15" t="s">
        <v>22</v>
      </c>
      <c r="L1303" s="15" t="s">
        <v>23</v>
      </c>
    </row>
    <row r="1304" spans="1:12" ht="140.25" x14ac:dyDescent="0.25">
      <c r="A1304" s="15">
        <v>890300546</v>
      </c>
      <c r="B1304" s="14">
        <v>42460</v>
      </c>
      <c r="C1304" s="15" t="s">
        <v>1658</v>
      </c>
      <c r="D1304" s="15" t="s">
        <v>551</v>
      </c>
      <c r="E1304" s="15" t="s">
        <v>14</v>
      </c>
      <c r="F1304" s="15" t="s">
        <v>72</v>
      </c>
      <c r="G1304" s="15" t="s">
        <v>92</v>
      </c>
      <c r="H1304" s="15" t="s">
        <v>17</v>
      </c>
      <c r="I1304" s="15" t="s">
        <v>22</v>
      </c>
      <c r="J1304" s="15" t="s">
        <v>23</v>
      </c>
      <c r="K1304" s="15" t="s">
        <v>22</v>
      </c>
      <c r="L1304" s="15" t="s">
        <v>23</v>
      </c>
    </row>
    <row r="1305" spans="1:12" ht="140.25" x14ac:dyDescent="0.25">
      <c r="A1305" s="15">
        <v>890300684</v>
      </c>
      <c r="B1305" s="14">
        <v>42735</v>
      </c>
      <c r="C1305" s="15" t="s">
        <v>1659</v>
      </c>
      <c r="D1305" s="15" t="s">
        <v>13</v>
      </c>
      <c r="E1305" s="15" t="s">
        <v>14</v>
      </c>
      <c r="F1305" s="15" t="s">
        <v>72</v>
      </c>
      <c r="G1305" s="15" t="s">
        <v>16</v>
      </c>
      <c r="H1305" s="15" t="s">
        <v>17</v>
      </c>
      <c r="I1305" s="15" t="s">
        <v>22</v>
      </c>
      <c r="J1305" s="15" t="s">
        <v>23</v>
      </c>
      <c r="K1305" s="15" t="s">
        <v>22</v>
      </c>
      <c r="L1305" s="15" t="s">
        <v>23</v>
      </c>
    </row>
    <row r="1306" spans="1:12" ht="76.5" x14ac:dyDescent="0.25">
      <c r="A1306" s="15">
        <v>890300686</v>
      </c>
      <c r="B1306" s="14">
        <v>42735</v>
      </c>
      <c r="C1306" s="15" t="s">
        <v>1660</v>
      </c>
      <c r="D1306" s="15" t="s">
        <v>13</v>
      </c>
      <c r="E1306" s="15" t="s">
        <v>14</v>
      </c>
      <c r="F1306" s="15" t="s">
        <v>118</v>
      </c>
      <c r="G1306" s="15" t="s">
        <v>38</v>
      </c>
      <c r="H1306" s="15" t="s">
        <v>17</v>
      </c>
      <c r="I1306" s="15" t="s">
        <v>32</v>
      </c>
      <c r="J1306" s="15" t="s">
        <v>33</v>
      </c>
      <c r="K1306" s="15" t="s">
        <v>22</v>
      </c>
      <c r="L1306" s="15" t="s">
        <v>23</v>
      </c>
    </row>
    <row r="1307" spans="1:12" ht="63.75" x14ac:dyDescent="0.25">
      <c r="A1307" s="15">
        <v>890300794</v>
      </c>
      <c r="B1307" s="14">
        <v>42735</v>
      </c>
      <c r="C1307" s="15" t="s">
        <v>1661</v>
      </c>
      <c r="D1307" s="15" t="s">
        <v>13</v>
      </c>
      <c r="E1307" s="15" t="s">
        <v>14</v>
      </c>
      <c r="F1307" s="15" t="s">
        <v>42</v>
      </c>
      <c r="G1307" s="15" t="s">
        <v>16</v>
      </c>
      <c r="H1307" s="15" t="s">
        <v>17</v>
      </c>
      <c r="I1307" s="15" t="s">
        <v>22</v>
      </c>
      <c r="J1307" s="15" t="s">
        <v>258</v>
      </c>
      <c r="K1307" s="15" t="s">
        <v>22</v>
      </c>
      <c r="L1307" s="15" t="s">
        <v>258</v>
      </c>
    </row>
    <row r="1308" spans="1:12" ht="76.5" x14ac:dyDescent="0.25">
      <c r="A1308" s="15">
        <v>890301163</v>
      </c>
      <c r="B1308" s="14">
        <v>42735</v>
      </c>
      <c r="C1308" s="15" t="s">
        <v>1662</v>
      </c>
      <c r="D1308" s="15" t="s">
        <v>13</v>
      </c>
      <c r="E1308" s="15" t="s">
        <v>14</v>
      </c>
      <c r="F1308" s="15" t="s">
        <v>118</v>
      </c>
      <c r="G1308" s="15" t="s">
        <v>26</v>
      </c>
      <c r="H1308" s="15" t="s">
        <v>17</v>
      </c>
      <c r="I1308" s="15" t="s">
        <v>22</v>
      </c>
      <c r="J1308" s="15" t="s">
        <v>23</v>
      </c>
      <c r="K1308" s="15" t="s">
        <v>22</v>
      </c>
      <c r="L1308" s="15" t="s">
        <v>23</v>
      </c>
    </row>
    <row r="1309" spans="1:12" ht="127.5" x14ac:dyDescent="0.25">
      <c r="A1309" s="15">
        <v>890301291</v>
      </c>
      <c r="B1309" s="14">
        <v>42735</v>
      </c>
      <c r="C1309" s="15" t="s">
        <v>1663</v>
      </c>
      <c r="D1309" s="15" t="s">
        <v>13</v>
      </c>
      <c r="E1309" s="15" t="s">
        <v>14</v>
      </c>
      <c r="F1309" s="15" t="s">
        <v>240</v>
      </c>
      <c r="G1309" s="15" t="s">
        <v>92</v>
      </c>
      <c r="H1309" s="15" t="s">
        <v>17</v>
      </c>
      <c r="I1309" s="15" t="s">
        <v>32</v>
      </c>
      <c r="J1309" s="15" t="s">
        <v>33</v>
      </c>
      <c r="K1309" s="15" t="s">
        <v>32</v>
      </c>
      <c r="L1309" s="15" t="s">
        <v>33</v>
      </c>
    </row>
    <row r="1310" spans="1:12" ht="89.25" x14ac:dyDescent="0.25">
      <c r="A1310" s="15">
        <v>890301602</v>
      </c>
      <c r="B1310" s="14">
        <v>42735</v>
      </c>
      <c r="C1310" s="15" t="s">
        <v>1664</v>
      </c>
      <c r="D1310" s="15" t="s">
        <v>13</v>
      </c>
      <c r="E1310" s="15" t="s">
        <v>156</v>
      </c>
      <c r="F1310" s="15" t="s">
        <v>1333</v>
      </c>
      <c r="G1310" s="15" t="s">
        <v>16</v>
      </c>
      <c r="H1310" s="15" t="s">
        <v>17</v>
      </c>
      <c r="I1310" s="15" t="s">
        <v>22</v>
      </c>
      <c r="J1310" s="15" t="s">
        <v>258</v>
      </c>
      <c r="K1310" s="15" t="s">
        <v>22</v>
      </c>
      <c r="L1310" s="15" t="s">
        <v>258</v>
      </c>
    </row>
    <row r="1311" spans="1:12" ht="89.25" x14ac:dyDescent="0.25">
      <c r="A1311" s="15">
        <v>890301690</v>
      </c>
      <c r="B1311" s="14">
        <v>42735</v>
      </c>
      <c r="C1311" s="15" t="s">
        <v>1665</v>
      </c>
      <c r="D1311" s="15" t="s">
        <v>13</v>
      </c>
      <c r="E1311" s="15" t="s">
        <v>14</v>
      </c>
      <c r="F1311" s="15" t="s">
        <v>1666</v>
      </c>
      <c r="G1311" s="15" t="s">
        <v>16</v>
      </c>
      <c r="H1311" s="15" t="s">
        <v>17</v>
      </c>
      <c r="I1311" s="15" t="s">
        <v>22</v>
      </c>
      <c r="J1311" s="15" t="s">
        <v>23</v>
      </c>
      <c r="K1311" s="15" t="s">
        <v>22</v>
      </c>
      <c r="L1311" s="15" t="s">
        <v>23</v>
      </c>
    </row>
    <row r="1312" spans="1:12" ht="127.5" x14ac:dyDescent="0.25">
      <c r="A1312" s="15">
        <v>890301753</v>
      </c>
      <c r="B1312" s="14">
        <v>42735</v>
      </c>
      <c r="C1312" s="15" t="s">
        <v>1667</v>
      </c>
      <c r="D1312" s="15" t="s">
        <v>13</v>
      </c>
      <c r="E1312" s="15" t="s">
        <v>14</v>
      </c>
      <c r="F1312" s="15" t="s">
        <v>378</v>
      </c>
      <c r="G1312" s="15" t="s">
        <v>46</v>
      </c>
      <c r="H1312" s="15" t="s">
        <v>17</v>
      </c>
      <c r="I1312" s="15" t="s">
        <v>22</v>
      </c>
      <c r="J1312" s="15" t="s">
        <v>23</v>
      </c>
      <c r="K1312" s="15" t="s">
        <v>22</v>
      </c>
      <c r="L1312" s="15" t="s">
        <v>23</v>
      </c>
    </row>
    <row r="1313" spans="1:12" ht="153" x14ac:dyDescent="0.25">
      <c r="A1313" s="15">
        <v>890301918</v>
      </c>
      <c r="B1313" s="14">
        <v>42735</v>
      </c>
      <c r="C1313" s="15" t="s">
        <v>1668</v>
      </c>
      <c r="D1313" s="15" t="s">
        <v>13</v>
      </c>
      <c r="E1313" s="15" t="s">
        <v>14</v>
      </c>
      <c r="F1313" s="15" t="s">
        <v>818</v>
      </c>
      <c r="G1313" s="15" t="s">
        <v>26</v>
      </c>
      <c r="H1313" s="15" t="s">
        <v>17</v>
      </c>
      <c r="I1313" s="15" t="s">
        <v>32</v>
      </c>
      <c r="J1313" s="15" t="s">
        <v>33</v>
      </c>
      <c r="K1313" s="15" t="s">
        <v>32</v>
      </c>
      <c r="L1313" s="15" t="s">
        <v>33</v>
      </c>
    </row>
    <row r="1314" spans="1:12" ht="102" x14ac:dyDescent="0.25">
      <c r="A1314" s="15">
        <v>890302311</v>
      </c>
      <c r="B1314" s="14">
        <v>42735</v>
      </c>
      <c r="C1314" s="15" t="s">
        <v>1669</v>
      </c>
      <c r="D1314" s="15" t="s">
        <v>13</v>
      </c>
      <c r="E1314" s="15" t="s">
        <v>14</v>
      </c>
      <c r="F1314" s="15" t="s">
        <v>451</v>
      </c>
      <c r="G1314" s="15" t="s">
        <v>46</v>
      </c>
      <c r="H1314" s="15" t="s">
        <v>17</v>
      </c>
      <c r="I1314" s="15" t="s">
        <v>22</v>
      </c>
      <c r="J1314" s="15" t="s">
        <v>23</v>
      </c>
      <c r="K1314" s="15" t="s">
        <v>22</v>
      </c>
      <c r="L1314" s="15" t="s">
        <v>23</v>
      </c>
    </row>
    <row r="1315" spans="1:12" ht="89.25" x14ac:dyDescent="0.25">
      <c r="A1315" s="15">
        <v>890302546</v>
      </c>
      <c r="B1315" s="14">
        <v>42735</v>
      </c>
      <c r="C1315" s="15" t="s">
        <v>1670</v>
      </c>
      <c r="D1315" s="15" t="s">
        <v>13</v>
      </c>
      <c r="E1315" s="15" t="s">
        <v>14</v>
      </c>
      <c r="F1315" s="15" t="s">
        <v>389</v>
      </c>
      <c r="G1315" s="15" t="s">
        <v>16</v>
      </c>
      <c r="H1315" s="15" t="s">
        <v>17</v>
      </c>
      <c r="I1315" s="15" t="s">
        <v>32</v>
      </c>
      <c r="J1315" s="15" t="s">
        <v>33</v>
      </c>
      <c r="K1315" s="15" t="s">
        <v>32</v>
      </c>
      <c r="L1315" s="15" t="s">
        <v>33</v>
      </c>
    </row>
    <row r="1316" spans="1:12" ht="51" x14ac:dyDescent="0.25">
      <c r="A1316" s="15">
        <v>890302571</v>
      </c>
      <c r="B1316" s="14">
        <v>42735</v>
      </c>
      <c r="C1316" s="15" t="s">
        <v>1671</v>
      </c>
      <c r="D1316" s="15" t="s">
        <v>13</v>
      </c>
      <c r="E1316" s="15" t="s">
        <v>14</v>
      </c>
      <c r="F1316" s="15" t="s">
        <v>480</v>
      </c>
      <c r="G1316" s="15" t="s">
        <v>16</v>
      </c>
      <c r="H1316" s="15" t="s">
        <v>17</v>
      </c>
      <c r="I1316" s="15" t="s">
        <v>22</v>
      </c>
      <c r="J1316" s="15" t="s">
        <v>23</v>
      </c>
      <c r="K1316" s="15" t="s">
        <v>22</v>
      </c>
      <c r="L1316" s="15" t="s">
        <v>23</v>
      </c>
    </row>
    <row r="1317" spans="1:12" ht="76.5" x14ac:dyDescent="0.25">
      <c r="A1317" s="15">
        <v>890302608</v>
      </c>
      <c r="B1317" s="14">
        <v>42735</v>
      </c>
      <c r="C1317" s="15" t="s">
        <v>1672</v>
      </c>
      <c r="D1317" s="15" t="s">
        <v>13</v>
      </c>
      <c r="E1317" s="15" t="s">
        <v>14</v>
      </c>
      <c r="F1317" s="15" t="s">
        <v>164</v>
      </c>
      <c r="G1317" s="15" t="s">
        <v>46</v>
      </c>
      <c r="H1317" s="15" t="s">
        <v>17</v>
      </c>
      <c r="I1317" s="15" t="s">
        <v>22</v>
      </c>
      <c r="J1317" s="15" t="s">
        <v>23</v>
      </c>
      <c r="K1317" s="15" t="s">
        <v>22</v>
      </c>
      <c r="L1317" s="15" t="s">
        <v>23</v>
      </c>
    </row>
    <row r="1318" spans="1:12" ht="165.75" x14ac:dyDescent="0.25">
      <c r="A1318" s="15">
        <v>890302609</v>
      </c>
      <c r="B1318" s="14">
        <v>42735</v>
      </c>
      <c r="C1318" s="15" t="s">
        <v>1673</v>
      </c>
      <c r="D1318" s="15" t="s">
        <v>13</v>
      </c>
      <c r="E1318" s="15" t="s">
        <v>14</v>
      </c>
      <c r="F1318" s="15" t="s">
        <v>77</v>
      </c>
      <c r="G1318" s="15" t="s">
        <v>26</v>
      </c>
      <c r="H1318" s="15" t="s">
        <v>17</v>
      </c>
      <c r="I1318" s="15" t="s">
        <v>22</v>
      </c>
      <c r="J1318" s="15" t="s">
        <v>23</v>
      </c>
      <c r="K1318" s="15" t="s">
        <v>22</v>
      </c>
      <c r="L1318" s="15" t="s">
        <v>23</v>
      </c>
    </row>
    <row r="1319" spans="1:12" ht="127.5" x14ac:dyDescent="0.25">
      <c r="A1319" s="15">
        <v>890304140</v>
      </c>
      <c r="B1319" s="14">
        <v>42735</v>
      </c>
      <c r="C1319" s="15" t="s">
        <v>1674</v>
      </c>
      <c r="D1319" s="15" t="s">
        <v>13</v>
      </c>
      <c r="E1319" s="15" t="s">
        <v>14</v>
      </c>
      <c r="F1319" s="15" t="s">
        <v>61</v>
      </c>
      <c r="G1319" s="15" t="s">
        <v>16</v>
      </c>
      <c r="H1319" s="15" t="s">
        <v>17</v>
      </c>
      <c r="I1319" s="15" t="s">
        <v>22</v>
      </c>
      <c r="J1319" s="15" t="s">
        <v>23</v>
      </c>
      <c r="K1319" s="15" t="s">
        <v>22</v>
      </c>
      <c r="L1319" s="15" t="s">
        <v>23</v>
      </c>
    </row>
    <row r="1320" spans="1:12" ht="76.5" x14ac:dyDescent="0.25">
      <c r="A1320" s="15">
        <v>890304345</v>
      </c>
      <c r="B1320" s="14">
        <v>42735</v>
      </c>
      <c r="C1320" s="15" t="s">
        <v>1675</v>
      </c>
      <c r="D1320" s="15" t="s">
        <v>13</v>
      </c>
      <c r="E1320" s="15" t="s">
        <v>14</v>
      </c>
      <c r="F1320" s="15" t="s">
        <v>31</v>
      </c>
      <c r="G1320" s="15" t="s">
        <v>16</v>
      </c>
      <c r="H1320" s="15" t="s">
        <v>17</v>
      </c>
      <c r="I1320" s="15" t="s">
        <v>22</v>
      </c>
      <c r="J1320" s="15" t="s">
        <v>23</v>
      </c>
      <c r="K1320" s="15" t="s">
        <v>22</v>
      </c>
      <c r="L1320" s="15" t="s">
        <v>23</v>
      </c>
    </row>
    <row r="1321" spans="1:12" ht="76.5" x14ac:dyDescent="0.25">
      <c r="A1321" s="15">
        <v>890304375</v>
      </c>
      <c r="B1321" s="14">
        <v>42735</v>
      </c>
      <c r="C1321" s="15" t="s">
        <v>1676</v>
      </c>
      <c r="D1321" s="15" t="s">
        <v>13</v>
      </c>
      <c r="E1321" s="15" t="s">
        <v>14</v>
      </c>
      <c r="F1321" s="15" t="s">
        <v>1677</v>
      </c>
      <c r="G1321" s="15" t="s">
        <v>46</v>
      </c>
      <c r="H1321" s="15" t="s">
        <v>17</v>
      </c>
      <c r="I1321" s="15" t="s">
        <v>22</v>
      </c>
      <c r="J1321" s="15" t="s">
        <v>23</v>
      </c>
      <c r="K1321" s="15" t="s">
        <v>22</v>
      </c>
      <c r="L1321" s="15" t="s">
        <v>23</v>
      </c>
    </row>
    <row r="1322" spans="1:12" ht="76.5" x14ac:dyDescent="0.25">
      <c r="A1322" s="15">
        <v>890304806</v>
      </c>
      <c r="B1322" s="14">
        <v>42735</v>
      </c>
      <c r="C1322" s="15" t="s">
        <v>1678</v>
      </c>
      <c r="D1322" s="15" t="s">
        <v>13</v>
      </c>
      <c r="E1322" s="15" t="s">
        <v>14</v>
      </c>
      <c r="F1322" s="15" t="s">
        <v>456</v>
      </c>
      <c r="G1322" s="15" t="s">
        <v>16</v>
      </c>
      <c r="H1322" s="15" t="s">
        <v>17</v>
      </c>
      <c r="I1322" s="15" t="s">
        <v>32</v>
      </c>
      <c r="J1322" s="15" t="s">
        <v>33</v>
      </c>
      <c r="K1322" s="15" t="s">
        <v>32</v>
      </c>
      <c r="L1322" s="15" t="s">
        <v>33</v>
      </c>
    </row>
    <row r="1323" spans="1:12" ht="127.5" x14ac:dyDescent="0.25">
      <c r="A1323" s="15">
        <v>890304855</v>
      </c>
      <c r="B1323" s="14">
        <v>42735</v>
      </c>
      <c r="C1323" s="15" t="s">
        <v>1679</v>
      </c>
      <c r="D1323" s="15" t="s">
        <v>13</v>
      </c>
      <c r="E1323" s="15" t="s">
        <v>14</v>
      </c>
      <c r="F1323" s="15" t="s">
        <v>61</v>
      </c>
      <c r="G1323" s="15" t="s">
        <v>16</v>
      </c>
      <c r="H1323" s="15" t="s">
        <v>17</v>
      </c>
      <c r="I1323" s="15" t="s">
        <v>22</v>
      </c>
      <c r="J1323" s="15" t="s">
        <v>23</v>
      </c>
      <c r="K1323" s="15" t="s">
        <v>22</v>
      </c>
      <c r="L1323" s="15" t="s">
        <v>23</v>
      </c>
    </row>
    <row r="1324" spans="1:12" ht="127.5" x14ac:dyDescent="0.25">
      <c r="A1324" s="15">
        <v>890305124</v>
      </c>
      <c r="B1324" s="14">
        <v>42735</v>
      </c>
      <c r="C1324" s="15" t="s">
        <v>1680</v>
      </c>
      <c r="D1324" s="15" t="s">
        <v>13</v>
      </c>
      <c r="E1324" s="15" t="s">
        <v>14</v>
      </c>
      <c r="F1324" s="15" t="s">
        <v>555</v>
      </c>
      <c r="G1324" s="15" t="s">
        <v>16</v>
      </c>
      <c r="H1324" s="15" t="s">
        <v>17</v>
      </c>
      <c r="I1324" s="15" t="s">
        <v>22</v>
      </c>
      <c r="J1324" s="15" t="s">
        <v>23</v>
      </c>
      <c r="K1324" s="15" t="s">
        <v>22</v>
      </c>
      <c r="L1324" s="15" t="s">
        <v>23</v>
      </c>
    </row>
    <row r="1325" spans="1:12" ht="102" x14ac:dyDescent="0.25">
      <c r="A1325" s="15">
        <v>890305571</v>
      </c>
      <c r="B1325" s="14">
        <v>42735</v>
      </c>
      <c r="C1325" s="15" t="s">
        <v>1681</v>
      </c>
      <c r="D1325" s="15" t="s">
        <v>13</v>
      </c>
      <c r="E1325" s="15" t="s">
        <v>14</v>
      </c>
      <c r="F1325" s="15" t="s">
        <v>1353</v>
      </c>
      <c r="G1325" s="15" t="s">
        <v>16</v>
      </c>
      <c r="H1325" s="15" t="s">
        <v>17</v>
      </c>
      <c r="I1325" s="15" t="s">
        <v>22</v>
      </c>
      <c r="J1325" s="15" t="s">
        <v>23</v>
      </c>
      <c r="K1325" s="15" t="s">
        <v>22</v>
      </c>
      <c r="L1325" s="15" t="s">
        <v>23</v>
      </c>
    </row>
    <row r="1326" spans="1:12" ht="127.5" x14ac:dyDescent="0.25">
      <c r="A1326" s="15">
        <v>890305761</v>
      </c>
      <c r="B1326" s="14">
        <v>42735</v>
      </c>
      <c r="C1326" s="15" t="s">
        <v>1682</v>
      </c>
      <c r="D1326" s="15" t="s">
        <v>13</v>
      </c>
      <c r="E1326" s="15" t="s">
        <v>14</v>
      </c>
      <c r="F1326" s="15" t="s">
        <v>282</v>
      </c>
      <c r="G1326" s="15" t="s">
        <v>16</v>
      </c>
      <c r="H1326" s="15" t="s">
        <v>17</v>
      </c>
      <c r="I1326" s="15" t="s">
        <v>22</v>
      </c>
      <c r="J1326" s="15" t="s">
        <v>23</v>
      </c>
      <c r="K1326" s="15" t="s">
        <v>22</v>
      </c>
      <c r="L1326" s="15" t="s">
        <v>23</v>
      </c>
    </row>
    <row r="1327" spans="1:12" ht="76.5" x14ac:dyDescent="0.25">
      <c r="A1327" s="15">
        <v>890306920</v>
      </c>
      <c r="B1327" s="14">
        <v>42735</v>
      </c>
      <c r="C1327" s="15" t="s">
        <v>1683</v>
      </c>
      <c r="D1327" s="15" t="s">
        <v>13</v>
      </c>
      <c r="E1327" s="15" t="s">
        <v>14</v>
      </c>
      <c r="F1327" s="15" t="s">
        <v>480</v>
      </c>
      <c r="G1327" s="15" t="s">
        <v>46</v>
      </c>
      <c r="H1327" s="15" t="s">
        <v>17</v>
      </c>
      <c r="I1327" s="15" t="s">
        <v>22</v>
      </c>
      <c r="J1327" s="15" t="s">
        <v>23</v>
      </c>
      <c r="K1327" s="15" t="s">
        <v>22</v>
      </c>
      <c r="L1327" s="15" t="s">
        <v>23</v>
      </c>
    </row>
    <row r="1328" spans="1:12" ht="127.5" x14ac:dyDescent="0.25">
      <c r="A1328" s="15">
        <v>890307671</v>
      </c>
      <c r="B1328" s="14">
        <v>42735</v>
      </c>
      <c r="C1328" s="15" t="s">
        <v>1684</v>
      </c>
      <c r="D1328" s="15" t="s">
        <v>13</v>
      </c>
      <c r="E1328" s="15" t="s">
        <v>14</v>
      </c>
      <c r="F1328" s="15" t="s">
        <v>282</v>
      </c>
      <c r="G1328" s="15" t="s">
        <v>16</v>
      </c>
      <c r="H1328" s="15" t="s">
        <v>17</v>
      </c>
      <c r="I1328" s="15" t="s">
        <v>22</v>
      </c>
      <c r="J1328" s="15" t="s">
        <v>23</v>
      </c>
      <c r="K1328" s="15" t="s">
        <v>22</v>
      </c>
      <c r="L1328" s="15" t="s">
        <v>23</v>
      </c>
    </row>
    <row r="1329" spans="1:12" ht="76.5" x14ac:dyDescent="0.25">
      <c r="A1329" s="15">
        <v>890307885</v>
      </c>
      <c r="B1329" s="14">
        <v>42735</v>
      </c>
      <c r="C1329" s="15" t="s">
        <v>1685</v>
      </c>
      <c r="D1329" s="15" t="s">
        <v>13</v>
      </c>
      <c r="E1329" s="15" t="s">
        <v>14</v>
      </c>
      <c r="F1329" s="15" t="s">
        <v>42</v>
      </c>
      <c r="G1329" s="15" t="s">
        <v>46</v>
      </c>
      <c r="H1329" s="15" t="s">
        <v>17</v>
      </c>
      <c r="I1329" s="15" t="s">
        <v>22</v>
      </c>
      <c r="J1329" s="15" t="s">
        <v>258</v>
      </c>
      <c r="K1329" s="15" t="s">
        <v>22</v>
      </c>
      <c r="L1329" s="15" t="s">
        <v>258</v>
      </c>
    </row>
    <row r="1330" spans="1:12" ht="63.75" x14ac:dyDescent="0.25">
      <c r="A1330" s="15">
        <v>890308155</v>
      </c>
      <c r="B1330" s="14">
        <v>42735</v>
      </c>
      <c r="C1330" s="15" t="s">
        <v>1686</v>
      </c>
      <c r="D1330" s="15" t="s">
        <v>13</v>
      </c>
      <c r="E1330" s="15" t="s">
        <v>14</v>
      </c>
      <c r="F1330" s="15" t="s">
        <v>223</v>
      </c>
      <c r="G1330" s="15" t="s">
        <v>16</v>
      </c>
      <c r="H1330" s="15" t="s">
        <v>17</v>
      </c>
      <c r="I1330" s="15" t="s">
        <v>22</v>
      </c>
      <c r="J1330" s="15" t="s">
        <v>258</v>
      </c>
      <c r="K1330" s="15" t="s">
        <v>22</v>
      </c>
      <c r="L1330" s="15" t="s">
        <v>258</v>
      </c>
    </row>
    <row r="1331" spans="1:12" ht="102" x14ac:dyDescent="0.25">
      <c r="A1331" s="15">
        <v>890308729</v>
      </c>
      <c r="B1331" s="14">
        <v>42735</v>
      </c>
      <c r="C1331" s="15" t="s">
        <v>1687</v>
      </c>
      <c r="D1331" s="15" t="s">
        <v>13</v>
      </c>
      <c r="E1331" s="15" t="s">
        <v>14</v>
      </c>
      <c r="F1331" s="15" t="s">
        <v>167</v>
      </c>
      <c r="G1331" s="15" t="s">
        <v>46</v>
      </c>
      <c r="H1331" s="15" t="s">
        <v>17</v>
      </c>
      <c r="I1331" s="15" t="s">
        <v>22</v>
      </c>
      <c r="J1331" s="15" t="s">
        <v>258</v>
      </c>
      <c r="K1331" s="15" t="s">
        <v>22</v>
      </c>
      <c r="L1331" s="15" t="s">
        <v>258</v>
      </c>
    </row>
    <row r="1332" spans="1:12" ht="76.5" x14ac:dyDescent="0.25">
      <c r="A1332" s="15">
        <v>890309282</v>
      </c>
      <c r="B1332" s="14">
        <v>42735</v>
      </c>
      <c r="C1332" s="15" t="s">
        <v>1688</v>
      </c>
      <c r="D1332" s="15" t="s">
        <v>13</v>
      </c>
      <c r="E1332" s="15" t="s">
        <v>14</v>
      </c>
      <c r="F1332" s="15" t="s">
        <v>1212</v>
      </c>
      <c r="G1332" s="15" t="s">
        <v>16</v>
      </c>
      <c r="H1332" s="15" t="s">
        <v>17</v>
      </c>
      <c r="I1332" s="15" t="s">
        <v>22</v>
      </c>
      <c r="J1332" s="15" t="s">
        <v>23</v>
      </c>
      <c r="K1332" s="15" t="s">
        <v>22</v>
      </c>
      <c r="L1332" s="15" t="s">
        <v>23</v>
      </c>
    </row>
    <row r="1333" spans="1:12" ht="63.75" x14ac:dyDescent="0.25">
      <c r="A1333" s="15">
        <v>890309556</v>
      </c>
      <c r="B1333" s="14">
        <v>42735</v>
      </c>
      <c r="C1333" s="15" t="s">
        <v>1689</v>
      </c>
      <c r="D1333" s="15" t="s">
        <v>13</v>
      </c>
      <c r="E1333" s="15" t="s">
        <v>14</v>
      </c>
      <c r="F1333" s="15" t="s">
        <v>654</v>
      </c>
      <c r="G1333" s="15" t="s">
        <v>16</v>
      </c>
      <c r="H1333" s="15" t="s">
        <v>17</v>
      </c>
      <c r="I1333" s="15" t="s">
        <v>22</v>
      </c>
      <c r="J1333" s="15" t="s">
        <v>23</v>
      </c>
      <c r="K1333" s="15" t="s">
        <v>22</v>
      </c>
      <c r="L1333" s="15" t="s">
        <v>23</v>
      </c>
    </row>
    <row r="1334" spans="1:12" ht="63.75" x14ac:dyDescent="0.25">
      <c r="A1334" s="15">
        <v>890310041</v>
      </c>
      <c r="B1334" s="14">
        <v>42735</v>
      </c>
      <c r="C1334" s="15" t="s">
        <v>1690</v>
      </c>
      <c r="D1334" s="15" t="s">
        <v>13</v>
      </c>
      <c r="E1334" s="15" t="s">
        <v>14</v>
      </c>
      <c r="F1334" s="15" t="s">
        <v>1493</v>
      </c>
      <c r="G1334" s="15" t="s">
        <v>16</v>
      </c>
      <c r="H1334" s="15" t="s">
        <v>17</v>
      </c>
      <c r="I1334" s="15" t="s">
        <v>22</v>
      </c>
      <c r="J1334" s="15" t="s">
        <v>23</v>
      </c>
      <c r="K1334" s="15" t="s">
        <v>22</v>
      </c>
      <c r="L1334" s="15" t="s">
        <v>23</v>
      </c>
    </row>
    <row r="1335" spans="1:12" ht="216.75" x14ac:dyDescent="0.25">
      <c r="A1335" s="15">
        <v>890311366</v>
      </c>
      <c r="B1335" s="14">
        <v>42735</v>
      </c>
      <c r="C1335" s="15" t="s">
        <v>1691</v>
      </c>
      <c r="D1335" s="15" t="s">
        <v>13</v>
      </c>
      <c r="E1335" s="15" t="s">
        <v>14</v>
      </c>
      <c r="F1335" s="15" t="s">
        <v>225</v>
      </c>
      <c r="G1335" s="15" t="s">
        <v>16</v>
      </c>
      <c r="H1335" s="15" t="s">
        <v>17</v>
      </c>
      <c r="I1335" s="15" t="s">
        <v>22</v>
      </c>
      <c r="J1335" s="15" t="s">
        <v>23</v>
      </c>
      <c r="K1335" s="15" t="s">
        <v>22</v>
      </c>
      <c r="L1335" s="15" t="s">
        <v>23</v>
      </c>
    </row>
    <row r="1336" spans="1:12" ht="89.25" x14ac:dyDescent="0.25">
      <c r="A1336" s="15">
        <v>890311875</v>
      </c>
      <c r="B1336" s="14">
        <v>42735</v>
      </c>
      <c r="C1336" s="15" t="s">
        <v>1692</v>
      </c>
      <c r="D1336" s="15" t="s">
        <v>13</v>
      </c>
      <c r="E1336" s="15" t="s">
        <v>14</v>
      </c>
      <c r="F1336" s="15" t="s">
        <v>849</v>
      </c>
      <c r="G1336" s="15" t="s">
        <v>16</v>
      </c>
      <c r="H1336" s="15" t="s">
        <v>17</v>
      </c>
      <c r="I1336" s="15" t="s">
        <v>73</v>
      </c>
      <c r="J1336" s="15" t="s">
        <v>140</v>
      </c>
      <c r="K1336" s="15" t="s">
        <v>32</v>
      </c>
      <c r="L1336" s="15" t="s">
        <v>33</v>
      </c>
    </row>
    <row r="1337" spans="1:12" ht="89.25" x14ac:dyDescent="0.25">
      <c r="A1337" s="15">
        <v>890312535</v>
      </c>
      <c r="B1337" s="14">
        <v>42735</v>
      </c>
      <c r="C1337" s="15" t="s">
        <v>1693</v>
      </c>
      <c r="D1337" s="15" t="s">
        <v>13</v>
      </c>
      <c r="E1337" s="15" t="s">
        <v>14</v>
      </c>
      <c r="F1337" s="15" t="s">
        <v>291</v>
      </c>
      <c r="G1337" s="15" t="s">
        <v>16</v>
      </c>
      <c r="H1337" s="15" t="s">
        <v>17</v>
      </c>
      <c r="I1337" s="15" t="s">
        <v>22</v>
      </c>
      <c r="J1337" s="15" t="s">
        <v>23</v>
      </c>
      <c r="K1337" s="15" t="s">
        <v>22</v>
      </c>
      <c r="L1337" s="15" t="s">
        <v>23</v>
      </c>
    </row>
    <row r="1338" spans="1:12" ht="76.5" x14ac:dyDescent="0.25">
      <c r="A1338" s="15">
        <v>890312630</v>
      </c>
      <c r="B1338" s="14">
        <v>42735</v>
      </c>
      <c r="C1338" s="15" t="s">
        <v>1694</v>
      </c>
      <c r="D1338" s="15" t="s">
        <v>13</v>
      </c>
      <c r="E1338" s="15" t="s">
        <v>14</v>
      </c>
      <c r="F1338" s="15" t="s">
        <v>80</v>
      </c>
      <c r="G1338" s="15" t="s">
        <v>16</v>
      </c>
      <c r="H1338" s="15" t="s">
        <v>17</v>
      </c>
      <c r="I1338" s="15" t="s">
        <v>22</v>
      </c>
      <c r="J1338" s="15" t="s">
        <v>258</v>
      </c>
      <c r="K1338" s="15" t="s">
        <v>22</v>
      </c>
      <c r="L1338" s="15" t="s">
        <v>258</v>
      </c>
    </row>
    <row r="1339" spans="1:12" ht="51" x14ac:dyDescent="0.25">
      <c r="A1339" s="15">
        <v>890315430</v>
      </c>
      <c r="B1339" s="14">
        <v>42735</v>
      </c>
      <c r="C1339" s="15" t="s">
        <v>1695</v>
      </c>
      <c r="D1339" s="15" t="s">
        <v>13</v>
      </c>
      <c r="E1339" s="15" t="s">
        <v>14</v>
      </c>
      <c r="F1339" s="15" t="s">
        <v>393</v>
      </c>
      <c r="G1339" s="15" t="s">
        <v>16</v>
      </c>
      <c r="H1339" s="15" t="s">
        <v>17</v>
      </c>
      <c r="I1339" s="15" t="s">
        <v>22</v>
      </c>
      <c r="J1339" s="15" t="s">
        <v>23</v>
      </c>
      <c r="K1339" s="15" t="s">
        <v>22</v>
      </c>
      <c r="L1339" s="15" t="s">
        <v>23</v>
      </c>
    </row>
    <row r="1340" spans="1:12" ht="89.25" x14ac:dyDescent="0.25">
      <c r="A1340" s="15">
        <v>890316468</v>
      </c>
      <c r="B1340" s="14">
        <v>42735</v>
      </c>
      <c r="C1340" s="15" t="s">
        <v>1696</v>
      </c>
      <c r="D1340" s="15" t="s">
        <v>13</v>
      </c>
      <c r="E1340" s="15" t="s">
        <v>14</v>
      </c>
      <c r="F1340" s="15" t="s">
        <v>205</v>
      </c>
      <c r="G1340" s="15" t="s">
        <v>38</v>
      </c>
      <c r="H1340" s="15" t="s">
        <v>17</v>
      </c>
      <c r="I1340" s="15" t="s">
        <v>22</v>
      </c>
      <c r="J1340" s="15" t="s">
        <v>23</v>
      </c>
      <c r="K1340" s="15" t="s">
        <v>22</v>
      </c>
      <c r="L1340" s="15" t="s">
        <v>23</v>
      </c>
    </row>
    <row r="1341" spans="1:12" ht="63.75" x14ac:dyDescent="0.25">
      <c r="A1341" s="15">
        <v>890316958</v>
      </c>
      <c r="B1341" s="14">
        <v>42735</v>
      </c>
      <c r="C1341" s="15" t="s">
        <v>1697</v>
      </c>
      <c r="D1341" s="15" t="s">
        <v>13</v>
      </c>
      <c r="E1341" s="15" t="s">
        <v>14</v>
      </c>
      <c r="F1341" s="15" t="s">
        <v>1493</v>
      </c>
      <c r="G1341" s="15" t="s">
        <v>16</v>
      </c>
      <c r="H1341" s="15" t="s">
        <v>17</v>
      </c>
      <c r="I1341" s="15" t="s">
        <v>22</v>
      </c>
      <c r="J1341" s="15" t="s">
        <v>23</v>
      </c>
      <c r="K1341" s="15" t="s">
        <v>22</v>
      </c>
      <c r="L1341" s="15" t="s">
        <v>23</v>
      </c>
    </row>
    <row r="1342" spans="1:12" ht="127.5" x14ac:dyDescent="0.25">
      <c r="A1342" s="15">
        <v>890317339</v>
      </c>
      <c r="B1342" s="14">
        <v>42735</v>
      </c>
      <c r="C1342" s="15" t="s">
        <v>1698</v>
      </c>
      <c r="D1342" s="15" t="s">
        <v>13</v>
      </c>
      <c r="E1342" s="15" t="s">
        <v>14</v>
      </c>
      <c r="F1342" s="15" t="s">
        <v>555</v>
      </c>
      <c r="G1342" s="15" t="s">
        <v>16</v>
      </c>
      <c r="H1342" s="15" t="s">
        <v>17</v>
      </c>
      <c r="I1342" s="15" t="s">
        <v>22</v>
      </c>
      <c r="J1342" s="15" t="s">
        <v>23</v>
      </c>
      <c r="K1342" s="15" t="s">
        <v>22</v>
      </c>
      <c r="L1342" s="15" t="s">
        <v>23</v>
      </c>
    </row>
    <row r="1343" spans="1:12" ht="216.75" x14ac:dyDescent="0.25">
      <c r="A1343" s="15">
        <v>890317665</v>
      </c>
      <c r="B1343" s="14">
        <v>42735</v>
      </c>
      <c r="C1343" s="15" t="s">
        <v>1699</v>
      </c>
      <c r="D1343" s="15" t="s">
        <v>13</v>
      </c>
      <c r="E1343" s="15" t="s">
        <v>14</v>
      </c>
      <c r="F1343" s="15" t="s">
        <v>225</v>
      </c>
      <c r="G1343" s="15" t="s">
        <v>26</v>
      </c>
      <c r="H1343" s="15" t="s">
        <v>17</v>
      </c>
      <c r="I1343" s="15" t="s">
        <v>32</v>
      </c>
      <c r="J1343" s="15" t="s">
        <v>33</v>
      </c>
      <c r="K1343" s="15" t="s">
        <v>32</v>
      </c>
      <c r="L1343" s="15" t="s">
        <v>33</v>
      </c>
    </row>
    <row r="1344" spans="1:12" ht="51" x14ac:dyDescent="0.25">
      <c r="A1344" s="15">
        <v>890317831</v>
      </c>
      <c r="B1344" s="14">
        <v>42735</v>
      </c>
      <c r="C1344" s="15" t="s">
        <v>1700</v>
      </c>
      <c r="D1344" s="15" t="s">
        <v>13</v>
      </c>
      <c r="E1344" s="15" t="s">
        <v>14</v>
      </c>
      <c r="F1344" s="15" t="s">
        <v>1701</v>
      </c>
      <c r="G1344" s="15" t="s">
        <v>16</v>
      </c>
      <c r="H1344" s="15" t="s">
        <v>17</v>
      </c>
      <c r="I1344" s="15" t="s">
        <v>22</v>
      </c>
      <c r="J1344" s="15" t="s">
        <v>23</v>
      </c>
      <c r="K1344" s="15" t="s">
        <v>22</v>
      </c>
      <c r="L1344" s="15" t="s">
        <v>23</v>
      </c>
    </row>
    <row r="1345" spans="1:12" ht="76.5" x14ac:dyDescent="0.25">
      <c r="A1345" s="15">
        <v>890318278</v>
      </c>
      <c r="B1345" s="14">
        <v>42735</v>
      </c>
      <c r="C1345" s="15" t="s">
        <v>1702</v>
      </c>
      <c r="D1345" s="15" t="s">
        <v>13</v>
      </c>
      <c r="E1345" s="15" t="s">
        <v>67</v>
      </c>
      <c r="F1345" s="15" t="s">
        <v>255</v>
      </c>
      <c r="G1345" s="15" t="s">
        <v>46</v>
      </c>
      <c r="H1345" s="15" t="s">
        <v>17</v>
      </c>
      <c r="I1345" s="15" t="s">
        <v>22</v>
      </c>
      <c r="J1345" s="15" t="s">
        <v>23</v>
      </c>
      <c r="K1345" s="15" t="s">
        <v>22</v>
      </c>
      <c r="L1345" s="15" t="s">
        <v>23</v>
      </c>
    </row>
    <row r="1346" spans="1:12" ht="153" x14ac:dyDescent="0.25">
      <c r="A1346" s="15">
        <v>890318329</v>
      </c>
      <c r="B1346" s="14">
        <v>42735</v>
      </c>
      <c r="C1346" s="15" t="s">
        <v>1703</v>
      </c>
      <c r="D1346" s="15" t="s">
        <v>13</v>
      </c>
      <c r="E1346" s="15" t="s">
        <v>14</v>
      </c>
      <c r="F1346" s="15" t="s">
        <v>812</v>
      </c>
      <c r="G1346" s="15" t="s">
        <v>16</v>
      </c>
      <c r="H1346" s="15" t="s">
        <v>17</v>
      </c>
      <c r="I1346" s="15" t="s">
        <v>22</v>
      </c>
      <c r="J1346" s="15" t="s">
        <v>258</v>
      </c>
      <c r="K1346" s="15" t="s">
        <v>22</v>
      </c>
      <c r="L1346" s="15" t="s">
        <v>258</v>
      </c>
    </row>
    <row r="1347" spans="1:12" ht="102" x14ac:dyDescent="0.25">
      <c r="A1347" s="15">
        <v>890319494</v>
      </c>
      <c r="B1347" s="14">
        <v>42735</v>
      </c>
      <c r="C1347" s="15" t="s">
        <v>1704</v>
      </c>
      <c r="D1347" s="15" t="s">
        <v>13</v>
      </c>
      <c r="E1347" s="15" t="s">
        <v>14</v>
      </c>
      <c r="F1347" s="15" t="s">
        <v>406</v>
      </c>
      <c r="G1347" s="15" t="s">
        <v>46</v>
      </c>
      <c r="H1347" s="15" t="s">
        <v>17</v>
      </c>
      <c r="I1347" s="15" t="s">
        <v>32</v>
      </c>
      <c r="J1347" s="15" t="s">
        <v>33</v>
      </c>
      <c r="K1347" s="15" t="s">
        <v>32</v>
      </c>
      <c r="L1347" s="15" t="s">
        <v>33</v>
      </c>
    </row>
    <row r="1348" spans="1:12" ht="89.25" x14ac:dyDescent="0.25">
      <c r="A1348" s="15">
        <v>890319797</v>
      </c>
      <c r="B1348" s="14">
        <v>42735</v>
      </c>
      <c r="C1348" s="15" t="s">
        <v>1705</v>
      </c>
      <c r="D1348" s="15" t="s">
        <v>13</v>
      </c>
      <c r="E1348" s="15" t="s">
        <v>14</v>
      </c>
      <c r="F1348" s="15" t="s">
        <v>619</v>
      </c>
      <c r="G1348" s="15" t="s">
        <v>16</v>
      </c>
      <c r="H1348" s="15" t="s">
        <v>17</v>
      </c>
      <c r="I1348" s="15" t="s">
        <v>22</v>
      </c>
      <c r="J1348" s="15" t="s">
        <v>258</v>
      </c>
      <c r="K1348" s="15" t="s">
        <v>22</v>
      </c>
      <c r="L1348" s="15" t="s">
        <v>258</v>
      </c>
    </row>
    <row r="1349" spans="1:12" ht="165.75" x14ac:dyDescent="0.25">
      <c r="A1349" s="15">
        <v>890320250</v>
      </c>
      <c r="B1349" s="14">
        <v>42735</v>
      </c>
      <c r="C1349" s="15" t="s">
        <v>1706</v>
      </c>
      <c r="D1349" s="15" t="s">
        <v>13</v>
      </c>
      <c r="E1349" s="15" t="s">
        <v>14</v>
      </c>
      <c r="F1349" s="15" t="s">
        <v>77</v>
      </c>
      <c r="G1349" s="15" t="s">
        <v>46</v>
      </c>
      <c r="H1349" s="15" t="s">
        <v>17</v>
      </c>
      <c r="I1349" s="15" t="s">
        <v>22</v>
      </c>
      <c r="J1349" s="15" t="s">
        <v>201</v>
      </c>
      <c r="K1349" s="15" t="s">
        <v>22</v>
      </c>
      <c r="L1349" s="15" t="s">
        <v>201</v>
      </c>
    </row>
    <row r="1350" spans="1:12" ht="127.5" x14ac:dyDescent="0.25">
      <c r="A1350" s="15">
        <v>890322484</v>
      </c>
      <c r="B1350" s="14">
        <v>42735</v>
      </c>
      <c r="C1350" s="15" t="s">
        <v>1707</v>
      </c>
      <c r="D1350" s="15" t="s">
        <v>13</v>
      </c>
      <c r="E1350" s="15" t="s">
        <v>14</v>
      </c>
      <c r="F1350" s="15" t="s">
        <v>61</v>
      </c>
      <c r="G1350" s="15" t="s">
        <v>46</v>
      </c>
      <c r="H1350" s="15" t="s">
        <v>17</v>
      </c>
      <c r="I1350" s="15" t="s">
        <v>22</v>
      </c>
      <c r="J1350" s="15" t="s">
        <v>23</v>
      </c>
      <c r="K1350" s="15" t="s">
        <v>22</v>
      </c>
      <c r="L1350" s="15" t="s">
        <v>23</v>
      </c>
    </row>
    <row r="1351" spans="1:12" ht="76.5" x14ac:dyDescent="0.25">
      <c r="A1351" s="15">
        <v>890323239</v>
      </c>
      <c r="B1351" s="14">
        <v>42735</v>
      </c>
      <c r="C1351" s="15" t="s">
        <v>1708</v>
      </c>
      <c r="D1351" s="15" t="s">
        <v>13</v>
      </c>
      <c r="E1351" s="15" t="s">
        <v>14</v>
      </c>
      <c r="F1351" s="15" t="s">
        <v>654</v>
      </c>
      <c r="G1351" s="15" t="s">
        <v>46</v>
      </c>
      <c r="H1351" s="15" t="s">
        <v>17</v>
      </c>
      <c r="I1351" s="15" t="s">
        <v>22</v>
      </c>
      <c r="J1351" s="15" t="s">
        <v>23</v>
      </c>
      <c r="K1351" s="15" t="s">
        <v>22</v>
      </c>
      <c r="L1351" s="15" t="s">
        <v>23</v>
      </c>
    </row>
    <row r="1352" spans="1:12" ht="76.5" x14ac:dyDescent="0.25">
      <c r="A1352" s="15">
        <v>890324611</v>
      </c>
      <c r="B1352" s="14">
        <v>42735</v>
      </c>
      <c r="C1352" s="15" t="s">
        <v>1709</v>
      </c>
      <c r="D1352" s="15" t="s">
        <v>13</v>
      </c>
      <c r="E1352" s="15" t="s">
        <v>14</v>
      </c>
      <c r="F1352" s="15" t="s">
        <v>393</v>
      </c>
      <c r="G1352" s="15" t="s">
        <v>46</v>
      </c>
      <c r="H1352" s="15" t="s">
        <v>17</v>
      </c>
      <c r="I1352" s="15" t="s">
        <v>22</v>
      </c>
      <c r="J1352" s="15" t="s">
        <v>23</v>
      </c>
      <c r="K1352" s="15" t="s">
        <v>22</v>
      </c>
      <c r="L1352" s="15" t="s">
        <v>23</v>
      </c>
    </row>
    <row r="1353" spans="1:12" ht="89.25" x14ac:dyDescent="0.25">
      <c r="A1353" s="15">
        <v>890325060</v>
      </c>
      <c r="B1353" s="14">
        <v>42735</v>
      </c>
      <c r="C1353" s="15" t="s">
        <v>1710</v>
      </c>
      <c r="D1353" s="15" t="s">
        <v>13</v>
      </c>
      <c r="E1353" s="15" t="s">
        <v>14</v>
      </c>
      <c r="F1353" s="15" t="s">
        <v>205</v>
      </c>
      <c r="G1353" s="15" t="s">
        <v>16</v>
      </c>
      <c r="H1353" s="15" t="s">
        <v>17</v>
      </c>
      <c r="I1353" s="15" t="s">
        <v>22</v>
      </c>
      <c r="J1353" s="15" t="s">
        <v>23</v>
      </c>
      <c r="K1353" s="15" t="s">
        <v>22</v>
      </c>
      <c r="L1353" s="15" t="s">
        <v>23</v>
      </c>
    </row>
    <row r="1354" spans="1:12" ht="89.25" x14ac:dyDescent="0.25">
      <c r="A1354" s="15">
        <v>890325618</v>
      </c>
      <c r="B1354" s="14">
        <v>42735</v>
      </c>
      <c r="C1354" s="15" t="s">
        <v>1711</v>
      </c>
      <c r="D1354" s="15" t="s">
        <v>13</v>
      </c>
      <c r="E1354" s="15" t="s">
        <v>14</v>
      </c>
      <c r="F1354" s="15" t="s">
        <v>170</v>
      </c>
      <c r="G1354" s="15" t="s">
        <v>46</v>
      </c>
      <c r="H1354" s="15" t="s">
        <v>17</v>
      </c>
      <c r="I1354" s="15" t="s">
        <v>22</v>
      </c>
      <c r="J1354" s="15" t="s">
        <v>23</v>
      </c>
      <c r="K1354" s="15" t="s">
        <v>22</v>
      </c>
      <c r="L1354" s="15" t="s">
        <v>23</v>
      </c>
    </row>
    <row r="1355" spans="1:12" ht="63.75" x14ac:dyDescent="0.25">
      <c r="A1355" s="15">
        <v>890327120</v>
      </c>
      <c r="B1355" s="14">
        <v>42735</v>
      </c>
      <c r="C1355" s="15" t="s">
        <v>1712</v>
      </c>
      <c r="D1355" s="15" t="s">
        <v>13</v>
      </c>
      <c r="E1355" s="15" t="s">
        <v>14</v>
      </c>
      <c r="F1355" s="15" t="s">
        <v>654</v>
      </c>
      <c r="G1355" s="15" t="s">
        <v>16</v>
      </c>
      <c r="H1355" s="15" t="s">
        <v>17</v>
      </c>
      <c r="I1355" s="15" t="s">
        <v>22</v>
      </c>
      <c r="J1355" s="15" t="s">
        <v>23</v>
      </c>
      <c r="K1355" s="15" t="s">
        <v>22</v>
      </c>
      <c r="L1355" s="15" t="s">
        <v>23</v>
      </c>
    </row>
    <row r="1356" spans="1:12" ht="140.25" x14ac:dyDescent="0.25">
      <c r="A1356" s="15">
        <v>890329438</v>
      </c>
      <c r="B1356" s="14">
        <v>42735</v>
      </c>
      <c r="C1356" s="15" t="s">
        <v>1713</v>
      </c>
      <c r="D1356" s="15" t="s">
        <v>13</v>
      </c>
      <c r="E1356" s="15" t="s">
        <v>14</v>
      </c>
      <c r="F1356" s="15" t="s">
        <v>72</v>
      </c>
      <c r="G1356" s="15" t="s">
        <v>16</v>
      </c>
      <c r="H1356" s="15" t="s">
        <v>17</v>
      </c>
      <c r="I1356" s="15" t="s">
        <v>32</v>
      </c>
      <c r="J1356" s="15" t="s">
        <v>33</v>
      </c>
      <c r="K1356" s="15" t="s">
        <v>32</v>
      </c>
      <c r="L1356" s="15" t="s">
        <v>33</v>
      </c>
    </row>
    <row r="1357" spans="1:12" ht="89.25" x14ac:dyDescent="0.25">
      <c r="A1357" s="15">
        <v>890329874</v>
      </c>
      <c r="B1357" s="14">
        <v>42735</v>
      </c>
      <c r="C1357" s="15" t="s">
        <v>1714</v>
      </c>
      <c r="D1357" s="15" t="s">
        <v>13</v>
      </c>
      <c r="E1357" s="15" t="s">
        <v>14</v>
      </c>
      <c r="F1357" s="15" t="s">
        <v>445</v>
      </c>
      <c r="G1357" s="15" t="s">
        <v>16</v>
      </c>
      <c r="H1357" s="15" t="s">
        <v>17</v>
      </c>
      <c r="I1357" s="15" t="s">
        <v>22</v>
      </c>
      <c r="J1357" s="15" t="s">
        <v>27</v>
      </c>
      <c r="K1357" s="15" t="s">
        <v>22</v>
      </c>
      <c r="L1357" s="15" t="s">
        <v>27</v>
      </c>
    </row>
    <row r="1358" spans="1:12" ht="89.25" x14ac:dyDescent="0.25">
      <c r="A1358" s="15">
        <v>890330584</v>
      </c>
      <c r="B1358" s="14">
        <v>42735</v>
      </c>
      <c r="C1358" s="15" t="s">
        <v>1715</v>
      </c>
      <c r="D1358" s="15" t="s">
        <v>13</v>
      </c>
      <c r="E1358" s="15" t="s">
        <v>14</v>
      </c>
      <c r="F1358" s="15" t="s">
        <v>100</v>
      </c>
      <c r="G1358" s="15" t="s">
        <v>46</v>
      </c>
      <c r="H1358" s="15" t="s">
        <v>17</v>
      </c>
      <c r="I1358" s="15" t="s">
        <v>22</v>
      </c>
      <c r="J1358" s="15" t="s">
        <v>23</v>
      </c>
      <c r="K1358" s="15" t="s">
        <v>22</v>
      </c>
      <c r="L1358" s="15" t="s">
        <v>23</v>
      </c>
    </row>
    <row r="1359" spans="1:12" ht="89.25" x14ac:dyDescent="0.25">
      <c r="A1359" s="15">
        <v>890330938</v>
      </c>
      <c r="B1359" s="14">
        <v>42735</v>
      </c>
      <c r="C1359" s="15" t="s">
        <v>1716</v>
      </c>
      <c r="D1359" s="15" t="s">
        <v>13</v>
      </c>
      <c r="E1359" s="15" t="s">
        <v>14</v>
      </c>
      <c r="F1359" s="15" t="s">
        <v>205</v>
      </c>
      <c r="G1359" s="15" t="s">
        <v>16</v>
      </c>
      <c r="H1359" s="15" t="s">
        <v>17</v>
      </c>
      <c r="I1359" s="15" t="s">
        <v>22</v>
      </c>
      <c r="J1359" s="15" t="s">
        <v>23</v>
      </c>
      <c r="K1359" s="15" t="s">
        <v>22</v>
      </c>
      <c r="L1359" s="15" t="s">
        <v>23</v>
      </c>
    </row>
    <row r="1360" spans="1:12" ht="76.5" x14ac:dyDescent="0.25">
      <c r="A1360" s="15">
        <v>890332769</v>
      </c>
      <c r="B1360" s="14">
        <v>42735</v>
      </c>
      <c r="C1360" s="15" t="s">
        <v>1717</v>
      </c>
      <c r="D1360" s="15" t="s">
        <v>667</v>
      </c>
      <c r="E1360" s="15" t="s">
        <v>14</v>
      </c>
      <c r="F1360" s="15" t="s">
        <v>1614</v>
      </c>
      <c r="G1360" s="15" t="s">
        <v>46</v>
      </c>
      <c r="H1360" s="15" t="s">
        <v>17</v>
      </c>
      <c r="I1360" s="15" t="s">
        <v>161</v>
      </c>
      <c r="J1360" s="15" t="s">
        <v>162</v>
      </c>
      <c r="K1360" s="15" t="s">
        <v>161</v>
      </c>
      <c r="L1360" s="15" t="s">
        <v>162</v>
      </c>
    </row>
    <row r="1361" spans="1:12" ht="76.5" x14ac:dyDescent="0.25">
      <c r="A1361" s="15">
        <v>890332769</v>
      </c>
      <c r="B1361" s="14">
        <v>42551</v>
      </c>
      <c r="C1361" s="15" t="s">
        <v>1717</v>
      </c>
      <c r="D1361" s="15" t="s">
        <v>545</v>
      </c>
      <c r="E1361" s="15" t="s">
        <v>14</v>
      </c>
      <c r="F1361" s="15" t="s">
        <v>1614</v>
      </c>
      <c r="G1361" s="15" t="s">
        <v>46</v>
      </c>
      <c r="H1361" s="15" t="s">
        <v>17</v>
      </c>
      <c r="I1361" s="15" t="s">
        <v>161</v>
      </c>
      <c r="J1361" s="15" t="s">
        <v>162</v>
      </c>
      <c r="K1361" s="15" t="s">
        <v>161</v>
      </c>
      <c r="L1361" s="15" t="s">
        <v>162</v>
      </c>
    </row>
    <row r="1362" spans="1:12" ht="89.25" x14ac:dyDescent="0.25">
      <c r="A1362" s="15">
        <v>890400080</v>
      </c>
      <c r="B1362" s="14">
        <v>42735</v>
      </c>
      <c r="C1362" s="15" t="s">
        <v>1718</v>
      </c>
      <c r="D1362" s="15" t="s">
        <v>13</v>
      </c>
      <c r="E1362" s="15" t="s">
        <v>14</v>
      </c>
      <c r="F1362" s="15" t="s">
        <v>1632</v>
      </c>
      <c r="G1362" s="15" t="s">
        <v>16</v>
      </c>
      <c r="H1362" s="15" t="s">
        <v>17</v>
      </c>
      <c r="I1362" s="15" t="s">
        <v>58</v>
      </c>
      <c r="J1362" s="15" t="s">
        <v>59</v>
      </c>
      <c r="K1362" s="15" t="s">
        <v>58</v>
      </c>
      <c r="L1362" s="15" t="s">
        <v>59</v>
      </c>
    </row>
    <row r="1363" spans="1:12" ht="63.75" x14ac:dyDescent="0.25">
      <c r="A1363" s="15">
        <v>890400372</v>
      </c>
      <c r="B1363" s="14">
        <v>42735</v>
      </c>
      <c r="C1363" s="15" t="s">
        <v>1719</v>
      </c>
      <c r="D1363" s="15" t="s">
        <v>13</v>
      </c>
      <c r="E1363" s="15" t="s">
        <v>14</v>
      </c>
      <c r="F1363" s="15" t="s">
        <v>82</v>
      </c>
      <c r="G1363" s="15" t="s">
        <v>16</v>
      </c>
      <c r="H1363" s="15" t="s">
        <v>17</v>
      </c>
      <c r="I1363" s="15" t="s">
        <v>58</v>
      </c>
      <c r="J1363" s="15" t="s">
        <v>59</v>
      </c>
      <c r="K1363" s="15" t="s">
        <v>58</v>
      </c>
      <c r="L1363" s="15" t="s">
        <v>59</v>
      </c>
    </row>
    <row r="1364" spans="1:12" ht="51" x14ac:dyDescent="0.25">
      <c r="A1364" s="15">
        <v>890401427</v>
      </c>
      <c r="B1364" s="14">
        <v>42735</v>
      </c>
      <c r="C1364" s="15" t="s">
        <v>1720</v>
      </c>
      <c r="D1364" s="15" t="s">
        <v>545</v>
      </c>
      <c r="E1364" s="15" t="s">
        <v>14</v>
      </c>
      <c r="F1364" s="15" t="s">
        <v>234</v>
      </c>
      <c r="G1364" s="15" t="s">
        <v>16</v>
      </c>
      <c r="H1364" s="15" t="s">
        <v>17</v>
      </c>
      <c r="I1364" s="15" t="s">
        <v>58</v>
      </c>
      <c r="J1364" s="15" t="s">
        <v>59</v>
      </c>
      <c r="K1364" s="15" t="s">
        <v>58</v>
      </c>
      <c r="L1364" s="15" t="s">
        <v>59</v>
      </c>
    </row>
    <row r="1365" spans="1:12" ht="76.5" x14ac:dyDescent="0.25">
      <c r="A1365" s="15">
        <v>890401958</v>
      </c>
      <c r="B1365" s="14">
        <v>42735</v>
      </c>
      <c r="C1365" s="15" t="s">
        <v>1721</v>
      </c>
      <c r="D1365" s="15" t="s">
        <v>13</v>
      </c>
      <c r="E1365" s="15" t="s">
        <v>14</v>
      </c>
      <c r="F1365" s="15" t="s">
        <v>458</v>
      </c>
      <c r="G1365" s="15" t="s">
        <v>46</v>
      </c>
      <c r="H1365" s="15" t="s">
        <v>17</v>
      </c>
      <c r="I1365" s="15" t="s">
        <v>32</v>
      </c>
      <c r="J1365" s="15" t="s">
        <v>33</v>
      </c>
      <c r="K1365" s="15" t="s">
        <v>32</v>
      </c>
      <c r="L1365" s="15" t="s">
        <v>33</v>
      </c>
    </row>
    <row r="1366" spans="1:12" ht="76.5" x14ac:dyDescent="0.25">
      <c r="A1366" s="15">
        <v>890402974</v>
      </c>
      <c r="B1366" s="14">
        <v>42735</v>
      </c>
      <c r="C1366" s="15" t="s">
        <v>1722</v>
      </c>
      <c r="D1366" s="15" t="s">
        <v>13</v>
      </c>
      <c r="E1366" s="15" t="s">
        <v>67</v>
      </c>
      <c r="F1366" s="15" t="s">
        <v>42</v>
      </c>
      <c r="G1366" s="15" t="s">
        <v>46</v>
      </c>
      <c r="H1366" s="15" t="s">
        <v>409</v>
      </c>
      <c r="I1366" s="15" t="s">
        <v>58</v>
      </c>
      <c r="J1366" s="15" t="s">
        <v>59</v>
      </c>
      <c r="K1366" s="15" t="s">
        <v>58</v>
      </c>
      <c r="L1366" s="15" t="s">
        <v>59</v>
      </c>
    </row>
    <row r="1367" spans="1:12" ht="76.5" x14ac:dyDescent="0.25">
      <c r="A1367" s="15">
        <v>890405325</v>
      </c>
      <c r="B1367" s="14">
        <v>42735</v>
      </c>
      <c r="C1367" s="15" t="s">
        <v>1723</v>
      </c>
      <c r="D1367" s="15" t="s">
        <v>13</v>
      </c>
      <c r="E1367" s="15" t="s">
        <v>14</v>
      </c>
      <c r="F1367" s="15" t="s">
        <v>1493</v>
      </c>
      <c r="G1367" s="15" t="s">
        <v>46</v>
      </c>
      <c r="H1367" s="15" t="s">
        <v>17</v>
      </c>
      <c r="I1367" s="15" t="s">
        <v>18</v>
      </c>
      <c r="J1367" s="15" t="s">
        <v>19</v>
      </c>
      <c r="K1367" s="15" t="s">
        <v>18</v>
      </c>
      <c r="L1367" s="15" t="s">
        <v>19</v>
      </c>
    </row>
    <row r="1368" spans="1:12" ht="89.25" x14ac:dyDescent="0.25">
      <c r="A1368" s="15">
        <v>890406589</v>
      </c>
      <c r="B1368" s="14">
        <v>42735</v>
      </c>
      <c r="C1368" s="15" t="s">
        <v>1724</v>
      </c>
      <c r="D1368" s="15" t="s">
        <v>13</v>
      </c>
      <c r="E1368" s="15" t="s">
        <v>14</v>
      </c>
      <c r="F1368" s="15" t="s">
        <v>864</v>
      </c>
      <c r="G1368" s="15" t="s">
        <v>16</v>
      </c>
      <c r="H1368" s="15" t="s">
        <v>17</v>
      </c>
      <c r="I1368" s="15" t="s">
        <v>58</v>
      </c>
      <c r="J1368" s="15" t="s">
        <v>59</v>
      </c>
      <c r="K1368" s="15" t="s">
        <v>58</v>
      </c>
      <c r="L1368" s="15" t="s">
        <v>59</v>
      </c>
    </row>
    <row r="1369" spans="1:12" ht="89.25" x14ac:dyDescent="0.25">
      <c r="A1369" s="15">
        <v>890406707</v>
      </c>
      <c r="B1369" s="14">
        <v>42735</v>
      </c>
      <c r="C1369" s="15" t="s">
        <v>1725</v>
      </c>
      <c r="D1369" s="15" t="s">
        <v>13</v>
      </c>
      <c r="E1369" s="15" t="s">
        <v>14</v>
      </c>
      <c r="F1369" s="15" t="s">
        <v>100</v>
      </c>
      <c r="G1369" s="15" t="s">
        <v>46</v>
      </c>
      <c r="H1369" s="15" t="s">
        <v>17</v>
      </c>
      <c r="I1369" s="15" t="s">
        <v>58</v>
      </c>
      <c r="J1369" s="15" t="s">
        <v>59</v>
      </c>
      <c r="K1369" s="15" t="s">
        <v>58</v>
      </c>
      <c r="L1369" s="15" t="s">
        <v>59</v>
      </c>
    </row>
    <row r="1370" spans="1:12" ht="165.75" x14ac:dyDescent="0.25">
      <c r="A1370" s="15">
        <v>890501073</v>
      </c>
      <c r="B1370" s="14">
        <v>42735</v>
      </c>
      <c r="C1370" s="15" t="s">
        <v>1726</v>
      </c>
      <c r="D1370" s="15" t="s">
        <v>13</v>
      </c>
      <c r="E1370" s="15" t="s">
        <v>14</v>
      </c>
      <c r="F1370" s="15" t="s">
        <v>1727</v>
      </c>
      <c r="G1370" s="15" t="s">
        <v>16</v>
      </c>
      <c r="H1370" s="15" t="s">
        <v>17</v>
      </c>
      <c r="I1370" s="15" t="s">
        <v>1728</v>
      </c>
      <c r="J1370" s="15" t="s">
        <v>1729</v>
      </c>
      <c r="K1370" s="15" t="s">
        <v>1728</v>
      </c>
      <c r="L1370" s="15" t="s">
        <v>1729</v>
      </c>
    </row>
    <row r="1371" spans="1:12" ht="89.25" x14ac:dyDescent="0.25">
      <c r="A1371" s="15">
        <v>890502801</v>
      </c>
      <c r="B1371" s="14">
        <v>42735</v>
      </c>
      <c r="C1371" s="15" t="s">
        <v>1730</v>
      </c>
      <c r="D1371" s="15" t="s">
        <v>13</v>
      </c>
      <c r="E1371" s="15" t="s">
        <v>14</v>
      </c>
      <c r="F1371" s="15" t="s">
        <v>35</v>
      </c>
      <c r="G1371" s="15" t="s">
        <v>16</v>
      </c>
      <c r="H1371" s="15" t="s">
        <v>17</v>
      </c>
      <c r="I1371" s="15" t="s">
        <v>1728</v>
      </c>
      <c r="J1371" s="15" t="s">
        <v>1729</v>
      </c>
      <c r="K1371" s="15" t="s">
        <v>1728</v>
      </c>
      <c r="L1371" s="15" t="s">
        <v>1729</v>
      </c>
    </row>
    <row r="1372" spans="1:12" ht="76.5" x14ac:dyDescent="0.25">
      <c r="A1372" s="15">
        <v>890503178</v>
      </c>
      <c r="B1372" s="14">
        <v>42735</v>
      </c>
      <c r="C1372" s="15" t="s">
        <v>1731</v>
      </c>
      <c r="D1372" s="15" t="s">
        <v>13</v>
      </c>
      <c r="E1372" s="15" t="s">
        <v>14</v>
      </c>
      <c r="F1372" s="15" t="s">
        <v>244</v>
      </c>
      <c r="G1372" s="15" t="s">
        <v>46</v>
      </c>
      <c r="H1372" s="15" t="s">
        <v>17</v>
      </c>
      <c r="I1372" s="15" t="s">
        <v>1728</v>
      </c>
      <c r="J1372" s="15" t="s">
        <v>1729</v>
      </c>
      <c r="K1372" s="15" t="s">
        <v>1728</v>
      </c>
      <c r="L1372" s="15" t="s">
        <v>1729</v>
      </c>
    </row>
    <row r="1373" spans="1:12" ht="76.5" x14ac:dyDescent="0.25">
      <c r="A1373" s="15">
        <v>890504445</v>
      </c>
      <c r="B1373" s="14">
        <v>42735</v>
      </c>
      <c r="C1373" s="15" t="s">
        <v>1732</v>
      </c>
      <c r="D1373" s="15" t="s">
        <v>13</v>
      </c>
      <c r="E1373" s="15" t="s">
        <v>14</v>
      </c>
      <c r="F1373" s="15" t="s">
        <v>244</v>
      </c>
      <c r="G1373" s="15" t="s">
        <v>16</v>
      </c>
      <c r="H1373" s="15" t="s">
        <v>17</v>
      </c>
      <c r="I1373" s="15" t="s">
        <v>1728</v>
      </c>
      <c r="J1373" s="15" t="s">
        <v>1729</v>
      </c>
      <c r="K1373" s="15" t="s">
        <v>1728</v>
      </c>
      <c r="L1373" s="15" t="s">
        <v>1729</v>
      </c>
    </row>
    <row r="1374" spans="1:12" ht="51" x14ac:dyDescent="0.25">
      <c r="A1374" s="15">
        <v>890700256</v>
      </c>
      <c r="B1374" s="14">
        <v>42735</v>
      </c>
      <c r="C1374" s="15" t="s">
        <v>1733</v>
      </c>
      <c r="D1374" s="15" t="s">
        <v>13</v>
      </c>
      <c r="E1374" s="15" t="s">
        <v>14</v>
      </c>
      <c r="F1374" s="15" t="s">
        <v>227</v>
      </c>
      <c r="G1374" s="15" t="s">
        <v>16</v>
      </c>
      <c r="H1374" s="15" t="s">
        <v>1734</v>
      </c>
      <c r="I1374" s="15" t="s">
        <v>161</v>
      </c>
      <c r="J1374" s="15" t="s">
        <v>162</v>
      </c>
      <c r="K1374" s="15" t="s">
        <v>161</v>
      </c>
      <c r="L1374" s="15" t="s">
        <v>162</v>
      </c>
    </row>
    <row r="1375" spans="1:12" ht="89.25" x14ac:dyDescent="0.25">
      <c r="A1375" s="15">
        <v>890705341</v>
      </c>
      <c r="B1375" s="14">
        <v>42735</v>
      </c>
      <c r="C1375" s="15" t="s">
        <v>1735</v>
      </c>
      <c r="D1375" s="15" t="s">
        <v>13</v>
      </c>
      <c r="E1375" s="15" t="s">
        <v>14</v>
      </c>
      <c r="F1375" s="15" t="s">
        <v>100</v>
      </c>
      <c r="G1375" s="15" t="s">
        <v>46</v>
      </c>
      <c r="H1375" s="15" t="s">
        <v>17</v>
      </c>
      <c r="I1375" s="15" t="s">
        <v>161</v>
      </c>
      <c r="J1375" s="15" t="s">
        <v>162</v>
      </c>
      <c r="K1375" s="15" t="s">
        <v>161</v>
      </c>
      <c r="L1375" s="15" t="s">
        <v>162</v>
      </c>
    </row>
    <row r="1376" spans="1:12" ht="89.25" x14ac:dyDescent="0.25">
      <c r="A1376" s="15">
        <v>890705577</v>
      </c>
      <c r="B1376" s="14">
        <v>42735</v>
      </c>
      <c r="C1376" s="15" t="s">
        <v>1736</v>
      </c>
      <c r="D1376" s="15" t="s">
        <v>13</v>
      </c>
      <c r="E1376" s="15" t="s">
        <v>14</v>
      </c>
      <c r="F1376" s="15" t="s">
        <v>100</v>
      </c>
      <c r="G1376" s="15" t="s">
        <v>46</v>
      </c>
      <c r="H1376" s="15" t="s">
        <v>17</v>
      </c>
      <c r="I1376" s="15" t="s">
        <v>1737</v>
      </c>
      <c r="J1376" s="15" t="s">
        <v>1738</v>
      </c>
      <c r="K1376" s="15" t="s">
        <v>1737</v>
      </c>
      <c r="L1376" s="15" t="s">
        <v>1738</v>
      </c>
    </row>
    <row r="1377" spans="1:12" ht="51" x14ac:dyDescent="0.25">
      <c r="A1377" s="15">
        <v>890800189</v>
      </c>
      <c r="B1377" s="14">
        <v>42735</v>
      </c>
      <c r="C1377" s="15" t="s">
        <v>1739</v>
      </c>
      <c r="D1377" s="15" t="s">
        <v>13</v>
      </c>
      <c r="E1377" s="15" t="s">
        <v>14</v>
      </c>
      <c r="F1377" s="15" t="s">
        <v>1101</v>
      </c>
      <c r="G1377" s="15" t="s">
        <v>16</v>
      </c>
      <c r="H1377" s="15" t="s">
        <v>17</v>
      </c>
      <c r="I1377" s="15" t="s">
        <v>153</v>
      </c>
      <c r="J1377" s="15" t="s">
        <v>154</v>
      </c>
      <c r="K1377" s="15" t="s">
        <v>153</v>
      </c>
      <c r="L1377" s="15" t="s">
        <v>154</v>
      </c>
    </row>
    <row r="1378" spans="1:12" ht="89.25" x14ac:dyDescent="0.25">
      <c r="A1378" s="15">
        <v>890800450</v>
      </c>
      <c r="B1378" s="14">
        <v>42735</v>
      </c>
      <c r="C1378" s="15" t="s">
        <v>1740</v>
      </c>
      <c r="D1378" s="15" t="s">
        <v>13</v>
      </c>
      <c r="E1378" s="15" t="s">
        <v>14</v>
      </c>
      <c r="F1378" s="15" t="s">
        <v>57</v>
      </c>
      <c r="G1378" s="15" t="s">
        <v>38</v>
      </c>
      <c r="H1378" s="15" t="s">
        <v>17</v>
      </c>
      <c r="I1378" s="15" t="s">
        <v>153</v>
      </c>
      <c r="J1378" s="15" t="s">
        <v>154</v>
      </c>
      <c r="K1378" s="15" t="s">
        <v>153</v>
      </c>
      <c r="L1378" s="15" t="s">
        <v>154</v>
      </c>
    </row>
    <row r="1379" spans="1:12" ht="102" x14ac:dyDescent="0.25">
      <c r="A1379" s="15">
        <v>890801339</v>
      </c>
      <c r="B1379" s="14">
        <v>42735</v>
      </c>
      <c r="C1379" s="15" t="s">
        <v>1741</v>
      </c>
      <c r="D1379" s="15" t="s">
        <v>13</v>
      </c>
      <c r="E1379" s="15" t="s">
        <v>14</v>
      </c>
      <c r="F1379" s="15" t="s">
        <v>638</v>
      </c>
      <c r="G1379" s="15" t="s">
        <v>16</v>
      </c>
      <c r="H1379" s="15" t="s">
        <v>17</v>
      </c>
      <c r="I1379" s="15" t="s">
        <v>153</v>
      </c>
      <c r="J1379" s="15" t="s">
        <v>154</v>
      </c>
      <c r="K1379" s="15" t="s">
        <v>153</v>
      </c>
      <c r="L1379" s="15" t="s">
        <v>154</v>
      </c>
    </row>
    <row r="1380" spans="1:12" ht="76.5" x14ac:dyDescent="0.25">
      <c r="A1380" s="15">
        <v>890801748</v>
      </c>
      <c r="B1380" s="14">
        <v>42735</v>
      </c>
      <c r="C1380" s="15" t="s">
        <v>1742</v>
      </c>
      <c r="D1380" s="15" t="s">
        <v>13</v>
      </c>
      <c r="E1380" s="15" t="s">
        <v>14</v>
      </c>
      <c r="F1380" s="15" t="s">
        <v>751</v>
      </c>
      <c r="G1380" s="15" t="s">
        <v>46</v>
      </c>
      <c r="H1380" s="15" t="s">
        <v>17</v>
      </c>
      <c r="I1380" s="15" t="s">
        <v>153</v>
      </c>
      <c r="J1380" s="15" t="s">
        <v>154</v>
      </c>
      <c r="K1380" s="15" t="s">
        <v>153</v>
      </c>
      <c r="L1380" s="15" t="s">
        <v>154</v>
      </c>
    </row>
    <row r="1381" spans="1:12" ht="76.5" x14ac:dyDescent="0.25">
      <c r="A1381" s="15">
        <v>890804199</v>
      </c>
      <c r="B1381" s="14">
        <v>42735</v>
      </c>
      <c r="C1381" s="15" t="s">
        <v>1743</v>
      </c>
      <c r="D1381" s="15" t="s">
        <v>13</v>
      </c>
      <c r="E1381" s="15" t="s">
        <v>14</v>
      </c>
      <c r="F1381" s="15" t="s">
        <v>223</v>
      </c>
      <c r="G1381" s="15" t="s">
        <v>46</v>
      </c>
      <c r="H1381" s="15" t="s">
        <v>17</v>
      </c>
      <c r="I1381" s="15" t="s">
        <v>73</v>
      </c>
      <c r="J1381" s="15" t="s">
        <v>1354</v>
      </c>
      <c r="K1381" s="15" t="s">
        <v>73</v>
      </c>
      <c r="L1381" s="15" t="s">
        <v>1354</v>
      </c>
    </row>
    <row r="1382" spans="1:12" ht="51" x14ac:dyDescent="0.25">
      <c r="A1382" s="15">
        <v>890804714</v>
      </c>
      <c r="B1382" s="14">
        <v>42735</v>
      </c>
      <c r="C1382" s="15" t="s">
        <v>1744</v>
      </c>
      <c r="D1382" s="15" t="s">
        <v>13</v>
      </c>
      <c r="E1382" s="15" t="s">
        <v>156</v>
      </c>
      <c r="F1382" s="15" t="s">
        <v>1745</v>
      </c>
      <c r="G1382" s="15" t="s">
        <v>16</v>
      </c>
      <c r="H1382" s="15" t="s">
        <v>17</v>
      </c>
      <c r="I1382" s="15" t="s">
        <v>153</v>
      </c>
      <c r="J1382" s="15" t="s">
        <v>154</v>
      </c>
      <c r="K1382" s="15" t="s">
        <v>153</v>
      </c>
      <c r="L1382" s="15" t="s">
        <v>154</v>
      </c>
    </row>
    <row r="1383" spans="1:12" ht="89.25" x14ac:dyDescent="0.25">
      <c r="A1383" s="15">
        <v>890805453</v>
      </c>
      <c r="B1383" s="14">
        <v>42735</v>
      </c>
      <c r="C1383" s="15" t="s">
        <v>1746</v>
      </c>
      <c r="D1383" s="15" t="s">
        <v>667</v>
      </c>
      <c r="E1383" s="15" t="s">
        <v>14</v>
      </c>
      <c r="F1383" s="15" t="s">
        <v>1201</v>
      </c>
      <c r="G1383" s="15" t="s">
        <v>16</v>
      </c>
      <c r="H1383" s="15" t="s">
        <v>17</v>
      </c>
      <c r="I1383" s="15" t="s">
        <v>153</v>
      </c>
      <c r="J1383" s="15" t="s">
        <v>154</v>
      </c>
      <c r="K1383" s="15" t="s">
        <v>153</v>
      </c>
      <c r="L1383" s="15" t="s">
        <v>154</v>
      </c>
    </row>
    <row r="1384" spans="1:12" ht="216.75" x14ac:dyDescent="0.25">
      <c r="A1384" s="15">
        <v>890806999</v>
      </c>
      <c r="B1384" s="14">
        <v>42735</v>
      </c>
      <c r="C1384" s="15" t="s">
        <v>1747</v>
      </c>
      <c r="D1384" s="15" t="s">
        <v>13</v>
      </c>
      <c r="E1384" s="15" t="s">
        <v>14</v>
      </c>
      <c r="F1384" s="15" t="s">
        <v>225</v>
      </c>
      <c r="G1384" s="15" t="s">
        <v>16</v>
      </c>
      <c r="H1384" s="15" t="s">
        <v>17</v>
      </c>
      <c r="I1384" s="15" t="s">
        <v>153</v>
      </c>
      <c r="J1384" s="15" t="s">
        <v>154</v>
      </c>
      <c r="K1384" s="15" t="s">
        <v>153</v>
      </c>
      <c r="L1384" s="15" t="s">
        <v>154</v>
      </c>
    </row>
    <row r="1385" spans="1:12" ht="191.25" x14ac:dyDescent="0.25">
      <c r="A1385" s="15">
        <v>890807047</v>
      </c>
      <c r="B1385" s="14">
        <v>42735</v>
      </c>
      <c r="C1385" s="15" t="s">
        <v>1748</v>
      </c>
      <c r="D1385" s="15" t="s">
        <v>13</v>
      </c>
      <c r="E1385" s="15" t="s">
        <v>14</v>
      </c>
      <c r="F1385" s="15" t="s">
        <v>663</v>
      </c>
      <c r="G1385" s="15" t="s">
        <v>46</v>
      </c>
      <c r="H1385" s="15" t="s">
        <v>17</v>
      </c>
      <c r="I1385" s="15" t="s">
        <v>153</v>
      </c>
      <c r="J1385" s="15" t="s">
        <v>1749</v>
      </c>
      <c r="K1385" s="15" t="s">
        <v>153</v>
      </c>
      <c r="L1385" s="15" t="s">
        <v>1749</v>
      </c>
    </row>
    <row r="1386" spans="1:12" ht="114.75" x14ac:dyDescent="0.25">
      <c r="A1386" s="15">
        <v>890807976</v>
      </c>
      <c r="B1386" s="14">
        <v>42735</v>
      </c>
      <c r="C1386" s="15" t="s">
        <v>1750</v>
      </c>
      <c r="D1386" s="15" t="s">
        <v>13</v>
      </c>
      <c r="E1386" s="15" t="s">
        <v>14</v>
      </c>
      <c r="F1386" s="15" t="s">
        <v>505</v>
      </c>
      <c r="G1386" s="15" t="s">
        <v>16</v>
      </c>
      <c r="H1386" s="15" t="s">
        <v>17</v>
      </c>
      <c r="I1386" s="15" t="s">
        <v>153</v>
      </c>
      <c r="J1386" s="15" t="s">
        <v>154</v>
      </c>
      <c r="K1386" s="15" t="s">
        <v>153</v>
      </c>
      <c r="L1386" s="15" t="s">
        <v>154</v>
      </c>
    </row>
    <row r="1387" spans="1:12" ht="102" x14ac:dyDescent="0.25">
      <c r="A1387" s="15">
        <v>890900066</v>
      </c>
      <c r="B1387" s="14">
        <v>42735</v>
      </c>
      <c r="C1387" s="15" t="s">
        <v>1751</v>
      </c>
      <c r="D1387" s="15" t="s">
        <v>13</v>
      </c>
      <c r="E1387" s="15" t="s">
        <v>14</v>
      </c>
      <c r="F1387" s="15" t="s">
        <v>15</v>
      </c>
      <c r="G1387" s="15" t="s">
        <v>16</v>
      </c>
      <c r="H1387" s="15" t="s">
        <v>17</v>
      </c>
      <c r="I1387" s="15" t="s">
        <v>18</v>
      </c>
      <c r="J1387" s="15" t="s">
        <v>19</v>
      </c>
      <c r="K1387" s="15" t="s">
        <v>18</v>
      </c>
      <c r="L1387" s="15" t="s">
        <v>19</v>
      </c>
    </row>
    <row r="1388" spans="1:12" ht="63.75" x14ac:dyDescent="0.25">
      <c r="A1388" s="15">
        <v>890900071</v>
      </c>
      <c r="B1388" s="14">
        <v>42735</v>
      </c>
      <c r="C1388" s="15" t="s">
        <v>1752</v>
      </c>
      <c r="D1388" s="15" t="s">
        <v>13</v>
      </c>
      <c r="E1388" s="15" t="s">
        <v>14</v>
      </c>
      <c r="F1388" s="15" t="s">
        <v>42</v>
      </c>
      <c r="G1388" s="15" t="s">
        <v>16</v>
      </c>
      <c r="H1388" s="15" t="s">
        <v>17</v>
      </c>
      <c r="I1388" s="15" t="s">
        <v>18</v>
      </c>
      <c r="J1388" s="15" t="s">
        <v>19</v>
      </c>
      <c r="K1388" s="15" t="s">
        <v>18</v>
      </c>
      <c r="L1388" s="15" t="s">
        <v>19</v>
      </c>
    </row>
    <row r="1389" spans="1:12" ht="102" x14ac:dyDescent="0.25">
      <c r="A1389" s="15">
        <v>890900076</v>
      </c>
      <c r="B1389" s="14">
        <v>42735</v>
      </c>
      <c r="C1389" s="15" t="s">
        <v>1753</v>
      </c>
      <c r="D1389" s="15" t="s">
        <v>667</v>
      </c>
      <c r="E1389" s="15" t="s">
        <v>14</v>
      </c>
      <c r="F1389" s="15" t="s">
        <v>867</v>
      </c>
      <c r="G1389" s="15" t="s">
        <v>16</v>
      </c>
      <c r="H1389" s="15" t="s">
        <v>17</v>
      </c>
      <c r="I1389" s="15" t="s">
        <v>32</v>
      </c>
      <c r="J1389" s="15" t="s">
        <v>33</v>
      </c>
      <c r="K1389" s="15" t="s">
        <v>32</v>
      </c>
      <c r="L1389" s="15" t="s">
        <v>33</v>
      </c>
    </row>
    <row r="1390" spans="1:12" ht="114.75" x14ac:dyDescent="0.25">
      <c r="A1390" s="15">
        <v>890900097</v>
      </c>
      <c r="B1390" s="14">
        <v>42735</v>
      </c>
      <c r="C1390" s="15" t="s">
        <v>1754</v>
      </c>
      <c r="D1390" s="15" t="s">
        <v>13</v>
      </c>
      <c r="E1390" s="15" t="s">
        <v>14</v>
      </c>
      <c r="F1390" s="15" t="s">
        <v>505</v>
      </c>
      <c r="G1390" s="15" t="s">
        <v>46</v>
      </c>
      <c r="H1390" s="15" t="s">
        <v>17</v>
      </c>
      <c r="I1390" s="15" t="s">
        <v>18</v>
      </c>
      <c r="J1390" s="15" t="s">
        <v>53</v>
      </c>
      <c r="K1390" s="15" t="s">
        <v>18</v>
      </c>
      <c r="L1390" s="15" t="s">
        <v>53</v>
      </c>
    </row>
    <row r="1391" spans="1:12" ht="76.5" x14ac:dyDescent="0.25">
      <c r="A1391" s="15">
        <v>890900098</v>
      </c>
      <c r="B1391" s="14">
        <v>42735</v>
      </c>
      <c r="C1391" s="15" t="s">
        <v>1755</v>
      </c>
      <c r="D1391" s="15" t="s">
        <v>13</v>
      </c>
      <c r="E1391" s="15" t="s">
        <v>14</v>
      </c>
      <c r="F1391" s="15" t="s">
        <v>751</v>
      </c>
      <c r="G1391" s="15" t="s">
        <v>46</v>
      </c>
      <c r="H1391" s="15" t="s">
        <v>409</v>
      </c>
      <c r="I1391" s="15" t="s">
        <v>18</v>
      </c>
      <c r="J1391" s="15" t="s">
        <v>19</v>
      </c>
      <c r="K1391" s="15" t="s">
        <v>18</v>
      </c>
      <c r="L1391" s="15" t="s">
        <v>19</v>
      </c>
    </row>
    <row r="1392" spans="1:12" ht="114.75" x14ac:dyDescent="0.25">
      <c r="A1392" s="15">
        <v>890900104</v>
      </c>
      <c r="B1392" s="14">
        <v>42735</v>
      </c>
      <c r="C1392" s="15" t="s">
        <v>1756</v>
      </c>
      <c r="D1392" s="15" t="s">
        <v>13</v>
      </c>
      <c r="E1392" s="15" t="s">
        <v>14</v>
      </c>
      <c r="F1392" s="15" t="s">
        <v>505</v>
      </c>
      <c r="G1392" s="15" t="s">
        <v>46</v>
      </c>
      <c r="H1392" s="15" t="s">
        <v>17</v>
      </c>
      <c r="I1392" s="15" t="s">
        <v>18</v>
      </c>
      <c r="J1392" s="15" t="s">
        <v>1484</v>
      </c>
      <c r="K1392" s="15" t="s">
        <v>18</v>
      </c>
      <c r="L1392" s="15" t="s">
        <v>1484</v>
      </c>
    </row>
    <row r="1393" spans="1:12" ht="51" x14ac:dyDescent="0.25">
      <c r="A1393" s="15">
        <v>890900135</v>
      </c>
      <c r="B1393" s="14">
        <v>42735</v>
      </c>
      <c r="C1393" s="15" t="s">
        <v>1757</v>
      </c>
      <c r="D1393" s="15" t="s">
        <v>13</v>
      </c>
      <c r="E1393" s="15" t="s">
        <v>14</v>
      </c>
      <c r="F1393" s="15" t="s">
        <v>393</v>
      </c>
      <c r="G1393" s="15" t="s">
        <v>16</v>
      </c>
      <c r="H1393" s="15" t="s">
        <v>17</v>
      </c>
      <c r="I1393" s="15" t="s">
        <v>32</v>
      </c>
      <c r="J1393" s="15" t="s">
        <v>33</v>
      </c>
      <c r="K1393" s="15" t="s">
        <v>32</v>
      </c>
      <c r="L1393" s="15" t="s">
        <v>33</v>
      </c>
    </row>
    <row r="1394" spans="1:12" ht="76.5" x14ac:dyDescent="0.25">
      <c r="A1394" s="15">
        <v>890900250</v>
      </c>
      <c r="B1394" s="14">
        <v>42735</v>
      </c>
      <c r="C1394" s="15" t="s">
        <v>1758</v>
      </c>
      <c r="D1394" s="15" t="s">
        <v>13</v>
      </c>
      <c r="E1394" s="15" t="s">
        <v>14</v>
      </c>
      <c r="F1394" s="15" t="s">
        <v>31</v>
      </c>
      <c r="G1394" s="15" t="s">
        <v>16</v>
      </c>
      <c r="H1394" s="15" t="s">
        <v>17</v>
      </c>
      <c r="I1394" s="15" t="s">
        <v>18</v>
      </c>
      <c r="J1394" s="15" t="s">
        <v>53</v>
      </c>
      <c r="K1394" s="15" t="s">
        <v>18</v>
      </c>
      <c r="L1394" s="15" t="s">
        <v>53</v>
      </c>
    </row>
    <row r="1395" spans="1:12" ht="63.75" x14ac:dyDescent="0.25">
      <c r="A1395" s="15">
        <v>890900265</v>
      </c>
      <c r="B1395" s="14">
        <v>42735</v>
      </c>
      <c r="C1395" s="15" t="s">
        <v>1759</v>
      </c>
      <c r="D1395" s="15" t="s">
        <v>13</v>
      </c>
      <c r="E1395" s="15" t="s">
        <v>14</v>
      </c>
      <c r="F1395" s="15" t="s">
        <v>94</v>
      </c>
      <c r="G1395" s="15" t="s">
        <v>16</v>
      </c>
      <c r="H1395" s="15" t="s">
        <v>17</v>
      </c>
      <c r="I1395" s="15" t="s">
        <v>109</v>
      </c>
      <c r="J1395" s="15" t="s">
        <v>110</v>
      </c>
      <c r="K1395" s="15" t="s">
        <v>109</v>
      </c>
      <c r="L1395" s="15" t="s">
        <v>110</v>
      </c>
    </row>
    <row r="1396" spans="1:12" ht="127.5" x14ac:dyDescent="0.25">
      <c r="A1396" s="15">
        <v>890900267</v>
      </c>
      <c r="B1396" s="14">
        <v>42735</v>
      </c>
      <c r="C1396" s="15" t="s">
        <v>1760</v>
      </c>
      <c r="D1396" s="15" t="s">
        <v>13</v>
      </c>
      <c r="E1396" s="15" t="s">
        <v>14</v>
      </c>
      <c r="F1396" s="15" t="s">
        <v>182</v>
      </c>
      <c r="G1396" s="15" t="s">
        <v>16</v>
      </c>
      <c r="H1396" s="15" t="s">
        <v>17</v>
      </c>
      <c r="I1396" s="15" t="s">
        <v>18</v>
      </c>
      <c r="J1396" s="15" t="s">
        <v>700</v>
      </c>
      <c r="K1396" s="15" t="s">
        <v>18</v>
      </c>
      <c r="L1396" s="15" t="s">
        <v>700</v>
      </c>
    </row>
    <row r="1397" spans="1:12" ht="89.25" x14ac:dyDescent="0.25">
      <c r="A1397" s="15">
        <v>890900307</v>
      </c>
      <c r="B1397" s="14">
        <v>42735</v>
      </c>
      <c r="C1397" s="15" t="s">
        <v>1761</v>
      </c>
      <c r="D1397" s="15" t="s">
        <v>13</v>
      </c>
      <c r="E1397" s="15" t="s">
        <v>14</v>
      </c>
      <c r="F1397" s="15" t="s">
        <v>57</v>
      </c>
      <c r="G1397" s="15" t="s">
        <v>16</v>
      </c>
      <c r="H1397" s="15" t="s">
        <v>17</v>
      </c>
      <c r="I1397" s="15" t="s">
        <v>18</v>
      </c>
      <c r="J1397" s="15" t="s">
        <v>19</v>
      </c>
      <c r="K1397" s="15" t="s">
        <v>18</v>
      </c>
      <c r="L1397" s="15" t="s">
        <v>19</v>
      </c>
    </row>
    <row r="1398" spans="1:12" ht="76.5" x14ac:dyDescent="0.25">
      <c r="A1398" s="15">
        <v>890900342</v>
      </c>
      <c r="B1398" s="14">
        <v>42735</v>
      </c>
      <c r="C1398" s="15" t="s">
        <v>1762</v>
      </c>
      <c r="D1398" s="15" t="s">
        <v>13</v>
      </c>
      <c r="E1398" s="15" t="s">
        <v>14</v>
      </c>
      <c r="F1398" s="15" t="s">
        <v>659</v>
      </c>
      <c r="G1398" s="15" t="s">
        <v>16</v>
      </c>
      <c r="H1398" s="15" t="s">
        <v>17</v>
      </c>
      <c r="I1398" s="15" t="s">
        <v>18</v>
      </c>
      <c r="J1398" s="15" t="s">
        <v>148</v>
      </c>
      <c r="K1398" s="15" t="s">
        <v>18</v>
      </c>
      <c r="L1398" s="15" t="s">
        <v>148</v>
      </c>
    </row>
    <row r="1399" spans="1:12" ht="89.25" x14ac:dyDescent="0.25">
      <c r="A1399" s="15">
        <v>890900344</v>
      </c>
      <c r="B1399" s="14">
        <v>42735</v>
      </c>
      <c r="C1399" s="15" t="s">
        <v>1763</v>
      </c>
      <c r="D1399" s="15" t="s">
        <v>13</v>
      </c>
      <c r="E1399" s="15" t="s">
        <v>14</v>
      </c>
      <c r="F1399" s="15" t="s">
        <v>291</v>
      </c>
      <c r="G1399" s="15" t="s">
        <v>46</v>
      </c>
      <c r="H1399" s="15" t="s">
        <v>17</v>
      </c>
      <c r="I1399" s="15" t="s">
        <v>18</v>
      </c>
      <c r="J1399" s="15" t="s">
        <v>89</v>
      </c>
      <c r="K1399" s="15" t="s">
        <v>18</v>
      </c>
      <c r="L1399" s="15" t="s">
        <v>89</v>
      </c>
    </row>
    <row r="1400" spans="1:12" ht="76.5" x14ac:dyDescent="0.25">
      <c r="A1400" s="15">
        <v>890900395</v>
      </c>
      <c r="B1400" s="14">
        <v>42735</v>
      </c>
      <c r="C1400" s="15" t="s">
        <v>1764</v>
      </c>
      <c r="D1400" s="15" t="s">
        <v>13</v>
      </c>
      <c r="E1400" s="15" t="s">
        <v>14</v>
      </c>
      <c r="F1400" s="15" t="s">
        <v>31</v>
      </c>
      <c r="G1400" s="15" t="s">
        <v>46</v>
      </c>
      <c r="H1400" s="15" t="s">
        <v>17</v>
      </c>
      <c r="I1400" s="15" t="s">
        <v>18</v>
      </c>
      <c r="J1400" s="15" t="s">
        <v>176</v>
      </c>
      <c r="K1400" s="15" t="s">
        <v>18</v>
      </c>
      <c r="L1400" s="15" t="s">
        <v>176</v>
      </c>
    </row>
    <row r="1401" spans="1:12" ht="76.5" x14ac:dyDescent="0.25">
      <c r="A1401" s="15">
        <v>890900424</v>
      </c>
      <c r="B1401" s="14">
        <v>42735</v>
      </c>
      <c r="C1401" s="15" t="s">
        <v>1765</v>
      </c>
      <c r="D1401" s="15" t="s">
        <v>13</v>
      </c>
      <c r="E1401" s="15" t="s">
        <v>14</v>
      </c>
      <c r="F1401" s="15" t="s">
        <v>42</v>
      </c>
      <c r="G1401" s="15" t="s">
        <v>46</v>
      </c>
      <c r="H1401" s="15" t="s">
        <v>17</v>
      </c>
      <c r="I1401" s="15" t="s">
        <v>18</v>
      </c>
      <c r="J1401" s="15" t="s">
        <v>19</v>
      </c>
      <c r="K1401" s="15" t="s">
        <v>18</v>
      </c>
      <c r="L1401" s="15" t="s">
        <v>19</v>
      </c>
    </row>
    <row r="1402" spans="1:12" ht="76.5" x14ac:dyDescent="0.25">
      <c r="A1402" s="15">
        <v>890900444</v>
      </c>
      <c r="B1402" s="14">
        <v>42735</v>
      </c>
      <c r="C1402" s="15" t="s">
        <v>1766</v>
      </c>
      <c r="D1402" s="15" t="s">
        <v>13</v>
      </c>
      <c r="E1402" s="15" t="s">
        <v>14</v>
      </c>
      <c r="F1402" s="15" t="s">
        <v>1767</v>
      </c>
      <c r="G1402" s="15" t="s">
        <v>46</v>
      </c>
      <c r="H1402" s="15" t="s">
        <v>17</v>
      </c>
      <c r="I1402" s="15" t="s">
        <v>18</v>
      </c>
      <c r="J1402" s="15" t="s">
        <v>89</v>
      </c>
      <c r="K1402" s="15" t="s">
        <v>18</v>
      </c>
      <c r="L1402" s="15" t="s">
        <v>89</v>
      </c>
    </row>
    <row r="1403" spans="1:12" ht="76.5" x14ac:dyDescent="0.25">
      <c r="A1403" s="15">
        <v>890900486</v>
      </c>
      <c r="B1403" s="14">
        <v>42735</v>
      </c>
      <c r="C1403" s="15" t="s">
        <v>1768</v>
      </c>
      <c r="D1403" s="15" t="s">
        <v>13</v>
      </c>
      <c r="E1403" s="15" t="s">
        <v>14</v>
      </c>
      <c r="F1403" s="15" t="s">
        <v>1769</v>
      </c>
      <c r="G1403" s="15" t="s">
        <v>46</v>
      </c>
      <c r="H1403" s="15" t="s">
        <v>17</v>
      </c>
      <c r="I1403" s="15" t="s">
        <v>18</v>
      </c>
      <c r="J1403" s="15" t="s">
        <v>53</v>
      </c>
      <c r="K1403" s="15" t="s">
        <v>18</v>
      </c>
      <c r="L1403" s="15" t="s">
        <v>53</v>
      </c>
    </row>
    <row r="1404" spans="1:12" ht="76.5" x14ac:dyDescent="0.25">
      <c r="A1404" s="15">
        <v>890900535</v>
      </c>
      <c r="B1404" s="14">
        <v>42735</v>
      </c>
      <c r="C1404" s="15" t="s">
        <v>1770</v>
      </c>
      <c r="D1404" s="15" t="s">
        <v>13</v>
      </c>
      <c r="E1404" s="15" t="s">
        <v>14</v>
      </c>
      <c r="F1404" s="15" t="s">
        <v>52</v>
      </c>
      <c r="G1404" s="15" t="s">
        <v>92</v>
      </c>
      <c r="H1404" s="15" t="s">
        <v>17</v>
      </c>
      <c r="I1404" s="15" t="s">
        <v>32</v>
      </c>
      <c r="J1404" s="15" t="s">
        <v>33</v>
      </c>
      <c r="K1404" s="15" t="s">
        <v>32</v>
      </c>
      <c r="L1404" s="15" t="s">
        <v>33</v>
      </c>
    </row>
    <row r="1405" spans="1:12" ht="127.5" x14ac:dyDescent="0.25">
      <c r="A1405" s="15">
        <v>890900652</v>
      </c>
      <c r="B1405" s="14">
        <v>42735</v>
      </c>
      <c r="C1405" s="15" t="s">
        <v>1771</v>
      </c>
      <c r="D1405" s="15" t="s">
        <v>13</v>
      </c>
      <c r="E1405" s="15" t="s">
        <v>14</v>
      </c>
      <c r="F1405" s="15" t="s">
        <v>238</v>
      </c>
      <c r="G1405" s="15" t="s">
        <v>16</v>
      </c>
      <c r="H1405" s="15" t="s">
        <v>17</v>
      </c>
      <c r="I1405" s="15" t="s">
        <v>18</v>
      </c>
      <c r="J1405" s="15" t="s">
        <v>176</v>
      </c>
      <c r="K1405" s="15" t="s">
        <v>18</v>
      </c>
      <c r="L1405" s="15" t="s">
        <v>176</v>
      </c>
    </row>
    <row r="1406" spans="1:12" ht="76.5" x14ac:dyDescent="0.25">
      <c r="A1406" s="15">
        <v>890901446</v>
      </c>
      <c r="B1406" s="14">
        <v>42735</v>
      </c>
      <c r="C1406" s="15" t="s">
        <v>1772</v>
      </c>
      <c r="D1406" s="15" t="s">
        <v>13</v>
      </c>
      <c r="E1406" s="15" t="s">
        <v>14</v>
      </c>
      <c r="F1406" s="15" t="s">
        <v>152</v>
      </c>
      <c r="G1406" s="15" t="s">
        <v>46</v>
      </c>
      <c r="H1406" s="15" t="s">
        <v>17</v>
      </c>
      <c r="I1406" s="15" t="s">
        <v>18</v>
      </c>
      <c r="J1406" s="15" t="s">
        <v>19</v>
      </c>
      <c r="K1406" s="15" t="s">
        <v>18</v>
      </c>
      <c r="L1406" s="15" t="s">
        <v>19</v>
      </c>
    </row>
    <row r="1407" spans="1:12" ht="89.25" x14ac:dyDescent="0.25">
      <c r="A1407" s="15">
        <v>890901672</v>
      </c>
      <c r="B1407" s="14">
        <v>42735</v>
      </c>
      <c r="C1407" s="15" t="s">
        <v>1773</v>
      </c>
      <c r="D1407" s="15" t="s">
        <v>13</v>
      </c>
      <c r="E1407" s="15" t="s">
        <v>14</v>
      </c>
      <c r="F1407" s="15" t="s">
        <v>291</v>
      </c>
      <c r="G1407" s="15" t="s">
        <v>46</v>
      </c>
      <c r="H1407" s="15" t="s">
        <v>17</v>
      </c>
      <c r="I1407" s="15" t="s">
        <v>18</v>
      </c>
      <c r="J1407" s="15" t="s">
        <v>89</v>
      </c>
      <c r="K1407" s="15" t="s">
        <v>18</v>
      </c>
      <c r="L1407" s="15" t="s">
        <v>89</v>
      </c>
    </row>
    <row r="1408" spans="1:12" ht="127.5" x14ac:dyDescent="0.25">
      <c r="A1408" s="15">
        <v>890901866</v>
      </c>
      <c r="B1408" s="14">
        <v>42735</v>
      </c>
      <c r="C1408" s="15" t="s">
        <v>1774</v>
      </c>
      <c r="D1408" s="15" t="s">
        <v>13</v>
      </c>
      <c r="E1408" s="15" t="s">
        <v>14</v>
      </c>
      <c r="F1408" s="15" t="s">
        <v>282</v>
      </c>
      <c r="G1408" s="15" t="s">
        <v>16</v>
      </c>
      <c r="H1408" s="15" t="s">
        <v>17</v>
      </c>
      <c r="I1408" s="15" t="s">
        <v>18</v>
      </c>
      <c r="J1408" s="15" t="s">
        <v>19</v>
      </c>
      <c r="K1408" s="15" t="s">
        <v>18</v>
      </c>
      <c r="L1408" s="15" t="s">
        <v>19</v>
      </c>
    </row>
    <row r="1409" spans="1:12" ht="178.5" x14ac:dyDescent="0.25">
      <c r="A1409" s="15">
        <v>890902168</v>
      </c>
      <c r="B1409" s="14">
        <v>42735</v>
      </c>
      <c r="C1409" s="15" t="s">
        <v>1775</v>
      </c>
      <c r="D1409" s="15" t="s">
        <v>13</v>
      </c>
      <c r="E1409" s="15" t="s">
        <v>14</v>
      </c>
      <c r="F1409" s="15" t="s">
        <v>246</v>
      </c>
      <c r="G1409" s="15" t="s">
        <v>16</v>
      </c>
      <c r="H1409" s="15" t="s">
        <v>17</v>
      </c>
      <c r="I1409" s="15" t="s">
        <v>18</v>
      </c>
      <c r="J1409" s="15" t="s">
        <v>19</v>
      </c>
      <c r="K1409" s="15" t="s">
        <v>18</v>
      </c>
      <c r="L1409" s="15" t="s">
        <v>19</v>
      </c>
    </row>
    <row r="1410" spans="1:12" ht="76.5" x14ac:dyDescent="0.25">
      <c r="A1410" s="15">
        <v>890903253</v>
      </c>
      <c r="B1410" s="14">
        <v>42735</v>
      </c>
      <c r="C1410" s="15" t="s">
        <v>1776</v>
      </c>
      <c r="D1410" s="15" t="s">
        <v>13</v>
      </c>
      <c r="E1410" s="15" t="s">
        <v>14</v>
      </c>
      <c r="F1410" s="15" t="s">
        <v>52</v>
      </c>
      <c r="G1410" s="15" t="s">
        <v>16</v>
      </c>
      <c r="H1410" s="15" t="s">
        <v>17</v>
      </c>
      <c r="I1410" s="15" t="s">
        <v>18</v>
      </c>
      <c r="J1410" s="15" t="s">
        <v>53</v>
      </c>
      <c r="K1410" s="15" t="s">
        <v>18</v>
      </c>
      <c r="L1410" s="15" t="s">
        <v>53</v>
      </c>
    </row>
    <row r="1411" spans="1:12" ht="51" x14ac:dyDescent="0.25">
      <c r="A1411" s="15">
        <v>890903329</v>
      </c>
      <c r="B1411" s="14">
        <v>42735</v>
      </c>
      <c r="C1411" s="15" t="s">
        <v>1777</v>
      </c>
      <c r="D1411" s="15" t="s">
        <v>13</v>
      </c>
      <c r="E1411" s="15" t="s">
        <v>14</v>
      </c>
      <c r="F1411" s="15" t="s">
        <v>29</v>
      </c>
      <c r="G1411" s="15" t="s">
        <v>16</v>
      </c>
      <c r="H1411" s="15" t="s">
        <v>17</v>
      </c>
      <c r="I1411" s="15" t="s">
        <v>18</v>
      </c>
      <c r="J1411" s="15" t="s">
        <v>19</v>
      </c>
      <c r="K1411" s="15" t="s">
        <v>18</v>
      </c>
      <c r="L1411" s="15" t="s">
        <v>19</v>
      </c>
    </row>
    <row r="1412" spans="1:12" ht="76.5" x14ac:dyDescent="0.25">
      <c r="A1412" s="15">
        <v>890903471</v>
      </c>
      <c r="B1412" s="14">
        <v>42735</v>
      </c>
      <c r="C1412" s="15" t="s">
        <v>1778</v>
      </c>
      <c r="D1412" s="15" t="s">
        <v>13</v>
      </c>
      <c r="E1412" s="15" t="s">
        <v>14</v>
      </c>
      <c r="F1412" s="15" t="s">
        <v>1767</v>
      </c>
      <c r="G1412" s="15" t="s">
        <v>46</v>
      </c>
      <c r="H1412" s="15" t="s">
        <v>17</v>
      </c>
      <c r="I1412" s="15" t="s">
        <v>18</v>
      </c>
      <c r="J1412" s="15" t="s">
        <v>89</v>
      </c>
      <c r="K1412" s="15" t="s">
        <v>18</v>
      </c>
      <c r="L1412" s="15" t="s">
        <v>89</v>
      </c>
    </row>
    <row r="1413" spans="1:12" ht="127.5" x14ac:dyDescent="0.25">
      <c r="A1413" s="15">
        <v>890903475</v>
      </c>
      <c r="B1413" s="14">
        <v>42735</v>
      </c>
      <c r="C1413" s="15" t="s">
        <v>1779</v>
      </c>
      <c r="D1413" s="15" t="s">
        <v>13</v>
      </c>
      <c r="E1413" s="15" t="s">
        <v>14</v>
      </c>
      <c r="F1413" s="15" t="s">
        <v>543</v>
      </c>
      <c r="G1413" s="15" t="s">
        <v>16</v>
      </c>
      <c r="H1413" s="15" t="s">
        <v>17</v>
      </c>
      <c r="I1413" s="15" t="s">
        <v>18</v>
      </c>
      <c r="J1413" s="15" t="s">
        <v>89</v>
      </c>
      <c r="K1413" s="15" t="s">
        <v>18</v>
      </c>
      <c r="L1413" s="15" t="s">
        <v>89</v>
      </c>
    </row>
    <row r="1414" spans="1:12" ht="63.75" x14ac:dyDescent="0.25">
      <c r="A1414" s="15">
        <v>890903711</v>
      </c>
      <c r="B1414" s="14">
        <v>42735</v>
      </c>
      <c r="C1414" s="15" t="s">
        <v>1780</v>
      </c>
      <c r="D1414" s="15" t="s">
        <v>13</v>
      </c>
      <c r="E1414" s="15" t="s">
        <v>14</v>
      </c>
      <c r="F1414" s="15" t="s">
        <v>1221</v>
      </c>
      <c r="G1414" s="15" t="s">
        <v>16</v>
      </c>
      <c r="H1414" s="15" t="s">
        <v>17</v>
      </c>
      <c r="I1414" s="15" t="s">
        <v>32</v>
      </c>
      <c r="J1414" s="15" t="s">
        <v>33</v>
      </c>
      <c r="K1414" s="15" t="s">
        <v>32</v>
      </c>
      <c r="L1414" s="15" t="s">
        <v>33</v>
      </c>
    </row>
    <row r="1415" spans="1:12" ht="51" x14ac:dyDescent="0.25">
      <c r="A1415" s="15">
        <v>890903736</v>
      </c>
      <c r="B1415" s="14">
        <v>42735</v>
      </c>
      <c r="C1415" s="15" t="s">
        <v>1781</v>
      </c>
      <c r="D1415" s="15" t="s">
        <v>13</v>
      </c>
      <c r="E1415" s="15" t="s">
        <v>14</v>
      </c>
      <c r="F1415" s="15" t="s">
        <v>234</v>
      </c>
      <c r="G1415" s="15" t="s">
        <v>16</v>
      </c>
      <c r="H1415" s="15" t="s">
        <v>17</v>
      </c>
      <c r="I1415" s="15" t="s">
        <v>32</v>
      </c>
      <c r="J1415" s="15" t="s">
        <v>33</v>
      </c>
      <c r="K1415" s="15" t="s">
        <v>18</v>
      </c>
      <c r="L1415" s="15" t="s">
        <v>19</v>
      </c>
    </row>
    <row r="1416" spans="1:12" ht="165.75" x14ac:dyDescent="0.25">
      <c r="A1416" s="15">
        <v>890903995</v>
      </c>
      <c r="B1416" s="14">
        <v>42735</v>
      </c>
      <c r="C1416" s="15" t="s">
        <v>1782</v>
      </c>
      <c r="D1416" s="15" t="s">
        <v>13</v>
      </c>
      <c r="E1416" s="15" t="s">
        <v>14</v>
      </c>
      <c r="F1416" s="15" t="s">
        <v>624</v>
      </c>
      <c r="G1416" s="15" t="s">
        <v>16</v>
      </c>
      <c r="H1416" s="15" t="s">
        <v>17</v>
      </c>
      <c r="I1416" s="15" t="s">
        <v>18</v>
      </c>
      <c r="J1416" s="15" t="s">
        <v>19</v>
      </c>
      <c r="K1416" s="15" t="s">
        <v>18</v>
      </c>
      <c r="L1416" s="15" t="s">
        <v>19</v>
      </c>
    </row>
    <row r="1417" spans="1:12" ht="76.5" x14ac:dyDescent="0.25">
      <c r="A1417" s="15">
        <v>890904138</v>
      </c>
      <c r="B1417" s="14">
        <v>42735</v>
      </c>
      <c r="C1417" s="15" t="s">
        <v>1783</v>
      </c>
      <c r="D1417" s="15" t="s">
        <v>13</v>
      </c>
      <c r="E1417" s="15" t="s">
        <v>14</v>
      </c>
      <c r="F1417" s="15" t="s">
        <v>80</v>
      </c>
      <c r="G1417" s="15" t="s">
        <v>16</v>
      </c>
      <c r="H1417" s="15" t="s">
        <v>17</v>
      </c>
      <c r="I1417" s="15" t="s">
        <v>18</v>
      </c>
      <c r="J1417" s="15" t="s">
        <v>19</v>
      </c>
      <c r="K1417" s="15" t="s">
        <v>18</v>
      </c>
      <c r="L1417" s="15" t="s">
        <v>19</v>
      </c>
    </row>
    <row r="1418" spans="1:12" ht="51" x14ac:dyDescent="0.25">
      <c r="A1418" s="15">
        <v>890904459</v>
      </c>
      <c r="B1418" s="14">
        <v>42735</v>
      </c>
      <c r="C1418" s="15" t="s">
        <v>1784</v>
      </c>
      <c r="D1418" s="15" t="s">
        <v>13</v>
      </c>
      <c r="E1418" s="15" t="s">
        <v>14</v>
      </c>
      <c r="F1418" s="15" t="s">
        <v>265</v>
      </c>
      <c r="G1418" s="15" t="s">
        <v>16</v>
      </c>
      <c r="H1418" s="15" t="s">
        <v>17</v>
      </c>
      <c r="I1418" s="15" t="s">
        <v>47</v>
      </c>
      <c r="J1418" s="15" t="s">
        <v>383</v>
      </c>
      <c r="K1418" s="15" t="s">
        <v>47</v>
      </c>
      <c r="L1418" s="15" t="s">
        <v>383</v>
      </c>
    </row>
    <row r="1419" spans="1:12" ht="76.5" x14ac:dyDescent="0.25">
      <c r="A1419" s="15">
        <v>890904973</v>
      </c>
      <c r="B1419" s="14">
        <v>42735</v>
      </c>
      <c r="C1419" s="15" t="s">
        <v>1785</v>
      </c>
      <c r="D1419" s="15" t="s">
        <v>13</v>
      </c>
      <c r="E1419" s="15" t="s">
        <v>14</v>
      </c>
      <c r="F1419" s="15" t="s">
        <v>164</v>
      </c>
      <c r="G1419" s="15" t="s">
        <v>46</v>
      </c>
      <c r="H1419" s="15" t="s">
        <v>17</v>
      </c>
      <c r="I1419" s="15" t="s">
        <v>18</v>
      </c>
      <c r="J1419" s="15" t="s">
        <v>89</v>
      </c>
      <c r="K1419" s="15" t="s">
        <v>18</v>
      </c>
      <c r="L1419" s="15" t="s">
        <v>89</v>
      </c>
    </row>
    <row r="1420" spans="1:12" ht="76.5" x14ac:dyDescent="0.25">
      <c r="A1420" s="15">
        <v>890905022</v>
      </c>
      <c r="B1420" s="14">
        <v>42735</v>
      </c>
      <c r="C1420" s="15" t="s">
        <v>1786</v>
      </c>
      <c r="D1420" s="15" t="s">
        <v>13</v>
      </c>
      <c r="E1420" s="15" t="s">
        <v>14</v>
      </c>
      <c r="F1420" s="15" t="s">
        <v>123</v>
      </c>
      <c r="G1420" s="15" t="s">
        <v>46</v>
      </c>
      <c r="H1420" s="15" t="s">
        <v>17</v>
      </c>
      <c r="I1420" s="15" t="s">
        <v>18</v>
      </c>
      <c r="J1420" s="15" t="s">
        <v>19</v>
      </c>
      <c r="K1420" s="15" t="s">
        <v>18</v>
      </c>
      <c r="L1420" s="15" t="s">
        <v>19</v>
      </c>
    </row>
    <row r="1421" spans="1:12" ht="76.5" x14ac:dyDescent="0.25">
      <c r="A1421" s="15">
        <v>890905360</v>
      </c>
      <c r="B1421" s="14">
        <v>42735</v>
      </c>
      <c r="C1421" s="15" t="s">
        <v>1787</v>
      </c>
      <c r="D1421" s="15" t="s">
        <v>13</v>
      </c>
      <c r="E1421" s="15" t="s">
        <v>14</v>
      </c>
      <c r="F1421" s="15" t="s">
        <v>31</v>
      </c>
      <c r="G1421" s="15" t="s">
        <v>16</v>
      </c>
      <c r="H1421" s="15" t="s">
        <v>17</v>
      </c>
      <c r="I1421" s="15" t="s">
        <v>18</v>
      </c>
      <c r="J1421" s="15" t="s">
        <v>19</v>
      </c>
      <c r="K1421" s="15" t="s">
        <v>18</v>
      </c>
      <c r="L1421" s="15" t="s">
        <v>19</v>
      </c>
    </row>
    <row r="1422" spans="1:12" ht="76.5" x14ac:dyDescent="0.25">
      <c r="A1422" s="15">
        <v>890906119</v>
      </c>
      <c r="B1422" s="14">
        <v>42735</v>
      </c>
      <c r="C1422" s="15" t="s">
        <v>1788</v>
      </c>
      <c r="D1422" s="15" t="s">
        <v>13</v>
      </c>
      <c r="E1422" s="15" t="s">
        <v>14</v>
      </c>
      <c r="F1422" s="15" t="s">
        <v>164</v>
      </c>
      <c r="G1422" s="15" t="s">
        <v>46</v>
      </c>
      <c r="H1422" s="15" t="s">
        <v>17</v>
      </c>
      <c r="I1422" s="15" t="s">
        <v>18</v>
      </c>
      <c r="J1422" s="15" t="s">
        <v>89</v>
      </c>
      <c r="K1422" s="15" t="s">
        <v>18</v>
      </c>
      <c r="L1422" s="15" t="s">
        <v>89</v>
      </c>
    </row>
    <row r="1423" spans="1:12" ht="89.25" x14ac:dyDescent="0.25">
      <c r="A1423" s="15">
        <v>890906752</v>
      </c>
      <c r="B1423" s="14">
        <v>42735</v>
      </c>
      <c r="C1423" s="15" t="s">
        <v>1789</v>
      </c>
      <c r="D1423" s="15" t="s">
        <v>13</v>
      </c>
      <c r="E1423" s="15" t="s">
        <v>14</v>
      </c>
      <c r="F1423" s="15" t="s">
        <v>591</v>
      </c>
      <c r="G1423" s="15" t="s">
        <v>16</v>
      </c>
      <c r="H1423" s="15" t="s">
        <v>17</v>
      </c>
      <c r="I1423" s="15" t="s">
        <v>18</v>
      </c>
      <c r="J1423" s="15" t="s">
        <v>19</v>
      </c>
      <c r="K1423" s="15" t="s">
        <v>18</v>
      </c>
      <c r="L1423" s="15" t="s">
        <v>19</v>
      </c>
    </row>
    <row r="1424" spans="1:12" ht="63.75" x14ac:dyDescent="0.25">
      <c r="A1424" s="15">
        <v>890907406</v>
      </c>
      <c r="B1424" s="14">
        <v>42735</v>
      </c>
      <c r="C1424" s="15" t="s">
        <v>1790</v>
      </c>
      <c r="D1424" s="15" t="s">
        <v>13</v>
      </c>
      <c r="E1424" s="15" t="s">
        <v>14</v>
      </c>
      <c r="F1424" s="15" t="s">
        <v>42</v>
      </c>
      <c r="G1424" s="15" t="s">
        <v>16</v>
      </c>
      <c r="H1424" s="15" t="s">
        <v>17</v>
      </c>
      <c r="I1424" s="15" t="s">
        <v>18</v>
      </c>
      <c r="J1424" s="15" t="s">
        <v>1791</v>
      </c>
      <c r="K1424" s="15" t="s">
        <v>18</v>
      </c>
      <c r="L1424" s="15" t="s">
        <v>89</v>
      </c>
    </row>
    <row r="1425" spans="1:12" ht="63.75" x14ac:dyDescent="0.25">
      <c r="A1425" s="15">
        <v>890907797</v>
      </c>
      <c r="B1425" s="14">
        <v>42735</v>
      </c>
      <c r="C1425" s="15" t="s">
        <v>1792</v>
      </c>
      <c r="D1425" s="15" t="s">
        <v>13</v>
      </c>
      <c r="E1425" s="15" t="s">
        <v>14</v>
      </c>
      <c r="F1425" s="15" t="s">
        <v>37</v>
      </c>
      <c r="G1425" s="15" t="s">
        <v>16</v>
      </c>
      <c r="H1425" s="15" t="s">
        <v>17</v>
      </c>
      <c r="I1425" s="15" t="s">
        <v>18</v>
      </c>
      <c r="J1425" s="15" t="s">
        <v>53</v>
      </c>
      <c r="K1425" s="15" t="s">
        <v>18</v>
      </c>
      <c r="L1425" s="15" t="s">
        <v>53</v>
      </c>
    </row>
    <row r="1426" spans="1:12" ht="178.5" x14ac:dyDescent="0.25">
      <c r="A1426" s="15">
        <v>890908196</v>
      </c>
      <c r="B1426" s="14">
        <v>42735</v>
      </c>
      <c r="C1426" s="15" t="s">
        <v>1793</v>
      </c>
      <c r="D1426" s="15" t="s">
        <v>13</v>
      </c>
      <c r="E1426" s="15" t="s">
        <v>14</v>
      </c>
      <c r="F1426" s="15" t="s">
        <v>246</v>
      </c>
      <c r="G1426" s="15" t="s">
        <v>46</v>
      </c>
      <c r="H1426" s="15" t="s">
        <v>17</v>
      </c>
      <c r="I1426" s="15" t="s">
        <v>18</v>
      </c>
      <c r="J1426" s="15" t="s">
        <v>53</v>
      </c>
      <c r="K1426" s="15" t="s">
        <v>18</v>
      </c>
      <c r="L1426" s="15" t="s">
        <v>53</v>
      </c>
    </row>
    <row r="1427" spans="1:12" ht="89.25" x14ac:dyDescent="0.25">
      <c r="A1427" s="15">
        <v>890908493</v>
      </c>
      <c r="B1427" s="14">
        <v>42735</v>
      </c>
      <c r="C1427" s="15" t="s">
        <v>1794</v>
      </c>
      <c r="D1427" s="15" t="s">
        <v>13</v>
      </c>
      <c r="E1427" s="15" t="s">
        <v>14</v>
      </c>
      <c r="F1427" s="15" t="s">
        <v>445</v>
      </c>
      <c r="G1427" s="15" t="s">
        <v>16</v>
      </c>
      <c r="H1427" s="15" t="s">
        <v>17</v>
      </c>
      <c r="I1427" s="15" t="s">
        <v>18</v>
      </c>
      <c r="J1427" s="15" t="s">
        <v>53</v>
      </c>
      <c r="K1427" s="15" t="s">
        <v>18</v>
      </c>
      <c r="L1427" s="15" t="s">
        <v>53</v>
      </c>
    </row>
    <row r="1428" spans="1:12" ht="114.75" x14ac:dyDescent="0.25">
      <c r="A1428" s="15">
        <v>890908792</v>
      </c>
      <c r="B1428" s="14">
        <v>42735</v>
      </c>
      <c r="C1428" s="15" t="s">
        <v>1795</v>
      </c>
      <c r="D1428" s="15" t="s">
        <v>13</v>
      </c>
      <c r="E1428" s="15" t="s">
        <v>156</v>
      </c>
      <c r="F1428" s="15" t="s">
        <v>425</v>
      </c>
      <c r="G1428" s="15" t="s">
        <v>16</v>
      </c>
      <c r="H1428" s="15" t="s">
        <v>17</v>
      </c>
      <c r="I1428" s="15" t="s">
        <v>18</v>
      </c>
      <c r="J1428" s="15" t="s">
        <v>70</v>
      </c>
      <c r="K1428" s="15" t="s">
        <v>18</v>
      </c>
      <c r="L1428" s="15" t="s">
        <v>70</v>
      </c>
    </row>
    <row r="1429" spans="1:12" ht="89.25" x14ac:dyDescent="0.25">
      <c r="A1429" s="15">
        <v>890908985</v>
      </c>
      <c r="B1429" s="14">
        <v>42735</v>
      </c>
      <c r="C1429" s="15" t="s">
        <v>1796</v>
      </c>
      <c r="D1429" s="15" t="s">
        <v>13</v>
      </c>
      <c r="E1429" s="15" t="s">
        <v>14</v>
      </c>
      <c r="F1429" s="15" t="s">
        <v>205</v>
      </c>
      <c r="G1429" s="15" t="s">
        <v>46</v>
      </c>
      <c r="H1429" s="15" t="s">
        <v>17</v>
      </c>
      <c r="I1429" s="15" t="s">
        <v>18</v>
      </c>
      <c r="J1429" s="15" t="s">
        <v>19</v>
      </c>
      <c r="K1429" s="15" t="s">
        <v>18</v>
      </c>
      <c r="L1429" s="15" t="s">
        <v>19</v>
      </c>
    </row>
    <row r="1430" spans="1:12" ht="76.5" x14ac:dyDescent="0.25">
      <c r="A1430" s="15">
        <v>890909034</v>
      </c>
      <c r="B1430" s="14">
        <v>42735</v>
      </c>
      <c r="C1430" s="15" t="s">
        <v>1797</v>
      </c>
      <c r="D1430" s="15" t="s">
        <v>13</v>
      </c>
      <c r="E1430" s="15" t="s">
        <v>14</v>
      </c>
      <c r="F1430" s="15" t="s">
        <v>50</v>
      </c>
      <c r="G1430" s="15" t="s">
        <v>16</v>
      </c>
      <c r="H1430" s="15" t="s">
        <v>17</v>
      </c>
      <c r="I1430" s="15" t="s">
        <v>18</v>
      </c>
      <c r="J1430" s="15" t="s">
        <v>19</v>
      </c>
      <c r="K1430" s="15" t="s">
        <v>18</v>
      </c>
      <c r="L1430" s="15" t="s">
        <v>19</v>
      </c>
    </row>
    <row r="1431" spans="1:12" ht="102" x14ac:dyDescent="0.25">
      <c r="A1431" s="15">
        <v>890909099</v>
      </c>
      <c r="B1431" s="14">
        <v>42735</v>
      </c>
      <c r="C1431" s="15" t="s">
        <v>1798</v>
      </c>
      <c r="D1431" s="15" t="s">
        <v>13</v>
      </c>
      <c r="E1431" s="15" t="s">
        <v>14</v>
      </c>
      <c r="F1431" s="15" t="s">
        <v>406</v>
      </c>
      <c r="G1431" s="15" t="s">
        <v>46</v>
      </c>
      <c r="H1431" s="15" t="s">
        <v>17</v>
      </c>
      <c r="I1431" s="15" t="s">
        <v>18</v>
      </c>
      <c r="J1431" s="15" t="s">
        <v>19</v>
      </c>
      <c r="K1431" s="15" t="s">
        <v>18</v>
      </c>
      <c r="L1431" s="15" t="s">
        <v>19</v>
      </c>
    </row>
    <row r="1432" spans="1:12" ht="51" x14ac:dyDescent="0.25">
      <c r="A1432" s="15">
        <v>890911705</v>
      </c>
      <c r="B1432" s="14">
        <v>42735</v>
      </c>
      <c r="C1432" s="15" t="s">
        <v>1799</v>
      </c>
      <c r="D1432" s="15" t="s">
        <v>13</v>
      </c>
      <c r="E1432" s="15" t="s">
        <v>14</v>
      </c>
      <c r="F1432" s="15" t="s">
        <v>68</v>
      </c>
      <c r="G1432" s="15" t="s">
        <v>16</v>
      </c>
      <c r="H1432" s="15" t="s">
        <v>17</v>
      </c>
      <c r="I1432" s="15" t="s">
        <v>18</v>
      </c>
      <c r="J1432" s="15" t="s">
        <v>98</v>
      </c>
      <c r="K1432" s="15" t="s">
        <v>18</v>
      </c>
      <c r="L1432" s="15" t="s">
        <v>98</v>
      </c>
    </row>
    <row r="1433" spans="1:12" ht="165.75" x14ac:dyDescent="0.25">
      <c r="A1433" s="15">
        <v>890911899</v>
      </c>
      <c r="B1433" s="14">
        <v>42735</v>
      </c>
      <c r="C1433" s="15" t="s">
        <v>1800</v>
      </c>
      <c r="D1433" s="15" t="s">
        <v>13</v>
      </c>
      <c r="E1433" s="15" t="s">
        <v>14</v>
      </c>
      <c r="F1433" s="15" t="s">
        <v>77</v>
      </c>
      <c r="G1433" s="15" t="s">
        <v>16</v>
      </c>
      <c r="H1433" s="15" t="s">
        <v>17</v>
      </c>
      <c r="I1433" s="15" t="s">
        <v>18</v>
      </c>
      <c r="J1433" s="15" t="s">
        <v>19</v>
      </c>
      <c r="K1433" s="15" t="s">
        <v>18</v>
      </c>
      <c r="L1433" s="15" t="s">
        <v>19</v>
      </c>
    </row>
    <row r="1434" spans="1:12" ht="76.5" x14ac:dyDescent="0.25">
      <c r="A1434" s="15">
        <v>890912221</v>
      </c>
      <c r="B1434" s="14">
        <v>42735</v>
      </c>
      <c r="C1434" s="15" t="s">
        <v>1801</v>
      </c>
      <c r="D1434" s="15" t="s">
        <v>13</v>
      </c>
      <c r="E1434" s="15" t="s">
        <v>14</v>
      </c>
      <c r="F1434" s="15" t="s">
        <v>1221</v>
      </c>
      <c r="G1434" s="15" t="s">
        <v>46</v>
      </c>
      <c r="H1434" s="15" t="s">
        <v>17</v>
      </c>
      <c r="I1434" s="15" t="s">
        <v>18</v>
      </c>
      <c r="J1434" s="15" t="s">
        <v>19</v>
      </c>
      <c r="K1434" s="15" t="s">
        <v>18</v>
      </c>
      <c r="L1434" s="15" t="s">
        <v>19</v>
      </c>
    </row>
    <row r="1435" spans="1:12" ht="114.75" x14ac:dyDescent="0.25">
      <c r="A1435" s="15">
        <v>890912508</v>
      </c>
      <c r="B1435" s="14">
        <v>42735</v>
      </c>
      <c r="C1435" s="15" t="s">
        <v>1802</v>
      </c>
      <c r="D1435" s="15" t="s">
        <v>13</v>
      </c>
      <c r="E1435" s="15" t="s">
        <v>14</v>
      </c>
      <c r="F1435" s="15" t="s">
        <v>425</v>
      </c>
      <c r="G1435" s="15" t="s">
        <v>46</v>
      </c>
      <c r="H1435" s="15" t="s">
        <v>17</v>
      </c>
      <c r="I1435" s="15" t="s">
        <v>18</v>
      </c>
      <c r="J1435" s="15" t="s">
        <v>19</v>
      </c>
      <c r="K1435" s="15" t="s">
        <v>18</v>
      </c>
      <c r="L1435" s="15" t="s">
        <v>19</v>
      </c>
    </row>
    <row r="1436" spans="1:12" ht="89.25" x14ac:dyDescent="0.25">
      <c r="A1436" s="15">
        <v>890912837</v>
      </c>
      <c r="B1436" s="14">
        <v>42735</v>
      </c>
      <c r="C1436" s="15" t="s">
        <v>1803</v>
      </c>
      <c r="D1436" s="15" t="s">
        <v>13</v>
      </c>
      <c r="E1436" s="15" t="s">
        <v>14</v>
      </c>
      <c r="F1436" s="15" t="s">
        <v>205</v>
      </c>
      <c r="G1436" s="15" t="s">
        <v>46</v>
      </c>
      <c r="H1436" s="15" t="s">
        <v>17</v>
      </c>
      <c r="I1436" s="15" t="s">
        <v>18</v>
      </c>
      <c r="J1436" s="15" t="s">
        <v>19</v>
      </c>
      <c r="K1436" s="15" t="s">
        <v>18</v>
      </c>
      <c r="L1436" s="15" t="s">
        <v>19</v>
      </c>
    </row>
    <row r="1437" spans="1:12" ht="76.5" x14ac:dyDescent="0.25">
      <c r="A1437" s="15">
        <v>890913319</v>
      </c>
      <c r="B1437" s="14">
        <v>42735</v>
      </c>
      <c r="C1437" s="15" t="s">
        <v>1804</v>
      </c>
      <c r="D1437" s="15" t="s">
        <v>13</v>
      </c>
      <c r="E1437" s="15" t="s">
        <v>14</v>
      </c>
      <c r="F1437" s="15" t="s">
        <v>1805</v>
      </c>
      <c r="G1437" s="15" t="s">
        <v>16</v>
      </c>
      <c r="H1437" s="15" t="s">
        <v>17</v>
      </c>
      <c r="I1437" s="15" t="s">
        <v>18</v>
      </c>
      <c r="J1437" s="15" t="s">
        <v>19</v>
      </c>
      <c r="K1437" s="15" t="s">
        <v>18</v>
      </c>
      <c r="L1437" s="15" t="s">
        <v>19</v>
      </c>
    </row>
    <row r="1438" spans="1:12" ht="76.5" x14ac:dyDescent="0.25">
      <c r="A1438" s="15">
        <v>890913389</v>
      </c>
      <c r="B1438" s="14">
        <v>42735</v>
      </c>
      <c r="C1438" s="15" t="s">
        <v>1806</v>
      </c>
      <c r="D1438" s="15" t="s">
        <v>13</v>
      </c>
      <c r="E1438" s="15" t="s">
        <v>14</v>
      </c>
      <c r="F1438" s="15" t="s">
        <v>432</v>
      </c>
      <c r="G1438" s="15" t="s">
        <v>16</v>
      </c>
      <c r="H1438" s="15" t="s">
        <v>17</v>
      </c>
      <c r="I1438" s="15" t="s">
        <v>18</v>
      </c>
      <c r="J1438" s="15" t="s">
        <v>19</v>
      </c>
      <c r="K1438" s="15" t="s">
        <v>18</v>
      </c>
      <c r="L1438" s="15" t="s">
        <v>19</v>
      </c>
    </row>
    <row r="1439" spans="1:12" ht="102" x14ac:dyDescent="0.25">
      <c r="A1439" s="15">
        <v>890914336</v>
      </c>
      <c r="B1439" s="14">
        <v>42735</v>
      </c>
      <c r="C1439" s="15" t="s">
        <v>1807</v>
      </c>
      <c r="D1439" s="15" t="s">
        <v>13</v>
      </c>
      <c r="E1439" s="15" t="s">
        <v>14</v>
      </c>
      <c r="F1439" s="15" t="s">
        <v>371</v>
      </c>
      <c r="G1439" s="15" t="s">
        <v>16</v>
      </c>
      <c r="H1439" s="15" t="s">
        <v>17</v>
      </c>
      <c r="I1439" s="15" t="s">
        <v>18</v>
      </c>
      <c r="J1439" s="15" t="s">
        <v>53</v>
      </c>
      <c r="K1439" s="15" t="s">
        <v>18</v>
      </c>
      <c r="L1439" s="15" t="s">
        <v>53</v>
      </c>
    </row>
    <row r="1440" spans="1:12" ht="76.5" x14ac:dyDescent="0.25">
      <c r="A1440" s="15">
        <v>890914515</v>
      </c>
      <c r="B1440" s="14">
        <v>42735</v>
      </c>
      <c r="C1440" s="15" t="s">
        <v>1808</v>
      </c>
      <c r="D1440" s="15" t="s">
        <v>13</v>
      </c>
      <c r="E1440" s="15" t="s">
        <v>14</v>
      </c>
      <c r="F1440" s="15" t="s">
        <v>798</v>
      </c>
      <c r="G1440" s="15" t="s">
        <v>46</v>
      </c>
      <c r="H1440" s="15" t="s">
        <v>17</v>
      </c>
      <c r="I1440" s="15" t="s">
        <v>18</v>
      </c>
      <c r="J1440" s="15" t="s">
        <v>700</v>
      </c>
      <c r="K1440" s="15" t="s">
        <v>18</v>
      </c>
      <c r="L1440" s="15" t="s">
        <v>700</v>
      </c>
    </row>
    <row r="1441" spans="1:12" ht="89.25" x14ac:dyDescent="0.25">
      <c r="A1441" s="15">
        <v>890914711</v>
      </c>
      <c r="B1441" s="14">
        <v>42735</v>
      </c>
      <c r="C1441" s="15" t="s">
        <v>1809</v>
      </c>
      <c r="D1441" s="15" t="s">
        <v>13</v>
      </c>
      <c r="E1441" s="15" t="s">
        <v>14</v>
      </c>
      <c r="F1441" s="15" t="s">
        <v>57</v>
      </c>
      <c r="G1441" s="15" t="s">
        <v>16</v>
      </c>
      <c r="H1441" s="15" t="s">
        <v>17</v>
      </c>
      <c r="I1441" s="15" t="s">
        <v>18</v>
      </c>
      <c r="J1441" s="15" t="s">
        <v>53</v>
      </c>
      <c r="K1441" s="15" t="s">
        <v>18</v>
      </c>
      <c r="L1441" s="15" t="s">
        <v>53</v>
      </c>
    </row>
    <row r="1442" spans="1:12" ht="76.5" x14ac:dyDescent="0.25">
      <c r="A1442" s="15">
        <v>890914779</v>
      </c>
      <c r="B1442" s="14">
        <v>42735</v>
      </c>
      <c r="C1442" s="15" t="s">
        <v>1810</v>
      </c>
      <c r="D1442" s="15" t="s">
        <v>13</v>
      </c>
      <c r="E1442" s="15" t="s">
        <v>14</v>
      </c>
      <c r="F1442" s="15" t="s">
        <v>118</v>
      </c>
      <c r="G1442" s="15" t="s">
        <v>46</v>
      </c>
      <c r="H1442" s="15" t="s">
        <v>17</v>
      </c>
      <c r="I1442" s="15" t="s">
        <v>18</v>
      </c>
      <c r="J1442" s="15" t="s">
        <v>19</v>
      </c>
      <c r="K1442" s="15" t="s">
        <v>18</v>
      </c>
      <c r="L1442" s="15" t="s">
        <v>19</v>
      </c>
    </row>
    <row r="1443" spans="1:12" ht="76.5" x14ac:dyDescent="0.25">
      <c r="A1443" s="15">
        <v>890915475</v>
      </c>
      <c r="B1443" s="14">
        <v>42735</v>
      </c>
      <c r="C1443" s="15" t="s">
        <v>1811</v>
      </c>
      <c r="D1443" s="15" t="s">
        <v>13</v>
      </c>
      <c r="E1443" s="15" t="s">
        <v>14</v>
      </c>
      <c r="F1443" s="15" t="s">
        <v>31</v>
      </c>
      <c r="G1443" s="15" t="s">
        <v>16</v>
      </c>
      <c r="H1443" s="15" t="s">
        <v>17</v>
      </c>
      <c r="I1443" s="15" t="s">
        <v>18</v>
      </c>
      <c r="J1443" s="15" t="s">
        <v>19</v>
      </c>
      <c r="K1443" s="15" t="s">
        <v>18</v>
      </c>
      <c r="L1443" s="15" t="s">
        <v>19</v>
      </c>
    </row>
    <row r="1444" spans="1:12" ht="63.75" x14ac:dyDescent="0.25">
      <c r="A1444" s="15">
        <v>890915815</v>
      </c>
      <c r="B1444" s="14">
        <v>42735</v>
      </c>
      <c r="C1444" s="15" t="s">
        <v>1812</v>
      </c>
      <c r="D1444" s="15" t="s">
        <v>13</v>
      </c>
      <c r="E1444" s="15" t="s">
        <v>14</v>
      </c>
      <c r="F1444" s="15" t="s">
        <v>94</v>
      </c>
      <c r="G1444" s="15" t="s">
        <v>16</v>
      </c>
      <c r="H1444" s="15" t="s">
        <v>17</v>
      </c>
      <c r="I1444" s="15" t="s">
        <v>18</v>
      </c>
      <c r="J1444" s="15" t="s">
        <v>19</v>
      </c>
      <c r="K1444" s="15" t="s">
        <v>18</v>
      </c>
      <c r="L1444" s="15" t="s">
        <v>19</v>
      </c>
    </row>
    <row r="1445" spans="1:12" ht="63.75" x14ac:dyDescent="0.25">
      <c r="A1445" s="15">
        <v>890916269</v>
      </c>
      <c r="B1445" s="14">
        <v>42735</v>
      </c>
      <c r="C1445" s="15" t="s">
        <v>1813</v>
      </c>
      <c r="D1445" s="15" t="s">
        <v>13</v>
      </c>
      <c r="E1445" s="15" t="s">
        <v>14</v>
      </c>
      <c r="F1445" s="15" t="s">
        <v>314</v>
      </c>
      <c r="G1445" s="15" t="s">
        <v>16</v>
      </c>
      <c r="H1445" s="15" t="s">
        <v>17</v>
      </c>
      <c r="I1445" s="15" t="s">
        <v>18</v>
      </c>
      <c r="J1445" s="15" t="s">
        <v>53</v>
      </c>
      <c r="K1445" s="15" t="s">
        <v>18</v>
      </c>
      <c r="L1445" s="15" t="s">
        <v>53</v>
      </c>
    </row>
    <row r="1446" spans="1:12" ht="63.75" x14ac:dyDescent="0.25">
      <c r="A1446" s="15">
        <v>890916883</v>
      </c>
      <c r="B1446" s="14">
        <v>42735</v>
      </c>
      <c r="C1446" s="15" t="s">
        <v>1814</v>
      </c>
      <c r="D1446" s="15" t="s">
        <v>13</v>
      </c>
      <c r="E1446" s="15" t="s">
        <v>14</v>
      </c>
      <c r="F1446" s="15" t="s">
        <v>654</v>
      </c>
      <c r="G1446" s="15" t="s">
        <v>26</v>
      </c>
      <c r="H1446" s="15" t="s">
        <v>17</v>
      </c>
      <c r="I1446" s="15" t="s">
        <v>18</v>
      </c>
      <c r="J1446" s="15" t="s">
        <v>19</v>
      </c>
      <c r="K1446" s="15" t="s">
        <v>18</v>
      </c>
      <c r="L1446" s="15" t="s">
        <v>19</v>
      </c>
    </row>
    <row r="1447" spans="1:12" ht="63.75" x14ac:dyDescent="0.25">
      <c r="A1447" s="15">
        <v>890916911</v>
      </c>
      <c r="B1447" s="14">
        <v>42735</v>
      </c>
      <c r="C1447" s="15" t="s">
        <v>1815</v>
      </c>
      <c r="D1447" s="15" t="s">
        <v>13</v>
      </c>
      <c r="E1447" s="15" t="s">
        <v>14</v>
      </c>
      <c r="F1447" s="15" t="s">
        <v>1816</v>
      </c>
      <c r="G1447" s="15" t="s">
        <v>16</v>
      </c>
      <c r="H1447" s="15" t="s">
        <v>17</v>
      </c>
      <c r="I1447" s="15" t="s">
        <v>18</v>
      </c>
      <c r="J1447" s="15" t="s">
        <v>19</v>
      </c>
      <c r="K1447" s="15" t="s">
        <v>18</v>
      </c>
      <c r="L1447" s="15" t="s">
        <v>1409</v>
      </c>
    </row>
    <row r="1448" spans="1:12" ht="89.25" x14ac:dyDescent="0.25">
      <c r="A1448" s="15">
        <v>890917020</v>
      </c>
      <c r="B1448" s="14">
        <v>42735</v>
      </c>
      <c r="C1448" s="15" t="s">
        <v>1817</v>
      </c>
      <c r="D1448" s="15" t="s">
        <v>13</v>
      </c>
      <c r="E1448" s="15" t="s">
        <v>14</v>
      </c>
      <c r="F1448" s="15" t="s">
        <v>291</v>
      </c>
      <c r="G1448" s="15" t="s">
        <v>16</v>
      </c>
      <c r="H1448" s="15" t="s">
        <v>17</v>
      </c>
      <c r="I1448" s="15" t="s">
        <v>18</v>
      </c>
      <c r="J1448" s="15" t="s">
        <v>176</v>
      </c>
      <c r="K1448" s="15" t="s">
        <v>18</v>
      </c>
      <c r="L1448" s="15" t="s">
        <v>176</v>
      </c>
    </row>
    <row r="1449" spans="1:12" ht="102" x14ac:dyDescent="0.25">
      <c r="A1449" s="15">
        <v>890917398</v>
      </c>
      <c r="B1449" s="14">
        <v>42735</v>
      </c>
      <c r="C1449" s="15" t="s">
        <v>1818</v>
      </c>
      <c r="D1449" s="15" t="s">
        <v>13</v>
      </c>
      <c r="E1449" s="15" t="s">
        <v>14</v>
      </c>
      <c r="F1449" s="15" t="s">
        <v>1819</v>
      </c>
      <c r="G1449" s="15" t="s">
        <v>16</v>
      </c>
      <c r="H1449" s="15" t="s">
        <v>17</v>
      </c>
      <c r="I1449" s="15" t="s">
        <v>18</v>
      </c>
      <c r="J1449" s="15" t="s">
        <v>89</v>
      </c>
      <c r="K1449" s="15" t="s">
        <v>18</v>
      </c>
      <c r="L1449" s="15" t="s">
        <v>89</v>
      </c>
    </row>
    <row r="1450" spans="1:12" ht="76.5" x14ac:dyDescent="0.25">
      <c r="A1450" s="15">
        <v>890917465</v>
      </c>
      <c r="B1450" s="14">
        <v>42735</v>
      </c>
      <c r="C1450" s="15" t="s">
        <v>1820</v>
      </c>
      <c r="D1450" s="15" t="s">
        <v>13</v>
      </c>
      <c r="E1450" s="15" t="s">
        <v>14</v>
      </c>
      <c r="F1450" s="15" t="s">
        <v>52</v>
      </c>
      <c r="G1450" s="15" t="s">
        <v>46</v>
      </c>
      <c r="H1450" s="15" t="s">
        <v>17</v>
      </c>
      <c r="I1450" s="15" t="s">
        <v>18</v>
      </c>
      <c r="J1450" s="15" t="s">
        <v>1821</v>
      </c>
      <c r="K1450" s="15" t="s">
        <v>18</v>
      </c>
      <c r="L1450" s="15" t="s">
        <v>1821</v>
      </c>
    </row>
    <row r="1451" spans="1:12" ht="76.5" x14ac:dyDescent="0.25">
      <c r="A1451" s="15">
        <v>890917909</v>
      </c>
      <c r="B1451" s="14">
        <v>42735</v>
      </c>
      <c r="C1451" s="15" t="s">
        <v>1822</v>
      </c>
      <c r="D1451" s="15" t="s">
        <v>13</v>
      </c>
      <c r="E1451" s="15" t="s">
        <v>14</v>
      </c>
      <c r="F1451" s="15" t="s">
        <v>118</v>
      </c>
      <c r="G1451" s="15" t="s">
        <v>38</v>
      </c>
      <c r="H1451" s="15" t="s">
        <v>17</v>
      </c>
      <c r="I1451" s="15" t="s">
        <v>252</v>
      </c>
      <c r="J1451" s="15" t="s">
        <v>253</v>
      </c>
      <c r="K1451" s="15" t="s">
        <v>252</v>
      </c>
      <c r="L1451" s="15" t="s">
        <v>253</v>
      </c>
    </row>
    <row r="1452" spans="1:12" ht="89.25" x14ac:dyDescent="0.25">
      <c r="A1452" s="15">
        <v>890918272</v>
      </c>
      <c r="B1452" s="14">
        <v>42735</v>
      </c>
      <c r="C1452" s="15" t="s">
        <v>1823</v>
      </c>
      <c r="D1452" s="15" t="s">
        <v>13</v>
      </c>
      <c r="E1452" s="15" t="s">
        <v>67</v>
      </c>
      <c r="F1452" s="15" t="s">
        <v>57</v>
      </c>
      <c r="G1452" s="15" t="s">
        <v>46</v>
      </c>
      <c r="H1452" s="15" t="s">
        <v>17</v>
      </c>
      <c r="I1452" s="15" t="s">
        <v>18</v>
      </c>
      <c r="J1452" s="15" t="s">
        <v>53</v>
      </c>
      <c r="K1452" s="15" t="s">
        <v>18</v>
      </c>
      <c r="L1452" s="15" t="s">
        <v>53</v>
      </c>
    </row>
    <row r="1453" spans="1:12" ht="114.75" x14ac:dyDescent="0.25">
      <c r="A1453" s="15">
        <v>890918965</v>
      </c>
      <c r="B1453" s="14">
        <v>42735</v>
      </c>
      <c r="C1453" s="15" t="s">
        <v>1824</v>
      </c>
      <c r="D1453" s="15" t="s">
        <v>13</v>
      </c>
      <c r="E1453" s="15" t="s">
        <v>14</v>
      </c>
      <c r="F1453" s="15" t="s">
        <v>402</v>
      </c>
      <c r="G1453" s="15" t="s">
        <v>16</v>
      </c>
      <c r="H1453" s="15" t="s">
        <v>17</v>
      </c>
      <c r="I1453" s="15" t="s">
        <v>252</v>
      </c>
      <c r="J1453" s="15" t="s">
        <v>253</v>
      </c>
      <c r="K1453" s="15" t="s">
        <v>252</v>
      </c>
      <c r="L1453" s="15" t="s">
        <v>253</v>
      </c>
    </row>
    <row r="1454" spans="1:12" ht="102" x14ac:dyDescent="0.25">
      <c r="A1454" s="15">
        <v>890919437</v>
      </c>
      <c r="B1454" s="14">
        <v>42735</v>
      </c>
      <c r="C1454" s="15" t="s">
        <v>1825</v>
      </c>
      <c r="D1454" s="15" t="s">
        <v>13</v>
      </c>
      <c r="E1454" s="15" t="s">
        <v>14</v>
      </c>
      <c r="F1454" s="15" t="s">
        <v>877</v>
      </c>
      <c r="G1454" s="15" t="s">
        <v>46</v>
      </c>
      <c r="H1454" s="15" t="s">
        <v>17</v>
      </c>
      <c r="I1454" s="15" t="s">
        <v>18</v>
      </c>
      <c r="J1454" s="15" t="s">
        <v>1826</v>
      </c>
      <c r="K1454" s="15" t="s">
        <v>18</v>
      </c>
      <c r="L1454" s="15" t="s">
        <v>1826</v>
      </c>
    </row>
    <row r="1455" spans="1:12" ht="89.25" x14ac:dyDescent="0.25">
      <c r="A1455" s="15">
        <v>890920043</v>
      </c>
      <c r="B1455" s="14">
        <v>42735</v>
      </c>
      <c r="C1455" s="15" t="s">
        <v>1827</v>
      </c>
      <c r="D1455" s="15" t="s">
        <v>13</v>
      </c>
      <c r="E1455" s="15" t="s">
        <v>14</v>
      </c>
      <c r="F1455" s="15" t="s">
        <v>291</v>
      </c>
      <c r="G1455" s="15" t="s">
        <v>16</v>
      </c>
      <c r="H1455" s="15" t="s">
        <v>17</v>
      </c>
      <c r="I1455" s="15" t="s">
        <v>18</v>
      </c>
      <c r="J1455" s="15" t="s">
        <v>176</v>
      </c>
      <c r="K1455" s="15" t="s">
        <v>18</v>
      </c>
      <c r="L1455" s="15" t="s">
        <v>176</v>
      </c>
    </row>
    <row r="1456" spans="1:12" ht="76.5" x14ac:dyDescent="0.25">
      <c r="A1456" s="15">
        <v>890920879</v>
      </c>
      <c r="B1456" s="14">
        <v>42735</v>
      </c>
      <c r="C1456" s="15" t="s">
        <v>1828</v>
      </c>
      <c r="D1456" s="15" t="s">
        <v>13</v>
      </c>
      <c r="E1456" s="15" t="s">
        <v>14</v>
      </c>
      <c r="F1456" s="15" t="s">
        <v>118</v>
      </c>
      <c r="G1456" s="15" t="s">
        <v>16</v>
      </c>
      <c r="H1456" s="15" t="s">
        <v>17</v>
      </c>
      <c r="I1456" s="15" t="s">
        <v>18</v>
      </c>
      <c r="J1456" s="15" t="s">
        <v>53</v>
      </c>
      <c r="K1456" s="15" t="s">
        <v>18</v>
      </c>
      <c r="L1456" s="15" t="s">
        <v>53</v>
      </c>
    </row>
    <row r="1457" spans="1:12" ht="76.5" x14ac:dyDescent="0.25">
      <c r="A1457" s="15">
        <v>890921335</v>
      </c>
      <c r="B1457" s="14">
        <v>42735</v>
      </c>
      <c r="C1457" s="15" t="s">
        <v>1829</v>
      </c>
      <c r="D1457" s="15" t="s">
        <v>13</v>
      </c>
      <c r="E1457" s="15" t="s">
        <v>14</v>
      </c>
      <c r="F1457" s="15" t="s">
        <v>31</v>
      </c>
      <c r="G1457" s="15" t="s">
        <v>16</v>
      </c>
      <c r="H1457" s="15" t="s">
        <v>17</v>
      </c>
      <c r="I1457" s="15" t="s">
        <v>18</v>
      </c>
      <c r="J1457" s="15" t="s">
        <v>19</v>
      </c>
      <c r="K1457" s="15" t="s">
        <v>18</v>
      </c>
      <c r="L1457" s="15" t="s">
        <v>19</v>
      </c>
    </row>
    <row r="1458" spans="1:12" ht="89.25" x14ac:dyDescent="0.25">
      <c r="A1458" s="15">
        <v>890922549</v>
      </c>
      <c r="B1458" s="14">
        <v>42735</v>
      </c>
      <c r="C1458" s="15" t="s">
        <v>1830</v>
      </c>
      <c r="D1458" s="15" t="s">
        <v>13</v>
      </c>
      <c r="E1458" s="15" t="s">
        <v>14</v>
      </c>
      <c r="F1458" s="15" t="s">
        <v>139</v>
      </c>
      <c r="G1458" s="15" t="s">
        <v>16</v>
      </c>
      <c r="H1458" s="15" t="s">
        <v>17</v>
      </c>
      <c r="I1458" s="15" t="s">
        <v>18</v>
      </c>
      <c r="J1458" s="15" t="s">
        <v>19</v>
      </c>
      <c r="K1458" s="15" t="s">
        <v>18</v>
      </c>
      <c r="L1458" s="15" t="s">
        <v>19</v>
      </c>
    </row>
    <row r="1459" spans="1:12" ht="76.5" x14ac:dyDescent="0.25">
      <c r="A1459" s="15">
        <v>890924034</v>
      </c>
      <c r="B1459" s="14">
        <v>42735</v>
      </c>
      <c r="C1459" s="15" t="s">
        <v>1831</v>
      </c>
      <c r="D1459" s="15" t="s">
        <v>13</v>
      </c>
      <c r="E1459" s="15" t="s">
        <v>14</v>
      </c>
      <c r="F1459" s="15" t="s">
        <v>42</v>
      </c>
      <c r="G1459" s="15" t="s">
        <v>46</v>
      </c>
      <c r="H1459" s="15" t="s">
        <v>17</v>
      </c>
      <c r="I1459" s="15" t="s">
        <v>32</v>
      </c>
      <c r="J1459" s="15" t="s">
        <v>219</v>
      </c>
      <c r="K1459" s="15" t="s">
        <v>32</v>
      </c>
      <c r="L1459" s="15" t="s">
        <v>219</v>
      </c>
    </row>
    <row r="1460" spans="1:12" ht="89.25" x14ac:dyDescent="0.25">
      <c r="A1460" s="15">
        <v>890924996</v>
      </c>
      <c r="B1460" s="14">
        <v>42735</v>
      </c>
      <c r="C1460" s="15" t="s">
        <v>1832</v>
      </c>
      <c r="D1460" s="15" t="s">
        <v>13</v>
      </c>
      <c r="E1460" s="15" t="s">
        <v>14</v>
      </c>
      <c r="F1460" s="15" t="s">
        <v>100</v>
      </c>
      <c r="G1460" s="15" t="s">
        <v>46</v>
      </c>
      <c r="H1460" s="15" t="s">
        <v>17</v>
      </c>
      <c r="I1460" s="15" t="s">
        <v>18</v>
      </c>
      <c r="J1460" s="15" t="s">
        <v>19</v>
      </c>
      <c r="K1460" s="15" t="s">
        <v>18</v>
      </c>
      <c r="L1460" s="15" t="s">
        <v>19</v>
      </c>
    </row>
    <row r="1461" spans="1:12" ht="51" x14ac:dyDescent="0.25">
      <c r="A1461" s="15">
        <v>890926122</v>
      </c>
      <c r="B1461" s="14">
        <v>42735</v>
      </c>
      <c r="C1461" s="15" t="s">
        <v>1833</v>
      </c>
      <c r="D1461" s="15" t="s">
        <v>13</v>
      </c>
      <c r="E1461" s="15" t="s">
        <v>14</v>
      </c>
      <c r="F1461" s="15" t="s">
        <v>68</v>
      </c>
      <c r="G1461" s="15" t="s">
        <v>16</v>
      </c>
      <c r="H1461" s="15" t="s">
        <v>17</v>
      </c>
      <c r="I1461" s="15" t="s">
        <v>18</v>
      </c>
      <c r="J1461" s="15" t="s">
        <v>70</v>
      </c>
      <c r="K1461" s="15" t="s">
        <v>18</v>
      </c>
      <c r="L1461" s="15" t="s">
        <v>70</v>
      </c>
    </row>
    <row r="1462" spans="1:12" ht="102" x14ac:dyDescent="0.25">
      <c r="A1462" s="15">
        <v>890926628</v>
      </c>
      <c r="B1462" s="14">
        <v>42735</v>
      </c>
      <c r="C1462" s="15" t="s">
        <v>1834</v>
      </c>
      <c r="D1462" s="15" t="s">
        <v>13</v>
      </c>
      <c r="E1462" s="15" t="s">
        <v>14</v>
      </c>
      <c r="F1462" s="15" t="s">
        <v>157</v>
      </c>
      <c r="G1462" s="15" t="s">
        <v>46</v>
      </c>
      <c r="H1462" s="15" t="s">
        <v>17</v>
      </c>
      <c r="I1462" s="15" t="s">
        <v>18</v>
      </c>
      <c r="J1462" s="15" t="s">
        <v>700</v>
      </c>
      <c r="K1462" s="15" t="s">
        <v>18</v>
      </c>
      <c r="L1462" s="15" t="s">
        <v>700</v>
      </c>
    </row>
    <row r="1463" spans="1:12" ht="89.25" x14ac:dyDescent="0.25">
      <c r="A1463" s="15">
        <v>890926803</v>
      </c>
      <c r="B1463" s="14">
        <v>42735</v>
      </c>
      <c r="C1463" s="15" t="s">
        <v>1835</v>
      </c>
      <c r="D1463" s="15" t="s">
        <v>13</v>
      </c>
      <c r="E1463" s="15" t="s">
        <v>14</v>
      </c>
      <c r="F1463" s="15" t="s">
        <v>291</v>
      </c>
      <c r="G1463" s="15" t="s">
        <v>16</v>
      </c>
      <c r="H1463" s="15" t="s">
        <v>17</v>
      </c>
      <c r="I1463" s="15" t="s">
        <v>18</v>
      </c>
      <c r="J1463" s="15" t="s">
        <v>19</v>
      </c>
      <c r="K1463" s="15" t="s">
        <v>18</v>
      </c>
      <c r="L1463" s="15" t="s">
        <v>19</v>
      </c>
    </row>
    <row r="1464" spans="1:12" ht="102" x14ac:dyDescent="0.25">
      <c r="A1464" s="15">
        <v>890926985</v>
      </c>
      <c r="B1464" s="14">
        <v>42735</v>
      </c>
      <c r="C1464" s="15" t="s">
        <v>1836</v>
      </c>
      <c r="D1464" s="15" t="s">
        <v>13</v>
      </c>
      <c r="E1464" s="15" t="s">
        <v>14</v>
      </c>
      <c r="F1464" s="15" t="s">
        <v>167</v>
      </c>
      <c r="G1464" s="15" t="s">
        <v>46</v>
      </c>
      <c r="H1464" s="15" t="s">
        <v>17</v>
      </c>
      <c r="I1464" s="15" t="s">
        <v>18</v>
      </c>
      <c r="J1464" s="15" t="s">
        <v>53</v>
      </c>
      <c r="K1464" s="15" t="s">
        <v>18</v>
      </c>
      <c r="L1464" s="15" t="s">
        <v>53</v>
      </c>
    </row>
    <row r="1465" spans="1:12" ht="165.75" x14ac:dyDescent="0.25">
      <c r="A1465" s="15">
        <v>890927158</v>
      </c>
      <c r="B1465" s="14">
        <v>42735</v>
      </c>
      <c r="C1465" s="15" t="s">
        <v>1837</v>
      </c>
      <c r="D1465" s="15" t="s">
        <v>13</v>
      </c>
      <c r="E1465" s="15" t="s">
        <v>14</v>
      </c>
      <c r="F1465" s="15" t="s">
        <v>77</v>
      </c>
      <c r="G1465" s="15" t="s">
        <v>46</v>
      </c>
      <c r="H1465" s="15" t="s">
        <v>17</v>
      </c>
      <c r="I1465" s="15" t="s">
        <v>18</v>
      </c>
      <c r="J1465" s="15" t="s">
        <v>19</v>
      </c>
      <c r="K1465" s="15" t="s">
        <v>18</v>
      </c>
      <c r="L1465" s="15" t="s">
        <v>19</v>
      </c>
    </row>
    <row r="1466" spans="1:12" ht="51" x14ac:dyDescent="0.25">
      <c r="A1466" s="15">
        <v>890927793</v>
      </c>
      <c r="B1466" s="14">
        <v>42735</v>
      </c>
      <c r="C1466" s="15" t="s">
        <v>1838</v>
      </c>
      <c r="D1466" s="15" t="s">
        <v>13</v>
      </c>
      <c r="E1466" s="15" t="s">
        <v>14</v>
      </c>
      <c r="F1466" s="15" t="s">
        <v>68</v>
      </c>
      <c r="G1466" s="15" t="s">
        <v>26</v>
      </c>
      <c r="H1466" s="15" t="s">
        <v>17</v>
      </c>
      <c r="I1466" s="15" t="s">
        <v>18</v>
      </c>
      <c r="J1466" s="15" t="s">
        <v>1821</v>
      </c>
      <c r="K1466" s="15" t="s">
        <v>18</v>
      </c>
      <c r="L1466" s="15" t="s">
        <v>1821</v>
      </c>
    </row>
    <row r="1467" spans="1:12" ht="63.75" x14ac:dyDescent="0.25">
      <c r="A1467" s="15">
        <v>890928257</v>
      </c>
      <c r="B1467" s="14">
        <v>42735</v>
      </c>
      <c r="C1467" s="15" t="s">
        <v>1839</v>
      </c>
      <c r="D1467" s="15" t="s">
        <v>13</v>
      </c>
      <c r="E1467" s="15" t="s">
        <v>14</v>
      </c>
      <c r="F1467" s="15" t="s">
        <v>164</v>
      </c>
      <c r="G1467" s="15" t="s">
        <v>16</v>
      </c>
      <c r="H1467" s="15" t="s">
        <v>17</v>
      </c>
      <c r="I1467" s="15" t="s">
        <v>18</v>
      </c>
      <c r="J1467" s="15" t="s">
        <v>19</v>
      </c>
      <c r="K1467" s="15" t="s">
        <v>18</v>
      </c>
      <c r="L1467" s="15" t="s">
        <v>19</v>
      </c>
    </row>
    <row r="1468" spans="1:12" ht="76.5" x14ac:dyDescent="0.25">
      <c r="A1468" s="15">
        <v>890928577</v>
      </c>
      <c r="B1468" s="14">
        <v>42735</v>
      </c>
      <c r="C1468" s="15" t="s">
        <v>1840</v>
      </c>
      <c r="D1468" s="15" t="s">
        <v>13</v>
      </c>
      <c r="E1468" s="15" t="s">
        <v>14</v>
      </c>
      <c r="F1468" s="15" t="s">
        <v>52</v>
      </c>
      <c r="G1468" s="15" t="s">
        <v>16</v>
      </c>
      <c r="H1468" s="15" t="s">
        <v>17</v>
      </c>
      <c r="I1468" s="15" t="s">
        <v>18</v>
      </c>
      <c r="J1468" s="15" t="s">
        <v>148</v>
      </c>
      <c r="K1468" s="15" t="s">
        <v>18</v>
      </c>
      <c r="L1468" s="15" t="s">
        <v>148</v>
      </c>
    </row>
    <row r="1469" spans="1:12" ht="76.5" x14ac:dyDescent="0.25">
      <c r="A1469" s="15">
        <v>890928717</v>
      </c>
      <c r="B1469" s="14">
        <v>42735</v>
      </c>
      <c r="C1469" s="15" t="s">
        <v>1841</v>
      </c>
      <c r="D1469" s="15" t="s">
        <v>13</v>
      </c>
      <c r="E1469" s="15" t="s">
        <v>14</v>
      </c>
      <c r="F1469" s="15" t="s">
        <v>118</v>
      </c>
      <c r="G1469" s="15" t="s">
        <v>38</v>
      </c>
      <c r="H1469" s="15" t="s">
        <v>17</v>
      </c>
      <c r="I1469" s="15" t="s">
        <v>18</v>
      </c>
      <c r="J1469" s="15" t="s">
        <v>53</v>
      </c>
      <c r="K1469" s="15" t="s">
        <v>18</v>
      </c>
      <c r="L1469" s="15" t="s">
        <v>53</v>
      </c>
    </row>
    <row r="1470" spans="1:12" ht="76.5" x14ac:dyDescent="0.25">
      <c r="A1470" s="15">
        <v>890929052</v>
      </c>
      <c r="B1470" s="14">
        <v>42735</v>
      </c>
      <c r="C1470" s="15" t="s">
        <v>1842</v>
      </c>
      <c r="D1470" s="15" t="s">
        <v>545</v>
      </c>
      <c r="E1470" s="15" t="s">
        <v>14</v>
      </c>
      <c r="F1470" s="15" t="s">
        <v>1212</v>
      </c>
      <c r="G1470" s="15" t="s">
        <v>16</v>
      </c>
      <c r="H1470" s="15" t="s">
        <v>17</v>
      </c>
      <c r="I1470" s="15" t="s">
        <v>18</v>
      </c>
      <c r="J1470" s="15" t="s">
        <v>19</v>
      </c>
      <c r="K1470" s="15" t="s">
        <v>18</v>
      </c>
      <c r="L1470" s="15" t="s">
        <v>1843</v>
      </c>
    </row>
    <row r="1471" spans="1:12" ht="76.5" x14ac:dyDescent="0.25">
      <c r="A1471" s="15">
        <v>890929171</v>
      </c>
      <c r="B1471" s="14">
        <v>42735</v>
      </c>
      <c r="C1471" s="15" t="s">
        <v>1844</v>
      </c>
      <c r="D1471" s="15" t="s">
        <v>13</v>
      </c>
      <c r="E1471" s="15" t="s">
        <v>14</v>
      </c>
      <c r="F1471" s="15" t="s">
        <v>68</v>
      </c>
      <c r="G1471" s="15" t="s">
        <v>46</v>
      </c>
      <c r="H1471" s="15" t="s">
        <v>17</v>
      </c>
      <c r="I1471" s="15" t="s">
        <v>18</v>
      </c>
      <c r="J1471" s="15" t="s">
        <v>70</v>
      </c>
      <c r="K1471" s="15" t="s">
        <v>18</v>
      </c>
      <c r="L1471" s="15" t="s">
        <v>70</v>
      </c>
    </row>
    <row r="1472" spans="1:12" ht="76.5" x14ac:dyDescent="0.25">
      <c r="A1472" s="15">
        <v>890929455</v>
      </c>
      <c r="B1472" s="14">
        <v>42735</v>
      </c>
      <c r="C1472" s="15" t="s">
        <v>1845</v>
      </c>
      <c r="D1472" s="15" t="s">
        <v>13</v>
      </c>
      <c r="E1472" s="15" t="s">
        <v>14</v>
      </c>
      <c r="F1472" s="15" t="s">
        <v>810</v>
      </c>
      <c r="G1472" s="15" t="s">
        <v>16</v>
      </c>
      <c r="H1472" s="15" t="s">
        <v>17</v>
      </c>
      <c r="I1472" s="15" t="s">
        <v>18</v>
      </c>
      <c r="J1472" s="15" t="s">
        <v>19</v>
      </c>
      <c r="K1472" s="15" t="s">
        <v>18</v>
      </c>
      <c r="L1472" s="15" t="s">
        <v>19</v>
      </c>
    </row>
    <row r="1473" spans="1:12" ht="153" x14ac:dyDescent="0.25">
      <c r="A1473" s="15">
        <v>890929647</v>
      </c>
      <c r="B1473" s="14">
        <v>42735</v>
      </c>
      <c r="C1473" s="15" t="s">
        <v>1846</v>
      </c>
      <c r="D1473" s="15" t="s">
        <v>13</v>
      </c>
      <c r="E1473" s="15" t="s">
        <v>14</v>
      </c>
      <c r="F1473" s="15" t="s">
        <v>1847</v>
      </c>
      <c r="G1473" s="15" t="s">
        <v>16</v>
      </c>
      <c r="H1473" s="15" t="s">
        <v>17</v>
      </c>
      <c r="I1473" s="15" t="s">
        <v>18</v>
      </c>
      <c r="J1473" s="15" t="s">
        <v>176</v>
      </c>
      <c r="K1473" s="15" t="s">
        <v>18</v>
      </c>
      <c r="L1473" s="15" t="s">
        <v>176</v>
      </c>
    </row>
    <row r="1474" spans="1:12" ht="76.5" x14ac:dyDescent="0.25">
      <c r="A1474" s="15">
        <v>890929809</v>
      </c>
      <c r="B1474" s="14">
        <v>42735</v>
      </c>
      <c r="C1474" s="15" t="s">
        <v>1848</v>
      </c>
      <c r="D1474" s="15" t="s">
        <v>13</v>
      </c>
      <c r="E1474" s="15" t="s">
        <v>14</v>
      </c>
      <c r="F1474" s="15" t="s">
        <v>29</v>
      </c>
      <c r="G1474" s="15" t="s">
        <v>46</v>
      </c>
      <c r="H1474" s="15" t="s">
        <v>17</v>
      </c>
      <c r="I1474" s="15" t="s">
        <v>18</v>
      </c>
      <c r="J1474" s="15" t="s">
        <v>19</v>
      </c>
      <c r="K1474" s="15" t="s">
        <v>18</v>
      </c>
      <c r="L1474" s="15" t="s">
        <v>19</v>
      </c>
    </row>
    <row r="1475" spans="1:12" ht="76.5" x14ac:dyDescent="0.25">
      <c r="A1475" s="15">
        <v>890929877</v>
      </c>
      <c r="B1475" s="14">
        <v>42735</v>
      </c>
      <c r="C1475" s="15" t="s">
        <v>1849</v>
      </c>
      <c r="D1475" s="15" t="s">
        <v>13</v>
      </c>
      <c r="E1475" s="15" t="s">
        <v>14</v>
      </c>
      <c r="F1475" s="15" t="s">
        <v>1850</v>
      </c>
      <c r="G1475" s="15" t="s">
        <v>16</v>
      </c>
      <c r="H1475" s="15" t="s">
        <v>17</v>
      </c>
      <c r="I1475" s="15" t="s">
        <v>32</v>
      </c>
      <c r="J1475" s="15" t="s">
        <v>33</v>
      </c>
      <c r="K1475" s="15" t="s">
        <v>32</v>
      </c>
      <c r="L1475" s="15" t="s">
        <v>33</v>
      </c>
    </row>
    <row r="1476" spans="1:12" ht="76.5" x14ac:dyDescent="0.25">
      <c r="A1476" s="15">
        <v>890929951</v>
      </c>
      <c r="B1476" s="14">
        <v>42735</v>
      </c>
      <c r="C1476" s="15" t="s">
        <v>1851</v>
      </c>
      <c r="D1476" s="15" t="s">
        <v>13</v>
      </c>
      <c r="E1476" s="15" t="s">
        <v>14</v>
      </c>
      <c r="F1476" s="15" t="s">
        <v>255</v>
      </c>
      <c r="G1476" s="15" t="s">
        <v>16</v>
      </c>
      <c r="H1476" s="15" t="s">
        <v>17</v>
      </c>
      <c r="I1476" s="15" t="s">
        <v>18</v>
      </c>
      <c r="J1476" s="15" t="s">
        <v>19</v>
      </c>
      <c r="K1476" s="15" t="s">
        <v>18</v>
      </c>
      <c r="L1476" s="15" t="s">
        <v>1484</v>
      </c>
    </row>
    <row r="1477" spans="1:12" ht="51" x14ac:dyDescent="0.25">
      <c r="A1477" s="15">
        <v>890930086</v>
      </c>
      <c r="B1477" s="14">
        <v>42735</v>
      </c>
      <c r="C1477" s="15" t="s">
        <v>1852</v>
      </c>
      <c r="D1477" s="15" t="s">
        <v>13</v>
      </c>
      <c r="E1477" s="15" t="s">
        <v>14</v>
      </c>
      <c r="F1477" s="15" t="s">
        <v>695</v>
      </c>
      <c r="G1477" s="15" t="s">
        <v>16</v>
      </c>
      <c r="H1477" s="15" t="s">
        <v>17</v>
      </c>
      <c r="I1477" s="15" t="s">
        <v>18</v>
      </c>
      <c r="J1477" s="15" t="s">
        <v>53</v>
      </c>
      <c r="K1477" s="15" t="s">
        <v>18</v>
      </c>
      <c r="L1477" s="15" t="s">
        <v>53</v>
      </c>
    </row>
    <row r="1478" spans="1:12" ht="89.25" x14ac:dyDescent="0.25">
      <c r="A1478" s="15">
        <v>890931057</v>
      </c>
      <c r="B1478" s="14">
        <v>42735</v>
      </c>
      <c r="C1478" s="15" t="s">
        <v>1853</v>
      </c>
      <c r="D1478" s="15" t="s">
        <v>13</v>
      </c>
      <c r="E1478" s="15" t="s">
        <v>14</v>
      </c>
      <c r="F1478" s="15" t="s">
        <v>205</v>
      </c>
      <c r="G1478" s="15" t="s">
        <v>46</v>
      </c>
      <c r="H1478" s="15" t="s">
        <v>17</v>
      </c>
      <c r="I1478" s="15" t="s">
        <v>18</v>
      </c>
      <c r="J1478" s="15" t="s">
        <v>176</v>
      </c>
      <c r="K1478" s="15" t="s">
        <v>18</v>
      </c>
      <c r="L1478" s="15" t="s">
        <v>176</v>
      </c>
    </row>
    <row r="1479" spans="1:12" ht="114.75" x14ac:dyDescent="0.25">
      <c r="A1479" s="15">
        <v>890931708</v>
      </c>
      <c r="B1479" s="14">
        <v>42735</v>
      </c>
      <c r="C1479" s="15" t="s">
        <v>1854</v>
      </c>
      <c r="D1479" s="15" t="s">
        <v>13</v>
      </c>
      <c r="E1479" s="15" t="s">
        <v>14</v>
      </c>
      <c r="F1479" s="15" t="s">
        <v>462</v>
      </c>
      <c r="G1479" s="15" t="s">
        <v>16</v>
      </c>
      <c r="H1479" s="15" t="s">
        <v>17</v>
      </c>
      <c r="I1479" s="15" t="s">
        <v>18</v>
      </c>
      <c r="J1479" s="15" t="s">
        <v>53</v>
      </c>
      <c r="K1479" s="15" t="s">
        <v>153</v>
      </c>
      <c r="L1479" s="15" t="s">
        <v>53</v>
      </c>
    </row>
    <row r="1480" spans="1:12" ht="76.5" x14ac:dyDescent="0.25">
      <c r="A1480" s="15">
        <v>890932124</v>
      </c>
      <c r="B1480" s="14">
        <v>42735</v>
      </c>
      <c r="C1480" s="15" t="s">
        <v>1855</v>
      </c>
      <c r="D1480" s="15" t="s">
        <v>13</v>
      </c>
      <c r="E1480" s="15" t="s">
        <v>14</v>
      </c>
      <c r="F1480" s="15" t="s">
        <v>798</v>
      </c>
      <c r="G1480" s="15" t="s">
        <v>46</v>
      </c>
      <c r="H1480" s="15" t="s">
        <v>17</v>
      </c>
      <c r="I1480" s="15" t="s">
        <v>18</v>
      </c>
      <c r="J1480" s="15" t="s">
        <v>148</v>
      </c>
      <c r="K1480" s="15" t="s">
        <v>18</v>
      </c>
      <c r="L1480" s="15" t="s">
        <v>148</v>
      </c>
    </row>
    <row r="1481" spans="1:12" ht="140.25" x14ac:dyDescent="0.25">
      <c r="A1481" s="15">
        <v>890932279</v>
      </c>
      <c r="B1481" s="14">
        <v>42735</v>
      </c>
      <c r="C1481" s="15" t="s">
        <v>1856</v>
      </c>
      <c r="D1481" s="15" t="s">
        <v>13</v>
      </c>
      <c r="E1481" s="15" t="s">
        <v>14</v>
      </c>
      <c r="F1481" s="15" t="s">
        <v>340</v>
      </c>
      <c r="G1481" s="15" t="s">
        <v>46</v>
      </c>
      <c r="H1481" s="15" t="s">
        <v>17</v>
      </c>
      <c r="I1481" s="15" t="s">
        <v>18</v>
      </c>
      <c r="J1481" s="15" t="s">
        <v>19</v>
      </c>
      <c r="K1481" s="15" t="s">
        <v>18</v>
      </c>
      <c r="L1481" s="15" t="s">
        <v>19</v>
      </c>
    </row>
    <row r="1482" spans="1:12" ht="51" x14ac:dyDescent="0.25">
      <c r="A1482" s="15">
        <v>890933326</v>
      </c>
      <c r="B1482" s="14">
        <v>42735</v>
      </c>
      <c r="C1482" s="15" t="s">
        <v>1857</v>
      </c>
      <c r="D1482" s="15" t="s">
        <v>13</v>
      </c>
      <c r="E1482" s="15" t="s">
        <v>14</v>
      </c>
      <c r="F1482" s="15" t="s">
        <v>1858</v>
      </c>
      <c r="G1482" s="15" t="s">
        <v>16</v>
      </c>
      <c r="H1482" s="15" t="s">
        <v>17</v>
      </c>
      <c r="I1482" s="15" t="s">
        <v>18</v>
      </c>
      <c r="J1482" s="15" t="s">
        <v>19</v>
      </c>
      <c r="K1482" s="15" t="s">
        <v>18</v>
      </c>
      <c r="L1482" s="15" t="s">
        <v>19</v>
      </c>
    </row>
    <row r="1483" spans="1:12" ht="76.5" x14ac:dyDescent="0.25">
      <c r="A1483" s="15">
        <v>890933815</v>
      </c>
      <c r="B1483" s="14">
        <v>42735</v>
      </c>
      <c r="C1483" s="15" t="s">
        <v>1859</v>
      </c>
      <c r="D1483" s="15" t="s">
        <v>13</v>
      </c>
      <c r="E1483" s="15" t="s">
        <v>14</v>
      </c>
      <c r="F1483" s="15" t="s">
        <v>25</v>
      </c>
      <c r="G1483" s="15" t="s">
        <v>16</v>
      </c>
      <c r="H1483" s="15" t="s">
        <v>17</v>
      </c>
      <c r="I1483" s="15" t="s">
        <v>18</v>
      </c>
      <c r="J1483" s="15" t="s">
        <v>176</v>
      </c>
      <c r="K1483" s="15" t="s">
        <v>18</v>
      </c>
      <c r="L1483" s="15" t="s">
        <v>176</v>
      </c>
    </row>
    <row r="1484" spans="1:12" ht="153" x14ac:dyDescent="0.25">
      <c r="A1484" s="15">
        <v>890934807</v>
      </c>
      <c r="B1484" s="14">
        <v>42735</v>
      </c>
      <c r="C1484" s="15" t="s">
        <v>1860</v>
      </c>
      <c r="D1484" s="15" t="s">
        <v>13</v>
      </c>
      <c r="E1484" s="15" t="s">
        <v>14</v>
      </c>
      <c r="F1484" s="15" t="s">
        <v>488</v>
      </c>
      <c r="G1484" s="15" t="s">
        <v>46</v>
      </c>
      <c r="H1484" s="15" t="s">
        <v>17</v>
      </c>
      <c r="I1484" s="15" t="s">
        <v>18</v>
      </c>
      <c r="J1484" s="15" t="s">
        <v>19</v>
      </c>
      <c r="K1484" s="15" t="s">
        <v>18</v>
      </c>
      <c r="L1484" s="15" t="s">
        <v>19</v>
      </c>
    </row>
    <row r="1485" spans="1:12" ht="127.5" x14ac:dyDescent="0.25">
      <c r="A1485" s="15">
        <v>890935064</v>
      </c>
      <c r="B1485" s="14">
        <v>42735</v>
      </c>
      <c r="C1485" s="15" t="s">
        <v>1861</v>
      </c>
      <c r="D1485" s="15" t="s">
        <v>13</v>
      </c>
      <c r="E1485" s="15" t="s">
        <v>14</v>
      </c>
      <c r="F1485" s="15" t="s">
        <v>555</v>
      </c>
      <c r="G1485" s="15" t="s">
        <v>46</v>
      </c>
      <c r="H1485" s="15" t="s">
        <v>17</v>
      </c>
      <c r="I1485" s="15" t="s">
        <v>18</v>
      </c>
      <c r="J1485" s="15" t="s">
        <v>19</v>
      </c>
      <c r="K1485" s="15" t="s">
        <v>18</v>
      </c>
      <c r="L1485" s="15" t="s">
        <v>19</v>
      </c>
    </row>
    <row r="1486" spans="1:12" ht="76.5" x14ac:dyDescent="0.25">
      <c r="A1486" s="15">
        <v>890935900</v>
      </c>
      <c r="B1486" s="14">
        <v>42735</v>
      </c>
      <c r="C1486" s="15" t="s">
        <v>1862</v>
      </c>
      <c r="D1486" s="15" t="s">
        <v>13</v>
      </c>
      <c r="E1486" s="15" t="s">
        <v>14</v>
      </c>
      <c r="F1486" s="15" t="s">
        <v>810</v>
      </c>
      <c r="G1486" s="15" t="s">
        <v>16</v>
      </c>
      <c r="H1486" s="15" t="s">
        <v>17</v>
      </c>
      <c r="I1486" s="15" t="s">
        <v>18</v>
      </c>
      <c r="J1486" s="15" t="s">
        <v>19</v>
      </c>
      <c r="K1486" s="15" t="s">
        <v>18</v>
      </c>
      <c r="L1486" s="15" t="s">
        <v>19</v>
      </c>
    </row>
    <row r="1487" spans="1:12" ht="76.5" x14ac:dyDescent="0.25">
      <c r="A1487" s="15">
        <v>890936560</v>
      </c>
      <c r="B1487" s="14">
        <v>42735</v>
      </c>
      <c r="C1487" s="15" t="s">
        <v>1863</v>
      </c>
      <c r="D1487" s="15" t="s">
        <v>13</v>
      </c>
      <c r="E1487" s="15" t="s">
        <v>14</v>
      </c>
      <c r="F1487" s="15" t="s">
        <v>798</v>
      </c>
      <c r="G1487" s="15" t="s">
        <v>46</v>
      </c>
      <c r="H1487" s="15" t="s">
        <v>17</v>
      </c>
      <c r="I1487" s="15" t="s">
        <v>18</v>
      </c>
      <c r="J1487" s="15" t="s">
        <v>176</v>
      </c>
      <c r="K1487" s="15" t="s">
        <v>18</v>
      </c>
      <c r="L1487" s="15" t="s">
        <v>176</v>
      </c>
    </row>
    <row r="1488" spans="1:12" ht="165.75" x14ac:dyDescent="0.25">
      <c r="A1488" s="15">
        <v>890937066</v>
      </c>
      <c r="B1488" s="14">
        <v>42735</v>
      </c>
      <c r="C1488" s="15" t="s">
        <v>1864</v>
      </c>
      <c r="D1488" s="15" t="s">
        <v>13</v>
      </c>
      <c r="E1488" s="15" t="s">
        <v>14</v>
      </c>
      <c r="F1488" s="15" t="s">
        <v>624</v>
      </c>
      <c r="G1488" s="15" t="s">
        <v>46</v>
      </c>
      <c r="H1488" s="15" t="s">
        <v>17</v>
      </c>
      <c r="I1488" s="15" t="s">
        <v>18</v>
      </c>
      <c r="J1488" s="15" t="s">
        <v>19</v>
      </c>
      <c r="K1488" s="15" t="s">
        <v>18</v>
      </c>
      <c r="L1488" s="15" t="s">
        <v>19</v>
      </c>
    </row>
    <row r="1489" spans="1:12" ht="76.5" x14ac:dyDescent="0.25">
      <c r="A1489" s="15">
        <v>890937070</v>
      </c>
      <c r="B1489" s="14">
        <v>42735</v>
      </c>
      <c r="C1489" s="15" t="s">
        <v>1865</v>
      </c>
      <c r="D1489" s="15" t="s">
        <v>13</v>
      </c>
      <c r="E1489" s="15" t="s">
        <v>14</v>
      </c>
      <c r="F1489" s="15" t="s">
        <v>654</v>
      </c>
      <c r="G1489" s="15" t="s">
        <v>46</v>
      </c>
      <c r="H1489" s="15" t="s">
        <v>17</v>
      </c>
      <c r="I1489" s="15" t="s">
        <v>18</v>
      </c>
      <c r="J1489" s="15" t="s">
        <v>19</v>
      </c>
      <c r="K1489" s="15" t="s">
        <v>18</v>
      </c>
      <c r="L1489" s="15" t="s">
        <v>19</v>
      </c>
    </row>
    <row r="1490" spans="1:12" ht="204" x14ac:dyDescent="0.25">
      <c r="A1490" s="15">
        <v>890938020</v>
      </c>
      <c r="B1490" s="14">
        <v>42735</v>
      </c>
      <c r="C1490" s="15" t="s">
        <v>1866</v>
      </c>
      <c r="D1490" s="15" t="s">
        <v>13</v>
      </c>
      <c r="E1490" s="15" t="s">
        <v>14</v>
      </c>
      <c r="F1490" s="15" t="s">
        <v>65</v>
      </c>
      <c r="G1490" s="15" t="s">
        <v>46</v>
      </c>
      <c r="H1490" s="15" t="s">
        <v>17</v>
      </c>
      <c r="I1490" s="15" t="s">
        <v>18</v>
      </c>
      <c r="J1490" s="15" t="s">
        <v>148</v>
      </c>
      <c r="K1490" s="15" t="s">
        <v>18</v>
      </c>
      <c r="L1490" s="15" t="s">
        <v>148</v>
      </c>
    </row>
    <row r="1491" spans="1:12" ht="76.5" x14ac:dyDescent="0.25">
      <c r="A1491" s="15">
        <v>890938755</v>
      </c>
      <c r="B1491" s="14">
        <v>42735</v>
      </c>
      <c r="C1491" s="15" t="s">
        <v>1867</v>
      </c>
      <c r="D1491" s="15" t="s">
        <v>13</v>
      </c>
      <c r="E1491" s="15" t="s">
        <v>14</v>
      </c>
      <c r="F1491" s="15" t="s">
        <v>68</v>
      </c>
      <c r="G1491" s="15" t="s">
        <v>46</v>
      </c>
      <c r="H1491" s="15" t="s">
        <v>17</v>
      </c>
      <c r="I1491" s="15" t="s">
        <v>18</v>
      </c>
      <c r="J1491" s="15" t="s">
        <v>70</v>
      </c>
      <c r="K1491" s="15" t="s">
        <v>18</v>
      </c>
      <c r="L1491" s="15" t="s">
        <v>70</v>
      </c>
    </row>
    <row r="1492" spans="1:12" ht="76.5" x14ac:dyDescent="0.25">
      <c r="A1492" s="15">
        <v>890938783</v>
      </c>
      <c r="B1492" s="14">
        <v>42735</v>
      </c>
      <c r="C1492" s="15" t="s">
        <v>1868</v>
      </c>
      <c r="D1492" s="15" t="s">
        <v>13</v>
      </c>
      <c r="E1492" s="15" t="s">
        <v>14</v>
      </c>
      <c r="F1492" s="15" t="s">
        <v>1769</v>
      </c>
      <c r="G1492" s="15" t="s">
        <v>16</v>
      </c>
      <c r="H1492" s="15" t="s">
        <v>17</v>
      </c>
      <c r="I1492" s="15" t="s">
        <v>18</v>
      </c>
      <c r="J1492" s="15" t="s">
        <v>53</v>
      </c>
      <c r="K1492" s="15" t="s">
        <v>18</v>
      </c>
      <c r="L1492" s="15" t="s">
        <v>53</v>
      </c>
    </row>
    <row r="1493" spans="1:12" ht="76.5" x14ac:dyDescent="0.25">
      <c r="A1493" s="15">
        <v>890939454</v>
      </c>
      <c r="B1493" s="14">
        <v>42735</v>
      </c>
      <c r="C1493" s="15" t="s">
        <v>1869</v>
      </c>
      <c r="D1493" s="15" t="s">
        <v>13</v>
      </c>
      <c r="E1493" s="15" t="s">
        <v>14</v>
      </c>
      <c r="F1493" s="15" t="s">
        <v>50</v>
      </c>
      <c r="G1493" s="15" t="s">
        <v>46</v>
      </c>
      <c r="H1493" s="15" t="s">
        <v>17</v>
      </c>
      <c r="I1493" s="15" t="s">
        <v>18</v>
      </c>
      <c r="J1493" s="15" t="s">
        <v>19</v>
      </c>
      <c r="K1493" s="15" t="s">
        <v>18</v>
      </c>
      <c r="L1493" s="15" t="s">
        <v>19</v>
      </c>
    </row>
    <row r="1494" spans="1:12" ht="89.25" x14ac:dyDescent="0.25">
      <c r="A1494" s="15">
        <v>890939468</v>
      </c>
      <c r="B1494" s="14">
        <v>42735</v>
      </c>
      <c r="C1494" s="15" t="s">
        <v>1870</v>
      </c>
      <c r="D1494" s="15" t="s">
        <v>13</v>
      </c>
      <c r="E1494" s="15" t="s">
        <v>14</v>
      </c>
      <c r="F1494" s="15" t="s">
        <v>205</v>
      </c>
      <c r="G1494" s="15" t="s">
        <v>46</v>
      </c>
      <c r="H1494" s="15" t="s">
        <v>17</v>
      </c>
      <c r="I1494" s="15" t="s">
        <v>18</v>
      </c>
      <c r="J1494" s="15" t="s">
        <v>19</v>
      </c>
      <c r="K1494" s="15" t="s">
        <v>18</v>
      </c>
      <c r="L1494" s="15" t="s">
        <v>78</v>
      </c>
    </row>
    <row r="1495" spans="1:12" ht="89.25" x14ac:dyDescent="0.25">
      <c r="A1495" s="15">
        <v>890940122</v>
      </c>
      <c r="B1495" s="14">
        <v>42735</v>
      </c>
      <c r="C1495" s="15" t="s">
        <v>1871</v>
      </c>
      <c r="D1495" s="15" t="s">
        <v>13</v>
      </c>
      <c r="E1495" s="15" t="s">
        <v>14</v>
      </c>
      <c r="F1495" s="15" t="s">
        <v>291</v>
      </c>
      <c r="G1495" s="15" t="s">
        <v>46</v>
      </c>
      <c r="H1495" s="15" t="s">
        <v>17</v>
      </c>
      <c r="I1495" s="15" t="s">
        <v>18</v>
      </c>
      <c r="J1495" s="15" t="s">
        <v>176</v>
      </c>
      <c r="K1495" s="15" t="s">
        <v>18</v>
      </c>
      <c r="L1495" s="15" t="s">
        <v>176</v>
      </c>
    </row>
    <row r="1496" spans="1:12" ht="102" x14ac:dyDescent="0.25">
      <c r="A1496" s="15">
        <v>890940259</v>
      </c>
      <c r="B1496" s="14">
        <v>42735</v>
      </c>
      <c r="C1496" s="15" t="s">
        <v>1872</v>
      </c>
      <c r="D1496" s="15" t="s">
        <v>13</v>
      </c>
      <c r="E1496" s="15" t="s">
        <v>14</v>
      </c>
      <c r="F1496" s="15" t="s">
        <v>15</v>
      </c>
      <c r="G1496" s="15" t="s">
        <v>46</v>
      </c>
      <c r="H1496" s="15" t="s">
        <v>17</v>
      </c>
      <c r="I1496" s="15" t="s">
        <v>18</v>
      </c>
      <c r="J1496" s="15" t="s">
        <v>19</v>
      </c>
      <c r="K1496" s="15" t="s">
        <v>18</v>
      </c>
      <c r="L1496" s="15" t="s">
        <v>19</v>
      </c>
    </row>
    <row r="1497" spans="1:12" ht="76.5" x14ac:dyDescent="0.25">
      <c r="A1497" s="15">
        <v>890940275</v>
      </c>
      <c r="B1497" s="14">
        <v>42735</v>
      </c>
      <c r="C1497" s="15" t="s">
        <v>1873</v>
      </c>
      <c r="D1497" s="15" t="s">
        <v>13</v>
      </c>
      <c r="E1497" s="15" t="s">
        <v>14</v>
      </c>
      <c r="F1497" s="15" t="s">
        <v>1874</v>
      </c>
      <c r="G1497" s="15" t="s">
        <v>46</v>
      </c>
      <c r="H1497" s="15" t="s">
        <v>17</v>
      </c>
      <c r="I1497" s="15" t="s">
        <v>18</v>
      </c>
      <c r="J1497" s="15" t="s">
        <v>19</v>
      </c>
      <c r="K1497" s="15" t="s">
        <v>18</v>
      </c>
      <c r="L1497" s="15" t="s">
        <v>19</v>
      </c>
    </row>
    <row r="1498" spans="1:12" ht="76.5" x14ac:dyDescent="0.25">
      <c r="A1498" s="15">
        <v>890940621</v>
      </c>
      <c r="B1498" s="14">
        <v>42735</v>
      </c>
      <c r="C1498" s="15" t="s">
        <v>1875</v>
      </c>
      <c r="D1498" s="15" t="s">
        <v>13</v>
      </c>
      <c r="E1498" s="15" t="s">
        <v>14</v>
      </c>
      <c r="F1498" s="15" t="s">
        <v>255</v>
      </c>
      <c r="G1498" s="15" t="s">
        <v>16</v>
      </c>
      <c r="H1498" s="15" t="s">
        <v>17</v>
      </c>
      <c r="I1498" s="15" t="s">
        <v>18</v>
      </c>
      <c r="J1498" s="15" t="s">
        <v>1484</v>
      </c>
      <c r="K1498" s="15" t="s">
        <v>18</v>
      </c>
      <c r="L1498" s="15" t="s">
        <v>1484</v>
      </c>
    </row>
    <row r="1499" spans="1:12" ht="51" x14ac:dyDescent="0.25">
      <c r="A1499" s="15">
        <v>890940677</v>
      </c>
      <c r="B1499" s="14">
        <v>42735</v>
      </c>
      <c r="C1499" s="15" t="s">
        <v>1876</v>
      </c>
      <c r="D1499" s="15" t="s">
        <v>13</v>
      </c>
      <c r="E1499" s="15" t="s">
        <v>14</v>
      </c>
      <c r="F1499" s="15" t="s">
        <v>29</v>
      </c>
      <c r="G1499" s="15" t="s">
        <v>16</v>
      </c>
      <c r="H1499" s="15" t="s">
        <v>17</v>
      </c>
      <c r="I1499" s="15" t="s">
        <v>18</v>
      </c>
      <c r="J1499" s="15" t="s">
        <v>176</v>
      </c>
      <c r="K1499" s="15" t="s">
        <v>18</v>
      </c>
      <c r="L1499" s="15" t="s">
        <v>176</v>
      </c>
    </row>
    <row r="1500" spans="1:12" ht="76.5" x14ac:dyDescent="0.25">
      <c r="A1500" s="15">
        <v>890940683</v>
      </c>
      <c r="B1500" s="14">
        <v>42735</v>
      </c>
      <c r="C1500" s="15" t="s">
        <v>1877</v>
      </c>
      <c r="D1500" s="15" t="s">
        <v>13</v>
      </c>
      <c r="E1500" s="15" t="s">
        <v>14</v>
      </c>
      <c r="F1500" s="15" t="s">
        <v>1745</v>
      </c>
      <c r="G1500" s="15" t="s">
        <v>46</v>
      </c>
      <c r="H1500" s="15" t="s">
        <v>17</v>
      </c>
      <c r="I1500" s="15" t="s">
        <v>18</v>
      </c>
      <c r="J1500" s="15" t="s">
        <v>53</v>
      </c>
      <c r="K1500" s="15" t="s">
        <v>18</v>
      </c>
      <c r="L1500" s="15" t="s">
        <v>53</v>
      </c>
    </row>
    <row r="1501" spans="1:12" ht="76.5" x14ac:dyDescent="0.25">
      <c r="A1501" s="15">
        <v>890942513</v>
      </c>
      <c r="B1501" s="14">
        <v>42735</v>
      </c>
      <c r="C1501" s="15" t="s">
        <v>1878</v>
      </c>
      <c r="D1501" s="15" t="s">
        <v>13</v>
      </c>
      <c r="E1501" s="15" t="s">
        <v>14</v>
      </c>
      <c r="F1501" s="15" t="s">
        <v>50</v>
      </c>
      <c r="G1501" s="15" t="s">
        <v>16</v>
      </c>
      <c r="H1501" s="15" t="s">
        <v>17</v>
      </c>
      <c r="I1501" s="15" t="s">
        <v>18</v>
      </c>
      <c r="J1501" s="15" t="s">
        <v>19</v>
      </c>
      <c r="K1501" s="15" t="s">
        <v>18</v>
      </c>
      <c r="L1501" s="15" t="s">
        <v>19</v>
      </c>
    </row>
    <row r="1502" spans="1:12" ht="76.5" x14ac:dyDescent="0.25">
      <c r="A1502" s="15">
        <v>890942766</v>
      </c>
      <c r="B1502" s="14">
        <v>42735</v>
      </c>
      <c r="C1502" s="15" t="s">
        <v>1879</v>
      </c>
      <c r="D1502" s="15" t="s">
        <v>13</v>
      </c>
      <c r="E1502" s="15" t="s">
        <v>14</v>
      </c>
      <c r="F1502" s="15" t="s">
        <v>50</v>
      </c>
      <c r="G1502" s="15" t="s">
        <v>46</v>
      </c>
      <c r="H1502" s="15" t="s">
        <v>17</v>
      </c>
      <c r="I1502" s="15" t="s">
        <v>18</v>
      </c>
      <c r="J1502" s="15" t="s">
        <v>19</v>
      </c>
      <c r="K1502" s="15" t="s">
        <v>18</v>
      </c>
      <c r="L1502" s="15" t="s">
        <v>19</v>
      </c>
    </row>
    <row r="1503" spans="1:12" ht="102" x14ac:dyDescent="0.25">
      <c r="A1503" s="15">
        <v>890942914</v>
      </c>
      <c r="B1503" s="14">
        <v>42735</v>
      </c>
      <c r="C1503" s="15" t="s">
        <v>1880</v>
      </c>
      <c r="D1503" s="15" t="s">
        <v>13</v>
      </c>
      <c r="E1503" s="15" t="s">
        <v>14</v>
      </c>
      <c r="F1503" s="15" t="s">
        <v>15</v>
      </c>
      <c r="G1503" s="15" t="s">
        <v>46</v>
      </c>
      <c r="H1503" s="15" t="s">
        <v>17</v>
      </c>
      <c r="I1503" s="15" t="s">
        <v>18</v>
      </c>
      <c r="J1503" s="15" t="s">
        <v>19</v>
      </c>
      <c r="K1503" s="15" t="s">
        <v>18</v>
      </c>
      <c r="L1503" s="15" t="s">
        <v>19</v>
      </c>
    </row>
    <row r="1504" spans="1:12" ht="140.25" x14ac:dyDescent="0.25">
      <c r="A1504" s="15">
        <v>891300043</v>
      </c>
      <c r="B1504" s="14">
        <v>42735</v>
      </c>
      <c r="C1504" s="15" t="s">
        <v>1881</v>
      </c>
      <c r="D1504" s="15" t="s">
        <v>13</v>
      </c>
      <c r="E1504" s="15" t="s">
        <v>14</v>
      </c>
      <c r="F1504" s="15" t="s">
        <v>72</v>
      </c>
      <c r="G1504" s="15" t="s">
        <v>46</v>
      </c>
      <c r="H1504" s="15" t="s">
        <v>17</v>
      </c>
      <c r="I1504" s="15" t="s">
        <v>22</v>
      </c>
      <c r="J1504" s="15" t="s">
        <v>27</v>
      </c>
      <c r="K1504" s="15" t="s">
        <v>22</v>
      </c>
      <c r="L1504" s="15" t="s">
        <v>27</v>
      </c>
    </row>
    <row r="1505" spans="1:12" ht="76.5" x14ac:dyDescent="0.25">
      <c r="A1505" s="15">
        <v>891300245</v>
      </c>
      <c r="B1505" s="14">
        <v>42735</v>
      </c>
      <c r="C1505" s="15" t="s">
        <v>1882</v>
      </c>
      <c r="D1505" s="15" t="s">
        <v>13</v>
      </c>
      <c r="E1505" s="15" t="s">
        <v>14</v>
      </c>
      <c r="F1505" s="15" t="s">
        <v>287</v>
      </c>
      <c r="G1505" s="15" t="s">
        <v>46</v>
      </c>
      <c r="H1505" s="15" t="s">
        <v>17</v>
      </c>
      <c r="I1505" s="15" t="s">
        <v>18</v>
      </c>
      <c r="J1505" s="15" t="s">
        <v>19</v>
      </c>
      <c r="K1505" s="15" t="s">
        <v>18</v>
      </c>
      <c r="L1505" s="15" t="s">
        <v>19</v>
      </c>
    </row>
    <row r="1506" spans="1:12" ht="51" x14ac:dyDescent="0.25">
      <c r="A1506" s="15">
        <v>891300271</v>
      </c>
      <c r="B1506" s="14">
        <v>42735</v>
      </c>
      <c r="C1506" s="15" t="s">
        <v>1883</v>
      </c>
      <c r="D1506" s="15" t="s">
        <v>13</v>
      </c>
      <c r="E1506" s="15" t="s">
        <v>14</v>
      </c>
      <c r="F1506" s="15" t="s">
        <v>480</v>
      </c>
      <c r="G1506" s="15" t="s">
        <v>26</v>
      </c>
      <c r="H1506" s="15" t="s">
        <v>17</v>
      </c>
      <c r="I1506" s="15" t="s">
        <v>22</v>
      </c>
      <c r="J1506" s="15" t="s">
        <v>23</v>
      </c>
      <c r="K1506" s="15" t="s">
        <v>22</v>
      </c>
      <c r="L1506" s="15" t="s">
        <v>23</v>
      </c>
    </row>
    <row r="1507" spans="1:12" ht="89.25" x14ac:dyDescent="0.25">
      <c r="A1507" s="15">
        <v>891300529</v>
      </c>
      <c r="B1507" s="14">
        <v>42735</v>
      </c>
      <c r="C1507" s="15" t="s">
        <v>1884</v>
      </c>
      <c r="D1507" s="15" t="s">
        <v>13</v>
      </c>
      <c r="E1507" s="15" t="s">
        <v>14</v>
      </c>
      <c r="F1507" s="15" t="s">
        <v>1333</v>
      </c>
      <c r="G1507" s="15" t="s">
        <v>16</v>
      </c>
      <c r="H1507" s="15" t="s">
        <v>17</v>
      </c>
      <c r="I1507" s="15" t="s">
        <v>22</v>
      </c>
      <c r="J1507" s="15" t="s">
        <v>201</v>
      </c>
      <c r="K1507" s="15" t="s">
        <v>22</v>
      </c>
      <c r="L1507" s="15" t="s">
        <v>201</v>
      </c>
    </row>
    <row r="1508" spans="1:12" ht="51" x14ac:dyDescent="0.25">
      <c r="A1508" s="15">
        <v>891301549</v>
      </c>
      <c r="B1508" s="14">
        <v>42735</v>
      </c>
      <c r="C1508" s="15" t="s">
        <v>1885</v>
      </c>
      <c r="D1508" s="15" t="s">
        <v>13</v>
      </c>
      <c r="E1508" s="15" t="s">
        <v>14</v>
      </c>
      <c r="F1508" s="15" t="s">
        <v>393</v>
      </c>
      <c r="G1508" s="15" t="s">
        <v>16</v>
      </c>
      <c r="H1508" s="15" t="s">
        <v>17</v>
      </c>
      <c r="I1508" s="15" t="s">
        <v>22</v>
      </c>
      <c r="J1508" s="15" t="s">
        <v>23</v>
      </c>
      <c r="K1508" s="15" t="s">
        <v>22</v>
      </c>
      <c r="L1508" s="15" t="s">
        <v>23</v>
      </c>
    </row>
    <row r="1509" spans="1:12" ht="76.5" x14ac:dyDescent="0.25">
      <c r="A1509" s="15">
        <v>891301594</v>
      </c>
      <c r="B1509" s="14">
        <v>42735</v>
      </c>
      <c r="C1509" s="15" t="s">
        <v>1886</v>
      </c>
      <c r="D1509" s="15" t="s">
        <v>13</v>
      </c>
      <c r="E1509" s="15" t="s">
        <v>14</v>
      </c>
      <c r="F1509" s="15" t="s">
        <v>393</v>
      </c>
      <c r="G1509" s="15" t="s">
        <v>46</v>
      </c>
      <c r="H1509" s="15" t="s">
        <v>17</v>
      </c>
      <c r="I1509" s="15" t="s">
        <v>22</v>
      </c>
      <c r="J1509" s="15" t="s">
        <v>201</v>
      </c>
      <c r="K1509" s="15" t="s">
        <v>22</v>
      </c>
      <c r="L1509" s="15" t="s">
        <v>23</v>
      </c>
    </row>
    <row r="1510" spans="1:12" ht="76.5" x14ac:dyDescent="0.25">
      <c r="A1510" s="15">
        <v>891304366</v>
      </c>
      <c r="B1510" s="14">
        <v>42735</v>
      </c>
      <c r="C1510" s="15" t="s">
        <v>1887</v>
      </c>
      <c r="D1510" s="15" t="s">
        <v>13</v>
      </c>
      <c r="E1510" s="15" t="s">
        <v>14</v>
      </c>
      <c r="F1510" s="15" t="s">
        <v>393</v>
      </c>
      <c r="G1510" s="15" t="s">
        <v>46</v>
      </c>
      <c r="H1510" s="15" t="s">
        <v>17</v>
      </c>
      <c r="I1510" s="15" t="s">
        <v>22</v>
      </c>
      <c r="J1510" s="15" t="s">
        <v>27</v>
      </c>
      <c r="K1510" s="15" t="s">
        <v>22</v>
      </c>
      <c r="L1510" s="15" t="s">
        <v>27</v>
      </c>
    </row>
    <row r="1511" spans="1:12" ht="51" x14ac:dyDescent="0.25">
      <c r="A1511" s="15">
        <v>891400379</v>
      </c>
      <c r="B1511" s="14">
        <v>42735</v>
      </c>
      <c r="C1511" s="15" t="s">
        <v>1888</v>
      </c>
      <c r="D1511" s="15" t="s">
        <v>13</v>
      </c>
      <c r="E1511" s="15" t="s">
        <v>14</v>
      </c>
      <c r="F1511" s="15" t="s">
        <v>1101</v>
      </c>
      <c r="G1511" s="15" t="s">
        <v>16</v>
      </c>
      <c r="H1511" s="15" t="s">
        <v>17</v>
      </c>
      <c r="I1511" s="15" t="s">
        <v>109</v>
      </c>
      <c r="J1511" s="15" t="s">
        <v>289</v>
      </c>
      <c r="K1511" s="15" t="s">
        <v>109</v>
      </c>
      <c r="L1511" s="15" t="s">
        <v>289</v>
      </c>
    </row>
    <row r="1512" spans="1:12" ht="76.5" x14ac:dyDescent="0.25">
      <c r="A1512" s="15">
        <v>891400754</v>
      </c>
      <c r="B1512" s="14">
        <v>42735</v>
      </c>
      <c r="C1512" s="15" t="s">
        <v>1889</v>
      </c>
      <c r="D1512" s="15" t="s">
        <v>13</v>
      </c>
      <c r="E1512" s="15" t="s">
        <v>14</v>
      </c>
      <c r="F1512" s="15" t="s">
        <v>263</v>
      </c>
      <c r="G1512" s="15" t="s">
        <v>16</v>
      </c>
      <c r="H1512" s="15" t="s">
        <v>17</v>
      </c>
      <c r="I1512" s="15" t="s">
        <v>109</v>
      </c>
      <c r="J1512" s="15" t="s">
        <v>289</v>
      </c>
      <c r="K1512" s="15" t="s">
        <v>109</v>
      </c>
      <c r="L1512" s="15" t="s">
        <v>289</v>
      </c>
    </row>
    <row r="1513" spans="1:12" ht="102" x14ac:dyDescent="0.25">
      <c r="A1513" s="15">
        <v>891401711</v>
      </c>
      <c r="B1513" s="14">
        <v>42735</v>
      </c>
      <c r="C1513" s="15" t="s">
        <v>1890</v>
      </c>
      <c r="D1513" s="15" t="s">
        <v>13</v>
      </c>
      <c r="E1513" s="15" t="s">
        <v>14</v>
      </c>
      <c r="F1513" s="15" t="s">
        <v>877</v>
      </c>
      <c r="G1513" s="15" t="s">
        <v>46</v>
      </c>
      <c r="H1513" s="15" t="s">
        <v>17</v>
      </c>
      <c r="I1513" s="15" t="s">
        <v>109</v>
      </c>
      <c r="J1513" s="15" t="s">
        <v>110</v>
      </c>
      <c r="K1513" s="15" t="s">
        <v>109</v>
      </c>
      <c r="L1513" s="15" t="s">
        <v>110</v>
      </c>
    </row>
    <row r="1514" spans="1:12" ht="76.5" x14ac:dyDescent="0.25">
      <c r="A1514" s="15">
        <v>891401781</v>
      </c>
      <c r="B1514" s="14">
        <v>42735</v>
      </c>
      <c r="C1514" s="15" t="s">
        <v>1891</v>
      </c>
      <c r="D1514" s="15" t="s">
        <v>13</v>
      </c>
      <c r="E1514" s="15" t="s">
        <v>14</v>
      </c>
      <c r="F1514" s="15" t="s">
        <v>738</v>
      </c>
      <c r="G1514" s="15" t="s">
        <v>46</v>
      </c>
      <c r="H1514" s="15" t="s">
        <v>17</v>
      </c>
      <c r="I1514" s="15" t="s">
        <v>18</v>
      </c>
      <c r="J1514" s="15" t="s">
        <v>1821</v>
      </c>
      <c r="K1514" s="15" t="s">
        <v>18</v>
      </c>
      <c r="L1514" s="15" t="s">
        <v>19</v>
      </c>
    </row>
    <row r="1515" spans="1:12" ht="76.5" x14ac:dyDescent="0.25">
      <c r="A1515" s="15">
        <v>891408135</v>
      </c>
      <c r="B1515" s="14">
        <v>42735</v>
      </c>
      <c r="C1515" s="15" t="s">
        <v>1892</v>
      </c>
      <c r="D1515" s="15" t="s">
        <v>13</v>
      </c>
      <c r="E1515" s="15" t="s">
        <v>14</v>
      </c>
      <c r="F1515" s="15" t="s">
        <v>695</v>
      </c>
      <c r="G1515" s="15" t="s">
        <v>46</v>
      </c>
      <c r="H1515" s="15" t="s">
        <v>17</v>
      </c>
      <c r="I1515" s="15" t="s">
        <v>109</v>
      </c>
      <c r="J1515" s="15" t="s">
        <v>289</v>
      </c>
      <c r="K1515" s="15" t="s">
        <v>109</v>
      </c>
      <c r="L1515" s="15" t="s">
        <v>289</v>
      </c>
    </row>
    <row r="1516" spans="1:12" ht="63.75" x14ac:dyDescent="0.25">
      <c r="A1516" s="15">
        <v>891408584</v>
      </c>
      <c r="B1516" s="14">
        <v>42735</v>
      </c>
      <c r="C1516" s="15" t="s">
        <v>1893</v>
      </c>
      <c r="D1516" s="15" t="s">
        <v>13</v>
      </c>
      <c r="E1516" s="15" t="s">
        <v>14</v>
      </c>
      <c r="F1516" s="15" t="s">
        <v>738</v>
      </c>
      <c r="G1516" s="15" t="s">
        <v>16</v>
      </c>
      <c r="H1516" s="15" t="s">
        <v>17</v>
      </c>
      <c r="I1516" s="15" t="s">
        <v>109</v>
      </c>
      <c r="J1516" s="15" t="s">
        <v>289</v>
      </c>
      <c r="K1516" s="15" t="s">
        <v>109</v>
      </c>
      <c r="L1516" s="15" t="s">
        <v>289</v>
      </c>
    </row>
    <row r="1517" spans="1:12" ht="51" x14ac:dyDescent="0.25">
      <c r="A1517" s="15">
        <v>891408848</v>
      </c>
      <c r="B1517" s="14">
        <v>42735</v>
      </c>
      <c r="C1517" s="15" t="s">
        <v>1894</v>
      </c>
      <c r="D1517" s="15" t="s">
        <v>13</v>
      </c>
      <c r="E1517" s="15" t="s">
        <v>14</v>
      </c>
      <c r="F1517" s="15" t="s">
        <v>234</v>
      </c>
      <c r="G1517" s="15" t="s">
        <v>16</v>
      </c>
      <c r="H1517" s="15" t="s">
        <v>17</v>
      </c>
      <c r="I1517" s="15" t="s">
        <v>32</v>
      </c>
      <c r="J1517" s="15" t="s">
        <v>33</v>
      </c>
      <c r="K1517" s="15" t="s">
        <v>109</v>
      </c>
      <c r="L1517" s="15" t="s">
        <v>110</v>
      </c>
    </row>
    <row r="1518" spans="1:12" ht="89.25" x14ac:dyDescent="0.25">
      <c r="A1518" s="15">
        <v>891409006</v>
      </c>
      <c r="B1518" s="14">
        <v>42735</v>
      </c>
      <c r="C1518" s="15" t="s">
        <v>1895</v>
      </c>
      <c r="D1518" s="15" t="s">
        <v>13</v>
      </c>
      <c r="E1518" s="15" t="s">
        <v>14</v>
      </c>
      <c r="F1518" s="15" t="s">
        <v>100</v>
      </c>
      <c r="G1518" s="15" t="s">
        <v>26</v>
      </c>
      <c r="H1518" s="15" t="s">
        <v>17</v>
      </c>
      <c r="I1518" s="15" t="s">
        <v>109</v>
      </c>
      <c r="J1518" s="15" t="s">
        <v>110</v>
      </c>
      <c r="K1518" s="15" t="s">
        <v>109</v>
      </c>
      <c r="L1518" s="15" t="s">
        <v>110</v>
      </c>
    </row>
    <row r="1519" spans="1:12" ht="63.75" x14ac:dyDescent="0.25">
      <c r="A1519" s="15">
        <v>891410137</v>
      </c>
      <c r="B1519" s="14">
        <v>42735</v>
      </c>
      <c r="C1519" s="15" t="s">
        <v>1896</v>
      </c>
      <c r="D1519" s="15" t="s">
        <v>13</v>
      </c>
      <c r="E1519" s="15" t="s">
        <v>14</v>
      </c>
      <c r="F1519" s="15" t="s">
        <v>1816</v>
      </c>
      <c r="G1519" s="15" t="s">
        <v>16</v>
      </c>
      <c r="H1519" s="15" t="s">
        <v>17</v>
      </c>
      <c r="I1519" s="15" t="s">
        <v>109</v>
      </c>
      <c r="J1519" s="15" t="s">
        <v>110</v>
      </c>
      <c r="K1519" s="15" t="s">
        <v>109</v>
      </c>
      <c r="L1519" s="15" t="s">
        <v>110</v>
      </c>
    </row>
    <row r="1520" spans="1:12" ht="114.75" x14ac:dyDescent="0.25">
      <c r="A1520" s="15">
        <v>891411170</v>
      </c>
      <c r="B1520" s="14">
        <v>42735</v>
      </c>
      <c r="C1520" s="15" t="s">
        <v>1897</v>
      </c>
      <c r="D1520" s="15" t="s">
        <v>13</v>
      </c>
      <c r="E1520" s="15" t="s">
        <v>14</v>
      </c>
      <c r="F1520" s="15" t="s">
        <v>425</v>
      </c>
      <c r="G1520" s="15" t="s">
        <v>46</v>
      </c>
      <c r="H1520" s="15" t="s">
        <v>17</v>
      </c>
      <c r="I1520" s="15" t="s">
        <v>32</v>
      </c>
      <c r="J1520" s="15" t="s">
        <v>33</v>
      </c>
      <c r="K1520" s="15" t="s">
        <v>32</v>
      </c>
      <c r="L1520" s="15" t="s">
        <v>33</v>
      </c>
    </row>
    <row r="1521" spans="1:12" ht="127.5" x14ac:dyDescent="0.25">
      <c r="A1521" s="15">
        <v>891411213</v>
      </c>
      <c r="B1521" s="14">
        <v>42735</v>
      </c>
      <c r="C1521" s="15" t="s">
        <v>1898</v>
      </c>
      <c r="D1521" s="15" t="s">
        <v>13</v>
      </c>
      <c r="E1521" s="15" t="s">
        <v>14</v>
      </c>
      <c r="F1521" s="15" t="s">
        <v>282</v>
      </c>
      <c r="G1521" s="15" t="s">
        <v>26</v>
      </c>
      <c r="H1521" s="15" t="s">
        <v>17</v>
      </c>
      <c r="I1521" s="15" t="s">
        <v>109</v>
      </c>
      <c r="J1521" s="15" t="s">
        <v>110</v>
      </c>
      <c r="K1521" s="15" t="s">
        <v>109</v>
      </c>
      <c r="L1521" s="15" t="s">
        <v>110</v>
      </c>
    </row>
    <row r="1522" spans="1:12" ht="51" x14ac:dyDescent="0.25">
      <c r="A1522" s="15">
        <v>891500059</v>
      </c>
      <c r="B1522" s="14">
        <v>42735</v>
      </c>
      <c r="C1522" s="15" t="s">
        <v>1899</v>
      </c>
      <c r="D1522" s="15" t="s">
        <v>13</v>
      </c>
      <c r="E1522" s="15" t="s">
        <v>14</v>
      </c>
      <c r="F1522" s="15" t="s">
        <v>1101</v>
      </c>
      <c r="G1522" s="15" t="s">
        <v>16</v>
      </c>
      <c r="H1522" s="15" t="s">
        <v>17</v>
      </c>
      <c r="I1522" s="15" t="s">
        <v>789</v>
      </c>
      <c r="J1522" s="15" t="s">
        <v>828</v>
      </c>
      <c r="K1522" s="15" t="s">
        <v>789</v>
      </c>
      <c r="L1522" s="15" t="s">
        <v>828</v>
      </c>
    </row>
    <row r="1523" spans="1:12" ht="114.75" x14ac:dyDescent="0.25">
      <c r="A1523" s="15">
        <v>891500538</v>
      </c>
      <c r="B1523" s="14">
        <v>42735</v>
      </c>
      <c r="C1523" s="15" t="s">
        <v>1900</v>
      </c>
      <c r="D1523" s="15" t="s">
        <v>13</v>
      </c>
      <c r="E1523" s="15" t="s">
        <v>14</v>
      </c>
      <c r="F1523" s="15" t="s">
        <v>462</v>
      </c>
      <c r="G1523" s="15" t="s">
        <v>16</v>
      </c>
      <c r="H1523" s="15" t="s">
        <v>17</v>
      </c>
      <c r="I1523" s="15" t="s">
        <v>789</v>
      </c>
      <c r="J1523" s="15" t="s">
        <v>828</v>
      </c>
      <c r="K1523" s="15" t="s">
        <v>789</v>
      </c>
      <c r="L1523" s="15" t="s">
        <v>828</v>
      </c>
    </row>
    <row r="1524" spans="1:12" ht="76.5" x14ac:dyDescent="0.25">
      <c r="A1524" s="15">
        <v>891700612</v>
      </c>
      <c r="B1524" s="14">
        <v>42735</v>
      </c>
      <c r="C1524" s="15" t="s">
        <v>1901</v>
      </c>
      <c r="D1524" s="15" t="s">
        <v>13</v>
      </c>
      <c r="E1524" s="15" t="s">
        <v>14</v>
      </c>
      <c r="F1524" s="15" t="s">
        <v>234</v>
      </c>
      <c r="G1524" s="15" t="s">
        <v>46</v>
      </c>
      <c r="H1524" s="15" t="s">
        <v>17</v>
      </c>
      <c r="I1524" s="15" t="s">
        <v>252</v>
      </c>
      <c r="J1524" s="15" t="s">
        <v>253</v>
      </c>
      <c r="K1524" s="15" t="s">
        <v>252</v>
      </c>
      <c r="L1524" s="15" t="s">
        <v>253</v>
      </c>
    </row>
    <row r="1525" spans="1:12" ht="76.5" x14ac:dyDescent="0.25">
      <c r="A1525" s="15">
        <v>891701595</v>
      </c>
      <c r="B1525" s="14">
        <v>42735</v>
      </c>
      <c r="C1525" s="15" t="s">
        <v>1902</v>
      </c>
      <c r="D1525" s="15" t="s">
        <v>13</v>
      </c>
      <c r="E1525" s="15" t="s">
        <v>14</v>
      </c>
      <c r="F1525" s="15" t="s">
        <v>82</v>
      </c>
      <c r="G1525" s="15" t="s">
        <v>46</v>
      </c>
      <c r="H1525" s="15" t="s">
        <v>17</v>
      </c>
      <c r="I1525" s="15" t="s">
        <v>18</v>
      </c>
      <c r="J1525" s="15" t="s">
        <v>19</v>
      </c>
      <c r="K1525" s="15" t="s">
        <v>18</v>
      </c>
      <c r="L1525" s="15" t="s">
        <v>19</v>
      </c>
    </row>
    <row r="1526" spans="1:12" ht="51" x14ac:dyDescent="0.25">
      <c r="A1526" s="15">
        <v>891702598</v>
      </c>
      <c r="B1526" s="14">
        <v>42735</v>
      </c>
      <c r="C1526" s="15" t="s">
        <v>1903</v>
      </c>
      <c r="D1526" s="15" t="s">
        <v>13</v>
      </c>
      <c r="E1526" s="15" t="s">
        <v>14</v>
      </c>
      <c r="F1526" s="15" t="s">
        <v>1858</v>
      </c>
      <c r="G1526" s="15" t="s">
        <v>16</v>
      </c>
      <c r="H1526" s="15" t="s">
        <v>17</v>
      </c>
      <c r="I1526" s="15" t="s">
        <v>252</v>
      </c>
      <c r="J1526" s="15" t="s">
        <v>253</v>
      </c>
      <c r="K1526" s="15" t="s">
        <v>252</v>
      </c>
      <c r="L1526" s="15" t="s">
        <v>253</v>
      </c>
    </row>
    <row r="1527" spans="1:12" ht="76.5" x14ac:dyDescent="0.25">
      <c r="A1527" s="15">
        <v>891856718</v>
      </c>
      <c r="B1527" s="14">
        <v>42735</v>
      </c>
      <c r="C1527" s="15" t="s">
        <v>1904</v>
      </c>
      <c r="D1527" s="15" t="s">
        <v>13</v>
      </c>
      <c r="E1527" s="15" t="s">
        <v>14</v>
      </c>
      <c r="F1527" s="15" t="s">
        <v>738</v>
      </c>
      <c r="G1527" s="15" t="s">
        <v>46</v>
      </c>
      <c r="H1527" s="15" t="s">
        <v>17</v>
      </c>
      <c r="I1527" s="15" t="s">
        <v>73</v>
      </c>
      <c r="J1527" s="15" t="s">
        <v>143</v>
      </c>
      <c r="K1527" s="15" t="s">
        <v>1266</v>
      </c>
      <c r="L1527" s="15" t="s">
        <v>1267</v>
      </c>
    </row>
    <row r="1528" spans="1:12" ht="51" x14ac:dyDescent="0.25">
      <c r="A1528" s="15">
        <v>891900129</v>
      </c>
      <c r="B1528" s="14">
        <v>42735</v>
      </c>
      <c r="C1528" s="15" t="s">
        <v>1905</v>
      </c>
      <c r="D1528" s="15" t="s">
        <v>13</v>
      </c>
      <c r="E1528" s="15" t="s">
        <v>14</v>
      </c>
      <c r="F1528" s="15" t="s">
        <v>472</v>
      </c>
      <c r="G1528" s="15" t="s">
        <v>16</v>
      </c>
      <c r="H1528" s="15" t="s">
        <v>17</v>
      </c>
      <c r="I1528" s="15" t="s">
        <v>22</v>
      </c>
      <c r="J1528" s="15" t="s">
        <v>23</v>
      </c>
      <c r="K1528" s="15" t="s">
        <v>22</v>
      </c>
      <c r="L1528" s="15" t="s">
        <v>327</v>
      </c>
    </row>
    <row r="1529" spans="1:12" ht="51" x14ac:dyDescent="0.25">
      <c r="A1529" s="15">
        <v>891900196</v>
      </c>
      <c r="B1529" s="14">
        <v>42735</v>
      </c>
      <c r="C1529" s="15" t="s">
        <v>1906</v>
      </c>
      <c r="D1529" s="15" t="s">
        <v>13</v>
      </c>
      <c r="E1529" s="15" t="s">
        <v>14</v>
      </c>
      <c r="F1529" s="15" t="s">
        <v>472</v>
      </c>
      <c r="G1529" s="15" t="s">
        <v>16</v>
      </c>
      <c r="H1529" s="15" t="s">
        <v>391</v>
      </c>
      <c r="I1529" s="15" t="s">
        <v>22</v>
      </c>
      <c r="J1529" s="15" t="s">
        <v>327</v>
      </c>
      <c r="K1529" s="15" t="s">
        <v>22</v>
      </c>
      <c r="L1529" s="15" t="s">
        <v>327</v>
      </c>
    </row>
    <row r="1530" spans="1:12" ht="76.5" x14ac:dyDescent="0.25">
      <c r="A1530" s="15">
        <v>891901147</v>
      </c>
      <c r="B1530" s="14">
        <v>42735</v>
      </c>
      <c r="C1530" s="15" t="s">
        <v>1907</v>
      </c>
      <c r="D1530" s="15" t="s">
        <v>13</v>
      </c>
      <c r="E1530" s="15" t="s">
        <v>1908</v>
      </c>
      <c r="F1530" s="15" t="s">
        <v>25</v>
      </c>
      <c r="G1530" s="15" t="s">
        <v>46</v>
      </c>
      <c r="H1530" s="15" t="s">
        <v>17</v>
      </c>
      <c r="I1530" s="15" t="s">
        <v>22</v>
      </c>
      <c r="J1530" s="15" t="s">
        <v>258</v>
      </c>
      <c r="K1530" s="15" t="s">
        <v>22</v>
      </c>
      <c r="L1530" s="15" t="s">
        <v>258</v>
      </c>
    </row>
    <row r="1531" spans="1:12" ht="63.75" x14ac:dyDescent="0.25">
      <c r="A1531" s="15">
        <v>891903333</v>
      </c>
      <c r="B1531" s="14">
        <v>42735</v>
      </c>
      <c r="C1531" s="15" t="s">
        <v>1909</v>
      </c>
      <c r="D1531" s="15" t="s">
        <v>13</v>
      </c>
      <c r="E1531" s="15" t="s">
        <v>14</v>
      </c>
      <c r="F1531" s="15" t="s">
        <v>37</v>
      </c>
      <c r="G1531" s="15" t="s">
        <v>26</v>
      </c>
      <c r="H1531" s="15" t="s">
        <v>17</v>
      </c>
      <c r="I1531" s="15" t="s">
        <v>32</v>
      </c>
      <c r="J1531" s="15" t="s">
        <v>33</v>
      </c>
      <c r="K1531" s="15" t="s">
        <v>32</v>
      </c>
      <c r="L1531" s="15" t="s">
        <v>33</v>
      </c>
    </row>
    <row r="1532" spans="1:12" ht="76.5" x14ac:dyDescent="0.25">
      <c r="A1532" s="15">
        <v>891903392</v>
      </c>
      <c r="B1532" s="14">
        <v>42735</v>
      </c>
      <c r="C1532" s="15" t="s">
        <v>1910</v>
      </c>
      <c r="D1532" s="15" t="s">
        <v>13</v>
      </c>
      <c r="E1532" s="15" t="s">
        <v>14</v>
      </c>
      <c r="F1532" s="15" t="s">
        <v>52</v>
      </c>
      <c r="G1532" s="15" t="s">
        <v>16</v>
      </c>
      <c r="H1532" s="15" t="s">
        <v>17</v>
      </c>
      <c r="I1532" s="15" t="s">
        <v>22</v>
      </c>
      <c r="J1532" s="15" t="s">
        <v>1911</v>
      </c>
      <c r="K1532" s="15" t="s">
        <v>22</v>
      </c>
      <c r="L1532" s="15" t="s">
        <v>1911</v>
      </c>
    </row>
    <row r="1533" spans="1:12" ht="114.75" x14ac:dyDescent="0.25">
      <c r="A1533" s="15">
        <v>892000709</v>
      </c>
      <c r="B1533" s="14">
        <v>42735</v>
      </c>
      <c r="C1533" s="15" t="s">
        <v>1912</v>
      </c>
      <c r="D1533" s="15" t="s">
        <v>13</v>
      </c>
      <c r="E1533" s="15" t="s">
        <v>14</v>
      </c>
      <c r="F1533" s="15" t="s">
        <v>402</v>
      </c>
      <c r="G1533" s="15" t="s">
        <v>46</v>
      </c>
      <c r="H1533" s="15" t="s">
        <v>17</v>
      </c>
      <c r="I1533" s="15" t="s">
        <v>32</v>
      </c>
      <c r="J1533" s="15" t="s">
        <v>33</v>
      </c>
      <c r="K1533" s="15" t="s">
        <v>32</v>
      </c>
      <c r="L1533" s="15" t="s">
        <v>33</v>
      </c>
    </row>
    <row r="1534" spans="1:12" ht="127.5" x14ac:dyDescent="0.25">
      <c r="A1534" s="15">
        <v>892200328</v>
      </c>
      <c r="B1534" s="14">
        <v>42735</v>
      </c>
      <c r="C1534" s="15" t="s">
        <v>1913</v>
      </c>
      <c r="D1534" s="15" t="s">
        <v>13</v>
      </c>
      <c r="E1534" s="15" t="s">
        <v>14</v>
      </c>
      <c r="F1534" s="15" t="s">
        <v>210</v>
      </c>
      <c r="G1534" s="15" t="s">
        <v>16</v>
      </c>
      <c r="H1534" s="15" t="s">
        <v>17</v>
      </c>
      <c r="I1534" s="15" t="s">
        <v>47</v>
      </c>
      <c r="J1534" s="15" t="s">
        <v>48</v>
      </c>
      <c r="K1534" s="15" t="s">
        <v>47</v>
      </c>
      <c r="L1534" s="15" t="s">
        <v>48</v>
      </c>
    </row>
    <row r="1535" spans="1:12" ht="204" x14ac:dyDescent="0.25">
      <c r="A1535" s="15">
        <v>892300678</v>
      </c>
      <c r="B1535" s="14">
        <v>42735</v>
      </c>
      <c r="C1535" s="15" t="s">
        <v>1914</v>
      </c>
      <c r="D1535" s="15" t="s">
        <v>13</v>
      </c>
      <c r="E1535" s="15" t="s">
        <v>14</v>
      </c>
      <c r="F1535" s="15" t="s">
        <v>600</v>
      </c>
      <c r="G1535" s="15" t="s">
        <v>26</v>
      </c>
      <c r="H1535" s="15" t="s">
        <v>17</v>
      </c>
      <c r="I1535" s="15" t="s">
        <v>47</v>
      </c>
      <c r="J1535" s="15" t="s">
        <v>48</v>
      </c>
      <c r="K1535" s="15" t="s">
        <v>47</v>
      </c>
      <c r="L1535" s="15" t="s">
        <v>48</v>
      </c>
    </row>
    <row r="1536" spans="1:12" ht="89.25" x14ac:dyDescent="0.25">
      <c r="A1536" s="15">
        <v>900006382</v>
      </c>
      <c r="B1536" s="14">
        <v>42735</v>
      </c>
      <c r="C1536" s="15" t="s">
        <v>1915</v>
      </c>
      <c r="D1536" s="15" t="s">
        <v>13</v>
      </c>
      <c r="E1536" s="15" t="s">
        <v>14</v>
      </c>
      <c r="F1536" s="15" t="s">
        <v>205</v>
      </c>
      <c r="G1536" s="15" t="s">
        <v>46</v>
      </c>
      <c r="H1536" s="15" t="s">
        <v>17</v>
      </c>
      <c r="I1536" s="15" t="s">
        <v>22</v>
      </c>
      <c r="J1536" s="15" t="s">
        <v>23</v>
      </c>
      <c r="K1536" s="15" t="s">
        <v>22</v>
      </c>
      <c r="L1536" s="15" t="s">
        <v>23</v>
      </c>
    </row>
    <row r="1537" spans="1:12" ht="140.25" x14ac:dyDescent="0.25">
      <c r="A1537" s="15">
        <v>900007122</v>
      </c>
      <c r="B1537" s="14">
        <v>42735</v>
      </c>
      <c r="C1537" s="15" t="s">
        <v>1916</v>
      </c>
      <c r="D1537" s="15" t="s">
        <v>13</v>
      </c>
      <c r="E1537" s="15" t="s">
        <v>14</v>
      </c>
      <c r="F1537" s="15" t="s">
        <v>385</v>
      </c>
      <c r="G1537" s="15" t="s">
        <v>46</v>
      </c>
      <c r="H1537" s="15" t="s">
        <v>17</v>
      </c>
      <c r="I1537" s="15" t="s">
        <v>18</v>
      </c>
      <c r="J1537" s="15" t="s">
        <v>19</v>
      </c>
      <c r="K1537" s="15" t="s">
        <v>18</v>
      </c>
      <c r="L1537" s="15" t="s">
        <v>19</v>
      </c>
    </row>
    <row r="1538" spans="1:12" ht="127.5" x14ac:dyDescent="0.25">
      <c r="A1538" s="15">
        <v>900007650</v>
      </c>
      <c r="B1538" s="14">
        <v>42735</v>
      </c>
      <c r="C1538" s="15" t="s">
        <v>1917</v>
      </c>
      <c r="D1538" s="15" t="s">
        <v>13</v>
      </c>
      <c r="E1538" s="15" t="s">
        <v>14</v>
      </c>
      <c r="F1538" s="15" t="s">
        <v>331</v>
      </c>
      <c r="G1538" s="15" t="s">
        <v>26</v>
      </c>
      <c r="H1538" s="15" t="s">
        <v>17</v>
      </c>
      <c r="I1538" s="15" t="s">
        <v>18</v>
      </c>
      <c r="J1538" s="15" t="s">
        <v>53</v>
      </c>
      <c r="K1538" s="15" t="s">
        <v>18</v>
      </c>
      <c r="L1538" s="15" t="s">
        <v>53</v>
      </c>
    </row>
    <row r="1539" spans="1:12" ht="89.25" x14ac:dyDescent="0.25">
      <c r="A1539" s="15">
        <v>900008839</v>
      </c>
      <c r="B1539" s="14">
        <v>42735</v>
      </c>
      <c r="C1539" s="15" t="s">
        <v>1918</v>
      </c>
      <c r="D1539" s="15" t="s">
        <v>13</v>
      </c>
      <c r="E1539" s="15" t="s">
        <v>14</v>
      </c>
      <c r="F1539" s="15" t="s">
        <v>205</v>
      </c>
      <c r="G1539" s="15" t="s">
        <v>16</v>
      </c>
      <c r="H1539" s="15" t="s">
        <v>17</v>
      </c>
      <c r="I1539" s="15" t="s">
        <v>22</v>
      </c>
      <c r="J1539" s="15" t="s">
        <v>23</v>
      </c>
      <c r="K1539" s="15" t="s">
        <v>109</v>
      </c>
      <c r="L1539" s="15" t="s">
        <v>289</v>
      </c>
    </row>
    <row r="1540" spans="1:12" ht="127.5" x14ac:dyDescent="0.25">
      <c r="A1540" s="15">
        <v>900009522</v>
      </c>
      <c r="B1540" s="14">
        <v>42735</v>
      </c>
      <c r="C1540" s="15" t="s">
        <v>1919</v>
      </c>
      <c r="D1540" s="15" t="s">
        <v>13</v>
      </c>
      <c r="E1540" s="15" t="s">
        <v>14</v>
      </c>
      <c r="F1540" s="15" t="s">
        <v>145</v>
      </c>
      <c r="G1540" s="15" t="s">
        <v>16</v>
      </c>
      <c r="H1540" s="15" t="s">
        <v>17</v>
      </c>
      <c r="I1540" s="15" t="s">
        <v>73</v>
      </c>
      <c r="J1540" s="15" t="s">
        <v>143</v>
      </c>
      <c r="K1540" s="15" t="s">
        <v>73</v>
      </c>
      <c r="L1540" s="15" t="s">
        <v>143</v>
      </c>
    </row>
    <row r="1541" spans="1:12" ht="51" x14ac:dyDescent="0.25">
      <c r="A1541" s="15">
        <v>900011991</v>
      </c>
      <c r="B1541" s="14">
        <v>42735</v>
      </c>
      <c r="C1541" s="15" t="s">
        <v>1920</v>
      </c>
      <c r="D1541" s="15" t="s">
        <v>13</v>
      </c>
      <c r="E1541" s="15" t="s">
        <v>14</v>
      </c>
      <c r="F1541" s="15" t="s">
        <v>234</v>
      </c>
      <c r="G1541" s="15" t="s">
        <v>26</v>
      </c>
      <c r="H1541" s="15" t="s">
        <v>17</v>
      </c>
      <c r="I1541" s="15" t="s">
        <v>32</v>
      </c>
      <c r="J1541" s="15" t="s">
        <v>33</v>
      </c>
      <c r="K1541" s="15" t="s">
        <v>32</v>
      </c>
      <c r="L1541" s="15" t="s">
        <v>33</v>
      </c>
    </row>
    <row r="1542" spans="1:12" ht="76.5" x14ac:dyDescent="0.25">
      <c r="A1542" s="15">
        <v>900015339</v>
      </c>
      <c r="B1542" s="14">
        <v>42735</v>
      </c>
      <c r="C1542" s="15" t="s">
        <v>1921</v>
      </c>
      <c r="D1542" s="15" t="s">
        <v>13</v>
      </c>
      <c r="E1542" s="15" t="s">
        <v>14</v>
      </c>
      <c r="F1542" s="15" t="s">
        <v>665</v>
      </c>
      <c r="G1542" s="15" t="s">
        <v>16</v>
      </c>
      <c r="H1542" s="15" t="s">
        <v>17</v>
      </c>
      <c r="I1542" s="15" t="s">
        <v>22</v>
      </c>
      <c r="J1542" s="15" t="s">
        <v>23</v>
      </c>
      <c r="K1542" s="15" t="s">
        <v>22</v>
      </c>
      <c r="L1542" s="15" t="s">
        <v>23</v>
      </c>
    </row>
    <row r="1543" spans="1:12" ht="255" x14ac:dyDescent="0.25">
      <c r="A1543" s="15">
        <v>900017447</v>
      </c>
      <c r="B1543" s="14">
        <v>42735</v>
      </c>
      <c r="C1543" s="15" t="s">
        <v>1922</v>
      </c>
      <c r="D1543" s="15" t="s">
        <v>13</v>
      </c>
      <c r="E1543" s="15" t="s">
        <v>14</v>
      </c>
      <c r="F1543" s="15" t="s">
        <v>898</v>
      </c>
      <c r="G1543" s="15" t="s">
        <v>16</v>
      </c>
      <c r="H1543" s="15" t="s">
        <v>17</v>
      </c>
      <c r="I1543" s="15" t="s">
        <v>32</v>
      </c>
      <c r="J1543" s="15" t="s">
        <v>33</v>
      </c>
      <c r="K1543" s="15" t="s">
        <v>32</v>
      </c>
      <c r="L1543" s="15" t="s">
        <v>33</v>
      </c>
    </row>
    <row r="1544" spans="1:12" ht="127.5" x14ac:dyDescent="0.25">
      <c r="A1544" s="15">
        <v>900018481</v>
      </c>
      <c r="B1544" s="14">
        <v>42735</v>
      </c>
      <c r="C1544" s="15" t="s">
        <v>1923</v>
      </c>
      <c r="D1544" s="15" t="s">
        <v>13</v>
      </c>
      <c r="E1544" s="15" t="s">
        <v>14</v>
      </c>
      <c r="F1544" s="15" t="s">
        <v>210</v>
      </c>
      <c r="G1544" s="15" t="s">
        <v>46</v>
      </c>
      <c r="H1544" s="15" t="s">
        <v>17</v>
      </c>
      <c r="I1544" s="15" t="s">
        <v>32</v>
      </c>
      <c r="J1544" s="15" t="s">
        <v>33</v>
      </c>
      <c r="K1544" s="15" t="s">
        <v>32</v>
      </c>
      <c r="L1544" s="15" t="s">
        <v>33</v>
      </c>
    </row>
    <row r="1545" spans="1:12" ht="76.5" x14ac:dyDescent="0.25">
      <c r="A1545" s="15">
        <v>900018975</v>
      </c>
      <c r="B1545" s="14">
        <v>42735</v>
      </c>
      <c r="C1545" s="15" t="s">
        <v>1924</v>
      </c>
      <c r="D1545" s="15" t="s">
        <v>13</v>
      </c>
      <c r="E1545" s="15" t="s">
        <v>14</v>
      </c>
      <c r="F1545" s="15" t="s">
        <v>244</v>
      </c>
      <c r="G1545" s="15" t="s">
        <v>46</v>
      </c>
      <c r="H1545" s="15" t="s">
        <v>17</v>
      </c>
      <c r="I1545" s="15" t="s">
        <v>73</v>
      </c>
      <c r="J1545" s="15" t="s">
        <v>119</v>
      </c>
      <c r="K1545" s="15" t="s">
        <v>73</v>
      </c>
      <c r="L1545" s="15" t="s">
        <v>119</v>
      </c>
    </row>
    <row r="1546" spans="1:12" ht="102" x14ac:dyDescent="0.25">
      <c r="A1546" s="15">
        <v>900020750</v>
      </c>
      <c r="B1546" s="14">
        <v>42735</v>
      </c>
      <c r="C1546" s="15" t="s">
        <v>1925</v>
      </c>
      <c r="D1546" s="15" t="s">
        <v>13</v>
      </c>
      <c r="E1546" s="15" t="s">
        <v>14</v>
      </c>
      <c r="F1546" s="15" t="s">
        <v>189</v>
      </c>
      <c r="G1546" s="15" t="s">
        <v>92</v>
      </c>
      <c r="H1546" s="15" t="s">
        <v>17</v>
      </c>
      <c r="I1546" s="15" t="s">
        <v>32</v>
      </c>
      <c r="J1546" s="15" t="s">
        <v>33</v>
      </c>
      <c r="K1546" s="15" t="s">
        <v>32</v>
      </c>
      <c r="L1546" s="15" t="s">
        <v>33</v>
      </c>
    </row>
    <row r="1547" spans="1:12" ht="216.75" x14ac:dyDescent="0.25">
      <c r="A1547" s="15">
        <v>900021259</v>
      </c>
      <c r="B1547" s="14">
        <v>42735</v>
      </c>
      <c r="C1547" s="15" t="s">
        <v>1926</v>
      </c>
      <c r="D1547" s="15" t="s">
        <v>13</v>
      </c>
      <c r="E1547" s="15" t="s">
        <v>14</v>
      </c>
      <c r="F1547" s="15" t="s">
        <v>225</v>
      </c>
      <c r="G1547" s="15" t="s">
        <v>16</v>
      </c>
      <c r="H1547" s="15" t="s">
        <v>17</v>
      </c>
      <c r="I1547" s="15" t="s">
        <v>18</v>
      </c>
      <c r="J1547" s="15" t="s">
        <v>1821</v>
      </c>
      <c r="K1547" s="15" t="s">
        <v>18</v>
      </c>
      <c r="L1547" s="15" t="s">
        <v>1821</v>
      </c>
    </row>
    <row r="1548" spans="1:12" ht="51" x14ac:dyDescent="0.25">
      <c r="A1548" s="15">
        <v>900022497</v>
      </c>
      <c r="B1548" s="14">
        <v>42735</v>
      </c>
      <c r="C1548" s="15" t="s">
        <v>1927</v>
      </c>
      <c r="D1548" s="15" t="s">
        <v>13</v>
      </c>
      <c r="E1548" s="15" t="s">
        <v>14</v>
      </c>
      <c r="F1548" s="15" t="s">
        <v>302</v>
      </c>
      <c r="G1548" s="15" t="s">
        <v>92</v>
      </c>
      <c r="H1548" s="15" t="s">
        <v>17</v>
      </c>
      <c r="I1548" s="15" t="s">
        <v>32</v>
      </c>
      <c r="J1548" s="15" t="s">
        <v>33</v>
      </c>
      <c r="K1548" s="15" t="s">
        <v>32</v>
      </c>
      <c r="L1548" s="15" t="s">
        <v>33</v>
      </c>
    </row>
    <row r="1549" spans="1:12" ht="63.75" x14ac:dyDescent="0.25">
      <c r="A1549" s="15">
        <v>900024602</v>
      </c>
      <c r="B1549" s="14">
        <v>42735</v>
      </c>
      <c r="C1549" s="15" t="s">
        <v>1928</v>
      </c>
      <c r="D1549" s="15" t="s">
        <v>13</v>
      </c>
      <c r="E1549" s="15" t="s">
        <v>14</v>
      </c>
      <c r="F1549" s="15" t="s">
        <v>42</v>
      </c>
      <c r="G1549" s="15" t="s">
        <v>92</v>
      </c>
      <c r="H1549" s="15" t="s">
        <v>17</v>
      </c>
      <c r="I1549" s="15" t="s">
        <v>32</v>
      </c>
      <c r="J1549" s="15" t="s">
        <v>33</v>
      </c>
      <c r="K1549" s="15" t="s">
        <v>32</v>
      </c>
      <c r="L1549" s="15" t="s">
        <v>33</v>
      </c>
    </row>
    <row r="1550" spans="1:12" ht="76.5" x14ac:dyDescent="0.25">
      <c r="A1550" s="15">
        <v>900026265</v>
      </c>
      <c r="B1550" s="14">
        <v>42735</v>
      </c>
      <c r="C1550" s="15" t="s">
        <v>1929</v>
      </c>
      <c r="D1550" s="15" t="s">
        <v>13</v>
      </c>
      <c r="E1550" s="15" t="s">
        <v>14</v>
      </c>
      <c r="F1550" s="15" t="s">
        <v>118</v>
      </c>
      <c r="G1550" s="15" t="s">
        <v>26</v>
      </c>
      <c r="H1550" s="15" t="s">
        <v>17</v>
      </c>
      <c r="I1550" s="15" t="s">
        <v>58</v>
      </c>
      <c r="J1550" s="15" t="s">
        <v>59</v>
      </c>
      <c r="K1550" s="15" t="s">
        <v>58</v>
      </c>
      <c r="L1550" s="15" t="s">
        <v>59</v>
      </c>
    </row>
    <row r="1551" spans="1:12" ht="114.75" x14ac:dyDescent="0.25">
      <c r="A1551" s="15">
        <v>900026938</v>
      </c>
      <c r="B1551" s="14">
        <v>42735</v>
      </c>
      <c r="C1551" s="15" t="s">
        <v>1930</v>
      </c>
      <c r="D1551" s="15" t="s">
        <v>13</v>
      </c>
      <c r="E1551" s="15" t="s">
        <v>14</v>
      </c>
      <c r="F1551" s="15" t="s">
        <v>402</v>
      </c>
      <c r="G1551" s="15" t="s">
        <v>46</v>
      </c>
      <c r="H1551" s="15" t="s">
        <v>17</v>
      </c>
      <c r="I1551" s="15" t="s">
        <v>561</v>
      </c>
      <c r="J1551" s="15" t="s">
        <v>564</v>
      </c>
      <c r="K1551" s="15" t="s">
        <v>561</v>
      </c>
      <c r="L1551" s="15" t="s">
        <v>564</v>
      </c>
    </row>
    <row r="1552" spans="1:12" ht="127.5" x14ac:dyDescent="0.25">
      <c r="A1552" s="15">
        <v>900030538</v>
      </c>
      <c r="B1552" s="14">
        <v>42735</v>
      </c>
      <c r="C1552" s="15" t="s">
        <v>1931</v>
      </c>
      <c r="D1552" s="15" t="s">
        <v>13</v>
      </c>
      <c r="E1552" s="15" t="s">
        <v>14</v>
      </c>
      <c r="F1552" s="15" t="s">
        <v>145</v>
      </c>
      <c r="G1552" s="15" t="s">
        <v>92</v>
      </c>
      <c r="H1552" s="15" t="s">
        <v>17</v>
      </c>
      <c r="I1552" s="15" t="s">
        <v>32</v>
      </c>
      <c r="J1552" s="15" t="s">
        <v>33</v>
      </c>
      <c r="K1552" s="15" t="s">
        <v>32</v>
      </c>
      <c r="L1552" s="15" t="s">
        <v>33</v>
      </c>
    </row>
    <row r="1553" spans="1:12" ht="102" x14ac:dyDescent="0.25">
      <c r="A1553" s="15">
        <v>900031088</v>
      </c>
      <c r="B1553" s="14">
        <v>42735</v>
      </c>
      <c r="C1553" s="15" t="s">
        <v>1932</v>
      </c>
      <c r="D1553" s="15" t="s">
        <v>13</v>
      </c>
      <c r="E1553" s="15" t="s">
        <v>14</v>
      </c>
      <c r="F1553" s="15" t="s">
        <v>118</v>
      </c>
      <c r="G1553" s="15" t="s">
        <v>92</v>
      </c>
      <c r="H1553" s="15" t="s">
        <v>17</v>
      </c>
      <c r="I1553" s="15" t="s">
        <v>252</v>
      </c>
      <c r="J1553" s="15" t="s">
        <v>253</v>
      </c>
      <c r="K1553" s="15" t="s">
        <v>252</v>
      </c>
      <c r="L1553" s="15" t="s">
        <v>1933</v>
      </c>
    </row>
    <row r="1554" spans="1:12" ht="102" x14ac:dyDescent="0.25">
      <c r="A1554" s="15">
        <v>900031678</v>
      </c>
      <c r="B1554" s="14">
        <v>42735</v>
      </c>
      <c r="C1554" s="15" t="s">
        <v>1934</v>
      </c>
      <c r="D1554" s="15" t="s">
        <v>13</v>
      </c>
      <c r="E1554" s="15" t="s">
        <v>14</v>
      </c>
      <c r="F1554" s="15" t="s">
        <v>534</v>
      </c>
      <c r="G1554" s="15" t="s">
        <v>46</v>
      </c>
      <c r="H1554" s="15" t="s">
        <v>17</v>
      </c>
      <c r="I1554" s="15" t="s">
        <v>22</v>
      </c>
      <c r="J1554" s="15" t="s">
        <v>23</v>
      </c>
      <c r="K1554" s="15" t="s">
        <v>22</v>
      </c>
      <c r="L1554" s="15" t="s">
        <v>23</v>
      </c>
    </row>
    <row r="1555" spans="1:12" ht="76.5" x14ac:dyDescent="0.25">
      <c r="A1555" s="15">
        <v>900031681</v>
      </c>
      <c r="B1555" s="14">
        <v>42735</v>
      </c>
      <c r="C1555" s="15" t="s">
        <v>1935</v>
      </c>
      <c r="D1555" s="15" t="s">
        <v>13</v>
      </c>
      <c r="E1555" s="15" t="s">
        <v>14</v>
      </c>
      <c r="F1555" s="15" t="s">
        <v>287</v>
      </c>
      <c r="G1555" s="15" t="s">
        <v>46</v>
      </c>
      <c r="H1555" s="15" t="s">
        <v>17</v>
      </c>
      <c r="I1555" s="15" t="s">
        <v>22</v>
      </c>
      <c r="J1555" s="15" t="s">
        <v>23</v>
      </c>
      <c r="K1555" s="15" t="s">
        <v>22</v>
      </c>
      <c r="L1555" s="15" t="s">
        <v>23</v>
      </c>
    </row>
    <row r="1556" spans="1:12" ht="76.5" x14ac:dyDescent="0.25">
      <c r="A1556" s="15">
        <v>900031972</v>
      </c>
      <c r="B1556" s="14">
        <v>42735</v>
      </c>
      <c r="C1556" s="15" t="s">
        <v>1936</v>
      </c>
      <c r="D1556" s="15" t="s">
        <v>13</v>
      </c>
      <c r="E1556" s="15" t="s">
        <v>14</v>
      </c>
      <c r="F1556" s="15" t="s">
        <v>50</v>
      </c>
      <c r="G1556" s="15" t="s">
        <v>46</v>
      </c>
      <c r="H1556" s="15" t="s">
        <v>17</v>
      </c>
      <c r="I1556" s="15" t="s">
        <v>32</v>
      </c>
      <c r="J1556" s="15" t="s">
        <v>33</v>
      </c>
      <c r="K1556" s="15" t="s">
        <v>32</v>
      </c>
      <c r="L1556" s="15" t="s">
        <v>33</v>
      </c>
    </row>
    <row r="1557" spans="1:12" ht="165.75" x14ac:dyDescent="0.25">
      <c r="A1557" s="15">
        <v>900032774</v>
      </c>
      <c r="B1557" s="14">
        <v>42735</v>
      </c>
      <c r="C1557" s="15" t="s">
        <v>1937</v>
      </c>
      <c r="D1557" s="15" t="s">
        <v>13</v>
      </c>
      <c r="E1557" s="15" t="s">
        <v>14</v>
      </c>
      <c r="F1557" s="15" t="s">
        <v>173</v>
      </c>
      <c r="G1557" s="15" t="s">
        <v>16</v>
      </c>
      <c r="H1557" s="15" t="s">
        <v>17</v>
      </c>
      <c r="I1557" s="15" t="s">
        <v>32</v>
      </c>
      <c r="J1557" s="15" t="s">
        <v>33</v>
      </c>
      <c r="K1557" s="15" t="s">
        <v>32</v>
      </c>
      <c r="L1557" s="15" t="s">
        <v>33</v>
      </c>
    </row>
    <row r="1558" spans="1:12" ht="63.75" x14ac:dyDescent="0.25">
      <c r="A1558" s="15">
        <v>900035084</v>
      </c>
      <c r="B1558" s="14">
        <v>42735</v>
      </c>
      <c r="C1558" s="15" t="s">
        <v>1938</v>
      </c>
      <c r="D1558" s="15" t="s">
        <v>13</v>
      </c>
      <c r="E1558" s="15" t="s">
        <v>14</v>
      </c>
      <c r="F1558" s="15" t="s">
        <v>302</v>
      </c>
      <c r="G1558" s="15" t="s">
        <v>92</v>
      </c>
      <c r="H1558" s="15" t="s">
        <v>17</v>
      </c>
      <c r="I1558" s="15" t="s">
        <v>32</v>
      </c>
      <c r="J1558" s="15" t="s">
        <v>33</v>
      </c>
      <c r="K1558" s="15" t="s">
        <v>32</v>
      </c>
      <c r="L1558" s="15" t="s">
        <v>33</v>
      </c>
    </row>
    <row r="1559" spans="1:12" ht="127.5" x14ac:dyDescent="0.25">
      <c r="A1559" s="15">
        <v>900036347</v>
      </c>
      <c r="B1559" s="14">
        <v>42735</v>
      </c>
      <c r="C1559" s="15" t="s">
        <v>1939</v>
      </c>
      <c r="D1559" s="15" t="s">
        <v>13</v>
      </c>
      <c r="E1559" s="15" t="s">
        <v>14</v>
      </c>
      <c r="F1559" s="15" t="s">
        <v>61</v>
      </c>
      <c r="G1559" s="15" t="s">
        <v>92</v>
      </c>
      <c r="H1559" s="15" t="s">
        <v>17</v>
      </c>
      <c r="I1559" s="15" t="s">
        <v>47</v>
      </c>
      <c r="J1559" s="15" t="s">
        <v>48</v>
      </c>
      <c r="K1559" s="15" t="s">
        <v>47</v>
      </c>
      <c r="L1559" s="15" t="s">
        <v>48</v>
      </c>
    </row>
    <row r="1560" spans="1:12" ht="76.5" x14ac:dyDescent="0.25">
      <c r="A1560" s="15">
        <v>900037148</v>
      </c>
      <c r="B1560" s="14">
        <v>42735</v>
      </c>
      <c r="C1560" s="15" t="s">
        <v>1940</v>
      </c>
      <c r="D1560" s="15" t="s">
        <v>13</v>
      </c>
      <c r="E1560" s="15" t="s">
        <v>14</v>
      </c>
      <c r="F1560" s="15" t="s">
        <v>316</v>
      </c>
      <c r="G1560" s="15" t="s">
        <v>26</v>
      </c>
      <c r="H1560" s="15" t="s">
        <v>17</v>
      </c>
      <c r="I1560" s="15" t="s">
        <v>32</v>
      </c>
      <c r="J1560" s="15" t="s">
        <v>33</v>
      </c>
      <c r="K1560" s="15" t="s">
        <v>32</v>
      </c>
      <c r="L1560" s="15" t="s">
        <v>33</v>
      </c>
    </row>
    <row r="1561" spans="1:12" ht="76.5" x14ac:dyDescent="0.25">
      <c r="A1561" s="15">
        <v>900038011</v>
      </c>
      <c r="B1561" s="14">
        <v>42735</v>
      </c>
      <c r="C1561" s="15" t="s">
        <v>1941</v>
      </c>
      <c r="D1561" s="15" t="s">
        <v>13</v>
      </c>
      <c r="E1561" s="15" t="s">
        <v>14</v>
      </c>
      <c r="F1561" s="15" t="s">
        <v>50</v>
      </c>
      <c r="G1561" s="15" t="s">
        <v>46</v>
      </c>
      <c r="H1561" s="15" t="s">
        <v>17</v>
      </c>
      <c r="I1561" s="15" t="s">
        <v>18</v>
      </c>
      <c r="J1561" s="15" t="s">
        <v>19</v>
      </c>
      <c r="K1561" s="15" t="s">
        <v>18</v>
      </c>
      <c r="L1561" s="15" t="s">
        <v>19</v>
      </c>
    </row>
    <row r="1562" spans="1:12" ht="76.5" x14ac:dyDescent="0.25">
      <c r="A1562" s="15">
        <v>900039998</v>
      </c>
      <c r="B1562" s="14">
        <v>42735</v>
      </c>
      <c r="C1562" s="15" t="s">
        <v>1942</v>
      </c>
      <c r="D1562" s="15" t="s">
        <v>13</v>
      </c>
      <c r="E1562" s="15" t="s">
        <v>697</v>
      </c>
      <c r="F1562" s="15" t="s">
        <v>698</v>
      </c>
      <c r="G1562" s="15" t="s">
        <v>46</v>
      </c>
      <c r="H1562" s="15" t="s">
        <v>17</v>
      </c>
      <c r="I1562" s="15" t="s">
        <v>18</v>
      </c>
      <c r="J1562" s="15" t="s">
        <v>19</v>
      </c>
      <c r="K1562" s="15" t="s">
        <v>18</v>
      </c>
      <c r="L1562" s="15" t="s">
        <v>19</v>
      </c>
    </row>
    <row r="1563" spans="1:12" ht="204" x14ac:dyDescent="0.25">
      <c r="A1563" s="15">
        <v>900040299</v>
      </c>
      <c r="B1563" s="14">
        <v>42735</v>
      </c>
      <c r="C1563" s="15" t="s">
        <v>1943</v>
      </c>
      <c r="D1563" s="15" t="s">
        <v>13</v>
      </c>
      <c r="E1563" s="15" t="s">
        <v>14</v>
      </c>
      <c r="F1563" s="15" t="s">
        <v>1944</v>
      </c>
      <c r="G1563" s="15" t="s">
        <v>46</v>
      </c>
      <c r="H1563" s="15" t="s">
        <v>17</v>
      </c>
      <c r="I1563" s="15" t="s">
        <v>18</v>
      </c>
      <c r="J1563" s="15" t="s">
        <v>19</v>
      </c>
      <c r="K1563" s="15" t="s">
        <v>18</v>
      </c>
      <c r="L1563" s="15" t="s">
        <v>19</v>
      </c>
    </row>
    <row r="1564" spans="1:12" ht="76.5" x14ac:dyDescent="0.25">
      <c r="A1564" s="15">
        <v>900041757</v>
      </c>
      <c r="B1564" s="14">
        <v>42735</v>
      </c>
      <c r="C1564" s="15" t="s">
        <v>1945</v>
      </c>
      <c r="D1564" s="15" t="s">
        <v>13</v>
      </c>
      <c r="E1564" s="15" t="s">
        <v>14</v>
      </c>
      <c r="F1564" s="15" t="s">
        <v>137</v>
      </c>
      <c r="G1564" s="15" t="s">
        <v>46</v>
      </c>
      <c r="H1564" s="15" t="s">
        <v>17</v>
      </c>
      <c r="I1564" s="15" t="s">
        <v>32</v>
      </c>
      <c r="J1564" s="15" t="s">
        <v>219</v>
      </c>
      <c r="K1564" s="15" t="s">
        <v>32</v>
      </c>
      <c r="L1564" s="15" t="s">
        <v>219</v>
      </c>
    </row>
    <row r="1565" spans="1:12" ht="140.25" x14ac:dyDescent="0.25">
      <c r="A1565" s="15">
        <v>900041914</v>
      </c>
      <c r="B1565" s="14">
        <v>42735</v>
      </c>
      <c r="C1565" s="15" t="s">
        <v>1946</v>
      </c>
      <c r="D1565" s="15" t="s">
        <v>13</v>
      </c>
      <c r="E1565" s="15" t="s">
        <v>14</v>
      </c>
      <c r="F1565" s="15" t="s">
        <v>72</v>
      </c>
      <c r="G1565" s="15" t="s">
        <v>46</v>
      </c>
      <c r="H1565" s="15" t="s">
        <v>17</v>
      </c>
      <c r="I1565" s="15" t="s">
        <v>18</v>
      </c>
      <c r="J1565" s="15" t="s">
        <v>19</v>
      </c>
      <c r="K1565" s="15" t="s">
        <v>18</v>
      </c>
      <c r="L1565" s="15" t="s">
        <v>19</v>
      </c>
    </row>
    <row r="1566" spans="1:12" ht="102" x14ac:dyDescent="0.25">
      <c r="A1566" s="15">
        <v>900042784</v>
      </c>
      <c r="B1566" s="14">
        <v>42735</v>
      </c>
      <c r="C1566" s="15" t="s">
        <v>1947</v>
      </c>
      <c r="D1566" s="15" t="s">
        <v>13</v>
      </c>
      <c r="E1566" s="15" t="s">
        <v>14</v>
      </c>
      <c r="F1566" s="15" t="s">
        <v>115</v>
      </c>
      <c r="G1566" s="15" t="s">
        <v>46</v>
      </c>
      <c r="H1566" s="15" t="s">
        <v>17</v>
      </c>
      <c r="I1566" s="15" t="s">
        <v>32</v>
      </c>
      <c r="J1566" s="15" t="s">
        <v>33</v>
      </c>
      <c r="K1566" s="15" t="s">
        <v>32</v>
      </c>
      <c r="L1566" s="15" t="s">
        <v>33</v>
      </c>
    </row>
    <row r="1567" spans="1:12" ht="89.25" x14ac:dyDescent="0.25">
      <c r="A1567" s="15">
        <v>900043705</v>
      </c>
      <c r="B1567" s="14">
        <v>42735</v>
      </c>
      <c r="C1567" s="15" t="s">
        <v>1948</v>
      </c>
      <c r="D1567" s="15" t="s">
        <v>13</v>
      </c>
      <c r="E1567" s="15" t="s">
        <v>14</v>
      </c>
      <c r="F1567" s="15" t="s">
        <v>1949</v>
      </c>
      <c r="G1567" s="15" t="s">
        <v>26</v>
      </c>
      <c r="H1567" s="15" t="s">
        <v>17</v>
      </c>
      <c r="I1567" s="15" t="s">
        <v>32</v>
      </c>
      <c r="J1567" s="15" t="s">
        <v>310</v>
      </c>
      <c r="K1567" s="15" t="s">
        <v>32</v>
      </c>
      <c r="L1567" s="15" t="s">
        <v>310</v>
      </c>
    </row>
    <row r="1568" spans="1:12" ht="51" x14ac:dyDescent="0.25">
      <c r="A1568" s="15">
        <v>900044618</v>
      </c>
      <c r="B1568" s="14">
        <v>42735</v>
      </c>
      <c r="C1568" s="15" t="s">
        <v>1950</v>
      </c>
      <c r="D1568" s="15" t="s">
        <v>13</v>
      </c>
      <c r="E1568" s="15" t="s">
        <v>14</v>
      </c>
      <c r="F1568" s="15" t="s">
        <v>302</v>
      </c>
      <c r="G1568" s="15" t="s">
        <v>92</v>
      </c>
      <c r="H1568" s="15" t="s">
        <v>17</v>
      </c>
      <c r="I1568" s="15" t="s">
        <v>32</v>
      </c>
      <c r="J1568" s="15" t="s">
        <v>33</v>
      </c>
      <c r="K1568" s="15" t="s">
        <v>32</v>
      </c>
      <c r="L1568" s="15" t="s">
        <v>33</v>
      </c>
    </row>
    <row r="1569" spans="1:12" ht="76.5" x14ac:dyDescent="0.25">
      <c r="A1569" s="15">
        <v>900046908</v>
      </c>
      <c r="B1569" s="14">
        <v>42735</v>
      </c>
      <c r="C1569" s="15" t="s">
        <v>1951</v>
      </c>
      <c r="D1569" s="15" t="s">
        <v>13</v>
      </c>
      <c r="E1569" s="15" t="s">
        <v>14</v>
      </c>
      <c r="F1569" s="15" t="s">
        <v>996</v>
      </c>
      <c r="G1569" s="15" t="s">
        <v>16</v>
      </c>
      <c r="H1569" s="15" t="s">
        <v>17</v>
      </c>
      <c r="I1569" s="15" t="s">
        <v>32</v>
      </c>
      <c r="J1569" s="15" t="s">
        <v>33</v>
      </c>
      <c r="K1569" s="15" t="s">
        <v>32</v>
      </c>
      <c r="L1569" s="15" t="s">
        <v>33</v>
      </c>
    </row>
    <row r="1570" spans="1:12" ht="102" x14ac:dyDescent="0.25">
      <c r="A1570" s="15">
        <v>900047189</v>
      </c>
      <c r="B1570" s="14">
        <v>42735</v>
      </c>
      <c r="C1570" s="15" t="s">
        <v>1952</v>
      </c>
      <c r="D1570" s="15" t="s">
        <v>13</v>
      </c>
      <c r="E1570" s="15" t="s">
        <v>14</v>
      </c>
      <c r="F1570" s="15" t="s">
        <v>371</v>
      </c>
      <c r="G1570" s="15" t="s">
        <v>16</v>
      </c>
      <c r="H1570" s="15" t="s">
        <v>17</v>
      </c>
      <c r="I1570" s="15" t="s">
        <v>32</v>
      </c>
      <c r="J1570" s="15" t="s">
        <v>33</v>
      </c>
      <c r="K1570" s="15" t="s">
        <v>32</v>
      </c>
      <c r="L1570" s="15" t="s">
        <v>33</v>
      </c>
    </row>
    <row r="1571" spans="1:12" ht="127.5" x14ac:dyDescent="0.25">
      <c r="A1571" s="15">
        <v>900047822</v>
      </c>
      <c r="B1571" s="14">
        <v>42735</v>
      </c>
      <c r="C1571" s="15" t="s">
        <v>1953</v>
      </c>
      <c r="D1571" s="15" t="s">
        <v>13</v>
      </c>
      <c r="E1571" s="15" t="s">
        <v>14</v>
      </c>
      <c r="F1571" s="15" t="s">
        <v>102</v>
      </c>
      <c r="G1571" s="15" t="s">
        <v>16</v>
      </c>
      <c r="H1571" s="15" t="s">
        <v>17</v>
      </c>
      <c r="I1571" s="15" t="s">
        <v>32</v>
      </c>
      <c r="J1571" s="15" t="s">
        <v>33</v>
      </c>
      <c r="K1571" s="15" t="s">
        <v>32</v>
      </c>
      <c r="L1571" s="15" t="s">
        <v>33</v>
      </c>
    </row>
    <row r="1572" spans="1:12" ht="63.75" x14ac:dyDescent="0.25">
      <c r="A1572" s="15">
        <v>900048374</v>
      </c>
      <c r="B1572" s="14">
        <v>42735</v>
      </c>
      <c r="C1572" s="15" t="s">
        <v>1954</v>
      </c>
      <c r="D1572" s="15" t="s">
        <v>13</v>
      </c>
      <c r="E1572" s="15" t="s">
        <v>14</v>
      </c>
      <c r="F1572" s="15" t="s">
        <v>127</v>
      </c>
      <c r="G1572" s="15" t="s">
        <v>16</v>
      </c>
      <c r="H1572" s="15" t="s">
        <v>17</v>
      </c>
      <c r="I1572" s="15" t="s">
        <v>22</v>
      </c>
      <c r="J1572" s="15" t="s">
        <v>23</v>
      </c>
      <c r="K1572" s="15" t="s">
        <v>22</v>
      </c>
      <c r="L1572" s="15" t="s">
        <v>23</v>
      </c>
    </row>
    <row r="1573" spans="1:12" ht="89.25" x14ac:dyDescent="0.25">
      <c r="A1573" s="15">
        <v>900049519</v>
      </c>
      <c r="B1573" s="14">
        <v>42735</v>
      </c>
      <c r="C1573" s="15" t="s">
        <v>1955</v>
      </c>
      <c r="D1573" s="15" t="s">
        <v>13</v>
      </c>
      <c r="E1573" s="15" t="s">
        <v>14</v>
      </c>
      <c r="F1573" s="15" t="s">
        <v>205</v>
      </c>
      <c r="G1573" s="15" t="s">
        <v>16</v>
      </c>
      <c r="H1573" s="15" t="s">
        <v>17</v>
      </c>
      <c r="I1573" s="15" t="s">
        <v>22</v>
      </c>
      <c r="J1573" s="15" t="s">
        <v>258</v>
      </c>
      <c r="K1573" s="15" t="s">
        <v>22</v>
      </c>
      <c r="L1573" s="15" t="s">
        <v>258</v>
      </c>
    </row>
    <row r="1574" spans="1:12" ht="102" x14ac:dyDescent="0.25">
      <c r="A1574" s="15">
        <v>900049818</v>
      </c>
      <c r="B1574" s="14">
        <v>42735</v>
      </c>
      <c r="C1574" s="15" t="s">
        <v>1956</v>
      </c>
      <c r="D1574" s="15" t="s">
        <v>13</v>
      </c>
      <c r="E1574" s="15" t="s">
        <v>14</v>
      </c>
      <c r="F1574" s="15" t="s">
        <v>15</v>
      </c>
      <c r="G1574" s="15" t="s">
        <v>38</v>
      </c>
      <c r="H1574" s="15" t="s">
        <v>17</v>
      </c>
      <c r="I1574" s="15" t="s">
        <v>73</v>
      </c>
      <c r="J1574" s="15" t="s">
        <v>140</v>
      </c>
      <c r="K1574" s="15" t="s">
        <v>73</v>
      </c>
      <c r="L1574" s="15" t="s">
        <v>140</v>
      </c>
    </row>
    <row r="1575" spans="1:12" ht="89.25" x14ac:dyDescent="0.25">
      <c r="A1575" s="15">
        <v>900052338</v>
      </c>
      <c r="B1575" s="14">
        <v>42735</v>
      </c>
      <c r="C1575" s="15" t="s">
        <v>1957</v>
      </c>
      <c r="D1575" s="15" t="s">
        <v>13</v>
      </c>
      <c r="E1575" s="15" t="s">
        <v>14</v>
      </c>
      <c r="F1575" s="15" t="s">
        <v>100</v>
      </c>
      <c r="G1575" s="15" t="s">
        <v>46</v>
      </c>
      <c r="H1575" s="15" t="s">
        <v>17</v>
      </c>
      <c r="I1575" s="15" t="s">
        <v>252</v>
      </c>
      <c r="J1575" s="15" t="s">
        <v>253</v>
      </c>
      <c r="K1575" s="15" t="s">
        <v>252</v>
      </c>
      <c r="L1575" s="15" t="s">
        <v>253</v>
      </c>
    </row>
    <row r="1576" spans="1:12" ht="76.5" x14ac:dyDescent="0.25">
      <c r="A1576" s="15">
        <v>900053261</v>
      </c>
      <c r="B1576" s="14">
        <v>42735</v>
      </c>
      <c r="C1576" s="15" t="s">
        <v>1958</v>
      </c>
      <c r="D1576" s="15" t="s">
        <v>13</v>
      </c>
      <c r="E1576" s="15" t="s">
        <v>14</v>
      </c>
      <c r="F1576" s="15" t="s">
        <v>31</v>
      </c>
      <c r="G1576" s="15" t="s">
        <v>16</v>
      </c>
      <c r="H1576" s="15" t="s">
        <v>17</v>
      </c>
      <c r="I1576" s="15" t="s">
        <v>22</v>
      </c>
      <c r="J1576" s="15" t="s">
        <v>258</v>
      </c>
      <c r="K1576" s="15" t="s">
        <v>22</v>
      </c>
      <c r="L1576" s="15" t="s">
        <v>258</v>
      </c>
    </row>
    <row r="1577" spans="1:12" ht="76.5" x14ac:dyDescent="0.25">
      <c r="A1577" s="15">
        <v>900053309</v>
      </c>
      <c r="B1577" s="14">
        <v>42735</v>
      </c>
      <c r="C1577" s="15" t="s">
        <v>1959</v>
      </c>
      <c r="D1577" s="15" t="s">
        <v>13</v>
      </c>
      <c r="E1577" s="15" t="s">
        <v>14</v>
      </c>
      <c r="F1577" s="15" t="s">
        <v>137</v>
      </c>
      <c r="G1577" s="15" t="s">
        <v>46</v>
      </c>
      <c r="H1577" s="15" t="s">
        <v>17</v>
      </c>
      <c r="I1577" s="15" t="s">
        <v>32</v>
      </c>
      <c r="J1577" s="15" t="s">
        <v>33</v>
      </c>
      <c r="K1577" s="15" t="s">
        <v>32</v>
      </c>
      <c r="L1577" s="15" t="s">
        <v>33</v>
      </c>
    </row>
    <row r="1578" spans="1:12" ht="76.5" x14ac:dyDescent="0.25">
      <c r="A1578" s="15">
        <v>900053978</v>
      </c>
      <c r="B1578" s="14">
        <v>42735</v>
      </c>
      <c r="C1578" s="15" t="s">
        <v>1960</v>
      </c>
      <c r="D1578" s="15" t="s">
        <v>667</v>
      </c>
      <c r="E1578" s="15" t="s">
        <v>14</v>
      </c>
      <c r="F1578" s="15" t="s">
        <v>1244</v>
      </c>
      <c r="G1578" s="15" t="s">
        <v>46</v>
      </c>
      <c r="H1578" s="15" t="s">
        <v>17</v>
      </c>
      <c r="I1578" s="15" t="s">
        <v>18</v>
      </c>
      <c r="J1578" s="15" t="s">
        <v>19</v>
      </c>
      <c r="K1578" s="15" t="s">
        <v>18</v>
      </c>
      <c r="L1578" s="15" t="s">
        <v>19</v>
      </c>
    </row>
    <row r="1579" spans="1:12" ht="76.5" x14ac:dyDescent="0.25">
      <c r="A1579" s="15">
        <v>900056114</v>
      </c>
      <c r="B1579" s="14">
        <v>42735</v>
      </c>
      <c r="C1579" s="15" t="s">
        <v>1961</v>
      </c>
      <c r="D1579" s="15" t="s">
        <v>13</v>
      </c>
      <c r="E1579" s="15" t="s">
        <v>14</v>
      </c>
      <c r="F1579" s="15" t="s">
        <v>127</v>
      </c>
      <c r="G1579" s="15" t="s">
        <v>46</v>
      </c>
      <c r="H1579" s="15" t="s">
        <v>17</v>
      </c>
      <c r="I1579" s="15" t="s">
        <v>32</v>
      </c>
      <c r="J1579" s="15" t="s">
        <v>33</v>
      </c>
      <c r="K1579" s="15" t="s">
        <v>32</v>
      </c>
      <c r="L1579" s="15" t="s">
        <v>33</v>
      </c>
    </row>
    <row r="1580" spans="1:12" ht="89.25" x14ac:dyDescent="0.25">
      <c r="A1580" s="15">
        <v>900056664</v>
      </c>
      <c r="B1580" s="14">
        <v>42735</v>
      </c>
      <c r="C1580" s="15" t="s">
        <v>1962</v>
      </c>
      <c r="D1580" s="15" t="s">
        <v>13</v>
      </c>
      <c r="E1580" s="15" t="s">
        <v>14</v>
      </c>
      <c r="F1580" s="15" t="s">
        <v>100</v>
      </c>
      <c r="G1580" s="15" t="s">
        <v>46</v>
      </c>
      <c r="H1580" s="15" t="s">
        <v>17</v>
      </c>
      <c r="I1580" s="15" t="s">
        <v>32</v>
      </c>
      <c r="J1580" s="15" t="s">
        <v>33</v>
      </c>
      <c r="K1580" s="15" t="s">
        <v>32</v>
      </c>
      <c r="L1580" s="15" t="s">
        <v>33</v>
      </c>
    </row>
    <row r="1581" spans="1:12" ht="153" x14ac:dyDescent="0.25">
      <c r="A1581" s="15">
        <v>900057383</v>
      </c>
      <c r="B1581" s="14">
        <v>42735</v>
      </c>
      <c r="C1581" s="15" t="s">
        <v>1963</v>
      </c>
      <c r="D1581" s="15" t="s">
        <v>13</v>
      </c>
      <c r="E1581" s="15" t="s">
        <v>14</v>
      </c>
      <c r="F1581" s="15" t="s">
        <v>488</v>
      </c>
      <c r="G1581" s="15" t="s">
        <v>16</v>
      </c>
      <c r="H1581" s="15" t="s">
        <v>17</v>
      </c>
      <c r="I1581" s="15" t="s">
        <v>32</v>
      </c>
      <c r="J1581" s="15" t="s">
        <v>33</v>
      </c>
      <c r="K1581" s="15" t="s">
        <v>32</v>
      </c>
      <c r="L1581" s="15" t="s">
        <v>33</v>
      </c>
    </row>
    <row r="1582" spans="1:12" ht="76.5" x14ac:dyDescent="0.25">
      <c r="A1582" s="15">
        <v>900057522</v>
      </c>
      <c r="B1582" s="14">
        <v>42735</v>
      </c>
      <c r="C1582" s="15" t="s">
        <v>1964</v>
      </c>
      <c r="D1582" s="15" t="s">
        <v>13</v>
      </c>
      <c r="E1582" s="15" t="s">
        <v>14</v>
      </c>
      <c r="F1582" s="15" t="s">
        <v>491</v>
      </c>
      <c r="G1582" s="15" t="s">
        <v>46</v>
      </c>
      <c r="H1582" s="15" t="s">
        <v>17</v>
      </c>
      <c r="I1582" s="15" t="s">
        <v>32</v>
      </c>
      <c r="J1582" s="15" t="s">
        <v>33</v>
      </c>
      <c r="K1582" s="15" t="s">
        <v>32</v>
      </c>
      <c r="L1582" s="15" t="s">
        <v>33</v>
      </c>
    </row>
    <row r="1583" spans="1:12" ht="76.5" x14ac:dyDescent="0.25">
      <c r="A1583" s="15">
        <v>900057789</v>
      </c>
      <c r="B1583" s="14">
        <v>42735</v>
      </c>
      <c r="C1583" s="15" t="s">
        <v>1965</v>
      </c>
      <c r="D1583" s="15" t="s">
        <v>13</v>
      </c>
      <c r="E1583" s="15" t="s">
        <v>14</v>
      </c>
      <c r="F1583" s="15" t="s">
        <v>1966</v>
      </c>
      <c r="G1583" s="15" t="s">
        <v>26</v>
      </c>
      <c r="H1583" s="15" t="s">
        <v>17</v>
      </c>
      <c r="I1583" s="15" t="s">
        <v>32</v>
      </c>
      <c r="J1583" s="15" t="s">
        <v>33</v>
      </c>
      <c r="K1583" s="15" t="s">
        <v>32</v>
      </c>
      <c r="L1583" s="15" t="s">
        <v>33</v>
      </c>
    </row>
    <row r="1584" spans="1:12" ht="89.25" x14ac:dyDescent="0.25">
      <c r="A1584" s="15">
        <v>900058192</v>
      </c>
      <c r="B1584" s="14">
        <v>42735</v>
      </c>
      <c r="C1584" s="15" t="s">
        <v>1967</v>
      </c>
      <c r="D1584" s="15" t="s">
        <v>13</v>
      </c>
      <c r="E1584" s="15" t="s">
        <v>14</v>
      </c>
      <c r="F1584" s="15" t="s">
        <v>389</v>
      </c>
      <c r="G1584" s="15" t="s">
        <v>16</v>
      </c>
      <c r="H1584" s="15" t="s">
        <v>17</v>
      </c>
      <c r="I1584" s="15" t="s">
        <v>32</v>
      </c>
      <c r="J1584" s="15" t="s">
        <v>33</v>
      </c>
      <c r="K1584" s="15" t="s">
        <v>32</v>
      </c>
      <c r="L1584" s="15" t="s">
        <v>33</v>
      </c>
    </row>
    <row r="1585" spans="1:12" ht="76.5" x14ac:dyDescent="0.25">
      <c r="A1585" s="15">
        <v>900058810</v>
      </c>
      <c r="B1585" s="14">
        <v>42735</v>
      </c>
      <c r="C1585" s="15" t="s">
        <v>1968</v>
      </c>
      <c r="D1585" s="15" t="s">
        <v>13</v>
      </c>
      <c r="E1585" s="15" t="s">
        <v>14</v>
      </c>
      <c r="F1585" s="15" t="s">
        <v>21</v>
      </c>
      <c r="G1585" s="15" t="s">
        <v>46</v>
      </c>
      <c r="H1585" s="15" t="s">
        <v>17</v>
      </c>
      <c r="I1585" s="15" t="s">
        <v>47</v>
      </c>
      <c r="J1585" s="15" t="s">
        <v>48</v>
      </c>
      <c r="K1585" s="15" t="s">
        <v>47</v>
      </c>
      <c r="L1585" s="15" t="s">
        <v>48</v>
      </c>
    </row>
    <row r="1586" spans="1:12" ht="76.5" x14ac:dyDescent="0.25">
      <c r="A1586" s="15">
        <v>900059028</v>
      </c>
      <c r="B1586" s="14">
        <v>42735</v>
      </c>
      <c r="C1586" s="15" t="s">
        <v>1969</v>
      </c>
      <c r="D1586" s="15" t="s">
        <v>13</v>
      </c>
      <c r="E1586" s="15" t="s">
        <v>14</v>
      </c>
      <c r="F1586" s="15" t="s">
        <v>1970</v>
      </c>
      <c r="G1586" s="15" t="s">
        <v>16</v>
      </c>
      <c r="H1586" s="15" t="s">
        <v>17</v>
      </c>
      <c r="I1586" s="15" t="s">
        <v>22</v>
      </c>
      <c r="J1586" s="15" t="s">
        <v>258</v>
      </c>
      <c r="K1586" s="15" t="s">
        <v>22</v>
      </c>
      <c r="L1586" s="15" t="s">
        <v>258</v>
      </c>
    </row>
    <row r="1587" spans="1:12" ht="76.5" x14ac:dyDescent="0.25">
      <c r="A1587" s="15">
        <v>900059238</v>
      </c>
      <c r="B1587" s="14">
        <v>42735</v>
      </c>
      <c r="C1587" s="15" t="s">
        <v>1971</v>
      </c>
      <c r="D1587" s="15" t="s">
        <v>13</v>
      </c>
      <c r="E1587" s="15" t="s">
        <v>14</v>
      </c>
      <c r="F1587" s="15" t="s">
        <v>31</v>
      </c>
      <c r="G1587" s="15" t="s">
        <v>46</v>
      </c>
      <c r="H1587" s="15" t="s">
        <v>17</v>
      </c>
      <c r="I1587" s="15" t="s">
        <v>32</v>
      </c>
      <c r="J1587" s="15" t="s">
        <v>33</v>
      </c>
      <c r="K1587" s="15" t="s">
        <v>32</v>
      </c>
      <c r="L1587" s="15" t="s">
        <v>33</v>
      </c>
    </row>
    <row r="1588" spans="1:12" ht="102" x14ac:dyDescent="0.25">
      <c r="A1588" s="15">
        <v>900059474</v>
      </c>
      <c r="B1588" s="14">
        <v>42735</v>
      </c>
      <c r="C1588" s="15" t="s">
        <v>1972</v>
      </c>
      <c r="D1588" s="15" t="s">
        <v>13</v>
      </c>
      <c r="E1588" s="15" t="s">
        <v>14</v>
      </c>
      <c r="F1588" s="15" t="s">
        <v>40</v>
      </c>
      <c r="G1588" s="15" t="s">
        <v>16</v>
      </c>
      <c r="H1588" s="15" t="s">
        <v>17</v>
      </c>
      <c r="I1588" s="15" t="s">
        <v>18</v>
      </c>
      <c r="J1588" s="15" t="s">
        <v>19</v>
      </c>
      <c r="K1588" s="15" t="s">
        <v>18</v>
      </c>
      <c r="L1588" s="15" t="s">
        <v>19</v>
      </c>
    </row>
    <row r="1589" spans="1:12" ht="89.25" x14ac:dyDescent="0.25">
      <c r="A1589" s="15">
        <v>900059676</v>
      </c>
      <c r="B1589" s="14">
        <v>42735</v>
      </c>
      <c r="C1589" s="15" t="s">
        <v>1973</v>
      </c>
      <c r="D1589" s="15" t="s">
        <v>13</v>
      </c>
      <c r="E1589" s="15" t="s">
        <v>14</v>
      </c>
      <c r="F1589" s="15" t="s">
        <v>35</v>
      </c>
      <c r="G1589" s="15" t="s">
        <v>16</v>
      </c>
      <c r="H1589" s="15" t="s">
        <v>17</v>
      </c>
      <c r="I1589" s="15" t="s">
        <v>32</v>
      </c>
      <c r="J1589" s="15" t="s">
        <v>33</v>
      </c>
      <c r="K1589" s="15" t="s">
        <v>32</v>
      </c>
      <c r="L1589" s="15" t="s">
        <v>33</v>
      </c>
    </row>
    <row r="1590" spans="1:12" ht="63.75" x14ac:dyDescent="0.25">
      <c r="A1590" s="15">
        <v>900059833</v>
      </c>
      <c r="B1590" s="14">
        <v>42735</v>
      </c>
      <c r="C1590" s="15" t="s">
        <v>1974</v>
      </c>
      <c r="D1590" s="15" t="s">
        <v>13</v>
      </c>
      <c r="E1590" s="15" t="s">
        <v>14</v>
      </c>
      <c r="F1590" s="15" t="s">
        <v>1975</v>
      </c>
      <c r="G1590" s="15" t="s">
        <v>26</v>
      </c>
      <c r="H1590" s="15" t="s">
        <v>17</v>
      </c>
      <c r="I1590" s="15" t="s">
        <v>32</v>
      </c>
      <c r="J1590" s="15" t="s">
        <v>33</v>
      </c>
      <c r="K1590" s="15" t="s">
        <v>32</v>
      </c>
      <c r="L1590" s="15" t="s">
        <v>33</v>
      </c>
    </row>
    <row r="1591" spans="1:12" ht="153" x14ac:dyDescent="0.25">
      <c r="A1591" s="15">
        <v>900060329</v>
      </c>
      <c r="B1591" s="14">
        <v>42735</v>
      </c>
      <c r="C1591" s="15" t="s">
        <v>1976</v>
      </c>
      <c r="D1591" s="15" t="s">
        <v>13</v>
      </c>
      <c r="E1591" s="15" t="s">
        <v>14</v>
      </c>
      <c r="F1591" s="15" t="s">
        <v>326</v>
      </c>
      <c r="G1591" s="15" t="s">
        <v>16</v>
      </c>
      <c r="H1591" s="15" t="s">
        <v>17</v>
      </c>
      <c r="I1591" s="15" t="s">
        <v>18</v>
      </c>
      <c r="J1591" s="15" t="s">
        <v>89</v>
      </c>
      <c r="K1591" s="15" t="s">
        <v>18</v>
      </c>
      <c r="L1591" s="15" t="s">
        <v>89</v>
      </c>
    </row>
    <row r="1592" spans="1:12" ht="51" x14ac:dyDescent="0.25">
      <c r="A1592" s="15">
        <v>900060476</v>
      </c>
      <c r="B1592" s="14">
        <v>42735</v>
      </c>
      <c r="C1592" s="15" t="s">
        <v>1977</v>
      </c>
      <c r="D1592" s="15" t="s">
        <v>13</v>
      </c>
      <c r="E1592" s="15" t="s">
        <v>14</v>
      </c>
      <c r="F1592" s="15" t="s">
        <v>1101</v>
      </c>
      <c r="G1592" s="15" t="s">
        <v>92</v>
      </c>
      <c r="H1592" s="15" t="s">
        <v>17</v>
      </c>
      <c r="I1592" s="15" t="s">
        <v>32</v>
      </c>
      <c r="J1592" s="15" t="s">
        <v>33</v>
      </c>
      <c r="K1592" s="15" t="s">
        <v>32</v>
      </c>
      <c r="L1592" s="15" t="s">
        <v>33</v>
      </c>
    </row>
    <row r="1593" spans="1:12" ht="76.5" x14ac:dyDescent="0.25">
      <c r="A1593" s="15">
        <v>900060509</v>
      </c>
      <c r="B1593" s="14">
        <v>42735</v>
      </c>
      <c r="C1593" s="15" t="s">
        <v>1978</v>
      </c>
      <c r="D1593" s="15" t="s">
        <v>13</v>
      </c>
      <c r="E1593" s="15" t="s">
        <v>14</v>
      </c>
      <c r="F1593" s="15" t="s">
        <v>29</v>
      </c>
      <c r="G1593" s="15" t="s">
        <v>46</v>
      </c>
      <c r="H1593" s="15" t="s">
        <v>17</v>
      </c>
      <c r="I1593" s="15" t="s">
        <v>252</v>
      </c>
      <c r="J1593" s="15" t="s">
        <v>253</v>
      </c>
      <c r="K1593" s="15" t="s">
        <v>252</v>
      </c>
      <c r="L1593" s="15" t="s">
        <v>253</v>
      </c>
    </row>
    <row r="1594" spans="1:12" ht="140.25" x14ac:dyDescent="0.25">
      <c r="A1594" s="15">
        <v>900060799</v>
      </c>
      <c r="B1594" s="14">
        <v>42735</v>
      </c>
      <c r="C1594" s="15" t="s">
        <v>1979</v>
      </c>
      <c r="D1594" s="15" t="s">
        <v>13</v>
      </c>
      <c r="E1594" s="15" t="s">
        <v>14</v>
      </c>
      <c r="F1594" s="15" t="s">
        <v>191</v>
      </c>
      <c r="G1594" s="15" t="s">
        <v>92</v>
      </c>
      <c r="H1594" s="15" t="s">
        <v>17</v>
      </c>
      <c r="I1594" s="15" t="s">
        <v>32</v>
      </c>
      <c r="J1594" s="15" t="s">
        <v>33</v>
      </c>
      <c r="K1594" s="15" t="s">
        <v>32</v>
      </c>
      <c r="L1594" s="15" t="s">
        <v>33</v>
      </c>
    </row>
    <row r="1595" spans="1:12" ht="51" x14ac:dyDescent="0.25">
      <c r="A1595" s="15">
        <v>900060992</v>
      </c>
      <c r="B1595" s="14">
        <v>42735</v>
      </c>
      <c r="C1595" s="15" t="s">
        <v>1980</v>
      </c>
      <c r="D1595" s="15" t="s">
        <v>13</v>
      </c>
      <c r="E1595" s="15" t="s">
        <v>14</v>
      </c>
      <c r="F1595" s="15" t="s">
        <v>480</v>
      </c>
      <c r="G1595" s="15" t="s">
        <v>16</v>
      </c>
      <c r="H1595" s="15" t="s">
        <v>17</v>
      </c>
      <c r="I1595" s="15" t="s">
        <v>868</v>
      </c>
      <c r="J1595" s="15" t="s">
        <v>869</v>
      </c>
      <c r="K1595" s="15" t="s">
        <v>868</v>
      </c>
      <c r="L1595" s="15" t="s">
        <v>869</v>
      </c>
    </row>
    <row r="1596" spans="1:12" ht="114.75" x14ac:dyDescent="0.25">
      <c r="A1596" s="15">
        <v>900061203</v>
      </c>
      <c r="B1596" s="14">
        <v>42735</v>
      </c>
      <c r="C1596" s="15" t="s">
        <v>1981</v>
      </c>
      <c r="D1596" s="15" t="s">
        <v>13</v>
      </c>
      <c r="E1596" s="15" t="s">
        <v>14</v>
      </c>
      <c r="F1596" s="15" t="s">
        <v>199</v>
      </c>
      <c r="G1596" s="15" t="s">
        <v>46</v>
      </c>
      <c r="H1596" s="15" t="s">
        <v>17</v>
      </c>
      <c r="I1596" s="15" t="s">
        <v>32</v>
      </c>
      <c r="J1596" s="15" t="s">
        <v>33</v>
      </c>
      <c r="K1596" s="15" t="s">
        <v>32</v>
      </c>
      <c r="L1596" s="15" t="s">
        <v>33</v>
      </c>
    </row>
    <row r="1597" spans="1:12" ht="76.5" x14ac:dyDescent="0.25">
      <c r="A1597" s="15">
        <v>900063262</v>
      </c>
      <c r="B1597" s="14">
        <v>42735</v>
      </c>
      <c r="C1597" s="15" t="s">
        <v>1982</v>
      </c>
      <c r="D1597" s="15" t="s">
        <v>13</v>
      </c>
      <c r="E1597" s="15" t="s">
        <v>697</v>
      </c>
      <c r="F1597" s="15" t="s">
        <v>698</v>
      </c>
      <c r="G1597" s="15" t="s">
        <v>46</v>
      </c>
      <c r="H1597" s="15" t="s">
        <v>17</v>
      </c>
      <c r="I1597" s="15" t="s">
        <v>283</v>
      </c>
      <c r="J1597" s="15" t="s">
        <v>300</v>
      </c>
      <c r="K1597" s="15" t="s">
        <v>283</v>
      </c>
      <c r="L1597" s="15" t="s">
        <v>300</v>
      </c>
    </row>
    <row r="1598" spans="1:12" ht="51" x14ac:dyDescent="0.25">
      <c r="A1598" s="15">
        <v>900067444</v>
      </c>
      <c r="B1598" s="14">
        <v>42735</v>
      </c>
      <c r="C1598" s="15" t="s">
        <v>1983</v>
      </c>
      <c r="D1598" s="15" t="s">
        <v>13</v>
      </c>
      <c r="E1598" s="15" t="s">
        <v>14</v>
      </c>
      <c r="F1598" s="15" t="s">
        <v>1984</v>
      </c>
      <c r="G1598" s="15" t="s">
        <v>92</v>
      </c>
      <c r="H1598" s="15" t="s">
        <v>17</v>
      </c>
      <c r="I1598" s="15" t="s">
        <v>32</v>
      </c>
      <c r="J1598" s="15" t="s">
        <v>33</v>
      </c>
      <c r="K1598" s="15" t="s">
        <v>32</v>
      </c>
      <c r="L1598" s="15" t="s">
        <v>33</v>
      </c>
    </row>
    <row r="1599" spans="1:12" ht="89.25" x14ac:dyDescent="0.25">
      <c r="A1599" s="15">
        <v>900068328</v>
      </c>
      <c r="B1599" s="14">
        <v>42735</v>
      </c>
      <c r="C1599" s="15" t="s">
        <v>1985</v>
      </c>
      <c r="D1599" s="15" t="s">
        <v>13</v>
      </c>
      <c r="E1599" s="15" t="s">
        <v>14</v>
      </c>
      <c r="F1599" s="15" t="s">
        <v>291</v>
      </c>
      <c r="G1599" s="15" t="s">
        <v>16</v>
      </c>
      <c r="H1599" s="15" t="s">
        <v>17</v>
      </c>
      <c r="I1599" s="15" t="s">
        <v>22</v>
      </c>
      <c r="J1599" s="15" t="s">
        <v>23</v>
      </c>
      <c r="K1599" s="15" t="s">
        <v>22</v>
      </c>
      <c r="L1599" s="15" t="s">
        <v>23</v>
      </c>
    </row>
    <row r="1600" spans="1:12" ht="102" x14ac:dyDescent="0.25">
      <c r="A1600" s="15">
        <v>900068981</v>
      </c>
      <c r="B1600" s="14">
        <v>42735</v>
      </c>
      <c r="C1600" s="15" t="s">
        <v>1986</v>
      </c>
      <c r="D1600" s="15" t="s">
        <v>13</v>
      </c>
      <c r="E1600" s="15" t="s">
        <v>14</v>
      </c>
      <c r="F1600" s="15" t="s">
        <v>189</v>
      </c>
      <c r="G1600" s="15" t="s">
        <v>92</v>
      </c>
      <c r="H1600" s="15" t="s">
        <v>17</v>
      </c>
      <c r="I1600" s="15" t="s">
        <v>32</v>
      </c>
      <c r="J1600" s="15" t="s">
        <v>33</v>
      </c>
      <c r="K1600" s="15" t="s">
        <v>32</v>
      </c>
      <c r="L1600" s="15" t="s">
        <v>33</v>
      </c>
    </row>
    <row r="1601" spans="1:12" ht="76.5" x14ac:dyDescent="0.25">
      <c r="A1601" s="15">
        <v>900071933</v>
      </c>
      <c r="B1601" s="14">
        <v>42735</v>
      </c>
      <c r="C1601" s="15" t="s">
        <v>1987</v>
      </c>
      <c r="D1601" s="15" t="s">
        <v>13</v>
      </c>
      <c r="E1601" s="15" t="s">
        <v>14</v>
      </c>
      <c r="F1601" s="15" t="s">
        <v>80</v>
      </c>
      <c r="G1601" s="15" t="s">
        <v>16</v>
      </c>
      <c r="H1601" s="15" t="s">
        <v>17</v>
      </c>
      <c r="I1601" s="15" t="s">
        <v>32</v>
      </c>
      <c r="J1601" s="15" t="s">
        <v>33</v>
      </c>
      <c r="K1601" s="15" t="s">
        <v>32</v>
      </c>
      <c r="L1601" s="15" t="s">
        <v>33</v>
      </c>
    </row>
    <row r="1602" spans="1:12" ht="102" x14ac:dyDescent="0.25">
      <c r="A1602" s="15">
        <v>900072380</v>
      </c>
      <c r="B1602" s="14">
        <v>42735</v>
      </c>
      <c r="C1602" s="15" t="s">
        <v>1988</v>
      </c>
      <c r="D1602" s="15" t="s">
        <v>13</v>
      </c>
      <c r="E1602" s="15" t="s">
        <v>14</v>
      </c>
      <c r="F1602" s="15" t="s">
        <v>115</v>
      </c>
      <c r="G1602" s="15" t="s">
        <v>46</v>
      </c>
      <c r="H1602" s="15" t="s">
        <v>17</v>
      </c>
      <c r="I1602" s="15" t="s">
        <v>32</v>
      </c>
      <c r="J1602" s="15" t="s">
        <v>33</v>
      </c>
      <c r="K1602" s="15" t="s">
        <v>32</v>
      </c>
      <c r="L1602" s="15" t="s">
        <v>33</v>
      </c>
    </row>
    <row r="1603" spans="1:12" ht="76.5" x14ac:dyDescent="0.25">
      <c r="A1603" s="15">
        <v>900072391</v>
      </c>
      <c r="B1603" s="14">
        <v>42735</v>
      </c>
      <c r="C1603" s="15" t="s">
        <v>1989</v>
      </c>
      <c r="D1603" s="15" t="s">
        <v>13</v>
      </c>
      <c r="E1603" s="15" t="s">
        <v>14</v>
      </c>
      <c r="F1603" s="15" t="s">
        <v>886</v>
      </c>
      <c r="G1603" s="15" t="s">
        <v>46</v>
      </c>
      <c r="H1603" s="15" t="s">
        <v>17</v>
      </c>
      <c r="I1603" s="15" t="s">
        <v>18</v>
      </c>
      <c r="J1603" s="15" t="s">
        <v>19</v>
      </c>
      <c r="K1603" s="15" t="s">
        <v>18</v>
      </c>
      <c r="L1603" s="15" t="s">
        <v>19</v>
      </c>
    </row>
    <row r="1604" spans="1:12" ht="89.25" x14ac:dyDescent="0.25">
      <c r="A1604" s="15">
        <v>900072847</v>
      </c>
      <c r="B1604" s="14">
        <v>42735</v>
      </c>
      <c r="C1604" s="15" t="s">
        <v>1990</v>
      </c>
      <c r="D1604" s="15" t="s">
        <v>13</v>
      </c>
      <c r="E1604" s="15" t="s">
        <v>14</v>
      </c>
      <c r="F1604" s="15" t="s">
        <v>1991</v>
      </c>
      <c r="G1604" s="15" t="s">
        <v>46</v>
      </c>
      <c r="H1604" s="15" t="s">
        <v>17</v>
      </c>
      <c r="I1604" s="15" t="s">
        <v>32</v>
      </c>
      <c r="J1604" s="15" t="s">
        <v>33</v>
      </c>
      <c r="K1604" s="15" t="s">
        <v>32</v>
      </c>
      <c r="L1604" s="15" t="s">
        <v>33</v>
      </c>
    </row>
    <row r="1605" spans="1:12" ht="51" x14ac:dyDescent="0.25">
      <c r="A1605" s="15">
        <v>900073184</v>
      </c>
      <c r="B1605" s="14">
        <v>42735</v>
      </c>
      <c r="C1605" s="15" t="s">
        <v>1992</v>
      </c>
      <c r="D1605" s="15" t="s">
        <v>13</v>
      </c>
      <c r="E1605" s="15" t="s">
        <v>14</v>
      </c>
      <c r="F1605" s="15" t="s">
        <v>1993</v>
      </c>
      <c r="G1605" s="15" t="s">
        <v>26</v>
      </c>
      <c r="H1605" s="15" t="s">
        <v>17</v>
      </c>
      <c r="I1605" s="15" t="s">
        <v>32</v>
      </c>
      <c r="J1605" s="15" t="s">
        <v>475</v>
      </c>
      <c r="K1605" s="15" t="s">
        <v>32</v>
      </c>
      <c r="L1605" s="15" t="s">
        <v>475</v>
      </c>
    </row>
    <row r="1606" spans="1:12" ht="76.5" x14ac:dyDescent="0.25">
      <c r="A1606" s="15">
        <v>900073254</v>
      </c>
      <c r="B1606" s="14">
        <v>42735</v>
      </c>
      <c r="C1606" s="15" t="s">
        <v>1994</v>
      </c>
      <c r="D1606" s="15" t="s">
        <v>13</v>
      </c>
      <c r="E1606" s="15" t="s">
        <v>14</v>
      </c>
      <c r="F1606" s="15" t="s">
        <v>342</v>
      </c>
      <c r="G1606" s="15" t="s">
        <v>46</v>
      </c>
      <c r="H1606" s="15" t="s">
        <v>17</v>
      </c>
      <c r="I1606" s="15" t="s">
        <v>32</v>
      </c>
      <c r="J1606" s="15" t="s">
        <v>33</v>
      </c>
      <c r="K1606" s="15" t="s">
        <v>32</v>
      </c>
      <c r="L1606" s="15" t="s">
        <v>33</v>
      </c>
    </row>
    <row r="1607" spans="1:12" ht="51" x14ac:dyDescent="0.25">
      <c r="A1607" s="15">
        <v>900073827</v>
      </c>
      <c r="B1607" s="14">
        <v>42735</v>
      </c>
      <c r="C1607" s="15" t="s">
        <v>1995</v>
      </c>
      <c r="D1607" s="15" t="s">
        <v>13</v>
      </c>
      <c r="E1607" s="15" t="s">
        <v>14</v>
      </c>
      <c r="F1607" s="15" t="s">
        <v>21</v>
      </c>
      <c r="G1607" s="15" t="s">
        <v>26</v>
      </c>
      <c r="H1607" s="15" t="s">
        <v>17</v>
      </c>
      <c r="I1607" s="15" t="s">
        <v>32</v>
      </c>
      <c r="J1607" s="15" t="s">
        <v>33</v>
      </c>
      <c r="K1607" s="15" t="s">
        <v>32</v>
      </c>
      <c r="L1607" s="15" t="s">
        <v>33</v>
      </c>
    </row>
    <row r="1608" spans="1:12" ht="76.5" x14ac:dyDescent="0.25">
      <c r="A1608" s="15">
        <v>900073946</v>
      </c>
      <c r="B1608" s="14">
        <v>42735</v>
      </c>
      <c r="C1608" s="15" t="s">
        <v>1996</v>
      </c>
      <c r="D1608" s="15" t="s">
        <v>13</v>
      </c>
      <c r="E1608" s="15" t="s">
        <v>14</v>
      </c>
      <c r="F1608" s="15" t="s">
        <v>665</v>
      </c>
      <c r="G1608" s="15" t="s">
        <v>16</v>
      </c>
      <c r="H1608" s="15" t="s">
        <v>17</v>
      </c>
      <c r="I1608" s="15" t="s">
        <v>32</v>
      </c>
      <c r="J1608" s="15" t="s">
        <v>33</v>
      </c>
      <c r="K1608" s="15" t="s">
        <v>32</v>
      </c>
      <c r="L1608" s="15" t="s">
        <v>33</v>
      </c>
    </row>
    <row r="1609" spans="1:12" ht="89.25" x14ac:dyDescent="0.25">
      <c r="A1609" s="15">
        <v>900073948</v>
      </c>
      <c r="B1609" s="14">
        <v>42735</v>
      </c>
      <c r="C1609" s="15" t="s">
        <v>1997</v>
      </c>
      <c r="D1609" s="15" t="s">
        <v>13</v>
      </c>
      <c r="E1609" s="15" t="s">
        <v>14</v>
      </c>
      <c r="F1609" s="15" t="s">
        <v>205</v>
      </c>
      <c r="G1609" s="15" t="s">
        <v>16</v>
      </c>
      <c r="H1609" s="15" t="s">
        <v>17</v>
      </c>
      <c r="I1609" s="15" t="s">
        <v>32</v>
      </c>
      <c r="J1609" s="15" t="s">
        <v>33</v>
      </c>
      <c r="K1609" s="15" t="s">
        <v>32</v>
      </c>
      <c r="L1609" s="15" t="s">
        <v>33</v>
      </c>
    </row>
    <row r="1610" spans="1:12" ht="89.25" x14ac:dyDescent="0.25">
      <c r="A1610" s="15">
        <v>900074666</v>
      </c>
      <c r="B1610" s="14">
        <v>42735</v>
      </c>
      <c r="C1610" s="15" t="s">
        <v>1998</v>
      </c>
      <c r="D1610" s="15" t="s">
        <v>13</v>
      </c>
      <c r="E1610" s="15" t="s">
        <v>14</v>
      </c>
      <c r="F1610" s="15" t="s">
        <v>422</v>
      </c>
      <c r="G1610" s="15" t="s">
        <v>16</v>
      </c>
      <c r="H1610" s="15" t="s">
        <v>17</v>
      </c>
      <c r="I1610" s="15" t="s">
        <v>18</v>
      </c>
      <c r="J1610" s="15" t="s">
        <v>19</v>
      </c>
      <c r="K1610" s="15" t="s">
        <v>18</v>
      </c>
      <c r="L1610" s="15" t="s">
        <v>19</v>
      </c>
    </row>
    <row r="1611" spans="1:12" ht="89.25" x14ac:dyDescent="0.25">
      <c r="A1611" s="15">
        <v>900075895</v>
      </c>
      <c r="B1611" s="14">
        <v>42735</v>
      </c>
      <c r="C1611" s="15" t="s">
        <v>1999</v>
      </c>
      <c r="D1611" s="15" t="s">
        <v>13</v>
      </c>
      <c r="E1611" s="15" t="s">
        <v>14</v>
      </c>
      <c r="F1611" s="15" t="s">
        <v>205</v>
      </c>
      <c r="G1611" s="15" t="s">
        <v>16</v>
      </c>
      <c r="H1611" s="15" t="s">
        <v>17</v>
      </c>
      <c r="I1611" s="15" t="s">
        <v>283</v>
      </c>
      <c r="J1611" s="15" t="s">
        <v>300</v>
      </c>
      <c r="K1611" s="15" t="s">
        <v>283</v>
      </c>
      <c r="L1611" s="15" t="s">
        <v>300</v>
      </c>
    </row>
    <row r="1612" spans="1:12" ht="76.5" x14ac:dyDescent="0.25">
      <c r="A1612" s="15">
        <v>900076133</v>
      </c>
      <c r="B1612" s="14">
        <v>42735</v>
      </c>
      <c r="C1612" s="15" t="s">
        <v>2000</v>
      </c>
      <c r="D1612" s="15" t="s">
        <v>13</v>
      </c>
      <c r="E1612" s="15" t="s">
        <v>14</v>
      </c>
      <c r="F1612" s="15" t="s">
        <v>255</v>
      </c>
      <c r="G1612" s="15" t="s">
        <v>46</v>
      </c>
      <c r="H1612" s="15" t="s">
        <v>17</v>
      </c>
      <c r="I1612" s="15" t="s">
        <v>32</v>
      </c>
      <c r="J1612" s="15" t="s">
        <v>33</v>
      </c>
      <c r="K1612" s="15" t="s">
        <v>32</v>
      </c>
      <c r="L1612" s="15" t="s">
        <v>33</v>
      </c>
    </row>
    <row r="1613" spans="1:12" ht="63.75" x14ac:dyDescent="0.25">
      <c r="A1613" s="15">
        <v>900076998</v>
      </c>
      <c r="B1613" s="14">
        <v>42735</v>
      </c>
      <c r="C1613" s="15" t="s">
        <v>2001</v>
      </c>
      <c r="D1613" s="15" t="s">
        <v>13</v>
      </c>
      <c r="E1613" s="15" t="s">
        <v>14</v>
      </c>
      <c r="F1613" s="15" t="s">
        <v>522</v>
      </c>
      <c r="G1613" s="15" t="s">
        <v>92</v>
      </c>
      <c r="H1613" s="15" t="s">
        <v>17</v>
      </c>
      <c r="I1613" s="15" t="s">
        <v>32</v>
      </c>
      <c r="J1613" s="15" t="s">
        <v>33</v>
      </c>
      <c r="K1613" s="15" t="s">
        <v>32</v>
      </c>
      <c r="L1613" s="15" t="s">
        <v>33</v>
      </c>
    </row>
    <row r="1614" spans="1:12" ht="76.5" x14ac:dyDescent="0.25">
      <c r="A1614" s="15">
        <v>900077718</v>
      </c>
      <c r="B1614" s="14">
        <v>42735</v>
      </c>
      <c r="C1614" s="15" t="s">
        <v>2002</v>
      </c>
      <c r="D1614" s="15" t="s">
        <v>13</v>
      </c>
      <c r="E1614" s="15" t="s">
        <v>14</v>
      </c>
      <c r="F1614" s="15" t="s">
        <v>665</v>
      </c>
      <c r="G1614" s="15" t="s">
        <v>16</v>
      </c>
      <c r="H1614" s="15" t="s">
        <v>17</v>
      </c>
      <c r="I1614" s="15" t="s">
        <v>32</v>
      </c>
      <c r="J1614" s="15" t="s">
        <v>33</v>
      </c>
      <c r="K1614" s="15" t="s">
        <v>32</v>
      </c>
      <c r="L1614" s="15" t="s">
        <v>33</v>
      </c>
    </row>
    <row r="1615" spans="1:12" ht="63.75" x14ac:dyDescent="0.25">
      <c r="A1615" s="15">
        <v>900078003</v>
      </c>
      <c r="B1615" s="14">
        <v>42735</v>
      </c>
      <c r="C1615" s="15" t="s">
        <v>2003</v>
      </c>
      <c r="D1615" s="15" t="s">
        <v>13</v>
      </c>
      <c r="E1615" s="15" t="s">
        <v>14</v>
      </c>
      <c r="F1615" s="15" t="s">
        <v>42</v>
      </c>
      <c r="G1615" s="15" t="s">
        <v>92</v>
      </c>
      <c r="H1615" s="15" t="s">
        <v>17</v>
      </c>
      <c r="I1615" s="15" t="s">
        <v>22</v>
      </c>
      <c r="J1615" s="15" t="s">
        <v>27</v>
      </c>
      <c r="K1615" s="15" t="s">
        <v>22</v>
      </c>
      <c r="L1615" s="15" t="s">
        <v>27</v>
      </c>
    </row>
    <row r="1616" spans="1:12" ht="89.25" x14ac:dyDescent="0.25">
      <c r="A1616" s="15">
        <v>900078079</v>
      </c>
      <c r="B1616" s="14">
        <v>42735</v>
      </c>
      <c r="C1616" s="15" t="s">
        <v>2004</v>
      </c>
      <c r="D1616" s="15" t="s">
        <v>13</v>
      </c>
      <c r="E1616" s="15" t="s">
        <v>14</v>
      </c>
      <c r="F1616" s="15" t="s">
        <v>100</v>
      </c>
      <c r="G1616" s="15" t="s">
        <v>46</v>
      </c>
      <c r="H1616" s="15" t="s">
        <v>17</v>
      </c>
      <c r="I1616" s="15" t="s">
        <v>1222</v>
      </c>
      <c r="J1616" s="15" t="s">
        <v>1223</v>
      </c>
      <c r="K1616" s="15" t="s">
        <v>1222</v>
      </c>
      <c r="L1616" s="15" t="s">
        <v>1223</v>
      </c>
    </row>
    <row r="1617" spans="1:12" ht="89.25" x14ac:dyDescent="0.25">
      <c r="A1617" s="15">
        <v>900078163</v>
      </c>
      <c r="B1617" s="14">
        <v>42735</v>
      </c>
      <c r="C1617" s="15" t="s">
        <v>2005</v>
      </c>
      <c r="D1617" s="15" t="s">
        <v>13</v>
      </c>
      <c r="E1617" s="15" t="s">
        <v>14</v>
      </c>
      <c r="F1617" s="15" t="s">
        <v>88</v>
      </c>
      <c r="G1617" s="15" t="s">
        <v>46</v>
      </c>
      <c r="H1617" s="15" t="s">
        <v>17</v>
      </c>
      <c r="I1617" s="15" t="s">
        <v>73</v>
      </c>
      <c r="J1617" s="15" t="s">
        <v>140</v>
      </c>
      <c r="K1617" s="15" t="s">
        <v>73</v>
      </c>
      <c r="L1617" s="15" t="s">
        <v>140</v>
      </c>
    </row>
    <row r="1618" spans="1:12" ht="127.5" x14ac:dyDescent="0.25">
      <c r="A1618" s="15">
        <v>900078437</v>
      </c>
      <c r="B1618" s="14">
        <v>42735</v>
      </c>
      <c r="C1618" s="15" t="s">
        <v>2006</v>
      </c>
      <c r="D1618" s="15" t="s">
        <v>13</v>
      </c>
      <c r="E1618" s="15" t="s">
        <v>14</v>
      </c>
      <c r="F1618" s="15" t="s">
        <v>240</v>
      </c>
      <c r="G1618" s="15" t="s">
        <v>16</v>
      </c>
      <c r="H1618" s="15" t="s">
        <v>17</v>
      </c>
      <c r="I1618" s="15" t="s">
        <v>32</v>
      </c>
      <c r="J1618" s="15" t="s">
        <v>33</v>
      </c>
      <c r="K1618" s="15" t="s">
        <v>32</v>
      </c>
      <c r="L1618" s="15" t="s">
        <v>33</v>
      </c>
    </row>
    <row r="1619" spans="1:12" ht="165.75" x14ac:dyDescent="0.25">
      <c r="A1619" s="15">
        <v>900079131</v>
      </c>
      <c r="B1619" s="14">
        <v>42735</v>
      </c>
      <c r="C1619" s="15" t="s">
        <v>2007</v>
      </c>
      <c r="D1619" s="15" t="s">
        <v>13</v>
      </c>
      <c r="E1619" s="15" t="s">
        <v>14</v>
      </c>
      <c r="F1619" s="15" t="s">
        <v>173</v>
      </c>
      <c r="G1619" s="15" t="s">
        <v>46</v>
      </c>
      <c r="H1619" s="15" t="s">
        <v>17</v>
      </c>
      <c r="I1619" s="15" t="s">
        <v>32</v>
      </c>
      <c r="J1619" s="15" t="s">
        <v>33</v>
      </c>
      <c r="K1619" s="15" t="s">
        <v>32</v>
      </c>
      <c r="L1619" s="15" t="s">
        <v>33</v>
      </c>
    </row>
    <row r="1620" spans="1:12" ht="89.25" x14ac:dyDescent="0.25">
      <c r="A1620" s="15">
        <v>900079790</v>
      </c>
      <c r="B1620" s="14">
        <v>42735</v>
      </c>
      <c r="C1620" s="15" t="s">
        <v>2008</v>
      </c>
      <c r="D1620" s="15" t="s">
        <v>13</v>
      </c>
      <c r="E1620" s="15" t="s">
        <v>14</v>
      </c>
      <c r="F1620" s="15" t="s">
        <v>205</v>
      </c>
      <c r="G1620" s="15" t="s">
        <v>46</v>
      </c>
      <c r="H1620" s="15" t="s">
        <v>17</v>
      </c>
      <c r="I1620" s="15" t="s">
        <v>109</v>
      </c>
      <c r="J1620" s="15" t="s">
        <v>110</v>
      </c>
      <c r="K1620" s="15" t="s">
        <v>109</v>
      </c>
      <c r="L1620" s="15" t="s">
        <v>110</v>
      </c>
    </row>
    <row r="1621" spans="1:12" ht="102" x14ac:dyDescent="0.25">
      <c r="A1621" s="15">
        <v>900081294</v>
      </c>
      <c r="B1621" s="14">
        <v>42735</v>
      </c>
      <c r="C1621" s="15" t="s">
        <v>2009</v>
      </c>
      <c r="D1621" s="15" t="s">
        <v>13</v>
      </c>
      <c r="E1621" s="15" t="s">
        <v>14</v>
      </c>
      <c r="F1621" s="15" t="s">
        <v>518</v>
      </c>
      <c r="G1621" s="15" t="s">
        <v>46</v>
      </c>
      <c r="H1621" s="15" t="s">
        <v>17</v>
      </c>
      <c r="I1621" s="15" t="s">
        <v>73</v>
      </c>
      <c r="J1621" s="15" t="s">
        <v>319</v>
      </c>
      <c r="K1621" s="15" t="s">
        <v>73</v>
      </c>
      <c r="L1621" s="15" t="s">
        <v>319</v>
      </c>
    </row>
    <row r="1622" spans="1:12" ht="76.5" x14ac:dyDescent="0.25">
      <c r="A1622" s="15">
        <v>900081360</v>
      </c>
      <c r="B1622" s="14">
        <v>42735</v>
      </c>
      <c r="C1622" s="15" t="s">
        <v>2010</v>
      </c>
      <c r="D1622" s="15" t="s">
        <v>13</v>
      </c>
      <c r="E1622" s="15" t="s">
        <v>14</v>
      </c>
      <c r="F1622" s="15" t="s">
        <v>665</v>
      </c>
      <c r="G1622" s="15" t="s">
        <v>46</v>
      </c>
      <c r="H1622" s="15" t="s">
        <v>17</v>
      </c>
      <c r="I1622" s="15" t="s">
        <v>18</v>
      </c>
      <c r="J1622" s="15" t="s">
        <v>19</v>
      </c>
      <c r="K1622" s="15" t="s">
        <v>18</v>
      </c>
      <c r="L1622" s="15" t="s">
        <v>19</v>
      </c>
    </row>
    <row r="1623" spans="1:12" ht="76.5" x14ac:dyDescent="0.25">
      <c r="A1623" s="15">
        <v>900082107</v>
      </c>
      <c r="B1623" s="14">
        <v>42735</v>
      </c>
      <c r="C1623" s="15" t="s">
        <v>2011</v>
      </c>
      <c r="D1623" s="15" t="s">
        <v>13</v>
      </c>
      <c r="E1623" s="15" t="s">
        <v>14</v>
      </c>
      <c r="F1623" s="15" t="s">
        <v>50</v>
      </c>
      <c r="G1623" s="15" t="s">
        <v>46</v>
      </c>
      <c r="H1623" s="15" t="s">
        <v>17</v>
      </c>
      <c r="I1623" s="15" t="s">
        <v>18</v>
      </c>
      <c r="J1623" s="15" t="s">
        <v>70</v>
      </c>
      <c r="K1623" s="15" t="s">
        <v>18</v>
      </c>
      <c r="L1623" s="15" t="s">
        <v>70</v>
      </c>
    </row>
    <row r="1624" spans="1:12" ht="63.75" x14ac:dyDescent="0.25">
      <c r="A1624" s="15">
        <v>900083968</v>
      </c>
      <c r="B1624" s="14">
        <v>42735</v>
      </c>
      <c r="C1624" s="15" t="s">
        <v>2012</v>
      </c>
      <c r="D1624" s="15" t="s">
        <v>13</v>
      </c>
      <c r="E1624" s="15" t="s">
        <v>14</v>
      </c>
      <c r="F1624" s="15" t="s">
        <v>302</v>
      </c>
      <c r="G1624" s="15" t="s">
        <v>92</v>
      </c>
      <c r="H1624" s="15" t="s">
        <v>17</v>
      </c>
      <c r="I1624" s="15" t="s">
        <v>32</v>
      </c>
      <c r="J1624" s="15" t="s">
        <v>33</v>
      </c>
      <c r="K1624" s="15" t="s">
        <v>32</v>
      </c>
      <c r="L1624" s="15" t="s">
        <v>33</v>
      </c>
    </row>
    <row r="1625" spans="1:12" ht="76.5" x14ac:dyDescent="0.25">
      <c r="A1625" s="15">
        <v>900084407</v>
      </c>
      <c r="B1625" s="14">
        <v>42735</v>
      </c>
      <c r="C1625" s="15" t="s">
        <v>2013</v>
      </c>
      <c r="D1625" s="15" t="s">
        <v>13</v>
      </c>
      <c r="E1625" s="15" t="s">
        <v>14</v>
      </c>
      <c r="F1625" s="15" t="s">
        <v>698</v>
      </c>
      <c r="G1625" s="15" t="s">
        <v>92</v>
      </c>
      <c r="H1625" s="15" t="s">
        <v>17</v>
      </c>
      <c r="I1625" s="15" t="s">
        <v>32</v>
      </c>
      <c r="J1625" s="15" t="s">
        <v>33</v>
      </c>
      <c r="K1625" s="15" t="s">
        <v>32</v>
      </c>
      <c r="L1625" s="15" t="s">
        <v>33</v>
      </c>
    </row>
    <row r="1626" spans="1:12" ht="102" x14ac:dyDescent="0.25">
      <c r="A1626" s="15">
        <v>900084546</v>
      </c>
      <c r="B1626" s="14">
        <v>42735</v>
      </c>
      <c r="C1626" s="15" t="s">
        <v>2014</v>
      </c>
      <c r="D1626" s="15" t="s">
        <v>13</v>
      </c>
      <c r="E1626" s="15" t="s">
        <v>14</v>
      </c>
      <c r="F1626" s="15" t="s">
        <v>189</v>
      </c>
      <c r="G1626" s="15" t="s">
        <v>46</v>
      </c>
      <c r="H1626" s="15" t="s">
        <v>17</v>
      </c>
      <c r="I1626" s="15" t="s">
        <v>32</v>
      </c>
      <c r="J1626" s="15" t="s">
        <v>33</v>
      </c>
      <c r="K1626" s="15" t="s">
        <v>32</v>
      </c>
      <c r="L1626" s="15" t="s">
        <v>33</v>
      </c>
    </row>
    <row r="1627" spans="1:12" ht="89.25" x14ac:dyDescent="0.25">
      <c r="A1627" s="15">
        <v>900084871</v>
      </c>
      <c r="B1627" s="14">
        <v>42735</v>
      </c>
      <c r="C1627" s="15" t="s">
        <v>2015</v>
      </c>
      <c r="D1627" s="15" t="s">
        <v>13</v>
      </c>
      <c r="E1627" s="15" t="s">
        <v>14</v>
      </c>
      <c r="F1627" s="15" t="s">
        <v>205</v>
      </c>
      <c r="G1627" s="15" t="s">
        <v>46</v>
      </c>
      <c r="H1627" s="15" t="s">
        <v>17</v>
      </c>
      <c r="I1627" s="15" t="s">
        <v>22</v>
      </c>
      <c r="J1627" s="15" t="s">
        <v>23</v>
      </c>
      <c r="K1627" s="15" t="s">
        <v>22</v>
      </c>
      <c r="L1627" s="15" t="s">
        <v>23</v>
      </c>
    </row>
    <row r="1628" spans="1:12" ht="63.75" x14ac:dyDescent="0.25">
      <c r="A1628" s="15">
        <v>900084999</v>
      </c>
      <c r="B1628" s="14">
        <v>42735</v>
      </c>
      <c r="C1628" s="15" t="s">
        <v>2016</v>
      </c>
      <c r="D1628" s="15" t="s">
        <v>13</v>
      </c>
      <c r="E1628" s="15" t="s">
        <v>14</v>
      </c>
      <c r="F1628" s="15" t="s">
        <v>127</v>
      </c>
      <c r="G1628" s="15" t="s">
        <v>16</v>
      </c>
      <c r="H1628" s="15" t="s">
        <v>17</v>
      </c>
      <c r="I1628" s="15" t="s">
        <v>283</v>
      </c>
      <c r="J1628" s="15" t="s">
        <v>300</v>
      </c>
      <c r="K1628" s="15" t="s">
        <v>283</v>
      </c>
      <c r="L1628" s="15" t="s">
        <v>300</v>
      </c>
    </row>
    <row r="1629" spans="1:12" ht="102" x14ac:dyDescent="0.25">
      <c r="A1629" s="15">
        <v>900086914</v>
      </c>
      <c r="B1629" s="14">
        <v>42735</v>
      </c>
      <c r="C1629" s="15" t="s">
        <v>2017</v>
      </c>
      <c r="D1629" s="15" t="s">
        <v>13</v>
      </c>
      <c r="E1629" s="15" t="s">
        <v>14</v>
      </c>
      <c r="F1629" s="15" t="s">
        <v>125</v>
      </c>
      <c r="G1629" s="15" t="s">
        <v>46</v>
      </c>
      <c r="H1629" s="15" t="s">
        <v>17</v>
      </c>
      <c r="I1629" s="15" t="s">
        <v>47</v>
      </c>
      <c r="J1629" s="15" t="s">
        <v>48</v>
      </c>
      <c r="K1629" s="15" t="s">
        <v>47</v>
      </c>
      <c r="L1629" s="15" t="s">
        <v>48</v>
      </c>
    </row>
    <row r="1630" spans="1:12" ht="89.25" x14ac:dyDescent="0.25">
      <c r="A1630" s="15">
        <v>900087333</v>
      </c>
      <c r="B1630" s="14">
        <v>42735</v>
      </c>
      <c r="C1630" s="15" t="s">
        <v>2018</v>
      </c>
      <c r="D1630" s="15" t="s">
        <v>13</v>
      </c>
      <c r="E1630" s="15" t="s">
        <v>14</v>
      </c>
      <c r="F1630" s="15" t="s">
        <v>205</v>
      </c>
      <c r="G1630" s="15" t="s">
        <v>16</v>
      </c>
      <c r="H1630" s="15" t="s">
        <v>17</v>
      </c>
      <c r="I1630" s="15" t="s">
        <v>22</v>
      </c>
      <c r="J1630" s="15" t="s">
        <v>27</v>
      </c>
      <c r="K1630" s="15" t="s">
        <v>22</v>
      </c>
      <c r="L1630" s="15" t="s">
        <v>27</v>
      </c>
    </row>
    <row r="1631" spans="1:12" ht="63.75" x14ac:dyDescent="0.25">
      <c r="A1631" s="15">
        <v>900088608</v>
      </c>
      <c r="B1631" s="14">
        <v>42735</v>
      </c>
      <c r="C1631" s="15" t="s">
        <v>2019</v>
      </c>
      <c r="D1631" s="15" t="s">
        <v>13</v>
      </c>
      <c r="E1631" s="15" t="s">
        <v>67</v>
      </c>
      <c r="F1631" s="15" t="s">
        <v>37</v>
      </c>
      <c r="G1631" s="15" t="s">
        <v>16</v>
      </c>
      <c r="H1631" s="15" t="s">
        <v>17</v>
      </c>
      <c r="I1631" s="15" t="s">
        <v>58</v>
      </c>
      <c r="J1631" s="15" t="s">
        <v>59</v>
      </c>
      <c r="K1631" s="15" t="s">
        <v>58</v>
      </c>
      <c r="L1631" s="15" t="s">
        <v>59</v>
      </c>
    </row>
    <row r="1632" spans="1:12" ht="51" x14ac:dyDescent="0.25">
      <c r="A1632" s="15">
        <v>900088875</v>
      </c>
      <c r="B1632" s="14">
        <v>42735</v>
      </c>
      <c r="C1632" s="15" t="s">
        <v>2020</v>
      </c>
      <c r="D1632" s="15" t="s">
        <v>13</v>
      </c>
      <c r="E1632" s="15" t="s">
        <v>14</v>
      </c>
      <c r="F1632" s="15" t="s">
        <v>105</v>
      </c>
      <c r="G1632" s="15" t="s">
        <v>26</v>
      </c>
      <c r="H1632" s="15" t="s">
        <v>17</v>
      </c>
      <c r="I1632" s="15" t="s">
        <v>32</v>
      </c>
      <c r="J1632" s="15" t="s">
        <v>33</v>
      </c>
      <c r="K1632" s="15" t="s">
        <v>32</v>
      </c>
      <c r="L1632" s="15" t="s">
        <v>33</v>
      </c>
    </row>
    <row r="1633" spans="1:12" ht="51" x14ac:dyDescent="0.25">
      <c r="A1633" s="15">
        <v>900089005</v>
      </c>
      <c r="B1633" s="14">
        <v>42735</v>
      </c>
      <c r="C1633" s="15" t="s">
        <v>2021</v>
      </c>
      <c r="D1633" s="15" t="s">
        <v>13</v>
      </c>
      <c r="E1633" s="15" t="s">
        <v>14</v>
      </c>
      <c r="F1633" s="15" t="s">
        <v>302</v>
      </c>
      <c r="G1633" s="15" t="s">
        <v>92</v>
      </c>
      <c r="H1633" s="15" t="s">
        <v>17</v>
      </c>
      <c r="I1633" s="15" t="s">
        <v>32</v>
      </c>
      <c r="J1633" s="15" t="s">
        <v>33</v>
      </c>
      <c r="K1633" s="15" t="s">
        <v>32</v>
      </c>
      <c r="L1633" s="15" t="s">
        <v>33</v>
      </c>
    </row>
    <row r="1634" spans="1:12" ht="102" x14ac:dyDescent="0.25">
      <c r="A1634" s="15">
        <v>900089104</v>
      </c>
      <c r="B1634" s="14">
        <v>42735</v>
      </c>
      <c r="C1634" s="15" t="s">
        <v>2022</v>
      </c>
      <c r="D1634" s="15" t="s">
        <v>13</v>
      </c>
      <c r="E1634" s="15" t="s">
        <v>14</v>
      </c>
      <c r="F1634" s="15" t="s">
        <v>441</v>
      </c>
      <c r="G1634" s="15" t="s">
        <v>16</v>
      </c>
      <c r="H1634" s="15" t="s">
        <v>17</v>
      </c>
      <c r="I1634" s="15" t="s">
        <v>18</v>
      </c>
      <c r="J1634" s="15" t="s">
        <v>19</v>
      </c>
      <c r="K1634" s="15" t="s">
        <v>18</v>
      </c>
      <c r="L1634" s="15" t="s">
        <v>19</v>
      </c>
    </row>
    <row r="1635" spans="1:12" ht="51" x14ac:dyDescent="0.25">
      <c r="A1635" s="15">
        <v>900089276</v>
      </c>
      <c r="B1635" s="14">
        <v>42735</v>
      </c>
      <c r="C1635" s="15" t="s">
        <v>2023</v>
      </c>
      <c r="D1635" s="15" t="s">
        <v>13</v>
      </c>
      <c r="E1635" s="15" t="s">
        <v>14</v>
      </c>
      <c r="F1635" s="15" t="s">
        <v>1021</v>
      </c>
      <c r="G1635" s="15" t="s">
        <v>92</v>
      </c>
      <c r="H1635" s="15" t="s">
        <v>17</v>
      </c>
      <c r="I1635" s="15" t="s">
        <v>32</v>
      </c>
      <c r="J1635" s="15" t="s">
        <v>33</v>
      </c>
      <c r="K1635" s="15" t="s">
        <v>32</v>
      </c>
      <c r="L1635" s="15" t="s">
        <v>33</v>
      </c>
    </row>
    <row r="1636" spans="1:12" ht="140.25" x14ac:dyDescent="0.25">
      <c r="A1636" s="15">
        <v>900089420</v>
      </c>
      <c r="B1636" s="14">
        <v>42735</v>
      </c>
      <c r="C1636" s="15" t="s">
        <v>2024</v>
      </c>
      <c r="D1636" s="15" t="s">
        <v>13</v>
      </c>
      <c r="E1636" s="15" t="s">
        <v>14</v>
      </c>
      <c r="F1636" s="15" t="s">
        <v>340</v>
      </c>
      <c r="G1636" s="15" t="s">
        <v>46</v>
      </c>
      <c r="H1636" s="15" t="s">
        <v>17</v>
      </c>
      <c r="I1636" s="15" t="s">
        <v>32</v>
      </c>
      <c r="J1636" s="15" t="s">
        <v>33</v>
      </c>
      <c r="K1636" s="15" t="s">
        <v>32</v>
      </c>
      <c r="L1636" s="15" t="s">
        <v>33</v>
      </c>
    </row>
    <row r="1637" spans="1:12" ht="140.25" x14ac:dyDescent="0.25">
      <c r="A1637" s="15">
        <v>900091709</v>
      </c>
      <c r="B1637" s="14">
        <v>42735</v>
      </c>
      <c r="C1637" s="15" t="s">
        <v>2025</v>
      </c>
      <c r="D1637" s="15" t="s">
        <v>13</v>
      </c>
      <c r="E1637" s="15" t="s">
        <v>14</v>
      </c>
      <c r="F1637" s="15" t="s">
        <v>191</v>
      </c>
      <c r="G1637" s="15" t="s">
        <v>46</v>
      </c>
      <c r="H1637" s="15" t="s">
        <v>17</v>
      </c>
      <c r="I1637" s="15" t="s">
        <v>32</v>
      </c>
      <c r="J1637" s="15" t="s">
        <v>33</v>
      </c>
      <c r="K1637" s="15" t="s">
        <v>32</v>
      </c>
      <c r="L1637" s="15" t="s">
        <v>33</v>
      </c>
    </row>
    <row r="1638" spans="1:12" ht="51" x14ac:dyDescent="0.25">
      <c r="A1638" s="15">
        <v>900093352</v>
      </c>
      <c r="B1638" s="14">
        <v>42735</v>
      </c>
      <c r="C1638" s="15" t="s">
        <v>2026</v>
      </c>
      <c r="D1638" s="15" t="s">
        <v>13</v>
      </c>
      <c r="E1638" s="15" t="s">
        <v>14</v>
      </c>
      <c r="F1638" s="15" t="s">
        <v>491</v>
      </c>
      <c r="G1638" s="15" t="s">
        <v>16</v>
      </c>
      <c r="H1638" s="15" t="s">
        <v>17</v>
      </c>
      <c r="I1638" s="15" t="s">
        <v>18</v>
      </c>
      <c r="J1638" s="15" t="s">
        <v>19</v>
      </c>
      <c r="K1638" s="15" t="s">
        <v>18</v>
      </c>
      <c r="L1638" s="15" t="s">
        <v>19</v>
      </c>
    </row>
    <row r="1639" spans="1:12" ht="204" x14ac:dyDescent="0.25">
      <c r="A1639" s="15">
        <v>900095054</v>
      </c>
      <c r="B1639" s="14">
        <v>42735</v>
      </c>
      <c r="C1639" s="15" t="s">
        <v>2027</v>
      </c>
      <c r="D1639" s="15" t="s">
        <v>13</v>
      </c>
      <c r="E1639" s="15" t="s">
        <v>14</v>
      </c>
      <c r="F1639" s="15" t="s">
        <v>65</v>
      </c>
      <c r="G1639" s="15" t="s">
        <v>92</v>
      </c>
      <c r="H1639" s="15" t="s">
        <v>17</v>
      </c>
      <c r="I1639" s="15" t="s">
        <v>73</v>
      </c>
      <c r="J1639" s="15" t="s">
        <v>143</v>
      </c>
      <c r="K1639" s="15" t="s">
        <v>73</v>
      </c>
      <c r="L1639" s="15" t="s">
        <v>143</v>
      </c>
    </row>
    <row r="1640" spans="1:12" ht="76.5" x14ac:dyDescent="0.25">
      <c r="A1640" s="15">
        <v>900095198</v>
      </c>
      <c r="B1640" s="14">
        <v>42735</v>
      </c>
      <c r="C1640" s="15" t="s">
        <v>2028</v>
      </c>
      <c r="D1640" s="15" t="s">
        <v>13</v>
      </c>
      <c r="E1640" s="15" t="s">
        <v>14</v>
      </c>
      <c r="F1640" s="15" t="s">
        <v>316</v>
      </c>
      <c r="G1640" s="15" t="s">
        <v>46</v>
      </c>
      <c r="H1640" s="15" t="s">
        <v>17</v>
      </c>
      <c r="I1640" s="15" t="s">
        <v>32</v>
      </c>
      <c r="J1640" s="15" t="s">
        <v>33</v>
      </c>
      <c r="K1640" s="15" t="s">
        <v>32</v>
      </c>
      <c r="L1640" s="15" t="s">
        <v>33</v>
      </c>
    </row>
    <row r="1641" spans="1:12" ht="76.5" x14ac:dyDescent="0.25">
      <c r="A1641" s="15">
        <v>900095383</v>
      </c>
      <c r="B1641" s="14">
        <v>42735</v>
      </c>
      <c r="C1641" s="15" t="s">
        <v>2029</v>
      </c>
      <c r="D1641" s="15" t="s">
        <v>13</v>
      </c>
      <c r="E1641" s="15" t="s">
        <v>14</v>
      </c>
      <c r="F1641" s="15" t="s">
        <v>335</v>
      </c>
      <c r="G1641" s="15" t="s">
        <v>46</v>
      </c>
      <c r="H1641" s="15" t="s">
        <v>17</v>
      </c>
      <c r="I1641" s="15" t="s">
        <v>32</v>
      </c>
      <c r="J1641" s="15" t="s">
        <v>33</v>
      </c>
      <c r="K1641" s="15" t="s">
        <v>32</v>
      </c>
      <c r="L1641" s="15" t="s">
        <v>33</v>
      </c>
    </row>
    <row r="1642" spans="1:12" ht="89.25" x14ac:dyDescent="0.25">
      <c r="A1642" s="15">
        <v>900095491</v>
      </c>
      <c r="B1642" s="14">
        <v>42735</v>
      </c>
      <c r="C1642" s="15" t="s">
        <v>2030</v>
      </c>
      <c r="D1642" s="15" t="s">
        <v>13</v>
      </c>
      <c r="E1642" s="15" t="s">
        <v>14</v>
      </c>
      <c r="F1642" s="15" t="s">
        <v>100</v>
      </c>
      <c r="G1642" s="15" t="s">
        <v>46</v>
      </c>
      <c r="H1642" s="15" t="s">
        <v>17</v>
      </c>
      <c r="I1642" s="15" t="s">
        <v>22</v>
      </c>
      <c r="J1642" s="15" t="s">
        <v>27</v>
      </c>
      <c r="K1642" s="15" t="s">
        <v>22</v>
      </c>
      <c r="L1642" s="15" t="s">
        <v>27</v>
      </c>
    </row>
    <row r="1643" spans="1:12" ht="76.5" x14ac:dyDescent="0.25">
      <c r="A1643" s="15">
        <v>900095680</v>
      </c>
      <c r="B1643" s="14">
        <v>42735</v>
      </c>
      <c r="C1643" s="15" t="s">
        <v>2031</v>
      </c>
      <c r="D1643" s="15" t="s">
        <v>13</v>
      </c>
      <c r="E1643" s="15" t="s">
        <v>14</v>
      </c>
      <c r="F1643" s="15" t="s">
        <v>82</v>
      </c>
      <c r="G1643" s="15" t="s">
        <v>46</v>
      </c>
      <c r="H1643" s="15" t="s">
        <v>17</v>
      </c>
      <c r="I1643" s="15" t="s">
        <v>73</v>
      </c>
      <c r="J1643" s="15" t="s">
        <v>194</v>
      </c>
      <c r="K1643" s="15" t="s">
        <v>73</v>
      </c>
      <c r="L1643" s="15" t="s">
        <v>194</v>
      </c>
    </row>
    <row r="1644" spans="1:12" ht="76.5" x14ac:dyDescent="0.25">
      <c r="A1644" s="15">
        <v>900098821</v>
      </c>
      <c r="B1644" s="14">
        <v>42735</v>
      </c>
      <c r="C1644" s="15" t="s">
        <v>2032</v>
      </c>
      <c r="D1644" s="15" t="s">
        <v>13</v>
      </c>
      <c r="E1644" s="15" t="s">
        <v>14</v>
      </c>
      <c r="F1644" s="15" t="s">
        <v>798</v>
      </c>
      <c r="G1644" s="15" t="s">
        <v>46</v>
      </c>
      <c r="H1644" s="15" t="s">
        <v>17</v>
      </c>
      <c r="I1644" s="15" t="s">
        <v>32</v>
      </c>
      <c r="J1644" s="15" t="s">
        <v>310</v>
      </c>
      <c r="K1644" s="15" t="s">
        <v>32</v>
      </c>
      <c r="L1644" s="15" t="s">
        <v>310</v>
      </c>
    </row>
    <row r="1645" spans="1:12" ht="89.25" x14ac:dyDescent="0.25">
      <c r="A1645" s="15">
        <v>900100549</v>
      </c>
      <c r="B1645" s="14">
        <v>42735</v>
      </c>
      <c r="C1645" s="15" t="s">
        <v>2033</v>
      </c>
      <c r="D1645" s="15" t="s">
        <v>13</v>
      </c>
      <c r="E1645" s="15" t="s">
        <v>14</v>
      </c>
      <c r="F1645" s="15" t="s">
        <v>205</v>
      </c>
      <c r="G1645" s="15" t="s">
        <v>46</v>
      </c>
      <c r="H1645" s="15" t="s">
        <v>17</v>
      </c>
      <c r="I1645" s="15" t="s">
        <v>32</v>
      </c>
      <c r="J1645" s="15" t="s">
        <v>33</v>
      </c>
      <c r="K1645" s="15" t="s">
        <v>32</v>
      </c>
      <c r="L1645" s="15" t="s">
        <v>33</v>
      </c>
    </row>
    <row r="1646" spans="1:12" ht="76.5" x14ac:dyDescent="0.25">
      <c r="A1646" s="15">
        <v>900100610</v>
      </c>
      <c r="B1646" s="14">
        <v>42735</v>
      </c>
      <c r="C1646" s="15" t="s">
        <v>2034</v>
      </c>
      <c r="D1646" s="15" t="s">
        <v>13</v>
      </c>
      <c r="E1646" s="15" t="s">
        <v>14</v>
      </c>
      <c r="F1646" s="15" t="s">
        <v>491</v>
      </c>
      <c r="G1646" s="15" t="s">
        <v>46</v>
      </c>
      <c r="H1646" s="15" t="s">
        <v>17</v>
      </c>
      <c r="I1646" s="15" t="s">
        <v>32</v>
      </c>
      <c r="J1646" s="15" t="s">
        <v>33</v>
      </c>
      <c r="K1646" s="15" t="s">
        <v>32</v>
      </c>
      <c r="L1646" s="15" t="s">
        <v>33</v>
      </c>
    </row>
    <row r="1647" spans="1:12" ht="89.25" x14ac:dyDescent="0.25">
      <c r="A1647" s="15">
        <v>900101354</v>
      </c>
      <c r="B1647" s="14">
        <v>42735</v>
      </c>
      <c r="C1647" s="15" t="s">
        <v>2035</v>
      </c>
      <c r="D1647" s="15" t="s">
        <v>13</v>
      </c>
      <c r="E1647" s="15" t="s">
        <v>14</v>
      </c>
      <c r="F1647" s="15" t="s">
        <v>205</v>
      </c>
      <c r="G1647" s="15" t="s">
        <v>16</v>
      </c>
      <c r="H1647" s="15" t="s">
        <v>17</v>
      </c>
      <c r="I1647" s="15" t="s">
        <v>32</v>
      </c>
      <c r="J1647" s="15" t="s">
        <v>33</v>
      </c>
      <c r="K1647" s="15" t="s">
        <v>32</v>
      </c>
      <c r="L1647" s="15" t="s">
        <v>33</v>
      </c>
    </row>
    <row r="1648" spans="1:12" ht="76.5" x14ac:dyDescent="0.25">
      <c r="A1648" s="15">
        <v>900102580</v>
      </c>
      <c r="B1648" s="14">
        <v>42735</v>
      </c>
      <c r="C1648" s="15" t="s">
        <v>2036</v>
      </c>
      <c r="D1648" s="15" t="s">
        <v>13</v>
      </c>
      <c r="E1648" s="15" t="s">
        <v>14</v>
      </c>
      <c r="F1648" s="15" t="s">
        <v>118</v>
      </c>
      <c r="G1648" s="15" t="s">
        <v>16</v>
      </c>
      <c r="H1648" s="15" t="s">
        <v>17</v>
      </c>
      <c r="I1648" s="15" t="s">
        <v>32</v>
      </c>
      <c r="J1648" s="15" t="s">
        <v>33</v>
      </c>
      <c r="K1648" s="15" t="s">
        <v>32</v>
      </c>
      <c r="L1648" s="15" t="s">
        <v>33</v>
      </c>
    </row>
    <row r="1649" spans="1:12" ht="76.5" x14ac:dyDescent="0.25">
      <c r="A1649" s="15">
        <v>900103513</v>
      </c>
      <c r="B1649" s="14">
        <v>42735</v>
      </c>
      <c r="C1649" s="15" t="s">
        <v>2037</v>
      </c>
      <c r="D1649" s="15" t="s">
        <v>13</v>
      </c>
      <c r="E1649" s="15" t="s">
        <v>14</v>
      </c>
      <c r="F1649" s="15" t="s">
        <v>50</v>
      </c>
      <c r="G1649" s="15" t="s">
        <v>46</v>
      </c>
      <c r="H1649" s="15" t="s">
        <v>17</v>
      </c>
      <c r="I1649" s="15" t="s">
        <v>32</v>
      </c>
      <c r="J1649" s="15" t="s">
        <v>33</v>
      </c>
      <c r="K1649" s="15" t="s">
        <v>32</v>
      </c>
      <c r="L1649" s="15" t="s">
        <v>33</v>
      </c>
    </row>
    <row r="1650" spans="1:12" ht="114.75" x14ac:dyDescent="0.25">
      <c r="A1650" s="15">
        <v>900103963</v>
      </c>
      <c r="B1650" s="14">
        <v>42735</v>
      </c>
      <c r="C1650" s="15" t="s">
        <v>2038</v>
      </c>
      <c r="D1650" s="15" t="s">
        <v>13</v>
      </c>
      <c r="E1650" s="15" t="s">
        <v>14</v>
      </c>
      <c r="F1650" s="15" t="s">
        <v>402</v>
      </c>
      <c r="G1650" s="15" t="s">
        <v>46</v>
      </c>
      <c r="H1650" s="15" t="s">
        <v>17</v>
      </c>
      <c r="I1650" s="15" t="s">
        <v>1737</v>
      </c>
      <c r="J1650" s="15" t="s">
        <v>1738</v>
      </c>
      <c r="K1650" s="15" t="s">
        <v>1737</v>
      </c>
      <c r="L1650" s="15" t="s">
        <v>1738</v>
      </c>
    </row>
    <row r="1651" spans="1:12" ht="102" x14ac:dyDescent="0.25">
      <c r="A1651" s="15">
        <v>900104023</v>
      </c>
      <c r="B1651" s="14">
        <v>42735</v>
      </c>
      <c r="C1651" s="15" t="s">
        <v>2039</v>
      </c>
      <c r="D1651" s="15" t="s">
        <v>13</v>
      </c>
      <c r="E1651" s="15" t="s">
        <v>14</v>
      </c>
      <c r="F1651" s="15" t="s">
        <v>40</v>
      </c>
      <c r="G1651" s="15" t="s">
        <v>16</v>
      </c>
      <c r="H1651" s="15" t="s">
        <v>17</v>
      </c>
      <c r="I1651" s="15" t="s">
        <v>32</v>
      </c>
      <c r="J1651" s="15" t="s">
        <v>33</v>
      </c>
      <c r="K1651" s="15" t="s">
        <v>32</v>
      </c>
      <c r="L1651" s="15" t="s">
        <v>33</v>
      </c>
    </row>
    <row r="1652" spans="1:12" ht="76.5" x14ac:dyDescent="0.25">
      <c r="A1652" s="15">
        <v>900104083</v>
      </c>
      <c r="B1652" s="14">
        <v>42735</v>
      </c>
      <c r="C1652" s="15" t="s">
        <v>2040</v>
      </c>
      <c r="D1652" s="15" t="s">
        <v>13</v>
      </c>
      <c r="E1652" s="15" t="s">
        <v>14</v>
      </c>
      <c r="F1652" s="15" t="s">
        <v>1212</v>
      </c>
      <c r="G1652" s="15" t="s">
        <v>16</v>
      </c>
      <c r="H1652" s="15" t="s">
        <v>17</v>
      </c>
      <c r="I1652" s="15" t="s">
        <v>32</v>
      </c>
      <c r="J1652" s="15" t="s">
        <v>33</v>
      </c>
      <c r="K1652" s="15" t="s">
        <v>32</v>
      </c>
      <c r="L1652" s="15" t="s">
        <v>33</v>
      </c>
    </row>
    <row r="1653" spans="1:12" ht="76.5" x14ac:dyDescent="0.25">
      <c r="A1653" s="15">
        <v>900104517</v>
      </c>
      <c r="B1653" s="14">
        <v>42735</v>
      </c>
      <c r="C1653" s="15" t="s">
        <v>2041</v>
      </c>
      <c r="D1653" s="15" t="s">
        <v>13</v>
      </c>
      <c r="E1653" s="15" t="s">
        <v>14</v>
      </c>
      <c r="F1653" s="15" t="s">
        <v>80</v>
      </c>
      <c r="G1653" s="15" t="s">
        <v>16</v>
      </c>
      <c r="H1653" s="15" t="s">
        <v>17</v>
      </c>
      <c r="I1653" s="15" t="s">
        <v>73</v>
      </c>
      <c r="J1653" s="15" t="s">
        <v>1417</v>
      </c>
      <c r="K1653" s="15" t="s">
        <v>73</v>
      </c>
      <c r="L1653" s="15" t="s">
        <v>1417</v>
      </c>
    </row>
    <row r="1654" spans="1:12" ht="63.75" x14ac:dyDescent="0.25">
      <c r="A1654" s="15">
        <v>900106364</v>
      </c>
      <c r="B1654" s="14">
        <v>42735</v>
      </c>
      <c r="C1654" s="15" t="s">
        <v>2042</v>
      </c>
      <c r="D1654" s="15" t="s">
        <v>13</v>
      </c>
      <c r="E1654" s="15" t="s">
        <v>14</v>
      </c>
      <c r="F1654" s="15" t="s">
        <v>522</v>
      </c>
      <c r="G1654" s="15" t="s">
        <v>26</v>
      </c>
      <c r="H1654" s="15" t="s">
        <v>17</v>
      </c>
      <c r="I1654" s="15" t="s">
        <v>22</v>
      </c>
      <c r="J1654" s="15" t="s">
        <v>23</v>
      </c>
      <c r="K1654" s="15" t="s">
        <v>22</v>
      </c>
      <c r="L1654" s="15" t="s">
        <v>23</v>
      </c>
    </row>
    <row r="1655" spans="1:12" ht="102" x14ac:dyDescent="0.25">
      <c r="A1655" s="15">
        <v>900106873</v>
      </c>
      <c r="B1655" s="14">
        <v>42735</v>
      </c>
      <c r="C1655" s="15" t="s">
        <v>2043</v>
      </c>
      <c r="D1655" s="15" t="s">
        <v>13</v>
      </c>
      <c r="E1655" s="15" t="s">
        <v>14</v>
      </c>
      <c r="F1655" s="15" t="s">
        <v>832</v>
      </c>
      <c r="G1655" s="15" t="s">
        <v>46</v>
      </c>
      <c r="H1655" s="15" t="s">
        <v>17</v>
      </c>
      <c r="I1655" s="15" t="s">
        <v>22</v>
      </c>
      <c r="J1655" s="15" t="s">
        <v>258</v>
      </c>
      <c r="K1655" s="15" t="s">
        <v>22</v>
      </c>
      <c r="L1655" s="15" t="s">
        <v>258</v>
      </c>
    </row>
    <row r="1656" spans="1:12" ht="76.5" x14ac:dyDescent="0.25">
      <c r="A1656" s="15">
        <v>900107634</v>
      </c>
      <c r="B1656" s="14">
        <v>42735</v>
      </c>
      <c r="C1656" s="15" t="s">
        <v>2044</v>
      </c>
      <c r="D1656" s="15" t="s">
        <v>13</v>
      </c>
      <c r="E1656" s="15" t="s">
        <v>14</v>
      </c>
      <c r="F1656" s="15" t="s">
        <v>316</v>
      </c>
      <c r="G1656" s="15" t="s">
        <v>26</v>
      </c>
      <c r="H1656" s="15" t="s">
        <v>17</v>
      </c>
      <c r="I1656" s="15" t="s">
        <v>32</v>
      </c>
      <c r="J1656" s="15" t="s">
        <v>33</v>
      </c>
      <c r="K1656" s="15" t="s">
        <v>32</v>
      </c>
      <c r="L1656" s="15" t="s">
        <v>33</v>
      </c>
    </row>
    <row r="1657" spans="1:12" ht="63.75" x14ac:dyDescent="0.25">
      <c r="A1657" s="15">
        <v>900107673</v>
      </c>
      <c r="B1657" s="14">
        <v>42735</v>
      </c>
      <c r="C1657" s="15" t="s">
        <v>2045</v>
      </c>
      <c r="D1657" s="15" t="s">
        <v>13</v>
      </c>
      <c r="E1657" s="15" t="s">
        <v>14</v>
      </c>
      <c r="F1657" s="15" t="s">
        <v>86</v>
      </c>
      <c r="G1657" s="15" t="s">
        <v>16</v>
      </c>
      <c r="H1657" s="15" t="s">
        <v>17</v>
      </c>
      <c r="I1657" s="15" t="s">
        <v>47</v>
      </c>
      <c r="J1657" s="15" t="s">
        <v>48</v>
      </c>
      <c r="K1657" s="15" t="s">
        <v>47</v>
      </c>
      <c r="L1657" s="15" t="s">
        <v>48</v>
      </c>
    </row>
    <row r="1658" spans="1:12" ht="51" x14ac:dyDescent="0.25">
      <c r="A1658" s="15">
        <v>900108018</v>
      </c>
      <c r="B1658" s="14">
        <v>42735</v>
      </c>
      <c r="C1658" s="15" t="s">
        <v>2046</v>
      </c>
      <c r="D1658" s="15" t="s">
        <v>13</v>
      </c>
      <c r="E1658" s="15" t="s">
        <v>14</v>
      </c>
      <c r="F1658" s="15" t="s">
        <v>1021</v>
      </c>
      <c r="G1658" s="15" t="s">
        <v>92</v>
      </c>
      <c r="H1658" s="15" t="s">
        <v>17</v>
      </c>
      <c r="I1658" s="15" t="s">
        <v>32</v>
      </c>
      <c r="J1658" s="15" t="s">
        <v>33</v>
      </c>
      <c r="K1658" s="15" t="s">
        <v>32</v>
      </c>
      <c r="L1658" s="15" t="s">
        <v>33</v>
      </c>
    </row>
    <row r="1659" spans="1:12" ht="102" x14ac:dyDescent="0.25">
      <c r="A1659" s="15">
        <v>900108394</v>
      </c>
      <c r="B1659" s="14">
        <v>42735</v>
      </c>
      <c r="C1659" s="15" t="s">
        <v>2047</v>
      </c>
      <c r="D1659" s="15" t="s">
        <v>13</v>
      </c>
      <c r="E1659" s="15" t="s">
        <v>14</v>
      </c>
      <c r="F1659" s="15" t="s">
        <v>518</v>
      </c>
      <c r="G1659" s="15" t="s">
        <v>16</v>
      </c>
      <c r="H1659" s="15" t="s">
        <v>17</v>
      </c>
      <c r="I1659" s="15" t="s">
        <v>18</v>
      </c>
      <c r="J1659" s="15" t="s">
        <v>19</v>
      </c>
      <c r="K1659" s="15" t="s">
        <v>18</v>
      </c>
      <c r="L1659" s="15" t="s">
        <v>19</v>
      </c>
    </row>
    <row r="1660" spans="1:12" ht="204" x14ac:dyDescent="0.25">
      <c r="A1660" s="15">
        <v>900108493</v>
      </c>
      <c r="B1660" s="14">
        <v>42735</v>
      </c>
      <c r="C1660" s="15" t="s">
        <v>2048</v>
      </c>
      <c r="D1660" s="15" t="s">
        <v>13</v>
      </c>
      <c r="E1660" s="15" t="s">
        <v>14</v>
      </c>
      <c r="F1660" s="15" t="s">
        <v>65</v>
      </c>
      <c r="G1660" s="15" t="s">
        <v>38</v>
      </c>
      <c r="H1660" s="15" t="s">
        <v>17</v>
      </c>
      <c r="I1660" s="15" t="s">
        <v>32</v>
      </c>
      <c r="J1660" s="15" t="s">
        <v>33</v>
      </c>
      <c r="K1660" s="15" t="s">
        <v>32</v>
      </c>
      <c r="L1660" s="15" t="s">
        <v>33</v>
      </c>
    </row>
    <row r="1661" spans="1:12" ht="63.75" x14ac:dyDescent="0.25">
      <c r="A1661" s="15">
        <v>900108579</v>
      </c>
      <c r="B1661" s="14">
        <v>42735</v>
      </c>
      <c r="C1661" s="15" t="s">
        <v>2049</v>
      </c>
      <c r="D1661" s="15" t="s">
        <v>13</v>
      </c>
      <c r="E1661" s="15" t="s">
        <v>14</v>
      </c>
      <c r="F1661" s="15" t="s">
        <v>127</v>
      </c>
      <c r="G1661" s="15" t="s">
        <v>16</v>
      </c>
      <c r="H1661" s="15" t="s">
        <v>17</v>
      </c>
      <c r="I1661" s="15" t="s">
        <v>73</v>
      </c>
      <c r="J1661" s="15" t="s">
        <v>143</v>
      </c>
      <c r="K1661" s="15" t="s">
        <v>73</v>
      </c>
      <c r="L1661" s="15" t="s">
        <v>143</v>
      </c>
    </row>
    <row r="1662" spans="1:12" ht="102" x14ac:dyDescent="0.25">
      <c r="A1662" s="15">
        <v>900108902</v>
      </c>
      <c r="B1662" s="14">
        <v>42735</v>
      </c>
      <c r="C1662" s="15" t="s">
        <v>2050</v>
      </c>
      <c r="D1662" s="15" t="s">
        <v>13</v>
      </c>
      <c r="E1662" s="15" t="s">
        <v>14</v>
      </c>
      <c r="F1662" s="15" t="s">
        <v>115</v>
      </c>
      <c r="G1662" s="15" t="s">
        <v>46</v>
      </c>
      <c r="H1662" s="15" t="s">
        <v>17</v>
      </c>
      <c r="I1662" s="15" t="s">
        <v>32</v>
      </c>
      <c r="J1662" s="15" t="s">
        <v>33</v>
      </c>
      <c r="K1662" s="15" t="s">
        <v>32</v>
      </c>
      <c r="L1662" s="15" t="s">
        <v>33</v>
      </c>
    </row>
    <row r="1663" spans="1:12" ht="51" x14ac:dyDescent="0.25">
      <c r="A1663" s="15">
        <v>900109645</v>
      </c>
      <c r="B1663" s="14">
        <v>42735</v>
      </c>
      <c r="C1663" s="15" t="s">
        <v>2051</v>
      </c>
      <c r="D1663" s="15" t="s">
        <v>13</v>
      </c>
      <c r="E1663" s="15" t="s">
        <v>14</v>
      </c>
      <c r="F1663" s="15" t="s">
        <v>197</v>
      </c>
      <c r="G1663" s="15" t="s">
        <v>92</v>
      </c>
      <c r="H1663" s="15" t="s">
        <v>17</v>
      </c>
      <c r="I1663" s="15" t="s">
        <v>32</v>
      </c>
      <c r="J1663" s="15" t="s">
        <v>33</v>
      </c>
      <c r="K1663" s="15" t="s">
        <v>32</v>
      </c>
      <c r="L1663" s="15" t="s">
        <v>33</v>
      </c>
    </row>
    <row r="1664" spans="1:12" ht="76.5" x14ac:dyDescent="0.25">
      <c r="A1664" s="15">
        <v>900110594</v>
      </c>
      <c r="B1664" s="14">
        <v>42735</v>
      </c>
      <c r="C1664" s="15" t="s">
        <v>2052</v>
      </c>
      <c r="D1664" s="15" t="s">
        <v>13</v>
      </c>
      <c r="E1664" s="15" t="s">
        <v>14</v>
      </c>
      <c r="F1664" s="15" t="s">
        <v>107</v>
      </c>
      <c r="G1664" s="15" t="s">
        <v>38</v>
      </c>
      <c r="H1664" s="15" t="s">
        <v>17</v>
      </c>
      <c r="I1664" s="15" t="s">
        <v>32</v>
      </c>
      <c r="J1664" s="15" t="s">
        <v>33</v>
      </c>
      <c r="K1664" s="15" t="s">
        <v>32</v>
      </c>
      <c r="L1664" s="15" t="s">
        <v>33</v>
      </c>
    </row>
    <row r="1665" spans="1:12" ht="89.25" x14ac:dyDescent="0.25">
      <c r="A1665" s="15">
        <v>900112515</v>
      </c>
      <c r="B1665" s="14">
        <v>42735</v>
      </c>
      <c r="C1665" s="15" t="s">
        <v>2053</v>
      </c>
      <c r="D1665" s="15" t="s">
        <v>13</v>
      </c>
      <c r="E1665" s="15" t="s">
        <v>14</v>
      </c>
      <c r="F1665" s="15" t="s">
        <v>1632</v>
      </c>
      <c r="G1665" s="15" t="s">
        <v>16</v>
      </c>
      <c r="H1665" s="15" t="s">
        <v>17</v>
      </c>
      <c r="I1665" s="15" t="s">
        <v>58</v>
      </c>
      <c r="J1665" s="15" t="s">
        <v>59</v>
      </c>
      <c r="K1665" s="15" t="s">
        <v>58</v>
      </c>
      <c r="L1665" s="15" t="s">
        <v>59</v>
      </c>
    </row>
    <row r="1666" spans="1:12" ht="89.25" x14ac:dyDescent="0.25">
      <c r="A1666" s="15">
        <v>900114402</v>
      </c>
      <c r="B1666" s="14">
        <v>42735</v>
      </c>
      <c r="C1666" s="15" t="s">
        <v>2054</v>
      </c>
      <c r="D1666" s="15" t="s">
        <v>13</v>
      </c>
      <c r="E1666" s="15" t="s">
        <v>14</v>
      </c>
      <c r="F1666" s="15" t="s">
        <v>279</v>
      </c>
      <c r="G1666" s="15" t="s">
        <v>16</v>
      </c>
      <c r="H1666" s="15" t="s">
        <v>17</v>
      </c>
      <c r="I1666" s="15" t="s">
        <v>22</v>
      </c>
      <c r="J1666" s="15" t="s">
        <v>258</v>
      </c>
      <c r="K1666" s="15" t="s">
        <v>22</v>
      </c>
      <c r="L1666" s="15" t="s">
        <v>258</v>
      </c>
    </row>
    <row r="1667" spans="1:12" ht="178.5" x14ac:dyDescent="0.25">
      <c r="A1667" s="15">
        <v>900115386</v>
      </c>
      <c r="B1667" s="14">
        <v>42735</v>
      </c>
      <c r="C1667" s="15" t="s">
        <v>2055</v>
      </c>
      <c r="D1667" s="15" t="s">
        <v>13</v>
      </c>
      <c r="E1667" s="15" t="s">
        <v>14</v>
      </c>
      <c r="F1667" s="15" t="s">
        <v>246</v>
      </c>
      <c r="G1667" s="15" t="s">
        <v>16</v>
      </c>
      <c r="H1667" s="15" t="s">
        <v>17</v>
      </c>
      <c r="I1667" s="15" t="s">
        <v>47</v>
      </c>
      <c r="J1667" s="15" t="s">
        <v>48</v>
      </c>
      <c r="K1667" s="15" t="s">
        <v>47</v>
      </c>
      <c r="L1667" s="15" t="s">
        <v>48</v>
      </c>
    </row>
    <row r="1668" spans="1:12" ht="127.5" x14ac:dyDescent="0.25">
      <c r="A1668" s="15">
        <v>900116439</v>
      </c>
      <c r="B1668" s="14">
        <v>42735</v>
      </c>
      <c r="C1668" s="15" t="s">
        <v>2056</v>
      </c>
      <c r="D1668" s="15" t="s">
        <v>13</v>
      </c>
      <c r="E1668" s="15" t="s">
        <v>14</v>
      </c>
      <c r="F1668" s="15" t="s">
        <v>145</v>
      </c>
      <c r="G1668" s="15" t="s">
        <v>46</v>
      </c>
      <c r="H1668" s="15" t="s">
        <v>17</v>
      </c>
      <c r="I1668" s="15" t="s">
        <v>32</v>
      </c>
      <c r="J1668" s="15" t="s">
        <v>33</v>
      </c>
      <c r="K1668" s="15" t="s">
        <v>32</v>
      </c>
      <c r="L1668" s="15" t="s">
        <v>33</v>
      </c>
    </row>
    <row r="1669" spans="1:12" ht="63.75" x14ac:dyDescent="0.25">
      <c r="A1669" s="15">
        <v>900117563</v>
      </c>
      <c r="B1669" s="14">
        <v>42735</v>
      </c>
      <c r="C1669" s="15" t="s">
        <v>2057</v>
      </c>
      <c r="D1669" s="15" t="s">
        <v>13</v>
      </c>
      <c r="E1669" s="15" t="s">
        <v>14</v>
      </c>
      <c r="F1669" s="15" t="s">
        <v>45</v>
      </c>
      <c r="G1669" s="15" t="s">
        <v>16</v>
      </c>
      <c r="H1669" s="15" t="s">
        <v>17</v>
      </c>
      <c r="I1669" s="15" t="s">
        <v>1728</v>
      </c>
      <c r="J1669" s="15" t="s">
        <v>1729</v>
      </c>
      <c r="K1669" s="15" t="s">
        <v>1728</v>
      </c>
      <c r="L1669" s="15" t="s">
        <v>1729</v>
      </c>
    </row>
    <row r="1670" spans="1:12" ht="63.75" x14ac:dyDescent="0.25">
      <c r="A1670" s="15">
        <v>900118221</v>
      </c>
      <c r="B1670" s="14">
        <v>42735</v>
      </c>
      <c r="C1670" s="15" t="s">
        <v>2058</v>
      </c>
      <c r="D1670" s="15" t="s">
        <v>13</v>
      </c>
      <c r="E1670" s="15" t="s">
        <v>14</v>
      </c>
      <c r="F1670" s="15" t="s">
        <v>2059</v>
      </c>
      <c r="G1670" s="15" t="s">
        <v>16</v>
      </c>
      <c r="H1670" s="15" t="s">
        <v>17</v>
      </c>
      <c r="I1670" s="15" t="s">
        <v>58</v>
      </c>
      <c r="J1670" s="15" t="s">
        <v>59</v>
      </c>
      <c r="K1670" s="15" t="s">
        <v>58</v>
      </c>
      <c r="L1670" s="15" t="s">
        <v>59</v>
      </c>
    </row>
    <row r="1671" spans="1:12" ht="76.5" x14ac:dyDescent="0.25">
      <c r="A1671" s="15">
        <v>900118612</v>
      </c>
      <c r="B1671" s="14">
        <v>42735</v>
      </c>
      <c r="C1671" s="15" t="s">
        <v>2060</v>
      </c>
      <c r="D1671" s="15" t="s">
        <v>13</v>
      </c>
      <c r="E1671" s="15" t="s">
        <v>14</v>
      </c>
      <c r="F1671" s="15" t="s">
        <v>758</v>
      </c>
      <c r="G1671" s="15" t="s">
        <v>16</v>
      </c>
      <c r="H1671" s="15" t="s">
        <v>17</v>
      </c>
      <c r="I1671" s="15" t="s">
        <v>18</v>
      </c>
      <c r="J1671" s="15" t="s">
        <v>19</v>
      </c>
      <c r="K1671" s="15" t="s">
        <v>18</v>
      </c>
      <c r="L1671" s="15" t="s">
        <v>19</v>
      </c>
    </row>
    <row r="1672" spans="1:12" ht="140.25" x14ac:dyDescent="0.25">
      <c r="A1672" s="15">
        <v>900118764</v>
      </c>
      <c r="B1672" s="14">
        <v>42735</v>
      </c>
      <c r="C1672" s="15" t="s">
        <v>2061</v>
      </c>
      <c r="D1672" s="15" t="s">
        <v>13</v>
      </c>
      <c r="E1672" s="15" t="s">
        <v>14</v>
      </c>
      <c r="F1672" s="15" t="s">
        <v>186</v>
      </c>
      <c r="G1672" s="15" t="s">
        <v>16</v>
      </c>
      <c r="H1672" s="15" t="s">
        <v>17</v>
      </c>
      <c r="I1672" s="15" t="s">
        <v>73</v>
      </c>
      <c r="J1672" s="15" t="s">
        <v>33</v>
      </c>
      <c r="K1672" s="15" t="s">
        <v>32</v>
      </c>
      <c r="L1672" s="15" t="s">
        <v>33</v>
      </c>
    </row>
    <row r="1673" spans="1:12" ht="114.75" x14ac:dyDescent="0.25">
      <c r="A1673" s="15">
        <v>900120562</v>
      </c>
      <c r="B1673" s="14">
        <v>42735</v>
      </c>
      <c r="C1673" s="15" t="s">
        <v>2062</v>
      </c>
      <c r="D1673" s="15" t="s">
        <v>13</v>
      </c>
      <c r="E1673" s="15" t="s">
        <v>14</v>
      </c>
      <c r="F1673" s="15" t="s">
        <v>505</v>
      </c>
      <c r="G1673" s="15" t="s">
        <v>16</v>
      </c>
      <c r="H1673" s="15" t="s">
        <v>17</v>
      </c>
      <c r="I1673" s="15" t="s">
        <v>18</v>
      </c>
      <c r="J1673" s="15" t="s">
        <v>70</v>
      </c>
      <c r="K1673" s="15" t="s">
        <v>18</v>
      </c>
      <c r="L1673" s="15" t="s">
        <v>70</v>
      </c>
    </row>
    <row r="1674" spans="1:12" ht="51" x14ac:dyDescent="0.25">
      <c r="A1674" s="15">
        <v>900120564</v>
      </c>
      <c r="B1674" s="14">
        <v>42735</v>
      </c>
      <c r="C1674" s="15" t="s">
        <v>2063</v>
      </c>
      <c r="D1674" s="15" t="s">
        <v>13</v>
      </c>
      <c r="E1674" s="15" t="s">
        <v>14</v>
      </c>
      <c r="F1674" s="15" t="s">
        <v>234</v>
      </c>
      <c r="G1674" s="15" t="s">
        <v>16</v>
      </c>
      <c r="H1674" s="15" t="s">
        <v>17</v>
      </c>
      <c r="I1674" s="15" t="s">
        <v>22</v>
      </c>
      <c r="J1674" s="15" t="s">
        <v>23</v>
      </c>
      <c r="K1674" s="15" t="s">
        <v>22</v>
      </c>
      <c r="L1674" s="15" t="s">
        <v>23</v>
      </c>
    </row>
    <row r="1675" spans="1:12" ht="63.75" x14ac:dyDescent="0.25">
      <c r="A1675" s="15">
        <v>900121262</v>
      </c>
      <c r="B1675" s="14">
        <v>42735</v>
      </c>
      <c r="C1675" s="15" t="s">
        <v>2064</v>
      </c>
      <c r="D1675" s="15" t="s">
        <v>13</v>
      </c>
      <c r="E1675" s="15" t="s">
        <v>14</v>
      </c>
      <c r="F1675" s="15" t="s">
        <v>180</v>
      </c>
      <c r="G1675" s="15" t="s">
        <v>26</v>
      </c>
      <c r="H1675" s="15" t="s">
        <v>17</v>
      </c>
      <c r="I1675" s="15" t="s">
        <v>1728</v>
      </c>
      <c r="J1675" s="15" t="s">
        <v>1729</v>
      </c>
      <c r="K1675" s="15" t="s">
        <v>1728</v>
      </c>
      <c r="L1675" s="15" t="s">
        <v>1729</v>
      </c>
    </row>
    <row r="1676" spans="1:12" ht="76.5" x14ac:dyDescent="0.25">
      <c r="A1676" s="15">
        <v>900121676</v>
      </c>
      <c r="B1676" s="14">
        <v>42735</v>
      </c>
      <c r="C1676" s="15" t="s">
        <v>2065</v>
      </c>
      <c r="D1676" s="15" t="s">
        <v>13</v>
      </c>
      <c r="E1676" s="15" t="s">
        <v>156</v>
      </c>
      <c r="F1676" s="15" t="s">
        <v>31</v>
      </c>
      <c r="G1676" s="15" t="s">
        <v>16</v>
      </c>
      <c r="H1676" s="15" t="s">
        <v>17</v>
      </c>
      <c r="I1676" s="15" t="s">
        <v>32</v>
      </c>
      <c r="J1676" s="15" t="s">
        <v>33</v>
      </c>
      <c r="K1676" s="15" t="s">
        <v>32</v>
      </c>
      <c r="L1676" s="15" t="s">
        <v>33</v>
      </c>
    </row>
    <row r="1677" spans="1:12" ht="204" x14ac:dyDescent="0.25">
      <c r="A1677" s="15">
        <v>900122375</v>
      </c>
      <c r="B1677" s="14">
        <v>42735</v>
      </c>
      <c r="C1677" s="15" t="s">
        <v>2066</v>
      </c>
      <c r="D1677" s="15" t="s">
        <v>13</v>
      </c>
      <c r="E1677" s="15" t="s">
        <v>14</v>
      </c>
      <c r="F1677" s="15" t="s">
        <v>65</v>
      </c>
      <c r="G1677" s="15" t="s">
        <v>46</v>
      </c>
      <c r="H1677" s="15" t="s">
        <v>17</v>
      </c>
      <c r="I1677" s="15" t="s">
        <v>47</v>
      </c>
      <c r="J1677" s="15" t="s">
        <v>48</v>
      </c>
      <c r="K1677" s="15" t="s">
        <v>47</v>
      </c>
      <c r="L1677" s="15" t="s">
        <v>48</v>
      </c>
    </row>
    <row r="1678" spans="1:12" ht="89.25" x14ac:dyDescent="0.25">
      <c r="A1678" s="15">
        <v>900122793</v>
      </c>
      <c r="B1678" s="14">
        <v>42735</v>
      </c>
      <c r="C1678" s="15" t="s">
        <v>2067</v>
      </c>
      <c r="D1678" s="15" t="s">
        <v>13</v>
      </c>
      <c r="E1678" s="15" t="s">
        <v>14</v>
      </c>
      <c r="F1678" s="15" t="s">
        <v>279</v>
      </c>
      <c r="G1678" s="15" t="s">
        <v>16</v>
      </c>
      <c r="H1678" s="15" t="s">
        <v>17</v>
      </c>
      <c r="I1678" s="15" t="s">
        <v>32</v>
      </c>
      <c r="J1678" s="15" t="s">
        <v>33</v>
      </c>
      <c r="K1678" s="15" t="s">
        <v>32</v>
      </c>
      <c r="L1678" s="15" t="s">
        <v>33</v>
      </c>
    </row>
    <row r="1679" spans="1:12" ht="178.5" x14ac:dyDescent="0.25">
      <c r="A1679" s="15">
        <v>900123408</v>
      </c>
      <c r="B1679" s="14">
        <v>42735</v>
      </c>
      <c r="C1679" s="15" t="s">
        <v>2068</v>
      </c>
      <c r="D1679" s="15" t="s">
        <v>13</v>
      </c>
      <c r="E1679" s="15" t="s">
        <v>14</v>
      </c>
      <c r="F1679" s="15" t="s">
        <v>579</v>
      </c>
      <c r="G1679" s="15" t="s">
        <v>46</v>
      </c>
      <c r="H1679" s="15" t="s">
        <v>17</v>
      </c>
      <c r="I1679" s="15" t="s">
        <v>73</v>
      </c>
      <c r="J1679" s="15" t="s">
        <v>119</v>
      </c>
      <c r="K1679" s="15" t="s">
        <v>73</v>
      </c>
      <c r="L1679" s="15" t="s">
        <v>119</v>
      </c>
    </row>
    <row r="1680" spans="1:12" ht="89.25" x14ac:dyDescent="0.25">
      <c r="A1680" s="15">
        <v>900124007</v>
      </c>
      <c r="B1680" s="14">
        <v>42735</v>
      </c>
      <c r="C1680" s="15" t="s">
        <v>2069</v>
      </c>
      <c r="D1680" s="15" t="s">
        <v>667</v>
      </c>
      <c r="E1680" s="15" t="s">
        <v>14</v>
      </c>
      <c r="F1680" s="15" t="s">
        <v>205</v>
      </c>
      <c r="G1680" s="15" t="s">
        <v>92</v>
      </c>
      <c r="H1680" s="15" t="s">
        <v>17</v>
      </c>
      <c r="I1680" s="15" t="s">
        <v>32</v>
      </c>
      <c r="J1680" s="15" t="s">
        <v>33</v>
      </c>
      <c r="K1680" s="15" t="s">
        <v>32</v>
      </c>
      <c r="L1680" s="15" t="s">
        <v>33</v>
      </c>
    </row>
    <row r="1681" spans="1:12" ht="89.25" x14ac:dyDescent="0.25">
      <c r="A1681" s="15">
        <v>900124008</v>
      </c>
      <c r="B1681" s="14">
        <v>42735</v>
      </c>
      <c r="C1681" s="15" t="s">
        <v>2070</v>
      </c>
      <c r="D1681" s="15" t="s">
        <v>13</v>
      </c>
      <c r="E1681" s="15" t="s">
        <v>14</v>
      </c>
      <c r="F1681" s="15" t="s">
        <v>205</v>
      </c>
      <c r="G1681" s="15" t="s">
        <v>92</v>
      </c>
      <c r="H1681" s="15" t="s">
        <v>17</v>
      </c>
      <c r="I1681" s="15" t="s">
        <v>32</v>
      </c>
      <c r="J1681" s="15" t="s">
        <v>33</v>
      </c>
      <c r="K1681" s="15" t="s">
        <v>32</v>
      </c>
      <c r="L1681" s="15" t="s">
        <v>33</v>
      </c>
    </row>
    <row r="1682" spans="1:12" ht="89.25" x14ac:dyDescent="0.25">
      <c r="A1682" s="15">
        <v>900124375</v>
      </c>
      <c r="B1682" s="14">
        <v>42735</v>
      </c>
      <c r="C1682" s="15" t="s">
        <v>2071</v>
      </c>
      <c r="D1682" s="15" t="s">
        <v>13</v>
      </c>
      <c r="E1682" s="15" t="s">
        <v>14</v>
      </c>
      <c r="F1682" s="15" t="s">
        <v>205</v>
      </c>
      <c r="G1682" s="15" t="s">
        <v>92</v>
      </c>
      <c r="H1682" s="15" t="s">
        <v>17</v>
      </c>
      <c r="I1682" s="15" t="s">
        <v>32</v>
      </c>
      <c r="J1682" s="15" t="s">
        <v>33</v>
      </c>
      <c r="K1682" s="15" t="s">
        <v>32</v>
      </c>
      <c r="L1682" s="15" t="s">
        <v>33</v>
      </c>
    </row>
    <row r="1683" spans="1:12" ht="76.5" x14ac:dyDescent="0.25">
      <c r="A1683" s="15">
        <v>900124455</v>
      </c>
      <c r="B1683" s="14">
        <v>42735</v>
      </c>
      <c r="C1683" s="15" t="s">
        <v>2072</v>
      </c>
      <c r="D1683" s="15" t="s">
        <v>13</v>
      </c>
      <c r="E1683" s="15" t="s">
        <v>14</v>
      </c>
      <c r="F1683" s="15" t="s">
        <v>25</v>
      </c>
      <c r="G1683" s="15" t="s">
        <v>46</v>
      </c>
      <c r="H1683" s="15" t="s">
        <v>17</v>
      </c>
      <c r="I1683" s="15" t="s">
        <v>32</v>
      </c>
      <c r="J1683" s="15" t="s">
        <v>310</v>
      </c>
      <c r="K1683" s="15" t="s">
        <v>32</v>
      </c>
      <c r="L1683" s="15" t="s">
        <v>310</v>
      </c>
    </row>
    <row r="1684" spans="1:12" ht="63.75" x14ac:dyDescent="0.25">
      <c r="A1684" s="15">
        <v>900125853</v>
      </c>
      <c r="B1684" s="14">
        <v>42735</v>
      </c>
      <c r="C1684" s="15" t="s">
        <v>2073</v>
      </c>
      <c r="D1684" s="15" t="s">
        <v>13</v>
      </c>
      <c r="E1684" s="15" t="s">
        <v>14</v>
      </c>
      <c r="F1684" s="15" t="s">
        <v>2074</v>
      </c>
      <c r="G1684" s="15" t="s">
        <v>26</v>
      </c>
      <c r="H1684" s="15" t="s">
        <v>17</v>
      </c>
      <c r="I1684" s="15" t="s">
        <v>32</v>
      </c>
      <c r="J1684" s="15" t="s">
        <v>33</v>
      </c>
      <c r="K1684" s="15" t="s">
        <v>32</v>
      </c>
      <c r="L1684" s="15" t="s">
        <v>33</v>
      </c>
    </row>
    <row r="1685" spans="1:12" ht="89.25" x14ac:dyDescent="0.25">
      <c r="A1685" s="15">
        <v>900127140</v>
      </c>
      <c r="B1685" s="14">
        <v>42735</v>
      </c>
      <c r="C1685" s="15" t="s">
        <v>2075</v>
      </c>
      <c r="D1685" s="15" t="s">
        <v>13</v>
      </c>
      <c r="E1685" s="15" t="s">
        <v>14</v>
      </c>
      <c r="F1685" s="15" t="s">
        <v>291</v>
      </c>
      <c r="G1685" s="15" t="s">
        <v>46</v>
      </c>
      <c r="H1685" s="15" t="s">
        <v>17</v>
      </c>
      <c r="I1685" s="15" t="s">
        <v>73</v>
      </c>
      <c r="J1685" s="15" t="s">
        <v>143</v>
      </c>
      <c r="K1685" s="15" t="s">
        <v>73</v>
      </c>
      <c r="L1685" s="15" t="s">
        <v>143</v>
      </c>
    </row>
    <row r="1686" spans="1:12" ht="127.5" x14ac:dyDescent="0.25">
      <c r="A1686" s="15">
        <v>900128868</v>
      </c>
      <c r="B1686" s="14">
        <v>42735</v>
      </c>
      <c r="C1686" s="15" t="s">
        <v>2076</v>
      </c>
      <c r="D1686" s="15" t="s">
        <v>13</v>
      </c>
      <c r="E1686" s="15" t="s">
        <v>14</v>
      </c>
      <c r="F1686" s="15" t="s">
        <v>1035</v>
      </c>
      <c r="G1686" s="15" t="s">
        <v>46</v>
      </c>
      <c r="H1686" s="15" t="s">
        <v>17</v>
      </c>
      <c r="I1686" s="15" t="s">
        <v>22</v>
      </c>
      <c r="J1686" s="15" t="s">
        <v>23</v>
      </c>
      <c r="K1686" s="15" t="s">
        <v>22</v>
      </c>
      <c r="L1686" s="15" t="s">
        <v>23</v>
      </c>
    </row>
    <row r="1687" spans="1:12" ht="89.25" x14ac:dyDescent="0.25">
      <c r="A1687" s="15">
        <v>900129262</v>
      </c>
      <c r="B1687" s="14">
        <v>42735</v>
      </c>
      <c r="C1687" s="15" t="s">
        <v>2077</v>
      </c>
      <c r="D1687" s="15" t="s">
        <v>13</v>
      </c>
      <c r="E1687" s="15" t="s">
        <v>14</v>
      </c>
      <c r="F1687" s="15" t="s">
        <v>100</v>
      </c>
      <c r="G1687" s="15" t="s">
        <v>46</v>
      </c>
      <c r="H1687" s="15" t="s">
        <v>17</v>
      </c>
      <c r="I1687" s="15" t="s">
        <v>73</v>
      </c>
      <c r="J1687" s="15" t="s">
        <v>2078</v>
      </c>
      <c r="K1687" s="15" t="s">
        <v>73</v>
      </c>
      <c r="L1687" s="15" t="s">
        <v>2078</v>
      </c>
    </row>
    <row r="1688" spans="1:12" ht="127.5" x14ac:dyDescent="0.25">
      <c r="A1688" s="15">
        <v>900129331</v>
      </c>
      <c r="B1688" s="14">
        <v>42735</v>
      </c>
      <c r="C1688" s="15" t="s">
        <v>2079</v>
      </c>
      <c r="D1688" s="15" t="s">
        <v>13</v>
      </c>
      <c r="E1688" s="15" t="s">
        <v>14</v>
      </c>
      <c r="F1688" s="15" t="s">
        <v>145</v>
      </c>
      <c r="G1688" s="15" t="s">
        <v>26</v>
      </c>
      <c r="H1688" s="15" t="s">
        <v>17</v>
      </c>
      <c r="I1688" s="15" t="s">
        <v>32</v>
      </c>
      <c r="J1688" s="15" t="s">
        <v>33</v>
      </c>
      <c r="K1688" s="15" t="s">
        <v>32</v>
      </c>
      <c r="L1688" s="15" t="s">
        <v>33</v>
      </c>
    </row>
    <row r="1689" spans="1:12" ht="63.75" x14ac:dyDescent="0.25">
      <c r="A1689" s="15">
        <v>900129967</v>
      </c>
      <c r="B1689" s="14">
        <v>42735</v>
      </c>
      <c r="C1689" s="15" t="s">
        <v>2080</v>
      </c>
      <c r="D1689" s="15" t="s">
        <v>13</v>
      </c>
      <c r="E1689" s="15" t="s">
        <v>14</v>
      </c>
      <c r="F1689" s="15" t="s">
        <v>302</v>
      </c>
      <c r="G1689" s="15" t="s">
        <v>92</v>
      </c>
      <c r="H1689" s="15" t="s">
        <v>17</v>
      </c>
      <c r="I1689" s="15" t="s">
        <v>32</v>
      </c>
      <c r="J1689" s="15" t="s">
        <v>33</v>
      </c>
      <c r="K1689" s="15" t="s">
        <v>32</v>
      </c>
      <c r="L1689" s="15" t="s">
        <v>33</v>
      </c>
    </row>
    <row r="1690" spans="1:12" ht="102" x14ac:dyDescent="0.25">
      <c r="A1690" s="15">
        <v>900130460</v>
      </c>
      <c r="B1690" s="14">
        <v>42735</v>
      </c>
      <c r="C1690" s="15" t="s">
        <v>2081</v>
      </c>
      <c r="D1690" s="15" t="s">
        <v>13</v>
      </c>
      <c r="E1690" s="15" t="s">
        <v>14</v>
      </c>
      <c r="F1690" s="15" t="s">
        <v>115</v>
      </c>
      <c r="G1690" s="15" t="s">
        <v>16</v>
      </c>
      <c r="H1690" s="15" t="s">
        <v>17</v>
      </c>
      <c r="I1690" s="15" t="s">
        <v>32</v>
      </c>
      <c r="J1690" s="15" t="s">
        <v>33</v>
      </c>
      <c r="K1690" s="15" t="s">
        <v>32</v>
      </c>
      <c r="L1690" s="15" t="s">
        <v>33</v>
      </c>
    </row>
    <row r="1691" spans="1:12" ht="76.5" x14ac:dyDescent="0.25">
      <c r="A1691" s="15">
        <v>900130711</v>
      </c>
      <c r="B1691" s="14">
        <v>42735</v>
      </c>
      <c r="C1691" s="15" t="s">
        <v>2082</v>
      </c>
      <c r="D1691" s="15" t="s">
        <v>13</v>
      </c>
      <c r="E1691" s="15" t="s">
        <v>14</v>
      </c>
      <c r="F1691" s="15" t="s">
        <v>137</v>
      </c>
      <c r="G1691" s="15" t="s">
        <v>16</v>
      </c>
      <c r="H1691" s="15" t="s">
        <v>17</v>
      </c>
      <c r="I1691" s="15" t="s">
        <v>32</v>
      </c>
      <c r="J1691" s="15" t="s">
        <v>33</v>
      </c>
      <c r="K1691" s="15" t="s">
        <v>32</v>
      </c>
      <c r="L1691" s="15" t="s">
        <v>33</v>
      </c>
    </row>
    <row r="1692" spans="1:12" ht="76.5" x14ac:dyDescent="0.25">
      <c r="A1692" s="15">
        <v>900132203</v>
      </c>
      <c r="B1692" s="14">
        <v>42735</v>
      </c>
      <c r="C1692" s="15" t="s">
        <v>2083</v>
      </c>
      <c r="D1692" s="15" t="s">
        <v>13</v>
      </c>
      <c r="E1692" s="15" t="s">
        <v>14</v>
      </c>
      <c r="F1692" s="15" t="s">
        <v>31</v>
      </c>
      <c r="G1692" s="15" t="s">
        <v>26</v>
      </c>
      <c r="H1692" s="15" t="s">
        <v>17</v>
      </c>
      <c r="I1692" s="15" t="s">
        <v>32</v>
      </c>
      <c r="J1692" s="15" t="s">
        <v>310</v>
      </c>
      <c r="K1692" s="15" t="s">
        <v>32</v>
      </c>
      <c r="L1692" s="15" t="s">
        <v>310</v>
      </c>
    </row>
    <row r="1693" spans="1:12" ht="76.5" x14ac:dyDescent="0.25">
      <c r="A1693" s="15">
        <v>900134430</v>
      </c>
      <c r="B1693" s="14">
        <v>42735</v>
      </c>
      <c r="C1693" s="15" t="s">
        <v>2084</v>
      </c>
      <c r="D1693" s="15" t="s">
        <v>13</v>
      </c>
      <c r="E1693" s="15" t="s">
        <v>14</v>
      </c>
      <c r="F1693" s="15" t="s">
        <v>316</v>
      </c>
      <c r="G1693" s="15" t="s">
        <v>26</v>
      </c>
      <c r="H1693" s="15" t="s">
        <v>17</v>
      </c>
      <c r="I1693" s="15" t="s">
        <v>32</v>
      </c>
      <c r="J1693" s="15" t="s">
        <v>33</v>
      </c>
      <c r="K1693" s="15" t="s">
        <v>32</v>
      </c>
      <c r="L1693" s="15" t="s">
        <v>33</v>
      </c>
    </row>
    <row r="1694" spans="1:12" ht="76.5" x14ac:dyDescent="0.25">
      <c r="A1694" s="15">
        <v>900134499</v>
      </c>
      <c r="B1694" s="14">
        <v>42735</v>
      </c>
      <c r="C1694" s="15" t="s">
        <v>2085</v>
      </c>
      <c r="D1694" s="15" t="s">
        <v>13</v>
      </c>
      <c r="E1694" s="15" t="s">
        <v>14</v>
      </c>
      <c r="F1694" s="15" t="s">
        <v>50</v>
      </c>
      <c r="G1694" s="15" t="s">
        <v>16</v>
      </c>
      <c r="H1694" s="15" t="s">
        <v>17</v>
      </c>
      <c r="I1694" s="15" t="s">
        <v>283</v>
      </c>
      <c r="J1694" s="15" t="s">
        <v>300</v>
      </c>
      <c r="K1694" s="15" t="s">
        <v>283</v>
      </c>
      <c r="L1694" s="15" t="s">
        <v>300</v>
      </c>
    </row>
    <row r="1695" spans="1:12" ht="51" x14ac:dyDescent="0.25">
      <c r="A1695" s="15">
        <v>900134528</v>
      </c>
      <c r="B1695" s="14">
        <v>42735</v>
      </c>
      <c r="C1695" s="15" t="s">
        <v>2086</v>
      </c>
      <c r="D1695" s="15" t="s">
        <v>13</v>
      </c>
      <c r="E1695" s="15" t="s">
        <v>14</v>
      </c>
      <c r="F1695" s="15" t="s">
        <v>2087</v>
      </c>
      <c r="G1695" s="15" t="s">
        <v>16</v>
      </c>
      <c r="H1695" s="15" t="s">
        <v>17</v>
      </c>
      <c r="I1695" s="15" t="s">
        <v>22</v>
      </c>
      <c r="J1695" s="15" t="s">
        <v>27</v>
      </c>
      <c r="K1695" s="15" t="s">
        <v>22</v>
      </c>
      <c r="L1695" s="15" t="s">
        <v>27</v>
      </c>
    </row>
    <row r="1696" spans="1:12" ht="127.5" x14ac:dyDescent="0.25">
      <c r="A1696" s="15">
        <v>900135839</v>
      </c>
      <c r="B1696" s="14">
        <v>42735</v>
      </c>
      <c r="C1696" s="15" t="s">
        <v>2088</v>
      </c>
      <c r="D1696" s="15" t="s">
        <v>13</v>
      </c>
      <c r="E1696" s="15" t="s">
        <v>14</v>
      </c>
      <c r="F1696" s="15" t="s">
        <v>210</v>
      </c>
      <c r="G1696" s="15" t="s">
        <v>92</v>
      </c>
      <c r="H1696" s="15" t="s">
        <v>17</v>
      </c>
      <c r="I1696" s="15" t="s">
        <v>32</v>
      </c>
      <c r="J1696" s="15" t="s">
        <v>33</v>
      </c>
      <c r="K1696" s="15" t="s">
        <v>32</v>
      </c>
      <c r="L1696" s="15" t="s">
        <v>33</v>
      </c>
    </row>
    <row r="1697" spans="1:12" ht="76.5" x14ac:dyDescent="0.25">
      <c r="A1697" s="15">
        <v>900136519</v>
      </c>
      <c r="B1697" s="14">
        <v>42735</v>
      </c>
      <c r="C1697" s="15" t="s">
        <v>2089</v>
      </c>
      <c r="D1697" s="15" t="s">
        <v>13</v>
      </c>
      <c r="E1697" s="15" t="s">
        <v>14</v>
      </c>
      <c r="F1697" s="15" t="s">
        <v>1221</v>
      </c>
      <c r="G1697" s="15" t="s">
        <v>46</v>
      </c>
      <c r="H1697" s="15" t="s">
        <v>17</v>
      </c>
      <c r="I1697" s="15" t="s">
        <v>73</v>
      </c>
      <c r="J1697" s="15" t="s">
        <v>183</v>
      </c>
      <c r="K1697" s="15" t="s">
        <v>73</v>
      </c>
      <c r="L1697" s="15" t="s">
        <v>183</v>
      </c>
    </row>
    <row r="1698" spans="1:12" ht="63.75" x14ac:dyDescent="0.25">
      <c r="A1698" s="15">
        <v>900136900</v>
      </c>
      <c r="B1698" s="14">
        <v>42735</v>
      </c>
      <c r="C1698" s="15" t="s">
        <v>2090</v>
      </c>
      <c r="D1698" s="15" t="s">
        <v>13</v>
      </c>
      <c r="E1698" s="15" t="s">
        <v>14</v>
      </c>
      <c r="F1698" s="15" t="s">
        <v>37</v>
      </c>
      <c r="G1698" s="15" t="s">
        <v>26</v>
      </c>
      <c r="H1698" s="15" t="s">
        <v>17</v>
      </c>
      <c r="I1698" s="15" t="s">
        <v>73</v>
      </c>
      <c r="J1698" s="15" t="s">
        <v>140</v>
      </c>
      <c r="K1698" s="15" t="s">
        <v>73</v>
      </c>
      <c r="L1698" s="15" t="s">
        <v>140</v>
      </c>
    </row>
    <row r="1699" spans="1:12" ht="102" x14ac:dyDescent="0.25">
      <c r="A1699" s="15">
        <v>900138370</v>
      </c>
      <c r="B1699" s="14">
        <v>42735</v>
      </c>
      <c r="C1699" s="15" t="s">
        <v>2091</v>
      </c>
      <c r="D1699" s="15" t="s">
        <v>13</v>
      </c>
      <c r="E1699" s="15" t="s">
        <v>14</v>
      </c>
      <c r="F1699" s="15" t="s">
        <v>534</v>
      </c>
      <c r="G1699" s="15" t="s">
        <v>46</v>
      </c>
      <c r="H1699" s="15" t="s">
        <v>17</v>
      </c>
      <c r="I1699" s="15" t="s">
        <v>58</v>
      </c>
      <c r="J1699" s="15" t="s">
        <v>59</v>
      </c>
      <c r="K1699" s="15" t="s">
        <v>58</v>
      </c>
      <c r="L1699" s="15" t="s">
        <v>59</v>
      </c>
    </row>
    <row r="1700" spans="1:12" ht="76.5" x14ac:dyDescent="0.25">
      <c r="A1700" s="15">
        <v>900138413</v>
      </c>
      <c r="B1700" s="14">
        <v>42735</v>
      </c>
      <c r="C1700" s="15" t="s">
        <v>2092</v>
      </c>
      <c r="D1700" s="15" t="s">
        <v>13</v>
      </c>
      <c r="E1700" s="15" t="s">
        <v>14</v>
      </c>
      <c r="F1700" s="15" t="s">
        <v>50</v>
      </c>
      <c r="G1700" s="15" t="s">
        <v>16</v>
      </c>
      <c r="H1700" s="15" t="s">
        <v>17</v>
      </c>
      <c r="I1700" s="15" t="s">
        <v>32</v>
      </c>
      <c r="J1700" s="15" t="s">
        <v>33</v>
      </c>
      <c r="K1700" s="15" t="s">
        <v>32</v>
      </c>
      <c r="L1700" s="15" t="s">
        <v>33</v>
      </c>
    </row>
    <row r="1701" spans="1:12" ht="89.25" x14ac:dyDescent="0.25">
      <c r="A1701" s="15">
        <v>900138663</v>
      </c>
      <c r="B1701" s="14">
        <v>42735</v>
      </c>
      <c r="C1701" s="15" t="s">
        <v>2093</v>
      </c>
      <c r="D1701" s="15" t="s">
        <v>13</v>
      </c>
      <c r="E1701" s="15" t="s">
        <v>14</v>
      </c>
      <c r="F1701" s="15" t="s">
        <v>205</v>
      </c>
      <c r="G1701" s="15" t="s">
        <v>46</v>
      </c>
      <c r="H1701" s="15" t="s">
        <v>17</v>
      </c>
      <c r="I1701" s="15" t="s">
        <v>32</v>
      </c>
      <c r="J1701" s="15" t="s">
        <v>33</v>
      </c>
      <c r="K1701" s="15" t="s">
        <v>32</v>
      </c>
      <c r="L1701" s="15" t="s">
        <v>33</v>
      </c>
    </row>
    <row r="1702" spans="1:12" ht="89.25" x14ac:dyDescent="0.25">
      <c r="A1702" s="15">
        <v>900138670</v>
      </c>
      <c r="B1702" s="14">
        <v>42735</v>
      </c>
      <c r="C1702" s="15" t="s">
        <v>2094</v>
      </c>
      <c r="D1702" s="15" t="s">
        <v>13</v>
      </c>
      <c r="E1702" s="15" t="s">
        <v>14</v>
      </c>
      <c r="F1702" s="15" t="s">
        <v>766</v>
      </c>
      <c r="G1702" s="15" t="s">
        <v>16</v>
      </c>
      <c r="H1702" s="15" t="s">
        <v>17</v>
      </c>
      <c r="I1702" s="15" t="s">
        <v>252</v>
      </c>
      <c r="J1702" s="15" t="s">
        <v>253</v>
      </c>
      <c r="K1702" s="15" t="s">
        <v>252</v>
      </c>
      <c r="L1702" s="15" t="s">
        <v>253</v>
      </c>
    </row>
    <row r="1703" spans="1:12" ht="204" x14ac:dyDescent="0.25">
      <c r="A1703" s="15">
        <v>900138858</v>
      </c>
      <c r="B1703" s="14">
        <v>42735</v>
      </c>
      <c r="C1703" s="15" t="s">
        <v>2095</v>
      </c>
      <c r="D1703" s="15" t="s">
        <v>13</v>
      </c>
      <c r="E1703" s="15" t="s">
        <v>14</v>
      </c>
      <c r="F1703" s="15" t="s">
        <v>600</v>
      </c>
      <c r="G1703" s="15" t="s">
        <v>46</v>
      </c>
      <c r="H1703" s="15" t="s">
        <v>17</v>
      </c>
      <c r="I1703" s="15" t="s">
        <v>32</v>
      </c>
      <c r="J1703" s="15" t="s">
        <v>33</v>
      </c>
      <c r="K1703" s="15" t="s">
        <v>32</v>
      </c>
      <c r="L1703" s="15" t="s">
        <v>33</v>
      </c>
    </row>
    <row r="1704" spans="1:12" ht="63.75" x14ac:dyDescent="0.25">
      <c r="A1704" s="15">
        <v>900139306</v>
      </c>
      <c r="B1704" s="14">
        <v>42735</v>
      </c>
      <c r="C1704" s="15" t="s">
        <v>2096</v>
      </c>
      <c r="D1704" s="15" t="s">
        <v>13</v>
      </c>
      <c r="E1704" s="15" t="s">
        <v>14</v>
      </c>
      <c r="F1704" s="15" t="s">
        <v>302</v>
      </c>
      <c r="G1704" s="15" t="s">
        <v>92</v>
      </c>
      <c r="H1704" s="15" t="s">
        <v>17</v>
      </c>
      <c r="I1704" s="15" t="s">
        <v>32</v>
      </c>
      <c r="J1704" s="15" t="s">
        <v>33</v>
      </c>
      <c r="K1704" s="15" t="s">
        <v>32</v>
      </c>
      <c r="L1704" s="15" t="s">
        <v>33</v>
      </c>
    </row>
    <row r="1705" spans="1:12" ht="89.25" x14ac:dyDescent="0.25">
      <c r="A1705" s="15">
        <v>900140015</v>
      </c>
      <c r="B1705" s="14">
        <v>42735</v>
      </c>
      <c r="C1705" s="15" t="s">
        <v>2097</v>
      </c>
      <c r="D1705" s="15" t="s">
        <v>13</v>
      </c>
      <c r="E1705" s="15" t="s">
        <v>14</v>
      </c>
      <c r="F1705" s="15" t="s">
        <v>205</v>
      </c>
      <c r="G1705" s="15" t="s">
        <v>16</v>
      </c>
      <c r="H1705" s="15" t="s">
        <v>17</v>
      </c>
      <c r="I1705" s="15" t="s">
        <v>283</v>
      </c>
      <c r="J1705" s="15" t="s">
        <v>300</v>
      </c>
      <c r="K1705" s="15" t="s">
        <v>283</v>
      </c>
      <c r="L1705" s="15" t="s">
        <v>300</v>
      </c>
    </row>
    <row r="1706" spans="1:12" ht="89.25" x14ac:dyDescent="0.25">
      <c r="A1706" s="15">
        <v>900140538</v>
      </c>
      <c r="B1706" s="14">
        <v>42735</v>
      </c>
      <c r="C1706" s="15" t="s">
        <v>2098</v>
      </c>
      <c r="D1706" s="15" t="s">
        <v>13</v>
      </c>
      <c r="E1706" s="15" t="s">
        <v>14</v>
      </c>
      <c r="F1706" s="15" t="s">
        <v>205</v>
      </c>
      <c r="G1706" s="15" t="s">
        <v>46</v>
      </c>
      <c r="H1706" s="15" t="s">
        <v>17</v>
      </c>
      <c r="I1706" s="15" t="s">
        <v>18</v>
      </c>
      <c r="J1706" s="15" t="s">
        <v>19</v>
      </c>
      <c r="K1706" s="15" t="s">
        <v>18</v>
      </c>
      <c r="L1706" s="15" t="s">
        <v>19</v>
      </c>
    </row>
    <row r="1707" spans="1:12" ht="102" x14ac:dyDescent="0.25">
      <c r="A1707" s="15">
        <v>900142973</v>
      </c>
      <c r="B1707" s="14">
        <v>42735</v>
      </c>
      <c r="C1707" s="15" t="s">
        <v>2099</v>
      </c>
      <c r="D1707" s="15" t="s">
        <v>13</v>
      </c>
      <c r="E1707" s="15" t="s">
        <v>14</v>
      </c>
      <c r="F1707" s="15" t="s">
        <v>40</v>
      </c>
      <c r="G1707" s="15" t="s">
        <v>16</v>
      </c>
      <c r="H1707" s="15" t="s">
        <v>17</v>
      </c>
      <c r="I1707" s="15" t="s">
        <v>22</v>
      </c>
      <c r="J1707" s="15" t="s">
        <v>23</v>
      </c>
      <c r="K1707" s="15" t="s">
        <v>22</v>
      </c>
      <c r="L1707" s="15" t="s">
        <v>23</v>
      </c>
    </row>
    <row r="1708" spans="1:12" ht="51" x14ac:dyDescent="0.25">
      <c r="A1708" s="15">
        <v>900144956</v>
      </c>
      <c r="B1708" s="14">
        <v>42735</v>
      </c>
      <c r="C1708" s="15" t="s">
        <v>2100</v>
      </c>
      <c r="D1708" s="15" t="s">
        <v>13</v>
      </c>
      <c r="E1708" s="15" t="s">
        <v>14</v>
      </c>
      <c r="F1708" s="15" t="s">
        <v>234</v>
      </c>
      <c r="G1708" s="15" t="s">
        <v>26</v>
      </c>
      <c r="H1708" s="15" t="s">
        <v>17</v>
      </c>
      <c r="I1708" s="15" t="s">
        <v>32</v>
      </c>
      <c r="J1708" s="15" t="s">
        <v>33</v>
      </c>
      <c r="K1708" s="15" t="s">
        <v>32</v>
      </c>
      <c r="L1708" s="15" t="s">
        <v>33</v>
      </c>
    </row>
    <row r="1709" spans="1:12" ht="114.75" x14ac:dyDescent="0.25">
      <c r="A1709" s="15">
        <v>900145781</v>
      </c>
      <c r="B1709" s="14">
        <v>42735</v>
      </c>
      <c r="C1709" s="15" t="s">
        <v>2101</v>
      </c>
      <c r="D1709" s="15" t="s">
        <v>13</v>
      </c>
      <c r="E1709" s="15" t="s">
        <v>14</v>
      </c>
      <c r="F1709" s="15" t="s">
        <v>402</v>
      </c>
      <c r="G1709" s="15" t="s">
        <v>46</v>
      </c>
      <c r="H1709" s="15" t="s">
        <v>17</v>
      </c>
      <c r="I1709" s="15" t="s">
        <v>32</v>
      </c>
      <c r="J1709" s="15" t="s">
        <v>33</v>
      </c>
      <c r="K1709" s="15" t="s">
        <v>32</v>
      </c>
      <c r="L1709" s="15" t="s">
        <v>33</v>
      </c>
    </row>
    <row r="1710" spans="1:12" ht="127.5" x14ac:dyDescent="0.25">
      <c r="A1710" s="15">
        <v>900146783</v>
      </c>
      <c r="B1710" s="14">
        <v>42735</v>
      </c>
      <c r="C1710" s="15" t="s">
        <v>2102</v>
      </c>
      <c r="D1710" s="15" t="s">
        <v>13</v>
      </c>
      <c r="E1710" s="15" t="s">
        <v>14</v>
      </c>
      <c r="F1710" s="15" t="s">
        <v>210</v>
      </c>
      <c r="G1710" s="15" t="s">
        <v>92</v>
      </c>
      <c r="H1710" s="15" t="s">
        <v>17</v>
      </c>
      <c r="I1710" s="15" t="s">
        <v>32</v>
      </c>
      <c r="J1710" s="15" t="s">
        <v>33</v>
      </c>
      <c r="K1710" s="15" t="s">
        <v>32</v>
      </c>
      <c r="L1710" s="15" t="s">
        <v>33</v>
      </c>
    </row>
    <row r="1711" spans="1:12" ht="102" x14ac:dyDescent="0.25">
      <c r="A1711" s="15">
        <v>900147238</v>
      </c>
      <c r="B1711" s="14">
        <v>42735</v>
      </c>
      <c r="C1711" s="15" t="s">
        <v>2103</v>
      </c>
      <c r="D1711" s="15" t="s">
        <v>13</v>
      </c>
      <c r="E1711" s="15" t="s">
        <v>14</v>
      </c>
      <c r="F1711" s="15" t="s">
        <v>441</v>
      </c>
      <c r="G1711" s="15" t="s">
        <v>16</v>
      </c>
      <c r="H1711" s="15" t="s">
        <v>17</v>
      </c>
      <c r="I1711" s="15" t="s">
        <v>32</v>
      </c>
      <c r="J1711" s="15" t="s">
        <v>33</v>
      </c>
      <c r="K1711" s="15" t="s">
        <v>32</v>
      </c>
      <c r="L1711" s="15" t="s">
        <v>33</v>
      </c>
    </row>
    <row r="1712" spans="1:12" ht="89.25" x14ac:dyDescent="0.25">
      <c r="A1712" s="15">
        <v>900147803</v>
      </c>
      <c r="B1712" s="14">
        <v>42735</v>
      </c>
      <c r="C1712" s="15" t="s">
        <v>2104</v>
      </c>
      <c r="D1712" s="15" t="s">
        <v>13</v>
      </c>
      <c r="E1712" s="15" t="s">
        <v>14</v>
      </c>
      <c r="F1712" s="15" t="s">
        <v>2074</v>
      </c>
      <c r="G1712" s="15" t="s">
        <v>46</v>
      </c>
      <c r="H1712" s="15" t="s">
        <v>17</v>
      </c>
      <c r="I1712" s="15" t="s">
        <v>22</v>
      </c>
      <c r="J1712" s="15" t="s">
        <v>258</v>
      </c>
      <c r="K1712" s="15" t="s">
        <v>22</v>
      </c>
      <c r="L1712" s="15" t="s">
        <v>258</v>
      </c>
    </row>
    <row r="1713" spans="1:12" ht="76.5" x14ac:dyDescent="0.25">
      <c r="A1713" s="15">
        <v>900149425</v>
      </c>
      <c r="B1713" s="14">
        <v>42735</v>
      </c>
      <c r="C1713" s="15" t="s">
        <v>2105</v>
      </c>
      <c r="D1713" s="15" t="s">
        <v>13</v>
      </c>
      <c r="E1713" s="15" t="s">
        <v>14</v>
      </c>
      <c r="F1713" s="15" t="s">
        <v>50</v>
      </c>
      <c r="G1713" s="15" t="s">
        <v>16</v>
      </c>
      <c r="H1713" s="15" t="s">
        <v>17</v>
      </c>
      <c r="I1713" s="15" t="s">
        <v>32</v>
      </c>
      <c r="J1713" s="15" t="s">
        <v>33</v>
      </c>
      <c r="K1713" s="15" t="s">
        <v>32</v>
      </c>
      <c r="L1713" s="15" t="s">
        <v>33</v>
      </c>
    </row>
    <row r="1714" spans="1:12" ht="127.5" x14ac:dyDescent="0.25">
      <c r="A1714" s="15">
        <v>900149582</v>
      </c>
      <c r="B1714" s="14">
        <v>42735</v>
      </c>
      <c r="C1714" s="15" t="s">
        <v>2106</v>
      </c>
      <c r="D1714" s="15" t="s">
        <v>13</v>
      </c>
      <c r="E1714" s="15" t="s">
        <v>14</v>
      </c>
      <c r="F1714" s="15" t="s">
        <v>210</v>
      </c>
      <c r="G1714" s="15" t="s">
        <v>16</v>
      </c>
      <c r="H1714" s="15" t="s">
        <v>17</v>
      </c>
      <c r="I1714" s="15" t="s">
        <v>32</v>
      </c>
      <c r="J1714" s="15" t="s">
        <v>33</v>
      </c>
      <c r="K1714" s="15" t="s">
        <v>32</v>
      </c>
      <c r="L1714" s="15" t="s">
        <v>33</v>
      </c>
    </row>
    <row r="1715" spans="1:12" ht="51" x14ac:dyDescent="0.25">
      <c r="A1715" s="15">
        <v>900149693</v>
      </c>
      <c r="B1715" s="14">
        <v>42735</v>
      </c>
      <c r="C1715" s="15" t="s">
        <v>2107</v>
      </c>
      <c r="D1715" s="15" t="s">
        <v>13</v>
      </c>
      <c r="E1715" s="15" t="s">
        <v>14</v>
      </c>
      <c r="F1715" s="15" t="s">
        <v>234</v>
      </c>
      <c r="G1715" s="15" t="s">
        <v>16</v>
      </c>
      <c r="H1715" s="15" t="s">
        <v>17</v>
      </c>
      <c r="I1715" s="15" t="s">
        <v>561</v>
      </c>
      <c r="J1715" s="15" t="s">
        <v>2108</v>
      </c>
      <c r="K1715" s="15" t="s">
        <v>561</v>
      </c>
      <c r="L1715" s="15" t="s">
        <v>2108</v>
      </c>
    </row>
    <row r="1716" spans="1:12" ht="51" x14ac:dyDescent="0.25">
      <c r="A1716" s="15">
        <v>900150254</v>
      </c>
      <c r="B1716" s="14">
        <v>42735</v>
      </c>
      <c r="C1716" s="15" t="s">
        <v>2109</v>
      </c>
      <c r="D1716" s="15" t="s">
        <v>13</v>
      </c>
      <c r="E1716" s="15" t="s">
        <v>14</v>
      </c>
      <c r="F1716" s="15" t="s">
        <v>2110</v>
      </c>
      <c r="G1716" s="15" t="s">
        <v>16</v>
      </c>
      <c r="H1716" s="15" t="s">
        <v>17</v>
      </c>
      <c r="I1716" s="15" t="s">
        <v>18</v>
      </c>
      <c r="J1716" s="15" t="s">
        <v>19</v>
      </c>
      <c r="K1716" s="15" t="s">
        <v>18</v>
      </c>
      <c r="L1716" s="15" t="s">
        <v>19</v>
      </c>
    </row>
    <row r="1717" spans="1:12" ht="165.75" x14ac:dyDescent="0.25">
      <c r="A1717" s="15">
        <v>900150662</v>
      </c>
      <c r="B1717" s="14">
        <v>42735</v>
      </c>
      <c r="C1717" s="15" t="s">
        <v>2111</v>
      </c>
      <c r="D1717" s="15" t="s">
        <v>13</v>
      </c>
      <c r="E1717" s="15" t="s">
        <v>14</v>
      </c>
      <c r="F1717" s="15" t="s">
        <v>173</v>
      </c>
      <c r="G1717" s="15" t="s">
        <v>26</v>
      </c>
      <c r="H1717" s="15" t="s">
        <v>17</v>
      </c>
      <c r="I1717" s="15" t="s">
        <v>32</v>
      </c>
      <c r="J1717" s="15" t="s">
        <v>33</v>
      </c>
      <c r="K1717" s="15" t="s">
        <v>32</v>
      </c>
      <c r="L1717" s="15" t="s">
        <v>33</v>
      </c>
    </row>
    <row r="1718" spans="1:12" ht="51" x14ac:dyDescent="0.25">
      <c r="A1718" s="15">
        <v>900150942</v>
      </c>
      <c r="B1718" s="14">
        <v>42735</v>
      </c>
      <c r="C1718" s="15" t="s">
        <v>2112</v>
      </c>
      <c r="D1718" s="15" t="s">
        <v>13</v>
      </c>
      <c r="E1718" s="15" t="s">
        <v>14</v>
      </c>
      <c r="F1718" s="15" t="s">
        <v>472</v>
      </c>
      <c r="G1718" s="15" t="s">
        <v>16</v>
      </c>
      <c r="H1718" s="15" t="s">
        <v>17</v>
      </c>
      <c r="I1718" s="15" t="s">
        <v>22</v>
      </c>
      <c r="J1718" s="15" t="s">
        <v>23</v>
      </c>
      <c r="K1718" s="15" t="s">
        <v>22</v>
      </c>
      <c r="L1718" s="15" t="s">
        <v>23</v>
      </c>
    </row>
    <row r="1719" spans="1:12" ht="153" x14ac:dyDescent="0.25">
      <c r="A1719" s="15">
        <v>900152407</v>
      </c>
      <c r="B1719" s="14">
        <v>42735</v>
      </c>
      <c r="C1719" s="15" t="s">
        <v>2113</v>
      </c>
      <c r="D1719" s="15" t="s">
        <v>13</v>
      </c>
      <c r="E1719" s="15" t="s">
        <v>14</v>
      </c>
      <c r="F1719" s="15" t="s">
        <v>326</v>
      </c>
      <c r="G1719" s="15" t="s">
        <v>46</v>
      </c>
      <c r="H1719" s="15" t="s">
        <v>17</v>
      </c>
      <c r="I1719" s="15" t="s">
        <v>32</v>
      </c>
      <c r="J1719" s="15" t="s">
        <v>33</v>
      </c>
      <c r="K1719" s="15" t="s">
        <v>32</v>
      </c>
      <c r="L1719" s="15" t="s">
        <v>33</v>
      </c>
    </row>
    <row r="1720" spans="1:12" ht="89.25" x14ac:dyDescent="0.25">
      <c r="A1720" s="15">
        <v>900153737</v>
      </c>
      <c r="B1720" s="14">
        <v>42735</v>
      </c>
      <c r="C1720" s="15" t="s">
        <v>2114</v>
      </c>
      <c r="D1720" s="15" t="s">
        <v>13</v>
      </c>
      <c r="E1720" s="15" t="s">
        <v>14</v>
      </c>
      <c r="F1720" s="15" t="s">
        <v>691</v>
      </c>
      <c r="G1720" s="15" t="s">
        <v>16</v>
      </c>
      <c r="H1720" s="15" t="s">
        <v>17</v>
      </c>
      <c r="I1720" s="15" t="s">
        <v>32</v>
      </c>
      <c r="J1720" s="15" t="s">
        <v>33</v>
      </c>
      <c r="K1720" s="15" t="s">
        <v>32</v>
      </c>
      <c r="L1720" s="15" t="s">
        <v>33</v>
      </c>
    </row>
    <row r="1721" spans="1:12" ht="127.5" x14ac:dyDescent="0.25">
      <c r="A1721" s="15">
        <v>900154981</v>
      </c>
      <c r="B1721" s="14">
        <v>42735</v>
      </c>
      <c r="C1721" s="15" t="s">
        <v>2115</v>
      </c>
      <c r="D1721" s="15" t="s">
        <v>13</v>
      </c>
      <c r="E1721" s="15" t="s">
        <v>14</v>
      </c>
      <c r="F1721" s="15" t="s">
        <v>210</v>
      </c>
      <c r="G1721" s="15" t="s">
        <v>46</v>
      </c>
      <c r="H1721" s="15" t="s">
        <v>17</v>
      </c>
      <c r="I1721" s="15" t="s">
        <v>32</v>
      </c>
      <c r="J1721" s="15" t="s">
        <v>33</v>
      </c>
      <c r="K1721" s="15" t="s">
        <v>32</v>
      </c>
      <c r="L1721" s="15" t="s">
        <v>33</v>
      </c>
    </row>
    <row r="1722" spans="1:12" ht="76.5" x14ac:dyDescent="0.25">
      <c r="A1722" s="15">
        <v>900154988</v>
      </c>
      <c r="B1722" s="14">
        <v>42735</v>
      </c>
      <c r="C1722" s="15" t="s">
        <v>2116</v>
      </c>
      <c r="D1722" s="15" t="s">
        <v>13</v>
      </c>
      <c r="E1722" s="15" t="s">
        <v>14</v>
      </c>
      <c r="F1722" s="15" t="s">
        <v>263</v>
      </c>
      <c r="G1722" s="15" t="s">
        <v>26</v>
      </c>
      <c r="H1722" s="15" t="s">
        <v>17</v>
      </c>
      <c r="I1722" s="15" t="s">
        <v>18</v>
      </c>
      <c r="J1722" s="15" t="s">
        <v>2117</v>
      </c>
      <c r="K1722" s="15" t="s">
        <v>18</v>
      </c>
      <c r="L1722" s="15" t="s">
        <v>2117</v>
      </c>
    </row>
    <row r="1723" spans="1:12" ht="191.25" x14ac:dyDescent="0.25">
      <c r="A1723" s="15">
        <v>900155107</v>
      </c>
      <c r="B1723" s="14">
        <v>42735</v>
      </c>
      <c r="C1723" s="15" t="s">
        <v>2118</v>
      </c>
      <c r="D1723" s="15" t="s">
        <v>13</v>
      </c>
      <c r="E1723" s="15" t="s">
        <v>14</v>
      </c>
      <c r="F1723" s="15" t="s">
        <v>663</v>
      </c>
      <c r="G1723" s="15" t="s">
        <v>16</v>
      </c>
      <c r="H1723" s="15" t="s">
        <v>17</v>
      </c>
      <c r="I1723" s="15" t="s">
        <v>32</v>
      </c>
      <c r="J1723" s="15" t="s">
        <v>310</v>
      </c>
      <c r="K1723" s="15" t="s">
        <v>32</v>
      </c>
      <c r="L1723" s="15" t="s">
        <v>310</v>
      </c>
    </row>
    <row r="1724" spans="1:12" ht="89.25" x14ac:dyDescent="0.25">
      <c r="A1724" s="15">
        <v>900155619</v>
      </c>
      <c r="B1724" s="14">
        <v>42735</v>
      </c>
      <c r="C1724" s="15" t="s">
        <v>2119</v>
      </c>
      <c r="D1724" s="15" t="s">
        <v>13</v>
      </c>
      <c r="E1724" s="15" t="s">
        <v>14</v>
      </c>
      <c r="F1724" s="15" t="s">
        <v>205</v>
      </c>
      <c r="G1724" s="15" t="s">
        <v>46</v>
      </c>
      <c r="H1724" s="15" t="s">
        <v>17</v>
      </c>
      <c r="I1724" s="15" t="s">
        <v>32</v>
      </c>
      <c r="J1724" s="15" t="s">
        <v>33</v>
      </c>
      <c r="K1724" s="15" t="s">
        <v>73</v>
      </c>
      <c r="L1724" s="15" t="s">
        <v>119</v>
      </c>
    </row>
    <row r="1725" spans="1:12" ht="76.5" x14ac:dyDescent="0.25">
      <c r="A1725" s="15">
        <v>900156499</v>
      </c>
      <c r="B1725" s="14">
        <v>42735</v>
      </c>
      <c r="C1725" s="15" t="s">
        <v>2120</v>
      </c>
      <c r="D1725" s="15" t="s">
        <v>13</v>
      </c>
      <c r="E1725" s="15" t="s">
        <v>14</v>
      </c>
      <c r="F1725" s="15" t="s">
        <v>31</v>
      </c>
      <c r="G1725" s="15" t="s">
        <v>46</v>
      </c>
      <c r="H1725" s="15" t="s">
        <v>17</v>
      </c>
      <c r="I1725" s="15" t="s">
        <v>2121</v>
      </c>
      <c r="J1725" s="15" t="s">
        <v>2122</v>
      </c>
      <c r="K1725" s="15" t="s">
        <v>2121</v>
      </c>
      <c r="L1725" s="15" t="s">
        <v>2122</v>
      </c>
    </row>
    <row r="1726" spans="1:12" ht="76.5" x14ac:dyDescent="0.25">
      <c r="A1726" s="15">
        <v>900156826</v>
      </c>
      <c r="B1726" s="14">
        <v>42735</v>
      </c>
      <c r="C1726" s="15" t="s">
        <v>2123</v>
      </c>
      <c r="D1726" s="15" t="s">
        <v>13</v>
      </c>
      <c r="E1726" s="15" t="s">
        <v>14</v>
      </c>
      <c r="F1726" s="15" t="s">
        <v>25</v>
      </c>
      <c r="G1726" s="15" t="s">
        <v>46</v>
      </c>
      <c r="H1726" s="15" t="s">
        <v>17</v>
      </c>
      <c r="I1726" s="15" t="s">
        <v>32</v>
      </c>
      <c r="J1726" s="15" t="s">
        <v>33</v>
      </c>
      <c r="K1726" s="15" t="s">
        <v>32</v>
      </c>
      <c r="L1726" s="15" t="s">
        <v>33</v>
      </c>
    </row>
    <row r="1727" spans="1:12" ht="102" x14ac:dyDescent="0.25">
      <c r="A1727" s="15">
        <v>900157189</v>
      </c>
      <c r="B1727" s="14">
        <v>42735</v>
      </c>
      <c r="C1727" s="15" t="s">
        <v>2124</v>
      </c>
      <c r="D1727" s="15" t="s">
        <v>13</v>
      </c>
      <c r="E1727" s="15" t="s">
        <v>14</v>
      </c>
      <c r="F1727" s="15" t="s">
        <v>189</v>
      </c>
      <c r="G1727" s="15" t="s">
        <v>46</v>
      </c>
      <c r="H1727" s="15" t="s">
        <v>17</v>
      </c>
      <c r="I1727" s="15" t="s">
        <v>32</v>
      </c>
      <c r="J1727" s="15" t="s">
        <v>33</v>
      </c>
      <c r="K1727" s="15" t="s">
        <v>32</v>
      </c>
      <c r="L1727" s="15" t="s">
        <v>33</v>
      </c>
    </row>
    <row r="1728" spans="1:12" ht="76.5" x14ac:dyDescent="0.25">
      <c r="A1728" s="15">
        <v>900158401</v>
      </c>
      <c r="B1728" s="14">
        <v>42735</v>
      </c>
      <c r="C1728" s="15" t="s">
        <v>2125</v>
      </c>
      <c r="D1728" s="15" t="s">
        <v>13</v>
      </c>
      <c r="E1728" s="15" t="s">
        <v>14</v>
      </c>
      <c r="F1728" s="15" t="s">
        <v>31</v>
      </c>
      <c r="G1728" s="15" t="s">
        <v>26</v>
      </c>
      <c r="H1728" s="15" t="s">
        <v>17</v>
      </c>
      <c r="I1728" s="15" t="s">
        <v>32</v>
      </c>
      <c r="J1728" s="15" t="s">
        <v>33</v>
      </c>
      <c r="K1728" s="15" t="s">
        <v>32</v>
      </c>
      <c r="L1728" s="15" t="s">
        <v>33</v>
      </c>
    </row>
    <row r="1729" spans="1:12" ht="178.5" x14ac:dyDescent="0.25">
      <c r="A1729" s="15">
        <v>900158685</v>
      </c>
      <c r="B1729" s="14">
        <v>42735</v>
      </c>
      <c r="C1729" s="15" t="s">
        <v>2126</v>
      </c>
      <c r="D1729" s="15" t="s">
        <v>13</v>
      </c>
      <c r="E1729" s="15" t="s">
        <v>14</v>
      </c>
      <c r="F1729" s="15" t="s">
        <v>579</v>
      </c>
      <c r="G1729" s="15" t="s">
        <v>46</v>
      </c>
      <c r="H1729" s="15" t="s">
        <v>17</v>
      </c>
      <c r="I1729" s="15" t="s">
        <v>73</v>
      </c>
      <c r="J1729" s="15" t="s">
        <v>119</v>
      </c>
      <c r="K1729" s="15" t="s">
        <v>73</v>
      </c>
      <c r="L1729" s="15" t="s">
        <v>119</v>
      </c>
    </row>
    <row r="1730" spans="1:12" ht="102" x14ac:dyDescent="0.25">
      <c r="A1730" s="15">
        <v>900159718</v>
      </c>
      <c r="B1730" s="14">
        <v>42735</v>
      </c>
      <c r="C1730" s="15" t="s">
        <v>2127</v>
      </c>
      <c r="D1730" s="15" t="s">
        <v>13</v>
      </c>
      <c r="E1730" s="15" t="s">
        <v>14</v>
      </c>
      <c r="F1730" s="15" t="s">
        <v>877</v>
      </c>
      <c r="G1730" s="15" t="s">
        <v>46</v>
      </c>
      <c r="H1730" s="15" t="s">
        <v>17</v>
      </c>
      <c r="I1730" s="15" t="s">
        <v>561</v>
      </c>
      <c r="J1730" s="15" t="s">
        <v>562</v>
      </c>
      <c r="K1730" s="15" t="s">
        <v>561</v>
      </c>
      <c r="L1730" s="15" t="s">
        <v>562</v>
      </c>
    </row>
    <row r="1731" spans="1:12" ht="89.25" x14ac:dyDescent="0.25">
      <c r="A1731" s="15">
        <v>900159955</v>
      </c>
      <c r="B1731" s="14">
        <v>42735</v>
      </c>
      <c r="C1731" s="15" t="s">
        <v>2128</v>
      </c>
      <c r="D1731" s="15" t="s">
        <v>13</v>
      </c>
      <c r="E1731" s="15" t="s">
        <v>14</v>
      </c>
      <c r="F1731" s="15" t="s">
        <v>1201</v>
      </c>
      <c r="G1731" s="15" t="s">
        <v>16</v>
      </c>
      <c r="H1731" s="15" t="s">
        <v>17</v>
      </c>
      <c r="I1731" s="15" t="s">
        <v>73</v>
      </c>
      <c r="J1731" s="15" t="s">
        <v>143</v>
      </c>
      <c r="K1731" s="15" t="s">
        <v>73</v>
      </c>
      <c r="L1731" s="15" t="s">
        <v>143</v>
      </c>
    </row>
    <row r="1732" spans="1:12" ht="102" x14ac:dyDescent="0.25">
      <c r="A1732" s="15">
        <v>900162703</v>
      </c>
      <c r="B1732" s="14">
        <v>42735</v>
      </c>
      <c r="C1732" s="15" t="s">
        <v>2129</v>
      </c>
      <c r="D1732" s="15" t="s">
        <v>13</v>
      </c>
      <c r="E1732" s="15" t="s">
        <v>14</v>
      </c>
      <c r="F1732" s="15" t="s">
        <v>189</v>
      </c>
      <c r="G1732" s="15" t="s">
        <v>46</v>
      </c>
      <c r="H1732" s="15" t="s">
        <v>17</v>
      </c>
      <c r="I1732" s="15" t="s">
        <v>32</v>
      </c>
      <c r="J1732" s="15" t="s">
        <v>33</v>
      </c>
      <c r="K1732" s="15" t="s">
        <v>32</v>
      </c>
      <c r="L1732" s="15" t="s">
        <v>33</v>
      </c>
    </row>
    <row r="1733" spans="1:12" ht="140.25" x14ac:dyDescent="0.25">
      <c r="A1733" s="15">
        <v>900163080</v>
      </c>
      <c r="B1733" s="14">
        <v>42735</v>
      </c>
      <c r="C1733" s="15" t="s">
        <v>2130</v>
      </c>
      <c r="D1733" s="15" t="s">
        <v>13</v>
      </c>
      <c r="E1733" s="15" t="s">
        <v>14</v>
      </c>
      <c r="F1733" s="15" t="s">
        <v>340</v>
      </c>
      <c r="G1733" s="15" t="s">
        <v>16</v>
      </c>
      <c r="H1733" s="15" t="s">
        <v>17</v>
      </c>
      <c r="I1733" s="15" t="s">
        <v>18</v>
      </c>
      <c r="J1733" s="15" t="s">
        <v>148</v>
      </c>
      <c r="K1733" s="15" t="s">
        <v>18</v>
      </c>
      <c r="L1733" s="15" t="s">
        <v>148</v>
      </c>
    </row>
    <row r="1734" spans="1:12" ht="89.25" x14ac:dyDescent="0.25">
      <c r="A1734" s="15">
        <v>900164089</v>
      </c>
      <c r="B1734" s="14">
        <v>42735</v>
      </c>
      <c r="C1734" s="15" t="s">
        <v>2131</v>
      </c>
      <c r="D1734" s="15" t="s">
        <v>13</v>
      </c>
      <c r="E1734" s="15" t="s">
        <v>14</v>
      </c>
      <c r="F1734" s="15" t="s">
        <v>1203</v>
      </c>
      <c r="G1734" s="15" t="s">
        <v>46</v>
      </c>
      <c r="H1734" s="15" t="s">
        <v>17</v>
      </c>
      <c r="I1734" s="15" t="s">
        <v>32</v>
      </c>
      <c r="J1734" s="15" t="s">
        <v>33</v>
      </c>
      <c r="K1734" s="15" t="s">
        <v>32</v>
      </c>
      <c r="L1734" s="15" t="s">
        <v>33</v>
      </c>
    </row>
    <row r="1735" spans="1:12" ht="76.5" x14ac:dyDescent="0.25">
      <c r="A1735" s="15">
        <v>900164755</v>
      </c>
      <c r="B1735" s="14">
        <v>42735</v>
      </c>
      <c r="C1735" s="15" t="s">
        <v>2132</v>
      </c>
      <c r="D1735" s="15" t="s">
        <v>13</v>
      </c>
      <c r="E1735" s="15" t="s">
        <v>14</v>
      </c>
      <c r="F1735" s="15" t="s">
        <v>413</v>
      </c>
      <c r="G1735" s="15" t="s">
        <v>46</v>
      </c>
      <c r="H1735" s="15" t="s">
        <v>17</v>
      </c>
      <c r="I1735" s="15" t="s">
        <v>58</v>
      </c>
      <c r="J1735" s="15" t="s">
        <v>59</v>
      </c>
      <c r="K1735" s="15" t="s">
        <v>58</v>
      </c>
      <c r="L1735" s="15" t="s">
        <v>59</v>
      </c>
    </row>
    <row r="1736" spans="1:12" ht="102" x14ac:dyDescent="0.25">
      <c r="A1736" s="15">
        <v>900165240</v>
      </c>
      <c r="B1736" s="14">
        <v>42735</v>
      </c>
      <c r="C1736" s="15" t="s">
        <v>2133</v>
      </c>
      <c r="D1736" s="15" t="s">
        <v>13</v>
      </c>
      <c r="E1736" s="15" t="s">
        <v>14</v>
      </c>
      <c r="F1736" s="15" t="s">
        <v>518</v>
      </c>
      <c r="G1736" s="15" t="s">
        <v>92</v>
      </c>
      <c r="H1736" s="15" t="s">
        <v>17</v>
      </c>
      <c r="I1736" s="15" t="s">
        <v>58</v>
      </c>
      <c r="J1736" s="15" t="s">
        <v>59</v>
      </c>
      <c r="K1736" s="15" t="s">
        <v>58</v>
      </c>
      <c r="L1736" s="15" t="s">
        <v>59</v>
      </c>
    </row>
    <row r="1737" spans="1:12" ht="89.25" x14ac:dyDescent="0.25">
      <c r="A1737" s="15">
        <v>900165713</v>
      </c>
      <c r="B1737" s="14">
        <v>42735</v>
      </c>
      <c r="C1737" s="15" t="s">
        <v>2134</v>
      </c>
      <c r="D1737" s="15" t="s">
        <v>13</v>
      </c>
      <c r="E1737" s="15" t="s">
        <v>14</v>
      </c>
      <c r="F1737" s="15" t="s">
        <v>2135</v>
      </c>
      <c r="G1737" s="15" t="s">
        <v>92</v>
      </c>
      <c r="H1737" s="15" t="s">
        <v>17</v>
      </c>
      <c r="I1737" s="15" t="s">
        <v>32</v>
      </c>
      <c r="J1737" s="15" t="s">
        <v>33</v>
      </c>
      <c r="K1737" s="15" t="s">
        <v>32</v>
      </c>
      <c r="L1737" s="15" t="s">
        <v>33</v>
      </c>
    </row>
    <row r="1738" spans="1:12" ht="76.5" x14ac:dyDescent="0.25">
      <c r="A1738" s="15">
        <v>900166687</v>
      </c>
      <c r="B1738" s="14">
        <v>42735</v>
      </c>
      <c r="C1738" s="15" t="s">
        <v>2136</v>
      </c>
      <c r="D1738" s="15" t="s">
        <v>13</v>
      </c>
      <c r="E1738" s="15" t="s">
        <v>14</v>
      </c>
      <c r="F1738" s="15" t="s">
        <v>698</v>
      </c>
      <c r="G1738" s="15" t="s">
        <v>92</v>
      </c>
      <c r="H1738" s="15" t="s">
        <v>17</v>
      </c>
      <c r="I1738" s="15" t="s">
        <v>18</v>
      </c>
      <c r="J1738" s="15" t="s">
        <v>19</v>
      </c>
      <c r="K1738" s="15" t="s">
        <v>18</v>
      </c>
      <c r="L1738" s="15" t="s">
        <v>19</v>
      </c>
    </row>
    <row r="1739" spans="1:12" ht="102" x14ac:dyDescent="0.25">
      <c r="A1739" s="15">
        <v>900169906</v>
      </c>
      <c r="B1739" s="14">
        <v>42735</v>
      </c>
      <c r="C1739" s="15" t="s">
        <v>2137</v>
      </c>
      <c r="D1739" s="15" t="s">
        <v>13</v>
      </c>
      <c r="E1739" s="15" t="s">
        <v>14</v>
      </c>
      <c r="F1739" s="15" t="s">
        <v>40</v>
      </c>
      <c r="G1739" s="15" t="s">
        <v>46</v>
      </c>
      <c r="H1739" s="15" t="s">
        <v>17</v>
      </c>
      <c r="I1739" s="15" t="s">
        <v>32</v>
      </c>
      <c r="J1739" s="15" t="s">
        <v>33</v>
      </c>
      <c r="K1739" s="15" t="s">
        <v>32</v>
      </c>
      <c r="L1739" s="15" t="s">
        <v>33</v>
      </c>
    </row>
    <row r="1740" spans="1:12" ht="89.25" x14ac:dyDescent="0.25">
      <c r="A1740" s="15">
        <v>900170874</v>
      </c>
      <c r="B1740" s="14">
        <v>42735</v>
      </c>
      <c r="C1740" s="15" t="s">
        <v>2138</v>
      </c>
      <c r="D1740" s="15" t="s">
        <v>13</v>
      </c>
      <c r="E1740" s="15" t="s">
        <v>14</v>
      </c>
      <c r="F1740" s="15" t="s">
        <v>302</v>
      </c>
      <c r="G1740" s="15" t="s">
        <v>92</v>
      </c>
      <c r="H1740" s="15" t="s">
        <v>17</v>
      </c>
      <c r="I1740" s="15" t="s">
        <v>32</v>
      </c>
      <c r="J1740" s="15" t="s">
        <v>33</v>
      </c>
      <c r="K1740" s="15" t="s">
        <v>32</v>
      </c>
      <c r="L1740" s="15" t="s">
        <v>33</v>
      </c>
    </row>
    <row r="1741" spans="1:12" ht="76.5" x14ac:dyDescent="0.25">
      <c r="A1741" s="15">
        <v>900171676</v>
      </c>
      <c r="B1741" s="14">
        <v>42735</v>
      </c>
      <c r="C1741" s="15" t="s">
        <v>2139</v>
      </c>
      <c r="D1741" s="15" t="s">
        <v>13</v>
      </c>
      <c r="E1741" s="15" t="s">
        <v>14</v>
      </c>
      <c r="F1741" s="15" t="s">
        <v>491</v>
      </c>
      <c r="G1741" s="15" t="s">
        <v>46</v>
      </c>
      <c r="H1741" s="15" t="s">
        <v>17</v>
      </c>
      <c r="I1741" s="15" t="s">
        <v>32</v>
      </c>
      <c r="J1741" s="15" t="s">
        <v>33</v>
      </c>
      <c r="K1741" s="15" t="s">
        <v>32</v>
      </c>
      <c r="L1741" s="15" t="s">
        <v>33</v>
      </c>
    </row>
    <row r="1742" spans="1:12" ht="63.75" x14ac:dyDescent="0.25">
      <c r="A1742" s="15">
        <v>900172069</v>
      </c>
      <c r="B1742" s="14">
        <v>42735</v>
      </c>
      <c r="C1742" s="15" t="s">
        <v>2140</v>
      </c>
      <c r="D1742" s="15" t="s">
        <v>13</v>
      </c>
      <c r="E1742" s="15" t="s">
        <v>14</v>
      </c>
      <c r="F1742" s="15" t="s">
        <v>2141</v>
      </c>
      <c r="G1742" s="15" t="s">
        <v>26</v>
      </c>
      <c r="H1742" s="15" t="s">
        <v>17</v>
      </c>
      <c r="I1742" s="15" t="s">
        <v>32</v>
      </c>
      <c r="J1742" s="15" t="s">
        <v>33</v>
      </c>
      <c r="K1742" s="15" t="s">
        <v>32</v>
      </c>
      <c r="L1742" s="15" t="s">
        <v>33</v>
      </c>
    </row>
    <row r="1743" spans="1:12" ht="140.25" x14ac:dyDescent="0.25">
      <c r="A1743" s="15">
        <v>900172963</v>
      </c>
      <c r="B1743" s="14">
        <v>42735</v>
      </c>
      <c r="C1743" s="15" t="s">
        <v>2142</v>
      </c>
      <c r="D1743" s="15" t="s">
        <v>13</v>
      </c>
      <c r="E1743" s="15" t="s">
        <v>14</v>
      </c>
      <c r="F1743" s="15" t="s">
        <v>470</v>
      </c>
      <c r="G1743" s="15" t="s">
        <v>26</v>
      </c>
      <c r="H1743" s="15" t="s">
        <v>391</v>
      </c>
      <c r="I1743" s="15" t="s">
        <v>32</v>
      </c>
      <c r="J1743" s="15" t="s">
        <v>33</v>
      </c>
      <c r="K1743" s="15" t="s">
        <v>32</v>
      </c>
      <c r="L1743" s="15" t="s">
        <v>33</v>
      </c>
    </row>
    <row r="1744" spans="1:12" ht="102" x14ac:dyDescent="0.25">
      <c r="A1744" s="15">
        <v>900173490</v>
      </c>
      <c r="B1744" s="14">
        <v>42735</v>
      </c>
      <c r="C1744" s="15" t="s">
        <v>2143</v>
      </c>
      <c r="D1744" s="15" t="s">
        <v>13</v>
      </c>
      <c r="E1744" s="15" t="s">
        <v>14</v>
      </c>
      <c r="F1744" s="15" t="s">
        <v>189</v>
      </c>
      <c r="G1744" s="15" t="s">
        <v>92</v>
      </c>
      <c r="H1744" s="15" t="s">
        <v>17</v>
      </c>
      <c r="I1744" s="15" t="s">
        <v>32</v>
      </c>
      <c r="J1744" s="15" t="s">
        <v>33</v>
      </c>
      <c r="K1744" s="15" t="s">
        <v>32</v>
      </c>
      <c r="L1744" s="15" t="s">
        <v>33</v>
      </c>
    </row>
    <row r="1745" spans="1:12" ht="89.25" x14ac:dyDescent="0.25">
      <c r="A1745" s="15">
        <v>900174229</v>
      </c>
      <c r="B1745" s="14">
        <v>42735</v>
      </c>
      <c r="C1745" s="15" t="s">
        <v>2144</v>
      </c>
      <c r="D1745" s="15" t="s">
        <v>13</v>
      </c>
      <c r="E1745" s="15" t="s">
        <v>14</v>
      </c>
      <c r="F1745" s="15" t="s">
        <v>205</v>
      </c>
      <c r="G1745" s="15" t="s">
        <v>46</v>
      </c>
      <c r="H1745" s="15" t="s">
        <v>17</v>
      </c>
      <c r="I1745" s="15" t="s">
        <v>22</v>
      </c>
      <c r="J1745" s="15" t="s">
        <v>23</v>
      </c>
      <c r="K1745" s="15" t="s">
        <v>22</v>
      </c>
      <c r="L1745" s="15" t="s">
        <v>23</v>
      </c>
    </row>
    <row r="1746" spans="1:12" ht="76.5" x14ac:dyDescent="0.25">
      <c r="A1746" s="15">
        <v>900174468</v>
      </c>
      <c r="B1746" s="14">
        <v>42735</v>
      </c>
      <c r="C1746" s="15" t="s">
        <v>2145</v>
      </c>
      <c r="D1746" s="15" t="s">
        <v>13</v>
      </c>
      <c r="E1746" s="15" t="s">
        <v>14</v>
      </c>
      <c r="F1746" s="15" t="s">
        <v>223</v>
      </c>
      <c r="G1746" s="15" t="s">
        <v>46</v>
      </c>
      <c r="H1746" s="15" t="s">
        <v>17</v>
      </c>
      <c r="I1746" s="15" t="s">
        <v>153</v>
      </c>
      <c r="J1746" s="15" t="s">
        <v>154</v>
      </c>
      <c r="K1746" s="15" t="s">
        <v>153</v>
      </c>
      <c r="L1746" s="15" t="s">
        <v>154</v>
      </c>
    </row>
    <row r="1747" spans="1:12" ht="76.5" x14ac:dyDescent="0.25">
      <c r="A1747" s="15">
        <v>900174478</v>
      </c>
      <c r="B1747" s="14">
        <v>42735</v>
      </c>
      <c r="C1747" s="15" t="s">
        <v>2146</v>
      </c>
      <c r="D1747" s="15" t="s">
        <v>13</v>
      </c>
      <c r="E1747" s="15" t="s">
        <v>14</v>
      </c>
      <c r="F1747" s="15" t="s">
        <v>107</v>
      </c>
      <c r="G1747" s="15" t="s">
        <v>46</v>
      </c>
      <c r="H1747" s="15" t="s">
        <v>17</v>
      </c>
      <c r="I1747" s="15" t="s">
        <v>32</v>
      </c>
      <c r="J1747" s="15" t="s">
        <v>33</v>
      </c>
      <c r="K1747" s="15" t="s">
        <v>32</v>
      </c>
      <c r="L1747" s="15" t="s">
        <v>33</v>
      </c>
    </row>
    <row r="1748" spans="1:12" ht="89.25" x14ac:dyDescent="0.25">
      <c r="A1748" s="15">
        <v>900174535</v>
      </c>
      <c r="B1748" s="14">
        <v>42735</v>
      </c>
      <c r="C1748" s="15" t="s">
        <v>2147</v>
      </c>
      <c r="D1748" s="15" t="s">
        <v>13</v>
      </c>
      <c r="E1748" s="15" t="s">
        <v>14</v>
      </c>
      <c r="F1748" s="15" t="s">
        <v>279</v>
      </c>
      <c r="G1748" s="15" t="s">
        <v>16</v>
      </c>
      <c r="H1748" s="15" t="s">
        <v>17</v>
      </c>
      <c r="I1748" s="15" t="s">
        <v>32</v>
      </c>
      <c r="J1748" s="15" t="s">
        <v>33</v>
      </c>
      <c r="K1748" s="15" t="s">
        <v>32</v>
      </c>
      <c r="L1748" s="15" t="s">
        <v>33</v>
      </c>
    </row>
    <row r="1749" spans="1:12" ht="102" x14ac:dyDescent="0.25">
      <c r="A1749" s="15">
        <v>900174834</v>
      </c>
      <c r="B1749" s="14">
        <v>42735</v>
      </c>
      <c r="C1749" s="15" t="s">
        <v>2148</v>
      </c>
      <c r="D1749" s="15" t="s">
        <v>13</v>
      </c>
      <c r="E1749" s="15" t="s">
        <v>14</v>
      </c>
      <c r="F1749" s="15" t="s">
        <v>40</v>
      </c>
      <c r="G1749" s="15" t="s">
        <v>16</v>
      </c>
      <c r="H1749" s="15" t="s">
        <v>17</v>
      </c>
      <c r="I1749" s="15" t="s">
        <v>32</v>
      </c>
      <c r="J1749" s="15" t="s">
        <v>33</v>
      </c>
      <c r="K1749" s="15" t="s">
        <v>32</v>
      </c>
      <c r="L1749" s="15" t="s">
        <v>33</v>
      </c>
    </row>
    <row r="1750" spans="1:12" ht="102" x14ac:dyDescent="0.25">
      <c r="A1750" s="15">
        <v>900175243</v>
      </c>
      <c r="B1750" s="14">
        <v>42735</v>
      </c>
      <c r="C1750" s="15" t="s">
        <v>2149</v>
      </c>
      <c r="D1750" s="15" t="s">
        <v>13</v>
      </c>
      <c r="E1750" s="15" t="s">
        <v>14</v>
      </c>
      <c r="F1750" s="15" t="s">
        <v>115</v>
      </c>
      <c r="G1750" s="15" t="s">
        <v>46</v>
      </c>
      <c r="H1750" s="15" t="s">
        <v>17</v>
      </c>
      <c r="I1750" s="15" t="s">
        <v>32</v>
      </c>
      <c r="J1750" s="15" t="s">
        <v>33</v>
      </c>
      <c r="K1750" s="15" t="s">
        <v>32</v>
      </c>
      <c r="L1750" s="15" t="s">
        <v>33</v>
      </c>
    </row>
    <row r="1751" spans="1:12" ht="76.5" x14ac:dyDescent="0.25">
      <c r="A1751" s="15">
        <v>900175777</v>
      </c>
      <c r="B1751" s="14">
        <v>42735</v>
      </c>
      <c r="C1751" s="15" t="s">
        <v>2150</v>
      </c>
      <c r="D1751" s="15" t="s">
        <v>13</v>
      </c>
      <c r="E1751" s="15" t="s">
        <v>14</v>
      </c>
      <c r="F1751" s="15" t="s">
        <v>118</v>
      </c>
      <c r="G1751" s="15" t="s">
        <v>26</v>
      </c>
      <c r="H1751" s="15" t="s">
        <v>17</v>
      </c>
      <c r="I1751" s="15" t="s">
        <v>22</v>
      </c>
      <c r="J1751" s="15" t="s">
        <v>23</v>
      </c>
      <c r="K1751" s="15" t="s">
        <v>22</v>
      </c>
      <c r="L1751" s="15" t="s">
        <v>23</v>
      </c>
    </row>
    <row r="1752" spans="1:12" ht="102" x14ac:dyDescent="0.25">
      <c r="A1752" s="15">
        <v>900175881</v>
      </c>
      <c r="B1752" s="14">
        <v>42735</v>
      </c>
      <c r="C1752" s="15" t="s">
        <v>2151</v>
      </c>
      <c r="D1752" s="15" t="s">
        <v>13</v>
      </c>
      <c r="E1752" s="15" t="s">
        <v>14</v>
      </c>
      <c r="F1752" s="15" t="s">
        <v>40</v>
      </c>
      <c r="G1752" s="15" t="s">
        <v>16</v>
      </c>
      <c r="H1752" s="15" t="s">
        <v>17</v>
      </c>
      <c r="I1752" s="15" t="s">
        <v>32</v>
      </c>
      <c r="J1752" s="15" t="s">
        <v>33</v>
      </c>
      <c r="K1752" s="15" t="s">
        <v>32</v>
      </c>
      <c r="L1752" s="15" t="s">
        <v>33</v>
      </c>
    </row>
    <row r="1753" spans="1:12" ht="76.5" x14ac:dyDescent="0.25">
      <c r="A1753" s="15">
        <v>900176419</v>
      </c>
      <c r="B1753" s="14">
        <v>42735</v>
      </c>
      <c r="C1753" s="15" t="s">
        <v>2152</v>
      </c>
      <c r="D1753" s="15" t="s">
        <v>13</v>
      </c>
      <c r="E1753" s="15" t="s">
        <v>697</v>
      </c>
      <c r="F1753" s="15" t="s">
        <v>698</v>
      </c>
      <c r="G1753" s="15" t="s">
        <v>92</v>
      </c>
      <c r="H1753" s="15" t="s">
        <v>17</v>
      </c>
      <c r="I1753" s="15" t="s">
        <v>283</v>
      </c>
      <c r="J1753" s="15" t="s">
        <v>300</v>
      </c>
      <c r="K1753" s="15" t="s">
        <v>283</v>
      </c>
      <c r="L1753" s="15" t="s">
        <v>300</v>
      </c>
    </row>
    <row r="1754" spans="1:12" ht="76.5" x14ac:dyDescent="0.25">
      <c r="A1754" s="15">
        <v>900176883</v>
      </c>
      <c r="B1754" s="14">
        <v>42735</v>
      </c>
      <c r="C1754" s="15" t="s">
        <v>2153</v>
      </c>
      <c r="D1754" s="15" t="s">
        <v>13</v>
      </c>
      <c r="E1754" s="15" t="s">
        <v>14</v>
      </c>
      <c r="F1754" s="15" t="s">
        <v>50</v>
      </c>
      <c r="G1754" s="15" t="s">
        <v>16</v>
      </c>
      <c r="H1754" s="15" t="s">
        <v>17</v>
      </c>
      <c r="I1754" s="15" t="s">
        <v>73</v>
      </c>
      <c r="J1754" s="15" t="s">
        <v>140</v>
      </c>
      <c r="K1754" s="15" t="s">
        <v>73</v>
      </c>
      <c r="L1754" s="15" t="s">
        <v>140</v>
      </c>
    </row>
    <row r="1755" spans="1:12" ht="63.75" x14ac:dyDescent="0.25">
      <c r="A1755" s="15">
        <v>900177645</v>
      </c>
      <c r="B1755" s="14">
        <v>42735</v>
      </c>
      <c r="C1755" s="15" t="s">
        <v>2154</v>
      </c>
      <c r="D1755" s="15" t="s">
        <v>13</v>
      </c>
      <c r="E1755" s="15" t="s">
        <v>14</v>
      </c>
      <c r="F1755" s="15" t="s">
        <v>522</v>
      </c>
      <c r="G1755" s="15" t="s">
        <v>16</v>
      </c>
      <c r="H1755" s="15" t="s">
        <v>17</v>
      </c>
      <c r="I1755" s="15" t="s">
        <v>32</v>
      </c>
      <c r="J1755" s="15" t="s">
        <v>33</v>
      </c>
      <c r="K1755" s="15" t="s">
        <v>32</v>
      </c>
      <c r="L1755" s="15" t="s">
        <v>33</v>
      </c>
    </row>
    <row r="1756" spans="1:12" ht="76.5" x14ac:dyDescent="0.25">
      <c r="A1756" s="15">
        <v>900180787</v>
      </c>
      <c r="B1756" s="14">
        <v>42735</v>
      </c>
      <c r="C1756" s="15" t="s">
        <v>2155</v>
      </c>
      <c r="D1756" s="15" t="s">
        <v>13</v>
      </c>
      <c r="E1756" s="15" t="s">
        <v>14</v>
      </c>
      <c r="F1756" s="15" t="s">
        <v>50</v>
      </c>
      <c r="G1756" s="15" t="s">
        <v>46</v>
      </c>
      <c r="H1756" s="15" t="s">
        <v>17</v>
      </c>
      <c r="I1756" s="15" t="s">
        <v>32</v>
      </c>
      <c r="J1756" s="15" t="s">
        <v>33</v>
      </c>
      <c r="K1756" s="15" t="s">
        <v>32</v>
      </c>
      <c r="L1756" s="15" t="s">
        <v>33</v>
      </c>
    </row>
    <row r="1757" spans="1:12" ht="89.25" x14ac:dyDescent="0.25">
      <c r="A1757" s="15">
        <v>900180815</v>
      </c>
      <c r="B1757" s="14">
        <v>42735</v>
      </c>
      <c r="C1757" s="15" t="s">
        <v>2156</v>
      </c>
      <c r="D1757" s="15" t="s">
        <v>13</v>
      </c>
      <c r="E1757" s="15" t="s">
        <v>67</v>
      </c>
      <c r="F1757" s="15" t="s">
        <v>88</v>
      </c>
      <c r="G1757" s="15" t="s">
        <v>46</v>
      </c>
      <c r="H1757" s="15" t="s">
        <v>17</v>
      </c>
      <c r="I1757" s="15" t="s">
        <v>47</v>
      </c>
      <c r="J1757" s="15" t="s">
        <v>48</v>
      </c>
      <c r="K1757" s="15" t="s">
        <v>47</v>
      </c>
      <c r="L1757" s="15" t="s">
        <v>48</v>
      </c>
    </row>
    <row r="1758" spans="1:12" ht="89.25" x14ac:dyDescent="0.25">
      <c r="A1758" s="15">
        <v>900181404</v>
      </c>
      <c r="B1758" s="14">
        <v>42735</v>
      </c>
      <c r="C1758" s="15" t="s">
        <v>2157</v>
      </c>
      <c r="D1758" s="15" t="s">
        <v>13</v>
      </c>
      <c r="E1758" s="15" t="s">
        <v>14</v>
      </c>
      <c r="F1758" s="15" t="s">
        <v>100</v>
      </c>
      <c r="G1758" s="15" t="s">
        <v>46</v>
      </c>
      <c r="H1758" s="15" t="s">
        <v>17</v>
      </c>
      <c r="I1758" s="15" t="s">
        <v>22</v>
      </c>
      <c r="J1758" s="15" t="s">
        <v>23</v>
      </c>
      <c r="K1758" s="15" t="s">
        <v>22</v>
      </c>
      <c r="L1758" s="15" t="s">
        <v>23</v>
      </c>
    </row>
    <row r="1759" spans="1:12" ht="89.25" x14ac:dyDescent="0.25">
      <c r="A1759" s="15">
        <v>900182433</v>
      </c>
      <c r="B1759" s="14">
        <v>42735</v>
      </c>
      <c r="C1759" s="15" t="s">
        <v>2158</v>
      </c>
      <c r="D1759" s="15" t="s">
        <v>13</v>
      </c>
      <c r="E1759" s="15" t="s">
        <v>14</v>
      </c>
      <c r="F1759" s="15" t="s">
        <v>100</v>
      </c>
      <c r="G1759" s="15" t="s">
        <v>46</v>
      </c>
      <c r="H1759" s="15" t="s">
        <v>17</v>
      </c>
      <c r="I1759" s="15" t="s">
        <v>1728</v>
      </c>
      <c r="J1759" s="15" t="s">
        <v>1729</v>
      </c>
      <c r="K1759" s="15" t="s">
        <v>1728</v>
      </c>
      <c r="L1759" s="15" t="s">
        <v>1729</v>
      </c>
    </row>
    <row r="1760" spans="1:12" ht="178.5" x14ac:dyDescent="0.25">
      <c r="A1760" s="15">
        <v>900183992</v>
      </c>
      <c r="B1760" s="14">
        <v>42735</v>
      </c>
      <c r="C1760" s="15" t="s">
        <v>2159</v>
      </c>
      <c r="D1760" s="15" t="s">
        <v>13</v>
      </c>
      <c r="E1760" s="15" t="s">
        <v>14</v>
      </c>
      <c r="F1760" s="15" t="s">
        <v>579</v>
      </c>
      <c r="G1760" s="15" t="s">
        <v>46</v>
      </c>
      <c r="H1760" s="15" t="s">
        <v>17</v>
      </c>
      <c r="I1760" s="15" t="s">
        <v>32</v>
      </c>
      <c r="J1760" s="15" t="s">
        <v>33</v>
      </c>
      <c r="K1760" s="15" t="s">
        <v>32</v>
      </c>
      <c r="L1760" s="15" t="s">
        <v>33</v>
      </c>
    </row>
    <row r="1761" spans="1:12" ht="178.5" x14ac:dyDescent="0.25">
      <c r="A1761" s="15">
        <v>900184576</v>
      </c>
      <c r="B1761" s="14">
        <v>42735</v>
      </c>
      <c r="C1761" s="15" t="s">
        <v>2160</v>
      </c>
      <c r="D1761" s="15" t="s">
        <v>13</v>
      </c>
      <c r="E1761" s="15" t="s">
        <v>14</v>
      </c>
      <c r="F1761" s="15" t="s">
        <v>579</v>
      </c>
      <c r="G1761" s="15" t="s">
        <v>16</v>
      </c>
      <c r="H1761" s="15" t="s">
        <v>17</v>
      </c>
      <c r="I1761" s="15" t="s">
        <v>32</v>
      </c>
      <c r="J1761" s="15" t="s">
        <v>33</v>
      </c>
      <c r="K1761" s="15" t="s">
        <v>32</v>
      </c>
      <c r="L1761" s="15" t="s">
        <v>33</v>
      </c>
    </row>
    <row r="1762" spans="1:12" ht="102" x14ac:dyDescent="0.25">
      <c r="A1762" s="15">
        <v>900184722</v>
      </c>
      <c r="B1762" s="14">
        <v>42735</v>
      </c>
      <c r="C1762" s="15" t="s">
        <v>2161</v>
      </c>
      <c r="D1762" s="15" t="s">
        <v>13</v>
      </c>
      <c r="E1762" s="15" t="s">
        <v>14</v>
      </c>
      <c r="F1762" s="15" t="s">
        <v>157</v>
      </c>
      <c r="G1762" s="15" t="s">
        <v>16</v>
      </c>
      <c r="H1762" s="15" t="s">
        <v>17</v>
      </c>
      <c r="I1762" s="15" t="s">
        <v>47</v>
      </c>
      <c r="J1762" s="15" t="s">
        <v>48</v>
      </c>
      <c r="K1762" s="15" t="s">
        <v>47</v>
      </c>
      <c r="L1762" s="15" t="s">
        <v>48</v>
      </c>
    </row>
    <row r="1763" spans="1:12" ht="102" x14ac:dyDescent="0.25">
      <c r="A1763" s="15">
        <v>900184924</v>
      </c>
      <c r="B1763" s="14">
        <v>42735</v>
      </c>
      <c r="C1763" s="15" t="s">
        <v>2162</v>
      </c>
      <c r="D1763" s="15" t="s">
        <v>13</v>
      </c>
      <c r="E1763" s="15" t="s">
        <v>14</v>
      </c>
      <c r="F1763" s="15" t="s">
        <v>15</v>
      </c>
      <c r="G1763" s="15" t="s">
        <v>26</v>
      </c>
      <c r="H1763" s="15" t="s">
        <v>17</v>
      </c>
      <c r="I1763" s="15" t="s">
        <v>32</v>
      </c>
      <c r="J1763" s="15" t="s">
        <v>33</v>
      </c>
      <c r="K1763" s="15" t="s">
        <v>32</v>
      </c>
      <c r="L1763" s="15" t="s">
        <v>33</v>
      </c>
    </row>
    <row r="1764" spans="1:12" ht="63.75" x14ac:dyDescent="0.25">
      <c r="A1764" s="15">
        <v>900185062</v>
      </c>
      <c r="B1764" s="14">
        <v>42735</v>
      </c>
      <c r="C1764" s="15" t="s">
        <v>2163</v>
      </c>
      <c r="D1764" s="15" t="s">
        <v>13</v>
      </c>
      <c r="E1764" s="15" t="s">
        <v>14</v>
      </c>
      <c r="F1764" s="15" t="s">
        <v>522</v>
      </c>
      <c r="G1764" s="15" t="s">
        <v>92</v>
      </c>
      <c r="H1764" s="15" t="s">
        <v>17</v>
      </c>
      <c r="I1764" s="15" t="s">
        <v>32</v>
      </c>
      <c r="J1764" s="15" t="s">
        <v>33</v>
      </c>
      <c r="K1764" s="15" t="s">
        <v>32</v>
      </c>
      <c r="L1764" s="15" t="s">
        <v>33</v>
      </c>
    </row>
    <row r="1765" spans="1:12" ht="51" x14ac:dyDescent="0.25">
      <c r="A1765" s="15">
        <v>900185094</v>
      </c>
      <c r="B1765" s="14">
        <v>42735</v>
      </c>
      <c r="C1765" s="15" t="s">
        <v>2164</v>
      </c>
      <c r="D1765" s="15" t="s">
        <v>13</v>
      </c>
      <c r="E1765" s="15" t="s">
        <v>14</v>
      </c>
      <c r="F1765" s="15" t="s">
        <v>302</v>
      </c>
      <c r="G1765" s="15" t="s">
        <v>92</v>
      </c>
      <c r="H1765" s="15" t="s">
        <v>17</v>
      </c>
      <c r="I1765" s="15" t="s">
        <v>32</v>
      </c>
      <c r="J1765" s="15" t="s">
        <v>33</v>
      </c>
      <c r="K1765" s="15" t="s">
        <v>32</v>
      </c>
      <c r="L1765" s="15" t="s">
        <v>33</v>
      </c>
    </row>
    <row r="1766" spans="1:12" ht="102" x14ac:dyDescent="0.25">
      <c r="A1766" s="15">
        <v>900185315</v>
      </c>
      <c r="B1766" s="14">
        <v>42735</v>
      </c>
      <c r="C1766" s="15" t="s">
        <v>2165</v>
      </c>
      <c r="D1766" s="15" t="s">
        <v>13</v>
      </c>
      <c r="E1766" s="15" t="s">
        <v>14</v>
      </c>
      <c r="F1766" s="15" t="s">
        <v>867</v>
      </c>
      <c r="G1766" s="15" t="s">
        <v>16</v>
      </c>
      <c r="H1766" s="15" t="s">
        <v>17</v>
      </c>
      <c r="I1766" s="15" t="s">
        <v>32</v>
      </c>
      <c r="J1766" s="15" t="s">
        <v>33</v>
      </c>
      <c r="K1766" s="15" t="s">
        <v>32</v>
      </c>
      <c r="L1766" s="15" t="s">
        <v>33</v>
      </c>
    </row>
    <row r="1767" spans="1:12" ht="89.25" x14ac:dyDescent="0.25">
      <c r="A1767" s="15">
        <v>900185816</v>
      </c>
      <c r="B1767" s="14">
        <v>42735</v>
      </c>
      <c r="C1767" s="15" t="s">
        <v>2166</v>
      </c>
      <c r="D1767" s="15" t="s">
        <v>13</v>
      </c>
      <c r="E1767" s="15" t="s">
        <v>14</v>
      </c>
      <c r="F1767" s="15" t="s">
        <v>100</v>
      </c>
      <c r="G1767" s="15" t="s">
        <v>16</v>
      </c>
      <c r="H1767" s="15" t="s">
        <v>17</v>
      </c>
      <c r="I1767" s="15" t="s">
        <v>18</v>
      </c>
      <c r="J1767" s="15" t="s">
        <v>176</v>
      </c>
      <c r="K1767" s="15" t="s">
        <v>18</v>
      </c>
      <c r="L1767" s="15" t="s">
        <v>176</v>
      </c>
    </row>
    <row r="1768" spans="1:12" ht="102" x14ac:dyDescent="0.25">
      <c r="A1768" s="15">
        <v>900187423</v>
      </c>
      <c r="B1768" s="14">
        <v>42735</v>
      </c>
      <c r="C1768" s="15" t="s">
        <v>2167</v>
      </c>
      <c r="D1768" s="15" t="s">
        <v>13</v>
      </c>
      <c r="E1768" s="15" t="s">
        <v>14</v>
      </c>
      <c r="F1768" s="15" t="s">
        <v>115</v>
      </c>
      <c r="G1768" s="15" t="s">
        <v>46</v>
      </c>
      <c r="H1768" s="15" t="s">
        <v>17</v>
      </c>
      <c r="I1768" s="15" t="s">
        <v>32</v>
      </c>
      <c r="J1768" s="15" t="s">
        <v>33</v>
      </c>
      <c r="K1768" s="15" t="s">
        <v>32</v>
      </c>
      <c r="L1768" s="15" t="s">
        <v>33</v>
      </c>
    </row>
    <row r="1769" spans="1:12" ht="102" x14ac:dyDescent="0.25">
      <c r="A1769" s="15">
        <v>900187771</v>
      </c>
      <c r="B1769" s="14">
        <v>42735</v>
      </c>
      <c r="C1769" s="15" t="s">
        <v>2168</v>
      </c>
      <c r="D1769" s="15" t="s">
        <v>13</v>
      </c>
      <c r="E1769" s="15" t="s">
        <v>14</v>
      </c>
      <c r="F1769" s="15" t="s">
        <v>115</v>
      </c>
      <c r="G1769" s="15" t="s">
        <v>46</v>
      </c>
      <c r="H1769" s="15" t="s">
        <v>17</v>
      </c>
      <c r="I1769" s="15" t="s">
        <v>32</v>
      </c>
      <c r="J1769" s="15" t="s">
        <v>33</v>
      </c>
      <c r="K1769" s="15" t="s">
        <v>32</v>
      </c>
      <c r="L1769" s="15" t="s">
        <v>33</v>
      </c>
    </row>
    <row r="1770" spans="1:12" ht="76.5" x14ac:dyDescent="0.25">
      <c r="A1770" s="15">
        <v>900188396</v>
      </c>
      <c r="B1770" s="14">
        <v>42735</v>
      </c>
      <c r="C1770" s="15" t="s">
        <v>2169</v>
      </c>
      <c r="D1770" s="15" t="s">
        <v>13</v>
      </c>
      <c r="E1770" s="15" t="s">
        <v>14</v>
      </c>
      <c r="F1770" s="15" t="s">
        <v>42</v>
      </c>
      <c r="G1770" s="15" t="s">
        <v>46</v>
      </c>
      <c r="H1770" s="15" t="s">
        <v>17</v>
      </c>
      <c r="I1770" s="15" t="s">
        <v>73</v>
      </c>
      <c r="J1770" s="15" t="s">
        <v>143</v>
      </c>
      <c r="K1770" s="15" t="s">
        <v>73</v>
      </c>
      <c r="L1770" s="15" t="s">
        <v>143</v>
      </c>
    </row>
    <row r="1771" spans="1:12" ht="102" x14ac:dyDescent="0.25">
      <c r="A1771" s="15">
        <v>900188467</v>
      </c>
      <c r="B1771" s="14">
        <v>42735</v>
      </c>
      <c r="C1771" s="15" t="s">
        <v>2170</v>
      </c>
      <c r="D1771" s="15" t="s">
        <v>13</v>
      </c>
      <c r="E1771" s="15" t="s">
        <v>14</v>
      </c>
      <c r="F1771" s="15" t="s">
        <v>15</v>
      </c>
      <c r="G1771" s="15" t="s">
        <v>26</v>
      </c>
      <c r="H1771" s="15" t="s">
        <v>17</v>
      </c>
      <c r="I1771" s="15" t="s">
        <v>871</v>
      </c>
      <c r="J1771" s="15" t="s">
        <v>872</v>
      </c>
      <c r="K1771" s="15" t="s">
        <v>871</v>
      </c>
      <c r="L1771" s="15" t="s">
        <v>872</v>
      </c>
    </row>
    <row r="1772" spans="1:12" ht="114.75" x14ac:dyDescent="0.25">
      <c r="A1772" s="15">
        <v>900189079</v>
      </c>
      <c r="B1772" s="14">
        <v>42735</v>
      </c>
      <c r="C1772" s="15" t="s">
        <v>2171</v>
      </c>
      <c r="D1772" s="15" t="s">
        <v>13</v>
      </c>
      <c r="E1772" s="15" t="s">
        <v>14</v>
      </c>
      <c r="F1772" s="15" t="s">
        <v>199</v>
      </c>
      <c r="G1772" s="15" t="s">
        <v>26</v>
      </c>
      <c r="H1772" s="15" t="s">
        <v>17</v>
      </c>
      <c r="I1772" s="15" t="s">
        <v>32</v>
      </c>
      <c r="J1772" s="15" t="s">
        <v>33</v>
      </c>
      <c r="K1772" s="15" t="s">
        <v>32</v>
      </c>
      <c r="L1772" s="15" t="s">
        <v>33</v>
      </c>
    </row>
    <row r="1773" spans="1:12" ht="216.75" x14ac:dyDescent="0.25">
      <c r="A1773" s="15">
        <v>900189082</v>
      </c>
      <c r="B1773" s="14">
        <v>42735</v>
      </c>
      <c r="C1773" s="15" t="s">
        <v>2172</v>
      </c>
      <c r="D1773" s="15" t="s">
        <v>13</v>
      </c>
      <c r="E1773" s="15" t="s">
        <v>14</v>
      </c>
      <c r="F1773" s="15" t="s">
        <v>225</v>
      </c>
      <c r="G1773" s="15" t="s">
        <v>46</v>
      </c>
      <c r="H1773" s="15" t="s">
        <v>17</v>
      </c>
      <c r="I1773" s="15" t="s">
        <v>73</v>
      </c>
      <c r="J1773" s="15" t="s">
        <v>140</v>
      </c>
      <c r="K1773" s="15" t="s">
        <v>73</v>
      </c>
      <c r="L1773" s="15" t="s">
        <v>140</v>
      </c>
    </row>
    <row r="1774" spans="1:12" ht="51" x14ac:dyDescent="0.25">
      <c r="A1774" s="15">
        <v>900189085</v>
      </c>
      <c r="B1774" s="14">
        <v>42735</v>
      </c>
      <c r="C1774" s="15" t="s">
        <v>2173</v>
      </c>
      <c r="D1774" s="15" t="s">
        <v>13</v>
      </c>
      <c r="E1774" s="15" t="s">
        <v>14</v>
      </c>
      <c r="F1774" s="15" t="s">
        <v>234</v>
      </c>
      <c r="G1774" s="15" t="s">
        <v>26</v>
      </c>
      <c r="H1774" s="15" t="s">
        <v>17</v>
      </c>
      <c r="I1774" s="15" t="s">
        <v>18</v>
      </c>
      <c r="J1774" s="15" t="s">
        <v>19</v>
      </c>
      <c r="K1774" s="15" t="s">
        <v>18</v>
      </c>
      <c r="L1774" s="15" t="s">
        <v>19</v>
      </c>
    </row>
    <row r="1775" spans="1:12" ht="102" x14ac:dyDescent="0.25">
      <c r="A1775" s="15">
        <v>900189254</v>
      </c>
      <c r="B1775" s="14">
        <v>42735</v>
      </c>
      <c r="C1775" s="15" t="s">
        <v>2174</v>
      </c>
      <c r="D1775" s="15" t="s">
        <v>13</v>
      </c>
      <c r="E1775" s="15" t="s">
        <v>14</v>
      </c>
      <c r="F1775" s="15" t="s">
        <v>2175</v>
      </c>
      <c r="G1775" s="15" t="s">
        <v>92</v>
      </c>
      <c r="H1775" s="15" t="s">
        <v>17</v>
      </c>
      <c r="I1775" s="15" t="s">
        <v>58</v>
      </c>
      <c r="J1775" s="15" t="s">
        <v>59</v>
      </c>
      <c r="K1775" s="15" t="s">
        <v>58</v>
      </c>
      <c r="L1775" s="15" t="s">
        <v>59</v>
      </c>
    </row>
    <row r="1776" spans="1:12" ht="114.75" x14ac:dyDescent="0.25">
      <c r="A1776" s="15">
        <v>900189642</v>
      </c>
      <c r="B1776" s="14">
        <v>42735</v>
      </c>
      <c r="C1776" s="15" t="s">
        <v>2176</v>
      </c>
      <c r="D1776" s="15" t="s">
        <v>13</v>
      </c>
      <c r="E1776" s="15" t="s">
        <v>14</v>
      </c>
      <c r="F1776" s="15" t="s">
        <v>772</v>
      </c>
      <c r="G1776" s="15" t="s">
        <v>46</v>
      </c>
      <c r="H1776" s="15" t="s">
        <v>1208</v>
      </c>
      <c r="I1776" s="15" t="s">
        <v>32</v>
      </c>
      <c r="J1776" s="15" t="s">
        <v>33</v>
      </c>
      <c r="K1776" s="15" t="s">
        <v>32</v>
      </c>
      <c r="L1776" s="15" t="s">
        <v>33</v>
      </c>
    </row>
    <row r="1777" spans="1:12" ht="76.5" x14ac:dyDescent="0.25">
      <c r="A1777" s="15">
        <v>900190200</v>
      </c>
      <c r="B1777" s="14">
        <v>42735</v>
      </c>
      <c r="C1777" s="15" t="s">
        <v>2177</v>
      </c>
      <c r="D1777" s="15" t="s">
        <v>13</v>
      </c>
      <c r="E1777" s="15" t="s">
        <v>697</v>
      </c>
      <c r="F1777" s="15" t="s">
        <v>698</v>
      </c>
      <c r="G1777" s="15" t="s">
        <v>92</v>
      </c>
      <c r="H1777" s="15" t="s">
        <v>17</v>
      </c>
      <c r="I1777" s="15" t="s">
        <v>18</v>
      </c>
      <c r="J1777" s="15" t="s">
        <v>19</v>
      </c>
      <c r="K1777" s="15" t="s">
        <v>32</v>
      </c>
      <c r="L1777" s="15" t="s">
        <v>33</v>
      </c>
    </row>
    <row r="1778" spans="1:12" ht="76.5" x14ac:dyDescent="0.25">
      <c r="A1778" s="15">
        <v>900190385</v>
      </c>
      <c r="B1778" s="14">
        <v>42735</v>
      </c>
      <c r="C1778" s="15" t="s">
        <v>2178</v>
      </c>
      <c r="D1778" s="15" t="s">
        <v>13</v>
      </c>
      <c r="E1778" s="15" t="s">
        <v>14</v>
      </c>
      <c r="F1778" s="15" t="s">
        <v>255</v>
      </c>
      <c r="G1778" s="15" t="s">
        <v>16</v>
      </c>
      <c r="H1778" s="15" t="s">
        <v>17</v>
      </c>
      <c r="I1778" s="15" t="s">
        <v>58</v>
      </c>
      <c r="J1778" s="15" t="s">
        <v>59</v>
      </c>
      <c r="K1778" s="15" t="s">
        <v>58</v>
      </c>
      <c r="L1778" s="15" t="s">
        <v>59</v>
      </c>
    </row>
    <row r="1779" spans="1:12" ht="76.5" x14ac:dyDescent="0.25">
      <c r="A1779" s="15">
        <v>900191856</v>
      </c>
      <c r="B1779" s="14">
        <v>42735</v>
      </c>
      <c r="C1779" s="15" t="s">
        <v>2179</v>
      </c>
      <c r="D1779" s="15" t="s">
        <v>13</v>
      </c>
      <c r="E1779" s="15" t="s">
        <v>14</v>
      </c>
      <c r="F1779" s="15" t="s">
        <v>255</v>
      </c>
      <c r="G1779" s="15" t="s">
        <v>16</v>
      </c>
      <c r="H1779" s="15" t="s">
        <v>17</v>
      </c>
      <c r="I1779" s="15" t="s">
        <v>32</v>
      </c>
      <c r="J1779" s="15" t="s">
        <v>33</v>
      </c>
      <c r="K1779" s="15" t="s">
        <v>32</v>
      </c>
      <c r="L1779" s="15" t="s">
        <v>33</v>
      </c>
    </row>
    <row r="1780" spans="1:12" ht="76.5" x14ac:dyDescent="0.25">
      <c r="A1780" s="15">
        <v>900191874</v>
      </c>
      <c r="B1780" s="14">
        <v>42735</v>
      </c>
      <c r="C1780" s="15" t="s">
        <v>2180</v>
      </c>
      <c r="D1780" s="15" t="s">
        <v>13</v>
      </c>
      <c r="E1780" s="15" t="s">
        <v>14</v>
      </c>
      <c r="F1780" s="15" t="s">
        <v>255</v>
      </c>
      <c r="G1780" s="15" t="s">
        <v>16</v>
      </c>
      <c r="H1780" s="15" t="s">
        <v>17</v>
      </c>
      <c r="I1780" s="15" t="s">
        <v>32</v>
      </c>
      <c r="J1780" s="15" t="s">
        <v>33</v>
      </c>
      <c r="K1780" s="15" t="s">
        <v>32</v>
      </c>
      <c r="L1780" s="15" t="s">
        <v>33</v>
      </c>
    </row>
    <row r="1781" spans="1:12" ht="89.25" x14ac:dyDescent="0.25">
      <c r="A1781" s="15">
        <v>900192570</v>
      </c>
      <c r="B1781" s="14">
        <v>42735</v>
      </c>
      <c r="C1781" s="15" t="s">
        <v>2181</v>
      </c>
      <c r="D1781" s="15" t="s">
        <v>13</v>
      </c>
      <c r="E1781" s="15" t="s">
        <v>14</v>
      </c>
      <c r="F1781" s="15" t="s">
        <v>205</v>
      </c>
      <c r="G1781" s="15" t="s">
        <v>46</v>
      </c>
      <c r="H1781" s="15" t="s">
        <v>17</v>
      </c>
      <c r="I1781" s="15" t="s">
        <v>32</v>
      </c>
      <c r="J1781" s="15" t="s">
        <v>33</v>
      </c>
      <c r="K1781" s="15" t="s">
        <v>32</v>
      </c>
      <c r="L1781" s="15" t="s">
        <v>33</v>
      </c>
    </row>
    <row r="1782" spans="1:12" ht="76.5" x14ac:dyDescent="0.25">
      <c r="A1782" s="15">
        <v>900193749</v>
      </c>
      <c r="B1782" s="14">
        <v>42735</v>
      </c>
      <c r="C1782" s="15" t="s">
        <v>2182</v>
      </c>
      <c r="D1782" s="15" t="s">
        <v>13</v>
      </c>
      <c r="E1782" s="15" t="s">
        <v>14</v>
      </c>
      <c r="F1782" s="15" t="s">
        <v>698</v>
      </c>
      <c r="G1782" s="15" t="s">
        <v>46</v>
      </c>
      <c r="H1782" s="15" t="s">
        <v>17</v>
      </c>
      <c r="I1782" s="15" t="s">
        <v>32</v>
      </c>
      <c r="J1782" s="15" t="s">
        <v>33</v>
      </c>
      <c r="K1782" s="15" t="s">
        <v>32</v>
      </c>
      <c r="L1782" s="15" t="s">
        <v>33</v>
      </c>
    </row>
    <row r="1783" spans="1:12" ht="76.5" x14ac:dyDescent="0.25">
      <c r="A1783" s="15">
        <v>900193750</v>
      </c>
      <c r="B1783" s="14">
        <v>42735</v>
      </c>
      <c r="C1783" s="15" t="s">
        <v>2183</v>
      </c>
      <c r="D1783" s="15" t="s">
        <v>13</v>
      </c>
      <c r="E1783" s="15" t="s">
        <v>14</v>
      </c>
      <c r="F1783" s="15" t="s">
        <v>698</v>
      </c>
      <c r="G1783" s="15" t="s">
        <v>46</v>
      </c>
      <c r="H1783" s="15" t="s">
        <v>17</v>
      </c>
      <c r="I1783" s="15" t="s">
        <v>32</v>
      </c>
      <c r="J1783" s="15" t="s">
        <v>33</v>
      </c>
      <c r="K1783" s="15" t="s">
        <v>32</v>
      </c>
      <c r="L1783" s="15" t="s">
        <v>33</v>
      </c>
    </row>
    <row r="1784" spans="1:12" ht="102" x14ac:dyDescent="0.25">
      <c r="A1784" s="15">
        <v>900194910</v>
      </c>
      <c r="B1784" s="14">
        <v>42735</v>
      </c>
      <c r="C1784" s="15" t="s">
        <v>2184</v>
      </c>
      <c r="D1784" s="15" t="s">
        <v>13</v>
      </c>
      <c r="E1784" s="15" t="s">
        <v>14</v>
      </c>
      <c r="F1784" s="15" t="s">
        <v>15</v>
      </c>
      <c r="G1784" s="15" t="s">
        <v>16</v>
      </c>
      <c r="H1784" s="15" t="s">
        <v>17</v>
      </c>
      <c r="I1784" s="15" t="s">
        <v>32</v>
      </c>
      <c r="J1784" s="15" t="s">
        <v>33</v>
      </c>
      <c r="K1784" s="15" t="s">
        <v>32</v>
      </c>
      <c r="L1784" s="15" t="s">
        <v>33</v>
      </c>
    </row>
    <row r="1785" spans="1:12" ht="102" x14ac:dyDescent="0.25">
      <c r="A1785" s="15">
        <v>900195141</v>
      </c>
      <c r="B1785" s="14">
        <v>42735</v>
      </c>
      <c r="C1785" s="15" t="s">
        <v>2185</v>
      </c>
      <c r="D1785" s="15" t="s">
        <v>13</v>
      </c>
      <c r="E1785" s="15" t="s">
        <v>14</v>
      </c>
      <c r="F1785" s="15" t="s">
        <v>441</v>
      </c>
      <c r="G1785" s="15" t="s">
        <v>92</v>
      </c>
      <c r="H1785" s="15" t="s">
        <v>17</v>
      </c>
      <c r="I1785" s="15" t="s">
        <v>32</v>
      </c>
      <c r="J1785" s="15" t="s">
        <v>219</v>
      </c>
      <c r="K1785" s="15" t="s">
        <v>32</v>
      </c>
      <c r="L1785" s="15" t="s">
        <v>219</v>
      </c>
    </row>
    <row r="1786" spans="1:12" ht="76.5" x14ac:dyDescent="0.25">
      <c r="A1786" s="15">
        <v>900196411</v>
      </c>
      <c r="B1786" s="14">
        <v>42735</v>
      </c>
      <c r="C1786" s="15" t="s">
        <v>2186</v>
      </c>
      <c r="D1786" s="15" t="s">
        <v>13</v>
      </c>
      <c r="E1786" s="15" t="s">
        <v>14</v>
      </c>
      <c r="F1786" s="15" t="s">
        <v>2187</v>
      </c>
      <c r="G1786" s="15" t="s">
        <v>46</v>
      </c>
      <c r="H1786" s="15" t="s">
        <v>17</v>
      </c>
      <c r="I1786" s="15" t="s">
        <v>32</v>
      </c>
      <c r="J1786" s="15" t="s">
        <v>33</v>
      </c>
      <c r="K1786" s="15" t="s">
        <v>32</v>
      </c>
      <c r="L1786" s="15" t="s">
        <v>33</v>
      </c>
    </row>
    <row r="1787" spans="1:12" ht="89.25" x14ac:dyDescent="0.25">
      <c r="A1787" s="15">
        <v>900196493</v>
      </c>
      <c r="B1787" s="14">
        <v>42735</v>
      </c>
      <c r="C1787" s="15" t="s">
        <v>2188</v>
      </c>
      <c r="D1787" s="15" t="s">
        <v>13</v>
      </c>
      <c r="E1787" s="15" t="s">
        <v>14</v>
      </c>
      <c r="F1787" s="15" t="s">
        <v>150</v>
      </c>
      <c r="G1787" s="15" t="s">
        <v>46</v>
      </c>
      <c r="H1787" s="15" t="s">
        <v>17</v>
      </c>
      <c r="I1787" s="15" t="s">
        <v>22</v>
      </c>
      <c r="J1787" s="15" t="s">
        <v>803</v>
      </c>
      <c r="K1787" s="15" t="s">
        <v>22</v>
      </c>
      <c r="L1787" s="15" t="s">
        <v>803</v>
      </c>
    </row>
    <row r="1788" spans="1:12" ht="51" x14ac:dyDescent="0.25">
      <c r="A1788" s="15">
        <v>900196778</v>
      </c>
      <c r="B1788" s="14">
        <v>42735</v>
      </c>
      <c r="C1788" s="15" t="s">
        <v>2189</v>
      </c>
      <c r="D1788" s="15" t="s">
        <v>13</v>
      </c>
      <c r="E1788" s="15" t="s">
        <v>697</v>
      </c>
      <c r="F1788" s="15" t="s">
        <v>302</v>
      </c>
      <c r="G1788" s="15" t="s">
        <v>92</v>
      </c>
      <c r="H1788" s="15" t="s">
        <v>17</v>
      </c>
      <c r="I1788" s="15" t="s">
        <v>32</v>
      </c>
      <c r="J1788" s="15" t="s">
        <v>33</v>
      </c>
      <c r="K1788" s="15" t="s">
        <v>32</v>
      </c>
      <c r="L1788" s="15" t="s">
        <v>33</v>
      </c>
    </row>
    <row r="1789" spans="1:12" ht="165.75" x14ac:dyDescent="0.25">
      <c r="A1789" s="15">
        <v>900197265</v>
      </c>
      <c r="B1789" s="14">
        <v>42735</v>
      </c>
      <c r="C1789" s="15" t="s">
        <v>2190</v>
      </c>
      <c r="D1789" s="15" t="s">
        <v>13</v>
      </c>
      <c r="E1789" s="15" t="s">
        <v>14</v>
      </c>
      <c r="F1789" s="15" t="s">
        <v>624</v>
      </c>
      <c r="G1789" s="15" t="s">
        <v>46</v>
      </c>
      <c r="H1789" s="15" t="s">
        <v>17</v>
      </c>
      <c r="I1789" s="15" t="s">
        <v>32</v>
      </c>
      <c r="J1789" s="15" t="s">
        <v>33</v>
      </c>
      <c r="K1789" s="15" t="s">
        <v>32</v>
      </c>
      <c r="L1789" s="15" t="s">
        <v>33</v>
      </c>
    </row>
    <row r="1790" spans="1:12" ht="63.75" x14ac:dyDescent="0.25">
      <c r="A1790" s="15">
        <v>900199343</v>
      </c>
      <c r="B1790" s="14">
        <v>42735</v>
      </c>
      <c r="C1790" s="15" t="s">
        <v>2191</v>
      </c>
      <c r="D1790" s="15" t="s">
        <v>13</v>
      </c>
      <c r="E1790" s="15" t="s">
        <v>14</v>
      </c>
      <c r="F1790" s="15" t="s">
        <v>180</v>
      </c>
      <c r="G1790" s="15" t="s">
        <v>26</v>
      </c>
      <c r="H1790" s="15" t="s">
        <v>17</v>
      </c>
      <c r="I1790" s="15" t="s">
        <v>32</v>
      </c>
      <c r="J1790" s="15" t="s">
        <v>33</v>
      </c>
      <c r="K1790" s="15" t="s">
        <v>32</v>
      </c>
      <c r="L1790" s="15" t="s">
        <v>33</v>
      </c>
    </row>
    <row r="1791" spans="1:12" ht="204" x14ac:dyDescent="0.25">
      <c r="A1791" s="15">
        <v>900199922</v>
      </c>
      <c r="B1791" s="14">
        <v>42735</v>
      </c>
      <c r="C1791" s="15" t="s">
        <v>2192</v>
      </c>
      <c r="D1791" s="15" t="s">
        <v>13</v>
      </c>
      <c r="E1791" s="15" t="s">
        <v>14</v>
      </c>
      <c r="F1791" s="15" t="s">
        <v>600</v>
      </c>
      <c r="G1791" s="15" t="s">
        <v>26</v>
      </c>
      <c r="H1791" s="15" t="s">
        <v>17</v>
      </c>
      <c r="I1791" s="15" t="s">
        <v>32</v>
      </c>
      <c r="J1791" s="15" t="s">
        <v>310</v>
      </c>
      <c r="K1791" s="15" t="s">
        <v>32</v>
      </c>
      <c r="L1791" s="15" t="s">
        <v>310</v>
      </c>
    </row>
    <row r="1792" spans="1:12" ht="102" x14ac:dyDescent="0.25">
      <c r="A1792" s="15">
        <v>900202710</v>
      </c>
      <c r="B1792" s="14">
        <v>42735</v>
      </c>
      <c r="C1792" s="15" t="s">
        <v>2193</v>
      </c>
      <c r="D1792" s="15" t="s">
        <v>13</v>
      </c>
      <c r="E1792" s="15" t="s">
        <v>14</v>
      </c>
      <c r="F1792" s="15" t="s">
        <v>15</v>
      </c>
      <c r="G1792" s="15" t="s">
        <v>46</v>
      </c>
      <c r="H1792" s="15" t="s">
        <v>17</v>
      </c>
      <c r="I1792" s="15" t="s">
        <v>32</v>
      </c>
      <c r="J1792" s="15" t="s">
        <v>33</v>
      </c>
      <c r="K1792" s="15" t="s">
        <v>32</v>
      </c>
      <c r="L1792" s="15" t="s">
        <v>33</v>
      </c>
    </row>
    <row r="1793" spans="1:12" ht="51" x14ac:dyDescent="0.25">
      <c r="A1793" s="15">
        <v>900203441</v>
      </c>
      <c r="B1793" s="14">
        <v>42735</v>
      </c>
      <c r="C1793" s="15" t="s">
        <v>2194</v>
      </c>
      <c r="D1793" s="15" t="s">
        <v>551</v>
      </c>
      <c r="E1793" s="15" t="s">
        <v>14</v>
      </c>
      <c r="F1793" s="15" t="s">
        <v>197</v>
      </c>
      <c r="G1793" s="15" t="s">
        <v>92</v>
      </c>
      <c r="H1793" s="15" t="s">
        <v>17</v>
      </c>
      <c r="I1793" s="15" t="s">
        <v>32</v>
      </c>
      <c r="J1793" s="15" t="s">
        <v>33</v>
      </c>
      <c r="K1793" s="15" t="s">
        <v>32</v>
      </c>
      <c r="L1793" s="15" t="s">
        <v>33</v>
      </c>
    </row>
    <row r="1794" spans="1:12" ht="216.75" x14ac:dyDescent="0.25">
      <c r="A1794" s="15">
        <v>900204182</v>
      </c>
      <c r="B1794" s="14">
        <v>42735</v>
      </c>
      <c r="C1794" s="15" t="s">
        <v>2195</v>
      </c>
      <c r="D1794" s="15" t="s">
        <v>13</v>
      </c>
      <c r="E1794" s="15" t="s">
        <v>14</v>
      </c>
      <c r="F1794" s="15" t="s">
        <v>225</v>
      </c>
      <c r="G1794" s="15" t="s">
        <v>16</v>
      </c>
      <c r="H1794" s="15" t="s">
        <v>17</v>
      </c>
      <c r="I1794" s="15" t="s">
        <v>32</v>
      </c>
      <c r="J1794" s="15" t="s">
        <v>33</v>
      </c>
      <c r="K1794" s="15" t="s">
        <v>32</v>
      </c>
      <c r="L1794" s="15" t="s">
        <v>33</v>
      </c>
    </row>
    <row r="1795" spans="1:12" ht="127.5" x14ac:dyDescent="0.25">
      <c r="A1795" s="15">
        <v>900205547</v>
      </c>
      <c r="B1795" s="14">
        <v>42735</v>
      </c>
      <c r="C1795" s="15" t="s">
        <v>2196</v>
      </c>
      <c r="D1795" s="15" t="s">
        <v>13</v>
      </c>
      <c r="E1795" s="15" t="s">
        <v>14</v>
      </c>
      <c r="F1795" s="15" t="s">
        <v>210</v>
      </c>
      <c r="G1795" s="15" t="s">
        <v>16</v>
      </c>
      <c r="H1795" s="15" t="s">
        <v>17</v>
      </c>
      <c r="I1795" s="15" t="s">
        <v>32</v>
      </c>
      <c r="J1795" s="15" t="s">
        <v>33</v>
      </c>
      <c r="K1795" s="15" t="s">
        <v>32</v>
      </c>
      <c r="L1795" s="15" t="s">
        <v>33</v>
      </c>
    </row>
    <row r="1796" spans="1:12" ht="51" x14ac:dyDescent="0.25">
      <c r="A1796" s="15">
        <v>900206027</v>
      </c>
      <c r="B1796" s="14">
        <v>42735</v>
      </c>
      <c r="C1796" s="15" t="s">
        <v>2197</v>
      </c>
      <c r="D1796" s="15" t="s">
        <v>13</v>
      </c>
      <c r="E1796" s="15" t="s">
        <v>14</v>
      </c>
      <c r="F1796" s="15" t="s">
        <v>491</v>
      </c>
      <c r="G1796" s="15" t="s">
        <v>92</v>
      </c>
      <c r="H1796" s="15" t="s">
        <v>17</v>
      </c>
      <c r="I1796" s="15" t="s">
        <v>32</v>
      </c>
      <c r="J1796" s="15" t="s">
        <v>33</v>
      </c>
      <c r="K1796" s="15" t="s">
        <v>32</v>
      </c>
      <c r="L1796" s="15" t="s">
        <v>33</v>
      </c>
    </row>
    <row r="1797" spans="1:12" ht="140.25" x14ac:dyDescent="0.25">
      <c r="A1797" s="15">
        <v>900206503</v>
      </c>
      <c r="B1797" s="14">
        <v>42735</v>
      </c>
      <c r="C1797" s="15" t="s">
        <v>2198</v>
      </c>
      <c r="D1797" s="15" t="s">
        <v>13</v>
      </c>
      <c r="E1797" s="15" t="s">
        <v>14</v>
      </c>
      <c r="F1797" s="15" t="s">
        <v>186</v>
      </c>
      <c r="G1797" s="15" t="s">
        <v>46</v>
      </c>
      <c r="H1797" s="15" t="s">
        <v>17</v>
      </c>
      <c r="I1797" s="15" t="s">
        <v>18</v>
      </c>
      <c r="J1797" s="15" t="s">
        <v>176</v>
      </c>
      <c r="K1797" s="15" t="s">
        <v>18</v>
      </c>
      <c r="L1797" s="15" t="s">
        <v>176</v>
      </c>
    </row>
    <row r="1798" spans="1:12" ht="178.5" x14ac:dyDescent="0.25">
      <c r="A1798" s="15">
        <v>900207065</v>
      </c>
      <c r="B1798" s="14">
        <v>42735</v>
      </c>
      <c r="C1798" s="15" t="s">
        <v>2199</v>
      </c>
      <c r="D1798" s="15" t="s">
        <v>13</v>
      </c>
      <c r="E1798" s="15" t="s">
        <v>14</v>
      </c>
      <c r="F1798" s="15" t="s">
        <v>579</v>
      </c>
      <c r="G1798" s="15" t="s">
        <v>46</v>
      </c>
      <c r="H1798" s="15" t="s">
        <v>17</v>
      </c>
      <c r="I1798" s="15" t="s">
        <v>73</v>
      </c>
      <c r="J1798" s="15" t="s">
        <v>119</v>
      </c>
      <c r="K1798" s="15" t="s">
        <v>73</v>
      </c>
      <c r="L1798" s="15" t="s">
        <v>119</v>
      </c>
    </row>
    <row r="1799" spans="1:12" ht="178.5" x14ac:dyDescent="0.25">
      <c r="A1799" s="15">
        <v>900207085</v>
      </c>
      <c r="B1799" s="14">
        <v>42735</v>
      </c>
      <c r="C1799" s="15" t="s">
        <v>2200</v>
      </c>
      <c r="D1799" s="15" t="s">
        <v>13</v>
      </c>
      <c r="E1799" s="15" t="s">
        <v>14</v>
      </c>
      <c r="F1799" s="15" t="s">
        <v>579</v>
      </c>
      <c r="G1799" s="15" t="s">
        <v>46</v>
      </c>
      <c r="H1799" s="15" t="s">
        <v>17</v>
      </c>
      <c r="I1799" s="15" t="s">
        <v>73</v>
      </c>
      <c r="J1799" s="15" t="s">
        <v>119</v>
      </c>
      <c r="K1799" s="15" t="s">
        <v>73</v>
      </c>
      <c r="L1799" s="15" t="s">
        <v>119</v>
      </c>
    </row>
    <row r="1800" spans="1:12" ht="127.5" x14ac:dyDescent="0.25">
      <c r="A1800" s="15">
        <v>900207965</v>
      </c>
      <c r="B1800" s="14">
        <v>42735</v>
      </c>
      <c r="C1800" s="15" t="s">
        <v>2201</v>
      </c>
      <c r="D1800" s="15" t="s">
        <v>13</v>
      </c>
      <c r="E1800" s="15" t="s">
        <v>14</v>
      </c>
      <c r="F1800" s="15" t="s">
        <v>182</v>
      </c>
      <c r="G1800" s="15" t="s">
        <v>92</v>
      </c>
      <c r="H1800" s="15" t="s">
        <v>17</v>
      </c>
      <c r="I1800" s="15" t="s">
        <v>32</v>
      </c>
      <c r="J1800" s="15" t="s">
        <v>219</v>
      </c>
      <c r="K1800" s="15" t="s">
        <v>32</v>
      </c>
      <c r="L1800" s="15" t="s">
        <v>219</v>
      </c>
    </row>
    <row r="1801" spans="1:12" ht="165.75" x14ac:dyDescent="0.25">
      <c r="A1801" s="15">
        <v>900210032</v>
      </c>
      <c r="B1801" s="14">
        <v>42735</v>
      </c>
      <c r="C1801" s="15" t="s">
        <v>2202</v>
      </c>
      <c r="D1801" s="15" t="s">
        <v>13</v>
      </c>
      <c r="E1801" s="15" t="s">
        <v>14</v>
      </c>
      <c r="F1801" s="15" t="s">
        <v>173</v>
      </c>
      <c r="G1801" s="15" t="s">
        <v>92</v>
      </c>
      <c r="H1801" s="15" t="s">
        <v>17</v>
      </c>
      <c r="I1801" s="15" t="s">
        <v>32</v>
      </c>
      <c r="J1801" s="15" t="s">
        <v>33</v>
      </c>
      <c r="K1801" s="15" t="s">
        <v>32</v>
      </c>
      <c r="L1801" s="15" t="s">
        <v>33</v>
      </c>
    </row>
    <row r="1802" spans="1:12" ht="76.5" x14ac:dyDescent="0.25">
      <c r="A1802" s="15">
        <v>900211120</v>
      </c>
      <c r="B1802" s="14">
        <v>42735</v>
      </c>
      <c r="C1802" s="15" t="s">
        <v>2203</v>
      </c>
      <c r="D1802" s="15" t="s">
        <v>13</v>
      </c>
      <c r="E1802" s="15" t="s">
        <v>14</v>
      </c>
      <c r="F1802" s="15" t="s">
        <v>1850</v>
      </c>
      <c r="G1802" s="15" t="s">
        <v>16</v>
      </c>
      <c r="H1802" s="15" t="s">
        <v>17</v>
      </c>
      <c r="I1802" s="15" t="s">
        <v>32</v>
      </c>
      <c r="J1802" s="15" t="s">
        <v>33</v>
      </c>
      <c r="K1802" s="15" t="s">
        <v>32</v>
      </c>
      <c r="L1802" s="15" t="s">
        <v>33</v>
      </c>
    </row>
    <row r="1803" spans="1:12" ht="114.75" x14ac:dyDescent="0.25">
      <c r="A1803" s="15">
        <v>900211263</v>
      </c>
      <c r="B1803" s="14">
        <v>42735</v>
      </c>
      <c r="C1803" s="15" t="s">
        <v>2204</v>
      </c>
      <c r="D1803" s="15" t="s">
        <v>13</v>
      </c>
      <c r="E1803" s="15" t="s">
        <v>14</v>
      </c>
      <c r="F1803" s="15" t="s">
        <v>199</v>
      </c>
      <c r="G1803" s="15" t="s">
        <v>16</v>
      </c>
      <c r="H1803" s="15" t="s">
        <v>17</v>
      </c>
      <c r="I1803" s="15" t="s">
        <v>283</v>
      </c>
      <c r="J1803" s="15" t="s">
        <v>300</v>
      </c>
      <c r="K1803" s="15" t="s">
        <v>283</v>
      </c>
      <c r="L1803" s="15" t="s">
        <v>300</v>
      </c>
    </row>
    <row r="1804" spans="1:12" ht="89.25" x14ac:dyDescent="0.25">
      <c r="A1804" s="15">
        <v>900213759</v>
      </c>
      <c r="B1804" s="14">
        <v>42735</v>
      </c>
      <c r="C1804" s="15" t="s">
        <v>2205</v>
      </c>
      <c r="D1804" s="15" t="s">
        <v>13</v>
      </c>
      <c r="E1804" s="15" t="s">
        <v>14</v>
      </c>
      <c r="F1804" s="15" t="s">
        <v>766</v>
      </c>
      <c r="G1804" s="15" t="s">
        <v>46</v>
      </c>
      <c r="H1804" s="15" t="s">
        <v>17</v>
      </c>
      <c r="I1804" s="15" t="s">
        <v>73</v>
      </c>
      <c r="J1804" s="15" t="s">
        <v>143</v>
      </c>
      <c r="K1804" s="15" t="s">
        <v>73</v>
      </c>
      <c r="L1804" s="15" t="s">
        <v>143</v>
      </c>
    </row>
    <row r="1805" spans="1:12" ht="114.75" x14ac:dyDescent="0.25">
      <c r="A1805" s="15">
        <v>900213856</v>
      </c>
      <c r="B1805" s="14">
        <v>42735</v>
      </c>
      <c r="C1805" s="15" t="s">
        <v>2206</v>
      </c>
      <c r="D1805" s="15" t="s">
        <v>13</v>
      </c>
      <c r="E1805" s="15" t="s">
        <v>14</v>
      </c>
      <c r="F1805" s="15" t="s">
        <v>772</v>
      </c>
      <c r="G1805" s="15" t="s">
        <v>26</v>
      </c>
      <c r="H1805" s="15" t="s">
        <v>17</v>
      </c>
      <c r="I1805" s="15" t="s">
        <v>32</v>
      </c>
      <c r="J1805" s="15" t="s">
        <v>33</v>
      </c>
      <c r="K1805" s="15" t="s">
        <v>32</v>
      </c>
      <c r="L1805" s="15" t="s">
        <v>33</v>
      </c>
    </row>
    <row r="1806" spans="1:12" ht="89.25" x14ac:dyDescent="0.25">
      <c r="A1806" s="15">
        <v>900213985</v>
      </c>
      <c r="B1806" s="14">
        <v>42735</v>
      </c>
      <c r="C1806" s="15" t="s">
        <v>2207</v>
      </c>
      <c r="D1806" s="15" t="s">
        <v>13</v>
      </c>
      <c r="E1806" s="15" t="s">
        <v>14</v>
      </c>
      <c r="F1806" s="15" t="s">
        <v>205</v>
      </c>
      <c r="G1806" s="15" t="s">
        <v>46</v>
      </c>
      <c r="H1806" s="15" t="s">
        <v>17</v>
      </c>
      <c r="I1806" s="15" t="s">
        <v>22</v>
      </c>
      <c r="J1806" s="15" t="s">
        <v>23</v>
      </c>
      <c r="K1806" s="15" t="s">
        <v>22</v>
      </c>
      <c r="L1806" s="15" t="s">
        <v>23</v>
      </c>
    </row>
    <row r="1807" spans="1:12" ht="63.75" x14ac:dyDescent="0.25">
      <c r="A1807" s="15">
        <v>900216859</v>
      </c>
      <c r="B1807" s="14">
        <v>42735</v>
      </c>
      <c r="C1807" s="15" t="s">
        <v>2208</v>
      </c>
      <c r="D1807" s="15" t="s">
        <v>13</v>
      </c>
      <c r="E1807" s="15" t="s">
        <v>14</v>
      </c>
      <c r="F1807" s="15" t="s">
        <v>127</v>
      </c>
      <c r="G1807" s="15" t="s">
        <v>16</v>
      </c>
      <c r="H1807" s="15" t="s">
        <v>17</v>
      </c>
      <c r="I1807" s="15" t="s">
        <v>73</v>
      </c>
      <c r="J1807" s="15" t="s">
        <v>119</v>
      </c>
      <c r="K1807" s="15" t="s">
        <v>73</v>
      </c>
      <c r="L1807" s="15" t="s">
        <v>119</v>
      </c>
    </row>
    <row r="1808" spans="1:12" ht="114.75" x14ac:dyDescent="0.25">
      <c r="A1808" s="15">
        <v>900217771</v>
      </c>
      <c r="B1808" s="14">
        <v>42735</v>
      </c>
      <c r="C1808" s="15" t="s">
        <v>2209</v>
      </c>
      <c r="D1808" s="15" t="s">
        <v>13</v>
      </c>
      <c r="E1808" s="15" t="s">
        <v>697</v>
      </c>
      <c r="F1808" s="15" t="s">
        <v>2210</v>
      </c>
      <c r="G1808" s="15" t="s">
        <v>92</v>
      </c>
      <c r="H1808" s="15" t="s">
        <v>17</v>
      </c>
      <c r="I1808" s="15" t="s">
        <v>18</v>
      </c>
      <c r="J1808" s="15" t="s">
        <v>19</v>
      </c>
      <c r="K1808" s="15" t="s">
        <v>18</v>
      </c>
      <c r="L1808" s="15" t="s">
        <v>19</v>
      </c>
    </row>
    <row r="1809" spans="1:12" ht="165.75" x14ac:dyDescent="0.25">
      <c r="A1809" s="15">
        <v>900218578</v>
      </c>
      <c r="B1809" s="14">
        <v>42735</v>
      </c>
      <c r="C1809" s="15" t="s">
        <v>2211</v>
      </c>
      <c r="D1809" s="15" t="s">
        <v>13</v>
      </c>
      <c r="E1809" s="15" t="s">
        <v>14</v>
      </c>
      <c r="F1809" s="15" t="s">
        <v>173</v>
      </c>
      <c r="G1809" s="15" t="s">
        <v>46</v>
      </c>
      <c r="H1809" s="15" t="s">
        <v>17</v>
      </c>
      <c r="I1809" s="15" t="s">
        <v>32</v>
      </c>
      <c r="J1809" s="15" t="s">
        <v>33</v>
      </c>
      <c r="K1809" s="15" t="s">
        <v>32</v>
      </c>
      <c r="L1809" s="15" t="s">
        <v>33</v>
      </c>
    </row>
    <row r="1810" spans="1:12" ht="76.5" x14ac:dyDescent="0.25">
      <c r="A1810" s="15">
        <v>900221267</v>
      </c>
      <c r="B1810" s="14">
        <v>42735</v>
      </c>
      <c r="C1810" s="15" t="s">
        <v>2212</v>
      </c>
      <c r="D1810" s="15" t="s">
        <v>13</v>
      </c>
      <c r="E1810" s="15" t="s">
        <v>14</v>
      </c>
      <c r="F1810" s="15" t="s">
        <v>50</v>
      </c>
      <c r="G1810" s="15" t="s">
        <v>46</v>
      </c>
      <c r="H1810" s="15" t="s">
        <v>17</v>
      </c>
      <c r="I1810" s="15" t="s">
        <v>18</v>
      </c>
      <c r="J1810" s="15" t="s">
        <v>19</v>
      </c>
      <c r="K1810" s="15" t="s">
        <v>18</v>
      </c>
      <c r="L1810" s="15" t="s">
        <v>19</v>
      </c>
    </row>
    <row r="1811" spans="1:12" ht="76.5" x14ac:dyDescent="0.25">
      <c r="A1811" s="15">
        <v>900221483</v>
      </c>
      <c r="B1811" s="14">
        <v>42735</v>
      </c>
      <c r="C1811" s="15" t="s">
        <v>2213</v>
      </c>
      <c r="D1811" s="15" t="s">
        <v>13</v>
      </c>
      <c r="E1811" s="15" t="s">
        <v>697</v>
      </c>
      <c r="F1811" s="15" t="s">
        <v>29</v>
      </c>
      <c r="G1811" s="15" t="s">
        <v>46</v>
      </c>
      <c r="H1811" s="15" t="s">
        <v>17</v>
      </c>
      <c r="I1811" s="15" t="s">
        <v>252</v>
      </c>
      <c r="J1811" s="15" t="s">
        <v>253</v>
      </c>
      <c r="K1811" s="15" t="s">
        <v>252</v>
      </c>
      <c r="L1811" s="15" t="s">
        <v>253</v>
      </c>
    </row>
    <row r="1812" spans="1:12" ht="102" x14ac:dyDescent="0.25">
      <c r="A1812" s="15">
        <v>900221886</v>
      </c>
      <c r="B1812" s="14">
        <v>42735</v>
      </c>
      <c r="C1812" s="15" t="s">
        <v>2214</v>
      </c>
      <c r="D1812" s="15" t="s">
        <v>13</v>
      </c>
      <c r="E1812" s="15" t="s">
        <v>14</v>
      </c>
      <c r="F1812" s="15" t="s">
        <v>40</v>
      </c>
      <c r="G1812" s="15" t="s">
        <v>46</v>
      </c>
      <c r="H1812" s="15" t="s">
        <v>17</v>
      </c>
      <c r="I1812" s="15" t="s">
        <v>32</v>
      </c>
      <c r="J1812" s="15" t="s">
        <v>33</v>
      </c>
      <c r="K1812" s="15" t="s">
        <v>32</v>
      </c>
      <c r="L1812" s="15" t="s">
        <v>33</v>
      </c>
    </row>
    <row r="1813" spans="1:12" ht="51" x14ac:dyDescent="0.25">
      <c r="A1813" s="15">
        <v>900222252</v>
      </c>
      <c r="B1813" s="14">
        <v>42735</v>
      </c>
      <c r="C1813" s="15" t="s">
        <v>2215</v>
      </c>
      <c r="D1813" s="15" t="s">
        <v>13</v>
      </c>
      <c r="E1813" s="15" t="s">
        <v>14</v>
      </c>
      <c r="F1813" s="15" t="s">
        <v>302</v>
      </c>
      <c r="G1813" s="15" t="s">
        <v>92</v>
      </c>
      <c r="H1813" s="15" t="s">
        <v>17</v>
      </c>
      <c r="I1813" s="15" t="s">
        <v>32</v>
      </c>
      <c r="J1813" s="15" t="s">
        <v>33</v>
      </c>
      <c r="K1813" s="15" t="s">
        <v>32</v>
      </c>
      <c r="L1813" s="15" t="s">
        <v>33</v>
      </c>
    </row>
    <row r="1814" spans="1:12" ht="102" x14ac:dyDescent="0.25">
      <c r="A1814" s="15">
        <v>900223935</v>
      </c>
      <c r="B1814" s="14">
        <v>42735</v>
      </c>
      <c r="C1814" s="15" t="s">
        <v>2216</v>
      </c>
      <c r="D1814" s="15" t="s">
        <v>13</v>
      </c>
      <c r="E1814" s="15" t="s">
        <v>14</v>
      </c>
      <c r="F1814" s="15" t="s">
        <v>15</v>
      </c>
      <c r="G1814" s="15" t="s">
        <v>16</v>
      </c>
      <c r="H1814" s="15" t="s">
        <v>17</v>
      </c>
      <c r="I1814" s="15" t="s">
        <v>73</v>
      </c>
      <c r="J1814" s="15" t="s">
        <v>140</v>
      </c>
      <c r="K1814" s="15" t="s">
        <v>73</v>
      </c>
      <c r="L1814" s="15" t="s">
        <v>140</v>
      </c>
    </row>
    <row r="1815" spans="1:12" ht="127.5" x14ac:dyDescent="0.25">
      <c r="A1815" s="15">
        <v>900224143</v>
      </c>
      <c r="B1815" s="14">
        <v>42735</v>
      </c>
      <c r="C1815" s="15" t="s">
        <v>2217</v>
      </c>
      <c r="D1815" s="15" t="s">
        <v>13</v>
      </c>
      <c r="E1815" s="15" t="s">
        <v>14</v>
      </c>
      <c r="F1815" s="15" t="s">
        <v>2218</v>
      </c>
      <c r="G1815" s="15" t="s">
        <v>46</v>
      </c>
      <c r="H1815" s="15" t="s">
        <v>17</v>
      </c>
      <c r="I1815" s="15" t="s">
        <v>58</v>
      </c>
      <c r="J1815" s="15" t="s">
        <v>59</v>
      </c>
      <c r="K1815" s="15" t="s">
        <v>58</v>
      </c>
      <c r="L1815" s="15" t="s">
        <v>59</v>
      </c>
    </row>
    <row r="1816" spans="1:12" ht="140.25" x14ac:dyDescent="0.25">
      <c r="A1816" s="15">
        <v>900224316</v>
      </c>
      <c r="B1816" s="14">
        <v>42735</v>
      </c>
      <c r="C1816" s="15" t="s">
        <v>2219</v>
      </c>
      <c r="D1816" s="15" t="s">
        <v>13</v>
      </c>
      <c r="E1816" s="15" t="s">
        <v>14</v>
      </c>
      <c r="F1816" s="15" t="s">
        <v>191</v>
      </c>
      <c r="G1816" s="15" t="s">
        <v>46</v>
      </c>
      <c r="H1816" s="15" t="s">
        <v>17</v>
      </c>
      <c r="I1816" s="15" t="s">
        <v>18</v>
      </c>
      <c r="J1816" s="15" t="s">
        <v>19</v>
      </c>
      <c r="K1816" s="15" t="s">
        <v>18</v>
      </c>
      <c r="L1816" s="15" t="s">
        <v>19</v>
      </c>
    </row>
    <row r="1817" spans="1:12" ht="76.5" x14ac:dyDescent="0.25">
      <c r="A1817" s="15">
        <v>900225341</v>
      </c>
      <c r="B1817" s="14">
        <v>42735</v>
      </c>
      <c r="C1817" s="15" t="s">
        <v>2220</v>
      </c>
      <c r="D1817" s="15" t="s">
        <v>13</v>
      </c>
      <c r="E1817" s="15" t="s">
        <v>14</v>
      </c>
      <c r="F1817" s="15" t="s">
        <v>456</v>
      </c>
      <c r="G1817" s="15" t="s">
        <v>46</v>
      </c>
      <c r="H1817" s="15" t="s">
        <v>17</v>
      </c>
      <c r="I1817" s="15" t="s">
        <v>32</v>
      </c>
      <c r="J1817" s="15" t="s">
        <v>33</v>
      </c>
      <c r="K1817" s="15" t="s">
        <v>32</v>
      </c>
      <c r="L1817" s="15" t="s">
        <v>33</v>
      </c>
    </row>
    <row r="1818" spans="1:12" ht="89.25" x14ac:dyDescent="0.25">
      <c r="A1818" s="15">
        <v>900226356</v>
      </c>
      <c r="B1818" s="14">
        <v>42735</v>
      </c>
      <c r="C1818" s="15" t="s">
        <v>2221</v>
      </c>
      <c r="D1818" s="15" t="s">
        <v>13</v>
      </c>
      <c r="E1818" s="15" t="s">
        <v>14</v>
      </c>
      <c r="F1818" s="15" t="s">
        <v>302</v>
      </c>
      <c r="G1818" s="15" t="s">
        <v>92</v>
      </c>
      <c r="H1818" s="15" t="s">
        <v>17</v>
      </c>
      <c r="I1818" s="15" t="s">
        <v>32</v>
      </c>
      <c r="J1818" s="15" t="s">
        <v>33</v>
      </c>
      <c r="K1818" s="15" t="s">
        <v>32</v>
      </c>
      <c r="L1818" s="15" t="s">
        <v>33</v>
      </c>
    </row>
    <row r="1819" spans="1:12" ht="127.5" x14ac:dyDescent="0.25">
      <c r="A1819" s="15">
        <v>900226684</v>
      </c>
      <c r="B1819" s="14">
        <v>42735</v>
      </c>
      <c r="C1819" s="15" t="s">
        <v>2222</v>
      </c>
      <c r="D1819" s="15" t="s">
        <v>13</v>
      </c>
      <c r="E1819" s="15" t="s">
        <v>14</v>
      </c>
      <c r="F1819" s="15" t="s">
        <v>102</v>
      </c>
      <c r="G1819" s="15" t="s">
        <v>26</v>
      </c>
      <c r="H1819" s="15" t="s">
        <v>17</v>
      </c>
      <c r="I1819" s="15" t="s">
        <v>1728</v>
      </c>
      <c r="J1819" s="15" t="s">
        <v>1729</v>
      </c>
      <c r="K1819" s="15" t="s">
        <v>1728</v>
      </c>
      <c r="L1819" s="15" t="s">
        <v>1729</v>
      </c>
    </row>
    <row r="1820" spans="1:12" ht="102" x14ac:dyDescent="0.25">
      <c r="A1820" s="15">
        <v>900226841</v>
      </c>
      <c r="B1820" s="14">
        <v>42735</v>
      </c>
      <c r="C1820" s="15" t="s">
        <v>2223</v>
      </c>
      <c r="D1820" s="15" t="s">
        <v>13</v>
      </c>
      <c r="E1820" s="15" t="s">
        <v>14</v>
      </c>
      <c r="F1820" s="15" t="s">
        <v>534</v>
      </c>
      <c r="G1820" s="15" t="s">
        <v>46</v>
      </c>
      <c r="H1820" s="15" t="s">
        <v>17</v>
      </c>
      <c r="I1820" s="15" t="s">
        <v>18</v>
      </c>
      <c r="J1820" s="15" t="s">
        <v>70</v>
      </c>
      <c r="K1820" s="15" t="s">
        <v>18</v>
      </c>
      <c r="L1820" s="15" t="s">
        <v>70</v>
      </c>
    </row>
    <row r="1821" spans="1:12" ht="76.5" x14ac:dyDescent="0.25">
      <c r="A1821" s="15">
        <v>900227842</v>
      </c>
      <c r="B1821" s="14">
        <v>42735</v>
      </c>
      <c r="C1821" s="15" t="s">
        <v>2224</v>
      </c>
      <c r="D1821" s="15" t="s">
        <v>13</v>
      </c>
      <c r="E1821" s="15" t="s">
        <v>67</v>
      </c>
      <c r="F1821" s="15" t="s">
        <v>31</v>
      </c>
      <c r="G1821" s="15" t="s">
        <v>16</v>
      </c>
      <c r="H1821" s="15" t="s">
        <v>17</v>
      </c>
      <c r="I1821" s="15" t="s">
        <v>73</v>
      </c>
      <c r="J1821" s="15" t="s">
        <v>140</v>
      </c>
      <c r="K1821" s="15" t="s">
        <v>73</v>
      </c>
      <c r="L1821" s="15" t="s">
        <v>140</v>
      </c>
    </row>
    <row r="1822" spans="1:12" ht="76.5" x14ac:dyDescent="0.25">
      <c r="A1822" s="15">
        <v>900228458</v>
      </c>
      <c r="B1822" s="14">
        <v>42735</v>
      </c>
      <c r="C1822" s="15" t="s">
        <v>2225</v>
      </c>
      <c r="D1822" s="15" t="s">
        <v>13</v>
      </c>
      <c r="E1822" s="15" t="s">
        <v>14</v>
      </c>
      <c r="F1822" s="15" t="s">
        <v>50</v>
      </c>
      <c r="G1822" s="15" t="s">
        <v>16</v>
      </c>
      <c r="H1822" s="15" t="s">
        <v>17</v>
      </c>
      <c r="I1822" s="15" t="s">
        <v>18</v>
      </c>
      <c r="J1822" s="15" t="s">
        <v>19</v>
      </c>
      <c r="K1822" s="15" t="s">
        <v>18</v>
      </c>
      <c r="L1822" s="15" t="s">
        <v>19</v>
      </c>
    </row>
    <row r="1823" spans="1:12" ht="89.25" x14ac:dyDescent="0.25">
      <c r="A1823" s="15">
        <v>900229376</v>
      </c>
      <c r="B1823" s="14">
        <v>42735</v>
      </c>
      <c r="C1823" s="15" t="s">
        <v>2226</v>
      </c>
      <c r="D1823" s="15" t="s">
        <v>13</v>
      </c>
      <c r="E1823" s="15" t="s">
        <v>14</v>
      </c>
      <c r="F1823" s="15" t="s">
        <v>766</v>
      </c>
      <c r="G1823" s="15" t="s">
        <v>16</v>
      </c>
      <c r="H1823" s="15" t="s">
        <v>17</v>
      </c>
      <c r="I1823" s="15" t="s">
        <v>32</v>
      </c>
      <c r="J1823" s="15" t="s">
        <v>33</v>
      </c>
      <c r="K1823" s="15" t="s">
        <v>32</v>
      </c>
      <c r="L1823" s="15" t="s">
        <v>33</v>
      </c>
    </row>
    <row r="1824" spans="1:12" ht="216.75" x14ac:dyDescent="0.25">
      <c r="A1824" s="15">
        <v>900230093</v>
      </c>
      <c r="B1824" s="14">
        <v>42735</v>
      </c>
      <c r="C1824" s="15" t="s">
        <v>2227</v>
      </c>
      <c r="D1824" s="15" t="s">
        <v>13</v>
      </c>
      <c r="E1824" s="15" t="s">
        <v>14</v>
      </c>
      <c r="F1824" s="15" t="s">
        <v>225</v>
      </c>
      <c r="G1824" s="15" t="s">
        <v>46</v>
      </c>
      <c r="H1824" s="15" t="s">
        <v>17</v>
      </c>
      <c r="I1824" s="15" t="s">
        <v>73</v>
      </c>
      <c r="J1824" s="15" t="s">
        <v>143</v>
      </c>
      <c r="K1824" s="15" t="s">
        <v>73</v>
      </c>
      <c r="L1824" s="15" t="s">
        <v>143</v>
      </c>
    </row>
    <row r="1825" spans="1:12" ht="178.5" x14ac:dyDescent="0.25">
      <c r="A1825" s="15">
        <v>900232961</v>
      </c>
      <c r="B1825" s="14">
        <v>42735</v>
      </c>
      <c r="C1825" s="15" t="s">
        <v>2228</v>
      </c>
      <c r="D1825" s="15" t="s">
        <v>13</v>
      </c>
      <c r="E1825" s="15" t="s">
        <v>14</v>
      </c>
      <c r="F1825" s="15" t="s">
        <v>579</v>
      </c>
      <c r="G1825" s="15" t="s">
        <v>46</v>
      </c>
      <c r="H1825" s="15" t="s">
        <v>17</v>
      </c>
      <c r="I1825" s="15" t="s">
        <v>73</v>
      </c>
      <c r="J1825" s="15" t="s">
        <v>119</v>
      </c>
      <c r="K1825" s="15" t="s">
        <v>73</v>
      </c>
      <c r="L1825" s="15" t="s">
        <v>119</v>
      </c>
    </row>
    <row r="1826" spans="1:12" ht="89.25" x14ac:dyDescent="0.25">
      <c r="A1826" s="15">
        <v>900234396</v>
      </c>
      <c r="B1826" s="14">
        <v>42735</v>
      </c>
      <c r="C1826" s="15" t="s">
        <v>2229</v>
      </c>
      <c r="D1826" s="15" t="s">
        <v>13</v>
      </c>
      <c r="E1826" s="15" t="s">
        <v>14</v>
      </c>
      <c r="F1826" s="15" t="s">
        <v>35</v>
      </c>
      <c r="G1826" s="15" t="s">
        <v>26</v>
      </c>
      <c r="H1826" s="15" t="s">
        <v>17</v>
      </c>
      <c r="I1826" s="15" t="s">
        <v>32</v>
      </c>
      <c r="J1826" s="15" t="s">
        <v>33</v>
      </c>
      <c r="K1826" s="15" t="s">
        <v>32</v>
      </c>
      <c r="L1826" s="15" t="s">
        <v>33</v>
      </c>
    </row>
    <row r="1827" spans="1:12" ht="216.75" x14ac:dyDescent="0.25">
      <c r="A1827" s="15">
        <v>900234565</v>
      </c>
      <c r="B1827" s="14">
        <v>42735</v>
      </c>
      <c r="C1827" s="15" t="s">
        <v>2230</v>
      </c>
      <c r="D1827" s="15" t="s">
        <v>13</v>
      </c>
      <c r="E1827" s="15" t="s">
        <v>14</v>
      </c>
      <c r="F1827" s="15" t="s">
        <v>225</v>
      </c>
      <c r="G1827" s="15" t="s">
        <v>26</v>
      </c>
      <c r="H1827" s="15" t="s">
        <v>17</v>
      </c>
      <c r="I1827" s="15" t="s">
        <v>32</v>
      </c>
      <c r="J1827" s="15" t="s">
        <v>33</v>
      </c>
      <c r="K1827" s="15" t="s">
        <v>32</v>
      </c>
      <c r="L1827" s="15" t="s">
        <v>33</v>
      </c>
    </row>
    <row r="1828" spans="1:12" ht="76.5" x14ac:dyDescent="0.25">
      <c r="A1828" s="15">
        <v>900235088</v>
      </c>
      <c r="B1828" s="14">
        <v>42735</v>
      </c>
      <c r="C1828" s="15" t="s">
        <v>2231</v>
      </c>
      <c r="D1828" s="15" t="s">
        <v>13</v>
      </c>
      <c r="E1828" s="15" t="s">
        <v>14</v>
      </c>
      <c r="F1828" s="15" t="s">
        <v>302</v>
      </c>
      <c r="G1828" s="15" t="s">
        <v>46</v>
      </c>
      <c r="H1828" s="15" t="s">
        <v>17</v>
      </c>
      <c r="I1828" s="15" t="s">
        <v>32</v>
      </c>
      <c r="J1828" s="15" t="s">
        <v>33</v>
      </c>
      <c r="K1828" s="15" t="s">
        <v>32</v>
      </c>
      <c r="L1828" s="15" t="s">
        <v>33</v>
      </c>
    </row>
    <row r="1829" spans="1:12" ht="76.5" x14ac:dyDescent="0.25">
      <c r="A1829" s="15">
        <v>900235515</v>
      </c>
      <c r="B1829" s="14">
        <v>42735</v>
      </c>
      <c r="C1829" s="15" t="s">
        <v>2232</v>
      </c>
      <c r="D1829" s="15" t="s">
        <v>13</v>
      </c>
      <c r="E1829" s="15" t="s">
        <v>14</v>
      </c>
      <c r="F1829" s="15" t="s">
        <v>2233</v>
      </c>
      <c r="G1829" s="15" t="s">
        <v>46</v>
      </c>
      <c r="H1829" s="15" t="s">
        <v>17</v>
      </c>
      <c r="I1829" s="15" t="s">
        <v>58</v>
      </c>
      <c r="J1829" s="15" t="s">
        <v>59</v>
      </c>
      <c r="K1829" s="15" t="s">
        <v>58</v>
      </c>
      <c r="L1829" s="15" t="s">
        <v>2234</v>
      </c>
    </row>
    <row r="1830" spans="1:12" ht="76.5" x14ac:dyDescent="0.25">
      <c r="A1830" s="15">
        <v>900235610</v>
      </c>
      <c r="B1830" s="14">
        <v>42735</v>
      </c>
      <c r="C1830" s="15" t="s">
        <v>2235</v>
      </c>
      <c r="D1830" s="15" t="s">
        <v>13</v>
      </c>
      <c r="E1830" s="15" t="s">
        <v>14</v>
      </c>
      <c r="F1830" s="15" t="s">
        <v>37</v>
      </c>
      <c r="G1830" s="15" t="s">
        <v>46</v>
      </c>
      <c r="H1830" s="15" t="s">
        <v>17</v>
      </c>
      <c r="I1830" s="15" t="s">
        <v>32</v>
      </c>
      <c r="J1830" s="15" t="s">
        <v>33</v>
      </c>
      <c r="K1830" s="15" t="s">
        <v>32</v>
      </c>
      <c r="L1830" s="15" t="s">
        <v>33</v>
      </c>
    </row>
    <row r="1831" spans="1:12" ht="191.25" x14ac:dyDescent="0.25">
      <c r="A1831" s="15">
        <v>900236520</v>
      </c>
      <c r="B1831" s="14">
        <v>42735</v>
      </c>
      <c r="C1831" s="15" t="s">
        <v>2236</v>
      </c>
      <c r="D1831" s="15" t="s">
        <v>13</v>
      </c>
      <c r="E1831" s="15" t="s">
        <v>14</v>
      </c>
      <c r="F1831" s="15" t="s">
        <v>663</v>
      </c>
      <c r="G1831" s="15" t="s">
        <v>46</v>
      </c>
      <c r="H1831" s="15" t="s">
        <v>17</v>
      </c>
      <c r="I1831" s="15" t="s">
        <v>32</v>
      </c>
      <c r="J1831" s="15" t="s">
        <v>33</v>
      </c>
      <c r="K1831" s="15" t="s">
        <v>32</v>
      </c>
      <c r="L1831" s="15" t="s">
        <v>33</v>
      </c>
    </row>
    <row r="1832" spans="1:12" ht="89.25" x14ac:dyDescent="0.25">
      <c r="A1832" s="15">
        <v>900236765</v>
      </c>
      <c r="B1832" s="14">
        <v>42735</v>
      </c>
      <c r="C1832" s="15" t="s">
        <v>2237</v>
      </c>
      <c r="D1832" s="15" t="s">
        <v>13</v>
      </c>
      <c r="E1832" s="15" t="s">
        <v>14</v>
      </c>
      <c r="F1832" s="15" t="s">
        <v>205</v>
      </c>
      <c r="G1832" s="15" t="s">
        <v>46</v>
      </c>
      <c r="H1832" s="15" t="s">
        <v>17</v>
      </c>
      <c r="I1832" s="15" t="s">
        <v>109</v>
      </c>
      <c r="J1832" s="15" t="s">
        <v>289</v>
      </c>
      <c r="K1832" s="15" t="s">
        <v>109</v>
      </c>
      <c r="L1832" s="15" t="s">
        <v>289</v>
      </c>
    </row>
    <row r="1833" spans="1:12" ht="204" x14ac:dyDescent="0.25">
      <c r="A1833" s="15">
        <v>900236955</v>
      </c>
      <c r="B1833" s="14">
        <v>42735</v>
      </c>
      <c r="C1833" s="15" t="s">
        <v>2238</v>
      </c>
      <c r="D1833" s="15" t="s">
        <v>13</v>
      </c>
      <c r="E1833" s="15" t="s">
        <v>14</v>
      </c>
      <c r="F1833" s="15" t="s">
        <v>65</v>
      </c>
      <c r="G1833" s="15" t="s">
        <v>46</v>
      </c>
      <c r="H1833" s="15" t="s">
        <v>17</v>
      </c>
      <c r="I1833" s="15" t="s">
        <v>868</v>
      </c>
      <c r="J1833" s="15" t="s">
        <v>869</v>
      </c>
      <c r="K1833" s="15" t="s">
        <v>868</v>
      </c>
      <c r="L1833" s="15" t="s">
        <v>869</v>
      </c>
    </row>
    <row r="1834" spans="1:12" ht="216.75" x14ac:dyDescent="0.25">
      <c r="A1834" s="15">
        <v>900237659</v>
      </c>
      <c r="B1834" s="14">
        <v>42735</v>
      </c>
      <c r="C1834" s="15" t="s">
        <v>2239</v>
      </c>
      <c r="D1834" s="15" t="s">
        <v>13</v>
      </c>
      <c r="E1834" s="15" t="s">
        <v>14</v>
      </c>
      <c r="F1834" s="15" t="s">
        <v>225</v>
      </c>
      <c r="G1834" s="15" t="s">
        <v>26</v>
      </c>
      <c r="H1834" s="15" t="s">
        <v>17</v>
      </c>
      <c r="I1834" s="15" t="s">
        <v>32</v>
      </c>
      <c r="J1834" s="15" t="s">
        <v>33</v>
      </c>
      <c r="K1834" s="15" t="s">
        <v>32</v>
      </c>
      <c r="L1834" s="15" t="s">
        <v>33</v>
      </c>
    </row>
    <row r="1835" spans="1:12" ht="140.25" x14ac:dyDescent="0.25">
      <c r="A1835" s="15">
        <v>900237820</v>
      </c>
      <c r="B1835" s="14">
        <v>42735</v>
      </c>
      <c r="C1835" s="15" t="s">
        <v>2240</v>
      </c>
      <c r="D1835" s="15" t="s">
        <v>13</v>
      </c>
      <c r="E1835" s="15" t="s">
        <v>14</v>
      </c>
      <c r="F1835" s="15" t="s">
        <v>191</v>
      </c>
      <c r="G1835" s="15" t="s">
        <v>46</v>
      </c>
      <c r="H1835" s="15" t="s">
        <v>17</v>
      </c>
      <c r="I1835" s="15" t="s">
        <v>32</v>
      </c>
      <c r="J1835" s="15" t="s">
        <v>33</v>
      </c>
      <c r="K1835" s="15" t="s">
        <v>32</v>
      </c>
      <c r="L1835" s="15" t="s">
        <v>33</v>
      </c>
    </row>
    <row r="1836" spans="1:12" ht="102" x14ac:dyDescent="0.25">
      <c r="A1836" s="15">
        <v>900238070</v>
      </c>
      <c r="B1836" s="14">
        <v>42735</v>
      </c>
      <c r="C1836" s="15" t="s">
        <v>2241</v>
      </c>
      <c r="D1836" s="15" t="s">
        <v>13</v>
      </c>
      <c r="E1836" s="15" t="s">
        <v>67</v>
      </c>
      <c r="F1836" s="15" t="s">
        <v>189</v>
      </c>
      <c r="G1836" s="15" t="s">
        <v>92</v>
      </c>
      <c r="H1836" s="15" t="s">
        <v>17</v>
      </c>
      <c r="I1836" s="15" t="s">
        <v>32</v>
      </c>
      <c r="J1836" s="15" t="s">
        <v>310</v>
      </c>
      <c r="K1836" s="15" t="s">
        <v>32</v>
      </c>
      <c r="L1836" s="15" t="s">
        <v>310</v>
      </c>
    </row>
    <row r="1837" spans="1:12" ht="76.5" x14ac:dyDescent="0.25">
      <c r="A1837" s="15">
        <v>900239001</v>
      </c>
      <c r="B1837" s="14">
        <v>42735</v>
      </c>
      <c r="C1837" s="15" t="s">
        <v>2242</v>
      </c>
      <c r="D1837" s="15" t="s">
        <v>13</v>
      </c>
      <c r="E1837" s="15" t="s">
        <v>14</v>
      </c>
      <c r="F1837" s="15" t="s">
        <v>263</v>
      </c>
      <c r="G1837" s="15" t="s">
        <v>46</v>
      </c>
      <c r="H1837" s="15" t="s">
        <v>17</v>
      </c>
      <c r="I1837" s="15" t="s">
        <v>18</v>
      </c>
      <c r="J1837" s="15" t="s">
        <v>19</v>
      </c>
      <c r="K1837" s="15" t="s">
        <v>73</v>
      </c>
      <c r="L1837" s="15" t="s">
        <v>183</v>
      </c>
    </row>
    <row r="1838" spans="1:12" ht="127.5" x14ac:dyDescent="0.25">
      <c r="A1838" s="15">
        <v>900239850</v>
      </c>
      <c r="B1838" s="14">
        <v>42735</v>
      </c>
      <c r="C1838" s="15" t="s">
        <v>2243</v>
      </c>
      <c r="D1838" s="15" t="s">
        <v>13</v>
      </c>
      <c r="E1838" s="15" t="s">
        <v>14</v>
      </c>
      <c r="F1838" s="15" t="s">
        <v>543</v>
      </c>
      <c r="G1838" s="15" t="s">
        <v>16</v>
      </c>
      <c r="H1838" s="15" t="s">
        <v>17</v>
      </c>
      <c r="I1838" s="15" t="s">
        <v>32</v>
      </c>
      <c r="J1838" s="15" t="s">
        <v>33</v>
      </c>
      <c r="K1838" s="15" t="s">
        <v>32</v>
      </c>
      <c r="L1838" s="15" t="s">
        <v>33</v>
      </c>
    </row>
    <row r="1839" spans="1:12" ht="51" x14ac:dyDescent="0.25">
      <c r="A1839" s="15">
        <v>900240344</v>
      </c>
      <c r="B1839" s="14">
        <v>42735</v>
      </c>
      <c r="C1839" s="15" t="s">
        <v>2244</v>
      </c>
      <c r="D1839" s="15" t="s">
        <v>13</v>
      </c>
      <c r="E1839" s="15" t="s">
        <v>14</v>
      </c>
      <c r="F1839" s="15" t="s">
        <v>265</v>
      </c>
      <c r="G1839" s="15" t="s">
        <v>16</v>
      </c>
      <c r="H1839" s="15" t="s">
        <v>17</v>
      </c>
      <c r="I1839" s="15" t="s">
        <v>22</v>
      </c>
      <c r="J1839" s="15" t="s">
        <v>23</v>
      </c>
      <c r="K1839" s="15" t="s">
        <v>22</v>
      </c>
      <c r="L1839" s="15" t="s">
        <v>23</v>
      </c>
    </row>
    <row r="1840" spans="1:12" ht="76.5" x14ac:dyDescent="0.25">
      <c r="A1840" s="15">
        <v>900241784</v>
      </c>
      <c r="B1840" s="14">
        <v>42735</v>
      </c>
      <c r="C1840" s="15" t="s">
        <v>2245</v>
      </c>
      <c r="D1840" s="15" t="s">
        <v>13</v>
      </c>
      <c r="E1840" s="15" t="s">
        <v>14</v>
      </c>
      <c r="F1840" s="15" t="s">
        <v>127</v>
      </c>
      <c r="G1840" s="15" t="s">
        <v>46</v>
      </c>
      <c r="H1840" s="15" t="s">
        <v>17</v>
      </c>
      <c r="I1840" s="15" t="s">
        <v>32</v>
      </c>
      <c r="J1840" s="15" t="s">
        <v>33</v>
      </c>
      <c r="K1840" s="15" t="s">
        <v>32</v>
      </c>
      <c r="L1840" s="15" t="s">
        <v>33</v>
      </c>
    </row>
    <row r="1841" spans="1:12" ht="51" x14ac:dyDescent="0.25">
      <c r="A1841" s="15">
        <v>900242867</v>
      </c>
      <c r="B1841" s="14">
        <v>42735</v>
      </c>
      <c r="C1841" s="15" t="s">
        <v>2246</v>
      </c>
      <c r="D1841" s="15" t="s">
        <v>13</v>
      </c>
      <c r="E1841" s="15" t="s">
        <v>14</v>
      </c>
      <c r="F1841" s="15" t="s">
        <v>302</v>
      </c>
      <c r="G1841" s="15" t="s">
        <v>92</v>
      </c>
      <c r="H1841" s="15" t="s">
        <v>17</v>
      </c>
      <c r="I1841" s="15" t="s">
        <v>32</v>
      </c>
      <c r="J1841" s="15" t="s">
        <v>33</v>
      </c>
      <c r="K1841" s="15" t="s">
        <v>32</v>
      </c>
      <c r="L1841" s="15" t="s">
        <v>33</v>
      </c>
    </row>
    <row r="1842" spans="1:12" ht="102" x14ac:dyDescent="0.25">
      <c r="A1842" s="15">
        <v>900243910</v>
      </c>
      <c r="B1842" s="14">
        <v>42735</v>
      </c>
      <c r="C1842" s="15" t="s">
        <v>2247</v>
      </c>
      <c r="D1842" s="15" t="s">
        <v>13</v>
      </c>
      <c r="E1842" s="15" t="s">
        <v>14</v>
      </c>
      <c r="F1842" s="15" t="s">
        <v>189</v>
      </c>
      <c r="G1842" s="15" t="s">
        <v>92</v>
      </c>
      <c r="H1842" s="15" t="s">
        <v>17</v>
      </c>
      <c r="I1842" s="15" t="s">
        <v>32</v>
      </c>
      <c r="J1842" s="15" t="s">
        <v>33</v>
      </c>
      <c r="K1842" s="15" t="s">
        <v>32</v>
      </c>
      <c r="L1842" s="15" t="s">
        <v>33</v>
      </c>
    </row>
    <row r="1843" spans="1:12" ht="102" x14ac:dyDescent="0.25">
      <c r="A1843" s="15">
        <v>900243954</v>
      </c>
      <c r="B1843" s="14">
        <v>42735</v>
      </c>
      <c r="C1843" s="15" t="s">
        <v>2248</v>
      </c>
      <c r="D1843" s="15" t="s">
        <v>13</v>
      </c>
      <c r="E1843" s="15" t="s">
        <v>14</v>
      </c>
      <c r="F1843" s="15" t="s">
        <v>534</v>
      </c>
      <c r="G1843" s="15" t="s">
        <v>46</v>
      </c>
      <c r="H1843" s="15" t="s">
        <v>17</v>
      </c>
      <c r="I1843" s="15" t="s">
        <v>32</v>
      </c>
      <c r="J1843" s="15" t="s">
        <v>33</v>
      </c>
      <c r="K1843" s="15" t="s">
        <v>32</v>
      </c>
      <c r="L1843" s="15" t="s">
        <v>33</v>
      </c>
    </row>
    <row r="1844" spans="1:12" ht="76.5" x14ac:dyDescent="0.25">
      <c r="A1844" s="15">
        <v>900244460</v>
      </c>
      <c r="B1844" s="14">
        <v>42735</v>
      </c>
      <c r="C1844" s="15" t="s">
        <v>2249</v>
      </c>
      <c r="D1844" s="15" t="s">
        <v>13</v>
      </c>
      <c r="E1844" s="15" t="s">
        <v>14</v>
      </c>
      <c r="F1844" s="15" t="s">
        <v>1212</v>
      </c>
      <c r="G1844" s="15" t="s">
        <v>46</v>
      </c>
      <c r="H1844" s="15" t="s">
        <v>17</v>
      </c>
      <c r="I1844" s="15" t="s">
        <v>18</v>
      </c>
      <c r="J1844" s="15" t="s">
        <v>89</v>
      </c>
      <c r="K1844" s="15" t="s">
        <v>18</v>
      </c>
      <c r="L1844" s="15" t="s">
        <v>89</v>
      </c>
    </row>
    <row r="1845" spans="1:12" ht="102" x14ac:dyDescent="0.25">
      <c r="A1845" s="15">
        <v>900245577</v>
      </c>
      <c r="B1845" s="14">
        <v>42735</v>
      </c>
      <c r="C1845" s="15" t="s">
        <v>2250</v>
      </c>
      <c r="D1845" s="15" t="s">
        <v>13</v>
      </c>
      <c r="E1845" s="15" t="s">
        <v>14</v>
      </c>
      <c r="F1845" s="15" t="s">
        <v>15</v>
      </c>
      <c r="G1845" s="15" t="s">
        <v>92</v>
      </c>
      <c r="H1845" s="15" t="s">
        <v>17</v>
      </c>
      <c r="I1845" s="15" t="s">
        <v>32</v>
      </c>
      <c r="J1845" s="15" t="s">
        <v>33</v>
      </c>
      <c r="K1845" s="15" t="s">
        <v>32</v>
      </c>
      <c r="L1845" s="15" t="s">
        <v>33</v>
      </c>
    </row>
    <row r="1846" spans="1:12" ht="89.25" x14ac:dyDescent="0.25">
      <c r="A1846" s="15">
        <v>900246287</v>
      </c>
      <c r="B1846" s="14">
        <v>42735</v>
      </c>
      <c r="C1846" s="15" t="s">
        <v>2251</v>
      </c>
      <c r="D1846" s="15" t="s">
        <v>13</v>
      </c>
      <c r="E1846" s="15" t="s">
        <v>14</v>
      </c>
      <c r="F1846" s="15" t="s">
        <v>279</v>
      </c>
      <c r="G1846" s="15" t="s">
        <v>16</v>
      </c>
      <c r="H1846" s="15" t="s">
        <v>17</v>
      </c>
      <c r="I1846" s="15" t="s">
        <v>32</v>
      </c>
      <c r="J1846" s="15" t="s">
        <v>33</v>
      </c>
      <c r="K1846" s="15" t="s">
        <v>32</v>
      </c>
      <c r="L1846" s="15" t="s">
        <v>33</v>
      </c>
    </row>
    <row r="1847" spans="1:12" ht="89.25" x14ac:dyDescent="0.25">
      <c r="A1847" s="15">
        <v>900247563</v>
      </c>
      <c r="B1847" s="14">
        <v>42735</v>
      </c>
      <c r="C1847" s="15" t="s">
        <v>2252</v>
      </c>
      <c r="D1847" s="15" t="s">
        <v>13</v>
      </c>
      <c r="E1847" s="15" t="s">
        <v>14</v>
      </c>
      <c r="F1847" s="15" t="s">
        <v>205</v>
      </c>
      <c r="G1847" s="15" t="s">
        <v>46</v>
      </c>
      <c r="H1847" s="15" t="s">
        <v>17</v>
      </c>
      <c r="I1847" s="15" t="s">
        <v>73</v>
      </c>
      <c r="J1847" s="15" t="s">
        <v>119</v>
      </c>
      <c r="K1847" s="15" t="s">
        <v>73</v>
      </c>
      <c r="L1847" s="15" t="s">
        <v>119</v>
      </c>
    </row>
    <row r="1848" spans="1:12" ht="76.5" x14ac:dyDescent="0.25">
      <c r="A1848" s="15">
        <v>900247777</v>
      </c>
      <c r="B1848" s="14">
        <v>42735</v>
      </c>
      <c r="C1848" s="15" t="s">
        <v>2253</v>
      </c>
      <c r="D1848" s="15" t="s">
        <v>13</v>
      </c>
      <c r="E1848" s="15" t="s">
        <v>14</v>
      </c>
      <c r="F1848" s="15" t="s">
        <v>1078</v>
      </c>
      <c r="G1848" s="15" t="s">
        <v>46</v>
      </c>
      <c r="H1848" s="15" t="s">
        <v>17</v>
      </c>
      <c r="I1848" s="15" t="s">
        <v>47</v>
      </c>
      <c r="J1848" s="15" t="s">
        <v>48</v>
      </c>
      <c r="K1848" s="15" t="s">
        <v>47</v>
      </c>
      <c r="L1848" s="15" t="s">
        <v>48</v>
      </c>
    </row>
    <row r="1849" spans="1:12" ht="89.25" x14ac:dyDescent="0.25">
      <c r="A1849" s="15">
        <v>900248065</v>
      </c>
      <c r="B1849" s="14">
        <v>42735</v>
      </c>
      <c r="C1849" s="15" t="s">
        <v>2254</v>
      </c>
      <c r="D1849" s="15" t="s">
        <v>13</v>
      </c>
      <c r="E1849" s="15" t="s">
        <v>14</v>
      </c>
      <c r="F1849" s="15" t="s">
        <v>170</v>
      </c>
      <c r="G1849" s="15" t="s">
        <v>46</v>
      </c>
      <c r="H1849" s="15" t="s">
        <v>17</v>
      </c>
      <c r="I1849" s="15" t="s">
        <v>32</v>
      </c>
      <c r="J1849" s="15" t="s">
        <v>33</v>
      </c>
      <c r="K1849" s="15" t="s">
        <v>32</v>
      </c>
      <c r="L1849" s="15" t="s">
        <v>33</v>
      </c>
    </row>
    <row r="1850" spans="1:12" ht="89.25" x14ac:dyDescent="0.25">
      <c r="A1850" s="15">
        <v>900248159</v>
      </c>
      <c r="B1850" s="14">
        <v>42735</v>
      </c>
      <c r="C1850" s="15" t="s">
        <v>2255</v>
      </c>
      <c r="D1850" s="15" t="s">
        <v>13</v>
      </c>
      <c r="E1850" s="15" t="s">
        <v>14</v>
      </c>
      <c r="F1850" s="15" t="s">
        <v>874</v>
      </c>
      <c r="G1850" s="15" t="s">
        <v>46</v>
      </c>
      <c r="H1850" s="15" t="s">
        <v>17</v>
      </c>
      <c r="I1850" s="15" t="s">
        <v>22</v>
      </c>
      <c r="J1850" s="15" t="s">
        <v>23</v>
      </c>
      <c r="K1850" s="15" t="s">
        <v>22</v>
      </c>
      <c r="L1850" s="15" t="s">
        <v>27</v>
      </c>
    </row>
    <row r="1851" spans="1:12" ht="89.25" x14ac:dyDescent="0.25">
      <c r="A1851" s="15">
        <v>900248668</v>
      </c>
      <c r="B1851" s="14">
        <v>42735</v>
      </c>
      <c r="C1851" s="15" t="s">
        <v>2256</v>
      </c>
      <c r="D1851" s="15" t="s">
        <v>13</v>
      </c>
      <c r="E1851" s="15" t="s">
        <v>697</v>
      </c>
      <c r="F1851" s="15" t="s">
        <v>205</v>
      </c>
      <c r="G1851" s="15" t="s">
        <v>92</v>
      </c>
      <c r="H1851" s="15" t="s">
        <v>17</v>
      </c>
      <c r="I1851" s="15" t="s">
        <v>32</v>
      </c>
      <c r="J1851" s="15" t="s">
        <v>33</v>
      </c>
      <c r="K1851" s="15" t="s">
        <v>32</v>
      </c>
      <c r="L1851" s="15" t="s">
        <v>33</v>
      </c>
    </row>
    <row r="1852" spans="1:12" ht="51" x14ac:dyDescent="0.25">
      <c r="A1852" s="15">
        <v>900248965</v>
      </c>
      <c r="B1852" s="14">
        <v>42735</v>
      </c>
      <c r="C1852" s="15" t="s">
        <v>2257</v>
      </c>
      <c r="D1852" s="15" t="s">
        <v>13</v>
      </c>
      <c r="E1852" s="15" t="s">
        <v>14</v>
      </c>
      <c r="F1852" s="15" t="s">
        <v>302</v>
      </c>
      <c r="G1852" s="15" t="s">
        <v>92</v>
      </c>
      <c r="H1852" s="15" t="s">
        <v>17</v>
      </c>
      <c r="I1852" s="15" t="s">
        <v>32</v>
      </c>
      <c r="J1852" s="15" t="s">
        <v>33</v>
      </c>
      <c r="K1852" s="15" t="s">
        <v>32</v>
      </c>
      <c r="L1852" s="15" t="s">
        <v>33</v>
      </c>
    </row>
    <row r="1853" spans="1:12" ht="114.75" x14ac:dyDescent="0.25">
      <c r="A1853" s="15">
        <v>900249297</v>
      </c>
      <c r="B1853" s="14">
        <v>42735</v>
      </c>
      <c r="C1853" s="15" t="s">
        <v>2258</v>
      </c>
      <c r="D1853" s="15" t="s">
        <v>13</v>
      </c>
      <c r="E1853" s="15" t="s">
        <v>14</v>
      </c>
      <c r="F1853" s="15" t="s">
        <v>772</v>
      </c>
      <c r="G1853" s="15" t="s">
        <v>46</v>
      </c>
      <c r="H1853" s="15" t="s">
        <v>17</v>
      </c>
      <c r="I1853" s="15" t="s">
        <v>32</v>
      </c>
      <c r="J1853" s="15" t="s">
        <v>33</v>
      </c>
      <c r="K1853" s="15" t="s">
        <v>32</v>
      </c>
      <c r="L1853" s="15" t="s">
        <v>33</v>
      </c>
    </row>
    <row r="1854" spans="1:12" ht="89.25" x14ac:dyDescent="0.25">
      <c r="A1854" s="15">
        <v>900251415</v>
      </c>
      <c r="B1854" s="14">
        <v>42735</v>
      </c>
      <c r="C1854" s="15" t="s">
        <v>2259</v>
      </c>
      <c r="D1854" s="15" t="s">
        <v>13</v>
      </c>
      <c r="E1854" s="15" t="s">
        <v>14</v>
      </c>
      <c r="F1854" s="15" t="s">
        <v>874</v>
      </c>
      <c r="G1854" s="15" t="s">
        <v>16</v>
      </c>
      <c r="H1854" s="15" t="s">
        <v>17</v>
      </c>
      <c r="I1854" s="15" t="s">
        <v>32</v>
      </c>
      <c r="J1854" s="15" t="s">
        <v>33</v>
      </c>
      <c r="K1854" s="15" t="s">
        <v>73</v>
      </c>
      <c r="L1854" s="15" t="s">
        <v>2260</v>
      </c>
    </row>
    <row r="1855" spans="1:12" ht="51" x14ac:dyDescent="0.25">
      <c r="A1855" s="15">
        <v>900251464</v>
      </c>
      <c r="B1855" s="14">
        <v>42735</v>
      </c>
      <c r="C1855" s="15" t="s">
        <v>2261</v>
      </c>
      <c r="D1855" s="15" t="s">
        <v>13</v>
      </c>
      <c r="E1855" s="15" t="s">
        <v>14</v>
      </c>
      <c r="F1855" s="15" t="s">
        <v>1984</v>
      </c>
      <c r="G1855" s="15" t="s">
        <v>16</v>
      </c>
      <c r="H1855" s="15" t="s">
        <v>17</v>
      </c>
      <c r="I1855" s="15" t="s">
        <v>32</v>
      </c>
      <c r="J1855" s="15" t="s">
        <v>33</v>
      </c>
      <c r="K1855" s="15" t="s">
        <v>32</v>
      </c>
      <c r="L1855" s="15" t="s">
        <v>33</v>
      </c>
    </row>
    <row r="1856" spans="1:12" ht="63.75" x14ac:dyDescent="0.25">
      <c r="A1856" s="15">
        <v>900252369</v>
      </c>
      <c r="B1856" s="14">
        <v>42735</v>
      </c>
      <c r="C1856" s="15" t="s">
        <v>2262</v>
      </c>
      <c r="D1856" s="15" t="s">
        <v>13</v>
      </c>
      <c r="E1856" s="15" t="s">
        <v>14</v>
      </c>
      <c r="F1856" s="15" t="s">
        <v>302</v>
      </c>
      <c r="G1856" s="15" t="s">
        <v>92</v>
      </c>
      <c r="H1856" s="15" t="s">
        <v>17</v>
      </c>
      <c r="I1856" s="15" t="s">
        <v>32</v>
      </c>
      <c r="J1856" s="15" t="s">
        <v>33</v>
      </c>
      <c r="K1856" s="15" t="s">
        <v>32</v>
      </c>
      <c r="L1856" s="15" t="s">
        <v>33</v>
      </c>
    </row>
    <row r="1857" spans="1:12" ht="114.75" x14ac:dyDescent="0.25">
      <c r="A1857" s="15">
        <v>900253016</v>
      </c>
      <c r="B1857" s="14">
        <v>42735</v>
      </c>
      <c r="C1857" s="15" t="s">
        <v>2263</v>
      </c>
      <c r="D1857" s="15" t="s">
        <v>13</v>
      </c>
      <c r="E1857" s="15" t="s">
        <v>14</v>
      </c>
      <c r="F1857" s="15" t="s">
        <v>2210</v>
      </c>
      <c r="G1857" s="15" t="s">
        <v>16</v>
      </c>
      <c r="H1857" s="15" t="s">
        <v>17</v>
      </c>
      <c r="I1857" s="15" t="s">
        <v>18</v>
      </c>
      <c r="J1857" s="15" t="s">
        <v>148</v>
      </c>
      <c r="K1857" s="15" t="s">
        <v>18</v>
      </c>
      <c r="L1857" s="15" t="s">
        <v>148</v>
      </c>
    </row>
    <row r="1858" spans="1:12" ht="76.5" x14ac:dyDescent="0.25">
      <c r="A1858" s="15">
        <v>900253413</v>
      </c>
      <c r="B1858" s="14">
        <v>42735</v>
      </c>
      <c r="C1858" s="15" t="s">
        <v>2264</v>
      </c>
      <c r="D1858" s="15" t="s">
        <v>13</v>
      </c>
      <c r="E1858" s="15" t="s">
        <v>14</v>
      </c>
      <c r="F1858" s="15" t="s">
        <v>118</v>
      </c>
      <c r="G1858" s="15" t="s">
        <v>26</v>
      </c>
      <c r="H1858" s="15" t="s">
        <v>17</v>
      </c>
      <c r="I1858" s="15" t="s">
        <v>32</v>
      </c>
      <c r="J1858" s="15" t="s">
        <v>33</v>
      </c>
      <c r="K1858" s="15" t="s">
        <v>32</v>
      </c>
      <c r="L1858" s="15" t="s">
        <v>33</v>
      </c>
    </row>
    <row r="1859" spans="1:12" ht="76.5" x14ac:dyDescent="0.25">
      <c r="A1859" s="15">
        <v>900254098</v>
      </c>
      <c r="B1859" s="14">
        <v>42735</v>
      </c>
      <c r="C1859" s="15" t="s">
        <v>2265</v>
      </c>
      <c r="D1859" s="15" t="s">
        <v>13</v>
      </c>
      <c r="E1859" s="15" t="s">
        <v>14</v>
      </c>
      <c r="F1859" s="15" t="s">
        <v>137</v>
      </c>
      <c r="G1859" s="15" t="s">
        <v>46</v>
      </c>
      <c r="H1859" s="15" t="s">
        <v>17</v>
      </c>
      <c r="I1859" s="15" t="s">
        <v>32</v>
      </c>
      <c r="J1859" s="15" t="s">
        <v>33</v>
      </c>
      <c r="K1859" s="15" t="s">
        <v>32</v>
      </c>
      <c r="L1859" s="15" t="s">
        <v>33</v>
      </c>
    </row>
    <row r="1860" spans="1:12" ht="102" x14ac:dyDescent="0.25">
      <c r="A1860" s="15">
        <v>900255214</v>
      </c>
      <c r="B1860" s="14">
        <v>42735</v>
      </c>
      <c r="C1860" s="15" t="s">
        <v>2266</v>
      </c>
      <c r="D1860" s="15" t="s">
        <v>13</v>
      </c>
      <c r="E1860" s="15" t="s">
        <v>14</v>
      </c>
      <c r="F1860" s="15" t="s">
        <v>371</v>
      </c>
      <c r="G1860" s="15" t="s">
        <v>16</v>
      </c>
      <c r="H1860" s="15" t="s">
        <v>17</v>
      </c>
      <c r="I1860" s="15" t="s">
        <v>22</v>
      </c>
      <c r="J1860" s="15" t="s">
        <v>27</v>
      </c>
      <c r="K1860" s="15" t="s">
        <v>22</v>
      </c>
      <c r="L1860" s="15" t="s">
        <v>27</v>
      </c>
    </row>
    <row r="1861" spans="1:12" ht="51" x14ac:dyDescent="0.25">
      <c r="A1861" s="15">
        <v>900255472</v>
      </c>
      <c r="B1861" s="14">
        <v>42735</v>
      </c>
      <c r="C1861" s="15" t="s">
        <v>2267</v>
      </c>
      <c r="D1861" s="15" t="s">
        <v>13</v>
      </c>
      <c r="E1861" s="15" t="s">
        <v>14</v>
      </c>
      <c r="F1861" s="15" t="s">
        <v>302</v>
      </c>
      <c r="G1861" s="15" t="s">
        <v>92</v>
      </c>
      <c r="H1861" s="15" t="s">
        <v>17</v>
      </c>
      <c r="I1861" s="15" t="s">
        <v>32</v>
      </c>
      <c r="J1861" s="15" t="s">
        <v>33</v>
      </c>
      <c r="K1861" s="15" t="s">
        <v>32</v>
      </c>
      <c r="L1861" s="15" t="s">
        <v>33</v>
      </c>
    </row>
    <row r="1862" spans="1:12" ht="102" x14ac:dyDescent="0.25">
      <c r="A1862" s="15">
        <v>900255884</v>
      </c>
      <c r="B1862" s="14">
        <v>42735</v>
      </c>
      <c r="C1862" s="15" t="s">
        <v>2268</v>
      </c>
      <c r="D1862" s="15" t="s">
        <v>13</v>
      </c>
      <c r="E1862" s="15" t="s">
        <v>14</v>
      </c>
      <c r="F1862" s="15" t="s">
        <v>15</v>
      </c>
      <c r="G1862" s="15" t="s">
        <v>26</v>
      </c>
      <c r="H1862" s="15" t="s">
        <v>17</v>
      </c>
      <c r="I1862" s="15" t="s">
        <v>32</v>
      </c>
      <c r="J1862" s="15" t="s">
        <v>33</v>
      </c>
      <c r="K1862" s="15" t="s">
        <v>32</v>
      </c>
      <c r="L1862" s="15" t="s">
        <v>33</v>
      </c>
    </row>
    <row r="1863" spans="1:12" ht="76.5" x14ac:dyDescent="0.25">
      <c r="A1863" s="15">
        <v>900256235</v>
      </c>
      <c r="B1863" s="14">
        <v>42735</v>
      </c>
      <c r="C1863" s="15" t="s">
        <v>2269</v>
      </c>
      <c r="D1863" s="15" t="s">
        <v>13</v>
      </c>
      <c r="E1863" s="15" t="s">
        <v>14</v>
      </c>
      <c r="F1863" s="15" t="s">
        <v>1212</v>
      </c>
      <c r="G1863" s="15" t="s">
        <v>16</v>
      </c>
      <c r="H1863" s="15" t="s">
        <v>17</v>
      </c>
      <c r="I1863" s="15" t="s">
        <v>32</v>
      </c>
      <c r="J1863" s="15" t="s">
        <v>33</v>
      </c>
      <c r="K1863" s="15" t="s">
        <v>32</v>
      </c>
      <c r="L1863" s="15" t="s">
        <v>33</v>
      </c>
    </row>
    <row r="1864" spans="1:12" ht="76.5" x14ac:dyDescent="0.25">
      <c r="A1864" s="15">
        <v>900257179</v>
      </c>
      <c r="B1864" s="14">
        <v>42735</v>
      </c>
      <c r="C1864" s="15" t="s">
        <v>2270</v>
      </c>
      <c r="D1864" s="15" t="s">
        <v>13</v>
      </c>
      <c r="E1864" s="15" t="s">
        <v>14</v>
      </c>
      <c r="F1864" s="15" t="s">
        <v>1212</v>
      </c>
      <c r="G1864" s="15" t="s">
        <v>16</v>
      </c>
      <c r="H1864" s="15" t="s">
        <v>17</v>
      </c>
      <c r="I1864" s="15" t="s">
        <v>32</v>
      </c>
      <c r="J1864" s="15" t="s">
        <v>33</v>
      </c>
      <c r="K1864" s="15" t="s">
        <v>32</v>
      </c>
      <c r="L1864" s="15" t="s">
        <v>33</v>
      </c>
    </row>
    <row r="1865" spans="1:12" ht="76.5" x14ac:dyDescent="0.25">
      <c r="A1865" s="15">
        <v>900257986</v>
      </c>
      <c r="B1865" s="14">
        <v>42735</v>
      </c>
      <c r="C1865" s="15" t="s">
        <v>2271</v>
      </c>
      <c r="D1865" s="15" t="s">
        <v>13</v>
      </c>
      <c r="E1865" s="15" t="s">
        <v>14</v>
      </c>
      <c r="F1865" s="15" t="s">
        <v>29</v>
      </c>
      <c r="G1865" s="15" t="s">
        <v>46</v>
      </c>
      <c r="H1865" s="15" t="s">
        <v>17</v>
      </c>
      <c r="I1865" s="15" t="s">
        <v>252</v>
      </c>
      <c r="J1865" s="15" t="s">
        <v>253</v>
      </c>
      <c r="K1865" s="15" t="s">
        <v>252</v>
      </c>
      <c r="L1865" s="15" t="s">
        <v>253</v>
      </c>
    </row>
    <row r="1866" spans="1:12" ht="102" x14ac:dyDescent="0.25">
      <c r="A1866" s="15">
        <v>900258110</v>
      </c>
      <c r="B1866" s="14">
        <v>42735</v>
      </c>
      <c r="C1866" s="15" t="s">
        <v>2272</v>
      </c>
      <c r="D1866" s="15" t="s">
        <v>13</v>
      </c>
      <c r="E1866" s="15" t="s">
        <v>14</v>
      </c>
      <c r="F1866" s="15" t="s">
        <v>115</v>
      </c>
      <c r="G1866" s="15" t="s">
        <v>46</v>
      </c>
      <c r="H1866" s="15" t="s">
        <v>17</v>
      </c>
      <c r="I1866" s="15" t="s">
        <v>58</v>
      </c>
      <c r="J1866" s="15" t="s">
        <v>59</v>
      </c>
      <c r="K1866" s="15" t="s">
        <v>58</v>
      </c>
      <c r="L1866" s="15" t="s">
        <v>59</v>
      </c>
    </row>
    <row r="1867" spans="1:12" ht="165.75" x14ac:dyDescent="0.25">
      <c r="A1867" s="15">
        <v>900258336</v>
      </c>
      <c r="B1867" s="14">
        <v>42735</v>
      </c>
      <c r="C1867" s="15" t="s">
        <v>2273</v>
      </c>
      <c r="D1867" s="15" t="s">
        <v>13</v>
      </c>
      <c r="E1867" s="15" t="s">
        <v>14</v>
      </c>
      <c r="F1867" s="15" t="s">
        <v>173</v>
      </c>
      <c r="G1867" s="15" t="s">
        <v>46</v>
      </c>
      <c r="H1867" s="15" t="s">
        <v>17</v>
      </c>
      <c r="I1867" s="15" t="s">
        <v>32</v>
      </c>
      <c r="J1867" s="15" t="s">
        <v>33</v>
      </c>
      <c r="K1867" s="15" t="s">
        <v>32</v>
      </c>
      <c r="L1867" s="15" t="s">
        <v>33</v>
      </c>
    </row>
    <row r="1868" spans="1:12" ht="229.5" x14ac:dyDescent="0.25">
      <c r="A1868" s="15">
        <v>900258803</v>
      </c>
      <c r="B1868" s="14">
        <v>42735</v>
      </c>
      <c r="C1868" s="15" t="s">
        <v>2274</v>
      </c>
      <c r="D1868" s="15" t="s">
        <v>13</v>
      </c>
      <c r="E1868" s="15" t="s">
        <v>14</v>
      </c>
      <c r="F1868" s="15" t="s">
        <v>614</v>
      </c>
      <c r="G1868" s="15" t="s">
        <v>46</v>
      </c>
      <c r="H1868" s="15" t="s">
        <v>17</v>
      </c>
      <c r="I1868" s="15" t="s">
        <v>32</v>
      </c>
      <c r="J1868" s="15" t="s">
        <v>33</v>
      </c>
      <c r="K1868" s="15" t="s">
        <v>32</v>
      </c>
      <c r="L1868" s="15" t="s">
        <v>33</v>
      </c>
    </row>
    <row r="1869" spans="1:12" ht="76.5" x14ac:dyDescent="0.25">
      <c r="A1869" s="15">
        <v>900259195</v>
      </c>
      <c r="B1869" s="14">
        <v>42735</v>
      </c>
      <c r="C1869" s="15" t="s">
        <v>2275</v>
      </c>
      <c r="D1869" s="15" t="s">
        <v>13</v>
      </c>
      <c r="E1869" s="15" t="s">
        <v>14</v>
      </c>
      <c r="F1869" s="15" t="s">
        <v>2276</v>
      </c>
      <c r="G1869" s="15" t="s">
        <v>16</v>
      </c>
      <c r="H1869" s="15" t="s">
        <v>17</v>
      </c>
      <c r="I1869" s="15" t="s">
        <v>18</v>
      </c>
      <c r="J1869" s="15" t="s">
        <v>19</v>
      </c>
      <c r="K1869" s="15" t="s">
        <v>18</v>
      </c>
      <c r="L1869" s="15" t="s">
        <v>19</v>
      </c>
    </row>
    <row r="1870" spans="1:12" ht="76.5" x14ac:dyDescent="0.25">
      <c r="A1870" s="15">
        <v>900260749</v>
      </c>
      <c r="B1870" s="14">
        <v>42735</v>
      </c>
      <c r="C1870" s="15" t="s">
        <v>2277</v>
      </c>
      <c r="D1870" s="15" t="s">
        <v>13</v>
      </c>
      <c r="E1870" s="15" t="s">
        <v>14</v>
      </c>
      <c r="F1870" s="15" t="s">
        <v>522</v>
      </c>
      <c r="G1870" s="15" t="s">
        <v>92</v>
      </c>
      <c r="H1870" s="15" t="s">
        <v>17</v>
      </c>
      <c r="I1870" s="15" t="s">
        <v>109</v>
      </c>
      <c r="J1870" s="15" t="s">
        <v>110</v>
      </c>
      <c r="K1870" s="15" t="s">
        <v>109</v>
      </c>
      <c r="L1870" s="15" t="s">
        <v>110</v>
      </c>
    </row>
    <row r="1871" spans="1:12" ht="89.25" x14ac:dyDescent="0.25">
      <c r="A1871" s="15">
        <v>900261429</v>
      </c>
      <c r="B1871" s="14">
        <v>42735</v>
      </c>
      <c r="C1871" s="15" t="s">
        <v>2278</v>
      </c>
      <c r="D1871" s="15" t="s">
        <v>13</v>
      </c>
      <c r="E1871" s="15" t="s">
        <v>14</v>
      </c>
      <c r="F1871" s="15" t="s">
        <v>422</v>
      </c>
      <c r="G1871" s="15" t="s">
        <v>16</v>
      </c>
      <c r="H1871" s="15" t="s">
        <v>17</v>
      </c>
      <c r="I1871" s="15" t="s">
        <v>73</v>
      </c>
      <c r="J1871" s="15" t="s">
        <v>140</v>
      </c>
      <c r="K1871" s="15" t="s">
        <v>73</v>
      </c>
      <c r="L1871" s="15" t="s">
        <v>140</v>
      </c>
    </row>
    <row r="1872" spans="1:12" ht="102" x14ac:dyDescent="0.25">
      <c r="A1872" s="15">
        <v>900261909</v>
      </c>
      <c r="B1872" s="14">
        <v>42735</v>
      </c>
      <c r="C1872" s="15" t="s">
        <v>2279</v>
      </c>
      <c r="D1872" s="15" t="s">
        <v>13</v>
      </c>
      <c r="E1872" s="15" t="s">
        <v>14</v>
      </c>
      <c r="F1872" s="15" t="s">
        <v>189</v>
      </c>
      <c r="G1872" s="15" t="s">
        <v>46</v>
      </c>
      <c r="H1872" s="15" t="s">
        <v>17</v>
      </c>
      <c r="I1872" s="15" t="s">
        <v>73</v>
      </c>
      <c r="J1872" s="15" t="s">
        <v>143</v>
      </c>
      <c r="K1872" s="15" t="s">
        <v>73</v>
      </c>
      <c r="L1872" s="15" t="s">
        <v>143</v>
      </c>
    </row>
    <row r="1873" spans="1:12" ht="89.25" x14ac:dyDescent="0.25">
      <c r="A1873" s="15">
        <v>900263639</v>
      </c>
      <c r="B1873" s="14">
        <v>42735</v>
      </c>
      <c r="C1873" s="15" t="s">
        <v>2280</v>
      </c>
      <c r="D1873" s="15" t="s">
        <v>13</v>
      </c>
      <c r="E1873" s="15" t="s">
        <v>14</v>
      </c>
      <c r="F1873" s="15" t="s">
        <v>205</v>
      </c>
      <c r="G1873" s="15" t="s">
        <v>46</v>
      </c>
      <c r="H1873" s="15" t="s">
        <v>17</v>
      </c>
      <c r="I1873" s="15" t="s">
        <v>32</v>
      </c>
      <c r="J1873" s="15" t="s">
        <v>33</v>
      </c>
      <c r="K1873" s="15" t="s">
        <v>32</v>
      </c>
      <c r="L1873" s="15" t="s">
        <v>33</v>
      </c>
    </row>
    <row r="1874" spans="1:12" ht="76.5" x14ac:dyDescent="0.25">
      <c r="A1874" s="15">
        <v>900264180</v>
      </c>
      <c r="B1874" s="14">
        <v>42735</v>
      </c>
      <c r="C1874" s="15" t="s">
        <v>2281</v>
      </c>
      <c r="D1874" s="15" t="s">
        <v>13</v>
      </c>
      <c r="E1874" s="15" t="s">
        <v>14</v>
      </c>
      <c r="F1874" s="15" t="s">
        <v>2282</v>
      </c>
      <c r="G1874" s="15" t="s">
        <v>46</v>
      </c>
      <c r="H1874" s="15" t="s">
        <v>17</v>
      </c>
      <c r="I1874" s="15" t="s">
        <v>18</v>
      </c>
      <c r="J1874" s="15" t="s">
        <v>53</v>
      </c>
      <c r="K1874" s="15" t="s">
        <v>18</v>
      </c>
      <c r="L1874" s="15" t="s">
        <v>53</v>
      </c>
    </row>
    <row r="1875" spans="1:12" ht="89.25" x14ac:dyDescent="0.25">
      <c r="A1875" s="15">
        <v>900264196</v>
      </c>
      <c r="B1875" s="14">
        <v>42735</v>
      </c>
      <c r="C1875" s="15" t="s">
        <v>2283</v>
      </c>
      <c r="D1875" s="15" t="s">
        <v>13</v>
      </c>
      <c r="E1875" s="15" t="s">
        <v>14</v>
      </c>
      <c r="F1875" s="15" t="s">
        <v>205</v>
      </c>
      <c r="G1875" s="15" t="s">
        <v>46</v>
      </c>
      <c r="H1875" s="15" t="s">
        <v>17</v>
      </c>
      <c r="I1875" s="15" t="s">
        <v>32</v>
      </c>
      <c r="J1875" s="15" t="s">
        <v>33</v>
      </c>
      <c r="K1875" s="15" t="s">
        <v>32</v>
      </c>
      <c r="L1875" s="15" t="s">
        <v>33</v>
      </c>
    </row>
    <row r="1876" spans="1:12" ht="114.75" x14ac:dyDescent="0.25">
      <c r="A1876" s="15">
        <v>900265108</v>
      </c>
      <c r="B1876" s="14">
        <v>42735</v>
      </c>
      <c r="C1876" s="15" t="s">
        <v>2284</v>
      </c>
      <c r="D1876" s="15" t="s">
        <v>13</v>
      </c>
      <c r="E1876" s="15" t="s">
        <v>14</v>
      </c>
      <c r="F1876" s="15" t="s">
        <v>199</v>
      </c>
      <c r="G1876" s="15" t="s">
        <v>46</v>
      </c>
      <c r="H1876" s="15" t="s">
        <v>17</v>
      </c>
      <c r="I1876" s="15" t="s">
        <v>32</v>
      </c>
      <c r="J1876" s="15" t="s">
        <v>33</v>
      </c>
      <c r="K1876" s="15" t="s">
        <v>32</v>
      </c>
      <c r="L1876" s="15" t="s">
        <v>33</v>
      </c>
    </row>
    <row r="1877" spans="1:12" ht="76.5" x14ac:dyDescent="0.25">
      <c r="A1877" s="15">
        <v>900266941</v>
      </c>
      <c r="B1877" s="14">
        <v>42735</v>
      </c>
      <c r="C1877" s="15" t="s">
        <v>2285</v>
      </c>
      <c r="D1877" s="15" t="s">
        <v>13</v>
      </c>
      <c r="E1877" s="15" t="s">
        <v>14</v>
      </c>
      <c r="F1877" s="15" t="s">
        <v>255</v>
      </c>
      <c r="G1877" s="15" t="s">
        <v>16</v>
      </c>
      <c r="H1877" s="15" t="s">
        <v>17</v>
      </c>
      <c r="I1877" s="15" t="s">
        <v>32</v>
      </c>
      <c r="J1877" s="15" t="s">
        <v>33</v>
      </c>
      <c r="K1877" s="15" t="s">
        <v>32</v>
      </c>
      <c r="L1877" s="15" t="s">
        <v>33</v>
      </c>
    </row>
    <row r="1878" spans="1:12" ht="153" x14ac:dyDescent="0.25">
      <c r="A1878" s="15">
        <v>900268385</v>
      </c>
      <c r="B1878" s="14">
        <v>42735</v>
      </c>
      <c r="C1878" s="15" t="s">
        <v>2286</v>
      </c>
      <c r="D1878" s="15" t="s">
        <v>13</v>
      </c>
      <c r="E1878" s="15" t="s">
        <v>14</v>
      </c>
      <c r="F1878" s="15" t="s">
        <v>818</v>
      </c>
      <c r="G1878" s="15" t="s">
        <v>46</v>
      </c>
      <c r="H1878" s="15" t="s">
        <v>17</v>
      </c>
      <c r="I1878" s="15" t="s">
        <v>73</v>
      </c>
      <c r="J1878" s="15" t="s">
        <v>319</v>
      </c>
      <c r="K1878" s="15" t="s">
        <v>789</v>
      </c>
      <c r="L1878" s="15" t="s">
        <v>819</v>
      </c>
    </row>
    <row r="1879" spans="1:12" ht="76.5" x14ac:dyDescent="0.25">
      <c r="A1879" s="15">
        <v>900268605</v>
      </c>
      <c r="B1879" s="14">
        <v>42735</v>
      </c>
      <c r="C1879" s="15" t="s">
        <v>2287</v>
      </c>
      <c r="D1879" s="15" t="s">
        <v>13</v>
      </c>
      <c r="E1879" s="15" t="s">
        <v>14</v>
      </c>
      <c r="F1879" s="15" t="s">
        <v>244</v>
      </c>
      <c r="G1879" s="15" t="s">
        <v>16</v>
      </c>
      <c r="H1879" s="15" t="s">
        <v>17</v>
      </c>
      <c r="I1879" s="15" t="s">
        <v>32</v>
      </c>
      <c r="J1879" s="15" t="s">
        <v>33</v>
      </c>
      <c r="K1879" s="15" t="s">
        <v>32</v>
      </c>
      <c r="L1879" s="15" t="s">
        <v>33</v>
      </c>
    </row>
    <row r="1880" spans="1:12" ht="63.75" x14ac:dyDescent="0.25">
      <c r="A1880" s="15">
        <v>900268747</v>
      </c>
      <c r="B1880" s="14">
        <v>42735</v>
      </c>
      <c r="C1880" s="15" t="s">
        <v>2288</v>
      </c>
      <c r="D1880" s="15" t="s">
        <v>13</v>
      </c>
      <c r="E1880" s="15" t="s">
        <v>14</v>
      </c>
      <c r="F1880" s="15" t="s">
        <v>302</v>
      </c>
      <c r="G1880" s="15" t="s">
        <v>92</v>
      </c>
      <c r="H1880" s="15" t="s">
        <v>17</v>
      </c>
      <c r="I1880" s="15" t="s">
        <v>32</v>
      </c>
      <c r="J1880" s="15" t="s">
        <v>33</v>
      </c>
      <c r="K1880" s="15" t="s">
        <v>32</v>
      </c>
      <c r="L1880" s="15" t="s">
        <v>33</v>
      </c>
    </row>
    <row r="1881" spans="1:12" ht="102" x14ac:dyDescent="0.25">
      <c r="A1881" s="15">
        <v>900268802</v>
      </c>
      <c r="B1881" s="14">
        <v>42735</v>
      </c>
      <c r="C1881" s="15" t="s">
        <v>2289</v>
      </c>
      <c r="D1881" s="15" t="s">
        <v>13</v>
      </c>
      <c r="E1881" s="15" t="s">
        <v>14</v>
      </c>
      <c r="F1881" s="15" t="s">
        <v>40</v>
      </c>
      <c r="G1881" s="15" t="s">
        <v>46</v>
      </c>
      <c r="H1881" s="15" t="s">
        <v>17</v>
      </c>
      <c r="I1881" s="15" t="s">
        <v>32</v>
      </c>
      <c r="J1881" s="15" t="s">
        <v>33</v>
      </c>
      <c r="K1881" s="15" t="s">
        <v>32</v>
      </c>
      <c r="L1881" s="15" t="s">
        <v>33</v>
      </c>
    </row>
    <row r="1882" spans="1:12" ht="63.75" x14ac:dyDescent="0.25">
      <c r="A1882" s="15">
        <v>900268901</v>
      </c>
      <c r="B1882" s="14">
        <v>42735</v>
      </c>
      <c r="C1882" s="15" t="s">
        <v>2290</v>
      </c>
      <c r="D1882" s="15" t="s">
        <v>13</v>
      </c>
      <c r="E1882" s="15" t="s">
        <v>14</v>
      </c>
      <c r="F1882" s="15" t="s">
        <v>45</v>
      </c>
      <c r="G1882" s="15" t="s">
        <v>92</v>
      </c>
      <c r="H1882" s="15" t="s">
        <v>17</v>
      </c>
      <c r="I1882" s="15" t="s">
        <v>32</v>
      </c>
      <c r="J1882" s="15" t="s">
        <v>33</v>
      </c>
      <c r="K1882" s="15" t="s">
        <v>32</v>
      </c>
      <c r="L1882" s="15" t="s">
        <v>33</v>
      </c>
    </row>
    <row r="1883" spans="1:12" ht="89.25" x14ac:dyDescent="0.25">
      <c r="A1883" s="15">
        <v>900269883</v>
      </c>
      <c r="B1883" s="14">
        <v>42735</v>
      </c>
      <c r="C1883" s="15" t="s">
        <v>2291</v>
      </c>
      <c r="D1883" s="15" t="s">
        <v>13</v>
      </c>
      <c r="E1883" s="15" t="s">
        <v>14</v>
      </c>
      <c r="F1883" s="15" t="s">
        <v>2135</v>
      </c>
      <c r="G1883" s="15" t="s">
        <v>46</v>
      </c>
      <c r="H1883" s="15" t="s">
        <v>17</v>
      </c>
      <c r="I1883" s="15" t="s">
        <v>73</v>
      </c>
      <c r="J1883" s="15" t="s">
        <v>143</v>
      </c>
      <c r="K1883" s="15" t="s">
        <v>73</v>
      </c>
      <c r="L1883" s="15" t="s">
        <v>143</v>
      </c>
    </row>
    <row r="1884" spans="1:12" ht="127.5" x14ac:dyDescent="0.25">
      <c r="A1884" s="15">
        <v>900269916</v>
      </c>
      <c r="B1884" s="14">
        <v>42735</v>
      </c>
      <c r="C1884" s="15" t="s">
        <v>2292</v>
      </c>
      <c r="D1884" s="15" t="s">
        <v>13</v>
      </c>
      <c r="E1884" s="15" t="s">
        <v>14</v>
      </c>
      <c r="F1884" s="15" t="s">
        <v>102</v>
      </c>
      <c r="G1884" s="15" t="s">
        <v>46</v>
      </c>
      <c r="H1884" s="15" t="s">
        <v>17</v>
      </c>
      <c r="I1884" s="15" t="s">
        <v>868</v>
      </c>
      <c r="J1884" s="15" t="s">
        <v>2293</v>
      </c>
      <c r="K1884" s="15" t="s">
        <v>868</v>
      </c>
      <c r="L1884" s="15" t="s">
        <v>2293</v>
      </c>
    </row>
    <row r="1885" spans="1:12" ht="127.5" x14ac:dyDescent="0.25">
      <c r="A1885" s="15">
        <v>900270868</v>
      </c>
      <c r="B1885" s="14">
        <v>42735</v>
      </c>
      <c r="C1885" s="15" t="s">
        <v>2294</v>
      </c>
      <c r="D1885" s="15" t="s">
        <v>13</v>
      </c>
      <c r="E1885" s="15" t="s">
        <v>14</v>
      </c>
      <c r="F1885" s="15" t="s">
        <v>102</v>
      </c>
      <c r="G1885" s="15" t="s">
        <v>38</v>
      </c>
      <c r="H1885" s="15" t="s">
        <v>17</v>
      </c>
      <c r="I1885" s="15" t="s">
        <v>32</v>
      </c>
      <c r="J1885" s="15" t="s">
        <v>33</v>
      </c>
      <c r="K1885" s="15" t="s">
        <v>32</v>
      </c>
      <c r="L1885" s="15" t="s">
        <v>33</v>
      </c>
    </row>
    <row r="1886" spans="1:12" ht="89.25" x14ac:dyDescent="0.25">
      <c r="A1886" s="15">
        <v>900271428</v>
      </c>
      <c r="B1886" s="14">
        <v>42735</v>
      </c>
      <c r="C1886" s="15" t="s">
        <v>2295</v>
      </c>
      <c r="D1886" s="15" t="s">
        <v>13</v>
      </c>
      <c r="E1886" s="15" t="s">
        <v>14</v>
      </c>
      <c r="F1886" s="15" t="s">
        <v>1333</v>
      </c>
      <c r="G1886" s="15" t="s">
        <v>26</v>
      </c>
      <c r="H1886" s="15" t="s">
        <v>17</v>
      </c>
      <c r="I1886" s="15" t="s">
        <v>283</v>
      </c>
      <c r="J1886" s="15" t="s">
        <v>2296</v>
      </c>
      <c r="K1886" s="15" t="s">
        <v>283</v>
      </c>
      <c r="L1886" s="15" t="s">
        <v>2296</v>
      </c>
    </row>
    <row r="1887" spans="1:12" ht="153" x14ac:dyDescent="0.25">
      <c r="A1887" s="15">
        <v>900273876</v>
      </c>
      <c r="B1887" s="14">
        <v>42735</v>
      </c>
      <c r="C1887" s="15" t="s">
        <v>2297</v>
      </c>
      <c r="D1887" s="15" t="s">
        <v>13</v>
      </c>
      <c r="E1887" s="15" t="s">
        <v>14</v>
      </c>
      <c r="F1887" s="15" t="s">
        <v>818</v>
      </c>
      <c r="G1887" s="15" t="s">
        <v>26</v>
      </c>
      <c r="H1887" s="15" t="s">
        <v>17</v>
      </c>
      <c r="I1887" s="15" t="s">
        <v>32</v>
      </c>
      <c r="J1887" s="15" t="s">
        <v>33</v>
      </c>
      <c r="K1887" s="15" t="s">
        <v>32</v>
      </c>
      <c r="L1887" s="15" t="s">
        <v>33</v>
      </c>
    </row>
    <row r="1888" spans="1:12" ht="89.25" x14ac:dyDescent="0.25">
      <c r="A1888" s="15">
        <v>900275441</v>
      </c>
      <c r="B1888" s="14">
        <v>42735</v>
      </c>
      <c r="C1888" s="15" t="s">
        <v>2298</v>
      </c>
      <c r="D1888" s="15" t="s">
        <v>13</v>
      </c>
      <c r="E1888" s="15" t="s">
        <v>14</v>
      </c>
      <c r="F1888" s="15" t="s">
        <v>170</v>
      </c>
      <c r="G1888" s="15" t="s">
        <v>46</v>
      </c>
      <c r="H1888" s="15" t="s">
        <v>17</v>
      </c>
      <c r="I1888" s="15" t="s">
        <v>22</v>
      </c>
      <c r="J1888" s="15" t="s">
        <v>27</v>
      </c>
      <c r="K1888" s="15" t="s">
        <v>22</v>
      </c>
      <c r="L1888" s="15" t="s">
        <v>27</v>
      </c>
    </row>
    <row r="1889" spans="1:12" ht="114.75" x14ac:dyDescent="0.25">
      <c r="A1889" s="15">
        <v>900275659</v>
      </c>
      <c r="B1889" s="14">
        <v>42735</v>
      </c>
      <c r="C1889" s="15" t="s">
        <v>2299</v>
      </c>
      <c r="D1889" s="15" t="s">
        <v>13</v>
      </c>
      <c r="E1889" s="15" t="s">
        <v>697</v>
      </c>
      <c r="F1889" s="15" t="s">
        <v>2210</v>
      </c>
      <c r="G1889" s="15" t="s">
        <v>46</v>
      </c>
      <c r="H1889" s="15" t="s">
        <v>17</v>
      </c>
      <c r="I1889" s="15" t="s">
        <v>18</v>
      </c>
      <c r="J1889" s="15" t="s">
        <v>19</v>
      </c>
      <c r="K1889" s="15" t="s">
        <v>18</v>
      </c>
      <c r="L1889" s="15" t="s">
        <v>19</v>
      </c>
    </row>
    <row r="1890" spans="1:12" ht="229.5" x14ac:dyDescent="0.25">
      <c r="A1890" s="15">
        <v>900277370</v>
      </c>
      <c r="B1890" s="14">
        <v>42735</v>
      </c>
      <c r="C1890" s="15" t="s">
        <v>2300</v>
      </c>
      <c r="D1890" s="15" t="s">
        <v>13</v>
      </c>
      <c r="E1890" s="15" t="s">
        <v>14</v>
      </c>
      <c r="F1890" s="15" t="s">
        <v>614</v>
      </c>
      <c r="G1890" s="15" t="s">
        <v>46</v>
      </c>
      <c r="H1890" s="15" t="s">
        <v>17</v>
      </c>
      <c r="I1890" s="15" t="s">
        <v>32</v>
      </c>
      <c r="J1890" s="15" t="s">
        <v>33</v>
      </c>
      <c r="K1890" s="15" t="s">
        <v>32</v>
      </c>
      <c r="L1890" s="15" t="s">
        <v>33</v>
      </c>
    </row>
    <row r="1891" spans="1:12" ht="76.5" x14ac:dyDescent="0.25">
      <c r="A1891" s="15">
        <v>900278246</v>
      </c>
      <c r="B1891" s="14">
        <v>42735</v>
      </c>
      <c r="C1891" s="15" t="s">
        <v>2301</v>
      </c>
      <c r="D1891" s="15" t="s">
        <v>13</v>
      </c>
      <c r="E1891" s="15" t="s">
        <v>14</v>
      </c>
      <c r="F1891" s="15" t="s">
        <v>255</v>
      </c>
      <c r="G1891" s="15" t="s">
        <v>46</v>
      </c>
      <c r="H1891" s="15" t="s">
        <v>17</v>
      </c>
      <c r="I1891" s="15" t="s">
        <v>32</v>
      </c>
      <c r="J1891" s="15" t="s">
        <v>33</v>
      </c>
      <c r="K1891" s="15" t="s">
        <v>32</v>
      </c>
      <c r="L1891" s="15" t="s">
        <v>33</v>
      </c>
    </row>
    <row r="1892" spans="1:12" ht="76.5" x14ac:dyDescent="0.25">
      <c r="A1892" s="15">
        <v>900279269</v>
      </c>
      <c r="B1892" s="14">
        <v>42735</v>
      </c>
      <c r="C1892" s="15" t="s">
        <v>2302</v>
      </c>
      <c r="D1892" s="15" t="s">
        <v>545</v>
      </c>
      <c r="E1892" s="15" t="s">
        <v>14</v>
      </c>
      <c r="F1892" s="15" t="s">
        <v>234</v>
      </c>
      <c r="G1892" s="15" t="s">
        <v>46</v>
      </c>
      <c r="H1892" s="15" t="s">
        <v>17</v>
      </c>
      <c r="I1892" s="15" t="s">
        <v>32</v>
      </c>
      <c r="J1892" s="15" t="s">
        <v>33</v>
      </c>
      <c r="K1892" s="15" t="s">
        <v>32</v>
      </c>
      <c r="L1892" s="15" t="s">
        <v>33</v>
      </c>
    </row>
    <row r="1893" spans="1:12" ht="102" x14ac:dyDescent="0.25">
      <c r="A1893" s="15">
        <v>900279810</v>
      </c>
      <c r="B1893" s="14">
        <v>42735</v>
      </c>
      <c r="C1893" s="15" t="s">
        <v>2303</v>
      </c>
      <c r="D1893" s="15" t="s">
        <v>13</v>
      </c>
      <c r="E1893" s="15" t="s">
        <v>14</v>
      </c>
      <c r="F1893" s="15" t="s">
        <v>189</v>
      </c>
      <c r="G1893" s="15" t="s">
        <v>92</v>
      </c>
      <c r="H1893" s="15" t="s">
        <v>17</v>
      </c>
      <c r="I1893" s="15" t="s">
        <v>32</v>
      </c>
      <c r="J1893" s="15" t="s">
        <v>33</v>
      </c>
      <c r="K1893" s="15" t="s">
        <v>32</v>
      </c>
      <c r="L1893" s="15" t="s">
        <v>33</v>
      </c>
    </row>
    <row r="1894" spans="1:12" ht="127.5" x14ac:dyDescent="0.25">
      <c r="A1894" s="15">
        <v>900281916</v>
      </c>
      <c r="B1894" s="14">
        <v>42735</v>
      </c>
      <c r="C1894" s="15" t="s">
        <v>2304</v>
      </c>
      <c r="D1894" s="15" t="s">
        <v>13</v>
      </c>
      <c r="E1894" s="15" t="s">
        <v>14</v>
      </c>
      <c r="F1894" s="15" t="s">
        <v>210</v>
      </c>
      <c r="G1894" s="15" t="s">
        <v>46</v>
      </c>
      <c r="H1894" s="15" t="s">
        <v>17</v>
      </c>
      <c r="I1894" s="15" t="s">
        <v>32</v>
      </c>
      <c r="J1894" s="15" t="s">
        <v>33</v>
      </c>
      <c r="K1894" s="15" t="s">
        <v>32</v>
      </c>
      <c r="L1894" s="15" t="s">
        <v>33</v>
      </c>
    </row>
    <row r="1895" spans="1:12" ht="76.5" x14ac:dyDescent="0.25">
      <c r="A1895" s="15">
        <v>900283099</v>
      </c>
      <c r="B1895" s="14">
        <v>42735</v>
      </c>
      <c r="C1895" s="15" t="s">
        <v>2305</v>
      </c>
      <c r="D1895" s="15" t="s">
        <v>13</v>
      </c>
      <c r="E1895" s="15" t="s">
        <v>14</v>
      </c>
      <c r="F1895" s="15" t="s">
        <v>127</v>
      </c>
      <c r="G1895" s="15" t="s">
        <v>46</v>
      </c>
      <c r="H1895" s="15" t="s">
        <v>17</v>
      </c>
      <c r="I1895" s="15" t="s">
        <v>32</v>
      </c>
      <c r="J1895" s="15" t="s">
        <v>33</v>
      </c>
      <c r="K1895" s="15" t="s">
        <v>32</v>
      </c>
      <c r="L1895" s="15" t="s">
        <v>33</v>
      </c>
    </row>
    <row r="1896" spans="1:12" ht="89.25" x14ac:dyDescent="0.25">
      <c r="A1896" s="15">
        <v>900283417</v>
      </c>
      <c r="B1896" s="14">
        <v>42735</v>
      </c>
      <c r="C1896" s="15" t="s">
        <v>2306</v>
      </c>
      <c r="D1896" s="15" t="s">
        <v>13</v>
      </c>
      <c r="E1896" s="15" t="s">
        <v>14</v>
      </c>
      <c r="F1896" s="15" t="s">
        <v>170</v>
      </c>
      <c r="G1896" s="15" t="s">
        <v>46</v>
      </c>
      <c r="H1896" s="15" t="s">
        <v>17</v>
      </c>
      <c r="I1896" s="15" t="s">
        <v>32</v>
      </c>
      <c r="J1896" s="15" t="s">
        <v>33</v>
      </c>
      <c r="K1896" s="15" t="s">
        <v>32</v>
      </c>
      <c r="L1896" s="15" t="s">
        <v>33</v>
      </c>
    </row>
    <row r="1897" spans="1:12" ht="76.5" x14ac:dyDescent="0.25">
      <c r="A1897" s="15">
        <v>900284732</v>
      </c>
      <c r="B1897" s="14">
        <v>42735</v>
      </c>
      <c r="C1897" s="15" t="s">
        <v>2307</v>
      </c>
      <c r="D1897" s="15" t="s">
        <v>13</v>
      </c>
      <c r="E1897" s="15" t="s">
        <v>14</v>
      </c>
      <c r="F1897" s="15" t="s">
        <v>491</v>
      </c>
      <c r="G1897" s="15" t="s">
        <v>46</v>
      </c>
      <c r="H1897" s="15" t="s">
        <v>17</v>
      </c>
      <c r="I1897" s="15" t="s">
        <v>32</v>
      </c>
      <c r="J1897" s="15" t="s">
        <v>33</v>
      </c>
      <c r="K1897" s="15" t="s">
        <v>32</v>
      </c>
      <c r="L1897" s="15" t="s">
        <v>33</v>
      </c>
    </row>
    <row r="1898" spans="1:12" ht="76.5" x14ac:dyDescent="0.25">
      <c r="A1898" s="15">
        <v>900285758</v>
      </c>
      <c r="B1898" s="14">
        <v>42735</v>
      </c>
      <c r="C1898" s="15" t="s">
        <v>2308</v>
      </c>
      <c r="D1898" s="15" t="s">
        <v>13</v>
      </c>
      <c r="E1898" s="15" t="s">
        <v>14</v>
      </c>
      <c r="F1898" s="15" t="s">
        <v>52</v>
      </c>
      <c r="G1898" s="15" t="s">
        <v>46</v>
      </c>
      <c r="H1898" s="15" t="s">
        <v>17</v>
      </c>
      <c r="I1898" s="15" t="s">
        <v>18</v>
      </c>
      <c r="J1898" s="15" t="s">
        <v>70</v>
      </c>
      <c r="K1898" s="15" t="s">
        <v>18</v>
      </c>
      <c r="L1898" s="15" t="s">
        <v>70</v>
      </c>
    </row>
    <row r="1899" spans="1:12" ht="76.5" x14ac:dyDescent="0.25">
      <c r="A1899" s="15">
        <v>900290906</v>
      </c>
      <c r="B1899" s="14">
        <v>42735</v>
      </c>
      <c r="C1899" s="15" t="s">
        <v>2309</v>
      </c>
      <c r="D1899" s="15" t="s">
        <v>13</v>
      </c>
      <c r="E1899" s="15" t="s">
        <v>14</v>
      </c>
      <c r="F1899" s="15" t="s">
        <v>50</v>
      </c>
      <c r="G1899" s="15" t="s">
        <v>46</v>
      </c>
      <c r="H1899" s="15" t="s">
        <v>409</v>
      </c>
      <c r="I1899" s="15" t="s">
        <v>18</v>
      </c>
      <c r="J1899" s="15" t="s">
        <v>19</v>
      </c>
      <c r="K1899" s="15" t="s">
        <v>18</v>
      </c>
      <c r="L1899" s="15" t="s">
        <v>19</v>
      </c>
    </row>
    <row r="1900" spans="1:12" ht="114.75" x14ac:dyDescent="0.25">
      <c r="A1900" s="15">
        <v>900291798</v>
      </c>
      <c r="B1900" s="14">
        <v>42735</v>
      </c>
      <c r="C1900" s="15" t="s">
        <v>2310</v>
      </c>
      <c r="D1900" s="15" t="s">
        <v>13</v>
      </c>
      <c r="E1900" s="15" t="s">
        <v>14</v>
      </c>
      <c r="F1900" s="15" t="s">
        <v>402</v>
      </c>
      <c r="G1900" s="15" t="s">
        <v>26</v>
      </c>
      <c r="H1900" s="15" t="s">
        <v>17</v>
      </c>
      <c r="I1900" s="15" t="s">
        <v>32</v>
      </c>
      <c r="J1900" s="15" t="s">
        <v>33</v>
      </c>
      <c r="K1900" s="15" t="s">
        <v>32</v>
      </c>
      <c r="L1900" s="15" t="s">
        <v>33</v>
      </c>
    </row>
    <row r="1901" spans="1:12" ht="89.25" x14ac:dyDescent="0.25">
      <c r="A1901" s="15">
        <v>900292211</v>
      </c>
      <c r="B1901" s="14">
        <v>42735</v>
      </c>
      <c r="C1901" s="15" t="s">
        <v>2311</v>
      </c>
      <c r="D1901" s="15" t="s">
        <v>13</v>
      </c>
      <c r="E1901" s="15" t="s">
        <v>14</v>
      </c>
      <c r="F1901" s="15" t="s">
        <v>1333</v>
      </c>
      <c r="G1901" s="15" t="s">
        <v>46</v>
      </c>
      <c r="H1901" s="15" t="s">
        <v>17</v>
      </c>
      <c r="I1901" s="15" t="s">
        <v>22</v>
      </c>
      <c r="J1901" s="15" t="s">
        <v>23</v>
      </c>
      <c r="K1901" s="15" t="s">
        <v>22</v>
      </c>
      <c r="L1901" s="15" t="s">
        <v>23</v>
      </c>
    </row>
    <row r="1902" spans="1:12" ht="76.5" x14ac:dyDescent="0.25">
      <c r="A1902" s="15">
        <v>900293899</v>
      </c>
      <c r="B1902" s="14">
        <v>42735</v>
      </c>
      <c r="C1902" s="15" t="s">
        <v>2312</v>
      </c>
      <c r="D1902" s="15" t="s">
        <v>13</v>
      </c>
      <c r="E1902" s="15" t="s">
        <v>14</v>
      </c>
      <c r="F1902" s="15" t="s">
        <v>31</v>
      </c>
      <c r="G1902" s="15" t="s">
        <v>46</v>
      </c>
      <c r="H1902" s="15" t="s">
        <v>17</v>
      </c>
      <c r="I1902" s="15" t="s">
        <v>32</v>
      </c>
      <c r="J1902" s="15" t="s">
        <v>33</v>
      </c>
      <c r="K1902" s="15" t="s">
        <v>32</v>
      </c>
      <c r="L1902" s="15" t="s">
        <v>33</v>
      </c>
    </row>
    <row r="1903" spans="1:12" ht="76.5" x14ac:dyDescent="0.25">
      <c r="A1903" s="15">
        <v>900294923</v>
      </c>
      <c r="B1903" s="14">
        <v>42735</v>
      </c>
      <c r="C1903" s="15" t="s">
        <v>2313</v>
      </c>
      <c r="D1903" s="15" t="s">
        <v>13</v>
      </c>
      <c r="E1903" s="15" t="s">
        <v>14</v>
      </c>
      <c r="F1903" s="15" t="s">
        <v>393</v>
      </c>
      <c r="G1903" s="15" t="s">
        <v>46</v>
      </c>
      <c r="H1903" s="15" t="s">
        <v>17</v>
      </c>
      <c r="I1903" s="15" t="s">
        <v>161</v>
      </c>
      <c r="J1903" s="15" t="s">
        <v>162</v>
      </c>
      <c r="K1903" s="15" t="s">
        <v>161</v>
      </c>
      <c r="L1903" s="15" t="s">
        <v>162</v>
      </c>
    </row>
    <row r="1904" spans="1:12" ht="76.5" x14ac:dyDescent="0.25">
      <c r="A1904" s="15">
        <v>900295415</v>
      </c>
      <c r="B1904" s="14">
        <v>42735</v>
      </c>
      <c r="C1904" s="15" t="s">
        <v>2314</v>
      </c>
      <c r="D1904" s="15" t="s">
        <v>13</v>
      </c>
      <c r="E1904" s="15" t="s">
        <v>14</v>
      </c>
      <c r="F1904" s="15" t="s">
        <v>29</v>
      </c>
      <c r="G1904" s="15" t="s">
        <v>46</v>
      </c>
      <c r="H1904" s="15" t="s">
        <v>17</v>
      </c>
      <c r="I1904" s="15" t="s">
        <v>18</v>
      </c>
      <c r="J1904" s="15" t="s">
        <v>19</v>
      </c>
      <c r="K1904" s="15" t="s">
        <v>18</v>
      </c>
      <c r="L1904" s="15" t="s">
        <v>19</v>
      </c>
    </row>
    <row r="1905" spans="1:12" ht="127.5" x14ac:dyDescent="0.25">
      <c r="A1905" s="15">
        <v>900296271</v>
      </c>
      <c r="B1905" s="14">
        <v>42735</v>
      </c>
      <c r="C1905" s="15" t="s">
        <v>2315</v>
      </c>
      <c r="D1905" s="15" t="s">
        <v>13</v>
      </c>
      <c r="E1905" s="15" t="s">
        <v>14</v>
      </c>
      <c r="F1905" s="15" t="s">
        <v>555</v>
      </c>
      <c r="G1905" s="15" t="s">
        <v>46</v>
      </c>
      <c r="H1905" s="15" t="s">
        <v>17</v>
      </c>
      <c r="I1905" s="15" t="s">
        <v>32</v>
      </c>
      <c r="J1905" s="15" t="s">
        <v>232</v>
      </c>
      <c r="K1905" s="15" t="s">
        <v>32</v>
      </c>
      <c r="L1905" s="15" t="s">
        <v>33</v>
      </c>
    </row>
    <row r="1906" spans="1:12" ht="76.5" x14ac:dyDescent="0.25">
      <c r="A1906" s="15">
        <v>900296337</v>
      </c>
      <c r="B1906" s="14">
        <v>42735</v>
      </c>
      <c r="C1906" s="15" t="s">
        <v>2316</v>
      </c>
      <c r="D1906" s="15" t="s">
        <v>13</v>
      </c>
      <c r="E1906" s="15" t="s">
        <v>14</v>
      </c>
      <c r="F1906" s="15" t="s">
        <v>45</v>
      </c>
      <c r="G1906" s="15" t="s">
        <v>46</v>
      </c>
      <c r="H1906" s="15" t="s">
        <v>17</v>
      </c>
      <c r="I1906" s="15" t="s">
        <v>32</v>
      </c>
      <c r="J1906" s="15" t="s">
        <v>33</v>
      </c>
      <c r="K1906" s="15" t="s">
        <v>32</v>
      </c>
      <c r="L1906" s="15" t="s">
        <v>33</v>
      </c>
    </row>
    <row r="1907" spans="1:12" ht="89.25" x14ac:dyDescent="0.25">
      <c r="A1907" s="15">
        <v>900296550</v>
      </c>
      <c r="B1907" s="14">
        <v>42735</v>
      </c>
      <c r="C1907" s="15" t="s">
        <v>2317</v>
      </c>
      <c r="D1907" s="15" t="s">
        <v>13</v>
      </c>
      <c r="E1907" s="15" t="s">
        <v>14</v>
      </c>
      <c r="F1907" s="15" t="s">
        <v>961</v>
      </c>
      <c r="G1907" s="15" t="s">
        <v>16</v>
      </c>
      <c r="H1907" s="15" t="s">
        <v>17</v>
      </c>
      <c r="I1907" s="15" t="s">
        <v>32</v>
      </c>
      <c r="J1907" s="15" t="s">
        <v>33</v>
      </c>
      <c r="K1907" s="15" t="s">
        <v>32</v>
      </c>
      <c r="L1907" s="15" t="s">
        <v>33</v>
      </c>
    </row>
    <row r="1908" spans="1:12" ht="102" x14ac:dyDescent="0.25">
      <c r="A1908" s="15">
        <v>900298068</v>
      </c>
      <c r="B1908" s="14">
        <v>42735</v>
      </c>
      <c r="C1908" s="15" t="s">
        <v>2318</v>
      </c>
      <c r="D1908" s="15" t="s">
        <v>13</v>
      </c>
      <c r="E1908" s="15" t="s">
        <v>14</v>
      </c>
      <c r="F1908" s="15" t="s">
        <v>406</v>
      </c>
      <c r="G1908" s="15" t="s">
        <v>26</v>
      </c>
      <c r="H1908" s="15" t="s">
        <v>17</v>
      </c>
      <c r="I1908" s="15" t="s">
        <v>32</v>
      </c>
      <c r="J1908" s="15" t="s">
        <v>33</v>
      </c>
      <c r="K1908" s="15" t="s">
        <v>32</v>
      </c>
      <c r="L1908" s="15" t="s">
        <v>33</v>
      </c>
    </row>
    <row r="1909" spans="1:12" ht="76.5" x14ac:dyDescent="0.25">
      <c r="A1909" s="15">
        <v>900298611</v>
      </c>
      <c r="B1909" s="14">
        <v>42735</v>
      </c>
      <c r="C1909" s="15" t="s">
        <v>2319</v>
      </c>
      <c r="D1909" s="15" t="s">
        <v>13</v>
      </c>
      <c r="E1909" s="15" t="s">
        <v>14</v>
      </c>
      <c r="F1909" s="15" t="s">
        <v>456</v>
      </c>
      <c r="G1909" s="15" t="s">
        <v>26</v>
      </c>
      <c r="H1909" s="15" t="s">
        <v>17</v>
      </c>
      <c r="I1909" s="15" t="s">
        <v>32</v>
      </c>
      <c r="J1909" s="15" t="s">
        <v>33</v>
      </c>
      <c r="K1909" s="15" t="s">
        <v>32</v>
      </c>
      <c r="L1909" s="15" t="s">
        <v>33</v>
      </c>
    </row>
    <row r="1910" spans="1:12" ht="51" x14ac:dyDescent="0.25">
      <c r="A1910" s="15">
        <v>900298861</v>
      </c>
      <c r="B1910" s="14">
        <v>42735</v>
      </c>
      <c r="C1910" s="15" t="s">
        <v>2320</v>
      </c>
      <c r="D1910" s="15" t="s">
        <v>13</v>
      </c>
      <c r="E1910" s="15" t="s">
        <v>14</v>
      </c>
      <c r="F1910" s="15" t="s">
        <v>107</v>
      </c>
      <c r="G1910" s="15" t="s">
        <v>16</v>
      </c>
      <c r="H1910" s="15" t="s">
        <v>17</v>
      </c>
      <c r="I1910" s="15" t="s">
        <v>153</v>
      </c>
      <c r="J1910" s="15" t="s">
        <v>1749</v>
      </c>
      <c r="K1910" s="15" t="s">
        <v>153</v>
      </c>
      <c r="L1910" s="15" t="s">
        <v>1749</v>
      </c>
    </row>
    <row r="1911" spans="1:12" ht="63.75" x14ac:dyDescent="0.25">
      <c r="A1911" s="15">
        <v>900298890</v>
      </c>
      <c r="B1911" s="14">
        <v>42735</v>
      </c>
      <c r="C1911" s="15" t="s">
        <v>2321</v>
      </c>
      <c r="D1911" s="15" t="s">
        <v>13</v>
      </c>
      <c r="E1911" s="15" t="s">
        <v>14</v>
      </c>
      <c r="F1911" s="15" t="s">
        <v>522</v>
      </c>
      <c r="G1911" s="15" t="s">
        <v>16</v>
      </c>
      <c r="H1911" s="15" t="s">
        <v>17</v>
      </c>
      <c r="I1911" s="15" t="s">
        <v>32</v>
      </c>
      <c r="J1911" s="15" t="s">
        <v>33</v>
      </c>
      <c r="K1911" s="15" t="s">
        <v>32</v>
      </c>
      <c r="L1911" s="15" t="s">
        <v>33</v>
      </c>
    </row>
    <row r="1912" spans="1:12" ht="76.5" x14ac:dyDescent="0.25">
      <c r="A1912" s="15">
        <v>900300572</v>
      </c>
      <c r="B1912" s="14">
        <v>42735</v>
      </c>
      <c r="C1912" s="15" t="s">
        <v>2322</v>
      </c>
      <c r="D1912" s="15" t="s">
        <v>13</v>
      </c>
      <c r="E1912" s="15" t="s">
        <v>697</v>
      </c>
      <c r="F1912" s="15" t="s">
        <v>996</v>
      </c>
      <c r="G1912" s="15" t="s">
        <v>92</v>
      </c>
      <c r="H1912" s="15" t="s">
        <v>17</v>
      </c>
      <c r="I1912" s="15" t="s">
        <v>32</v>
      </c>
      <c r="J1912" s="15" t="s">
        <v>33</v>
      </c>
      <c r="K1912" s="15" t="s">
        <v>32</v>
      </c>
      <c r="L1912" s="15" t="s">
        <v>33</v>
      </c>
    </row>
    <row r="1913" spans="1:12" ht="127.5" x14ac:dyDescent="0.25">
      <c r="A1913" s="15">
        <v>900300996</v>
      </c>
      <c r="B1913" s="14">
        <v>42735</v>
      </c>
      <c r="C1913" s="15" t="s">
        <v>2323</v>
      </c>
      <c r="D1913" s="15" t="s">
        <v>13</v>
      </c>
      <c r="E1913" s="15" t="s">
        <v>14</v>
      </c>
      <c r="F1913" s="15" t="s">
        <v>240</v>
      </c>
      <c r="G1913" s="15" t="s">
        <v>46</v>
      </c>
      <c r="H1913" s="15" t="s">
        <v>17</v>
      </c>
      <c r="I1913" s="15" t="s">
        <v>32</v>
      </c>
      <c r="J1913" s="15" t="s">
        <v>33</v>
      </c>
      <c r="K1913" s="15" t="s">
        <v>32</v>
      </c>
      <c r="L1913" s="15" t="s">
        <v>33</v>
      </c>
    </row>
    <row r="1914" spans="1:12" ht="102" x14ac:dyDescent="0.25">
      <c r="A1914" s="15">
        <v>900301302</v>
      </c>
      <c r="B1914" s="14">
        <v>42735</v>
      </c>
      <c r="C1914" s="15" t="s">
        <v>2324</v>
      </c>
      <c r="D1914" s="15" t="s">
        <v>13</v>
      </c>
      <c r="E1914" s="15" t="s">
        <v>14</v>
      </c>
      <c r="F1914" s="15" t="s">
        <v>115</v>
      </c>
      <c r="G1914" s="15" t="s">
        <v>26</v>
      </c>
      <c r="H1914" s="15" t="s">
        <v>17</v>
      </c>
      <c r="I1914" s="15" t="s">
        <v>58</v>
      </c>
      <c r="J1914" s="15" t="s">
        <v>2325</v>
      </c>
      <c r="K1914" s="15" t="s">
        <v>58</v>
      </c>
      <c r="L1914" s="15" t="s">
        <v>2325</v>
      </c>
    </row>
    <row r="1915" spans="1:12" ht="76.5" x14ac:dyDescent="0.25">
      <c r="A1915" s="15">
        <v>900301745</v>
      </c>
      <c r="B1915" s="14">
        <v>42735</v>
      </c>
      <c r="C1915" s="15" t="s">
        <v>2326</v>
      </c>
      <c r="D1915" s="15" t="s">
        <v>13</v>
      </c>
      <c r="E1915" s="15" t="s">
        <v>14</v>
      </c>
      <c r="F1915" s="15" t="s">
        <v>123</v>
      </c>
      <c r="G1915" s="15" t="s">
        <v>46</v>
      </c>
      <c r="H1915" s="15" t="s">
        <v>17</v>
      </c>
      <c r="I1915" s="15" t="s">
        <v>161</v>
      </c>
      <c r="J1915" s="15" t="s">
        <v>162</v>
      </c>
      <c r="K1915" s="15" t="s">
        <v>161</v>
      </c>
      <c r="L1915" s="15" t="s">
        <v>162</v>
      </c>
    </row>
    <row r="1916" spans="1:12" ht="140.25" x14ac:dyDescent="0.25">
      <c r="A1916" s="15">
        <v>900302829</v>
      </c>
      <c r="B1916" s="14">
        <v>42735</v>
      </c>
      <c r="C1916" s="15" t="s">
        <v>2327</v>
      </c>
      <c r="D1916" s="15" t="s">
        <v>13</v>
      </c>
      <c r="E1916" s="15" t="s">
        <v>14</v>
      </c>
      <c r="F1916" s="15" t="s">
        <v>385</v>
      </c>
      <c r="G1916" s="15" t="s">
        <v>46</v>
      </c>
      <c r="H1916" s="15" t="s">
        <v>17</v>
      </c>
      <c r="I1916" s="15" t="s">
        <v>32</v>
      </c>
      <c r="J1916" s="15" t="s">
        <v>33</v>
      </c>
      <c r="K1916" s="15" t="s">
        <v>32</v>
      </c>
      <c r="L1916" s="15" t="s">
        <v>33</v>
      </c>
    </row>
    <row r="1917" spans="1:12" ht="127.5" x14ac:dyDescent="0.25">
      <c r="A1917" s="15">
        <v>900303567</v>
      </c>
      <c r="B1917" s="14">
        <v>42735</v>
      </c>
      <c r="C1917" s="15" t="s">
        <v>2328</v>
      </c>
      <c r="D1917" s="15" t="s">
        <v>13</v>
      </c>
      <c r="E1917" s="15" t="s">
        <v>14</v>
      </c>
      <c r="F1917" s="15" t="s">
        <v>240</v>
      </c>
      <c r="G1917" s="15" t="s">
        <v>46</v>
      </c>
      <c r="H1917" s="15" t="s">
        <v>17</v>
      </c>
      <c r="I1917" s="15" t="s">
        <v>32</v>
      </c>
      <c r="J1917" s="15" t="s">
        <v>33</v>
      </c>
      <c r="K1917" s="15" t="s">
        <v>32</v>
      </c>
      <c r="L1917" s="15" t="s">
        <v>33</v>
      </c>
    </row>
    <row r="1918" spans="1:12" ht="178.5" x14ac:dyDescent="0.25">
      <c r="A1918" s="15">
        <v>900303919</v>
      </c>
      <c r="B1918" s="14">
        <v>42735</v>
      </c>
      <c r="C1918" s="15" t="s">
        <v>2329</v>
      </c>
      <c r="D1918" s="15" t="s">
        <v>13</v>
      </c>
      <c r="E1918" s="15" t="s">
        <v>14</v>
      </c>
      <c r="F1918" s="15" t="s">
        <v>246</v>
      </c>
      <c r="G1918" s="15" t="s">
        <v>16</v>
      </c>
      <c r="H1918" s="15" t="s">
        <v>17</v>
      </c>
      <c r="I1918" s="15" t="s">
        <v>32</v>
      </c>
      <c r="J1918" s="15" t="s">
        <v>33</v>
      </c>
      <c r="K1918" s="15" t="s">
        <v>32</v>
      </c>
      <c r="L1918" s="15" t="s">
        <v>33</v>
      </c>
    </row>
    <row r="1919" spans="1:12" ht="76.5" x14ac:dyDescent="0.25">
      <c r="A1919" s="15">
        <v>900304632</v>
      </c>
      <c r="B1919" s="14">
        <v>42735</v>
      </c>
      <c r="C1919" s="15" t="s">
        <v>2330</v>
      </c>
      <c r="D1919" s="15" t="s">
        <v>13</v>
      </c>
      <c r="E1919" s="15" t="s">
        <v>14</v>
      </c>
      <c r="F1919" s="15" t="s">
        <v>522</v>
      </c>
      <c r="G1919" s="15" t="s">
        <v>46</v>
      </c>
      <c r="H1919" s="15" t="s">
        <v>17</v>
      </c>
      <c r="I1919" s="15" t="s">
        <v>153</v>
      </c>
      <c r="J1919" s="15" t="s">
        <v>154</v>
      </c>
      <c r="K1919" s="15" t="s">
        <v>153</v>
      </c>
      <c r="L1919" s="15" t="s">
        <v>154</v>
      </c>
    </row>
    <row r="1920" spans="1:12" ht="76.5" x14ac:dyDescent="0.25">
      <c r="A1920" s="15">
        <v>900304940</v>
      </c>
      <c r="B1920" s="14">
        <v>42735</v>
      </c>
      <c r="C1920" s="15" t="s">
        <v>2331</v>
      </c>
      <c r="D1920" s="15" t="s">
        <v>13</v>
      </c>
      <c r="E1920" s="15" t="s">
        <v>14</v>
      </c>
      <c r="F1920" s="15" t="s">
        <v>234</v>
      </c>
      <c r="G1920" s="15" t="s">
        <v>46</v>
      </c>
      <c r="H1920" s="15" t="s">
        <v>17</v>
      </c>
      <c r="I1920" s="15" t="s">
        <v>32</v>
      </c>
      <c r="J1920" s="15" t="s">
        <v>33</v>
      </c>
      <c r="K1920" s="15" t="s">
        <v>32</v>
      </c>
      <c r="L1920" s="15" t="s">
        <v>33</v>
      </c>
    </row>
    <row r="1921" spans="1:12" ht="51" x14ac:dyDescent="0.25">
      <c r="A1921" s="15">
        <v>900305303</v>
      </c>
      <c r="B1921" s="14">
        <v>42735</v>
      </c>
      <c r="C1921" s="15" t="s">
        <v>2332</v>
      </c>
      <c r="D1921" s="15" t="s">
        <v>13</v>
      </c>
      <c r="E1921" s="15" t="s">
        <v>14</v>
      </c>
      <c r="F1921" s="15" t="s">
        <v>2074</v>
      </c>
      <c r="G1921" s="15" t="s">
        <v>92</v>
      </c>
      <c r="H1921" s="15" t="s">
        <v>17</v>
      </c>
      <c r="I1921" s="15" t="s">
        <v>32</v>
      </c>
      <c r="J1921" s="15" t="s">
        <v>33</v>
      </c>
      <c r="K1921" s="15" t="s">
        <v>32</v>
      </c>
      <c r="L1921" s="15" t="s">
        <v>219</v>
      </c>
    </row>
    <row r="1922" spans="1:12" ht="76.5" x14ac:dyDescent="0.25">
      <c r="A1922" s="15">
        <v>900305673</v>
      </c>
      <c r="B1922" s="14">
        <v>42735</v>
      </c>
      <c r="C1922" s="15" t="s">
        <v>2333</v>
      </c>
      <c r="D1922" s="15" t="s">
        <v>13</v>
      </c>
      <c r="E1922" s="15" t="s">
        <v>14</v>
      </c>
      <c r="F1922" s="15" t="s">
        <v>164</v>
      </c>
      <c r="G1922" s="15" t="s">
        <v>46</v>
      </c>
      <c r="H1922" s="15" t="s">
        <v>17</v>
      </c>
      <c r="I1922" s="15" t="s">
        <v>789</v>
      </c>
      <c r="J1922" s="15" t="s">
        <v>790</v>
      </c>
      <c r="K1922" s="15" t="s">
        <v>789</v>
      </c>
      <c r="L1922" s="15" t="s">
        <v>790</v>
      </c>
    </row>
    <row r="1923" spans="1:12" ht="51" x14ac:dyDescent="0.25">
      <c r="A1923" s="15">
        <v>900306204</v>
      </c>
      <c r="B1923" s="14">
        <v>42735</v>
      </c>
      <c r="C1923" s="15" t="s">
        <v>2334</v>
      </c>
      <c r="D1923" s="15" t="s">
        <v>13</v>
      </c>
      <c r="E1923" s="15" t="s">
        <v>14</v>
      </c>
      <c r="F1923" s="15" t="s">
        <v>302</v>
      </c>
      <c r="G1923" s="15" t="s">
        <v>92</v>
      </c>
      <c r="H1923" s="15" t="s">
        <v>17</v>
      </c>
      <c r="I1923" s="15" t="s">
        <v>32</v>
      </c>
      <c r="J1923" s="15" t="s">
        <v>33</v>
      </c>
      <c r="K1923" s="15" t="s">
        <v>32</v>
      </c>
      <c r="L1923" s="15" t="s">
        <v>33</v>
      </c>
    </row>
    <row r="1924" spans="1:12" ht="76.5" x14ac:dyDescent="0.25">
      <c r="A1924" s="15">
        <v>900306309</v>
      </c>
      <c r="B1924" s="14">
        <v>42735</v>
      </c>
      <c r="C1924" s="15" t="s">
        <v>2335</v>
      </c>
      <c r="D1924" s="15" t="s">
        <v>13</v>
      </c>
      <c r="E1924" s="15" t="s">
        <v>14</v>
      </c>
      <c r="F1924" s="15" t="s">
        <v>698</v>
      </c>
      <c r="G1924" s="15" t="s">
        <v>92</v>
      </c>
      <c r="H1924" s="15" t="s">
        <v>17</v>
      </c>
      <c r="I1924" s="15" t="s">
        <v>18</v>
      </c>
      <c r="J1924" s="15" t="s">
        <v>19</v>
      </c>
      <c r="K1924" s="15" t="s">
        <v>18</v>
      </c>
      <c r="L1924" s="15" t="s">
        <v>19</v>
      </c>
    </row>
    <row r="1925" spans="1:12" ht="76.5" x14ac:dyDescent="0.25">
      <c r="A1925" s="15">
        <v>900306527</v>
      </c>
      <c r="B1925" s="14">
        <v>42735</v>
      </c>
      <c r="C1925" s="15" t="s">
        <v>2336</v>
      </c>
      <c r="D1925" s="15" t="s">
        <v>13</v>
      </c>
      <c r="E1925" s="15" t="s">
        <v>14</v>
      </c>
      <c r="F1925" s="15" t="s">
        <v>42</v>
      </c>
      <c r="G1925" s="15" t="s">
        <v>46</v>
      </c>
      <c r="H1925" s="15" t="s">
        <v>17</v>
      </c>
      <c r="I1925" s="15" t="s">
        <v>153</v>
      </c>
      <c r="J1925" s="15" t="s">
        <v>154</v>
      </c>
      <c r="K1925" s="15" t="s">
        <v>153</v>
      </c>
      <c r="L1925" s="15" t="s">
        <v>154</v>
      </c>
    </row>
    <row r="1926" spans="1:12" ht="102" x14ac:dyDescent="0.25">
      <c r="A1926" s="15">
        <v>900307175</v>
      </c>
      <c r="B1926" s="14">
        <v>42735</v>
      </c>
      <c r="C1926" s="15" t="s">
        <v>2337</v>
      </c>
      <c r="D1926" s="15" t="s">
        <v>13</v>
      </c>
      <c r="E1926" s="15" t="s">
        <v>14</v>
      </c>
      <c r="F1926" s="15" t="s">
        <v>189</v>
      </c>
      <c r="G1926" s="15" t="s">
        <v>46</v>
      </c>
      <c r="H1926" s="15" t="s">
        <v>17</v>
      </c>
      <c r="I1926" s="15" t="s">
        <v>32</v>
      </c>
      <c r="J1926" s="15" t="s">
        <v>33</v>
      </c>
      <c r="K1926" s="15" t="s">
        <v>32</v>
      </c>
      <c r="L1926" s="15" t="s">
        <v>33</v>
      </c>
    </row>
    <row r="1927" spans="1:12" ht="76.5" x14ac:dyDescent="0.25">
      <c r="A1927" s="15">
        <v>900307948</v>
      </c>
      <c r="B1927" s="14">
        <v>42735</v>
      </c>
      <c r="C1927" s="15" t="s">
        <v>2338</v>
      </c>
      <c r="D1927" s="15" t="s">
        <v>13</v>
      </c>
      <c r="E1927" s="15" t="s">
        <v>697</v>
      </c>
      <c r="F1927" s="15" t="s">
        <v>698</v>
      </c>
      <c r="G1927" s="15" t="s">
        <v>92</v>
      </c>
      <c r="H1927" s="15" t="s">
        <v>17</v>
      </c>
      <c r="I1927" s="15" t="s">
        <v>32</v>
      </c>
      <c r="J1927" s="15" t="s">
        <v>33</v>
      </c>
      <c r="K1927" s="15" t="s">
        <v>32</v>
      </c>
      <c r="L1927" s="15" t="s">
        <v>33</v>
      </c>
    </row>
    <row r="1928" spans="1:12" ht="102" x14ac:dyDescent="0.25">
      <c r="A1928" s="15">
        <v>900308795</v>
      </c>
      <c r="B1928" s="14">
        <v>42735</v>
      </c>
      <c r="C1928" s="15" t="s">
        <v>2339</v>
      </c>
      <c r="D1928" s="15" t="s">
        <v>13</v>
      </c>
      <c r="E1928" s="15" t="s">
        <v>14</v>
      </c>
      <c r="F1928" s="15" t="s">
        <v>15</v>
      </c>
      <c r="G1928" s="15" t="s">
        <v>46</v>
      </c>
      <c r="H1928" s="15" t="s">
        <v>17</v>
      </c>
      <c r="I1928" s="15" t="s">
        <v>32</v>
      </c>
      <c r="J1928" s="15" t="s">
        <v>33</v>
      </c>
      <c r="K1928" s="15" t="s">
        <v>32</v>
      </c>
      <c r="L1928" s="15" t="s">
        <v>33</v>
      </c>
    </row>
    <row r="1929" spans="1:12" ht="76.5" x14ac:dyDescent="0.25">
      <c r="A1929" s="15">
        <v>900308815</v>
      </c>
      <c r="B1929" s="14">
        <v>42735</v>
      </c>
      <c r="C1929" s="15" t="s">
        <v>2340</v>
      </c>
      <c r="D1929" s="15" t="s">
        <v>13</v>
      </c>
      <c r="E1929" s="15" t="s">
        <v>14</v>
      </c>
      <c r="F1929" s="15" t="s">
        <v>316</v>
      </c>
      <c r="G1929" s="15" t="s">
        <v>46</v>
      </c>
      <c r="H1929" s="15" t="s">
        <v>17</v>
      </c>
      <c r="I1929" s="15" t="s">
        <v>32</v>
      </c>
      <c r="J1929" s="15" t="s">
        <v>33</v>
      </c>
      <c r="K1929" s="15" t="s">
        <v>32</v>
      </c>
      <c r="L1929" s="15" t="s">
        <v>33</v>
      </c>
    </row>
    <row r="1930" spans="1:12" ht="76.5" x14ac:dyDescent="0.25">
      <c r="A1930" s="15">
        <v>900308942</v>
      </c>
      <c r="B1930" s="14">
        <v>42735</v>
      </c>
      <c r="C1930" s="15" t="s">
        <v>2341</v>
      </c>
      <c r="D1930" s="15" t="s">
        <v>13</v>
      </c>
      <c r="E1930" s="15" t="s">
        <v>14</v>
      </c>
      <c r="F1930" s="15" t="s">
        <v>50</v>
      </c>
      <c r="G1930" s="15" t="s">
        <v>46</v>
      </c>
      <c r="H1930" s="15" t="s">
        <v>17</v>
      </c>
      <c r="I1930" s="15" t="s">
        <v>18</v>
      </c>
      <c r="J1930" s="15" t="s">
        <v>19</v>
      </c>
      <c r="K1930" s="15" t="s">
        <v>18</v>
      </c>
      <c r="L1930" s="15" t="s">
        <v>19</v>
      </c>
    </row>
    <row r="1931" spans="1:12" ht="165.75" x14ac:dyDescent="0.25">
      <c r="A1931" s="15">
        <v>900309200</v>
      </c>
      <c r="B1931" s="14">
        <v>42735</v>
      </c>
      <c r="C1931" s="15" t="s">
        <v>2342</v>
      </c>
      <c r="D1931" s="15" t="s">
        <v>13</v>
      </c>
      <c r="E1931" s="15" t="s">
        <v>14</v>
      </c>
      <c r="F1931" s="15" t="s">
        <v>624</v>
      </c>
      <c r="G1931" s="15" t="s">
        <v>46</v>
      </c>
      <c r="H1931" s="15" t="s">
        <v>116</v>
      </c>
      <c r="I1931" s="15" t="s">
        <v>32</v>
      </c>
      <c r="J1931" s="15" t="s">
        <v>33</v>
      </c>
      <c r="K1931" s="15" t="s">
        <v>32</v>
      </c>
      <c r="L1931" s="15" t="s">
        <v>33</v>
      </c>
    </row>
    <row r="1932" spans="1:12" ht="76.5" x14ac:dyDescent="0.25">
      <c r="A1932" s="15">
        <v>900309701</v>
      </c>
      <c r="B1932" s="14">
        <v>42735</v>
      </c>
      <c r="C1932" s="15" t="s">
        <v>2343</v>
      </c>
      <c r="D1932" s="15" t="s">
        <v>13</v>
      </c>
      <c r="E1932" s="15" t="s">
        <v>14</v>
      </c>
      <c r="F1932" s="15" t="s">
        <v>448</v>
      </c>
      <c r="G1932" s="15" t="s">
        <v>46</v>
      </c>
      <c r="H1932" s="15" t="s">
        <v>17</v>
      </c>
      <c r="I1932" s="15" t="s">
        <v>32</v>
      </c>
      <c r="J1932" s="15" t="s">
        <v>33</v>
      </c>
      <c r="K1932" s="15" t="s">
        <v>32</v>
      </c>
      <c r="L1932" s="15" t="s">
        <v>33</v>
      </c>
    </row>
    <row r="1933" spans="1:12" ht="127.5" x14ac:dyDescent="0.25">
      <c r="A1933" s="15">
        <v>900309987</v>
      </c>
      <c r="B1933" s="14">
        <v>42735</v>
      </c>
      <c r="C1933" s="15" t="s">
        <v>2344</v>
      </c>
      <c r="D1933" s="15" t="s">
        <v>13</v>
      </c>
      <c r="E1933" s="15" t="s">
        <v>14</v>
      </c>
      <c r="F1933" s="15" t="s">
        <v>240</v>
      </c>
      <c r="G1933" s="15" t="s">
        <v>46</v>
      </c>
      <c r="H1933" s="15" t="s">
        <v>17</v>
      </c>
      <c r="I1933" s="15" t="s">
        <v>32</v>
      </c>
      <c r="J1933" s="15" t="s">
        <v>33</v>
      </c>
      <c r="K1933" s="15" t="s">
        <v>32</v>
      </c>
      <c r="L1933" s="15" t="s">
        <v>33</v>
      </c>
    </row>
    <row r="1934" spans="1:12" ht="140.25" x14ac:dyDescent="0.25">
      <c r="A1934" s="15">
        <v>900310573</v>
      </c>
      <c r="B1934" s="14">
        <v>42735</v>
      </c>
      <c r="C1934" s="15" t="s">
        <v>2345</v>
      </c>
      <c r="D1934" s="15" t="s">
        <v>13</v>
      </c>
      <c r="E1934" s="15" t="s">
        <v>14</v>
      </c>
      <c r="F1934" s="15" t="s">
        <v>340</v>
      </c>
      <c r="G1934" s="15" t="s">
        <v>46</v>
      </c>
      <c r="H1934" s="15" t="s">
        <v>17</v>
      </c>
      <c r="I1934" s="15" t="s">
        <v>22</v>
      </c>
      <c r="J1934" s="15" t="s">
        <v>23</v>
      </c>
      <c r="K1934" s="15" t="s">
        <v>22</v>
      </c>
      <c r="L1934" s="15" t="s">
        <v>23</v>
      </c>
    </row>
    <row r="1935" spans="1:12" ht="76.5" x14ac:dyDescent="0.25">
      <c r="A1935" s="15">
        <v>900310986</v>
      </c>
      <c r="B1935" s="14">
        <v>42735</v>
      </c>
      <c r="C1935" s="15" t="s">
        <v>2346</v>
      </c>
      <c r="D1935" s="15" t="s">
        <v>13</v>
      </c>
      <c r="E1935" s="15" t="s">
        <v>14</v>
      </c>
      <c r="F1935" s="15" t="s">
        <v>234</v>
      </c>
      <c r="G1935" s="15" t="s">
        <v>46</v>
      </c>
      <c r="H1935" s="15" t="s">
        <v>17</v>
      </c>
      <c r="I1935" s="15" t="s">
        <v>32</v>
      </c>
      <c r="J1935" s="15" t="s">
        <v>33</v>
      </c>
      <c r="K1935" s="15" t="s">
        <v>32</v>
      </c>
      <c r="L1935" s="15" t="s">
        <v>33</v>
      </c>
    </row>
    <row r="1936" spans="1:12" ht="76.5" x14ac:dyDescent="0.25">
      <c r="A1936" s="15">
        <v>900311092</v>
      </c>
      <c r="B1936" s="14">
        <v>42735</v>
      </c>
      <c r="C1936" s="15" t="s">
        <v>2347</v>
      </c>
      <c r="D1936" s="15" t="s">
        <v>13</v>
      </c>
      <c r="E1936" s="15" t="s">
        <v>14</v>
      </c>
      <c r="F1936" s="15" t="s">
        <v>250</v>
      </c>
      <c r="G1936" s="15" t="s">
        <v>46</v>
      </c>
      <c r="H1936" s="15" t="s">
        <v>17</v>
      </c>
      <c r="I1936" s="15" t="s">
        <v>32</v>
      </c>
      <c r="J1936" s="15" t="s">
        <v>33</v>
      </c>
      <c r="K1936" s="15" t="s">
        <v>32</v>
      </c>
      <c r="L1936" s="15" t="s">
        <v>33</v>
      </c>
    </row>
    <row r="1937" spans="1:12" ht="89.25" x14ac:dyDescent="0.25">
      <c r="A1937" s="15">
        <v>900311343</v>
      </c>
      <c r="B1937" s="14">
        <v>42735</v>
      </c>
      <c r="C1937" s="15" t="s">
        <v>2348</v>
      </c>
      <c r="D1937" s="15" t="s">
        <v>13</v>
      </c>
      <c r="E1937" s="15" t="s">
        <v>14</v>
      </c>
      <c r="F1937" s="15" t="s">
        <v>170</v>
      </c>
      <c r="G1937" s="15" t="s">
        <v>38</v>
      </c>
      <c r="H1937" s="15" t="s">
        <v>17</v>
      </c>
      <c r="I1937" s="15" t="s">
        <v>32</v>
      </c>
      <c r="J1937" s="15" t="s">
        <v>33</v>
      </c>
      <c r="K1937" s="15" t="s">
        <v>32</v>
      </c>
      <c r="L1937" s="15" t="s">
        <v>33</v>
      </c>
    </row>
    <row r="1938" spans="1:12" ht="204" x14ac:dyDescent="0.25">
      <c r="A1938" s="15">
        <v>900311569</v>
      </c>
      <c r="B1938" s="14">
        <v>42735</v>
      </c>
      <c r="C1938" s="15" t="s">
        <v>2349</v>
      </c>
      <c r="D1938" s="15" t="s">
        <v>13</v>
      </c>
      <c r="E1938" s="15" t="s">
        <v>14</v>
      </c>
      <c r="F1938" s="15" t="s">
        <v>1944</v>
      </c>
      <c r="G1938" s="15" t="s">
        <v>46</v>
      </c>
      <c r="H1938" s="15" t="s">
        <v>17</v>
      </c>
      <c r="I1938" s="15" t="s">
        <v>22</v>
      </c>
      <c r="J1938" s="15" t="s">
        <v>23</v>
      </c>
      <c r="K1938" s="15" t="s">
        <v>22</v>
      </c>
      <c r="L1938" s="15" t="s">
        <v>23</v>
      </c>
    </row>
    <row r="1939" spans="1:12" ht="229.5" x14ac:dyDescent="0.25">
      <c r="A1939" s="15">
        <v>900311581</v>
      </c>
      <c r="B1939" s="14">
        <v>42735</v>
      </c>
      <c r="C1939" s="15" t="s">
        <v>2350</v>
      </c>
      <c r="D1939" s="15" t="s">
        <v>13</v>
      </c>
      <c r="E1939" s="15" t="s">
        <v>14</v>
      </c>
      <c r="F1939" s="15" t="s">
        <v>614</v>
      </c>
      <c r="G1939" s="15" t="s">
        <v>46</v>
      </c>
      <c r="H1939" s="15" t="s">
        <v>17</v>
      </c>
      <c r="I1939" s="15" t="s">
        <v>32</v>
      </c>
      <c r="J1939" s="15" t="s">
        <v>33</v>
      </c>
      <c r="K1939" s="15" t="s">
        <v>32</v>
      </c>
      <c r="L1939" s="15" t="s">
        <v>33</v>
      </c>
    </row>
    <row r="1940" spans="1:12" ht="76.5" x14ac:dyDescent="0.25">
      <c r="A1940" s="15">
        <v>900311868</v>
      </c>
      <c r="B1940" s="14">
        <v>42735</v>
      </c>
      <c r="C1940" s="15" t="s">
        <v>2351</v>
      </c>
      <c r="D1940" s="15" t="s">
        <v>13</v>
      </c>
      <c r="E1940" s="15" t="s">
        <v>14</v>
      </c>
      <c r="F1940" s="15" t="s">
        <v>223</v>
      </c>
      <c r="G1940" s="15" t="s">
        <v>46</v>
      </c>
      <c r="H1940" s="15" t="s">
        <v>17</v>
      </c>
      <c r="I1940" s="15" t="s">
        <v>252</v>
      </c>
      <c r="J1940" s="15" t="s">
        <v>253</v>
      </c>
      <c r="K1940" s="15" t="s">
        <v>252</v>
      </c>
      <c r="L1940" s="15" t="s">
        <v>253</v>
      </c>
    </row>
    <row r="1941" spans="1:12" ht="76.5" x14ac:dyDescent="0.25">
      <c r="A1941" s="15">
        <v>900313797</v>
      </c>
      <c r="B1941" s="14">
        <v>42735</v>
      </c>
      <c r="C1941" s="15" t="s">
        <v>2352</v>
      </c>
      <c r="D1941" s="15" t="s">
        <v>13</v>
      </c>
      <c r="E1941" s="15" t="s">
        <v>697</v>
      </c>
      <c r="F1941" s="15" t="s">
        <v>698</v>
      </c>
      <c r="G1941" s="15" t="s">
        <v>92</v>
      </c>
      <c r="H1941" s="15" t="s">
        <v>17</v>
      </c>
      <c r="I1941" s="15" t="s">
        <v>18</v>
      </c>
      <c r="J1941" s="15" t="s">
        <v>19</v>
      </c>
      <c r="K1941" s="15" t="s">
        <v>18</v>
      </c>
      <c r="L1941" s="15" t="s">
        <v>19</v>
      </c>
    </row>
    <row r="1942" spans="1:12" ht="89.25" x14ac:dyDescent="0.25">
      <c r="A1942" s="15">
        <v>900314026</v>
      </c>
      <c r="B1942" s="14">
        <v>42735</v>
      </c>
      <c r="C1942" s="15" t="s">
        <v>2353</v>
      </c>
      <c r="D1942" s="15" t="s">
        <v>13</v>
      </c>
      <c r="E1942" s="15" t="s">
        <v>14</v>
      </c>
      <c r="F1942" s="15" t="s">
        <v>1333</v>
      </c>
      <c r="G1942" s="15" t="s">
        <v>46</v>
      </c>
      <c r="H1942" s="15" t="s">
        <v>17</v>
      </c>
      <c r="I1942" s="15" t="s">
        <v>868</v>
      </c>
      <c r="J1942" s="15" t="s">
        <v>869</v>
      </c>
      <c r="K1942" s="15" t="s">
        <v>868</v>
      </c>
      <c r="L1942" s="15" t="s">
        <v>2354</v>
      </c>
    </row>
    <row r="1943" spans="1:12" ht="76.5" x14ac:dyDescent="0.25">
      <c r="A1943" s="15">
        <v>900315569</v>
      </c>
      <c r="B1943" s="14">
        <v>42735</v>
      </c>
      <c r="C1943" s="15" t="s">
        <v>2355</v>
      </c>
      <c r="D1943" s="15" t="s">
        <v>13</v>
      </c>
      <c r="E1943" s="15" t="s">
        <v>14</v>
      </c>
      <c r="F1943" s="15" t="s">
        <v>127</v>
      </c>
      <c r="G1943" s="15" t="s">
        <v>46</v>
      </c>
      <c r="H1943" s="15" t="s">
        <v>17</v>
      </c>
      <c r="I1943" s="15" t="s">
        <v>32</v>
      </c>
      <c r="J1943" s="15" t="s">
        <v>219</v>
      </c>
      <c r="K1943" s="15" t="s">
        <v>32</v>
      </c>
      <c r="L1943" s="15" t="s">
        <v>219</v>
      </c>
    </row>
    <row r="1944" spans="1:12" ht="76.5" x14ac:dyDescent="0.25">
      <c r="A1944" s="15">
        <v>900317686</v>
      </c>
      <c r="B1944" s="14">
        <v>42735</v>
      </c>
      <c r="C1944" s="15" t="s">
        <v>2356</v>
      </c>
      <c r="D1944" s="15" t="s">
        <v>13</v>
      </c>
      <c r="E1944" s="15" t="s">
        <v>14</v>
      </c>
      <c r="F1944" s="15" t="s">
        <v>255</v>
      </c>
      <c r="G1944" s="15" t="s">
        <v>46</v>
      </c>
      <c r="H1944" s="15" t="s">
        <v>17</v>
      </c>
      <c r="I1944" s="15" t="s">
        <v>22</v>
      </c>
      <c r="J1944" s="15" t="s">
        <v>23</v>
      </c>
      <c r="K1944" s="15" t="s">
        <v>22</v>
      </c>
      <c r="L1944" s="15" t="s">
        <v>23</v>
      </c>
    </row>
    <row r="1945" spans="1:12" ht="76.5" x14ac:dyDescent="0.25">
      <c r="A1945" s="15">
        <v>900317732</v>
      </c>
      <c r="B1945" s="14">
        <v>42735</v>
      </c>
      <c r="C1945" s="15" t="s">
        <v>2357</v>
      </c>
      <c r="D1945" s="15" t="s">
        <v>13</v>
      </c>
      <c r="E1945" s="15" t="s">
        <v>14</v>
      </c>
      <c r="F1945" s="15" t="s">
        <v>50</v>
      </c>
      <c r="G1945" s="15" t="s">
        <v>46</v>
      </c>
      <c r="H1945" s="15" t="s">
        <v>17</v>
      </c>
      <c r="I1945" s="15" t="s">
        <v>22</v>
      </c>
      <c r="J1945" s="15" t="s">
        <v>23</v>
      </c>
      <c r="K1945" s="15" t="s">
        <v>22</v>
      </c>
      <c r="L1945" s="15" t="s">
        <v>23</v>
      </c>
    </row>
    <row r="1946" spans="1:12" ht="102" x14ac:dyDescent="0.25">
      <c r="A1946" s="15">
        <v>900319038</v>
      </c>
      <c r="B1946" s="14">
        <v>42735</v>
      </c>
      <c r="C1946" s="15" t="s">
        <v>2358</v>
      </c>
      <c r="D1946" s="15" t="s">
        <v>13</v>
      </c>
      <c r="E1946" s="15" t="s">
        <v>14</v>
      </c>
      <c r="F1946" s="15" t="s">
        <v>189</v>
      </c>
      <c r="G1946" s="15" t="s">
        <v>92</v>
      </c>
      <c r="H1946" s="15" t="s">
        <v>17</v>
      </c>
      <c r="I1946" s="15" t="s">
        <v>73</v>
      </c>
      <c r="J1946" s="15" t="s">
        <v>143</v>
      </c>
      <c r="K1946" s="15" t="s">
        <v>73</v>
      </c>
      <c r="L1946" s="15" t="s">
        <v>143</v>
      </c>
    </row>
    <row r="1947" spans="1:12" ht="76.5" x14ac:dyDescent="0.25">
      <c r="A1947" s="15">
        <v>900319312</v>
      </c>
      <c r="B1947" s="14">
        <v>42735</v>
      </c>
      <c r="C1947" s="15" t="s">
        <v>2359</v>
      </c>
      <c r="D1947" s="15" t="s">
        <v>13</v>
      </c>
      <c r="E1947" s="15" t="s">
        <v>14</v>
      </c>
      <c r="F1947" s="15" t="s">
        <v>1212</v>
      </c>
      <c r="G1947" s="15" t="s">
        <v>46</v>
      </c>
      <c r="H1947" s="15" t="s">
        <v>17</v>
      </c>
      <c r="I1947" s="15" t="s">
        <v>18</v>
      </c>
      <c r="J1947" s="15" t="s">
        <v>19</v>
      </c>
      <c r="K1947" s="15" t="s">
        <v>18</v>
      </c>
      <c r="L1947" s="15" t="s">
        <v>19</v>
      </c>
    </row>
    <row r="1948" spans="1:12" ht="76.5" x14ac:dyDescent="0.25">
      <c r="A1948" s="15">
        <v>900319582</v>
      </c>
      <c r="B1948" s="14">
        <v>42735</v>
      </c>
      <c r="C1948" s="15" t="s">
        <v>2360</v>
      </c>
      <c r="D1948" s="15" t="s">
        <v>13</v>
      </c>
      <c r="E1948" s="15" t="s">
        <v>14</v>
      </c>
      <c r="F1948" s="15" t="s">
        <v>86</v>
      </c>
      <c r="G1948" s="15" t="s">
        <v>46</v>
      </c>
      <c r="H1948" s="15" t="s">
        <v>17</v>
      </c>
      <c r="I1948" s="15" t="s">
        <v>32</v>
      </c>
      <c r="J1948" s="15" t="s">
        <v>33</v>
      </c>
      <c r="K1948" s="15" t="s">
        <v>32</v>
      </c>
      <c r="L1948" s="15" t="s">
        <v>33</v>
      </c>
    </row>
    <row r="1949" spans="1:12" ht="76.5" x14ac:dyDescent="0.25">
      <c r="A1949" s="15">
        <v>900319696</v>
      </c>
      <c r="B1949" s="14">
        <v>42735</v>
      </c>
      <c r="C1949" s="15" t="s">
        <v>2361</v>
      </c>
      <c r="D1949" s="15" t="s">
        <v>13</v>
      </c>
      <c r="E1949" s="15" t="s">
        <v>14</v>
      </c>
      <c r="F1949" s="15" t="s">
        <v>316</v>
      </c>
      <c r="G1949" s="15" t="s">
        <v>46</v>
      </c>
      <c r="H1949" s="15" t="s">
        <v>17</v>
      </c>
      <c r="I1949" s="15" t="s">
        <v>32</v>
      </c>
      <c r="J1949" s="15" t="s">
        <v>33</v>
      </c>
      <c r="K1949" s="15" t="s">
        <v>32</v>
      </c>
      <c r="L1949" s="15" t="s">
        <v>33</v>
      </c>
    </row>
    <row r="1950" spans="1:12" ht="191.25" x14ac:dyDescent="0.25">
      <c r="A1950" s="15">
        <v>900319753</v>
      </c>
      <c r="B1950" s="14">
        <v>42735</v>
      </c>
      <c r="C1950" s="15" t="s">
        <v>2362</v>
      </c>
      <c r="D1950" s="15" t="s">
        <v>13</v>
      </c>
      <c r="E1950" s="15" t="s">
        <v>14</v>
      </c>
      <c r="F1950" s="15" t="s">
        <v>663</v>
      </c>
      <c r="G1950" s="15" t="s">
        <v>46</v>
      </c>
      <c r="H1950" s="15" t="s">
        <v>17</v>
      </c>
      <c r="I1950" s="15" t="s">
        <v>32</v>
      </c>
      <c r="J1950" s="15" t="s">
        <v>33</v>
      </c>
      <c r="K1950" s="15" t="s">
        <v>32</v>
      </c>
      <c r="L1950" s="15" t="s">
        <v>33</v>
      </c>
    </row>
    <row r="1951" spans="1:12" ht="140.25" x14ac:dyDescent="0.25">
      <c r="A1951" s="15">
        <v>900320612</v>
      </c>
      <c r="B1951" s="14">
        <v>42735</v>
      </c>
      <c r="C1951" s="15" t="s">
        <v>2363</v>
      </c>
      <c r="D1951" s="15" t="s">
        <v>13</v>
      </c>
      <c r="E1951" s="15" t="s">
        <v>14</v>
      </c>
      <c r="F1951" s="15" t="s">
        <v>1013</v>
      </c>
      <c r="G1951" s="15" t="s">
        <v>46</v>
      </c>
      <c r="H1951" s="15" t="s">
        <v>17</v>
      </c>
      <c r="I1951" s="15" t="s">
        <v>32</v>
      </c>
      <c r="J1951" s="15" t="s">
        <v>33</v>
      </c>
      <c r="K1951" s="15" t="s">
        <v>32</v>
      </c>
      <c r="L1951" s="15" t="s">
        <v>33</v>
      </c>
    </row>
    <row r="1952" spans="1:12" ht="191.25" x14ac:dyDescent="0.25">
      <c r="A1952" s="15">
        <v>900320751</v>
      </c>
      <c r="B1952" s="14">
        <v>42735</v>
      </c>
      <c r="C1952" s="15" t="s">
        <v>2364</v>
      </c>
      <c r="D1952" s="15" t="s">
        <v>13</v>
      </c>
      <c r="E1952" s="15" t="s">
        <v>14</v>
      </c>
      <c r="F1952" s="15" t="s">
        <v>663</v>
      </c>
      <c r="G1952" s="15" t="s">
        <v>46</v>
      </c>
      <c r="H1952" s="15" t="s">
        <v>17</v>
      </c>
      <c r="I1952" s="15" t="s">
        <v>109</v>
      </c>
      <c r="J1952" s="15" t="s">
        <v>2365</v>
      </c>
      <c r="K1952" s="15" t="s">
        <v>109</v>
      </c>
      <c r="L1952" s="15" t="s">
        <v>2365</v>
      </c>
    </row>
    <row r="1953" spans="1:12" ht="76.5" x14ac:dyDescent="0.25">
      <c r="A1953" s="15">
        <v>900320853</v>
      </c>
      <c r="B1953" s="14">
        <v>42735</v>
      </c>
      <c r="C1953" s="15" t="s">
        <v>2366</v>
      </c>
      <c r="D1953" s="15" t="s">
        <v>13</v>
      </c>
      <c r="E1953" s="15" t="s">
        <v>14</v>
      </c>
      <c r="F1953" s="15" t="s">
        <v>227</v>
      </c>
      <c r="G1953" s="15" t="s">
        <v>46</v>
      </c>
      <c r="H1953" s="15" t="s">
        <v>17</v>
      </c>
      <c r="I1953" s="15" t="s">
        <v>32</v>
      </c>
      <c r="J1953" s="15" t="s">
        <v>33</v>
      </c>
      <c r="K1953" s="15" t="s">
        <v>32</v>
      </c>
      <c r="L1953" s="15" t="s">
        <v>33</v>
      </c>
    </row>
    <row r="1954" spans="1:12" ht="114.75" x14ac:dyDescent="0.25">
      <c r="A1954" s="15">
        <v>900321348</v>
      </c>
      <c r="B1954" s="14">
        <v>42735</v>
      </c>
      <c r="C1954" s="15" t="s">
        <v>2367</v>
      </c>
      <c r="D1954" s="15" t="s">
        <v>13</v>
      </c>
      <c r="E1954" s="15" t="s">
        <v>14</v>
      </c>
      <c r="F1954" s="15" t="s">
        <v>2210</v>
      </c>
      <c r="G1954" s="15" t="s">
        <v>92</v>
      </c>
      <c r="H1954" s="15" t="s">
        <v>17</v>
      </c>
      <c r="I1954" s="15" t="s">
        <v>18</v>
      </c>
      <c r="J1954" s="15" t="s">
        <v>19</v>
      </c>
      <c r="K1954" s="15" t="s">
        <v>18</v>
      </c>
      <c r="L1954" s="15" t="s">
        <v>19</v>
      </c>
    </row>
    <row r="1955" spans="1:12" ht="76.5" x14ac:dyDescent="0.25">
      <c r="A1955" s="15">
        <v>900324294</v>
      </c>
      <c r="B1955" s="14">
        <v>42735</v>
      </c>
      <c r="C1955" s="15" t="s">
        <v>2368</v>
      </c>
      <c r="D1955" s="15" t="s">
        <v>13</v>
      </c>
      <c r="E1955" s="15" t="s">
        <v>14</v>
      </c>
      <c r="F1955" s="15" t="s">
        <v>857</v>
      </c>
      <c r="G1955" s="15" t="s">
        <v>38</v>
      </c>
      <c r="H1955" s="15" t="s">
        <v>17</v>
      </c>
      <c r="I1955" s="15" t="s">
        <v>32</v>
      </c>
      <c r="J1955" s="15" t="s">
        <v>33</v>
      </c>
      <c r="K1955" s="15" t="s">
        <v>32</v>
      </c>
      <c r="L1955" s="15" t="s">
        <v>33</v>
      </c>
    </row>
    <row r="1956" spans="1:12" ht="127.5" x14ac:dyDescent="0.25">
      <c r="A1956" s="15">
        <v>900324784</v>
      </c>
      <c r="B1956" s="14">
        <v>42735</v>
      </c>
      <c r="C1956" s="15" t="s">
        <v>2369</v>
      </c>
      <c r="D1956" s="15" t="s">
        <v>13</v>
      </c>
      <c r="E1956" s="15" t="s">
        <v>14</v>
      </c>
      <c r="F1956" s="15" t="s">
        <v>210</v>
      </c>
      <c r="G1956" s="15" t="s">
        <v>92</v>
      </c>
      <c r="H1956" s="15" t="s">
        <v>17</v>
      </c>
      <c r="I1956" s="15" t="s">
        <v>32</v>
      </c>
      <c r="J1956" s="15" t="s">
        <v>33</v>
      </c>
      <c r="K1956" s="15" t="s">
        <v>32</v>
      </c>
      <c r="L1956" s="15" t="s">
        <v>33</v>
      </c>
    </row>
    <row r="1957" spans="1:12" ht="89.25" x14ac:dyDescent="0.25">
      <c r="A1957" s="15">
        <v>900325299</v>
      </c>
      <c r="B1957" s="14">
        <v>42735</v>
      </c>
      <c r="C1957" s="15" t="s">
        <v>2370</v>
      </c>
      <c r="D1957" s="15" t="s">
        <v>13</v>
      </c>
      <c r="E1957" s="15" t="s">
        <v>14</v>
      </c>
      <c r="F1957" s="15" t="s">
        <v>205</v>
      </c>
      <c r="G1957" s="15" t="s">
        <v>46</v>
      </c>
      <c r="H1957" s="15" t="s">
        <v>17</v>
      </c>
      <c r="I1957" s="15" t="s">
        <v>32</v>
      </c>
      <c r="J1957" s="15" t="s">
        <v>33</v>
      </c>
      <c r="K1957" s="15" t="s">
        <v>32</v>
      </c>
      <c r="L1957" s="15" t="s">
        <v>33</v>
      </c>
    </row>
    <row r="1958" spans="1:12" ht="102" x14ac:dyDescent="0.25">
      <c r="A1958" s="15">
        <v>900325584</v>
      </c>
      <c r="B1958" s="14">
        <v>42735</v>
      </c>
      <c r="C1958" s="15" t="s">
        <v>2371</v>
      </c>
      <c r="D1958" s="15" t="s">
        <v>13</v>
      </c>
      <c r="E1958" s="15" t="s">
        <v>14</v>
      </c>
      <c r="F1958" s="15" t="s">
        <v>189</v>
      </c>
      <c r="G1958" s="15" t="s">
        <v>92</v>
      </c>
      <c r="H1958" s="15" t="s">
        <v>17</v>
      </c>
      <c r="I1958" s="15" t="s">
        <v>32</v>
      </c>
      <c r="J1958" s="15" t="s">
        <v>33</v>
      </c>
      <c r="K1958" s="15" t="s">
        <v>32</v>
      </c>
      <c r="L1958" s="15" t="s">
        <v>33</v>
      </c>
    </row>
    <row r="1959" spans="1:12" ht="89.25" x14ac:dyDescent="0.25">
      <c r="A1959" s="15">
        <v>900326523</v>
      </c>
      <c r="B1959" s="14">
        <v>42735</v>
      </c>
      <c r="C1959" s="15" t="s">
        <v>2372</v>
      </c>
      <c r="D1959" s="15" t="s">
        <v>13</v>
      </c>
      <c r="E1959" s="15" t="s">
        <v>14</v>
      </c>
      <c r="F1959" s="15" t="s">
        <v>679</v>
      </c>
      <c r="G1959" s="15" t="s">
        <v>46</v>
      </c>
      <c r="H1959" s="15" t="s">
        <v>17</v>
      </c>
      <c r="I1959" s="15" t="s">
        <v>32</v>
      </c>
      <c r="J1959" s="15" t="s">
        <v>33</v>
      </c>
      <c r="K1959" s="15" t="s">
        <v>32</v>
      </c>
      <c r="L1959" s="15" t="s">
        <v>33</v>
      </c>
    </row>
    <row r="1960" spans="1:12" ht="102" x14ac:dyDescent="0.25">
      <c r="A1960" s="15">
        <v>900326706</v>
      </c>
      <c r="B1960" s="14">
        <v>42735</v>
      </c>
      <c r="C1960" s="15" t="s">
        <v>2373</v>
      </c>
      <c r="D1960" s="15" t="s">
        <v>13</v>
      </c>
      <c r="E1960" s="15" t="s">
        <v>14</v>
      </c>
      <c r="F1960" s="15" t="s">
        <v>861</v>
      </c>
      <c r="G1960" s="15" t="s">
        <v>46</v>
      </c>
      <c r="H1960" s="15" t="s">
        <v>17</v>
      </c>
      <c r="I1960" s="15" t="s">
        <v>18</v>
      </c>
      <c r="J1960" s="15" t="s">
        <v>70</v>
      </c>
      <c r="K1960" s="15" t="s">
        <v>18</v>
      </c>
      <c r="L1960" s="15" t="s">
        <v>70</v>
      </c>
    </row>
    <row r="1961" spans="1:12" ht="76.5" x14ac:dyDescent="0.25">
      <c r="A1961" s="15">
        <v>900326753</v>
      </c>
      <c r="B1961" s="14">
        <v>42735</v>
      </c>
      <c r="C1961" s="15" t="s">
        <v>2374</v>
      </c>
      <c r="D1961" s="15" t="s">
        <v>13</v>
      </c>
      <c r="E1961" s="15" t="s">
        <v>14</v>
      </c>
      <c r="F1961" s="15" t="s">
        <v>29</v>
      </c>
      <c r="G1961" s="15" t="s">
        <v>46</v>
      </c>
      <c r="H1961" s="15" t="s">
        <v>17</v>
      </c>
      <c r="I1961" s="15" t="s">
        <v>252</v>
      </c>
      <c r="J1961" s="15" t="s">
        <v>253</v>
      </c>
      <c r="K1961" s="15" t="s">
        <v>252</v>
      </c>
      <c r="L1961" s="15" t="s">
        <v>253</v>
      </c>
    </row>
    <row r="1962" spans="1:12" ht="76.5" x14ac:dyDescent="0.25">
      <c r="A1962" s="15">
        <v>900327290</v>
      </c>
      <c r="B1962" s="14">
        <v>42735</v>
      </c>
      <c r="C1962" s="15" t="s">
        <v>2375</v>
      </c>
      <c r="D1962" s="15" t="s">
        <v>13</v>
      </c>
      <c r="E1962" s="15" t="s">
        <v>14</v>
      </c>
      <c r="F1962" s="15" t="s">
        <v>127</v>
      </c>
      <c r="G1962" s="15" t="s">
        <v>46</v>
      </c>
      <c r="H1962" s="15" t="s">
        <v>17</v>
      </c>
      <c r="I1962" s="15" t="s">
        <v>73</v>
      </c>
      <c r="J1962" s="15" t="s">
        <v>119</v>
      </c>
      <c r="K1962" s="15" t="s">
        <v>73</v>
      </c>
      <c r="L1962" s="15" t="s">
        <v>119</v>
      </c>
    </row>
    <row r="1963" spans="1:12" ht="102" x14ac:dyDescent="0.25">
      <c r="A1963" s="15">
        <v>900327624</v>
      </c>
      <c r="B1963" s="14">
        <v>42735</v>
      </c>
      <c r="C1963" s="15" t="s">
        <v>2376</v>
      </c>
      <c r="D1963" s="15" t="s">
        <v>13</v>
      </c>
      <c r="E1963" s="15" t="s">
        <v>67</v>
      </c>
      <c r="F1963" s="15" t="s">
        <v>189</v>
      </c>
      <c r="G1963" s="15" t="s">
        <v>46</v>
      </c>
      <c r="H1963" s="15" t="s">
        <v>17</v>
      </c>
      <c r="I1963" s="15" t="s">
        <v>868</v>
      </c>
      <c r="J1963" s="15" t="s">
        <v>869</v>
      </c>
      <c r="K1963" s="15" t="s">
        <v>868</v>
      </c>
      <c r="L1963" s="15" t="s">
        <v>869</v>
      </c>
    </row>
    <row r="1964" spans="1:12" ht="76.5" x14ac:dyDescent="0.25">
      <c r="A1964" s="15">
        <v>900327909</v>
      </c>
      <c r="B1964" s="14">
        <v>42735</v>
      </c>
      <c r="C1964" s="15" t="s">
        <v>2377</v>
      </c>
      <c r="D1964" s="15" t="s">
        <v>13</v>
      </c>
      <c r="E1964" s="15" t="s">
        <v>14</v>
      </c>
      <c r="F1964" s="15" t="s">
        <v>29</v>
      </c>
      <c r="G1964" s="15" t="s">
        <v>46</v>
      </c>
      <c r="H1964" s="15" t="s">
        <v>17</v>
      </c>
      <c r="I1964" s="15" t="s">
        <v>252</v>
      </c>
      <c r="J1964" s="15" t="s">
        <v>253</v>
      </c>
      <c r="K1964" s="15" t="s">
        <v>252</v>
      </c>
      <c r="L1964" s="15" t="s">
        <v>253</v>
      </c>
    </row>
    <row r="1965" spans="1:12" ht="89.25" x14ac:dyDescent="0.25">
      <c r="A1965" s="15">
        <v>900327961</v>
      </c>
      <c r="B1965" s="14">
        <v>42735</v>
      </c>
      <c r="C1965" s="15" t="s">
        <v>2378</v>
      </c>
      <c r="D1965" s="15" t="s">
        <v>13</v>
      </c>
      <c r="E1965" s="15" t="s">
        <v>14</v>
      </c>
      <c r="F1965" s="15" t="s">
        <v>1333</v>
      </c>
      <c r="G1965" s="15" t="s">
        <v>46</v>
      </c>
      <c r="H1965" s="15" t="s">
        <v>17</v>
      </c>
      <c r="I1965" s="15" t="s">
        <v>32</v>
      </c>
      <c r="J1965" s="15" t="s">
        <v>33</v>
      </c>
      <c r="K1965" s="15" t="s">
        <v>32</v>
      </c>
      <c r="L1965" s="15" t="s">
        <v>33</v>
      </c>
    </row>
    <row r="1966" spans="1:12" ht="89.25" x14ac:dyDescent="0.25">
      <c r="A1966" s="15">
        <v>900328413</v>
      </c>
      <c r="B1966" s="14">
        <v>42735</v>
      </c>
      <c r="C1966" s="15" t="s">
        <v>2379</v>
      </c>
      <c r="D1966" s="15" t="s">
        <v>13</v>
      </c>
      <c r="E1966" s="15" t="s">
        <v>14</v>
      </c>
      <c r="F1966" s="15" t="s">
        <v>279</v>
      </c>
      <c r="G1966" s="15" t="s">
        <v>46</v>
      </c>
      <c r="H1966" s="15" t="s">
        <v>17</v>
      </c>
      <c r="I1966" s="15" t="s">
        <v>32</v>
      </c>
      <c r="J1966" s="15" t="s">
        <v>33</v>
      </c>
      <c r="K1966" s="15" t="s">
        <v>32</v>
      </c>
      <c r="L1966" s="15" t="s">
        <v>33</v>
      </c>
    </row>
    <row r="1967" spans="1:12" ht="51" x14ac:dyDescent="0.25">
      <c r="A1967" s="15">
        <v>900328449</v>
      </c>
      <c r="B1967" s="14">
        <v>42735</v>
      </c>
      <c r="C1967" s="15" t="s">
        <v>2380</v>
      </c>
      <c r="D1967" s="15" t="s">
        <v>13</v>
      </c>
      <c r="E1967" s="15" t="s">
        <v>14</v>
      </c>
      <c r="F1967" s="15" t="s">
        <v>650</v>
      </c>
      <c r="G1967" s="15" t="s">
        <v>16</v>
      </c>
      <c r="H1967" s="15" t="s">
        <v>17</v>
      </c>
      <c r="I1967" s="15" t="s">
        <v>22</v>
      </c>
      <c r="J1967" s="15" t="s">
        <v>258</v>
      </c>
      <c r="K1967" s="15" t="s">
        <v>22</v>
      </c>
      <c r="L1967" s="15" t="s">
        <v>258</v>
      </c>
    </row>
    <row r="1968" spans="1:12" ht="76.5" x14ac:dyDescent="0.25">
      <c r="A1968" s="15">
        <v>900328547</v>
      </c>
      <c r="B1968" s="14">
        <v>42735</v>
      </c>
      <c r="C1968" s="15" t="s">
        <v>2381</v>
      </c>
      <c r="D1968" s="15" t="s">
        <v>13</v>
      </c>
      <c r="E1968" s="15" t="s">
        <v>14</v>
      </c>
      <c r="F1968" s="15" t="s">
        <v>698</v>
      </c>
      <c r="G1968" s="15" t="s">
        <v>46</v>
      </c>
      <c r="H1968" s="15" t="s">
        <v>17</v>
      </c>
      <c r="I1968" s="15" t="s">
        <v>18</v>
      </c>
      <c r="J1968" s="15" t="s">
        <v>19</v>
      </c>
      <c r="K1968" s="15" t="s">
        <v>18</v>
      </c>
      <c r="L1968" s="15" t="s">
        <v>19</v>
      </c>
    </row>
    <row r="1969" spans="1:12" ht="63.75" x14ac:dyDescent="0.25">
      <c r="A1969" s="15">
        <v>900329780</v>
      </c>
      <c r="B1969" s="14">
        <v>42735</v>
      </c>
      <c r="C1969" s="15" t="s">
        <v>2382</v>
      </c>
      <c r="D1969" s="15" t="s">
        <v>13</v>
      </c>
      <c r="E1969" s="15" t="s">
        <v>14</v>
      </c>
      <c r="F1969" s="15" t="s">
        <v>2383</v>
      </c>
      <c r="G1969" s="15" t="s">
        <v>92</v>
      </c>
      <c r="H1969" s="15" t="s">
        <v>17</v>
      </c>
      <c r="I1969" s="15" t="s">
        <v>32</v>
      </c>
      <c r="J1969" s="15" t="s">
        <v>310</v>
      </c>
      <c r="K1969" s="15" t="s">
        <v>32</v>
      </c>
      <c r="L1969" s="15" t="s">
        <v>310</v>
      </c>
    </row>
    <row r="1970" spans="1:12" ht="76.5" x14ac:dyDescent="0.25">
      <c r="A1970" s="15">
        <v>900329889</v>
      </c>
      <c r="B1970" s="14">
        <v>42735</v>
      </c>
      <c r="C1970" s="15" t="s">
        <v>2384</v>
      </c>
      <c r="D1970" s="15" t="s">
        <v>13</v>
      </c>
      <c r="E1970" s="15" t="s">
        <v>14</v>
      </c>
      <c r="F1970" s="15" t="s">
        <v>255</v>
      </c>
      <c r="G1970" s="15" t="s">
        <v>46</v>
      </c>
      <c r="H1970" s="15" t="s">
        <v>17</v>
      </c>
      <c r="I1970" s="15" t="s">
        <v>32</v>
      </c>
      <c r="J1970" s="15" t="s">
        <v>33</v>
      </c>
      <c r="K1970" s="15" t="s">
        <v>32</v>
      </c>
      <c r="L1970" s="15" t="s">
        <v>33</v>
      </c>
    </row>
    <row r="1971" spans="1:12" ht="76.5" x14ac:dyDescent="0.25">
      <c r="A1971" s="15">
        <v>900330496</v>
      </c>
      <c r="B1971" s="14">
        <v>42735</v>
      </c>
      <c r="C1971" s="15" t="s">
        <v>2385</v>
      </c>
      <c r="D1971" s="15" t="s">
        <v>551</v>
      </c>
      <c r="E1971" s="15" t="s">
        <v>14</v>
      </c>
      <c r="F1971" s="15" t="s">
        <v>1212</v>
      </c>
      <c r="G1971" s="15" t="s">
        <v>46</v>
      </c>
      <c r="H1971" s="15" t="s">
        <v>17</v>
      </c>
      <c r="I1971" s="15" t="s">
        <v>22</v>
      </c>
      <c r="J1971" s="15" t="s">
        <v>23</v>
      </c>
      <c r="K1971" s="15" t="s">
        <v>22</v>
      </c>
      <c r="L1971" s="15" t="s">
        <v>23</v>
      </c>
    </row>
    <row r="1972" spans="1:12" ht="89.25" x14ac:dyDescent="0.25">
      <c r="A1972" s="15">
        <v>900330636</v>
      </c>
      <c r="B1972" s="14">
        <v>42735</v>
      </c>
      <c r="C1972" s="15" t="s">
        <v>2386</v>
      </c>
      <c r="D1972" s="15" t="s">
        <v>13</v>
      </c>
      <c r="E1972" s="15" t="s">
        <v>14</v>
      </c>
      <c r="F1972" s="15" t="s">
        <v>205</v>
      </c>
      <c r="G1972" s="15" t="s">
        <v>46</v>
      </c>
      <c r="H1972" s="15" t="s">
        <v>17</v>
      </c>
      <c r="I1972" s="15" t="s">
        <v>22</v>
      </c>
      <c r="J1972" s="15" t="s">
        <v>23</v>
      </c>
      <c r="K1972" s="15" t="s">
        <v>22</v>
      </c>
      <c r="L1972" s="15" t="s">
        <v>23</v>
      </c>
    </row>
    <row r="1973" spans="1:12" ht="76.5" x14ac:dyDescent="0.25">
      <c r="A1973" s="15">
        <v>900330759</v>
      </c>
      <c r="B1973" s="14">
        <v>42735</v>
      </c>
      <c r="C1973" s="15" t="s">
        <v>2387</v>
      </c>
      <c r="D1973" s="15" t="s">
        <v>13</v>
      </c>
      <c r="E1973" s="15" t="s">
        <v>14</v>
      </c>
      <c r="F1973" s="15" t="s">
        <v>42</v>
      </c>
      <c r="G1973" s="15" t="s">
        <v>46</v>
      </c>
      <c r="H1973" s="15" t="s">
        <v>17</v>
      </c>
      <c r="I1973" s="15" t="s">
        <v>58</v>
      </c>
      <c r="J1973" s="15" t="s">
        <v>59</v>
      </c>
      <c r="K1973" s="15" t="s">
        <v>58</v>
      </c>
      <c r="L1973" s="15" t="s">
        <v>59</v>
      </c>
    </row>
    <row r="1974" spans="1:12" ht="51" x14ac:dyDescent="0.25">
      <c r="A1974" s="15">
        <v>900331068</v>
      </c>
      <c r="B1974" s="14">
        <v>42735</v>
      </c>
      <c r="C1974" s="15" t="s">
        <v>2388</v>
      </c>
      <c r="D1974" s="15" t="s">
        <v>13</v>
      </c>
      <c r="E1974" s="15" t="s">
        <v>14</v>
      </c>
      <c r="F1974" s="15" t="s">
        <v>302</v>
      </c>
      <c r="G1974" s="15" t="s">
        <v>92</v>
      </c>
      <c r="H1974" s="15" t="s">
        <v>17</v>
      </c>
      <c r="I1974" s="15" t="s">
        <v>32</v>
      </c>
      <c r="J1974" s="15" t="s">
        <v>33</v>
      </c>
      <c r="K1974" s="15" t="s">
        <v>32</v>
      </c>
      <c r="L1974" s="15" t="s">
        <v>33</v>
      </c>
    </row>
    <row r="1975" spans="1:12" ht="140.25" x14ac:dyDescent="0.25">
      <c r="A1975" s="15">
        <v>900331124</v>
      </c>
      <c r="B1975" s="14">
        <v>42735</v>
      </c>
      <c r="C1975" s="15" t="s">
        <v>2389</v>
      </c>
      <c r="D1975" s="15" t="s">
        <v>13</v>
      </c>
      <c r="E1975" s="15" t="s">
        <v>14</v>
      </c>
      <c r="F1975" s="15" t="s">
        <v>340</v>
      </c>
      <c r="G1975" s="15" t="s">
        <v>46</v>
      </c>
      <c r="H1975" s="15" t="s">
        <v>17</v>
      </c>
      <c r="I1975" s="15" t="s">
        <v>32</v>
      </c>
      <c r="J1975" s="15" t="s">
        <v>33</v>
      </c>
      <c r="K1975" s="15" t="s">
        <v>32</v>
      </c>
      <c r="L1975" s="15" t="s">
        <v>33</v>
      </c>
    </row>
    <row r="1976" spans="1:12" ht="51" x14ac:dyDescent="0.25">
      <c r="A1976" s="15">
        <v>900331322</v>
      </c>
      <c r="B1976" s="14">
        <v>42735</v>
      </c>
      <c r="C1976" s="15" t="s">
        <v>2390</v>
      </c>
      <c r="D1976" s="15" t="s">
        <v>13</v>
      </c>
      <c r="E1976" s="15" t="s">
        <v>14</v>
      </c>
      <c r="F1976" s="15" t="s">
        <v>302</v>
      </c>
      <c r="G1976" s="15" t="s">
        <v>92</v>
      </c>
      <c r="H1976" s="15" t="s">
        <v>17</v>
      </c>
      <c r="I1976" s="15" t="s">
        <v>32</v>
      </c>
      <c r="J1976" s="15" t="s">
        <v>33</v>
      </c>
      <c r="K1976" s="15" t="s">
        <v>32</v>
      </c>
      <c r="L1976" s="15" t="s">
        <v>33</v>
      </c>
    </row>
    <row r="1977" spans="1:12" ht="102" x14ac:dyDescent="0.25">
      <c r="A1977" s="15">
        <v>900331600</v>
      </c>
      <c r="B1977" s="14">
        <v>42735</v>
      </c>
      <c r="C1977" s="15" t="s">
        <v>2391</v>
      </c>
      <c r="D1977" s="15" t="s">
        <v>13</v>
      </c>
      <c r="E1977" s="15" t="s">
        <v>14</v>
      </c>
      <c r="F1977" s="15" t="s">
        <v>115</v>
      </c>
      <c r="G1977" s="15" t="s">
        <v>46</v>
      </c>
      <c r="H1977" s="15" t="s">
        <v>17</v>
      </c>
      <c r="I1977" s="15" t="s">
        <v>32</v>
      </c>
      <c r="J1977" s="15" t="s">
        <v>33</v>
      </c>
      <c r="K1977" s="15" t="s">
        <v>32</v>
      </c>
      <c r="L1977" s="15" t="s">
        <v>33</v>
      </c>
    </row>
    <row r="1978" spans="1:12" ht="76.5" x14ac:dyDescent="0.25">
      <c r="A1978" s="15">
        <v>900332937</v>
      </c>
      <c r="B1978" s="14">
        <v>42735</v>
      </c>
      <c r="C1978" s="15" t="s">
        <v>2392</v>
      </c>
      <c r="D1978" s="15" t="s">
        <v>13</v>
      </c>
      <c r="E1978" s="15" t="s">
        <v>14</v>
      </c>
      <c r="F1978" s="15" t="s">
        <v>522</v>
      </c>
      <c r="G1978" s="15" t="s">
        <v>46</v>
      </c>
      <c r="H1978" s="15" t="s">
        <v>17</v>
      </c>
      <c r="I1978" s="15" t="s">
        <v>18</v>
      </c>
      <c r="J1978" s="15" t="s">
        <v>70</v>
      </c>
      <c r="K1978" s="15" t="s">
        <v>18</v>
      </c>
      <c r="L1978" s="15" t="s">
        <v>70</v>
      </c>
    </row>
    <row r="1979" spans="1:12" ht="76.5" x14ac:dyDescent="0.25">
      <c r="A1979" s="15">
        <v>900333199</v>
      </c>
      <c r="B1979" s="14">
        <v>42735</v>
      </c>
      <c r="C1979" s="15" t="s">
        <v>2393</v>
      </c>
      <c r="D1979" s="15" t="s">
        <v>13</v>
      </c>
      <c r="E1979" s="15" t="s">
        <v>14</v>
      </c>
      <c r="F1979" s="15" t="s">
        <v>698</v>
      </c>
      <c r="G1979" s="15" t="s">
        <v>92</v>
      </c>
      <c r="H1979" s="15" t="s">
        <v>17</v>
      </c>
      <c r="I1979" s="15" t="s">
        <v>32</v>
      </c>
      <c r="J1979" s="15" t="s">
        <v>33</v>
      </c>
      <c r="K1979" s="15" t="s">
        <v>32</v>
      </c>
      <c r="L1979" s="15" t="s">
        <v>33</v>
      </c>
    </row>
    <row r="1980" spans="1:12" ht="102" x14ac:dyDescent="0.25">
      <c r="A1980" s="15">
        <v>900334095</v>
      </c>
      <c r="B1980" s="14">
        <v>42735</v>
      </c>
      <c r="C1980" s="15" t="s">
        <v>2394</v>
      </c>
      <c r="D1980" s="15" t="s">
        <v>13</v>
      </c>
      <c r="E1980" s="15" t="s">
        <v>14</v>
      </c>
      <c r="F1980" s="15" t="s">
        <v>15</v>
      </c>
      <c r="G1980" s="15" t="s">
        <v>92</v>
      </c>
      <c r="H1980" s="15" t="s">
        <v>17</v>
      </c>
      <c r="I1980" s="15" t="s">
        <v>32</v>
      </c>
      <c r="J1980" s="15" t="s">
        <v>33</v>
      </c>
      <c r="K1980" s="15" t="s">
        <v>32</v>
      </c>
      <c r="L1980" s="15" t="s">
        <v>33</v>
      </c>
    </row>
    <row r="1981" spans="1:12" ht="51" x14ac:dyDescent="0.25">
      <c r="A1981" s="15">
        <v>900335237</v>
      </c>
      <c r="B1981" s="14">
        <v>42735</v>
      </c>
      <c r="C1981" s="15" t="s">
        <v>2395</v>
      </c>
      <c r="D1981" s="15" t="s">
        <v>13</v>
      </c>
      <c r="E1981" s="15" t="s">
        <v>14</v>
      </c>
      <c r="F1981" s="15" t="s">
        <v>302</v>
      </c>
      <c r="G1981" s="15" t="s">
        <v>92</v>
      </c>
      <c r="H1981" s="15" t="s">
        <v>17</v>
      </c>
      <c r="I1981" s="15" t="s">
        <v>32</v>
      </c>
      <c r="J1981" s="15" t="s">
        <v>33</v>
      </c>
      <c r="K1981" s="15" t="s">
        <v>32</v>
      </c>
      <c r="L1981" s="15" t="s">
        <v>33</v>
      </c>
    </row>
    <row r="1982" spans="1:12" ht="76.5" x14ac:dyDescent="0.25">
      <c r="A1982" s="15">
        <v>900335451</v>
      </c>
      <c r="B1982" s="14">
        <v>42735</v>
      </c>
      <c r="C1982" s="15" t="s">
        <v>2396</v>
      </c>
      <c r="D1982" s="15" t="s">
        <v>13</v>
      </c>
      <c r="E1982" s="15" t="s">
        <v>14</v>
      </c>
      <c r="F1982" s="15" t="s">
        <v>118</v>
      </c>
      <c r="G1982" s="15" t="s">
        <v>46</v>
      </c>
      <c r="H1982" s="15" t="s">
        <v>17</v>
      </c>
      <c r="I1982" s="15" t="s">
        <v>47</v>
      </c>
      <c r="J1982" s="15" t="s">
        <v>48</v>
      </c>
      <c r="K1982" s="15" t="s">
        <v>47</v>
      </c>
      <c r="L1982" s="15" t="s">
        <v>48</v>
      </c>
    </row>
    <row r="1983" spans="1:12" ht="165.75" x14ac:dyDescent="0.25">
      <c r="A1983" s="15">
        <v>900335668</v>
      </c>
      <c r="B1983" s="14">
        <v>42735</v>
      </c>
      <c r="C1983" s="15" t="s">
        <v>2397</v>
      </c>
      <c r="D1983" s="15" t="s">
        <v>13</v>
      </c>
      <c r="E1983" s="15" t="s">
        <v>14</v>
      </c>
      <c r="F1983" s="15" t="s">
        <v>77</v>
      </c>
      <c r="G1983" s="15" t="s">
        <v>46</v>
      </c>
      <c r="H1983" s="15" t="s">
        <v>17</v>
      </c>
      <c r="I1983" s="15" t="s">
        <v>252</v>
      </c>
      <c r="J1983" s="15" t="s">
        <v>253</v>
      </c>
      <c r="K1983" s="15" t="s">
        <v>252</v>
      </c>
      <c r="L1983" s="15" t="s">
        <v>253</v>
      </c>
    </row>
    <row r="1984" spans="1:12" ht="76.5" x14ac:dyDescent="0.25">
      <c r="A1984" s="15">
        <v>900336249</v>
      </c>
      <c r="B1984" s="14">
        <v>42735</v>
      </c>
      <c r="C1984" s="15" t="s">
        <v>2398</v>
      </c>
      <c r="D1984" s="15" t="s">
        <v>13</v>
      </c>
      <c r="E1984" s="15" t="s">
        <v>14</v>
      </c>
      <c r="F1984" s="15" t="s">
        <v>127</v>
      </c>
      <c r="G1984" s="15" t="s">
        <v>46</v>
      </c>
      <c r="H1984" s="15" t="s">
        <v>17</v>
      </c>
      <c r="I1984" s="15" t="s">
        <v>32</v>
      </c>
      <c r="J1984" s="15" t="s">
        <v>33</v>
      </c>
      <c r="K1984" s="15" t="s">
        <v>32</v>
      </c>
      <c r="L1984" s="15" t="s">
        <v>33</v>
      </c>
    </row>
    <row r="1985" spans="1:12" ht="114.75" x14ac:dyDescent="0.25">
      <c r="A1985" s="15">
        <v>900337240</v>
      </c>
      <c r="B1985" s="14">
        <v>42735</v>
      </c>
      <c r="C1985" s="15" t="s">
        <v>2399</v>
      </c>
      <c r="D1985" s="15" t="s">
        <v>13</v>
      </c>
      <c r="E1985" s="15" t="s">
        <v>14</v>
      </c>
      <c r="F1985" s="15" t="s">
        <v>772</v>
      </c>
      <c r="G1985" s="15" t="s">
        <v>16</v>
      </c>
      <c r="H1985" s="15" t="s">
        <v>116</v>
      </c>
      <c r="I1985" s="15" t="s">
        <v>32</v>
      </c>
      <c r="J1985" s="15" t="s">
        <v>33</v>
      </c>
      <c r="K1985" s="15" t="s">
        <v>32</v>
      </c>
      <c r="L1985" s="15" t="s">
        <v>33</v>
      </c>
    </row>
    <row r="1986" spans="1:12" ht="204" x14ac:dyDescent="0.25">
      <c r="A1986" s="15">
        <v>900338494</v>
      </c>
      <c r="B1986" s="14">
        <v>42735</v>
      </c>
      <c r="C1986" s="15" t="s">
        <v>2400</v>
      </c>
      <c r="D1986" s="15" t="s">
        <v>13</v>
      </c>
      <c r="E1986" s="15" t="s">
        <v>14</v>
      </c>
      <c r="F1986" s="15" t="s">
        <v>1281</v>
      </c>
      <c r="G1986" s="15" t="s">
        <v>46</v>
      </c>
      <c r="H1986" s="15" t="s">
        <v>17</v>
      </c>
      <c r="I1986" s="15" t="s">
        <v>18</v>
      </c>
      <c r="J1986" s="15" t="s">
        <v>19</v>
      </c>
      <c r="K1986" s="15" t="s">
        <v>18</v>
      </c>
      <c r="L1986" s="15" t="s">
        <v>2117</v>
      </c>
    </row>
    <row r="1987" spans="1:12" ht="76.5" x14ac:dyDescent="0.25">
      <c r="A1987" s="15">
        <v>900339515</v>
      </c>
      <c r="B1987" s="14">
        <v>42735</v>
      </c>
      <c r="C1987" s="15" t="s">
        <v>2401</v>
      </c>
      <c r="D1987" s="15" t="s">
        <v>13</v>
      </c>
      <c r="E1987" s="15" t="s">
        <v>697</v>
      </c>
      <c r="F1987" s="15" t="s">
        <v>698</v>
      </c>
      <c r="G1987" s="15" t="s">
        <v>46</v>
      </c>
      <c r="H1987" s="15" t="s">
        <v>17</v>
      </c>
      <c r="I1987" s="15" t="s">
        <v>283</v>
      </c>
      <c r="J1987" s="15" t="s">
        <v>300</v>
      </c>
      <c r="K1987" s="15" t="s">
        <v>283</v>
      </c>
      <c r="L1987" s="15" t="s">
        <v>300</v>
      </c>
    </row>
    <row r="1988" spans="1:12" ht="89.25" x14ac:dyDescent="0.25">
      <c r="A1988" s="15">
        <v>900341086</v>
      </c>
      <c r="B1988" s="14">
        <v>42735</v>
      </c>
      <c r="C1988" s="15" t="s">
        <v>2402</v>
      </c>
      <c r="D1988" s="15" t="s">
        <v>13</v>
      </c>
      <c r="E1988" s="15" t="s">
        <v>14</v>
      </c>
      <c r="F1988" s="15" t="s">
        <v>766</v>
      </c>
      <c r="G1988" s="15" t="s">
        <v>46</v>
      </c>
      <c r="H1988" s="15" t="s">
        <v>17</v>
      </c>
      <c r="I1988" s="15" t="s">
        <v>18</v>
      </c>
      <c r="J1988" s="15" t="s">
        <v>19</v>
      </c>
      <c r="K1988" s="15" t="s">
        <v>18</v>
      </c>
      <c r="L1988" s="15" t="s">
        <v>19</v>
      </c>
    </row>
    <row r="1989" spans="1:12" ht="89.25" x14ac:dyDescent="0.25">
      <c r="A1989" s="15">
        <v>900342618</v>
      </c>
      <c r="B1989" s="14">
        <v>42735</v>
      </c>
      <c r="C1989" s="15" t="s">
        <v>2403</v>
      </c>
      <c r="D1989" s="15" t="s">
        <v>13</v>
      </c>
      <c r="E1989" s="15" t="s">
        <v>14</v>
      </c>
      <c r="F1989" s="15" t="s">
        <v>205</v>
      </c>
      <c r="G1989" s="15" t="s">
        <v>46</v>
      </c>
      <c r="H1989" s="15" t="s">
        <v>17</v>
      </c>
      <c r="I1989" s="15" t="s">
        <v>22</v>
      </c>
      <c r="J1989" s="15" t="s">
        <v>23</v>
      </c>
      <c r="K1989" s="15" t="s">
        <v>22</v>
      </c>
      <c r="L1989" s="15" t="s">
        <v>23</v>
      </c>
    </row>
    <row r="1990" spans="1:12" ht="89.25" x14ac:dyDescent="0.25">
      <c r="A1990" s="15">
        <v>900342832</v>
      </c>
      <c r="B1990" s="14">
        <v>42735</v>
      </c>
      <c r="C1990" s="15" t="s">
        <v>2404</v>
      </c>
      <c r="D1990" s="15" t="s">
        <v>13</v>
      </c>
      <c r="E1990" s="15" t="s">
        <v>14</v>
      </c>
      <c r="F1990" s="15" t="s">
        <v>766</v>
      </c>
      <c r="G1990" s="15" t="s">
        <v>26</v>
      </c>
      <c r="H1990" s="15" t="s">
        <v>17</v>
      </c>
      <c r="I1990" s="15" t="s">
        <v>32</v>
      </c>
      <c r="J1990" s="15" t="s">
        <v>33</v>
      </c>
      <c r="K1990" s="15" t="s">
        <v>32</v>
      </c>
      <c r="L1990" s="15" t="s">
        <v>33</v>
      </c>
    </row>
    <row r="1991" spans="1:12" ht="76.5" x14ac:dyDescent="0.25">
      <c r="A1991" s="15">
        <v>900343029</v>
      </c>
      <c r="B1991" s="14">
        <v>42735</v>
      </c>
      <c r="C1991" s="15" t="s">
        <v>2405</v>
      </c>
      <c r="D1991" s="15" t="s">
        <v>13</v>
      </c>
      <c r="E1991" s="15" t="s">
        <v>14</v>
      </c>
      <c r="F1991" s="15" t="s">
        <v>665</v>
      </c>
      <c r="G1991" s="15" t="s">
        <v>46</v>
      </c>
      <c r="H1991" s="15" t="s">
        <v>17</v>
      </c>
      <c r="I1991" s="15" t="s">
        <v>22</v>
      </c>
      <c r="J1991" s="15" t="s">
        <v>23</v>
      </c>
      <c r="K1991" s="15" t="s">
        <v>22</v>
      </c>
      <c r="L1991" s="15" t="s">
        <v>23</v>
      </c>
    </row>
    <row r="1992" spans="1:12" ht="76.5" x14ac:dyDescent="0.25">
      <c r="A1992" s="15">
        <v>900343043</v>
      </c>
      <c r="B1992" s="14">
        <v>42735</v>
      </c>
      <c r="C1992" s="15" t="s">
        <v>2406</v>
      </c>
      <c r="D1992" s="15" t="s">
        <v>13</v>
      </c>
      <c r="E1992" s="15" t="s">
        <v>14</v>
      </c>
      <c r="F1992" s="15" t="s">
        <v>255</v>
      </c>
      <c r="G1992" s="15" t="s">
        <v>46</v>
      </c>
      <c r="H1992" s="15" t="s">
        <v>17</v>
      </c>
      <c r="I1992" s="15" t="s">
        <v>32</v>
      </c>
      <c r="J1992" s="15" t="s">
        <v>33</v>
      </c>
      <c r="K1992" s="15" t="s">
        <v>32</v>
      </c>
      <c r="L1992" s="15" t="s">
        <v>33</v>
      </c>
    </row>
    <row r="1993" spans="1:12" ht="102" x14ac:dyDescent="0.25">
      <c r="A1993" s="15">
        <v>900343099</v>
      </c>
      <c r="B1993" s="14">
        <v>42735</v>
      </c>
      <c r="C1993" s="15" t="s">
        <v>2407</v>
      </c>
      <c r="D1993" s="15" t="s">
        <v>13</v>
      </c>
      <c r="E1993" s="15" t="s">
        <v>14</v>
      </c>
      <c r="F1993" s="15" t="s">
        <v>861</v>
      </c>
      <c r="G1993" s="15" t="s">
        <v>46</v>
      </c>
      <c r="H1993" s="15" t="s">
        <v>17</v>
      </c>
      <c r="I1993" s="15" t="s">
        <v>22</v>
      </c>
      <c r="J1993" s="15" t="s">
        <v>27</v>
      </c>
      <c r="K1993" s="15" t="s">
        <v>22</v>
      </c>
      <c r="L1993" s="15" t="s">
        <v>27</v>
      </c>
    </row>
    <row r="1994" spans="1:12" ht="63.75" x14ac:dyDescent="0.25">
      <c r="A1994" s="15">
        <v>900345813</v>
      </c>
      <c r="B1994" s="14">
        <v>42735</v>
      </c>
      <c r="C1994" s="15" t="s">
        <v>2408</v>
      </c>
      <c r="D1994" s="15" t="s">
        <v>13</v>
      </c>
      <c r="E1994" s="15" t="s">
        <v>14</v>
      </c>
      <c r="F1994" s="15" t="s">
        <v>86</v>
      </c>
      <c r="G1994" s="15" t="s">
        <v>92</v>
      </c>
      <c r="H1994" s="15" t="s">
        <v>17</v>
      </c>
      <c r="I1994" s="15" t="s">
        <v>32</v>
      </c>
      <c r="J1994" s="15" t="s">
        <v>33</v>
      </c>
      <c r="K1994" s="15" t="s">
        <v>32</v>
      </c>
      <c r="L1994" s="15" t="s">
        <v>33</v>
      </c>
    </row>
    <row r="1995" spans="1:12" ht="165.75" x14ac:dyDescent="0.25">
      <c r="A1995" s="15">
        <v>900346570</v>
      </c>
      <c r="B1995" s="14">
        <v>42735</v>
      </c>
      <c r="C1995" s="15" t="s">
        <v>2409</v>
      </c>
      <c r="D1995" s="15" t="s">
        <v>13</v>
      </c>
      <c r="E1995" s="15" t="s">
        <v>14</v>
      </c>
      <c r="F1995" s="15" t="s">
        <v>77</v>
      </c>
      <c r="G1995" s="15" t="s">
        <v>92</v>
      </c>
      <c r="H1995" s="15" t="s">
        <v>17</v>
      </c>
      <c r="I1995" s="15" t="s">
        <v>32</v>
      </c>
      <c r="J1995" s="15" t="s">
        <v>33</v>
      </c>
      <c r="K1995" s="15" t="s">
        <v>32</v>
      </c>
      <c r="L1995" s="15" t="s">
        <v>33</v>
      </c>
    </row>
    <row r="1996" spans="1:12" ht="76.5" x14ac:dyDescent="0.25">
      <c r="A1996" s="15">
        <v>900347864</v>
      </c>
      <c r="B1996" s="14">
        <v>42735</v>
      </c>
      <c r="C1996" s="15" t="s">
        <v>2410</v>
      </c>
      <c r="D1996" s="15" t="s">
        <v>13</v>
      </c>
      <c r="E1996" s="15" t="s">
        <v>14</v>
      </c>
      <c r="F1996" s="15" t="s">
        <v>2411</v>
      </c>
      <c r="G1996" s="15" t="s">
        <v>46</v>
      </c>
      <c r="H1996" s="15" t="s">
        <v>17</v>
      </c>
      <c r="I1996" s="15" t="s">
        <v>22</v>
      </c>
      <c r="J1996" s="15" t="s">
        <v>23</v>
      </c>
      <c r="K1996" s="15" t="s">
        <v>22</v>
      </c>
      <c r="L1996" s="15" t="s">
        <v>23</v>
      </c>
    </row>
    <row r="1997" spans="1:12" ht="89.25" x14ac:dyDescent="0.25">
      <c r="A1997" s="15">
        <v>900348144</v>
      </c>
      <c r="B1997" s="14">
        <v>42735</v>
      </c>
      <c r="C1997" s="15" t="s">
        <v>2412</v>
      </c>
      <c r="D1997" s="15" t="s">
        <v>13</v>
      </c>
      <c r="E1997" s="15" t="s">
        <v>14</v>
      </c>
      <c r="F1997" s="15" t="s">
        <v>205</v>
      </c>
      <c r="G1997" s="15" t="s">
        <v>46</v>
      </c>
      <c r="H1997" s="15" t="s">
        <v>17</v>
      </c>
      <c r="I1997" s="15" t="s">
        <v>18</v>
      </c>
      <c r="J1997" s="15" t="s">
        <v>19</v>
      </c>
      <c r="K1997" s="15" t="s">
        <v>18</v>
      </c>
      <c r="L1997" s="15" t="s">
        <v>19</v>
      </c>
    </row>
    <row r="1998" spans="1:12" ht="76.5" x14ac:dyDescent="0.25">
      <c r="A1998" s="15">
        <v>900348431</v>
      </c>
      <c r="B1998" s="14">
        <v>42735</v>
      </c>
      <c r="C1998" s="15" t="s">
        <v>2413</v>
      </c>
      <c r="D1998" s="15" t="s">
        <v>13</v>
      </c>
      <c r="E1998" s="15" t="s">
        <v>14</v>
      </c>
      <c r="F1998" s="15" t="s">
        <v>31</v>
      </c>
      <c r="G1998" s="15" t="s">
        <v>46</v>
      </c>
      <c r="H1998" s="15" t="s">
        <v>17</v>
      </c>
      <c r="I1998" s="15" t="s">
        <v>73</v>
      </c>
      <c r="J1998" s="15" t="s">
        <v>140</v>
      </c>
      <c r="K1998" s="15" t="s">
        <v>73</v>
      </c>
      <c r="L1998" s="15" t="s">
        <v>140</v>
      </c>
    </row>
    <row r="1999" spans="1:12" ht="204" x14ac:dyDescent="0.25">
      <c r="A1999" s="15">
        <v>900350152</v>
      </c>
      <c r="B1999" s="14">
        <v>42735</v>
      </c>
      <c r="C1999" s="15" t="s">
        <v>2414</v>
      </c>
      <c r="D1999" s="15" t="s">
        <v>13</v>
      </c>
      <c r="E1999" s="15" t="s">
        <v>14</v>
      </c>
      <c r="F1999" s="15" t="s">
        <v>600</v>
      </c>
      <c r="G1999" s="15" t="s">
        <v>46</v>
      </c>
      <c r="H1999" s="15" t="s">
        <v>17</v>
      </c>
      <c r="I1999" s="15" t="s">
        <v>32</v>
      </c>
      <c r="J1999" s="15" t="s">
        <v>33</v>
      </c>
      <c r="K1999" s="15" t="s">
        <v>32</v>
      </c>
      <c r="L1999" s="15" t="s">
        <v>33</v>
      </c>
    </row>
    <row r="2000" spans="1:12" ht="76.5" x14ac:dyDescent="0.25">
      <c r="A2000" s="15">
        <v>900352525</v>
      </c>
      <c r="B2000" s="14">
        <v>42735</v>
      </c>
      <c r="C2000" s="15" t="s">
        <v>2415</v>
      </c>
      <c r="D2000" s="15" t="s">
        <v>13</v>
      </c>
      <c r="E2000" s="15" t="s">
        <v>14</v>
      </c>
      <c r="F2000" s="15" t="s">
        <v>123</v>
      </c>
      <c r="G2000" s="15" t="s">
        <v>46</v>
      </c>
      <c r="H2000" s="15" t="s">
        <v>17</v>
      </c>
      <c r="I2000" s="15" t="s">
        <v>283</v>
      </c>
      <c r="J2000" s="15" t="s">
        <v>300</v>
      </c>
      <c r="K2000" s="15" t="s">
        <v>283</v>
      </c>
      <c r="L2000" s="15" t="s">
        <v>284</v>
      </c>
    </row>
    <row r="2001" spans="1:12" ht="76.5" x14ac:dyDescent="0.25">
      <c r="A2001" s="15">
        <v>900353002</v>
      </c>
      <c r="B2001" s="14">
        <v>42735</v>
      </c>
      <c r="C2001" s="15" t="s">
        <v>2416</v>
      </c>
      <c r="D2001" s="15" t="s">
        <v>13</v>
      </c>
      <c r="E2001" s="15" t="s">
        <v>14</v>
      </c>
      <c r="F2001" s="15" t="s">
        <v>1984</v>
      </c>
      <c r="G2001" s="15" t="s">
        <v>46</v>
      </c>
      <c r="H2001" s="15" t="s">
        <v>17</v>
      </c>
      <c r="I2001" s="15" t="s">
        <v>32</v>
      </c>
      <c r="J2001" s="15" t="s">
        <v>33</v>
      </c>
      <c r="K2001" s="15" t="s">
        <v>32</v>
      </c>
      <c r="L2001" s="15" t="s">
        <v>33</v>
      </c>
    </row>
    <row r="2002" spans="1:12" ht="76.5" x14ac:dyDescent="0.25">
      <c r="A2002" s="15">
        <v>900353078</v>
      </c>
      <c r="B2002" s="14">
        <v>42735</v>
      </c>
      <c r="C2002" s="15" t="s">
        <v>2417</v>
      </c>
      <c r="D2002" s="15" t="s">
        <v>13</v>
      </c>
      <c r="E2002" s="15" t="s">
        <v>14</v>
      </c>
      <c r="F2002" s="15" t="s">
        <v>1984</v>
      </c>
      <c r="G2002" s="15" t="s">
        <v>46</v>
      </c>
      <c r="H2002" s="15" t="s">
        <v>17</v>
      </c>
      <c r="I2002" s="15" t="s">
        <v>32</v>
      </c>
      <c r="J2002" s="15" t="s">
        <v>33</v>
      </c>
      <c r="K2002" s="15" t="s">
        <v>32</v>
      </c>
      <c r="L2002" s="15" t="s">
        <v>33</v>
      </c>
    </row>
    <row r="2003" spans="1:12" ht="76.5" x14ac:dyDescent="0.25">
      <c r="A2003" s="15">
        <v>900353089</v>
      </c>
      <c r="B2003" s="14">
        <v>42735</v>
      </c>
      <c r="C2003" s="15" t="s">
        <v>2418</v>
      </c>
      <c r="D2003" s="15" t="s">
        <v>13</v>
      </c>
      <c r="E2003" s="15" t="s">
        <v>14</v>
      </c>
      <c r="F2003" s="15" t="s">
        <v>1984</v>
      </c>
      <c r="G2003" s="15" t="s">
        <v>46</v>
      </c>
      <c r="H2003" s="15" t="s">
        <v>17</v>
      </c>
      <c r="I2003" s="15" t="s">
        <v>32</v>
      </c>
      <c r="J2003" s="15" t="s">
        <v>33</v>
      </c>
      <c r="K2003" s="15" t="s">
        <v>32</v>
      </c>
      <c r="L2003" s="15" t="s">
        <v>33</v>
      </c>
    </row>
    <row r="2004" spans="1:12" ht="76.5" x14ac:dyDescent="0.25">
      <c r="A2004" s="15">
        <v>900353873</v>
      </c>
      <c r="B2004" s="14">
        <v>42735</v>
      </c>
      <c r="C2004" s="15" t="s">
        <v>2419</v>
      </c>
      <c r="D2004" s="15" t="s">
        <v>13</v>
      </c>
      <c r="E2004" s="15" t="s">
        <v>14</v>
      </c>
      <c r="F2004" s="15" t="s">
        <v>127</v>
      </c>
      <c r="G2004" s="15" t="s">
        <v>46</v>
      </c>
      <c r="H2004" s="15" t="s">
        <v>17</v>
      </c>
      <c r="I2004" s="15" t="s">
        <v>32</v>
      </c>
      <c r="J2004" s="15" t="s">
        <v>33</v>
      </c>
      <c r="K2004" s="15" t="s">
        <v>32</v>
      </c>
      <c r="L2004" s="15" t="s">
        <v>33</v>
      </c>
    </row>
    <row r="2005" spans="1:12" ht="76.5" x14ac:dyDescent="0.25">
      <c r="A2005" s="15">
        <v>900354148</v>
      </c>
      <c r="B2005" s="14">
        <v>42735</v>
      </c>
      <c r="C2005" s="15" t="s">
        <v>2420</v>
      </c>
      <c r="D2005" s="15" t="s">
        <v>13</v>
      </c>
      <c r="E2005" s="15" t="s">
        <v>697</v>
      </c>
      <c r="F2005" s="15" t="s">
        <v>698</v>
      </c>
      <c r="G2005" s="15" t="s">
        <v>92</v>
      </c>
      <c r="H2005" s="15" t="s">
        <v>17</v>
      </c>
      <c r="I2005" s="15" t="s">
        <v>18</v>
      </c>
      <c r="J2005" s="15" t="s">
        <v>19</v>
      </c>
      <c r="K2005" s="15" t="s">
        <v>18</v>
      </c>
      <c r="L2005" s="15" t="s">
        <v>19</v>
      </c>
    </row>
    <row r="2006" spans="1:12" ht="216.75" x14ac:dyDescent="0.25">
      <c r="A2006" s="15">
        <v>900355101</v>
      </c>
      <c r="B2006" s="14">
        <v>42735</v>
      </c>
      <c r="C2006" s="15" t="s">
        <v>2421</v>
      </c>
      <c r="D2006" s="15" t="s">
        <v>13</v>
      </c>
      <c r="E2006" s="15" t="s">
        <v>14</v>
      </c>
      <c r="F2006" s="15" t="s">
        <v>225</v>
      </c>
      <c r="G2006" s="15" t="s">
        <v>46</v>
      </c>
      <c r="H2006" s="15" t="s">
        <v>17</v>
      </c>
      <c r="I2006" s="15" t="s">
        <v>47</v>
      </c>
      <c r="J2006" s="15" t="s">
        <v>48</v>
      </c>
      <c r="K2006" s="15" t="s">
        <v>47</v>
      </c>
      <c r="L2006" s="15" t="s">
        <v>48</v>
      </c>
    </row>
    <row r="2007" spans="1:12" ht="89.25" x14ac:dyDescent="0.25">
      <c r="A2007" s="15">
        <v>900355639</v>
      </c>
      <c r="B2007" s="14">
        <v>42735</v>
      </c>
      <c r="C2007" s="15" t="s">
        <v>2422</v>
      </c>
      <c r="D2007" s="15" t="s">
        <v>13</v>
      </c>
      <c r="E2007" s="15" t="s">
        <v>14</v>
      </c>
      <c r="F2007" s="15" t="s">
        <v>205</v>
      </c>
      <c r="G2007" s="15" t="s">
        <v>46</v>
      </c>
      <c r="H2007" s="15" t="s">
        <v>17</v>
      </c>
      <c r="I2007" s="15" t="s">
        <v>32</v>
      </c>
      <c r="J2007" s="15" t="s">
        <v>33</v>
      </c>
      <c r="K2007" s="15" t="s">
        <v>32</v>
      </c>
      <c r="L2007" s="15" t="s">
        <v>33</v>
      </c>
    </row>
    <row r="2008" spans="1:12" ht="76.5" x14ac:dyDescent="0.25">
      <c r="A2008" s="15">
        <v>900357982</v>
      </c>
      <c r="B2008" s="14">
        <v>42735</v>
      </c>
      <c r="C2008" s="15" t="s">
        <v>2423</v>
      </c>
      <c r="D2008" s="15" t="s">
        <v>13</v>
      </c>
      <c r="E2008" s="15" t="s">
        <v>697</v>
      </c>
      <c r="F2008" s="15" t="s">
        <v>698</v>
      </c>
      <c r="G2008" s="15" t="s">
        <v>92</v>
      </c>
      <c r="H2008" s="15" t="s">
        <v>17</v>
      </c>
      <c r="I2008" s="15" t="s">
        <v>18</v>
      </c>
      <c r="J2008" s="15" t="s">
        <v>19</v>
      </c>
      <c r="K2008" s="15" t="s">
        <v>18</v>
      </c>
      <c r="L2008" s="15" t="s">
        <v>19</v>
      </c>
    </row>
    <row r="2009" spans="1:12" ht="76.5" x14ac:dyDescent="0.25">
      <c r="A2009" s="15">
        <v>900358036</v>
      </c>
      <c r="B2009" s="14">
        <v>42735</v>
      </c>
      <c r="C2009" s="15" t="s">
        <v>2424</v>
      </c>
      <c r="D2009" s="15" t="s">
        <v>13</v>
      </c>
      <c r="E2009" s="15" t="s">
        <v>14</v>
      </c>
      <c r="F2009" s="15" t="s">
        <v>244</v>
      </c>
      <c r="G2009" s="15" t="s">
        <v>46</v>
      </c>
      <c r="H2009" s="15" t="s">
        <v>17</v>
      </c>
      <c r="I2009" s="15" t="s">
        <v>22</v>
      </c>
      <c r="J2009" s="15" t="s">
        <v>23</v>
      </c>
      <c r="K2009" s="15" t="s">
        <v>22</v>
      </c>
      <c r="L2009" s="15" t="s">
        <v>23</v>
      </c>
    </row>
    <row r="2010" spans="1:12" ht="178.5" x14ac:dyDescent="0.25">
      <c r="A2010" s="15">
        <v>900358218</v>
      </c>
      <c r="B2010" s="14">
        <v>42735</v>
      </c>
      <c r="C2010" s="15" t="s">
        <v>2425</v>
      </c>
      <c r="D2010" s="15" t="s">
        <v>13</v>
      </c>
      <c r="E2010" s="15" t="s">
        <v>14</v>
      </c>
      <c r="F2010" s="15" t="s">
        <v>579</v>
      </c>
      <c r="G2010" s="15" t="s">
        <v>46</v>
      </c>
      <c r="H2010" s="15" t="s">
        <v>17</v>
      </c>
      <c r="I2010" s="15" t="s">
        <v>73</v>
      </c>
      <c r="J2010" s="15" t="s">
        <v>119</v>
      </c>
      <c r="K2010" s="15" t="s">
        <v>73</v>
      </c>
      <c r="L2010" s="15" t="s">
        <v>119</v>
      </c>
    </row>
    <row r="2011" spans="1:12" ht="76.5" x14ac:dyDescent="0.25">
      <c r="A2011" s="15">
        <v>900358293</v>
      </c>
      <c r="B2011" s="14">
        <v>42735</v>
      </c>
      <c r="C2011" s="15" t="s">
        <v>2426</v>
      </c>
      <c r="D2011" s="15" t="s">
        <v>13</v>
      </c>
      <c r="E2011" s="15" t="s">
        <v>14</v>
      </c>
      <c r="F2011" s="15" t="s">
        <v>42</v>
      </c>
      <c r="G2011" s="15" t="s">
        <v>46</v>
      </c>
      <c r="H2011" s="15" t="s">
        <v>17</v>
      </c>
      <c r="I2011" s="15" t="s">
        <v>32</v>
      </c>
      <c r="J2011" s="15" t="s">
        <v>33</v>
      </c>
      <c r="K2011" s="15" t="s">
        <v>32</v>
      </c>
      <c r="L2011" s="15" t="s">
        <v>33</v>
      </c>
    </row>
    <row r="2012" spans="1:12" ht="102" x14ac:dyDescent="0.25">
      <c r="A2012" s="15">
        <v>900360001</v>
      </c>
      <c r="B2012" s="14">
        <v>42735</v>
      </c>
      <c r="C2012" s="15" t="s">
        <v>2427</v>
      </c>
      <c r="D2012" s="15" t="s">
        <v>13</v>
      </c>
      <c r="E2012" s="15" t="s">
        <v>14</v>
      </c>
      <c r="F2012" s="15" t="s">
        <v>189</v>
      </c>
      <c r="G2012" s="15" t="s">
        <v>46</v>
      </c>
      <c r="H2012" s="15" t="s">
        <v>17</v>
      </c>
      <c r="I2012" s="15" t="s">
        <v>32</v>
      </c>
      <c r="J2012" s="15" t="s">
        <v>33</v>
      </c>
      <c r="K2012" s="15" t="s">
        <v>32</v>
      </c>
      <c r="L2012" s="15" t="s">
        <v>33</v>
      </c>
    </row>
    <row r="2013" spans="1:12" ht="89.25" x14ac:dyDescent="0.25">
      <c r="A2013" s="15">
        <v>900360800</v>
      </c>
      <c r="B2013" s="14">
        <v>42735</v>
      </c>
      <c r="C2013" s="15" t="s">
        <v>2428</v>
      </c>
      <c r="D2013" s="15" t="s">
        <v>13</v>
      </c>
      <c r="E2013" s="15" t="s">
        <v>14</v>
      </c>
      <c r="F2013" s="15" t="s">
        <v>591</v>
      </c>
      <c r="G2013" s="15" t="s">
        <v>92</v>
      </c>
      <c r="H2013" s="15" t="s">
        <v>17</v>
      </c>
      <c r="I2013" s="15" t="s">
        <v>18</v>
      </c>
      <c r="J2013" s="15" t="s">
        <v>19</v>
      </c>
      <c r="K2013" s="15" t="s">
        <v>18</v>
      </c>
      <c r="L2013" s="15" t="s">
        <v>19</v>
      </c>
    </row>
    <row r="2014" spans="1:12" ht="127.5" x14ac:dyDescent="0.25">
      <c r="A2014" s="15">
        <v>900361697</v>
      </c>
      <c r="B2014" s="14">
        <v>42735</v>
      </c>
      <c r="C2014" s="15" t="s">
        <v>2429</v>
      </c>
      <c r="D2014" s="15" t="s">
        <v>13</v>
      </c>
      <c r="E2014" s="15" t="s">
        <v>14</v>
      </c>
      <c r="F2014" s="15" t="s">
        <v>238</v>
      </c>
      <c r="G2014" s="15" t="s">
        <v>92</v>
      </c>
      <c r="H2014" s="15" t="s">
        <v>17</v>
      </c>
      <c r="I2014" s="15" t="s">
        <v>47</v>
      </c>
      <c r="J2014" s="15" t="s">
        <v>48</v>
      </c>
      <c r="K2014" s="15" t="s">
        <v>47</v>
      </c>
      <c r="L2014" s="15" t="s">
        <v>48</v>
      </c>
    </row>
    <row r="2015" spans="1:12" ht="102" x14ac:dyDescent="0.25">
      <c r="A2015" s="15">
        <v>900362039</v>
      </c>
      <c r="B2015" s="14">
        <v>42735</v>
      </c>
      <c r="C2015" s="15" t="s">
        <v>2430</v>
      </c>
      <c r="D2015" s="15" t="s">
        <v>13</v>
      </c>
      <c r="E2015" s="15" t="s">
        <v>14</v>
      </c>
      <c r="F2015" s="15" t="s">
        <v>534</v>
      </c>
      <c r="G2015" s="15" t="s">
        <v>46</v>
      </c>
      <c r="H2015" s="15" t="s">
        <v>17</v>
      </c>
      <c r="I2015" s="15" t="s">
        <v>32</v>
      </c>
      <c r="J2015" s="15" t="s">
        <v>33</v>
      </c>
      <c r="K2015" s="15" t="s">
        <v>32</v>
      </c>
      <c r="L2015" s="15" t="s">
        <v>33</v>
      </c>
    </row>
    <row r="2016" spans="1:12" ht="63.75" x14ac:dyDescent="0.25">
      <c r="A2016" s="15">
        <v>900362218</v>
      </c>
      <c r="B2016" s="14">
        <v>42735</v>
      </c>
      <c r="C2016" s="15" t="s">
        <v>2431</v>
      </c>
      <c r="D2016" s="15" t="s">
        <v>13</v>
      </c>
      <c r="E2016" s="15" t="s">
        <v>14</v>
      </c>
      <c r="F2016" s="15" t="s">
        <v>522</v>
      </c>
      <c r="G2016" s="15" t="s">
        <v>92</v>
      </c>
      <c r="H2016" s="15" t="s">
        <v>17</v>
      </c>
      <c r="I2016" s="15" t="s">
        <v>109</v>
      </c>
      <c r="J2016" s="15" t="s">
        <v>110</v>
      </c>
      <c r="K2016" s="15" t="s">
        <v>109</v>
      </c>
      <c r="L2016" s="15" t="s">
        <v>110</v>
      </c>
    </row>
    <row r="2017" spans="1:12" ht="102" x14ac:dyDescent="0.25">
      <c r="A2017" s="15">
        <v>900362408</v>
      </c>
      <c r="B2017" s="14">
        <v>42735</v>
      </c>
      <c r="C2017" s="15" t="s">
        <v>2432</v>
      </c>
      <c r="D2017" s="15" t="s">
        <v>13</v>
      </c>
      <c r="E2017" s="15" t="s">
        <v>14</v>
      </c>
      <c r="F2017" s="15" t="s">
        <v>115</v>
      </c>
      <c r="G2017" s="15" t="s">
        <v>46</v>
      </c>
      <c r="H2017" s="15" t="s">
        <v>17</v>
      </c>
      <c r="I2017" s="15" t="s">
        <v>32</v>
      </c>
      <c r="J2017" s="15" t="s">
        <v>33</v>
      </c>
      <c r="K2017" s="15" t="s">
        <v>32</v>
      </c>
      <c r="L2017" s="15" t="s">
        <v>33</v>
      </c>
    </row>
    <row r="2018" spans="1:12" ht="89.25" x14ac:dyDescent="0.25">
      <c r="A2018" s="15">
        <v>900362742</v>
      </c>
      <c r="B2018" s="14">
        <v>42735</v>
      </c>
      <c r="C2018" s="15" t="s">
        <v>2433</v>
      </c>
      <c r="D2018" s="15" t="s">
        <v>13</v>
      </c>
      <c r="E2018" s="15" t="s">
        <v>14</v>
      </c>
      <c r="F2018" s="15" t="s">
        <v>389</v>
      </c>
      <c r="G2018" s="15" t="s">
        <v>46</v>
      </c>
      <c r="H2018" s="15" t="s">
        <v>17</v>
      </c>
      <c r="I2018" s="15" t="s">
        <v>32</v>
      </c>
      <c r="J2018" s="15" t="s">
        <v>33</v>
      </c>
      <c r="K2018" s="15" t="s">
        <v>32</v>
      </c>
      <c r="L2018" s="15" t="s">
        <v>33</v>
      </c>
    </row>
    <row r="2019" spans="1:12" ht="76.5" x14ac:dyDescent="0.25">
      <c r="A2019" s="15">
        <v>900363780</v>
      </c>
      <c r="B2019" s="14">
        <v>42735</v>
      </c>
      <c r="C2019" s="15" t="s">
        <v>2434</v>
      </c>
      <c r="D2019" s="15" t="s">
        <v>13</v>
      </c>
      <c r="E2019" s="15" t="s">
        <v>14</v>
      </c>
      <c r="F2019" s="15" t="s">
        <v>127</v>
      </c>
      <c r="G2019" s="15" t="s">
        <v>46</v>
      </c>
      <c r="H2019" s="15" t="s">
        <v>17</v>
      </c>
      <c r="I2019" s="15" t="s">
        <v>32</v>
      </c>
      <c r="J2019" s="15" t="s">
        <v>33</v>
      </c>
      <c r="K2019" s="15" t="s">
        <v>32</v>
      </c>
      <c r="L2019" s="15" t="s">
        <v>33</v>
      </c>
    </row>
    <row r="2020" spans="1:12" ht="216.75" x14ac:dyDescent="0.25">
      <c r="A2020" s="15">
        <v>900364670</v>
      </c>
      <c r="B2020" s="14">
        <v>42735</v>
      </c>
      <c r="C2020" s="15" t="s">
        <v>2435</v>
      </c>
      <c r="D2020" s="15" t="s">
        <v>13</v>
      </c>
      <c r="E2020" s="15" t="s">
        <v>14</v>
      </c>
      <c r="F2020" s="15" t="s">
        <v>225</v>
      </c>
      <c r="G2020" s="15" t="s">
        <v>46</v>
      </c>
      <c r="H2020" s="15" t="s">
        <v>17</v>
      </c>
      <c r="I2020" s="15" t="s">
        <v>32</v>
      </c>
      <c r="J2020" s="15" t="s">
        <v>33</v>
      </c>
      <c r="K2020" s="15" t="s">
        <v>32</v>
      </c>
      <c r="L2020" s="15" t="s">
        <v>33</v>
      </c>
    </row>
    <row r="2021" spans="1:12" ht="127.5" x14ac:dyDescent="0.25">
      <c r="A2021" s="15">
        <v>900364933</v>
      </c>
      <c r="B2021" s="14">
        <v>42735</v>
      </c>
      <c r="C2021" s="15" t="s">
        <v>2436</v>
      </c>
      <c r="D2021" s="15" t="s">
        <v>13</v>
      </c>
      <c r="E2021" s="15" t="s">
        <v>14</v>
      </c>
      <c r="F2021" s="15" t="s">
        <v>102</v>
      </c>
      <c r="G2021" s="15" t="s">
        <v>46</v>
      </c>
      <c r="H2021" s="15" t="s">
        <v>17</v>
      </c>
      <c r="I2021" s="15" t="s">
        <v>47</v>
      </c>
      <c r="J2021" s="15" t="s">
        <v>48</v>
      </c>
      <c r="K2021" s="15" t="s">
        <v>47</v>
      </c>
      <c r="L2021" s="15" t="s">
        <v>48</v>
      </c>
    </row>
    <row r="2022" spans="1:12" ht="204" x14ac:dyDescent="0.25">
      <c r="A2022" s="15">
        <v>900365205</v>
      </c>
      <c r="B2022" s="14">
        <v>42735</v>
      </c>
      <c r="C2022" s="15" t="s">
        <v>2437</v>
      </c>
      <c r="D2022" s="15" t="s">
        <v>13</v>
      </c>
      <c r="E2022" s="15" t="s">
        <v>14</v>
      </c>
      <c r="F2022" s="15" t="s">
        <v>600</v>
      </c>
      <c r="G2022" s="15" t="s">
        <v>46</v>
      </c>
      <c r="H2022" s="15" t="s">
        <v>17</v>
      </c>
      <c r="I2022" s="15" t="s">
        <v>32</v>
      </c>
      <c r="J2022" s="15" t="s">
        <v>33</v>
      </c>
      <c r="K2022" s="15" t="s">
        <v>32</v>
      </c>
      <c r="L2022" s="15" t="s">
        <v>33</v>
      </c>
    </row>
    <row r="2023" spans="1:12" ht="102" x14ac:dyDescent="0.25">
      <c r="A2023" s="15">
        <v>900365405</v>
      </c>
      <c r="B2023" s="14">
        <v>42735</v>
      </c>
      <c r="C2023" s="15" t="s">
        <v>2438</v>
      </c>
      <c r="D2023" s="15" t="s">
        <v>13</v>
      </c>
      <c r="E2023" s="15" t="s">
        <v>14</v>
      </c>
      <c r="F2023" s="15" t="s">
        <v>15</v>
      </c>
      <c r="G2023" s="15" t="s">
        <v>46</v>
      </c>
      <c r="H2023" s="15" t="s">
        <v>17</v>
      </c>
      <c r="I2023" s="15" t="s">
        <v>32</v>
      </c>
      <c r="J2023" s="15" t="s">
        <v>33</v>
      </c>
      <c r="K2023" s="15" t="s">
        <v>32</v>
      </c>
      <c r="L2023" s="15" t="s">
        <v>33</v>
      </c>
    </row>
    <row r="2024" spans="1:12" ht="76.5" x14ac:dyDescent="0.25">
      <c r="A2024" s="15">
        <v>900367669</v>
      </c>
      <c r="B2024" s="14">
        <v>42735</v>
      </c>
      <c r="C2024" s="15" t="s">
        <v>2439</v>
      </c>
      <c r="D2024" s="15" t="s">
        <v>13</v>
      </c>
      <c r="E2024" s="15" t="s">
        <v>14</v>
      </c>
      <c r="F2024" s="15" t="s">
        <v>996</v>
      </c>
      <c r="G2024" s="15" t="s">
        <v>46</v>
      </c>
      <c r="H2024" s="15" t="s">
        <v>17</v>
      </c>
      <c r="I2024" s="15" t="s">
        <v>32</v>
      </c>
      <c r="J2024" s="15" t="s">
        <v>33</v>
      </c>
      <c r="K2024" s="15" t="s">
        <v>32</v>
      </c>
      <c r="L2024" s="15" t="s">
        <v>33</v>
      </c>
    </row>
    <row r="2025" spans="1:12" ht="76.5" x14ac:dyDescent="0.25">
      <c r="A2025" s="15">
        <v>900368076</v>
      </c>
      <c r="B2025" s="14">
        <v>42735</v>
      </c>
      <c r="C2025" s="15" t="s">
        <v>2440</v>
      </c>
      <c r="D2025" s="15" t="s">
        <v>13</v>
      </c>
      <c r="E2025" s="15" t="s">
        <v>14</v>
      </c>
      <c r="F2025" s="15" t="s">
        <v>42</v>
      </c>
      <c r="G2025" s="15" t="s">
        <v>46</v>
      </c>
      <c r="H2025" s="15" t="s">
        <v>17</v>
      </c>
      <c r="I2025" s="15" t="s">
        <v>73</v>
      </c>
      <c r="J2025" s="15" t="s">
        <v>143</v>
      </c>
      <c r="K2025" s="15" t="s">
        <v>73</v>
      </c>
      <c r="L2025" s="15" t="s">
        <v>143</v>
      </c>
    </row>
    <row r="2026" spans="1:12" ht="204" x14ac:dyDescent="0.25">
      <c r="A2026" s="15">
        <v>900368128</v>
      </c>
      <c r="B2026" s="14">
        <v>42735</v>
      </c>
      <c r="C2026" s="15" t="s">
        <v>2441</v>
      </c>
      <c r="D2026" s="15" t="s">
        <v>13</v>
      </c>
      <c r="E2026" s="15" t="s">
        <v>14</v>
      </c>
      <c r="F2026" s="15" t="s">
        <v>600</v>
      </c>
      <c r="G2026" s="15" t="s">
        <v>46</v>
      </c>
      <c r="H2026" s="15" t="s">
        <v>17</v>
      </c>
      <c r="I2026" s="15" t="s">
        <v>32</v>
      </c>
      <c r="J2026" s="15" t="s">
        <v>33</v>
      </c>
      <c r="K2026" s="15" t="s">
        <v>32</v>
      </c>
      <c r="L2026" s="15" t="s">
        <v>33</v>
      </c>
    </row>
    <row r="2027" spans="1:12" ht="89.25" x14ac:dyDescent="0.25">
      <c r="A2027" s="15">
        <v>900368651</v>
      </c>
      <c r="B2027" s="14">
        <v>42735</v>
      </c>
      <c r="C2027" s="15" t="s">
        <v>2442</v>
      </c>
      <c r="D2027" s="15" t="s">
        <v>13</v>
      </c>
      <c r="E2027" s="15" t="s">
        <v>14</v>
      </c>
      <c r="F2027" s="15" t="s">
        <v>1429</v>
      </c>
      <c r="G2027" s="15" t="s">
        <v>46</v>
      </c>
      <c r="H2027" s="15" t="s">
        <v>17</v>
      </c>
      <c r="I2027" s="15" t="s">
        <v>32</v>
      </c>
      <c r="J2027" s="15" t="s">
        <v>33</v>
      </c>
      <c r="K2027" s="15" t="s">
        <v>32</v>
      </c>
      <c r="L2027" s="15" t="s">
        <v>33</v>
      </c>
    </row>
    <row r="2028" spans="1:12" ht="76.5" x14ac:dyDescent="0.25">
      <c r="A2028" s="15">
        <v>900368657</v>
      </c>
      <c r="B2028" s="14">
        <v>42735</v>
      </c>
      <c r="C2028" s="15" t="s">
        <v>2443</v>
      </c>
      <c r="D2028" s="15" t="s">
        <v>13</v>
      </c>
      <c r="E2028" s="15" t="s">
        <v>14</v>
      </c>
      <c r="F2028" s="15" t="s">
        <v>50</v>
      </c>
      <c r="G2028" s="15" t="s">
        <v>38</v>
      </c>
      <c r="H2028" s="15" t="s">
        <v>17</v>
      </c>
      <c r="I2028" s="15" t="s">
        <v>1737</v>
      </c>
      <c r="J2028" s="15" t="s">
        <v>1738</v>
      </c>
      <c r="K2028" s="15" t="s">
        <v>1737</v>
      </c>
      <c r="L2028" s="15" t="s">
        <v>1738</v>
      </c>
    </row>
    <row r="2029" spans="1:12" ht="204" x14ac:dyDescent="0.25">
      <c r="A2029" s="15">
        <v>900370750</v>
      </c>
      <c r="B2029" s="14">
        <v>42735</v>
      </c>
      <c r="C2029" s="15" t="s">
        <v>2444</v>
      </c>
      <c r="D2029" s="15" t="s">
        <v>13</v>
      </c>
      <c r="E2029" s="15" t="s">
        <v>14</v>
      </c>
      <c r="F2029" s="15" t="s">
        <v>600</v>
      </c>
      <c r="G2029" s="15" t="s">
        <v>46</v>
      </c>
      <c r="H2029" s="15" t="s">
        <v>17</v>
      </c>
      <c r="I2029" s="15" t="s">
        <v>32</v>
      </c>
      <c r="J2029" s="15" t="s">
        <v>33</v>
      </c>
      <c r="K2029" s="15" t="s">
        <v>32</v>
      </c>
      <c r="L2029" s="15" t="s">
        <v>33</v>
      </c>
    </row>
    <row r="2030" spans="1:12" ht="89.25" x14ac:dyDescent="0.25">
      <c r="A2030" s="15">
        <v>900371803</v>
      </c>
      <c r="B2030" s="14">
        <v>42735</v>
      </c>
      <c r="C2030" s="15" t="s">
        <v>2445</v>
      </c>
      <c r="D2030" s="15" t="s">
        <v>13</v>
      </c>
      <c r="E2030" s="15" t="s">
        <v>14</v>
      </c>
      <c r="F2030" s="15" t="s">
        <v>961</v>
      </c>
      <c r="G2030" s="15" t="s">
        <v>92</v>
      </c>
      <c r="H2030" s="15" t="s">
        <v>17</v>
      </c>
      <c r="I2030" s="15" t="s">
        <v>47</v>
      </c>
      <c r="J2030" s="15" t="s">
        <v>48</v>
      </c>
      <c r="K2030" s="15" t="s">
        <v>47</v>
      </c>
      <c r="L2030" s="15" t="s">
        <v>48</v>
      </c>
    </row>
    <row r="2031" spans="1:12" ht="76.5" x14ac:dyDescent="0.25">
      <c r="A2031" s="15">
        <v>900372462</v>
      </c>
      <c r="B2031" s="14">
        <v>42735</v>
      </c>
      <c r="C2031" s="15" t="s">
        <v>2446</v>
      </c>
      <c r="D2031" s="15" t="s">
        <v>13</v>
      </c>
      <c r="E2031" s="15" t="s">
        <v>14</v>
      </c>
      <c r="F2031" s="15" t="s">
        <v>52</v>
      </c>
      <c r="G2031" s="15" t="s">
        <v>46</v>
      </c>
      <c r="H2031" s="15" t="s">
        <v>17</v>
      </c>
      <c r="I2031" s="15" t="s">
        <v>32</v>
      </c>
      <c r="J2031" s="15" t="s">
        <v>33</v>
      </c>
      <c r="K2031" s="15" t="s">
        <v>32</v>
      </c>
      <c r="L2031" s="15" t="s">
        <v>33</v>
      </c>
    </row>
    <row r="2032" spans="1:12" ht="76.5" x14ac:dyDescent="0.25">
      <c r="A2032" s="15">
        <v>900373501</v>
      </c>
      <c r="B2032" s="14">
        <v>42735</v>
      </c>
      <c r="C2032" s="15" t="s">
        <v>2447</v>
      </c>
      <c r="D2032" s="15" t="s">
        <v>13</v>
      </c>
      <c r="E2032" s="15" t="s">
        <v>14</v>
      </c>
      <c r="F2032" s="15" t="s">
        <v>522</v>
      </c>
      <c r="G2032" s="15" t="s">
        <v>38</v>
      </c>
      <c r="H2032" s="15" t="s">
        <v>17</v>
      </c>
      <c r="I2032" s="15" t="s">
        <v>47</v>
      </c>
      <c r="J2032" s="15" t="s">
        <v>48</v>
      </c>
      <c r="K2032" s="15" t="s">
        <v>47</v>
      </c>
      <c r="L2032" s="15" t="s">
        <v>48</v>
      </c>
    </row>
    <row r="2033" spans="1:12" ht="76.5" x14ac:dyDescent="0.25">
      <c r="A2033" s="15">
        <v>900374375</v>
      </c>
      <c r="B2033" s="14">
        <v>42735</v>
      </c>
      <c r="C2033" s="15" t="s">
        <v>2448</v>
      </c>
      <c r="D2033" s="15" t="s">
        <v>13</v>
      </c>
      <c r="E2033" s="15" t="s">
        <v>14</v>
      </c>
      <c r="F2033" s="15" t="s">
        <v>1984</v>
      </c>
      <c r="G2033" s="15" t="s">
        <v>46</v>
      </c>
      <c r="H2033" s="15" t="s">
        <v>17</v>
      </c>
      <c r="I2033" s="15" t="s">
        <v>32</v>
      </c>
      <c r="J2033" s="15" t="s">
        <v>33</v>
      </c>
      <c r="K2033" s="15" t="s">
        <v>32</v>
      </c>
      <c r="L2033" s="15" t="s">
        <v>33</v>
      </c>
    </row>
    <row r="2034" spans="1:12" ht="51" x14ac:dyDescent="0.25">
      <c r="A2034" s="15">
        <v>900375325</v>
      </c>
      <c r="B2034" s="14">
        <v>42735</v>
      </c>
      <c r="C2034" s="15" t="s">
        <v>2449</v>
      </c>
      <c r="D2034" s="15" t="s">
        <v>13</v>
      </c>
      <c r="E2034" s="15" t="s">
        <v>14</v>
      </c>
      <c r="F2034" s="15" t="s">
        <v>302</v>
      </c>
      <c r="G2034" s="15" t="s">
        <v>92</v>
      </c>
      <c r="H2034" s="15" t="s">
        <v>17</v>
      </c>
      <c r="I2034" s="15" t="s">
        <v>32</v>
      </c>
      <c r="J2034" s="15" t="s">
        <v>33</v>
      </c>
      <c r="K2034" s="15" t="s">
        <v>32</v>
      </c>
      <c r="L2034" s="15" t="s">
        <v>33</v>
      </c>
    </row>
    <row r="2035" spans="1:12" ht="76.5" x14ac:dyDescent="0.25">
      <c r="A2035" s="15">
        <v>900375704</v>
      </c>
      <c r="B2035" s="14">
        <v>42735</v>
      </c>
      <c r="C2035" s="15" t="s">
        <v>2450</v>
      </c>
      <c r="D2035" s="15" t="s">
        <v>13</v>
      </c>
      <c r="E2035" s="15" t="s">
        <v>14</v>
      </c>
      <c r="F2035" s="15" t="s">
        <v>50</v>
      </c>
      <c r="G2035" s="15" t="s">
        <v>46</v>
      </c>
      <c r="H2035" s="15" t="s">
        <v>17</v>
      </c>
      <c r="I2035" s="15" t="s">
        <v>32</v>
      </c>
      <c r="J2035" s="15" t="s">
        <v>310</v>
      </c>
      <c r="K2035" s="15" t="s">
        <v>32</v>
      </c>
      <c r="L2035" s="15" t="s">
        <v>310</v>
      </c>
    </row>
    <row r="2036" spans="1:12" ht="89.25" x14ac:dyDescent="0.25">
      <c r="A2036" s="15">
        <v>900375931</v>
      </c>
      <c r="B2036" s="14">
        <v>42735</v>
      </c>
      <c r="C2036" s="15" t="s">
        <v>2451</v>
      </c>
      <c r="D2036" s="15" t="s">
        <v>13</v>
      </c>
      <c r="E2036" s="15" t="s">
        <v>14</v>
      </c>
      <c r="F2036" s="15" t="s">
        <v>1333</v>
      </c>
      <c r="G2036" s="15" t="s">
        <v>46</v>
      </c>
      <c r="H2036" s="15" t="s">
        <v>17</v>
      </c>
      <c r="I2036" s="15" t="s">
        <v>32</v>
      </c>
      <c r="J2036" s="15" t="s">
        <v>33</v>
      </c>
      <c r="K2036" s="15" t="s">
        <v>32</v>
      </c>
      <c r="L2036" s="15" t="s">
        <v>33</v>
      </c>
    </row>
    <row r="2037" spans="1:12" ht="76.5" x14ac:dyDescent="0.25">
      <c r="A2037" s="15">
        <v>900376588</v>
      </c>
      <c r="B2037" s="14">
        <v>42735</v>
      </c>
      <c r="C2037" s="15" t="s">
        <v>2452</v>
      </c>
      <c r="D2037" s="15" t="s">
        <v>13</v>
      </c>
      <c r="E2037" s="15" t="s">
        <v>14</v>
      </c>
      <c r="F2037" s="15" t="s">
        <v>50</v>
      </c>
      <c r="G2037" s="15" t="s">
        <v>46</v>
      </c>
      <c r="H2037" s="15" t="s">
        <v>17</v>
      </c>
      <c r="I2037" s="15" t="s">
        <v>18</v>
      </c>
      <c r="J2037" s="15" t="s">
        <v>19</v>
      </c>
      <c r="K2037" s="15" t="s">
        <v>18</v>
      </c>
      <c r="L2037" s="15" t="s">
        <v>19</v>
      </c>
    </row>
    <row r="2038" spans="1:12" ht="76.5" x14ac:dyDescent="0.25">
      <c r="A2038" s="15">
        <v>900377203</v>
      </c>
      <c r="B2038" s="14">
        <v>42735</v>
      </c>
      <c r="C2038" s="15" t="s">
        <v>2453</v>
      </c>
      <c r="D2038" s="15" t="s">
        <v>545</v>
      </c>
      <c r="E2038" s="15" t="s">
        <v>14</v>
      </c>
      <c r="F2038" s="15" t="s">
        <v>1858</v>
      </c>
      <c r="G2038" s="15" t="s">
        <v>46</v>
      </c>
      <c r="H2038" s="15" t="s">
        <v>17</v>
      </c>
      <c r="I2038" s="15" t="s">
        <v>32</v>
      </c>
      <c r="J2038" s="15" t="s">
        <v>33</v>
      </c>
      <c r="K2038" s="15" t="s">
        <v>22</v>
      </c>
      <c r="L2038" s="15" t="s">
        <v>27</v>
      </c>
    </row>
    <row r="2039" spans="1:12" ht="76.5" x14ac:dyDescent="0.25">
      <c r="A2039" s="15">
        <v>900377365</v>
      </c>
      <c r="B2039" s="14">
        <v>42735</v>
      </c>
      <c r="C2039" s="15" t="s">
        <v>2454</v>
      </c>
      <c r="D2039" s="15" t="s">
        <v>551</v>
      </c>
      <c r="E2039" s="15" t="s">
        <v>14</v>
      </c>
      <c r="F2039" s="15" t="s">
        <v>197</v>
      </c>
      <c r="G2039" s="15" t="s">
        <v>46</v>
      </c>
      <c r="H2039" s="15" t="s">
        <v>17</v>
      </c>
      <c r="I2039" s="15" t="s">
        <v>32</v>
      </c>
      <c r="J2039" s="15" t="s">
        <v>33</v>
      </c>
      <c r="K2039" s="15" t="s">
        <v>32</v>
      </c>
      <c r="L2039" s="15" t="s">
        <v>33</v>
      </c>
    </row>
    <row r="2040" spans="1:12" ht="89.25" x14ac:dyDescent="0.25">
      <c r="A2040" s="15">
        <v>900378078</v>
      </c>
      <c r="B2040" s="14">
        <v>42735</v>
      </c>
      <c r="C2040" s="15" t="s">
        <v>2455</v>
      </c>
      <c r="D2040" s="15" t="s">
        <v>13</v>
      </c>
      <c r="E2040" s="15" t="s">
        <v>14</v>
      </c>
      <c r="F2040" s="15" t="s">
        <v>205</v>
      </c>
      <c r="G2040" s="15" t="s">
        <v>46</v>
      </c>
      <c r="H2040" s="15" t="s">
        <v>17</v>
      </c>
      <c r="I2040" s="15" t="s">
        <v>18</v>
      </c>
      <c r="J2040" s="15" t="s">
        <v>19</v>
      </c>
      <c r="K2040" s="15" t="s">
        <v>18</v>
      </c>
      <c r="L2040" s="15" t="s">
        <v>19</v>
      </c>
    </row>
    <row r="2041" spans="1:12" ht="76.5" x14ac:dyDescent="0.25">
      <c r="A2041" s="15">
        <v>900378597</v>
      </c>
      <c r="B2041" s="14">
        <v>42735</v>
      </c>
      <c r="C2041" s="15" t="s">
        <v>2456</v>
      </c>
      <c r="D2041" s="15" t="s">
        <v>13</v>
      </c>
      <c r="E2041" s="15" t="s">
        <v>14</v>
      </c>
      <c r="F2041" s="15" t="s">
        <v>50</v>
      </c>
      <c r="G2041" s="15" t="s">
        <v>46</v>
      </c>
      <c r="H2041" s="15" t="s">
        <v>17</v>
      </c>
      <c r="I2041" s="15" t="s">
        <v>18</v>
      </c>
      <c r="J2041" s="15" t="s">
        <v>19</v>
      </c>
      <c r="K2041" s="15" t="s">
        <v>18</v>
      </c>
      <c r="L2041" s="15" t="s">
        <v>19</v>
      </c>
    </row>
    <row r="2042" spans="1:12" ht="76.5" x14ac:dyDescent="0.25">
      <c r="A2042" s="15">
        <v>900378893</v>
      </c>
      <c r="B2042" s="14">
        <v>42735</v>
      </c>
      <c r="C2042" s="15" t="s">
        <v>2457</v>
      </c>
      <c r="D2042" s="15" t="s">
        <v>13</v>
      </c>
      <c r="E2042" s="15" t="s">
        <v>14</v>
      </c>
      <c r="F2042" s="15" t="s">
        <v>50</v>
      </c>
      <c r="G2042" s="15" t="s">
        <v>46</v>
      </c>
      <c r="H2042" s="15" t="s">
        <v>17</v>
      </c>
      <c r="I2042" s="15" t="s">
        <v>32</v>
      </c>
      <c r="J2042" s="15" t="s">
        <v>33</v>
      </c>
      <c r="K2042" s="15" t="s">
        <v>32</v>
      </c>
      <c r="L2042" s="15" t="s">
        <v>33</v>
      </c>
    </row>
    <row r="2043" spans="1:12" ht="76.5" x14ac:dyDescent="0.25">
      <c r="A2043" s="15">
        <v>900380232</v>
      </c>
      <c r="B2043" s="14">
        <v>42735</v>
      </c>
      <c r="C2043" s="15" t="s">
        <v>2458</v>
      </c>
      <c r="D2043" s="15" t="s">
        <v>13</v>
      </c>
      <c r="E2043" s="15" t="s">
        <v>14</v>
      </c>
      <c r="F2043" s="15" t="s">
        <v>1984</v>
      </c>
      <c r="G2043" s="15" t="s">
        <v>46</v>
      </c>
      <c r="H2043" s="15" t="s">
        <v>17</v>
      </c>
      <c r="I2043" s="15" t="s">
        <v>32</v>
      </c>
      <c r="J2043" s="15" t="s">
        <v>33</v>
      </c>
      <c r="K2043" s="15" t="s">
        <v>32</v>
      </c>
      <c r="L2043" s="15" t="s">
        <v>33</v>
      </c>
    </row>
    <row r="2044" spans="1:12" ht="76.5" x14ac:dyDescent="0.25">
      <c r="A2044" s="15">
        <v>900381170</v>
      </c>
      <c r="B2044" s="14">
        <v>42735</v>
      </c>
      <c r="C2044" s="15" t="s">
        <v>2459</v>
      </c>
      <c r="D2044" s="15" t="s">
        <v>13</v>
      </c>
      <c r="E2044" s="15" t="s">
        <v>14</v>
      </c>
      <c r="F2044" s="15" t="s">
        <v>2276</v>
      </c>
      <c r="G2044" s="15" t="s">
        <v>92</v>
      </c>
      <c r="H2044" s="15" t="s">
        <v>17</v>
      </c>
      <c r="I2044" s="15" t="s">
        <v>32</v>
      </c>
      <c r="J2044" s="15" t="s">
        <v>33</v>
      </c>
      <c r="K2044" s="15" t="s">
        <v>32</v>
      </c>
      <c r="L2044" s="15" t="s">
        <v>33</v>
      </c>
    </row>
    <row r="2045" spans="1:12" ht="102" x14ac:dyDescent="0.25">
      <c r="A2045" s="15">
        <v>900381173</v>
      </c>
      <c r="B2045" s="14">
        <v>42735</v>
      </c>
      <c r="C2045" s="15" t="s">
        <v>2460</v>
      </c>
      <c r="D2045" s="15" t="s">
        <v>13</v>
      </c>
      <c r="E2045" s="15" t="s">
        <v>14</v>
      </c>
      <c r="F2045" s="15" t="s">
        <v>115</v>
      </c>
      <c r="G2045" s="15" t="s">
        <v>46</v>
      </c>
      <c r="H2045" s="15" t="s">
        <v>17</v>
      </c>
      <c r="I2045" s="15" t="s">
        <v>32</v>
      </c>
      <c r="J2045" s="15" t="s">
        <v>33</v>
      </c>
      <c r="K2045" s="15" t="s">
        <v>32</v>
      </c>
      <c r="L2045" s="15" t="s">
        <v>33</v>
      </c>
    </row>
    <row r="2046" spans="1:12" ht="76.5" x14ac:dyDescent="0.25">
      <c r="A2046" s="15">
        <v>900381346</v>
      </c>
      <c r="B2046" s="14">
        <v>42735</v>
      </c>
      <c r="C2046" s="15" t="s">
        <v>2461</v>
      </c>
      <c r="D2046" s="15" t="s">
        <v>13</v>
      </c>
      <c r="E2046" s="15" t="s">
        <v>14</v>
      </c>
      <c r="F2046" s="15" t="s">
        <v>234</v>
      </c>
      <c r="G2046" s="15" t="s">
        <v>46</v>
      </c>
      <c r="H2046" s="15" t="s">
        <v>17</v>
      </c>
      <c r="I2046" s="15" t="s">
        <v>283</v>
      </c>
      <c r="J2046" s="15" t="s">
        <v>2462</v>
      </c>
      <c r="K2046" s="15" t="s">
        <v>283</v>
      </c>
      <c r="L2046" s="15" t="s">
        <v>2462</v>
      </c>
    </row>
    <row r="2047" spans="1:12" ht="76.5" x14ac:dyDescent="0.25">
      <c r="A2047" s="15">
        <v>900382335</v>
      </c>
      <c r="B2047" s="14">
        <v>42735</v>
      </c>
      <c r="C2047" s="15" t="s">
        <v>2463</v>
      </c>
      <c r="D2047" s="15" t="s">
        <v>13</v>
      </c>
      <c r="E2047" s="15" t="s">
        <v>14</v>
      </c>
      <c r="F2047" s="15" t="s">
        <v>1166</v>
      </c>
      <c r="G2047" s="15" t="s">
        <v>46</v>
      </c>
      <c r="H2047" s="15" t="s">
        <v>17</v>
      </c>
      <c r="I2047" s="15" t="s">
        <v>18</v>
      </c>
      <c r="J2047" s="15" t="s">
        <v>19</v>
      </c>
      <c r="K2047" s="15" t="s">
        <v>18</v>
      </c>
      <c r="L2047" s="15" t="s">
        <v>19</v>
      </c>
    </row>
    <row r="2048" spans="1:12" ht="89.25" x14ac:dyDescent="0.25">
      <c r="A2048" s="15">
        <v>900383864</v>
      </c>
      <c r="B2048" s="14">
        <v>42735</v>
      </c>
      <c r="C2048" s="15" t="s">
        <v>2464</v>
      </c>
      <c r="D2048" s="15" t="s">
        <v>13</v>
      </c>
      <c r="E2048" s="15" t="s">
        <v>14</v>
      </c>
      <c r="F2048" s="15" t="s">
        <v>205</v>
      </c>
      <c r="G2048" s="15" t="s">
        <v>46</v>
      </c>
      <c r="H2048" s="15" t="s">
        <v>17</v>
      </c>
      <c r="I2048" s="15" t="s">
        <v>22</v>
      </c>
      <c r="J2048" s="15" t="s">
        <v>2465</v>
      </c>
      <c r="K2048" s="15" t="s">
        <v>22</v>
      </c>
      <c r="L2048" s="15" t="s">
        <v>2465</v>
      </c>
    </row>
    <row r="2049" spans="1:12" ht="51" x14ac:dyDescent="0.25">
      <c r="A2049" s="15">
        <v>900385136</v>
      </c>
      <c r="B2049" s="14">
        <v>42735</v>
      </c>
      <c r="C2049" s="15" t="s">
        <v>2466</v>
      </c>
      <c r="D2049" s="15" t="s">
        <v>13</v>
      </c>
      <c r="E2049" s="15" t="s">
        <v>14</v>
      </c>
      <c r="F2049" s="15" t="s">
        <v>234</v>
      </c>
      <c r="G2049" s="15" t="s">
        <v>92</v>
      </c>
      <c r="H2049" s="15" t="s">
        <v>17</v>
      </c>
      <c r="I2049" s="15" t="s">
        <v>32</v>
      </c>
      <c r="J2049" s="15" t="s">
        <v>33</v>
      </c>
      <c r="K2049" s="15" t="s">
        <v>32</v>
      </c>
      <c r="L2049" s="15" t="s">
        <v>33</v>
      </c>
    </row>
    <row r="2050" spans="1:12" ht="89.25" x14ac:dyDescent="0.25">
      <c r="A2050" s="15">
        <v>900385141</v>
      </c>
      <c r="B2050" s="14">
        <v>42735</v>
      </c>
      <c r="C2050" s="15" t="s">
        <v>2467</v>
      </c>
      <c r="D2050" s="15" t="s">
        <v>13</v>
      </c>
      <c r="E2050" s="15" t="s">
        <v>14</v>
      </c>
      <c r="F2050" s="15" t="s">
        <v>205</v>
      </c>
      <c r="G2050" s="15" t="s">
        <v>46</v>
      </c>
      <c r="H2050" s="15" t="s">
        <v>17</v>
      </c>
      <c r="I2050" s="15" t="s">
        <v>22</v>
      </c>
      <c r="J2050" s="15" t="s">
        <v>2465</v>
      </c>
      <c r="K2050" s="15" t="s">
        <v>22</v>
      </c>
      <c r="L2050" s="15" t="s">
        <v>2465</v>
      </c>
    </row>
    <row r="2051" spans="1:12" ht="76.5" x14ac:dyDescent="0.25">
      <c r="A2051" s="15">
        <v>900385504</v>
      </c>
      <c r="B2051" s="14">
        <v>42735</v>
      </c>
      <c r="C2051" s="15" t="s">
        <v>2468</v>
      </c>
      <c r="D2051" s="15" t="s">
        <v>13</v>
      </c>
      <c r="E2051" s="15" t="s">
        <v>14</v>
      </c>
      <c r="F2051" s="15" t="s">
        <v>137</v>
      </c>
      <c r="G2051" s="15" t="s">
        <v>46</v>
      </c>
      <c r="H2051" s="15" t="s">
        <v>17</v>
      </c>
      <c r="I2051" s="15" t="s">
        <v>22</v>
      </c>
      <c r="J2051" s="15" t="s">
        <v>23</v>
      </c>
      <c r="K2051" s="15" t="s">
        <v>22</v>
      </c>
      <c r="L2051" s="15" t="s">
        <v>23</v>
      </c>
    </row>
    <row r="2052" spans="1:12" ht="89.25" x14ac:dyDescent="0.25">
      <c r="A2052" s="15">
        <v>900385668</v>
      </c>
      <c r="B2052" s="14">
        <v>42735</v>
      </c>
      <c r="C2052" s="15" t="s">
        <v>2469</v>
      </c>
      <c r="D2052" s="15" t="s">
        <v>13</v>
      </c>
      <c r="E2052" s="15" t="s">
        <v>14</v>
      </c>
      <c r="F2052" s="15" t="s">
        <v>205</v>
      </c>
      <c r="G2052" s="15" t="s">
        <v>46</v>
      </c>
      <c r="H2052" s="15" t="s">
        <v>17</v>
      </c>
      <c r="I2052" s="15" t="s">
        <v>32</v>
      </c>
      <c r="J2052" s="15" t="s">
        <v>33</v>
      </c>
      <c r="K2052" s="15" t="s">
        <v>32</v>
      </c>
      <c r="L2052" s="15" t="s">
        <v>33</v>
      </c>
    </row>
    <row r="2053" spans="1:12" ht="76.5" x14ac:dyDescent="0.25">
      <c r="A2053" s="15">
        <v>900386037</v>
      </c>
      <c r="B2053" s="14">
        <v>42735</v>
      </c>
      <c r="C2053" s="15" t="s">
        <v>2470</v>
      </c>
      <c r="D2053" s="15" t="s">
        <v>13</v>
      </c>
      <c r="E2053" s="15" t="s">
        <v>14</v>
      </c>
      <c r="F2053" s="15" t="s">
        <v>50</v>
      </c>
      <c r="G2053" s="15" t="s">
        <v>46</v>
      </c>
      <c r="H2053" s="15" t="s">
        <v>17</v>
      </c>
      <c r="I2053" s="15" t="s">
        <v>32</v>
      </c>
      <c r="J2053" s="15" t="s">
        <v>33</v>
      </c>
      <c r="K2053" s="15" t="s">
        <v>32</v>
      </c>
      <c r="L2053" s="15" t="s">
        <v>33</v>
      </c>
    </row>
    <row r="2054" spans="1:12" ht="89.25" x14ac:dyDescent="0.25">
      <c r="A2054" s="15">
        <v>900386472</v>
      </c>
      <c r="B2054" s="14">
        <v>42735</v>
      </c>
      <c r="C2054" s="15" t="s">
        <v>2471</v>
      </c>
      <c r="D2054" s="15" t="s">
        <v>13</v>
      </c>
      <c r="E2054" s="15" t="s">
        <v>14</v>
      </c>
      <c r="F2054" s="15" t="s">
        <v>205</v>
      </c>
      <c r="G2054" s="15" t="s">
        <v>46</v>
      </c>
      <c r="H2054" s="15" t="s">
        <v>17</v>
      </c>
      <c r="I2054" s="15" t="s">
        <v>22</v>
      </c>
      <c r="J2054" s="15" t="s">
        <v>2465</v>
      </c>
      <c r="K2054" s="15" t="s">
        <v>22</v>
      </c>
      <c r="L2054" s="15" t="s">
        <v>2465</v>
      </c>
    </row>
    <row r="2055" spans="1:12" ht="51" x14ac:dyDescent="0.25">
      <c r="A2055" s="15">
        <v>900386879</v>
      </c>
      <c r="B2055" s="14">
        <v>42735</v>
      </c>
      <c r="C2055" s="15" t="s">
        <v>2472</v>
      </c>
      <c r="D2055" s="15" t="s">
        <v>13</v>
      </c>
      <c r="E2055" s="15" t="s">
        <v>14</v>
      </c>
      <c r="F2055" s="15" t="s">
        <v>234</v>
      </c>
      <c r="G2055" s="15" t="s">
        <v>92</v>
      </c>
      <c r="H2055" s="15" t="s">
        <v>17</v>
      </c>
      <c r="I2055" s="15" t="s">
        <v>32</v>
      </c>
      <c r="J2055" s="15" t="s">
        <v>33</v>
      </c>
      <c r="K2055" s="15" t="s">
        <v>32</v>
      </c>
      <c r="L2055" s="15" t="s">
        <v>33</v>
      </c>
    </row>
    <row r="2056" spans="1:12" ht="165.75" x14ac:dyDescent="0.25">
      <c r="A2056" s="15">
        <v>900387076</v>
      </c>
      <c r="B2056" s="14">
        <v>42735</v>
      </c>
      <c r="C2056" s="15" t="s">
        <v>2473</v>
      </c>
      <c r="D2056" s="15" t="s">
        <v>13</v>
      </c>
      <c r="E2056" s="15" t="s">
        <v>14</v>
      </c>
      <c r="F2056" s="15" t="s">
        <v>173</v>
      </c>
      <c r="G2056" s="15" t="s">
        <v>92</v>
      </c>
      <c r="H2056" s="15" t="s">
        <v>17</v>
      </c>
      <c r="I2056" s="15" t="s">
        <v>32</v>
      </c>
      <c r="J2056" s="15" t="s">
        <v>33</v>
      </c>
      <c r="K2056" s="15" t="s">
        <v>32</v>
      </c>
      <c r="L2056" s="15" t="s">
        <v>33</v>
      </c>
    </row>
    <row r="2057" spans="1:12" ht="89.25" x14ac:dyDescent="0.25">
      <c r="A2057" s="15">
        <v>900387338</v>
      </c>
      <c r="B2057" s="14">
        <v>42735</v>
      </c>
      <c r="C2057" s="15" t="s">
        <v>2474</v>
      </c>
      <c r="D2057" s="15" t="s">
        <v>13</v>
      </c>
      <c r="E2057" s="15" t="s">
        <v>14</v>
      </c>
      <c r="F2057" s="15" t="s">
        <v>205</v>
      </c>
      <c r="G2057" s="15" t="s">
        <v>46</v>
      </c>
      <c r="H2057" s="15" t="s">
        <v>17</v>
      </c>
      <c r="I2057" s="15" t="s">
        <v>32</v>
      </c>
      <c r="J2057" s="15" t="s">
        <v>33</v>
      </c>
      <c r="K2057" s="15" t="s">
        <v>32</v>
      </c>
      <c r="L2057" s="15" t="s">
        <v>33</v>
      </c>
    </row>
    <row r="2058" spans="1:12" ht="114.75" x14ac:dyDescent="0.25">
      <c r="A2058" s="15">
        <v>900387802</v>
      </c>
      <c r="B2058" s="14">
        <v>42735</v>
      </c>
      <c r="C2058" s="15" t="s">
        <v>2475</v>
      </c>
      <c r="D2058" s="15" t="s">
        <v>13</v>
      </c>
      <c r="E2058" s="15" t="s">
        <v>14</v>
      </c>
      <c r="F2058" s="15" t="s">
        <v>402</v>
      </c>
      <c r="G2058" s="15" t="s">
        <v>46</v>
      </c>
      <c r="H2058" s="15" t="s">
        <v>17</v>
      </c>
      <c r="I2058" s="15" t="s">
        <v>283</v>
      </c>
      <c r="J2058" s="15" t="s">
        <v>300</v>
      </c>
      <c r="K2058" s="15" t="s">
        <v>283</v>
      </c>
      <c r="L2058" s="15" t="s">
        <v>300</v>
      </c>
    </row>
    <row r="2059" spans="1:12" ht="76.5" x14ac:dyDescent="0.25">
      <c r="A2059" s="15">
        <v>900387909</v>
      </c>
      <c r="B2059" s="14">
        <v>42735</v>
      </c>
      <c r="C2059" s="15" t="s">
        <v>2476</v>
      </c>
      <c r="D2059" s="15" t="s">
        <v>13</v>
      </c>
      <c r="E2059" s="15" t="s">
        <v>14</v>
      </c>
      <c r="F2059" s="15" t="s">
        <v>432</v>
      </c>
      <c r="G2059" s="15" t="s">
        <v>92</v>
      </c>
      <c r="H2059" s="15" t="s">
        <v>17</v>
      </c>
      <c r="I2059" s="15" t="s">
        <v>32</v>
      </c>
      <c r="J2059" s="15" t="s">
        <v>33</v>
      </c>
      <c r="K2059" s="15" t="s">
        <v>32</v>
      </c>
      <c r="L2059" s="15" t="s">
        <v>33</v>
      </c>
    </row>
    <row r="2060" spans="1:12" ht="89.25" x14ac:dyDescent="0.25">
      <c r="A2060" s="15">
        <v>900387930</v>
      </c>
      <c r="B2060" s="14">
        <v>42735</v>
      </c>
      <c r="C2060" s="15" t="s">
        <v>2477</v>
      </c>
      <c r="D2060" s="15" t="s">
        <v>13</v>
      </c>
      <c r="E2060" s="15" t="s">
        <v>14</v>
      </c>
      <c r="F2060" s="15" t="s">
        <v>205</v>
      </c>
      <c r="G2060" s="15" t="s">
        <v>46</v>
      </c>
      <c r="H2060" s="15" t="s">
        <v>17</v>
      </c>
      <c r="I2060" s="15" t="s">
        <v>32</v>
      </c>
      <c r="J2060" s="15" t="s">
        <v>33</v>
      </c>
      <c r="K2060" s="15" t="s">
        <v>32</v>
      </c>
      <c r="L2060" s="15" t="s">
        <v>33</v>
      </c>
    </row>
    <row r="2061" spans="1:12" ht="76.5" x14ac:dyDescent="0.25">
      <c r="A2061" s="15">
        <v>900388092</v>
      </c>
      <c r="B2061" s="14">
        <v>42735</v>
      </c>
      <c r="C2061" s="15" t="s">
        <v>2478</v>
      </c>
      <c r="D2061" s="15" t="s">
        <v>13</v>
      </c>
      <c r="E2061" s="15" t="s">
        <v>14</v>
      </c>
      <c r="F2061" s="15" t="s">
        <v>37</v>
      </c>
      <c r="G2061" s="15" t="s">
        <v>46</v>
      </c>
      <c r="H2061" s="15" t="s">
        <v>17</v>
      </c>
      <c r="I2061" s="15" t="s">
        <v>18</v>
      </c>
      <c r="J2061" s="15" t="s">
        <v>89</v>
      </c>
      <c r="K2061" s="15" t="s">
        <v>18</v>
      </c>
      <c r="L2061" s="15" t="s">
        <v>89</v>
      </c>
    </row>
    <row r="2062" spans="1:12" ht="140.25" x14ac:dyDescent="0.25">
      <c r="A2062" s="15">
        <v>900388839</v>
      </c>
      <c r="B2062" s="14">
        <v>42735</v>
      </c>
      <c r="C2062" s="15" t="s">
        <v>2479</v>
      </c>
      <c r="D2062" s="15" t="s">
        <v>13</v>
      </c>
      <c r="E2062" s="15" t="s">
        <v>14</v>
      </c>
      <c r="F2062" s="15" t="s">
        <v>72</v>
      </c>
      <c r="G2062" s="15" t="s">
        <v>16</v>
      </c>
      <c r="H2062" s="15" t="s">
        <v>17</v>
      </c>
      <c r="I2062" s="15" t="s">
        <v>47</v>
      </c>
      <c r="J2062" s="15" t="s">
        <v>48</v>
      </c>
      <c r="K2062" s="15" t="s">
        <v>47</v>
      </c>
      <c r="L2062" s="15" t="s">
        <v>48</v>
      </c>
    </row>
    <row r="2063" spans="1:12" ht="76.5" x14ac:dyDescent="0.25">
      <c r="A2063" s="15">
        <v>900389088</v>
      </c>
      <c r="B2063" s="14">
        <v>42735</v>
      </c>
      <c r="C2063" s="15" t="s">
        <v>2480</v>
      </c>
      <c r="D2063" s="15" t="s">
        <v>13</v>
      </c>
      <c r="E2063" s="15" t="s">
        <v>14</v>
      </c>
      <c r="F2063" s="15" t="s">
        <v>50</v>
      </c>
      <c r="G2063" s="15" t="s">
        <v>46</v>
      </c>
      <c r="H2063" s="15" t="s">
        <v>17</v>
      </c>
      <c r="I2063" s="15" t="s">
        <v>22</v>
      </c>
      <c r="J2063" s="15" t="s">
        <v>672</v>
      </c>
      <c r="K2063" s="15" t="s">
        <v>22</v>
      </c>
      <c r="L2063" s="15" t="s">
        <v>672</v>
      </c>
    </row>
    <row r="2064" spans="1:12" ht="127.5" x14ac:dyDescent="0.25">
      <c r="A2064" s="15">
        <v>900389161</v>
      </c>
      <c r="B2064" s="14">
        <v>42735</v>
      </c>
      <c r="C2064" s="15" t="s">
        <v>2481</v>
      </c>
      <c r="D2064" s="15" t="s">
        <v>13</v>
      </c>
      <c r="E2064" s="15" t="s">
        <v>14</v>
      </c>
      <c r="F2064" s="15" t="s">
        <v>102</v>
      </c>
      <c r="G2064" s="15" t="s">
        <v>46</v>
      </c>
      <c r="H2064" s="15" t="s">
        <v>17</v>
      </c>
      <c r="I2064" s="15" t="s">
        <v>32</v>
      </c>
      <c r="J2064" s="15" t="s">
        <v>33</v>
      </c>
      <c r="K2064" s="15" t="s">
        <v>32</v>
      </c>
      <c r="L2064" s="15" t="s">
        <v>33</v>
      </c>
    </row>
    <row r="2065" spans="1:12" ht="89.25" x14ac:dyDescent="0.25">
      <c r="A2065" s="15">
        <v>900389508</v>
      </c>
      <c r="B2065" s="14">
        <v>42735</v>
      </c>
      <c r="C2065" s="15" t="s">
        <v>2482</v>
      </c>
      <c r="D2065" s="15" t="s">
        <v>13</v>
      </c>
      <c r="E2065" s="15" t="s">
        <v>14</v>
      </c>
      <c r="F2065" s="15" t="s">
        <v>2135</v>
      </c>
      <c r="G2065" s="15" t="s">
        <v>46</v>
      </c>
      <c r="H2065" s="15" t="s">
        <v>17</v>
      </c>
      <c r="I2065" s="15" t="s">
        <v>18</v>
      </c>
      <c r="J2065" s="15" t="s">
        <v>176</v>
      </c>
      <c r="K2065" s="15" t="s">
        <v>18</v>
      </c>
      <c r="L2065" s="15" t="s">
        <v>176</v>
      </c>
    </row>
    <row r="2066" spans="1:12" ht="204" x14ac:dyDescent="0.25">
      <c r="A2066" s="15">
        <v>900389640</v>
      </c>
      <c r="B2066" s="14">
        <v>42735</v>
      </c>
      <c r="C2066" s="15" t="s">
        <v>2483</v>
      </c>
      <c r="D2066" s="15" t="s">
        <v>13</v>
      </c>
      <c r="E2066" s="15" t="s">
        <v>14</v>
      </c>
      <c r="F2066" s="15" t="s">
        <v>65</v>
      </c>
      <c r="G2066" s="15" t="s">
        <v>92</v>
      </c>
      <c r="H2066" s="15" t="s">
        <v>17</v>
      </c>
      <c r="I2066" s="15" t="s">
        <v>32</v>
      </c>
      <c r="J2066" s="15" t="s">
        <v>33</v>
      </c>
      <c r="K2066" s="15" t="s">
        <v>32</v>
      </c>
      <c r="L2066" s="15" t="s">
        <v>33</v>
      </c>
    </row>
    <row r="2067" spans="1:12" ht="76.5" x14ac:dyDescent="0.25">
      <c r="A2067" s="15">
        <v>900390238</v>
      </c>
      <c r="B2067" s="14">
        <v>42735</v>
      </c>
      <c r="C2067" s="15" t="s">
        <v>2484</v>
      </c>
      <c r="D2067" s="15" t="s">
        <v>545</v>
      </c>
      <c r="E2067" s="15" t="s">
        <v>14</v>
      </c>
      <c r="F2067" s="15" t="s">
        <v>244</v>
      </c>
      <c r="G2067" s="15" t="s">
        <v>46</v>
      </c>
      <c r="H2067" s="15" t="s">
        <v>17</v>
      </c>
      <c r="I2067" s="15" t="s">
        <v>32</v>
      </c>
      <c r="J2067" s="15" t="s">
        <v>33</v>
      </c>
      <c r="K2067" s="15" t="s">
        <v>32</v>
      </c>
      <c r="L2067" s="15" t="s">
        <v>33</v>
      </c>
    </row>
    <row r="2068" spans="1:12" ht="102" x14ac:dyDescent="0.25">
      <c r="A2068" s="15">
        <v>900391415</v>
      </c>
      <c r="B2068" s="14">
        <v>42735</v>
      </c>
      <c r="C2068" s="15" t="s">
        <v>2485</v>
      </c>
      <c r="D2068" s="15" t="s">
        <v>13</v>
      </c>
      <c r="E2068" s="15" t="s">
        <v>14</v>
      </c>
      <c r="F2068" s="15" t="s">
        <v>115</v>
      </c>
      <c r="G2068" s="15" t="s">
        <v>46</v>
      </c>
      <c r="H2068" s="15" t="s">
        <v>17</v>
      </c>
      <c r="I2068" s="15" t="s">
        <v>252</v>
      </c>
      <c r="J2068" s="15" t="s">
        <v>253</v>
      </c>
      <c r="K2068" s="15" t="s">
        <v>252</v>
      </c>
      <c r="L2068" s="15" t="s">
        <v>253</v>
      </c>
    </row>
    <row r="2069" spans="1:12" ht="89.25" x14ac:dyDescent="0.25">
      <c r="A2069" s="15">
        <v>900394130</v>
      </c>
      <c r="B2069" s="14">
        <v>42735</v>
      </c>
      <c r="C2069" s="15" t="s">
        <v>2486</v>
      </c>
      <c r="D2069" s="15" t="s">
        <v>13</v>
      </c>
      <c r="E2069" s="15" t="s">
        <v>14</v>
      </c>
      <c r="F2069" s="15" t="s">
        <v>205</v>
      </c>
      <c r="G2069" s="15" t="s">
        <v>46</v>
      </c>
      <c r="H2069" s="15" t="s">
        <v>17</v>
      </c>
      <c r="I2069" s="15" t="s">
        <v>22</v>
      </c>
      <c r="J2069" s="15" t="s">
        <v>2465</v>
      </c>
      <c r="K2069" s="15" t="s">
        <v>22</v>
      </c>
      <c r="L2069" s="15" t="s">
        <v>2465</v>
      </c>
    </row>
    <row r="2070" spans="1:12" ht="89.25" x14ac:dyDescent="0.25">
      <c r="A2070" s="15">
        <v>900394247</v>
      </c>
      <c r="B2070" s="14">
        <v>42735</v>
      </c>
      <c r="C2070" s="15" t="s">
        <v>2487</v>
      </c>
      <c r="D2070" s="15" t="s">
        <v>13</v>
      </c>
      <c r="E2070" s="15" t="s">
        <v>14</v>
      </c>
      <c r="F2070" s="15" t="s">
        <v>205</v>
      </c>
      <c r="G2070" s="15" t="s">
        <v>46</v>
      </c>
      <c r="H2070" s="15" t="s">
        <v>17</v>
      </c>
      <c r="I2070" s="15" t="s">
        <v>22</v>
      </c>
      <c r="J2070" s="15" t="s">
        <v>2465</v>
      </c>
      <c r="K2070" s="15" t="s">
        <v>22</v>
      </c>
      <c r="L2070" s="15" t="s">
        <v>2465</v>
      </c>
    </row>
    <row r="2071" spans="1:12" ht="178.5" x14ac:dyDescent="0.25">
      <c r="A2071" s="15">
        <v>900394416</v>
      </c>
      <c r="B2071" s="14">
        <v>42735</v>
      </c>
      <c r="C2071" s="15" t="s">
        <v>2488</v>
      </c>
      <c r="D2071" s="15" t="s">
        <v>13</v>
      </c>
      <c r="E2071" s="15" t="s">
        <v>14</v>
      </c>
      <c r="F2071" s="15" t="s">
        <v>579</v>
      </c>
      <c r="G2071" s="15" t="s">
        <v>46</v>
      </c>
      <c r="H2071" s="15" t="s">
        <v>17</v>
      </c>
      <c r="I2071" s="15" t="s">
        <v>73</v>
      </c>
      <c r="J2071" s="15" t="s">
        <v>119</v>
      </c>
      <c r="K2071" s="15" t="s">
        <v>73</v>
      </c>
      <c r="L2071" s="15" t="s">
        <v>119</v>
      </c>
    </row>
    <row r="2072" spans="1:12" ht="76.5" x14ac:dyDescent="0.25">
      <c r="A2072" s="15">
        <v>900395291</v>
      </c>
      <c r="B2072" s="14">
        <v>42735</v>
      </c>
      <c r="C2072" s="15" t="s">
        <v>2489</v>
      </c>
      <c r="D2072" s="15" t="s">
        <v>13</v>
      </c>
      <c r="E2072" s="15" t="s">
        <v>14</v>
      </c>
      <c r="F2072" s="15" t="s">
        <v>244</v>
      </c>
      <c r="G2072" s="15" t="s">
        <v>92</v>
      </c>
      <c r="H2072" s="15" t="s">
        <v>17</v>
      </c>
      <c r="I2072" s="15" t="s">
        <v>32</v>
      </c>
      <c r="J2072" s="15" t="s">
        <v>33</v>
      </c>
      <c r="K2072" s="15" t="s">
        <v>32</v>
      </c>
      <c r="L2072" s="15" t="s">
        <v>33</v>
      </c>
    </row>
    <row r="2073" spans="1:12" ht="89.25" x14ac:dyDescent="0.25">
      <c r="A2073" s="15">
        <v>900395693</v>
      </c>
      <c r="B2073" s="14">
        <v>42735</v>
      </c>
      <c r="C2073" s="15" t="s">
        <v>2490</v>
      </c>
      <c r="D2073" s="15" t="s">
        <v>13</v>
      </c>
      <c r="E2073" s="15" t="s">
        <v>14</v>
      </c>
      <c r="F2073" s="15" t="s">
        <v>205</v>
      </c>
      <c r="G2073" s="15" t="s">
        <v>46</v>
      </c>
      <c r="H2073" s="15" t="s">
        <v>17</v>
      </c>
      <c r="I2073" s="15" t="s">
        <v>18</v>
      </c>
      <c r="J2073" s="15" t="s">
        <v>19</v>
      </c>
      <c r="K2073" s="15" t="s">
        <v>18</v>
      </c>
      <c r="L2073" s="15" t="s">
        <v>19</v>
      </c>
    </row>
    <row r="2074" spans="1:12" ht="76.5" x14ac:dyDescent="0.25">
      <c r="A2074" s="15">
        <v>900395725</v>
      </c>
      <c r="B2074" s="14">
        <v>42735</v>
      </c>
      <c r="C2074" s="15" t="s">
        <v>2491</v>
      </c>
      <c r="D2074" s="15" t="s">
        <v>13</v>
      </c>
      <c r="E2074" s="15" t="s">
        <v>14</v>
      </c>
      <c r="F2074" s="15" t="s">
        <v>50</v>
      </c>
      <c r="G2074" s="15" t="s">
        <v>46</v>
      </c>
      <c r="H2074" s="15" t="s">
        <v>17</v>
      </c>
      <c r="I2074" s="15" t="s">
        <v>868</v>
      </c>
      <c r="J2074" s="15" t="s">
        <v>869</v>
      </c>
      <c r="K2074" s="15" t="s">
        <v>868</v>
      </c>
      <c r="L2074" s="15" t="s">
        <v>869</v>
      </c>
    </row>
    <row r="2075" spans="1:12" ht="76.5" x14ac:dyDescent="0.25">
      <c r="A2075" s="15">
        <v>900395868</v>
      </c>
      <c r="B2075" s="14">
        <v>42735</v>
      </c>
      <c r="C2075" s="15" t="s">
        <v>2492</v>
      </c>
      <c r="D2075" s="15" t="s">
        <v>13</v>
      </c>
      <c r="E2075" s="15" t="s">
        <v>14</v>
      </c>
      <c r="F2075" s="15" t="s">
        <v>25</v>
      </c>
      <c r="G2075" s="15" t="s">
        <v>46</v>
      </c>
      <c r="H2075" s="15" t="s">
        <v>17</v>
      </c>
      <c r="I2075" s="15" t="s">
        <v>32</v>
      </c>
      <c r="J2075" s="15" t="s">
        <v>232</v>
      </c>
      <c r="K2075" s="15" t="s">
        <v>32</v>
      </c>
      <c r="L2075" s="15" t="s">
        <v>33</v>
      </c>
    </row>
    <row r="2076" spans="1:12" ht="165.75" x14ac:dyDescent="0.25">
      <c r="A2076" s="15">
        <v>900396770</v>
      </c>
      <c r="B2076" s="14">
        <v>42735</v>
      </c>
      <c r="C2076" s="15" t="s">
        <v>2493</v>
      </c>
      <c r="D2076" s="15" t="s">
        <v>13</v>
      </c>
      <c r="E2076" s="15" t="s">
        <v>14</v>
      </c>
      <c r="F2076" s="15" t="s">
        <v>1727</v>
      </c>
      <c r="G2076" s="15" t="s">
        <v>46</v>
      </c>
      <c r="H2076" s="15" t="s">
        <v>17</v>
      </c>
      <c r="I2076" s="15" t="s">
        <v>32</v>
      </c>
      <c r="J2076" s="15" t="s">
        <v>33</v>
      </c>
      <c r="K2076" s="15" t="s">
        <v>32</v>
      </c>
      <c r="L2076" s="15" t="s">
        <v>33</v>
      </c>
    </row>
    <row r="2077" spans="1:12" ht="102" x14ac:dyDescent="0.25">
      <c r="A2077" s="15">
        <v>900396868</v>
      </c>
      <c r="B2077" s="14">
        <v>42735</v>
      </c>
      <c r="C2077" s="15" t="s">
        <v>2494</v>
      </c>
      <c r="D2077" s="15" t="s">
        <v>13</v>
      </c>
      <c r="E2077" s="15" t="s">
        <v>14</v>
      </c>
      <c r="F2077" s="15" t="s">
        <v>441</v>
      </c>
      <c r="G2077" s="15" t="s">
        <v>46</v>
      </c>
      <c r="H2077" s="15" t="s">
        <v>17</v>
      </c>
      <c r="I2077" s="15" t="s">
        <v>18</v>
      </c>
      <c r="J2077" s="15" t="s">
        <v>19</v>
      </c>
      <c r="K2077" s="15" t="s">
        <v>18</v>
      </c>
      <c r="L2077" s="15" t="s">
        <v>19</v>
      </c>
    </row>
    <row r="2078" spans="1:12" ht="76.5" x14ac:dyDescent="0.25">
      <c r="A2078" s="15">
        <v>900397244</v>
      </c>
      <c r="B2078" s="14">
        <v>42735</v>
      </c>
      <c r="C2078" s="15" t="s">
        <v>2495</v>
      </c>
      <c r="D2078" s="15" t="s">
        <v>13</v>
      </c>
      <c r="E2078" s="15" t="s">
        <v>14</v>
      </c>
      <c r="F2078" s="15" t="s">
        <v>50</v>
      </c>
      <c r="G2078" s="15" t="s">
        <v>46</v>
      </c>
      <c r="H2078" s="15" t="s">
        <v>17</v>
      </c>
      <c r="I2078" s="15" t="s">
        <v>18</v>
      </c>
      <c r="J2078" s="15" t="s">
        <v>19</v>
      </c>
      <c r="K2078" s="15" t="s">
        <v>18</v>
      </c>
      <c r="L2078" s="15" t="s">
        <v>19</v>
      </c>
    </row>
    <row r="2079" spans="1:12" ht="127.5" x14ac:dyDescent="0.25">
      <c r="A2079" s="15">
        <v>900397834</v>
      </c>
      <c r="B2079" s="14">
        <v>42735</v>
      </c>
      <c r="C2079" s="15" t="s">
        <v>2496</v>
      </c>
      <c r="D2079" s="15" t="s">
        <v>13</v>
      </c>
      <c r="E2079" s="15" t="s">
        <v>14</v>
      </c>
      <c r="F2079" s="15" t="s">
        <v>102</v>
      </c>
      <c r="G2079" s="15" t="s">
        <v>46</v>
      </c>
      <c r="H2079" s="15" t="s">
        <v>17</v>
      </c>
      <c r="I2079" s="15" t="s">
        <v>73</v>
      </c>
      <c r="J2079" s="15" t="s">
        <v>140</v>
      </c>
      <c r="K2079" s="15" t="s">
        <v>73</v>
      </c>
      <c r="L2079" s="15" t="s">
        <v>140</v>
      </c>
    </row>
    <row r="2080" spans="1:12" ht="76.5" x14ac:dyDescent="0.25">
      <c r="A2080" s="15">
        <v>900398036</v>
      </c>
      <c r="B2080" s="14">
        <v>42735</v>
      </c>
      <c r="C2080" s="15" t="s">
        <v>2497</v>
      </c>
      <c r="D2080" s="15" t="s">
        <v>13</v>
      </c>
      <c r="E2080" s="15" t="s">
        <v>14</v>
      </c>
      <c r="F2080" s="15" t="s">
        <v>255</v>
      </c>
      <c r="G2080" s="15" t="s">
        <v>92</v>
      </c>
      <c r="H2080" s="15" t="s">
        <v>17</v>
      </c>
      <c r="I2080" s="15" t="s">
        <v>32</v>
      </c>
      <c r="J2080" s="15" t="s">
        <v>33</v>
      </c>
      <c r="K2080" s="15" t="s">
        <v>32</v>
      </c>
      <c r="L2080" s="15" t="s">
        <v>33</v>
      </c>
    </row>
    <row r="2081" spans="1:12" ht="51" x14ac:dyDescent="0.25">
      <c r="A2081" s="15">
        <v>900398767</v>
      </c>
      <c r="B2081" s="14">
        <v>42735</v>
      </c>
      <c r="C2081" s="15" t="s">
        <v>2498</v>
      </c>
      <c r="D2081" s="15" t="s">
        <v>13</v>
      </c>
      <c r="E2081" s="15" t="s">
        <v>14</v>
      </c>
      <c r="F2081" s="15" t="s">
        <v>302</v>
      </c>
      <c r="G2081" s="15" t="s">
        <v>92</v>
      </c>
      <c r="H2081" s="15" t="s">
        <v>17</v>
      </c>
      <c r="I2081" s="15" t="s">
        <v>32</v>
      </c>
      <c r="J2081" s="15" t="s">
        <v>33</v>
      </c>
      <c r="K2081" s="15" t="s">
        <v>32</v>
      </c>
      <c r="L2081" s="15" t="s">
        <v>33</v>
      </c>
    </row>
    <row r="2082" spans="1:12" ht="89.25" x14ac:dyDescent="0.25">
      <c r="A2082" s="15">
        <v>900399091</v>
      </c>
      <c r="B2082" s="14">
        <v>42735</v>
      </c>
      <c r="C2082" s="15" t="s">
        <v>2499</v>
      </c>
      <c r="D2082" s="15" t="s">
        <v>13</v>
      </c>
      <c r="E2082" s="15" t="s">
        <v>14</v>
      </c>
      <c r="F2082" s="15" t="s">
        <v>205</v>
      </c>
      <c r="G2082" s="15" t="s">
        <v>46</v>
      </c>
      <c r="H2082" s="15" t="s">
        <v>17</v>
      </c>
      <c r="I2082" s="15" t="s">
        <v>18</v>
      </c>
      <c r="J2082" s="15" t="s">
        <v>19</v>
      </c>
      <c r="K2082" s="15" t="s">
        <v>18</v>
      </c>
      <c r="L2082" s="15" t="s">
        <v>19</v>
      </c>
    </row>
    <row r="2083" spans="1:12" ht="76.5" x14ac:dyDescent="0.25">
      <c r="A2083" s="15">
        <v>900399903</v>
      </c>
      <c r="B2083" s="14">
        <v>42735</v>
      </c>
      <c r="C2083" s="15" t="s">
        <v>2500</v>
      </c>
      <c r="D2083" s="15" t="s">
        <v>13</v>
      </c>
      <c r="E2083" s="15" t="s">
        <v>14</v>
      </c>
      <c r="F2083" s="15" t="s">
        <v>234</v>
      </c>
      <c r="G2083" s="15" t="s">
        <v>46</v>
      </c>
      <c r="H2083" s="15" t="s">
        <v>17</v>
      </c>
      <c r="I2083" s="15" t="s">
        <v>32</v>
      </c>
      <c r="J2083" s="15" t="s">
        <v>33</v>
      </c>
      <c r="K2083" s="15" t="s">
        <v>32</v>
      </c>
      <c r="L2083" s="15" t="s">
        <v>33</v>
      </c>
    </row>
    <row r="2084" spans="1:12" ht="76.5" x14ac:dyDescent="0.25">
      <c r="A2084" s="15">
        <v>900400863</v>
      </c>
      <c r="B2084" s="14">
        <v>42735</v>
      </c>
      <c r="C2084" s="15" t="s">
        <v>2501</v>
      </c>
      <c r="D2084" s="15" t="s">
        <v>13</v>
      </c>
      <c r="E2084" s="15" t="s">
        <v>14</v>
      </c>
      <c r="F2084" s="15" t="s">
        <v>234</v>
      </c>
      <c r="G2084" s="15" t="s">
        <v>46</v>
      </c>
      <c r="H2084" s="15" t="s">
        <v>17</v>
      </c>
      <c r="I2084" s="15" t="s">
        <v>32</v>
      </c>
      <c r="J2084" s="15" t="s">
        <v>33</v>
      </c>
      <c r="K2084" s="15" t="s">
        <v>32</v>
      </c>
      <c r="L2084" s="15" t="s">
        <v>33</v>
      </c>
    </row>
    <row r="2085" spans="1:12" ht="76.5" x14ac:dyDescent="0.25">
      <c r="A2085" s="15">
        <v>900400979</v>
      </c>
      <c r="B2085" s="14">
        <v>42735</v>
      </c>
      <c r="C2085" s="15" t="s">
        <v>2502</v>
      </c>
      <c r="D2085" s="15" t="s">
        <v>13</v>
      </c>
      <c r="E2085" s="15" t="s">
        <v>14</v>
      </c>
      <c r="F2085" s="15" t="s">
        <v>118</v>
      </c>
      <c r="G2085" s="15" t="s">
        <v>46</v>
      </c>
      <c r="H2085" s="15" t="s">
        <v>17</v>
      </c>
      <c r="I2085" s="15" t="s">
        <v>22</v>
      </c>
      <c r="J2085" s="15" t="s">
        <v>23</v>
      </c>
      <c r="K2085" s="15" t="s">
        <v>22</v>
      </c>
      <c r="L2085" s="15" t="s">
        <v>23</v>
      </c>
    </row>
    <row r="2086" spans="1:12" ht="89.25" x14ac:dyDescent="0.25">
      <c r="A2086" s="15">
        <v>900401243</v>
      </c>
      <c r="B2086" s="14">
        <v>42735</v>
      </c>
      <c r="C2086" s="15" t="s">
        <v>2503</v>
      </c>
      <c r="D2086" s="15" t="s">
        <v>13</v>
      </c>
      <c r="E2086" s="15" t="s">
        <v>14</v>
      </c>
      <c r="F2086" s="15" t="s">
        <v>205</v>
      </c>
      <c r="G2086" s="15" t="s">
        <v>38</v>
      </c>
      <c r="H2086" s="15" t="s">
        <v>17</v>
      </c>
      <c r="I2086" s="15" t="s">
        <v>32</v>
      </c>
      <c r="J2086" s="15" t="s">
        <v>33</v>
      </c>
      <c r="K2086" s="15" t="s">
        <v>32</v>
      </c>
      <c r="L2086" s="15" t="s">
        <v>33</v>
      </c>
    </row>
    <row r="2087" spans="1:12" ht="102" x14ac:dyDescent="0.25">
      <c r="A2087" s="15">
        <v>900401250</v>
      </c>
      <c r="B2087" s="14">
        <v>42735</v>
      </c>
      <c r="C2087" s="15" t="s">
        <v>2504</v>
      </c>
      <c r="D2087" s="15" t="s">
        <v>13</v>
      </c>
      <c r="E2087" s="15" t="s">
        <v>14</v>
      </c>
      <c r="F2087" s="15" t="s">
        <v>115</v>
      </c>
      <c r="G2087" s="15" t="s">
        <v>46</v>
      </c>
      <c r="H2087" s="15" t="s">
        <v>17</v>
      </c>
      <c r="I2087" s="15" t="s">
        <v>18</v>
      </c>
      <c r="J2087" s="15" t="s">
        <v>19</v>
      </c>
      <c r="K2087" s="15" t="s">
        <v>18</v>
      </c>
      <c r="L2087" s="15" t="s">
        <v>19</v>
      </c>
    </row>
    <row r="2088" spans="1:12" ht="76.5" x14ac:dyDescent="0.25">
      <c r="A2088" s="15">
        <v>900401465</v>
      </c>
      <c r="B2088" s="14">
        <v>42735</v>
      </c>
      <c r="C2088" s="15" t="s">
        <v>2505</v>
      </c>
      <c r="D2088" s="15" t="s">
        <v>13</v>
      </c>
      <c r="E2088" s="15" t="s">
        <v>14</v>
      </c>
      <c r="F2088" s="15" t="s">
        <v>234</v>
      </c>
      <c r="G2088" s="15" t="s">
        <v>46</v>
      </c>
      <c r="H2088" s="15" t="s">
        <v>17</v>
      </c>
      <c r="I2088" s="15" t="s">
        <v>47</v>
      </c>
      <c r="J2088" s="15" t="s">
        <v>48</v>
      </c>
      <c r="K2088" s="15" t="s">
        <v>47</v>
      </c>
      <c r="L2088" s="15" t="s">
        <v>48</v>
      </c>
    </row>
    <row r="2089" spans="1:12" ht="76.5" x14ac:dyDescent="0.25">
      <c r="A2089" s="15">
        <v>900401535</v>
      </c>
      <c r="B2089" s="14">
        <v>42735</v>
      </c>
      <c r="C2089" s="15" t="s">
        <v>2506</v>
      </c>
      <c r="D2089" s="15" t="s">
        <v>13</v>
      </c>
      <c r="E2089" s="15" t="s">
        <v>14</v>
      </c>
      <c r="F2089" s="15" t="s">
        <v>50</v>
      </c>
      <c r="G2089" s="15" t="s">
        <v>46</v>
      </c>
      <c r="H2089" s="15" t="s">
        <v>17</v>
      </c>
      <c r="I2089" s="15" t="s">
        <v>18</v>
      </c>
      <c r="J2089" s="15" t="s">
        <v>19</v>
      </c>
      <c r="K2089" s="15" t="s">
        <v>18</v>
      </c>
      <c r="L2089" s="15" t="s">
        <v>19</v>
      </c>
    </row>
    <row r="2090" spans="1:12" ht="89.25" x14ac:dyDescent="0.25">
      <c r="A2090" s="15">
        <v>900402723</v>
      </c>
      <c r="B2090" s="14">
        <v>42735</v>
      </c>
      <c r="C2090" s="15" t="s">
        <v>2507</v>
      </c>
      <c r="D2090" s="15" t="s">
        <v>13</v>
      </c>
      <c r="E2090" s="15" t="s">
        <v>14</v>
      </c>
      <c r="F2090" s="15" t="s">
        <v>205</v>
      </c>
      <c r="G2090" s="15" t="s">
        <v>46</v>
      </c>
      <c r="H2090" s="15" t="s">
        <v>17</v>
      </c>
      <c r="I2090" s="15" t="s">
        <v>32</v>
      </c>
      <c r="J2090" s="15" t="s">
        <v>33</v>
      </c>
      <c r="K2090" s="15" t="s">
        <v>32</v>
      </c>
      <c r="L2090" s="15" t="s">
        <v>33</v>
      </c>
    </row>
    <row r="2091" spans="1:12" ht="76.5" x14ac:dyDescent="0.25">
      <c r="A2091" s="15">
        <v>900403139</v>
      </c>
      <c r="B2091" s="14">
        <v>42735</v>
      </c>
      <c r="C2091" s="15" t="s">
        <v>2508</v>
      </c>
      <c r="D2091" s="15" t="s">
        <v>13</v>
      </c>
      <c r="E2091" s="15" t="s">
        <v>14</v>
      </c>
      <c r="F2091" s="15" t="s">
        <v>29</v>
      </c>
      <c r="G2091" s="15" t="s">
        <v>46</v>
      </c>
      <c r="H2091" s="15" t="s">
        <v>17</v>
      </c>
      <c r="I2091" s="15" t="s">
        <v>252</v>
      </c>
      <c r="J2091" s="15" t="s">
        <v>253</v>
      </c>
      <c r="K2091" s="15" t="s">
        <v>252</v>
      </c>
      <c r="L2091" s="15" t="s">
        <v>253</v>
      </c>
    </row>
    <row r="2092" spans="1:12" ht="89.25" x14ac:dyDescent="0.25">
      <c r="A2092" s="15">
        <v>900403259</v>
      </c>
      <c r="B2092" s="14">
        <v>42735</v>
      </c>
      <c r="C2092" s="15" t="s">
        <v>2509</v>
      </c>
      <c r="D2092" s="15" t="s">
        <v>13</v>
      </c>
      <c r="E2092" s="15" t="s">
        <v>14</v>
      </c>
      <c r="F2092" s="15" t="s">
        <v>205</v>
      </c>
      <c r="G2092" s="15" t="s">
        <v>46</v>
      </c>
      <c r="H2092" s="15" t="s">
        <v>17</v>
      </c>
      <c r="I2092" s="15" t="s">
        <v>32</v>
      </c>
      <c r="J2092" s="15" t="s">
        <v>33</v>
      </c>
      <c r="K2092" s="15" t="s">
        <v>32</v>
      </c>
      <c r="L2092" s="15" t="s">
        <v>33</v>
      </c>
    </row>
    <row r="2093" spans="1:12" ht="89.25" x14ac:dyDescent="0.25">
      <c r="A2093" s="15">
        <v>900403388</v>
      </c>
      <c r="B2093" s="14">
        <v>42735</v>
      </c>
      <c r="C2093" s="15" t="s">
        <v>2510</v>
      </c>
      <c r="D2093" s="15" t="s">
        <v>13</v>
      </c>
      <c r="E2093" s="15" t="s">
        <v>14</v>
      </c>
      <c r="F2093" s="15" t="s">
        <v>205</v>
      </c>
      <c r="G2093" s="15" t="s">
        <v>46</v>
      </c>
      <c r="H2093" s="15" t="s">
        <v>17</v>
      </c>
      <c r="I2093" s="15" t="s">
        <v>32</v>
      </c>
      <c r="J2093" s="15" t="s">
        <v>33</v>
      </c>
      <c r="K2093" s="15" t="s">
        <v>32</v>
      </c>
      <c r="L2093" s="15" t="s">
        <v>33</v>
      </c>
    </row>
    <row r="2094" spans="1:12" ht="76.5" x14ac:dyDescent="0.25">
      <c r="A2094" s="15">
        <v>900403538</v>
      </c>
      <c r="B2094" s="14">
        <v>42735</v>
      </c>
      <c r="C2094" s="15" t="s">
        <v>2511</v>
      </c>
      <c r="D2094" s="15" t="s">
        <v>13</v>
      </c>
      <c r="E2094" s="15" t="s">
        <v>697</v>
      </c>
      <c r="F2094" s="15" t="s">
        <v>86</v>
      </c>
      <c r="G2094" s="15" t="s">
        <v>46</v>
      </c>
      <c r="H2094" s="15" t="s">
        <v>409</v>
      </c>
      <c r="I2094" s="15" t="s">
        <v>32</v>
      </c>
      <c r="J2094" s="15" t="s">
        <v>33</v>
      </c>
      <c r="K2094" s="15" t="s">
        <v>32</v>
      </c>
      <c r="L2094" s="15" t="s">
        <v>33</v>
      </c>
    </row>
    <row r="2095" spans="1:12" ht="127.5" x14ac:dyDescent="0.25">
      <c r="A2095" s="15">
        <v>900404510</v>
      </c>
      <c r="B2095" s="14">
        <v>42735</v>
      </c>
      <c r="C2095" s="15" t="s">
        <v>2512</v>
      </c>
      <c r="D2095" s="15" t="s">
        <v>13</v>
      </c>
      <c r="E2095" s="15" t="s">
        <v>14</v>
      </c>
      <c r="F2095" s="15" t="s">
        <v>543</v>
      </c>
      <c r="G2095" s="15" t="s">
        <v>46</v>
      </c>
      <c r="H2095" s="15" t="s">
        <v>17</v>
      </c>
      <c r="I2095" s="15" t="s">
        <v>22</v>
      </c>
      <c r="J2095" s="15" t="s">
        <v>2513</v>
      </c>
      <c r="K2095" s="15" t="s">
        <v>22</v>
      </c>
      <c r="L2095" s="15" t="s">
        <v>2513</v>
      </c>
    </row>
    <row r="2096" spans="1:12" ht="89.25" x14ac:dyDescent="0.25">
      <c r="A2096" s="15">
        <v>900404783</v>
      </c>
      <c r="B2096" s="14">
        <v>42735</v>
      </c>
      <c r="C2096" s="15" t="s">
        <v>2514</v>
      </c>
      <c r="D2096" s="15" t="s">
        <v>13</v>
      </c>
      <c r="E2096" s="15" t="s">
        <v>14</v>
      </c>
      <c r="F2096" s="15" t="s">
        <v>445</v>
      </c>
      <c r="G2096" s="15" t="s">
        <v>46</v>
      </c>
      <c r="H2096" s="15" t="s">
        <v>17</v>
      </c>
      <c r="I2096" s="15" t="s">
        <v>18</v>
      </c>
      <c r="J2096" s="15" t="s">
        <v>70</v>
      </c>
      <c r="K2096" s="15" t="s">
        <v>18</v>
      </c>
      <c r="L2096" s="15" t="s">
        <v>70</v>
      </c>
    </row>
    <row r="2097" spans="1:12" ht="76.5" x14ac:dyDescent="0.25">
      <c r="A2097" s="15">
        <v>900404819</v>
      </c>
      <c r="B2097" s="14">
        <v>42735</v>
      </c>
      <c r="C2097" s="15" t="s">
        <v>2515</v>
      </c>
      <c r="D2097" s="15" t="s">
        <v>13</v>
      </c>
      <c r="E2097" s="15" t="s">
        <v>14</v>
      </c>
      <c r="F2097" s="15" t="s">
        <v>234</v>
      </c>
      <c r="G2097" s="15" t="s">
        <v>46</v>
      </c>
      <c r="H2097" s="15" t="s">
        <v>17</v>
      </c>
      <c r="I2097" s="15" t="s">
        <v>58</v>
      </c>
      <c r="J2097" s="15" t="s">
        <v>59</v>
      </c>
      <c r="K2097" s="15" t="s">
        <v>58</v>
      </c>
      <c r="L2097" s="15" t="s">
        <v>59</v>
      </c>
    </row>
    <row r="2098" spans="1:12" ht="76.5" x14ac:dyDescent="0.25">
      <c r="A2098" s="15">
        <v>900405914</v>
      </c>
      <c r="B2098" s="14">
        <v>42735</v>
      </c>
      <c r="C2098" s="15" t="s">
        <v>2516</v>
      </c>
      <c r="D2098" s="15" t="s">
        <v>13</v>
      </c>
      <c r="E2098" s="15" t="s">
        <v>14</v>
      </c>
      <c r="F2098" s="15" t="s">
        <v>31</v>
      </c>
      <c r="G2098" s="15" t="s">
        <v>46</v>
      </c>
      <c r="H2098" s="15" t="s">
        <v>17</v>
      </c>
      <c r="I2098" s="15" t="s">
        <v>32</v>
      </c>
      <c r="J2098" s="15" t="s">
        <v>33</v>
      </c>
      <c r="K2098" s="15" t="s">
        <v>32</v>
      </c>
      <c r="L2098" s="15" t="s">
        <v>33</v>
      </c>
    </row>
    <row r="2099" spans="1:12" ht="76.5" x14ac:dyDescent="0.25">
      <c r="A2099" s="15">
        <v>900406223</v>
      </c>
      <c r="B2099" s="14">
        <v>42735</v>
      </c>
      <c r="C2099" s="15" t="s">
        <v>2517</v>
      </c>
      <c r="D2099" s="15" t="s">
        <v>13</v>
      </c>
      <c r="E2099" s="15" t="s">
        <v>14</v>
      </c>
      <c r="F2099" s="15" t="s">
        <v>118</v>
      </c>
      <c r="G2099" s="15" t="s">
        <v>46</v>
      </c>
      <c r="H2099" s="15" t="s">
        <v>17</v>
      </c>
      <c r="I2099" s="15" t="s">
        <v>32</v>
      </c>
      <c r="J2099" s="15" t="s">
        <v>33</v>
      </c>
      <c r="K2099" s="15" t="s">
        <v>32</v>
      </c>
      <c r="L2099" s="15" t="s">
        <v>33</v>
      </c>
    </row>
    <row r="2100" spans="1:12" ht="89.25" x14ac:dyDescent="0.25">
      <c r="A2100" s="15">
        <v>900406794</v>
      </c>
      <c r="B2100" s="14">
        <v>42735</v>
      </c>
      <c r="C2100" s="15" t="s">
        <v>2518</v>
      </c>
      <c r="D2100" s="15" t="s">
        <v>13</v>
      </c>
      <c r="E2100" s="15" t="s">
        <v>14</v>
      </c>
      <c r="F2100" s="15" t="s">
        <v>205</v>
      </c>
      <c r="G2100" s="15" t="s">
        <v>46</v>
      </c>
      <c r="H2100" s="15" t="s">
        <v>17</v>
      </c>
      <c r="I2100" s="15" t="s">
        <v>32</v>
      </c>
      <c r="J2100" s="15" t="s">
        <v>33</v>
      </c>
      <c r="K2100" s="15" t="s">
        <v>32</v>
      </c>
      <c r="L2100" s="15" t="s">
        <v>33</v>
      </c>
    </row>
    <row r="2101" spans="1:12" ht="127.5" x14ac:dyDescent="0.25">
      <c r="A2101" s="15">
        <v>900407148</v>
      </c>
      <c r="B2101" s="14">
        <v>42735</v>
      </c>
      <c r="C2101" s="15" t="s">
        <v>2519</v>
      </c>
      <c r="D2101" s="15" t="s">
        <v>13</v>
      </c>
      <c r="E2101" s="15" t="s">
        <v>14</v>
      </c>
      <c r="F2101" s="15" t="s">
        <v>555</v>
      </c>
      <c r="G2101" s="15" t="s">
        <v>46</v>
      </c>
      <c r="H2101" s="15" t="s">
        <v>17</v>
      </c>
      <c r="I2101" s="15" t="s">
        <v>32</v>
      </c>
      <c r="J2101" s="15" t="s">
        <v>33</v>
      </c>
      <c r="K2101" s="15" t="s">
        <v>32</v>
      </c>
      <c r="L2101" s="15" t="s">
        <v>33</v>
      </c>
    </row>
    <row r="2102" spans="1:12" ht="89.25" x14ac:dyDescent="0.25">
      <c r="A2102" s="15">
        <v>900407235</v>
      </c>
      <c r="B2102" s="14">
        <v>42735</v>
      </c>
      <c r="C2102" s="15" t="s">
        <v>2520</v>
      </c>
      <c r="D2102" s="15" t="s">
        <v>13</v>
      </c>
      <c r="E2102" s="15" t="s">
        <v>14</v>
      </c>
      <c r="F2102" s="15" t="s">
        <v>205</v>
      </c>
      <c r="G2102" s="15" t="s">
        <v>92</v>
      </c>
      <c r="H2102" s="15" t="s">
        <v>17</v>
      </c>
      <c r="I2102" s="15" t="s">
        <v>32</v>
      </c>
      <c r="J2102" s="15" t="s">
        <v>33</v>
      </c>
      <c r="K2102" s="15" t="s">
        <v>32</v>
      </c>
      <c r="L2102" s="15" t="s">
        <v>33</v>
      </c>
    </row>
    <row r="2103" spans="1:12" ht="76.5" x14ac:dyDescent="0.25">
      <c r="A2103" s="15">
        <v>900407432</v>
      </c>
      <c r="B2103" s="14">
        <v>42735</v>
      </c>
      <c r="C2103" s="15" t="s">
        <v>2521</v>
      </c>
      <c r="D2103" s="15" t="s">
        <v>13</v>
      </c>
      <c r="E2103" s="15" t="s">
        <v>14</v>
      </c>
      <c r="F2103" s="15" t="s">
        <v>738</v>
      </c>
      <c r="G2103" s="15" t="s">
        <v>46</v>
      </c>
      <c r="H2103" s="15" t="s">
        <v>17</v>
      </c>
      <c r="I2103" s="15" t="s">
        <v>32</v>
      </c>
      <c r="J2103" s="15" t="s">
        <v>475</v>
      </c>
      <c r="K2103" s="15" t="s">
        <v>32</v>
      </c>
      <c r="L2103" s="15" t="s">
        <v>475</v>
      </c>
    </row>
    <row r="2104" spans="1:12" ht="76.5" x14ac:dyDescent="0.25">
      <c r="A2104" s="15">
        <v>900407729</v>
      </c>
      <c r="B2104" s="14">
        <v>42735</v>
      </c>
      <c r="C2104" s="15" t="s">
        <v>2522</v>
      </c>
      <c r="D2104" s="15" t="s">
        <v>13</v>
      </c>
      <c r="E2104" s="15" t="s">
        <v>14</v>
      </c>
      <c r="F2104" s="15" t="s">
        <v>29</v>
      </c>
      <c r="G2104" s="15" t="s">
        <v>46</v>
      </c>
      <c r="H2104" s="15" t="s">
        <v>17</v>
      </c>
      <c r="I2104" s="15" t="s">
        <v>252</v>
      </c>
      <c r="J2104" s="15" t="s">
        <v>253</v>
      </c>
      <c r="K2104" s="15" t="s">
        <v>252</v>
      </c>
      <c r="L2104" s="15" t="s">
        <v>253</v>
      </c>
    </row>
    <row r="2105" spans="1:12" ht="127.5" x14ac:dyDescent="0.25">
      <c r="A2105" s="15">
        <v>900408200</v>
      </c>
      <c r="B2105" s="14">
        <v>42735</v>
      </c>
      <c r="C2105" s="15" t="s">
        <v>2523</v>
      </c>
      <c r="D2105" s="15" t="s">
        <v>13</v>
      </c>
      <c r="E2105" s="15" t="s">
        <v>14</v>
      </c>
      <c r="F2105" s="15" t="s">
        <v>210</v>
      </c>
      <c r="G2105" s="15" t="s">
        <v>46</v>
      </c>
      <c r="H2105" s="15" t="s">
        <v>17</v>
      </c>
      <c r="I2105" s="15" t="s">
        <v>32</v>
      </c>
      <c r="J2105" s="15" t="s">
        <v>33</v>
      </c>
      <c r="K2105" s="15" t="s">
        <v>32</v>
      </c>
      <c r="L2105" s="15" t="s">
        <v>33</v>
      </c>
    </row>
    <row r="2106" spans="1:12" ht="76.5" x14ac:dyDescent="0.25">
      <c r="A2106" s="15">
        <v>900410329</v>
      </c>
      <c r="B2106" s="14">
        <v>42735</v>
      </c>
      <c r="C2106" s="15" t="s">
        <v>2524</v>
      </c>
      <c r="D2106" s="15" t="s">
        <v>13</v>
      </c>
      <c r="E2106" s="15" t="s">
        <v>14</v>
      </c>
      <c r="F2106" s="15" t="s">
        <v>25</v>
      </c>
      <c r="G2106" s="15" t="s">
        <v>46</v>
      </c>
      <c r="H2106" s="15" t="s">
        <v>17</v>
      </c>
      <c r="I2106" s="15" t="s">
        <v>32</v>
      </c>
      <c r="J2106" s="15" t="s">
        <v>33</v>
      </c>
      <c r="K2106" s="15" t="s">
        <v>32</v>
      </c>
      <c r="L2106" s="15" t="s">
        <v>33</v>
      </c>
    </row>
    <row r="2107" spans="1:12" ht="76.5" x14ac:dyDescent="0.25">
      <c r="A2107" s="15">
        <v>900411315</v>
      </c>
      <c r="B2107" s="14">
        <v>42735</v>
      </c>
      <c r="C2107" s="15" t="s">
        <v>2525</v>
      </c>
      <c r="D2107" s="15" t="s">
        <v>13</v>
      </c>
      <c r="E2107" s="15" t="s">
        <v>14</v>
      </c>
      <c r="F2107" s="15" t="s">
        <v>244</v>
      </c>
      <c r="G2107" s="15" t="s">
        <v>46</v>
      </c>
      <c r="H2107" s="15" t="s">
        <v>17</v>
      </c>
      <c r="I2107" s="15" t="s">
        <v>32</v>
      </c>
      <c r="J2107" s="15" t="s">
        <v>33</v>
      </c>
      <c r="K2107" s="15" t="s">
        <v>32</v>
      </c>
      <c r="L2107" s="15" t="s">
        <v>33</v>
      </c>
    </row>
    <row r="2108" spans="1:12" ht="114.75" x14ac:dyDescent="0.25">
      <c r="A2108" s="15">
        <v>900411999</v>
      </c>
      <c r="B2108" s="14">
        <v>42735</v>
      </c>
      <c r="C2108" s="15" t="s">
        <v>2526</v>
      </c>
      <c r="D2108" s="15" t="s">
        <v>13</v>
      </c>
      <c r="E2108" s="15" t="s">
        <v>14</v>
      </c>
      <c r="F2108" s="15" t="s">
        <v>402</v>
      </c>
      <c r="G2108" s="15" t="s">
        <v>46</v>
      </c>
      <c r="H2108" s="15" t="s">
        <v>17</v>
      </c>
      <c r="I2108" s="15" t="s">
        <v>32</v>
      </c>
      <c r="J2108" s="15" t="s">
        <v>33</v>
      </c>
      <c r="K2108" s="15" t="s">
        <v>32</v>
      </c>
      <c r="L2108" s="15" t="s">
        <v>33</v>
      </c>
    </row>
    <row r="2109" spans="1:12" ht="102" x14ac:dyDescent="0.25">
      <c r="A2109" s="15">
        <v>900412189</v>
      </c>
      <c r="B2109" s="14">
        <v>42735</v>
      </c>
      <c r="C2109" s="15" t="s">
        <v>2527</v>
      </c>
      <c r="D2109" s="15" t="s">
        <v>13</v>
      </c>
      <c r="E2109" s="15" t="s">
        <v>14</v>
      </c>
      <c r="F2109" s="15" t="s">
        <v>451</v>
      </c>
      <c r="G2109" s="15" t="s">
        <v>46</v>
      </c>
      <c r="H2109" s="15" t="s">
        <v>17</v>
      </c>
      <c r="I2109" s="15" t="s">
        <v>32</v>
      </c>
      <c r="J2109" s="15" t="s">
        <v>33</v>
      </c>
      <c r="K2109" s="15" t="s">
        <v>32</v>
      </c>
      <c r="L2109" s="15" t="s">
        <v>33</v>
      </c>
    </row>
    <row r="2110" spans="1:12" ht="76.5" x14ac:dyDescent="0.25">
      <c r="A2110" s="15">
        <v>900412466</v>
      </c>
      <c r="B2110" s="14">
        <v>42735</v>
      </c>
      <c r="C2110" s="15" t="s">
        <v>2528</v>
      </c>
      <c r="D2110" s="15" t="s">
        <v>13</v>
      </c>
      <c r="E2110" s="15" t="s">
        <v>14</v>
      </c>
      <c r="F2110" s="15" t="s">
        <v>68</v>
      </c>
      <c r="G2110" s="15" t="s">
        <v>46</v>
      </c>
      <c r="H2110" s="15" t="s">
        <v>17</v>
      </c>
      <c r="I2110" s="15" t="s">
        <v>32</v>
      </c>
      <c r="J2110" s="15" t="s">
        <v>33</v>
      </c>
      <c r="K2110" s="15" t="s">
        <v>32</v>
      </c>
      <c r="L2110" s="15" t="s">
        <v>33</v>
      </c>
    </row>
    <row r="2111" spans="1:12" ht="102" x14ac:dyDescent="0.25">
      <c r="A2111" s="15">
        <v>900413519</v>
      </c>
      <c r="B2111" s="14">
        <v>42735</v>
      </c>
      <c r="C2111" s="15" t="s">
        <v>2529</v>
      </c>
      <c r="D2111" s="15" t="s">
        <v>13</v>
      </c>
      <c r="E2111" s="15" t="s">
        <v>14</v>
      </c>
      <c r="F2111" s="15" t="s">
        <v>125</v>
      </c>
      <c r="G2111" s="15" t="s">
        <v>46</v>
      </c>
      <c r="H2111" s="15" t="s">
        <v>17</v>
      </c>
      <c r="I2111" s="15" t="s">
        <v>73</v>
      </c>
      <c r="J2111" s="15" t="s">
        <v>143</v>
      </c>
      <c r="K2111" s="15" t="s">
        <v>73</v>
      </c>
      <c r="L2111" s="15" t="s">
        <v>143</v>
      </c>
    </row>
    <row r="2112" spans="1:12" ht="178.5" x14ac:dyDescent="0.25">
      <c r="A2112" s="15">
        <v>900414127</v>
      </c>
      <c r="B2112" s="14">
        <v>42735</v>
      </c>
      <c r="C2112" s="15" t="s">
        <v>2530</v>
      </c>
      <c r="D2112" s="15" t="s">
        <v>13</v>
      </c>
      <c r="E2112" s="15" t="s">
        <v>14</v>
      </c>
      <c r="F2112" s="15" t="s">
        <v>579</v>
      </c>
      <c r="G2112" s="15" t="s">
        <v>46</v>
      </c>
      <c r="H2112" s="15" t="s">
        <v>17</v>
      </c>
      <c r="I2112" s="15" t="s">
        <v>73</v>
      </c>
      <c r="J2112" s="15" t="s">
        <v>119</v>
      </c>
      <c r="K2112" s="15" t="s">
        <v>73</v>
      </c>
      <c r="L2112" s="15" t="s">
        <v>119</v>
      </c>
    </row>
    <row r="2113" spans="1:12" ht="76.5" x14ac:dyDescent="0.25">
      <c r="A2113" s="15">
        <v>900414408</v>
      </c>
      <c r="B2113" s="14">
        <v>42735</v>
      </c>
      <c r="C2113" s="15" t="s">
        <v>2531</v>
      </c>
      <c r="D2113" s="15" t="s">
        <v>13</v>
      </c>
      <c r="E2113" s="15" t="s">
        <v>697</v>
      </c>
      <c r="F2113" s="15" t="s">
        <v>698</v>
      </c>
      <c r="G2113" s="15" t="s">
        <v>46</v>
      </c>
      <c r="H2113" s="15" t="s">
        <v>17</v>
      </c>
      <c r="I2113" s="15" t="s">
        <v>18</v>
      </c>
      <c r="J2113" s="15" t="s">
        <v>19</v>
      </c>
      <c r="K2113" s="15" t="s">
        <v>18</v>
      </c>
      <c r="L2113" s="15" t="s">
        <v>19</v>
      </c>
    </row>
    <row r="2114" spans="1:12" ht="76.5" x14ac:dyDescent="0.25">
      <c r="A2114" s="15">
        <v>900416361</v>
      </c>
      <c r="B2114" s="14">
        <v>42735</v>
      </c>
      <c r="C2114" s="15" t="s">
        <v>2532</v>
      </c>
      <c r="D2114" s="15" t="s">
        <v>13</v>
      </c>
      <c r="E2114" s="15" t="s">
        <v>14</v>
      </c>
      <c r="F2114" s="15" t="s">
        <v>50</v>
      </c>
      <c r="G2114" s="15" t="s">
        <v>46</v>
      </c>
      <c r="H2114" s="15" t="s">
        <v>17</v>
      </c>
      <c r="I2114" s="15" t="s">
        <v>283</v>
      </c>
      <c r="J2114" s="15" t="s">
        <v>547</v>
      </c>
      <c r="K2114" s="15" t="s">
        <v>283</v>
      </c>
      <c r="L2114" s="15" t="s">
        <v>547</v>
      </c>
    </row>
    <row r="2115" spans="1:12" ht="76.5" x14ac:dyDescent="0.25">
      <c r="A2115" s="15">
        <v>900416386</v>
      </c>
      <c r="B2115" s="14">
        <v>42735</v>
      </c>
      <c r="C2115" s="15" t="s">
        <v>2533</v>
      </c>
      <c r="D2115" s="15" t="s">
        <v>13</v>
      </c>
      <c r="E2115" s="15" t="s">
        <v>14</v>
      </c>
      <c r="F2115" s="15" t="s">
        <v>37</v>
      </c>
      <c r="G2115" s="15" t="s">
        <v>46</v>
      </c>
      <c r="H2115" s="15" t="s">
        <v>17</v>
      </c>
      <c r="I2115" s="15" t="s">
        <v>32</v>
      </c>
      <c r="J2115" s="15" t="s">
        <v>33</v>
      </c>
      <c r="K2115" s="15" t="s">
        <v>32</v>
      </c>
      <c r="L2115" s="15" t="s">
        <v>33</v>
      </c>
    </row>
    <row r="2116" spans="1:12" ht="76.5" x14ac:dyDescent="0.25">
      <c r="A2116" s="15">
        <v>900417352</v>
      </c>
      <c r="B2116" s="14">
        <v>42735</v>
      </c>
      <c r="C2116" s="15" t="s">
        <v>2534</v>
      </c>
      <c r="D2116" s="15" t="s">
        <v>13</v>
      </c>
      <c r="E2116" s="15" t="s">
        <v>14</v>
      </c>
      <c r="F2116" s="15" t="s">
        <v>255</v>
      </c>
      <c r="G2116" s="15" t="s">
        <v>92</v>
      </c>
      <c r="H2116" s="15" t="s">
        <v>17</v>
      </c>
      <c r="I2116" s="15" t="s">
        <v>32</v>
      </c>
      <c r="J2116" s="15" t="s">
        <v>33</v>
      </c>
      <c r="K2116" s="15" t="s">
        <v>32</v>
      </c>
      <c r="L2116" s="15" t="s">
        <v>33</v>
      </c>
    </row>
    <row r="2117" spans="1:12" ht="165.75" x14ac:dyDescent="0.25">
      <c r="A2117" s="15">
        <v>900420814</v>
      </c>
      <c r="B2117" s="14">
        <v>42735</v>
      </c>
      <c r="C2117" s="15" t="s">
        <v>2535</v>
      </c>
      <c r="D2117" s="15" t="s">
        <v>13</v>
      </c>
      <c r="E2117" s="15" t="s">
        <v>14</v>
      </c>
      <c r="F2117" s="15" t="s">
        <v>173</v>
      </c>
      <c r="G2117" s="15" t="s">
        <v>38</v>
      </c>
      <c r="H2117" s="15" t="s">
        <v>17</v>
      </c>
      <c r="I2117" s="15" t="s">
        <v>32</v>
      </c>
      <c r="J2117" s="15" t="s">
        <v>33</v>
      </c>
      <c r="K2117" s="15" t="s">
        <v>32</v>
      </c>
      <c r="L2117" s="15" t="s">
        <v>33</v>
      </c>
    </row>
    <row r="2118" spans="1:12" ht="102" x14ac:dyDescent="0.25">
      <c r="A2118" s="15">
        <v>900424702</v>
      </c>
      <c r="B2118" s="14">
        <v>42735</v>
      </c>
      <c r="C2118" s="15" t="s">
        <v>2536</v>
      </c>
      <c r="D2118" s="15" t="s">
        <v>13</v>
      </c>
      <c r="E2118" s="15" t="s">
        <v>14</v>
      </c>
      <c r="F2118" s="15" t="s">
        <v>115</v>
      </c>
      <c r="G2118" s="15" t="s">
        <v>16</v>
      </c>
      <c r="H2118" s="15" t="s">
        <v>17</v>
      </c>
      <c r="I2118" s="15" t="s">
        <v>32</v>
      </c>
      <c r="J2118" s="15" t="s">
        <v>33</v>
      </c>
      <c r="K2118" s="15" t="s">
        <v>32</v>
      </c>
      <c r="L2118" s="15" t="s">
        <v>33</v>
      </c>
    </row>
    <row r="2119" spans="1:12" ht="165.75" x14ac:dyDescent="0.25">
      <c r="A2119" s="15">
        <v>900425115</v>
      </c>
      <c r="B2119" s="14">
        <v>42735</v>
      </c>
      <c r="C2119" s="15" t="s">
        <v>2537</v>
      </c>
      <c r="D2119" s="15" t="s">
        <v>13</v>
      </c>
      <c r="E2119" s="15" t="s">
        <v>14</v>
      </c>
      <c r="F2119" s="15" t="s">
        <v>77</v>
      </c>
      <c r="G2119" s="15" t="s">
        <v>46</v>
      </c>
      <c r="H2119" s="15" t="s">
        <v>17</v>
      </c>
      <c r="I2119" s="15" t="s">
        <v>22</v>
      </c>
      <c r="J2119" s="15" t="s">
        <v>258</v>
      </c>
      <c r="K2119" s="15" t="s">
        <v>22</v>
      </c>
      <c r="L2119" s="15" t="s">
        <v>258</v>
      </c>
    </row>
    <row r="2120" spans="1:12" ht="127.5" x14ac:dyDescent="0.25">
      <c r="A2120" s="15">
        <v>900425918</v>
      </c>
      <c r="B2120" s="14">
        <v>42735</v>
      </c>
      <c r="C2120" s="15" t="s">
        <v>2538</v>
      </c>
      <c r="D2120" s="15" t="s">
        <v>13</v>
      </c>
      <c r="E2120" s="15" t="s">
        <v>14</v>
      </c>
      <c r="F2120" s="15" t="s">
        <v>102</v>
      </c>
      <c r="G2120" s="15" t="s">
        <v>46</v>
      </c>
      <c r="H2120" s="15" t="s">
        <v>17</v>
      </c>
      <c r="I2120" s="15" t="s">
        <v>32</v>
      </c>
      <c r="J2120" s="15" t="s">
        <v>33</v>
      </c>
      <c r="K2120" s="15" t="s">
        <v>32</v>
      </c>
      <c r="L2120" s="15" t="s">
        <v>33</v>
      </c>
    </row>
    <row r="2121" spans="1:12" ht="76.5" x14ac:dyDescent="0.25">
      <c r="A2121" s="15">
        <v>900428003</v>
      </c>
      <c r="B2121" s="14">
        <v>42735</v>
      </c>
      <c r="C2121" s="15" t="s">
        <v>2539</v>
      </c>
      <c r="D2121" s="15" t="s">
        <v>13</v>
      </c>
      <c r="E2121" s="15" t="s">
        <v>14</v>
      </c>
      <c r="F2121" s="15" t="s">
        <v>127</v>
      </c>
      <c r="G2121" s="15" t="s">
        <v>46</v>
      </c>
      <c r="H2121" s="15" t="s">
        <v>17</v>
      </c>
      <c r="I2121" s="15" t="s">
        <v>32</v>
      </c>
      <c r="J2121" s="15" t="s">
        <v>33</v>
      </c>
      <c r="K2121" s="15" t="s">
        <v>32</v>
      </c>
      <c r="L2121" s="15" t="s">
        <v>33</v>
      </c>
    </row>
    <row r="2122" spans="1:12" ht="76.5" x14ac:dyDescent="0.25">
      <c r="A2122" s="15">
        <v>900428195</v>
      </c>
      <c r="B2122" s="14">
        <v>42735</v>
      </c>
      <c r="C2122" s="15" t="s">
        <v>2540</v>
      </c>
      <c r="D2122" s="15" t="s">
        <v>13</v>
      </c>
      <c r="E2122" s="15" t="s">
        <v>14</v>
      </c>
      <c r="F2122" s="15" t="s">
        <v>413</v>
      </c>
      <c r="G2122" s="15" t="s">
        <v>46</v>
      </c>
      <c r="H2122" s="15" t="s">
        <v>17</v>
      </c>
      <c r="I2122" s="15" t="s">
        <v>58</v>
      </c>
      <c r="J2122" s="15" t="s">
        <v>59</v>
      </c>
      <c r="K2122" s="15" t="s">
        <v>58</v>
      </c>
      <c r="L2122" s="15" t="s">
        <v>59</v>
      </c>
    </row>
    <row r="2123" spans="1:12" ht="76.5" x14ac:dyDescent="0.25">
      <c r="A2123" s="15">
        <v>900428243</v>
      </c>
      <c r="B2123" s="14">
        <v>42735</v>
      </c>
      <c r="C2123" s="15" t="s">
        <v>2541</v>
      </c>
      <c r="D2123" s="15" t="s">
        <v>13</v>
      </c>
      <c r="E2123" s="15" t="s">
        <v>14</v>
      </c>
      <c r="F2123" s="15" t="s">
        <v>50</v>
      </c>
      <c r="G2123" s="15" t="s">
        <v>46</v>
      </c>
      <c r="H2123" s="15" t="s">
        <v>17</v>
      </c>
      <c r="I2123" s="15" t="s">
        <v>18</v>
      </c>
      <c r="J2123" s="15" t="s">
        <v>19</v>
      </c>
      <c r="K2123" s="15" t="s">
        <v>18</v>
      </c>
      <c r="L2123" s="15" t="s">
        <v>19</v>
      </c>
    </row>
    <row r="2124" spans="1:12" ht="76.5" x14ac:dyDescent="0.25">
      <c r="A2124" s="15">
        <v>900429367</v>
      </c>
      <c r="B2124" s="14">
        <v>42735</v>
      </c>
      <c r="C2124" s="15" t="s">
        <v>2542</v>
      </c>
      <c r="D2124" s="15" t="s">
        <v>13</v>
      </c>
      <c r="E2124" s="15" t="s">
        <v>14</v>
      </c>
      <c r="F2124" s="15" t="s">
        <v>738</v>
      </c>
      <c r="G2124" s="15" t="s">
        <v>46</v>
      </c>
      <c r="H2124" s="15" t="s">
        <v>17</v>
      </c>
      <c r="I2124" s="15" t="s">
        <v>32</v>
      </c>
      <c r="J2124" s="15" t="s">
        <v>33</v>
      </c>
      <c r="K2124" s="15" t="s">
        <v>32</v>
      </c>
      <c r="L2124" s="15" t="s">
        <v>33</v>
      </c>
    </row>
    <row r="2125" spans="1:12" ht="76.5" x14ac:dyDescent="0.25">
      <c r="A2125" s="15">
        <v>900429459</v>
      </c>
      <c r="B2125" s="14">
        <v>42735</v>
      </c>
      <c r="C2125" s="15" t="s">
        <v>2543</v>
      </c>
      <c r="D2125" s="15" t="s">
        <v>13</v>
      </c>
      <c r="E2125" s="15" t="s">
        <v>14</v>
      </c>
      <c r="F2125" s="15" t="s">
        <v>257</v>
      </c>
      <c r="G2125" s="15" t="s">
        <v>92</v>
      </c>
      <c r="H2125" s="15" t="s">
        <v>17</v>
      </c>
      <c r="I2125" s="15" t="s">
        <v>22</v>
      </c>
      <c r="J2125" s="15" t="s">
        <v>27</v>
      </c>
      <c r="K2125" s="15" t="s">
        <v>22</v>
      </c>
      <c r="L2125" s="15" t="s">
        <v>27</v>
      </c>
    </row>
    <row r="2126" spans="1:12" ht="89.25" x14ac:dyDescent="0.25">
      <c r="A2126" s="15">
        <v>900429498</v>
      </c>
      <c r="B2126" s="14">
        <v>42735</v>
      </c>
      <c r="C2126" s="15" t="s">
        <v>2544</v>
      </c>
      <c r="D2126" s="15" t="s">
        <v>13</v>
      </c>
      <c r="E2126" s="15" t="s">
        <v>14</v>
      </c>
      <c r="F2126" s="15" t="s">
        <v>1632</v>
      </c>
      <c r="G2126" s="15" t="s">
        <v>16</v>
      </c>
      <c r="H2126" s="15" t="s">
        <v>17</v>
      </c>
      <c r="I2126" s="15" t="s">
        <v>58</v>
      </c>
      <c r="J2126" s="15" t="s">
        <v>59</v>
      </c>
      <c r="K2126" s="15" t="s">
        <v>58</v>
      </c>
      <c r="L2126" s="15" t="s">
        <v>59</v>
      </c>
    </row>
    <row r="2127" spans="1:12" ht="76.5" x14ac:dyDescent="0.25">
      <c r="A2127" s="15">
        <v>900430148</v>
      </c>
      <c r="B2127" s="14">
        <v>42735</v>
      </c>
      <c r="C2127" s="15" t="s">
        <v>2545</v>
      </c>
      <c r="D2127" s="15" t="s">
        <v>13</v>
      </c>
      <c r="E2127" s="15" t="s">
        <v>14</v>
      </c>
      <c r="F2127" s="15" t="s">
        <v>52</v>
      </c>
      <c r="G2127" s="15" t="s">
        <v>46</v>
      </c>
      <c r="H2127" s="15" t="s">
        <v>17</v>
      </c>
      <c r="I2127" s="15" t="s">
        <v>18</v>
      </c>
      <c r="J2127" s="15" t="s">
        <v>19</v>
      </c>
      <c r="K2127" s="15" t="s">
        <v>18</v>
      </c>
      <c r="L2127" s="15" t="s">
        <v>19</v>
      </c>
    </row>
    <row r="2128" spans="1:12" ht="51" x14ac:dyDescent="0.25">
      <c r="A2128" s="15">
        <v>900430878</v>
      </c>
      <c r="B2128" s="14">
        <v>42735</v>
      </c>
      <c r="C2128" s="15" t="s">
        <v>2546</v>
      </c>
      <c r="D2128" s="15" t="s">
        <v>13</v>
      </c>
      <c r="E2128" s="15" t="s">
        <v>14</v>
      </c>
      <c r="F2128" s="15" t="s">
        <v>2547</v>
      </c>
      <c r="G2128" s="15" t="s">
        <v>16</v>
      </c>
      <c r="H2128" s="15" t="s">
        <v>69</v>
      </c>
      <c r="I2128" s="15" t="s">
        <v>32</v>
      </c>
      <c r="J2128" s="15" t="s">
        <v>33</v>
      </c>
      <c r="K2128" s="15" t="s">
        <v>32</v>
      </c>
      <c r="L2128" s="15" t="s">
        <v>33</v>
      </c>
    </row>
    <row r="2129" spans="1:12" ht="76.5" x14ac:dyDescent="0.25">
      <c r="A2129" s="15">
        <v>900430960</v>
      </c>
      <c r="B2129" s="14">
        <v>42735</v>
      </c>
      <c r="C2129" s="15" t="s">
        <v>2548</v>
      </c>
      <c r="D2129" s="15" t="s">
        <v>13</v>
      </c>
      <c r="E2129" s="15" t="s">
        <v>14</v>
      </c>
      <c r="F2129" s="15" t="s">
        <v>50</v>
      </c>
      <c r="G2129" s="15" t="s">
        <v>46</v>
      </c>
      <c r="H2129" s="15" t="s">
        <v>17</v>
      </c>
      <c r="I2129" s="15" t="s">
        <v>18</v>
      </c>
      <c r="J2129" s="15" t="s">
        <v>19</v>
      </c>
      <c r="K2129" s="15" t="s">
        <v>18</v>
      </c>
      <c r="L2129" s="15" t="s">
        <v>19</v>
      </c>
    </row>
    <row r="2130" spans="1:12" ht="102" x14ac:dyDescent="0.25">
      <c r="A2130" s="15">
        <v>900431077</v>
      </c>
      <c r="B2130" s="14">
        <v>42735</v>
      </c>
      <c r="C2130" s="15" t="s">
        <v>2549</v>
      </c>
      <c r="D2130" s="15" t="s">
        <v>13</v>
      </c>
      <c r="E2130" s="15" t="s">
        <v>14</v>
      </c>
      <c r="F2130" s="15" t="s">
        <v>189</v>
      </c>
      <c r="G2130" s="15" t="s">
        <v>46</v>
      </c>
      <c r="H2130" s="15" t="s">
        <v>116</v>
      </c>
      <c r="I2130" s="15" t="s">
        <v>32</v>
      </c>
      <c r="J2130" s="15" t="s">
        <v>33</v>
      </c>
      <c r="K2130" s="15" t="s">
        <v>32</v>
      </c>
      <c r="L2130" s="15" t="s">
        <v>33</v>
      </c>
    </row>
    <row r="2131" spans="1:12" ht="89.25" x14ac:dyDescent="0.25">
      <c r="A2131" s="15">
        <v>900431930</v>
      </c>
      <c r="B2131" s="14">
        <v>42735</v>
      </c>
      <c r="C2131" s="15" t="s">
        <v>2550</v>
      </c>
      <c r="D2131" s="15" t="s">
        <v>13</v>
      </c>
      <c r="E2131" s="15" t="s">
        <v>14</v>
      </c>
      <c r="F2131" s="15" t="s">
        <v>422</v>
      </c>
      <c r="G2131" s="15" t="s">
        <v>46</v>
      </c>
      <c r="H2131" s="15" t="s">
        <v>17</v>
      </c>
      <c r="I2131" s="15" t="s">
        <v>32</v>
      </c>
      <c r="J2131" s="15" t="s">
        <v>33</v>
      </c>
      <c r="K2131" s="15" t="s">
        <v>32</v>
      </c>
      <c r="L2131" s="15" t="s">
        <v>33</v>
      </c>
    </row>
    <row r="2132" spans="1:12" ht="76.5" x14ac:dyDescent="0.25">
      <c r="A2132" s="15">
        <v>900432307</v>
      </c>
      <c r="B2132" s="14">
        <v>42735</v>
      </c>
      <c r="C2132" s="15" t="s">
        <v>2551</v>
      </c>
      <c r="D2132" s="15" t="s">
        <v>13</v>
      </c>
      <c r="E2132" s="15" t="s">
        <v>14</v>
      </c>
      <c r="F2132" s="15" t="s">
        <v>234</v>
      </c>
      <c r="G2132" s="15" t="s">
        <v>46</v>
      </c>
      <c r="H2132" s="15" t="s">
        <v>17</v>
      </c>
      <c r="I2132" s="15" t="s">
        <v>32</v>
      </c>
      <c r="J2132" s="15" t="s">
        <v>33</v>
      </c>
      <c r="K2132" s="15" t="s">
        <v>32</v>
      </c>
      <c r="L2132" s="15" t="s">
        <v>33</v>
      </c>
    </row>
    <row r="2133" spans="1:12" ht="76.5" x14ac:dyDescent="0.25">
      <c r="A2133" s="15">
        <v>900432394</v>
      </c>
      <c r="B2133" s="14">
        <v>42735</v>
      </c>
      <c r="C2133" s="15" t="s">
        <v>2552</v>
      </c>
      <c r="D2133" s="15" t="s">
        <v>13</v>
      </c>
      <c r="E2133" s="15" t="s">
        <v>14</v>
      </c>
      <c r="F2133" s="15" t="s">
        <v>50</v>
      </c>
      <c r="G2133" s="15" t="s">
        <v>46</v>
      </c>
      <c r="H2133" s="15" t="s">
        <v>17</v>
      </c>
      <c r="I2133" s="15" t="s">
        <v>32</v>
      </c>
      <c r="J2133" s="15" t="s">
        <v>33</v>
      </c>
      <c r="K2133" s="15" t="s">
        <v>32</v>
      </c>
      <c r="L2133" s="15" t="s">
        <v>33</v>
      </c>
    </row>
    <row r="2134" spans="1:12" ht="76.5" x14ac:dyDescent="0.25">
      <c r="A2134" s="15">
        <v>900433648</v>
      </c>
      <c r="B2134" s="14">
        <v>42735</v>
      </c>
      <c r="C2134" s="15" t="s">
        <v>2553</v>
      </c>
      <c r="D2134" s="15" t="s">
        <v>13</v>
      </c>
      <c r="E2134" s="15" t="s">
        <v>14</v>
      </c>
      <c r="F2134" s="15" t="s">
        <v>50</v>
      </c>
      <c r="G2134" s="15" t="s">
        <v>46</v>
      </c>
      <c r="H2134" s="15" t="s">
        <v>17</v>
      </c>
      <c r="I2134" s="15" t="s">
        <v>18</v>
      </c>
      <c r="J2134" s="15" t="s">
        <v>19</v>
      </c>
      <c r="K2134" s="15" t="s">
        <v>18</v>
      </c>
      <c r="L2134" s="15" t="s">
        <v>19</v>
      </c>
    </row>
    <row r="2135" spans="1:12" ht="76.5" x14ac:dyDescent="0.25">
      <c r="A2135" s="15">
        <v>900434331</v>
      </c>
      <c r="B2135" s="14">
        <v>42735</v>
      </c>
      <c r="C2135" s="15" t="s">
        <v>2554</v>
      </c>
      <c r="D2135" s="15" t="s">
        <v>13</v>
      </c>
      <c r="E2135" s="15" t="s">
        <v>14</v>
      </c>
      <c r="F2135" s="15" t="s">
        <v>698</v>
      </c>
      <c r="G2135" s="15" t="s">
        <v>46</v>
      </c>
      <c r="H2135" s="15" t="s">
        <v>17</v>
      </c>
      <c r="I2135" s="15" t="s">
        <v>18</v>
      </c>
      <c r="J2135" s="15" t="s">
        <v>19</v>
      </c>
      <c r="K2135" s="15" t="s">
        <v>18</v>
      </c>
      <c r="L2135" s="15" t="s">
        <v>19</v>
      </c>
    </row>
    <row r="2136" spans="1:12" ht="76.5" x14ac:dyDescent="0.25">
      <c r="A2136" s="15">
        <v>900434514</v>
      </c>
      <c r="B2136" s="14">
        <v>42735</v>
      </c>
      <c r="C2136" s="15" t="s">
        <v>2555</v>
      </c>
      <c r="D2136" s="15" t="s">
        <v>13</v>
      </c>
      <c r="E2136" s="15" t="s">
        <v>14</v>
      </c>
      <c r="F2136" s="15" t="s">
        <v>665</v>
      </c>
      <c r="G2136" s="15" t="s">
        <v>46</v>
      </c>
      <c r="H2136" s="15" t="s">
        <v>17</v>
      </c>
      <c r="I2136" s="15" t="s">
        <v>32</v>
      </c>
      <c r="J2136" s="15" t="s">
        <v>33</v>
      </c>
      <c r="K2136" s="15" t="s">
        <v>32</v>
      </c>
      <c r="L2136" s="15" t="s">
        <v>33</v>
      </c>
    </row>
    <row r="2137" spans="1:12" ht="76.5" x14ac:dyDescent="0.25">
      <c r="A2137" s="15">
        <v>900436352</v>
      </c>
      <c r="B2137" s="14">
        <v>42735</v>
      </c>
      <c r="C2137" s="15" t="s">
        <v>2556</v>
      </c>
      <c r="D2137" s="15" t="s">
        <v>13</v>
      </c>
      <c r="E2137" s="15" t="s">
        <v>14</v>
      </c>
      <c r="F2137" s="15" t="s">
        <v>118</v>
      </c>
      <c r="G2137" s="15" t="s">
        <v>46</v>
      </c>
      <c r="H2137" s="15" t="s">
        <v>17</v>
      </c>
      <c r="I2137" s="15" t="s">
        <v>73</v>
      </c>
      <c r="J2137" s="15" t="s">
        <v>140</v>
      </c>
      <c r="K2137" s="15" t="s">
        <v>73</v>
      </c>
      <c r="L2137" s="15" t="s">
        <v>140</v>
      </c>
    </row>
    <row r="2138" spans="1:12" ht="76.5" x14ac:dyDescent="0.25">
      <c r="A2138" s="15">
        <v>900437650</v>
      </c>
      <c r="B2138" s="14">
        <v>42735</v>
      </c>
      <c r="C2138" s="15" t="s">
        <v>2557</v>
      </c>
      <c r="D2138" s="15" t="s">
        <v>13</v>
      </c>
      <c r="E2138" s="15" t="s">
        <v>14</v>
      </c>
      <c r="F2138" s="15" t="s">
        <v>123</v>
      </c>
      <c r="G2138" s="15" t="s">
        <v>46</v>
      </c>
      <c r="H2138" s="15" t="s">
        <v>17</v>
      </c>
      <c r="I2138" s="15" t="s">
        <v>73</v>
      </c>
      <c r="J2138" s="15" t="s">
        <v>74</v>
      </c>
      <c r="K2138" s="15" t="s">
        <v>73</v>
      </c>
      <c r="L2138" s="15" t="s">
        <v>74</v>
      </c>
    </row>
    <row r="2139" spans="1:12" ht="216.75" x14ac:dyDescent="0.25">
      <c r="A2139" s="15">
        <v>900438007</v>
      </c>
      <c r="B2139" s="14">
        <v>42735</v>
      </c>
      <c r="C2139" s="15" t="s">
        <v>2558</v>
      </c>
      <c r="D2139" s="15" t="s">
        <v>13</v>
      </c>
      <c r="E2139" s="15" t="s">
        <v>14</v>
      </c>
      <c r="F2139" s="15" t="s">
        <v>225</v>
      </c>
      <c r="G2139" s="15" t="s">
        <v>46</v>
      </c>
      <c r="H2139" s="15" t="s">
        <v>17</v>
      </c>
      <c r="I2139" s="15" t="s">
        <v>47</v>
      </c>
      <c r="J2139" s="15" t="s">
        <v>48</v>
      </c>
      <c r="K2139" s="15" t="s">
        <v>47</v>
      </c>
      <c r="L2139" s="15" t="s">
        <v>48</v>
      </c>
    </row>
    <row r="2140" spans="1:12" ht="76.5" x14ac:dyDescent="0.25">
      <c r="A2140" s="15">
        <v>900438134</v>
      </c>
      <c r="B2140" s="14">
        <v>42735</v>
      </c>
      <c r="C2140" s="15" t="s">
        <v>2559</v>
      </c>
      <c r="D2140" s="15" t="s">
        <v>13</v>
      </c>
      <c r="E2140" s="15" t="s">
        <v>14</v>
      </c>
      <c r="F2140" s="15" t="s">
        <v>491</v>
      </c>
      <c r="G2140" s="15" t="s">
        <v>46</v>
      </c>
      <c r="H2140" s="15" t="s">
        <v>17</v>
      </c>
      <c r="I2140" s="15" t="s">
        <v>32</v>
      </c>
      <c r="J2140" s="15" t="s">
        <v>33</v>
      </c>
      <c r="K2140" s="15" t="s">
        <v>32</v>
      </c>
      <c r="L2140" s="15" t="s">
        <v>33</v>
      </c>
    </row>
    <row r="2141" spans="1:12" ht="102" x14ac:dyDescent="0.25">
      <c r="A2141" s="15">
        <v>900440160</v>
      </c>
      <c r="B2141" s="14">
        <v>42735</v>
      </c>
      <c r="C2141" s="15" t="s">
        <v>2560</v>
      </c>
      <c r="D2141" s="15" t="s">
        <v>13</v>
      </c>
      <c r="E2141" s="15" t="s">
        <v>14</v>
      </c>
      <c r="F2141" s="15" t="s">
        <v>451</v>
      </c>
      <c r="G2141" s="15" t="s">
        <v>38</v>
      </c>
      <c r="H2141" s="15" t="s">
        <v>17</v>
      </c>
      <c r="I2141" s="15" t="s">
        <v>32</v>
      </c>
      <c r="J2141" s="15" t="s">
        <v>33</v>
      </c>
      <c r="K2141" s="15" t="s">
        <v>32</v>
      </c>
      <c r="L2141" s="15" t="s">
        <v>33</v>
      </c>
    </row>
    <row r="2142" spans="1:12" ht="76.5" x14ac:dyDescent="0.25">
      <c r="A2142" s="15">
        <v>900440387</v>
      </c>
      <c r="B2142" s="14">
        <v>42735</v>
      </c>
      <c r="C2142" s="15" t="s">
        <v>2561</v>
      </c>
      <c r="D2142" s="15" t="s">
        <v>13</v>
      </c>
      <c r="E2142" s="15" t="s">
        <v>14</v>
      </c>
      <c r="F2142" s="15" t="s">
        <v>50</v>
      </c>
      <c r="G2142" s="15" t="s">
        <v>46</v>
      </c>
      <c r="H2142" s="15" t="s">
        <v>17</v>
      </c>
      <c r="I2142" s="15" t="s">
        <v>18</v>
      </c>
      <c r="J2142" s="15" t="s">
        <v>19</v>
      </c>
      <c r="K2142" s="15" t="s">
        <v>18</v>
      </c>
      <c r="L2142" s="15" t="s">
        <v>19</v>
      </c>
    </row>
    <row r="2143" spans="1:12" ht="178.5" x14ac:dyDescent="0.25">
      <c r="A2143" s="15">
        <v>900441048</v>
      </c>
      <c r="B2143" s="14">
        <v>42735</v>
      </c>
      <c r="C2143" s="15" t="s">
        <v>2562</v>
      </c>
      <c r="D2143" s="15" t="s">
        <v>13</v>
      </c>
      <c r="E2143" s="15" t="s">
        <v>14</v>
      </c>
      <c r="F2143" s="15" t="s">
        <v>246</v>
      </c>
      <c r="G2143" s="15" t="s">
        <v>46</v>
      </c>
      <c r="H2143" s="15" t="s">
        <v>17</v>
      </c>
      <c r="I2143" s="15" t="s">
        <v>32</v>
      </c>
      <c r="J2143" s="15" t="s">
        <v>33</v>
      </c>
      <c r="K2143" s="15" t="s">
        <v>32</v>
      </c>
      <c r="L2143" s="15" t="s">
        <v>33</v>
      </c>
    </row>
    <row r="2144" spans="1:12" ht="76.5" x14ac:dyDescent="0.25">
      <c r="A2144" s="15">
        <v>900442150</v>
      </c>
      <c r="B2144" s="14">
        <v>42735</v>
      </c>
      <c r="C2144" s="15" t="s">
        <v>2563</v>
      </c>
      <c r="D2144" s="15" t="s">
        <v>13</v>
      </c>
      <c r="E2144" s="15" t="s">
        <v>14</v>
      </c>
      <c r="F2144" s="15" t="s">
        <v>669</v>
      </c>
      <c r="G2144" s="15" t="s">
        <v>46</v>
      </c>
      <c r="H2144" s="15" t="s">
        <v>17</v>
      </c>
      <c r="I2144" s="15" t="s">
        <v>32</v>
      </c>
      <c r="J2144" s="15" t="s">
        <v>33</v>
      </c>
      <c r="K2144" s="15" t="s">
        <v>32</v>
      </c>
      <c r="L2144" s="15" t="s">
        <v>33</v>
      </c>
    </row>
    <row r="2145" spans="1:12" ht="76.5" x14ac:dyDescent="0.25">
      <c r="A2145" s="15">
        <v>900442741</v>
      </c>
      <c r="B2145" s="14">
        <v>42735</v>
      </c>
      <c r="C2145" s="15" t="s">
        <v>2564</v>
      </c>
      <c r="D2145" s="15" t="s">
        <v>13</v>
      </c>
      <c r="E2145" s="15" t="s">
        <v>14</v>
      </c>
      <c r="F2145" s="15" t="s">
        <v>234</v>
      </c>
      <c r="G2145" s="15" t="s">
        <v>46</v>
      </c>
      <c r="H2145" s="15" t="s">
        <v>17</v>
      </c>
      <c r="I2145" s="15" t="s">
        <v>32</v>
      </c>
      <c r="J2145" s="15" t="s">
        <v>33</v>
      </c>
      <c r="K2145" s="15" t="s">
        <v>32</v>
      </c>
      <c r="L2145" s="15" t="s">
        <v>33</v>
      </c>
    </row>
    <row r="2146" spans="1:12" ht="76.5" x14ac:dyDescent="0.25">
      <c r="A2146" s="15">
        <v>900442933</v>
      </c>
      <c r="B2146" s="14">
        <v>42735</v>
      </c>
      <c r="C2146" s="15" t="s">
        <v>2565</v>
      </c>
      <c r="D2146" s="15" t="s">
        <v>13</v>
      </c>
      <c r="E2146" s="15" t="s">
        <v>14</v>
      </c>
      <c r="F2146" s="15" t="s">
        <v>263</v>
      </c>
      <c r="G2146" s="15" t="s">
        <v>46</v>
      </c>
      <c r="H2146" s="15" t="s">
        <v>17</v>
      </c>
      <c r="I2146" s="15" t="s">
        <v>18</v>
      </c>
      <c r="J2146" s="15" t="s">
        <v>19</v>
      </c>
      <c r="K2146" s="15" t="s">
        <v>18</v>
      </c>
      <c r="L2146" s="15" t="s">
        <v>19</v>
      </c>
    </row>
    <row r="2147" spans="1:12" ht="51" x14ac:dyDescent="0.25">
      <c r="A2147" s="15">
        <v>900445516</v>
      </c>
      <c r="B2147" s="14">
        <v>42735</v>
      </c>
      <c r="C2147" s="15" t="s">
        <v>2566</v>
      </c>
      <c r="D2147" s="15" t="s">
        <v>13</v>
      </c>
      <c r="E2147" s="15" t="s">
        <v>14</v>
      </c>
      <c r="F2147" s="15" t="s">
        <v>302</v>
      </c>
      <c r="G2147" s="15" t="s">
        <v>92</v>
      </c>
      <c r="H2147" s="15" t="s">
        <v>17</v>
      </c>
      <c r="I2147" s="15" t="s">
        <v>32</v>
      </c>
      <c r="J2147" s="15" t="s">
        <v>33</v>
      </c>
      <c r="K2147" s="15" t="s">
        <v>32</v>
      </c>
      <c r="L2147" s="15" t="s">
        <v>33</v>
      </c>
    </row>
    <row r="2148" spans="1:12" ht="89.25" x14ac:dyDescent="0.25">
      <c r="A2148" s="15">
        <v>900446820</v>
      </c>
      <c r="B2148" s="14">
        <v>42735</v>
      </c>
      <c r="C2148" s="15" t="s">
        <v>2567</v>
      </c>
      <c r="D2148" s="15" t="s">
        <v>13</v>
      </c>
      <c r="E2148" s="15" t="s">
        <v>14</v>
      </c>
      <c r="F2148" s="15" t="s">
        <v>205</v>
      </c>
      <c r="G2148" s="15" t="s">
        <v>46</v>
      </c>
      <c r="H2148" s="15" t="s">
        <v>17</v>
      </c>
      <c r="I2148" s="15" t="s">
        <v>32</v>
      </c>
      <c r="J2148" s="15" t="s">
        <v>33</v>
      </c>
      <c r="K2148" s="15" t="s">
        <v>32</v>
      </c>
      <c r="L2148" s="15" t="s">
        <v>33</v>
      </c>
    </row>
    <row r="2149" spans="1:12" ht="76.5" x14ac:dyDescent="0.25">
      <c r="A2149" s="15">
        <v>900447078</v>
      </c>
      <c r="B2149" s="14">
        <v>42735</v>
      </c>
      <c r="C2149" s="15" t="s">
        <v>2568</v>
      </c>
      <c r="D2149" s="15" t="s">
        <v>13</v>
      </c>
      <c r="E2149" s="15" t="s">
        <v>14</v>
      </c>
      <c r="F2149" s="15" t="s">
        <v>244</v>
      </c>
      <c r="G2149" s="15" t="s">
        <v>92</v>
      </c>
      <c r="H2149" s="15" t="s">
        <v>17</v>
      </c>
      <c r="I2149" s="15" t="s">
        <v>32</v>
      </c>
      <c r="J2149" s="15" t="s">
        <v>33</v>
      </c>
      <c r="K2149" s="15" t="s">
        <v>32</v>
      </c>
      <c r="L2149" s="15" t="s">
        <v>33</v>
      </c>
    </row>
    <row r="2150" spans="1:12" ht="89.25" x14ac:dyDescent="0.25">
      <c r="A2150" s="15">
        <v>900447541</v>
      </c>
      <c r="B2150" s="14">
        <v>42735</v>
      </c>
      <c r="C2150" s="15" t="s">
        <v>2569</v>
      </c>
      <c r="D2150" s="15" t="s">
        <v>13</v>
      </c>
      <c r="E2150" s="15" t="s">
        <v>14</v>
      </c>
      <c r="F2150" s="15" t="s">
        <v>205</v>
      </c>
      <c r="G2150" s="15" t="s">
        <v>46</v>
      </c>
      <c r="H2150" s="15" t="s">
        <v>17</v>
      </c>
      <c r="I2150" s="15" t="s">
        <v>32</v>
      </c>
      <c r="J2150" s="15" t="s">
        <v>33</v>
      </c>
      <c r="K2150" s="15" t="s">
        <v>32</v>
      </c>
      <c r="L2150" s="15" t="s">
        <v>33</v>
      </c>
    </row>
    <row r="2151" spans="1:12" ht="127.5" x14ac:dyDescent="0.25">
      <c r="A2151" s="15">
        <v>900447550</v>
      </c>
      <c r="B2151" s="14">
        <v>42735</v>
      </c>
      <c r="C2151" s="15" t="s">
        <v>2570</v>
      </c>
      <c r="D2151" s="15" t="s">
        <v>13</v>
      </c>
      <c r="E2151" s="15" t="s">
        <v>14</v>
      </c>
      <c r="F2151" s="15" t="s">
        <v>282</v>
      </c>
      <c r="G2151" s="15" t="s">
        <v>46</v>
      </c>
      <c r="H2151" s="15" t="s">
        <v>17</v>
      </c>
      <c r="I2151" s="15" t="s">
        <v>58</v>
      </c>
      <c r="J2151" s="15" t="s">
        <v>59</v>
      </c>
      <c r="K2151" s="15" t="s">
        <v>58</v>
      </c>
      <c r="L2151" s="15" t="s">
        <v>59</v>
      </c>
    </row>
    <row r="2152" spans="1:12" ht="102" x14ac:dyDescent="0.25">
      <c r="A2152" s="15">
        <v>900448840</v>
      </c>
      <c r="B2152" s="14">
        <v>42735</v>
      </c>
      <c r="C2152" s="15" t="s">
        <v>2571</v>
      </c>
      <c r="D2152" s="15" t="s">
        <v>13</v>
      </c>
      <c r="E2152" s="15" t="s">
        <v>14</v>
      </c>
      <c r="F2152" s="15" t="s">
        <v>534</v>
      </c>
      <c r="G2152" s="15" t="s">
        <v>46</v>
      </c>
      <c r="H2152" s="15" t="s">
        <v>17</v>
      </c>
      <c r="I2152" s="15" t="s">
        <v>32</v>
      </c>
      <c r="J2152" s="15" t="s">
        <v>33</v>
      </c>
      <c r="K2152" s="15" t="s">
        <v>32</v>
      </c>
      <c r="L2152" s="15" t="s">
        <v>33</v>
      </c>
    </row>
    <row r="2153" spans="1:12" ht="76.5" x14ac:dyDescent="0.25">
      <c r="A2153" s="15">
        <v>900449854</v>
      </c>
      <c r="B2153" s="14">
        <v>42735</v>
      </c>
      <c r="C2153" s="15" t="s">
        <v>2572</v>
      </c>
      <c r="D2153" s="15" t="s">
        <v>13</v>
      </c>
      <c r="E2153" s="15" t="s">
        <v>14</v>
      </c>
      <c r="F2153" s="15" t="s">
        <v>197</v>
      </c>
      <c r="G2153" s="15" t="s">
        <v>46</v>
      </c>
      <c r="H2153" s="15" t="s">
        <v>17</v>
      </c>
      <c r="I2153" s="15" t="s">
        <v>32</v>
      </c>
      <c r="J2153" s="15" t="s">
        <v>33</v>
      </c>
      <c r="K2153" s="15" t="s">
        <v>32</v>
      </c>
      <c r="L2153" s="15" t="s">
        <v>33</v>
      </c>
    </row>
    <row r="2154" spans="1:12" ht="102" x14ac:dyDescent="0.25">
      <c r="A2154" s="15">
        <v>900450226</v>
      </c>
      <c r="B2154" s="14">
        <v>42735</v>
      </c>
      <c r="C2154" s="15" t="s">
        <v>2573</v>
      </c>
      <c r="D2154" s="15" t="s">
        <v>13</v>
      </c>
      <c r="E2154" s="15" t="s">
        <v>14</v>
      </c>
      <c r="F2154" s="15" t="s">
        <v>189</v>
      </c>
      <c r="G2154" s="15" t="s">
        <v>92</v>
      </c>
      <c r="H2154" s="15" t="s">
        <v>17</v>
      </c>
      <c r="I2154" s="15" t="s">
        <v>32</v>
      </c>
      <c r="J2154" s="15" t="s">
        <v>33</v>
      </c>
      <c r="K2154" s="15" t="s">
        <v>32</v>
      </c>
      <c r="L2154" s="15" t="s">
        <v>33</v>
      </c>
    </row>
    <row r="2155" spans="1:12" ht="51" x14ac:dyDescent="0.25">
      <c r="A2155" s="15">
        <v>900451379</v>
      </c>
      <c r="B2155" s="14">
        <v>42735</v>
      </c>
      <c r="C2155" s="15" t="s">
        <v>2574</v>
      </c>
      <c r="D2155" s="15" t="s">
        <v>13</v>
      </c>
      <c r="E2155" s="15" t="s">
        <v>14</v>
      </c>
      <c r="F2155" s="15" t="s">
        <v>302</v>
      </c>
      <c r="G2155" s="15" t="s">
        <v>92</v>
      </c>
      <c r="H2155" s="15" t="s">
        <v>17</v>
      </c>
      <c r="I2155" s="15" t="s">
        <v>73</v>
      </c>
      <c r="J2155" s="15" t="s">
        <v>140</v>
      </c>
      <c r="K2155" s="15" t="s">
        <v>73</v>
      </c>
      <c r="L2155" s="15" t="s">
        <v>140</v>
      </c>
    </row>
    <row r="2156" spans="1:12" ht="76.5" x14ac:dyDescent="0.25">
      <c r="A2156" s="15">
        <v>900452428</v>
      </c>
      <c r="B2156" s="14">
        <v>42735</v>
      </c>
      <c r="C2156" s="15" t="s">
        <v>2575</v>
      </c>
      <c r="D2156" s="15" t="s">
        <v>13</v>
      </c>
      <c r="E2156" s="15" t="s">
        <v>14</v>
      </c>
      <c r="F2156" s="15" t="s">
        <v>244</v>
      </c>
      <c r="G2156" s="15" t="s">
        <v>92</v>
      </c>
      <c r="H2156" s="15" t="s">
        <v>17</v>
      </c>
      <c r="I2156" s="15" t="s">
        <v>18</v>
      </c>
      <c r="J2156" s="15" t="s">
        <v>19</v>
      </c>
      <c r="K2156" s="15" t="s">
        <v>18</v>
      </c>
      <c r="L2156" s="15" t="s">
        <v>19</v>
      </c>
    </row>
    <row r="2157" spans="1:12" ht="89.25" x14ac:dyDescent="0.25">
      <c r="A2157" s="15">
        <v>900453465</v>
      </c>
      <c r="B2157" s="14">
        <v>42735</v>
      </c>
      <c r="C2157" s="15" t="s">
        <v>2576</v>
      </c>
      <c r="D2157" s="15" t="s">
        <v>13</v>
      </c>
      <c r="E2157" s="15" t="s">
        <v>14</v>
      </c>
      <c r="F2157" s="15" t="s">
        <v>205</v>
      </c>
      <c r="G2157" s="15" t="s">
        <v>46</v>
      </c>
      <c r="H2157" s="15" t="s">
        <v>17</v>
      </c>
      <c r="I2157" s="15" t="s">
        <v>32</v>
      </c>
      <c r="J2157" s="15" t="s">
        <v>33</v>
      </c>
      <c r="K2157" s="15" t="s">
        <v>32</v>
      </c>
      <c r="L2157" s="15" t="s">
        <v>33</v>
      </c>
    </row>
    <row r="2158" spans="1:12" ht="76.5" x14ac:dyDescent="0.25">
      <c r="A2158" s="15">
        <v>900453688</v>
      </c>
      <c r="B2158" s="14">
        <v>42735</v>
      </c>
      <c r="C2158" s="15" t="s">
        <v>2577</v>
      </c>
      <c r="D2158" s="15" t="s">
        <v>13</v>
      </c>
      <c r="E2158" s="15" t="s">
        <v>14</v>
      </c>
      <c r="F2158" s="15" t="s">
        <v>1993</v>
      </c>
      <c r="G2158" s="15" t="s">
        <v>46</v>
      </c>
      <c r="H2158" s="15" t="s">
        <v>17</v>
      </c>
      <c r="I2158" s="15" t="s">
        <v>32</v>
      </c>
      <c r="J2158" s="15" t="s">
        <v>33</v>
      </c>
      <c r="K2158" s="15" t="s">
        <v>32</v>
      </c>
      <c r="L2158" s="15" t="s">
        <v>33</v>
      </c>
    </row>
    <row r="2159" spans="1:12" ht="89.25" x14ac:dyDescent="0.25">
      <c r="A2159" s="15">
        <v>900454187</v>
      </c>
      <c r="B2159" s="14">
        <v>42735</v>
      </c>
      <c r="C2159" s="15" t="s">
        <v>2578</v>
      </c>
      <c r="D2159" s="15" t="s">
        <v>13</v>
      </c>
      <c r="E2159" s="15" t="s">
        <v>14</v>
      </c>
      <c r="F2159" s="15" t="s">
        <v>205</v>
      </c>
      <c r="G2159" s="15" t="s">
        <v>46</v>
      </c>
      <c r="H2159" s="15" t="s">
        <v>17</v>
      </c>
      <c r="I2159" s="15" t="s">
        <v>22</v>
      </c>
      <c r="J2159" s="15" t="s">
        <v>23</v>
      </c>
      <c r="K2159" s="15" t="s">
        <v>22</v>
      </c>
      <c r="L2159" s="15" t="s">
        <v>23</v>
      </c>
    </row>
    <row r="2160" spans="1:12" ht="102" x14ac:dyDescent="0.25">
      <c r="A2160" s="15">
        <v>900454399</v>
      </c>
      <c r="B2160" s="14">
        <v>42735</v>
      </c>
      <c r="C2160" s="15" t="s">
        <v>2579</v>
      </c>
      <c r="D2160" s="15" t="s">
        <v>13</v>
      </c>
      <c r="E2160" s="15" t="s">
        <v>14</v>
      </c>
      <c r="F2160" s="15" t="s">
        <v>15</v>
      </c>
      <c r="G2160" s="15" t="s">
        <v>46</v>
      </c>
      <c r="H2160" s="15" t="s">
        <v>17</v>
      </c>
      <c r="I2160" s="15" t="s">
        <v>32</v>
      </c>
      <c r="J2160" s="15" t="s">
        <v>33</v>
      </c>
      <c r="K2160" s="15" t="s">
        <v>32</v>
      </c>
      <c r="L2160" s="15" t="s">
        <v>33</v>
      </c>
    </row>
    <row r="2161" spans="1:12" ht="76.5" x14ac:dyDescent="0.25">
      <c r="A2161" s="15">
        <v>900455634</v>
      </c>
      <c r="B2161" s="14">
        <v>42735</v>
      </c>
      <c r="C2161" s="15" t="s">
        <v>2580</v>
      </c>
      <c r="D2161" s="15" t="s">
        <v>13</v>
      </c>
      <c r="E2161" s="15" t="s">
        <v>14</v>
      </c>
      <c r="F2161" s="15" t="s">
        <v>244</v>
      </c>
      <c r="G2161" s="15" t="s">
        <v>92</v>
      </c>
      <c r="H2161" s="15" t="s">
        <v>17</v>
      </c>
      <c r="I2161" s="15" t="s">
        <v>32</v>
      </c>
      <c r="J2161" s="15" t="s">
        <v>33</v>
      </c>
      <c r="K2161" s="15" t="s">
        <v>32</v>
      </c>
      <c r="L2161" s="15" t="s">
        <v>33</v>
      </c>
    </row>
    <row r="2162" spans="1:12" ht="76.5" x14ac:dyDescent="0.25">
      <c r="A2162" s="15">
        <v>900455728</v>
      </c>
      <c r="B2162" s="14">
        <v>42735</v>
      </c>
      <c r="C2162" s="15" t="s">
        <v>2581</v>
      </c>
      <c r="D2162" s="15" t="s">
        <v>13</v>
      </c>
      <c r="E2162" s="15" t="s">
        <v>14</v>
      </c>
      <c r="F2162" s="15" t="s">
        <v>2582</v>
      </c>
      <c r="G2162" s="15" t="s">
        <v>46</v>
      </c>
      <c r="H2162" s="15" t="s">
        <v>17</v>
      </c>
      <c r="I2162" s="15" t="s">
        <v>32</v>
      </c>
      <c r="J2162" s="15" t="s">
        <v>33</v>
      </c>
      <c r="K2162" s="15" t="s">
        <v>32</v>
      </c>
      <c r="L2162" s="15" t="s">
        <v>33</v>
      </c>
    </row>
    <row r="2163" spans="1:12" ht="102" x14ac:dyDescent="0.25">
      <c r="A2163" s="15">
        <v>900456739</v>
      </c>
      <c r="B2163" s="14">
        <v>42735</v>
      </c>
      <c r="C2163" s="15" t="s">
        <v>2583</v>
      </c>
      <c r="D2163" s="15" t="s">
        <v>13</v>
      </c>
      <c r="E2163" s="15" t="s">
        <v>14</v>
      </c>
      <c r="F2163" s="15" t="s">
        <v>15</v>
      </c>
      <c r="G2163" s="15" t="s">
        <v>46</v>
      </c>
      <c r="H2163" s="15" t="s">
        <v>17</v>
      </c>
      <c r="I2163" s="15" t="s">
        <v>32</v>
      </c>
      <c r="J2163" s="15" t="s">
        <v>33</v>
      </c>
      <c r="K2163" s="15" t="s">
        <v>32</v>
      </c>
      <c r="L2163" s="15" t="s">
        <v>33</v>
      </c>
    </row>
    <row r="2164" spans="1:12" ht="102" x14ac:dyDescent="0.25">
      <c r="A2164" s="15">
        <v>900457885</v>
      </c>
      <c r="B2164" s="14">
        <v>42735</v>
      </c>
      <c r="C2164" s="15" t="s">
        <v>2584</v>
      </c>
      <c r="D2164" s="15" t="s">
        <v>13</v>
      </c>
      <c r="E2164" s="15" t="s">
        <v>14</v>
      </c>
      <c r="F2164" s="15" t="s">
        <v>115</v>
      </c>
      <c r="G2164" s="15" t="s">
        <v>46</v>
      </c>
      <c r="H2164" s="15" t="s">
        <v>17</v>
      </c>
      <c r="I2164" s="15" t="s">
        <v>18</v>
      </c>
      <c r="J2164" s="15" t="s">
        <v>19</v>
      </c>
      <c r="K2164" s="15" t="s">
        <v>18</v>
      </c>
      <c r="L2164" s="15" t="s">
        <v>19</v>
      </c>
    </row>
    <row r="2165" spans="1:12" ht="127.5" x14ac:dyDescent="0.25">
      <c r="A2165" s="15">
        <v>900458019</v>
      </c>
      <c r="B2165" s="14">
        <v>42735</v>
      </c>
      <c r="C2165" s="15" t="s">
        <v>2585</v>
      </c>
      <c r="D2165" s="15" t="s">
        <v>13</v>
      </c>
      <c r="E2165" s="15" t="s">
        <v>14</v>
      </c>
      <c r="F2165" s="15" t="s">
        <v>210</v>
      </c>
      <c r="G2165" s="15" t="s">
        <v>46</v>
      </c>
      <c r="H2165" s="15" t="s">
        <v>17</v>
      </c>
      <c r="I2165" s="15" t="s">
        <v>32</v>
      </c>
      <c r="J2165" s="15" t="s">
        <v>33</v>
      </c>
      <c r="K2165" s="15" t="s">
        <v>32</v>
      </c>
      <c r="L2165" s="15" t="s">
        <v>33</v>
      </c>
    </row>
    <row r="2166" spans="1:12" ht="102" x14ac:dyDescent="0.25">
      <c r="A2166" s="15">
        <v>900458786</v>
      </c>
      <c r="B2166" s="14">
        <v>42735</v>
      </c>
      <c r="C2166" s="15" t="s">
        <v>2586</v>
      </c>
      <c r="D2166" s="15" t="s">
        <v>13</v>
      </c>
      <c r="E2166" s="15" t="s">
        <v>14</v>
      </c>
      <c r="F2166" s="15" t="s">
        <v>371</v>
      </c>
      <c r="G2166" s="15" t="s">
        <v>46</v>
      </c>
      <c r="H2166" s="15" t="s">
        <v>17</v>
      </c>
      <c r="I2166" s="15" t="s">
        <v>32</v>
      </c>
      <c r="J2166" s="15" t="s">
        <v>33</v>
      </c>
      <c r="K2166" s="15" t="s">
        <v>32</v>
      </c>
      <c r="L2166" s="15" t="s">
        <v>33</v>
      </c>
    </row>
    <row r="2167" spans="1:12" ht="76.5" x14ac:dyDescent="0.25">
      <c r="A2167" s="15">
        <v>900459374</v>
      </c>
      <c r="B2167" s="14">
        <v>42735</v>
      </c>
      <c r="C2167" s="15" t="s">
        <v>2587</v>
      </c>
      <c r="D2167" s="15" t="s">
        <v>13</v>
      </c>
      <c r="E2167" s="15" t="s">
        <v>14</v>
      </c>
      <c r="F2167" s="15" t="s">
        <v>1212</v>
      </c>
      <c r="G2167" s="15" t="s">
        <v>16</v>
      </c>
      <c r="H2167" s="15" t="s">
        <v>17</v>
      </c>
      <c r="I2167" s="15" t="s">
        <v>32</v>
      </c>
      <c r="J2167" s="15" t="s">
        <v>33</v>
      </c>
      <c r="K2167" s="15" t="s">
        <v>32</v>
      </c>
      <c r="L2167" s="15" t="s">
        <v>33</v>
      </c>
    </row>
    <row r="2168" spans="1:12" ht="76.5" x14ac:dyDescent="0.25">
      <c r="A2168" s="15">
        <v>900459425</v>
      </c>
      <c r="B2168" s="14">
        <v>42735</v>
      </c>
      <c r="C2168" s="15" t="s">
        <v>2588</v>
      </c>
      <c r="D2168" s="15" t="s">
        <v>13</v>
      </c>
      <c r="E2168" s="15" t="s">
        <v>14</v>
      </c>
      <c r="F2168" s="15" t="s">
        <v>738</v>
      </c>
      <c r="G2168" s="15" t="s">
        <v>46</v>
      </c>
      <c r="H2168" s="15" t="s">
        <v>17</v>
      </c>
      <c r="I2168" s="15" t="s">
        <v>32</v>
      </c>
      <c r="J2168" s="15" t="s">
        <v>33</v>
      </c>
      <c r="K2168" s="15" t="s">
        <v>32</v>
      </c>
      <c r="L2168" s="15" t="s">
        <v>33</v>
      </c>
    </row>
    <row r="2169" spans="1:12" ht="102" x14ac:dyDescent="0.25">
      <c r="A2169" s="15">
        <v>900460028</v>
      </c>
      <c r="B2169" s="14">
        <v>42735</v>
      </c>
      <c r="C2169" s="15" t="s">
        <v>2589</v>
      </c>
      <c r="D2169" s="15" t="s">
        <v>13</v>
      </c>
      <c r="E2169" s="15" t="s">
        <v>14</v>
      </c>
      <c r="F2169" s="15" t="s">
        <v>832</v>
      </c>
      <c r="G2169" s="15" t="s">
        <v>46</v>
      </c>
      <c r="H2169" s="15" t="s">
        <v>17</v>
      </c>
      <c r="I2169" s="15" t="s">
        <v>18</v>
      </c>
      <c r="J2169" s="15" t="s">
        <v>89</v>
      </c>
      <c r="K2169" s="15" t="s">
        <v>18</v>
      </c>
      <c r="L2169" s="15" t="s">
        <v>89</v>
      </c>
    </row>
    <row r="2170" spans="1:12" ht="89.25" x14ac:dyDescent="0.25">
      <c r="A2170" s="15">
        <v>900460297</v>
      </c>
      <c r="B2170" s="14">
        <v>42735</v>
      </c>
      <c r="C2170" s="15" t="s">
        <v>2590</v>
      </c>
      <c r="D2170" s="15" t="s">
        <v>13</v>
      </c>
      <c r="E2170" s="15" t="s">
        <v>14</v>
      </c>
      <c r="F2170" s="15" t="s">
        <v>205</v>
      </c>
      <c r="G2170" s="15" t="s">
        <v>46</v>
      </c>
      <c r="H2170" s="15" t="s">
        <v>17</v>
      </c>
      <c r="I2170" s="15" t="s">
        <v>32</v>
      </c>
      <c r="J2170" s="15" t="s">
        <v>33</v>
      </c>
      <c r="K2170" s="15" t="s">
        <v>32</v>
      </c>
      <c r="L2170" s="15" t="s">
        <v>33</v>
      </c>
    </row>
    <row r="2171" spans="1:12" ht="76.5" x14ac:dyDescent="0.25">
      <c r="A2171" s="15">
        <v>900460429</v>
      </c>
      <c r="B2171" s="14">
        <v>42735</v>
      </c>
      <c r="C2171" s="15" t="s">
        <v>2591</v>
      </c>
      <c r="D2171" s="15" t="s">
        <v>13</v>
      </c>
      <c r="E2171" s="15" t="s">
        <v>14</v>
      </c>
      <c r="F2171" s="15" t="s">
        <v>1984</v>
      </c>
      <c r="G2171" s="15" t="s">
        <v>46</v>
      </c>
      <c r="H2171" s="15" t="s">
        <v>17</v>
      </c>
      <c r="I2171" s="15" t="s">
        <v>32</v>
      </c>
      <c r="J2171" s="15" t="s">
        <v>33</v>
      </c>
      <c r="K2171" s="15" t="s">
        <v>32</v>
      </c>
      <c r="L2171" s="15" t="s">
        <v>33</v>
      </c>
    </row>
    <row r="2172" spans="1:12" ht="76.5" x14ac:dyDescent="0.25">
      <c r="A2172" s="15">
        <v>900461844</v>
      </c>
      <c r="B2172" s="14">
        <v>42735</v>
      </c>
      <c r="C2172" s="15" t="s">
        <v>2592</v>
      </c>
      <c r="D2172" s="15" t="s">
        <v>13</v>
      </c>
      <c r="E2172" s="15" t="s">
        <v>14</v>
      </c>
      <c r="F2172" s="15" t="s">
        <v>21</v>
      </c>
      <c r="G2172" s="15" t="s">
        <v>46</v>
      </c>
      <c r="H2172" s="15" t="s">
        <v>17</v>
      </c>
      <c r="I2172" s="15" t="s">
        <v>18</v>
      </c>
      <c r="J2172" s="15" t="s">
        <v>148</v>
      </c>
      <c r="K2172" s="15" t="s">
        <v>18</v>
      </c>
      <c r="L2172" s="15" t="s">
        <v>148</v>
      </c>
    </row>
    <row r="2173" spans="1:12" ht="102" x14ac:dyDescent="0.25">
      <c r="A2173" s="15">
        <v>900462228</v>
      </c>
      <c r="B2173" s="14">
        <v>42735</v>
      </c>
      <c r="C2173" s="15" t="s">
        <v>2593</v>
      </c>
      <c r="D2173" s="15" t="s">
        <v>13</v>
      </c>
      <c r="E2173" s="15" t="s">
        <v>14</v>
      </c>
      <c r="F2173" s="15" t="s">
        <v>534</v>
      </c>
      <c r="G2173" s="15" t="s">
        <v>46</v>
      </c>
      <c r="H2173" s="15" t="s">
        <v>17</v>
      </c>
      <c r="I2173" s="15" t="s">
        <v>32</v>
      </c>
      <c r="J2173" s="15" t="s">
        <v>33</v>
      </c>
      <c r="K2173" s="15" t="s">
        <v>32</v>
      </c>
      <c r="L2173" s="15" t="s">
        <v>33</v>
      </c>
    </row>
    <row r="2174" spans="1:12" ht="127.5" x14ac:dyDescent="0.25">
      <c r="A2174" s="15">
        <v>900464041</v>
      </c>
      <c r="B2174" s="14">
        <v>42735</v>
      </c>
      <c r="C2174" s="15" t="s">
        <v>2594</v>
      </c>
      <c r="D2174" s="15" t="s">
        <v>13</v>
      </c>
      <c r="E2174" s="15" t="s">
        <v>14</v>
      </c>
      <c r="F2174" s="15" t="s">
        <v>543</v>
      </c>
      <c r="G2174" s="15" t="s">
        <v>46</v>
      </c>
      <c r="H2174" s="15" t="s">
        <v>17</v>
      </c>
      <c r="I2174" s="15" t="s">
        <v>32</v>
      </c>
      <c r="J2174" s="15" t="s">
        <v>33</v>
      </c>
      <c r="K2174" s="15" t="s">
        <v>32</v>
      </c>
      <c r="L2174" s="15" t="s">
        <v>33</v>
      </c>
    </row>
    <row r="2175" spans="1:12" ht="51" x14ac:dyDescent="0.25">
      <c r="A2175" s="15">
        <v>900464187</v>
      </c>
      <c r="B2175" s="14">
        <v>42735</v>
      </c>
      <c r="C2175" s="15" t="s">
        <v>2595</v>
      </c>
      <c r="D2175" s="15" t="s">
        <v>13</v>
      </c>
      <c r="E2175" s="15" t="s">
        <v>14</v>
      </c>
      <c r="F2175" s="15" t="s">
        <v>2547</v>
      </c>
      <c r="G2175" s="15" t="s">
        <v>16</v>
      </c>
      <c r="H2175" s="15" t="s">
        <v>69</v>
      </c>
      <c r="I2175" s="15" t="s">
        <v>18</v>
      </c>
      <c r="J2175" s="15" t="s">
        <v>19</v>
      </c>
      <c r="K2175" s="15" t="s">
        <v>18</v>
      </c>
      <c r="L2175" s="15" t="s">
        <v>19</v>
      </c>
    </row>
    <row r="2176" spans="1:12" ht="76.5" x14ac:dyDescent="0.25">
      <c r="A2176" s="15">
        <v>900465083</v>
      </c>
      <c r="B2176" s="14">
        <v>42735</v>
      </c>
      <c r="C2176" s="15" t="s">
        <v>2596</v>
      </c>
      <c r="D2176" s="15" t="s">
        <v>13</v>
      </c>
      <c r="E2176" s="15" t="s">
        <v>14</v>
      </c>
      <c r="F2176" s="15" t="s">
        <v>480</v>
      </c>
      <c r="G2176" s="15" t="s">
        <v>46</v>
      </c>
      <c r="H2176" s="15" t="s">
        <v>17</v>
      </c>
      <c r="I2176" s="15" t="s">
        <v>22</v>
      </c>
      <c r="J2176" s="15" t="s">
        <v>23</v>
      </c>
      <c r="K2176" s="15" t="s">
        <v>22</v>
      </c>
      <c r="L2176" s="15" t="s">
        <v>23</v>
      </c>
    </row>
    <row r="2177" spans="1:12" ht="51" x14ac:dyDescent="0.25">
      <c r="A2177" s="15">
        <v>900466196</v>
      </c>
      <c r="B2177" s="14">
        <v>42735</v>
      </c>
      <c r="C2177" s="15" t="s">
        <v>2597</v>
      </c>
      <c r="D2177" s="15" t="s">
        <v>13</v>
      </c>
      <c r="E2177" s="15" t="s">
        <v>14</v>
      </c>
      <c r="F2177" s="15" t="s">
        <v>234</v>
      </c>
      <c r="G2177" s="15" t="s">
        <v>92</v>
      </c>
      <c r="H2177" s="15" t="s">
        <v>17</v>
      </c>
      <c r="I2177" s="15" t="s">
        <v>22</v>
      </c>
      <c r="J2177" s="15" t="s">
        <v>23</v>
      </c>
      <c r="K2177" s="15" t="s">
        <v>22</v>
      </c>
      <c r="L2177" s="15" t="s">
        <v>23</v>
      </c>
    </row>
    <row r="2178" spans="1:12" ht="76.5" x14ac:dyDescent="0.25">
      <c r="A2178" s="15">
        <v>900466209</v>
      </c>
      <c r="B2178" s="14">
        <v>42735</v>
      </c>
      <c r="C2178" s="15" t="s">
        <v>2598</v>
      </c>
      <c r="D2178" s="15" t="s">
        <v>13</v>
      </c>
      <c r="E2178" s="15" t="s">
        <v>14</v>
      </c>
      <c r="F2178" s="15" t="s">
        <v>127</v>
      </c>
      <c r="G2178" s="15" t="s">
        <v>46</v>
      </c>
      <c r="H2178" s="15" t="s">
        <v>17</v>
      </c>
      <c r="I2178" s="15" t="s">
        <v>32</v>
      </c>
      <c r="J2178" s="15" t="s">
        <v>33</v>
      </c>
      <c r="K2178" s="15" t="s">
        <v>32</v>
      </c>
      <c r="L2178" s="15" t="s">
        <v>33</v>
      </c>
    </row>
    <row r="2179" spans="1:12" ht="76.5" x14ac:dyDescent="0.25">
      <c r="A2179" s="15">
        <v>900466896</v>
      </c>
      <c r="B2179" s="14">
        <v>42735</v>
      </c>
      <c r="C2179" s="15" t="s">
        <v>2599</v>
      </c>
      <c r="D2179" s="15" t="s">
        <v>13</v>
      </c>
      <c r="E2179" s="15" t="s">
        <v>14</v>
      </c>
      <c r="F2179" s="15" t="s">
        <v>316</v>
      </c>
      <c r="G2179" s="15" t="s">
        <v>46</v>
      </c>
      <c r="H2179" s="15" t="s">
        <v>17</v>
      </c>
      <c r="I2179" s="15" t="s">
        <v>32</v>
      </c>
      <c r="J2179" s="15" t="s">
        <v>33</v>
      </c>
      <c r="K2179" s="15" t="s">
        <v>32</v>
      </c>
      <c r="L2179" s="15" t="s">
        <v>33</v>
      </c>
    </row>
    <row r="2180" spans="1:12" ht="102" x14ac:dyDescent="0.25">
      <c r="A2180" s="15">
        <v>900466943</v>
      </c>
      <c r="B2180" s="14">
        <v>42735</v>
      </c>
      <c r="C2180" s="15" t="s">
        <v>2600</v>
      </c>
      <c r="D2180" s="15" t="s">
        <v>13</v>
      </c>
      <c r="E2180" s="15" t="s">
        <v>14</v>
      </c>
      <c r="F2180" s="15" t="s">
        <v>406</v>
      </c>
      <c r="G2180" s="15" t="s">
        <v>46</v>
      </c>
      <c r="H2180" s="15" t="s">
        <v>17</v>
      </c>
      <c r="I2180" s="15" t="s">
        <v>32</v>
      </c>
      <c r="J2180" s="15" t="s">
        <v>33</v>
      </c>
      <c r="K2180" s="15" t="s">
        <v>32</v>
      </c>
      <c r="L2180" s="15" t="s">
        <v>33</v>
      </c>
    </row>
    <row r="2181" spans="1:12" ht="178.5" x14ac:dyDescent="0.25">
      <c r="A2181" s="15">
        <v>900467959</v>
      </c>
      <c r="B2181" s="14">
        <v>42735</v>
      </c>
      <c r="C2181" s="15" t="s">
        <v>2601</v>
      </c>
      <c r="D2181" s="15" t="s">
        <v>13</v>
      </c>
      <c r="E2181" s="15" t="s">
        <v>14</v>
      </c>
      <c r="F2181" s="15" t="s">
        <v>579</v>
      </c>
      <c r="G2181" s="15" t="s">
        <v>46</v>
      </c>
      <c r="H2181" s="15" t="s">
        <v>17</v>
      </c>
      <c r="I2181" s="15" t="s">
        <v>73</v>
      </c>
      <c r="J2181" s="15" t="s">
        <v>119</v>
      </c>
      <c r="K2181" s="15" t="s">
        <v>73</v>
      </c>
      <c r="L2181" s="15" t="s">
        <v>119</v>
      </c>
    </row>
    <row r="2182" spans="1:12" ht="178.5" x14ac:dyDescent="0.25">
      <c r="A2182" s="15">
        <v>900468085</v>
      </c>
      <c r="B2182" s="14">
        <v>42735</v>
      </c>
      <c r="C2182" s="15" t="s">
        <v>2602</v>
      </c>
      <c r="D2182" s="15" t="s">
        <v>13</v>
      </c>
      <c r="E2182" s="15" t="s">
        <v>14</v>
      </c>
      <c r="F2182" s="15" t="s">
        <v>579</v>
      </c>
      <c r="G2182" s="15" t="s">
        <v>46</v>
      </c>
      <c r="H2182" s="15" t="s">
        <v>17</v>
      </c>
      <c r="I2182" s="15" t="s">
        <v>73</v>
      </c>
      <c r="J2182" s="15" t="s">
        <v>119</v>
      </c>
      <c r="K2182" s="15" t="s">
        <v>73</v>
      </c>
      <c r="L2182" s="15" t="s">
        <v>119</v>
      </c>
    </row>
    <row r="2183" spans="1:12" ht="76.5" x14ac:dyDescent="0.25">
      <c r="A2183" s="15">
        <v>900469230</v>
      </c>
      <c r="B2183" s="14">
        <v>42735</v>
      </c>
      <c r="C2183" s="15" t="s">
        <v>2603</v>
      </c>
      <c r="D2183" s="15" t="s">
        <v>13</v>
      </c>
      <c r="E2183" s="15" t="s">
        <v>14</v>
      </c>
      <c r="F2183" s="15" t="s">
        <v>2604</v>
      </c>
      <c r="G2183" s="15" t="s">
        <v>46</v>
      </c>
      <c r="H2183" s="15" t="s">
        <v>17</v>
      </c>
      <c r="I2183" s="15" t="s">
        <v>32</v>
      </c>
      <c r="J2183" s="15" t="s">
        <v>33</v>
      </c>
      <c r="K2183" s="15" t="s">
        <v>32</v>
      </c>
      <c r="L2183" s="15" t="s">
        <v>33</v>
      </c>
    </row>
    <row r="2184" spans="1:12" ht="89.25" x14ac:dyDescent="0.25">
      <c r="A2184" s="15">
        <v>900469873</v>
      </c>
      <c r="B2184" s="14">
        <v>42735</v>
      </c>
      <c r="C2184" s="15" t="s">
        <v>2605</v>
      </c>
      <c r="D2184" s="15" t="s">
        <v>13</v>
      </c>
      <c r="E2184" s="15" t="s">
        <v>14</v>
      </c>
      <c r="F2184" s="15" t="s">
        <v>2135</v>
      </c>
      <c r="G2184" s="15" t="s">
        <v>46</v>
      </c>
      <c r="H2184" s="15" t="s">
        <v>17</v>
      </c>
      <c r="I2184" s="15" t="s">
        <v>32</v>
      </c>
      <c r="J2184" s="15" t="s">
        <v>33</v>
      </c>
      <c r="K2184" s="15" t="s">
        <v>32</v>
      </c>
      <c r="L2184" s="15" t="s">
        <v>33</v>
      </c>
    </row>
    <row r="2185" spans="1:12" ht="76.5" x14ac:dyDescent="0.25">
      <c r="A2185" s="15">
        <v>900470130</v>
      </c>
      <c r="B2185" s="14">
        <v>42735</v>
      </c>
      <c r="C2185" s="15" t="s">
        <v>2606</v>
      </c>
      <c r="D2185" s="15" t="s">
        <v>545</v>
      </c>
      <c r="E2185" s="15" t="s">
        <v>14</v>
      </c>
      <c r="F2185" s="15" t="s">
        <v>2607</v>
      </c>
      <c r="G2185" s="15" t="s">
        <v>46</v>
      </c>
      <c r="H2185" s="15" t="s">
        <v>17</v>
      </c>
      <c r="I2185" s="15" t="s">
        <v>32</v>
      </c>
      <c r="J2185" s="15" t="s">
        <v>33</v>
      </c>
      <c r="K2185" s="15" t="s">
        <v>32</v>
      </c>
      <c r="L2185" s="15" t="s">
        <v>33</v>
      </c>
    </row>
    <row r="2186" spans="1:12" ht="76.5" x14ac:dyDescent="0.25">
      <c r="A2186" s="15">
        <v>900470130</v>
      </c>
      <c r="B2186" s="14">
        <v>42551</v>
      </c>
      <c r="C2186" s="15" t="s">
        <v>2606</v>
      </c>
      <c r="D2186" s="15" t="s">
        <v>545</v>
      </c>
      <c r="E2186" s="15" t="s">
        <v>14</v>
      </c>
      <c r="F2186" s="15" t="s">
        <v>2607</v>
      </c>
      <c r="G2186" s="15" t="s">
        <v>46</v>
      </c>
      <c r="H2186" s="15" t="s">
        <v>17</v>
      </c>
      <c r="I2186" s="15" t="s">
        <v>32</v>
      </c>
      <c r="J2186" s="15" t="s">
        <v>33</v>
      </c>
      <c r="K2186" s="15" t="s">
        <v>32</v>
      </c>
      <c r="L2186" s="15" t="s">
        <v>33</v>
      </c>
    </row>
    <row r="2187" spans="1:12" ht="76.5" x14ac:dyDescent="0.25">
      <c r="A2187" s="15">
        <v>900470147</v>
      </c>
      <c r="B2187" s="14">
        <v>42735</v>
      </c>
      <c r="C2187" s="15" t="s">
        <v>2608</v>
      </c>
      <c r="D2187" s="15" t="s">
        <v>545</v>
      </c>
      <c r="E2187" s="15" t="s">
        <v>14</v>
      </c>
      <c r="F2187" s="15" t="s">
        <v>2607</v>
      </c>
      <c r="G2187" s="15" t="s">
        <v>46</v>
      </c>
      <c r="H2187" s="15" t="s">
        <v>17</v>
      </c>
      <c r="I2187" s="15" t="s">
        <v>32</v>
      </c>
      <c r="J2187" s="15" t="s">
        <v>33</v>
      </c>
      <c r="K2187" s="15" t="s">
        <v>32</v>
      </c>
      <c r="L2187" s="15" t="s">
        <v>33</v>
      </c>
    </row>
    <row r="2188" spans="1:12" ht="76.5" x14ac:dyDescent="0.25">
      <c r="A2188" s="15">
        <v>900470147</v>
      </c>
      <c r="B2188" s="14">
        <v>42551</v>
      </c>
      <c r="C2188" s="15" t="s">
        <v>2608</v>
      </c>
      <c r="D2188" s="15" t="s">
        <v>545</v>
      </c>
      <c r="E2188" s="15" t="s">
        <v>14</v>
      </c>
      <c r="F2188" s="15" t="s">
        <v>2607</v>
      </c>
      <c r="G2188" s="15" t="s">
        <v>46</v>
      </c>
      <c r="H2188" s="15" t="s">
        <v>17</v>
      </c>
      <c r="I2188" s="15" t="s">
        <v>32</v>
      </c>
      <c r="J2188" s="15" t="s">
        <v>33</v>
      </c>
      <c r="K2188" s="15" t="s">
        <v>32</v>
      </c>
      <c r="L2188" s="15" t="s">
        <v>33</v>
      </c>
    </row>
    <row r="2189" spans="1:12" ht="102" x14ac:dyDescent="0.25">
      <c r="A2189" s="15">
        <v>900470175</v>
      </c>
      <c r="B2189" s="14">
        <v>42735</v>
      </c>
      <c r="C2189" s="15" t="s">
        <v>2609</v>
      </c>
      <c r="D2189" s="15" t="s">
        <v>13</v>
      </c>
      <c r="E2189" s="15" t="s">
        <v>14</v>
      </c>
      <c r="F2189" s="15" t="s">
        <v>189</v>
      </c>
      <c r="G2189" s="15" t="s">
        <v>92</v>
      </c>
      <c r="H2189" s="15" t="s">
        <v>17</v>
      </c>
      <c r="I2189" s="15" t="s">
        <v>32</v>
      </c>
      <c r="J2189" s="15" t="s">
        <v>33</v>
      </c>
      <c r="K2189" s="15" t="s">
        <v>32</v>
      </c>
      <c r="L2189" s="15" t="s">
        <v>33</v>
      </c>
    </row>
    <row r="2190" spans="1:12" ht="63.75" x14ac:dyDescent="0.25">
      <c r="A2190" s="15">
        <v>900470792</v>
      </c>
      <c r="B2190" s="14">
        <v>42735</v>
      </c>
      <c r="C2190" s="15" t="s">
        <v>2610</v>
      </c>
      <c r="D2190" s="15" t="s">
        <v>13</v>
      </c>
      <c r="E2190" s="15" t="s">
        <v>14</v>
      </c>
      <c r="F2190" s="15" t="s">
        <v>1975</v>
      </c>
      <c r="G2190" s="15" t="s">
        <v>26</v>
      </c>
      <c r="H2190" s="15" t="s">
        <v>17</v>
      </c>
      <c r="I2190" s="15" t="s">
        <v>283</v>
      </c>
      <c r="J2190" s="15" t="s">
        <v>284</v>
      </c>
      <c r="K2190" s="15" t="s">
        <v>283</v>
      </c>
      <c r="L2190" s="15" t="s">
        <v>284</v>
      </c>
    </row>
    <row r="2191" spans="1:12" ht="76.5" x14ac:dyDescent="0.25">
      <c r="A2191" s="15">
        <v>900470939</v>
      </c>
      <c r="B2191" s="14">
        <v>42735</v>
      </c>
      <c r="C2191" s="15" t="s">
        <v>2611</v>
      </c>
      <c r="D2191" s="15" t="s">
        <v>13</v>
      </c>
      <c r="E2191" s="15" t="s">
        <v>14</v>
      </c>
      <c r="F2191" s="15" t="s">
        <v>255</v>
      </c>
      <c r="G2191" s="15" t="s">
        <v>46</v>
      </c>
      <c r="H2191" s="15" t="s">
        <v>17</v>
      </c>
      <c r="I2191" s="15" t="s">
        <v>18</v>
      </c>
      <c r="J2191" s="15" t="s">
        <v>19</v>
      </c>
      <c r="K2191" s="15" t="s">
        <v>18</v>
      </c>
      <c r="L2191" s="15" t="s">
        <v>19</v>
      </c>
    </row>
    <row r="2192" spans="1:12" ht="76.5" x14ac:dyDescent="0.25">
      <c r="A2192" s="15">
        <v>900471438</v>
      </c>
      <c r="B2192" s="14">
        <v>42735</v>
      </c>
      <c r="C2192" s="15" t="s">
        <v>2612</v>
      </c>
      <c r="D2192" s="15" t="s">
        <v>13</v>
      </c>
      <c r="E2192" s="15" t="s">
        <v>14</v>
      </c>
      <c r="F2192" s="15" t="s">
        <v>50</v>
      </c>
      <c r="G2192" s="15" t="s">
        <v>46</v>
      </c>
      <c r="H2192" s="15" t="s">
        <v>17</v>
      </c>
      <c r="I2192" s="15" t="s">
        <v>18</v>
      </c>
      <c r="J2192" s="15" t="s">
        <v>19</v>
      </c>
      <c r="K2192" s="15" t="s">
        <v>18</v>
      </c>
      <c r="L2192" s="15" t="s">
        <v>19</v>
      </c>
    </row>
    <row r="2193" spans="1:12" ht="89.25" x14ac:dyDescent="0.25">
      <c r="A2193" s="15">
        <v>900472480</v>
      </c>
      <c r="B2193" s="14">
        <v>42735</v>
      </c>
      <c r="C2193" s="15" t="s">
        <v>2613</v>
      </c>
      <c r="D2193" s="15" t="s">
        <v>13</v>
      </c>
      <c r="E2193" s="15" t="s">
        <v>14</v>
      </c>
      <c r="F2193" s="15" t="s">
        <v>205</v>
      </c>
      <c r="G2193" s="15" t="s">
        <v>46</v>
      </c>
      <c r="H2193" s="15" t="s">
        <v>17</v>
      </c>
      <c r="I2193" s="15" t="s">
        <v>32</v>
      </c>
      <c r="J2193" s="15" t="s">
        <v>33</v>
      </c>
      <c r="K2193" s="15" t="s">
        <v>32</v>
      </c>
      <c r="L2193" s="15" t="s">
        <v>33</v>
      </c>
    </row>
    <row r="2194" spans="1:12" ht="76.5" x14ac:dyDescent="0.25">
      <c r="A2194" s="15">
        <v>900475033</v>
      </c>
      <c r="B2194" s="14">
        <v>42735</v>
      </c>
      <c r="C2194" s="15" t="s">
        <v>2614</v>
      </c>
      <c r="D2194" s="15" t="s">
        <v>13</v>
      </c>
      <c r="E2194" s="15" t="s">
        <v>14</v>
      </c>
      <c r="F2194" s="15" t="s">
        <v>21</v>
      </c>
      <c r="G2194" s="15" t="s">
        <v>46</v>
      </c>
      <c r="H2194" s="15" t="s">
        <v>17</v>
      </c>
      <c r="I2194" s="15" t="s">
        <v>18</v>
      </c>
      <c r="J2194" s="15" t="s">
        <v>148</v>
      </c>
      <c r="K2194" s="15" t="s">
        <v>18</v>
      </c>
      <c r="L2194" s="15" t="s">
        <v>148</v>
      </c>
    </row>
    <row r="2195" spans="1:12" ht="76.5" x14ac:dyDescent="0.25">
      <c r="A2195" s="15">
        <v>900475730</v>
      </c>
      <c r="B2195" s="14">
        <v>42735</v>
      </c>
      <c r="C2195" s="15" t="s">
        <v>2615</v>
      </c>
      <c r="D2195" s="15" t="s">
        <v>13</v>
      </c>
      <c r="E2195" s="15" t="s">
        <v>14</v>
      </c>
      <c r="F2195" s="15" t="s">
        <v>244</v>
      </c>
      <c r="G2195" s="15" t="s">
        <v>46</v>
      </c>
      <c r="H2195" s="15" t="s">
        <v>17</v>
      </c>
      <c r="I2195" s="15" t="s">
        <v>32</v>
      </c>
      <c r="J2195" s="15" t="s">
        <v>33</v>
      </c>
      <c r="K2195" s="15" t="s">
        <v>32</v>
      </c>
      <c r="L2195" s="15" t="s">
        <v>33</v>
      </c>
    </row>
    <row r="2196" spans="1:12" ht="89.25" x14ac:dyDescent="0.25">
      <c r="A2196" s="15">
        <v>900475736</v>
      </c>
      <c r="B2196" s="14">
        <v>42735</v>
      </c>
      <c r="C2196" s="15" t="s">
        <v>2616</v>
      </c>
      <c r="D2196" s="15" t="s">
        <v>13</v>
      </c>
      <c r="E2196" s="15" t="s">
        <v>14</v>
      </c>
      <c r="F2196" s="15" t="s">
        <v>205</v>
      </c>
      <c r="G2196" s="15" t="s">
        <v>46</v>
      </c>
      <c r="H2196" s="15" t="s">
        <v>17</v>
      </c>
      <c r="I2196" s="15" t="s">
        <v>32</v>
      </c>
      <c r="J2196" s="15" t="s">
        <v>33</v>
      </c>
      <c r="K2196" s="15" t="s">
        <v>32</v>
      </c>
      <c r="L2196" s="15" t="s">
        <v>33</v>
      </c>
    </row>
    <row r="2197" spans="1:12" ht="76.5" x14ac:dyDescent="0.25">
      <c r="A2197" s="15">
        <v>900477156</v>
      </c>
      <c r="B2197" s="14">
        <v>42735</v>
      </c>
      <c r="C2197" s="15" t="s">
        <v>2617</v>
      </c>
      <c r="D2197" s="15" t="s">
        <v>13</v>
      </c>
      <c r="E2197" s="15" t="s">
        <v>14</v>
      </c>
      <c r="F2197" s="15" t="s">
        <v>25</v>
      </c>
      <c r="G2197" s="15" t="s">
        <v>46</v>
      </c>
      <c r="H2197" s="15" t="s">
        <v>17</v>
      </c>
      <c r="I2197" s="15" t="s">
        <v>32</v>
      </c>
      <c r="J2197" s="15" t="s">
        <v>33</v>
      </c>
      <c r="K2197" s="15" t="s">
        <v>32</v>
      </c>
      <c r="L2197" s="15" t="s">
        <v>33</v>
      </c>
    </row>
    <row r="2198" spans="1:12" ht="127.5" x14ac:dyDescent="0.25">
      <c r="A2198" s="15">
        <v>900477347</v>
      </c>
      <c r="B2198" s="14">
        <v>42735</v>
      </c>
      <c r="C2198" s="15" t="s">
        <v>2618</v>
      </c>
      <c r="D2198" s="15" t="s">
        <v>13</v>
      </c>
      <c r="E2198" s="15" t="s">
        <v>14</v>
      </c>
      <c r="F2198" s="15" t="s">
        <v>102</v>
      </c>
      <c r="G2198" s="15" t="s">
        <v>46</v>
      </c>
      <c r="H2198" s="15" t="s">
        <v>17</v>
      </c>
      <c r="I2198" s="15" t="s">
        <v>32</v>
      </c>
      <c r="J2198" s="15" t="s">
        <v>33</v>
      </c>
      <c r="K2198" s="15" t="s">
        <v>32</v>
      </c>
      <c r="L2198" s="15" t="s">
        <v>33</v>
      </c>
    </row>
    <row r="2199" spans="1:12" ht="76.5" x14ac:dyDescent="0.25">
      <c r="A2199" s="15">
        <v>900477898</v>
      </c>
      <c r="B2199" s="14">
        <v>42735</v>
      </c>
      <c r="C2199" s="15" t="s">
        <v>2619</v>
      </c>
      <c r="D2199" s="15" t="s">
        <v>13</v>
      </c>
      <c r="E2199" s="15" t="s">
        <v>14</v>
      </c>
      <c r="F2199" s="15" t="s">
        <v>287</v>
      </c>
      <c r="G2199" s="15" t="s">
        <v>92</v>
      </c>
      <c r="H2199" s="15" t="s">
        <v>17</v>
      </c>
      <c r="I2199" s="15" t="s">
        <v>32</v>
      </c>
      <c r="J2199" s="15" t="s">
        <v>33</v>
      </c>
      <c r="K2199" s="15" t="s">
        <v>32</v>
      </c>
      <c r="L2199" s="15" t="s">
        <v>33</v>
      </c>
    </row>
    <row r="2200" spans="1:12" ht="165.75" x14ac:dyDescent="0.25">
      <c r="A2200" s="15">
        <v>900478030</v>
      </c>
      <c r="B2200" s="14">
        <v>42735</v>
      </c>
      <c r="C2200" s="15" t="s">
        <v>2620</v>
      </c>
      <c r="D2200" s="15" t="s">
        <v>13</v>
      </c>
      <c r="E2200" s="15" t="s">
        <v>14</v>
      </c>
      <c r="F2200" s="15" t="s">
        <v>173</v>
      </c>
      <c r="G2200" s="15" t="s">
        <v>92</v>
      </c>
      <c r="H2200" s="15" t="s">
        <v>17</v>
      </c>
      <c r="I2200" s="15" t="s">
        <v>32</v>
      </c>
      <c r="J2200" s="15" t="s">
        <v>33</v>
      </c>
      <c r="K2200" s="15" t="s">
        <v>32</v>
      </c>
      <c r="L2200" s="15" t="s">
        <v>33</v>
      </c>
    </row>
    <row r="2201" spans="1:12" ht="140.25" x14ac:dyDescent="0.25">
      <c r="A2201" s="15">
        <v>900478383</v>
      </c>
      <c r="B2201" s="14">
        <v>42735</v>
      </c>
      <c r="C2201" s="15" t="s">
        <v>2621</v>
      </c>
      <c r="D2201" s="15" t="s">
        <v>13</v>
      </c>
      <c r="E2201" s="15" t="s">
        <v>14</v>
      </c>
      <c r="F2201" s="15" t="s">
        <v>191</v>
      </c>
      <c r="G2201" s="15" t="s">
        <v>46</v>
      </c>
      <c r="H2201" s="15" t="s">
        <v>17</v>
      </c>
      <c r="I2201" s="15" t="s">
        <v>32</v>
      </c>
      <c r="J2201" s="15" t="s">
        <v>33</v>
      </c>
      <c r="K2201" s="15" t="s">
        <v>32</v>
      </c>
      <c r="L2201" s="15" t="s">
        <v>33</v>
      </c>
    </row>
    <row r="2202" spans="1:12" ht="63.75" x14ac:dyDescent="0.25">
      <c r="A2202" s="15">
        <v>900478733</v>
      </c>
      <c r="B2202" s="14">
        <v>42735</v>
      </c>
      <c r="C2202" s="15" t="s">
        <v>2622</v>
      </c>
      <c r="D2202" s="15" t="s">
        <v>13</v>
      </c>
      <c r="E2202" s="15" t="s">
        <v>14</v>
      </c>
      <c r="F2202" s="15" t="s">
        <v>287</v>
      </c>
      <c r="G2202" s="15" t="s">
        <v>16</v>
      </c>
      <c r="H2202" s="15" t="s">
        <v>17</v>
      </c>
      <c r="I2202" s="15" t="s">
        <v>22</v>
      </c>
      <c r="J2202" s="15" t="s">
        <v>23</v>
      </c>
      <c r="K2202" s="15" t="s">
        <v>22</v>
      </c>
      <c r="L2202" s="15" t="s">
        <v>23</v>
      </c>
    </row>
    <row r="2203" spans="1:12" ht="127.5" x14ac:dyDescent="0.25">
      <c r="A2203" s="15">
        <v>900480476</v>
      </c>
      <c r="B2203" s="14">
        <v>42735</v>
      </c>
      <c r="C2203" s="15" t="s">
        <v>2623</v>
      </c>
      <c r="D2203" s="15" t="s">
        <v>13</v>
      </c>
      <c r="E2203" s="15" t="s">
        <v>14</v>
      </c>
      <c r="F2203" s="15" t="s">
        <v>210</v>
      </c>
      <c r="G2203" s="15" t="s">
        <v>46</v>
      </c>
      <c r="H2203" s="15" t="s">
        <v>17</v>
      </c>
      <c r="I2203" s="15" t="s">
        <v>18</v>
      </c>
      <c r="J2203" s="15" t="s">
        <v>19</v>
      </c>
      <c r="K2203" s="15" t="s">
        <v>18</v>
      </c>
      <c r="L2203" s="15" t="s">
        <v>19</v>
      </c>
    </row>
    <row r="2204" spans="1:12" ht="191.25" x14ac:dyDescent="0.25">
      <c r="A2204" s="15">
        <v>900480569</v>
      </c>
      <c r="B2204" s="14">
        <v>42735</v>
      </c>
      <c r="C2204" s="15" t="s">
        <v>2624</v>
      </c>
      <c r="D2204" s="15" t="s">
        <v>13</v>
      </c>
      <c r="E2204" s="15" t="s">
        <v>14</v>
      </c>
      <c r="F2204" s="15" t="s">
        <v>663</v>
      </c>
      <c r="G2204" s="15" t="s">
        <v>46</v>
      </c>
      <c r="H2204" s="15" t="s">
        <v>17</v>
      </c>
      <c r="I2204" s="15" t="s">
        <v>32</v>
      </c>
      <c r="J2204" s="15" t="s">
        <v>33</v>
      </c>
      <c r="K2204" s="15" t="s">
        <v>32</v>
      </c>
      <c r="L2204" s="15" t="s">
        <v>33</v>
      </c>
    </row>
    <row r="2205" spans="1:12" ht="89.25" x14ac:dyDescent="0.25">
      <c r="A2205" s="15">
        <v>900480982</v>
      </c>
      <c r="B2205" s="14">
        <v>42735</v>
      </c>
      <c r="C2205" s="15" t="s">
        <v>2625</v>
      </c>
      <c r="D2205" s="15" t="s">
        <v>13</v>
      </c>
      <c r="E2205" s="15" t="s">
        <v>156</v>
      </c>
      <c r="F2205" s="15" t="s">
        <v>88</v>
      </c>
      <c r="G2205" s="15" t="s">
        <v>92</v>
      </c>
      <c r="H2205" s="15" t="s">
        <v>17</v>
      </c>
      <c r="I2205" s="15" t="s">
        <v>32</v>
      </c>
      <c r="J2205" s="15" t="s">
        <v>33</v>
      </c>
      <c r="K2205" s="15" t="s">
        <v>32</v>
      </c>
      <c r="L2205" s="15" t="s">
        <v>33</v>
      </c>
    </row>
    <row r="2206" spans="1:12" ht="102" x14ac:dyDescent="0.25">
      <c r="A2206" s="15">
        <v>900481127</v>
      </c>
      <c r="B2206" s="14">
        <v>42735</v>
      </c>
      <c r="C2206" s="15" t="s">
        <v>2626</v>
      </c>
      <c r="D2206" s="15" t="s">
        <v>13</v>
      </c>
      <c r="E2206" s="15" t="s">
        <v>14</v>
      </c>
      <c r="F2206" s="15" t="s">
        <v>15</v>
      </c>
      <c r="G2206" s="15" t="s">
        <v>46</v>
      </c>
      <c r="H2206" s="15" t="s">
        <v>17</v>
      </c>
      <c r="I2206" s="15" t="s">
        <v>47</v>
      </c>
      <c r="J2206" s="15" t="s">
        <v>48</v>
      </c>
      <c r="K2206" s="15" t="s">
        <v>47</v>
      </c>
      <c r="L2206" s="15" t="s">
        <v>48</v>
      </c>
    </row>
    <row r="2207" spans="1:12" ht="127.5" x14ac:dyDescent="0.25">
      <c r="A2207" s="15">
        <v>900481586</v>
      </c>
      <c r="B2207" s="14">
        <v>42735</v>
      </c>
      <c r="C2207" s="15" t="s">
        <v>2627</v>
      </c>
      <c r="D2207" s="15" t="s">
        <v>13</v>
      </c>
      <c r="E2207" s="15" t="s">
        <v>14</v>
      </c>
      <c r="F2207" s="15" t="s">
        <v>331</v>
      </c>
      <c r="G2207" s="15" t="s">
        <v>46</v>
      </c>
      <c r="H2207" s="15" t="s">
        <v>17</v>
      </c>
      <c r="I2207" s="15" t="s">
        <v>18</v>
      </c>
      <c r="J2207" s="15" t="s">
        <v>89</v>
      </c>
      <c r="K2207" s="15" t="s">
        <v>18</v>
      </c>
      <c r="L2207" s="15" t="s">
        <v>89</v>
      </c>
    </row>
    <row r="2208" spans="1:12" ht="140.25" x14ac:dyDescent="0.25">
      <c r="A2208" s="15">
        <v>900481621</v>
      </c>
      <c r="B2208" s="14">
        <v>42735</v>
      </c>
      <c r="C2208" s="15" t="s">
        <v>2628</v>
      </c>
      <c r="D2208" s="15" t="s">
        <v>13</v>
      </c>
      <c r="E2208" s="15" t="s">
        <v>14</v>
      </c>
      <c r="F2208" s="15" t="s">
        <v>191</v>
      </c>
      <c r="G2208" s="15" t="s">
        <v>46</v>
      </c>
      <c r="H2208" s="15" t="s">
        <v>17</v>
      </c>
      <c r="I2208" s="15" t="s">
        <v>32</v>
      </c>
      <c r="J2208" s="15" t="s">
        <v>33</v>
      </c>
      <c r="K2208" s="15" t="s">
        <v>32</v>
      </c>
      <c r="L2208" s="15" t="s">
        <v>33</v>
      </c>
    </row>
    <row r="2209" spans="1:12" ht="76.5" x14ac:dyDescent="0.25">
      <c r="A2209" s="15">
        <v>900482242</v>
      </c>
      <c r="B2209" s="14">
        <v>42735</v>
      </c>
      <c r="C2209" s="15" t="s">
        <v>2629</v>
      </c>
      <c r="D2209" s="15" t="s">
        <v>13</v>
      </c>
      <c r="E2209" s="15" t="s">
        <v>14</v>
      </c>
      <c r="F2209" s="15" t="s">
        <v>255</v>
      </c>
      <c r="G2209" s="15" t="s">
        <v>16</v>
      </c>
      <c r="H2209" s="15" t="s">
        <v>17</v>
      </c>
      <c r="I2209" s="15" t="s">
        <v>58</v>
      </c>
      <c r="J2209" s="15" t="s">
        <v>59</v>
      </c>
      <c r="K2209" s="15" t="s">
        <v>58</v>
      </c>
      <c r="L2209" s="15" t="s">
        <v>59</v>
      </c>
    </row>
    <row r="2210" spans="1:12" ht="76.5" x14ac:dyDescent="0.25">
      <c r="A2210" s="15">
        <v>900482687</v>
      </c>
      <c r="B2210" s="14">
        <v>42735</v>
      </c>
      <c r="C2210" s="15" t="s">
        <v>2630</v>
      </c>
      <c r="D2210" s="15" t="s">
        <v>13</v>
      </c>
      <c r="E2210" s="15" t="s">
        <v>14</v>
      </c>
      <c r="F2210" s="15" t="s">
        <v>263</v>
      </c>
      <c r="G2210" s="15" t="s">
        <v>46</v>
      </c>
      <c r="H2210" s="15" t="s">
        <v>409</v>
      </c>
      <c r="I2210" s="15" t="s">
        <v>22</v>
      </c>
      <c r="J2210" s="15" t="s">
        <v>258</v>
      </c>
      <c r="K2210" s="15" t="s">
        <v>22</v>
      </c>
      <c r="L2210" s="15" t="s">
        <v>258</v>
      </c>
    </row>
    <row r="2211" spans="1:12" ht="76.5" x14ac:dyDescent="0.25">
      <c r="A2211" s="15">
        <v>900482807</v>
      </c>
      <c r="B2211" s="14">
        <v>42735</v>
      </c>
      <c r="C2211" s="15" t="s">
        <v>2631</v>
      </c>
      <c r="D2211" s="15" t="s">
        <v>13</v>
      </c>
      <c r="E2211" s="15" t="s">
        <v>14</v>
      </c>
      <c r="F2211" s="15" t="s">
        <v>50</v>
      </c>
      <c r="G2211" s="15" t="s">
        <v>46</v>
      </c>
      <c r="H2211" s="15" t="s">
        <v>17</v>
      </c>
      <c r="I2211" s="15" t="s">
        <v>22</v>
      </c>
      <c r="J2211" s="15" t="s">
        <v>672</v>
      </c>
      <c r="K2211" s="15" t="s">
        <v>22</v>
      </c>
      <c r="L2211" s="15" t="s">
        <v>672</v>
      </c>
    </row>
    <row r="2212" spans="1:12" ht="76.5" x14ac:dyDescent="0.25">
      <c r="A2212" s="15">
        <v>900483014</v>
      </c>
      <c r="B2212" s="14">
        <v>42735</v>
      </c>
      <c r="C2212" s="15" t="s">
        <v>2632</v>
      </c>
      <c r="D2212" s="15" t="s">
        <v>13</v>
      </c>
      <c r="E2212" s="15" t="s">
        <v>14</v>
      </c>
      <c r="F2212" s="15" t="s">
        <v>42</v>
      </c>
      <c r="G2212" s="15" t="s">
        <v>46</v>
      </c>
      <c r="H2212" s="15" t="s">
        <v>17</v>
      </c>
      <c r="I2212" s="15" t="s">
        <v>22</v>
      </c>
      <c r="J2212" s="15" t="s">
        <v>258</v>
      </c>
      <c r="K2212" s="15" t="s">
        <v>22</v>
      </c>
      <c r="L2212" s="15" t="s">
        <v>258</v>
      </c>
    </row>
    <row r="2213" spans="1:12" ht="76.5" x14ac:dyDescent="0.25">
      <c r="A2213" s="15">
        <v>900483791</v>
      </c>
      <c r="B2213" s="14">
        <v>42735</v>
      </c>
      <c r="C2213" s="15" t="s">
        <v>2633</v>
      </c>
      <c r="D2213" s="15" t="s">
        <v>13</v>
      </c>
      <c r="E2213" s="15" t="s">
        <v>14</v>
      </c>
      <c r="F2213" s="15" t="s">
        <v>522</v>
      </c>
      <c r="G2213" s="15" t="s">
        <v>46</v>
      </c>
      <c r="H2213" s="15" t="s">
        <v>17</v>
      </c>
      <c r="I2213" s="15" t="s">
        <v>32</v>
      </c>
      <c r="J2213" s="15" t="s">
        <v>33</v>
      </c>
      <c r="K2213" s="15" t="s">
        <v>32</v>
      </c>
      <c r="L2213" s="15" t="s">
        <v>33</v>
      </c>
    </row>
    <row r="2214" spans="1:12" ht="89.25" x14ac:dyDescent="0.25">
      <c r="A2214" s="15">
        <v>900484772</v>
      </c>
      <c r="B2214" s="14">
        <v>42735</v>
      </c>
      <c r="C2214" s="15" t="s">
        <v>2634</v>
      </c>
      <c r="D2214" s="15" t="s">
        <v>13</v>
      </c>
      <c r="E2214" s="15" t="s">
        <v>14</v>
      </c>
      <c r="F2214" s="15" t="s">
        <v>205</v>
      </c>
      <c r="G2214" s="15" t="s">
        <v>46</v>
      </c>
      <c r="H2214" s="15" t="s">
        <v>17</v>
      </c>
      <c r="I2214" s="15" t="s">
        <v>58</v>
      </c>
      <c r="J2214" s="15" t="s">
        <v>59</v>
      </c>
      <c r="K2214" s="15" t="s">
        <v>58</v>
      </c>
      <c r="L2214" s="15" t="s">
        <v>59</v>
      </c>
    </row>
    <row r="2215" spans="1:12" ht="89.25" x14ac:dyDescent="0.25">
      <c r="A2215" s="15">
        <v>900484906</v>
      </c>
      <c r="B2215" s="14">
        <v>42735</v>
      </c>
      <c r="C2215" s="15" t="s">
        <v>2635</v>
      </c>
      <c r="D2215" s="15" t="s">
        <v>13</v>
      </c>
      <c r="E2215" s="15" t="s">
        <v>14</v>
      </c>
      <c r="F2215" s="15" t="s">
        <v>1333</v>
      </c>
      <c r="G2215" s="15" t="s">
        <v>46</v>
      </c>
      <c r="H2215" s="15" t="s">
        <v>17</v>
      </c>
      <c r="I2215" s="15" t="s">
        <v>22</v>
      </c>
      <c r="J2215" s="15" t="s">
        <v>27</v>
      </c>
      <c r="K2215" s="15" t="s">
        <v>22</v>
      </c>
      <c r="L2215" s="15" t="s">
        <v>27</v>
      </c>
    </row>
    <row r="2216" spans="1:12" ht="76.5" x14ac:dyDescent="0.25">
      <c r="A2216" s="15">
        <v>900484984</v>
      </c>
      <c r="B2216" s="14">
        <v>42735</v>
      </c>
      <c r="C2216" s="15" t="s">
        <v>2636</v>
      </c>
      <c r="D2216" s="15" t="s">
        <v>13</v>
      </c>
      <c r="E2216" s="15" t="s">
        <v>14</v>
      </c>
      <c r="F2216" s="15" t="s">
        <v>50</v>
      </c>
      <c r="G2216" s="15" t="s">
        <v>46</v>
      </c>
      <c r="H2216" s="15" t="s">
        <v>17</v>
      </c>
      <c r="I2216" s="15" t="s">
        <v>18</v>
      </c>
      <c r="J2216" s="15" t="s">
        <v>19</v>
      </c>
      <c r="K2216" s="15" t="s">
        <v>18</v>
      </c>
      <c r="L2216" s="15" t="s">
        <v>19</v>
      </c>
    </row>
    <row r="2217" spans="1:12" ht="102" x14ac:dyDescent="0.25">
      <c r="A2217" s="15">
        <v>900485169</v>
      </c>
      <c r="B2217" s="14">
        <v>42735</v>
      </c>
      <c r="C2217" s="15" t="s">
        <v>2637</v>
      </c>
      <c r="D2217" s="15" t="s">
        <v>13</v>
      </c>
      <c r="E2217" s="15" t="s">
        <v>14</v>
      </c>
      <c r="F2217" s="15" t="s">
        <v>2638</v>
      </c>
      <c r="G2217" s="15" t="s">
        <v>46</v>
      </c>
      <c r="H2217" s="15" t="s">
        <v>17</v>
      </c>
      <c r="I2217" s="15" t="s">
        <v>32</v>
      </c>
      <c r="J2217" s="15" t="s">
        <v>33</v>
      </c>
      <c r="K2217" s="15" t="s">
        <v>32</v>
      </c>
      <c r="L2217" s="15" t="s">
        <v>33</v>
      </c>
    </row>
    <row r="2218" spans="1:12" ht="76.5" x14ac:dyDescent="0.25">
      <c r="A2218" s="15">
        <v>900486347</v>
      </c>
      <c r="B2218" s="14">
        <v>42735</v>
      </c>
      <c r="C2218" s="15" t="s">
        <v>2639</v>
      </c>
      <c r="D2218" s="15" t="s">
        <v>13</v>
      </c>
      <c r="E2218" s="15" t="s">
        <v>14</v>
      </c>
      <c r="F2218" s="15" t="s">
        <v>127</v>
      </c>
      <c r="G2218" s="15" t="s">
        <v>46</v>
      </c>
      <c r="H2218" s="15" t="s">
        <v>17</v>
      </c>
      <c r="I2218" s="15" t="s">
        <v>32</v>
      </c>
      <c r="J2218" s="15" t="s">
        <v>33</v>
      </c>
      <c r="K2218" s="15" t="s">
        <v>32</v>
      </c>
      <c r="L2218" s="15" t="s">
        <v>33</v>
      </c>
    </row>
    <row r="2219" spans="1:12" ht="63.75" x14ac:dyDescent="0.25">
      <c r="A2219" s="15">
        <v>900486387</v>
      </c>
      <c r="B2219" s="14">
        <v>42735</v>
      </c>
      <c r="C2219" s="15" t="s">
        <v>2640</v>
      </c>
      <c r="D2219" s="15" t="s">
        <v>13</v>
      </c>
      <c r="E2219" s="15" t="s">
        <v>14</v>
      </c>
      <c r="F2219" s="15" t="s">
        <v>287</v>
      </c>
      <c r="G2219" s="15" t="s">
        <v>16</v>
      </c>
      <c r="H2219" s="15" t="s">
        <v>17</v>
      </c>
      <c r="I2219" s="15" t="s">
        <v>22</v>
      </c>
      <c r="J2219" s="15" t="s">
        <v>27</v>
      </c>
      <c r="K2219" s="15" t="s">
        <v>22</v>
      </c>
      <c r="L2219" s="15" t="s">
        <v>27</v>
      </c>
    </row>
    <row r="2220" spans="1:12" ht="76.5" x14ac:dyDescent="0.25">
      <c r="A2220" s="15">
        <v>900486834</v>
      </c>
      <c r="B2220" s="14">
        <v>42735</v>
      </c>
      <c r="C2220" s="15" t="s">
        <v>2641</v>
      </c>
      <c r="D2220" s="15" t="s">
        <v>13</v>
      </c>
      <c r="E2220" s="15" t="s">
        <v>14</v>
      </c>
      <c r="F2220" s="15" t="s">
        <v>758</v>
      </c>
      <c r="G2220" s="15" t="s">
        <v>38</v>
      </c>
      <c r="H2220" s="15" t="s">
        <v>17</v>
      </c>
      <c r="I2220" s="15" t="s">
        <v>18</v>
      </c>
      <c r="J2220" s="15" t="s">
        <v>19</v>
      </c>
      <c r="K2220" s="15" t="s">
        <v>18</v>
      </c>
      <c r="L2220" s="15" t="s">
        <v>19</v>
      </c>
    </row>
    <row r="2221" spans="1:12" ht="76.5" x14ac:dyDescent="0.25">
      <c r="A2221" s="15">
        <v>900490337</v>
      </c>
      <c r="B2221" s="14">
        <v>42735</v>
      </c>
      <c r="C2221" s="15" t="s">
        <v>2642</v>
      </c>
      <c r="D2221" s="15" t="s">
        <v>13</v>
      </c>
      <c r="E2221" s="15" t="s">
        <v>14</v>
      </c>
      <c r="F2221" s="15" t="s">
        <v>50</v>
      </c>
      <c r="G2221" s="15" t="s">
        <v>46</v>
      </c>
      <c r="H2221" s="15" t="s">
        <v>17</v>
      </c>
      <c r="I2221" s="15" t="s">
        <v>18</v>
      </c>
      <c r="J2221" s="15" t="s">
        <v>19</v>
      </c>
      <c r="K2221" s="15" t="s">
        <v>18</v>
      </c>
      <c r="L2221" s="15" t="s">
        <v>19</v>
      </c>
    </row>
    <row r="2222" spans="1:12" ht="89.25" x14ac:dyDescent="0.25">
      <c r="A2222" s="15">
        <v>900490623</v>
      </c>
      <c r="B2222" s="14">
        <v>42735</v>
      </c>
      <c r="C2222" s="15" t="s">
        <v>2643</v>
      </c>
      <c r="D2222" s="15" t="s">
        <v>13</v>
      </c>
      <c r="E2222" s="15" t="s">
        <v>14</v>
      </c>
      <c r="F2222" s="15" t="s">
        <v>2644</v>
      </c>
      <c r="G2222" s="15" t="s">
        <v>46</v>
      </c>
      <c r="H2222" s="15" t="s">
        <v>17</v>
      </c>
      <c r="I2222" s="15" t="s">
        <v>32</v>
      </c>
      <c r="J2222" s="15" t="s">
        <v>33</v>
      </c>
      <c r="K2222" s="15" t="s">
        <v>32</v>
      </c>
      <c r="L2222" s="15" t="s">
        <v>33</v>
      </c>
    </row>
    <row r="2223" spans="1:12" ht="127.5" x14ac:dyDescent="0.25">
      <c r="A2223" s="15">
        <v>900490865</v>
      </c>
      <c r="B2223" s="14">
        <v>42735</v>
      </c>
      <c r="C2223" s="15" t="s">
        <v>2645</v>
      </c>
      <c r="D2223" s="15" t="s">
        <v>13</v>
      </c>
      <c r="E2223" s="15" t="s">
        <v>14</v>
      </c>
      <c r="F2223" s="15" t="s">
        <v>240</v>
      </c>
      <c r="G2223" s="15" t="s">
        <v>46</v>
      </c>
      <c r="H2223" s="15" t="s">
        <v>17</v>
      </c>
      <c r="I2223" s="15" t="s">
        <v>32</v>
      </c>
      <c r="J2223" s="15" t="s">
        <v>33</v>
      </c>
      <c r="K2223" s="15" t="s">
        <v>32</v>
      </c>
      <c r="L2223" s="15" t="s">
        <v>33</v>
      </c>
    </row>
    <row r="2224" spans="1:12" ht="127.5" x14ac:dyDescent="0.25">
      <c r="A2224" s="15">
        <v>900491050</v>
      </c>
      <c r="B2224" s="14">
        <v>42735</v>
      </c>
      <c r="C2224" s="15" t="s">
        <v>2646</v>
      </c>
      <c r="D2224" s="15" t="s">
        <v>13</v>
      </c>
      <c r="E2224" s="15" t="s">
        <v>14</v>
      </c>
      <c r="F2224" s="15" t="s">
        <v>543</v>
      </c>
      <c r="G2224" s="15" t="s">
        <v>46</v>
      </c>
      <c r="H2224" s="15" t="s">
        <v>17</v>
      </c>
      <c r="I2224" s="15" t="s">
        <v>73</v>
      </c>
      <c r="J2224" s="15" t="s">
        <v>74</v>
      </c>
      <c r="K2224" s="15" t="s">
        <v>73</v>
      </c>
      <c r="L2224" s="15" t="s">
        <v>74</v>
      </c>
    </row>
    <row r="2225" spans="1:12" ht="89.25" x14ac:dyDescent="0.25">
      <c r="A2225" s="15">
        <v>900491866</v>
      </c>
      <c r="B2225" s="14">
        <v>42735</v>
      </c>
      <c r="C2225" s="15" t="s">
        <v>2647</v>
      </c>
      <c r="D2225" s="15" t="s">
        <v>13</v>
      </c>
      <c r="E2225" s="15" t="s">
        <v>14</v>
      </c>
      <c r="F2225" s="15" t="s">
        <v>134</v>
      </c>
      <c r="G2225" s="15" t="s">
        <v>46</v>
      </c>
      <c r="H2225" s="15" t="s">
        <v>17</v>
      </c>
      <c r="I2225" s="15" t="s">
        <v>32</v>
      </c>
      <c r="J2225" s="15" t="s">
        <v>33</v>
      </c>
      <c r="K2225" s="15" t="s">
        <v>32</v>
      </c>
      <c r="L2225" s="15" t="s">
        <v>33</v>
      </c>
    </row>
    <row r="2226" spans="1:12" ht="89.25" x14ac:dyDescent="0.25">
      <c r="A2226" s="15">
        <v>900491889</v>
      </c>
      <c r="B2226" s="14">
        <v>42735</v>
      </c>
      <c r="C2226" s="15" t="s">
        <v>2648</v>
      </c>
      <c r="D2226" s="15" t="s">
        <v>13</v>
      </c>
      <c r="E2226" s="15" t="s">
        <v>14</v>
      </c>
      <c r="F2226" s="15" t="s">
        <v>1991</v>
      </c>
      <c r="G2226" s="15" t="s">
        <v>46</v>
      </c>
      <c r="H2226" s="15" t="s">
        <v>17</v>
      </c>
      <c r="I2226" s="15" t="s">
        <v>47</v>
      </c>
      <c r="J2226" s="15" t="s">
        <v>48</v>
      </c>
      <c r="K2226" s="15" t="s">
        <v>47</v>
      </c>
      <c r="L2226" s="15" t="s">
        <v>48</v>
      </c>
    </row>
    <row r="2227" spans="1:12" ht="76.5" x14ac:dyDescent="0.25">
      <c r="A2227" s="15">
        <v>900493698</v>
      </c>
      <c r="B2227" s="14">
        <v>42735</v>
      </c>
      <c r="C2227" s="15" t="s">
        <v>2649</v>
      </c>
      <c r="D2227" s="15" t="s">
        <v>13</v>
      </c>
      <c r="E2227" s="15" t="s">
        <v>14</v>
      </c>
      <c r="F2227" s="15" t="s">
        <v>302</v>
      </c>
      <c r="G2227" s="15" t="s">
        <v>46</v>
      </c>
      <c r="H2227" s="15" t="s">
        <v>17</v>
      </c>
      <c r="I2227" s="15" t="s">
        <v>32</v>
      </c>
      <c r="J2227" s="15" t="s">
        <v>33</v>
      </c>
      <c r="K2227" s="15" t="s">
        <v>32</v>
      </c>
      <c r="L2227" s="15" t="s">
        <v>33</v>
      </c>
    </row>
    <row r="2228" spans="1:12" ht="127.5" x14ac:dyDescent="0.25">
      <c r="A2228" s="15">
        <v>900494134</v>
      </c>
      <c r="B2228" s="14">
        <v>42735</v>
      </c>
      <c r="C2228" s="15" t="s">
        <v>2650</v>
      </c>
      <c r="D2228" s="15" t="s">
        <v>13</v>
      </c>
      <c r="E2228" s="15" t="s">
        <v>14</v>
      </c>
      <c r="F2228" s="15" t="s">
        <v>543</v>
      </c>
      <c r="G2228" s="15" t="s">
        <v>46</v>
      </c>
      <c r="H2228" s="15" t="s">
        <v>17</v>
      </c>
      <c r="I2228" s="15" t="s">
        <v>32</v>
      </c>
      <c r="J2228" s="15" t="s">
        <v>33</v>
      </c>
      <c r="K2228" s="15" t="s">
        <v>32</v>
      </c>
      <c r="L2228" s="15" t="s">
        <v>33</v>
      </c>
    </row>
    <row r="2229" spans="1:12" ht="63.75" x14ac:dyDescent="0.25">
      <c r="A2229" s="15">
        <v>900495079</v>
      </c>
      <c r="B2229" s="14">
        <v>42735</v>
      </c>
      <c r="C2229" s="15" t="s">
        <v>2651</v>
      </c>
      <c r="D2229" s="15" t="s">
        <v>13</v>
      </c>
      <c r="E2229" s="15" t="s">
        <v>14</v>
      </c>
      <c r="F2229" s="15" t="s">
        <v>287</v>
      </c>
      <c r="G2229" s="15" t="s">
        <v>16</v>
      </c>
      <c r="H2229" s="15" t="s">
        <v>17</v>
      </c>
      <c r="I2229" s="15" t="s">
        <v>22</v>
      </c>
      <c r="J2229" s="15" t="s">
        <v>23</v>
      </c>
      <c r="K2229" s="15" t="s">
        <v>22</v>
      </c>
      <c r="L2229" s="15" t="s">
        <v>23</v>
      </c>
    </row>
    <row r="2230" spans="1:12" ht="51" x14ac:dyDescent="0.25">
      <c r="A2230" s="15">
        <v>900495129</v>
      </c>
      <c r="B2230" s="14">
        <v>42735</v>
      </c>
      <c r="C2230" s="15" t="s">
        <v>2652</v>
      </c>
      <c r="D2230" s="15" t="s">
        <v>13</v>
      </c>
      <c r="E2230" s="15" t="s">
        <v>14</v>
      </c>
      <c r="F2230" s="15" t="s">
        <v>302</v>
      </c>
      <c r="G2230" s="15" t="s">
        <v>92</v>
      </c>
      <c r="H2230" s="15" t="s">
        <v>17</v>
      </c>
      <c r="I2230" s="15" t="s">
        <v>32</v>
      </c>
      <c r="J2230" s="15" t="s">
        <v>33</v>
      </c>
      <c r="K2230" s="15" t="s">
        <v>32</v>
      </c>
      <c r="L2230" s="15" t="s">
        <v>33</v>
      </c>
    </row>
    <row r="2231" spans="1:12" ht="178.5" x14ac:dyDescent="0.25">
      <c r="A2231" s="15">
        <v>900495562</v>
      </c>
      <c r="B2231" s="14">
        <v>42735</v>
      </c>
      <c r="C2231" s="15" t="s">
        <v>2653</v>
      </c>
      <c r="D2231" s="15" t="s">
        <v>13</v>
      </c>
      <c r="E2231" s="15" t="s">
        <v>14</v>
      </c>
      <c r="F2231" s="15" t="s">
        <v>579</v>
      </c>
      <c r="G2231" s="15" t="s">
        <v>46</v>
      </c>
      <c r="H2231" s="15" t="s">
        <v>17</v>
      </c>
      <c r="I2231" s="15" t="s">
        <v>32</v>
      </c>
      <c r="J2231" s="15" t="s">
        <v>33</v>
      </c>
      <c r="K2231" s="15" t="s">
        <v>32</v>
      </c>
      <c r="L2231" s="15" t="s">
        <v>33</v>
      </c>
    </row>
    <row r="2232" spans="1:12" ht="140.25" x14ac:dyDescent="0.25">
      <c r="A2232" s="15">
        <v>900495729</v>
      </c>
      <c r="B2232" s="14">
        <v>42735</v>
      </c>
      <c r="C2232" s="15" t="s">
        <v>2654</v>
      </c>
      <c r="D2232" s="15" t="s">
        <v>13</v>
      </c>
      <c r="E2232" s="15" t="s">
        <v>14</v>
      </c>
      <c r="F2232" s="15" t="s">
        <v>385</v>
      </c>
      <c r="G2232" s="15" t="s">
        <v>46</v>
      </c>
      <c r="H2232" s="15" t="s">
        <v>17</v>
      </c>
      <c r="I2232" s="15" t="s">
        <v>73</v>
      </c>
      <c r="J2232" s="15" t="s">
        <v>119</v>
      </c>
      <c r="K2232" s="15" t="s">
        <v>73</v>
      </c>
      <c r="L2232" s="15" t="s">
        <v>119</v>
      </c>
    </row>
    <row r="2233" spans="1:12" ht="76.5" x14ac:dyDescent="0.25">
      <c r="A2233" s="15">
        <v>900497392</v>
      </c>
      <c r="B2233" s="14">
        <v>42735</v>
      </c>
      <c r="C2233" s="15" t="s">
        <v>2655</v>
      </c>
      <c r="D2233" s="15" t="s">
        <v>13</v>
      </c>
      <c r="E2233" s="15" t="s">
        <v>14</v>
      </c>
      <c r="F2233" s="15" t="s">
        <v>2656</v>
      </c>
      <c r="G2233" s="15" t="s">
        <v>46</v>
      </c>
      <c r="H2233" s="15" t="s">
        <v>17</v>
      </c>
      <c r="I2233" s="15" t="s">
        <v>32</v>
      </c>
      <c r="J2233" s="15" t="s">
        <v>33</v>
      </c>
      <c r="K2233" s="15" t="s">
        <v>32</v>
      </c>
      <c r="L2233" s="15" t="s">
        <v>33</v>
      </c>
    </row>
    <row r="2234" spans="1:12" ht="76.5" x14ac:dyDescent="0.25">
      <c r="A2234" s="15">
        <v>900497730</v>
      </c>
      <c r="B2234" s="14">
        <v>42735</v>
      </c>
      <c r="C2234" s="15" t="s">
        <v>2657</v>
      </c>
      <c r="D2234" s="15" t="s">
        <v>13</v>
      </c>
      <c r="E2234" s="15" t="s">
        <v>14</v>
      </c>
      <c r="F2234" s="15" t="s">
        <v>255</v>
      </c>
      <c r="G2234" s="15" t="s">
        <v>46</v>
      </c>
      <c r="H2234" s="15" t="s">
        <v>17</v>
      </c>
      <c r="I2234" s="15" t="s">
        <v>32</v>
      </c>
      <c r="J2234" s="15" t="s">
        <v>33</v>
      </c>
      <c r="K2234" s="15" t="s">
        <v>32</v>
      </c>
      <c r="L2234" s="15" t="s">
        <v>33</v>
      </c>
    </row>
    <row r="2235" spans="1:12" ht="216.75" x14ac:dyDescent="0.25">
      <c r="A2235" s="15">
        <v>900499032</v>
      </c>
      <c r="B2235" s="14">
        <v>42735</v>
      </c>
      <c r="C2235" s="15" t="s">
        <v>2658</v>
      </c>
      <c r="D2235" s="15" t="s">
        <v>13</v>
      </c>
      <c r="E2235" s="15" t="s">
        <v>14</v>
      </c>
      <c r="F2235" s="15" t="s">
        <v>225</v>
      </c>
      <c r="G2235" s="15" t="s">
        <v>46</v>
      </c>
      <c r="H2235" s="15" t="s">
        <v>17</v>
      </c>
      <c r="I2235" s="15" t="s">
        <v>47</v>
      </c>
      <c r="J2235" s="15" t="s">
        <v>48</v>
      </c>
      <c r="K2235" s="15" t="s">
        <v>47</v>
      </c>
      <c r="L2235" s="15" t="s">
        <v>2659</v>
      </c>
    </row>
    <row r="2236" spans="1:12" ht="76.5" x14ac:dyDescent="0.25">
      <c r="A2236" s="15">
        <v>900499362</v>
      </c>
      <c r="B2236" s="14">
        <v>42735</v>
      </c>
      <c r="C2236" s="15" t="s">
        <v>2660</v>
      </c>
      <c r="D2236" s="15" t="s">
        <v>13</v>
      </c>
      <c r="E2236" s="15" t="s">
        <v>14</v>
      </c>
      <c r="F2236" s="15" t="s">
        <v>2604</v>
      </c>
      <c r="G2236" s="15" t="s">
        <v>46</v>
      </c>
      <c r="H2236" s="15" t="s">
        <v>17</v>
      </c>
      <c r="I2236" s="15" t="s">
        <v>32</v>
      </c>
      <c r="J2236" s="15" t="s">
        <v>33</v>
      </c>
      <c r="K2236" s="15" t="s">
        <v>73</v>
      </c>
      <c r="L2236" s="15" t="s">
        <v>140</v>
      </c>
    </row>
    <row r="2237" spans="1:12" ht="127.5" x14ac:dyDescent="0.25">
      <c r="A2237" s="15">
        <v>900504184</v>
      </c>
      <c r="B2237" s="14">
        <v>42735</v>
      </c>
      <c r="C2237" s="15" t="s">
        <v>2661</v>
      </c>
      <c r="D2237" s="15" t="s">
        <v>13</v>
      </c>
      <c r="E2237" s="15" t="s">
        <v>14</v>
      </c>
      <c r="F2237" s="15" t="s">
        <v>331</v>
      </c>
      <c r="G2237" s="15" t="s">
        <v>46</v>
      </c>
      <c r="H2237" s="15" t="s">
        <v>17</v>
      </c>
      <c r="I2237" s="15" t="s">
        <v>32</v>
      </c>
      <c r="J2237" s="15" t="s">
        <v>33</v>
      </c>
      <c r="K2237" s="15" t="s">
        <v>32</v>
      </c>
      <c r="L2237" s="15" t="s">
        <v>33</v>
      </c>
    </row>
    <row r="2238" spans="1:12" ht="127.5" x14ac:dyDescent="0.25">
      <c r="A2238" s="15">
        <v>900504398</v>
      </c>
      <c r="B2238" s="14">
        <v>42735</v>
      </c>
      <c r="C2238" s="15" t="s">
        <v>2662</v>
      </c>
      <c r="D2238" s="15" t="s">
        <v>13</v>
      </c>
      <c r="E2238" s="15" t="s">
        <v>14</v>
      </c>
      <c r="F2238" s="15" t="s">
        <v>210</v>
      </c>
      <c r="G2238" s="15" t="s">
        <v>46</v>
      </c>
      <c r="H2238" s="15" t="s">
        <v>17</v>
      </c>
      <c r="I2238" s="15" t="s">
        <v>32</v>
      </c>
      <c r="J2238" s="15" t="s">
        <v>33</v>
      </c>
      <c r="K2238" s="15" t="s">
        <v>32</v>
      </c>
      <c r="L2238" s="15" t="s">
        <v>33</v>
      </c>
    </row>
    <row r="2239" spans="1:12" ht="76.5" x14ac:dyDescent="0.25">
      <c r="A2239" s="15">
        <v>900506565</v>
      </c>
      <c r="B2239" s="14">
        <v>42735</v>
      </c>
      <c r="C2239" s="15" t="s">
        <v>2663</v>
      </c>
      <c r="D2239" s="15" t="s">
        <v>13</v>
      </c>
      <c r="E2239" s="15" t="s">
        <v>14</v>
      </c>
      <c r="F2239" s="15" t="s">
        <v>244</v>
      </c>
      <c r="G2239" s="15" t="s">
        <v>92</v>
      </c>
      <c r="H2239" s="15" t="s">
        <v>17</v>
      </c>
      <c r="I2239" s="15" t="s">
        <v>32</v>
      </c>
      <c r="J2239" s="15" t="s">
        <v>33</v>
      </c>
      <c r="K2239" s="15" t="s">
        <v>32</v>
      </c>
      <c r="L2239" s="15" t="s">
        <v>33</v>
      </c>
    </row>
    <row r="2240" spans="1:12" ht="89.25" x14ac:dyDescent="0.25">
      <c r="A2240" s="15">
        <v>900506569</v>
      </c>
      <c r="B2240" s="14">
        <v>42735</v>
      </c>
      <c r="C2240" s="15" t="s">
        <v>2664</v>
      </c>
      <c r="D2240" s="15" t="s">
        <v>13</v>
      </c>
      <c r="E2240" s="15" t="s">
        <v>14</v>
      </c>
      <c r="F2240" s="15" t="s">
        <v>205</v>
      </c>
      <c r="G2240" s="15" t="s">
        <v>46</v>
      </c>
      <c r="H2240" s="15" t="s">
        <v>17</v>
      </c>
      <c r="I2240" s="15" t="s">
        <v>73</v>
      </c>
      <c r="J2240" s="15" t="s">
        <v>74</v>
      </c>
      <c r="K2240" s="15" t="s">
        <v>73</v>
      </c>
      <c r="L2240" s="15" t="s">
        <v>74</v>
      </c>
    </row>
    <row r="2241" spans="1:12" ht="76.5" x14ac:dyDescent="0.25">
      <c r="A2241" s="15">
        <v>900507569</v>
      </c>
      <c r="B2241" s="14">
        <v>42735</v>
      </c>
      <c r="C2241" s="15" t="s">
        <v>2665</v>
      </c>
      <c r="D2241" s="15" t="s">
        <v>13</v>
      </c>
      <c r="E2241" s="15" t="s">
        <v>14</v>
      </c>
      <c r="F2241" s="15" t="s">
        <v>255</v>
      </c>
      <c r="G2241" s="15" t="s">
        <v>92</v>
      </c>
      <c r="H2241" s="15" t="s">
        <v>17</v>
      </c>
      <c r="I2241" s="15" t="s">
        <v>1728</v>
      </c>
      <c r="J2241" s="15" t="s">
        <v>1729</v>
      </c>
      <c r="K2241" s="15" t="s">
        <v>1728</v>
      </c>
      <c r="L2241" s="15" t="s">
        <v>1729</v>
      </c>
    </row>
    <row r="2242" spans="1:12" ht="204" x14ac:dyDescent="0.25">
      <c r="A2242" s="15">
        <v>900508208</v>
      </c>
      <c r="B2242" s="14">
        <v>42735</v>
      </c>
      <c r="C2242" s="15" t="s">
        <v>2666</v>
      </c>
      <c r="D2242" s="15" t="s">
        <v>13</v>
      </c>
      <c r="E2242" s="15" t="s">
        <v>14</v>
      </c>
      <c r="F2242" s="15" t="s">
        <v>65</v>
      </c>
      <c r="G2242" s="15" t="s">
        <v>16</v>
      </c>
      <c r="H2242" s="15" t="s">
        <v>17</v>
      </c>
      <c r="I2242" s="15" t="s">
        <v>32</v>
      </c>
      <c r="J2242" s="15" t="s">
        <v>33</v>
      </c>
      <c r="K2242" s="15" t="s">
        <v>32</v>
      </c>
      <c r="L2242" s="15" t="s">
        <v>33</v>
      </c>
    </row>
    <row r="2243" spans="1:12" ht="102" x14ac:dyDescent="0.25">
      <c r="A2243" s="15">
        <v>900510848</v>
      </c>
      <c r="B2243" s="14">
        <v>42735</v>
      </c>
      <c r="C2243" s="15" t="s">
        <v>2667</v>
      </c>
      <c r="D2243" s="15" t="s">
        <v>13</v>
      </c>
      <c r="E2243" s="15" t="s">
        <v>14</v>
      </c>
      <c r="F2243" s="15" t="s">
        <v>15</v>
      </c>
      <c r="G2243" s="15" t="s">
        <v>46</v>
      </c>
      <c r="H2243" s="15" t="s">
        <v>17</v>
      </c>
      <c r="I2243" s="15" t="s">
        <v>32</v>
      </c>
      <c r="J2243" s="15" t="s">
        <v>33</v>
      </c>
      <c r="K2243" s="15" t="s">
        <v>32</v>
      </c>
      <c r="L2243" s="15" t="s">
        <v>33</v>
      </c>
    </row>
    <row r="2244" spans="1:12" ht="76.5" x14ac:dyDescent="0.25">
      <c r="A2244" s="15">
        <v>900511074</v>
      </c>
      <c r="B2244" s="14">
        <v>42735</v>
      </c>
      <c r="C2244" s="15" t="s">
        <v>2668</v>
      </c>
      <c r="D2244" s="15" t="s">
        <v>13</v>
      </c>
      <c r="E2244" s="15" t="s">
        <v>14</v>
      </c>
      <c r="F2244" s="15" t="s">
        <v>1421</v>
      </c>
      <c r="G2244" s="15" t="s">
        <v>46</v>
      </c>
      <c r="H2244" s="15" t="s">
        <v>17</v>
      </c>
      <c r="I2244" s="15" t="s">
        <v>22</v>
      </c>
      <c r="J2244" s="15" t="s">
        <v>23</v>
      </c>
      <c r="K2244" s="15" t="s">
        <v>22</v>
      </c>
      <c r="L2244" s="15" t="s">
        <v>23</v>
      </c>
    </row>
    <row r="2245" spans="1:12" ht="127.5" x14ac:dyDescent="0.25">
      <c r="A2245" s="15">
        <v>900514524</v>
      </c>
      <c r="B2245" s="14">
        <v>42735</v>
      </c>
      <c r="C2245" s="15" t="s">
        <v>2669</v>
      </c>
      <c r="D2245" s="15" t="s">
        <v>13</v>
      </c>
      <c r="E2245" s="15" t="s">
        <v>14</v>
      </c>
      <c r="F2245" s="15" t="s">
        <v>240</v>
      </c>
      <c r="G2245" s="15" t="s">
        <v>46</v>
      </c>
      <c r="H2245" s="15" t="s">
        <v>17</v>
      </c>
      <c r="I2245" s="15" t="s">
        <v>32</v>
      </c>
      <c r="J2245" s="15" t="s">
        <v>33</v>
      </c>
      <c r="K2245" s="15" t="s">
        <v>32</v>
      </c>
      <c r="L2245" s="15" t="s">
        <v>33</v>
      </c>
    </row>
    <row r="2246" spans="1:12" ht="204" x14ac:dyDescent="0.25">
      <c r="A2246" s="15">
        <v>900520112</v>
      </c>
      <c r="B2246" s="14">
        <v>42735</v>
      </c>
      <c r="C2246" s="15" t="s">
        <v>2670</v>
      </c>
      <c r="D2246" s="15" t="s">
        <v>13</v>
      </c>
      <c r="E2246" s="15" t="s">
        <v>14</v>
      </c>
      <c r="F2246" s="15" t="s">
        <v>1281</v>
      </c>
      <c r="G2246" s="15" t="s">
        <v>46</v>
      </c>
      <c r="H2246" s="15" t="s">
        <v>17</v>
      </c>
      <c r="I2246" s="15" t="s">
        <v>32</v>
      </c>
      <c r="J2246" s="15" t="s">
        <v>33</v>
      </c>
      <c r="K2246" s="15" t="s">
        <v>32</v>
      </c>
      <c r="L2246" s="15" t="s">
        <v>33</v>
      </c>
    </row>
    <row r="2247" spans="1:12" ht="76.5" x14ac:dyDescent="0.25">
      <c r="A2247" s="15">
        <v>900521579</v>
      </c>
      <c r="B2247" s="14">
        <v>42735</v>
      </c>
      <c r="C2247" s="15" t="s">
        <v>2671</v>
      </c>
      <c r="D2247" s="15" t="s">
        <v>13</v>
      </c>
      <c r="E2247" s="15" t="s">
        <v>14</v>
      </c>
      <c r="F2247" s="15" t="s">
        <v>244</v>
      </c>
      <c r="G2247" s="15" t="s">
        <v>46</v>
      </c>
      <c r="H2247" s="15" t="s">
        <v>17</v>
      </c>
      <c r="I2247" s="15" t="s">
        <v>32</v>
      </c>
      <c r="J2247" s="15" t="s">
        <v>33</v>
      </c>
      <c r="K2247" s="15" t="s">
        <v>32</v>
      </c>
      <c r="L2247" s="15" t="s">
        <v>33</v>
      </c>
    </row>
    <row r="2248" spans="1:12" ht="127.5" x14ac:dyDescent="0.25">
      <c r="A2248" s="15">
        <v>900524239</v>
      </c>
      <c r="B2248" s="14">
        <v>42735</v>
      </c>
      <c r="C2248" s="15" t="s">
        <v>2672</v>
      </c>
      <c r="D2248" s="15" t="s">
        <v>545</v>
      </c>
      <c r="E2248" s="15" t="s">
        <v>14</v>
      </c>
      <c r="F2248" s="15" t="s">
        <v>210</v>
      </c>
      <c r="G2248" s="15" t="s">
        <v>46</v>
      </c>
      <c r="H2248" s="15" t="s">
        <v>17</v>
      </c>
      <c r="I2248" s="15" t="s">
        <v>32</v>
      </c>
      <c r="J2248" s="15" t="s">
        <v>33</v>
      </c>
      <c r="K2248" s="15" t="s">
        <v>32</v>
      </c>
      <c r="L2248" s="15" t="s">
        <v>33</v>
      </c>
    </row>
    <row r="2249" spans="1:12" ht="127.5" x14ac:dyDescent="0.25">
      <c r="A2249" s="15">
        <v>900524239</v>
      </c>
      <c r="B2249" s="14">
        <v>42551</v>
      </c>
      <c r="C2249" s="15" t="s">
        <v>2672</v>
      </c>
      <c r="D2249" s="15" t="s">
        <v>545</v>
      </c>
      <c r="E2249" s="15" t="s">
        <v>14</v>
      </c>
      <c r="F2249" s="15" t="s">
        <v>210</v>
      </c>
      <c r="G2249" s="15" t="s">
        <v>46</v>
      </c>
      <c r="H2249" s="15" t="s">
        <v>17</v>
      </c>
      <c r="I2249" s="15" t="s">
        <v>32</v>
      </c>
      <c r="J2249" s="15" t="s">
        <v>33</v>
      </c>
      <c r="K2249" s="15" t="s">
        <v>32</v>
      </c>
      <c r="L2249" s="15" t="s">
        <v>33</v>
      </c>
    </row>
    <row r="2250" spans="1:12" ht="127.5" x14ac:dyDescent="0.25">
      <c r="A2250" s="15">
        <v>900524514</v>
      </c>
      <c r="B2250" s="14">
        <v>42735</v>
      </c>
      <c r="C2250" s="15" t="s">
        <v>2673</v>
      </c>
      <c r="D2250" s="15" t="s">
        <v>13</v>
      </c>
      <c r="E2250" s="15" t="s">
        <v>14</v>
      </c>
      <c r="F2250" s="15" t="s">
        <v>240</v>
      </c>
      <c r="G2250" s="15" t="s">
        <v>46</v>
      </c>
      <c r="H2250" s="15" t="s">
        <v>17</v>
      </c>
      <c r="I2250" s="15" t="s">
        <v>32</v>
      </c>
      <c r="J2250" s="15" t="s">
        <v>33</v>
      </c>
      <c r="K2250" s="15" t="s">
        <v>32</v>
      </c>
      <c r="L2250" s="15" t="s">
        <v>33</v>
      </c>
    </row>
    <row r="2251" spans="1:12" ht="76.5" x14ac:dyDescent="0.25">
      <c r="A2251" s="15">
        <v>900524634</v>
      </c>
      <c r="B2251" s="14">
        <v>42735</v>
      </c>
      <c r="C2251" s="15" t="s">
        <v>2674</v>
      </c>
      <c r="D2251" s="15" t="s">
        <v>545</v>
      </c>
      <c r="E2251" s="15" t="s">
        <v>14</v>
      </c>
      <c r="F2251" s="15" t="s">
        <v>522</v>
      </c>
      <c r="G2251" s="15" t="s">
        <v>46</v>
      </c>
      <c r="H2251" s="15" t="s">
        <v>17</v>
      </c>
      <c r="I2251" s="15" t="s">
        <v>22</v>
      </c>
      <c r="J2251" s="15" t="s">
        <v>23</v>
      </c>
      <c r="K2251" s="15" t="s">
        <v>22</v>
      </c>
      <c r="L2251" s="15" t="s">
        <v>23</v>
      </c>
    </row>
    <row r="2252" spans="1:12" ht="76.5" x14ac:dyDescent="0.25">
      <c r="A2252" s="15">
        <v>900524634</v>
      </c>
      <c r="B2252" s="14">
        <v>42551</v>
      </c>
      <c r="C2252" s="15" t="s">
        <v>2674</v>
      </c>
      <c r="D2252" s="15" t="s">
        <v>545</v>
      </c>
      <c r="E2252" s="15" t="s">
        <v>14</v>
      </c>
      <c r="F2252" s="15" t="s">
        <v>522</v>
      </c>
      <c r="G2252" s="15" t="s">
        <v>46</v>
      </c>
      <c r="H2252" s="15" t="s">
        <v>17</v>
      </c>
      <c r="I2252" s="15" t="s">
        <v>22</v>
      </c>
      <c r="J2252" s="15" t="s">
        <v>23</v>
      </c>
      <c r="K2252" s="15" t="s">
        <v>22</v>
      </c>
      <c r="L2252" s="15" t="s">
        <v>23</v>
      </c>
    </row>
    <row r="2253" spans="1:12" ht="178.5" x14ac:dyDescent="0.25">
      <c r="A2253" s="15">
        <v>900524988</v>
      </c>
      <c r="B2253" s="14">
        <v>42735</v>
      </c>
      <c r="C2253" s="15" t="s">
        <v>2675</v>
      </c>
      <c r="D2253" s="15" t="s">
        <v>13</v>
      </c>
      <c r="E2253" s="15" t="s">
        <v>14</v>
      </c>
      <c r="F2253" s="15" t="s">
        <v>579</v>
      </c>
      <c r="G2253" s="15" t="s">
        <v>46</v>
      </c>
      <c r="H2253" s="15" t="s">
        <v>17</v>
      </c>
      <c r="I2253" s="15" t="s">
        <v>32</v>
      </c>
      <c r="J2253" s="15" t="s">
        <v>33</v>
      </c>
      <c r="K2253" s="15" t="s">
        <v>32</v>
      </c>
      <c r="L2253" s="15" t="s">
        <v>33</v>
      </c>
    </row>
    <row r="2254" spans="1:12" ht="140.25" x14ac:dyDescent="0.25">
      <c r="A2254" s="15">
        <v>900525723</v>
      </c>
      <c r="B2254" s="14">
        <v>42735</v>
      </c>
      <c r="C2254" s="15" t="s">
        <v>2676</v>
      </c>
      <c r="D2254" s="15" t="s">
        <v>13</v>
      </c>
      <c r="E2254" s="15" t="s">
        <v>14</v>
      </c>
      <c r="F2254" s="15" t="s">
        <v>191</v>
      </c>
      <c r="G2254" s="15" t="s">
        <v>46</v>
      </c>
      <c r="H2254" s="15" t="s">
        <v>17</v>
      </c>
      <c r="I2254" s="15" t="s">
        <v>32</v>
      </c>
      <c r="J2254" s="15" t="s">
        <v>33</v>
      </c>
      <c r="K2254" s="15" t="s">
        <v>32</v>
      </c>
      <c r="L2254" s="15" t="s">
        <v>33</v>
      </c>
    </row>
    <row r="2255" spans="1:12" ht="76.5" x14ac:dyDescent="0.25">
      <c r="A2255" s="15">
        <v>900526959</v>
      </c>
      <c r="B2255" s="14">
        <v>42735</v>
      </c>
      <c r="C2255" s="15" t="s">
        <v>2677</v>
      </c>
      <c r="D2255" s="15" t="s">
        <v>13</v>
      </c>
      <c r="E2255" s="15" t="s">
        <v>14</v>
      </c>
      <c r="F2255" s="15" t="s">
        <v>244</v>
      </c>
      <c r="G2255" s="15" t="s">
        <v>92</v>
      </c>
      <c r="H2255" s="15" t="s">
        <v>17</v>
      </c>
      <c r="I2255" s="15" t="s">
        <v>32</v>
      </c>
      <c r="J2255" s="15" t="s">
        <v>33</v>
      </c>
      <c r="K2255" s="15" t="s">
        <v>32</v>
      </c>
      <c r="L2255" s="15" t="s">
        <v>33</v>
      </c>
    </row>
    <row r="2256" spans="1:12" ht="76.5" x14ac:dyDescent="0.25">
      <c r="A2256" s="15">
        <v>900527261</v>
      </c>
      <c r="B2256" s="14">
        <v>42735</v>
      </c>
      <c r="C2256" s="15" t="s">
        <v>2678</v>
      </c>
      <c r="D2256" s="15" t="s">
        <v>13</v>
      </c>
      <c r="E2256" s="15" t="s">
        <v>14</v>
      </c>
      <c r="F2256" s="15" t="s">
        <v>50</v>
      </c>
      <c r="G2256" s="15" t="s">
        <v>46</v>
      </c>
      <c r="H2256" s="15" t="s">
        <v>17</v>
      </c>
      <c r="I2256" s="15" t="s">
        <v>18</v>
      </c>
      <c r="J2256" s="15" t="s">
        <v>19</v>
      </c>
      <c r="K2256" s="15" t="s">
        <v>18</v>
      </c>
      <c r="L2256" s="15" t="s">
        <v>19</v>
      </c>
    </row>
    <row r="2257" spans="1:12" ht="76.5" x14ac:dyDescent="0.25">
      <c r="A2257" s="15">
        <v>900527295</v>
      </c>
      <c r="B2257" s="14">
        <v>42735</v>
      </c>
      <c r="C2257" s="15" t="s">
        <v>2679</v>
      </c>
      <c r="D2257" s="15" t="s">
        <v>13</v>
      </c>
      <c r="E2257" s="15" t="s">
        <v>14</v>
      </c>
      <c r="F2257" s="15" t="s">
        <v>29</v>
      </c>
      <c r="G2257" s="15" t="s">
        <v>46</v>
      </c>
      <c r="H2257" s="15" t="s">
        <v>17</v>
      </c>
      <c r="I2257" s="15" t="s">
        <v>252</v>
      </c>
      <c r="J2257" s="15" t="s">
        <v>253</v>
      </c>
      <c r="K2257" s="15" t="s">
        <v>252</v>
      </c>
      <c r="L2257" s="15" t="s">
        <v>253</v>
      </c>
    </row>
    <row r="2258" spans="1:12" ht="114.75" x14ac:dyDescent="0.25">
      <c r="A2258" s="15">
        <v>900528072</v>
      </c>
      <c r="B2258" s="14">
        <v>42735</v>
      </c>
      <c r="C2258" s="15" t="s">
        <v>2680</v>
      </c>
      <c r="D2258" s="15" t="s">
        <v>13</v>
      </c>
      <c r="E2258" s="15" t="s">
        <v>14</v>
      </c>
      <c r="F2258" s="15" t="s">
        <v>772</v>
      </c>
      <c r="G2258" s="15" t="s">
        <v>46</v>
      </c>
      <c r="H2258" s="15" t="s">
        <v>17</v>
      </c>
      <c r="I2258" s="15" t="s">
        <v>22</v>
      </c>
      <c r="J2258" s="15" t="s">
        <v>27</v>
      </c>
      <c r="K2258" s="15" t="s">
        <v>22</v>
      </c>
      <c r="L2258" s="15" t="s">
        <v>27</v>
      </c>
    </row>
    <row r="2259" spans="1:12" ht="76.5" x14ac:dyDescent="0.25">
      <c r="A2259" s="15">
        <v>900529269</v>
      </c>
      <c r="B2259" s="14">
        <v>42735</v>
      </c>
      <c r="C2259" s="15" t="s">
        <v>2681</v>
      </c>
      <c r="D2259" s="15" t="s">
        <v>545</v>
      </c>
      <c r="E2259" s="15" t="s">
        <v>14</v>
      </c>
      <c r="F2259" s="15" t="s">
        <v>665</v>
      </c>
      <c r="G2259" s="15" t="s">
        <v>46</v>
      </c>
      <c r="H2259" s="15" t="s">
        <v>17</v>
      </c>
      <c r="I2259" s="15" t="s">
        <v>32</v>
      </c>
      <c r="J2259" s="15" t="s">
        <v>33</v>
      </c>
      <c r="K2259" s="15" t="s">
        <v>32</v>
      </c>
      <c r="L2259" s="15" t="s">
        <v>33</v>
      </c>
    </row>
    <row r="2260" spans="1:12" ht="76.5" x14ac:dyDescent="0.25">
      <c r="A2260" s="15">
        <v>900532367</v>
      </c>
      <c r="B2260" s="14">
        <v>42735</v>
      </c>
      <c r="C2260" s="15" t="s">
        <v>2682</v>
      </c>
      <c r="D2260" s="15" t="s">
        <v>13</v>
      </c>
      <c r="E2260" s="15" t="s">
        <v>14</v>
      </c>
      <c r="F2260" s="15" t="s">
        <v>50</v>
      </c>
      <c r="G2260" s="15" t="s">
        <v>46</v>
      </c>
      <c r="H2260" s="15" t="s">
        <v>17</v>
      </c>
      <c r="I2260" s="15" t="s">
        <v>18</v>
      </c>
      <c r="J2260" s="15" t="s">
        <v>19</v>
      </c>
      <c r="K2260" s="15" t="s">
        <v>18</v>
      </c>
      <c r="L2260" s="15" t="s">
        <v>19</v>
      </c>
    </row>
    <row r="2261" spans="1:12" ht="76.5" x14ac:dyDescent="0.25">
      <c r="A2261" s="15">
        <v>900532450</v>
      </c>
      <c r="B2261" s="14">
        <v>42735</v>
      </c>
      <c r="C2261" s="15" t="s">
        <v>2683</v>
      </c>
      <c r="D2261" s="15" t="s">
        <v>13</v>
      </c>
      <c r="E2261" s="15" t="s">
        <v>14</v>
      </c>
      <c r="F2261" s="15" t="s">
        <v>522</v>
      </c>
      <c r="G2261" s="15" t="s">
        <v>46</v>
      </c>
      <c r="H2261" s="15" t="s">
        <v>17</v>
      </c>
      <c r="I2261" s="15" t="s">
        <v>47</v>
      </c>
      <c r="J2261" s="15" t="s">
        <v>48</v>
      </c>
      <c r="K2261" s="15" t="s">
        <v>47</v>
      </c>
      <c r="L2261" s="15" t="s">
        <v>48</v>
      </c>
    </row>
    <row r="2262" spans="1:12" ht="76.5" x14ac:dyDescent="0.25">
      <c r="A2262" s="15">
        <v>900532635</v>
      </c>
      <c r="B2262" s="14">
        <v>42735</v>
      </c>
      <c r="C2262" s="15" t="s">
        <v>2684</v>
      </c>
      <c r="D2262" s="15" t="s">
        <v>13</v>
      </c>
      <c r="E2262" s="15" t="s">
        <v>14</v>
      </c>
      <c r="F2262" s="15" t="s">
        <v>50</v>
      </c>
      <c r="G2262" s="15" t="s">
        <v>46</v>
      </c>
      <c r="H2262" s="15" t="s">
        <v>17</v>
      </c>
      <c r="I2262" s="15" t="s">
        <v>18</v>
      </c>
      <c r="J2262" s="15" t="s">
        <v>19</v>
      </c>
      <c r="K2262" s="15" t="s">
        <v>18</v>
      </c>
      <c r="L2262" s="15" t="s">
        <v>19</v>
      </c>
    </row>
    <row r="2263" spans="1:12" ht="76.5" x14ac:dyDescent="0.25">
      <c r="A2263" s="15">
        <v>900533110</v>
      </c>
      <c r="B2263" s="14">
        <v>42735</v>
      </c>
      <c r="C2263" s="15" t="s">
        <v>2685</v>
      </c>
      <c r="D2263" s="15" t="s">
        <v>13</v>
      </c>
      <c r="E2263" s="15" t="s">
        <v>14</v>
      </c>
      <c r="F2263" s="15" t="s">
        <v>1212</v>
      </c>
      <c r="G2263" s="15" t="s">
        <v>46</v>
      </c>
      <c r="H2263" s="15" t="s">
        <v>17</v>
      </c>
      <c r="I2263" s="15" t="s">
        <v>18</v>
      </c>
      <c r="J2263" s="15" t="s">
        <v>19</v>
      </c>
      <c r="K2263" s="15" t="s">
        <v>18</v>
      </c>
      <c r="L2263" s="15" t="s">
        <v>19</v>
      </c>
    </row>
    <row r="2264" spans="1:12" ht="76.5" x14ac:dyDescent="0.25">
      <c r="A2264" s="15">
        <v>900536058</v>
      </c>
      <c r="B2264" s="14">
        <v>42735</v>
      </c>
      <c r="C2264" s="15" t="s">
        <v>2686</v>
      </c>
      <c r="D2264" s="15" t="s">
        <v>13</v>
      </c>
      <c r="E2264" s="15" t="s">
        <v>14</v>
      </c>
      <c r="F2264" s="15" t="s">
        <v>123</v>
      </c>
      <c r="G2264" s="15" t="s">
        <v>92</v>
      </c>
      <c r="H2264" s="15" t="s">
        <v>17</v>
      </c>
      <c r="I2264" s="15" t="s">
        <v>32</v>
      </c>
      <c r="J2264" s="15" t="s">
        <v>33</v>
      </c>
      <c r="K2264" s="15" t="s">
        <v>32</v>
      </c>
      <c r="L2264" s="15" t="s">
        <v>33</v>
      </c>
    </row>
    <row r="2265" spans="1:12" ht="76.5" x14ac:dyDescent="0.25">
      <c r="A2265" s="15">
        <v>900536166</v>
      </c>
      <c r="B2265" s="14">
        <v>42735</v>
      </c>
      <c r="C2265" s="15" t="s">
        <v>2687</v>
      </c>
      <c r="D2265" s="15" t="s">
        <v>13</v>
      </c>
      <c r="E2265" s="15" t="s">
        <v>14</v>
      </c>
      <c r="F2265" s="15" t="s">
        <v>50</v>
      </c>
      <c r="G2265" s="15" t="s">
        <v>46</v>
      </c>
      <c r="H2265" s="15" t="s">
        <v>17</v>
      </c>
      <c r="I2265" s="15" t="s">
        <v>32</v>
      </c>
      <c r="J2265" s="15" t="s">
        <v>33</v>
      </c>
      <c r="K2265" s="15" t="s">
        <v>32</v>
      </c>
      <c r="L2265" s="15" t="s">
        <v>33</v>
      </c>
    </row>
    <row r="2266" spans="1:12" ht="102" x14ac:dyDescent="0.25">
      <c r="A2266" s="15">
        <v>900537269</v>
      </c>
      <c r="B2266" s="14">
        <v>42735</v>
      </c>
      <c r="C2266" s="15" t="s">
        <v>2688</v>
      </c>
      <c r="D2266" s="15" t="s">
        <v>13</v>
      </c>
      <c r="E2266" s="15" t="s">
        <v>14</v>
      </c>
      <c r="F2266" s="15" t="s">
        <v>861</v>
      </c>
      <c r="G2266" s="15" t="s">
        <v>46</v>
      </c>
      <c r="H2266" s="15" t="s">
        <v>17</v>
      </c>
      <c r="I2266" s="15" t="s">
        <v>73</v>
      </c>
      <c r="J2266" s="15" t="s">
        <v>194</v>
      </c>
      <c r="K2266" s="15" t="s">
        <v>73</v>
      </c>
      <c r="L2266" s="15" t="s">
        <v>194</v>
      </c>
    </row>
    <row r="2267" spans="1:12" ht="76.5" x14ac:dyDescent="0.25">
      <c r="A2267" s="15">
        <v>900538786</v>
      </c>
      <c r="B2267" s="14">
        <v>42735</v>
      </c>
      <c r="C2267" s="15" t="s">
        <v>2689</v>
      </c>
      <c r="D2267" s="15" t="s">
        <v>13</v>
      </c>
      <c r="E2267" s="15" t="s">
        <v>14</v>
      </c>
      <c r="F2267" s="15" t="s">
        <v>31</v>
      </c>
      <c r="G2267" s="15" t="s">
        <v>46</v>
      </c>
      <c r="H2267" s="15" t="s">
        <v>17</v>
      </c>
      <c r="I2267" s="15" t="s">
        <v>47</v>
      </c>
      <c r="J2267" s="15" t="s">
        <v>48</v>
      </c>
      <c r="K2267" s="15" t="s">
        <v>47</v>
      </c>
      <c r="L2267" s="15" t="s">
        <v>48</v>
      </c>
    </row>
    <row r="2268" spans="1:12" ht="178.5" x14ac:dyDescent="0.25">
      <c r="A2268" s="15">
        <v>900539662</v>
      </c>
      <c r="B2268" s="14">
        <v>42735</v>
      </c>
      <c r="C2268" s="15" t="s">
        <v>2690</v>
      </c>
      <c r="D2268" s="15" t="s">
        <v>13</v>
      </c>
      <c r="E2268" s="15" t="s">
        <v>14</v>
      </c>
      <c r="F2268" s="15" t="s">
        <v>246</v>
      </c>
      <c r="G2268" s="15" t="s">
        <v>46</v>
      </c>
      <c r="H2268" s="15" t="s">
        <v>17</v>
      </c>
      <c r="I2268" s="15" t="s">
        <v>32</v>
      </c>
      <c r="J2268" s="15" t="s">
        <v>33</v>
      </c>
      <c r="K2268" s="15" t="s">
        <v>32</v>
      </c>
      <c r="L2268" s="15" t="s">
        <v>33</v>
      </c>
    </row>
    <row r="2269" spans="1:12" ht="76.5" x14ac:dyDescent="0.25">
      <c r="A2269" s="15">
        <v>900540711</v>
      </c>
      <c r="B2269" s="14">
        <v>42735</v>
      </c>
      <c r="C2269" s="15" t="s">
        <v>2691</v>
      </c>
      <c r="D2269" s="15" t="s">
        <v>13</v>
      </c>
      <c r="E2269" s="15" t="s">
        <v>14</v>
      </c>
      <c r="F2269" s="15" t="s">
        <v>287</v>
      </c>
      <c r="G2269" s="15" t="s">
        <v>46</v>
      </c>
      <c r="H2269" s="15" t="s">
        <v>17</v>
      </c>
      <c r="I2269" s="15" t="s">
        <v>32</v>
      </c>
      <c r="J2269" s="15" t="s">
        <v>33</v>
      </c>
      <c r="K2269" s="15" t="s">
        <v>32</v>
      </c>
      <c r="L2269" s="15" t="s">
        <v>33</v>
      </c>
    </row>
    <row r="2270" spans="1:12" ht="76.5" x14ac:dyDescent="0.25">
      <c r="A2270" s="15">
        <v>900540717</v>
      </c>
      <c r="B2270" s="14">
        <v>42735</v>
      </c>
      <c r="C2270" s="15" t="s">
        <v>2692</v>
      </c>
      <c r="D2270" s="15" t="s">
        <v>13</v>
      </c>
      <c r="E2270" s="15" t="s">
        <v>14</v>
      </c>
      <c r="F2270" s="15" t="s">
        <v>287</v>
      </c>
      <c r="G2270" s="15" t="s">
        <v>46</v>
      </c>
      <c r="H2270" s="15" t="s">
        <v>17</v>
      </c>
      <c r="I2270" s="15" t="s">
        <v>32</v>
      </c>
      <c r="J2270" s="15" t="s">
        <v>33</v>
      </c>
      <c r="K2270" s="15" t="s">
        <v>32</v>
      </c>
      <c r="L2270" s="15" t="s">
        <v>33</v>
      </c>
    </row>
    <row r="2271" spans="1:12" ht="76.5" x14ac:dyDescent="0.25">
      <c r="A2271" s="15">
        <v>900540745</v>
      </c>
      <c r="B2271" s="14">
        <v>42735</v>
      </c>
      <c r="C2271" s="15" t="s">
        <v>2693</v>
      </c>
      <c r="D2271" s="15" t="s">
        <v>13</v>
      </c>
      <c r="E2271" s="15" t="s">
        <v>14</v>
      </c>
      <c r="F2271" s="15" t="s">
        <v>50</v>
      </c>
      <c r="G2271" s="15" t="s">
        <v>46</v>
      </c>
      <c r="H2271" s="15" t="s">
        <v>17</v>
      </c>
      <c r="I2271" s="15" t="s">
        <v>32</v>
      </c>
      <c r="J2271" s="15" t="s">
        <v>33</v>
      </c>
      <c r="K2271" s="15" t="s">
        <v>32</v>
      </c>
      <c r="L2271" s="15" t="s">
        <v>33</v>
      </c>
    </row>
    <row r="2272" spans="1:12" ht="89.25" x14ac:dyDescent="0.25">
      <c r="A2272" s="15">
        <v>900541359</v>
      </c>
      <c r="B2272" s="14">
        <v>42735</v>
      </c>
      <c r="C2272" s="15" t="s">
        <v>2694</v>
      </c>
      <c r="D2272" s="15" t="s">
        <v>13</v>
      </c>
      <c r="E2272" s="15" t="s">
        <v>14</v>
      </c>
      <c r="F2272" s="15" t="s">
        <v>1429</v>
      </c>
      <c r="G2272" s="15" t="s">
        <v>46</v>
      </c>
      <c r="H2272" s="15" t="s">
        <v>17</v>
      </c>
      <c r="I2272" s="15" t="s">
        <v>32</v>
      </c>
      <c r="J2272" s="15" t="s">
        <v>33</v>
      </c>
      <c r="K2272" s="15" t="s">
        <v>32</v>
      </c>
      <c r="L2272" s="15" t="s">
        <v>33</v>
      </c>
    </row>
    <row r="2273" spans="1:12" ht="76.5" x14ac:dyDescent="0.25">
      <c r="A2273" s="15">
        <v>900542354</v>
      </c>
      <c r="B2273" s="14">
        <v>42735</v>
      </c>
      <c r="C2273" s="15" t="s">
        <v>2695</v>
      </c>
      <c r="D2273" s="15" t="s">
        <v>13</v>
      </c>
      <c r="E2273" s="15" t="s">
        <v>14</v>
      </c>
      <c r="F2273" s="15" t="s">
        <v>983</v>
      </c>
      <c r="G2273" s="15" t="s">
        <v>46</v>
      </c>
      <c r="H2273" s="15" t="s">
        <v>17</v>
      </c>
      <c r="I2273" s="15" t="s">
        <v>32</v>
      </c>
      <c r="J2273" s="15" t="s">
        <v>33</v>
      </c>
      <c r="K2273" s="15" t="s">
        <v>32</v>
      </c>
      <c r="L2273" s="15" t="s">
        <v>33</v>
      </c>
    </row>
    <row r="2274" spans="1:12" ht="76.5" x14ac:dyDescent="0.25">
      <c r="A2274" s="15">
        <v>900543169</v>
      </c>
      <c r="B2274" s="14">
        <v>42735</v>
      </c>
      <c r="C2274" s="15" t="s">
        <v>2696</v>
      </c>
      <c r="D2274" s="15" t="s">
        <v>13</v>
      </c>
      <c r="E2274" s="15" t="s">
        <v>14</v>
      </c>
      <c r="F2274" s="15" t="s">
        <v>1166</v>
      </c>
      <c r="G2274" s="15" t="s">
        <v>46</v>
      </c>
      <c r="H2274" s="15" t="s">
        <v>17</v>
      </c>
      <c r="I2274" s="15" t="s">
        <v>32</v>
      </c>
      <c r="J2274" s="15" t="s">
        <v>33</v>
      </c>
      <c r="K2274" s="15" t="s">
        <v>32</v>
      </c>
      <c r="L2274" s="15" t="s">
        <v>33</v>
      </c>
    </row>
    <row r="2275" spans="1:12" ht="127.5" x14ac:dyDescent="0.25">
      <c r="A2275" s="15">
        <v>900545074</v>
      </c>
      <c r="B2275" s="14">
        <v>42735</v>
      </c>
      <c r="C2275" s="15" t="s">
        <v>2697</v>
      </c>
      <c r="D2275" s="15" t="s">
        <v>13</v>
      </c>
      <c r="E2275" s="15" t="s">
        <v>14</v>
      </c>
      <c r="F2275" s="15" t="s">
        <v>145</v>
      </c>
      <c r="G2275" s="15" t="s">
        <v>46</v>
      </c>
      <c r="H2275" s="15" t="s">
        <v>17</v>
      </c>
      <c r="I2275" s="15" t="s">
        <v>32</v>
      </c>
      <c r="J2275" s="15" t="s">
        <v>33</v>
      </c>
      <c r="K2275" s="15" t="s">
        <v>32</v>
      </c>
      <c r="L2275" s="15" t="s">
        <v>33</v>
      </c>
    </row>
    <row r="2276" spans="1:12" ht="89.25" x14ac:dyDescent="0.25">
      <c r="A2276" s="15">
        <v>900545113</v>
      </c>
      <c r="B2276" s="14">
        <v>42735</v>
      </c>
      <c r="C2276" s="15" t="s">
        <v>2698</v>
      </c>
      <c r="D2276" s="15" t="s">
        <v>13</v>
      </c>
      <c r="E2276" s="15" t="s">
        <v>14</v>
      </c>
      <c r="F2276" s="15" t="s">
        <v>205</v>
      </c>
      <c r="G2276" s="15" t="s">
        <v>46</v>
      </c>
      <c r="H2276" s="15" t="s">
        <v>17</v>
      </c>
      <c r="I2276" s="15" t="s">
        <v>32</v>
      </c>
      <c r="J2276" s="15" t="s">
        <v>33</v>
      </c>
      <c r="K2276" s="15" t="s">
        <v>32</v>
      </c>
      <c r="L2276" s="15" t="s">
        <v>33</v>
      </c>
    </row>
    <row r="2277" spans="1:12" ht="76.5" x14ac:dyDescent="0.25">
      <c r="A2277" s="15">
        <v>900546269</v>
      </c>
      <c r="B2277" s="14">
        <v>42735</v>
      </c>
      <c r="C2277" s="15" t="s">
        <v>2699</v>
      </c>
      <c r="D2277" s="15" t="s">
        <v>13</v>
      </c>
      <c r="E2277" s="15" t="s">
        <v>14</v>
      </c>
      <c r="F2277" s="15" t="s">
        <v>50</v>
      </c>
      <c r="G2277" s="15" t="s">
        <v>46</v>
      </c>
      <c r="H2277" s="15" t="s">
        <v>17</v>
      </c>
      <c r="I2277" s="15" t="s">
        <v>18</v>
      </c>
      <c r="J2277" s="15" t="s">
        <v>19</v>
      </c>
      <c r="K2277" s="15" t="s">
        <v>18</v>
      </c>
      <c r="L2277" s="15" t="s">
        <v>19</v>
      </c>
    </row>
    <row r="2278" spans="1:12" ht="76.5" x14ac:dyDescent="0.25">
      <c r="A2278" s="15">
        <v>900546487</v>
      </c>
      <c r="B2278" s="14">
        <v>42735</v>
      </c>
      <c r="C2278" s="15" t="s">
        <v>2700</v>
      </c>
      <c r="D2278" s="15" t="s">
        <v>13</v>
      </c>
      <c r="E2278" s="15" t="s">
        <v>14</v>
      </c>
      <c r="F2278" s="15" t="s">
        <v>335</v>
      </c>
      <c r="G2278" s="15" t="s">
        <v>46</v>
      </c>
      <c r="H2278" s="15" t="s">
        <v>17</v>
      </c>
      <c r="I2278" s="15" t="s">
        <v>789</v>
      </c>
      <c r="J2278" s="15" t="s">
        <v>828</v>
      </c>
      <c r="K2278" s="15" t="s">
        <v>789</v>
      </c>
      <c r="L2278" s="15" t="s">
        <v>828</v>
      </c>
    </row>
    <row r="2279" spans="1:12" ht="89.25" x14ac:dyDescent="0.25">
      <c r="A2279" s="15">
        <v>900546489</v>
      </c>
      <c r="B2279" s="14">
        <v>42735</v>
      </c>
      <c r="C2279" s="15" t="s">
        <v>2701</v>
      </c>
      <c r="D2279" s="15" t="s">
        <v>13</v>
      </c>
      <c r="E2279" s="15" t="s">
        <v>14</v>
      </c>
      <c r="F2279" s="15" t="s">
        <v>1203</v>
      </c>
      <c r="G2279" s="15" t="s">
        <v>46</v>
      </c>
      <c r="H2279" s="15" t="s">
        <v>17</v>
      </c>
      <c r="I2279" s="15" t="s">
        <v>789</v>
      </c>
      <c r="J2279" s="15" t="s">
        <v>828</v>
      </c>
      <c r="K2279" s="15" t="s">
        <v>789</v>
      </c>
      <c r="L2279" s="15" t="s">
        <v>828</v>
      </c>
    </row>
    <row r="2280" spans="1:12" ht="76.5" x14ac:dyDescent="0.25">
      <c r="A2280" s="15">
        <v>900546946</v>
      </c>
      <c r="B2280" s="14">
        <v>42735</v>
      </c>
      <c r="C2280" s="15" t="s">
        <v>2702</v>
      </c>
      <c r="D2280" s="15" t="s">
        <v>13</v>
      </c>
      <c r="E2280" s="15" t="s">
        <v>14</v>
      </c>
      <c r="F2280" s="15" t="s">
        <v>255</v>
      </c>
      <c r="G2280" s="15" t="s">
        <v>92</v>
      </c>
      <c r="H2280" s="15" t="s">
        <v>17</v>
      </c>
      <c r="I2280" s="15" t="s">
        <v>32</v>
      </c>
      <c r="J2280" s="15" t="s">
        <v>33</v>
      </c>
      <c r="K2280" s="15" t="s">
        <v>32</v>
      </c>
      <c r="L2280" s="15" t="s">
        <v>33</v>
      </c>
    </row>
    <row r="2281" spans="1:12" ht="76.5" x14ac:dyDescent="0.25">
      <c r="A2281" s="15">
        <v>900548102</v>
      </c>
      <c r="B2281" s="14">
        <v>42735</v>
      </c>
      <c r="C2281" s="15" t="s">
        <v>2703</v>
      </c>
      <c r="D2281" s="15" t="s">
        <v>13</v>
      </c>
      <c r="E2281" s="15" t="s">
        <v>14</v>
      </c>
      <c r="F2281" s="15" t="s">
        <v>316</v>
      </c>
      <c r="G2281" s="15" t="s">
        <v>38</v>
      </c>
      <c r="H2281" s="15" t="s">
        <v>17</v>
      </c>
      <c r="I2281" s="15" t="s">
        <v>32</v>
      </c>
      <c r="J2281" s="15" t="s">
        <v>33</v>
      </c>
      <c r="K2281" s="15" t="s">
        <v>32</v>
      </c>
      <c r="L2281" s="15" t="s">
        <v>33</v>
      </c>
    </row>
    <row r="2282" spans="1:12" ht="89.25" x14ac:dyDescent="0.25">
      <c r="A2282" s="15">
        <v>900549990</v>
      </c>
      <c r="B2282" s="14">
        <v>42735</v>
      </c>
      <c r="C2282" s="15" t="s">
        <v>2704</v>
      </c>
      <c r="D2282" s="15" t="s">
        <v>13</v>
      </c>
      <c r="E2282" s="15" t="s">
        <v>14</v>
      </c>
      <c r="F2282" s="15" t="s">
        <v>205</v>
      </c>
      <c r="G2282" s="15" t="s">
        <v>46</v>
      </c>
      <c r="H2282" s="15" t="s">
        <v>17</v>
      </c>
      <c r="I2282" s="15" t="s">
        <v>22</v>
      </c>
      <c r="J2282" s="15" t="s">
        <v>23</v>
      </c>
      <c r="K2282" s="15" t="s">
        <v>22</v>
      </c>
      <c r="L2282" s="15" t="s">
        <v>23</v>
      </c>
    </row>
    <row r="2283" spans="1:12" ht="153" x14ac:dyDescent="0.25">
      <c r="A2283" s="15">
        <v>900550327</v>
      </c>
      <c r="B2283" s="14">
        <v>42735</v>
      </c>
      <c r="C2283" s="15" t="s">
        <v>2705</v>
      </c>
      <c r="D2283" s="15" t="s">
        <v>13</v>
      </c>
      <c r="E2283" s="15" t="s">
        <v>14</v>
      </c>
      <c r="F2283" s="15" t="s">
        <v>1491</v>
      </c>
      <c r="G2283" s="15" t="s">
        <v>46</v>
      </c>
      <c r="H2283" s="15" t="s">
        <v>17</v>
      </c>
      <c r="I2283" s="15" t="s">
        <v>32</v>
      </c>
      <c r="J2283" s="15" t="s">
        <v>33</v>
      </c>
      <c r="K2283" s="15" t="s">
        <v>32</v>
      </c>
      <c r="L2283" s="15" t="s">
        <v>33</v>
      </c>
    </row>
    <row r="2284" spans="1:12" ht="76.5" x14ac:dyDescent="0.25">
      <c r="A2284" s="15">
        <v>900550668</v>
      </c>
      <c r="B2284" s="14">
        <v>42735</v>
      </c>
      <c r="C2284" s="15" t="s">
        <v>2706</v>
      </c>
      <c r="D2284" s="15" t="s">
        <v>13</v>
      </c>
      <c r="E2284" s="15" t="s">
        <v>14</v>
      </c>
      <c r="F2284" s="15" t="s">
        <v>50</v>
      </c>
      <c r="G2284" s="15" t="s">
        <v>46</v>
      </c>
      <c r="H2284" s="15" t="s">
        <v>17</v>
      </c>
      <c r="I2284" s="15" t="s">
        <v>32</v>
      </c>
      <c r="J2284" s="15" t="s">
        <v>33</v>
      </c>
      <c r="K2284" s="15" t="s">
        <v>32</v>
      </c>
      <c r="L2284" s="15" t="s">
        <v>33</v>
      </c>
    </row>
    <row r="2285" spans="1:12" ht="153" x14ac:dyDescent="0.25">
      <c r="A2285" s="15">
        <v>900553170</v>
      </c>
      <c r="B2285" s="14">
        <v>42735</v>
      </c>
      <c r="C2285" s="15" t="s">
        <v>2707</v>
      </c>
      <c r="D2285" s="15" t="s">
        <v>13</v>
      </c>
      <c r="E2285" s="15" t="s">
        <v>14</v>
      </c>
      <c r="F2285" s="15" t="s">
        <v>818</v>
      </c>
      <c r="G2285" s="15" t="s">
        <v>46</v>
      </c>
      <c r="H2285" s="15" t="s">
        <v>17</v>
      </c>
      <c r="I2285" s="15" t="s">
        <v>73</v>
      </c>
      <c r="J2285" s="15" t="s">
        <v>74</v>
      </c>
      <c r="K2285" s="15" t="s">
        <v>73</v>
      </c>
      <c r="L2285" s="15" t="s">
        <v>74</v>
      </c>
    </row>
    <row r="2286" spans="1:12" ht="76.5" x14ac:dyDescent="0.25">
      <c r="A2286" s="15">
        <v>900554341</v>
      </c>
      <c r="B2286" s="14">
        <v>42735</v>
      </c>
      <c r="C2286" s="15" t="s">
        <v>2708</v>
      </c>
      <c r="D2286" s="15" t="s">
        <v>13</v>
      </c>
      <c r="E2286" s="15" t="s">
        <v>14</v>
      </c>
      <c r="F2286" s="15" t="s">
        <v>665</v>
      </c>
      <c r="G2286" s="15" t="s">
        <v>46</v>
      </c>
      <c r="H2286" s="15" t="s">
        <v>17</v>
      </c>
      <c r="I2286" s="15" t="s">
        <v>32</v>
      </c>
      <c r="J2286" s="15" t="s">
        <v>33</v>
      </c>
      <c r="K2286" s="15" t="s">
        <v>32</v>
      </c>
      <c r="L2286" s="15" t="s">
        <v>33</v>
      </c>
    </row>
    <row r="2287" spans="1:12" ht="89.25" x14ac:dyDescent="0.25">
      <c r="A2287" s="15">
        <v>900554662</v>
      </c>
      <c r="B2287" s="14">
        <v>42735</v>
      </c>
      <c r="C2287" s="15" t="s">
        <v>2709</v>
      </c>
      <c r="D2287" s="15" t="s">
        <v>13</v>
      </c>
      <c r="E2287" s="15" t="s">
        <v>14</v>
      </c>
      <c r="F2287" s="15" t="s">
        <v>170</v>
      </c>
      <c r="G2287" s="15" t="s">
        <v>46</v>
      </c>
      <c r="H2287" s="15" t="s">
        <v>17</v>
      </c>
      <c r="I2287" s="15" t="s">
        <v>32</v>
      </c>
      <c r="J2287" s="15" t="s">
        <v>33</v>
      </c>
      <c r="K2287" s="15" t="s">
        <v>32</v>
      </c>
      <c r="L2287" s="15" t="s">
        <v>33</v>
      </c>
    </row>
    <row r="2288" spans="1:12" ht="127.5" x14ac:dyDescent="0.25">
      <c r="A2288" s="15">
        <v>900554691</v>
      </c>
      <c r="B2288" s="14">
        <v>42735</v>
      </c>
      <c r="C2288" s="15" t="s">
        <v>2710</v>
      </c>
      <c r="D2288" s="15" t="s">
        <v>13</v>
      </c>
      <c r="E2288" s="15" t="s">
        <v>14</v>
      </c>
      <c r="F2288" s="15" t="s">
        <v>282</v>
      </c>
      <c r="G2288" s="15" t="s">
        <v>46</v>
      </c>
      <c r="H2288" s="15" t="s">
        <v>17</v>
      </c>
      <c r="I2288" s="15" t="s">
        <v>22</v>
      </c>
      <c r="J2288" s="15" t="s">
        <v>23</v>
      </c>
      <c r="K2288" s="15" t="s">
        <v>22</v>
      </c>
      <c r="L2288" s="15" t="s">
        <v>23</v>
      </c>
    </row>
    <row r="2289" spans="1:12" ht="76.5" x14ac:dyDescent="0.25">
      <c r="A2289" s="15">
        <v>900556098</v>
      </c>
      <c r="B2289" s="14">
        <v>42735</v>
      </c>
      <c r="C2289" s="15" t="s">
        <v>2711</v>
      </c>
      <c r="D2289" s="15" t="s">
        <v>13</v>
      </c>
      <c r="E2289" s="15" t="s">
        <v>14</v>
      </c>
      <c r="F2289" s="15" t="s">
        <v>1984</v>
      </c>
      <c r="G2289" s="15" t="s">
        <v>46</v>
      </c>
      <c r="H2289" s="15" t="s">
        <v>17</v>
      </c>
      <c r="I2289" s="15" t="s">
        <v>32</v>
      </c>
      <c r="J2289" s="15" t="s">
        <v>33</v>
      </c>
      <c r="K2289" s="15" t="s">
        <v>32</v>
      </c>
      <c r="L2289" s="15" t="s">
        <v>33</v>
      </c>
    </row>
    <row r="2290" spans="1:12" ht="127.5" x14ac:dyDescent="0.25">
      <c r="A2290" s="15">
        <v>900557347</v>
      </c>
      <c r="B2290" s="14">
        <v>42735</v>
      </c>
      <c r="C2290" s="15" t="s">
        <v>2712</v>
      </c>
      <c r="D2290" s="15" t="s">
        <v>13</v>
      </c>
      <c r="E2290" s="15" t="s">
        <v>14</v>
      </c>
      <c r="F2290" s="15" t="s">
        <v>61</v>
      </c>
      <c r="G2290" s="15" t="s">
        <v>46</v>
      </c>
      <c r="H2290" s="15" t="s">
        <v>17</v>
      </c>
      <c r="I2290" s="15" t="s">
        <v>32</v>
      </c>
      <c r="J2290" s="15" t="s">
        <v>33</v>
      </c>
      <c r="K2290" s="15" t="s">
        <v>32</v>
      </c>
      <c r="L2290" s="15" t="s">
        <v>33</v>
      </c>
    </row>
    <row r="2291" spans="1:12" ht="89.25" x14ac:dyDescent="0.25">
      <c r="A2291" s="15">
        <v>900557710</v>
      </c>
      <c r="B2291" s="14">
        <v>42735</v>
      </c>
      <c r="C2291" s="15" t="s">
        <v>2713</v>
      </c>
      <c r="D2291" s="15" t="s">
        <v>13</v>
      </c>
      <c r="E2291" s="15" t="s">
        <v>14</v>
      </c>
      <c r="F2291" s="15" t="s">
        <v>205</v>
      </c>
      <c r="G2291" s="15" t="s">
        <v>92</v>
      </c>
      <c r="H2291" s="15" t="s">
        <v>17</v>
      </c>
      <c r="I2291" s="15" t="s">
        <v>32</v>
      </c>
      <c r="J2291" s="15" t="s">
        <v>33</v>
      </c>
      <c r="K2291" s="15" t="s">
        <v>32</v>
      </c>
      <c r="L2291" s="15" t="s">
        <v>33</v>
      </c>
    </row>
    <row r="2292" spans="1:12" ht="76.5" x14ac:dyDescent="0.25">
      <c r="A2292" s="15">
        <v>900557804</v>
      </c>
      <c r="B2292" s="14">
        <v>42735</v>
      </c>
      <c r="C2292" s="15" t="s">
        <v>2714</v>
      </c>
      <c r="D2292" s="15" t="s">
        <v>13</v>
      </c>
      <c r="E2292" s="15" t="s">
        <v>14</v>
      </c>
      <c r="F2292" s="15" t="s">
        <v>50</v>
      </c>
      <c r="G2292" s="15" t="s">
        <v>46</v>
      </c>
      <c r="H2292" s="15" t="s">
        <v>17</v>
      </c>
      <c r="I2292" s="15" t="s">
        <v>18</v>
      </c>
      <c r="J2292" s="15" t="s">
        <v>19</v>
      </c>
      <c r="K2292" s="15" t="s">
        <v>18</v>
      </c>
      <c r="L2292" s="15" t="s">
        <v>19</v>
      </c>
    </row>
    <row r="2293" spans="1:12" ht="127.5" x14ac:dyDescent="0.25">
      <c r="A2293" s="15">
        <v>900557875</v>
      </c>
      <c r="B2293" s="14">
        <v>42735</v>
      </c>
      <c r="C2293" s="15" t="s">
        <v>2715</v>
      </c>
      <c r="D2293" s="15" t="s">
        <v>13</v>
      </c>
      <c r="E2293" s="15" t="s">
        <v>14</v>
      </c>
      <c r="F2293" s="15" t="s">
        <v>240</v>
      </c>
      <c r="G2293" s="15" t="s">
        <v>46</v>
      </c>
      <c r="H2293" s="15" t="s">
        <v>17</v>
      </c>
      <c r="I2293" s="15" t="s">
        <v>32</v>
      </c>
      <c r="J2293" s="15" t="s">
        <v>33</v>
      </c>
      <c r="K2293" s="15" t="s">
        <v>32</v>
      </c>
      <c r="L2293" s="15" t="s">
        <v>33</v>
      </c>
    </row>
    <row r="2294" spans="1:12" ht="76.5" x14ac:dyDescent="0.25">
      <c r="A2294" s="15">
        <v>900558927</v>
      </c>
      <c r="B2294" s="14">
        <v>42735</v>
      </c>
      <c r="C2294" s="15" t="s">
        <v>2716</v>
      </c>
      <c r="D2294" s="15" t="s">
        <v>13</v>
      </c>
      <c r="E2294" s="15" t="s">
        <v>14</v>
      </c>
      <c r="F2294" s="15" t="s">
        <v>50</v>
      </c>
      <c r="G2294" s="15" t="s">
        <v>46</v>
      </c>
      <c r="H2294" s="15" t="s">
        <v>17</v>
      </c>
      <c r="I2294" s="15" t="s">
        <v>32</v>
      </c>
      <c r="J2294" s="15" t="s">
        <v>310</v>
      </c>
      <c r="K2294" s="15" t="s">
        <v>32</v>
      </c>
      <c r="L2294" s="15" t="s">
        <v>310</v>
      </c>
    </row>
    <row r="2295" spans="1:12" ht="63.75" x14ac:dyDescent="0.25">
      <c r="A2295" s="15">
        <v>900559480</v>
      </c>
      <c r="B2295" s="14">
        <v>42735</v>
      </c>
      <c r="C2295" s="15" t="s">
        <v>2717</v>
      </c>
      <c r="D2295" s="15" t="s">
        <v>13</v>
      </c>
      <c r="E2295" s="15" t="s">
        <v>697</v>
      </c>
      <c r="F2295" s="15" t="s">
        <v>302</v>
      </c>
      <c r="G2295" s="15" t="s">
        <v>92</v>
      </c>
      <c r="H2295" s="15" t="s">
        <v>17</v>
      </c>
      <c r="I2295" s="15" t="s">
        <v>32</v>
      </c>
      <c r="J2295" s="15" t="s">
        <v>33</v>
      </c>
      <c r="K2295" s="15" t="s">
        <v>32</v>
      </c>
      <c r="L2295" s="15" t="s">
        <v>33</v>
      </c>
    </row>
    <row r="2296" spans="1:12" ht="102" x14ac:dyDescent="0.25">
      <c r="A2296" s="15">
        <v>900561151</v>
      </c>
      <c r="B2296" s="14">
        <v>42735</v>
      </c>
      <c r="C2296" s="15" t="s">
        <v>2718</v>
      </c>
      <c r="D2296" s="15" t="s">
        <v>13</v>
      </c>
      <c r="E2296" s="15" t="s">
        <v>14</v>
      </c>
      <c r="F2296" s="15" t="s">
        <v>15</v>
      </c>
      <c r="G2296" s="15" t="s">
        <v>46</v>
      </c>
      <c r="H2296" s="15" t="s">
        <v>17</v>
      </c>
      <c r="I2296" s="15" t="s">
        <v>73</v>
      </c>
      <c r="J2296" s="15" t="s">
        <v>143</v>
      </c>
      <c r="K2296" s="15" t="s">
        <v>73</v>
      </c>
      <c r="L2296" s="15" t="s">
        <v>143</v>
      </c>
    </row>
    <row r="2297" spans="1:12" ht="102" x14ac:dyDescent="0.25">
      <c r="A2297" s="15">
        <v>900561239</v>
      </c>
      <c r="B2297" s="14">
        <v>42735</v>
      </c>
      <c r="C2297" s="15" t="s">
        <v>2719</v>
      </c>
      <c r="D2297" s="15" t="s">
        <v>13</v>
      </c>
      <c r="E2297" s="15" t="s">
        <v>14</v>
      </c>
      <c r="F2297" s="15" t="s">
        <v>15</v>
      </c>
      <c r="G2297" s="15" t="s">
        <v>46</v>
      </c>
      <c r="H2297" s="15" t="s">
        <v>17</v>
      </c>
      <c r="I2297" s="15" t="s">
        <v>32</v>
      </c>
      <c r="J2297" s="15" t="s">
        <v>33</v>
      </c>
      <c r="K2297" s="15" t="s">
        <v>32</v>
      </c>
      <c r="L2297" s="15" t="s">
        <v>33</v>
      </c>
    </row>
    <row r="2298" spans="1:12" ht="102" x14ac:dyDescent="0.25">
      <c r="A2298" s="15">
        <v>900563232</v>
      </c>
      <c r="B2298" s="14">
        <v>42735</v>
      </c>
      <c r="C2298" s="15" t="s">
        <v>2720</v>
      </c>
      <c r="D2298" s="15" t="s">
        <v>13</v>
      </c>
      <c r="E2298" s="15" t="s">
        <v>14</v>
      </c>
      <c r="F2298" s="15" t="s">
        <v>115</v>
      </c>
      <c r="G2298" s="15" t="s">
        <v>46</v>
      </c>
      <c r="H2298" s="15" t="s">
        <v>17</v>
      </c>
      <c r="I2298" s="15" t="s">
        <v>32</v>
      </c>
      <c r="J2298" s="15" t="s">
        <v>33</v>
      </c>
      <c r="K2298" s="15" t="s">
        <v>32</v>
      </c>
      <c r="L2298" s="15" t="s">
        <v>33</v>
      </c>
    </row>
    <row r="2299" spans="1:12" ht="89.25" x14ac:dyDescent="0.25">
      <c r="A2299" s="15">
        <v>900564632</v>
      </c>
      <c r="B2299" s="14">
        <v>42735</v>
      </c>
      <c r="C2299" s="15" t="s">
        <v>2721</v>
      </c>
      <c r="D2299" s="15" t="s">
        <v>13</v>
      </c>
      <c r="E2299" s="15" t="s">
        <v>14</v>
      </c>
      <c r="F2299" s="15" t="s">
        <v>279</v>
      </c>
      <c r="G2299" s="15" t="s">
        <v>46</v>
      </c>
      <c r="H2299" s="15" t="s">
        <v>17</v>
      </c>
      <c r="I2299" s="15" t="s">
        <v>32</v>
      </c>
      <c r="J2299" s="15" t="s">
        <v>33</v>
      </c>
      <c r="K2299" s="15" t="s">
        <v>32</v>
      </c>
      <c r="L2299" s="15" t="s">
        <v>33</v>
      </c>
    </row>
    <row r="2300" spans="1:12" ht="153" x14ac:dyDescent="0.25">
      <c r="A2300" s="15">
        <v>900567745</v>
      </c>
      <c r="B2300" s="14">
        <v>42735</v>
      </c>
      <c r="C2300" s="15" t="s">
        <v>2722</v>
      </c>
      <c r="D2300" s="15" t="s">
        <v>13</v>
      </c>
      <c r="E2300" s="15" t="s">
        <v>14</v>
      </c>
      <c r="F2300" s="15" t="s">
        <v>326</v>
      </c>
      <c r="G2300" s="15" t="s">
        <v>46</v>
      </c>
      <c r="H2300" s="15" t="s">
        <v>17</v>
      </c>
      <c r="I2300" s="15" t="s">
        <v>18</v>
      </c>
      <c r="J2300" s="15" t="s">
        <v>19</v>
      </c>
      <c r="K2300" s="15" t="s">
        <v>18</v>
      </c>
      <c r="L2300" s="15" t="s">
        <v>19</v>
      </c>
    </row>
    <row r="2301" spans="1:12" ht="76.5" x14ac:dyDescent="0.25">
      <c r="A2301" s="15">
        <v>900567842</v>
      </c>
      <c r="B2301" s="14">
        <v>42735</v>
      </c>
      <c r="C2301" s="15" t="s">
        <v>2723</v>
      </c>
      <c r="D2301" s="15" t="s">
        <v>13</v>
      </c>
      <c r="E2301" s="15" t="s">
        <v>14</v>
      </c>
      <c r="F2301" s="15" t="s">
        <v>665</v>
      </c>
      <c r="G2301" s="15" t="s">
        <v>46</v>
      </c>
      <c r="H2301" s="15" t="s">
        <v>17</v>
      </c>
      <c r="I2301" s="15" t="s">
        <v>32</v>
      </c>
      <c r="J2301" s="15" t="s">
        <v>33</v>
      </c>
      <c r="K2301" s="15" t="s">
        <v>32</v>
      </c>
      <c r="L2301" s="15" t="s">
        <v>33</v>
      </c>
    </row>
    <row r="2302" spans="1:12" ht="114.75" x14ac:dyDescent="0.25">
      <c r="A2302" s="15">
        <v>900567947</v>
      </c>
      <c r="B2302" s="14">
        <v>42735</v>
      </c>
      <c r="C2302" s="15" t="s">
        <v>2724</v>
      </c>
      <c r="D2302" s="15" t="s">
        <v>13</v>
      </c>
      <c r="E2302" s="15" t="s">
        <v>14</v>
      </c>
      <c r="F2302" s="15" t="s">
        <v>199</v>
      </c>
      <c r="G2302" s="15" t="s">
        <v>46</v>
      </c>
      <c r="H2302" s="15" t="s">
        <v>17</v>
      </c>
      <c r="I2302" s="15" t="s">
        <v>32</v>
      </c>
      <c r="J2302" s="15" t="s">
        <v>33</v>
      </c>
      <c r="K2302" s="15" t="s">
        <v>32</v>
      </c>
      <c r="L2302" s="15" t="s">
        <v>33</v>
      </c>
    </row>
    <row r="2303" spans="1:12" ht="76.5" x14ac:dyDescent="0.25">
      <c r="A2303" s="15">
        <v>900568627</v>
      </c>
      <c r="B2303" s="14">
        <v>42735</v>
      </c>
      <c r="C2303" s="15" t="s">
        <v>2725</v>
      </c>
      <c r="D2303" s="15" t="s">
        <v>13</v>
      </c>
      <c r="E2303" s="15" t="s">
        <v>14</v>
      </c>
      <c r="F2303" s="15" t="s">
        <v>50</v>
      </c>
      <c r="G2303" s="15" t="s">
        <v>46</v>
      </c>
      <c r="H2303" s="15" t="s">
        <v>17</v>
      </c>
      <c r="I2303" s="15" t="s">
        <v>32</v>
      </c>
      <c r="J2303" s="15" t="s">
        <v>33</v>
      </c>
      <c r="K2303" s="15" t="s">
        <v>32</v>
      </c>
      <c r="L2303" s="15" t="s">
        <v>33</v>
      </c>
    </row>
    <row r="2304" spans="1:12" ht="76.5" x14ac:dyDescent="0.25">
      <c r="A2304" s="15">
        <v>900569980</v>
      </c>
      <c r="B2304" s="14">
        <v>42735</v>
      </c>
      <c r="C2304" s="15" t="s">
        <v>2726</v>
      </c>
      <c r="D2304" s="15" t="s">
        <v>13</v>
      </c>
      <c r="E2304" s="15" t="s">
        <v>14</v>
      </c>
      <c r="F2304" s="15" t="s">
        <v>1196</v>
      </c>
      <c r="G2304" s="15" t="s">
        <v>46</v>
      </c>
      <c r="H2304" s="15" t="s">
        <v>17</v>
      </c>
      <c r="I2304" s="15" t="s">
        <v>32</v>
      </c>
      <c r="J2304" s="15" t="s">
        <v>33</v>
      </c>
      <c r="K2304" s="15" t="s">
        <v>32</v>
      </c>
      <c r="L2304" s="15" t="s">
        <v>33</v>
      </c>
    </row>
    <row r="2305" spans="1:12" ht="140.25" x14ac:dyDescent="0.25">
      <c r="A2305" s="15">
        <v>900570050</v>
      </c>
      <c r="B2305" s="14">
        <v>42735</v>
      </c>
      <c r="C2305" s="15" t="s">
        <v>2727</v>
      </c>
      <c r="D2305" s="15" t="s">
        <v>13</v>
      </c>
      <c r="E2305" s="15" t="s">
        <v>14</v>
      </c>
      <c r="F2305" s="15" t="s">
        <v>191</v>
      </c>
      <c r="G2305" s="15" t="s">
        <v>92</v>
      </c>
      <c r="H2305" s="15" t="s">
        <v>17</v>
      </c>
      <c r="I2305" s="15" t="s">
        <v>32</v>
      </c>
      <c r="J2305" s="15" t="s">
        <v>33</v>
      </c>
      <c r="K2305" s="15" t="s">
        <v>32</v>
      </c>
      <c r="L2305" s="15" t="s">
        <v>33</v>
      </c>
    </row>
    <row r="2306" spans="1:12" ht="114.75" x14ac:dyDescent="0.25">
      <c r="A2306" s="15">
        <v>900571023</v>
      </c>
      <c r="B2306" s="14">
        <v>42735</v>
      </c>
      <c r="C2306" s="15" t="s">
        <v>2728</v>
      </c>
      <c r="D2306" s="15" t="s">
        <v>13</v>
      </c>
      <c r="E2306" s="15" t="s">
        <v>14</v>
      </c>
      <c r="F2306" s="15" t="s">
        <v>772</v>
      </c>
      <c r="G2306" s="15" t="s">
        <v>46</v>
      </c>
      <c r="H2306" s="15" t="s">
        <v>17</v>
      </c>
      <c r="I2306" s="15" t="s">
        <v>32</v>
      </c>
      <c r="J2306" s="15" t="s">
        <v>33</v>
      </c>
      <c r="K2306" s="15" t="s">
        <v>32</v>
      </c>
      <c r="L2306" s="15" t="s">
        <v>33</v>
      </c>
    </row>
    <row r="2307" spans="1:12" ht="127.5" x14ac:dyDescent="0.25">
      <c r="A2307" s="15">
        <v>900573927</v>
      </c>
      <c r="B2307" s="14">
        <v>42735</v>
      </c>
      <c r="C2307" s="15" t="s">
        <v>2729</v>
      </c>
      <c r="D2307" s="15" t="s">
        <v>13</v>
      </c>
      <c r="E2307" s="15" t="s">
        <v>14</v>
      </c>
      <c r="F2307" s="15" t="s">
        <v>543</v>
      </c>
      <c r="G2307" s="15" t="s">
        <v>46</v>
      </c>
      <c r="H2307" s="15" t="s">
        <v>17</v>
      </c>
      <c r="I2307" s="15" t="s">
        <v>73</v>
      </c>
      <c r="J2307" s="15" t="s">
        <v>119</v>
      </c>
      <c r="K2307" s="15" t="s">
        <v>73</v>
      </c>
      <c r="L2307" s="15" t="s">
        <v>119</v>
      </c>
    </row>
    <row r="2308" spans="1:12" ht="76.5" x14ac:dyDescent="0.25">
      <c r="A2308" s="15">
        <v>900574532</v>
      </c>
      <c r="B2308" s="14">
        <v>42735</v>
      </c>
      <c r="C2308" s="15" t="s">
        <v>2730</v>
      </c>
      <c r="D2308" s="15" t="s">
        <v>13</v>
      </c>
      <c r="E2308" s="15" t="s">
        <v>14</v>
      </c>
      <c r="F2308" s="15" t="s">
        <v>227</v>
      </c>
      <c r="G2308" s="15" t="s">
        <v>46</v>
      </c>
      <c r="H2308" s="15" t="s">
        <v>17</v>
      </c>
      <c r="I2308" s="15" t="s">
        <v>153</v>
      </c>
      <c r="J2308" s="15" t="s">
        <v>2731</v>
      </c>
      <c r="K2308" s="15" t="s">
        <v>153</v>
      </c>
      <c r="L2308" s="15" t="s">
        <v>2731</v>
      </c>
    </row>
    <row r="2309" spans="1:12" ht="165.75" x14ac:dyDescent="0.25">
      <c r="A2309" s="15">
        <v>900574628</v>
      </c>
      <c r="B2309" s="14">
        <v>42735</v>
      </c>
      <c r="C2309" s="15" t="s">
        <v>2732</v>
      </c>
      <c r="D2309" s="15" t="s">
        <v>13</v>
      </c>
      <c r="E2309" s="15" t="s">
        <v>14</v>
      </c>
      <c r="F2309" s="15" t="s">
        <v>77</v>
      </c>
      <c r="G2309" s="15" t="s">
        <v>46</v>
      </c>
      <c r="H2309" s="15" t="s">
        <v>17</v>
      </c>
      <c r="I2309" s="15" t="s">
        <v>32</v>
      </c>
      <c r="J2309" s="15" t="s">
        <v>219</v>
      </c>
      <c r="K2309" s="15" t="s">
        <v>32</v>
      </c>
      <c r="L2309" s="15" t="s">
        <v>219</v>
      </c>
    </row>
    <row r="2310" spans="1:12" ht="76.5" x14ac:dyDescent="0.25">
      <c r="A2310" s="15">
        <v>900574924</v>
      </c>
      <c r="B2310" s="14">
        <v>42735</v>
      </c>
      <c r="C2310" s="15" t="s">
        <v>2733</v>
      </c>
      <c r="D2310" s="15" t="s">
        <v>13</v>
      </c>
      <c r="E2310" s="15" t="s">
        <v>14</v>
      </c>
      <c r="F2310" s="15" t="s">
        <v>42</v>
      </c>
      <c r="G2310" s="15" t="s">
        <v>46</v>
      </c>
      <c r="H2310" s="15" t="s">
        <v>17</v>
      </c>
      <c r="I2310" s="15" t="s">
        <v>58</v>
      </c>
      <c r="J2310" s="15" t="s">
        <v>59</v>
      </c>
      <c r="K2310" s="15" t="s">
        <v>58</v>
      </c>
      <c r="L2310" s="15" t="s">
        <v>59</v>
      </c>
    </row>
    <row r="2311" spans="1:12" ht="76.5" x14ac:dyDescent="0.25">
      <c r="A2311" s="15">
        <v>900575379</v>
      </c>
      <c r="B2311" s="14">
        <v>42735</v>
      </c>
      <c r="C2311" s="15" t="s">
        <v>2734</v>
      </c>
      <c r="D2311" s="15" t="s">
        <v>13</v>
      </c>
      <c r="E2311" s="15" t="s">
        <v>697</v>
      </c>
      <c r="F2311" s="15" t="s">
        <v>302</v>
      </c>
      <c r="G2311" s="15" t="s">
        <v>92</v>
      </c>
      <c r="H2311" s="15" t="s">
        <v>17</v>
      </c>
      <c r="I2311" s="15" t="s">
        <v>32</v>
      </c>
      <c r="J2311" s="15" t="s">
        <v>33</v>
      </c>
      <c r="K2311" s="15" t="s">
        <v>32</v>
      </c>
      <c r="L2311" s="15" t="s">
        <v>33</v>
      </c>
    </row>
    <row r="2312" spans="1:12" ht="114.75" x14ac:dyDescent="0.25">
      <c r="A2312" s="15">
        <v>900576847</v>
      </c>
      <c r="B2312" s="14">
        <v>42735</v>
      </c>
      <c r="C2312" s="15" t="s">
        <v>2735</v>
      </c>
      <c r="D2312" s="15" t="s">
        <v>13</v>
      </c>
      <c r="E2312" s="15" t="s">
        <v>14</v>
      </c>
      <c r="F2312" s="15" t="s">
        <v>199</v>
      </c>
      <c r="G2312" s="15" t="s">
        <v>46</v>
      </c>
      <c r="H2312" s="15" t="s">
        <v>17</v>
      </c>
      <c r="I2312" s="15" t="s">
        <v>22</v>
      </c>
      <c r="J2312" s="15" t="s">
        <v>23</v>
      </c>
      <c r="K2312" s="15" t="s">
        <v>22</v>
      </c>
      <c r="L2312" s="15" t="s">
        <v>23</v>
      </c>
    </row>
    <row r="2313" spans="1:12" ht="51" x14ac:dyDescent="0.25">
      <c r="A2313" s="15">
        <v>900577036</v>
      </c>
      <c r="B2313" s="14">
        <v>42735</v>
      </c>
      <c r="C2313" s="15" t="s">
        <v>2736</v>
      </c>
      <c r="D2313" s="15" t="s">
        <v>13</v>
      </c>
      <c r="E2313" s="15" t="s">
        <v>697</v>
      </c>
      <c r="F2313" s="15" t="s">
        <v>302</v>
      </c>
      <c r="G2313" s="15" t="s">
        <v>92</v>
      </c>
      <c r="H2313" s="15" t="s">
        <v>17</v>
      </c>
      <c r="I2313" s="15" t="s">
        <v>32</v>
      </c>
      <c r="J2313" s="15" t="s">
        <v>33</v>
      </c>
      <c r="K2313" s="15" t="s">
        <v>32</v>
      </c>
      <c r="L2313" s="15" t="s">
        <v>33</v>
      </c>
    </row>
    <row r="2314" spans="1:12" ht="76.5" x14ac:dyDescent="0.25">
      <c r="A2314" s="15">
        <v>900577684</v>
      </c>
      <c r="B2314" s="14">
        <v>42735</v>
      </c>
      <c r="C2314" s="15" t="s">
        <v>2737</v>
      </c>
      <c r="D2314" s="15" t="s">
        <v>13</v>
      </c>
      <c r="E2314" s="15" t="s">
        <v>14</v>
      </c>
      <c r="F2314" s="15" t="s">
        <v>50</v>
      </c>
      <c r="G2314" s="15" t="s">
        <v>46</v>
      </c>
      <c r="H2314" s="15" t="s">
        <v>17</v>
      </c>
      <c r="I2314" s="15" t="s">
        <v>22</v>
      </c>
      <c r="J2314" s="15" t="s">
        <v>672</v>
      </c>
      <c r="K2314" s="15" t="s">
        <v>22</v>
      </c>
      <c r="L2314" s="15" t="s">
        <v>672</v>
      </c>
    </row>
    <row r="2315" spans="1:12" ht="76.5" x14ac:dyDescent="0.25">
      <c r="A2315" s="15">
        <v>900577966</v>
      </c>
      <c r="B2315" s="14">
        <v>42735</v>
      </c>
      <c r="C2315" s="15" t="s">
        <v>2738</v>
      </c>
      <c r="D2315" s="15" t="s">
        <v>13</v>
      </c>
      <c r="E2315" s="15" t="s">
        <v>14</v>
      </c>
      <c r="F2315" s="15" t="s">
        <v>1196</v>
      </c>
      <c r="G2315" s="15" t="s">
        <v>46</v>
      </c>
      <c r="H2315" s="15" t="s">
        <v>391</v>
      </c>
      <c r="I2315" s="15" t="s">
        <v>32</v>
      </c>
      <c r="J2315" s="15" t="s">
        <v>33</v>
      </c>
      <c r="K2315" s="15" t="s">
        <v>32</v>
      </c>
      <c r="L2315" s="15" t="s">
        <v>33</v>
      </c>
    </row>
    <row r="2316" spans="1:12" ht="114.75" x14ac:dyDescent="0.25">
      <c r="A2316" s="15">
        <v>900577987</v>
      </c>
      <c r="B2316" s="14">
        <v>42735</v>
      </c>
      <c r="C2316" s="15" t="s">
        <v>2739</v>
      </c>
      <c r="D2316" s="15" t="s">
        <v>13</v>
      </c>
      <c r="E2316" s="15" t="s">
        <v>14</v>
      </c>
      <c r="F2316" s="15" t="s">
        <v>199</v>
      </c>
      <c r="G2316" s="15" t="s">
        <v>46</v>
      </c>
      <c r="H2316" s="15" t="s">
        <v>17</v>
      </c>
      <c r="I2316" s="15" t="s">
        <v>32</v>
      </c>
      <c r="J2316" s="15" t="s">
        <v>33</v>
      </c>
      <c r="K2316" s="15" t="s">
        <v>32</v>
      </c>
      <c r="L2316" s="15" t="s">
        <v>33</v>
      </c>
    </row>
    <row r="2317" spans="1:12" ht="76.5" x14ac:dyDescent="0.25">
      <c r="A2317" s="15">
        <v>900579425</v>
      </c>
      <c r="B2317" s="14">
        <v>42735</v>
      </c>
      <c r="C2317" s="15" t="s">
        <v>2740</v>
      </c>
      <c r="D2317" s="15" t="s">
        <v>13</v>
      </c>
      <c r="E2317" s="15" t="s">
        <v>14</v>
      </c>
      <c r="F2317" s="15" t="s">
        <v>1984</v>
      </c>
      <c r="G2317" s="15" t="s">
        <v>38</v>
      </c>
      <c r="H2317" s="15" t="s">
        <v>17</v>
      </c>
      <c r="I2317" s="15" t="s">
        <v>18</v>
      </c>
      <c r="J2317" s="15" t="s">
        <v>176</v>
      </c>
      <c r="K2317" s="15" t="s">
        <v>18</v>
      </c>
      <c r="L2317" s="15" t="s">
        <v>176</v>
      </c>
    </row>
    <row r="2318" spans="1:12" ht="165.75" x14ac:dyDescent="0.25">
      <c r="A2318" s="15">
        <v>900580424</v>
      </c>
      <c r="B2318" s="14">
        <v>42735</v>
      </c>
      <c r="C2318" s="15" t="s">
        <v>2741</v>
      </c>
      <c r="D2318" s="15" t="s">
        <v>13</v>
      </c>
      <c r="E2318" s="15" t="s">
        <v>14</v>
      </c>
      <c r="F2318" s="15" t="s">
        <v>624</v>
      </c>
      <c r="G2318" s="15" t="s">
        <v>46</v>
      </c>
      <c r="H2318" s="15" t="s">
        <v>17</v>
      </c>
      <c r="I2318" s="15" t="s">
        <v>22</v>
      </c>
      <c r="J2318" s="15" t="s">
        <v>23</v>
      </c>
      <c r="K2318" s="15" t="s">
        <v>22</v>
      </c>
      <c r="L2318" s="15" t="s">
        <v>23</v>
      </c>
    </row>
    <row r="2319" spans="1:12" ht="89.25" x14ac:dyDescent="0.25">
      <c r="A2319" s="15">
        <v>900580854</v>
      </c>
      <c r="B2319" s="14">
        <v>42735</v>
      </c>
      <c r="C2319" s="15" t="s">
        <v>2742</v>
      </c>
      <c r="D2319" s="15" t="s">
        <v>13</v>
      </c>
      <c r="E2319" s="15" t="s">
        <v>14</v>
      </c>
      <c r="F2319" s="15" t="s">
        <v>205</v>
      </c>
      <c r="G2319" s="15" t="s">
        <v>46</v>
      </c>
      <c r="H2319" s="15" t="s">
        <v>17</v>
      </c>
      <c r="I2319" s="15" t="s">
        <v>32</v>
      </c>
      <c r="J2319" s="15" t="s">
        <v>33</v>
      </c>
      <c r="K2319" s="15" t="s">
        <v>32</v>
      </c>
      <c r="L2319" s="15" t="s">
        <v>33</v>
      </c>
    </row>
    <row r="2320" spans="1:12" ht="102" x14ac:dyDescent="0.25">
      <c r="A2320" s="15">
        <v>900581199</v>
      </c>
      <c r="B2320" s="14">
        <v>42735</v>
      </c>
      <c r="C2320" s="15" t="s">
        <v>2743</v>
      </c>
      <c r="D2320" s="15" t="s">
        <v>13</v>
      </c>
      <c r="E2320" s="15" t="s">
        <v>14</v>
      </c>
      <c r="F2320" s="15" t="s">
        <v>115</v>
      </c>
      <c r="G2320" s="15" t="s">
        <v>46</v>
      </c>
      <c r="H2320" s="15" t="s">
        <v>17</v>
      </c>
      <c r="I2320" s="15" t="s">
        <v>32</v>
      </c>
      <c r="J2320" s="15" t="s">
        <v>33</v>
      </c>
      <c r="K2320" s="15" t="s">
        <v>32</v>
      </c>
      <c r="L2320" s="15" t="s">
        <v>33</v>
      </c>
    </row>
    <row r="2321" spans="1:12" ht="127.5" x14ac:dyDescent="0.25">
      <c r="A2321" s="15">
        <v>900581290</v>
      </c>
      <c r="B2321" s="14">
        <v>42735</v>
      </c>
      <c r="C2321" s="15" t="s">
        <v>2744</v>
      </c>
      <c r="D2321" s="15" t="s">
        <v>13</v>
      </c>
      <c r="E2321" s="15" t="s">
        <v>14</v>
      </c>
      <c r="F2321" s="15" t="s">
        <v>210</v>
      </c>
      <c r="G2321" s="15" t="s">
        <v>46</v>
      </c>
      <c r="H2321" s="15" t="s">
        <v>17</v>
      </c>
      <c r="I2321" s="15" t="s">
        <v>32</v>
      </c>
      <c r="J2321" s="15" t="s">
        <v>33</v>
      </c>
      <c r="K2321" s="15" t="s">
        <v>32</v>
      </c>
      <c r="L2321" s="15" t="s">
        <v>33</v>
      </c>
    </row>
    <row r="2322" spans="1:12" ht="76.5" x14ac:dyDescent="0.25">
      <c r="A2322" s="15">
        <v>900582115</v>
      </c>
      <c r="B2322" s="14">
        <v>42735</v>
      </c>
      <c r="C2322" s="15" t="s">
        <v>2745</v>
      </c>
      <c r="D2322" s="15" t="s">
        <v>13</v>
      </c>
      <c r="E2322" s="15" t="s">
        <v>14</v>
      </c>
      <c r="F2322" s="15" t="s">
        <v>86</v>
      </c>
      <c r="G2322" s="15" t="s">
        <v>46</v>
      </c>
      <c r="H2322" s="15" t="s">
        <v>17</v>
      </c>
      <c r="I2322" s="15" t="s">
        <v>32</v>
      </c>
      <c r="J2322" s="15" t="s">
        <v>33</v>
      </c>
      <c r="K2322" s="15" t="s">
        <v>32</v>
      </c>
      <c r="L2322" s="15" t="s">
        <v>33</v>
      </c>
    </row>
    <row r="2323" spans="1:12" ht="165.75" x14ac:dyDescent="0.25">
      <c r="A2323" s="15">
        <v>900583745</v>
      </c>
      <c r="B2323" s="14">
        <v>42735</v>
      </c>
      <c r="C2323" s="15" t="s">
        <v>2746</v>
      </c>
      <c r="D2323" s="15" t="s">
        <v>13</v>
      </c>
      <c r="E2323" s="15" t="s">
        <v>14</v>
      </c>
      <c r="F2323" s="15" t="s">
        <v>173</v>
      </c>
      <c r="G2323" s="15" t="s">
        <v>46</v>
      </c>
      <c r="H2323" s="15" t="s">
        <v>69</v>
      </c>
      <c r="I2323" s="15" t="s">
        <v>18</v>
      </c>
      <c r="J2323" s="15" t="s">
        <v>19</v>
      </c>
      <c r="K2323" s="15" t="s">
        <v>18</v>
      </c>
      <c r="L2323" s="15" t="s">
        <v>19</v>
      </c>
    </row>
    <row r="2324" spans="1:12" ht="216.75" x14ac:dyDescent="0.25">
      <c r="A2324" s="15">
        <v>900584804</v>
      </c>
      <c r="B2324" s="14">
        <v>42735</v>
      </c>
      <c r="C2324" s="15" t="s">
        <v>2747</v>
      </c>
      <c r="D2324" s="15" t="s">
        <v>13</v>
      </c>
      <c r="E2324" s="15" t="s">
        <v>14</v>
      </c>
      <c r="F2324" s="15" t="s">
        <v>225</v>
      </c>
      <c r="G2324" s="15" t="s">
        <v>46</v>
      </c>
      <c r="H2324" s="15" t="s">
        <v>391</v>
      </c>
      <c r="I2324" s="15" t="s">
        <v>73</v>
      </c>
      <c r="J2324" s="15" t="s">
        <v>140</v>
      </c>
      <c r="K2324" s="15" t="s">
        <v>73</v>
      </c>
      <c r="L2324" s="15" t="s">
        <v>140</v>
      </c>
    </row>
    <row r="2325" spans="1:12" ht="76.5" x14ac:dyDescent="0.25">
      <c r="A2325" s="15">
        <v>900587143</v>
      </c>
      <c r="B2325" s="14">
        <v>42735</v>
      </c>
      <c r="C2325" s="15" t="s">
        <v>2748</v>
      </c>
      <c r="D2325" s="15" t="s">
        <v>13</v>
      </c>
      <c r="E2325" s="15" t="s">
        <v>14</v>
      </c>
      <c r="F2325" s="15" t="s">
        <v>127</v>
      </c>
      <c r="G2325" s="15" t="s">
        <v>46</v>
      </c>
      <c r="H2325" s="15" t="s">
        <v>17</v>
      </c>
      <c r="I2325" s="15" t="s">
        <v>32</v>
      </c>
      <c r="J2325" s="15" t="s">
        <v>33</v>
      </c>
      <c r="K2325" s="15" t="s">
        <v>32</v>
      </c>
      <c r="L2325" s="15" t="s">
        <v>33</v>
      </c>
    </row>
    <row r="2326" spans="1:12" ht="76.5" x14ac:dyDescent="0.25">
      <c r="A2326" s="15">
        <v>900588276</v>
      </c>
      <c r="B2326" s="14">
        <v>42735</v>
      </c>
      <c r="C2326" s="15" t="s">
        <v>2749</v>
      </c>
      <c r="D2326" s="15" t="s">
        <v>13</v>
      </c>
      <c r="E2326" s="15" t="s">
        <v>14</v>
      </c>
      <c r="F2326" s="15" t="s">
        <v>263</v>
      </c>
      <c r="G2326" s="15" t="s">
        <v>46</v>
      </c>
      <c r="H2326" s="15" t="s">
        <v>17</v>
      </c>
      <c r="I2326" s="15" t="s">
        <v>109</v>
      </c>
      <c r="J2326" s="15" t="s">
        <v>110</v>
      </c>
      <c r="K2326" s="15" t="s">
        <v>109</v>
      </c>
      <c r="L2326" s="15" t="s">
        <v>110</v>
      </c>
    </row>
    <row r="2327" spans="1:12" ht="76.5" x14ac:dyDescent="0.25">
      <c r="A2327" s="15">
        <v>900588674</v>
      </c>
      <c r="B2327" s="14">
        <v>42735</v>
      </c>
      <c r="C2327" s="15" t="s">
        <v>2750</v>
      </c>
      <c r="D2327" s="15" t="s">
        <v>13</v>
      </c>
      <c r="E2327" s="15" t="s">
        <v>14</v>
      </c>
      <c r="F2327" s="15" t="s">
        <v>50</v>
      </c>
      <c r="G2327" s="15" t="s">
        <v>46</v>
      </c>
      <c r="H2327" s="15" t="s">
        <v>17</v>
      </c>
      <c r="I2327" s="15" t="s">
        <v>22</v>
      </c>
      <c r="J2327" s="15" t="s">
        <v>672</v>
      </c>
      <c r="K2327" s="15" t="s">
        <v>22</v>
      </c>
      <c r="L2327" s="15" t="s">
        <v>672</v>
      </c>
    </row>
    <row r="2328" spans="1:12" ht="89.25" x14ac:dyDescent="0.25">
      <c r="A2328" s="15">
        <v>900591504</v>
      </c>
      <c r="B2328" s="14">
        <v>42735</v>
      </c>
      <c r="C2328" s="15" t="s">
        <v>2751</v>
      </c>
      <c r="D2328" s="15" t="s">
        <v>13</v>
      </c>
      <c r="E2328" s="15" t="s">
        <v>14</v>
      </c>
      <c r="F2328" s="15" t="s">
        <v>205</v>
      </c>
      <c r="G2328" s="15" t="s">
        <v>46</v>
      </c>
      <c r="H2328" s="15" t="s">
        <v>17</v>
      </c>
      <c r="I2328" s="15" t="s">
        <v>32</v>
      </c>
      <c r="J2328" s="15" t="s">
        <v>33</v>
      </c>
      <c r="K2328" s="15" t="s">
        <v>32</v>
      </c>
      <c r="L2328" s="15" t="s">
        <v>33</v>
      </c>
    </row>
    <row r="2329" spans="1:12" ht="76.5" x14ac:dyDescent="0.25">
      <c r="A2329" s="15">
        <v>900592086</v>
      </c>
      <c r="B2329" s="14">
        <v>42735</v>
      </c>
      <c r="C2329" s="15" t="s">
        <v>2752</v>
      </c>
      <c r="D2329" s="15" t="s">
        <v>13</v>
      </c>
      <c r="E2329" s="15" t="s">
        <v>14</v>
      </c>
      <c r="F2329" s="15" t="s">
        <v>432</v>
      </c>
      <c r="G2329" s="15" t="s">
        <v>92</v>
      </c>
      <c r="H2329" s="15" t="s">
        <v>17</v>
      </c>
      <c r="I2329" s="15" t="s">
        <v>32</v>
      </c>
      <c r="J2329" s="15" t="s">
        <v>33</v>
      </c>
      <c r="K2329" s="15" t="s">
        <v>32</v>
      </c>
      <c r="L2329" s="15" t="s">
        <v>33</v>
      </c>
    </row>
    <row r="2330" spans="1:12" ht="76.5" x14ac:dyDescent="0.25">
      <c r="A2330" s="15">
        <v>900593229</v>
      </c>
      <c r="B2330" s="14">
        <v>42735</v>
      </c>
      <c r="C2330" s="15" t="s">
        <v>2753</v>
      </c>
      <c r="D2330" s="15" t="s">
        <v>13</v>
      </c>
      <c r="E2330" s="15" t="s">
        <v>14</v>
      </c>
      <c r="F2330" s="15" t="s">
        <v>127</v>
      </c>
      <c r="G2330" s="15" t="s">
        <v>46</v>
      </c>
      <c r="H2330" s="15" t="s">
        <v>17</v>
      </c>
      <c r="I2330" s="15" t="s">
        <v>109</v>
      </c>
      <c r="J2330" s="15" t="s">
        <v>110</v>
      </c>
      <c r="K2330" s="15" t="s">
        <v>109</v>
      </c>
      <c r="L2330" s="15" t="s">
        <v>289</v>
      </c>
    </row>
    <row r="2331" spans="1:12" ht="102" x14ac:dyDescent="0.25">
      <c r="A2331" s="15">
        <v>900594046</v>
      </c>
      <c r="B2331" s="14">
        <v>42735</v>
      </c>
      <c r="C2331" s="15" t="s">
        <v>2754</v>
      </c>
      <c r="D2331" s="15" t="s">
        <v>13</v>
      </c>
      <c r="E2331" s="15" t="s">
        <v>14</v>
      </c>
      <c r="F2331" s="15" t="s">
        <v>40</v>
      </c>
      <c r="G2331" s="15" t="s">
        <v>46</v>
      </c>
      <c r="H2331" s="15" t="s">
        <v>17</v>
      </c>
      <c r="I2331" s="15" t="s">
        <v>2755</v>
      </c>
      <c r="J2331" s="15" t="s">
        <v>2756</v>
      </c>
      <c r="K2331" s="15" t="s">
        <v>2755</v>
      </c>
      <c r="L2331" s="15" t="s">
        <v>2756</v>
      </c>
    </row>
    <row r="2332" spans="1:12" ht="89.25" x14ac:dyDescent="0.25">
      <c r="A2332" s="15">
        <v>900595826</v>
      </c>
      <c r="B2332" s="14">
        <v>42735</v>
      </c>
      <c r="C2332" s="15" t="s">
        <v>2757</v>
      </c>
      <c r="D2332" s="15" t="s">
        <v>13</v>
      </c>
      <c r="E2332" s="15" t="s">
        <v>14</v>
      </c>
      <c r="F2332" s="15" t="s">
        <v>244</v>
      </c>
      <c r="G2332" s="15" t="s">
        <v>92</v>
      </c>
      <c r="H2332" s="15" t="s">
        <v>17</v>
      </c>
      <c r="I2332" s="15" t="s">
        <v>32</v>
      </c>
      <c r="J2332" s="15" t="s">
        <v>33</v>
      </c>
      <c r="K2332" s="15" t="s">
        <v>32</v>
      </c>
      <c r="L2332" s="15" t="s">
        <v>33</v>
      </c>
    </row>
    <row r="2333" spans="1:12" ht="76.5" x14ac:dyDescent="0.25">
      <c r="A2333" s="15">
        <v>900597097</v>
      </c>
      <c r="B2333" s="14">
        <v>42735</v>
      </c>
      <c r="C2333" s="15" t="s">
        <v>2758</v>
      </c>
      <c r="D2333" s="15" t="s">
        <v>13</v>
      </c>
      <c r="E2333" s="15" t="s">
        <v>14</v>
      </c>
      <c r="F2333" s="15" t="s">
        <v>1196</v>
      </c>
      <c r="G2333" s="15" t="s">
        <v>46</v>
      </c>
      <c r="H2333" s="15" t="s">
        <v>17</v>
      </c>
      <c r="I2333" s="15" t="s">
        <v>18</v>
      </c>
      <c r="J2333" s="15" t="s">
        <v>19</v>
      </c>
      <c r="K2333" s="15" t="s">
        <v>18</v>
      </c>
      <c r="L2333" s="15" t="s">
        <v>19</v>
      </c>
    </row>
    <row r="2334" spans="1:12" ht="89.25" x14ac:dyDescent="0.25">
      <c r="A2334" s="15">
        <v>900597672</v>
      </c>
      <c r="B2334" s="14">
        <v>42735</v>
      </c>
      <c r="C2334" s="15" t="s">
        <v>2759</v>
      </c>
      <c r="D2334" s="15" t="s">
        <v>13</v>
      </c>
      <c r="E2334" s="15" t="s">
        <v>14</v>
      </c>
      <c r="F2334" s="15" t="s">
        <v>170</v>
      </c>
      <c r="G2334" s="15" t="s">
        <v>46</v>
      </c>
      <c r="H2334" s="15" t="s">
        <v>17</v>
      </c>
      <c r="I2334" s="15" t="s">
        <v>58</v>
      </c>
      <c r="J2334" s="15" t="s">
        <v>59</v>
      </c>
      <c r="K2334" s="15" t="s">
        <v>58</v>
      </c>
      <c r="L2334" s="15" t="s">
        <v>59</v>
      </c>
    </row>
    <row r="2335" spans="1:12" ht="89.25" x14ac:dyDescent="0.25">
      <c r="A2335" s="15">
        <v>900598972</v>
      </c>
      <c r="B2335" s="14">
        <v>42735</v>
      </c>
      <c r="C2335" s="15" t="s">
        <v>2760</v>
      </c>
      <c r="D2335" s="15" t="s">
        <v>13</v>
      </c>
      <c r="E2335" s="15" t="s">
        <v>14</v>
      </c>
      <c r="F2335" s="15" t="s">
        <v>205</v>
      </c>
      <c r="G2335" s="15" t="s">
        <v>46</v>
      </c>
      <c r="H2335" s="15" t="s">
        <v>17</v>
      </c>
      <c r="I2335" s="15" t="s">
        <v>32</v>
      </c>
      <c r="J2335" s="15" t="s">
        <v>33</v>
      </c>
      <c r="K2335" s="15" t="s">
        <v>32</v>
      </c>
      <c r="L2335" s="15" t="s">
        <v>33</v>
      </c>
    </row>
    <row r="2336" spans="1:12" ht="76.5" x14ac:dyDescent="0.25">
      <c r="A2336" s="15">
        <v>900600284</v>
      </c>
      <c r="B2336" s="14">
        <v>42735</v>
      </c>
      <c r="C2336" s="15" t="s">
        <v>2761</v>
      </c>
      <c r="D2336" s="15" t="s">
        <v>13</v>
      </c>
      <c r="E2336" s="15" t="s">
        <v>14</v>
      </c>
      <c r="F2336" s="15" t="s">
        <v>50</v>
      </c>
      <c r="G2336" s="15" t="s">
        <v>46</v>
      </c>
      <c r="H2336" s="15" t="s">
        <v>17</v>
      </c>
      <c r="I2336" s="15" t="s">
        <v>18</v>
      </c>
      <c r="J2336" s="15" t="s">
        <v>19</v>
      </c>
      <c r="K2336" s="15" t="s">
        <v>18</v>
      </c>
      <c r="L2336" s="15" t="s">
        <v>19</v>
      </c>
    </row>
    <row r="2337" spans="1:12" ht="76.5" x14ac:dyDescent="0.25">
      <c r="A2337" s="15">
        <v>900601152</v>
      </c>
      <c r="B2337" s="14">
        <v>42735</v>
      </c>
      <c r="C2337" s="15" t="s">
        <v>2762</v>
      </c>
      <c r="D2337" s="15" t="s">
        <v>13</v>
      </c>
      <c r="E2337" s="15" t="s">
        <v>14</v>
      </c>
      <c r="F2337" s="15" t="s">
        <v>123</v>
      </c>
      <c r="G2337" s="15" t="s">
        <v>46</v>
      </c>
      <c r="H2337" s="15" t="s">
        <v>17</v>
      </c>
      <c r="I2337" s="15" t="s">
        <v>32</v>
      </c>
      <c r="J2337" s="15" t="s">
        <v>33</v>
      </c>
      <c r="K2337" s="15" t="s">
        <v>73</v>
      </c>
      <c r="L2337" s="15" t="s">
        <v>143</v>
      </c>
    </row>
    <row r="2338" spans="1:12" ht="127.5" x14ac:dyDescent="0.25">
      <c r="A2338" s="15">
        <v>900601546</v>
      </c>
      <c r="B2338" s="14">
        <v>42735</v>
      </c>
      <c r="C2338" s="15" t="s">
        <v>2763</v>
      </c>
      <c r="D2338" s="15" t="s">
        <v>13</v>
      </c>
      <c r="E2338" s="15" t="s">
        <v>14</v>
      </c>
      <c r="F2338" s="15" t="s">
        <v>349</v>
      </c>
      <c r="G2338" s="15" t="s">
        <v>46</v>
      </c>
      <c r="H2338" s="15" t="s">
        <v>17</v>
      </c>
      <c r="I2338" s="15" t="s">
        <v>32</v>
      </c>
      <c r="J2338" s="15" t="s">
        <v>33</v>
      </c>
      <c r="K2338" s="15" t="s">
        <v>32</v>
      </c>
      <c r="L2338" s="15" t="s">
        <v>33</v>
      </c>
    </row>
    <row r="2339" spans="1:12" ht="63.75" x14ac:dyDescent="0.25">
      <c r="A2339" s="15">
        <v>900605025</v>
      </c>
      <c r="B2339" s="14">
        <v>42735</v>
      </c>
      <c r="C2339" s="15" t="s">
        <v>2764</v>
      </c>
      <c r="D2339" s="15" t="s">
        <v>13</v>
      </c>
      <c r="E2339" s="15" t="s">
        <v>14</v>
      </c>
      <c r="F2339" s="15" t="s">
        <v>302</v>
      </c>
      <c r="G2339" s="15" t="s">
        <v>92</v>
      </c>
      <c r="H2339" s="15" t="s">
        <v>17</v>
      </c>
      <c r="I2339" s="15" t="s">
        <v>32</v>
      </c>
      <c r="J2339" s="15" t="s">
        <v>33</v>
      </c>
      <c r="K2339" s="15" t="s">
        <v>32</v>
      </c>
      <c r="L2339" s="15" t="s">
        <v>33</v>
      </c>
    </row>
    <row r="2340" spans="1:12" ht="76.5" x14ac:dyDescent="0.25">
      <c r="A2340" s="15">
        <v>900606148</v>
      </c>
      <c r="B2340" s="14">
        <v>42735</v>
      </c>
      <c r="C2340" s="15" t="s">
        <v>2765</v>
      </c>
      <c r="D2340" s="15" t="s">
        <v>13</v>
      </c>
      <c r="E2340" s="15" t="s">
        <v>14</v>
      </c>
      <c r="F2340" s="15" t="s">
        <v>1212</v>
      </c>
      <c r="G2340" s="15" t="s">
        <v>46</v>
      </c>
      <c r="H2340" s="15" t="s">
        <v>17</v>
      </c>
      <c r="I2340" s="15" t="s">
        <v>32</v>
      </c>
      <c r="J2340" s="15" t="s">
        <v>33</v>
      </c>
      <c r="K2340" s="15" t="s">
        <v>32</v>
      </c>
      <c r="L2340" s="15" t="s">
        <v>33</v>
      </c>
    </row>
    <row r="2341" spans="1:12" ht="165.75" x14ac:dyDescent="0.25">
      <c r="A2341" s="15">
        <v>900606963</v>
      </c>
      <c r="B2341" s="14">
        <v>42735</v>
      </c>
      <c r="C2341" s="15" t="s">
        <v>2766</v>
      </c>
      <c r="D2341" s="15" t="s">
        <v>13</v>
      </c>
      <c r="E2341" s="15" t="s">
        <v>14</v>
      </c>
      <c r="F2341" s="15" t="s">
        <v>173</v>
      </c>
      <c r="G2341" s="15" t="s">
        <v>46</v>
      </c>
      <c r="H2341" s="15" t="s">
        <v>17</v>
      </c>
      <c r="I2341" s="15" t="s">
        <v>32</v>
      </c>
      <c r="J2341" s="15" t="s">
        <v>33</v>
      </c>
      <c r="K2341" s="15" t="s">
        <v>32</v>
      </c>
      <c r="L2341" s="15" t="s">
        <v>33</v>
      </c>
    </row>
    <row r="2342" spans="1:12" ht="114.75" x14ac:dyDescent="0.25">
      <c r="A2342" s="15">
        <v>900609007</v>
      </c>
      <c r="B2342" s="14">
        <v>42735</v>
      </c>
      <c r="C2342" s="15" t="s">
        <v>2767</v>
      </c>
      <c r="D2342" s="15" t="s">
        <v>13</v>
      </c>
      <c r="E2342" s="15" t="s">
        <v>14</v>
      </c>
      <c r="F2342" s="15" t="s">
        <v>199</v>
      </c>
      <c r="G2342" s="15" t="s">
        <v>46</v>
      </c>
      <c r="H2342" s="15" t="s">
        <v>17</v>
      </c>
      <c r="I2342" s="15" t="s">
        <v>18</v>
      </c>
      <c r="J2342" s="15" t="s">
        <v>19</v>
      </c>
      <c r="K2342" s="15" t="s">
        <v>18</v>
      </c>
      <c r="L2342" s="15" t="s">
        <v>19</v>
      </c>
    </row>
    <row r="2343" spans="1:12" ht="76.5" x14ac:dyDescent="0.25">
      <c r="A2343" s="15">
        <v>900610585</v>
      </c>
      <c r="B2343" s="14">
        <v>42735</v>
      </c>
      <c r="C2343" s="15" t="s">
        <v>2768</v>
      </c>
      <c r="D2343" s="15" t="s">
        <v>13</v>
      </c>
      <c r="E2343" s="15" t="s">
        <v>14</v>
      </c>
      <c r="F2343" s="15" t="s">
        <v>250</v>
      </c>
      <c r="G2343" s="15" t="s">
        <v>46</v>
      </c>
      <c r="H2343" s="15" t="s">
        <v>17</v>
      </c>
      <c r="I2343" s="15" t="s">
        <v>32</v>
      </c>
      <c r="J2343" s="15" t="s">
        <v>33</v>
      </c>
      <c r="K2343" s="15" t="s">
        <v>32</v>
      </c>
      <c r="L2343" s="15" t="s">
        <v>33</v>
      </c>
    </row>
    <row r="2344" spans="1:12" ht="76.5" x14ac:dyDescent="0.25">
      <c r="A2344" s="15">
        <v>900613458</v>
      </c>
      <c r="B2344" s="14">
        <v>42735</v>
      </c>
      <c r="C2344" s="15" t="s">
        <v>2769</v>
      </c>
      <c r="D2344" s="15" t="s">
        <v>13</v>
      </c>
      <c r="E2344" s="15" t="s">
        <v>14</v>
      </c>
      <c r="F2344" s="15" t="s">
        <v>287</v>
      </c>
      <c r="G2344" s="15" t="s">
        <v>46</v>
      </c>
      <c r="H2344" s="15" t="s">
        <v>17</v>
      </c>
      <c r="I2344" s="15" t="s">
        <v>22</v>
      </c>
      <c r="J2344" s="15" t="s">
        <v>27</v>
      </c>
      <c r="K2344" s="15" t="s">
        <v>22</v>
      </c>
      <c r="L2344" s="15" t="s">
        <v>27</v>
      </c>
    </row>
    <row r="2345" spans="1:12" ht="76.5" x14ac:dyDescent="0.25">
      <c r="A2345" s="15">
        <v>900614469</v>
      </c>
      <c r="B2345" s="14">
        <v>42735</v>
      </c>
      <c r="C2345" s="15" t="s">
        <v>2770</v>
      </c>
      <c r="D2345" s="15" t="s">
        <v>13</v>
      </c>
      <c r="E2345" s="15" t="s">
        <v>697</v>
      </c>
      <c r="F2345" s="15" t="s">
        <v>1493</v>
      </c>
      <c r="G2345" s="15" t="s">
        <v>46</v>
      </c>
      <c r="H2345" s="15" t="s">
        <v>17</v>
      </c>
      <c r="I2345" s="15" t="s">
        <v>32</v>
      </c>
      <c r="J2345" s="15" t="s">
        <v>33</v>
      </c>
      <c r="K2345" s="15" t="s">
        <v>32</v>
      </c>
      <c r="L2345" s="15" t="s">
        <v>33</v>
      </c>
    </row>
    <row r="2346" spans="1:12" ht="89.25" x14ac:dyDescent="0.25">
      <c r="A2346" s="15">
        <v>900615402</v>
      </c>
      <c r="B2346" s="14">
        <v>42735</v>
      </c>
      <c r="C2346" s="15" t="s">
        <v>2771</v>
      </c>
      <c r="D2346" s="15" t="s">
        <v>13</v>
      </c>
      <c r="E2346" s="15" t="s">
        <v>14</v>
      </c>
      <c r="F2346" s="15" t="s">
        <v>205</v>
      </c>
      <c r="G2346" s="15" t="s">
        <v>46</v>
      </c>
      <c r="H2346" s="15" t="s">
        <v>17</v>
      </c>
      <c r="I2346" s="15" t="s">
        <v>32</v>
      </c>
      <c r="J2346" s="15" t="s">
        <v>33</v>
      </c>
      <c r="K2346" s="15" t="s">
        <v>32</v>
      </c>
      <c r="L2346" s="15" t="s">
        <v>33</v>
      </c>
    </row>
    <row r="2347" spans="1:12" ht="76.5" x14ac:dyDescent="0.25">
      <c r="A2347" s="15">
        <v>900618834</v>
      </c>
      <c r="B2347" s="14">
        <v>42735</v>
      </c>
      <c r="C2347" s="15" t="s">
        <v>2772</v>
      </c>
      <c r="D2347" s="15" t="s">
        <v>13</v>
      </c>
      <c r="E2347" s="15" t="s">
        <v>14</v>
      </c>
      <c r="F2347" s="15" t="s">
        <v>137</v>
      </c>
      <c r="G2347" s="15" t="s">
        <v>46</v>
      </c>
      <c r="H2347" s="15" t="s">
        <v>17</v>
      </c>
      <c r="I2347" s="15" t="s">
        <v>32</v>
      </c>
      <c r="J2347" s="15" t="s">
        <v>113</v>
      </c>
      <c r="K2347" s="15" t="s">
        <v>32</v>
      </c>
      <c r="L2347" s="15" t="s">
        <v>113</v>
      </c>
    </row>
    <row r="2348" spans="1:12" ht="76.5" x14ac:dyDescent="0.25">
      <c r="A2348" s="15">
        <v>900620724</v>
      </c>
      <c r="B2348" s="14">
        <v>42735</v>
      </c>
      <c r="C2348" s="15" t="s">
        <v>2773</v>
      </c>
      <c r="D2348" s="15" t="s">
        <v>13</v>
      </c>
      <c r="E2348" s="15" t="s">
        <v>14</v>
      </c>
      <c r="F2348" s="15" t="s">
        <v>665</v>
      </c>
      <c r="G2348" s="15" t="s">
        <v>46</v>
      </c>
      <c r="H2348" s="15" t="s">
        <v>17</v>
      </c>
      <c r="I2348" s="15" t="s">
        <v>32</v>
      </c>
      <c r="J2348" s="15" t="s">
        <v>33</v>
      </c>
      <c r="K2348" s="15" t="s">
        <v>32</v>
      </c>
      <c r="L2348" s="15" t="s">
        <v>33</v>
      </c>
    </row>
    <row r="2349" spans="1:12" ht="76.5" x14ac:dyDescent="0.25">
      <c r="A2349" s="15">
        <v>900621491</v>
      </c>
      <c r="B2349" s="14">
        <v>42735</v>
      </c>
      <c r="C2349" s="15" t="s">
        <v>2774</v>
      </c>
      <c r="D2349" s="15" t="s">
        <v>13</v>
      </c>
      <c r="E2349" s="15" t="s">
        <v>14</v>
      </c>
      <c r="F2349" s="15" t="s">
        <v>50</v>
      </c>
      <c r="G2349" s="15" t="s">
        <v>16</v>
      </c>
      <c r="H2349" s="15" t="s">
        <v>17</v>
      </c>
      <c r="I2349" s="15" t="s">
        <v>18</v>
      </c>
      <c r="J2349" s="15" t="s">
        <v>19</v>
      </c>
      <c r="K2349" s="15" t="s">
        <v>18</v>
      </c>
      <c r="L2349" s="15" t="s">
        <v>19</v>
      </c>
    </row>
    <row r="2350" spans="1:12" ht="76.5" x14ac:dyDescent="0.25">
      <c r="A2350" s="15">
        <v>900622968</v>
      </c>
      <c r="B2350" s="14">
        <v>42735</v>
      </c>
      <c r="C2350" s="15" t="s">
        <v>2775</v>
      </c>
      <c r="D2350" s="15" t="s">
        <v>13</v>
      </c>
      <c r="E2350" s="15" t="s">
        <v>14</v>
      </c>
      <c r="F2350" s="15" t="s">
        <v>127</v>
      </c>
      <c r="G2350" s="15" t="s">
        <v>46</v>
      </c>
      <c r="H2350" s="15" t="s">
        <v>17</v>
      </c>
      <c r="I2350" s="15" t="s">
        <v>32</v>
      </c>
      <c r="J2350" s="15" t="s">
        <v>33</v>
      </c>
      <c r="K2350" s="15" t="s">
        <v>32</v>
      </c>
      <c r="L2350" s="15" t="s">
        <v>33</v>
      </c>
    </row>
    <row r="2351" spans="1:12" ht="76.5" x14ac:dyDescent="0.25">
      <c r="A2351" s="15">
        <v>900627121</v>
      </c>
      <c r="B2351" s="14">
        <v>42735</v>
      </c>
      <c r="C2351" s="15" t="s">
        <v>2776</v>
      </c>
      <c r="D2351" s="15" t="s">
        <v>13</v>
      </c>
      <c r="E2351" s="15" t="s">
        <v>14</v>
      </c>
      <c r="F2351" s="15" t="s">
        <v>223</v>
      </c>
      <c r="G2351" s="15" t="s">
        <v>46</v>
      </c>
      <c r="H2351" s="15" t="s">
        <v>17</v>
      </c>
      <c r="I2351" s="15" t="s">
        <v>32</v>
      </c>
      <c r="J2351" s="15" t="s">
        <v>33</v>
      </c>
      <c r="K2351" s="15" t="s">
        <v>32</v>
      </c>
      <c r="L2351" s="15" t="s">
        <v>33</v>
      </c>
    </row>
    <row r="2352" spans="1:12" ht="89.25" x14ac:dyDescent="0.25">
      <c r="A2352" s="15">
        <v>900631201</v>
      </c>
      <c r="B2352" s="14">
        <v>42735</v>
      </c>
      <c r="C2352" s="15" t="s">
        <v>2777</v>
      </c>
      <c r="D2352" s="15" t="s">
        <v>13</v>
      </c>
      <c r="E2352" s="15" t="s">
        <v>14</v>
      </c>
      <c r="F2352" s="15" t="s">
        <v>2778</v>
      </c>
      <c r="G2352" s="15" t="s">
        <v>92</v>
      </c>
      <c r="H2352" s="15" t="s">
        <v>17</v>
      </c>
      <c r="I2352" s="15" t="s">
        <v>32</v>
      </c>
      <c r="J2352" s="15" t="s">
        <v>33</v>
      </c>
      <c r="K2352" s="15" t="s">
        <v>32</v>
      </c>
      <c r="L2352" s="15" t="s">
        <v>33</v>
      </c>
    </row>
    <row r="2353" spans="1:12" ht="102" x14ac:dyDescent="0.25">
      <c r="A2353" s="15">
        <v>900631248</v>
      </c>
      <c r="B2353" s="14">
        <v>42735</v>
      </c>
      <c r="C2353" s="15" t="s">
        <v>2779</v>
      </c>
      <c r="D2353" s="15" t="s">
        <v>13</v>
      </c>
      <c r="E2353" s="15" t="s">
        <v>14</v>
      </c>
      <c r="F2353" s="15" t="s">
        <v>189</v>
      </c>
      <c r="G2353" s="15" t="s">
        <v>92</v>
      </c>
      <c r="H2353" s="15" t="s">
        <v>17</v>
      </c>
      <c r="I2353" s="15" t="s">
        <v>32</v>
      </c>
      <c r="J2353" s="15" t="s">
        <v>33</v>
      </c>
      <c r="K2353" s="15" t="s">
        <v>32</v>
      </c>
      <c r="L2353" s="15" t="s">
        <v>33</v>
      </c>
    </row>
    <row r="2354" spans="1:12" ht="89.25" x14ac:dyDescent="0.25">
      <c r="A2354" s="15">
        <v>900631450</v>
      </c>
      <c r="B2354" s="14">
        <v>42735</v>
      </c>
      <c r="C2354" s="15" t="s">
        <v>2780</v>
      </c>
      <c r="D2354" s="15" t="s">
        <v>13</v>
      </c>
      <c r="E2354" s="15" t="s">
        <v>14</v>
      </c>
      <c r="F2354" s="15" t="s">
        <v>205</v>
      </c>
      <c r="G2354" s="15" t="s">
        <v>46</v>
      </c>
      <c r="H2354" s="15" t="s">
        <v>17</v>
      </c>
      <c r="I2354" s="15" t="s">
        <v>32</v>
      </c>
      <c r="J2354" s="15" t="s">
        <v>33</v>
      </c>
      <c r="K2354" s="15" t="s">
        <v>32</v>
      </c>
      <c r="L2354" s="15" t="s">
        <v>33</v>
      </c>
    </row>
    <row r="2355" spans="1:12" ht="76.5" x14ac:dyDescent="0.25">
      <c r="A2355" s="15">
        <v>900632938</v>
      </c>
      <c r="B2355" s="14">
        <v>42735</v>
      </c>
      <c r="C2355" s="15" t="s">
        <v>2781</v>
      </c>
      <c r="D2355" s="15" t="s">
        <v>13</v>
      </c>
      <c r="E2355" s="15" t="s">
        <v>14</v>
      </c>
      <c r="F2355" s="15" t="s">
        <v>2187</v>
      </c>
      <c r="G2355" s="15" t="s">
        <v>46</v>
      </c>
      <c r="H2355" s="15" t="s">
        <v>17</v>
      </c>
      <c r="I2355" s="15" t="s">
        <v>32</v>
      </c>
      <c r="J2355" s="15" t="s">
        <v>33</v>
      </c>
      <c r="K2355" s="15" t="s">
        <v>32</v>
      </c>
      <c r="L2355" s="15" t="s">
        <v>33</v>
      </c>
    </row>
    <row r="2356" spans="1:12" ht="76.5" x14ac:dyDescent="0.25">
      <c r="A2356" s="15">
        <v>900633781</v>
      </c>
      <c r="B2356" s="14">
        <v>42735</v>
      </c>
      <c r="C2356" s="15" t="s">
        <v>2782</v>
      </c>
      <c r="D2356" s="15" t="s">
        <v>13</v>
      </c>
      <c r="E2356" s="15" t="s">
        <v>14</v>
      </c>
      <c r="F2356" s="15" t="s">
        <v>265</v>
      </c>
      <c r="G2356" s="15" t="s">
        <v>46</v>
      </c>
      <c r="H2356" s="15" t="s">
        <v>17</v>
      </c>
      <c r="I2356" s="15" t="s">
        <v>22</v>
      </c>
      <c r="J2356" s="15" t="s">
        <v>23</v>
      </c>
      <c r="K2356" s="15" t="s">
        <v>22</v>
      </c>
      <c r="L2356" s="15" t="s">
        <v>23</v>
      </c>
    </row>
    <row r="2357" spans="1:12" ht="140.25" x14ac:dyDescent="0.25">
      <c r="A2357" s="15">
        <v>900633782</v>
      </c>
      <c r="B2357" s="14">
        <v>42735</v>
      </c>
      <c r="C2357" s="15" t="s">
        <v>2783</v>
      </c>
      <c r="D2357" s="15" t="s">
        <v>13</v>
      </c>
      <c r="E2357" s="15" t="s">
        <v>14</v>
      </c>
      <c r="F2357" s="15" t="s">
        <v>191</v>
      </c>
      <c r="G2357" s="15" t="s">
        <v>46</v>
      </c>
      <c r="H2357" s="15" t="s">
        <v>17</v>
      </c>
      <c r="I2357" s="15" t="s">
        <v>47</v>
      </c>
      <c r="J2357" s="15" t="s">
        <v>48</v>
      </c>
      <c r="K2357" s="15" t="s">
        <v>47</v>
      </c>
      <c r="L2357" s="15" t="s">
        <v>48</v>
      </c>
    </row>
    <row r="2358" spans="1:12" ht="76.5" x14ac:dyDescent="0.25">
      <c r="A2358" s="15">
        <v>900638022</v>
      </c>
      <c r="B2358" s="14">
        <v>42735</v>
      </c>
      <c r="C2358" s="15" t="s">
        <v>2784</v>
      </c>
      <c r="D2358" s="15" t="s">
        <v>13</v>
      </c>
      <c r="E2358" s="15" t="s">
        <v>14</v>
      </c>
      <c r="F2358" s="15" t="s">
        <v>316</v>
      </c>
      <c r="G2358" s="15" t="s">
        <v>46</v>
      </c>
      <c r="H2358" s="15" t="s">
        <v>17</v>
      </c>
      <c r="I2358" s="15" t="s">
        <v>32</v>
      </c>
      <c r="J2358" s="15" t="s">
        <v>33</v>
      </c>
      <c r="K2358" s="15" t="s">
        <v>32</v>
      </c>
      <c r="L2358" s="15" t="s">
        <v>33</v>
      </c>
    </row>
    <row r="2359" spans="1:12" ht="89.25" x14ac:dyDescent="0.25">
      <c r="A2359" s="15">
        <v>900638539</v>
      </c>
      <c r="B2359" s="14">
        <v>42735</v>
      </c>
      <c r="C2359" s="15" t="s">
        <v>2785</v>
      </c>
      <c r="D2359" s="15" t="s">
        <v>13</v>
      </c>
      <c r="E2359" s="15" t="s">
        <v>14</v>
      </c>
      <c r="F2359" s="15" t="s">
        <v>2135</v>
      </c>
      <c r="G2359" s="15" t="s">
        <v>46</v>
      </c>
      <c r="H2359" s="15" t="s">
        <v>17</v>
      </c>
      <c r="I2359" s="15" t="s">
        <v>32</v>
      </c>
      <c r="J2359" s="15" t="s">
        <v>33</v>
      </c>
      <c r="K2359" s="15" t="s">
        <v>32</v>
      </c>
      <c r="L2359" s="15" t="s">
        <v>33</v>
      </c>
    </row>
    <row r="2360" spans="1:12" ht="102" x14ac:dyDescent="0.25">
      <c r="A2360" s="15">
        <v>900638609</v>
      </c>
      <c r="B2360" s="14">
        <v>42735</v>
      </c>
      <c r="C2360" s="15" t="s">
        <v>2786</v>
      </c>
      <c r="D2360" s="15" t="s">
        <v>13</v>
      </c>
      <c r="E2360" s="15" t="s">
        <v>14</v>
      </c>
      <c r="F2360" s="15" t="s">
        <v>15</v>
      </c>
      <c r="G2360" s="15" t="s">
        <v>46</v>
      </c>
      <c r="H2360" s="15" t="s">
        <v>17</v>
      </c>
      <c r="I2360" s="15" t="s">
        <v>32</v>
      </c>
      <c r="J2360" s="15" t="s">
        <v>33</v>
      </c>
      <c r="K2360" s="15" t="s">
        <v>32</v>
      </c>
      <c r="L2360" s="15" t="s">
        <v>33</v>
      </c>
    </row>
    <row r="2361" spans="1:12" ht="76.5" x14ac:dyDescent="0.25">
      <c r="A2361" s="15">
        <v>900640173</v>
      </c>
      <c r="B2361" s="14">
        <v>42735</v>
      </c>
      <c r="C2361" s="15" t="s">
        <v>2787</v>
      </c>
      <c r="D2361" s="15" t="s">
        <v>13</v>
      </c>
      <c r="E2361" s="15" t="s">
        <v>14</v>
      </c>
      <c r="F2361" s="15" t="s">
        <v>335</v>
      </c>
      <c r="G2361" s="15" t="s">
        <v>46</v>
      </c>
      <c r="H2361" s="15" t="s">
        <v>17</v>
      </c>
      <c r="I2361" s="15" t="s">
        <v>18</v>
      </c>
      <c r="J2361" s="15" t="s">
        <v>176</v>
      </c>
      <c r="K2361" s="15" t="s">
        <v>18</v>
      </c>
      <c r="L2361" s="15" t="s">
        <v>176</v>
      </c>
    </row>
    <row r="2362" spans="1:12" ht="76.5" x14ac:dyDescent="0.25">
      <c r="A2362" s="15">
        <v>900644447</v>
      </c>
      <c r="B2362" s="14">
        <v>42735</v>
      </c>
      <c r="C2362" s="15" t="s">
        <v>2788</v>
      </c>
      <c r="D2362" s="15" t="s">
        <v>13</v>
      </c>
      <c r="E2362" s="15" t="s">
        <v>14</v>
      </c>
      <c r="F2362" s="15" t="s">
        <v>1207</v>
      </c>
      <c r="G2362" s="15" t="s">
        <v>46</v>
      </c>
      <c r="H2362" s="15" t="s">
        <v>409</v>
      </c>
      <c r="I2362" s="15" t="s">
        <v>283</v>
      </c>
      <c r="J2362" s="15" t="s">
        <v>284</v>
      </c>
      <c r="K2362" s="15" t="s">
        <v>283</v>
      </c>
      <c r="L2362" s="15" t="s">
        <v>284</v>
      </c>
    </row>
    <row r="2363" spans="1:12" ht="76.5" x14ac:dyDescent="0.25">
      <c r="A2363" s="15">
        <v>900647281</v>
      </c>
      <c r="B2363" s="14">
        <v>42735</v>
      </c>
      <c r="C2363" s="15" t="s">
        <v>2789</v>
      </c>
      <c r="D2363" s="15" t="s">
        <v>13</v>
      </c>
      <c r="E2363" s="15" t="s">
        <v>14</v>
      </c>
      <c r="F2363" s="15" t="s">
        <v>665</v>
      </c>
      <c r="G2363" s="15" t="s">
        <v>46</v>
      </c>
      <c r="H2363" s="15" t="s">
        <v>17</v>
      </c>
      <c r="I2363" s="15" t="s">
        <v>32</v>
      </c>
      <c r="J2363" s="15" t="s">
        <v>33</v>
      </c>
      <c r="K2363" s="15" t="s">
        <v>32</v>
      </c>
      <c r="L2363" s="15" t="s">
        <v>33</v>
      </c>
    </row>
    <row r="2364" spans="1:12" ht="89.25" x14ac:dyDescent="0.25">
      <c r="A2364" s="15">
        <v>900647719</v>
      </c>
      <c r="B2364" s="14">
        <v>42735</v>
      </c>
      <c r="C2364" s="15" t="s">
        <v>2790</v>
      </c>
      <c r="D2364" s="15" t="s">
        <v>13</v>
      </c>
      <c r="E2364" s="15" t="s">
        <v>14</v>
      </c>
      <c r="F2364" s="15" t="s">
        <v>389</v>
      </c>
      <c r="G2364" s="15" t="s">
        <v>46</v>
      </c>
      <c r="H2364" s="15" t="s">
        <v>17</v>
      </c>
      <c r="I2364" s="15" t="s">
        <v>32</v>
      </c>
      <c r="J2364" s="15" t="s">
        <v>33</v>
      </c>
      <c r="K2364" s="15" t="s">
        <v>32</v>
      </c>
      <c r="L2364" s="15" t="s">
        <v>33</v>
      </c>
    </row>
    <row r="2365" spans="1:12" ht="76.5" x14ac:dyDescent="0.25">
      <c r="A2365" s="15">
        <v>900647720</v>
      </c>
      <c r="B2365" s="14">
        <v>42735</v>
      </c>
      <c r="C2365" s="15" t="s">
        <v>2791</v>
      </c>
      <c r="D2365" s="15" t="s">
        <v>13</v>
      </c>
      <c r="E2365" s="15" t="s">
        <v>14</v>
      </c>
      <c r="F2365" s="15" t="s">
        <v>137</v>
      </c>
      <c r="G2365" s="15" t="s">
        <v>46</v>
      </c>
      <c r="H2365" s="15" t="s">
        <v>17</v>
      </c>
      <c r="I2365" s="15" t="s">
        <v>32</v>
      </c>
      <c r="J2365" s="15" t="s">
        <v>33</v>
      </c>
      <c r="K2365" s="15" t="s">
        <v>109</v>
      </c>
      <c r="L2365" s="15" t="s">
        <v>110</v>
      </c>
    </row>
    <row r="2366" spans="1:12" ht="76.5" x14ac:dyDescent="0.25">
      <c r="A2366" s="15">
        <v>900648978</v>
      </c>
      <c r="B2366" s="14">
        <v>42735</v>
      </c>
      <c r="C2366" s="15" t="s">
        <v>2792</v>
      </c>
      <c r="D2366" s="15" t="s">
        <v>13</v>
      </c>
      <c r="E2366" s="15" t="s">
        <v>14</v>
      </c>
      <c r="F2366" s="15" t="s">
        <v>665</v>
      </c>
      <c r="G2366" s="15" t="s">
        <v>46</v>
      </c>
      <c r="H2366" s="15" t="s">
        <v>17</v>
      </c>
      <c r="I2366" s="15" t="s">
        <v>18</v>
      </c>
      <c r="J2366" s="15" t="s">
        <v>19</v>
      </c>
      <c r="K2366" s="15" t="s">
        <v>18</v>
      </c>
      <c r="L2366" s="15" t="s">
        <v>19</v>
      </c>
    </row>
    <row r="2367" spans="1:12" ht="76.5" x14ac:dyDescent="0.25">
      <c r="A2367" s="15">
        <v>900652334</v>
      </c>
      <c r="B2367" s="14">
        <v>42735</v>
      </c>
      <c r="C2367" s="15" t="s">
        <v>2793</v>
      </c>
      <c r="D2367" s="15" t="s">
        <v>13</v>
      </c>
      <c r="E2367" s="15" t="s">
        <v>14</v>
      </c>
      <c r="F2367" s="15" t="s">
        <v>1984</v>
      </c>
      <c r="G2367" s="15" t="s">
        <v>46</v>
      </c>
      <c r="H2367" s="15" t="s">
        <v>17</v>
      </c>
      <c r="I2367" s="15" t="s">
        <v>22</v>
      </c>
      <c r="J2367" s="15" t="s">
        <v>23</v>
      </c>
      <c r="K2367" s="15" t="s">
        <v>22</v>
      </c>
      <c r="L2367" s="15" t="s">
        <v>803</v>
      </c>
    </row>
    <row r="2368" spans="1:12" ht="76.5" x14ac:dyDescent="0.25">
      <c r="A2368" s="15">
        <v>900655583</v>
      </c>
      <c r="B2368" s="14">
        <v>42735</v>
      </c>
      <c r="C2368" s="15" t="s">
        <v>2794</v>
      </c>
      <c r="D2368" s="15" t="s">
        <v>13</v>
      </c>
      <c r="E2368" s="15" t="s">
        <v>14</v>
      </c>
      <c r="F2368" s="15" t="s">
        <v>665</v>
      </c>
      <c r="G2368" s="15" t="s">
        <v>92</v>
      </c>
      <c r="H2368" s="15" t="s">
        <v>17</v>
      </c>
      <c r="I2368" s="15" t="s">
        <v>32</v>
      </c>
      <c r="J2368" s="15" t="s">
        <v>33</v>
      </c>
      <c r="K2368" s="15" t="s">
        <v>32</v>
      </c>
      <c r="L2368" s="15" t="s">
        <v>33</v>
      </c>
    </row>
    <row r="2369" spans="1:12" ht="76.5" x14ac:dyDescent="0.25">
      <c r="A2369" s="15">
        <v>900657022</v>
      </c>
      <c r="B2369" s="14">
        <v>42735</v>
      </c>
      <c r="C2369" s="15" t="s">
        <v>2795</v>
      </c>
      <c r="D2369" s="15" t="s">
        <v>13</v>
      </c>
      <c r="E2369" s="15" t="s">
        <v>14</v>
      </c>
      <c r="F2369" s="15" t="s">
        <v>29</v>
      </c>
      <c r="G2369" s="15" t="s">
        <v>46</v>
      </c>
      <c r="H2369" s="15" t="s">
        <v>17</v>
      </c>
      <c r="I2369" s="15" t="s">
        <v>252</v>
      </c>
      <c r="J2369" s="15" t="s">
        <v>253</v>
      </c>
      <c r="K2369" s="15" t="s">
        <v>252</v>
      </c>
      <c r="L2369" s="15" t="s">
        <v>253</v>
      </c>
    </row>
    <row r="2370" spans="1:12" ht="76.5" x14ac:dyDescent="0.25">
      <c r="A2370" s="15">
        <v>900657570</v>
      </c>
      <c r="B2370" s="14">
        <v>42735</v>
      </c>
      <c r="C2370" s="15" t="s">
        <v>2796</v>
      </c>
      <c r="D2370" s="15" t="s">
        <v>13</v>
      </c>
      <c r="E2370" s="15" t="s">
        <v>14</v>
      </c>
      <c r="F2370" s="15" t="s">
        <v>244</v>
      </c>
      <c r="G2370" s="15" t="s">
        <v>16</v>
      </c>
      <c r="H2370" s="15" t="s">
        <v>17</v>
      </c>
      <c r="I2370" s="15" t="s">
        <v>32</v>
      </c>
      <c r="J2370" s="15" t="s">
        <v>33</v>
      </c>
      <c r="K2370" s="15" t="s">
        <v>32</v>
      </c>
      <c r="L2370" s="15" t="s">
        <v>33</v>
      </c>
    </row>
    <row r="2371" spans="1:12" ht="76.5" x14ac:dyDescent="0.25">
      <c r="A2371" s="15">
        <v>900660636</v>
      </c>
      <c r="B2371" s="14">
        <v>42735</v>
      </c>
      <c r="C2371" s="15" t="s">
        <v>2797</v>
      </c>
      <c r="D2371" s="15" t="s">
        <v>13</v>
      </c>
      <c r="E2371" s="15" t="s">
        <v>14</v>
      </c>
      <c r="F2371" s="15" t="s">
        <v>50</v>
      </c>
      <c r="G2371" s="15" t="s">
        <v>46</v>
      </c>
      <c r="H2371" s="15" t="s">
        <v>17</v>
      </c>
      <c r="I2371" s="15" t="s">
        <v>32</v>
      </c>
      <c r="J2371" s="15" t="s">
        <v>33</v>
      </c>
      <c r="K2371" s="15" t="s">
        <v>32</v>
      </c>
      <c r="L2371" s="15" t="s">
        <v>33</v>
      </c>
    </row>
    <row r="2372" spans="1:12" ht="76.5" x14ac:dyDescent="0.25">
      <c r="A2372" s="15">
        <v>900662246</v>
      </c>
      <c r="B2372" s="14">
        <v>42735</v>
      </c>
      <c r="C2372" s="15" t="s">
        <v>2798</v>
      </c>
      <c r="D2372" s="15" t="s">
        <v>13</v>
      </c>
      <c r="E2372" s="15" t="s">
        <v>14</v>
      </c>
      <c r="F2372" s="15" t="s">
        <v>50</v>
      </c>
      <c r="G2372" s="15" t="s">
        <v>46</v>
      </c>
      <c r="H2372" s="15" t="s">
        <v>17</v>
      </c>
      <c r="I2372" s="15" t="s">
        <v>32</v>
      </c>
      <c r="J2372" s="15" t="s">
        <v>33</v>
      </c>
      <c r="K2372" s="15" t="s">
        <v>32</v>
      </c>
      <c r="L2372" s="15" t="s">
        <v>33</v>
      </c>
    </row>
    <row r="2373" spans="1:12" ht="76.5" x14ac:dyDescent="0.25">
      <c r="A2373" s="15">
        <v>900662390</v>
      </c>
      <c r="B2373" s="14">
        <v>42735</v>
      </c>
      <c r="C2373" s="15" t="s">
        <v>2799</v>
      </c>
      <c r="D2373" s="15" t="s">
        <v>13</v>
      </c>
      <c r="E2373" s="15" t="s">
        <v>14</v>
      </c>
      <c r="F2373" s="15" t="s">
        <v>2800</v>
      </c>
      <c r="G2373" s="15" t="s">
        <v>46</v>
      </c>
      <c r="H2373" s="15" t="s">
        <v>17</v>
      </c>
      <c r="I2373" s="15" t="s">
        <v>32</v>
      </c>
      <c r="J2373" s="15" t="s">
        <v>33</v>
      </c>
      <c r="K2373" s="15" t="s">
        <v>32</v>
      </c>
      <c r="L2373" s="15" t="s">
        <v>33</v>
      </c>
    </row>
    <row r="2374" spans="1:12" ht="76.5" x14ac:dyDescent="0.25">
      <c r="A2374" s="15">
        <v>900665505</v>
      </c>
      <c r="B2374" s="14">
        <v>42735</v>
      </c>
      <c r="C2374" s="15" t="s">
        <v>2801</v>
      </c>
      <c r="D2374" s="15" t="s">
        <v>13</v>
      </c>
      <c r="E2374" s="15" t="s">
        <v>14</v>
      </c>
      <c r="F2374" s="15" t="s">
        <v>50</v>
      </c>
      <c r="G2374" s="15" t="s">
        <v>46</v>
      </c>
      <c r="H2374" s="15" t="s">
        <v>17</v>
      </c>
      <c r="I2374" s="15" t="s">
        <v>32</v>
      </c>
      <c r="J2374" s="15" t="s">
        <v>33</v>
      </c>
      <c r="K2374" s="15" t="s">
        <v>32</v>
      </c>
      <c r="L2374" s="15" t="s">
        <v>33</v>
      </c>
    </row>
    <row r="2375" spans="1:12" ht="76.5" x14ac:dyDescent="0.25">
      <c r="A2375" s="15">
        <v>900666078</v>
      </c>
      <c r="B2375" s="14">
        <v>42735</v>
      </c>
      <c r="C2375" s="15" t="s">
        <v>2802</v>
      </c>
      <c r="D2375" s="15" t="s">
        <v>13</v>
      </c>
      <c r="E2375" s="15" t="s">
        <v>14</v>
      </c>
      <c r="F2375" s="15" t="s">
        <v>751</v>
      </c>
      <c r="G2375" s="15" t="s">
        <v>46</v>
      </c>
      <c r="H2375" s="15" t="s">
        <v>17</v>
      </c>
      <c r="I2375" s="15" t="s">
        <v>18</v>
      </c>
      <c r="J2375" s="15" t="s">
        <v>1826</v>
      </c>
      <c r="K2375" s="15" t="s">
        <v>18</v>
      </c>
      <c r="L2375" s="15" t="s">
        <v>1826</v>
      </c>
    </row>
    <row r="2376" spans="1:12" ht="76.5" x14ac:dyDescent="0.25">
      <c r="A2376" s="15">
        <v>900668539</v>
      </c>
      <c r="B2376" s="14">
        <v>42735</v>
      </c>
      <c r="C2376" s="15" t="s">
        <v>2803</v>
      </c>
      <c r="D2376" s="15" t="s">
        <v>13</v>
      </c>
      <c r="E2376" s="15" t="s">
        <v>14</v>
      </c>
      <c r="F2376" s="15" t="s">
        <v>1212</v>
      </c>
      <c r="G2376" s="15" t="s">
        <v>46</v>
      </c>
      <c r="H2376" s="15" t="s">
        <v>17</v>
      </c>
      <c r="I2376" s="15" t="s">
        <v>22</v>
      </c>
      <c r="J2376" s="15" t="s">
        <v>23</v>
      </c>
      <c r="K2376" s="15" t="s">
        <v>22</v>
      </c>
      <c r="L2376" s="15" t="s">
        <v>23</v>
      </c>
    </row>
    <row r="2377" spans="1:12" ht="76.5" x14ac:dyDescent="0.25">
      <c r="A2377" s="15">
        <v>900670175</v>
      </c>
      <c r="B2377" s="14">
        <v>42735</v>
      </c>
      <c r="C2377" s="15" t="s">
        <v>2804</v>
      </c>
      <c r="D2377" s="15" t="s">
        <v>13</v>
      </c>
      <c r="E2377" s="15" t="s">
        <v>14</v>
      </c>
      <c r="F2377" s="15" t="s">
        <v>29</v>
      </c>
      <c r="G2377" s="15" t="s">
        <v>46</v>
      </c>
      <c r="H2377" s="15" t="s">
        <v>17</v>
      </c>
      <c r="I2377" s="15" t="s">
        <v>252</v>
      </c>
      <c r="J2377" s="15" t="s">
        <v>253</v>
      </c>
      <c r="K2377" s="15" t="s">
        <v>252</v>
      </c>
      <c r="L2377" s="15" t="s">
        <v>253</v>
      </c>
    </row>
    <row r="2378" spans="1:12" ht="76.5" x14ac:dyDescent="0.25">
      <c r="A2378" s="15">
        <v>900672436</v>
      </c>
      <c r="B2378" s="14">
        <v>42735</v>
      </c>
      <c r="C2378" s="15" t="s">
        <v>2805</v>
      </c>
      <c r="D2378" s="15" t="s">
        <v>13</v>
      </c>
      <c r="E2378" s="15" t="s">
        <v>14</v>
      </c>
      <c r="F2378" s="15" t="s">
        <v>234</v>
      </c>
      <c r="G2378" s="15" t="s">
        <v>46</v>
      </c>
      <c r="H2378" s="15" t="s">
        <v>17</v>
      </c>
      <c r="I2378" s="15" t="s">
        <v>32</v>
      </c>
      <c r="J2378" s="15" t="s">
        <v>33</v>
      </c>
      <c r="K2378" s="15" t="s">
        <v>32</v>
      </c>
      <c r="L2378" s="15" t="s">
        <v>33</v>
      </c>
    </row>
    <row r="2379" spans="1:12" ht="76.5" x14ac:dyDescent="0.25">
      <c r="A2379" s="15">
        <v>900674442</v>
      </c>
      <c r="B2379" s="14">
        <v>42735</v>
      </c>
      <c r="C2379" s="15" t="s">
        <v>2806</v>
      </c>
      <c r="D2379" s="15" t="s">
        <v>13</v>
      </c>
      <c r="E2379" s="15" t="s">
        <v>14</v>
      </c>
      <c r="F2379" s="15" t="s">
        <v>50</v>
      </c>
      <c r="G2379" s="15" t="s">
        <v>46</v>
      </c>
      <c r="H2379" s="15" t="s">
        <v>17</v>
      </c>
      <c r="I2379" s="15" t="s">
        <v>32</v>
      </c>
      <c r="J2379" s="15" t="s">
        <v>33</v>
      </c>
      <c r="K2379" s="15" t="s">
        <v>32</v>
      </c>
      <c r="L2379" s="15" t="s">
        <v>33</v>
      </c>
    </row>
    <row r="2380" spans="1:12" ht="76.5" x14ac:dyDescent="0.25">
      <c r="A2380" s="15">
        <v>900675223</v>
      </c>
      <c r="B2380" s="14">
        <v>42735</v>
      </c>
      <c r="C2380" s="15" t="s">
        <v>2807</v>
      </c>
      <c r="D2380" s="15" t="s">
        <v>13</v>
      </c>
      <c r="E2380" s="15" t="s">
        <v>14</v>
      </c>
      <c r="F2380" s="15" t="s">
        <v>244</v>
      </c>
      <c r="G2380" s="15" t="s">
        <v>46</v>
      </c>
      <c r="H2380" s="15" t="s">
        <v>17</v>
      </c>
      <c r="I2380" s="15" t="s">
        <v>32</v>
      </c>
      <c r="J2380" s="15" t="s">
        <v>33</v>
      </c>
      <c r="K2380" s="15" t="s">
        <v>32</v>
      </c>
      <c r="L2380" s="15" t="s">
        <v>33</v>
      </c>
    </row>
    <row r="2381" spans="1:12" ht="89.25" x14ac:dyDescent="0.25">
      <c r="A2381" s="15">
        <v>900676198</v>
      </c>
      <c r="B2381" s="14">
        <v>42735</v>
      </c>
      <c r="C2381" s="15" t="s">
        <v>2808</v>
      </c>
      <c r="D2381" s="15" t="s">
        <v>13</v>
      </c>
      <c r="E2381" s="15" t="s">
        <v>14</v>
      </c>
      <c r="F2381" s="15" t="s">
        <v>291</v>
      </c>
      <c r="G2381" s="15" t="s">
        <v>46</v>
      </c>
      <c r="H2381" s="15" t="s">
        <v>17</v>
      </c>
      <c r="I2381" s="15" t="s">
        <v>109</v>
      </c>
      <c r="J2381" s="15" t="s">
        <v>110</v>
      </c>
      <c r="K2381" s="15" t="s">
        <v>109</v>
      </c>
      <c r="L2381" s="15" t="s">
        <v>110</v>
      </c>
    </row>
    <row r="2382" spans="1:12" ht="140.25" x14ac:dyDescent="0.25">
      <c r="A2382" s="15">
        <v>900677748</v>
      </c>
      <c r="B2382" s="14">
        <v>42735</v>
      </c>
      <c r="C2382" s="15" t="s">
        <v>2809</v>
      </c>
      <c r="D2382" s="15" t="s">
        <v>13</v>
      </c>
      <c r="E2382" s="15" t="s">
        <v>14</v>
      </c>
      <c r="F2382" s="15" t="s">
        <v>72</v>
      </c>
      <c r="G2382" s="15" t="s">
        <v>46</v>
      </c>
      <c r="H2382" s="15" t="s">
        <v>17</v>
      </c>
      <c r="I2382" s="15" t="s">
        <v>32</v>
      </c>
      <c r="J2382" s="15" t="s">
        <v>33</v>
      </c>
      <c r="K2382" s="15" t="s">
        <v>32</v>
      </c>
      <c r="L2382" s="15" t="s">
        <v>33</v>
      </c>
    </row>
    <row r="2383" spans="1:12" ht="178.5" x14ac:dyDescent="0.25">
      <c r="A2383" s="15">
        <v>900677820</v>
      </c>
      <c r="B2383" s="14">
        <v>42735</v>
      </c>
      <c r="C2383" s="15" t="s">
        <v>2810</v>
      </c>
      <c r="D2383" s="15" t="s">
        <v>13</v>
      </c>
      <c r="E2383" s="15" t="s">
        <v>697</v>
      </c>
      <c r="F2383" s="15" t="s">
        <v>246</v>
      </c>
      <c r="G2383" s="15" t="s">
        <v>46</v>
      </c>
      <c r="H2383" s="15" t="s">
        <v>17</v>
      </c>
      <c r="I2383" s="15" t="s">
        <v>22</v>
      </c>
      <c r="J2383" s="15" t="s">
        <v>258</v>
      </c>
      <c r="K2383" s="15" t="s">
        <v>22</v>
      </c>
      <c r="L2383" s="15" t="s">
        <v>258</v>
      </c>
    </row>
    <row r="2384" spans="1:12" ht="76.5" x14ac:dyDescent="0.25">
      <c r="A2384" s="15">
        <v>900680595</v>
      </c>
      <c r="B2384" s="14">
        <v>42735</v>
      </c>
      <c r="C2384" s="15" t="s">
        <v>2811</v>
      </c>
      <c r="D2384" s="15" t="s">
        <v>13</v>
      </c>
      <c r="E2384" s="15" t="s">
        <v>14</v>
      </c>
      <c r="F2384" s="15" t="s">
        <v>50</v>
      </c>
      <c r="G2384" s="15" t="s">
        <v>46</v>
      </c>
      <c r="H2384" s="15" t="s">
        <v>17</v>
      </c>
      <c r="I2384" s="15" t="s">
        <v>18</v>
      </c>
      <c r="J2384" s="15" t="s">
        <v>19</v>
      </c>
      <c r="K2384" s="15" t="s">
        <v>18</v>
      </c>
      <c r="L2384" s="15" t="s">
        <v>19</v>
      </c>
    </row>
    <row r="2385" spans="1:12" ht="76.5" x14ac:dyDescent="0.25">
      <c r="A2385" s="15">
        <v>900681625</v>
      </c>
      <c r="B2385" s="14">
        <v>42735</v>
      </c>
      <c r="C2385" s="15" t="s">
        <v>2812</v>
      </c>
      <c r="D2385" s="15" t="s">
        <v>13</v>
      </c>
      <c r="E2385" s="15" t="s">
        <v>14</v>
      </c>
      <c r="F2385" s="15" t="s">
        <v>42</v>
      </c>
      <c r="G2385" s="15" t="s">
        <v>46</v>
      </c>
      <c r="H2385" s="15" t="s">
        <v>17</v>
      </c>
      <c r="I2385" s="15" t="s">
        <v>73</v>
      </c>
      <c r="J2385" s="15" t="s">
        <v>74</v>
      </c>
      <c r="K2385" s="15" t="s">
        <v>73</v>
      </c>
      <c r="L2385" s="15" t="s">
        <v>74</v>
      </c>
    </row>
    <row r="2386" spans="1:12" ht="76.5" x14ac:dyDescent="0.25">
      <c r="A2386" s="15">
        <v>900682841</v>
      </c>
      <c r="B2386" s="14">
        <v>42735</v>
      </c>
      <c r="C2386" s="15" t="s">
        <v>2813</v>
      </c>
      <c r="D2386" s="15" t="s">
        <v>13</v>
      </c>
      <c r="E2386" s="15" t="s">
        <v>14</v>
      </c>
      <c r="F2386" s="15" t="s">
        <v>105</v>
      </c>
      <c r="G2386" s="15" t="s">
        <v>46</v>
      </c>
      <c r="H2386" s="15" t="s">
        <v>17</v>
      </c>
      <c r="I2386" s="15" t="s">
        <v>32</v>
      </c>
      <c r="J2386" s="15" t="s">
        <v>33</v>
      </c>
      <c r="K2386" s="15" t="s">
        <v>32</v>
      </c>
      <c r="L2386" s="15" t="s">
        <v>33</v>
      </c>
    </row>
    <row r="2387" spans="1:12" ht="89.25" x14ac:dyDescent="0.25">
      <c r="A2387" s="15">
        <v>900685276</v>
      </c>
      <c r="B2387" s="14">
        <v>42735</v>
      </c>
      <c r="C2387" s="15" t="s">
        <v>2814</v>
      </c>
      <c r="D2387" s="15" t="s">
        <v>13</v>
      </c>
      <c r="E2387" s="15" t="s">
        <v>14</v>
      </c>
      <c r="F2387" s="15" t="s">
        <v>205</v>
      </c>
      <c r="G2387" s="15" t="s">
        <v>46</v>
      </c>
      <c r="H2387" s="15" t="s">
        <v>17</v>
      </c>
      <c r="I2387" s="15" t="s">
        <v>32</v>
      </c>
      <c r="J2387" s="15" t="s">
        <v>33</v>
      </c>
      <c r="K2387" s="15" t="s">
        <v>32</v>
      </c>
      <c r="L2387" s="15" t="s">
        <v>33</v>
      </c>
    </row>
    <row r="2388" spans="1:12" ht="76.5" x14ac:dyDescent="0.25">
      <c r="A2388" s="15">
        <v>900686320</v>
      </c>
      <c r="B2388" s="14">
        <v>42735</v>
      </c>
      <c r="C2388" s="15" t="s">
        <v>2815</v>
      </c>
      <c r="D2388" s="15" t="s">
        <v>13</v>
      </c>
      <c r="E2388" s="15" t="s">
        <v>14</v>
      </c>
      <c r="F2388" s="15" t="s">
        <v>244</v>
      </c>
      <c r="G2388" s="15" t="s">
        <v>46</v>
      </c>
      <c r="H2388" s="15" t="s">
        <v>17</v>
      </c>
      <c r="I2388" s="15" t="s">
        <v>32</v>
      </c>
      <c r="J2388" s="15" t="s">
        <v>33</v>
      </c>
      <c r="K2388" s="15" t="s">
        <v>32</v>
      </c>
      <c r="L2388" s="15" t="s">
        <v>33</v>
      </c>
    </row>
    <row r="2389" spans="1:12" ht="89.25" x14ac:dyDescent="0.25">
      <c r="A2389" s="15">
        <v>900687925</v>
      </c>
      <c r="B2389" s="14">
        <v>42735</v>
      </c>
      <c r="C2389" s="15" t="s">
        <v>2816</v>
      </c>
      <c r="D2389" s="15" t="s">
        <v>13</v>
      </c>
      <c r="E2389" s="15" t="s">
        <v>14</v>
      </c>
      <c r="F2389" s="15" t="s">
        <v>134</v>
      </c>
      <c r="G2389" s="15" t="s">
        <v>16</v>
      </c>
      <c r="H2389" s="15" t="s">
        <v>17</v>
      </c>
      <c r="I2389" s="15" t="s">
        <v>32</v>
      </c>
      <c r="J2389" s="15" t="s">
        <v>33</v>
      </c>
      <c r="K2389" s="15" t="s">
        <v>32</v>
      </c>
      <c r="L2389" s="15" t="s">
        <v>33</v>
      </c>
    </row>
    <row r="2390" spans="1:12" ht="153" x14ac:dyDescent="0.25">
      <c r="A2390" s="15">
        <v>900691414</v>
      </c>
      <c r="B2390" s="14">
        <v>42735</v>
      </c>
      <c r="C2390" s="15" t="s">
        <v>2817</v>
      </c>
      <c r="D2390" s="15" t="s">
        <v>13</v>
      </c>
      <c r="E2390" s="15" t="s">
        <v>14</v>
      </c>
      <c r="F2390" s="15" t="s">
        <v>326</v>
      </c>
      <c r="G2390" s="15" t="s">
        <v>46</v>
      </c>
      <c r="H2390" s="15" t="s">
        <v>17</v>
      </c>
      <c r="I2390" s="15" t="s">
        <v>32</v>
      </c>
      <c r="J2390" s="15" t="s">
        <v>33</v>
      </c>
      <c r="K2390" s="15" t="s">
        <v>32</v>
      </c>
      <c r="L2390" s="15" t="s">
        <v>33</v>
      </c>
    </row>
    <row r="2391" spans="1:12" ht="76.5" x14ac:dyDescent="0.25">
      <c r="A2391" s="15">
        <v>900702026</v>
      </c>
      <c r="B2391" s="14">
        <v>42735</v>
      </c>
      <c r="C2391" s="15" t="s">
        <v>2818</v>
      </c>
      <c r="D2391" s="15" t="s">
        <v>13</v>
      </c>
      <c r="E2391" s="15" t="s">
        <v>14</v>
      </c>
      <c r="F2391" s="15" t="s">
        <v>25</v>
      </c>
      <c r="G2391" s="15" t="s">
        <v>46</v>
      </c>
      <c r="H2391" s="15" t="s">
        <v>17</v>
      </c>
      <c r="I2391" s="15" t="s">
        <v>73</v>
      </c>
      <c r="J2391" s="15" t="s">
        <v>140</v>
      </c>
      <c r="K2391" s="15" t="s">
        <v>73</v>
      </c>
      <c r="L2391" s="15" t="s">
        <v>140</v>
      </c>
    </row>
    <row r="2392" spans="1:12" ht="76.5" x14ac:dyDescent="0.25">
      <c r="A2392" s="15">
        <v>900702831</v>
      </c>
      <c r="B2392" s="14">
        <v>42735</v>
      </c>
      <c r="C2392" s="15" t="s">
        <v>2819</v>
      </c>
      <c r="D2392" s="15" t="s">
        <v>13</v>
      </c>
      <c r="E2392" s="15" t="s">
        <v>14</v>
      </c>
      <c r="F2392" s="15" t="s">
        <v>738</v>
      </c>
      <c r="G2392" s="15" t="s">
        <v>46</v>
      </c>
      <c r="H2392" s="15" t="s">
        <v>17</v>
      </c>
      <c r="I2392" s="15" t="s">
        <v>32</v>
      </c>
      <c r="J2392" s="15" t="s">
        <v>33</v>
      </c>
      <c r="K2392" s="15" t="s">
        <v>32</v>
      </c>
      <c r="L2392" s="15" t="s">
        <v>33</v>
      </c>
    </row>
    <row r="2393" spans="1:12" ht="76.5" x14ac:dyDescent="0.25">
      <c r="A2393" s="15">
        <v>900703240</v>
      </c>
      <c r="B2393" s="14">
        <v>42735</v>
      </c>
      <c r="C2393" s="15" t="s">
        <v>2820</v>
      </c>
      <c r="D2393" s="15" t="s">
        <v>13</v>
      </c>
      <c r="E2393" s="15" t="s">
        <v>14</v>
      </c>
      <c r="F2393" s="15" t="s">
        <v>127</v>
      </c>
      <c r="G2393" s="15" t="s">
        <v>46</v>
      </c>
      <c r="H2393" s="15" t="s">
        <v>17</v>
      </c>
      <c r="I2393" s="15" t="s">
        <v>32</v>
      </c>
      <c r="J2393" s="15" t="s">
        <v>33</v>
      </c>
      <c r="K2393" s="15" t="s">
        <v>32</v>
      </c>
      <c r="L2393" s="15" t="s">
        <v>33</v>
      </c>
    </row>
    <row r="2394" spans="1:12" ht="76.5" x14ac:dyDescent="0.25">
      <c r="A2394" s="15">
        <v>900707055</v>
      </c>
      <c r="B2394" s="14">
        <v>42735</v>
      </c>
      <c r="C2394" s="15" t="s">
        <v>2821</v>
      </c>
      <c r="D2394" s="15" t="s">
        <v>13</v>
      </c>
      <c r="E2394" s="15" t="s">
        <v>14</v>
      </c>
      <c r="F2394" s="15" t="s">
        <v>2822</v>
      </c>
      <c r="G2394" s="15" t="s">
        <v>46</v>
      </c>
      <c r="H2394" s="15" t="s">
        <v>17</v>
      </c>
      <c r="I2394" s="15" t="s">
        <v>18</v>
      </c>
      <c r="J2394" s="15" t="s">
        <v>19</v>
      </c>
      <c r="K2394" s="15" t="s">
        <v>18</v>
      </c>
      <c r="L2394" s="15" t="s">
        <v>19</v>
      </c>
    </row>
    <row r="2395" spans="1:12" ht="89.25" x14ac:dyDescent="0.25">
      <c r="A2395" s="15">
        <v>900710164</v>
      </c>
      <c r="B2395" s="14">
        <v>42735</v>
      </c>
      <c r="C2395" s="15" t="s">
        <v>2823</v>
      </c>
      <c r="D2395" s="15" t="s">
        <v>13</v>
      </c>
      <c r="E2395" s="15" t="s">
        <v>14</v>
      </c>
      <c r="F2395" s="15" t="s">
        <v>88</v>
      </c>
      <c r="G2395" s="15" t="s">
        <v>46</v>
      </c>
      <c r="H2395" s="15" t="s">
        <v>17</v>
      </c>
      <c r="I2395" s="15" t="s">
        <v>18</v>
      </c>
      <c r="J2395" s="15" t="s">
        <v>53</v>
      </c>
      <c r="K2395" s="15" t="s">
        <v>18</v>
      </c>
      <c r="L2395" s="15" t="s">
        <v>53</v>
      </c>
    </row>
    <row r="2396" spans="1:12" ht="89.25" x14ac:dyDescent="0.25">
      <c r="A2396" s="15">
        <v>900711098</v>
      </c>
      <c r="B2396" s="14">
        <v>42735</v>
      </c>
      <c r="C2396" s="15" t="s">
        <v>2824</v>
      </c>
      <c r="D2396" s="15" t="s">
        <v>13</v>
      </c>
      <c r="E2396" s="15" t="s">
        <v>14</v>
      </c>
      <c r="F2396" s="15" t="s">
        <v>205</v>
      </c>
      <c r="G2396" s="15" t="s">
        <v>46</v>
      </c>
      <c r="H2396" s="15" t="s">
        <v>17</v>
      </c>
      <c r="I2396" s="15" t="s">
        <v>32</v>
      </c>
      <c r="J2396" s="15" t="s">
        <v>33</v>
      </c>
      <c r="K2396" s="15" t="s">
        <v>32</v>
      </c>
      <c r="L2396" s="15" t="s">
        <v>33</v>
      </c>
    </row>
    <row r="2397" spans="1:12" ht="76.5" x14ac:dyDescent="0.25">
      <c r="A2397" s="15">
        <v>900713658</v>
      </c>
      <c r="B2397" s="14">
        <v>42735</v>
      </c>
      <c r="C2397" s="15" t="s">
        <v>2825</v>
      </c>
      <c r="D2397" s="15" t="s">
        <v>13</v>
      </c>
      <c r="E2397" s="15" t="s">
        <v>14</v>
      </c>
      <c r="F2397" s="15" t="s">
        <v>302</v>
      </c>
      <c r="G2397" s="15" t="s">
        <v>46</v>
      </c>
      <c r="H2397" s="15" t="s">
        <v>17</v>
      </c>
      <c r="I2397" s="15" t="s">
        <v>32</v>
      </c>
      <c r="J2397" s="15" t="s">
        <v>33</v>
      </c>
      <c r="K2397" s="15" t="s">
        <v>32</v>
      </c>
      <c r="L2397" s="15" t="s">
        <v>33</v>
      </c>
    </row>
    <row r="2398" spans="1:12" ht="102" x14ac:dyDescent="0.25">
      <c r="A2398" s="15">
        <v>900720625</v>
      </c>
      <c r="B2398" s="14">
        <v>42735</v>
      </c>
      <c r="C2398" s="15" t="s">
        <v>2826</v>
      </c>
      <c r="D2398" s="15" t="s">
        <v>13</v>
      </c>
      <c r="E2398" s="15" t="s">
        <v>14</v>
      </c>
      <c r="F2398" s="15" t="s">
        <v>189</v>
      </c>
      <c r="G2398" s="15" t="s">
        <v>92</v>
      </c>
      <c r="H2398" s="15" t="s">
        <v>17</v>
      </c>
      <c r="I2398" s="15" t="s">
        <v>32</v>
      </c>
      <c r="J2398" s="15" t="s">
        <v>310</v>
      </c>
      <c r="K2398" s="15" t="s">
        <v>32</v>
      </c>
      <c r="L2398" s="15" t="s">
        <v>310</v>
      </c>
    </row>
    <row r="2399" spans="1:12" ht="76.5" x14ac:dyDescent="0.25">
      <c r="A2399" s="15">
        <v>900727537</v>
      </c>
      <c r="B2399" s="14">
        <v>42735</v>
      </c>
      <c r="C2399" s="15" t="s">
        <v>2827</v>
      </c>
      <c r="D2399" s="15" t="s">
        <v>13</v>
      </c>
      <c r="E2399" s="15" t="s">
        <v>14</v>
      </c>
      <c r="F2399" s="15" t="s">
        <v>29</v>
      </c>
      <c r="G2399" s="15" t="s">
        <v>46</v>
      </c>
      <c r="H2399" s="15" t="s">
        <v>17</v>
      </c>
      <c r="I2399" s="15" t="s">
        <v>252</v>
      </c>
      <c r="J2399" s="15" t="s">
        <v>253</v>
      </c>
      <c r="K2399" s="15" t="s">
        <v>252</v>
      </c>
      <c r="L2399" s="15" t="s">
        <v>253</v>
      </c>
    </row>
    <row r="2400" spans="1:12" ht="76.5" x14ac:dyDescent="0.25">
      <c r="A2400" s="15">
        <v>900736003</v>
      </c>
      <c r="B2400" s="14">
        <v>42735</v>
      </c>
      <c r="C2400" s="15" t="s">
        <v>2828</v>
      </c>
      <c r="D2400" s="15" t="s">
        <v>13</v>
      </c>
      <c r="E2400" s="15" t="s">
        <v>14</v>
      </c>
      <c r="F2400" s="15" t="s">
        <v>810</v>
      </c>
      <c r="G2400" s="15" t="s">
        <v>38</v>
      </c>
      <c r="H2400" s="15" t="s">
        <v>17</v>
      </c>
      <c r="I2400" s="15" t="s">
        <v>32</v>
      </c>
      <c r="J2400" s="15" t="s">
        <v>33</v>
      </c>
      <c r="K2400" s="15" t="s">
        <v>73</v>
      </c>
      <c r="L2400" s="15" t="s">
        <v>508</v>
      </c>
    </row>
    <row r="2401" spans="1:12" ht="127.5" x14ac:dyDescent="0.25">
      <c r="A2401" s="15">
        <v>900736182</v>
      </c>
      <c r="B2401" s="14">
        <v>42735</v>
      </c>
      <c r="C2401" s="15" t="s">
        <v>2829</v>
      </c>
      <c r="D2401" s="15" t="s">
        <v>13</v>
      </c>
      <c r="E2401" s="15" t="s">
        <v>14</v>
      </c>
      <c r="F2401" s="15" t="s">
        <v>145</v>
      </c>
      <c r="G2401" s="15" t="s">
        <v>46</v>
      </c>
      <c r="H2401" s="15" t="s">
        <v>17</v>
      </c>
      <c r="I2401" s="15" t="s">
        <v>32</v>
      </c>
      <c r="J2401" s="15" t="s">
        <v>33</v>
      </c>
      <c r="K2401" s="15" t="s">
        <v>32</v>
      </c>
      <c r="L2401" s="15" t="s">
        <v>33</v>
      </c>
    </row>
    <row r="2402" spans="1:12" ht="89.25" x14ac:dyDescent="0.25">
      <c r="A2402" s="15">
        <v>900741460</v>
      </c>
      <c r="B2402" s="14">
        <v>42735</v>
      </c>
      <c r="C2402" s="15" t="s">
        <v>2830</v>
      </c>
      <c r="D2402" s="15" t="s">
        <v>13</v>
      </c>
      <c r="E2402" s="15" t="s">
        <v>14</v>
      </c>
      <c r="F2402" s="15" t="s">
        <v>205</v>
      </c>
      <c r="G2402" s="15" t="s">
        <v>46</v>
      </c>
      <c r="H2402" s="15" t="s">
        <v>17</v>
      </c>
      <c r="I2402" s="15" t="s">
        <v>22</v>
      </c>
      <c r="J2402" s="15" t="s">
        <v>23</v>
      </c>
      <c r="K2402" s="15" t="s">
        <v>22</v>
      </c>
      <c r="L2402" s="15" t="s">
        <v>23</v>
      </c>
    </row>
    <row r="2403" spans="1:12" ht="102" x14ac:dyDescent="0.25">
      <c r="A2403" s="15">
        <v>900741479</v>
      </c>
      <c r="B2403" s="14">
        <v>42735</v>
      </c>
      <c r="C2403" s="15" t="s">
        <v>2831</v>
      </c>
      <c r="D2403" s="15" t="s">
        <v>13</v>
      </c>
      <c r="E2403" s="15" t="s">
        <v>14</v>
      </c>
      <c r="F2403" s="15" t="s">
        <v>189</v>
      </c>
      <c r="G2403" s="15" t="s">
        <v>92</v>
      </c>
      <c r="H2403" s="15" t="s">
        <v>17</v>
      </c>
      <c r="I2403" s="15" t="s">
        <v>32</v>
      </c>
      <c r="J2403" s="15" t="s">
        <v>33</v>
      </c>
      <c r="K2403" s="15" t="s">
        <v>32</v>
      </c>
      <c r="L2403" s="15" t="s">
        <v>33</v>
      </c>
    </row>
    <row r="2404" spans="1:12" ht="76.5" x14ac:dyDescent="0.25">
      <c r="A2404" s="15">
        <v>900742046</v>
      </c>
      <c r="B2404" s="14">
        <v>42735</v>
      </c>
      <c r="C2404" s="15" t="s">
        <v>2832</v>
      </c>
      <c r="D2404" s="15" t="s">
        <v>13</v>
      </c>
      <c r="E2404" s="15" t="s">
        <v>14</v>
      </c>
      <c r="F2404" s="15" t="s">
        <v>118</v>
      </c>
      <c r="G2404" s="15" t="s">
        <v>46</v>
      </c>
      <c r="H2404" s="15" t="s">
        <v>17</v>
      </c>
      <c r="I2404" s="15" t="s">
        <v>32</v>
      </c>
      <c r="J2404" s="15" t="s">
        <v>33</v>
      </c>
      <c r="K2404" s="15" t="s">
        <v>32</v>
      </c>
      <c r="L2404" s="15" t="s">
        <v>33</v>
      </c>
    </row>
    <row r="2405" spans="1:12" ht="76.5" x14ac:dyDescent="0.25">
      <c r="A2405" s="15">
        <v>900744408</v>
      </c>
      <c r="B2405" s="14">
        <v>42735</v>
      </c>
      <c r="C2405" s="15" t="s">
        <v>2833</v>
      </c>
      <c r="D2405" s="15" t="s">
        <v>13</v>
      </c>
      <c r="E2405" s="15" t="s">
        <v>14</v>
      </c>
      <c r="F2405" s="15" t="s">
        <v>2604</v>
      </c>
      <c r="G2405" s="15" t="s">
        <v>46</v>
      </c>
      <c r="H2405" s="15" t="s">
        <v>17</v>
      </c>
      <c r="I2405" s="15" t="s">
        <v>18</v>
      </c>
      <c r="J2405" s="15" t="s">
        <v>176</v>
      </c>
      <c r="K2405" s="15" t="s">
        <v>18</v>
      </c>
      <c r="L2405" s="15" t="s">
        <v>176</v>
      </c>
    </row>
    <row r="2406" spans="1:12" ht="76.5" x14ac:dyDescent="0.25">
      <c r="A2406" s="15">
        <v>900749166</v>
      </c>
      <c r="B2406" s="14">
        <v>42735</v>
      </c>
      <c r="C2406" s="15" t="s">
        <v>2834</v>
      </c>
      <c r="D2406" s="15" t="s">
        <v>13</v>
      </c>
      <c r="E2406" s="15" t="s">
        <v>14</v>
      </c>
      <c r="F2406" s="15" t="s">
        <v>244</v>
      </c>
      <c r="G2406" s="15" t="s">
        <v>46</v>
      </c>
      <c r="H2406" s="15" t="s">
        <v>17</v>
      </c>
      <c r="I2406" s="15" t="s">
        <v>32</v>
      </c>
      <c r="J2406" s="15" t="s">
        <v>33</v>
      </c>
      <c r="K2406" s="15" t="s">
        <v>32</v>
      </c>
      <c r="L2406" s="15" t="s">
        <v>33</v>
      </c>
    </row>
    <row r="2407" spans="1:12" ht="114.75" x14ac:dyDescent="0.25">
      <c r="A2407" s="15">
        <v>900752732</v>
      </c>
      <c r="B2407" s="14">
        <v>42735</v>
      </c>
      <c r="C2407" s="15" t="s">
        <v>2835</v>
      </c>
      <c r="D2407" s="15" t="s">
        <v>13</v>
      </c>
      <c r="E2407" s="15" t="s">
        <v>14</v>
      </c>
      <c r="F2407" s="15" t="s">
        <v>402</v>
      </c>
      <c r="G2407" s="15" t="s">
        <v>46</v>
      </c>
      <c r="H2407" s="15" t="s">
        <v>17</v>
      </c>
      <c r="I2407" s="15" t="s">
        <v>32</v>
      </c>
      <c r="J2407" s="15" t="s">
        <v>33</v>
      </c>
      <c r="K2407" s="15" t="s">
        <v>32</v>
      </c>
      <c r="L2407" s="15" t="s">
        <v>33</v>
      </c>
    </row>
    <row r="2408" spans="1:12" ht="76.5" x14ac:dyDescent="0.25">
      <c r="A2408" s="15">
        <v>900753316</v>
      </c>
      <c r="B2408" s="14">
        <v>42735</v>
      </c>
      <c r="C2408" s="15" t="s">
        <v>2836</v>
      </c>
      <c r="D2408" s="15" t="s">
        <v>13</v>
      </c>
      <c r="E2408" s="15" t="s">
        <v>14</v>
      </c>
      <c r="F2408" s="15" t="s">
        <v>50</v>
      </c>
      <c r="G2408" s="15" t="s">
        <v>46</v>
      </c>
      <c r="H2408" s="15" t="s">
        <v>17</v>
      </c>
      <c r="I2408" s="15" t="s">
        <v>18</v>
      </c>
      <c r="J2408" s="15" t="s">
        <v>19</v>
      </c>
      <c r="K2408" s="15" t="s">
        <v>18</v>
      </c>
      <c r="L2408" s="15" t="s">
        <v>19</v>
      </c>
    </row>
    <row r="2409" spans="1:12" ht="76.5" x14ac:dyDescent="0.25">
      <c r="A2409" s="15">
        <v>900759679</v>
      </c>
      <c r="B2409" s="14">
        <v>42735</v>
      </c>
      <c r="C2409" s="15" t="s">
        <v>2837</v>
      </c>
      <c r="D2409" s="15" t="s">
        <v>13</v>
      </c>
      <c r="E2409" s="15" t="s">
        <v>14</v>
      </c>
      <c r="F2409" s="15" t="s">
        <v>127</v>
      </c>
      <c r="G2409" s="15" t="s">
        <v>46</v>
      </c>
      <c r="H2409" s="15" t="s">
        <v>17</v>
      </c>
      <c r="I2409" s="15" t="s">
        <v>32</v>
      </c>
      <c r="J2409" s="15" t="s">
        <v>33</v>
      </c>
      <c r="K2409" s="15" t="s">
        <v>73</v>
      </c>
      <c r="L2409" s="15" t="s">
        <v>143</v>
      </c>
    </row>
    <row r="2410" spans="1:12" ht="89.25" x14ac:dyDescent="0.25">
      <c r="A2410" s="15">
        <v>900765560</v>
      </c>
      <c r="B2410" s="14">
        <v>42735</v>
      </c>
      <c r="C2410" s="15" t="s">
        <v>2838</v>
      </c>
      <c r="D2410" s="15" t="s">
        <v>13</v>
      </c>
      <c r="E2410" s="15" t="s">
        <v>14</v>
      </c>
      <c r="F2410" s="15" t="s">
        <v>205</v>
      </c>
      <c r="G2410" s="15" t="s">
        <v>46</v>
      </c>
      <c r="H2410" s="15" t="s">
        <v>1208</v>
      </c>
      <c r="I2410" s="15" t="s">
        <v>32</v>
      </c>
      <c r="J2410" s="15" t="s">
        <v>33</v>
      </c>
      <c r="K2410" s="15" t="s">
        <v>32</v>
      </c>
      <c r="L2410" s="15" t="s">
        <v>33</v>
      </c>
    </row>
    <row r="2411" spans="1:12" ht="76.5" x14ac:dyDescent="0.25">
      <c r="A2411" s="15">
        <v>900771717</v>
      </c>
      <c r="B2411" s="14">
        <v>42735</v>
      </c>
      <c r="C2411" s="15" t="s">
        <v>2839</v>
      </c>
      <c r="D2411" s="15" t="s">
        <v>13</v>
      </c>
      <c r="E2411" s="15" t="s">
        <v>14</v>
      </c>
      <c r="F2411" s="15" t="s">
        <v>50</v>
      </c>
      <c r="G2411" s="15" t="s">
        <v>46</v>
      </c>
      <c r="H2411" s="15" t="s">
        <v>17</v>
      </c>
      <c r="I2411" s="15" t="s">
        <v>18</v>
      </c>
      <c r="J2411" s="15" t="s">
        <v>19</v>
      </c>
      <c r="K2411" s="15" t="s">
        <v>18</v>
      </c>
      <c r="L2411" s="15" t="s">
        <v>19</v>
      </c>
    </row>
    <row r="2412" spans="1:12" ht="76.5" x14ac:dyDescent="0.25">
      <c r="A2412" s="15">
        <v>900780646</v>
      </c>
      <c r="B2412" s="14">
        <v>42735</v>
      </c>
      <c r="C2412" s="15" t="s">
        <v>2840</v>
      </c>
      <c r="D2412" s="15" t="s">
        <v>13</v>
      </c>
      <c r="E2412" s="15" t="s">
        <v>14</v>
      </c>
      <c r="F2412" s="15" t="s">
        <v>50</v>
      </c>
      <c r="G2412" s="15" t="s">
        <v>46</v>
      </c>
      <c r="H2412" s="15" t="s">
        <v>17</v>
      </c>
      <c r="I2412" s="15" t="s">
        <v>18</v>
      </c>
      <c r="J2412" s="15" t="s">
        <v>19</v>
      </c>
      <c r="K2412" s="15" t="s">
        <v>18</v>
      </c>
      <c r="L2412" s="15" t="s">
        <v>19</v>
      </c>
    </row>
    <row r="2413" spans="1:12" ht="76.5" x14ac:dyDescent="0.25">
      <c r="A2413" s="15">
        <v>900783939</v>
      </c>
      <c r="B2413" s="14">
        <v>42735</v>
      </c>
      <c r="C2413" s="15" t="s">
        <v>2841</v>
      </c>
      <c r="D2413" s="15" t="s">
        <v>13</v>
      </c>
      <c r="E2413" s="15" t="s">
        <v>14</v>
      </c>
      <c r="F2413" s="15" t="s">
        <v>25</v>
      </c>
      <c r="G2413" s="15" t="s">
        <v>46</v>
      </c>
      <c r="H2413" s="15" t="s">
        <v>17</v>
      </c>
      <c r="I2413" s="15" t="s">
        <v>32</v>
      </c>
      <c r="J2413" s="15" t="s">
        <v>33</v>
      </c>
      <c r="K2413" s="15" t="s">
        <v>32</v>
      </c>
      <c r="L2413" s="15" t="s">
        <v>33</v>
      </c>
    </row>
    <row r="2414" spans="1:12" ht="76.5" x14ac:dyDescent="0.25">
      <c r="A2414" s="15">
        <v>900797732</v>
      </c>
      <c r="B2414" s="14">
        <v>42735</v>
      </c>
      <c r="C2414" s="15" t="s">
        <v>2842</v>
      </c>
      <c r="D2414" s="15" t="s">
        <v>13</v>
      </c>
      <c r="E2414" s="15" t="s">
        <v>14</v>
      </c>
      <c r="F2414" s="15" t="s">
        <v>123</v>
      </c>
      <c r="G2414" s="15" t="s">
        <v>92</v>
      </c>
      <c r="H2414" s="15" t="s">
        <v>17</v>
      </c>
      <c r="I2414" s="15" t="s">
        <v>32</v>
      </c>
      <c r="J2414" s="15" t="s">
        <v>33</v>
      </c>
      <c r="K2414" s="15" t="s">
        <v>32</v>
      </c>
      <c r="L2414" s="15" t="s">
        <v>33</v>
      </c>
    </row>
    <row r="2415" spans="1:12" ht="76.5" x14ac:dyDescent="0.25">
      <c r="A2415" s="15">
        <v>900801689</v>
      </c>
      <c r="B2415" s="14">
        <v>42735</v>
      </c>
      <c r="C2415" s="15" t="s">
        <v>2843</v>
      </c>
      <c r="D2415" s="15" t="s">
        <v>13</v>
      </c>
      <c r="E2415" s="15" t="s">
        <v>14</v>
      </c>
      <c r="F2415" s="15" t="s">
        <v>234</v>
      </c>
      <c r="G2415" s="15" t="s">
        <v>46</v>
      </c>
      <c r="H2415" s="15" t="s">
        <v>17</v>
      </c>
      <c r="I2415" s="15" t="s">
        <v>32</v>
      </c>
      <c r="J2415" s="15" t="s">
        <v>33</v>
      </c>
      <c r="K2415" s="15" t="s">
        <v>32</v>
      </c>
      <c r="L2415" s="15" t="s">
        <v>33</v>
      </c>
    </row>
    <row r="2416" spans="1:12" ht="76.5" x14ac:dyDescent="0.25">
      <c r="A2416" s="15">
        <v>900818223</v>
      </c>
      <c r="B2416" s="14">
        <v>42735</v>
      </c>
      <c r="C2416" s="15" t="s">
        <v>2844</v>
      </c>
      <c r="D2416" s="15" t="s">
        <v>13</v>
      </c>
      <c r="E2416" s="15" t="s">
        <v>14</v>
      </c>
      <c r="F2416" s="15" t="s">
        <v>698</v>
      </c>
      <c r="G2416" s="15" t="s">
        <v>46</v>
      </c>
      <c r="H2416" s="15" t="s">
        <v>17</v>
      </c>
      <c r="I2416" s="15" t="s">
        <v>18</v>
      </c>
      <c r="J2416" s="15" t="s">
        <v>19</v>
      </c>
      <c r="K2416" s="15" t="s">
        <v>18</v>
      </c>
      <c r="L2416" s="15" t="s">
        <v>19</v>
      </c>
    </row>
    <row r="2417" spans="1:12" ht="76.5" x14ac:dyDescent="0.25">
      <c r="A2417" s="15">
        <v>900818642</v>
      </c>
      <c r="B2417" s="14">
        <v>42735</v>
      </c>
      <c r="C2417" s="15" t="s">
        <v>2845</v>
      </c>
      <c r="D2417" s="15" t="s">
        <v>13</v>
      </c>
      <c r="E2417" s="15" t="s">
        <v>14</v>
      </c>
      <c r="F2417" s="15" t="s">
        <v>244</v>
      </c>
      <c r="G2417" s="15" t="s">
        <v>16</v>
      </c>
      <c r="H2417" s="15" t="s">
        <v>17</v>
      </c>
      <c r="I2417" s="15" t="s">
        <v>32</v>
      </c>
      <c r="J2417" s="15" t="s">
        <v>33</v>
      </c>
      <c r="K2417" s="15" t="s">
        <v>32</v>
      </c>
      <c r="L2417" s="15" t="s">
        <v>33</v>
      </c>
    </row>
    <row r="2418" spans="1:12" ht="127.5" x14ac:dyDescent="0.25">
      <c r="A2418" s="15">
        <v>900822541</v>
      </c>
      <c r="B2418" s="14">
        <v>42735</v>
      </c>
      <c r="C2418" s="15" t="s">
        <v>2846</v>
      </c>
      <c r="D2418" s="15" t="s">
        <v>13</v>
      </c>
      <c r="E2418" s="15" t="s">
        <v>14</v>
      </c>
      <c r="F2418" s="15" t="s">
        <v>349</v>
      </c>
      <c r="G2418" s="15" t="s">
        <v>92</v>
      </c>
      <c r="H2418" s="15" t="s">
        <v>17</v>
      </c>
      <c r="I2418" s="15" t="s">
        <v>32</v>
      </c>
      <c r="J2418" s="15" t="s">
        <v>33</v>
      </c>
      <c r="K2418" s="15" t="s">
        <v>32</v>
      </c>
      <c r="L2418" s="15" t="s">
        <v>33</v>
      </c>
    </row>
    <row r="2419" spans="1:12" ht="102" x14ac:dyDescent="0.25">
      <c r="A2419" s="15">
        <v>900824185</v>
      </c>
      <c r="B2419" s="14">
        <v>42735</v>
      </c>
      <c r="C2419" s="15" t="s">
        <v>2847</v>
      </c>
      <c r="D2419" s="15" t="s">
        <v>13</v>
      </c>
      <c r="E2419" s="15" t="s">
        <v>14</v>
      </c>
      <c r="F2419" s="15" t="s">
        <v>15</v>
      </c>
      <c r="G2419" s="15" t="s">
        <v>46</v>
      </c>
      <c r="H2419" s="15" t="s">
        <v>17</v>
      </c>
      <c r="I2419" s="15" t="s">
        <v>32</v>
      </c>
      <c r="J2419" s="15" t="s">
        <v>33</v>
      </c>
      <c r="K2419" s="15" t="s">
        <v>32</v>
      </c>
      <c r="L2419" s="15" t="s">
        <v>33</v>
      </c>
    </row>
    <row r="2420" spans="1:12" ht="76.5" x14ac:dyDescent="0.25">
      <c r="A2420" s="15">
        <v>900871523</v>
      </c>
      <c r="B2420" s="14">
        <v>42735</v>
      </c>
      <c r="C2420" s="15" t="s">
        <v>2848</v>
      </c>
      <c r="D2420" s="15" t="s">
        <v>13</v>
      </c>
      <c r="E2420" s="15" t="s">
        <v>14</v>
      </c>
      <c r="F2420" s="15" t="s">
        <v>127</v>
      </c>
      <c r="G2420" s="15" t="s">
        <v>46</v>
      </c>
      <c r="H2420" s="15" t="s">
        <v>17</v>
      </c>
      <c r="I2420" s="15" t="s">
        <v>32</v>
      </c>
      <c r="J2420" s="15" t="s">
        <v>33</v>
      </c>
      <c r="K2420" s="15" t="s">
        <v>32</v>
      </c>
      <c r="L2420" s="15" t="s">
        <v>33</v>
      </c>
    </row>
    <row r="2421" spans="1:12" ht="76.5" x14ac:dyDescent="0.25">
      <c r="A2421" s="15">
        <v>900878893</v>
      </c>
      <c r="B2421" s="14">
        <v>42735</v>
      </c>
      <c r="C2421" s="15" t="s">
        <v>2849</v>
      </c>
      <c r="D2421" s="15" t="s">
        <v>13</v>
      </c>
      <c r="E2421" s="15" t="s">
        <v>14</v>
      </c>
      <c r="F2421" s="15" t="s">
        <v>127</v>
      </c>
      <c r="G2421" s="15" t="s">
        <v>46</v>
      </c>
      <c r="H2421" s="15" t="s">
        <v>17</v>
      </c>
      <c r="I2421" s="15" t="s">
        <v>22</v>
      </c>
      <c r="J2421" s="15" t="s">
        <v>27</v>
      </c>
      <c r="K2421" s="15" t="s">
        <v>109</v>
      </c>
      <c r="L2421" s="15" t="s">
        <v>110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50"/>
  <sheetViews>
    <sheetView workbookViewId="0"/>
  </sheetViews>
  <sheetFormatPr baseColWidth="10" defaultColWidth="11.42578125" defaultRowHeight="12.75" x14ac:dyDescent="0.2"/>
  <cols>
    <col min="1" max="1" width="11.42578125" style="5"/>
    <col min="2" max="2" width="11.42578125" style="8"/>
    <col min="3" max="10" width="11.42578125" style="5"/>
    <col min="11" max="13" width="17.7109375" style="5" customWidth="1"/>
    <col min="14" max="25" width="11.42578125" style="5"/>
    <col min="26" max="26" width="17.7109375" style="5" customWidth="1"/>
    <col min="27" max="35" width="11.42578125" style="5"/>
    <col min="36" max="36" width="17.7109375" style="5" customWidth="1"/>
    <col min="37" max="16384" width="11.42578125" style="5"/>
  </cols>
  <sheetData>
    <row r="1" spans="1:59" s="7" customFormat="1" ht="191.25" x14ac:dyDescent="0.25">
      <c r="A1" s="9" t="s">
        <v>0</v>
      </c>
      <c r="B1" s="9" t="s">
        <v>1</v>
      </c>
      <c r="C1" s="9" t="s">
        <v>2850</v>
      </c>
      <c r="D1" s="9" t="s">
        <v>2851</v>
      </c>
      <c r="E1" s="9" t="s">
        <v>2852</v>
      </c>
      <c r="F1" s="9" t="s">
        <v>2853</v>
      </c>
      <c r="G1" s="9" t="s">
        <v>2854</v>
      </c>
      <c r="H1" s="9" t="s">
        <v>2855</v>
      </c>
      <c r="I1" s="9" t="s">
        <v>2856</v>
      </c>
      <c r="J1" s="9" t="s">
        <v>2857</v>
      </c>
      <c r="K1" s="9" t="s">
        <v>2858</v>
      </c>
      <c r="L1" s="9" t="s">
        <v>2859</v>
      </c>
      <c r="M1" s="9" t="s">
        <v>2860</v>
      </c>
      <c r="N1" s="9" t="s">
        <v>2861</v>
      </c>
      <c r="O1" s="9" t="s">
        <v>2862</v>
      </c>
      <c r="P1" s="9" t="s">
        <v>2863</v>
      </c>
      <c r="Q1" s="9" t="s">
        <v>2864</v>
      </c>
      <c r="R1" s="9" t="s">
        <v>2865</v>
      </c>
      <c r="S1" s="9" t="s">
        <v>2866</v>
      </c>
      <c r="T1" s="9" t="s">
        <v>2867</v>
      </c>
      <c r="U1" s="9" t="s">
        <v>2868</v>
      </c>
      <c r="V1" s="9" t="s">
        <v>2869</v>
      </c>
      <c r="W1" s="9" t="s">
        <v>2870</v>
      </c>
      <c r="X1" s="9" t="s">
        <v>2871</v>
      </c>
      <c r="Y1" s="9" t="s">
        <v>2872</v>
      </c>
      <c r="Z1" s="9" t="s">
        <v>2873</v>
      </c>
      <c r="AA1" s="9" t="s">
        <v>2874</v>
      </c>
      <c r="AB1" s="9" t="s">
        <v>2875</v>
      </c>
      <c r="AC1" s="9" t="s">
        <v>2876</v>
      </c>
      <c r="AD1" s="9" t="s">
        <v>2877</v>
      </c>
      <c r="AE1" s="9" t="s">
        <v>2878</v>
      </c>
      <c r="AF1" s="9" t="s">
        <v>2879</v>
      </c>
      <c r="AG1" s="9" t="s">
        <v>2880</v>
      </c>
      <c r="AH1" s="9" t="s">
        <v>2881</v>
      </c>
      <c r="AI1" s="9" t="s">
        <v>2882</v>
      </c>
      <c r="AJ1" s="9" t="s">
        <v>2883</v>
      </c>
      <c r="AK1" s="9" t="s">
        <v>2884</v>
      </c>
      <c r="AL1" s="9" t="s">
        <v>2885</v>
      </c>
      <c r="AM1" s="9" t="s">
        <v>2886</v>
      </c>
      <c r="AN1" s="9" t="s">
        <v>2887</v>
      </c>
      <c r="AO1" s="9" t="s">
        <v>2888</v>
      </c>
      <c r="AP1" s="9" t="s">
        <v>2889</v>
      </c>
      <c r="AQ1" s="9" t="s">
        <v>2890</v>
      </c>
      <c r="AR1" s="9" t="s">
        <v>2891</v>
      </c>
      <c r="AS1" s="9" t="s">
        <v>2892</v>
      </c>
      <c r="AT1" s="9" t="s">
        <v>2893</v>
      </c>
      <c r="AU1" s="9" t="s">
        <v>2894</v>
      </c>
      <c r="AV1" s="9" t="s">
        <v>2895</v>
      </c>
      <c r="AW1" s="9" t="s">
        <v>2896</v>
      </c>
      <c r="AX1" s="9" t="s">
        <v>2897</v>
      </c>
      <c r="AY1" s="9" t="s">
        <v>2898</v>
      </c>
      <c r="AZ1" s="9" t="s">
        <v>2899</v>
      </c>
      <c r="BA1" s="9" t="s">
        <v>2900</v>
      </c>
      <c r="BB1" s="9" t="s">
        <v>2901</v>
      </c>
      <c r="BC1" s="9" t="s">
        <v>2902</v>
      </c>
      <c r="BD1" s="9" t="s">
        <v>2903</v>
      </c>
      <c r="BE1" s="9" t="s">
        <v>2904</v>
      </c>
      <c r="BF1" s="9" t="s">
        <v>2905</v>
      </c>
      <c r="BG1" s="9" t="s">
        <v>2906</v>
      </c>
    </row>
    <row r="2" spans="1:59" x14ac:dyDescent="0.2">
      <c r="A2" s="10">
        <v>802010521</v>
      </c>
      <c r="B2" s="11">
        <v>42735</v>
      </c>
      <c r="C2" s="10" t="s">
        <v>2907</v>
      </c>
      <c r="D2" s="10" t="s">
        <v>2908</v>
      </c>
      <c r="E2" s="10" t="s">
        <v>2909</v>
      </c>
      <c r="F2" s="10" t="s">
        <v>2910</v>
      </c>
      <c r="G2" s="10" t="s">
        <v>2911</v>
      </c>
      <c r="H2" s="10" t="s">
        <v>2912</v>
      </c>
      <c r="I2" s="10" t="s">
        <v>2912</v>
      </c>
      <c r="J2" s="10" t="s">
        <v>2912</v>
      </c>
      <c r="K2" s="10" t="s">
        <v>2912</v>
      </c>
      <c r="L2" s="10" t="s">
        <v>2913</v>
      </c>
      <c r="M2" s="10" t="s">
        <v>2912</v>
      </c>
      <c r="N2" s="10" t="s">
        <v>2913</v>
      </c>
      <c r="O2" s="10" t="s">
        <v>2912</v>
      </c>
      <c r="P2" s="10" t="s">
        <v>2914</v>
      </c>
      <c r="Q2" s="10" t="s">
        <v>2912</v>
      </c>
      <c r="R2" s="10" t="s">
        <v>2912</v>
      </c>
      <c r="S2" s="10" t="s">
        <v>2912</v>
      </c>
      <c r="T2" s="10" t="s">
        <v>2912</v>
      </c>
      <c r="U2" s="10" t="s">
        <v>2912</v>
      </c>
      <c r="V2" s="10" t="s">
        <v>2915</v>
      </c>
      <c r="W2" s="10" t="s">
        <v>2912</v>
      </c>
      <c r="X2" s="10" t="s">
        <v>2912</v>
      </c>
      <c r="Y2" s="10" t="s">
        <v>2912</v>
      </c>
      <c r="Z2" s="10" t="s">
        <v>2912</v>
      </c>
      <c r="AA2" s="10" t="s">
        <v>2916</v>
      </c>
      <c r="AB2" s="10" t="s">
        <v>2917</v>
      </c>
      <c r="AC2" s="10" t="s">
        <v>2912</v>
      </c>
      <c r="AD2" s="10" t="s">
        <v>2918</v>
      </c>
      <c r="AE2" s="10" t="s">
        <v>2918</v>
      </c>
      <c r="AF2" s="10" t="s">
        <v>2919</v>
      </c>
      <c r="AG2" s="10" t="s">
        <v>2920</v>
      </c>
      <c r="AH2" s="10" t="s">
        <v>2921</v>
      </c>
      <c r="AI2" s="10" t="s">
        <v>2922</v>
      </c>
      <c r="AJ2" s="10" t="s">
        <v>2923</v>
      </c>
      <c r="AK2" s="10" t="s">
        <v>2923</v>
      </c>
      <c r="AL2" s="10" t="s">
        <v>2912</v>
      </c>
      <c r="AM2" s="10" t="s">
        <v>2912</v>
      </c>
      <c r="AN2" s="10" t="s">
        <v>2912</v>
      </c>
      <c r="AO2" s="10" t="s">
        <v>2912</v>
      </c>
      <c r="AP2" s="10" t="s">
        <v>2924</v>
      </c>
      <c r="AQ2" s="10" t="s">
        <v>2912</v>
      </c>
      <c r="AR2" s="10" t="s">
        <v>2912</v>
      </c>
      <c r="AS2" s="10" t="s">
        <v>2912</v>
      </c>
      <c r="AT2" s="10" t="s">
        <v>2924</v>
      </c>
      <c r="AU2" s="10" t="s">
        <v>2925</v>
      </c>
      <c r="AV2" s="10" t="s">
        <v>2926</v>
      </c>
      <c r="AW2" s="10" t="s">
        <v>2912</v>
      </c>
      <c r="AX2" s="10" t="s">
        <v>2912</v>
      </c>
      <c r="AY2" s="10" t="s">
        <v>2912</v>
      </c>
      <c r="AZ2" s="10" t="s">
        <v>2912</v>
      </c>
      <c r="BA2" s="10" t="s">
        <v>2912</v>
      </c>
      <c r="BB2" s="10" t="s">
        <v>2927</v>
      </c>
      <c r="BC2" s="10" t="s">
        <v>2928</v>
      </c>
      <c r="BD2" s="10" t="s">
        <v>2929</v>
      </c>
      <c r="BE2" s="10" t="s">
        <v>2917</v>
      </c>
      <c r="BF2" s="10"/>
      <c r="BG2" s="10"/>
    </row>
    <row r="3" spans="1:59" x14ac:dyDescent="0.2">
      <c r="A3" s="10">
        <v>800151545</v>
      </c>
      <c r="B3" s="11">
        <v>42735</v>
      </c>
      <c r="C3" s="10" t="s">
        <v>2907</v>
      </c>
      <c r="D3" s="10" t="s">
        <v>2930</v>
      </c>
      <c r="E3" s="10" t="s">
        <v>2931</v>
      </c>
      <c r="F3" s="10" t="s">
        <v>2932</v>
      </c>
      <c r="G3" s="10" t="s">
        <v>2912</v>
      </c>
      <c r="H3" s="10" t="s">
        <v>2912</v>
      </c>
      <c r="I3" s="10" t="s">
        <v>2933</v>
      </c>
      <c r="J3" s="10" t="s">
        <v>2912</v>
      </c>
      <c r="K3" s="10" t="s">
        <v>2912</v>
      </c>
      <c r="L3" s="10" t="s">
        <v>2934</v>
      </c>
      <c r="M3" s="10" t="s">
        <v>2912</v>
      </c>
      <c r="N3" s="10" t="s">
        <v>2934</v>
      </c>
      <c r="O3" s="10" t="s">
        <v>2912</v>
      </c>
      <c r="P3" s="10" t="s">
        <v>2935</v>
      </c>
      <c r="Q3" s="10" t="s">
        <v>2912</v>
      </c>
      <c r="R3" s="10" t="s">
        <v>2936</v>
      </c>
      <c r="S3" s="10" t="s">
        <v>2912</v>
      </c>
      <c r="T3" s="10" t="s">
        <v>2912</v>
      </c>
      <c r="U3" s="10" t="s">
        <v>2912</v>
      </c>
      <c r="V3" s="10" t="s">
        <v>2912</v>
      </c>
      <c r="W3" s="10" t="s">
        <v>2912</v>
      </c>
      <c r="X3" s="10" t="s">
        <v>2912</v>
      </c>
      <c r="Y3" s="10" t="s">
        <v>2912</v>
      </c>
      <c r="Z3" s="10" t="s">
        <v>2912</v>
      </c>
      <c r="AA3" s="10" t="s">
        <v>2937</v>
      </c>
      <c r="AB3" s="10" t="s">
        <v>2938</v>
      </c>
      <c r="AC3" s="10" t="s">
        <v>2912</v>
      </c>
      <c r="AD3" s="10" t="s">
        <v>2912</v>
      </c>
      <c r="AE3" s="10" t="s">
        <v>2912</v>
      </c>
      <c r="AF3" s="10" t="s">
        <v>2939</v>
      </c>
      <c r="AG3" s="10" t="s">
        <v>2940</v>
      </c>
      <c r="AH3" s="10" t="s">
        <v>2912</v>
      </c>
      <c r="AI3" s="10" t="s">
        <v>2912</v>
      </c>
      <c r="AJ3" s="10" t="s">
        <v>2941</v>
      </c>
      <c r="AK3" s="10" t="s">
        <v>2941</v>
      </c>
      <c r="AL3" s="10" t="s">
        <v>2912</v>
      </c>
      <c r="AM3" s="10" t="s">
        <v>2912</v>
      </c>
      <c r="AN3" s="10" t="s">
        <v>2912</v>
      </c>
      <c r="AO3" s="10" t="s">
        <v>2912</v>
      </c>
      <c r="AP3" s="10" t="s">
        <v>2942</v>
      </c>
      <c r="AQ3" s="10" t="s">
        <v>2912</v>
      </c>
      <c r="AR3" s="10" t="s">
        <v>2912</v>
      </c>
      <c r="AS3" s="10" t="s">
        <v>2912</v>
      </c>
      <c r="AT3" s="10" t="s">
        <v>2942</v>
      </c>
      <c r="AU3" s="10" t="s">
        <v>2943</v>
      </c>
      <c r="AV3" s="10" t="s">
        <v>2944</v>
      </c>
      <c r="AW3" s="10"/>
      <c r="AX3" s="10"/>
      <c r="AY3" s="10"/>
      <c r="AZ3" s="10"/>
      <c r="BA3" s="10"/>
      <c r="BB3" s="10" t="s">
        <v>2945</v>
      </c>
      <c r="BC3" s="10" t="s">
        <v>2946</v>
      </c>
      <c r="BD3" s="10" t="s">
        <v>2947</v>
      </c>
      <c r="BE3" s="10" t="s">
        <v>2938</v>
      </c>
      <c r="BF3" s="10" t="s">
        <v>2912</v>
      </c>
      <c r="BG3" s="10"/>
    </row>
    <row r="4" spans="1:59" x14ac:dyDescent="0.2">
      <c r="A4" s="10">
        <v>860523795</v>
      </c>
      <c r="B4" s="11">
        <v>42735</v>
      </c>
      <c r="C4" s="10" t="s">
        <v>2907</v>
      </c>
      <c r="D4" s="10" t="s">
        <v>2948</v>
      </c>
      <c r="E4" s="10" t="s">
        <v>2949</v>
      </c>
      <c r="F4" s="10" t="s">
        <v>2950</v>
      </c>
      <c r="G4" s="10" t="s">
        <v>2951</v>
      </c>
      <c r="H4" s="10" t="s">
        <v>2912</v>
      </c>
      <c r="I4" s="10" t="s">
        <v>2952</v>
      </c>
      <c r="J4" s="10" t="s">
        <v>2953</v>
      </c>
      <c r="K4" s="10" t="s">
        <v>2912</v>
      </c>
      <c r="L4" s="10" t="s">
        <v>2954</v>
      </c>
      <c r="M4" s="10" t="s">
        <v>2912</v>
      </c>
      <c r="N4" s="10" t="s">
        <v>2954</v>
      </c>
      <c r="O4" s="10" t="s">
        <v>2912</v>
      </c>
      <c r="P4" s="10" t="s">
        <v>2955</v>
      </c>
      <c r="Q4" s="10" t="s">
        <v>2912</v>
      </c>
      <c r="R4" s="10" t="s">
        <v>2912</v>
      </c>
      <c r="S4" s="10" t="s">
        <v>2912</v>
      </c>
      <c r="T4" s="10" t="s">
        <v>2912</v>
      </c>
      <c r="U4" s="10" t="s">
        <v>2912</v>
      </c>
      <c r="V4" s="10" t="s">
        <v>2956</v>
      </c>
      <c r="W4" s="10" t="s">
        <v>2912</v>
      </c>
      <c r="X4" s="10" t="s">
        <v>2912</v>
      </c>
      <c r="Y4" s="10" t="s">
        <v>2912</v>
      </c>
      <c r="Z4" s="10" t="s">
        <v>2912</v>
      </c>
      <c r="AA4" s="10" t="s">
        <v>2957</v>
      </c>
      <c r="AB4" s="10" t="s">
        <v>2958</v>
      </c>
      <c r="AC4" s="10" t="s">
        <v>2959</v>
      </c>
      <c r="AD4" s="10" t="s">
        <v>2912</v>
      </c>
      <c r="AE4" s="10" t="s">
        <v>2959</v>
      </c>
      <c r="AF4" s="10" t="s">
        <v>2960</v>
      </c>
      <c r="AG4" s="10" t="s">
        <v>2961</v>
      </c>
      <c r="AH4" s="10" t="s">
        <v>2962</v>
      </c>
      <c r="AI4" s="10" t="s">
        <v>2912</v>
      </c>
      <c r="AJ4" s="10" t="s">
        <v>2963</v>
      </c>
      <c r="AK4" s="10" t="s">
        <v>2963</v>
      </c>
      <c r="AL4" s="10" t="s">
        <v>2912</v>
      </c>
      <c r="AM4" s="10" t="s">
        <v>2912</v>
      </c>
      <c r="AN4" s="10" t="s">
        <v>2912</v>
      </c>
      <c r="AO4" s="10"/>
      <c r="AP4" s="10" t="s">
        <v>2964</v>
      </c>
      <c r="AQ4" s="10" t="s">
        <v>2965</v>
      </c>
      <c r="AR4" s="10" t="s">
        <v>2912</v>
      </c>
      <c r="AS4" s="10" t="s">
        <v>2912</v>
      </c>
      <c r="AT4" s="10" t="s">
        <v>2966</v>
      </c>
      <c r="AU4" s="10" t="s">
        <v>2967</v>
      </c>
      <c r="AV4" s="10" t="s">
        <v>2968</v>
      </c>
      <c r="AW4" s="10" t="s">
        <v>2912</v>
      </c>
      <c r="AX4" s="10" t="s">
        <v>2912</v>
      </c>
      <c r="AY4" s="10" t="s">
        <v>2912</v>
      </c>
      <c r="AZ4" s="10" t="s">
        <v>2912</v>
      </c>
      <c r="BA4" s="10" t="s">
        <v>2969</v>
      </c>
      <c r="BB4" s="10" t="s">
        <v>2970</v>
      </c>
      <c r="BC4" s="10" t="s">
        <v>2971</v>
      </c>
      <c r="BD4" s="10" t="s">
        <v>2972</v>
      </c>
      <c r="BE4" s="10" t="s">
        <v>2958</v>
      </c>
      <c r="BF4" s="10" t="s">
        <v>2912</v>
      </c>
      <c r="BG4" s="10"/>
    </row>
    <row r="5" spans="1:59" x14ac:dyDescent="0.2">
      <c r="A5" s="10">
        <v>900389640</v>
      </c>
      <c r="B5" s="11">
        <v>42735</v>
      </c>
      <c r="C5" s="10" t="s">
        <v>2907</v>
      </c>
      <c r="D5" s="10" t="s">
        <v>2973</v>
      </c>
      <c r="E5" s="10" t="s">
        <v>2974</v>
      </c>
      <c r="F5" s="10"/>
      <c r="G5" s="10" t="s">
        <v>2975</v>
      </c>
      <c r="H5" s="10"/>
      <c r="I5" s="10"/>
      <c r="J5" s="10"/>
      <c r="K5" s="10"/>
      <c r="L5" s="10" t="s">
        <v>2976</v>
      </c>
      <c r="M5" s="10"/>
      <c r="N5" s="10" t="s">
        <v>2976</v>
      </c>
      <c r="O5" s="10"/>
      <c r="P5" s="10" t="s">
        <v>2977</v>
      </c>
      <c r="Q5" s="10"/>
      <c r="R5" s="10" t="s">
        <v>2978</v>
      </c>
      <c r="S5" s="10"/>
      <c r="T5" s="10"/>
      <c r="U5" s="10"/>
      <c r="V5" s="10" t="s">
        <v>2979</v>
      </c>
      <c r="W5" s="10"/>
      <c r="X5" s="10"/>
      <c r="Y5" s="10"/>
      <c r="Z5" s="10"/>
      <c r="AA5" s="10" t="s">
        <v>2980</v>
      </c>
      <c r="AB5" s="10" t="s">
        <v>2981</v>
      </c>
      <c r="AC5" s="10" t="s">
        <v>2982</v>
      </c>
      <c r="AD5" s="10"/>
      <c r="AE5" s="10" t="s">
        <v>2982</v>
      </c>
      <c r="AF5" s="10" t="s">
        <v>2983</v>
      </c>
      <c r="AG5" s="10" t="s">
        <v>2984</v>
      </c>
      <c r="AH5" s="10"/>
      <c r="AI5" s="10"/>
      <c r="AJ5" s="10" t="s">
        <v>2985</v>
      </c>
      <c r="AK5" s="10" t="s">
        <v>2985</v>
      </c>
      <c r="AL5" s="10"/>
      <c r="AM5" s="10"/>
      <c r="AN5" s="10"/>
      <c r="AO5" s="10"/>
      <c r="AP5" s="10"/>
      <c r="AQ5" s="10"/>
      <c r="AR5" s="10"/>
      <c r="AS5" s="10"/>
      <c r="AT5" s="10"/>
      <c r="AU5" s="10" t="s">
        <v>2985</v>
      </c>
      <c r="AV5" s="10" t="s">
        <v>2986</v>
      </c>
      <c r="AW5" s="10"/>
      <c r="AX5" s="10"/>
      <c r="AY5" s="10" t="s">
        <v>2987</v>
      </c>
      <c r="AZ5" s="10"/>
      <c r="BA5" s="10"/>
      <c r="BB5" s="10" t="s">
        <v>2988</v>
      </c>
      <c r="BC5" s="10" t="s">
        <v>2989</v>
      </c>
      <c r="BD5" s="10" t="s">
        <v>2990</v>
      </c>
      <c r="BE5" s="10" t="s">
        <v>2981</v>
      </c>
      <c r="BF5" s="10"/>
      <c r="BG5" s="10"/>
    </row>
    <row r="6" spans="1:59" x14ac:dyDescent="0.2">
      <c r="A6" s="10">
        <v>830104453</v>
      </c>
      <c r="B6" s="11">
        <v>42735</v>
      </c>
      <c r="C6" s="10" t="s">
        <v>2907</v>
      </c>
      <c r="D6" s="10" t="s">
        <v>2991</v>
      </c>
      <c r="E6" s="10" t="s">
        <v>2992</v>
      </c>
      <c r="F6" s="10"/>
      <c r="G6" s="10" t="s">
        <v>2993</v>
      </c>
      <c r="H6" s="10"/>
      <c r="I6" s="10"/>
      <c r="J6" s="10"/>
      <c r="K6" s="10"/>
      <c r="L6" s="10" t="s">
        <v>2994</v>
      </c>
      <c r="M6" s="10"/>
      <c r="N6" s="10" t="s">
        <v>2994</v>
      </c>
      <c r="O6" s="10"/>
      <c r="P6" s="10" t="s">
        <v>2995</v>
      </c>
      <c r="Q6" s="10"/>
      <c r="R6" s="10"/>
      <c r="S6" s="10"/>
      <c r="T6" s="10"/>
      <c r="U6" s="10"/>
      <c r="V6" s="10" t="s">
        <v>2996</v>
      </c>
      <c r="W6" s="10"/>
      <c r="X6" s="10"/>
      <c r="Y6" s="10" t="s">
        <v>2997</v>
      </c>
      <c r="Z6" s="10"/>
      <c r="AA6" s="10" t="s">
        <v>2998</v>
      </c>
      <c r="AB6" s="10" t="s">
        <v>2999</v>
      </c>
      <c r="AC6" s="10" t="s">
        <v>3000</v>
      </c>
      <c r="AD6" s="10" t="s">
        <v>3001</v>
      </c>
      <c r="AE6" s="10" t="s">
        <v>3002</v>
      </c>
      <c r="AF6" s="10" t="s">
        <v>3003</v>
      </c>
      <c r="AG6" s="10" t="s">
        <v>3004</v>
      </c>
      <c r="AH6" s="10" t="s">
        <v>3005</v>
      </c>
      <c r="AI6" s="10"/>
      <c r="AJ6" s="10" t="s">
        <v>3006</v>
      </c>
      <c r="AK6" s="10" t="s">
        <v>3006</v>
      </c>
      <c r="AL6" s="10"/>
      <c r="AM6" s="10"/>
      <c r="AN6" s="10"/>
      <c r="AO6" s="10"/>
      <c r="AP6" s="10" t="s">
        <v>3007</v>
      </c>
      <c r="AQ6" s="10"/>
      <c r="AR6" s="10" t="s">
        <v>3008</v>
      </c>
      <c r="AS6" s="10" t="s">
        <v>3009</v>
      </c>
      <c r="AT6" s="10" t="s">
        <v>3010</v>
      </c>
      <c r="AU6" s="10" t="s">
        <v>3011</v>
      </c>
      <c r="AV6" s="10" t="s">
        <v>3012</v>
      </c>
      <c r="AW6" s="10" t="s">
        <v>3013</v>
      </c>
      <c r="AX6" s="10"/>
      <c r="AY6" s="10"/>
      <c r="AZ6" s="10"/>
      <c r="BA6" s="10" t="s">
        <v>3014</v>
      </c>
      <c r="BB6" s="10" t="s">
        <v>3015</v>
      </c>
      <c r="BC6" s="10" t="s">
        <v>3016</v>
      </c>
      <c r="BD6" s="10" t="s">
        <v>3017</v>
      </c>
      <c r="BE6" s="10" t="s">
        <v>2999</v>
      </c>
      <c r="BF6" s="10"/>
      <c r="BG6" s="10"/>
    </row>
    <row r="7" spans="1:59" x14ac:dyDescent="0.2">
      <c r="A7" s="10">
        <v>804012104</v>
      </c>
      <c r="B7" s="11">
        <v>42735</v>
      </c>
      <c r="C7" s="10" t="s">
        <v>2907</v>
      </c>
      <c r="D7" s="10" t="s">
        <v>3018</v>
      </c>
      <c r="E7" s="10" t="s">
        <v>3019</v>
      </c>
      <c r="F7" s="10" t="s">
        <v>3020</v>
      </c>
      <c r="G7" s="10" t="s">
        <v>3021</v>
      </c>
      <c r="H7" s="10" t="s">
        <v>2912</v>
      </c>
      <c r="I7" s="10" t="s">
        <v>2912</v>
      </c>
      <c r="J7" s="10" t="s">
        <v>2912</v>
      </c>
      <c r="K7" s="10" t="s">
        <v>2912</v>
      </c>
      <c r="L7" s="10" t="s">
        <v>3022</v>
      </c>
      <c r="M7" s="10" t="s">
        <v>2912</v>
      </c>
      <c r="N7" s="10" t="s">
        <v>3022</v>
      </c>
      <c r="O7" s="10" t="s">
        <v>2912</v>
      </c>
      <c r="P7" s="10" t="s">
        <v>3023</v>
      </c>
      <c r="Q7" s="10" t="s">
        <v>2912</v>
      </c>
      <c r="R7" s="10" t="s">
        <v>2912</v>
      </c>
      <c r="S7" s="10" t="s">
        <v>2912</v>
      </c>
      <c r="T7" s="10" t="s">
        <v>2912</v>
      </c>
      <c r="U7" s="10" t="s">
        <v>2912</v>
      </c>
      <c r="V7" s="10" t="s">
        <v>3024</v>
      </c>
      <c r="W7" s="10" t="s">
        <v>2912</v>
      </c>
      <c r="X7" s="10" t="s">
        <v>3025</v>
      </c>
      <c r="Y7" s="10" t="s">
        <v>2912</v>
      </c>
      <c r="Z7" s="10" t="s">
        <v>2912</v>
      </c>
      <c r="AA7" s="10" t="s">
        <v>3026</v>
      </c>
      <c r="AB7" s="10" t="s">
        <v>3027</v>
      </c>
      <c r="AC7" s="10" t="s">
        <v>3028</v>
      </c>
      <c r="AD7" s="10" t="s">
        <v>3029</v>
      </c>
      <c r="AE7" s="10" t="s">
        <v>3030</v>
      </c>
      <c r="AF7" s="10" t="s">
        <v>3031</v>
      </c>
      <c r="AG7" s="10" t="s">
        <v>3032</v>
      </c>
      <c r="AH7" s="10" t="s">
        <v>3033</v>
      </c>
      <c r="AI7" s="10" t="s">
        <v>2912</v>
      </c>
      <c r="AJ7" s="10" t="s">
        <v>3034</v>
      </c>
      <c r="AK7" s="10" t="s">
        <v>3034</v>
      </c>
      <c r="AL7" s="10" t="s">
        <v>2912</v>
      </c>
      <c r="AM7" s="10" t="s">
        <v>2912</v>
      </c>
      <c r="AN7" s="10" t="s">
        <v>2912</v>
      </c>
      <c r="AO7" s="10" t="s">
        <v>2912</v>
      </c>
      <c r="AP7" s="10" t="s">
        <v>2912</v>
      </c>
      <c r="AQ7" s="10" t="s">
        <v>2912</v>
      </c>
      <c r="AR7" s="10" t="s">
        <v>2912</v>
      </c>
      <c r="AS7" s="10" t="s">
        <v>2912</v>
      </c>
      <c r="AT7" s="10" t="s">
        <v>2912</v>
      </c>
      <c r="AU7" s="10" t="s">
        <v>3034</v>
      </c>
      <c r="AV7" s="10" t="s">
        <v>3035</v>
      </c>
      <c r="AW7" s="10" t="s">
        <v>2912</v>
      </c>
      <c r="AX7" s="10" t="s">
        <v>2912</v>
      </c>
      <c r="AY7" s="10" t="s">
        <v>2912</v>
      </c>
      <c r="AZ7" s="10" t="s">
        <v>2912</v>
      </c>
      <c r="BA7" s="10" t="s">
        <v>2912</v>
      </c>
      <c r="BB7" s="10" t="s">
        <v>3036</v>
      </c>
      <c r="BC7" s="10" t="s">
        <v>3037</v>
      </c>
      <c r="BD7" s="10" t="s">
        <v>3038</v>
      </c>
      <c r="BE7" s="10" t="s">
        <v>3027</v>
      </c>
      <c r="BF7" s="10" t="s">
        <v>2912</v>
      </c>
      <c r="BG7" s="10"/>
    </row>
    <row r="8" spans="1:59" x14ac:dyDescent="0.2">
      <c r="A8" s="10">
        <v>800015615</v>
      </c>
      <c r="B8" s="11">
        <v>42735</v>
      </c>
      <c r="C8" s="10" t="s">
        <v>2907</v>
      </c>
      <c r="D8" s="10" t="s">
        <v>3039</v>
      </c>
      <c r="E8" s="10" t="s">
        <v>3040</v>
      </c>
      <c r="F8" s="10" t="s">
        <v>3041</v>
      </c>
      <c r="G8" s="10" t="s">
        <v>3042</v>
      </c>
      <c r="H8" s="10" t="s">
        <v>2912</v>
      </c>
      <c r="I8" s="10" t="s">
        <v>2912</v>
      </c>
      <c r="J8" s="10" t="s">
        <v>3043</v>
      </c>
      <c r="K8" s="10" t="s">
        <v>2912</v>
      </c>
      <c r="L8" s="10" t="s">
        <v>3044</v>
      </c>
      <c r="M8" s="10"/>
      <c r="N8" s="10" t="s">
        <v>3044</v>
      </c>
      <c r="O8" s="10" t="s">
        <v>2912</v>
      </c>
      <c r="P8" s="10" t="s">
        <v>3045</v>
      </c>
      <c r="Q8" s="10" t="s">
        <v>2912</v>
      </c>
      <c r="R8" s="10" t="s">
        <v>3046</v>
      </c>
      <c r="S8" s="10" t="s">
        <v>2912</v>
      </c>
      <c r="T8" s="10" t="s">
        <v>2912</v>
      </c>
      <c r="U8" s="10" t="s">
        <v>2912</v>
      </c>
      <c r="V8" s="10" t="s">
        <v>3047</v>
      </c>
      <c r="W8" s="10" t="s">
        <v>2912</v>
      </c>
      <c r="X8" s="10" t="s">
        <v>2912</v>
      </c>
      <c r="Y8" s="10" t="s">
        <v>2912</v>
      </c>
      <c r="Z8" s="10" t="s">
        <v>2912</v>
      </c>
      <c r="AA8" s="10" t="s">
        <v>3048</v>
      </c>
      <c r="AB8" s="10" t="s">
        <v>3049</v>
      </c>
      <c r="AC8" s="10" t="s">
        <v>3050</v>
      </c>
      <c r="AD8" s="10" t="s">
        <v>3051</v>
      </c>
      <c r="AE8" s="10" t="s">
        <v>3052</v>
      </c>
      <c r="AF8" s="10" t="s">
        <v>3053</v>
      </c>
      <c r="AG8" s="10" t="s">
        <v>3054</v>
      </c>
      <c r="AH8" s="10" t="s">
        <v>3055</v>
      </c>
      <c r="AI8" s="10" t="s">
        <v>3056</v>
      </c>
      <c r="AJ8" s="10" t="s">
        <v>3057</v>
      </c>
      <c r="AK8" s="10" t="s">
        <v>3057</v>
      </c>
      <c r="AL8" s="10" t="s">
        <v>3058</v>
      </c>
      <c r="AM8" s="10" t="s">
        <v>2912</v>
      </c>
      <c r="AN8" s="10" t="s">
        <v>3058</v>
      </c>
      <c r="AO8" s="10" t="s">
        <v>2912</v>
      </c>
      <c r="AP8" s="10" t="s">
        <v>3059</v>
      </c>
      <c r="AQ8" s="10" t="s">
        <v>2912</v>
      </c>
      <c r="AR8" s="10" t="s">
        <v>2912</v>
      </c>
      <c r="AS8" s="10" t="s">
        <v>2912</v>
      </c>
      <c r="AT8" s="10" t="s">
        <v>3060</v>
      </c>
      <c r="AU8" s="10" t="s">
        <v>3061</v>
      </c>
      <c r="AV8" s="10" t="s">
        <v>3062</v>
      </c>
      <c r="AW8" s="10" t="s">
        <v>3063</v>
      </c>
      <c r="AX8" s="10" t="s">
        <v>2912</v>
      </c>
      <c r="AY8" s="10" t="s">
        <v>2912</v>
      </c>
      <c r="AZ8" s="10" t="s">
        <v>3064</v>
      </c>
      <c r="BA8" s="10" t="s">
        <v>3065</v>
      </c>
      <c r="BB8" s="10" t="s">
        <v>3066</v>
      </c>
      <c r="BC8" s="10" t="s">
        <v>3067</v>
      </c>
      <c r="BD8" s="10" t="s">
        <v>3068</v>
      </c>
      <c r="BE8" s="10" t="s">
        <v>3049</v>
      </c>
      <c r="BF8" s="10" t="s">
        <v>2912</v>
      </c>
      <c r="BG8" s="10"/>
    </row>
    <row r="9" spans="1:59" x14ac:dyDescent="0.2">
      <c r="A9" s="10">
        <v>860503565</v>
      </c>
      <c r="B9" s="11">
        <v>42735</v>
      </c>
      <c r="C9" s="10" t="s">
        <v>2907</v>
      </c>
      <c r="D9" s="10" t="s">
        <v>3069</v>
      </c>
      <c r="E9" s="10" t="s">
        <v>3070</v>
      </c>
      <c r="F9" s="10" t="s">
        <v>3071</v>
      </c>
      <c r="G9" s="10" t="s">
        <v>3072</v>
      </c>
      <c r="H9" s="10" t="s">
        <v>2912</v>
      </c>
      <c r="I9" s="10" t="s">
        <v>2912</v>
      </c>
      <c r="J9" s="10" t="s">
        <v>3073</v>
      </c>
      <c r="K9" s="10" t="s">
        <v>2912</v>
      </c>
      <c r="L9" s="10" t="s">
        <v>3074</v>
      </c>
      <c r="M9" s="10" t="s">
        <v>2912</v>
      </c>
      <c r="N9" s="10" t="s">
        <v>3074</v>
      </c>
      <c r="O9" s="10" t="s">
        <v>2912</v>
      </c>
      <c r="P9" s="10" t="s">
        <v>3075</v>
      </c>
      <c r="Q9" s="10" t="s">
        <v>2912</v>
      </c>
      <c r="R9" s="10" t="s">
        <v>2912</v>
      </c>
      <c r="S9" s="10"/>
      <c r="T9" s="10"/>
      <c r="U9" s="10"/>
      <c r="V9" s="10"/>
      <c r="W9" s="10"/>
      <c r="X9" s="10" t="s">
        <v>3076</v>
      </c>
      <c r="Y9" s="10"/>
      <c r="Z9" s="10"/>
      <c r="AA9" s="10" t="s">
        <v>3077</v>
      </c>
      <c r="AB9" s="10" t="s">
        <v>3078</v>
      </c>
      <c r="AC9" s="10" t="s">
        <v>3079</v>
      </c>
      <c r="AD9" s="10" t="s">
        <v>2912</v>
      </c>
      <c r="AE9" s="10" t="s">
        <v>3079</v>
      </c>
      <c r="AF9" s="10" t="s">
        <v>3080</v>
      </c>
      <c r="AG9" s="10" t="s">
        <v>3081</v>
      </c>
      <c r="AH9" s="10" t="s">
        <v>3082</v>
      </c>
      <c r="AI9" s="10" t="s">
        <v>2912</v>
      </c>
      <c r="AJ9" s="10" t="s">
        <v>3083</v>
      </c>
      <c r="AK9" s="10" t="s">
        <v>3083</v>
      </c>
      <c r="AL9" s="10" t="s">
        <v>2912</v>
      </c>
      <c r="AM9" s="10" t="s">
        <v>2912</v>
      </c>
      <c r="AN9" s="10" t="s">
        <v>2912</v>
      </c>
      <c r="AO9" s="10" t="s">
        <v>2912</v>
      </c>
      <c r="AP9" s="10" t="s">
        <v>2912</v>
      </c>
      <c r="AQ9" s="10" t="s">
        <v>2912</v>
      </c>
      <c r="AR9" s="10" t="s">
        <v>3084</v>
      </c>
      <c r="AS9" s="10" t="s">
        <v>3085</v>
      </c>
      <c r="AT9" s="10" t="s">
        <v>3086</v>
      </c>
      <c r="AU9" s="10" t="s">
        <v>3087</v>
      </c>
      <c r="AV9" s="10" t="s">
        <v>3088</v>
      </c>
      <c r="AW9" s="10" t="s">
        <v>2912</v>
      </c>
      <c r="AX9" s="10" t="s">
        <v>2912</v>
      </c>
      <c r="AY9" s="10" t="s">
        <v>2912</v>
      </c>
      <c r="AZ9" s="10" t="s">
        <v>2912</v>
      </c>
      <c r="BA9" s="10" t="s">
        <v>2912</v>
      </c>
      <c r="BB9" s="10" t="s">
        <v>3089</v>
      </c>
      <c r="BC9" s="10" t="s">
        <v>3090</v>
      </c>
      <c r="BD9" s="10" t="s">
        <v>3091</v>
      </c>
      <c r="BE9" s="10" t="s">
        <v>3078</v>
      </c>
      <c r="BF9" s="10" t="s">
        <v>2912</v>
      </c>
      <c r="BG9" s="10"/>
    </row>
    <row r="10" spans="1:59" x14ac:dyDescent="0.2">
      <c r="A10" s="10">
        <v>900389508</v>
      </c>
      <c r="B10" s="11">
        <v>42735</v>
      </c>
      <c r="C10" s="10" t="s">
        <v>2907</v>
      </c>
      <c r="D10" s="10" t="s">
        <v>2912</v>
      </c>
      <c r="E10" s="10" t="s">
        <v>3092</v>
      </c>
      <c r="F10" s="10"/>
      <c r="G10" s="10"/>
      <c r="H10" s="10"/>
      <c r="I10" s="10" t="s">
        <v>3093</v>
      </c>
      <c r="J10" s="10"/>
      <c r="K10" s="10"/>
      <c r="L10" s="10" t="s">
        <v>3094</v>
      </c>
      <c r="M10" s="10"/>
      <c r="N10" s="10" t="s">
        <v>3094</v>
      </c>
      <c r="O10" s="10"/>
      <c r="P10" s="10" t="s">
        <v>3095</v>
      </c>
      <c r="Q10" s="10"/>
      <c r="R10" s="10" t="s">
        <v>3096</v>
      </c>
      <c r="S10" s="10"/>
      <c r="T10" s="10"/>
      <c r="U10" s="10"/>
      <c r="V10" s="10"/>
      <c r="W10" s="10"/>
      <c r="X10" s="10"/>
      <c r="Y10" s="10" t="s">
        <v>3097</v>
      </c>
      <c r="Z10" s="10"/>
      <c r="AA10" s="10" t="s">
        <v>3098</v>
      </c>
      <c r="AB10" s="10" t="s">
        <v>3099</v>
      </c>
      <c r="AC10" s="10"/>
      <c r="AD10" s="10" t="s">
        <v>3100</v>
      </c>
      <c r="AE10" s="10" t="s">
        <v>3100</v>
      </c>
      <c r="AF10" s="10" t="s">
        <v>3101</v>
      </c>
      <c r="AG10" s="10"/>
      <c r="AH10" s="10"/>
      <c r="AI10" s="10" t="s">
        <v>3102</v>
      </c>
      <c r="AJ10" s="10" t="s">
        <v>3103</v>
      </c>
      <c r="AK10" s="10" t="s">
        <v>3103</v>
      </c>
      <c r="AL10" s="10"/>
      <c r="AM10" s="10"/>
      <c r="AN10" s="10"/>
      <c r="AO10" s="10"/>
      <c r="AP10" s="10"/>
      <c r="AQ10" s="10"/>
      <c r="AR10" s="10"/>
      <c r="AS10" s="10"/>
      <c r="AT10" s="10"/>
      <c r="AU10" s="10" t="s">
        <v>3103</v>
      </c>
      <c r="AV10" s="10" t="s">
        <v>3104</v>
      </c>
      <c r="AW10" s="10" t="s">
        <v>3105</v>
      </c>
      <c r="AX10" s="10"/>
      <c r="AY10" s="10"/>
      <c r="AZ10" s="10"/>
      <c r="BA10" s="10"/>
      <c r="BB10" s="10" t="s">
        <v>3106</v>
      </c>
      <c r="BC10" s="10" t="s">
        <v>3107</v>
      </c>
      <c r="BD10" s="10" t="s">
        <v>3108</v>
      </c>
      <c r="BE10" s="10" t="s">
        <v>3099</v>
      </c>
      <c r="BF10" s="10"/>
      <c r="BG10" s="10"/>
    </row>
    <row r="11" spans="1:59" x14ac:dyDescent="0.2">
      <c r="A11" s="10">
        <v>900744408</v>
      </c>
      <c r="B11" s="11">
        <v>42735</v>
      </c>
      <c r="C11" s="10" t="s">
        <v>2907</v>
      </c>
      <c r="D11" s="10" t="s">
        <v>3109</v>
      </c>
      <c r="E11" s="10" t="s">
        <v>3110</v>
      </c>
      <c r="F11" s="10" t="s">
        <v>2912</v>
      </c>
      <c r="G11" s="10" t="s">
        <v>3111</v>
      </c>
      <c r="H11" s="10" t="s">
        <v>2912</v>
      </c>
      <c r="I11" s="10" t="s">
        <v>2912</v>
      </c>
      <c r="J11" s="10" t="s">
        <v>2912</v>
      </c>
      <c r="K11" s="10" t="s">
        <v>2912</v>
      </c>
      <c r="L11" s="10" t="s">
        <v>3112</v>
      </c>
      <c r="M11" s="10"/>
      <c r="N11" s="10" t="s">
        <v>3112</v>
      </c>
      <c r="O11" s="10" t="s">
        <v>2912</v>
      </c>
      <c r="P11" s="10" t="s">
        <v>2912</v>
      </c>
      <c r="Q11" s="10" t="s">
        <v>2912</v>
      </c>
      <c r="R11" s="10" t="s">
        <v>2912</v>
      </c>
      <c r="S11" s="10" t="s">
        <v>2912</v>
      </c>
      <c r="T11" s="10" t="s">
        <v>2912</v>
      </c>
      <c r="U11" s="10" t="s">
        <v>2912</v>
      </c>
      <c r="V11" s="10" t="s">
        <v>2912</v>
      </c>
      <c r="W11" s="10" t="s">
        <v>2912</v>
      </c>
      <c r="X11" s="10" t="s">
        <v>2912</v>
      </c>
      <c r="Y11" s="10" t="s">
        <v>2912</v>
      </c>
      <c r="Z11" s="10" t="s">
        <v>2912</v>
      </c>
      <c r="AA11" s="10" t="s">
        <v>2912</v>
      </c>
      <c r="AB11" s="10" t="s">
        <v>3112</v>
      </c>
      <c r="AC11" s="10" t="s">
        <v>2912</v>
      </c>
      <c r="AD11" s="10" t="s">
        <v>3113</v>
      </c>
      <c r="AE11" s="10" t="s">
        <v>3113</v>
      </c>
      <c r="AF11" s="10" t="s">
        <v>3114</v>
      </c>
      <c r="AG11" s="10" t="s">
        <v>3115</v>
      </c>
      <c r="AH11" s="10" t="s">
        <v>2912</v>
      </c>
      <c r="AI11" s="10" t="s">
        <v>2912</v>
      </c>
      <c r="AJ11" s="10" t="s">
        <v>3116</v>
      </c>
      <c r="AK11" s="10" t="s">
        <v>3116</v>
      </c>
      <c r="AL11" s="10" t="s">
        <v>2912</v>
      </c>
      <c r="AM11" s="10" t="s">
        <v>2912</v>
      </c>
      <c r="AN11" s="10" t="s">
        <v>2912</v>
      </c>
      <c r="AO11" s="10" t="s">
        <v>2912</v>
      </c>
      <c r="AP11" s="10" t="s">
        <v>2912</v>
      </c>
      <c r="AQ11" s="10" t="s">
        <v>2912</v>
      </c>
      <c r="AR11" s="10" t="s">
        <v>2912</v>
      </c>
      <c r="AS11" s="10" t="s">
        <v>2912</v>
      </c>
      <c r="AT11" s="10" t="s">
        <v>2912</v>
      </c>
      <c r="AU11" s="10" t="s">
        <v>3116</v>
      </c>
      <c r="AV11" s="10" t="s">
        <v>3117</v>
      </c>
      <c r="AW11" s="10" t="s">
        <v>3118</v>
      </c>
      <c r="AX11" s="10" t="s">
        <v>2912</v>
      </c>
      <c r="AY11" s="10" t="s">
        <v>2912</v>
      </c>
      <c r="AZ11" s="10" t="s">
        <v>2912</v>
      </c>
      <c r="BA11" s="10" t="s">
        <v>2912</v>
      </c>
      <c r="BB11" s="10" t="s">
        <v>2912</v>
      </c>
      <c r="BC11" s="10" t="s">
        <v>3119</v>
      </c>
      <c r="BD11" s="10" t="s">
        <v>3120</v>
      </c>
      <c r="BE11" s="10" t="s">
        <v>3112</v>
      </c>
      <c r="BF11" s="10"/>
      <c r="BG11" s="10"/>
    </row>
    <row r="12" spans="1:59" x14ac:dyDescent="0.2">
      <c r="A12" s="10">
        <v>890917020</v>
      </c>
      <c r="B12" s="11">
        <v>42735</v>
      </c>
      <c r="C12" s="10" t="s">
        <v>2907</v>
      </c>
      <c r="D12" s="10" t="s">
        <v>3121</v>
      </c>
      <c r="E12" s="10" t="s">
        <v>3122</v>
      </c>
      <c r="F12" s="10" t="s">
        <v>3123</v>
      </c>
      <c r="G12" s="10" t="s">
        <v>3124</v>
      </c>
      <c r="H12" s="10" t="s">
        <v>2912</v>
      </c>
      <c r="I12" s="10" t="s">
        <v>2912</v>
      </c>
      <c r="J12" s="10" t="s">
        <v>3125</v>
      </c>
      <c r="K12" s="10" t="s">
        <v>2912</v>
      </c>
      <c r="L12" s="10" t="s">
        <v>3126</v>
      </c>
      <c r="M12" s="10" t="s">
        <v>2912</v>
      </c>
      <c r="N12" s="10" t="s">
        <v>3126</v>
      </c>
      <c r="O12" s="10" t="s">
        <v>3127</v>
      </c>
      <c r="P12" s="10" t="s">
        <v>3128</v>
      </c>
      <c r="Q12" s="10" t="s">
        <v>2912</v>
      </c>
      <c r="R12" s="10" t="s">
        <v>3129</v>
      </c>
      <c r="S12" s="10" t="s">
        <v>2912</v>
      </c>
      <c r="T12" s="10" t="s">
        <v>3130</v>
      </c>
      <c r="U12" s="10" t="s">
        <v>2912</v>
      </c>
      <c r="V12" s="10" t="s">
        <v>2912</v>
      </c>
      <c r="W12" s="10" t="s">
        <v>2912</v>
      </c>
      <c r="X12" s="10" t="s">
        <v>2912</v>
      </c>
      <c r="Y12" s="10" t="s">
        <v>2912</v>
      </c>
      <c r="Z12" s="10" t="s">
        <v>2912</v>
      </c>
      <c r="AA12" s="10" t="s">
        <v>3131</v>
      </c>
      <c r="AB12" s="10" t="s">
        <v>3132</v>
      </c>
      <c r="AC12" s="10" t="s">
        <v>3133</v>
      </c>
      <c r="AD12" s="10" t="s">
        <v>2912</v>
      </c>
      <c r="AE12" s="10" t="s">
        <v>3133</v>
      </c>
      <c r="AF12" s="10" t="s">
        <v>3134</v>
      </c>
      <c r="AG12" s="10" t="s">
        <v>3135</v>
      </c>
      <c r="AH12" s="10" t="s">
        <v>3136</v>
      </c>
      <c r="AI12" s="10" t="s">
        <v>3137</v>
      </c>
      <c r="AJ12" s="10" t="s">
        <v>3138</v>
      </c>
      <c r="AK12" s="10" t="s">
        <v>3138</v>
      </c>
      <c r="AL12" s="10" t="s">
        <v>3139</v>
      </c>
      <c r="AM12" s="10" t="s">
        <v>3140</v>
      </c>
      <c r="AN12" s="10" t="s">
        <v>3141</v>
      </c>
      <c r="AO12" s="10" t="s">
        <v>2912</v>
      </c>
      <c r="AP12" s="10" t="s">
        <v>3142</v>
      </c>
      <c r="AQ12" s="10" t="s">
        <v>2912</v>
      </c>
      <c r="AR12" s="10" t="s">
        <v>2912</v>
      </c>
      <c r="AS12" s="10" t="s">
        <v>2912</v>
      </c>
      <c r="AT12" s="10" t="s">
        <v>3143</v>
      </c>
      <c r="AU12" s="10" t="s">
        <v>3144</v>
      </c>
      <c r="AV12" s="10" t="s">
        <v>3145</v>
      </c>
      <c r="AW12" s="10" t="s">
        <v>3146</v>
      </c>
      <c r="AX12" s="10" t="s">
        <v>2912</v>
      </c>
      <c r="AY12" s="10" t="s">
        <v>2912</v>
      </c>
      <c r="AZ12" s="10" t="s">
        <v>3147</v>
      </c>
      <c r="BA12" s="10" t="s">
        <v>2912</v>
      </c>
      <c r="BB12" s="10" t="s">
        <v>3148</v>
      </c>
      <c r="BC12" s="10" t="s">
        <v>3149</v>
      </c>
      <c r="BD12" s="10" t="s">
        <v>3150</v>
      </c>
      <c r="BE12" s="10" t="s">
        <v>3132</v>
      </c>
      <c r="BF12" s="10" t="s">
        <v>2912</v>
      </c>
      <c r="BG12" s="10"/>
    </row>
    <row r="13" spans="1:59" x14ac:dyDescent="0.2">
      <c r="A13" s="10">
        <v>806014553</v>
      </c>
      <c r="B13" s="11">
        <v>42735</v>
      </c>
      <c r="C13" s="10" t="s">
        <v>2907</v>
      </c>
      <c r="D13" s="10" t="s">
        <v>3151</v>
      </c>
      <c r="E13" s="10" t="s">
        <v>3152</v>
      </c>
      <c r="F13" s="10" t="s">
        <v>3153</v>
      </c>
      <c r="G13" s="10" t="s">
        <v>3154</v>
      </c>
      <c r="H13" s="10" t="s">
        <v>2912</v>
      </c>
      <c r="I13" s="10" t="s">
        <v>2912</v>
      </c>
      <c r="J13" s="10" t="s">
        <v>2912</v>
      </c>
      <c r="K13" s="10" t="s">
        <v>2912</v>
      </c>
      <c r="L13" s="10" t="s">
        <v>3155</v>
      </c>
      <c r="M13" s="10" t="s">
        <v>2912</v>
      </c>
      <c r="N13" s="10" t="s">
        <v>3155</v>
      </c>
      <c r="O13" s="10" t="s">
        <v>3156</v>
      </c>
      <c r="P13" s="10" t="s">
        <v>3157</v>
      </c>
      <c r="Q13" s="10" t="s">
        <v>2912</v>
      </c>
      <c r="R13" s="10" t="s">
        <v>3158</v>
      </c>
      <c r="S13" s="10" t="s">
        <v>2912</v>
      </c>
      <c r="T13" s="10" t="s">
        <v>3159</v>
      </c>
      <c r="U13" s="10" t="s">
        <v>2912</v>
      </c>
      <c r="V13" s="10" t="s">
        <v>3160</v>
      </c>
      <c r="W13" s="10" t="s">
        <v>2912</v>
      </c>
      <c r="X13" s="10" t="s">
        <v>2912</v>
      </c>
      <c r="Y13" s="10" t="s">
        <v>2912</v>
      </c>
      <c r="Z13" s="10" t="s">
        <v>2912</v>
      </c>
      <c r="AA13" s="10" t="s">
        <v>3161</v>
      </c>
      <c r="AB13" s="10" t="s">
        <v>3162</v>
      </c>
      <c r="AC13" s="10" t="s">
        <v>2912</v>
      </c>
      <c r="AD13" s="10" t="s">
        <v>2912</v>
      </c>
      <c r="AE13" s="10" t="s">
        <v>2912</v>
      </c>
      <c r="AF13" s="10" t="s">
        <v>3163</v>
      </c>
      <c r="AG13" s="10" t="s">
        <v>3164</v>
      </c>
      <c r="AH13" s="10" t="s">
        <v>3165</v>
      </c>
      <c r="AI13" s="10" t="s">
        <v>2912</v>
      </c>
      <c r="AJ13" s="10" t="s">
        <v>3166</v>
      </c>
      <c r="AK13" s="10" t="s">
        <v>3166</v>
      </c>
      <c r="AL13" s="10" t="s">
        <v>2912</v>
      </c>
      <c r="AM13" s="10" t="s">
        <v>2912</v>
      </c>
      <c r="AN13" s="10" t="s">
        <v>2912</v>
      </c>
      <c r="AO13" s="10" t="s">
        <v>3167</v>
      </c>
      <c r="AP13" s="10" t="s">
        <v>3168</v>
      </c>
      <c r="AQ13" s="10" t="s">
        <v>3169</v>
      </c>
      <c r="AR13" s="10" t="s">
        <v>3170</v>
      </c>
      <c r="AS13" s="10" t="s">
        <v>2912</v>
      </c>
      <c r="AT13" s="10" t="s">
        <v>3171</v>
      </c>
      <c r="AU13" s="10" t="s">
        <v>3172</v>
      </c>
      <c r="AV13" s="10" t="s">
        <v>3173</v>
      </c>
      <c r="AW13" s="10" t="s">
        <v>3174</v>
      </c>
      <c r="AX13" s="10" t="s">
        <v>2912</v>
      </c>
      <c r="AY13" s="10" t="s">
        <v>2912</v>
      </c>
      <c r="AZ13" s="10" t="s">
        <v>3175</v>
      </c>
      <c r="BA13" s="10" t="s">
        <v>2912</v>
      </c>
      <c r="BB13" s="10" t="s">
        <v>3176</v>
      </c>
      <c r="BC13" s="10" t="s">
        <v>3177</v>
      </c>
      <c r="BD13" s="10" t="s">
        <v>3178</v>
      </c>
      <c r="BE13" s="10" t="s">
        <v>3162</v>
      </c>
      <c r="BF13" s="10" t="s">
        <v>2912</v>
      </c>
      <c r="BG13" s="10"/>
    </row>
    <row r="14" spans="1:59" x14ac:dyDescent="0.2">
      <c r="A14" s="10">
        <v>804005698</v>
      </c>
      <c r="B14" s="11">
        <v>42735</v>
      </c>
      <c r="C14" s="10" t="s">
        <v>2907</v>
      </c>
      <c r="D14" s="10" t="s">
        <v>3179</v>
      </c>
      <c r="E14" s="10" t="s">
        <v>3180</v>
      </c>
      <c r="F14" s="10"/>
      <c r="G14" s="10"/>
      <c r="H14" s="10"/>
      <c r="I14" s="10" t="s">
        <v>3181</v>
      </c>
      <c r="J14" s="10" t="s">
        <v>3182</v>
      </c>
      <c r="K14" s="10"/>
      <c r="L14" s="10" t="s">
        <v>3183</v>
      </c>
      <c r="M14" s="10"/>
      <c r="N14" s="10" t="s">
        <v>3183</v>
      </c>
      <c r="O14" s="10"/>
      <c r="P14" s="10" t="s">
        <v>3184</v>
      </c>
      <c r="Q14" s="10"/>
      <c r="R14" s="10"/>
      <c r="S14" s="10"/>
      <c r="T14" s="10" t="s">
        <v>3185</v>
      </c>
      <c r="U14" s="10"/>
      <c r="V14" s="10"/>
      <c r="W14" s="10"/>
      <c r="X14" s="10"/>
      <c r="Y14" s="10"/>
      <c r="Z14" s="10"/>
      <c r="AA14" s="10" t="s">
        <v>3186</v>
      </c>
      <c r="AB14" s="10" t="s">
        <v>3187</v>
      </c>
      <c r="AC14" s="10" t="s">
        <v>3188</v>
      </c>
      <c r="AD14" s="10" t="s">
        <v>3189</v>
      </c>
      <c r="AE14" s="10" t="s">
        <v>3190</v>
      </c>
      <c r="AF14" s="10" t="s">
        <v>3191</v>
      </c>
      <c r="AG14" s="10" t="s">
        <v>3192</v>
      </c>
      <c r="AH14" s="10"/>
      <c r="AI14" s="10"/>
      <c r="AJ14" s="10" t="s">
        <v>3193</v>
      </c>
      <c r="AK14" s="10" t="s">
        <v>3193</v>
      </c>
      <c r="AL14" s="10"/>
      <c r="AM14" s="10"/>
      <c r="AN14" s="10"/>
      <c r="AO14" s="10" t="s">
        <v>3194</v>
      </c>
      <c r="AP14" s="10" t="s">
        <v>3195</v>
      </c>
      <c r="AQ14" s="10"/>
      <c r="AR14" s="10" t="s">
        <v>3196</v>
      </c>
      <c r="AS14" s="10"/>
      <c r="AT14" s="10" t="s">
        <v>3197</v>
      </c>
      <c r="AU14" s="10" t="s">
        <v>3198</v>
      </c>
      <c r="AV14" s="10" t="s">
        <v>3199</v>
      </c>
      <c r="AW14" s="10" t="s">
        <v>3200</v>
      </c>
      <c r="AX14" s="10"/>
      <c r="AY14" s="10"/>
      <c r="AZ14" s="10" t="s">
        <v>3201</v>
      </c>
      <c r="BA14" s="10"/>
      <c r="BB14" s="10"/>
      <c r="BC14" s="10" t="s">
        <v>3202</v>
      </c>
      <c r="BD14" s="10" t="s">
        <v>3203</v>
      </c>
      <c r="BE14" s="10" t="s">
        <v>3187</v>
      </c>
      <c r="BF14" s="10"/>
      <c r="BG14" s="10"/>
    </row>
    <row r="15" spans="1:59" x14ac:dyDescent="0.2">
      <c r="A15" s="10">
        <v>900191874</v>
      </c>
      <c r="B15" s="11">
        <v>42735</v>
      </c>
      <c r="C15" s="10" t="s">
        <v>2907</v>
      </c>
      <c r="D15" s="10" t="s">
        <v>3204</v>
      </c>
      <c r="E15" s="10" t="s">
        <v>2912</v>
      </c>
      <c r="F15" s="10"/>
      <c r="G15" s="10" t="s">
        <v>3205</v>
      </c>
      <c r="H15" s="10"/>
      <c r="I15" s="10"/>
      <c r="J15" s="10"/>
      <c r="K15" s="10"/>
      <c r="L15" s="10" t="s">
        <v>3206</v>
      </c>
      <c r="M15" s="10"/>
      <c r="N15" s="10" t="s">
        <v>3206</v>
      </c>
      <c r="O15" s="10"/>
      <c r="P15" s="10"/>
      <c r="Q15" s="10"/>
      <c r="R15" s="10"/>
      <c r="S15" s="10"/>
      <c r="T15" s="10" t="s">
        <v>3207</v>
      </c>
      <c r="U15" s="10"/>
      <c r="V15" s="10"/>
      <c r="W15" s="10"/>
      <c r="X15" s="10"/>
      <c r="Y15" s="10"/>
      <c r="Z15" s="10"/>
      <c r="AA15" s="10" t="s">
        <v>3207</v>
      </c>
      <c r="AB15" s="10" t="s">
        <v>3208</v>
      </c>
      <c r="AC15" s="10"/>
      <c r="AD15" s="10"/>
      <c r="AE15" s="10"/>
      <c r="AF15" s="10" t="s">
        <v>3209</v>
      </c>
      <c r="AG15" s="10" t="s">
        <v>3210</v>
      </c>
      <c r="AH15" s="10"/>
      <c r="AI15" s="10"/>
      <c r="AJ15" s="10" t="s">
        <v>3211</v>
      </c>
      <c r="AK15" s="10" t="s">
        <v>3211</v>
      </c>
      <c r="AL15" s="10"/>
      <c r="AM15" s="10"/>
      <c r="AN15" s="10"/>
      <c r="AO15" s="10" t="s">
        <v>3212</v>
      </c>
      <c r="AP15" s="10"/>
      <c r="AQ15" s="10"/>
      <c r="AR15" s="10"/>
      <c r="AS15" s="10"/>
      <c r="AT15" s="10" t="s">
        <v>3212</v>
      </c>
      <c r="AU15" s="10" t="s">
        <v>3213</v>
      </c>
      <c r="AV15" s="10" t="s">
        <v>3214</v>
      </c>
      <c r="AW15" s="10"/>
      <c r="AX15" s="10"/>
      <c r="AY15" s="10"/>
      <c r="AZ15" s="10"/>
      <c r="BA15" s="10"/>
      <c r="BB15" s="10" t="s">
        <v>3215</v>
      </c>
      <c r="BC15" s="10" t="s">
        <v>3216</v>
      </c>
      <c r="BD15" s="10" t="s">
        <v>3217</v>
      </c>
      <c r="BE15" s="10" t="s">
        <v>3208</v>
      </c>
      <c r="BF15" s="10"/>
      <c r="BG15" s="10"/>
    </row>
    <row r="16" spans="1:59" x14ac:dyDescent="0.2">
      <c r="A16" s="10">
        <v>890327120</v>
      </c>
      <c r="B16" s="11">
        <v>42735</v>
      </c>
      <c r="C16" s="10" t="s">
        <v>2907</v>
      </c>
      <c r="D16" s="10" t="s">
        <v>3218</v>
      </c>
      <c r="E16" s="10" t="s">
        <v>3219</v>
      </c>
      <c r="F16" s="10"/>
      <c r="G16" s="10" t="s">
        <v>3220</v>
      </c>
      <c r="H16" s="10"/>
      <c r="I16" s="10" t="s">
        <v>3221</v>
      </c>
      <c r="J16" s="10" t="s">
        <v>3222</v>
      </c>
      <c r="K16" s="10"/>
      <c r="L16" s="10" t="s">
        <v>3223</v>
      </c>
      <c r="M16" s="10"/>
      <c r="N16" s="10" t="s">
        <v>3223</v>
      </c>
      <c r="O16" s="10"/>
      <c r="P16" s="10" t="s">
        <v>3224</v>
      </c>
      <c r="Q16" s="10"/>
      <c r="R16" s="10"/>
      <c r="S16" s="10"/>
      <c r="T16" s="10"/>
      <c r="U16" s="10"/>
      <c r="V16" s="10" t="s">
        <v>3225</v>
      </c>
      <c r="W16" s="10"/>
      <c r="X16" s="10"/>
      <c r="Y16" s="10"/>
      <c r="Z16" s="10"/>
      <c r="AA16" s="10" t="s">
        <v>3226</v>
      </c>
      <c r="AB16" s="10" t="s">
        <v>3227</v>
      </c>
      <c r="AC16" s="10"/>
      <c r="AD16" s="10"/>
      <c r="AE16" s="10"/>
      <c r="AF16" s="10" t="s">
        <v>3228</v>
      </c>
      <c r="AG16" s="10" t="s">
        <v>3229</v>
      </c>
      <c r="AH16" s="10" t="s">
        <v>3230</v>
      </c>
      <c r="AI16" s="10" t="s">
        <v>3231</v>
      </c>
      <c r="AJ16" s="10" t="s">
        <v>3232</v>
      </c>
      <c r="AK16" s="10" t="s">
        <v>3232</v>
      </c>
      <c r="AL16" s="10" t="s">
        <v>3233</v>
      </c>
      <c r="AM16" s="10"/>
      <c r="AN16" s="10" t="s">
        <v>3233</v>
      </c>
      <c r="AO16" s="10"/>
      <c r="AP16" s="10" t="s">
        <v>3234</v>
      </c>
      <c r="AQ16" s="10"/>
      <c r="AR16" s="10"/>
      <c r="AS16" s="10"/>
      <c r="AT16" s="10" t="s">
        <v>3235</v>
      </c>
      <c r="AU16" s="10" t="s">
        <v>3236</v>
      </c>
      <c r="AV16" s="10" t="s">
        <v>3237</v>
      </c>
      <c r="AW16" s="10"/>
      <c r="AX16" s="10"/>
      <c r="AY16" s="10"/>
      <c r="AZ16" s="10"/>
      <c r="BA16" s="10" t="s">
        <v>3238</v>
      </c>
      <c r="BB16" s="10" t="s">
        <v>3239</v>
      </c>
      <c r="BC16" s="10" t="s">
        <v>3240</v>
      </c>
      <c r="BD16" s="10" t="s">
        <v>3241</v>
      </c>
      <c r="BE16" s="10" t="s">
        <v>3227</v>
      </c>
      <c r="BF16" s="10"/>
      <c r="BG16" s="10"/>
    </row>
    <row r="17" spans="1:59" x14ac:dyDescent="0.2">
      <c r="A17" s="10">
        <v>891300529</v>
      </c>
      <c r="B17" s="11">
        <v>42735</v>
      </c>
      <c r="C17" s="10" t="s">
        <v>2907</v>
      </c>
      <c r="D17" s="10" t="s">
        <v>3242</v>
      </c>
      <c r="E17" s="10" t="s">
        <v>3243</v>
      </c>
      <c r="F17" s="10" t="s">
        <v>3244</v>
      </c>
      <c r="G17" s="10"/>
      <c r="H17" s="10"/>
      <c r="I17" s="10" t="s">
        <v>3245</v>
      </c>
      <c r="J17" s="10"/>
      <c r="K17" s="10"/>
      <c r="L17" s="10" t="s">
        <v>3246</v>
      </c>
      <c r="M17" s="10"/>
      <c r="N17" s="10" t="s">
        <v>3246</v>
      </c>
      <c r="O17" s="10"/>
      <c r="P17" s="10" t="s">
        <v>3247</v>
      </c>
      <c r="Q17" s="10"/>
      <c r="R17" s="10" t="s">
        <v>3248</v>
      </c>
      <c r="S17" s="10"/>
      <c r="T17" s="10"/>
      <c r="U17" s="10"/>
      <c r="V17" s="10" t="s">
        <v>3249</v>
      </c>
      <c r="W17" s="10"/>
      <c r="X17" s="10"/>
      <c r="Y17" s="10"/>
      <c r="Z17" s="10"/>
      <c r="AA17" s="10" t="s">
        <v>3250</v>
      </c>
      <c r="AB17" s="10" t="s">
        <v>3251</v>
      </c>
      <c r="AC17" s="10" t="s">
        <v>3252</v>
      </c>
      <c r="AD17" s="10" t="s">
        <v>3253</v>
      </c>
      <c r="AE17" s="10" t="s">
        <v>3254</v>
      </c>
      <c r="AF17" s="10" t="s">
        <v>3255</v>
      </c>
      <c r="AG17" s="10" t="s">
        <v>3256</v>
      </c>
      <c r="AH17" s="10" t="s">
        <v>3257</v>
      </c>
      <c r="AI17" s="10"/>
      <c r="AJ17" s="10" t="s">
        <v>3258</v>
      </c>
      <c r="AK17" s="10" t="s">
        <v>3258</v>
      </c>
      <c r="AL17" s="10"/>
      <c r="AM17" s="10"/>
      <c r="AN17" s="10"/>
      <c r="AO17" s="10" t="s">
        <v>3259</v>
      </c>
      <c r="AP17" s="10" t="s">
        <v>3260</v>
      </c>
      <c r="AQ17" s="10"/>
      <c r="AR17" s="10" t="s">
        <v>3261</v>
      </c>
      <c r="AS17" s="10"/>
      <c r="AT17" s="10" t="s">
        <v>3262</v>
      </c>
      <c r="AU17" s="10" t="s">
        <v>3263</v>
      </c>
      <c r="AV17" s="10" t="s">
        <v>3264</v>
      </c>
      <c r="AW17" s="10" t="s">
        <v>3265</v>
      </c>
      <c r="AX17" s="10"/>
      <c r="AY17" s="10"/>
      <c r="AZ17" s="10" t="s">
        <v>3266</v>
      </c>
      <c r="BA17" s="10"/>
      <c r="BB17" s="10" t="s">
        <v>3267</v>
      </c>
      <c r="BC17" s="10" t="s">
        <v>3268</v>
      </c>
      <c r="BD17" s="10" t="s">
        <v>3269</v>
      </c>
      <c r="BE17" s="10" t="s">
        <v>3251</v>
      </c>
      <c r="BF17" s="10"/>
      <c r="BG17" s="10"/>
    </row>
    <row r="18" spans="1:59" x14ac:dyDescent="0.2">
      <c r="A18" s="10">
        <v>900373501</v>
      </c>
      <c r="B18" s="11">
        <v>42735</v>
      </c>
      <c r="C18" s="10" t="s">
        <v>2907</v>
      </c>
      <c r="D18" s="10" t="s">
        <v>3270</v>
      </c>
      <c r="E18" s="10" t="s">
        <v>3271</v>
      </c>
      <c r="F18" s="10"/>
      <c r="G18" s="10" t="s">
        <v>3272</v>
      </c>
      <c r="H18" s="10"/>
      <c r="I18" s="10"/>
      <c r="J18" s="10"/>
      <c r="K18" s="10"/>
      <c r="L18" s="10" t="s">
        <v>3273</v>
      </c>
      <c r="M18" s="10"/>
      <c r="N18" s="10" t="s">
        <v>3273</v>
      </c>
      <c r="O18" s="10"/>
      <c r="P18" s="10" t="s">
        <v>3274</v>
      </c>
      <c r="Q18" s="10"/>
      <c r="R18" s="10"/>
      <c r="S18" s="10"/>
      <c r="T18" s="10"/>
      <c r="U18" s="10"/>
      <c r="V18" s="10" t="s">
        <v>3275</v>
      </c>
      <c r="W18" s="10"/>
      <c r="X18" s="10"/>
      <c r="Y18" s="10"/>
      <c r="Z18" s="10"/>
      <c r="AA18" s="10" t="s">
        <v>3276</v>
      </c>
      <c r="AB18" s="10" t="s">
        <v>3277</v>
      </c>
      <c r="AC18" s="10" t="s">
        <v>2912</v>
      </c>
      <c r="AD18" s="10"/>
      <c r="AE18" s="10" t="s">
        <v>2912</v>
      </c>
      <c r="AF18" s="10"/>
      <c r="AG18" s="10"/>
      <c r="AH18" s="10"/>
      <c r="AI18" s="10"/>
      <c r="AJ18" s="10" t="s">
        <v>2912</v>
      </c>
      <c r="AK18" s="10" t="s">
        <v>2912</v>
      </c>
      <c r="AL18" s="10"/>
      <c r="AM18" s="10"/>
      <c r="AN18" s="10"/>
      <c r="AO18" s="10"/>
      <c r="AP18" s="10"/>
      <c r="AQ18" s="10"/>
      <c r="AR18" s="10"/>
      <c r="AS18" s="10"/>
      <c r="AT18" s="10"/>
      <c r="AU18" s="10" t="s">
        <v>2912</v>
      </c>
      <c r="AV18" s="10" t="s">
        <v>3278</v>
      </c>
      <c r="AW18" s="10" t="s">
        <v>3279</v>
      </c>
      <c r="AX18" s="10"/>
      <c r="AY18" s="10"/>
      <c r="AZ18" s="10"/>
      <c r="BA18" s="10"/>
      <c r="BB18" s="10" t="s">
        <v>3280</v>
      </c>
      <c r="BC18" s="10" t="s">
        <v>3281</v>
      </c>
      <c r="BD18" s="10" t="s">
        <v>3277</v>
      </c>
      <c r="BE18" s="10" t="s">
        <v>3277</v>
      </c>
      <c r="BF18" s="10"/>
      <c r="BG18" s="10"/>
    </row>
    <row r="19" spans="1:59" x14ac:dyDescent="0.2">
      <c r="A19" s="10">
        <v>900059028</v>
      </c>
      <c r="B19" s="11">
        <v>42735</v>
      </c>
      <c r="C19" s="10" t="s">
        <v>2907</v>
      </c>
      <c r="D19" s="10" t="s">
        <v>3282</v>
      </c>
      <c r="E19" s="10" t="s">
        <v>3283</v>
      </c>
      <c r="F19" s="10"/>
      <c r="G19" s="10" t="s">
        <v>3284</v>
      </c>
      <c r="H19" s="10"/>
      <c r="I19" s="10"/>
      <c r="J19" s="10" t="s">
        <v>3285</v>
      </c>
      <c r="K19" s="10"/>
      <c r="L19" s="10" t="s">
        <v>3286</v>
      </c>
      <c r="M19" s="10"/>
      <c r="N19" s="10" t="s">
        <v>3286</v>
      </c>
      <c r="O19" s="10"/>
      <c r="P19" s="10" t="s">
        <v>3287</v>
      </c>
      <c r="Q19" s="10"/>
      <c r="R19" s="10" t="s">
        <v>3288</v>
      </c>
      <c r="S19" s="10"/>
      <c r="T19" s="10"/>
      <c r="U19" s="10"/>
      <c r="V19" s="10" t="s">
        <v>3289</v>
      </c>
      <c r="W19" s="10"/>
      <c r="X19" s="10" t="s">
        <v>3290</v>
      </c>
      <c r="Y19" s="10"/>
      <c r="Z19" s="10"/>
      <c r="AA19" s="10" t="s">
        <v>3291</v>
      </c>
      <c r="AB19" s="10" t="s">
        <v>3292</v>
      </c>
      <c r="AC19" s="10" t="s">
        <v>3293</v>
      </c>
      <c r="AD19" s="10"/>
      <c r="AE19" s="10" t="s">
        <v>3293</v>
      </c>
      <c r="AF19" s="10" t="s">
        <v>3294</v>
      </c>
      <c r="AG19" s="10" t="s">
        <v>3295</v>
      </c>
      <c r="AH19" s="10" t="s">
        <v>3296</v>
      </c>
      <c r="AI19" s="10" t="s">
        <v>3297</v>
      </c>
      <c r="AJ19" s="10" t="s">
        <v>3298</v>
      </c>
      <c r="AK19" s="10" t="s">
        <v>3298</v>
      </c>
      <c r="AL19" s="10"/>
      <c r="AM19" s="10"/>
      <c r="AN19" s="10"/>
      <c r="AO19" s="10" t="s">
        <v>3299</v>
      </c>
      <c r="AP19" s="10" t="s">
        <v>3300</v>
      </c>
      <c r="AQ19" s="10"/>
      <c r="AR19" s="10" t="s">
        <v>3301</v>
      </c>
      <c r="AS19" s="10"/>
      <c r="AT19" s="10" t="s">
        <v>3302</v>
      </c>
      <c r="AU19" s="10" t="s">
        <v>3303</v>
      </c>
      <c r="AV19" s="10" t="s">
        <v>3304</v>
      </c>
      <c r="AW19" s="10"/>
      <c r="AX19" s="10"/>
      <c r="AY19" s="10"/>
      <c r="AZ19" s="10"/>
      <c r="BA19" s="10"/>
      <c r="BB19" s="10" t="s">
        <v>3305</v>
      </c>
      <c r="BC19" s="10" t="s">
        <v>3306</v>
      </c>
      <c r="BD19" s="10" t="s">
        <v>3307</v>
      </c>
      <c r="BE19" s="10" t="s">
        <v>3292</v>
      </c>
      <c r="BF19" s="10"/>
      <c r="BG19" s="10"/>
    </row>
    <row r="20" spans="1:59" x14ac:dyDescent="0.2">
      <c r="A20" s="10">
        <v>891901147</v>
      </c>
      <c r="B20" s="11">
        <v>42735</v>
      </c>
      <c r="C20" s="10" t="s">
        <v>2907</v>
      </c>
      <c r="D20" s="10" t="s">
        <v>3308</v>
      </c>
      <c r="E20" s="10" t="s">
        <v>3309</v>
      </c>
      <c r="F20" s="10" t="s">
        <v>3310</v>
      </c>
      <c r="G20" s="10" t="s">
        <v>3311</v>
      </c>
      <c r="H20" s="10"/>
      <c r="I20" s="10"/>
      <c r="J20" s="10"/>
      <c r="K20" s="10"/>
      <c r="L20" s="10" t="s">
        <v>3312</v>
      </c>
      <c r="M20" s="10"/>
      <c r="N20" s="10" t="s">
        <v>3312</v>
      </c>
      <c r="O20" s="10"/>
      <c r="P20" s="10" t="s">
        <v>3313</v>
      </c>
      <c r="Q20" s="10"/>
      <c r="R20" s="10"/>
      <c r="S20" s="10"/>
      <c r="T20" s="10"/>
      <c r="U20" s="10"/>
      <c r="V20" s="10"/>
      <c r="W20" s="10"/>
      <c r="X20" s="10"/>
      <c r="Y20" s="10"/>
      <c r="Z20" s="10"/>
      <c r="AA20" s="10" t="s">
        <v>3313</v>
      </c>
      <c r="AB20" s="10" t="s">
        <v>3314</v>
      </c>
      <c r="AC20" s="10" t="s">
        <v>3315</v>
      </c>
      <c r="AD20" s="10"/>
      <c r="AE20" s="10" t="s">
        <v>3315</v>
      </c>
      <c r="AF20" s="10" t="s">
        <v>3316</v>
      </c>
      <c r="AG20" s="10" t="s">
        <v>3317</v>
      </c>
      <c r="AH20" s="10"/>
      <c r="AI20" s="10"/>
      <c r="AJ20" s="10" t="s">
        <v>3318</v>
      </c>
      <c r="AK20" s="10" t="s">
        <v>3318</v>
      </c>
      <c r="AL20" s="10"/>
      <c r="AM20" s="10"/>
      <c r="AN20" s="10"/>
      <c r="AO20" s="10" t="s">
        <v>3319</v>
      </c>
      <c r="AP20" s="10" t="s">
        <v>3320</v>
      </c>
      <c r="AQ20" s="10"/>
      <c r="AR20" s="10"/>
      <c r="AS20" s="10"/>
      <c r="AT20" s="10" t="s">
        <v>3321</v>
      </c>
      <c r="AU20" s="10" t="s">
        <v>3322</v>
      </c>
      <c r="AV20" s="10" t="s">
        <v>3323</v>
      </c>
      <c r="AW20" s="10" t="s">
        <v>3324</v>
      </c>
      <c r="AX20" s="10"/>
      <c r="AY20" s="10"/>
      <c r="AZ20" s="10"/>
      <c r="BA20" s="10"/>
      <c r="BB20" s="10" t="s">
        <v>3325</v>
      </c>
      <c r="BC20" s="10" t="s">
        <v>3326</v>
      </c>
      <c r="BD20" s="10" t="s">
        <v>3327</v>
      </c>
      <c r="BE20" s="10" t="s">
        <v>3314</v>
      </c>
      <c r="BF20" s="10"/>
      <c r="BG20" s="10"/>
    </row>
    <row r="21" spans="1:59" x14ac:dyDescent="0.2">
      <c r="A21" s="10">
        <v>830006901</v>
      </c>
      <c r="B21" s="11">
        <v>42735</v>
      </c>
      <c r="C21" s="10" t="s">
        <v>2907</v>
      </c>
      <c r="D21" s="10" t="s">
        <v>3328</v>
      </c>
      <c r="E21" s="10" t="s">
        <v>3329</v>
      </c>
      <c r="F21" s="10" t="s">
        <v>3330</v>
      </c>
      <c r="G21" s="10"/>
      <c r="H21" s="10"/>
      <c r="I21" s="10"/>
      <c r="J21" s="10"/>
      <c r="K21" s="10"/>
      <c r="L21" s="10" t="s">
        <v>3331</v>
      </c>
      <c r="M21" s="10" t="s">
        <v>2912</v>
      </c>
      <c r="N21" s="10" t="s">
        <v>3331</v>
      </c>
      <c r="O21" s="10" t="s">
        <v>3332</v>
      </c>
      <c r="P21" s="10" t="s">
        <v>3333</v>
      </c>
      <c r="Q21" s="10"/>
      <c r="R21" s="10" t="s">
        <v>3334</v>
      </c>
      <c r="S21" s="10"/>
      <c r="T21" s="10"/>
      <c r="U21" s="10"/>
      <c r="V21" s="10"/>
      <c r="W21" s="10"/>
      <c r="X21" s="10"/>
      <c r="Y21" s="10" t="s">
        <v>3335</v>
      </c>
      <c r="Z21" s="10"/>
      <c r="AA21" s="10" t="s">
        <v>3336</v>
      </c>
      <c r="AB21" s="10" t="s">
        <v>3337</v>
      </c>
      <c r="AC21" s="10" t="s">
        <v>3338</v>
      </c>
      <c r="AD21" s="10" t="s">
        <v>3339</v>
      </c>
      <c r="AE21" s="10" t="s">
        <v>3340</v>
      </c>
      <c r="AF21" s="10" t="s">
        <v>3341</v>
      </c>
      <c r="AG21" s="10" t="s">
        <v>3342</v>
      </c>
      <c r="AH21" s="10" t="s">
        <v>3343</v>
      </c>
      <c r="AI21" s="10"/>
      <c r="AJ21" s="10" t="s">
        <v>3344</v>
      </c>
      <c r="AK21" s="10" t="s">
        <v>3344</v>
      </c>
      <c r="AL21" s="10"/>
      <c r="AM21" s="10"/>
      <c r="AN21" s="10"/>
      <c r="AO21" s="10"/>
      <c r="AP21" s="10" t="s">
        <v>3345</v>
      </c>
      <c r="AQ21" s="10"/>
      <c r="AR21" s="10" t="s">
        <v>3346</v>
      </c>
      <c r="AS21" s="10" t="s">
        <v>3347</v>
      </c>
      <c r="AT21" s="10" t="s">
        <v>3348</v>
      </c>
      <c r="AU21" s="10" t="s">
        <v>3349</v>
      </c>
      <c r="AV21" s="10" t="s">
        <v>3350</v>
      </c>
      <c r="AW21" s="10"/>
      <c r="AX21" s="10"/>
      <c r="AY21" s="10"/>
      <c r="AZ21" s="10"/>
      <c r="BA21" s="10" t="s">
        <v>3351</v>
      </c>
      <c r="BB21" s="10" t="s">
        <v>3352</v>
      </c>
      <c r="BC21" s="10" t="s">
        <v>3353</v>
      </c>
      <c r="BD21" s="10" t="s">
        <v>3354</v>
      </c>
      <c r="BE21" s="10" t="s">
        <v>3337</v>
      </c>
      <c r="BF21" s="10"/>
      <c r="BG21" s="10"/>
    </row>
    <row r="22" spans="1:59" x14ac:dyDescent="0.2">
      <c r="A22" s="10">
        <v>890300329</v>
      </c>
      <c r="B22" s="11">
        <v>42735</v>
      </c>
      <c r="C22" s="10" t="s">
        <v>2907</v>
      </c>
      <c r="D22" s="10" t="s">
        <v>3355</v>
      </c>
      <c r="E22" s="10" t="s">
        <v>3356</v>
      </c>
      <c r="F22" s="10" t="s">
        <v>2912</v>
      </c>
      <c r="G22" s="10" t="s">
        <v>3357</v>
      </c>
      <c r="H22" s="10" t="s">
        <v>2912</v>
      </c>
      <c r="I22" s="10" t="s">
        <v>3358</v>
      </c>
      <c r="J22" s="10" t="s">
        <v>2912</v>
      </c>
      <c r="K22" s="10" t="s">
        <v>2912</v>
      </c>
      <c r="L22" s="10" t="s">
        <v>3359</v>
      </c>
      <c r="M22" s="10" t="s">
        <v>2912</v>
      </c>
      <c r="N22" s="10" t="s">
        <v>3359</v>
      </c>
      <c r="O22" s="10" t="s">
        <v>3360</v>
      </c>
      <c r="P22" s="10" t="s">
        <v>2912</v>
      </c>
      <c r="Q22" s="10" t="s">
        <v>2912</v>
      </c>
      <c r="R22" s="10" t="s">
        <v>2912</v>
      </c>
      <c r="S22" s="10" t="s">
        <v>2912</v>
      </c>
      <c r="T22" s="10" t="s">
        <v>3361</v>
      </c>
      <c r="U22" s="10" t="s">
        <v>2912</v>
      </c>
      <c r="V22" s="10" t="s">
        <v>2912</v>
      </c>
      <c r="W22" s="10" t="s">
        <v>2912</v>
      </c>
      <c r="X22" s="10" t="s">
        <v>3362</v>
      </c>
      <c r="Y22" s="10" t="s">
        <v>2912</v>
      </c>
      <c r="Z22" s="10" t="s">
        <v>2912</v>
      </c>
      <c r="AA22" s="10" t="s">
        <v>3363</v>
      </c>
      <c r="AB22" s="10" t="s">
        <v>3364</v>
      </c>
      <c r="AC22" s="10" t="s">
        <v>3365</v>
      </c>
      <c r="AD22" s="10" t="s">
        <v>2912</v>
      </c>
      <c r="AE22" s="10" t="s">
        <v>3365</v>
      </c>
      <c r="AF22" s="10" t="s">
        <v>3366</v>
      </c>
      <c r="AG22" s="10" t="s">
        <v>3367</v>
      </c>
      <c r="AH22" s="10" t="s">
        <v>3368</v>
      </c>
      <c r="AI22" s="10" t="s">
        <v>2912</v>
      </c>
      <c r="AJ22" s="10" t="s">
        <v>3369</v>
      </c>
      <c r="AK22" s="10" t="s">
        <v>3369</v>
      </c>
      <c r="AL22" s="10" t="s">
        <v>3370</v>
      </c>
      <c r="AM22" s="10" t="s">
        <v>2912</v>
      </c>
      <c r="AN22" s="10" t="s">
        <v>3370</v>
      </c>
      <c r="AO22" s="10" t="s">
        <v>3371</v>
      </c>
      <c r="AP22" s="10" t="s">
        <v>3372</v>
      </c>
      <c r="AQ22" s="10" t="s">
        <v>2912</v>
      </c>
      <c r="AR22" s="10" t="s">
        <v>3373</v>
      </c>
      <c r="AS22" s="10" t="s">
        <v>2912</v>
      </c>
      <c r="AT22" s="10" t="s">
        <v>3374</v>
      </c>
      <c r="AU22" s="10" t="s">
        <v>3375</v>
      </c>
      <c r="AV22" s="10" t="s">
        <v>3376</v>
      </c>
      <c r="AW22" s="10" t="s">
        <v>2912</v>
      </c>
      <c r="AX22" s="10" t="s">
        <v>2912</v>
      </c>
      <c r="AY22" s="10" t="s">
        <v>2912</v>
      </c>
      <c r="AZ22" s="10" t="s">
        <v>2912</v>
      </c>
      <c r="BA22" s="10" t="s">
        <v>3377</v>
      </c>
      <c r="BB22" s="10" t="s">
        <v>3378</v>
      </c>
      <c r="BC22" s="10" t="s">
        <v>3379</v>
      </c>
      <c r="BD22" s="10" t="s">
        <v>3380</v>
      </c>
      <c r="BE22" s="10" t="s">
        <v>3364</v>
      </c>
      <c r="BF22" s="10" t="s">
        <v>2912</v>
      </c>
      <c r="BG22" s="10"/>
    </row>
    <row r="23" spans="1:59" x14ac:dyDescent="0.2">
      <c r="A23" s="10">
        <v>860400204</v>
      </c>
      <c r="B23" s="11">
        <v>42735</v>
      </c>
      <c r="C23" s="10" t="s">
        <v>2907</v>
      </c>
      <c r="D23" s="10" t="s">
        <v>3381</v>
      </c>
      <c r="E23" s="10" t="s">
        <v>3382</v>
      </c>
      <c r="F23" s="10" t="s">
        <v>3383</v>
      </c>
      <c r="G23" s="10"/>
      <c r="H23" s="10"/>
      <c r="I23" s="10"/>
      <c r="J23" s="10" t="s">
        <v>3384</v>
      </c>
      <c r="K23" s="10"/>
      <c r="L23" s="10" t="s">
        <v>3385</v>
      </c>
      <c r="M23" s="10" t="s">
        <v>3386</v>
      </c>
      <c r="N23" s="10" t="s">
        <v>3387</v>
      </c>
      <c r="O23" s="10"/>
      <c r="P23" s="10" t="s">
        <v>3388</v>
      </c>
      <c r="Q23" s="10"/>
      <c r="R23" s="10" t="s">
        <v>3389</v>
      </c>
      <c r="S23" s="10"/>
      <c r="T23" s="10" t="s">
        <v>3390</v>
      </c>
      <c r="U23" s="10"/>
      <c r="V23" s="10" t="s">
        <v>3391</v>
      </c>
      <c r="W23" s="10"/>
      <c r="X23" s="10"/>
      <c r="Y23" s="10"/>
      <c r="Z23" s="10"/>
      <c r="AA23" s="10" t="s">
        <v>3392</v>
      </c>
      <c r="AB23" s="10" t="s">
        <v>3393</v>
      </c>
      <c r="AC23" s="10" t="s">
        <v>3394</v>
      </c>
      <c r="AD23" s="10"/>
      <c r="AE23" s="10" t="s">
        <v>3394</v>
      </c>
      <c r="AF23" s="10" t="s">
        <v>3395</v>
      </c>
      <c r="AG23" s="10" t="s">
        <v>3396</v>
      </c>
      <c r="AH23" s="10" t="s">
        <v>3397</v>
      </c>
      <c r="AI23" s="10" t="s">
        <v>3398</v>
      </c>
      <c r="AJ23" s="10" t="s">
        <v>3399</v>
      </c>
      <c r="AK23" s="10" t="s">
        <v>3399</v>
      </c>
      <c r="AL23" s="10"/>
      <c r="AM23" s="10"/>
      <c r="AN23" s="10"/>
      <c r="AO23" s="10"/>
      <c r="AP23" s="10" t="s">
        <v>3400</v>
      </c>
      <c r="AQ23" s="10"/>
      <c r="AR23" s="10" t="s">
        <v>3401</v>
      </c>
      <c r="AS23" s="10"/>
      <c r="AT23" s="10" t="s">
        <v>3402</v>
      </c>
      <c r="AU23" s="10" t="s">
        <v>3403</v>
      </c>
      <c r="AV23" s="10" t="s">
        <v>3145</v>
      </c>
      <c r="AW23" s="10"/>
      <c r="AX23" s="10"/>
      <c r="AY23" s="10"/>
      <c r="AZ23" s="10"/>
      <c r="BA23" s="10"/>
      <c r="BB23" s="10" t="s">
        <v>3404</v>
      </c>
      <c r="BC23" s="10" t="s">
        <v>3405</v>
      </c>
      <c r="BD23" s="10" t="s">
        <v>3406</v>
      </c>
      <c r="BE23" s="10" t="s">
        <v>3393</v>
      </c>
      <c r="BF23" s="10"/>
      <c r="BG23" s="10"/>
    </row>
    <row r="24" spans="1:59" x14ac:dyDescent="0.2">
      <c r="A24" s="10">
        <v>860400249</v>
      </c>
      <c r="B24" s="11">
        <v>42735</v>
      </c>
      <c r="C24" s="10" t="s">
        <v>2907</v>
      </c>
      <c r="D24" s="10" t="s">
        <v>3407</v>
      </c>
      <c r="E24" s="10" t="s">
        <v>3408</v>
      </c>
      <c r="F24" s="10"/>
      <c r="G24" s="10"/>
      <c r="H24" s="10"/>
      <c r="I24" s="10"/>
      <c r="J24" s="10"/>
      <c r="K24" s="10"/>
      <c r="L24" s="10" t="s">
        <v>3409</v>
      </c>
      <c r="M24" s="10"/>
      <c r="N24" s="10" t="s">
        <v>3409</v>
      </c>
      <c r="O24" s="10"/>
      <c r="P24" s="10" t="s">
        <v>3410</v>
      </c>
      <c r="Q24" s="10"/>
      <c r="R24" s="10"/>
      <c r="S24" s="10"/>
      <c r="T24" s="10"/>
      <c r="U24" s="10"/>
      <c r="V24" s="10" t="s">
        <v>3411</v>
      </c>
      <c r="W24" s="10"/>
      <c r="X24" s="10" t="s">
        <v>3412</v>
      </c>
      <c r="Y24" s="10"/>
      <c r="Z24" s="10"/>
      <c r="AA24" s="10" t="s">
        <v>3413</v>
      </c>
      <c r="AB24" s="10" t="s">
        <v>3414</v>
      </c>
      <c r="AC24" s="10" t="s">
        <v>3415</v>
      </c>
      <c r="AD24" s="10"/>
      <c r="AE24" s="10" t="s">
        <v>3415</v>
      </c>
      <c r="AF24" s="10" t="s">
        <v>3416</v>
      </c>
      <c r="AG24" s="10" t="s">
        <v>3417</v>
      </c>
      <c r="AH24" s="10"/>
      <c r="AI24" s="10" t="s">
        <v>3418</v>
      </c>
      <c r="AJ24" s="10" t="s">
        <v>3419</v>
      </c>
      <c r="AK24" s="10" t="s">
        <v>3419</v>
      </c>
      <c r="AL24" s="10"/>
      <c r="AM24" s="10"/>
      <c r="AN24" s="10"/>
      <c r="AO24" s="10"/>
      <c r="AP24" s="10" t="s">
        <v>3420</v>
      </c>
      <c r="AQ24" s="10"/>
      <c r="AR24" s="10"/>
      <c r="AS24" s="10"/>
      <c r="AT24" s="10" t="s">
        <v>3420</v>
      </c>
      <c r="AU24" s="10" t="s">
        <v>3421</v>
      </c>
      <c r="AV24" s="10" t="s">
        <v>3422</v>
      </c>
      <c r="AW24" s="10"/>
      <c r="AX24" s="10"/>
      <c r="AY24" s="10"/>
      <c r="AZ24" s="10" t="s">
        <v>3423</v>
      </c>
      <c r="BA24" s="10"/>
      <c r="BB24" s="10" t="s">
        <v>3424</v>
      </c>
      <c r="BC24" s="10" t="s">
        <v>3425</v>
      </c>
      <c r="BD24" s="10" t="s">
        <v>3426</v>
      </c>
      <c r="BE24" s="10" t="s">
        <v>3414</v>
      </c>
      <c r="BF24" s="10"/>
      <c r="BG24" s="10"/>
    </row>
    <row r="25" spans="1:59" x14ac:dyDescent="0.2">
      <c r="A25" s="10">
        <v>890916911</v>
      </c>
      <c r="B25" s="11">
        <v>42735</v>
      </c>
      <c r="C25" s="10" t="s">
        <v>2907</v>
      </c>
      <c r="D25" s="10" t="s">
        <v>3427</v>
      </c>
      <c r="E25" s="10" t="s">
        <v>3428</v>
      </c>
      <c r="F25" s="10" t="s">
        <v>3429</v>
      </c>
      <c r="G25" s="10"/>
      <c r="H25" s="10"/>
      <c r="I25" s="10" t="s">
        <v>3430</v>
      </c>
      <c r="J25" s="10"/>
      <c r="K25" s="10"/>
      <c r="L25" s="10" t="s">
        <v>3431</v>
      </c>
      <c r="M25" s="10"/>
      <c r="N25" s="10" t="s">
        <v>3431</v>
      </c>
      <c r="O25" s="10"/>
      <c r="P25" s="10" t="s">
        <v>3432</v>
      </c>
      <c r="Q25" s="10"/>
      <c r="R25" s="10" t="s">
        <v>3433</v>
      </c>
      <c r="S25" s="10"/>
      <c r="T25" s="10" t="s">
        <v>3434</v>
      </c>
      <c r="U25" s="10"/>
      <c r="V25" s="10" t="s">
        <v>3435</v>
      </c>
      <c r="W25" s="10"/>
      <c r="X25" s="10" t="s">
        <v>3436</v>
      </c>
      <c r="Y25" s="10" t="s">
        <v>3437</v>
      </c>
      <c r="Z25" s="10"/>
      <c r="AA25" s="10" t="s">
        <v>3438</v>
      </c>
      <c r="AB25" s="10" t="s">
        <v>3439</v>
      </c>
      <c r="AC25" s="10" t="s">
        <v>3440</v>
      </c>
      <c r="AD25" s="10" t="s">
        <v>3441</v>
      </c>
      <c r="AE25" s="10" t="s">
        <v>3442</v>
      </c>
      <c r="AF25" s="10" t="s">
        <v>3443</v>
      </c>
      <c r="AG25" s="10" t="s">
        <v>3444</v>
      </c>
      <c r="AH25" s="10" t="s">
        <v>3445</v>
      </c>
      <c r="AI25" s="10" t="s">
        <v>3446</v>
      </c>
      <c r="AJ25" s="10" t="s">
        <v>3447</v>
      </c>
      <c r="AK25" s="10" t="s">
        <v>3447</v>
      </c>
      <c r="AL25" s="10" t="s">
        <v>3448</v>
      </c>
      <c r="AM25" s="10" t="s">
        <v>3449</v>
      </c>
      <c r="AN25" s="10" t="s">
        <v>3450</v>
      </c>
      <c r="AO25" s="10"/>
      <c r="AP25" s="10" t="s">
        <v>3451</v>
      </c>
      <c r="AQ25" s="10"/>
      <c r="AR25" s="10" t="s">
        <v>3452</v>
      </c>
      <c r="AS25" s="10"/>
      <c r="AT25" s="10" t="s">
        <v>3453</v>
      </c>
      <c r="AU25" s="10" t="s">
        <v>3454</v>
      </c>
      <c r="AV25" s="10" t="s">
        <v>3455</v>
      </c>
      <c r="AW25" s="10" t="s">
        <v>3456</v>
      </c>
      <c r="AX25" s="10" t="s">
        <v>3457</v>
      </c>
      <c r="AY25" s="10"/>
      <c r="AZ25" s="10"/>
      <c r="BA25" s="10"/>
      <c r="BB25" s="10" t="s">
        <v>3458</v>
      </c>
      <c r="BC25" s="10" t="s">
        <v>3459</v>
      </c>
      <c r="BD25" s="10" t="s">
        <v>3460</v>
      </c>
      <c r="BE25" s="10" t="s">
        <v>3439</v>
      </c>
      <c r="BF25" s="10"/>
      <c r="BG25" s="10"/>
    </row>
    <row r="26" spans="1:59" x14ac:dyDescent="0.2">
      <c r="A26" s="10">
        <v>800004708</v>
      </c>
      <c r="B26" s="11">
        <v>42735</v>
      </c>
      <c r="C26" s="10" t="s">
        <v>2907</v>
      </c>
      <c r="D26" s="10" t="s">
        <v>3461</v>
      </c>
      <c r="E26" s="10" t="s">
        <v>3462</v>
      </c>
      <c r="F26" s="10" t="s">
        <v>3463</v>
      </c>
      <c r="G26" s="10" t="s">
        <v>3464</v>
      </c>
      <c r="H26" s="10"/>
      <c r="I26" s="10" t="s">
        <v>3465</v>
      </c>
      <c r="J26" s="10"/>
      <c r="K26" s="10"/>
      <c r="L26" s="10" t="s">
        <v>3466</v>
      </c>
      <c r="M26" s="10"/>
      <c r="N26" s="10" t="s">
        <v>3466</v>
      </c>
      <c r="O26" s="10"/>
      <c r="P26" s="10" t="s">
        <v>3467</v>
      </c>
      <c r="Q26" s="10"/>
      <c r="R26" s="10"/>
      <c r="S26" s="10" t="s">
        <v>3468</v>
      </c>
      <c r="T26" s="10" t="s">
        <v>3469</v>
      </c>
      <c r="U26" s="10"/>
      <c r="V26" s="10"/>
      <c r="W26" s="10"/>
      <c r="X26" s="10"/>
      <c r="Y26" s="10"/>
      <c r="Z26" s="10"/>
      <c r="AA26" s="10" t="s">
        <v>3470</v>
      </c>
      <c r="AB26" s="10" t="s">
        <v>3471</v>
      </c>
      <c r="AC26" s="10"/>
      <c r="AD26" s="10"/>
      <c r="AE26" s="10"/>
      <c r="AF26" s="10"/>
      <c r="AG26" s="10"/>
      <c r="AH26" s="10"/>
      <c r="AI26" s="10" t="s">
        <v>3472</v>
      </c>
      <c r="AJ26" s="10" t="s">
        <v>3472</v>
      </c>
      <c r="AK26" s="10" t="s">
        <v>3472</v>
      </c>
      <c r="AL26" s="10" t="s">
        <v>3473</v>
      </c>
      <c r="AM26" s="10"/>
      <c r="AN26" s="10" t="s">
        <v>3473</v>
      </c>
      <c r="AO26" s="10"/>
      <c r="AP26" s="10" t="s">
        <v>3474</v>
      </c>
      <c r="AQ26" s="10"/>
      <c r="AR26" s="10"/>
      <c r="AS26" s="10"/>
      <c r="AT26" s="10" t="s">
        <v>3475</v>
      </c>
      <c r="AU26" s="10" t="s">
        <v>3476</v>
      </c>
      <c r="AV26" s="10" t="s">
        <v>3477</v>
      </c>
      <c r="AW26" s="10" t="s">
        <v>3478</v>
      </c>
      <c r="AX26" s="10"/>
      <c r="AY26" s="10"/>
      <c r="AZ26" s="10"/>
      <c r="BA26" s="10"/>
      <c r="BB26" s="10" t="s">
        <v>3479</v>
      </c>
      <c r="BC26" s="10" t="s">
        <v>3480</v>
      </c>
      <c r="BD26" s="10" t="s">
        <v>3481</v>
      </c>
      <c r="BE26" s="10" t="s">
        <v>3471</v>
      </c>
      <c r="BF26" s="10"/>
      <c r="BG26" s="10"/>
    </row>
    <row r="27" spans="1:59" x14ac:dyDescent="0.2">
      <c r="A27" s="10">
        <v>800028206</v>
      </c>
      <c r="B27" s="11">
        <v>42735</v>
      </c>
      <c r="C27" s="10" t="s">
        <v>2907</v>
      </c>
      <c r="D27" s="10" t="s">
        <v>3482</v>
      </c>
      <c r="E27" s="10" t="s">
        <v>3483</v>
      </c>
      <c r="F27" s="10" t="s">
        <v>3484</v>
      </c>
      <c r="G27" s="10" t="s">
        <v>3485</v>
      </c>
      <c r="H27" s="10"/>
      <c r="I27" s="10" t="s">
        <v>3486</v>
      </c>
      <c r="J27" s="10" t="s">
        <v>3487</v>
      </c>
      <c r="K27" s="10"/>
      <c r="L27" s="10" t="s">
        <v>3488</v>
      </c>
      <c r="M27" s="10"/>
      <c r="N27" s="10" t="s">
        <v>3488</v>
      </c>
      <c r="O27" s="10"/>
      <c r="P27" s="10" t="s">
        <v>3489</v>
      </c>
      <c r="Q27" s="10"/>
      <c r="R27" s="10"/>
      <c r="S27" s="10"/>
      <c r="T27" s="10"/>
      <c r="U27" s="10" t="s">
        <v>3490</v>
      </c>
      <c r="V27" s="10"/>
      <c r="W27" s="10"/>
      <c r="X27" s="10"/>
      <c r="Y27" s="10"/>
      <c r="Z27" s="10"/>
      <c r="AA27" s="10" t="s">
        <v>3491</v>
      </c>
      <c r="AB27" s="10" t="s">
        <v>3492</v>
      </c>
      <c r="AC27" s="10"/>
      <c r="AD27" s="10"/>
      <c r="AE27" s="10"/>
      <c r="AF27" s="10" t="s">
        <v>3493</v>
      </c>
      <c r="AG27" s="10" t="s">
        <v>3494</v>
      </c>
      <c r="AH27" s="10" t="s">
        <v>3495</v>
      </c>
      <c r="AI27" s="10" t="s">
        <v>3496</v>
      </c>
      <c r="AJ27" s="10" t="s">
        <v>3497</v>
      </c>
      <c r="AK27" s="10" t="s">
        <v>3497</v>
      </c>
      <c r="AL27" s="10"/>
      <c r="AM27" s="10"/>
      <c r="AN27" s="10"/>
      <c r="AO27" s="10"/>
      <c r="AP27" s="10" t="s">
        <v>3498</v>
      </c>
      <c r="AQ27" s="10"/>
      <c r="AR27" s="10" t="s">
        <v>3499</v>
      </c>
      <c r="AS27" s="10" t="s">
        <v>3500</v>
      </c>
      <c r="AT27" s="10" t="s">
        <v>3501</v>
      </c>
      <c r="AU27" s="10" t="s">
        <v>3502</v>
      </c>
      <c r="AV27" s="10" t="s">
        <v>3503</v>
      </c>
      <c r="AW27" s="10"/>
      <c r="AX27" s="10"/>
      <c r="AY27" s="10"/>
      <c r="AZ27" s="10" t="s">
        <v>3504</v>
      </c>
      <c r="BA27" s="10"/>
      <c r="BB27" s="10" t="s">
        <v>3505</v>
      </c>
      <c r="BC27" s="10" t="s">
        <v>3506</v>
      </c>
      <c r="BD27" s="10" t="s">
        <v>3507</v>
      </c>
      <c r="BE27" s="10" t="s">
        <v>3492</v>
      </c>
      <c r="BF27" s="10"/>
      <c r="BG27" s="10"/>
    </row>
    <row r="28" spans="1:59" x14ac:dyDescent="0.2">
      <c r="A28" s="10">
        <v>890210534</v>
      </c>
      <c r="B28" s="11">
        <v>42735</v>
      </c>
      <c r="C28" s="10" t="s">
        <v>2907</v>
      </c>
      <c r="D28" s="10" t="s">
        <v>3508</v>
      </c>
      <c r="E28" s="10" t="s">
        <v>3509</v>
      </c>
      <c r="F28" s="10" t="s">
        <v>3510</v>
      </c>
      <c r="G28" s="10" t="s">
        <v>3511</v>
      </c>
      <c r="H28" s="10" t="s">
        <v>2912</v>
      </c>
      <c r="I28" s="10" t="s">
        <v>3512</v>
      </c>
      <c r="J28" s="10" t="s">
        <v>2912</v>
      </c>
      <c r="K28" s="10" t="s">
        <v>2912</v>
      </c>
      <c r="L28" s="10" t="s">
        <v>3513</v>
      </c>
      <c r="M28" s="10" t="s">
        <v>2912</v>
      </c>
      <c r="N28" s="10" t="s">
        <v>3513</v>
      </c>
      <c r="O28" s="10" t="s">
        <v>2912</v>
      </c>
      <c r="P28" s="10" t="s">
        <v>3514</v>
      </c>
      <c r="Q28" s="10" t="s">
        <v>2912</v>
      </c>
      <c r="R28" s="10" t="s">
        <v>3515</v>
      </c>
      <c r="S28" s="10" t="s">
        <v>2912</v>
      </c>
      <c r="T28" s="10" t="s">
        <v>2912</v>
      </c>
      <c r="U28" s="10" t="s">
        <v>2912</v>
      </c>
      <c r="V28" s="10" t="s">
        <v>3516</v>
      </c>
      <c r="W28" s="10" t="s">
        <v>2912</v>
      </c>
      <c r="X28" s="10" t="s">
        <v>3517</v>
      </c>
      <c r="Y28" s="10" t="s">
        <v>2912</v>
      </c>
      <c r="Z28" s="10" t="s">
        <v>2912</v>
      </c>
      <c r="AA28" s="10" t="s">
        <v>3518</v>
      </c>
      <c r="AB28" s="10" t="s">
        <v>3519</v>
      </c>
      <c r="AC28" s="10" t="s">
        <v>3520</v>
      </c>
      <c r="AD28" s="10" t="s">
        <v>2912</v>
      </c>
      <c r="AE28" s="10" t="s">
        <v>3520</v>
      </c>
      <c r="AF28" s="10" t="s">
        <v>3521</v>
      </c>
      <c r="AG28" s="10" t="s">
        <v>3522</v>
      </c>
      <c r="AH28" s="10" t="s">
        <v>3523</v>
      </c>
      <c r="AI28" s="10" t="s">
        <v>3524</v>
      </c>
      <c r="AJ28" s="10" t="s">
        <v>3525</v>
      </c>
      <c r="AK28" s="10" t="s">
        <v>3525</v>
      </c>
      <c r="AL28" s="10" t="s">
        <v>3526</v>
      </c>
      <c r="AM28" s="10" t="s">
        <v>2912</v>
      </c>
      <c r="AN28" s="10" t="s">
        <v>3526</v>
      </c>
      <c r="AO28" s="10" t="s">
        <v>2912</v>
      </c>
      <c r="AP28" s="10" t="s">
        <v>2912</v>
      </c>
      <c r="AQ28" s="10" t="s">
        <v>2912</v>
      </c>
      <c r="AR28" s="10" t="s">
        <v>3527</v>
      </c>
      <c r="AS28" s="10" t="s">
        <v>2912</v>
      </c>
      <c r="AT28" s="10" t="s">
        <v>3528</v>
      </c>
      <c r="AU28" s="10" t="s">
        <v>3529</v>
      </c>
      <c r="AV28" s="10" t="s">
        <v>3530</v>
      </c>
      <c r="AW28" s="10" t="s">
        <v>2912</v>
      </c>
      <c r="AX28" s="10" t="s">
        <v>2912</v>
      </c>
      <c r="AY28" s="10" t="s">
        <v>2912</v>
      </c>
      <c r="AZ28" s="10" t="s">
        <v>2912</v>
      </c>
      <c r="BA28" s="10" t="s">
        <v>2912</v>
      </c>
      <c r="BB28" s="10" t="s">
        <v>3531</v>
      </c>
      <c r="BC28" s="10" t="s">
        <v>3532</v>
      </c>
      <c r="BD28" s="10" t="s">
        <v>3533</v>
      </c>
      <c r="BE28" s="10" t="s">
        <v>3519</v>
      </c>
      <c r="BF28" s="10" t="s">
        <v>2912</v>
      </c>
      <c r="BG28" s="10"/>
    </row>
    <row r="29" spans="1:59" x14ac:dyDescent="0.2">
      <c r="A29" s="10">
        <v>860074408</v>
      </c>
      <c r="B29" s="11">
        <v>42735</v>
      </c>
      <c r="C29" s="10" t="s">
        <v>2907</v>
      </c>
      <c r="D29" s="10" t="s">
        <v>3534</v>
      </c>
      <c r="E29" s="10" t="s">
        <v>3535</v>
      </c>
      <c r="F29" s="10"/>
      <c r="G29" s="10" t="s">
        <v>3536</v>
      </c>
      <c r="H29" s="10"/>
      <c r="I29" s="10"/>
      <c r="J29" s="10"/>
      <c r="K29" s="10"/>
      <c r="L29" s="10" t="s">
        <v>3537</v>
      </c>
      <c r="M29" s="10"/>
      <c r="N29" s="10" t="s">
        <v>3537</v>
      </c>
      <c r="O29" s="10"/>
      <c r="P29" s="10" t="s">
        <v>3538</v>
      </c>
      <c r="Q29" s="10"/>
      <c r="R29" s="10"/>
      <c r="S29" s="10"/>
      <c r="T29" s="10"/>
      <c r="U29" s="10"/>
      <c r="V29" s="10"/>
      <c r="W29" s="10"/>
      <c r="X29" s="10"/>
      <c r="Y29" s="10" t="s">
        <v>3539</v>
      </c>
      <c r="Z29" s="10"/>
      <c r="AA29" s="10" t="s">
        <v>3540</v>
      </c>
      <c r="AB29" s="10" t="s">
        <v>3541</v>
      </c>
      <c r="AC29" s="10" t="s">
        <v>3542</v>
      </c>
      <c r="AD29" s="10"/>
      <c r="AE29" s="10" t="s">
        <v>3542</v>
      </c>
      <c r="AF29" s="10" t="s">
        <v>3543</v>
      </c>
      <c r="AG29" s="10" t="s">
        <v>3544</v>
      </c>
      <c r="AH29" s="10" t="s">
        <v>3545</v>
      </c>
      <c r="AI29" s="10"/>
      <c r="AJ29" s="10" t="s">
        <v>3546</v>
      </c>
      <c r="AK29" s="10" t="s">
        <v>3546</v>
      </c>
      <c r="AL29" s="10"/>
      <c r="AM29" s="10"/>
      <c r="AN29" s="10"/>
      <c r="AO29" s="10"/>
      <c r="AP29" s="10" t="s">
        <v>3547</v>
      </c>
      <c r="AQ29" s="10"/>
      <c r="AR29" s="10" t="s">
        <v>3548</v>
      </c>
      <c r="AS29" s="10"/>
      <c r="AT29" s="10" t="s">
        <v>3549</v>
      </c>
      <c r="AU29" s="10" t="s">
        <v>3550</v>
      </c>
      <c r="AV29" s="10" t="s">
        <v>3530</v>
      </c>
      <c r="AW29" s="10"/>
      <c r="AX29" s="10"/>
      <c r="AY29" s="10"/>
      <c r="AZ29" s="10"/>
      <c r="BA29" s="10"/>
      <c r="BB29" s="10" t="s">
        <v>3551</v>
      </c>
      <c r="BC29" s="10"/>
      <c r="BD29" s="10" t="s">
        <v>3552</v>
      </c>
      <c r="BE29" s="10" t="s">
        <v>3541</v>
      </c>
      <c r="BF29" s="10"/>
      <c r="BG29" s="10"/>
    </row>
    <row r="30" spans="1:59" x14ac:dyDescent="0.2">
      <c r="A30" s="10">
        <v>805028124</v>
      </c>
      <c r="B30" s="11">
        <v>42735</v>
      </c>
      <c r="C30" s="10" t="s">
        <v>2907</v>
      </c>
      <c r="D30" s="10" t="s">
        <v>3553</v>
      </c>
      <c r="E30" s="10" t="s">
        <v>3554</v>
      </c>
      <c r="F30" s="10" t="s">
        <v>2912</v>
      </c>
      <c r="G30" s="10" t="s">
        <v>3555</v>
      </c>
      <c r="H30" s="10" t="s">
        <v>2912</v>
      </c>
      <c r="I30" s="10" t="s">
        <v>3556</v>
      </c>
      <c r="J30" s="10" t="s">
        <v>3557</v>
      </c>
      <c r="K30" s="10" t="s">
        <v>2912</v>
      </c>
      <c r="L30" s="10" t="s">
        <v>3558</v>
      </c>
      <c r="M30" s="10" t="s">
        <v>2912</v>
      </c>
      <c r="N30" s="10" t="s">
        <v>3558</v>
      </c>
      <c r="O30" s="10" t="s">
        <v>2912</v>
      </c>
      <c r="P30" s="10" t="s">
        <v>3559</v>
      </c>
      <c r="Q30" s="10" t="s">
        <v>2912</v>
      </c>
      <c r="R30" s="10" t="s">
        <v>2912</v>
      </c>
      <c r="S30" s="10" t="s">
        <v>2912</v>
      </c>
      <c r="T30" s="10" t="s">
        <v>2912</v>
      </c>
      <c r="U30" s="10" t="s">
        <v>2912</v>
      </c>
      <c r="V30" s="10" t="s">
        <v>3560</v>
      </c>
      <c r="W30" s="10" t="s">
        <v>3561</v>
      </c>
      <c r="X30" s="10" t="s">
        <v>2912</v>
      </c>
      <c r="Y30" s="10" t="s">
        <v>2912</v>
      </c>
      <c r="Z30" s="10" t="s">
        <v>2912</v>
      </c>
      <c r="AA30" s="10" t="s">
        <v>3562</v>
      </c>
      <c r="AB30" s="10" t="s">
        <v>3563</v>
      </c>
      <c r="AC30" s="10" t="s">
        <v>2912</v>
      </c>
      <c r="AD30" s="10"/>
      <c r="AE30" s="10" t="s">
        <v>2912</v>
      </c>
      <c r="AF30" s="10" t="s">
        <v>3564</v>
      </c>
      <c r="AG30" s="10" t="s">
        <v>3565</v>
      </c>
      <c r="AH30" s="10" t="s">
        <v>2912</v>
      </c>
      <c r="AI30" s="10" t="s">
        <v>2912</v>
      </c>
      <c r="AJ30" s="10" t="s">
        <v>3566</v>
      </c>
      <c r="AK30" s="10" t="s">
        <v>3566</v>
      </c>
      <c r="AL30" s="10" t="s">
        <v>2912</v>
      </c>
      <c r="AM30" s="10" t="s">
        <v>2912</v>
      </c>
      <c r="AN30" s="10" t="s">
        <v>2912</v>
      </c>
      <c r="AO30" s="10" t="s">
        <v>2912</v>
      </c>
      <c r="AP30" s="10" t="s">
        <v>2912</v>
      </c>
      <c r="AQ30" s="10" t="s">
        <v>2912</v>
      </c>
      <c r="AR30" s="10" t="s">
        <v>2912</v>
      </c>
      <c r="AS30" s="10" t="s">
        <v>2912</v>
      </c>
      <c r="AT30" s="10" t="s">
        <v>2912</v>
      </c>
      <c r="AU30" s="10" t="s">
        <v>3566</v>
      </c>
      <c r="AV30" s="10" t="s">
        <v>3567</v>
      </c>
      <c r="AW30" s="10" t="s">
        <v>3568</v>
      </c>
      <c r="AX30" s="10" t="s">
        <v>2912</v>
      </c>
      <c r="AY30" s="10" t="s">
        <v>2912</v>
      </c>
      <c r="AZ30" s="10" t="s">
        <v>2912</v>
      </c>
      <c r="BA30" s="10" t="s">
        <v>2912</v>
      </c>
      <c r="BB30" s="10" t="s">
        <v>3569</v>
      </c>
      <c r="BC30" s="10" t="s">
        <v>3570</v>
      </c>
      <c r="BD30" s="10" t="s">
        <v>3571</v>
      </c>
      <c r="BE30" s="10" t="s">
        <v>3563</v>
      </c>
      <c r="BF30" s="10" t="s">
        <v>2912</v>
      </c>
      <c r="BG30" s="10"/>
    </row>
    <row r="31" spans="1:59" x14ac:dyDescent="0.2">
      <c r="A31" s="10">
        <v>900428003</v>
      </c>
      <c r="B31" s="11">
        <v>42735</v>
      </c>
      <c r="C31" s="10" t="s">
        <v>2907</v>
      </c>
      <c r="D31" s="10" t="s">
        <v>3572</v>
      </c>
      <c r="E31" s="10" t="s">
        <v>3573</v>
      </c>
      <c r="F31" s="10" t="s">
        <v>3574</v>
      </c>
      <c r="G31" s="10"/>
      <c r="H31" s="10"/>
      <c r="I31" s="10"/>
      <c r="J31" s="10"/>
      <c r="K31" s="10"/>
      <c r="L31" s="10" t="s">
        <v>3575</v>
      </c>
      <c r="M31" s="10"/>
      <c r="N31" s="10" t="s">
        <v>3575</v>
      </c>
      <c r="O31" s="10"/>
      <c r="P31" s="10" t="s">
        <v>3576</v>
      </c>
      <c r="Q31" s="10"/>
      <c r="R31" s="10"/>
      <c r="S31" s="10"/>
      <c r="T31" s="10"/>
      <c r="U31" s="10"/>
      <c r="V31" s="10" t="s">
        <v>3577</v>
      </c>
      <c r="W31" s="10"/>
      <c r="X31" s="10"/>
      <c r="Y31" s="10"/>
      <c r="Z31" s="10"/>
      <c r="AA31" s="10" t="s">
        <v>3578</v>
      </c>
      <c r="AB31" s="10" t="s">
        <v>3579</v>
      </c>
      <c r="AC31" s="10"/>
      <c r="AD31" s="10"/>
      <c r="AE31" s="10"/>
      <c r="AF31" s="10" t="s">
        <v>3580</v>
      </c>
      <c r="AG31" s="10" t="s">
        <v>3581</v>
      </c>
      <c r="AH31" s="10" t="s">
        <v>3582</v>
      </c>
      <c r="AI31" s="10" t="s">
        <v>3583</v>
      </c>
      <c r="AJ31" s="10" t="s">
        <v>3584</v>
      </c>
      <c r="AK31" s="10" t="s">
        <v>3584</v>
      </c>
      <c r="AL31" s="10"/>
      <c r="AM31" s="10"/>
      <c r="AN31" s="10"/>
      <c r="AO31" s="10"/>
      <c r="AP31" s="10"/>
      <c r="AQ31" s="10"/>
      <c r="AR31" s="10"/>
      <c r="AS31" s="10"/>
      <c r="AT31" s="10"/>
      <c r="AU31" s="10" t="s">
        <v>3584</v>
      </c>
      <c r="AV31" s="10" t="s">
        <v>3585</v>
      </c>
      <c r="AW31" s="10"/>
      <c r="AX31" s="10"/>
      <c r="AY31" s="10"/>
      <c r="AZ31" s="10"/>
      <c r="BA31" s="10"/>
      <c r="BB31" s="10" t="s">
        <v>3586</v>
      </c>
      <c r="BC31" s="10" t="s">
        <v>3587</v>
      </c>
      <c r="BD31" s="10" t="s">
        <v>3588</v>
      </c>
      <c r="BE31" s="10" t="s">
        <v>3579</v>
      </c>
      <c r="BF31" s="10"/>
      <c r="BG31" s="10"/>
    </row>
    <row r="32" spans="1:59" x14ac:dyDescent="0.2">
      <c r="A32" s="10">
        <v>890310041</v>
      </c>
      <c r="B32" s="11">
        <v>42735</v>
      </c>
      <c r="C32" s="10" t="s">
        <v>2907</v>
      </c>
      <c r="D32" s="10" t="s">
        <v>3589</v>
      </c>
      <c r="E32" s="10" t="s">
        <v>3590</v>
      </c>
      <c r="F32" s="10" t="s">
        <v>2912</v>
      </c>
      <c r="G32" s="10" t="s">
        <v>3591</v>
      </c>
      <c r="H32" s="10" t="s">
        <v>2912</v>
      </c>
      <c r="I32" s="10" t="s">
        <v>2912</v>
      </c>
      <c r="J32" s="10" t="s">
        <v>2912</v>
      </c>
      <c r="K32" s="10" t="s">
        <v>2912</v>
      </c>
      <c r="L32" s="10" t="s">
        <v>3592</v>
      </c>
      <c r="M32" s="10" t="s">
        <v>2912</v>
      </c>
      <c r="N32" s="10" t="s">
        <v>3592</v>
      </c>
      <c r="O32" s="10" t="s">
        <v>2912</v>
      </c>
      <c r="P32" s="10" t="s">
        <v>3593</v>
      </c>
      <c r="Q32" s="10" t="s">
        <v>2912</v>
      </c>
      <c r="R32" s="10" t="s">
        <v>2912</v>
      </c>
      <c r="S32" s="10" t="s">
        <v>3594</v>
      </c>
      <c r="T32" s="10" t="s">
        <v>2912</v>
      </c>
      <c r="U32" s="10" t="s">
        <v>2912</v>
      </c>
      <c r="V32" s="10" t="s">
        <v>3595</v>
      </c>
      <c r="W32" s="10" t="s">
        <v>2912</v>
      </c>
      <c r="X32" s="10" t="s">
        <v>2912</v>
      </c>
      <c r="Y32" s="10" t="s">
        <v>2912</v>
      </c>
      <c r="Z32" s="10" t="s">
        <v>2912</v>
      </c>
      <c r="AA32" s="10" t="s">
        <v>3596</v>
      </c>
      <c r="AB32" s="10" t="s">
        <v>3597</v>
      </c>
      <c r="AC32" s="10" t="s">
        <v>3598</v>
      </c>
      <c r="AD32" s="10" t="s">
        <v>2912</v>
      </c>
      <c r="AE32" s="10" t="s">
        <v>3598</v>
      </c>
      <c r="AF32" s="10" t="s">
        <v>3599</v>
      </c>
      <c r="AG32" s="10" t="s">
        <v>3600</v>
      </c>
      <c r="AH32" s="10" t="s">
        <v>2912</v>
      </c>
      <c r="AI32" s="10" t="s">
        <v>3601</v>
      </c>
      <c r="AJ32" s="10" t="s">
        <v>3602</v>
      </c>
      <c r="AK32" s="10" t="s">
        <v>3602</v>
      </c>
      <c r="AL32" s="10" t="s">
        <v>2912</v>
      </c>
      <c r="AM32" s="10" t="s">
        <v>2912</v>
      </c>
      <c r="AN32" s="10" t="s">
        <v>2912</v>
      </c>
      <c r="AO32" s="10" t="s">
        <v>2912</v>
      </c>
      <c r="AP32" s="10" t="s">
        <v>3603</v>
      </c>
      <c r="AQ32" s="10" t="s">
        <v>2912</v>
      </c>
      <c r="AR32" s="10" t="s">
        <v>2912</v>
      </c>
      <c r="AS32" s="10" t="s">
        <v>2912</v>
      </c>
      <c r="AT32" s="10" t="s">
        <v>3603</v>
      </c>
      <c r="AU32" s="10" t="s">
        <v>3604</v>
      </c>
      <c r="AV32" s="10" t="s">
        <v>3605</v>
      </c>
      <c r="AW32" s="10" t="s">
        <v>3606</v>
      </c>
      <c r="AX32" s="10" t="s">
        <v>2912</v>
      </c>
      <c r="AY32" s="10" t="s">
        <v>2912</v>
      </c>
      <c r="AZ32" s="10" t="s">
        <v>2912</v>
      </c>
      <c r="BA32" s="10" t="s">
        <v>2912</v>
      </c>
      <c r="BB32" s="10" t="s">
        <v>2912</v>
      </c>
      <c r="BC32" s="10" t="s">
        <v>3607</v>
      </c>
      <c r="BD32" s="10" t="s">
        <v>3608</v>
      </c>
      <c r="BE32" s="10" t="s">
        <v>3597</v>
      </c>
      <c r="BF32" s="10" t="s">
        <v>2912</v>
      </c>
      <c r="BG32" s="10"/>
    </row>
    <row r="33" spans="1:59" x14ac:dyDescent="0.2">
      <c r="A33" s="10">
        <v>890302311</v>
      </c>
      <c r="B33" s="11">
        <v>42735</v>
      </c>
      <c r="C33" s="10" t="s">
        <v>2907</v>
      </c>
      <c r="D33" s="10" t="s">
        <v>3609</v>
      </c>
      <c r="E33" s="10" t="s">
        <v>3610</v>
      </c>
      <c r="F33" s="10" t="s">
        <v>3611</v>
      </c>
      <c r="G33" s="10" t="s">
        <v>3612</v>
      </c>
      <c r="H33" s="10" t="s">
        <v>2912</v>
      </c>
      <c r="I33" s="10" t="s">
        <v>2912</v>
      </c>
      <c r="J33" s="10" t="s">
        <v>3613</v>
      </c>
      <c r="K33" s="10" t="s">
        <v>2912</v>
      </c>
      <c r="L33" s="10" t="s">
        <v>3614</v>
      </c>
      <c r="M33" s="10" t="s">
        <v>3615</v>
      </c>
      <c r="N33" s="10" t="s">
        <v>3616</v>
      </c>
      <c r="O33" s="10" t="s">
        <v>3617</v>
      </c>
      <c r="P33" s="10" t="s">
        <v>3618</v>
      </c>
      <c r="Q33" s="10" t="s">
        <v>2912</v>
      </c>
      <c r="R33" s="10" t="s">
        <v>3619</v>
      </c>
      <c r="S33" s="10" t="s">
        <v>2912</v>
      </c>
      <c r="T33" s="10" t="s">
        <v>3620</v>
      </c>
      <c r="U33" s="10" t="s">
        <v>2912</v>
      </c>
      <c r="V33" s="10" t="s">
        <v>3621</v>
      </c>
      <c r="W33" s="10" t="s">
        <v>2912</v>
      </c>
      <c r="X33" s="10" t="s">
        <v>2912</v>
      </c>
      <c r="Y33" s="10" t="s">
        <v>2912</v>
      </c>
      <c r="Z33" s="10" t="s">
        <v>2912</v>
      </c>
      <c r="AA33" s="10" t="s">
        <v>3622</v>
      </c>
      <c r="AB33" s="10" t="s">
        <v>3623</v>
      </c>
      <c r="AC33" s="10" t="s">
        <v>3624</v>
      </c>
      <c r="AD33" s="10" t="s">
        <v>2912</v>
      </c>
      <c r="AE33" s="10" t="s">
        <v>3624</v>
      </c>
      <c r="AF33" s="10" t="s">
        <v>3625</v>
      </c>
      <c r="AG33" s="10" t="s">
        <v>3626</v>
      </c>
      <c r="AH33" s="10" t="s">
        <v>3627</v>
      </c>
      <c r="AI33" s="10" t="s">
        <v>3628</v>
      </c>
      <c r="AJ33" s="10" t="s">
        <v>3629</v>
      </c>
      <c r="AK33" s="10" t="s">
        <v>3629</v>
      </c>
      <c r="AL33" s="10" t="s">
        <v>3630</v>
      </c>
      <c r="AM33" s="10" t="s">
        <v>2912</v>
      </c>
      <c r="AN33" s="10" t="s">
        <v>3630</v>
      </c>
      <c r="AO33" s="10" t="s">
        <v>3631</v>
      </c>
      <c r="AP33" s="10" t="s">
        <v>3632</v>
      </c>
      <c r="AQ33" s="10" t="s">
        <v>2912</v>
      </c>
      <c r="AR33" s="10" t="s">
        <v>3633</v>
      </c>
      <c r="AS33" s="10" t="s">
        <v>2912</v>
      </c>
      <c r="AT33" s="10" t="s">
        <v>3634</v>
      </c>
      <c r="AU33" s="10" t="s">
        <v>3635</v>
      </c>
      <c r="AV33" s="10" t="s">
        <v>3636</v>
      </c>
      <c r="AW33" s="10" t="s">
        <v>2912</v>
      </c>
      <c r="AX33" s="10" t="s">
        <v>2912</v>
      </c>
      <c r="AY33" s="10"/>
      <c r="AZ33" s="10" t="s">
        <v>2912</v>
      </c>
      <c r="BA33" s="10" t="s">
        <v>2912</v>
      </c>
      <c r="BB33" s="10" t="s">
        <v>3637</v>
      </c>
      <c r="BC33" s="10" t="s">
        <v>3638</v>
      </c>
      <c r="BD33" s="10" t="s">
        <v>3639</v>
      </c>
      <c r="BE33" s="10" t="s">
        <v>3623</v>
      </c>
      <c r="BF33" s="10" t="s">
        <v>2912</v>
      </c>
      <c r="BG33" s="10"/>
    </row>
    <row r="34" spans="1:59" x14ac:dyDescent="0.2">
      <c r="A34" s="10">
        <v>890912837</v>
      </c>
      <c r="B34" s="11">
        <v>42735</v>
      </c>
      <c r="C34" s="10" t="s">
        <v>2907</v>
      </c>
      <c r="D34" s="10" t="s">
        <v>3640</v>
      </c>
      <c r="E34" s="10" t="s">
        <v>3641</v>
      </c>
      <c r="F34" s="10"/>
      <c r="G34" s="10"/>
      <c r="H34" s="10"/>
      <c r="I34" s="10"/>
      <c r="J34" s="10"/>
      <c r="K34" s="10"/>
      <c r="L34" s="10" t="s">
        <v>3642</v>
      </c>
      <c r="M34" s="10"/>
      <c r="N34" s="10" t="s">
        <v>3642</v>
      </c>
      <c r="O34" s="10" t="s">
        <v>3643</v>
      </c>
      <c r="P34" s="10"/>
      <c r="Q34" s="10"/>
      <c r="R34" s="10"/>
      <c r="S34" s="10"/>
      <c r="T34" s="10"/>
      <c r="U34" s="10"/>
      <c r="V34" s="10" t="s">
        <v>3644</v>
      </c>
      <c r="W34" s="10"/>
      <c r="X34" s="10"/>
      <c r="Y34" s="10"/>
      <c r="Z34" s="10"/>
      <c r="AA34" s="10" t="s">
        <v>3645</v>
      </c>
      <c r="AB34" s="10" t="s">
        <v>3646</v>
      </c>
      <c r="AC34" s="10"/>
      <c r="AD34" s="10"/>
      <c r="AE34" s="10"/>
      <c r="AF34" s="10" t="s">
        <v>3647</v>
      </c>
      <c r="AG34" s="10"/>
      <c r="AH34" s="10"/>
      <c r="AI34" s="10"/>
      <c r="AJ34" s="10" t="s">
        <v>3647</v>
      </c>
      <c r="AK34" s="10" t="s">
        <v>3647</v>
      </c>
      <c r="AL34" s="10"/>
      <c r="AM34" s="10"/>
      <c r="AN34" s="10"/>
      <c r="AO34" s="10"/>
      <c r="AP34" s="10" t="s">
        <v>3648</v>
      </c>
      <c r="AQ34" s="10"/>
      <c r="AR34" s="10"/>
      <c r="AS34" s="10"/>
      <c r="AT34" s="10" t="s">
        <v>3648</v>
      </c>
      <c r="AU34" s="10" t="s">
        <v>3649</v>
      </c>
      <c r="AV34" s="10" t="s">
        <v>3650</v>
      </c>
      <c r="AW34" s="10" t="s">
        <v>3651</v>
      </c>
      <c r="AX34" s="10"/>
      <c r="AY34" s="10"/>
      <c r="AZ34" s="10"/>
      <c r="BA34" s="10"/>
      <c r="BB34" s="10" t="s">
        <v>3652</v>
      </c>
      <c r="BC34" s="10" t="s">
        <v>3653</v>
      </c>
      <c r="BD34" s="10" t="s">
        <v>3654</v>
      </c>
      <c r="BE34" s="10" t="s">
        <v>3646</v>
      </c>
      <c r="BF34" s="10"/>
      <c r="BG34" s="10"/>
    </row>
    <row r="35" spans="1:59" x14ac:dyDescent="0.2">
      <c r="A35" s="10">
        <v>811033602</v>
      </c>
      <c r="B35" s="11">
        <v>42735</v>
      </c>
      <c r="C35" s="10" t="s">
        <v>2907</v>
      </c>
      <c r="D35" s="10" t="s">
        <v>3655</v>
      </c>
      <c r="E35" s="10" t="s">
        <v>3656</v>
      </c>
      <c r="F35" s="10"/>
      <c r="G35" s="10" t="s">
        <v>3657</v>
      </c>
      <c r="H35" s="10"/>
      <c r="I35" s="10"/>
      <c r="J35" s="10"/>
      <c r="K35" s="10"/>
      <c r="L35" s="10" t="s">
        <v>3658</v>
      </c>
      <c r="M35" s="10"/>
      <c r="N35" s="10" t="s">
        <v>3658</v>
      </c>
      <c r="O35" s="10"/>
      <c r="P35" s="10"/>
      <c r="Q35" s="10"/>
      <c r="R35" s="10"/>
      <c r="S35" s="10"/>
      <c r="T35" s="10"/>
      <c r="U35" s="10"/>
      <c r="V35" s="10"/>
      <c r="W35" s="10"/>
      <c r="X35" s="10"/>
      <c r="Y35" s="10"/>
      <c r="Z35" s="10"/>
      <c r="AA35" s="10"/>
      <c r="AB35" s="10" t="s">
        <v>3658</v>
      </c>
      <c r="AC35" s="10"/>
      <c r="AD35" s="10"/>
      <c r="AE35" s="10"/>
      <c r="AF35" s="10" t="s">
        <v>3659</v>
      </c>
      <c r="AG35" s="10"/>
      <c r="AH35" s="10"/>
      <c r="AI35" s="10"/>
      <c r="AJ35" s="10" t="s">
        <v>3659</v>
      </c>
      <c r="AK35" s="10" t="s">
        <v>3659</v>
      </c>
      <c r="AL35" s="10"/>
      <c r="AM35" s="10"/>
      <c r="AN35" s="10"/>
      <c r="AO35" s="10"/>
      <c r="AP35" s="10"/>
      <c r="AQ35" s="10"/>
      <c r="AR35" s="10"/>
      <c r="AS35" s="10"/>
      <c r="AT35" s="10"/>
      <c r="AU35" s="10" t="s">
        <v>3659</v>
      </c>
      <c r="AV35" s="10" t="s">
        <v>3660</v>
      </c>
      <c r="AW35" s="10"/>
      <c r="AX35" s="10"/>
      <c r="AY35" s="10"/>
      <c r="AZ35" s="10"/>
      <c r="BA35" s="10"/>
      <c r="BB35" s="10" t="s">
        <v>3661</v>
      </c>
      <c r="BC35" s="10" t="s">
        <v>3662</v>
      </c>
      <c r="BD35" s="10" t="s">
        <v>3663</v>
      </c>
      <c r="BE35" s="10" t="s">
        <v>3658</v>
      </c>
      <c r="BF35" s="10"/>
      <c r="BG35" s="10"/>
    </row>
    <row r="36" spans="1:59" x14ac:dyDescent="0.2">
      <c r="A36" s="10">
        <v>817000724</v>
      </c>
      <c r="B36" s="11">
        <v>42735</v>
      </c>
      <c r="C36" s="10" t="s">
        <v>2907</v>
      </c>
      <c r="D36" s="10" t="s">
        <v>3664</v>
      </c>
      <c r="E36" s="10" t="s">
        <v>3665</v>
      </c>
      <c r="F36" s="10" t="s">
        <v>3666</v>
      </c>
      <c r="G36" s="10" t="s">
        <v>3667</v>
      </c>
      <c r="H36" s="10" t="s">
        <v>2912</v>
      </c>
      <c r="I36" s="10" t="s">
        <v>3668</v>
      </c>
      <c r="J36" s="10" t="s">
        <v>3669</v>
      </c>
      <c r="K36" s="10" t="s">
        <v>2912</v>
      </c>
      <c r="L36" s="10" t="s">
        <v>3670</v>
      </c>
      <c r="M36" s="10" t="s">
        <v>2912</v>
      </c>
      <c r="N36" s="10" t="s">
        <v>3670</v>
      </c>
      <c r="O36" s="10" t="s">
        <v>3671</v>
      </c>
      <c r="P36" s="10" t="s">
        <v>3672</v>
      </c>
      <c r="Q36" s="10" t="s">
        <v>2912</v>
      </c>
      <c r="R36" s="10" t="s">
        <v>2912</v>
      </c>
      <c r="S36" s="10" t="s">
        <v>2912</v>
      </c>
      <c r="T36" s="10" t="s">
        <v>2912</v>
      </c>
      <c r="U36" s="10" t="s">
        <v>2912</v>
      </c>
      <c r="V36" s="10" t="s">
        <v>2912</v>
      </c>
      <c r="W36" s="10" t="s">
        <v>2912</v>
      </c>
      <c r="X36" s="10" t="s">
        <v>2912</v>
      </c>
      <c r="Y36" s="10" t="s">
        <v>2912</v>
      </c>
      <c r="Z36" s="10" t="s">
        <v>2912</v>
      </c>
      <c r="AA36" s="10" t="s">
        <v>3673</v>
      </c>
      <c r="AB36" s="10" t="s">
        <v>3674</v>
      </c>
      <c r="AC36" s="10" t="s">
        <v>3675</v>
      </c>
      <c r="AD36" s="10" t="s">
        <v>3676</v>
      </c>
      <c r="AE36" s="10" t="s">
        <v>3677</v>
      </c>
      <c r="AF36" s="10" t="s">
        <v>3678</v>
      </c>
      <c r="AG36" s="10" t="s">
        <v>3679</v>
      </c>
      <c r="AH36" s="10" t="s">
        <v>3680</v>
      </c>
      <c r="AI36" s="10" t="s">
        <v>3681</v>
      </c>
      <c r="AJ36" s="10" t="s">
        <v>3682</v>
      </c>
      <c r="AK36" s="10" t="s">
        <v>3682</v>
      </c>
      <c r="AL36" s="10" t="s">
        <v>2912</v>
      </c>
      <c r="AM36" s="10" t="s">
        <v>2912</v>
      </c>
      <c r="AN36" s="10" t="s">
        <v>2912</v>
      </c>
      <c r="AO36" s="10" t="s">
        <v>2912</v>
      </c>
      <c r="AP36" s="10" t="s">
        <v>3683</v>
      </c>
      <c r="AQ36" s="10" t="s">
        <v>2912</v>
      </c>
      <c r="AR36" s="10" t="s">
        <v>3684</v>
      </c>
      <c r="AS36" s="10" t="s">
        <v>2912</v>
      </c>
      <c r="AT36" s="10" t="s">
        <v>3685</v>
      </c>
      <c r="AU36" s="10" t="s">
        <v>3686</v>
      </c>
      <c r="AV36" s="10" t="s">
        <v>3687</v>
      </c>
      <c r="AW36" s="10" t="s">
        <v>2912</v>
      </c>
      <c r="AX36" s="10" t="s">
        <v>2912</v>
      </c>
      <c r="AY36" s="10" t="s">
        <v>2912</v>
      </c>
      <c r="AZ36" s="10"/>
      <c r="BA36" s="10" t="s">
        <v>2912</v>
      </c>
      <c r="BB36" s="10" t="s">
        <v>3688</v>
      </c>
      <c r="BC36" s="10" t="s">
        <v>3689</v>
      </c>
      <c r="BD36" s="10" t="s">
        <v>3690</v>
      </c>
      <c r="BE36" s="10" t="s">
        <v>3674</v>
      </c>
      <c r="BF36" s="10" t="s">
        <v>2912</v>
      </c>
      <c r="BG36" s="10"/>
    </row>
    <row r="37" spans="1:59" x14ac:dyDescent="0.2">
      <c r="A37" s="10">
        <v>830509518</v>
      </c>
      <c r="B37" s="11">
        <v>42735</v>
      </c>
      <c r="C37" s="10" t="s">
        <v>2907</v>
      </c>
      <c r="D37" s="10" t="s">
        <v>3691</v>
      </c>
      <c r="E37" s="10" t="s">
        <v>3692</v>
      </c>
      <c r="F37" s="10" t="s">
        <v>3693</v>
      </c>
      <c r="G37" s="10" t="s">
        <v>3694</v>
      </c>
      <c r="H37" s="10"/>
      <c r="I37" s="10"/>
      <c r="J37" s="10"/>
      <c r="K37" s="10"/>
      <c r="L37" s="10" t="s">
        <v>3695</v>
      </c>
      <c r="M37" s="10"/>
      <c r="N37" s="10" t="s">
        <v>3695</v>
      </c>
      <c r="O37" s="10"/>
      <c r="P37" s="10"/>
      <c r="Q37" s="10"/>
      <c r="R37" s="10"/>
      <c r="S37" s="10"/>
      <c r="T37" s="10"/>
      <c r="U37" s="10"/>
      <c r="V37" s="10"/>
      <c r="W37" s="10"/>
      <c r="X37" s="10"/>
      <c r="Y37" s="10"/>
      <c r="Z37" s="10"/>
      <c r="AA37" s="10"/>
      <c r="AB37" s="10" t="s">
        <v>3695</v>
      </c>
      <c r="AC37" s="10"/>
      <c r="AD37" s="10"/>
      <c r="AE37" s="10"/>
      <c r="AF37" s="10" t="s">
        <v>3696</v>
      </c>
      <c r="AG37" s="10"/>
      <c r="AH37" s="10" t="s">
        <v>3697</v>
      </c>
      <c r="AI37" s="10" t="s">
        <v>3698</v>
      </c>
      <c r="AJ37" s="10" t="s">
        <v>3699</v>
      </c>
      <c r="AK37" s="10" t="s">
        <v>3699</v>
      </c>
      <c r="AL37" s="10"/>
      <c r="AM37" s="10"/>
      <c r="AN37" s="10"/>
      <c r="AO37" s="10"/>
      <c r="AP37" s="10"/>
      <c r="AQ37" s="10"/>
      <c r="AR37" s="10"/>
      <c r="AS37" s="10"/>
      <c r="AT37" s="10"/>
      <c r="AU37" s="10" t="s">
        <v>3699</v>
      </c>
      <c r="AV37" s="10" t="s">
        <v>3700</v>
      </c>
      <c r="AW37" s="10" t="s">
        <v>3701</v>
      </c>
      <c r="AX37" s="10"/>
      <c r="AY37" s="10"/>
      <c r="AZ37" s="10"/>
      <c r="BA37" s="10"/>
      <c r="BB37" s="10" t="s">
        <v>3702</v>
      </c>
      <c r="BC37" s="10" t="s">
        <v>3703</v>
      </c>
      <c r="BD37" s="10" t="s">
        <v>3704</v>
      </c>
      <c r="BE37" s="10" t="s">
        <v>3695</v>
      </c>
      <c r="BF37" s="10"/>
      <c r="BG37" s="10"/>
    </row>
    <row r="38" spans="1:59" x14ac:dyDescent="0.2">
      <c r="A38" s="10">
        <v>800137370</v>
      </c>
      <c r="B38" s="11">
        <v>42735</v>
      </c>
      <c r="C38" s="10" t="s">
        <v>2907</v>
      </c>
      <c r="D38" s="10" t="s">
        <v>3705</v>
      </c>
      <c r="E38" s="10" t="s">
        <v>3706</v>
      </c>
      <c r="F38" s="10" t="s">
        <v>3707</v>
      </c>
      <c r="G38" s="10" t="s">
        <v>3708</v>
      </c>
      <c r="H38" s="10"/>
      <c r="I38" s="10"/>
      <c r="J38" s="10" t="s">
        <v>3709</v>
      </c>
      <c r="K38" s="10"/>
      <c r="L38" s="10" t="s">
        <v>3710</v>
      </c>
      <c r="M38" s="10"/>
      <c r="N38" s="10" t="s">
        <v>3710</v>
      </c>
      <c r="O38" s="10"/>
      <c r="P38" s="10" t="s">
        <v>3711</v>
      </c>
      <c r="Q38" s="10"/>
      <c r="R38" s="10" t="s">
        <v>3712</v>
      </c>
      <c r="S38" s="10"/>
      <c r="T38" s="10" t="s">
        <v>3713</v>
      </c>
      <c r="U38" s="10"/>
      <c r="V38" s="10" t="s">
        <v>3714</v>
      </c>
      <c r="W38" s="10"/>
      <c r="X38" s="10"/>
      <c r="Y38" s="10"/>
      <c r="Z38" s="10"/>
      <c r="AA38" s="10" t="s">
        <v>3715</v>
      </c>
      <c r="AB38" s="10" t="s">
        <v>3716</v>
      </c>
      <c r="AC38" s="10" t="s">
        <v>3717</v>
      </c>
      <c r="AD38" s="10" t="s">
        <v>3718</v>
      </c>
      <c r="AE38" s="10" t="s">
        <v>3719</v>
      </c>
      <c r="AF38" s="10" t="s">
        <v>3720</v>
      </c>
      <c r="AG38" s="10" t="s">
        <v>3721</v>
      </c>
      <c r="AH38" s="10"/>
      <c r="AI38" s="10" t="s">
        <v>3722</v>
      </c>
      <c r="AJ38" s="10" t="s">
        <v>3723</v>
      </c>
      <c r="AK38" s="10" t="s">
        <v>3723</v>
      </c>
      <c r="AL38" s="10"/>
      <c r="AM38" s="10"/>
      <c r="AN38" s="10"/>
      <c r="AO38" s="10"/>
      <c r="AP38" s="10" t="s">
        <v>3724</v>
      </c>
      <c r="AQ38" s="10"/>
      <c r="AR38" s="10"/>
      <c r="AS38" s="10"/>
      <c r="AT38" s="10" t="s">
        <v>3724</v>
      </c>
      <c r="AU38" s="10" t="s">
        <v>3725</v>
      </c>
      <c r="AV38" s="10" t="s">
        <v>3726</v>
      </c>
      <c r="AW38" s="10"/>
      <c r="AX38" s="10"/>
      <c r="AY38" s="10"/>
      <c r="AZ38" s="10"/>
      <c r="BA38" s="10"/>
      <c r="BB38" s="10" t="s">
        <v>3727</v>
      </c>
      <c r="BC38" s="10" t="s">
        <v>3728</v>
      </c>
      <c r="BD38" s="10" t="s">
        <v>3729</v>
      </c>
      <c r="BE38" s="10" t="s">
        <v>3716</v>
      </c>
      <c r="BF38" s="10"/>
      <c r="BG38" s="10"/>
    </row>
    <row r="39" spans="1:59" x14ac:dyDescent="0.2">
      <c r="A39" s="10">
        <v>800122420</v>
      </c>
      <c r="B39" s="11">
        <v>42735</v>
      </c>
      <c r="C39" s="10" t="s">
        <v>2907</v>
      </c>
      <c r="D39" s="10" t="s">
        <v>3730</v>
      </c>
      <c r="E39" s="10" t="s">
        <v>3731</v>
      </c>
      <c r="F39" s="10" t="s">
        <v>3732</v>
      </c>
      <c r="G39" s="10"/>
      <c r="H39" s="10"/>
      <c r="I39" s="10"/>
      <c r="J39" s="10"/>
      <c r="K39" s="10"/>
      <c r="L39" s="10" t="s">
        <v>3733</v>
      </c>
      <c r="M39" s="10"/>
      <c r="N39" s="10" t="s">
        <v>3733</v>
      </c>
      <c r="O39" s="10"/>
      <c r="P39" s="10" t="s">
        <v>3734</v>
      </c>
      <c r="Q39" s="10"/>
      <c r="R39" s="10" t="s">
        <v>3735</v>
      </c>
      <c r="S39" s="10"/>
      <c r="T39" s="10" t="s">
        <v>3736</v>
      </c>
      <c r="U39" s="10"/>
      <c r="V39" s="10"/>
      <c r="W39" s="10"/>
      <c r="X39" s="10"/>
      <c r="Y39" s="10"/>
      <c r="Z39" s="10"/>
      <c r="AA39" s="10" t="s">
        <v>3737</v>
      </c>
      <c r="AB39" s="10" t="s">
        <v>3738</v>
      </c>
      <c r="AC39" s="10"/>
      <c r="AD39" s="10"/>
      <c r="AE39" s="10"/>
      <c r="AF39" s="10" t="s">
        <v>3739</v>
      </c>
      <c r="AG39" s="10" t="s">
        <v>3740</v>
      </c>
      <c r="AH39" s="10" t="s">
        <v>3741</v>
      </c>
      <c r="AI39" s="10" t="s">
        <v>3742</v>
      </c>
      <c r="AJ39" s="10" t="s">
        <v>3743</v>
      </c>
      <c r="AK39" s="10" t="s">
        <v>3743</v>
      </c>
      <c r="AL39" s="10"/>
      <c r="AM39" s="10"/>
      <c r="AN39" s="10"/>
      <c r="AO39" s="10"/>
      <c r="AP39" s="10" t="s">
        <v>3744</v>
      </c>
      <c r="AQ39" s="10"/>
      <c r="AR39" s="10" t="s">
        <v>3745</v>
      </c>
      <c r="AS39" s="10"/>
      <c r="AT39" s="10" t="s">
        <v>3746</v>
      </c>
      <c r="AU39" s="10" t="s">
        <v>3747</v>
      </c>
      <c r="AV39" s="10" t="s">
        <v>3748</v>
      </c>
      <c r="AW39" s="10"/>
      <c r="AX39" s="10"/>
      <c r="AY39" s="10"/>
      <c r="AZ39" s="10"/>
      <c r="BA39" s="10"/>
      <c r="BB39" s="10" t="s">
        <v>3748</v>
      </c>
      <c r="BC39" s="10" t="s">
        <v>3749</v>
      </c>
      <c r="BD39" s="10" t="s">
        <v>3750</v>
      </c>
      <c r="BE39" s="10" t="s">
        <v>3738</v>
      </c>
      <c r="BF39" s="10"/>
      <c r="BG39" s="10"/>
    </row>
    <row r="40" spans="1:59" x14ac:dyDescent="0.2">
      <c r="A40" s="10">
        <v>890304806</v>
      </c>
      <c r="B40" s="11">
        <v>42735</v>
      </c>
      <c r="C40" s="10" t="s">
        <v>2907</v>
      </c>
      <c r="D40" s="10" t="s">
        <v>3751</v>
      </c>
      <c r="E40" s="10" t="s">
        <v>3752</v>
      </c>
      <c r="F40" s="10"/>
      <c r="G40" s="10" t="s">
        <v>3753</v>
      </c>
      <c r="H40" s="10"/>
      <c r="I40" s="10"/>
      <c r="J40" s="10" t="s">
        <v>3754</v>
      </c>
      <c r="K40" s="10"/>
      <c r="L40" s="10" t="s">
        <v>3755</v>
      </c>
      <c r="M40" s="10"/>
      <c r="N40" s="10" t="s">
        <v>3755</v>
      </c>
      <c r="O40" s="10" t="s">
        <v>3756</v>
      </c>
      <c r="P40" s="10" t="s">
        <v>3757</v>
      </c>
      <c r="Q40" s="10"/>
      <c r="R40" s="10"/>
      <c r="S40" s="10"/>
      <c r="T40" s="10"/>
      <c r="U40" s="10"/>
      <c r="V40" s="10" t="s">
        <v>3758</v>
      </c>
      <c r="W40" s="10"/>
      <c r="X40" s="10"/>
      <c r="Y40" s="10"/>
      <c r="Z40" s="10"/>
      <c r="AA40" s="10" t="s">
        <v>3759</v>
      </c>
      <c r="AB40" s="10" t="s">
        <v>3760</v>
      </c>
      <c r="AC40" s="10" t="s">
        <v>3761</v>
      </c>
      <c r="AD40" s="10"/>
      <c r="AE40" s="10" t="s">
        <v>3761</v>
      </c>
      <c r="AF40" s="10" t="s">
        <v>3762</v>
      </c>
      <c r="AG40" s="10" t="s">
        <v>3763</v>
      </c>
      <c r="AH40" s="10" t="s">
        <v>3764</v>
      </c>
      <c r="AI40" s="10"/>
      <c r="AJ40" s="10" t="s">
        <v>3765</v>
      </c>
      <c r="AK40" s="10" t="s">
        <v>3765</v>
      </c>
      <c r="AL40" s="10" t="s">
        <v>3766</v>
      </c>
      <c r="AM40" s="10"/>
      <c r="AN40" s="10" t="s">
        <v>3766</v>
      </c>
      <c r="AO40" s="10"/>
      <c r="AP40" s="10"/>
      <c r="AQ40" s="10"/>
      <c r="AR40" s="10" t="s">
        <v>3767</v>
      </c>
      <c r="AS40" s="10"/>
      <c r="AT40" s="10" t="s">
        <v>3768</v>
      </c>
      <c r="AU40" s="10" t="s">
        <v>3769</v>
      </c>
      <c r="AV40" s="10" t="s">
        <v>3770</v>
      </c>
      <c r="AW40" s="10" t="s">
        <v>3771</v>
      </c>
      <c r="AX40" s="10"/>
      <c r="AY40" s="10"/>
      <c r="AZ40" s="10"/>
      <c r="BA40" s="10"/>
      <c r="BB40" s="10" t="s">
        <v>3772</v>
      </c>
      <c r="BC40" s="10" t="s">
        <v>3773</v>
      </c>
      <c r="BD40" s="10" t="s">
        <v>3774</v>
      </c>
      <c r="BE40" s="10" t="s">
        <v>3760</v>
      </c>
      <c r="BF40" s="10"/>
      <c r="BG40" s="10"/>
    </row>
    <row r="41" spans="1:59" x14ac:dyDescent="0.2">
      <c r="A41" s="10">
        <v>800167919</v>
      </c>
      <c r="B41" s="11">
        <v>42735</v>
      </c>
      <c r="C41" s="10" t="s">
        <v>2907</v>
      </c>
      <c r="D41" s="10" t="s">
        <v>3775</v>
      </c>
      <c r="E41" s="10" t="s">
        <v>3776</v>
      </c>
      <c r="F41" s="10" t="s">
        <v>3777</v>
      </c>
      <c r="G41" s="10" t="s">
        <v>3778</v>
      </c>
      <c r="H41" s="10"/>
      <c r="I41" s="10" t="s">
        <v>3779</v>
      </c>
      <c r="J41" s="10"/>
      <c r="K41" s="10"/>
      <c r="L41" s="10" t="s">
        <v>3780</v>
      </c>
      <c r="M41" s="10"/>
      <c r="N41" s="10" t="s">
        <v>3780</v>
      </c>
      <c r="O41" s="10"/>
      <c r="P41" s="10" t="s">
        <v>3781</v>
      </c>
      <c r="Q41" s="10"/>
      <c r="R41" s="10" t="s">
        <v>3782</v>
      </c>
      <c r="S41" s="10"/>
      <c r="T41" s="10"/>
      <c r="U41" s="10"/>
      <c r="V41" s="10"/>
      <c r="W41" s="10"/>
      <c r="X41" s="10" t="s">
        <v>3783</v>
      </c>
      <c r="Y41" s="10"/>
      <c r="Z41" s="10"/>
      <c r="AA41" s="10" t="s">
        <v>3784</v>
      </c>
      <c r="AB41" s="10" t="s">
        <v>3785</v>
      </c>
      <c r="AC41" s="10"/>
      <c r="AD41" s="10" t="s">
        <v>3786</v>
      </c>
      <c r="AE41" s="10" t="s">
        <v>3786</v>
      </c>
      <c r="AF41" s="10" t="s">
        <v>3787</v>
      </c>
      <c r="AG41" s="10" t="s">
        <v>3788</v>
      </c>
      <c r="AH41" s="10" t="s">
        <v>3789</v>
      </c>
      <c r="AI41" s="10"/>
      <c r="AJ41" s="10" t="s">
        <v>3790</v>
      </c>
      <c r="AK41" s="10" t="s">
        <v>3790</v>
      </c>
      <c r="AL41" s="10"/>
      <c r="AM41" s="10"/>
      <c r="AN41" s="10"/>
      <c r="AO41" s="10"/>
      <c r="AP41" s="10" t="s">
        <v>3791</v>
      </c>
      <c r="AQ41" s="10"/>
      <c r="AR41" s="10"/>
      <c r="AS41" s="10" t="s">
        <v>3792</v>
      </c>
      <c r="AT41" s="10" t="s">
        <v>3793</v>
      </c>
      <c r="AU41" s="10" t="s">
        <v>3794</v>
      </c>
      <c r="AV41" s="10" t="s">
        <v>3795</v>
      </c>
      <c r="AW41" s="10"/>
      <c r="AX41" s="10"/>
      <c r="AY41" s="10"/>
      <c r="AZ41" s="10"/>
      <c r="BA41" s="10" t="s">
        <v>3796</v>
      </c>
      <c r="BB41" s="10" t="s">
        <v>3797</v>
      </c>
      <c r="BC41" s="10" t="s">
        <v>3798</v>
      </c>
      <c r="BD41" s="10" t="s">
        <v>3799</v>
      </c>
      <c r="BE41" s="10" t="s">
        <v>3785</v>
      </c>
      <c r="BF41" s="10"/>
      <c r="BG41" s="10"/>
    </row>
    <row r="42" spans="1:59" x14ac:dyDescent="0.2">
      <c r="A42" s="10">
        <v>830507412</v>
      </c>
      <c r="B42" s="11">
        <v>42735</v>
      </c>
      <c r="C42" s="10" t="s">
        <v>2907</v>
      </c>
      <c r="D42" s="10" t="s">
        <v>3800</v>
      </c>
      <c r="E42" s="10" t="s">
        <v>3801</v>
      </c>
      <c r="F42" s="10"/>
      <c r="G42" s="10" t="s">
        <v>3802</v>
      </c>
      <c r="H42" s="10"/>
      <c r="I42" s="10"/>
      <c r="J42" s="10" t="s">
        <v>3803</v>
      </c>
      <c r="K42" s="10"/>
      <c r="L42" s="10" t="s">
        <v>3804</v>
      </c>
      <c r="M42" s="10"/>
      <c r="N42" s="10" t="s">
        <v>3804</v>
      </c>
      <c r="O42" s="10"/>
      <c r="P42" s="10" t="s">
        <v>3805</v>
      </c>
      <c r="Q42" s="10"/>
      <c r="R42" s="10" t="s">
        <v>3806</v>
      </c>
      <c r="S42" s="10"/>
      <c r="T42" s="10"/>
      <c r="U42" s="10"/>
      <c r="V42" s="10" t="s">
        <v>3807</v>
      </c>
      <c r="W42" s="10"/>
      <c r="X42" s="10"/>
      <c r="Y42" s="10"/>
      <c r="Z42" s="10"/>
      <c r="AA42" s="10" t="s">
        <v>3808</v>
      </c>
      <c r="AB42" s="10" t="s">
        <v>3809</v>
      </c>
      <c r="AC42" s="10" t="s">
        <v>3810</v>
      </c>
      <c r="AD42" s="10"/>
      <c r="AE42" s="10" t="s">
        <v>3810</v>
      </c>
      <c r="AF42" s="10" t="s">
        <v>3811</v>
      </c>
      <c r="AG42" s="10" t="s">
        <v>3812</v>
      </c>
      <c r="AH42" s="10" t="s">
        <v>3813</v>
      </c>
      <c r="AI42" s="10"/>
      <c r="AJ42" s="10" t="s">
        <v>3814</v>
      </c>
      <c r="AK42" s="10" t="s">
        <v>3814</v>
      </c>
      <c r="AL42" s="10"/>
      <c r="AM42" s="10"/>
      <c r="AN42" s="10"/>
      <c r="AO42" s="10"/>
      <c r="AP42" s="10" t="s">
        <v>3815</v>
      </c>
      <c r="AQ42" s="10"/>
      <c r="AR42" s="10" t="s">
        <v>3816</v>
      </c>
      <c r="AS42" s="10"/>
      <c r="AT42" s="10" t="s">
        <v>3817</v>
      </c>
      <c r="AU42" s="10" t="s">
        <v>3818</v>
      </c>
      <c r="AV42" s="10" t="s">
        <v>3567</v>
      </c>
      <c r="AW42" s="10" t="s">
        <v>3819</v>
      </c>
      <c r="AX42" s="10"/>
      <c r="AY42" s="10"/>
      <c r="AZ42" s="10"/>
      <c r="BA42" s="10"/>
      <c r="BB42" s="10" t="s">
        <v>3820</v>
      </c>
      <c r="BC42" s="10" t="s">
        <v>3821</v>
      </c>
      <c r="BD42" s="10" t="s">
        <v>3822</v>
      </c>
      <c r="BE42" s="10" t="s">
        <v>3809</v>
      </c>
      <c r="BF42" s="10"/>
      <c r="BG42" s="10"/>
    </row>
    <row r="43" spans="1:59" x14ac:dyDescent="0.2">
      <c r="A43" s="10">
        <v>900306527</v>
      </c>
      <c r="B43" s="11">
        <v>42735</v>
      </c>
      <c r="C43" s="10" t="s">
        <v>2907</v>
      </c>
      <c r="D43" s="10" t="s">
        <v>3823</v>
      </c>
      <c r="E43" s="10" t="s">
        <v>3824</v>
      </c>
      <c r="F43" s="10" t="s">
        <v>3825</v>
      </c>
      <c r="G43" s="10" t="s">
        <v>3826</v>
      </c>
      <c r="H43" s="10" t="s">
        <v>2912</v>
      </c>
      <c r="I43" s="10" t="s">
        <v>2912</v>
      </c>
      <c r="J43" s="10" t="s">
        <v>2912</v>
      </c>
      <c r="K43" s="10" t="s">
        <v>2912</v>
      </c>
      <c r="L43" s="10" t="s">
        <v>3827</v>
      </c>
      <c r="M43" s="10" t="s">
        <v>2912</v>
      </c>
      <c r="N43" s="10" t="s">
        <v>3827</v>
      </c>
      <c r="O43" s="10" t="s">
        <v>2912</v>
      </c>
      <c r="P43" s="10" t="s">
        <v>3828</v>
      </c>
      <c r="Q43" s="10" t="s">
        <v>2912</v>
      </c>
      <c r="R43" s="10" t="s">
        <v>3829</v>
      </c>
      <c r="S43" s="10" t="s">
        <v>2912</v>
      </c>
      <c r="T43" s="10" t="s">
        <v>2912</v>
      </c>
      <c r="U43" s="10" t="s">
        <v>2912</v>
      </c>
      <c r="V43" s="10" t="s">
        <v>3830</v>
      </c>
      <c r="W43" s="10" t="s">
        <v>2912</v>
      </c>
      <c r="X43" s="10" t="s">
        <v>2912</v>
      </c>
      <c r="Y43" s="10" t="s">
        <v>2912</v>
      </c>
      <c r="Z43" s="10" t="s">
        <v>2912</v>
      </c>
      <c r="AA43" s="10" t="s">
        <v>3831</v>
      </c>
      <c r="AB43" s="10" t="s">
        <v>3832</v>
      </c>
      <c r="AC43" s="10" t="s">
        <v>2912</v>
      </c>
      <c r="AD43" s="10" t="s">
        <v>3833</v>
      </c>
      <c r="AE43" s="10" t="s">
        <v>3833</v>
      </c>
      <c r="AF43" s="10" t="s">
        <v>3834</v>
      </c>
      <c r="AG43" s="10" t="s">
        <v>3835</v>
      </c>
      <c r="AH43" s="10" t="s">
        <v>3836</v>
      </c>
      <c r="AI43" s="10" t="s">
        <v>2912</v>
      </c>
      <c r="AJ43" s="10" t="s">
        <v>3837</v>
      </c>
      <c r="AK43" s="10" t="s">
        <v>3837</v>
      </c>
      <c r="AL43" s="10" t="s">
        <v>2912</v>
      </c>
      <c r="AM43" s="10" t="s">
        <v>2912</v>
      </c>
      <c r="AN43" s="10" t="s">
        <v>2912</v>
      </c>
      <c r="AO43" s="10" t="s">
        <v>2912</v>
      </c>
      <c r="AP43" s="10" t="s">
        <v>2912</v>
      </c>
      <c r="AQ43" s="10" t="s">
        <v>2912</v>
      </c>
      <c r="AR43" s="10" t="s">
        <v>2912</v>
      </c>
      <c r="AS43" s="10" t="s">
        <v>2912</v>
      </c>
      <c r="AT43" s="10" t="s">
        <v>2912</v>
      </c>
      <c r="AU43" s="10" t="s">
        <v>3837</v>
      </c>
      <c r="AV43" s="10" t="s">
        <v>3838</v>
      </c>
      <c r="AW43" s="10" t="s">
        <v>2912</v>
      </c>
      <c r="AX43" s="10" t="s">
        <v>2912</v>
      </c>
      <c r="AY43" s="10" t="s">
        <v>2912</v>
      </c>
      <c r="AZ43" s="10" t="s">
        <v>2912</v>
      </c>
      <c r="BA43" s="10" t="s">
        <v>2912</v>
      </c>
      <c r="BB43" s="10" t="s">
        <v>2912</v>
      </c>
      <c r="BC43" s="10" t="s">
        <v>3839</v>
      </c>
      <c r="BD43" s="10" t="s">
        <v>3840</v>
      </c>
      <c r="BE43" s="10" t="s">
        <v>3832</v>
      </c>
      <c r="BF43" s="10" t="s">
        <v>2912</v>
      </c>
      <c r="BG43" s="10"/>
    </row>
    <row r="44" spans="1:59" x14ac:dyDescent="0.2">
      <c r="A44" s="10">
        <v>900466209</v>
      </c>
      <c r="B44" s="11">
        <v>42735</v>
      </c>
      <c r="C44" s="10" t="s">
        <v>2907</v>
      </c>
      <c r="D44" s="10" t="s">
        <v>3841</v>
      </c>
      <c r="E44" s="10" t="s">
        <v>3842</v>
      </c>
      <c r="F44" s="10" t="s">
        <v>3843</v>
      </c>
      <c r="G44" s="10"/>
      <c r="H44" s="10"/>
      <c r="I44" s="10"/>
      <c r="J44" s="10"/>
      <c r="K44" s="10"/>
      <c r="L44" s="10" t="s">
        <v>3844</v>
      </c>
      <c r="M44" s="10"/>
      <c r="N44" s="10" t="s">
        <v>3844</v>
      </c>
      <c r="O44" s="10" t="s">
        <v>3845</v>
      </c>
      <c r="P44" s="10" t="s">
        <v>3846</v>
      </c>
      <c r="Q44" s="10"/>
      <c r="R44" s="10"/>
      <c r="S44" s="10"/>
      <c r="T44" s="10"/>
      <c r="U44" s="10"/>
      <c r="V44" s="10" t="s">
        <v>3847</v>
      </c>
      <c r="W44" s="10"/>
      <c r="X44" s="10"/>
      <c r="Y44" s="10"/>
      <c r="Z44" s="10"/>
      <c r="AA44" s="10" t="s">
        <v>3848</v>
      </c>
      <c r="AB44" s="10" t="s">
        <v>3849</v>
      </c>
      <c r="AC44" s="10" t="s">
        <v>3850</v>
      </c>
      <c r="AD44" s="10"/>
      <c r="AE44" s="10" t="s">
        <v>3850</v>
      </c>
      <c r="AF44" s="10" t="s">
        <v>3851</v>
      </c>
      <c r="AG44" s="10" t="s">
        <v>3852</v>
      </c>
      <c r="AH44" s="10" t="s">
        <v>3853</v>
      </c>
      <c r="AI44" s="10"/>
      <c r="AJ44" s="10" t="s">
        <v>3854</v>
      </c>
      <c r="AK44" s="10" t="s">
        <v>3854</v>
      </c>
      <c r="AL44" s="10"/>
      <c r="AM44" s="10"/>
      <c r="AN44" s="10"/>
      <c r="AO44" s="10"/>
      <c r="AP44" s="10"/>
      <c r="AQ44" s="10"/>
      <c r="AR44" s="10"/>
      <c r="AS44" s="10"/>
      <c r="AT44" s="10"/>
      <c r="AU44" s="10" t="s">
        <v>3854</v>
      </c>
      <c r="AV44" s="10" t="s">
        <v>3855</v>
      </c>
      <c r="AW44" s="10"/>
      <c r="AX44" s="10"/>
      <c r="AY44" s="10"/>
      <c r="AZ44" s="10"/>
      <c r="BA44" s="10"/>
      <c r="BB44" s="10"/>
      <c r="BC44" s="10" t="s">
        <v>3856</v>
      </c>
      <c r="BD44" s="10" t="s">
        <v>3857</v>
      </c>
      <c r="BE44" s="10" t="s">
        <v>3849</v>
      </c>
      <c r="BF44" s="10"/>
      <c r="BG44" s="10"/>
    </row>
    <row r="45" spans="1:59" x14ac:dyDescent="0.2">
      <c r="A45" s="10">
        <v>804011935</v>
      </c>
      <c r="B45" s="11">
        <v>42735</v>
      </c>
      <c r="C45" s="10" t="s">
        <v>2907</v>
      </c>
      <c r="D45" s="10" t="s">
        <v>3858</v>
      </c>
      <c r="E45" s="10" t="s">
        <v>3859</v>
      </c>
      <c r="F45" s="10" t="s">
        <v>3860</v>
      </c>
      <c r="G45" s="10" t="s">
        <v>3861</v>
      </c>
      <c r="H45" s="10"/>
      <c r="I45" s="10"/>
      <c r="J45" s="10"/>
      <c r="K45" s="10"/>
      <c r="L45" s="10" t="s">
        <v>3862</v>
      </c>
      <c r="M45" s="10"/>
      <c r="N45" s="10" t="s">
        <v>3862</v>
      </c>
      <c r="O45" s="10"/>
      <c r="P45" s="10" t="s">
        <v>3863</v>
      </c>
      <c r="Q45" s="10"/>
      <c r="R45" s="10"/>
      <c r="S45" s="10"/>
      <c r="T45" s="10"/>
      <c r="U45" s="10"/>
      <c r="V45" s="10" t="s">
        <v>3864</v>
      </c>
      <c r="W45" s="10"/>
      <c r="X45" s="10"/>
      <c r="Y45" s="10"/>
      <c r="Z45" s="10"/>
      <c r="AA45" s="10" t="s">
        <v>3865</v>
      </c>
      <c r="AB45" s="10" t="s">
        <v>3866</v>
      </c>
      <c r="AC45" s="10" t="s">
        <v>3867</v>
      </c>
      <c r="AD45" s="10" t="s">
        <v>3868</v>
      </c>
      <c r="AE45" s="10" t="s">
        <v>3869</v>
      </c>
      <c r="AF45" s="10" t="s">
        <v>3870</v>
      </c>
      <c r="AG45" s="10" t="s">
        <v>3871</v>
      </c>
      <c r="AH45" s="10" t="s">
        <v>3872</v>
      </c>
      <c r="AI45" s="10"/>
      <c r="AJ45" s="10" t="s">
        <v>3873</v>
      </c>
      <c r="AK45" s="10" t="s">
        <v>3873</v>
      </c>
      <c r="AL45" s="10"/>
      <c r="AM45" s="10"/>
      <c r="AN45" s="10"/>
      <c r="AO45" s="10"/>
      <c r="AP45" s="10"/>
      <c r="AQ45" s="10"/>
      <c r="AR45" s="10"/>
      <c r="AS45" s="10"/>
      <c r="AT45" s="10"/>
      <c r="AU45" s="10" t="s">
        <v>3873</v>
      </c>
      <c r="AV45" s="10" t="s">
        <v>3874</v>
      </c>
      <c r="AW45" s="10" t="s">
        <v>3875</v>
      </c>
      <c r="AX45" s="10"/>
      <c r="AY45" s="10"/>
      <c r="AZ45" s="10"/>
      <c r="BA45" s="10"/>
      <c r="BB45" s="10" t="s">
        <v>3876</v>
      </c>
      <c r="BC45" s="10" t="s">
        <v>3877</v>
      </c>
      <c r="BD45" s="10" t="s">
        <v>3878</v>
      </c>
      <c r="BE45" s="10" t="s">
        <v>3866</v>
      </c>
      <c r="BF45" s="10"/>
      <c r="BG45" s="10"/>
    </row>
    <row r="46" spans="1:59" x14ac:dyDescent="0.2">
      <c r="A46" s="10">
        <v>900177645</v>
      </c>
      <c r="B46" s="11">
        <v>42735</v>
      </c>
      <c r="C46" s="10" t="s">
        <v>2907</v>
      </c>
      <c r="D46" s="10" t="s">
        <v>3879</v>
      </c>
      <c r="E46" s="10" t="s">
        <v>3880</v>
      </c>
      <c r="F46" s="10"/>
      <c r="G46" s="10" t="s">
        <v>3881</v>
      </c>
      <c r="H46" s="10"/>
      <c r="I46" s="10"/>
      <c r="J46" s="10" t="s">
        <v>3882</v>
      </c>
      <c r="K46" s="10"/>
      <c r="L46" s="10" t="s">
        <v>3883</v>
      </c>
      <c r="M46" s="10"/>
      <c r="N46" s="10" t="s">
        <v>3883</v>
      </c>
      <c r="O46" s="10"/>
      <c r="P46" s="10" t="s">
        <v>3884</v>
      </c>
      <c r="Q46" s="10"/>
      <c r="R46" s="10" t="s">
        <v>3885</v>
      </c>
      <c r="S46" s="10"/>
      <c r="T46" s="10"/>
      <c r="U46" s="10"/>
      <c r="V46" s="10" t="s">
        <v>3886</v>
      </c>
      <c r="W46" s="10"/>
      <c r="X46" s="10"/>
      <c r="Y46" s="10"/>
      <c r="Z46" s="10"/>
      <c r="AA46" s="10" t="s">
        <v>3887</v>
      </c>
      <c r="AB46" s="10" t="s">
        <v>3888</v>
      </c>
      <c r="AC46" s="10" t="s">
        <v>3889</v>
      </c>
      <c r="AD46" s="10"/>
      <c r="AE46" s="10" t="s">
        <v>3889</v>
      </c>
      <c r="AF46" s="10" t="s">
        <v>3890</v>
      </c>
      <c r="AG46" s="10" t="s">
        <v>3891</v>
      </c>
      <c r="AH46" s="10" t="s">
        <v>3892</v>
      </c>
      <c r="AI46" s="10"/>
      <c r="AJ46" s="10" t="s">
        <v>3893</v>
      </c>
      <c r="AK46" s="10" t="s">
        <v>3893</v>
      </c>
      <c r="AL46" s="10"/>
      <c r="AM46" s="10"/>
      <c r="AN46" s="10"/>
      <c r="AO46" s="10"/>
      <c r="AP46" s="10" t="s">
        <v>3894</v>
      </c>
      <c r="AQ46" s="10"/>
      <c r="AR46" s="10"/>
      <c r="AS46" s="10"/>
      <c r="AT46" s="10" t="s">
        <v>3894</v>
      </c>
      <c r="AU46" s="10" t="s">
        <v>3895</v>
      </c>
      <c r="AV46" s="10" t="s">
        <v>3896</v>
      </c>
      <c r="AW46" s="10"/>
      <c r="AX46" s="10"/>
      <c r="AY46" s="10"/>
      <c r="AZ46" s="10"/>
      <c r="BA46" s="10"/>
      <c r="BB46" s="10" t="s">
        <v>3897</v>
      </c>
      <c r="BC46" s="10" t="s">
        <v>3898</v>
      </c>
      <c r="BD46" s="10" t="s">
        <v>3899</v>
      </c>
      <c r="BE46" s="10" t="s">
        <v>3888</v>
      </c>
      <c r="BF46" s="10"/>
      <c r="BG46" s="10"/>
    </row>
    <row r="47" spans="1:59" x14ac:dyDescent="0.2">
      <c r="A47" s="10">
        <v>800099903</v>
      </c>
      <c r="B47" s="11">
        <v>42735</v>
      </c>
      <c r="C47" s="10" t="s">
        <v>2907</v>
      </c>
      <c r="D47" s="10" t="s">
        <v>3900</v>
      </c>
      <c r="E47" s="10" t="s">
        <v>3901</v>
      </c>
      <c r="F47" s="10" t="s">
        <v>3902</v>
      </c>
      <c r="G47" s="10" t="s">
        <v>3903</v>
      </c>
      <c r="H47" s="10" t="s">
        <v>2912</v>
      </c>
      <c r="I47" s="10" t="s">
        <v>2912</v>
      </c>
      <c r="J47" s="10" t="s">
        <v>3904</v>
      </c>
      <c r="K47" s="10"/>
      <c r="L47" s="10" t="s">
        <v>3905</v>
      </c>
      <c r="M47" s="10"/>
      <c r="N47" s="10" t="s">
        <v>3905</v>
      </c>
      <c r="O47" s="10" t="s">
        <v>3906</v>
      </c>
      <c r="P47" s="10" t="s">
        <v>3907</v>
      </c>
      <c r="Q47" s="10" t="s">
        <v>2912</v>
      </c>
      <c r="R47" s="10" t="s">
        <v>3908</v>
      </c>
      <c r="S47" s="10" t="s">
        <v>2912</v>
      </c>
      <c r="T47" s="10" t="s">
        <v>3909</v>
      </c>
      <c r="U47" s="10" t="s">
        <v>2912</v>
      </c>
      <c r="V47" s="10" t="s">
        <v>3910</v>
      </c>
      <c r="W47" s="10"/>
      <c r="X47" s="10"/>
      <c r="Y47" s="10" t="s">
        <v>3911</v>
      </c>
      <c r="Z47" s="10"/>
      <c r="AA47" s="10" t="s">
        <v>3912</v>
      </c>
      <c r="AB47" s="10" t="s">
        <v>3913</v>
      </c>
      <c r="AC47" s="10" t="s">
        <v>3914</v>
      </c>
      <c r="AD47" s="10"/>
      <c r="AE47" s="10" t="s">
        <v>3914</v>
      </c>
      <c r="AF47" s="10" t="s">
        <v>3915</v>
      </c>
      <c r="AG47" s="10" t="s">
        <v>3916</v>
      </c>
      <c r="AH47" s="10" t="s">
        <v>3917</v>
      </c>
      <c r="AI47" s="10"/>
      <c r="AJ47" s="10" t="s">
        <v>3918</v>
      </c>
      <c r="AK47" s="10" t="s">
        <v>3918</v>
      </c>
      <c r="AL47" s="10" t="s">
        <v>3919</v>
      </c>
      <c r="AM47" s="10" t="s">
        <v>3920</v>
      </c>
      <c r="AN47" s="10" t="s">
        <v>3921</v>
      </c>
      <c r="AO47" s="10" t="s">
        <v>3922</v>
      </c>
      <c r="AP47" s="10" t="s">
        <v>2912</v>
      </c>
      <c r="AQ47" s="10"/>
      <c r="AR47" s="10" t="s">
        <v>3923</v>
      </c>
      <c r="AS47" s="10"/>
      <c r="AT47" s="10" t="s">
        <v>3924</v>
      </c>
      <c r="AU47" s="10" t="s">
        <v>3925</v>
      </c>
      <c r="AV47" s="10" t="s">
        <v>3926</v>
      </c>
      <c r="AW47" s="10" t="s">
        <v>3927</v>
      </c>
      <c r="AX47" s="10"/>
      <c r="AY47" s="10"/>
      <c r="AZ47" s="10"/>
      <c r="BA47" s="10"/>
      <c r="BB47" s="10" t="s">
        <v>3928</v>
      </c>
      <c r="BC47" s="10" t="s">
        <v>3929</v>
      </c>
      <c r="BD47" s="10" t="s">
        <v>3930</v>
      </c>
      <c r="BE47" s="10" t="s">
        <v>3913</v>
      </c>
      <c r="BF47" s="10"/>
      <c r="BG47" s="10"/>
    </row>
    <row r="48" spans="1:59" x14ac:dyDescent="0.2">
      <c r="A48" s="10">
        <v>900475033</v>
      </c>
      <c r="B48" s="11">
        <v>42735</v>
      </c>
      <c r="C48" s="10" t="s">
        <v>2907</v>
      </c>
      <c r="D48" s="10" t="s">
        <v>3931</v>
      </c>
      <c r="E48" s="10" t="s">
        <v>3932</v>
      </c>
      <c r="F48" s="10" t="s">
        <v>3933</v>
      </c>
      <c r="G48" s="10" t="s">
        <v>3934</v>
      </c>
      <c r="H48" s="10"/>
      <c r="I48" s="10"/>
      <c r="J48" s="10" t="s">
        <v>3935</v>
      </c>
      <c r="K48" s="10"/>
      <c r="L48" s="10" t="s">
        <v>3936</v>
      </c>
      <c r="M48" s="10"/>
      <c r="N48" s="10" t="s">
        <v>3936</v>
      </c>
      <c r="O48" s="10"/>
      <c r="P48" s="10" t="s">
        <v>3937</v>
      </c>
      <c r="Q48" s="10"/>
      <c r="R48" s="10" t="s">
        <v>3938</v>
      </c>
      <c r="S48" s="10"/>
      <c r="T48" s="10"/>
      <c r="U48" s="10"/>
      <c r="V48" s="10" t="s">
        <v>3939</v>
      </c>
      <c r="W48" s="10"/>
      <c r="X48" s="10"/>
      <c r="Y48" s="10"/>
      <c r="Z48" s="10"/>
      <c r="AA48" s="10" t="s">
        <v>3940</v>
      </c>
      <c r="AB48" s="10" t="s">
        <v>3941</v>
      </c>
      <c r="AC48" s="10" t="s">
        <v>3942</v>
      </c>
      <c r="AD48" s="10"/>
      <c r="AE48" s="10" t="s">
        <v>3942</v>
      </c>
      <c r="AF48" s="10" t="s">
        <v>3943</v>
      </c>
      <c r="AG48" s="10" t="s">
        <v>3944</v>
      </c>
      <c r="AH48" s="10" t="s">
        <v>3945</v>
      </c>
      <c r="AI48" s="10" t="s">
        <v>3946</v>
      </c>
      <c r="AJ48" s="10" t="s">
        <v>3947</v>
      </c>
      <c r="AK48" s="10" t="s">
        <v>3947</v>
      </c>
      <c r="AL48" s="10"/>
      <c r="AM48" s="10"/>
      <c r="AN48" s="10"/>
      <c r="AO48" s="10"/>
      <c r="AP48" s="10" t="s">
        <v>3948</v>
      </c>
      <c r="AQ48" s="10"/>
      <c r="AR48" s="10" t="s">
        <v>3949</v>
      </c>
      <c r="AS48" s="10"/>
      <c r="AT48" s="10" t="s">
        <v>3950</v>
      </c>
      <c r="AU48" s="10" t="s">
        <v>3951</v>
      </c>
      <c r="AV48" s="10" t="s">
        <v>3952</v>
      </c>
      <c r="AW48" s="10" t="s">
        <v>3953</v>
      </c>
      <c r="AX48" s="10"/>
      <c r="AY48" s="10"/>
      <c r="AZ48" s="10"/>
      <c r="BA48" s="10"/>
      <c r="BB48" s="10"/>
      <c r="BC48" s="10" t="s">
        <v>3954</v>
      </c>
      <c r="BD48" s="10" t="s">
        <v>3955</v>
      </c>
      <c r="BE48" s="10" t="s">
        <v>3941</v>
      </c>
      <c r="BF48" s="10"/>
      <c r="BG48" s="10"/>
    </row>
    <row r="49" spans="1:59" x14ac:dyDescent="0.2">
      <c r="A49" s="10">
        <v>860002510</v>
      </c>
      <c r="B49" s="11">
        <v>42735</v>
      </c>
      <c r="C49" s="10" t="s">
        <v>2907</v>
      </c>
      <c r="D49" s="10" t="s">
        <v>3956</v>
      </c>
      <c r="E49" s="10" t="s">
        <v>3957</v>
      </c>
      <c r="F49" s="10" t="s">
        <v>2912</v>
      </c>
      <c r="G49" s="10" t="s">
        <v>3958</v>
      </c>
      <c r="H49" s="10"/>
      <c r="I49" s="10" t="s">
        <v>3959</v>
      </c>
      <c r="J49" s="10"/>
      <c r="K49" s="10"/>
      <c r="L49" s="10" t="s">
        <v>3960</v>
      </c>
      <c r="M49" s="10" t="s">
        <v>3961</v>
      </c>
      <c r="N49" s="10" t="s">
        <v>3962</v>
      </c>
      <c r="O49" s="10"/>
      <c r="P49" s="10"/>
      <c r="Q49" s="10"/>
      <c r="R49" s="10"/>
      <c r="S49" s="10"/>
      <c r="T49" s="10"/>
      <c r="U49" s="10"/>
      <c r="V49" s="10" t="s">
        <v>2912</v>
      </c>
      <c r="W49" s="10"/>
      <c r="X49" s="10"/>
      <c r="Y49" s="10"/>
      <c r="Z49" s="10"/>
      <c r="AA49" s="10" t="s">
        <v>2912</v>
      </c>
      <c r="AB49" s="10" t="s">
        <v>3962</v>
      </c>
      <c r="AC49" s="10"/>
      <c r="AD49" s="10" t="s">
        <v>3963</v>
      </c>
      <c r="AE49" s="10" t="s">
        <v>3963</v>
      </c>
      <c r="AF49" s="10" t="s">
        <v>3964</v>
      </c>
      <c r="AG49" s="10" t="s">
        <v>3965</v>
      </c>
      <c r="AH49" s="10"/>
      <c r="AI49" s="10" t="s">
        <v>3966</v>
      </c>
      <c r="AJ49" s="10" t="s">
        <v>3967</v>
      </c>
      <c r="AK49" s="10" t="s">
        <v>3967</v>
      </c>
      <c r="AL49" s="10" t="s">
        <v>3968</v>
      </c>
      <c r="AM49" s="10"/>
      <c r="AN49" s="10" t="s">
        <v>3968</v>
      </c>
      <c r="AO49" s="10"/>
      <c r="AP49" s="10"/>
      <c r="AQ49" s="10"/>
      <c r="AR49" s="10"/>
      <c r="AS49" s="10"/>
      <c r="AT49" s="10" t="s">
        <v>3968</v>
      </c>
      <c r="AU49" s="10" t="s">
        <v>3969</v>
      </c>
      <c r="AV49" s="10" t="s">
        <v>3970</v>
      </c>
      <c r="AW49" s="10"/>
      <c r="AX49" s="10"/>
      <c r="AY49" s="10"/>
      <c r="AZ49" s="10"/>
      <c r="BA49" s="10"/>
      <c r="BB49" s="10" t="s">
        <v>3971</v>
      </c>
      <c r="BC49" s="10" t="s">
        <v>3972</v>
      </c>
      <c r="BD49" s="10" t="s">
        <v>3973</v>
      </c>
      <c r="BE49" s="10" t="s">
        <v>3962</v>
      </c>
      <c r="BF49" s="10"/>
      <c r="BG49" s="10"/>
    </row>
    <row r="50" spans="1:59" x14ac:dyDescent="0.2">
      <c r="A50" s="10">
        <v>830022319</v>
      </c>
      <c r="B50" s="11">
        <v>42735</v>
      </c>
      <c r="C50" s="10" t="s">
        <v>2907</v>
      </c>
      <c r="D50" s="10" t="s">
        <v>3974</v>
      </c>
      <c r="E50" s="10" t="s">
        <v>3975</v>
      </c>
      <c r="F50" s="10" t="s">
        <v>3976</v>
      </c>
      <c r="G50" s="10"/>
      <c r="H50" s="10"/>
      <c r="I50" s="10"/>
      <c r="J50" s="10" t="s">
        <v>3977</v>
      </c>
      <c r="K50" s="10"/>
      <c r="L50" s="10" t="s">
        <v>3978</v>
      </c>
      <c r="M50" s="10"/>
      <c r="N50" s="10" t="s">
        <v>3978</v>
      </c>
      <c r="O50" s="10"/>
      <c r="P50" s="10" t="s">
        <v>3979</v>
      </c>
      <c r="Q50" s="10"/>
      <c r="R50" s="10"/>
      <c r="S50" s="10"/>
      <c r="T50" s="10"/>
      <c r="U50" s="10"/>
      <c r="V50" s="10"/>
      <c r="W50" s="10"/>
      <c r="X50" s="10"/>
      <c r="Y50" s="10"/>
      <c r="Z50" s="10"/>
      <c r="AA50" s="10" t="s">
        <v>3979</v>
      </c>
      <c r="AB50" s="10" t="s">
        <v>3980</v>
      </c>
      <c r="AC50" s="10"/>
      <c r="AD50" s="10"/>
      <c r="AE50" s="10"/>
      <c r="AF50" s="10" t="s">
        <v>3981</v>
      </c>
      <c r="AG50" s="10" t="s">
        <v>3982</v>
      </c>
      <c r="AH50" s="10"/>
      <c r="AI50" s="10" t="s">
        <v>3983</v>
      </c>
      <c r="AJ50" s="10" t="s">
        <v>3984</v>
      </c>
      <c r="AK50" s="10" t="s">
        <v>3984</v>
      </c>
      <c r="AL50" s="10"/>
      <c r="AM50" s="10"/>
      <c r="AN50" s="10"/>
      <c r="AO50" s="10"/>
      <c r="AP50" s="10" t="s">
        <v>3985</v>
      </c>
      <c r="AQ50" s="10"/>
      <c r="AR50" s="10" t="s">
        <v>3986</v>
      </c>
      <c r="AS50" s="10"/>
      <c r="AT50" s="10" t="s">
        <v>3987</v>
      </c>
      <c r="AU50" s="10" t="s">
        <v>3988</v>
      </c>
      <c r="AV50" s="10" t="s">
        <v>3660</v>
      </c>
      <c r="AW50" s="10"/>
      <c r="AX50" s="10"/>
      <c r="AY50" s="10"/>
      <c r="AZ50" s="10"/>
      <c r="BA50" s="10"/>
      <c r="BB50" s="10" t="s">
        <v>3660</v>
      </c>
      <c r="BC50" s="10" t="s">
        <v>3989</v>
      </c>
      <c r="BD50" s="10" t="s">
        <v>3990</v>
      </c>
      <c r="BE50" s="10" t="s">
        <v>3980</v>
      </c>
      <c r="BF50" s="10"/>
      <c r="BG50" s="10"/>
    </row>
    <row r="51" spans="1:59" x14ac:dyDescent="0.2">
      <c r="A51" s="10">
        <v>800060704</v>
      </c>
      <c r="B51" s="11">
        <v>42735</v>
      </c>
      <c r="C51" s="10" t="s">
        <v>2907</v>
      </c>
      <c r="D51" s="10" t="s">
        <v>3991</v>
      </c>
      <c r="E51" s="10" t="s">
        <v>3992</v>
      </c>
      <c r="F51" s="10" t="s">
        <v>3993</v>
      </c>
      <c r="G51" s="10"/>
      <c r="H51" s="10"/>
      <c r="I51" s="10"/>
      <c r="J51" s="10"/>
      <c r="K51" s="10"/>
      <c r="L51" s="10" t="s">
        <v>3994</v>
      </c>
      <c r="M51" s="10"/>
      <c r="N51" s="10" t="s">
        <v>3994</v>
      </c>
      <c r="O51" s="10"/>
      <c r="P51" s="10" t="s">
        <v>3995</v>
      </c>
      <c r="Q51" s="10"/>
      <c r="R51" s="10"/>
      <c r="S51" s="10"/>
      <c r="T51" s="10"/>
      <c r="U51" s="10"/>
      <c r="V51" s="10" t="s">
        <v>3996</v>
      </c>
      <c r="W51" s="10"/>
      <c r="X51" s="10"/>
      <c r="Y51" s="10"/>
      <c r="Z51" s="10"/>
      <c r="AA51" s="10" t="s">
        <v>3997</v>
      </c>
      <c r="AB51" s="10" t="s">
        <v>3998</v>
      </c>
      <c r="AC51" s="10" t="s">
        <v>3999</v>
      </c>
      <c r="AD51" s="10"/>
      <c r="AE51" s="10" t="s">
        <v>3999</v>
      </c>
      <c r="AF51" s="10" t="s">
        <v>4000</v>
      </c>
      <c r="AG51" s="10" t="s">
        <v>4001</v>
      </c>
      <c r="AH51" s="10" t="s">
        <v>4002</v>
      </c>
      <c r="AI51" s="10" t="s">
        <v>4003</v>
      </c>
      <c r="AJ51" s="10" t="s">
        <v>4004</v>
      </c>
      <c r="AK51" s="10" t="s">
        <v>4004</v>
      </c>
      <c r="AL51" s="10"/>
      <c r="AM51" s="10"/>
      <c r="AN51" s="10"/>
      <c r="AO51" s="10"/>
      <c r="AP51" s="10" t="s">
        <v>4005</v>
      </c>
      <c r="AQ51" s="10"/>
      <c r="AR51" s="10" t="s">
        <v>4006</v>
      </c>
      <c r="AS51" s="10"/>
      <c r="AT51" s="10" t="s">
        <v>4007</v>
      </c>
      <c r="AU51" s="10" t="s">
        <v>4008</v>
      </c>
      <c r="AV51" s="10" t="s">
        <v>4009</v>
      </c>
      <c r="AW51" s="10"/>
      <c r="AX51" s="10"/>
      <c r="AY51" s="10"/>
      <c r="AZ51" s="10"/>
      <c r="BA51" s="10"/>
      <c r="BB51" s="10" t="s">
        <v>4010</v>
      </c>
      <c r="BC51" s="10" t="s">
        <v>4011</v>
      </c>
      <c r="BD51" s="10" t="s">
        <v>4012</v>
      </c>
      <c r="BE51" s="10" t="s">
        <v>3998</v>
      </c>
      <c r="BF51" s="10"/>
      <c r="BG51" s="10"/>
    </row>
    <row r="52" spans="1:59" x14ac:dyDescent="0.2">
      <c r="A52" s="10">
        <v>860050501</v>
      </c>
      <c r="B52" s="11">
        <v>42735</v>
      </c>
      <c r="C52" s="10" t="s">
        <v>2907</v>
      </c>
      <c r="D52" s="10" t="s">
        <v>4013</v>
      </c>
      <c r="E52" s="10" t="s">
        <v>4014</v>
      </c>
      <c r="F52" s="10" t="s">
        <v>4015</v>
      </c>
      <c r="G52" s="10"/>
      <c r="H52" s="10"/>
      <c r="I52" s="10" t="s">
        <v>4016</v>
      </c>
      <c r="J52" s="10"/>
      <c r="K52" s="10"/>
      <c r="L52" s="10" t="s">
        <v>4017</v>
      </c>
      <c r="M52" s="10"/>
      <c r="N52" s="10" t="s">
        <v>4017</v>
      </c>
      <c r="O52" s="10"/>
      <c r="P52" s="10" t="s">
        <v>4018</v>
      </c>
      <c r="Q52" s="10"/>
      <c r="R52" s="10"/>
      <c r="S52" s="10"/>
      <c r="T52" s="10"/>
      <c r="U52" s="10"/>
      <c r="V52" s="10"/>
      <c r="W52" s="10"/>
      <c r="X52" s="10"/>
      <c r="Y52" s="10"/>
      <c r="Z52" s="10"/>
      <c r="AA52" s="10" t="s">
        <v>4018</v>
      </c>
      <c r="AB52" s="10" t="s">
        <v>4019</v>
      </c>
      <c r="AC52" s="10" t="s">
        <v>4020</v>
      </c>
      <c r="AD52" s="10" t="s">
        <v>4021</v>
      </c>
      <c r="AE52" s="10" t="s">
        <v>4022</v>
      </c>
      <c r="AF52" s="10" t="s">
        <v>4023</v>
      </c>
      <c r="AG52" s="10" t="s">
        <v>4024</v>
      </c>
      <c r="AH52" s="10" t="s">
        <v>4025</v>
      </c>
      <c r="AI52" s="10"/>
      <c r="AJ52" s="10" t="s">
        <v>4026</v>
      </c>
      <c r="AK52" s="10" t="s">
        <v>4026</v>
      </c>
      <c r="AL52" s="10"/>
      <c r="AM52" s="10"/>
      <c r="AN52" s="10"/>
      <c r="AO52" s="10"/>
      <c r="AP52" s="10"/>
      <c r="AQ52" s="10"/>
      <c r="AR52" s="10"/>
      <c r="AS52" s="10"/>
      <c r="AT52" s="10"/>
      <c r="AU52" s="10" t="s">
        <v>4026</v>
      </c>
      <c r="AV52" s="10" t="s">
        <v>4027</v>
      </c>
      <c r="AW52" s="10" t="s">
        <v>4028</v>
      </c>
      <c r="AX52" s="10"/>
      <c r="AY52" s="10"/>
      <c r="AZ52" s="10"/>
      <c r="BA52" s="10"/>
      <c r="BB52" s="10" t="s">
        <v>4029</v>
      </c>
      <c r="BC52" s="10" t="s">
        <v>4030</v>
      </c>
      <c r="BD52" s="10" t="s">
        <v>4031</v>
      </c>
      <c r="BE52" s="10" t="s">
        <v>4019</v>
      </c>
      <c r="BF52" s="10"/>
      <c r="BG52" s="10"/>
    </row>
    <row r="53" spans="1:59" x14ac:dyDescent="0.2">
      <c r="A53" s="10">
        <v>860000135</v>
      </c>
      <c r="B53" s="11">
        <v>42735</v>
      </c>
      <c r="C53" s="10" t="s">
        <v>2907</v>
      </c>
      <c r="D53" s="10" t="s">
        <v>4032</v>
      </c>
      <c r="E53" s="10" t="s">
        <v>4033</v>
      </c>
      <c r="F53" s="10" t="s">
        <v>4034</v>
      </c>
      <c r="G53" s="10" t="s">
        <v>4035</v>
      </c>
      <c r="H53" s="10" t="s">
        <v>2912</v>
      </c>
      <c r="I53" s="10" t="s">
        <v>2912</v>
      </c>
      <c r="J53" s="10" t="s">
        <v>4036</v>
      </c>
      <c r="K53" s="10" t="s">
        <v>2912</v>
      </c>
      <c r="L53" s="10" t="s">
        <v>4037</v>
      </c>
      <c r="M53" s="10" t="s">
        <v>2912</v>
      </c>
      <c r="N53" s="10" t="s">
        <v>4037</v>
      </c>
      <c r="O53" s="10" t="s">
        <v>2912</v>
      </c>
      <c r="P53" s="10" t="s">
        <v>4038</v>
      </c>
      <c r="Q53" s="10" t="s">
        <v>2912</v>
      </c>
      <c r="R53" s="10" t="s">
        <v>4039</v>
      </c>
      <c r="S53" s="10" t="s">
        <v>2912</v>
      </c>
      <c r="T53" s="10" t="s">
        <v>4040</v>
      </c>
      <c r="U53" s="10" t="s">
        <v>2912</v>
      </c>
      <c r="V53" s="10" t="s">
        <v>4041</v>
      </c>
      <c r="W53" s="10" t="s">
        <v>2912</v>
      </c>
      <c r="X53" s="10" t="s">
        <v>2912</v>
      </c>
      <c r="Y53" s="10" t="s">
        <v>2912</v>
      </c>
      <c r="Z53" s="10" t="s">
        <v>2912</v>
      </c>
      <c r="AA53" s="10" t="s">
        <v>4042</v>
      </c>
      <c r="AB53" s="10" t="s">
        <v>4043</v>
      </c>
      <c r="AC53" s="10" t="s">
        <v>2912</v>
      </c>
      <c r="AD53" s="10" t="s">
        <v>2912</v>
      </c>
      <c r="AE53" s="10" t="s">
        <v>2912</v>
      </c>
      <c r="AF53" s="10" t="s">
        <v>4044</v>
      </c>
      <c r="AG53" s="10" t="s">
        <v>2912</v>
      </c>
      <c r="AH53" s="10" t="s">
        <v>4045</v>
      </c>
      <c r="AI53" s="10" t="s">
        <v>4046</v>
      </c>
      <c r="AJ53" s="10" t="s">
        <v>4047</v>
      </c>
      <c r="AK53" s="10" t="s">
        <v>4047</v>
      </c>
      <c r="AL53" s="10" t="s">
        <v>2912</v>
      </c>
      <c r="AM53" s="10" t="s">
        <v>2912</v>
      </c>
      <c r="AN53" s="10" t="s">
        <v>2912</v>
      </c>
      <c r="AO53" s="10" t="s">
        <v>2912</v>
      </c>
      <c r="AP53" s="10" t="s">
        <v>4048</v>
      </c>
      <c r="AQ53" s="10" t="s">
        <v>2912</v>
      </c>
      <c r="AR53" s="10" t="s">
        <v>4049</v>
      </c>
      <c r="AS53" s="10" t="s">
        <v>2912</v>
      </c>
      <c r="AT53" s="10" t="s">
        <v>4050</v>
      </c>
      <c r="AU53" s="10" t="s">
        <v>4051</v>
      </c>
      <c r="AV53" s="10" t="s">
        <v>4052</v>
      </c>
      <c r="AW53" s="10" t="s">
        <v>2912</v>
      </c>
      <c r="AX53" s="10" t="s">
        <v>2912</v>
      </c>
      <c r="AY53" s="10" t="s">
        <v>2912</v>
      </c>
      <c r="AZ53" s="10" t="s">
        <v>2912</v>
      </c>
      <c r="BA53" s="10" t="s">
        <v>4053</v>
      </c>
      <c r="BB53" s="10" t="s">
        <v>4054</v>
      </c>
      <c r="BC53" s="10" t="s">
        <v>4055</v>
      </c>
      <c r="BD53" s="10" t="s">
        <v>4056</v>
      </c>
      <c r="BE53" s="10" t="s">
        <v>4043</v>
      </c>
      <c r="BF53" s="10" t="s">
        <v>2912</v>
      </c>
      <c r="BG53" s="10"/>
    </row>
    <row r="54" spans="1:59" x14ac:dyDescent="0.2">
      <c r="A54" s="10">
        <v>900036347</v>
      </c>
      <c r="B54" s="11">
        <v>42735</v>
      </c>
      <c r="C54" s="10" t="s">
        <v>2907</v>
      </c>
      <c r="D54" s="10" t="s">
        <v>4057</v>
      </c>
      <c r="E54" s="10" t="s">
        <v>4058</v>
      </c>
      <c r="F54" s="10" t="s">
        <v>4059</v>
      </c>
      <c r="G54" s="10" t="s">
        <v>2912</v>
      </c>
      <c r="H54" s="10" t="s">
        <v>2912</v>
      </c>
      <c r="I54" s="10" t="s">
        <v>2912</v>
      </c>
      <c r="J54" s="10" t="s">
        <v>4060</v>
      </c>
      <c r="K54" s="10" t="s">
        <v>2912</v>
      </c>
      <c r="L54" s="10" t="s">
        <v>4061</v>
      </c>
      <c r="M54" s="10" t="s">
        <v>2912</v>
      </c>
      <c r="N54" s="10" t="s">
        <v>4061</v>
      </c>
      <c r="O54" s="10" t="s">
        <v>2912</v>
      </c>
      <c r="P54" s="10" t="s">
        <v>4062</v>
      </c>
      <c r="Q54" s="10" t="s">
        <v>2912</v>
      </c>
      <c r="R54" s="10" t="s">
        <v>2912</v>
      </c>
      <c r="S54" s="10" t="s">
        <v>2912</v>
      </c>
      <c r="T54" s="10" t="s">
        <v>2912</v>
      </c>
      <c r="U54" s="10" t="s">
        <v>2912</v>
      </c>
      <c r="V54" s="10" t="s">
        <v>2912</v>
      </c>
      <c r="W54" s="10" t="s">
        <v>2912</v>
      </c>
      <c r="X54" s="10" t="s">
        <v>2912</v>
      </c>
      <c r="Y54" s="10" t="s">
        <v>4063</v>
      </c>
      <c r="Z54" s="10" t="s">
        <v>2912</v>
      </c>
      <c r="AA54" s="10" t="s">
        <v>4064</v>
      </c>
      <c r="AB54" s="10" t="s">
        <v>4065</v>
      </c>
      <c r="AC54" s="10" t="s">
        <v>4066</v>
      </c>
      <c r="AD54" s="10" t="s">
        <v>2912</v>
      </c>
      <c r="AE54" s="10" t="s">
        <v>4066</v>
      </c>
      <c r="AF54" s="10" t="s">
        <v>4067</v>
      </c>
      <c r="AG54" s="10" t="s">
        <v>4068</v>
      </c>
      <c r="AH54" s="10" t="s">
        <v>4069</v>
      </c>
      <c r="AI54" s="10" t="s">
        <v>4070</v>
      </c>
      <c r="AJ54" s="10" t="s">
        <v>4071</v>
      </c>
      <c r="AK54" s="10" t="s">
        <v>4071</v>
      </c>
      <c r="AL54" s="10" t="s">
        <v>4072</v>
      </c>
      <c r="AM54" s="10" t="s">
        <v>2912</v>
      </c>
      <c r="AN54" s="10" t="s">
        <v>4072</v>
      </c>
      <c r="AO54" s="10" t="s">
        <v>2912</v>
      </c>
      <c r="AP54" s="10" t="s">
        <v>2912</v>
      </c>
      <c r="AQ54" s="10" t="s">
        <v>2912</v>
      </c>
      <c r="AR54" s="10" t="s">
        <v>4073</v>
      </c>
      <c r="AS54" s="10" t="s">
        <v>2912</v>
      </c>
      <c r="AT54" s="10" t="s">
        <v>4074</v>
      </c>
      <c r="AU54" s="10" t="s">
        <v>4075</v>
      </c>
      <c r="AV54" s="10" t="s">
        <v>4076</v>
      </c>
      <c r="AW54" s="10" t="s">
        <v>2912</v>
      </c>
      <c r="AX54" s="10" t="s">
        <v>2912</v>
      </c>
      <c r="AY54" s="10" t="s">
        <v>4077</v>
      </c>
      <c r="AZ54" s="10" t="s">
        <v>2912</v>
      </c>
      <c r="BA54" s="10" t="s">
        <v>2912</v>
      </c>
      <c r="BB54" s="10" t="s">
        <v>2912</v>
      </c>
      <c r="BC54" s="10" t="s">
        <v>4078</v>
      </c>
      <c r="BD54" s="10" t="s">
        <v>4079</v>
      </c>
      <c r="BE54" s="10" t="s">
        <v>4065</v>
      </c>
      <c r="BF54" s="10" t="s">
        <v>2912</v>
      </c>
      <c r="BG54" s="10"/>
    </row>
    <row r="55" spans="1:59" x14ac:dyDescent="0.2">
      <c r="A55" s="10">
        <v>900362218</v>
      </c>
      <c r="B55" s="11">
        <v>42735</v>
      </c>
      <c r="C55" s="10" t="s">
        <v>2907</v>
      </c>
      <c r="D55" s="10" t="s">
        <v>4080</v>
      </c>
      <c r="E55" s="10" t="s">
        <v>4081</v>
      </c>
      <c r="F55" s="10"/>
      <c r="G55" s="10" t="s">
        <v>4082</v>
      </c>
      <c r="H55" s="10"/>
      <c r="I55" s="10"/>
      <c r="J55" s="10"/>
      <c r="K55" s="10"/>
      <c r="L55" s="10" t="s">
        <v>4083</v>
      </c>
      <c r="M55" s="10"/>
      <c r="N55" s="10" t="s">
        <v>4083</v>
      </c>
      <c r="O55" s="10"/>
      <c r="P55" s="10" t="s">
        <v>4084</v>
      </c>
      <c r="Q55" s="10"/>
      <c r="R55" s="10" t="s">
        <v>4085</v>
      </c>
      <c r="S55" s="10"/>
      <c r="T55" s="10"/>
      <c r="U55" s="10"/>
      <c r="V55" s="10"/>
      <c r="W55" s="10"/>
      <c r="X55" s="10" t="s">
        <v>4086</v>
      </c>
      <c r="Y55" s="10"/>
      <c r="Z55" s="10"/>
      <c r="AA55" s="10" t="s">
        <v>4087</v>
      </c>
      <c r="AB55" s="10" t="s">
        <v>4088</v>
      </c>
      <c r="AC55" s="10" t="s">
        <v>4089</v>
      </c>
      <c r="AD55" s="10" t="s">
        <v>4090</v>
      </c>
      <c r="AE55" s="10" t="s">
        <v>4091</v>
      </c>
      <c r="AF55" s="10" t="s">
        <v>4092</v>
      </c>
      <c r="AG55" s="10" t="s">
        <v>4093</v>
      </c>
      <c r="AH55" s="10" t="s">
        <v>4094</v>
      </c>
      <c r="AI55" s="10"/>
      <c r="AJ55" s="10" t="s">
        <v>4095</v>
      </c>
      <c r="AK55" s="10" t="s">
        <v>4095</v>
      </c>
      <c r="AL55" s="10"/>
      <c r="AM55" s="10"/>
      <c r="AN55" s="10"/>
      <c r="AO55" s="10"/>
      <c r="AP55" s="10" t="s">
        <v>4096</v>
      </c>
      <c r="AQ55" s="10"/>
      <c r="AR55" s="10"/>
      <c r="AS55" s="10"/>
      <c r="AT55" s="10" t="s">
        <v>4096</v>
      </c>
      <c r="AU55" s="10" t="s">
        <v>4097</v>
      </c>
      <c r="AV55" s="10" t="s">
        <v>4098</v>
      </c>
      <c r="AW55" s="10"/>
      <c r="AX55" s="10"/>
      <c r="AY55" s="10" t="s">
        <v>4099</v>
      </c>
      <c r="AZ55" s="10"/>
      <c r="BA55" s="10"/>
      <c r="BB55" s="10" t="s">
        <v>4100</v>
      </c>
      <c r="BC55" s="10" t="s">
        <v>4101</v>
      </c>
      <c r="BD55" s="10" t="s">
        <v>4102</v>
      </c>
      <c r="BE55" s="10" t="s">
        <v>4088</v>
      </c>
      <c r="BF55" s="10"/>
      <c r="BG55" s="10"/>
    </row>
    <row r="56" spans="1:59" x14ac:dyDescent="0.2">
      <c r="A56" s="10">
        <v>811018613</v>
      </c>
      <c r="B56" s="11">
        <v>42735</v>
      </c>
      <c r="C56" s="10" t="s">
        <v>2907</v>
      </c>
      <c r="D56" s="10" t="s">
        <v>4103</v>
      </c>
      <c r="E56" s="10" t="s">
        <v>4104</v>
      </c>
      <c r="F56" s="10" t="s">
        <v>4105</v>
      </c>
      <c r="G56" s="10" t="s">
        <v>4106</v>
      </c>
      <c r="H56" s="10"/>
      <c r="I56" s="10"/>
      <c r="J56" s="10"/>
      <c r="K56" s="10"/>
      <c r="L56" s="10" t="s">
        <v>4107</v>
      </c>
      <c r="M56" s="10" t="s">
        <v>4108</v>
      </c>
      <c r="N56" s="10" t="s">
        <v>4109</v>
      </c>
      <c r="O56" s="10" t="s">
        <v>3503</v>
      </c>
      <c r="P56" s="10" t="s">
        <v>4110</v>
      </c>
      <c r="Q56" s="10"/>
      <c r="R56" s="10"/>
      <c r="S56" s="10"/>
      <c r="T56" s="10"/>
      <c r="U56" s="10"/>
      <c r="V56" s="10"/>
      <c r="W56" s="10"/>
      <c r="X56" s="10"/>
      <c r="Y56" s="10"/>
      <c r="Z56" s="10"/>
      <c r="AA56" s="10" t="s">
        <v>4111</v>
      </c>
      <c r="AB56" s="10" t="s">
        <v>4112</v>
      </c>
      <c r="AC56" s="10" t="s">
        <v>4113</v>
      </c>
      <c r="AD56" s="10" t="s">
        <v>4114</v>
      </c>
      <c r="AE56" s="10" t="s">
        <v>4115</v>
      </c>
      <c r="AF56" s="10" t="s">
        <v>4116</v>
      </c>
      <c r="AG56" s="10" t="s">
        <v>4117</v>
      </c>
      <c r="AH56" s="10" t="s">
        <v>4118</v>
      </c>
      <c r="AI56" s="10" t="s">
        <v>4119</v>
      </c>
      <c r="AJ56" s="10" t="s">
        <v>4120</v>
      </c>
      <c r="AK56" s="10" t="s">
        <v>4120</v>
      </c>
      <c r="AL56" s="10"/>
      <c r="AM56" s="10"/>
      <c r="AN56" s="10"/>
      <c r="AO56" s="10"/>
      <c r="AP56" s="10" t="s">
        <v>4121</v>
      </c>
      <c r="AQ56" s="10"/>
      <c r="AR56" s="10" t="s">
        <v>4122</v>
      </c>
      <c r="AS56" s="10"/>
      <c r="AT56" s="10" t="s">
        <v>4123</v>
      </c>
      <c r="AU56" s="10" t="s">
        <v>4124</v>
      </c>
      <c r="AV56" s="10" t="s">
        <v>4125</v>
      </c>
      <c r="AW56" s="10" t="s">
        <v>3952</v>
      </c>
      <c r="AX56" s="10"/>
      <c r="AY56" s="10"/>
      <c r="AZ56" s="10"/>
      <c r="BA56" s="10"/>
      <c r="BB56" s="10" t="s">
        <v>4126</v>
      </c>
      <c r="BC56" s="10" t="s">
        <v>4127</v>
      </c>
      <c r="BD56" s="10" t="s">
        <v>4128</v>
      </c>
      <c r="BE56" s="10" t="s">
        <v>4112</v>
      </c>
      <c r="BF56" s="10"/>
      <c r="BG56" s="10"/>
    </row>
    <row r="57" spans="1:59" x14ac:dyDescent="0.2">
      <c r="A57" s="10">
        <v>860050420</v>
      </c>
      <c r="B57" s="11">
        <v>42735</v>
      </c>
      <c r="C57" s="10" t="s">
        <v>2907</v>
      </c>
      <c r="D57" s="10" t="s">
        <v>4129</v>
      </c>
      <c r="E57" s="10" t="s">
        <v>4130</v>
      </c>
      <c r="F57" s="10" t="s">
        <v>2912</v>
      </c>
      <c r="G57" s="10" t="s">
        <v>4131</v>
      </c>
      <c r="H57" s="10" t="s">
        <v>2912</v>
      </c>
      <c r="I57" s="10" t="s">
        <v>4132</v>
      </c>
      <c r="J57" s="10" t="s">
        <v>4133</v>
      </c>
      <c r="K57" s="10" t="s">
        <v>2912</v>
      </c>
      <c r="L57" s="10" t="s">
        <v>4134</v>
      </c>
      <c r="M57" s="10" t="s">
        <v>2912</v>
      </c>
      <c r="N57" s="10" t="s">
        <v>4134</v>
      </c>
      <c r="O57" s="10" t="s">
        <v>2912</v>
      </c>
      <c r="P57" s="10" t="s">
        <v>4135</v>
      </c>
      <c r="Q57" s="10" t="s">
        <v>2912</v>
      </c>
      <c r="R57" s="10" t="s">
        <v>4136</v>
      </c>
      <c r="S57" s="10" t="s">
        <v>2912</v>
      </c>
      <c r="T57" s="10" t="s">
        <v>2912</v>
      </c>
      <c r="U57" s="10" t="s">
        <v>4137</v>
      </c>
      <c r="V57" s="10" t="s">
        <v>4138</v>
      </c>
      <c r="W57" s="10" t="s">
        <v>2912</v>
      </c>
      <c r="X57" s="10" t="s">
        <v>4139</v>
      </c>
      <c r="Y57" s="10" t="s">
        <v>4140</v>
      </c>
      <c r="Z57" s="10" t="s">
        <v>2912</v>
      </c>
      <c r="AA57" s="10" t="s">
        <v>4141</v>
      </c>
      <c r="AB57" s="10" t="s">
        <v>4142</v>
      </c>
      <c r="AC57" s="10" t="s">
        <v>2912</v>
      </c>
      <c r="AD57" s="10" t="s">
        <v>4143</v>
      </c>
      <c r="AE57" s="10" t="s">
        <v>4143</v>
      </c>
      <c r="AF57" s="10" t="s">
        <v>4144</v>
      </c>
      <c r="AG57" s="10" t="s">
        <v>4145</v>
      </c>
      <c r="AH57" s="10" t="s">
        <v>4146</v>
      </c>
      <c r="AI57" s="10" t="s">
        <v>4147</v>
      </c>
      <c r="AJ57" s="10" t="s">
        <v>4148</v>
      </c>
      <c r="AK57" s="10" t="s">
        <v>4148</v>
      </c>
      <c r="AL57" s="10" t="s">
        <v>2912</v>
      </c>
      <c r="AM57" s="10" t="s">
        <v>4149</v>
      </c>
      <c r="AN57" s="10" t="s">
        <v>4149</v>
      </c>
      <c r="AO57" s="10" t="s">
        <v>2912</v>
      </c>
      <c r="AP57" s="10" t="s">
        <v>2912</v>
      </c>
      <c r="AQ57" s="10" t="s">
        <v>2912</v>
      </c>
      <c r="AR57" s="10" t="s">
        <v>4150</v>
      </c>
      <c r="AS57" s="10" t="s">
        <v>4151</v>
      </c>
      <c r="AT57" s="10" t="s">
        <v>4152</v>
      </c>
      <c r="AU57" s="10" t="s">
        <v>4153</v>
      </c>
      <c r="AV57" s="10" t="s">
        <v>4154</v>
      </c>
      <c r="AW57" s="10" t="s">
        <v>4155</v>
      </c>
      <c r="AX57" s="10" t="s">
        <v>2912</v>
      </c>
      <c r="AY57" s="10" t="s">
        <v>2912</v>
      </c>
      <c r="AZ57" s="10" t="s">
        <v>2912</v>
      </c>
      <c r="BA57" s="10" t="s">
        <v>2912</v>
      </c>
      <c r="BB57" s="10" t="s">
        <v>4156</v>
      </c>
      <c r="BC57" s="10" t="s">
        <v>4157</v>
      </c>
      <c r="BD57" s="10" t="s">
        <v>4158</v>
      </c>
      <c r="BE57" s="10" t="s">
        <v>4142</v>
      </c>
      <c r="BF57" s="10" t="s">
        <v>2912</v>
      </c>
      <c r="BG57" s="10"/>
    </row>
    <row r="58" spans="1:59" x14ac:dyDescent="0.2">
      <c r="A58" s="10">
        <v>830117139</v>
      </c>
      <c r="B58" s="11">
        <v>42735</v>
      </c>
      <c r="C58" s="10" t="s">
        <v>2907</v>
      </c>
      <c r="D58" s="10" t="s">
        <v>4159</v>
      </c>
      <c r="E58" s="10" t="s">
        <v>4160</v>
      </c>
      <c r="F58" s="10" t="s">
        <v>4161</v>
      </c>
      <c r="G58" s="10" t="s">
        <v>4162</v>
      </c>
      <c r="H58" s="10" t="s">
        <v>2912</v>
      </c>
      <c r="I58" s="10" t="s">
        <v>2912</v>
      </c>
      <c r="J58" s="10" t="s">
        <v>4163</v>
      </c>
      <c r="K58" s="10" t="s">
        <v>2912</v>
      </c>
      <c r="L58" s="10" t="s">
        <v>4164</v>
      </c>
      <c r="M58" s="10" t="s">
        <v>2912</v>
      </c>
      <c r="N58" s="10" t="s">
        <v>4164</v>
      </c>
      <c r="O58" s="10" t="s">
        <v>2912</v>
      </c>
      <c r="P58" s="10" t="s">
        <v>4165</v>
      </c>
      <c r="Q58" s="10" t="s">
        <v>2912</v>
      </c>
      <c r="R58" s="10" t="s">
        <v>2912</v>
      </c>
      <c r="S58" s="10" t="s">
        <v>2912</v>
      </c>
      <c r="T58" s="10" t="s">
        <v>4166</v>
      </c>
      <c r="U58" s="10" t="s">
        <v>2912</v>
      </c>
      <c r="V58" s="10" t="s">
        <v>2912</v>
      </c>
      <c r="W58" s="10" t="s">
        <v>2912</v>
      </c>
      <c r="X58" s="10" t="s">
        <v>2912</v>
      </c>
      <c r="Y58" s="10" t="s">
        <v>2912</v>
      </c>
      <c r="Z58" s="10" t="s">
        <v>2912</v>
      </c>
      <c r="AA58" s="10" t="s">
        <v>4167</v>
      </c>
      <c r="AB58" s="10" t="s">
        <v>4168</v>
      </c>
      <c r="AC58" s="10" t="s">
        <v>2912</v>
      </c>
      <c r="AD58" s="10" t="s">
        <v>2912</v>
      </c>
      <c r="AE58" s="10" t="s">
        <v>2912</v>
      </c>
      <c r="AF58" s="10" t="s">
        <v>4169</v>
      </c>
      <c r="AG58" s="10" t="s">
        <v>4170</v>
      </c>
      <c r="AH58" s="10" t="s">
        <v>4171</v>
      </c>
      <c r="AI58" s="10" t="s">
        <v>4172</v>
      </c>
      <c r="AJ58" s="10" t="s">
        <v>4173</v>
      </c>
      <c r="AK58" s="10" t="s">
        <v>4173</v>
      </c>
      <c r="AL58" s="10" t="s">
        <v>2912</v>
      </c>
      <c r="AM58" s="10" t="s">
        <v>4174</v>
      </c>
      <c r="AN58" s="10" t="s">
        <v>4174</v>
      </c>
      <c r="AO58" s="10" t="s">
        <v>4175</v>
      </c>
      <c r="AP58" s="10" t="s">
        <v>4176</v>
      </c>
      <c r="AQ58" s="10" t="s">
        <v>2912</v>
      </c>
      <c r="AR58" s="10" t="s">
        <v>4177</v>
      </c>
      <c r="AS58" s="10" t="s">
        <v>2912</v>
      </c>
      <c r="AT58" s="10" t="s">
        <v>4178</v>
      </c>
      <c r="AU58" s="10" t="s">
        <v>4179</v>
      </c>
      <c r="AV58" s="10" t="s">
        <v>4180</v>
      </c>
      <c r="AW58" s="10" t="s">
        <v>2912</v>
      </c>
      <c r="AX58" s="10" t="s">
        <v>2912</v>
      </c>
      <c r="AY58" s="10" t="s">
        <v>4181</v>
      </c>
      <c r="AZ58" s="10" t="s">
        <v>2912</v>
      </c>
      <c r="BA58" s="10" t="s">
        <v>2912</v>
      </c>
      <c r="BB58" s="10" t="s">
        <v>2912</v>
      </c>
      <c r="BC58" s="10" t="s">
        <v>4182</v>
      </c>
      <c r="BD58" s="10" t="s">
        <v>4183</v>
      </c>
      <c r="BE58" s="10" t="s">
        <v>4168</v>
      </c>
      <c r="BF58" s="10" t="s">
        <v>2912</v>
      </c>
      <c r="BG58" s="10"/>
    </row>
    <row r="59" spans="1:59" x14ac:dyDescent="0.2">
      <c r="A59" s="10">
        <v>860001607</v>
      </c>
      <c r="B59" s="11">
        <v>42735</v>
      </c>
      <c r="C59" s="10" t="s">
        <v>2907</v>
      </c>
      <c r="D59" s="10" t="s">
        <v>4184</v>
      </c>
      <c r="E59" s="10" t="s">
        <v>4185</v>
      </c>
      <c r="F59" s="10" t="s">
        <v>4186</v>
      </c>
      <c r="G59" s="10" t="s">
        <v>4187</v>
      </c>
      <c r="H59" s="10"/>
      <c r="I59" s="10" t="s">
        <v>4188</v>
      </c>
      <c r="J59" s="10"/>
      <c r="K59" s="10"/>
      <c r="L59" s="10" t="s">
        <v>4189</v>
      </c>
      <c r="M59" s="10"/>
      <c r="N59" s="10" t="s">
        <v>4189</v>
      </c>
      <c r="O59" s="10" t="s">
        <v>4190</v>
      </c>
      <c r="P59" s="10" t="s">
        <v>4191</v>
      </c>
      <c r="Q59" s="10"/>
      <c r="R59" s="10"/>
      <c r="S59" s="10"/>
      <c r="T59" s="10"/>
      <c r="U59" s="10"/>
      <c r="V59" s="10" t="s">
        <v>4192</v>
      </c>
      <c r="W59" s="10"/>
      <c r="X59" s="10"/>
      <c r="Y59" s="10" t="s">
        <v>4193</v>
      </c>
      <c r="Z59" s="10"/>
      <c r="AA59" s="10" t="s">
        <v>4194</v>
      </c>
      <c r="AB59" s="10" t="s">
        <v>4195</v>
      </c>
      <c r="AC59" s="10" t="s">
        <v>4196</v>
      </c>
      <c r="AD59" s="10"/>
      <c r="AE59" s="10" t="s">
        <v>4196</v>
      </c>
      <c r="AF59" s="10" t="s">
        <v>4197</v>
      </c>
      <c r="AG59" s="10" t="s">
        <v>4198</v>
      </c>
      <c r="AH59" s="10" t="s">
        <v>4199</v>
      </c>
      <c r="AI59" s="10" t="s">
        <v>4200</v>
      </c>
      <c r="AJ59" s="10" t="s">
        <v>4201</v>
      </c>
      <c r="AK59" s="10" t="s">
        <v>4201</v>
      </c>
      <c r="AL59" s="10"/>
      <c r="AM59" s="10"/>
      <c r="AN59" s="10"/>
      <c r="AO59" s="10"/>
      <c r="AP59" s="10"/>
      <c r="AQ59" s="10"/>
      <c r="AR59" s="10"/>
      <c r="AS59" s="10"/>
      <c r="AT59" s="10"/>
      <c r="AU59" s="10" t="s">
        <v>4201</v>
      </c>
      <c r="AV59" s="10" t="s">
        <v>4202</v>
      </c>
      <c r="AW59" s="10"/>
      <c r="AX59" s="10"/>
      <c r="AY59" s="10"/>
      <c r="AZ59" s="10"/>
      <c r="BA59" s="10"/>
      <c r="BB59" s="10" t="s">
        <v>4203</v>
      </c>
      <c r="BC59" s="10" t="s">
        <v>4204</v>
      </c>
      <c r="BD59" s="10" t="s">
        <v>4205</v>
      </c>
      <c r="BE59" s="10" t="s">
        <v>4195</v>
      </c>
      <c r="BF59" s="10"/>
      <c r="BG59" s="10"/>
    </row>
    <row r="60" spans="1:59" x14ac:dyDescent="0.2">
      <c r="A60" s="10">
        <v>890938020</v>
      </c>
      <c r="B60" s="11">
        <v>42735</v>
      </c>
      <c r="C60" s="10" t="s">
        <v>2907</v>
      </c>
      <c r="D60" s="10" t="s">
        <v>4206</v>
      </c>
      <c r="E60" s="10" t="s">
        <v>4207</v>
      </c>
      <c r="F60" s="10" t="s">
        <v>4208</v>
      </c>
      <c r="G60" s="10" t="s">
        <v>2912</v>
      </c>
      <c r="H60" s="10" t="s">
        <v>2912</v>
      </c>
      <c r="I60" s="10" t="s">
        <v>4209</v>
      </c>
      <c r="J60" s="10" t="s">
        <v>2912</v>
      </c>
      <c r="K60" s="10" t="s">
        <v>2912</v>
      </c>
      <c r="L60" s="10" t="s">
        <v>4210</v>
      </c>
      <c r="M60" s="10"/>
      <c r="N60" s="10" t="s">
        <v>4210</v>
      </c>
      <c r="O60" s="10"/>
      <c r="P60" s="10" t="s">
        <v>4211</v>
      </c>
      <c r="Q60" s="10"/>
      <c r="R60" s="10" t="s">
        <v>4212</v>
      </c>
      <c r="S60" s="10"/>
      <c r="T60" s="10" t="s">
        <v>4213</v>
      </c>
      <c r="U60" s="10"/>
      <c r="V60" s="10" t="s">
        <v>4214</v>
      </c>
      <c r="W60" s="10"/>
      <c r="X60" s="10" t="s">
        <v>4215</v>
      </c>
      <c r="Y60" s="10" t="s">
        <v>4216</v>
      </c>
      <c r="Z60" s="10"/>
      <c r="AA60" s="10" t="s">
        <v>4217</v>
      </c>
      <c r="AB60" s="10" t="s">
        <v>4218</v>
      </c>
      <c r="AC60" s="10" t="s">
        <v>4219</v>
      </c>
      <c r="AD60" s="10" t="s">
        <v>4220</v>
      </c>
      <c r="AE60" s="10" t="s">
        <v>4221</v>
      </c>
      <c r="AF60" s="10" t="s">
        <v>4222</v>
      </c>
      <c r="AG60" s="10" t="s">
        <v>4223</v>
      </c>
      <c r="AH60" s="10" t="s">
        <v>4224</v>
      </c>
      <c r="AI60" s="10" t="s">
        <v>4225</v>
      </c>
      <c r="AJ60" s="10" t="s">
        <v>4226</v>
      </c>
      <c r="AK60" s="10" t="s">
        <v>4226</v>
      </c>
      <c r="AL60" s="10" t="s">
        <v>4227</v>
      </c>
      <c r="AM60" s="10"/>
      <c r="AN60" s="10" t="s">
        <v>4227</v>
      </c>
      <c r="AO60" s="10"/>
      <c r="AP60" s="10" t="s">
        <v>4228</v>
      </c>
      <c r="AQ60" s="10"/>
      <c r="AR60" s="10" t="s">
        <v>4229</v>
      </c>
      <c r="AS60" s="10"/>
      <c r="AT60" s="10" t="s">
        <v>4230</v>
      </c>
      <c r="AU60" s="10" t="s">
        <v>4231</v>
      </c>
      <c r="AV60" s="10" t="s">
        <v>4232</v>
      </c>
      <c r="AW60" s="10" t="s">
        <v>4233</v>
      </c>
      <c r="AX60" s="10"/>
      <c r="AY60" s="10"/>
      <c r="AZ60" s="10"/>
      <c r="BA60" s="10"/>
      <c r="BB60" s="10" t="s">
        <v>4234</v>
      </c>
      <c r="BC60" s="10" t="s">
        <v>4235</v>
      </c>
      <c r="BD60" s="10" t="s">
        <v>4236</v>
      </c>
      <c r="BE60" s="10" t="s">
        <v>4218</v>
      </c>
      <c r="BF60" s="10"/>
      <c r="BG60" s="10"/>
    </row>
    <row r="61" spans="1:59" x14ac:dyDescent="0.2">
      <c r="A61" s="10">
        <v>860062001</v>
      </c>
      <c r="B61" s="11">
        <v>42735</v>
      </c>
      <c r="C61" s="10" t="s">
        <v>2907</v>
      </c>
      <c r="D61" s="10" t="s">
        <v>4237</v>
      </c>
      <c r="E61" s="10" t="s">
        <v>4238</v>
      </c>
      <c r="F61" s="10" t="s">
        <v>4239</v>
      </c>
      <c r="G61" s="10" t="s">
        <v>4240</v>
      </c>
      <c r="H61" s="10"/>
      <c r="I61" s="10" t="s">
        <v>2912</v>
      </c>
      <c r="J61" s="10" t="s">
        <v>2912</v>
      </c>
      <c r="K61" s="10" t="s">
        <v>2912</v>
      </c>
      <c r="L61" s="10" t="s">
        <v>4241</v>
      </c>
      <c r="M61" s="10" t="s">
        <v>2912</v>
      </c>
      <c r="N61" s="10" t="s">
        <v>4241</v>
      </c>
      <c r="O61" s="10" t="s">
        <v>2912</v>
      </c>
      <c r="P61" s="10" t="s">
        <v>4242</v>
      </c>
      <c r="Q61" s="10" t="s">
        <v>2912</v>
      </c>
      <c r="R61" s="10" t="s">
        <v>4243</v>
      </c>
      <c r="S61" s="10" t="s">
        <v>2912</v>
      </c>
      <c r="T61" s="10" t="s">
        <v>2912</v>
      </c>
      <c r="U61" s="10" t="s">
        <v>2912</v>
      </c>
      <c r="V61" s="10" t="s">
        <v>2912</v>
      </c>
      <c r="W61" s="10" t="s">
        <v>2912</v>
      </c>
      <c r="X61" s="10" t="s">
        <v>2912</v>
      </c>
      <c r="Y61" s="10" t="s">
        <v>4244</v>
      </c>
      <c r="Z61" s="10" t="s">
        <v>2912</v>
      </c>
      <c r="AA61" s="10" t="s">
        <v>4245</v>
      </c>
      <c r="AB61" s="10" t="s">
        <v>4246</v>
      </c>
      <c r="AC61" s="10" t="s">
        <v>3140</v>
      </c>
      <c r="AD61" s="10" t="s">
        <v>4247</v>
      </c>
      <c r="AE61" s="10" t="s">
        <v>4248</v>
      </c>
      <c r="AF61" s="10" t="s">
        <v>4249</v>
      </c>
      <c r="AG61" s="10" t="s">
        <v>4250</v>
      </c>
      <c r="AH61" s="10" t="s">
        <v>2912</v>
      </c>
      <c r="AI61" s="10" t="s">
        <v>4251</v>
      </c>
      <c r="AJ61" s="10" t="s">
        <v>4252</v>
      </c>
      <c r="AK61" s="10" t="s">
        <v>4252</v>
      </c>
      <c r="AL61" s="10" t="s">
        <v>2912</v>
      </c>
      <c r="AM61" s="10" t="s">
        <v>2912</v>
      </c>
      <c r="AN61" s="10" t="s">
        <v>2912</v>
      </c>
      <c r="AO61" s="10" t="s">
        <v>2912</v>
      </c>
      <c r="AP61" s="10" t="s">
        <v>2912</v>
      </c>
      <c r="AQ61" s="10" t="s">
        <v>2912</v>
      </c>
      <c r="AR61" s="10" t="s">
        <v>2912</v>
      </c>
      <c r="AS61" s="10" t="s">
        <v>4253</v>
      </c>
      <c r="AT61" s="10" t="s">
        <v>4253</v>
      </c>
      <c r="AU61" s="10" t="s">
        <v>4254</v>
      </c>
      <c r="AV61" s="10" t="s">
        <v>4255</v>
      </c>
      <c r="AW61" s="10" t="s">
        <v>2912</v>
      </c>
      <c r="AX61" s="10" t="s">
        <v>2912</v>
      </c>
      <c r="AY61" s="10" t="s">
        <v>2912</v>
      </c>
      <c r="AZ61" s="10" t="s">
        <v>2912</v>
      </c>
      <c r="BA61" s="10" t="s">
        <v>2912</v>
      </c>
      <c r="BB61" s="10" t="s">
        <v>4256</v>
      </c>
      <c r="BC61" s="10" t="s">
        <v>4257</v>
      </c>
      <c r="BD61" s="10" t="s">
        <v>4258</v>
      </c>
      <c r="BE61" s="10" t="s">
        <v>4246</v>
      </c>
      <c r="BF61" s="10" t="s">
        <v>2912</v>
      </c>
      <c r="BG61" s="10"/>
    </row>
    <row r="62" spans="1:59" x14ac:dyDescent="0.2">
      <c r="A62" s="10">
        <v>800100610</v>
      </c>
      <c r="B62" s="11">
        <v>42735</v>
      </c>
      <c r="C62" s="10" t="s">
        <v>2907</v>
      </c>
      <c r="D62" s="10" t="s">
        <v>4259</v>
      </c>
      <c r="E62" s="10" t="s">
        <v>4260</v>
      </c>
      <c r="F62" s="10" t="s">
        <v>4261</v>
      </c>
      <c r="G62" s="10" t="s">
        <v>4262</v>
      </c>
      <c r="H62" s="10" t="s">
        <v>2912</v>
      </c>
      <c r="I62" s="10" t="s">
        <v>2912</v>
      </c>
      <c r="J62" s="10" t="s">
        <v>4263</v>
      </c>
      <c r="K62" s="10" t="s">
        <v>2912</v>
      </c>
      <c r="L62" s="10" t="s">
        <v>4264</v>
      </c>
      <c r="M62" s="10" t="s">
        <v>2912</v>
      </c>
      <c r="N62" s="10" t="s">
        <v>4264</v>
      </c>
      <c r="O62" s="10" t="s">
        <v>2912</v>
      </c>
      <c r="P62" s="10" t="s">
        <v>4265</v>
      </c>
      <c r="Q62" s="10" t="s">
        <v>2912</v>
      </c>
      <c r="R62" s="10" t="s">
        <v>4266</v>
      </c>
      <c r="S62" s="10" t="s">
        <v>2912</v>
      </c>
      <c r="T62" s="10" t="s">
        <v>2912</v>
      </c>
      <c r="U62" s="10" t="s">
        <v>2912</v>
      </c>
      <c r="V62" s="10" t="s">
        <v>4267</v>
      </c>
      <c r="W62" s="10"/>
      <c r="X62" s="10"/>
      <c r="Y62" s="10"/>
      <c r="Z62" s="10"/>
      <c r="AA62" s="10" t="s">
        <v>4268</v>
      </c>
      <c r="AB62" s="10" t="s">
        <v>4269</v>
      </c>
      <c r="AC62" s="10" t="s">
        <v>4270</v>
      </c>
      <c r="AD62" s="10" t="s">
        <v>2912</v>
      </c>
      <c r="AE62" s="10" t="s">
        <v>4270</v>
      </c>
      <c r="AF62" s="10" t="s">
        <v>4271</v>
      </c>
      <c r="AG62" s="10" t="s">
        <v>4272</v>
      </c>
      <c r="AH62" s="10" t="s">
        <v>4273</v>
      </c>
      <c r="AI62" s="10" t="s">
        <v>2912</v>
      </c>
      <c r="AJ62" s="10" t="s">
        <v>4274</v>
      </c>
      <c r="AK62" s="10" t="s">
        <v>4274</v>
      </c>
      <c r="AL62" s="10" t="s">
        <v>2912</v>
      </c>
      <c r="AM62" s="10" t="s">
        <v>4275</v>
      </c>
      <c r="AN62" s="10" t="s">
        <v>4275</v>
      </c>
      <c r="AO62" s="10" t="s">
        <v>2912</v>
      </c>
      <c r="AP62" s="10" t="s">
        <v>4276</v>
      </c>
      <c r="AQ62" s="10" t="s">
        <v>2912</v>
      </c>
      <c r="AR62" s="10" t="s">
        <v>4277</v>
      </c>
      <c r="AS62" s="10" t="s">
        <v>2912</v>
      </c>
      <c r="AT62" s="10" t="s">
        <v>4278</v>
      </c>
      <c r="AU62" s="10" t="s">
        <v>4279</v>
      </c>
      <c r="AV62" s="10" t="s">
        <v>4280</v>
      </c>
      <c r="AW62" s="10" t="s">
        <v>4281</v>
      </c>
      <c r="AX62" s="10" t="s">
        <v>2912</v>
      </c>
      <c r="AY62" s="10" t="s">
        <v>2912</v>
      </c>
      <c r="AZ62" s="10" t="s">
        <v>2912</v>
      </c>
      <c r="BA62" s="10" t="s">
        <v>2912</v>
      </c>
      <c r="BB62" s="10" t="s">
        <v>4282</v>
      </c>
      <c r="BC62" s="10" t="s">
        <v>4283</v>
      </c>
      <c r="BD62" s="10" t="s">
        <v>4284</v>
      </c>
      <c r="BE62" s="10" t="s">
        <v>4269</v>
      </c>
      <c r="BF62" s="10" t="s">
        <v>2912</v>
      </c>
      <c r="BG62" s="10"/>
    </row>
    <row r="63" spans="1:59" x14ac:dyDescent="0.2">
      <c r="A63" s="10">
        <v>800249704</v>
      </c>
      <c r="B63" s="11">
        <v>42735</v>
      </c>
      <c r="C63" s="10" t="s">
        <v>2907</v>
      </c>
      <c r="D63" s="10" t="s">
        <v>4285</v>
      </c>
      <c r="E63" s="10" t="s">
        <v>4286</v>
      </c>
      <c r="F63" s="10" t="s">
        <v>4287</v>
      </c>
      <c r="G63" s="10" t="s">
        <v>4288</v>
      </c>
      <c r="H63" s="10"/>
      <c r="I63" s="10"/>
      <c r="J63" s="10"/>
      <c r="K63" s="10"/>
      <c r="L63" s="10" t="s">
        <v>4289</v>
      </c>
      <c r="M63" s="10"/>
      <c r="N63" s="10" t="s">
        <v>4289</v>
      </c>
      <c r="O63" s="10"/>
      <c r="P63" s="10" t="s">
        <v>4290</v>
      </c>
      <c r="Q63" s="10"/>
      <c r="R63" s="10"/>
      <c r="S63" s="10"/>
      <c r="T63" s="10"/>
      <c r="U63" s="10"/>
      <c r="V63" s="10" t="s">
        <v>4291</v>
      </c>
      <c r="W63" s="10"/>
      <c r="X63" s="10" t="s">
        <v>4292</v>
      </c>
      <c r="Y63" s="10" t="s">
        <v>4293</v>
      </c>
      <c r="Z63" s="10"/>
      <c r="AA63" s="10" t="s">
        <v>4294</v>
      </c>
      <c r="AB63" s="10" t="s">
        <v>4295</v>
      </c>
      <c r="AC63" s="10" t="s">
        <v>4296</v>
      </c>
      <c r="AD63" s="10" t="s">
        <v>4297</v>
      </c>
      <c r="AE63" s="10" t="s">
        <v>4298</v>
      </c>
      <c r="AF63" s="10" t="s">
        <v>4299</v>
      </c>
      <c r="AG63" s="10" t="s">
        <v>4300</v>
      </c>
      <c r="AH63" s="10" t="s">
        <v>4301</v>
      </c>
      <c r="AI63" s="10" t="s">
        <v>4302</v>
      </c>
      <c r="AJ63" s="10" t="s">
        <v>4303</v>
      </c>
      <c r="AK63" s="10" t="s">
        <v>4303</v>
      </c>
      <c r="AL63" s="10"/>
      <c r="AM63" s="10"/>
      <c r="AN63" s="10"/>
      <c r="AO63" s="10"/>
      <c r="AP63" s="10" t="s">
        <v>4304</v>
      </c>
      <c r="AQ63" s="10"/>
      <c r="AR63" s="10" t="s">
        <v>4305</v>
      </c>
      <c r="AS63" s="10"/>
      <c r="AT63" s="10" t="s">
        <v>4306</v>
      </c>
      <c r="AU63" s="10" t="s">
        <v>4307</v>
      </c>
      <c r="AV63" s="10" t="s">
        <v>4308</v>
      </c>
      <c r="AW63" s="10" t="s">
        <v>4309</v>
      </c>
      <c r="AX63" s="10"/>
      <c r="AY63" s="10"/>
      <c r="AZ63" s="10"/>
      <c r="BA63" s="10"/>
      <c r="BB63" s="10" t="s">
        <v>4310</v>
      </c>
      <c r="BC63" s="10" t="s">
        <v>4311</v>
      </c>
      <c r="BD63" s="10" t="s">
        <v>4312</v>
      </c>
      <c r="BE63" s="10" t="s">
        <v>4295</v>
      </c>
      <c r="BF63" s="10"/>
      <c r="BG63" s="10"/>
    </row>
    <row r="64" spans="1:59" x14ac:dyDescent="0.2">
      <c r="A64" s="10">
        <v>890914711</v>
      </c>
      <c r="B64" s="11">
        <v>42735</v>
      </c>
      <c r="C64" s="10" t="s">
        <v>2907</v>
      </c>
      <c r="D64" s="10" t="s">
        <v>4313</v>
      </c>
      <c r="E64" s="10" t="s">
        <v>4314</v>
      </c>
      <c r="F64" s="10" t="s">
        <v>4315</v>
      </c>
      <c r="G64" s="10"/>
      <c r="H64" s="10"/>
      <c r="I64" s="10" t="s">
        <v>4316</v>
      </c>
      <c r="J64" s="10" t="s">
        <v>4317</v>
      </c>
      <c r="K64" s="10"/>
      <c r="L64" s="10" t="s">
        <v>4318</v>
      </c>
      <c r="M64" s="10"/>
      <c r="N64" s="10" t="s">
        <v>4318</v>
      </c>
      <c r="O64" s="10"/>
      <c r="P64" s="10" t="s">
        <v>4319</v>
      </c>
      <c r="Q64" s="10"/>
      <c r="R64" s="10" t="s">
        <v>4320</v>
      </c>
      <c r="S64" s="10"/>
      <c r="T64" s="10"/>
      <c r="U64" s="10"/>
      <c r="V64" s="10" t="s">
        <v>4321</v>
      </c>
      <c r="W64" s="10"/>
      <c r="X64" s="10"/>
      <c r="Y64" s="10"/>
      <c r="Z64" s="10"/>
      <c r="AA64" s="10" t="s">
        <v>4322</v>
      </c>
      <c r="AB64" s="10" t="s">
        <v>4323</v>
      </c>
      <c r="AC64" s="10" t="s">
        <v>4324</v>
      </c>
      <c r="AD64" s="10"/>
      <c r="AE64" s="10" t="s">
        <v>4324</v>
      </c>
      <c r="AF64" s="10" t="s">
        <v>4325</v>
      </c>
      <c r="AG64" s="10" t="s">
        <v>4326</v>
      </c>
      <c r="AH64" s="10" t="s">
        <v>4327</v>
      </c>
      <c r="AI64" s="10" t="s">
        <v>4328</v>
      </c>
      <c r="AJ64" s="10" t="s">
        <v>4329</v>
      </c>
      <c r="AK64" s="10" t="s">
        <v>4329</v>
      </c>
      <c r="AL64" s="10" t="s">
        <v>4330</v>
      </c>
      <c r="AM64" s="10"/>
      <c r="AN64" s="10" t="s">
        <v>4330</v>
      </c>
      <c r="AO64" s="10"/>
      <c r="AP64" s="10" t="s">
        <v>4331</v>
      </c>
      <c r="AQ64" s="10"/>
      <c r="AR64" s="10" t="s">
        <v>4332</v>
      </c>
      <c r="AS64" s="10"/>
      <c r="AT64" s="10" t="s">
        <v>4333</v>
      </c>
      <c r="AU64" s="10" t="s">
        <v>4334</v>
      </c>
      <c r="AV64" s="10" t="s">
        <v>3104</v>
      </c>
      <c r="AW64" s="10"/>
      <c r="AX64" s="10"/>
      <c r="AY64" s="10"/>
      <c r="AZ64" s="10"/>
      <c r="BA64" s="10"/>
      <c r="BB64" s="10" t="s">
        <v>4335</v>
      </c>
      <c r="BC64" s="10" t="s">
        <v>4336</v>
      </c>
      <c r="BD64" s="10" t="s">
        <v>4337</v>
      </c>
      <c r="BE64" s="10" t="s">
        <v>4323</v>
      </c>
      <c r="BF64" s="10"/>
      <c r="BG64" s="10"/>
    </row>
    <row r="65" spans="1:59" x14ac:dyDescent="0.2">
      <c r="A65" s="10">
        <v>800227924</v>
      </c>
      <c r="B65" s="11">
        <v>42735</v>
      </c>
      <c r="C65" s="10" t="s">
        <v>2907</v>
      </c>
      <c r="D65" s="10" t="s">
        <v>4338</v>
      </c>
      <c r="E65" s="10" t="s">
        <v>4339</v>
      </c>
      <c r="F65" s="10" t="s">
        <v>4340</v>
      </c>
      <c r="G65" s="10" t="s">
        <v>4341</v>
      </c>
      <c r="H65" s="10"/>
      <c r="I65" s="10" t="s">
        <v>4342</v>
      </c>
      <c r="J65" s="10" t="s">
        <v>4343</v>
      </c>
      <c r="K65" s="10"/>
      <c r="L65" s="10" t="s">
        <v>4344</v>
      </c>
      <c r="M65" s="10"/>
      <c r="N65" s="10" t="s">
        <v>4344</v>
      </c>
      <c r="O65" s="10"/>
      <c r="P65" s="10" t="s">
        <v>4345</v>
      </c>
      <c r="Q65" s="10"/>
      <c r="R65" s="10"/>
      <c r="S65" s="10"/>
      <c r="T65" s="10"/>
      <c r="U65" s="10"/>
      <c r="V65" s="10" t="s">
        <v>4346</v>
      </c>
      <c r="W65" s="10"/>
      <c r="X65" s="10"/>
      <c r="Y65" s="10"/>
      <c r="Z65" s="10"/>
      <c r="AA65" s="10" t="s">
        <v>4347</v>
      </c>
      <c r="AB65" s="10" t="s">
        <v>4348</v>
      </c>
      <c r="AC65" s="10" t="s">
        <v>4349</v>
      </c>
      <c r="AD65" s="10"/>
      <c r="AE65" s="10" t="s">
        <v>4349</v>
      </c>
      <c r="AF65" s="10" t="s">
        <v>4350</v>
      </c>
      <c r="AG65" s="10" t="s">
        <v>4351</v>
      </c>
      <c r="AH65" s="10" t="s">
        <v>4352</v>
      </c>
      <c r="AI65" s="10" t="s">
        <v>4353</v>
      </c>
      <c r="AJ65" s="10" t="s">
        <v>4354</v>
      </c>
      <c r="AK65" s="10" t="s">
        <v>4354</v>
      </c>
      <c r="AL65" s="10"/>
      <c r="AM65" s="10"/>
      <c r="AN65" s="10"/>
      <c r="AO65" s="10"/>
      <c r="AP65" s="10" t="s">
        <v>4355</v>
      </c>
      <c r="AQ65" s="10"/>
      <c r="AR65" s="10"/>
      <c r="AS65" s="10"/>
      <c r="AT65" s="10" t="s">
        <v>4355</v>
      </c>
      <c r="AU65" s="10" t="s">
        <v>4356</v>
      </c>
      <c r="AV65" s="10" t="s">
        <v>4357</v>
      </c>
      <c r="AW65" s="10"/>
      <c r="AX65" s="10"/>
      <c r="AY65" s="10"/>
      <c r="AZ65" s="10" t="s">
        <v>4358</v>
      </c>
      <c r="BA65" s="10"/>
      <c r="BB65" s="10" t="s">
        <v>4359</v>
      </c>
      <c r="BC65" s="10" t="s">
        <v>4360</v>
      </c>
      <c r="BD65" s="10" t="s">
        <v>4361</v>
      </c>
      <c r="BE65" s="10" t="s">
        <v>4348</v>
      </c>
      <c r="BF65" s="10"/>
      <c r="BG65" s="10"/>
    </row>
    <row r="66" spans="1:59" x14ac:dyDescent="0.2">
      <c r="A66" s="10">
        <v>805003416</v>
      </c>
      <c r="B66" s="11">
        <v>42735</v>
      </c>
      <c r="C66" s="10" t="s">
        <v>2907</v>
      </c>
      <c r="D66" s="10" t="s">
        <v>4362</v>
      </c>
      <c r="E66" s="10" t="s">
        <v>4363</v>
      </c>
      <c r="F66" s="10" t="s">
        <v>4364</v>
      </c>
      <c r="G66" s="10"/>
      <c r="H66" s="10"/>
      <c r="I66" s="10" t="s">
        <v>4365</v>
      </c>
      <c r="J66" s="10"/>
      <c r="K66" s="10"/>
      <c r="L66" s="10" t="s">
        <v>4366</v>
      </c>
      <c r="M66" s="10"/>
      <c r="N66" s="10" t="s">
        <v>4366</v>
      </c>
      <c r="O66" s="10"/>
      <c r="P66" s="10" t="s">
        <v>4367</v>
      </c>
      <c r="Q66" s="10"/>
      <c r="R66" s="10"/>
      <c r="S66" s="10"/>
      <c r="T66" s="10"/>
      <c r="U66" s="10"/>
      <c r="V66" s="10" t="s">
        <v>4368</v>
      </c>
      <c r="W66" s="10"/>
      <c r="X66" s="10"/>
      <c r="Y66" s="10" t="s">
        <v>4369</v>
      </c>
      <c r="Z66" s="10"/>
      <c r="AA66" s="10" t="s">
        <v>4370</v>
      </c>
      <c r="AB66" s="10" t="s">
        <v>4371</v>
      </c>
      <c r="AC66" s="10"/>
      <c r="AD66" s="10" t="s">
        <v>4372</v>
      </c>
      <c r="AE66" s="10" t="s">
        <v>4372</v>
      </c>
      <c r="AF66" s="10" t="s">
        <v>4373</v>
      </c>
      <c r="AG66" s="10" t="s">
        <v>4374</v>
      </c>
      <c r="AH66" s="10" t="s">
        <v>2912</v>
      </c>
      <c r="AI66" s="10"/>
      <c r="AJ66" s="10" t="s">
        <v>4375</v>
      </c>
      <c r="AK66" s="10" t="s">
        <v>4375</v>
      </c>
      <c r="AL66" s="10"/>
      <c r="AM66" s="10"/>
      <c r="AN66" s="10"/>
      <c r="AO66" s="10"/>
      <c r="AP66" s="10" t="s">
        <v>2912</v>
      </c>
      <c r="AQ66" s="10"/>
      <c r="AR66" s="10" t="s">
        <v>2912</v>
      </c>
      <c r="AS66" s="10" t="s">
        <v>4376</v>
      </c>
      <c r="AT66" s="10" t="s">
        <v>4376</v>
      </c>
      <c r="AU66" s="10" t="s">
        <v>4377</v>
      </c>
      <c r="AV66" s="10" t="s">
        <v>3585</v>
      </c>
      <c r="AW66" s="10"/>
      <c r="AX66" s="10"/>
      <c r="AY66" s="10"/>
      <c r="AZ66" s="10"/>
      <c r="BA66" s="10"/>
      <c r="BB66" s="10" t="s">
        <v>4378</v>
      </c>
      <c r="BC66" s="10" t="s">
        <v>4379</v>
      </c>
      <c r="BD66" s="10" t="s">
        <v>4380</v>
      </c>
      <c r="BE66" s="10" t="s">
        <v>4371</v>
      </c>
      <c r="BF66" s="10"/>
      <c r="BG66" s="10"/>
    </row>
    <row r="67" spans="1:59" x14ac:dyDescent="0.2">
      <c r="A67" s="10">
        <v>890302608</v>
      </c>
      <c r="B67" s="11">
        <v>42735</v>
      </c>
      <c r="C67" s="10" t="s">
        <v>2907</v>
      </c>
      <c r="D67" s="10" t="s">
        <v>4381</v>
      </c>
      <c r="E67" s="10" t="s">
        <v>4382</v>
      </c>
      <c r="F67" s="10" t="s">
        <v>4383</v>
      </c>
      <c r="G67" s="10"/>
      <c r="H67" s="10"/>
      <c r="I67" s="10" t="s">
        <v>4384</v>
      </c>
      <c r="J67" s="10"/>
      <c r="K67" s="10"/>
      <c r="L67" s="10" t="s">
        <v>4385</v>
      </c>
      <c r="M67" s="10"/>
      <c r="N67" s="10" t="s">
        <v>4385</v>
      </c>
      <c r="O67" s="10"/>
      <c r="P67" s="10" t="s">
        <v>4386</v>
      </c>
      <c r="Q67" s="10"/>
      <c r="R67" s="10"/>
      <c r="S67" s="10"/>
      <c r="T67" s="10"/>
      <c r="U67" s="10"/>
      <c r="V67" s="10"/>
      <c r="W67" s="10"/>
      <c r="X67" s="10"/>
      <c r="Y67" s="10"/>
      <c r="Z67" s="10"/>
      <c r="AA67" s="10" t="s">
        <v>4386</v>
      </c>
      <c r="AB67" s="10" t="s">
        <v>4387</v>
      </c>
      <c r="AC67" s="10" t="s">
        <v>4388</v>
      </c>
      <c r="AD67" s="10"/>
      <c r="AE67" s="10" t="s">
        <v>4388</v>
      </c>
      <c r="AF67" s="10" t="s">
        <v>4389</v>
      </c>
      <c r="AG67" s="10" t="s">
        <v>4390</v>
      </c>
      <c r="AH67" s="10" t="s">
        <v>4391</v>
      </c>
      <c r="AI67" s="10" t="s">
        <v>4392</v>
      </c>
      <c r="AJ67" s="10" t="s">
        <v>4393</v>
      </c>
      <c r="AK67" s="10" t="s">
        <v>4393</v>
      </c>
      <c r="AL67" s="10" t="s">
        <v>4394</v>
      </c>
      <c r="AM67" s="10"/>
      <c r="AN67" s="10" t="s">
        <v>4394</v>
      </c>
      <c r="AO67" s="10"/>
      <c r="AP67" s="10"/>
      <c r="AQ67" s="10" t="s">
        <v>4395</v>
      </c>
      <c r="AR67" s="10" t="s">
        <v>4396</v>
      </c>
      <c r="AS67" s="10"/>
      <c r="AT67" s="10" t="s">
        <v>4397</v>
      </c>
      <c r="AU67" s="10" t="s">
        <v>4398</v>
      </c>
      <c r="AV67" s="10" t="s">
        <v>4399</v>
      </c>
      <c r="AW67" s="10" t="s">
        <v>4400</v>
      </c>
      <c r="AX67" s="10"/>
      <c r="AY67" s="10"/>
      <c r="AZ67" s="10"/>
      <c r="BA67" s="10"/>
      <c r="BB67" s="10" t="s">
        <v>4401</v>
      </c>
      <c r="BC67" s="10" t="s">
        <v>4402</v>
      </c>
      <c r="BD67" s="10" t="s">
        <v>4403</v>
      </c>
      <c r="BE67" s="10" t="s">
        <v>4387</v>
      </c>
      <c r="BF67" s="10"/>
      <c r="BG67" s="10"/>
    </row>
    <row r="68" spans="1:59" x14ac:dyDescent="0.2">
      <c r="A68" s="10">
        <v>900385504</v>
      </c>
      <c r="B68" s="11">
        <v>42735</v>
      </c>
      <c r="C68" s="10" t="s">
        <v>2907</v>
      </c>
      <c r="D68" s="10" t="s">
        <v>4404</v>
      </c>
      <c r="E68" s="10" t="s">
        <v>4405</v>
      </c>
      <c r="F68" s="10"/>
      <c r="G68" s="10" t="s">
        <v>4406</v>
      </c>
      <c r="H68" s="10"/>
      <c r="I68" s="10"/>
      <c r="J68" s="10" t="s">
        <v>4407</v>
      </c>
      <c r="K68" s="10"/>
      <c r="L68" s="10" t="s">
        <v>4408</v>
      </c>
      <c r="M68" s="10"/>
      <c r="N68" s="10" t="s">
        <v>4408</v>
      </c>
      <c r="O68" s="10"/>
      <c r="P68" s="10" t="s">
        <v>4409</v>
      </c>
      <c r="Q68" s="10"/>
      <c r="R68" s="10"/>
      <c r="S68" s="10"/>
      <c r="T68" s="10"/>
      <c r="U68" s="10"/>
      <c r="V68" s="10" t="s">
        <v>4410</v>
      </c>
      <c r="W68" s="10"/>
      <c r="X68" s="10"/>
      <c r="Y68" s="10"/>
      <c r="Z68" s="10"/>
      <c r="AA68" s="10" t="s">
        <v>4411</v>
      </c>
      <c r="AB68" s="10" t="s">
        <v>4412</v>
      </c>
      <c r="AC68" s="10"/>
      <c r="AD68" s="10"/>
      <c r="AE68" s="10"/>
      <c r="AF68" s="10" t="s">
        <v>4413</v>
      </c>
      <c r="AG68" s="10" t="s">
        <v>4414</v>
      </c>
      <c r="AH68" s="10"/>
      <c r="AI68" s="10" t="s">
        <v>4415</v>
      </c>
      <c r="AJ68" s="10" t="s">
        <v>4416</v>
      </c>
      <c r="AK68" s="10" t="s">
        <v>4416</v>
      </c>
      <c r="AL68" s="10"/>
      <c r="AM68" s="10"/>
      <c r="AN68" s="10"/>
      <c r="AO68" s="10"/>
      <c r="AP68" s="10"/>
      <c r="AQ68" s="10"/>
      <c r="AR68" s="10"/>
      <c r="AS68" s="10"/>
      <c r="AT68" s="10"/>
      <c r="AU68" s="10" t="s">
        <v>4416</v>
      </c>
      <c r="AV68" s="10" t="s">
        <v>3660</v>
      </c>
      <c r="AW68" s="10"/>
      <c r="AX68" s="10"/>
      <c r="AY68" s="10"/>
      <c r="AZ68" s="10"/>
      <c r="BA68" s="10"/>
      <c r="BB68" s="10" t="s">
        <v>4417</v>
      </c>
      <c r="BC68" s="10" t="s">
        <v>4418</v>
      </c>
      <c r="BD68" s="10" t="s">
        <v>4419</v>
      </c>
      <c r="BE68" s="10" t="s">
        <v>4412</v>
      </c>
      <c r="BF68" s="10"/>
      <c r="BG68" s="10"/>
    </row>
    <row r="69" spans="1:59" x14ac:dyDescent="0.2">
      <c r="A69" s="10">
        <v>900123408</v>
      </c>
      <c r="B69" s="11">
        <v>42735</v>
      </c>
      <c r="C69" s="10" t="s">
        <v>2907</v>
      </c>
      <c r="D69" s="10" t="s">
        <v>4420</v>
      </c>
      <c r="E69" s="10" t="s">
        <v>4421</v>
      </c>
      <c r="F69" s="10" t="s">
        <v>4422</v>
      </c>
      <c r="G69" s="10" t="s">
        <v>4423</v>
      </c>
      <c r="H69" s="10"/>
      <c r="I69" s="10"/>
      <c r="J69" s="10" t="s">
        <v>4424</v>
      </c>
      <c r="K69" s="10"/>
      <c r="L69" s="10" t="s">
        <v>4425</v>
      </c>
      <c r="M69" s="10"/>
      <c r="N69" s="10" t="s">
        <v>4425</v>
      </c>
      <c r="O69" s="10"/>
      <c r="P69" s="10" t="s">
        <v>4426</v>
      </c>
      <c r="Q69" s="10"/>
      <c r="R69" s="10" t="s">
        <v>4427</v>
      </c>
      <c r="S69" s="10"/>
      <c r="T69" s="10"/>
      <c r="U69" s="10"/>
      <c r="V69" s="10"/>
      <c r="W69" s="10"/>
      <c r="X69" s="10"/>
      <c r="Y69" s="10"/>
      <c r="Z69" s="10"/>
      <c r="AA69" s="10" t="s">
        <v>4428</v>
      </c>
      <c r="AB69" s="10" t="s">
        <v>4429</v>
      </c>
      <c r="AC69" s="10" t="s">
        <v>4430</v>
      </c>
      <c r="AD69" s="10"/>
      <c r="AE69" s="10" t="s">
        <v>4430</v>
      </c>
      <c r="AF69" s="10" t="s">
        <v>4431</v>
      </c>
      <c r="AG69" s="10" t="s">
        <v>4432</v>
      </c>
      <c r="AH69" s="10" t="s">
        <v>4433</v>
      </c>
      <c r="AI69" s="10" t="s">
        <v>4434</v>
      </c>
      <c r="AJ69" s="10" t="s">
        <v>4435</v>
      </c>
      <c r="AK69" s="10" t="s">
        <v>4435</v>
      </c>
      <c r="AL69" s="10"/>
      <c r="AM69" s="10" t="s">
        <v>4436</v>
      </c>
      <c r="AN69" s="10" t="s">
        <v>4436</v>
      </c>
      <c r="AO69" s="10"/>
      <c r="AP69" s="10" t="s">
        <v>4437</v>
      </c>
      <c r="AQ69" s="10"/>
      <c r="AR69" s="10"/>
      <c r="AS69" s="10" t="s">
        <v>4438</v>
      </c>
      <c r="AT69" s="10" t="s">
        <v>4439</v>
      </c>
      <c r="AU69" s="10" t="s">
        <v>4440</v>
      </c>
      <c r="AV69" s="10" t="s">
        <v>4441</v>
      </c>
      <c r="AW69" s="10"/>
      <c r="AX69" s="10"/>
      <c r="AY69" s="10"/>
      <c r="AZ69" s="10"/>
      <c r="BA69" s="10"/>
      <c r="BB69" s="10"/>
      <c r="BC69" s="10" t="s">
        <v>4442</v>
      </c>
      <c r="BD69" s="10" t="s">
        <v>4443</v>
      </c>
      <c r="BE69" s="10" t="s">
        <v>4429</v>
      </c>
      <c r="BF69" s="10"/>
      <c r="BG69" s="10"/>
    </row>
    <row r="70" spans="1:59" x14ac:dyDescent="0.2">
      <c r="A70" s="10">
        <v>811005628</v>
      </c>
      <c r="B70" s="11">
        <v>42735</v>
      </c>
      <c r="C70" s="10" t="s">
        <v>2907</v>
      </c>
      <c r="D70" s="10" t="s">
        <v>4444</v>
      </c>
      <c r="E70" s="10" t="s">
        <v>4445</v>
      </c>
      <c r="F70" s="10" t="s">
        <v>4446</v>
      </c>
      <c r="G70" s="10" t="s">
        <v>2912</v>
      </c>
      <c r="H70" s="10"/>
      <c r="I70" s="10" t="s">
        <v>2912</v>
      </c>
      <c r="J70" s="10" t="s">
        <v>4447</v>
      </c>
      <c r="K70" s="10"/>
      <c r="L70" s="10" t="s">
        <v>4448</v>
      </c>
      <c r="M70" s="10"/>
      <c r="N70" s="10" t="s">
        <v>4448</v>
      </c>
      <c r="O70" s="10" t="s">
        <v>4449</v>
      </c>
      <c r="P70" s="10" t="s">
        <v>4450</v>
      </c>
      <c r="Q70" s="10"/>
      <c r="R70" s="10" t="s">
        <v>4451</v>
      </c>
      <c r="S70" s="10"/>
      <c r="T70" s="10"/>
      <c r="U70" s="10"/>
      <c r="V70" s="10" t="s">
        <v>4452</v>
      </c>
      <c r="W70" s="10"/>
      <c r="X70" s="10" t="s">
        <v>4453</v>
      </c>
      <c r="Y70" s="10"/>
      <c r="Z70" s="10"/>
      <c r="AA70" s="10" t="s">
        <v>4454</v>
      </c>
      <c r="AB70" s="10" t="s">
        <v>4455</v>
      </c>
      <c r="AC70" s="10" t="s">
        <v>4456</v>
      </c>
      <c r="AD70" s="10" t="s">
        <v>4457</v>
      </c>
      <c r="AE70" s="10" t="s">
        <v>4458</v>
      </c>
      <c r="AF70" s="10" t="s">
        <v>4459</v>
      </c>
      <c r="AG70" s="10" t="s">
        <v>4460</v>
      </c>
      <c r="AH70" s="10" t="s">
        <v>4461</v>
      </c>
      <c r="AI70" s="10" t="s">
        <v>2912</v>
      </c>
      <c r="AJ70" s="10" t="s">
        <v>4462</v>
      </c>
      <c r="AK70" s="10" t="s">
        <v>4462</v>
      </c>
      <c r="AL70" s="10"/>
      <c r="AM70" s="10"/>
      <c r="AN70" s="10"/>
      <c r="AO70" s="10"/>
      <c r="AP70" s="10" t="s">
        <v>4463</v>
      </c>
      <c r="AQ70" s="10"/>
      <c r="AR70" s="10" t="s">
        <v>4464</v>
      </c>
      <c r="AS70" s="10"/>
      <c r="AT70" s="10" t="s">
        <v>4465</v>
      </c>
      <c r="AU70" s="10" t="s">
        <v>4466</v>
      </c>
      <c r="AV70" s="10" t="s">
        <v>4467</v>
      </c>
      <c r="AW70" s="10" t="s">
        <v>4468</v>
      </c>
      <c r="AX70" s="10" t="s">
        <v>2912</v>
      </c>
      <c r="AY70" s="10" t="s">
        <v>2912</v>
      </c>
      <c r="AZ70" s="10" t="s">
        <v>2912</v>
      </c>
      <c r="BA70" s="10" t="s">
        <v>2912</v>
      </c>
      <c r="BB70" s="10" t="s">
        <v>4469</v>
      </c>
      <c r="BC70" s="10" t="s">
        <v>4470</v>
      </c>
      <c r="BD70" s="10" t="s">
        <v>4471</v>
      </c>
      <c r="BE70" s="10" t="s">
        <v>4455</v>
      </c>
      <c r="BF70" s="10"/>
      <c r="BG70" s="10"/>
    </row>
    <row r="71" spans="1:59" x14ac:dyDescent="0.2">
      <c r="A71" s="10">
        <v>800105706</v>
      </c>
      <c r="B71" s="11">
        <v>42735</v>
      </c>
      <c r="C71" s="10" t="s">
        <v>2907</v>
      </c>
      <c r="D71" s="10" t="s">
        <v>4472</v>
      </c>
      <c r="E71" s="10" t="s">
        <v>4473</v>
      </c>
      <c r="F71" s="10" t="s">
        <v>4474</v>
      </c>
      <c r="G71" s="10" t="s">
        <v>4475</v>
      </c>
      <c r="H71" s="10" t="s">
        <v>2912</v>
      </c>
      <c r="I71" s="10" t="s">
        <v>4476</v>
      </c>
      <c r="J71" s="10"/>
      <c r="K71" s="10"/>
      <c r="L71" s="10" t="s">
        <v>4477</v>
      </c>
      <c r="M71" s="10"/>
      <c r="N71" s="10" t="s">
        <v>4477</v>
      </c>
      <c r="O71" s="10"/>
      <c r="P71" s="10" t="s">
        <v>4478</v>
      </c>
      <c r="Q71" s="10"/>
      <c r="R71" s="10" t="s">
        <v>4479</v>
      </c>
      <c r="S71" s="10"/>
      <c r="T71" s="10"/>
      <c r="U71" s="10"/>
      <c r="V71" s="10"/>
      <c r="W71" s="10"/>
      <c r="X71" s="10"/>
      <c r="Y71" s="10"/>
      <c r="Z71" s="10"/>
      <c r="AA71" s="10" t="s">
        <v>4480</v>
      </c>
      <c r="AB71" s="10" t="s">
        <v>4481</v>
      </c>
      <c r="AC71" s="10" t="s">
        <v>4482</v>
      </c>
      <c r="AD71" s="10" t="s">
        <v>2912</v>
      </c>
      <c r="AE71" s="10" t="s">
        <v>4482</v>
      </c>
      <c r="AF71" s="10" t="s">
        <v>4483</v>
      </c>
      <c r="AG71" s="10" t="s">
        <v>4484</v>
      </c>
      <c r="AH71" s="10" t="s">
        <v>4485</v>
      </c>
      <c r="AI71" s="10"/>
      <c r="AJ71" s="10" t="s">
        <v>4486</v>
      </c>
      <c r="AK71" s="10" t="s">
        <v>4486</v>
      </c>
      <c r="AL71" s="10"/>
      <c r="AM71" s="10"/>
      <c r="AN71" s="10"/>
      <c r="AO71" s="10"/>
      <c r="AP71" s="10" t="s">
        <v>4487</v>
      </c>
      <c r="AQ71" s="10"/>
      <c r="AR71" s="10" t="s">
        <v>4488</v>
      </c>
      <c r="AS71" s="10"/>
      <c r="AT71" s="10" t="s">
        <v>4489</v>
      </c>
      <c r="AU71" s="10" t="s">
        <v>4490</v>
      </c>
      <c r="AV71" s="10" t="s">
        <v>4491</v>
      </c>
      <c r="AW71" s="10"/>
      <c r="AX71" s="10"/>
      <c r="AY71" s="10"/>
      <c r="AZ71" s="10"/>
      <c r="BA71" s="10"/>
      <c r="BB71" s="10" t="s">
        <v>4492</v>
      </c>
      <c r="BC71" s="10" t="s">
        <v>4493</v>
      </c>
      <c r="BD71" s="10" t="s">
        <v>4494</v>
      </c>
      <c r="BE71" s="10" t="s">
        <v>4481</v>
      </c>
      <c r="BF71" s="10"/>
      <c r="BG71" s="10"/>
    </row>
    <row r="72" spans="1:59" x14ac:dyDescent="0.2">
      <c r="A72" s="10">
        <v>811000506</v>
      </c>
      <c r="B72" s="11">
        <v>42735</v>
      </c>
      <c r="C72" s="10" t="s">
        <v>2907</v>
      </c>
      <c r="D72" s="10" t="s">
        <v>4495</v>
      </c>
      <c r="E72" s="10" t="s">
        <v>4496</v>
      </c>
      <c r="F72" s="10" t="s">
        <v>4497</v>
      </c>
      <c r="G72" s="10" t="s">
        <v>4498</v>
      </c>
      <c r="H72" s="10"/>
      <c r="I72" s="10" t="s">
        <v>4499</v>
      </c>
      <c r="J72" s="10"/>
      <c r="K72" s="10"/>
      <c r="L72" s="10" t="s">
        <v>4500</v>
      </c>
      <c r="M72" s="10"/>
      <c r="N72" s="10" t="s">
        <v>4500</v>
      </c>
      <c r="O72" s="10"/>
      <c r="P72" s="10" t="s">
        <v>4501</v>
      </c>
      <c r="Q72" s="10"/>
      <c r="R72" s="10"/>
      <c r="S72" s="10"/>
      <c r="T72" s="10" t="s">
        <v>4502</v>
      </c>
      <c r="U72" s="10"/>
      <c r="V72" s="10" t="s">
        <v>4503</v>
      </c>
      <c r="W72" s="10"/>
      <c r="X72" s="10"/>
      <c r="Y72" s="10" t="s">
        <v>4504</v>
      </c>
      <c r="Z72" s="10"/>
      <c r="AA72" s="10" t="s">
        <v>4505</v>
      </c>
      <c r="AB72" s="10" t="s">
        <v>4506</v>
      </c>
      <c r="AC72" s="10" t="s">
        <v>4507</v>
      </c>
      <c r="AD72" s="10"/>
      <c r="AE72" s="10" t="s">
        <v>4507</v>
      </c>
      <c r="AF72" s="10" t="s">
        <v>4508</v>
      </c>
      <c r="AG72" s="10" t="s">
        <v>4509</v>
      </c>
      <c r="AH72" s="10"/>
      <c r="AI72" s="10" t="s">
        <v>4510</v>
      </c>
      <c r="AJ72" s="10" t="s">
        <v>4511</v>
      </c>
      <c r="AK72" s="10" t="s">
        <v>4511</v>
      </c>
      <c r="AL72" s="10" t="s">
        <v>4512</v>
      </c>
      <c r="AM72" s="10"/>
      <c r="AN72" s="10" t="s">
        <v>4512</v>
      </c>
      <c r="AO72" s="10"/>
      <c r="AP72" s="10" t="s">
        <v>4513</v>
      </c>
      <c r="AQ72" s="10"/>
      <c r="AR72" s="10"/>
      <c r="AS72" s="10"/>
      <c r="AT72" s="10" t="s">
        <v>4514</v>
      </c>
      <c r="AU72" s="10" t="s">
        <v>4515</v>
      </c>
      <c r="AV72" s="10" t="s">
        <v>4516</v>
      </c>
      <c r="AW72" s="10"/>
      <c r="AX72" s="10"/>
      <c r="AY72" s="10"/>
      <c r="AZ72" s="10"/>
      <c r="BA72" s="10"/>
      <c r="BB72" s="10" t="s">
        <v>4517</v>
      </c>
      <c r="BC72" s="10" t="s">
        <v>4518</v>
      </c>
      <c r="BD72" s="10" t="s">
        <v>4519</v>
      </c>
      <c r="BE72" s="10" t="s">
        <v>4506</v>
      </c>
      <c r="BF72" s="10"/>
      <c r="BG72" s="10"/>
    </row>
    <row r="73" spans="1:59" x14ac:dyDescent="0.2">
      <c r="A73" s="10">
        <v>900060329</v>
      </c>
      <c r="B73" s="11">
        <v>42735</v>
      </c>
      <c r="C73" s="10" t="s">
        <v>2907</v>
      </c>
      <c r="D73" s="10" t="s">
        <v>4520</v>
      </c>
      <c r="E73" s="10" t="s">
        <v>4521</v>
      </c>
      <c r="F73" s="10" t="s">
        <v>4522</v>
      </c>
      <c r="G73" s="10" t="s">
        <v>4523</v>
      </c>
      <c r="H73" s="10" t="s">
        <v>2912</v>
      </c>
      <c r="I73" s="10" t="s">
        <v>4524</v>
      </c>
      <c r="J73" s="10" t="s">
        <v>2912</v>
      </c>
      <c r="K73" s="10" t="s">
        <v>2912</v>
      </c>
      <c r="L73" s="10" t="s">
        <v>4525</v>
      </c>
      <c r="M73" s="10" t="s">
        <v>2912</v>
      </c>
      <c r="N73" s="10" t="s">
        <v>4525</v>
      </c>
      <c r="O73" s="10" t="s">
        <v>4526</v>
      </c>
      <c r="P73" s="10" t="s">
        <v>4527</v>
      </c>
      <c r="Q73" s="10" t="s">
        <v>2912</v>
      </c>
      <c r="R73" s="10" t="s">
        <v>4528</v>
      </c>
      <c r="S73" s="10" t="s">
        <v>2912</v>
      </c>
      <c r="T73" s="10" t="s">
        <v>2912</v>
      </c>
      <c r="U73" s="10" t="s">
        <v>2912</v>
      </c>
      <c r="V73" s="10" t="s">
        <v>2912</v>
      </c>
      <c r="W73" s="10" t="s">
        <v>2912</v>
      </c>
      <c r="X73" s="10" t="s">
        <v>2912</v>
      </c>
      <c r="Y73" s="10" t="s">
        <v>4529</v>
      </c>
      <c r="Z73" s="10" t="s">
        <v>2912</v>
      </c>
      <c r="AA73" s="10" t="s">
        <v>4530</v>
      </c>
      <c r="AB73" s="10" t="s">
        <v>4531</v>
      </c>
      <c r="AC73" s="10" t="s">
        <v>4532</v>
      </c>
      <c r="AD73" s="10" t="s">
        <v>2912</v>
      </c>
      <c r="AE73" s="10" t="s">
        <v>4532</v>
      </c>
      <c r="AF73" s="10" t="s">
        <v>4533</v>
      </c>
      <c r="AG73" s="10" t="s">
        <v>4534</v>
      </c>
      <c r="AH73" s="10" t="s">
        <v>4535</v>
      </c>
      <c r="AI73" s="10" t="s">
        <v>4536</v>
      </c>
      <c r="AJ73" s="10" t="s">
        <v>4537</v>
      </c>
      <c r="AK73" s="10" t="s">
        <v>4537</v>
      </c>
      <c r="AL73" s="10" t="s">
        <v>2912</v>
      </c>
      <c r="AM73" s="10" t="s">
        <v>2912</v>
      </c>
      <c r="AN73" s="10" t="s">
        <v>2912</v>
      </c>
      <c r="AO73" s="10" t="s">
        <v>4538</v>
      </c>
      <c r="AP73" s="10" t="s">
        <v>2912</v>
      </c>
      <c r="AQ73" s="10" t="s">
        <v>2912</v>
      </c>
      <c r="AR73" s="10" t="s">
        <v>2912</v>
      </c>
      <c r="AS73" s="10" t="s">
        <v>2912</v>
      </c>
      <c r="AT73" s="10" t="s">
        <v>4538</v>
      </c>
      <c r="AU73" s="10" t="s">
        <v>4539</v>
      </c>
      <c r="AV73" s="10" t="s">
        <v>4540</v>
      </c>
      <c r="AW73" s="10" t="s">
        <v>2912</v>
      </c>
      <c r="AX73" s="10" t="s">
        <v>2912</v>
      </c>
      <c r="AY73" s="10" t="s">
        <v>2912</v>
      </c>
      <c r="AZ73" s="10" t="s">
        <v>2912</v>
      </c>
      <c r="BA73" s="10" t="s">
        <v>4541</v>
      </c>
      <c r="BB73" s="10" t="s">
        <v>4542</v>
      </c>
      <c r="BC73" s="10" t="s">
        <v>4543</v>
      </c>
      <c r="BD73" s="10" t="s">
        <v>4544</v>
      </c>
      <c r="BE73" s="10" t="s">
        <v>4531</v>
      </c>
      <c r="BF73" s="10" t="s">
        <v>2912</v>
      </c>
      <c r="BG73" s="10"/>
    </row>
    <row r="74" spans="1:59" x14ac:dyDescent="0.2">
      <c r="A74" s="10">
        <v>821001526</v>
      </c>
      <c r="B74" s="11">
        <v>42735</v>
      </c>
      <c r="C74" s="10" t="s">
        <v>2907</v>
      </c>
      <c r="D74" s="10" t="s">
        <v>4545</v>
      </c>
      <c r="E74" s="10" t="s">
        <v>4546</v>
      </c>
      <c r="F74" s="10" t="s">
        <v>4547</v>
      </c>
      <c r="G74" s="10" t="s">
        <v>2912</v>
      </c>
      <c r="H74" s="10" t="s">
        <v>2912</v>
      </c>
      <c r="I74" s="10" t="s">
        <v>2912</v>
      </c>
      <c r="J74" s="10" t="s">
        <v>4548</v>
      </c>
      <c r="K74" s="10" t="s">
        <v>2912</v>
      </c>
      <c r="L74" s="10" t="s">
        <v>4549</v>
      </c>
      <c r="M74" s="10" t="s">
        <v>2912</v>
      </c>
      <c r="N74" s="10" t="s">
        <v>4549</v>
      </c>
      <c r="O74" s="10" t="s">
        <v>4550</v>
      </c>
      <c r="P74" s="10" t="s">
        <v>4551</v>
      </c>
      <c r="Q74" s="10" t="s">
        <v>2912</v>
      </c>
      <c r="R74" s="10" t="s">
        <v>4552</v>
      </c>
      <c r="S74" s="10" t="s">
        <v>2912</v>
      </c>
      <c r="T74" s="10" t="s">
        <v>2912</v>
      </c>
      <c r="U74" s="10" t="s">
        <v>2912</v>
      </c>
      <c r="V74" s="10" t="s">
        <v>4553</v>
      </c>
      <c r="W74" s="10" t="s">
        <v>2912</v>
      </c>
      <c r="X74" s="10" t="s">
        <v>2912</v>
      </c>
      <c r="Y74" s="10" t="s">
        <v>2912</v>
      </c>
      <c r="Z74" s="10" t="s">
        <v>2912</v>
      </c>
      <c r="AA74" s="10" t="s">
        <v>4554</v>
      </c>
      <c r="AB74" s="10" t="s">
        <v>4555</v>
      </c>
      <c r="AC74" s="10" t="s">
        <v>4556</v>
      </c>
      <c r="AD74" s="10" t="s">
        <v>2912</v>
      </c>
      <c r="AE74" s="10" t="s">
        <v>4556</v>
      </c>
      <c r="AF74" s="10" t="s">
        <v>4557</v>
      </c>
      <c r="AG74" s="10" t="s">
        <v>4558</v>
      </c>
      <c r="AH74" s="10" t="s">
        <v>2912</v>
      </c>
      <c r="AI74" s="10" t="s">
        <v>4559</v>
      </c>
      <c r="AJ74" s="10" t="s">
        <v>4560</v>
      </c>
      <c r="AK74" s="10" t="s">
        <v>4560</v>
      </c>
      <c r="AL74" s="10" t="s">
        <v>2912</v>
      </c>
      <c r="AM74" s="10" t="s">
        <v>2912</v>
      </c>
      <c r="AN74" s="10" t="s">
        <v>2912</v>
      </c>
      <c r="AO74" s="10" t="s">
        <v>2912</v>
      </c>
      <c r="AP74" s="10" t="s">
        <v>4561</v>
      </c>
      <c r="AQ74" s="10" t="s">
        <v>2912</v>
      </c>
      <c r="AR74" s="10" t="s">
        <v>4562</v>
      </c>
      <c r="AS74" s="10" t="s">
        <v>2912</v>
      </c>
      <c r="AT74" s="10" t="s">
        <v>4563</v>
      </c>
      <c r="AU74" s="10" t="s">
        <v>4564</v>
      </c>
      <c r="AV74" s="10" t="s">
        <v>4565</v>
      </c>
      <c r="AW74" s="10" t="s">
        <v>2912</v>
      </c>
      <c r="AX74" s="10" t="s">
        <v>2912</v>
      </c>
      <c r="AY74" s="10" t="s">
        <v>2912</v>
      </c>
      <c r="AZ74" s="10" t="s">
        <v>4566</v>
      </c>
      <c r="BA74" s="10" t="s">
        <v>2912</v>
      </c>
      <c r="BB74" s="10" t="s">
        <v>4567</v>
      </c>
      <c r="BC74" s="10" t="s">
        <v>4568</v>
      </c>
      <c r="BD74" s="10" t="s">
        <v>4569</v>
      </c>
      <c r="BE74" s="10" t="s">
        <v>4555</v>
      </c>
      <c r="BF74" s="10" t="s">
        <v>2912</v>
      </c>
      <c r="BG74" s="10"/>
    </row>
    <row r="75" spans="1:59" x14ac:dyDescent="0.2">
      <c r="A75" s="10">
        <v>811020804</v>
      </c>
      <c r="B75" s="11">
        <v>42735</v>
      </c>
      <c r="C75" s="10" t="s">
        <v>2907</v>
      </c>
      <c r="D75" s="10" t="s">
        <v>4570</v>
      </c>
      <c r="E75" s="10" t="s">
        <v>4571</v>
      </c>
      <c r="F75" s="10" t="s">
        <v>4572</v>
      </c>
      <c r="G75" s="10" t="s">
        <v>2912</v>
      </c>
      <c r="H75" s="10" t="s">
        <v>2912</v>
      </c>
      <c r="I75" s="10" t="s">
        <v>2912</v>
      </c>
      <c r="J75" s="10" t="s">
        <v>2912</v>
      </c>
      <c r="K75" s="10" t="s">
        <v>2912</v>
      </c>
      <c r="L75" s="10" t="s">
        <v>4573</v>
      </c>
      <c r="M75" s="10" t="s">
        <v>2912</v>
      </c>
      <c r="N75" s="10" t="s">
        <v>4573</v>
      </c>
      <c r="O75" s="10" t="s">
        <v>2912</v>
      </c>
      <c r="P75" s="10" t="s">
        <v>4574</v>
      </c>
      <c r="Q75" s="10" t="s">
        <v>2912</v>
      </c>
      <c r="R75" s="10" t="s">
        <v>4575</v>
      </c>
      <c r="S75" s="10" t="s">
        <v>2912</v>
      </c>
      <c r="T75" s="10" t="s">
        <v>4576</v>
      </c>
      <c r="U75" s="10" t="s">
        <v>2912</v>
      </c>
      <c r="V75" s="10" t="s">
        <v>4577</v>
      </c>
      <c r="W75" s="10" t="s">
        <v>4578</v>
      </c>
      <c r="X75" s="10" t="s">
        <v>2912</v>
      </c>
      <c r="Y75" s="10" t="s">
        <v>2912</v>
      </c>
      <c r="Z75" s="10" t="s">
        <v>2912</v>
      </c>
      <c r="AA75" s="10" t="s">
        <v>4579</v>
      </c>
      <c r="AB75" s="10" t="s">
        <v>4580</v>
      </c>
      <c r="AC75" s="10" t="s">
        <v>4581</v>
      </c>
      <c r="AD75" s="10" t="s">
        <v>4582</v>
      </c>
      <c r="AE75" s="10" t="s">
        <v>4583</v>
      </c>
      <c r="AF75" s="10" t="s">
        <v>4584</v>
      </c>
      <c r="AG75" s="10" t="s">
        <v>4585</v>
      </c>
      <c r="AH75" s="10" t="s">
        <v>4586</v>
      </c>
      <c r="AI75" s="10" t="s">
        <v>2912</v>
      </c>
      <c r="AJ75" s="10" t="s">
        <v>4587</v>
      </c>
      <c r="AK75" s="10" t="s">
        <v>4587</v>
      </c>
      <c r="AL75" s="10" t="s">
        <v>2912</v>
      </c>
      <c r="AM75" s="10" t="s">
        <v>4588</v>
      </c>
      <c r="AN75" s="10" t="s">
        <v>4588</v>
      </c>
      <c r="AO75" s="10" t="s">
        <v>2912</v>
      </c>
      <c r="AP75" s="10" t="s">
        <v>4589</v>
      </c>
      <c r="AQ75" s="10" t="s">
        <v>2912</v>
      </c>
      <c r="AR75" s="10" t="s">
        <v>4590</v>
      </c>
      <c r="AS75" s="10" t="s">
        <v>4591</v>
      </c>
      <c r="AT75" s="10" t="s">
        <v>4592</v>
      </c>
      <c r="AU75" s="10" t="s">
        <v>4593</v>
      </c>
      <c r="AV75" s="10" t="s">
        <v>4594</v>
      </c>
      <c r="AW75" s="10" t="s">
        <v>4595</v>
      </c>
      <c r="AX75" s="10" t="s">
        <v>2912</v>
      </c>
      <c r="AY75" s="10" t="s">
        <v>2912</v>
      </c>
      <c r="AZ75" s="10" t="s">
        <v>2912</v>
      </c>
      <c r="BA75" s="10" t="s">
        <v>4596</v>
      </c>
      <c r="BB75" s="10" t="s">
        <v>4597</v>
      </c>
      <c r="BC75" s="10" t="s">
        <v>4598</v>
      </c>
      <c r="BD75" s="10" t="s">
        <v>4599</v>
      </c>
      <c r="BE75" s="10" t="s">
        <v>4580</v>
      </c>
      <c r="BF75" s="10" t="s">
        <v>2912</v>
      </c>
      <c r="BG75" s="10"/>
    </row>
    <row r="76" spans="1:59" x14ac:dyDescent="0.2">
      <c r="A76" s="10">
        <v>900258110</v>
      </c>
      <c r="B76" s="11">
        <v>42735</v>
      </c>
      <c r="C76" s="10" t="s">
        <v>2907</v>
      </c>
      <c r="D76" s="10" t="s">
        <v>4600</v>
      </c>
      <c r="E76" s="10" t="s">
        <v>4601</v>
      </c>
      <c r="F76" s="10" t="s">
        <v>4602</v>
      </c>
      <c r="G76" s="10"/>
      <c r="H76" s="10"/>
      <c r="I76" s="10"/>
      <c r="J76" s="10" t="s">
        <v>4603</v>
      </c>
      <c r="K76" s="10"/>
      <c r="L76" s="10" t="s">
        <v>4604</v>
      </c>
      <c r="M76" s="10"/>
      <c r="N76" s="10" t="s">
        <v>4604</v>
      </c>
      <c r="O76" s="10"/>
      <c r="P76" s="10" t="s">
        <v>4605</v>
      </c>
      <c r="Q76" s="10"/>
      <c r="R76" s="10"/>
      <c r="S76" s="10"/>
      <c r="T76" s="10"/>
      <c r="U76" s="10"/>
      <c r="V76" s="10" t="s">
        <v>4606</v>
      </c>
      <c r="W76" s="10"/>
      <c r="X76" s="10" t="s">
        <v>4607</v>
      </c>
      <c r="Y76" s="10" t="s">
        <v>4608</v>
      </c>
      <c r="Z76" s="10"/>
      <c r="AA76" s="10" t="s">
        <v>4609</v>
      </c>
      <c r="AB76" s="10" t="s">
        <v>4610</v>
      </c>
      <c r="AC76" s="10" t="s">
        <v>4611</v>
      </c>
      <c r="AD76" s="10"/>
      <c r="AE76" s="10" t="s">
        <v>4611</v>
      </c>
      <c r="AF76" s="10" t="s">
        <v>4612</v>
      </c>
      <c r="AG76" s="10" t="s">
        <v>4613</v>
      </c>
      <c r="AH76" s="10"/>
      <c r="AI76" s="10"/>
      <c r="AJ76" s="10" t="s">
        <v>4614</v>
      </c>
      <c r="AK76" s="10" t="s">
        <v>4614</v>
      </c>
      <c r="AL76" s="10" t="s">
        <v>4615</v>
      </c>
      <c r="AM76" s="10"/>
      <c r="AN76" s="10" t="s">
        <v>4615</v>
      </c>
      <c r="AO76" s="10"/>
      <c r="AP76" s="10" t="s">
        <v>4616</v>
      </c>
      <c r="AQ76" s="10"/>
      <c r="AR76" s="10"/>
      <c r="AS76" s="10"/>
      <c r="AT76" s="10" t="s">
        <v>4617</v>
      </c>
      <c r="AU76" s="10" t="s">
        <v>4618</v>
      </c>
      <c r="AV76" s="10" t="s">
        <v>4619</v>
      </c>
      <c r="AW76" s="10"/>
      <c r="AX76" s="10"/>
      <c r="AY76" s="10"/>
      <c r="AZ76" s="10"/>
      <c r="BA76" s="10"/>
      <c r="BB76" s="10" t="s">
        <v>4620</v>
      </c>
      <c r="BC76" s="10" t="s">
        <v>4621</v>
      </c>
      <c r="BD76" s="10" t="s">
        <v>4622</v>
      </c>
      <c r="BE76" s="10" t="s">
        <v>4610</v>
      </c>
      <c r="BF76" s="10"/>
      <c r="BG76" s="10"/>
    </row>
    <row r="77" spans="1:59" x14ac:dyDescent="0.2">
      <c r="A77" s="10">
        <v>900314026</v>
      </c>
      <c r="B77" s="11">
        <v>42735</v>
      </c>
      <c r="C77" s="10" t="s">
        <v>2907</v>
      </c>
      <c r="D77" s="10" t="s">
        <v>4623</v>
      </c>
      <c r="E77" s="10" t="s">
        <v>4624</v>
      </c>
      <c r="F77" s="10" t="s">
        <v>4625</v>
      </c>
      <c r="G77" s="10" t="s">
        <v>2912</v>
      </c>
      <c r="H77" s="10" t="s">
        <v>2912</v>
      </c>
      <c r="I77" s="10" t="s">
        <v>2912</v>
      </c>
      <c r="J77" s="10" t="s">
        <v>4626</v>
      </c>
      <c r="K77" s="10" t="s">
        <v>2912</v>
      </c>
      <c r="L77" s="10" t="s">
        <v>4627</v>
      </c>
      <c r="M77" s="10"/>
      <c r="N77" s="10" t="s">
        <v>4627</v>
      </c>
      <c r="O77" s="10"/>
      <c r="P77" s="10" t="s">
        <v>4628</v>
      </c>
      <c r="Q77" s="10"/>
      <c r="R77" s="10"/>
      <c r="S77" s="10"/>
      <c r="T77" s="10"/>
      <c r="U77" s="10"/>
      <c r="V77" s="10" t="s">
        <v>4629</v>
      </c>
      <c r="W77" s="10"/>
      <c r="X77" s="10"/>
      <c r="Y77" s="10"/>
      <c r="Z77" s="10"/>
      <c r="AA77" s="10" t="s">
        <v>4630</v>
      </c>
      <c r="AB77" s="10" t="s">
        <v>4631</v>
      </c>
      <c r="AC77" s="10"/>
      <c r="AD77" s="10"/>
      <c r="AE77" s="10"/>
      <c r="AF77" s="10" t="s">
        <v>4632</v>
      </c>
      <c r="AG77" s="10" t="s">
        <v>4633</v>
      </c>
      <c r="AH77" s="10"/>
      <c r="AI77" s="10" t="s">
        <v>4634</v>
      </c>
      <c r="AJ77" s="10" t="s">
        <v>4635</v>
      </c>
      <c r="AK77" s="10" t="s">
        <v>4635</v>
      </c>
      <c r="AL77" s="10"/>
      <c r="AM77" s="10"/>
      <c r="AN77" s="10"/>
      <c r="AO77" s="10" t="s">
        <v>4636</v>
      </c>
      <c r="AP77" s="10" t="s">
        <v>4637</v>
      </c>
      <c r="AQ77" s="10"/>
      <c r="AR77" s="10"/>
      <c r="AS77" s="10"/>
      <c r="AT77" s="10" t="s">
        <v>4638</v>
      </c>
      <c r="AU77" s="10" t="s">
        <v>4639</v>
      </c>
      <c r="AV77" s="10" t="s">
        <v>4640</v>
      </c>
      <c r="AW77" s="10" t="s">
        <v>4641</v>
      </c>
      <c r="AX77" s="10"/>
      <c r="AY77" s="10"/>
      <c r="AZ77" s="10"/>
      <c r="BA77" s="10" t="s">
        <v>4642</v>
      </c>
      <c r="BB77" s="10" t="s">
        <v>4643</v>
      </c>
      <c r="BC77" s="10" t="s">
        <v>4644</v>
      </c>
      <c r="BD77" s="10" t="s">
        <v>4645</v>
      </c>
      <c r="BE77" s="10" t="s">
        <v>4631</v>
      </c>
      <c r="BF77" s="10"/>
      <c r="BG77" s="10"/>
    </row>
    <row r="78" spans="1:59" x14ac:dyDescent="0.2">
      <c r="A78" s="10">
        <v>890209514</v>
      </c>
      <c r="B78" s="11">
        <v>42735</v>
      </c>
      <c r="C78" s="10" t="s">
        <v>2907</v>
      </c>
      <c r="D78" s="10" t="s">
        <v>4646</v>
      </c>
      <c r="E78" s="10" t="s">
        <v>4647</v>
      </c>
      <c r="F78" s="10"/>
      <c r="G78" s="10" t="s">
        <v>4648</v>
      </c>
      <c r="H78" s="10"/>
      <c r="I78" s="10"/>
      <c r="J78" s="10"/>
      <c r="K78" s="10"/>
      <c r="L78" s="10" t="s">
        <v>4649</v>
      </c>
      <c r="M78" s="10"/>
      <c r="N78" s="10" t="s">
        <v>4649</v>
      </c>
      <c r="O78" s="10"/>
      <c r="P78" s="10" t="s">
        <v>4650</v>
      </c>
      <c r="Q78" s="10"/>
      <c r="R78" s="10" t="s">
        <v>4651</v>
      </c>
      <c r="S78" s="10"/>
      <c r="T78" s="10"/>
      <c r="U78" s="10"/>
      <c r="V78" s="10"/>
      <c r="W78" s="10"/>
      <c r="X78" s="10"/>
      <c r="Y78" s="10"/>
      <c r="Z78" s="10"/>
      <c r="AA78" s="10" t="s">
        <v>4652</v>
      </c>
      <c r="AB78" s="10" t="s">
        <v>4653</v>
      </c>
      <c r="AC78" s="10" t="s">
        <v>4654</v>
      </c>
      <c r="AD78" s="10"/>
      <c r="AE78" s="10" t="s">
        <v>4654</v>
      </c>
      <c r="AF78" s="10" t="s">
        <v>4655</v>
      </c>
      <c r="AG78" s="10" t="s">
        <v>4656</v>
      </c>
      <c r="AH78" s="10" t="s">
        <v>4657</v>
      </c>
      <c r="AI78" s="10" t="s">
        <v>4658</v>
      </c>
      <c r="AJ78" s="10" t="s">
        <v>4659</v>
      </c>
      <c r="AK78" s="10" t="s">
        <v>4659</v>
      </c>
      <c r="AL78" s="10"/>
      <c r="AM78" s="10"/>
      <c r="AN78" s="10"/>
      <c r="AO78" s="10" t="s">
        <v>4660</v>
      </c>
      <c r="AP78" s="10"/>
      <c r="AQ78" s="10"/>
      <c r="AR78" s="10" t="s">
        <v>4661</v>
      </c>
      <c r="AS78" s="10" t="s">
        <v>4662</v>
      </c>
      <c r="AT78" s="10" t="s">
        <v>4663</v>
      </c>
      <c r="AU78" s="10" t="s">
        <v>4664</v>
      </c>
      <c r="AV78" s="10" t="s">
        <v>4108</v>
      </c>
      <c r="AW78" s="10"/>
      <c r="AX78" s="10"/>
      <c r="AY78" s="10"/>
      <c r="AZ78" s="10"/>
      <c r="BA78" s="10" t="s">
        <v>4665</v>
      </c>
      <c r="BB78" s="10" t="s">
        <v>4666</v>
      </c>
      <c r="BC78" s="10" t="s">
        <v>4667</v>
      </c>
      <c r="BD78" s="10" t="s">
        <v>4668</v>
      </c>
      <c r="BE78" s="10" t="s">
        <v>4653</v>
      </c>
      <c r="BF78" s="10"/>
      <c r="BG78" s="10"/>
    </row>
    <row r="79" spans="1:59" x14ac:dyDescent="0.2">
      <c r="A79" s="10">
        <v>800081105</v>
      </c>
      <c r="B79" s="11">
        <v>42735</v>
      </c>
      <c r="C79" s="10" t="s">
        <v>2907</v>
      </c>
      <c r="D79" s="10" t="s">
        <v>4669</v>
      </c>
      <c r="E79" s="10" t="s">
        <v>4670</v>
      </c>
      <c r="F79" s="10" t="s">
        <v>4671</v>
      </c>
      <c r="G79" s="10" t="s">
        <v>4672</v>
      </c>
      <c r="H79" s="10" t="s">
        <v>4673</v>
      </c>
      <c r="I79" s="10"/>
      <c r="J79" s="10"/>
      <c r="K79" s="10"/>
      <c r="L79" s="10" t="s">
        <v>4674</v>
      </c>
      <c r="M79" s="10"/>
      <c r="N79" s="10" t="s">
        <v>4674</v>
      </c>
      <c r="O79" s="10"/>
      <c r="P79" s="10" t="s">
        <v>4675</v>
      </c>
      <c r="Q79" s="10"/>
      <c r="R79" s="10"/>
      <c r="S79" s="10" t="s">
        <v>4676</v>
      </c>
      <c r="T79" s="10"/>
      <c r="U79" s="10"/>
      <c r="V79" s="10"/>
      <c r="W79" s="10"/>
      <c r="X79" s="10"/>
      <c r="Y79" s="10"/>
      <c r="Z79" s="10"/>
      <c r="AA79" s="10" t="s">
        <v>4677</v>
      </c>
      <c r="AB79" s="10" t="s">
        <v>4678</v>
      </c>
      <c r="AC79" s="10"/>
      <c r="AD79" s="10"/>
      <c r="AE79" s="10"/>
      <c r="AF79" s="10" t="s">
        <v>4679</v>
      </c>
      <c r="AG79" s="10" t="s">
        <v>4680</v>
      </c>
      <c r="AH79" s="10"/>
      <c r="AI79" s="10"/>
      <c r="AJ79" s="10" t="s">
        <v>4681</v>
      </c>
      <c r="AK79" s="10" t="s">
        <v>4681</v>
      </c>
      <c r="AL79" s="10"/>
      <c r="AM79" s="10"/>
      <c r="AN79" s="10"/>
      <c r="AO79" s="10"/>
      <c r="AP79" s="10" t="s">
        <v>4682</v>
      </c>
      <c r="AQ79" s="10"/>
      <c r="AR79" s="10" t="s">
        <v>4683</v>
      </c>
      <c r="AS79" s="10"/>
      <c r="AT79" s="10" t="s">
        <v>4684</v>
      </c>
      <c r="AU79" s="10" t="s">
        <v>4685</v>
      </c>
      <c r="AV79" s="10" t="s">
        <v>4686</v>
      </c>
      <c r="AW79" s="10" t="s">
        <v>4687</v>
      </c>
      <c r="AX79" s="10"/>
      <c r="AY79" s="10"/>
      <c r="AZ79" s="10"/>
      <c r="BA79" s="10"/>
      <c r="BB79" s="10" t="s">
        <v>4688</v>
      </c>
      <c r="BC79" s="10" t="s">
        <v>4689</v>
      </c>
      <c r="BD79" s="10" t="s">
        <v>4690</v>
      </c>
      <c r="BE79" s="10" t="s">
        <v>4678</v>
      </c>
      <c r="BF79" s="10"/>
      <c r="BG79" s="10"/>
    </row>
    <row r="80" spans="1:59" x14ac:dyDescent="0.2">
      <c r="A80" s="10">
        <v>860506204</v>
      </c>
      <c r="B80" s="11">
        <v>42735</v>
      </c>
      <c r="C80" s="10" t="s">
        <v>2907</v>
      </c>
      <c r="D80" s="10" t="s">
        <v>4691</v>
      </c>
      <c r="E80" s="10" t="s">
        <v>4692</v>
      </c>
      <c r="F80" s="10" t="s">
        <v>2912</v>
      </c>
      <c r="G80" s="10" t="s">
        <v>4693</v>
      </c>
      <c r="H80" s="10" t="s">
        <v>2912</v>
      </c>
      <c r="I80" s="10" t="s">
        <v>4694</v>
      </c>
      <c r="J80" s="10" t="s">
        <v>2912</v>
      </c>
      <c r="K80" s="10" t="s">
        <v>2912</v>
      </c>
      <c r="L80" s="10" t="s">
        <v>4695</v>
      </c>
      <c r="M80" s="10" t="s">
        <v>2912</v>
      </c>
      <c r="N80" s="10" t="s">
        <v>4695</v>
      </c>
      <c r="O80" s="10" t="s">
        <v>2912</v>
      </c>
      <c r="P80" s="10" t="s">
        <v>4696</v>
      </c>
      <c r="Q80" s="10" t="s">
        <v>2912</v>
      </c>
      <c r="R80" s="10" t="s">
        <v>2912</v>
      </c>
      <c r="S80" s="10" t="s">
        <v>2912</v>
      </c>
      <c r="T80" s="10" t="s">
        <v>2912</v>
      </c>
      <c r="U80" s="10" t="s">
        <v>2912</v>
      </c>
      <c r="V80" s="10" t="s">
        <v>2912</v>
      </c>
      <c r="W80" s="10" t="s">
        <v>2912</v>
      </c>
      <c r="X80" s="10" t="s">
        <v>2912</v>
      </c>
      <c r="Y80" s="10" t="s">
        <v>2912</v>
      </c>
      <c r="Z80" s="10" t="s">
        <v>2912</v>
      </c>
      <c r="AA80" s="10" t="s">
        <v>4696</v>
      </c>
      <c r="AB80" s="10" t="s">
        <v>4697</v>
      </c>
      <c r="AC80" s="10" t="s">
        <v>4698</v>
      </c>
      <c r="AD80" s="10" t="s">
        <v>4699</v>
      </c>
      <c r="AE80" s="10" t="s">
        <v>4700</v>
      </c>
      <c r="AF80" s="10" t="s">
        <v>4701</v>
      </c>
      <c r="AG80" s="10" t="s">
        <v>2912</v>
      </c>
      <c r="AH80" s="10"/>
      <c r="AI80" s="10" t="s">
        <v>4702</v>
      </c>
      <c r="AJ80" s="10" t="s">
        <v>4703</v>
      </c>
      <c r="AK80" s="10" t="s">
        <v>4703</v>
      </c>
      <c r="AL80" s="10" t="s">
        <v>2912</v>
      </c>
      <c r="AM80" s="10" t="s">
        <v>2912</v>
      </c>
      <c r="AN80" s="10" t="s">
        <v>2912</v>
      </c>
      <c r="AO80" s="10" t="s">
        <v>2912</v>
      </c>
      <c r="AP80" s="10" t="s">
        <v>2912</v>
      </c>
      <c r="AQ80" s="10" t="s">
        <v>2912</v>
      </c>
      <c r="AR80" s="10" t="s">
        <v>2912</v>
      </c>
      <c r="AS80" s="10" t="s">
        <v>2912</v>
      </c>
      <c r="AT80" s="10" t="s">
        <v>2912</v>
      </c>
      <c r="AU80" s="10" t="s">
        <v>4703</v>
      </c>
      <c r="AV80" s="10" t="s">
        <v>4704</v>
      </c>
      <c r="AW80" s="10" t="s">
        <v>2912</v>
      </c>
      <c r="AX80" s="10" t="s">
        <v>2912</v>
      </c>
      <c r="AY80" s="10" t="s">
        <v>2912</v>
      </c>
      <c r="AZ80" s="10" t="s">
        <v>2912</v>
      </c>
      <c r="BA80" s="10" t="s">
        <v>2912</v>
      </c>
      <c r="BB80" s="10" t="s">
        <v>4705</v>
      </c>
      <c r="BC80" s="10" t="s">
        <v>4706</v>
      </c>
      <c r="BD80" s="10" t="s">
        <v>4707</v>
      </c>
      <c r="BE80" s="10" t="s">
        <v>4697</v>
      </c>
      <c r="BF80" s="10" t="s">
        <v>2912</v>
      </c>
      <c r="BG80" s="10"/>
    </row>
    <row r="81" spans="1:59" x14ac:dyDescent="0.2">
      <c r="A81" s="10">
        <v>900326706</v>
      </c>
      <c r="B81" s="11">
        <v>42735</v>
      </c>
      <c r="C81" s="10" t="s">
        <v>2907</v>
      </c>
      <c r="D81" s="10" t="s">
        <v>4708</v>
      </c>
      <c r="E81" s="10" t="s">
        <v>4709</v>
      </c>
      <c r="F81" s="10" t="s">
        <v>4710</v>
      </c>
      <c r="G81" s="10" t="s">
        <v>4711</v>
      </c>
      <c r="H81" s="10"/>
      <c r="I81" s="10"/>
      <c r="J81" s="10" t="s">
        <v>4712</v>
      </c>
      <c r="K81" s="10"/>
      <c r="L81" s="10" t="s">
        <v>4713</v>
      </c>
      <c r="M81" s="10"/>
      <c r="N81" s="10" t="s">
        <v>4713</v>
      </c>
      <c r="O81" s="10"/>
      <c r="P81" s="10" t="s">
        <v>4714</v>
      </c>
      <c r="Q81" s="10"/>
      <c r="R81" s="10" t="s">
        <v>4715</v>
      </c>
      <c r="S81" s="10"/>
      <c r="T81" s="10"/>
      <c r="U81" s="10"/>
      <c r="V81" s="10"/>
      <c r="W81" s="10"/>
      <c r="X81" s="10"/>
      <c r="Y81" s="10"/>
      <c r="Z81" s="10"/>
      <c r="AA81" s="10" t="s">
        <v>4716</v>
      </c>
      <c r="AB81" s="10" t="s">
        <v>4717</v>
      </c>
      <c r="AC81" s="10"/>
      <c r="AD81" s="10"/>
      <c r="AE81" s="10"/>
      <c r="AF81" s="10" t="s">
        <v>4718</v>
      </c>
      <c r="AG81" s="10" t="s">
        <v>4719</v>
      </c>
      <c r="AH81" s="10" t="s">
        <v>4720</v>
      </c>
      <c r="AI81" s="10" t="s">
        <v>4721</v>
      </c>
      <c r="AJ81" s="10" t="s">
        <v>4722</v>
      </c>
      <c r="AK81" s="10" t="s">
        <v>4722</v>
      </c>
      <c r="AL81" s="10"/>
      <c r="AM81" s="10"/>
      <c r="AN81" s="10"/>
      <c r="AO81" s="10"/>
      <c r="AP81" s="10" t="s">
        <v>4723</v>
      </c>
      <c r="AQ81" s="10"/>
      <c r="AR81" s="10"/>
      <c r="AS81" s="10"/>
      <c r="AT81" s="10" t="s">
        <v>4723</v>
      </c>
      <c r="AU81" s="10" t="s">
        <v>4724</v>
      </c>
      <c r="AV81" s="10" t="s">
        <v>4725</v>
      </c>
      <c r="AW81" s="10"/>
      <c r="AX81" s="10"/>
      <c r="AY81" s="10"/>
      <c r="AZ81" s="10"/>
      <c r="BA81" s="10"/>
      <c r="BB81" s="10" t="s">
        <v>4726</v>
      </c>
      <c r="BC81" s="10" t="s">
        <v>4727</v>
      </c>
      <c r="BD81" s="10" t="s">
        <v>4728</v>
      </c>
      <c r="BE81" s="10" t="s">
        <v>4717</v>
      </c>
      <c r="BF81" s="10"/>
      <c r="BG81" s="10"/>
    </row>
    <row r="82" spans="1:59" x14ac:dyDescent="0.2">
      <c r="A82" s="10">
        <v>830087302</v>
      </c>
      <c r="B82" s="11">
        <v>42735</v>
      </c>
      <c r="C82" s="10" t="s">
        <v>2907</v>
      </c>
      <c r="D82" s="10" t="s">
        <v>4729</v>
      </c>
      <c r="E82" s="10" t="s">
        <v>4730</v>
      </c>
      <c r="F82" s="10" t="s">
        <v>2912</v>
      </c>
      <c r="G82" s="10" t="s">
        <v>4731</v>
      </c>
      <c r="H82" s="10" t="s">
        <v>2912</v>
      </c>
      <c r="I82" s="10" t="s">
        <v>4732</v>
      </c>
      <c r="J82" s="10" t="s">
        <v>2912</v>
      </c>
      <c r="K82" s="10" t="s">
        <v>2912</v>
      </c>
      <c r="L82" s="10" t="s">
        <v>4733</v>
      </c>
      <c r="M82" s="10" t="s">
        <v>2912</v>
      </c>
      <c r="N82" s="10" t="s">
        <v>4733</v>
      </c>
      <c r="O82" s="10" t="s">
        <v>2912</v>
      </c>
      <c r="P82" s="10" t="s">
        <v>4734</v>
      </c>
      <c r="Q82" s="10"/>
      <c r="R82" s="10"/>
      <c r="S82" s="10"/>
      <c r="T82" s="10"/>
      <c r="U82" s="10"/>
      <c r="V82" s="10"/>
      <c r="W82" s="10"/>
      <c r="X82" s="10"/>
      <c r="Y82" s="10"/>
      <c r="Z82" s="10"/>
      <c r="AA82" s="10" t="s">
        <v>4734</v>
      </c>
      <c r="AB82" s="10" t="s">
        <v>4735</v>
      </c>
      <c r="AC82" s="10" t="s">
        <v>4736</v>
      </c>
      <c r="AD82" s="10" t="s">
        <v>4737</v>
      </c>
      <c r="AE82" s="10" t="s">
        <v>4738</v>
      </c>
      <c r="AF82" s="10" t="s">
        <v>4739</v>
      </c>
      <c r="AG82" s="10" t="s">
        <v>4740</v>
      </c>
      <c r="AH82" s="10" t="s">
        <v>4741</v>
      </c>
      <c r="AI82" s="10" t="s">
        <v>2912</v>
      </c>
      <c r="AJ82" s="10" t="s">
        <v>4742</v>
      </c>
      <c r="AK82" s="10" t="s">
        <v>4742</v>
      </c>
      <c r="AL82" s="10" t="s">
        <v>2912</v>
      </c>
      <c r="AM82" s="10" t="s">
        <v>2912</v>
      </c>
      <c r="AN82" s="10" t="s">
        <v>2912</v>
      </c>
      <c r="AO82" s="10" t="s">
        <v>2912</v>
      </c>
      <c r="AP82" s="10" t="s">
        <v>2912</v>
      </c>
      <c r="AQ82" s="10" t="s">
        <v>2912</v>
      </c>
      <c r="AR82" s="10" t="s">
        <v>2912</v>
      </c>
      <c r="AS82" s="10" t="s">
        <v>2912</v>
      </c>
      <c r="AT82" s="10" t="s">
        <v>2912</v>
      </c>
      <c r="AU82" s="10" t="s">
        <v>4742</v>
      </c>
      <c r="AV82" s="10" t="s">
        <v>3953</v>
      </c>
      <c r="AW82" s="10" t="s">
        <v>4743</v>
      </c>
      <c r="AX82" s="10" t="s">
        <v>2912</v>
      </c>
      <c r="AY82" s="10" t="s">
        <v>2912</v>
      </c>
      <c r="AZ82" s="10" t="s">
        <v>2912</v>
      </c>
      <c r="BA82" s="10" t="s">
        <v>2912</v>
      </c>
      <c r="BB82" s="10" t="s">
        <v>4744</v>
      </c>
      <c r="BC82" s="10" t="s">
        <v>4745</v>
      </c>
      <c r="BD82" s="10" t="s">
        <v>4746</v>
      </c>
      <c r="BE82" s="10" t="s">
        <v>4735</v>
      </c>
      <c r="BF82" s="10" t="s">
        <v>2912</v>
      </c>
      <c r="BG82" s="10"/>
    </row>
    <row r="83" spans="1:59" x14ac:dyDescent="0.2">
      <c r="A83" s="10">
        <v>800191510</v>
      </c>
      <c r="B83" s="11">
        <v>42735</v>
      </c>
      <c r="C83" s="10" t="s">
        <v>2907</v>
      </c>
      <c r="D83" s="10" t="s">
        <v>4747</v>
      </c>
      <c r="E83" s="10" t="s">
        <v>4748</v>
      </c>
      <c r="F83" s="10" t="s">
        <v>4749</v>
      </c>
      <c r="G83" s="10" t="s">
        <v>4750</v>
      </c>
      <c r="H83" s="10"/>
      <c r="I83" s="10"/>
      <c r="J83" s="10"/>
      <c r="K83" s="10"/>
      <c r="L83" s="10" t="s">
        <v>4751</v>
      </c>
      <c r="M83" s="10"/>
      <c r="N83" s="10" t="s">
        <v>4751</v>
      </c>
      <c r="O83" s="10"/>
      <c r="P83" s="10"/>
      <c r="Q83" s="10"/>
      <c r="R83" s="10"/>
      <c r="S83" s="10"/>
      <c r="T83" s="10" t="s">
        <v>4752</v>
      </c>
      <c r="U83" s="10"/>
      <c r="V83" s="10" t="s">
        <v>4753</v>
      </c>
      <c r="W83" s="10"/>
      <c r="X83" s="10" t="s">
        <v>4754</v>
      </c>
      <c r="Y83" s="10"/>
      <c r="Z83" s="10"/>
      <c r="AA83" s="10" t="s">
        <v>4755</v>
      </c>
      <c r="AB83" s="10" t="s">
        <v>4756</v>
      </c>
      <c r="AC83" s="10" t="s">
        <v>4757</v>
      </c>
      <c r="AD83" s="10"/>
      <c r="AE83" s="10" t="s">
        <v>4757</v>
      </c>
      <c r="AF83" s="10" t="s">
        <v>4758</v>
      </c>
      <c r="AG83" s="10" t="s">
        <v>4759</v>
      </c>
      <c r="AH83" s="10"/>
      <c r="AI83" s="10" t="s">
        <v>4760</v>
      </c>
      <c r="AJ83" s="10" t="s">
        <v>4761</v>
      </c>
      <c r="AK83" s="10" t="s">
        <v>4761</v>
      </c>
      <c r="AL83" s="10"/>
      <c r="AM83" s="10"/>
      <c r="AN83" s="10"/>
      <c r="AO83" s="10" t="s">
        <v>4762</v>
      </c>
      <c r="AP83" s="10"/>
      <c r="AQ83" s="10"/>
      <c r="AR83" s="10"/>
      <c r="AS83" s="10" t="s">
        <v>4763</v>
      </c>
      <c r="AT83" s="10" t="s">
        <v>4764</v>
      </c>
      <c r="AU83" s="10" t="s">
        <v>4765</v>
      </c>
      <c r="AV83" s="10" t="s">
        <v>4766</v>
      </c>
      <c r="AW83" s="10"/>
      <c r="AX83" s="10"/>
      <c r="AY83" s="10"/>
      <c r="AZ83" s="10" t="s">
        <v>4767</v>
      </c>
      <c r="BA83" s="10"/>
      <c r="BB83" s="10" t="s">
        <v>4768</v>
      </c>
      <c r="BC83" s="10" t="s">
        <v>4769</v>
      </c>
      <c r="BD83" s="10" t="s">
        <v>4770</v>
      </c>
      <c r="BE83" s="10" t="s">
        <v>4756</v>
      </c>
      <c r="BF83" s="10"/>
      <c r="BG83" s="10"/>
    </row>
    <row r="84" spans="1:59" x14ac:dyDescent="0.2">
      <c r="A84" s="10">
        <v>860049210</v>
      </c>
      <c r="B84" s="11">
        <v>42735</v>
      </c>
      <c r="C84" s="10" t="s">
        <v>2907</v>
      </c>
      <c r="D84" s="10" t="s">
        <v>4771</v>
      </c>
      <c r="E84" s="10" t="s">
        <v>4772</v>
      </c>
      <c r="F84" s="10" t="s">
        <v>4773</v>
      </c>
      <c r="G84" s="10"/>
      <c r="H84" s="10"/>
      <c r="I84" s="10"/>
      <c r="J84" s="10"/>
      <c r="K84" s="10"/>
      <c r="L84" s="10" t="s">
        <v>4774</v>
      </c>
      <c r="M84" s="10"/>
      <c r="N84" s="10" t="s">
        <v>4774</v>
      </c>
      <c r="O84" s="10"/>
      <c r="P84" s="10" t="s">
        <v>4775</v>
      </c>
      <c r="Q84" s="10"/>
      <c r="R84" s="10"/>
      <c r="S84" s="10"/>
      <c r="T84" s="10"/>
      <c r="U84" s="10"/>
      <c r="V84" s="10" t="s">
        <v>4776</v>
      </c>
      <c r="W84" s="10"/>
      <c r="X84" s="10"/>
      <c r="Y84" s="10" t="s">
        <v>4777</v>
      </c>
      <c r="Z84" s="10"/>
      <c r="AA84" s="10" t="s">
        <v>4778</v>
      </c>
      <c r="AB84" s="10" t="s">
        <v>4779</v>
      </c>
      <c r="AC84" s="10"/>
      <c r="AD84" s="10" t="s">
        <v>4780</v>
      </c>
      <c r="AE84" s="10" t="s">
        <v>4780</v>
      </c>
      <c r="AF84" s="10" t="s">
        <v>4781</v>
      </c>
      <c r="AG84" s="10" t="s">
        <v>4782</v>
      </c>
      <c r="AH84" s="10" t="s">
        <v>4783</v>
      </c>
      <c r="AI84" s="10" t="s">
        <v>4784</v>
      </c>
      <c r="AJ84" s="10" t="s">
        <v>4785</v>
      </c>
      <c r="AK84" s="10" t="s">
        <v>4785</v>
      </c>
      <c r="AL84" s="10"/>
      <c r="AM84" s="10"/>
      <c r="AN84" s="10"/>
      <c r="AO84" s="10"/>
      <c r="AP84" s="10" t="s">
        <v>4786</v>
      </c>
      <c r="AQ84" s="10"/>
      <c r="AR84" s="10"/>
      <c r="AS84" s="10"/>
      <c r="AT84" s="10" t="s">
        <v>4786</v>
      </c>
      <c r="AU84" s="10" t="s">
        <v>4787</v>
      </c>
      <c r="AV84" s="10" t="s">
        <v>4788</v>
      </c>
      <c r="AW84" s="10"/>
      <c r="AX84" s="10"/>
      <c r="AY84" s="10"/>
      <c r="AZ84" s="10"/>
      <c r="BA84" s="10"/>
      <c r="BB84" s="10" t="s">
        <v>4789</v>
      </c>
      <c r="BC84" s="10" t="s">
        <v>4790</v>
      </c>
      <c r="BD84" s="10" t="s">
        <v>4791</v>
      </c>
      <c r="BE84" s="10" t="s">
        <v>4779</v>
      </c>
      <c r="BF84" s="10"/>
      <c r="BG84" s="10"/>
    </row>
    <row r="85" spans="1:59" x14ac:dyDescent="0.2">
      <c r="A85" s="10">
        <v>811038838</v>
      </c>
      <c r="B85" s="11">
        <v>42735</v>
      </c>
      <c r="C85" s="10" t="s">
        <v>2907</v>
      </c>
      <c r="D85" s="10" t="s">
        <v>4792</v>
      </c>
      <c r="E85" s="10" t="s">
        <v>4793</v>
      </c>
      <c r="F85" s="10" t="s">
        <v>4794</v>
      </c>
      <c r="G85" s="10" t="s">
        <v>4795</v>
      </c>
      <c r="H85" s="10"/>
      <c r="I85" s="10"/>
      <c r="J85" s="10" t="s">
        <v>4796</v>
      </c>
      <c r="K85" s="10"/>
      <c r="L85" s="10" t="s">
        <v>4797</v>
      </c>
      <c r="M85" s="10"/>
      <c r="N85" s="10" t="s">
        <v>4797</v>
      </c>
      <c r="O85" s="10"/>
      <c r="P85" s="10" t="s">
        <v>4798</v>
      </c>
      <c r="Q85" s="10"/>
      <c r="R85" s="10"/>
      <c r="S85" s="10" t="s">
        <v>4799</v>
      </c>
      <c r="T85" s="10"/>
      <c r="U85" s="10"/>
      <c r="V85" s="10"/>
      <c r="W85" s="10" t="s">
        <v>4800</v>
      </c>
      <c r="X85" s="10"/>
      <c r="Y85" s="10"/>
      <c r="Z85" s="10"/>
      <c r="AA85" s="10" t="s">
        <v>4801</v>
      </c>
      <c r="AB85" s="10" t="s">
        <v>4802</v>
      </c>
      <c r="AC85" s="10"/>
      <c r="AD85" s="10"/>
      <c r="AE85" s="10"/>
      <c r="AF85" s="10"/>
      <c r="AG85" s="10"/>
      <c r="AH85" s="10"/>
      <c r="AI85" s="10" t="s">
        <v>4803</v>
      </c>
      <c r="AJ85" s="10" t="s">
        <v>4803</v>
      </c>
      <c r="AK85" s="10" t="s">
        <v>4803</v>
      </c>
      <c r="AL85" s="10"/>
      <c r="AM85" s="10"/>
      <c r="AN85" s="10"/>
      <c r="AO85" s="10"/>
      <c r="AP85" s="10" t="s">
        <v>4804</v>
      </c>
      <c r="AQ85" s="10"/>
      <c r="AR85" s="10"/>
      <c r="AS85" s="10"/>
      <c r="AT85" s="10" t="s">
        <v>4804</v>
      </c>
      <c r="AU85" s="10" t="s">
        <v>4805</v>
      </c>
      <c r="AV85" s="10" t="s">
        <v>4108</v>
      </c>
      <c r="AW85" s="10"/>
      <c r="AX85" s="10"/>
      <c r="AY85" s="10"/>
      <c r="AZ85" s="10"/>
      <c r="BA85" s="10"/>
      <c r="BB85" s="10" t="s">
        <v>4806</v>
      </c>
      <c r="BC85" s="10" t="s">
        <v>4807</v>
      </c>
      <c r="BD85" s="10" t="s">
        <v>4808</v>
      </c>
      <c r="BE85" s="10" t="s">
        <v>4802</v>
      </c>
      <c r="BF85" s="10"/>
      <c r="BG85" s="10"/>
    </row>
    <row r="86" spans="1:59" x14ac:dyDescent="0.2">
      <c r="A86" s="10">
        <v>804016903</v>
      </c>
      <c r="B86" s="11">
        <v>42735</v>
      </c>
      <c r="C86" s="10" t="s">
        <v>2907</v>
      </c>
      <c r="D86" s="10" t="s">
        <v>4809</v>
      </c>
      <c r="E86" s="10" t="s">
        <v>4810</v>
      </c>
      <c r="F86" s="10" t="s">
        <v>4811</v>
      </c>
      <c r="G86" s="10" t="s">
        <v>4812</v>
      </c>
      <c r="H86" s="10"/>
      <c r="I86" s="10"/>
      <c r="J86" s="10" t="s">
        <v>4813</v>
      </c>
      <c r="K86" s="10"/>
      <c r="L86" s="10" t="s">
        <v>4814</v>
      </c>
      <c r="M86" s="10"/>
      <c r="N86" s="10" t="s">
        <v>4814</v>
      </c>
      <c r="O86" s="10"/>
      <c r="P86" s="10" t="s">
        <v>4815</v>
      </c>
      <c r="Q86" s="10"/>
      <c r="R86" s="10" t="s">
        <v>4816</v>
      </c>
      <c r="S86" s="10"/>
      <c r="T86" s="10"/>
      <c r="U86" s="10"/>
      <c r="V86" s="10" t="s">
        <v>4817</v>
      </c>
      <c r="W86" s="10"/>
      <c r="X86" s="10"/>
      <c r="Y86" s="10"/>
      <c r="Z86" s="10"/>
      <c r="AA86" s="10" t="s">
        <v>4818</v>
      </c>
      <c r="AB86" s="10" t="s">
        <v>4819</v>
      </c>
      <c r="AC86" s="10" t="s">
        <v>4820</v>
      </c>
      <c r="AD86" s="10"/>
      <c r="AE86" s="10" t="s">
        <v>4820</v>
      </c>
      <c r="AF86" s="10" t="s">
        <v>4821</v>
      </c>
      <c r="AG86" s="10"/>
      <c r="AH86" s="10" t="s">
        <v>4822</v>
      </c>
      <c r="AI86" s="10" t="s">
        <v>4823</v>
      </c>
      <c r="AJ86" s="10" t="s">
        <v>4824</v>
      </c>
      <c r="AK86" s="10" t="s">
        <v>4824</v>
      </c>
      <c r="AL86" s="10"/>
      <c r="AM86" s="10"/>
      <c r="AN86" s="10"/>
      <c r="AO86" s="10"/>
      <c r="AP86" s="10" t="s">
        <v>4825</v>
      </c>
      <c r="AQ86" s="10"/>
      <c r="AR86" s="10" t="s">
        <v>4826</v>
      </c>
      <c r="AS86" s="10"/>
      <c r="AT86" s="10" t="s">
        <v>4827</v>
      </c>
      <c r="AU86" s="10" t="s">
        <v>4828</v>
      </c>
      <c r="AV86" s="10" t="s">
        <v>4829</v>
      </c>
      <c r="AW86" s="10" t="s">
        <v>4830</v>
      </c>
      <c r="AX86" s="10"/>
      <c r="AY86" s="10"/>
      <c r="AZ86" s="10"/>
      <c r="BA86" s="10"/>
      <c r="BB86" s="10" t="s">
        <v>4831</v>
      </c>
      <c r="BC86" s="10" t="s">
        <v>4832</v>
      </c>
      <c r="BD86" s="10" t="s">
        <v>4833</v>
      </c>
      <c r="BE86" s="10" t="s">
        <v>4819</v>
      </c>
      <c r="BF86" s="10"/>
      <c r="BG86" s="10"/>
    </row>
    <row r="87" spans="1:59" x14ac:dyDescent="0.2">
      <c r="A87" s="10">
        <v>800154771</v>
      </c>
      <c r="B87" s="11">
        <v>42735</v>
      </c>
      <c r="C87" s="10" t="s">
        <v>2907</v>
      </c>
      <c r="D87" s="10" t="s">
        <v>4834</v>
      </c>
      <c r="E87" s="10" t="s">
        <v>4835</v>
      </c>
      <c r="F87" s="10" t="s">
        <v>4836</v>
      </c>
      <c r="G87" s="10" t="s">
        <v>4837</v>
      </c>
      <c r="H87" s="10"/>
      <c r="I87" s="10" t="s">
        <v>4838</v>
      </c>
      <c r="J87" s="10" t="s">
        <v>4839</v>
      </c>
      <c r="K87" s="10"/>
      <c r="L87" s="10" t="s">
        <v>4840</v>
      </c>
      <c r="M87" s="10"/>
      <c r="N87" s="10" t="s">
        <v>4840</v>
      </c>
      <c r="O87" s="10"/>
      <c r="P87" s="10" t="s">
        <v>4841</v>
      </c>
      <c r="Q87" s="10" t="s">
        <v>4842</v>
      </c>
      <c r="R87" s="10"/>
      <c r="S87" s="10"/>
      <c r="T87" s="10"/>
      <c r="U87" s="10"/>
      <c r="V87" s="10"/>
      <c r="W87" s="10"/>
      <c r="X87" s="10"/>
      <c r="Y87" s="10"/>
      <c r="Z87" s="10"/>
      <c r="AA87" s="10" t="s">
        <v>4843</v>
      </c>
      <c r="AB87" s="10" t="s">
        <v>4844</v>
      </c>
      <c r="AC87" s="10"/>
      <c r="AD87" s="10"/>
      <c r="AE87" s="10"/>
      <c r="AF87" s="10" t="s">
        <v>4845</v>
      </c>
      <c r="AG87" s="10" t="s">
        <v>4846</v>
      </c>
      <c r="AH87" s="10" t="s">
        <v>4847</v>
      </c>
      <c r="AI87" s="10" t="s">
        <v>4848</v>
      </c>
      <c r="AJ87" s="10" t="s">
        <v>4849</v>
      </c>
      <c r="AK87" s="10" t="s">
        <v>4849</v>
      </c>
      <c r="AL87" s="10"/>
      <c r="AM87" s="10"/>
      <c r="AN87" s="10"/>
      <c r="AO87" s="10"/>
      <c r="AP87" s="10"/>
      <c r="AQ87" s="10"/>
      <c r="AR87" s="10"/>
      <c r="AS87" s="10"/>
      <c r="AT87" s="10"/>
      <c r="AU87" s="10" t="s">
        <v>4849</v>
      </c>
      <c r="AV87" s="10" t="s">
        <v>4108</v>
      </c>
      <c r="AW87" s="10"/>
      <c r="AX87" s="10"/>
      <c r="AY87" s="10"/>
      <c r="AZ87" s="10"/>
      <c r="BA87" s="10" t="s">
        <v>4850</v>
      </c>
      <c r="BB87" s="10" t="s">
        <v>4851</v>
      </c>
      <c r="BC87" s="10" t="s">
        <v>4852</v>
      </c>
      <c r="BD87" s="10" t="s">
        <v>4853</v>
      </c>
      <c r="BE87" s="10" t="s">
        <v>4844</v>
      </c>
      <c r="BF87" s="10"/>
      <c r="BG87" s="10"/>
    </row>
    <row r="88" spans="1:59" x14ac:dyDescent="0.2">
      <c r="A88" s="10">
        <v>890204988</v>
      </c>
      <c r="B88" s="11">
        <v>42735</v>
      </c>
      <c r="C88" s="10" t="s">
        <v>2907</v>
      </c>
      <c r="D88" s="10" t="s">
        <v>4854</v>
      </c>
      <c r="E88" s="10" t="s">
        <v>4855</v>
      </c>
      <c r="F88" s="10" t="s">
        <v>4856</v>
      </c>
      <c r="G88" s="10" t="s">
        <v>4857</v>
      </c>
      <c r="H88" s="10"/>
      <c r="I88" s="10" t="s">
        <v>4858</v>
      </c>
      <c r="J88" s="10"/>
      <c r="K88" s="10"/>
      <c r="L88" s="10" t="s">
        <v>4859</v>
      </c>
      <c r="M88" s="10"/>
      <c r="N88" s="10" t="s">
        <v>4859</v>
      </c>
      <c r="O88" s="10" t="s">
        <v>4860</v>
      </c>
      <c r="P88" s="10" t="s">
        <v>4861</v>
      </c>
      <c r="Q88" s="10"/>
      <c r="R88" s="10"/>
      <c r="S88" s="10"/>
      <c r="T88" s="10" t="s">
        <v>4862</v>
      </c>
      <c r="U88" s="10"/>
      <c r="V88" s="10"/>
      <c r="W88" s="10"/>
      <c r="X88" s="10"/>
      <c r="Y88" s="10"/>
      <c r="Z88" s="10"/>
      <c r="AA88" s="10" t="s">
        <v>4863</v>
      </c>
      <c r="AB88" s="10" t="s">
        <v>4864</v>
      </c>
      <c r="AC88" s="10"/>
      <c r="AD88" s="10"/>
      <c r="AE88" s="10"/>
      <c r="AF88" s="10" t="s">
        <v>4865</v>
      </c>
      <c r="AG88" s="10" t="s">
        <v>4866</v>
      </c>
      <c r="AH88" s="10"/>
      <c r="AI88" s="10" t="s">
        <v>4867</v>
      </c>
      <c r="AJ88" s="10" t="s">
        <v>4868</v>
      </c>
      <c r="AK88" s="10" t="s">
        <v>4868</v>
      </c>
      <c r="AL88" s="10"/>
      <c r="AM88" s="10"/>
      <c r="AN88" s="10"/>
      <c r="AO88" s="10"/>
      <c r="AP88" s="10"/>
      <c r="AQ88" s="10"/>
      <c r="AR88" s="10" t="s">
        <v>4869</v>
      </c>
      <c r="AS88" s="10" t="s">
        <v>4870</v>
      </c>
      <c r="AT88" s="10" t="s">
        <v>4871</v>
      </c>
      <c r="AU88" s="10" t="s">
        <v>4872</v>
      </c>
      <c r="AV88" s="10" t="s">
        <v>4873</v>
      </c>
      <c r="AW88" s="10"/>
      <c r="AX88" s="10"/>
      <c r="AY88" s="10"/>
      <c r="AZ88" s="10"/>
      <c r="BA88" s="10"/>
      <c r="BB88" s="10" t="s">
        <v>4874</v>
      </c>
      <c r="BC88" s="10" t="s">
        <v>4875</v>
      </c>
      <c r="BD88" s="10" t="s">
        <v>4876</v>
      </c>
      <c r="BE88" s="10" t="s">
        <v>4864</v>
      </c>
      <c r="BF88" s="10"/>
      <c r="BG88" s="10"/>
    </row>
    <row r="89" spans="1:59" x14ac:dyDescent="0.2">
      <c r="A89" s="10">
        <v>830033403</v>
      </c>
      <c r="B89" s="11">
        <v>42735</v>
      </c>
      <c r="C89" s="10" t="s">
        <v>2907</v>
      </c>
      <c r="D89" s="10" t="s">
        <v>4877</v>
      </c>
      <c r="E89" s="10" t="s">
        <v>4878</v>
      </c>
      <c r="F89" s="10" t="s">
        <v>4879</v>
      </c>
      <c r="G89" s="10" t="s">
        <v>4880</v>
      </c>
      <c r="H89" s="10"/>
      <c r="I89" s="10"/>
      <c r="J89" s="10" t="s">
        <v>4881</v>
      </c>
      <c r="K89" s="10"/>
      <c r="L89" s="10" t="s">
        <v>4882</v>
      </c>
      <c r="M89" s="10"/>
      <c r="N89" s="10" t="s">
        <v>4882</v>
      </c>
      <c r="O89" s="10"/>
      <c r="P89" s="10" t="s">
        <v>4883</v>
      </c>
      <c r="Q89" s="10"/>
      <c r="R89" s="10" t="s">
        <v>4884</v>
      </c>
      <c r="S89" s="10"/>
      <c r="T89" s="10"/>
      <c r="U89" s="10"/>
      <c r="V89" s="10" t="s">
        <v>4885</v>
      </c>
      <c r="W89" s="10"/>
      <c r="X89" s="10"/>
      <c r="Y89" s="10"/>
      <c r="Z89" s="10"/>
      <c r="AA89" s="10" t="s">
        <v>4886</v>
      </c>
      <c r="AB89" s="10" t="s">
        <v>4887</v>
      </c>
      <c r="AC89" s="10" t="s">
        <v>4888</v>
      </c>
      <c r="AD89" s="10" t="s">
        <v>2912</v>
      </c>
      <c r="AE89" s="10" t="s">
        <v>4888</v>
      </c>
      <c r="AF89" s="10" t="s">
        <v>4889</v>
      </c>
      <c r="AG89" s="10" t="s">
        <v>4890</v>
      </c>
      <c r="AH89" s="10"/>
      <c r="AI89" s="10"/>
      <c r="AJ89" s="10" t="s">
        <v>4891</v>
      </c>
      <c r="AK89" s="10" t="s">
        <v>4891</v>
      </c>
      <c r="AL89" s="10"/>
      <c r="AM89" s="10"/>
      <c r="AN89" s="10"/>
      <c r="AO89" s="10"/>
      <c r="AP89" s="10"/>
      <c r="AQ89" s="10"/>
      <c r="AR89" s="10"/>
      <c r="AS89" s="10"/>
      <c r="AT89" s="10"/>
      <c r="AU89" s="10" t="s">
        <v>4891</v>
      </c>
      <c r="AV89" s="10" t="s">
        <v>4892</v>
      </c>
      <c r="AW89" s="10"/>
      <c r="AX89" s="10"/>
      <c r="AY89" s="10"/>
      <c r="AZ89" s="10"/>
      <c r="BA89" s="10"/>
      <c r="BB89" s="10" t="s">
        <v>4893</v>
      </c>
      <c r="BC89" s="10" t="s">
        <v>4894</v>
      </c>
      <c r="BD89" s="10" t="s">
        <v>4895</v>
      </c>
      <c r="BE89" s="10" t="s">
        <v>4887</v>
      </c>
      <c r="BF89" s="10"/>
      <c r="BG89" s="10"/>
    </row>
    <row r="90" spans="1:59" x14ac:dyDescent="0.2">
      <c r="A90" s="10">
        <v>900387909</v>
      </c>
      <c r="B90" s="11">
        <v>42735</v>
      </c>
      <c r="C90" s="10" t="s">
        <v>2907</v>
      </c>
      <c r="D90" s="10" t="s">
        <v>4896</v>
      </c>
      <c r="E90" s="10" t="s">
        <v>4897</v>
      </c>
      <c r="F90" s="10" t="s">
        <v>4898</v>
      </c>
      <c r="G90" s="10" t="s">
        <v>4899</v>
      </c>
      <c r="H90" s="10" t="s">
        <v>2912</v>
      </c>
      <c r="I90" s="10" t="s">
        <v>2912</v>
      </c>
      <c r="J90" s="10" t="s">
        <v>2912</v>
      </c>
      <c r="K90" s="10" t="s">
        <v>2912</v>
      </c>
      <c r="L90" s="10" t="s">
        <v>4900</v>
      </c>
      <c r="M90" s="10" t="s">
        <v>2912</v>
      </c>
      <c r="N90" s="10" t="s">
        <v>4900</v>
      </c>
      <c r="O90" s="10" t="s">
        <v>4901</v>
      </c>
      <c r="P90" s="10" t="s">
        <v>2912</v>
      </c>
      <c r="Q90" s="10" t="s">
        <v>2912</v>
      </c>
      <c r="R90" s="10" t="s">
        <v>2912</v>
      </c>
      <c r="S90" s="10" t="s">
        <v>2912</v>
      </c>
      <c r="T90" s="10" t="s">
        <v>2912</v>
      </c>
      <c r="U90" s="10" t="s">
        <v>2912</v>
      </c>
      <c r="V90" s="10" t="s">
        <v>2912</v>
      </c>
      <c r="W90" s="10" t="s">
        <v>2912</v>
      </c>
      <c r="X90" s="10" t="s">
        <v>2912</v>
      </c>
      <c r="Y90" s="10" t="s">
        <v>2912</v>
      </c>
      <c r="Z90" s="10" t="s">
        <v>2912</v>
      </c>
      <c r="AA90" s="10" t="s">
        <v>4901</v>
      </c>
      <c r="AB90" s="10" t="s">
        <v>4902</v>
      </c>
      <c r="AC90" s="10" t="s">
        <v>4903</v>
      </c>
      <c r="AD90" s="10" t="s">
        <v>2912</v>
      </c>
      <c r="AE90" s="10" t="s">
        <v>4903</v>
      </c>
      <c r="AF90" s="10" t="s">
        <v>4904</v>
      </c>
      <c r="AG90" s="10" t="s">
        <v>4905</v>
      </c>
      <c r="AH90" s="10" t="s">
        <v>2912</v>
      </c>
      <c r="AI90" s="10" t="s">
        <v>2912</v>
      </c>
      <c r="AJ90" s="10" t="s">
        <v>4906</v>
      </c>
      <c r="AK90" s="10" t="s">
        <v>4906</v>
      </c>
      <c r="AL90" s="10" t="s">
        <v>2912</v>
      </c>
      <c r="AM90" s="10" t="s">
        <v>2912</v>
      </c>
      <c r="AN90" s="10" t="s">
        <v>2912</v>
      </c>
      <c r="AO90" s="10" t="s">
        <v>4907</v>
      </c>
      <c r="AP90" s="10" t="s">
        <v>2912</v>
      </c>
      <c r="AQ90" s="10" t="s">
        <v>2912</v>
      </c>
      <c r="AR90" s="10" t="s">
        <v>2912</v>
      </c>
      <c r="AS90" s="10" t="s">
        <v>2912</v>
      </c>
      <c r="AT90" s="10" t="s">
        <v>4907</v>
      </c>
      <c r="AU90" s="10" t="s">
        <v>4908</v>
      </c>
      <c r="AV90" s="10" t="s">
        <v>3214</v>
      </c>
      <c r="AW90" s="10" t="s">
        <v>2912</v>
      </c>
      <c r="AX90" s="10" t="s">
        <v>2912</v>
      </c>
      <c r="AY90" s="10" t="s">
        <v>4909</v>
      </c>
      <c r="AZ90" s="10" t="s">
        <v>2912</v>
      </c>
      <c r="BA90" s="10" t="s">
        <v>2912</v>
      </c>
      <c r="BB90" s="10" t="s">
        <v>2912</v>
      </c>
      <c r="BC90" s="10" t="s">
        <v>4910</v>
      </c>
      <c r="BD90" s="10" t="s">
        <v>4911</v>
      </c>
      <c r="BE90" s="10" t="s">
        <v>4902</v>
      </c>
      <c r="BF90" s="10" t="s">
        <v>2912</v>
      </c>
      <c r="BG90" s="10"/>
    </row>
    <row r="91" spans="1:59" x14ac:dyDescent="0.2">
      <c r="A91" s="10">
        <v>811025911</v>
      </c>
      <c r="B91" s="11">
        <v>42735</v>
      </c>
      <c r="C91" s="10" t="s">
        <v>2907</v>
      </c>
      <c r="D91" s="10" t="s">
        <v>4912</v>
      </c>
      <c r="E91" s="10" t="s">
        <v>4913</v>
      </c>
      <c r="F91" s="10" t="s">
        <v>4914</v>
      </c>
      <c r="G91" s="10"/>
      <c r="H91" s="10"/>
      <c r="I91" s="10"/>
      <c r="J91" s="10" t="s">
        <v>4915</v>
      </c>
      <c r="K91" s="10"/>
      <c r="L91" s="10" t="s">
        <v>4916</v>
      </c>
      <c r="M91" s="10"/>
      <c r="N91" s="10" t="s">
        <v>4916</v>
      </c>
      <c r="O91" s="10"/>
      <c r="P91" s="10" t="s">
        <v>4917</v>
      </c>
      <c r="Q91" s="10"/>
      <c r="R91" s="10"/>
      <c r="S91" s="10"/>
      <c r="T91" s="10"/>
      <c r="U91" s="10"/>
      <c r="V91" s="10"/>
      <c r="W91" s="10"/>
      <c r="X91" s="10"/>
      <c r="Y91" s="10"/>
      <c r="Z91" s="10"/>
      <c r="AA91" s="10" t="s">
        <v>4917</v>
      </c>
      <c r="AB91" s="10" t="s">
        <v>4918</v>
      </c>
      <c r="AC91" s="10" t="s">
        <v>4919</v>
      </c>
      <c r="AD91" s="10" t="s">
        <v>4920</v>
      </c>
      <c r="AE91" s="10" t="s">
        <v>4921</v>
      </c>
      <c r="AF91" s="10" t="s">
        <v>4922</v>
      </c>
      <c r="AG91" s="10" t="s">
        <v>4923</v>
      </c>
      <c r="AH91" s="10"/>
      <c r="AI91" s="10"/>
      <c r="AJ91" s="10" t="s">
        <v>4924</v>
      </c>
      <c r="AK91" s="10" t="s">
        <v>4924</v>
      </c>
      <c r="AL91" s="10"/>
      <c r="AM91" s="10"/>
      <c r="AN91" s="10"/>
      <c r="AO91" s="10"/>
      <c r="AP91" s="10" t="s">
        <v>4925</v>
      </c>
      <c r="AQ91" s="10"/>
      <c r="AR91" s="10"/>
      <c r="AS91" s="10"/>
      <c r="AT91" s="10" t="s">
        <v>4925</v>
      </c>
      <c r="AU91" s="10" t="s">
        <v>4926</v>
      </c>
      <c r="AV91" s="10" t="s">
        <v>4927</v>
      </c>
      <c r="AW91" s="10"/>
      <c r="AX91" s="10"/>
      <c r="AY91" s="10"/>
      <c r="AZ91" s="10"/>
      <c r="BA91" s="10"/>
      <c r="BB91" s="10" t="s">
        <v>4928</v>
      </c>
      <c r="BC91" s="10" t="s">
        <v>4929</v>
      </c>
      <c r="BD91" s="10" t="s">
        <v>4930</v>
      </c>
      <c r="BE91" s="10" t="s">
        <v>4918</v>
      </c>
      <c r="BF91" s="10"/>
      <c r="BG91" s="10"/>
    </row>
    <row r="92" spans="1:59" x14ac:dyDescent="0.2">
      <c r="A92" s="10">
        <v>900237820</v>
      </c>
      <c r="B92" s="11">
        <v>42735</v>
      </c>
      <c r="C92" s="10" t="s">
        <v>2907</v>
      </c>
      <c r="D92" s="10" t="s">
        <v>4931</v>
      </c>
      <c r="E92" s="10" t="s">
        <v>4932</v>
      </c>
      <c r="F92" s="10" t="s">
        <v>4933</v>
      </c>
      <c r="G92" s="10"/>
      <c r="H92" s="10"/>
      <c r="I92" s="10" t="s">
        <v>4934</v>
      </c>
      <c r="J92" s="10"/>
      <c r="K92" s="10"/>
      <c r="L92" s="10" t="s">
        <v>4935</v>
      </c>
      <c r="M92" s="10"/>
      <c r="N92" s="10" t="s">
        <v>4935</v>
      </c>
      <c r="O92" s="10"/>
      <c r="P92" s="10" t="s">
        <v>4936</v>
      </c>
      <c r="Q92" s="10"/>
      <c r="R92" s="10" t="s">
        <v>4937</v>
      </c>
      <c r="S92" s="10"/>
      <c r="T92" s="10"/>
      <c r="U92" s="10"/>
      <c r="V92" s="10" t="s">
        <v>4938</v>
      </c>
      <c r="W92" s="10"/>
      <c r="X92" s="10"/>
      <c r="Y92" s="10"/>
      <c r="Z92" s="10"/>
      <c r="AA92" s="10" t="s">
        <v>4939</v>
      </c>
      <c r="AB92" s="10" t="s">
        <v>4940</v>
      </c>
      <c r="AC92" s="10" t="s">
        <v>4941</v>
      </c>
      <c r="AD92" s="10"/>
      <c r="AE92" s="10" t="s">
        <v>4941</v>
      </c>
      <c r="AF92" s="10" t="s">
        <v>4942</v>
      </c>
      <c r="AG92" s="10"/>
      <c r="AH92" s="10"/>
      <c r="AI92" s="10" t="s">
        <v>4943</v>
      </c>
      <c r="AJ92" s="10" t="s">
        <v>4944</v>
      </c>
      <c r="AK92" s="10" t="s">
        <v>4944</v>
      </c>
      <c r="AL92" s="10"/>
      <c r="AM92" s="10"/>
      <c r="AN92" s="10"/>
      <c r="AO92" s="10"/>
      <c r="AP92" s="10"/>
      <c r="AQ92" s="10"/>
      <c r="AR92" s="10"/>
      <c r="AS92" s="10"/>
      <c r="AT92" s="10"/>
      <c r="AU92" s="10" t="s">
        <v>4944</v>
      </c>
      <c r="AV92" s="10" t="s">
        <v>4945</v>
      </c>
      <c r="AW92" s="10"/>
      <c r="AX92" s="10"/>
      <c r="AY92" s="10"/>
      <c r="AZ92" s="10"/>
      <c r="BA92" s="10"/>
      <c r="BB92" s="10" t="s">
        <v>4946</v>
      </c>
      <c r="BC92" s="10" t="s">
        <v>4947</v>
      </c>
      <c r="BD92" s="10" t="s">
        <v>4948</v>
      </c>
      <c r="BE92" s="10" t="s">
        <v>4940</v>
      </c>
      <c r="BF92" s="10"/>
      <c r="BG92" s="10"/>
    </row>
    <row r="93" spans="1:59" x14ac:dyDescent="0.2">
      <c r="A93" s="10">
        <v>860001710</v>
      </c>
      <c r="B93" s="11">
        <v>42735</v>
      </c>
      <c r="C93" s="10" t="s">
        <v>2907</v>
      </c>
      <c r="D93" s="10" t="s">
        <v>4949</v>
      </c>
      <c r="E93" s="10" t="s">
        <v>4950</v>
      </c>
      <c r="F93" s="10" t="s">
        <v>4951</v>
      </c>
      <c r="G93" s="10" t="s">
        <v>2912</v>
      </c>
      <c r="H93" s="10" t="s">
        <v>2912</v>
      </c>
      <c r="I93" s="10" t="s">
        <v>2912</v>
      </c>
      <c r="J93" s="10" t="s">
        <v>4952</v>
      </c>
      <c r="K93" s="10" t="s">
        <v>2912</v>
      </c>
      <c r="L93" s="10" t="s">
        <v>4953</v>
      </c>
      <c r="M93" s="10" t="s">
        <v>2912</v>
      </c>
      <c r="N93" s="10" t="s">
        <v>4953</v>
      </c>
      <c r="O93" s="10" t="s">
        <v>2912</v>
      </c>
      <c r="P93" s="10" t="s">
        <v>4954</v>
      </c>
      <c r="Q93" s="10" t="s">
        <v>2912</v>
      </c>
      <c r="R93" s="10" t="s">
        <v>2912</v>
      </c>
      <c r="S93" s="10" t="s">
        <v>2912</v>
      </c>
      <c r="T93" s="10" t="s">
        <v>2912</v>
      </c>
      <c r="U93" s="10" t="s">
        <v>2912</v>
      </c>
      <c r="V93" s="10" t="s">
        <v>4955</v>
      </c>
      <c r="W93" s="10" t="s">
        <v>2912</v>
      </c>
      <c r="X93" s="10" t="s">
        <v>4956</v>
      </c>
      <c r="Y93" s="10" t="s">
        <v>2912</v>
      </c>
      <c r="Z93" s="10" t="s">
        <v>2912</v>
      </c>
      <c r="AA93" s="10" t="s">
        <v>4957</v>
      </c>
      <c r="AB93" s="10" t="s">
        <v>4958</v>
      </c>
      <c r="AC93" s="10" t="s">
        <v>4959</v>
      </c>
      <c r="AD93" s="10" t="s">
        <v>2912</v>
      </c>
      <c r="AE93" s="10" t="s">
        <v>4959</v>
      </c>
      <c r="AF93" s="10" t="s">
        <v>4960</v>
      </c>
      <c r="AG93" s="10" t="s">
        <v>4961</v>
      </c>
      <c r="AH93" s="10" t="s">
        <v>4962</v>
      </c>
      <c r="AI93" s="10" t="s">
        <v>4963</v>
      </c>
      <c r="AJ93" s="10" t="s">
        <v>4964</v>
      </c>
      <c r="AK93" s="10" t="s">
        <v>4964</v>
      </c>
      <c r="AL93" s="10" t="s">
        <v>4965</v>
      </c>
      <c r="AM93" s="10" t="s">
        <v>4966</v>
      </c>
      <c r="AN93" s="10" t="s">
        <v>4967</v>
      </c>
      <c r="AO93" s="10" t="s">
        <v>4968</v>
      </c>
      <c r="AP93" s="10" t="s">
        <v>4969</v>
      </c>
      <c r="AQ93" s="10" t="s">
        <v>2912</v>
      </c>
      <c r="AR93" s="10" t="s">
        <v>2912</v>
      </c>
      <c r="AS93" s="10" t="s">
        <v>2912</v>
      </c>
      <c r="AT93" s="10" t="s">
        <v>4970</v>
      </c>
      <c r="AU93" s="10" t="s">
        <v>4971</v>
      </c>
      <c r="AV93" s="10" t="s">
        <v>4972</v>
      </c>
      <c r="AW93" s="10" t="s">
        <v>2912</v>
      </c>
      <c r="AX93" s="10" t="s">
        <v>2912</v>
      </c>
      <c r="AY93" s="10" t="s">
        <v>2912</v>
      </c>
      <c r="AZ93" s="10" t="s">
        <v>2912</v>
      </c>
      <c r="BA93" s="10" t="s">
        <v>2912</v>
      </c>
      <c r="BB93" s="10" t="s">
        <v>2912</v>
      </c>
      <c r="BC93" s="10" t="s">
        <v>4973</v>
      </c>
      <c r="BD93" s="10" t="s">
        <v>4974</v>
      </c>
      <c r="BE93" s="10" t="s">
        <v>4958</v>
      </c>
      <c r="BF93" s="10" t="s">
        <v>2912</v>
      </c>
      <c r="BG93" s="10"/>
    </row>
    <row r="94" spans="1:59" x14ac:dyDescent="0.2">
      <c r="A94" s="10">
        <v>860531205</v>
      </c>
      <c r="B94" s="11">
        <v>42735</v>
      </c>
      <c r="C94" s="10" t="s">
        <v>2907</v>
      </c>
      <c r="D94" s="10" t="s">
        <v>4975</v>
      </c>
      <c r="E94" s="10" t="s">
        <v>4976</v>
      </c>
      <c r="F94" s="10"/>
      <c r="G94" s="10"/>
      <c r="H94" s="10"/>
      <c r="I94" s="10"/>
      <c r="J94" s="10"/>
      <c r="K94" s="10"/>
      <c r="L94" s="10" t="s">
        <v>4977</v>
      </c>
      <c r="M94" s="10"/>
      <c r="N94" s="10" t="s">
        <v>4977</v>
      </c>
      <c r="O94" s="10"/>
      <c r="P94" s="10"/>
      <c r="Q94" s="10"/>
      <c r="R94" s="10"/>
      <c r="S94" s="10"/>
      <c r="T94" s="10"/>
      <c r="U94" s="10"/>
      <c r="V94" s="10" t="s">
        <v>4978</v>
      </c>
      <c r="W94" s="10"/>
      <c r="X94" s="10"/>
      <c r="Y94" s="10"/>
      <c r="Z94" s="10"/>
      <c r="AA94" s="10" t="s">
        <v>4978</v>
      </c>
      <c r="AB94" s="10" t="s">
        <v>4979</v>
      </c>
      <c r="AC94" s="10"/>
      <c r="AD94" s="10"/>
      <c r="AE94" s="10"/>
      <c r="AF94" s="10" t="s">
        <v>4980</v>
      </c>
      <c r="AG94" s="10" t="s">
        <v>4981</v>
      </c>
      <c r="AH94" s="10"/>
      <c r="AI94" s="10"/>
      <c r="AJ94" s="10" t="s">
        <v>4982</v>
      </c>
      <c r="AK94" s="10" t="s">
        <v>4982</v>
      </c>
      <c r="AL94" s="10"/>
      <c r="AM94" s="10"/>
      <c r="AN94" s="10"/>
      <c r="AO94" s="10"/>
      <c r="AP94" s="10" t="s">
        <v>4983</v>
      </c>
      <c r="AQ94" s="10"/>
      <c r="AR94" s="10"/>
      <c r="AS94" s="10"/>
      <c r="AT94" s="10" t="s">
        <v>4983</v>
      </c>
      <c r="AU94" s="10" t="s">
        <v>4984</v>
      </c>
      <c r="AV94" s="10" t="s">
        <v>4985</v>
      </c>
      <c r="AW94" s="10"/>
      <c r="AX94" s="10"/>
      <c r="AY94" s="10"/>
      <c r="AZ94" s="10"/>
      <c r="BA94" s="10"/>
      <c r="BB94" s="10" t="s">
        <v>4986</v>
      </c>
      <c r="BC94" s="10" t="s">
        <v>4987</v>
      </c>
      <c r="BD94" s="10" t="s">
        <v>4988</v>
      </c>
      <c r="BE94" s="10" t="s">
        <v>4979</v>
      </c>
      <c r="BF94" s="10"/>
      <c r="BG94" s="10"/>
    </row>
    <row r="95" spans="1:59" x14ac:dyDescent="0.2">
      <c r="A95" s="10">
        <v>817000808</v>
      </c>
      <c r="B95" s="11">
        <v>42735</v>
      </c>
      <c r="C95" s="10" t="s">
        <v>2907</v>
      </c>
      <c r="D95" s="10" t="s">
        <v>4989</v>
      </c>
      <c r="E95" s="10" t="s">
        <v>4990</v>
      </c>
      <c r="F95" s="10" t="s">
        <v>4991</v>
      </c>
      <c r="G95" s="10" t="s">
        <v>4992</v>
      </c>
      <c r="H95" s="10"/>
      <c r="I95" s="10"/>
      <c r="J95" s="10" t="s">
        <v>4993</v>
      </c>
      <c r="K95" s="10"/>
      <c r="L95" s="10" t="s">
        <v>4994</v>
      </c>
      <c r="M95" s="10"/>
      <c r="N95" s="10" t="s">
        <v>4994</v>
      </c>
      <c r="O95" s="10"/>
      <c r="P95" s="10" t="s">
        <v>4995</v>
      </c>
      <c r="Q95" s="10"/>
      <c r="R95" s="10" t="s">
        <v>4996</v>
      </c>
      <c r="S95" s="10"/>
      <c r="T95" s="10"/>
      <c r="U95" s="10"/>
      <c r="V95" s="10"/>
      <c r="W95" s="10"/>
      <c r="X95" s="10"/>
      <c r="Y95" s="10"/>
      <c r="Z95" s="10"/>
      <c r="AA95" s="10" t="s">
        <v>4997</v>
      </c>
      <c r="AB95" s="10" t="s">
        <v>4998</v>
      </c>
      <c r="AC95" s="10"/>
      <c r="AD95" s="10"/>
      <c r="AE95" s="10"/>
      <c r="AF95" s="10" t="s">
        <v>4999</v>
      </c>
      <c r="AG95" s="10"/>
      <c r="AH95" s="10" t="s">
        <v>5000</v>
      </c>
      <c r="AI95" s="10" t="s">
        <v>5001</v>
      </c>
      <c r="AJ95" s="10" t="s">
        <v>5002</v>
      </c>
      <c r="AK95" s="10" t="s">
        <v>5002</v>
      </c>
      <c r="AL95" s="10"/>
      <c r="AM95" s="10"/>
      <c r="AN95" s="10"/>
      <c r="AO95" s="10"/>
      <c r="AP95" s="10" t="s">
        <v>5003</v>
      </c>
      <c r="AQ95" s="10"/>
      <c r="AR95" s="10" t="s">
        <v>5004</v>
      </c>
      <c r="AS95" s="10"/>
      <c r="AT95" s="10" t="s">
        <v>5005</v>
      </c>
      <c r="AU95" s="10" t="s">
        <v>5006</v>
      </c>
      <c r="AV95" s="10" t="s">
        <v>5007</v>
      </c>
      <c r="AW95" s="10" t="s">
        <v>5008</v>
      </c>
      <c r="AX95" s="10"/>
      <c r="AY95" s="10"/>
      <c r="AZ95" s="10"/>
      <c r="BA95" s="10" t="s">
        <v>5009</v>
      </c>
      <c r="BB95" s="10" t="s">
        <v>5010</v>
      </c>
      <c r="BC95" s="10" t="s">
        <v>5011</v>
      </c>
      <c r="BD95" s="10" t="s">
        <v>5012</v>
      </c>
      <c r="BE95" s="10" t="s">
        <v>4998</v>
      </c>
      <c r="BF95" s="10"/>
      <c r="BG95" s="10"/>
    </row>
    <row r="96" spans="1:59" x14ac:dyDescent="0.2">
      <c r="A96" s="10">
        <v>890213122</v>
      </c>
      <c r="B96" s="11">
        <v>42735</v>
      </c>
      <c r="C96" s="10" t="s">
        <v>2907</v>
      </c>
      <c r="D96" s="10" t="s">
        <v>5013</v>
      </c>
      <c r="E96" s="10" t="s">
        <v>5014</v>
      </c>
      <c r="F96" s="10" t="s">
        <v>5015</v>
      </c>
      <c r="G96" s="10"/>
      <c r="H96" s="10"/>
      <c r="I96" s="10" t="s">
        <v>2912</v>
      </c>
      <c r="J96" s="10"/>
      <c r="K96" s="10"/>
      <c r="L96" s="10" t="s">
        <v>5016</v>
      </c>
      <c r="M96" s="10"/>
      <c r="N96" s="10" t="s">
        <v>5016</v>
      </c>
      <c r="O96" s="10" t="s">
        <v>3582</v>
      </c>
      <c r="P96" s="10" t="s">
        <v>5017</v>
      </c>
      <c r="Q96" s="10"/>
      <c r="R96" s="10" t="s">
        <v>5018</v>
      </c>
      <c r="S96" s="10"/>
      <c r="T96" s="10"/>
      <c r="U96" s="10"/>
      <c r="V96" s="10"/>
      <c r="W96" s="10"/>
      <c r="X96" s="10"/>
      <c r="Y96" s="10" t="s">
        <v>5019</v>
      </c>
      <c r="Z96" s="10"/>
      <c r="AA96" s="10" t="s">
        <v>5020</v>
      </c>
      <c r="AB96" s="10" t="s">
        <v>5021</v>
      </c>
      <c r="AC96" s="10"/>
      <c r="AD96" s="10"/>
      <c r="AE96" s="10"/>
      <c r="AF96" s="10" t="s">
        <v>5022</v>
      </c>
      <c r="AG96" s="10" t="s">
        <v>5023</v>
      </c>
      <c r="AH96" s="10"/>
      <c r="AI96" s="10" t="s">
        <v>5024</v>
      </c>
      <c r="AJ96" s="10" t="s">
        <v>5025</v>
      </c>
      <c r="AK96" s="10" t="s">
        <v>5025</v>
      </c>
      <c r="AL96" s="10"/>
      <c r="AM96" s="10"/>
      <c r="AN96" s="10"/>
      <c r="AO96" s="10"/>
      <c r="AP96" s="10"/>
      <c r="AQ96" s="10"/>
      <c r="AR96" s="10"/>
      <c r="AS96" s="10" t="s">
        <v>5026</v>
      </c>
      <c r="AT96" s="10" t="s">
        <v>5026</v>
      </c>
      <c r="AU96" s="10" t="s">
        <v>5027</v>
      </c>
      <c r="AV96" s="10" t="s">
        <v>5028</v>
      </c>
      <c r="AW96" s="10"/>
      <c r="AX96" s="10"/>
      <c r="AY96" s="10"/>
      <c r="AZ96" s="10"/>
      <c r="BA96" s="10"/>
      <c r="BB96" s="10" t="s">
        <v>5029</v>
      </c>
      <c r="BC96" s="10" t="s">
        <v>5030</v>
      </c>
      <c r="BD96" s="10" t="s">
        <v>5031</v>
      </c>
      <c r="BE96" s="10" t="s">
        <v>5021</v>
      </c>
      <c r="BF96" s="10"/>
      <c r="BG96" s="10"/>
    </row>
    <row r="97" spans="1:59" x14ac:dyDescent="0.2">
      <c r="A97" s="10">
        <v>900301302</v>
      </c>
      <c r="B97" s="11">
        <v>42735</v>
      </c>
      <c r="C97" s="10" t="s">
        <v>2907</v>
      </c>
      <c r="D97" s="10" t="s">
        <v>5032</v>
      </c>
      <c r="E97" s="10" t="s">
        <v>5033</v>
      </c>
      <c r="F97" s="10" t="s">
        <v>2912</v>
      </c>
      <c r="G97" s="10" t="s">
        <v>5034</v>
      </c>
      <c r="H97" s="10" t="s">
        <v>2912</v>
      </c>
      <c r="I97" s="10" t="s">
        <v>2912</v>
      </c>
      <c r="J97" s="10" t="s">
        <v>2912</v>
      </c>
      <c r="K97" s="10" t="s">
        <v>2912</v>
      </c>
      <c r="L97" s="10" t="s">
        <v>5035</v>
      </c>
      <c r="M97" s="10" t="s">
        <v>2912</v>
      </c>
      <c r="N97" s="10" t="s">
        <v>5035</v>
      </c>
      <c r="O97" s="10" t="s">
        <v>2912</v>
      </c>
      <c r="P97" s="10" t="s">
        <v>5036</v>
      </c>
      <c r="Q97" s="10" t="s">
        <v>2912</v>
      </c>
      <c r="R97" s="10" t="s">
        <v>2912</v>
      </c>
      <c r="S97" s="10" t="s">
        <v>2912</v>
      </c>
      <c r="T97" s="10" t="s">
        <v>2912</v>
      </c>
      <c r="U97" s="10" t="s">
        <v>2912</v>
      </c>
      <c r="V97" s="10" t="s">
        <v>5037</v>
      </c>
      <c r="W97" s="10" t="s">
        <v>2912</v>
      </c>
      <c r="X97" s="10" t="s">
        <v>2912</v>
      </c>
      <c r="Y97" s="10" t="s">
        <v>2912</v>
      </c>
      <c r="Z97" s="10" t="s">
        <v>2912</v>
      </c>
      <c r="AA97" s="10" t="s">
        <v>5038</v>
      </c>
      <c r="AB97" s="10" t="s">
        <v>5039</v>
      </c>
      <c r="AC97" s="10" t="s">
        <v>5040</v>
      </c>
      <c r="AD97" s="10" t="s">
        <v>2912</v>
      </c>
      <c r="AE97" s="10" t="s">
        <v>5040</v>
      </c>
      <c r="AF97" s="10" t="s">
        <v>5041</v>
      </c>
      <c r="AG97" s="10" t="s">
        <v>5042</v>
      </c>
      <c r="AH97" s="10" t="s">
        <v>2912</v>
      </c>
      <c r="AI97" s="10" t="s">
        <v>2912</v>
      </c>
      <c r="AJ97" s="10" t="s">
        <v>5043</v>
      </c>
      <c r="AK97" s="10" t="s">
        <v>5043</v>
      </c>
      <c r="AL97" s="10" t="s">
        <v>2912</v>
      </c>
      <c r="AM97" s="10" t="s">
        <v>2912</v>
      </c>
      <c r="AN97" s="10" t="s">
        <v>2912</v>
      </c>
      <c r="AO97" s="10" t="s">
        <v>2912</v>
      </c>
      <c r="AP97" s="10" t="s">
        <v>2912</v>
      </c>
      <c r="AQ97" s="10" t="s">
        <v>2912</v>
      </c>
      <c r="AR97" s="10" t="s">
        <v>2912</v>
      </c>
      <c r="AS97" s="10" t="s">
        <v>2912</v>
      </c>
      <c r="AT97" s="10" t="s">
        <v>2912</v>
      </c>
      <c r="AU97" s="10" t="s">
        <v>5043</v>
      </c>
      <c r="AV97" s="10" t="s">
        <v>3660</v>
      </c>
      <c r="AW97" s="10" t="s">
        <v>2912</v>
      </c>
      <c r="AX97" s="10" t="s">
        <v>2912</v>
      </c>
      <c r="AY97" s="10" t="s">
        <v>2912</v>
      </c>
      <c r="AZ97" s="10" t="s">
        <v>2912</v>
      </c>
      <c r="BA97" s="10" t="s">
        <v>2912</v>
      </c>
      <c r="BB97" s="10" t="s">
        <v>3582</v>
      </c>
      <c r="BC97" s="10" t="s">
        <v>5044</v>
      </c>
      <c r="BD97" s="10" t="s">
        <v>5045</v>
      </c>
      <c r="BE97" s="10" t="s">
        <v>5039</v>
      </c>
      <c r="BF97" s="10" t="s">
        <v>2912</v>
      </c>
      <c r="BG97" s="10"/>
    </row>
    <row r="98" spans="1:59" x14ac:dyDescent="0.2">
      <c r="A98" s="10">
        <v>811027317</v>
      </c>
      <c r="B98" s="11">
        <v>42735</v>
      </c>
      <c r="C98" s="10" t="s">
        <v>2907</v>
      </c>
      <c r="D98" s="10" t="s">
        <v>5046</v>
      </c>
      <c r="E98" s="10" t="s">
        <v>5047</v>
      </c>
      <c r="F98" s="10" t="s">
        <v>5048</v>
      </c>
      <c r="G98" s="10" t="s">
        <v>5049</v>
      </c>
      <c r="H98" s="10" t="s">
        <v>2912</v>
      </c>
      <c r="I98" s="10" t="s">
        <v>2912</v>
      </c>
      <c r="J98" s="10" t="s">
        <v>5050</v>
      </c>
      <c r="K98" s="10"/>
      <c r="L98" s="10" t="s">
        <v>5051</v>
      </c>
      <c r="M98" s="10" t="s">
        <v>2912</v>
      </c>
      <c r="N98" s="10" t="s">
        <v>5051</v>
      </c>
      <c r="O98" s="10" t="s">
        <v>2912</v>
      </c>
      <c r="P98" s="10" t="s">
        <v>5052</v>
      </c>
      <c r="Q98" s="10" t="s">
        <v>2912</v>
      </c>
      <c r="R98" s="10" t="s">
        <v>5053</v>
      </c>
      <c r="S98" s="10" t="s">
        <v>2912</v>
      </c>
      <c r="T98" s="10" t="s">
        <v>5054</v>
      </c>
      <c r="U98" s="10" t="s">
        <v>2912</v>
      </c>
      <c r="V98" s="10" t="s">
        <v>5055</v>
      </c>
      <c r="W98" s="10" t="s">
        <v>2912</v>
      </c>
      <c r="X98" s="10" t="s">
        <v>2912</v>
      </c>
      <c r="Y98" s="10" t="s">
        <v>2912</v>
      </c>
      <c r="Z98" s="10" t="s">
        <v>2912</v>
      </c>
      <c r="AA98" s="10" t="s">
        <v>5056</v>
      </c>
      <c r="AB98" s="10" t="s">
        <v>5057</v>
      </c>
      <c r="AC98" s="10" t="s">
        <v>5058</v>
      </c>
      <c r="AD98" s="10" t="s">
        <v>5059</v>
      </c>
      <c r="AE98" s="10" t="s">
        <v>5060</v>
      </c>
      <c r="AF98" s="10" t="s">
        <v>5061</v>
      </c>
      <c r="AG98" s="10" t="s">
        <v>5062</v>
      </c>
      <c r="AH98" s="10" t="s">
        <v>5063</v>
      </c>
      <c r="AI98" s="10" t="s">
        <v>5064</v>
      </c>
      <c r="AJ98" s="10" t="s">
        <v>5065</v>
      </c>
      <c r="AK98" s="10" t="s">
        <v>5065</v>
      </c>
      <c r="AL98" s="10" t="s">
        <v>2912</v>
      </c>
      <c r="AM98" s="10" t="s">
        <v>2912</v>
      </c>
      <c r="AN98" s="10" t="s">
        <v>2912</v>
      </c>
      <c r="AO98" s="10" t="s">
        <v>5066</v>
      </c>
      <c r="AP98" s="10" t="s">
        <v>5067</v>
      </c>
      <c r="AQ98" s="10" t="s">
        <v>2912</v>
      </c>
      <c r="AR98" s="10" t="s">
        <v>5068</v>
      </c>
      <c r="AS98" s="10"/>
      <c r="AT98" s="10" t="s">
        <v>5069</v>
      </c>
      <c r="AU98" s="10" t="s">
        <v>5070</v>
      </c>
      <c r="AV98" s="10" t="s">
        <v>3567</v>
      </c>
      <c r="AW98" s="10" t="s">
        <v>5071</v>
      </c>
      <c r="AX98" s="10" t="s">
        <v>2912</v>
      </c>
      <c r="AY98" s="10" t="s">
        <v>2912</v>
      </c>
      <c r="AZ98" s="10" t="s">
        <v>2912</v>
      </c>
      <c r="BA98" s="10" t="s">
        <v>2912</v>
      </c>
      <c r="BB98" s="10" t="s">
        <v>5072</v>
      </c>
      <c r="BC98" s="10" t="s">
        <v>5073</v>
      </c>
      <c r="BD98" s="10" t="s">
        <v>5074</v>
      </c>
      <c r="BE98" s="10" t="s">
        <v>5057</v>
      </c>
      <c r="BF98" s="10" t="s">
        <v>2912</v>
      </c>
      <c r="BG98" s="10"/>
    </row>
    <row r="99" spans="1:59" x14ac:dyDescent="0.2">
      <c r="A99" s="10">
        <v>900169906</v>
      </c>
      <c r="B99" s="11">
        <v>42735</v>
      </c>
      <c r="C99" s="10" t="s">
        <v>2907</v>
      </c>
      <c r="D99" s="10" t="s">
        <v>5075</v>
      </c>
      <c r="E99" s="10" t="s">
        <v>5076</v>
      </c>
      <c r="F99" s="10" t="s">
        <v>5077</v>
      </c>
      <c r="G99" s="10" t="s">
        <v>5078</v>
      </c>
      <c r="H99" s="10" t="s">
        <v>5079</v>
      </c>
      <c r="I99" s="10"/>
      <c r="J99" s="10"/>
      <c r="K99" s="10"/>
      <c r="L99" s="10" t="s">
        <v>5080</v>
      </c>
      <c r="M99" s="10"/>
      <c r="N99" s="10" t="s">
        <v>5080</v>
      </c>
      <c r="O99" s="10"/>
      <c r="P99" s="10" t="s">
        <v>5081</v>
      </c>
      <c r="Q99" s="10"/>
      <c r="R99" s="10" t="s">
        <v>5082</v>
      </c>
      <c r="S99" s="10" t="s">
        <v>5083</v>
      </c>
      <c r="T99" s="10"/>
      <c r="U99" s="10"/>
      <c r="V99" s="10" t="s">
        <v>5084</v>
      </c>
      <c r="W99" s="10"/>
      <c r="X99" s="10"/>
      <c r="Y99" s="10"/>
      <c r="Z99" s="10"/>
      <c r="AA99" s="10" t="s">
        <v>5085</v>
      </c>
      <c r="AB99" s="10" t="s">
        <v>5086</v>
      </c>
      <c r="AC99" s="10" t="s">
        <v>5087</v>
      </c>
      <c r="AD99" s="10"/>
      <c r="AE99" s="10" t="s">
        <v>5087</v>
      </c>
      <c r="AF99" s="10" t="s">
        <v>5088</v>
      </c>
      <c r="AG99" s="10" t="s">
        <v>5089</v>
      </c>
      <c r="AH99" s="10" t="s">
        <v>5090</v>
      </c>
      <c r="AI99" s="10"/>
      <c r="AJ99" s="10" t="s">
        <v>5091</v>
      </c>
      <c r="AK99" s="10" t="s">
        <v>5091</v>
      </c>
      <c r="AL99" s="10"/>
      <c r="AM99" s="10"/>
      <c r="AN99" s="10"/>
      <c r="AO99" s="10"/>
      <c r="AP99" s="10" t="s">
        <v>5092</v>
      </c>
      <c r="AQ99" s="10"/>
      <c r="AR99" s="10" t="s">
        <v>5093</v>
      </c>
      <c r="AS99" s="10"/>
      <c r="AT99" s="10" t="s">
        <v>5094</v>
      </c>
      <c r="AU99" s="10" t="s">
        <v>5095</v>
      </c>
      <c r="AV99" s="10" t="s">
        <v>5096</v>
      </c>
      <c r="AW99" s="10" t="s">
        <v>5097</v>
      </c>
      <c r="AX99" s="10"/>
      <c r="AY99" s="10"/>
      <c r="AZ99" s="10" t="s">
        <v>5098</v>
      </c>
      <c r="BA99" s="10"/>
      <c r="BB99" s="10" t="s">
        <v>5099</v>
      </c>
      <c r="BC99" s="10" t="s">
        <v>5100</v>
      </c>
      <c r="BD99" s="10" t="s">
        <v>5101</v>
      </c>
      <c r="BE99" s="10" t="s">
        <v>5086</v>
      </c>
      <c r="BF99" s="10"/>
      <c r="BG99" s="10"/>
    </row>
    <row r="100" spans="1:59" x14ac:dyDescent="0.2">
      <c r="A100" s="10">
        <v>900206503</v>
      </c>
      <c r="B100" s="11">
        <v>42735</v>
      </c>
      <c r="C100" s="10" t="s">
        <v>2907</v>
      </c>
      <c r="D100" s="10" t="s">
        <v>5102</v>
      </c>
      <c r="E100" s="10" t="s">
        <v>5103</v>
      </c>
      <c r="F100" s="10" t="s">
        <v>5104</v>
      </c>
      <c r="G100" s="10" t="s">
        <v>5105</v>
      </c>
      <c r="H100" s="10"/>
      <c r="I100" s="10"/>
      <c r="J100" s="10" t="s">
        <v>5106</v>
      </c>
      <c r="K100" s="10"/>
      <c r="L100" s="10" t="s">
        <v>5107</v>
      </c>
      <c r="M100" s="10"/>
      <c r="N100" s="10" t="s">
        <v>5107</v>
      </c>
      <c r="O100" s="10"/>
      <c r="P100" s="10" t="s">
        <v>5108</v>
      </c>
      <c r="Q100" s="10"/>
      <c r="R100" s="10" t="s">
        <v>5109</v>
      </c>
      <c r="S100" s="10"/>
      <c r="T100" s="10"/>
      <c r="U100" s="10"/>
      <c r="V100" s="10"/>
      <c r="W100" s="10"/>
      <c r="X100" s="10"/>
      <c r="Y100" s="10"/>
      <c r="Z100" s="10"/>
      <c r="AA100" s="10" t="s">
        <v>5110</v>
      </c>
      <c r="AB100" s="10" t="s">
        <v>5111</v>
      </c>
      <c r="AC100" s="10" t="s">
        <v>5112</v>
      </c>
      <c r="AD100" s="10" t="s">
        <v>3214</v>
      </c>
      <c r="AE100" s="10" t="s">
        <v>5113</v>
      </c>
      <c r="AF100" s="10" t="s">
        <v>5114</v>
      </c>
      <c r="AG100" s="10" t="s">
        <v>5115</v>
      </c>
      <c r="AH100" s="10"/>
      <c r="AI100" s="10"/>
      <c r="AJ100" s="10" t="s">
        <v>5116</v>
      </c>
      <c r="AK100" s="10" t="s">
        <v>5116</v>
      </c>
      <c r="AL100" s="10"/>
      <c r="AM100" s="10"/>
      <c r="AN100" s="10"/>
      <c r="AO100" s="10"/>
      <c r="AP100" s="10"/>
      <c r="AQ100" s="10"/>
      <c r="AR100" s="10"/>
      <c r="AS100" s="10"/>
      <c r="AT100" s="10"/>
      <c r="AU100" s="10" t="s">
        <v>5116</v>
      </c>
      <c r="AV100" s="10" t="s">
        <v>5117</v>
      </c>
      <c r="AW100" s="10"/>
      <c r="AX100" s="10"/>
      <c r="AY100" s="10"/>
      <c r="AZ100" s="10"/>
      <c r="BA100" s="10"/>
      <c r="BB100" s="10"/>
      <c r="BC100" s="10" t="s">
        <v>5118</v>
      </c>
      <c r="BD100" s="10" t="s">
        <v>5119</v>
      </c>
      <c r="BE100" s="10" t="s">
        <v>5111</v>
      </c>
      <c r="BF100" s="10"/>
      <c r="BG100" s="10"/>
    </row>
    <row r="101" spans="1:59" x14ac:dyDescent="0.2">
      <c r="A101" s="10">
        <v>830113608</v>
      </c>
      <c r="B101" s="11">
        <v>42735</v>
      </c>
      <c r="C101" s="10" t="s">
        <v>2907</v>
      </c>
      <c r="D101" s="10" t="s">
        <v>5120</v>
      </c>
      <c r="E101" s="10" t="s">
        <v>5121</v>
      </c>
      <c r="F101" s="10" t="s">
        <v>5122</v>
      </c>
      <c r="G101" s="10" t="s">
        <v>5123</v>
      </c>
      <c r="H101" s="10"/>
      <c r="I101" s="10" t="s">
        <v>5124</v>
      </c>
      <c r="J101" s="10"/>
      <c r="K101" s="10"/>
      <c r="L101" s="10" t="s">
        <v>5125</v>
      </c>
      <c r="M101" s="10"/>
      <c r="N101" s="10" t="s">
        <v>5125</v>
      </c>
      <c r="O101" s="10" t="s">
        <v>5126</v>
      </c>
      <c r="P101" s="10" t="s">
        <v>5127</v>
      </c>
      <c r="Q101" s="10"/>
      <c r="R101" s="10"/>
      <c r="S101" s="10"/>
      <c r="T101" s="10" t="s">
        <v>5128</v>
      </c>
      <c r="U101" s="10"/>
      <c r="V101" s="10"/>
      <c r="W101" s="10"/>
      <c r="X101" s="10" t="s">
        <v>5129</v>
      </c>
      <c r="Y101" s="10" t="s">
        <v>5130</v>
      </c>
      <c r="Z101" s="10"/>
      <c r="AA101" s="10" t="s">
        <v>5131</v>
      </c>
      <c r="AB101" s="10" t="s">
        <v>5132</v>
      </c>
      <c r="AC101" s="10" t="s">
        <v>5133</v>
      </c>
      <c r="AD101" s="10" t="s">
        <v>5134</v>
      </c>
      <c r="AE101" s="10" t="s">
        <v>5135</v>
      </c>
      <c r="AF101" s="10" t="s">
        <v>5136</v>
      </c>
      <c r="AG101" s="10" t="s">
        <v>5137</v>
      </c>
      <c r="AH101" s="10" t="s">
        <v>5138</v>
      </c>
      <c r="AI101" s="10" t="s">
        <v>5139</v>
      </c>
      <c r="AJ101" s="10" t="s">
        <v>5140</v>
      </c>
      <c r="AK101" s="10" t="s">
        <v>5140</v>
      </c>
      <c r="AL101" s="10"/>
      <c r="AM101" s="10"/>
      <c r="AN101" s="10"/>
      <c r="AO101" s="10"/>
      <c r="AP101" s="10" t="s">
        <v>5141</v>
      </c>
      <c r="AQ101" s="10"/>
      <c r="AR101" s="10"/>
      <c r="AS101" s="10"/>
      <c r="AT101" s="10" t="s">
        <v>5141</v>
      </c>
      <c r="AU101" s="10" t="s">
        <v>5142</v>
      </c>
      <c r="AV101" s="10" t="s">
        <v>5143</v>
      </c>
      <c r="AW101" s="10" t="s">
        <v>5144</v>
      </c>
      <c r="AX101" s="10"/>
      <c r="AY101" s="10"/>
      <c r="AZ101" s="10"/>
      <c r="BA101" s="10"/>
      <c r="BB101" s="10" t="s">
        <v>5145</v>
      </c>
      <c r="BC101" s="10" t="s">
        <v>5146</v>
      </c>
      <c r="BD101" s="10" t="s">
        <v>5147</v>
      </c>
      <c r="BE101" s="10" t="s">
        <v>5132</v>
      </c>
      <c r="BF101" s="10"/>
      <c r="BG101" s="10"/>
    </row>
    <row r="102" spans="1:59" x14ac:dyDescent="0.2">
      <c r="A102" s="10">
        <v>900557710</v>
      </c>
      <c r="B102" s="11">
        <v>42735</v>
      </c>
      <c r="C102" s="10" t="s">
        <v>2907</v>
      </c>
      <c r="D102" s="10" t="s">
        <v>5148</v>
      </c>
      <c r="E102" s="10" t="s">
        <v>5149</v>
      </c>
      <c r="F102" s="10" t="s">
        <v>2912</v>
      </c>
      <c r="G102" s="10" t="s">
        <v>5150</v>
      </c>
      <c r="H102" s="10" t="s">
        <v>2912</v>
      </c>
      <c r="I102" s="10" t="s">
        <v>2912</v>
      </c>
      <c r="J102" s="10" t="s">
        <v>2912</v>
      </c>
      <c r="K102" s="10" t="s">
        <v>2912</v>
      </c>
      <c r="L102" s="10" t="s">
        <v>5151</v>
      </c>
      <c r="M102" s="10" t="s">
        <v>2912</v>
      </c>
      <c r="N102" s="10" t="s">
        <v>5151</v>
      </c>
      <c r="O102" s="10"/>
      <c r="P102" s="10"/>
      <c r="Q102" s="10"/>
      <c r="R102" s="10"/>
      <c r="S102" s="10"/>
      <c r="T102" s="10"/>
      <c r="U102" s="10"/>
      <c r="V102" s="10"/>
      <c r="W102" s="10"/>
      <c r="X102" s="10"/>
      <c r="Y102" s="10"/>
      <c r="Z102" s="10"/>
      <c r="AA102" s="10"/>
      <c r="AB102" s="10" t="s">
        <v>5151</v>
      </c>
      <c r="AC102" s="10"/>
      <c r="AD102" s="10"/>
      <c r="AE102" s="10"/>
      <c r="AF102" s="10" t="s">
        <v>5152</v>
      </c>
      <c r="AG102" s="10" t="s">
        <v>5153</v>
      </c>
      <c r="AH102" s="10" t="s">
        <v>5154</v>
      </c>
      <c r="AI102" s="10"/>
      <c r="AJ102" s="10" t="s">
        <v>5155</v>
      </c>
      <c r="AK102" s="10" t="s">
        <v>5155</v>
      </c>
      <c r="AL102" s="10"/>
      <c r="AM102" s="10"/>
      <c r="AN102" s="10"/>
      <c r="AO102" s="10"/>
      <c r="AP102" s="10"/>
      <c r="AQ102" s="10"/>
      <c r="AR102" s="10"/>
      <c r="AS102" s="10"/>
      <c r="AT102" s="10"/>
      <c r="AU102" s="10" t="s">
        <v>5155</v>
      </c>
      <c r="AV102" s="10" t="s">
        <v>5156</v>
      </c>
      <c r="AW102" s="10"/>
      <c r="AX102" s="10"/>
      <c r="AY102" s="10" t="s">
        <v>5157</v>
      </c>
      <c r="AZ102" s="10"/>
      <c r="BA102" s="10"/>
      <c r="BB102" s="10"/>
      <c r="BC102" s="10" t="s">
        <v>5158</v>
      </c>
      <c r="BD102" s="10" t="s">
        <v>5159</v>
      </c>
      <c r="BE102" s="10" t="s">
        <v>5151</v>
      </c>
      <c r="BF102" s="10"/>
      <c r="BG102" s="10"/>
    </row>
    <row r="103" spans="1:59" x14ac:dyDescent="0.2">
      <c r="A103" s="10">
        <v>890907406</v>
      </c>
      <c r="B103" s="11">
        <v>42735</v>
      </c>
      <c r="C103" s="10" t="s">
        <v>2907</v>
      </c>
      <c r="D103" s="10" t="s">
        <v>5160</v>
      </c>
      <c r="E103" s="10" t="s">
        <v>5161</v>
      </c>
      <c r="F103" s="10" t="s">
        <v>5162</v>
      </c>
      <c r="G103" s="10" t="s">
        <v>5163</v>
      </c>
      <c r="H103" s="10"/>
      <c r="I103" s="10" t="s">
        <v>5164</v>
      </c>
      <c r="J103" s="10" t="s">
        <v>5165</v>
      </c>
      <c r="K103" s="10" t="s">
        <v>2912</v>
      </c>
      <c r="L103" s="10" t="s">
        <v>5166</v>
      </c>
      <c r="M103" s="10" t="s">
        <v>2912</v>
      </c>
      <c r="N103" s="10" t="s">
        <v>5166</v>
      </c>
      <c r="O103" s="10" t="s">
        <v>2912</v>
      </c>
      <c r="P103" s="10" t="s">
        <v>5167</v>
      </c>
      <c r="Q103" s="10" t="s">
        <v>2912</v>
      </c>
      <c r="R103" s="10" t="s">
        <v>5168</v>
      </c>
      <c r="S103" s="10" t="s">
        <v>2912</v>
      </c>
      <c r="T103" s="10" t="s">
        <v>2912</v>
      </c>
      <c r="U103" s="10" t="s">
        <v>2912</v>
      </c>
      <c r="V103" s="10" t="s">
        <v>5169</v>
      </c>
      <c r="W103" s="10" t="s">
        <v>2912</v>
      </c>
      <c r="X103" s="10" t="s">
        <v>2912</v>
      </c>
      <c r="Y103" s="10" t="s">
        <v>2912</v>
      </c>
      <c r="Z103" s="10" t="s">
        <v>2912</v>
      </c>
      <c r="AA103" s="10" t="s">
        <v>5170</v>
      </c>
      <c r="AB103" s="10" t="s">
        <v>5171</v>
      </c>
      <c r="AC103" s="10" t="s">
        <v>5172</v>
      </c>
      <c r="AD103" s="10" t="s">
        <v>5173</v>
      </c>
      <c r="AE103" s="10" t="s">
        <v>5174</v>
      </c>
      <c r="AF103" s="10" t="s">
        <v>5175</v>
      </c>
      <c r="AG103" s="10" t="s">
        <v>5176</v>
      </c>
      <c r="AH103" s="10" t="s">
        <v>5177</v>
      </c>
      <c r="AI103" s="10" t="s">
        <v>5178</v>
      </c>
      <c r="AJ103" s="10" t="s">
        <v>5179</v>
      </c>
      <c r="AK103" s="10" t="s">
        <v>5179</v>
      </c>
      <c r="AL103" s="10" t="s">
        <v>2912</v>
      </c>
      <c r="AM103" s="10" t="s">
        <v>2912</v>
      </c>
      <c r="AN103" s="10" t="s">
        <v>2912</v>
      </c>
      <c r="AO103" s="10" t="s">
        <v>2912</v>
      </c>
      <c r="AP103" s="10" t="s">
        <v>5180</v>
      </c>
      <c r="AQ103" s="10" t="s">
        <v>2912</v>
      </c>
      <c r="AR103" s="10" t="s">
        <v>5181</v>
      </c>
      <c r="AS103" s="10" t="s">
        <v>5182</v>
      </c>
      <c r="AT103" s="10" t="s">
        <v>5183</v>
      </c>
      <c r="AU103" s="10" t="s">
        <v>5184</v>
      </c>
      <c r="AV103" s="10" t="s">
        <v>5185</v>
      </c>
      <c r="AW103" s="10" t="s">
        <v>5186</v>
      </c>
      <c r="AX103" s="10"/>
      <c r="AY103" s="10"/>
      <c r="AZ103" s="10" t="s">
        <v>5187</v>
      </c>
      <c r="BA103" s="10" t="s">
        <v>5188</v>
      </c>
      <c r="BB103" s="10" t="s">
        <v>5189</v>
      </c>
      <c r="BC103" s="10" t="s">
        <v>5190</v>
      </c>
      <c r="BD103" s="10" t="s">
        <v>5191</v>
      </c>
      <c r="BE103" s="10" t="s">
        <v>5171</v>
      </c>
      <c r="BF103" s="10" t="s">
        <v>2912</v>
      </c>
      <c r="BG103" s="10"/>
    </row>
    <row r="104" spans="1:59" x14ac:dyDescent="0.2">
      <c r="A104" s="10">
        <v>900591504</v>
      </c>
      <c r="B104" s="11">
        <v>42735</v>
      </c>
      <c r="C104" s="10" t="s">
        <v>2907</v>
      </c>
      <c r="D104" s="10" t="s">
        <v>5192</v>
      </c>
      <c r="E104" s="10" t="s">
        <v>5193</v>
      </c>
      <c r="F104" s="10"/>
      <c r="G104" s="10" t="s">
        <v>5194</v>
      </c>
      <c r="H104" s="10"/>
      <c r="I104" s="10"/>
      <c r="J104" s="10" t="s">
        <v>5195</v>
      </c>
      <c r="K104" s="10"/>
      <c r="L104" s="10" t="s">
        <v>5196</v>
      </c>
      <c r="M104" s="10"/>
      <c r="N104" s="10" t="s">
        <v>5196</v>
      </c>
      <c r="O104" s="10" t="s">
        <v>5197</v>
      </c>
      <c r="P104" s="10"/>
      <c r="Q104" s="10"/>
      <c r="R104" s="10"/>
      <c r="S104" s="10"/>
      <c r="T104" s="10"/>
      <c r="U104" s="10"/>
      <c r="V104" s="10" t="s">
        <v>5198</v>
      </c>
      <c r="W104" s="10"/>
      <c r="X104" s="10"/>
      <c r="Y104" s="10"/>
      <c r="Z104" s="10"/>
      <c r="AA104" s="10" t="s">
        <v>5199</v>
      </c>
      <c r="AB104" s="10" t="s">
        <v>5200</v>
      </c>
      <c r="AC104" s="10"/>
      <c r="AD104" s="10"/>
      <c r="AE104" s="10"/>
      <c r="AF104" s="10" t="s">
        <v>5201</v>
      </c>
      <c r="AG104" s="10"/>
      <c r="AH104" s="10" t="s">
        <v>5202</v>
      </c>
      <c r="AI104" s="10"/>
      <c r="AJ104" s="10" t="s">
        <v>5203</v>
      </c>
      <c r="AK104" s="10" t="s">
        <v>5203</v>
      </c>
      <c r="AL104" s="10"/>
      <c r="AM104" s="10"/>
      <c r="AN104" s="10"/>
      <c r="AO104" s="10"/>
      <c r="AP104" s="10"/>
      <c r="AQ104" s="10"/>
      <c r="AR104" s="10" t="s">
        <v>5204</v>
      </c>
      <c r="AS104" s="10"/>
      <c r="AT104" s="10" t="s">
        <v>5204</v>
      </c>
      <c r="AU104" s="10" t="s">
        <v>5205</v>
      </c>
      <c r="AV104" s="10" t="s">
        <v>5206</v>
      </c>
      <c r="AW104" s="10" t="s">
        <v>5207</v>
      </c>
      <c r="AX104" s="10"/>
      <c r="AY104" s="10"/>
      <c r="AZ104" s="10"/>
      <c r="BA104" s="10"/>
      <c r="BB104" s="10"/>
      <c r="BC104" s="10" t="s">
        <v>5208</v>
      </c>
      <c r="BD104" s="10" t="s">
        <v>5209</v>
      </c>
      <c r="BE104" s="10" t="s">
        <v>5200</v>
      </c>
      <c r="BF104" s="10"/>
      <c r="BG104" s="10"/>
    </row>
    <row r="105" spans="1:59" x14ac:dyDescent="0.2">
      <c r="A105" s="10">
        <v>830025224</v>
      </c>
      <c r="B105" s="11">
        <v>42735</v>
      </c>
      <c r="C105" s="10" t="s">
        <v>2907</v>
      </c>
      <c r="D105" s="10" t="s">
        <v>5210</v>
      </c>
      <c r="E105" s="10" t="s">
        <v>5211</v>
      </c>
      <c r="F105" s="10" t="s">
        <v>2912</v>
      </c>
      <c r="G105" s="10" t="s">
        <v>5212</v>
      </c>
      <c r="H105" s="10" t="s">
        <v>2912</v>
      </c>
      <c r="I105" s="10" t="s">
        <v>2912</v>
      </c>
      <c r="J105" s="10" t="s">
        <v>5213</v>
      </c>
      <c r="K105" s="10" t="s">
        <v>2912</v>
      </c>
      <c r="L105" s="10" t="s">
        <v>5214</v>
      </c>
      <c r="M105" s="10" t="s">
        <v>2912</v>
      </c>
      <c r="N105" s="10" t="s">
        <v>5214</v>
      </c>
      <c r="O105" s="10" t="s">
        <v>2912</v>
      </c>
      <c r="P105" s="10" t="s">
        <v>5215</v>
      </c>
      <c r="Q105" s="10" t="s">
        <v>2912</v>
      </c>
      <c r="R105" s="10" t="s">
        <v>5216</v>
      </c>
      <c r="S105" s="10" t="s">
        <v>2912</v>
      </c>
      <c r="T105" s="10" t="s">
        <v>2912</v>
      </c>
      <c r="U105" s="10" t="s">
        <v>2912</v>
      </c>
      <c r="V105" s="10" t="s">
        <v>5217</v>
      </c>
      <c r="W105" s="10" t="s">
        <v>2912</v>
      </c>
      <c r="X105" s="10" t="s">
        <v>2912</v>
      </c>
      <c r="Y105" s="10" t="s">
        <v>2912</v>
      </c>
      <c r="Z105" s="10" t="s">
        <v>2912</v>
      </c>
      <c r="AA105" s="10" t="s">
        <v>5218</v>
      </c>
      <c r="AB105" s="10" t="s">
        <v>5219</v>
      </c>
      <c r="AC105" s="10" t="s">
        <v>5220</v>
      </c>
      <c r="AD105" s="10" t="s">
        <v>5221</v>
      </c>
      <c r="AE105" s="10" t="s">
        <v>5222</v>
      </c>
      <c r="AF105" s="10" t="s">
        <v>5223</v>
      </c>
      <c r="AG105" s="10" t="s">
        <v>5224</v>
      </c>
      <c r="AH105" s="10" t="s">
        <v>2912</v>
      </c>
      <c r="AI105" s="10" t="s">
        <v>2912</v>
      </c>
      <c r="AJ105" s="10" t="s">
        <v>5225</v>
      </c>
      <c r="AK105" s="10" t="s">
        <v>5225</v>
      </c>
      <c r="AL105" s="10" t="s">
        <v>2912</v>
      </c>
      <c r="AM105" s="10" t="s">
        <v>2912</v>
      </c>
      <c r="AN105" s="10" t="s">
        <v>2912</v>
      </c>
      <c r="AO105" s="10" t="s">
        <v>2912</v>
      </c>
      <c r="AP105" s="10" t="s">
        <v>2912</v>
      </c>
      <c r="AQ105" s="10" t="s">
        <v>2912</v>
      </c>
      <c r="AR105" s="10" t="s">
        <v>2912</v>
      </c>
      <c r="AS105" s="10" t="s">
        <v>2912</v>
      </c>
      <c r="AT105" s="10" t="s">
        <v>2912</v>
      </c>
      <c r="AU105" s="10" t="s">
        <v>5225</v>
      </c>
      <c r="AV105" s="10" t="s">
        <v>5226</v>
      </c>
      <c r="AW105" s="10" t="s">
        <v>2912</v>
      </c>
      <c r="AX105" s="10" t="s">
        <v>2912</v>
      </c>
      <c r="AY105" s="10" t="s">
        <v>2912</v>
      </c>
      <c r="AZ105" s="10" t="s">
        <v>2912</v>
      </c>
      <c r="BA105" s="10" t="s">
        <v>2912</v>
      </c>
      <c r="BB105" s="10" t="s">
        <v>5227</v>
      </c>
      <c r="BC105" s="10" t="s">
        <v>5228</v>
      </c>
      <c r="BD105" s="10" t="s">
        <v>5229</v>
      </c>
      <c r="BE105" s="10" t="s">
        <v>5219</v>
      </c>
      <c r="BF105" s="10" t="s">
        <v>2912</v>
      </c>
      <c r="BG105" s="10"/>
    </row>
    <row r="106" spans="1:59" x14ac:dyDescent="0.2">
      <c r="A106" s="10">
        <v>900446820</v>
      </c>
      <c r="B106" s="11">
        <v>42735</v>
      </c>
      <c r="C106" s="10" t="s">
        <v>2907</v>
      </c>
      <c r="D106" s="10" t="s">
        <v>5230</v>
      </c>
      <c r="E106" s="10" t="s">
        <v>5231</v>
      </c>
      <c r="F106" s="10" t="s">
        <v>2912</v>
      </c>
      <c r="G106" s="10" t="s">
        <v>2912</v>
      </c>
      <c r="H106" s="10" t="s">
        <v>2912</v>
      </c>
      <c r="I106" s="10" t="s">
        <v>5232</v>
      </c>
      <c r="J106" s="10" t="s">
        <v>2912</v>
      </c>
      <c r="K106" s="10" t="s">
        <v>2912</v>
      </c>
      <c r="L106" s="10" t="s">
        <v>5233</v>
      </c>
      <c r="M106" s="10"/>
      <c r="N106" s="10" t="s">
        <v>5233</v>
      </c>
      <c r="O106" s="10" t="s">
        <v>2912</v>
      </c>
      <c r="P106" s="10" t="s">
        <v>5234</v>
      </c>
      <c r="Q106" s="10" t="s">
        <v>2912</v>
      </c>
      <c r="R106" s="10" t="s">
        <v>2912</v>
      </c>
      <c r="S106" s="10" t="s">
        <v>2912</v>
      </c>
      <c r="T106" s="10" t="s">
        <v>2912</v>
      </c>
      <c r="U106" s="10" t="s">
        <v>2912</v>
      </c>
      <c r="V106" s="10" t="s">
        <v>2912</v>
      </c>
      <c r="W106" s="10" t="s">
        <v>2912</v>
      </c>
      <c r="X106" s="10" t="s">
        <v>5235</v>
      </c>
      <c r="Y106" s="10" t="s">
        <v>2912</v>
      </c>
      <c r="Z106" s="10" t="s">
        <v>2912</v>
      </c>
      <c r="AA106" s="10" t="s">
        <v>5236</v>
      </c>
      <c r="AB106" s="10" t="s">
        <v>5237</v>
      </c>
      <c r="AC106" s="10" t="s">
        <v>2912</v>
      </c>
      <c r="AD106" s="10" t="s">
        <v>2912</v>
      </c>
      <c r="AE106" s="10" t="s">
        <v>2912</v>
      </c>
      <c r="AF106" s="10" t="s">
        <v>5238</v>
      </c>
      <c r="AG106" s="10" t="s">
        <v>5239</v>
      </c>
      <c r="AH106" s="10" t="s">
        <v>2912</v>
      </c>
      <c r="AI106" s="10" t="s">
        <v>5240</v>
      </c>
      <c r="AJ106" s="10" t="s">
        <v>5241</v>
      </c>
      <c r="AK106" s="10" t="s">
        <v>5241</v>
      </c>
      <c r="AL106" s="10" t="s">
        <v>2912</v>
      </c>
      <c r="AM106" s="10" t="s">
        <v>2912</v>
      </c>
      <c r="AN106" s="10" t="s">
        <v>2912</v>
      </c>
      <c r="AO106" s="10" t="s">
        <v>2912</v>
      </c>
      <c r="AP106" s="10" t="s">
        <v>2912</v>
      </c>
      <c r="AQ106" s="10" t="s">
        <v>2912</v>
      </c>
      <c r="AR106" s="10" t="s">
        <v>2912</v>
      </c>
      <c r="AS106" s="10" t="s">
        <v>2912</v>
      </c>
      <c r="AT106" s="10" t="s">
        <v>2912</v>
      </c>
      <c r="AU106" s="10" t="s">
        <v>5241</v>
      </c>
      <c r="AV106" s="10" t="s">
        <v>5242</v>
      </c>
      <c r="AW106" s="10" t="s">
        <v>2912</v>
      </c>
      <c r="AX106" s="10" t="s">
        <v>2912</v>
      </c>
      <c r="AY106" s="10" t="s">
        <v>2912</v>
      </c>
      <c r="AZ106" s="10" t="s">
        <v>5243</v>
      </c>
      <c r="BA106" s="10" t="s">
        <v>2912</v>
      </c>
      <c r="BB106" s="10" t="s">
        <v>5244</v>
      </c>
      <c r="BC106" s="10" t="s">
        <v>5245</v>
      </c>
      <c r="BD106" s="10" t="s">
        <v>5246</v>
      </c>
      <c r="BE106" s="10" t="s">
        <v>5237</v>
      </c>
      <c r="BF106" s="10" t="s">
        <v>2912</v>
      </c>
      <c r="BG106" s="10"/>
    </row>
    <row r="107" spans="1:59" x14ac:dyDescent="0.2">
      <c r="A107" s="10">
        <v>900482807</v>
      </c>
      <c r="B107" s="11">
        <v>42735</v>
      </c>
      <c r="C107" s="10" t="s">
        <v>2907</v>
      </c>
      <c r="D107" s="10" t="s">
        <v>5247</v>
      </c>
      <c r="E107" s="10" t="s">
        <v>5248</v>
      </c>
      <c r="F107" s="10" t="s">
        <v>5249</v>
      </c>
      <c r="G107" s="10" t="s">
        <v>5250</v>
      </c>
      <c r="H107" s="10"/>
      <c r="I107" s="10"/>
      <c r="J107" s="10"/>
      <c r="K107" s="10"/>
      <c r="L107" s="10" t="s">
        <v>5251</v>
      </c>
      <c r="M107" s="10"/>
      <c r="N107" s="10" t="s">
        <v>5251</v>
      </c>
      <c r="O107" s="10"/>
      <c r="P107" s="10" t="s">
        <v>5252</v>
      </c>
      <c r="Q107" s="10"/>
      <c r="R107" s="10"/>
      <c r="S107" s="10"/>
      <c r="T107" s="10"/>
      <c r="U107" s="10"/>
      <c r="V107" s="10" t="s">
        <v>5253</v>
      </c>
      <c r="W107" s="10"/>
      <c r="X107" s="10"/>
      <c r="Y107" s="10"/>
      <c r="Z107" s="10"/>
      <c r="AA107" s="10" t="s">
        <v>5254</v>
      </c>
      <c r="AB107" s="10" t="s">
        <v>5255</v>
      </c>
      <c r="AC107" s="10"/>
      <c r="AD107" s="10"/>
      <c r="AE107" s="10"/>
      <c r="AF107" s="10" t="s">
        <v>5256</v>
      </c>
      <c r="AG107" s="10" t="s">
        <v>5257</v>
      </c>
      <c r="AH107" s="10" t="s">
        <v>5258</v>
      </c>
      <c r="AI107" s="10" t="s">
        <v>5259</v>
      </c>
      <c r="AJ107" s="10" t="s">
        <v>5260</v>
      </c>
      <c r="AK107" s="10" t="s">
        <v>5260</v>
      </c>
      <c r="AL107" s="10"/>
      <c r="AM107" s="10"/>
      <c r="AN107" s="10"/>
      <c r="AO107" s="10"/>
      <c r="AP107" s="10"/>
      <c r="AQ107" s="10"/>
      <c r="AR107" s="10"/>
      <c r="AS107" s="10"/>
      <c r="AT107" s="10"/>
      <c r="AU107" s="10" t="s">
        <v>5260</v>
      </c>
      <c r="AV107" s="10" t="s">
        <v>5261</v>
      </c>
      <c r="AW107" s="10"/>
      <c r="AX107" s="10"/>
      <c r="AY107" s="10"/>
      <c r="AZ107" s="10"/>
      <c r="BA107" s="10"/>
      <c r="BB107" s="10" t="s">
        <v>5262</v>
      </c>
      <c r="BC107" s="10" t="s">
        <v>5263</v>
      </c>
      <c r="BD107" s="10" t="s">
        <v>5264</v>
      </c>
      <c r="BE107" s="10" t="s">
        <v>5255</v>
      </c>
      <c r="BF107" s="10"/>
      <c r="BG107" s="10"/>
    </row>
    <row r="108" spans="1:59" x14ac:dyDescent="0.2">
      <c r="A108" s="10">
        <v>890502801</v>
      </c>
      <c r="B108" s="11">
        <v>42735</v>
      </c>
      <c r="C108" s="10" t="s">
        <v>2907</v>
      </c>
      <c r="D108" s="10" t="s">
        <v>5265</v>
      </c>
      <c r="E108" s="10" t="s">
        <v>5266</v>
      </c>
      <c r="F108" s="10" t="s">
        <v>5267</v>
      </c>
      <c r="G108" s="10" t="s">
        <v>2912</v>
      </c>
      <c r="H108" s="10" t="s">
        <v>2912</v>
      </c>
      <c r="I108" s="10" t="s">
        <v>5268</v>
      </c>
      <c r="J108" s="10" t="s">
        <v>2912</v>
      </c>
      <c r="K108" s="10" t="s">
        <v>2912</v>
      </c>
      <c r="L108" s="10" t="s">
        <v>5269</v>
      </c>
      <c r="M108" s="10"/>
      <c r="N108" s="10" t="s">
        <v>5269</v>
      </c>
      <c r="O108" s="10" t="s">
        <v>2912</v>
      </c>
      <c r="P108" s="10" t="s">
        <v>5270</v>
      </c>
      <c r="Q108" s="10" t="s">
        <v>2912</v>
      </c>
      <c r="R108" s="10" t="s">
        <v>5271</v>
      </c>
      <c r="S108" s="10" t="s">
        <v>2912</v>
      </c>
      <c r="T108" s="10" t="s">
        <v>2912</v>
      </c>
      <c r="U108" s="10" t="s">
        <v>2912</v>
      </c>
      <c r="V108" s="10" t="s">
        <v>5272</v>
      </c>
      <c r="W108" s="10" t="s">
        <v>2912</v>
      </c>
      <c r="X108" s="10" t="s">
        <v>2912</v>
      </c>
      <c r="Y108" s="10" t="s">
        <v>2912</v>
      </c>
      <c r="Z108" s="10" t="s">
        <v>2912</v>
      </c>
      <c r="AA108" s="10" t="s">
        <v>5273</v>
      </c>
      <c r="AB108" s="10" t="s">
        <v>5274</v>
      </c>
      <c r="AC108" s="10" t="s">
        <v>5275</v>
      </c>
      <c r="AD108" s="10"/>
      <c r="AE108" s="10" t="s">
        <v>5275</v>
      </c>
      <c r="AF108" s="10" t="s">
        <v>5276</v>
      </c>
      <c r="AG108" s="10" t="s">
        <v>5277</v>
      </c>
      <c r="AH108" s="10" t="s">
        <v>5278</v>
      </c>
      <c r="AI108" s="10" t="s">
        <v>5279</v>
      </c>
      <c r="AJ108" s="10" t="s">
        <v>5280</v>
      </c>
      <c r="AK108" s="10" t="s">
        <v>5280</v>
      </c>
      <c r="AL108" s="10"/>
      <c r="AM108" s="10"/>
      <c r="AN108" s="10"/>
      <c r="AO108" s="10"/>
      <c r="AP108" s="10" t="s">
        <v>5281</v>
      </c>
      <c r="AQ108" s="10"/>
      <c r="AR108" s="10"/>
      <c r="AS108" s="10"/>
      <c r="AT108" s="10" t="s">
        <v>5281</v>
      </c>
      <c r="AU108" s="10" t="s">
        <v>5282</v>
      </c>
      <c r="AV108" s="10" t="s">
        <v>3104</v>
      </c>
      <c r="AW108" s="10"/>
      <c r="AX108" s="10"/>
      <c r="AY108" s="10"/>
      <c r="AZ108" s="10"/>
      <c r="BA108" s="10" t="s">
        <v>2912</v>
      </c>
      <c r="BB108" s="10" t="s">
        <v>5283</v>
      </c>
      <c r="BC108" s="10" t="s">
        <v>5284</v>
      </c>
      <c r="BD108" s="10" t="s">
        <v>5285</v>
      </c>
      <c r="BE108" s="10" t="s">
        <v>5274</v>
      </c>
      <c r="BF108" s="10"/>
      <c r="BG108" s="10"/>
    </row>
    <row r="109" spans="1:59" x14ac:dyDescent="0.2">
      <c r="A109" s="10">
        <v>800202306</v>
      </c>
      <c r="B109" s="11">
        <v>42735</v>
      </c>
      <c r="C109" s="10" t="s">
        <v>2907</v>
      </c>
      <c r="D109" s="10" t="s">
        <v>5286</v>
      </c>
      <c r="E109" s="10" t="s">
        <v>5287</v>
      </c>
      <c r="F109" s="10"/>
      <c r="G109" s="10" t="s">
        <v>5288</v>
      </c>
      <c r="H109" s="10"/>
      <c r="I109" s="10"/>
      <c r="J109" s="10"/>
      <c r="K109" s="10"/>
      <c r="L109" s="10" t="s">
        <v>5289</v>
      </c>
      <c r="M109" s="10"/>
      <c r="N109" s="10" t="s">
        <v>5289</v>
      </c>
      <c r="O109" s="10"/>
      <c r="P109" s="10" t="s">
        <v>5290</v>
      </c>
      <c r="Q109" s="10"/>
      <c r="R109" s="10"/>
      <c r="S109" s="10"/>
      <c r="T109" s="10"/>
      <c r="U109" s="10"/>
      <c r="V109" s="10"/>
      <c r="W109" s="10"/>
      <c r="X109" s="10"/>
      <c r="Y109" s="10" t="s">
        <v>5291</v>
      </c>
      <c r="Z109" s="10"/>
      <c r="AA109" s="10" t="s">
        <v>5292</v>
      </c>
      <c r="AB109" s="10" t="s">
        <v>5293</v>
      </c>
      <c r="AC109" s="10" t="s">
        <v>5294</v>
      </c>
      <c r="AD109" s="10"/>
      <c r="AE109" s="10" t="s">
        <v>5294</v>
      </c>
      <c r="AF109" s="10" t="s">
        <v>5295</v>
      </c>
      <c r="AG109" s="10" t="s">
        <v>5296</v>
      </c>
      <c r="AH109" s="10"/>
      <c r="AI109" s="10" t="s">
        <v>5297</v>
      </c>
      <c r="AJ109" s="10" t="s">
        <v>5298</v>
      </c>
      <c r="AK109" s="10" t="s">
        <v>5298</v>
      </c>
      <c r="AL109" s="10"/>
      <c r="AM109" s="10"/>
      <c r="AN109" s="10"/>
      <c r="AO109" s="10"/>
      <c r="AP109" s="10" t="s">
        <v>5299</v>
      </c>
      <c r="AQ109" s="10"/>
      <c r="AR109" s="10"/>
      <c r="AS109" s="10"/>
      <c r="AT109" s="10" t="s">
        <v>5299</v>
      </c>
      <c r="AU109" s="10" t="s">
        <v>5300</v>
      </c>
      <c r="AV109" s="10" t="s">
        <v>5301</v>
      </c>
      <c r="AW109" s="10" t="s">
        <v>5302</v>
      </c>
      <c r="AX109" s="10"/>
      <c r="AY109" s="10"/>
      <c r="AZ109" s="10"/>
      <c r="BA109" s="10"/>
      <c r="BB109" s="10" t="s">
        <v>5303</v>
      </c>
      <c r="BC109" s="10" t="s">
        <v>5304</v>
      </c>
      <c r="BD109" s="10" t="s">
        <v>5305</v>
      </c>
      <c r="BE109" s="10" t="s">
        <v>5293</v>
      </c>
      <c r="BF109" s="10"/>
      <c r="BG109" s="10"/>
    </row>
    <row r="110" spans="1:59" x14ac:dyDescent="0.2">
      <c r="A110" s="10">
        <v>802022412</v>
      </c>
      <c r="B110" s="11">
        <v>42735</v>
      </c>
      <c r="C110" s="10" t="s">
        <v>2907</v>
      </c>
      <c r="D110" s="10" t="s">
        <v>5306</v>
      </c>
      <c r="E110" s="10" t="s">
        <v>5307</v>
      </c>
      <c r="F110" s="10" t="s">
        <v>5308</v>
      </c>
      <c r="G110" s="10" t="s">
        <v>5309</v>
      </c>
      <c r="H110" s="10" t="s">
        <v>2912</v>
      </c>
      <c r="I110" s="10" t="s">
        <v>2912</v>
      </c>
      <c r="J110" s="10" t="s">
        <v>5310</v>
      </c>
      <c r="K110" s="10" t="s">
        <v>2912</v>
      </c>
      <c r="L110" s="10" t="s">
        <v>5311</v>
      </c>
      <c r="M110" s="10" t="s">
        <v>2912</v>
      </c>
      <c r="N110" s="10" t="s">
        <v>5311</v>
      </c>
      <c r="O110" s="10" t="s">
        <v>2912</v>
      </c>
      <c r="P110" s="10" t="s">
        <v>5312</v>
      </c>
      <c r="Q110" s="10" t="s">
        <v>2912</v>
      </c>
      <c r="R110" s="10" t="s">
        <v>2912</v>
      </c>
      <c r="S110" s="10" t="s">
        <v>2912</v>
      </c>
      <c r="T110" s="10" t="s">
        <v>2912</v>
      </c>
      <c r="U110" s="10" t="s">
        <v>2912</v>
      </c>
      <c r="V110" s="10" t="s">
        <v>2912</v>
      </c>
      <c r="W110" s="10" t="s">
        <v>2912</v>
      </c>
      <c r="X110" s="10" t="s">
        <v>2912</v>
      </c>
      <c r="Y110" s="10" t="s">
        <v>2912</v>
      </c>
      <c r="Z110" s="10" t="s">
        <v>2912</v>
      </c>
      <c r="AA110" s="10" t="s">
        <v>5312</v>
      </c>
      <c r="AB110" s="10" t="s">
        <v>5313</v>
      </c>
      <c r="AC110" s="10" t="s">
        <v>5314</v>
      </c>
      <c r="AD110" s="10" t="s">
        <v>2912</v>
      </c>
      <c r="AE110" s="10" t="s">
        <v>5314</v>
      </c>
      <c r="AF110" s="10" t="s">
        <v>5315</v>
      </c>
      <c r="AG110" s="10" t="s">
        <v>5316</v>
      </c>
      <c r="AH110" s="10"/>
      <c r="AI110" s="10"/>
      <c r="AJ110" s="10" t="s">
        <v>5317</v>
      </c>
      <c r="AK110" s="10" t="s">
        <v>5317</v>
      </c>
      <c r="AL110" s="10"/>
      <c r="AM110" s="10"/>
      <c r="AN110" s="10"/>
      <c r="AO110" s="10"/>
      <c r="AP110" s="10" t="s">
        <v>5318</v>
      </c>
      <c r="AQ110" s="10"/>
      <c r="AR110" s="10" t="s">
        <v>5319</v>
      </c>
      <c r="AS110" s="10" t="s">
        <v>5320</v>
      </c>
      <c r="AT110" s="10" t="s">
        <v>5321</v>
      </c>
      <c r="AU110" s="10" t="s">
        <v>5322</v>
      </c>
      <c r="AV110" s="10" t="s">
        <v>5323</v>
      </c>
      <c r="AW110" s="10"/>
      <c r="AX110" s="10"/>
      <c r="AY110" s="10"/>
      <c r="AZ110" s="10"/>
      <c r="BA110" s="10"/>
      <c r="BB110" s="10" t="s">
        <v>5324</v>
      </c>
      <c r="BC110" s="10" t="s">
        <v>5325</v>
      </c>
      <c r="BD110" s="10" t="s">
        <v>5326</v>
      </c>
      <c r="BE110" s="10" t="s">
        <v>5313</v>
      </c>
      <c r="BF110" s="10"/>
      <c r="BG110" s="10"/>
    </row>
    <row r="111" spans="1:59" x14ac:dyDescent="0.2">
      <c r="A111" s="10">
        <v>900360001</v>
      </c>
      <c r="B111" s="11">
        <v>42735</v>
      </c>
      <c r="C111" s="10" t="s">
        <v>2907</v>
      </c>
      <c r="D111" s="10" t="s">
        <v>5327</v>
      </c>
      <c r="E111" s="10" t="s">
        <v>5328</v>
      </c>
      <c r="F111" s="10" t="s">
        <v>5329</v>
      </c>
      <c r="G111" s="10" t="s">
        <v>5330</v>
      </c>
      <c r="H111" s="10"/>
      <c r="I111" s="10" t="s">
        <v>5331</v>
      </c>
      <c r="J111" s="10"/>
      <c r="K111" s="10"/>
      <c r="L111" s="10" t="s">
        <v>5332</v>
      </c>
      <c r="M111" s="10" t="s">
        <v>5333</v>
      </c>
      <c r="N111" s="10" t="s">
        <v>5334</v>
      </c>
      <c r="O111" s="10"/>
      <c r="P111" s="10" t="s">
        <v>5335</v>
      </c>
      <c r="Q111" s="10" t="s">
        <v>5336</v>
      </c>
      <c r="R111" s="10"/>
      <c r="S111" s="10"/>
      <c r="T111" s="10"/>
      <c r="U111" s="10"/>
      <c r="V111" s="10" t="s">
        <v>5337</v>
      </c>
      <c r="W111" s="10"/>
      <c r="X111" s="10"/>
      <c r="Y111" s="10"/>
      <c r="Z111" s="10"/>
      <c r="AA111" s="10" t="s">
        <v>5338</v>
      </c>
      <c r="AB111" s="10" t="s">
        <v>5339</v>
      </c>
      <c r="AC111" s="10" t="s">
        <v>5340</v>
      </c>
      <c r="AD111" s="10" t="s">
        <v>5341</v>
      </c>
      <c r="AE111" s="10" t="s">
        <v>5342</v>
      </c>
      <c r="AF111" s="10" t="s">
        <v>5343</v>
      </c>
      <c r="AG111" s="10" t="s">
        <v>5344</v>
      </c>
      <c r="AH111" s="10" t="s">
        <v>5345</v>
      </c>
      <c r="AI111" s="10" t="s">
        <v>5346</v>
      </c>
      <c r="AJ111" s="10" t="s">
        <v>5347</v>
      </c>
      <c r="AK111" s="10" t="s">
        <v>5347</v>
      </c>
      <c r="AL111" s="10"/>
      <c r="AM111" s="10" t="s">
        <v>5348</v>
      </c>
      <c r="AN111" s="10" t="s">
        <v>5348</v>
      </c>
      <c r="AO111" s="10"/>
      <c r="AP111" s="10"/>
      <c r="AQ111" s="10" t="s">
        <v>5349</v>
      </c>
      <c r="AR111" s="10" t="s">
        <v>5350</v>
      </c>
      <c r="AS111" s="10"/>
      <c r="AT111" s="10" t="s">
        <v>5351</v>
      </c>
      <c r="AU111" s="10" t="s">
        <v>5352</v>
      </c>
      <c r="AV111" s="10" t="s">
        <v>5353</v>
      </c>
      <c r="AW111" s="10" t="s">
        <v>5354</v>
      </c>
      <c r="AX111" s="10" t="s">
        <v>2912</v>
      </c>
      <c r="AY111" s="10" t="s">
        <v>2912</v>
      </c>
      <c r="AZ111" s="10" t="s">
        <v>2912</v>
      </c>
      <c r="BA111" s="10" t="s">
        <v>2912</v>
      </c>
      <c r="BB111" s="10" t="s">
        <v>5355</v>
      </c>
      <c r="BC111" s="10" t="s">
        <v>5356</v>
      </c>
      <c r="BD111" s="10" t="s">
        <v>5357</v>
      </c>
      <c r="BE111" s="10" t="s">
        <v>5339</v>
      </c>
      <c r="BF111" s="10"/>
      <c r="BG111" s="10"/>
    </row>
    <row r="112" spans="1:59" x14ac:dyDescent="0.2">
      <c r="A112" s="10">
        <v>900353002</v>
      </c>
      <c r="B112" s="11">
        <v>42735</v>
      </c>
      <c r="C112" s="10" t="s">
        <v>2907</v>
      </c>
      <c r="D112" s="10" t="s">
        <v>5358</v>
      </c>
      <c r="E112" s="10" t="s">
        <v>5359</v>
      </c>
      <c r="F112" s="10" t="s">
        <v>5360</v>
      </c>
      <c r="G112" s="10"/>
      <c r="H112" s="10"/>
      <c r="I112" s="10"/>
      <c r="J112" s="10"/>
      <c r="K112" s="10"/>
      <c r="L112" s="10" t="s">
        <v>5361</v>
      </c>
      <c r="M112" s="10"/>
      <c r="N112" s="10" t="s">
        <v>5361</v>
      </c>
      <c r="O112" s="10"/>
      <c r="P112" s="10" t="s">
        <v>5362</v>
      </c>
      <c r="Q112" s="10"/>
      <c r="R112" s="10"/>
      <c r="S112" s="10"/>
      <c r="T112" s="10"/>
      <c r="U112" s="10"/>
      <c r="V112" s="10" t="s">
        <v>5363</v>
      </c>
      <c r="W112" s="10"/>
      <c r="X112" s="10"/>
      <c r="Y112" s="10"/>
      <c r="Z112" s="10"/>
      <c r="AA112" s="10" t="s">
        <v>5364</v>
      </c>
      <c r="AB112" s="10" t="s">
        <v>5365</v>
      </c>
      <c r="AC112" s="10"/>
      <c r="AD112" s="10"/>
      <c r="AE112" s="10"/>
      <c r="AF112" s="10" t="s">
        <v>5366</v>
      </c>
      <c r="AG112" s="10"/>
      <c r="AH112" s="10"/>
      <c r="AI112" s="10"/>
      <c r="AJ112" s="10" t="s">
        <v>5366</v>
      </c>
      <c r="AK112" s="10" t="s">
        <v>5366</v>
      </c>
      <c r="AL112" s="10"/>
      <c r="AM112" s="10"/>
      <c r="AN112" s="10"/>
      <c r="AO112" s="10"/>
      <c r="AP112" s="10" t="s">
        <v>5367</v>
      </c>
      <c r="AQ112" s="10"/>
      <c r="AR112" s="10"/>
      <c r="AS112" s="10"/>
      <c r="AT112" s="10" t="s">
        <v>5367</v>
      </c>
      <c r="AU112" s="10" t="s">
        <v>5368</v>
      </c>
      <c r="AV112" s="10" t="s">
        <v>5369</v>
      </c>
      <c r="AW112" s="10"/>
      <c r="AX112" s="10"/>
      <c r="AY112" s="10"/>
      <c r="AZ112" s="10"/>
      <c r="BA112" s="10"/>
      <c r="BB112" s="10" t="s">
        <v>5370</v>
      </c>
      <c r="BC112" s="10" t="s">
        <v>5371</v>
      </c>
      <c r="BD112" s="10" t="s">
        <v>5372</v>
      </c>
      <c r="BE112" s="10" t="s">
        <v>5365</v>
      </c>
      <c r="BF112" s="10"/>
      <c r="BG112" s="10"/>
    </row>
    <row r="113" spans="1:59" x14ac:dyDescent="0.2">
      <c r="A113" s="10">
        <v>811043844</v>
      </c>
      <c r="B113" s="11">
        <v>42735</v>
      </c>
      <c r="C113" s="10" t="s">
        <v>2907</v>
      </c>
      <c r="D113" s="10" t="s">
        <v>5373</v>
      </c>
      <c r="E113" s="10" t="s">
        <v>5374</v>
      </c>
      <c r="F113" s="10" t="s">
        <v>5375</v>
      </c>
      <c r="G113" s="10" t="s">
        <v>5376</v>
      </c>
      <c r="H113" s="10"/>
      <c r="I113" s="10" t="s">
        <v>5377</v>
      </c>
      <c r="J113" s="10" t="s">
        <v>5378</v>
      </c>
      <c r="K113" s="10"/>
      <c r="L113" s="10" t="s">
        <v>5379</v>
      </c>
      <c r="M113" s="10"/>
      <c r="N113" s="10" t="s">
        <v>5379</v>
      </c>
      <c r="O113" s="10"/>
      <c r="P113" s="10" t="s">
        <v>5380</v>
      </c>
      <c r="Q113" s="10"/>
      <c r="R113" s="10" t="s">
        <v>5381</v>
      </c>
      <c r="S113" s="10"/>
      <c r="T113" s="10"/>
      <c r="U113" s="10"/>
      <c r="V113" s="10" t="s">
        <v>5382</v>
      </c>
      <c r="W113" s="10"/>
      <c r="X113" s="10"/>
      <c r="Y113" s="10"/>
      <c r="Z113" s="10"/>
      <c r="AA113" s="10" t="s">
        <v>5383</v>
      </c>
      <c r="AB113" s="10" t="s">
        <v>5384</v>
      </c>
      <c r="AC113" s="10"/>
      <c r="AD113" s="10"/>
      <c r="AE113" s="10"/>
      <c r="AF113" s="10" t="s">
        <v>5385</v>
      </c>
      <c r="AG113" s="10" t="s">
        <v>5386</v>
      </c>
      <c r="AH113" s="10" t="s">
        <v>5387</v>
      </c>
      <c r="AI113" s="10"/>
      <c r="AJ113" s="10" t="s">
        <v>5388</v>
      </c>
      <c r="AK113" s="10" t="s">
        <v>5388</v>
      </c>
      <c r="AL113" s="10"/>
      <c r="AM113" s="10"/>
      <c r="AN113" s="10"/>
      <c r="AO113" s="10"/>
      <c r="AP113" s="10" t="s">
        <v>5389</v>
      </c>
      <c r="AQ113" s="10"/>
      <c r="AR113" s="10"/>
      <c r="AS113" s="10"/>
      <c r="AT113" s="10" t="s">
        <v>5389</v>
      </c>
      <c r="AU113" s="10" t="s">
        <v>5390</v>
      </c>
      <c r="AV113" s="10" t="s">
        <v>5391</v>
      </c>
      <c r="AW113" s="10" t="s">
        <v>5392</v>
      </c>
      <c r="AX113" s="10"/>
      <c r="AY113" s="10"/>
      <c r="AZ113" s="10"/>
      <c r="BA113" s="10" t="s">
        <v>5393</v>
      </c>
      <c r="BB113" s="10" t="s">
        <v>5394</v>
      </c>
      <c r="BC113" s="10" t="s">
        <v>5395</v>
      </c>
      <c r="BD113" s="10" t="s">
        <v>5396</v>
      </c>
      <c r="BE113" s="10" t="s">
        <v>5384</v>
      </c>
      <c r="BF113" s="10"/>
      <c r="BG113" s="10"/>
    </row>
    <row r="114" spans="1:59" x14ac:dyDescent="0.2">
      <c r="A114" s="10">
        <v>830006051</v>
      </c>
      <c r="B114" s="11">
        <v>42735</v>
      </c>
      <c r="C114" s="10" t="s">
        <v>2907</v>
      </c>
      <c r="D114" s="10" t="s">
        <v>5397</v>
      </c>
      <c r="E114" s="10" t="s">
        <v>5398</v>
      </c>
      <c r="F114" s="10" t="s">
        <v>5399</v>
      </c>
      <c r="G114" s="10" t="s">
        <v>5400</v>
      </c>
      <c r="H114" s="10" t="s">
        <v>2912</v>
      </c>
      <c r="I114" s="10" t="s">
        <v>2912</v>
      </c>
      <c r="J114" s="10" t="s">
        <v>2912</v>
      </c>
      <c r="K114" s="10" t="s">
        <v>2912</v>
      </c>
      <c r="L114" s="10" t="s">
        <v>5401</v>
      </c>
      <c r="M114" s="10" t="s">
        <v>2912</v>
      </c>
      <c r="N114" s="10" t="s">
        <v>5401</v>
      </c>
      <c r="O114" s="10" t="s">
        <v>2912</v>
      </c>
      <c r="P114" s="10" t="s">
        <v>5402</v>
      </c>
      <c r="Q114" s="10" t="s">
        <v>2912</v>
      </c>
      <c r="R114" s="10" t="s">
        <v>2912</v>
      </c>
      <c r="S114" s="10" t="s">
        <v>2912</v>
      </c>
      <c r="T114" s="10" t="s">
        <v>2912</v>
      </c>
      <c r="U114" s="10" t="s">
        <v>2912</v>
      </c>
      <c r="V114" s="10" t="s">
        <v>5403</v>
      </c>
      <c r="W114" s="10" t="s">
        <v>2912</v>
      </c>
      <c r="X114" s="10" t="s">
        <v>2912</v>
      </c>
      <c r="Y114" s="10" t="s">
        <v>2912</v>
      </c>
      <c r="Z114" s="10" t="s">
        <v>2912</v>
      </c>
      <c r="AA114" s="10" t="s">
        <v>5404</v>
      </c>
      <c r="AB114" s="10" t="s">
        <v>5405</v>
      </c>
      <c r="AC114" s="10" t="s">
        <v>2912</v>
      </c>
      <c r="AD114" s="10" t="s">
        <v>5406</v>
      </c>
      <c r="AE114" s="10" t="s">
        <v>5406</v>
      </c>
      <c r="AF114" s="10" t="s">
        <v>5407</v>
      </c>
      <c r="AG114" s="10" t="s">
        <v>5408</v>
      </c>
      <c r="AH114" s="10" t="s">
        <v>2912</v>
      </c>
      <c r="AI114" s="10" t="s">
        <v>5409</v>
      </c>
      <c r="AJ114" s="10" t="s">
        <v>5410</v>
      </c>
      <c r="AK114" s="10" t="s">
        <v>5410</v>
      </c>
      <c r="AL114" s="10" t="s">
        <v>2912</v>
      </c>
      <c r="AM114" s="10" t="s">
        <v>2912</v>
      </c>
      <c r="AN114" s="10" t="s">
        <v>2912</v>
      </c>
      <c r="AO114" s="10" t="s">
        <v>2912</v>
      </c>
      <c r="AP114" s="10" t="s">
        <v>2912</v>
      </c>
      <c r="AQ114" s="10" t="s">
        <v>2912</v>
      </c>
      <c r="AR114" s="10" t="s">
        <v>2912</v>
      </c>
      <c r="AS114" s="10" t="s">
        <v>5411</v>
      </c>
      <c r="AT114" s="10" t="s">
        <v>5411</v>
      </c>
      <c r="AU114" s="10" t="s">
        <v>5412</v>
      </c>
      <c r="AV114" s="10" t="s">
        <v>5413</v>
      </c>
      <c r="AW114" s="10" t="s">
        <v>5414</v>
      </c>
      <c r="AX114" s="10" t="s">
        <v>2912</v>
      </c>
      <c r="AY114" s="10" t="s">
        <v>2912</v>
      </c>
      <c r="AZ114" s="10" t="s">
        <v>2912</v>
      </c>
      <c r="BA114" s="10" t="s">
        <v>2912</v>
      </c>
      <c r="BB114" s="10" t="s">
        <v>5415</v>
      </c>
      <c r="BC114" s="10" t="s">
        <v>5416</v>
      </c>
      <c r="BD114" s="10" t="s">
        <v>5417</v>
      </c>
      <c r="BE114" s="10" t="s">
        <v>5405</v>
      </c>
      <c r="BF114" s="10" t="s">
        <v>2912</v>
      </c>
      <c r="BG114" s="10"/>
    </row>
    <row r="115" spans="1:59" x14ac:dyDescent="0.2">
      <c r="A115" s="10">
        <v>900268605</v>
      </c>
      <c r="B115" s="11">
        <v>42735</v>
      </c>
      <c r="C115" s="10" t="s">
        <v>2907</v>
      </c>
      <c r="D115" s="10" t="s">
        <v>5418</v>
      </c>
      <c r="E115" s="10" t="s">
        <v>5419</v>
      </c>
      <c r="F115" s="10" t="s">
        <v>5420</v>
      </c>
      <c r="G115" s="10" t="s">
        <v>5421</v>
      </c>
      <c r="H115" s="10" t="s">
        <v>2912</v>
      </c>
      <c r="I115" s="10" t="s">
        <v>2912</v>
      </c>
      <c r="J115" s="10" t="s">
        <v>2912</v>
      </c>
      <c r="K115" s="10" t="s">
        <v>2912</v>
      </c>
      <c r="L115" s="10" t="s">
        <v>5422</v>
      </c>
      <c r="M115" s="10" t="s">
        <v>2912</v>
      </c>
      <c r="N115" s="10" t="s">
        <v>5422</v>
      </c>
      <c r="O115" s="10" t="s">
        <v>2912</v>
      </c>
      <c r="P115" s="10" t="s">
        <v>5423</v>
      </c>
      <c r="Q115" s="10" t="s">
        <v>2912</v>
      </c>
      <c r="R115" s="10" t="s">
        <v>5424</v>
      </c>
      <c r="S115" s="10" t="s">
        <v>2912</v>
      </c>
      <c r="T115" s="10" t="s">
        <v>2912</v>
      </c>
      <c r="U115" s="10" t="s">
        <v>2912</v>
      </c>
      <c r="V115" s="10" t="s">
        <v>5425</v>
      </c>
      <c r="W115" s="10" t="s">
        <v>2912</v>
      </c>
      <c r="X115" s="10" t="s">
        <v>2912</v>
      </c>
      <c r="Y115" s="10" t="s">
        <v>2912</v>
      </c>
      <c r="Z115" s="10" t="s">
        <v>2912</v>
      </c>
      <c r="AA115" s="10" t="s">
        <v>5426</v>
      </c>
      <c r="AB115" s="10" t="s">
        <v>5427</v>
      </c>
      <c r="AC115" s="10" t="s">
        <v>5428</v>
      </c>
      <c r="AD115" s="10" t="s">
        <v>2912</v>
      </c>
      <c r="AE115" s="10" t="s">
        <v>5428</v>
      </c>
      <c r="AF115" s="10" t="s">
        <v>5429</v>
      </c>
      <c r="AG115" s="10" t="s">
        <v>5430</v>
      </c>
      <c r="AH115" s="10" t="s">
        <v>2912</v>
      </c>
      <c r="AI115" s="10" t="s">
        <v>2912</v>
      </c>
      <c r="AJ115" s="10" t="s">
        <v>5431</v>
      </c>
      <c r="AK115" s="10" t="s">
        <v>5431</v>
      </c>
      <c r="AL115" s="10" t="s">
        <v>2912</v>
      </c>
      <c r="AM115" s="10" t="s">
        <v>2912</v>
      </c>
      <c r="AN115" s="10" t="s">
        <v>2912</v>
      </c>
      <c r="AO115" s="10" t="s">
        <v>5432</v>
      </c>
      <c r="AP115" s="10" t="s">
        <v>5433</v>
      </c>
      <c r="AQ115" s="10" t="s">
        <v>2912</v>
      </c>
      <c r="AR115" s="10" t="s">
        <v>2912</v>
      </c>
      <c r="AS115" s="10" t="s">
        <v>2912</v>
      </c>
      <c r="AT115" s="10" t="s">
        <v>5434</v>
      </c>
      <c r="AU115" s="10" t="s">
        <v>5435</v>
      </c>
      <c r="AV115" s="10" t="s">
        <v>5436</v>
      </c>
      <c r="AW115" s="10" t="s">
        <v>2912</v>
      </c>
      <c r="AX115" s="10" t="s">
        <v>2912</v>
      </c>
      <c r="AY115" s="10" t="s">
        <v>2912</v>
      </c>
      <c r="AZ115" s="10" t="s">
        <v>2912</v>
      </c>
      <c r="BA115" s="10" t="s">
        <v>2912</v>
      </c>
      <c r="BB115" s="10" t="s">
        <v>5437</v>
      </c>
      <c r="BC115" s="10" t="s">
        <v>5438</v>
      </c>
      <c r="BD115" s="10" t="s">
        <v>5439</v>
      </c>
      <c r="BE115" s="10" t="s">
        <v>5427</v>
      </c>
      <c r="BF115" s="10" t="s">
        <v>2912</v>
      </c>
      <c r="BG115" s="10"/>
    </row>
    <row r="116" spans="1:59" x14ac:dyDescent="0.2">
      <c r="A116" s="10">
        <v>860042209</v>
      </c>
      <c r="B116" s="11">
        <v>42735</v>
      </c>
      <c r="C116" s="10" t="s">
        <v>2907</v>
      </c>
      <c r="D116" s="10" t="s">
        <v>5440</v>
      </c>
      <c r="E116" s="10" t="s">
        <v>5441</v>
      </c>
      <c r="F116" s="10" t="s">
        <v>5442</v>
      </c>
      <c r="G116" s="10" t="s">
        <v>5443</v>
      </c>
      <c r="H116" s="10"/>
      <c r="I116" s="10" t="s">
        <v>5444</v>
      </c>
      <c r="J116" s="10"/>
      <c r="K116" s="10"/>
      <c r="L116" s="10" t="s">
        <v>5445</v>
      </c>
      <c r="M116" s="10"/>
      <c r="N116" s="10" t="s">
        <v>5445</v>
      </c>
      <c r="O116" s="10"/>
      <c r="P116" s="10" t="s">
        <v>5446</v>
      </c>
      <c r="Q116" s="10"/>
      <c r="R116" s="10" t="s">
        <v>5447</v>
      </c>
      <c r="S116" s="10"/>
      <c r="T116" s="10" t="s">
        <v>5448</v>
      </c>
      <c r="U116" s="10"/>
      <c r="V116" s="10" t="s">
        <v>5449</v>
      </c>
      <c r="W116" s="10"/>
      <c r="X116" s="10" t="s">
        <v>5450</v>
      </c>
      <c r="Y116" s="10"/>
      <c r="Z116" s="10"/>
      <c r="AA116" s="10" t="s">
        <v>5451</v>
      </c>
      <c r="AB116" s="10" t="s">
        <v>5452</v>
      </c>
      <c r="AC116" s="10" t="s">
        <v>5453</v>
      </c>
      <c r="AD116" s="10" t="s">
        <v>5454</v>
      </c>
      <c r="AE116" s="10" t="s">
        <v>5455</v>
      </c>
      <c r="AF116" s="10" t="s">
        <v>5456</v>
      </c>
      <c r="AG116" s="10" t="s">
        <v>5457</v>
      </c>
      <c r="AH116" s="10"/>
      <c r="AI116" s="10" t="s">
        <v>5458</v>
      </c>
      <c r="AJ116" s="10" t="s">
        <v>5459</v>
      </c>
      <c r="AK116" s="10" t="s">
        <v>5459</v>
      </c>
      <c r="AL116" s="10" t="s">
        <v>5460</v>
      </c>
      <c r="AM116" s="10"/>
      <c r="AN116" s="10" t="s">
        <v>5460</v>
      </c>
      <c r="AO116" s="10"/>
      <c r="AP116" s="10" t="s">
        <v>5461</v>
      </c>
      <c r="AQ116" s="10"/>
      <c r="AR116" s="10"/>
      <c r="AS116" s="10" t="s">
        <v>5462</v>
      </c>
      <c r="AT116" s="10" t="s">
        <v>5463</v>
      </c>
      <c r="AU116" s="10" t="s">
        <v>5464</v>
      </c>
      <c r="AV116" s="10" t="s">
        <v>5465</v>
      </c>
      <c r="AW116" s="10"/>
      <c r="AX116" s="10"/>
      <c r="AY116" s="10"/>
      <c r="AZ116" s="10"/>
      <c r="BA116" s="10"/>
      <c r="BB116" s="10" t="s">
        <v>5466</v>
      </c>
      <c r="BC116" s="10" t="s">
        <v>5467</v>
      </c>
      <c r="BD116" s="10" t="s">
        <v>5468</v>
      </c>
      <c r="BE116" s="10" t="s">
        <v>5452</v>
      </c>
      <c r="BF116" s="10"/>
      <c r="BG116" s="10"/>
    </row>
    <row r="117" spans="1:59" x14ac:dyDescent="0.2">
      <c r="A117" s="10">
        <v>900631201</v>
      </c>
      <c r="B117" s="11">
        <v>42735</v>
      </c>
      <c r="C117" s="10" t="s">
        <v>2907</v>
      </c>
      <c r="D117" s="10" t="s">
        <v>5469</v>
      </c>
      <c r="E117" s="10" t="s">
        <v>5470</v>
      </c>
      <c r="F117" s="10" t="s">
        <v>2912</v>
      </c>
      <c r="G117" s="10" t="s">
        <v>5471</v>
      </c>
      <c r="H117" s="10" t="s">
        <v>2912</v>
      </c>
      <c r="I117" s="10" t="s">
        <v>2912</v>
      </c>
      <c r="J117" s="10" t="s">
        <v>5472</v>
      </c>
      <c r="K117" s="10" t="s">
        <v>2912</v>
      </c>
      <c r="L117" s="10" t="s">
        <v>5473</v>
      </c>
      <c r="M117" s="10" t="s">
        <v>2912</v>
      </c>
      <c r="N117" s="10" t="s">
        <v>5473</v>
      </c>
      <c r="O117" s="10" t="s">
        <v>2912</v>
      </c>
      <c r="P117" s="10" t="s">
        <v>5474</v>
      </c>
      <c r="Q117" s="10" t="s">
        <v>2912</v>
      </c>
      <c r="R117" s="10" t="s">
        <v>2912</v>
      </c>
      <c r="S117" s="10" t="s">
        <v>2912</v>
      </c>
      <c r="T117" s="10" t="s">
        <v>2912</v>
      </c>
      <c r="U117" s="10" t="s">
        <v>2912</v>
      </c>
      <c r="V117" s="10" t="s">
        <v>5475</v>
      </c>
      <c r="W117" s="10" t="s">
        <v>2912</v>
      </c>
      <c r="X117" s="10" t="s">
        <v>2912</v>
      </c>
      <c r="Y117" s="10" t="s">
        <v>2912</v>
      </c>
      <c r="Z117" s="10" t="s">
        <v>2912</v>
      </c>
      <c r="AA117" s="10" t="s">
        <v>5476</v>
      </c>
      <c r="AB117" s="10" t="s">
        <v>5477</v>
      </c>
      <c r="AC117" s="10" t="s">
        <v>5478</v>
      </c>
      <c r="AD117" s="10" t="s">
        <v>2912</v>
      </c>
      <c r="AE117" s="10" t="s">
        <v>5478</v>
      </c>
      <c r="AF117" s="10" t="s">
        <v>5479</v>
      </c>
      <c r="AG117" s="10" t="s">
        <v>2912</v>
      </c>
      <c r="AH117" s="10" t="s">
        <v>5480</v>
      </c>
      <c r="AI117" s="10" t="s">
        <v>5481</v>
      </c>
      <c r="AJ117" s="10" t="s">
        <v>5482</v>
      </c>
      <c r="AK117" s="10" t="s">
        <v>5483</v>
      </c>
      <c r="AL117" s="10" t="s">
        <v>2912</v>
      </c>
      <c r="AM117" s="10" t="s">
        <v>2912</v>
      </c>
      <c r="AN117" s="10" t="s">
        <v>2912</v>
      </c>
      <c r="AO117" s="10" t="s">
        <v>2912</v>
      </c>
      <c r="AP117" s="10" t="s">
        <v>2912</v>
      </c>
      <c r="AQ117" s="10" t="s">
        <v>2912</v>
      </c>
      <c r="AR117" s="10" t="s">
        <v>2912</v>
      </c>
      <c r="AS117" s="10" t="s">
        <v>2912</v>
      </c>
      <c r="AT117" s="10" t="s">
        <v>2912</v>
      </c>
      <c r="AU117" s="10" t="s">
        <v>5483</v>
      </c>
      <c r="AV117" s="10" t="s">
        <v>5484</v>
      </c>
      <c r="AW117" s="10" t="s">
        <v>2912</v>
      </c>
      <c r="AX117" s="10" t="s">
        <v>2912</v>
      </c>
      <c r="AY117" s="10" t="s">
        <v>2912</v>
      </c>
      <c r="AZ117" s="10" t="s">
        <v>2912</v>
      </c>
      <c r="BA117" s="10" t="s">
        <v>2912</v>
      </c>
      <c r="BB117" s="10" t="s">
        <v>2912</v>
      </c>
      <c r="BC117" s="10" t="s">
        <v>5485</v>
      </c>
      <c r="BD117" s="10" t="s">
        <v>5486</v>
      </c>
      <c r="BE117" s="10" t="s">
        <v>5477</v>
      </c>
      <c r="BF117" s="10" t="s">
        <v>5487</v>
      </c>
      <c r="BG117" s="10"/>
    </row>
    <row r="118" spans="1:59" x14ac:dyDescent="0.2">
      <c r="A118" s="10">
        <v>801001608</v>
      </c>
      <c r="B118" s="11">
        <v>42735</v>
      </c>
      <c r="C118" s="10" t="s">
        <v>2907</v>
      </c>
      <c r="D118" s="10" t="s">
        <v>5488</v>
      </c>
      <c r="E118" s="10" t="s">
        <v>5489</v>
      </c>
      <c r="F118" s="10" t="s">
        <v>5490</v>
      </c>
      <c r="G118" s="10" t="s">
        <v>2912</v>
      </c>
      <c r="H118" s="10" t="s">
        <v>2912</v>
      </c>
      <c r="I118" s="10" t="s">
        <v>2912</v>
      </c>
      <c r="J118" s="10" t="s">
        <v>2912</v>
      </c>
      <c r="K118" s="10" t="s">
        <v>2912</v>
      </c>
      <c r="L118" s="10" t="s">
        <v>5491</v>
      </c>
      <c r="M118" s="10" t="s">
        <v>2912</v>
      </c>
      <c r="N118" s="10" t="s">
        <v>5491</v>
      </c>
      <c r="O118" s="10" t="s">
        <v>2912</v>
      </c>
      <c r="P118" s="10" t="s">
        <v>5492</v>
      </c>
      <c r="Q118" s="10" t="s">
        <v>2912</v>
      </c>
      <c r="R118" s="10" t="s">
        <v>2912</v>
      </c>
      <c r="S118" s="10" t="s">
        <v>2912</v>
      </c>
      <c r="T118" s="10" t="s">
        <v>2912</v>
      </c>
      <c r="U118" s="10" t="s">
        <v>2912</v>
      </c>
      <c r="V118" s="10" t="s">
        <v>5493</v>
      </c>
      <c r="W118" s="10" t="s">
        <v>2912</v>
      </c>
      <c r="X118" s="10" t="s">
        <v>2912</v>
      </c>
      <c r="Y118" s="10" t="s">
        <v>2912</v>
      </c>
      <c r="Z118" s="10" t="s">
        <v>2912</v>
      </c>
      <c r="AA118" s="10" t="s">
        <v>5494</v>
      </c>
      <c r="AB118" s="10" t="s">
        <v>5495</v>
      </c>
      <c r="AC118" s="10" t="s">
        <v>5496</v>
      </c>
      <c r="AD118" s="10" t="s">
        <v>2912</v>
      </c>
      <c r="AE118" s="10" t="s">
        <v>5496</v>
      </c>
      <c r="AF118" s="10" t="s">
        <v>5497</v>
      </c>
      <c r="AG118" s="10" t="s">
        <v>5498</v>
      </c>
      <c r="AH118" s="10" t="s">
        <v>5499</v>
      </c>
      <c r="AI118" s="10" t="s">
        <v>2912</v>
      </c>
      <c r="AJ118" s="10" t="s">
        <v>5500</v>
      </c>
      <c r="AK118" s="10" t="s">
        <v>5500</v>
      </c>
      <c r="AL118" s="10" t="s">
        <v>2912</v>
      </c>
      <c r="AM118" s="10" t="s">
        <v>2912</v>
      </c>
      <c r="AN118" s="10" t="s">
        <v>2912</v>
      </c>
      <c r="AO118" s="10" t="s">
        <v>5501</v>
      </c>
      <c r="AP118" s="10"/>
      <c r="AQ118" s="10"/>
      <c r="AR118" s="10"/>
      <c r="AS118" s="10"/>
      <c r="AT118" s="10" t="s">
        <v>5501</v>
      </c>
      <c r="AU118" s="10" t="s">
        <v>5502</v>
      </c>
      <c r="AV118" s="10" t="s">
        <v>4686</v>
      </c>
      <c r="AW118" s="10" t="s">
        <v>3585</v>
      </c>
      <c r="AX118" s="10" t="s">
        <v>2912</v>
      </c>
      <c r="AY118" s="10" t="s">
        <v>2912</v>
      </c>
      <c r="AZ118" s="10" t="s">
        <v>2912</v>
      </c>
      <c r="BA118" s="10" t="s">
        <v>2912</v>
      </c>
      <c r="BB118" s="10" t="s">
        <v>5503</v>
      </c>
      <c r="BC118" s="10" t="s">
        <v>5504</v>
      </c>
      <c r="BD118" s="10" t="s">
        <v>5505</v>
      </c>
      <c r="BE118" s="10" t="s">
        <v>5495</v>
      </c>
      <c r="BF118" s="10" t="s">
        <v>2912</v>
      </c>
      <c r="BG118" s="10"/>
    </row>
    <row r="119" spans="1:59" x14ac:dyDescent="0.2">
      <c r="A119" s="10">
        <v>890305124</v>
      </c>
      <c r="B119" s="11">
        <v>42735</v>
      </c>
      <c r="C119" s="10" t="s">
        <v>2907</v>
      </c>
      <c r="D119" s="10" t="s">
        <v>5506</v>
      </c>
      <c r="E119" s="10" t="s">
        <v>5507</v>
      </c>
      <c r="F119" s="10" t="s">
        <v>5508</v>
      </c>
      <c r="G119" s="10" t="s">
        <v>5509</v>
      </c>
      <c r="H119" s="10"/>
      <c r="I119" s="10"/>
      <c r="J119" s="10"/>
      <c r="K119" s="10"/>
      <c r="L119" s="10" t="s">
        <v>5510</v>
      </c>
      <c r="M119" s="10"/>
      <c r="N119" s="10" t="s">
        <v>5510</v>
      </c>
      <c r="O119" s="10"/>
      <c r="P119" s="10" t="s">
        <v>5511</v>
      </c>
      <c r="Q119" s="10"/>
      <c r="R119" s="10" t="s">
        <v>5512</v>
      </c>
      <c r="S119" s="10"/>
      <c r="T119" s="10"/>
      <c r="U119" s="10"/>
      <c r="V119" s="10" t="s">
        <v>5513</v>
      </c>
      <c r="W119" s="10"/>
      <c r="X119" s="10"/>
      <c r="Y119" s="10"/>
      <c r="Z119" s="10"/>
      <c r="AA119" s="10" t="s">
        <v>5514</v>
      </c>
      <c r="AB119" s="10" t="s">
        <v>5515</v>
      </c>
      <c r="AC119" s="10"/>
      <c r="AD119" s="10"/>
      <c r="AE119" s="10"/>
      <c r="AF119" s="10" t="s">
        <v>5516</v>
      </c>
      <c r="AG119" s="10" t="s">
        <v>5517</v>
      </c>
      <c r="AH119" s="10" t="s">
        <v>5518</v>
      </c>
      <c r="AI119" s="10"/>
      <c r="AJ119" s="10" t="s">
        <v>5519</v>
      </c>
      <c r="AK119" s="10" t="s">
        <v>5519</v>
      </c>
      <c r="AL119" s="10"/>
      <c r="AM119" s="10"/>
      <c r="AN119" s="10"/>
      <c r="AO119" s="10"/>
      <c r="AP119" s="10" t="s">
        <v>5520</v>
      </c>
      <c r="AQ119" s="10"/>
      <c r="AR119" s="10" t="s">
        <v>5521</v>
      </c>
      <c r="AS119" s="10" t="s">
        <v>5522</v>
      </c>
      <c r="AT119" s="10" t="s">
        <v>5523</v>
      </c>
      <c r="AU119" s="10" t="s">
        <v>5524</v>
      </c>
      <c r="AV119" s="10" t="s">
        <v>5525</v>
      </c>
      <c r="AW119" s="10"/>
      <c r="AX119" s="10"/>
      <c r="AY119" s="10"/>
      <c r="AZ119" s="10"/>
      <c r="BA119" s="10"/>
      <c r="BB119" s="10" t="s">
        <v>5526</v>
      </c>
      <c r="BC119" s="10" t="s">
        <v>5527</v>
      </c>
      <c r="BD119" s="10" t="s">
        <v>5528</v>
      </c>
      <c r="BE119" s="10" t="s">
        <v>5515</v>
      </c>
      <c r="BF119" s="10"/>
      <c r="BG119" s="10"/>
    </row>
    <row r="120" spans="1:59" x14ac:dyDescent="0.2">
      <c r="A120" s="10">
        <v>830091810</v>
      </c>
      <c r="B120" s="11">
        <v>42735</v>
      </c>
      <c r="C120" s="10" t="s">
        <v>2907</v>
      </c>
      <c r="D120" s="10" t="s">
        <v>5529</v>
      </c>
      <c r="E120" s="10" t="s">
        <v>5530</v>
      </c>
      <c r="F120" s="10" t="s">
        <v>5531</v>
      </c>
      <c r="G120" s="10" t="s">
        <v>5532</v>
      </c>
      <c r="H120" s="10" t="s">
        <v>2912</v>
      </c>
      <c r="I120" s="10" t="s">
        <v>2912</v>
      </c>
      <c r="J120" s="10" t="s">
        <v>2912</v>
      </c>
      <c r="K120" s="10" t="s">
        <v>2912</v>
      </c>
      <c r="L120" s="10" t="s">
        <v>5533</v>
      </c>
      <c r="M120" s="10" t="s">
        <v>2912</v>
      </c>
      <c r="N120" s="10" t="s">
        <v>5533</v>
      </c>
      <c r="O120" s="10" t="s">
        <v>2912</v>
      </c>
      <c r="P120" s="10" t="s">
        <v>5534</v>
      </c>
      <c r="Q120" s="10" t="s">
        <v>2912</v>
      </c>
      <c r="R120" s="10" t="s">
        <v>2912</v>
      </c>
      <c r="S120" s="10" t="s">
        <v>2912</v>
      </c>
      <c r="T120" s="10" t="s">
        <v>5535</v>
      </c>
      <c r="U120" s="10" t="s">
        <v>2912</v>
      </c>
      <c r="V120" s="10" t="s">
        <v>2912</v>
      </c>
      <c r="W120" s="10" t="s">
        <v>5536</v>
      </c>
      <c r="X120" s="10" t="s">
        <v>2912</v>
      </c>
      <c r="Y120" s="10" t="s">
        <v>2912</v>
      </c>
      <c r="Z120" s="10" t="s">
        <v>2912</v>
      </c>
      <c r="AA120" s="10" t="s">
        <v>5537</v>
      </c>
      <c r="AB120" s="10" t="s">
        <v>5538</v>
      </c>
      <c r="AC120" s="10" t="s">
        <v>2912</v>
      </c>
      <c r="AD120" s="10" t="s">
        <v>2912</v>
      </c>
      <c r="AE120" s="10" t="s">
        <v>2912</v>
      </c>
      <c r="AF120" s="10" t="s">
        <v>5539</v>
      </c>
      <c r="AG120" s="10" t="s">
        <v>5540</v>
      </c>
      <c r="AH120" s="10" t="s">
        <v>2912</v>
      </c>
      <c r="AI120" s="10" t="s">
        <v>5541</v>
      </c>
      <c r="AJ120" s="10" t="s">
        <v>5542</v>
      </c>
      <c r="AK120" s="10" t="s">
        <v>5542</v>
      </c>
      <c r="AL120" s="10" t="s">
        <v>2912</v>
      </c>
      <c r="AM120" s="10" t="s">
        <v>2912</v>
      </c>
      <c r="AN120" s="10" t="s">
        <v>2912</v>
      </c>
      <c r="AO120" s="10" t="s">
        <v>2912</v>
      </c>
      <c r="AP120" s="10" t="s">
        <v>2912</v>
      </c>
      <c r="AQ120" s="10" t="s">
        <v>2912</v>
      </c>
      <c r="AR120" s="10" t="s">
        <v>2912</v>
      </c>
      <c r="AS120" s="10" t="s">
        <v>5543</v>
      </c>
      <c r="AT120" s="10" t="s">
        <v>5543</v>
      </c>
      <c r="AU120" s="10" t="s">
        <v>5544</v>
      </c>
      <c r="AV120" s="10" t="s">
        <v>5545</v>
      </c>
      <c r="AW120" s="10" t="s">
        <v>2912</v>
      </c>
      <c r="AX120" s="10" t="s">
        <v>2912</v>
      </c>
      <c r="AY120" s="10" t="s">
        <v>2912</v>
      </c>
      <c r="AZ120" s="10" t="s">
        <v>2912</v>
      </c>
      <c r="BA120" s="10" t="s">
        <v>2912</v>
      </c>
      <c r="BB120" s="10" t="s">
        <v>2912</v>
      </c>
      <c r="BC120" s="10" t="s">
        <v>5546</v>
      </c>
      <c r="BD120" s="10" t="s">
        <v>5547</v>
      </c>
      <c r="BE120" s="10" t="s">
        <v>5538</v>
      </c>
      <c r="BF120" s="10" t="s">
        <v>2912</v>
      </c>
      <c r="BG120" s="10"/>
    </row>
    <row r="121" spans="1:59" x14ac:dyDescent="0.2">
      <c r="A121" s="10">
        <v>804000893</v>
      </c>
      <c r="B121" s="11">
        <v>42735</v>
      </c>
      <c r="C121" s="10" t="s">
        <v>2907</v>
      </c>
      <c r="D121" s="10" t="s">
        <v>5548</v>
      </c>
      <c r="E121" s="10" t="s">
        <v>5549</v>
      </c>
      <c r="F121" s="10"/>
      <c r="G121" s="10"/>
      <c r="H121" s="10"/>
      <c r="I121" s="10"/>
      <c r="J121" s="10" t="s">
        <v>5550</v>
      </c>
      <c r="K121" s="10"/>
      <c r="L121" s="10" t="s">
        <v>5551</v>
      </c>
      <c r="M121" s="10"/>
      <c r="N121" s="10" t="s">
        <v>5551</v>
      </c>
      <c r="O121" s="10" t="s">
        <v>5552</v>
      </c>
      <c r="P121" s="10" t="s">
        <v>5553</v>
      </c>
      <c r="Q121" s="10"/>
      <c r="R121" s="10"/>
      <c r="S121" s="10"/>
      <c r="T121" s="10"/>
      <c r="U121" s="10"/>
      <c r="V121" s="10" t="s">
        <v>5554</v>
      </c>
      <c r="W121" s="10"/>
      <c r="X121" s="10"/>
      <c r="Y121" s="10"/>
      <c r="Z121" s="10"/>
      <c r="AA121" s="10" t="s">
        <v>5555</v>
      </c>
      <c r="AB121" s="10" t="s">
        <v>5556</v>
      </c>
      <c r="AC121" s="10"/>
      <c r="AD121" s="10"/>
      <c r="AE121" s="10"/>
      <c r="AF121" s="10" t="s">
        <v>5557</v>
      </c>
      <c r="AG121" s="10" t="s">
        <v>5558</v>
      </c>
      <c r="AH121" s="10" t="s">
        <v>5559</v>
      </c>
      <c r="AI121" s="10" t="s">
        <v>5560</v>
      </c>
      <c r="AJ121" s="10" t="s">
        <v>5561</v>
      </c>
      <c r="AK121" s="10" t="s">
        <v>5561</v>
      </c>
      <c r="AL121" s="10"/>
      <c r="AM121" s="10"/>
      <c r="AN121" s="10"/>
      <c r="AO121" s="10"/>
      <c r="AP121" s="10" t="s">
        <v>5562</v>
      </c>
      <c r="AQ121" s="10"/>
      <c r="AR121" s="10" t="s">
        <v>4108</v>
      </c>
      <c r="AS121" s="10"/>
      <c r="AT121" s="10" t="s">
        <v>5563</v>
      </c>
      <c r="AU121" s="10" t="s">
        <v>5564</v>
      </c>
      <c r="AV121" s="10" t="s">
        <v>5565</v>
      </c>
      <c r="AW121" s="10"/>
      <c r="AX121" s="10"/>
      <c r="AY121" s="10"/>
      <c r="AZ121" s="10"/>
      <c r="BA121" s="10" t="s">
        <v>5566</v>
      </c>
      <c r="BB121" s="10" t="s">
        <v>5567</v>
      </c>
      <c r="BC121" s="10" t="s">
        <v>5568</v>
      </c>
      <c r="BD121" s="10" t="s">
        <v>5569</v>
      </c>
      <c r="BE121" s="10" t="s">
        <v>5556</v>
      </c>
      <c r="BF121" s="10"/>
      <c r="BG121" s="10"/>
    </row>
    <row r="122" spans="1:59" x14ac:dyDescent="0.2">
      <c r="A122" s="10">
        <v>860002127</v>
      </c>
      <c r="B122" s="11">
        <v>42735</v>
      </c>
      <c r="C122" s="10" t="s">
        <v>2907</v>
      </c>
      <c r="D122" s="10" t="s">
        <v>5570</v>
      </c>
      <c r="E122" s="10" t="s">
        <v>5571</v>
      </c>
      <c r="F122" s="10" t="s">
        <v>5572</v>
      </c>
      <c r="G122" s="10" t="s">
        <v>5573</v>
      </c>
      <c r="H122" s="10" t="s">
        <v>2912</v>
      </c>
      <c r="I122" s="10" t="s">
        <v>5574</v>
      </c>
      <c r="J122" s="10" t="s">
        <v>2912</v>
      </c>
      <c r="K122" s="10" t="s">
        <v>2912</v>
      </c>
      <c r="L122" s="10" t="s">
        <v>5575</v>
      </c>
      <c r="M122" s="10" t="s">
        <v>5576</v>
      </c>
      <c r="N122" s="10" t="s">
        <v>5577</v>
      </c>
      <c r="O122" s="10" t="s">
        <v>2912</v>
      </c>
      <c r="P122" s="10" t="s">
        <v>5578</v>
      </c>
      <c r="Q122" s="10" t="s">
        <v>2912</v>
      </c>
      <c r="R122" s="10" t="s">
        <v>2912</v>
      </c>
      <c r="S122" s="10" t="s">
        <v>2912</v>
      </c>
      <c r="T122" s="10" t="s">
        <v>5579</v>
      </c>
      <c r="U122" s="10" t="s">
        <v>2912</v>
      </c>
      <c r="V122" s="10" t="s">
        <v>5580</v>
      </c>
      <c r="W122" s="10" t="s">
        <v>2912</v>
      </c>
      <c r="X122" s="10" t="s">
        <v>5581</v>
      </c>
      <c r="Y122" s="10" t="s">
        <v>2912</v>
      </c>
      <c r="Z122" s="10" t="s">
        <v>2912</v>
      </c>
      <c r="AA122" s="10" t="s">
        <v>5582</v>
      </c>
      <c r="AB122" s="10" t="s">
        <v>5583</v>
      </c>
      <c r="AC122" s="10" t="s">
        <v>5584</v>
      </c>
      <c r="AD122" s="10"/>
      <c r="AE122" s="10" t="s">
        <v>5584</v>
      </c>
      <c r="AF122" s="10" t="s">
        <v>5585</v>
      </c>
      <c r="AG122" s="10" t="s">
        <v>5586</v>
      </c>
      <c r="AH122" s="10" t="s">
        <v>3572</v>
      </c>
      <c r="AI122" s="10" t="s">
        <v>5587</v>
      </c>
      <c r="AJ122" s="10" t="s">
        <v>5588</v>
      </c>
      <c r="AK122" s="10" t="s">
        <v>5588</v>
      </c>
      <c r="AL122" s="10" t="s">
        <v>5589</v>
      </c>
      <c r="AM122" s="10" t="s">
        <v>2912</v>
      </c>
      <c r="AN122" s="10" t="s">
        <v>5589</v>
      </c>
      <c r="AO122" s="10" t="s">
        <v>2912</v>
      </c>
      <c r="AP122" s="10" t="s">
        <v>5590</v>
      </c>
      <c r="AQ122" s="10"/>
      <c r="AR122" s="10"/>
      <c r="AS122" s="10"/>
      <c r="AT122" s="10" t="s">
        <v>5591</v>
      </c>
      <c r="AU122" s="10" t="s">
        <v>5592</v>
      </c>
      <c r="AV122" s="10" t="s">
        <v>5593</v>
      </c>
      <c r="AW122" s="10" t="s">
        <v>5594</v>
      </c>
      <c r="AX122" s="10"/>
      <c r="AY122" s="10"/>
      <c r="AZ122" s="10"/>
      <c r="BA122" s="10"/>
      <c r="BB122" s="10" t="s">
        <v>5595</v>
      </c>
      <c r="BC122" s="10" t="s">
        <v>5596</v>
      </c>
      <c r="BD122" s="10" t="s">
        <v>5597</v>
      </c>
      <c r="BE122" s="10" t="s">
        <v>5583</v>
      </c>
      <c r="BF122" s="10" t="s">
        <v>2912</v>
      </c>
      <c r="BG122" s="10"/>
    </row>
    <row r="123" spans="1:59" x14ac:dyDescent="0.2">
      <c r="A123" s="10">
        <v>800253307</v>
      </c>
      <c r="B123" s="11">
        <v>42735</v>
      </c>
      <c r="C123" s="10" t="s">
        <v>2907</v>
      </c>
      <c r="D123" s="10" t="s">
        <v>5598</v>
      </c>
      <c r="E123" s="10" t="s">
        <v>5599</v>
      </c>
      <c r="F123" s="10" t="s">
        <v>5600</v>
      </c>
      <c r="G123" s="10" t="s">
        <v>5601</v>
      </c>
      <c r="H123" s="10" t="s">
        <v>2912</v>
      </c>
      <c r="I123" s="10" t="s">
        <v>5602</v>
      </c>
      <c r="J123" s="10" t="s">
        <v>2912</v>
      </c>
      <c r="K123" s="10" t="s">
        <v>2912</v>
      </c>
      <c r="L123" s="10" t="s">
        <v>5603</v>
      </c>
      <c r="M123" s="10" t="s">
        <v>2912</v>
      </c>
      <c r="N123" s="10" t="s">
        <v>5603</v>
      </c>
      <c r="O123" s="10" t="s">
        <v>2912</v>
      </c>
      <c r="P123" s="10" t="s">
        <v>5604</v>
      </c>
      <c r="Q123" s="10" t="s">
        <v>2912</v>
      </c>
      <c r="R123" s="10" t="s">
        <v>5605</v>
      </c>
      <c r="S123" s="10" t="s">
        <v>2912</v>
      </c>
      <c r="T123" s="10" t="s">
        <v>2912</v>
      </c>
      <c r="U123" s="10" t="s">
        <v>2912</v>
      </c>
      <c r="V123" s="10" t="s">
        <v>5606</v>
      </c>
      <c r="W123" s="10" t="s">
        <v>2912</v>
      </c>
      <c r="X123" s="10" t="s">
        <v>2912</v>
      </c>
      <c r="Y123" s="10" t="s">
        <v>2912</v>
      </c>
      <c r="Z123" s="10" t="s">
        <v>2912</v>
      </c>
      <c r="AA123" s="10" t="s">
        <v>5607</v>
      </c>
      <c r="AB123" s="10" t="s">
        <v>5608</v>
      </c>
      <c r="AC123" s="10" t="s">
        <v>5609</v>
      </c>
      <c r="AD123" s="10" t="s">
        <v>5610</v>
      </c>
      <c r="AE123" s="10" t="s">
        <v>5611</v>
      </c>
      <c r="AF123" s="10" t="s">
        <v>5612</v>
      </c>
      <c r="AG123" s="10" t="s">
        <v>5613</v>
      </c>
      <c r="AH123" s="10" t="s">
        <v>2912</v>
      </c>
      <c r="AI123" s="10" t="s">
        <v>2912</v>
      </c>
      <c r="AJ123" s="10" t="s">
        <v>5614</v>
      </c>
      <c r="AK123" s="10" t="s">
        <v>5614</v>
      </c>
      <c r="AL123" s="10" t="s">
        <v>2912</v>
      </c>
      <c r="AM123" s="10" t="s">
        <v>2912</v>
      </c>
      <c r="AN123" s="10" t="s">
        <v>2912</v>
      </c>
      <c r="AO123" s="10" t="s">
        <v>2912</v>
      </c>
      <c r="AP123" s="10" t="s">
        <v>5615</v>
      </c>
      <c r="AQ123" s="10" t="s">
        <v>2912</v>
      </c>
      <c r="AR123" s="10" t="s">
        <v>2912</v>
      </c>
      <c r="AS123" s="10" t="s">
        <v>2912</v>
      </c>
      <c r="AT123" s="10" t="s">
        <v>5615</v>
      </c>
      <c r="AU123" s="10" t="s">
        <v>5616</v>
      </c>
      <c r="AV123" s="10" t="s">
        <v>5617</v>
      </c>
      <c r="AW123" s="10" t="s">
        <v>2912</v>
      </c>
      <c r="AX123" s="10" t="s">
        <v>2912</v>
      </c>
      <c r="AY123" s="10" t="s">
        <v>2912</v>
      </c>
      <c r="AZ123" s="10" t="s">
        <v>2912</v>
      </c>
      <c r="BA123" s="10" t="s">
        <v>2912</v>
      </c>
      <c r="BB123" s="10" t="s">
        <v>5618</v>
      </c>
      <c r="BC123" s="10" t="s">
        <v>5619</v>
      </c>
      <c r="BD123" s="10" t="s">
        <v>5620</v>
      </c>
      <c r="BE123" s="10" t="s">
        <v>5608</v>
      </c>
      <c r="BF123" s="10" t="s">
        <v>2912</v>
      </c>
      <c r="BG123" s="10"/>
    </row>
    <row r="124" spans="1:59" x14ac:dyDescent="0.2">
      <c r="A124" s="10">
        <v>817000705</v>
      </c>
      <c r="B124" s="11">
        <v>42735</v>
      </c>
      <c r="C124" s="10" t="s">
        <v>2907</v>
      </c>
      <c r="D124" s="10" t="s">
        <v>5621</v>
      </c>
      <c r="E124" s="10" t="s">
        <v>5622</v>
      </c>
      <c r="F124" s="10" t="s">
        <v>5623</v>
      </c>
      <c r="G124" s="10" t="s">
        <v>5624</v>
      </c>
      <c r="H124" s="10"/>
      <c r="I124" s="10"/>
      <c r="J124" s="10"/>
      <c r="K124" s="10"/>
      <c r="L124" s="10" t="s">
        <v>5625</v>
      </c>
      <c r="M124" s="10"/>
      <c r="N124" s="10" t="s">
        <v>5625</v>
      </c>
      <c r="O124" s="10"/>
      <c r="P124" s="10" t="s">
        <v>5626</v>
      </c>
      <c r="Q124" s="10"/>
      <c r="R124" s="10"/>
      <c r="S124" s="10"/>
      <c r="T124" s="10"/>
      <c r="U124" s="10"/>
      <c r="V124" s="10"/>
      <c r="W124" s="10"/>
      <c r="X124" s="10" t="s">
        <v>5627</v>
      </c>
      <c r="Y124" s="10"/>
      <c r="Z124" s="10"/>
      <c r="AA124" s="10" t="s">
        <v>5628</v>
      </c>
      <c r="AB124" s="10" t="s">
        <v>5629</v>
      </c>
      <c r="AC124" s="10"/>
      <c r="AD124" s="10"/>
      <c r="AE124" s="10"/>
      <c r="AF124" s="10" t="s">
        <v>5630</v>
      </c>
      <c r="AG124" s="10" t="s">
        <v>5631</v>
      </c>
      <c r="AH124" s="10" t="s">
        <v>5632</v>
      </c>
      <c r="AI124" s="10" t="s">
        <v>5633</v>
      </c>
      <c r="AJ124" s="10" t="s">
        <v>5634</v>
      </c>
      <c r="AK124" s="10" t="s">
        <v>5634</v>
      </c>
      <c r="AL124" s="10"/>
      <c r="AM124" s="10"/>
      <c r="AN124" s="10"/>
      <c r="AO124" s="10" t="s">
        <v>5635</v>
      </c>
      <c r="AP124" s="10" t="s">
        <v>5636</v>
      </c>
      <c r="AQ124" s="10"/>
      <c r="AR124" s="10" t="s">
        <v>5637</v>
      </c>
      <c r="AS124" s="10"/>
      <c r="AT124" s="10" t="s">
        <v>5638</v>
      </c>
      <c r="AU124" s="10" t="s">
        <v>5639</v>
      </c>
      <c r="AV124" s="10" t="s">
        <v>5640</v>
      </c>
      <c r="AW124" s="10" t="s">
        <v>5641</v>
      </c>
      <c r="AX124" s="10"/>
      <c r="AY124" s="10"/>
      <c r="AZ124" s="10" t="s">
        <v>5642</v>
      </c>
      <c r="BA124" s="10"/>
      <c r="BB124" s="10" t="s">
        <v>5643</v>
      </c>
      <c r="BC124" s="10" t="s">
        <v>5644</v>
      </c>
      <c r="BD124" s="10" t="s">
        <v>5645</v>
      </c>
      <c r="BE124" s="10" t="s">
        <v>5629</v>
      </c>
      <c r="BF124" s="10"/>
      <c r="BG124" s="10"/>
    </row>
    <row r="125" spans="1:59" x14ac:dyDescent="0.2">
      <c r="A125" s="10">
        <v>830017105</v>
      </c>
      <c r="B125" s="11">
        <v>42735</v>
      </c>
      <c r="C125" s="10" t="s">
        <v>2907</v>
      </c>
      <c r="D125" s="10" t="s">
        <v>5646</v>
      </c>
      <c r="E125" s="10" t="s">
        <v>5647</v>
      </c>
      <c r="F125" s="10" t="s">
        <v>5648</v>
      </c>
      <c r="G125" s="10" t="s">
        <v>5649</v>
      </c>
      <c r="H125" s="10"/>
      <c r="I125" s="10"/>
      <c r="J125" s="10" t="s">
        <v>5650</v>
      </c>
      <c r="K125" s="10"/>
      <c r="L125" s="10" t="s">
        <v>5651</v>
      </c>
      <c r="M125" s="10"/>
      <c r="N125" s="10" t="s">
        <v>5651</v>
      </c>
      <c r="O125" s="10"/>
      <c r="P125" s="10" t="s">
        <v>5652</v>
      </c>
      <c r="Q125" s="10"/>
      <c r="R125" s="10" t="s">
        <v>5653</v>
      </c>
      <c r="S125" s="10"/>
      <c r="T125" s="10"/>
      <c r="U125" s="10"/>
      <c r="V125" s="10" t="s">
        <v>5654</v>
      </c>
      <c r="W125" s="10"/>
      <c r="X125" s="10"/>
      <c r="Y125" s="10"/>
      <c r="Z125" s="10"/>
      <c r="AA125" s="10" t="s">
        <v>5655</v>
      </c>
      <c r="AB125" s="10" t="s">
        <v>5656</v>
      </c>
      <c r="AC125" s="10" t="s">
        <v>5657</v>
      </c>
      <c r="AD125" s="10" t="s">
        <v>5658</v>
      </c>
      <c r="AE125" s="10" t="s">
        <v>5659</v>
      </c>
      <c r="AF125" s="10" t="s">
        <v>5660</v>
      </c>
      <c r="AG125" s="10" t="s">
        <v>5661</v>
      </c>
      <c r="AH125" s="10" t="s">
        <v>5662</v>
      </c>
      <c r="AI125" s="10"/>
      <c r="AJ125" s="10" t="s">
        <v>5663</v>
      </c>
      <c r="AK125" s="10" t="s">
        <v>5663</v>
      </c>
      <c r="AL125" s="10"/>
      <c r="AM125" s="10"/>
      <c r="AN125" s="10"/>
      <c r="AO125" s="10" t="s">
        <v>5664</v>
      </c>
      <c r="AP125" s="10" t="s">
        <v>5665</v>
      </c>
      <c r="AQ125" s="10"/>
      <c r="AR125" s="10"/>
      <c r="AS125" s="10"/>
      <c r="AT125" s="10" t="s">
        <v>5666</v>
      </c>
      <c r="AU125" s="10" t="s">
        <v>5667</v>
      </c>
      <c r="AV125" s="10" t="s">
        <v>5668</v>
      </c>
      <c r="AW125" s="10"/>
      <c r="AX125" s="10"/>
      <c r="AY125" s="10"/>
      <c r="AZ125" s="10"/>
      <c r="BA125" s="10"/>
      <c r="BB125" s="10" t="s">
        <v>5669</v>
      </c>
      <c r="BC125" s="10" t="s">
        <v>5670</v>
      </c>
      <c r="BD125" s="10" t="s">
        <v>5671</v>
      </c>
      <c r="BE125" s="10" t="s">
        <v>5656</v>
      </c>
      <c r="BF125" s="10"/>
      <c r="BG125" s="10"/>
    </row>
    <row r="126" spans="1:59" x14ac:dyDescent="0.2">
      <c r="A126" s="10">
        <v>860038063</v>
      </c>
      <c r="B126" s="11">
        <v>42735</v>
      </c>
      <c r="C126" s="10" t="s">
        <v>2907</v>
      </c>
      <c r="D126" s="10" t="s">
        <v>5672</v>
      </c>
      <c r="E126" s="10" t="s">
        <v>5673</v>
      </c>
      <c r="F126" s="10" t="s">
        <v>2912</v>
      </c>
      <c r="G126" s="10" t="s">
        <v>5674</v>
      </c>
      <c r="H126" s="10" t="s">
        <v>2912</v>
      </c>
      <c r="I126" s="10" t="s">
        <v>2912</v>
      </c>
      <c r="J126" s="10" t="s">
        <v>5675</v>
      </c>
      <c r="K126" s="10" t="s">
        <v>2912</v>
      </c>
      <c r="L126" s="10" t="s">
        <v>5676</v>
      </c>
      <c r="M126" s="10" t="s">
        <v>2912</v>
      </c>
      <c r="N126" s="10" t="s">
        <v>5676</v>
      </c>
      <c r="O126" s="10" t="s">
        <v>2912</v>
      </c>
      <c r="P126" s="10" t="s">
        <v>5677</v>
      </c>
      <c r="Q126" s="10" t="s">
        <v>2912</v>
      </c>
      <c r="R126" s="10" t="s">
        <v>2912</v>
      </c>
      <c r="S126" s="10" t="s">
        <v>2912</v>
      </c>
      <c r="T126" s="10" t="s">
        <v>2912</v>
      </c>
      <c r="U126" s="10" t="s">
        <v>2912</v>
      </c>
      <c r="V126" s="10" t="s">
        <v>5678</v>
      </c>
      <c r="W126" s="10" t="s">
        <v>2912</v>
      </c>
      <c r="X126" s="10" t="s">
        <v>5679</v>
      </c>
      <c r="Y126" s="10" t="s">
        <v>2912</v>
      </c>
      <c r="Z126" s="10" t="s">
        <v>2912</v>
      </c>
      <c r="AA126" s="10" t="s">
        <v>5680</v>
      </c>
      <c r="AB126" s="10" t="s">
        <v>5681</v>
      </c>
      <c r="AC126" s="10" t="s">
        <v>2912</v>
      </c>
      <c r="AD126" s="10" t="s">
        <v>5682</v>
      </c>
      <c r="AE126" s="10" t="s">
        <v>5682</v>
      </c>
      <c r="AF126" s="10" t="s">
        <v>5683</v>
      </c>
      <c r="AG126" s="10" t="s">
        <v>5684</v>
      </c>
      <c r="AH126" s="10" t="s">
        <v>5685</v>
      </c>
      <c r="AI126" s="10" t="s">
        <v>5686</v>
      </c>
      <c r="AJ126" s="10" t="s">
        <v>5687</v>
      </c>
      <c r="AK126" s="10" t="s">
        <v>5687</v>
      </c>
      <c r="AL126" s="10" t="s">
        <v>2912</v>
      </c>
      <c r="AM126" s="10" t="s">
        <v>2912</v>
      </c>
      <c r="AN126" s="10" t="s">
        <v>2912</v>
      </c>
      <c r="AO126" s="10" t="s">
        <v>2912</v>
      </c>
      <c r="AP126" s="10" t="s">
        <v>2912</v>
      </c>
      <c r="AQ126" s="10" t="s">
        <v>2912</v>
      </c>
      <c r="AR126" s="10" t="s">
        <v>2912</v>
      </c>
      <c r="AS126" s="10" t="s">
        <v>2912</v>
      </c>
      <c r="AT126" s="10" t="s">
        <v>2912</v>
      </c>
      <c r="AU126" s="10" t="s">
        <v>5687</v>
      </c>
      <c r="AV126" s="10" t="s">
        <v>5688</v>
      </c>
      <c r="AW126" s="10" t="s">
        <v>2912</v>
      </c>
      <c r="AX126" s="10" t="s">
        <v>2912</v>
      </c>
      <c r="AY126" s="10" t="s">
        <v>2912</v>
      </c>
      <c r="AZ126" s="10" t="s">
        <v>2912</v>
      </c>
      <c r="BA126" s="10" t="s">
        <v>2912</v>
      </c>
      <c r="BB126" s="10" t="s">
        <v>5689</v>
      </c>
      <c r="BC126" s="10" t="s">
        <v>5690</v>
      </c>
      <c r="BD126" s="10" t="s">
        <v>5691</v>
      </c>
      <c r="BE126" s="10" t="s">
        <v>5681</v>
      </c>
      <c r="BF126" s="10" t="s">
        <v>2912</v>
      </c>
      <c r="BG126" s="10"/>
    </row>
    <row r="127" spans="1:59" x14ac:dyDescent="0.2">
      <c r="A127" s="10">
        <v>900265108</v>
      </c>
      <c r="B127" s="11">
        <v>42735</v>
      </c>
      <c r="C127" s="10" t="s">
        <v>2907</v>
      </c>
      <c r="D127" s="10" t="s">
        <v>5692</v>
      </c>
      <c r="E127" s="10"/>
      <c r="F127" s="10"/>
      <c r="G127" s="10"/>
      <c r="H127" s="10"/>
      <c r="I127" s="10"/>
      <c r="J127" s="10"/>
      <c r="K127" s="10"/>
      <c r="L127" s="10" t="s">
        <v>5692</v>
      </c>
      <c r="M127" s="10"/>
      <c r="N127" s="10" t="s">
        <v>5692</v>
      </c>
      <c r="O127" s="10"/>
      <c r="P127" s="10"/>
      <c r="Q127" s="10"/>
      <c r="R127" s="10"/>
      <c r="S127" s="10"/>
      <c r="T127" s="10"/>
      <c r="U127" s="10"/>
      <c r="V127" s="10" t="s">
        <v>4132</v>
      </c>
      <c r="W127" s="10"/>
      <c r="X127" s="10" t="s">
        <v>5693</v>
      </c>
      <c r="Y127" s="10"/>
      <c r="Z127" s="10"/>
      <c r="AA127" s="10" t="s">
        <v>5694</v>
      </c>
      <c r="AB127" s="10" t="s">
        <v>5695</v>
      </c>
      <c r="AC127" s="10"/>
      <c r="AD127" s="10"/>
      <c r="AE127" s="10"/>
      <c r="AF127" s="10"/>
      <c r="AG127" s="10" t="s">
        <v>5696</v>
      </c>
      <c r="AH127" s="10"/>
      <c r="AI127" s="10"/>
      <c r="AJ127" s="10" t="s">
        <v>5696</v>
      </c>
      <c r="AK127" s="10" t="s">
        <v>5696</v>
      </c>
      <c r="AL127" s="10"/>
      <c r="AM127" s="10"/>
      <c r="AN127" s="10"/>
      <c r="AO127" s="10"/>
      <c r="AP127" s="10" t="s">
        <v>5697</v>
      </c>
      <c r="AQ127" s="10"/>
      <c r="AR127" s="10" t="s">
        <v>5698</v>
      </c>
      <c r="AS127" s="10"/>
      <c r="AT127" s="10" t="s">
        <v>5699</v>
      </c>
      <c r="AU127" s="10" t="s">
        <v>5700</v>
      </c>
      <c r="AV127" s="10" t="s">
        <v>4108</v>
      </c>
      <c r="AW127" s="10"/>
      <c r="AX127" s="10"/>
      <c r="AY127" s="10"/>
      <c r="AZ127" s="10" t="s">
        <v>5701</v>
      </c>
      <c r="BA127" s="10"/>
      <c r="BB127" s="10" t="s">
        <v>5702</v>
      </c>
      <c r="BC127" s="10" t="s">
        <v>5703</v>
      </c>
      <c r="BD127" s="10" t="s">
        <v>5704</v>
      </c>
      <c r="BE127" s="10" t="s">
        <v>5695</v>
      </c>
      <c r="BF127" s="10"/>
      <c r="BG127" s="10"/>
    </row>
    <row r="128" spans="1:59" x14ac:dyDescent="0.2">
      <c r="A128" s="10">
        <v>860046509</v>
      </c>
      <c r="B128" s="11">
        <v>42735</v>
      </c>
      <c r="C128" s="10" t="s">
        <v>2907</v>
      </c>
      <c r="D128" s="10" t="s">
        <v>5705</v>
      </c>
      <c r="E128" s="10" t="s">
        <v>5706</v>
      </c>
      <c r="F128" s="10" t="s">
        <v>2912</v>
      </c>
      <c r="G128" s="10" t="s">
        <v>5707</v>
      </c>
      <c r="H128" s="10"/>
      <c r="I128" s="10" t="s">
        <v>2912</v>
      </c>
      <c r="J128" s="10" t="s">
        <v>5708</v>
      </c>
      <c r="K128" s="10"/>
      <c r="L128" s="10" t="s">
        <v>5709</v>
      </c>
      <c r="M128" s="10"/>
      <c r="N128" s="10" t="s">
        <v>5709</v>
      </c>
      <c r="O128" s="10"/>
      <c r="P128" s="10" t="s">
        <v>5710</v>
      </c>
      <c r="Q128" s="10"/>
      <c r="R128" s="10"/>
      <c r="S128" s="10"/>
      <c r="T128" s="10"/>
      <c r="U128" s="10"/>
      <c r="V128" s="10" t="s">
        <v>5711</v>
      </c>
      <c r="W128" s="10"/>
      <c r="X128" s="10"/>
      <c r="Y128" s="10"/>
      <c r="Z128" s="10"/>
      <c r="AA128" s="10" t="s">
        <v>5712</v>
      </c>
      <c r="AB128" s="10" t="s">
        <v>5713</v>
      </c>
      <c r="AC128" s="10"/>
      <c r="AD128" s="10"/>
      <c r="AE128" s="10"/>
      <c r="AF128" s="10" t="s">
        <v>5714</v>
      </c>
      <c r="AG128" s="10" t="s">
        <v>5715</v>
      </c>
      <c r="AH128" s="10" t="s">
        <v>5716</v>
      </c>
      <c r="AI128" s="10"/>
      <c r="AJ128" s="10" t="s">
        <v>5717</v>
      </c>
      <c r="AK128" s="10" t="s">
        <v>5717</v>
      </c>
      <c r="AL128" s="10"/>
      <c r="AM128" s="10" t="s">
        <v>5718</v>
      </c>
      <c r="AN128" s="10" t="s">
        <v>5718</v>
      </c>
      <c r="AO128" s="10"/>
      <c r="AP128" s="10"/>
      <c r="AQ128" s="10"/>
      <c r="AR128" s="10"/>
      <c r="AS128" s="10"/>
      <c r="AT128" s="10" t="s">
        <v>5718</v>
      </c>
      <c r="AU128" s="10" t="s">
        <v>5719</v>
      </c>
      <c r="AV128" s="10" t="s">
        <v>5720</v>
      </c>
      <c r="AW128" s="10"/>
      <c r="AX128" s="10"/>
      <c r="AY128" s="10"/>
      <c r="AZ128" s="10"/>
      <c r="BA128" s="10"/>
      <c r="BB128" s="10" t="s">
        <v>5721</v>
      </c>
      <c r="BC128" s="10" t="s">
        <v>5722</v>
      </c>
      <c r="BD128" s="10" t="s">
        <v>5723</v>
      </c>
      <c r="BE128" s="10" t="s">
        <v>5713</v>
      </c>
      <c r="BF128" s="10"/>
      <c r="BG128" s="10"/>
    </row>
    <row r="129" spans="1:59" x14ac:dyDescent="0.2">
      <c r="A129" s="10">
        <v>890912508</v>
      </c>
      <c r="B129" s="11">
        <v>42735</v>
      </c>
      <c r="C129" s="10" t="s">
        <v>2907</v>
      </c>
      <c r="D129" s="10" t="s">
        <v>5724</v>
      </c>
      <c r="E129" s="10" t="s">
        <v>5725</v>
      </c>
      <c r="F129" s="10" t="s">
        <v>5726</v>
      </c>
      <c r="G129" s="10"/>
      <c r="H129" s="10"/>
      <c r="I129" s="10" t="s">
        <v>5727</v>
      </c>
      <c r="J129" s="10"/>
      <c r="K129" s="10"/>
      <c r="L129" s="10" t="s">
        <v>5728</v>
      </c>
      <c r="M129" s="10"/>
      <c r="N129" s="10" t="s">
        <v>5728</v>
      </c>
      <c r="O129" s="10"/>
      <c r="P129" s="10" t="s">
        <v>5729</v>
      </c>
      <c r="Q129" s="10"/>
      <c r="R129" s="10"/>
      <c r="S129" s="10"/>
      <c r="T129" s="10"/>
      <c r="U129" s="10"/>
      <c r="V129" s="10" t="s">
        <v>5730</v>
      </c>
      <c r="W129" s="10"/>
      <c r="X129" s="10"/>
      <c r="Y129" s="10"/>
      <c r="Z129" s="10"/>
      <c r="AA129" s="10" t="s">
        <v>5731</v>
      </c>
      <c r="AB129" s="10" t="s">
        <v>5732</v>
      </c>
      <c r="AC129" s="10"/>
      <c r="AD129" s="10"/>
      <c r="AE129" s="10"/>
      <c r="AF129" s="10" t="s">
        <v>5733</v>
      </c>
      <c r="AG129" s="10" t="s">
        <v>5734</v>
      </c>
      <c r="AH129" s="10" t="s">
        <v>5735</v>
      </c>
      <c r="AI129" s="10" t="s">
        <v>5736</v>
      </c>
      <c r="AJ129" s="10" t="s">
        <v>5737</v>
      </c>
      <c r="AK129" s="10" t="s">
        <v>5737</v>
      </c>
      <c r="AL129" s="10"/>
      <c r="AM129" s="10" t="s">
        <v>5738</v>
      </c>
      <c r="AN129" s="10" t="s">
        <v>5738</v>
      </c>
      <c r="AO129" s="10" t="s">
        <v>3104</v>
      </c>
      <c r="AP129" s="10" t="s">
        <v>5739</v>
      </c>
      <c r="AQ129" s="10"/>
      <c r="AR129" s="10" t="s">
        <v>5740</v>
      </c>
      <c r="AS129" s="10"/>
      <c r="AT129" s="10" t="s">
        <v>5741</v>
      </c>
      <c r="AU129" s="10" t="s">
        <v>5742</v>
      </c>
      <c r="AV129" s="10" t="s">
        <v>5743</v>
      </c>
      <c r="AW129" s="10"/>
      <c r="AX129" s="10"/>
      <c r="AY129" s="10"/>
      <c r="AZ129" s="10" t="s">
        <v>5744</v>
      </c>
      <c r="BA129" s="10"/>
      <c r="BB129" s="10" t="s">
        <v>5745</v>
      </c>
      <c r="BC129" s="10" t="s">
        <v>5746</v>
      </c>
      <c r="BD129" s="10" t="s">
        <v>5747</v>
      </c>
      <c r="BE129" s="10" t="s">
        <v>5732</v>
      </c>
      <c r="BF129" s="10"/>
      <c r="BG129" s="10"/>
    </row>
    <row r="130" spans="1:59" x14ac:dyDescent="0.2">
      <c r="A130" s="10">
        <v>830506106</v>
      </c>
      <c r="B130" s="11">
        <v>42735</v>
      </c>
      <c r="C130" s="10" t="s">
        <v>2907</v>
      </c>
      <c r="D130" s="10" t="s">
        <v>5748</v>
      </c>
      <c r="E130" s="10" t="s">
        <v>5749</v>
      </c>
      <c r="F130" s="10" t="s">
        <v>5750</v>
      </c>
      <c r="G130" s="10" t="s">
        <v>5751</v>
      </c>
      <c r="H130" s="10"/>
      <c r="I130" s="10"/>
      <c r="J130" s="10"/>
      <c r="K130" s="10"/>
      <c r="L130" s="10" t="s">
        <v>5752</v>
      </c>
      <c r="M130" s="10"/>
      <c r="N130" s="10" t="s">
        <v>5752</v>
      </c>
      <c r="O130" s="10"/>
      <c r="P130" s="10" t="s">
        <v>5753</v>
      </c>
      <c r="Q130" s="10"/>
      <c r="R130" s="10"/>
      <c r="S130" s="10"/>
      <c r="T130" s="10"/>
      <c r="U130" s="10"/>
      <c r="V130" s="10" t="s">
        <v>5754</v>
      </c>
      <c r="W130" s="10"/>
      <c r="X130" s="10"/>
      <c r="Y130" s="10"/>
      <c r="Z130" s="10"/>
      <c r="AA130" s="10" t="s">
        <v>5755</v>
      </c>
      <c r="AB130" s="10" t="s">
        <v>5756</v>
      </c>
      <c r="AC130" s="10" t="s">
        <v>5757</v>
      </c>
      <c r="AD130" s="10"/>
      <c r="AE130" s="10" t="s">
        <v>5757</v>
      </c>
      <c r="AF130" s="10" t="s">
        <v>5758</v>
      </c>
      <c r="AG130" s="10" t="s">
        <v>5759</v>
      </c>
      <c r="AH130" s="10"/>
      <c r="AI130" s="10"/>
      <c r="AJ130" s="10" t="s">
        <v>5760</v>
      </c>
      <c r="AK130" s="10" t="s">
        <v>5760</v>
      </c>
      <c r="AL130" s="10"/>
      <c r="AM130" s="10"/>
      <c r="AN130" s="10"/>
      <c r="AO130" s="10"/>
      <c r="AP130" s="10"/>
      <c r="AQ130" s="10" t="s">
        <v>5761</v>
      </c>
      <c r="AR130" s="10"/>
      <c r="AS130" s="10" t="s">
        <v>5762</v>
      </c>
      <c r="AT130" s="10" t="s">
        <v>5763</v>
      </c>
      <c r="AU130" s="10" t="s">
        <v>5764</v>
      </c>
      <c r="AV130" s="10" t="s">
        <v>3660</v>
      </c>
      <c r="AW130" s="10"/>
      <c r="AX130" s="10"/>
      <c r="AY130" s="10"/>
      <c r="AZ130" s="10"/>
      <c r="BA130" s="10"/>
      <c r="BB130" s="10" t="s">
        <v>5765</v>
      </c>
      <c r="BC130" s="10" t="s">
        <v>5766</v>
      </c>
      <c r="BD130" s="10" t="s">
        <v>5767</v>
      </c>
      <c r="BE130" s="10" t="s">
        <v>5756</v>
      </c>
      <c r="BF130" s="10"/>
      <c r="BG130" s="10"/>
    </row>
    <row r="131" spans="1:59" x14ac:dyDescent="0.2">
      <c r="A131" s="10">
        <v>830002397</v>
      </c>
      <c r="B131" s="11">
        <v>42735</v>
      </c>
      <c r="C131" s="10" t="s">
        <v>2907</v>
      </c>
      <c r="D131" s="10" t="s">
        <v>5768</v>
      </c>
      <c r="E131" s="10" t="s">
        <v>5769</v>
      </c>
      <c r="F131" s="10" t="s">
        <v>2912</v>
      </c>
      <c r="G131" s="10" t="s">
        <v>5770</v>
      </c>
      <c r="H131" s="10" t="s">
        <v>2912</v>
      </c>
      <c r="I131" s="10" t="s">
        <v>2912</v>
      </c>
      <c r="J131" s="10" t="s">
        <v>5771</v>
      </c>
      <c r="K131" s="10" t="s">
        <v>2912</v>
      </c>
      <c r="L131" s="10" t="s">
        <v>5772</v>
      </c>
      <c r="M131" s="10" t="s">
        <v>2912</v>
      </c>
      <c r="N131" s="10" t="s">
        <v>5772</v>
      </c>
      <c r="O131" s="10" t="s">
        <v>2912</v>
      </c>
      <c r="P131" s="10" t="s">
        <v>5773</v>
      </c>
      <c r="Q131" s="10" t="s">
        <v>2912</v>
      </c>
      <c r="R131" s="10" t="s">
        <v>2912</v>
      </c>
      <c r="S131" s="10" t="s">
        <v>2912</v>
      </c>
      <c r="T131" s="10" t="s">
        <v>2912</v>
      </c>
      <c r="U131" s="10" t="s">
        <v>2912</v>
      </c>
      <c r="V131" s="10" t="s">
        <v>5774</v>
      </c>
      <c r="W131" s="10" t="s">
        <v>2912</v>
      </c>
      <c r="X131" s="10" t="s">
        <v>2912</v>
      </c>
      <c r="Y131" s="10" t="s">
        <v>2912</v>
      </c>
      <c r="Z131" s="10" t="s">
        <v>2912</v>
      </c>
      <c r="AA131" s="10" t="s">
        <v>5775</v>
      </c>
      <c r="AB131" s="10" t="s">
        <v>5776</v>
      </c>
      <c r="AC131" s="10" t="s">
        <v>2912</v>
      </c>
      <c r="AD131" s="10" t="s">
        <v>5777</v>
      </c>
      <c r="AE131" s="10" t="s">
        <v>5777</v>
      </c>
      <c r="AF131" s="10" t="s">
        <v>5778</v>
      </c>
      <c r="AG131" s="10" t="s">
        <v>5779</v>
      </c>
      <c r="AH131" s="10" t="s">
        <v>5780</v>
      </c>
      <c r="AI131" s="10" t="s">
        <v>2912</v>
      </c>
      <c r="AJ131" s="10" t="s">
        <v>5781</v>
      </c>
      <c r="AK131" s="10" t="s">
        <v>5781</v>
      </c>
      <c r="AL131" s="10" t="s">
        <v>2912</v>
      </c>
      <c r="AM131" s="10" t="s">
        <v>2912</v>
      </c>
      <c r="AN131" s="10" t="s">
        <v>2912</v>
      </c>
      <c r="AO131" s="10" t="s">
        <v>2912</v>
      </c>
      <c r="AP131" s="10" t="s">
        <v>2912</v>
      </c>
      <c r="AQ131" s="10" t="s">
        <v>2912</v>
      </c>
      <c r="AR131" s="10" t="s">
        <v>2912</v>
      </c>
      <c r="AS131" s="10" t="s">
        <v>2912</v>
      </c>
      <c r="AT131" s="10" t="s">
        <v>2912</v>
      </c>
      <c r="AU131" s="10" t="s">
        <v>5781</v>
      </c>
      <c r="AV131" s="10" t="s">
        <v>5782</v>
      </c>
      <c r="AW131" s="10" t="s">
        <v>2912</v>
      </c>
      <c r="AX131" s="10" t="s">
        <v>2912</v>
      </c>
      <c r="AY131" s="10" t="s">
        <v>2912</v>
      </c>
      <c r="AZ131" s="10" t="s">
        <v>2912</v>
      </c>
      <c r="BA131" s="10" t="s">
        <v>2912</v>
      </c>
      <c r="BB131" s="10" t="s">
        <v>5783</v>
      </c>
      <c r="BC131" s="10" t="s">
        <v>5784</v>
      </c>
      <c r="BD131" s="10" t="s">
        <v>5785</v>
      </c>
      <c r="BE131" s="10" t="s">
        <v>5776</v>
      </c>
      <c r="BF131" s="10" t="s">
        <v>2912</v>
      </c>
      <c r="BG131" s="10"/>
    </row>
    <row r="132" spans="1:59" x14ac:dyDescent="0.2">
      <c r="A132" s="10">
        <v>800134807</v>
      </c>
      <c r="B132" s="11">
        <v>42735</v>
      </c>
      <c r="C132" s="10" t="s">
        <v>2907</v>
      </c>
      <c r="D132" s="10" t="s">
        <v>5786</v>
      </c>
      <c r="E132" s="10" t="s">
        <v>5787</v>
      </c>
      <c r="F132" s="10" t="s">
        <v>5788</v>
      </c>
      <c r="G132" s="10" t="s">
        <v>5789</v>
      </c>
      <c r="H132" s="10"/>
      <c r="I132" s="10" t="s">
        <v>5790</v>
      </c>
      <c r="J132" s="10"/>
      <c r="K132" s="10"/>
      <c r="L132" s="10" t="s">
        <v>5791</v>
      </c>
      <c r="M132" s="10"/>
      <c r="N132" s="10" t="s">
        <v>5791</v>
      </c>
      <c r="O132" s="10"/>
      <c r="P132" s="10" t="s">
        <v>5792</v>
      </c>
      <c r="Q132" s="10"/>
      <c r="R132" s="10"/>
      <c r="S132" s="10"/>
      <c r="T132" s="10"/>
      <c r="U132" s="10"/>
      <c r="V132" s="10" t="s">
        <v>5793</v>
      </c>
      <c r="W132" s="10"/>
      <c r="X132" s="10"/>
      <c r="Y132" s="10"/>
      <c r="Z132" s="10"/>
      <c r="AA132" s="10" t="s">
        <v>5794</v>
      </c>
      <c r="AB132" s="10" t="s">
        <v>5795</v>
      </c>
      <c r="AC132" s="10"/>
      <c r="AD132" s="10" t="s">
        <v>5796</v>
      </c>
      <c r="AE132" s="10" t="s">
        <v>5796</v>
      </c>
      <c r="AF132" s="10" t="s">
        <v>5797</v>
      </c>
      <c r="AG132" s="10" t="s">
        <v>5798</v>
      </c>
      <c r="AH132" s="10" t="s">
        <v>5799</v>
      </c>
      <c r="AI132" s="10" t="s">
        <v>5800</v>
      </c>
      <c r="AJ132" s="10" t="s">
        <v>5801</v>
      </c>
      <c r="AK132" s="10" t="s">
        <v>5801</v>
      </c>
      <c r="AL132" s="10"/>
      <c r="AM132" s="10"/>
      <c r="AN132" s="10"/>
      <c r="AO132" s="10"/>
      <c r="AP132" s="10" t="s">
        <v>5802</v>
      </c>
      <c r="AQ132" s="10"/>
      <c r="AR132" s="10" t="s">
        <v>5803</v>
      </c>
      <c r="AS132" s="10"/>
      <c r="AT132" s="10" t="s">
        <v>5804</v>
      </c>
      <c r="AU132" s="10" t="s">
        <v>5805</v>
      </c>
      <c r="AV132" s="10" t="s">
        <v>5806</v>
      </c>
      <c r="AW132" s="10" t="s">
        <v>5206</v>
      </c>
      <c r="AX132" s="10"/>
      <c r="AY132" s="10"/>
      <c r="AZ132" s="10"/>
      <c r="BA132" s="10" t="s">
        <v>5807</v>
      </c>
      <c r="BB132" s="10" t="s">
        <v>5808</v>
      </c>
      <c r="BC132" s="10" t="s">
        <v>5809</v>
      </c>
      <c r="BD132" s="10" t="s">
        <v>5810</v>
      </c>
      <c r="BE132" s="10" t="s">
        <v>5795</v>
      </c>
      <c r="BF132" s="10"/>
      <c r="BG132" s="10"/>
    </row>
    <row r="133" spans="1:59" x14ac:dyDescent="0.2">
      <c r="A133" s="10">
        <v>830048808</v>
      </c>
      <c r="B133" s="11">
        <v>42735</v>
      </c>
      <c r="C133" s="10" t="s">
        <v>2907</v>
      </c>
      <c r="D133" s="10" t="s">
        <v>5811</v>
      </c>
      <c r="E133" s="10" t="s">
        <v>5812</v>
      </c>
      <c r="F133" s="10" t="s">
        <v>5813</v>
      </c>
      <c r="G133" s="10" t="s">
        <v>5814</v>
      </c>
      <c r="H133" s="10"/>
      <c r="I133" s="10"/>
      <c r="J133" s="10" t="s">
        <v>5815</v>
      </c>
      <c r="K133" s="10"/>
      <c r="L133" s="10" t="s">
        <v>5816</v>
      </c>
      <c r="M133" s="10"/>
      <c r="N133" s="10" t="s">
        <v>5816</v>
      </c>
      <c r="O133" s="10"/>
      <c r="P133" s="10" t="s">
        <v>5817</v>
      </c>
      <c r="Q133" s="10"/>
      <c r="R133" s="10" t="s">
        <v>5818</v>
      </c>
      <c r="S133" s="10"/>
      <c r="T133" s="10"/>
      <c r="U133" s="10"/>
      <c r="V133" s="10"/>
      <c r="W133" s="10"/>
      <c r="X133" s="10"/>
      <c r="Y133" s="10" t="s">
        <v>5819</v>
      </c>
      <c r="Z133" s="10"/>
      <c r="AA133" s="10" t="s">
        <v>5820</v>
      </c>
      <c r="AB133" s="10" t="s">
        <v>5821</v>
      </c>
      <c r="AC133" s="10"/>
      <c r="AD133" s="10" t="s">
        <v>5822</v>
      </c>
      <c r="AE133" s="10" t="s">
        <v>5822</v>
      </c>
      <c r="AF133" s="10" t="s">
        <v>5823</v>
      </c>
      <c r="AG133" s="10" t="s">
        <v>5824</v>
      </c>
      <c r="AH133" s="10"/>
      <c r="AI133" s="10" t="s">
        <v>5825</v>
      </c>
      <c r="AJ133" s="10" t="s">
        <v>5826</v>
      </c>
      <c r="AK133" s="10" t="s">
        <v>5826</v>
      </c>
      <c r="AL133" s="10"/>
      <c r="AM133" s="10"/>
      <c r="AN133" s="10"/>
      <c r="AO133" s="10" t="s">
        <v>5827</v>
      </c>
      <c r="AP133" s="10"/>
      <c r="AQ133" s="10" t="s">
        <v>5828</v>
      </c>
      <c r="AR133" s="10"/>
      <c r="AS133" s="10"/>
      <c r="AT133" s="10" t="s">
        <v>5829</v>
      </c>
      <c r="AU133" s="10" t="s">
        <v>5830</v>
      </c>
      <c r="AV133" s="10" t="s">
        <v>4704</v>
      </c>
      <c r="AW133" s="10" t="s">
        <v>5831</v>
      </c>
      <c r="AX133" s="10"/>
      <c r="AY133" s="10"/>
      <c r="AZ133" s="10"/>
      <c r="BA133" s="10" t="s">
        <v>5832</v>
      </c>
      <c r="BB133" s="10" t="s">
        <v>5833</v>
      </c>
      <c r="BC133" s="10" t="s">
        <v>5834</v>
      </c>
      <c r="BD133" s="10" t="s">
        <v>5835</v>
      </c>
      <c r="BE133" s="10" t="s">
        <v>5821</v>
      </c>
      <c r="BF133" s="10"/>
      <c r="BG133" s="10"/>
    </row>
    <row r="134" spans="1:59" x14ac:dyDescent="0.2">
      <c r="A134" s="10">
        <v>890201201</v>
      </c>
      <c r="B134" s="11">
        <v>42735</v>
      </c>
      <c r="C134" s="10" t="s">
        <v>2907</v>
      </c>
      <c r="D134" s="10" t="s">
        <v>5836</v>
      </c>
      <c r="E134" s="10" t="s">
        <v>5837</v>
      </c>
      <c r="F134" s="10" t="s">
        <v>5838</v>
      </c>
      <c r="G134" s="10" t="s">
        <v>5839</v>
      </c>
      <c r="H134" s="10"/>
      <c r="I134" s="10"/>
      <c r="J134" s="10" t="s">
        <v>5840</v>
      </c>
      <c r="K134" s="10"/>
      <c r="L134" s="10" t="s">
        <v>5841</v>
      </c>
      <c r="M134" s="10" t="s">
        <v>5842</v>
      </c>
      <c r="N134" s="10" t="s">
        <v>5843</v>
      </c>
      <c r="O134" s="10" t="s">
        <v>5844</v>
      </c>
      <c r="P134" s="10" t="s">
        <v>5845</v>
      </c>
      <c r="Q134" s="10"/>
      <c r="R134" s="10" t="s">
        <v>5846</v>
      </c>
      <c r="S134" s="10"/>
      <c r="T134" s="10"/>
      <c r="U134" s="10"/>
      <c r="V134" s="10" t="s">
        <v>5847</v>
      </c>
      <c r="W134" s="10"/>
      <c r="X134" s="10"/>
      <c r="Y134" s="10"/>
      <c r="Z134" s="10"/>
      <c r="AA134" s="10" t="s">
        <v>5848</v>
      </c>
      <c r="AB134" s="10" t="s">
        <v>5849</v>
      </c>
      <c r="AC134" s="10" t="s">
        <v>5850</v>
      </c>
      <c r="AD134" s="10" t="s">
        <v>5851</v>
      </c>
      <c r="AE134" s="10" t="s">
        <v>5852</v>
      </c>
      <c r="AF134" s="10" t="s">
        <v>5853</v>
      </c>
      <c r="AG134" s="10" t="s">
        <v>5854</v>
      </c>
      <c r="AH134" s="10"/>
      <c r="AI134" s="10" t="s">
        <v>5855</v>
      </c>
      <c r="AJ134" s="10" t="s">
        <v>5856</v>
      </c>
      <c r="AK134" s="10" t="s">
        <v>5856</v>
      </c>
      <c r="AL134" s="10" t="s">
        <v>5857</v>
      </c>
      <c r="AM134" s="10"/>
      <c r="AN134" s="10" t="s">
        <v>5857</v>
      </c>
      <c r="AO134" s="10" t="s">
        <v>5858</v>
      </c>
      <c r="AP134" s="10" t="s">
        <v>5859</v>
      </c>
      <c r="AQ134" s="10"/>
      <c r="AR134" s="10"/>
      <c r="AS134" s="10" t="s">
        <v>5860</v>
      </c>
      <c r="AT134" s="10" t="s">
        <v>5861</v>
      </c>
      <c r="AU134" s="10" t="s">
        <v>5862</v>
      </c>
      <c r="AV134" s="10" t="s">
        <v>5863</v>
      </c>
      <c r="AW134" s="10"/>
      <c r="AX134" s="10"/>
      <c r="AY134" s="10"/>
      <c r="AZ134" s="10"/>
      <c r="BA134" s="10" t="s">
        <v>5864</v>
      </c>
      <c r="BB134" s="10" t="s">
        <v>5865</v>
      </c>
      <c r="BC134" s="10" t="s">
        <v>5866</v>
      </c>
      <c r="BD134" s="10" t="s">
        <v>5867</v>
      </c>
      <c r="BE134" s="10" t="s">
        <v>5849</v>
      </c>
      <c r="BF134" s="10"/>
      <c r="BG134" s="10"/>
    </row>
    <row r="135" spans="1:59" x14ac:dyDescent="0.2">
      <c r="A135" s="10">
        <v>860526757</v>
      </c>
      <c r="B135" s="11">
        <v>42735</v>
      </c>
      <c r="C135" s="10" t="s">
        <v>2907</v>
      </c>
      <c r="D135" s="10" t="s">
        <v>5868</v>
      </c>
      <c r="E135" s="10" t="s">
        <v>5869</v>
      </c>
      <c r="F135" s="10" t="s">
        <v>2912</v>
      </c>
      <c r="G135" s="10" t="s">
        <v>2912</v>
      </c>
      <c r="H135" s="10" t="s">
        <v>2912</v>
      </c>
      <c r="I135" s="10" t="s">
        <v>2912</v>
      </c>
      <c r="J135" s="10" t="s">
        <v>2912</v>
      </c>
      <c r="K135" s="10" t="s">
        <v>2912</v>
      </c>
      <c r="L135" s="10" t="s">
        <v>5870</v>
      </c>
      <c r="M135" s="10" t="s">
        <v>2912</v>
      </c>
      <c r="N135" s="10" t="s">
        <v>5870</v>
      </c>
      <c r="O135" s="10" t="s">
        <v>2912</v>
      </c>
      <c r="P135" s="10" t="s">
        <v>5871</v>
      </c>
      <c r="Q135" s="10" t="s">
        <v>2912</v>
      </c>
      <c r="R135" s="10" t="s">
        <v>2912</v>
      </c>
      <c r="S135" s="10" t="s">
        <v>2912</v>
      </c>
      <c r="T135" s="10" t="s">
        <v>2912</v>
      </c>
      <c r="U135" s="10" t="s">
        <v>2912</v>
      </c>
      <c r="V135" s="10" t="s">
        <v>5872</v>
      </c>
      <c r="W135" s="10" t="s">
        <v>2912</v>
      </c>
      <c r="X135" s="10" t="s">
        <v>2912</v>
      </c>
      <c r="Y135" s="10" t="s">
        <v>2912</v>
      </c>
      <c r="Z135" s="10" t="s">
        <v>2912</v>
      </c>
      <c r="AA135" s="10" t="s">
        <v>5873</v>
      </c>
      <c r="AB135" s="10" t="s">
        <v>5874</v>
      </c>
      <c r="AC135" s="10" t="s">
        <v>2912</v>
      </c>
      <c r="AD135" s="10" t="s">
        <v>2912</v>
      </c>
      <c r="AE135" s="10" t="s">
        <v>2912</v>
      </c>
      <c r="AF135" s="10" t="s">
        <v>5875</v>
      </c>
      <c r="AG135" s="10" t="s">
        <v>5876</v>
      </c>
      <c r="AH135" s="10" t="s">
        <v>2912</v>
      </c>
      <c r="AI135" s="10" t="s">
        <v>2912</v>
      </c>
      <c r="AJ135" s="10" t="s">
        <v>5877</v>
      </c>
      <c r="AK135" s="10" t="s">
        <v>5877</v>
      </c>
      <c r="AL135" s="10" t="s">
        <v>2912</v>
      </c>
      <c r="AM135" s="10" t="s">
        <v>2912</v>
      </c>
      <c r="AN135" s="10" t="s">
        <v>2912</v>
      </c>
      <c r="AO135" s="10" t="s">
        <v>2912</v>
      </c>
      <c r="AP135" s="10" t="s">
        <v>2912</v>
      </c>
      <c r="AQ135" s="10" t="s">
        <v>2912</v>
      </c>
      <c r="AR135" s="10" t="s">
        <v>2912</v>
      </c>
      <c r="AS135" s="10" t="s">
        <v>2912</v>
      </c>
      <c r="AT135" s="10" t="s">
        <v>2912</v>
      </c>
      <c r="AU135" s="10" t="s">
        <v>5877</v>
      </c>
      <c r="AV135" s="10" t="s">
        <v>5878</v>
      </c>
      <c r="AW135" s="10" t="s">
        <v>5879</v>
      </c>
      <c r="AX135" s="10" t="s">
        <v>2912</v>
      </c>
      <c r="AY135" s="10" t="s">
        <v>2912</v>
      </c>
      <c r="AZ135" s="10" t="s">
        <v>5880</v>
      </c>
      <c r="BA135" s="10" t="s">
        <v>2912</v>
      </c>
      <c r="BB135" s="10" t="s">
        <v>5881</v>
      </c>
      <c r="BC135" s="10" t="s">
        <v>5882</v>
      </c>
      <c r="BD135" s="10" t="s">
        <v>5883</v>
      </c>
      <c r="BE135" s="10" t="s">
        <v>5874</v>
      </c>
      <c r="BF135" s="10" t="s">
        <v>2912</v>
      </c>
      <c r="BG135" s="10"/>
    </row>
    <row r="136" spans="1:59" x14ac:dyDescent="0.2">
      <c r="A136" s="10">
        <v>860069804</v>
      </c>
      <c r="B136" s="11">
        <v>42735</v>
      </c>
      <c r="C136" s="10" t="s">
        <v>2907</v>
      </c>
      <c r="D136" s="10" t="s">
        <v>5884</v>
      </c>
      <c r="E136" s="10" t="s">
        <v>5885</v>
      </c>
      <c r="F136" s="10" t="s">
        <v>5886</v>
      </c>
      <c r="G136" s="10" t="s">
        <v>5887</v>
      </c>
      <c r="H136" s="10"/>
      <c r="I136" s="10" t="s">
        <v>5888</v>
      </c>
      <c r="J136" s="10" t="s">
        <v>5889</v>
      </c>
      <c r="K136" s="10"/>
      <c r="L136" s="10" t="s">
        <v>5890</v>
      </c>
      <c r="M136" s="10"/>
      <c r="N136" s="10" t="s">
        <v>5890</v>
      </c>
      <c r="O136" s="10"/>
      <c r="P136" s="10" t="s">
        <v>5891</v>
      </c>
      <c r="Q136" s="10"/>
      <c r="R136" s="10" t="s">
        <v>5892</v>
      </c>
      <c r="S136" s="10"/>
      <c r="T136" s="10" t="s">
        <v>5893</v>
      </c>
      <c r="U136" s="10"/>
      <c r="V136" s="10"/>
      <c r="W136" s="10"/>
      <c r="X136" s="10" t="s">
        <v>5894</v>
      </c>
      <c r="Y136" s="10"/>
      <c r="Z136" s="10"/>
      <c r="AA136" s="10" t="s">
        <v>5895</v>
      </c>
      <c r="AB136" s="10" t="s">
        <v>5896</v>
      </c>
      <c r="AC136" s="10" t="s">
        <v>5897</v>
      </c>
      <c r="AD136" s="10" t="s">
        <v>5898</v>
      </c>
      <c r="AE136" s="10" t="s">
        <v>5899</v>
      </c>
      <c r="AF136" s="10" t="s">
        <v>5900</v>
      </c>
      <c r="AG136" s="10" t="s">
        <v>5901</v>
      </c>
      <c r="AH136" s="10" t="s">
        <v>5902</v>
      </c>
      <c r="AI136" s="10"/>
      <c r="AJ136" s="10" t="s">
        <v>5903</v>
      </c>
      <c r="AK136" s="10" t="s">
        <v>5903</v>
      </c>
      <c r="AL136" s="10" t="s">
        <v>5904</v>
      </c>
      <c r="AM136" s="10" t="s">
        <v>5905</v>
      </c>
      <c r="AN136" s="10" t="s">
        <v>5906</v>
      </c>
      <c r="AO136" s="10"/>
      <c r="AP136" s="10" t="s">
        <v>5907</v>
      </c>
      <c r="AQ136" s="10"/>
      <c r="AR136" s="10" t="s">
        <v>5908</v>
      </c>
      <c r="AS136" s="10"/>
      <c r="AT136" s="10" t="s">
        <v>5909</v>
      </c>
      <c r="AU136" s="10" t="s">
        <v>5910</v>
      </c>
      <c r="AV136" s="10" t="s">
        <v>5911</v>
      </c>
      <c r="AW136" s="10"/>
      <c r="AX136" s="10"/>
      <c r="AY136" s="10" t="s">
        <v>5912</v>
      </c>
      <c r="AZ136" s="10"/>
      <c r="BA136" s="10"/>
      <c r="BB136" s="10" t="s">
        <v>5913</v>
      </c>
      <c r="BC136" s="10" t="s">
        <v>5914</v>
      </c>
      <c r="BD136" s="10" t="s">
        <v>5915</v>
      </c>
      <c r="BE136" s="10" t="s">
        <v>5896</v>
      </c>
      <c r="BF136" s="10"/>
      <c r="BG136" s="10"/>
    </row>
    <row r="137" spans="1:59" x14ac:dyDescent="0.2">
      <c r="A137" s="10">
        <v>830132604</v>
      </c>
      <c r="B137" s="11">
        <v>42735</v>
      </c>
      <c r="C137" s="10" t="s">
        <v>2907</v>
      </c>
      <c r="D137" s="10" t="s">
        <v>5916</v>
      </c>
      <c r="E137" s="10" t="s">
        <v>5917</v>
      </c>
      <c r="F137" s="10"/>
      <c r="G137" s="10" t="s">
        <v>5918</v>
      </c>
      <c r="H137" s="10"/>
      <c r="I137" s="10" t="s">
        <v>5919</v>
      </c>
      <c r="J137" s="10"/>
      <c r="K137" s="10"/>
      <c r="L137" s="10" t="s">
        <v>5920</v>
      </c>
      <c r="M137" s="10"/>
      <c r="N137" s="10" t="s">
        <v>5920</v>
      </c>
      <c r="O137" s="10"/>
      <c r="P137" s="10"/>
      <c r="Q137" s="10"/>
      <c r="R137" s="10"/>
      <c r="S137" s="10"/>
      <c r="T137" s="10"/>
      <c r="U137" s="10"/>
      <c r="V137" s="10"/>
      <c r="W137" s="10"/>
      <c r="X137" s="10" t="s">
        <v>5921</v>
      </c>
      <c r="Y137" s="10"/>
      <c r="Z137" s="10"/>
      <c r="AA137" s="10" t="s">
        <v>5921</v>
      </c>
      <c r="AB137" s="10" t="s">
        <v>5922</v>
      </c>
      <c r="AC137" s="10"/>
      <c r="AD137" s="10"/>
      <c r="AE137" s="10"/>
      <c r="AF137" s="10" t="s">
        <v>5923</v>
      </c>
      <c r="AG137" s="10" t="s">
        <v>5924</v>
      </c>
      <c r="AH137" s="10"/>
      <c r="AI137" s="10"/>
      <c r="AJ137" s="10" t="s">
        <v>5925</v>
      </c>
      <c r="AK137" s="10" t="s">
        <v>5925</v>
      </c>
      <c r="AL137" s="10"/>
      <c r="AM137" s="10"/>
      <c r="AN137" s="10"/>
      <c r="AO137" s="10"/>
      <c r="AP137" s="10"/>
      <c r="AQ137" s="10"/>
      <c r="AR137" s="10"/>
      <c r="AS137" s="10"/>
      <c r="AT137" s="10"/>
      <c r="AU137" s="10" t="s">
        <v>5925</v>
      </c>
      <c r="AV137" s="10" t="s">
        <v>5926</v>
      </c>
      <c r="AW137" s="10"/>
      <c r="AX137" s="10" t="s">
        <v>3953</v>
      </c>
      <c r="AY137" s="10"/>
      <c r="AZ137" s="10" t="s">
        <v>5927</v>
      </c>
      <c r="BA137" s="10" t="s">
        <v>5928</v>
      </c>
      <c r="BB137" s="10" t="s">
        <v>5929</v>
      </c>
      <c r="BC137" s="10" t="s">
        <v>5930</v>
      </c>
      <c r="BD137" s="10" t="s">
        <v>5931</v>
      </c>
      <c r="BE137" s="10" t="s">
        <v>5922</v>
      </c>
      <c r="BF137" s="10"/>
      <c r="BG137" s="10"/>
    </row>
    <row r="138" spans="1:59" x14ac:dyDescent="0.2">
      <c r="A138" s="10">
        <v>900375704</v>
      </c>
      <c r="B138" s="11">
        <v>42735</v>
      </c>
      <c r="C138" s="10" t="s">
        <v>2907</v>
      </c>
      <c r="D138" s="10" t="s">
        <v>5932</v>
      </c>
      <c r="E138" s="10" t="s">
        <v>5933</v>
      </c>
      <c r="F138" s="10" t="s">
        <v>5934</v>
      </c>
      <c r="G138" s="10" t="s">
        <v>5935</v>
      </c>
      <c r="H138" s="10" t="s">
        <v>2912</v>
      </c>
      <c r="I138" s="10" t="s">
        <v>2912</v>
      </c>
      <c r="J138" s="10" t="s">
        <v>2912</v>
      </c>
      <c r="K138" s="10" t="s">
        <v>2912</v>
      </c>
      <c r="L138" s="10" t="s">
        <v>5936</v>
      </c>
      <c r="M138" s="10"/>
      <c r="N138" s="10" t="s">
        <v>5936</v>
      </c>
      <c r="O138" s="10" t="s">
        <v>2912</v>
      </c>
      <c r="P138" s="10" t="s">
        <v>5937</v>
      </c>
      <c r="Q138" s="10" t="s">
        <v>2912</v>
      </c>
      <c r="R138" s="10" t="s">
        <v>5938</v>
      </c>
      <c r="S138" s="10" t="s">
        <v>2912</v>
      </c>
      <c r="T138" s="10" t="s">
        <v>2912</v>
      </c>
      <c r="U138" s="10" t="s">
        <v>5939</v>
      </c>
      <c r="V138" s="10" t="s">
        <v>5940</v>
      </c>
      <c r="W138" s="10" t="s">
        <v>2912</v>
      </c>
      <c r="X138" s="10" t="s">
        <v>5941</v>
      </c>
      <c r="Y138" s="10" t="s">
        <v>2912</v>
      </c>
      <c r="Z138" s="10" t="s">
        <v>2912</v>
      </c>
      <c r="AA138" s="10" t="s">
        <v>5942</v>
      </c>
      <c r="AB138" s="10" t="s">
        <v>5943</v>
      </c>
      <c r="AC138" s="10" t="s">
        <v>2912</v>
      </c>
      <c r="AD138" s="10" t="s">
        <v>2912</v>
      </c>
      <c r="AE138" s="10" t="s">
        <v>2912</v>
      </c>
      <c r="AF138" s="10" t="s">
        <v>5944</v>
      </c>
      <c r="AG138" s="10" t="s">
        <v>5945</v>
      </c>
      <c r="AH138" s="10" t="s">
        <v>5946</v>
      </c>
      <c r="AI138" s="10" t="s">
        <v>2912</v>
      </c>
      <c r="AJ138" s="10" t="s">
        <v>5947</v>
      </c>
      <c r="AK138" s="10" t="s">
        <v>5947</v>
      </c>
      <c r="AL138" s="10" t="s">
        <v>2912</v>
      </c>
      <c r="AM138" s="10" t="s">
        <v>2912</v>
      </c>
      <c r="AN138" s="10" t="s">
        <v>2912</v>
      </c>
      <c r="AO138" s="10" t="s">
        <v>2912</v>
      </c>
      <c r="AP138" s="10" t="s">
        <v>2912</v>
      </c>
      <c r="AQ138" s="10" t="s">
        <v>2912</v>
      </c>
      <c r="AR138" s="10" t="s">
        <v>5948</v>
      </c>
      <c r="AS138" s="10" t="s">
        <v>2912</v>
      </c>
      <c r="AT138" s="10" t="s">
        <v>5948</v>
      </c>
      <c r="AU138" s="10" t="s">
        <v>5949</v>
      </c>
      <c r="AV138" s="10" t="s">
        <v>4108</v>
      </c>
      <c r="AW138" s="10" t="s">
        <v>2912</v>
      </c>
      <c r="AX138" s="10" t="s">
        <v>2912</v>
      </c>
      <c r="AY138" s="10" t="s">
        <v>2912</v>
      </c>
      <c r="AZ138" s="10" t="s">
        <v>2912</v>
      </c>
      <c r="BA138" s="10" t="s">
        <v>2912</v>
      </c>
      <c r="BB138" s="10" t="s">
        <v>2912</v>
      </c>
      <c r="BC138" s="10" t="s">
        <v>5950</v>
      </c>
      <c r="BD138" s="10" t="s">
        <v>5951</v>
      </c>
      <c r="BE138" s="10" t="s">
        <v>5943</v>
      </c>
      <c r="BF138" s="10" t="s">
        <v>2912</v>
      </c>
      <c r="BG138" s="10"/>
    </row>
    <row r="139" spans="1:59" x14ac:dyDescent="0.2">
      <c r="A139" s="10">
        <v>802009120</v>
      </c>
      <c r="B139" s="11">
        <v>42735</v>
      </c>
      <c r="C139" s="10" t="s">
        <v>2907</v>
      </c>
      <c r="D139" s="10" t="s">
        <v>5952</v>
      </c>
      <c r="E139" s="10" t="s">
        <v>5953</v>
      </c>
      <c r="F139" s="10" t="s">
        <v>5954</v>
      </c>
      <c r="G139" s="10" t="s">
        <v>5955</v>
      </c>
      <c r="H139" s="10"/>
      <c r="I139" s="10"/>
      <c r="J139" s="10"/>
      <c r="K139" s="10"/>
      <c r="L139" s="10" t="s">
        <v>5956</v>
      </c>
      <c r="M139" s="10"/>
      <c r="N139" s="10" t="s">
        <v>5956</v>
      </c>
      <c r="O139" s="10"/>
      <c r="P139" s="10" t="s">
        <v>5957</v>
      </c>
      <c r="Q139" s="10"/>
      <c r="R139" s="10"/>
      <c r="S139" s="10"/>
      <c r="T139" s="10"/>
      <c r="U139" s="10"/>
      <c r="V139" s="10" t="s">
        <v>5958</v>
      </c>
      <c r="W139" s="10"/>
      <c r="X139" s="10"/>
      <c r="Y139" s="10" t="s">
        <v>5959</v>
      </c>
      <c r="Z139" s="10"/>
      <c r="AA139" s="10" t="s">
        <v>5960</v>
      </c>
      <c r="AB139" s="10" t="s">
        <v>5961</v>
      </c>
      <c r="AC139" s="10"/>
      <c r="AD139" s="10"/>
      <c r="AE139" s="10"/>
      <c r="AF139" s="10" t="s">
        <v>5962</v>
      </c>
      <c r="AG139" s="10" t="s">
        <v>5963</v>
      </c>
      <c r="AH139" s="10" t="s">
        <v>5964</v>
      </c>
      <c r="AI139" s="10"/>
      <c r="AJ139" s="10" t="s">
        <v>5965</v>
      </c>
      <c r="AK139" s="10" t="s">
        <v>5965</v>
      </c>
      <c r="AL139" s="10"/>
      <c r="AM139" s="10"/>
      <c r="AN139" s="10"/>
      <c r="AO139" s="10"/>
      <c r="AP139" s="10" t="s">
        <v>5966</v>
      </c>
      <c r="AQ139" s="10"/>
      <c r="AR139" s="10" t="s">
        <v>5967</v>
      </c>
      <c r="AS139" s="10"/>
      <c r="AT139" s="10" t="s">
        <v>5968</v>
      </c>
      <c r="AU139" s="10" t="s">
        <v>5969</v>
      </c>
      <c r="AV139" s="10" t="s">
        <v>3582</v>
      </c>
      <c r="AW139" s="10"/>
      <c r="AX139" s="10"/>
      <c r="AY139" s="10"/>
      <c r="AZ139" s="10"/>
      <c r="BA139" s="10"/>
      <c r="BB139" s="10" t="s">
        <v>5970</v>
      </c>
      <c r="BC139" s="10" t="s">
        <v>5971</v>
      </c>
      <c r="BD139" s="10" t="s">
        <v>5972</v>
      </c>
      <c r="BE139" s="10" t="s">
        <v>5961</v>
      </c>
      <c r="BF139" s="10"/>
      <c r="BG139" s="10"/>
    </row>
    <row r="140" spans="1:59" x14ac:dyDescent="0.2">
      <c r="A140" s="10">
        <v>830007710</v>
      </c>
      <c r="B140" s="11">
        <v>42735</v>
      </c>
      <c r="C140" s="10" t="s">
        <v>2907</v>
      </c>
      <c r="D140" s="10" t="s">
        <v>5973</v>
      </c>
      <c r="E140" s="10" t="s">
        <v>5974</v>
      </c>
      <c r="F140" s="10" t="s">
        <v>5975</v>
      </c>
      <c r="G140" s="10" t="s">
        <v>2912</v>
      </c>
      <c r="H140" s="10" t="s">
        <v>2912</v>
      </c>
      <c r="I140" s="10" t="s">
        <v>2912</v>
      </c>
      <c r="J140" s="10" t="s">
        <v>2912</v>
      </c>
      <c r="K140" s="10" t="s">
        <v>2912</v>
      </c>
      <c r="L140" s="10" t="s">
        <v>5976</v>
      </c>
      <c r="M140" s="10" t="s">
        <v>2912</v>
      </c>
      <c r="N140" s="10" t="s">
        <v>5976</v>
      </c>
      <c r="O140" s="10" t="s">
        <v>2912</v>
      </c>
      <c r="P140" s="10" t="s">
        <v>5977</v>
      </c>
      <c r="Q140" s="10" t="s">
        <v>2912</v>
      </c>
      <c r="R140" s="10" t="s">
        <v>5978</v>
      </c>
      <c r="S140" s="10" t="s">
        <v>2912</v>
      </c>
      <c r="T140" s="10" t="s">
        <v>2912</v>
      </c>
      <c r="U140" s="10" t="s">
        <v>2912</v>
      </c>
      <c r="V140" s="10" t="s">
        <v>5979</v>
      </c>
      <c r="W140" s="10" t="s">
        <v>2912</v>
      </c>
      <c r="X140" s="10" t="s">
        <v>2912</v>
      </c>
      <c r="Y140" s="10" t="s">
        <v>2912</v>
      </c>
      <c r="Z140" s="10" t="s">
        <v>2912</v>
      </c>
      <c r="AA140" s="10" t="s">
        <v>5980</v>
      </c>
      <c r="AB140" s="10" t="s">
        <v>5981</v>
      </c>
      <c r="AC140" s="10" t="s">
        <v>5982</v>
      </c>
      <c r="AD140" s="10" t="s">
        <v>5983</v>
      </c>
      <c r="AE140" s="10" t="s">
        <v>5984</v>
      </c>
      <c r="AF140" s="10" t="s">
        <v>5985</v>
      </c>
      <c r="AG140" s="10" t="s">
        <v>5986</v>
      </c>
      <c r="AH140" s="10" t="s">
        <v>5987</v>
      </c>
      <c r="AI140" s="10" t="s">
        <v>5988</v>
      </c>
      <c r="AJ140" s="10" t="s">
        <v>5989</v>
      </c>
      <c r="AK140" s="10" t="s">
        <v>5989</v>
      </c>
      <c r="AL140" s="10" t="s">
        <v>2912</v>
      </c>
      <c r="AM140" s="10" t="s">
        <v>2912</v>
      </c>
      <c r="AN140" s="10" t="s">
        <v>2912</v>
      </c>
      <c r="AO140" s="10" t="s">
        <v>2912</v>
      </c>
      <c r="AP140" s="10" t="s">
        <v>2912</v>
      </c>
      <c r="AQ140" s="10" t="s">
        <v>2912</v>
      </c>
      <c r="AR140" s="10" t="s">
        <v>2912</v>
      </c>
      <c r="AS140" s="10" t="s">
        <v>2912</v>
      </c>
      <c r="AT140" s="10" t="s">
        <v>2912</v>
      </c>
      <c r="AU140" s="10" t="s">
        <v>5989</v>
      </c>
      <c r="AV140" s="10" t="s">
        <v>5990</v>
      </c>
      <c r="AW140" s="10" t="s">
        <v>2912</v>
      </c>
      <c r="AX140" s="10" t="s">
        <v>2912</v>
      </c>
      <c r="AY140" s="10" t="s">
        <v>2912</v>
      </c>
      <c r="AZ140" s="10" t="s">
        <v>2912</v>
      </c>
      <c r="BA140" s="10" t="s">
        <v>2912</v>
      </c>
      <c r="BB140" s="10" t="s">
        <v>5991</v>
      </c>
      <c r="BC140" s="10" t="s">
        <v>5992</v>
      </c>
      <c r="BD140" s="10" t="s">
        <v>5993</v>
      </c>
      <c r="BE140" s="10" t="s">
        <v>5981</v>
      </c>
      <c r="BF140" s="10" t="s">
        <v>2912</v>
      </c>
      <c r="BG140" s="10"/>
    </row>
    <row r="141" spans="1:59" x14ac:dyDescent="0.2">
      <c r="A141" s="10">
        <v>830075502</v>
      </c>
      <c r="B141" s="11">
        <v>42735</v>
      </c>
      <c r="C141" s="10" t="s">
        <v>2907</v>
      </c>
      <c r="D141" s="10" t="s">
        <v>5994</v>
      </c>
      <c r="E141" s="10" t="s">
        <v>5995</v>
      </c>
      <c r="F141" s="10"/>
      <c r="G141" s="10" t="s">
        <v>5996</v>
      </c>
      <c r="H141" s="10"/>
      <c r="I141" s="10" t="s">
        <v>5997</v>
      </c>
      <c r="J141" s="10" t="s">
        <v>5998</v>
      </c>
      <c r="K141" s="10"/>
      <c r="L141" s="10" t="s">
        <v>5999</v>
      </c>
      <c r="M141" s="10"/>
      <c r="N141" s="10" t="s">
        <v>5999</v>
      </c>
      <c r="O141" s="10" t="s">
        <v>6000</v>
      </c>
      <c r="P141" s="10" t="s">
        <v>6001</v>
      </c>
      <c r="Q141" s="10"/>
      <c r="R141" s="10" t="s">
        <v>6002</v>
      </c>
      <c r="S141" s="10"/>
      <c r="T141" s="10"/>
      <c r="U141" s="10"/>
      <c r="V141" s="10" t="s">
        <v>6003</v>
      </c>
      <c r="W141" s="10"/>
      <c r="X141" s="10" t="s">
        <v>6004</v>
      </c>
      <c r="Y141" s="10"/>
      <c r="Z141" s="10"/>
      <c r="AA141" s="10" t="s">
        <v>6005</v>
      </c>
      <c r="AB141" s="10" t="s">
        <v>6006</v>
      </c>
      <c r="AC141" s="10" t="s">
        <v>6007</v>
      </c>
      <c r="AD141" s="10"/>
      <c r="AE141" s="10" t="s">
        <v>6007</v>
      </c>
      <c r="AF141" s="10" t="s">
        <v>6008</v>
      </c>
      <c r="AG141" s="10" t="s">
        <v>6009</v>
      </c>
      <c r="AH141" s="10" t="s">
        <v>6010</v>
      </c>
      <c r="AI141" s="10" t="s">
        <v>6011</v>
      </c>
      <c r="AJ141" s="10" t="s">
        <v>6012</v>
      </c>
      <c r="AK141" s="10" t="s">
        <v>6012</v>
      </c>
      <c r="AL141" s="10"/>
      <c r="AM141" s="10"/>
      <c r="AN141" s="10"/>
      <c r="AO141" s="10"/>
      <c r="AP141" s="10" t="s">
        <v>6013</v>
      </c>
      <c r="AQ141" s="10"/>
      <c r="AR141" s="10" t="s">
        <v>6014</v>
      </c>
      <c r="AS141" s="10" t="s">
        <v>6015</v>
      </c>
      <c r="AT141" s="10" t="s">
        <v>6016</v>
      </c>
      <c r="AU141" s="10" t="s">
        <v>6017</v>
      </c>
      <c r="AV141" s="10" t="s">
        <v>6018</v>
      </c>
      <c r="AW141" s="10"/>
      <c r="AX141" s="10"/>
      <c r="AY141" s="10"/>
      <c r="AZ141" s="10"/>
      <c r="BA141" s="10"/>
      <c r="BB141" s="10" t="s">
        <v>6019</v>
      </c>
      <c r="BC141" s="10" t="s">
        <v>6020</v>
      </c>
      <c r="BD141" s="10" t="s">
        <v>6021</v>
      </c>
      <c r="BE141" s="10" t="s">
        <v>6006</v>
      </c>
      <c r="BF141" s="10"/>
      <c r="BG141" s="10"/>
    </row>
    <row r="142" spans="1:59" x14ac:dyDescent="0.2">
      <c r="A142" s="10">
        <v>830112409</v>
      </c>
      <c r="B142" s="11">
        <v>42735</v>
      </c>
      <c r="C142" s="10" t="s">
        <v>2907</v>
      </c>
      <c r="D142" s="10" t="s">
        <v>6022</v>
      </c>
      <c r="E142" s="10" t="s">
        <v>6023</v>
      </c>
      <c r="F142" s="10"/>
      <c r="G142" s="10" t="s">
        <v>6024</v>
      </c>
      <c r="H142" s="10"/>
      <c r="I142" s="10"/>
      <c r="J142" s="10"/>
      <c r="K142" s="10"/>
      <c r="L142" s="10" t="s">
        <v>6025</v>
      </c>
      <c r="M142" s="10"/>
      <c r="N142" s="10" t="s">
        <v>6025</v>
      </c>
      <c r="O142" s="10"/>
      <c r="P142" s="10"/>
      <c r="Q142" s="10"/>
      <c r="R142" s="10"/>
      <c r="S142" s="10"/>
      <c r="T142" s="10"/>
      <c r="U142" s="10"/>
      <c r="V142" s="10"/>
      <c r="W142" s="10"/>
      <c r="X142" s="10" t="s">
        <v>6026</v>
      </c>
      <c r="Y142" s="10"/>
      <c r="Z142" s="10"/>
      <c r="AA142" s="10" t="s">
        <v>6026</v>
      </c>
      <c r="AB142" s="10" t="s">
        <v>6027</v>
      </c>
      <c r="AC142" s="10"/>
      <c r="AD142" s="10"/>
      <c r="AE142" s="10"/>
      <c r="AF142" s="10"/>
      <c r="AG142" s="10" t="s">
        <v>6028</v>
      </c>
      <c r="AH142" s="10"/>
      <c r="AI142" s="10" t="s">
        <v>6029</v>
      </c>
      <c r="AJ142" s="10" t="s">
        <v>6030</v>
      </c>
      <c r="AK142" s="10" t="s">
        <v>6030</v>
      </c>
      <c r="AL142" s="10"/>
      <c r="AM142" s="10"/>
      <c r="AN142" s="10"/>
      <c r="AO142" s="10"/>
      <c r="AP142" s="10"/>
      <c r="AQ142" s="10"/>
      <c r="AR142" s="10"/>
      <c r="AS142" s="10"/>
      <c r="AT142" s="10"/>
      <c r="AU142" s="10" t="s">
        <v>6030</v>
      </c>
      <c r="AV142" s="10" t="s">
        <v>3214</v>
      </c>
      <c r="AW142" s="10" t="s">
        <v>6031</v>
      </c>
      <c r="AX142" s="10"/>
      <c r="AY142" s="10"/>
      <c r="AZ142" s="10"/>
      <c r="BA142" s="10"/>
      <c r="BB142" s="10" t="s">
        <v>6032</v>
      </c>
      <c r="BC142" s="10" t="s">
        <v>6033</v>
      </c>
      <c r="BD142" s="10" t="s">
        <v>6034</v>
      </c>
      <c r="BE142" s="10" t="s">
        <v>6027</v>
      </c>
      <c r="BF142" s="10"/>
      <c r="BG142" s="10"/>
    </row>
    <row r="143" spans="1:59" x14ac:dyDescent="0.2">
      <c r="A143" s="10">
        <v>800021308</v>
      </c>
      <c r="B143" s="11">
        <v>42735</v>
      </c>
      <c r="C143" s="10" t="s">
        <v>2907</v>
      </c>
      <c r="D143" s="10" t="s">
        <v>6035</v>
      </c>
      <c r="E143" s="10" t="s">
        <v>6036</v>
      </c>
      <c r="F143" s="10" t="s">
        <v>6037</v>
      </c>
      <c r="G143" s="10" t="s">
        <v>6038</v>
      </c>
      <c r="H143" s="10"/>
      <c r="I143" s="10"/>
      <c r="J143" s="10" t="s">
        <v>6039</v>
      </c>
      <c r="K143" s="10"/>
      <c r="L143" s="10" t="s">
        <v>6040</v>
      </c>
      <c r="M143" s="10"/>
      <c r="N143" s="10" t="s">
        <v>6040</v>
      </c>
      <c r="O143" s="10" t="s">
        <v>6041</v>
      </c>
      <c r="P143" s="10" t="s">
        <v>6042</v>
      </c>
      <c r="Q143" s="10"/>
      <c r="R143" s="10" t="s">
        <v>6043</v>
      </c>
      <c r="S143" s="10"/>
      <c r="T143" s="10"/>
      <c r="U143" s="10"/>
      <c r="V143" s="10"/>
      <c r="W143" s="10"/>
      <c r="X143" s="10"/>
      <c r="Y143" s="10" t="s">
        <v>6044</v>
      </c>
      <c r="Z143" s="10"/>
      <c r="AA143" s="10" t="s">
        <v>6045</v>
      </c>
      <c r="AB143" s="10" t="s">
        <v>6046</v>
      </c>
      <c r="AC143" s="10"/>
      <c r="AD143" s="10" t="s">
        <v>6047</v>
      </c>
      <c r="AE143" s="10" t="s">
        <v>6047</v>
      </c>
      <c r="AF143" s="10" t="s">
        <v>6048</v>
      </c>
      <c r="AG143" s="10" t="s">
        <v>6049</v>
      </c>
      <c r="AH143" s="10" t="s">
        <v>6050</v>
      </c>
      <c r="AI143" s="10"/>
      <c r="AJ143" s="10" t="s">
        <v>6051</v>
      </c>
      <c r="AK143" s="10" t="s">
        <v>6051</v>
      </c>
      <c r="AL143" s="10"/>
      <c r="AM143" s="10" t="s">
        <v>6052</v>
      </c>
      <c r="AN143" s="10" t="s">
        <v>6052</v>
      </c>
      <c r="AO143" s="10"/>
      <c r="AP143" s="10" t="s">
        <v>6053</v>
      </c>
      <c r="AQ143" s="10"/>
      <c r="AR143" s="10"/>
      <c r="AS143" s="10"/>
      <c r="AT143" s="10" t="s">
        <v>6054</v>
      </c>
      <c r="AU143" s="10" t="s">
        <v>6055</v>
      </c>
      <c r="AV143" s="10" t="s">
        <v>6056</v>
      </c>
      <c r="AW143" s="10"/>
      <c r="AX143" s="10"/>
      <c r="AY143" s="10" t="s">
        <v>6057</v>
      </c>
      <c r="AZ143" s="10"/>
      <c r="BA143" s="10"/>
      <c r="BB143" s="10" t="s">
        <v>6058</v>
      </c>
      <c r="BC143" s="10" t="s">
        <v>6059</v>
      </c>
      <c r="BD143" s="10" t="s">
        <v>6060</v>
      </c>
      <c r="BE143" s="10" t="s">
        <v>6046</v>
      </c>
      <c r="BF143" s="10"/>
      <c r="BG143" s="10"/>
    </row>
    <row r="144" spans="1:59" x14ac:dyDescent="0.2">
      <c r="A144" s="10">
        <v>900432307</v>
      </c>
      <c r="B144" s="11">
        <v>42735</v>
      </c>
      <c r="C144" s="10" t="s">
        <v>2907</v>
      </c>
      <c r="D144" s="10" t="s">
        <v>6061</v>
      </c>
      <c r="E144" s="10" t="s">
        <v>6062</v>
      </c>
      <c r="F144" s="10"/>
      <c r="G144" s="10" t="s">
        <v>6063</v>
      </c>
      <c r="H144" s="10"/>
      <c r="I144" s="10"/>
      <c r="J144" s="10"/>
      <c r="K144" s="10"/>
      <c r="L144" s="10" t="s">
        <v>6064</v>
      </c>
      <c r="M144" s="10"/>
      <c r="N144" s="10" t="s">
        <v>6064</v>
      </c>
      <c r="O144" s="10"/>
      <c r="P144" s="10" t="s">
        <v>6065</v>
      </c>
      <c r="Q144" s="10"/>
      <c r="R144" s="10"/>
      <c r="S144" s="10"/>
      <c r="T144" s="10" t="s">
        <v>6066</v>
      </c>
      <c r="U144" s="10"/>
      <c r="V144" s="10"/>
      <c r="W144" s="10"/>
      <c r="X144" s="10"/>
      <c r="Y144" s="10"/>
      <c r="Z144" s="10"/>
      <c r="AA144" s="10" t="s">
        <v>6067</v>
      </c>
      <c r="AB144" s="10" t="s">
        <v>6068</v>
      </c>
      <c r="AC144" s="10" t="s">
        <v>6069</v>
      </c>
      <c r="AD144" s="10"/>
      <c r="AE144" s="10" t="s">
        <v>6069</v>
      </c>
      <c r="AF144" s="10" t="s">
        <v>6070</v>
      </c>
      <c r="AG144" s="10" t="s">
        <v>6071</v>
      </c>
      <c r="AH144" s="10" t="s">
        <v>6072</v>
      </c>
      <c r="AI144" s="10"/>
      <c r="AJ144" s="10" t="s">
        <v>6073</v>
      </c>
      <c r="AK144" s="10" t="s">
        <v>6073</v>
      </c>
      <c r="AL144" s="10"/>
      <c r="AM144" s="10"/>
      <c r="AN144" s="10"/>
      <c r="AO144" s="10"/>
      <c r="AP144" s="10" t="s">
        <v>6074</v>
      </c>
      <c r="AQ144" s="10"/>
      <c r="AR144" s="10" t="s">
        <v>6075</v>
      </c>
      <c r="AS144" s="10"/>
      <c r="AT144" s="10" t="s">
        <v>6076</v>
      </c>
      <c r="AU144" s="10" t="s">
        <v>6077</v>
      </c>
      <c r="AV144" s="10" t="s">
        <v>6078</v>
      </c>
      <c r="AW144" s="10" t="s">
        <v>6079</v>
      </c>
      <c r="AX144" s="10"/>
      <c r="AY144" s="10"/>
      <c r="AZ144" s="10" t="s">
        <v>6080</v>
      </c>
      <c r="BA144" s="10"/>
      <c r="BB144" s="10"/>
      <c r="BC144" s="10" t="s">
        <v>6081</v>
      </c>
      <c r="BD144" s="10" t="s">
        <v>6082</v>
      </c>
      <c r="BE144" s="10" t="s">
        <v>6068</v>
      </c>
      <c r="BF144" s="10"/>
      <c r="BG144" s="10"/>
    </row>
    <row r="145" spans="1:59" x14ac:dyDescent="0.2">
      <c r="A145" s="10">
        <v>890301602</v>
      </c>
      <c r="B145" s="11">
        <v>42735</v>
      </c>
      <c r="C145" s="10" t="s">
        <v>2907</v>
      </c>
      <c r="D145" s="10" t="s">
        <v>6083</v>
      </c>
      <c r="E145" s="10" t="s">
        <v>6084</v>
      </c>
      <c r="F145" s="10" t="s">
        <v>6085</v>
      </c>
      <c r="G145" s="10"/>
      <c r="H145" s="10"/>
      <c r="I145" s="10"/>
      <c r="J145" s="10"/>
      <c r="K145" s="10"/>
      <c r="L145" s="10" t="s">
        <v>6086</v>
      </c>
      <c r="M145" s="10"/>
      <c r="N145" s="10" t="s">
        <v>6086</v>
      </c>
      <c r="O145" s="10"/>
      <c r="P145" s="10" t="s">
        <v>6087</v>
      </c>
      <c r="Q145" s="10"/>
      <c r="R145" s="10"/>
      <c r="S145" s="10"/>
      <c r="T145" s="10" t="s">
        <v>6088</v>
      </c>
      <c r="U145" s="10"/>
      <c r="V145" s="10" t="s">
        <v>6089</v>
      </c>
      <c r="W145" s="10"/>
      <c r="X145" s="10" t="s">
        <v>6090</v>
      </c>
      <c r="Y145" s="10" t="s">
        <v>6091</v>
      </c>
      <c r="Z145" s="10"/>
      <c r="AA145" s="10" t="s">
        <v>6092</v>
      </c>
      <c r="AB145" s="10" t="s">
        <v>6093</v>
      </c>
      <c r="AC145" s="10" t="s">
        <v>6094</v>
      </c>
      <c r="AD145" s="10" t="s">
        <v>6095</v>
      </c>
      <c r="AE145" s="10" t="s">
        <v>6096</v>
      </c>
      <c r="AF145" s="10" t="s">
        <v>6097</v>
      </c>
      <c r="AG145" s="10" t="s">
        <v>6098</v>
      </c>
      <c r="AH145" s="10" t="s">
        <v>6099</v>
      </c>
      <c r="AI145" s="10"/>
      <c r="AJ145" s="10" t="s">
        <v>6100</v>
      </c>
      <c r="AK145" s="10" t="s">
        <v>6100</v>
      </c>
      <c r="AL145" s="10" t="s">
        <v>6101</v>
      </c>
      <c r="AM145" s="10"/>
      <c r="AN145" s="10" t="s">
        <v>6101</v>
      </c>
      <c r="AO145" s="10" t="s">
        <v>6102</v>
      </c>
      <c r="AP145" s="10" t="s">
        <v>6103</v>
      </c>
      <c r="AQ145" s="10" t="s">
        <v>6104</v>
      </c>
      <c r="AR145" s="10" t="s">
        <v>6105</v>
      </c>
      <c r="AS145" s="10"/>
      <c r="AT145" s="10" t="s">
        <v>6106</v>
      </c>
      <c r="AU145" s="10" t="s">
        <v>6107</v>
      </c>
      <c r="AV145" s="10" t="s">
        <v>6108</v>
      </c>
      <c r="AW145" s="10" t="s">
        <v>6109</v>
      </c>
      <c r="AX145" s="10"/>
      <c r="AY145" s="10"/>
      <c r="AZ145" s="10"/>
      <c r="BA145" s="10"/>
      <c r="BB145" s="10" t="s">
        <v>6110</v>
      </c>
      <c r="BC145" s="10" t="s">
        <v>6111</v>
      </c>
      <c r="BD145" s="10" t="s">
        <v>6112</v>
      </c>
      <c r="BE145" s="10" t="s">
        <v>6093</v>
      </c>
      <c r="BF145" s="10"/>
      <c r="BG145" s="10"/>
    </row>
    <row r="146" spans="1:59" x14ac:dyDescent="0.2">
      <c r="A146" s="10">
        <v>900362408</v>
      </c>
      <c r="B146" s="11">
        <v>42735</v>
      </c>
      <c r="C146" s="10" t="s">
        <v>2907</v>
      </c>
      <c r="D146" s="10" t="s">
        <v>6113</v>
      </c>
      <c r="E146" s="10" t="s">
        <v>6114</v>
      </c>
      <c r="F146" s="10"/>
      <c r="G146" s="10" t="s">
        <v>6115</v>
      </c>
      <c r="H146" s="10"/>
      <c r="I146" s="10" t="s">
        <v>6116</v>
      </c>
      <c r="J146" s="10" t="s">
        <v>6117</v>
      </c>
      <c r="K146" s="10"/>
      <c r="L146" s="10" t="s">
        <v>6118</v>
      </c>
      <c r="M146" s="10"/>
      <c r="N146" s="10" t="s">
        <v>6118</v>
      </c>
      <c r="O146" s="10"/>
      <c r="P146" s="10" t="s">
        <v>6119</v>
      </c>
      <c r="Q146" s="10"/>
      <c r="R146" s="10"/>
      <c r="S146" s="10"/>
      <c r="T146" s="10"/>
      <c r="U146" s="10"/>
      <c r="V146" s="10" t="s">
        <v>6120</v>
      </c>
      <c r="W146" s="10"/>
      <c r="X146" s="10" t="s">
        <v>6121</v>
      </c>
      <c r="Y146" s="10" t="s">
        <v>6122</v>
      </c>
      <c r="Z146" s="10"/>
      <c r="AA146" s="10" t="s">
        <v>6123</v>
      </c>
      <c r="AB146" s="10" t="s">
        <v>6124</v>
      </c>
      <c r="AC146" s="10" t="s">
        <v>6125</v>
      </c>
      <c r="AD146" s="10"/>
      <c r="AE146" s="10" t="s">
        <v>6125</v>
      </c>
      <c r="AF146" s="10" t="s">
        <v>6126</v>
      </c>
      <c r="AG146" s="10" t="s">
        <v>6127</v>
      </c>
      <c r="AH146" s="10" t="s">
        <v>6128</v>
      </c>
      <c r="AI146" s="10" t="s">
        <v>6129</v>
      </c>
      <c r="AJ146" s="10" t="s">
        <v>6130</v>
      </c>
      <c r="AK146" s="10" t="s">
        <v>6130</v>
      </c>
      <c r="AL146" s="10"/>
      <c r="AM146" s="10"/>
      <c r="AN146" s="10"/>
      <c r="AO146" s="10"/>
      <c r="AP146" s="10"/>
      <c r="AQ146" s="10"/>
      <c r="AR146" s="10"/>
      <c r="AS146" s="10" t="s">
        <v>6131</v>
      </c>
      <c r="AT146" s="10" t="s">
        <v>6131</v>
      </c>
      <c r="AU146" s="10" t="s">
        <v>6132</v>
      </c>
      <c r="AV146" s="10" t="s">
        <v>6133</v>
      </c>
      <c r="AW146" s="10" t="s">
        <v>6134</v>
      </c>
      <c r="AX146" s="10"/>
      <c r="AY146" s="10"/>
      <c r="AZ146" s="10"/>
      <c r="BA146" s="10"/>
      <c r="BB146" s="10"/>
      <c r="BC146" s="10" t="s">
        <v>6135</v>
      </c>
      <c r="BD146" s="10" t="s">
        <v>6136</v>
      </c>
      <c r="BE146" s="10" t="s">
        <v>6124</v>
      </c>
      <c r="BF146" s="10"/>
      <c r="BG146" s="10"/>
    </row>
    <row r="147" spans="1:59" x14ac:dyDescent="0.2">
      <c r="A147" s="10">
        <v>800103903</v>
      </c>
      <c r="B147" s="11">
        <v>42735</v>
      </c>
      <c r="C147" s="10" t="s">
        <v>2907</v>
      </c>
      <c r="D147" s="10" t="s">
        <v>6137</v>
      </c>
      <c r="E147" s="10" t="s">
        <v>6138</v>
      </c>
      <c r="F147" s="10" t="s">
        <v>6139</v>
      </c>
      <c r="G147" s="10" t="s">
        <v>6140</v>
      </c>
      <c r="H147" s="10"/>
      <c r="I147" s="10" t="s">
        <v>6141</v>
      </c>
      <c r="J147" s="10"/>
      <c r="K147" s="10"/>
      <c r="L147" s="10" t="s">
        <v>6142</v>
      </c>
      <c r="M147" s="10"/>
      <c r="N147" s="10" t="s">
        <v>6142</v>
      </c>
      <c r="O147" s="10"/>
      <c r="P147" s="10" t="s">
        <v>6143</v>
      </c>
      <c r="Q147" s="10"/>
      <c r="R147" s="10"/>
      <c r="S147" s="10"/>
      <c r="T147" s="10"/>
      <c r="U147" s="10"/>
      <c r="V147" s="10"/>
      <c r="W147" s="10"/>
      <c r="X147" s="10"/>
      <c r="Y147" s="10"/>
      <c r="Z147" s="10"/>
      <c r="AA147" s="10" t="s">
        <v>6143</v>
      </c>
      <c r="AB147" s="10" t="s">
        <v>6144</v>
      </c>
      <c r="AC147" s="10"/>
      <c r="AD147" s="10"/>
      <c r="AE147" s="10"/>
      <c r="AF147" s="10" t="s">
        <v>6145</v>
      </c>
      <c r="AG147" s="10"/>
      <c r="AH147" s="10" t="s">
        <v>6146</v>
      </c>
      <c r="AI147" s="10" t="s">
        <v>6147</v>
      </c>
      <c r="AJ147" s="10" t="s">
        <v>6148</v>
      </c>
      <c r="AK147" s="10" t="s">
        <v>6148</v>
      </c>
      <c r="AL147" s="10"/>
      <c r="AM147" s="10"/>
      <c r="AN147" s="10"/>
      <c r="AO147" s="10" t="s">
        <v>6149</v>
      </c>
      <c r="AP147" s="10"/>
      <c r="AQ147" s="10"/>
      <c r="AR147" s="10" t="s">
        <v>6150</v>
      </c>
      <c r="AS147" s="10"/>
      <c r="AT147" s="10" t="s">
        <v>6151</v>
      </c>
      <c r="AU147" s="10" t="s">
        <v>6152</v>
      </c>
      <c r="AV147" s="10" t="s">
        <v>6153</v>
      </c>
      <c r="AW147" s="10" t="s">
        <v>6154</v>
      </c>
      <c r="AX147" s="10"/>
      <c r="AY147" s="10"/>
      <c r="AZ147" s="10"/>
      <c r="BA147" s="10"/>
      <c r="BB147" s="10" t="s">
        <v>6155</v>
      </c>
      <c r="BC147" s="10" t="s">
        <v>6156</v>
      </c>
      <c r="BD147" s="10" t="s">
        <v>6157</v>
      </c>
      <c r="BE147" s="10" t="s">
        <v>6144</v>
      </c>
      <c r="BF147" s="10"/>
      <c r="BG147" s="10"/>
    </row>
    <row r="148" spans="1:59" x14ac:dyDescent="0.2">
      <c r="A148" s="10">
        <v>900202710</v>
      </c>
      <c r="B148" s="11">
        <v>42735</v>
      </c>
      <c r="C148" s="10" t="s">
        <v>2907</v>
      </c>
      <c r="D148" s="10" t="s">
        <v>6158</v>
      </c>
      <c r="E148" s="10" t="s">
        <v>6159</v>
      </c>
      <c r="F148" s="10" t="s">
        <v>6160</v>
      </c>
      <c r="G148" s="10" t="s">
        <v>2912</v>
      </c>
      <c r="H148" s="10" t="s">
        <v>2912</v>
      </c>
      <c r="I148" s="10" t="s">
        <v>2912</v>
      </c>
      <c r="J148" s="10" t="s">
        <v>2912</v>
      </c>
      <c r="K148" s="10" t="s">
        <v>2912</v>
      </c>
      <c r="L148" s="10" t="s">
        <v>6161</v>
      </c>
      <c r="M148" s="10" t="s">
        <v>2912</v>
      </c>
      <c r="N148" s="10" t="s">
        <v>6161</v>
      </c>
      <c r="O148" s="10" t="s">
        <v>2912</v>
      </c>
      <c r="P148" s="10" t="s">
        <v>6162</v>
      </c>
      <c r="Q148" s="10" t="s">
        <v>2912</v>
      </c>
      <c r="R148" s="10" t="s">
        <v>2912</v>
      </c>
      <c r="S148" s="10" t="s">
        <v>2912</v>
      </c>
      <c r="T148" s="10" t="s">
        <v>6163</v>
      </c>
      <c r="U148" s="10" t="s">
        <v>2912</v>
      </c>
      <c r="V148" s="10" t="s">
        <v>2912</v>
      </c>
      <c r="W148" s="10" t="s">
        <v>2912</v>
      </c>
      <c r="X148" s="10" t="s">
        <v>2912</v>
      </c>
      <c r="Y148" s="10" t="s">
        <v>6164</v>
      </c>
      <c r="Z148" s="10" t="s">
        <v>2912</v>
      </c>
      <c r="AA148" s="10" t="s">
        <v>6165</v>
      </c>
      <c r="AB148" s="10" t="s">
        <v>6166</v>
      </c>
      <c r="AC148" s="10" t="s">
        <v>6167</v>
      </c>
      <c r="AD148" s="10" t="s">
        <v>2912</v>
      </c>
      <c r="AE148" s="10" t="s">
        <v>6167</v>
      </c>
      <c r="AF148" s="10" t="s">
        <v>6168</v>
      </c>
      <c r="AG148" s="10" t="s">
        <v>6169</v>
      </c>
      <c r="AH148" s="10" t="s">
        <v>6170</v>
      </c>
      <c r="AI148" s="10" t="s">
        <v>6171</v>
      </c>
      <c r="AJ148" s="10" t="s">
        <v>6172</v>
      </c>
      <c r="AK148" s="10" t="s">
        <v>6172</v>
      </c>
      <c r="AL148" s="10" t="s">
        <v>2912</v>
      </c>
      <c r="AM148" s="10" t="s">
        <v>2912</v>
      </c>
      <c r="AN148" s="10" t="s">
        <v>2912</v>
      </c>
      <c r="AO148" s="10" t="s">
        <v>2912</v>
      </c>
      <c r="AP148" s="10" t="s">
        <v>6173</v>
      </c>
      <c r="AQ148" s="10" t="s">
        <v>2912</v>
      </c>
      <c r="AR148" s="10" t="s">
        <v>6174</v>
      </c>
      <c r="AS148" s="10" t="s">
        <v>6175</v>
      </c>
      <c r="AT148" s="10" t="s">
        <v>6176</v>
      </c>
      <c r="AU148" s="10" t="s">
        <v>6177</v>
      </c>
      <c r="AV148" s="10" t="s">
        <v>6178</v>
      </c>
      <c r="AW148" s="10" t="s">
        <v>2912</v>
      </c>
      <c r="AX148" s="10" t="s">
        <v>2912</v>
      </c>
      <c r="AY148" s="10" t="s">
        <v>2912</v>
      </c>
      <c r="AZ148" s="10" t="s">
        <v>2912</v>
      </c>
      <c r="BA148" s="10" t="s">
        <v>2912</v>
      </c>
      <c r="BB148" s="10" t="s">
        <v>6179</v>
      </c>
      <c r="BC148" s="10" t="s">
        <v>6180</v>
      </c>
      <c r="BD148" s="10" t="s">
        <v>6181</v>
      </c>
      <c r="BE148" s="10" t="s">
        <v>6166</v>
      </c>
      <c r="BF148" s="10" t="s">
        <v>2912</v>
      </c>
      <c r="BG148" s="10"/>
    </row>
    <row r="149" spans="1:59" x14ac:dyDescent="0.2">
      <c r="A149" s="10">
        <v>900305303</v>
      </c>
      <c r="B149" s="11">
        <v>42735</v>
      </c>
      <c r="C149" s="10" t="s">
        <v>2907</v>
      </c>
      <c r="D149" s="10" t="s">
        <v>6182</v>
      </c>
      <c r="E149" s="10" t="s">
        <v>6183</v>
      </c>
      <c r="F149" s="10"/>
      <c r="G149" s="10" t="s">
        <v>6184</v>
      </c>
      <c r="H149" s="10"/>
      <c r="I149" s="10"/>
      <c r="J149" s="10"/>
      <c r="K149" s="10"/>
      <c r="L149" s="10" t="s">
        <v>6185</v>
      </c>
      <c r="M149" s="10"/>
      <c r="N149" s="10" t="s">
        <v>6185</v>
      </c>
      <c r="O149" s="10" t="s">
        <v>6186</v>
      </c>
      <c r="P149" s="10" t="s">
        <v>6187</v>
      </c>
      <c r="Q149" s="10"/>
      <c r="R149" s="10"/>
      <c r="S149" s="10"/>
      <c r="T149" s="10" t="s">
        <v>6188</v>
      </c>
      <c r="U149" s="10"/>
      <c r="V149" s="10"/>
      <c r="W149" s="10"/>
      <c r="X149" s="10" t="s">
        <v>6189</v>
      </c>
      <c r="Y149" s="10"/>
      <c r="Z149" s="10"/>
      <c r="AA149" s="10" t="s">
        <v>6190</v>
      </c>
      <c r="AB149" s="10" t="s">
        <v>6191</v>
      </c>
      <c r="AC149" s="10" t="s">
        <v>6192</v>
      </c>
      <c r="AD149" s="10"/>
      <c r="AE149" s="10" t="s">
        <v>6192</v>
      </c>
      <c r="AF149" s="10" t="s">
        <v>6193</v>
      </c>
      <c r="AG149" s="10" t="s">
        <v>6194</v>
      </c>
      <c r="AH149" s="10"/>
      <c r="AI149" s="10"/>
      <c r="AJ149" s="10" t="s">
        <v>6195</v>
      </c>
      <c r="AK149" s="10" t="s">
        <v>6195</v>
      </c>
      <c r="AL149" s="10"/>
      <c r="AM149" s="10"/>
      <c r="AN149" s="10"/>
      <c r="AO149" s="10" t="s">
        <v>6196</v>
      </c>
      <c r="AP149" s="10"/>
      <c r="AQ149" s="10"/>
      <c r="AR149" s="10"/>
      <c r="AS149" s="10"/>
      <c r="AT149" s="10" t="s">
        <v>6196</v>
      </c>
      <c r="AU149" s="10" t="s">
        <v>6197</v>
      </c>
      <c r="AV149" s="10" t="s">
        <v>3660</v>
      </c>
      <c r="AW149" s="10"/>
      <c r="AX149" s="10"/>
      <c r="AY149" s="10" t="s">
        <v>6198</v>
      </c>
      <c r="AZ149" s="10"/>
      <c r="BA149" s="10"/>
      <c r="BB149" s="10"/>
      <c r="BC149" s="10" t="s">
        <v>6199</v>
      </c>
      <c r="BD149" s="10" t="s">
        <v>6200</v>
      </c>
      <c r="BE149" s="10" t="s">
        <v>6191</v>
      </c>
      <c r="BF149" s="10"/>
      <c r="BG149" s="10"/>
    </row>
    <row r="150" spans="1:59" x14ac:dyDescent="0.2">
      <c r="A150" s="10">
        <v>830074208</v>
      </c>
      <c r="B150" s="11">
        <v>42735</v>
      </c>
      <c r="C150" s="10" t="s">
        <v>2907</v>
      </c>
      <c r="D150" s="10" t="s">
        <v>6201</v>
      </c>
      <c r="E150" s="10" t="s">
        <v>6202</v>
      </c>
      <c r="F150" s="10"/>
      <c r="G150" s="10"/>
      <c r="H150" s="10"/>
      <c r="I150" s="10"/>
      <c r="J150" s="10" t="s">
        <v>6203</v>
      </c>
      <c r="K150" s="10"/>
      <c r="L150" s="10" t="s">
        <v>6204</v>
      </c>
      <c r="M150" s="10"/>
      <c r="N150" s="10" t="s">
        <v>6204</v>
      </c>
      <c r="O150" s="10"/>
      <c r="P150" s="10" t="s">
        <v>6205</v>
      </c>
      <c r="Q150" s="10"/>
      <c r="R150" s="10"/>
      <c r="S150" s="10"/>
      <c r="T150" s="10"/>
      <c r="U150" s="10"/>
      <c r="V150" s="10" t="s">
        <v>6206</v>
      </c>
      <c r="W150" s="10"/>
      <c r="X150" s="10"/>
      <c r="Y150" s="10"/>
      <c r="Z150" s="10"/>
      <c r="AA150" s="10" t="s">
        <v>6207</v>
      </c>
      <c r="AB150" s="10" t="s">
        <v>6208</v>
      </c>
      <c r="AC150" s="10" t="s">
        <v>6209</v>
      </c>
      <c r="AD150" s="10" t="s">
        <v>6210</v>
      </c>
      <c r="AE150" s="10" t="s">
        <v>6211</v>
      </c>
      <c r="AF150" s="10" t="s">
        <v>6212</v>
      </c>
      <c r="AG150" s="10" t="s">
        <v>6213</v>
      </c>
      <c r="AH150" s="10"/>
      <c r="AI150" s="10" t="s">
        <v>6214</v>
      </c>
      <c r="AJ150" s="10" t="s">
        <v>6215</v>
      </c>
      <c r="AK150" s="10" t="s">
        <v>6215</v>
      </c>
      <c r="AL150" s="10"/>
      <c r="AM150" s="10"/>
      <c r="AN150" s="10"/>
      <c r="AO150" s="10"/>
      <c r="AP150" s="10"/>
      <c r="AQ150" s="10"/>
      <c r="AR150" s="10"/>
      <c r="AS150" s="10"/>
      <c r="AT150" s="10"/>
      <c r="AU150" s="10" t="s">
        <v>6215</v>
      </c>
      <c r="AV150" s="10" t="s">
        <v>6216</v>
      </c>
      <c r="AW150" s="10"/>
      <c r="AX150" s="10"/>
      <c r="AY150" s="10"/>
      <c r="AZ150" s="10"/>
      <c r="BA150" s="10"/>
      <c r="BB150" s="10" t="s">
        <v>6217</v>
      </c>
      <c r="BC150" s="10" t="s">
        <v>6218</v>
      </c>
      <c r="BD150" s="10" t="s">
        <v>6219</v>
      </c>
      <c r="BE150" s="10" t="s">
        <v>6208</v>
      </c>
      <c r="BF150" s="10"/>
      <c r="BG150" s="10"/>
    </row>
    <row r="151" spans="1:59" x14ac:dyDescent="0.2">
      <c r="A151" s="10">
        <v>900147238</v>
      </c>
      <c r="B151" s="11">
        <v>42735</v>
      </c>
      <c r="C151" s="10" t="s">
        <v>2907</v>
      </c>
      <c r="D151" s="10" t="s">
        <v>6220</v>
      </c>
      <c r="E151" s="10" t="s">
        <v>6221</v>
      </c>
      <c r="F151" s="10"/>
      <c r="G151" s="10"/>
      <c r="H151" s="10"/>
      <c r="I151" s="10" t="s">
        <v>6222</v>
      </c>
      <c r="J151" s="10"/>
      <c r="K151" s="10"/>
      <c r="L151" s="10" t="s">
        <v>6223</v>
      </c>
      <c r="M151" s="10"/>
      <c r="N151" s="10" t="s">
        <v>6223</v>
      </c>
      <c r="O151" s="10"/>
      <c r="P151" s="10" t="s">
        <v>6224</v>
      </c>
      <c r="Q151" s="10"/>
      <c r="R151" s="10"/>
      <c r="S151" s="10"/>
      <c r="T151" s="10"/>
      <c r="U151" s="10"/>
      <c r="V151" s="10" t="s">
        <v>6225</v>
      </c>
      <c r="W151" s="10"/>
      <c r="X151" s="10"/>
      <c r="Y151" s="10"/>
      <c r="Z151" s="10"/>
      <c r="AA151" s="10" t="s">
        <v>3012</v>
      </c>
      <c r="AB151" s="10" t="s">
        <v>6226</v>
      </c>
      <c r="AC151" s="10" t="s">
        <v>6227</v>
      </c>
      <c r="AD151" s="10" t="s">
        <v>6228</v>
      </c>
      <c r="AE151" s="10" t="s">
        <v>6229</v>
      </c>
      <c r="AF151" s="10" t="s">
        <v>6230</v>
      </c>
      <c r="AG151" s="10" t="s">
        <v>6231</v>
      </c>
      <c r="AH151" s="10"/>
      <c r="AI151" s="10"/>
      <c r="AJ151" s="10" t="s">
        <v>6232</v>
      </c>
      <c r="AK151" s="10" t="s">
        <v>6232</v>
      </c>
      <c r="AL151" s="10" t="s">
        <v>6233</v>
      </c>
      <c r="AM151" s="10"/>
      <c r="AN151" s="10" t="s">
        <v>6233</v>
      </c>
      <c r="AO151" s="10"/>
      <c r="AP151" s="10"/>
      <c r="AQ151" s="10"/>
      <c r="AR151" s="10"/>
      <c r="AS151" s="10"/>
      <c r="AT151" s="10" t="s">
        <v>6233</v>
      </c>
      <c r="AU151" s="10" t="s">
        <v>6234</v>
      </c>
      <c r="AV151" s="10" t="s">
        <v>6235</v>
      </c>
      <c r="AW151" s="10" t="s">
        <v>6236</v>
      </c>
      <c r="AX151" s="10"/>
      <c r="AY151" s="10"/>
      <c r="AZ151" s="10"/>
      <c r="BA151" s="10"/>
      <c r="BB151" s="10" t="s">
        <v>6237</v>
      </c>
      <c r="BC151" s="10" t="s">
        <v>6238</v>
      </c>
      <c r="BD151" s="10" t="s">
        <v>6239</v>
      </c>
      <c r="BE151" s="10" t="s">
        <v>6226</v>
      </c>
      <c r="BF151" s="10"/>
      <c r="BG151" s="10"/>
    </row>
    <row r="152" spans="1:59" x14ac:dyDescent="0.2">
      <c r="A152" s="10">
        <v>900387802</v>
      </c>
      <c r="B152" s="11">
        <v>42735</v>
      </c>
      <c r="C152" s="10" t="s">
        <v>2907</v>
      </c>
      <c r="D152" s="10" t="s">
        <v>6240</v>
      </c>
      <c r="E152" s="10" t="s">
        <v>6241</v>
      </c>
      <c r="F152" s="10"/>
      <c r="G152" s="10" t="s">
        <v>6242</v>
      </c>
      <c r="H152" s="10" t="s">
        <v>6243</v>
      </c>
      <c r="I152" s="10"/>
      <c r="J152" s="10"/>
      <c r="K152" s="10"/>
      <c r="L152" s="10" t="s">
        <v>6244</v>
      </c>
      <c r="M152" s="10"/>
      <c r="N152" s="10" t="s">
        <v>6244</v>
      </c>
      <c r="O152" s="10"/>
      <c r="P152" s="10" t="s">
        <v>6245</v>
      </c>
      <c r="Q152" s="10"/>
      <c r="R152" s="10"/>
      <c r="S152" s="10"/>
      <c r="T152" s="10"/>
      <c r="U152" s="10"/>
      <c r="V152" s="10"/>
      <c r="W152" s="10"/>
      <c r="X152" s="10"/>
      <c r="Y152" s="10"/>
      <c r="Z152" s="10"/>
      <c r="AA152" s="10" t="s">
        <v>6245</v>
      </c>
      <c r="AB152" s="10" t="s">
        <v>6246</v>
      </c>
      <c r="AC152" s="10" t="s">
        <v>6247</v>
      </c>
      <c r="AD152" s="10"/>
      <c r="AE152" s="10" t="s">
        <v>6247</v>
      </c>
      <c r="AF152" s="10" t="s">
        <v>6248</v>
      </c>
      <c r="AG152" s="10" t="s">
        <v>6249</v>
      </c>
      <c r="AH152" s="10" t="s">
        <v>6250</v>
      </c>
      <c r="AI152" s="10" t="s">
        <v>6251</v>
      </c>
      <c r="AJ152" s="10" t="s">
        <v>6252</v>
      </c>
      <c r="AK152" s="10" t="s">
        <v>6252</v>
      </c>
      <c r="AL152" s="10"/>
      <c r="AM152" s="10"/>
      <c r="AN152" s="10"/>
      <c r="AO152" s="10"/>
      <c r="AP152" s="10" t="s">
        <v>6253</v>
      </c>
      <c r="AQ152" s="10"/>
      <c r="AR152" s="10" t="s">
        <v>6254</v>
      </c>
      <c r="AS152" s="10"/>
      <c r="AT152" s="10" t="s">
        <v>6255</v>
      </c>
      <c r="AU152" s="10" t="s">
        <v>6256</v>
      </c>
      <c r="AV152" s="10" t="s">
        <v>6257</v>
      </c>
      <c r="AW152" s="10"/>
      <c r="AX152" s="10"/>
      <c r="AY152" s="10"/>
      <c r="AZ152" s="10"/>
      <c r="BA152" s="10"/>
      <c r="BB152" s="10" t="s">
        <v>6258</v>
      </c>
      <c r="BC152" s="10" t="s">
        <v>6259</v>
      </c>
      <c r="BD152" s="10" t="s">
        <v>6260</v>
      </c>
      <c r="BE152" s="10" t="s">
        <v>6246</v>
      </c>
      <c r="BF152" s="10"/>
      <c r="BG152" s="10"/>
    </row>
    <row r="153" spans="1:59" x14ac:dyDescent="0.2">
      <c r="A153" s="10">
        <v>800090902</v>
      </c>
      <c r="B153" s="11">
        <v>42735</v>
      </c>
      <c r="C153" s="10" t="s">
        <v>2907</v>
      </c>
      <c r="D153" s="10" t="s">
        <v>6261</v>
      </c>
      <c r="E153" s="10" t="s">
        <v>6262</v>
      </c>
      <c r="F153" s="10" t="s">
        <v>6263</v>
      </c>
      <c r="G153" s="10" t="s">
        <v>6264</v>
      </c>
      <c r="H153" s="10"/>
      <c r="I153" s="10" t="s">
        <v>6265</v>
      </c>
      <c r="J153" s="10" t="s">
        <v>6266</v>
      </c>
      <c r="K153" s="10"/>
      <c r="L153" s="10" t="s">
        <v>6267</v>
      </c>
      <c r="M153" s="10"/>
      <c r="N153" s="10" t="s">
        <v>6267</v>
      </c>
      <c r="O153" s="10" t="s">
        <v>6268</v>
      </c>
      <c r="P153" s="10" t="s">
        <v>6269</v>
      </c>
      <c r="Q153" s="10"/>
      <c r="R153" s="10" t="s">
        <v>6270</v>
      </c>
      <c r="S153" s="10"/>
      <c r="T153" s="10" t="s">
        <v>6271</v>
      </c>
      <c r="U153" s="10"/>
      <c r="V153" s="10" t="s">
        <v>6272</v>
      </c>
      <c r="W153" s="10"/>
      <c r="X153" s="10" t="s">
        <v>6273</v>
      </c>
      <c r="Y153" s="10"/>
      <c r="Z153" s="10"/>
      <c r="AA153" s="10" t="s">
        <v>6274</v>
      </c>
      <c r="AB153" s="10" t="s">
        <v>6275</v>
      </c>
      <c r="AC153" s="10" t="s">
        <v>6276</v>
      </c>
      <c r="AD153" s="10" t="s">
        <v>6277</v>
      </c>
      <c r="AE153" s="10" t="s">
        <v>6278</v>
      </c>
      <c r="AF153" s="10" t="s">
        <v>6279</v>
      </c>
      <c r="AG153" s="10" t="s">
        <v>6280</v>
      </c>
      <c r="AH153" s="10" t="s">
        <v>6281</v>
      </c>
      <c r="AI153" s="10" t="s">
        <v>6282</v>
      </c>
      <c r="AJ153" s="10" t="s">
        <v>6283</v>
      </c>
      <c r="AK153" s="10" t="s">
        <v>6283</v>
      </c>
      <c r="AL153" s="10"/>
      <c r="AM153" s="10"/>
      <c r="AN153" s="10"/>
      <c r="AO153" s="10" t="s">
        <v>6284</v>
      </c>
      <c r="AP153" s="10" t="s">
        <v>6285</v>
      </c>
      <c r="AQ153" s="10"/>
      <c r="AR153" s="10"/>
      <c r="AS153" s="10"/>
      <c r="AT153" s="10" t="s">
        <v>6286</v>
      </c>
      <c r="AU153" s="10" t="s">
        <v>6287</v>
      </c>
      <c r="AV153" s="10" t="s">
        <v>3567</v>
      </c>
      <c r="AW153" s="10"/>
      <c r="AX153" s="10"/>
      <c r="AY153" s="10"/>
      <c r="AZ153" s="10"/>
      <c r="BA153" s="10"/>
      <c r="BB153" s="10" t="s">
        <v>6288</v>
      </c>
      <c r="BC153" s="10"/>
      <c r="BD153" s="10" t="s">
        <v>6289</v>
      </c>
      <c r="BE153" s="10" t="s">
        <v>6275</v>
      </c>
      <c r="BF153" s="10"/>
      <c r="BG153" s="10"/>
    </row>
    <row r="154" spans="1:59" x14ac:dyDescent="0.2">
      <c r="A154" s="10">
        <v>900377203</v>
      </c>
      <c r="B154" s="11">
        <v>42735</v>
      </c>
      <c r="C154" s="10" t="s">
        <v>2907</v>
      </c>
      <c r="D154" s="10" t="s">
        <v>6290</v>
      </c>
      <c r="E154" s="10" t="s">
        <v>6291</v>
      </c>
      <c r="F154" s="10"/>
      <c r="G154" s="10"/>
      <c r="H154" s="10"/>
      <c r="I154" s="10"/>
      <c r="J154" s="10" t="s">
        <v>6292</v>
      </c>
      <c r="K154" s="10"/>
      <c r="L154" s="10" t="s">
        <v>6293</v>
      </c>
      <c r="M154" s="10"/>
      <c r="N154" s="10" t="s">
        <v>6293</v>
      </c>
      <c r="O154" s="10"/>
      <c r="P154" s="10" t="s">
        <v>6294</v>
      </c>
      <c r="Q154" s="10"/>
      <c r="R154" s="10"/>
      <c r="S154" s="10"/>
      <c r="T154" s="10"/>
      <c r="U154" s="10"/>
      <c r="V154" s="10" t="s">
        <v>6295</v>
      </c>
      <c r="W154" s="10"/>
      <c r="X154" s="10"/>
      <c r="Y154" s="10"/>
      <c r="Z154" s="10"/>
      <c r="AA154" s="10" t="s">
        <v>6296</v>
      </c>
      <c r="AB154" s="10" t="s">
        <v>6297</v>
      </c>
      <c r="AC154" s="10" t="s">
        <v>3056</v>
      </c>
      <c r="AD154" s="10"/>
      <c r="AE154" s="10" t="s">
        <v>3056</v>
      </c>
      <c r="AF154" s="10" t="s">
        <v>6298</v>
      </c>
      <c r="AG154" s="10" t="s">
        <v>6299</v>
      </c>
      <c r="AH154" s="10"/>
      <c r="AI154" s="10"/>
      <c r="AJ154" s="10" t="s">
        <v>6300</v>
      </c>
      <c r="AK154" s="10" t="s">
        <v>6300</v>
      </c>
      <c r="AL154" s="10"/>
      <c r="AM154" s="10"/>
      <c r="AN154" s="10"/>
      <c r="AO154" s="10"/>
      <c r="AP154" s="10"/>
      <c r="AQ154" s="10"/>
      <c r="AR154" s="10"/>
      <c r="AS154" s="10"/>
      <c r="AT154" s="10"/>
      <c r="AU154" s="10" t="s">
        <v>6300</v>
      </c>
      <c r="AV154" s="10" t="s">
        <v>3582</v>
      </c>
      <c r="AW154" s="10"/>
      <c r="AX154" s="10"/>
      <c r="AY154" s="10"/>
      <c r="AZ154" s="10"/>
      <c r="BA154" s="10"/>
      <c r="BB154" s="10" t="s">
        <v>6301</v>
      </c>
      <c r="BC154" s="10" t="s">
        <v>6302</v>
      </c>
      <c r="BD154" s="10" t="s">
        <v>6303</v>
      </c>
      <c r="BE154" s="10" t="s">
        <v>6297</v>
      </c>
      <c r="BF154" s="10"/>
      <c r="BG154" s="10"/>
    </row>
    <row r="155" spans="1:59" x14ac:dyDescent="0.2">
      <c r="A155" s="10">
        <v>900377203</v>
      </c>
      <c r="B155" s="11">
        <v>42735</v>
      </c>
      <c r="C155" s="10" t="s">
        <v>6304</v>
      </c>
      <c r="D155" s="10" t="s">
        <v>6305</v>
      </c>
      <c r="E155" s="10" t="s">
        <v>6306</v>
      </c>
      <c r="F155" s="10"/>
      <c r="G155" s="10" t="s">
        <v>6307</v>
      </c>
      <c r="H155" s="10"/>
      <c r="I155" s="10"/>
      <c r="J155" s="10" t="s">
        <v>6308</v>
      </c>
      <c r="K155" s="10"/>
      <c r="L155" s="10" t="s">
        <v>6309</v>
      </c>
      <c r="M155" s="10"/>
      <c r="N155" s="10" t="s">
        <v>6309</v>
      </c>
      <c r="O155" s="10"/>
      <c r="P155" s="10" t="s">
        <v>6310</v>
      </c>
      <c r="Q155" s="10"/>
      <c r="R155" s="10"/>
      <c r="S155" s="10"/>
      <c r="T155" s="10"/>
      <c r="U155" s="10"/>
      <c r="V155" s="10" t="s">
        <v>6311</v>
      </c>
      <c r="W155" s="10"/>
      <c r="X155" s="10"/>
      <c r="Y155" s="10"/>
      <c r="Z155" s="10"/>
      <c r="AA155" s="10" t="s">
        <v>6312</v>
      </c>
      <c r="AB155" s="10" t="s">
        <v>6313</v>
      </c>
      <c r="AC155" s="10" t="s">
        <v>6314</v>
      </c>
      <c r="AD155" s="10" t="s">
        <v>6315</v>
      </c>
      <c r="AE155" s="10" t="s">
        <v>6316</v>
      </c>
      <c r="AF155" s="10" t="s">
        <v>6317</v>
      </c>
      <c r="AG155" s="10" t="s">
        <v>6318</v>
      </c>
      <c r="AH155" s="10"/>
      <c r="AI155" s="10"/>
      <c r="AJ155" s="10" t="s">
        <v>6319</v>
      </c>
      <c r="AK155" s="10" t="s">
        <v>6319</v>
      </c>
      <c r="AL155" s="10"/>
      <c r="AM155" s="10"/>
      <c r="AN155" s="10"/>
      <c r="AO155" s="10"/>
      <c r="AP155" s="10"/>
      <c r="AQ155" s="10"/>
      <c r="AR155" s="10"/>
      <c r="AS155" s="10"/>
      <c r="AT155" s="10"/>
      <c r="AU155" s="10" t="s">
        <v>6319</v>
      </c>
      <c r="AV155" s="10" t="s">
        <v>3582</v>
      </c>
      <c r="AW155" s="10"/>
      <c r="AX155" s="10"/>
      <c r="AY155" s="10"/>
      <c r="AZ155" s="10"/>
      <c r="BA155" s="10"/>
      <c r="BB155" s="10" t="s">
        <v>6320</v>
      </c>
      <c r="BC155" s="10" t="s">
        <v>6321</v>
      </c>
      <c r="BD155" s="10" t="s">
        <v>6322</v>
      </c>
      <c r="BE155" s="10" t="s">
        <v>6313</v>
      </c>
      <c r="BF155" s="10"/>
      <c r="BG155" s="10"/>
    </row>
    <row r="156" spans="1:59" x14ac:dyDescent="0.2">
      <c r="A156" s="10">
        <v>800157025</v>
      </c>
      <c r="B156" s="11">
        <v>42735</v>
      </c>
      <c r="C156" s="10" t="s">
        <v>2907</v>
      </c>
      <c r="D156" s="10" t="s">
        <v>6323</v>
      </c>
      <c r="E156" s="10" t="s">
        <v>6324</v>
      </c>
      <c r="F156" s="10" t="s">
        <v>6325</v>
      </c>
      <c r="G156" s="10" t="s">
        <v>6326</v>
      </c>
      <c r="H156" s="10" t="s">
        <v>2912</v>
      </c>
      <c r="I156" s="10" t="s">
        <v>2912</v>
      </c>
      <c r="J156" s="10" t="s">
        <v>6327</v>
      </c>
      <c r="K156" s="10" t="s">
        <v>2912</v>
      </c>
      <c r="L156" s="10" t="s">
        <v>6328</v>
      </c>
      <c r="M156" s="10" t="s">
        <v>2912</v>
      </c>
      <c r="N156" s="10" t="s">
        <v>6328</v>
      </c>
      <c r="O156" s="10" t="s">
        <v>2912</v>
      </c>
      <c r="P156" s="10" t="s">
        <v>6329</v>
      </c>
      <c r="Q156" s="10" t="s">
        <v>2912</v>
      </c>
      <c r="R156" s="10" t="s">
        <v>2912</v>
      </c>
      <c r="S156" s="10" t="s">
        <v>2912</v>
      </c>
      <c r="T156" s="10" t="s">
        <v>2912</v>
      </c>
      <c r="U156" s="10" t="s">
        <v>2912</v>
      </c>
      <c r="V156" s="10" t="s">
        <v>2912</v>
      </c>
      <c r="W156" s="10" t="s">
        <v>2912</v>
      </c>
      <c r="X156" s="10" t="s">
        <v>2912</v>
      </c>
      <c r="Y156" s="10" t="s">
        <v>2912</v>
      </c>
      <c r="Z156" s="10" t="s">
        <v>2912</v>
      </c>
      <c r="AA156" s="10" t="s">
        <v>6329</v>
      </c>
      <c r="AB156" s="10" t="s">
        <v>6330</v>
      </c>
      <c r="AC156" s="10" t="s">
        <v>2912</v>
      </c>
      <c r="AD156" s="10" t="s">
        <v>2912</v>
      </c>
      <c r="AE156" s="10" t="s">
        <v>2912</v>
      </c>
      <c r="AF156" s="10" t="s">
        <v>6331</v>
      </c>
      <c r="AG156" s="10" t="s">
        <v>6332</v>
      </c>
      <c r="AH156" s="10" t="s">
        <v>2912</v>
      </c>
      <c r="AI156" s="10" t="s">
        <v>2912</v>
      </c>
      <c r="AJ156" s="10" t="s">
        <v>6333</v>
      </c>
      <c r="AK156" s="10" t="s">
        <v>6333</v>
      </c>
      <c r="AL156" s="10" t="s">
        <v>2912</v>
      </c>
      <c r="AM156" s="10" t="s">
        <v>2912</v>
      </c>
      <c r="AN156" s="10" t="s">
        <v>2912</v>
      </c>
      <c r="AO156" s="10" t="s">
        <v>2912</v>
      </c>
      <c r="AP156" s="10" t="s">
        <v>6334</v>
      </c>
      <c r="AQ156" s="10" t="s">
        <v>2912</v>
      </c>
      <c r="AR156" s="10" t="s">
        <v>2912</v>
      </c>
      <c r="AS156" s="10" t="s">
        <v>2912</v>
      </c>
      <c r="AT156" s="10" t="s">
        <v>6334</v>
      </c>
      <c r="AU156" s="10" t="s">
        <v>6335</v>
      </c>
      <c r="AV156" s="10" t="s">
        <v>6336</v>
      </c>
      <c r="AW156" s="10" t="s">
        <v>2912</v>
      </c>
      <c r="AX156" s="10" t="s">
        <v>2912</v>
      </c>
      <c r="AY156" s="10" t="s">
        <v>2912</v>
      </c>
      <c r="AZ156" s="10" t="s">
        <v>2912</v>
      </c>
      <c r="BA156" s="10" t="s">
        <v>2912</v>
      </c>
      <c r="BB156" s="10" t="s">
        <v>6337</v>
      </c>
      <c r="BC156" s="10" t="s">
        <v>6338</v>
      </c>
      <c r="BD156" s="10" t="s">
        <v>6339</v>
      </c>
      <c r="BE156" s="10" t="s">
        <v>6330</v>
      </c>
      <c r="BF156" s="10" t="s">
        <v>2912</v>
      </c>
      <c r="BG156" s="10"/>
    </row>
    <row r="157" spans="1:59" x14ac:dyDescent="0.2">
      <c r="A157" s="10">
        <v>890915815</v>
      </c>
      <c r="B157" s="11">
        <v>42735</v>
      </c>
      <c r="C157" s="10" t="s">
        <v>2907</v>
      </c>
      <c r="D157" s="10" t="s">
        <v>6340</v>
      </c>
      <c r="E157" s="10" t="s">
        <v>6341</v>
      </c>
      <c r="F157" s="10" t="s">
        <v>6342</v>
      </c>
      <c r="G157" s="10" t="s">
        <v>6343</v>
      </c>
      <c r="H157" s="10"/>
      <c r="I157" s="10"/>
      <c r="J157" s="10" t="s">
        <v>6344</v>
      </c>
      <c r="K157" s="10"/>
      <c r="L157" s="10" t="s">
        <v>6345</v>
      </c>
      <c r="M157" s="10"/>
      <c r="N157" s="10" t="s">
        <v>6345</v>
      </c>
      <c r="O157" s="10"/>
      <c r="P157" s="10" t="s">
        <v>6346</v>
      </c>
      <c r="Q157" s="10"/>
      <c r="R157" s="10"/>
      <c r="S157" s="10"/>
      <c r="T157" s="10"/>
      <c r="U157" s="10"/>
      <c r="V157" s="10" t="s">
        <v>6347</v>
      </c>
      <c r="W157" s="10"/>
      <c r="X157" s="10" t="s">
        <v>6348</v>
      </c>
      <c r="Y157" s="10"/>
      <c r="Z157" s="10"/>
      <c r="AA157" s="10" t="s">
        <v>6349</v>
      </c>
      <c r="AB157" s="10" t="s">
        <v>6350</v>
      </c>
      <c r="AC157" s="10"/>
      <c r="AD157" s="10"/>
      <c r="AE157" s="10"/>
      <c r="AF157" s="10" t="s">
        <v>6351</v>
      </c>
      <c r="AG157" s="10" t="s">
        <v>6352</v>
      </c>
      <c r="AH157" s="10" t="s">
        <v>6353</v>
      </c>
      <c r="AI157" s="10" t="s">
        <v>6354</v>
      </c>
      <c r="AJ157" s="10" t="s">
        <v>6355</v>
      </c>
      <c r="AK157" s="10" t="s">
        <v>6355</v>
      </c>
      <c r="AL157" s="10"/>
      <c r="AM157" s="10"/>
      <c r="AN157" s="10"/>
      <c r="AO157" s="10"/>
      <c r="AP157" s="10" t="s">
        <v>6356</v>
      </c>
      <c r="AQ157" s="10"/>
      <c r="AR157" s="10"/>
      <c r="AS157" s="10" t="s">
        <v>6357</v>
      </c>
      <c r="AT157" s="10" t="s">
        <v>6358</v>
      </c>
      <c r="AU157" s="10" t="s">
        <v>6359</v>
      </c>
      <c r="AV157" s="10" t="s">
        <v>6360</v>
      </c>
      <c r="AW157" s="10" t="s">
        <v>6361</v>
      </c>
      <c r="AX157" s="10"/>
      <c r="AY157" s="10"/>
      <c r="AZ157" s="10"/>
      <c r="BA157" s="10" t="s">
        <v>6362</v>
      </c>
      <c r="BB157" s="10" t="s">
        <v>6363</v>
      </c>
      <c r="BC157" s="10" t="s">
        <v>6364</v>
      </c>
      <c r="BD157" s="10" t="s">
        <v>6365</v>
      </c>
      <c r="BE157" s="10" t="s">
        <v>6350</v>
      </c>
      <c r="BF157" s="10"/>
      <c r="BG157" s="10"/>
    </row>
    <row r="158" spans="1:59" x14ac:dyDescent="0.2">
      <c r="A158" s="10">
        <v>900303919</v>
      </c>
      <c r="B158" s="11">
        <v>42735</v>
      </c>
      <c r="C158" s="10" t="s">
        <v>2907</v>
      </c>
      <c r="D158" s="10" t="s">
        <v>6366</v>
      </c>
      <c r="E158" s="10" t="s">
        <v>6367</v>
      </c>
      <c r="F158" s="10" t="s">
        <v>6368</v>
      </c>
      <c r="G158" s="10" t="s">
        <v>6369</v>
      </c>
      <c r="H158" s="10"/>
      <c r="I158" s="10"/>
      <c r="J158" s="10"/>
      <c r="K158" s="10"/>
      <c r="L158" s="10" t="s">
        <v>6370</v>
      </c>
      <c r="M158" s="10"/>
      <c r="N158" s="10" t="s">
        <v>6370</v>
      </c>
      <c r="O158" s="10"/>
      <c r="P158" s="10" t="s">
        <v>6371</v>
      </c>
      <c r="Q158" s="10"/>
      <c r="R158" s="10" t="s">
        <v>6372</v>
      </c>
      <c r="S158" s="10"/>
      <c r="T158" s="10" t="s">
        <v>6373</v>
      </c>
      <c r="U158" s="10"/>
      <c r="V158" s="10" t="s">
        <v>6374</v>
      </c>
      <c r="W158" s="10"/>
      <c r="X158" s="10"/>
      <c r="Y158" s="10" t="s">
        <v>6375</v>
      </c>
      <c r="Z158" s="10"/>
      <c r="AA158" s="10" t="s">
        <v>6376</v>
      </c>
      <c r="AB158" s="10" t="s">
        <v>6377</v>
      </c>
      <c r="AC158" s="10" t="s">
        <v>6378</v>
      </c>
      <c r="AD158" s="10"/>
      <c r="AE158" s="10" t="s">
        <v>6378</v>
      </c>
      <c r="AF158" s="10" t="s">
        <v>6379</v>
      </c>
      <c r="AG158" s="10" t="s">
        <v>6380</v>
      </c>
      <c r="AH158" s="10" t="s">
        <v>6381</v>
      </c>
      <c r="AI158" s="10" t="s">
        <v>6382</v>
      </c>
      <c r="AJ158" s="10" t="s">
        <v>6383</v>
      </c>
      <c r="AK158" s="10" t="s">
        <v>6383</v>
      </c>
      <c r="AL158" s="10"/>
      <c r="AM158" s="10"/>
      <c r="AN158" s="10"/>
      <c r="AO158" s="10" t="s">
        <v>6384</v>
      </c>
      <c r="AP158" s="10" t="s">
        <v>6385</v>
      </c>
      <c r="AQ158" s="10"/>
      <c r="AR158" s="10" t="s">
        <v>6386</v>
      </c>
      <c r="AS158" s="10"/>
      <c r="AT158" s="10" t="s">
        <v>6387</v>
      </c>
      <c r="AU158" s="10" t="s">
        <v>6388</v>
      </c>
      <c r="AV158" s="10" t="s">
        <v>6389</v>
      </c>
      <c r="AW158" s="10"/>
      <c r="AX158" s="10"/>
      <c r="AY158" s="10"/>
      <c r="AZ158" s="10"/>
      <c r="BA158" s="10"/>
      <c r="BB158" s="10" t="s">
        <v>6390</v>
      </c>
      <c r="BC158" s="10" t="s">
        <v>6391</v>
      </c>
      <c r="BD158" s="10" t="s">
        <v>6392</v>
      </c>
      <c r="BE158" s="10" t="s">
        <v>6377</v>
      </c>
      <c r="BF158" s="10"/>
      <c r="BG158" s="10"/>
    </row>
    <row r="159" spans="1:59" x14ac:dyDescent="0.2">
      <c r="A159" s="10">
        <v>900024602</v>
      </c>
      <c r="B159" s="11">
        <v>42735</v>
      </c>
      <c r="C159" s="10" t="s">
        <v>2907</v>
      </c>
      <c r="D159" s="10" t="s">
        <v>6393</v>
      </c>
      <c r="E159" s="10" t="s">
        <v>6394</v>
      </c>
      <c r="F159" s="10" t="s">
        <v>6395</v>
      </c>
      <c r="G159" s="10" t="s">
        <v>6396</v>
      </c>
      <c r="H159" s="10"/>
      <c r="I159" s="10"/>
      <c r="J159" s="10"/>
      <c r="K159" s="10"/>
      <c r="L159" s="10" t="s">
        <v>6397</v>
      </c>
      <c r="M159" s="10"/>
      <c r="N159" s="10" t="s">
        <v>6397</v>
      </c>
      <c r="O159" s="10"/>
      <c r="P159" s="10" t="s">
        <v>6398</v>
      </c>
      <c r="Q159" s="10"/>
      <c r="R159" s="10" t="s">
        <v>6399</v>
      </c>
      <c r="S159" s="10"/>
      <c r="T159" s="10"/>
      <c r="U159" s="10"/>
      <c r="V159" s="10" t="s">
        <v>6400</v>
      </c>
      <c r="W159" s="10"/>
      <c r="X159" s="10"/>
      <c r="Y159" s="10"/>
      <c r="Z159" s="10"/>
      <c r="AA159" s="10" t="s">
        <v>6401</v>
      </c>
      <c r="AB159" s="10" t="s">
        <v>6402</v>
      </c>
      <c r="AC159" s="10" t="s">
        <v>6403</v>
      </c>
      <c r="AD159" s="10"/>
      <c r="AE159" s="10" t="s">
        <v>6403</v>
      </c>
      <c r="AF159" s="10" t="s">
        <v>6404</v>
      </c>
      <c r="AG159" s="10" t="s">
        <v>6405</v>
      </c>
      <c r="AH159" s="10" t="s">
        <v>6406</v>
      </c>
      <c r="AI159" s="10"/>
      <c r="AJ159" s="10" t="s">
        <v>6407</v>
      </c>
      <c r="AK159" s="10" t="s">
        <v>6407</v>
      </c>
      <c r="AL159" s="10"/>
      <c r="AM159" s="10"/>
      <c r="AN159" s="10"/>
      <c r="AO159" s="10"/>
      <c r="AP159" s="10" t="s">
        <v>6408</v>
      </c>
      <c r="AQ159" s="10"/>
      <c r="AR159" s="10" t="s">
        <v>6409</v>
      </c>
      <c r="AS159" s="10"/>
      <c r="AT159" s="10" t="s">
        <v>6410</v>
      </c>
      <c r="AU159" s="10" t="s">
        <v>6411</v>
      </c>
      <c r="AV159" s="10" t="s">
        <v>6412</v>
      </c>
      <c r="AW159" s="10"/>
      <c r="AX159" s="10"/>
      <c r="AY159" s="10"/>
      <c r="AZ159" s="10" t="s">
        <v>6413</v>
      </c>
      <c r="BA159" s="10"/>
      <c r="BB159" s="10" t="s">
        <v>6414</v>
      </c>
      <c r="BC159" s="10" t="s">
        <v>6415</v>
      </c>
      <c r="BD159" s="10" t="s">
        <v>6416</v>
      </c>
      <c r="BE159" s="10" t="s">
        <v>6402</v>
      </c>
      <c r="BF159" s="10"/>
      <c r="BG159" s="10"/>
    </row>
    <row r="160" spans="1:59" x14ac:dyDescent="0.2">
      <c r="A160" s="10">
        <v>890940122</v>
      </c>
      <c r="B160" s="11">
        <v>42735</v>
      </c>
      <c r="C160" s="10" t="s">
        <v>2907</v>
      </c>
      <c r="D160" s="10" t="s">
        <v>6417</v>
      </c>
      <c r="E160" s="10" t="s">
        <v>6418</v>
      </c>
      <c r="F160" s="10" t="s">
        <v>6419</v>
      </c>
      <c r="G160" s="10" t="s">
        <v>6420</v>
      </c>
      <c r="H160" s="10"/>
      <c r="I160" s="10"/>
      <c r="J160" s="10" t="s">
        <v>6421</v>
      </c>
      <c r="K160" s="10"/>
      <c r="L160" s="10" t="s">
        <v>6422</v>
      </c>
      <c r="M160" s="10"/>
      <c r="N160" s="10" t="s">
        <v>6422</v>
      </c>
      <c r="O160" s="10"/>
      <c r="P160" s="10" t="s">
        <v>6423</v>
      </c>
      <c r="Q160" s="10"/>
      <c r="R160" s="10" t="s">
        <v>6424</v>
      </c>
      <c r="S160" s="10"/>
      <c r="T160" s="10"/>
      <c r="U160" s="10"/>
      <c r="V160" s="10" t="s">
        <v>6425</v>
      </c>
      <c r="W160" s="10"/>
      <c r="X160" s="10"/>
      <c r="Y160" s="10"/>
      <c r="Z160" s="10"/>
      <c r="AA160" s="10" t="s">
        <v>6426</v>
      </c>
      <c r="AB160" s="10" t="s">
        <v>6427</v>
      </c>
      <c r="AC160" s="10" t="s">
        <v>6428</v>
      </c>
      <c r="AD160" s="10" t="s">
        <v>6429</v>
      </c>
      <c r="AE160" s="10" t="s">
        <v>6430</v>
      </c>
      <c r="AF160" s="10" t="s">
        <v>6431</v>
      </c>
      <c r="AG160" s="10" t="s">
        <v>6432</v>
      </c>
      <c r="AH160" s="10" t="s">
        <v>6433</v>
      </c>
      <c r="AI160" s="10" t="s">
        <v>6434</v>
      </c>
      <c r="AJ160" s="10" t="s">
        <v>6435</v>
      </c>
      <c r="AK160" s="10" t="s">
        <v>6435</v>
      </c>
      <c r="AL160" s="10"/>
      <c r="AM160" s="10"/>
      <c r="AN160" s="10"/>
      <c r="AO160" s="10"/>
      <c r="AP160" s="10"/>
      <c r="AQ160" s="10"/>
      <c r="AR160" s="10" t="s">
        <v>6436</v>
      </c>
      <c r="AS160" s="10"/>
      <c r="AT160" s="10" t="s">
        <v>6436</v>
      </c>
      <c r="AU160" s="10" t="s">
        <v>6437</v>
      </c>
      <c r="AV160" s="10" t="s">
        <v>6438</v>
      </c>
      <c r="AW160" s="10" t="s">
        <v>6439</v>
      </c>
      <c r="AX160" s="10"/>
      <c r="AY160" s="10"/>
      <c r="AZ160" s="10"/>
      <c r="BA160" s="10"/>
      <c r="BB160" s="10" t="s">
        <v>6440</v>
      </c>
      <c r="BC160" s="10" t="s">
        <v>6441</v>
      </c>
      <c r="BD160" s="10" t="s">
        <v>6442</v>
      </c>
      <c r="BE160" s="10" t="s">
        <v>6427</v>
      </c>
      <c r="BF160" s="10"/>
      <c r="BG160" s="10"/>
    </row>
    <row r="161" spans="1:59" x14ac:dyDescent="0.2">
      <c r="A161" s="10">
        <v>800153208</v>
      </c>
      <c r="B161" s="11">
        <v>42735</v>
      </c>
      <c r="C161" s="10" t="s">
        <v>2907</v>
      </c>
      <c r="D161" s="10" t="s">
        <v>6443</v>
      </c>
      <c r="E161" s="10" t="s">
        <v>6444</v>
      </c>
      <c r="F161" s="10" t="s">
        <v>6445</v>
      </c>
      <c r="G161" s="10" t="s">
        <v>6446</v>
      </c>
      <c r="H161" s="10" t="s">
        <v>2912</v>
      </c>
      <c r="I161" s="10" t="s">
        <v>2912</v>
      </c>
      <c r="J161" s="10" t="s">
        <v>6447</v>
      </c>
      <c r="K161" s="10" t="s">
        <v>2912</v>
      </c>
      <c r="L161" s="10" t="s">
        <v>6448</v>
      </c>
      <c r="M161" s="10" t="s">
        <v>2912</v>
      </c>
      <c r="N161" s="10" t="s">
        <v>6448</v>
      </c>
      <c r="O161" s="10" t="s">
        <v>2912</v>
      </c>
      <c r="P161" s="10" t="s">
        <v>6449</v>
      </c>
      <c r="Q161" s="10" t="s">
        <v>2912</v>
      </c>
      <c r="R161" s="10" t="s">
        <v>6450</v>
      </c>
      <c r="S161" s="10" t="s">
        <v>2912</v>
      </c>
      <c r="T161" s="10" t="s">
        <v>2912</v>
      </c>
      <c r="U161" s="10" t="s">
        <v>2912</v>
      </c>
      <c r="V161" s="10" t="s">
        <v>6451</v>
      </c>
      <c r="W161" s="10" t="s">
        <v>2912</v>
      </c>
      <c r="X161" s="10" t="s">
        <v>2912</v>
      </c>
      <c r="Y161" s="10" t="s">
        <v>2912</v>
      </c>
      <c r="Z161" s="10" t="s">
        <v>2912</v>
      </c>
      <c r="AA161" s="10" t="s">
        <v>6452</v>
      </c>
      <c r="AB161" s="10" t="s">
        <v>6453</v>
      </c>
      <c r="AC161" s="10"/>
      <c r="AD161" s="10" t="s">
        <v>6454</v>
      </c>
      <c r="AE161" s="10" t="s">
        <v>6454</v>
      </c>
      <c r="AF161" s="10" t="s">
        <v>6455</v>
      </c>
      <c r="AG161" s="10" t="s">
        <v>6456</v>
      </c>
      <c r="AH161" s="10" t="s">
        <v>6457</v>
      </c>
      <c r="AI161" s="10" t="s">
        <v>6458</v>
      </c>
      <c r="AJ161" s="10" t="s">
        <v>6459</v>
      </c>
      <c r="AK161" s="10" t="s">
        <v>6459</v>
      </c>
      <c r="AL161" s="10" t="s">
        <v>2912</v>
      </c>
      <c r="AM161" s="10" t="s">
        <v>2912</v>
      </c>
      <c r="AN161" s="10" t="s">
        <v>2912</v>
      </c>
      <c r="AO161" s="10" t="s">
        <v>2912</v>
      </c>
      <c r="AP161" s="10" t="s">
        <v>2912</v>
      </c>
      <c r="AQ161" s="10" t="s">
        <v>2912</v>
      </c>
      <c r="AR161" s="10" t="s">
        <v>6460</v>
      </c>
      <c r="AS161" s="10" t="s">
        <v>2912</v>
      </c>
      <c r="AT161" s="10" t="s">
        <v>6460</v>
      </c>
      <c r="AU161" s="10" t="s">
        <v>6461</v>
      </c>
      <c r="AV161" s="10" t="s">
        <v>6462</v>
      </c>
      <c r="AW161" s="10" t="s">
        <v>2912</v>
      </c>
      <c r="AX161" s="10" t="s">
        <v>2912</v>
      </c>
      <c r="AY161" s="10" t="s">
        <v>2912</v>
      </c>
      <c r="AZ161" s="10" t="s">
        <v>2912</v>
      </c>
      <c r="BA161" s="10" t="s">
        <v>2912</v>
      </c>
      <c r="BB161" s="10" t="s">
        <v>6463</v>
      </c>
      <c r="BC161" s="10" t="s">
        <v>6464</v>
      </c>
      <c r="BD161" s="10" t="s">
        <v>6465</v>
      </c>
      <c r="BE161" s="10" t="s">
        <v>6453</v>
      </c>
      <c r="BF161" s="10" t="s">
        <v>2912</v>
      </c>
      <c r="BG161" s="10"/>
    </row>
    <row r="162" spans="1:59" x14ac:dyDescent="0.2">
      <c r="A162" s="10">
        <v>890934807</v>
      </c>
      <c r="B162" s="11">
        <v>42735</v>
      </c>
      <c r="C162" s="10" t="s">
        <v>2907</v>
      </c>
      <c r="D162" s="10" t="s">
        <v>6466</v>
      </c>
      <c r="E162" s="10" t="s">
        <v>6467</v>
      </c>
      <c r="F162" s="10" t="s">
        <v>6468</v>
      </c>
      <c r="G162" s="10"/>
      <c r="H162" s="10"/>
      <c r="I162" s="10"/>
      <c r="J162" s="10"/>
      <c r="K162" s="10"/>
      <c r="L162" s="10" t="s">
        <v>6469</v>
      </c>
      <c r="M162" s="10"/>
      <c r="N162" s="10" t="s">
        <v>6469</v>
      </c>
      <c r="O162" s="10"/>
      <c r="P162" s="10" t="s">
        <v>6470</v>
      </c>
      <c r="Q162" s="10"/>
      <c r="R162" s="10"/>
      <c r="S162" s="10"/>
      <c r="T162" s="10"/>
      <c r="U162" s="10"/>
      <c r="V162" s="10"/>
      <c r="W162" s="10"/>
      <c r="X162" s="10"/>
      <c r="Y162" s="10"/>
      <c r="Z162" s="10"/>
      <c r="AA162" s="10" t="s">
        <v>6470</v>
      </c>
      <c r="AB162" s="10" t="s">
        <v>6471</v>
      </c>
      <c r="AC162" s="10"/>
      <c r="AD162" s="10"/>
      <c r="AE162" s="10"/>
      <c r="AF162" s="10" t="s">
        <v>6472</v>
      </c>
      <c r="AG162" s="10" t="s">
        <v>6473</v>
      </c>
      <c r="AH162" s="10" t="s">
        <v>6474</v>
      </c>
      <c r="AI162" s="10"/>
      <c r="AJ162" s="10" t="s">
        <v>6475</v>
      </c>
      <c r="AK162" s="10" t="s">
        <v>6475</v>
      </c>
      <c r="AL162" s="10"/>
      <c r="AM162" s="10"/>
      <c r="AN162" s="10"/>
      <c r="AO162" s="10"/>
      <c r="AP162" s="10" t="s">
        <v>6476</v>
      </c>
      <c r="AQ162" s="10" t="s">
        <v>6477</v>
      </c>
      <c r="AR162" s="10" t="s">
        <v>6478</v>
      </c>
      <c r="AS162" s="10"/>
      <c r="AT162" s="10" t="s">
        <v>6479</v>
      </c>
      <c r="AU162" s="10" t="s">
        <v>6480</v>
      </c>
      <c r="AV162" s="10" t="s">
        <v>3012</v>
      </c>
      <c r="AW162" s="10" t="s">
        <v>6481</v>
      </c>
      <c r="AX162" s="10"/>
      <c r="AY162" s="10"/>
      <c r="AZ162" s="10"/>
      <c r="BA162" s="10"/>
      <c r="BB162" s="10" t="s">
        <v>6482</v>
      </c>
      <c r="BC162" s="10" t="s">
        <v>6483</v>
      </c>
      <c r="BD162" s="10" t="s">
        <v>6484</v>
      </c>
      <c r="BE162" s="10" t="s">
        <v>6471</v>
      </c>
      <c r="BF162" s="10"/>
      <c r="BG162" s="10"/>
    </row>
    <row r="163" spans="1:59" x14ac:dyDescent="0.2">
      <c r="A163" s="10">
        <v>900046908</v>
      </c>
      <c r="B163" s="11">
        <v>42735</v>
      </c>
      <c r="C163" s="10" t="s">
        <v>2907</v>
      </c>
      <c r="D163" s="10" t="s">
        <v>6485</v>
      </c>
      <c r="E163" s="10" t="s">
        <v>6486</v>
      </c>
      <c r="F163" s="10"/>
      <c r="G163" s="10"/>
      <c r="H163" s="10"/>
      <c r="I163" s="10"/>
      <c r="J163" s="10" t="s">
        <v>6487</v>
      </c>
      <c r="K163" s="10"/>
      <c r="L163" s="10" t="s">
        <v>6488</v>
      </c>
      <c r="M163" s="10"/>
      <c r="N163" s="10" t="s">
        <v>6488</v>
      </c>
      <c r="O163" s="10"/>
      <c r="P163" s="10" t="s">
        <v>6489</v>
      </c>
      <c r="Q163" s="10"/>
      <c r="R163" s="10" t="s">
        <v>6490</v>
      </c>
      <c r="S163" s="10"/>
      <c r="T163" s="10" t="s">
        <v>6491</v>
      </c>
      <c r="U163" s="10"/>
      <c r="V163" s="10" t="s">
        <v>6492</v>
      </c>
      <c r="W163" s="10"/>
      <c r="X163" s="10"/>
      <c r="Y163" s="10"/>
      <c r="Z163" s="10"/>
      <c r="AA163" s="10" t="s">
        <v>6493</v>
      </c>
      <c r="AB163" s="10" t="s">
        <v>6494</v>
      </c>
      <c r="AC163" s="10"/>
      <c r="AD163" s="10"/>
      <c r="AE163" s="10"/>
      <c r="AF163" s="10" t="s">
        <v>6495</v>
      </c>
      <c r="AG163" s="10" t="s">
        <v>6496</v>
      </c>
      <c r="AH163" s="10"/>
      <c r="AI163" s="10"/>
      <c r="AJ163" s="10" t="s">
        <v>6497</v>
      </c>
      <c r="AK163" s="10" t="s">
        <v>6497</v>
      </c>
      <c r="AL163" s="10"/>
      <c r="AM163" s="10" t="s">
        <v>6498</v>
      </c>
      <c r="AN163" s="10" t="s">
        <v>6498</v>
      </c>
      <c r="AO163" s="10"/>
      <c r="AP163" s="10"/>
      <c r="AQ163" s="10"/>
      <c r="AR163" s="10"/>
      <c r="AS163" s="10"/>
      <c r="AT163" s="10" t="s">
        <v>6498</v>
      </c>
      <c r="AU163" s="10" t="s">
        <v>6499</v>
      </c>
      <c r="AV163" s="10" t="s">
        <v>6500</v>
      </c>
      <c r="AW163" s="10"/>
      <c r="AX163" s="10"/>
      <c r="AY163" s="10"/>
      <c r="AZ163" s="10"/>
      <c r="BA163" s="10"/>
      <c r="BB163" s="10" t="s">
        <v>6501</v>
      </c>
      <c r="BC163" s="10" t="s">
        <v>6502</v>
      </c>
      <c r="BD163" s="10" t="s">
        <v>6503</v>
      </c>
      <c r="BE163" s="10" t="s">
        <v>6494</v>
      </c>
      <c r="BF163" s="10"/>
      <c r="BG163" s="10"/>
    </row>
    <row r="164" spans="1:59" x14ac:dyDescent="0.2">
      <c r="A164" s="10">
        <v>900508208</v>
      </c>
      <c r="B164" s="11">
        <v>42735</v>
      </c>
      <c r="C164" s="10" t="s">
        <v>2907</v>
      </c>
      <c r="D164" s="10" t="s">
        <v>6504</v>
      </c>
      <c r="E164" s="10" t="s">
        <v>6505</v>
      </c>
      <c r="F164" s="10" t="s">
        <v>6506</v>
      </c>
      <c r="G164" s="10" t="s">
        <v>6507</v>
      </c>
      <c r="H164" s="10" t="s">
        <v>2912</v>
      </c>
      <c r="I164" s="10" t="s">
        <v>2912</v>
      </c>
      <c r="J164" s="10" t="s">
        <v>6508</v>
      </c>
      <c r="K164" s="10" t="s">
        <v>2912</v>
      </c>
      <c r="L164" s="10" t="s">
        <v>6509</v>
      </c>
      <c r="M164" s="10" t="s">
        <v>2912</v>
      </c>
      <c r="N164" s="10" t="s">
        <v>6509</v>
      </c>
      <c r="O164" s="10" t="s">
        <v>2912</v>
      </c>
      <c r="P164" s="10" t="s">
        <v>6510</v>
      </c>
      <c r="Q164" s="10" t="s">
        <v>2912</v>
      </c>
      <c r="R164" s="10" t="s">
        <v>2912</v>
      </c>
      <c r="S164" s="10" t="s">
        <v>2912</v>
      </c>
      <c r="T164" s="10" t="s">
        <v>2912</v>
      </c>
      <c r="U164" s="10" t="s">
        <v>2912</v>
      </c>
      <c r="V164" s="10" t="s">
        <v>2912</v>
      </c>
      <c r="W164" s="10" t="s">
        <v>2912</v>
      </c>
      <c r="X164" s="10" t="s">
        <v>2912</v>
      </c>
      <c r="Y164" s="10" t="s">
        <v>2912</v>
      </c>
      <c r="Z164" s="10" t="s">
        <v>2912</v>
      </c>
      <c r="AA164" s="10" t="s">
        <v>6510</v>
      </c>
      <c r="AB164" s="10" t="s">
        <v>6511</v>
      </c>
      <c r="AC164" s="10" t="s">
        <v>6512</v>
      </c>
      <c r="AD164" s="10" t="s">
        <v>6513</v>
      </c>
      <c r="AE164" s="10" t="s">
        <v>6514</v>
      </c>
      <c r="AF164" s="10" t="s">
        <v>6515</v>
      </c>
      <c r="AG164" s="10" t="s">
        <v>2912</v>
      </c>
      <c r="AH164" s="10" t="s">
        <v>6516</v>
      </c>
      <c r="AI164" s="10" t="s">
        <v>6517</v>
      </c>
      <c r="AJ164" s="10" t="s">
        <v>6518</v>
      </c>
      <c r="AK164" s="10" t="s">
        <v>6518</v>
      </c>
      <c r="AL164" s="10" t="s">
        <v>2912</v>
      </c>
      <c r="AM164" s="10" t="s">
        <v>2912</v>
      </c>
      <c r="AN164" s="10" t="s">
        <v>2912</v>
      </c>
      <c r="AO164" s="10" t="s">
        <v>2912</v>
      </c>
      <c r="AP164" s="10" t="s">
        <v>2912</v>
      </c>
      <c r="AQ164" s="10" t="s">
        <v>2912</v>
      </c>
      <c r="AR164" s="10" t="s">
        <v>6519</v>
      </c>
      <c r="AS164" s="10" t="s">
        <v>2912</v>
      </c>
      <c r="AT164" s="10" t="s">
        <v>6519</v>
      </c>
      <c r="AU164" s="10" t="s">
        <v>6520</v>
      </c>
      <c r="AV164" s="10" t="s">
        <v>6521</v>
      </c>
      <c r="AW164" s="10" t="s">
        <v>2912</v>
      </c>
      <c r="AX164" s="10" t="s">
        <v>2912</v>
      </c>
      <c r="AY164" s="10" t="s">
        <v>2912</v>
      </c>
      <c r="AZ164" s="10" t="s">
        <v>2912</v>
      </c>
      <c r="BA164" s="10" t="s">
        <v>2912</v>
      </c>
      <c r="BB164" s="10" t="s">
        <v>2912</v>
      </c>
      <c r="BC164" s="10" t="s">
        <v>6522</v>
      </c>
      <c r="BD164" s="10" t="s">
        <v>6523</v>
      </c>
      <c r="BE164" s="10" t="s">
        <v>6511</v>
      </c>
      <c r="BF164" s="10" t="s">
        <v>2912</v>
      </c>
      <c r="BG164" s="10"/>
    </row>
    <row r="165" spans="1:59" x14ac:dyDescent="0.2">
      <c r="A165" s="10">
        <v>900584804</v>
      </c>
      <c r="B165" s="11">
        <v>42735</v>
      </c>
      <c r="C165" s="10" t="s">
        <v>2907</v>
      </c>
      <c r="D165" s="10" t="s">
        <v>6524</v>
      </c>
      <c r="E165" s="10" t="s">
        <v>6525</v>
      </c>
      <c r="F165" s="10" t="s">
        <v>6526</v>
      </c>
      <c r="G165" s="10"/>
      <c r="H165" s="10"/>
      <c r="I165" s="10" t="s">
        <v>6527</v>
      </c>
      <c r="J165" s="10"/>
      <c r="K165" s="10"/>
      <c r="L165" s="10" t="s">
        <v>6528</v>
      </c>
      <c r="M165" s="10"/>
      <c r="N165" s="10" t="s">
        <v>6528</v>
      </c>
      <c r="O165" s="10"/>
      <c r="P165" s="10" t="s">
        <v>6529</v>
      </c>
      <c r="Q165" s="10"/>
      <c r="R165" s="10"/>
      <c r="S165" s="10"/>
      <c r="T165" s="10"/>
      <c r="U165" s="10"/>
      <c r="V165" s="10" t="s">
        <v>6530</v>
      </c>
      <c r="W165" s="10"/>
      <c r="X165" s="10" t="s">
        <v>6531</v>
      </c>
      <c r="Y165" s="10" t="s">
        <v>6532</v>
      </c>
      <c r="Z165" s="10"/>
      <c r="AA165" s="10" t="s">
        <v>6533</v>
      </c>
      <c r="AB165" s="10" t="s">
        <v>6534</v>
      </c>
      <c r="AC165" s="10"/>
      <c r="AD165" s="10"/>
      <c r="AE165" s="10"/>
      <c r="AF165" s="10" t="s">
        <v>6535</v>
      </c>
      <c r="AG165" s="10" t="s">
        <v>6536</v>
      </c>
      <c r="AH165" s="10" t="s">
        <v>6537</v>
      </c>
      <c r="AI165" s="10"/>
      <c r="AJ165" s="10" t="s">
        <v>6538</v>
      </c>
      <c r="AK165" s="10" t="s">
        <v>6538</v>
      </c>
      <c r="AL165" s="10"/>
      <c r="AM165" s="10"/>
      <c r="AN165" s="10"/>
      <c r="AO165" s="10" t="s">
        <v>6539</v>
      </c>
      <c r="AP165" s="10"/>
      <c r="AQ165" s="10"/>
      <c r="AR165" s="10"/>
      <c r="AS165" s="10"/>
      <c r="AT165" s="10" t="s">
        <v>6539</v>
      </c>
      <c r="AU165" s="10" t="s">
        <v>6540</v>
      </c>
      <c r="AV165" s="10" t="s">
        <v>6541</v>
      </c>
      <c r="AW165" s="10"/>
      <c r="AX165" s="10"/>
      <c r="AY165" s="10"/>
      <c r="AZ165" s="10"/>
      <c r="BA165" s="10"/>
      <c r="BB165" s="10"/>
      <c r="BC165" s="10" t="s">
        <v>6542</v>
      </c>
      <c r="BD165" s="10" t="s">
        <v>6543</v>
      </c>
      <c r="BE165" s="10" t="s">
        <v>6534</v>
      </c>
      <c r="BF165" s="10"/>
      <c r="BG165" s="10"/>
    </row>
    <row r="166" spans="1:59" x14ac:dyDescent="0.2">
      <c r="A166" s="10">
        <v>800219678</v>
      </c>
      <c r="B166" s="11">
        <v>42735</v>
      </c>
      <c r="C166" s="10" t="s">
        <v>2907</v>
      </c>
      <c r="D166" s="10" t="s">
        <v>6544</v>
      </c>
      <c r="E166" s="10" t="s">
        <v>6545</v>
      </c>
      <c r="F166" s="10" t="s">
        <v>6546</v>
      </c>
      <c r="G166" s="10" t="s">
        <v>6547</v>
      </c>
      <c r="H166" s="10" t="s">
        <v>2912</v>
      </c>
      <c r="I166" s="10" t="s">
        <v>2912</v>
      </c>
      <c r="J166" s="10" t="s">
        <v>2912</v>
      </c>
      <c r="K166" s="10" t="s">
        <v>2912</v>
      </c>
      <c r="L166" s="10" t="s">
        <v>6548</v>
      </c>
      <c r="M166" s="10" t="s">
        <v>2912</v>
      </c>
      <c r="N166" s="10" t="s">
        <v>6548</v>
      </c>
      <c r="O166" s="10" t="s">
        <v>6549</v>
      </c>
      <c r="P166" s="10" t="s">
        <v>6550</v>
      </c>
      <c r="Q166" s="10" t="s">
        <v>2912</v>
      </c>
      <c r="R166" s="10" t="s">
        <v>2912</v>
      </c>
      <c r="S166" s="10" t="s">
        <v>2912</v>
      </c>
      <c r="T166" s="10" t="s">
        <v>2912</v>
      </c>
      <c r="U166" s="10" t="s">
        <v>2912</v>
      </c>
      <c r="V166" s="10" t="s">
        <v>6551</v>
      </c>
      <c r="W166" s="10" t="s">
        <v>2912</v>
      </c>
      <c r="X166" s="10" t="s">
        <v>2912</v>
      </c>
      <c r="Y166" s="10" t="s">
        <v>2912</v>
      </c>
      <c r="Z166" s="10" t="s">
        <v>2912</v>
      </c>
      <c r="AA166" s="10" t="s">
        <v>6552</v>
      </c>
      <c r="AB166" s="10" t="s">
        <v>6553</v>
      </c>
      <c r="AC166" s="10" t="s">
        <v>6554</v>
      </c>
      <c r="AD166" s="10"/>
      <c r="AE166" s="10" t="s">
        <v>6554</v>
      </c>
      <c r="AF166" s="10" t="s">
        <v>6555</v>
      </c>
      <c r="AG166" s="10" t="s">
        <v>6556</v>
      </c>
      <c r="AH166" s="10" t="s">
        <v>6557</v>
      </c>
      <c r="AI166" s="10" t="s">
        <v>6558</v>
      </c>
      <c r="AJ166" s="10" t="s">
        <v>6559</v>
      </c>
      <c r="AK166" s="10" t="s">
        <v>6559</v>
      </c>
      <c r="AL166" s="10" t="s">
        <v>2912</v>
      </c>
      <c r="AM166" s="10" t="s">
        <v>2912</v>
      </c>
      <c r="AN166" s="10" t="s">
        <v>2912</v>
      </c>
      <c r="AO166" s="10" t="s">
        <v>2912</v>
      </c>
      <c r="AP166" s="10" t="s">
        <v>6560</v>
      </c>
      <c r="AQ166" s="10" t="s">
        <v>3332</v>
      </c>
      <c r="AR166" s="10" t="s">
        <v>2912</v>
      </c>
      <c r="AS166" s="10" t="s">
        <v>2912</v>
      </c>
      <c r="AT166" s="10" t="s">
        <v>6561</v>
      </c>
      <c r="AU166" s="10" t="s">
        <v>6562</v>
      </c>
      <c r="AV166" s="10" t="s">
        <v>6563</v>
      </c>
      <c r="AW166" s="10" t="s">
        <v>2912</v>
      </c>
      <c r="AX166" s="10" t="s">
        <v>2912</v>
      </c>
      <c r="AY166" s="10" t="s">
        <v>2912</v>
      </c>
      <c r="AZ166" s="10" t="s">
        <v>2912</v>
      </c>
      <c r="BA166" s="10" t="s">
        <v>2912</v>
      </c>
      <c r="BB166" s="10" t="s">
        <v>6564</v>
      </c>
      <c r="BC166" s="10" t="s">
        <v>6565</v>
      </c>
      <c r="BD166" s="10" t="s">
        <v>6566</v>
      </c>
      <c r="BE166" s="10" t="s">
        <v>6553</v>
      </c>
      <c r="BF166" s="10"/>
      <c r="BG166" s="10"/>
    </row>
    <row r="167" spans="1:59" x14ac:dyDescent="0.2">
      <c r="A167" s="10">
        <v>800173424</v>
      </c>
      <c r="B167" s="11">
        <v>42735</v>
      </c>
      <c r="C167" s="10" t="s">
        <v>2907</v>
      </c>
      <c r="D167" s="10" t="s">
        <v>6567</v>
      </c>
      <c r="E167" s="10" t="s">
        <v>6568</v>
      </c>
      <c r="F167" s="10" t="s">
        <v>6569</v>
      </c>
      <c r="G167" s="10" t="s">
        <v>6570</v>
      </c>
      <c r="H167" s="10"/>
      <c r="I167" s="10" t="s">
        <v>6571</v>
      </c>
      <c r="J167" s="10" t="s">
        <v>6572</v>
      </c>
      <c r="K167" s="10"/>
      <c r="L167" s="10" t="s">
        <v>6573</v>
      </c>
      <c r="M167" s="10"/>
      <c r="N167" s="10" t="s">
        <v>6573</v>
      </c>
      <c r="O167" s="10"/>
      <c r="P167" s="10" t="s">
        <v>6574</v>
      </c>
      <c r="Q167" s="10"/>
      <c r="R167" s="10"/>
      <c r="S167" s="10"/>
      <c r="T167" s="10"/>
      <c r="U167" s="10"/>
      <c r="V167" s="10" t="s">
        <v>6575</v>
      </c>
      <c r="W167" s="10"/>
      <c r="X167" s="10"/>
      <c r="Y167" s="10"/>
      <c r="Z167" s="10"/>
      <c r="AA167" s="10" t="s">
        <v>6576</v>
      </c>
      <c r="AB167" s="10" t="s">
        <v>6577</v>
      </c>
      <c r="AC167" s="10" t="s">
        <v>6578</v>
      </c>
      <c r="AD167" s="10"/>
      <c r="AE167" s="10" t="s">
        <v>6578</v>
      </c>
      <c r="AF167" s="10" t="s">
        <v>6579</v>
      </c>
      <c r="AG167" s="10" t="s">
        <v>6580</v>
      </c>
      <c r="AH167" s="10" t="s">
        <v>6581</v>
      </c>
      <c r="AI167" s="10" t="s">
        <v>6582</v>
      </c>
      <c r="AJ167" s="10" t="s">
        <v>6583</v>
      </c>
      <c r="AK167" s="10" t="s">
        <v>6583</v>
      </c>
      <c r="AL167" s="10"/>
      <c r="AM167" s="10"/>
      <c r="AN167" s="10"/>
      <c r="AO167" s="10"/>
      <c r="AP167" s="10"/>
      <c r="AQ167" s="10"/>
      <c r="AR167" s="10"/>
      <c r="AS167" s="10"/>
      <c r="AT167" s="10"/>
      <c r="AU167" s="10" t="s">
        <v>6583</v>
      </c>
      <c r="AV167" s="10" t="s">
        <v>6584</v>
      </c>
      <c r="AW167" s="10"/>
      <c r="AX167" s="10"/>
      <c r="AY167" s="10"/>
      <c r="AZ167" s="10"/>
      <c r="BA167" s="10"/>
      <c r="BB167" s="10" t="s">
        <v>6585</v>
      </c>
      <c r="BC167" s="10" t="s">
        <v>6586</v>
      </c>
      <c r="BD167" s="10" t="s">
        <v>6587</v>
      </c>
      <c r="BE167" s="10" t="s">
        <v>6577</v>
      </c>
      <c r="BF167" s="10"/>
      <c r="BG167" s="10"/>
    </row>
    <row r="168" spans="1:59" x14ac:dyDescent="0.2">
      <c r="A168" s="10">
        <v>900540711</v>
      </c>
      <c r="B168" s="11">
        <v>42735</v>
      </c>
      <c r="C168" s="10" t="s">
        <v>2907</v>
      </c>
      <c r="D168" s="10" t="s">
        <v>6588</v>
      </c>
      <c r="E168" s="10" t="s">
        <v>6589</v>
      </c>
      <c r="F168" s="10" t="s">
        <v>6590</v>
      </c>
      <c r="G168" s="10" t="s">
        <v>6591</v>
      </c>
      <c r="H168" s="10"/>
      <c r="I168" s="10"/>
      <c r="J168" s="10"/>
      <c r="K168" s="10"/>
      <c r="L168" s="10" t="s">
        <v>6592</v>
      </c>
      <c r="M168" s="10"/>
      <c r="N168" s="10" t="s">
        <v>6592</v>
      </c>
      <c r="O168" s="10"/>
      <c r="P168" s="10" t="s">
        <v>6593</v>
      </c>
      <c r="Q168" s="10"/>
      <c r="R168" s="10" t="s">
        <v>6594</v>
      </c>
      <c r="S168" s="10"/>
      <c r="T168" s="10"/>
      <c r="U168" s="10" t="s">
        <v>6595</v>
      </c>
      <c r="V168" s="10"/>
      <c r="W168" s="10"/>
      <c r="X168" s="10"/>
      <c r="Y168" s="10"/>
      <c r="Z168" s="10"/>
      <c r="AA168" s="10" t="s">
        <v>6596</v>
      </c>
      <c r="AB168" s="10" t="s">
        <v>6597</v>
      </c>
      <c r="AC168" s="10"/>
      <c r="AD168" s="10"/>
      <c r="AE168" s="10"/>
      <c r="AF168" s="10" t="s">
        <v>6598</v>
      </c>
      <c r="AG168" s="10" t="s">
        <v>6599</v>
      </c>
      <c r="AH168" s="10" t="s">
        <v>6600</v>
      </c>
      <c r="AI168" s="10"/>
      <c r="AJ168" s="10" t="s">
        <v>6601</v>
      </c>
      <c r="AK168" s="10" t="s">
        <v>6601</v>
      </c>
      <c r="AL168" s="10"/>
      <c r="AM168" s="10"/>
      <c r="AN168" s="10"/>
      <c r="AO168" s="10"/>
      <c r="AP168" s="10" t="s">
        <v>6602</v>
      </c>
      <c r="AQ168" s="10"/>
      <c r="AR168" s="10"/>
      <c r="AS168" s="10"/>
      <c r="AT168" s="10" t="s">
        <v>6602</v>
      </c>
      <c r="AU168" s="10" t="s">
        <v>6603</v>
      </c>
      <c r="AV168" s="10" t="s">
        <v>3214</v>
      </c>
      <c r="AW168" s="10"/>
      <c r="AX168" s="10"/>
      <c r="AY168" s="10"/>
      <c r="AZ168" s="10"/>
      <c r="BA168" s="10"/>
      <c r="BB168" s="10"/>
      <c r="BC168" s="10" t="s">
        <v>6604</v>
      </c>
      <c r="BD168" s="10" t="s">
        <v>6605</v>
      </c>
      <c r="BE168" s="10" t="s">
        <v>6597</v>
      </c>
      <c r="BF168" s="10"/>
      <c r="BG168" s="10"/>
    </row>
    <row r="169" spans="1:59" x14ac:dyDescent="0.2">
      <c r="A169" s="10">
        <v>900540717</v>
      </c>
      <c r="B169" s="11">
        <v>42735</v>
      </c>
      <c r="C169" s="10" t="s">
        <v>2907</v>
      </c>
      <c r="D169" s="10" t="s">
        <v>6606</v>
      </c>
      <c r="E169" s="10" t="s">
        <v>6607</v>
      </c>
      <c r="F169" s="10"/>
      <c r="G169" s="10" t="s">
        <v>6608</v>
      </c>
      <c r="H169" s="10"/>
      <c r="I169" s="10"/>
      <c r="J169" s="10" t="s">
        <v>6609</v>
      </c>
      <c r="K169" s="10"/>
      <c r="L169" s="10" t="s">
        <v>6610</v>
      </c>
      <c r="M169" s="10"/>
      <c r="N169" s="10" t="s">
        <v>6610</v>
      </c>
      <c r="O169" s="10"/>
      <c r="P169" s="10" t="s">
        <v>6611</v>
      </c>
      <c r="Q169" s="10"/>
      <c r="R169" s="10"/>
      <c r="S169" s="10"/>
      <c r="T169" s="10" t="s">
        <v>6612</v>
      </c>
      <c r="U169" s="10"/>
      <c r="V169" s="10" t="s">
        <v>6613</v>
      </c>
      <c r="W169" s="10"/>
      <c r="X169" s="10"/>
      <c r="Y169" s="10"/>
      <c r="Z169" s="10"/>
      <c r="AA169" s="10" t="s">
        <v>6614</v>
      </c>
      <c r="AB169" s="10" t="s">
        <v>6615</v>
      </c>
      <c r="AC169" s="10"/>
      <c r="AD169" s="10"/>
      <c r="AE169" s="10"/>
      <c r="AF169" s="10" t="s">
        <v>6616</v>
      </c>
      <c r="AG169" s="10" t="s">
        <v>6617</v>
      </c>
      <c r="AH169" s="10"/>
      <c r="AI169" s="10"/>
      <c r="AJ169" s="10" t="s">
        <v>6618</v>
      </c>
      <c r="AK169" s="10" t="s">
        <v>6618</v>
      </c>
      <c r="AL169" s="10"/>
      <c r="AM169" s="10"/>
      <c r="AN169" s="10"/>
      <c r="AO169" s="10" t="s">
        <v>6619</v>
      </c>
      <c r="AP169" s="10"/>
      <c r="AQ169" s="10"/>
      <c r="AR169" s="10"/>
      <c r="AS169" s="10"/>
      <c r="AT169" s="10" t="s">
        <v>6619</v>
      </c>
      <c r="AU169" s="10" t="s">
        <v>6620</v>
      </c>
      <c r="AV169" s="10" t="s">
        <v>3214</v>
      </c>
      <c r="AW169" s="10"/>
      <c r="AX169" s="10"/>
      <c r="AY169" s="10"/>
      <c r="AZ169" s="10"/>
      <c r="BA169" s="10"/>
      <c r="BB169" s="10"/>
      <c r="BC169" s="10" t="s">
        <v>6621</v>
      </c>
      <c r="BD169" s="10" t="s">
        <v>6622</v>
      </c>
      <c r="BE169" s="10" t="s">
        <v>6615</v>
      </c>
      <c r="BF169" s="10"/>
      <c r="BG169" s="10"/>
    </row>
    <row r="170" spans="1:59" x14ac:dyDescent="0.2">
      <c r="A170" s="10">
        <v>830126204</v>
      </c>
      <c r="B170" s="11">
        <v>42735</v>
      </c>
      <c r="C170" s="10" t="s">
        <v>2907</v>
      </c>
      <c r="D170" s="10" t="s">
        <v>6623</v>
      </c>
      <c r="E170" s="10" t="s">
        <v>6624</v>
      </c>
      <c r="F170" s="10" t="s">
        <v>6625</v>
      </c>
      <c r="G170" s="10"/>
      <c r="H170" s="10"/>
      <c r="I170" s="10"/>
      <c r="J170" s="10"/>
      <c r="K170" s="10"/>
      <c r="L170" s="10" t="s">
        <v>6626</v>
      </c>
      <c r="M170" s="10"/>
      <c r="N170" s="10" t="s">
        <v>6626</v>
      </c>
      <c r="O170" s="10"/>
      <c r="P170" s="10" t="s">
        <v>6627</v>
      </c>
      <c r="Q170" s="10"/>
      <c r="R170" s="10" t="s">
        <v>6628</v>
      </c>
      <c r="S170" s="10"/>
      <c r="T170" s="10"/>
      <c r="U170" s="10"/>
      <c r="V170" s="10" t="s">
        <v>6629</v>
      </c>
      <c r="W170" s="10"/>
      <c r="X170" s="10"/>
      <c r="Y170" s="10"/>
      <c r="Z170" s="10"/>
      <c r="AA170" s="10" t="s">
        <v>6630</v>
      </c>
      <c r="AB170" s="10" t="s">
        <v>6631</v>
      </c>
      <c r="AC170" s="10"/>
      <c r="AD170" s="10"/>
      <c r="AE170" s="10"/>
      <c r="AF170" s="10" t="s">
        <v>6632</v>
      </c>
      <c r="AG170" s="10" t="s">
        <v>6633</v>
      </c>
      <c r="AH170" s="10"/>
      <c r="AI170" s="10"/>
      <c r="AJ170" s="10" t="s">
        <v>6634</v>
      </c>
      <c r="AK170" s="10" t="s">
        <v>6634</v>
      </c>
      <c r="AL170" s="10"/>
      <c r="AM170" s="10"/>
      <c r="AN170" s="10"/>
      <c r="AO170" s="10"/>
      <c r="AP170" s="10"/>
      <c r="AQ170" s="10"/>
      <c r="AR170" s="10"/>
      <c r="AS170" s="10"/>
      <c r="AT170" s="10"/>
      <c r="AU170" s="10" t="s">
        <v>6634</v>
      </c>
      <c r="AV170" s="10" t="s">
        <v>6635</v>
      </c>
      <c r="AW170" s="10"/>
      <c r="AX170" s="10"/>
      <c r="AY170" s="10"/>
      <c r="AZ170" s="10"/>
      <c r="BA170" s="10"/>
      <c r="BB170" s="10" t="s">
        <v>6636</v>
      </c>
      <c r="BC170" s="10" t="s">
        <v>6637</v>
      </c>
      <c r="BD170" s="10" t="s">
        <v>6638</v>
      </c>
      <c r="BE170" s="10" t="s">
        <v>6631</v>
      </c>
      <c r="BF170" s="10"/>
      <c r="BG170" s="10"/>
    </row>
    <row r="171" spans="1:59" x14ac:dyDescent="0.2">
      <c r="A171" s="10">
        <v>900342618</v>
      </c>
      <c r="B171" s="11">
        <v>42735</v>
      </c>
      <c r="C171" s="10" t="s">
        <v>2907</v>
      </c>
      <c r="D171" s="10" t="s">
        <v>6639</v>
      </c>
      <c r="E171" s="10" t="s">
        <v>6640</v>
      </c>
      <c r="F171" s="10" t="s">
        <v>2912</v>
      </c>
      <c r="G171" s="10" t="s">
        <v>6641</v>
      </c>
      <c r="H171" s="10" t="s">
        <v>2912</v>
      </c>
      <c r="I171" s="10" t="s">
        <v>2912</v>
      </c>
      <c r="J171" s="10" t="s">
        <v>2912</v>
      </c>
      <c r="K171" s="10" t="s">
        <v>2912</v>
      </c>
      <c r="L171" s="10" t="s">
        <v>6642</v>
      </c>
      <c r="M171" s="10" t="s">
        <v>6643</v>
      </c>
      <c r="N171" s="10" t="s">
        <v>6644</v>
      </c>
      <c r="O171" s="10" t="s">
        <v>2912</v>
      </c>
      <c r="P171" s="10" t="s">
        <v>6645</v>
      </c>
      <c r="Q171" s="10" t="s">
        <v>2912</v>
      </c>
      <c r="R171" s="10" t="s">
        <v>6646</v>
      </c>
      <c r="S171" s="10" t="s">
        <v>2912</v>
      </c>
      <c r="T171" s="10" t="s">
        <v>2912</v>
      </c>
      <c r="U171" s="10" t="s">
        <v>2912</v>
      </c>
      <c r="V171" s="10" t="s">
        <v>6647</v>
      </c>
      <c r="W171" s="10" t="s">
        <v>2912</v>
      </c>
      <c r="X171" s="10" t="s">
        <v>6648</v>
      </c>
      <c r="Y171" s="10" t="s">
        <v>2912</v>
      </c>
      <c r="Z171" s="10" t="s">
        <v>2912</v>
      </c>
      <c r="AA171" s="10" t="s">
        <v>6649</v>
      </c>
      <c r="AB171" s="10" t="s">
        <v>6650</v>
      </c>
      <c r="AC171" s="10" t="s">
        <v>2912</v>
      </c>
      <c r="AD171" s="10" t="s">
        <v>6651</v>
      </c>
      <c r="AE171" s="10" t="s">
        <v>6651</v>
      </c>
      <c r="AF171" s="10" t="s">
        <v>6652</v>
      </c>
      <c r="AG171" s="10" t="s">
        <v>6653</v>
      </c>
      <c r="AH171" s="10" t="s">
        <v>6654</v>
      </c>
      <c r="AI171" s="10" t="s">
        <v>2912</v>
      </c>
      <c r="AJ171" s="10" t="s">
        <v>6655</v>
      </c>
      <c r="AK171" s="10" t="s">
        <v>6655</v>
      </c>
      <c r="AL171" s="10" t="s">
        <v>2912</v>
      </c>
      <c r="AM171" s="10" t="s">
        <v>2912</v>
      </c>
      <c r="AN171" s="10" t="s">
        <v>2912</v>
      </c>
      <c r="AO171" s="10" t="s">
        <v>6656</v>
      </c>
      <c r="AP171" s="10" t="s">
        <v>6657</v>
      </c>
      <c r="AQ171" s="10" t="s">
        <v>2912</v>
      </c>
      <c r="AR171" s="10" t="s">
        <v>6658</v>
      </c>
      <c r="AS171" s="10" t="s">
        <v>2912</v>
      </c>
      <c r="AT171" s="10" t="s">
        <v>6659</v>
      </c>
      <c r="AU171" s="10" t="s">
        <v>6660</v>
      </c>
      <c r="AV171" s="10" t="s">
        <v>6661</v>
      </c>
      <c r="AW171" s="10" t="s">
        <v>2912</v>
      </c>
      <c r="AX171" s="10" t="s">
        <v>2912</v>
      </c>
      <c r="AY171" s="10" t="s">
        <v>2912</v>
      </c>
      <c r="AZ171" s="10" t="s">
        <v>2912</v>
      </c>
      <c r="BA171" s="10" t="s">
        <v>2912</v>
      </c>
      <c r="BB171" s="10" t="s">
        <v>2912</v>
      </c>
      <c r="BC171" s="10" t="s">
        <v>6662</v>
      </c>
      <c r="BD171" s="10" t="s">
        <v>6663</v>
      </c>
      <c r="BE171" s="10" t="s">
        <v>6650</v>
      </c>
      <c r="BF171" s="10" t="s">
        <v>2912</v>
      </c>
      <c r="BG171" s="10"/>
    </row>
    <row r="172" spans="1:59" x14ac:dyDescent="0.2">
      <c r="A172" s="10">
        <v>860065102</v>
      </c>
      <c r="B172" s="11">
        <v>42735</v>
      </c>
      <c r="C172" s="10" t="s">
        <v>2907</v>
      </c>
      <c r="D172" s="10" t="s">
        <v>6664</v>
      </c>
      <c r="E172" s="10" t="s">
        <v>6665</v>
      </c>
      <c r="F172" s="10" t="s">
        <v>6666</v>
      </c>
      <c r="G172" s="10" t="s">
        <v>6667</v>
      </c>
      <c r="H172" s="10"/>
      <c r="I172" s="10"/>
      <c r="J172" s="10"/>
      <c r="K172" s="10"/>
      <c r="L172" s="10" t="s">
        <v>6668</v>
      </c>
      <c r="M172" s="10"/>
      <c r="N172" s="10" t="s">
        <v>6668</v>
      </c>
      <c r="O172" s="10"/>
      <c r="P172" s="10" t="s">
        <v>6669</v>
      </c>
      <c r="Q172" s="10"/>
      <c r="R172" s="10" t="s">
        <v>6670</v>
      </c>
      <c r="S172" s="10"/>
      <c r="T172" s="10"/>
      <c r="U172" s="10"/>
      <c r="V172" s="10" t="s">
        <v>6671</v>
      </c>
      <c r="W172" s="10"/>
      <c r="X172" s="10"/>
      <c r="Y172" s="10"/>
      <c r="Z172" s="10"/>
      <c r="AA172" s="10" t="s">
        <v>6672</v>
      </c>
      <c r="AB172" s="10" t="s">
        <v>6673</v>
      </c>
      <c r="AC172" s="10" t="s">
        <v>6674</v>
      </c>
      <c r="AD172" s="10"/>
      <c r="AE172" s="10" t="s">
        <v>6674</v>
      </c>
      <c r="AF172" s="10" t="s">
        <v>6675</v>
      </c>
      <c r="AG172" s="10" t="s">
        <v>6676</v>
      </c>
      <c r="AH172" s="10" t="s">
        <v>6677</v>
      </c>
      <c r="AI172" s="10"/>
      <c r="AJ172" s="10" t="s">
        <v>6678</v>
      </c>
      <c r="AK172" s="10" t="s">
        <v>6678</v>
      </c>
      <c r="AL172" s="10"/>
      <c r="AM172" s="10"/>
      <c r="AN172" s="10"/>
      <c r="AO172" s="10"/>
      <c r="AP172" s="10" t="s">
        <v>6679</v>
      </c>
      <c r="AQ172" s="10"/>
      <c r="AR172" s="10" t="s">
        <v>3585</v>
      </c>
      <c r="AS172" s="10"/>
      <c r="AT172" s="10" t="s">
        <v>6680</v>
      </c>
      <c r="AU172" s="10" t="s">
        <v>6681</v>
      </c>
      <c r="AV172" s="10" t="s">
        <v>6682</v>
      </c>
      <c r="AW172" s="10"/>
      <c r="AX172" s="10"/>
      <c r="AY172" s="10"/>
      <c r="AZ172" s="10" t="s">
        <v>6683</v>
      </c>
      <c r="BA172" s="10"/>
      <c r="BB172" s="10" t="s">
        <v>6684</v>
      </c>
      <c r="BC172" s="10" t="s">
        <v>6685</v>
      </c>
      <c r="BD172" s="10" t="s">
        <v>6686</v>
      </c>
      <c r="BE172" s="10" t="s">
        <v>6673</v>
      </c>
      <c r="BF172" s="10"/>
      <c r="BG172" s="10"/>
    </row>
    <row r="173" spans="1:59" x14ac:dyDescent="0.2">
      <c r="A173" s="10">
        <v>830031849</v>
      </c>
      <c r="B173" s="11">
        <v>42735</v>
      </c>
      <c r="C173" s="10" t="s">
        <v>2907</v>
      </c>
      <c r="D173" s="10" t="s">
        <v>6687</v>
      </c>
      <c r="E173" s="10" t="s">
        <v>6688</v>
      </c>
      <c r="F173" s="10" t="s">
        <v>6689</v>
      </c>
      <c r="G173" s="10" t="s">
        <v>6690</v>
      </c>
      <c r="H173" s="10"/>
      <c r="I173" s="10"/>
      <c r="J173" s="10" t="s">
        <v>6691</v>
      </c>
      <c r="K173" s="10"/>
      <c r="L173" s="10" t="s">
        <v>6692</v>
      </c>
      <c r="M173" s="10"/>
      <c r="N173" s="10" t="s">
        <v>6692</v>
      </c>
      <c r="O173" s="10"/>
      <c r="P173" s="10" t="s">
        <v>6693</v>
      </c>
      <c r="Q173" s="10"/>
      <c r="R173" s="10"/>
      <c r="S173" s="10"/>
      <c r="T173" s="10"/>
      <c r="U173" s="10"/>
      <c r="V173" s="10" t="s">
        <v>6694</v>
      </c>
      <c r="W173" s="10"/>
      <c r="X173" s="10"/>
      <c r="Y173" s="10"/>
      <c r="Z173" s="10"/>
      <c r="AA173" s="10" t="s">
        <v>6695</v>
      </c>
      <c r="AB173" s="10" t="s">
        <v>6696</v>
      </c>
      <c r="AC173" s="10" t="s">
        <v>6697</v>
      </c>
      <c r="AD173" s="10"/>
      <c r="AE173" s="10" t="s">
        <v>6697</v>
      </c>
      <c r="AF173" s="10" t="s">
        <v>6698</v>
      </c>
      <c r="AG173" s="10" t="s">
        <v>6699</v>
      </c>
      <c r="AH173" s="10" t="s">
        <v>6700</v>
      </c>
      <c r="AI173" s="10"/>
      <c r="AJ173" s="10" t="s">
        <v>6701</v>
      </c>
      <c r="AK173" s="10" t="s">
        <v>6701</v>
      </c>
      <c r="AL173" s="10"/>
      <c r="AM173" s="10"/>
      <c r="AN173" s="10"/>
      <c r="AO173" s="10"/>
      <c r="AP173" s="10" t="s">
        <v>6702</v>
      </c>
      <c r="AQ173" s="10"/>
      <c r="AR173" s="10"/>
      <c r="AS173" s="10"/>
      <c r="AT173" s="10" t="s">
        <v>6702</v>
      </c>
      <c r="AU173" s="10" t="s">
        <v>6703</v>
      </c>
      <c r="AV173" s="10" t="s">
        <v>6704</v>
      </c>
      <c r="AW173" s="10"/>
      <c r="AX173" s="10"/>
      <c r="AY173" s="10"/>
      <c r="AZ173" s="10"/>
      <c r="BA173" s="10"/>
      <c r="BB173" s="10" t="s">
        <v>6705</v>
      </c>
      <c r="BC173" s="10" t="s">
        <v>6706</v>
      </c>
      <c r="BD173" s="10" t="s">
        <v>6707</v>
      </c>
      <c r="BE173" s="10" t="s">
        <v>6696</v>
      </c>
      <c r="BF173" s="10"/>
      <c r="BG173" s="10"/>
    </row>
    <row r="174" spans="1:59" x14ac:dyDescent="0.2">
      <c r="A174" s="10">
        <v>900114402</v>
      </c>
      <c r="B174" s="11">
        <v>42735</v>
      </c>
      <c r="C174" s="10" t="s">
        <v>2907</v>
      </c>
      <c r="D174" s="10" t="s">
        <v>2912</v>
      </c>
      <c r="E174" s="10" t="s">
        <v>6708</v>
      </c>
      <c r="F174" s="10"/>
      <c r="G174" s="10"/>
      <c r="H174" s="10"/>
      <c r="I174" s="10" t="s">
        <v>6709</v>
      </c>
      <c r="J174" s="10"/>
      <c r="K174" s="10"/>
      <c r="L174" s="10" t="s">
        <v>6710</v>
      </c>
      <c r="M174" s="10"/>
      <c r="N174" s="10" t="s">
        <v>6710</v>
      </c>
      <c r="O174" s="10"/>
      <c r="P174" s="10"/>
      <c r="Q174" s="10"/>
      <c r="R174" s="10"/>
      <c r="S174" s="10"/>
      <c r="T174" s="10"/>
      <c r="U174" s="10"/>
      <c r="V174" s="10"/>
      <c r="W174" s="10"/>
      <c r="X174" s="10"/>
      <c r="Y174" s="10"/>
      <c r="Z174" s="10"/>
      <c r="AA174" s="10"/>
      <c r="AB174" s="10" t="s">
        <v>6710</v>
      </c>
      <c r="AC174" s="10"/>
      <c r="AD174" s="10"/>
      <c r="AE174" s="10"/>
      <c r="AF174" s="10"/>
      <c r="AG174" s="10"/>
      <c r="AH174" s="10"/>
      <c r="AI174" s="10"/>
      <c r="AJ174" s="10"/>
      <c r="AK174" s="10"/>
      <c r="AL174" s="10"/>
      <c r="AM174" s="10"/>
      <c r="AN174" s="10"/>
      <c r="AO174" s="10" t="s">
        <v>2912</v>
      </c>
      <c r="AP174" s="10" t="s">
        <v>2912</v>
      </c>
      <c r="AQ174" s="10"/>
      <c r="AR174" s="10"/>
      <c r="AS174" s="10"/>
      <c r="AT174" s="10" t="s">
        <v>2912</v>
      </c>
      <c r="AU174" s="10" t="s">
        <v>2912</v>
      </c>
      <c r="AV174" s="10" t="s">
        <v>3214</v>
      </c>
      <c r="AW174" s="10"/>
      <c r="AX174" s="10"/>
      <c r="AY174" s="10"/>
      <c r="AZ174" s="10"/>
      <c r="BA174" s="10"/>
      <c r="BB174" s="10" t="s">
        <v>6711</v>
      </c>
      <c r="BC174" s="10" t="s">
        <v>6712</v>
      </c>
      <c r="BD174" s="10" t="s">
        <v>6710</v>
      </c>
      <c r="BE174" s="10" t="s">
        <v>6710</v>
      </c>
      <c r="BF174" s="10"/>
      <c r="BG174" s="10"/>
    </row>
    <row r="175" spans="1:59" x14ac:dyDescent="0.2">
      <c r="A175" s="10">
        <v>800058607</v>
      </c>
      <c r="B175" s="11">
        <v>42735</v>
      </c>
      <c r="C175" s="10" t="s">
        <v>2907</v>
      </c>
      <c r="D175" s="10" t="s">
        <v>6713</v>
      </c>
      <c r="E175" s="10" t="s">
        <v>6714</v>
      </c>
      <c r="F175" s="10" t="s">
        <v>6715</v>
      </c>
      <c r="G175" s="10" t="s">
        <v>6716</v>
      </c>
      <c r="H175" s="10"/>
      <c r="I175" s="10"/>
      <c r="J175" s="10"/>
      <c r="K175" s="10"/>
      <c r="L175" s="10" t="s">
        <v>6717</v>
      </c>
      <c r="M175" s="10"/>
      <c r="N175" s="10" t="s">
        <v>6717</v>
      </c>
      <c r="O175" s="10"/>
      <c r="P175" s="10" t="s">
        <v>6718</v>
      </c>
      <c r="Q175" s="10"/>
      <c r="R175" s="10"/>
      <c r="S175" s="10"/>
      <c r="T175" s="10"/>
      <c r="U175" s="10"/>
      <c r="V175" s="10" t="s">
        <v>6719</v>
      </c>
      <c r="W175" s="10"/>
      <c r="X175" s="10"/>
      <c r="Y175" s="10"/>
      <c r="Z175" s="10"/>
      <c r="AA175" s="10" t="s">
        <v>6720</v>
      </c>
      <c r="AB175" s="10" t="s">
        <v>6721</v>
      </c>
      <c r="AC175" s="10" t="s">
        <v>6722</v>
      </c>
      <c r="AD175" s="10"/>
      <c r="AE175" s="10" t="s">
        <v>6722</v>
      </c>
      <c r="AF175" s="10" t="s">
        <v>6723</v>
      </c>
      <c r="AG175" s="10" t="s">
        <v>6724</v>
      </c>
      <c r="AH175" s="10" t="s">
        <v>6725</v>
      </c>
      <c r="AI175" s="10" t="s">
        <v>6726</v>
      </c>
      <c r="AJ175" s="10" t="s">
        <v>6727</v>
      </c>
      <c r="AK175" s="10" t="s">
        <v>6727</v>
      </c>
      <c r="AL175" s="10"/>
      <c r="AM175" s="10"/>
      <c r="AN175" s="10"/>
      <c r="AO175" s="10" t="s">
        <v>6728</v>
      </c>
      <c r="AP175" s="10" t="s">
        <v>6729</v>
      </c>
      <c r="AQ175" s="10"/>
      <c r="AR175" s="10" t="s">
        <v>6730</v>
      </c>
      <c r="AS175" s="10"/>
      <c r="AT175" s="10" t="s">
        <v>6731</v>
      </c>
      <c r="AU175" s="10" t="s">
        <v>6732</v>
      </c>
      <c r="AV175" s="10" t="s">
        <v>3012</v>
      </c>
      <c r="AW175" s="10"/>
      <c r="AX175" s="10"/>
      <c r="AY175" s="10"/>
      <c r="AZ175" s="10"/>
      <c r="BA175" s="10" t="s">
        <v>6733</v>
      </c>
      <c r="BB175" s="10" t="s">
        <v>6734</v>
      </c>
      <c r="BC175" s="10" t="s">
        <v>6735</v>
      </c>
      <c r="BD175" s="10" t="s">
        <v>6736</v>
      </c>
      <c r="BE175" s="10" t="s">
        <v>6721</v>
      </c>
      <c r="BF175" s="10"/>
      <c r="BG175" s="10"/>
    </row>
    <row r="176" spans="1:59" x14ac:dyDescent="0.2">
      <c r="A176" s="10">
        <v>900235610</v>
      </c>
      <c r="B176" s="11">
        <v>42735</v>
      </c>
      <c r="C176" s="10" t="s">
        <v>2907</v>
      </c>
      <c r="D176" s="10" t="s">
        <v>6737</v>
      </c>
      <c r="E176" s="10" t="s">
        <v>6738</v>
      </c>
      <c r="F176" s="10" t="s">
        <v>6739</v>
      </c>
      <c r="G176" s="10"/>
      <c r="H176" s="10"/>
      <c r="I176" s="10"/>
      <c r="J176" s="10"/>
      <c r="K176" s="10"/>
      <c r="L176" s="10" t="s">
        <v>6740</v>
      </c>
      <c r="M176" s="10"/>
      <c r="N176" s="10" t="s">
        <v>6740</v>
      </c>
      <c r="O176" s="10"/>
      <c r="P176" s="10" t="s">
        <v>6741</v>
      </c>
      <c r="Q176" s="10"/>
      <c r="R176" s="10" t="s">
        <v>6742</v>
      </c>
      <c r="S176" s="10"/>
      <c r="T176" s="10" t="s">
        <v>6743</v>
      </c>
      <c r="U176" s="10"/>
      <c r="V176" s="10"/>
      <c r="W176" s="10"/>
      <c r="X176" s="10"/>
      <c r="Y176" s="10"/>
      <c r="Z176" s="10"/>
      <c r="AA176" s="10" t="s">
        <v>6744</v>
      </c>
      <c r="AB176" s="10" t="s">
        <v>6745</v>
      </c>
      <c r="AC176" s="10" t="s">
        <v>6746</v>
      </c>
      <c r="AD176" s="10" t="s">
        <v>6747</v>
      </c>
      <c r="AE176" s="10" t="s">
        <v>6748</v>
      </c>
      <c r="AF176" s="10" t="s">
        <v>6749</v>
      </c>
      <c r="AG176" s="10" t="s">
        <v>6750</v>
      </c>
      <c r="AH176" s="10"/>
      <c r="AI176" s="10"/>
      <c r="AJ176" s="10" t="s">
        <v>6751</v>
      </c>
      <c r="AK176" s="10" t="s">
        <v>6751</v>
      </c>
      <c r="AL176" s="10"/>
      <c r="AM176" s="10"/>
      <c r="AN176" s="10"/>
      <c r="AO176" s="10"/>
      <c r="AP176" s="10"/>
      <c r="AQ176" s="10"/>
      <c r="AR176" s="10"/>
      <c r="AS176" s="10"/>
      <c r="AT176" s="10"/>
      <c r="AU176" s="10" t="s">
        <v>6751</v>
      </c>
      <c r="AV176" s="10" t="s">
        <v>4108</v>
      </c>
      <c r="AW176" s="10"/>
      <c r="AX176" s="10"/>
      <c r="AY176" s="10"/>
      <c r="AZ176" s="10"/>
      <c r="BA176" s="10"/>
      <c r="BB176" s="10"/>
      <c r="BC176" s="10" t="s">
        <v>6752</v>
      </c>
      <c r="BD176" s="10" t="s">
        <v>6753</v>
      </c>
      <c r="BE176" s="10" t="s">
        <v>6745</v>
      </c>
      <c r="BF176" s="10"/>
      <c r="BG176" s="10"/>
    </row>
    <row r="177" spans="1:59" x14ac:dyDescent="0.2">
      <c r="A177" s="10">
        <v>890913319</v>
      </c>
      <c r="B177" s="11">
        <v>42735</v>
      </c>
      <c r="C177" s="10" t="s">
        <v>2907</v>
      </c>
      <c r="D177" s="10" t="s">
        <v>6754</v>
      </c>
      <c r="E177" s="10" t="s">
        <v>6755</v>
      </c>
      <c r="F177" s="10" t="s">
        <v>2912</v>
      </c>
      <c r="G177" s="10" t="s">
        <v>6756</v>
      </c>
      <c r="H177" s="10" t="s">
        <v>2912</v>
      </c>
      <c r="I177" s="10" t="s">
        <v>6757</v>
      </c>
      <c r="J177" s="10" t="s">
        <v>6758</v>
      </c>
      <c r="K177" s="10" t="s">
        <v>2912</v>
      </c>
      <c r="L177" s="10" t="s">
        <v>6759</v>
      </c>
      <c r="M177" s="10" t="s">
        <v>2912</v>
      </c>
      <c r="N177" s="10" t="s">
        <v>6759</v>
      </c>
      <c r="O177" s="10" t="s">
        <v>2912</v>
      </c>
      <c r="P177" s="10" t="s">
        <v>6760</v>
      </c>
      <c r="Q177" s="10" t="s">
        <v>2912</v>
      </c>
      <c r="R177" s="10" t="s">
        <v>2912</v>
      </c>
      <c r="S177" s="10" t="s">
        <v>2912</v>
      </c>
      <c r="T177" s="10" t="s">
        <v>2912</v>
      </c>
      <c r="U177" s="10" t="s">
        <v>2912</v>
      </c>
      <c r="V177" s="10" t="s">
        <v>6761</v>
      </c>
      <c r="W177" s="10" t="s">
        <v>2912</v>
      </c>
      <c r="X177" s="10" t="s">
        <v>2912</v>
      </c>
      <c r="Y177" s="10" t="s">
        <v>2912</v>
      </c>
      <c r="Z177" s="10" t="s">
        <v>2912</v>
      </c>
      <c r="AA177" s="10" t="s">
        <v>6762</v>
      </c>
      <c r="AB177" s="10" t="s">
        <v>6763</v>
      </c>
      <c r="AC177" s="10" t="s">
        <v>6764</v>
      </c>
      <c r="AD177" s="10" t="s">
        <v>2912</v>
      </c>
      <c r="AE177" s="10" t="s">
        <v>6764</v>
      </c>
      <c r="AF177" s="10" t="s">
        <v>6765</v>
      </c>
      <c r="AG177" s="10" t="s">
        <v>6766</v>
      </c>
      <c r="AH177" s="10" t="s">
        <v>6767</v>
      </c>
      <c r="AI177" s="10" t="s">
        <v>6768</v>
      </c>
      <c r="AJ177" s="10" t="s">
        <v>6769</v>
      </c>
      <c r="AK177" s="10" t="s">
        <v>6769</v>
      </c>
      <c r="AL177" s="10" t="s">
        <v>6770</v>
      </c>
      <c r="AM177" s="10" t="s">
        <v>2912</v>
      </c>
      <c r="AN177" s="10" t="s">
        <v>6770</v>
      </c>
      <c r="AO177" s="10" t="s">
        <v>2912</v>
      </c>
      <c r="AP177" s="10" t="s">
        <v>2912</v>
      </c>
      <c r="AQ177" s="10" t="s">
        <v>2912</v>
      </c>
      <c r="AR177" s="10" t="s">
        <v>2912</v>
      </c>
      <c r="AS177" s="10" t="s">
        <v>2912</v>
      </c>
      <c r="AT177" s="10" t="s">
        <v>6770</v>
      </c>
      <c r="AU177" s="10" t="s">
        <v>6771</v>
      </c>
      <c r="AV177" s="10" t="s">
        <v>6772</v>
      </c>
      <c r="AW177" s="10" t="s">
        <v>2912</v>
      </c>
      <c r="AX177" s="10" t="s">
        <v>2912</v>
      </c>
      <c r="AY177" s="10" t="s">
        <v>2912</v>
      </c>
      <c r="AZ177" s="10" t="s">
        <v>2912</v>
      </c>
      <c r="BA177" s="10" t="s">
        <v>2912</v>
      </c>
      <c r="BB177" s="10" t="s">
        <v>6773</v>
      </c>
      <c r="BC177" s="10" t="s">
        <v>6774</v>
      </c>
      <c r="BD177" s="10" t="s">
        <v>6775</v>
      </c>
      <c r="BE177" s="10" t="s">
        <v>6763</v>
      </c>
      <c r="BF177" s="10" t="s">
        <v>2912</v>
      </c>
      <c r="BG177" s="10"/>
    </row>
    <row r="178" spans="1:59" x14ac:dyDescent="0.2">
      <c r="A178" s="10">
        <v>900089420</v>
      </c>
      <c r="B178" s="11">
        <v>42735</v>
      </c>
      <c r="C178" s="10" t="s">
        <v>2907</v>
      </c>
      <c r="D178" s="10" t="s">
        <v>6776</v>
      </c>
      <c r="E178" s="10" t="s">
        <v>6777</v>
      </c>
      <c r="F178" s="10" t="s">
        <v>6778</v>
      </c>
      <c r="G178" s="10" t="s">
        <v>6779</v>
      </c>
      <c r="H178" s="10"/>
      <c r="I178" s="10"/>
      <c r="J178" s="10" t="s">
        <v>6780</v>
      </c>
      <c r="K178" s="10"/>
      <c r="L178" s="10" t="s">
        <v>6781</v>
      </c>
      <c r="M178" s="10"/>
      <c r="N178" s="10" t="s">
        <v>6781</v>
      </c>
      <c r="O178" s="10"/>
      <c r="P178" s="10" t="s">
        <v>6782</v>
      </c>
      <c r="Q178" s="10"/>
      <c r="R178" s="10" t="s">
        <v>6783</v>
      </c>
      <c r="S178" s="10"/>
      <c r="T178" s="10"/>
      <c r="U178" s="10"/>
      <c r="V178" s="10" t="s">
        <v>6784</v>
      </c>
      <c r="W178" s="10"/>
      <c r="X178" s="10" t="s">
        <v>6785</v>
      </c>
      <c r="Y178" s="10"/>
      <c r="Z178" s="10"/>
      <c r="AA178" s="10" t="s">
        <v>6786</v>
      </c>
      <c r="AB178" s="10" t="s">
        <v>6787</v>
      </c>
      <c r="AC178" s="10" t="s">
        <v>6788</v>
      </c>
      <c r="AD178" s="10"/>
      <c r="AE178" s="10" t="s">
        <v>6788</v>
      </c>
      <c r="AF178" s="10" t="s">
        <v>6789</v>
      </c>
      <c r="AG178" s="10" t="s">
        <v>6790</v>
      </c>
      <c r="AH178" s="10" t="s">
        <v>6791</v>
      </c>
      <c r="AI178" s="10" t="s">
        <v>6792</v>
      </c>
      <c r="AJ178" s="10" t="s">
        <v>6793</v>
      </c>
      <c r="AK178" s="10" t="s">
        <v>6793</v>
      </c>
      <c r="AL178" s="10"/>
      <c r="AM178" s="10"/>
      <c r="AN178" s="10"/>
      <c r="AO178" s="10"/>
      <c r="AP178" s="10"/>
      <c r="AQ178" s="10"/>
      <c r="AR178" s="10"/>
      <c r="AS178" s="10"/>
      <c r="AT178" s="10"/>
      <c r="AU178" s="10" t="s">
        <v>6793</v>
      </c>
      <c r="AV178" s="10" t="s">
        <v>6794</v>
      </c>
      <c r="AW178" s="10" t="s">
        <v>6795</v>
      </c>
      <c r="AX178" s="10"/>
      <c r="AY178" s="10"/>
      <c r="AZ178" s="10"/>
      <c r="BA178" s="10"/>
      <c r="BB178" s="10" t="s">
        <v>6796</v>
      </c>
      <c r="BC178" s="10" t="s">
        <v>6797</v>
      </c>
      <c r="BD178" s="10" t="s">
        <v>6798</v>
      </c>
      <c r="BE178" s="10" t="s">
        <v>6787</v>
      </c>
      <c r="BF178" s="10"/>
      <c r="BG178" s="10"/>
    </row>
    <row r="179" spans="1:59" x14ac:dyDescent="0.2">
      <c r="A179" s="10">
        <v>900239001</v>
      </c>
      <c r="B179" s="11">
        <v>42735</v>
      </c>
      <c r="C179" s="10" t="s">
        <v>2907</v>
      </c>
      <c r="D179" s="10" t="s">
        <v>6799</v>
      </c>
      <c r="E179" s="10" t="s">
        <v>6800</v>
      </c>
      <c r="F179" s="10" t="s">
        <v>6801</v>
      </c>
      <c r="G179" s="10" t="s">
        <v>6802</v>
      </c>
      <c r="H179" s="10" t="s">
        <v>2912</v>
      </c>
      <c r="I179" s="10" t="s">
        <v>6803</v>
      </c>
      <c r="J179" s="10" t="s">
        <v>2912</v>
      </c>
      <c r="K179" s="10" t="s">
        <v>2912</v>
      </c>
      <c r="L179" s="10" t="s">
        <v>6804</v>
      </c>
      <c r="M179" s="10" t="s">
        <v>2912</v>
      </c>
      <c r="N179" s="10" t="s">
        <v>6804</v>
      </c>
      <c r="O179" s="10" t="s">
        <v>2912</v>
      </c>
      <c r="P179" s="10" t="s">
        <v>6805</v>
      </c>
      <c r="Q179" s="10" t="s">
        <v>2912</v>
      </c>
      <c r="R179" s="10" t="s">
        <v>6806</v>
      </c>
      <c r="S179" s="10" t="s">
        <v>2912</v>
      </c>
      <c r="T179" s="10" t="s">
        <v>6807</v>
      </c>
      <c r="U179" s="10" t="s">
        <v>2912</v>
      </c>
      <c r="V179" s="10" t="s">
        <v>6808</v>
      </c>
      <c r="W179" s="10" t="s">
        <v>2912</v>
      </c>
      <c r="X179" s="10" t="s">
        <v>2912</v>
      </c>
      <c r="Y179" s="10" t="s">
        <v>2912</v>
      </c>
      <c r="Z179" s="10" t="s">
        <v>2912</v>
      </c>
      <c r="AA179" s="10" t="s">
        <v>6809</v>
      </c>
      <c r="AB179" s="10" t="s">
        <v>6810</v>
      </c>
      <c r="AC179" s="10" t="s">
        <v>2912</v>
      </c>
      <c r="AD179" s="10" t="s">
        <v>2912</v>
      </c>
      <c r="AE179" s="10" t="s">
        <v>2912</v>
      </c>
      <c r="AF179" s="10" t="s">
        <v>6811</v>
      </c>
      <c r="AG179" s="10" t="s">
        <v>6812</v>
      </c>
      <c r="AH179" s="10" t="s">
        <v>2912</v>
      </c>
      <c r="AI179" s="10" t="s">
        <v>2912</v>
      </c>
      <c r="AJ179" s="10" t="s">
        <v>6813</v>
      </c>
      <c r="AK179" s="10" t="s">
        <v>6813</v>
      </c>
      <c r="AL179" s="10" t="s">
        <v>6814</v>
      </c>
      <c r="AM179" s="10" t="s">
        <v>2912</v>
      </c>
      <c r="AN179" s="10" t="s">
        <v>6814</v>
      </c>
      <c r="AO179" s="10" t="s">
        <v>2912</v>
      </c>
      <c r="AP179" s="10" t="s">
        <v>6815</v>
      </c>
      <c r="AQ179" s="10" t="s">
        <v>2912</v>
      </c>
      <c r="AR179" s="10" t="s">
        <v>2912</v>
      </c>
      <c r="AS179" s="10" t="s">
        <v>2912</v>
      </c>
      <c r="AT179" s="10" t="s">
        <v>6816</v>
      </c>
      <c r="AU179" s="10" t="s">
        <v>6817</v>
      </c>
      <c r="AV179" s="10" t="s">
        <v>6818</v>
      </c>
      <c r="AW179" s="10" t="s">
        <v>6819</v>
      </c>
      <c r="AX179" s="10" t="s">
        <v>2912</v>
      </c>
      <c r="AY179" s="10" t="s">
        <v>2912</v>
      </c>
      <c r="AZ179" s="10" t="s">
        <v>2912</v>
      </c>
      <c r="BA179" s="10" t="s">
        <v>2912</v>
      </c>
      <c r="BB179" s="10" t="s">
        <v>6820</v>
      </c>
      <c r="BC179" s="10" t="s">
        <v>6821</v>
      </c>
      <c r="BD179" s="10" t="s">
        <v>6822</v>
      </c>
      <c r="BE179" s="10" t="s">
        <v>6810</v>
      </c>
      <c r="BF179" s="10" t="s">
        <v>2912</v>
      </c>
      <c r="BG179" s="10"/>
    </row>
    <row r="180" spans="1:59" x14ac:dyDescent="0.2">
      <c r="A180" s="10">
        <v>890926628</v>
      </c>
      <c r="B180" s="11">
        <v>42735</v>
      </c>
      <c r="C180" s="10" t="s">
        <v>2907</v>
      </c>
      <c r="D180" s="10" t="s">
        <v>6823</v>
      </c>
      <c r="E180" s="10" t="s">
        <v>6824</v>
      </c>
      <c r="F180" s="10" t="s">
        <v>6825</v>
      </c>
      <c r="G180" s="10"/>
      <c r="H180" s="10"/>
      <c r="I180" s="10"/>
      <c r="J180" s="10" t="s">
        <v>6826</v>
      </c>
      <c r="K180" s="10"/>
      <c r="L180" s="10" t="s">
        <v>6827</v>
      </c>
      <c r="M180" s="10"/>
      <c r="N180" s="10" t="s">
        <v>6827</v>
      </c>
      <c r="O180" s="10" t="s">
        <v>6828</v>
      </c>
      <c r="P180" s="10" t="s">
        <v>6829</v>
      </c>
      <c r="Q180" s="10"/>
      <c r="R180" s="10" t="s">
        <v>6830</v>
      </c>
      <c r="S180" s="10"/>
      <c r="T180" s="10" t="s">
        <v>6831</v>
      </c>
      <c r="U180" s="10"/>
      <c r="V180" s="10" t="s">
        <v>6832</v>
      </c>
      <c r="W180" s="10"/>
      <c r="X180" s="10"/>
      <c r="Y180" s="10" t="s">
        <v>6833</v>
      </c>
      <c r="Z180" s="10"/>
      <c r="AA180" s="10" t="s">
        <v>6834</v>
      </c>
      <c r="AB180" s="10" t="s">
        <v>6835</v>
      </c>
      <c r="AC180" s="10"/>
      <c r="AD180" s="10"/>
      <c r="AE180" s="10"/>
      <c r="AF180" s="10" t="s">
        <v>6836</v>
      </c>
      <c r="AG180" s="10" t="s">
        <v>6837</v>
      </c>
      <c r="AH180" s="10" t="s">
        <v>6838</v>
      </c>
      <c r="AI180" s="10" t="s">
        <v>6839</v>
      </c>
      <c r="AJ180" s="10" t="s">
        <v>6840</v>
      </c>
      <c r="AK180" s="10" t="s">
        <v>6840</v>
      </c>
      <c r="AL180" s="10"/>
      <c r="AM180" s="10"/>
      <c r="AN180" s="10"/>
      <c r="AO180" s="10"/>
      <c r="AP180" s="10" t="s">
        <v>6841</v>
      </c>
      <c r="AQ180" s="10"/>
      <c r="AR180" s="10" t="s">
        <v>6842</v>
      </c>
      <c r="AS180" s="10" t="s">
        <v>6843</v>
      </c>
      <c r="AT180" s="10" t="s">
        <v>6844</v>
      </c>
      <c r="AU180" s="10" t="s">
        <v>6845</v>
      </c>
      <c r="AV180" s="10" t="s">
        <v>6846</v>
      </c>
      <c r="AW180" s="10"/>
      <c r="AX180" s="10"/>
      <c r="AY180" s="10"/>
      <c r="AZ180" s="10" t="s">
        <v>6847</v>
      </c>
      <c r="BA180" s="10" t="s">
        <v>6848</v>
      </c>
      <c r="BB180" s="10" t="s">
        <v>6849</v>
      </c>
      <c r="BC180" s="10" t="s">
        <v>6850</v>
      </c>
      <c r="BD180" s="10" t="s">
        <v>6851</v>
      </c>
      <c r="BE180" s="10" t="s">
        <v>6835</v>
      </c>
      <c r="BF180" s="10"/>
      <c r="BG180" s="10"/>
    </row>
    <row r="181" spans="1:59" x14ac:dyDescent="0.2">
      <c r="A181" s="10">
        <v>890300510</v>
      </c>
      <c r="B181" s="11">
        <v>42735</v>
      </c>
      <c r="C181" s="10" t="s">
        <v>2907</v>
      </c>
      <c r="D181" s="10" t="s">
        <v>6852</v>
      </c>
      <c r="E181" s="10" t="s">
        <v>6853</v>
      </c>
      <c r="F181" s="10" t="s">
        <v>6854</v>
      </c>
      <c r="G181" s="10" t="s">
        <v>6855</v>
      </c>
      <c r="H181" s="10"/>
      <c r="I181" s="10"/>
      <c r="J181" s="10" t="s">
        <v>6856</v>
      </c>
      <c r="K181" s="10"/>
      <c r="L181" s="10" t="s">
        <v>6857</v>
      </c>
      <c r="M181" s="10"/>
      <c r="N181" s="10" t="s">
        <v>6857</v>
      </c>
      <c r="O181" s="10" t="s">
        <v>6858</v>
      </c>
      <c r="P181" s="10" t="s">
        <v>6859</v>
      </c>
      <c r="Q181" s="10"/>
      <c r="R181" s="10" t="s">
        <v>6860</v>
      </c>
      <c r="S181" s="10"/>
      <c r="T181" s="10" t="s">
        <v>6861</v>
      </c>
      <c r="U181" s="10"/>
      <c r="V181" s="10"/>
      <c r="W181" s="10"/>
      <c r="X181" s="10" t="s">
        <v>6862</v>
      </c>
      <c r="Y181" s="10"/>
      <c r="Z181" s="10"/>
      <c r="AA181" s="10" t="s">
        <v>6863</v>
      </c>
      <c r="AB181" s="10" t="s">
        <v>6864</v>
      </c>
      <c r="AC181" s="10"/>
      <c r="AD181" s="10"/>
      <c r="AE181" s="10"/>
      <c r="AF181" s="10" t="s">
        <v>6865</v>
      </c>
      <c r="AG181" s="10" t="s">
        <v>6866</v>
      </c>
      <c r="AH181" s="10" t="s">
        <v>6867</v>
      </c>
      <c r="AI181" s="10"/>
      <c r="AJ181" s="10" t="s">
        <v>6868</v>
      </c>
      <c r="AK181" s="10" t="s">
        <v>6868</v>
      </c>
      <c r="AL181" s="10"/>
      <c r="AM181" s="10"/>
      <c r="AN181" s="10"/>
      <c r="AO181" s="10"/>
      <c r="AP181" s="10" t="s">
        <v>6869</v>
      </c>
      <c r="AQ181" s="10"/>
      <c r="AR181" s="10"/>
      <c r="AS181" s="10"/>
      <c r="AT181" s="10" t="s">
        <v>6869</v>
      </c>
      <c r="AU181" s="10" t="s">
        <v>6870</v>
      </c>
      <c r="AV181" s="10" t="s">
        <v>6871</v>
      </c>
      <c r="AW181" s="10"/>
      <c r="AX181" s="10"/>
      <c r="AY181" s="10"/>
      <c r="AZ181" s="10"/>
      <c r="BA181" s="10" t="s">
        <v>6872</v>
      </c>
      <c r="BB181" s="10" t="s">
        <v>6873</v>
      </c>
      <c r="BC181" s="10" t="s">
        <v>6874</v>
      </c>
      <c r="BD181" s="10" t="s">
        <v>6875</v>
      </c>
      <c r="BE181" s="10" t="s">
        <v>6864</v>
      </c>
      <c r="BF181" s="10"/>
      <c r="BG181" s="10"/>
    </row>
    <row r="182" spans="1:59" x14ac:dyDescent="0.2">
      <c r="A182" s="10">
        <v>800203705</v>
      </c>
      <c r="B182" s="11">
        <v>42735</v>
      </c>
      <c r="C182" s="10" t="s">
        <v>2907</v>
      </c>
      <c r="D182" s="10" t="s">
        <v>6876</v>
      </c>
      <c r="E182" s="10" t="s">
        <v>6877</v>
      </c>
      <c r="F182" s="10" t="s">
        <v>2912</v>
      </c>
      <c r="G182" s="10" t="s">
        <v>2912</v>
      </c>
      <c r="H182" s="10" t="s">
        <v>2912</v>
      </c>
      <c r="I182" s="10" t="s">
        <v>2912</v>
      </c>
      <c r="J182" s="10" t="s">
        <v>4606</v>
      </c>
      <c r="K182" s="10" t="s">
        <v>2912</v>
      </c>
      <c r="L182" s="10" t="s">
        <v>6878</v>
      </c>
      <c r="M182" s="10" t="s">
        <v>2912</v>
      </c>
      <c r="N182" s="10" t="s">
        <v>6878</v>
      </c>
      <c r="O182" s="10" t="s">
        <v>6879</v>
      </c>
      <c r="P182" s="10" t="s">
        <v>2912</v>
      </c>
      <c r="Q182" s="10" t="s">
        <v>2912</v>
      </c>
      <c r="R182" s="10" t="s">
        <v>2912</v>
      </c>
      <c r="S182" s="10" t="s">
        <v>2912</v>
      </c>
      <c r="T182" s="10" t="s">
        <v>2912</v>
      </c>
      <c r="U182" s="10" t="s">
        <v>2912</v>
      </c>
      <c r="V182" s="10" t="s">
        <v>2912</v>
      </c>
      <c r="W182" s="10" t="s">
        <v>2912</v>
      </c>
      <c r="X182" s="10" t="s">
        <v>6880</v>
      </c>
      <c r="Y182" s="10" t="s">
        <v>2912</v>
      </c>
      <c r="Z182" s="10" t="s">
        <v>2912</v>
      </c>
      <c r="AA182" s="10" t="s">
        <v>6881</v>
      </c>
      <c r="AB182" s="10" t="s">
        <v>6882</v>
      </c>
      <c r="AC182" s="10" t="s">
        <v>2912</v>
      </c>
      <c r="AD182" s="10" t="s">
        <v>2912</v>
      </c>
      <c r="AE182" s="10" t="s">
        <v>2912</v>
      </c>
      <c r="AF182" s="10" t="s">
        <v>6883</v>
      </c>
      <c r="AG182" s="10" t="s">
        <v>6884</v>
      </c>
      <c r="AH182" s="10" t="s">
        <v>6885</v>
      </c>
      <c r="AI182" s="10" t="s">
        <v>2912</v>
      </c>
      <c r="AJ182" s="10" t="s">
        <v>6886</v>
      </c>
      <c r="AK182" s="10" t="s">
        <v>6886</v>
      </c>
      <c r="AL182" s="10" t="s">
        <v>2912</v>
      </c>
      <c r="AM182" s="10" t="s">
        <v>2912</v>
      </c>
      <c r="AN182" s="10" t="s">
        <v>2912</v>
      </c>
      <c r="AO182" s="10" t="s">
        <v>6887</v>
      </c>
      <c r="AP182" s="10" t="s">
        <v>6888</v>
      </c>
      <c r="AQ182" s="10" t="s">
        <v>2912</v>
      </c>
      <c r="AR182" s="10" t="s">
        <v>6889</v>
      </c>
      <c r="AS182" s="10" t="s">
        <v>2912</v>
      </c>
      <c r="AT182" s="10" t="s">
        <v>6890</v>
      </c>
      <c r="AU182" s="10" t="s">
        <v>6891</v>
      </c>
      <c r="AV182" s="10" t="s">
        <v>6892</v>
      </c>
      <c r="AW182" s="10" t="s">
        <v>6893</v>
      </c>
      <c r="AX182" s="10" t="s">
        <v>2912</v>
      </c>
      <c r="AY182" s="10" t="s">
        <v>2912</v>
      </c>
      <c r="AZ182" s="10" t="s">
        <v>2912</v>
      </c>
      <c r="BA182" s="10" t="s">
        <v>2912</v>
      </c>
      <c r="BB182" s="10" t="s">
        <v>6532</v>
      </c>
      <c r="BC182" s="10" t="s">
        <v>6894</v>
      </c>
      <c r="BD182" s="10" t="s">
        <v>6895</v>
      </c>
      <c r="BE182" s="10" t="s">
        <v>6882</v>
      </c>
      <c r="BF182" s="10" t="s">
        <v>2912</v>
      </c>
      <c r="BG182" s="10"/>
    </row>
    <row r="183" spans="1:59" x14ac:dyDescent="0.2">
      <c r="A183" s="10">
        <v>900043705</v>
      </c>
      <c r="B183" s="11">
        <v>42735</v>
      </c>
      <c r="C183" s="10" t="s">
        <v>2907</v>
      </c>
      <c r="D183" s="10" t="s">
        <v>6896</v>
      </c>
      <c r="E183" s="10" t="s">
        <v>6897</v>
      </c>
      <c r="F183" s="10" t="s">
        <v>6898</v>
      </c>
      <c r="G183" s="10" t="s">
        <v>6899</v>
      </c>
      <c r="H183" s="10" t="s">
        <v>2912</v>
      </c>
      <c r="I183" s="10" t="s">
        <v>6900</v>
      </c>
      <c r="J183" s="10" t="s">
        <v>6901</v>
      </c>
      <c r="K183" s="10" t="s">
        <v>2912</v>
      </c>
      <c r="L183" s="10" t="s">
        <v>6902</v>
      </c>
      <c r="M183" s="10" t="s">
        <v>2912</v>
      </c>
      <c r="N183" s="10" t="s">
        <v>6902</v>
      </c>
      <c r="O183" s="10" t="s">
        <v>2912</v>
      </c>
      <c r="P183" s="10" t="s">
        <v>6903</v>
      </c>
      <c r="Q183" s="10" t="s">
        <v>2912</v>
      </c>
      <c r="R183" s="10" t="s">
        <v>2912</v>
      </c>
      <c r="S183" s="10" t="s">
        <v>2912</v>
      </c>
      <c r="T183" s="10" t="s">
        <v>2912</v>
      </c>
      <c r="U183" s="10" t="s">
        <v>2912</v>
      </c>
      <c r="V183" s="10" t="s">
        <v>6904</v>
      </c>
      <c r="W183" s="10" t="s">
        <v>2912</v>
      </c>
      <c r="X183" s="10" t="s">
        <v>2912</v>
      </c>
      <c r="Y183" s="10" t="s">
        <v>2912</v>
      </c>
      <c r="Z183" s="10" t="s">
        <v>2912</v>
      </c>
      <c r="AA183" s="10" t="s">
        <v>6905</v>
      </c>
      <c r="AB183" s="10" t="s">
        <v>6906</v>
      </c>
      <c r="AC183" s="10" t="s">
        <v>6907</v>
      </c>
      <c r="AD183" s="10" t="s">
        <v>2912</v>
      </c>
      <c r="AE183" s="10" t="s">
        <v>6907</v>
      </c>
      <c r="AF183" s="10" t="s">
        <v>6908</v>
      </c>
      <c r="AG183" s="10" t="s">
        <v>6909</v>
      </c>
      <c r="AH183" s="10" t="s">
        <v>6910</v>
      </c>
      <c r="AI183" s="10" t="s">
        <v>2912</v>
      </c>
      <c r="AJ183" s="10" t="s">
        <v>6911</v>
      </c>
      <c r="AK183" s="10" t="s">
        <v>6911</v>
      </c>
      <c r="AL183" s="10" t="s">
        <v>2912</v>
      </c>
      <c r="AM183" s="10" t="s">
        <v>2912</v>
      </c>
      <c r="AN183" s="10" t="s">
        <v>2912</v>
      </c>
      <c r="AO183" s="10" t="s">
        <v>2912</v>
      </c>
      <c r="AP183" s="10" t="s">
        <v>6912</v>
      </c>
      <c r="AQ183" s="10" t="s">
        <v>2912</v>
      </c>
      <c r="AR183" s="10" t="s">
        <v>2912</v>
      </c>
      <c r="AS183" s="10" t="s">
        <v>2912</v>
      </c>
      <c r="AT183" s="10" t="s">
        <v>6912</v>
      </c>
      <c r="AU183" s="10" t="s">
        <v>6913</v>
      </c>
      <c r="AV183" s="10" t="s">
        <v>3582</v>
      </c>
      <c r="AW183" s="10" t="s">
        <v>2912</v>
      </c>
      <c r="AX183" s="10" t="s">
        <v>2912</v>
      </c>
      <c r="AY183" s="10" t="s">
        <v>2912</v>
      </c>
      <c r="AZ183" s="10" t="s">
        <v>2912</v>
      </c>
      <c r="BA183" s="10" t="s">
        <v>2912</v>
      </c>
      <c r="BB183" s="10" t="s">
        <v>6914</v>
      </c>
      <c r="BC183" s="10" t="s">
        <v>6915</v>
      </c>
      <c r="BD183" s="10" t="s">
        <v>6916</v>
      </c>
      <c r="BE183" s="10" t="s">
        <v>6906</v>
      </c>
      <c r="BF183" s="10" t="s">
        <v>2912</v>
      </c>
      <c r="BG183" s="10"/>
    </row>
    <row r="184" spans="1:59" x14ac:dyDescent="0.2">
      <c r="A184" s="10">
        <v>830018214</v>
      </c>
      <c r="B184" s="11">
        <v>42735</v>
      </c>
      <c r="C184" s="10" t="s">
        <v>2907</v>
      </c>
      <c r="D184" s="10" t="s">
        <v>6917</v>
      </c>
      <c r="E184" s="10" t="s">
        <v>6918</v>
      </c>
      <c r="F184" s="10" t="s">
        <v>6919</v>
      </c>
      <c r="G184" s="10" t="s">
        <v>2912</v>
      </c>
      <c r="H184" s="10" t="s">
        <v>2912</v>
      </c>
      <c r="I184" s="10" t="s">
        <v>6920</v>
      </c>
      <c r="J184" s="10" t="s">
        <v>6921</v>
      </c>
      <c r="K184" s="10"/>
      <c r="L184" s="10" t="s">
        <v>6922</v>
      </c>
      <c r="M184" s="10" t="s">
        <v>6923</v>
      </c>
      <c r="N184" s="10" t="s">
        <v>6924</v>
      </c>
      <c r="O184" s="10" t="s">
        <v>2912</v>
      </c>
      <c r="P184" s="10" t="s">
        <v>6925</v>
      </c>
      <c r="Q184" s="10" t="s">
        <v>2912</v>
      </c>
      <c r="R184" s="10" t="s">
        <v>2912</v>
      </c>
      <c r="S184" s="10" t="s">
        <v>2912</v>
      </c>
      <c r="T184" s="10" t="s">
        <v>6926</v>
      </c>
      <c r="U184" s="10" t="s">
        <v>2912</v>
      </c>
      <c r="V184" s="10" t="s">
        <v>2912</v>
      </c>
      <c r="W184" s="10" t="s">
        <v>2912</v>
      </c>
      <c r="X184" s="10" t="s">
        <v>2912</v>
      </c>
      <c r="Y184" s="10" t="s">
        <v>2912</v>
      </c>
      <c r="Z184" s="10" t="s">
        <v>2912</v>
      </c>
      <c r="AA184" s="10" t="s">
        <v>6927</v>
      </c>
      <c r="AB184" s="10" t="s">
        <v>6928</v>
      </c>
      <c r="AC184" s="10" t="s">
        <v>2912</v>
      </c>
      <c r="AD184" s="10" t="s">
        <v>2912</v>
      </c>
      <c r="AE184" s="10" t="s">
        <v>2912</v>
      </c>
      <c r="AF184" s="10" t="s">
        <v>6929</v>
      </c>
      <c r="AG184" s="10" t="s">
        <v>6930</v>
      </c>
      <c r="AH184" s="10" t="s">
        <v>6931</v>
      </c>
      <c r="AI184" s="10" t="s">
        <v>6932</v>
      </c>
      <c r="AJ184" s="10" t="s">
        <v>6933</v>
      </c>
      <c r="AK184" s="10" t="s">
        <v>6933</v>
      </c>
      <c r="AL184" s="10" t="s">
        <v>2912</v>
      </c>
      <c r="AM184" s="10" t="s">
        <v>2912</v>
      </c>
      <c r="AN184" s="10" t="s">
        <v>2912</v>
      </c>
      <c r="AO184" s="10" t="s">
        <v>2912</v>
      </c>
      <c r="AP184" s="10" t="s">
        <v>2912</v>
      </c>
      <c r="AQ184" s="10" t="s">
        <v>2912</v>
      </c>
      <c r="AR184" s="10" t="s">
        <v>2912</v>
      </c>
      <c r="AS184" s="10" t="s">
        <v>6934</v>
      </c>
      <c r="AT184" s="10" t="s">
        <v>6934</v>
      </c>
      <c r="AU184" s="10" t="s">
        <v>6935</v>
      </c>
      <c r="AV184" s="10" t="s">
        <v>6936</v>
      </c>
      <c r="AW184" s="10" t="s">
        <v>6937</v>
      </c>
      <c r="AX184" s="10" t="s">
        <v>2912</v>
      </c>
      <c r="AY184" s="10" t="s">
        <v>2912</v>
      </c>
      <c r="AZ184" s="10" t="s">
        <v>2912</v>
      </c>
      <c r="BA184" s="10" t="s">
        <v>2912</v>
      </c>
      <c r="BB184" s="10" t="s">
        <v>6938</v>
      </c>
      <c r="BC184" s="10" t="s">
        <v>6939</v>
      </c>
      <c r="BD184" s="10" t="s">
        <v>6940</v>
      </c>
      <c r="BE184" s="10" t="s">
        <v>6928</v>
      </c>
      <c r="BF184" s="10" t="s">
        <v>2912</v>
      </c>
      <c r="BG184" s="10"/>
    </row>
    <row r="185" spans="1:59" x14ac:dyDescent="0.2">
      <c r="A185" s="10">
        <v>815004320</v>
      </c>
      <c r="B185" s="11">
        <v>42735</v>
      </c>
      <c r="C185" s="10" t="s">
        <v>2907</v>
      </c>
      <c r="D185" s="10" t="s">
        <v>6941</v>
      </c>
      <c r="E185" s="10" t="s">
        <v>6942</v>
      </c>
      <c r="F185" s="10" t="s">
        <v>6943</v>
      </c>
      <c r="G185" s="10"/>
      <c r="H185" s="10"/>
      <c r="I185" s="10"/>
      <c r="J185" s="10"/>
      <c r="K185" s="10"/>
      <c r="L185" s="10" t="s">
        <v>6944</v>
      </c>
      <c r="M185" s="10"/>
      <c r="N185" s="10" t="s">
        <v>6944</v>
      </c>
      <c r="O185" s="10"/>
      <c r="P185" s="10" t="s">
        <v>6945</v>
      </c>
      <c r="Q185" s="10"/>
      <c r="R185" s="10"/>
      <c r="S185" s="10"/>
      <c r="T185" s="10"/>
      <c r="U185" s="10"/>
      <c r="V185" s="10" t="s">
        <v>6946</v>
      </c>
      <c r="W185" s="10"/>
      <c r="X185" s="10" t="s">
        <v>6947</v>
      </c>
      <c r="Y185" s="10"/>
      <c r="Z185" s="10"/>
      <c r="AA185" s="10" t="s">
        <v>6948</v>
      </c>
      <c r="AB185" s="10" t="s">
        <v>6949</v>
      </c>
      <c r="AC185" s="10"/>
      <c r="AD185" s="10"/>
      <c r="AE185" s="10"/>
      <c r="AF185" s="10" t="s">
        <v>6950</v>
      </c>
      <c r="AG185" s="10" t="s">
        <v>6951</v>
      </c>
      <c r="AH185" s="10" t="s">
        <v>6952</v>
      </c>
      <c r="AI185" s="10"/>
      <c r="AJ185" s="10" t="s">
        <v>6953</v>
      </c>
      <c r="AK185" s="10" t="s">
        <v>6953</v>
      </c>
      <c r="AL185" s="10"/>
      <c r="AM185" s="10"/>
      <c r="AN185" s="10"/>
      <c r="AO185" s="10"/>
      <c r="AP185" s="10" t="s">
        <v>6954</v>
      </c>
      <c r="AQ185" s="10"/>
      <c r="AR185" s="10" t="s">
        <v>6955</v>
      </c>
      <c r="AS185" s="10" t="s">
        <v>6956</v>
      </c>
      <c r="AT185" s="10" t="s">
        <v>6957</v>
      </c>
      <c r="AU185" s="10" t="s">
        <v>6958</v>
      </c>
      <c r="AV185" s="10" t="s">
        <v>6959</v>
      </c>
      <c r="AW185" s="10"/>
      <c r="AX185" s="10"/>
      <c r="AY185" s="10"/>
      <c r="AZ185" s="10"/>
      <c r="BA185" s="10"/>
      <c r="BB185" s="10" t="s">
        <v>6960</v>
      </c>
      <c r="BC185" s="10" t="s">
        <v>6961</v>
      </c>
      <c r="BD185" s="10" t="s">
        <v>6962</v>
      </c>
      <c r="BE185" s="10" t="s">
        <v>6949</v>
      </c>
      <c r="BF185" s="10"/>
      <c r="BG185" s="10"/>
    </row>
    <row r="186" spans="1:59" x14ac:dyDescent="0.2">
      <c r="A186" s="10">
        <v>802001105</v>
      </c>
      <c r="B186" s="11">
        <v>42735</v>
      </c>
      <c r="C186" s="10" t="s">
        <v>2907</v>
      </c>
      <c r="D186" s="10" t="s">
        <v>6963</v>
      </c>
      <c r="E186" s="10" t="s">
        <v>6964</v>
      </c>
      <c r="F186" s="10" t="s">
        <v>6965</v>
      </c>
      <c r="G186" s="10" t="s">
        <v>2912</v>
      </c>
      <c r="H186" s="10" t="s">
        <v>2912</v>
      </c>
      <c r="I186" s="10" t="s">
        <v>2912</v>
      </c>
      <c r="J186" s="10" t="s">
        <v>2912</v>
      </c>
      <c r="K186" s="10" t="s">
        <v>2912</v>
      </c>
      <c r="L186" s="10" t="s">
        <v>6966</v>
      </c>
      <c r="M186" s="10" t="s">
        <v>2912</v>
      </c>
      <c r="N186" s="10" t="s">
        <v>6966</v>
      </c>
      <c r="O186" s="10" t="s">
        <v>2912</v>
      </c>
      <c r="P186" s="10" t="s">
        <v>6967</v>
      </c>
      <c r="Q186" s="10" t="s">
        <v>2912</v>
      </c>
      <c r="R186" s="10" t="s">
        <v>6968</v>
      </c>
      <c r="S186" s="10" t="s">
        <v>2912</v>
      </c>
      <c r="T186" s="10" t="s">
        <v>2912</v>
      </c>
      <c r="U186" s="10" t="s">
        <v>2912</v>
      </c>
      <c r="V186" s="10" t="s">
        <v>2912</v>
      </c>
      <c r="W186" s="10" t="s">
        <v>2912</v>
      </c>
      <c r="X186" s="10" t="s">
        <v>6969</v>
      </c>
      <c r="Y186" s="10" t="s">
        <v>2912</v>
      </c>
      <c r="Z186" s="10" t="s">
        <v>2912</v>
      </c>
      <c r="AA186" s="10" t="s">
        <v>6970</v>
      </c>
      <c r="AB186" s="10" t="s">
        <v>6971</v>
      </c>
      <c r="AC186" s="10" t="s">
        <v>6972</v>
      </c>
      <c r="AD186" s="10" t="s">
        <v>2912</v>
      </c>
      <c r="AE186" s="10" t="s">
        <v>6972</v>
      </c>
      <c r="AF186" s="10" t="s">
        <v>6973</v>
      </c>
      <c r="AG186" s="10" t="s">
        <v>6974</v>
      </c>
      <c r="AH186" s="10" t="s">
        <v>6975</v>
      </c>
      <c r="AI186" s="10" t="s">
        <v>2912</v>
      </c>
      <c r="AJ186" s="10" t="s">
        <v>6976</v>
      </c>
      <c r="AK186" s="10" t="s">
        <v>6976</v>
      </c>
      <c r="AL186" s="10" t="s">
        <v>2912</v>
      </c>
      <c r="AM186" s="10" t="s">
        <v>2912</v>
      </c>
      <c r="AN186" s="10" t="s">
        <v>2912</v>
      </c>
      <c r="AO186" s="10" t="s">
        <v>2912</v>
      </c>
      <c r="AP186" s="10" t="s">
        <v>6977</v>
      </c>
      <c r="AQ186" s="10" t="s">
        <v>2912</v>
      </c>
      <c r="AR186" s="10" t="s">
        <v>6978</v>
      </c>
      <c r="AS186" s="10" t="s">
        <v>2912</v>
      </c>
      <c r="AT186" s="10" t="s">
        <v>6979</v>
      </c>
      <c r="AU186" s="10" t="s">
        <v>6980</v>
      </c>
      <c r="AV186" s="10" t="s">
        <v>6981</v>
      </c>
      <c r="AW186" s="10" t="s">
        <v>6982</v>
      </c>
      <c r="AX186" s="10" t="s">
        <v>2912</v>
      </c>
      <c r="AY186" s="10" t="s">
        <v>2912</v>
      </c>
      <c r="AZ186" s="10" t="s">
        <v>2912</v>
      </c>
      <c r="BA186" s="10" t="s">
        <v>2912</v>
      </c>
      <c r="BB186" s="10" t="s">
        <v>6983</v>
      </c>
      <c r="BC186" s="10" t="s">
        <v>6984</v>
      </c>
      <c r="BD186" s="10" t="s">
        <v>6985</v>
      </c>
      <c r="BE186" s="10" t="s">
        <v>6971</v>
      </c>
      <c r="BF186" s="10" t="s">
        <v>2912</v>
      </c>
      <c r="BG186" s="10"/>
    </row>
    <row r="187" spans="1:59" x14ac:dyDescent="0.2">
      <c r="A187" s="10">
        <v>860005114</v>
      </c>
      <c r="B187" s="11">
        <v>42735</v>
      </c>
      <c r="C187" s="10" t="s">
        <v>2907</v>
      </c>
      <c r="D187" s="10" t="s">
        <v>6986</v>
      </c>
      <c r="E187" s="10" t="s">
        <v>6987</v>
      </c>
      <c r="F187" s="10" t="s">
        <v>6988</v>
      </c>
      <c r="G187" s="10" t="s">
        <v>6989</v>
      </c>
      <c r="H187" s="10"/>
      <c r="I187" s="10" t="s">
        <v>6990</v>
      </c>
      <c r="J187" s="10" t="s">
        <v>6991</v>
      </c>
      <c r="K187" s="10"/>
      <c r="L187" s="10" t="s">
        <v>6992</v>
      </c>
      <c r="M187" s="10"/>
      <c r="N187" s="10" t="s">
        <v>6992</v>
      </c>
      <c r="O187" s="10"/>
      <c r="P187" s="10" t="s">
        <v>6993</v>
      </c>
      <c r="Q187" s="10"/>
      <c r="R187" s="10" t="s">
        <v>6994</v>
      </c>
      <c r="S187" s="10"/>
      <c r="T187" s="10" t="s">
        <v>6995</v>
      </c>
      <c r="U187" s="10"/>
      <c r="V187" s="10"/>
      <c r="W187" s="10"/>
      <c r="X187" s="10" t="s">
        <v>6996</v>
      </c>
      <c r="Y187" s="10"/>
      <c r="Z187" s="10"/>
      <c r="AA187" s="10" t="s">
        <v>6997</v>
      </c>
      <c r="AB187" s="10" t="s">
        <v>6998</v>
      </c>
      <c r="AC187" s="10" t="s">
        <v>6999</v>
      </c>
      <c r="AD187" s="10"/>
      <c r="AE187" s="10" t="s">
        <v>6999</v>
      </c>
      <c r="AF187" s="10" t="s">
        <v>7000</v>
      </c>
      <c r="AG187" s="10" t="s">
        <v>7001</v>
      </c>
      <c r="AH187" s="10" t="s">
        <v>7002</v>
      </c>
      <c r="AI187" s="10" t="s">
        <v>7003</v>
      </c>
      <c r="AJ187" s="10" t="s">
        <v>7004</v>
      </c>
      <c r="AK187" s="10" t="s">
        <v>7004</v>
      </c>
      <c r="AL187" s="10" t="s">
        <v>7005</v>
      </c>
      <c r="AM187" s="10" t="s">
        <v>7006</v>
      </c>
      <c r="AN187" s="10" t="s">
        <v>7007</v>
      </c>
      <c r="AO187" s="10"/>
      <c r="AP187" s="10" t="s">
        <v>7008</v>
      </c>
      <c r="AQ187" s="10"/>
      <c r="AR187" s="10" t="s">
        <v>7009</v>
      </c>
      <c r="AS187" s="10"/>
      <c r="AT187" s="10" t="s">
        <v>7010</v>
      </c>
      <c r="AU187" s="10" t="s">
        <v>7011</v>
      </c>
      <c r="AV187" s="10" t="s">
        <v>7012</v>
      </c>
      <c r="AW187" s="10" t="s">
        <v>7013</v>
      </c>
      <c r="AX187" s="10"/>
      <c r="AY187" s="10"/>
      <c r="AZ187" s="10"/>
      <c r="BA187" s="10"/>
      <c r="BB187" s="10" t="s">
        <v>7014</v>
      </c>
      <c r="BC187" s="10" t="s">
        <v>7015</v>
      </c>
      <c r="BD187" s="10" t="s">
        <v>7016</v>
      </c>
      <c r="BE187" s="10" t="s">
        <v>6998</v>
      </c>
      <c r="BF187" s="10"/>
      <c r="BG187" s="10"/>
    </row>
    <row r="188" spans="1:59" x14ac:dyDescent="0.2">
      <c r="A188" s="10">
        <v>830036006</v>
      </c>
      <c r="B188" s="11">
        <v>42735</v>
      </c>
      <c r="C188" s="10" t="s">
        <v>2907</v>
      </c>
      <c r="D188" s="10" t="s">
        <v>7017</v>
      </c>
      <c r="E188" s="10" t="s">
        <v>7018</v>
      </c>
      <c r="F188" s="10" t="s">
        <v>7019</v>
      </c>
      <c r="G188" s="10" t="s">
        <v>7020</v>
      </c>
      <c r="H188" s="10"/>
      <c r="I188" s="10"/>
      <c r="J188" s="10" t="s">
        <v>7021</v>
      </c>
      <c r="K188" s="10"/>
      <c r="L188" s="10" t="s">
        <v>7022</v>
      </c>
      <c r="M188" s="10"/>
      <c r="N188" s="10" t="s">
        <v>7022</v>
      </c>
      <c r="O188" s="10"/>
      <c r="P188" s="10" t="s">
        <v>7023</v>
      </c>
      <c r="Q188" s="10"/>
      <c r="R188" s="10" t="s">
        <v>7024</v>
      </c>
      <c r="S188" s="10"/>
      <c r="T188" s="10"/>
      <c r="U188" s="10"/>
      <c r="V188" s="10" t="s">
        <v>7025</v>
      </c>
      <c r="W188" s="10"/>
      <c r="X188" s="10"/>
      <c r="Y188" s="10"/>
      <c r="Z188" s="10"/>
      <c r="AA188" s="10" t="s">
        <v>7026</v>
      </c>
      <c r="AB188" s="10" t="s">
        <v>7027</v>
      </c>
      <c r="AC188" s="10" t="s">
        <v>7028</v>
      </c>
      <c r="AD188" s="10" t="s">
        <v>7029</v>
      </c>
      <c r="AE188" s="10" t="s">
        <v>7030</v>
      </c>
      <c r="AF188" s="10" t="s">
        <v>7031</v>
      </c>
      <c r="AG188" s="10" t="s">
        <v>7032</v>
      </c>
      <c r="AH188" s="10"/>
      <c r="AI188" s="10" t="s">
        <v>7033</v>
      </c>
      <c r="AJ188" s="10" t="s">
        <v>7034</v>
      </c>
      <c r="AK188" s="10" t="s">
        <v>7034</v>
      </c>
      <c r="AL188" s="10"/>
      <c r="AM188" s="10"/>
      <c r="AN188" s="10"/>
      <c r="AO188" s="10"/>
      <c r="AP188" s="10" t="s">
        <v>7035</v>
      </c>
      <c r="AQ188" s="10"/>
      <c r="AR188" s="10"/>
      <c r="AS188" s="10"/>
      <c r="AT188" s="10" t="s">
        <v>7035</v>
      </c>
      <c r="AU188" s="10" t="s">
        <v>7036</v>
      </c>
      <c r="AV188" s="10" t="s">
        <v>7037</v>
      </c>
      <c r="AW188" s="10"/>
      <c r="AX188" s="10"/>
      <c r="AY188" s="10"/>
      <c r="AZ188" s="10"/>
      <c r="BA188" s="10"/>
      <c r="BB188" s="10" t="s">
        <v>7038</v>
      </c>
      <c r="BC188" s="10" t="s">
        <v>7039</v>
      </c>
      <c r="BD188" s="10" t="s">
        <v>7040</v>
      </c>
      <c r="BE188" s="10" t="s">
        <v>7027</v>
      </c>
      <c r="BF188" s="10"/>
      <c r="BG188" s="10"/>
    </row>
    <row r="189" spans="1:59" x14ac:dyDescent="0.2">
      <c r="A189" s="10">
        <v>800044807</v>
      </c>
      <c r="B189" s="11">
        <v>42735</v>
      </c>
      <c r="C189" s="10" t="s">
        <v>2907</v>
      </c>
      <c r="D189" s="10" t="s">
        <v>7041</v>
      </c>
      <c r="E189" s="10" t="s">
        <v>7042</v>
      </c>
      <c r="F189" s="10" t="s">
        <v>7043</v>
      </c>
      <c r="G189" s="10" t="s">
        <v>7044</v>
      </c>
      <c r="H189" s="10"/>
      <c r="I189" s="10" t="s">
        <v>7045</v>
      </c>
      <c r="J189" s="10"/>
      <c r="K189" s="10"/>
      <c r="L189" s="10" t="s">
        <v>7046</v>
      </c>
      <c r="M189" s="10"/>
      <c r="N189" s="10" t="s">
        <v>7046</v>
      </c>
      <c r="O189" s="10"/>
      <c r="P189" s="10" t="s">
        <v>7047</v>
      </c>
      <c r="Q189" s="10"/>
      <c r="R189" s="10"/>
      <c r="S189" s="10"/>
      <c r="T189" s="10"/>
      <c r="U189" s="10"/>
      <c r="V189" s="10" t="s">
        <v>7048</v>
      </c>
      <c r="W189" s="10"/>
      <c r="X189" s="10"/>
      <c r="Y189" s="10"/>
      <c r="Z189" s="10"/>
      <c r="AA189" s="10" t="s">
        <v>7049</v>
      </c>
      <c r="AB189" s="10" t="s">
        <v>7050</v>
      </c>
      <c r="AC189" s="10" t="s">
        <v>7051</v>
      </c>
      <c r="AD189" s="10" t="s">
        <v>7052</v>
      </c>
      <c r="AE189" s="10" t="s">
        <v>7053</v>
      </c>
      <c r="AF189" s="10" t="s">
        <v>7054</v>
      </c>
      <c r="AG189" s="10" t="s">
        <v>7055</v>
      </c>
      <c r="AH189" s="10" t="s">
        <v>2912</v>
      </c>
      <c r="AI189" s="10" t="s">
        <v>7056</v>
      </c>
      <c r="AJ189" s="10" t="s">
        <v>7057</v>
      </c>
      <c r="AK189" s="10" t="s">
        <v>7057</v>
      </c>
      <c r="AL189" s="10"/>
      <c r="AM189" s="10"/>
      <c r="AN189" s="10"/>
      <c r="AO189" s="10"/>
      <c r="AP189" s="10"/>
      <c r="AQ189" s="10"/>
      <c r="AR189" s="10"/>
      <c r="AS189" s="10"/>
      <c r="AT189" s="10"/>
      <c r="AU189" s="10" t="s">
        <v>7057</v>
      </c>
      <c r="AV189" s="10" t="s">
        <v>7058</v>
      </c>
      <c r="AW189" s="10" t="s">
        <v>7059</v>
      </c>
      <c r="AX189" s="10"/>
      <c r="AY189" s="10"/>
      <c r="AZ189" s="10"/>
      <c r="BA189" s="10"/>
      <c r="BB189" s="10" t="s">
        <v>7060</v>
      </c>
      <c r="BC189" s="10" t="s">
        <v>7061</v>
      </c>
      <c r="BD189" s="10" t="s">
        <v>7062</v>
      </c>
      <c r="BE189" s="10" t="s">
        <v>7050</v>
      </c>
      <c r="BF189" s="10"/>
      <c r="BG189" s="10"/>
    </row>
    <row r="190" spans="1:59" x14ac:dyDescent="0.2">
      <c r="A190" s="10">
        <v>900686320</v>
      </c>
      <c r="B190" s="11">
        <v>42735</v>
      </c>
      <c r="C190" s="10" t="s">
        <v>2907</v>
      </c>
      <c r="D190" s="10" t="s">
        <v>7063</v>
      </c>
      <c r="E190" s="10" t="s">
        <v>7064</v>
      </c>
      <c r="F190" s="10" t="s">
        <v>7065</v>
      </c>
      <c r="G190" s="10" t="s">
        <v>7066</v>
      </c>
      <c r="H190" s="10"/>
      <c r="I190" s="10"/>
      <c r="J190" s="10"/>
      <c r="K190" s="10"/>
      <c r="L190" s="10" t="s">
        <v>7067</v>
      </c>
      <c r="M190" s="10"/>
      <c r="N190" s="10" t="s">
        <v>7067</v>
      </c>
      <c r="O190" s="10"/>
      <c r="P190" s="10"/>
      <c r="Q190" s="10"/>
      <c r="R190" s="10"/>
      <c r="S190" s="10"/>
      <c r="T190" s="10" t="s">
        <v>7068</v>
      </c>
      <c r="U190" s="10"/>
      <c r="V190" s="10"/>
      <c r="W190" s="10"/>
      <c r="X190" s="10"/>
      <c r="Y190" s="10"/>
      <c r="Z190" s="10"/>
      <c r="AA190" s="10" t="s">
        <v>7068</v>
      </c>
      <c r="AB190" s="10" t="s">
        <v>7069</v>
      </c>
      <c r="AC190" s="10"/>
      <c r="AD190" s="10"/>
      <c r="AE190" s="10"/>
      <c r="AF190" s="10" t="s">
        <v>7070</v>
      </c>
      <c r="AG190" s="10" t="s">
        <v>7071</v>
      </c>
      <c r="AH190" s="10" t="s">
        <v>7072</v>
      </c>
      <c r="AI190" s="10" t="s">
        <v>7065</v>
      </c>
      <c r="AJ190" s="10" t="s">
        <v>7073</v>
      </c>
      <c r="AK190" s="10" t="s">
        <v>7073</v>
      </c>
      <c r="AL190" s="10"/>
      <c r="AM190" s="10"/>
      <c r="AN190" s="10"/>
      <c r="AO190" s="10"/>
      <c r="AP190" s="10"/>
      <c r="AQ190" s="10"/>
      <c r="AR190" s="10"/>
      <c r="AS190" s="10"/>
      <c r="AT190" s="10"/>
      <c r="AU190" s="10" t="s">
        <v>7073</v>
      </c>
      <c r="AV190" s="10" t="s">
        <v>7074</v>
      </c>
      <c r="AW190" s="10"/>
      <c r="AX190" s="10"/>
      <c r="AY190" s="10"/>
      <c r="AZ190" s="10"/>
      <c r="BA190" s="10"/>
      <c r="BB190" s="10" t="s">
        <v>7075</v>
      </c>
      <c r="BC190" s="10" t="s">
        <v>7076</v>
      </c>
      <c r="BD190" s="10" t="s">
        <v>7077</v>
      </c>
      <c r="BE190" s="10" t="s">
        <v>7069</v>
      </c>
      <c r="BF190" s="10"/>
      <c r="BG190" s="10"/>
    </row>
    <row r="191" spans="1:59" x14ac:dyDescent="0.2">
      <c r="A191" s="10">
        <v>890931708</v>
      </c>
      <c r="B191" s="11">
        <v>42735</v>
      </c>
      <c r="C191" s="10" t="s">
        <v>2907</v>
      </c>
      <c r="D191" s="10" t="s">
        <v>7078</v>
      </c>
      <c r="E191" s="10" t="s">
        <v>7079</v>
      </c>
      <c r="F191" s="10" t="s">
        <v>7080</v>
      </c>
      <c r="G191" s="10"/>
      <c r="H191" s="10"/>
      <c r="I191" s="10" t="s">
        <v>7081</v>
      </c>
      <c r="J191" s="10" t="s">
        <v>7082</v>
      </c>
      <c r="K191" s="10"/>
      <c r="L191" s="10" t="s">
        <v>7083</v>
      </c>
      <c r="M191" s="10"/>
      <c r="N191" s="10" t="s">
        <v>7083</v>
      </c>
      <c r="O191" s="10" t="s">
        <v>7084</v>
      </c>
      <c r="P191" s="10" t="s">
        <v>7085</v>
      </c>
      <c r="Q191" s="10"/>
      <c r="R191" s="10"/>
      <c r="S191" s="10"/>
      <c r="T191" s="10"/>
      <c r="U191" s="10"/>
      <c r="V191" s="10"/>
      <c r="W191" s="10"/>
      <c r="X191" s="10"/>
      <c r="Y191" s="10" t="s">
        <v>7086</v>
      </c>
      <c r="Z191" s="10"/>
      <c r="AA191" s="10" t="s">
        <v>7087</v>
      </c>
      <c r="AB191" s="10" t="s">
        <v>7088</v>
      </c>
      <c r="AC191" s="10"/>
      <c r="AD191" s="10" t="s">
        <v>7089</v>
      </c>
      <c r="AE191" s="10" t="s">
        <v>7089</v>
      </c>
      <c r="AF191" s="10" t="s">
        <v>7090</v>
      </c>
      <c r="AG191" s="10" t="s">
        <v>7091</v>
      </c>
      <c r="AH191" s="10" t="s">
        <v>7092</v>
      </c>
      <c r="AI191" s="10" t="s">
        <v>7093</v>
      </c>
      <c r="AJ191" s="10" t="s">
        <v>7094</v>
      </c>
      <c r="AK191" s="10" t="s">
        <v>7094</v>
      </c>
      <c r="AL191" s="10"/>
      <c r="AM191" s="10"/>
      <c r="AN191" s="10"/>
      <c r="AO191" s="10"/>
      <c r="AP191" s="10" t="s">
        <v>7095</v>
      </c>
      <c r="AQ191" s="10" t="s">
        <v>7096</v>
      </c>
      <c r="AR191" s="10"/>
      <c r="AS191" s="10"/>
      <c r="AT191" s="10" t="s">
        <v>7097</v>
      </c>
      <c r="AU191" s="10" t="s">
        <v>7098</v>
      </c>
      <c r="AV191" s="10" t="s">
        <v>7099</v>
      </c>
      <c r="AW191" s="10" t="s">
        <v>7100</v>
      </c>
      <c r="AX191" s="10"/>
      <c r="AY191" s="10"/>
      <c r="AZ191" s="10"/>
      <c r="BA191" s="10"/>
      <c r="BB191" s="10" t="s">
        <v>7101</v>
      </c>
      <c r="BC191" s="10" t="s">
        <v>7102</v>
      </c>
      <c r="BD191" s="10" t="s">
        <v>7103</v>
      </c>
      <c r="BE191" s="10" t="s">
        <v>7088</v>
      </c>
      <c r="BF191" s="10"/>
      <c r="BG191" s="10"/>
    </row>
    <row r="192" spans="1:59" x14ac:dyDescent="0.2">
      <c r="A192" s="10">
        <v>860014404</v>
      </c>
      <c r="B192" s="11">
        <v>42735</v>
      </c>
      <c r="C192" s="10" t="s">
        <v>2907</v>
      </c>
      <c r="D192" s="10" t="s">
        <v>7104</v>
      </c>
      <c r="E192" s="10" t="s">
        <v>7105</v>
      </c>
      <c r="F192" s="10" t="s">
        <v>7106</v>
      </c>
      <c r="G192" s="10" t="s">
        <v>7107</v>
      </c>
      <c r="H192" s="10" t="s">
        <v>2912</v>
      </c>
      <c r="I192" s="10" t="s">
        <v>2912</v>
      </c>
      <c r="J192" s="10" t="s">
        <v>7108</v>
      </c>
      <c r="K192" s="10" t="s">
        <v>2912</v>
      </c>
      <c r="L192" s="10" t="s">
        <v>7109</v>
      </c>
      <c r="M192" s="10" t="s">
        <v>2912</v>
      </c>
      <c r="N192" s="10" t="s">
        <v>7109</v>
      </c>
      <c r="O192" s="10" t="s">
        <v>2912</v>
      </c>
      <c r="P192" s="10" t="s">
        <v>7110</v>
      </c>
      <c r="Q192" s="10" t="s">
        <v>2912</v>
      </c>
      <c r="R192" s="10" t="s">
        <v>2912</v>
      </c>
      <c r="S192" s="10" t="s">
        <v>2912</v>
      </c>
      <c r="T192" s="10" t="s">
        <v>2912</v>
      </c>
      <c r="U192" s="10" t="s">
        <v>2912</v>
      </c>
      <c r="V192" s="10" t="s">
        <v>7111</v>
      </c>
      <c r="W192" s="10" t="s">
        <v>2912</v>
      </c>
      <c r="X192" s="10" t="s">
        <v>7112</v>
      </c>
      <c r="Y192" s="10" t="s">
        <v>2912</v>
      </c>
      <c r="Z192" s="10" t="s">
        <v>2912</v>
      </c>
      <c r="AA192" s="10" t="s">
        <v>7113</v>
      </c>
      <c r="AB192" s="10" t="s">
        <v>7114</v>
      </c>
      <c r="AC192" s="10" t="s">
        <v>7115</v>
      </c>
      <c r="AD192" s="10" t="s">
        <v>4098</v>
      </c>
      <c r="AE192" s="10" t="s">
        <v>7116</v>
      </c>
      <c r="AF192" s="10" t="s">
        <v>7117</v>
      </c>
      <c r="AG192" s="10" t="s">
        <v>7118</v>
      </c>
      <c r="AH192" s="10" t="s">
        <v>2912</v>
      </c>
      <c r="AI192" s="10" t="s">
        <v>2912</v>
      </c>
      <c r="AJ192" s="10" t="s">
        <v>7119</v>
      </c>
      <c r="AK192" s="10" t="s">
        <v>7119</v>
      </c>
      <c r="AL192" s="10" t="s">
        <v>7120</v>
      </c>
      <c r="AM192" s="10" t="s">
        <v>2912</v>
      </c>
      <c r="AN192" s="10" t="s">
        <v>7120</v>
      </c>
      <c r="AO192" s="10" t="s">
        <v>2912</v>
      </c>
      <c r="AP192" s="10" t="s">
        <v>7121</v>
      </c>
      <c r="AQ192" s="10" t="s">
        <v>2912</v>
      </c>
      <c r="AR192" s="10" t="s">
        <v>2912</v>
      </c>
      <c r="AS192" s="10" t="s">
        <v>2912</v>
      </c>
      <c r="AT192" s="10" t="s">
        <v>7122</v>
      </c>
      <c r="AU192" s="10" t="s">
        <v>7123</v>
      </c>
      <c r="AV192" s="10" t="s">
        <v>7124</v>
      </c>
      <c r="AW192" s="10" t="s">
        <v>7125</v>
      </c>
      <c r="AX192" s="10" t="s">
        <v>2912</v>
      </c>
      <c r="AY192" s="10" t="s">
        <v>2912</v>
      </c>
      <c r="AZ192" s="10" t="s">
        <v>2912</v>
      </c>
      <c r="BA192" s="10" t="s">
        <v>2912</v>
      </c>
      <c r="BB192" s="10" t="s">
        <v>7126</v>
      </c>
      <c r="BC192" s="10" t="s">
        <v>7127</v>
      </c>
      <c r="BD192" s="10" t="s">
        <v>7128</v>
      </c>
      <c r="BE192" s="10" t="s">
        <v>7114</v>
      </c>
      <c r="BF192" s="10" t="s">
        <v>2912</v>
      </c>
      <c r="BG192" s="10"/>
    </row>
    <row r="193" spans="1:59" x14ac:dyDescent="0.2">
      <c r="A193" s="10">
        <v>890206611</v>
      </c>
      <c r="B193" s="11">
        <v>42735</v>
      </c>
      <c r="C193" s="10" t="s">
        <v>2907</v>
      </c>
      <c r="D193" s="10" t="s">
        <v>7129</v>
      </c>
      <c r="E193" s="10" t="s">
        <v>7130</v>
      </c>
      <c r="F193" s="10" t="s">
        <v>7131</v>
      </c>
      <c r="G193" s="10" t="s">
        <v>7132</v>
      </c>
      <c r="H193" s="10" t="s">
        <v>2912</v>
      </c>
      <c r="I193" s="10" t="s">
        <v>7133</v>
      </c>
      <c r="J193" s="10" t="s">
        <v>2912</v>
      </c>
      <c r="K193" s="10" t="s">
        <v>2912</v>
      </c>
      <c r="L193" s="10" t="s">
        <v>7134</v>
      </c>
      <c r="M193" s="10" t="s">
        <v>2912</v>
      </c>
      <c r="N193" s="10" t="s">
        <v>7134</v>
      </c>
      <c r="O193" s="10" t="s">
        <v>2912</v>
      </c>
      <c r="P193" s="10" t="s">
        <v>7135</v>
      </c>
      <c r="Q193" s="10" t="s">
        <v>2912</v>
      </c>
      <c r="R193" s="10" t="s">
        <v>7136</v>
      </c>
      <c r="S193" s="10" t="s">
        <v>2912</v>
      </c>
      <c r="T193" s="10" t="s">
        <v>7137</v>
      </c>
      <c r="U193" s="10" t="s">
        <v>2912</v>
      </c>
      <c r="V193" s="10" t="s">
        <v>2912</v>
      </c>
      <c r="W193" s="10" t="s">
        <v>2912</v>
      </c>
      <c r="X193" s="10" t="s">
        <v>2912</v>
      </c>
      <c r="Y193" s="10" t="s">
        <v>3700</v>
      </c>
      <c r="Z193" s="10" t="s">
        <v>2912</v>
      </c>
      <c r="AA193" s="10" t="s">
        <v>7138</v>
      </c>
      <c r="AB193" s="10" t="s">
        <v>7139</v>
      </c>
      <c r="AC193" s="10" t="s">
        <v>7140</v>
      </c>
      <c r="AD193" s="10" t="s">
        <v>2912</v>
      </c>
      <c r="AE193" s="10" t="s">
        <v>7140</v>
      </c>
      <c r="AF193" s="10" t="s">
        <v>7141</v>
      </c>
      <c r="AG193" s="10" t="s">
        <v>7142</v>
      </c>
      <c r="AH193" s="10" t="s">
        <v>7143</v>
      </c>
      <c r="AI193" s="10" t="s">
        <v>7144</v>
      </c>
      <c r="AJ193" s="10" t="s">
        <v>7145</v>
      </c>
      <c r="AK193" s="10" t="s">
        <v>7145</v>
      </c>
      <c r="AL193" s="10" t="s">
        <v>2912</v>
      </c>
      <c r="AM193" s="10" t="s">
        <v>2912</v>
      </c>
      <c r="AN193" s="10" t="s">
        <v>2912</v>
      </c>
      <c r="AO193" s="10" t="s">
        <v>2912</v>
      </c>
      <c r="AP193" s="10" t="s">
        <v>7146</v>
      </c>
      <c r="AQ193" s="10" t="s">
        <v>2912</v>
      </c>
      <c r="AR193" s="10" t="s">
        <v>7147</v>
      </c>
      <c r="AS193" s="10" t="s">
        <v>2912</v>
      </c>
      <c r="AT193" s="10" t="s">
        <v>7148</v>
      </c>
      <c r="AU193" s="10" t="s">
        <v>7149</v>
      </c>
      <c r="AV193" s="10" t="s">
        <v>7150</v>
      </c>
      <c r="AW193" s="10" t="s">
        <v>7151</v>
      </c>
      <c r="AX193" s="10" t="s">
        <v>2912</v>
      </c>
      <c r="AY193" s="10" t="s">
        <v>2912</v>
      </c>
      <c r="AZ193" s="10" t="s">
        <v>2912</v>
      </c>
      <c r="BA193" s="10" t="s">
        <v>2912</v>
      </c>
      <c r="BB193" s="10" t="s">
        <v>7152</v>
      </c>
      <c r="BC193" s="10" t="s">
        <v>7153</v>
      </c>
      <c r="BD193" s="10" t="s">
        <v>7154</v>
      </c>
      <c r="BE193" s="10" t="s">
        <v>7139</v>
      </c>
      <c r="BF193" s="10" t="s">
        <v>2912</v>
      </c>
      <c r="BG193" s="10"/>
    </row>
    <row r="194" spans="1:59" x14ac:dyDescent="0.2">
      <c r="A194" s="10">
        <v>830066015</v>
      </c>
      <c r="B194" s="11">
        <v>42735</v>
      </c>
      <c r="C194" s="10" t="s">
        <v>2907</v>
      </c>
      <c r="D194" s="10" t="s">
        <v>7155</v>
      </c>
      <c r="E194" s="10" t="s">
        <v>7156</v>
      </c>
      <c r="F194" s="10" t="s">
        <v>7157</v>
      </c>
      <c r="G194" s="10" t="s">
        <v>7158</v>
      </c>
      <c r="H194" s="10" t="s">
        <v>2912</v>
      </c>
      <c r="I194" s="10" t="s">
        <v>2912</v>
      </c>
      <c r="J194" s="10" t="s">
        <v>7159</v>
      </c>
      <c r="K194" s="10" t="s">
        <v>2912</v>
      </c>
      <c r="L194" s="10" t="s">
        <v>7160</v>
      </c>
      <c r="M194" s="10" t="s">
        <v>2912</v>
      </c>
      <c r="N194" s="10" t="s">
        <v>7160</v>
      </c>
      <c r="O194" s="10" t="s">
        <v>2912</v>
      </c>
      <c r="P194" s="10" t="s">
        <v>7161</v>
      </c>
      <c r="Q194" s="10" t="s">
        <v>2912</v>
      </c>
      <c r="R194" s="10" t="s">
        <v>2912</v>
      </c>
      <c r="S194" s="10" t="s">
        <v>2912</v>
      </c>
      <c r="T194" s="10" t="s">
        <v>2912</v>
      </c>
      <c r="U194" s="10" t="s">
        <v>2912</v>
      </c>
      <c r="V194" s="10" t="s">
        <v>2912</v>
      </c>
      <c r="W194" s="10" t="s">
        <v>2912</v>
      </c>
      <c r="X194" s="10" t="s">
        <v>7162</v>
      </c>
      <c r="Y194" s="10" t="s">
        <v>2912</v>
      </c>
      <c r="Z194" s="10" t="s">
        <v>2912</v>
      </c>
      <c r="AA194" s="10" t="s">
        <v>7163</v>
      </c>
      <c r="AB194" s="10" t="s">
        <v>7164</v>
      </c>
      <c r="AC194" s="10" t="s">
        <v>2912</v>
      </c>
      <c r="AD194" s="10" t="s">
        <v>2912</v>
      </c>
      <c r="AE194" s="10" t="s">
        <v>2912</v>
      </c>
      <c r="AF194" s="10" t="s">
        <v>7165</v>
      </c>
      <c r="AG194" s="10" t="s">
        <v>7166</v>
      </c>
      <c r="AH194" s="10" t="s">
        <v>7167</v>
      </c>
      <c r="AI194" s="10" t="s">
        <v>2912</v>
      </c>
      <c r="AJ194" s="10" t="s">
        <v>7168</v>
      </c>
      <c r="AK194" s="10" t="s">
        <v>7168</v>
      </c>
      <c r="AL194" s="10" t="s">
        <v>2912</v>
      </c>
      <c r="AM194" s="10" t="s">
        <v>2912</v>
      </c>
      <c r="AN194" s="10" t="s">
        <v>2912</v>
      </c>
      <c r="AO194" s="10" t="s">
        <v>2912</v>
      </c>
      <c r="AP194" s="10" t="s">
        <v>2912</v>
      </c>
      <c r="AQ194" s="10" t="s">
        <v>2912</v>
      </c>
      <c r="AR194" s="10" t="s">
        <v>2912</v>
      </c>
      <c r="AS194" s="10" t="s">
        <v>2912</v>
      </c>
      <c r="AT194" s="10" t="s">
        <v>2912</v>
      </c>
      <c r="AU194" s="10" t="s">
        <v>7168</v>
      </c>
      <c r="AV194" s="10" t="s">
        <v>7169</v>
      </c>
      <c r="AW194" s="10" t="s">
        <v>2912</v>
      </c>
      <c r="AX194" s="10" t="s">
        <v>2912</v>
      </c>
      <c r="AY194" s="10" t="s">
        <v>2912</v>
      </c>
      <c r="AZ194" s="10" t="s">
        <v>2912</v>
      </c>
      <c r="BA194" s="10" t="s">
        <v>2912</v>
      </c>
      <c r="BB194" s="10" t="s">
        <v>7170</v>
      </c>
      <c r="BC194" s="10" t="s">
        <v>7171</v>
      </c>
      <c r="BD194" s="10" t="s">
        <v>7172</v>
      </c>
      <c r="BE194" s="10" t="s">
        <v>7164</v>
      </c>
      <c r="BF194" s="10" t="s">
        <v>2912</v>
      </c>
      <c r="BG194" s="10"/>
    </row>
    <row r="195" spans="1:59" x14ac:dyDescent="0.2">
      <c r="A195" s="10">
        <v>900371803</v>
      </c>
      <c r="B195" s="11">
        <v>42735</v>
      </c>
      <c r="C195" s="10" t="s">
        <v>2907</v>
      </c>
      <c r="D195" s="10" t="s">
        <v>7173</v>
      </c>
      <c r="E195" s="10" t="s">
        <v>7174</v>
      </c>
      <c r="F195" s="10"/>
      <c r="G195" s="10" t="s">
        <v>7175</v>
      </c>
      <c r="H195" s="10"/>
      <c r="I195" s="10"/>
      <c r="J195" s="10"/>
      <c r="K195" s="10"/>
      <c r="L195" s="10" t="s">
        <v>7176</v>
      </c>
      <c r="M195" s="10"/>
      <c r="N195" s="10" t="s">
        <v>7176</v>
      </c>
      <c r="O195" s="10"/>
      <c r="P195" s="10" t="s">
        <v>7177</v>
      </c>
      <c r="Q195" s="10"/>
      <c r="R195" s="10" t="s">
        <v>7178</v>
      </c>
      <c r="S195" s="10"/>
      <c r="T195" s="10" t="s">
        <v>7179</v>
      </c>
      <c r="U195" s="10"/>
      <c r="V195" s="10"/>
      <c r="W195" s="10"/>
      <c r="X195" s="10"/>
      <c r="Y195" s="10"/>
      <c r="Z195" s="10"/>
      <c r="AA195" s="10" t="s">
        <v>7180</v>
      </c>
      <c r="AB195" s="10" t="s">
        <v>7181</v>
      </c>
      <c r="AC195" s="10"/>
      <c r="AD195" s="10"/>
      <c r="AE195" s="10"/>
      <c r="AF195" s="10" t="s">
        <v>7182</v>
      </c>
      <c r="AG195" s="10" t="s">
        <v>7183</v>
      </c>
      <c r="AH195" s="10"/>
      <c r="AI195" s="10"/>
      <c r="AJ195" s="10" t="s">
        <v>7184</v>
      </c>
      <c r="AK195" s="10" t="s">
        <v>7184</v>
      </c>
      <c r="AL195" s="10"/>
      <c r="AM195" s="10"/>
      <c r="AN195" s="10"/>
      <c r="AO195" s="10" t="s">
        <v>7185</v>
      </c>
      <c r="AP195" s="10" t="s">
        <v>7186</v>
      </c>
      <c r="AQ195" s="10"/>
      <c r="AR195" s="10"/>
      <c r="AS195" s="10"/>
      <c r="AT195" s="10" t="s">
        <v>7187</v>
      </c>
      <c r="AU195" s="10" t="s">
        <v>7188</v>
      </c>
      <c r="AV195" s="10" t="s">
        <v>3214</v>
      </c>
      <c r="AW195" s="10"/>
      <c r="AX195" s="10"/>
      <c r="AY195" s="10"/>
      <c r="AZ195" s="10"/>
      <c r="BA195" s="10"/>
      <c r="BB195" s="10"/>
      <c r="BC195" s="10" t="s">
        <v>7189</v>
      </c>
      <c r="BD195" s="10" t="s">
        <v>7190</v>
      </c>
      <c r="BE195" s="10" t="s">
        <v>7181</v>
      </c>
      <c r="BF195" s="10"/>
      <c r="BG195" s="10"/>
    </row>
    <row r="196" spans="1:59" x14ac:dyDescent="0.2">
      <c r="A196" s="10">
        <v>802011109</v>
      </c>
      <c r="B196" s="11">
        <v>42735</v>
      </c>
      <c r="C196" s="10" t="s">
        <v>2907</v>
      </c>
      <c r="D196" s="10" t="s">
        <v>7191</v>
      </c>
      <c r="E196" s="10" t="s">
        <v>7192</v>
      </c>
      <c r="F196" s="10" t="s">
        <v>7193</v>
      </c>
      <c r="G196" s="10" t="s">
        <v>7194</v>
      </c>
      <c r="H196" s="10" t="s">
        <v>2912</v>
      </c>
      <c r="I196" s="10" t="s">
        <v>4180</v>
      </c>
      <c r="J196" s="10" t="s">
        <v>7195</v>
      </c>
      <c r="K196" s="10" t="s">
        <v>2912</v>
      </c>
      <c r="L196" s="10" t="s">
        <v>7196</v>
      </c>
      <c r="M196" s="10" t="s">
        <v>2912</v>
      </c>
      <c r="N196" s="10" t="s">
        <v>7196</v>
      </c>
      <c r="O196" s="10" t="s">
        <v>2912</v>
      </c>
      <c r="P196" s="10" t="s">
        <v>7197</v>
      </c>
      <c r="Q196" s="10" t="s">
        <v>2912</v>
      </c>
      <c r="R196" s="10" t="s">
        <v>7198</v>
      </c>
      <c r="S196" s="10" t="s">
        <v>2912</v>
      </c>
      <c r="T196" s="10" t="s">
        <v>2912</v>
      </c>
      <c r="U196" s="10" t="s">
        <v>2912</v>
      </c>
      <c r="V196" s="10" t="s">
        <v>2912</v>
      </c>
      <c r="W196" s="10" t="s">
        <v>2912</v>
      </c>
      <c r="X196" s="10" t="s">
        <v>2912</v>
      </c>
      <c r="Y196" s="10" t="s">
        <v>2912</v>
      </c>
      <c r="Z196" s="10" t="s">
        <v>2912</v>
      </c>
      <c r="AA196" s="10" t="s">
        <v>7199</v>
      </c>
      <c r="AB196" s="10" t="s">
        <v>7200</v>
      </c>
      <c r="AC196" s="10" t="s">
        <v>2912</v>
      </c>
      <c r="AD196" s="10" t="s">
        <v>7201</v>
      </c>
      <c r="AE196" s="10" t="s">
        <v>7201</v>
      </c>
      <c r="AF196" s="10" t="s">
        <v>7202</v>
      </c>
      <c r="AG196" s="10" t="s">
        <v>7203</v>
      </c>
      <c r="AH196" s="10" t="s">
        <v>7204</v>
      </c>
      <c r="AI196" s="10" t="s">
        <v>7205</v>
      </c>
      <c r="AJ196" s="10" t="s">
        <v>7206</v>
      </c>
      <c r="AK196" s="10" t="s">
        <v>7206</v>
      </c>
      <c r="AL196" s="10" t="s">
        <v>2912</v>
      </c>
      <c r="AM196" s="10" t="s">
        <v>2912</v>
      </c>
      <c r="AN196" s="10" t="s">
        <v>2912</v>
      </c>
      <c r="AO196" s="10" t="s">
        <v>2912</v>
      </c>
      <c r="AP196" s="10" t="s">
        <v>7207</v>
      </c>
      <c r="AQ196" s="10" t="s">
        <v>2912</v>
      </c>
      <c r="AR196" s="10" t="s">
        <v>2912</v>
      </c>
      <c r="AS196" s="10" t="s">
        <v>2912</v>
      </c>
      <c r="AT196" s="10" t="s">
        <v>7207</v>
      </c>
      <c r="AU196" s="10" t="s">
        <v>7208</v>
      </c>
      <c r="AV196" s="10" t="s">
        <v>7209</v>
      </c>
      <c r="AW196" s="10" t="s">
        <v>2912</v>
      </c>
      <c r="AX196" s="10" t="s">
        <v>2912</v>
      </c>
      <c r="AY196" s="10" t="s">
        <v>2912</v>
      </c>
      <c r="AZ196" s="10" t="s">
        <v>2912</v>
      </c>
      <c r="BA196" s="10" t="s">
        <v>2912</v>
      </c>
      <c r="BB196" s="10" t="s">
        <v>7210</v>
      </c>
      <c r="BC196" s="10" t="s">
        <v>7211</v>
      </c>
      <c r="BD196" s="10" t="s">
        <v>7212</v>
      </c>
      <c r="BE196" s="10" t="s">
        <v>7200</v>
      </c>
      <c r="BF196" s="10" t="s">
        <v>2912</v>
      </c>
      <c r="BG196" s="10"/>
    </row>
    <row r="197" spans="1:59" x14ac:dyDescent="0.2">
      <c r="A197" s="10">
        <v>900548102</v>
      </c>
      <c r="B197" s="11">
        <v>42735</v>
      </c>
      <c r="C197" s="10" t="s">
        <v>2907</v>
      </c>
      <c r="D197" s="10" t="s">
        <v>7213</v>
      </c>
      <c r="E197" s="10" t="s">
        <v>7214</v>
      </c>
      <c r="F197" s="10" t="s">
        <v>7215</v>
      </c>
      <c r="G197" s="10" t="s">
        <v>7216</v>
      </c>
      <c r="H197" s="10" t="s">
        <v>2912</v>
      </c>
      <c r="I197" s="10" t="s">
        <v>2912</v>
      </c>
      <c r="J197" s="10" t="s">
        <v>7217</v>
      </c>
      <c r="K197" s="10" t="s">
        <v>2912</v>
      </c>
      <c r="L197" s="10" t="s">
        <v>7218</v>
      </c>
      <c r="M197" s="10" t="s">
        <v>2912</v>
      </c>
      <c r="N197" s="10" t="s">
        <v>7218</v>
      </c>
      <c r="O197" s="10" t="s">
        <v>2912</v>
      </c>
      <c r="P197" s="10" t="s">
        <v>7219</v>
      </c>
      <c r="Q197" s="10" t="s">
        <v>2912</v>
      </c>
      <c r="R197" s="10" t="s">
        <v>7220</v>
      </c>
      <c r="S197" s="10" t="s">
        <v>2912</v>
      </c>
      <c r="T197" s="10" t="s">
        <v>2912</v>
      </c>
      <c r="U197" s="10" t="s">
        <v>2912</v>
      </c>
      <c r="V197" s="10" t="s">
        <v>7221</v>
      </c>
      <c r="W197" s="10" t="s">
        <v>2912</v>
      </c>
      <c r="X197" s="10" t="s">
        <v>2912</v>
      </c>
      <c r="Y197" s="10" t="s">
        <v>2912</v>
      </c>
      <c r="Z197" s="10" t="s">
        <v>2912</v>
      </c>
      <c r="AA197" s="10" t="s">
        <v>7222</v>
      </c>
      <c r="AB197" s="10" t="s">
        <v>7223</v>
      </c>
      <c r="AC197" s="10" t="s">
        <v>2912</v>
      </c>
      <c r="AD197" s="10" t="s">
        <v>2912</v>
      </c>
      <c r="AE197" s="10" t="s">
        <v>2912</v>
      </c>
      <c r="AF197" s="10" t="s">
        <v>7224</v>
      </c>
      <c r="AG197" s="10" t="s">
        <v>7225</v>
      </c>
      <c r="AH197" s="10" t="s">
        <v>2912</v>
      </c>
      <c r="AI197" s="10" t="s">
        <v>7226</v>
      </c>
      <c r="AJ197" s="10" t="s">
        <v>7227</v>
      </c>
      <c r="AK197" s="10" t="s">
        <v>7227</v>
      </c>
      <c r="AL197" s="10" t="s">
        <v>2912</v>
      </c>
      <c r="AM197" s="10" t="s">
        <v>2912</v>
      </c>
      <c r="AN197" s="10" t="s">
        <v>2912</v>
      </c>
      <c r="AO197" s="10" t="s">
        <v>2912</v>
      </c>
      <c r="AP197" s="10" t="s">
        <v>2912</v>
      </c>
      <c r="AQ197" s="10" t="s">
        <v>2912</v>
      </c>
      <c r="AR197" s="10" t="s">
        <v>2912</v>
      </c>
      <c r="AS197" s="10" t="s">
        <v>2912</v>
      </c>
      <c r="AT197" s="10" t="s">
        <v>2912</v>
      </c>
      <c r="AU197" s="10" t="s">
        <v>7227</v>
      </c>
      <c r="AV197" s="10" t="s">
        <v>7228</v>
      </c>
      <c r="AW197" s="10" t="s">
        <v>7229</v>
      </c>
      <c r="AX197" s="10" t="s">
        <v>2912</v>
      </c>
      <c r="AY197" s="10" t="s">
        <v>2912</v>
      </c>
      <c r="AZ197" s="10" t="s">
        <v>2912</v>
      </c>
      <c r="BA197" s="10" t="s">
        <v>2912</v>
      </c>
      <c r="BB197" s="10" t="s">
        <v>2912</v>
      </c>
      <c r="BC197" s="10" t="s">
        <v>7230</v>
      </c>
      <c r="BD197" s="10" t="s">
        <v>7231</v>
      </c>
      <c r="BE197" s="10" t="s">
        <v>7223</v>
      </c>
      <c r="BF197" s="10" t="s">
        <v>2912</v>
      </c>
      <c r="BG197" s="10"/>
    </row>
    <row r="198" spans="1:59" x14ac:dyDescent="0.2">
      <c r="A198" s="10">
        <v>860535706</v>
      </c>
      <c r="B198" s="11">
        <v>42735</v>
      </c>
      <c r="C198" s="10" t="s">
        <v>2907</v>
      </c>
      <c r="D198" s="10" t="s">
        <v>7232</v>
      </c>
      <c r="E198" s="10" t="s">
        <v>7233</v>
      </c>
      <c r="F198" s="10" t="s">
        <v>7234</v>
      </c>
      <c r="G198" s="10"/>
      <c r="H198" s="10"/>
      <c r="I198" s="10"/>
      <c r="J198" s="10"/>
      <c r="K198" s="10"/>
      <c r="L198" s="10" t="s">
        <v>7235</v>
      </c>
      <c r="M198" s="10"/>
      <c r="N198" s="10" t="s">
        <v>7235</v>
      </c>
      <c r="O198" s="10"/>
      <c r="P198" s="10" t="s">
        <v>7236</v>
      </c>
      <c r="Q198" s="10"/>
      <c r="R198" s="10" t="s">
        <v>7237</v>
      </c>
      <c r="S198" s="10"/>
      <c r="T198" s="10"/>
      <c r="U198" s="10"/>
      <c r="V198" s="10"/>
      <c r="W198" s="10"/>
      <c r="X198" s="10"/>
      <c r="Y198" s="10"/>
      <c r="Z198" s="10"/>
      <c r="AA198" s="10" t="s">
        <v>7238</v>
      </c>
      <c r="AB198" s="10" t="s">
        <v>7239</v>
      </c>
      <c r="AC198" s="10"/>
      <c r="AD198" s="10"/>
      <c r="AE198" s="10"/>
      <c r="AF198" s="10" t="s">
        <v>7240</v>
      </c>
      <c r="AG198" s="10" t="s">
        <v>7241</v>
      </c>
      <c r="AH198" s="10" t="s">
        <v>7242</v>
      </c>
      <c r="AI198" s="10" t="s">
        <v>7243</v>
      </c>
      <c r="AJ198" s="10" t="s">
        <v>7244</v>
      </c>
      <c r="AK198" s="10" t="s">
        <v>7244</v>
      </c>
      <c r="AL198" s="10" t="s">
        <v>7245</v>
      </c>
      <c r="AM198" s="10"/>
      <c r="AN198" s="10" t="s">
        <v>7245</v>
      </c>
      <c r="AO198" s="10"/>
      <c r="AP198" s="10" t="s">
        <v>7246</v>
      </c>
      <c r="AQ198" s="10"/>
      <c r="AR198" s="10"/>
      <c r="AS198" s="10"/>
      <c r="AT198" s="10" t="s">
        <v>7247</v>
      </c>
      <c r="AU198" s="10" t="s">
        <v>7248</v>
      </c>
      <c r="AV198" s="10" t="s">
        <v>5391</v>
      </c>
      <c r="AW198" s="10"/>
      <c r="AX198" s="10"/>
      <c r="AY198" s="10"/>
      <c r="AZ198" s="10"/>
      <c r="BA198" s="10"/>
      <c r="BB198" s="10" t="s">
        <v>7249</v>
      </c>
      <c r="BC198" s="10" t="s">
        <v>7250</v>
      </c>
      <c r="BD198" s="10" t="s">
        <v>7251</v>
      </c>
      <c r="BE198" s="10" t="s">
        <v>7239</v>
      </c>
      <c r="BF198" s="10"/>
      <c r="BG198" s="10"/>
    </row>
    <row r="199" spans="1:59" x14ac:dyDescent="0.2">
      <c r="A199" s="10">
        <v>860535706</v>
      </c>
      <c r="B199" s="11">
        <v>42735</v>
      </c>
      <c r="C199" s="10" t="s">
        <v>7252</v>
      </c>
      <c r="D199" s="10" t="s">
        <v>7253</v>
      </c>
      <c r="E199" s="10" t="s">
        <v>7254</v>
      </c>
      <c r="F199" s="10" t="s">
        <v>7255</v>
      </c>
      <c r="G199" s="10"/>
      <c r="H199" s="10"/>
      <c r="I199" s="10"/>
      <c r="J199" s="10"/>
      <c r="K199" s="10"/>
      <c r="L199" s="10" t="s">
        <v>7256</v>
      </c>
      <c r="M199" s="10" t="s">
        <v>7257</v>
      </c>
      <c r="N199" s="10" t="s">
        <v>7258</v>
      </c>
      <c r="O199" s="10"/>
      <c r="P199" s="10" t="s">
        <v>7259</v>
      </c>
      <c r="Q199" s="10"/>
      <c r="R199" s="10" t="s">
        <v>7260</v>
      </c>
      <c r="S199" s="10"/>
      <c r="T199" s="10"/>
      <c r="U199" s="10"/>
      <c r="V199" s="10"/>
      <c r="W199" s="10"/>
      <c r="X199" s="10"/>
      <c r="Y199" s="10"/>
      <c r="Z199" s="10"/>
      <c r="AA199" s="10" t="s">
        <v>7261</v>
      </c>
      <c r="AB199" s="10" t="s">
        <v>7262</v>
      </c>
      <c r="AC199" s="10"/>
      <c r="AD199" s="10"/>
      <c r="AE199" s="10"/>
      <c r="AF199" s="10" t="s">
        <v>7263</v>
      </c>
      <c r="AG199" s="10" t="s">
        <v>7264</v>
      </c>
      <c r="AH199" s="10" t="s">
        <v>7265</v>
      </c>
      <c r="AI199" s="10" t="s">
        <v>7266</v>
      </c>
      <c r="AJ199" s="10" t="s">
        <v>7267</v>
      </c>
      <c r="AK199" s="10" t="s">
        <v>7267</v>
      </c>
      <c r="AL199" s="10" t="s">
        <v>7268</v>
      </c>
      <c r="AM199" s="10"/>
      <c r="AN199" s="10" t="s">
        <v>7268</v>
      </c>
      <c r="AO199" s="10"/>
      <c r="AP199" s="10" t="s">
        <v>7269</v>
      </c>
      <c r="AQ199" s="10"/>
      <c r="AR199" s="10"/>
      <c r="AS199" s="10"/>
      <c r="AT199" s="10" t="s">
        <v>7270</v>
      </c>
      <c r="AU199" s="10" t="s">
        <v>7271</v>
      </c>
      <c r="AV199" s="10" t="s">
        <v>5391</v>
      </c>
      <c r="AW199" s="10"/>
      <c r="AX199" s="10"/>
      <c r="AY199" s="10"/>
      <c r="AZ199" s="10"/>
      <c r="BA199" s="10" t="s">
        <v>7272</v>
      </c>
      <c r="BB199" s="10" t="s">
        <v>7249</v>
      </c>
      <c r="BC199" s="10" t="s">
        <v>7273</v>
      </c>
      <c r="BD199" s="10" t="s">
        <v>7274</v>
      </c>
      <c r="BE199" s="10" t="s">
        <v>7262</v>
      </c>
      <c r="BF199" s="10"/>
      <c r="BG199" s="10"/>
    </row>
    <row r="200" spans="1:59" x14ac:dyDescent="0.2">
      <c r="A200" s="10">
        <v>900078003</v>
      </c>
      <c r="B200" s="11">
        <v>42735</v>
      </c>
      <c r="C200" s="10" t="s">
        <v>2907</v>
      </c>
      <c r="D200" s="10" t="s">
        <v>7275</v>
      </c>
      <c r="E200" s="10" t="s">
        <v>7276</v>
      </c>
      <c r="F200" s="10" t="s">
        <v>7277</v>
      </c>
      <c r="G200" s="10" t="s">
        <v>7278</v>
      </c>
      <c r="H200" s="10" t="s">
        <v>2912</v>
      </c>
      <c r="I200" s="10" t="s">
        <v>2912</v>
      </c>
      <c r="J200" s="10" t="s">
        <v>2912</v>
      </c>
      <c r="K200" s="10" t="s">
        <v>2912</v>
      </c>
      <c r="L200" s="10" t="s">
        <v>7279</v>
      </c>
      <c r="M200" s="10" t="s">
        <v>2912</v>
      </c>
      <c r="N200" s="10" t="s">
        <v>7279</v>
      </c>
      <c r="O200" s="10" t="s">
        <v>2912</v>
      </c>
      <c r="P200" s="10" t="s">
        <v>7280</v>
      </c>
      <c r="Q200" s="10" t="s">
        <v>2912</v>
      </c>
      <c r="R200" s="10" t="s">
        <v>2912</v>
      </c>
      <c r="S200" s="10" t="s">
        <v>2912</v>
      </c>
      <c r="T200" s="10" t="s">
        <v>2912</v>
      </c>
      <c r="U200" s="10" t="s">
        <v>2912</v>
      </c>
      <c r="V200" s="10" t="s">
        <v>7281</v>
      </c>
      <c r="W200" s="10" t="s">
        <v>2912</v>
      </c>
      <c r="X200" s="10" t="s">
        <v>7282</v>
      </c>
      <c r="Y200" s="10" t="s">
        <v>2912</v>
      </c>
      <c r="Z200" s="10" t="s">
        <v>2912</v>
      </c>
      <c r="AA200" s="10" t="s">
        <v>7283</v>
      </c>
      <c r="AB200" s="10" t="s">
        <v>7284</v>
      </c>
      <c r="AC200" s="10" t="s">
        <v>7285</v>
      </c>
      <c r="AD200" s="10" t="s">
        <v>7286</v>
      </c>
      <c r="AE200" s="10" t="s">
        <v>7287</v>
      </c>
      <c r="AF200" s="10" t="s">
        <v>7288</v>
      </c>
      <c r="AG200" s="10" t="s">
        <v>7289</v>
      </c>
      <c r="AH200" s="10" t="s">
        <v>2912</v>
      </c>
      <c r="AI200" s="10" t="s">
        <v>2912</v>
      </c>
      <c r="AJ200" s="10" t="s">
        <v>7290</v>
      </c>
      <c r="AK200" s="10" t="s">
        <v>7290</v>
      </c>
      <c r="AL200" s="10" t="s">
        <v>2912</v>
      </c>
      <c r="AM200" s="10" t="s">
        <v>2912</v>
      </c>
      <c r="AN200" s="10" t="s">
        <v>2912</v>
      </c>
      <c r="AO200" s="10" t="s">
        <v>2912</v>
      </c>
      <c r="AP200" s="10" t="s">
        <v>7291</v>
      </c>
      <c r="AQ200" s="10" t="s">
        <v>2912</v>
      </c>
      <c r="AR200" s="10" t="s">
        <v>2912</v>
      </c>
      <c r="AS200" s="10" t="s">
        <v>7292</v>
      </c>
      <c r="AT200" s="10" t="s">
        <v>7293</v>
      </c>
      <c r="AU200" s="10" t="s">
        <v>7294</v>
      </c>
      <c r="AV200" s="10" t="s">
        <v>7295</v>
      </c>
      <c r="AW200" s="10" t="s">
        <v>2912</v>
      </c>
      <c r="AX200" s="10" t="s">
        <v>2912</v>
      </c>
      <c r="AY200" s="10" t="s">
        <v>2912</v>
      </c>
      <c r="AZ200" s="10" t="s">
        <v>2912</v>
      </c>
      <c r="BA200" s="10" t="s">
        <v>2912</v>
      </c>
      <c r="BB200" s="10" t="s">
        <v>7296</v>
      </c>
      <c r="BC200" s="10" t="s">
        <v>7297</v>
      </c>
      <c r="BD200" s="10" t="s">
        <v>7298</v>
      </c>
      <c r="BE200" s="10" t="s">
        <v>7284</v>
      </c>
      <c r="BF200" s="10" t="s">
        <v>2912</v>
      </c>
      <c r="BG200" s="10"/>
    </row>
    <row r="201" spans="1:59" x14ac:dyDescent="0.2">
      <c r="A201" s="10">
        <v>860050906</v>
      </c>
      <c r="B201" s="11">
        <v>42735</v>
      </c>
      <c r="C201" s="10" t="s">
        <v>2907</v>
      </c>
      <c r="D201" s="10" t="s">
        <v>7299</v>
      </c>
      <c r="E201" s="10" t="s">
        <v>7300</v>
      </c>
      <c r="F201" s="10" t="s">
        <v>2912</v>
      </c>
      <c r="G201" s="10" t="s">
        <v>2912</v>
      </c>
      <c r="H201" s="10" t="s">
        <v>2912</v>
      </c>
      <c r="I201" s="10" t="s">
        <v>2912</v>
      </c>
      <c r="J201" s="10" t="s">
        <v>7301</v>
      </c>
      <c r="K201" s="10" t="s">
        <v>2912</v>
      </c>
      <c r="L201" s="10" t="s">
        <v>7302</v>
      </c>
      <c r="M201" s="10" t="s">
        <v>2912</v>
      </c>
      <c r="N201" s="10" t="s">
        <v>7302</v>
      </c>
      <c r="O201" s="10" t="s">
        <v>2912</v>
      </c>
      <c r="P201" s="10" t="s">
        <v>7303</v>
      </c>
      <c r="Q201" s="10" t="s">
        <v>2912</v>
      </c>
      <c r="R201" s="10" t="s">
        <v>7304</v>
      </c>
      <c r="S201" s="10" t="s">
        <v>2912</v>
      </c>
      <c r="T201" s="10" t="s">
        <v>2912</v>
      </c>
      <c r="U201" s="10" t="s">
        <v>2912</v>
      </c>
      <c r="V201" s="10" t="s">
        <v>7305</v>
      </c>
      <c r="W201" s="10" t="s">
        <v>2912</v>
      </c>
      <c r="X201" s="10" t="s">
        <v>2912</v>
      </c>
      <c r="Y201" s="10" t="s">
        <v>2912</v>
      </c>
      <c r="Z201" s="10" t="s">
        <v>2912</v>
      </c>
      <c r="AA201" s="10" t="s">
        <v>7306</v>
      </c>
      <c r="AB201" s="10" t="s">
        <v>7307</v>
      </c>
      <c r="AC201" s="10" t="s">
        <v>7308</v>
      </c>
      <c r="AD201" s="10" t="s">
        <v>7309</v>
      </c>
      <c r="AE201" s="10" t="s">
        <v>7310</v>
      </c>
      <c r="AF201" s="10" t="s">
        <v>7311</v>
      </c>
      <c r="AG201" s="10" t="s">
        <v>7312</v>
      </c>
      <c r="AH201" s="10" t="s">
        <v>2912</v>
      </c>
      <c r="AI201" s="10" t="s">
        <v>7313</v>
      </c>
      <c r="AJ201" s="10" t="s">
        <v>7314</v>
      </c>
      <c r="AK201" s="10" t="s">
        <v>7314</v>
      </c>
      <c r="AL201" s="10" t="s">
        <v>2912</v>
      </c>
      <c r="AM201" s="10" t="s">
        <v>7315</v>
      </c>
      <c r="AN201" s="10" t="s">
        <v>7315</v>
      </c>
      <c r="AO201" s="10" t="s">
        <v>2912</v>
      </c>
      <c r="AP201" s="10" t="s">
        <v>7316</v>
      </c>
      <c r="AQ201" s="10" t="s">
        <v>2912</v>
      </c>
      <c r="AR201" s="10" t="s">
        <v>2912</v>
      </c>
      <c r="AS201" s="10" t="s">
        <v>2912</v>
      </c>
      <c r="AT201" s="10" t="s">
        <v>7317</v>
      </c>
      <c r="AU201" s="10" t="s">
        <v>7318</v>
      </c>
      <c r="AV201" s="10" t="s">
        <v>7319</v>
      </c>
      <c r="AW201" s="10" t="s">
        <v>7320</v>
      </c>
      <c r="AX201" s="10" t="s">
        <v>2912</v>
      </c>
      <c r="AY201" s="10" t="s">
        <v>2912</v>
      </c>
      <c r="AZ201" s="10" t="s">
        <v>2912</v>
      </c>
      <c r="BA201" s="10" t="s">
        <v>2912</v>
      </c>
      <c r="BB201" s="10" t="s">
        <v>7321</v>
      </c>
      <c r="BC201" s="10" t="s">
        <v>7322</v>
      </c>
      <c r="BD201" s="10" t="s">
        <v>7323</v>
      </c>
      <c r="BE201" s="10" t="s">
        <v>7307</v>
      </c>
      <c r="BF201" s="10" t="s">
        <v>2912</v>
      </c>
      <c r="BG201" s="10"/>
    </row>
    <row r="202" spans="1:59" x14ac:dyDescent="0.2">
      <c r="A202" s="10">
        <v>900771717</v>
      </c>
      <c r="B202" s="11">
        <v>42735</v>
      </c>
      <c r="C202" s="10" t="s">
        <v>2907</v>
      </c>
      <c r="D202" s="10" t="s">
        <v>7324</v>
      </c>
      <c r="E202" s="10"/>
      <c r="F202" s="10"/>
      <c r="G202" s="10" t="s">
        <v>7325</v>
      </c>
      <c r="H202" s="10"/>
      <c r="I202" s="10"/>
      <c r="J202" s="10"/>
      <c r="K202" s="10"/>
      <c r="L202" s="10" t="s">
        <v>7326</v>
      </c>
      <c r="M202" s="10"/>
      <c r="N202" s="10" t="s">
        <v>7326</v>
      </c>
      <c r="O202" s="10"/>
      <c r="P202" s="10"/>
      <c r="Q202" s="10"/>
      <c r="R202" s="10"/>
      <c r="S202" s="10"/>
      <c r="T202" s="10"/>
      <c r="U202" s="10"/>
      <c r="V202" s="10"/>
      <c r="W202" s="10"/>
      <c r="X202" s="10"/>
      <c r="Y202" s="10"/>
      <c r="Z202" s="10"/>
      <c r="AA202" s="10"/>
      <c r="AB202" s="10" t="s">
        <v>7326</v>
      </c>
      <c r="AC202" s="10"/>
      <c r="AD202" s="10"/>
      <c r="AE202" s="10"/>
      <c r="AF202" s="10" t="s">
        <v>7327</v>
      </c>
      <c r="AG202" s="10" t="s">
        <v>7328</v>
      </c>
      <c r="AH202" s="10"/>
      <c r="AI202" s="10"/>
      <c r="AJ202" s="10" t="s">
        <v>7329</v>
      </c>
      <c r="AK202" s="10" t="s">
        <v>7329</v>
      </c>
      <c r="AL202" s="10"/>
      <c r="AM202" s="10"/>
      <c r="AN202" s="10"/>
      <c r="AO202" s="10"/>
      <c r="AP202" s="10"/>
      <c r="AQ202" s="10"/>
      <c r="AR202" s="10"/>
      <c r="AS202" s="10"/>
      <c r="AT202" s="10"/>
      <c r="AU202" s="10" t="s">
        <v>7329</v>
      </c>
      <c r="AV202" s="10" t="s">
        <v>3660</v>
      </c>
      <c r="AW202" s="10"/>
      <c r="AX202" s="10"/>
      <c r="AY202" s="10"/>
      <c r="AZ202" s="10"/>
      <c r="BA202" s="10"/>
      <c r="BB202" s="10"/>
      <c r="BC202" s="10" t="s">
        <v>7330</v>
      </c>
      <c r="BD202" s="10" t="s">
        <v>7331</v>
      </c>
      <c r="BE202" s="10" t="s">
        <v>7326</v>
      </c>
      <c r="BF202" s="10"/>
      <c r="BG202" s="10"/>
    </row>
    <row r="203" spans="1:59" x14ac:dyDescent="0.2">
      <c r="A203" s="10">
        <v>900647720</v>
      </c>
      <c r="B203" s="11">
        <v>42735</v>
      </c>
      <c r="C203" s="10" t="s">
        <v>2907</v>
      </c>
      <c r="D203" s="10" t="s">
        <v>7332</v>
      </c>
      <c r="E203" s="10" t="s">
        <v>7333</v>
      </c>
      <c r="F203" s="10" t="s">
        <v>7334</v>
      </c>
      <c r="G203" s="10" t="s">
        <v>7335</v>
      </c>
      <c r="H203" s="10"/>
      <c r="I203" s="10"/>
      <c r="J203" s="10"/>
      <c r="K203" s="10"/>
      <c r="L203" s="10" t="s">
        <v>7336</v>
      </c>
      <c r="M203" s="10"/>
      <c r="N203" s="10" t="s">
        <v>7336</v>
      </c>
      <c r="O203" s="10"/>
      <c r="P203" s="10" t="s">
        <v>7337</v>
      </c>
      <c r="Q203" s="10"/>
      <c r="R203" s="10"/>
      <c r="S203" s="10"/>
      <c r="T203" s="10"/>
      <c r="U203" s="10"/>
      <c r="V203" s="10" t="s">
        <v>7338</v>
      </c>
      <c r="W203" s="10"/>
      <c r="X203" s="10" t="s">
        <v>7339</v>
      </c>
      <c r="Y203" s="10"/>
      <c r="Z203" s="10"/>
      <c r="AA203" s="10" t="s">
        <v>7340</v>
      </c>
      <c r="AB203" s="10" t="s">
        <v>7341</v>
      </c>
      <c r="AC203" s="10" t="s">
        <v>7342</v>
      </c>
      <c r="AD203" s="10"/>
      <c r="AE203" s="10" t="s">
        <v>7342</v>
      </c>
      <c r="AF203" s="10" t="s">
        <v>7343</v>
      </c>
      <c r="AG203" s="10" t="s">
        <v>7344</v>
      </c>
      <c r="AH203" s="10" t="s">
        <v>7345</v>
      </c>
      <c r="AI203" s="10"/>
      <c r="AJ203" s="10" t="s">
        <v>7346</v>
      </c>
      <c r="AK203" s="10" t="s">
        <v>7346</v>
      </c>
      <c r="AL203" s="10"/>
      <c r="AM203" s="10"/>
      <c r="AN203" s="10"/>
      <c r="AO203" s="10"/>
      <c r="AP203" s="10" t="s">
        <v>7347</v>
      </c>
      <c r="AQ203" s="10"/>
      <c r="AR203" s="10" t="s">
        <v>7348</v>
      </c>
      <c r="AS203" s="10"/>
      <c r="AT203" s="10" t="s">
        <v>7349</v>
      </c>
      <c r="AU203" s="10" t="s">
        <v>7350</v>
      </c>
      <c r="AV203" s="10" t="s">
        <v>6257</v>
      </c>
      <c r="AW203" s="10"/>
      <c r="AX203" s="10"/>
      <c r="AY203" s="10"/>
      <c r="AZ203" s="10"/>
      <c r="BA203" s="10"/>
      <c r="BB203" s="10"/>
      <c r="BC203" s="10" t="s">
        <v>7351</v>
      </c>
      <c r="BD203" s="10" t="s">
        <v>7352</v>
      </c>
      <c r="BE203" s="10" t="s">
        <v>7341</v>
      </c>
      <c r="BF203" s="10"/>
      <c r="BG203" s="10"/>
    </row>
    <row r="204" spans="1:59" x14ac:dyDescent="0.2">
      <c r="A204" s="10">
        <v>900155619</v>
      </c>
      <c r="B204" s="11">
        <v>42735</v>
      </c>
      <c r="C204" s="10" t="s">
        <v>2907</v>
      </c>
      <c r="D204" s="10" t="s">
        <v>7353</v>
      </c>
      <c r="E204" s="10" t="s">
        <v>7354</v>
      </c>
      <c r="F204" s="10"/>
      <c r="G204" s="10" t="s">
        <v>7355</v>
      </c>
      <c r="H204" s="10"/>
      <c r="I204" s="10" t="s">
        <v>7356</v>
      </c>
      <c r="J204" s="10"/>
      <c r="K204" s="10"/>
      <c r="L204" s="10" t="s">
        <v>7357</v>
      </c>
      <c r="M204" s="10"/>
      <c r="N204" s="10" t="s">
        <v>7357</v>
      </c>
      <c r="O204" s="10" t="s">
        <v>7358</v>
      </c>
      <c r="P204" s="10" t="s">
        <v>7359</v>
      </c>
      <c r="Q204" s="10"/>
      <c r="R204" s="10"/>
      <c r="S204" s="10"/>
      <c r="T204" s="10"/>
      <c r="U204" s="10"/>
      <c r="V204" s="10"/>
      <c r="W204" s="10"/>
      <c r="X204" s="10"/>
      <c r="Y204" s="10"/>
      <c r="Z204" s="10"/>
      <c r="AA204" s="10" t="s">
        <v>7360</v>
      </c>
      <c r="AB204" s="10" t="s">
        <v>7361</v>
      </c>
      <c r="AC204" s="10" t="s">
        <v>7362</v>
      </c>
      <c r="AD204" s="10"/>
      <c r="AE204" s="10" t="s">
        <v>7362</v>
      </c>
      <c r="AF204" s="10" t="s">
        <v>7363</v>
      </c>
      <c r="AG204" s="10" t="s">
        <v>7364</v>
      </c>
      <c r="AH204" s="10" t="s">
        <v>7365</v>
      </c>
      <c r="AI204" s="10" t="s">
        <v>7366</v>
      </c>
      <c r="AJ204" s="10" t="s">
        <v>7367</v>
      </c>
      <c r="AK204" s="10" t="s">
        <v>7367</v>
      </c>
      <c r="AL204" s="10" t="s">
        <v>7368</v>
      </c>
      <c r="AM204" s="10"/>
      <c r="AN204" s="10" t="s">
        <v>7368</v>
      </c>
      <c r="AO204" s="10"/>
      <c r="AP204" s="10" t="s">
        <v>7369</v>
      </c>
      <c r="AQ204" s="10"/>
      <c r="AR204" s="10" t="s">
        <v>7370</v>
      </c>
      <c r="AS204" s="10"/>
      <c r="AT204" s="10" t="s">
        <v>7371</v>
      </c>
      <c r="AU204" s="10" t="s">
        <v>7372</v>
      </c>
      <c r="AV204" s="10" t="s">
        <v>7373</v>
      </c>
      <c r="AW204" s="10" t="s">
        <v>7374</v>
      </c>
      <c r="AX204" s="10"/>
      <c r="AY204" s="10"/>
      <c r="AZ204" s="10"/>
      <c r="BA204" s="10"/>
      <c r="BB204" s="10"/>
      <c r="BC204" s="10" t="s">
        <v>7375</v>
      </c>
      <c r="BD204" s="10" t="s">
        <v>7376</v>
      </c>
      <c r="BE204" s="10" t="s">
        <v>7361</v>
      </c>
      <c r="BF204" s="10"/>
      <c r="BG204" s="10"/>
    </row>
    <row r="205" spans="1:59" x14ac:dyDescent="0.2">
      <c r="A205" s="10">
        <v>900399903</v>
      </c>
      <c r="B205" s="11">
        <v>42735</v>
      </c>
      <c r="C205" s="10" t="s">
        <v>2907</v>
      </c>
      <c r="D205" s="10" t="s">
        <v>7377</v>
      </c>
      <c r="E205" s="10" t="s">
        <v>7378</v>
      </c>
      <c r="F205" s="10" t="s">
        <v>7379</v>
      </c>
      <c r="G205" s="10" t="s">
        <v>7380</v>
      </c>
      <c r="H205" s="10" t="s">
        <v>2912</v>
      </c>
      <c r="I205" s="10" t="s">
        <v>2912</v>
      </c>
      <c r="J205" s="10" t="s">
        <v>7381</v>
      </c>
      <c r="K205" s="10" t="s">
        <v>2912</v>
      </c>
      <c r="L205" s="10" t="s">
        <v>7382</v>
      </c>
      <c r="M205" s="10" t="s">
        <v>2912</v>
      </c>
      <c r="N205" s="10" t="s">
        <v>7382</v>
      </c>
      <c r="O205" s="10" t="s">
        <v>2912</v>
      </c>
      <c r="P205" s="10" t="s">
        <v>2912</v>
      </c>
      <c r="Q205" s="10" t="s">
        <v>2912</v>
      </c>
      <c r="R205" s="10" t="s">
        <v>2912</v>
      </c>
      <c r="S205" s="10" t="s">
        <v>2912</v>
      </c>
      <c r="T205" s="10" t="s">
        <v>4704</v>
      </c>
      <c r="U205" s="10" t="s">
        <v>2912</v>
      </c>
      <c r="V205" s="10" t="s">
        <v>7383</v>
      </c>
      <c r="W205" s="10" t="s">
        <v>2912</v>
      </c>
      <c r="X205" s="10" t="s">
        <v>2912</v>
      </c>
      <c r="Y205" s="10" t="s">
        <v>7384</v>
      </c>
      <c r="Z205" s="10" t="s">
        <v>2912</v>
      </c>
      <c r="AA205" s="10" t="s">
        <v>7385</v>
      </c>
      <c r="AB205" s="10" t="s">
        <v>7386</v>
      </c>
      <c r="AC205" s="10" t="s">
        <v>7387</v>
      </c>
      <c r="AD205" s="10" t="s">
        <v>2912</v>
      </c>
      <c r="AE205" s="10" t="s">
        <v>7387</v>
      </c>
      <c r="AF205" s="10" t="s">
        <v>7388</v>
      </c>
      <c r="AG205" s="10" t="s">
        <v>7389</v>
      </c>
      <c r="AH205" s="10" t="s">
        <v>7390</v>
      </c>
      <c r="AI205" s="10" t="s">
        <v>7391</v>
      </c>
      <c r="AJ205" s="10" t="s">
        <v>7392</v>
      </c>
      <c r="AK205" s="10" t="s">
        <v>7392</v>
      </c>
      <c r="AL205" s="10" t="s">
        <v>2912</v>
      </c>
      <c r="AM205" s="10" t="s">
        <v>2912</v>
      </c>
      <c r="AN205" s="10" t="s">
        <v>2912</v>
      </c>
      <c r="AO205" s="10" t="s">
        <v>3660</v>
      </c>
      <c r="AP205" s="10" t="s">
        <v>2912</v>
      </c>
      <c r="AQ205" s="10" t="s">
        <v>2912</v>
      </c>
      <c r="AR205" s="10" t="s">
        <v>2912</v>
      </c>
      <c r="AS205" s="10" t="s">
        <v>2912</v>
      </c>
      <c r="AT205" s="10" t="s">
        <v>3660</v>
      </c>
      <c r="AU205" s="10" t="s">
        <v>7393</v>
      </c>
      <c r="AV205" s="10" t="s">
        <v>3585</v>
      </c>
      <c r="AW205" s="10" t="s">
        <v>2912</v>
      </c>
      <c r="AX205" s="10" t="s">
        <v>2912</v>
      </c>
      <c r="AY205" s="10" t="s">
        <v>2912</v>
      </c>
      <c r="AZ205" s="10" t="s">
        <v>2912</v>
      </c>
      <c r="BA205" s="10" t="s">
        <v>2912</v>
      </c>
      <c r="BB205" s="10" t="s">
        <v>2912</v>
      </c>
      <c r="BC205" s="10" t="s">
        <v>7394</v>
      </c>
      <c r="BD205" s="10" t="s">
        <v>7395</v>
      </c>
      <c r="BE205" s="10" t="s">
        <v>7386</v>
      </c>
      <c r="BF205" s="10" t="s">
        <v>2912</v>
      </c>
      <c r="BG205" s="10"/>
    </row>
    <row r="206" spans="1:59" x14ac:dyDescent="0.2">
      <c r="A206" s="10">
        <v>800041007</v>
      </c>
      <c r="B206" s="11">
        <v>42735</v>
      </c>
      <c r="C206" s="10" t="s">
        <v>2907</v>
      </c>
      <c r="D206" s="10" t="s">
        <v>7396</v>
      </c>
      <c r="E206" s="10" t="s">
        <v>7397</v>
      </c>
      <c r="F206" s="10" t="s">
        <v>7398</v>
      </c>
      <c r="G206" s="10" t="s">
        <v>7399</v>
      </c>
      <c r="H206" s="10" t="s">
        <v>2912</v>
      </c>
      <c r="I206" s="10" t="s">
        <v>2912</v>
      </c>
      <c r="J206" s="10" t="s">
        <v>7400</v>
      </c>
      <c r="K206" s="10"/>
      <c r="L206" s="10" t="s">
        <v>7401</v>
      </c>
      <c r="M206" s="10" t="s">
        <v>2912</v>
      </c>
      <c r="N206" s="10" t="s">
        <v>7401</v>
      </c>
      <c r="O206" s="10" t="s">
        <v>7402</v>
      </c>
      <c r="P206" s="10" t="s">
        <v>7403</v>
      </c>
      <c r="Q206" s="10" t="s">
        <v>2912</v>
      </c>
      <c r="R206" s="10" t="s">
        <v>7404</v>
      </c>
      <c r="S206" s="10" t="s">
        <v>2912</v>
      </c>
      <c r="T206" s="10" t="s">
        <v>2912</v>
      </c>
      <c r="U206" s="10" t="s">
        <v>2912</v>
      </c>
      <c r="V206" s="10" t="s">
        <v>2912</v>
      </c>
      <c r="W206" s="10" t="s">
        <v>2912</v>
      </c>
      <c r="X206" s="10" t="s">
        <v>2912</v>
      </c>
      <c r="Y206" s="10" t="s">
        <v>7405</v>
      </c>
      <c r="Z206" s="10" t="s">
        <v>2912</v>
      </c>
      <c r="AA206" s="10" t="s">
        <v>7406</v>
      </c>
      <c r="AB206" s="10" t="s">
        <v>7407</v>
      </c>
      <c r="AC206" s="10" t="s">
        <v>2912</v>
      </c>
      <c r="AD206" s="10" t="s">
        <v>2912</v>
      </c>
      <c r="AE206" s="10" t="s">
        <v>2912</v>
      </c>
      <c r="AF206" s="10" t="s">
        <v>7408</v>
      </c>
      <c r="AG206" s="10" t="s">
        <v>2912</v>
      </c>
      <c r="AH206" s="10"/>
      <c r="AI206" s="10" t="s">
        <v>7409</v>
      </c>
      <c r="AJ206" s="10" t="s">
        <v>7410</v>
      </c>
      <c r="AK206" s="10" t="s">
        <v>7410</v>
      </c>
      <c r="AL206" s="10"/>
      <c r="AM206" s="10"/>
      <c r="AN206" s="10"/>
      <c r="AO206" s="10"/>
      <c r="AP206" s="10" t="s">
        <v>7411</v>
      </c>
      <c r="AQ206" s="10"/>
      <c r="AR206" s="10"/>
      <c r="AS206" s="10"/>
      <c r="AT206" s="10" t="s">
        <v>7411</v>
      </c>
      <c r="AU206" s="10" t="s">
        <v>7412</v>
      </c>
      <c r="AV206" s="10" t="s">
        <v>7413</v>
      </c>
      <c r="AW206" s="10"/>
      <c r="AX206" s="10"/>
      <c r="AY206" s="10"/>
      <c r="AZ206" s="10"/>
      <c r="BA206" s="10"/>
      <c r="BB206" s="10" t="s">
        <v>7414</v>
      </c>
      <c r="BC206" s="10" t="s">
        <v>7415</v>
      </c>
      <c r="BD206" s="10" t="s">
        <v>7416</v>
      </c>
      <c r="BE206" s="10" t="s">
        <v>7407</v>
      </c>
      <c r="BF206" s="10" t="s">
        <v>2912</v>
      </c>
      <c r="BG206" s="10"/>
    </row>
    <row r="207" spans="1:59" x14ac:dyDescent="0.2">
      <c r="A207" s="10">
        <v>890900250</v>
      </c>
      <c r="B207" s="11">
        <v>42735</v>
      </c>
      <c r="C207" s="10" t="s">
        <v>2907</v>
      </c>
      <c r="D207" s="10" t="s">
        <v>7417</v>
      </c>
      <c r="E207" s="10" t="s">
        <v>7418</v>
      </c>
      <c r="F207" s="10" t="s">
        <v>7419</v>
      </c>
      <c r="G207" s="10" t="s">
        <v>7420</v>
      </c>
      <c r="H207" s="10"/>
      <c r="I207" s="10"/>
      <c r="J207" s="10" t="s">
        <v>7421</v>
      </c>
      <c r="K207" s="10"/>
      <c r="L207" s="10" t="s">
        <v>7422</v>
      </c>
      <c r="M207" s="10"/>
      <c r="N207" s="10" t="s">
        <v>7422</v>
      </c>
      <c r="O207" s="10" t="s">
        <v>7423</v>
      </c>
      <c r="P207" s="10" t="s">
        <v>7424</v>
      </c>
      <c r="Q207" s="10"/>
      <c r="R207" s="10"/>
      <c r="S207" s="10"/>
      <c r="T207" s="10"/>
      <c r="U207" s="10"/>
      <c r="V207" s="10" t="s">
        <v>7425</v>
      </c>
      <c r="W207" s="10"/>
      <c r="X207" s="10" t="s">
        <v>7426</v>
      </c>
      <c r="Y207" s="10" t="s">
        <v>7427</v>
      </c>
      <c r="Z207" s="10"/>
      <c r="AA207" s="10" t="s">
        <v>7428</v>
      </c>
      <c r="AB207" s="10" t="s">
        <v>7429</v>
      </c>
      <c r="AC207" s="10"/>
      <c r="AD207" s="10" t="s">
        <v>7430</v>
      </c>
      <c r="AE207" s="10" t="s">
        <v>7430</v>
      </c>
      <c r="AF207" s="10" t="s">
        <v>7431</v>
      </c>
      <c r="AG207" s="10" t="s">
        <v>7432</v>
      </c>
      <c r="AH207" s="10" t="s">
        <v>7433</v>
      </c>
      <c r="AI207" s="10" t="s">
        <v>7434</v>
      </c>
      <c r="AJ207" s="10" t="s">
        <v>7435</v>
      </c>
      <c r="AK207" s="10" t="s">
        <v>7435</v>
      </c>
      <c r="AL207" s="10"/>
      <c r="AM207" s="10"/>
      <c r="AN207" s="10"/>
      <c r="AO207" s="10" t="s">
        <v>7436</v>
      </c>
      <c r="AP207" s="10" t="s">
        <v>7437</v>
      </c>
      <c r="AQ207" s="10"/>
      <c r="AR207" s="10"/>
      <c r="AS207" s="10"/>
      <c r="AT207" s="10" t="s">
        <v>7438</v>
      </c>
      <c r="AU207" s="10" t="s">
        <v>7439</v>
      </c>
      <c r="AV207" s="10" t="s">
        <v>7440</v>
      </c>
      <c r="AW207" s="10" t="s">
        <v>7441</v>
      </c>
      <c r="AX207" s="10"/>
      <c r="AY207" s="10"/>
      <c r="AZ207" s="10"/>
      <c r="BA207" s="10" t="s">
        <v>7442</v>
      </c>
      <c r="BB207" s="10" t="s">
        <v>7443</v>
      </c>
      <c r="BC207" s="10" t="s">
        <v>7444</v>
      </c>
      <c r="BD207" s="10" t="s">
        <v>7445</v>
      </c>
      <c r="BE207" s="10" t="s">
        <v>7429</v>
      </c>
      <c r="BF207" s="10"/>
      <c r="BG207" s="10"/>
    </row>
    <row r="208" spans="1:59" x14ac:dyDescent="0.2">
      <c r="A208" s="10">
        <v>900089005</v>
      </c>
      <c r="B208" s="11">
        <v>42735</v>
      </c>
      <c r="C208" s="10" t="s">
        <v>2907</v>
      </c>
      <c r="D208" s="10" t="s">
        <v>7446</v>
      </c>
      <c r="E208" s="10" t="s">
        <v>7447</v>
      </c>
      <c r="F208" s="10" t="s">
        <v>7448</v>
      </c>
      <c r="G208" s="10"/>
      <c r="H208" s="10"/>
      <c r="I208" s="10"/>
      <c r="J208" s="10" t="s">
        <v>7449</v>
      </c>
      <c r="K208" s="10"/>
      <c r="L208" s="10" t="s">
        <v>7450</v>
      </c>
      <c r="M208" s="10"/>
      <c r="N208" s="10" t="s">
        <v>7450</v>
      </c>
      <c r="O208" s="10"/>
      <c r="P208" s="10" t="s">
        <v>7451</v>
      </c>
      <c r="Q208" s="10"/>
      <c r="R208" s="10" t="s">
        <v>7452</v>
      </c>
      <c r="S208" s="10"/>
      <c r="T208" s="10"/>
      <c r="U208" s="10"/>
      <c r="V208" s="10"/>
      <c r="W208" s="10" t="s">
        <v>7453</v>
      </c>
      <c r="X208" s="10"/>
      <c r="Y208" s="10"/>
      <c r="Z208" s="10"/>
      <c r="AA208" s="10" t="s">
        <v>7454</v>
      </c>
      <c r="AB208" s="10" t="s">
        <v>7455</v>
      </c>
      <c r="AC208" s="10"/>
      <c r="AD208" s="10"/>
      <c r="AE208" s="10"/>
      <c r="AF208" s="10" t="s">
        <v>7456</v>
      </c>
      <c r="AG208" s="10" t="s">
        <v>7457</v>
      </c>
      <c r="AH208" s="10" t="s">
        <v>7458</v>
      </c>
      <c r="AI208" s="10"/>
      <c r="AJ208" s="10" t="s">
        <v>7459</v>
      </c>
      <c r="AK208" s="10" t="s">
        <v>7459</v>
      </c>
      <c r="AL208" s="10" t="s">
        <v>7460</v>
      </c>
      <c r="AM208" s="10"/>
      <c r="AN208" s="10" t="s">
        <v>7460</v>
      </c>
      <c r="AO208" s="10" t="s">
        <v>7461</v>
      </c>
      <c r="AP208" s="10" t="s">
        <v>7462</v>
      </c>
      <c r="AQ208" s="10"/>
      <c r="AR208" s="10" t="s">
        <v>7463</v>
      </c>
      <c r="AS208" s="10"/>
      <c r="AT208" s="10" t="s">
        <v>7464</v>
      </c>
      <c r="AU208" s="10" t="s">
        <v>7465</v>
      </c>
      <c r="AV208" s="10" t="s">
        <v>7466</v>
      </c>
      <c r="AW208" s="10"/>
      <c r="AX208" s="10"/>
      <c r="AY208" s="10" t="s">
        <v>7467</v>
      </c>
      <c r="AZ208" s="10"/>
      <c r="BA208" s="10"/>
      <c r="BB208" s="10" t="s">
        <v>7468</v>
      </c>
      <c r="BC208" s="10" t="s">
        <v>7469</v>
      </c>
      <c r="BD208" s="10" t="s">
        <v>7470</v>
      </c>
      <c r="BE208" s="10" t="s">
        <v>7455</v>
      </c>
      <c r="BF208" s="10"/>
      <c r="BG208" s="10"/>
    </row>
    <row r="209" spans="1:59" x14ac:dyDescent="0.2">
      <c r="A209" s="10">
        <v>830094405</v>
      </c>
      <c r="B209" s="11">
        <v>42735</v>
      </c>
      <c r="C209" s="10" t="s">
        <v>2907</v>
      </c>
      <c r="D209" s="10" t="s">
        <v>7471</v>
      </c>
      <c r="E209" s="10" t="s">
        <v>7472</v>
      </c>
      <c r="F209" s="10"/>
      <c r="G209" s="10" t="s">
        <v>7473</v>
      </c>
      <c r="H209" s="10"/>
      <c r="I209" s="10" t="s">
        <v>7474</v>
      </c>
      <c r="J209" s="10"/>
      <c r="K209" s="10"/>
      <c r="L209" s="10" t="s">
        <v>7475</v>
      </c>
      <c r="M209" s="10"/>
      <c r="N209" s="10" t="s">
        <v>7475</v>
      </c>
      <c r="O209" s="10"/>
      <c r="P209" s="10" t="s">
        <v>7476</v>
      </c>
      <c r="Q209" s="10"/>
      <c r="R209" s="10"/>
      <c r="S209" s="10"/>
      <c r="T209" s="10"/>
      <c r="U209" s="10"/>
      <c r="V209" s="10"/>
      <c r="W209" s="10"/>
      <c r="X209" s="10"/>
      <c r="Y209" s="10"/>
      <c r="Z209" s="10"/>
      <c r="AA209" s="10" t="s">
        <v>7476</v>
      </c>
      <c r="AB209" s="10" t="s">
        <v>7477</v>
      </c>
      <c r="AC209" s="10" t="s">
        <v>7478</v>
      </c>
      <c r="AD209" s="10"/>
      <c r="AE209" s="10" t="s">
        <v>7478</v>
      </c>
      <c r="AF209" s="10" t="s">
        <v>7479</v>
      </c>
      <c r="AG209" s="10" t="s">
        <v>7480</v>
      </c>
      <c r="AH209" s="10" t="s">
        <v>7481</v>
      </c>
      <c r="AI209" s="10"/>
      <c r="AJ209" s="10" t="s">
        <v>7482</v>
      </c>
      <c r="AK209" s="10" t="s">
        <v>7482</v>
      </c>
      <c r="AL209" s="10"/>
      <c r="AM209" s="10" t="s">
        <v>7483</v>
      </c>
      <c r="AN209" s="10" t="s">
        <v>7483</v>
      </c>
      <c r="AO209" s="10"/>
      <c r="AP209" s="10"/>
      <c r="AQ209" s="10"/>
      <c r="AR209" s="10"/>
      <c r="AS209" s="10"/>
      <c r="AT209" s="10" t="s">
        <v>7483</v>
      </c>
      <c r="AU209" s="10" t="s">
        <v>7484</v>
      </c>
      <c r="AV209" s="10" t="s">
        <v>7485</v>
      </c>
      <c r="AW209" s="10"/>
      <c r="AX209" s="10"/>
      <c r="AY209" s="10"/>
      <c r="AZ209" s="10" t="s">
        <v>7486</v>
      </c>
      <c r="BA209" s="10"/>
      <c r="BB209" s="10"/>
      <c r="BC209" s="10" t="s">
        <v>7487</v>
      </c>
      <c r="BD209" s="10" t="s">
        <v>7488</v>
      </c>
      <c r="BE209" s="10" t="s">
        <v>7477</v>
      </c>
      <c r="BF209" s="10"/>
      <c r="BG209" s="10"/>
    </row>
    <row r="210" spans="1:59" x14ac:dyDescent="0.2">
      <c r="A210" s="10">
        <v>860522101</v>
      </c>
      <c r="B210" s="11">
        <v>42735</v>
      </c>
      <c r="C210" s="10" t="s">
        <v>2907</v>
      </c>
      <c r="D210" s="10" t="s">
        <v>7489</v>
      </c>
      <c r="E210" s="10" t="s">
        <v>7490</v>
      </c>
      <c r="F210" s="10" t="s">
        <v>7491</v>
      </c>
      <c r="G210" s="10"/>
      <c r="H210" s="10"/>
      <c r="I210" s="10"/>
      <c r="J210" s="10" t="s">
        <v>7492</v>
      </c>
      <c r="K210" s="10"/>
      <c r="L210" s="10" t="s">
        <v>7493</v>
      </c>
      <c r="M210" s="10"/>
      <c r="N210" s="10" t="s">
        <v>7493</v>
      </c>
      <c r="O210" s="10"/>
      <c r="P210" s="10" t="s">
        <v>7494</v>
      </c>
      <c r="Q210" s="10"/>
      <c r="R210" s="10"/>
      <c r="S210" s="10" t="s">
        <v>7495</v>
      </c>
      <c r="T210" s="10"/>
      <c r="U210" s="10"/>
      <c r="V210" s="10"/>
      <c r="W210" s="10"/>
      <c r="X210" s="10"/>
      <c r="Y210" s="10"/>
      <c r="Z210" s="10"/>
      <c r="AA210" s="10" t="s">
        <v>7496</v>
      </c>
      <c r="AB210" s="10" t="s">
        <v>7497</v>
      </c>
      <c r="AC210" s="10" t="s">
        <v>7498</v>
      </c>
      <c r="AD210" s="10"/>
      <c r="AE210" s="10" t="s">
        <v>7498</v>
      </c>
      <c r="AF210" s="10" t="s">
        <v>7499</v>
      </c>
      <c r="AG210" s="10" t="s">
        <v>7500</v>
      </c>
      <c r="AH210" s="10" t="s">
        <v>7501</v>
      </c>
      <c r="AI210" s="10"/>
      <c r="AJ210" s="10" t="s">
        <v>7502</v>
      </c>
      <c r="AK210" s="10" t="s">
        <v>7502</v>
      </c>
      <c r="AL210" s="10"/>
      <c r="AM210" s="10"/>
      <c r="AN210" s="10"/>
      <c r="AO210" s="10" t="s">
        <v>7503</v>
      </c>
      <c r="AP210" s="10"/>
      <c r="AQ210" s="10"/>
      <c r="AR210" s="10"/>
      <c r="AS210" s="10" t="s">
        <v>7504</v>
      </c>
      <c r="AT210" s="10" t="s">
        <v>7505</v>
      </c>
      <c r="AU210" s="10" t="s">
        <v>7506</v>
      </c>
      <c r="AV210" s="10" t="s">
        <v>5545</v>
      </c>
      <c r="AW210" s="10"/>
      <c r="AX210" s="10"/>
      <c r="AY210" s="10"/>
      <c r="AZ210" s="10"/>
      <c r="BA210" s="10" t="s">
        <v>7507</v>
      </c>
      <c r="BB210" s="10" t="s">
        <v>7508</v>
      </c>
      <c r="BC210" s="10" t="s">
        <v>7509</v>
      </c>
      <c r="BD210" s="10" t="s">
        <v>7510</v>
      </c>
      <c r="BE210" s="10" t="s">
        <v>7497</v>
      </c>
      <c r="BF210" s="10"/>
      <c r="BG210" s="10"/>
    </row>
    <row r="211" spans="1:59" x14ac:dyDescent="0.2">
      <c r="A211" s="10">
        <v>900108902</v>
      </c>
      <c r="B211" s="11">
        <v>42735</v>
      </c>
      <c r="C211" s="10" t="s">
        <v>2907</v>
      </c>
      <c r="D211" s="10" t="s">
        <v>7511</v>
      </c>
      <c r="E211" s="10"/>
      <c r="F211" s="10"/>
      <c r="G211" s="10" t="s">
        <v>7512</v>
      </c>
      <c r="H211" s="10"/>
      <c r="I211" s="10" t="s">
        <v>7513</v>
      </c>
      <c r="J211" s="10"/>
      <c r="K211" s="10"/>
      <c r="L211" s="10" t="s">
        <v>7514</v>
      </c>
      <c r="M211" s="10"/>
      <c r="N211" s="10" t="s">
        <v>7514</v>
      </c>
      <c r="O211" s="10"/>
      <c r="P211" s="10"/>
      <c r="Q211" s="10"/>
      <c r="R211" s="10"/>
      <c r="S211" s="10"/>
      <c r="T211" s="10"/>
      <c r="U211" s="10"/>
      <c r="V211" s="10"/>
      <c r="W211" s="10"/>
      <c r="X211" s="10"/>
      <c r="Y211" s="10"/>
      <c r="Z211" s="10"/>
      <c r="AA211" s="10"/>
      <c r="AB211" s="10" t="s">
        <v>7514</v>
      </c>
      <c r="AC211" s="10"/>
      <c r="AD211" s="10" t="s">
        <v>7515</v>
      </c>
      <c r="AE211" s="10" t="s">
        <v>7515</v>
      </c>
      <c r="AF211" s="10" t="s">
        <v>7516</v>
      </c>
      <c r="AG211" s="10" t="s">
        <v>7517</v>
      </c>
      <c r="AH211" s="10"/>
      <c r="AI211" s="10"/>
      <c r="AJ211" s="10" t="s">
        <v>7518</v>
      </c>
      <c r="AK211" s="10" t="s">
        <v>7518</v>
      </c>
      <c r="AL211" s="10"/>
      <c r="AM211" s="10"/>
      <c r="AN211" s="10"/>
      <c r="AO211" s="10"/>
      <c r="AP211" s="10"/>
      <c r="AQ211" s="10"/>
      <c r="AR211" s="10"/>
      <c r="AS211" s="10"/>
      <c r="AT211" s="10"/>
      <c r="AU211" s="10" t="s">
        <v>7518</v>
      </c>
      <c r="AV211" s="10" t="s">
        <v>7519</v>
      </c>
      <c r="AW211" s="10"/>
      <c r="AX211" s="10"/>
      <c r="AY211" s="10"/>
      <c r="AZ211" s="10"/>
      <c r="BA211" s="10"/>
      <c r="BB211" s="10" t="s">
        <v>7520</v>
      </c>
      <c r="BC211" s="10" t="s">
        <v>7521</v>
      </c>
      <c r="BD211" s="10" t="s">
        <v>7522</v>
      </c>
      <c r="BE211" s="10" t="s">
        <v>7514</v>
      </c>
      <c r="BF211" s="10"/>
      <c r="BG211" s="10"/>
    </row>
    <row r="212" spans="1:59" x14ac:dyDescent="0.2">
      <c r="A212" s="10">
        <v>900194910</v>
      </c>
      <c r="B212" s="11">
        <v>42735</v>
      </c>
      <c r="C212" s="10" t="s">
        <v>2907</v>
      </c>
      <c r="D212" s="10" t="s">
        <v>7523</v>
      </c>
      <c r="E212" s="10" t="s">
        <v>7524</v>
      </c>
      <c r="F212" s="10" t="s">
        <v>7525</v>
      </c>
      <c r="G212" s="10"/>
      <c r="H212" s="10"/>
      <c r="I212" s="10"/>
      <c r="J212" s="10" t="s">
        <v>7526</v>
      </c>
      <c r="K212" s="10"/>
      <c r="L212" s="10" t="s">
        <v>7527</v>
      </c>
      <c r="M212" s="10"/>
      <c r="N212" s="10" t="s">
        <v>7527</v>
      </c>
      <c r="O212" s="10"/>
      <c r="P212" s="10" t="s">
        <v>7528</v>
      </c>
      <c r="Q212" s="10"/>
      <c r="R212" s="10" t="s">
        <v>7529</v>
      </c>
      <c r="S212" s="10"/>
      <c r="T212" s="10"/>
      <c r="U212" s="10"/>
      <c r="V212" s="10" t="s">
        <v>7530</v>
      </c>
      <c r="W212" s="10"/>
      <c r="X212" s="10"/>
      <c r="Y212" s="10"/>
      <c r="Z212" s="10"/>
      <c r="AA212" s="10" t="s">
        <v>7531</v>
      </c>
      <c r="AB212" s="10" t="s">
        <v>7532</v>
      </c>
      <c r="AC212" s="10" t="s">
        <v>7533</v>
      </c>
      <c r="AD212" s="10" t="s">
        <v>7534</v>
      </c>
      <c r="AE212" s="10" t="s">
        <v>7535</v>
      </c>
      <c r="AF212" s="10" t="s">
        <v>7536</v>
      </c>
      <c r="AG212" s="10" t="s">
        <v>7537</v>
      </c>
      <c r="AH212" s="10" t="s">
        <v>7538</v>
      </c>
      <c r="AI212" s="10" t="s">
        <v>7539</v>
      </c>
      <c r="AJ212" s="10" t="s">
        <v>7540</v>
      </c>
      <c r="AK212" s="10" t="s">
        <v>7540</v>
      </c>
      <c r="AL212" s="10"/>
      <c r="AM212" s="10" t="s">
        <v>3660</v>
      </c>
      <c r="AN212" s="10" t="s">
        <v>3660</v>
      </c>
      <c r="AO212" s="10"/>
      <c r="AP212" s="10" t="s">
        <v>7541</v>
      </c>
      <c r="AQ212" s="10"/>
      <c r="AR212" s="10" t="s">
        <v>7542</v>
      </c>
      <c r="AS212" s="10" t="s">
        <v>7543</v>
      </c>
      <c r="AT212" s="10" t="s">
        <v>7544</v>
      </c>
      <c r="AU212" s="10" t="s">
        <v>7545</v>
      </c>
      <c r="AV212" s="10" t="s">
        <v>7546</v>
      </c>
      <c r="AW212" s="10" t="s">
        <v>3012</v>
      </c>
      <c r="AX212" s="10"/>
      <c r="AY212" s="10"/>
      <c r="AZ212" s="10"/>
      <c r="BA212" s="10"/>
      <c r="BB212" s="10" t="s">
        <v>7547</v>
      </c>
      <c r="BC212" s="10" t="s">
        <v>7548</v>
      </c>
      <c r="BD212" s="10" t="s">
        <v>7549</v>
      </c>
      <c r="BE212" s="10" t="s">
        <v>7532</v>
      </c>
      <c r="BF212" s="10"/>
      <c r="BG212" s="10"/>
    </row>
    <row r="213" spans="1:59" x14ac:dyDescent="0.2">
      <c r="A213" s="10">
        <v>890101279</v>
      </c>
      <c r="B213" s="11">
        <v>42735</v>
      </c>
      <c r="C213" s="10" t="s">
        <v>2907</v>
      </c>
      <c r="D213" s="10" t="s">
        <v>7550</v>
      </c>
      <c r="E213" s="10" t="s">
        <v>7551</v>
      </c>
      <c r="F213" s="10" t="s">
        <v>7552</v>
      </c>
      <c r="G213" s="10" t="s">
        <v>7553</v>
      </c>
      <c r="H213" s="10"/>
      <c r="I213" s="10"/>
      <c r="J213" s="10" t="s">
        <v>7554</v>
      </c>
      <c r="K213" s="10"/>
      <c r="L213" s="10" t="s">
        <v>7555</v>
      </c>
      <c r="M213" s="10"/>
      <c r="N213" s="10" t="s">
        <v>7555</v>
      </c>
      <c r="O213" s="10"/>
      <c r="P213" s="10" t="s">
        <v>7556</v>
      </c>
      <c r="Q213" s="10"/>
      <c r="R213" s="10"/>
      <c r="S213" s="10"/>
      <c r="T213" s="10"/>
      <c r="U213" s="10"/>
      <c r="V213" s="10"/>
      <c r="W213" s="10" t="s">
        <v>7557</v>
      </c>
      <c r="X213" s="10"/>
      <c r="Y213" s="10"/>
      <c r="Z213" s="10"/>
      <c r="AA213" s="10" t="s">
        <v>7558</v>
      </c>
      <c r="AB213" s="10" t="s">
        <v>7559</v>
      </c>
      <c r="AC213" s="10"/>
      <c r="AD213" s="10"/>
      <c r="AE213" s="10"/>
      <c r="AF213" s="10" t="s">
        <v>7560</v>
      </c>
      <c r="AG213" s="10" t="s">
        <v>7561</v>
      </c>
      <c r="AH213" s="10" t="s">
        <v>7562</v>
      </c>
      <c r="AI213" s="10" t="s">
        <v>7563</v>
      </c>
      <c r="AJ213" s="10" t="s">
        <v>7564</v>
      </c>
      <c r="AK213" s="10" t="s">
        <v>7564</v>
      </c>
      <c r="AL213" s="10"/>
      <c r="AM213" s="10"/>
      <c r="AN213" s="10"/>
      <c r="AO213" s="10"/>
      <c r="AP213" s="10" t="s">
        <v>7565</v>
      </c>
      <c r="AQ213" s="10"/>
      <c r="AR213" s="10"/>
      <c r="AS213" s="10" t="s">
        <v>7566</v>
      </c>
      <c r="AT213" s="10" t="s">
        <v>7567</v>
      </c>
      <c r="AU213" s="10" t="s">
        <v>7568</v>
      </c>
      <c r="AV213" s="10" t="s">
        <v>7569</v>
      </c>
      <c r="AW213" s="10"/>
      <c r="AX213" s="10"/>
      <c r="AY213" s="10"/>
      <c r="AZ213" s="10"/>
      <c r="BA213" s="10"/>
      <c r="BB213" s="10" t="s">
        <v>7570</v>
      </c>
      <c r="BC213" s="10" t="s">
        <v>7571</v>
      </c>
      <c r="BD213" s="10" t="s">
        <v>7572</v>
      </c>
      <c r="BE213" s="10" t="s">
        <v>7559</v>
      </c>
      <c r="BF213" s="10"/>
      <c r="BG213" s="10"/>
    </row>
    <row r="214" spans="1:59" x14ac:dyDescent="0.2">
      <c r="A214" s="10">
        <v>890900535</v>
      </c>
      <c r="B214" s="11">
        <v>42735</v>
      </c>
      <c r="C214" s="10" t="s">
        <v>2907</v>
      </c>
      <c r="D214" s="10" t="s">
        <v>7573</v>
      </c>
      <c r="E214" s="10" t="s">
        <v>7574</v>
      </c>
      <c r="F214" s="10" t="s">
        <v>7575</v>
      </c>
      <c r="G214" s="10" t="s">
        <v>7576</v>
      </c>
      <c r="H214" s="10"/>
      <c r="I214" s="10"/>
      <c r="J214" s="10"/>
      <c r="K214" s="10"/>
      <c r="L214" s="10" t="s">
        <v>7577</v>
      </c>
      <c r="M214" s="10"/>
      <c r="N214" s="10" t="s">
        <v>7577</v>
      </c>
      <c r="O214" s="10"/>
      <c r="P214" s="10" t="s">
        <v>7578</v>
      </c>
      <c r="Q214" s="10"/>
      <c r="R214" s="10" t="s">
        <v>7579</v>
      </c>
      <c r="S214" s="10"/>
      <c r="T214" s="10" t="s">
        <v>7580</v>
      </c>
      <c r="U214" s="10"/>
      <c r="V214" s="10" t="s">
        <v>7581</v>
      </c>
      <c r="W214" s="10"/>
      <c r="X214" s="10"/>
      <c r="Y214" s="10"/>
      <c r="Z214" s="10"/>
      <c r="AA214" s="10" t="s">
        <v>7582</v>
      </c>
      <c r="AB214" s="10" t="s">
        <v>7583</v>
      </c>
      <c r="AC214" s="10" t="s">
        <v>7584</v>
      </c>
      <c r="AD214" s="10"/>
      <c r="AE214" s="10" t="s">
        <v>7584</v>
      </c>
      <c r="AF214" s="10" t="s">
        <v>7585</v>
      </c>
      <c r="AG214" s="10" t="s">
        <v>7586</v>
      </c>
      <c r="AH214" s="10"/>
      <c r="AI214" s="10"/>
      <c r="AJ214" s="10" t="s">
        <v>7587</v>
      </c>
      <c r="AK214" s="10" t="s">
        <v>7587</v>
      </c>
      <c r="AL214" s="10" t="s">
        <v>7588</v>
      </c>
      <c r="AM214" s="10"/>
      <c r="AN214" s="10" t="s">
        <v>7588</v>
      </c>
      <c r="AO214" s="10"/>
      <c r="AP214" s="10"/>
      <c r="AQ214" s="10"/>
      <c r="AR214" s="10"/>
      <c r="AS214" s="10"/>
      <c r="AT214" s="10" t="s">
        <v>7588</v>
      </c>
      <c r="AU214" s="10" t="s">
        <v>7589</v>
      </c>
      <c r="AV214" s="10" t="s">
        <v>7590</v>
      </c>
      <c r="AW214" s="10"/>
      <c r="AX214" s="10"/>
      <c r="AY214" s="10" t="s">
        <v>7591</v>
      </c>
      <c r="AZ214" s="10"/>
      <c r="BA214" s="10"/>
      <c r="BB214" s="10" t="s">
        <v>7592</v>
      </c>
      <c r="BC214" s="10" t="s">
        <v>7593</v>
      </c>
      <c r="BD214" s="10" t="s">
        <v>7594</v>
      </c>
      <c r="BE214" s="10" t="s">
        <v>7583</v>
      </c>
      <c r="BF214" s="10"/>
      <c r="BG214" s="10"/>
    </row>
    <row r="215" spans="1:59" x14ac:dyDescent="0.2">
      <c r="A215" s="10">
        <v>900404510</v>
      </c>
      <c r="B215" s="11">
        <v>42735</v>
      </c>
      <c r="C215" s="10" t="s">
        <v>2907</v>
      </c>
      <c r="D215" s="10" t="s">
        <v>7595</v>
      </c>
      <c r="E215" s="10"/>
      <c r="F215" s="10"/>
      <c r="G215" s="10" t="s">
        <v>7596</v>
      </c>
      <c r="H215" s="10"/>
      <c r="I215" s="10" t="s">
        <v>7597</v>
      </c>
      <c r="J215" s="10"/>
      <c r="K215" s="10"/>
      <c r="L215" s="10" t="s">
        <v>7598</v>
      </c>
      <c r="M215" s="10"/>
      <c r="N215" s="10" t="s">
        <v>7598</v>
      </c>
      <c r="O215" s="10" t="s">
        <v>7599</v>
      </c>
      <c r="P215" s="10" t="s">
        <v>7600</v>
      </c>
      <c r="Q215" s="10"/>
      <c r="R215" s="10"/>
      <c r="S215" s="10"/>
      <c r="T215" s="10"/>
      <c r="U215" s="10"/>
      <c r="V215" s="10"/>
      <c r="W215" s="10"/>
      <c r="X215" s="10" t="s">
        <v>7601</v>
      </c>
      <c r="Y215" s="10"/>
      <c r="Z215" s="10"/>
      <c r="AA215" s="10" t="s">
        <v>7602</v>
      </c>
      <c r="AB215" s="10" t="s">
        <v>7603</v>
      </c>
      <c r="AC215" s="10"/>
      <c r="AD215" s="10"/>
      <c r="AE215" s="10"/>
      <c r="AF215" s="10"/>
      <c r="AG215" s="10" t="s">
        <v>7604</v>
      </c>
      <c r="AH215" s="10" t="s">
        <v>7605</v>
      </c>
      <c r="AI215" s="10"/>
      <c r="AJ215" s="10" t="s">
        <v>7606</v>
      </c>
      <c r="AK215" s="10" t="s">
        <v>7606</v>
      </c>
      <c r="AL215" s="10"/>
      <c r="AM215" s="10"/>
      <c r="AN215" s="10"/>
      <c r="AO215" s="10"/>
      <c r="AP215" s="10"/>
      <c r="AQ215" s="10" t="s">
        <v>7607</v>
      </c>
      <c r="AR215" s="10"/>
      <c r="AS215" s="10"/>
      <c r="AT215" s="10" t="s">
        <v>7607</v>
      </c>
      <c r="AU215" s="10" t="s">
        <v>7608</v>
      </c>
      <c r="AV215" s="10" t="s">
        <v>7609</v>
      </c>
      <c r="AW215" s="10"/>
      <c r="AX215" s="10"/>
      <c r="AY215" s="10"/>
      <c r="AZ215" s="10"/>
      <c r="BA215" s="10"/>
      <c r="BB215" s="10" t="s">
        <v>7610</v>
      </c>
      <c r="BC215" s="10" t="s">
        <v>7611</v>
      </c>
      <c r="BD215" s="10" t="s">
        <v>7612</v>
      </c>
      <c r="BE215" s="10" t="s">
        <v>7603</v>
      </c>
      <c r="BF215" s="10"/>
      <c r="BG215" s="10"/>
    </row>
    <row r="216" spans="1:59" x14ac:dyDescent="0.2">
      <c r="A216" s="10">
        <v>890105307</v>
      </c>
      <c r="B216" s="11">
        <v>42735</v>
      </c>
      <c r="C216" s="10" t="s">
        <v>2907</v>
      </c>
      <c r="D216" s="10" t="s">
        <v>7613</v>
      </c>
      <c r="E216" s="10" t="s">
        <v>7614</v>
      </c>
      <c r="F216" s="10" t="s">
        <v>7615</v>
      </c>
      <c r="G216" s="10" t="s">
        <v>7616</v>
      </c>
      <c r="H216" s="10" t="s">
        <v>2912</v>
      </c>
      <c r="I216" s="10" t="s">
        <v>2912</v>
      </c>
      <c r="J216" s="10" t="s">
        <v>7617</v>
      </c>
      <c r="K216" s="10" t="s">
        <v>2912</v>
      </c>
      <c r="L216" s="10" t="s">
        <v>7618</v>
      </c>
      <c r="M216" s="10" t="s">
        <v>7619</v>
      </c>
      <c r="N216" s="10" t="s">
        <v>7620</v>
      </c>
      <c r="O216" s="10" t="s">
        <v>7621</v>
      </c>
      <c r="P216" s="10" t="s">
        <v>7622</v>
      </c>
      <c r="Q216" s="10"/>
      <c r="R216" s="10" t="s">
        <v>7623</v>
      </c>
      <c r="S216" s="10" t="s">
        <v>2912</v>
      </c>
      <c r="T216" s="10" t="s">
        <v>2912</v>
      </c>
      <c r="U216" s="10" t="s">
        <v>2912</v>
      </c>
      <c r="V216" s="10" t="s">
        <v>2912</v>
      </c>
      <c r="W216" s="10" t="s">
        <v>2912</v>
      </c>
      <c r="X216" s="10" t="s">
        <v>2912</v>
      </c>
      <c r="Y216" s="10" t="s">
        <v>2912</v>
      </c>
      <c r="Z216" s="10" t="s">
        <v>2912</v>
      </c>
      <c r="AA216" s="10" t="s">
        <v>7624</v>
      </c>
      <c r="AB216" s="10" t="s">
        <v>7625</v>
      </c>
      <c r="AC216" s="10" t="s">
        <v>2912</v>
      </c>
      <c r="AD216" s="10" t="s">
        <v>2912</v>
      </c>
      <c r="AE216" s="10" t="s">
        <v>2912</v>
      </c>
      <c r="AF216" s="10" t="s">
        <v>7626</v>
      </c>
      <c r="AG216" s="10" t="s">
        <v>7627</v>
      </c>
      <c r="AH216" s="10" t="s">
        <v>2912</v>
      </c>
      <c r="AI216" s="10" t="s">
        <v>7628</v>
      </c>
      <c r="AJ216" s="10" t="s">
        <v>7629</v>
      </c>
      <c r="AK216" s="10" t="s">
        <v>7629</v>
      </c>
      <c r="AL216" s="10" t="s">
        <v>2912</v>
      </c>
      <c r="AM216" s="10" t="s">
        <v>2912</v>
      </c>
      <c r="AN216" s="10" t="s">
        <v>2912</v>
      </c>
      <c r="AO216" s="10" t="s">
        <v>2912</v>
      </c>
      <c r="AP216" s="10" t="s">
        <v>7630</v>
      </c>
      <c r="AQ216" s="10" t="s">
        <v>2912</v>
      </c>
      <c r="AR216" s="10" t="s">
        <v>2912</v>
      </c>
      <c r="AS216" s="10" t="s">
        <v>2912</v>
      </c>
      <c r="AT216" s="10" t="s">
        <v>7630</v>
      </c>
      <c r="AU216" s="10" t="s">
        <v>7631</v>
      </c>
      <c r="AV216" s="10" t="s">
        <v>7632</v>
      </c>
      <c r="AW216" s="10" t="s">
        <v>7633</v>
      </c>
      <c r="AX216" s="10" t="s">
        <v>2912</v>
      </c>
      <c r="AY216" s="10" t="s">
        <v>2912</v>
      </c>
      <c r="AZ216" s="10" t="s">
        <v>2912</v>
      </c>
      <c r="BA216" s="10" t="s">
        <v>2912</v>
      </c>
      <c r="BB216" s="10" t="s">
        <v>7634</v>
      </c>
      <c r="BC216" s="10" t="s">
        <v>7635</v>
      </c>
      <c r="BD216" s="10" t="s">
        <v>7636</v>
      </c>
      <c r="BE216" s="10" t="s">
        <v>7625</v>
      </c>
      <c r="BF216" s="10" t="s">
        <v>2912</v>
      </c>
      <c r="BG216" s="10"/>
    </row>
    <row r="217" spans="1:59" x14ac:dyDescent="0.2">
      <c r="A217" s="10">
        <v>900532635</v>
      </c>
      <c r="B217" s="11">
        <v>42735</v>
      </c>
      <c r="C217" s="10" t="s">
        <v>2907</v>
      </c>
      <c r="D217" s="10" t="s">
        <v>7637</v>
      </c>
      <c r="E217" s="10" t="s">
        <v>7638</v>
      </c>
      <c r="F217" s="10" t="s">
        <v>7639</v>
      </c>
      <c r="G217" s="10" t="s">
        <v>7640</v>
      </c>
      <c r="H217" s="10"/>
      <c r="I217" s="10"/>
      <c r="J217" s="10"/>
      <c r="K217" s="10"/>
      <c r="L217" s="10" t="s">
        <v>7641</v>
      </c>
      <c r="M217" s="10"/>
      <c r="N217" s="10" t="s">
        <v>7641</v>
      </c>
      <c r="O217" s="10"/>
      <c r="P217" s="10"/>
      <c r="Q217" s="10"/>
      <c r="R217" s="10"/>
      <c r="S217" s="10"/>
      <c r="T217" s="10"/>
      <c r="U217" s="10"/>
      <c r="V217" s="10"/>
      <c r="W217" s="10"/>
      <c r="X217" s="10"/>
      <c r="Y217" s="10"/>
      <c r="Z217" s="10"/>
      <c r="AA217" s="10"/>
      <c r="AB217" s="10" t="s">
        <v>7641</v>
      </c>
      <c r="AC217" s="10" t="s">
        <v>7642</v>
      </c>
      <c r="AD217" s="10"/>
      <c r="AE217" s="10" t="s">
        <v>7642</v>
      </c>
      <c r="AF217" s="10" t="s">
        <v>7643</v>
      </c>
      <c r="AG217" s="10" t="s">
        <v>7644</v>
      </c>
      <c r="AH217" s="10"/>
      <c r="AI217" s="10" t="s">
        <v>7645</v>
      </c>
      <c r="AJ217" s="10" t="s">
        <v>7646</v>
      </c>
      <c r="AK217" s="10" t="s">
        <v>7646</v>
      </c>
      <c r="AL217" s="10"/>
      <c r="AM217" s="10"/>
      <c r="AN217" s="10"/>
      <c r="AO217" s="10"/>
      <c r="AP217" s="10"/>
      <c r="AQ217" s="10"/>
      <c r="AR217" s="10" t="s">
        <v>7647</v>
      </c>
      <c r="AS217" s="10"/>
      <c r="AT217" s="10" t="s">
        <v>7647</v>
      </c>
      <c r="AU217" s="10" t="s">
        <v>7648</v>
      </c>
      <c r="AV217" s="10" t="s">
        <v>3582</v>
      </c>
      <c r="AW217" s="10"/>
      <c r="AX217" s="10"/>
      <c r="AY217" s="10"/>
      <c r="AZ217" s="10"/>
      <c r="BA217" s="10"/>
      <c r="BB217" s="10"/>
      <c r="BC217" s="10" t="s">
        <v>7649</v>
      </c>
      <c r="BD217" s="10" t="s">
        <v>7650</v>
      </c>
      <c r="BE217" s="10" t="s">
        <v>7641</v>
      </c>
      <c r="BF217" s="10"/>
      <c r="BG217" s="10"/>
    </row>
    <row r="218" spans="1:59" x14ac:dyDescent="0.2">
      <c r="A218" s="10">
        <v>890302609</v>
      </c>
      <c r="B218" s="11">
        <v>42735</v>
      </c>
      <c r="C218" s="10" t="s">
        <v>2907</v>
      </c>
      <c r="D218" s="10" t="s">
        <v>7651</v>
      </c>
      <c r="E218" s="10" t="s">
        <v>7652</v>
      </c>
      <c r="F218" s="10" t="s">
        <v>7653</v>
      </c>
      <c r="G218" s="10" t="s">
        <v>7654</v>
      </c>
      <c r="H218" s="10"/>
      <c r="I218" s="10" t="s">
        <v>7655</v>
      </c>
      <c r="J218" s="10"/>
      <c r="K218" s="10"/>
      <c r="L218" s="10" t="s">
        <v>7656</v>
      </c>
      <c r="M218" s="10"/>
      <c r="N218" s="10" t="s">
        <v>7656</v>
      </c>
      <c r="O218" s="10"/>
      <c r="P218" s="10" t="s">
        <v>7657</v>
      </c>
      <c r="Q218" s="10"/>
      <c r="R218" s="10" t="s">
        <v>7658</v>
      </c>
      <c r="S218" s="10"/>
      <c r="T218" s="10" t="s">
        <v>7659</v>
      </c>
      <c r="U218" s="10"/>
      <c r="V218" s="10" t="s">
        <v>7660</v>
      </c>
      <c r="W218" s="10"/>
      <c r="X218" s="10"/>
      <c r="Y218" s="10"/>
      <c r="Z218" s="10"/>
      <c r="AA218" s="10" t="s">
        <v>7661</v>
      </c>
      <c r="AB218" s="10" t="s">
        <v>7662</v>
      </c>
      <c r="AC218" s="10" t="s">
        <v>7663</v>
      </c>
      <c r="AD218" s="10"/>
      <c r="AE218" s="10" t="s">
        <v>7663</v>
      </c>
      <c r="AF218" s="10" t="s">
        <v>7664</v>
      </c>
      <c r="AG218" s="10" t="s">
        <v>7665</v>
      </c>
      <c r="AH218" s="10" t="s">
        <v>7666</v>
      </c>
      <c r="AI218" s="10" t="s">
        <v>7667</v>
      </c>
      <c r="AJ218" s="10" t="s">
        <v>7668</v>
      </c>
      <c r="AK218" s="10" t="s">
        <v>7668</v>
      </c>
      <c r="AL218" s="10"/>
      <c r="AM218" s="10"/>
      <c r="AN218" s="10"/>
      <c r="AO218" s="10"/>
      <c r="AP218" s="10" t="s">
        <v>7669</v>
      </c>
      <c r="AQ218" s="10"/>
      <c r="AR218" s="10"/>
      <c r="AS218" s="10"/>
      <c r="AT218" s="10" t="s">
        <v>7669</v>
      </c>
      <c r="AU218" s="10" t="s">
        <v>7670</v>
      </c>
      <c r="AV218" s="10" t="s">
        <v>7671</v>
      </c>
      <c r="AW218" s="10" t="s">
        <v>7672</v>
      </c>
      <c r="AX218" s="10"/>
      <c r="AY218" s="10"/>
      <c r="AZ218" s="10"/>
      <c r="BA218" s="10"/>
      <c r="BB218" s="10" t="s">
        <v>7673</v>
      </c>
      <c r="BC218" s="10" t="s">
        <v>7674</v>
      </c>
      <c r="BD218" s="10" t="s">
        <v>7675</v>
      </c>
      <c r="BE218" s="10" t="s">
        <v>7662</v>
      </c>
      <c r="BF218" s="10"/>
      <c r="BG218" s="10"/>
    </row>
    <row r="219" spans="1:59" x14ac:dyDescent="0.2">
      <c r="A219" s="10">
        <v>860507803</v>
      </c>
      <c r="B219" s="11">
        <v>42735</v>
      </c>
      <c r="C219" s="10" t="s">
        <v>2907</v>
      </c>
      <c r="D219" s="10" t="s">
        <v>7676</v>
      </c>
      <c r="E219" s="10" t="s">
        <v>7677</v>
      </c>
      <c r="F219" s="10" t="s">
        <v>7678</v>
      </c>
      <c r="G219" s="10" t="s">
        <v>7679</v>
      </c>
      <c r="H219" s="10"/>
      <c r="I219" s="10"/>
      <c r="J219" s="10"/>
      <c r="K219" s="10"/>
      <c r="L219" s="10" t="s">
        <v>7680</v>
      </c>
      <c r="M219" s="10"/>
      <c r="N219" s="10" t="s">
        <v>7680</v>
      </c>
      <c r="O219" s="10"/>
      <c r="P219" s="10" t="s">
        <v>7681</v>
      </c>
      <c r="Q219" s="10"/>
      <c r="R219" s="10"/>
      <c r="S219" s="10" t="s">
        <v>7682</v>
      </c>
      <c r="T219" s="10"/>
      <c r="U219" s="10"/>
      <c r="V219" s="10" t="s">
        <v>7683</v>
      </c>
      <c r="W219" s="10" t="s">
        <v>2912</v>
      </c>
      <c r="X219" s="10"/>
      <c r="Y219" s="10"/>
      <c r="Z219" s="10" t="s">
        <v>7684</v>
      </c>
      <c r="AA219" s="10" t="s">
        <v>7685</v>
      </c>
      <c r="AB219" s="10" t="s">
        <v>7686</v>
      </c>
      <c r="AC219" s="10"/>
      <c r="AD219" s="10"/>
      <c r="AE219" s="10"/>
      <c r="AF219" s="10" t="s">
        <v>7687</v>
      </c>
      <c r="AG219" s="10" t="s">
        <v>7688</v>
      </c>
      <c r="AH219" s="10" t="s">
        <v>7689</v>
      </c>
      <c r="AI219" s="10" t="s">
        <v>7690</v>
      </c>
      <c r="AJ219" s="10" t="s">
        <v>7691</v>
      </c>
      <c r="AK219" s="10" t="s">
        <v>7691</v>
      </c>
      <c r="AL219" s="10"/>
      <c r="AM219" s="10"/>
      <c r="AN219" s="10"/>
      <c r="AO219" s="10" t="s">
        <v>7692</v>
      </c>
      <c r="AP219" s="10" t="s">
        <v>7693</v>
      </c>
      <c r="AQ219" s="10" t="s">
        <v>7694</v>
      </c>
      <c r="AR219" s="10" t="s">
        <v>7695</v>
      </c>
      <c r="AS219" s="10" t="s">
        <v>7696</v>
      </c>
      <c r="AT219" s="10" t="s">
        <v>7697</v>
      </c>
      <c r="AU219" s="10" t="s">
        <v>7698</v>
      </c>
      <c r="AV219" s="10" t="s">
        <v>3105</v>
      </c>
      <c r="AW219" s="10"/>
      <c r="AX219" s="10"/>
      <c r="AY219" s="10"/>
      <c r="AZ219" s="10"/>
      <c r="BA219" s="10"/>
      <c r="BB219" s="10" t="s">
        <v>7699</v>
      </c>
      <c r="BC219" s="10" t="s">
        <v>7700</v>
      </c>
      <c r="BD219" s="10" t="s">
        <v>7701</v>
      </c>
      <c r="BE219" s="10" t="s">
        <v>7686</v>
      </c>
      <c r="BF219" s="10"/>
      <c r="BG219" s="10"/>
    </row>
    <row r="220" spans="1:59" x14ac:dyDescent="0.2">
      <c r="A220" s="10">
        <v>900691414</v>
      </c>
      <c r="B220" s="11">
        <v>42735</v>
      </c>
      <c r="C220" s="10" t="s">
        <v>2907</v>
      </c>
      <c r="D220" s="10" t="s">
        <v>7702</v>
      </c>
      <c r="E220" s="10" t="s">
        <v>7703</v>
      </c>
      <c r="F220" s="10" t="s">
        <v>7704</v>
      </c>
      <c r="G220" s="10" t="s">
        <v>7705</v>
      </c>
      <c r="H220" s="10"/>
      <c r="I220" s="10" t="s">
        <v>7706</v>
      </c>
      <c r="J220" s="10" t="s">
        <v>7707</v>
      </c>
      <c r="K220" s="10"/>
      <c r="L220" s="10" t="s">
        <v>7708</v>
      </c>
      <c r="M220" s="10"/>
      <c r="N220" s="10" t="s">
        <v>7708</v>
      </c>
      <c r="O220" s="10"/>
      <c r="P220" s="10" t="s">
        <v>7709</v>
      </c>
      <c r="Q220" s="10"/>
      <c r="R220" s="10" t="s">
        <v>7710</v>
      </c>
      <c r="S220" s="10"/>
      <c r="T220" s="10"/>
      <c r="U220" s="10"/>
      <c r="V220" s="10" t="s">
        <v>7711</v>
      </c>
      <c r="W220" s="10"/>
      <c r="X220" s="10"/>
      <c r="Y220" s="10"/>
      <c r="Z220" s="10"/>
      <c r="AA220" s="10" t="s">
        <v>7712</v>
      </c>
      <c r="AB220" s="10" t="s">
        <v>7713</v>
      </c>
      <c r="AC220" s="10" t="s">
        <v>7714</v>
      </c>
      <c r="AD220" s="10" t="s">
        <v>7715</v>
      </c>
      <c r="AE220" s="10" t="s">
        <v>7716</v>
      </c>
      <c r="AF220" s="10" t="s">
        <v>7717</v>
      </c>
      <c r="AG220" s="10" t="s">
        <v>7718</v>
      </c>
      <c r="AH220" s="10" t="s">
        <v>7719</v>
      </c>
      <c r="AI220" s="10" t="s">
        <v>7720</v>
      </c>
      <c r="AJ220" s="10" t="s">
        <v>7721</v>
      </c>
      <c r="AK220" s="10" t="s">
        <v>7721</v>
      </c>
      <c r="AL220" s="10"/>
      <c r="AM220" s="10"/>
      <c r="AN220" s="10"/>
      <c r="AO220" s="10" t="s">
        <v>7722</v>
      </c>
      <c r="AP220" s="10" t="s">
        <v>7723</v>
      </c>
      <c r="AQ220" s="10"/>
      <c r="AR220" s="10"/>
      <c r="AS220" s="10" t="s">
        <v>7724</v>
      </c>
      <c r="AT220" s="10" t="s">
        <v>7725</v>
      </c>
      <c r="AU220" s="10" t="s">
        <v>7726</v>
      </c>
      <c r="AV220" s="10" t="s">
        <v>7727</v>
      </c>
      <c r="AW220" s="10" t="s">
        <v>7728</v>
      </c>
      <c r="AX220" s="10"/>
      <c r="AY220" s="10"/>
      <c r="AZ220" s="10"/>
      <c r="BA220" s="10"/>
      <c r="BB220" s="10"/>
      <c r="BC220" s="10" t="s">
        <v>7729</v>
      </c>
      <c r="BD220" s="10" t="s">
        <v>7730</v>
      </c>
      <c r="BE220" s="10" t="s">
        <v>7713</v>
      </c>
      <c r="BF220" s="10"/>
      <c r="BG220" s="10"/>
    </row>
    <row r="221" spans="1:59" x14ac:dyDescent="0.2">
      <c r="A221" s="10">
        <v>900089104</v>
      </c>
      <c r="B221" s="11">
        <v>42735</v>
      </c>
      <c r="C221" s="10" t="s">
        <v>2907</v>
      </c>
      <c r="D221" s="10" t="s">
        <v>7731</v>
      </c>
      <c r="E221" s="10" t="s">
        <v>7732</v>
      </c>
      <c r="F221" s="10" t="s">
        <v>2912</v>
      </c>
      <c r="G221" s="10" t="s">
        <v>7733</v>
      </c>
      <c r="H221" s="10" t="s">
        <v>2912</v>
      </c>
      <c r="I221" s="10" t="s">
        <v>2912</v>
      </c>
      <c r="J221" s="10" t="s">
        <v>7734</v>
      </c>
      <c r="K221" s="10" t="s">
        <v>2912</v>
      </c>
      <c r="L221" s="10" t="s">
        <v>7735</v>
      </c>
      <c r="M221" s="10" t="s">
        <v>2912</v>
      </c>
      <c r="N221" s="10" t="s">
        <v>7735</v>
      </c>
      <c r="O221" s="10" t="s">
        <v>2912</v>
      </c>
      <c r="P221" s="10" t="s">
        <v>7736</v>
      </c>
      <c r="Q221" s="10" t="s">
        <v>2912</v>
      </c>
      <c r="R221" s="10" t="s">
        <v>7737</v>
      </c>
      <c r="S221" s="10" t="s">
        <v>2912</v>
      </c>
      <c r="T221" s="10" t="s">
        <v>2912</v>
      </c>
      <c r="U221" s="10" t="s">
        <v>2912</v>
      </c>
      <c r="V221" s="10" t="s">
        <v>7738</v>
      </c>
      <c r="W221" s="10" t="s">
        <v>2912</v>
      </c>
      <c r="X221" s="10" t="s">
        <v>2912</v>
      </c>
      <c r="Y221" s="10" t="s">
        <v>7739</v>
      </c>
      <c r="Z221" s="10" t="s">
        <v>2912</v>
      </c>
      <c r="AA221" s="10" t="s">
        <v>7740</v>
      </c>
      <c r="AB221" s="10" t="s">
        <v>7741</v>
      </c>
      <c r="AC221" s="10"/>
      <c r="AD221" s="10"/>
      <c r="AE221" s="10"/>
      <c r="AF221" s="10" t="s">
        <v>7742</v>
      </c>
      <c r="AG221" s="10" t="s">
        <v>7743</v>
      </c>
      <c r="AH221" s="10" t="s">
        <v>7744</v>
      </c>
      <c r="AI221" s="10" t="s">
        <v>7745</v>
      </c>
      <c r="AJ221" s="10" t="s">
        <v>7746</v>
      </c>
      <c r="AK221" s="10" t="s">
        <v>7746</v>
      </c>
      <c r="AL221" s="10"/>
      <c r="AM221" s="10"/>
      <c r="AN221" s="10"/>
      <c r="AO221" s="10"/>
      <c r="AP221" s="10" t="s">
        <v>7747</v>
      </c>
      <c r="AQ221" s="10"/>
      <c r="AR221" s="10" t="s">
        <v>7748</v>
      </c>
      <c r="AS221" s="10"/>
      <c r="AT221" s="10" t="s">
        <v>7749</v>
      </c>
      <c r="AU221" s="10" t="s">
        <v>7750</v>
      </c>
      <c r="AV221" s="10" t="s">
        <v>7751</v>
      </c>
      <c r="AW221" s="10" t="s">
        <v>7752</v>
      </c>
      <c r="AX221" s="10"/>
      <c r="AY221" s="10"/>
      <c r="AZ221" s="10"/>
      <c r="BA221" s="10"/>
      <c r="BB221" s="10" t="s">
        <v>7753</v>
      </c>
      <c r="BC221" s="10" t="s">
        <v>7754</v>
      </c>
      <c r="BD221" s="10" t="s">
        <v>7755</v>
      </c>
      <c r="BE221" s="10" t="s">
        <v>7741</v>
      </c>
      <c r="BF221" s="10" t="s">
        <v>2912</v>
      </c>
      <c r="BG221" s="10"/>
    </row>
    <row r="222" spans="1:59" x14ac:dyDescent="0.2">
      <c r="A222" s="10">
        <v>811037405</v>
      </c>
      <c r="B222" s="11">
        <v>42735</v>
      </c>
      <c r="C222" s="10" t="s">
        <v>2907</v>
      </c>
      <c r="D222" s="10" t="s">
        <v>7756</v>
      </c>
      <c r="E222" s="10" t="s">
        <v>7757</v>
      </c>
      <c r="F222" s="10" t="s">
        <v>7758</v>
      </c>
      <c r="G222" s="10"/>
      <c r="H222" s="10"/>
      <c r="I222" s="10" t="s">
        <v>7759</v>
      </c>
      <c r="J222" s="10"/>
      <c r="K222" s="10"/>
      <c r="L222" s="10" t="s">
        <v>7760</v>
      </c>
      <c r="M222" s="10"/>
      <c r="N222" s="10" t="s">
        <v>7760</v>
      </c>
      <c r="O222" s="10" t="s">
        <v>7761</v>
      </c>
      <c r="P222" s="10" t="s">
        <v>7762</v>
      </c>
      <c r="Q222" s="10"/>
      <c r="R222" s="10" t="s">
        <v>7763</v>
      </c>
      <c r="S222" s="10"/>
      <c r="T222" s="10"/>
      <c r="U222" s="10"/>
      <c r="V222" s="10" t="s">
        <v>7764</v>
      </c>
      <c r="W222" s="10"/>
      <c r="X222" s="10"/>
      <c r="Y222" s="10" t="s">
        <v>7765</v>
      </c>
      <c r="Z222" s="10"/>
      <c r="AA222" s="10" t="s">
        <v>7766</v>
      </c>
      <c r="AB222" s="10" t="s">
        <v>7767</v>
      </c>
      <c r="AC222" s="10" t="s">
        <v>7768</v>
      </c>
      <c r="AD222" s="10"/>
      <c r="AE222" s="10" t="s">
        <v>7768</v>
      </c>
      <c r="AF222" s="10" t="s">
        <v>7769</v>
      </c>
      <c r="AG222" s="10" t="s">
        <v>7770</v>
      </c>
      <c r="AH222" s="10" t="s">
        <v>7771</v>
      </c>
      <c r="AI222" s="10" t="s">
        <v>7772</v>
      </c>
      <c r="AJ222" s="10" t="s">
        <v>7773</v>
      </c>
      <c r="AK222" s="10" t="s">
        <v>7773</v>
      </c>
      <c r="AL222" s="10" t="s">
        <v>7774</v>
      </c>
      <c r="AM222" s="10" t="s">
        <v>7775</v>
      </c>
      <c r="AN222" s="10" t="s">
        <v>7776</v>
      </c>
      <c r="AO222" s="10"/>
      <c r="AP222" s="10" t="s">
        <v>7777</v>
      </c>
      <c r="AQ222" s="10"/>
      <c r="AR222" s="10" t="s">
        <v>7778</v>
      </c>
      <c r="AS222" s="10" t="s">
        <v>7779</v>
      </c>
      <c r="AT222" s="10" t="s">
        <v>7780</v>
      </c>
      <c r="AU222" s="10" t="s">
        <v>7781</v>
      </c>
      <c r="AV222" s="10" t="s">
        <v>7782</v>
      </c>
      <c r="AW222" s="10" t="s">
        <v>7783</v>
      </c>
      <c r="AX222" s="10"/>
      <c r="AY222" s="10"/>
      <c r="AZ222" s="10"/>
      <c r="BA222" s="10" t="s">
        <v>7784</v>
      </c>
      <c r="BB222" s="10" t="s">
        <v>7785</v>
      </c>
      <c r="BC222" s="10" t="s">
        <v>7786</v>
      </c>
      <c r="BD222" s="10" t="s">
        <v>7787</v>
      </c>
      <c r="BE222" s="10" t="s">
        <v>7767</v>
      </c>
      <c r="BF222" s="10"/>
      <c r="BG222" s="10"/>
    </row>
    <row r="223" spans="1:59" x14ac:dyDescent="0.2">
      <c r="A223" s="10">
        <v>800051306</v>
      </c>
      <c r="B223" s="11">
        <v>42735</v>
      </c>
      <c r="C223" s="10" t="s">
        <v>2907</v>
      </c>
      <c r="D223" s="10" t="s">
        <v>7788</v>
      </c>
      <c r="E223" s="10" t="s">
        <v>7789</v>
      </c>
      <c r="F223" s="10" t="s">
        <v>7790</v>
      </c>
      <c r="G223" s="10"/>
      <c r="H223" s="10"/>
      <c r="I223" s="10"/>
      <c r="J223" s="10" t="s">
        <v>7791</v>
      </c>
      <c r="K223" s="10"/>
      <c r="L223" s="10" t="s">
        <v>7792</v>
      </c>
      <c r="M223" s="10"/>
      <c r="N223" s="10" t="s">
        <v>7792</v>
      </c>
      <c r="O223" s="10"/>
      <c r="P223" s="10" t="s">
        <v>7793</v>
      </c>
      <c r="Q223" s="10"/>
      <c r="R223" s="10"/>
      <c r="S223" s="10"/>
      <c r="T223" s="10"/>
      <c r="U223" s="10"/>
      <c r="V223" s="10" t="s">
        <v>7794</v>
      </c>
      <c r="W223" s="10"/>
      <c r="X223" s="10"/>
      <c r="Y223" s="10"/>
      <c r="Z223" s="10"/>
      <c r="AA223" s="10" t="s">
        <v>7795</v>
      </c>
      <c r="AB223" s="10" t="s">
        <v>7796</v>
      </c>
      <c r="AC223" s="10"/>
      <c r="AD223" s="10"/>
      <c r="AE223" s="10"/>
      <c r="AF223" s="10" t="s">
        <v>7797</v>
      </c>
      <c r="AG223" s="10" t="s">
        <v>7798</v>
      </c>
      <c r="AH223" s="10" t="s">
        <v>7799</v>
      </c>
      <c r="AI223" s="10" t="s">
        <v>7800</v>
      </c>
      <c r="AJ223" s="10" t="s">
        <v>7801</v>
      </c>
      <c r="AK223" s="10" t="s">
        <v>7801</v>
      </c>
      <c r="AL223" s="10"/>
      <c r="AM223" s="10"/>
      <c r="AN223" s="10"/>
      <c r="AO223" s="10"/>
      <c r="AP223" s="10" t="s">
        <v>7802</v>
      </c>
      <c r="AQ223" s="10"/>
      <c r="AR223" s="10"/>
      <c r="AS223" s="10"/>
      <c r="AT223" s="10" t="s">
        <v>7802</v>
      </c>
      <c r="AU223" s="10" t="s">
        <v>7803</v>
      </c>
      <c r="AV223" s="10" t="s">
        <v>7804</v>
      </c>
      <c r="AW223" s="10"/>
      <c r="AX223" s="10"/>
      <c r="AY223" s="10"/>
      <c r="AZ223" s="10"/>
      <c r="BA223" s="10"/>
      <c r="BB223" s="10" t="s">
        <v>7805</v>
      </c>
      <c r="BC223" s="10" t="s">
        <v>7806</v>
      </c>
      <c r="BD223" s="10" t="s">
        <v>7807</v>
      </c>
      <c r="BE223" s="10" t="s">
        <v>7796</v>
      </c>
      <c r="BF223" s="10"/>
      <c r="BG223" s="10"/>
    </row>
    <row r="224" spans="1:59" x14ac:dyDescent="0.2">
      <c r="A224" s="10">
        <v>811011909</v>
      </c>
      <c r="B224" s="11">
        <v>42735</v>
      </c>
      <c r="C224" s="10" t="s">
        <v>2907</v>
      </c>
      <c r="D224" s="10" t="s">
        <v>7808</v>
      </c>
      <c r="E224" s="10" t="s">
        <v>7809</v>
      </c>
      <c r="F224" s="10" t="s">
        <v>7810</v>
      </c>
      <c r="G224" s="10" t="s">
        <v>2912</v>
      </c>
      <c r="H224" s="10" t="s">
        <v>2912</v>
      </c>
      <c r="I224" s="10" t="s">
        <v>7811</v>
      </c>
      <c r="J224" s="10" t="s">
        <v>2912</v>
      </c>
      <c r="K224" s="10" t="s">
        <v>2912</v>
      </c>
      <c r="L224" s="10" t="s">
        <v>7812</v>
      </c>
      <c r="M224" s="10" t="s">
        <v>2912</v>
      </c>
      <c r="N224" s="10" t="s">
        <v>7812</v>
      </c>
      <c r="O224" s="10" t="s">
        <v>2912</v>
      </c>
      <c r="P224" s="10" t="s">
        <v>7813</v>
      </c>
      <c r="Q224" s="10" t="s">
        <v>2912</v>
      </c>
      <c r="R224" s="10" t="s">
        <v>7814</v>
      </c>
      <c r="S224" s="10" t="s">
        <v>2912</v>
      </c>
      <c r="T224" s="10" t="s">
        <v>2912</v>
      </c>
      <c r="U224" s="10" t="s">
        <v>2912</v>
      </c>
      <c r="V224" s="10" t="s">
        <v>2912</v>
      </c>
      <c r="W224" s="10" t="s">
        <v>2912</v>
      </c>
      <c r="X224" s="10" t="s">
        <v>2912</v>
      </c>
      <c r="Y224" s="10" t="s">
        <v>2912</v>
      </c>
      <c r="Z224" s="10" t="s">
        <v>2912</v>
      </c>
      <c r="AA224" s="10" t="s">
        <v>7815</v>
      </c>
      <c r="AB224" s="10" t="s">
        <v>7816</v>
      </c>
      <c r="AC224" s="10" t="s">
        <v>2912</v>
      </c>
      <c r="AD224" s="10" t="s">
        <v>2912</v>
      </c>
      <c r="AE224" s="10" t="s">
        <v>2912</v>
      </c>
      <c r="AF224" s="10" t="s">
        <v>7817</v>
      </c>
      <c r="AG224" s="10" t="s">
        <v>7818</v>
      </c>
      <c r="AH224" s="10" t="s">
        <v>7819</v>
      </c>
      <c r="AI224" s="10" t="s">
        <v>2912</v>
      </c>
      <c r="AJ224" s="10" t="s">
        <v>7820</v>
      </c>
      <c r="AK224" s="10" t="s">
        <v>7820</v>
      </c>
      <c r="AL224" s="10" t="s">
        <v>2912</v>
      </c>
      <c r="AM224" s="10" t="s">
        <v>2912</v>
      </c>
      <c r="AN224" s="10" t="s">
        <v>2912</v>
      </c>
      <c r="AO224" s="10" t="s">
        <v>7821</v>
      </c>
      <c r="AP224" s="10" t="s">
        <v>7822</v>
      </c>
      <c r="AQ224" s="10" t="s">
        <v>2912</v>
      </c>
      <c r="AR224" s="10" t="s">
        <v>2912</v>
      </c>
      <c r="AS224" s="10" t="s">
        <v>2912</v>
      </c>
      <c r="AT224" s="10" t="s">
        <v>7823</v>
      </c>
      <c r="AU224" s="10" t="s">
        <v>7824</v>
      </c>
      <c r="AV224" s="10" t="s">
        <v>7825</v>
      </c>
      <c r="AW224" s="10" t="s">
        <v>2912</v>
      </c>
      <c r="AX224" s="10" t="s">
        <v>2912</v>
      </c>
      <c r="AY224" s="10" t="s">
        <v>2912</v>
      </c>
      <c r="AZ224" s="10" t="s">
        <v>7826</v>
      </c>
      <c r="BA224" s="10" t="s">
        <v>7811</v>
      </c>
      <c r="BB224" s="10" t="s">
        <v>7827</v>
      </c>
      <c r="BC224" s="10" t="s">
        <v>7828</v>
      </c>
      <c r="BD224" s="10" t="s">
        <v>7829</v>
      </c>
      <c r="BE224" s="10" t="s">
        <v>7816</v>
      </c>
      <c r="BF224" s="10" t="s">
        <v>2912</v>
      </c>
      <c r="BG224" s="10"/>
    </row>
    <row r="225" spans="1:59" x14ac:dyDescent="0.2">
      <c r="A225" s="10">
        <v>900310986</v>
      </c>
      <c r="B225" s="11">
        <v>42735</v>
      </c>
      <c r="C225" s="10" t="s">
        <v>2907</v>
      </c>
      <c r="D225" s="10" t="s">
        <v>7830</v>
      </c>
      <c r="E225" s="10" t="s">
        <v>7831</v>
      </c>
      <c r="F225" s="10" t="s">
        <v>7832</v>
      </c>
      <c r="G225" s="10" t="s">
        <v>7833</v>
      </c>
      <c r="H225" s="10"/>
      <c r="I225" s="10"/>
      <c r="J225" s="10"/>
      <c r="K225" s="10"/>
      <c r="L225" s="10" t="s">
        <v>7834</v>
      </c>
      <c r="M225" s="10"/>
      <c r="N225" s="10" t="s">
        <v>7834</v>
      </c>
      <c r="O225" s="10"/>
      <c r="P225" s="10" t="s">
        <v>7835</v>
      </c>
      <c r="Q225" s="10"/>
      <c r="R225" s="10" t="s">
        <v>7836</v>
      </c>
      <c r="S225" s="10"/>
      <c r="T225" s="10" t="s">
        <v>7837</v>
      </c>
      <c r="U225" s="10"/>
      <c r="V225" s="10" t="s">
        <v>7838</v>
      </c>
      <c r="W225" s="10"/>
      <c r="X225" s="10"/>
      <c r="Y225" s="10"/>
      <c r="Z225" s="10"/>
      <c r="AA225" s="10" t="s">
        <v>7839</v>
      </c>
      <c r="AB225" s="10" t="s">
        <v>7840</v>
      </c>
      <c r="AC225" s="10"/>
      <c r="AD225" s="10"/>
      <c r="AE225" s="10"/>
      <c r="AF225" s="10" t="s">
        <v>7841</v>
      </c>
      <c r="AG225" s="10" t="s">
        <v>7842</v>
      </c>
      <c r="AH225" s="10"/>
      <c r="AI225" s="10"/>
      <c r="AJ225" s="10" t="s">
        <v>7843</v>
      </c>
      <c r="AK225" s="10" t="s">
        <v>7843</v>
      </c>
      <c r="AL225" s="10" t="s">
        <v>7844</v>
      </c>
      <c r="AM225" s="10" t="s">
        <v>7845</v>
      </c>
      <c r="AN225" s="10" t="s">
        <v>7846</v>
      </c>
      <c r="AO225" s="10"/>
      <c r="AP225" s="10" t="s">
        <v>7847</v>
      </c>
      <c r="AQ225" s="10"/>
      <c r="AR225" s="10"/>
      <c r="AS225" s="10" t="s">
        <v>7848</v>
      </c>
      <c r="AT225" s="10" t="s">
        <v>7849</v>
      </c>
      <c r="AU225" s="10" t="s">
        <v>7850</v>
      </c>
      <c r="AV225" s="10" t="s">
        <v>7851</v>
      </c>
      <c r="AW225" s="10" t="s">
        <v>7852</v>
      </c>
      <c r="AX225" s="10"/>
      <c r="AY225" s="10"/>
      <c r="AZ225" s="10"/>
      <c r="BA225" s="10" t="s">
        <v>7853</v>
      </c>
      <c r="BB225" s="10" t="s">
        <v>7854</v>
      </c>
      <c r="BC225" s="10" t="s">
        <v>7855</v>
      </c>
      <c r="BD225" s="10" t="s">
        <v>7856</v>
      </c>
      <c r="BE225" s="10" t="s">
        <v>7840</v>
      </c>
      <c r="BF225" s="10"/>
      <c r="BG225" s="10"/>
    </row>
    <row r="226" spans="1:59" x14ac:dyDescent="0.2">
      <c r="A226" s="10">
        <v>830146410</v>
      </c>
      <c r="B226" s="11">
        <v>42735</v>
      </c>
      <c r="C226" s="10" t="s">
        <v>2907</v>
      </c>
      <c r="D226" s="10" t="s">
        <v>7857</v>
      </c>
      <c r="E226" s="10" t="s">
        <v>7858</v>
      </c>
      <c r="F226" s="10"/>
      <c r="G226" s="10" t="s">
        <v>7859</v>
      </c>
      <c r="H226" s="10"/>
      <c r="I226" s="10"/>
      <c r="J226" s="10" t="s">
        <v>7860</v>
      </c>
      <c r="K226" s="10"/>
      <c r="L226" s="10" t="s">
        <v>7861</v>
      </c>
      <c r="M226" s="10"/>
      <c r="N226" s="10" t="s">
        <v>7861</v>
      </c>
      <c r="O226" s="10"/>
      <c r="P226" s="10" t="s">
        <v>7862</v>
      </c>
      <c r="Q226" s="10"/>
      <c r="R226" s="10" t="s">
        <v>7863</v>
      </c>
      <c r="S226" s="10"/>
      <c r="T226" s="10"/>
      <c r="U226" s="10"/>
      <c r="V226" s="10"/>
      <c r="W226" s="10" t="s">
        <v>7864</v>
      </c>
      <c r="X226" s="10"/>
      <c r="Y226" s="10"/>
      <c r="Z226" s="10"/>
      <c r="AA226" s="10" t="s">
        <v>7865</v>
      </c>
      <c r="AB226" s="10" t="s">
        <v>7866</v>
      </c>
      <c r="AC226" s="10"/>
      <c r="AD226" s="10"/>
      <c r="AE226" s="10"/>
      <c r="AF226" s="10" t="s">
        <v>7867</v>
      </c>
      <c r="AG226" s="10" t="s">
        <v>7868</v>
      </c>
      <c r="AH226" s="10" t="s">
        <v>7869</v>
      </c>
      <c r="AI226" s="10" t="s">
        <v>7870</v>
      </c>
      <c r="AJ226" s="10" t="s">
        <v>7871</v>
      </c>
      <c r="AK226" s="10" t="s">
        <v>7871</v>
      </c>
      <c r="AL226" s="10"/>
      <c r="AM226" s="10"/>
      <c r="AN226" s="10"/>
      <c r="AO226" s="10"/>
      <c r="AP226" s="10"/>
      <c r="AQ226" s="10"/>
      <c r="AR226" s="10"/>
      <c r="AS226" s="10"/>
      <c r="AT226" s="10"/>
      <c r="AU226" s="10" t="s">
        <v>7871</v>
      </c>
      <c r="AV226" s="10" t="s">
        <v>7872</v>
      </c>
      <c r="AW226" s="10"/>
      <c r="AX226" s="10"/>
      <c r="AY226" s="10" t="s">
        <v>7873</v>
      </c>
      <c r="AZ226" s="10"/>
      <c r="BA226" s="10"/>
      <c r="BB226" s="10"/>
      <c r="BC226" s="10" t="s">
        <v>7874</v>
      </c>
      <c r="BD226" s="10" t="s">
        <v>7875</v>
      </c>
      <c r="BE226" s="10" t="s">
        <v>7866</v>
      </c>
      <c r="BF226" s="10"/>
      <c r="BG226" s="10"/>
    </row>
    <row r="227" spans="1:59" x14ac:dyDescent="0.2">
      <c r="A227" s="10">
        <v>800018411</v>
      </c>
      <c r="B227" s="11">
        <v>42735</v>
      </c>
      <c r="C227" s="10" t="s">
        <v>2907</v>
      </c>
      <c r="D227" s="10" t="s">
        <v>7876</v>
      </c>
      <c r="E227" s="10" t="s">
        <v>7877</v>
      </c>
      <c r="F227" s="10" t="s">
        <v>7878</v>
      </c>
      <c r="G227" s="10" t="s">
        <v>7879</v>
      </c>
      <c r="H227" s="10"/>
      <c r="I227" s="10"/>
      <c r="J227" s="10"/>
      <c r="K227" s="10"/>
      <c r="L227" s="10" t="s">
        <v>7880</v>
      </c>
      <c r="M227" s="10"/>
      <c r="N227" s="10" t="s">
        <v>7880</v>
      </c>
      <c r="O227" s="10"/>
      <c r="P227" s="10"/>
      <c r="Q227" s="10"/>
      <c r="R227" s="10"/>
      <c r="S227" s="10"/>
      <c r="T227" s="10"/>
      <c r="U227" s="10"/>
      <c r="V227" s="10"/>
      <c r="W227" s="10"/>
      <c r="X227" s="10"/>
      <c r="Y227" s="10"/>
      <c r="Z227" s="10"/>
      <c r="AA227" s="10"/>
      <c r="AB227" s="10" t="s">
        <v>7880</v>
      </c>
      <c r="AC227" s="10"/>
      <c r="AD227" s="10"/>
      <c r="AE227" s="10"/>
      <c r="AF227" s="10" t="s">
        <v>7881</v>
      </c>
      <c r="AG227" s="10" t="s">
        <v>7882</v>
      </c>
      <c r="AH227" s="10" t="s">
        <v>7883</v>
      </c>
      <c r="AI227" s="10"/>
      <c r="AJ227" s="10" t="s">
        <v>7884</v>
      </c>
      <c r="AK227" s="10" t="s">
        <v>7884</v>
      </c>
      <c r="AL227" s="10"/>
      <c r="AM227" s="10"/>
      <c r="AN227" s="10"/>
      <c r="AO227" s="10"/>
      <c r="AP227" s="10"/>
      <c r="AQ227" s="10"/>
      <c r="AR227" s="10"/>
      <c r="AS227" s="10" t="s">
        <v>7885</v>
      </c>
      <c r="AT227" s="10" t="s">
        <v>7885</v>
      </c>
      <c r="AU227" s="10" t="s">
        <v>7886</v>
      </c>
      <c r="AV227" s="10" t="s">
        <v>7887</v>
      </c>
      <c r="AW227" s="10"/>
      <c r="AX227" s="10"/>
      <c r="AY227" s="10"/>
      <c r="AZ227" s="10" t="s">
        <v>2912</v>
      </c>
      <c r="BA227" s="10"/>
      <c r="BB227" s="10" t="s">
        <v>7888</v>
      </c>
      <c r="BC227" s="10" t="s">
        <v>7889</v>
      </c>
      <c r="BD227" s="10" t="s">
        <v>7890</v>
      </c>
      <c r="BE227" s="10" t="s">
        <v>7880</v>
      </c>
      <c r="BF227" s="10"/>
      <c r="BG227" s="10"/>
    </row>
    <row r="228" spans="1:59" x14ac:dyDescent="0.2">
      <c r="A228" s="10">
        <v>830084106</v>
      </c>
      <c r="B228" s="11">
        <v>42735</v>
      </c>
      <c r="C228" s="10" t="s">
        <v>2907</v>
      </c>
      <c r="D228" s="10" t="s">
        <v>7891</v>
      </c>
      <c r="E228" s="10" t="s">
        <v>7892</v>
      </c>
      <c r="F228" s="10"/>
      <c r="G228" s="10"/>
      <c r="H228" s="10"/>
      <c r="I228" s="10" t="s">
        <v>7893</v>
      </c>
      <c r="J228" s="10"/>
      <c r="K228" s="10"/>
      <c r="L228" s="10" t="s">
        <v>7894</v>
      </c>
      <c r="M228" s="10"/>
      <c r="N228" s="10" t="s">
        <v>7894</v>
      </c>
      <c r="O228" s="10"/>
      <c r="P228" s="10" t="s">
        <v>7895</v>
      </c>
      <c r="Q228" s="10"/>
      <c r="R228" s="10"/>
      <c r="S228" s="10"/>
      <c r="T228" s="10"/>
      <c r="U228" s="10"/>
      <c r="V228" s="10" t="s">
        <v>7896</v>
      </c>
      <c r="W228" s="10"/>
      <c r="X228" s="10"/>
      <c r="Y228" s="10"/>
      <c r="Z228" s="10"/>
      <c r="AA228" s="10" t="s">
        <v>7897</v>
      </c>
      <c r="AB228" s="10" t="s">
        <v>7898</v>
      </c>
      <c r="AC228" s="10" t="s">
        <v>7899</v>
      </c>
      <c r="AD228" s="10" t="s">
        <v>7900</v>
      </c>
      <c r="AE228" s="10" t="s">
        <v>7901</v>
      </c>
      <c r="AF228" s="10" t="s">
        <v>7902</v>
      </c>
      <c r="AG228" s="10" t="s">
        <v>7903</v>
      </c>
      <c r="AH228" s="10" t="s">
        <v>7904</v>
      </c>
      <c r="AI228" s="10" t="s">
        <v>7905</v>
      </c>
      <c r="AJ228" s="10" t="s">
        <v>7906</v>
      </c>
      <c r="AK228" s="10" t="s">
        <v>7906</v>
      </c>
      <c r="AL228" s="10"/>
      <c r="AM228" s="10"/>
      <c r="AN228" s="10"/>
      <c r="AO228" s="10"/>
      <c r="AP228" s="10"/>
      <c r="AQ228" s="10"/>
      <c r="AR228" s="10" t="s">
        <v>7904</v>
      </c>
      <c r="AS228" s="10"/>
      <c r="AT228" s="10" t="s">
        <v>7904</v>
      </c>
      <c r="AU228" s="10" t="s">
        <v>7907</v>
      </c>
      <c r="AV228" s="10" t="s">
        <v>7908</v>
      </c>
      <c r="AW228" s="10"/>
      <c r="AX228" s="10"/>
      <c r="AY228" s="10"/>
      <c r="AZ228" s="10"/>
      <c r="BA228" s="10" t="s">
        <v>7909</v>
      </c>
      <c r="BB228" s="10" t="s">
        <v>7910</v>
      </c>
      <c r="BC228" s="10" t="s">
        <v>7911</v>
      </c>
      <c r="BD228" s="10" t="s">
        <v>7912</v>
      </c>
      <c r="BE228" s="10" t="s">
        <v>7898</v>
      </c>
      <c r="BF228" s="10"/>
      <c r="BG228" s="10"/>
    </row>
    <row r="229" spans="1:59" x14ac:dyDescent="0.2">
      <c r="A229" s="10">
        <v>860008207</v>
      </c>
      <c r="B229" s="11">
        <v>42735</v>
      </c>
      <c r="C229" s="10" t="s">
        <v>2907</v>
      </c>
      <c r="D229" s="10" t="s">
        <v>7913</v>
      </c>
      <c r="E229" s="10" t="s">
        <v>7914</v>
      </c>
      <c r="F229" s="10"/>
      <c r="G229" s="10" t="s">
        <v>7915</v>
      </c>
      <c r="H229" s="10"/>
      <c r="I229" s="10"/>
      <c r="J229" s="10" t="s">
        <v>7916</v>
      </c>
      <c r="K229" s="10"/>
      <c r="L229" s="10" t="s">
        <v>7917</v>
      </c>
      <c r="M229" s="10"/>
      <c r="N229" s="10" t="s">
        <v>7917</v>
      </c>
      <c r="O229" s="10"/>
      <c r="P229" s="10" t="s">
        <v>7918</v>
      </c>
      <c r="Q229" s="10"/>
      <c r="R229" s="10" t="s">
        <v>7919</v>
      </c>
      <c r="S229" s="10"/>
      <c r="T229" s="10"/>
      <c r="U229" s="10"/>
      <c r="V229" s="10"/>
      <c r="W229" s="10"/>
      <c r="X229" s="10"/>
      <c r="Y229" s="10" t="s">
        <v>7920</v>
      </c>
      <c r="Z229" s="10"/>
      <c r="AA229" s="10" t="s">
        <v>7921</v>
      </c>
      <c r="AB229" s="10" t="s">
        <v>7922</v>
      </c>
      <c r="AC229" s="10"/>
      <c r="AD229" s="10" t="s">
        <v>7923</v>
      </c>
      <c r="AE229" s="10" t="s">
        <v>7923</v>
      </c>
      <c r="AF229" s="10" t="s">
        <v>7924</v>
      </c>
      <c r="AG229" s="10" t="s">
        <v>7925</v>
      </c>
      <c r="AH229" s="10"/>
      <c r="AI229" s="10" t="s">
        <v>7926</v>
      </c>
      <c r="AJ229" s="10" t="s">
        <v>7927</v>
      </c>
      <c r="AK229" s="10" t="s">
        <v>7927</v>
      </c>
      <c r="AL229" s="10"/>
      <c r="AM229" s="10" t="s">
        <v>7928</v>
      </c>
      <c r="AN229" s="10" t="s">
        <v>7928</v>
      </c>
      <c r="AO229" s="10"/>
      <c r="AP229" s="10" t="s">
        <v>7929</v>
      </c>
      <c r="AQ229" s="10"/>
      <c r="AR229" s="10"/>
      <c r="AS229" s="10" t="s">
        <v>7930</v>
      </c>
      <c r="AT229" s="10" t="s">
        <v>7931</v>
      </c>
      <c r="AU229" s="10" t="s">
        <v>7932</v>
      </c>
      <c r="AV229" s="10" t="s">
        <v>7933</v>
      </c>
      <c r="AW229" s="10"/>
      <c r="AX229" s="10"/>
      <c r="AY229" s="10"/>
      <c r="AZ229" s="10" t="s">
        <v>7934</v>
      </c>
      <c r="BA229" s="10"/>
      <c r="BB229" s="10" t="s">
        <v>7935</v>
      </c>
      <c r="BC229" s="10" t="s">
        <v>7936</v>
      </c>
      <c r="BD229" s="10" t="s">
        <v>7937</v>
      </c>
      <c r="BE229" s="10" t="s">
        <v>7922</v>
      </c>
      <c r="BF229" s="10"/>
      <c r="BG229" s="10"/>
    </row>
    <row r="230" spans="1:59" x14ac:dyDescent="0.2">
      <c r="A230" s="10">
        <v>830007802</v>
      </c>
      <c r="B230" s="11">
        <v>42735</v>
      </c>
      <c r="C230" s="10" t="s">
        <v>2907</v>
      </c>
      <c r="D230" s="10" t="s">
        <v>7938</v>
      </c>
      <c r="E230" s="10" t="s">
        <v>7939</v>
      </c>
      <c r="F230" s="10" t="s">
        <v>7940</v>
      </c>
      <c r="G230" s="10" t="s">
        <v>7941</v>
      </c>
      <c r="H230" s="10"/>
      <c r="I230" s="10"/>
      <c r="J230" s="10"/>
      <c r="K230" s="10"/>
      <c r="L230" s="10" t="s">
        <v>7942</v>
      </c>
      <c r="M230" s="10"/>
      <c r="N230" s="10" t="s">
        <v>7942</v>
      </c>
      <c r="O230" s="10"/>
      <c r="P230" s="10" t="s">
        <v>7943</v>
      </c>
      <c r="Q230" s="10"/>
      <c r="R230" s="10"/>
      <c r="S230" s="10"/>
      <c r="T230" s="10"/>
      <c r="U230" s="10"/>
      <c r="V230" s="10" t="s">
        <v>7944</v>
      </c>
      <c r="W230" s="10"/>
      <c r="X230" s="10"/>
      <c r="Y230" s="10"/>
      <c r="Z230" s="10"/>
      <c r="AA230" s="10" t="s">
        <v>7945</v>
      </c>
      <c r="AB230" s="10" t="s">
        <v>7946</v>
      </c>
      <c r="AC230" s="10" t="s">
        <v>7947</v>
      </c>
      <c r="AD230" s="10"/>
      <c r="AE230" s="10" t="s">
        <v>7947</v>
      </c>
      <c r="AF230" s="10" t="s">
        <v>7948</v>
      </c>
      <c r="AG230" s="10" t="s">
        <v>7949</v>
      </c>
      <c r="AH230" s="10"/>
      <c r="AI230" s="10"/>
      <c r="AJ230" s="10" t="s">
        <v>7950</v>
      </c>
      <c r="AK230" s="10" t="s">
        <v>7950</v>
      </c>
      <c r="AL230" s="10"/>
      <c r="AM230" s="10"/>
      <c r="AN230" s="10"/>
      <c r="AO230" s="10"/>
      <c r="AP230" s="10" t="s">
        <v>7951</v>
      </c>
      <c r="AQ230" s="10"/>
      <c r="AR230" s="10"/>
      <c r="AS230" s="10" t="s">
        <v>7952</v>
      </c>
      <c r="AT230" s="10" t="s">
        <v>7953</v>
      </c>
      <c r="AU230" s="10" t="s">
        <v>7954</v>
      </c>
      <c r="AV230" s="10" t="s">
        <v>4619</v>
      </c>
      <c r="AW230" s="10"/>
      <c r="AX230" s="10"/>
      <c r="AY230" s="10"/>
      <c r="AZ230" s="10"/>
      <c r="BA230" s="10"/>
      <c r="BB230" s="10" t="s">
        <v>7955</v>
      </c>
      <c r="BC230" s="10" t="s">
        <v>7956</v>
      </c>
      <c r="BD230" s="10" t="s">
        <v>7957</v>
      </c>
      <c r="BE230" s="10" t="s">
        <v>7946</v>
      </c>
      <c r="BF230" s="10"/>
      <c r="BG230" s="10"/>
    </row>
    <row r="231" spans="1:59" x14ac:dyDescent="0.2">
      <c r="A231" s="10">
        <v>800226901</v>
      </c>
      <c r="B231" s="11">
        <v>42735</v>
      </c>
      <c r="C231" s="10" t="s">
        <v>2907</v>
      </c>
      <c r="D231" s="10" t="s">
        <v>7958</v>
      </c>
      <c r="E231" s="10" t="s">
        <v>7959</v>
      </c>
      <c r="F231" s="10" t="s">
        <v>7960</v>
      </c>
      <c r="G231" s="10" t="s">
        <v>7961</v>
      </c>
      <c r="H231" s="10" t="s">
        <v>2912</v>
      </c>
      <c r="I231" s="10" t="s">
        <v>2912</v>
      </c>
      <c r="J231" s="10" t="s">
        <v>7962</v>
      </c>
      <c r="K231" s="10" t="s">
        <v>2912</v>
      </c>
      <c r="L231" s="10" t="s">
        <v>7963</v>
      </c>
      <c r="M231" s="10" t="s">
        <v>2912</v>
      </c>
      <c r="N231" s="10" t="s">
        <v>7963</v>
      </c>
      <c r="O231" s="10" t="s">
        <v>7964</v>
      </c>
      <c r="P231" s="10" t="s">
        <v>7965</v>
      </c>
      <c r="Q231" s="10" t="s">
        <v>2912</v>
      </c>
      <c r="R231" s="10" t="s">
        <v>7966</v>
      </c>
      <c r="S231" s="10" t="s">
        <v>2912</v>
      </c>
      <c r="T231" s="10" t="s">
        <v>2912</v>
      </c>
      <c r="U231" s="10" t="s">
        <v>2912</v>
      </c>
      <c r="V231" s="10" t="s">
        <v>2912</v>
      </c>
      <c r="W231" s="10" t="s">
        <v>2912</v>
      </c>
      <c r="X231" s="10" t="s">
        <v>2912</v>
      </c>
      <c r="Y231" s="10" t="s">
        <v>2912</v>
      </c>
      <c r="Z231" s="10" t="s">
        <v>2912</v>
      </c>
      <c r="AA231" s="10" t="s">
        <v>7967</v>
      </c>
      <c r="AB231" s="10" t="s">
        <v>7968</v>
      </c>
      <c r="AC231" s="10" t="s">
        <v>2912</v>
      </c>
      <c r="AD231" s="10" t="s">
        <v>2912</v>
      </c>
      <c r="AE231" s="10" t="s">
        <v>2912</v>
      </c>
      <c r="AF231" s="10" t="s">
        <v>7969</v>
      </c>
      <c r="AG231" s="10" t="s">
        <v>7970</v>
      </c>
      <c r="AH231" s="10" t="s">
        <v>7971</v>
      </c>
      <c r="AI231" s="10" t="s">
        <v>2912</v>
      </c>
      <c r="AJ231" s="10" t="s">
        <v>7972</v>
      </c>
      <c r="AK231" s="10" t="s">
        <v>7972</v>
      </c>
      <c r="AL231" s="10" t="s">
        <v>2912</v>
      </c>
      <c r="AM231" s="10" t="s">
        <v>2912</v>
      </c>
      <c r="AN231" s="10" t="s">
        <v>2912</v>
      </c>
      <c r="AO231" s="10" t="s">
        <v>2912</v>
      </c>
      <c r="AP231" s="10" t="s">
        <v>7973</v>
      </c>
      <c r="AQ231" s="10" t="s">
        <v>2912</v>
      </c>
      <c r="AR231" s="10" t="s">
        <v>7974</v>
      </c>
      <c r="AS231" s="10" t="s">
        <v>2912</v>
      </c>
      <c r="AT231" s="10" t="s">
        <v>7975</v>
      </c>
      <c r="AU231" s="10" t="s">
        <v>7976</v>
      </c>
      <c r="AV231" s="10" t="s">
        <v>7977</v>
      </c>
      <c r="AW231" s="10" t="s">
        <v>7978</v>
      </c>
      <c r="AX231" s="10" t="s">
        <v>2912</v>
      </c>
      <c r="AY231" s="10" t="s">
        <v>2912</v>
      </c>
      <c r="AZ231" s="10" t="s">
        <v>7979</v>
      </c>
      <c r="BA231" s="10" t="s">
        <v>2912</v>
      </c>
      <c r="BB231" s="10" t="s">
        <v>7980</v>
      </c>
      <c r="BC231" s="10" t="s">
        <v>7981</v>
      </c>
      <c r="BD231" s="10" t="s">
        <v>7982</v>
      </c>
      <c r="BE231" s="10" t="s">
        <v>7968</v>
      </c>
      <c r="BF231" s="10" t="s">
        <v>2912</v>
      </c>
      <c r="BG231" s="10"/>
    </row>
    <row r="232" spans="1:59" x14ac:dyDescent="0.2">
      <c r="A232" s="10">
        <v>801004314</v>
      </c>
      <c r="B232" s="11">
        <v>42735</v>
      </c>
      <c r="C232" s="10" t="s">
        <v>2907</v>
      </c>
      <c r="D232" s="10" t="s">
        <v>7983</v>
      </c>
      <c r="E232" s="10" t="s">
        <v>7984</v>
      </c>
      <c r="F232" s="10" t="s">
        <v>7985</v>
      </c>
      <c r="G232" s="10" t="s">
        <v>7986</v>
      </c>
      <c r="H232" s="10" t="s">
        <v>2912</v>
      </c>
      <c r="I232" s="10" t="s">
        <v>7987</v>
      </c>
      <c r="J232" s="10" t="s">
        <v>2912</v>
      </c>
      <c r="K232" s="10" t="s">
        <v>2912</v>
      </c>
      <c r="L232" s="10" t="s">
        <v>7988</v>
      </c>
      <c r="M232" s="10"/>
      <c r="N232" s="10" t="s">
        <v>7988</v>
      </c>
      <c r="O232" s="10" t="s">
        <v>2912</v>
      </c>
      <c r="P232" s="10" t="s">
        <v>7989</v>
      </c>
      <c r="Q232" s="10" t="s">
        <v>2912</v>
      </c>
      <c r="R232" s="10" t="s">
        <v>2912</v>
      </c>
      <c r="S232" s="10" t="s">
        <v>2912</v>
      </c>
      <c r="T232" s="10" t="s">
        <v>2912</v>
      </c>
      <c r="U232" s="10" t="s">
        <v>2912</v>
      </c>
      <c r="V232" s="10" t="s">
        <v>2912</v>
      </c>
      <c r="W232" s="10" t="s">
        <v>2912</v>
      </c>
      <c r="X232" s="10" t="s">
        <v>2912</v>
      </c>
      <c r="Y232" s="10" t="s">
        <v>2912</v>
      </c>
      <c r="Z232" s="10" t="s">
        <v>2912</v>
      </c>
      <c r="AA232" s="10" t="s">
        <v>7989</v>
      </c>
      <c r="AB232" s="10" t="s">
        <v>7990</v>
      </c>
      <c r="AC232" s="10" t="s">
        <v>7991</v>
      </c>
      <c r="AD232" s="10" t="s">
        <v>2912</v>
      </c>
      <c r="AE232" s="10" t="s">
        <v>7991</v>
      </c>
      <c r="AF232" s="10" t="s">
        <v>7992</v>
      </c>
      <c r="AG232" s="10" t="s">
        <v>7993</v>
      </c>
      <c r="AH232" s="10" t="s">
        <v>7994</v>
      </c>
      <c r="AI232" s="10"/>
      <c r="AJ232" s="10" t="s">
        <v>7995</v>
      </c>
      <c r="AK232" s="10" t="s">
        <v>7995</v>
      </c>
      <c r="AL232" s="10" t="s">
        <v>2912</v>
      </c>
      <c r="AM232" s="10" t="s">
        <v>2912</v>
      </c>
      <c r="AN232" s="10" t="s">
        <v>2912</v>
      </c>
      <c r="AO232" s="10" t="s">
        <v>7996</v>
      </c>
      <c r="AP232" s="10" t="s">
        <v>7997</v>
      </c>
      <c r="AQ232" s="10"/>
      <c r="AR232" s="10" t="s">
        <v>7998</v>
      </c>
      <c r="AS232" s="10"/>
      <c r="AT232" s="10" t="s">
        <v>7999</v>
      </c>
      <c r="AU232" s="10" t="s">
        <v>8000</v>
      </c>
      <c r="AV232" s="10" t="s">
        <v>3104</v>
      </c>
      <c r="AW232" s="10" t="s">
        <v>8001</v>
      </c>
      <c r="AX232" s="10" t="s">
        <v>2912</v>
      </c>
      <c r="AY232" s="10"/>
      <c r="AZ232" s="10" t="s">
        <v>8002</v>
      </c>
      <c r="BA232" s="10"/>
      <c r="BB232" s="10" t="s">
        <v>8003</v>
      </c>
      <c r="BC232" s="10" t="s">
        <v>8004</v>
      </c>
      <c r="BD232" s="10" t="s">
        <v>8005</v>
      </c>
      <c r="BE232" s="10" t="s">
        <v>7990</v>
      </c>
      <c r="BF232" s="10" t="s">
        <v>2912</v>
      </c>
      <c r="BG232" s="10"/>
    </row>
    <row r="233" spans="1:59" x14ac:dyDescent="0.2">
      <c r="A233" s="10">
        <v>800007202</v>
      </c>
      <c r="B233" s="11">
        <v>42735</v>
      </c>
      <c r="C233" s="10" t="s">
        <v>2907</v>
      </c>
      <c r="D233" s="10" t="s">
        <v>8006</v>
      </c>
      <c r="E233" s="10" t="s">
        <v>8007</v>
      </c>
      <c r="F233" s="10" t="s">
        <v>8008</v>
      </c>
      <c r="G233" s="10" t="s">
        <v>8009</v>
      </c>
      <c r="H233" s="10" t="s">
        <v>2912</v>
      </c>
      <c r="I233" s="10" t="s">
        <v>2912</v>
      </c>
      <c r="J233" s="10" t="s">
        <v>8010</v>
      </c>
      <c r="K233" s="10" t="s">
        <v>2912</v>
      </c>
      <c r="L233" s="10" t="s">
        <v>8011</v>
      </c>
      <c r="M233" s="10" t="s">
        <v>2912</v>
      </c>
      <c r="N233" s="10" t="s">
        <v>8011</v>
      </c>
      <c r="O233" s="10" t="s">
        <v>8012</v>
      </c>
      <c r="P233" s="10" t="s">
        <v>8013</v>
      </c>
      <c r="Q233" s="10" t="s">
        <v>2912</v>
      </c>
      <c r="R233" s="10" t="s">
        <v>8014</v>
      </c>
      <c r="S233" s="10" t="s">
        <v>2912</v>
      </c>
      <c r="T233" s="10" t="s">
        <v>2912</v>
      </c>
      <c r="U233" s="10" t="s">
        <v>2912</v>
      </c>
      <c r="V233" s="10" t="s">
        <v>2912</v>
      </c>
      <c r="W233" s="10" t="s">
        <v>2912</v>
      </c>
      <c r="X233" s="10" t="s">
        <v>2912</v>
      </c>
      <c r="Y233" s="10" t="s">
        <v>2912</v>
      </c>
      <c r="Z233" s="10" t="s">
        <v>2912</v>
      </c>
      <c r="AA233" s="10" t="s">
        <v>8015</v>
      </c>
      <c r="AB233" s="10" t="s">
        <v>8016</v>
      </c>
      <c r="AC233" s="10" t="s">
        <v>2912</v>
      </c>
      <c r="AD233" s="10" t="s">
        <v>2912</v>
      </c>
      <c r="AE233" s="10" t="s">
        <v>2912</v>
      </c>
      <c r="AF233" s="10" t="s">
        <v>8017</v>
      </c>
      <c r="AG233" s="10" t="s">
        <v>2912</v>
      </c>
      <c r="AH233" s="10" t="s">
        <v>8018</v>
      </c>
      <c r="AI233" s="10" t="s">
        <v>2912</v>
      </c>
      <c r="AJ233" s="10" t="s">
        <v>8019</v>
      </c>
      <c r="AK233" s="10" t="s">
        <v>8019</v>
      </c>
      <c r="AL233" s="10" t="s">
        <v>2912</v>
      </c>
      <c r="AM233" s="10" t="s">
        <v>2912</v>
      </c>
      <c r="AN233" s="10" t="s">
        <v>2912</v>
      </c>
      <c r="AO233" s="10" t="s">
        <v>2912</v>
      </c>
      <c r="AP233" s="10" t="s">
        <v>8020</v>
      </c>
      <c r="AQ233" s="10" t="s">
        <v>2912</v>
      </c>
      <c r="AR233" s="10" t="s">
        <v>8021</v>
      </c>
      <c r="AS233" s="10" t="s">
        <v>2912</v>
      </c>
      <c r="AT233" s="10" t="s">
        <v>8022</v>
      </c>
      <c r="AU233" s="10" t="s">
        <v>8023</v>
      </c>
      <c r="AV233" s="10" t="s">
        <v>8024</v>
      </c>
      <c r="AW233" s="10" t="s">
        <v>8025</v>
      </c>
      <c r="AX233" s="10" t="s">
        <v>2912</v>
      </c>
      <c r="AY233" s="10" t="s">
        <v>2912</v>
      </c>
      <c r="AZ233" s="10" t="s">
        <v>8026</v>
      </c>
      <c r="BA233" s="10" t="s">
        <v>2912</v>
      </c>
      <c r="BB233" s="10" t="s">
        <v>8027</v>
      </c>
      <c r="BC233" s="10" t="s">
        <v>8028</v>
      </c>
      <c r="BD233" s="10" t="s">
        <v>8029</v>
      </c>
      <c r="BE233" s="10" t="s">
        <v>8016</v>
      </c>
      <c r="BF233" s="10"/>
      <c r="BG233" s="10"/>
    </row>
    <row r="234" spans="1:59" x14ac:dyDescent="0.2">
      <c r="A234" s="10">
        <v>890900104</v>
      </c>
      <c r="B234" s="11">
        <v>42735</v>
      </c>
      <c r="C234" s="10" t="s">
        <v>2907</v>
      </c>
      <c r="D234" s="10" t="s">
        <v>8030</v>
      </c>
      <c r="E234" s="10" t="s">
        <v>8031</v>
      </c>
      <c r="F234" s="10" t="s">
        <v>8032</v>
      </c>
      <c r="G234" s="10" t="s">
        <v>8033</v>
      </c>
      <c r="H234" s="10"/>
      <c r="I234" s="10"/>
      <c r="J234" s="10" t="s">
        <v>8034</v>
      </c>
      <c r="K234" s="10"/>
      <c r="L234" s="10" t="s">
        <v>8035</v>
      </c>
      <c r="M234" s="10"/>
      <c r="N234" s="10" t="s">
        <v>8035</v>
      </c>
      <c r="O234" s="10"/>
      <c r="P234" s="10" t="s">
        <v>8036</v>
      </c>
      <c r="Q234" s="10"/>
      <c r="R234" s="10" t="s">
        <v>8037</v>
      </c>
      <c r="S234" s="10"/>
      <c r="T234" s="10"/>
      <c r="U234" s="10"/>
      <c r="V234" s="10"/>
      <c r="W234" s="10"/>
      <c r="X234" s="10"/>
      <c r="Y234" s="10"/>
      <c r="Z234" s="10"/>
      <c r="AA234" s="10" t="s">
        <v>8038</v>
      </c>
      <c r="AB234" s="10" t="s">
        <v>8039</v>
      </c>
      <c r="AC234" s="10" t="s">
        <v>8040</v>
      </c>
      <c r="AD234" s="10"/>
      <c r="AE234" s="10" t="s">
        <v>8040</v>
      </c>
      <c r="AF234" s="10" t="s">
        <v>8041</v>
      </c>
      <c r="AG234" s="10" t="s">
        <v>8042</v>
      </c>
      <c r="AH234" s="10"/>
      <c r="AI234" s="10" t="s">
        <v>8043</v>
      </c>
      <c r="AJ234" s="10" t="s">
        <v>8044</v>
      </c>
      <c r="AK234" s="10" t="s">
        <v>8044</v>
      </c>
      <c r="AL234" s="10" t="s">
        <v>8045</v>
      </c>
      <c r="AM234" s="10" t="s">
        <v>8046</v>
      </c>
      <c r="AN234" s="10" t="s">
        <v>8047</v>
      </c>
      <c r="AO234" s="10" t="s">
        <v>8048</v>
      </c>
      <c r="AP234" s="10" t="s">
        <v>8049</v>
      </c>
      <c r="AQ234" s="10"/>
      <c r="AR234" s="10"/>
      <c r="AS234" s="10"/>
      <c r="AT234" s="10" t="s">
        <v>8050</v>
      </c>
      <c r="AU234" s="10" t="s">
        <v>8051</v>
      </c>
      <c r="AV234" s="10" t="s">
        <v>8052</v>
      </c>
      <c r="AW234" s="10" t="s">
        <v>8053</v>
      </c>
      <c r="AX234" s="10"/>
      <c r="AY234" s="10"/>
      <c r="AZ234" s="10"/>
      <c r="BA234" s="10"/>
      <c r="BB234" s="10" t="s">
        <v>8054</v>
      </c>
      <c r="BC234" s="10" t="s">
        <v>8055</v>
      </c>
      <c r="BD234" s="10" t="s">
        <v>8056</v>
      </c>
      <c r="BE234" s="10" t="s">
        <v>8039</v>
      </c>
      <c r="BF234" s="10"/>
      <c r="BG234" s="10"/>
    </row>
    <row r="235" spans="1:59" x14ac:dyDescent="0.2">
      <c r="A235" s="10">
        <v>830028213</v>
      </c>
      <c r="B235" s="11">
        <v>42735</v>
      </c>
      <c r="C235" s="10" t="s">
        <v>2907</v>
      </c>
      <c r="D235" s="10" t="s">
        <v>8057</v>
      </c>
      <c r="E235" s="10" t="s">
        <v>8058</v>
      </c>
      <c r="F235" s="10" t="s">
        <v>8059</v>
      </c>
      <c r="G235" s="10" t="s">
        <v>2912</v>
      </c>
      <c r="H235" s="10" t="s">
        <v>2912</v>
      </c>
      <c r="I235" s="10" t="s">
        <v>2912</v>
      </c>
      <c r="J235" s="10" t="s">
        <v>2912</v>
      </c>
      <c r="K235" s="10" t="s">
        <v>2912</v>
      </c>
      <c r="L235" s="10" t="s">
        <v>8060</v>
      </c>
      <c r="M235" s="10" t="s">
        <v>2912</v>
      </c>
      <c r="N235" s="10" t="s">
        <v>8060</v>
      </c>
      <c r="O235" s="10" t="s">
        <v>2912</v>
      </c>
      <c r="P235" s="10" t="s">
        <v>8061</v>
      </c>
      <c r="Q235" s="10" t="s">
        <v>2912</v>
      </c>
      <c r="R235" s="10" t="s">
        <v>8062</v>
      </c>
      <c r="S235" s="10" t="s">
        <v>2912</v>
      </c>
      <c r="T235" s="10" t="s">
        <v>2912</v>
      </c>
      <c r="U235" s="10" t="s">
        <v>2912</v>
      </c>
      <c r="V235" s="10" t="s">
        <v>8063</v>
      </c>
      <c r="W235" s="10" t="s">
        <v>2912</v>
      </c>
      <c r="X235" s="10" t="s">
        <v>2912</v>
      </c>
      <c r="Y235" s="10" t="s">
        <v>2912</v>
      </c>
      <c r="Z235" s="10" t="s">
        <v>2912</v>
      </c>
      <c r="AA235" s="10" t="s">
        <v>8064</v>
      </c>
      <c r="AB235" s="10" t="s">
        <v>8065</v>
      </c>
      <c r="AC235" s="10" t="s">
        <v>8066</v>
      </c>
      <c r="AD235" s="10" t="s">
        <v>2912</v>
      </c>
      <c r="AE235" s="10" t="s">
        <v>8066</v>
      </c>
      <c r="AF235" s="10" t="s">
        <v>8067</v>
      </c>
      <c r="AG235" s="10" t="s">
        <v>8068</v>
      </c>
      <c r="AH235" s="10" t="s">
        <v>8069</v>
      </c>
      <c r="AI235" s="10" t="s">
        <v>8070</v>
      </c>
      <c r="AJ235" s="10" t="s">
        <v>8071</v>
      </c>
      <c r="AK235" s="10" t="s">
        <v>8071</v>
      </c>
      <c r="AL235" s="10" t="s">
        <v>2912</v>
      </c>
      <c r="AM235" s="10" t="s">
        <v>2912</v>
      </c>
      <c r="AN235" s="10" t="s">
        <v>2912</v>
      </c>
      <c r="AO235" s="10" t="s">
        <v>2912</v>
      </c>
      <c r="AP235" s="10" t="s">
        <v>8072</v>
      </c>
      <c r="AQ235" s="10" t="s">
        <v>2912</v>
      </c>
      <c r="AR235" s="10" t="s">
        <v>8073</v>
      </c>
      <c r="AS235" s="10" t="s">
        <v>8074</v>
      </c>
      <c r="AT235" s="10" t="s">
        <v>8075</v>
      </c>
      <c r="AU235" s="10" t="s">
        <v>8076</v>
      </c>
      <c r="AV235" s="10" t="s">
        <v>3013</v>
      </c>
      <c r="AW235" s="10" t="s">
        <v>2912</v>
      </c>
      <c r="AX235" s="10" t="s">
        <v>2912</v>
      </c>
      <c r="AY235" s="10" t="s">
        <v>2912</v>
      </c>
      <c r="AZ235" s="10" t="s">
        <v>2912</v>
      </c>
      <c r="BA235" s="10" t="s">
        <v>2912</v>
      </c>
      <c r="BB235" s="10" t="s">
        <v>8077</v>
      </c>
      <c r="BC235" s="10" t="s">
        <v>8078</v>
      </c>
      <c r="BD235" s="10" t="s">
        <v>8079</v>
      </c>
      <c r="BE235" s="10" t="s">
        <v>8065</v>
      </c>
      <c r="BF235" s="10" t="s">
        <v>2912</v>
      </c>
      <c r="BG235" s="10"/>
    </row>
    <row r="236" spans="1:59" x14ac:dyDescent="0.2">
      <c r="A236" s="10">
        <v>900162703</v>
      </c>
      <c r="B236" s="11">
        <v>42735</v>
      </c>
      <c r="C236" s="10" t="s">
        <v>2907</v>
      </c>
      <c r="D236" s="10" t="s">
        <v>8080</v>
      </c>
      <c r="E236" s="10" t="s">
        <v>8081</v>
      </c>
      <c r="F236" s="10" t="s">
        <v>8082</v>
      </c>
      <c r="G236" s="10"/>
      <c r="H236" s="10"/>
      <c r="I236" s="10"/>
      <c r="J236" s="10"/>
      <c r="K236" s="10"/>
      <c r="L236" s="10" t="s">
        <v>8083</v>
      </c>
      <c r="M236" s="10"/>
      <c r="N236" s="10" t="s">
        <v>8083</v>
      </c>
      <c r="O236" s="10"/>
      <c r="P236" s="10" t="s">
        <v>8084</v>
      </c>
      <c r="Q236" s="10"/>
      <c r="R236" s="10"/>
      <c r="S236" s="10"/>
      <c r="T236" s="10"/>
      <c r="U236" s="10"/>
      <c r="V236" s="10"/>
      <c r="W236" s="10"/>
      <c r="X236" s="10"/>
      <c r="Y236" s="10"/>
      <c r="Z236" s="10"/>
      <c r="AA236" s="10" t="s">
        <v>8084</v>
      </c>
      <c r="AB236" s="10" t="s">
        <v>8085</v>
      </c>
      <c r="AC236" s="10" t="s">
        <v>8086</v>
      </c>
      <c r="AD236" s="10"/>
      <c r="AE236" s="10" t="s">
        <v>8086</v>
      </c>
      <c r="AF236" s="10" t="s">
        <v>8087</v>
      </c>
      <c r="AG236" s="10" t="s">
        <v>8088</v>
      </c>
      <c r="AH236" s="10" t="s">
        <v>8089</v>
      </c>
      <c r="AI236" s="10"/>
      <c r="AJ236" s="10" t="s">
        <v>8090</v>
      </c>
      <c r="AK236" s="10" t="s">
        <v>8090</v>
      </c>
      <c r="AL236" s="10"/>
      <c r="AM236" s="10"/>
      <c r="AN236" s="10"/>
      <c r="AO236" s="10" t="s">
        <v>8091</v>
      </c>
      <c r="AP236" s="10"/>
      <c r="AQ236" s="10"/>
      <c r="AR236" s="10" t="s">
        <v>8092</v>
      </c>
      <c r="AS236" s="10" t="s">
        <v>8093</v>
      </c>
      <c r="AT236" s="10" t="s">
        <v>8094</v>
      </c>
      <c r="AU236" s="10" t="s">
        <v>8095</v>
      </c>
      <c r="AV236" s="10" t="s">
        <v>8096</v>
      </c>
      <c r="AW236" s="10"/>
      <c r="AX236" s="10"/>
      <c r="AY236" s="10"/>
      <c r="AZ236" s="10"/>
      <c r="BA236" s="10"/>
      <c r="BB236" s="10" t="s">
        <v>8097</v>
      </c>
      <c r="BC236" s="10" t="s">
        <v>8098</v>
      </c>
      <c r="BD236" s="10" t="s">
        <v>8099</v>
      </c>
      <c r="BE236" s="10" t="s">
        <v>8085</v>
      </c>
      <c r="BF236" s="10"/>
      <c r="BG236" s="10"/>
    </row>
    <row r="237" spans="1:59" x14ac:dyDescent="0.2">
      <c r="A237" s="10">
        <v>900306309</v>
      </c>
      <c r="B237" s="11">
        <v>42735</v>
      </c>
      <c r="C237" s="10" t="s">
        <v>2907</v>
      </c>
      <c r="D237" s="10" t="s">
        <v>8100</v>
      </c>
      <c r="E237" s="10" t="s">
        <v>8101</v>
      </c>
      <c r="F237" s="10" t="s">
        <v>8102</v>
      </c>
      <c r="G237" s="10" t="s">
        <v>8103</v>
      </c>
      <c r="H237" s="10"/>
      <c r="I237" s="10" t="s">
        <v>8104</v>
      </c>
      <c r="J237" s="10"/>
      <c r="K237" s="10"/>
      <c r="L237" s="10" t="s">
        <v>8105</v>
      </c>
      <c r="M237" s="10"/>
      <c r="N237" s="10" t="s">
        <v>8105</v>
      </c>
      <c r="O237" s="10"/>
      <c r="P237" s="10" t="s">
        <v>8106</v>
      </c>
      <c r="Q237" s="10"/>
      <c r="R237" s="10" t="s">
        <v>8107</v>
      </c>
      <c r="S237" s="10"/>
      <c r="T237" s="10" t="s">
        <v>8108</v>
      </c>
      <c r="U237" s="10"/>
      <c r="V237" s="10" t="s">
        <v>8109</v>
      </c>
      <c r="W237" s="10"/>
      <c r="X237" s="10"/>
      <c r="Y237" s="10"/>
      <c r="Z237" s="10"/>
      <c r="AA237" s="10" t="s">
        <v>8110</v>
      </c>
      <c r="AB237" s="10" t="s">
        <v>8111</v>
      </c>
      <c r="AC237" s="10"/>
      <c r="AD237" s="10" t="s">
        <v>8112</v>
      </c>
      <c r="AE237" s="10" t="s">
        <v>8112</v>
      </c>
      <c r="AF237" s="10" t="s">
        <v>8113</v>
      </c>
      <c r="AG237" s="10" t="s">
        <v>8114</v>
      </c>
      <c r="AH237" s="10" t="s">
        <v>8115</v>
      </c>
      <c r="AI237" s="10"/>
      <c r="AJ237" s="10" t="s">
        <v>8116</v>
      </c>
      <c r="AK237" s="10" t="s">
        <v>8116</v>
      </c>
      <c r="AL237" s="10"/>
      <c r="AM237" s="10" t="s">
        <v>8117</v>
      </c>
      <c r="AN237" s="10" t="s">
        <v>8117</v>
      </c>
      <c r="AO237" s="10" t="s">
        <v>8118</v>
      </c>
      <c r="AP237" s="10" t="s">
        <v>8119</v>
      </c>
      <c r="AQ237" s="10"/>
      <c r="AR237" s="10" t="s">
        <v>8120</v>
      </c>
      <c r="AS237" s="10"/>
      <c r="AT237" s="10" t="s">
        <v>8121</v>
      </c>
      <c r="AU237" s="10" t="s">
        <v>8122</v>
      </c>
      <c r="AV237" s="10" t="s">
        <v>8123</v>
      </c>
      <c r="AW237" s="10"/>
      <c r="AX237" s="10"/>
      <c r="AY237" s="10" t="s">
        <v>8124</v>
      </c>
      <c r="AZ237" s="10"/>
      <c r="BA237" s="10"/>
      <c r="BB237" s="10" t="s">
        <v>8125</v>
      </c>
      <c r="BC237" s="10" t="s">
        <v>8126</v>
      </c>
      <c r="BD237" s="10" t="s">
        <v>8127</v>
      </c>
      <c r="BE237" s="10" t="s">
        <v>8111</v>
      </c>
      <c r="BF237" s="10"/>
      <c r="BG237" s="10"/>
    </row>
    <row r="238" spans="1:59" x14ac:dyDescent="0.2">
      <c r="A238" s="10">
        <v>900309701</v>
      </c>
      <c r="B238" s="11">
        <v>42735</v>
      </c>
      <c r="C238" s="10" t="s">
        <v>2907</v>
      </c>
      <c r="D238" s="10" t="s">
        <v>8128</v>
      </c>
      <c r="E238" s="10" t="s">
        <v>8129</v>
      </c>
      <c r="F238" s="10" t="s">
        <v>8130</v>
      </c>
      <c r="G238" s="10" t="s">
        <v>8131</v>
      </c>
      <c r="H238" s="10"/>
      <c r="I238" s="10" t="s">
        <v>8132</v>
      </c>
      <c r="J238" s="10"/>
      <c r="K238" s="10"/>
      <c r="L238" s="10" t="s">
        <v>8133</v>
      </c>
      <c r="M238" s="10" t="s">
        <v>8134</v>
      </c>
      <c r="N238" s="10" t="s">
        <v>8135</v>
      </c>
      <c r="O238" s="10"/>
      <c r="P238" s="10" t="s">
        <v>8136</v>
      </c>
      <c r="Q238" s="10"/>
      <c r="R238" s="10"/>
      <c r="S238" s="10"/>
      <c r="T238" s="10"/>
      <c r="U238" s="10"/>
      <c r="V238" s="10" t="s">
        <v>8137</v>
      </c>
      <c r="W238" s="10"/>
      <c r="X238" s="10"/>
      <c r="Y238" s="10"/>
      <c r="Z238" s="10"/>
      <c r="AA238" s="10" t="s">
        <v>8138</v>
      </c>
      <c r="AB238" s="10" t="s">
        <v>8139</v>
      </c>
      <c r="AC238" s="10"/>
      <c r="AD238" s="10"/>
      <c r="AE238" s="10"/>
      <c r="AF238" s="10" t="s">
        <v>8140</v>
      </c>
      <c r="AG238" s="10" t="s">
        <v>8141</v>
      </c>
      <c r="AH238" s="10"/>
      <c r="AI238" s="10"/>
      <c r="AJ238" s="10" t="s">
        <v>8142</v>
      </c>
      <c r="AK238" s="10" t="s">
        <v>8142</v>
      </c>
      <c r="AL238" s="10"/>
      <c r="AM238" s="10"/>
      <c r="AN238" s="10"/>
      <c r="AO238" s="10" t="s">
        <v>8143</v>
      </c>
      <c r="AP238" s="10" t="s">
        <v>8144</v>
      </c>
      <c r="AQ238" s="10"/>
      <c r="AR238" s="10"/>
      <c r="AS238" s="10"/>
      <c r="AT238" s="10" t="s">
        <v>8145</v>
      </c>
      <c r="AU238" s="10" t="s">
        <v>8146</v>
      </c>
      <c r="AV238" s="10" t="s">
        <v>8147</v>
      </c>
      <c r="AW238" s="10"/>
      <c r="AX238" s="10"/>
      <c r="AY238" s="10"/>
      <c r="AZ238" s="10"/>
      <c r="BA238" s="10"/>
      <c r="BB238" s="10" t="s">
        <v>8148</v>
      </c>
      <c r="BC238" s="10" t="s">
        <v>8149</v>
      </c>
      <c r="BD238" s="10" t="s">
        <v>8150</v>
      </c>
      <c r="BE238" s="10" t="s">
        <v>8139</v>
      </c>
      <c r="BF238" s="10"/>
      <c r="BG238" s="10"/>
    </row>
    <row r="239" spans="1:59" x14ac:dyDescent="0.2">
      <c r="A239" s="10">
        <v>800130305</v>
      </c>
      <c r="B239" s="11">
        <v>42735</v>
      </c>
      <c r="C239" s="10" t="s">
        <v>2907</v>
      </c>
      <c r="D239" s="10" t="s">
        <v>8151</v>
      </c>
      <c r="E239" s="10" t="s">
        <v>8152</v>
      </c>
      <c r="F239" s="10" t="s">
        <v>8153</v>
      </c>
      <c r="G239" s="10" t="s">
        <v>8154</v>
      </c>
      <c r="H239" s="10" t="s">
        <v>8155</v>
      </c>
      <c r="I239" s="10" t="s">
        <v>8156</v>
      </c>
      <c r="J239" s="10" t="s">
        <v>8157</v>
      </c>
      <c r="K239" s="10"/>
      <c r="L239" s="10" t="s">
        <v>8158</v>
      </c>
      <c r="M239" s="10"/>
      <c r="N239" s="10" t="s">
        <v>8158</v>
      </c>
      <c r="O239" s="10"/>
      <c r="P239" s="10" t="s">
        <v>8159</v>
      </c>
      <c r="Q239" s="10"/>
      <c r="R239" s="10"/>
      <c r="S239" s="10"/>
      <c r="T239" s="10"/>
      <c r="U239" s="10"/>
      <c r="V239" s="10" t="s">
        <v>8160</v>
      </c>
      <c r="W239" s="10"/>
      <c r="X239" s="10"/>
      <c r="Y239" s="10" t="s">
        <v>8161</v>
      </c>
      <c r="Z239" s="10"/>
      <c r="AA239" s="10" t="s">
        <v>8162</v>
      </c>
      <c r="AB239" s="10" t="s">
        <v>8163</v>
      </c>
      <c r="AC239" s="10"/>
      <c r="AD239" s="10"/>
      <c r="AE239" s="10"/>
      <c r="AF239" s="10" t="s">
        <v>8164</v>
      </c>
      <c r="AG239" s="10" t="s">
        <v>8165</v>
      </c>
      <c r="AH239" s="10" t="s">
        <v>8166</v>
      </c>
      <c r="AI239" s="10" t="s">
        <v>8167</v>
      </c>
      <c r="AJ239" s="10" t="s">
        <v>8168</v>
      </c>
      <c r="AK239" s="10" t="s">
        <v>8168</v>
      </c>
      <c r="AL239" s="10"/>
      <c r="AM239" s="10"/>
      <c r="AN239" s="10"/>
      <c r="AO239" s="10"/>
      <c r="AP239" s="10" t="s">
        <v>8169</v>
      </c>
      <c r="AQ239" s="10"/>
      <c r="AR239" s="10"/>
      <c r="AS239" s="10"/>
      <c r="AT239" s="10" t="s">
        <v>8169</v>
      </c>
      <c r="AU239" s="10" t="s">
        <v>8170</v>
      </c>
      <c r="AV239" s="10" t="s">
        <v>8171</v>
      </c>
      <c r="AW239" s="10"/>
      <c r="AX239" s="10"/>
      <c r="AY239" s="10"/>
      <c r="AZ239" s="10"/>
      <c r="BA239" s="10" t="s">
        <v>2912</v>
      </c>
      <c r="BB239" s="10"/>
      <c r="BC239" s="10" t="s">
        <v>8172</v>
      </c>
      <c r="BD239" s="10" t="s">
        <v>8173</v>
      </c>
      <c r="BE239" s="10" t="s">
        <v>8163</v>
      </c>
      <c r="BF239" s="10"/>
      <c r="BG239" s="10"/>
    </row>
    <row r="240" spans="1:59" x14ac:dyDescent="0.2">
      <c r="A240" s="10">
        <v>800173004</v>
      </c>
      <c r="B240" s="11">
        <v>42735</v>
      </c>
      <c r="C240" s="10" t="s">
        <v>2907</v>
      </c>
      <c r="D240" s="10" t="s">
        <v>8174</v>
      </c>
      <c r="E240" s="10" t="s">
        <v>8175</v>
      </c>
      <c r="F240" s="10" t="s">
        <v>8176</v>
      </c>
      <c r="G240" s="10"/>
      <c r="H240" s="10" t="s">
        <v>8177</v>
      </c>
      <c r="I240" s="10"/>
      <c r="J240" s="10"/>
      <c r="K240" s="10"/>
      <c r="L240" s="10" t="s">
        <v>8178</v>
      </c>
      <c r="M240" s="10"/>
      <c r="N240" s="10" t="s">
        <v>8178</v>
      </c>
      <c r="O240" s="10"/>
      <c r="P240" s="10" t="s">
        <v>8179</v>
      </c>
      <c r="Q240" s="10"/>
      <c r="R240" s="10"/>
      <c r="S240" s="10"/>
      <c r="T240" s="10"/>
      <c r="U240" s="10"/>
      <c r="V240" s="10" t="s">
        <v>8180</v>
      </c>
      <c r="W240" s="10"/>
      <c r="X240" s="10"/>
      <c r="Y240" s="10"/>
      <c r="Z240" s="10"/>
      <c r="AA240" s="10" t="s">
        <v>8181</v>
      </c>
      <c r="AB240" s="10" t="s">
        <v>8182</v>
      </c>
      <c r="AC240" s="10"/>
      <c r="AD240" s="10"/>
      <c r="AE240" s="10"/>
      <c r="AF240" s="10" t="s">
        <v>8183</v>
      </c>
      <c r="AG240" s="10" t="s">
        <v>8184</v>
      </c>
      <c r="AH240" s="10"/>
      <c r="AI240" s="10" t="s">
        <v>8185</v>
      </c>
      <c r="AJ240" s="10" t="s">
        <v>8186</v>
      </c>
      <c r="AK240" s="10" t="s">
        <v>8186</v>
      </c>
      <c r="AL240" s="10"/>
      <c r="AM240" s="10"/>
      <c r="AN240" s="10"/>
      <c r="AO240" s="10"/>
      <c r="AP240" s="10"/>
      <c r="AQ240" s="10"/>
      <c r="AR240" s="10"/>
      <c r="AS240" s="10"/>
      <c r="AT240" s="10"/>
      <c r="AU240" s="10" t="s">
        <v>8186</v>
      </c>
      <c r="AV240" s="10" t="s">
        <v>8187</v>
      </c>
      <c r="AW240" s="10" t="s">
        <v>8188</v>
      </c>
      <c r="AX240" s="10"/>
      <c r="AY240" s="10"/>
      <c r="AZ240" s="10"/>
      <c r="BA240" s="10"/>
      <c r="BB240" s="10" t="s">
        <v>8189</v>
      </c>
      <c r="BC240" s="10" t="s">
        <v>8190</v>
      </c>
      <c r="BD240" s="10" t="s">
        <v>8191</v>
      </c>
      <c r="BE240" s="10" t="s">
        <v>8182</v>
      </c>
      <c r="BF240" s="10"/>
      <c r="BG240" s="10"/>
    </row>
    <row r="241" spans="1:59" x14ac:dyDescent="0.2">
      <c r="A241" s="10">
        <v>900378893</v>
      </c>
      <c r="B241" s="11">
        <v>42735</v>
      </c>
      <c r="C241" s="10" t="s">
        <v>2907</v>
      </c>
      <c r="D241" s="10" t="s">
        <v>8192</v>
      </c>
      <c r="E241" s="10" t="s">
        <v>8193</v>
      </c>
      <c r="F241" s="10" t="s">
        <v>8194</v>
      </c>
      <c r="G241" s="10" t="s">
        <v>8195</v>
      </c>
      <c r="H241" s="10" t="s">
        <v>2912</v>
      </c>
      <c r="I241" s="10" t="s">
        <v>2912</v>
      </c>
      <c r="J241" s="10" t="s">
        <v>8196</v>
      </c>
      <c r="K241" s="10" t="s">
        <v>2912</v>
      </c>
      <c r="L241" s="10" t="s">
        <v>8197</v>
      </c>
      <c r="M241" s="10"/>
      <c r="N241" s="10" t="s">
        <v>8197</v>
      </c>
      <c r="O241" s="10" t="s">
        <v>2912</v>
      </c>
      <c r="P241" s="10" t="s">
        <v>8198</v>
      </c>
      <c r="Q241" s="10" t="s">
        <v>2912</v>
      </c>
      <c r="R241" s="10" t="s">
        <v>2912</v>
      </c>
      <c r="S241" s="10" t="s">
        <v>2912</v>
      </c>
      <c r="T241" s="10" t="s">
        <v>8199</v>
      </c>
      <c r="U241" s="10" t="s">
        <v>2912</v>
      </c>
      <c r="V241" s="10" t="s">
        <v>8200</v>
      </c>
      <c r="W241" s="10" t="s">
        <v>2912</v>
      </c>
      <c r="X241" s="10" t="s">
        <v>2912</v>
      </c>
      <c r="Y241" s="10" t="s">
        <v>8201</v>
      </c>
      <c r="Z241" s="10" t="s">
        <v>2912</v>
      </c>
      <c r="AA241" s="10" t="s">
        <v>8202</v>
      </c>
      <c r="AB241" s="10" t="s">
        <v>8203</v>
      </c>
      <c r="AC241" s="10" t="s">
        <v>2912</v>
      </c>
      <c r="AD241" s="10" t="s">
        <v>2912</v>
      </c>
      <c r="AE241" s="10" t="s">
        <v>2912</v>
      </c>
      <c r="AF241" s="10" t="s">
        <v>8204</v>
      </c>
      <c r="AG241" s="10" t="s">
        <v>8205</v>
      </c>
      <c r="AH241" s="10" t="s">
        <v>8206</v>
      </c>
      <c r="AI241" s="10"/>
      <c r="AJ241" s="10" t="s">
        <v>8207</v>
      </c>
      <c r="AK241" s="10" t="s">
        <v>8207</v>
      </c>
      <c r="AL241" s="10" t="s">
        <v>8208</v>
      </c>
      <c r="AM241" s="10" t="s">
        <v>8209</v>
      </c>
      <c r="AN241" s="10" t="s">
        <v>8210</v>
      </c>
      <c r="AO241" s="10" t="s">
        <v>8211</v>
      </c>
      <c r="AP241" s="10" t="s">
        <v>8212</v>
      </c>
      <c r="AQ241" s="10" t="s">
        <v>2912</v>
      </c>
      <c r="AR241" s="10" t="s">
        <v>8213</v>
      </c>
      <c r="AS241" s="10" t="s">
        <v>8214</v>
      </c>
      <c r="AT241" s="10" t="s">
        <v>8215</v>
      </c>
      <c r="AU241" s="10" t="s">
        <v>8216</v>
      </c>
      <c r="AV241" s="10" t="s">
        <v>8217</v>
      </c>
      <c r="AW241" s="10" t="s">
        <v>8218</v>
      </c>
      <c r="AX241" s="10" t="s">
        <v>2912</v>
      </c>
      <c r="AY241" s="10" t="s">
        <v>2912</v>
      </c>
      <c r="AZ241" s="10" t="s">
        <v>8219</v>
      </c>
      <c r="BA241" s="10" t="s">
        <v>2912</v>
      </c>
      <c r="BB241" s="10" t="s">
        <v>8220</v>
      </c>
      <c r="BC241" s="10" t="s">
        <v>8221</v>
      </c>
      <c r="BD241" s="10" t="s">
        <v>8222</v>
      </c>
      <c r="BE241" s="10" t="s">
        <v>8203</v>
      </c>
      <c r="BF241" s="10" t="s">
        <v>2912</v>
      </c>
      <c r="BG241" s="10"/>
    </row>
    <row r="242" spans="1:59" x14ac:dyDescent="0.2">
      <c r="A242" s="10">
        <v>860535609</v>
      </c>
      <c r="B242" s="11">
        <v>42735</v>
      </c>
      <c r="C242" s="10" t="s">
        <v>2907</v>
      </c>
      <c r="D242" s="10" t="s">
        <v>8223</v>
      </c>
      <c r="E242" s="10" t="s">
        <v>8224</v>
      </c>
      <c r="F242" s="10"/>
      <c r="G242" s="10" t="s">
        <v>8225</v>
      </c>
      <c r="H242" s="10"/>
      <c r="I242" s="10"/>
      <c r="J242" s="10"/>
      <c r="K242" s="10"/>
      <c r="L242" s="10" t="s">
        <v>8226</v>
      </c>
      <c r="M242" s="10"/>
      <c r="N242" s="10" t="s">
        <v>8226</v>
      </c>
      <c r="O242" s="10" t="s">
        <v>8227</v>
      </c>
      <c r="P242" s="10"/>
      <c r="Q242" s="10"/>
      <c r="R242" s="10"/>
      <c r="S242" s="10"/>
      <c r="T242" s="10"/>
      <c r="U242" s="10"/>
      <c r="V242" s="10"/>
      <c r="W242" s="10"/>
      <c r="X242" s="10"/>
      <c r="Y242" s="10"/>
      <c r="Z242" s="10"/>
      <c r="AA242" s="10" t="s">
        <v>8227</v>
      </c>
      <c r="AB242" s="10" t="s">
        <v>8228</v>
      </c>
      <c r="AC242" s="10"/>
      <c r="AD242" s="10"/>
      <c r="AE242" s="10"/>
      <c r="AF242" s="10" t="s">
        <v>7637</v>
      </c>
      <c r="AG242" s="10"/>
      <c r="AH242" s="10"/>
      <c r="AI242" s="10"/>
      <c r="AJ242" s="10" t="s">
        <v>7637</v>
      </c>
      <c r="AK242" s="10" t="s">
        <v>7637</v>
      </c>
      <c r="AL242" s="10"/>
      <c r="AM242" s="10"/>
      <c r="AN242" s="10"/>
      <c r="AO242" s="10" t="s">
        <v>8229</v>
      </c>
      <c r="AP242" s="10" t="s">
        <v>8230</v>
      </c>
      <c r="AQ242" s="10"/>
      <c r="AR242" s="10"/>
      <c r="AS242" s="10"/>
      <c r="AT242" s="10" t="s">
        <v>8231</v>
      </c>
      <c r="AU242" s="10" t="s">
        <v>8232</v>
      </c>
      <c r="AV242" s="10" t="s">
        <v>4619</v>
      </c>
      <c r="AW242" s="10"/>
      <c r="AX242" s="10"/>
      <c r="AY242" s="10"/>
      <c r="AZ242" s="10"/>
      <c r="BA242" s="10"/>
      <c r="BB242" s="10" t="s">
        <v>8233</v>
      </c>
      <c r="BC242" s="10" t="s">
        <v>8234</v>
      </c>
      <c r="BD242" s="10" t="s">
        <v>8235</v>
      </c>
      <c r="BE242" s="10" t="s">
        <v>8228</v>
      </c>
      <c r="BF242" s="10"/>
      <c r="BG242" s="10"/>
    </row>
    <row r="243" spans="1:59" x14ac:dyDescent="0.2">
      <c r="A243" s="10">
        <v>900100610</v>
      </c>
      <c r="B243" s="11">
        <v>42735</v>
      </c>
      <c r="C243" s="10" t="s">
        <v>2907</v>
      </c>
      <c r="D243" s="10" t="s">
        <v>8236</v>
      </c>
      <c r="E243" s="10" t="s">
        <v>8237</v>
      </c>
      <c r="F243" s="10"/>
      <c r="G243" s="10" t="s">
        <v>8238</v>
      </c>
      <c r="H243" s="10"/>
      <c r="I243" s="10"/>
      <c r="J243" s="10" t="s">
        <v>8239</v>
      </c>
      <c r="K243" s="10"/>
      <c r="L243" s="10" t="s">
        <v>8240</v>
      </c>
      <c r="M243" s="10"/>
      <c r="N243" s="10" t="s">
        <v>8240</v>
      </c>
      <c r="O243" s="10"/>
      <c r="P243" s="10" t="s">
        <v>8241</v>
      </c>
      <c r="Q243" s="10"/>
      <c r="R243" s="10"/>
      <c r="S243" s="10"/>
      <c r="T243" s="10"/>
      <c r="U243" s="10"/>
      <c r="V243" s="10" t="s">
        <v>8242</v>
      </c>
      <c r="W243" s="10"/>
      <c r="X243" s="10"/>
      <c r="Y243" s="10"/>
      <c r="Z243" s="10"/>
      <c r="AA243" s="10" t="s">
        <v>8243</v>
      </c>
      <c r="AB243" s="10" t="s">
        <v>8244</v>
      </c>
      <c r="AC243" s="10" t="s">
        <v>8245</v>
      </c>
      <c r="AD243" s="10"/>
      <c r="AE243" s="10" t="s">
        <v>8245</v>
      </c>
      <c r="AF243" s="10" t="s">
        <v>8246</v>
      </c>
      <c r="AG243" s="10" t="s">
        <v>8247</v>
      </c>
      <c r="AH243" s="10"/>
      <c r="AI243" s="10" t="s">
        <v>8248</v>
      </c>
      <c r="AJ243" s="10" t="s">
        <v>8249</v>
      </c>
      <c r="AK243" s="10" t="s">
        <v>8249</v>
      </c>
      <c r="AL243" s="10"/>
      <c r="AM243" s="10"/>
      <c r="AN243" s="10"/>
      <c r="AO243" s="10"/>
      <c r="AP243" s="10"/>
      <c r="AQ243" s="10"/>
      <c r="AR243" s="10"/>
      <c r="AS243" s="10"/>
      <c r="AT243" s="10"/>
      <c r="AU243" s="10" t="s">
        <v>8249</v>
      </c>
      <c r="AV243" s="10" t="s">
        <v>8250</v>
      </c>
      <c r="AW243" s="10"/>
      <c r="AX243" s="10"/>
      <c r="AY243" s="10"/>
      <c r="AZ243" s="10"/>
      <c r="BA243" s="10"/>
      <c r="BB243" s="10" t="s">
        <v>8251</v>
      </c>
      <c r="BC243" s="10" t="s">
        <v>8252</v>
      </c>
      <c r="BD243" s="10" t="s">
        <v>8253</v>
      </c>
      <c r="BE243" s="10" t="s">
        <v>8244</v>
      </c>
      <c r="BF243" s="10"/>
      <c r="BG243" s="10"/>
    </row>
    <row r="244" spans="1:59" x14ac:dyDescent="0.2">
      <c r="A244" s="10">
        <v>900365405</v>
      </c>
      <c r="B244" s="11">
        <v>42735</v>
      </c>
      <c r="C244" s="10" t="s">
        <v>2907</v>
      </c>
      <c r="D244" s="10" t="s">
        <v>8254</v>
      </c>
      <c r="E244" s="10" t="s">
        <v>8255</v>
      </c>
      <c r="F244" s="10" t="s">
        <v>8256</v>
      </c>
      <c r="G244" s="10" t="s">
        <v>8257</v>
      </c>
      <c r="H244" s="10" t="s">
        <v>2912</v>
      </c>
      <c r="I244" s="10" t="s">
        <v>2912</v>
      </c>
      <c r="J244" s="10" t="s">
        <v>8258</v>
      </c>
      <c r="K244" s="10" t="s">
        <v>2912</v>
      </c>
      <c r="L244" s="10" t="s">
        <v>8259</v>
      </c>
      <c r="M244" s="10" t="s">
        <v>2912</v>
      </c>
      <c r="N244" s="10" t="s">
        <v>8259</v>
      </c>
      <c r="O244" s="10" t="s">
        <v>2912</v>
      </c>
      <c r="P244" s="10" t="s">
        <v>8260</v>
      </c>
      <c r="Q244" s="10" t="s">
        <v>2912</v>
      </c>
      <c r="R244" s="10" t="s">
        <v>2912</v>
      </c>
      <c r="S244" s="10" t="s">
        <v>2912</v>
      </c>
      <c r="T244" s="10" t="s">
        <v>2912</v>
      </c>
      <c r="U244" s="10" t="s">
        <v>2912</v>
      </c>
      <c r="V244" s="10" t="s">
        <v>8261</v>
      </c>
      <c r="W244" s="10" t="s">
        <v>2912</v>
      </c>
      <c r="X244" s="10" t="s">
        <v>2912</v>
      </c>
      <c r="Y244" s="10" t="s">
        <v>2912</v>
      </c>
      <c r="Z244" s="10" t="s">
        <v>2912</v>
      </c>
      <c r="AA244" s="10" t="s">
        <v>8262</v>
      </c>
      <c r="AB244" s="10" t="s">
        <v>8263</v>
      </c>
      <c r="AC244" s="10" t="s">
        <v>8264</v>
      </c>
      <c r="AD244" s="10" t="s">
        <v>8265</v>
      </c>
      <c r="AE244" s="10" t="s">
        <v>8266</v>
      </c>
      <c r="AF244" s="10" t="s">
        <v>8267</v>
      </c>
      <c r="AG244" s="10" t="s">
        <v>8268</v>
      </c>
      <c r="AH244" s="10" t="s">
        <v>8269</v>
      </c>
      <c r="AI244" s="10" t="s">
        <v>8270</v>
      </c>
      <c r="AJ244" s="10" t="s">
        <v>8271</v>
      </c>
      <c r="AK244" s="10" t="s">
        <v>8271</v>
      </c>
      <c r="AL244" s="10" t="s">
        <v>2912</v>
      </c>
      <c r="AM244" s="10" t="s">
        <v>2912</v>
      </c>
      <c r="AN244" s="10" t="s">
        <v>2912</v>
      </c>
      <c r="AO244" s="10" t="s">
        <v>2912</v>
      </c>
      <c r="AP244" s="10" t="s">
        <v>2912</v>
      </c>
      <c r="AQ244" s="10" t="s">
        <v>2912</v>
      </c>
      <c r="AR244" s="10" t="s">
        <v>2912</v>
      </c>
      <c r="AS244" s="10" t="s">
        <v>2912</v>
      </c>
      <c r="AT244" s="10" t="s">
        <v>2912</v>
      </c>
      <c r="AU244" s="10" t="s">
        <v>8271</v>
      </c>
      <c r="AV244" s="10" t="s">
        <v>8272</v>
      </c>
      <c r="AW244" s="10" t="s">
        <v>2912</v>
      </c>
      <c r="AX244" s="10" t="s">
        <v>2912</v>
      </c>
      <c r="AY244" s="10" t="s">
        <v>2912</v>
      </c>
      <c r="AZ244" s="10" t="s">
        <v>2912</v>
      </c>
      <c r="BA244" s="10" t="s">
        <v>2912</v>
      </c>
      <c r="BB244" s="10" t="s">
        <v>8273</v>
      </c>
      <c r="BC244" s="10" t="s">
        <v>8274</v>
      </c>
      <c r="BD244" s="10" t="s">
        <v>8275</v>
      </c>
      <c r="BE244" s="10" t="s">
        <v>8263</v>
      </c>
      <c r="BF244" s="10" t="s">
        <v>2912</v>
      </c>
      <c r="BG244" s="10"/>
    </row>
    <row r="245" spans="1:59" x14ac:dyDescent="0.2">
      <c r="A245" s="10">
        <v>800227103</v>
      </c>
      <c r="B245" s="11">
        <v>42735</v>
      </c>
      <c r="C245" s="10" t="s">
        <v>2907</v>
      </c>
      <c r="D245" s="10" t="s">
        <v>8276</v>
      </c>
      <c r="E245" s="10" t="s">
        <v>8277</v>
      </c>
      <c r="F245" s="10" t="s">
        <v>8278</v>
      </c>
      <c r="G245" s="10" t="s">
        <v>8279</v>
      </c>
      <c r="H245" s="10" t="s">
        <v>8280</v>
      </c>
      <c r="I245" s="10" t="s">
        <v>8281</v>
      </c>
      <c r="J245" s="10" t="s">
        <v>8282</v>
      </c>
      <c r="K245" s="10" t="s">
        <v>2912</v>
      </c>
      <c r="L245" s="10" t="s">
        <v>8283</v>
      </c>
      <c r="M245" s="10" t="s">
        <v>2912</v>
      </c>
      <c r="N245" s="10" t="s">
        <v>8283</v>
      </c>
      <c r="O245" s="10" t="s">
        <v>2912</v>
      </c>
      <c r="P245" s="10" t="s">
        <v>8284</v>
      </c>
      <c r="Q245" s="10" t="s">
        <v>2912</v>
      </c>
      <c r="R245" s="10" t="s">
        <v>2912</v>
      </c>
      <c r="S245" s="10" t="s">
        <v>2912</v>
      </c>
      <c r="T245" s="10" t="s">
        <v>2912</v>
      </c>
      <c r="U245" s="10" t="s">
        <v>2912</v>
      </c>
      <c r="V245" s="10" t="s">
        <v>8285</v>
      </c>
      <c r="W245" s="10" t="s">
        <v>2912</v>
      </c>
      <c r="X245" s="10" t="s">
        <v>8286</v>
      </c>
      <c r="Y245" s="10" t="s">
        <v>2912</v>
      </c>
      <c r="Z245" s="10" t="s">
        <v>2912</v>
      </c>
      <c r="AA245" s="10" t="s">
        <v>8287</v>
      </c>
      <c r="AB245" s="10" t="s">
        <v>8288</v>
      </c>
      <c r="AC245" s="10" t="s">
        <v>2912</v>
      </c>
      <c r="AD245" s="10" t="s">
        <v>2912</v>
      </c>
      <c r="AE245" s="10" t="s">
        <v>2912</v>
      </c>
      <c r="AF245" s="10" t="s">
        <v>8289</v>
      </c>
      <c r="AG245" s="10" t="s">
        <v>8290</v>
      </c>
      <c r="AH245" s="10" t="s">
        <v>2912</v>
      </c>
      <c r="AI245" s="10" t="s">
        <v>8291</v>
      </c>
      <c r="AJ245" s="10" t="s">
        <v>8292</v>
      </c>
      <c r="AK245" s="10" t="s">
        <v>8292</v>
      </c>
      <c r="AL245" s="10" t="s">
        <v>2912</v>
      </c>
      <c r="AM245" s="10" t="s">
        <v>2912</v>
      </c>
      <c r="AN245" s="10" t="s">
        <v>2912</v>
      </c>
      <c r="AO245" s="10" t="s">
        <v>2912</v>
      </c>
      <c r="AP245" s="10" t="s">
        <v>8293</v>
      </c>
      <c r="AQ245" s="10" t="s">
        <v>2912</v>
      </c>
      <c r="AR245" s="10" t="s">
        <v>2912</v>
      </c>
      <c r="AS245" s="10" t="s">
        <v>2912</v>
      </c>
      <c r="AT245" s="10" t="s">
        <v>8293</v>
      </c>
      <c r="AU245" s="10" t="s">
        <v>8294</v>
      </c>
      <c r="AV245" s="10" t="s">
        <v>8295</v>
      </c>
      <c r="AW245" s="10" t="s">
        <v>2912</v>
      </c>
      <c r="AX245" s="10" t="s">
        <v>2912</v>
      </c>
      <c r="AY245" s="10" t="s">
        <v>2912</v>
      </c>
      <c r="AZ245" s="10" t="s">
        <v>2912</v>
      </c>
      <c r="BA245" s="10" t="s">
        <v>2912</v>
      </c>
      <c r="BB245" s="10" t="s">
        <v>8296</v>
      </c>
      <c r="BC245" s="10" t="s">
        <v>8297</v>
      </c>
      <c r="BD245" s="10" t="s">
        <v>8298</v>
      </c>
      <c r="BE245" s="10" t="s">
        <v>8288</v>
      </c>
      <c r="BF245" s="10" t="s">
        <v>2912</v>
      </c>
      <c r="BG245" s="10"/>
    </row>
    <row r="246" spans="1:59" x14ac:dyDescent="0.2">
      <c r="A246" s="10">
        <v>890324611</v>
      </c>
      <c r="B246" s="11">
        <v>42735</v>
      </c>
      <c r="C246" s="10" t="s">
        <v>2907</v>
      </c>
      <c r="D246" s="10" t="s">
        <v>8299</v>
      </c>
      <c r="E246" s="10" t="s">
        <v>8300</v>
      </c>
      <c r="F246" s="10" t="s">
        <v>8301</v>
      </c>
      <c r="G246" s="10" t="s">
        <v>8302</v>
      </c>
      <c r="H246" s="10" t="s">
        <v>8303</v>
      </c>
      <c r="I246" s="10" t="s">
        <v>8304</v>
      </c>
      <c r="J246" s="10" t="s">
        <v>8305</v>
      </c>
      <c r="K246" s="10"/>
      <c r="L246" s="10" t="s">
        <v>8306</v>
      </c>
      <c r="M246" s="10"/>
      <c r="N246" s="10" t="s">
        <v>8306</v>
      </c>
      <c r="O246" s="10" t="s">
        <v>8307</v>
      </c>
      <c r="P246" s="10" t="s">
        <v>8308</v>
      </c>
      <c r="Q246" s="10"/>
      <c r="R246" s="10"/>
      <c r="S246" s="10"/>
      <c r="T246" s="10"/>
      <c r="U246" s="10"/>
      <c r="V246" s="10" t="s">
        <v>8309</v>
      </c>
      <c r="W246" s="10"/>
      <c r="X246" s="10"/>
      <c r="Y246" s="10"/>
      <c r="Z246" s="10"/>
      <c r="AA246" s="10" t="s">
        <v>8310</v>
      </c>
      <c r="AB246" s="10" t="s">
        <v>8311</v>
      </c>
      <c r="AC246" s="10"/>
      <c r="AD246" s="10"/>
      <c r="AE246" s="10"/>
      <c r="AF246" s="10" t="s">
        <v>8312</v>
      </c>
      <c r="AG246" s="10" t="s">
        <v>8313</v>
      </c>
      <c r="AH246" s="10"/>
      <c r="AI246" s="10" t="s">
        <v>8314</v>
      </c>
      <c r="AJ246" s="10" t="s">
        <v>8315</v>
      </c>
      <c r="AK246" s="10" t="s">
        <v>8315</v>
      </c>
      <c r="AL246" s="10"/>
      <c r="AM246" s="10"/>
      <c r="AN246" s="10"/>
      <c r="AO246" s="10"/>
      <c r="AP246" s="10" t="s">
        <v>8316</v>
      </c>
      <c r="AQ246" s="10"/>
      <c r="AR246" s="10" t="s">
        <v>8317</v>
      </c>
      <c r="AS246" s="10"/>
      <c r="AT246" s="10" t="s">
        <v>8318</v>
      </c>
      <c r="AU246" s="10" t="s">
        <v>8319</v>
      </c>
      <c r="AV246" s="10" t="s">
        <v>8320</v>
      </c>
      <c r="AW246" s="10" t="s">
        <v>8321</v>
      </c>
      <c r="AX246" s="10"/>
      <c r="AY246" s="10"/>
      <c r="AZ246" s="10"/>
      <c r="BA246" s="10"/>
      <c r="BB246" s="10" t="s">
        <v>8322</v>
      </c>
      <c r="BC246" s="10" t="s">
        <v>8323</v>
      </c>
      <c r="BD246" s="10" t="s">
        <v>8324</v>
      </c>
      <c r="BE246" s="10" t="s">
        <v>8311</v>
      </c>
      <c r="BF246" s="10"/>
      <c r="BG246" s="10"/>
    </row>
    <row r="247" spans="1:59" x14ac:dyDescent="0.2">
      <c r="A247" s="10">
        <v>830126302</v>
      </c>
      <c r="B247" s="11">
        <v>42735</v>
      </c>
      <c r="C247" s="10" t="s">
        <v>2907</v>
      </c>
      <c r="D247" s="10" t="s">
        <v>8325</v>
      </c>
      <c r="E247" s="10" t="s">
        <v>8326</v>
      </c>
      <c r="F247" s="10" t="s">
        <v>8327</v>
      </c>
      <c r="G247" s="10" t="s">
        <v>8328</v>
      </c>
      <c r="H247" s="10"/>
      <c r="I247" s="10" t="s">
        <v>8329</v>
      </c>
      <c r="J247" s="10" t="s">
        <v>8330</v>
      </c>
      <c r="K247" s="10"/>
      <c r="L247" s="10" t="s">
        <v>8331</v>
      </c>
      <c r="M247" s="10" t="s">
        <v>8332</v>
      </c>
      <c r="N247" s="10" t="s">
        <v>8333</v>
      </c>
      <c r="O247" s="10"/>
      <c r="P247" s="10" t="s">
        <v>8334</v>
      </c>
      <c r="Q247" s="10"/>
      <c r="R247" s="10" t="s">
        <v>8335</v>
      </c>
      <c r="S247" s="10"/>
      <c r="T247" s="10"/>
      <c r="U247" s="10"/>
      <c r="V247" s="10"/>
      <c r="W247" s="10"/>
      <c r="X247" s="10" t="s">
        <v>8336</v>
      </c>
      <c r="Y247" s="10" t="s">
        <v>8337</v>
      </c>
      <c r="Z247" s="10"/>
      <c r="AA247" s="10" t="s">
        <v>8338</v>
      </c>
      <c r="AB247" s="10" t="s">
        <v>8339</v>
      </c>
      <c r="AC247" s="10"/>
      <c r="AD247" s="10"/>
      <c r="AE247" s="10"/>
      <c r="AF247" s="10" t="s">
        <v>8340</v>
      </c>
      <c r="AG247" s="10" t="s">
        <v>8341</v>
      </c>
      <c r="AH247" s="10" t="s">
        <v>8342</v>
      </c>
      <c r="AI247" s="10" t="s">
        <v>8343</v>
      </c>
      <c r="AJ247" s="10" t="s">
        <v>8344</v>
      </c>
      <c r="AK247" s="10" t="s">
        <v>8344</v>
      </c>
      <c r="AL247" s="10"/>
      <c r="AM247" s="10" t="s">
        <v>8345</v>
      </c>
      <c r="AN247" s="10" t="s">
        <v>8345</v>
      </c>
      <c r="AO247" s="10"/>
      <c r="AP247" s="10"/>
      <c r="AQ247" s="10"/>
      <c r="AR247" s="10" t="s">
        <v>8346</v>
      </c>
      <c r="AS247" s="10"/>
      <c r="AT247" s="10" t="s">
        <v>8347</v>
      </c>
      <c r="AU247" s="10" t="s">
        <v>8348</v>
      </c>
      <c r="AV247" s="10" t="s">
        <v>8349</v>
      </c>
      <c r="AW247" s="10"/>
      <c r="AX247" s="10"/>
      <c r="AY247" s="10" t="s">
        <v>8350</v>
      </c>
      <c r="AZ247" s="10"/>
      <c r="BA247" s="10"/>
      <c r="BB247" s="10" t="s">
        <v>8351</v>
      </c>
      <c r="BC247" s="10" t="s">
        <v>8352</v>
      </c>
      <c r="BD247" s="10" t="s">
        <v>8353</v>
      </c>
      <c r="BE247" s="10" t="s">
        <v>8339</v>
      </c>
      <c r="BF247" s="10"/>
      <c r="BG247" s="10"/>
    </row>
    <row r="248" spans="1:59" x14ac:dyDescent="0.2">
      <c r="A248" s="10">
        <v>890911705</v>
      </c>
      <c r="B248" s="11">
        <v>42735</v>
      </c>
      <c r="C248" s="10" t="s">
        <v>2907</v>
      </c>
      <c r="D248" s="10" t="s">
        <v>8354</v>
      </c>
      <c r="E248" s="10" t="s">
        <v>8355</v>
      </c>
      <c r="F248" s="10" t="s">
        <v>8356</v>
      </c>
      <c r="G248" s="10" t="s">
        <v>8357</v>
      </c>
      <c r="H248" s="10" t="s">
        <v>8358</v>
      </c>
      <c r="I248" s="10" t="s">
        <v>8359</v>
      </c>
      <c r="J248" s="10" t="s">
        <v>2912</v>
      </c>
      <c r="K248" s="10" t="s">
        <v>2912</v>
      </c>
      <c r="L248" s="10" t="s">
        <v>8360</v>
      </c>
      <c r="M248" s="10" t="s">
        <v>2912</v>
      </c>
      <c r="N248" s="10" t="s">
        <v>8360</v>
      </c>
      <c r="O248" s="10" t="s">
        <v>2912</v>
      </c>
      <c r="P248" s="10" t="s">
        <v>8361</v>
      </c>
      <c r="Q248" s="10" t="s">
        <v>2912</v>
      </c>
      <c r="R248" s="10" t="s">
        <v>2912</v>
      </c>
      <c r="S248" s="10" t="s">
        <v>2912</v>
      </c>
      <c r="T248" s="10" t="s">
        <v>2912</v>
      </c>
      <c r="U248" s="10" t="s">
        <v>2912</v>
      </c>
      <c r="V248" s="10" t="s">
        <v>2912</v>
      </c>
      <c r="W248" s="10" t="s">
        <v>2912</v>
      </c>
      <c r="X248" s="10" t="s">
        <v>8362</v>
      </c>
      <c r="Y248" s="10" t="s">
        <v>2912</v>
      </c>
      <c r="Z248" s="10" t="s">
        <v>2912</v>
      </c>
      <c r="AA248" s="10" t="s">
        <v>8363</v>
      </c>
      <c r="AB248" s="10" t="s">
        <v>8364</v>
      </c>
      <c r="AC248" s="10" t="s">
        <v>2912</v>
      </c>
      <c r="AD248" s="10" t="s">
        <v>2912</v>
      </c>
      <c r="AE248" s="10" t="s">
        <v>2912</v>
      </c>
      <c r="AF248" s="10" t="s">
        <v>8365</v>
      </c>
      <c r="AG248" s="10" t="s">
        <v>8366</v>
      </c>
      <c r="AH248" s="10" t="s">
        <v>2912</v>
      </c>
      <c r="AI248" s="10" t="s">
        <v>8367</v>
      </c>
      <c r="AJ248" s="10" t="s">
        <v>8368</v>
      </c>
      <c r="AK248" s="10" t="s">
        <v>8368</v>
      </c>
      <c r="AL248" s="10" t="s">
        <v>2912</v>
      </c>
      <c r="AM248" s="10" t="s">
        <v>2912</v>
      </c>
      <c r="AN248" s="10" t="s">
        <v>2912</v>
      </c>
      <c r="AO248" s="10" t="s">
        <v>8369</v>
      </c>
      <c r="AP248" s="10" t="s">
        <v>8370</v>
      </c>
      <c r="AQ248" s="10" t="s">
        <v>2912</v>
      </c>
      <c r="AR248" s="10" t="s">
        <v>2912</v>
      </c>
      <c r="AS248" s="10" t="s">
        <v>8371</v>
      </c>
      <c r="AT248" s="10" t="s">
        <v>8372</v>
      </c>
      <c r="AU248" s="10" t="s">
        <v>8373</v>
      </c>
      <c r="AV248" s="10" t="s">
        <v>8374</v>
      </c>
      <c r="AW248" s="10" t="s">
        <v>2912</v>
      </c>
      <c r="AX248" s="10" t="s">
        <v>2912</v>
      </c>
      <c r="AY248" s="10" t="s">
        <v>2912</v>
      </c>
      <c r="AZ248" s="10" t="s">
        <v>2912</v>
      </c>
      <c r="BA248" s="10" t="s">
        <v>2912</v>
      </c>
      <c r="BB248" s="10" t="s">
        <v>8375</v>
      </c>
      <c r="BC248" s="10" t="s">
        <v>8376</v>
      </c>
      <c r="BD248" s="10" t="s">
        <v>8377</v>
      </c>
      <c r="BE248" s="10" t="s">
        <v>8364</v>
      </c>
      <c r="BF248" s="10" t="s">
        <v>2912</v>
      </c>
      <c r="BG248" s="10"/>
    </row>
    <row r="249" spans="1:59" x14ac:dyDescent="0.2">
      <c r="A249" s="10">
        <v>830116807</v>
      </c>
      <c r="B249" s="11">
        <v>42735</v>
      </c>
      <c r="C249" s="10" t="s">
        <v>2907</v>
      </c>
      <c r="D249" s="10" t="s">
        <v>8378</v>
      </c>
      <c r="E249" s="10" t="s">
        <v>8379</v>
      </c>
      <c r="F249" s="10" t="s">
        <v>8380</v>
      </c>
      <c r="G249" s="10"/>
      <c r="H249" s="10"/>
      <c r="I249" s="10"/>
      <c r="J249" s="10"/>
      <c r="K249" s="10"/>
      <c r="L249" s="10" t="s">
        <v>8381</v>
      </c>
      <c r="M249" s="10"/>
      <c r="N249" s="10" t="s">
        <v>8381</v>
      </c>
      <c r="O249" s="10"/>
      <c r="P249" s="10" t="s">
        <v>8382</v>
      </c>
      <c r="Q249" s="10"/>
      <c r="R249" s="10"/>
      <c r="S249" s="10"/>
      <c r="T249" s="10"/>
      <c r="U249" s="10"/>
      <c r="V249" s="10" t="s">
        <v>8383</v>
      </c>
      <c r="W249" s="10"/>
      <c r="X249" s="10"/>
      <c r="Y249" s="10" t="s">
        <v>8384</v>
      </c>
      <c r="Z249" s="10"/>
      <c r="AA249" s="10" t="s">
        <v>8385</v>
      </c>
      <c r="AB249" s="10" t="s">
        <v>8386</v>
      </c>
      <c r="AC249" s="10" t="s">
        <v>8387</v>
      </c>
      <c r="AD249" s="10"/>
      <c r="AE249" s="10" t="s">
        <v>8387</v>
      </c>
      <c r="AF249" s="10"/>
      <c r="AG249" s="10" t="s">
        <v>8388</v>
      </c>
      <c r="AH249" s="10" t="s">
        <v>8389</v>
      </c>
      <c r="AI249" s="10" t="s">
        <v>8390</v>
      </c>
      <c r="AJ249" s="10" t="s">
        <v>8391</v>
      </c>
      <c r="AK249" s="10" t="s">
        <v>8391</v>
      </c>
      <c r="AL249" s="10"/>
      <c r="AM249" s="10"/>
      <c r="AN249" s="10"/>
      <c r="AO249" s="10"/>
      <c r="AP249" s="10"/>
      <c r="AQ249" s="10"/>
      <c r="AR249" s="10"/>
      <c r="AS249" s="10"/>
      <c r="AT249" s="10"/>
      <c r="AU249" s="10" t="s">
        <v>8391</v>
      </c>
      <c r="AV249" s="10" t="s">
        <v>7006</v>
      </c>
      <c r="AW249" s="10" t="s">
        <v>8392</v>
      </c>
      <c r="AX249" s="10"/>
      <c r="AY249" s="10"/>
      <c r="AZ249" s="10" t="s">
        <v>8393</v>
      </c>
      <c r="BA249" s="10" t="s">
        <v>8383</v>
      </c>
      <c r="BB249" s="10" t="s">
        <v>8394</v>
      </c>
      <c r="BC249" s="10" t="s">
        <v>8395</v>
      </c>
      <c r="BD249" s="10" t="s">
        <v>8396</v>
      </c>
      <c r="BE249" s="10" t="s">
        <v>8386</v>
      </c>
      <c r="BF249" s="10"/>
      <c r="BG249" s="10"/>
    </row>
    <row r="250" spans="1:59" x14ac:dyDescent="0.2">
      <c r="A250" s="10">
        <v>900124008</v>
      </c>
      <c r="B250" s="11">
        <v>42735</v>
      </c>
      <c r="C250" s="10" t="s">
        <v>2907</v>
      </c>
      <c r="D250" s="10" t="s">
        <v>2912</v>
      </c>
      <c r="E250" s="10" t="s">
        <v>8397</v>
      </c>
      <c r="F250" s="10"/>
      <c r="G250" s="10" t="s">
        <v>8398</v>
      </c>
      <c r="H250" s="10"/>
      <c r="I250" s="10"/>
      <c r="J250" s="10"/>
      <c r="K250" s="10"/>
      <c r="L250" s="10" t="s">
        <v>8399</v>
      </c>
      <c r="M250" s="10" t="s">
        <v>8400</v>
      </c>
      <c r="N250" s="10" t="s">
        <v>8401</v>
      </c>
      <c r="O250" s="10" t="s">
        <v>8402</v>
      </c>
      <c r="P250" s="10" t="s">
        <v>8403</v>
      </c>
      <c r="Q250" s="10"/>
      <c r="R250" s="10"/>
      <c r="S250" s="10"/>
      <c r="T250" s="10" t="s">
        <v>8404</v>
      </c>
      <c r="U250" s="10"/>
      <c r="V250" s="10"/>
      <c r="W250" s="10"/>
      <c r="X250" s="10"/>
      <c r="Y250" s="10"/>
      <c r="Z250" s="10"/>
      <c r="AA250" s="10" t="s">
        <v>8405</v>
      </c>
      <c r="AB250" s="10" t="s">
        <v>8406</v>
      </c>
      <c r="AC250" s="10"/>
      <c r="AD250" s="10"/>
      <c r="AE250" s="10"/>
      <c r="AF250" s="10" t="s">
        <v>8407</v>
      </c>
      <c r="AG250" s="10" t="s">
        <v>8408</v>
      </c>
      <c r="AH250" s="10"/>
      <c r="AI250" s="10" t="s">
        <v>8409</v>
      </c>
      <c r="AJ250" s="10" t="s">
        <v>8410</v>
      </c>
      <c r="AK250" s="10" t="s">
        <v>8410</v>
      </c>
      <c r="AL250" s="10"/>
      <c r="AM250" s="10"/>
      <c r="AN250" s="10"/>
      <c r="AO250" s="10"/>
      <c r="AP250" s="10" t="s">
        <v>8411</v>
      </c>
      <c r="AQ250" s="10"/>
      <c r="AR250" s="10"/>
      <c r="AS250" s="10" t="s">
        <v>8412</v>
      </c>
      <c r="AT250" s="10" t="s">
        <v>8413</v>
      </c>
      <c r="AU250" s="10" t="s">
        <v>8414</v>
      </c>
      <c r="AV250" s="10" t="s">
        <v>8415</v>
      </c>
      <c r="AW250" s="10"/>
      <c r="AX250" s="10"/>
      <c r="AY250" s="10"/>
      <c r="AZ250" s="10"/>
      <c r="BA250" s="10"/>
      <c r="BB250" s="10"/>
      <c r="BC250" s="10" t="s">
        <v>8416</v>
      </c>
      <c r="BD250" s="10" t="s">
        <v>8417</v>
      </c>
      <c r="BE250" s="10" t="s">
        <v>8406</v>
      </c>
      <c r="BF250" s="10"/>
      <c r="BG250" s="10"/>
    </row>
    <row r="251" spans="1:59" x14ac:dyDescent="0.2">
      <c r="A251" s="10">
        <v>891409006</v>
      </c>
      <c r="B251" s="11">
        <v>42735</v>
      </c>
      <c r="C251" s="10" t="s">
        <v>2907</v>
      </c>
      <c r="D251" s="10" t="s">
        <v>8418</v>
      </c>
      <c r="E251" s="10" t="s">
        <v>8419</v>
      </c>
      <c r="F251" s="10" t="s">
        <v>8420</v>
      </c>
      <c r="G251" s="10" t="s">
        <v>8421</v>
      </c>
      <c r="H251" s="10" t="s">
        <v>2912</v>
      </c>
      <c r="I251" s="10" t="s">
        <v>8422</v>
      </c>
      <c r="J251" s="10" t="s">
        <v>8423</v>
      </c>
      <c r="K251" s="10" t="s">
        <v>2912</v>
      </c>
      <c r="L251" s="10" t="s">
        <v>8424</v>
      </c>
      <c r="M251" s="10" t="s">
        <v>2912</v>
      </c>
      <c r="N251" s="10" t="s">
        <v>8424</v>
      </c>
      <c r="O251" s="10" t="s">
        <v>8425</v>
      </c>
      <c r="P251" s="10" t="s">
        <v>2912</v>
      </c>
      <c r="Q251" s="10" t="s">
        <v>8426</v>
      </c>
      <c r="R251" s="10" t="s">
        <v>2912</v>
      </c>
      <c r="S251" s="10" t="s">
        <v>2912</v>
      </c>
      <c r="T251" s="10" t="s">
        <v>2912</v>
      </c>
      <c r="U251" s="10" t="s">
        <v>2912</v>
      </c>
      <c r="V251" s="10" t="s">
        <v>8427</v>
      </c>
      <c r="W251" s="10" t="s">
        <v>2912</v>
      </c>
      <c r="X251" s="10" t="s">
        <v>8428</v>
      </c>
      <c r="Y251" s="10" t="s">
        <v>8429</v>
      </c>
      <c r="Z251" s="10" t="s">
        <v>2912</v>
      </c>
      <c r="AA251" s="10" t="s">
        <v>8430</v>
      </c>
      <c r="AB251" s="10" t="s">
        <v>8431</v>
      </c>
      <c r="AC251" s="10" t="s">
        <v>8432</v>
      </c>
      <c r="AD251" s="10" t="s">
        <v>2912</v>
      </c>
      <c r="AE251" s="10" t="s">
        <v>8432</v>
      </c>
      <c r="AF251" s="10" t="s">
        <v>8433</v>
      </c>
      <c r="AG251" s="10" t="s">
        <v>8434</v>
      </c>
      <c r="AH251" s="10" t="s">
        <v>8435</v>
      </c>
      <c r="AI251" s="10" t="s">
        <v>8436</v>
      </c>
      <c r="AJ251" s="10" t="s">
        <v>8437</v>
      </c>
      <c r="AK251" s="10" t="s">
        <v>8437</v>
      </c>
      <c r="AL251" s="10" t="s">
        <v>2912</v>
      </c>
      <c r="AM251" s="10" t="s">
        <v>2912</v>
      </c>
      <c r="AN251" s="10" t="s">
        <v>2912</v>
      </c>
      <c r="AO251" s="10" t="s">
        <v>2912</v>
      </c>
      <c r="AP251" s="10" t="s">
        <v>8438</v>
      </c>
      <c r="AQ251" s="10" t="s">
        <v>2912</v>
      </c>
      <c r="AR251" s="10" t="s">
        <v>2912</v>
      </c>
      <c r="AS251" s="10" t="s">
        <v>2912</v>
      </c>
      <c r="AT251" s="10" t="s">
        <v>8438</v>
      </c>
      <c r="AU251" s="10" t="s">
        <v>8439</v>
      </c>
      <c r="AV251" s="10" t="s">
        <v>4108</v>
      </c>
      <c r="AW251" s="10" t="s">
        <v>2912</v>
      </c>
      <c r="AX251" s="10" t="s">
        <v>2912</v>
      </c>
      <c r="AY251" s="10" t="s">
        <v>2912</v>
      </c>
      <c r="AZ251" s="10" t="s">
        <v>2912</v>
      </c>
      <c r="BA251" s="10" t="s">
        <v>2912</v>
      </c>
      <c r="BB251" s="10" t="s">
        <v>3173</v>
      </c>
      <c r="BC251" s="10" t="s">
        <v>8440</v>
      </c>
      <c r="BD251" s="10" t="s">
        <v>8441</v>
      </c>
      <c r="BE251" s="10" t="s">
        <v>8431</v>
      </c>
      <c r="BF251" s="10" t="s">
        <v>2912</v>
      </c>
      <c r="BG251" s="10"/>
    </row>
    <row r="252" spans="1:59" x14ac:dyDescent="0.2">
      <c r="A252" s="10">
        <v>900049519</v>
      </c>
      <c r="B252" s="11">
        <v>42735</v>
      </c>
      <c r="C252" s="10" t="s">
        <v>2907</v>
      </c>
      <c r="D252" s="10" t="s">
        <v>8442</v>
      </c>
      <c r="E252" s="10" t="s">
        <v>8443</v>
      </c>
      <c r="F252" s="10"/>
      <c r="G252" s="10" t="s">
        <v>8444</v>
      </c>
      <c r="H252" s="10"/>
      <c r="I252" s="10" t="s">
        <v>8445</v>
      </c>
      <c r="J252" s="10"/>
      <c r="K252" s="10"/>
      <c r="L252" s="10" t="s">
        <v>8446</v>
      </c>
      <c r="M252" s="10"/>
      <c r="N252" s="10" t="s">
        <v>8446</v>
      </c>
      <c r="O252" s="10"/>
      <c r="P252" s="10" t="s">
        <v>8447</v>
      </c>
      <c r="Q252" s="10"/>
      <c r="R252" s="10" t="s">
        <v>8448</v>
      </c>
      <c r="S252" s="10"/>
      <c r="T252" s="10" t="s">
        <v>8449</v>
      </c>
      <c r="U252" s="10"/>
      <c r="V252" s="10" t="s">
        <v>8450</v>
      </c>
      <c r="W252" s="10"/>
      <c r="X252" s="10" t="s">
        <v>8451</v>
      </c>
      <c r="Y252" s="10"/>
      <c r="Z252" s="10"/>
      <c r="AA252" s="10" t="s">
        <v>8452</v>
      </c>
      <c r="AB252" s="10" t="s">
        <v>8453</v>
      </c>
      <c r="AC252" s="10" t="s">
        <v>8454</v>
      </c>
      <c r="AD252" s="10"/>
      <c r="AE252" s="10" t="s">
        <v>8454</v>
      </c>
      <c r="AF252" s="10" t="s">
        <v>8455</v>
      </c>
      <c r="AG252" s="10" t="s">
        <v>8456</v>
      </c>
      <c r="AH252" s="10" t="s">
        <v>8457</v>
      </c>
      <c r="AI252" s="10" t="s">
        <v>8458</v>
      </c>
      <c r="AJ252" s="10" t="s">
        <v>8459</v>
      </c>
      <c r="AK252" s="10" t="s">
        <v>8459</v>
      </c>
      <c r="AL252" s="10"/>
      <c r="AM252" s="10"/>
      <c r="AN252" s="10"/>
      <c r="AO252" s="10" t="s">
        <v>8460</v>
      </c>
      <c r="AP252" s="10" t="s">
        <v>8461</v>
      </c>
      <c r="AQ252" s="10"/>
      <c r="AR252" s="10" t="s">
        <v>8462</v>
      </c>
      <c r="AS252" s="10" t="s">
        <v>8463</v>
      </c>
      <c r="AT252" s="10" t="s">
        <v>8464</v>
      </c>
      <c r="AU252" s="10" t="s">
        <v>8465</v>
      </c>
      <c r="AV252" s="10"/>
      <c r="AW252" s="10" t="s">
        <v>3660</v>
      </c>
      <c r="AX252" s="10"/>
      <c r="AY252" s="10"/>
      <c r="AZ252" s="10"/>
      <c r="BA252" s="10" t="s">
        <v>8466</v>
      </c>
      <c r="BB252" s="10" t="s">
        <v>8467</v>
      </c>
      <c r="BC252" s="10" t="s">
        <v>8468</v>
      </c>
      <c r="BD252" s="10" t="s">
        <v>8469</v>
      </c>
      <c r="BE252" s="10" t="s">
        <v>8453</v>
      </c>
      <c r="BF252" s="10"/>
      <c r="BG252" s="10"/>
    </row>
    <row r="253" spans="1:59" x14ac:dyDescent="0.2">
      <c r="A253" s="10">
        <v>830130106</v>
      </c>
      <c r="B253" s="11">
        <v>42735</v>
      </c>
      <c r="C253" s="10" t="s">
        <v>2907</v>
      </c>
      <c r="D253" s="10" t="s">
        <v>8470</v>
      </c>
      <c r="E253" s="10" t="s">
        <v>8471</v>
      </c>
      <c r="F253" s="10" t="s">
        <v>8472</v>
      </c>
      <c r="G253" s="10" t="s">
        <v>8473</v>
      </c>
      <c r="H253" s="10"/>
      <c r="I253" s="10"/>
      <c r="J253" s="10" t="s">
        <v>8474</v>
      </c>
      <c r="K253" s="10"/>
      <c r="L253" s="10" t="s">
        <v>8475</v>
      </c>
      <c r="M253" s="10"/>
      <c r="N253" s="10" t="s">
        <v>8475</v>
      </c>
      <c r="O253" s="10" t="s">
        <v>8476</v>
      </c>
      <c r="P253" s="10" t="s">
        <v>8477</v>
      </c>
      <c r="Q253" s="10"/>
      <c r="R253" s="10"/>
      <c r="S253" s="10"/>
      <c r="T253" s="10"/>
      <c r="U253" s="10"/>
      <c r="V253" s="10"/>
      <c r="W253" s="10"/>
      <c r="X253" s="10"/>
      <c r="Y253" s="10"/>
      <c r="Z253" s="10"/>
      <c r="AA253" s="10" t="s">
        <v>8478</v>
      </c>
      <c r="AB253" s="10" t="s">
        <v>8479</v>
      </c>
      <c r="AC253" s="10"/>
      <c r="AD253" s="10"/>
      <c r="AE253" s="10"/>
      <c r="AF253" s="10" t="s">
        <v>8480</v>
      </c>
      <c r="AG253" s="10" t="s">
        <v>8481</v>
      </c>
      <c r="AH253" s="10" t="s">
        <v>8482</v>
      </c>
      <c r="AI253" s="10"/>
      <c r="AJ253" s="10" t="s">
        <v>8483</v>
      </c>
      <c r="AK253" s="10" t="s">
        <v>8483</v>
      </c>
      <c r="AL253" s="10"/>
      <c r="AM253" s="10"/>
      <c r="AN253" s="10"/>
      <c r="AO253" s="10"/>
      <c r="AP253" s="10"/>
      <c r="AQ253" s="10"/>
      <c r="AR253" s="10" t="s">
        <v>8484</v>
      </c>
      <c r="AS253" s="10"/>
      <c r="AT253" s="10" t="s">
        <v>8484</v>
      </c>
      <c r="AU253" s="10" t="s">
        <v>8485</v>
      </c>
      <c r="AV253" s="10" t="s">
        <v>8486</v>
      </c>
      <c r="AW253" s="10" t="s">
        <v>8487</v>
      </c>
      <c r="AX253" s="10"/>
      <c r="AY253" s="10"/>
      <c r="AZ253" s="10"/>
      <c r="BA253" s="10"/>
      <c r="BB253" s="10" t="s">
        <v>8488</v>
      </c>
      <c r="BC253" s="10" t="s">
        <v>8489</v>
      </c>
      <c r="BD253" s="10" t="s">
        <v>8490</v>
      </c>
      <c r="BE253" s="10" t="s">
        <v>8479</v>
      </c>
      <c r="BF253" s="10"/>
      <c r="BG253" s="10"/>
    </row>
    <row r="254" spans="1:59" x14ac:dyDescent="0.2">
      <c r="A254" s="10">
        <v>800203210</v>
      </c>
      <c r="B254" s="11">
        <v>42735</v>
      </c>
      <c r="C254" s="10" t="s">
        <v>2907</v>
      </c>
      <c r="D254" s="10" t="s">
        <v>8491</v>
      </c>
      <c r="E254" s="10" t="s">
        <v>8492</v>
      </c>
      <c r="F254" s="10"/>
      <c r="G254" s="10"/>
      <c r="H254" s="10"/>
      <c r="I254" s="10"/>
      <c r="J254" s="10"/>
      <c r="K254" s="10"/>
      <c r="L254" s="10" t="s">
        <v>8493</v>
      </c>
      <c r="M254" s="10"/>
      <c r="N254" s="10" t="s">
        <v>8493</v>
      </c>
      <c r="O254" s="10"/>
      <c r="P254" s="10" t="s">
        <v>8494</v>
      </c>
      <c r="Q254" s="10"/>
      <c r="R254" s="10"/>
      <c r="S254" s="10"/>
      <c r="T254" s="10" t="s">
        <v>8495</v>
      </c>
      <c r="U254" s="10"/>
      <c r="V254" s="10"/>
      <c r="W254" s="10"/>
      <c r="X254" s="10"/>
      <c r="Y254" s="10" t="s">
        <v>7074</v>
      </c>
      <c r="Z254" s="10"/>
      <c r="AA254" s="10" t="s">
        <v>8496</v>
      </c>
      <c r="AB254" s="10" t="s">
        <v>8497</v>
      </c>
      <c r="AC254" s="10"/>
      <c r="AD254" s="10"/>
      <c r="AE254" s="10"/>
      <c r="AF254" s="10" t="s">
        <v>8498</v>
      </c>
      <c r="AG254" s="10" t="s">
        <v>8499</v>
      </c>
      <c r="AH254" s="10"/>
      <c r="AI254" s="10" t="s">
        <v>8500</v>
      </c>
      <c r="AJ254" s="10" t="s">
        <v>8501</v>
      </c>
      <c r="AK254" s="10" t="s">
        <v>8501</v>
      </c>
      <c r="AL254" s="10"/>
      <c r="AM254" s="10" t="s">
        <v>8502</v>
      </c>
      <c r="AN254" s="10" t="s">
        <v>8502</v>
      </c>
      <c r="AO254" s="10" t="s">
        <v>8503</v>
      </c>
      <c r="AP254" s="10" t="s">
        <v>8504</v>
      </c>
      <c r="AQ254" s="10"/>
      <c r="AR254" s="10"/>
      <c r="AS254" s="10"/>
      <c r="AT254" s="10" t="s">
        <v>8505</v>
      </c>
      <c r="AU254" s="10" t="s">
        <v>8506</v>
      </c>
      <c r="AV254" s="10" t="s">
        <v>3104</v>
      </c>
      <c r="AW254" s="10"/>
      <c r="AX254" s="10"/>
      <c r="AY254" s="10"/>
      <c r="AZ254" s="10"/>
      <c r="BA254" s="10"/>
      <c r="BB254" s="10" t="s">
        <v>8507</v>
      </c>
      <c r="BC254" s="10" t="s">
        <v>8508</v>
      </c>
      <c r="BD254" s="10" t="s">
        <v>8509</v>
      </c>
      <c r="BE254" s="10" t="s">
        <v>8497</v>
      </c>
      <c r="BF254" s="10"/>
      <c r="BG254" s="10"/>
    </row>
    <row r="255" spans="1:59" x14ac:dyDescent="0.2">
      <c r="A255" s="10">
        <v>860502105</v>
      </c>
      <c r="B255" s="11">
        <v>42735</v>
      </c>
      <c r="C255" s="10" t="s">
        <v>2907</v>
      </c>
      <c r="D255" s="10" t="s">
        <v>8510</v>
      </c>
      <c r="E255" s="10" t="s">
        <v>8511</v>
      </c>
      <c r="F255" s="10" t="s">
        <v>8512</v>
      </c>
      <c r="G255" s="10" t="s">
        <v>8513</v>
      </c>
      <c r="H255" s="10"/>
      <c r="I255" s="10" t="s">
        <v>8514</v>
      </c>
      <c r="J255" s="10"/>
      <c r="K255" s="10"/>
      <c r="L255" s="10" t="s">
        <v>8515</v>
      </c>
      <c r="M255" s="10"/>
      <c r="N255" s="10" t="s">
        <v>8515</v>
      </c>
      <c r="O255" s="10" t="s">
        <v>8516</v>
      </c>
      <c r="P255" s="10" t="s">
        <v>8517</v>
      </c>
      <c r="Q255" s="10"/>
      <c r="R255" s="10"/>
      <c r="S255" s="10"/>
      <c r="T255" s="10" t="s">
        <v>8518</v>
      </c>
      <c r="U255" s="10"/>
      <c r="V255" s="10" t="s">
        <v>8519</v>
      </c>
      <c r="W255" s="10"/>
      <c r="X255" s="10"/>
      <c r="Y255" s="10"/>
      <c r="Z255" s="10"/>
      <c r="AA255" s="10" t="s">
        <v>8520</v>
      </c>
      <c r="AB255" s="10" t="s">
        <v>8521</v>
      </c>
      <c r="AC255" s="10" t="s">
        <v>8522</v>
      </c>
      <c r="AD255" s="10" t="s">
        <v>8523</v>
      </c>
      <c r="AE255" s="10" t="s">
        <v>8524</v>
      </c>
      <c r="AF255" s="10" t="s">
        <v>8525</v>
      </c>
      <c r="AG255" s="10"/>
      <c r="AH255" s="10" t="s">
        <v>8526</v>
      </c>
      <c r="AI255" s="10" t="s">
        <v>8527</v>
      </c>
      <c r="AJ255" s="10" t="s">
        <v>8528</v>
      </c>
      <c r="AK255" s="10" t="s">
        <v>8528</v>
      </c>
      <c r="AL255" s="10"/>
      <c r="AM255" s="10"/>
      <c r="AN255" s="10"/>
      <c r="AO255" s="10"/>
      <c r="AP255" s="10"/>
      <c r="AQ255" s="10" t="s">
        <v>8529</v>
      </c>
      <c r="AR255" s="10"/>
      <c r="AS255" s="10"/>
      <c r="AT255" s="10" t="s">
        <v>8529</v>
      </c>
      <c r="AU255" s="10" t="s">
        <v>8530</v>
      </c>
      <c r="AV255" s="10" t="s">
        <v>8531</v>
      </c>
      <c r="AW255" s="10" t="s">
        <v>8532</v>
      </c>
      <c r="AX255" s="10"/>
      <c r="AY255" s="10"/>
      <c r="AZ255" s="10"/>
      <c r="BA255" s="10"/>
      <c r="BB255" s="10" t="s">
        <v>8533</v>
      </c>
      <c r="BC255" s="10" t="s">
        <v>8534</v>
      </c>
      <c r="BD255" s="10" t="s">
        <v>8535</v>
      </c>
      <c r="BE255" s="10" t="s">
        <v>8521</v>
      </c>
      <c r="BF255" s="10"/>
      <c r="BG255" s="10"/>
    </row>
    <row r="256" spans="1:59" x14ac:dyDescent="0.2">
      <c r="A256" s="10">
        <v>830507705</v>
      </c>
      <c r="B256" s="11">
        <v>42735</v>
      </c>
      <c r="C256" s="10" t="s">
        <v>2907</v>
      </c>
      <c r="D256" s="10" t="s">
        <v>8536</v>
      </c>
      <c r="E256" s="10" t="s">
        <v>8537</v>
      </c>
      <c r="F256" s="10" t="s">
        <v>8538</v>
      </c>
      <c r="G256" s="10"/>
      <c r="H256" s="10"/>
      <c r="I256" s="10"/>
      <c r="J256" s="10"/>
      <c r="K256" s="10"/>
      <c r="L256" s="10" t="s">
        <v>8539</v>
      </c>
      <c r="M256" s="10"/>
      <c r="N256" s="10" t="s">
        <v>8539</v>
      </c>
      <c r="O256" s="10" t="s">
        <v>8540</v>
      </c>
      <c r="P256" s="10" t="s">
        <v>8541</v>
      </c>
      <c r="Q256" s="10"/>
      <c r="R256" s="10" t="s">
        <v>8542</v>
      </c>
      <c r="S256" s="10"/>
      <c r="T256" s="10" t="s">
        <v>8543</v>
      </c>
      <c r="U256" s="10"/>
      <c r="V256" s="10" t="s">
        <v>8544</v>
      </c>
      <c r="W256" s="10"/>
      <c r="X256" s="10"/>
      <c r="Y256" s="10"/>
      <c r="Z256" s="10"/>
      <c r="AA256" s="10" t="s">
        <v>8545</v>
      </c>
      <c r="AB256" s="10" t="s">
        <v>8546</v>
      </c>
      <c r="AC256" s="10" t="s">
        <v>8547</v>
      </c>
      <c r="AD256" s="10"/>
      <c r="AE256" s="10" t="s">
        <v>8547</v>
      </c>
      <c r="AF256" s="10" t="s">
        <v>8548</v>
      </c>
      <c r="AG256" s="10" t="s">
        <v>8549</v>
      </c>
      <c r="AH256" s="10" t="s">
        <v>8550</v>
      </c>
      <c r="AI256" s="10"/>
      <c r="AJ256" s="10" t="s">
        <v>8551</v>
      </c>
      <c r="AK256" s="10" t="s">
        <v>8551</v>
      </c>
      <c r="AL256" s="10"/>
      <c r="AM256" s="10"/>
      <c r="AN256" s="10"/>
      <c r="AO256" s="10"/>
      <c r="AP256" s="10" t="s">
        <v>8552</v>
      </c>
      <c r="AQ256" s="10"/>
      <c r="AR256" s="10" t="s">
        <v>8553</v>
      </c>
      <c r="AS256" s="10" t="s">
        <v>8554</v>
      </c>
      <c r="AT256" s="10" t="s">
        <v>8555</v>
      </c>
      <c r="AU256" s="10" t="s">
        <v>8556</v>
      </c>
      <c r="AV256" s="10" t="s">
        <v>3503</v>
      </c>
      <c r="AW256" s="10"/>
      <c r="AX256" s="10"/>
      <c r="AY256" s="10"/>
      <c r="AZ256" s="10"/>
      <c r="BA256" s="10" t="s">
        <v>8557</v>
      </c>
      <c r="BB256" s="10" t="s">
        <v>8558</v>
      </c>
      <c r="BC256" s="10" t="s">
        <v>8559</v>
      </c>
      <c r="BD256" s="10" t="s">
        <v>8560</v>
      </c>
      <c r="BE256" s="10" t="s">
        <v>8546</v>
      </c>
      <c r="BF256" s="10"/>
      <c r="BG256" s="10"/>
    </row>
    <row r="257" spans="1:59" x14ac:dyDescent="0.2">
      <c r="A257" s="10">
        <v>890300012</v>
      </c>
      <c r="B257" s="11">
        <v>42735</v>
      </c>
      <c r="C257" s="10" t="s">
        <v>2907</v>
      </c>
      <c r="D257" s="10" t="s">
        <v>8561</v>
      </c>
      <c r="E257" s="10" t="s">
        <v>8562</v>
      </c>
      <c r="F257" s="10" t="s">
        <v>8563</v>
      </c>
      <c r="G257" s="10" t="s">
        <v>8564</v>
      </c>
      <c r="H257" s="10"/>
      <c r="I257" s="10" t="s">
        <v>8565</v>
      </c>
      <c r="J257" s="10" t="s">
        <v>8566</v>
      </c>
      <c r="K257" s="10"/>
      <c r="L257" s="10" t="s">
        <v>8567</v>
      </c>
      <c r="M257" s="10"/>
      <c r="N257" s="10" t="s">
        <v>8567</v>
      </c>
      <c r="O257" s="10"/>
      <c r="P257" s="10" t="s">
        <v>8568</v>
      </c>
      <c r="Q257" s="10"/>
      <c r="R257" s="10"/>
      <c r="S257" s="10"/>
      <c r="T257" s="10"/>
      <c r="U257" s="10"/>
      <c r="V257" s="10"/>
      <c r="W257" s="10"/>
      <c r="X257" s="10"/>
      <c r="Y257" s="10"/>
      <c r="Z257" s="10"/>
      <c r="AA257" s="10" t="s">
        <v>8568</v>
      </c>
      <c r="AB257" s="10" t="s">
        <v>8569</v>
      </c>
      <c r="AC257" s="10" t="s">
        <v>8570</v>
      </c>
      <c r="AD257" s="10" t="s">
        <v>8571</v>
      </c>
      <c r="AE257" s="10" t="s">
        <v>8572</v>
      </c>
      <c r="AF257" s="10" t="s">
        <v>8573</v>
      </c>
      <c r="AG257" s="10" t="s">
        <v>8574</v>
      </c>
      <c r="AH257" s="10" t="s">
        <v>8575</v>
      </c>
      <c r="AI257" s="10" t="s">
        <v>8576</v>
      </c>
      <c r="AJ257" s="10" t="s">
        <v>8577</v>
      </c>
      <c r="AK257" s="10" t="s">
        <v>8577</v>
      </c>
      <c r="AL257" s="10"/>
      <c r="AM257" s="10"/>
      <c r="AN257" s="10"/>
      <c r="AO257" s="10"/>
      <c r="AP257" s="10" t="s">
        <v>8578</v>
      </c>
      <c r="AQ257" s="10"/>
      <c r="AR257" s="10" t="s">
        <v>8579</v>
      </c>
      <c r="AS257" s="10" t="s">
        <v>8580</v>
      </c>
      <c r="AT257" s="10" t="s">
        <v>8581</v>
      </c>
      <c r="AU257" s="10" t="s">
        <v>8582</v>
      </c>
      <c r="AV257" s="10" t="s">
        <v>8583</v>
      </c>
      <c r="AW257" s="10" t="s">
        <v>8584</v>
      </c>
      <c r="AX257" s="10"/>
      <c r="AY257" s="10"/>
      <c r="AZ257" s="10"/>
      <c r="BA257" s="10"/>
      <c r="BB257" s="10" t="s">
        <v>8585</v>
      </c>
      <c r="BC257" s="10" t="s">
        <v>8586</v>
      </c>
      <c r="BD257" s="10" t="s">
        <v>8587</v>
      </c>
      <c r="BE257" s="10" t="s">
        <v>8569</v>
      </c>
      <c r="BF257" s="10"/>
      <c r="BG257" s="10"/>
    </row>
    <row r="258" spans="1:59" x14ac:dyDescent="0.2">
      <c r="A258" s="10">
        <v>900091709</v>
      </c>
      <c r="B258" s="11">
        <v>42735</v>
      </c>
      <c r="C258" s="10" t="s">
        <v>2907</v>
      </c>
      <c r="D258" s="10" t="s">
        <v>8588</v>
      </c>
      <c r="E258" s="10" t="s">
        <v>8589</v>
      </c>
      <c r="F258" s="10" t="s">
        <v>8590</v>
      </c>
      <c r="G258" s="10" t="s">
        <v>8591</v>
      </c>
      <c r="H258" s="10"/>
      <c r="I258" s="10" t="s">
        <v>8592</v>
      </c>
      <c r="J258" s="10"/>
      <c r="K258" s="10"/>
      <c r="L258" s="10" t="s">
        <v>8593</v>
      </c>
      <c r="M258" s="10"/>
      <c r="N258" s="10" t="s">
        <v>8593</v>
      </c>
      <c r="O258" s="10"/>
      <c r="P258" s="10" t="s">
        <v>8594</v>
      </c>
      <c r="Q258" s="10"/>
      <c r="R258" s="10"/>
      <c r="S258" s="10"/>
      <c r="T258" s="10"/>
      <c r="U258" s="10"/>
      <c r="V258" s="10" t="s">
        <v>8595</v>
      </c>
      <c r="W258" s="10"/>
      <c r="X258" s="10"/>
      <c r="Y258" s="10"/>
      <c r="Z258" s="10"/>
      <c r="AA258" s="10" t="s">
        <v>8596</v>
      </c>
      <c r="AB258" s="10" t="s">
        <v>8597</v>
      </c>
      <c r="AC258" s="10"/>
      <c r="AD258" s="10"/>
      <c r="AE258" s="10"/>
      <c r="AF258" s="10" t="s">
        <v>8598</v>
      </c>
      <c r="AG258" s="10" t="s">
        <v>8599</v>
      </c>
      <c r="AH258" s="10" t="s">
        <v>8600</v>
      </c>
      <c r="AI258" s="10"/>
      <c r="AJ258" s="10" t="s">
        <v>8601</v>
      </c>
      <c r="AK258" s="10" t="s">
        <v>8601</v>
      </c>
      <c r="AL258" s="10"/>
      <c r="AM258" s="10"/>
      <c r="AN258" s="10"/>
      <c r="AO258" s="10" t="s">
        <v>8602</v>
      </c>
      <c r="AP258" s="10"/>
      <c r="AQ258" s="10"/>
      <c r="AR258" s="10" t="s">
        <v>8603</v>
      </c>
      <c r="AS258" s="10"/>
      <c r="AT258" s="10" t="s">
        <v>8604</v>
      </c>
      <c r="AU258" s="10" t="s">
        <v>8605</v>
      </c>
      <c r="AV258" s="10" t="s">
        <v>8606</v>
      </c>
      <c r="AW258" s="10" t="s">
        <v>8607</v>
      </c>
      <c r="AX258" s="10"/>
      <c r="AY258" s="10"/>
      <c r="AZ258" s="10"/>
      <c r="BA258" s="10"/>
      <c r="BB258" s="10" t="s">
        <v>8608</v>
      </c>
      <c r="BC258" s="10" t="s">
        <v>8609</v>
      </c>
      <c r="BD258" s="10" t="s">
        <v>8610</v>
      </c>
      <c r="BE258" s="10" t="s">
        <v>8597</v>
      </c>
      <c r="BF258" s="10"/>
      <c r="BG258" s="10"/>
    </row>
    <row r="259" spans="1:59" x14ac:dyDescent="0.2">
      <c r="A259" s="10">
        <v>800053508</v>
      </c>
      <c r="B259" s="11">
        <v>42735</v>
      </c>
      <c r="C259" s="10" t="s">
        <v>2907</v>
      </c>
      <c r="D259" s="10" t="s">
        <v>8611</v>
      </c>
      <c r="E259" s="10" t="s">
        <v>8612</v>
      </c>
      <c r="F259" s="10" t="s">
        <v>2912</v>
      </c>
      <c r="G259" s="10" t="s">
        <v>8613</v>
      </c>
      <c r="H259" s="10" t="s">
        <v>2912</v>
      </c>
      <c r="I259" s="10" t="s">
        <v>2912</v>
      </c>
      <c r="J259" s="10" t="s">
        <v>2912</v>
      </c>
      <c r="K259" s="10" t="s">
        <v>2912</v>
      </c>
      <c r="L259" s="10" t="s">
        <v>8614</v>
      </c>
      <c r="M259" s="10" t="s">
        <v>2912</v>
      </c>
      <c r="N259" s="10" t="s">
        <v>8614</v>
      </c>
      <c r="O259" s="10" t="s">
        <v>8615</v>
      </c>
      <c r="P259" s="10" t="s">
        <v>8616</v>
      </c>
      <c r="Q259" s="10" t="s">
        <v>2912</v>
      </c>
      <c r="R259" s="10" t="s">
        <v>2912</v>
      </c>
      <c r="S259" s="10" t="s">
        <v>2912</v>
      </c>
      <c r="T259" s="10" t="s">
        <v>2912</v>
      </c>
      <c r="U259" s="10" t="s">
        <v>2912</v>
      </c>
      <c r="V259" s="10" t="s">
        <v>8617</v>
      </c>
      <c r="W259" s="10" t="s">
        <v>2912</v>
      </c>
      <c r="X259" s="10" t="s">
        <v>8618</v>
      </c>
      <c r="Y259" s="10" t="s">
        <v>2912</v>
      </c>
      <c r="Z259" s="10" t="s">
        <v>2912</v>
      </c>
      <c r="AA259" s="10" t="s">
        <v>8619</v>
      </c>
      <c r="AB259" s="10" t="s">
        <v>8620</v>
      </c>
      <c r="AC259" s="10" t="s">
        <v>2912</v>
      </c>
      <c r="AD259" s="10" t="s">
        <v>8621</v>
      </c>
      <c r="AE259" s="10" t="s">
        <v>8621</v>
      </c>
      <c r="AF259" s="10" t="s">
        <v>8622</v>
      </c>
      <c r="AG259" s="10" t="s">
        <v>8623</v>
      </c>
      <c r="AH259" s="10" t="s">
        <v>8624</v>
      </c>
      <c r="AI259" s="10" t="s">
        <v>2912</v>
      </c>
      <c r="AJ259" s="10" t="s">
        <v>8625</v>
      </c>
      <c r="AK259" s="10" t="s">
        <v>8625</v>
      </c>
      <c r="AL259" s="10" t="s">
        <v>2912</v>
      </c>
      <c r="AM259" s="10" t="s">
        <v>2912</v>
      </c>
      <c r="AN259" s="10" t="s">
        <v>2912</v>
      </c>
      <c r="AO259" s="10" t="s">
        <v>2912</v>
      </c>
      <c r="AP259" s="10" t="s">
        <v>8626</v>
      </c>
      <c r="AQ259" s="10" t="s">
        <v>2912</v>
      </c>
      <c r="AR259" s="10" t="s">
        <v>2912</v>
      </c>
      <c r="AS259" s="10" t="s">
        <v>2912</v>
      </c>
      <c r="AT259" s="10" t="s">
        <v>8626</v>
      </c>
      <c r="AU259" s="10" t="s">
        <v>8627</v>
      </c>
      <c r="AV259" s="10" t="s">
        <v>8628</v>
      </c>
      <c r="AW259" s="10" t="s">
        <v>2912</v>
      </c>
      <c r="AX259" s="10" t="s">
        <v>2912</v>
      </c>
      <c r="AY259" s="10" t="s">
        <v>2912</v>
      </c>
      <c r="AZ259" s="10" t="s">
        <v>2912</v>
      </c>
      <c r="BA259" s="10" t="s">
        <v>2912</v>
      </c>
      <c r="BB259" s="10" t="s">
        <v>2912</v>
      </c>
      <c r="BC259" s="10" t="s">
        <v>8629</v>
      </c>
      <c r="BD259" s="10" t="s">
        <v>8630</v>
      </c>
      <c r="BE259" s="10" t="s">
        <v>8620</v>
      </c>
      <c r="BF259" s="10" t="s">
        <v>2912</v>
      </c>
      <c r="BG259" s="10"/>
    </row>
    <row r="260" spans="1:59" x14ac:dyDescent="0.2">
      <c r="A260" s="10">
        <v>860062808</v>
      </c>
      <c r="B260" s="11">
        <v>42735</v>
      </c>
      <c r="C260" s="10" t="s">
        <v>2907</v>
      </c>
      <c r="D260" s="10" t="s">
        <v>8631</v>
      </c>
      <c r="E260" s="10" t="s">
        <v>8632</v>
      </c>
      <c r="F260" s="10" t="s">
        <v>8633</v>
      </c>
      <c r="G260" s="10" t="s">
        <v>8634</v>
      </c>
      <c r="H260" s="10"/>
      <c r="I260" s="10"/>
      <c r="J260" s="10"/>
      <c r="K260" s="10"/>
      <c r="L260" s="10" t="s">
        <v>8635</v>
      </c>
      <c r="M260" s="10"/>
      <c r="N260" s="10" t="s">
        <v>8635</v>
      </c>
      <c r="O260" s="10"/>
      <c r="P260" s="10" t="s">
        <v>8636</v>
      </c>
      <c r="Q260" s="10"/>
      <c r="R260" s="10"/>
      <c r="S260" s="10"/>
      <c r="T260" s="10"/>
      <c r="U260" s="10"/>
      <c r="V260" s="10" t="s">
        <v>8637</v>
      </c>
      <c r="W260" s="10"/>
      <c r="X260" s="10"/>
      <c r="Y260" s="10"/>
      <c r="Z260" s="10"/>
      <c r="AA260" s="10" t="s">
        <v>8638</v>
      </c>
      <c r="AB260" s="10" t="s">
        <v>8639</v>
      </c>
      <c r="AC260" s="10" t="s">
        <v>8640</v>
      </c>
      <c r="AD260" s="10" t="s">
        <v>8641</v>
      </c>
      <c r="AE260" s="10" t="s">
        <v>8642</v>
      </c>
      <c r="AF260" s="10" t="s">
        <v>8643</v>
      </c>
      <c r="AG260" s="10" t="s">
        <v>8644</v>
      </c>
      <c r="AH260" s="10"/>
      <c r="AI260" s="10" t="s">
        <v>8645</v>
      </c>
      <c r="AJ260" s="10" t="s">
        <v>8646</v>
      </c>
      <c r="AK260" s="10" t="s">
        <v>8646</v>
      </c>
      <c r="AL260" s="10"/>
      <c r="AM260" s="10"/>
      <c r="AN260" s="10"/>
      <c r="AO260" s="10"/>
      <c r="AP260" s="10" t="s">
        <v>8647</v>
      </c>
      <c r="AQ260" s="10"/>
      <c r="AR260" s="10" t="s">
        <v>8648</v>
      </c>
      <c r="AS260" s="10"/>
      <c r="AT260" s="10" t="s">
        <v>8649</v>
      </c>
      <c r="AU260" s="10" t="s">
        <v>8650</v>
      </c>
      <c r="AV260" s="10" t="s">
        <v>8651</v>
      </c>
      <c r="AW260" s="10"/>
      <c r="AX260" s="10"/>
      <c r="AY260" s="10"/>
      <c r="AZ260" s="10"/>
      <c r="BA260" s="10"/>
      <c r="BB260" s="10" t="s">
        <v>8652</v>
      </c>
      <c r="BC260" s="10" t="s">
        <v>8653</v>
      </c>
      <c r="BD260" s="10" t="s">
        <v>8654</v>
      </c>
      <c r="BE260" s="10" t="s">
        <v>8639</v>
      </c>
      <c r="BF260" s="10"/>
      <c r="BG260" s="10"/>
    </row>
    <row r="261" spans="1:59" x14ac:dyDescent="0.2">
      <c r="A261" s="10">
        <v>890113508</v>
      </c>
      <c r="B261" s="11">
        <v>42735</v>
      </c>
      <c r="C261" s="10" t="s">
        <v>2907</v>
      </c>
      <c r="D261" s="10" t="s">
        <v>8655</v>
      </c>
      <c r="E261" s="10" t="s">
        <v>8656</v>
      </c>
      <c r="F261" s="10" t="s">
        <v>8657</v>
      </c>
      <c r="G261" s="10" t="s">
        <v>2912</v>
      </c>
      <c r="H261" s="10" t="s">
        <v>2912</v>
      </c>
      <c r="I261" s="10" t="s">
        <v>2912</v>
      </c>
      <c r="J261" s="10" t="s">
        <v>2912</v>
      </c>
      <c r="K261" s="10" t="s">
        <v>2912</v>
      </c>
      <c r="L261" s="10" t="s">
        <v>8658</v>
      </c>
      <c r="M261" s="10"/>
      <c r="N261" s="10" t="s">
        <v>8658</v>
      </c>
      <c r="O261" s="10" t="s">
        <v>2912</v>
      </c>
      <c r="P261" s="10" t="s">
        <v>8659</v>
      </c>
      <c r="Q261" s="10" t="s">
        <v>2912</v>
      </c>
      <c r="R261" s="10" t="s">
        <v>2912</v>
      </c>
      <c r="S261" s="10" t="s">
        <v>2912</v>
      </c>
      <c r="T261" s="10" t="s">
        <v>2912</v>
      </c>
      <c r="U261" s="10" t="s">
        <v>2912</v>
      </c>
      <c r="V261" s="10" t="s">
        <v>2912</v>
      </c>
      <c r="W261" s="10" t="s">
        <v>2912</v>
      </c>
      <c r="X261" s="10" t="s">
        <v>2912</v>
      </c>
      <c r="Y261" s="10" t="s">
        <v>2912</v>
      </c>
      <c r="Z261" s="10" t="s">
        <v>2912</v>
      </c>
      <c r="AA261" s="10" t="s">
        <v>8659</v>
      </c>
      <c r="AB261" s="10" t="s">
        <v>8660</v>
      </c>
      <c r="AC261" s="10" t="s">
        <v>2912</v>
      </c>
      <c r="AD261" s="10" t="s">
        <v>2912</v>
      </c>
      <c r="AE261" s="10" t="s">
        <v>2912</v>
      </c>
      <c r="AF261" s="10" t="s">
        <v>8661</v>
      </c>
      <c r="AG261" s="10" t="s">
        <v>2912</v>
      </c>
      <c r="AH261" s="10" t="s">
        <v>8662</v>
      </c>
      <c r="AI261" s="10" t="s">
        <v>2912</v>
      </c>
      <c r="AJ261" s="10" t="s">
        <v>8663</v>
      </c>
      <c r="AK261" s="10" t="s">
        <v>8663</v>
      </c>
      <c r="AL261" s="10" t="s">
        <v>2912</v>
      </c>
      <c r="AM261" s="10" t="s">
        <v>2912</v>
      </c>
      <c r="AN261" s="10" t="s">
        <v>2912</v>
      </c>
      <c r="AO261" s="10" t="s">
        <v>8664</v>
      </c>
      <c r="AP261" s="10" t="s">
        <v>2912</v>
      </c>
      <c r="AQ261" s="10"/>
      <c r="AR261" s="10" t="s">
        <v>8665</v>
      </c>
      <c r="AS261" s="10" t="s">
        <v>2912</v>
      </c>
      <c r="AT261" s="10" t="s">
        <v>8666</v>
      </c>
      <c r="AU261" s="10" t="s">
        <v>8667</v>
      </c>
      <c r="AV261" s="10" t="s">
        <v>3012</v>
      </c>
      <c r="AW261" s="10" t="s">
        <v>8668</v>
      </c>
      <c r="AX261" s="10" t="s">
        <v>2912</v>
      </c>
      <c r="AY261" s="10" t="s">
        <v>2912</v>
      </c>
      <c r="AZ261" s="10" t="s">
        <v>2912</v>
      </c>
      <c r="BA261" s="10" t="s">
        <v>2912</v>
      </c>
      <c r="BB261" s="10" t="s">
        <v>8669</v>
      </c>
      <c r="BC261" s="10" t="s">
        <v>8670</v>
      </c>
      <c r="BD261" s="10" t="s">
        <v>8671</v>
      </c>
      <c r="BE261" s="10" t="s">
        <v>8660</v>
      </c>
      <c r="BF261" s="10" t="s">
        <v>2912</v>
      </c>
      <c r="BG261" s="10"/>
    </row>
    <row r="262" spans="1:59" x14ac:dyDescent="0.2">
      <c r="A262" s="10">
        <v>860020309</v>
      </c>
      <c r="B262" s="11">
        <v>42735</v>
      </c>
      <c r="C262" s="10" t="s">
        <v>2907</v>
      </c>
      <c r="D262" s="10" t="s">
        <v>8672</v>
      </c>
      <c r="E262" s="10" t="s">
        <v>8673</v>
      </c>
      <c r="F262" s="10" t="s">
        <v>8674</v>
      </c>
      <c r="G262" s="10" t="s">
        <v>2912</v>
      </c>
      <c r="H262" s="10"/>
      <c r="I262" s="10"/>
      <c r="J262" s="10"/>
      <c r="K262" s="10"/>
      <c r="L262" s="10" t="s">
        <v>8675</v>
      </c>
      <c r="M262" s="10"/>
      <c r="N262" s="10" t="s">
        <v>8675</v>
      </c>
      <c r="O262" s="10"/>
      <c r="P262" s="10" t="s">
        <v>8676</v>
      </c>
      <c r="Q262" s="10"/>
      <c r="R262" s="10" t="s">
        <v>8677</v>
      </c>
      <c r="S262" s="10"/>
      <c r="T262" s="10"/>
      <c r="U262" s="10"/>
      <c r="V262" s="10" t="s">
        <v>8678</v>
      </c>
      <c r="W262" s="10"/>
      <c r="X262" s="10"/>
      <c r="Y262" s="10"/>
      <c r="Z262" s="10"/>
      <c r="AA262" s="10" t="s">
        <v>8679</v>
      </c>
      <c r="AB262" s="10" t="s">
        <v>8680</v>
      </c>
      <c r="AC262" s="10"/>
      <c r="AD262" s="10" t="s">
        <v>8681</v>
      </c>
      <c r="AE262" s="10" t="s">
        <v>8681</v>
      </c>
      <c r="AF262" s="10" t="s">
        <v>8682</v>
      </c>
      <c r="AG262" s="10" t="s">
        <v>8683</v>
      </c>
      <c r="AH262" s="10"/>
      <c r="AI262" s="10"/>
      <c r="AJ262" s="10" t="s">
        <v>8684</v>
      </c>
      <c r="AK262" s="10" t="s">
        <v>8684</v>
      </c>
      <c r="AL262" s="10"/>
      <c r="AM262" s="10"/>
      <c r="AN262" s="10"/>
      <c r="AO262" s="10"/>
      <c r="AP262" s="10"/>
      <c r="AQ262" s="10"/>
      <c r="AR262" s="10"/>
      <c r="AS262" s="10"/>
      <c r="AT262" s="10"/>
      <c r="AU262" s="10" t="s">
        <v>8684</v>
      </c>
      <c r="AV262" s="10" t="s">
        <v>8685</v>
      </c>
      <c r="AW262" s="10" t="s">
        <v>8686</v>
      </c>
      <c r="AX262" s="10"/>
      <c r="AY262" s="10"/>
      <c r="AZ262" s="10"/>
      <c r="BA262" s="10"/>
      <c r="BB262" s="10" t="s">
        <v>8687</v>
      </c>
      <c r="BC262" s="10" t="s">
        <v>8688</v>
      </c>
      <c r="BD262" s="10" t="s">
        <v>8689</v>
      </c>
      <c r="BE262" s="10" t="s">
        <v>8680</v>
      </c>
      <c r="BF262" s="10"/>
      <c r="BG262" s="10"/>
    </row>
    <row r="263" spans="1:59" x14ac:dyDescent="0.2">
      <c r="A263" s="10">
        <v>830057903</v>
      </c>
      <c r="B263" s="11">
        <v>42735</v>
      </c>
      <c r="C263" s="10" t="s">
        <v>2907</v>
      </c>
      <c r="D263" s="10" t="s">
        <v>8690</v>
      </c>
      <c r="E263" s="10" t="s">
        <v>8691</v>
      </c>
      <c r="F263" s="10"/>
      <c r="G263" s="10" t="s">
        <v>8692</v>
      </c>
      <c r="H263" s="10"/>
      <c r="I263" s="10"/>
      <c r="J263" s="10"/>
      <c r="K263" s="10"/>
      <c r="L263" s="10" t="s">
        <v>8693</v>
      </c>
      <c r="M263" s="10"/>
      <c r="N263" s="10" t="s">
        <v>8693</v>
      </c>
      <c r="O263" s="10"/>
      <c r="P263" s="10" t="s">
        <v>8694</v>
      </c>
      <c r="Q263" s="10"/>
      <c r="R263" s="10" t="s">
        <v>8695</v>
      </c>
      <c r="S263" s="10"/>
      <c r="T263" s="10" t="s">
        <v>8696</v>
      </c>
      <c r="U263" s="10"/>
      <c r="V263" s="10"/>
      <c r="W263" s="10"/>
      <c r="X263" s="10" t="s">
        <v>8697</v>
      </c>
      <c r="Y263" s="10" t="s">
        <v>8698</v>
      </c>
      <c r="Z263" s="10"/>
      <c r="AA263" s="10" t="s">
        <v>8699</v>
      </c>
      <c r="AB263" s="10" t="s">
        <v>8700</v>
      </c>
      <c r="AC263" s="10" t="s">
        <v>8701</v>
      </c>
      <c r="AD263" s="10" t="s">
        <v>8702</v>
      </c>
      <c r="AE263" s="10" t="s">
        <v>8703</v>
      </c>
      <c r="AF263" s="10" t="s">
        <v>8704</v>
      </c>
      <c r="AG263" s="10" t="s">
        <v>8705</v>
      </c>
      <c r="AH263" s="10"/>
      <c r="AI263" s="10" t="s">
        <v>8706</v>
      </c>
      <c r="AJ263" s="10" t="s">
        <v>8707</v>
      </c>
      <c r="AK263" s="10" t="s">
        <v>8707</v>
      </c>
      <c r="AL263" s="10"/>
      <c r="AM263" s="10"/>
      <c r="AN263" s="10"/>
      <c r="AO263" s="10" t="s">
        <v>8708</v>
      </c>
      <c r="AP263" s="10"/>
      <c r="AQ263" s="10"/>
      <c r="AR263" s="10"/>
      <c r="AS263" s="10"/>
      <c r="AT263" s="10" t="s">
        <v>8708</v>
      </c>
      <c r="AU263" s="10" t="s">
        <v>8709</v>
      </c>
      <c r="AV263" s="10" t="s">
        <v>8710</v>
      </c>
      <c r="AW263" s="10"/>
      <c r="AX263" s="10"/>
      <c r="AY263" s="10"/>
      <c r="AZ263" s="10"/>
      <c r="BA263" s="10"/>
      <c r="BB263" s="10" t="s">
        <v>8711</v>
      </c>
      <c r="BC263" s="10" t="s">
        <v>8712</v>
      </c>
      <c r="BD263" s="10" t="s">
        <v>8713</v>
      </c>
      <c r="BE263" s="10" t="s">
        <v>8700</v>
      </c>
      <c r="BF263" s="10"/>
      <c r="BG263" s="10"/>
    </row>
    <row r="264" spans="1:59" x14ac:dyDescent="0.2">
      <c r="A264" s="10">
        <v>800205150</v>
      </c>
      <c r="B264" s="11">
        <v>42735</v>
      </c>
      <c r="C264" s="10" t="s">
        <v>2907</v>
      </c>
      <c r="D264" s="10" t="s">
        <v>8714</v>
      </c>
      <c r="E264" s="10" t="s">
        <v>8715</v>
      </c>
      <c r="F264" s="10" t="s">
        <v>8716</v>
      </c>
      <c r="G264" s="10" t="s">
        <v>8717</v>
      </c>
      <c r="H264" s="10"/>
      <c r="I264" s="10" t="s">
        <v>8718</v>
      </c>
      <c r="J264" s="10"/>
      <c r="K264" s="10"/>
      <c r="L264" s="10" t="s">
        <v>8719</v>
      </c>
      <c r="M264" s="10"/>
      <c r="N264" s="10" t="s">
        <v>8719</v>
      </c>
      <c r="O264" s="10" t="s">
        <v>8720</v>
      </c>
      <c r="P264" s="10" t="s">
        <v>8721</v>
      </c>
      <c r="Q264" s="10"/>
      <c r="R264" s="10"/>
      <c r="S264" s="10"/>
      <c r="T264" s="10"/>
      <c r="U264" s="10"/>
      <c r="V264" s="10"/>
      <c r="W264" s="10"/>
      <c r="X264" s="10"/>
      <c r="Y264" s="10"/>
      <c r="Z264" s="10"/>
      <c r="AA264" s="10" t="s">
        <v>8722</v>
      </c>
      <c r="AB264" s="10" t="s">
        <v>8723</v>
      </c>
      <c r="AC264" s="10" t="s">
        <v>2912</v>
      </c>
      <c r="AD264" s="10"/>
      <c r="AE264" s="10" t="s">
        <v>2912</v>
      </c>
      <c r="AF264" s="10" t="s">
        <v>8724</v>
      </c>
      <c r="AG264" s="10" t="s">
        <v>2912</v>
      </c>
      <c r="AH264" s="10" t="s">
        <v>8725</v>
      </c>
      <c r="AI264" s="10"/>
      <c r="AJ264" s="10" t="s">
        <v>8726</v>
      </c>
      <c r="AK264" s="10" t="s">
        <v>8726</v>
      </c>
      <c r="AL264" s="10"/>
      <c r="AM264" s="10"/>
      <c r="AN264" s="10"/>
      <c r="AO264" s="10"/>
      <c r="AP264" s="10"/>
      <c r="AQ264" s="10"/>
      <c r="AR264" s="10"/>
      <c r="AS264" s="10"/>
      <c r="AT264" s="10"/>
      <c r="AU264" s="10" t="s">
        <v>8726</v>
      </c>
      <c r="AV264" s="10" t="s">
        <v>3332</v>
      </c>
      <c r="AW264" s="10"/>
      <c r="AX264" s="10"/>
      <c r="AY264" s="10"/>
      <c r="AZ264" s="10"/>
      <c r="BA264" s="10"/>
      <c r="BB264" s="10" t="s">
        <v>8727</v>
      </c>
      <c r="BC264" s="10" t="s">
        <v>8728</v>
      </c>
      <c r="BD264" s="10" t="s">
        <v>8729</v>
      </c>
      <c r="BE264" s="10" t="s">
        <v>8723</v>
      </c>
      <c r="BF264" s="10"/>
      <c r="BG264" s="10"/>
    </row>
    <row r="265" spans="1:59" x14ac:dyDescent="0.2">
      <c r="A265" s="10">
        <v>830047215</v>
      </c>
      <c r="B265" s="11">
        <v>42735</v>
      </c>
      <c r="C265" s="10" t="s">
        <v>2907</v>
      </c>
      <c r="D265" s="10" t="s">
        <v>8730</v>
      </c>
      <c r="E265" s="10" t="s">
        <v>8731</v>
      </c>
      <c r="F265" s="10" t="s">
        <v>8732</v>
      </c>
      <c r="G265" s="10" t="s">
        <v>8733</v>
      </c>
      <c r="H265" s="10" t="s">
        <v>2912</v>
      </c>
      <c r="I265" s="10" t="s">
        <v>2912</v>
      </c>
      <c r="J265" s="10" t="s">
        <v>8734</v>
      </c>
      <c r="K265" s="10" t="s">
        <v>2912</v>
      </c>
      <c r="L265" s="10" t="s">
        <v>8735</v>
      </c>
      <c r="M265" s="10" t="s">
        <v>2912</v>
      </c>
      <c r="N265" s="10" t="s">
        <v>8735</v>
      </c>
      <c r="O265" s="10" t="s">
        <v>2912</v>
      </c>
      <c r="P265" s="10" t="s">
        <v>8736</v>
      </c>
      <c r="Q265" s="10" t="s">
        <v>2912</v>
      </c>
      <c r="R265" s="10" t="s">
        <v>8737</v>
      </c>
      <c r="S265" s="10" t="s">
        <v>2912</v>
      </c>
      <c r="T265" s="10" t="s">
        <v>2912</v>
      </c>
      <c r="U265" s="10" t="s">
        <v>8738</v>
      </c>
      <c r="V265" s="10" t="s">
        <v>8739</v>
      </c>
      <c r="W265" s="10" t="s">
        <v>2912</v>
      </c>
      <c r="X265" s="10" t="s">
        <v>2912</v>
      </c>
      <c r="Y265" s="10" t="s">
        <v>2912</v>
      </c>
      <c r="Z265" s="10" t="s">
        <v>2912</v>
      </c>
      <c r="AA265" s="10" t="s">
        <v>8740</v>
      </c>
      <c r="AB265" s="10" t="s">
        <v>8741</v>
      </c>
      <c r="AC265" s="10" t="s">
        <v>8742</v>
      </c>
      <c r="AD265" s="10" t="s">
        <v>2912</v>
      </c>
      <c r="AE265" s="10" t="s">
        <v>8742</v>
      </c>
      <c r="AF265" s="10" t="s">
        <v>8743</v>
      </c>
      <c r="AG265" s="10" t="s">
        <v>8744</v>
      </c>
      <c r="AH265" s="10" t="s">
        <v>8745</v>
      </c>
      <c r="AI265" s="10" t="s">
        <v>8746</v>
      </c>
      <c r="AJ265" s="10" t="s">
        <v>8747</v>
      </c>
      <c r="AK265" s="10" t="s">
        <v>8747</v>
      </c>
      <c r="AL265" s="10" t="s">
        <v>2912</v>
      </c>
      <c r="AM265" s="10" t="s">
        <v>2912</v>
      </c>
      <c r="AN265" s="10" t="s">
        <v>2912</v>
      </c>
      <c r="AO265" s="10" t="s">
        <v>2912</v>
      </c>
      <c r="AP265" s="10" t="s">
        <v>8748</v>
      </c>
      <c r="AQ265" s="10" t="s">
        <v>2912</v>
      </c>
      <c r="AR265" s="10" t="s">
        <v>2912</v>
      </c>
      <c r="AS265" s="10" t="s">
        <v>2912</v>
      </c>
      <c r="AT265" s="10" t="s">
        <v>8748</v>
      </c>
      <c r="AU265" s="10" t="s">
        <v>8749</v>
      </c>
      <c r="AV265" s="10" t="s">
        <v>8750</v>
      </c>
      <c r="AW265" s="10" t="s">
        <v>8751</v>
      </c>
      <c r="AX265" s="10" t="s">
        <v>2912</v>
      </c>
      <c r="AY265" s="10" t="s">
        <v>2912</v>
      </c>
      <c r="AZ265" s="10" t="s">
        <v>2912</v>
      </c>
      <c r="BA265" s="10" t="s">
        <v>2912</v>
      </c>
      <c r="BB265" s="10" t="s">
        <v>8752</v>
      </c>
      <c r="BC265" s="10" t="s">
        <v>8753</v>
      </c>
      <c r="BD265" s="10" t="s">
        <v>8754</v>
      </c>
      <c r="BE265" s="10" t="s">
        <v>8741</v>
      </c>
      <c r="BF265" s="10" t="s">
        <v>2912</v>
      </c>
      <c r="BG265" s="10"/>
    </row>
    <row r="266" spans="1:59" x14ac:dyDescent="0.2">
      <c r="A266" s="10">
        <v>860352419</v>
      </c>
      <c r="B266" s="11">
        <v>42735</v>
      </c>
      <c r="C266" s="10" t="s">
        <v>2907</v>
      </c>
      <c r="D266" s="10" t="s">
        <v>8755</v>
      </c>
      <c r="E266" s="10" t="s">
        <v>8756</v>
      </c>
      <c r="F266" s="10" t="s">
        <v>8757</v>
      </c>
      <c r="G266" s="10" t="s">
        <v>8758</v>
      </c>
      <c r="H266" s="10" t="s">
        <v>2912</v>
      </c>
      <c r="I266" s="10" t="s">
        <v>8759</v>
      </c>
      <c r="J266" s="10" t="s">
        <v>8760</v>
      </c>
      <c r="K266" s="10" t="s">
        <v>2912</v>
      </c>
      <c r="L266" s="10" t="s">
        <v>8761</v>
      </c>
      <c r="M266" s="10" t="s">
        <v>2912</v>
      </c>
      <c r="N266" s="10" t="s">
        <v>8761</v>
      </c>
      <c r="O266" s="10" t="s">
        <v>2912</v>
      </c>
      <c r="P266" s="10" t="s">
        <v>8762</v>
      </c>
      <c r="Q266" s="10" t="s">
        <v>2912</v>
      </c>
      <c r="R266" s="10" t="s">
        <v>2912</v>
      </c>
      <c r="S266" s="10" t="s">
        <v>2912</v>
      </c>
      <c r="T266" s="10" t="s">
        <v>8763</v>
      </c>
      <c r="U266" s="10" t="s">
        <v>2912</v>
      </c>
      <c r="V266" s="10" t="s">
        <v>8764</v>
      </c>
      <c r="W266" s="10" t="s">
        <v>2912</v>
      </c>
      <c r="X266" s="10" t="s">
        <v>8765</v>
      </c>
      <c r="Y266" s="10" t="s">
        <v>8766</v>
      </c>
      <c r="Z266" s="10" t="s">
        <v>2912</v>
      </c>
      <c r="AA266" s="10" t="s">
        <v>8767</v>
      </c>
      <c r="AB266" s="10" t="s">
        <v>8768</v>
      </c>
      <c r="AC266" s="10" t="s">
        <v>2912</v>
      </c>
      <c r="AD266" s="10" t="s">
        <v>8769</v>
      </c>
      <c r="AE266" s="10" t="s">
        <v>8769</v>
      </c>
      <c r="AF266" s="10" t="s">
        <v>8770</v>
      </c>
      <c r="AG266" s="10" t="s">
        <v>8771</v>
      </c>
      <c r="AH266" s="10" t="s">
        <v>8772</v>
      </c>
      <c r="AI266" s="10" t="s">
        <v>8773</v>
      </c>
      <c r="AJ266" s="10" t="s">
        <v>8774</v>
      </c>
      <c r="AK266" s="10" t="s">
        <v>8774</v>
      </c>
      <c r="AL266" s="10" t="s">
        <v>2912</v>
      </c>
      <c r="AM266" s="10" t="s">
        <v>8775</v>
      </c>
      <c r="AN266" s="10" t="s">
        <v>8775</v>
      </c>
      <c r="AO266" s="10" t="s">
        <v>8776</v>
      </c>
      <c r="AP266" s="10" t="s">
        <v>8777</v>
      </c>
      <c r="AQ266" s="10" t="s">
        <v>2912</v>
      </c>
      <c r="AR266" s="10" t="s">
        <v>8778</v>
      </c>
      <c r="AS266" s="10" t="s">
        <v>2912</v>
      </c>
      <c r="AT266" s="10" t="s">
        <v>8779</v>
      </c>
      <c r="AU266" s="10" t="s">
        <v>8780</v>
      </c>
      <c r="AV266" s="10" t="s">
        <v>8781</v>
      </c>
      <c r="AW266" s="10" t="s">
        <v>2912</v>
      </c>
      <c r="AX266" s="10" t="s">
        <v>2912</v>
      </c>
      <c r="AY266" s="10" t="s">
        <v>2912</v>
      </c>
      <c r="AZ266" s="10" t="s">
        <v>2912</v>
      </c>
      <c r="BA266" s="10" t="s">
        <v>2912</v>
      </c>
      <c r="BB266" s="10" t="s">
        <v>8782</v>
      </c>
      <c r="BC266" s="10" t="s">
        <v>8783</v>
      </c>
      <c r="BD266" s="10" t="s">
        <v>8784</v>
      </c>
      <c r="BE266" s="10" t="s">
        <v>8768</v>
      </c>
      <c r="BF266" s="10" t="s">
        <v>2912</v>
      </c>
      <c r="BG266" s="10"/>
    </row>
    <row r="267" spans="1:59" x14ac:dyDescent="0.2">
      <c r="A267" s="10">
        <v>800203758</v>
      </c>
      <c r="B267" s="11">
        <v>42735</v>
      </c>
      <c r="C267" s="10" t="s">
        <v>2907</v>
      </c>
      <c r="D267" s="10" t="s">
        <v>8785</v>
      </c>
      <c r="E267" s="10" t="s">
        <v>8786</v>
      </c>
      <c r="F267" s="10" t="s">
        <v>8787</v>
      </c>
      <c r="G267" s="10" t="s">
        <v>8788</v>
      </c>
      <c r="H267" s="10"/>
      <c r="I267" s="10" t="s">
        <v>8789</v>
      </c>
      <c r="J267" s="10" t="s">
        <v>8790</v>
      </c>
      <c r="K267" s="10"/>
      <c r="L267" s="10" t="s">
        <v>8791</v>
      </c>
      <c r="M267" s="10"/>
      <c r="N267" s="10" t="s">
        <v>8791</v>
      </c>
      <c r="O267" s="10"/>
      <c r="P267" s="10" t="s">
        <v>8792</v>
      </c>
      <c r="Q267" s="10"/>
      <c r="R267" s="10"/>
      <c r="S267" s="10"/>
      <c r="T267" s="10"/>
      <c r="U267" s="10"/>
      <c r="V267" s="10" t="s">
        <v>8793</v>
      </c>
      <c r="W267" s="10"/>
      <c r="X267" s="10" t="s">
        <v>8794</v>
      </c>
      <c r="Y267" s="10"/>
      <c r="Z267" s="10"/>
      <c r="AA267" s="10" t="s">
        <v>8795</v>
      </c>
      <c r="AB267" s="10" t="s">
        <v>8796</v>
      </c>
      <c r="AC267" s="10" t="s">
        <v>8797</v>
      </c>
      <c r="AD267" s="10" t="s">
        <v>8798</v>
      </c>
      <c r="AE267" s="10" t="s">
        <v>8799</v>
      </c>
      <c r="AF267" s="10" t="s">
        <v>8800</v>
      </c>
      <c r="AG267" s="10" t="s">
        <v>8801</v>
      </c>
      <c r="AH267" s="10" t="s">
        <v>8802</v>
      </c>
      <c r="AI267" s="10" t="s">
        <v>8803</v>
      </c>
      <c r="AJ267" s="10" t="s">
        <v>8804</v>
      </c>
      <c r="AK267" s="10" t="s">
        <v>8804</v>
      </c>
      <c r="AL267" s="10"/>
      <c r="AM267" s="10"/>
      <c r="AN267" s="10"/>
      <c r="AO267" s="10"/>
      <c r="AP267" s="10"/>
      <c r="AQ267" s="10"/>
      <c r="AR267" s="10"/>
      <c r="AS267" s="10"/>
      <c r="AT267" s="10"/>
      <c r="AU267" s="10" t="s">
        <v>8804</v>
      </c>
      <c r="AV267" s="10" t="s">
        <v>8805</v>
      </c>
      <c r="AW267" s="10"/>
      <c r="AX267" s="10"/>
      <c r="AY267" s="10"/>
      <c r="AZ267" s="10"/>
      <c r="BA267" s="10"/>
      <c r="BB267" s="10" t="s">
        <v>8806</v>
      </c>
      <c r="BC267" s="10" t="s">
        <v>8807</v>
      </c>
      <c r="BD267" s="10" t="s">
        <v>8808</v>
      </c>
      <c r="BE267" s="10" t="s">
        <v>8796</v>
      </c>
      <c r="BF267" s="10"/>
      <c r="BG267" s="10"/>
    </row>
    <row r="268" spans="1:59" x14ac:dyDescent="0.2">
      <c r="A268" s="10">
        <v>830023542</v>
      </c>
      <c r="B268" s="11">
        <v>42735</v>
      </c>
      <c r="C268" s="10" t="s">
        <v>2907</v>
      </c>
      <c r="D268" s="10" t="s">
        <v>8809</v>
      </c>
      <c r="E268" s="10" t="s">
        <v>8810</v>
      </c>
      <c r="F268" s="10" t="s">
        <v>8811</v>
      </c>
      <c r="G268" s="10" t="s">
        <v>8812</v>
      </c>
      <c r="H268" s="10"/>
      <c r="I268" s="10"/>
      <c r="J268" s="10"/>
      <c r="K268" s="10"/>
      <c r="L268" s="10" t="s">
        <v>8813</v>
      </c>
      <c r="M268" s="10"/>
      <c r="N268" s="10" t="s">
        <v>8813</v>
      </c>
      <c r="O268" s="10"/>
      <c r="P268" s="10" t="s">
        <v>8814</v>
      </c>
      <c r="Q268" s="10"/>
      <c r="R268" s="10" t="s">
        <v>8815</v>
      </c>
      <c r="S268" s="10"/>
      <c r="T268" s="10" t="s">
        <v>8816</v>
      </c>
      <c r="U268" s="10"/>
      <c r="V268" s="10" t="s">
        <v>8817</v>
      </c>
      <c r="W268" s="10"/>
      <c r="X268" s="10"/>
      <c r="Y268" s="10" t="s">
        <v>8818</v>
      </c>
      <c r="Z268" s="10"/>
      <c r="AA268" s="10" t="s">
        <v>8819</v>
      </c>
      <c r="AB268" s="10" t="s">
        <v>8820</v>
      </c>
      <c r="AC268" s="10" t="s">
        <v>8821</v>
      </c>
      <c r="AD268" s="10" t="s">
        <v>8822</v>
      </c>
      <c r="AE268" s="10" t="s">
        <v>8823</v>
      </c>
      <c r="AF268" s="10"/>
      <c r="AG268" s="10" t="s">
        <v>8824</v>
      </c>
      <c r="AH268" s="10" t="s">
        <v>8825</v>
      </c>
      <c r="AI268" s="10" t="s">
        <v>8826</v>
      </c>
      <c r="AJ268" s="10" t="s">
        <v>8827</v>
      </c>
      <c r="AK268" s="10" t="s">
        <v>8827</v>
      </c>
      <c r="AL268" s="10"/>
      <c r="AM268" s="10"/>
      <c r="AN268" s="10"/>
      <c r="AO268" s="10"/>
      <c r="AP268" s="10"/>
      <c r="AQ268" s="10"/>
      <c r="AR268" s="10" t="s">
        <v>8828</v>
      </c>
      <c r="AS268" s="10"/>
      <c r="AT268" s="10" t="s">
        <v>8828</v>
      </c>
      <c r="AU268" s="10" t="s">
        <v>8829</v>
      </c>
      <c r="AV268" s="10" t="s">
        <v>8830</v>
      </c>
      <c r="AW268" s="10"/>
      <c r="AX268" s="10"/>
      <c r="AY268" s="10" t="s">
        <v>8831</v>
      </c>
      <c r="AZ268" s="10"/>
      <c r="BA268" s="10"/>
      <c r="BB268" s="10" t="s">
        <v>8832</v>
      </c>
      <c r="BC268" s="10" t="s">
        <v>8833</v>
      </c>
      <c r="BD268" s="10" t="s">
        <v>8834</v>
      </c>
      <c r="BE268" s="10" t="s">
        <v>8820</v>
      </c>
      <c r="BF268" s="10"/>
      <c r="BG268" s="10"/>
    </row>
    <row r="269" spans="1:59" x14ac:dyDescent="0.2">
      <c r="A269" s="10">
        <v>890306920</v>
      </c>
      <c r="B269" s="11">
        <v>42735</v>
      </c>
      <c r="C269" s="10" t="s">
        <v>2907</v>
      </c>
      <c r="D269" s="10" t="s">
        <v>8835</v>
      </c>
      <c r="E269" s="10" t="s">
        <v>8836</v>
      </c>
      <c r="F269" s="10" t="s">
        <v>2912</v>
      </c>
      <c r="G269" s="10" t="s">
        <v>2912</v>
      </c>
      <c r="H269" s="10" t="s">
        <v>8837</v>
      </c>
      <c r="I269" s="10" t="s">
        <v>8838</v>
      </c>
      <c r="J269" s="10" t="s">
        <v>2912</v>
      </c>
      <c r="K269" s="10" t="s">
        <v>2912</v>
      </c>
      <c r="L269" s="10" t="s">
        <v>8839</v>
      </c>
      <c r="M269" s="10" t="s">
        <v>2912</v>
      </c>
      <c r="N269" s="10" t="s">
        <v>8839</v>
      </c>
      <c r="O269" s="10" t="s">
        <v>2912</v>
      </c>
      <c r="P269" s="10" t="s">
        <v>8840</v>
      </c>
      <c r="Q269" s="10" t="s">
        <v>2912</v>
      </c>
      <c r="R269" s="10" t="s">
        <v>2912</v>
      </c>
      <c r="S269" s="10" t="s">
        <v>2912</v>
      </c>
      <c r="T269" s="10" t="s">
        <v>2912</v>
      </c>
      <c r="U269" s="10" t="s">
        <v>2912</v>
      </c>
      <c r="V269" s="10" t="s">
        <v>8841</v>
      </c>
      <c r="W269" s="10" t="s">
        <v>2912</v>
      </c>
      <c r="X269" s="10" t="s">
        <v>2912</v>
      </c>
      <c r="Y269" s="10" t="s">
        <v>2912</v>
      </c>
      <c r="Z269" s="10" t="s">
        <v>2912</v>
      </c>
      <c r="AA269" s="10" t="s">
        <v>8842</v>
      </c>
      <c r="AB269" s="10" t="s">
        <v>8843</v>
      </c>
      <c r="AC269" s="10" t="s">
        <v>8844</v>
      </c>
      <c r="AD269" s="10" t="s">
        <v>2912</v>
      </c>
      <c r="AE269" s="10" t="s">
        <v>8844</v>
      </c>
      <c r="AF269" s="10" t="s">
        <v>8845</v>
      </c>
      <c r="AG269" s="10" t="s">
        <v>8846</v>
      </c>
      <c r="AH269" s="10" t="s">
        <v>2912</v>
      </c>
      <c r="AI269" s="10" t="s">
        <v>8847</v>
      </c>
      <c r="AJ269" s="10" t="s">
        <v>8848</v>
      </c>
      <c r="AK269" s="10" t="s">
        <v>8848</v>
      </c>
      <c r="AL269" s="10" t="s">
        <v>2912</v>
      </c>
      <c r="AM269" s="10" t="s">
        <v>2912</v>
      </c>
      <c r="AN269" s="10" t="s">
        <v>2912</v>
      </c>
      <c r="AO269" s="10" t="s">
        <v>2912</v>
      </c>
      <c r="AP269" s="10" t="s">
        <v>8849</v>
      </c>
      <c r="AQ269" s="10" t="s">
        <v>2912</v>
      </c>
      <c r="AR269" s="10" t="s">
        <v>8850</v>
      </c>
      <c r="AS269" s="10" t="s">
        <v>2912</v>
      </c>
      <c r="AT269" s="10" t="s">
        <v>8851</v>
      </c>
      <c r="AU269" s="10" t="s">
        <v>8852</v>
      </c>
      <c r="AV269" s="10" t="s">
        <v>8853</v>
      </c>
      <c r="AW269" s="10" t="s">
        <v>8854</v>
      </c>
      <c r="AX269" s="10" t="s">
        <v>2912</v>
      </c>
      <c r="AY269" s="10" t="s">
        <v>2912</v>
      </c>
      <c r="AZ269" s="10" t="s">
        <v>2912</v>
      </c>
      <c r="BA269" s="10" t="s">
        <v>2912</v>
      </c>
      <c r="BB269" s="10" t="s">
        <v>6438</v>
      </c>
      <c r="BC269" s="10" t="s">
        <v>8855</v>
      </c>
      <c r="BD269" s="10" t="s">
        <v>8856</v>
      </c>
      <c r="BE269" s="10" t="s">
        <v>8843</v>
      </c>
      <c r="BF269" s="10" t="s">
        <v>2912</v>
      </c>
      <c r="BG269" s="10"/>
    </row>
    <row r="270" spans="1:59" x14ac:dyDescent="0.2">
      <c r="A270" s="10">
        <v>900484772</v>
      </c>
      <c r="B270" s="11">
        <v>42735</v>
      </c>
      <c r="C270" s="10" t="s">
        <v>2907</v>
      </c>
      <c r="D270" s="10" t="s">
        <v>8857</v>
      </c>
      <c r="E270" s="10" t="s">
        <v>8858</v>
      </c>
      <c r="F270" s="10"/>
      <c r="G270" s="10"/>
      <c r="H270" s="10"/>
      <c r="I270" s="10"/>
      <c r="J270" s="10"/>
      <c r="K270" s="10"/>
      <c r="L270" s="10" t="s">
        <v>8859</v>
      </c>
      <c r="M270" s="10"/>
      <c r="N270" s="10" t="s">
        <v>8859</v>
      </c>
      <c r="O270" s="10" t="s">
        <v>8860</v>
      </c>
      <c r="P270" s="10" t="s">
        <v>8861</v>
      </c>
      <c r="Q270" s="10"/>
      <c r="R270" s="10"/>
      <c r="S270" s="10"/>
      <c r="T270" s="10" t="s">
        <v>8862</v>
      </c>
      <c r="U270" s="10"/>
      <c r="V270" s="10"/>
      <c r="W270" s="10"/>
      <c r="X270" s="10"/>
      <c r="Y270" s="10"/>
      <c r="Z270" s="10"/>
      <c r="AA270" s="10" t="s">
        <v>8863</v>
      </c>
      <c r="AB270" s="10" t="s">
        <v>8864</v>
      </c>
      <c r="AC270" s="10"/>
      <c r="AD270" s="10"/>
      <c r="AE270" s="10"/>
      <c r="AF270" s="10" t="s">
        <v>8865</v>
      </c>
      <c r="AG270" s="10" t="s">
        <v>8866</v>
      </c>
      <c r="AH270" s="10" t="s">
        <v>8867</v>
      </c>
      <c r="AI270" s="10" t="s">
        <v>8868</v>
      </c>
      <c r="AJ270" s="10" t="s">
        <v>8869</v>
      </c>
      <c r="AK270" s="10" t="s">
        <v>8869</v>
      </c>
      <c r="AL270" s="10"/>
      <c r="AM270" s="10"/>
      <c r="AN270" s="10"/>
      <c r="AO270" s="10"/>
      <c r="AP270" s="10" t="s">
        <v>8870</v>
      </c>
      <c r="AQ270" s="10"/>
      <c r="AR270" s="10" t="s">
        <v>8871</v>
      </c>
      <c r="AS270" s="10"/>
      <c r="AT270" s="10" t="s">
        <v>8872</v>
      </c>
      <c r="AU270" s="10" t="s">
        <v>8873</v>
      </c>
      <c r="AV270" s="10" t="s">
        <v>8874</v>
      </c>
      <c r="AW270" s="10" t="s">
        <v>8875</v>
      </c>
      <c r="AX270" s="10"/>
      <c r="AY270" s="10"/>
      <c r="AZ270" s="10"/>
      <c r="BA270" s="10"/>
      <c r="BB270" s="10"/>
      <c r="BC270" s="10" t="s">
        <v>8876</v>
      </c>
      <c r="BD270" s="10" t="s">
        <v>8877</v>
      </c>
      <c r="BE270" s="10" t="s">
        <v>8864</v>
      </c>
      <c r="BF270" s="10"/>
      <c r="BG270" s="10"/>
    </row>
    <row r="271" spans="1:59" x14ac:dyDescent="0.2">
      <c r="A271" s="10">
        <v>805015717</v>
      </c>
      <c r="B271" s="11">
        <v>42735</v>
      </c>
      <c r="C271" s="10" t="s">
        <v>2907</v>
      </c>
      <c r="D271" s="10" t="s">
        <v>2912</v>
      </c>
      <c r="E271" s="10" t="s">
        <v>8878</v>
      </c>
      <c r="F271" s="10"/>
      <c r="G271" s="10" t="s">
        <v>8879</v>
      </c>
      <c r="H271" s="10"/>
      <c r="I271" s="10"/>
      <c r="J271" s="10" t="s">
        <v>8880</v>
      </c>
      <c r="K271" s="10"/>
      <c r="L271" s="10" t="s">
        <v>8881</v>
      </c>
      <c r="M271" s="10"/>
      <c r="N271" s="10" t="s">
        <v>8881</v>
      </c>
      <c r="O271" s="10" t="s">
        <v>8882</v>
      </c>
      <c r="P271" s="10" t="s">
        <v>8883</v>
      </c>
      <c r="Q271" s="10"/>
      <c r="R271" s="10"/>
      <c r="S271" s="10"/>
      <c r="T271" s="10"/>
      <c r="U271" s="10"/>
      <c r="V271" s="10"/>
      <c r="W271" s="10"/>
      <c r="X271" s="10"/>
      <c r="Y271" s="10"/>
      <c r="Z271" s="10"/>
      <c r="AA271" s="10" t="s">
        <v>8884</v>
      </c>
      <c r="AB271" s="10" t="s">
        <v>8885</v>
      </c>
      <c r="AC271" s="10"/>
      <c r="AD271" s="10"/>
      <c r="AE271" s="10"/>
      <c r="AF271" s="10" t="s">
        <v>8886</v>
      </c>
      <c r="AG271" s="10" t="s">
        <v>8887</v>
      </c>
      <c r="AH271" s="10"/>
      <c r="AI271" s="10" t="s">
        <v>8888</v>
      </c>
      <c r="AJ271" s="10" t="s">
        <v>8889</v>
      </c>
      <c r="AK271" s="10" t="s">
        <v>8889</v>
      </c>
      <c r="AL271" s="10"/>
      <c r="AM271" s="10"/>
      <c r="AN271" s="10"/>
      <c r="AO271" s="10"/>
      <c r="AP271" s="10"/>
      <c r="AQ271" s="10"/>
      <c r="AR271" s="10" t="s">
        <v>8890</v>
      </c>
      <c r="AS271" s="10"/>
      <c r="AT271" s="10" t="s">
        <v>8890</v>
      </c>
      <c r="AU271" s="10" t="s">
        <v>8891</v>
      </c>
      <c r="AV271" s="10" t="s">
        <v>8892</v>
      </c>
      <c r="AW271" s="10" t="s">
        <v>8893</v>
      </c>
      <c r="AX271" s="10" t="s">
        <v>2912</v>
      </c>
      <c r="AY271" s="10" t="s">
        <v>2912</v>
      </c>
      <c r="AZ271" s="10"/>
      <c r="BA271" s="10" t="s">
        <v>8894</v>
      </c>
      <c r="BB271" s="10" t="s">
        <v>8895</v>
      </c>
      <c r="BC271" s="10" t="s">
        <v>8896</v>
      </c>
      <c r="BD271" s="10" t="s">
        <v>8897</v>
      </c>
      <c r="BE271" s="10" t="s">
        <v>8885</v>
      </c>
      <c r="BF271" s="10"/>
      <c r="BG271" s="10"/>
    </row>
    <row r="272" spans="1:59" x14ac:dyDescent="0.2">
      <c r="A272" s="10">
        <v>891401711</v>
      </c>
      <c r="B272" s="11">
        <v>42735</v>
      </c>
      <c r="C272" s="10" t="s">
        <v>2907</v>
      </c>
      <c r="D272" s="10" t="s">
        <v>8898</v>
      </c>
      <c r="E272" s="10" t="s">
        <v>8899</v>
      </c>
      <c r="F272" s="10" t="s">
        <v>8900</v>
      </c>
      <c r="G272" s="10"/>
      <c r="H272" s="10"/>
      <c r="I272" s="10"/>
      <c r="J272" s="10" t="s">
        <v>8901</v>
      </c>
      <c r="K272" s="10"/>
      <c r="L272" s="10" t="s">
        <v>8902</v>
      </c>
      <c r="M272" s="10"/>
      <c r="N272" s="10" t="s">
        <v>8902</v>
      </c>
      <c r="O272" s="10"/>
      <c r="P272" s="10" t="s">
        <v>8903</v>
      </c>
      <c r="Q272" s="10"/>
      <c r="R272" s="10" t="s">
        <v>8904</v>
      </c>
      <c r="S272" s="10"/>
      <c r="T272" s="10"/>
      <c r="U272" s="10"/>
      <c r="V272" s="10" t="s">
        <v>8905</v>
      </c>
      <c r="W272" s="10" t="s">
        <v>8906</v>
      </c>
      <c r="X272" s="10"/>
      <c r="Y272" s="10"/>
      <c r="Z272" s="10"/>
      <c r="AA272" s="10" t="s">
        <v>8907</v>
      </c>
      <c r="AB272" s="10" t="s">
        <v>8908</v>
      </c>
      <c r="AC272" s="10" t="s">
        <v>8909</v>
      </c>
      <c r="AD272" s="10"/>
      <c r="AE272" s="10" t="s">
        <v>8909</v>
      </c>
      <c r="AF272" s="10" t="s">
        <v>8910</v>
      </c>
      <c r="AG272" s="10" t="s">
        <v>8911</v>
      </c>
      <c r="AH272" s="10" t="s">
        <v>8912</v>
      </c>
      <c r="AI272" s="10" t="s">
        <v>8913</v>
      </c>
      <c r="AJ272" s="10" t="s">
        <v>8914</v>
      </c>
      <c r="AK272" s="10" t="s">
        <v>8914</v>
      </c>
      <c r="AL272" s="10"/>
      <c r="AM272" s="10"/>
      <c r="AN272" s="10"/>
      <c r="AO272" s="10"/>
      <c r="AP272" s="10"/>
      <c r="AQ272" s="10" t="s">
        <v>8915</v>
      </c>
      <c r="AR272" s="10" t="s">
        <v>8916</v>
      </c>
      <c r="AS272" s="10"/>
      <c r="AT272" s="10" t="s">
        <v>8917</v>
      </c>
      <c r="AU272" s="10" t="s">
        <v>8918</v>
      </c>
      <c r="AV272" s="10" t="s">
        <v>8919</v>
      </c>
      <c r="AW272" s="10"/>
      <c r="AX272" s="10"/>
      <c r="AY272" s="10"/>
      <c r="AZ272" s="10" t="s">
        <v>8920</v>
      </c>
      <c r="BA272" s="10"/>
      <c r="BB272" s="10" t="s">
        <v>8921</v>
      </c>
      <c r="BC272" s="10" t="s">
        <v>8922</v>
      </c>
      <c r="BD272" s="10" t="s">
        <v>8923</v>
      </c>
      <c r="BE272" s="10" t="s">
        <v>8908</v>
      </c>
      <c r="BF272" s="10"/>
      <c r="BG272" s="10"/>
    </row>
    <row r="273" spans="1:59" x14ac:dyDescent="0.2">
      <c r="A273" s="10">
        <v>890406707</v>
      </c>
      <c r="B273" s="11">
        <v>42735</v>
      </c>
      <c r="C273" s="10" t="s">
        <v>2907</v>
      </c>
      <c r="D273" s="10" t="s">
        <v>8924</v>
      </c>
      <c r="E273" s="10" t="s">
        <v>8925</v>
      </c>
      <c r="F273" s="10" t="s">
        <v>8926</v>
      </c>
      <c r="G273" s="10" t="s">
        <v>8927</v>
      </c>
      <c r="H273" s="10"/>
      <c r="I273" s="10"/>
      <c r="J273" s="10"/>
      <c r="K273" s="10"/>
      <c r="L273" s="10" t="s">
        <v>8928</v>
      </c>
      <c r="M273" s="10"/>
      <c r="N273" s="10" t="s">
        <v>8928</v>
      </c>
      <c r="O273" s="10"/>
      <c r="P273" s="10" t="s">
        <v>8929</v>
      </c>
      <c r="Q273" s="10"/>
      <c r="R273" s="10"/>
      <c r="S273" s="10"/>
      <c r="T273" s="10"/>
      <c r="U273" s="10"/>
      <c r="V273" s="10" t="s">
        <v>8930</v>
      </c>
      <c r="W273" s="10"/>
      <c r="X273" s="10"/>
      <c r="Y273" s="10"/>
      <c r="Z273" s="10"/>
      <c r="AA273" s="10" t="s">
        <v>8931</v>
      </c>
      <c r="AB273" s="10" t="s">
        <v>8932</v>
      </c>
      <c r="AC273" s="10" t="s">
        <v>8933</v>
      </c>
      <c r="AD273" s="10" t="s">
        <v>8934</v>
      </c>
      <c r="AE273" s="10" t="s">
        <v>8935</v>
      </c>
      <c r="AF273" s="10" t="s">
        <v>8936</v>
      </c>
      <c r="AG273" s="10" t="s">
        <v>8937</v>
      </c>
      <c r="AH273" s="10" t="s">
        <v>8938</v>
      </c>
      <c r="AI273" s="10"/>
      <c r="AJ273" s="10" t="s">
        <v>8939</v>
      </c>
      <c r="AK273" s="10" t="s">
        <v>8939</v>
      </c>
      <c r="AL273" s="10"/>
      <c r="AM273" s="10"/>
      <c r="AN273" s="10"/>
      <c r="AO273" s="10"/>
      <c r="AP273" s="10" t="s">
        <v>8940</v>
      </c>
      <c r="AQ273" s="10"/>
      <c r="AR273" s="10"/>
      <c r="AS273" s="10"/>
      <c r="AT273" s="10" t="s">
        <v>8940</v>
      </c>
      <c r="AU273" s="10" t="s">
        <v>8941</v>
      </c>
      <c r="AV273" s="10" t="s">
        <v>8942</v>
      </c>
      <c r="AW273" s="10" t="s">
        <v>8943</v>
      </c>
      <c r="AX273" s="10"/>
      <c r="AY273" s="10"/>
      <c r="AZ273" s="10"/>
      <c r="BA273" s="10"/>
      <c r="BB273" s="10" t="s">
        <v>8944</v>
      </c>
      <c r="BC273" s="10" t="s">
        <v>8945</v>
      </c>
      <c r="BD273" s="10" t="s">
        <v>8946</v>
      </c>
      <c r="BE273" s="10" t="s">
        <v>8932</v>
      </c>
      <c r="BF273" s="10"/>
      <c r="BG273" s="10"/>
    </row>
    <row r="274" spans="1:59" x14ac:dyDescent="0.2">
      <c r="A274" s="10">
        <v>891900129</v>
      </c>
      <c r="B274" s="11">
        <v>42735</v>
      </c>
      <c r="C274" s="10" t="s">
        <v>2907</v>
      </c>
      <c r="D274" s="10" t="s">
        <v>8947</v>
      </c>
      <c r="E274" s="10" t="s">
        <v>8948</v>
      </c>
      <c r="F274" s="10" t="s">
        <v>8949</v>
      </c>
      <c r="G274" s="10" t="s">
        <v>8950</v>
      </c>
      <c r="H274" s="10" t="s">
        <v>8951</v>
      </c>
      <c r="I274" s="10"/>
      <c r="J274" s="10" t="s">
        <v>8952</v>
      </c>
      <c r="K274" s="10"/>
      <c r="L274" s="10" t="s">
        <v>8953</v>
      </c>
      <c r="M274" s="10"/>
      <c r="N274" s="10" t="s">
        <v>8953</v>
      </c>
      <c r="O274" s="10"/>
      <c r="P274" s="10" t="s">
        <v>8954</v>
      </c>
      <c r="Q274" s="10"/>
      <c r="R274" s="10" t="s">
        <v>8955</v>
      </c>
      <c r="S274" s="10"/>
      <c r="T274" s="10" t="s">
        <v>8956</v>
      </c>
      <c r="U274" s="10"/>
      <c r="V274" s="10" t="s">
        <v>8957</v>
      </c>
      <c r="W274" s="10"/>
      <c r="X274" s="10" t="s">
        <v>8958</v>
      </c>
      <c r="Y274" s="10" t="s">
        <v>8959</v>
      </c>
      <c r="Z274" s="10"/>
      <c r="AA274" s="10" t="s">
        <v>8960</v>
      </c>
      <c r="AB274" s="10" t="s">
        <v>8961</v>
      </c>
      <c r="AC274" s="10" t="s">
        <v>8962</v>
      </c>
      <c r="AD274" s="10" t="s">
        <v>8963</v>
      </c>
      <c r="AE274" s="10" t="s">
        <v>8964</v>
      </c>
      <c r="AF274" s="10" t="s">
        <v>8965</v>
      </c>
      <c r="AG274" s="10" t="s">
        <v>8966</v>
      </c>
      <c r="AH274" s="10" t="s">
        <v>8967</v>
      </c>
      <c r="AI274" s="10" t="s">
        <v>8968</v>
      </c>
      <c r="AJ274" s="10" t="s">
        <v>8969</v>
      </c>
      <c r="AK274" s="10" t="s">
        <v>8969</v>
      </c>
      <c r="AL274" s="10" t="s">
        <v>8970</v>
      </c>
      <c r="AM274" s="10"/>
      <c r="AN274" s="10" t="s">
        <v>8970</v>
      </c>
      <c r="AO274" s="10" t="s">
        <v>8971</v>
      </c>
      <c r="AP274" s="10" t="s">
        <v>8972</v>
      </c>
      <c r="AQ274" s="10"/>
      <c r="AR274" s="10" t="s">
        <v>8973</v>
      </c>
      <c r="AS274" s="10"/>
      <c r="AT274" s="10" t="s">
        <v>8974</v>
      </c>
      <c r="AU274" s="10" t="s">
        <v>8975</v>
      </c>
      <c r="AV274" s="10" t="s">
        <v>8976</v>
      </c>
      <c r="AW274" s="10" t="s">
        <v>8977</v>
      </c>
      <c r="AX274" s="10"/>
      <c r="AY274" s="10"/>
      <c r="AZ274" s="10"/>
      <c r="BA274" s="10"/>
      <c r="BB274" s="10" t="s">
        <v>8978</v>
      </c>
      <c r="BC274" s="10" t="s">
        <v>8979</v>
      </c>
      <c r="BD274" s="10" t="s">
        <v>8980</v>
      </c>
      <c r="BE274" s="10" t="s">
        <v>8961</v>
      </c>
      <c r="BF274" s="10"/>
      <c r="BG274" s="10"/>
    </row>
    <row r="275" spans="1:59" x14ac:dyDescent="0.2">
      <c r="A275" s="10">
        <v>860070512</v>
      </c>
      <c r="B275" s="11">
        <v>42735</v>
      </c>
      <c r="C275" s="10" t="s">
        <v>2907</v>
      </c>
      <c r="D275" s="10" t="s">
        <v>8981</v>
      </c>
      <c r="E275" s="10" t="s">
        <v>8982</v>
      </c>
      <c r="F275" s="10" t="s">
        <v>8983</v>
      </c>
      <c r="G275" s="10" t="s">
        <v>8984</v>
      </c>
      <c r="H275" s="10" t="s">
        <v>8985</v>
      </c>
      <c r="I275" s="10" t="s">
        <v>2912</v>
      </c>
      <c r="J275" s="10" t="s">
        <v>2912</v>
      </c>
      <c r="K275" s="10" t="s">
        <v>2912</v>
      </c>
      <c r="L275" s="10" t="s">
        <v>8986</v>
      </c>
      <c r="M275" s="10" t="s">
        <v>2912</v>
      </c>
      <c r="N275" s="10" t="s">
        <v>8986</v>
      </c>
      <c r="O275" s="10" t="s">
        <v>2912</v>
      </c>
      <c r="P275" s="10" t="s">
        <v>8987</v>
      </c>
      <c r="Q275" s="10" t="s">
        <v>2912</v>
      </c>
      <c r="R275" s="10" t="s">
        <v>2912</v>
      </c>
      <c r="S275" s="10" t="s">
        <v>8988</v>
      </c>
      <c r="T275" s="10" t="s">
        <v>8989</v>
      </c>
      <c r="U275" s="10" t="s">
        <v>2912</v>
      </c>
      <c r="V275" s="10" t="s">
        <v>8990</v>
      </c>
      <c r="W275" s="10" t="s">
        <v>2912</v>
      </c>
      <c r="X275" s="10" t="s">
        <v>2912</v>
      </c>
      <c r="Y275" s="10" t="s">
        <v>8991</v>
      </c>
      <c r="Z275" s="10" t="s">
        <v>2912</v>
      </c>
      <c r="AA275" s="10" t="s">
        <v>8992</v>
      </c>
      <c r="AB275" s="10" t="s">
        <v>8993</v>
      </c>
      <c r="AC275" s="10" t="s">
        <v>8994</v>
      </c>
      <c r="AD275" s="10" t="s">
        <v>8995</v>
      </c>
      <c r="AE275" s="10" t="s">
        <v>8996</v>
      </c>
      <c r="AF275" s="10" t="s">
        <v>8997</v>
      </c>
      <c r="AG275" s="10" t="s">
        <v>8998</v>
      </c>
      <c r="AH275" s="10" t="s">
        <v>8999</v>
      </c>
      <c r="AI275" s="10" t="s">
        <v>9000</v>
      </c>
      <c r="AJ275" s="10" t="s">
        <v>9001</v>
      </c>
      <c r="AK275" s="10" t="s">
        <v>9001</v>
      </c>
      <c r="AL275" s="10" t="s">
        <v>9002</v>
      </c>
      <c r="AM275" s="10" t="s">
        <v>9003</v>
      </c>
      <c r="AN275" s="10" t="s">
        <v>9004</v>
      </c>
      <c r="AO275" s="10" t="s">
        <v>9005</v>
      </c>
      <c r="AP275" s="10" t="s">
        <v>9006</v>
      </c>
      <c r="AQ275" s="10" t="s">
        <v>2912</v>
      </c>
      <c r="AR275" s="10" t="s">
        <v>9007</v>
      </c>
      <c r="AS275" s="10" t="s">
        <v>2912</v>
      </c>
      <c r="AT275" s="10" t="s">
        <v>9008</v>
      </c>
      <c r="AU275" s="10" t="s">
        <v>9009</v>
      </c>
      <c r="AV275" s="10" t="s">
        <v>9010</v>
      </c>
      <c r="AW275" s="10" t="s">
        <v>9011</v>
      </c>
      <c r="AX275" s="10" t="s">
        <v>2912</v>
      </c>
      <c r="AY275" s="10" t="s">
        <v>2912</v>
      </c>
      <c r="AZ275" s="10" t="s">
        <v>2912</v>
      </c>
      <c r="BA275" s="10" t="s">
        <v>2912</v>
      </c>
      <c r="BB275" s="10" t="s">
        <v>9012</v>
      </c>
      <c r="BC275" s="10" t="s">
        <v>9013</v>
      </c>
      <c r="BD275" s="10" t="s">
        <v>9014</v>
      </c>
      <c r="BE275" s="10" t="s">
        <v>8993</v>
      </c>
      <c r="BF275" s="10" t="s">
        <v>2912</v>
      </c>
      <c r="BG275" s="10"/>
    </row>
    <row r="276" spans="1:59" x14ac:dyDescent="0.2">
      <c r="A276" s="10">
        <v>900490337</v>
      </c>
      <c r="B276" s="11">
        <v>42735</v>
      </c>
      <c r="C276" s="10" t="s">
        <v>2907</v>
      </c>
      <c r="D276" s="10" t="s">
        <v>9015</v>
      </c>
      <c r="E276" s="10" t="s">
        <v>9016</v>
      </c>
      <c r="F276" s="10"/>
      <c r="G276" s="10" t="s">
        <v>9017</v>
      </c>
      <c r="H276" s="10"/>
      <c r="I276" s="10"/>
      <c r="J276" s="10" t="s">
        <v>9018</v>
      </c>
      <c r="K276" s="10"/>
      <c r="L276" s="10" t="s">
        <v>9019</v>
      </c>
      <c r="M276" s="10"/>
      <c r="N276" s="10" t="s">
        <v>9019</v>
      </c>
      <c r="O276" s="10"/>
      <c r="P276" s="10"/>
      <c r="Q276" s="10"/>
      <c r="R276" s="10" t="s">
        <v>9020</v>
      </c>
      <c r="S276" s="10"/>
      <c r="T276" s="10"/>
      <c r="U276" s="10"/>
      <c r="V276" s="10"/>
      <c r="W276" s="10"/>
      <c r="X276" s="10"/>
      <c r="Y276" s="10"/>
      <c r="Z276" s="10"/>
      <c r="AA276" s="10" t="s">
        <v>9020</v>
      </c>
      <c r="AB276" s="10" t="s">
        <v>9021</v>
      </c>
      <c r="AC276" s="10"/>
      <c r="AD276" s="10"/>
      <c r="AE276" s="10"/>
      <c r="AF276" s="10" t="s">
        <v>9022</v>
      </c>
      <c r="AG276" s="10" t="s">
        <v>9023</v>
      </c>
      <c r="AH276" s="10" t="s">
        <v>9024</v>
      </c>
      <c r="AI276" s="10"/>
      <c r="AJ276" s="10" t="s">
        <v>9025</v>
      </c>
      <c r="AK276" s="10" t="s">
        <v>9025</v>
      </c>
      <c r="AL276" s="10"/>
      <c r="AM276" s="10"/>
      <c r="AN276" s="10"/>
      <c r="AO276" s="10" t="s">
        <v>9026</v>
      </c>
      <c r="AP276" s="10"/>
      <c r="AQ276" s="10"/>
      <c r="AR276" s="10"/>
      <c r="AS276" s="10"/>
      <c r="AT276" s="10" t="s">
        <v>9026</v>
      </c>
      <c r="AU276" s="10" t="s">
        <v>9027</v>
      </c>
      <c r="AV276" s="10" t="s">
        <v>5806</v>
      </c>
      <c r="AW276" s="10"/>
      <c r="AX276" s="10"/>
      <c r="AY276" s="10"/>
      <c r="AZ276" s="10"/>
      <c r="BA276" s="10"/>
      <c r="BB276" s="10"/>
      <c r="BC276" s="10" t="s">
        <v>9028</v>
      </c>
      <c r="BD276" s="10" t="s">
        <v>9029</v>
      </c>
      <c r="BE276" s="10" t="s">
        <v>9021</v>
      </c>
      <c r="BF276" s="10"/>
      <c r="BG276" s="10"/>
    </row>
    <row r="277" spans="1:59" x14ac:dyDescent="0.2">
      <c r="A277" s="10">
        <v>900181404</v>
      </c>
      <c r="B277" s="11">
        <v>42735</v>
      </c>
      <c r="C277" s="10" t="s">
        <v>2907</v>
      </c>
      <c r="D277" s="10" t="s">
        <v>9030</v>
      </c>
      <c r="E277" s="10" t="s">
        <v>9031</v>
      </c>
      <c r="F277" s="10" t="s">
        <v>9032</v>
      </c>
      <c r="G277" s="10" t="s">
        <v>9033</v>
      </c>
      <c r="H277" s="10"/>
      <c r="I277" s="10"/>
      <c r="J277" s="10"/>
      <c r="K277" s="10"/>
      <c r="L277" s="10" t="s">
        <v>9034</v>
      </c>
      <c r="M277" s="10"/>
      <c r="N277" s="10" t="s">
        <v>9034</v>
      </c>
      <c r="O277" s="10"/>
      <c r="P277" s="10" t="s">
        <v>9035</v>
      </c>
      <c r="Q277" s="10"/>
      <c r="R277" s="10" t="s">
        <v>9036</v>
      </c>
      <c r="S277" s="10"/>
      <c r="T277" s="10"/>
      <c r="U277" s="10"/>
      <c r="V277" s="10" t="s">
        <v>9037</v>
      </c>
      <c r="W277" s="10"/>
      <c r="X277" s="10"/>
      <c r="Y277" s="10"/>
      <c r="Z277" s="10"/>
      <c r="AA277" s="10" t="s">
        <v>9038</v>
      </c>
      <c r="AB277" s="10" t="s">
        <v>9039</v>
      </c>
      <c r="AC277" s="10" t="s">
        <v>9040</v>
      </c>
      <c r="AD277" s="10" t="s">
        <v>9041</v>
      </c>
      <c r="AE277" s="10" t="s">
        <v>9042</v>
      </c>
      <c r="AF277" s="10" t="s">
        <v>9043</v>
      </c>
      <c r="AG277" s="10" t="s">
        <v>9044</v>
      </c>
      <c r="AH277" s="10"/>
      <c r="AI277" s="10" t="s">
        <v>9045</v>
      </c>
      <c r="AJ277" s="10" t="s">
        <v>9046</v>
      </c>
      <c r="AK277" s="10" t="s">
        <v>9046</v>
      </c>
      <c r="AL277" s="10"/>
      <c r="AM277" s="10"/>
      <c r="AN277" s="10"/>
      <c r="AO277" s="10"/>
      <c r="AP277" s="10" t="s">
        <v>9047</v>
      </c>
      <c r="AQ277" s="10"/>
      <c r="AR277" s="10"/>
      <c r="AS277" s="10"/>
      <c r="AT277" s="10" t="s">
        <v>9047</v>
      </c>
      <c r="AU277" s="10" t="s">
        <v>9048</v>
      </c>
      <c r="AV277" s="10" t="s">
        <v>9049</v>
      </c>
      <c r="AW277" s="10" t="s">
        <v>9050</v>
      </c>
      <c r="AX277" s="10"/>
      <c r="AY277" s="10"/>
      <c r="AZ277" s="10"/>
      <c r="BA277" s="10"/>
      <c r="BB277" s="10" t="s">
        <v>9051</v>
      </c>
      <c r="BC277" s="10" t="s">
        <v>9052</v>
      </c>
      <c r="BD277" s="10" t="s">
        <v>9053</v>
      </c>
      <c r="BE277" s="10" t="s">
        <v>9039</v>
      </c>
      <c r="BF277" s="10"/>
      <c r="BG277" s="10"/>
    </row>
    <row r="278" spans="1:59" x14ac:dyDescent="0.2">
      <c r="A278" s="10">
        <v>890104438</v>
      </c>
      <c r="B278" s="11">
        <v>42735</v>
      </c>
      <c r="C278" s="10" t="s">
        <v>2907</v>
      </c>
      <c r="D278" s="10" t="s">
        <v>9054</v>
      </c>
      <c r="E278" s="10" t="s">
        <v>9055</v>
      </c>
      <c r="F278" s="10" t="s">
        <v>9056</v>
      </c>
      <c r="G278" s="10" t="s">
        <v>2912</v>
      </c>
      <c r="H278" s="10" t="s">
        <v>2912</v>
      </c>
      <c r="I278" s="10" t="s">
        <v>2912</v>
      </c>
      <c r="J278" s="10" t="s">
        <v>2912</v>
      </c>
      <c r="K278" s="10" t="s">
        <v>2912</v>
      </c>
      <c r="L278" s="10" t="s">
        <v>9057</v>
      </c>
      <c r="M278" s="10" t="s">
        <v>2912</v>
      </c>
      <c r="N278" s="10" t="s">
        <v>9057</v>
      </c>
      <c r="O278" s="10" t="s">
        <v>2912</v>
      </c>
      <c r="P278" s="10" t="s">
        <v>9058</v>
      </c>
      <c r="Q278" s="10" t="s">
        <v>2912</v>
      </c>
      <c r="R278" s="10" t="s">
        <v>2912</v>
      </c>
      <c r="S278" s="10" t="s">
        <v>2912</v>
      </c>
      <c r="T278" s="10" t="s">
        <v>9059</v>
      </c>
      <c r="U278" s="10" t="s">
        <v>2912</v>
      </c>
      <c r="V278" s="10" t="s">
        <v>2912</v>
      </c>
      <c r="W278" s="10" t="s">
        <v>2912</v>
      </c>
      <c r="X278" s="10" t="s">
        <v>9060</v>
      </c>
      <c r="Y278" s="10" t="s">
        <v>9061</v>
      </c>
      <c r="Z278" s="10" t="s">
        <v>2912</v>
      </c>
      <c r="AA278" s="10" t="s">
        <v>9062</v>
      </c>
      <c r="AB278" s="10" t="s">
        <v>9063</v>
      </c>
      <c r="AC278" s="10" t="s">
        <v>2912</v>
      </c>
      <c r="AD278" s="10" t="s">
        <v>2912</v>
      </c>
      <c r="AE278" s="10" t="s">
        <v>2912</v>
      </c>
      <c r="AF278" s="10" t="s">
        <v>9064</v>
      </c>
      <c r="AG278" s="10" t="s">
        <v>9065</v>
      </c>
      <c r="AH278" s="10" t="s">
        <v>9066</v>
      </c>
      <c r="AI278" s="10" t="s">
        <v>9067</v>
      </c>
      <c r="AJ278" s="10" t="s">
        <v>9068</v>
      </c>
      <c r="AK278" s="10" t="s">
        <v>9068</v>
      </c>
      <c r="AL278" s="10" t="s">
        <v>2912</v>
      </c>
      <c r="AM278" s="10" t="s">
        <v>2912</v>
      </c>
      <c r="AN278" s="10" t="s">
        <v>2912</v>
      </c>
      <c r="AO278" s="10" t="s">
        <v>2912</v>
      </c>
      <c r="AP278" s="10" t="s">
        <v>9069</v>
      </c>
      <c r="AQ278" s="10" t="s">
        <v>2912</v>
      </c>
      <c r="AR278" s="10" t="s">
        <v>9070</v>
      </c>
      <c r="AS278" s="10" t="s">
        <v>9071</v>
      </c>
      <c r="AT278" s="10" t="s">
        <v>9072</v>
      </c>
      <c r="AU278" s="10" t="s">
        <v>9073</v>
      </c>
      <c r="AV278" s="10" t="s">
        <v>9074</v>
      </c>
      <c r="AW278" s="10" t="s">
        <v>9075</v>
      </c>
      <c r="AX278" s="10" t="s">
        <v>2912</v>
      </c>
      <c r="AY278" s="10" t="s">
        <v>2912</v>
      </c>
      <c r="AZ278" s="10" t="s">
        <v>9076</v>
      </c>
      <c r="BA278" s="10" t="s">
        <v>9077</v>
      </c>
      <c r="BB278" s="10" t="s">
        <v>9078</v>
      </c>
      <c r="BC278" s="10" t="s">
        <v>9079</v>
      </c>
      <c r="BD278" s="10" t="s">
        <v>9080</v>
      </c>
      <c r="BE278" s="10" t="s">
        <v>9063</v>
      </c>
      <c r="BF278" s="10" t="s">
        <v>2912</v>
      </c>
      <c r="BG278" s="10"/>
    </row>
    <row r="279" spans="1:59" x14ac:dyDescent="0.2">
      <c r="A279" s="10">
        <v>900358036</v>
      </c>
      <c r="B279" s="11">
        <v>42735</v>
      </c>
      <c r="C279" s="10" t="s">
        <v>2907</v>
      </c>
      <c r="D279" s="10" t="s">
        <v>9081</v>
      </c>
      <c r="E279" s="10" t="s">
        <v>9082</v>
      </c>
      <c r="F279" s="10"/>
      <c r="G279" s="10" t="s">
        <v>9083</v>
      </c>
      <c r="H279" s="10"/>
      <c r="I279" s="10"/>
      <c r="J279" s="10"/>
      <c r="K279" s="10"/>
      <c r="L279" s="10" t="s">
        <v>9084</v>
      </c>
      <c r="M279" s="10"/>
      <c r="N279" s="10" t="s">
        <v>9084</v>
      </c>
      <c r="O279" s="10"/>
      <c r="P279" s="10"/>
      <c r="Q279" s="10"/>
      <c r="R279" s="10"/>
      <c r="S279" s="10"/>
      <c r="T279" s="10"/>
      <c r="U279" s="10"/>
      <c r="V279" s="10" t="s">
        <v>9085</v>
      </c>
      <c r="W279" s="10"/>
      <c r="X279" s="10"/>
      <c r="Y279" s="10"/>
      <c r="Z279" s="10"/>
      <c r="AA279" s="10" t="s">
        <v>9085</v>
      </c>
      <c r="AB279" s="10" t="s">
        <v>9086</v>
      </c>
      <c r="AC279" s="10"/>
      <c r="AD279" s="10"/>
      <c r="AE279" s="10"/>
      <c r="AF279" s="10" t="s">
        <v>9087</v>
      </c>
      <c r="AG279" s="10" t="s">
        <v>9088</v>
      </c>
      <c r="AH279" s="10"/>
      <c r="AI279" s="10" t="s">
        <v>9089</v>
      </c>
      <c r="AJ279" s="10" t="s">
        <v>9090</v>
      </c>
      <c r="AK279" s="10" t="s">
        <v>9090</v>
      </c>
      <c r="AL279" s="10"/>
      <c r="AM279" s="10"/>
      <c r="AN279" s="10"/>
      <c r="AO279" s="10"/>
      <c r="AP279" s="10" t="s">
        <v>9091</v>
      </c>
      <c r="AQ279" s="10"/>
      <c r="AR279" s="10"/>
      <c r="AS279" s="10"/>
      <c r="AT279" s="10" t="s">
        <v>9091</v>
      </c>
      <c r="AU279" s="10" t="s">
        <v>9092</v>
      </c>
      <c r="AV279" s="10" t="s">
        <v>9093</v>
      </c>
      <c r="AW279" s="10" t="s">
        <v>9094</v>
      </c>
      <c r="AX279" s="10"/>
      <c r="AY279" s="10"/>
      <c r="AZ279" s="10"/>
      <c r="BA279" s="10"/>
      <c r="BB279" s="10" t="s">
        <v>9095</v>
      </c>
      <c r="BC279" s="10" t="s">
        <v>9096</v>
      </c>
      <c r="BD279" s="10" t="s">
        <v>9097</v>
      </c>
      <c r="BE279" s="10" t="s">
        <v>9086</v>
      </c>
      <c r="BF279" s="10"/>
      <c r="BG279" s="10"/>
    </row>
    <row r="280" spans="1:59" x14ac:dyDescent="0.2">
      <c r="A280" s="10">
        <v>806015323</v>
      </c>
      <c r="B280" s="11">
        <v>42735</v>
      </c>
      <c r="C280" s="10" t="s">
        <v>2907</v>
      </c>
      <c r="D280" s="10" t="s">
        <v>9098</v>
      </c>
      <c r="E280" s="10" t="s">
        <v>9099</v>
      </c>
      <c r="F280" s="10" t="s">
        <v>9100</v>
      </c>
      <c r="G280" s="10" t="s">
        <v>9101</v>
      </c>
      <c r="H280" s="10"/>
      <c r="I280" s="10"/>
      <c r="J280" s="10" t="s">
        <v>9102</v>
      </c>
      <c r="K280" s="10"/>
      <c r="L280" s="10" t="s">
        <v>9103</v>
      </c>
      <c r="M280" s="10"/>
      <c r="N280" s="10" t="s">
        <v>9103</v>
      </c>
      <c r="O280" s="10"/>
      <c r="P280" s="10" t="s">
        <v>9104</v>
      </c>
      <c r="Q280" s="10"/>
      <c r="R280" s="10"/>
      <c r="S280" s="10"/>
      <c r="T280" s="10"/>
      <c r="U280" s="10"/>
      <c r="V280" s="10" t="s">
        <v>9105</v>
      </c>
      <c r="W280" s="10"/>
      <c r="X280" s="10"/>
      <c r="Y280" s="10" t="s">
        <v>9106</v>
      </c>
      <c r="Z280" s="10"/>
      <c r="AA280" s="10" t="s">
        <v>9107</v>
      </c>
      <c r="AB280" s="10" t="s">
        <v>9108</v>
      </c>
      <c r="AC280" s="10" t="s">
        <v>9109</v>
      </c>
      <c r="AD280" s="10" t="s">
        <v>9110</v>
      </c>
      <c r="AE280" s="10" t="s">
        <v>9111</v>
      </c>
      <c r="AF280" s="10" t="s">
        <v>9112</v>
      </c>
      <c r="AG280" s="10" t="s">
        <v>9113</v>
      </c>
      <c r="AH280" s="10" t="s">
        <v>9114</v>
      </c>
      <c r="AI280" s="10" t="s">
        <v>9115</v>
      </c>
      <c r="AJ280" s="10" t="s">
        <v>9116</v>
      </c>
      <c r="AK280" s="10" t="s">
        <v>9116</v>
      </c>
      <c r="AL280" s="10"/>
      <c r="AM280" s="10"/>
      <c r="AN280" s="10"/>
      <c r="AO280" s="10"/>
      <c r="AP280" s="10" t="s">
        <v>9117</v>
      </c>
      <c r="AQ280" s="10"/>
      <c r="AR280" s="10" t="s">
        <v>9118</v>
      </c>
      <c r="AS280" s="10"/>
      <c r="AT280" s="10" t="s">
        <v>9119</v>
      </c>
      <c r="AU280" s="10" t="s">
        <v>9120</v>
      </c>
      <c r="AV280" s="10" t="s">
        <v>9121</v>
      </c>
      <c r="AW280" s="10" t="s">
        <v>9122</v>
      </c>
      <c r="AX280" s="10"/>
      <c r="AY280" s="10"/>
      <c r="AZ280" s="10"/>
      <c r="BA280" s="10"/>
      <c r="BB280" s="10" t="s">
        <v>9123</v>
      </c>
      <c r="BC280" s="10" t="s">
        <v>9124</v>
      </c>
      <c r="BD280" s="10" t="s">
        <v>9125</v>
      </c>
      <c r="BE280" s="10" t="s">
        <v>9108</v>
      </c>
      <c r="BF280" s="10"/>
      <c r="BG280" s="10"/>
    </row>
    <row r="281" spans="1:59" x14ac:dyDescent="0.2">
      <c r="A281" s="10">
        <v>900124007</v>
      </c>
      <c r="B281" s="11">
        <v>42735</v>
      </c>
      <c r="C281" s="10" t="s">
        <v>2907</v>
      </c>
      <c r="D281" s="10" t="s">
        <v>9126</v>
      </c>
      <c r="E281" s="10" t="s">
        <v>9127</v>
      </c>
      <c r="F281" s="10"/>
      <c r="G281" s="10" t="s">
        <v>9128</v>
      </c>
      <c r="H281" s="10"/>
      <c r="I281" s="10" t="s">
        <v>9129</v>
      </c>
      <c r="J281" s="10"/>
      <c r="K281" s="10"/>
      <c r="L281" s="10" t="s">
        <v>9130</v>
      </c>
      <c r="M281" s="10"/>
      <c r="N281" s="10" t="s">
        <v>9130</v>
      </c>
      <c r="O281" s="10" t="s">
        <v>9131</v>
      </c>
      <c r="P281" s="10"/>
      <c r="Q281" s="10"/>
      <c r="R281" s="10"/>
      <c r="S281" s="10"/>
      <c r="T281" s="10" t="s">
        <v>9132</v>
      </c>
      <c r="U281" s="10"/>
      <c r="V281" s="10"/>
      <c r="W281" s="10"/>
      <c r="X281" s="10"/>
      <c r="Y281" s="10"/>
      <c r="Z281" s="10"/>
      <c r="AA281" s="10" t="s">
        <v>9133</v>
      </c>
      <c r="AB281" s="10" t="s">
        <v>9134</v>
      </c>
      <c r="AC281" s="10"/>
      <c r="AD281" s="10"/>
      <c r="AE281" s="10"/>
      <c r="AF281" s="10" t="s">
        <v>9135</v>
      </c>
      <c r="AG281" s="10" t="s">
        <v>9136</v>
      </c>
      <c r="AH281" s="10"/>
      <c r="AI281" s="10" t="s">
        <v>9137</v>
      </c>
      <c r="AJ281" s="10" t="s">
        <v>9138</v>
      </c>
      <c r="AK281" s="10" t="s">
        <v>9138</v>
      </c>
      <c r="AL281" s="10"/>
      <c r="AM281" s="10"/>
      <c r="AN281" s="10"/>
      <c r="AO281" s="10" t="s">
        <v>9139</v>
      </c>
      <c r="AP281" s="10" t="s">
        <v>9140</v>
      </c>
      <c r="AQ281" s="10" t="s">
        <v>9141</v>
      </c>
      <c r="AR281" s="10"/>
      <c r="AS281" s="10"/>
      <c r="AT281" s="10" t="s">
        <v>9142</v>
      </c>
      <c r="AU281" s="10" t="s">
        <v>9143</v>
      </c>
      <c r="AV281" s="10" t="s">
        <v>9144</v>
      </c>
      <c r="AW281" s="10"/>
      <c r="AX281" s="10"/>
      <c r="AY281" s="10" t="s">
        <v>9145</v>
      </c>
      <c r="AZ281" s="10"/>
      <c r="BA281" s="10"/>
      <c r="BB281" s="10" t="s">
        <v>9146</v>
      </c>
      <c r="BC281" s="10" t="s">
        <v>9147</v>
      </c>
      <c r="BD281" s="10" t="s">
        <v>9148</v>
      </c>
      <c r="BE281" s="10" t="s">
        <v>9134</v>
      </c>
      <c r="BF281" s="10"/>
      <c r="BG281" s="10"/>
    </row>
    <row r="282" spans="1:59" x14ac:dyDescent="0.2">
      <c r="A282" s="10">
        <v>860001778</v>
      </c>
      <c r="B282" s="11">
        <v>42735</v>
      </c>
      <c r="C282" s="10" t="s">
        <v>2907</v>
      </c>
      <c r="D282" s="10" t="s">
        <v>9149</v>
      </c>
      <c r="E282" s="10" t="s">
        <v>9150</v>
      </c>
      <c r="F282" s="10" t="s">
        <v>9151</v>
      </c>
      <c r="G282" s="10" t="s">
        <v>9152</v>
      </c>
      <c r="H282" s="10"/>
      <c r="I282" s="10"/>
      <c r="J282" s="10"/>
      <c r="K282" s="10"/>
      <c r="L282" s="10" t="s">
        <v>9153</v>
      </c>
      <c r="M282" s="10"/>
      <c r="N282" s="10" t="s">
        <v>9153</v>
      </c>
      <c r="O282" s="10" t="s">
        <v>9154</v>
      </c>
      <c r="P282" s="10" t="s">
        <v>9155</v>
      </c>
      <c r="Q282" s="10"/>
      <c r="R282" s="10"/>
      <c r="S282" s="10"/>
      <c r="T282" s="10"/>
      <c r="U282" s="10"/>
      <c r="V282" s="10"/>
      <c r="W282" s="10"/>
      <c r="X282" s="10"/>
      <c r="Y282" s="10"/>
      <c r="Z282" s="10"/>
      <c r="AA282" s="10" t="s">
        <v>9156</v>
      </c>
      <c r="AB282" s="10" t="s">
        <v>9157</v>
      </c>
      <c r="AC282" s="10" t="s">
        <v>9158</v>
      </c>
      <c r="AD282" s="10"/>
      <c r="AE282" s="10" t="s">
        <v>9158</v>
      </c>
      <c r="AF282" s="10" t="s">
        <v>9159</v>
      </c>
      <c r="AG282" s="10" t="s">
        <v>9160</v>
      </c>
      <c r="AH282" s="10"/>
      <c r="AI282" s="10" t="s">
        <v>9161</v>
      </c>
      <c r="AJ282" s="10" t="s">
        <v>9162</v>
      </c>
      <c r="AK282" s="10" t="s">
        <v>9162</v>
      </c>
      <c r="AL282" s="10"/>
      <c r="AM282" s="10"/>
      <c r="AN282" s="10"/>
      <c r="AO282" s="10"/>
      <c r="AP282" s="10"/>
      <c r="AQ282" s="10"/>
      <c r="AR282" s="10"/>
      <c r="AS282" s="10"/>
      <c r="AT282" s="10"/>
      <c r="AU282" s="10" t="s">
        <v>9162</v>
      </c>
      <c r="AV282" s="10" t="s">
        <v>9163</v>
      </c>
      <c r="AW282" s="10"/>
      <c r="AX282" s="10"/>
      <c r="AY282" s="10"/>
      <c r="AZ282" s="10"/>
      <c r="BA282" s="10"/>
      <c r="BB282" s="10" t="s">
        <v>9164</v>
      </c>
      <c r="BC282" s="10" t="s">
        <v>9165</v>
      </c>
      <c r="BD282" s="10" t="s">
        <v>9166</v>
      </c>
      <c r="BE282" s="10" t="s">
        <v>9157</v>
      </c>
      <c r="BF282" s="10"/>
      <c r="BG282" s="10"/>
    </row>
    <row r="283" spans="1:59" x14ac:dyDescent="0.2">
      <c r="A283" s="10">
        <v>800020706</v>
      </c>
      <c r="B283" s="11">
        <v>42735</v>
      </c>
      <c r="C283" s="10" t="s">
        <v>2907</v>
      </c>
      <c r="D283" s="10" t="s">
        <v>9167</v>
      </c>
      <c r="E283" s="10" t="s">
        <v>9168</v>
      </c>
      <c r="F283" s="10" t="s">
        <v>9169</v>
      </c>
      <c r="G283" s="10" t="s">
        <v>9170</v>
      </c>
      <c r="H283" s="10" t="s">
        <v>2912</v>
      </c>
      <c r="I283" s="10" t="s">
        <v>9171</v>
      </c>
      <c r="J283" s="10" t="s">
        <v>9172</v>
      </c>
      <c r="K283" s="10" t="s">
        <v>2912</v>
      </c>
      <c r="L283" s="10" t="s">
        <v>9173</v>
      </c>
      <c r="M283" s="10" t="s">
        <v>2912</v>
      </c>
      <c r="N283" s="10" t="s">
        <v>9173</v>
      </c>
      <c r="O283" s="10" t="s">
        <v>2912</v>
      </c>
      <c r="P283" s="10" t="s">
        <v>9174</v>
      </c>
      <c r="Q283" s="10" t="s">
        <v>2912</v>
      </c>
      <c r="R283" s="10" t="s">
        <v>9175</v>
      </c>
      <c r="S283" s="10" t="s">
        <v>2912</v>
      </c>
      <c r="T283" s="10" t="s">
        <v>9176</v>
      </c>
      <c r="U283" s="10" t="s">
        <v>2912</v>
      </c>
      <c r="V283" s="10" t="s">
        <v>2912</v>
      </c>
      <c r="W283" s="10" t="s">
        <v>2912</v>
      </c>
      <c r="X283" s="10" t="s">
        <v>9177</v>
      </c>
      <c r="Y283" s="10" t="s">
        <v>2912</v>
      </c>
      <c r="Z283" s="10" t="s">
        <v>2912</v>
      </c>
      <c r="AA283" s="10" t="s">
        <v>9178</v>
      </c>
      <c r="AB283" s="10" t="s">
        <v>9179</v>
      </c>
      <c r="AC283" s="10" t="s">
        <v>2912</v>
      </c>
      <c r="AD283" s="10" t="s">
        <v>2912</v>
      </c>
      <c r="AE283" s="10" t="s">
        <v>2912</v>
      </c>
      <c r="AF283" s="10" t="s">
        <v>9180</v>
      </c>
      <c r="AG283" s="10" t="s">
        <v>9181</v>
      </c>
      <c r="AH283" s="10" t="s">
        <v>9182</v>
      </c>
      <c r="AI283" s="10" t="s">
        <v>9183</v>
      </c>
      <c r="AJ283" s="10" t="s">
        <v>9184</v>
      </c>
      <c r="AK283" s="10" t="s">
        <v>9184</v>
      </c>
      <c r="AL283" s="10" t="s">
        <v>2912</v>
      </c>
      <c r="AM283" s="10" t="s">
        <v>9185</v>
      </c>
      <c r="AN283" s="10" t="s">
        <v>9185</v>
      </c>
      <c r="AO283" s="10" t="s">
        <v>9186</v>
      </c>
      <c r="AP283" s="10" t="s">
        <v>9187</v>
      </c>
      <c r="AQ283" s="10" t="s">
        <v>2912</v>
      </c>
      <c r="AR283" s="10" t="s">
        <v>9188</v>
      </c>
      <c r="AS283" s="10" t="s">
        <v>2912</v>
      </c>
      <c r="AT283" s="10" t="s">
        <v>9189</v>
      </c>
      <c r="AU283" s="10" t="s">
        <v>9190</v>
      </c>
      <c r="AV283" s="10" t="s">
        <v>9191</v>
      </c>
      <c r="AW283" s="10" t="s">
        <v>2912</v>
      </c>
      <c r="AX283" s="10" t="s">
        <v>2912</v>
      </c>
      <c r="AY283" s="10" t="s">
        <v>2912</v>
      </c>
      <c r="AZ283" s="10" t="s">
        <v>2912</v>
      </c>
      <c r="BA283" s="10" t="s">
        <v>2912</v>
      </c>
      <c r="BB283" s="10" t="s">
        <v>9192</v>
      </c>
      <c r="BC283" s="10" t="s">
        <v>9193</v>
      </c>
      <c r="BD283" s="10" t="s">
        <v>9194</v>
      </c>
      <c r="BE283" s="10" t="s">
        <v>9179</v>
      </c>
      <c r="BF283" s="10" t="s">
        <v>2912</v>
      </c>
      <c r="BG283" s="10"/>
    </row>
    <row r="284" spans="1:59" x14ac:dyDescent="0.2">
      <c r="A284" s="10">
        <v>860002120</v>
      </c>
      <c r="B284" s="11">
        <v>42735</v>
      </c>
      <c r="C284" s="10" t="s">
        <v>2907</v>
      </c>
      <c r="D284" s="10" t="s">
        <v>9195</v>
      </c>
      <c r="E284" s="10" t="s">
        <v>9196</v>
      </c>
      <c r="F284" s="10" t="s">
        <v>9197</v>
      </c>
      <c r="G284" s="10" t="s">
        <v>9198</v>
      </c>
      <c r="H284" s="10"/>
      <c r="I284" s="10" t="s">
        <v>9199</v>
      </c>
      <c r="J284" s="10"/>
      <c r="K284" s="10"/>
      <c r="L284" s="10" t="s">
        <v>9200</v>
      </c>
      <c r="M284" s="10"/>
      <c r="N284" s="10" t="s">
        <v>9200</v>
      </c>
      <c r="O284" s="10"/>
      <c r="P284" s="10" t="s">
        <v>9201</v>
      </c>
      <c r="Q284" s="10"/>
      <c r="R284" s="10"/>
      <c r="S284" s="10"/>
      <c r="T284" s="10" t="s">
        <v>9202</v>
      </c>
      <c r="U284" s="10"/>
      <c r="V284" s="10" t="s">
        <v>9203</v>
      </c>
      <c r="W284" s="10"/>
      <c r="X284" s="10"/>
      <c r="Y284" s="10"/>
      <c r="Z284" s="10"/>
      <c r="AA284" s="10" t="s">
        <v>9204</v>
      </c>
      <c r="AB284" s="10" t="s">
        <v>9205</v>
      </c>
      <c r="AC284" s="10" t="s">
        <v>9206</v>
      </c>
      <c r="AD284" s="10" t="s">
        <v>9207</v>
      </c>
      <c r="AE284" s="10" t="s">
        <v>9208</v>
      </c>
      <c r="AF284" s="10" t="s">
        <v>9209</v>
      </c>
      <c r="AG284" s="10" t="s">
        <v>9210</v>
      </c>
      <c r="AH284" s="10"/>
      <c r="AI284" s="10" t="s">
        <v>9211</v>
      </c>
      <c r="AJ284" s="10" t="s">
        <v>9212</v>
      </c>
      <c r="AK284" s="10" t="s">
        <v>9212</v>
      </c>
      <c r="AL284" s="10" t="s">
        <v>9213</v>
      </c>
      <c r="AM284" s="10"/>
      <c r="AN284" s="10" t="s">
        <v>9213</v>
      </c>
      <c r="AO284" s="10" t="s">
        <v>9214</v>
      </c>
      <c r="AP284" s="10"/>
      <c r="AQ284" s="10"/>
      <c r="AR284" s="10" t="s">
        <v>9215</v>
      </c>
      <c r="AS284" s="10" t="s">
        <v>9216</v>
      </c>
      <c r="AT284" s="10" t="s">
        <v>9217</v>
      </c>
      <c r="AU284" s="10" t="s">
        <v>9218</v>
      </c>
      <c r="AV284" s="10" t="s">
        <v>9219</v>
      </c>
      <c r="AW284" s="10"/>
      <c r="AX284" s="10"/>
      <c r="AY284" s="10"/>
      <c r="AZ284" s="10"/>
      <c r="BA284" s="10"/>
      <c r="BB284" s="10" t="s">
        <v>9220</v>
      </c>
      <c r="BC284" s="10" t="s">
        <v>9221</v>
      </c>
      <c r="BD284" s="10" t="s">
        <v>9222</v>
      </c>
      <c r="BE284" s="10" t="s">
        <v>9205</v>
      </c>
      <c r="BF284" s="10"/>
      <c r="BG284" s="10"/>
    </row>
    <row r="285" spans="1:59" x14ac:dyDescent="0.2">
      <c r="A285" s="10">
        <v>830079716</v>
      </c>
      <c r="B285" s="11">
        <v>42735</v>
      </c>
      <c r="C285" s="10" t="s">
        <v>2907</v>
      </c>
      <c r="D285" s="10" t="s">
        <v>9223</v>
      </c>
      <c r="E285" s="10" t="s">
        <v>9224</v>
      </c>
      <c r="F285" s="10"/>
      <c r="G285" s="10" t="s">
        <v>9225</v>
      </c>
      <c r="H285" s="10"/>
      <c r="I285" s="10"/>
      <c r="J285" s="10"/>
      <c r="K285" s="10"/>
      <c r="L285" s="10" t="s">
        <v>9226</v>
      </c>
      <c r="M285" s="10"/>
      <c r="N285" s="10" t="s">
        <v>9226</v>
      </c>
      <c r="O285" s="10"/>
      <c r="P285" s="10" t="s">
        <v>9227</v>
      </c>
      <c r="Q285" s="10"/>
      <c r="R285" s="10" t="s">
        <v>9228</v>
      </c>
      <c r="S285" s="10"/>
      <c r="T285" s="10"/>
      <c r="U285" s="10"/>
      <c r="V285" s="10" t="s">
        <v>9229</v>
      </c>
      <c r="W285" s="10"/>
      <c r="X285" s="10"/>
      <c r="Y285" s="10"/>
      <c r="Z285" s="10"/>
      <c r="AA285" s="10" t="s">
        <v>9230</v>
      </c>
      <c r="AB285" s="10" t="s">
        <v>9231</v>
      </c>
      <c r="AC285" s="10" t="s">
        <v>9232</v>
      </c>
      <c r="AD285" s="10"/>
      <c r="AE285" s="10" t="s">
        <v>9232</v>
      </c>
      <c r="AF285" s="10" t="s">
        <v>9233</v>
      </c>
      <c r="AG285" s="10" t="s">
        <v>9234</v>
      </c>
      <c r="AH285" s="10"/>
      <c r="AI285" s="10"/>
      <c r="AJ285" s="10" t="s">
        <v>9235</v>
      </c>
      <c r="AK285" s="10" t="s">
        <v>9235</v>
      </c>
      <c r="AL285" s="10"/>
      <c r="AM285" s="10"/>
      <c r="AN285" s="10"/>
      <c r="AO285" s="10"/>
      <c r="AP285" s="10" t="s">
        <v>9236</v>
      </c>
      <c r="AQ285" s="10"/>
      <c r="AR285" s="10" t="s">
        <v>9237</v>
      </c>
      <c r="AS285" s="10"/>
      <c r="AT285" s="10" t="s">
        <v>9238</v>
      </c>
      <c r="AU285" s="10" t="s">
        <v>9239</v>
      </c>
      <c r="AV285" s="10" t="s">
        <v>9240</v>
      </c>
      <c r="AW285" s="10"/>
      <c r="AX285" s="10"/>
      <c r="AY285" s="10"/>
      <c r="AZ285" s="10"/>
      <c r="BA285" s="10"/>
      <c r="BB285" s="10" t="s">
        <v>9241</v>
      </c>
      <c r="BC285" s="10" t="s">
        <v>9242</v>
      </c>
      <c r="BD285" s="10" t="s">
        <v>9243</v>
      </c>
      <c r="BE285" s="10" t="s">
        <v>9231</v>
      </c>
      <c r="BF285" s="10"/>
      <c r="BG285" s="10"/>
    </row>
    <row r="286" spans="1:59" x14ac:dyDescent="0.2">
      <c r="A286" s="10">
        <v>830058801</v>
      </c>
      <c r="B286" s="11">
        <v>42735</v>
      </c>
      <c r="C286" s="10" t="s">
        <v>2907</v>
      </c>
      <c r="D286" s="10" t="s">
        <v>9244</v>
      </c>
      <c r="E286" s="10" t="s">
        <v>9245</v>
      </c>
      <c r="F286" s="10" t="s">
        <v>9246</v>
      </c>
      <c r="G286" s="10" t="s">
        <v>9247</v>
      </c>
      <c r="H286" s="10"/>
      <c r="I286" s="10" t="s">
        <v>9248</v>
      </c>
      <c r="J286" s="10"/>
      <c r="K286" s="10"/>
      <c r="L286" s="10" t="s">
        <v>9249</v>
      </c>
      <c r="M286" s="10"/>
      <c r="N286" s="10" t="s">
        <v>9249</v>
      </c>
      <c r="O286" s="10"/>
      <c r="P286" s="10" t="s">
        <v>9250</v>
      </c>
      <c r="Q286" s="10"/>
      <c r="R286" s="10"/>
      <c r="S286" s="10"/>
      <c r="T286" s="10"/>
      <c r="U286" s="10"/>
      <c r="V286" s="10"/>
      <c r="W286" s="10" t="s">
        <v>9251</v>
      </c>
      <c r="X286" s="10"/>
      <c r="Y286" s="10"/>
      <c r="Z286" s="10"/>
      <c r="AA286" s="10" t="s">
        <v>9252</v>
      </c>
      <c r="AB286" s="10" t="s">
        <v>9253</v>
      </c>
      <c r="AC286" s="10"/>
      <c r="AD286" s="10"/>
      <c r="AE286" s="10"/>
      <c r="AF286" s="10" t="s">
        <v>9254</v>
      </c>
      <c r="AG286" s="10" t="s">
        <v>9255</v>
      </c>
      <c r="AH286" s="10" t="s">
        <v>9256</v>
      </c>
      <c r="AI286" s="10" t="s">
        <v>9257</v>
      </c>
      <c r="AJ286" s="10" t="s">
        <v>9258</v>
      </c>
      <c r="AK286" s="10" t="s">
        <v>9258</v>
      </c>
      <c r="AL286" s="10"/>
      <c r="AM286" s="10"/>
      <c r="AN286" s="10"/>
      <c r="AO286" s="10"/>
      <c r="AP286" s="10" t="s">
        <v>9259</v>
      </c>
      <c r="AQ286" s="10"/>
      <c r="AR286" s="10"/>
      <c r="AS286" s="10"/>
      <c r="AT286" s="10" t="s">
        <v>9259</v>
      </c>
      <c r="AU286" s="10" t="s">
        <v>9260</v>
      </c>
      <c r="AV286" s="10" t="s">
        <v>9261</v>
      </c>
      <c r="AW286" s="10"/>
      <c r="AX286" s="10"/>
      <c r="AY286" s="10"/>
      <c r="AZ286" s="10"/>
      <c r="BA286" s="10"/>
      <c r="BB286" s="10" t="s">
        <v>9262</v>
      </c>
      <c r="BC286" s="10" t="s">
        <v>9263</v>
      </c>
      <c r="BD286" s="10" t="s">
        <v>9264</v>
      </c>
      <c r="BE286" s="10" t="s">
        <v>9253</v>
      </c>
      <c r="BF286" s="10"/>
      <c r="BG286" s="10"/>
    </row>
    <row r="287" spans="1:59" x14ac:dyDescent="0.2">
      <c r="A287" s="10">
        <v>900155107</v>
      </c>
      <c r="B287" s="11">
        <v>42735</v>
      </c>
      <c r="C287" s="10" t="s">
        <v>2907</v>
      </c>
      <c r="D287" s="10" t="s">
        <v>9265</v>
      </c>
      <c r="E287" s="10" t="s">
        <v>9266</v>
      </c>
      <c r="F287" s="10" t="s">
        <v>9267</v>
      </c>
      <c r="G287" s="10" t="s">
        <v>9268</v>
      </c>
      <c r="H287" s="10"/>
      <c r="I287" s="10" t="s">
        <v>9269</v>
      </c>
      <c r="J287" s="10" t="s">
        <v>9270</v>
      </c>
      <c r="K287" s="10"/>
      <c r="L287" s="10" t="s">
        <v>9271</v>
      </c>
      <c r="M287" s="10" t="s">
        <v>9272</v>
      </c>
      <c r="N287" s="10" t="s">
        <v>9273</v>
      </c>
      <c r="O287" s="10" t="s">
        <v>9274</v>
      </c>
      <c r="P287" s="10" t="s">
        <v>9275</v>
      </c>
      <c r="Q287" s="10" t="s">
        <v>9276</v>
      </c>
      <c r="R287" s="10" t="s">
        <v>9277</v>
      </c>
      <c r="S287" s="10" t="s">
        <v>2912</v>
      </c>
      <c r="T287" s="10" t="s">
        <v>2912</v>
      </c>
      <c r="U287" s="10" t="s">
        <v>2912</v>
      </c>
      <c r="V287" s="10" t="s">
        <v>9278</v>
      </c>
      <c r="W287" s="10" t="s">
        <v>2912</v>
      </c>
      <c r="X287" s="10" t="s">
        <v>2912</v>
      </c>
      <c r="Y287" s="10" t="s">
        <v>9279</v>
      </c>
      <c r="Z287" s="10" t="s">
        <v>2912</v>
      </c>
      <c r="AA287" s="10" t="s">
        <v>9280</v>
      </c>
      <c r="AB287" s="10" t="s">
        <v>9281</v>
      </c>
      <c r="AC287" s="10" t="s">
        <v>9282</v>
      </c>
      <c r="AD287" s="10" t="s">
        <v>9283</v>
      </c>
      <c r="AE287" s="10" t="s">
        <v>9284</v>
      </c>
      <c r="AF287" s="10" t="s">
        <v>9285</v>
      </c>
      <c r="AG287" s="10" t="s">
        <v>9286</v>
      </c>
      <c r="AH287" s="10" t="s">
        <v>9287</v>
      </c>
      <c r="AI287" s="10" t="s">
        <v>9288</v>
      </c>
      <c r="AJ287" s="10" t="s">
        <v>9289</v>
      </c>
      <c r="AK287" s="10" t="s">
        <v>9290</v>
      </c>
      <c r="AL287" s="10" t="s">
        <v>2912</v>
      </c>
      <c r="AM287" s="10" t="s">
        <v>9291</v>
      </c>
      <c r="AN287" s="10" t="s">
        <v>9291</v>
      </c>
      <c r="AO287" s="10" t="s">
        <v>9292</v>
      </c>
      <c r="AP287" s="10" t="s">
        <v>2912</v>
      </c>
      <c r="AQ287" s="10" t="s">
        <v>2912</v>
      </c>
      <c r="AR287" s="10" t="s">
        <v>9293</v>
      </c>
      <c r="AS287" s="10" t="s">
        <v>9294</v>
      </c>
      <c r="AT287" s="10" t="s">
        <v>9295</v>
      </c>
      <c r="AU287" s="10" t="s">
        <v>9296</v>
      </c>
      <c r="AV287" s="10" t="s">
        <v>9297</v>
      </c>
      <c r="AW287" s="10" t="s">
        <v>9298</v>
      </c>
      <c r="AX287" s="10" t="s">
        <v>2912</v>
      </c>
      <c r="AY287" s="10" t="s">
        <v>2912</v>
      </c>
      <c r="AZ287" s="10" t="s">
        <v>2912</v>
      </c>
      <c r="BA287" s="10" t="s">
        <v>2912</v>
      </c>
      <c r="BB287" s="10" t="s">
        <v>9299</v>
      </c>
      <c r="BC287" s="10" t="s">
        <v>9300</v>
      </c>
      <c r="BD287" s="10" t="s">
        <v>9301</v>
      </c>
      <c r="BE287" s="10" t="s">
        <v>9281</v>
      </c>
      <c r="BF287" s="10" t="s">
        <v>9302</v>
      </c>
      <c r="BG287" s="10"/>
    </row>
    <row r="288" spans="1:59" x14ac:dyDescent="0.2">
      <c r="A288" s="10">
        <v>830501618</v>
      </c>
      <c r="B288" s="11">
        <v>42735</v>
      </c>
      <c r="C288" s="10" t="s">
        <v>2907</v>
      </c>
      <c r="D288" s="10" t="s">
        <v>9303</v>
      </c>
      <c r="E288" s="10" t="s">
        <v>9304</v>
      </c>
      <c r="F288" s="10" t="s">
        <v>9305</v>
      </c>
      <c r="G288" s="10"/>
      <c r="H288" s="10"/>
      <c r="I288" s="10"/>
      <c r="J288" s="10"/>
      <c r="K288" s="10"/>
      <c r="L288" s="10" t="s">
        <v>9306</v>
      </c>
      <c r="M288" s="10"/>
      <c r="N288" s="10" t="s">
        <v>9306</v>
      </c>
      <c r="O288" s="10"/>
      <c r="P288" s="10" t="s">
        <v>9307</v>
      </c>
      <c r="Q288" s="10"/>
      <c r="R288" s="10"/>
      <c r="S288" s="10"/>
      <c r="T288" s="10" t="s">
        <v>9308</v>
      </c>
      <c r="U288" s="10"/>
      <c r="V288" s="10" t="s">
        <v>9309</v>
      </c>
      <c r="W288" s="10"/>
      <c r="X288" s="10"/>
      <c r="Y288" s="10"/>
      <c r="Z288" s="10"/>
      <c r="AA288" s="10" t="s">
        <v>9310</v>
      </c>
      <c r="AB288" s="10" t="s">
        <v>9311</v>
      </c>
      <c r="AC288" s="10" t="s">
        <v>9312</v>
      </c>
      <c r="AD288" s="10" t="s">
        <v>9313</v>
      </c>
      <c r="AE288" s="10" t="s">
        <v>9314</v>
      </c>
      <c r="AF288" s="10" t="s">
        <v>9315</v>
      </c>
      <c r="AG288" s="10" t="s">
        <v>9316</v>
      </c>
      <c r="AH288" s="10" t="s">
        <v>9317</v>
      </c>
      <c r="AI288" s="10" t="s">
        <v>9318</v>
      </c>
      <c r="AJ288" s="10" t="s">
        <v>9319</v>
      </c>
      <c r="AK288" s="10" t="s">
        <v>9319</v>
      </c>
      <c r="AL288" s="10"/>
      <c r="AM288" s="10"/>
      <c r="AN288" s="10"/>
      <c r="AO288" s="10" t="s">
        <v>9320</v>
      </c>
      <c r="AP288" s="10"/>
      <c r="AQ288" s="10"/>
      <c r="AR288" s="10" t="s">
        <v>9321</v>
      </c>
      <c r="AS288" s="10" t="s">
        <v>6022</v>
      </c>
      <c r="AT288" s="10" t="s">
        <v>9322</v>
      </c>
      <c r="AU288" s="10" t="s">
        <v>9323</v>
      </c>
      <c r="AV288" s="10" t="s">
        <v>9324</v>
      </c>
      <c r="AW288" s="10" t="s">
        <v>9325</v>
      </c>
      <c r="AX288" s="10"/>
      <c r="AY288" s="10"/>
      <c r="AZ288" s="10" t="s">
        <v>9326</v>
      </c>
      <c r="BA288" s="10"/>
      <c r="BB288" s="10"/>
      <c r="BC288" s="10" t="s">
        <v>9327</v>
      </c>
      <c r="BD288" s="10" t="s">
        <v>9328</v>
      </c>
      <c r="BE288" s="10" t="s">
        <v>9311</v>
      </c>
      <c r="BF288" s="10"/>
      <c r="BG288" s="10"/>
    </row>
    <row r="289" spans="1:59" x14ac:dyDescent="0.2">
      <c r="A289" s="10">
        <v>860523122</v>
      </c>
      <c r="B289" s="11">
        <v>42735</v>
      </c>
      <c r="C289" s="10" t="s">
        <v>2907</v>
      </c>
      <c r="D289" s="10" t="s">
        <v>9329</v>
      </c>
      <c r="E289" s="10" t="s">
        <v>9330</v>
      </c>
      <c r="F289" s="10" t="s">
        <v>9331</v>
      </c>
      <c r="G289" s="10" t="s">
        <v>9332</v>
      </c>
      <c r="H289" s="10"/>
      <c r="I289" s="10"/>
      <c r="J289" s="10" t="s">
        <v>9333</v>
      </c>
      <c r="K289" s="10"/>
      <c r="L289" s="10" t="s">
        <v>9334</v>
      </c>
      <c r="M289" s="10"/>
      <c r="N289" s="10" t="s">
        <v>9334</v>
      </c>
      <c r="O289" s="10"/>
      <c r="P289" s="10" t="s">
        <v>9335</v>
      </c>
      <c r="Q289" s="10"/>
      <c r="R289" s="10"/>
      <c r="S289" s="10"/>
      <c r="T289" s="10" t="s">
        <v>9336</v>
      </c>
      <c r="U289" s="10"/>
      <c r="V289" s="10" t="s">
        <v>9337</v>
      </c>
      <c r="W289" s="10"/>
      <c r="X289" s="10"/>
      <c r="Y289" s="10" t="s">
        <v>9338</v>
      </c>
      <c r="Z289" s="10"/>
      <c r="AA289" s="10" t="s">
        <v>9339</v>
      </c>
      <c r="AB289" s="10" t="s">
        <v>9340</v>
      </c>
      <c r="AC289" s="10" t="s">
        <v>9341</v>
      </c>
      <c r="AD289" s="10"/>
      <c r="AE289" s="10" t="s">
        <v>9341</v>
      </c>
      <c r="AF289" s="10" t="s">
        <v>9342</v>
      </c>
      <c r="AG289" s="10" t="s">
        <v>9343</v>
      </c>
      <c r="AH289" s="10" t="s">
        <v>9344</v>
      </c>
      <c r="AI289" s="10" t="s">
        <v>9345</v>
      </c>
      <c r="AJ289" s="10" t="s">
        <v>9346</v>
      </c>
      <c r="AK289" s="10" t="s">
        <v>9346</v>
      </c>
      <c r="AL289" s="10"/>
      <c r="AM289" s="10" t="s">
        <v>9347</v>
      </c>
      <c r="AN289" s="10" t="s">
        <v>9347</v>
      </c>
      <c r="AO289" s="10" t="s">
        <v>9348</v>
      </c>
      <c r="AP289" s="10"/>
      <c r="AQ289" s="10"/>
      <c r="AR289" s="10" t="s">
        <v>9349</v>
      </c>
      <c r="AS289" s="10" t="s">
        <v>9350</v>
      </c>
      <c r="AT289" s="10" t="s">
        <v>9351</v>
      </c>
      <c r="AU289" s="10" t="s">
        <v>9352</v>
      </c>
      <c r="AV289" s="10" t="s">
        <v>9353</v>
      </c>
      <c r="AW289" s="10"/>
      <c r="AX289" s="10"/>
      <c r="AY289" s="10"/>
      <c r="AZ289" s="10"/>
      <c r="BA289" s="10"/>
      <c r="BB289" s="10"/>
      <c r="BC289" s="10" t="s">
        <v>9354</v>
      </c>
      <c r="BD289" s="10" t="s">
        <v>9355</v>
      </c>
      <c r="BE289" s="10" t="s">
        <v>9340</v>
      </c>
      <c r="BF289" s="10"/>
      <c r="BG289" s="10"/>
    </row>
    <row r="290" spans="1:59" x14ac:dyDescent="0.2">
      <c r="A290" s="10">
        <v>900358218</v>
      </c>
      <c r="B290" s="11">
        <v>42735</v>
      </c>
      <c r="C290" s="10" t="s">
        <v>2907</v>
      </c>
      <c r="D290" s="10" t="s">
        <v>9356</v>
      </c>
      <c r="E290" s="10" t="s">
        <v>9357</v>
      </c>
      <c r="F290" s="10" t="s">
        <v>9358</v>
      </c>
      <c r="G290" s="10" t="s">
        <v>9359</v>
      </c>
      <c r="H290" s="10" t="s">
        <v>2912</v>
      </c>
      <c r="I290" s="10" t="s">
        <v>2912</v>
      </c>
      <c r="J290" s="10" t="s">
        <v>9360</v>
      </c>
      <c r="K290" s="10" t="s">
        <v>2912</v>
      </c>
      <c r="L290" s="10" t="s">
        <v>9361</v>
      </c>
      <c r="M290" s="10" t="s">
        <v>2912</v>
      </c>
      <c r="N290" s="10" t="s">
        <v>9361</v>
      </c>
      <c r="O290" s="10" t="s">
        <v>2912</v>
      </c>
      <c r="P290" s="10" t="s">
        <v>9362</v>
      </c>
      <c r="Q290" s="10" t="s">
        <v>2912</v>
      </c>
      <c r="R290" s="10" t="s">
        <v>9363</v>
      </c>
      <c r="S290" s="10" t="s">
        <v>2912</v>
      </c>
      <c r="T290" s="10" t="s">
        <v>2912</v>
      </c>
      <c r="U290" s="10" t="s">
        <v>2912</v>
      </c>
      <c r="V290" s="10" t="s">
        <v>2912</v>
      </c>
      <c r="W290" s="10" t="s">
        <v>2912</v>
      </c>
      <c r="X290" s="10" t="s">
        <v>2912</v>
      </c>
      <c r="Y290" s="10" t="s">
        <v>2912</v>
      </c>
      <c r="Z290" s="10" t="s">
        <v>2912</v>
      </c>
      <c r="AA290" s="10" t="s">
        <v>9364</v>
      </c>
      <c r="AB290" s="10" t="s">
        <v>9365</v>
      </c>
      <c r="AC290" s="10" t="s">
        <v>9366</v>
      </c>
      <c r="AD290" s="10" t="s">
        <v>2912</v>
      </c>
      <c r="AE290" s="10" t="s">
        <v>9366</v>
      </c>
      <c r="AF290" s="10" t="s">
        <v>9367</v>
      </c>
      <c r="AG290" s="10" t="s">
        <v>9368</v>
      </c>
      <c r="AH290" s="10" t="s">
        <v>9369</v>
      </c>
      <c r="AI290" s="10" t="s">
        <v>9370</v>
      </c>
      <c r="AJ290" s="10" t="s">
        <v>9371</v>
      </c>
      <c r="AK290" s="10" t="s">
        <v>9371</v>
      </c>
      <c r="AL290" s="10" t="s">
        <v>2912</v>
      </c>
      <c r="AM290" s="10" t="s">
        <v>9372</v>
      </c>
      <c r="AN290" s="10" t="s">
        <v>9372</v>
      </c>
      <c r="AO290" s="10" t="s">
        <v>2912</v>
      </c>
      <c r="AP290" s="10" t="s">
        <v>9373</v>
      </c>
      <c r="AQ290" s="10"/>
      <c r="AR290" s="10"/>
      <c r="AS290" s="10"/>
      <c r="AT290" s="10" t="s">
        <v>9374</v>
      </c>
      <c r="AU290" s="10" t="s">
        <v>9375</v>
      </c>
      <c r="AV290" s="10" t="s">
        <v>9376</v>
      </c>
      <c r="AW290" s="10" t="s">
        <v>9377</v>
      </c>
      <c r="AX290" s="10"/>
      <c r="AY290" s="10"/>
      <c r="AZ290" s="10"/>
      <c r="BA290" s="10"/>
      <c r="BB290" s="10"/>
      <c r="BC290" s="10" t="s">
        <v>9378</v>
      </c>
      <c r="BD290" s="10" t="s">
        <v>9379</v>
      </c>
      <c r="BE290" s="10" t="s">
        <v>9365</v>
      </c>
      <c r="BF290" s="10"/>
      <c r="BG290" s="10"/>
    </row>
    <row r="291" spans="1:59" x14ac:dyDescent="0.2">
      <c r="A291" s="10">
        <v>830114005</v>
      </c>
      <c r="B291" s="11">
        <v>42735</v>
      </c>
      <c r="C291" s="10" t="s">
        <v>2907</v>
      </c>
      <c r="D291" s="10" t="s">
        <v>9380</v>
      </c>
      <c r="E291" s="10" t="s">
        <v>9381</v>
      </c>
      <c r="F291" s="10" t="s">
        <v>9382</v>
      </c>
      <c r="G291" s="10" t="s">
        <v>9383</v>
      </c>
      <c r="H291" s="10"/>
      <c r="I291" s="10"/>
      <c r="J291" s="10" t="s">
        <v>9384</v>
      </c>
      <c r="K291" s="10"/>
      <c r="L291" s="10" t="s">
        <v>9385</v>
      </c>
      <c r="M291" s="10"/>
      <c r="N291" s="10" t="s">
        <v>9385</v>
      </c>
      <c r="O291" s="10"/>
      <c r="P291" s="10" t="s">
        <v>9386</v>
      </c>
      <c r="Q291" s="10"/>
      <c r="R291" s="10"/>
      <c r="S291" s="10"/>
      <c r="T291" s="10"/>
      <c r="U291" s="10"/>
      <c r="V291" s="10"/>
      <c r="W291" s="10"/>
      <c r="X291" s="10"/>
      <c r="Y291" s="10"/>
      <c r="Z291" s="10"/>
      <c r="AA291" s="10" t="s">
        <v>9386</v>
      </c>
      <c r="AB291" s="10" t="s">
        <v>9387</v>
      </c>
      <c r="AC291" s="10" t="s">
        <v>9388</v>
      </c>
      <c r="AD291" s="10"/>
      <c r="AE291" s="10" t="s">
        <v>9388</v>
      </c>
      <c r="AF291" s="10" t="s">
        <v>9389</v>
      </c>
      <c r="AG291" s="10" t="s">
        <v>9390</v>
      </c>
      <c r="AH291" s="10" t="s">
        <v>9391</v>
      </c>
      <c r="AI291" s="10"/>
      <c r="AJ291" s="10" t="s">
        <v>9392</v>
      </c>
      <c r="AK291" s="10" t="s">
        <v>9392</v>
      </c>
      <c r="AL291" s="10"/>
      <c r="AM291" s="10"/>
      <c r="AN291" s="10"/>
      <c r="AO291" s="10"/>
      <c r="AP291" s="10"/>
      <c r="AQ291" s="10"/>
      <c r="AR291" s="10"/>
      <c r="AS291" s="10"/>
      <c r="AT291" s="10"/>
      <c r="AU291" s="10" t="s">
        <v>9392</v>
      </c>
      <c r="AV291" s="10" t="s">
        <v>5806</v>
      </c>
      <c r="AW291" s="10"/>
      <c r="AX291" s="10"/>
      <c r="AY291" s="10"/>
      <c r="AZ291" s="10"/>
      <c r="BA291" s="10"/>
      <c r="BB291" s="10" t="s">
        <v>6225</v>
      </c>
      <c r="BC291" s="10" t="s">
        <v>9393</v>
      </c>
      <c r="BD291" s="10" t="s">
        <v>9394</v>
      </c>
      <c r="BE291" s="10" t="s">
        <v>9387</v>
      </c>
      <c r="BF291" s="10"/>
      <c r="BG291" s="10"/>
    </row>
    <row r="292" spans="1:59" x14ac:dyDescent="0.2">
      <c r="A292" s="10">
        <v>860017005</v>
      </c>
      <c r="B292" s="11">
        <v>42735</v>
      </c>
      <c r="C292" s="10" t="s">
        <v>2907</v>
      </c>
      <c r="D292" s="10" t="s">
        <v>9395</v>
      </c>
      <c r="E292" s="10" t="s">
        <v>9396</v>
      </c>
      <c r="F292" s="10" t="s">
        <v>9397</v>
      </c>
      <c r="G292" s="10"/>
      <c r="H292" s="10"/>
      <c r="I292" s="10"/>
      <c r="J292" s="10"/>
      <c r="K292" s="10"/>
      <c r="L292" s="10" t="s">
        <v>9398</v>
      </c>
      <c r="M292" s="10" t="s">
        <v>9399</v>
      </c>
      <c r="N292" s="10" t="s">
        <v>9400</v>
      </c>
      <c r="O292" s="10" t="s">
        <v>9401</v>
      </c>
      <c r="P292" s="10" t="s">
        <v>9402</v>
      </c>
      <c r="Q292" s="10"/>
      <c r="R292" s="10" t="s">
        <v>9403</v>
      </c>
      <c r="S292" s="10"/>
      <c r="T292" s="10" t="s">
        <v>9404</v>
      </c>
      <c r="U292" s="10"/>
      <c r="V292" s="10" t="s">
        <v>9405</v>
      </c>
      <c r="W292" s="10"/>
      <c r="X292" s="10"/>
      <c r="Y292" s="10"/>
      <c r="Z292" s="10"/>
      <c r="AA292" s="10" t="s">
        <v>9406</v>
      </c>
      <c r="AB292" s="10" t="s">
        <v>9407</v>
      </c>
      <c r="AC292" s="10" t="s">
        <v>9408</v>
      </c>
      <c r="AD292" s="10" t="s">
        <v>9409</v>
      </c>
      <c r="AE292" s="10" t="s">
        <v>9410</v>
      </c>
      <c r="AF292" s="10" t="s">
        <v>9411</v>
      </c>
      <c r="AG292" s="10" t="s">
        <v>9412</v>
      </c>
      <c r="AH292" s="10" t="s">
        <v>9413</v>
      </c>
      <c r="AI292" s="10" t="s">
        <v>9414</v>
      </c>
      <c r="AJ292" s="10" t="s">
        <v>9415</v>
      </c>
      <c r="AK292" s="10" t="s">
        <v>9415</v>
      </c>
      <c r="AL292" s="10"/>
      <c r="AM292" s="10"/>
      <c r="AN292" s="10"/>
      <c r="AO292" s="10"/>
      <c r="AP292" s="10" t="s">
        <v>9416</v>
      </c>
      <c r="AQ292" s="10"/>
      <c r="AR292" s="10" t="s">
        <v>9417</v>
      </c>
      <c r="AS292" s="10"/>
      <c r="AT292" s="10" t="s">
        <v>9418</v>
      </c>
      <c r="AU292" s="10" t="s">
        <v>9419</v>
      </c>
      <c r="AV292" s="10" t="s">
        <v>9420</v>
      </c>
      <c r="AW292" s="10" t="s">
        <v>9421</v>
      </c>
      <c r="AX292" s="10"/>
      <c r="AY292" s="10"/>
      <c r="AZ292" s="10" t="s">
        <v>9422</v>
      </c>
      <c r="BA292" s="10" t="s">
        <v>9423</v>
      </c>
      <c r="BB292" s="10" t="s">
        <v>9424</v>
      </c>
      <c r="BC292" s="10" t="s">
        <v>9425</v>
      </c>
      <c r="BD292" s="10" t="s">
        <v>9426</v>
      </c>
      <c r="BE292" s="10" t="s">
        <v>9407</v>
      </c>
      <c r="BF292" s="10"/>
      <c r="BG292" s="10"/>
    </row>
    <row r="293" spans="1:59" x14ac:dyDescent="0.2">
      <c r="A293" s="10">
        <v>811015620</v>
      </c>
      <c r="B293" s="11">
        <v>42735</v>
      </c>
      <c r="C293" s="10" t="s">
        <v>2907</v>
      </c>
      <c r="D293" s="10" t="s">
        <v>9427</v>
      </c>
      <c r="E293" s="10" t="s">
        <v>9428</v>
      </c>
      <c r="F293" s="10" t="s">
        <v>9429</v>
      </c>
      <c r="G293" s="10" t="s">
        <v>9430</v>
      </c>
      <c r="H293" s="10" t="s">
        <v>2912</v>
      </c>
      <c r="I293" s="10" t="s">
        <v>2912</v>
      </c>
      <c r="J293" s="10" t="s">
        <v>9431</v>
      </c>
      <c r="K293" s="10" t="s">
        <v>2912</v>
      </c>
      <c r="L293" s="10" t="s">
        <v>9432</v>
      </c>
      <c r="M293" s="10"/>
      <c r="N293" s="10" t="s">
        <v>9432</v>
      </c>
      <c r="O293" s="10" t="s">
        <v>2912</v>
      </c>
      <c r="P293" s="10" t="s">
        <v>9433</v>
      </c>
      <c r="Q293" s="10" t="s">
        <v>2912</v>
      </c>
      <c r="R293" s="10" t="s">
        <v>9434</v>
      </c>
      <c r="S293" s="10" t="s">
        <v>2912</v>
      </c>
      <c r="T293" s="10" t="s">
        <v>2912</v>
      </c>
      <c r="U293" s="10" t="s">
        <v>2912</v>
      </c>
      <c r="V293" s="10" t="s">
        <v>9435</v>
      </c>
      <c r="W293" s="10" t="s">
        <v>2912</v>
      </c>
      <c r="X293" s="10" t="s">
        <v>2912</v>
      </c>
      <c r="Y293" s="10" t="s">
        <v>2912</v>
      </c>
      <c r="Z293" s="10" t="s">
        <v>2912</v>
      </c>
      <c r="AA293" s="10" t="s">
        <v>9436</v>
      </c>
      <c r="AB293" s="10" t="s">
        <v>9437</v>
      </c>
      <c r="AC293" s="10" t="s">
        <v>9438</v>
      </c>
      <c r="AD293" s="10" t="s">
        <v>2912</v>
      </c>
      <c r="AE293" s="10" t="s">
        <v>9438</v>
      </c>
      <c r="AF293" s="10" t="s">
        <v>9439</v>
      </c>
      <c r="AG293" s="10" t="s">
        <v>2912</v>
      </c>
      <c r="AH293" s="10" t="s">
        <v>9440</v>
      </c>
      <c r="AI293" s="10" t="s">
        <v>9441</v>
      </c>
      <c r="AJ293" s="10" t="s">
        <v>9442</v>
      </c>
      <c r="AK293" s="10" t="s">
        <v>9442</v>
      </c>
      <c r="AL293" s="10" t="s">
        <v>2912</v>
      </c>
      <c r="AM293" s="10" t="s">
        <v>2912</v>
      </c>
      <c r="AN293" s="10" t="s">
        <v>2912</v>
      </c>
      <c r="AO293" s="10" t="s">
        <v>2912</v>
      </c>
      <c r="AP293" s="10" t="s">
        <v>9443</v>
      </c>
      <c r="AQ293" s="10" t="s">
        <v>2912</v>
      </c>
      <c r="AR293" s="10" t="s">
        <v>9444</v>
      </c>
      <c r="AS293" s="10" t="s">
        <v>9445</v>
      </c>
      <c r="AT293" s="10" t="s">
        <v>9446</v>
      </c>
      <c r="AU293" s="10" t="s">
        <v>9447</v>
      </c>
      <c r="AV293" s="10" t="s">
        <v>9448</v>
      </c>
      <c r="AW293" s="10" t="s">
        <v>9449</v>
      </c>
      <c r="AX293" s="10" t="s">
        <v>2912</v>
      </c>
      <c r="AY293" s="10" t="s">
        <v>2912</v>
      </c>
      <c r="AZ293" s="10" t="s">
        <v>2912</v>
      </c>
      <c r="BA293" s="10" t="s">
        <v>2912</v>
      </c>
      <c r="BB293" s="10" t="s">
        <v>9450</v>
      </c>
      <c r="BC293" s="10" t="s">
        <v>9451</v>
      </c>
      <c r="BD293" s="10" t="s">
        <v>9452</v>
      </c>
      <c r="BE293" s="10" t="s">
        <v>9437</v>
      </c>
      <c r="BF293" s="10" t="s">
        <v>2912</v>
      </c>
      <c r="BG293" s="10"/>
    </row>
    <row r="294" spans="1:59" x14ac:dyDescent="0.2">
      <c r="A294" s="10">
        <v>860027917</v>
      </c>
      <c r="B294" s="11">
        <v>42735</v>
      </c>
      <c r="C294" s="10" t="s">
        <v>2907</v>
      </c>
      <c r="D294" s="10" t="s">
        <v>9453</v>
      </c>
      <c r="E294" s="10" t="s">
        <v>9454</v>
      </c>
      <c r="F294" s="10"/>
      <c r="G294" s="10"/>
      <c r="H294" s="10"/>
      <c r="I294" s="10"/>
      <c r="J294" s="10"/>
      <c r="K294" s="10"/>
      <c r="L294" s="10" t="s">
        <v>9455</v>
      </c>
      <c r="M294" s="10"/>
      <c r="N294" s="10" t="s">
        <v>9455</v>
      </c>
      <c r="O294" s="10"/>
      <c r="P294" s="10" t="s">
        <v>9456</v>
      </c>
      <c r="Q294" s="10"/>
      <c r="R294" s="10" t="s">
        <v>9457</v>
      </c>
      <c r="S294" s="10"/>
      <c r="T294" s="10"/>
      <c r="U294" s="10" t="s">
        <v>9458</v>
      </c>
      <c r="V294" s="10" t="s">
        <v>9459</v>
      </c>
      <c r="W294" s="10"/>
      <c r="X294" s="10"/>
      <c r="Y294" s="10"/>
      <c r="Z294" s="10"/>
      <c r="AA294" s="10" t="s">
        <v>9460</v>
      </c>
      <c r="AB294" s="10" t="s">
        <v>9461</v>
      </c>
      <c r="AC294" s="10"/>
      <c r="AD294" s="10"/>
      <c r="AE294" s="10"/>
      <c r="AF294" s="10" t="s">
        <v>9462</v>
      </c>
      <c r="AG294" s="10"/>
      <c r="AH294" s="10"/>
      <c r="AI294" s="10" t="s">
        <v>9463</v>
      </c>
      <c r="AJ294" s="10" t="s">
        <v>9464</v>
      </c>
      <c r="AK294" s="10" t="s">
        <v>9464</v>
      </c>
      <c r="AL294" s="10"/>
      <c r="AM294" s="10"/>
      <c r="AN294" s="10"/>
      <c r="AO294" s="10"/>
      <c r="AP294" s="10" t="s">
        <v>9465</v>
      </c>
      <c r="AQ294" s="10"/>
      <c r="AR294" s="10" t="s">
        <v>6032</v>
      </c>
      <c r="AS294" s="10"/>
      <c r="AT294" s="10" t="s">
        <v>9466</v>
      </c>
      <c r="AU294" s="10" t="s">
        <v>9467</v>
      </c>
      <c r="AV294" s="10" t="s">
        <v>9468</v>
      </c>
      <c r="AW294" s="10"/>
      <c r="AX294" s="10"/>
      <c r="AY294" s="10"/>
      <c r="AZ294" s="10"/>
      <c r="BA294" s="10"/>
      <c r="BB294" s="10" t="s">
        <v>9469</v>
      </c>
      <c r="BC294" s="10" t="s">
        <v>9470</v>
      </c>
      <c r="BD294" s="10" t="s">
        <v>9471</v>
      </c>
      <c r="BE294" s="10" t="s">
        <v>9461</v>
      </c>
      <c r="BF294" s="10"/>
      <c r="BG294" s="10"/>
    </row>
    <row r="295" spans="1:59" x14ac:dyDescent="0.2">
      <c r="A295" s="10">
        <v>860002426</v>
      </c>
      <c r="B295" s="11">
        <v>42735</v>
      </c>
      <c r="C295" s="10" t="s">
        <v>2907</v>
      </c>
      <c r="D295" s="10" t="s">
        <v>9472</v>
      </c>
      <c r="E295" s="10" t="s">
        <v>9473</v>
      </c>
      <c r="F295" s="10" t="s">
        <v>9474</v>
      </c>
      <c r="G295" s="10"/>
      <c r="H295" s="10"/>
      <c r="I295" s="10"/>
      <c r="J295" s="10" t="s">
        <v>9475</v>
      </c>
      <c r="K295" s="10"/>
      <c r="L295" s="10" t="s">
        <v>9476</v>
      </c>
      <c r="M295" s="10"/>
      <c r="N295" s="10" t="s">
        <v>9476</v>
      </c>
      <c r="O295" s="10"/>
      <c r="P295" s="10" t="s">
        <v>9477</v>
      </c>
      <c r="Q295" s="10"/>
      <c r="R295" s="10" t="s">
        <v>9478</v>
      </c>
      <c r="S295" s="10"/>
      <c r="T295" s="10" t="s">
        <v>9479</v>
      </c>
      <c r="U295" s="10"/>
      <c r="V295" s="10"/>
      <c r="W295" s="10"/>
      <c r="X295" s="10"/>
      <c r="Y295" s="10" t="s">
        <v>9480</v>
      </c>
      <c r="Z295" s="10"/>
      <c r="AA295" s="10" t="s">
        <v>9481</v>
      </c>
      <c r="AB295" s="10" t="s">
        <v>9482</v>
      </c>
      <c r="AC295" s="10"/>
      <c r="AD295" s="10" t="s">
        <v>9483</v>
      </c>
      <c r="AE295" s="10" t="s">
        <v>9483</v>
      </c>
      <c r="AF295" s="10" t="s">
        <v>9484</v>
      </c>
      <c r="AG295" s="10" t="s">
        <v>9485</v>
      </c>
      <c r="AH295" s="10"/>
      <c r="AI295" s="10"/>
      <c r="AJ295" s="10" t="s">
        <v>9486</v>
      </c>
      <c r="AK295" s="10" t="s">
        <v>9486</v>
      </c>
      <c r="AL295" s="10"/>
      <c r="AM295" s="10" t="s">
        <v>9487</v>
      </c>
      <c r="AN295" s="10" t="s">
        <v>9487</v>
      </c>
      <c r="AO295" s="10" t="s">
        <v>9488</v>
      </c>
      <c r="AP295" s="10" t="s">
        <v>9489</v>
      </c>
      <c r="AQ295" s="10"/>
      <c r="AR295" s="10"/>
      <c r="AS295" s="10"/>
      <c r="AT295" s="10" t="s">
        <v>9490</v>
      </c>
      <c r="AU295" s="10" t="s">
        <v>9491</v>
      </c>
      <c r="AV295" s="10" t="s">
        <v>9492</v>
      </c>
      <c r="AW295" s="10"/>
      <c r="AX295" s="10"/>
      <c r="AY295" s="10"/>
      <c r="AZ295" s="10"/>
      <c r="BA295" s="10"/>
      <c r="BB295" s="10" t="s">
        <v>9493</v>
      </c>
      <c r="BC295" s="10" t="s">
        <v>9494</v>
      </c>
      <c r="BD295" s="10" t="s">
        <v>9495</v>
      </c>
      <c r="BE295" s="10" t="s">
        <v>9482</v>
      </c>
      <c r="BF295" s="10"/>
      <c r="BG295" s="10"/>
    </row>
    <row r="296" spans="1:59" x14ac:dyDescent="0.2">
      <c r="A296" s="10">
        <v>860514604</v>
      </c>
      <c r="B296" s="11">
        <v>42735</v>
      </c>
      <c r="C296" s="10" t="s">
        <v>2907</v>
      </c>
      <c r="D296" s="10" t="s">
        <v>9496</v>
      </c>
      <c r="E296" s="10" t="s">
        <v>9497</v>
      </c>
      <c r="F296" s="10" t="s">
        <v>9498</v>
      </c>
      <c r="G296" s="10" t="s">
        <v>9499</v>
      </c>
      <c r="H296" s="10"/>
      <c r="I296" s="10" t="s">
        <v>9500</v>
      </c>
      <c r="J296" s="10" t="s">
        <v>9501</v>
      </c>
      <c r="K296" s="10"/>
      <c r="L296" s="10" t="s">
        <v>9502</v>
      </c>
      <c r="M296" s="10"/>
      <c r="N296" s="10" t="s">
        <v>9502</v>
      </c>
      <c r="O296" s="10"/>
      <c r="P296" s="10" t="s">
        <v>9503</v>
      </c>
      <c r="Q296" s="10"/>
      <c r="R296" s="10" t="s">
        <v>9504</v>
      </c>
      <c r="S296" s="10"/>
      <c r="T296" s="10"/>
      <c r="U296" s="10"/>
      <c r="V296" s="10"/>
      <c r="W296" s="10"/>
      <c r="X296" s="10"/>
      <c r="Y296" s="10"/>
      <c r="Z296" s="10"/>
      <c r="AA296" s="10" t="s">
        <v>9505</v>
      </c>
      <c r="AB296" s="10" t="s">
        <v>9506</v>
      </c>
      <c r="AC296" s="10" t="s">
        <v>9507</v>
      </c>
      <c r="AD296" s="10" t="s">
        <v>9508</v>
      </c>
      <c r="AE296" s="10" t="s">
        <v>9509</v>
      </c>
      <c r="AF296" s="10" t="s">
        <v>9510</v>
      </c>
      <c r="AG296" s="10" t="s">
        <v>9511</v>
      </c>
      <c r="AH296" s="10" t="s">
        <v>9512</v>
      </c>
      <c r="AI296" s="10"/>
      <c r="AJ296" s="10" t="s">
        <v>9513</v>
      </c>
      <c r="AK296" s="10" t="s">
        <v>9513</v>
      </c>
      <c r="AL296" s="10"/>
      <c r="AM296" s="10"/>
      <c r="AN296" s="10"/>
      <c r="AO296" s="10" t="s">
        <v>9514</v>
      </c>
      <c r="AP296" s="10" t="s">
        <v>9515</v>
      </c>
      <c r="AQ296" s="10"/>
      <c r="AR296" s="10" t="s">
        <v>9516</v>
      </c>
      <c r="AS296" s="10"/>
      <c r="AT296" s="10" t="s">
        <v>9517</v>
      </c>
      <c r="AU296" s="10" t="s">
        <v>9518</v>
      </c>
      <c r="AV296" s="10" t="s">
        <v>9519</v>
      </c>
      <c r="AW296" s="10"/>
      <c r="AX296" s="10"/>
      <c r="AY296" s="10"/>
      <c r="AZ296" s="10"/>
      <c r="BA296" s="10"/>
      <c r="BB296" s="10" t="s">
        <v>9520</v>
      </c>
      <c r="BC296" s="10" t="s">
        <v>9521</v>
      </c>
      <c r="BD296" s="10" t="s">
        <v>9522</v>
      </c>
      <c r="BE296" s="10" t="s">
        <v>9506</v>
      </c>
      <c r="BF296" s="10"/>
      <c r="BG296" s="10"/>
    </row>
    <row r="297" spans="1:59" x14ac:dyDescent="0.2">
      <c r="A297" s="10">
        <v>900484906</v>
      </c>
      <c r="B297" s="11">
        <v>42735</v>
      </c>
      <c r="C297" s="10" t="s">
        <v>2907</v>
      </c>
      <c r="D297" s="10" t="s">
        <v>9523</v>
      </c>
      <c r="E297" s="10" t="s">
        <v>9524</v>
      </c>
      <c r="F297" s="10" t="s">
        <v>9525</v>
      </c>
      <c r="G297" s="10" t="s">
        <v>9526</v>
      </c>
      <c r="H297" s="10"/>
      <c r="I297" s="10" t="s">
        <v>9527</v>
      </c>
      <c r="J297" s="10" t="s">
        <v>9528</v>
      </c>
      <c r="K297" s="10"/>
      <c r="L297" s="10" t="s">
        <v>9529</v>
      </c>
      <c r="M297" s="10"/>
      <c r="N297" s="10" t="s">
        <v>9529</v>
      </c>
      <c r="O297" s="10"/>
      <c r="P297" s="10" t="s">
        <v>9530</v>
      </c>
      <c r="Q297" s="10"/>
      <c r="R297" s="10" t="s">
        <v>9531</v>
      </c>
      <c r="S297" s="10" t="s">
        <v>9532</v>
      </c>
      <c r="T297" s="10"/>
      <c r="U297" s="10"/>
      <c r="V297" s="10"/>
      <c r="W297" s="10"/>
      <c r="X297" s="10"/>
      <c r="Y297" s="10"/>
      <c r="Z297" s="10"/>
      <c r="AA297" s="10" t="s">
        <v>9533</v>
      </c>
      <c r="AB297" s="10" t="s">
        <v>9534</v>
      </c>
      <c r="AC297" s="10" t="s">
        <v>9535</v>
      </c>
      <c r="AD297" s="10"/>
      <c r="AE297" s="10" t="s">
        <v>9535</v>
      </c>
      <c r="AF297" s="10" t="s">
        <v>9536</v>
      </c>
      <c r="AG297" s="10" t="s">
        <v>2912</v>
      </c>
      <c r="AH297" s="10" t="s">
        <v>9537</v>
      </c>
      <c r="AI297" s="10" t="s">
        <v>9538</v>
      </c>
      <c r="AJ297" s="10" t="s">
        <v>9539</v>
      </c>
      <c r="AK297" s="10" t="s">
        <v>9539</v>
      </c>
      <c r="AL297" s="10"/>
      <c r="AM297" s="10"/>
      <c r="AN297" s="10"/>
      <c r="AO297" s="10"/>
      <c r="AP297" s="10" t="s">
        <v>9540</v>
      </c>
      <c r="AQ297" s="10"/>
      <c r="AR297" s="10" t="s">
        <v>9541</v>
      </c>
      <c r="AS297" s="10"/>
      <c r="AT297" s="10" t="s">
        <v>9542</v>
      </c>
      <c r="AU297" s="10" t="s">
        <v>9543</v>
      </c>
      <c r="AV297" s="10" t="s">
        <v>9544</v>
      </c>
      <c r="AW297" s="10" t="s">
        <v>9545</v>
      </c>
      <c r="AX297" s="10"/>
      <c r="AY297" s="10"/>
      <c r="AZ297" s="10"/>
      <c r="BA297" s="10"/>
      <c r="BB297" s="10" t="s">
        <v>9546</v>
      </c>
      <c r="BC297" s="10" t="s">
        <v>9547</v>
      </c>
      <c r="BD297" s="10" t="s">
        <v>9548</v>
      </c>
      <c r="BE297" s="10" t="s">
        <v>9534</v>
      </c>
      <c r="BF297" s="10"/>
      <c r="BG297" s="10"/>
    </row>
    <row r="298" spans="1:59" x14ac:dyDescent="0.2">
      <c r="A298" s="10">
        <v>900557804</v>
      </c>
      <c r="B298" s="11">
        <v>42735</v>
      </c>
      <c r="C298" s="10" t="s">
        <v>2907</v>
      </c>
      <c r="D298" s="10" t="s">
        <v>9549</v>
      </c>
      <c r="E298" s="10" t="s">
        <v>9550</v>
      </c>
      <c r="F298" s="10" t="s">
        <v>2912</v>
      </c>
      <c r="G298" s="10" t="s">
        <v>2912</v>
      </c>
      <c r="H298" s="10" t="s">
        <v>2912</v>
      </c>
      <c r="I298" s="10" t="s">
        <v>2912</v>
      </c>
      <c r="J298" s="10" t="s">
        <v>2912</v>
      </c>
      <c r="K298" s="10" t="s">
        <v>2912</v>
      </c>
      <c r="L298" s="10" t="s">
        <v>9551</v>
      </c>
      <c r="M298" s="10"/>
      <c r="N298" s="10" t="s">
        <v>9551</v>
      </c>
      <c r="O298" s="10" t="s">
        <v>2912</v>
      </c>
      <c r="P298" s="10" t="s">
        <v>2912</v>
      </c>
      <c r="Q298" s="10" t="s">
        <v>2912</v>
      </c>
      <c r="R298" s="10" t="s">
        <v>2912</v>
      </c>
      <c r="S298" s="10" t="s">
        <v>2912</v>
      </c>
      <c r="T298" s="10" t="s">
        <v>2912</v>
      </c>
      <c r="U298" s="10" t="s">
        <v>2912</v>
      </c>
      <c r="V298" s="10" t="s">
        <v>2912</v>
      </c>
      <c r="W298" s="10"/>
      <c r="X298" s="10"/>
      <c r="Y298" s="10"/>
      <c r="Z298" s="10"/>
      <c r="AA298" s="10" t="s">
        <v>2912</v>
      </c>
      <c r="AB298" s="10" t="s">
        <v>9551</v>
      </c>
      <c r="AC298" s="10" t="s">
        <v>2912</v>
      </c>
      <c r="AD298" s="10" t="s">
        <v>2912</v>
      </c>
      <c r="AE298" s="10" t="s">
        <v>2912</v>
      </c>
      <c r="AF298" s="10" t="s">
        <v>9552</v>
      </c>
      <c r="AG298" s="10" t="s">
        <v>9553</v>
      </c>
      <c r="AH298" s="10"/>
      <c r="AI298" s="10" t="s">
        <v>2912</v>
      </c>
      <c r="AJ298" s="10" t="s">
        <v>9554</v>
      </c>
      <c r="AK298" s="10" t="s">
        <v>9554</v>
      </c>
      <c r="AL298" s="10"/>
      <c r="AM298" s="10"/>
      <c r="AN298" s="10"/>
      <c r="AO298" s="10" t="s">
        <v>9555</v>
      </c>
      <c r="AP298" s="10"/>
      <c r="AQ298" s="10"/>
      <c r="AR298" s="10"/>
      <c r="AS298" s="10"/>
      <c r="AT298" s="10" t="s">
        <v>9555</v>
      </c>
      <c r="AU298" s="10" t="s">
        <v>9556</v>
      </c>
      <c r="AV298" s="10" t="s">
        <v>9557</v>
      </c>
      <c r="AW298" s="10"/>
      <c r="AX298" s="10"/>
      <c r="AY298" s="10"/>
      <c r="AZ298" s="10"/>
      <c r="BA298" s="10"/>
      <c r="BB298" s="10" t="s">
        <v>9558</v>
      </c>
      <c r="BC298" s="10" t="s">
        <v>9559</v>
      </c>
      <c r="BD298" s="10" t="s">
        <v>9560</v>
      </c>
      <c r="BE298" s="10" t="s">
        <v>9551</v>
      </c>
      <c r="BF298" s="10"/>
      <c r="BG298" s="10"/>
    </row>
    <row r="299" spans="1:59" x14ac:dyDescent="0.2">
      <c r="A299" s="10">
        <v>800137960</v>
      </c>
      <c r="B299" s="11">
        <v>42735</v>
      </c>
      <c r="C299" s="10" t="s">
        <v>2907</v>
      </c>
      <c r="D299" s="10" t="s">
        <v>9561</v>
      </c>
      <c r="E299" s="10" t="s">
        <v>9562</v>
      </c>
      <c r="F299" s="10"/>
      <c r="G299" s="10" t="s">
        <v>9563</v>
      </c>
      <c r="H299" s="10"/>
      <c r="I299" s="10" t="s">
        <v>9564</v>
      </c>
      <c r="J299" s="10" t="s">
        <v>9565</v>
      </c>
      <c r="K299" s="10"/>
      <c r="L299" s="10" t="s">
        <v>9566</v>
      </c>
      <c r="M299" s="10"/>
      <c r="N299" s="10" t="s">
        <v>9566</v>
      </c>
      <c r="O299" s="10"/>
      <c r="P299" s="10" t="s">
        <v>9567</v>
      </c>
      <c r="Q299" s="10"/>
      <c r="R299" s="10" t="s">
        <v>9568</v>
      </c>
      <c r="S299" s="10"/>
      <c r="T299" s="10"/>
      <c r="U299" s="10"/>
      <c r="V299" s="10" t="s">
        <v>9569</v>
      </c>
      <c r="W299" s="10"/>
      <c r="X299" s="10" t="s">
        <v>9570</v>
      </c>
      <c r="Y299" s="10"/>
      <c r="Z299" s="10"/>
      <c r="AA299" s="10" t="s">
        <v>9571</v>
      </c>
      <c r="AB299" s="10" t="s">
        <v>9572</v>
      </c>
      <c r="AC299" s="10"/>
      <c r="AD299" s="10"/>
      <c r="AE299" s="10"/>
      <c r="AF299" s="10" t="s">
        <v>9573</v>
      </c>
      <c r="AG299" s="10" t="s">
        <v>9574</v>
      </c>
      <c r="AH299" s="10" t="s">
        <v>9575</v>
      </c>
      <c r="AI299" s="10" t="s">
        <v>9576</v>
      </c>
      <c r="AJ299" s="10" t="s">
        <v>9577</v>
      </c>
      <c r="AK299" s="10" t="s">
        <v>9577</v>
      </c>
      <c r="AL299" s="10"/>
      <c r="AM299" s="10" t="s">
        <v>9578</v>
      </c>
      <c r="AN299" s="10" t="s">
        <v>9578</v>
      </c>
      <c r="AO299" s="10"/>
      <c r="AP299" s="10" t="s">
        <v>9579</v>
      </c>
      <c r="AQ299" s="10"/>
      <c r="AR299" s="10" t="s">
        <v>9580</v>
      </c>
      <c r="AS299" s="10"/>
      <c r="AT299" s="10" t="s">
        <v>9581</v>
      </c>
      <c r="AU299" s="10" t="s">
        <v>9582</v>
      </c>
      <c r="AV299" s="10" t="s">
        <v>4927</v>
      </c>
      <c r="AW299" s="10"/>
      <c r="AX299" s="10"/>
      <c r="AY299" s="10"/>
      <c r="AZ299" s="10"/>
      <c r="BA299" s="10" t="s">
        <v>9583</v>
      </c>
      <c r="BB299" s="10" t="s">
        <v>6224</v>
      </c>
      <c r="BC299" s="10" t="s">
        <v>9584</v>
      </c>
      <c r="BD299" s="10" t="s">
        <v>9585</v>
      </c>
      <c r="BE299" s="10" t="s">
        <v>9572</v>
      </c>
      <c r="BF299" s="10"/>
      <c r="BG299" s="10"/>
    </row>
    <row r="300" spans="1:59" x14ac:dyDescent="0.2">
      <c r="A300" s="10">
        <v>900140015</v>
      </c>
      <c r="B300" s="11">
        <v>42735</v>
      </c>
      <c r="C300" s="10" t="s">
        <v>2907</v>
      </c>
      <c r="D300" s="10" t="s">
        <v>9586</v>
      </c>
      <c r="E300" s="10" t="s">
        <v>9587</v>
      </c>
      <c r="F300" s="10" t="s">
        <v>9588</v>
      </c>
      <c r="G300" s="10" t="s">
        <v>9589</v>
      </c>
      <c r="H300" s="10" t="s">
        <v>2912</v>
      </c>
      <c r="I300" s="10" t="s">
        <v>2912</v>
      </c>
      <c r="J300" s="10" t="s">
        <v>9590</v>
      </c>
      <c r="K300" s="10" t="s">
        <v>2912</v>
      </c>
      <c r="L300" s="10" t="s">
        <v>9591</v>
      </c>
      <c r="M300" s="10"/>
      <c r="N300" s="10" t="s">
        <v>9591</v>
      </c>
      <c r="O300" s="10" t="s">
        <v>9592</v>
      </c>
      <c r="P300" s="10" t="s">
        <v>2912</v>
      </c>
      <c r="Q300" s="10" t="s">
        <v>2912</v>
      </c>
      <c r="R300" s="10" t="s">
        <v>2912</v>
      </c>
      <c r="S300" s="10" t="s">
        <v>2912</v>
      </c>
      <c r="T300" s="10" t="s">
        <v>9593</v>
      </c>
      <c r="U300" s="10" t="s">
        <v>9594</v>
      </c>
      <c r="V300" s="10" t="s">
        <v>9595</v>
      </c>
      <c r="W300" s="10" t="s">
        <v>2912</v>
      </c>
      <c r="X300" s="10" t="s">
        <v>9596</v>
      </c>
      <c r="Y300" s="10" t="s">
        <v>2912</v>
      </c>
      <c r="Z300" s="10" t="s">
        <v>2912</v>
      </c>
      <c r="AA300" s="10" t="s">
        <v>9597</v>
      </c>
      <c r="AB300" s="10" t="s">
        <v>9598</v>
      </c>
      <c r="AC300" s="10" t="s">
        <v>2912</v>
      </c>
      <c r="AD300" s="10" t="s">
        <v>2912</v>
      </c>
      <c r="AE300" s="10" t="s">
        <v>2912</v>
      </c>
      <c r="AF300" s="10" t="s">
        <v>9599</v>
      </c>
      <c r="AG300" s="10" t="s">
        <v>2912</v>
      </c>
      <c r="AH300" s="10" t="s">
        <v>2912</v>
      </c>
      <c r="AI300" s="10" t="s">
        <v>9600</v>
      </c>
      <c r="AJ300" s="10" t="s">
        <v>9601</v>
      </c>
      <c r="AK300" s="10" t="s">
        <v>9601</v>
      </c>
      <c r="AL300" s="10" t="s">
        <v>2912</v>
      </c>
      <c r="AM300" s="10" t="s">
        <v>2912</v>
      </c>
      <c r="AN300" s="10" t="s">
        <v>2912</v>
      </c>
      <c r="AO300" s="10" t="s">
        <v>9602</v>
      </c>
      <c r="AP300" s="10" t="s">
        <v>9603</v>
      </c>
      <c r="AQ300" s="10" t="s">
        <v>2912</v>
      </c>
      <c r="AR300" s="10" t="s">
        <v>2912</v>
      </c>
      <c r="AS300" s="10" t="s">
        <v>2912</v>
      </c>
      <c r="AT300" s="10" t="s">
        <v>9604</v>
      </c>
      <c r="AU300" s="10" t="s">
        <v>9605</v>
      </c>
      <c r="AV300" s="10" t="s">
        <v>3299</v>
      </c>
      <c r="AW300" s="10" t="s">
        <v>2912</v>
      </c>
      <c r="AX300" s="10" t="s">
        <v>2912</v>
      </c>
      <c r="AY300" s="10" t="s">
        <v>2912</v>
      </c>
      <c r="AZ300" s="10" t="s">
        <v>2912</v>
      </c>
      <c r="BA300" s="10" t="s">
        <v>2912</v>
      </c>
      <c r="BB300" s="10" t="s">
        <v>9606</v>
      </c>
      <c r="BC300" s="10" t="s">
        <v>9607</v>
      </c>
      <c r="BD300" s="10" t="s">
        <v>9608</v>
      </c>
      <c r="BE300" s="10" t="s">
        <v>9598</v>
      </c>
      <c r="BF300" s="10" t="s">
        <v>2912</v>
      </c>
      <c r="BG300" s="10"/>
    </row>
    <row r="301" spans="1:59" x14ac:dyDescent="0.2">
      <c r="A301" s="10">
        <v>800068713</v>
      </c>
      <c r="B301" s="11">
        <v>42735</v>
      </c>
      <c r="C301" s="10" t="s">
        <v>2907</v>
      </c>
      <c r="D301" s="10" t="s">
        <v>9609</v>
      </c>
      <c r="E301" s="10" t="s">
        <v>9610</v>
      </c>
      <c r="F301" s="10" t="s">
        <v>2912</v>
      </c>
      <c r="G301" s="10" t="s">
        <v>2912</v>
      </c>
      <c r="H301" s="10" t="s">
        <v>2912</v>
      </c>
      <c r="I301" s="10" t="s">
        <v>2912</v>
      </c>
      <c r="J301" s="10" t="s">
        <v>9611</v>
      </c>
      <c r="K301" s="10" t="s">
        <v>2912</v>
      </c>
      <c r="L301" s="10" t="s">
        <v>9612</v>
      </c>
      <c r="M301" s="10" t="s">
        <v>2912</v>
      </c>
      <c r="N301" s="10" t="s">
        <v>9612</v>
      </c>
      <c r="O301" s="10" t="s">
        <v>2912</v>
      </c>
      <c r="P301" s="10" t="s">
        <v>9613</v>
      </c>
      <c r="Q301" s="10" t="s">
        <v>2912</v>
      </c>
      <c r="R301" s="10" t="s">
        <v>2912</v>
      </c>
      <c r="S301" s="10" t="s">
        <v>2912</v>
      </c>
      <c r="T301" s="10" t="s">
        <v>2912</v>
      </c>
      <c r="U301" s="10" t="s">
        <v>2912</v>
      </c>
      <c r="V301" s="10" t="s">
        <v>9614</v>
      </c>
      <c r="W301" s="10" t="s">
        <v>2912</v>
      </c>
      <c r="X301" s="10" t="s">
        <v>2912</v>
      </c>
      <c r="Y301" s="10" t="s">
        <v>2912</v>
      </c>
      <c r="Z301" s="10" t="s">
        <v>2912</v>
      </c>
      <c r="AA301" s="10" t="s">
        <v>9615</v>
      </c>
      <c r="AB301" s="10" t="s">
        <v>9616</v>
      </c>
      <c r="AC301" s="10" t="s">
        <v>2912</v>
      </c>
      <c r="AD301" s="10" t="s">
        <v>2912</v>
      </c>
      <c r="AE301" s="10" t="s">
        <v>2912</v>
      </c>
      <c r="AF301" s="10" t="s">
        <v>9617</v>
      </c>
      <c r="AG301" s="10" t="s">
        <v>9618</v>
      </c>
      <c r="AH301" s="10" t="s">
        <v>2912</v>
      </c>
      <c r="AI301" s="10" t="s">
        <v>2912</v>
      </c>
      <c r="AJ301" s="10" t="s">
        <v>9619</v>
      </c>
      <c r="AK301" s="10" t="s">
        <v>9619</v>
      </c>
      <c r="AL301" s="10" t="s">
        <v>2912</v>
      </c>
      <c r="AM301" s="10" t="s">
        <v>9620</v>
      </c>
      <c r="AN301" s="10" t="s">
        <v>9620</v>
      </c>
      <c r="AO301" s="10" t="s">
        <v>2912</v>
      </c>
      <c r="AP301" s="10" t="s">
        <v>9621</v>
      </c>
      <c r="AQ301" s="10" t="s">
        <v>2912</v>
      </c>
      <c r="AR301" s="10" t="s">
        <v>2912</v>
      </c>
      <c r="AS301" s="10" t="s">
        <v>2912</v>
      </c>
      <c r="AT301" s="10" t="s">
        <v>9622</v>
      </c>
      <c r="AU301" s="10" t="s">
        <v>9623</v>
      </c>
      <c r="AV301" s="10" t="s">
        <v>9624</v>
      </c>
      <c r="AW301" s="10" t="s">
        <v>2912</v>
      </c>
      <c r="AX301" s="10" t="s">
        <v>2912</v>
      </c>
      <c r="AY301" s="10" t="s">
        <v>2912</v>
      </c>
      <c r="AZ301" s="10" t="s">
        <v>2912</v>
      </c>
      <c r="BA301" s="10" t="s">
        <v>2912</v>
      </c>
      <c r="BB301" s="10" t="s">
        <v>9625</v>
      </c>
      <c r="BC301" s="10" t="s">
        <v>9626</v>
      </c>
      <c r="BD301" s="10" t="s">
        <v>9627</v>
      </c>
      <c r="BE301" s="10" t="s">
        <v>9616</v>
      </c>
      <c r="BF301" s="10" t="s">
        <v>2912</v>
      </c>
      <c r="BG301" s="10"/>
    </row>
    <row r="302" spans="1:59" x14ac:dyDescent="0.2">
      <c r="A302" s="10">
        <v>900483014</v>
      </c>
      <c r="B302" s="11">
        <v>42735</v>
      </c>
      <c r="C302" s="10" t="s">
        <v>2907</v>
      </c>
      <c r="D302" s="10" t="s">
        <v>9628</v>
      </c>
      <c r="E302" s="10" t="s">
        <v>9629</v>
      </c>
      <c r="F302" s="10" t="s">
        <v>9630</v>
      </c>
      <c r="G302" s="10" t="s">
        <v>9631</v>
      </c>
      <c r="H302" s="10"/>
      <c r="I302" s="10" t="s">
        <v>2912</v>
      </c>
      <c r="J302" s="10" t="s">
        <v>9632</v>
      </c>
      <c r="K302" s="10"/>
      <c r="L302" s="10" t="s">
        <v>9633</v>
      </c>
      <c r="M302" s="10"/>
      <c r="N302" s="10" t="s">
        <v>9633</v>
      </c>
      <c r="O302" s="10"/>
      <c r="P302" s="10" t="s">
        <v>9634</v>
      </c>
      <c r="Q302" s="10"/>
      <c r="R302" s="10" t="s">
        <v>9635</v>
      </c>
      <c r="S302" s="10"/>
      <c r="T302" s="10" t="s">
        <v>2912</v>
      </c>
      <c r="U302" s="10"/>
      <c r="V302" s="10" t="s">
        <v>9636</v>
      </c>
      <c r="W302" s="10"/>
      <c r="X302" s="10"/>
      <c r="Y302" s="10"/>
      <c r="Z302" s="10"/>
      <c r="AA302" s="10" t="s">
        <v>9637</v>
      </c>
      <c r="AB302" s="10" t="s">
        <v>9638</v>
      </c>
      <c r="AC302" s="10" t="s">
        <v>9639</v>
      </c>
      <c r="AD302" s="10"/>
      <c r="AE302" s="10" t="s">
        <v>9639</v>
      </c>
      <c r="AF302" s="10" t="s">
        <v>9640</v>
      </c>
      <c r="AG302" s="10" t="s">
        <v>9641</v>
      </c>
      <c r="AH302" s="10" t="s">
        <v>9642</v>
      </c>
      <c r="AI302" s="10"/>
      <c r="AJ302" s="10" t="s">
        <v>9643</v>
      </c>
      <c r="AK302" s="10" t="s">
        <v>9643</v>
      </c>
      <c r="AL302" s="10" t="s">
        <v>9644</v>
      </c>
      <c r="AM302" s="10"/>
      <c r="AN302" s="10" t="s">
        <v>9644</v>
      </c>
      <c r="AO302" s="10" t="s">
        <v>9645</v>
      </c>
      <c r="AP302" s="10" t="s">
        <v>9646</v>
      </c>
      <c r="AQ302" s="10"/>
      <c r="AR302" s="10" t="s">
        <v>9647</v>
      </c>
      <c r="AS302" s="10"/>
      <c r="AT302" s="10" t="s">
        <v>9648</v>
      </c>
      <c r="AU302" s="10" t="s">
        <v>9649</v>
      </c>
      <c r="AV302" s="10" t="s">
        <v>9650</v>
      </c>
      <c r="AW302" s="10" t="s">
        <v>9651</v>
      </c>
      <c r="AX302" s="10"/>
      <c r="AY302" s="10"/>
      <c r="AZ302" s="10"/>
      <c r="BA302" s="10"/>
      <c r="BB302" s="10" t="s">
        <v>9652</v>
      </c>
      <c r="BC302" s="10" t="s">
        <v>9653</v>
      </c>
      <c r="BD302" s="10" t="s">
        <v>9654</v>
      </c>
      <c r="BE302" s="10" t="s">
        <v>9638</v>
      </c>
      <c r="BF302" s="10"/>
      <c r="BG302" s="10"/>
    </row>
    <row r="303" spans="1:59" x14ac:dyDescent="0.2">
      <c r="A303" s="10">
        <v>817000707</v>
      </c>
      <c r="B303" s="11">
        <v>42735</v>
      </c>
      <c r="C303" s="10" t="s">
        <v>2907</v>
      </c>
      <c r="D303" s="10" t="s">
        <v>9655</v>
      </c>
      <c r="E303" s="10" t="s">
        <v>9656</v>
      </c>
      <c r="F303" s="10" t="s">
        <v>9657</v>
      </c>
      <c r="G303" s="10"/>
      <c r="H303" s="10"/>
      <c r="I303" s="10"/>
      <c r="J303" s="10"/>
      <c r="K303" s="10"/>
      <c r="L303" s="10" t="s">
        <v>9658</v>
      </c>
      <c r="M303" s="10"/>
      <c r="N303" s="10" t="s">
        <v>9658</v>
      </c>
      <c r="O303" s="10"/>
      <c r="P303" s="10" t="s">
        <v>9659</v>
      </c>
      <c r="Q303" s="10"/>
      <c r="R303" s="10"/>
      <c r="S303" s="10"/>
      <c r="T303" s="10"/>
      <c r="U303" s="10"/>
      <c r="V303" s="10" t="s">
        <v>9660</v>
      </c>
      <c r="W303" s="10"/>
      <c r="X303" s="10" t="s">
        <v>9661</v>
      </c>
      <c r="Y303" s="10"/>
      <c r="Z303" s="10"/>
      <c r="AA303" s="10" t="s">
        <v>9662</v>
      </c>
      <c r="AB303" s="10" t="s">
        <v>9663</v>
      </c>
      <c r="AC303" s="10" t="s">
        <v>9664</v>
      </c>
      <c r="AD303" s="10"/>
      <c r="AE303" s="10" t="s">
        <v>9664</v>
      </c>
      <c r="AF303" s="10" t="s">
        <v>9665</v>
      </c>
      <c r="AG303" s="10" t="s">
        <v>9666</v>
      </c>
      <c r="AH303" s="10" t="s">
        <v>9667</v>
      </c>
      <c r="AI303" s="10"/>
      <c r="AJ303" s="10" t="s">
        <v>9668</v>
      </c>
      <c r="AK303" s="10" t="s">
        <v>9668</v>
      </c>
      <c r="AL303" s="10"/>
      <c r="AM303" s="10"/>
      <c r="AN303" s="10"/>
      <c r="AO303" s="10"/>
      <c r="AP303" s="10" t="s">
        <v>9669</v>
      </c>
      <c r="AQ303" s="10"/>
      <c r="AR303" s="10" t="s">
        <v>9670</v>
      </c>
      <c r="AS303" s="10"/>
      <c r="AT303" s="10" t="s">
        <v>9671</v>
      </c>
      <c r="AU303" s="10" t="s">
        <v>9672</v>
      </c>
      <c r="AV303" s="10" t="s">
        <v>3952</v>
      </c>
      <c r="AW303" s="10"/>
      <c r="AX303" s="10"/>
      <c r="AY303" s="10"/>
      <c r="AZ303" s="10"/>
      <c r="BA303" s="10" t="s">
        <v>9673</v>
      </c>
      <c r="BB303" s="10" t="s">
        <v>9674</v>
      </c>
      <c r="BC303" s="10" t="s">
        <v>9675</v>
      </c>
      <c r="BD303" s="10" t="s">
        <v>9676</v>
      </c>
      <c r="BE303" s="10" t="s">
        <v>9663</v>
      </c>
      <c r="BF303" s="10"/>
      <c r="BG303" s="10"/>
    </row>
    <row r="304" spans="1:59" x14ac:dyDescent="0.2">
      <c r="A304" s="10">
        <v>800218958</v>
      </c>
      <c r="B304" s="11">
        <v>42735</v>
      </c>
      <c r="C304" s="10" t="s">
        <v>2907</v>
      </c>
      <c r="D304" s="10" t="s">
        <v>9677</v>
      </c>
      <c r="E304" s="10" t="s">
        <v>9678</v>
      </c>
      <c r="F304" s="10" t="s">
        <v>9679</v>
      </c>
      <c r="G304" s="10" t="s">
        <v>9680</v>
      </c>
      <c r="H304" s="10"/>
      <c r="I304" s="10" t="s">
        <v>9681</v>
      </c>
      <c r="J304" s="10"/>
      <c r="K304" s="10"/>
      <c r="L304" s="10" t="s">
        <v>9682</v>
      </c>
      <c r="M304" s="10"/>
      <c r="N304" s="10" t="s">
        <v>9682</v>
      </c>
      <c r="O304" s="10"/>
      <c r="P304" s="10" t="s">
        <v>9683</v>
      </c>
      <c r="Q304" s="10"/>
      <c r="R304" s="10" t="s">
        <v>9684</v>
      </c>
      <c r="S304" s="10"/>
      <c r="T304" s="10" t="s">
        <v>9685</v>
      </c>
      <c r="U304" s="10"/>
      <c r="V304" s="10" t="s">
        <v>9686</v>
      </c>
      <c r="W304" s="10"/>
      <c r="X304" s="10"/>
      <c r="Y304" s="10"/>
      <c r="Z304" s="10"/>
      <c r="AA304" s="10" t="s">
        <v>9687</v>
      </c>
      <c r="AB304" s="10" t="s">
        <v>9688</v>
      </c>
      <c r="AC304" s="10"/>
      <c r="AD304" s="10"/>
      <c r="AE304" s="10"/>
      <c r="AF304" s="10" t="s">
        <v>9689</v>
      </c>
      <c r="AG304" s="10" t="s">
        <v>9690</v>
      </c>
      <c r="AH304" s="10" t="s">
        <v>9691</v>
      </c>
      <c r="AI304" s="10" t="s">
        <v>9692</v>
      </c>
      <c r="AJ304" s="10" t="s">
        <v>9693</v>
      </c>
      <c r="AK304" s="10" t="s">
        <v>9693</v>
      </c>
      <c r="AL304" s="10"/>
      <c r="AM304" s="10"/>
      <c r="AN304" s="10"/>
      <c r="AO304" s="10"/>
      <c r="AP304" s="10" t="s">
        <v>9694</v>
      </c>
      <c r="AQ304" s="10"/>
      <c r="AR304" s="10" t="s">
        <v>9695</v>
      </c>
      <c r="AS304" s="10"/>
      <c r="AT304" s="10" t="s">
        <v>9696</v>
      </c>
      <c r="AU304" s="10" t="s">
        <v>9697</v>
      </c>
      <c r="AV304" s="10" t="s">
        <v>9698</v>
      </c>
      <c r="AW304" s="10" t="s">
        <v>9699</v>
      </c>
      <c r="AX304" s="10"/>
      <c r="AY304" s="10"/>
      <c r="AZ304" s="10"/>
      <c r="BA304" s="10"/>
      <c r="BB304" s="10" t="s">
        <v>9700</v>
      </c>
      <c r="BC304" s="10" t="s">
        <v>9701</v>
      </c>
      <c r="BD304" s="10" t="s">
        <v>9702</v>
      </c>
      <c r="BE304" s="10" t="s">
        <v>9688</v>
      </c>
      <c r="BF304" s="10"/>
      <c r="BG304" s="10"/>
    </row>
    <row r="305" spans="1:59" x14ac:dyDescent="0.2">
      <c r="A305" s="10">
        <v>860402512</v>
      </c>
      <c r="B305" s="11">
        <v>42735</v>
      </c>
      <c r="C305" s="10" t="s">
        <v>2907</v>
      </c>
      <c r="D305" s="10" t="s">
        <v>9703</v>
      </c>
      <c r="E305" s="10" t="s">
        <v>9704</v>
      </c>
      <c r="F305" s="10" t="s">
        <v>2912</v>
      </c>
      <c r="G305" s="10" t="s">
        <v>9705</v>
      </c>
      <c r="H305" s="10" t="s">
        <v>2912</v>
      </c>
      <c r="I305" s="10" t="s">
        <v>2912</v>
      </c>
      <c r="J305" s="10" t="s">
        <v>9706</v>
      </c>
      <c r="K305" s="10" t="s">
        <v>2912</v>
      </c>
      <c r="L305" s="10" t="s">
        <v>9707</v>
      </c>
      <c r="M305" s="10" t="s">
        <v>2912</v>
      </c>
      <c r="N305" s="10" t="s">
        <v>9707</v>
      </c>
      <c r="O305" s="10" t="s">
        <v>2912</v>
      </c>
      <c r="P305" s="10" t="s">
        <v>9708</v>
      </c>
      <c r="Q305" s="10" t="s">
        <v>2912</v>
      </c>
      <c r="R305" s="10" t="s">
        <v>2912</v>
      </c>
      <c r="S305" s="10" t="s">
        <v>2912</v>
      </c>
      <c r="T305" s="10" t="s">
        <v>2912</v>
      </c>
      <c r="U305" s="10" t="s">
        <v>2912</v>
      </c>
      <c r="V305" s="10" t="s">
        <v>9709</v>
      </c>
      <c r="W305" s="10" t="s">
        <v>2912</v>
      </c>
      <c r="X305" s="10" t="s">
        <v>2912</v>
      </c>
      <c r="Y305" s="10" t="s">
        <v>2912</v>
      </c>
      <c r="Z305" s="10" t="s">
        <v>2912</v>
      </c>
      <c r="AA305" s="10" t="s">
        <v>9710</v>
      </c>
      <c r="AB305" s="10" t="s">
        <v>9711</v>
      </c>
      <c r="AC305" s="10" t="s">
        <v>9712</v>
      </c>
      <c r="AD305" s="10" t="s">
        <v>9713</v>
      </c>
      <c r="AE305" s="10" t="s">
        <v>9714</v>
      </c>
      <c r="AF305" s="10" t="s">
        <v>4671</v>
      </c>
      <c r="AG305" s="10" t="s">
        <v>9715</v>
      </c>
      <c r="AH305" s="10" t="s">
        <v>2912</v>
      </c>
      <c r="AI305" s="10" t="s">
        <v>2912</v>
      </c>
      <c r="AJ305" s="10" t="s">
        <v>9716</v>
      </c>
      <c r="AK305" s="10" t="s">
        <v>9716</v>
      </c>
      <c r="AL305" s="10" t="s">
        <v>9717</v>
      </c>
      <c r="AM305" s="10" t="s">
        <v>2912</v>
      </c>
      <c r="AN305" s="10" t="s">
        <v>9717</v>
      </c>
      <c r="AO305" s="10" t="s">
        <v>2912</v>
      </c>
      <c r="AP305" s="10" t="s">
        <v>2912</v>
      </c>
      <c r="AQ305" s="10" t="s">
        <v>2912</v>
      </c>
      <c r="AR305" s="10" t="s">
        <v>2912</v>
      </c>
      <c r="AS305" s="10" t="s">
        <v>2912</v>
      </c>
      <c r="AT305" s="10" t="s">
        <v>9717</v>
      </c>
      <c r="AU305" s="10" t="s">
        <v>9718</v>
      </c>
      <c r="AV305" s="10" t="s">
        <v>9719</v>
      </c>
      <c r="AW305" s="10" t="s">
        <v>2912</v>
      </c>
      <c r="AX305" s="10" t="s">
        <v>2912</v>
      </c>
      <c r="AY305" s="10" t="s">
        <v>2912</v>
      </c>
      <c r="AZ305" s="10" t="s">
        <v>2912</v>
      </c>
      <c r="BA305" s="10" t="s">
        <v>2912</v>
      </c>
      <c r="BB305" s="10" t="s">
        <v>9720</v>
      </c>
      <c r="BC305" s="10" t="s">
        <v>9721</v>
      </c>
      <c r="BD305" s="10" t="s">
        <v>9722</v>
      </c>
      <c r="BE305" s="10" t="s">
        <v>9711</v>
      </c>
      <c r="BF305" s="10" t="s">
        <v>2912</v>
      </c>
      <c r="BG305" s="10"/>
    </row>
    <row r="306" spans="1:59" x14ac:dyDescent="0.2">
      <c r="A306" s="10">
        <v>900328413</v>
      </c>
      <c r="B306" s="11">
        <v>42735</v>
      </c>
      <c r="C306" s="10" t="s">
        <v>2907</v>
      </c>
      <c r="D306" s="10" t="s">
        <v>9723</v>
      </c>
      <c r="E306" s="10" t="s">
        <v>9724</v>
      </c>
      <c r="F306" s="10"/>
      <c r="G306" s="10" t="s">
        <v>9725</v>
      </c>
      <c r="H306" s="10"/>
      <c r="I306" s="10"/>
      <c r="J306" s="10"/>
      <c r="K306" s="10"/>
      <c r="L306" s="10" t="s">
        <v>9726</v>
      </c>
      <c r="M306" s="10"/>
      <c r="N306" s="10" t="s">
        <v>9726</v>
      </c>
      <c r="O306" s="10" t="s">
        <v>9727</v>
      </c>
      <c r="P306" s="10" t="s">
        <v>6438</v>
      </c>
      <c r="Q306" s="10"/>
      <c r="R306" s="10"/>
      <c r="S306" s="10"/>
      <c r="T306" s="10"/>
      <c r="U306" s="10"/>
      <c r="V306" s="10"/>
      <c r="W306" s="10"/>
      <c r="X306" s="10"/>
      <c r="Y306" s="10"/>
      <c r="Z306" s="10"/>
      <c r="AA306" s="10" t="s">
        <v>9728</v>
      </c>
      <c r="AB306" s="10" t="s">
        <v>9729</v>
      </c>
      <c r="AC306" s="10"/>
      <c r="AD306" s="10"/>
      <c r="AE306" s="10"/>
      <c r="AF306" s="10"/>
      <c r="AG306" s="10" t="s">
        <v>9730</v>
      </c>
      <c r="AH306" s="10"/>
      <c r="AI306" s="10"/>
      <c r="AJ306" s="10" t="s">
        <v>9730</v>
      </c>
      <c r="AK306" s="10" t="s">
        <v>9730</v>
      </c>
      <c r="AL306" s="10"/>
      <c r="AM306" s="10"/>
      <c r="AN306" s="10"/>
      <c r="AO306" s="10" t="s">
        <v>9731</v>
      </c>
      <c r="AP306" s="10"/>
      <c r="AQ306" s="10"/>
      <c r="AR306" s="10" t="s">
        <v>9732</v>
      </c>
      <c r="AS306" s="10"/>
      <c r="AT306" s="10" t="s">
        <v>9733</v>
      </c>
      <c r="AU306" s="10" t="s">
        <v>9734</v>
      </c>
      <c r="AV306" s="10" t="s">
        <v>9735</v>
      </c>
      <c r="AW306" s="10" t="s">
        <v>9736</v>
      </c>
      <c r="AX306" s="10"/>
      <c r="AY306" s="10"/>
      <c r="AZ306" s="10"/>
      <c r="BA306" s="10"/>
      <c r="BB306" s="10" t="s">
        <v>9737</v>
      </c>
      <c r="BC306" s="10" t="s">
        <v>9738</v>
      </c>
      <c r="BD306" s="10" t="s">
        <v>9739</v>
      </c>
      <c r="BE306" s="10" t="s">
        <v>9729</v>
      </c>
      <c r="BF306" s="10"/>
      <c r="BG306" s="10"/>
    </row>
    <row r="307" spans="1:59" x14ac:dyDescent="0.2">
      <c r="A307" s="10">
        <v>805015720</v>
      </c>
      <c r="B307" s="11">
        <v>42735</v>
      </c>
      <c r="C307" s="10" t="s">
        <v>2907</v>
      </c>
      <c r="D307" s="10" t="s">
        <v>9740</v>
      </c>
      <c r="E307" s="10" t="s">
        <v>9741</v>
      </c>
      <c r="F307" s="10"/>
      <c r="G307" s="10" t="s">
        <v>9742</v>
      </c>
      <c r="H307" s="10"/>
      <c r="I307" s="10"/>
      <c r="J307" s="10"/>
      <c r="K307" s="10"/>
      <c r="L307" s="10" t="s">
        <v>9743</v>
      </c>
      <c r="M307" s="10"/>
      <c r="N307" s="10" t="s">
        <v>9743</v>
      </c>
      <c r="O307" s="10" t="s">
        <v>9744</v>
      </c>
      <c r="P307" s="10" t="s">
        <v>9745</v>
      </c>
      <c r="Q307" s="10"/>
      <c r="R307" s="10"/>
      <c r="S307" s="10"/>
      <c r="T307" s="10"/>
      <c r="U307" s="10"/>
      <c r="V307" s="10"/>
      <c r="W307" s="10"/>
      <c r="X307" s="10"/>
      <c r="Y307" s="10"/>
      <c r="Z307" s="10"/>
      <c r="AA307" s="10" t="s">
        <v>9746</v>
      </c>
      <c r="AB307" s="10" t="s">
        <v>9747</v>
      </c>
      <c r="AC307" s="10"/>
      <c r="AD307" s="10"/>
      <c r="AE307" s="10"/>
      <c r="AF307" s="10" t="s">
        <v>9748</v>
      </c>
      <c r="AG307" s="10" t="s">
        <v>9749</v>
      </c>
      <c r="AH307" s="10" t="s">
        <v>9750</v>
      </c>
      <c r="AI307" s="10" t="s">
        <v>9751</v>
      </c>
      <c r="AJ307" s="10" t="s">
        <v>9752</v>
      </c>
      <c r="AK307" s="10" t="s">
        <v>9752</v>
      </c>
      <c r="AL307" s="10"/>
      <c r="AM307" s="10"/>
      <c r="AN307" s="10"/>
      <c r="AO307" s="10"/>
      <c r="AP307" s="10"/>
      <c r="AQ307" s="10"/>
      <c r="AR307" s="10" t="s">
        <v>9753</v>
      </c>
      <c r="AS307" s="10"/>
      <c r="AT307" s="10" t="s">
        <v>9753</v>
      </c>
      <c r="AU307" s="10" t="s">
        <v>9754</v>
      </c>
      <c r="AV307" s="10" t="s">
        <v>9755</v>
      </c>
      <c r="AW307" s="10" t="s">
        <v>9756</v>
      </c>
      <c r="AX307" s="10"/>
      <c r="AY307" s="10"/>
      <c r="AZ307" s="10"/>
      <c r="BA307" s="10" t="s">
        <v>9757</v>
      </c>
      <c r="BB307" s="10" t="s">
        <v>9758</v>
      </c>
      <c r="BC307" s="10" t="s">
        <v>9759</v>
      </c>
      <c r="BD307" s="10" t="s">
        <v>9760</v>
      </c>
      <c r="BE307" s="10" t="s">
        <v>9747</v>
      </c>
      <c r="BF307" s="10"/>
      <c r="BG307" s="10"/>
    </row>
    <row r="308" spans="1:59" x14ac:dyDescent="0.2">
      <c r="A308" s="10">
        <v>860402917</v>
      </c>
      <c r="B308" s="11">
        <v>42735</v>
      </c>
      <c r="C308" s="10" t="s">
        <v>2907</v>
      </c>
      <c r="D308" s="10" t="s">
        <v>9761</v>
      </c>
      <c r="E308" s="10" t="s">
        <v>9762</v>
      </c>
      <c r="F308" s="10"/>
      <c r="G308" s="10" t="s">
        <v>2912</v>
      </c>
      <c r="H308" s="10"/>
      <c r="I308" s="10" t="s">
        <v>9763</v>
      </c>
      <c r="J308" s="10"/>
      <c r="K308" s="10"/>
      <c r="L308" s="10" t="s">
        <v>9764</v>
      </c>
      <c r="M308" s="10"/>
      <c r="N308" s="10" t="s">
        <v>9764</v>
      </c>
      <c r="O308" s="10"/>
      <c r="P308" s="10"/>
      <c r="Q308" s="10"/>
      <c r="R308" s="10"/>
      <c r="S308" s="10"/>
      <c r="T308" s="10" t="s">
        <v>9765</v>
      </c>
      <c r="U308" s="10"/>
      <c r="V308" s="10"/>
      <c r="W308" s="10"/>
      <c r="X308" s="10"/>
      <c r="Y308" s="10"/>
      <c r="Z308" s="10"/>
      <c r="AA308" s="10" t="s">
        <v>9765</v>
      </c>
      <c r="AB308" s="10" t="s">
        <v>9766</v>
      </c>
      <c r="AC308" s="10"/>
      <c r="AD308" s="10"/>
      <c r="AE308" s="10"/>
      <c r="AF308" s="10" t="s">
        <v>9767</v>
      </c>
      <c r="AG308" s="10" t="s">
        <v>9768</v>
      </c>
      <c r="AH308" s="10"/>
      <c r="AI308" s="10"/>
      <c r="AJ308" s="10" t="s">
        <v>9769</v>
      </c>
      <c r="AK308" s="10" t="s">
        <v>9769</v>
      </c>
      <c r="AL308" s="10"/>
      <c r="AM308" s="10"/>
      <c r="AN308" s="10"/>
      <c r="AO308" s="10"/>
      <c r="AP308" s="10"/>
      <c r="AQ308" s="10"/>
      <c r="AR308" s="10"/>
      <c r="AS308" s="10"/>
      <c r="AT308" s="10"/>
      <c r="AU308" s="10" t="s">
        <v>9769</v>
      </c>
      <c r="AV308" s="10" t="s">
        <v>9770</v>
      </c>
      <c r="AW308" s="10" t="s">
        <v>9771</v>
      </c>
      <c r="AX308" s="10"/>
      <c r="AY308" s="10" t="s">
        <v>2912</v>
      </c>
      <c r="AZ308" s="10"/>
      <c r="BA308" s="10" t="s">
        <v>9772</v>
      </c>
      <c r="BB308" s="10" t="s">
        <v>9773</v>
      </c>
      <c r="BC308" s="10" t="s">
        <v>9774</v>
      </c>
      <c r="BD308" s="10" t="s">
        <v>9775</v>
      </c>
      <c r="BE308" s="10" t="s">
        <v>9766</v>
      </c>
      <c r="BF308" s="10"/>
      <c r="BG308" s="10"/>
    </row>
    <row r="309" spans="1:59" x14ac:dyDescent="0.2">
      <c r="A309" s="10">
        <v>860402917</v>
      </c>
      <c r="B309" s="11">
        <v>42735</v>
      </c>
      <c r="C309" s="10" t="s">
        <v>6304</v>
      </c>
      <c r="D309" s="10" t="s">
        <v>9776</v>
      </c>
      <c r="E309" s="10" t="s">
        <v>9777</v>
      </c>
      <c r="F309" s="10"/>
      <c r="G309" s="10" t="s">
        <v>9778</v>
      </c>
      <c r="H309" s="10"/>
      <c r="I309" s="10" t="s">
        <v>9779</v>
      </c>
      <c r="J309" s="10"/>
      <c r="K309" s="10"/>
      <c r="L309" s="10" t="s">
        <v>9780</v>
      </c>
      <c r="M309" s="10"/>
      <c r="N309" s="10" t="s">
        <v>9780</v>
      </c>
      <c r="O309" s="10"/>
      <c r="P309" s="10"/>
      <c r="Q309" s="10"/>
      <c r="R309" s="10"/>
      <c r="S309" s="10"/>
      <c r="T309" s="10" t="s">
        <v>9781</v>
      </c>
      <c r="U309" s="10"/>
      <c r="V309" s="10"/>
      <c r="W309" s="10"/>
      <c r="X309" s="10"/>
      <c r="Y309" s="10"/>
      <c r="Z309" s="10"/>
      <c r="AA309" s="10" t="s">
        <v>9781</v>
      </c>
      <c r="AB309" s="10" t="s">
        <v>9782</v>
      </c>
      <c r="AC309" s="10"/>
      <c r="AD309" s="10"/>
      <c r="AE309" s="10"/>
      <c r="AF309" s="10"/>
      <c r="AG309" s="10" t="s">
        <v>9783</v>
      </c>
      <c r="AH309" s="10"/>
      <c r="AI309" s="10"/>
      <c r="AJ309" s="10" t="s">
        <v>9783</v>
      </c>
      <c r="AK309" s="10" t="s">
        <v>9783</v>
      </c>
      <c r="AL309" s="10"/>
      <c r="AM309" s="10"/>
      <c r="AN309" s="10"/>
      <c r="AO309" s="10"/>
      <c r="AP309" s="10"/>
      <c r="AQ309" s="10"/>
      <c r="AR309" s="10"/>
      <c r="AS309" s="10"/>
      <c r="AT309" s="10"/>
      <c r="AU309" s="10" t="s">
        <v>9783</v>
      </c>
      <c r="AV309" s="10" t="s">
        <v>9770</v>
      </c>
      <c r="AW309" s="10" t="s">
        <v>9771</v>
      </c>
      <c r="AX309" s="10"/>
      <c r="AY309" s="10"/>
      <c r="AZ309" s="10"/>
      <c r="BA309" s="10" t="s">
        <v>9772</v>
      </c>
      <c r="BB309" s="10" t="s">
        <v>9784</v>
      </c>
      <c r="BC309" s="10" t="s">
        <v>9785</v>
      </c>
      <c r="BD309" s="10" t="s">
        <v>9786</v>
      </c>
      <c r="BE309" s="10" t="s">
        <v>9782</v>
      </c>
      <c r="BF309" s="10"/>
      <c r="BG309" s="10"/>
    </row>
    <row r="310" spans="1:59" x14ac:dyDescent="0.2">
      <c r="A310" s="10">
        <v>890926803</v>
      </c>
      <c r="B310" s="11">
        <v>42735</v>
      </c>
      <c r="C310" s="10" t="s">
        <v>2907</v>
      </c>
      <c r="D310" s="10" t="s">
        <v>9787</v>
      </c>
      <c r="E310" s="10" t="s">
        <v>9788</v>
      </c>
      <c r="F310" s="10" t="s">
        <v>9789</v>
      </c>
      <c r="G310" s="10" t="s">
        <v>9790</v>
      </c>
      <c r="H310" s="10"/>
      <c r="I310" s="10" t="s">
        <v>9791</v>
      </c>
      <c r="J310" s="10" t="s">
        <v>9792</v>
      </c>
      <c r="K310" s="10"/>
      <c r="L310" s="10" t="s">
        <v>9793</v>
      </c>
      <c r="M310" s="10"/>
      <c r="N310" s="10" t="s">
        <v>9793</v>
      </c>
      <c r="O310" s="10"/>
      <c r="P310" s="10" t="s">
        <v>9794</v>
      </c>
      <c r="Q310" s="10"/>
      <c r="R310" s="10" t="s">
        <v>9795</v>
      </c>
      <c r="S310" s="10"/>
      <c r="T310" s="10" t="s">
        <v>9796</v>
      </c>
      <c r="U310" s="10"/>
      <c r="V310" s="10" t="s">
        <v>9797</v>
      </c>
      <c r="W310" s="10"/>
      <c r="X310" s="10"/>
      <c r="Y310" s="10"/>
      <c r="Z310" s="10"/>
      <c r="AA310" s="10" t="s">
        <v>9798</v>
      </c>
      <c r="AB310" s="10" t="s">
        <v>9799</v>
      </c>
      <c r="AC310" s="10" t="s">
        <v>9800</v>
      </c>
      <c r="AD310" s="10"/>
      <c r="AE310" s="10" t="s">
        <v>9800</v>
      </c>
      <c r="AF310" s="10" t="s">
        <v>9801</v>
      </c>
      <c r="AG310" s="10" t="s">
        <v>9802</v>
      </c>
      <c r="AH310" s="10" t="s">
        <v>9803</v>
      </c>
      <c r="AI310" s="10"/>
      <c r="AJ310" s="10" t="s">
        <v>9804</v>
      </c>
      <c r="AK310" s="10" t="s">
        <v>9804</v>
      </c>
      <c r="AL310" s="10"/>
      <c r="AM310" s="10" t="s">
        <v>9805</v>
      </c>
      <c r="AN310" s="10" t="s">
        <v>9805</v>
      </c>
      <c r="AO310" s="10"/>
      <c r="AP310" s="10"/>
      <c r="AQ310" s="10" t="s">
        <v>9806</v>
      </c>
      <c r="AR310" s="10" t="s">
        <v>9807</v>
      </c>
      <c r="AS310" s="10"/>
      <c r="AT310" s="10" t="s">
        <v>9808</v>
      </c>
      <c r="AU310" s="10" t="s">
        <v>9809</v>
      </c>
      <c r="AV310" s="10" t="s">
        <v>9810</v>
      </c>
      <c r="AW310" s="10" t="s">
        <v>9811</v>
      </c>
      <c r="AX310" s="10"/>
      <c r="AY310" s="10"/>
      <c r="AZ310" s="10" t="s">
        <v>9812</v>
      </c>
      <c r="BA310" s="10"/>
      <c r="BB310" s="10" t="s">
        <v>9813</v>
      </c>
      <c r="BC310" s="10" t="s">
        <v>9814</v>
      </c>
      <c r="BD310" s="10" t="s">
        <v>9815</v>
      </c>
      <c r="BE310" s="10" t="s">
        <v>9799</v>
      </c>
      <c r="BF310" s="10"/>
      <c r="BG310" s="10"/>
    </row>
    <row r="311" spans="1:59" x14ac:dyDescent="0.2">
      <c r="A311" s="10">
        <v>830068953</v>
      </c>
      <c r="B311" s="11">
        <v>42735</v>
      </c>
      <c r="C311" s="10" t="s">
        <v>2907</v>
      </c>
      <c r="D311" s="10" t="s">
        <v>9816</v>
      </c>
      <c r="E311" s="10" t="s">
        <v>9817</v>
      </c>
      <c r="F311" s="10"/>
      <c r="G311" s="10"/>
      <c r="H311" s="10"/>
      <c r="I311" s="10"/>
      <c r="J311" s="10"/>
      <c r="K311" s="10"/>
      <c r="L311" s="10" t="s">
        <v>9818</v>
      </c>
      <c r="M311" s="10"/>
      <c r="N311" s="10" t="s">
        <v>9818</v>
      </c>
      <c r="O311" s="10"/>
      <c r="P311" s="10" t="s">
        <v>9819</v>
      </c>
      <c r="Q311" s="10"/>
      <c r="R311" s="10"/>
      <c r="S311" s="10"/>
      <c r="T311" s="10"/>
      <c r="U311" s="10"/>
      <c r="V311" s="10"/>
      <c r="W311" s="10"/>
      <c r="X311" s="10" t="s">
        <v>9820</v>
      </c>
      <c r="Y311" s="10"/>
      <c r="Z311" s="10"/>
      <c r="AA311" s="10" t="s">
        <v>9821</v>
      </c>
      <c r="AB311" s="10" t="s">
        <v>9822</v>
      </c>
      <c r="AC311" s="10"/>
      <c r="AD311" s="10"/>
      <c r="AE311" s="10"/>
      <c r="AF311" s="10" t="s">
        <v>9823</v>
      </c>
      <c r="AG311" s="10" t="s">
        <v>9824</v>
      </c>
      <c r="AH311" s="10"/>
      <c r="AI311" s="10"/>
      <c r="AJ311" s="10" t="s">
        <v>9825</v>
      </c>
      <c r="AK311" s="10" t="s">
        <v>9825</v>
      </c>
      <c r="AL311" s="10"/>
      <c r="AM311" s="10"/>
      <c r="AN311" s="10"/>
      <c r="AO311" s="10"/>
      <c r="AP311" s="10" t="s">
        <v>9826</v>
      </c>
      <c r="AQ311" s="10"/>
      <c r="AR311" s="10"/>
      <c r="AS311" s="10"/>
      <c r="AT311" s="10" t="s">
        <v>9826</v>
      </c>
      <c r="AU311" s="10" t="s">
        <v>9827</v>
      </c>
      <c r="AV311" s="10" t="s">
        <v>4619</v>
      </c>
      <c r="AW311" s="10" t="s">
        <v>9828</v>
      </c>
      <c r="AX311" s="10"/>
      <c r="AY311" s="10"/>
      <c r="AZ311" s="10"/>
      <c r="BA311" s="10"/>
      <c r="BB311" s="10" t="s">
        <v>9829</v>
      </c>
      <c r="BC311" s="10" t="s">
        <v>9830</v>
      </c>
      <c r="BD311" s="10" t="s">
        <v>9831</v>
      </c>
      <c r="BE311" s="10" t="s">
        <v>9822</v>
      </c>
      <c r="BF311" s="10"/>
      <c r="BG311" s="10"/>
    </row>
    <row r="312" spans="1:59" x14ac:dyDescent="0.2">
      <c r="A312" s="10">
        <v>830119914</v>
      </c>
      <c r="B312" s="11">
        <v>42735</v>
      </c>
      <c r="C312" s="10" t="s">
        <v>2907</v>
      </c>
      <c r="D312" s="10" t="s">
        <v>9832</v>
      </c>
      <c r="E312" s="10" t="s">
        <v>9833</v>
      </c>
      <c r="F312" s="10" t="s">
        <v>2912</v>
      </c>
      <c r="G312" s="10" t="s">
        <v>9834</v>
      </c>
      <c r="H312" s="10" t="s">
        <v>2912</v>
      </c>
      <c r="I312" s="10" t="s">
        <v>2912</v>
      </c>
      <c r="J312" s="10" t="s">
        <v>9835</v>
      </c>
      <c r="K312" s="10" t="s">
        <v>2912</v>
      </c>
      <c r="L312" s="10" t="s">
        <v>9836</v>
      </c>
      <c r="M312" s="10" t="s">
        <v>2912</v>
      </c>
      <c r="N312" s="10" t="s">
        <v>9836</v>
      </c>
      <c r="O312" s="10" t="s">
        <v>2912</v>
      </c>
      <c r="P312" s="10" t="s">
        <v>9837</v>
      </c>
      <c r="Q312" s="10" t="s">
        <v>2912</v>
      </c>
      <c r="R312" s="10" t="s">
        <v>9838</v>
      </c>
      <c r="S312" s="10" t="s">
        <v>2912</v>
      </c>
      <c r="T312" s="10" t="s">
        <v>2912</v>
      </c>
      <c r="U312" s="10" t="s">
        <v>2912</v>
      </c>
      <c r="V312" s="10" t="s">
        <v>9839</v>
      </c>
      <c r="W312" s="10" t="s">
        <v>2912</v>
      </c>
      <c r="X312" s="10" t="s">
        <v>2912</v>
      </c>
      <c r="Y312" s="10" t="s">
        <v>2912</v>
      </c>
      <c r="Z312" s="10" t="s">
        <v>2912</v>
      </c>
      <c r="AA312" s="10" t="s">
        <v>9840</v>
      </c>
      <c r="AB312" s="10" t="s">
        <v>9841</v>
      </c>
      <c r="AC312" s="10" t="s">
        <v>2912</v>
      </c>
      <c r="AD312" s="10" t="s">
        <v>2912</v>
      </c>
      <c r="AE312" s="10" t="s">
        <v>2912</v>
      </c>
      <c r="AF312" s="10" t="s">
        <v>9842</v>
      </c>
      <c r="AG312" s="10" t="s">
        <v>9843</v>
      </c>
      <c r="AH312" s="10" t="s">
        <v>2912</v>
      </c>
      <c r="AI312" s="10" t="s">
        <v>9844</v>
      </c>
      <c r="AJ312" s="10" t="s">
        <v>9845</v>
      </c>
      <c r="AK312" s="10" t="s">
        <v>9845</v>
      </c>
      <c r="AL312" s="10" t="s">
        <v>9846</v>
      </c>
      <c r="AM312" s="10" t="s">
        <v>2912</v>
      </c>
      <c r="AN312" s="10" t="s">
        <v>9846</v>
      </c>
      <c r="AO312" s="10" t="s">
        <v>9847</v>
      </c>
      <c r="AP312" s="10" t="s">
        <v>2912</v>
      </c>
      <c r="AQ312" s="10" t="s">
        <v>2912</v>
      </c>
      <c r="AR312" s="10" t="s">
        <v>2912</v>
      </c>
      <c r="AS312" s="10" t="s">
        <v>2912</v>
      </c>
      <c r="AT312" s="10" t="s">
        <v>9848</v>
      </c>
      <c r="AU312" s="10" t="s">
        <v>9849</v>
      </c>
      <c r="AV312" s="10" t="s">
        <v>9850</v>
      </c>
      <c r="AW312" s="10" t="s">
        <v>3952</v>
      </c>
      <c r="AX312" s="10" t="s">
        <v>2912</v>
      </c>
      <c r="AY312" s="10" t="s">
        <v>2912</v>
      </c>
      <c r="AZ312" s="10" t="s">
        <v>2912</v>
      </c>
      <c r="BA312" s="10" t="s">
        <v>2912</v>
      </c>
      <c r="BB312" s="10" t="s">
        <v>9851</v>
      </c>
      <c r="BC312" s="10" t="s">
        <v>9852</v>
      </c>
      <c r="BD312" s="10" t="s">
        <v>9853</v>
      </c>
      <c r="BE312" s="10" t="s">
        <v>9841</v>
      </c>
      <c r="BF312" s="10" t="s">
        <v>2912</v>
      </c>
      <c r="BG312" s="10"/>
    </row>
    <row r="313" spans="1:59" x14ac:dyDescent="0.2">
      <c r="A313" s="10">
        <v>830012508</v>
      </c>
      <c r="B313" s="11">
        <v>42735</v>
      </c>
      <c r="C313" s="10" t="s">
        <v>2907</v>
      </c>
      <c r="D313" s="10" t="s">
        <v>9854</v>
      </c>
      <c r="E313" s="10" t="s">
        <v>9855</v>
      </c>
      <c r="F313" s="10"/>
      <c r="G313" s="10" t="s">
        <v>9854</v>
      </c>
      <c r="H313" s="10"/>
      <c r="I313" s="10"/>
      <c r="J313" s="10"/>
      <c r="K313" s="10"/>
      <c r="L313" s="10" t="s">
        <v>9856</v>
      </c>
      <c r="M313" s="10"/>
      <c r="N313" s="10" t="s">
        <v>9856</v>
      </c>
      <c r="O313" s="10" t="s">
        <v>9857</v>
      </c>
      <c r="P313" s="10" t="s">
        <v>9858</v>
      </c>
      <c r="Q313" s="10"/>
      <c r="R313" s="10"/>
      <c r="S313" s="10"/>
      <c r="T313" s="10"/>
      <c r="U313" s="10"/>
      <c r="V313" s="10"/>
      <c r="W313" s="10"/>
      <c r="X313" s="10" t="s">
        <v>9859</v>
      </c>
      <c r="Y313" s="10"/>
      <c r="Z313" s="10"/>
      <c r="AA313" s="10" t="s">
        <v>9860</v>
      </c>
      <c r="AB313" s="10" t="s">
        <v>9861</v>
      </c>
      <c r="AC313" s="10"/>
      <c r="AD313" s="10"/>
      <c r="AE313" s="10"/>
      <c r="AF313" s="10" t="s">
        <v>9862</v>
      </c>
      <c r="AG313" s="10" t="s">
        <v>9863</v>
      </c>
      <c r="AH313" s="10" t="s">
        <v>9864</v>
      </c>
      <c r="AI313" s="10" t="s">
        <v>9865</v>
      </c>
      <c r="AJ313" s="10" t="s">
        <v>9866</v>
      </c>
      <c r="AK313" s="10" t="s">
        <v>9866</v>
      </c>
      <c r="AL313" s="10"/>
      <c r="AM313" s="10"/>
      <c r="AN313" s="10"/>
      <c r="AO313" s="10" t="s">
        <v>9867</v>
      </c>
      <c r="AP313" s="10" t="s">
        <v>9868</v>
      </c>
      <c r="AQ313" s="10"/>
      <c r="AR313" s="10" t="s">
        <v>9869</v>
      </c>
      <c r="AS313" s="10"/>
      <c r="AT313" s="10" t="s">
        <v>9870</v>
      </c>
      <c r="AU313" s="10" t="s">
        <v>9871</v>
      </c>
      <c r="AV313" s="10" t="s">
        <v>6257</v>
      </c>
      <c r="AW313" s="10" t="s">
        <v>9872</v>
      </c>
      <c r="AX313" s="10"/>
      <c r="AY313" s="10"/>
      <c r="AZ313" s="10"/>
      <c r="BA313" s="10"/>
      <c r="BB313" s="10" t="s">
        <v>9873</v>
      </c>
      <c r="BC313" s="10" t="s">
        <v>9874</v>
      </c>
      <c r="BD313" s="10" t="s">
        <v>9875</v>
      </c>
      <c r="BE313" s="10" t="s">
        <v>9861</v>
      </c>
      <c r="BF313" s="10"/>
      <c r="BG313" s="10"/>
    </row>
    <row r="314" spans="1:59" x14ac:dyDescent="0.2">
      <c r="A314" s="10">
        <v>830117106</v>
      </c>
      <c r="B314" s="11">
        <v>42735</v>
      </c>
      <c r="C314" s="10" t="s">
        <v>2907</v>
      </c>
      <c r="D314" s="10" t="s">
        <v>9876</v>
      </c>
      <c r="E314" s="10" t="s">
        <v>9877</v>
      </c>
      <c r="F314" s="10" t="s">
        <v>9878</v>
      </c>
      <c r="G314" s="10" t="s">
        <v>9879</v>
      </c>
      <c r="H314" s="10"/>
      <c r="I314" s="10"/>
      <c r="J314" s="10" t="s">
        <v>9880</v>
      </c>
      <c r="K314" s="10"/>
      <c r="L314" s="10" t="s">
        <v>9881</v>
      </c>
      <c r="M314" s="10"/>
      <c r="N314" s="10" t="s">
        <v>9881</v>
      </c>
      <c r="O314" s="10"/>
      <c r="P314" s="10" t="s">
        <v>9882</v>
      </c>
      <c r="Q314" s="10"/>
      <c r="R314" s="10"/>
      <c r="S314" s="10"/>
      <c r="T314" s="10"/>
      <c r="U314" s="10"/>
      <c r="V314" s="10" t="s">
        <v>9883</v>
      </c>
      <c r="W314" s="10"/>
      <c r="X314" s="10"/>
      <c r="Y314" s="10"/>
      <c r="Z314" s="10"/>
      <c r="AA314" s="10" t="s">
        <v>9884</v>
      </c>
      <c r="AB314" s="10" t="s">
        <v>9885</v>
      </c>
      <c r="AC314" s="10" t="s">
        <v>9886</v>
      </c>
      <c r="AD314" s="10" t="s">
        <v>9887</v>
      </c>
      <c r="AE314" s="10" t="s">
        <v>9888</v>
      </c>
      <c r="AF314" s="10" t="s">
        <v>9889</v>
      </c>
      <c r="AG314" s="10" t="s">
        <v>9890</v>
      </c>
      <c r="AH314" s="10" t="s">
        <v>9891</v>
      </c>
      <c r="AI314" s="10" t="s">
        <v>9892</v>
      </c>
      <c r="AJ314" s="10" t="s">
        <v>9893</v>
      </c>
      <c r="AK314" s="10" t="s">
        <v>9893</v>
      </c>
      <c r="AL314" s="10"/>
      <c r="AM314" s="10"/>
      <c r="AN314" s="10"/>
      <c r="AO314" s="10"/>
      <c r="AP314" s="10"/>
      <c r="AQ314" s="10"/>
      <c r="AR314" s="10"/>
      <c r="AS314" s="10"/>
      <c r="AT314" s="10"/>
      <c r="AU314" s="10" t="s">
        <v>9893</v>
      </c>
      <c r="AV314" s="10" t="s">
        <v>9894</v>
      </c>
      <c r="AW314" s="10"/>
      <c r="AX314" s="10"/>
      <c r="AY314" s="10"/>
      <c r="AZ314" s="10"/>
      <c r="BA314" s="10"/>
      <c r="BB314" s="10" t="s">
        <v>9895</v>
      </c>
      <c r="BC314" s="10" t="s">
        <v>9896</v>
      </c>
      <c r="BD314" s="10" t="s">
        <v>9897</v>
      </c>
      <c r="BE314" s="10" t="s">
        <v>9885</v>
      </c>
      <c r="BF314" s="10"/>
      <c r="BG314" s="10"/>
    </row>
    <row r="315" spans="1:59" x14ac:dyDescent="0.2">
      <c r="A315" s="10">
        <v>830085047</v>
      </c>
      <c r="B315" s="11">
        <v>42735</v>
      </c>
      <c r="C315" s="10" t="s">
        <v>2907</v>
      </c>
      <c r="D315" s="10" t="s">
        <v>9898</v>
      </c>
      <c r="E315" s="10" t="s">
        <v>9899</v>
      </c>
      <c r="F315" s="10" t="s">
        <v>9900</v>
      </c>
      <c r="G315" s="10"/>
      <c r="H315" s="10"/>
      <c r="I315" s="10"/>
      <c r="J315" s="10" t="s">
        <v>9901</v>
      </c>
      <c r="K315" s="10"/>
      <c r="L315" s="10" t="s">
        <v>9902</v>
      </c>
      <c r="M315" s="10"/>
      <c r="N315" s="10" t="s">
        <v>9902</v>
      </c>
      <c r="O315" s="10"/>
      <c r="P315" s="10" t="s">
        <v>9903</v>
      </c>
      <c r="Q315" s="10"/>
      <c r="R315" s="10"/>
      <c r="S315" s="10" t="s">
        <v>9904</v>
      </c>
      <c r="T315" s="10" t="s">
        <v>9905</v>
      </c>
      <c r="U315" s="10"/>
      <c r="V315" s="10" t="s">
        <v>9906</v>
      </c>
      <c r="W315" s="10"/>
      <c r="X315" s="10"/>
      <c r="Y315" s="10"/>
      <c r="Z315" s="10"/>
      <c r="AA315" s="10" t="s">
        <v>9907</v>
      </c>
      <c r="AB315" s="10" t="s">
        <v>9908</v>
      </c>
      <c r="AC315" s="10" t="s">
        <v>9909</v>
      </c>
      <c r="AD315" s="10" t="s">
        <v>9910</v>
      </c>
      <c r="AE315" s="10" t="s">
        <v>9911</v>
      </c>
      <c r="AF315" s="10" t="s">
        <v>9912</v>
      </c>
      <c r="AG315" s="10" t="s">
        <v>9913</v>
      </c>
      <c r="AH315" s="10" t="s">
        <v>9914</v>
      </c>
      <c r="AI315" s="10" t="s">
        <v>9915</v>
      </c>
      <c r="AJ315" s="10" t="s">
        <v>9916</v>
      </c>
      <c r="AK315" s="10" t="s">
        <v>9916</v>
      </c>
      <c r="AL315" s="10"/>
      <c r="AM315" s="10"/>
      <c r="AN315" s="10"/>
      <c r="AO315" s="10" t="s">
        <v>9917</v>
      </c>
      <c r="AP315" s="10"/>
      <c r="AQ315" s="10"/>
      <c r="AR315" s="10" t="s">
        <v>9918</v>
      </c>
      <c r="AS315" s="10" t="s">
        <v>9919</v>
      </c>
      <c r="AT315" s="10" t="s">
        <v>9920</v>
      </c>
      <c r="AU315" s="10" t="s">
        <v>9921</v>
      </c>
      <c r="AV315" s="10" t="s">
        <v>9922</v>
      </c>
      <c r="AW315" s="10"/>
      <c r="AX315" s="10"/>
      <c r="AY315" s="10"/>
      <c r="AZ315" s="10"/>
      <c r="BA315" s="10"/>
      <c r="BB315" s="10" t="s">
        <v>9923</v>
      </c>
      <c r="BC315" s="10" t="s">
        <v>9924</v>
      </c>
      <c r="BD315" s="10" t="s">
        <v>9925</v>
      </c>
      <c r="BE315" s="10" t="s">
        <v>9908</v>
      </c>
      <c r="BF315" s="10"/>
      <c r="BG315" s="10"/>
    </row>
    <row r="316" spans="1:59" x14ac:dyDescent="0.2">
      <c r="A316" s="10">
        <v>830081407</v>
      </c>
      <c r="B316" s="11">
        <v>42735</v>
      </c>
      <c r="C316" s="10" t="s">
        <v>2907</v>
      </c>
      <c r="D316" s="10" t="s">
        <v>9926</v>
      </c>
      <c r="E316" s="10" t="s">
        <v>9927</v>
      </c>
      <c r="F316" s="10" t="s">
        <v>9928</v>
      </c>
      <c r="G316" s="10" t="s">
        <v>9929</v>
      </c>
      <c r="H316" s="10"/>
      <c r="I316" s="10"/>
      <c r="J316" s="10"/>
      <c r="K316" s="10"/>
      <c r="L316" s="10" t="s">
        <v>9930</v>
      </c>
      <c r="M316" s="10"/>
      <c r="N316" s="10" t="s">
        <v>9930</v>
      </c>
      <c r="O316" s="10"/>
      <c r="P316" s="10" t="s">
        <v>9931</v>
      </c>
      <c r="Q316" s="10"/>
      <c r="R316" s="10"/>
      <c r="S316" s="10"/>
      <c r="T316" s="10"/>
      <c r="U316" s="10"/>
      <c r="V316" s="10"/>
      <c r="W316" s="10"/>
      <c r="X316" s="10"/>
      <c r="Y316" s="10"/>
      <c r="Z316" s="10"/>
      <c r="AA316" s="10" t="s">
        <v>9931</v>
      </c>
      <c r="AB316" s="10" t="s">
        <v>9932</v>
      </c>
      <c r="AC316" s="10"/>
      <c r="AD316" s="10"/>
      <c r="AE316" s="10"/>
      <c r="AF316" s="10" t="s">
        <v>9933</v>
      </c>
      <c r="AG316" s="10"/>
      <c r="AH316" s="10" t="s">
        <v>9934</v>
      </c>
      <c r="AI316" s="10"/>
      <c r="AJ316" s="10" t="s">
        <v>9935</v>
      </c>
      <c r="AK316" s="10" t="s">
        <v>9935</v>
      </c>
      <c r="AL316" s="10"/>
      <c r="AM316" s="10" t="s">
        <v>9936</v>
      </c>
      <c r="AN316" s="10" t="s">
        <v>9936</v>
      </c>
      <c r="AO316" s="10" t="s">
        <v>9937</v>
      </c>
      <c r="AP316" s="10" t="s">
        <v>9938</v>
      </c>
      <c r="AQ316" s="10"/>
      <c r="AR316" s="10" t="s">
        <v>9939</v>
      </c>
      <c r="AS316" s="10"/>
      <c r="AT316" s="10" t="s">
        <v>9940</v>
      </c>
      <c r="AU316" s="10" t="s">
        <v>9941</v>
      </c>
      <c r="AV316" s="10" t="s">
        <v>9942</v>
      </c>
      <c r="AW316" s="10" t="s">
        <v>9943</v>
      </c>
      <c r="AX316" s="10"/>
      <c r="AY316" s="10"/>
      <c r="AZ316" s="10"/>
      <c r="BA316" s="10"/>
      <c r="BB316" s="10" t="s">
        <v>9944</v>
      </c>
      <c r="BC316" s="10" t="s">
        <v>9945</v>
      </c>
      <c r="BD316" s="10" t="s">
        <v>9946</v>
      </c>
      <c r="BE316" s="10" t="s">
        <v>9932</v>
      </c>
      <c r="BF316" s="10"/>
      <c r="BG316" s="10"/>
    </row>
    <row r="317" spans="1:59" x14ac:dyDescent="0.2">
      <c r="A317" s="10">
        <v>900438007</v>
      </c>
      <c r="B317" s="11">
        <v>42735</v>
      </c>
      <c r="C317" s="10" t="s">
        <v>2907</v>
      </c>
      <c r="D317" s="10" t="s">
        <v>9947</v>
      </c>
      <c r="E317" s="10" t="s">
        <v>9948</v>
      </c>
      <c r="F317" s="10" t="s">
        <v>9949</v>
      </c>
      <c r="G317" s="10"/>
      <c r="H317" s="10"/>
      <c r="I317" s="10"/>
      <c r="J317" s="10"/>
      <c r="K317" s="10"/>
      <c r="L317" s="10" t="s">
        <v>9950</v>
      </c>
      <c r="M317" s="10"/>
      <c r="N317" s="10" t="s">
        <v>9950</v>
      </c>
      <c r="O317" s="10" t="s">
        <v>9951</v>
      </c>
      <c r="P317" s="10" t="s">
        <v>9952</v>
      </c>
      <c r="Q317" s="10"/>
      <c r="R317" s="10" t="s">
        <v>9953</v>
      </c>
      <c r="S317" s="10"/>
      <c r="T317" s="10"/>
      <c r="U317" s="10"/>
      <c r="V317" s="10"/>
      <c r="W317" s="10"/>
      <c r="X317" s="10"/>
      <c r="Y317" s="10"/>
      <c r="Z317" s="10"/>
      <c r="AA317" s="10" t="s">
        <v>9954</v>
      </c>
      <c r="AB317" s="10" t="s">
        <v>9955</v>
      </c>
      <c r="AC317" s="10" t="s">
        <v>9956</v>
      </c>
      <c r="AD317" s="10"/>
      <c r="AE317" s="10" t="s">
        <v>9956</v>
      </c>
      <c r="AF317" s="10" t="s">
        <v>9957</v>
      </c>
      <c r="AG317" s="10" t="s">
        <v>9958</v>
      </c>
      <c r="AH317" s="10" t="s">
        <v>9959</v>
      </c>
      <c r="AI317" s="10" t="s">
        <v>9960</v>
      </c>
      <c r="AJ317" s="10" t="s">
        <v>9961</v>
      </c>
      <c r="AK317" s="10" t="s">
        <v>9961</v>
      </c>
      <c r="AL317" s="10"/>
      <c r="AM317" s="10"/>
      <c r="AN317" s="10"/>
      <c r="AO317" s="10" t="s">
        <v>9962</v>
      </c>
      <c r="AP317" s="10"/>
      <c r="AQ317" s="10"/>
      <c r="AR317" s="10" t="s">
        <v>9963</v>
      </c>
      <c r="AS317" s="10"/>
      <c r="AT317" s="10" t="s">
        <v>9964</v>
      </c>
      <c r="AU317" s="10" t="s">
        <v>9965</v>
      </c>
      <c r="AV317" s="10" t="s">
        <v>9966</v>
      </c>
      <c r="AW317" s="10"/>
      <c r="AX317" s="10"/>
      <c r="AY317" s="10"/>
      <c r="AZ317" s="10"/>
      <c r="BA317" s="10"/>
      <c r="BB317" s="10"/>
      <c r="BC317" s="10" t="s">
        <v>9967</v>
      </c>
      <c r="BD317" s="10" t="s">
        <v>9968</v>
      </c>
      <c r="BE317" s="10" t="s">
        <v>9955</v>
      </c>
      <c r="BF317" s="10"/>
      <c r="BG317" s="10"/>
    </row>
    <row r="318" spans="1:59" x14ac:dyDescent="0.2">
      <c r="A318" s="10">
        <v>900279810</v>
      </c>
      <c r="B318" s="11">
        <v>42735</v>
      </c>
      <c r="C318" s="10" t="s">
        <v>2907</v>
      </c>
      <c r="D318" s="10" t="s">
        <v>9969</v>
      </c>
      <c r="E318" s="10" t="s">
        <v>9970</v>
      </c>
      <c r="F318" s="10" t="s">
        <v>9971</v>
      </c>
      <c r="G318" s="10" t="s">
        <v>9972</v>
      </c>
      <c r="H318" s="10"/>
      <c r="I318" s="10" t="s">
        <v>9973</v>
      </c>
      <c r="J318" s="10"/>
      <c r="K318" s="10"/>
      <c r="L318" s="10" t="s">
        <v>9974</v>
      </c>
      <c r="M318" s="10"/>
      <c r="N318" s="10" t="s">
        <v>9974</v>
      </c>
      <c r="O318" s="10"/>
      <c r="P318" s="10" t="s">
        <v>9975</v>
      </c>
      <c r="Q318" s="10"/>
      <c r="R318" s="10" t="s">
        <v>9976</v>
      </c>
      <c r="S318" s="10"/>
      <c r="T318" s="10"/>
      <c r="U318" s="10"/>
      <c r="V318" s="10"/>
      <c r="W318" s="10"/>
      <c r="X318" s="10"/>
      <c r="Y318" s="10" t="s">
        <v>9977</v>
      </c>
      <c r="Z318" s="10"/>
      <c r="AA318" s="10" t="s">
        <v>9978</v>
      </c>
      <c r="AB318" s="10" t="s">
        <v>9979</v>
      </c>
      <c r="AC318" s="10"/>
      <c r="AD318" s="10" t="s">
        <v>9980</v>
      </c>
      <c r="AE318" s="10" t="s">
        <v>9980</v>
      </c>
      <c r="AF318" s="10" t="s">
        <v>9981</v>
      </c>
      <c r="AG318" s="10" t="s">
        <v>9982</v>
      </c>
      <c r="AH318" s="10" t="s">
        <v>9983</v>
      </c>
      <c r="AI318" s="10"/>
      <c r="AJ318" s="10" t="s">
        <v>9984</v>
      </c>
      <c r="AK318" s="10" t="s">
        <v>9984</v>
      </c>
      <c r="AL318" s="10"/>
      <c r="AM318" s="10"/>
      <c r="AN318" s="10"/>
      <c r="AO318" s="10" t="s">
        <v>9985</v>
      </c>
      <c r="AP318" s="10" t="s">
        <v>9986</v>
      </c>
      <c r="AQ318" s="10"/>
      <c r="AR318" s="10"/>
      <c r="AS318" s="10"/>
      <c r="AT318" s="10" t="s">
        <v>9987</v>
      </c>
      <c r="AU318" s="10" t="s">
        <v>9988</v>
      </c>
      <c r="AV318" s="10" t="s">
        <v>9989</v>
      </c>
      <c r="AW318" s="10"/>
      <c r="AX318" s="10"/>
      <c r="AY318" s="10" t="s">
        <v>9990</v>
      </c>
      <c r="AZ318" s="10"/>
      <c r="BA318" s="10"/>
      <c r="BB318" s="10" t="s">
        <v>9991</v>
      </c>
      <c r="BC318" s="10" t="s">
        <v>9992</v>
      </c>
      <c r="BD318" s="10" t="s">
        <v>9993</v>
      </c>
      <c r="BE318" s="10" t="s">
        <v>9979</v>
      </c>
      <c r="BF318" s="10"/>
      <c r="BG318" s="10"/>
    </row>
    <row r="319" spans="1:59" x14ac:dyDescent="0.2">
      <c r="A319" s="10">
        <v>900007122</v>
      </c>
      <c r="B319" s="11">
        <v>42735</v>
      </c>
      <c r="C319" s="10" t="s">
        <v>2907</v>
      </c>
      <c r="D319" s="10" t="s">
        <v>9994</v>
      </c>
      <c r="E319" s="10" t="s">
        <v>9995</v>
      </c>
      <c r="F319" s="10" t="s">
        <v>9996</v>
      </c>
      <c r="G319" s="10"/>
      <c r="H319" s="10"/>
      <c r="I319" s="10"/>
      <c r="J319" s="10" t="s">
        <v>9997</v>
      </c>
      <c r="K319" s="10"/>
      <c r="L319" s="10" t="s">
        <v>9998</v>
      </c>
      <c r="M319" s="10"/>
      <c r="N319" s="10" t="s">
        <v>9998</v>
      </c>
      <c r="O319" s="10" t="s">
        <v>3105</v>
      </c>
      <c r="P319" s="10" t="s">
        <v>9999</v>
      </c>
      <c r="Q319" s="10"/>
      <c r="R319" s="10" t="s">
        <v>10000</v>
      </c>
      <c r="S319" s="10"/>
      <c r="T319" s="10"/>
      <c r="U319" s="10"/>
      <c r="V319" s="10" t="s">
        <v>10001</v>
      </c>
      <c r="W319" s="10"/>
      <c r="X319" s="10"/>
      <c r="Y319" s="10"/>
      <c r="Z319" s="10"/>
      <c r="AA319" s="10" t="s">
        <v>10002</v>
      </c>
      <c r="AB319" s="10" t="s">
        <v>10003</v>
      </c>
      <c r="AC319" s="10" t="s">
        <v>10004</v>
      </c>
      <c r="AD319" s="10"/>
      <c r="AE319" s="10" t="s">
        <v>10004</v>
      </c>
      <c r="AF319" s="10" t="s">
        <v>10005</v>
      </c>
      <c r="AG319" s="10" t="s">
        <v>10006</v>
      </c>
      <c r="AH319" s="10" t="s">
        <v>10007</v>
      </c>
      <c r="AI319" s="10"/>
      <c r="AJ319" s="10" t="s">
        <v>10008</v>
      </c>
      <c r="AK319" s="10" t="s">
        <v>10008</v>
      </c>
      <c r="AL319" s="10"/>
      <c r="AM319" s="10"/>
      <c r="AN319" s="10"/>
      <c r="AO319" s="10"/>
      <c r="AP319" s="10" t="s">
        <v>10009</v>
      </c>
      <c r="AQ319" s="10"/>
      <c r="AR319" s="10" t="s">
        <v>10010</v>
      </c>
      <c r="AS319" s="10"/>
      <c r="AT319" s="10" t="s">
        <v>10011</v>
      </c>
      <c r="AU319" s="10" t="s">
        <v>10012</v>
      </c>
      <c r="AV319" s="10" t="s">
        <v>10013</v>
      </c>
      <c r="AW319" s="10" t="s">
        <v>10014</v>
      </c>
      <c r="AX319" s="10"/>
      <c r="AY319" s="10"/>
      <c r="AZ319" s="10"/>
      <c r="BA319" s="10" t="s">
        <v>10015</v>
      </c>
      <c r="BB319" s="10" t="s">
        <v>10016</v>
      </c>
      <c r="BC319" s="10" t="s">
        <v>10017</v>
      </c>
      <c r="BD319" s="10" t="s">
        <v>10018</v>
      </c>
      <c r="BE319" s="10" t="s">
        <v>10003</v>
      </c>
      <c r="BF319" s="10"/>
      <c r="BG319" s="10"/>
    </row>
    <row r="320" spans="1:59" x14ac:dyDescent="0.2">
      <c r="A320" s="10">
        <v>900343043</v>
      </c>
      <c r="B320" s="11">
        <v>42735</v>
      </c>
      <c r="C320" s="10" t="s">
        <v>2907</v>
      </c>
      <c r="D320" s="10" t="s">
        <v>10019</v>
      </c>
      <c r="E320" s="10" t="s">
        <v>10020</v>
      </c>
      <c r="F320" s="10"/>
      <c r="G320" s="10"/>
      <c r="H320" s="10"/>
      <c r="I320" s="10"/>
      <c r="J320" s="10"/>
      <c r="K320" s="10"/>
      <c r="L320" s="10" t="s">
        <v>10021</v>
      </c>
      <c r="M320" s="10"/>
      <c r="N320" s="10" t="s">
        <v>10021</v>
      </c>
      <c r="O320" s="10"/>
      <c r="P320" s="10"/>
      <c r="Q320" s="10"/>
      <c r="R320" s="10"/>
      <c r="S320" s="10"/>
      <c r="T320" s="10" t="s">
        <v>10022</v>
      </c>
      <c r="U320" s="10"/>
      <c r="V320" s="10"/>
      <c r="W320" s="10"/>
      <c r="X320" s="10"/>
      <c r="Y320" s="10"/>
      <c r="Z320" s="10"/>
      <c r="AA320" s="10" t="s">
        <v>10022</v>
      </c>
      <c r="AB320" s="10" t="s">
        <v>10023</v>
      </c>
      <c r="AC320" s="10"/>
      <c r="AD320" s="10"/>
      <c r="AE320" s="10"/>
      <c r="AF320" s="10"/>
      <c r="AG320" s="10" t="s">
        <v>10024</v>
      </c>
      <c r="AH320" s="10"/>
      <c r="AI320" s="10"/>
      <c r="AJ320" s="10" t="s">
        <v>10024</v>
      </c>
      <c r="AK320" s="10" t="s">
        <v>10024</v>
      </c>
      <c r="AL320" s="10"/>
      <c r="AM320" s="10"/>
      <c r="AN320" s="10"/>
      <c r="AO320" s="10" t="s">
        <v>10025</v>
      </c>
      <c r="AP320" s="10"/>
      <c r="AQ320" s="10"/>
      <c r="AR320" s="10"/>
      <c r="AS320" s="10"/>
      <c r="AT320" s="10" t="s">
        <v>10025</v>
      </c>
      <c r="AU320" s="10" t="s">
        <v>10026</v>
      </c>
      <c r="AV320" s="10" t="s">
        <v>7074</v>
      </c>
      <c r="AW320" s="10"/>
      <c r="AX320" s="10"/>
      <c r="AY320" s="10"/>
      <c r="AZ320" s="10"/>
      <c r="BA320" s="10"/>
      <c r="BB320" s="10" t="s">
        <v>4619</v>
      </c>
      <c r="BC320" s="10" t="s">
        <v>10027</v>
      </c>
      <c r="BD320" s="10" t="s">
        <v>10028</v>
      </c>
      <c r="BE320" s="10" t="s">
        <v>10023</v>
      </c>
      <c r="BF320" s="10"/>
      <c r="BG320" s="10"/>
    </row>
    <row r="321" spans="1:59" x14ac:dyDescent="0.2">
      <c r="A321" s="10">
        <v>830113035</v>
      </c>
      <c r="B321" s="11">
        <v>42735</v>
      </c>
      <c r="C321" s="10" t="s">
        <v>2907</v>
      </c>
      <c r="D321" s="10" t="s">
        <v>10029</v>
      </c>
      <c r="E321" s="10" t="s">
        <v>10030</v>
      </c>
      <c r="F321" s="10" t="s">
        <v>10031</v>
      </c>
      <c r="G321" s="10" t="s">
        <v>10032</v>
      </c>
      <c r="H321" s="10"/>
      <c r="I321" s="10"/>
      <c r="J321" s="10" t="s">
        <v>10033</v>
      </c>
      <c r="K321" s="10"/>
      <c r="L321" s="10" t="s">
        <v>10034</v>
      </c>
      <c r="M321" s="10"/>
      <c r="N321" s="10" t="s">
        <v>10034</v>
      </c>
      <c r="O321" s="10"/>
      <c r="P321" s="10" t="s">
        <v>10035</v>
      </c>
      <c r="Q321" s="10"/>
      <c r="R321" s="10"/>
      <c r="S321" s="10"/>
      <c r="T321" s="10"/>
      <c r="U321" s="10"/>
      <c r="V321" s="10" t="s">
        <v>10036</v>
      </c>
      <c r="W321" s="10"/>
      <c r="X321" s="10"/>
      <c r="Y321" s="10"/>
      <c r="Z321" s="10"/>
      <c r="AA321" s="10" t="s">
        <v>10037</v>
      </c>
      <c r="AB321" s="10" t="s">
        <v>10038</v>
      </c>
      <c r="AC321" s="10"/>
      <c r="AD321" s="10"/>
      <c r="AE321" s="10"/>
      <c r="AF321" s="10" t="s">
        <v>10039</v>
      </c>
      <c r="AG321" s="10" t="s">
        <v>10040</v>
      </c>
      <c r="AH321" s="10"/>
      <c r="AI321" s="10" t="s">
        <v>10041</v>
      </c>
      <c r="AJ321" s="10" t="s">
        <v>10042</v>
      </c>
      <c r="AK321" s="10" t="s">
        <v>10042</v>
      </c>
      <c r="AL321" s="10"/>
      <c r="AM321" s="10"/>
      <c r="AN321" s="10"/>
      <c r="AO321" s="10"/>
      <c r="AP321" s="10" t="s">
        <v>10043</v>
      </c>
      <c r="AQ321" s="10"/>
      <c r="AR321" s="10" t="s">
        <v>10044</v>
      </c>
      <c r="AS321" s="10"/>
      <c r="AT321" s="10" t="s">
        <v>10045</v>
      </c>
      <c r="AU321" s="10" t="s">
        <v>10046</v>
      </c>
      <c r="AV321" s="10" t="s">
        <v>10047</v>
      </c>
      <c r="AW321" s="10"/>
      <c r="AX321" s="10"/>
      <c r="AY321" s="10"/>
      <c r="AZ321" s="10"/>
      <c r="BA321" s="10"/>
      <c r="BB321" s="10" t="s">
        <v>10048</v>
      </c>
      <c r="BC321" s="10" t="s">
        <v>10049</v>
      </c>
      <c r="BD321" s="10" t="s">
        <v>10050</v>
      </c>
      <c r="BE321" s="10" t="s">
        <v>10038</v>
      </c>
      <c r="BF321" s="10"/>
      <c r="BG321" s="10"/>
    </row>
    <row r="322" spans="1:59" x14ac:dyDescent="0.2">
      <c r="A322" s="10">
        <v>830041824</v>
      </c>
      <c r="B322" s="11">
        <v>42735</v>
      </c>
      <c r="C322" s="10" t="s">
        <v>2907</v>
      </c>
      <c r="D322" s="10" t="s">
        <v>10051</v>
      </c>
      <c r="E322" s="10" t="s">
        <v>10052</v>
      </c>
      <c r="F322" s="10" t="s">
        <v>10053</v>
      </c>
      <c r="G322" s="10" t="s">
        <v>10054</v>
      </c>
      <c r="H322" s="10" t="s">
        <v>2912</v>
      </c>
      <c r="I322" s="10" t="s">
        <v>2912</v>
      </c>
      <c r="J322" s="10" t="s">
        <v>2912</v>
      </c>
      <c r="K322" s="10" t="s">
        <v>2912</v>
      </c>
      <c r="L322" s="10" t="s">
        <v>10055</v>
      </c>
      <c r="M322" s="10" t="s">
        <v>2912</v>
      </c>
      <c r="N322" s="10" t="s">
        <v>10055</v>
      </c>
      <c r="O322" s="10" t="s">
        <v>2912</v>
      </c>
      <c r="P322" s="10" t="s">
        <v>10056</v>
      </c>
      <c r="Q322" s="10" t="s">
        <v>2912</v>
      </c>
      <c r="R322" s="10" t="s">
        <v>2912</v>
      </c>
      <c r="S322" s="10" t="s">
        <v>2912</v>
      </c>
      <c r="T322" s="10" t="s">
        <v>10057</v>
      </c>
      <c r="U322" s="10" t="s">
        <v>2912</v>
      </c>
      <c r="V322" s="10" t="s">
        <v>10058</v>
      </c>
      <c r="W322" s="10" t="s">
        <v>2912</v>
      </c>
      <c r="X322" s="10" t="s">
        <v>2912</v>
      </c>
      <c r="Y322" s="10" t="s">
        <v>5806</v>
      </c>
      <c r="Z322" s="10" t="s">
        <v>2912</v>
      </c>
      <c r="AA322" s="10" t="s">
        <v>10059</v>
      </c>
      <c r="AB322" s="10" t="s">
        <v>10060</v>
      </c>
      <c r="AC322" s="10" t="s">
        <v>10061</v>
      </c>
      <c r="AD322" s="10" t="s">
        <v>10062</v>
      </c>
      <c r="AE322" s="10" t="s">
        <v>10063</v>
      </c>
      <c r="AF322" s="10" t="s">
        <v>10064</v>
      </c>
      <c r="AG322" s="10" t="s">
        <v>10065</v>
      </c>
      <c r="AH322" s="10" t="s">
        <v>10066</v>
      </c>
      <c r="AI322" s="10" t="s">
        <v>10067</v>
      </c>
      <c r="AJ322" s="10" t="s">
        <v>10068</v>
      </c>
      <c r="AK322" s="10" t="s">
        <v>10068</v>
      </c>
      <c r="AL322" s="10" t="s">
        <v>2912</v>
      </c>
      <c r="AM322" s="10" t="s">
        <v>2912</v>
      </c>
      <c r="AN322" s="10" t="s">
        <v>2912</v>
      </c>
      <c r="AO322" s="10" t="s">
        <v>2912</v>
      </c>
      <c r="AP322" s="10" t="s">
        <v>2912</v>
      </c>
      <c r="AQ322" s="10" t="s">
        <v>2912</v>
      </c>
      <c r="AR322" s="10" t="s">
        <v>10069</v>
      </c>
      <c r="AS322" s="10" t="s">
        <v>2912</v>
      </c>
      <c r="AT322" s="10" t="s">
        <v>10069</v>
      </c>
      <c r="AU322" s="10" t="s">
        <v>10070</v>
      </c>
      <c r="AV322" s="10" t="s">
        <v>10071</v>
      </c>
      <c r="AW322" s="10" t="s">
        <v>2912</v>
      </c>
      <c r="AX322" s="10" t="s">
        <v>2912</v>
      </c>
      <c r="AY322" s="10" t="s">
        <v>2912</v>
      </c>
      <c r="AZ322" s="10" t="s">
        <v>2912</v>
      </c>
      <c r="BA322" s="10" t="s">
        <v>2912</v>
      </c>
      <c r="BB322" s="10" t="s">
        <v>10072</v>
      </c>
      <c r="BC322" s="10" t="s">
        <v>10073</v>
      </c>
      <c r="BD322" s="10" t="s">
        <v>10074</v>
      </c>
      <c r="BE322" s="10" t="s">
        <v>10060</v>
      </c>
      <c r="BF322" s="10" t="s">
        <v>2912</v>
      </c>
      <c r="BG322" s="10"/>
    </row>
    <row r="323" spans="1:59" x14ac:dyDescent="0.2">
      <c r="A323" s="10">
        <v>860002119</v>
      </c>
      <c r="B323" s="11">
        <v>42735</v>
      </c>
      <c r="C323" s="10" t="s">
        <v>2907</v>
      </c>
      <c r="D323" s="10" t="s">
        <v>10075</v>
      </c>
      <c r="E323" s="10" t="s">
        <v>10076</v>
      </c>
      <c r="F323" s="10" t="s">
        <v>10077</v>
      </c>
      <c r="G323" s="10" t="s">
        <v>10078</v>
      </c>
      <c r="H323" s="10" t="s">
        <v>2912</v>
      </c>
      <c r="I323" s="10" t="s">
        <v>2912</v>
      </c>
      <c r="J323" s="10" t="s">
        <v>10079</v>
      </c>
      <c r="K323" s="10" t="s">
        <v>2912</v>
      </c>
      <c r="L323" s="10" t="s">
        <v>10080</v>
      </c>
      <c r="M323" s="10" t="s">
        <v>10081</v>
      </c>
      <c r="N323" s="10" t="s">
        <v>10082</v>
      </c>
      <c r="O323" s="10"/>
      <c r="P323" s="10" t="s">
        <v>10083</v>
      </c>
      <c r="Q323" s="10"/>
      <c r="R323" s="10" t="s">
        <v>10084</v>
      </c>
      <c r="S323" s="10"/>
      <c r="T323" s="10" t="s">
        <v>10085</v>
      </c>
      <c r="U323" s="10"/>
      <c r="V323" s="10" t="s">
        <v>10086</v>
      </c>
      <c r="W323" s="10" t="s">
        <v>2912</v>
      </c>
      <c r="X323" s="10"/>
      <c r="Y323" s="10" t="s">
        <v>10087</v>
      </c>
      <c r="Z323" s="10"/>
      <c r="AA323" s="10" t="s">
        <v>10088</v>
      </c>
      <c r="AB323" s="10" t="s">
        <v>10089</v>
      </c>
      <c r="AC323" s="10"/>
      <c r="AD323" s="10" t="s">
        <v>2912</v>
      </c>
      <c r="AE323" s="10" t="s">
        <v>2912</v>
      </c>
      <c r="AF323" s="10" t="s">
        <v>10090</v>
      </c>
      <c r="AG323" s="10" t="s">
        <v>10091</v>
      </c>
      <c r="AH323" s="10" t="s">
        <v>10092</v>
      </c>
      <c r="AI323" s="10" t="s">
        <v>10093</v>
      </c>
      <c r="AJ323" s="10" t="s">
        <v>10094</v>
      </c>
      <c r="AK323" s="10" t="s">
        <v>10094</v>
      </c>
      <c r="AL323" s="10"/>
      <c r="AM323" s="10"/>
      <c r="AN323" s="10"/>
      <c r="AO323" s="10" t="s">
        <v>10095</v>
      </c>
      <c r="AP323" s="10"/>
      <c r="AQ323" s="10"/>
      <c r="AR323" s="10"/>
      <c r="AS323" s="10"/>
      <c r="AT323" s="10" t="s">
        <v>10095</v>
      </c>
      <c r="AU323" s="10" t="s">
        <v>10096</v>
      </c>
      <c r="AV323" s="10" t="s">
        <v>10097</v>
      </c>
      <c r="AW323" s="10" t="s">
        <v>10098</v>
      </c>
      <c r="AX323" s="10"/>
      <c r="AY323" s="10"/>
      <c r="AZ323" s="10"/>
      <c r="BA323" s="10" t="s">
        <v>10099</v>
      </c>
      <c r="BB323" s="10" t="s">
        <v>10100</v>
      </c>
      <c r="BC323" s="10" t="s">
        <v>10101</v>
      </c>
      <c r="BD323" s="10" t="s">
        <v>10102</v>
      </c>
      <c r="BE323" s="10" t="s">
        <v>10089</v>
      </c>
      <c r="BF323" s="10"/>
      <c r="BG323" s="10"/>
    </row>
    <row r="324" spans="1:59" x14ac:dyDescent="0.2">
      <c r="A324" s="10">
        <v>860068101</v>
      </c>
      <c r="B324" s="11">
        <v>42735</v>
      </c>
      <c r="C324" s="10" t="s">
        <v>2907</v>
      </c>
      <c r="D324" s="10" t="s">
        <v>10103</v>
      </c>
      <c r="E324" s="10" t="s">
        <v>10104</v>
      </c>
      <c r="F324" s="10" t="s">
        <v>10105</v>
      </c>
      <c r="G324" s="10" t="s">
        <v>10106</v>
      </c>
      <c r="H324" s="10"/>
      <c r="I324" s="10"/>
      <c r="J324" s="10" t="s">
        <v>2912</v>
      </c>
      <c r="K324" s="10"/>
      <c r="L324" s="10" t="s">
        <v>10107</v>
      </c>
      <c r="M324" s="10"/>
      <c r="N324" s="10" t="s">
        <v>10107</v>
      </c>
      <c r="O324" s="10"/>
      <c r="P324" s="10" t="s">
        <v>10108</v>
      </c>
      <c r="Q324" s="10" t="s">
        <v>2912</v>
      </c>
      <c r="R324" s="10" t="s">
        <v>10109</v>
      </c>
      <c r="S324" s="10"/>
      <c r="T324" s="10"/>
      <c r="U324" s="10"/>
      <c r="V324" s="10" t="s">
        <v>10110</v>
      </c>
      <c r="W324" s="10"/>
      <c r="X324" s="10" t="s">
        <v>10111</v>
      </c>
      <c r="Y324" s="10"/>
      <c r="Z324" s="10"/>
      <c r="AA324" s="10" t="s">
        <v>10112</v>
      </c>
      <c r="AB324" s="10" t="s">
        <v>10113</v>
      </c>
      <c r="AC324" s="10" t="s">
        <v>10114</v>
      </c>
      <c r="AD324" s="10" t="s">
        <v>10115</v>
      </c>
      <c r="AE324" s="10" t="s">
        <v>10116</v>
      </c>
      <c r="AF324" s="10" t="s">
        <v>10117</v>
      </c>
      <c r="AG324" s="10" t="s">
        <v>10118</v>
      </c>
      <c r="AH324" s="10" t="s">
        <v>2912</v>
      </c>
      <c r="AI324" s="10" t="s">
        <v>2912</v>
      </c>
      <c r="AJ324" s="10" t="s">
        <v>10119</v>
      </c>
      <c r="AK324" s="10" t="s">
        <v>10119</v>
      </c>
      <c r="AL324" s="10" t="s">
        <v>10120</v>
      </c>
      <c r="AM324" s="10"/>
      <c r="AN324" s="10" t="s">
        <v>10120</v>
      </c>
      <c r="AO324" s="10"/>
      <c r="AP324" s="10" t="s">
        <v>10121</v>
      </c>
      <c r="AQ324" s="10"/>
      <c r="AR324" s="10"/>
      <c r="AS324" s="10"/>
      <c r="AT324" s="10" t="s">
        <v>10122</v>
      </c>
      <c r="AU324" s="10" t="s">
        <v>10123</v>
      </c>
      <c r="AV324" s="10" t="s">
        <v>10124</v>
      </c>
      <c r="AW324" s="10" t="s">
        <v>2912</v>
      </c>
      <c r="AX324" s="10" t="s">
        <v>2912</v>
      </c>
      <c r="AY324" s="10" t="s">
        <v>2912</v>
      </c>
      <c r="AZ324" s="10" t="s">
        <v>2912</v>
      </c>
      <c r="BA324" s="10" t="s">
        <v>10125</v>
      </c>
      <c r="BB324" s="10" t="s">
        <v>10126</v>
      </c>
      <c r="BC324" s="10" t="s">
        <v>10127</v>
      </c>
      <c r="BD324" s="10" t="s">
        <v>10128</v>
      </c>
      <c r="BE324" s="10" t="s">
        <v>10113</v>
      </c>
      <c r="BF324" s="10"/>
      <c r="BG324" s="10"/>
    </row>
    <row r="325" spans="1:59" x14ac:dyDescent="0.2">
      <c r="A325" s="10">
        <v>900253413</v>
      </c>
      <c r="B325" s="11">
        <v>42735</v>
      </c>
      <c r="C325" s="10" t="s">
        <v>2907</v>
      </c>
      <c r="D325" s="10" t="s">
        <v>10129</v>
      </c>
      <c r="E325" s="10" t="s">
        <v>10130</v>
      </c>
      <c r="F325" s="10" t="s">
        <v>10131</v>
      </c>
      <c r="G325" s="10" t="s">
        <v>10132</v>
      </c>
      <c r="H325" s="10"/>
      <c r="I325" s="10" t="s">
        <v>10133</v>
      </c>
      <c r="J325" s="10" t="s">
        <v>10134</v>
      </c>
      <c r="K325" s="10"/>
      <c r="L325" s="10" t="s">
        <v>10135</v>
      </c>
      <c r="M325" s="10"/>
      <c r="N325" s="10" t="s">
        <v>10135</v>
      </c>
      <c r="O325" s="10"/>
      <c r="P325" s="10" t="s">
        <v>10136</v>
      </c>
      <c r="Q325" s="10"/>
      <c r="R325" s="10" t="s">
        <v>10137</v>
      </c>
      <c r="S325" s="10"/>
      <c r="T325" s="10"/>
      <c r="U325" s="10"/>
      <c r="V325" s="10"/>
      <c r="W325" s="10"/>
      <c r="X325" s="10" t="s">
        <v>10138</v>
      </c>
      <c r="Y325" s="10"/>
      <c r="Z325" s="10" t="s">
        <v>10139</v>
      </c>
      <c r="AA325" s="10" t="s">
        <v>10140</v>
      </c>
      <c r="AB325" s="10" t="s">
        <v>10141</v>
      </c>
      <c r="AC325" s="10" t="s">
        <v>10142</v>
      </c>
      <c r="AD325" s="10" t="s">
        <v>10143</v>
      </c>
      <c r="AE325" s="10" t="s">
        <v>10144</v>
      </c>
      <c r="AF325" s="10" t="s">
        <v>10145</v>
      </c>
      <c r="AG325" s="10" t="s">
        <v>10146</v>
      </c>
      <c r="AH325" s="10"/>
      <c r="AI325" s="10" t="s">
        <v>10147</v>
      </c>
      <c r="AJ325" s="10" t="s">
        <v>10148</v>
      </c>
      <c r="AK325" s="10" t="s">
        <v>10148</v>
      </c>
      <c r="AL325" s="10" t="s">
        <v>10149</v>
      </c>
      <c r="AM325" s="10" t="s">
        <v>10150</v>
      </c>
      <c r="AN325" s="10" t="s">
        <v>10151</v>
      </c>
      <c r="AO325" s="10"/>
      <c r="AP325" s="10" t="s">
        <v>10152</v>
      </c>
      <c r="AQ325" s="10"/>
      <c r="AR325" s="10"/>
      <c r="AS325" s="10"/>
      <c r="AT325" s="10" t="s">
        <v>10153</v>
      </c>
      <c r="AU325" s="10" t="s">
        <v>10154</v>
      </c>
      <c r="AV325" s="10" t="s">
        <v>10155</v>
      </c>
      <c r="AW325" s="10"/>
      <c r="AX325" s="10"/>
      <c r="AY325" s="10"/>
      <c r="AZ325" s="10"/>
      <c r="BA325" s="10"/>
      <c r="BB325" s="10"/>
      <c r="BC325" s="10" t="s">
        <v>10156</v>
      </c>
      <c r="BD325" s="10" t="s">
        <v>10157</v>
      </c>
      <c r="BE325" s="10" t="s">
        <v>10141</v>
      </c>
      <c r="BF325" s="10"/>
      <c r="BG325" s="10"/>
    </row>
    <row r="326" spans="1:59" x14ac:dyDescent="0.2">
      <c r="A326" s="10">
        <v>890921335</v>
      </c>
      <c r="B326" s="11">
        <v>42735</v>
      </c>
      <c r="C326" s="10" t="s">
        <v>2907</v>
      </c>
      <c r="D326" s="10" t="s">
        <v>10158</v>
      </c>
      <c r="E326" s="10" t="s">
        <v>10159</v>
      </c>
      <c r="F326" s="10" t="s">
        <v>10160</v>
      </c>
      <c r="G326" s="10" t="s">
        <v>2912</v>
      </c>
      <c r="H326" s="10" t="s">
        <v>2912</v>
      </c>
      <c r="I326" s="10" t="s">
        <v>10161</v>
      </c>
      <c r="J326" s="10" t="s">
        <v>10162</v>
      </c>
      <c r="K326" s="10" t="s">
        <v>2912</v>
      </c>
      <c r="L326" s="10" t="s">
        <v>10163</v>
      </c>
      <c r="M326" s="10" t="s">
        <v>2912</v>
      </c>
      <c r="N326" s="10" t="s">
        <v>10163</v>
      </c>
      <c r="O326" s="10" t="s">
        <v>10164</v>
      </c>
      <c r="P326" s="10" t="s">
        <v>10165</v>
      </c>
      <c r="Q326" s="10" t="s">
        <v>2912</v>
      </c>
      <c r="R326" s="10" t="s">
        <v>10166</v>
      </c>
      <c r="S326" s="10" t="s">
        <v>2912</v>
      </c>
      <c r="T326" s="10" t="s">
        <v>2912</v>
      </c>
      <c r="U326" s="10" t="s">
        <v>2912</v>
      </c>
      <c r="V326" s="10" t="s">
        <v>10167</v>
      </c>
      <c r="W326" s="10" t="s">
        <v>2912</v>
      </c>
      <c r="X326" s="10" t="s">
        <v>2912</v>
      </c>
      <c r="Y326" s="10" t="s">
        <v>2912</v>
      </c>
      <c r="Z326" s="10" t="s">
        <v>2912</v>
      </c>
      <c r="AA326" s="10" t="s">
        <v>10168</v>
      </c>
      <c r="AB326" s="10" t="s">
        <v>10169</v>
      </c>
      <c r="AC326" s="10" t="s">
        <v>2912</v>
      </c>
      <c r="AD326" s="10" t="s">
        <v>2912</v>
      </c>
      <c r="AE326" s="10" t="s">
        <v>2912</v>
      </c>
      <c r="AF326" s="10" t="s">
        <v>10170</v>
      </c>
      <c r="AG326" s="10" t="s">
        <v>10171</v>
      </c>
      <c r="AH326" s="10" t="s">
        <v>2912</v>
      </c>
      <c r="AI326" s="10" t="s">
        <v>10172</v>
      </c>
      <c r="AJ326" s="10" t="s">
        <v>10173</v>
      </c>
      <c r="AK326" s="10" t="s">
        <v>10173</v>
      </c>
      <c r="AL326" s="10" t="s">
        <v>2912</v>
      </c>
      <c r="AM326" s="10" t="s">
        <v>2912</v>
      </c>
      <c r="AN326" s="10" t="s">
        <v>2912</v>
      </c>
      <c r="AO326" s="10" t="s">
        <v>2912</v>
      </c>
      <c r="AP326" s="10" t="s">
        <v>10174</v>
      </c>
      <c r="AQ326" s="10" t="s">
        <v>2912</v>
      </c>
      <c r="AR326" s="10" t="s">
        <v>10175</v>
      </c>
      <c r="AS326" s="10" t="s">
        <v>2912</v>
      </c>
      <c r="AT326" s="10" t="s">
        <v>10176</v>
      </c>
      <c r="AU326" s="10" t="s">
        <v>10177</v>
      </c>
      <c r="AV326" s="10" t="s">
        <v>3008</v>
      </c>
      <c r="AW326" s="10" t="s">
        <v>2912</v>
      </c>
      <c r="AX326" s="10" t="s">
        <v>2912</v>
      </c>
      <c r="AY326" s="10" t="s">
        <v>2912</v>
      </c>
      <c r="AZ326" s="10" t="s">
        <v>2912</v>
      </c>
      <c r="BA326" s="10" t="s">
        <v>2912</v>
      </c>
      <c r="BB326" s="10" t="s">
        <v>10178</v>
      </c>
      <c r="BC326" s="10" t="s">
        <v>10179</v>
      </c>
      <c r="BD326" s="10" t="s">
        <v>10180</v>
      </c>
      <c r="BE326" s="10" t="s">
        <v>10169</v>
      </c>
      <c r="BF326" s="10" t="s">
        <v>2912</v>
      </c>
      <c r="BG326" s="10"/>
    </row>
    <row r="327" spans="1:59" x14ac:dyDescent="0.2">
      <c r="A327" s="10">
        <v>830128601</v>
      </c>
      <c r="B327" s="11">
        <v>42735</v>
      </c>
      <c r="C327" s="10" t="s">
        <v>2907</v>
      </c>
      <c r="D327" s="10" t="s">
        <v>10181</v>
      </c>
      <c r="E327" s="10" t="s">
        <v>10182</v>
      </c>
      <c r="F327" s="10" t="s">
        <v>10183</v>
      </c>
      <c r="G327" s="10" t="s">
        <v>10184</v>
      </c>
      <c r="H327" s="10"/>
      <c r="I327" s="10"/>
      <c r="J327" s="10" t="s">
        <v>10185</v>
      </c>
      <c r="K327" s="10"/>
      <c r="L327" s="10" t="s">
        <v>10186</v>
      </c>
      <c r="M327" s="10"/>
      <c r="N327" s="10" t="s">
        <v>10186</v>
      </c>
      <c r="O327" s="10"/>
      <c r="P327" s="10" t="s">
        <v>10187</v>
      </c>
      <c r="Q327" s="10"/>
      <c r="R327" s="10"/>
      <c r="S327" s="10"/>
      <c r="T327" s="10"/>
      <c r="U327" s="10"/>
      <c r="V327" s="10" t="s">
        <v>10188</v>
      </c>
      <c r="W327" s="10"/>
      <c r="X327" s="10"/>
      <c r="Y327" s="10"/>
      <c r="Z327" s="10"/>
      <c r="AA327" s="10" t="s">
        <v>10189</v>
      </c>
      <c r="AB327" s="10" t="s">
        <v>10190</v>
      </c>
      <c r="AC327" s="10"/>
      <c r="AD327" s="10"/>
      <c r="AE327" s="10"/>
      <c r="AF327" s="10" t="s">
        <v>10191</v>
      </c>
      <c r="AG327" s="10" t="s">
        <v>10192</v>
      </c>
      <c r="AH327" s="10" t="s">
        <v>10193</v>
      </c>
      <c r="AI327" s="10" t="s">
        <v>10194</v>
      </c>
      <c r="AJ327" s="10" t="s">
        <v>10195</v>
      </c>
      <c r="AK327" s="10" t="s">
        <v>10195</v>
      </c>
      <c r="AL327" s="10"/>
      <c r="AM327" s="10"/>
      <c r="AN327" s="10"/>
      <c r="AO327" s="10"/>
      <c r="AP327" s="10" t="s">
        <v>10196</v>
      </c>
      <c r="AQ327" s="10"/>
      <c r="AR327" s="10"/>
      <c r="AS327" s="10"/>
      <c r="AT327" s="10" t="s">
        <v>10196</v>
      </c>
      <c r="AU327" s="10" t="s">
        <v>10197</v>
      </c>
      <c r="AV327" s="10" t="s">
        <v>10198</v>
      </c>
      <c r="AW327" s="10"/>
      <c r="AX327" s="10"/>
      <c r="AY327" s="10"/>
      <c r="AZ327" s="10"/>
      <c r="BA327" s="10"/>
      <c r="BB327" s="10" t="s">
        <v>10199</v>
      </c>
      <c r="BC327" s="10" t="s">
        <v>10200</v>
      </c>
      <c r="BD327" s="10" t="s">
        <v>10201</v>
      </c>
      <c r="BE327" s="10" t="s">
        <v>10190</v>
      </c>
      <c r="BF327" s="10"/>
      <c r="BG327" s="10"/>
    </row>
    <row r="328" spans="1:59" x14ac:dyDescent="0.2">
      <c r="A328" s="10">
        <v>900580424</v>
      </c>
      <c r="B328" s="11">
        <v>42735</v>
      </c>
      <c r="C328" s="10" t="s">
        <v>2907</v>
      </c>
      <c r="D328" s="10" t="s">
        <v>10202</v>
      </c>
      <c r="E328" s="10" t="s">
        <v>10203</v>
      </c>
      <c r="F328" s="10" t="s">
        <v>10204</v>
      </c>
      <c r="G328" s="10" t="s">
        <v>10205</v>
      </c>
      <c r="H328" s="10"/>
      <c r="I328" s="10"/>
      <c r="J328" s="10" t="s">
        <v>10206</v>
      </c>
      <c r="K328" s="10"/>
      <c r="L328" s="10" t="s">
        <v>10207</v>
      </c>
      <c r="M328" s="10"/>
      <c r="N328" s="10" t="s">
        <v>10207</v>
      </c>
      <c r="O328" s="10" t="s">
        <v>10208</v>
      </c>
      <c r="P328" s="10" t="s">
        <v>10209</v>
      </c>
      <c r="Q328" s="10"/>
      <c r="R328" s="10" t="s">
        <v>10210</v>
      </c>
      <c r="S328" s="10"/>
      <c r="T328" s="10" t="s">
        <v>10211</v>
      </c>
      <c r="U328" s="10"/>
      <c r="V328" s="10" t="s">
        <v>10212</v>
      </c>
      <c r="W328" s="10"/>
      <c r="X328" s="10"/>
      <c r="Y328" s="10" t="s">
        <v>10213</v>
      </c>
      <c r="Z328" s="10"/>
      <c r="AA328" s="10" t="s">
        <v>10214</v>
      </c>
      <c r="AB328" s="10" t="s">
        <v>10215</v>
      </c>
      <c r="AC328" s="10"/>
      <c r="AD328" s="10"/>
      <c r="AE328" s="10"/>
      <c r="AF328" s="10" t="s">
        <v>10216</v>
      </c>
      <c r="AG328" s="10" t="s">
        <v>10217</v>
      </c>
      <c r="AH328" s="10" t="s">
        <v>10218</v>
      </c>
      <c r="AI328" s="10" t="s">
        <v>10219</v>
      </c>
      <c r="AJ328" s="10" t="s">
        <v>10220</v>
      </c>
      <c r="AK328" s="10" t="s">
        <v>10220</v>
      </c>
      <c r="AL328" s="10"/>
      <c r="AM328" s="10"/>
      <c r="AN328" s="10"/>
      <c r="AO328" s="10"/>
      <c r="AP328" s="10" t="s">
        <v>10221</v>
      </c>
      <c r="AQ328" s="10"/>
      <c r="AR328" s="10" t="s">
        <v>10222</v>
      </c>
      <c r="AS328" s="10"/>
      <c r="AT328" s="10" t="s">
        <v>10223</v>
      </c>
      <c r="AU328" s="10" t="s">
        <v>10224</v>
      </c>
      <c r="AV328" s="10" t="s">
        <v>10013</v>
      </c>
      <c r="AW328" s="10"/>
      <c r="AX328" s="10"/>
      <c r="AY328" s="10"/>
      <c r="AZ328" s="10" t="s">
        <v>10225</v>
      </c>
      <c r="BA328" s="10"/>
      <c r="BB328" s="10" t="s">
        <v>10226</v>
      </c>
      <c r="BC328" s="10" t="s">
        <v>10227</v>
      </c>
      <c r="BD328" s="10" t="s">
        <v>10228</v>
      </c>
      <c r="BE328" s="10" t="s">
        <v>10215</v>
      </c>
      <c r="BF328" s="10"/>
      <c r="BG328" s="10"/>
    </row>
    <row r="329" spans="1:59" x14ac:dyDescent="0.2">
      <c r="A329" s="10">
        <v>800230209</v>
      </c>
      <c r="B329" s="11">
        <v>42735</v>
      </c>
      <c r="C329" s="10" t="s">
        <v>2907</v>
      </c>
      <c r="D329" s="10" t="s">
        <v>10229</v>
      </c>
      <c r="E329" s="10" t="s">
        <v>10230</v>
      </c>
      <c r="F329" s="10" t="s">
        <v>10231</v>
      </c>
      <c r="G329" s="10" t="s">
        <v>10232</v>
      </c>
      <c r="H329" s="10"/>
      <c r="I329" s="10"/>
      <c r="J329" s="10"/>
      <c r="K329" s="10"/>
      <c r="L329" s="10" t="s">
        <v>10233</v>
      </c>
      <c r="M329" s="10"/>
      <c r="N329" s="10" t="s">
        <v>10233</v>
      </c>
      <c r="O329" s="10"/>
      <c r="P329" s="10" t="s">
        <v>10234</v>
      </c>
      <c r="Q329" s="10"/>
      <c r="R329" s="10" t="s">
        <v>10235</v>
      </c>
      <c r="S329" s="10"/>
      <c r="T329" s="10" t="s">
        <v>10236</v>
      </c>
      <c r="U329" s="10"/>
      <c r="V329" s="10" t="s">
        <v>10237</v>
      </c>
      <c r="W329" s="10"/>
      <c r="X329" s="10"/>
      <c r="Y329" s="10"/>
      <c r="Z329" s="10"/>
      <c r="AA329" s="10" t="s">
        <v>10238</v>
      </c>
      <c r="AB329" s="10" t="s">
        <v>10239</v>
      </c>
      <c r="AC329" s="10" t="s">
        <v>10240</v>
      </c>
      <c r="AD329" s="10"/>
      <c r="AE329" s="10" t="s">
        <v>10240</v>
      </c>
      <c r="AF329" s="10" t="s">
        <v>10241</v>
      </c>
      <c r="AG329" s="10" t="s">
        <v>10242</v>
      </c>
      <c r="AH329" s="10"/>
      <c r="AI329" s="10"/>
      <c r="AJ329" s="10" t="s">
        <v>10243</v>
      </c>
      <c r="AK329" s="10" t="s">
        <v>10243</v>
      </c>
      <c r="AL329" s="10" t="s">
        <v>10244</v>
      </c>
      <c r="AM329" s="10" t="s">
        <v>10245</v>
      </c>
      <c r="AN329" s="10" t="s">
        <v>10246</v>
      </c>
      <c r="AO329" s="10" t="s">
        <v>10247</v>
      </c>
      <c r="AP329" s="10" t="s">
        <v>10237</v>
      </c>
      <c r="AQ329" s="10"/>
      <c r="AR329" s="10"/>
      <c r="AS329" s="10"/>
      <c r="AT329" s="10" t="s">
        <v>10248</v>
      </c>
      <c r="AU329" s="10" t="s">
        <v>10249</v>
      </c>
      <c r="AV329" s="10" t="s">
        <v>4704</v>
      </c>
      <c r="AW329" s="10"/>
      <c r="AX329" s="10"/>
      <c r="AY329" s="10" t="s">
        <v>10250</v>
      </c>
      <c r="AZ329" s="10"/>
      <c r="BA329" s="10"/>
      <c r="BB329" s="10" t="s">
        <v>10251</v>
      </c>
      <c r="BC329" s="10" t="s">
        <v>10252</v>
      </c>
      <c r="BD329" s="10" t="s">
        <v>10253</v>
      </c>
      <c r="BE329" s="10" t="s">
        <v>10239</v>
      </c>
      <c r="BF329" s="10"/>
      <c r="BG329" s="10"/>
    </row>
    <row r="330" spans="1:59" x14ac:dyDescent="0.2">
      <c r="A330" s="10">
        <v>800217811</v>
      </c>
      <c r="B330" s="11">
        <v>42735</v>
      </c>
      <c r="C330" s="10" t="s">
        <v>2907</v>
      </c>
      <c r="D330" s="10" t="s">
        <v>10254</v>
      </c>
      <c r="E330" s="10" t="s">
        <v>10255</v>
      </c>
      <c r="F330" s="10" t="s">
        <v>2912</v>
      </c>
      <c r="G330" s="10" t="s">
        <v>10256</v>
      </c>
      <c r="H330" s="10"/>
      <c r="I330" s="10"/>
      <c r="J330" s="10" t="s">
        <v>10257</v>
      </c>
      <c r="K330" s="10"/>
      <c r="L330" s="10" t="s">
        <v>10258</v>
      </c>
      <c r="M330" s="10"/>
      <c r="N330" s="10" t="s">
        <v>10258</v>
      </c>
      <c r="O330" s="10"/>
      <c r="P330" s="10" t="s">
        <v>10259</v>
      </c>
      <c r="Q330" s="10"/>
      <c r="R330" s="10"/>
      <c r="S330" s="10"/>
      <c r="T330" s="10"/>
      <c r="U330" s="10"/>
      <c r="V330" s="10"/>
      <c r="W330" s="10" t="s">
        <v>10260</v>
      </c>
      <c r="X330" s="10"/>
      <c r="Y330" s="10"/>
      <c r="Z330" s="10"/>
      <c r="AA330" s="10" t="s">
        <v>10261</v>
      </c>
      <c r="AB330" s="10" t="s">
        <v>10262</v>
      </c>
      <c r="AC330" s="10"/>
      <c r="AD330" s="10" t="s">
        <v>10263</v>
      </c>
      <c r="AE330" s="10" t="s">
        <v>10263</v>
      </c>
      <c r="AF330" s="10" t="s">
        <v>10264</v>
      </c>
      <c r="AG330" s="10" t="s">
        <v>10265</v>
      </c>
      <c r="AH330" s="10"/>
      <c r="AI330" s="10"/>
      <c r="AJ330" s="10" t="s">
        <v>10266</v>
      </c>
      <c r="AK330" s="10" t="s">
        <v>10266</v>
      </c>
      <c r="AL330" s="10"/>
      <c r="AM330" s="10"/>
      <c r="AN330" s="10"/>
      <c r="AO330" s="10"/>
      <c r="AP330" s="10" t="s">
        <v>10267</v>
      </c>
      <c r="AQ330" s="10"/>
      <c r="AR330" s="10"/>
      <c r="AS330" s="10"/>
      <c r="AT330" s="10" t="s">
        <v>10267</v>
      </c>
      <c r="AU330" s="10" t="s">
        <v>10268</v>
      </c>
      <c r="AV330" s="10" t="s">
        <v>4090</v>
      </c>
      <c r="AW330" s="10"/>
      <c r="AX330" s="10"/>
      <c r="AY330" s="10"/>
      <c r="AZ330" s="10" t="s">
        <v>2912</v>
      </c>
      <c r="BA330" s="10"/>
      <c r="BB330" s="10" t="s">
        <v>10269</v>
      </c>
      <c r="BC330" s="10" t="s">
        <v>10270</v>
      </c>
      <c r="BD330" s="10" t="s">
        <v>10271</v>
      </c>
      <c r="BE330" s="10" t="s">
        <v>10262</v>
      </c>
      <c r="BF330" s="10"/>
      <c r="BG330" s="10"/>
    </row>
    <row r="331" spans="1:59" x14ac:dyDescent="0.2">
      <c r="A331" s="10">
        <v>830076169</v>
      </c>
      <c r="B331" s="11">
        <v>42735</v>
      </c>
      <c r="C331" s="10" t="s">
        <v>2907</v>
      </c>
      <c r="D331" s="10" t="s">
        <v>10272</v>
      </c>
      <c r="E331" s="10" t="s">
        <v>10273</v>
      </c>
      <c r="F331" s="10" t="s">
        <v>10274</v>
      </c>
      <c r="G331" s="10"/>
      <c r="H331" s="10"/>
      <c r="I331" s="10"/>
      <c r="J331" s="10"/>
      <c r="K331" s="10"/>
      <c r="L331" s="10" t="s">
        <v>10275</v>
      </c>
      <c r="M331" s="10"/>
      <c r="N331" s="10" t="s">
        <v>10275</v>
      </c>
      <c r="O331" s="10"/>
      <c r="P331" s="10" t="s">
        <v>10276</v>
      </c>
      <c r="Q331" s="10"/>
      <c r="R331" s="10" t="s">
        <v>10277</v>
      </c>
      <c r="S331" s="10" t="s">
        <v>10278</v>
      </c>
      <c r="T331" s="10" t="s">
        <v>10279</v>
      </c>
      <c r="U331" s="10"/>
      <c r="V331" s="10" t="s">
        <v>10280</v>
      </c>
      <c r="W331" s="10"/>
      <c r="X331" s="10"/>
      <c r="Y331" s="10"/>
      <c r="Z331" s="10"/>
      <c r="AA331" s="10" t="s">
        <v>10281</v>
      </c>
      <c r="AB331" s="10" t="s">
        <v>10282</v>
      </c>
      <c r="AC331" s="10" t="s">
        <v>10283</v>
      </c>
      <c r="AD331" s="10" t="s">
        <v>10284</v>
      </c>
      <c r="AE331" s="10" t="s">
        <v>10285</v>
      </c>
      <c r="AF331" s="10" t="s">
        <v>10286</v>
      </c>
      <c r="AG331" s="10" t="s">
        <v>2912</v>
      </c>
      <c r="AH331" s="10" t="s">
        <v>2912</v>
      </c>
      <c r="AI331" s="10" t="s">
        <v>10287</v>
      </c>
      <c r="AJ331" s="10" t="s">
        <v>10288</v>
      </c>
      <c r="AK331" s="10" t="s">
        <v>10288</v>
      </c>
      <c r="AL331" s="10"/>
      <c r="AM331" s="10"/>
      <c r="AN331" s="10"/>
      <c r="AO331" s="10" t="s">
        <v>10289</v>
      </c>
      <c r="AP331" s="10"/>
      <c r="AQ331" s="10"/>
      <c r="AR331" s="10" t="s">
        <v>10290</v>
      </c>
      <c r="AS331" s="10" t="s">
        <v>10291</v>
      </c>
      <c r="AT331" s="10" t="s">
        <v>10292</v>
      </c>
      <c r="AU331" s="10" t="s">
        <v>10293</v>
      </c>
      <c r="AV331" s="10" t="s">
        <v>3008</v>
      </c>
      <c r="AW331" s="10"/>
      <c r="AX331" s="10"/>
      <c r="AY331" s="10"/>
      <c r="AZ331" s="10"/>
      <c r="BA331" s="10"/>
      <c r="BB331" s="10" t="s">
        <v>10294</v>
      </c>
      <c r="BC331" s="10" t="s">
        <v>10295</v>
      </c>
      <c r="BD331" s="10" t="s">
        <v>10296</v>
      </c>
      <c r="BE331" s="10" t="s">
        <v>10282</v>
      </c>
      <c r="BF331" s="10"/>
      <c r="BG331" s="10"/>
    </row>
    <row r="332" spans="1:59" x14ac:dyDescent="0.2">
      <c r="A332" s="10">
        <v>900464041</v>
      </c>
      <c r="B332" s="11">
        <v>42735</v>
      </c>
      <c r="C332" s="10" t="s">
        <v>2907</v>
      </c>
      <c r="D332" s="10" t="s">
        <v>10297</v>
      </c>
      <c r="E332" s="10" t="s">
        <v>10298</v>
      </c>
      <c r="F332" s="10" t="s">
        <v>2912</v>
      </c>
      <c r="G332" s="10" t="s">
        <v>10299</v>
      </c>
      <c r="H332" s="10" t="s">
        <v>2912</v>
      </c>
      <c r="I332" s="10" t="s">
        <v>10300</v>
      </c>
      <c r="J332" s="10" t="s">
        <v>2912</v>
      </c>
      <c r="K332" s="10" t="s">
        <v>2912</v>
      </c>
      <c r="L332" s="10" t="s">
        <v>10301</v>
      </c>
      <c r="M332" s="10" t="s">
        <v>2912</v>
      </c>
      <c r="N332" s="10" t="s">
        <v>10301</v>
      </c>
      <c r="O332" s="10" t="s">
        <v>2912</v>
      </c>
      <c r="P332" s="10" t="s">
        <v>10302</v>
      </c>
      <c r="Q332" s="10" t="s">
        <v>2912</v>
      </c>
      <c r="R332" s="10" t="s">
        <v>2912</v>
      </c>
      <c r="S332" s="10" t="s">
        <v>2912</v>
      </c>
      <c r="T332" s="10" t="s">
        <v>2912</v>
      </c>
      <c r="U332" s="10" t="s">
        <v>2912</v>
      </c>
      <c r="V332" s="10" t="s">
        <v>2912</v>
      </c>
      <c r="W332" s="10" t="s">
        <v>2912</v>
      </c>
      <c r="X332" s="10" t="s">
        <v>2912</v>
      </c>
      <c r="Y332" s="10" t="s">
        <v>10303</v>
      </c>
      <c r="Z332" s="10" t="s">
        <v>2912</v>
      </c>
      <c r="AA332" s="10" t="s">
        <v>10304</v>
      </c>
      <c r="AB332" s="10" t="s">
        <v>10305</v>
      </c>
      <c r="AC332" s="10" t="s">
        <v>10306</v>
      </c>
      <c r="AD332" s="10" t="s">
        <v>2912</v>
      </c>
      <c r="AE332" s="10" t="s">
        <v>10306</v>
      </c>
      <c r="AF332" s="10" t="s">
        <v>10307</v>
      </c>
      <c r="AG332" s="10" t="s">
        <v>10308</v>
      </c>
      <c r="AH332" s="10" t="s">
        <v>10309</v>
      </c>
      <c r="AI332" s="10" t="s">
        <v>10310</v>
      </c>
      <c r="AJ332" s="10" t="s">
        <v>10311</v>
      </c>
      <c r="AK332" s="10" t="s">
        <v>10311</v>
      </c>
      <c r="AL332" s="10" t="s">
        <v>2912</v>
      </c>
      <c r="AM332" s="10" t="s">
        <v>2912</v>
      </c>
      <c r="AN332" s="10" t="s">
        <v>2912</v>
      </c>
      <c r="AO332" s="10" t="s">
        <v>2912</v>
      </c>
      <c r="AP332" s="10" t="s">
        <v>10312</v>
      </c>
      <c r="AQ332" s="10" t="s">
        <v>2912</v>
      </c>
      <c r="AR332" s="10" t="s">
        <v>10313</v>
      </c>
      <c r="AS332" s="10" t="s">
        <v>2912</v>
      </c>
      <c r="AT332" s="10" t="s">
        <v>10314</v>
      </c>
      <c r="AU332" s="10" t="s">
        <v>10315</v>
      </c>
      <c r="AV332" s="10" t="s">
        <v>10316</v>
      </c>
      <c r="AW332" s="10" t="s">
        <v>2912</v>
      </c>
      <c r="AX332" s="10" t="s">
        <v>2912</v>
      </c>
      <c r="AY332" s="10" t="s">
        <v>2912</v>
      </c>
      <c r="AZ332" s="10" t="s">
        <v>2912</v>
      </c>
      <c r="BA332" s="10" t="s">
        <v>2912</v>
      </c>
      <c r="BB332" s="10" t="s">
        <v>2912</v>
      </c>
      <c r="BC332" s="10" t="s">
        <v>10317</v>
      </c>
      <c r="BD332" s="10" t="s">
        <v>10318</v>
      </c>
      <c r="BE332" s="10" t="s">
        <v>10305</v>
      </c>
      <c r="BF332" s="10" t="s">
        <v>2912</v>
      </c>
      <c r="BG332" s="10"/>
    </row>
    <row r="333" spans="1:59" x14ac:dyDescent="0.2">
      <c r="A333" s="10">
        <v>900482242</v>
      </c>
      <c r="B333" s="11">
        <v>42735</v>
      </c>
      <c r="C333" s="10" t="s">
        <v>2907</v>
      </c>
      <c r="D333" s="10" t="s">
        <v>10319</v>
      </c>
      <c r="E333" s="10" t="s">
        <v>10320</v>
      </c>
      <c r="F333" s="10"/>
      <c r="G333" s="10" t="s">
        <v>10321</v>
      </c>
      <c r="H333" s="10"/>
      <c r="I333" s="10" t="s">
        <v>10322</v>
      </c>
      <c r="J333" s="10"/>
      <c r="K333" s="10"/>
      <c r="L333" s="10" t="s">
        <v>10323</v>
      </c>
      <c r="M333" s="10"/>
      <c r="N333" s="10" t="s">
        <v>10323</v>
      </c>
      <c r="O333" s="10"/>
      <c r="P333" s="10" t="s">
        <v>10324</v>
      </c>
      <c r="Q333" s="10"/>
      <c r="R333" s="10"/>
      <c r="S333" s="10"/>
      <c r="T333" s="10"/>
      <c r="U333" s="10"/>
      <c r="V333" s="10" t="s">
        <v>2912</v>
      </c>
      <c r="W333" s="10"/>
      <c r="X333" s="10"/>
      <c r="Y333" s="10"/>
      <c r="Z333" s="10"/>
      <c r="AA333" s="10" t="s">
        <v>10324</v>
      </c>
      <c r="AB333" s="10" t="s">
        <v>10325</v>
      </c>
      <c r="AC333" s="10"/>
      <c r="AD333" s="10" t="s">
        <v>2912</v>
      </c>
      <c r="AE333" s="10" t="s">
        <v>2912</v>
      </c>
      <c r="AF333" s="10" t="s">
        <v>10326</v>
      </c>
      <c r="AG333" s="10" t="s">
        <v>10327</v>
      </c>
      <c r="AH333" s="10" t="s">
        <v>10328</v>
      </c>
      <c r="AI333" s="10" t="s">
        <v>10329</v>
      </c>
      <c r="AJ333" s="10" t="s">
        <v>10330</v>
      </c>
      <c r="AK333" s="10" t="s">
        <v>10330</v>
      </c>
      <c r="AL333" s="10"/>
      <c r="AM333" s="10"/>
      <c r="AN333" s="10"/>
      <c r="AO333" s="10"/>
      <c r="AP333" s="10"/>
      <c r="AQ333" s="10"/>
      <c r="AR333" s="10"/>
      <c r="AS333" s="10"/>
      <c r="AT333" s="10"/>
      <c r="AU333" s="10" t="s">
        <v>10330</v>
      </c>
      <c r="AV333" s="10" t="s">
        <v>10331</v>
      </c>
      <c r="AW333" s="10"/>
      <c r="AX333" s="10"/>
      <c r="AY333" s="10"/>
      <c r="AZ333" s="10"/>
      <c r="BA333" s="10"/>
      <c r="BB333" s="10"/>
      <c r="BC333" s="10" t="s">
        <v>10332</v>
      </c>
      <c r="BD333" s="10" t="s">
        <v>10333</v>
      </c>
      <c r="BE333" s="10" t="s">
        <v>10325</v>
      </c>
      <c r="BF333" s="10"/>
      <c r="BG333" s="10"/>
    </row>
    <row r="334" spans="1:59" x14ac:dyDescent="0.2">
      <c r="A334" s="10">
        <v>815001802</v>
      </c>
      <c r="B334" s="11">
        <v>42735</v>
      </c>
      <c r="C334" s="10" t="s">
        <v>2907</v>
      </c>
      <c r="D334" s="10" t="s">
        <v>10334</v>
      </c>
      <c r="E334" s="10" t="s">
        <v>10335</v>
      </c>
      <c r="F334" s="10" t="s">
        <v>10336</v>
      </c>
      <c r="G334" s="10" t="s">
        <v>10337</v>
      </c>
      <c r="H334" s="10" t="s">
        <v>2912</v>
      </c>
      <c r="I334" s="10" t="s">
        <v>2912</v>
      </c>
      <c r="J334" s="10" t="s">
        <v>10338</v>
      </c>
      <c r="K334" s="10" t="s">
        <v>2912</v>
      </c>
      <c r="L334" s="10" t="s">
        <v>10339</v>
      </c>
      <c r="M334" s="10" t="s">
        <v>2912</v>
      </c>
      <c r="N334" s="10" t="s">
        <v>10339</v>
      </c>
      <c r="O334" s="10" t="s">
        <v>2912</v>
      </c>
      <c r="P334" s="10" t="s">
        <v>10340</v>
      </c>
      <c r="Q334" s="10" t="s">
        <v>2912</v>
      </c>
      <c r="R334" s="10" t="s">
        <v>10341</v>
      </c>
      <c r="S334" s="10" t="s">
        <v>2912</v>
      </c>
      <c r="T334" s="10" t="s">
        <v>2912</v>
      </c>
      <c r="U334" s="10" t="s">
        <v>2912</v>
      </c>
      <c r="V334" s="10" t="s">
        <v>2912</v>
      </c>
      <c r="W334" s="10" t="s">
        <v>2912</v>
      </c>
      <c r="X334" s="10" t="s">
        <v>2912</v>
      </c>
      <c r="Y334" s="10" t="s">
        <v>10342</v>
      </c>
      <c r="Z334" s="10" t="s">
        <v>2912</v>
      </c>
      <c r="AA334" s="10" t="s">
        <v>10343</v>
      </c>
      <c r="AB334" s="10" t="s">
        <v>10344</v>
      </c>
      <c r="AC334" s="10" t="s">
        <v>10345</v>
      </c>
      <c r="AD334" s="10" t="s">
        <v>10346</v>
      </c>
      <c r="AE334" s="10" t="s">
        <v>10347</v>
      </c>
      <c r="AF334" s="10" t="s">
        <v>10348</v>
      </c>
      <c r="AG334" s="10" t="s">
        <v>10349</v>
      </c>
      <c r="AH334" s="10" t="s">
        <v>10350</v>
      </c>
      <c r="AI334" s="10"/>
      <c r="AJ334" s="10" t="s">
        <v>10351</v>
      </c>
      <c r="AK334" s="10" t="s">
        <v>10351</v>
      </c>
      <c r="AL334" s="10" t="s">
        <v>2912</v>
      </c>
      <c r="AM334" s="10" t="s">
        <v>2912</v>
      </c>
      <c r="AN334" s="10" t="s">
        <v>2912</v>
      </c>
      <c r="AO334" s="10"/>
      <c r="AP334" s="10" t="s">
        <v>10352</v>
      </c>
      <c r="AQ334" s="10" t="s">
        <v>2912</v>
      </c>
      <c r="AR334" s="10" t="s">
        <v>10353</v>
      </c>
      <c r="AS334" s="10" t="s">
        <v>10354</v>
      </c>
      <c r="AT334" s="10" t="s">
        <v>10355</v>
      </c>
      <c r="AU334" s="10" t="s">
        <v>10356</v>
      </c>
      <c r="AV334" s="10" t="s">
        <v>10357</v>
      </c>
      <c r="AW334" s="10" t="s">
        <v>10358</v>
      </c>
      <c r="AX334" s="10" t="s">
        <v>2912</v>
      </c>
      <c r="AY334" s="10" t="s">
        <v>2912</v>
      </c>
      <c r="AZ334" s="10" t="s">
        <v>2912</v>
      </c>
      <c r="BA334" s="10" t="s">
        <v>2912</v>
      </c>
      <c r="BB334" s="10" t="s">
        <v>10359</v>
      </c>
      <c r="BC334" s="10" t="s">
        <v>10360</v>
      </c>
      <c r="BD334" s="10" t="s">
        <v>10361</v>
      </c>
      <c r="BE334" s="10" t="s">
        <v>10344</v>
      </c>
      <c r="BF334" s="10" t="s">
        <v>2912</v>
      </c>
      <c r="BG334" s="10"/>
    </row>
    <row r="335" spans="1:59" x14ac:dyDescent="0.2">
      <c r="A335" s="10">
        <v>900574924</v>
      </c>
      <c r="B335" s="11">
        <v>42735</v>
      </c>
      <c r="C335" s="10" t="s">
        <v>2907</v>
      </c>
      <c r="D335" s="10" t="s">
        <v>10362</v>
      </c>
      <c r="E335" s="10" t="s">
        <v>10363</v>
      </c>
      <c r="F335" s="10" t="s">
        <v>10364</v>
      </c>
      <c r="G335" s="10" t="s">
        <v>10365</v>
      </c>
      <c r="H335" s="10"/>
      <c r="I335" s="10"/>
      <c r="J335" s="10" t="s">
        <v>10366</v>
      </c>
      <c r="K335" s="10"/>
      <c r="L335" s="10" t="s">
        <v>10367</v>
      </c>
      <c r="M335" s="10"/>
      <c r="N335" s="10" t="s">
        <v>10367</v>
      </c>
      <c r="O335" s="10"/>
      <c r="P335" s="10" t="s">
        <v>10368</v>
      </c>
      <c r="Q335" s="10"/>
      <c r="R335" s="10"/>
      <c r="S335" s="10"/>
      <c r="T335" s="10"/>
      <c r="U335" s="10"/>
      <c r="V335" s="10" t="s">
        <v>10369</v>
      </c>
      <c r="W335" s="10"/>
      <c r="X335" s="10"/>
      <c r="Y335" s="10" t="s">
        <v>10370</v>
      </c>
      <c r="Z335" s="10"/>
      <c r="AA335" s="10" t="s">
        <v>10371</v>
      </c>
      <c r="AB335" s="10" t="s">
        <v>10372</v>
      </c>
      <c r="AC335" s="10" t="s">
        <v>10373</v>
      </c>
      <c r="AD335" s="10"/>
      <c r="AE335" s="10" t="s">
        <v>10373</v>
      </c>
      <c r="AF335" s="10" t="s">
        <v>10374</v>
      </c>
      <c r="AG335" s="10" t="s">
        <v>10375</v>
      </c>
      <c r="AH335" s="10" t="s">
        <v>10376</v>
      </c>
      <c r="AI335" s="10" t="s">
        <v>10377</v>
      </c>
      <c r="AJ335" s="10" t="s">
        <v>10378</v>
      </c>
      <c r="AK335" s="10" t="s">
        <v>10378</v>
      </c>
      <c r="AL335" s="10"/>
      <c r="AM335" s="10"/>
      <c r="AN335" s="10"/>
      <c r="AO335" s="10"/>
      <c r="AP335" s="10"/>
      <c r="AQ335" s="10"/>
      <c r="AR335" s="10" t="s">
        <v>10379</v>
      </c>
      <c r="AS335" s="10"/>
      <c r="AT335" s="10" t="s">
        <v>10379</v>
      </c>
      <c r="AU335" s="10" t="s">
        <v>10380</v>
      </c>
      <c r="AV335" s="10" t="s">
        <v>10381</v>
      </c>
      <c r="AW335" s="10" t="s">
        <v>10382</v>
      </c>
      <c r="AX335" s="10"/>
      <c r="AY335" s="10"/>
      <c r="AZ335" s="10"/>
      <c r="BA335" s="10"/>
      <c r="BB335" s="10"/>
      <c r="BC335" s="10" t="s">
        <v>10383</v>
      </c>
      <c r="BD335" s="10" t="s">
        <v>10384</v>
      </c>
      <c r="BE335" s="10" t="s">
        <v>10372</v>
      </c>
      <c r="BF335" s="10"/>
      <c r="BG335" s="10"/>
    </row>
    <row r="336" spans="1:59" x14ac:dyDescent="0.2">
      <c r="A336" s="10">
        <v>890924034</v>
      </c>
      <c r="B336" s="11">
        <v>42735</v>
      </c>
      <c r="C336" s="10" t="s">
        <v>2907</v>
      </c>
      <c r="D336" s="10" t="s">
        <v>10385</v>
      </c>
      <c r="E336" s="10" t="s">
        <v>10386</v>
      </c>
      <c r="F336" s="10" t="s">
        <v>10387</v>
      </c>
      <c r="G336" s="10" t="s">
        <v>10388</v>
      </c>
      <c r="H336" s="10"/>
      <c r="I336" s="10"/>
      <c r="J336" s="10" t="s">
        <v>10389</v>
      </c>
      <c r="K336" s="10"/>
      <c r="L336" s="10" t="s">
        <v>10390</v>
      </c>
      <c r="M336" s="10" t="s">
        <v>2912</v>
      </c>
      <c r="N336" s="10" t="s">
        <v>10390</v>
      </c>
      <c r="O336" s="10" t="s">
        <v>2912</v>
      </c>
      <c r="P336" s="10" t="s">
        <v>10391</v>
      </c>
      <c r="Q336" s="10" t="s">
        <v>2912</v>
      </c>
      <c r="R336" s="10" t="s">
        <v>10392</v>
      </c>
      <c r="S336" s="10" t="s">
        <v>2912</v>
      </c>
      <c r="T336" s="10" t="s">
        <v>2912</v>
      </c>
      <c r="U336" s="10" t="s">
        <v>2912</v>
      </c>
      <c r="V336" s="10" t="s">
        <v>10393</v>
      </c>
      <c r="W336" s="10" t="s">
        <v>2912</v>
      </c>
      <c r="X336" s="10" t="s">
        <v>2912</v>
      </c>
      <c r="Y336" s="10" t="s">
        <v>10394</v>
      </c>
      <c r="Z336" s="10" t="s">
        <v>2912</v>
      </c>
      <c r="AA336" s="10" t="s">
        <v>10395</v>
      </c>
      <c r="AB336" s="10" t="s">
        <v>10396</v>
      </c>
      <c r="AC336" s="10" t="s">
        <v>10397</v>
      </c>
      <c r="AD336" s="10" t="s">
        <v>2912</v>
      </c>
      <c r="AE336" s="10" t="s">
        <v>10397</v>
      </c>
      <c r="AF336" s="10" t="s">
        <v>10398</v>
      </c>
      <c r="AG336" s="10" t="s">
        <v>10399</v>
      </c>
      <c r="AH336" s="10" t="s">
        <v>10400</v>
      </c>
      <c r="AI336" s="10" t="s">
        <v>10401</v>
      </c>
      <c r="AJ336" s="10" t="s">
        <v>10402</v>
      </c>
      <c r="AK336" s="10" t="s">
        <v>10402</v>
      </c>
      <c r="AL336" s="10" t="s">
        <v>2912</v>
      </c>
      <c r="AM336" s="10" t="s">
        <v>2912</v>
      </c>
      <c r="AN336" s="10" t="s">
        <v>2912</v>
      </c>
      <c r="AO336" s="10" t="s">
        <v>2912</v>
      </c>
      <c r="AP336" s="10" t="s">
        <v>2912</v>
      </c>
      <c r="AQ336" s="10" t="s">
        <v>2912</v>
      </c>
      <c r="AR336" s="10" t="s">
        <v>10403</v>
      </c>
      <c r="AS336" s="10" t="s">
        <v>2912</v>
      </c>
      <c r="AT336" s="10" t="s">
        <v>10403</v>
      </c>
      <c r="AU336" s="10" t="s">
        <v>10404</v>
      </c>
      <c r="AV336" s="10" t="s">
        <v>10405</v>
      </c>
      <c r="AW336" s="10" t="s">
        <v>2912</v>
      </c>
      <c r="AX336" s="10" t="s">
        <v>2912</v>
      </c>
      <c r="AY336" s="10" t="s">
        <v>2912</v>
      </c>
      <c r="AZ336" s="10" t="s">
        <v>2912</v>
      </c>
      <c r="BA336" s="10" t="s">
        <v>2912</v>
      </c>
      <c r="BB336" s="10" t="s">
        <v>10406</v>
      </c>
      <c r="BC336" s="10" t="s">
        <v>10407</v>
      </c>
      <c r="BD336" s="10" t="s">
        <v>10408</v>
      </c>
      <c r="BE336" s="10" t="s">
        <v>10396</v>
      </c>
      <c r="BF336" s="10" t="s">
        <v>2912</v>
      </c>
      <c r="BG336" s="10"/>
    </row>
    <row r="337" spans="1:59" x14ac:dyDescent="0.2">
      <c r="A337" s="10">
        <v>900084407</v>
      </c>
      <c r="B337" s="11">
        <v>42735</v>
      </c>
      <c r="C337" s="10" t="s">
        <v>2907</v>
      </c>
      <c r="D337" s="10" t="s">
        <v>10409</v>
      </c>
      <c r="E337" s="10" t="s">
        <v>10410</v>
      </c>
      <c r="F337" s="10"/>
      <c r="G337" s="10" t="s">
        <v>10411</v>
      </c>
      <c r="H337" s="10"/>
      <c r="I337" s="10"/>
      <c r="J337" s="10" t="s">
        <v>10412</v>
      </c>
      <c r="K337" s="10"/>
      <c r="L337" s="10" t="s">
        <v>10413</v>
      </c>
      <c r="M337" s="10"/>
      <c r="N337" s="10" t="s">
        <v>10413</v>
      </c>
      <c r="O337" s="10"/>
      <c r="P337" s="10" t="s">
        <v>10414</v>
      </c>
      <c r="Q337" s="10"/>
      <c r="R337" s="10" t="s">
        <v>4132</v>
      </c>
      <c r="S337" s="10"/>
      <c r="T337" s="10"/>
      <c r="U337" s="10"/>
      <c r="V337" s="10"/>
      <c r="W337" s="10"/>
      <c r="X337" s="10"/>
      <c r="Y337" s="10" t="s">
        <v>10415</v>
      </c>
      <c r="Z337" s="10"/>
      <c r="AA337" s="10" t="s">
        <v>10416</v>
      </c>
      <c r="AB337" s="10" t="s">
        <v>10417</v>
      </c>
      <c r="AC337" s="10"/>
      <c r="AD337" s="10"/>
      <c r="AE337" s="10"/>
      <c r="AF337" s="10" t="s">
        <v>10418</v>
      </c>
      <c r="AG337" s="10" t="s">
        <v>10419</v>
      </c>
      <c r="AH337" s="10" t="s">
        <v>10420</v>
      </c>
      <c r="AI337" s="10" t="s">
        <v>10421</v>
      </c>
      <c r="AJ337" s="10" t="s">
        <v>10422</v>
      </c>
      <c r="AK337" s="10" t="s">
        <v>10422</v>
      </c>
      <c r="AL337" s="10"/>
      <c r="AM337" s="10" t="s">
        <v>10423</v>
      </c>
      <c r="AN337" s="10" t="s">
        <v>10423</v>
      </c>
      <c r="AO337" s="10" t="s">
        <v>10424</v>
      </c>
      <c r="AP337" s="10" t="s">
        <v>10425</v>
      </c>
      <c r="AQ337" s="10"/>
      <c r="AR337" s="10" t="s">
        <v>10426</v>
      </c>
      <c r="AS337" s="10"/>
      <c r="AT337" s="10" t="s">
        <v>10427</v>
      </c>
      <c r="AU337" s="10" t="s">
        <v>10428</v>
      </c>
      <c r="AV337" s="10" t="s">
        <v>10429</v>
      </c>
      <c r="AW337" s="10"/>
      <c r="AX337" s="10"/>
      <c r="AY337" s="10" t="s">
        <v>10430</v>
      </c>
      <c r="AZ337" s="10"/>
      <c r="BA337" s="10"/>
      <c r="BB337" s="10" t="s">
        <v>10431</v>
      </c>
      <c r="BC337" s="10" t="s">
        <v>10432</v>
      </c>
      <c r="BD337" s="10" t="s">
        <v>10433</v>
      </c>
      <c r="BE337" s="10" t="s">
        <v>10417</v>
      </c>
      <c r="BF337" s="10"/>
      <c r="BG337" s="10"/>
    </row>
    <row r="338" spans="1:59" x14ac:dyDescent="0.2">
      <c r="A338" s="10">
        <v>800045720</v>
      </c>
      <c r="B338" s="11">
        <v>42735</v>
      </c>
      <c r="C338" s="10" t="s">
        <v>2907</v>
      </c>
      <c r="D338" s="10" t="s">
        <v>10434</v>
      </c>
      <c r="E338" s="10" t="s">
        <v>10435</v>
      </c>
      <c r="F338" s="10" t="s">
        <v>10436</v>
      </c>
      <c r="G338" s="10" t="s">
        <v>3839</v>
      </c>
      <c r="H338" s="10"/>
      <c r="I338" s="10"/>
      <c r="J338" s="10"/>
      <c r="K338" s="10"/>
      <c r="L338" s="10" t="s">
        <v>10437</v>
      </c>
      <c r="M338" s="10"/>
      <c r="N338" s="10" t="s">
        <v>10437</v>
      </c>
      <c r="O338" s="10"/>
      <c r="P338" s="10" t="s">
        <v>10438</v>
      </c>
      <c r="Q338" s="10"/>
      <c r="R338" s="10" t="s">
        <v>10439</v>
      </c>
      <c r="S338" s="10"/>
      <c r="T338" s="10"/>
      <c r="U338" s="10"/>
      <c r="V338" s="10" t="s">
        <v>10440</v>
      </c>
      <c r="W338" s="10"/>
      <c r="X338" s="10"/>
      <c r="Y338" s="10"/>
      <c r="Z338" s="10"/>
      <c r="AA338" s="10" t="s">
        <v>10441</v>
      </c>
      <c r="AB338" s="10" t="s">
        <v>10442</v>
      </c>
      <c r="AC338" s="10" t="s">
        <v>10443</v>
      </c>
      <c r="AD338" s="10" t="s">
        <v>8374</v>
      </c>
      <c r="AE338" s="10" t="s">
        <v>10444</v>
      </c>
      <c r="AF338" s="10" t="s">
        <v>10445</v>
      </c>
      <c r="AG338" s="10"/>
      <c r="AH338" s="10"/>
      <c r="AI338" s="10"/>
      <c r="AJ338" s="10" t="s">
        <v>10446</v>
      </c>
      <c r="AK338" s="10" t="s">
        <v>10446</v>
      </c>
      <c r="AL338" s="10"/>
      <c r="AM338" s="10"/>
      <c r="AN338" s="10"/>
      <c r="AO338" s="10"/>
      <c r="AP338" s="10" t="s">
        <v>10447</v>
      </c>
      <c r="AQ338" s="10"/>
      <c r="AR338" s="10" t="s">
        <v>10448</v>
      </c>
      <c r="AS338" s="10"/>
      <c r="AT338" s="10" t="s">
        <v>10449</v>
      </c>
      <c r="AU338" s="10" t="s">
        <v>10450</v>
      </c>
      <c r="AV338" s="10" t="s">
        <v>10451</v>
      </c>
      <c r="AW338" s="10"/>
      <c r="AX338" s="10"/>
      <c r="AY338" s="10"/>
      <c r="AZ338" s="10" t="s">
        <v>2912</v>
      </c>
      <c r="BA338" s="10"/>
      <c r="BB338" s="10"/>
      <c r="BC338" s="10" t="s">
        <v>10452</v>
      </c>
      <c r="BD338" s="10" t="s">
        <v>10453</v>
      </c>
      <c r="BE338" s="10" t="s">
        <v>10442</v>
      </c>
      <c r="BF338" s="10"/>
      <c r="BG338" s="10"/>
    </row>
    <row r="339" spans="1:59" x14ac:dyDescent="0.2">
      <c r="A339" s="10">
        <v>900574628</v>
      </c>
      <c r="B339" s="11">
        <v>42735</v>
      </c>
      <c r="C339" s="10" t="s">
        <v>2907</v>
      </c>
      <c r="D339" s="10" t="s">
        <v>10454</v>
      </c>
      <c r="E339" s="10" t="s">
        <v>10455</v>
      </c>
      <c r="F339" s="10"/>
      <c r="G339" s="10" t="s">
        <v>10456</v>
      </c>
      <c r="H339" s="10"/>
      <c r="I339" s="10"/>
      <c r="J339" s="10"/>
      <c r="K339" s="10"/>
      <c r="L339" s="10" t="s">
        <v>10457</v>
      </c>
      <c r="M339" s="10"/>
      <c r="N339" s="10" t="s">
        <v>10457</v>
      </c>
      <c r="O339" s="10"/>
      <c r="P339" s="10"/>
      <c r="Q339" s="10"/>
      <c r="R339" s="10"/>
      <c r="S339" s="10"/>
      <c r="T339" s="10"/>
      <c r="U339" s="10"/>
      <c r="V339" s="10"/>
      <c r="W339" s="10"/>
      <c r="X339" s="10"/>
      <c r="Y339" s="10"/>
      <c r="Z339" s="10"/>
      <c r="AA339" s="10"/>
      <c r="AB339" s="10" t="s">
        <v>10457</v>
      </c>
      <c r="AC339" s="10"/>
      <c r="AD339" s="10"/>
      <c r="AE339" s="10"/>
      <c r="AF339" s="10" t="s">
        <v>10458</v>
      </c>
      <c r="AG339" s="10" t="s">
        <v>10459</v>
      </c>
      <c r="AH339" s="10"/>
      <c r="AI339" s="10"/>
      <c r="AJ339" s="10" t="s">
        <v>10460</v>
      </c>
      <c r="AK339" s="10" t="s">
        <v>10460</v>
      </c>
      <c r="AL339" s="10"/>
      <c r="AM339" s="10"/>
      <c r="AN339" s="10"/>
      <c r="AO339" s="10"/>
      <c r="AP339" s="10"/>
      <c r="AQ339" s="10"/>
      <c r="AR339" s="10"/>
      <c r="AS339" s="10"/>
      <c r="AT339" s="10"/>
      <c r="AU339" s="10" t="s">
        <v>10460</v>
      </c>
      <c r="AV339" s="10" t="s">
        <v>10461</v>
      </c>
      <c r="AW339" s="10" t="s">
        <v>10462</v>
      </c>
      <c r="AX339" s="10"/>
      <c r="AY339" s="10"/>
      <c r="AZ339" s="10"/>
      <c r="BA339" s="10"/>
      <c r="BB339" s="10"/>
      <c r="BC339" s="10" t="s">
        <v>10463</v>
      </c>
      <c r="BD339" s="10" t="s">
        <v>10464</v>
      </c>
      <c r="BE339" s="10" t="s">
        <v>10457</v>
      </c>
      <c r="BF339" s="10"/>
      <c r="BG339" s="10"/>
    </row>
    <row r="340" spans="1:59" x14ac:dyDescent="0.2">
      <c r="A340" s="10">
        <v>860049313</v>
      </c>
      <c r="B340" s="11">
        <v>42735</v>
      </c>
      <c r="C340" s="10" t="s">
        <v>2907</v>
      </c>
      <c r="D340" s="10" t="s">
        <v>10465</v>
      </c>
      <c r="E340" s="10" t="s">
        <v>10466</v>
      </c>
      <c r="F340" s="10" t="s">
        <v>10467</v>
      </c>
      <c r="G340" s="10" t="s">
        <v>10468</v>
      </c>
      <c r="H340" s="10"/>
      <c r="I340" s="10"/>
      <c r="J340" s="10" t="s">
        <v>10469</v>
      </c>
      <c r="K340" s="10"/>
      <c r="L340" s="10" t="s">
        <v>10470</v>
      </c>
      <c r="M340" s="10"/>
      <c r="N340" s="10" t="s">
        <v>10470</v>
      </c>
      <c r="O340" s="10"/>
      <c r="P340" s="10" t="s">
        <v>10471</v>
      </c>
      <c r="Q340" s="10"/>
      <c r="R340" s="10"/>
      <c r="S340" s="10"/>
      <c r="T340" s="10" t="s">
        <v>10472</v>
      </c>
      <c r="U340" s="10"/>
      <c r="V340" s="10" t="s">
        <v>10473</v>
      </c>
      <c r="W340" s="10"/>
      <c r="X340" s="10" t="s">
        <v>10474</v>
      </c>
      <c r="Y340" s="10"/>
      <c r="Z340" s="10"/>
      <c r="AA340" s="10" t="s">
        <v>10475</v>
      </c>
      <c r="AB340" s="10" t="s">
        <v>10476</v>
      </c>
      <c r="AC340" s="10" t="s">
        <v>10477</v>
      </c>
      <c r="AD340" s="10"/>
      <c r="AE340" s="10" t="s">
        <v>10477</v>
      </c>
      <c r="AF340" s="10" t="s">
        <v>10478</v>
      </c>
      <c r="AG340" s="10" t="s">
        <v>10479</v>
      </c>
      <c r="AH340" s="10" t="s">
        <v>10480</v>
      </c>
      <c r="AI340" s="10" t="s">
        <v>10481</v>
      </c>
      <c r="AJ340" s="10" t="s">
        <v>10482</v>
      </c>
      <c r="AK340" s="10" t="s">
        <v>10482</v>
      </c>
      <c r="AL340" s="10" t="s">
        <v>10483</v>
      </c>
      <c r="AM340" s="10"/>
      <c r="AN340" s="10" t="s">
        <v>10483</v>
      </c>
      <c r="AO340" s="10"/>
      <c r="AP340" s="10" t="s">
        <v>10484</v>
      </c>
      <c r="AQ340" s="10"/>
      <c r="AR340" s="10" t="s">
        <v>10485</v>
      </c>
      <c r="AS340" s="10" t="s">
        <v>10486</v>
      </c>
      <c r="AT340" s="10" t="s">
        <v>10487</v>
      </c>
      <c r="AU340" s="10" t="s">
        <v>10488</v>
      </c>
      <c r="AV340" s="10" t="s">
        <v>10489</v>
      </c>
      <c r="AW340" s="10" t="s">
        <v>10490</v>
      </c>
      <c r="AX340" s="10"/>
      <c r="AY340" s="10"/>
      <c r="AZ340" s="10"/>
      <c r="BA340" s="10"/>
      <c r="BB340" s="10" t="s">
        <v>10491</v>
      </c>
      <c r="BC340" s="10" t="s">
        <v>10492</v>
      </c>
      <c r="BD340" s="10" t="s">
        <v>10493</v>
      </c>
      <c r="BE340" s="10" t="s">
        <v>10476</v>
      </c>
      <c r="BF340" s="10"/>
      <c r="BG340" s="10"/>
    </row>
    <row r="341" spans="1:59" x14ac:dyDescent="0.2">
      <c r="A341" s="10">
        <v>811036946</v>
      </c>
      <c r="B341" s="11">
        <v>42735</v>
      </c>
      <c r="C341" s="10" t="s">
        <v>2907</v>
      </c>
      <c r="D341" s="10" t="s">
        <v>10494</v>
      </c>
      <c r="E341" s="10" t="s">
        <v>10495</v>
      </c>
      <c r="F341" s="10"/>
      <c r="G341" s="10"/>
      <c r="H341" s="10" t="s">
        <v>10496</v>
      </c>
      <c r="I341" s="10" t="s">
        <v>10497</v>
      </c>
      <c r="J341" s="10"/>
      <c r="K341" s="10"/>
      <c r="L341" s="10" t="s">
        <v>10498</v>
      </c>
      <c r="M341" s="10"/>
      <c r="N341" s="10" t="s">
        <v>10498</v>
      </c>
      <c r="O341" s="10" t="s">
        <v>10499</v>
      </c>
      <c r="P341" s="10" t="s">
        <v>10500</v>
      </c>
      <c r="Q341" s="10"/>
      <c r="R341" s="10"/>
      <c r="S341" s="10"/>
      <c r="T341" s="10"/>
      <c r="U341" s="10"/>
      <c r="V341" s="10"/>
      <c r="W341" s="10"/>
      <c r="X341" s="10" t="s">
        <v>10501</v>
      </c>
      <c r="Y341" s="10"/>
      <c r="Z341" s="10"/>
      <c r="AA341" s="10" t="s">
        <v>10502</v>
      </c>
      <c r="AB341" s="10" t="s">
        <v>10503</v>
      </c>
      <c r="AC341" s="10" t="s">
        <v>10504</v>
      </c>
      <c r="AD341" s="10" t="s">
        <v>10505</v>
      </c>
      <c r="AE341" s="10" t="s">
        <v>10506</v>
      </c>
      <c r="AF341" s="10" t="s">
        <v>10507</v>
      </c>
      <c r="AG341" s="10" t="s">
        <v>10508</v>
      </c>
      <c r="AH341" s="10"/>
      <c r="AI341" s="10"/>
      <c r="AJ341" s="10" t="s">
        <v>10509</v>
      </c>
      <c r="AK341" s="10" t="s">
        <v>10509</v>
      </c>
      <c r="AL341" s="10"/>
      <c r="AM341" s="10"/>
      <c r="AN341" s="10"/>
      <c r="AO341" s="10"/>
      <c r="AP341" s="10" t="s">
        <v>10510</v>
      </c>
      <c r="AQ341" s="10"/>
      <c r="AR341" s="10"/>
      <c r="AS341" s="10"/>
      <c r="AT341" s="10" t="s">
        <v>10510</v>
      </c>
      <c r="AU341" s="10" t="s">
        <v>10511</v>
      </c>
      <c r="AV341" s="10" t="s">
        <v>10512</v>
      </c>
      <c r="AW341" s="10"/>
      <c r="AX341" s="10"/>
      <c r="AY341" s="10"/>
      <c r="AZ341" s="10"/>
      <c r="BA341" s="10"/>
      <c r="BB341" s="10" t="s">
        <v>10513</v>
      </c>
      <c r="BC341" s="10" t="s">
        <v>10514</v>
      </c>
      <c r="BD341" s="10" t="s">
        <v>10515</v>
      </c>
      <c r="BE341" s="10" t="s">
        <v>10503</v>
      </c>
      <c r="BF341" s="10"/>
      <c r="BG341" s="10"/>
    </row>
    <row r="342" spans="1:59" x14ac:dyDescent="0.2">
      <c r="A342" s="10">
        <v>800150223</v>
      </c>
      <c r="B342" s="11">
        <v>42735</v>
      </c>
      <c r="C342" s="10" t="s">
        <v>2907</v>
      </c>
      <c r="D342" s="10" t="s">
        <v>10516</v>
      </c>
      <c r="E342" s="10" t="s">
        <v>10517</v>
      </c>
      <c r="F342" s="10" t="s">
        <v>10518</v>
      </c>
      <c r="G342" s="10" t="s">
        <v>10519</v>
      </c>
      <c r="H342" s="10"/>
      <c r="I342" s="10"/>
      <c r="J342" s="10"/>
      <c r="K342" s="10"/>
      <c r="L342" s="10" t="s">
        <v>10520</v>
      </c>
      <c r="M342" s="10" t="s">
        <v>10521</v>
      </c>
      <c r="N342" s="10" t="s">
        <v>10522</v>
      </c>
      <c r="O342" s="10"/>
      <c r="P342" s="10" t="s">
        <v>10523</v>
      </c>
      <c r="Q342" s="10"/>
      <c r="R342" s="10"/>
      <c r="S342" s="10"/>
      <c r="T342" s="10"/>
      <c r="U342" s="10"/>
      <c r="V342" s="10"/>
      <c r="W342" s="10"/>
      <c r="X342" s="10"/>
      <c r="Y342" s="10"/>
      <c r="Z342" s="10"/>
      <c r="AA342" s="10" t="s">
        <v>10523</v>
      </c>
      <c r="AB342" s="10" t="s">
        <v>10524</v>
      </c>
      <c r="AC342" s="10" t="s">
        <v>10525</v>
      </c>
      <c r="AD342" s="10"/>
      <c r="AE342" s="10" t="s">
        <v>10525</v>
      </c>
      <c r="AF342" s="10" t="s">
        <v>10526</v>
      </c>
      <c r="AG342" s="10" t="s">
        <v>10527</v>
      </c>
      <c r="AH342" s="10" t="s">
        <v>10528</v>
      </c>
      <c r="AI342" s="10"/>
      <c r="AJ342" s="10" t="s">
        <v>10529</v>
      </c>
      <c r="AK342" s="10" t="s">
        <v>10529</v>
      </c>
      <c r="AL342" s="10"/>
      <c r="AM342" s="10"/>
      <c r="AN342" s="10"/>
      <c r="AO342" s="10"/>
      <c r="AP342" s="10"/>
      <c r="AQ342" s="10"/>
      <c r="AR342" s="10"/>
      <c r="AS342" s="10"/>
      <c r="AT342" s="10"/>
      <c r="AU342" s="10" t="s">
        <v>10529</v>
      </c>
      <c r="AV342" s="10" t="s">
        <v>10530</v>
      </c>
      <c r="AW342" s="10" t="s">
        <v>10531</v>
      </c>
      <c r="AX342" s="10"/>
      <c r="AY342" s="10"/>
      <c r="AZ342" s="10"/>
      <c r="BA342" s="10" t="s">
        <v>10532</v>
      </c>
      <c r="BB342" s="10" t="s">
        <v>10533</v>
      </c>
      <c r="BC342" s="10" t="s">
        <v>10534</v>
      </c>
      <c r="BD342" s="10" t="s">
        <v>10535</v>
      </c>
      <c r="BE342" s="10" t="s">
        <v>10524</v>
      </c>
      <c r="BF342" s="10"/>
      <c r="BG342" s="10"/>
    </row>
    <row r="343" spans="1:59" x14ac:dyDescent="0.2">
      <c r="A343" s="10">
        <v>900306204</v>
      </c>
      <c r="B343" s="11">
        <v>42735</v>
      </c>
      <c r="C343" s="10" t="s">
        <v>2907</v>
      </c>
      <c r="D343" s="10" t="s">
        <v>10536</v>
      </c>
      <c r="E343" s="10" t="s">
        <v>10537</v>
      </c>
      <c r="F343" s="10"/>
      <c r="G343" s="10" t="s">
        <v>10538</v>
      </c>
      <c r="H343" s="10"/>
      <c r="I343" s="10"/>
      <c r="J343" s="10"/>
      <c r="K343" s="10"/>
      <c r="L343" s="10" t="s">
        <v>10539</v>
      </c>
      <c r="M343" s="10"/>
      <c r="N343" s="10" t="s">
        <v>10539</v>
      </c>
      <c r="O343" s="10"/>
      <c r="P343" s="10" t="s">
        <v>10540</v>
      </c>
      <c r="Q343" s="10"/>
      <c r="R343" s="10" t="s">
        <v>10541</v>
      </c>
      <c r="S343" s="10"/>
      <c r="T343" s="10"/>
      <c r="U343" s="10"/>
      <c r="V343" s="10"/>
      <c r="W343" s="10"/>
      <c r="X343" s="10"/>
      <c r="Y343" s="10"/>
      <c r="Z343" s="10"/>
      <c r="AA343" s="10" t="s">
        <v>10542</v>
      </c>
      <c r="AB343" s="10" t="s">
        <v>10543</v>
      </c>
      <c r="AC343" s="10"/>
      <c r="AD343" s="10"/>
      <c r="AE343" s="10"/>
      <c r="AF343" s="10" t="s">
        <v>10544</v>
      </c>
      <c r="AG343" s="10" t="s">
        <v>10545</v>
      </c>
      <c r="AH343" s="10"/>
      <c r="AI343" s="10"/>
      <c r="AJ343" s="10" t="s">
        <v>10546</v>
      </c>
      <c r="AK343" s="10" t="s">
        <v>10546</v>
      </c>
      <c r="AL343" s="10"/>
      <c r="AM343" s="10"/>
      <c r="AN343" s="10"/>
      <c r="AO343" s="10"/>
      <c r="AP343" s="10"/>
      <c r="AQ343" s="10"/>
      <c r="AR343" s="10"/>
      <c r="AS343" s="10"/>
      <c r="AT343" s="10"/>
      <c r="AU343" s="10" t="s">
        <v>10546</v>
      </c>
      <c r="AV343" s="10" t="s">
        <v>10547</v>
      </c>
      <c r="AW343" s="10"/>
      <c r="AX343" s="10"/>
      <c r="AY343" s="10" t="s">
        <v>10548</v>
      </c>
      <c r="AZ343" s="10"/>
      <c r="BA343" s="10"/>
      <c r="BB343" s="10"/>
      <c r="BC343" s="10" t="s">
        <v>10549</v>
      </c>
      <c r="BD343" s="10" t="s">
        <v>10550</v>
      </c>
      <c r="BE343" s="10" t="s">
        <v>10543</v>
      </c>
      <c r="BF343" s="10"/>
      <c r="BG343" s="10"/>
    </row>
    <row r="344" spans="1:59" x14ac:dyDescent="0.2">
      <c r="A344" s="10">
        <v>860511124</v>
      </c>
      <c r="B344" s="11">
        <v>42735</v>
      </c>
      <c r="C344" s="10" t="s">
        <v>2907</v>
      </c>
      <c r="D344" s="10" t="s">
        <v>10551</v>
      </c>
      <c r="E344" s="10" t="s">
        <v>10552</v>
      </c>
      <c r="F344" s="10" t="s">
        <v>2912</v>
      </c>
      <c r="G344" s="10" t="s">
        <v>2912</v>
      </c>
      <c r="H344" s="10" t="s">
        <v>2912</v>
      </c>
      <c r="I344" s="10" t="s">
        <v>2912</v>
      </c>
      <c r="J344" s="10" t="s">
        <v>2912</v>
      </c>
      <c r="K344" s="10" t="s">
        <v>2912</v>
      </c>
      <c r="L344" s="10" t="s">
        <v>10553</v>
      </c>
      <c r="M344" s="10" t="s">
        <v>10554</v>
      </c>
      <c r="N344" s="10" t="s">
        <v>10555</v>
      </c>
      <c r="O344" s="10" t="s">
        <v>2912</v>
      </c>
      <c r="P344" s="10" t="s">
        <v>10556</v>
      </c>
      <c r="Q344" s="10" t="s">
        <v>2912</v>
      </c>
      <c r="R344" s="10" t="s">
        <v>2912</v>
      </c>
      <c r="S344" s="10" t="s">
        <v>2912</v>
      </c>
      <c r="T344" s="10" t="s">
        <v>2912</v>
      </c>
      <c r="U344" s="10" t="s">
        <v>2912</v>
      </c>
      <c r="V344" s="10" t="s">
        <v>2912</v>
      </c>
      <c r="W344" s="10" t="s">
        <v>2912</v>
      </c>
      <c r="X344" s="10" t="s">
        <v>2912</v>
      </c>
      <c r="Y344" s="10" t="s">
        <v>2912</v>
      </c>
      <c r="Z344" s="10" t="s">
        <v>2912</v>
      </c>
      <c r="AA344" s="10" t="s">
        <v>10556</v>
      </c>
      <c r="AB344" s="10" t="s">
        <v>10557</v>
      </c>
      <c r="AC344" s="10" t="s">
        <v>10558</v>
      </c>
      <c r="AD344" s="10" t="s">
        <v>2912</v>
      </c>
      <c r="AE344" s="10" t="s">
        <v>10558</v>
      </c>
      <c r="AF344" s="10" t="s">
        <v>10559</v>
      </c>
      <c r="AG344" s="10" t="s">
        <v>10560</v>
      </c>
      <c r="AH344" s="10" t="s">
        <v>2912</v>
      </c>
      <c r="AI344" s="10" t="s">
        <v>10561</v>
      </c>
      <c r="AJ344" s="10" t="s">
        <v>10562</v>
      </c>
      <c r="AK344" s="10" t="s">
        <v>10562</v>
      </c>
      <c r="AL344" s="10" t="s">
        <v>2912</v>
      </c>
      <c r="AM344" s="10" t="s">
        <v>2912</v>
      </c>
      <c r="AN344" s="10" t="s">
        <v>2912</v>
      </c>
      <c r="AO344" s="10" t="s">
        <v>2912</v>
      </c>
      <c r="AP344" s="10" t="s">
        <v>10563</v>
      </c>
      <c r="AQ344" s="10" t="s">
        <v>2912</v>
      </c>
      <c r="AR344" s="10" t="s">
        <v>2912</v>
      </c>
      <c r="AS344" s="10" t="s">
        <v>10564</v>
      </c>
      <c r="AT344" s="10" t="s">
        <v>10565</v>
      </c>
      <c r="AU344" s="10" t="s">
        <v>10566</v>
      </c>
      <c r="AV344" s="10" t="s">
        <v>10567</v>
      </c>
      <c r="AW344" s="10" t="s">
        <v>2912</v>
      </c>
      <c r="AX344" s="10" t="s">
        <v>2912</v>
      </c>
      <c r="AY344" s="10" t="s">
        <v>2912</v>
      </c>
      <c r="AZ344" s="10" t="s">
        <v>2912</v>
      </c>
      <c r="BA344" s="10" t="s">
        <v>10568</v>
      </c>
      <c r="BB344" s="10" t="s">
        <v>10569</v>
      </c>
      <c r="BC344" s="10" t="s">
        <v>10570</v>
      </c>
      <c r="BD344" s="10" t="s">
        <v>10571</v>
      </c>
      <c r="BE344" s="10" t="s">
        <v>10557</v>
      </c>
      <c r="BF344" s="10" t="s">
        <v>2912</v>
      </c>
      <c r="BG344" s="10"/>
    </row>
    <row r="345" spans="1:59" x14ac:dyDescent="0.2">
      <c r="A345" s="10">
        <v>900327961</v>
      </c>
      <c r="B345" s="11">
        <v>42735</v>
      </c>
      <c r="C345" s="10" t="s">
        <v>2907</v>
      </c>
      <c r="D345" s="10" t="s">
        <v>10572</v>
      </c>
      <c r="E345" s="10" t="s">
        <v>10573</v>
      </c>
      <c r="F345" s="10" t="s">
        <v>10574</v>
      </c>
      <c r="G345" s="10" t="s">
        <v>10575</v>
      </c>
      <c r="H345" s="10"/>
      <c r="I345" s="10"/>
      <c r="J345" s="10"/>
      <c r="K345" s="10"/>
      <c r="L345" s="10" t="s">
        <v>10576</v>
      </c>
      <c r="M345" s="10"/>
      <c r="N345" s="10" t="s">
        <v>10576</v>
      </c>
      <c r="O345" s="10"/>
      <c r="P345" s="10" t="s">
        <v>10577</v>
      </c>
      <c r="Q345" s="10"/>
      <c r="R345" s="10" t="s">
        <v>10578</v>
      </c>
      <c r="S345" s="10"/>
      <c r="T345" s="10" t="s">
        <v>10579</v>
      </c>
      <c r="U345" s="10"/>
      <c r="V345" s="10" t="s">
        <v>10580</v>
      </c>
      <c r="W345" s="10"/>
      <c r="X345" s="10"/>
      <c r="Y345" s="10"/>
      <c r="Z345" s="10"/>
      <c r="AA345" s="10" t="s">
        <v>10581</v>
      </c>
      <c r="AB345" s="10" t="s">
        <v>10582</v>
      </c>
      <c r="AC345" s="10" t="s">
        <v>10583</v>
      </c>
      <c r="AD345" s="10"/>
      <c r="AE345" s="10" t="s">
        <v>10583</v>
      </c>
      <c r="AF345" s="10" t="s">
        <v>10584</v>
      </c>
      <c r="AG345" s="10" t="s">
        <v>10585</v>
      </c>
      <c r="AH345" s="10" t="s">
        <v>10586</v>
      </c>
      <c r="AI345" s="10"/>
      <c r="AJ345" s="10" t="s">
        <v>10587</v>
      </c>
      <c r="AK345" s="10" t="s">
        <v>10587</v>
      </c>
      <c r="AL345" s="10"/>
      <c r="AM345" s="10"/>
      <c r="AN345" s="10"/>
      <c r="AO345" s="10"/>
      <c r="AP345" s="10" t="s">
        <v>10588</v>
      </c>
      <c r="AQ345" s="10"/>
      <c r="AR345" s="10" t="s">
        <v>10589</v>
      </c>
      <c r="AS345" s="10"/>
      <c r="AT345" s="10" t="s">
        <v>10590</v>
      </c>
      <c r="AU345" s="10" t="s">
        <v>10591</v>
      </c>
      <c r="AV345" s="10" t="s">
        <v>7609</v>
      </c>
      <c r="AW345" s="10"/>
      <c r="AX345" s="10"/>
      <c r="AY345" s="10"/>
      <c r="AZ345" s="10"/>
      <c r="BA345" s="10"/>
      <c r="BB345" s="10" t="s">
        <v>10592</v>
      </c>
      <c r="BC345" s="10" t="s">
        <v>10593</v>
      </c>
      <c r="BD345" s="10" t="s">
        <v>10594</v>
      </c>
      <c r="BE345" s="10" t="s">
        <v>10582</v>
      </c>
      <c r="BF345" s="10"/>
      <c r="BG345" s="10"/>
    </row>
    <row r="346" spans="1:59" x14ac:dyDescent="0.2">
      <c r="A346" s="10">
        <v>900471438</v>
      </c>
      <c r="B346" s="11">
        <v>42735</v>
      </c>
      <c r="C346" s="10" t="s">
        <v>2907</v>
      </c>
      <c r="D346" s="10" t="s">
        <v>10595</v>
      </c>
      <c r="E346" s="10" t="s">
        <v>10596</v>
      </c>
      <c r="F346" s="10" t="s">
        <v>10597</v>
      </c>
      <c r="G346" s="10" t="s">
        <v>10598</v>
      </c>
      <c r="H346" s="10"/>
      <c r="I346" s="10"/>
      <c r="J346" s="10"/>
      <c r="K346" s="10"/>
      <c r="L346" s="10" t="s">
        <v>10599</v>
      </c>
      <c r="M346" s="10"/>
      <c r="N346" s="10" t="s">
        <v>10599</v>
      </c>
      <c r="O346" s="10" t="s">
        <v>10600</v>
      </c>
      <c r="P346" s="10" t="s">
        <v>10601</v>
      </c>
      <c r="Q346" s="10"/>
      <c r="R346" s="10"/>
      <c r="S346" s="10"/>
      <c r="T346" s="10"/>
      <c r="U346" s="10"/>
      <c r="V346" s="10"/>
      <c r="W346" s="10"/>
      <c r="X346" s="10"/>
      <c r="Y346" s="10"/>
      <c r="Z346" s="10"/>
      <c r="AA346" s="10" t="s">
        <v>10602</v>
      </c>
      <c r="AB346" s="10" t="s">
        <v>10603</v>
      </c>
      <c r="AC346" s="10" t="s">
        <v>10604</v>
      </c>
      <c r="AD346" s="10" t="s">
        <v>10605</v>
      </c>
      <c r="AE346" s="10" t="s">
        <v>10606</v>
      </c>
      <c r="AF346" s="10" t="s">
        <v>10607</v>
      </c>
      <c r="AG346" s="10"/>
      <c r="AH346" s="10" t="s">
        <v>10608</v>
      </c>
      <c r="AI346" s="10"/>
      <c r="AJ346" s="10" t="s">
        <v>10609</v>
      </c>
      <c r="AK346" s="10" t="s">
        <v>10609</v>
      </c>
      <c r="AL346" s="10"/>
      <c r="AM346" s="10"/>
      <c r="AN346" s="10"/>
      <c r="AO346" s="10"/>
      <c r="AP346" s="10"/>
      <c r="AQ346" s="10"/>
      <c r="AR346" s="10"/>
      <c r="AS346" s="10" t="s">
        <v>10610</v>
      </c>
      <c r="AT346" s="10" t="s">
        <v>10610</v>
      </c>
      <c r="AU346" s="10" t="s">
        <v>10611</v>
      </c>
      <c r="AV346" s="10" t="s">
        <v>10612</v>
      </c>
      <c r="AW346" s="10" t="s">
        <v>10613</v>
      </c>
      <c r="AX346" s="10"/>
      <c r="AY346" s="10"/>
      <c r="AZ346" s="10"/>
      <c r="BA346" s="10"/>
      <c r="BB346" s="10" t="s">
        <v>10614</v>
      </c>
      <c r="BC346" s="10" t="s">
        <v>10615</v>
      </c>
      <c r="BD346" s="10" t="s">
        <v>10616</v>
      </c>
      <c r="BE346" s="10" t="s">
        <v>10603</v>
      </c>
      <c r="BF346" s="10"/>
      <c r="BG346" s="10"/>
    </row>
    <row r="347" spans="1:59" x14ac:dyDescent="0.2">
      <c r="A347" s="10">
        <v>860030605</v>
      </c>
      <c r="B347" s="11">
        <v>42735</v>
      </c>
      <c r="C347" s="10" t="s">
        <v>2907</v>
      </c>
      <c r="D347" s="10" t="s">
        <v>10617</v>
      </c>
      <c r="E347" s="10" t="s">
        <v>10618</v>
      </c>
      <c r="F347" s="10" t="s">
        <v>10619</v>
      </c>
      <c r="G347" s="10"/>
      <c r="H347" s="10"/>
      <c r="I347" s="10"/>
      <c r="J347" s="10"/>
      <c r="K347" s="10"/>
      <c r="L347" s="10" t="s">
        <v>10620</v>
      </c>
      <c r="M347" s="10"/>
      <c r="N347" s="10" t="s">
        <v>10620</v>
      </c>
      <c r="O347" s="10"/>
      <c r="P347" s="10" t="s">
        <v>10621</v>
      </c>
      <c r="Q347" s="10"/>
      <c r="R347" s="10"/>
      <c r="S347" s="10"/>
      <c r="T347" s="10"/>
      <c r="U347" s="10"/>
      <c r="V347" s="10" t="s">
        <v>10622</v>
      </c>
      <c r="W347" s="10"/>
      <c r="X347" s="10" t="s">
        <v>10623</v>
      </c>
      <c r="Y347" s="10"/>
      <c r="Z347" s="10"/>
      <c r="AA347" s="10" t="s">
        <v>10624</v>
      </c>
      <c r="AB347" s="10" t="s">
        <v>10625</v>
      </c>
      <c r="AC347" s="10"/>
      <c r="AD347" s="10"/>
      <c r="AE347" s="10"/>
      <c r="AF347" s="10" t="s">
        <v>10626</v>
      </c>
      <c r="AG347" s="10" t="s">
        <v>10627</v>
      </c>
      <c r="AH347" s="10" t="s">
        <v>10628</v>
      </c>
      <c r="AI347" s="10"/>
      <c r="AJ347" s="10" t="s">
        <v>10629</v>
      </c>
      <c r="AK347" s="10" t="s">
        <v>10629</v>
      </c>
      <c r="AL347" s="10" t="s">
        <v>10630</v>
      </c>
      <c r="AM347" s="10" t="s">
        <v>10631</v>
      </c>
      <c r="AN347" s="10" t="s">
        <v>10632</v>
      </c>
      <c r="AO347" s="10"/>
      <c r="AP347" s="10" t="s">
        <v>10633</v>
      </c>
      <c r="AQ347" s="10"/>
      <c r="AR347" s="10"/>
      <c r="AS347" s="10"/>
      <c r="AT347" s="10" t="s">
        <v>10634</v>
      </c>
      <c r="AU347" s="10" t="s">
        <v>10635</v>
      </c>
      <c r="AV347" s="10" t="s">
        <v>10636</v>
      </c>
      <c r="AW347" s="10"/>
      <c r="AX347" s="10"/>
      <c r="AY347" s="10"/>
      <c r="AZ347" s="10"/>
      <c r="BA347" s="10" t="s">
        <v>10637</v>
      </c>
      <c r="BB347" s="10" t="s">
        <v>7519</v>
      </c>
      <c r="BC347" s="10" t="s">
        <v>10638</v>
      </c>
      <c r="BD347" s="10" t="s">
        <v>10639</v>
      </c>
      <c r="BE347" s="10" t="s">
        <v>10625</v>
      </c>
      <c r="BF347" s="10"/>
      <c r="BG347" s="10"/>
    </row>
    <row r="348" spans="1:59" x14ac:dyDescent="0.2">
      <c r="A348" s="10">
        <v>860045320</v>
      </c>
      <c r="B348" s="11">
        <v>42735</v>
      </c>
      <c r="C348" s="10" t="s">
        <v>2907</v>
      </c>
      <c r="D348" s="10" t="s">
        <v>10640</v>
      </c>
      <c r="E348" s="10" t="s">
        <v>10641</v>
      </c>
      <c r="F348" s="10" t="s">
        <v>2912</v>
      </c>
      <c r="G348" s="10" t="s">
        <v>10642</v>
      </c>
      <c r="H348" s="10"/>
      <c r="I348" s="10"/>
      <c r="J348" s="10"/>
      <c r="K348" s="10"/>
      <c r="L348" s="10" t="s">
        <v>10643</v>
      </c>
      <c r="M348" s="10"/>
      <c r="N348" s="10" t="s">
        <v>10643</v>
      </c>
      <c r="O348" s="10"/>
      <c r="P348" s="10" t="s">
        <v>10644</v>
      </c>
      <c r="Q348" s="10"/>
      <c r="R348" s="10" t="s">
        <v>10645</v>
      </c>
      <c r="S348" s="10"/>
      <c r="T348" s="10"/>
      <c r="U348" s="10"/>
      <c r="V348" s="10"/>
      <c r="W348" s="10"/>
      <c r="X348" s="10" t="s">
        <v>10646</v>
      </c>
      <c r="Y348" s="10"/>
      <c r="Z348" s="10"/>
      <c r="AA348" s="10" t="s">
        <v>10647</v>
      </c>
      <c r="AB348" s="10" t="s">
        <v>10648</v>
      </c>
      <c r="AC348" s="10" t="s">
        <v>10649</v>
      </c>
      <c r="AD348" s="10"/>
      <c r="AE348" s="10" t="s">
        <v>10649</v>
      </c>
      <c r="AF348" s="10" t="s">
        <v>10650</v>
      </c>
      <c r="AG348" s="10" t="s">
        <v>10651</v>
      </c>
      <c r="AH348" s="10"/>
      <c r="AI348" s="10" t="s">
        <v>10652</v>
      </c>
      <c r="AJ348" s="10" t="s">
        <v>10653</v>
      </c>
      <c r="AK348" s="10" t="s">
        <v>10653</v>
      </c>
      <c r="AL348" s="10"/>
      <c r="AM348" s="10"/>
      <c r="AN348" s="10"/>
      <c r="AO348" s="10"/>
      <c r="AP348" s="10"/>
      <c r="AQ348" s="10"/>
      <c r="AR348" s="10"/>
      <c r="AS348" s="10"/>
      <c r="AT348" s="10"/>
      <c r="AU348" s="10" t="s">
        <v>10653</v>
      </c>
      <c r="AV348" s="10" t="s">
        <v>10654</v>
      </c>
      <c r="AW348" s="10"/>
      <c r="AX348" s="10"/>
      <c r="AY348" s="10"/>
      <c r="AZ348" s="10"/>
      <c r="BA348" s="10"/>
      <c r="BB348" s="10" t="s">
        <v>10655</v>
      </c>
      <c r="BC348" s="10" t="s">
        <v>10656</v>
      </c>
      <c r="BD348" s="10" t="s">
        <v>10657</v>
      </c>
      <c r="BE348" s="10" t="s">
        <v>10648</v>
      </c>
      <c r="BF348" s="10"/>
      <c r="BG348" s="10"/>
    </row>
    <row r="349" spans="1:59" x14ac:dyDescent="0.2">
      <c r="A349" s="10">
        <v>900320612</v>
      </c>
      <c r="B349" s="11">
        <v>42735</v>
      </c>
      <c r="C349" s="10" t="s">
        <v>2907</v>
      </c>
      <c r="D349" s="10" t="s">
        <v>10658</v>
      </c>
      <c r="E349" s="10" t="s">
        <v>10659</v>
      </c>
      <c r="F349" s="10" t="s">
        <v>10660</v>
      </c>
      <c r="G349" s="10"/>
      <c r="H349" s="10"/>
      <c r="I349" s="10"/>
      <c r="J349" s="10"/>
      <c r="K349" s="10"/>
      <c r="L349" s="10" t="s">
        <v>10661</v>
      </c>
      <c r="M349" s="10"/>
      <c r="N349" s="10" t="s">
        <v>10661</v>
      </c>
      <c r="O349" s="10"/>
      <c r="P349" s="10" t="s">
        <v>10662</v>
      </c>
      <c r="Q349" s="10"/>
      <c r="R349" s="10" t="s">
        <v>10663</v>
      </c>
      <c r="S349" s="10"/>
      <c r="T349" s="10"/>
      <c r="U349" s="10"/>
      <c r="V349" s="10"/>
      <c r="W349" s="10" t="s">
        <v>10664</v>
      </c>
      <c r="X349" s="10" t="s">
        <v>10665</v>
      </c>
      <c r="Y349" s="10"/>
      <c r="Z349" s="10"/>
      <c r="AA349" s="10" t="s">
        <v>10666</v>
      </c>
      <c r="AB349" s="10" t="s">
        <v>10667</v>
      </c>
      <c r="AC349" s="10" t="s">
        <v>10668</v>
      </c>
      <c r="AD349" s="10"/>
      <c r="AE349" s="10" t="s">
        <v>10668</v>
      </c>
      <c r="AF349" s="10" t="s">
        <v>10669</v>
      </c>
      <c r="AG349" s="10"/>
      <c r="AH349" s="10" t="s">
        <v>10670</v>
      </c>
      <c r="AI349" s="10" t="s">
        <v>10671</v>
      </c>
      <c r="AJ349" s="10" t="s">
        <v>10672</v>
      </c>
      <c r="AK349" s="10" t="s">
        <v>10672</v>
      </c>
      <c r="AL349" s="10"/>
      <c r="AM349" s="10"/>
      <c r="AN349" s="10"/>
      <c r="AO349" s="10"/>
      <c r="AP349" s="10"/>
      <c r="AQ349" s="10"/>
      <c r="AR349" s="10"/>
      <c r="AS349" s="10"/>
      <c r="AT349" s="10"/>
      <c r="AU349" s="10" t="s">
        <v>10672</v>
      </c>
      <c r="AV349" s="10" t="s">
        <v>10673</v>
      </c>
      <c r="AW349" s="10"/>
      <c r="AX349" s="10"/>
      <c r="AY349" s="10"/>
      <c r="AZ349" s="10"/>
      <c r="BA349" s="10"/>
      <c r="BB349" s="10" t="s">
        <v>10674</v>
      </c>
      <c r="BC349" s="10" t="s">
        <v>10675</v>
      </c>
      <c r="BD349" s="10" t="s">
        <v>10676</v>
      </c>
      <c r="BE349" s="10" t="s">
        <v>10667</v>
      </c>
      <c r="BF349" s="10"/>
      <c r="BG349" s="10"/>
    </row>
    <row r="350" spans="1:59" x14ac:dyDescent="0.2">
      <c r="A350" s="10">
        <v>900520112</v>
      </c>
      <c r="B350" s="11">
        <v>42735</v>
      </c>
      <c r="C350" s="10" t="s">
        <v>2907</v>
      </c>
      <c r="D350" s="10" t="s">
        <v>10677</v>
      </c>
      <c r="E350" s="10" t="s">
        <v>10678</v>
      </c>
      <c r="F350" s="10" t="s">
        <v>10679</v>
      </c>
      <c r="G350" s="10" t="s">
        <v>10680</v>
      </c>
      <c r="H350" s="10"/>
      <c r="I350" s="10"/>
      <c r="J350" s="10" t="s">
        <v>10681</v>
      </c>
      <c r="K350" s="10"/>
      <c r="L350" s="10" t="s">
        <v>10682</v>
      </c>
      <c r="M350" s="10"/>
      <c r="N350" s="10" t="s">
        <v>10682</v>
      </c>
      <c r="O350" s="10"/>
      <c r="P350" s="10" t="s">
        <v>10683</v>
      </c>
      <c r="Q350" s="10"/>
      <c r="R350" s="10" t="s">
        <v>10684</v>
      </c>
      <c r="S350" s="10"/>
      <c r="T350" s="10"/>
      <c r="U350" s="10"/>
      <c r="V350" s="10" t="s">
        <v>10685</v>
      </c>
      <c r="W350" s="10"/>
      <c r="X350" s="10"/>
      <c r="Y350" s="10"/>
      <c r="Z350" s="10"/>
      <c r="AA350" s="10" t="s">
        <v>10686</v>
      </c>
      <c r="AB350" s="10" t="s">
        <v>10687</v>
      </c>
      <c r="AC350" s="10" t="s">
        <v>10688</v>
      </c>
      <c r="AD350" s="10"/>
      <c r="AE350" s="10" t="s">
        <v>10688</v>
      </c>
      <c r="AF350" s="10" t="s">
        <v>10689</v>
      </c>
      <c r="AG350" s="10" t="s">
        <v>10690</v>
      </c>
      <c r="AH350" s="10" t="s">
        <v>10691</v>
      </c>
      <c r="AI350" s="10" t="s">
        <v>10692</v>
      </c>
      <c r="AJ350" s="10" t="s">
        <v>10693</v>
      </c>
      <c r="AK350" s="10" t="s">
        <v>10693</v>
      </c>
      <c r="AL350" s="10"/>
      <c r="AM350" s="10"/>
      <c r="AN350" s="10"/>
      <c r="AO350" s="10"/>
      <c r="AP350" s="10" t="s">
        <v>10694</v>
      </c>
      <c r="AQ350" s="10"/>
      <c r="AR350" s="10" t="s">
        <v>10695</v>
      </c>
      <c r="AS350" s="10"/>
      <c r="AT350" s="10" t="s">
        <v>10696</v>
      </c>
      <c r="AU350" s="10" t="s">
        <v>10697</v>
      </c>
      <c r="AV350" s="10" t="s">
        <v>10698</v>
      </c>
      <c r="AW350" s="10" t="s">
        <v>10699</v>
      </c>
      <c r="AX350" s="10"/>
      <c r="AY350" s="10"/>
      <c r="AZ350" s="10"/>
      <c r="BA350" s="10"/>
      <c r="BB350" s="10"/>
      <c r="BC350" s="10" t="s">
        <v>10700</v>
      </c>
      <c r="BD350" s="10" t="s">
        <v>10701</v>
      </c>
      <c r="BE350" s="10" t="s">
        <v>10687</v>
      </c>
      <c r="BF350" s="10"/>
      <c r="BG350" s="10"/>
    </row>
    <row r="351" spans="1:59" x14ac:dyDescent="0.2">
      <c r="A351" s="10">
        <v>900159718</v>
      </c>
      <c r="B351" s="11">
        <v>42735</v>
      </c>
      <c r="C351" s="10" t="s">
        <v>2907</v>
      </c>
      <c r="D351" s="10" t="s">
        <v>10702</v>
      </c>
      <c r="E351" s="10" t="s">
        <v>10703</v>
      </c>
      <c r="F351" s="10" t="s">
        <v>10704</v>
      </c>
      <c r="G351" s="10"/>
      <c r="H351" s="10"/>
      <c r="I351" s="10"/>
      <c r="J351" s="10" t="s">
        <v>10705</v>
      </c>
      <c r="K351" s="10"/>
      <c r="L351" s="10" t="s">
        <v>10706</v>
      </c>
      <c r="M351" s="10"/>
      <c r="N351" s="10" t="s">
        <v>10706</v>
      </c>
      <c r="O351" s="10"/>
      <c r="P351" s="10" t="s">
        <v>10707</v>
      </c>
      <c r="Q351" s="10"/>
      <c r="R351" s="10" t="s">
        <v>10708</v>
      </c>
      <c r="S351" s="10"/>
      <c r="T351" s="10"/>
      <c r="U351" s="10"/>
      <c r="V351" s="10"/>
      <c r="W351" s="10" t="s">
        <v>10709</v>
      </c>
      <c r="X351" s="10"/>
      <c r="Y351" s="10"/>
      <c r="Z351" s="10"/>
      <c r="AA351" s="10" t="s">
        <v>10710</v>
      </c>
      <c r="AB351" s="10" t="s">
        <v>10711</v>
      </c>
      <c r="AC351" s="10" t="s">
        <v>10712</v>
      </c>
      <c r="AD351" s="10"/>
      <c r="AE351" s="10" t="s">
        <v>10712</v>
      </c>
      <c r="AF351" s="10" t="s">
        <v>10713</v>
      </c>
      <c r="AG351" s="10" t="s">
        <v>10714</v>
      </c>
      <c r="AH351" s="10" t="s">
        <v>10715</v>
      </c>
      <c r="AI351" s="10" t="s">
        <v>10716</v>
      </c>
      <c r="AJ351" s="10" t="s">
        <v>10717</v>
      </c>
      <c r="AK351" s="10" t="s">
        <v>10717</v>
      </c>
      <c r="AL351" s="10"/>
      <c r="AM351" s="10"/>
      <c r="AN351" s="10"/>
      <c r="AO351" s="10"/>
      <c r="AP351" s="10" t="s">
        <v>10718</v>
      </c>
      <c r="AQ351" s="10" t="s">
        <v>10719</v>
      </c>
      <c r="AR351" s="10" t="s">
        <v>10720</v>
      </c>
      <c r="AS351" s="10"/>
      <c r="AT351" s="10" t="s">
        <v>10721</v>
      </c>
      <c r="AU351" s="10" t="s">
        <v>10722</v>
      </c>
      <c r="AV351" s="10" t="s">
        <v>10723</v>
      </c>
      <c r="AW351" s="10"/>
      <c r="AX351" s="10"/>
      <c r="AY351" s="10"/>
      <c r="AZ351" s="10" t="s">
        <v>10724</v>
      </c>
      <c r="BA351" s="10"/>
      <c r="BB351" s="10" t="s">
        <v>10725</v>
      </c>
      <c r="BC351" s="10" t="s">
        <v>10726</v>
      </c>
      <c r="BD351" s="10" t="s">
        <v>10727</v>
      </c>
      <c r="BE351" s="10" t="s">
        <v>10711</v>
      </c>
      <c r="BF351" s="10"/>
      <c r="BG351" s="10"/>
    </row>
    <row r="352" spans="1:59" x14ac:dyDescent="0.2">
      <c r="A352" s="10">
        <v>900196411</v>
      </c>
      <c r="B352" s="11">
        <v>42735</v>
      </c>
      <c r="C352" s="10" t="s">
        <v>2907</v>
      </c>
      <c r="D352" s="10" t="s">
        <v>10728</v>
      </c>
      <c r="E352" s="10" t="s">
        <v>10729</v>
      </c>
      <c r="F352" s="10" t="s">
        <v>10730</v>
      </c>
      <c r="G352" s="10" t="s">
        <v>10731</v>
      </c>
      <c r="H352" s="10" t="s">
        <v>2912</v>
      </c>
      <c r="I352" s="10" t="s">
        <v>2912</v>
      </c>
      <c r="J352" s="10" t="s">
        <v>2912</v>
      </c>
      <c r="K352" s="10" t="s">
        <v>2912</v>
      </c>
      <c r="L352" s="10" t="s">
        <v>10732</v>
      </c>
      <c r="M352" s="10" t="s">
        <v>2912</v>
      </c>
      <c r="N352" s="10" t="s">
        <v>10732</v>
      </c>
      <c r="O352" s="10" t="s">
        <v>2912</v>
      </c>
      <c r="P352" s="10" t="s">
        <v>10733</v>
      </c>
      <c r="Q352" s="10" t="s">
        <v>2912</v>
      </c>
      <c r="R352" s="10" t="s">
        <v>2912</v>
      </c>
      <c r="S352" s="10" t="s">
        <v>2912</v>
      </c>
      <c r="T352" s="10" t="s">
        <v>2912</v>
      </c>
      <c r="U352" s="10" t="s">
        <v>2912</v>
      </c>
      <c r="V352" s="10" t="s">
        <v>2912</v>
      </c>
      <c r="W352" s="10" t="s">
        <v>2912</v>
      </c>
      <c r="X352" s="10" t="s">
        <v>2912</v>
      </c>
      <c r="Y352" s="10" t="s">
        <v>2912</v>
      </c>
      <c r="Z352" s="10" t="s">
        <v>2912</v>
      </c>
      <c r="AA352" s="10" t="s">
        <v>10733</v>
      </c>
      <c r="AB352" s="10" t="s">
        <v>10734</v>
      </c>
      <c r="AC352" s="10" t="s">
        <v>10735</v>
      </c>
      <c r="AD352" s="10" t="s">
        <v>2912</v>
      </c>
      <c r="AE352" s="10" t="s">
        <v>10735</v>
      </c>
      <c r="AF352" s="10" t="s">
        <v>10736</v>
      </c>
      <c r="AG352" s="10" t="s">
        <v>10737</v>
      </c>
      <c r="AH352" s="10" t="s">
        <v>10738</v>
      </c>
      <c r="AI352" s="10" t="s">
        <v>10739</v>
      </c>
      <c r="AJ352" s="10" t="s">
        <v>10740</v>
      </c>
      <c r="AK352" s="10" t="s">
        <v>10740</v>
      </c>
      <c r="AL352" s="10" t="s">
        <v>2912</v>
      </c>
      <c r="AM352" s="10" t="s">
        <v>2912</v>
      </c>
      <c r="AN352" s="10" t="s">
        <v>2912</v>
      </c>
      <c r="AO352" s="10" t="s">
        <v>10741</v>
      </c>
      <c r="AP352" s="10" t="s">
        <v>2912</v>
      </c>
      <c r="AQ352" s="10" t="s">
        <v>2912</v>
      </c>
      <c r="AR352" s="10" t="s">
        <v>2912</v>
      </c>
      <c r="AS352" s="10" t="s">
        <v>2912</v>
      </c>
      <c r="AT352" s="10" t="s">
        <v>10741</v>
      </c>
      <c r="AU352" s="10" t="s">
        <v>10742</v>
      </c>
      <c r="AV352" s="10" t="s">
        <v>10743</v>
      </c>
      <c r="AW352" s="10" t="s">
        <v>2912</v>
      </c>
      <c r="AX352" s="10" t="s">
        <v>2912</v>
      </c>
      <c r="AY352" s="10" t="s">
        <v>2912</v>
      </c>
      <c r="AZ352" s="10" t="s">
        <v>2912</v>
      </c>
      <c r="BA352" s="10" t="s">
        <v>10744</v>
      </c>
      <c r="BB352" s="10" t="s">
        <v>10745</v>
      </c>
      <c r="BC352" s="10" t="s">
        <v>10746</v>
      </c>
      <c r="BD352" s="10" t="s">
        <v>10747</v>
      </c>
      <c r="BE352" s="10" t="s">
        <v>10734</v>
      </c>
      <c r="BF352" s="10" t="s">
        <v>2912</v>
      </c>
      <c r="BG352" s="10"/>
    </row>
    <row r="353" spans="1:59" x14ac:dyDescent="0.2">
      <c r="A353" s="10">
        <v>811001409</v>
      </c>
      <c r="B353" s="11">
        <v>42735</v>
      </c>
      <c r="C353" s="10" t="s">
        <v>2907</v>
      </c>
      <c r="D353" s="10" t="s">
        <v>10748</v>
      </c>
      <c r="E353" s="10" t="s">
        <v>10749</v>
      </c>
      <c r="F353" s="10" t="s">
        <v>10750</v>
      </c>
      <c r="G353" s="10" t="s">
        <v>2912</v>
      </c>
      <c r="H353" s="10" t="s">
        <v>2912</v>
      </c>
      <c r="I353" s="10" t="s">
        <v>2912</v>
      </c>
      <c r="J353" s="10" t="s">
        <v>10751</v>
      </c>
      <c r="K353" s="10" t="s">
        <v>2912</v>
      </c>
      <c r="L353" s="10" t="s">
        <v>10752</v>
      </c>
      <c r="M353" s="10" t="s">
        <v>2912</v>
      </c>
      <c r="N353" s="10" t="s">
        <v>10752</v>
      </c>
      <c r="O353" s="10" t="s">
        <v>2912</v>
      </c>
      <c r="P353" s="10" t="s">
        <v>10753</v>
      </c>
      <c r="Q353" s="10" t="s">
        <v>2912</v>
      </c>
      <c r="R353" s="10" t="s">
        <v>2912</v>
      </c>
      <c r="S353" s="10" t="s">
        <v>2912</v>
      </c>
      <c r="T353" s="10" t="s">
        <v>10754</v>
      </c>
      <c r="U353" s="10" t="s">
        <v>2912</v>
      </c>
      <c r="V353" s="10" t="s">
        <v>10755</v>
      </c>
      <c r="W353" s="10" t="s">
        <v>2912</v>
      </c>
      <c r="X353" s="10" t="s">
        <v>2912</v>
      </c>
      <c r="Y353" s="10" t="s">
        <v>2912</v>
      </c>
      <c r="Z353" s="10" t="s">
        <v>2912</v>
      </c>
      <c r="AA353" s="10" t="s">
        <v>10756</v>
      </c>
      <c r="AB353" s="10" t="s">
        <v>10757</v>
      </c>
      <c r="AC353" s="10" t="s">
        <v>2912</v>
      </c>
      <c r="AD353" s="10" t="s">
        <v>2912</v>
      </c>
      <c r="AE353" s="10" t="s">
        <v>2912</v>
      </c>
      <c r="AF353" s="10" t="s">
        <v>10758</v>
      </c>
      <c r="AG353" s="10" t="s">
        <v>10759</v>
      </c>
      <c r="AH353" s="10" t="s">
        <v>10760</v>
      </c>
      <c r="AI353" s="10" t="s">
        <v>2912</v>
      </c>
      <c r="AJ353" s="10" t="s">
        <v>10761</v>
      </c>
      <c r="AK353" s="10" t="s">
        <v>10761</v>
      </c>
      <c r="AL353" s="10"/>
      <c r="AM353" s="10"/>
      <c r="AN353" s="10"/>
      <c r="AO353" s="10" t="s">
        <v>10762</v>
      </c>
      <c r="AP353" s="10" t="s">
        <v>10763</v>
      </c>
      <c r="AQ353" s="10" t="s">
        <v>2912</v>
      </c>
      <c r="AR353" s="10" t="s">
        <v>10764</v>
      </c>
      <c r="AS353" s="10" t="s">
        <v>2912</v>
      </c>
      <c r="AT353" s="10" t="s">
        <v>10765</v>
      </c>
      <c r="AU353" s="10" t="s">
        <v>10766</v>
      </c>
      <c r="AV353" s="10" t="s">
        <v>10767</v>
      </c>
      <c r="AW353" s="10" t="s">
        <v>10768</v>
      </c>
      <c r="AX353" s="10" t="s">
        <v>2912</v>
      </c>
      <c r="AY353" s="10" t="s">
        <v>2912</v>
      </c>
      <c r="AZ353" s="10" t="s">
        <v>2912</v>
      </c>
      <c r="BA353" s="10" t="s">
        <v>2912</v>
      </c>
      <c r="BB353" s="10" t="s">
        <v>10769</v>
      </c>
      <c r="BC353" s="10" t="s">
        <v>10770</v>
      </c>
      <c r="BD353" s="10" t="s">
        <v>10771</v>
      </c>
      <c r="BE353" s="10" t="s">
        <v>10757</v>
      </c>
      <c r="BF353" s="10" t="s">
        <v>2912</v>
      </c>
      <c r="BG353" s="10"/>
    </row>
    <row r="354" spans="1:59" x14ac:dyDescent="0.2">
      <c r="A354" s="10">
        <v>830072817</v>
      </c>
      <c r="B354" s="11">
        <v>42735</v>
      </c>
      <c r="C354" s="10" t="s">
        <v>2907</v>
      </c>
      <c r="D354" s="10" t="s">
        <v>10772</v>
      </c>
      <c r="E354" s="10" t="s">
        <v>10773</v>
      </c>
      <c r="F354" s="10" t="s">
        <v>10774</v>
      </c>
      <c r="G354" s="10"/>
      <c r="H354" s="10"/>
      <c r="I354" s="10"/>
      <c r="J354" s="10" t="s">
        <v>10775</v>
      </c>
      <c r="K354" s="10"/>
      <c r="L354" s="10" t="s">
        <v>10776</v>
      </c>
      <c r="M354" s="10"/>
      <c r="N354" s="10" t="s">
        <v>10776</v>
      </c>
      <c r="O354" s="10"/>
      <c r="P354" s="10" t="s">
        <v>10777</v>
      </c>
      <c r="Q354" s="10"/>
      <c r="R354" s="10" t="s">
        <v>10778</v>
      </c>
      <c r="S354" s="10"/>
      <c r="T354" s="10"/>
      <c r="U354" s="10"/>
      <c r="V354" s="10" t="s">
        <v>10779</v>
      </c>
      <c r="W354" s="10"/>
      <c r="X354" s="10" t="s">
        <v>10780</v>
      </c>
      <c r="Y354" s="10"/>
      <c r="Z354" s="10"/>
      <c r="AA354" s="10" t="s">
        <v>10781</v>
      </c>
      <c r="AB354" s="10" t="s">
        <v>10782</v>
      </c>
      <c r="AC354" s="10" t="s">
        <v>10783</v>
      </c>
      <c r="AD354" s="10" t="s">
        <v>10784</v>
      </c>
      <c r="AE354" s="10" t="s">
        <v>10785</v>
      </c>
      <c r="AF354" s="10" t="s">
        <v>10786</v>
      </c>
      <c r="AG354" s="10" t="s">
        <v>10787</v>
      </c>
      <c r="AH354" s="10" t="s">
        <v>10788</v>
      </c>
      <c r="AI354" s="10" t="s">
        <v>10789</v>
      </c>
      <c r="AJ354" s="10" t="s">
        <v>10790</v>
      </c>
      <c r="AK354" s="10" t="s">
        <v>10790</v>
      </c>
      <c r="AL354" s="10"/>
      <c r="AM354" s="10"/>
      <c r="AN354" s="10"/>
      <c r="AO354" s="10"/>
      <c r="AP354" s="10"/>
      <c r="AQ354" s="10"/>
      <c r="AR354" s="10" t="s">
        <v>10791</v>
      </c>
      <c r="AS354" s="10"/>
      <c r="AT354" s="10" t="s">
        <v>10791</v>
      </c>
      <c r="AU354" s="10" t="s">
        <v>10792</v>
      </c>
      <c r="AV354" s="10" t="s">
        <v>10793</v>
      </c>
      <c r="AW354" s="10" t="s">
        <v>10794</v>
      </c>
      <c r="AX354" s="10"/>
      <c r="AY354" s="10"/>
      <c r="AZ354" s="10"/>
      <c r="BA354" s="10"/>
      <c r="BB354" s="10" t="s">
        <v>10795</v>
      </c>
      <c r="BC354" s="10" t="s">
        <v>10796</v>
      </c>
      <c r="BD354" s="10" t="s">
        <v>10797</v>
      </c>
      <c r="BE354" s="10" t="s">
        <v>10782</v>
      </c>
      <c r="BF354" s="10"/>
      <c r="BG354" s="10"/>
    </row>
    <row r="355" spans="1:59" x14ac:dyDescent="0.2">
      <c r="A355" s="10">
        <v>900524634</v>
      </c>
      <c r="B355" s="11">
        <v>42735</v>
      </c>
      <c r="C355" s="10" t="s">
        <v>2907</v>
      </c>
      <c r="D355" s="10" t="s">
        <v>10798</v>
      </c>
      <c r="E355" s="10" t="s">
        <v>10799</v>
      </c>
      <c r="F355" s="10"/>
      <c r="G355" s="10"/>
      <c r="H355" s="10"/>
      <c r="I355" s="10" t="s">
        <v>10800</v>
      </c>
      <c r="J355" s="10" t="s">
        <v>10801</v>
      </c>
      <c r="K355" s="10"/>
      <c r="L355" s="10" t="s">
        <v>10802</v>
      </c>
      <c r="M355" s="10"/>
      <c r="N355" s="10" t="s">
        <v>10802</v>
      </c>
      <c r="O355" s="10"/>
      <c r="P355" s="10" t="s">
        <v>10803</v>
      </c>
      <c r="Q355" s="10"/>
      <c r="R355" s="10" t="s">
        <v>10804</v>
      </c>
      <c r="S355" s="10"/>
      <c r="T355" s="10" t="s">
        <v>10805</v>
      </c>
      <c r="U355" s="10"/>
      <c r="V355" s="10" t="s">
        <v>10806</v>
      </c>
      <c r="W355" s="10"/>
      <c r="X355" s="10"/>
      <c r="Y355" s="10"/>
      <c r="Z355" s="10"/>
      <c r="AA355" s="10" t="s">
        <v>10807</v>
      </c>
      <c r="AB355" s="10" t="s">
        <v>10808</v>
      </c>
      <c r="AC355" s="10" t="s">
        <v>10809</v>
      </c>
      <c r="AD355" s="10"/>
      <c r="AE355" s="10" t="s">
        <v>10809</v>
      </c>
      <c r="AF355" s="10" t="s">
        <v>10810</v>
      </c>
      <c r="AG355" s="10"/>
      <c r="AH355" s="10" t="s">
        <v>10811</v>
      </c>
      <c r="AI355" s="10"/>
      <c r="AJ355" s="10" t="s">
        <v>10812</v>
      </c>
      <c r="AK355" s="10" t="s">
        <v>10812</v>
      </c>
      <c r="AL355" s="10"/>
      <c r="AM355" s="10"/>
      <c r="AN355" s="10"/>
      <c r="AO355" s="10"/>
      <c r="AP355" s="10"/>
      <c r="AQ355" s="10"/>
      <c r="AR355" s="10" t="s">
        <v>10813</v>
      </c>
      <c r="AS355" s="10"/>
      <c r="AT355" s="10" t="s">
        <v>10813</v>
      </c>
      <c r="AU355" s="10" t="s">
        <v>10814</v>
      </c>
      <c r="AV355" s="10" t="s">
        <v>4255</v>
      </c>
      <c r="AW355" s="10" t="s">
        <v>3530</v>
      </c>
      <c r="AX355" s="10"/>
      <c r="AY355" s="10"/>
      <c r="AZ355" s="10"/>
      <c r="BA355" s="10"/>
      <c r="BB355" s="10" t="s">
        <v>10815</v>
      </c>
      <c r="BC355" s="10" t="s">
        <v>10816</v>
      </c>
      <c r="BD355" s="10" t="s">
        <v>10817</v>
      </c>
      <c r="BE355" s="10" t="s">
        <v>10808</v>
      </c>
      <c r="BF355" s="10"/>
      <c r="BG355" s="10"/>
    </row>
    <row r="356" spans="1:59" x14ac:dyDescent="0.2">
      <c r="A356" s="10">
        <v>900524634</v>
      </c>
      <c r="B356" s="11">
        <v>42735</v>
      </c>
      <c r="C356" s="10" t="s">
        <v>6304</v>
      </c>
      <c r="D356" s="10" t="s">
        <v>10818</v>
      </c>
      <c r="E356" s="10" t="s">
        <v>10819</v>
      </c>
      <c r="F356" s="10"/>
      <c r="G356" s="10"/>
      <c r="H356" s="10"/>
      <c r="I356" s="10" t="s">
        <v>10820</v>
      </c>
      <c r="J356" s="10" t="s">
        <v>4777</v>
      </c>
      <c r="K356" s="10"/>
      <c r="L356" s="10" t="s">
        <v>10821</v>
      </c>
      <c r="M356" s="10"/>
      <c r="N356" s="10" t="s">
        <v>10821</v>
      </c>
      <c r="O356" s="10"/>
      <c r="P356" s="10" t="s">
        <v>10822</v>
      </c>
      <c r="Q356" s="10"/>
      <c r="R356" s="10" t="s">
        <v>10823</v>
      </c>
      <c r="S356" s="10"/>
      <c r="T356" s="10" t="s">
        <v>10824</v>
      </c>
      <c r="U356" s="10"/>
      <c r="V356" s="10" t="s">
        <v>10825</v>
      </c>
      <c r="W356" s="10"/>
      <c r="X356" s="10"/>
      <c r="Y356" s="10"/>
      <c r="Z356" s="10"/>
      <c r="AA356" s="10" t="s">
        <v>10826</v>
      </c>
      <c r="AB356" s="10" t="s">
        <v>10827</v>
      </c>
      <c r="AC356" s="10" t="s">
        <v>10828</v>
      </c>
      <c r="AD356" s="10"/>
      <c r="AE356" s="10" t="s">
        <v>10828</v>
      </c>
      <c r="AF356" s="10" t="s">
        <v>10829</v>
      </c>
      <c r="AG356" s="10"/>
      <c r="AH356" s="10" t="s">
        <v>10830</v>
      </c>
      <c r="AI356" s="10"/>
      <c r="AJ356" s="10" t="s">
        <v>10831</v>
      </c>
      <c r="AK356" s="10" t="s">
        <v>10831</v>
      </c>
      <c r="AL356" s="10"/>
      <c r="AM356" s="10"/>
      <c r="AN356" s="10"/>
      <c r="AO356" s="10"/>
      <c r="AP356" s="10"/>
      <c r="AQ356" s="10"/>
      <c r="AR356" s="10" t="s">
        <v>10832</v>
      </c>
      <c r="AS356" s="10"/>
      <c r="AT356" s="10" t="s">
        <v>10832</v>
      </c>
      <c r="AU356" s="10" t="s">
        <v>10833</v>
      </c>
      <c r="AV356" s="10" t="s">
        <v>4255</v>
      </c>
      <c r="AW356" s="10" t="s">
        <v>3530</v>
      </c>
      <c r="AX356" s="10"/>
      <c r="AY356" s="10"/>
      <c r="AZ356" s="10"/>
      <c r="BA356" s="10"/>
      <c r="BB356" s="10" t="s">
        <v>10834</v>
      </c>
      <c r="BC356" s="10" t="s">
        <v>10835</v>
      </c>
      <c r="BD356" s="10" t="s">
        <v>10836</v>
      </c>
      <c r="BE356" s="10" t="s">
        <v>10827</v>
      </c>
      <c r="BF356" s="10"/>
      <c r="BG356" s="10"/>
    </row>
    <row r="357" spans="1:59" x14ac:dyDescent="0.2">
      <c r="A357" s="10">
        <v>890914336</v>
      </c>
      <c r="B357" s="11">
        <v>42735</v>
      </c>
      <c r="C357" s="10" t="s">
        <v>2907</v>
      </c>
      <c r="D357" s="10" t="s">
        <v>10837</v>
      </c>
      <c r="E357" s="10" t="s">
        <v>10838</v>
      </c>
      <c r="F357" s="10" t="s">
        <v>10839</v>
      </c>
      <c r="G357" s="10" t="s">
        <v>10840</v>
      </c>
      <c r="H357" s="10" t="s">
        <v>2912</v>
      </c>
      <c r="I357" s="10" t="s">
        <v>2912</v>
      </c>
      <c r="J357" s="10" t="s">
        <v>10841</v>
      </c>
      <c r="K357" s="10"/>
      <c r="L357" s="10" t="s">
        <v>10842</v>
      </c>
      <c r="M357" s="10"/>
      <c r="N357" s="10" t="s">
        <v>10842</v>
      </c>
      <c r="O357" s="10" t="s">
        <v>10843</v>
      </c>
      <c r="P357" s="10" t="s">
        <v>10844</v>
      </c>
      <c r="Q357" s="10"/>
      <c r="R357" s="10" t="s">
        <v>10845</v>
      </c>
      <c r="S357" s="10"/>
      <c r="T357" s="10" t="s">
        <v>10846</v>
      </c>
      <c r="U357" s="10"/>
      <c r="V357" s="10" t="s">
        <v>10847</v>
      </c>
      <c r="W357" s="10" t="s">
        <v>2912</v>
      </c>
      <c r="X357" s="10"/>
      <c r="Y357" s="10"/>
      <c r="Z357" s="10"/>
      <c r="AA357" s="10" t="s">
        <v>10848</v>
      </c>
      <c r="AB357" s="10" t="s">
        <v>10849</v>
      </c>
      <c r="AC357" s="10" t="s">
        <v>10850</v>
      </c>
      <c r="AD357" s="10"/>
      <c r="AE357" s="10" t="s">
        <v>10850</v>
      </c>
      <c r="AF357" s="10" t="s">
        <v>10851</v>
      </c>
      <c r="AG357" s="10" t="s">
        <v>10852</v>
      </c>
      <c r="AH357" s="10" t="s">
        <v>10853</v>
      </c>
      <c r="AI357" s="10" t="s">
        <v>10854</v>
      </c>
      <c r="AJ357" s="10" t="s">
        <v>10855</v>
      </c>
      <c r="AK357" s="10" t="s">
        <v>10855</v>
      </c>
      <c r="AL357" s="10"/>
      <c r="AM357" s="10"/>
      <c r="AN357" s="10"/>
      <c r="AO357" s="10"/>
      <c r="AP357" s="10" t="s">
        <v>10856</v>
      </c>
      <c r="AQ357" s="10" t="s">
        <v>2912</v>
      </c>
      <c r="AR357" s="10" t="s">
        <v>10857</v>
      </c>
      <c r="AS357" s="10" t="s">
        <v>2912</v>
      </c>
      <c r="AT357" s="10" t="s">
        <v>10858</v>
      </c>
      <c r="AU357" s="10" t="s">
        <v>10859</v>
      </c>
      <c r="AV357" s="10" t="s">
        <v>10860</v>
      </c>
      <c r="AW357" s="10"/>
      <c r="AX357" s="10" t="s">
        <v>10861</v>
      </c>
      <c r="AY357" s="10"/>
      <c r="AZ357" s="10"/>
      <c r="BA357" s="10" t="s">
        <v>10862</v>
      </c>
      <c r="BB357" s="10" t="s">
        <v>10863</v>
      </c>
      <c r="BC357" s="10" t="s">
        <v>10864</v>
      </c>
      <c r="BD357" s="10" t="s">
        <v>10865</v>
      </c>
      <c r="BE357" s="10" t="s">
        <v>10849</v>
      </c>
      <c r="BF357" s="10"/>
      <c r="BG357" s="10"/>
    </row>
    <row r="358" spans="1:59" x14ac:dyDescent="0.2">
      <c r="A358" s="10">
        <v>900434514</v>
      </c>
      <c r="B358" s="11">
        <v>42735</v>
      </c>
      <c r="C358" s="10" t="s">
        <v>2907</v>
      </c>
      <c r="D358" s="10" t="s">
        <v>10866</v>
      </c>
      <c r="E358" s="10"/>
      <c r="F358" s="10"/>
      <c r="G358" s="10"/>
      <c r="H358" s="10"/>
      <c r="I358" s="10"/>
      <c r="J358" s="10" t="s">
        <v>10867</v>
      </c>
      <c r="K358" s="10"/>
      <c r="L358" s="10" t="s">
        <v>10868</v>
      </c>
      <c r="M358" s="10"/>
      <c r="N358" s="10" t="s">
        <v>10868</v>
      </c>
      <c r="O358" s="10"/>
      <c r="P358" s="10"/>
      <c r="Q358" s="10" t="s">
        <v>10869</v>
      </c>
      <c r="R358" s="10"/>
      <c r="S358" s="10"/>
      <c r="T358" s="10"/>
      <c r="U358" s="10"/>
      <c r="V358" s="10"/>
      <c r="W358" s="10"/>
      <c r="X358" s="10"/>
      <c r="Y358" s="10" t="s">
        <v>10870</v>
      </c>
      <c r="Z358" s="10"/>
      <c r="AA358" s="10" t="s">
        <v>10871</v>
      </c>
      <c r="AB358" s="10" t="s">
        <v>10872</v>
      </c>
      <c r="AC358" s="10"/>
      <c r="AD358" s="10" t="s">
        <v>10873</v>
      </c>
      <c r="AE358" s="10" t="s">
        <v>10873</v>
      </c>
      <c r="AF358" s="10"/>
      <c r="AG358" s="10" t="s">
        <v>10874</v>
      </c>
      <c r="AH358" s="10"/>
      <c r="AI358" s="10"/>
      <c r="AJ358" s="10" t="s">
        <v>10875</v>
      </c>
      <c r="AK358" s="10" t="s">
        <v>10875</v>
      </c>
      <c r="AL358" s="10"/>
      <c r="AM358" s="10"/>
      <c r="AN358" s="10"/>
      <c r="AO358" s="10"/>
      <c r="AP358" s="10"/>
      <c r="AQ358" s="10"/>
      <c r="AR358" s="10"/>
      <c r="AS358" s="10" t="s">
        <v>10876</v>
      </c>
      <c r="AT358" s="10" t="s">
        <v>10876</v>
      </c>
      <c r="AU358" s="10" t="s">
        <v>10877</v>
      </c>
      <c r="AV358" s="10" t="s">
        <v>10878</v>
      </c>
      <c r="AW358" s="10"/>
      <c r="AX358" s="10"/>
      <c r="AY358" s="10"/>
      <c r="AZ358" s="10"/>
      <c r="BA358" s="10"/>
      <c r="BB358" s="10" t="s">
        <v>10879</v>
      </c>
      <c r="BC358" s="10" t="s">
        <v>10880</v>
      </c>
      <c r="BD358" s="10" t="s">
        <v>10881</v>
      </c>
      <c r="BE358" s="10" t="s">
        <v>10872</v>
      </c>
      <c r="BF358" s="10"/>
      <c r="BG358" s="10"/>
    </row>
    <row r="359" spans="1:59" x14ac:dyDescent="0.2">
      <c r="A359" s="10">
        <v>900147803</v>
      </c>
      <c r="B359" s="11">
        <v>42735</v>
      </c>
      <c r="C359" s="10" t="s">
        <v>2907</v>
      </c>
      <c r="D359" s="10" t="s">
        <v>10882</v>
      </c>
      <c r="E359" s="10" t="s">
        <v>10883</v>
      </c>
      <c r="F359" s="10"/>
      <c r="G359" s="10"/>
      <c r="H359" s="10"/>
      <c r="I359" s="10"/>
      <c r="J359" s="10" t="s">
        <v>10884</v>
      </c>
      <c r="K359" s="10"/>
      <c r="L359" s="10" t="s">
        <v>10885</v>
      </c>
      <c r="M359" s="10"/>
      <c r="N359" s="10" t="s">
        <v>10885</v>
      </c>
      <c r="O359" s="10"/>
      <c r="P359" s="10" t="s">
        <v>10886</v>
      </c>
      <c r="Q359" s="10"/>
      <c r="R359" s="10" t="s">
        <v>10887</v>
      </c>
      <c r="S359" s="10"/>
      <c r="T359" s="10" t="s">
        <v>10888</v>
      </c>
      <c r="U359" s="10"/>
      <c r="V359" s="10"/>
      <c r="W359" s="10"/>
      <c r="X359" s="10" t="s">
        <v>10889</v>
      </c>
      <c r="Y359" s="10" t="s">
        <v>10890</v>
      </c>
      <c r="Z359" s="10"/>
      <c r="AA359" s="10" t="s">
        <v>10891</v>
      </c>
      <c r="AB359" s="10" t="s">
        <v>10892</v>
      </c>
      <c r="AC359" s="10"/>
      <c r="AD359" s="10"/>
      <c r="AE359" s="10"/>
      <c r="AF359" s="10" t="s">
        <v>10893</v>
      </c>
      <c r="AG359" s="10" t="s">
        <v>10894</v>
      </c>
      <c r="AH359" s="10" t="s">
        <v>10895</v>
      </c>
      <c r="AI359" s="10" t="s">
        <v>10896</v>
      </c>
      <c r="AJ359" s="10" t="s">
        <v>10897</v>
      </c>
      <c r="AK359" s="10" t="s">
        <v>10897</v>
      </c>
      <c r="AL359" s="10"/>
      <c r="AM359" s="10"/>
      <c r="AN359" s="10"/>
      <c r="AO359" s="10"/>
      <c r="AP359" s="10"/>
      <c r="AQ359" s="10" t="s">
        <v>10898</v>
      </c>
      <c r="AR359" s="10" t="s">
        <v>10899</v>
      </c>
      <c r="AS359" s="10" t="s">
        <v>10900</v>
      </c>
      <c r="AT359" s="10" t="s">
        <v>10901</v>
      </c>
      <c r="AU359" s="10" t="s">
        <v>10902</v>
      </c>
      <c r="AV359" s="10" t="s">
        <v>10903</v>
      </c>
      <c r="AW359" s="10"/>
      <c r="AX359" s="10"/>
      <c r="AY359" s="10"/>
      <c r="AZ359" s="10"/>
      <c r="BA359" s="10"/>
      <c r="BB359" s="10" t="s">
        <v>10904</v>
      </c>
      <c r="BC359" s="10" t="s">
        <v>10905</v>
      </c>
      <c r="BD359" s="10" t="s">
        <v>10906</v>
      </c>
      <c r="BE359" s="10" t="s">
        <v>10892</v>
      </c>
      <c r="BF359" s="10"/>
      <c r="BG359" s="10"/>
    </row>
    <row r="360" spans="1:59" x14ac:dyDescent="0.2">
      <c r="A360" s="10">
        <v>800158519</v>
      </c>
      <c r="B360" s="11">
        <v>42735</v>
      </c>
      <c r="C360" s="10" t="s">
        <v>2907</v>
      </c>
      <c r="D360" s="10" t="s">
        <v>10907</v>
      </c>
      <c r="E360" s="10" t="s">
        <v>10908</v>
      </c>
      <c r="F360" s="10" t="s">
        <v>10909</v>
      </c>
      <c r="G360" s="10"/>
      <c r="H360" s="10"/>
      <c r="I360" s="10"/>
      <c r="J360" s="10"/>
      <c r="K360" s="10"/>
      <c r="L360" s="10" t="s">
        <v>10910</v>
      </c>
      <c r="M360" s="10"/>
      <c r="N360" s="10" t="s">
        <v>10910</v>
      </c>
      <c r="O360" s="10" t="s">
        <v>10911</v>
      </c>
      <c r="P360" s="10" t="s">
        <v>10912</v>
      </c>
      <c r="Q360" s="10"/>
      <c r="R360" s="10"/>
      <c r="S360" s="10"/>
      <c r="T360" s="10"/>
      <c r="U360" s="10"/>
      <c r="V360" s="10" t="s">
        <v>10913</v>
      </c>
      <c r="W360" s="10"/>
      <c r="X360" s="10"/>
      <c r="Y360" s="10"/>
      <c r="Z360" s="10"/>
      <c r="AA360" s="10" t="s">
        <v>10914</v>
      </c>
      <c r="AB360" s="10" t="s">
        <v>10915</v>
      </c>
      <c r="AC360" s="10" t="s">
        <v>10916</v>
      </c>
      <c r="AD360" s="10"/>
      <c r="AE360" s="10" t="s">
        <v>10916</v>
      </c>
      <c r="AF360" s="10" t="s">
        <v>10917</v>
      </c>
      <c r="AG360" s="10" t="s">
        <v>10918</v>
      </c>
      <c r="AH360" s="10"/>
      <c r="AI360" s="10" t="s">
        <v>10919</v>
      </c>
      <c r="AJ360" s="10" t="s">
        <v>10920</v>
      </c>
      <c r="AK360" s="10" t="s">
        <v>10920</v>
      </c>
      <c r="AL360" s="10"/>
      <c r="AM360" s="10"/>
      <c r="AN360" s="10"/>
      <c r="AO360" s="10"/>
      <c r="AP360" s="10"/>
      <c r="AQ360" s="10"/>
      <c r="AR360" s="10"/>
      <c r="AS360" s="10"/>
      <c r="AT360" s="10"/>
      <c r="AU360" s="10" t="s">
        <v>10920</v>
      </c>
      <c r="AV360" s="10" t="s">
        <v>10921</v>
      </c>
      <c r="AW360" s="10"/>
      <c r="AX360" s="10"/>
      <c r="AY360" s="10"/>
      <c r="AZ360" s="10"/>
      <c r="BA360" s="10"/>
      <c r="BB360" s="10" t="s">
        <v>10922</v>
      </c>
      <c r="BC360" s="10" t="s">
        <v>10923</v>
      </c>
      <c r="BD360" s="10" t="s">
        <v>10924</v>
      </c>
      <c r="BE360" s="10" t="s">
        <v>10915</v>
      </c>
      <c r="BF360" s="10"/>
      <c r="BG360" s="10"/>
    </row>
    <row r="361" spans="1:59" x14ac:dyDescent="0.2">
      <c r="A361" s="10">
        <v>900290906</v>
      </c>
      <c r="B361" s="11">
        <v>42735</v>
      </c>
      <c r="C361" s="10" t="s">
        <v>2907</v>
      </c>
      <c r="D361" s="10" t="s">
        <v>10925</v>
      </c>
      <c r="E361" s="10" t="s">
        <v>10926</v>
      </c>
      <c r="F361" s="10" t="s">
        <v>10927</v>
      </c>
      <c r="G361" s="10" t="s">
        <v>10928</v>
      </c>
      <c r="H361" s="10"/>
      <c r="I361" s="10"/>
      <c r="J361" s="10"/>
      <c r="K361" s="10"/>
      <c r="L361" s="10" t="s">
        <v>10929</v>
      </c>
      <c r="M361" s="10"/>
      <c r="N361" s="10" t="s">
        <v>10929</v>
      </c>
      <c r="O361" s="10"/>
      <c r="P361" s="10"/>
      <c r="Q361" s="10"/>
      <c r="R361" s="10" t="s">
        <v>10930</v>
      </c>
      <c r="S361" s="10"/>
      <c r="T361" s="10"/>
      <c r="U361" s="10"/>
      <c r="V361" s="10"/>
      <c r="W361" s="10"/>
      <c r="X361" s="10" t="s">
        <v>10931</v>
      </c>
      <c r="Y361" s="10" t="s">
        <v>10932</v>
      </c>
      <c r="Z361" s="10"/>
      <c r="AA361" s="10" t="s">
        <v>10933</v>
      </c>
      <c r="AB361" s="10" t="s">
        <v>10934</v>
      </c>
      <c r="AC361" s="10"/>
      <c r="AD361" s="10"/>
      <c r="AE361" s="10"/>
      <c r="AF361" s="10" t="s">
        <v>10935</v>
      </c>
      <c r="AG361" s="10" t="s">
        <v>10936</v>
      </c>
      <c r="AH361" s="10"/>
      <c r="AI361" s="10" t="s">
        <v>10937</v>
      </c>
      <c r="AJ361" s="10" t="s">
        <v>10938</v>
      </c>
      <c r="AK361" s="10" t="s">
        <v>10938</v>
      </c>
      <c r="AL361" s="10"/>
      <c r="AM361" s="10"/>
      <c r="AN361" s="10"/>
      <c r="AO361" s="10" t="s">
        <v>10939</v>
      </c>
      <c r="AP361" s="10" t="s">
        <v>10940</v>
      </c>
      <c r="AQ361" s="10"/>
      <c r="AR361" s="10"/>
      <c r="AS361" s="10" t="s">
        <v>10941</v>
      </c>
      <c r="AT361" s="10" t="s">
        <v>10942</v>
      </c>
      <c r="AU361" s="10" t="s">
        <v>10943</v>
      </c>
      <c r="AV361" s="10" t="s">
        <v>3660</v>
      </c>
      <c r="AW361" s="10"/>
      <c r="AX361" s="10"/>
      <c r="AY361" s="10"/>
      <c r="AZ361" s="10"/>
      <c r="BA361" s="10"/>
      <c r="BB361" s="10" t="s">
        <v>10944</v>
      </c>
      <c r="BC361" s="10" t="s">
        <v>10945</v>
      </c>
      <c r="BD361" s="10" t="s">
        <v>10946</v>
      </c>
      <c r="BE361" s="10" t="s">
        <v>10934</v>
      </c>
      <c r="BF361" s="10"/>
      <c r="BG361" s="10"/>
    </row>
    <row r="362" spans="1:59" x14ac:dyDescent="0.2">
      <c r="A362" s="10">
        <v>900352525</v>
      </c>
      <c r="B362" s="11">
        <v>42735</v>
      </c>
      <c r="C362" s="10" t="s">
        <v>2907</v>
      </c>
      <c r="D362" s="10" t="s">
        <v>10947</v>
      </c>
      <c r="E362" s="10" t="s">
        <v>10948</v>
      </c>
      <c r="F362" s="10" t="s">
        <v>10949</v>
      </c>
      <c r="G362" s="10" t="s">
        <v>10950</v>
      </c>
      <c r="H362" s="10" t="s">
        <v>2912</v>
      </c>
      <c r="I362" s="10" t="s">
        <v>2912</v>
      </c>
      <c r="J362" s="10" t="s">
        <v>10951</v>
      </c>
      <c r="K362" s="10" t="s">
        <v>2912</v>
      </c>
      <c r="L362" s="10" t="s">
        <v>10952</v>
      </c>
      <c r="M362" s="10" t="s">
        <v>2912</v>
      </c>
      <c r="N362" s="10" t="s">
        <v>10952</v>
      </c>
      <c r="O362" s="10" t="s">
        <v>10953</v>
      </c>
      <c r="P362" s="10" t="s">
        <v>10954</v>
      </c>
      <c r="Q362" s="10" t="s">
        <v>2912</v>
      </c>
      <c r="R362" s="10" t="s">
        <v>10955</v>
      </c>
      <c r="S362" s="10" t="s">
        <v>2912</v>
      </c>
      <c r="T362" s="10" t="s">
        <v>10956</v>
      </c>
      <c r="U362" s="10" t="s">
        <v>2912</v>
      </c>
      <c r="V362" s="10" t="s">
        <v>10957</v>
      </c>
      <c r="W362" s="10" t="s">
        <v>2912</v>
      </c>
      <c r="X362" s="10" t="s">
        <v>2912</v>
      </c>
      <c r="Y362" s="10" t="s">
        <v>2912</v>
      </c>
      <c r="Z362" s="10" t="s">
        <v>2912</v>
      </c>
      <c r="AA362" s="10" t="s">
        <v>10958</v>
      </c>
      <c r="AB362" s="10" t="s">
        <v>10959</v>
      </c>
      <c r="AC362" s="10" t="s">
        <v>2912</v>
      </c>
      <c r="AD362" s="10" t="s">
        <v>2912</v>
      </c>
      <c r="AE362" s="10" t="s">
        <v>2912</v>
      </c>
      <c r="AF362" s="10" t="s">
        <v>10960</v>
      </c>
      <c r="AG362" s="10" t="s">
        <v>2912</v>
      </c>
      <c r="AH362" s="10" t="s">
        <v>2912</v>
      </c>
      <c r="AI362" s="10" t="s">
        <v>10961</v>
      </c>
      <c r="AJ362" s="10" t="s">
        <v>10962</v>
      </c>
      <c r="AK362" s="10" t="s">
        <v>10962</v>
      </c>
      <c r="AL362" s="10" t="s">
        <v>2912</v>
      </c>
      <c r="AM362" s="10" t="s">
        <v>2912</v>
      </c>
      <c r="AN362" s="10" t="s">
        <v>2912</v>
      </c>
      <c r="AO362" s="10" t="s">
        <v>10963</v>
      </c>
      <c r="AP362" s="10" t="s">
        <v>10964</v>
      </c>
      <c r="AQ362" s="10" t="s">
        <v>2912</v>
      </c>
      <c r="AR362" s="10" t="s">
        <v>2912</v>
      </c>
      <c r="AS362" s="10" t="s">
        <v>2912</v>
      </c>
      <c r="AT362" s="10" t="s">
        <v>10965</v>
      </c>
      <c r="AU362" s="10" t="s">
        <v>10966</v>
      </c>
      <c r="AV362" s="10" t="s">
        <v>3660</v>
      </c>
      <c r="AW362" s="10" t="s">
        <v>2912</v>
      </c>
      <c r="AX362" s="10" t="s">
        <v>2912</v>
      </c>
      <c r="AY362" s="10" t="s">
        <v>2912</v>
      </c>
      <c r="AZ362" s="10" t="s">
        <v>2912</v>
      </c>
      <c r="BA362" s="10" t="s">
        <v>2912</v>
      </c>
      <c r="BB362" s="10" t="s">
        <v>3582</v>
      </c>
      <c r="BC362" s="10" t="s">
        <v>10967</v>
      </c>
      <c r="BD362" s="10" t="s">
        <v>10968</v>
      </c>
      <c r="BE362" s="10" t="s">
        <v>10959</v>
      </c>
      <c r="BF362" s="10" t="s">
        <v>2912</v>
      </c>
      <c r="BG362" s="10"/>
    </row>
    <row r="363" spans="1:59" x14ac:dyDescent="0.2">
      <c r="A363" s="10">
        <v>860003216</v>
      </c>
      <c r="B363" s="11">
        <v>42735</v>
      </c>
      <c r="C363" s="10" t="s">
        <v>2907</v>
      </c>
      <c r="D363" s="10" t="s">
        <v>10969</v>
      </c>
      <c r="E363" s="10" t="s">
        <v>10970</v>
      </c>
      <c r="F363" s="10" t="s">
        <v>10971</v>
      </c>
      <c r="G363" s="10" t="s">
        <v>10972</v>
      </c>
      <c r="H363" s="10"/>
      <c r="I363" s="10"/>
      <c r="J363" s="10" t="s">
        <v>10973</v>
      </c>
      <c r="K363" s="10"/>
      <c r="L363" s="10" t="s">
        <v>10974</v>
      </c>
      <c r="M363" s="10"/>
      <c r="N363" s="10" t="s">
        <v>10974</v>
      </c>
      <c r="O363" s="10"/>
      <c r="P363" s="10" t="s">
        <v>10975</v>
      </c>
      <c r="Q363" s="10"/>
      <c r="R363" s="10"/>
      <c r="S363" s="10"/>
      <c r="T363" s="10" t="s">
        <v>10976</v>
      </c>
      <c r="U363" s="10"/>
      <c r="V363" s="10" t="s">
        <v>10977</v>
      </c>
      <c r="W363" s="10"/>
      <c r="X363" s="10"/>
      <c r="Y363" s="10"/>
      <c r="Z363" s="10"/>
      <c r="AA363" s="10" t="s">
        <v>10978</v>
      </c>
      <c r="AB363" s="10" t="s">
        <v>10979</v>
      </c>
      <c r="AC363" s="10" t="s">
        <v>10980</v>
      </c>
      <c r="AD363" s="10"/>
      <c r="AE363" s="10" t="s">
        <v>10980</v>
      </c>
      <c r="AF363" s="10" t="s">
        <v>10981</v>
      </c>
      <c r="AG363" s="10" t="s">
        <v>10982</v>
      </c>
      <c r="AH363" s="10" t="s">
        <v>10983</v>
      </c>
      <c r="AI363" s="10"/>
      <c r="AJ363" s="10" t="s">
        <v>10984</v>
      </c>
      <c r="AK363" s="10" t="s">
        <v>10984</v>
      </c>
      <c r="AL363" s="10" t="s">
        <v>10985</v>
      </c>
      <c r="AM363" s="10"/>
      <c r="AN363" s="10" t="s">
        <v>10985</v>
      </c>
      <c r="AO363" s="10"/>
      <c r="AP363" s="10" t="s">
        <v>10986</v>
      </c>
      <c r="AQ363" s="10"/>
      <c r="AR363" s="10"/>
      <c r="AS363" s="10"/>
      <c r="AT363" s="10" t="s">
        <v>10987</v>
      </c>
      <c r="AU363" s="10" t="s">
        <v>10988</v>
      </c>
      <c r="AV363" s="10" t="s">
        <v>10989</v>
      </c>
      <c r="AW363" s="10" t="s">
        <v>10990</v>
      </c>
      <c r="AX363" s="10"/>
      <c r="AY363" s="10"/>
      <c r="AZ363" s="10"/>
      <c r="BA363" s="10"/>
      <c r="BB363" s="10" t="s">
        <v>10991</v>
      </c>
      <c r="BC363" s="10" t="s">
        <v>10992</v>
      </c>
      <c r="BD363" s="10" t="s">
        <v>10993</v>
      </c>
      <c r="BE363" s="10" t="s">
        <v>10979</v>
      </c>
      <c r="BF363" s="10"/>
      <c r="BG363" s="10"/>
    </row>
    <row r="364" spans="1:59" x14ac:dyDescent="0.2">
      <c r="A364" s="10">
        <v>800019615</v>
      </c>
      <c r="B364" s="11">
        <v>42735</v>
      </c>
      <c r="C364" s="10" t="s">
        <v>2907</v>
      </c>
      <c r="D364" s="10" t="s">
        <v>10994</v>
      </c>
      <c r="E364" s="10" t="s">
        <v>10995</v>
      </c>
      <c r="F364" s="10" t="s">
        <v>10996</v>
      </c>
      <c r="G364" s="10"/>
      <c r="H364" s="10"/>
      <c r="I364" s="10"/>
      <c r="J364" s="10" t="s">
        <v>10997</v>
      </c>
      <c r="K364" s="10"/>
      <c r="L364" s="10" t="s">
        <v>10998</v>
      </c>
      <c r="M364" s="10"/>
      <c r="N364" s="10" t="s">
        <v>10998</v>
      </c>
      <c r="O364" s="10"/>
      <c r="P364" s="10" t="s">
        <v>10999</v>
      </c>
      <c r="Q364" s="10"/>
      <c r="R364" s="10" t="s">
        <v>11000</v>
      </c>
      <c r="S364" s="10"/>
      <c r="T364" s="10"/>
      <c r="U364" s="10"/>
      <c r="V364" s="10"/>
      <c r="W364" s="10"/>
      <c r="X364" s="10"/>
      <c r="Y364" s="10" t="s">
        <v>11001</v>
      </c>
      <c r="Z364" s="10"/>
      <c r="AA364" s="10" t="s">
        <v>11002</v>
      </c>
      <c r="AB364" s="10" t="s">
        <v>11003</v>
      </c>
      <c r="AC364" s="10" t="s">
        <v>11004</v>
      </c>
      <c r="AD364" s="10" t="s">
        <v>11005</v>
      </c>
      <c r="AE364" s="10" t="s">
        <v>11006</v>
      </c>
      <c r="AF364" s="10" t="s">
        <v>11007</v>
      </c>
      <c r="AG364" s="10" t="s">
        <v>11008</v>
      </c>
      <c r="AH364" s="10"/>
      <c r="AI364" s="10"/>
      <c r="AJ364" s="10" t="s">
        <v>11009</v>
      </c>
      <c r="AK364" s="10" t="s">
        <v>11009</v>
      </c>
      <c r="AL364" s="10"/>
      <c r="AM364" s="10"/>
      <c r="AN364" s="10"/>
      <c r="AO364" s="10"/>
      <c r="AP364" s="10" t="s">
        <v>11010</v>
      </c>
      <c r="AQ364" s="10"/>
      <c r="AR364" s="10"/>
      <c r="AS364" s="10"/>
      <c r="AT364" s="10" t="s">
        <v>11010</v>
      </c>
      <c r="AU364" s="10" t="s">
        <v>11011</v>
      </c>
      <c r="AV364" s="10" t="s">
        <v>11012</v>
      </c>
      <c r="AW364" s="10"/>
      <c r="AX364" s="10"/>
      <c r="AY364" s="10"/>
      <c r="AZ364" s="10"/>
      <c r="BA364" s="10" t="s">
        <v>11013</v>
      </c>
      <c r="BB364" s="10" t="s">
        <v>11014</v>
      </c>
      <c r="BC364" s="10" t="s">
        <v>11015</v>
      </c>
      <c r="BD364" s="10" t="s">
        <v>11016</v>
      </c>
      <c r="BE364" s="10" t="s">
        <v>11003</v>
      </c>
      <c r="BF364" s="10"/>
      <c r="BG364" s="10"/>
    </row>
    <row r="365" spans="1:59" x14ac:dyDescent="0.2">
      <c r="A365" s="10">
        <v>830098404</v>
      </c>
      <c r="B365" s="11">
        <v>42735</v>
      </c>
      <c r="C365" s="10" t="s">
        <v>2907</v>
      </c>
      <c r="D365" s="10" t="s">
        <v>11017</v>
      </c>
      <c r="E365" s="10" t="s">
        <v>11018</v>
      </c>
      <c r="F365" s="10"/>
      <c r="G365" s="10"/>
      <c r="H365" s="10"/>
      <c r="I365" s="10"/>
      <c r="J365" s="10"/>
      <c r="K365" s="10"/>
      <c r="L365" s="10" t="s">
        <v>11019</v>
      </c>
      <c r="M365" s="10"/>
      <c r="N365" s="10" t="s">
        <v>11019</v>
      </c>
      <c r="O365" s="10"/>
      <c r="P365" s="10" t="s">
        <v>11020</v>
      </c>
      <c r="Q365" s="10"/>
      <c r="R365" s="10"/>
      <c r="S365" s="10"/>
      <c r="T365" s="10"/>
      <c r="U365" s="10"/>
      <c r="V365" s="10"/>
      <c r="W365" s="10"/>
      <c r="X365" s="10"/>
      <c r="Y365" s="10" t="s">
        <v>11021</v>
      </c>
      <c r="Z365" s="10"/>
      <c r="AA365" s="10" t="s">
        <v>11022</v>
      </c>
      <c r="AB365" s="10" t="s">
        <v>11023</v>
      </c>
      <c r="AC365" s="10"/>
      <c r="AD365" s="10"/>
      <c r="AE365" s="10"/>
      <c r="AF365" s="10" t="s">
        <v>11024</v>
      </c>
      <c r="AG365" s="10" t="s">
        <v>9919</v>
      </c>
      <c r="AH365" s="10"/>
      <c r="AI365" s="10"/>
      <c r="AJ365" s="10" t="s">
        <v>11025</v>
      </c>
      <c r="AK365" s="10" t="s">
        <v>11025</v>
      </c>
      <c r="AL365" s="10"/>
      <c r="AM365" s="10"/>
      <c r="AN365" s="10"/>
      <c r="AO365" s="10"/>
      <c r="AP365" s="10"/>
      <c r="AQ365" s="10"/>
      <c r="AR365" s="10"/>
      <c r="AS365" s="10"/>
      <c r="AT365" s="10"/>
      <c r="AU365" s="10" t="s">
        <v>11025</v>
      </c>
      <c r="AV365" s="10" t="s">
        <v>11026</v>
      </c>
      <c r="AW365" s="10" t="s">
        <v>11027</v>
      </c>
      <c r="AX365" s="10"/>
      <c r="AY365" s="10"/>
      <c r="AZ365" s="10"/>
      <c r="BA365" s="10"/>
      <c r="BB365" s="10" t="s">
        <v>11028</v>
      </c>
      <c r="BC365" s="10" t="s">
        <v>11029</v>
      </c>
      <c r="BD365" s="10" t="s">
        <v>11030</v>
      </c>
      <c r="BE365" s="10" t="s">
        <v>11023</v>
      </c>
      <c r="BF365" s="10"/>
      <c r="BG365" s="10"/>
    </row>
    <row r="366" spans="1:59" x14ac:dyDescent="0.2">
      <c r="A366" s="10">
        <v>800011002</v>
      </c>
      <c r="B366" s="11">
        <v>42735</v>
      </c>
      <c r="C366" s="10" t="s">
        <v>2907</v>
      </c>
      <c r="D366" s="10" t="s">
        <v>11031</v>
      </c>
      <c r="E366" s="10" t="s">
        <v>11032</v>
      </c>
      <c r="F366" s="10" t="s">
        <v>11033</v>
      </c>
      <c r="G366" s="10" t="s">
        <v>11034</v>
      </c>
      <c r="H366" s="10"/>
      <c r="I366" s="10" t="s">
        <v>11035</v>
      </c>
      <c r="J366" s="10" t="s">
        <v>11036</v>
      </c>
      <c r="K366" s="10"/>
      <c r="L366" s="10" t="s">
        <v>11037</v>
      </c>
      <c r="M366" s="10"/>
      <c r="N366" s="10" t="s">
        <v>11037</v>
      </c>
      <c r="O366" s="10"/>
      <c r="P366" s="10" t="s">
        <v>11038</v>
      </c>
      <c r="Q366" s="10"/>
      <c r="R366" s="10" t="s">
        <v>11039</v>
      </c>
      <c r="S366" s="10"/>
      <c r="T366" s="10"/>
      <c r="U366" s="10"/>
      <c r="V366" s="10" t="s">
        <v>11040</v>
      </c>
      <c r="W366" s="10"/>
      <c r="X366" s="10"/>
      <c r="Y366" s="10"/>
      <c r="Z366" s="10"/>
      <c r="AA366" s="10" t="s">
        <v>11041</v>
      </c>
      <c r="AB366" s="10" t="s">
        <v>11042</v>
      </c>
      <c r="AC366" s="10"/>
      <c r="AD366" s="10" t="s">
        <v>11043</v>
      </c>
      <c r="AE366" s="10" t="s">
        <v>11043</v>
      </c>
      <c r="AF366" s="10" t="s">
        <v>11044</v>
      </c>
      <c r="AG366" s="10" t="s">
        <v>11045</v>
      </c>
      <c r="AH366" s="10" t="s">
        <v>11046</v>
      </c>
      <c r="AI366" s="10" t="s">
        <v>11047</v>
      </c>
      <c r="AJ366" s="10" t="s">
        <v>11048</v>
      </c>
      <c r="AK366" s="10" t="s">
        <v>11048</v>
      </c>
      <c r="AL366" s="10"/>
      <c r="AM366" s="10"/>
      <c r="AN366" s="10"/>
      <c r="AO366" s="10"/>
      <c r="AP366" s="10" t="s">
        <v>11049</v>
      </c>
      <c r="AQ366" s="10"/>
      <c r="AR366" s="10" t="s">
        <v>11050</v>
      </c>
      <c r="AS366" s="10"/>
      <c r="AT366" s="10" t="s">
        <v>11051</v>
      </c>
      <c r="AU366" s="10" t="s">
        <v>11052</v>
      </c>
      <c r="AV366" s="10" t="s">
        <v>11053</v>
      </c>
      <c r="AW366" s="10" t="s">
        <v>11054</v>
      </c>
      <c r="AX366" s="10"/>
      <c r="AY366" s="10"/>
      <c r="AZ366" s="10" t="s">
        <v>11055</v>
      </c>
      <c r="BA366" s="10" t="s">
        <v>11056</v>
      </c>
      <c r="BB366" s="10" t="s">
        <v>11057</v>
      </c>
      <c r="BC366" s="10" t="s">
        <v>11058</v>
      </c>
      <c r="BD366" s="10" t="s">
        <v>11059</v>
      </c>
      <c r="BE366" s="10" t="s">
        <v>11042</v>
      </c>
      <c r="BF366" s="10"/>
      <c r="BG366" s="10"/>
    </row>
    <row r="367" spans="1:59" x14ac:dyDescent="0.2">
      <c r="A367" s="10">
        <v>900753316</v>
      </c>
      <c r="B367" s="11">
        <v>42735</v>
      </c>
      <c r="C367" s="10" t="s">
        <v>2907</v>
      </c>
      <c r="D367" s="10" t="s">
        <v>11060</v>
      </c>
      <c r="E367" s="10" t="s">
        <v>11061</v>
      </c>
      <c r="F367" s="10"/>
      <c r="G367" s="10"/>
      <c r="H367" s="10"/>
      <c r="I367" s="10"/>
      <c r="J367" s="10"/>
      <c r="K367" s="10"/>
      <c r="L367" s="10" t="s">
        <v>11062</v>
      </c>
      <c r="M367" s="10"/>
      <c r="N367" s="10" t="s">
        <v>11062</v>
      </c>
      <c r="O367" s="10" t="s">
        <v>11063</v>
      </c>
      <c r="P367" s="10" t="s">
        <v>11064</v>
      </c>
      <c r="Q367" s="10"/>
      <c r="R367" s="10" t="s">
        <v>11065</v>
      </c>
      <c r="S367" s="10"/>
      <c r="T367" s="10" t="s">
        <v>11066</v>
      </c>
      <c r="U367" s="10"/>
      <c r="V367" s="10"/>
      <c r="W367" s="10"/>
      <c r="X367" s="10"/>
      <c r="Y367" s="10"/>
      <c r="Z367" s="10"/>
      <c r="AA367" s="10" t="s">
        <v>11067</v>
      </c>
      <c r="AB367" s="10" t="s">
        <v>11068</v>
      </c>
      <c r="AC367" s="10" t="s">
        <v>11069</v>
      </c>
      <c r="AD367" s="10"/>
      <c r="AE367" s="10" t="s">
        <v>11069</v>
      </c>
      <c r="AF367" s="10" t="s">
        <v>11070</v>
      </c>
      <c r="AG367" s="10" t="s">
        <v>11071</v>
      </c>
      <c r="AH367" s="10" t="s">
        <v>11072</v>
      </c>
      <c r="AI367" s="10"/>
      <c r="AJ367" s="10" t="s">
        <v>11073</v>
      </c>
      <c r="AK367" s="10" t="s">
        <v>11073</v>
      </c>
      <c r="AL367" s="10"/>
      <c r="AM367" s="10"/>
      <c r="AN367" s="10"/>
      <c r="AO367" s="10"/>
      <c r="AP367" s="10"/>
      <c r="AQ367" s="10" t="s">
        <v>11074</v>
      </c>
      <c r="AR367" s="10" t="s">
        <v>11075</v>
      </c>
      <c r="AS367" s="10" t="s">
        <v>11076</v>
      </c>
      <c r="AT367" s="10" t="s">
        <v>11077</v>
      </c>
      <c r="AU367" s="10" t="s">
        <v>11078</v>
      </c>
      <c r="AV367" s="10" t="s">
        <v>11079</v>
      </c>
      <c r="AW367" s="10"/>
      <c r="AX367" s="10"/>
      <c r="AY367" s="10"/>
      <c r="AZ367" s="10"/>
      <c r="BA367" s="10" t="s">
        <v>11080</v>
      </c>
      <c r="BB367" s="10" t="s">
        <v>11081</v>
      </c>
      <c r="BC367" s="10" t="s">
        <v>11082</v>
      </c>
      <c r="BD367" s="10" t="s">
        <v>11083</v>
      </c>
      <c r="BE367" s="10" t="s">
        <v>11068</v>
      </c>
      <c r="BF367" s="10"/>
      <c r="BG367" s="10"/>
    </row>
    <row r="368" spans="1:59" x14ac:dyDescent="0.2">
      <c r="A368" s="10">
        <v>900461844</v>
      </c>
      <c r="B368" s="11">
        <v>42735</v>
      </c>
      <c r="C368" s="10" t="s">
        <v>2907</v>
      </c>
      <c r="D368" s="10" t="s">
        <v>11084</v>
      </c>
      <c r="E368" s="10" t="s">
        <v>11085</v>
      </c>
      <c r="F368" s="10" t="s">
        <v>11086</v>
      </c>
      <c r="G368" s="10" t="s">
        <v>11087</v>
      </c>
      <c r="H368" s="10" t="s">
        <v>2912</v>
      </c>
      <c r="I368" s="10" t="s">
        <v>11088</v>
      </c>
      <c r="J368" s="10" t="s">
        <v>11089</v>
      </c>
      <c r="K368" s="10" t="s">
        <v>2912</v>
      </c>
      <c r="L368" s="10" t="s">
        <v>11090</v>
      </c>
      <c r="M368" s="10" t="s">
        <v>2912</v>
      </c>
      <c r="N368" s="10" t="s">
        <v>11090</v>
      </c>
      <c r="O368" s="10"/>
      <c r="P368" s="10" t="s">
        <v>11091</v>
      </c>
      <c r="Q368" s="10"/>
      <c r="R368" s="10" t="s">
        <v>11092</v>
      </c>
      <c r="S368" s="10"/>
      <c r="T368" s="10"/>
      <c r="U368" s="10"/>
      <c r="V368" s="10" t="s">
        <v>11093</v>
      </c>
      <c r="W368" s="10"/>
      <c r="X368" s="10"/>
      <c r="Y368" s="10"/>
      <c r="Z368" s="10"/>
      <c r="AA368" s="10" t="s">
        <v>11094</v>
      </c>
      <c r="AB368" s="10" t="s">
        <v>11095</v>
      </c>
      <c r="AC368" s="10" t="s">
        <v>11096</v>
      </c>
      <c r="AD368" s="10"/>
      <c r="AE368" s="10" t="s">
        <v>11096</v>
      </c>
      <c r="AF368" s="10" t="s">
        <v>11097</v>
      </c>
      <c r="AG368" s="10" t="s">
        <v>11098</v>
      </c>
      <c r="AH368" s="10" t="s">
        <v>11099</v>
      </c>
      <c r="AI368" s="10"/>
      <c r="AJ368" s="10" t="s">
        <v>11100</v>
      </c>
      <c r="AK368" s="10" t="s">
        <v>11100</v>
      </c>
      <c r="AL368" s="10" t="s">
        <v>11101</v>
      </c>
      <c r="AM368" s="10" t="s">
        <v>2912</v>
      </c>
      <c r="AN368" s="10" t="s">
        <v>11101</v>
      </c>
      <c r="AO368" s="10" t="s">
        <v>2912</v>
      </c>
      <c r="AP368" s="10" t="s">
        <v>11102</v>
      </c>
      <c r="AQ368" s="10" t="s">
        <v>2912</v>
      </c>
      <c r="AR368" s="10" t="s">
        <v>11103</v>
      </c>
      <c r="AS368" s="10" t="s">
        <v>2912</v>
      </c>
      <c r="AT368" s="10" t="s">
        <v>11104</v>
      </c>
      <c r="AU368" s="10" t="s">
        <v>11105</v>
      </c>
      <c r="AV368" s="10" t="s">
        <v>11106</v>
      </c>
      <c r="AW368" s="10" t="s">
        <v>2912</v>
      </c>
      <c r="AX368" s="10" t="s">
        <v>2912</v>
      </c>
      <c r="AY368" s="10" t="s">
        <v>2912</v>
      </c>
      <c r="AZ368" s="10" t="s">
        <v>2912</v>
      </c>
      <c r="BA368" s="10" t="s">
        <v>2912</v>
      </c>
      <c r="BB368" s="10" t="s">
        <v>11107</v>
      </c>
      <c r="BC368" s="10" t="s">
        <v>11108</v>
      </c>
      <c r="BD368" s="10" t="s">
        <v>11109</v>
      </c>
      <c r="BE368" s="10" t="s">
        <v>11095</v>
      </c>
      <c r="BF368" s="10" t="s">
        <v>2912</v>
      </c>
      <c r="BG368" s="10"/>
    </row>
    <row r="369" spans="1:59" x14ac:dyDescent="0.2">
      <c r="A369" s="10">
        <v>890401427</v>
      </c>
      <c r="B369" s="11">
        <v>42735</v>
      </c>
      <c r="C369" s="10" t="s">
        <v>2907</v>
      </c>
      <c r="D369" s="10" t="s">
        <v>11110</v>
      </c>
      <c r="E369" s="10" t="s">
        <v>11111</v>
      </c>
      <c r="F369" s="10" t="s">
        <v>11112</v>
      </c>
      <c r="G369" s="10" t="s">
        <v>11113</v>
      </c>
      <c r="H369" s="10"/>
      <c r="I369" s="10" t="s">
        <v>11114</v>
      </c>
      <c r="J369" s="10"/>
      <c r="K369" s="10"/>
      <c r="L369" s="10" t="s">
        <v>11115</v>
      </c>
      <c r="M369" s="10"/>
      <c r="N369" s="10" t="s">
        <v>11115</v>
      </c>
      <c r="O369" s="10" t="s">
        <v>11116</v>
      </c>
      <c r="P369" s="10"/>
      <c r="Q369" s="10"/>
      <c r="R369" s="10"/>
      <c r="S369" s="10"/>
      <c r="T369" s="10"/>
      <c r="U369" s="10"/>
      <c r="V369" s="10"/>
      <c r="W369" s="10"/>
      <c r="X369" s="10"/>
      <c r="Y369" s="10"/>
      <c r="Z369" s="10"/>
      <c r="AA369" s="10" t="s">
        <v>11116</v>
      </c>
      <c r="AB369" s="10" t="s">
        <v>11117</v>
      </c>
      <c r="AC369" s="10"/>
      <c r="AD369" s="10"/>
      <c r="AE369" s="10"/>
      <c r="AF369" s="10" t="s">
        <v>11118</v>
      </c>
      <c r="AG369" s="10" t="s">
        <v>11119</v>
      </c>
      <c r="AH369" s="10" t="s">
        <v>11120</v>
      </c>
      <c r="AI369" s="10"/>
      <c r="AJ369" s="10" t="s">
        <v>11121</v>
      </c>
      <c r="AK369" s="10" t="s">
        <v>11121</v>
      </c>
      <c r="AL369" s="10"/>
      <c r="AM369" s="10" t="s">
        <v>11122</v>
      </c>
      <c r="AN369" s="10" t="s">
        <v>11122</v>
      </c>
      <c r="AO369" s="10" t="s">
        <v>11123</v>
      </c>
      <c r="AP369" s="10" t="s">
        <v>11124</v>
      </c>
      <c r="AQ369" s="10"/>
      <c r="AR369" s="10"/>
      <c r="AS369" s="10"/>
      <c r="AT369" s="10" t="s">
        <v>11125</v>
      </c>
      <c r="AU369" s="10" t="s">
        <v>11126</v>
      </c>
      <c r="AV369" s="10" t="s">
        <v>11127</v>
      </c>
      <c r="AW369" s="10"/>
      <c r="AX369" s="10"/>
      <c r="AY369" s="10"/>
      <c r="AZ369" s="10"/>
      <c r="BA369" s="10" t="s">
        <v>11128</v>
      </c>
      <c r="BB369" s="10" t="s">
        <v>11129</v>
      </c>
      <c r="BC369" s="10" t="s">
        <v>11130</v>
      </c>
      <c r="BD369" s="10" t="s">
        <v>11131</v>
      </c>
      <c r="BE369" s="10" t="s">
        <v>11117</v>
      </c>
      <c r="BF369" s="10"/>
      <c r="BG369" s="10"/>
    </row>
    <row r="370" spans="1:59" x14ac:dyDescent="0.2">
      <c r="A370" s="10">
        <v>890401427</v>
      </c>
      <c r="B370" s="11">
        <v>42735</v>
      </c>
      <c r="C370" s="10" t="s">
        <v>6304</v>
      </c>
      <c r="D370" s="10" t="s">
        <v>11132</v>
      </c>
      <c r="E370" s="10" t="s">
        <v>11133</v>
      </c>
      <c r="F370" s="10" t="s">
        <v>11134</v>
      </c>
      <c r="G370" s="10" t="s">
        <v>11135</v>
      </c>
      <c r="H370" s="10"/>
      <c r="I370" s="10" t="s">
        <v>11136</v>
      </c>
      <c r="J370" s="10"/>
      <c r="K370" s="10"/>
      <c r="L370" s="10" t="s">
        <v>11137</v>
      </c>
      <c r="M370" s="10"/>
      <c r="N370" s="10" t="s">
        <v>11137</v>
      </c>
      <c r="O370" s="10" t="s">
        <v>11138</v>
      </c>
      <c r="P370" s="10"/>
      <c r="Q370" s="10"/>
      <c r="R370" s="10"/>
      <c r="S370" s="10"/>
      <c r="T370" s="10"/>
      <c r="U370" s="10"/>
      <c r="V370" s="10"/>
      <c r="W370" s="10"/>
      <c r="X370" s="10"/>
      <c r="Y370" s="10"/>
      <c r="Z370" s="10"/>
      <c r="AA370" s="10" t="s">
        <v>11138</v>
      </c>
      <c r="AB370" s="10" t="s">
        <v>11139</v>
      </c>
      <c r="AC370" s="10"/>
      <c r="AD370" s="10"/>
      <c r="AE370" s="10"/>
      <c r="AF370" s="10" t="s">
        <v>11140</v>
      </c>
      <c r="AG370" s="10" t="s">
        <v>11141</v>
      </c>
      <c r="AH370" s="10" t="s">
        <v>11142</v>
      </c>
      <c r="AI370" s="10"/>
      <c r="AJ370" s="10" t="s">
        <v>11143</v>
      </c>
      <c r="AK370" s="10" t="s">
        <v>11143</v>
      </c>
      <c r="AL370" s="10"/>
      <c r="AM370" s="10" t="s">
        <v>11144</v>
      </c>
      <c r="AN370" s="10" t="s">
        <v>11144</v>
      </c>
      <c r="AO370" s="10" t="s">
        <v>11145</v>
      </c>
      <c r="AP370" s="10" t="s">
        <v>11146</v>
      </c>
      <c r="AQ370" s="10"/>
      <c r="AR370" s="10"/>
      <c r="AS370" s="10"/>
      <c r="AT370" s="10" t="s">
        <v>11147</v>
      </c>
      <c r="AU370" s="10" t="s">
        <v>11148</v>
      </c>
      <c r="AV370" s="10" t="s">
        <v>11127</v>
      </c>
      <c r="AW370" s="10"/>
      <c r="AX370" s="10"/>
      <c r="AY370" s="10"/>
      <c r="AZ370" s="10"/>
      <c r="BA370" s="10" t="s">
        <v>11128</v>
      </c>
      <c r="BB370" s="10" t="s">
        <v>11149</v>
      </c>
      <c r="BC370" s="10" t="s">
        <v>11150</v>
      </c>
      <c r="BD370" s="10" t="s">
        <v>11151</v>
      </c>
      <c r="BE370" s="10" t="s">
        <v>11139</v>
      </c>
      <c r="BF370" s="10"/>
      <c r="BG370" s="10"/>
    </row>
    <row r="371" spans="1:59" x14ac:dyDescent="0.2">
      <c r="A371" s="10">
        <v>890205820</v>
      </c>
      <c r="B371" s="11">
        <v>42735</v>
      </c>
      <c r="C371" s="10" t="s">
        <v>2907</v>
      </c>
      <c r="D371" s="10" t="s">
        <v>11152</v>
      </c>
      <c r="E371" s="10" t="s">
        <v>11153</v>
      </c>
      <c r="F371" s="10" t="s">
        <v>11154</v>
      </c>
      <c r="G371" s="10" t="s">
        <v>11155</v>
      </c>
      <c r="H371" s="10"/>
      <c r="I371" s="10"/>
      <c r="J371" s="10" t="s">
        <v>11156</v>
      </c>
      <c r="K371" s="10"/>
      <c r="L371" s="10" t="s">
        <v>11157</v>
      </c>
      <c r="M371" s="10"/>
      <c r="N371" s="10" t="s">
        <v>11157</v>
      </c>
      <c r="O371" s="10"/>
      <c r="P371" s="10" t="s">
        <v>11158</v>
      </c>
      <c r="Q371" s="10"/>
      <c r="R371" s="10"/>
      <c r="S371" s="10"/>
      <c r="T371" s="10"/>
      <c r="U371" s="10"/>
      <c r="V371" s="10"/>
      <c r="W371" s="10"/>
      <c r="X371" s="10" t="s">
        <v>11159</v>
      </c>
      <c r="Y371" s="10"/>
      <c r="Z371" s="10"/>
      <c r="AA371" s="10" t="s">
        <v>11160</v>
      </c>
      <c r="AB371" s="10" t="s">
        <v>11161</v>
      </c>
      <c r="AC371" s="10" t="s">
        <v>11162</v>
      </c>
      <c r="AD371" s="10"/>
      <c r="AE371" s="10" t="s">
        <v>11162</v>
      </c>
      <c r="AF371" s="10" t="s">
        <v>11163</v>
      </c>
      <c r="AG371" s="10" t="s">
        <v>11164</v>
      </c>
      <c r="AH371" s="10" t="s">
        <v>11165</v>
      </c>
      <c r="AI371" s="10"/>
      <c r="AJ371" s="10" t="s">
        <v>11166</v>
      </c>
      <c r="AK371" s="10" t="s">
        <v>11166</v>
      </c>
      <c r="AL371" s="10"/>
      <c r="AM371" s="10"/>
      <c r="AN371" s="10"/>
      <c r="AO371" s="10" t="s">
        <v>11167</v>
      </c>
      <c r="AP371" s="10" t="s">
        <v>11168</v>
      </c>
      <c r="AQ371" s="10"/>
      <c r="AR371" s="10" t="s">
        <v>11169</v>
      </c>
      <c r="AS371" s="10" t="s">
        <v>11170</v>
      </c>
      <c r="AT371" s="10" t="s">
        <v>11171</v>
      </c>
      <c r="AU371" s="10" t="s">
        <v>11172</v>
      </c>
      <c r="AV371" s="10" t="s">
        <v>11173</v>
      </c>
      <c r="AW371" s="10"/>
      <c r="AX371" s="10"/>
      <c r="AY371" s="10"/>
      <c r="AZ371" s="10"/>
      <c r="BA371" s="10" t="s">
        <v>11174</v>
      </c>
      <c r="BB371" s="10" t="s">
        <v>11175</v>
      </c>
      <c r="BC371" s="10" t="s">
        <v>11176</v>
      </c>
      <c r="BD371" s="10" t="s">
        <v>11177</v>
      </c>
      <c r="BE371" s="10" t="s">
        <v>11161</v>
      </c>
      <c r="BF371" s="10"/>
      <c r="BG371" s="10"/>
    </row>
    <row r="372" spans="1:59" x14ac:dyDescent="0.2">
      <c r="A372" s="10">
        <v>805015719</v>
      </c>
      <c r="B372" s="11">
        <v>42735</v>
      </c>
      <c r="C372" s="10" t="s">
        <v>2907</v>
      </c>
      <c r="D372" s="10" t="s">
        <v>11178</v>
      </c>
      <c r="E372" s="10" t="s">
        <v>11179</v>
      </c>
      <c r="F372" s="10"/>
      <c r="G372" s="10" t="s">
        <v>11180</v>
      </c>
      <c r="H372" s="10"/>
      <c r="I372" s="10" t="s">
        <v>11181</v>
      </c>
      <c r="J372" s="10"/>
      <c r="K372" s="10"/>
      <c r="L372" s="10" t="s">
        <v>11182</v>
      </c>
      <c r="M372" s="10"/>
      <c r="N372" s="10" t="s">
        <v>11182</v>
      </c>
      <c r="O372" s="10" t="s">
        <v>11183</v>
      </c>
      <c r="P372" s="10" t="s">
        <v>11184</v>
      </c>
      <c r="Q372" s="10"/>
      <c r="R372" s="10"/>
      <c r="S372" s="10"/>
      <c r="T372" s="10"/>
      <c r="U372" s="10"/>
      <c r="V372" s="10"/>
      <c r="W372" s="10"/>
      <c r="X372" s="10"/>
      <c r="Y372" s="10"/>
      <c r="Z372" s="10"/>
      <c r="AA372" s="10" t="s">
        <v>11185</v>
      </c>
      <c r="AB372" s="10" t="s">
        <v>11186</v>
      </c>
      <c r="AC372" s="10"/>
      <c r="AD372" s="10"/>
      <c r="AE372" s="10"/>
      <c r="AF372" s="10" t="s">
        <v>11187</v>
      </c>
      <c r="AG372" s="10" t="s">
        <v>11188</v>
      </c>
      <c r="AH372" s="10" t="s">
        <v>11189</v>
      </c>
      <c r="AI372" s="10" t="s">
        <v>11190</v>
      </c>
      <c r="AJ372" s="10" t="s">
        <v>11191</v>
      </c>
      <c r="AK372" s="10" t="s">
        <v>11191</v>
      </c>
      <c r="AL372" s="10"/>
      <c r="AM372" s="10"/>
      <c r="AN372" s="10"/>
      <c r="AO372" s="10"/>
      <c r="AP372" s="10"/>
      <c r="AQ372" s="10"/>
      <c r="AR372" s="10" t="s">
        <v>11192</v>
      </c>
      <c r="AS372" s="10" t="s">
        <v>2912</v>
      </c>
      <c r="AT372" s="10" t="s">
        <v>11192</v>
      </c>
      <c r="AU372" s="10" t="s">
        <v>11193</v>
      </c>
      <c r="AV372" s="10" t="s">
        <v>11194</v>
      </c>
      <c r="AW372" s="10" t="s">
        <v>11195</v>
      </c>
      <c r="AX372" s="10"/>
      <c r="AY372" s="10"/>
      <c r="AZ372" s="10"/>
      <c r="BA372" s="10" t="s">
        <v>11196</v>
      </c>
      <c r="BB372" s="10" t="s">
        <v>11197</v>
      </c>
      <c r="BC372" s="10" t="s">
        <v>11198</v>
      </c>
      <c r="BD372" s="10" t="s">
        <v>11199</v>
      </c>
      <c r="BE372" s="10" t="s">
        <v>11186</v>
      </c>
      <c r="BF372" s="10"/>
      <c r="BG372" s="10"/>
    </row>
    <row r="373" spans="1:59" x14ac:dyDescent="0.2">
      <c r="A373" s="10">
        <v>860040407</v>
      </c>
      <c r="B373" s="11">
        <v>42735</v>
      </c>
      <c r="C373" s="10" t="s">
        <v>2907</v>
      </c>
      <c r="D373" s="10" t="s">
        <v>11200</v>
      </c>
      <c r="E373" s="10" t="s">
        <v>11201</v>
      </c>
      <c r="F373" s="10" t="s">
        <v>11202</v>
      </c>
      <c r="G373" s="10" t="s">
        <v>11203</v>
      </c>
      <c r="H373" s="10"/>
      <c r="I373" s="10"/>
      <c r="J373" s="10"/>
      <c r="K373" s="10"/>
      <c r="L373" s="10" t="s">
        <v>11204</v>
      </c>
      <c r="M373" s="10"/>
      <c r="N373" s="10" t="s">
        <v>11204</v>
      </c>
      <c r="O373" s="10"/>
      <c r="P373" s="10" t="s">
        <v>11205</v>
      </c>
      <c r="Q373" s="10"/>
      <c r="R373" s="10"/>
      <c r="S373" s="10" t="s">
        <v>11206</v>
      </c>
      <c r="T373" s="10"/>
      <c r="U373" s="10"/>
      <c r="V373" s="10" t="s">
        <v>11207</v>
      </c>
      <c r="W373" s="10"/>
      <c r="X373" s="10" t="s">
        <v>4098</v>
      </c>
      <c r="Y373" s="10" t="s">
        <v>11208</v>
      </c>
      <c r="Z373" s="10" t="s">
        <v>11209</v>
      </c>
      <c r="AA373" s="10" t="s">
        <v>11210</v>
      </c>
      <c r="AB373" s="10" t="s">
        <v>11211</v>
      </c>
      <c r="AC373" s="10" t="s">
        <v>11212</v>
      </c>
      <c r="AD373" s="10"/>
      <c r="AE373" s="10" t="s">
        <v>11212</v>
      </c>
      <c r="AF373" s="10" t="s">
        <v>11213</v>
      </c>
      <c r="AG373" s="10" t="s">
        <v>11214</v>
      </c>
      <c r="AH373" s="10"/>
      <c r="AI373" s="10"/>
      <c r="AJ373" s="10" t="s">
        <v>11215</v>
      </c>
      <c r="AK373" s="10" t="s">
        <v>11215</v>
      </c>
      <c r="AL373" s="10"/>
      <c r="AM373" s="10" t="s">
        <v>11216</v>
      </c>
      <c r="AN373" s="10" t="s">
        <v>11216</v>
      </c>
      <c r="AO373" s="10"/>
      <c r="AP373" s="10"/>
      <c r="AQ373" s="10"/>
      <c r="AR373" s="10"/>
      <c r="AS373" s="10"/>
      <c r="AT373" s="10" t="s">
        <v>11216</v>
      </c>
      <c r="AU373" s="10" t="s">
        <v>11217</v>
      </c>
      <c r="AV373" s="10" t="s">
        <v>3173</v>
      </c>
      <c r="AW373" s="10"/>
      <c r="AX373" s="10"/>
      <c r="AY373" s="10"/>
      <c r="AZ373" s="10" t="s">
        <v>11218</v>
      </c>
      <c r="BA373" s="10"/>
      <c r="BB373" s="10" t="s">
        <v>11219</v>
      </c>
      <c r="BC373" s="10" t="s">
        <v>11220</v>
      </c>
      <c r="BD373" s="10" t="s">
        <v>11221</v>
      </c>
      <c r="BE373" s="10" t="s">
        <v>11211</v>
      </c>
      <c r="BF373" s="10"/>
      <c r="BG373" s="10"/>
    </row>
    <row r="374" spans="1:59" x14ac:dyDescent="0.2">
      <c r="A374" s="10">
        <v>900185315</v>
      </c>
      <c r="B374" s="11">
        <v>42735</v>
      </c>
      <c r="C374" s="10" t="s">
        <v>2907</v>
      </c>
      <c r="D374" s="10" t="s">
        <v>11222</v>
      </c>
      <c r="E374" s="10" t="s">
        <v>11223</v>
      </c>
      <c r="F374" s="10" t="s">
        <v>11224</v>
      </c>
      <c r="G374" s="10" t="s">
        <v>11225</v>
      </c>
      <c r="H374" s="10"/>
      <c r="I374" s="10"/>
      <c r="J374" s="10" t="s">
        <v>11226</v>
      </c>
      <c r="K374" s="10"/>
      <c r="L374" s="10" t="s">
        <v>11227</v>
      </c>
      <c r="M374" s="10"/>
      <c r="N374" s="10" t="s">
        <v>11227</v>
      </c>
      <c r="O374" s="10"/>
      <c r="P374" s="10" t="s">
        <v>11228</v>
      </c>
      <c r="Q374" s="10"/>
      <c r="R374" s="10" t="s">
        <v>11229</v>
      </c>
      <c r="S374" s="10"/>
      <c r="T374" s="10"/>
      <c r="U374" s="10"/>
      <c r="V374" s="10" t="s">
        <v>11230</v>
      </c>
      <c r="W374" s="10"/>
      <c r="X374" s="10" t="s">
        <v>11231</v>
      </c>
      <c r="Y374" s="10"/>
      <c r="Z374" s="10"/>
      <c r="AA374" s="10" t="s">
        <v>11232</v>
      </c>
      <c r="AB374" s="10" t="s">
        <v>11233</v>
      </c>
      <c r="AC374" s="10" t="s">
        <v>11234</v>
      </c>
      <c r="AD374" s="10"/>
      <c r="AE374" s="10" t="s">
        <v>11234</v>
      </c>
      <c r="AF374" s="10" t="s">
        <v>11235</v>
      </c>
      <c r="AG374" s="10"/>
      <c r="AH374" s="10"/>
      <c r="AI374" s="10" t="s">
        <v>11236</v>
      </c>
      <c r="AJ374" s="10" t="s">
        <v>11237</v>
      </c>
      <c r="AK374" s="10" t="s">
        <v>11237</v>
      </c>
      <c r="AL374" s="10"/>
      <c r="AM374" s="10"/>
      <c r="AN374" s="10"/>
      <c r="AO374" s="10"/>
      <c r="AP374" s="10"/>
      <c r="AQ374" s="10"/>
      <c r="AR374" s="10" t="s">
        <v>11238</v>
      </c>
      <c r="AS374" s="10"/>
      <c r="AT374" s="10" t="s">
        <v>11238</v>
      </c>
      <c r="AU374" s="10" t="s">
        <v>11239</v>
      </c>
      <c r="AV374" s="10" t="s">
        <v>8217</v>
      </c>
      <c r="AW374" s="10" t="s">
        <v>11240</v>
      </c>
      <c r="AX374" s="10"/>
      <c r="AY374" s="10"/>
      <c r="AZ374" s="10"/>
      <c r="BA374" s="10"/>
      <c r="BB374" s="10"/>
      <c r="BC374" s="10" t="s">
        <v>11241</v>
      </c>
      <c r="BD374" s="10" t="s">
        <v>11242</v>
      </c>
      <c r="BE374" s="10" t="s">
        <v>11233</v>
      </c>
      <c r="BF374" s="10"/>
      <c r="BG374" s="10"/>
    </row>
    <row r="375" spans="1:59" x14ac:dyDescent="0.2">
      <c r="A375" s="10">
        <v>900088608</v>
      </c>
      <c r="B375" s="11">
        <v>42735</v>
      </c>
      <c r="C375" s="10" t="s">
        <v>2907</v>
      </c>
      <c r="D375" s="10" t="s">
        <v>6758</v>
      </c>
      <c r="E375" s="10" t="s">
        <v>2912</v>
      </c>
      <c r="F375" s="10" t="s">
        <v>11243</v>
      </c>
      <c r="G375" s="10" t="s">
        <v>11244</v>
      </c>
      <c r="H375" s="10" t="s">
        <v>2912</v>
      </c>
      <c r="I375" s="10" t="s">
        <v>2912</v>
      </c>
      <c r="J375" s="10" t="s">
        <v>11245</v>
      </c>
      <c r="K375" s="10" t="s">
        <v>2912</v>
      </c>
      <c r="L375" s="10" t="s">
        <v>11246</v>
      </c>
      <c r="M375" s="10" t="s">
        <v>2912</v>
      </c>
      <c r="N375" s="10" t="s">
        <v>11246</v>
      </c>
      <c r="O375" s="10" t="s">
        <v>2912</v>
      </c>
      <c r="P375" s="10" t="s">
        <v>11247</v>
      </c>
      <c r="Q375" s="10" t="s">
        <v>2912</v>
      </c>
      <c r="R375" s="10" t="s">
        <v>2912</v>
      </c>
      <c r="S375" s="10" t="s">
        <v>2912</v>
      </c>
      <c r="T375" s="10" t="s">
        <v>11248</v>
      </c>
      <c r="U375" s="10" t="s">
        <v>2912</v>
      </c>
      <c r="V375" s="10" t="s">
        <v>2912</v>
      </c>
      <c r="W375" s="10" t="s">
        <v>2912</v>
      </c>
      <c r="X375" s="10" t="s">
        <v>2912</v>
      </c>
      <c r="Y375" s="10" t="s">
        <v>11249</v>
      </c>
      <c r="Z375" s="10" t="s">
        <v>2912</v>
      </c>
      <c r="AA375" s="10" t="s">
        <v>11250</v>
      </c>
      <c r="AB375" s="10" t="s">
        <v>11251</v>
      </c>
      <c r="AC375" s="10" t="s">
        <v>2912</v>
      </c>
      <c r="AD375" s="10" t="s">
        <v>2912</v>
      </c>
      <c r="AE375" s="10" t="s">
        <v>2912</v>
      </c>
      <c r="AF375" s="10" t="s">
        <v>11252</v>
      </c>
      <c r="AG375" s="10" t="s">
        <v>11253</v>
      </c>
      <c r="AH375" s="10" t="s">
        <v>2912</v>
      </c>
      <c r="AI375" s="10" t="s">
        <v>11254</v>
      </c>
      <c r="AJ375" s="10" t="s">
        <v>11255</v>
      </c>
      <c r="AK375" s="10" t="s">
        <v>11255</v>
      </c>
      <c r="AL375" s="10" t="s">
        <v>2912</v>
      </c>
      <c r="AM375" s="10" t="s">
        <v>2912</v>
      </c>
      <c r="AN375" s="10" t="s">
        <v>2912</v>
      </c>
      <c r="AO375" s="10" t="s">
        <v>11256</v>
      </c>
      <c r="AP375" s="10" t="s">
        <v>2912</v>
      </c>
      <c r="AQ375" s="10" t="s">
        <v>11257</v>
      </c>
      <c r="AR375" s="10" t="s">
        <v>11258</v>
      </c>
      <c r="AS375" s="10" t="s">
        <v>11259</v>
      </c>
      <c r="AT375" s="10" t="s">
        <v>11260</v>
      </c>
      <c r="AU375" s="10" t="s">
        <v>11261</v>
      </c>
      <c r="AV375" s="10" t="s">
        <v>11262</v>
      </c>
      <c r="AW375" s="10" t="s">
        <v>11263</v>
      </c>
      <c r="AX375" s="10" t="s">
        <v>2912</v>
      </c>
      <c r="AY375" s="10" t="s">
        <v>2912</v>
      </c>
      <c r="AZ375" s="10" t="s">
        <v>2912</v>
      </c>
      <c r="BA375" s="10" t="s">
        <v>2912</v>
      </c>
      <c r="BB375" s="10" t="s">
        <v>2912</v>
      </c>
      <c r="BC375" s="10" t="s">
        <v>11264</v>
      </c>
      <c r="BD375" s="10" t="s">
        <v>11265</v>
      </c>
      <c r="BE375" s="10" t="s">
        <v>11251</v>
      </c>
      <c r="BF375" s="10" t="s">
        <v>2912</v>
      </c>
      <c r="BG375" s="10"/>
    </row>
    <row r="376" spans="1:59" x14ac:dyDescent="0.2">
      <c r="A376" s="10">
        <v>900545113</v>
      </c>
      <c r="B376" s="11">
        <v>42735</v>
      </c>
      <c r="C376" s="10" t="s">
        <v>2907</v>
      </c>
      <c r="D376" s="10" t="s">
        <v>11266</v>
      </c>
      <c r="E376" s="10" t="s">
        <v>11267</v>
      </c>
      <c r="F376" s="10"/>
      <c r="G376" s="10" t="s">
        <v>11268</v>
      </c>
      <c r="H376" s="10"/>
      <c r="I376" s="10"/>
      <c r="J376" s="10" t="s">
        <v>11269</v>
      </c>
      <c r="K376" s="10"/>
      <c r="L376" s="10" t="s">
        <v>11270</v>
      </c>
      <c r="M376" s="10"/>
      <c r="N376" s="10" t="s">
        <v>11270</v>
      </c>
      <c r="O376" s="10" t="s">
        <v>11271</v>
      </c>
      <c r="P376" s="10"/>
      <c r="Q376" s="10"/>
      <c r="R376" s="10"/>
      <c r="S376" s="10"/>
      <c r="T376" s="10" t="s">
        <v>11272</v>
      </c>
      <c r="U376" s="10"/>
      <c r="V376" s="10" t="s">
        <v>11273</v>
      </c>
      <c r="W376" s="10"/>
      <c r="X376" s="10"/>
      <c r="Y376" s="10"/>
      <c r="Z376" s="10"/>
      <c r="AA376" s="10" t="s">
        <v>11274</v>
      </c>
      <c r="AB376" s="10" t="s">
        <v>11275</v>
      </c>
      <c r="AC376" s="10"/>
      <c r="AD376" s="10"/>
      <c r="AE376" s="10"/>
      <c r="AF376" s="10" t="s">
        <v>11276</v>
      </c>
      <c r="AG376" s="10"/>
      <c r="AH376" s="10" t="s">
        <v>11277</v>
      </c>
      <c r="AI376" s="10" t="s">
        <v>11278</v>
      </c>
      <c r="AJ376" s="10" t="s">
        <v>11279</v>
      </c>
      <c r="AK376" s="10" t="s">
        <v>11279</v>
      </c>
      <c r="AL376" s="10"/>
      <c r="AM376" s="10"/>
      <c r="AN376" s="10"/>
      <c r="AO376" s="10"/>
      <c r="AP376" s="10"/>
      <c r="AQ376" s="10"/>
      <c r="AR376" s="10" t="s">
        <v>11280</v>
      </c>
      <c r="AS376" s="10"/>
      <c r="AT376" s="10" t="s">
        <v>11280</v>
      </c>
      <c r="AU376" s="10" t="s">
        <v>11281</v>
      </c>
      <c r="AV376" s="10" t="s">
        <v>11282</v>
      </c>
      <c r="AW376" s="10" t="s">
        <v>11283</v>
      </c>
      <c r="AX376" s="10"/>
      <c r="AY376" s="10"/>
      <c r="AZ376" s="10"/>
      <c r="BA376" s="10"/>
      <c r="BB376" s="10"/>
      <c r="BC376" s="10" t="s">
        <v>11284</v>
      </c>
      <c r="BD376" s="10" t="s">
        <v>11285</v>
      </c>
      <c r="BE376" s="10" t="s">
        <v>11275</v>
      </c>
      <c r="BF376" s="10"/>
      <c r="BG376" s="10"/>
    </row>
    <row r="377" spans="1:59" x14ac:dyDescent="0.2">
      <c r="A377" s="10">
        <v>900394130</v>
      </c>
      <c r="B377" s="11">
        <v>42735</v>
      </c>
      <c r="C377" s="10" t="s">
        <v>2907</v>
      </c>
      <c r="D377" s="10" t="s">
        <v>11286</v>
      </c>
      <c r="E377" s="10" t="s">
        <v>11287</v>
      </c>
      <c r="F377" s="10" t="s">
        <v>2912</v>
      </c>
      <c r="G377" s="10" t="s">
        <v>11288</v>
      </c>
      <c r="H377" s="10" t="s">
        <v>2912</v>
      </c>
      <c r="I377" s="10"/>
      <c r="J377" s="10"/>
      <c r="K377" s="10"/>
      <c r="L377" s="10" t="s">
        <v>11289</v>
      </c>
      <c r="M377" s="10"/>
      <c r="N377" s="10" t="s">
        <v>11289</v>
      </c>
      <c r="O377" s="10"/>
      <c r="P377" s="10" t="s">
        <v>11290</v>
      </c>
      <c r="Q377" s="10"/>
      <c r="R377" s="10"/>
      <c r="S377" s="10"/>
      <c r="T377" s="10"/>
      <c r="U377" s="10"/>
      <c r="V377" s="10" t="s">
        <v>11291</v>
      </c>
      <c r="W377" s="10"/>
      <c r="X377" s="10"/>
      <c r="Y377" s="10"/>
      <c r="Z377" s="10"/>
      <c r="AA377" s="10" t="s">
        <v>11292</v>
      </c>
      <c r="AB377" s="10" t="s">
        <v>11293</v>
      </c>
      <c r="AC377" s="10"/>
      <c r="AD377" s="10"/>
      <c r="AE377" s="10"/>
      <c r="AF377" s="10" t="s">
        <v>11294</v>
      </c>
      <c r="AG377" s="10" t="s">
        <v>11295</v>
      </c>
      <c r="AH377" s="10"/>
      <c r="AI377" s="10"/>
      <c r="AJ377" s="10" t="s">
        <v>11296</v>
      </c>
      <c r="AK377" s="10" t="s">
        <v>11296</v>
      </c>
      <c r="AL377" s="10"/>
      <c r="AM377" s="10"/>
      <c r="AN377" s="10"/>
      <c r="AO377" s="10" t="s">
        <v>11297</v>
      </c>
      <c r="AP377" s="10"/>
      <c r="AQ377" s="10"/>
      <c r="AR377" s="10"/>
      <c r="AS377" s="10"/>
      <c r="AT377" s="10" t="s">
        <v>11297</v>
      </c>
      <c r="AU377" s="10" t="s">
        <v>11298</v>
      </c>
      <c r="AV377" s="10" t="s">
        <v>11299</v>
      </c>
      <c r="AW377" s="10" t="s">
        <v>11300</v>
      </c>
      <c r="AX377" s="10"/>
      <c r="AY377" s="10"/>
      <c r="AZ377" s="10"/>
      <c r="BA377" s="10"/>
      <c r="BB377" s="10"/>
      <c r="BC377" s="10" t="s">
        <v>11301</v>
      </c>
      <c r="BD377" s="10" t="s">
        <v>11302</v>
      </c>
      <c r="BE377" s="10" t="s">
        <v>11293</v>
      </c>
      <c r="BF377" s="10"/>
      <c r="BG377" s="10"/>
    </row>
    <row r="378" spans="1:59" x14ac:dyDescent="0.2">
      <c r="A378" s="10">
        <v>900082107</v>
      </c>
      <c r="B378" s="11">
        <v>42735</v>
      </c>
      <c r="C378" s="10" t="s">
        <v>2907</v>
      </c>
      <c r="D378" s="10" t="s">
        <v>11303</v>
      </c>
      <c r="E378" s="10" t="s">
        <v>11304</v>
      </c>
      <c r="F378" s="10" t="s">
        <v>11305</v>
      </c>
      <c r="G378" s="10"/>
      <c r="H378" s="10"/>
      <c r="I378" s="10"/>
      <c r="J378" s="10"/>
      <c r="K378" s="10"/>
      <c r="L378" s="10" t="s">
        <v>11306</v>
      </c>
      <c r="M378" s="10"/>
      <c r="N378" s="10" t="s">
        <v>11306</v>
      </c>
      <c r="O378" s="10"/>
      <c r="P378" s="10" t="s">
        <v>11307</v>
      </c>
      <c r="Q378" s="10"/>
      <c r="R378" s="10" t="s">
        <v>11308</v>
      </c>
      <c r="S378" s="10"/>
      <c r="T378" s="10"/>
      <c r="U378" s="10"/>
      <c r="V378" s="10"/>
      <c r="W378" s="10"/>
      <c r="X378" s="10" t="s">
        <v>11309</v>
      </c>
      <c r="Y378" s="10"/>
      <c r="Z378" s="10"/>
      <c r="AA378" s="10" t="s">
        <v>11310</v>
      </c>
      <c r="AB378" s="10" t="s">
        <v>11311</v>
      </c>
      <c r="AC378" s="10" t="s">
        <v>11312</v>
      </c>
      <c r="AD378" s="10"/>
      <c r="AE378" s="10" t="s">
        <v>11312</v>
      </c>
      <c r="AF378" s="10" t="s">
        <v>11313</v>
      </c>
      <c r="AG378" s="10" t="s">
        <v>11314</v>
      </c>
      <c r="AH378" s="10" t="s">
        <v>11315</v>
      </c>
      <c r="AI378" s="10" t="s">
        <v>11316</v>
      </c>
      <c r="AJ378" s="10" t="s">
        <v>11317</v>
      </c>
      <c r="AK378" s="10" t="s">
        <v>11317</v>
      </c>
      <c r="AL378" s="10"/>
      <c r="AM378" s="10"/>
      <c r="AN378" s="10"/>
      <c r="AO378" s="10" t="s">
        <v>11318</v>
      </c>
      <c r="AP378" s="10"/>
      <c r="AQ378" s="10"/>
      <c r="AR378" s="10" t="s">
        <v>11319</v>
      </c>
      <c r="AS378" s="10" t="s">
        <v>11320</v>
      </c>
      <c r="AT378" s="10" t="s">
        <v>11321</v>
      </c>
      <c r="AU378" s="10" t="s">
        <v>11322</v>
      </c>
      <c r="AV378" s="10" t="s">
        <v>11323</v>
      </c>
      <c r="AW378" s="10"/>
      <c r="AX378" s="10"/>
      <c r="AY378" s="10"/>
      <c r="AZ378" s="10" t="s">
        <v>11324</v>
      </c>
      <c r="BA378" s="10" t="s">
        <v>11325</v>
      </c>
      <c r="BB378" s="10" t="s">
        <v>11326</v>
      </c>
      <c r="BC378" s="10" t="s">
        <v>11327</v>
      </c>
      <c r="BD378" s="10" t="s">
        <v>11328</v>
      </c>
      <c r="BE378" s="10" t="s">
        <v>11311</v>
      </c>
      <c r="BF378" s="10"/>
      <c r="BG378" s="10"/>
    </row>
    <row r="379" spans="1:59" x14ac:dyDescent="0.2">
      <c r="A379" s="10">
        <v>900295415</v>
      </c>
      <c r="B379" s="11">
        <v>42735</v>
      </c>
      <c r="C379" s="10" t="s">
        <v>2907</v>
      </c>
      <c r="D379" s="10" t="s">
        <v>11329</v>
      </c>
      <c r="E379" s="10" t="s">
        <v>11330</v>
      </c>
      <c r="F379" s="10" t="s">
        <v>11331</v>
      </c>
      <c r="G379" s="10" t="s">
        <v>2912</v>
      </c>
      <c r="H379" s="10" t="s">
        <v>2912</v>
      </c>
      <c r="I379" s="10" t="s">
        <v>2912</v>
      </c>
      <c r="J379" s="10" t="s">
        <v>2912</v>
      </c>
      <c r="K379" s="10" t="s">
        <v>2912</v>
      </c>
      <c r="L379" s="10" t="s">
        <v>11332</v>
      </c>
      <c r="M379" s="10" t="s">
        <v>2912</v>
      </c>
      <c r="N379" s="10" t="s">
        <v>11332</v>
      </c>
      <c r="O379" s="10" t="s">
        <v>2912</v>
      </c>
      <c r="P379" s="10" t="s">
        <v>11333</v>
      </c>
      <c r="Q379" s="10" t="s">
        <v>2912</v>
      </c>
      <c r="R379" s="10" t="s">
        <v>11334</v>
      </c>
      <c r="S379" s="10" t="s">
        <v>11335</v>
      </c>
      <c r="T379" s="10" t="s">
        <v>2912</v>
      </c>
      <c r="U379" s="10" t="s">
        <v>2912</v>
      </c>
      <c r="V379" s="10" t="s">
        <v>11336</v>
      </c>
      <c r="W379" s="10" t="s">
        <v>2912</v>
      </c>
      <c r="X379" s="10" t="s">
        <v>2912</v>
      </c>
      <c r="Y379" s="10" t="s">
        <v>2912</v>
      </c>
      <c r="Z379" s="10" t="s">
        <v>2912</v>
      </c>
      <c r="AA379" s="10" t="s">
        <v>11337</v>
      </c>
      <c r="AB379" s="10" t="s">
        <v>11338</v>
      </c>
      <c r="AC379" s="10" t="s">
        <v>2912</v>
      </c>
      <c r="AD379" s="10" t="s">
        <v>2912</v>
      </c>
      <c r="AE379" s="10" t="s">
        <v>2912</v>
      </c>
      <c r="AF379" s="10" t="s">
        <v>11339</v>
      </c>
      <c r="AG379" s="10" t="s">
        <v>2912</v>
      </c>
      <c r="AH379" s="10" t="s">
        <v>11340</v>
      </c>
      <c r="AI379" s="10" t="s">
        <v>2912</v>
      </c>
      <c r="AJ379" s="10" t="s">
        <v>11341</v>
      </c>
      <c r="AK379" s="10" t="s">
        <v>11341</v>
      </c>
      <c r="AL379" s="10" t="s">
        <v>2912</v>
      </c>
      <c r="AM379" s="10" t="s">
        <v>2912</v>
      </c>
      <c r="AN379" s="10" t="s">
        <v>2912</v>
      </c>
      <c r="AO379" s="10" t="s">
        <v>2912</v>
      </c>
      <c r="AP379" s="10" t="s">
        <v>11342</v>
      </c>
      <c r="AQ379" s="10" t="s">
        <v>2912</v>
      </c>
      <c r="AR379" s="10" t="s">
        <v>11343</v>
      </c>
      <c r="AS379" s="10" t="s">
        <v>2912</v>
      </c>
      <c r="AT379" s="10" t="s">
        <v>11344</v>
      </c>
      <c r="AU379" s="10" t="s">
        <v>11345</v>
      </c>
      <c r="AV379" s="10" t="s">
        <v>11346</v>
      </c>
      <c r="AW379" s="10" t="s">
        <v>11347</v>
      </c>
      <c r="AX379" s="10" t="s">
        <v>2912</v>
      </c>
      <c r="AY379" s="10" t="s">
        <v>2912</v>
      </c>
      <c r="AZ379" s="10" t="s">
        <v>2912</v>
      </c>
      <c r="BA379" s="10" t="s">
        <v>2912</v>
      </c>
      <c r="BB379" s="10" t="s">
        <v>2912</v>
      </c>
      <c r="BC379" s="10" t="s">
        <v>11348</v>
      </c>
      <c r="BD379" s="10" t="s">
        <v>11349</v>
      </c>
      <c r="BE379" s="10" t="s">
        <v>11338</v>
      </c>
      <c r="BF379" s="10" t="s">
        <v>2912</v>
      </c>
      <c r="BG379" s="10"/>
    </row>
    <row r="380" spans="1:59" x14ac:dyDescent="0.2">
      <c r="A380" s="10">
        <v>890301918</v>
      </c>
      <c r="B380" s="11">
        <v>42735</v>
      </c>
      <c r="C380" s="10" t="s">
        <v>2907</v>
      </c>
      <c r="D380" s="10" t="s">
        <v>11350</v>
      </c>
      <c r="E380" s="10" t="s">
        <v>11351</v>
      </c>
      <c r="F380" s="10" t="s">
        <v>11352</v>
      </c>
      <c r="G380" s="10" t="s">
        <v>11353</v>
      </c>
      <c r="H380" s="10"/>
      <c r="I380" s="10"/>
      <c r="J380" s="10"/>
      <c r="K380" s="10"/>
      <c r="L380" s="10" t="s">
        <v>11354</v>
      </c>
      <c r="M380" s="10"/>
      <c r="N380" s="10" t="s">
        <v>11354</v>
      </c>
      <c r="O380" s="10"/>
      <c r="P380" s="10" t="s">
        <v>11355</v>
      </c>
      <c r="Q380" s="10"/>
      <c r="R380" s="10"/>
      <c r="S380" s="10"/>
      <c r="T380" s="10"/>
      <c r="U380" s="10"/>
      <c r="V380" s="10" t="s">
        <v>11356</v>
      </c>
      <c r="W380" s="10"/>
      <c r="X380" s="10"/>
      <c r="Y380" s="10"/>
      <c r="Z380" s="10"/>
      <c r="AA380" s="10" t="s">
        <v>11357</v>
      </c>
      <c r="AB380" s="10" t="s">
        <v>11358</v>
      </c>
      <c r="AC380" s="10" t="s">
        <v>11359</v>
      </c>
      <c r="AD380" s="10" t="s">
        <v>11360</v>
      </c>
      <c r="AE380" s="10" t="s">
        <v>11361</v>
      </c>
      <c r="AF380" s="10" t="s">
        <v>11362</v>
      </c>
      <c r="AG380" s="10" t="s">
        <v>11363</v>
      </c>
      <c r="AH380" s="10"/>
      <c r="AI380" s="10"/>
      <c r="AJ380" s="10" t="s">
        <v>11364</v>
      </c>
      <c r="AK380" s="10" t="s">
        <v>11364</v>
      </c>
      <c r="AL380" s="10"/>
      <c r="AM380" s="10"/>
      <c r="AN380" s="10"/>
      <c r="AO380" s="10"/>
      <c r="AP380" s="10"/>
      <c r="AQ380" s="10"/>
      <c r="AR380" s="10"/>
      <c r="AS380" s="10"/>
      <c r="AT380" s="10"/>
      <c r="AU380" s="10" t="s">
        <v>11364</v>
      </c>
      <c r="AV380" s="10" t="s">
        <v>11365</v>
      </c>
      <c r="AW380" s="10"/>
      <c r="AX380" s="10"/>
      <c r="AY380" s="10"/>
      <c r="AZ380" s="10"/>
      <c r="BA380" s="10"/>
      <c r="BB380" s="10" t="s">
        <v>11366</v>
      </c>
      <c r="BC380" s="10" t="s">
        <v>11367</v>
      </c>
      <c r="BD380" s="10" t="s">
        <v>11368</v>
      </c>
      <c r="BE380" s="10" t="s">
        <v>11358</v>
      </c>
      <c r="BF380" s="10"/>
      <c r="BG380" s="10"/>
    </row>
    <row r="381" spans="1:59" x14ac:dyDescent="0.2">
      <c r="A381" s="10">
        <v>900268901</v>
      </c>
      <c r="B381" s="11">
        <v>42735</v>
      </c>
      <c r="C381" s="10" t="s">
        <v>2907</v>
      </c>
      <c r="D381" s="10" t="s">
        <v>6412</v>
      </c>
      <c r="E381" s="10" t="s">
        <v>11369</v>
      </c>
      <c r="F381" s="10" t="s">
        <v>11370</v>
      </c>
      <c r="G381" s="10" t="s">
        <v>11371</v>
      </c>
      <c r="H381" s="10"/>
      <c r="I381" s="10" t="s">
        <v>11372</v>
      </c>
      <c r="J381" s="10" t="s">
        <v>11373</v>
      </c>
      <c r="K381" s="10"/>
      <c r="L381" s="10" t="s">
        <v>11374</v>
      </c>
      <c r="M381" s="10"/>
      <c r="N381" s="10" t="s">
        <v>11374</v>
      </c>
      <c r="O381" s="10"/>
      <c r="P381" s="10"/>
      <c r="Q381" s="10"/>
      <c r="R381" s="10"/>
      <c r="S381" s="10"/>
      <c r="T381" s="10"/>
      <c r="U381" s="10"/>
      <c r="V381" s="10"/>
      <c r="W381" s="10"/>
      <c r="X381" s="10"/>
      <c r="Y381" s="10" t="s">
        <v>11375</v>
      </c>
      <c r="Z381" s="10"/>
      <c r="AA381" s="10" t="s">
        <v>11375</v>
      </c>
      <c r="AB381" s="10" t="s">
        <v>11376</v>
      </c>
      <c r="AC381" s="10" t="s">
        <v>3299</v>
      </c>
      <c r="AD381" s="10" t="s">
        <v>11377</v>
      </c>
      <c r="AE381" s="10" t="s">
        <v>11378</v>
      </c>
      <c r="AF381" s="10" t="s">
        <v>11379</v>
      </c>
      <c r="AG381" s="10"/>
      <c r="AH381" s="10"/>
      <c r="AI381" s="10"/>
      <c r="AJ381" s="10" t="s">
        <v>11380</v>
      </c>
      <c r="AK381" s="10" t="s">
        <v>11380</v>
      </c>
      <c r="AL381" s="10"/>
      <c r="AM381" s="10" t="s">
        <v>11381</v>
      </c>
      <c r="AN381" s="10" t="s">
        <v>11381</v>
      </c>
      <c r="AO381" s="10"/>
      <c r="AP381" s="10"/>
      <c r="AQ381" s="10"/>
      <c r="AR381" s="10"/>
      <c r="AS381" s="10"/>
      <c r="AT381" s="10" t="s">
        <v>11381</v>
      </c>
      <c r="AU381" s="10" t="s">
        <v>11382</v>
      </c>
      <c r="AV381" s="10" t="s">
        <v>3214</v>
      </c>
      <c r="AW381" s="10"/>
      <c r="AX381" s="10"/>
      <c r="AY381" s="10" t="s">
        <v>11383</v>
      </c>
      <c r="AZ381" s="10"/>
      <c r="BA381" s="10"/>
      <c r="BB381" s="10"/>
      <c r="BC381" s="10" t="s">
        <v>11384</v>
      </c>
      <c r="BD381" s="10" t="s">
        <v>11385</v>
      </c>
      <c r="BE381" s="10" t="s">
        <v>11376</v>
      </c>
      <c r="BF381" s="10"/>
      <c r="BG381" s="10"/>
    </row>
    <row r="382" spans="1:59" x14ac:dyDescent="0.2">
      <c r="A382" s="10">
        <v>900235515</v>
      </c>
      <c r="B382" s="11">
        <v>42735</v>
      </c>
      <c r="C382" s="10" t="s">
        <v>2907</v>
      </c>
      <c r="D382" s="10" t="s">
        <v>11386</v>
      </c>
      <c r="E382" s="10" t="s">
        <v>11387</v>
      </c>
      <c r="F382" s="10" t="s">
        <v>11388</v>
      </c>
      <c r="G382" s="10" t="s">
        <v>11389</v>
      </c>
      <c r="H382" s="10"/>
      <c r="I382" s="10" t="s">
        <v>11390</v>
      </c>
      <c r="J382" s="10"/>
      <c r="K382" s="10"/>
      <c r="L382" s="10" t="s">
        <v>11391</v>
      </c>
      <c r="M382" s="10"/>
      <c r="N382" s="10" t="s">
        <v>11391</v>
      </c>
      <c r="O382" s="10"/>
      <c r="P382" s="10" t="s">
        <v>11392</v>
      </c>
      <c r="Q382" s="10"/>
      <c r="R382" s="10"/>
      <c r="S382" s="10"/>
      <c r="T382" s="10"/>
      <c r="U382" s="10"/>
      <c r="V382" s="10"/>
      <c r="W382" s="10"/>
      <c r="X382" s="10"/>
      <c r="Y382" s="10" t="s">
        <v>11393</v>
      </c>
      <c r="Z382" s="10"/>
      <c r="AA382" s="10" t="s">
        <v>11394</v>
      </c>
      <c r="AB382" s="10" t="s">
        <v>11395</v>
      </c>
      <c r="AC382" s="10" t="s">
        <v>11396</v>
      </c>
      <c r="AD382" s="10"/>
      <c r="AE382" s="10" t="s">
        <v>11396</v>
      </c>
      <c r="AF382" s="10" t="s">
        <v>11397</v>
      </c>
      <c r="AG382" s="10" t="s">
        <v>11398</v>
      </c>
      <c r="AH382" s="10" t="s">
        <v>11399</v>
      </c>
      <c r="AI382" s="10"/>
      <c r="AJ382" s="10" t="s">
        <v>11400</v>
      </c>
      <c r="AK382" s="10" t="s">
        <v>11400</v>
      </c>
      <c r="AL382" s="10"/>
      <c r="AM382" s="10" t="s">
        <v>2912</v>
      </c>
      <c r="AN382" s="10" t="s">
        <v>2912</v>
      </c>
      <c r="AO382" s="10"/>
      <c r="AP382" s="10"/>
      <c r="AQ382" s="10"/>
      <c r="AR382" s="10" t="s">
        <v>11401</v>
      </c>
      <c r="AS382" s="10"/>
      <c r="AT382" s="10" t="s">
        <v>11401</v>
      </c>
      <c r="AU382" s="10" t="s">
        <v>11402</v>
      </c>
      <c r="AV382" s="10" t="s">
        <v>11403</v>
      </c>
      <c r="AW382" s="10"/>
      <c r="AX382" s="10"/>
      <c r="AY382" s="10"/>
      <c r="AZ382" s="10"/>
      <c r="BA382" s="10"/>
      <c r="BB382" s="10"/>
      <c r="BC382" s="10" t="s">
        <v>11404</v>
      </c>
      <c r="BD382" s="10" t="s">
        <v>11405</v>
      </c>
      <c r="BE382" s="10" t="s">
        <v>11395</v>
      </c>
      <c r="BF382" s="10"/>
      <c r="BG382" s="10"/>
    </row>
    <row r="383" spans="1:59" x14ac:dyDescent="0.2">
      <c r="A383" s="10">
        <v>890929809</v>
      </c>
      <c r="B383" s="11">
        <v>42735</v>
      </c>
      <c r="C383" s="10" t="s">
        <v>2907</v>
      </c>
      <c r="D383" s="10" t="s">
        <v>11406</v>
      </c>
      <c r="E383" s="10" t="s">
        <v>11407</v>
      </c>
      <c r="F383" s="10" t="s">
        <v>11408</v>
      </c>
      <c r="G383" s="10"/>
      <c r="H383" s="10"/>
      <c r="I383" s="10"/>
      <c r="J383" s="10"/>
      <c r="K383" s="10"/>
      <c r="L383" s="10" t="s">
        <v>11409</v>
      </c>
      <c r="M383" s="10" t="s">
        <v>11410</v>
      </c>
      <c r="N383" s="10" t="s">
        <v>11411</v>
      </c>
      <c r="O383" s="10" t="s">
        <v>11412</v>
      </c>
      <c r="P383" s="10" t="s">
        <v>11413</v>
      </c>
      <c r="Q383" s="10"/>
      <c r="R383" s="10" t="s">
        <v>11414</v>
      </c>
      <c r="S383" s="10" t="s">
        <v>11415</v>
      </c>
      <c r="T383" s="10"/>
      <c r="U383" s="10"/>
      <c r="V383" s="10" t="s">
        <v>11416</v>
      </c>
      <c r="W383" s="10"/>
      <c r="X383" s="10"/>
      <c r="Y383" s="10"/>
      <c r="Z383" s="10"/>
      <c r="AA383" s="10" t="s">
        <v>11417</v>
      </c>
      <c r="AB383" s="10" t="s">
        <v>11418</v>
      </c>
      <c r="AC383" s="10" t="s">
        <v>11419</v>
      </c>
      <c r="AD383" s="10"/>
      <c r="AE383" s="10" t="s">
        <v>11419</v>
      </c>
      <c r="AF383" s="10" t="s">
        <v>11420</v>
      </c>
      <c r="AG383" s="10" t="s">
        <v>11421</v>
      </c>
      <c r="AH383" s="10" t="s">
        <v>11106</v>
      </c>
      <c r="AI383" s="10"/>
      <c r="AJ383" s="10" t="s">
        <v>11422</v>
      </c>
      <c r="AK383" s="10" t="s">
        <v>11422</v>
      </c>
      <c r="AL383" s="10" t="s">
        <v>11423</v>
      </c>
      <c r="AM383" s="10"/>
      <c r="AN383" s="10" t="s">
        <v>11423</v>
      </c>
      <c r="AO383" s="10"/>
      <c r="AP383" s="10" t="s">
        <v>11424</v>
      </c>
      <c r="AQ383" s="10"/>
      <c r="AR383" s="10" t="s">
        <v>6564</v>
      </c>
      <c r="AS383" s="10"/>
      <c r="AT383" s="10" t="s">
        <v>11425</v>
      </c>
      <c r="AU383" s="10" t="s">
        <v>11426</v>
      </c>
      <c r="AV383" s="10" t="s">
        <v>11427</v>
      </c>
      <c r="AW383" s="10" t="s">
        <v>11428</v>
      </c>
      <c r="AX383" s="10"/>
      <c r="AY383" s="10"/>
      <c r="AZ383" s="10"/>
      <c r="BA383" s="10"/>
      <c r="BB383" s="10"/>
      <c r="BC383" s="10" t="s">
        <v>11429</v>
      </c>
      <c r="BD383" s="10" t="s">
        <v>11430</v>
      </c>
      <c r="BE383" s="10" t="s">
        <v>11418</v>
      </c>
      <c r="BF383" s="10"/>
      <c r="BG383" s="10"/>
    </row>
    <row r="384" spans="1:59" x14ac:dyDescent="0.2">
      <c r="A384" s="10">
        <v>860001514</v>
      </c>
      <c r="B384" s="11">
        <v>42735</v>
      </c>
      <c r="C384" s="10" t="s">
        <v>2907</v>
      </c>
      <c r="D384" s="10" t="s">
        <v>11431</v>
      </c>
      <c r="E384" s="10" t="s">
        <v>11432</v>
      </c>
      <c r="F384" s="10" t="s">
        <v>11433</v>
      </c>
      <c r="G384" s="10"/>
      <c r="H384" s="10"/>
      <c r="I384" s="10"/>
      <c r="J384" s="10"/>
      <c r="K384" s="10"/>
      <c r="L384" s="10" t="s">
        <v>11434</v>
      </c>
      <c r="M384" s="10"/>
      <c r="N384" s="10" t="s">
        <v>11434</v>
      </c>
      <c r="O384" s="10"/>
      <c r="P384" s="10" t="s">
        <v>11435</v>
      </c>
      <c r="Q384" s="10"/>
      <c r="R384" s="10"/>
      <c r="S384" s="10"/>
      <c r="T384" s="10"/>
      <c r="U384" s="10"/>
      <c r="V384" s="10"/>
      <c r="W384" s="10"/>
      <c r="X384" s="10"/>
      <c r="Y384" s="10"/>
      <c r="Z384" s="10"/>
      <c r="AA384" s="10" t="s">
        <v>11435</v>
      </c>
      <c r="AB384" s="10" t="s">
        <v>11436</v>
      </c>
      <c r="AC384" s="10" t="s">
        <v>11437</v>
      </c>
      <c r="AD384" s="10"/>
      <c r="AE384" s="10" t="s">
        <v>11437</v>
      </c>
      <c r="AF384" s="10" t="s">
        <v>11438</v>
      </c>
      <c r="AG384" s="10" t="s">
        <v>11439</v>
      </c>
      <c r="AH384" s="10"/>
      <c r="AI384" s="10"/>
      <c r="AJ384" s="10" t="s">
        <v>11440</v>
      </c>
      <c r="AK384" s="10" t="s">
        <v>11440</v>
      </c>
      <c r="AL384" s="10" t="s">
        <v>11441</v>
      </c>
      <c r="AM384" s="10" t="s">
        <v>11442</v>
      </c>
      <c r="AN384" s="10" t="s">
        <v>11443</v>
      </c>
      <c r="AO384" s="10"/>
      <c r="AP384" s="10"/>
      <c r="AQ384" s="10"/>
      <c r="AR384" s="10"/>
      <c r="AS384" s="10"/>
      <c r="AT384" s="10" t="s">
        <v>11443</v>
      </c>
      <c r="AU384" s="10" t="s">
        <v>11444</v>
      </c>
      <c r="AV384" s="10" t="s">
        <v>11445</v>
      </c>
      <c r="AW384" s="10" t="s">
        <v>11446</v>
      </c>
      <c r="AX384" s="10"/>
      <c r="AY384" s="10"/>
      <c r="AZ384" s="10" t="s">
        <v>11447</v>
      </c>
      <c r="BA384" s="10"/>
      <c r="BB384" s="10" t="s">
        <v>11448</v>
      </c>
      <c r="BC384" s="10" t="s">
        <v>11449</v>
      </c>
      <c r="BD384" s="10" t="s">
        <v>11450</v>
      </c>
      <c r="BE384" s="10" t="s">
        <v>11436</v>
      </c>
      <c r="BF384" s="10"/>
      <c r="BG384" s="10"/>
    </row>
    <row r="385" spans="1:59" x14ac:dyDescent="0.2">
      <c r="A385" s="10">
        <v>830500612</v>
      </c>
      <c r="B385" s="11">
        <v>42735</v>
      </c>
      <c r="C385" s="10" t="s">
        <v>2907</v>
      </c>
      <c r="D385" s="10" t="s">
        <v>11451</v>
      </c>
      <c r="E385" s="10" t="s">
        <v>11452</v>
      </c>
      <c r="F385" s="10" t="s">
        <v>11453</v>
      </c>
      <c r="G385" s="10" t="s">
        <v>11454</v>
      </c>
      <c r="H385" s="10"/>
      <c r="I385" s="10" t="s">
        <v>6412</v>
      </c>
      <c r="J385" s="10"/>
      <c r="K385" s="10"/>
      <c r="L385" s="10" t="s">
        <v>11455</v>
      </c>
      <c r="M385" s="10"/>
      <c r="N385" s="10" t="s">
        <v>11455</v>
      </c>
      <c r="O385" s="10"/>
      <c r="P385" s="10" t="s">
        <v>11456</v>
      </c>
      <c r="Q385" s="10"/>
      <c r="R385" s="10"/>
      <c r="S385" s="10"/>
      <c r="T385" s="10"/>
      <c r="U385" s="10"/>
      <c r="V385" s="10"/>
      <c r="W385" s="10"/>
      <c r="X385" s="10"/>
      <c r="Y385" s="10" t="s">
        <v>11457</v>
      </c>
      <c r="Z385" s="10"/>
      <c r="AA385" s="10" t="s">
        <v>11458</v>
      </c>
      <c r="AB385" s="10" t="s">
        <v>11459</v>
      </c>
      <c r="AC385" s="10" t="s">
        <v>11460</v>
      </c>
      <c r="AD385" s="10"/>
      <c r="AE385" s="10" t="s">
        <v>11460</v>
      </c>
      <c r="AF385" s="10" t="s">
        <v>11461</v>
      </c>
      <c r="AG385" s="10" t="s">
        <v>11462</v>
      </c>
      <c r="AH385" s="10"/>
      <c r="AI385" s="10" t="s">
        <v>11463</v>
      </c>
      <c r="AJ385" s="10" t="s">
        <v>11464</v>
      </c>
      <c r="AK385" s="10" t="s">
        <v>11464</v>
      </c>
      <c r="AL385" s="10"/>
      <c r="AM385" s="10"/>
      <c r="AN385" s="10"/>
      <c r="AO385" s="10"/>
      <c r="AP385" s="10"/>
      <c r="AQ385" s="10"/>
      <c r="AR385" s="10" t="s">
        <v>11465</v>
      </c>
      <c r="AS385" s="10" t="s">
        <v>11466</v>
      </c>
      <c r="AT385" s="10" t="s">
        <v>11467</v>
      </c>
      <c r="AU385" s="10" t="s">
        <v>11468</v>
      </c>
      <c r="AV385" s="10" t="s">
        <v>3332</v>
      </c>
      <c r="AW385" s="10"/>
      <c r="AX385" s="10"/>
      <c r="AY385" s="10"/>
      <c r="AZ385" s="10" t="s">
        <v>11469</v>
      </c>
      <c r="BA385" s="10"/>
      <c r="BB385" s="10" t="s">
        <v>11470</v>
      </c>
      <c r="BC385" s="10" t="s">
        <v>11471</v>
      </c>
      <c r="BD385" s="10" t="s">
        <v>11472</v>
      </c>
      <c r="BE385" s="10" t="s">
        <v>11459</v>
      </c>
      <c r="BF385" s="10"/>
      <c r="BG385" s="10"/>
    </row>
    <row r="386" spans="1:59" x14ac:dyDescent="0.2">
      <c r="A386" s="10">
        <v>890906119</v>
      </c>
      <c r="B386" s="11">
        <v>42735</v>
      </c>
      <c r="C386" s="10" t="s">
        <v>2907</v>
      </c>
      <c r="D386" s="10" t="s">
        <v>11473</v>
      </c>
      <c r="E386" s="10" t="s">
        <v>11474</v>
      </c>
      <c r="F386" s="10" t="s">
        <v>11475</v>
      </c>
      <c r="G386" s="10" t="s">
        <v>11476</v>
      </c>
      <c r="H386" s="10"/>
      <c r="I386" s="10"/>
      <c r="J386" s="10" t="s">
        <v>11477</v>
      </c>
      <c r="K386" s="10"/>
      <c r="L386" s="10" t="s">
        <v>11478</v>
      </c>
      <c r="M386" s="10"/>
      <c r="N386" s="10" t="s">
        <v>11478</v>
      </c>
      <c r="O386" s="10"/>
      <c r="P386" s="10" t="s">
        <v>11479</v>
      </c>
      <c r="Q386" s="10"/>
      <c r="R386" s="10"/>
      <c r="S386" s="10"/>
      <c r="T386" s="10" t="s">
        <v>11480</v>
      </c>
      <c r="U386" s="10"/>
      <c r="V386" s="10" t="s">
        <v>11481</v>
      </c>
      <c r="W386" s="10"/>
      <c r="X386" s="10" t="s">
        <v>11482</v>
      </c>
      <c r="Y386" s="10"/>
      <c r="Z386" s="10"/>
      <c r="AA386" s="10" t="s">
        <v>11483</v>
      </c>
      <c r="AB386" s="10" t="s">
        <v>11484</v>
      </c>
      <c r="AC386" s="10" t="s">
        <v>11485</v>
      </c>
      <c r="AD386" s="10"/>
      <c r="AE386" s="10" t="s">
        <v>11485</v>
      </c>
      <c r="AF386" s="10" t="s">
        <v>11486</v>
      </c>
      <c r="AG386" s="10" t="s">
        <v>11487</v>
      </c>
      <c r="AH386" s="10" t="s">
        <v>11488</v>
      </c>
      <c r="AI386" s="10" t="s">
        <v>11489</v>
      </c>
      <c r="AJ386" s="10" t="s">
        <v>11490</v>
      </c>
      <c r="AK386" s="10" t="s">
        <v>11490</v>
      </c>
      <c r="AL386" s="10" t="s">
        <v>11491</v>
      </c>
      <c r="AM386" s="10"/>
      <c r="AN386" s="10" t="s">
        <v>11491</v>
      </c>
      <c r="AO386" s="10"/>
      <c r="AP386" s="10" t="s">
        <v>11492</v>
      </c>
      <c r="AQ386" s="10"/>
      <c r="AR386" s="10" t="s">
        <v>11493</v>
      </c>
      <c r="AS386" s="10"/>
      <c r="AT386" s="10" t="s">
        <v>11494</v>
      </c>
      <c r="AU386" s="10" t="s">
        <v>11495</v>
      </c>
      <c r="AV386" s="10" t="s">
        <v>11496</v>
      </c>
      <c r="AW386" s="10" t="s">
        <v>11497</v>
      </c>
      <c r="AX386" s="10"/>
      <c r="AY386" s="10"/>
      <c r="AZ386" s="10"/>
      <c r="BA386" s="10"/>
      <c r="BB386" s="10" t="s">
        <v>11498</v>
      </c>
      <c r="BC386" s="10" t="s">
        <v>11499</v>
      </c>
      <c r="BD386" s="10" t="s">
        <v>11500</v>
      </c>
      <c r="BE386" s="10" t="s">
        <v>11484</v>
      </c>
      <c r="BF386" s="10"/>
      <c r="BG386" s="10"/>
    </row>
    <row r="387" spans="1:59" x14ac:dyDescent="0.2">
      <c r="A387" s="10">
        <v>800059030</v>
      </c>
      <c r="B387" s="11">
        <v>42735</v>
      </c>
      <c r="C387" s="10" t="s">
        <v>2907</v>
      </c>
      <c r="D387" s="10" t="s">
        <v>11501</v>
      </c>
      <c r="E387" s="10" t="s">
        <v>11502</v>
      </c>
      <c r="F387" s="10" t="s">
        <v>11503</v>
      </c>
      <c r="G387" s="10"/>
      <c r="H387" s="10" t="s">
        <v>11504</v>
      </c>
      <c r="I387" s="10" t="s">
        <v>11505</v>
      </c>
      <c r="J387" s="10"/>
      <c r="K387" s="10"/>
      <c r="L387" s="10" t="s">
        <v>11506</v>
      </c>
      <c r="M387" s="10"/>
      <c r="N387" s="10" t="s">
        <v>11506</v>
      </c>
      <c r="O387" s="10" t="s">
        <v>11507</v>
      </c>
      <c r="P387" s="10" t="s">
        <v>11508</v>
      </c>
      <c r="Q387" s="10"/>
      <c r="R387" s="10"/>
      <c r="S387" s="10" t="s">
        <v>11509</v>
      </c>
      <c r="T387" s="10" t="s">
        <v>11510</v>
      </c>
      <c r="U387" s="10"/>
      <c r="V387" s="10"/>
      <c r="W387" s="10"/>
      <c r="X387" s="10"/>
      <c r="Y387" s="10"/>
      <c r="Z387" s="10"/>
      <c r="AA387" s="10" t="s">
        <v>11511</v>
      </c>
      <c r="AB387" s="10" t="s">
        <v>11512</v>
      </c>
      <c r="AC387" s="10" t="s">
        <v>11513</v>
      </c>
      <c r="AD387" s="10" t="s">
        <v>11514</v>
      </c>
      <c r="AE387" s="10" t="s">
        <v>11515</v>
      </c>
      <c r="AF387" s="10" t="s">
        <v>11516</v>
      </c>
      <c r="AG387" s="10" t="s">
        <v>11517</v>
      </c>
      <c r="AH387" s="10" t="s">
        <v>11518</v>
      </c>
      <c r="AI387" s="10" t="s">
        <v>11519</v>
      </c>
      <c r="AJ387" s="10" t="s">
        <v>11520</v>
      </c>
      <c r="AK387" s="10" t="s">
        <v>11520</v>
      </c>
      <c r="AL387" s="10" t="s">
        <v>11521</v>
      </c>
      <c r="AM387" s="10" t="s">
        <v>11522</v>
      </c>
      <c r="AN387" s="10" t="s">
        <v>11523</v>
      </c>
      <c r="AO387" s="10" t="s">
        <v>11524</v>
      </c>
      <c r="AP387" s="10" t="s">
        <v>11525</v>
      </c>
      <c r="AQ387" s="10"/>
      <c r="AR387" s="10" t="s">
        <v>11526</v>
      </c>
      <c r="AS387" s="10"/>
      <c r="AT387" s="10" t="s">
        <v>11527</v>
      </c>
      <c r="AU387" s="10" t="s">
        <v>11528</v>
      </c>
      <c r="AV387" s="10" t="s">
        <v>11529</v>
      </c>
      <c r="AW387" s="10" t="s">
        <v>11530</v>
      </c>
      <c r="AX387" s="10"/>
      <c r="AY387" s="10"/>
      <c r="AZ387" s="10"/>
      <c r="BA387" s="10"/>
      <c r="BB387" s="10" t="s">
        <v>11531</v>
      </c>
      <c r="BC387" s="10" t="s">
        <v>11532</v>
      </c>
      <c r="BD387" s="10" t="s">
        <v>11533</v>
      </c>
      <c r="BE387" s="10" t="s">
        <v>11512</v>
      </c>
      <c r="BF387" s="10"/>
      <c r="BG387" s="10"/>
    </row>
    <row r="388" spans="1:59" x14ac:dyDescent="0.2">
      <c r="A388" s="10">
        <v>900211120</v>
      </c>
      <c r="B388" s="11">
        <v>42735</v>
      </c>
      <c r="C388" s="10" t="s">
        <v>2907</v>
      </c>
      <c r="D388" s="10" t="s">
        <v>11534</v>
      </c>
      <c r="E388" s="10" t="s">
        <v>11535</v>
      </c>
      <c r="F388" s="10" t="s">
        <v>11536</v>
      </c>
      <c r="G388" s="10" t="s">
        <v>11537</v>
      </c>
      <c r="H388" s="10"/>
      <c r="I388" s="10"/>
      <c r="J388" s="10" t="s">
        <v>11538</v>
      </c>
      <c r="K388" s="10"/>
      <c r="L388" s="10" t="s">
        <v>11539</v>
      </c>
      <c r="M388" s="10"/>
      <c r="N388" s="10" t="s">
        <v>11539</v>
      </c>
      <c r="O388" s="10"/>
      <c r="P388" s="10" t="s">
        <v>11540</v>
      </c>
      <c r="Q388" s="10"/>
      <c r="R388" s="10" t="s">
        <v>11541</v>
      </c>
      <c r="S388" s="10"/>
      <c r="T388" s="10"/>
      <c r="U388" s="10"/>
      <c r="V388" s="10"/>
      <c r="W388" s="10"/>
      <c r="X388" s="10"/>
      <c r="Y388" s="10"/>
      <c r="Z388" s="10"/>
      <c r="AA388" s="10" t="s">
        <v>11542</v>
      </c>
      <c r="AB388" s="10" t="s">
        <v>11543</v>
      </c>
      <c r="AC388" s="10" t="s">
        <v>11544</v>
      </c>
      <c r="AD388" s="10"/>
      <c r="AE388" s="10" t="s">
        <v>11544</v>
      </c>
      <c r="AF388" s="10" t="s">
        <v>11545</v>
      </c>
      <c r="AG388" s="10" t="s">
        <v>11546</v>
      </c>
      <c r="AH388" s="10"/>
      <c r="AI388" s="10"/>
      <c r="AJ388" s="10" t="s">
        <v>11547</v>
      </c>
      <c r="AK388" s="10" t="s">
        <v>11547</v>
      </c>
      <c r="AL388" s="10"/>
      <c r="AM388" s="10"/>
      <c r="AN388" s="10"/>
      <c r="AO388" s="10"/>
      <c r="AP388" s="10"/>
      <c r="AQ388" s="10"/>
      <c r="AR388" s="10"/>
      <c r="AS388" s="10"/>
      <c r="AT388" s="10"/>
      <c r="AU388" s="10" t="s">
        <v>11547</v>
      </c>
      <c r="AV388" s="10" t="s">
        <v>11548</v>
      </c>
      <c r="AW388" s="10" t="s">
        <v>11549</v>
      </c>
      <c r="AX388" s="10"/>
      <c r="AY388" s="10"/>
      <c r="AZ388" s="10"/>
      <c r="BA388" s="10"/>
      <c r="BB388" s="10"/>
      <c r="BC388" s="10" t="s">
        <v>11550</v>
      </c>
      <c r="BD388" s="10" t="s">
        <v>11551</v>
      </c>
      <c r="BE388" s="10" t="s">
        <v>11543</v>
      </c>
      <c r="BF388" s="10"/>
      <c r="BG388" s="10"/>
    </row>
    <row r="389" spans="1:59" x14ac:dyDescent="0.2">
      <c r="A389" s="10">
        <v>800171929</v>
      </c>
      <c r="B389" s="11">
        <v>42735</v>
      </c>
      <c r="C389" s="10" t="s">
        <v>2907</v>
      </c>
      <c r="D389" s="10" t="s">
        <v>11552</v>
      </c>
      <c r="E389" s="10" t="s">
        <v>11553</v>
      </c>
      <c r="F389" s="10" t="s">
        <v>11554</v>
      </c>
      <c r="G389" s="10"/>
      <c r="H389" s="10"/>
      <c r="I389" s="10"/>
      <c r="J389" s="10" t="s">
        <v>11555</v>
      </c>
      <c r="K389" s="10"/>
      <c r="L389" s="10" t="s">
        <v>11556</v>
      </c>
      <c r="M389" s="10"/>
      <c r="N389" s="10" t="s">
        <v>11556</v>
      </c>
      <c r="O389" s="10"/>
      <c r="P389" s="10" t="s">
        <v>11557</v>
      </c>
      <c r="Q389" s="10"/>
      <c r="R389" s="10" t="s">
        <v>11558</v>
      </c>
      <c r="S389" s="10"/>
      <c r="T389" s="10"/>
      <c r="U389" s="10"/>
      <c r="V389" s="10"/>
      <c r="W389" s="10"/>
      <c r="X389" s="10"/>
      <c r="Y389" s="10"/>
      <c r="Z389" s="10"/>
      <c r="AA389" s="10" t="s">
        <v>11559</v>
      </c>
      <c r="AB389" s="10" t="s">
        <v>11560</v>
      </c>
      <c r="AC389" s="10" t="s">
        <v>11561</v>
      </c>
      <c r="AD389" s="10"/>
      <c r="AE389" s="10" t="s">
        <v>11561</v>
      </c>
      <c r="AF389" s="10" t="s">
        <v>11562</v>
      </c>
      <c r="AG389" s="10" t="s">
        <v>11563</v>
      </c>
      <c r="AH389" s="10" t="s">
        <v>11564</v>
      </c>
      <c r="AI389" s="10"/>
      <c r="AJ389" s="10" t="s">
        <v>11565</v>
      </c>
      <c r="AK389" s="10" t="s">
        <v>11565</v>
      </c>
      <c r="AL389" s="10"/>
      <c r="AM389" s="10"/>
      <c r="AN389" s="10"/>
      <c r="AO389" s="10" t="s">
        <v>11566</v>
      </c>
      <c r="AP389" s="10" t="s">
        <v>11567</v>
      </c>
      <c r="AQ389" s="10"/>
      <c r="AR389" s="10" t="s">
        <v>11568</v>
      </c>
      <c r="AS389" s="10"/>
      <c r="AT389" s="10" t="s">
        <v>11569</v>
      </c>
      <c r="AU389" s="10" t="s">
        <v>11570</v>
      </c>
      <c r="AV389" s="10" t="s">
        <v>10612</v>
      </c>
      <c r="AW389" s="10"/>
      <c r="AX389" s="10" t="s">
        <v>11571</v>
      </c>
      <c r="AY389" s="10"/>
      <c r="AZ389" s="10" t="s">
        <v>11572</v>
      </c>
      <c r="BA389" s="10" t="s">
        <v>11573</v>
      </c>
      <c r="BB389" s="10" t="s">
        <v>11574</v>
      </c>
      <c r="BC389" s="10" t="s">
        <v>11575</v>
      </c>
      <c r="BD389" s="10" t="s">
        <v>11576</v>
      </c>
      <c r="BE389" s="10" t="s">
        <v>11560</v>
      </c>
      <c r="BF389" s="10"/>
      <c r="BG389" s="10"/>
    </row>
    <row r="390" spans="1:59" x14ac:dyDescent="0.2">
      <c r="A390" s="10">
        <v>830012820</v>
      </c>
      <c r="B390" s="11">
        <v>42735</v>
      </c>
      <c r="C390" s="10" t="s">
        <v>2907</v>
      </c>
      <c r="D390" s="10" t="s">
        <v>11577</v>
      </c>
      <c r="E390" s="10" t="s">
        <v>11578</v>
      </c>
      <c r="F390" s="10" t="s">
        <v>11579</v>
      </c>
      <c r="G390" s="10" t="s">
        <v>11580</v>
      </c>
      <c r="H390" s="10"/>
      <c r="I390" s="10"/>
      <c r="J390" s="10"/>
      <c r="K390" s="10"/>
      <c r="L390" s="10" t="s">
        <v>11581</v>
      </c>
      <c r="M390" s="10"/>
      <c r="N390" s="10" t="s">
        <v>11581</v>
      </c>
      <c r="O390" s="10"/>
      <c r="P390" s="10" t="s">
        <v>11582</v>
      </c>
      <c r="Q390" s="10"/>
      <c r="R390" s="10"/>
      <c r="S390" s="10"/>
      <c r="T390" s="10"/>
      <c r="U390" s="10"/>
      <c r="V390" s="10" t="s">
        <v>2912</v>
      </c>
      <c r="W390" s="10"/>
      <c r="X390" s="10" t="s">
        <v>11583</v>
      </c>
      <c r="Y390" s="10"/>
      <c r="Z390" s="10"/>
      <c r="AA390" s="10" t="s">
        <v>11584</v>
      </c>
      <c r="AB390" s="10" t="s">
        <v>11585</v>
      </c>
      <c r="AC390" s="10" t="s">
        <v>11586</v>
      </c>
      <c r="AD390" s="10"/>
      <c r="AE390" s="10" t="s">
        <v>11586</v>
      </c>
      <c r="AF390" s="10" t="s">
        <v>11587</v>
      </c>
      <c r="AG390" s="10" t="s">
        <v>11588</v>
      </c>
      <c r="AH390" s="10"/>
      <c r="AI390" s="10"/>
      <c r="AJ390" s="10" t="s">
        <v>11589</v>
      </c>
      <c r="AK390" s="10" t="s">
        <v>11589</v>
      </c>
      <c r="AL390" s="10"/>
      <c r="AM390" s="10"/>
      <c r="AN390" s="10"/>
      <c r="AO390" s="10" t="s">
        <v>11590</v>
      </c>
      <c r="AP390" s="10" t="s">
        <v>11591</v>
      </c>
      <c r="AQ390" s="10"/>
      <c r="AR390" s="10" t="s">
        <v>11592</v>
      </c>
      <c r="AS390" s="10"/>
      <c r="AT390" s="10" t="s">
        <v>11593</v>
      </c>
      <c r="AU390" s="10" t="s">
        <v>11594</v>
      </c>
      <c r="AV390" s="10" t="s">
        <v>11595</v>
      </c>
      <c r="AW390" s="10"/>
      <c r="AX390" s="10"/>
      <c r="AY390" s="10"/>
      <c r="AZ390" s="10"/>
      <c r="BA390" s="10"/>
      <c r="BB390" s="10" t="s">
        <v>11596</v>
      </c>
      <c r="BC390" s="10" t="s">
        <v>11597</v>
      </c>
      <c r="BD390" s="10" t="s">
        <v>11598</v>
      </c>
      <c r="BE390" s="10" t="s">
        <v>11585</v>
      </c>
      <c r="BF390" s="10"/>
      <c r="BG390" s="10"/>
    </row>
    <row r="391" spans="1:59" x14ac:dyDescent="0.2">
      <c r="A391" s="10">
        <v>860002101</v>
      </c>
      <c r="B391" s="11">
        <v>42735</v>
      </c>
      <c r="C391" s="10" t="s">
        <v>2907</v>
      </c>
      <c r="D391" s="10" t="s">
        <v>11599</v>
      </c>
      <c r="E391" s="10" t="s">
        <v>11600</v>
      </c>
      <c r="F391" s="10"/>
      <c r="G391" s="10" t="s">
        <v>11601</v>
      </c>
      <c r="H391" s="10"/>
      <c r="I391" s="10"/>
      <c r="J391" s="10" t="s">
        <v>11602</v>
      </c>
      <c r="K391" s="10"/>
      <c r="L391" s="10" t="s">
        <v>11603</v>
      </c>
      <c r="M391" s="10"/>
      <c r="N391" s="10" t="s">
        <v>11603</v>
      </c>
      <c r="O391" s="10"/>
      <c r="P391" s="10" t="s">
        <v>11604</v>
      </c>
      <c r="Q391" s="10"/>
      <c r="R391" s="10"/>
      <c r="S391" s="10"/>
      <c r="T391" s="10"/>
      <c r="U391" s="10"/>
      <c r="V391" s="10" t="s">
        <v>11605</v>
      </c>
      <c r="W391" s="10"/>
      <c r="X391" s="10" t="s">
        <v>11606</v>
      </c>
      <c r="Y391" s="10"/>
      <c r="Z391" s="10"/>
      <c r="AA391" s="10" t="s">
        <v>11607</v>
      </c>
      <c r="AB391" s="10" t="s">
        <v>11608</v>
      </c>
      <c r="AC391" s="10"/>
      <c r="AD391" s="10"/>
      <c r="AE391" s="10"/>
      <c r="AF391" s="10" t="s">
        <v>11609</v>
      </c>
      <c r="AG391" s="10"/>
      <c r="AH391" s="10"/>
      <c r="AI391" s="10" t="s">
        <v>11610</v>
      </c>
      <c r="AJ391" s="10" t="s">
        <v>11611</v>
      </c>
      <c r="AK391" s="10" t="s">
        <v>11611</v>
      </c>
      <c r="AL391" s="10"/>
      <c r="AM391" s="10"/>
      <c r="AN391" s="10"/>
      <c r="AO391" s="10"/>
      <c r="AP391" s="10" t="s">
        <v>11612</v>
      </c>
      <c r="AQ391" s="10"/>
      <c r="AR391" s="10"/>
      <c r="AS391" s="10"/>
      <c r="AT391" s="10" t="s">
        <v>11612</v>
      </c>
      <c r="AU391" s="10" t="s">
        <v>11613</v>
      </c>
      <c r="AV391" s="10" t="s">
        <v>11614</v>
      </c>
      <c r="AW391" s="10"/>
      <c r="AX391" s="10"/>
      <c r="AY391" s="10"/>
      <c r="AZ391" s="10"/>
      <c r="BA391" s="10"/>
      <c r="BB391" s="10" t="s">
        <v>11615</v>
      </c>
      <c r="BC391" s="10" t="s">
        <v>11616</v>
      </c>
      <c r="BD391" s="10" t="s">
        <v>11617</v>
      </c>
      <c r="BE391" s="10" t="s">
        <v>11608</v>
      </c>
      <c r="BF391" s="10"/>
      <c r="BG391" s="10"/>
    </row>
    <row r="392" spans="1:59" x14ac:dyDescent="0.2">
      <c r="A392" s="10">
        <v>900049818</v>
      </c>
      <c r="B392" s="11">
        <v>42735</v>
      </c>
      <c r="C392" s="10" t="s">
        <v>2907</v>
      </c>
      <c r="D392" s="10" t="s">
        <v>11618</v>
      </c>
      <c r="E392" s="10" t="s">
        <v>11619</v>
      </c>
      <c r="F392" s="10" t="s">
        <v>11620</v>
      </c>
      <c r="G392" s="10" t="s">
        <v>11621</v>
      </c>
      <c r="H392" s="10"/>
      <c r="I392" s="10" t="s">
        <v>11622</v>
      </c>
      <c r="J392" s="10"/>
      <c r="K392" s="10"/>
      <c r="L392" s="10" t="s">
        <v>11623</v>
      </c>
      <c r="M392" s="10"/>
      <c r="N392" s="10" t="s">
        <v>11623</v>
      </c>
      <c r="O392" s="10"/>
      <c r="P392" s="10" t="s">
        <v>11624</v>
      </c>
      <c r="Q392" s="10"/>
      <c r="R392" s="10"/>
      <c r="S392" s="10"/>
      <c r="T392" s="10"/>
      <c r="U392" s="10"/>
      <c r="V392" s="10"/>
      <c r="W392" s="10"/>
      <c r="X392" s="10"/>
      <c r="Y392" s="10"/>
      <c r="Z392" s="10" t="s">
        <v>11625</v>
      </c>
      <c r="AA392" s="10" t="s">
        <v>11626</v>
      </c>
      <c r="AB392" s="10" t="s">
        <v>11627</v>
      </c>
      <c r="AC392" s="10" t="s">
        <v>11628</v>
      </c>
      <c r="AD392" s="10" t="s">
        <v>11629</v>
      </c>
      <c r="AE392" s="10" t="s">
        <v>11630</v>
      </c>
      <c r="AF392" s="10" t="s">
        <v>11631</v>
      </c>
      <c r="AG392" s="10" t="s">
        <v>11632</v>
      </c>
      <c r="AH392" s="10" t="s">
        <v>11633</v>
      </c>
      <c r="AI392" s="10" t="s">
        <v>11634</v>
      </c>
      <c r="AJ392" s="10" t="s">
        <v>11635</v>
      </c>
      <c r="AK392" s="10" t="s">
        <v>11635</v>
      </c>
      <c r="AL392" s="10"/>
      <c r="AM392" s="10"/>
      <c r="AN392" s="10"/>
      <c r="AO392" s="10"/>
      <c r="AP392" s="10" t="s">
        <v>11636</v>
      </c>
      <c r="AQ392" s="10"/>
      <c r="AR392" s="10"/>
      <c r="AS392" s="10" t="s">
        <v>2912</v>
      </c>
      <c r="AT392" s="10" t="s">
        <v>11636</v>
      </c>
      <c r="AU392" s="10" t="s">
        <v>11637</v>
      </c>
      <c r="AV392" s="10" t="s">
        <v>11638</v>
      </c>
      <c r="AW392" s="10"/>
      <c r="AX392" s="10"/>
      <c r="AY392" s="10"/>
      <c r="AZ392" s="10"/>
      <c r="BA392" s="10" t="s">
        <v>11639</v>
      </c>
      <c r="BB392" s="10" t="s">
        <v>11640</v>
      </c>
      <c r="BC392" s="10" t="s">
        <v>11641</v>
      </c>
      <c r="BD392" s="10" t="s">
        <v>11642</v>
      </c>
      <c r="BE392" s="10" t="s">
        <v>11627</v>
      </c>
      <c r="BF392" s="10"/>
      <c r="BG392" s="10"/>
    </row>
    <row r="393" spans="1:59" x14ac:dyDescent="0.2">
      <c r="A393" s="10">
        <v>900665505</v>
      </c>
      <c r="B393" s="11">
        <v>42735</v>
      </c>
      <c r="C393" s="10" t="s">
        <v>2907</v>
      </c>
      <c r="D393" s="10" t="s">
        <v>11643</v>
      </c>
      <c r="E393" s="10" t="s">
        <v>11644</v>
      </c>
      <c r="F393" s="10" t="s">
        <v>11645</v>
      </c>
      <c r="G393" s="10"/>
      <c r="H393" s="10"/>
      <c r="I393" s="10"/>
      <c r="J393" s="10"/>
      <c r="K393" s="10"/>
      <c r="L393" s="10" t="s">
        <v>11646</v>
      </c>
      <c r="M393" s="10"/>
      <c r="N393" s="10" t="s">
        <v>11646</v>
      </c>
      <c r="O393" s="10"/>
      <c r="P393" s="10"/>
      <c r="Q393" s="10"/>
      <c r="R393" s="10"/>
      <c r="S393" s="10"/>
      <c r="T393" s="10"/>
      <c r="U393" s="10"/>
      <c r="V393" s="10" t="s">
        <v>11647</v>
      </c>
      <c r="W393" s="10"/>
      <c r="X393" s="10"/>
      <c r="Y393" s="10"/>
      <c r="Z393" s="10"/>
      <c r="AA393" s="10" t="s">
        <v>11647</v>
      </c>
      <c r="AB393" s="10" t="s">
        <v>11648</v>
      </c>
      <c r="AC393" s="10"/>
      <c r="AD393" s="10"/>
      <c r="AE393" s="10"/>
      <c r="AF393" s="10" t="s">
        <v>11649</v>
      </c>
      <c r="AG393" s="10" t="s">
        <v>11650</v>
      </c>
      <c r="AH393" s="10"/>
      <c r="AI393" s="10"/>
      <c r="AJ393" s="10" t="s">
        <v>11651</v>
      </c>
      <c r="AK393" s="10" t="s">
        <v>11651</v>
      </c>
      <c r="AL393" s="10"/>
      <c r="AM393" s="10"/>
      <c r="AN393" s="10"/>
      <c r="AO393" s="10"/>
      <c r="AP393" s="10"/>
      <c r="AQ393" s="10"/>
      <c r="AR393" s="10" t="s">
        <v>11652</v>
      </c>
      <c r="AS393" s="10"/>
      <c r="AT393" s="10" t="s">
        <v>11652</v>
      </c>
      <c r="AU393" s="10" t="s">
        <v>11653</v>
      </c>
      <c r="AV393" s="10" t="s">
        <v>8374</v>
      </c>
      <c r="AW393" s="10"/>
      <c r="AX393" s="10"/>
      <c r="AY393" s="10"/>
      <c r="AZ393" s="10" t="s">
        <v>11654</v>
      </c>
      <c r="BA393" s="10"/>
      <c r="BB393" s="10" t="s">
        <v>11655</v>
      </c>
      <c r="BC393" s="10" t="s">
        <v>11656</v>
      </c>
      <c r="BD393" s="10" t="s">
        <v>11657</v>
      </c>
      <c r="BE393" s="10" t="s">
        <v>11648</v>
      </c>
      <c r="BF393" s="10"/>
      <c r="BG393" s="10"/>
    </row>
    <row r="394" spans="1:59" x14ac:dyDescent="0.2">
      <c r="A394" s="10">
        <v>900647719</v>
      </c>
      <c r="B394" s="11">
        <v>42735</v>
      </c>
      <c r="C394" s="10" t="s">
        <v>2907</v>
      </c>
      <c r="D394" s="10" t="s">
        <v>11658</v>
      </c>
      <c r="E394" s="10" t="s">
        <v>11659</v>
      </c>
      <c r="F394" s="10" t="s">
        <v>11660</v>
      </c>
      <c r="G394" s="10" t="s">
        <v>11661</v>
      </c>
      <c r="H394" s="10"/>
      <c r="I394" s="10"/>
      <c r="J394" s="10" t="s">
        <v>11662</v>
      </c>
      <c r="K394" s="10"/>
      <c r="L394" s="10" t="s">
        <v>11663</v>
      </c>
      <c r="M394" s="10"/>
      <c r="N394" s="10" t="s">
        <v>11663</v>
      </c>
      <c r="O394" s="10"/>
      <c r="P394" s="10"/>
      <c r="Q394" s="10"/>
      <c r="R394" s="10" t="s">
        <v>11664</v>
      </c>
      <c r="S394" s="10"/>
      <c r="T394" s="10"/>
      <c r="U394" s="10"/>
      <c r="V394" s="10" t="s">
        <v>11665</v>
      </c>
      <c r="W394" s="10"/>
      <c r="X394" s="10"/>
      <c r="Y394" s="10"/>
      <c r="Z394" s="10"/>
      <c r="AA394" s="10" t="s">
        <v>11666</v>
      </c>
      <c r="AB394" s="10" t="s">
        <v>11667</v>
      </c>
      <c r="AC394" s="10"/>
      <c r="AD394" s="10"/>
      <c r="AE394" s="10"/>
      <c r="AF394" s="10" t="s">
        <v>11668</v>
      </c>
      <c r="AG394" s="10"/>
      <c r="AH394" s="10" t="s">
        <v>11669</v>
      </c>
      <c r="AI394" s="10" t="s">
        <v>11670</v>
      </c>
      <c r="AJ394" s="10" t="s">
        <v>11671</v>
      </c>
      <c r="AK394" s="10" t="s">
        <v>11671</v>
      </c>
      <c r="AL394" s="10"/>
      <c r="AM394" s="10"/>
      <c r="AN394" s="10"/>
      <c r="AO394" s="10"/>
      <c r="AP394" s="10"/>
      <c r="AQ394" s="10"/>
      <c r="AR394" s="10"/>
      <c r="AS394" s="10"/>
      <c r="AT394" s="10"/>
      <c r="AU394" s="10" t="s">
        <v>11671</v>
      </c>
      <c r="AV394" s="10" t="s">
        <v>10429</v>
      </c>
      <c r="AW394" s="10" t="s">
        <v>11672</v>
      </c>
      <c r="AX394" s="10"/>
      <c r="AY394" s="10"/>
      <c r="AZ394" s="10"/>
      <c r="BA394" s="10"/>
      <c r="BB394" s="10"/>
      <c r="BC394" s="10" t="s">
        <v>11673</v>
      </c>
      <c r="BD394" s="10" t="s">
        <v>11674</v>
      </c>
      <c r="BE394" s="10" t="s">
        <v>11667</v>
      </c>
      <c r="BF394" s="10"/>
      <c r="BG394" s="10"/>
    </row>
    <row r="395" spans="1:59" x14ac:dyDescent="0.2">
      <c r="A395" s="10">
        <v>890106132</v>
      </c>
      <c r="B395" s="11">
        <v>42735</v>
      </c>
      <c r="C395" s="10" t="s">
        <v>2907</v>
      </c>
      <c r="D395" s="10" t="s">
        <v>11675</v>
      </c>
      <c r="E395" s="10" t="s">
        <v>11676</v>
      </c>
      <c r="F395" s="10"/>
      <c r="G395" s="10" t="s">
        <v>11677</v>
      </c>
      <c r="H395" s="10"/>
      <c r="I395" s="10"/>
      <c r="J395" s="10"/>
      <c r="K395" s="10"/>
      <c r="L395" s="10" t="s">
        <v>11678</v>
      </c>
      <c r="M395" s="10"/>
      <c r="N395" s="10" t="s">
        <v>11678</v>
      </c>
      <c r="O395" s="10"/>
      <c r="P395" s="10" t="s">
        <v>11679</v>
      </c>
      <c r="Q395" s="10"/>
      <c r="R395" s="10"/>
      <c r="S395" s="10"/>
      <c r="T395" s="10" t="s">
        <v>11680</v>
      </c>
      <c r="U395" s="10"/>
      <c r="V395" s="10"/>
      <c r="W395" s="10"/>
      <c r="X395" s="10" t="s">
        <v>11681</v>
      </c>
      <c r="Y395" s="10"/>
      <c r="Z395" s="10"/>
      <c r="AA395" s="10" t="s">
        <v>11682</v>
      </c>
      <c r="AB395" s="10" t="s">
        <v>11683</v>
      </c>
      <c r="AC395" s="10" t="s">
        <v>2912</v>
      </c>
      <c r="AD395" s="10"/>
      <c r="AE395" s="10" t="s">
        <v>2912</v>
      </c>
      <c r="AF395" s="10" t="s">
        <v>11684</v>
      </c>
      <c r="AG395" s="10" t="s">
        <v>11685</v>
      </c>
      <c r="AH395" s="10"/>
      <c r="AI395" s="10"/>
      <c r="AJ395" s="10" t="s">
        <v>11686</v>
      </c>
      <c r="AK395" s="10" t="s">
        <v>11686</v>
      </c>
      <c r="AL395" s="10"/>
      <c r="AM395" s="10"/>
      <c r="AN395" s="10"/>
      <c r="AO395" s="10" t="s">
        <v>11687</v>
      </c>
      <c r="AP395" s="10" t="s">
        <v>11688</v>
      </c>
      <c r="AQ395" s="10"/>
      <c r="AR395" s="10"/>
      <c r="AS395" s="10"/>
      <c r="AT395" s="10" t="s">
        <v>11689</v>
      </c>
      <c r="AU395" s="10" t="s">
        <v>11690</v>
      </c>
      <c r="AV395" s="10" t="s">
        <v>6846</v>
      </c>
      <c r="AW395" s="10"/>
      <c r="AX395" s="10"/>
      <c r="AY395" s="10"/>
      <c r="AZ395" s="10" t="s">
        <v>11691</v>
      </c>
      <c r="BA395" s="10"/>
      <c r="BB395" s="10" t="s">
        <v>11692</v>
      </c>
      <c r="BC395" s="10" t="s">
        <v>11693</v>
      </c>
      <c r="BD395" s="10" t="s">
        <v>11694</v>
      </c>
      <c r="BE395" s="10" t="s">
        <v>11683</v>
      </c>
      <c r="BF395" s="10"/>
      <c r="BG395" s="10"/>
    </row>
    <row r="396" spans="1:59" x14ac:dyDescent="0.2">
      <c r="A396" s="10">
        <v>900165713</v>
      </c>
      <c r="B396" s="11">
        <v>42735</v>
      </c>
      <c r="C396" s="10" t="s">
        <v>2907</v>
      </c>
      <c r="D396" s="10" t="s">
        <v>11695</v>
      </c>
      <c r="E396" s="10" t="s">
        <v>11696</v>
      </c>
      <c r="F396" s="10" t="s">
        <v>2912</v>
      </c>
      <c r="G396" s="10" t="s">
        <v>11697</v>
      </c>
      <c r="H396" s="10" t="s">
        <v>2912</v>
      </c>
      <c r="I396" s="10" t="s">
        <v>2912</v>
      </c>
      <c r="J396" s="10" t="s">
        <v>11698</v>
      </c>
      <c r="K396" s="10" t="s">
        <v>2912</v>
      </c>
      <c r="L396" s="10" t="s">
        <v>11699</v>
      </c>
      <c r="M396" s="10"/>
      <c r="N396" s="10" t="s">
        <v>11699</v>
      </c>
      <c r="O396" s="10" t="s">
        <v>2912</v>
      </c>
      <c r="P396" s="10" t="s">
        <v>11700</v>
      </c>
      <c r="Q396" s="10" t="s">
        <v>2912</v>
      </c>
      <c r="R396" s="10" t="s">
        <v>2912</v>
      </c>
      <c r="S396" s="10" t="s">
        <v>2912</v>
      </c>
      <c r="T396" s="10" t="s">
        <v>2912</v>
      </c>
      <c r="U396" s="10" t="s">
        <v>2912</v>
      </c>
      <c r="V396" s="10" t="s">
        <v>11701</v>
      </c>
      <c r="W396" s="10" t="s">
        <v>2912</v>
      </c>
      <c r="X396" s="10" t="s">
        <v>2912</v>
      </c>
      <c r="Y396" s="10" t="s">
        <v>11702</v>
      </c>
      <c r="Z396" s="10" t="s">
        <v>2912</v>
      </c>
      <c r="AA396" s="10" t="s">
        <v>11703</v>
      </c>
      <c r="AB396" s="10" t="s">
        <v>11704</v>
      </c>
      <c r="AC396" s="10" t="s">
        <v>2912</v>
      </c>
      <c r="AD396" s="10" t="s">
        <v>2912</v>
      </c>
      <c r="AE396" s="10" t="s">
        <v>2912</v>
      </c>
      <c r="AF396" s="10" t="s">
        <v>11705</v>
      </c>
      <c r="AG396" s="10" t="s">
        <v>11706</v>
      </c>
      <c r="AH396" s="10" t="s">
        <v>11707</v>
      </c>
      <c r="AI396" s="10" t="s">
        <v>11708</v>
      </c>
      <c r="AJ396" s="10" t="s">
        <v>11709</v>
      </c>
      <c r="AK396" s="10" t="s">
        <v>11709</v>
      </c>
      <c r="AL396" s="10" t="s">
        <v>2912</v>
      </c>
      <c r="AM396" s="10" t="s">
        <v>2912</v>
      </c>
      <c r="AN396" s="10" t="s">
        <v>2912</v>
      </c>
      <c r="AO396" s="10" t="s">
        <v>2912</v>
      </c>
      <c r="AP396" s="10" t="s">
        <v>11710</v>
      </c>
      <c r="AQ396" s="10" t="s">
        <v>2912</v>
      </c>
      <c r="AR396" s="10" t="s">
        <v>11711</v>
      </c>
      <c r="AS396" s="10" t="s">
        <v>2912</v>
      </c>
      <c r="AT396" s="10" t="s">
        <v>11712</v>
      </c>
      <c r="AU396" s="10" t="s">
        <v>11713</v>
      </c>
      <c r="AV396" s="10" t="s">
        <v>11714</v>
      </c>
      <c r="AW396" s="10" t="s">
        <v>2912</v>
      </c>
      <c r="AX396" s="10" t="s">
        <v>2912</v>
      </c>
      <c r="AY396" s="10" t="s">
        <v>2912</v>
      </c>
      <c r="AZ396" s="10" t="s">
        <v>2912</v>
      </c>
      <c r="BA396" s="10" t="s">
        <v>2912</v>
      </c>
      <c r="BB396" s="10" t="s">
        <v>11715</v>
      </c>
      <c r="BC396" s="10" t="s">
        <v>11716</v>
      </c>
      <c r="BD396" s="10" t="s">
        <v>11717</v>
      </c>
      <c r="BE396" s="10" t="s">
        <v>11704</v>
      </c>
      <c r="BF396" s="10" t="s">
        <v>2912</v>
      </c>
      <c r="BG396" s="10"/>
    </row>
    <row r="397" spans="1:59" x14ac:dyDescent="0.2">
      <c r="A397" s="10">
        <v>800074912</v>
      </c>
      <c r="B397" s="11">
        <v>42735</v>
      </c>
      <c r="C397" s="10" t="s">
        <v>2907</v>
      </c>
      <c r="D397" s="10" t="s">
        <v>11718</v>
      </c>
      <c r="E397" s="10" t="s">
        <v>11719</v>
      </c>
      <c r="F397" s="10" t="s">
        <v>11720</v>
      </c>
      <c r="G397" s="10" t="s">
        <v>11721</v>
      </c>
      <c r="H397" s="10"/>
      <c r="I397" s="10" t="s">
        <v>11722</v>
      </c>
      <c r="J397" s="10"/>
      <c r="K397" s="10"/>
      <c r="L397" s="10" t="s">
        <v>11723</v>
      </c>
      <c r="M397" s="10"/>
      <c r="N397" s="10" t="s">
        <v>11723</v>
      </c>
      <c r="O397" s="10"/>
      <c r="P397" s="10" t="s">
        <v>11724</v>
      </c>
      <c r="Q397" s="10"/>
      <c r="R397" s="10" t="s">
        <v>11725</v>
      </c>
      <c r="S397" s="10"/>
      <c r="T397" s="10"/>
      <c r="U397" s="10"/>
      <c r="V397" s="10" t="s">
        <v>11726</v>
      </c>
      <c r="W397" s="10"/>
      <c r="X397" s="10"/>
      <c r="Y397" s="10"/>
      <c r="Z397" s="10"/>
      <c r="AA397" s="10" t="s">
        <v>11727</v>
      </c>
      <c r="AB397" s="10" t="s">
        <v>11728</v>
      </c>
      <c r="AC397" s="10"/>
      <c r="AD397" s="10"/>
      <c r="AE397" s="10"/>
      <c r="AF397" s="10" t="s">
        <v>11729</v>
      </c>
      <c r="AG397" s="10" t="s">
        <v>11730</v>
      </c>
      <c r="AH397" s="10"/>
      <c r="AI397" s="10" t="s">
        <v>11731</v>
      </c>
      <c r="AJ397" s="10" t="s">
        <v>11732</v>
      </c>
      <c r="AK397" s="10" t="s">
        <v>11732</v>
      </c>
      <c r="AL397" s="10"/>
      <c r="AM397" s="10"/>
      <c r="AN397" s="10"/>
      <c r="AO397" s="10"/>
      <c r="AP397" s="10" t="s">
        <v>7173</v>
      </c>
      <c r="AQ397" s="10"/>
      <c r="AR397" s="10"/>
      <c r="AS397" s="10"/>
      <c r="AT397" s="10" t="s">
        <v>7173</v>
      </c>
      <c r="AU397" s="10" t="s">
        <v>11733</v>
      </c>
      <c r="AV397" s="10" t="s">
        <v>11734</v>
      </c>
      <c r="AW397" s="10"/>
      <c r="AX397" s="10"/>
      <c r="AY397" s="10"/>
      <c r="AZ397" s="10"/>
      <c r="BA397" s="10"/>
      <c r="BB397" s="10" t="s">
        <v>11735</v>
      </c>
      <c r="BC397" s="10" t="s">
        <v>11736</v>
      </c>
      <c r="BD397" s="10" t="s">
        <v>11737</v>
      </c>
      <c r="BE397" s="10" t="s">
        <v>11728</v>
      </c>
      <c r="BF397" s="10"/>
      <c r="BG397" s="10"/>
    </row>
    <row r="398" spans="1:59" x14ac:dyDescent="0.2">
      <c r="A398" s="10">
        <v>860515812</v>
      </c>
      <c r="B398" s="11">
        <v>42735</v>
      </c>
      <c r="C398" s="10" t="s">
        <v>2907</v>
      </c>
      <c r="D398" s="10" t="s">
        <v>11738</v>
      </c>
      <c r="E398" s="10" t="s">
        <v>11739</v>
      </c>
      <c r="F398" s="10" t="s">
        <v>11740</v>
      </c>
      <c r="G398" s="10" t="s">
        <v>11741</v>
      </c>
      <c r="H398" s="10"/>
      <c r="I398" s="10" t="s">
        <v>11742</v>
      </c>
      <c r="J398" s="10" t="s">
        <v>11743</v>
      </c>
      <c r="K398" s="10"/>
      <c r="L398" s="10" t="s">
        <v>11744</v>
      </c>
      <c r="M398" s="10"/>
      <c r="N398" s="10" t="s">
        <v>11744</v>
      </c>
      <c r="O398" s="10"/>
      <c r="P398" s="10" t="s">
        <v>11745</v>
      </c>
      <c r="Q398" s="10"/>
      <c r="R398" s="10" t="s">
        <v>11746</v>
      </c>
      <c r="S398" s="10"/>
      <c r="T398" s="10" t="s">
        <v>11747</v>
      </c>
      <c r="U398" s="10"/>
      <c r="V398" s="10" t="s">
        <v>11748</v>
      </c>
      <c r="W398" s="10"/>
      <c r="X398" s="10"/>
      <c r="Y398" s="10" t="s">
        <v>11749</v>
      </c>
      <c r="Z398" s="10"/>
      <c r="AA398" s="10" t="s">
        <v>11750</v>
      </c>
      <c r="AB398" s="10" t="s">
        <v>11751</v>
      </c>
      <c r="AC398" s="10" t="s">
        <v>11752</v>
      </c>
      <c r="AD398" s="10" t="s">
        <v>11753</v>
      </c>
      <c r="AE398" s="10" t="s">
        <v>11754</v>
      </c>
      <c r="AF398" s="10" t="s">
        <v>11755</v>
      </c>
      <c r="AG398" s="10" t="s">
        <v>11756</v>
      </c>
      <c r="AH398" s="10" t="s">
        <v>11757</v>
      </c>
      <c r="AI398" s="10" t="s">
        <v>11758</v>
      </c>
      <c r="AJ398" s="10" t="s">
        <v>11759</v>
      </c>
      <c r="AK398" s="10" t="s">
        <v>11759</v>
      </c>
      <c r="AL398" s="10" t="s">
        <v>11760</v>
      </c>
      <c r="AM398" s="10"/>
      <c r="AN398" s="10" t="s">
        <v>11760</v>
      </c>
      <c r="AO398" s="10" t="s">
        <v>11761</v>
      </c>
      <c r="AP398" s="10" t="s">
        <v>11762</v>
      </c>
      <c r="AQ398" s="10"/>
      <c r="AR398" s="10" t="s">
        <v>11763</v>
      </c>
      <c r="AS398" s="10"/>
      <c r="AT398" s="10" t="s">
        <v>11764</v>
      </c>
      <c r="AU398" s="10" t="s">
        <v>11765</v>
      </c>
      <c r="AV398" s="10" t="s">
        <v>11766</v>
      </c>
      <c r="AW398" s="10" t="s">
        <v>11767</v>
      </c>
      <c r="AX398" s="10"/>
      <c r="AY398" s="10"/>
      <c r="AZ398" s="10"/>
      <c r="BA398" s="10"/>
      <c r="BB398" s="10" t="s">
        <v>11768</v>
      </c>
      <c r="BC398" s="10" t="s">
        <v>11769</v>
      </c>
      <c r="BD398" s="10" t="s">
        <v>11770</v>
      </c>
      <c r="BE398" s="10" t="s">
        <v>11751</v>
      </c>
      <c r="BF398" s="10"/>
      <c r="BG398" s="10"/>
    </row>
    <row r="399" spans="1:59" x14ac:dyDescent="0.2">
      <c r="A399" s="10">
        <v>890105214</v>
      </c>
      <c r="B399" s="11">
        <v>42735</v>
      </c>
      <c r="C399" s="10" t="s">
        <v>2907</v>
      </c>
      <c r="D399" s="10" t="s">
        <v>11771</v>
      </c>
      <c r="E399" s="10" t="s">
        <v>11772</v>
      </c>
      <c r="F399" s="10" t="s">
        <v>11773</v>
      </c>
      <c r="G399" s="10"/>
      <c r="H399" s="10"/>
      <c r="I399" s="10"/>
      <c r="J399" s="10" t="s">
        <v>11774</v>
      </c>
      <c r="K399" s="10"/>
      <c r="L399" s="10" t="s">
        <v>11775</v>
      </c>
      <c r="M399" s="10"/>
      <c r="N399" s="10" t="s">
        <v>11775</v>
      </c>
      <c r="O399" s="10" t="s">
        <v>11776</v>
      </c>
      <c r="P399" s="10" t="s">
        <v>11777</v>
      </c>
      <c r="Q399" s="10"/>
      <c r="R399" s="10"/>
      <c r="S399" s="10"/>
      <c r="T399" s="10" t="s">
        <v>2912</v>
      </c>
      <c r="U399" s="10"/>
      <c r="V399" s="10"/>
      <c r="W399" s="10"/>
      <c r="X399" s="10" t="s">
        <v>11778</v>
      </c>
      <c r="Y399" s="10"/>
      <c r="Z399" s="10"/>
      <c r="AA399" s="10" t="s">
        <v>11779</v>
      </c>
      <c r="AB399" s="10" t="s">
        <v>11780</v>
      </c>
      <c r="AC399" s="10" t="s">
        <v>11781</v>
      </c>
      <c r="AD399" s="10"/>
      <c r="AE399" s="10" t="s">
        <v>11781</v>
      </c>
      <c r="AF399" s="10" t="s">
        <v>11782</v>
      </c>
      <c r="AG399" s="10" t="s">
        <v>11783</v>
      </c>
      <c r="AH399" s="10" t="s">
        <v>11784</v>
      </c>
      <c r="AI399" s="10" t="s">
        <v>11785</v>
      </c>
      <c r="AJ399" s="10" t="s">
        <v>11786</v>
      </c>
      <c r="AK399" s="10" t="s">
        <v>11786</v>
      </c>
      <c r="AL399" s="10" t="s">
        <v>11787</v>
      </c>
      <c r="AM399" s="10"/>
      <c r="AN399" s="10" t="s">
        <v>11787</v>
      </c>
      <c r="AO399" s="10"/>
      <c r="AP399" s="10" t="s">
        <v>11788</v>
      </c>
      <c r="AQ399" s="10"/>
      <c r="AR399" s="10" t="s">
        <v>11789</v>
      </c>
      <c r="AS399" s="10"/>
      <c r="AT399" s="10" t="s">
        <v>11790</v>
      </c>
      <c r="AU399" s="10" t="s">
        <v>11791</v>
      </c>
      <c r="AV399" s="10" t="s">
        <v>11792</v>
      </c>
      <c r="AW399" s="10"/>
      <c r="AX399" s="10"/>
      <c r="AY399" s="10"/>
      <c r="AZ399" s="10"/>
      <c r="BA399" s="10"/>
      <c r="BB399" s="10" t="s">
        <v>11793</v>
      </c>
      <c r="BC399" s="10" t="s">
        <v>11794</v>
      </c>
      <c r="BD399" s="10" t="s">
        <v>11795</v>
      </c>
      <c r="BE399" s="10" t="s">
        <v>11780</v>
      </c>
      <c r="BF399" s="10"/>
      <c r="BG399" s="10"/>
    </row>
    <row r="400" spans="1:59" x14ac:dyDescent="0.2">
      <c r="A400" s="10">
        <v>805015721</v>
      </c>
      <c r="B400" s="11">
        <v>42735</v>
      </c>
      <c r="C400" s="10" t="s">
        <v>2907</v>
      </c>
      <c r="D400" s="10" t="s">
        <v>11796</v>
      </c>
      <c r="E400" s="10" t="s">
        <v>11797</v>
      </c>
      <c r="F400" s="10"/>
      <c r="G400" s="10" t="s">
        <v>11798</v>
      </c>
      <c r="H400" s="10"/>
      <c r="I400" s="10"/>
      <c r="J400" s="10"/>
      <c r="K400" s="10"/>
      <c r="L400" s="10" t="s">
        <v>11799</v>
      </c>
      <c r="M400" s="10"/>
      <c r="N400" s="10" t="s">
        <v>11799</v>
      </c>
      <c r="O400" s="10" t="s">
        <v>11800</v>
      </c>
      <c r="P400" s="10" t="s">
        <v>11801</v>
      </c>
      <c r="Q400" s="10"/>
      <c r="R400" s="10"/>
      <c r="S400" s="10"/>
      <c r="T400" s="10"/>
      <c r="U400" s="10"/>
      <c r="V400" s="10"/>
      <c r="W400" s="10"/>
      <c r="X400" s="10"/>
      <c r="Y400" s="10"/>
      <c r="Z400" s="10"/>
      <c r="AA400" s="10" t="s">
        <v>11802</v>
      </c>
      <c r="AB400" s="10" t="s">
        <v>11803</v>
      </c>
      <c r="AC400" s="10"/>
      <c r="AD400" s="10"/>
      <c r="AE400" s="10"/>
      <c r="AF400" s="10" t="s">
        <v>11804</v>
      </c>
      <c r="AG400" s="10"/>
      <c r="AH400" s="10" t="s">
        <v>11805</v>
      </c>
      <c r="AI400" s="10" t="s">
        <v>11806</v>
      </c>
      <c r="AJ400" s="10" t="s">
        <v>11807</v>
      </c>
      <c r="AK400" s="10" t="s">
        <v>11807</v>
      </c>
      <c r="AL400" s="10"/>
      <c r="AM400" s="10"/>
      <c r="AN400" s="10"/>
      <c r="AO400" s="10"/>
      <c r="AP400" s="10"/>
      <c r="AQ400" s="10"/>
      <c r="AR400" s="10" t="s">
        <v>11808</v>
      </c>
      <c r="AS400" s="10"/>
      <c r="AT400" s="10" t="s">
        <v>11808</v>
      </c>
      <c r="AU400" s="10" t="s">
        <v>11809</v>
      </c>
      <c r="AV400" s="10" t="s">
        <v>11810</v>
      </c>
      <c r="AW400" s="10" t="s">
        <v>11811</v>
      </c>
      <c r="AX400" s="10"/>
      <c r="AY400" s="10"/>
      <c r="AZ400" s="10"/>
      <c r="BA400" s="10" t="s">
        <v>11812</v>
      </c>
      <c r="BB400" s="10" t="s">
        <v>11813</v>
      </c>
      <c r="BC400" s="10" t="s">
        <v>11814</v>
      </c>
      <c r="BD400" s="10" t="s">
        <v>11815</v>
      </c>
      <c r="BE400" s="10" t="s">
        <v>11803</v>
      </c>
      <c r="BF400" s="10"/>
      <c r="BG400" s="10"/>
    </row>
    <row r="401" spans="1:59" x14ac:dyDescent="0.2">
      <c r="A401" s="10">
        <v>830047312</v>
      </c>
      <c r="B401" s="11">
        <v>42735</v>
      </c>
      <c r="C401" s="10" t="s">
        <v>2907</v>
      </c>
      <c r="D401" s="10" t="s">
        <v>11816</v>
      </c>
      <c r="E401" s="10" t="s">
        <v>11817</v>
      </c>
      <c r="F401" s="10" t="s">
        <v>11818</v>
      </c>
      <c r="G401" s="10" t="s">
        <v>11819</v>
      </c>
      <c r="H401" s="10" t="s">
        <v>2912</v>
      </c>
      <c r="I401" s="10" t="s">
        <v>2912</v>
      </c>
      <c r="J401" s="10" t="s">
        <v>11820</v>
      </c>
      <c r="K401" s="10" t="s">
        <v>2912</v>
      </c>
      <c r="L401" s="10" t="s">
        <v>11821</v>
      </c>
      <c r="M401" s="10" t="s">
        <v>2912</v>
      </c>
      <c r="N401" s="10" t="s">
        <v>11821</v>
      </c>
      <c r="O401" s="10" t="s">
        <v>2912</v>
      </c>
      <c r="P401" s="10" t="s">
        <v>11822</v>
      </c>
      <c r="Q401" s="10"/>
      <c r="R401" s="10"/>
      <c r="S401" s="10"/>
      <c r="T401" s="10" t="s">
        <v>11823</v>
      </c>
      <c r="U401" s="10"/>
      <c r="V401" s="10" t="s">
        <v>11824</v>
      </c>
      <c r="W401" s="10"/>
      <c r="X401" s="10"/>
      <c r="Y401" s="10"/>
      <c r="Z401" s="10"/>
      <c r="AA401" s="10" t="s">
        <v>11825</v>
      </c>
      <c r="AB401" s="10" t="s">
        <v>11826</v>
      </c>
      <c r="AC401" s="10" t="s">
        <v>11827</v>
      </c>
      <c r="AD401" s="10" t="s">
        <v>11828</v>
      </c>
      <c r="AE401" s="10" t="s">
        <v>11829</v>
      </c>
      <c r="AF401" s="10" t="s">
        <v>11830</v>
      </c>
      <c r="AG401" s="10" t="s">
        <v>11831</v>
      </c>
      <c r="AH401" s="10"/>
      <c r="AI401" s="10" t="s">
        <v>11832</v>
      </c>
      <c r="AJ401" s="10" t="s">
        <v>11833</v>
      </c>
      <c r="AK401" s="10" t="s">
        <v>11833</v>
      </c>
      <c r="AL401" s="10"/>
      <c r="AM401" s="10"/>
      <c r="AN401" s="10"/>
      <c r="AO401" s="10" t="s">
        <v>11834</v>
      </c>
      <c r="AP401" s="10" t="s">
        <v>11835</v>
      </c>
      <c r="AQ401" s="10"/>
      <c r="AR401" s="10"/>
      <c r="AS401" s="10"/>
      <c r="AT401" s="10" t="s">
        <v>11836</v>
      </c>
      <c r="AU401" s="10" t="s">
        <v>11837</v>
      </c>
      <c r="AV401" s="10" t="s">
        <v>11838</v>
      </c>
      <c r="AW401" s="10"/>
      <c r="AX401" s="10"/>
      <c r="AY401" s="10"/>
      <c r="AZ401" s="10"/>
      <c r="BA401" s="10"/>
      <c r="BB401" s="10" t="s">
        <v>11839</v>
      </c>
      <c r="BC401" s="10" t="s">
        <v>11840</v>
      </c>
      <c r="BD401" s="10" t="s">
        <v>11841</v>
      </c>
      <c r="BE401" s="10" t="s">
        <v>11826</v>
      </c>
      <c r="BF401" s="10"/>
      <c r="BG401" s="10"/>
    </row>
    <row r="402" spans="1:59" x14ac:dyDescent="0.2">
      <c r="A402" s="10">
        <v>890942914</v>
      </c>
      <c r="B402" s="11">
        <v>42735</v>
      </c>
      <c r="C402" s="10" t="s">
        <v>2907</v>
      </c>
      <c r="D402" s="10" t="s">
        <v>11842</v>
      </c>
      <c r="E402" s="10" t="s">
        <v>11843</v>
      </c>
      <c r="F402" s="10" t="s">
        <v>11844</v>
      </c>
      <c r="G402" s="10" t="s">
        <v>11845</v>
      </c>
      <c r="H402" s="10" t="s">
        <v>2912</v>
      </c>
      <c r="I402" s="10" t="s">
        <v>2912</v>
      </c>
      <c r="J402" s="10" t="s">
        <v>11846</v>
      </c>
      <c r="K402" s="10" t="s">
        <v>2912</v>
      </c>
      <c r="L402" s="10" t="s">
        <v>11847</v>
      </c>
      <c r="M402" s="10" t="s">
        <v>2912</v>
      </c>
      <c r="N402" s="10" t="s">
        <v>11847</v>
      </c>
      <c r="O402" s="10" t="s">
        <v>2912</v>
      </c>
      <c r="P402" s="10" t="s">
        <v>11848</v>
      </c>
      <c r="Q402" s="10" t="s">
        <v>2912</v>
      </c>
      <c r="R402" s="10" t="s">
        <v>11849</v>
      </c>
      <c r="S402" s="10" t="s">
        <v>2912</v>
      </c>
      <c r="T402" s="10" t="s">
        <v>2912</v>
      </c>
      <c r="U402" s="10" t="s">
        <v>2912</v>
      </c>
      <c r="V402" s="10" t="s">
        <v>11850</v>
      </c>
      <c r="W402" s="10" t="s">
        <v>2912</v>
      </c>
      <c r="X402" s="10" t="s">
        <v>11851</v>
      </c>
      <c r="Y402" s="10"/>
      <c r="Z402" s="10"/>
      <c r="AA402" s="10" t="s">
        <v>11852</v>
      </c>
      <c r="AB402" s="10" t="s">
        <v>11853</v>
      </c>
      <c r="AC402" s="10" t="s">
        <v>2912</v>
      </c>
      <c r="AD402" s="10" t="s">
        <v>2912</v>
      </c>
      <c r="AE402" s="10" t="s">
        <v>2912</v>
      </c>
      <c r="AF402" s="10" t="s">
        <v>11854</v>
      </c>
      <c r="AG402" s="10" t="s">
        <v>11855</v>
      </c>
      <c r="AH402" s="10" t="s">
        <v>11856</v>
      </c>
      <c r="AI402" s="10" t="s">
        <v>11857</v>
      </c>
      <c r="AJ402" s="10" t="s">
        <v>11858</v>
      </c>
      <c r="AK402" s="10" t="s">
        <v>11858</v>
      </c>
      <c r="AL402" s="10" t="s">
        <v>2912</v>
      </c>
      <c r="AM402" s="10" t="s">
        <v>2912</v>
      </c>
      <c r="AN402" s="10" t="s">
        <v>2912</v>
      </c>
      <c r="AO402" s="10" t="s">
        <v>2912</v>
      </c>
      <c r="AP402" s="10" t="s">
        <v>11859</v>
      </c>
      <c r="AQ402" s="10" t="s">
        <v>2912</v>
      </c>
      <c r="AR402" s="10" t="s">
        <v>11860</v>
      </c>
      <c r="AS402" s="10" t="s">
        <v>2912</v>
      </c>
      <c r="AT402" s="10" t="s">
        <v>11861</v>
      </c>
      <c r="AU402" s="10" t="s">
        <v>11862</v>
      </c>
      <c r="AV402" s="10" t="s">
        <v>11863</v>
      </c>
      <c r="AW402" s="10" t="s">
        <v>11864</v>
      </c>
      <c r="AX402" s="10" t="s">
        <v>2912</v>
      </c>
      <c r="AY402" s="10" t="s">
        <v>2912</v>
      </c>
      <c r="AZ402" s="10" t="s">
        <v>2912</v>
      </c>
      <c r="BA402" s="10" t="s">
        <v>11865</v>
      </c>
      <c r="BB402" s="10" t="s">
        <v>11866</v>
      </c>
      <c r="BC402" s="10" t="s">
        <v>11867</v>
      </c>
      <c r="BD402" s="10" t="s">
        <v>11868</v>
      </c>
      <c r="BE402" s="10" t="s">
        <v>11853</v>
      </c>
      <c r="BF402" s="10" t="s">
        <v>2912</v>
      </c>
      <c r="BG402" s="10"/>
    </row>
    <row r="403" spans="1:59" x14ac:dyDescent="0.2">
      <c r="A403" s="10">
        <v>900136519</v>
      </c>
      <c r="B403" s="11">
        <v>42735</v>
      </c>
      <c r="C403" s="10" t="s">
        <v>2907</v>
      </c>
      <c r="D403" s="10" t="s">
        <v>11869</v>
      </c>
      <c r="E403" s="10" t="s">
        <v>11870</v>
      </c>
      <c r="F403" s="10" t="s">
        <v>11871</v>
      </c>
      <c r="G403" s="10" t="s">
        <v>11872</v>
      </c>
      <c r="H403" s="10"/>
      <c r="I403" s="10"/>
      <c r="J403" s="10"/>
      <c r="K403" s="10"/>
      <c r="L403" s="10" t="s">
        <v>11873</v>
      </c>
      <c r="M403" s="10"/>
      <c r="N403" s="10" t="s">
        <v>11873</v>
      </c>
      <c r="O403" s="10"/>
      <c r="P403" s="10" t="s">
        <v>11874</v>
      </c>
      <c r="Q403" s="10"/>
      <c r="R403" s="10" t="s">
        <v>11875</v>
      </c>
      <c r="S403" s="10"/>
      <c r="T403" s="10"/>
      <c r="U403" s="10"/>
      <c r="V403" s="10" t="s">
        <v>11876</v>
      </c>
      <c r="W403" s="10"/>
      <c r="X403" s="10"/>
      <c r="Y403" s="10"/>
      <c r="Z403" s="10"/>
      <c r="AA403" s="10" t="s">
        <v>11877</v>
      </c>
      <c r="AB403" s="10" t="s">
        <v>11878</v>
      </c>
      <c r="AC403" s="10"/>
      <c r="AD403" s="10"/>
      <c r="AE403" s="10"/>
      <c r="AF403" s="10" t="s">
        <v>11879</v>
      </c>
      <c r="AG403" s="10" t="s">
        <v>11880</v>
      </c>
      <c r="AH403" s="10"/>
      <c r="AI403" s="10" t="s">
        <v>11881</v>
      </c>
      <c r="AJ403" s="10" t="s">
        <v>11882</v>
      </c>
      <c r="AK403" s="10" t="s">
        <v>11882</v>
      </c>
      <c r="AL403" s="10"/>
      <c r="AM403" s="10"/>
      <c r="AN403" s="10"/>
      <c r="AO403" s="10"/>
      <c r="AP403" s="10" t="s">
        <v>11883</v>
      </c>
      <c r="AQ403" s="10"/>
      <c r="AR403" s="10"/>
      <c r="AS403" s="10"/>
      <c r="AT403" s="10" t="s">
        <v>11883</v>
      </c>
      <c r="AU403" s="10" t="s">
        <v>11884</v>
      </c>
      <c r="AV403" s="10" t="s">
        <v>11885</v>
      </c>
      <c r="AW403" s="10" t="s">
        <v>11886</v>
      </c>
      <c r="AX403" s="10"/>
      <c r="AY403" s="10"/>
      <c r="AZ403" s="10"/>
      <c r="BA403" s="10"/>
      <c r="BB403" s="10"/>
      <c r="BC403" s="10" t="s">
        <v>11887</v>
      </c>
      <c r="BD403" s="10" t="s">
        <v>11888</v>
      </c>
      <c r="BE403" s="10" t="s">
        <v>11878</v>
      </c>
      <c r="BF403" s="10"/>
      <c r="BG403" s="10"/>
    </row>
    <row r="404" spans="1:59" x14ac:dyDescent="0.2">
      <c r="A404" s="10">
        <v>800205416</v>
      </c>
      <c r="B404" s="11">
        <v>42735</v>
      </c>
      <c r="C404" s="10" t="s">
        <v>2907</v>
      </c>
      <c r="D404" s="10" t="s">
        <v>11889</v>
      </c>
      <c r="E404" s="10" t="s">
        <v>11890</v>
      </c>
      <c r="F404" s="10" t="s">
        <v>11891</v>
      </c>
      <c r="G404" s="10" t="s">
        <v>11892</v>
      </c>
      <c r="H404" s="10"/>
      <c r="I404" s="10"/>
      <c r="J404" s="10" t="s">
        <v>11893</v>
      </c>
      <c r="K404" s="10"/>
      <c r="L404" s="10" t="s">
        <v>11894</v>
      </c>
      <c r="M404" s="10"/>
      <c r="N404" s="10" t="s">
        <v>11894</v>
      </c>
      <c r="O404" s="10"/>
      <c r="P404" s="10" t="s">
        <v>11895</v>
      </c>
      <c r="Q404" s="10"/>
      <c r="R404" s="10"/>
      <c r="S404" s="10"/>
      <c r="T404" s="10" t="s">
        <v>11896</v>
      </c>
      <c r="U404" s="10"/>
      <c r="V404" s="10" t="s">
        <v>11897</v>
      </c>
      <c r="W404" s="10"/>
      <c r="X404" s="10" t="s">
        <v>11898</v>
      </c>
      <c r="Y404" s="10"/>
      <c r="Z404" s="10"/>
      <c r="AA404" s="10" t="s">
        <v>11899</v>
      </c>
      <c r="AB404" s="10" t="s">
        <v>11900</v>
      </c>
      <c r="AC404" s="10" t="s">
        <v>11901</v>
      </c>
      <c r="AD404" s="10"/>
      <c r="AE404" s="10" t="s">
        <v>11901</v>
      </c>
      <c r="AF404" s="10" t="s">
        <v>11902</v>
      </c>
      <c r="AG404" s="10" t="s">
        <v>11903</v>
      </c>
      <c r="AH404" s="10"/>
      <c r="AI404" s="10" t="s">
        <v>11904</v>
      </c>
      <c r="AJ404" s="10" t="s">
        <v>11905</v>
      </c>
      <c r="AK404" s="10" t="s">
        <v>11905</v>
      </c>
      <c r="AL404" s="10"/>
      <c r="AM404" s="10"/>
      <c r="AN404" s="10"/>
      <c r="AO404" s="10" t="s">
        <v>11906</v>
      </c>
      <c r="AP404" s="10" t="s">
        <v>11907</v>
      </c>
      <c r="AQ404" s="10"/>
      <c r="AR404" s="10"/>
      <c r="AS404" s="10"/>
      <c r="AT404" s="10" t="s">
        <v>11908</v>
      </c>
      <c r="AU404" s="10" t="s">
        <v>11909</v>
      </c>
      <c r="AV404" s="10" t="s">
        <v>4704</v>
      </c>
      <c r="AW404" s="10"/>
      <c r="AX404" s="10"/>
      <c r="AY404" s="10"/>
      <c r="AZ404" s="10"/>
      <c r="BA404" s="10"/>
      <c r="BB404" s="10" t="s">
        <v>11910</v>
      </c>
      <c r="BC404" s="10" t="s">
        <v>11911</v>
      </c>
      <c r="BD404" s="10" t="s">
        <v>11912</v>
      </c>
      <c r="BE404" s="10" t="s">
        <v>11900</v>
      </c>
      <c r="BF404" s="10"/>
      <c r="BG404" s="10"/>
    </row>
    <row r="405" spans="1:59" x14ac:dyDescent="0.2">
      <c r="A405" s="10">
        <v>890201311</v>
      </c>
      <c r="B405" s="11">
        <v>42735</v>
      </c>
      <c r="C405" s="10" t="s">
        <v>2907</v>
      </c>
      <c r="D405" s="10" t="s">
        <v>11913</v>
      </c>
      <c r="E405" s="10" t="s">
        <v>11914</v>
      </c>
      <c r="F405" s="10" t="s">
        <v>11915</v>
      </c>
      <c r="G405" s="10" t="s">
        <v>11916</v>
      </c>
      <c r="H405" s="10" t="s">
        <v>2912</v>
      </c>
      <c r="I405" s="10" t="s">
        <v>2912</v>
      </c>
      <c r="J405" s="10" t="s">
        <v>2912</v>
      </c>
      <c r="K405" s="10"/>
      <c r="L405" s="10" t="s">
        <v>11917</v>
      </c>
      <c r="M405" s="10"/>
      <c r="N405" s="10" t="s">
        <v>11917</v>
      </c>
      <c r="O405" s="10" t="s">
        <v>11918</v>
      </c>
      <c r="P405" s="10" t="s">
        <v>11919</v>
      </c>
      <c r="Q405" s="10" t="s">
        <v>2912</v>
      </c>
      <c r="R405" s="10"/>
      <c r="S405" s="10"/>
      <c r="T405" s="10"/>
      <c r="U405" s="10"/>
      <c r="V405" s="10"/>
      <c r="W405" s="10"/>
      <c r="X405" s="10" t="s">
        <v>11920</v>
      </c>
      <c r="Y405" s="10"/>
      <c r="Z405" s="10"/>
      <c r="AA405" s="10" t="s">
        <v>11921</v>
      </c>
      <c r="AB405" s="10" t="s">
        <v>11922</v>
      </c>
      <c r="AC405" s="10" t="s">
        <v>11923</v>
      </c>
      <c r="AD405" s="10"/>
      <c r="AE405" s="10" t="s">
        <v>11923</v>
      </c>
      <c r="AF405" s="10"/>
      <c r="AG405" s="10" t="s">
        <v>11924</v>
      </c>
      <c r="AH405" s="10" t="s">
        <v>11925</v>
      </c>
      <c r="AI405" s="10" t="s">
        <v>11926</v>
      </c>
      <c r="AJ405" s="10" t="s">
        <v>11927</v>
      </c>
      <c r="AK405" s="10" t="s">
        <v>11927</v>
      </c>
      <c r="AL405" s="10"/>
      <c r="AM405" s="10"/>
      <c r="AN405" s="10"/>
      <c r="AO405" s="10"/>
      <c r="AP405" s="10"/>
      <c r="AQ405" s="10"/>
      <c r="AR405" s="10"/>
      <c r="AS405" s="10"/>
      <c r="AT405" s="10"/>
      <c r="AU405" s="10" t="s">
        <v>11927</v>
      </c>
      <c r="AV405" s="10" t="s">
        <v>6532</v>
      </c>
      <c r="AW405" s="10"/>
      <c r="AX405" s="10"/>
      <c r="AY405" s="10"/>
      <c r="AZ405" s="10" t="s">
        <v>11928</v>
      </c>
      <c r="BA405" s="10" t="s">
        <v>11929</v>
      </c>
      <c r="BB405" s="10" t="s">
        <v>11930</v>
      </c>
      <c r="BC405" s="10" t="s">
        <v>11931</v>
      </c>
      <c r="BD405" s="10" t="s">
        <v>11932</v>
      </c>
      <c r="BE405" s="10" t="s">
        <v>11922</v>
      </c>
      <c r="BF405" s="10"/>
      <c r="BG405" s="10"/>
    </row>
    <row r="406" spans="1:59" x14ac:dyDescent="0.2">
      <c r="A406" s="10">
        <v>800125313</v>
      </c>
      <c r="B406" s="11">
        <v>42735</v>
      </c>
      <c r="C406" s="10" t="s">
        <v>2907</v>
      </c>
      <c r="D406" s="10" t="s">
        <v>11933</v>
      </c>
      <c r="E406" s="10" t="s">
        <v>11934</v>
      </c>
      <c r="F406" s="10" t="s">
        <v>11935</v>
      </c>
      <c r="G406" s="10"/>
      <c r="H406" s="10"/>
      <c r="I406" s="10"/>
      <c r="J406" s="10" t="s">
        <v>11936</v>
      </c>
      <c r="K406" s="10"/>
      <c r="L406" s="10" t="s">
        <v>11937</v>
      </c>
      <c r="M406" s="10"/>
      <c r="N406" s="10" t="s">
        <v>11937</v>
      </c>
      <c r="O406" s="10" t="s">
        <v>11938</v>
      </c>
      <c r="P406" s="10" t="s">
        <v>11939</v>
      </c>
      <c r="Q406" s="10"/>
      <c r="R406" s="10" t="s">
        <v>11940</v>
      </c>
      <c r="S406" s="10"/>
      <c r="T406" s="10"/>
      <c r="U406" s="10"/>
      <c r="V406" s="10" t="s">
        <v>11941</v>
      </c>
      <c r="W406" s="10"/>
      <c r="X406" s="10"/>
      <c r="Y406" s="10"/>
      <c r="Z406" s="10"/>
      <c r="AA406" s="10" t="s">
        <v>11942</v>
      </c>
      <c r="AB406" s="10" t="s">
        <v>11943</v>
      </c>
      <c r="AC406" s="10" t="s">
        <v>11944</v>
      </c>
      <c r="AD406" s="10"/>
      <c r="AE406" s="10" t="s">
        <v>11944</v>
      </c>
      <c r="AF406" s="10" t="s">
        <v>11945</v>
      </c>
      <c r="AG406" s="10" t="s">
        <v>11946</v>
      </c>
      <c r="AH406" s="10" t="s">
        <v>11947</v>
      </c>
      <c r="AI406" s="10"/>
      <c r="AJ406" s="10" t="s">
        <v>11948</v>
      </c>
      <c r="AK406" s="10" t="s">
        <v>11948</v>
      </c>
      <c r="AL406" s="10"/>
      <c r="AM406" s="10"/>
      <c r="AN406" s="10"/>
      <c r="AO406" s="10"/>
      <c r="AP406" s="10" t="s">
        <v>11949</v>
      </c>
      <c r="AQ406" s="10"/>
      <c r="AR406" s="10"/>
      <c r="AS406" s="10"/>
      <c r="AT406" s="10" t="s">
        <v>11949</v>
      </c>
      <c r="AU406" s="10" t="s">
        <v>11950</v>
      </c>
      <c r="AV406" s="10" t="s">
        <v>11951</v>
      </c>
      <c r="AW406" s="10"/>
      <c r="AX406" s="10"/>
      <c r="AY406" s="10"/>
      <c r="AZ406" s="10"/>
      <c r="BA406" s="10" t="s">
        <v>11952</v>
      </c>
      <c r="BB406" s="10" t="s">
        <v>11953</v>
      </c>
      <c r="BC406" s="10" t="s">
        <v>11954</v>
      </c>
      <c r="BD406" s="10" t="s">
        <v>11955</v>
      </c>
      <c r="BE406" s="10" t="s">
        <v>11943</v>
      </c>
      <c r="BF406" s="10"/>
      <c r="BG406" s="10"/>
    </row>
    <row r="407" spans="1:59" x14ac:dyDescent="0.2">
      <c r="A407" s="10">
        <v>900060509</v>
      </c>
      <c r="B407" s="11">
        <v>42735</v>
      </c>
      <c r="C407" s="10" t="s">
        <v>2907</v>
      </c>
      <c r="D407" s="10" t="s">
        <v>11956</v>
      </c>
      <c r="E407" s="10" t="s">
        <v>11957</v>
      </c>
      <c r="F407" s="10" t="s">
        <v>11958</v>
      </c>
      <c r="G407" s="10" t="s">
        <v>11959</v>
      </c>
      <c r="H407" s="10"/>
      <c r="I407" s="10"/>
      <c r="J407" s="10"/>
      <c r="K407" s="10"/>
      <c r="L407" s="10" t="s">
        <v>11960</v>
      </c>
      <c r="M407" s="10"/>
      <c r="N407" s="10" t="s">
        <v>11960</v>
      </c>
      <c r="O407" s="10" t="s">
        <v>11961</v>
      </c>
      <c r="P407" s="10" t="s">
        <v>11962</v>
      </c>
      <c r="Q407" s="10"/>
      <c r="R407" s="10"/>
      <c r="S407" s="10" t="s">
        <v>11963</v>
      </c>
      <c r="T407" s="10" t="s">
        <v>11964</v>
      </c>
      <c r="U407" s="10"/>
      <c r="V407" s="10" t="s">
        <v>11965</v>
      </c>
      <c r="W407" s="10"/>
      <c r="X407" s="10" t="s">
        <v>11966</v>
      </c>
      <c r="Y407" s="10"/>
      <c r="Z407" s="10"/>
      <c r="AA407" s="10" t="s">
        <v>11967</v>
      </c>
      <c r="AB407" s="10" t="s">
        <v>11968</v>
      </c>
      <c r="AC407" s="10"/>
      <c r="AD407" s="10"/>
      <c r="AE407" s="10"/>
      <c r="AF407" s="10" t="s">
        <v>11969</v>
      </c>
      <c r="AG407" s="10" t="s">
        <v>11970</v>
      </c>
      <c r="AH407" s="10" t="s">
        <v>11971</v>
      </c>
      <c r="AI407" s="10" t="s">
        <v>11972</v>
      </c>
      <c r="AJ407" s="10" t="s">
        <v>11973</v>
      </c>
      <c r="AK407" s="10" t="s">
        <v>11973</v>
      </c>
      <c r="AL407" s="10"/>
      <c r="AM407" s="10"/>
      <c r="AN407" s="10"/>
      <c r="AO407" s="10" t="s">
        <v>11974</v>
      </c>
      <c r="AP407" s="10" t="s">
        <v>11975</v>
      </c>
      <c r="AQ407" s="10"/>
      <c r="AR407" s="10" t="s">
        <v>11976</v>
      </c>
      <c r="AS407" s="10"/>
      <c r="AT407" s="10" t="s">
        <v>11977</v>
      </c>
      <c r="AU407" s="10" t="s">
        <v>11978</v>
      </c>
      <c r="AV407" s="10" t="s">
        <v>11979</v>
      </c>
      <c r="AW407" s="10"/>
      <c r="AX407" s="10"/>
      <c r="AY407" s="10"/>
      <c r="AZ407" s="10"/>
      <c r="BA407" s="10"/>
      <c r="BB407" s="10" t="s">
        <v>11980</v>
      </c>
      <c r="BC407" s="10" t="s">
        <v>11981</v>
      </c>
      <c r="BD407" s="10" t="s">
        <v>11982</v>
      </c>
      <c r="BE407" s="10" t="s">
        <v>11968</v>
      </c>
      <c r="BF407" s="10"/>
      <c r="BG407" s="10"/>
    </row>
    <row r="408" spans="1:59" x14ac:dyDescent="0.2">
      <c r="A408" s="10">
        <v>900576847</v>
      </c>
      <c r="B408" s="11">
        <v>42735</v>
      </c>
      <c r="C408" s="10" t="s">
        <v>2907</v>
      </c>
      <c r="D408" s="10" t="s">
        <v>11983</v>
      </c>
      <c r="E408" s="10" t="s">
        <v>11984</v>
      </c>
      <c r="F408" s="10"/>
      <c r="G408" s="10" t="s">
        <v>11985</v>
      </c>
      <c r="H408" s="10"/>
      <c r="I408" s="10"/>
      <c r="J408" s="10"/>
      <c r="K408" s="10"/>
      <c r="L408" s="10" t="s">
        <v>11986</v>
      </c>
      <c r="M408" s="10"/>
      <c r="N408" s="10" t="s">
        <v>11986</v>
      </c>
      <c r="O408" s="10"/>
      <c r="P408" s="10" t="s">
        <v>3271</v>
      </c>
      <c r="Q408" s="10"/>
      <c r="R408" s="10" t="s">
        <v>11987</v>
      </c>
      <c r="S408" s="10"/>
      <c r="T408" s="10"/>
      <c r="U408" s="10"/>
      <c r="V408" s="10" t="s">
        <v>11988</v>
      </c>
      <c r="W408" s="10"/>
      <c r="X408" s="10"/>
      <c r="Y408" s="10"/>
      <c r="Z408" s="10"/>
      <c r="AA408" s="10" t="s">
        <v>11989</v>
      </c>
      <c r="AB408" s="10" t="s">
        <v>11990</v>
      </c>
      <c r="AC408" s="10" t="s">
        <v>11991</v>
      </c>
      <c r="AD408" s="10"/>
      <c r="AE408" s="10" t="s">
        <v>11991</v>
      </c>
      <c r="AF408" s="10" t="s">
        <v>11992</v>
      </c>
      <c r="AG408" s="10" t="s">
        <v>11993</v>
      </c>
      <c r="AH408" s="10" t="s">
        <v>11994</v>
      </c>
      <c r="AI408" s="10" t="s">
        <v>11995</v>
      </c>
      <c r="AJ408" s="10" t="s">
        <v>11996</v>
      </c>
      <c r="AK408" s="10" t="s">
        <v>11996</v>
      </c>
      <c r="AL408" s="10"/>
      <c r="AM408" s="10"/>
      <c r="AN408" s="10"/>
      <c r="AO408" s="10"/>
      <c r="AP408" s="10" t="s">
        <v>11997</v>
      </c>
      <c r="AQ408" s="10"/>
      <c r="AR408" s="10" t="s">
        <v>11998</v>
      </c>
      <c r="AS408" s="10"/>
      <c r="AT408" s="10" t="s">
        <v>11999</v>
      </c>
      <c r="AU408" s="10" t="s">
        <v>12000</v>
      </c>
      <c r="AV408" s="10" t="s">
        <v>6233</v>
      </c>
      <c r="AW408" s="10" t="s">
        <v>12001</v>
      </c>
      <c r="AX408" s="10"/>
      <c r="AY408" s="10"/>
      <c r="AZ408" s="10"/>
      <c r="BA408" s="10"/>
      <c r="BB408" s="10"/>
      <c r="BC408" s="10" t="s">
        <v>12002</v>
      </c>
      <c r="BD408" s="10" t="s">
        <v>12003</v>
      </c>
      <c r="BE408" s="10" t="s">
        <v>11990</v>
      </c>
      <c r="BF408" s="10"/>
      <c r="BG408" s="10"/>
    </row>
    <row r="409" spans="1:59" x14ac:dyDescent="0.2">
      <c r="A409" s="10">
        <v>900149425</v>
      </c>
      <c r="B409" s="11">
        <v>42735</v>
      </c>
      <c r="C409" s="10" t="s">
        <v>2907</v>
      </c>
      <c r="D409" s="10" t="s">
        <v>12004</v>
      </c>
      <c r="E409" s="10" t="s">
        <v>12005</v>
      </c>
      <c r="F409" s="10" t="s">
        <v>12006</v>
      </c>
      <c r="G409" s="10" t="s">
        <v>12007</v>
      </c>
      <c r="H409" s="10"/>
      <c r="I409" s="10"/>
      <c r="J409" s="10"/>
      <c r="K409" s="10"/>
      <c r="L409" s="10" t="s">
        <v>12008</v>
      </c>
      <c r="M409" s="10"/>
      <c r="N409" s="10" t="s">
        <v>12008</v>
      </c>
      <c r="O409" s="10"/>
      <c r="P409" s="10"/>
      <c r="Q409" s="10"/>
      <c r="R409" s="10"/>
      <c r="S409" s="10"/>
      <c r="T409" s="10"/>
      <c r="U409" s="10"/>
      <c r="V409" s="10"/>
      <c r="W409" s="10"/>
      <c r="X409" s="10"/>
      <c r="Y409" s="10"/>
      <c r="Z409" s="10"/>
      <c r="AA409" s="10"/>
      <c r="AB409" s="10" t="s">
        <v>12008</v>
      </c>
      <c r="AC409" s="10"/>
      <c r="AD409" s="10"/>
      <c r="AE409" s="10"/>
      <c r="AF409" s="10" t="s">
        <v>12009</v>
      </c>
      <c r="AG409" s="10" t="s">
        <v>12010</v>
      </c>
      <c r="AH409" s="10" t="s">
        <v>12011</v>
      </c>
      <c r="AI409" s="10" t="s">
        <v>12012</v>
      </c>
      <c r="AJ409" s="10" t="s">
        <v>12013</v>
      </c>
      <c r="AK409" s="10" t="s">
        <v>12013</v>
      </c>
      <c r="AL409" s="10"/>
      <c r="AM409" s="10"/>
      <c r="AN409" s="10"/>
      <c r="AO409" s="10"/>
      <c r="AP409" s="10" t="s">
        <v>12014</v>
      </c>
      <c r="AQ409" s="10"/>
      <c r="AR409" s="10"/>
      <c r="AS409" s="10" t="s">
        <v>12015</v>
      </c>
      <c r="AT409" s="10" t="s">
        <v>12016</v>
      </c>
      <c r="AU409" s="10" t="s">
        <v>12017</v>
      </c>
      <c r="AV409" s="10" t="s">
        <v>12018</v>
      </c>
      <c r="AW409" s="10"/>
      <c r="AX409" s="10"/>
      <c r="AY409" s="10"/>
      <c r="AZ409" s="10"/>
      <c r="BA409" s="10"/>
      <c r="BB409" s="10" t="s">
        <v>12019</v>
      </c>
      <c r="BC409" s="10" t="s">
        <v>12020</v>
      </c>
      <c r="BD409" s="10" t="s">
        <v>12021</v>
      </c>
      <c r="BE409" s="10" t="s">
        <v>12008</v>
      </c>
      <c r="BF409" s="10"/>
      <c r="BG409" s="10"/>
    </row>
    <row r="410" spans="1:59" x14ac:dyDescent="0.2">
      <c r="A410" s="10">
        <v>860400008</v>
      </c>
      <c r="B410" s="11">
        <v>42735</v>
      </c>
      <c r="C410" s="10" t="s">
        <v>2907</v>
      </c>
      <c r="D410" s="10" t="s">
        <v>12022</v>
      </c>
      <c r="E410" s="10" t="s">
        <v>12023</v>
      </c>
      <c r="F410" s="10" t="s">
        <v>12024</v>
      </c>
      <c r="G410" s="10"/>
      <c r="H410" s="10"/>
      <c r="I410" s="10"/>
      <c r="J410" s="10"/>
      <c r="K410" s="10"/>
      <c r="L410" s="10" t="s">
        <v>12025</v>
      </c>
      <c r="M410" s="10"/>
      <c r="N410" s="10" t="s">
        <v>12025</v>
      </c>
      <c r="O410" s="10" t="s">
        <v>12026</v>
      </c>
      <c r="P410" s="10" t="s">
        <v>12027</v>
      </c>
      <c r="Q410" s="10"/>
      <c r="R410" s="10" t="s">
        <v>12028</v>
      </c>
      <c r="S410" s="10"/>
      <c r="T410" s="10"/>
      <c r="U410" s="10"/>
      <c r="V410" s="10" t="s">
        <v>12029</v>
      </c>
      <c r="W410" s="10"/>
      <c r="X410" s="10"/>
      <c r="Y410" s="10"/>
      <c r="Z410" s="10"/>
      <c r="AA410" s="10" t="s">
        <v>12030</v>
      </c>
      <c r="AB410" s="10" t="s">
        <v>12031</v>
      </c>
      <c r="AC410" s="10"/>
      <c r="AD410" s="10"/>
      <c r="AE410" s="10"/>
      <c r="AF410" s="10" t="s">
        <v>12032</v>
      </c>
      <c r="AG410" s="10" t="s">
        <v>12033</v>
      </c>
      <c r="AH410" s="10" t="s">
        <v>12034</v>
      </c>
      <c r="AI410" s="10" t="s">
        <v>12035</v>
      </c>
      <c r="AJ410" s="10" t="s">
        <v>12036</v>
      </c>
      <c r="AK410" s="10" t="s">
        <v>12036</v>
      </c>
      <c r="AL410" s="10"/>
      <c r="AM410" s="10"/>
      <c r="AN410" s="10"/>
      <c r="AO410" s="10"/>
      <c r="AP410" s="10" t="s">
        <v>12037</v>
      </c>
      <c r="AQ410" s="10"/>
      <c r="AR410" s="10" t="s">
        <v>12038</v>
      </c>
      <c r="AS410" s="10"/>
      <c r="AT410" s="10" t="s">
        <v>12039</v>
      </c>
      <c r="AU410" s="10" t="s">
        <v>12040</v>
      </c>
      <c r="AV410" s="10" t="s">
        <v>3332</v>
      </c>
      <c r="AW410" s="10"/>
      <c r="AX410" s="10"/>
      <c r="AY410" s="10"/>
      <c r="AZ410" s="10"/>
      <c r="BA410" s="10" t="s">
        <v>12041</v>
      </c>
      <c r="BB410" s="10"/>
      <c r="BC410" s="10" t="s">
        <v>12042</v>
      </c>
      <c r="BD410" s="10" t="s">
        <v>12043</v>
      </c>
      <c r="BE410" s="10" t="s">
        <v>12031</v>
      </c>
      <c r="BF410" s="10"/>
      <c r="BG410" s="10"/>
    </row>
    <row r="411" spans="1:59" x14ac:dyDescent="0.2">
      <c r="A411" s="10">
        <v>860522815</v>
      </c>
      <c r="B411" s="11">
        <v>42735</v>
      </c>
      <c r="C411" s="10" t="s">
        <v>2907</v>
      </c>
      <c r="D411" s="10" t="s">
        <v>12044</v>
      </c>
      <c r="E411" s="10" t="s">
        <v>12045</v>
      </c>
      <c r="F411" s="10" t="s">
        <v>12046</v>
      </c>
      <c r="G411" s="10" t="s">
        <v>12047</v>
      </c>
      <c r="H411" s="10"/>
      <c r="I411" s="10"/>
      <c r="J411" s="10"/>
      <c r="K411" s="10"/>
      <c r="L411" s="10" t="s">
        <v>12048</v>
      </c>
      <c r="M411" s="10" t="s">
        <v>12049</v>
      </c>
      <c r="N411" s="10" t="s">
        <v>12050</v>
      </c>
      <c r="O411" s="10"/>
      <c r="P411" s="10" t="s">
        <v>12051</v>
      </c>
      <c r="Q411" s="10"/>
      <c r="R411" s="10" t="s">
        <v>12052</v>
      </c>
      <c r="S411" s="10"/>
      <c r="T411" s="10"/>
      <c r="U411" s="10"/>
      <c r="V411" s="10"/>
      <c r="W411" s="10"/>
      <c r="X411" s="10"/>
      <c r="Y411" s="10"/>
      <c r="Z411" s="10"/>
      <c r="AA411" s="10" t="s">
        <v>12053</v>
      </c>
      <c r="AB411" s="10" t="s">
        <v>12054</v>
      </c>
      <c r="AC411" s="10" t="s">
        <v>12055</v>
      </c>
      <c r="AD411" s="10"/>
      <c r="AE411" s="10" t="s">
        <v>12055</v>
      </c>
      <c r="AF411" s="10" t="s">
        <v>12056</v>
      </c>
      <c r="AG411" s="10" t="s">
        <v>12057</v>
      </c>
      <c r="AH411" s="10" t="s">
        <v>12058</v>
      </c>
      <c r="AI411" s="10" t="s">
        <v>12059</v>
      </c>
      <c r="AJ411" s="10" t="s">
        <v>12060</v>
      </c>
      <c r="AK411" s="10" t="s">
        <v>12060</v>
      </c>
      <c r="AL411" s="10" t="s">
        <v>12061</v>
      </c>
      <c r="AM411" s="10"/>
      <c r="AN411" s="10" t="s">
        <v>12061</v>
      </c>
      <c r="AO411" s="10"/>
      <c r="AP411" s="10" t="s">
        <v>12062</v>
      </c>
      <c r="AQ411" s="10"/>
      <c r="AR411" s="10" t="s">
        <v>12063</v>
      </c>
      <c r="AS411" s="10"/>
      <c r="AT411" s="10" t="s">
        <v>12064</v>
      </c>
      <c r="AU411" s="10" t="s">
        <v>12065</v>
      </c>
      <c r="AV411" s="10" t="s">
        <v>12066</v>
      </c>
      <c r="AW411" s="10"/>
      <c r="AX411" s="10"/>
      <c r="AY411" s="10"/>
      <c r="AZ411" s="10"/>
      <c r="BA411" s="10" t="s">
        <v>12067</v>
      </c>
      <c r="BB411" s="10" t="s">
        <v>12068</v>
      </c>
      <c r="BC411" s="10" t="s">
        <v>12069</v>
      </c>
      <c r="BD411" s="10" t="s">
        <v>12070</v>
      </c>
      <c r="BE411" s="10" t="s">
        <v>12054</v>
      </c>
      <c r="BF411" s="10"/>
      <c r="BG411" s="10"/>
    </row>
    <row r="412" spans="1:59" x14ac:dyDescent="0.2">
      <c r="A412" s="10">
        <v>860030917</v>
      </c>
      <c r="B412" s="11">
        <v>42735</v>
      </c>
      <c r="C412" s="10" t="s">
        <v>2907</v>
      </c>
      <c r="D412" s="10" t="s">
        <v>12071</v>
      </c>
      <c r="E412" s="10" t="s">
        <v>12072</v>
      </c>
      <c r="F412" s="10" t="s">
        <v>12073</v>
      </c>
      <c r="G412" s="10" t="s">
        <v>2912</v>
      </c>
      <c r="H412" s="10"/>
      <c r="I412" s="10"/>
      <c r="J412" s="10"/>
      <c r="K412" s="10"/>
      <c r="L412" s="10" t="s">
        <v>12074</v>
      </c>
      <c r="M412" s="10"/>
      <c r="N412" s="10" t="s">
        <v>12074</v>
      </c>
      <c r="O412" s="10"/>
      <c r="P412" s="10" t="s">
        <v>12075</v>
      </c>
      <c r="Q412" s="10"/>
      <c r="R412" s="10"/>
      <c r="S412" s="10"/>
      <c r="T412" s="10"/>
      <c r="U412" s="10"/>
      <c r="V412" s="10"/>
      <c r="W412" s="10"/>
      <c r="X412" s="10"/>
      <c r="Y412" s="10"/>
      <c r="Z412" s="10"/>
      <c r="AA412" s="10" t="s">
        <v>12075</v>
      </c>
      <c r="AB412" s="10" t="s">
        <v>12076</v>
      </c>
      <c r="AC412" s="10" t="s">
        <v>12077</v>
      </c>
      <c r="AD412" s="10" t="s">
        <v>2912</v>
      </c>
      <c r="AE412" s="10" t="s">
        <v>12077</v>
      </c>
      <c r="AF412" s="10" t="s">
        <v>12078</v>
      </c>
      <c r="AG412" s="10" t="s">
        <v>12079</v>
      </c>
      <c r="AH412" s="10" t="s">
        <v>12080</v>
      </c>
      <c r="AI412" s="10" t="s">
        <v>2912</v>
      </c>
      <c r="AJ412" s="10" t="s">
        <v>12081</v>
      </c>
      <c r="AK412" s="10" t="s">
        <v>12081</v>
      </c>
      <c r="AL412" s="10"/>
      <c r="AM412" s="10"/>
      <c r="AN412" s="10"/>
      <c r="AO412" s="10" t="s">
        <v>12082</v>
      </c>
      <c r="AP412" s="10" t="s">
        <v>12083</v>
      </c>
      <c r="AQ412" s="10" t="s">
        <v>2912</v>
      </c>
      <c r="AR412" s="10" t="s">
        <v>12084</v>
      </c>
      <c r="AS412" s="10" t="s">
        <v>12085</v>
      </c>
      <c r="AT412" s="10" t="s">
        <v>12086</v>
      </c>
      <c r="AU412" s="10" t="s">
        <v>12087</v>
      </c>
      <c r="AV412" s="10" t="s">
        <v>3567</v>
      </c>
      <c r="AW412" s="10" t="s">
        <v>12088</v>
      </c>
      <c r="AX412" s="10"/>
      <c r="AY412" s="10"/>
      <c r="AZ412" s="10" t="s">
        <v>12089</v>
      </c>
      <c r="BA412" s="10"/>
      <c r="BB412" s="10" t="s">
        <v>12090</v>
      </c>
      <c r="BC412" s="10" t="s">
        <v>12091</v>
      </c>
      <c r="BD412" s="10" t="s">
        <v>12092</v>
      </c>
      <c r="BE412" s="10" t="s">
        <v>12076</v>
      </c>
      <c r="BF412" s="10" t="s">
        <v>2912</v>
      </c>
      <c r="BG412" s="10"/>
    </row>
    <row r="413" spans="1:59" x14ac:dyDescent="0.2">
      <c r="A413" s="10">
        <v>816008416</v>
      </c>
      <c r="B413" s="11">
        <v>42735</v>
      </c>
      <c r="C413" s="10" t="s">
        <v>2907</v>
      </c>
      <c r="D413" s="10" t="s">
        <v>12093</v>
      </c>
      <c r="E413" s="10" t="s">
        <v>12094</v>
      </c>
      <c r="F413" s="10" t="s">
        <v>12095</v>
      </c>
      <c r="G413" s="10" t="s">
        <v>12096</v>
      </c>
      <c r="H413" s="10" t="s">
        <v>2912</v>
      </c>
      <c r="I413" s="10" t="s">
        <v>2912</v>
      </c>
      <c r="J413" s="10" t="s">
        <v>2912</v>
      </c>
      <c r="K413" s="10" t="s">
        <v>2912</v>
      </c>
      <c r="L413" s="10" t="s">
        <v>12097</v>
      </c>
      <c r="M413" s="10" t="s">
        <v>2912</v>
      </c>
      <c r="N413" s="10" t="s">
        <v>12097</v>
      </c>
      <c r="O413" s="10" t="s">
        <v>2912</v>
      </c>
      <c r="P413" s="10" t="s">
        <v>12098</v>
      </c>
      <c r="Q413" s="10" t="s">
        <v>2912</v>
      </c>
      <c r="R413" s="10" t="s">
        <v>12099</v>
      </c>
      <c r="S413" s="10" t="s">
        <v>2912</v>
      </c>
      <c r="T413" s="10" t="s">
        <v>12100</v>
      </c>
      <c r="U413" s="10" t="s">
        <v>2912</v>
      </c>
      <c r="V413" s="10" t="s">
        <v>2912</v>
      </c>
      <c r="W413" s="10" t="s">
        <v>2912</v>
      </c>
      <c r="X413" s="10" t="s">
        <v>12101</v>
      </c>
      <c r="Y413" s="10" t="s">
        <v>2912</v>
      </c>
      <c r="Z413" s="10" t="s">
        <v>2912</v>
      </c>
      <c r="AA413" s="10" t="s">
        <v>12102</v>
      </c>
      <c r="AB413" s="10" t="s">
        <v>12103</v>
      </c>
      <c r="AC413" s="10" t="s">
        <v>2912</v>
      </c>
      <c r="AD413" s="10" t="s">
        <v>2912</v>
      </c>
      <c r="AE413" s="10" t="s">
        <v>2912</v>
      </c>
      <c r="AF413" s="10" t="s">
        <v>12104</v>
      </c>
      <c r="AG413" s="10" t="s">
        <v>12105</v>
      </c>
      <c r="AH413" s="10" t="s">
        <v>12106</v>
      </c>
      <c r="AI413" s="10" t="s">
        <v>12107</v>
      </c>
      <c r="AJ413" s="10" t="s">
        <v>12108</v>
      </c>
      <c r="AK413" s="10" t="s">
        <v>12108</v>
      </c>
      <c r="AL413" s="10" t="s">
        <v>2912</v>
      </c>
      <c r="AM413" s="10" t="s">
        <v>2912</v>
      </c>
      <c r="AN413" s="10" t="s">
        <v>2912</v>
      </c>
      <c r="AO413" s="10" t="s">
        <v>12109</v>
      </c>
      <c r="AP413" s="10" t="s">
        <v>2912</v>
      </c>
      <c r="AQ413" s="10" t="s">
        <v>2912</v>
      </c>
      <c r="AR413" s="10" t="s">
        <v>12110</v>
      </c>
      <c r="AS413" s="10"/>
      <c r="AT413" s="10" t="s">
        <v>12111</v>
      </c>
      <c r="AU413" s="10" t="s">
        <v>12112</v>
      </c>
      <c r="AV413" s="10" t="s">
        <v>12113</v>
      </c>
      <c r="AW413" s="10" t="s">
        <v>2912</v>
      </c>
      <c r="AX413" s="10" t="s">
        <v>2912</v>
      </c>
      <c r="AY413" s="10" t="s">
        <v>2912</v>
      </c>
      <c r="AZ413" s="10" t="s">
        <v>12114</v>
      </c>
      <c r="BA413" s="10" t="s">
        <v>2912</v>
      </c>
      <c r="BB413" s="10" t="s">
        <v>12115</v>
      </c>
      <c r="BC413" s="10" t="s">
        <v>12116</v>
      </c>
      <c r="BD413" s="10" t="s">
        <v>12117</v>
      </c>
      <c r="BE413" s="10" t="s">
        <v>12103</v>
      </c>
      <c r="BF413" s="10" t="s">
        <v>2912</v>
      </c>
      <c r="BG413" s="10"/>
    </row>
    <row r="414" spans="1:59" x14ac:dyDescent="0.2">
      <c r="A414" s="10">
        <v>900331124</v>
      </c>
      <c r="B414" s="11">
        <v>42735</v>
      </c>
      <c r="C414" s="10" t="s">
        <v>2907</v>
      </c>
      <c r="D414" s="10" t="s">
        <v>12118</v>
      </c>
      <c r="E414" s="10" t="s">
        <v>12119</v>
      </c>
      <c r="F414" s="10" t="s">
        <v>12120</v>
      </c>
      <c r="G414" s="10" t="s">
        <v>12121</v>
      </c>
      <c r="H414" s="10"/>
      <c r="I414" s="10"/>
      <c r="J414" s="10" t="s">
        <v>12122</v>
      </c>
      <c r="K414" s="10"/>
      <c r="L414" s="10" t="s">
        <v>12123</v>
      </c>
      <c r="M414" s="10"/>
      <c r="N414" s="10" t="s">
        <v>12123</v>
      </c>
      <c r="O414" s="10"/>
      <c r="P414" s="10" t="s">
        <v>12124</v>
      </c>
      <c r="Q414" s="10"/>
      <c r="R414" s="10"/>
      <c r="S414" s="10"/>
      <c r="T414" s="10"/>
      <c r="U414" s="10"/>
      <c r="V414" s="10" t="s">
        <v>12125</v>
      </c>
      <c r="W414" s="10"/>
      <c r="X414" s="10" t="s">
        <v>6785</v>
      </c>
      <c r="Y414" s="10" t="s">
        <v>2912</v>
      </c>
      <c r="Z414" s="10"/>
      <c r="AA414" s="10" t="s">
        <v>12126</v>
      </c>
      <c r="AB414" s="10" t="s">
        <v>12127</v>
      </c>
      <c r="AC414" s="10"/>
      <c r="AD414" s="10"/>
      <c r="AE414" s="10"/>
      <c r="AF414" s="10" t="s">
        <v>12128</v>
      </c>
      <c r="AG414" s="10" t="s">
        <v>12129</v>
      </c>
      <c r="AH414" s="10" t="s">
        <v>12130</v>
      </c>
      <c r="AI414" s="10" t="s">
        <v>12131</v>
      </c>
      <c r="AJ414" s="10" t="s">
        <v>12132</v>
      </c>
      <c r="AK414" s="10" t="s">
        <v>12132</v>
      </c>
      <c r="AL414" s="10"/>
      <c r="AM414" s="10"/>
      <c r="AN414" s="10"/>
      <c r="AO414" s="10"/>
      <c r="AP414" s="10" t="s">
        <v>12133</v>
      </c>
      <c r="AQ414" s="10"/>
      <c r="AR414" s="10"/>
      <c r="AS414" s="10"/>
      <c r="AT414" s="10" t="s">
        <v>12133</v>
      </c>
      <c r="AU414" s="10" t="s">
        <v>12134</v>
      </c>
      <c r="AV414" s="10" t="s">
        <v>12135</v>
      </c>
      <c r="AW414" s="10" t="s">
        <v>6178</v>
      </c>
      <c r="AX414" s="10"/>
      <c r="AY414" s="10"/>
      <c r="AZ414" s="10" t="s">
        <v>2912</v>
      </c>
      <c r="BA414" s="10"/>
      <c r="BB414" s="10" t="s">
        <v>12136</v>
      </c>
      <c r="BC414" s="10" t="s">
        <v>12137</v>
      </c>
      <c r="BD414" s="10" t="s">
        <v>12138</v>
      </c>
      <c r="BE414" s="10" t="s">
        <v>12127</v>
      </c>
      <c r="BF414" s="10"/>
      <c r="BG414" s="10"/>
    </row>
    <row r="415" spans="1:59" x14ac:dyDescent="0.2">
      <c r="A415" s="10">
        <v>900420814</v>
      </c>
      <c r="B415" s="11">
        <v>42735</v>
      </c>
      <c r="C415" s="10" t="s">
        <v>2907</v>
      </c>
      <c r="D415" s="10" t="s">
        <v>12139</v>
      </c>
      <c r="E415" s="10" t="s">
        <v>12140</v>
      </c>
      <c r="F415" s="10"/>
      <c r="G415" s="10"/>
      <c r="H415" s="10"/>
      <c r="I415" s="10"/>
      <c r="J415" s="10" t="s">
        <v>12141</v>
      </c>
      <c r="K415" s="10"/>
      <c r="L415" s="10" t="s">
        <v>12142</v>
      </c>
      <c r="M415" s="10"/>
      <c r="N415" s="10" t="s">
        <v>12142</v>
      </c>
      <c r="O415" s="10"/>
      <c r="P415" s="10" t="s">
        <v>12143</v>
      </c>
      <c r="Q415" s="10"/>
      <c r="R415" s="10"/>
      <c r="S415" s="10"/>
      <c r="T415" s="10"/>
      <c r="U415" s="10"/>
      <c r="V415" s="10"/>
      <c r="W415" s="10" t="s">
        <v>12144</v>
      </c>
      <c r="X415" s="10" t="s">
        <v>12145</v>
      </c>
      <c r="Y415" s="10"/>
      <c r="Z415" s="10"/>
      <c r="AA415" s="10" t="s">
        <v>12146</v>
      </c>
      <c r="AB415" s="10" t="s">
        <v>12147</v>
      </c>
      <c r="AC415" s="10" t="s">
        <v>12148</v>
      </c>
      <c r="AD415" s="10" t="s">
        <v>12149</v>
      </c>
      <c r="AE415" s="10" t="s">
        <v>12150</v>
      </c>
      <c r="AF415" s="10"/>
      <c r="AG415" s="10" t="s">
        <v>12151</v>
      </c>
      <c r="AH415" s="10" t="s">
        <v>12152</v>
      </c>
      <c r="AI415" s="10" t="s">
        <v>12153</v>
      </c>
      <c r="AJ415" s="10" t="s">
        <v>12154</v>
      </c>
      <c r="AK415" s="10" t="s">
        <v>12154</v>
      </c>
      <c r="AL415" s="10"/>
      <c r="AM415" s="10"/>
      <c r="AN415" s="10"/>
      <c r="AO415" s="10"/>
      <c r="AP415" s="10"/>
      <c r="AQ415" s="10"/>
      <c r="AR415" s="10"/>
      <c r="AS415" s="10"/>
      <c r="AT415" s="10"/>
      <c r="AU415" s="10" t="s">
        <v>12154</v>
      </c>
      <c r="AV415" s="10" t="s">
        <v>12155</v>
      </c>
      <c r="AW415" s="10" t="s">
        <v>12156</v>
      </c>
      <c r="AX415" s="10"/>
      <c r="AY415" s="10"/>
      <c r="AZ415" s="10"/>
      <c r="BA415" s="10"/>
      <c r="BB415" s="10"/>
      <c r="BC415" s="10" t="s">
        <v>12157</v>
      </c>
      <c r="BD415" s="10" t="s">
        <v>12158</v>
      </c>
      <c r="BE415" s="10" t="s">
        <v>12147</v>
      </c>
      <c r="BF415" s="10"/>
      <c r="BG415" s="10"/>
    </row>
    <row r="416" spans="1:59" x14ac:dyDescent="0.2">
      <c r="A416" s="10">
        <v>800249313</v>
      </c>
      <c r="B416" s="11">
        <v>42735</v>
      </c>
      <c r="C416" s="10" t="s">
        <v>2907</v>
      </c>
      <c r="D416" s="10" t="s">
        <v>12159</v>
      </c>
      <c r="E416" s="10" t="s">
        <v>12160</v>
      </c>
      <c r="F416" s="10" t="s">
        <v>12161</v>
      </c>
      <c r="G416" s="10"/>
      <c r="H416" s="10"/>
      <c r="I416" s="10"/>
      <c r="J416" s="10"/>
      <c r="K416" s="10"/>
      <c r="L416" s="10" t="s">
        <v>12162</v>
      </c>
      <c r="M416" s="10"/>
      <c r="N416" s="10" t="s">
        <v>12162</v>
      </c>
      <c r="O416" s="10" t="s">
        <v>12163</v>
      </c>
      <c r="P416" s="10" t="s">
        <v>12164</v>
      </c>
      <c r="Q416" s="10"/>
      <c r="R416" s="10" t="s">
        <v>2912</v>
      </c>
      <c r="S416" s="10"/>
      <c r="T416" s="10" t="s">
        <v>12165</v>
      </c>
      <c r="U416" s="10"/>
      <c r="V416" s="10"/>
      <c r="W416" s="10"/>
      <c r="X416" s="10"/>
      <c r="Y416" s="10"/>
      <c r="Z416" s="10"/>
      <c r="AA416" s="10" t="s">
        <v>12166</v>
      </c>
      <c r="AB416" s="10" t="s">
        <v>12167</v>
      </c>
      <c r="AC416" s="10"/>
      <c r="AD416" s="10" t="s">
        <v>12168</v>
      </c>
      <c r="AE416" s="10" t="s">
        <v>12168</v>
      </c>
      <c r="AF416" s="10" t="s">
        <v>12169</v>
      </c>
      <c r="AG416" s="10" t="s">
        <v>12170</v>
      </c>
      <c r="AH416" s="10"/>
      <c r="AI416" s="10"/>
      <c r="AJ416" s="10" t="s">
        <v>12171</v>
      </c>
      <c r="AK416" s="10" t="s">
        <v>12171</v>
      </c>
      <c r="AL416" s="10" t="s">
        <v>12172</v>
      </c>
      <c r="AM416" s="10" t="s">
        <v>12173</v>
      </c>
      <c r="AN416" s="10" t="s">
        <v>12174</v>
      </c>
      <c r="AO416" s="10"/>
      <c r="AP416" s="10" t="s">
        <v>12175</v>
      </c>
      <c r="AQ416" s="10"/>
      <c r="AR416" s="10"/>
      <c r="AS416" s="10"/>
      <c r="AT416" s="10" t="s">
        <v>12176</v>
      </c>
      <c r="AU416" s="10" t="s">
        <v>12177</v>
      </c>
      <c r="AV416" s="10" t="s">
        <v>12178</v>
      </c>
      <c r="AW416" s="10"/>
      <c r="AX416" s="10"/>
      <c r="AY416" s="10" t="s">
        <v>12179</v>
      </c>
      <c r="AZ416" s="10"/>
      <c r="BA416" s="10"/>
      <c r="BB416" s="10" t="s">
        <v>12180</v>
      </c>
      <c r="BC416" s="10" t="s">
        <v>12181</v>
      </c>
      <c r="BD416" s="10" t="s">
        <v>12182</v>
      </c>
      <c r="BE416" s="10" t="s">
        <v>12167</v>
      </c>
      <c r="BF416" s="10"/>
      <c r="BG416" s="10"/>
    </row>
    <row r="417" spans="1:59" x14ac:dyDescent="0.2">
      <c r="A417" s="10">
        <v>815003912</v>
      </c>
      <c r="B417" s="11">
        <v>42735</v>
      </c>
      <c r="C417" s="10" t="s">
        <v>2907</v>
      </c>
      <c r="D417" s="10" t="s">
        <v>12183</v>
      </c>
      <c r="E417" s="10" t="s">
        <v>12184</v>
      </c>
      <c r="F417" s="10" t="s">
        <v>12185</v>
      </c>
      <c r="G417" s="10"/>
      <c r="H417" s="10"/>
      <c r="I417" s="10"/>
      <c r="J417" s="10"/>
      <c r="K417" s="10"/>
      <c r="L417" s="10" t="s">
        <v>12186</v>
      </c>
      <c r="M417" s="10"/>
      <c r="N417" s="10" t="s">
        <v>12186</v>
      </c>
      <c r="O417" s="10"/>
      <c r="P417" s="10" t="s">
        <v>12187</v>
      </c>
      <c r="Q417" s="10"/>
      <c r="R417" s="10" t="s">
        <v>12188</v>
      </c>
      <c r="S417" s="10"/>
      <c r="T417" s="10" t="s">
        <v>12189</v>
      </c>
      <c r="U417" s="10"/>
      <c r="V417" s="10" t="s">
        <v>12190</v>
      </c>
      <c r="W417" s="10"/>
      <c r="X417" s="10"/>
      <c r="Y417" s="10"/>
      <c r="Z417" s="10"/>
      <c r="AA417" s="10" t="s">
        <v>12191</v>
      </c>
      <c r="AB417" s="10" t="s">
        <v>12192</v>
      </c>
      <c r="AC417" s="10" t="s">
        <v>12193</v>
      </c>
      <c r="AD417" s="10"/>
      <c r="AE417" s="10" t="s">
        <v>12193</v>
      </c>
      <c r="AF417" s="10" t="s">
        <v>12194</v>
      </c>
      <c r="AG417" s="10" t="s">
        <v>12195</v>
      </c>
      <c r="AH417" s="10"/>
      <c r="AI417" s="10"/>
      <c r="AJ417" s="10" t="s">
        <v>12196</v>
      </c>
      <c r="AK417" s="10" t="s">
        <v>12196</v>
      </c>
      <c r="AL417" s="10"/>
      <c r="AM417" s="10"/>
      <c r="AN417" s="10"/>
      <c r="AO417" s="10"/>
      <c r="AP417" s="10" t="s">
        <v>12197</v>
      </c>
      <c r="AQ417" s="10"/>
      <c r="AR417" s="10"/>
      <c r="AS417" s="10"/>
      <c r="AT417" s="10" t="s">
        <v>12197</v>
      </c>
      <c r="AU417" s="10" t="s">
        <v>12198</v>
      </c>
      <c r="AV417" s="10" t="s">
        <v>12199</v>
      </c>
      <c r="AW417" s="10"/>
      <c r="AX417" s="10"/>
      <c r="AY417" s="10"/>
      <c r="AZ417" s="10"/>
      <c r="BA417" s="10"/>
      <c r="BB417" s="10"/>
      <c r="BC417" s="10" t="s">
        <v>12200</v>
      </c>
      <c r="BD417" s="10" t="s">
        <v>12201</v>
      </c>
      <c r="BE417" s="10" t="s">
        <v>12192</v>
      </c>
      <c r="BF417" s="10"/>
      <c r="BG417" s="10"/>
    </row>
    <row r="418" spans="1:59" x14ac:dyDescent="0.2">
      <c r="A418" s="10">
        <v>890325618</v>
      </c>
      <c r="B418" s="11">
        <v>42735</v>
      </c>
      <c r="C418" s="10" t="s">
        <v>2907</v>
      </c>
      <c r="D418" s="10" t="s">
        <v>12202</v>
      </c>
      <c r="E418" s="10" t="s">
        <v>12203</v>
      </c>
      <c r="F418" s="10" t="s">
        <v>2912</v>
      </c>
      <c r="G418" s="10" t="s">
        <v>2912</v>
      </c>
      <c r="H418" s="10"/>
      <c r="I418" s="10"/>
      <c r="J418" s="10"/>
      <c r="K418" s="10"/>
      <c r="L418" s="10" t="s">
        <v>12204</v>
      </c>
      <c r="M418" s="10"/>
      <c r="N418" s="10" t="s">
        <v>12204</v>
      </c>
      <c r="O418" s="10"/>
      <c r="P418" s="10"/>
      <c r="Q418" s="10"/>
      <c r="R418" s="10"/>
      <c r="S418" s="10"/>
      <c r="T418" s="10"/>
      <c r="U418" s="10"/>
      <c r="V418" s="10"/>
      <c r="W418" s="10"/>
      <c r="X418" s="10" t="s">
        <v>12205</v>
      </c>
      <c r="Y418" s="10"/>
      <c r="Z418" s="10"/>
      <c r="AA418" s="10" t="s">
        <v>12205</v>
      </c>
      <c r="AB418" s="10" t="s">
        <v>12206</v>
      </c>
      <c r="AC418" s="10" t="s">
        <v>12207</v>
      </c>
      <c r="AD418" s="10"/>
      <c r="AE418" s="10" t="s">
        <v>12207</v>
      </c>
      <c r="AF418" s="10" t="s">
        <v>12208</v>
      </c>
      <c r="AG418" s="10" t="s">
        <v>12209</v>
      </c>
      <c r="AH418" s="10"/>
      <c r="AI418" s="10"/>
      <c r="AJ418" s="10" t="s">
        <v>12210</v>
      </c>
      <c r="AK418" s="10" t="s">
        <v>12210</v>
      </c>
      <c r="AL418" s="10"/>
      <c r="AM418" s="10"/>
      <c r="AN418" s="10"/>
      <c r="AO418" s="10"/>
      <c r="AP418" s="10"/>
      <c r="AQ418" s="10"/>
      <c r="AR418" s="10"/>
      <c r="AS418" s="10"/>
      <c r="AT418" s="10"/>
      <c r="AU418" s="10" t="s">
        <v>12210</v>
      </c>
      <c r="AV418" s="10" t="s">
        <v>12211</v>
      </c>
      <c r="AW418" s="10" t="s">
        <v>12212</v>
      </c>
      <c r="AX418" s="10"/>
      <c r="AY418" s="10"/>
      <c r="AZ418" s="10"/>
      <c r="BA418" s="10"/>
      <c r="BB418" s="10" t="s">
        <v>12213</v>
      </c>
      <c r="BC418" s="10" t="s">
        <v>12214</v>
      </c>
      <c r="BD418" s="10" t="s">
        <v>12215</v>
      </c>
      <c r="BE418" s="10" t="s">
        <v>12206</v>
      </c>
      <c r="BF418" s="10"/>
      <c r="BG418" s="10"/>
    </row>
    <row r="419" spans="1:59" x14ac:dyDescent="0.2">
      <c r="A419" s="10">
        <v>900345813</v>
      </c>
      <c r="B419" s="11">
        <v>42735</v>
      </c>
      <c r="C419" s="10" t="s">
        <v>2907</v>
      </c>
      <c r="D419" s="10" t="s">
        <v>12216</v>
      </c>
      <c r="E419" s="10" t="s">
        <v>12217</v>
      </c>
      <c r="F419" s="10"/>
      <c r="G419" s="10"/>
      <c r="H419" s="10"/>
      <c r="I419" s="10"/>
      <c r="J419" s="10"/>
      <c r="K419" s="10"/>
      <c r="L419" s="10" t="s">
        <v>12218</v>
      </c>
      <c r="M419" s="10"/>
      <c r="N419" s="10" t="s">
        <v>12218</v>
      </c>
      <c r="O419" s="10"/>
      <c r="P419" s="10" t="s">
        <v>12219</v>
      </c>
      <c r="Q419" s="10"/>
      <c r="R419" s="10" t="s">
        <v>12220</v>
      </c>
      <c r="S419" s="10"/>
      <c r="T419" s="10"/>
      <c r="U419" s="10"/>
      <c r="V419" s="10"/>
      <c r="W419" s="10"/>
      <c r="X419" s="10"/>
      <c r="Y419" s="10"/>
      <c r="Z419" s="10"/>
      <c r="AA419" s="10" t="s">
        <v>12221</v>
      </c>
      <c r="AB419" s="10" t="s">
        <v>12222</v>
      </c>
      <c r="AC419" s="10"/>
      <c r="AD419" s="10"/>
      <c r="AE419" s="10"/>
      <c r="AF419" s="10" t="s">
        <v>12223</v>
      </c>
      <c r="AG419" s="10"/>
      <c r="AH419" s="10" t="s">
        <v>12224</v>
      </c>
      <c r="AI419" s="10"/>
      <c r="AJ419" s="10" t="s">
        <v>12225</v>
      </c>
      <c r="AK419" s="10" t="s">
        <v>12225</v>
      </c>
      <c r="AL419" s="10"/>
      <c r="AM419" s="10"/>
      <c r="AN419" s="10"/>
      <c r="AO419" s="10"/>
      <c r="AP419" s="10"/>
      <c r="AQ419" s="10"/>
      <c r="AR419" s="10" t="s">
        <v>12226</v>
      </c>
      <c r="AS419" s="10"/>
      <c r="AT419" s="10" t="s">
        <v>12226</v>
      </c>
      <c r="AU419" s="10" t="s">
        <v>12227</v>
      </c>
      <c r="AV419" s="10" t="s">
        <v>12228</v>
      </c>
      <c r="AW419" s="10"/>
      <c r="AX419" s="10"/>
      <c r="AY419" s="10"/>
      <c r="AZ419" s="10"/>
      <c r="BA419" s="10"/>
      <c r="BB419" s="10" t="s">
        <v>12229</v>
      </c>
      <c r="BC419" s="10" t="s">
        <v>12230</v>
      </c>
      <c r="BD419" s="10" t="s">
        <v>12231</v>
      </c>
      <c r="BE419" s="10" t="s">
        <v>12222</v>
      </c>
      <c r="BF419" s="10"/>
      <c r="BG419" s="10"/>
    </row>
    <row r="420" spans="1:59" x14ac:dyDescent="0.2">
      <c r="A420" s="10">
        <v>900445516</v>
      </c>
      <c r="B420" s="11">
        <v>42735</v>
      </c>
      <c r="C420" s="10" t="s">
        <v>2907</v>
      </c>
      <c r="D420" s="10" t="s">
        <v>12232</v>
      </c>
      <c r="E420" s="10" t="s">
        <v>12233</v>
      </c>
      <c r="F420" s="10"/>
      <c r="G420" s="10"/>
      <c r="H420" s="10"/>
      <c r="I420" s="10"/>
      <c r="J420" s="10" t="s">
        <v>12234</v>
      </c>
      <c r="K420" s="10"/>
      <c r="L420" s="10" t="s">
        <v>12235</v>
      </c>
      <c r="M420" s="10"/>
      <c r="N420" s="10" t="s">
        <v>12235</v>
      </c>
      <c r="O420" s="10"/>
      <c r="P420" s="10" t="s">
        <v>12236</v>
      </c>
      <c r="Q420" s="10"/>
      <c r="R420" s="10" t="s">
        <v>12237</v>
      </c>
      <c r="S420" s="10"/>
      <c r="T420" s="10"/>
      <c r="U420" s="10"/>
      <c r="V420" s="10"/>
      <c r="W420" s="10"/>
      <c r="X420" s="10"/>
      <c r="Y420" s="10"/>
      <c r="Z420" s="10"/>
      <c r="AA420" s="10" t="s">
        <v>12238</v>
      </c>
      <c r="AB420" s="10" t="s">
        <v>12239</v>
      </c>
      <c r="AC420" s="10" t="s">
        <v>12240</v>
      </c>
      <c r="AD420" s="10" t="s">
        <v>12241</v>
      </c>
      <c r="AE420" s="10" t="s">
        <v>12242</v>
      </c>
      <c r="AF420" s="10" t="s">
        <v>12243</v>
      </c>
      <c r="AG420" s="10" t="s">
        <v>12244</v>
      </c>
      <c r="AH420" s="10"/>
      <c r="AI420" s="10"/>
      <c r="AJ420" s="10" t="s">
        <v>12245</v>
      </c>
      <c r="AK420" s="10" t="s">
        <v>12245</v>
      </c>
      <c r="AL420" s="10"/>
      <c r="AM420" s="10" t="s">
        <v>12246</v>
      </c>
      <c r="AN420" s="10" t="s">
        <v>12246</v>
      </c>
      <c r="AO420" s="10"/>
      <c r="AP420" s="10" t="s">
        <v>12247</v>
      </c>
      <c r="AQ420" s="10"/>
      <c r="AR420" s="10"/>
      <c r="AS420" s="10"/>
      <c r="AT420" s="10" t="s">
        <v>12248</v>
      </c>
      <c r="AU420" s="10" t="s">
        <v>12249</v>
      </c>
      <c r="AV420" s="10" t="s">
        <v>12250</v>
      </c>
      <c r="AW420" s="10"/>
      <c r="AX420" s="10"/>
      <c r="AY420" s="10" t="s">
        <v>12251</v>
      </c>
      <c r="AZ420" s="10"/>
      <c r="BA420" s="10"/>
      <c r="BB420" s="10" t="s">
        <v>12252</v>
      </c>
      <c r="BC420" s="10" t="s">
        <v>12253</v>
      </c>
      <c r="BD420" s="10" t="s">
        <v>12254</v>
      </c>
      <c r="BE420" s="10" t="s">
        <v>12239</v>
      </c>
      <c r="BF420" s="10"/>
      <c r="BG420" s="10"/>
    </row>
    <row r="421" spans="1:59" x14ac:dyDescent="0.2">
      <c r="A421" s="10">
        <v>860002122</v>
      </c>
      <c r="B421" s="11">
        <v>42735</v>
      </c>
      <c r="C421" s="10" t="s">
        <v>2907</v>
      </c>
      <c r="D421" s="10" t="s">
        <v>12255</v>
      </c>
      <c r="E421" s="10" t="s">
        <v>12256</v>
      </c>
      <c r="F421" s="10" t="s">
        <v>12257</v>
      </c>
      <c r="G421" s="10" t="s">
        <v>12258</v>
      </c>
      <c r="H421" s="10" t="s">
        <v>2912</v>
      </c>
      <c r="I421" s="10" t="s">
        <v>2912</v>
      </c>
      <c r="J421" s="10" t="s">
        <v>12259</v>
      </c>
      <c r="K421" s="10" t="s">
        <v>2912</v>
      </c>
      <c r="L421" s="10" t="s">
        <v>12260</v>
      </c>
      <c r="M421" s="10" t="s">
        <v>2912</v>
      </c>
      <c r="N421" s="10" t="s">
        <v>12260</v>
      </c>
      <c r="O421" s="10" t="s">
        <v>12261</v>
      </c>
      <c r="P421" s="10" t="s">
        <v>12262</v>
      </c>
      <c r="Q421" s="10" t="s">
        <v>2912</v>
      </c>
      <c r="R421" s="10" t="s">
        <v>2912</v>
      </c>
      <c r="S421" s="10" t="s">
        <v>2912</v>
      </c>
      <c r="T421" s="10" t="s">
        <v>2912</v>
      </c>
      <c r="U421" s="10" t="s">
        <v>2912</v>
      </c>
      <c r="V421" s="10" t="s">
        <v>2912</v>
      </c>
      <c r="W421" s="10" t="s">
        <v>2912</v>
      </c>
      <c r="X421" s="10" t="s">
        <v>2912</v>
      </c>
      <c r="Y421" s="10" t="s">
        <v>2912</v>
      </c>
      <c r="Z421" s="10" t="s">
        <v>2912</v>
      </c>
      <c r="AA421" s="10" t="s">
        <v>12263</v>
      </c>
      <c r="AB421" s="10" t="s">
        <v>12264</v>
      </c>
      <c r="AC421" s="10" t="s">
        <v>12265</v>
      </c>
      <c r="AD421" s="10" t="s">
        <v>2912</v>
      </c>
      <c r="AE421" s="10" t="s">
        <v>12265</v>
      </c>
      <c r="AF421" s="10" t="s">
        <v>12266</v>
      </c>
      <c r="AG421" s="10" t="s">
        <v>12267</v>
      </c>
      <c r="AH421" s="10" t="s">
        <v>12268</v>
      </c>
      <c r="AI421" s="10" t="s">
        <v>12269</v>
      </c>
      <c r="AJ421" s="10" t="s">
        <v>12270</v>
      </c>
      <c r="AK421" s="10" t="s">
        <v>12270</v>
      </c>
      <c r="AL421" s="10" t="s">
        <v>12271</v>
      </c>
      <c r="AM421" s="10" t="s">
        <v>2912</v>
      </c>
      <c r="AN421" s="10" t="s">
        <v>12271</v>
      </c>
      <c r="AO421" s="10" t="s">
        <v>12272</v>
      </c>
      <c r="AP421" s="10" t="s">
        <v>2912</v>
      </c>
      <c r="AQ421" s="10" t="s">
        <v>12273</v>
      </c>
      <c r="AR421" s="10" t="s">
        <v>12274</v>
      </c>
      <c r="AS421" s="10" t="s">
        <v>12275</v>
      </c>
      <c r="AT421" s="10" t="s">
        <v>12276</v>
      </c>
      <c r="AU421" s="10" t="s">
        <v>12277</v>
      </c>
      <c r="AV421" s="10" t="s">
        <v>12278</v>
      </c>
      <c r="AW421" s="10" t="s">
        <v>12279</v>
      </c>
      <c r="AX421" s="10" t="s">
        <v>2912</v>
      </c>
      <c r="AY421" s="10" t="s">
        <v>2912</v>
      </c>
      <c r="AZ421" s="10" t="s">
        <v>2912</v>
      </c>
      <c r="BA421" s="10" t="s">
        <v>12280</v>
      </c>
      <c r="BB421" s="10" t="s">
        <v>12281</v>
      </c>
      <c r="BC421" s="10" t="s">
        <v>12282</v>
      </c>
      <c r="BD421" s="10" t="s">
        <v>12283</v>
      </c>
      <c r="BE421" s="10" t="s">
        <v>12264</v>
      </c>
      <c r="BF421" s="10" t="s">
        <v>2912</v>
      </c>
      <c r="BG421" s="10"/>
    </row>
    <row r="422" spans="1:59" x14ac:dyDescent="0.2">
      <c r="A422" s="10">
        <v>900224316</v>
      </c>
      <c r="B422" s="11">
        <v>42735</v>
      </c>
      <c r="C422" s="10" t="s">
        <v>2907</v>
      </c>
      <c r="D422" s="10" t="s">
        <v>12284</v>
      </c>
      <c r="E422" s="10" t="s">
        <v>12285</v>
      </c>
      <c r="F422" s="10"/>
      <c r="G422" s="10"/>
      <c r="H422" s="10"/>
      <c r="I422" s="10"/>
      <c r="J422" s="10" t="s">
        <v>12286</v>
      </c>
      <c r="K422" s="10"/>
      <c r="L422" s="10" t="s">
        <v>12287</v>
      </c>
      <c r="M422" s="10"/>
      <c r="N422" s="10" t="s">
        <v>12287</v>
      </c>
      <c r="O422" s="10"/>
      <c r="P422" s="10" t="s">
        <v>12288</v>
      </c>
      <c r="Q422" s="10" t="s">
        <v>12289</v>
      </c>
      <c r="R422" s="10"/>
      <c r="S422" s="10"/>
      <c r="T422" s="10" t="s">
        <v>12290</v>
      </c>
      <c r="U422" s="10"/>
      <c r="V422" s="10"/>
      <c r="W422" s="10"/>
      <c r="X422" s="10"/>
      <c r="Y422" s="10"/>
      <c r="Z422" s="10"/>
      <c r="AA422" s="10" t="s">
        <v>12291</v>
      </c>
      <c r="AB422" s="10" t="s">
        <v>12292</v>
      </c>
      <c r="AC422" s="10"/>
      <c r="AD422" s="10"/>
      <c r="AE422" s="10"/>
      <c r="AF422" s="10" t="s">
        <v>12293</v>
      </c>
      <c r="AG422" s="10" t="s">
        <v>12294</v>
      </c>
      <c r="AH422" s="10" t="s">
        <v>12295</v>
      </c>
      <c r="AI422" s="10" t="s">
        <v>12296</v>
      </c>
      <c r="AJ422" s="10" t="s">
        <v>12297</v>
      </c>
      <c r="AK422" s="10" t="s">
        <v>12297</v>
      </c>
      <c r="AL422" s="10"/>
      <c r="AM422" s="10"/>
      <c r="AN422" s="10"/>
      <c r="AO422" s="10"/>
      <c r="AP422" s="10" t="s">
        <v>12298</v>
      </c>
      <c r="AQ422" s="10"/>
      <c r="AR422" s="10" t="s">
        <v>12299</v>
      </c>
      <c r="AS422" s="10"/>
      <c r="AT422" s="10" t="s">
        <v>12300</v>
      </c>
      <c r="AU422" s="10" t="s">
        <v>12301</v>
      </c>
      <c r="AV422" s="10" t="s">
        <v>12302</v>
      </c>
      <c r="AW422" s="10" t="s">
        <v>12303</v>
      </c>
      <c r="AX422" s="10"/>
      <c r="AY422" s="10"/>
      <c r="AZ422" s="10"/>
      <c r="BA422" s="10"/>
      <c r="BB422" s="10" t="s">
        <v>12304</v>
      </c>
      <c r="BC422" s="10" t="s">
        <v>12305</v>
      </c>
      <c r="BD422" s="10" t="s">
        <v>12306</v>
      </c>
      <c r="BE422" s="10" t="s">
        <v>12292</v>
      </c>
      <c r="BF422" s="10"/>
      <c r="BG422" s="10"/>
    </row>
    <row r="423" spans="1:59" x14ac:dyDescent="0.2">
      <c r="A423" s="10">
        <v>804009440</v>
      </c>
      <c r="B423" s="11">
        <v>42735</v>
      </c>
      <c r="C423" s="10" t="s">
        <v>2907</v>
      </c>
      <c r="D423" s="10" t="s">
        <v>12307</v>
      </c>
      <c r="E423" s="10" t="s">
        <v>12308</v>
      </c>
      <c r="F423" s="10" t="s">
        <v>12309</v>
      </c>
      <c r="G423" s="10" t="s">
        <v>2912</v>
      </c>
      <c r="H423" s="10" t="s">
        <v>2912</v>
      </c>
      <c r="I423" s="10" t="s">
        <v>2912</v>
      </c>
      <c r="J423" s="10" t="s">
        <v>2912</v>
      </c>
      <c r="K423" s="10" t="s">
        <v>2912</v>
      </c>
      <c r="L423" s="10" t="s">
        <v>12310</v>
      </c>
      <c r="M423" s="10" t="s">
        <v>2912</v>
      </c>
      <c r="N423" s="10" t="s">
        <v>12310</v>
      </c>
      <c r="O423" s="10" t="s">
        <v>2912</v>
      </c>
      <c r="P423" s="10" t="s">
        <v>12311</v>
      </c>
      <c r="Q423" s="10" t="s">
        <v>2912</v>
      </c>
      <c r="R423" s="10" t="s">
        <v>12312</v>
      </c>
      <c r="S423" s="10" t="s">
        <v>2912</v>
      </c>
      <c r="T423" s="10" t="s">
        <v>2912</v>
      </c>
      <c r="U423" s="10" t="s">
        <v>2912</v>
      </c>
      <c r="V423" s="10" t="s">
        <v>12313</v>
      </c>
      <c r="W423" s="10" t="s">
        <v>2912</v>
      </c>
      <c r="X423" s="10" t="s">
        <v>2912</v>
      </c>
      <c r="Y423" s="10" t="s">
        <v>12314</v>
      </c>
      <c r="Z423" s="10" t="s">
        <v>2912</v>
      </c>
      <c r="AA423" s="10" t="s">
        <v>12315</v>
      </c>
      <c r="AB423" s="10" t="s">
        <v>12316</v>
      </c>
      <c r="AC423" s="10" t="s">
        <v>12317</v>
      </c>
      <c r="AD423" s="10" t="s">
        <v>2912</v>
      </c>
      <c r="AE423" s="10" t="s">
        <v>12317</v>
      </c>
      <c r="AF423" s="10" t="s">
        <v>12318</v>
      </c>
      <c r="AG423" s="10" t="s">
        <v>12319</v>
      </c>
      <c r="AH423" s="10" t="s">
        <v>2912</v>
      </c>
      <c r="AI423" s="10" t="s">
        <v>2912</v>
      </c>
      <c r="AJ423" s="10" t="s">
        <v>12320</v>
      </c>
      <c r="AK423" s="10" t="s">
        <v>12320</v>
      </c>
      <c r="AL423" s="10" t="s">
        <v>2912</v>
      </c>
      <c r="AM423" s="10" t="s">
        <v>2912</v>
      </c>
      <c r="AN423" s="10" t="s">
        <v>2912</v>
      </c>
      <c r="AO423" s="10" t="s">
        <v>12321</v>
      </c>
      <c r="AP423" s="10" t="s">
        <v>2912</v>
      </c>
      <c r="AQ423" s="10" t="s">
        <v>2912</v>
      </c>
      <c r="AR423" s="10" t="s">
        <v>12322</v>
      </c>
      <c r="AS423" s="10" t="s">
        <v>2912</v>
      </c>
      <c r="AT423" s="10" t="s">
        <v>12323</v>
      </c>
      <c r="AU423" s="10" t="s">
        <v>12324</v>
      </c>
      <c r="AV423" s="10" t="s">
        <v>4927</v>
      </c>
      <c r="AW423" s="10" t="s">
        <v>2912</v>
      </c>
      <c r="AX423" s="10" t="s">
        <v>2912</v>
      </c>
      <c r="AY423" s="10" t="s">
        <v>2912</v>
      </c>
      <c r="AZ423" s="10" t="s">
        <v>12325</v>
      </c>
      <c r="BA423" s="10" t="s">
        <v>12314</v>
      </c>
      <c r="BB423" s="10" t="s">
        <v>12326</v>
      </c>
      <c r="BC423" s="10" t="s">
        <v>12327</v>
      </c>
      <c r="BD423" s="10" t="s">
        <v>12328</v>
      </c>
      <c r="BE423" s="10" t="s">
        <v>12316</v>
      </c>
      <c r="BF423" s="10" t="s">
        <v>2912</v>
      </c>
      <c r="BG423" s="10"/>
    </row>
    <row r="424" spans="1:59" x14ac:dyDescent="0.2">
      <c r="A424" s="10">
        <v>900041914</v>
      </c>
      <c r="B424" s="11">
        <v>42735</v>
      </c>
      <c r="C424" s="10" t="s">
        <v>2907</v>
      </c>
      <c r="D424" s="10" t="s">
        <v>12329</v>
      </c>
      <c r="E424" s="10" t="s">
        <v>12330</v>
      </c>
      <c r="F424" s="10" t="s">
        <v>12331</v>
      </c>
      <c r="G424" s="10" t="s">
        <v>12332</v>
      </c>
      <c r="H424" s="10"/>
      <c r="I424" s="10"/>
      <c r="J424" s="10" t="s">
        <v>12333</v>
      </c>
      <c r="K424" s="10"/>
      <c r="L424" s="10" t="s">
        <v>12334</v>
      </c>
      <c r="M424" s="10"/>
      <c r="N424" s="10" t="s">
        <v>12334</v>
      </c>
      <c r="O424" s="10"/>
      <c r="P424" s="10" t="s">
        <v>12335</v>
      </c>
      <c r="Q424" s="10"/>
      <c r="R424" s="10" t="s">
        <v>12336</v>
      </c>
      <c r="S424" s="10"/>
      <c r="T424" s="10" t="s">
        <v>12337</v>
      </c>
      <c r="U424" s="10"/>
      <c r="V424" s="10" t="s">
        <v>12338</v>
      </c>
      <c r="W424" s="10" t="s">
        <v>12339</v>
      </c>
      <c r="X424" s="10"/>
      <c r="Y424" s="10"/>
      <c r="Z424" s="10"/>
      <c r="AA424" s="10" t="s">
        <v>12340</v>
      </c>
      <c r="AB424" s="10" t="s">
        <v>12341</v>
      </c>
      <c r="AC424" s="10" t="s">
        <v>12342</v>
      </c>
      <c r="AD424" s="10" t="s">
        <v>12343</v>
      </c>
      <c r="AE424" s="10" t="s">
        <v>12344</v>
      </c>
      <c r="AF424" s="10" t="s">
        <v>12345</v>
      </c>
      <c r="AG424" s="10" t="s">
        <v>12346</v>
      </c>
      <c r="AH424" s="10" t="s">
        <v>12347</v>
      </c>
      <c r="AI424" s="10" t="s">
        <v>12348</v>
      </c>
      <c r="AJ424" s="10" t="s">
        <v>12349</v>
      </c>
      <c r="AK424" s="10" t="s">
        <v>12349</v>
      </c>
      <c r="AL424" s="10"/>
      <c r="AM424" s="10"/>
      <c r="AN424" s="10"/>
      <c r="AO424" s="10"/>
      <c r="AP424" s="10"/>
      <c r="AQ424" s="10"/>
      <c r="AR424" s="10" t="s">
        <v>12350</v>
      </c>
      <c r="AS424" s="10"/>
      <c r="AT424" s="10" t="s">
        <v>12350</v>
      </c>
      <c r="AU424" s="10" t="s">
        <v>12351</v>
      </c>
      <c r="AV424" s="10" t="s">
        <v>12352</v>
      </c>
      <c r="AW424" s="10"/>
      <c r="AX424" s="10"/>
      <c r="AY424" s="10"/>
      <c r="AZ424" s="10"/>
      <c r="BA424" s="10"/>
      <c r="BB424" s="10"/>
      <c r="BC424" s="10" t="s">
        <v>12353</v>
      </c>
      <c r="BD424" s="10" t="s">
        <v>12354</v>
      </c>
      <c r="BE424" s="10" t="s">
        <v>12341</v>
      </c>
      <c r="BF424" s="10"/>
      <c r="BG424" s="10"/>
    </row>
    <row r="425" spans="1:59" x14ac:dyDescent="0.2">
      <c r="A425" s="10">
        <v>830117019</v>
      </c>
      <c r="B425" s="11">
        <v>42735</v>
      </c>
      <c r="C425" s="10" t="s">
        <v>2907</v>
      </c>
      <c r="D425" s="10" t="s">
        <v>12355</v>
      </c>
      <c r="E425" s="10" t="s">
        <v>12356</v>
      </c>
      <c r="F425" s="10"/>
      <c r="G425" s="10" t="s">
        <v>12357</v>
      </c>
      <c r="H425" s="10"/>
      <c r="I425" s="10"/>
      <c r="J425" s="10" t="s">
        <v>12358</v>
      </c>
      <c r="K425" s="10"/>
      <c r="L425" s="10" t="s">
        <v>12359</v>
      </c>
      <c r="M425" s="10"/>
      <c r="N425" s="10" t="s">
        <v>12359</v>
      </c>
      <c r="O425" s="10"/>
      <c r="P425" s="10"/>
      <c r="Q425" s="10"/>
      <c r="R425" s="10"/>
      <c r="S425" s="10"/>
      <c r="T425" s="10"/>
      <c r="U425" s="10"/>
      <c r="V425" s="10"/>
      <c r="W425" s="10"/>
      <c r="X425" s="10"/>
      <c r="Y425" s="10" t="s">
        <v>12360</v>
      </c>
      <c r="Z425" s="10"/>
      <c r="AA425" s="10" t="s">
        <v>12360</v>
      </c>
      <c r="AB425" s="10" t="s">
        <v>12361</v>
      </c>
      <c r="AC425" s="10" t="s">
        <v>12362</v>
      </c>
      <c r="AD425" s="10"/>
      <c r="AE425" s="10" t="s">
        <v>12362</v>
      </c>
      <c r="AF425" s="10" t="s">
        <v>12363</v>
      </c>
      <c r="AG425" s="10" t="s">
        <v>12364</v>
      </c>
      <c r="AH425" s="10" t="s">
        <v>12365</v>
      </c>
      <c r="AI425" s="10" t="s">
        <v>12366</v>
      </c>
      <c r="AJ425" s="10" t="s">
        <v>12367</v>
      </c>
      <c r="AK425" s="10" t="s">
        <v>12367</v>
      </c>
      <c r="AL425" s="10"/>
      <c r="AM425" s="10"/>
      <c r="AN425" s="10"/>
      <c r="AO425" s="10"/>
      <c r="AP425" s="10"/>
      <c r="AQ425" s="10"/>
      <c r="AR425" s="10"/>
      <c r="AS425" s="10"/>
      <c r="AT425" s="10"/>
      <c r="AU425" s="10" t="s">
        <v>12367</v>
      </c>
      <c r="AV425" s="10" t="s">
        <v>5806</v>
      </c>
      <c r="AW425" s="10"/>
      <c r="AX425" s="10"/>
      <c r="AY425" s="10"/>
      <c r="AZ425" s="10"/>
      <c r="BA425" s="10"/>
      <c r="BB425" s="10" t="s">
        <v>12368</v>
      </c>
      <c r="BC425" s="10" t="s">
        <v>12369</v>
      </c>
      <c r="BD425" s="10" t="s">
        <v>12370</v>
      </c>
      <c r="BE425" s="10" t="s">
        <v>12361</v>
      </c>
      <c r="BF425" s="10"/>
      <c r="BG425" s="10"/>
    </row>
    <row r="426" spans="1:59" x14ac:dyDescent="0.2">
      <c r="A426" s="10">
        <v>900394247</v>
      </c>
      <c r="B426" s="11">
        <v>42735</v>
      </c>
      <c r="C426" s="10" t="s">
        <v>2907</v>
      </c>
      <c r="D426" s="10" t="s">
        <v>12371</v>
      </c>
      <c r="E426" s="10" t="s">
        <v>12372</v>
      </c>
      <c r="F426" s="10"/>
      <c r="G426" s="10" t="s">
        <v>12373</v>
      </c>
      <c r="H426" s="10"/>
      <c r="I426" s="10"/>
      <c r="J426" s="10"/>
      <c r="K426" s="10"/>
      <c r="L426" s="10" t="s">
        <v>12374</v>
      </c>
      <c r="M426" s="10"/>
      <c r="N426" s="10" t="s">
        <v>12374</v>
      </c>
      <c r="O426" s="10"/>
      <c r="P426" s="10" t="s">
        <v>12375</v>
      </c>
      <c r="Q426" s="10"/>
      <c r="R426" s="10"/>
      <c r="S426" s="10"/>
      <c r="T426" s="10"/>
      <c r="U426" s="10"/>
      <c r="V426" s="10"/>
      <c r="W426" s="10"/>
      <c r="X426" s="10"/>
      <c r="Y426" s="10"/>
      <c r="Z426" s="10"/>
      <c r="AA426" s="10" t="s">
        <v>12375</v>
      </c>
      <c r="AB426" s="10" t="s">
        <v>12376</v>
      </c>
      <c r="AC426" s="10"/>
      <c r="AD426" s="10"/>
      <c r="AE426" s="10"/>
      <c r="AF426" s="10" t="s">
        <v>12377</v>
      </c>
      <c r="AG426" s="10" t="s">
        <v>12378</v>
      </c>
      <c r="AH426" s="10"/>
      <c r="AI426" s="10"/>
      <c r="AJ426" s="10" t="s">
        <v>12379</v>
      </c>
      <c r="AK426" s="10" t="s">
        <v>12379</v>
      </c>
      <c r="AL426" s="10"/>
      <c r="AM426" s="10"/>
      <c r="AN426" s="10"/>
      <c r="AO426" s="10" t="s">
        <v>12380</v>
      </c>
      <c r="AP426" s="10" t="s">
        <v>12381</v>
      </c>
      <c r="AQ426" s="10"/>
      <c r="AR426" s="10"/>
      <c r="AS426" s="10"/>
      <c r="AT426" s="10" t="s">
        <v>12382</v>
      </c>
      <c r="AU426" s="10" t="s">
        <v>12383</v>
      </c>
      <c r="AV426" s="10" t="s">
        <v>11299</v>
      </c>
      <c r="AW426" s="10" t="s">
        <v>12384</v>
      </c>
      <c r="AX426" s="10"/>
      <c r="AY426" s="10"/>
      <c r="AZ426" s="10"/>
      <c r="BA426" s="10" t="s">
        <v>12385</v>
      </c>
      <c r="BB426" s="10"/>
      <c r="BC426" s="10" t="s">
        <v>12386</v>
      </c>
      <c r="BD426" s="10" t="s">
        <v>12387</v>
      </c>
      <c r="BE426" s="10" t="s">
        <v>12376</v>
      </c>
      <c r="BF426" s="10"/>
      <c r="BG426" s="10"/>
    </row>
    <row r="427" spans="1:59" x14ac:dyDescent="0.2">
      <c r="A427" s="10">
        <v>891700612</v>
      </c>
      <c r="B427" s="11">
        <v>42735</v>
      </c>
      <c r="C427" s="10" t="s">
        <v>2907</v>
      </c>
      <c r="D427" s="10" t="s">
        <v>12388</v>
      </c>
      <c r="E427" s="10" t="s">
        <v>12389</v>
      </c>
      <c r="F427" s="10" t="s">
        <v>12390</v>
      </c>
      <c r="G427" s="10"/>
      <c r="H427" s="10"/>
      <c r="I427" s="10" t="s">
        <v>12391</v>
      </c>
      <c r="J427" s="10" t="s">
        <v>12392</v>
      </c>
      <c r="K427" s="10"/>
      <c r="L427" s="10" t="s">
        <v>12393</v>
      </c>
      <c r="M427" s="10"/>
      <c r="N427" s="10" t="s">
        <v>12393</v>
      </c>
      <c r="O427" s="10" t="s">
        <v>12394</v>
      </c>
      <c r="P427" s="10" t="s">
        <v>12395</v>
      </c>
      <c r="Q427" s="10"/>
      <c r="R427" s="10" t="s">
        <v>12396</v>
      </c>
      <c r="S427" s="10"/>
      <c r="T427" s="10"/>
      <c r="U427" s="10"/>
      <c r="V427" s="10" t="s">
        <v>12397</v>
      </c>
      <c r="W427" s="10" t="s">
        <v>12398</v>
      </c>
      <c r="X427" s="10"/>
      <c r="Y427" s="10" t="s">
        <v>12399</v>
      </c>
      <c r="Z427" s="10"/>
      <c r="AA427" s="10" t="s">
        <v>12400</v>
      </c>
      <c r="AB427" s="10" t="s">
        <v>12401</v>
      </c>
      <c r="AC427" s="10" t="s">
        <v>12402</v>
      </c>
      <c r="AD427" s="10"/>
      <c r="AE427" s="10" t="s">
        <v>12402</v>
      </c>
      <c r="AF427" s="10" t="s">
        <v>12403</v>
      </c>
      <c r="AG427" s="10" t="s">
        <v>12404</v>
      </c>
      <c r="AH427" s="10" t="s">
        <v>12405</v>
      </c>
      <c r="AI427" s="10"/>
      <c r="AJ427" s="10" t="s">
        <v>12406</v>
      </c>
      <c r="AK427" s="10" t="s">
        <v>12406</v>
      </c>
      <c r="AL427" s="10" t="s">
        <v>12407</v>
      </c>
      <c r="AM427" s="10" t="s">
        <v>2912</v>
      </c>
      <c r="AN427" s="10" t="s">
        <v>12407</v>
      </c>
      <c r="AO427" s="10"/>
      <c r="AP427" s="10" t="s">
        <v>12408</v>
      </c>
      <c r="AQ427" s="10"/>
      <c r="AR427" s="10" t="s">
        <v>12409</v>
      </c>
      <c r="AS427" s="10" t="s">
        <v>12410</v>
      </c>
      <c r="AT427" s="10" t="s">
        <v>12411</v>
      </c>
      <c r="AU427" s="10" t="s">
        <v>12412</v>
      </c>
      <c r="AV427" s="10" t="s">
        <v>12413</v>
      </c>
      <c r="AW427" s="10"/>
      <c r="AX427" s="10"/>
      <c r="AY427" s="10"/>
      <c r="AZ427" s="10"/>
      <c r="BA427" s="10"/>
      <c r="BB427" s="10" t="s">
        <v>12414</v>
      </c>
      <c r="BC427" s="10" t="s">
        <v>12415</v>
      </c>
      <c r="BD427" s="10" t="s">
        <v>12416</v>
      </c>
      <c r="BE427" s="10" t="s">
        <v>12401</v>
      </c>
      <c r="BF427" s="10"/>
      <c r="BG427" s="10"/>
    </row>
    <row r="428" spans="1:59" x14ac:dyDescent="0.2">
      <c r="A428" s="10">
        <v>900255214</v>
      </c>
      <c r="B428" s="11">
        <v>42735</v>
      </c>
      <c r="C428" s="10" t="s">
        <v>2907</v>
      </c>
      <c r="D428" s="10" t="s">
        <v>12417</v>
      </c>
      <c r="E428" s="10" t="s">
        <v>12418</v>
      </c>
      <c r="F428" s="10" t="s">
        <v>12419</v>
      </c>
      <c r="G428" s="10" t="s">
        <v>12420</v>
      </c>
      <c r="H428" s="10"/>
      <c r="I428" s="10" t="s">
        <v>12421</v>
      </c>
      <c r="J428" s="10"/>
      <c r="K428" s="10"/>
      <c r="L428" s="10" t="s">
        <v>12422</v>
      </c>
      <c r="M428" s="10"/>
      <c r="N428" s="10" t="s">
        <v>12422</v>
      </c>
      <c r="O428" s="10" t="s">
        <v>12423</v>
      </c>
      <c r="P428" s="10" t="s">
        <v>12424</v>
      </c>
      <c r="Q428" s="10"/>
      <c r="R428" s="10" t="s">
        <v>12425</v>
      </c>
      <c r="S428" s="10"/>
      <c r="T428" s="10"/>
      <c r="U428" s="10"/>
      <c r="V428" s="10" t="s">
        <v>12426</v>
      </c>
      <c r="W428" s="10"/>
      <c r="X428" s="10"/>
      <c r="Y428" s="10"/>
      <c r="Z428" s="10"/>
      <c r="AA428" s="10" t="s">
        <v>12427</v>
      </c>
      <c r="AB428" s="10" t="s">
        <v>12428</v>
      </c>
      <c r="AC428" s="10" t="s">
        <v>12429</v>
      </c>
      <c r="AD428" s="10" t="s">
        <v>12430</v>
      </c>
      <c r="AE428" s="10" t="s">
        <v>12431</v>
      </c>
      <c r="AF428" s="10" t="s">
        <v>12432</v>
      </c>
      <c r="AG428" s="10" t="s">
        <v>12433</v>
      </c>
      <c r="AH428" s="10" t="s">
        <v>12434</v>
      </c>
      <c r="AI428" s="10" t="s">
        <v>12435</v>
      </c>
      <c r="AJ428" s="10" t="s">
        <v>12436</v>
      </c>
      <c r="AK428" s="10" t="s">
        <v>12436</v>
      </c>
      <c r="AL428" s="10"/>
      <c r="AM428" s="10"/>
      <c r="AN428" s="10"/>
      <c r="AO428" s="10"/>
      <c r="AP428" s="10" t="s">
        <v>12437</v>
      </c>
      <c r="AQ428" s="10"/>
      <c r="AR428" s="10" t="s">
        <v>12438</v>
      </c>
      <c r="AS428" s="10"/>
      <c r="AT428" s="10" t="s">
        <v>12439</v>
      </c>
      <c r="AU428" s="10" t="s">
        <v>12440</v>
      </c>
      <c r="AV428" s="10" t="s">
        <v>12441</v>
      </c>
      <c r="AW428" s="10"/>
      <c r="AX428" s="10"/>
      <c r="AY428" s="10"/>
      <c r="AZ428" s="10"/>
      <c r="BA428" s="10" t="s">
        <v>12442</v>
      </c>
      <c r="BB428" s="10" t="s">
        <v>12443</v>
      </c>
      <c r="BC428" s="10" t="s">
        <v>12444</v>
      </c>
      <c r="BD428" s="10" t="s">
        <v>12445</v>
      </c>
      <c r="BE428" s="10" t="s">
        <v>12428</v>
      </c>
      <c r="BF428" s="10"/>
      <c r="BG428" s="10"/>
    </row>
    <row r="429" spans="1:59" x14ac:dyDescent="0.2">
      <c r="A429" s="10">
        <v>860034812</v>
      </c>
      <c r="B429" s="11">
        <v>42735</v>
      </c>
      <c r="C429" s="10" t="s">
        <v>2907</v>
      </c>
      <c r="D429" s="10" t="s">
        <v>12446</v>
      </c>
      <c r="E429" s="10" t="s">
        <v>12447</v>
      </c>
      <c r="F429" s="10" t="s">
        <v>12448</v>
      </c>
      <c r="G429" s="10" t="s">
        <v>12449</v>
      </c>
      <c r="H429" s="10"/>
      <c r="I429" s="10"/>
      <c r="J429" s="10" t="s">
        <v>12450</v>
      </c>
      <c r="K429" s="10"/>
      <c r="L429" s="10" t="s">
        <v>12451</v>
      </c>
      <c r="M429" s="10"/>
      <c r="N429" s="10" t="s">
        <v>12451</v>
      </c>
      <c r="O429" s="10"/>
      <c r="P429" s="10" t="s">
        <v>12452</v>
      </c>
      <c r="Q429" s="10"/>
      <c r="R429" s="10" t="s">
        <v>12453</v>
      </c>
      <c r="S429" s="10"/>
      <c r="T429" s="10"/>
      <c r="U429" s="10"/>
      <c r="V429" s="10" t="s">
        <v>12454</v>
      </c>
      <c r="W429" s="10"/>
      <c r="X429" s="10"/>
      <c r="Y429" s="10"/>
      <c r="Z429" s="10"/>
      <c r="AA429" s="10" t="s">
        <v>12455</v>
      </c>
      <c r="AB429" s="10" t="s">
        <v>12456</v>
      </c>
      <c r="AC429" s="10" t="s">
        <v>12457</v>
      </c>
      <c r="AD429" s="10"/>
      <c r="AE429" s="10" t="s">
        <v>12457</v>
      </c>
      <c r="AF429" s="10" t="s">
        <v>12458</v>
      </c>
      <c r="AG429" s="10" t="s">
        <v>12459</v>
      </c>
      <c r="AH429" s="10" t="s">
        <v>12460</v>
      </c>
      <c r="AI429" s="10" t="s">
        <v>12461</v>
      </c>
      <c r="AJ429" s="10" t="s">
        <v>12462</v>
      </c>
      <c r="AK429" s="10" t="s">
        <v>12462</v>
      </c>
      <c r="AL429" s="10" t="s">
        <v>12463</v>
      </c>
      <c r="AM429" s="10"/>
      <c r="AN429" s="10" t="s">
        <v>12463</v>
      </c>
      <c r="AO429" s="10"/>
      <c r="AP429" s="10" t="s">
        <v>12464</v>
      </c>
      <c r="AQ429" s="10"/>
      <c r="AR429" s="10"/>
      <c r="AS429" s="10"/>
      <c r="AT429" s="10" t="s">
        <v>12465</v>
      </c>
      <c r="AU429" s="10" t="s">
        <v>12466</v>
      </c>
      <c r="AV429" s="10" t="s">
        <v>12467</v>
      </c>
      <c r="AW429" s="10"/>
      <c r="AX429" s="10"/>
      <c r="AY429" s="10"/>
      <c r="AZ429" s="10"/>
      <c r="BA429" s="10"/>
      <c r="BB429" s="10" t="s">
        <v>12468</v>
      </c>
      <c r="BC429" s="10" t="s">
        <v>12469</v>
      </c>
      <c r="BD429" s="10" t="s">
        <v>12470</v>
      </c>
      <c r="BE429" s="10" t="s">
        <v>12456</v>
      </c>
      <c r="BF429" s="10"/>
      <c r="BG429" s="10"/>
    </row>
    <row r="430" spans="1:59" x14ac:dyDescent="0.2">
      <c r="A430" s="10">
        <v>800194257</v>
      </c>
      <c r="B430" s="11">
        <v>42735</v>
      </c>
      <c r="C430" s="10" t="s">
        <v>2907</v>
      </c>
      <c r="D430" s="10" t="s">
        <v>12471</v>
      </c>
      <c r="E430" s="10" t="s">
        <v>12472</v>
      </c>
      <c r="F430" s="10" t="s">
        <v>12473</v>
      </c>
      <c r="G430" s="10" t="s">
        <v>12474</v>
      </c>
      <c r="H430" s="10"/>
      <c r="I430" s="10"/>
      <c r="J430" s="10"/>
      <c r="K430" s="10"/>
      <c r="L430" s="10" t="s">
        <v>12475</v>
      </c>
      <c r="M430" s="10"/>
      <c r="N430" s="10" t="s">
        <v>12475</v>
      </c>
      <c r="O430" s="10"/>
      <c r="P430" s="10" t="s">
        <v>12476</v>
      </c>
      <c r="Q430" s="10"/>
      <c r="R430" s="10"/>
      <c r="S430" s="10"/>
      <c r="T430" s="10" t="s">
        <v>12477</v>
      </c>
      <c r="U430" s="10"/>
      <c r="V430" s="10" t="s">
        <v>12478</v>
      </c>
      <c r="W430" s="10"/>
      <c r="X430" s="10"/>
      <c r="Y430" s="10"/>
      <c r="Z430" s="10"/>
      <c r="AA430" s="10" t="s">
        <v>12479</v>
      </c>
      <c r="AB430" s="10" t="s">
        <v>12480</v>
      </c>
      <c r="AC430" s="10" t="s">
        <v>12481</v>
      </c>
      <c r="AD430" s="10"/>
      <c r="AE430" s="10" t="s">
        <v>12481</v>
      </c>
      <c r="AF430" s="10" t="s">
        <v>12482</v>
      </c>
      <c r="AG430" s="10" t="s">
        <v>12483</v>
      </c>
      <c r="AH430" s="10"/>
      <c r="AI430" s="10"/>
      <c r="AJ430" s="10" t="s">
        <v>12484</v>
      </c>
      <c r="AK430" s="10" t="s">
        <v>12484</v>
      </c>
      <c r="AL430" s="10"/>
      <c r="AM430" s="10"/>
      <c r="AN430" s="10"/>
      <c r="AO430" s="10" t="s">
        <v>12485</v>
      </c>
      <c r="AP430" s="10"/>
      <c r="AQ430" s="10"/>
      <c r="AR430" s="10"/>
      <c r="AS430" s="10"/>
      <c r="AT430" s="10" t="s">
        <v>12485</v>
      </c>
      <c r="AU430" s="10" t="s">
        <v>12486</v>
      </c>
      <c r="AV430" s="10" t="s">
        <v>6438</v>
      </c>
      <c r="AW430" s="10"/>
      <c r="AX430" s="10"/>
      <c r="AY430" s="10"/>
      <c r="AZ430" s="10"/>
      <c r="BA430" s="10"/>
      <c r="BB430" s="10" t="s">
        <v>12487</v>
      </c>
      <c r="BC430" s="10" t="s">
        <v>12488</v>
      </c>
      <c r="BD430" s="10" t="s">
        <v>12489</v>
      </c>
      <c r="BE430" s="10" t="s">
        <v>12480</v>
      </c>
      <c r="BF430" s="10"/>
      <c r="BG430" s="10"/>
    </row>
    <row r="431" spans="1:59" x14ac:dyDescent="0.2">
      <c r="A431" s="10">
        <v>800087202</v>
      </c>
      <c r="B431" s="11">
        <v>42735</v>
      </c>
      <c r="C431" s="10" t="s">
        <v>2907</v>
      </c>
      <c r="D431" s="10" t="s">
        <v>12490</v>
      </c>
      <c r="E431" s="10" t="s">
        <v>12491</v>
      </c>
      <c r="F431" s="10" t="s">
        <v>12492</v>
      </c>
      <c r="G431" s="10" t="s">
        <v>12493</v>
      </c>
      <c r="H431" s="10" t="s">
        <v>2912</v>
      </c>
      <c r="I431" s="10" t="s">
        <v>2912</v>
      </c>
      <c r="J431" s="10" t="s">
        <v>12494</v>
      </c>
      <c r="K431" s="10" t="s">
        <v>2912</v>
      </c>
      <c r="L431" s="10" t="s">
        <v>12495</v>
      </c>
      <c r="M431" s="10" t="s">
        <v>2912</v>
      </c>
      <c r="N431" s="10" t="s">
        <v>12495</v>
      </c>
      <c r="O431" s="10" t="s">
        <v>2912</v>
      </c>
      <c r="P431" s="10" t="s">
        <v>12496</v>
      </c>
      <c r="Q431" s="10" t="s">
        <v>2912</v>
      </c>
      <c r="R431" s="10" t="s">
        <v>2912</v>
      </c>
      <c r="S431" s="10" t="s">
        <v>2912</v>
      </c>
      <c r="T431" s="10" t="s">
        <v>12497</v>
      </c>
      <c r="U431" s="10" t="s">
        <v>2912</v>
      </c>
      <c r="V431" s="10" t="s">
        <v>12498</v>
      </c>
      <c r="W431" s="10" t="s">
        <v>2912</v>
      </c>
      <c r="X431" s="10" t="s">
        <v>12499</v>
      </c>
      <c r="Y431" s="10" t="s">
        <v>2912</v>
      </c>
      <c r="Z431" s="10" t="s">
        <v>2912</v>
      </c>
      <c r="AA431" s="10" t="s">
        <v>12500</v>
      </c>
      <c r="AB431" s="10" t="s">
        <v>12501</v>
      </c>
      <c r="AC431" s="10" t="s">
        <v>2912</v>
      </c>
      <c r="AD431" s="10" t="s">
        <v>2912</v>
      </c>
      <c r="AE431" s="10" t="s">
        <v>2912</v>
      </c>
      <c r="AF431" s="10" t="s">
        <v>12502</v>
      </c>
      <c r="AG431" s="10" t="s">
        <v>12503</v>
      </c>
      <c r="AH431" s="10" t="s">
        <v>2912</v>
      </c>
      <c r="AI431" s="10" t="s">
        <v>12504</v>
      </c>
      <c r="AJ431" s="10" t="s">
        <v>12505</v>
      </c>
      <c r="AK431" s="10" t="s">
        <v>12505</v>
      </c>
      <c r="AL431" s="10" t="s">
        <v>2912</v>
      </c>
      <c r="AM431" s="10" t="s">
        <v>2912</v>
      </c>
      <c r="AN431" s="10" t="s">
        <v>2912</v>
      </c>
      <c r="AO431" s="10" t="s">
        <v>2912</v>
      </c>
      <c r="AP431" s="10" t="s">
        <v>12506</v>
      </c>
      <c r="AQ431" s="10" t="s">
        <v>2912</v>
      </c>
      <c r="AR431" s="10" t="s">
        <v>2912</v>
      </c>
      <c r="AS431" s="10" t="s">
        <v>2912</v>
      </c>
      <c r="AT431" s="10" t="s">
        <v>12506</v>
      </c>
      <c r="AU431" s="10" t="s">
        <v>12507</v>
      </c>
      <c r="AV431" s="10" t="s">
        <v>5185</v>
      </c>
      <c r="AW431" s="10" t="s">
        <v>2912</v>
      </c>
      <c r="AX431" s="10" t="s">
        <v>2912</v>
      </c>
      <c r="AY431" s="10" t="s">
        <v>2912</v>
      </c>
      <c r="AZ431" s="10" t="s">
        <v>2912</v>
      </c>
      <c r="BA431" s="10" t="s">
        <v>2912</v>
      </c>
      <c r="BB431" s="10" t="s">
        <v>12508</v>
      </c>
      <c r="BC431" s="10" t="s">
        <v>12509</v>
      </c>
      <c r="BD431" s="10" t="s">
        <v>12510</v>
      </c>
      <c r="BE431" s="10" t="s">
        <v>12501</v>
      </c>
      <c r="BF431" s="10" t="s">
        <v>2912</v>
      </c>
      <c r="BG431" s="10"/>
    </row>
    <row r="432" spans="1:59" x14ac:dyDescent="0.2">
      <c r="A432" s="10">
        <v>800087204</v>
      </c>
      <c r="B432" s="11">
        <v>42735</v>
      </c>
      <c r="C432" s="10" t="s">
        <v>2907</v>
      </c>
      <c r="D432" s="10" t="s">
        <v>12511</v>
      </c>
      <c r="E432" s="10" t="s">
        <v>12512</v>
      </c>
      <c r="F432" s="10" t="s">
        <v>12513</v>
      </c>
      <c r="G432" s="10" t="s">
        <v>12514</v>
      </c>
      <c r="H432" s="10"/>
      <c r="I432" s="10" t="s">
        <v>12515</v>
      </c>
      <c r="J432" s="10"/>
      <c r="K432" s="10"/>
      <c r="L432" s="10" t="s">
        <v>12516</v>
      </c>
      <c r="M432" s="10"/>
      <c r="N432" s="10" t="s">
        <v>12516</v>
      </c>
      <c r="O432" s="10" t="s">
        <v>12517</v>
      </c>
      <c r="P432" s="10" t="s">
        <v>12518</v>
      </c>
      <c r="Q432" s="10"/>
      <c r="R432" s="10"/>
      <c r="S432" s="10"/>
      <c r="T432" s="10"/>
      <c r="U432" s="10"/>
      <c r="V432" s="10" t="s">
        <v>12519</v>
      </c>
      <c r="W432" s="10"/>
      <c r="X432" s="10" t="s">
        <v>12520</v>
      </c>
      <c r="Y432" s="10"/>
      <c r="Z432" s="10"/>
      <c r="AA432" s="10" t="s">
        <v>12521</v>
      </c>
      <c r="AB432" s="10" t="s">
        <v>12522</v>
      </c>
      <c r="AC432" s="10" t="s">
        <v>12523</v>
      </c>
      <c r="AD432" s="10"/>
      <c r="AE432" s="10" t="s">
        <v>12523</v>
      </c>
      <c r="AF432" s="10" t="s">
        <v>12524</v>
      </c>
      <c r="AG432" s="10" t="s">
        <v>12525</v>
      </c>
      <c r="AH432" s="10"/>
      <c r="AI432" s="10" t="s">
        <v>12526</v>
      </c>
      <c r="AJ432" s="10" t="s">
        <v>12527</v>
      </c>
      <c r="AK432" s="10" t="s">
        <v>12527</v>
      </c>
      <c r="AL432" s="10"/>
      <c r="AM432" s="10"/>
      <c r="AN432" s="10"/>
      <c r="AO432" s="10"/>
      <c r="AP432" s="10" t="s">
        <v>12528</v>
      </c>
      <c r="AQ432" s="10"/>
      <c r="AR432" s="10"/>
      <c r="AS432" s="10"/>
      <c r="AT432" s="10" t="s">
        <v>12528</v>
      </c>
      <c r="AU432" s="10" t="s">
        <v>12529</v>
      </c>
      <c r="AV432" s="10" t="s">
        <v>8046</v>
      </c>
      <c r="AW432" s="10"/>
      <c r="AX432" s="10"/>
      <c r="AY432" s="10"/>
      <c r="AZ432" s="10"/>
      <c r="BA432" s="10"/>
      <c r="BB432" s="10" t="s">
        <v>12530</v>
      </c>
      <c r="BC432" s="10" t="s">
        <v>12531</v>
      </c>
      <c r="BD432" s="10" t="s">
        <v>12532</v>
      </c>
      <c r="BE432" s="10" t="s">
        <v>12522</v>
      </c>
      <c r="BF432" s="10"/>
      <c r="BG432" s="10"/>
    </row>
    <row r="433" spans="1:59" x14ac:dyDescent="0.2">
      <c r="A433" s="10">
        <v>860041391</v>
      </c>
      <c r="B433" s="11">
        <v>42735</v>
      </c>
      <c r="C433" s="10" t="s">
        <v>2907</v>
      </c>
      <c r="D433" s="10" t="s">
        <v>12533</v>
      </c>
      <c r="E433" s="10" t="s">
        <v>12534</v>
      </c>
      <c r="F433" s="10"/>
      <c r="G433" s="10"/>
      <c r="H433" s="10"/>
      <c r="I433" s="10"/>
      <c r="J433" s="10"/>
      <c r="K433" s="10"/>
      <c r="L433" s="10" t="s">
        <v>12535</v>
      </c>
      <c r="M433" s="10"/>
      <c r="N433" s="10" t="s">
        <v>12535</v>
      </c>
      <c r="O433" s="10"/>
      <c r="P433" s="10" t="s">
        <v>12536</v>
      </c>
      <c r="Q433" s="10"/>
      <c r="R433" s="10"/>
      <c r="S433" s="10" t="s">
        <v>12537</v>
      </c>
      <c r="T433" s="10"/>
      <c r="U433" s="10"/>
      <c r="V433" s="10"/>
      <c r="W433" s="10"/>
      <c r="X433" s="10"/>
      <c r="Y433" s="10" t="s">
        <v>12538</v>
      </c>
      <c r="Z433" s="10"/>
      <c r="AA433" s="10" t="s">
        <v>12539</v>
      </c>
      <c r="AB433" s="10" t="s">
        <v>12540</v>
      </c>
      <c r="AC433" s="10" t="s">
        <v>12541</v>
      </c>
      <c r="AD433" s="10"/>
      <c r="AE433" s="10" t="s">
        <v>12541</v>
      </c>
      <c r="AF433" s="10" t="s">
        <v>12542</v>
      </c>
      <c r="AG433" s="10" t="s">
        <v>12543</v>
      </c>
      <c r="AH433" s="10" t="s">
        <v>2912</v>
      </c>
      <c r="AI433" s="10"/>
      <c r="AJ433" s="10" t="s">
        <v>12544</v>
      </c>
      <c r="AK433" s="10" t="s">
        <v>12544</v>
      </c>
      <c r="AL433" s="10"/>
      <c r="AM433" s="10"/>
      <c r="AN433" s="10"/>
      <c r="AO433" s="10" t="s">
        <v>12545</v>
      </c>
      <c r="AP433" s="10" t="s">
        <v>12546</v>
      </c>
      <c r="AQ433" s="10"/>
      <c r="AR433" s="10"/>
      <c r="AS433" s="10"/>
      <c r="AT433" s="10" t="s">
        <v>12547</v>
      </c>
      <c r="AU433" s="10" t="s">
        <v>12548</v>
      </c>
      <c r="AV433" s="10" t="s">
        <v>4108</v>
      </c>
      <c r="AW433" s="10"/>
      <c r="AX433" s="10"/>
      <c r="AY433" s="10"/>
      <c r="AZ433" s="10"/>
      <c r="BA433" s="10"/>
      <c r="BB433" s="10" t="s">
        <v>12549</v>
      </c>
      <c r="BC433" s="10" t="s">
        <v>12550</v>
      </c>
      <c r="BD433" s="10" t="s">
        <v>12551</v>
      </c>
      <c r="BE433" s="10" t="s">
        <v>12540</v>
      </c>
      <c r="BF433" s="10"/>
      <c r="BG433" s="10"/>
    </row>
    <row r="434" spans="1:59" x14ac:dyDescent="0.2">
      <c r="A434" s="10">
        <v>860002518</v>
      </c>
      <c r="B434" s="11">
        <v>42735</v>
      </c>
      <c r="C434" s="10" t="s">
        <v>2907</v>
      </c>
      <c r="D434" s="10" t="s">
        <v>12552</v>
      </c>
      <c r="E434" s="10" t="s">
        <v>12553</v>
      </c>
      <c r="F434" s="10"/>
      <c r="G434" s="10" t="s">
        <v>12554</v>
      </c>
      <c r="H434" s="10"/>
      <c r="I434" s="10" t="s">
        <v>12555</v>
      </c>
      <c r="J434" s="10" t="s">
        <v>12556</v>
      </c>
      <c r="K434" s="10"/>
      <c r="L434" s="10" t="s">
        <v>12557</v>
      </c>
      <c r="M434" s="10"/>
      <c r="N434" s="10" t="s">
        <v>12557</v>
      </c>
      <c r="O434" s="10"/>
      <c r="P434" s="10" t="s">
        <v>12558</v>
      </c>
      <c r="Q434" s="10"/>
      <c r="R434" s="10" t="s">
        <v>12559</v>
      </c>
      <c r="S434" s="10"/>
      <c r="T434" s="10"/>
      <c r="U434" s="10"/>
      <c r="V434" s="10"/>
      <c r="W434" s="10"/>
      <c r="X434" s="10"/>
      <c r="Y434" s="10" t="s">
        <v>12560</v>
      </c>
      <c r="Z434" s="10"/>
      <c r="AA434" s="10" t="s">
        <v>12561</v>
      </c>
      <c r="AB434" s="10" t="s">
        <v>12562</v>
      </c>
      <c r="AC434" s="10" t="s">
        <v>12563</v>
      </c>
      <c r="AD434" s="10"/>
      <c r="AE434" s="10" t="s">
        <v>12563</v>
      </c>
      <c r="AF434" s="10" t="s">
        <v>12564</v>
      </c>
      <c r="AG434" s="10"/>
      <c r="AH434" s="10" t="s">
        <v>12565</v>
      </c>
      <c r="AI434" s="10" t="s">
        <v>12566</v>
      </c>
      <c r="AJ434" s="10" t="s">
        <v>12567</v>
      </c>
      <c r="AK434" s="10" t="s">
        <v>12567</v>
      </c>
      <c r="AL434" s="10" t="s">
        <v>12568</v>
      </c>
      <c r="AM434" s="10"/>
      <c r="AN434" s="10" t="s">
        <v>12568</v>
      </c>
      <c r="AO434" s="10"/>
      <c r="AP434" s="10" t="s">
        <v>12569</v>
      </c>
      <c r="AQ434" s="10"/>
      <c r="AR434" s="10"/>
      <c r="AS434" s="10"/>
      <c r="AT434" s="10" t="s">
        <v>12570</v>
      </c>
      <c r="AU434" s="10" t="s">
        <v>12571</v>
      </c>
      <c r="AV434" s="10" t="s">
        <v>12572</v>
      </c>
      <c r="AW434" s="10"/>
      <c r="AX434" s="10" t="s">
        <v>12573</v>
      </c>
      <c r="AY434" s="10"/>
      <c r="AZ434" s="10"/>
      <c r="BA434" s="10"/>
      <c r="BB434" s="10" t="s">
        <v>12574</v>
      </c>
      <c r="BC434" s="10" t="s">
        <v>12575</v>
      </c>
      <c r="BD434" s="10" t="s">
        <v>12576</v>
      </c>
      <c r="BE434" s="10" t="s">
        <v>12562</v>
      </c>
      <c r="BF434" s="10"/>
      <c r="BG434" s="10"/>
    </row>
    <row r="435" spans="1:59" x14ac:dyDescent="0.2">
      <c r="A435" s="10">
        <v>817000934</v>
      </c>
      <c r="B435" s="11">
        <v>42735</v>
      </c>
      <c r="C435" s="10" t="s">
        <v>2907</v>
      </c>
      <c r="D435" s="10" t="s">
        <v>2912</v>
      </c>
      <c r="E435" s="10" t="s">
        <v>12577</v>
      </c>
      <c r="F435" s="10" t="s">
        <v>12578</v>
      </c>
      <c r="G435" s="10"/>
      <c r="H435" s="10"/>
      <c r="I435" s="10" t="s">
        <v>12579</v>
      </c>
      <c r="J435" s="10"/>
      <c r="K435" s="10"/>
      <c r="L435" s="10" t="s">
        <v>12580</v>
      </c>
      <c r="M435" s="10"/>
      <c r="N435" s="10" t="s">
        <v>12580</v>
      </c>
      <c r="O435" s="10" t="s">
        <v>12581</v>
      </c>
      <c r="P435" s="10" t="s">
        <v>12306</v>
      </c>
      <c r="Q435" s="10"/>
      <c r="R435" s="10"/>
      <c r="S435" s="10"/>
      <c r="T435" s="10"/>
      <c r="U435" s="10"/>
      <c r="V435" s="10" t="s">
        <v>12582</v>
      </c>
      <c r="W435" s="10"/>
      <c r="X435" s="10"/>
      <c r="Y435" s="10"/>
      <c r="Z435" s="10"/>
      <c r="AA435" s="10" t="s">
        <v>12583</v>
      </c>
      <c r="AB435" s="10" t="s">
        <v>12584</v>
      </c>
      <c r="AC435" s="10"/>
      <c r="AD435" s="10"/>
      <c r="AE435" s="10"/>
      <c r="AF435" s="10" t="s">
        <v>12585</v>
      </c>
      <c r="AG435" s="10"/>
      <c r="AH435" s="10"/>
      <c r="AI435" s="10"/>
      <c r="AJ435" s="10" t="s">
        <v>12585</v>
      </c>
      <c r="AK435" s="10" t="s">
        <v>12585</v>
      </c>
      <c r="AL435" s="10"/>
      <c r="AM435" s="10"/>
      <c r="AN435" s="10"/>
      <c r="AO435" s="10"/>
      <c r="AP435" s="10"/>
      <c r="AQ435" s="10"/>
      <c r="AR435" s="10"/>
      <c r="AS435" s="10"/>
      <c r="AT435" s="10"/>
      <c r="AU435" s="10" t="s">
        <v>12585</v>
      </c>
      <c r="AV435" s="10" t="s">
        <v>12586</v>
      </c>
      <c r="AW435" s="10" t="s">
        <v>12587</v>
      </c>
      <c r="AX435" s="10"/>
      <c r="AY435" s="10"/>
      <c r="AZ435" s="10"/>
      <c r="BA435" s="10"/>
      <c r="BB435" s="10" t="s">
        <v>12588</v>
      </c>
      <c r="BC435" s="10" t="s">
        <v>12589</v>
      </c>
      <c r="BD435" s="10" t="s">
        <v>12590</v>
      </c>
      <c r="BE435" s="10" t="s">
        <v>12584</v>
      </c>
      <c r="BF435" s="10"/>
      <c r="BG435" s="10"/>
    </row>
    <row r="436" spans="1:59" x14ac:dyDescent="0.2">
      <c r="A436" s="10">
        <v>811015529</v>
      </c>
      <c r="B436" s="11">
        <v>42735</v>
      </c>
      <c r="C436" s="10" t="s">
        <v>2907</v>
      </c>
      <c r="D436" s="10" t="s">
        <v>12591</v>
      </c>
      <c r="E436" s="10" t="s">
        <v>12592</v>
      </c>
      <c r="F436" s="10"/>
      <c r="G436" s="10" t="s">
        <v>12593</v>
      </c>
      <c r="H436" s="10"/>
      <c r="I436" s="10"/>
      <c r="J436" s="10"/>
      <c r="K436" s="10"/>
      <c r="L436" s="10" t="s">
        <v>12594</v>
      </c>
      <c r="M436" s="10"/>
      <c r="N436" s="10" t="s">
        <v>12594</v>
      </c>
      <c r="O436" s="10"/>
      <c r="P436" s="10" t="s">
        <v>12595</v>
      </c>
      <c r="Q436" s="10"/>
      <c r="R436" s="10"/>
      <c r="S436" s="10"/>
      <c r="T436" s="10"/>
      <c r="U436" s="10"/>
      <c r="V436" s="10"/>
      <c r="W436" s="10"/>
      <c r="X436" s="10"/>
      <c r="Y436" s="10"/>
      <c r="Z436" s="10"/>
      <c r="AA436" s="10" t="s">
        <v>12595</v>
      </c>
      <c r="AB436" s="10" t="s">
        <v>12596</v>
      </c>
      <c r="AC436" s="10" t="s">
        <v>12597</v>
      </c>
      <c r="AD436" s="10"/>
      <c r="AE436" s="10" t="s">
        <v>12597</v>
      </c>
      <c r="AF436" s="10" t="s">
        <v>12598</v>
      </c>
      <c r="AG436" s="10" t="s">
        <v>12599</v>
      </c>
      <c r="AH436" s="10"/>
      <c r="AI436" s="10" t="s">
        <v>12600</v>
      </c>
      <c r="AJ436" s="10" t="s">
        <v>12601</v>
      </c>
      <c r="AK436" s="10" t="s">
        <v>12601</v>
      </c>
      <c r="AL436" s="10"/>
      <c r="AM436" s="10"/>
      <c r="AN436" s="10"/>
      <c r="AO436" s="10"/>
      <c r="AP436" s="10" t="s">
        <v>12602</v>
      </c>
      <c r="AQ436" s="10"/>
      <c r="AR436" s="10"/>
      <c r="AS436" s="10"/>
      <c r="AT436" s="10" t="s">
        <v>12602</v>
      </c>
      <c r="AU436" s="10" t="s">
        <v>12603</v>
      </c>
      <c r="AV436" s="10" t="s">
        <v>7074</v>
      </c>
      <c r="AW436" s="10"/>
      <c r="AX436" s="10"/>
      <c r="AY436" s="10"/>
      <c r="AZ436" s="10"/>
      <c r="BA436" s="10"/>
      <c r="BB436" s="10" t="s">
        <v>12604</v>
      </c>
      <c r="BC436" s="10" t="s">
        <v>12605</v>
      </c>
      <c r="BD436" s="10" t="s">
        <v>12606</v>
      </c>
      <c r="BE436" s="10" t="s">
        <v>12596</v>
      </c>
      <c r="BF436" s="10"/>
      <c r="BG436" s="10"/>
    </row>
    <row r="437" spans="1:59" x14ac:dyDescent="0.2">
      <c r="A437" s="10">
        <v>900174229</v>
      </c>
      <c r="B437" s="11">
        <v>42735</v>
      </c>
      <c r="C437" s="10" t="s">
        <v>2907</v>
      </c>
      <c r="D437" s="10" t="s">
        <v>12607</v>
      </c>
      <c r="E437" s="10" t="s">
        <v>12608</v>
      </c>
      <c r="F437" s="10"/>
      <c r="G437" s="10"/>
      <c r="H437" s="10"/>
      <c r="I437" s="10"/>
      <c r="J437" s="10"/>
      <c r="K437" s="10"/>
      <c r="L437" s="10" t="s">
        <v>12609</v>
      </c>
      <c r="M437" s="10"/>
      <c r="N437" s="10" t="s">
        <v>12609</v>
      </c>
      <c r="O437" s="10" t="s">
        <v>12610</v>
      </c>
      <c r="P437" s="10" t="s">
        <v>12611</v>
      </c>
      <c r="Q437" s="10"/>
      <c r="R437" s="10"/>
      <c r="S437" s="10"/>
      <c r="T437" s="10" t="s">
        <v>12612</v>
      </c>
      <c r="U437" s="10"/>
      <c r="V437" s="10"/>
      <c r="W437" s="10"/>
      <c r="X437" s="10"/>
      <c r="Y437" s="10"/>
      <c r="Z437" s="10"/>
      <c r="AA437" s="10" t="s">
        <v>12613</v>
      </c>
      <c r="AB437" s="10" t="s">
        <v>12614</v>
      </c>
      <c r="AC437" s="10"/>
      <c r="AD437" s="10"/>
      <c r="AE437" s="10"/>
      <c r="AF437" s="10"/>
      <c r="AG437" s="10" t="s">
        <v>12615</v>
      </c>
      <c r="AH437" s="10" t="s">
        <v>12616</v>
      </c>
      <c r="AI437" s="10"/>
      <c r="AJ437" s="10" t="s">
        <v>12617</v>
      </c>
      <c r="AK437" s="10" t="s">
        <v>12617</v>
      </c>
      <c r="AL437" s="10"/>
      <c r="AM437" s="10"/>
      <c r="AN437" s="10"/>
      <c r="AO437" s="10"/>
      <c r="AP437" s="10" t="s">
        <v>12618</v>
      </c>
      <c r="AQ437" s="10"/>
      <c r="AR437" s="10" t="s">
        <v>12619</v>
      </c>
      <c r="AS437" s="10" t="s">
        <v>12620</v>
      </c>
      <c r="AT437" s="10" t="s">
        <v>12621</v>
      </c>
      <c r="AU437" s="10" t="s">
        <v>12622</v>
      </c>
      <c r="AV437" s="10" t="s">
        <v>12623</v>
      </c>
      <c r="AW437" s="10" t="s">
        <v>12624</v>
      </c>
      <c r="AX437" s="10"/>
      <c r="AY437" s="10"/>
      <c r="AZ437" s="10"/>
      <c r="BA437" s="10"/>
      <c r="BB437" s="10"/>
      <c r="BC437" s="10" t="s">
        <v>12625</v>
      </c>
      <c r="BD437" s="10" t="s">
        <v>12626</v>
      </c>
      <c r="BE437" s="10" t="s">
        <v>12614</v>
      </c>
      <c r="BF437" s="10"/>
      <c r="BG437" s="10"/>
    </row>
    <row r="438" spans="1:59" x14ac:dyDescent="0.2">
      <c r="A438" s="10">
        <v>830095262</v>
      </c>
      <c r="B438" s="11">
        <v>42735</v>
      </c>
      <c r="C438" s="10" t="s">
        <v>2907</v>
      </c>
      <c r="D438" s="10" t="s">
        <v>12627</v>
      </c>
      <c r="E438" s="10" t="s">
        <v>12628</v>
      </c>
      <c r="F438" s="10" t="s">
        <v>12629</v>
      </c>
      <c r="G438" s="10" t="s">
        <v>12630</v>
      </c>
      <c r="H438" s="10" t="s">
        <v>2912</v>
      </c>
      <c r="I438" s="10" t="s">
        <v>2912</v>
      </c>
      <c r="J438" s="10" t="s">
        <v>2912</v>
      </c>
      <c r="K438" s="10" t="s">
        <v>2912</v>
      </c>
      <c r="L438" s="10" t="s">
        <v>12631</v>
      </c>
      <c r="M438" s="10" t="s">
        <v>2912</v>
      </c>
      <c r="N438" s="10" t="s">
        <v>12631</v>
      </c>
      <c r="O438" s="10" t="s">
        <v>2912</v>
      </c>
      <c r="P438" s="10" t="s">
        <v>12632</v>
      </c>
      <c r="Q438" s="10" t="s">
        <v>2912</v>
      </c>
      <c r="R438" s="10" t="s">
        <v>12633</v>
      </c>
      <c r="S438" s="10" t="s">
        <v>2912</v>
      </c>
      <c r="T438" s="10" t="s">
        <v>2912</v>
      </c>
      <c r="U438" s="10" t="s">
        <v>2912</v>
      </c>
      <c r="V438" s="10" t="s">
        <v>12634</v>
      </c>
      <c r="W438" s="10" t="s">
        <v>2912</v>
      </c>
      <c r="X438" s="10" t="s">
        <v>2912</v>
      </c>
      <c r="Y438" s="10" t="s">
        <v>2912</v>
      </c>
      <c r="Z438" s="10" t="s">
        <v>2912</v>
      </c>
      <c r="AA438" s="10" t="s">
        <v>12635</v>
      </c>
      <c r="AB438" s="10" t="s">
        <v>12636</v>
      </c>
      <c r="AC438" s="10" t="s">
        <v>2912</v>
      </c>
      <c r="AD438" s="10" t="s">
        <v>2912</v>
      </c>
      <c r="AE438" s="10" t="s">
        <v>2912</v>
      </c>
      <c r="AF438" s="10" t="s">
        <v>12637</v>
      </c>
      <c r="AG438" s="10" t="s">
        <v>12638</v>
      </c>
      <c r="AH438" s="10" t="s">
        <v>12639</v>
      </c>
      <c r="AI438" s="10" t="s">
        <v>2912</v>
      </c>
      <c r="AJ438" s="10" t="s">
        <v>12640</v>
      </c>
      <c r="AK438" s="10" t="s">
        <v>12640</v>
      </c>
      <c r="AL438" s="10" t="s">
        <v>2912</v>
      </c>
      <c r="AM438" s="10" t="s">
        <v>12063</v>
      </c>
      <c r="AN438" s="10" t="s">
        <v>12063</v>
      </c>
      <c r="AO438" s="10" t="s">
        <v>2912</v>
      </c>
      <c r="AP438" s="10" t="s">
        <v>2912</v>
      </c>
      <c r="AQ438" s="10" t="s">
        <v>2912</v>
      </c>
      <c r="AR438" s="10" t="s">
        <v>3088</v>
      </c>
      <c r="AS438" s="10" t="s">
        <v>2912</v>
      </c>
      <c r="AT438" s="10" t="s">
        <v>12641</v>
      </c>
      <c r="AU438" s="10" t="s">
        <v>12642</v>
      </c>
      <c r="AV438" s="10" t="s">
        <v>12643</v>
      </c>
      <c r="AW438" s="10" t="s">
        <v>2912</v>
      </c>
      <c r="AX438" s="10" t="s">
        <v>2912</v>
      </c>
      <c r="AY438" s="10" t="s">
        <v>12644</v>
      </c>
      <c r="AZ438" s="10" t="s">
        <v>2912</v>
      </c>
      <c r="BA438" s="10" t="s">
        <v>2912</v>
      </c>
      <c r="BB438" s="10" t="s">
        <v>12645</v>
      </c>
      <c r="BC438" s="10" t="s">
        <v>12646</v>
      </c>
      <c r="BD438" s="10" t="s">
        <v>12647</v>
      </c>
      <c r="BE438" s="10" t="s">
        <v>12636</v>
      </c>
      <c r="BF438" s="10" t="s">
        <v>2912</v>
      </c>
      <c r="BG438" s="10"/>
    </row>
    <row r="439" spans="1:59" x14ac:dyDescent="0.2">
      <c r="A439" s="10">
        <v>802024009</v>
      </c>
      <c r="B439" s="11">
        <v>42735</v>
      </c>
      <c r="C439" s="10" t="s">
        <v>2907</v>
      </c>
      <c r="D439" s="10" t="s">
        <v>12648</v>
      </c>
      <c r="E439" s="10" t="s">
        <v>12649</v>
      </c>
      <c r="F439" s="10" t="s">
        <v>12650</v>
      </c>
      <c r="G439" s="10"/>
      <c r="H439" s="10"/>
      <c r="I439" s="10"/>
      <c r="J439" s="10"/>
      <c r="K439" s="10"/>
      <c r="L439" s="10" t="s">
        <v>12651</v>
      </c>
      <c r="M439" s="10"/>
      <c r="N439" s="10" t="s">
        <v>12651</v>
      </c>
      <c r="O439" s="10"/>
      <c r="P439" s="10" t="s">
        <v>12652</v>
      </c>
      <c r="Q439" s="10"/>
      <c r="R439" s="10"/>
      <c r="S439" s="10"/>
      <c r="T439" s="10"/>
      <c r="U439" s="10"/>
      <c r="V439" s="10"/>
      <c r="W439" s="10"/>
      <c r="X439" s="10"/>
      <c r="Y439" s="10" t="s">
        <v>12653</v>
      </c>
      <c r="Z439" s="10"/>
      <c r="AA439" s="10" t="s">
        <v>12654</v>
      </c>
      <c r="AB439" s="10" t="s">
        <v>12655</v>
      </c>
      <c r="AC439" s="10" t="s">
        <v>12656</v>
      </c>
      <c r="AD439" s="10" t="s">
        <v>12657</v>
      </c>
      <c r="AE439" s="10" t="s">
        <v>12658</v>
      </c>
      <c r="AF439" s="10" t="s">
        <v>12659</v>
      </c>
      <c r="AG439" s="10" t="s">
        <v>12660</v>
      </c>
      <c r="AH439" s="10"/>
      <c r="AI439" s="10" t="s">
        <v>12661</v>
      </c>
      <c r="AJ439" s="10" t="s">
        <v>12662</v>
      </c>
      <c r="AK439" s="10" t="s">
        <v>12662</v>
      </c>
      <c r="AL439" s="10" t="s">
        <v>12663</v>
      </c>
      <c r="AM439" s="10"/>
      <c r="AN439" s="10" t="s">
        <v>12663</v>
      </c>
      <c r="AO439" s="10" t="s">
        <v>12664</v>
      </c>
      <c r="AP439" s="10"/>
      <c r="AQ439" s="10"/>
      <c r="AR439" s="10"/>
      <c r="AS439" s="10"/>
      <c r="AT439" s="10" t="s">
        <v>12665</v>
      </c>
      <c r="AU439" s="10" t="s">
        <v>12666</v>
      </c>
      <c r="AV439" s="10" t="s">
        <v>12667</v>
      </c>
      <c r="AW439" s="10"/>
      <c r="AX439" s="10"/>
      <c r="AY439" s="10"/>
      <c r="AZ439" s="10"/>
      <c r="BA439" s="10" t="s">
        <v>12668</v>
      </c>
      <c r="BB439" s="10" t="s">
        <v>12669</v>
      </c>
      <c r="BC439" s="10" t="s">
        <v>12670</v>
      </c>
      <c r="BD439" s="10" t="s">
        <v>12671</v>
      </c>
      <c r="BE439" s="10" t="s">
        <v>12655</v>
      </c>
      <c r="BF439" s="10"/>
      <c r="BG439" s="10"/>
    </row>
    <row r="440" spans="1:59" x14ac:dyDescent="0.2">
      <c r="A440" s="10">
        <v>900185816</v>
      </c>
      <c r="B440" s="11">
        <v>42735</v>
      </c>
      <c r="C440" s="10" t="s">
        <v>2907</v>
      </c>
      <c r="D440" s="10" t="s">
        <v>12672</v>
      </c>
      <c r="E440" s="10" t="s">
        <v>12673</v>
      </c>
      <c r="F440" s="10" t="s">
        <v>12674</v>
      </c>
      <c r="G440" s="10" t="s">
        <v>12675</v>
      </c>
      <c r="H440" s="10" t="s">
        <v>2912</v>
      </c>
      <c r="I440" s="10"/>
      <c r="J440" s="10"/>
      <c r="K440" s="10"/>
      <c r="L440" s="10" t="s">
        <v>12676</v>
      </c>
      <c r="M440" s="10"/>
      <c r="N440" s="10" t="s">
        <v>12676</v>
      </c>
      <c r="O440" s="10"/>
      <c r="P440" s="10" t="s">
        <v>12677</v>
      </c>
      <c r="Q440" s="10"/>
      <c r="R440" s="10"/>
      <c r="S440" s="10"/>
      <c r="T440" s="10"/>
      <c r="U440" s="10"/>
      <c r="V440" s="10" t="s">
        <v>12678</v>
      </c>
      <c r="W440" s="10"/>
      <c r="X440" s="10"/>
      <c r="Y440" s="10"/>
      <c r="Z440" s="10"/>
      <c r="AA440" s="10" t="s">
        <v>12679</v>
      </c>
      <c r="AB440" s="10" t="s">
        <v>12680</v>
      </c>
      <c r="AC440" s="10" t="s">
        <v>12681</v>
      </c>
      <c r="AD440" s="10" t="s">
        <v>12682</v>
      </c>
      <c r="AE440" s="10" t="s">
        <v>12683</v>
      </c>
      <c r="AF440" s="10" t="s">
        <v>12684</v>
      </c>
      <c r="AG440" s="10" t="s">
        <v>12685</v>
      </c>
      <c r="AH440" s="10"/>
      <c r="AI440" s="10" t="s">
        <v>12686</v>
      </c>
      <c r="AJ440" s="10" t="s">
        <v>12687</v>
      </c>
      <c r="AK440" s="10" t="s">
        <v>12687</v>
      </c>
      <c r="AL440" s="10" t="s">
        <v>2912</v>
      </c>
      <c r="AM440" s="10" t="s">
        <v>2912</v>
      </c>
      <c r="AN440" s="10" t="s">
        <v>2912</v>
      </c>
      <c r="AO440" s="10"/>
      <c r="AP440" s="10"/>
      <c r="AQ440" s="10"/>
      <c r="AR440" s="10"/>
      <c r="AS440" s="10"/>
      <c r="AT440" s="10" t="s">
        <v>2912</v>
      </c>
      <c r="AU440" s="10" t="s">
        <v>12687</v>
      </c>
      <c r="AV440" s="10" t="s">
        <v>12688</v>
      </c>
      <c r="AW440" s="10"/>
      <c r="AX440" s="10"/>
      <c r="AY440" s="10"/>
      <c r="AZ440" s="10"/>
      <c r="BA440" s="10"/>
      <c r="BB440" s="10" t="s">
        <v>12689</v>
      </c>
      <c r="BC440" s="10" t="s">
        <v>12690</v>
      </c>
      <c r="BD440" s="10" t="s">
        <v>12691</v>
      </c>
      <c r="BE440" s="10" t="s">
        <v>12680</v>
      </c>
      <c r="BF440" s="10"/>
      <c r="BG440" s="10"/>
    </row>
    <row r="441" spans="1:59" x14ac:dyDescent="0.2">
      <c r="A441" s="10">
        <v>860000315</v>
      </c>
      <c r="B441" s="11">
        <v>42735</v>
      </c>
      <c r="C441" s="10" t="s">
        <v>2907</v>
      </c>
      <c r="D441" s="10" t="s">
        <v>12692</v>
      </c>
      <c r="E441" s="10" t="s">
        <v>12693</v>
      </c>
      <c r="F441" s="10" t="s">
        <v>12694</v>
      </c>
      <c r="G441" s="10" t="s">
        <v>12695</v>
      </c>
      <c r="H441" s="10"/>
      <c r="I441" s="10" t="s">
        <v>12696</v>
      </c>
      <c r="J441" s="10"/>
      <c r="K441" s="10"/>
      <c r="L441" s="10" t="s">
        <v>12697</v>
      </c>
      <c r="M441" s="10"/>
      <c r="N441" s="10" t="s">
        <v>12697</v>
      </c>
      <c r="O441" s="10"/>
      <c r="P441" s="10" t="s">
        <v>12698</v>
      </c>
      <c r="Q441" s="10"/>
      <c r="R441" s="10"/>
      <c r="S441" s="10"/>
      <c r="T441" s="10"/>
      <c r="U441" s="10"/>
      <c r="V441" s="10"/>
      <c r="W441" s="10"/>
      <c r="X441" s="10" t="s">
        <v>4619</v>
      </c>
      <c r="Y441" s="10"/>
      <c r="Z441" s="10"/>
      <c r="AA441" s="10" t="s">
        <v>12699</v>
      </c>
      <c r="AB441" s="10" t="s">
        <v>12700</v>
      </c>
      <c r="AC441" s="10" t="s">
        <v>12701</v>
      </c>
      <c r="AD441" s="10" t="s">
        <v>12702</v>
      </c>
      <c r="AE441" s="10" t="s">
        <v>12703</v>
      </c>
      <c r="AF441" s="10" t="s">
        <v>12704</v>
      </c>
      <c r="AG441" s="10" t="s">
        <v>12705</v>
      </c>
      <c r="AH441" s="10" t="s">
        <v>12706</v>
      </c>
      <c r="AI441" s="10" t="s">
        <v>12707</v>
      </c>
      <c r="AJ441" s="10" t="s">
        <v>12708</v>
      </c>
      <c r="AK441" s="10" t="s">
        <v>12708</v>
      </c>
      <c r="AL441" s="10"/>
      <c r="AM441" s="10"/>
      <c r="AN441" s="10"/>
      <c r="AO441" s="10"/>
      <c r="AP441" s="10" t="s">
        <v>12709</v>
      </c>
      <c r="AQ441" s="10"/>
      <c r="AR441" s="10" t="s">
        <v>12710</v>
      </c>
      <c r="AS441" s="10"/>
      <c r="AT441" s="10" t="s">
        <v>12711</v>
      </c>
      <c r="AU441" s="10" t="s">
        <v>12712</v>
      </c>
      <c r="AV441" s="10" t="s">
        <v>7825</v>
      </c>
      <c r="AW441" s="10"/>
      <c r="AX441" s="10" t="s">
        <v>12713</v>
      </c>
      <c r="AY441" s="10"/>
      <c r="AZ441" s="10"/>
      <c r="BA441" s="10" t="s">
        <v>12714</v>
      </c>
      <c r="BB441" s="10" t="s">
        <v>12715</v>
      </c>
      <c r="BC441" s="10" t="s">
        <v>12716</v>
      </c>
      <c r="BD441" s="10" t="s">
        <v>12717</v>
      </c>
      <c r="BE441" s="10" t="s">
        <v>12700</v>
      </c>
      <c r="BF441" s="10"/>
      <c r="BG441" s="10"/>
    </row>
    <row r="442" spans="1:59" x14ac:dyDescent="0.2">
      <c r="A442" s="10">
        <v>900385141</v>
      </c>
      <c r="B442" s="11">
        <v>42735</v>
      </c>
      <c r="C442" s="10" t="s">
        <v>2907</v>
      </c>
      <c r="D442" s="10" t="s">
        <v>12718</v>
      </c>
      <c r="E442" s="10" t="s">
        <v>12719</v>
      </c>
      <c r="F442" s="10"/>
      <c r="G442" s="10" t="s">
        <v>8618</v>
      </c>
      <c r="H442" s="10"/>
      <c r="I442" s="10"/>
      <c r="J442" s="10"/>
      <c r="K442" s="10"/>
      <c r="L442" s="10" t="s">
        <v>12720</v>
      </c>
      <c r="M442" s="10"/>
      <c r="N442" s="10" t="s">
        <v>12720</v>
      </c>
      <c r="O442" s="10"/>
      <c r="P442" s="10" t="s">
        <v>12721</v>
      </c>
      <c r="Q442" s="10"/>
      <c r="R442" s="10"/>
      <c r="S442" s="10"/>
      <c r="T442" s="10"/>
      <c r="U442" s="10"/>
      <c r="V442" s="10"/>
      <c r="W442" s="10"/>
      <c r="X442" s="10"/>
      <c r="Y442" s="10"/>
      <c r="Z442" s="10"/>
      <c r="AA442" s="10" t="s">
        <v>12721</v>
      </c>
      <c r="AB442" s="10" t="s">
        <v>12722</v>
      </c>
      <c r="AC442" s="10"/>
      <c r="AD442" s="10"/>
      <c r="AE442" s="10"/>
      <c r="AF442" s="10" t="s">
        <v>12723</v>
      </c>
      <c r="AG442" s="10" t="s">
        <v>12724</v>
      </c>
      <c r="AH442" s="10"/>
      <c r="AI442" s="10"/>
      <c r="AJ442" s="10" t="s">
        <v>12725</v>
      </c>
      <c r="AK442" s="10" t="s">
        <v>12725</v>
      </c>
      <c r="AL442" s="10"/>
      <c r="AM442" s="10"/>
      <c r="AN442" s="10"/>
      <c r="AO442" s="10" t="s">
        <v>12726</v>
      </c>
      <c r="AP442" s="10" t="s">
        <v>12727</v>
      </c>
      <c r="AQ442" s="10"/>
      <c r="AR442" s="10"/>
      <c r="AS442" s="10"/>
      <c r="AT442" s="10" t="s">
        <v>12728</v>
      </c>
      <c r="AU442" s="10" t="s">
        <v>12729</v>
      </c>
      <c r="AV442" s="10" t="s">
        <v>11299</v>
      </c>
      <c r="AW442" s="10" t="s">
        <v>12384</v>
      </c>
      <c r="AX442" s="10"/>
      <c r="AY442" s="10"/>
      <c r="AZ442" s="10"/>
      <c r="BA442" s="10" t="s">
        <v>12730</v>
      </c>
      <c r="BB442" s="10"/>
      <c r="BC442" s="10" t="s">
        <v>12731</v>
      </c>
      <c r="BD442" s="10" t="s">
        <v>12732</v>
      </c>
      <c r="BE442" s="10" t="s">
        <v>12722</v>
      </c>
      <c r="BF442" s="10"/>
      <c r="BG442" s="10"/>
    </row>
    <row r="443" spans="1:59" x14ac:dyDescent="0.2">
      <c r="A443" s="10">
        <v>817000718</v>
      </c>
      <c r="B443" s="11">
        <v>42735</v>
      </c>
      <c r="C443" s="10" t="s">
        <v>2907</v>
      </c>
      <c r="D443" s="10" t="s">
        <v>12733</v>
      </c>
      <c r="E443" s="10" t="s">
        <v>12734</v>
      </c>
      <c r="F443" s="10"/>
      <c r="G443" s="10"/>
      <c r="H443" s="10"/>
      <c r="I443" s="10"/>
      <c r="J443" s="10"/>
      <c r="K443" s="10"/>
      <c r="L443" s="10" t="s">
        <v>12735</v>
      </c>
      <c r="M443" s="10"/>
      <c r="N443" s="10" t="s">
        <v>12735</v>
      </c>
      <c r="O443" s="10"/>
      <c r="P443" s="10" t="s">
        <v>12736</v>
      </c>
      <c r="Q443" s="10"/>
      <c r="R443" s="10"/>
      <c r="S443" s="10" t="s">
        <v>12737</v>
      </c>
      <c r="T443" s="10"/>
      <c r="U443" s="10"/>
      <c r="V443" s="10" t="s">
        <v>12738</v>
      </c>
      <c r="W443" s="10"/>
      <c r="X443" s="10"/>
      <c r="Y443" s="10"/>
      <c r="Z443" s="10"/>
      <c r="AA443" s="10" t="s">
        <v>12739</v>
      </c>
      <c r="AB443" s="10" t="s">
        <v>12740</v>
      </c>
      <c r="AC443" s="10"/>
      <c r="AD443" s="10"/>
      <c r="AE443" s="10"/>
      <c r="AF443" s="10" t="s">
        <v>12741</v>
      </c>
      <c r="AG443" s="10" t="s">
        <v>12742</v>
      </c>
      <c r="AH443" s="10"/>
      <c r="AI443" s="10"/>
      <c r="AJ443" s="10" t="s">
        <v>12743</v>
      </c>
      <c r="AK443" s="10" t="s">
        <v>12743</v>
      </c>
      <c r="AL443" s="10"/>
      <c r="AM443" s="10"/>
      <c r="AN443" s="10"/>
      <c r="AO443" s="10"/>
      <c r="AP443" s="10" t="s">
        <v>12744</v>
      </c>
      <c r="AQ443" s="10"/>
      <c r="AR443" s="10"/>
      <c r="AS443" s="10"/>
      <c r="AT443" s="10" t="s">
        <v>12744</v>
      </c>
      <c r="AU443" s="10" t="s">
        <v>12745</v>
      </c>
      <c r="AV443" s="10" t="s">
        <v>4640</v>
      </c>
      <c r="AW443" s="10"/>
      <c r="AX443" s="10"/>
      <c r="AY443" s="10"/>
      <c r="AZ443" s="10" t="s">
        <v>12746</v>
      </c>
      <c r="BA443" s="10"/>
      <c r="BB443" s="10" t="s">
        <v>12747</v>
      </c>
      <c r="BC443" s="10" t="s">
        <v>12748</v>
      </c>
      <c r="BD443" s="10" t="s">
        <v>12749</v>
      </c>
      <c r="BE443" s="10" t="s">
        <v>12740</v>
      </c>
      <c r="BF443" s="10"/>
      <c r="BG443" s="10"/>
    </row>
    <row r="444" spans="1:59" x14ac:dyDescent="0.2">
      <c r="A444" s="10">
        <v>811045326</v>
      </c>
      <c r="B444" s="11">
        <v>42735</v>
      </c>
      <c r="C444" s="10" t="s">
        <v>2907</v>
      </c>
      <c r="D444" s="10" t="s">
        <v>12750</v>
      </c>
      <c r="E444" s="10" t="s">
        <v>12751</v>
      </c>
      <c r="F444" s="10" t="s">
        <v>12752</v>
      </c>
      <c r="G444" s="10" t="s">
        <v>12753</v>
      </c>
      <c r="H444" s="10"/>
      <c r="I444" s="10"/>
      <c r="J444" s="10" t="s">
        <v>12754</v>
      </c>
      <c r="K444" s="10"/>
      <c r="L444" s="10" t="s">
        <v>12755</v>
      </c>
      <c r="M444" s="10"/>
      <c r="N444" s="10" t="s">
        <v>12755</v>
      </c>
      <c r="O444" s="10"/>
      <c r="P444" s="10" t="s">
        <v>12756</v>
      </c>
      <c r="Q444" s="10"/>
      <c r="R444" s="10"/>
      <c r="S444" s="10"/>
      <c r="T444" s="10"/>
      <c r="U444" s="10"/>
      <c r="V444" s="10" t="s">
        <v>12757</v>
      </c>
      <c r="W444" s="10"/>
      <c r="X444" s="10"/>
      <c r="Y444" s="10"/>
      <c r="Z444" s="10"/>
      <c r="AA444" s="10" t="s">
        <v>12758</v>
      </c>
      <c r="AB444" s="10" t="s">
        <v>12759</v>
      </c>
      <c r="AC444" s="10"/>
      <c r="AD444" s="10"/>
      <c r="AE444" s="10"/>
      <c r="AF444" s="10" t="s">
        <v>12760</v>
      </c>
      <c r="AG444" s="10" t="s">
        <v>12761</v>
      </c>
      <c r="AH444" s="10"/>
      <c r="AI444" s="10" t="s">
        <v>12762</v>
      </c>
      <c r="AJ444" s="10" t="s">
        <v>12763</v>
      </c>
      <c r="AK444" s="10" t="s">
        <v>12763</v>
      </c>
      <c r="AL444" s="10"/>
      <c r="AM444" s="10" t="s">
        <v>10612</v>
      </c>
      <c r="AN444" s="10" t="s">
        <v>10612</v>
      </c>
      <c r="AO444" s="10" t="s">
        <v>12764</v>
      </c>
      <c r="AP444" s="10" t="s">
        <v>12765</v>
      </c>
      <c r="AQ444" s="10"/>
      <c r="AR444" s="10"/>
      <c r="AS444" s="10"/>
      <c r="AT444" s="10" t="s">
        <v>12766</v>
      </c>
      <c r="AU444" s="10" t="s">
        <v>12767</v>
      </c>
      <c r="AV444" s="10" t="s">
        <v>3660</v>
      </c>
      <c r="AW444" s="10" t="s">
        <v>12768</v>
      </c>
      <c r="AX444" s="10"/>
      <c r="AY444" s="10"/>
      <c r="AZ444" s="10"/>
      <c r="BA444" s="10"/>
      <c r="BB444" s="10" t="s">
        <v>3582</v>
      </c>
      <c r="BC444" s="10" t="s">
        <v>12769</v>
      </c>
      <c r="BD444" s="10" t="s">
        <v>12770</v>
      </c>
      <c r="BE444" s="10" t="s">
        <v>12759</v>
      </c>
      <c r="BF444" s="10"/>
      <c r="BG444" s="10"/>
    </row>
    <row r="445" spans="1:59" x14ac:dyDescent="0.2">
      <c r="A445" s="10">
        <v>900234396</v>
      </c>
      <c r="B445" s="11">
        <v>42735</v>
      </c>
      <c r="C445" s="10" t="s">
        <v>2907</v>
      </c>
      <c r="D445" s="10" t="s">
        <v>12771</v>
      </c>
      <c r="E445" s="10" t="s">
        <v>12772</v>
      </c>
      <c r="F445" s="10"/>
      <c r="G445" s="10"/>
      <c r="H445" s="10"/>
      <c r="I445" s="10" t="s">
        <v>12773</v>
      </c>
      <c r="J445" s="10"/>
      <c r="K445" s="10"/>
      <c r="L445" s="10" t="s">
        <v>12774</v>
      </c>
      <c r="M445" s="10"/>
      <c r="N445" s="10" t="s">
        <v>12774</v>
      </c>
      <c r="O445" s="10"/>
      <c r="P445" s="10"/>
      <c r="Q445" s="10"/>
      <c r="R445" s="10"/>
      <c r="S445" s="10"/>
      <c r="T445" s="10" t="s">
        <v>12775</v>
      </c>
      <c r="U445" s="10"/>
      <c r="V445" s="10"/>
      <c r="W445" s="10"/>
      <c r="X445" s="10"/>
      <c r="Y445" s="10"/>
      <c r="Z445" s="10"/>
      <c r="AA445" s="10" t="s">
        <v>12775</v>
      </c>
      <c r="AB445" s="10" t="s">
        <v>12776</v>
      </c>
      <c r="AC445" s="10"/>
      <c r="AD445" s="10"/>
      <c r="AE445" s="10"/>
      <c r="AF445" s="10" t="s">
        <v>12777</v>
      </c>
      <c r="AG445" s="10" t="s">
        <v>12778</v>
      </c>
      <c r="AH445" s="10"/>
      <c r="AI445" s="10"/>
      <c r="AJ445" s="10" t="s">
        <v>12779</v>
      </c>
      <c r="AK445" s="10" t="s">
        <v>12779</v>
      </c>
      <c r="AL445" s="10"/>
      <c r="AM445" s="10"/>
      <c r="AN445" s="10"/>
      <c r="AO445" s="10"/>
      <c r="AP445" s="10"/>
      <c r="AQ445" s="10"/>
      <c r="AR445" s="10"/>
      <c r="AS445" s="10"/>
      <c r="AT445" s="10"/>
      <c r="AU445" s="10" t="s">
        <v>12779</v>
      </c>
      <c r="AV445" s="10" t="s">
        <v>12780</v>
      </c>
      <c r="AW445" s="10"/>
      <c r="AX445" s="10"/>
      <c r="AY445" s="10"/>
      <c r="AZ445" s="10"/>
      <c r="BA445" s="10"/>
      <c r="BB445" s="10" t="s">
        <v>12781</v>
      </c>
      <c r="BC445" s="10" t="s">
        <v>12782</v>
      </c>
      <c r="BD445" s="10" t="s">
        <v>12783</v>
      </c>
      <c r="BE445" s="10" t="s">
        <v>12776</v>
      </c>
      <c r="BF445" s="10"/>
      <c r="BG445" s="10"/>
    </row>
    <row r="446" spans="1:59" x14ac:dyDescent="0.2">
      <c r="A446" s="10">
        <v>804015850</v>
      </c>
      <c r="B446" s="11">
        <v>42735</v>
      </c>
      <c r="C446" s="10" t="s">
        <v>2907</v>
      </c>
      <c r="D446" s="10" t="s">
        <v>2912</v>
      </c>
      <c r="E446" s="10" t="s">
        <v>12784</v>
      </c>
      <c r="F446" s="10"/>
      <c r="G446" s="10" t="s">
        <v>12785</v>
      </c>
      <c r="H446" s="10"/>
      <c r="I446" s="10"/>
      <c r="J446" s="10"/>
      <c r="K446" s="10"/>
      <c r="L446" s="10" t="s">
        <v>12786</v>
      </c>
      <c r="M446" s="10"/>
      <c r="N446" s="10" t="s">
        <v>12786</v>
      </c>
      <c r="O446" s="10"/>
      <c r="P446" s="10" t="s">
        <v>12787</v>
      </c>
      <c r="Q446" s="10"/>
      <c r="R446" s="10"/>
      <c r="S446" s="10"/>
      <c r="T446" s="10"/>
      <c r="U446" s="10"/>
      <c r="V446" s="10"/>
      <c r="W446" s="10"/>
      <c r="X446" s="10"/>
      <c r="Y446" s="10"/>
      <c r="Z446" s="10"/>
      <c r="AA446" s="10" t="s">
        <v>12787</v>
      </c>
      <c r="AB446" s="10" t="s">
        <v>12788</v>
      </c>
      <c r="AC446" s="10" t="s">
        <v>12789</v>
      </c>
      <c r="AD446" s="10"/>
      <c r="AE446" s="10" t="s">
        <v>12789</v>
      </c>
      <c r="AF446" s="10" t="s">
        <v>12790</v>
      </c>
      <c r="AG446" s="10" t="s">
        <v>12791</v>
      </c>
      <c r="AH446" s="10"/>
      <c r="AI446" s="10"/>
      <c r="AJ446" s="10" t="s">
        <v>12792</v>
      </c>
      <c r="AK446" s="10" t="s">
        <v>12792</v>
      </c>
      <c r="AL446" s="10"/>
      <c r="AM446" s="10"/>
      <c r="AN446" s="10"/>
      <c r="AO446" s="10"/>
      <c r="AP446" s="10"/>
      <c r="AQ446" s="10"/>
      <c r="AR446" s="10" t="s">
        <v>12793</v>
      </c>
      <c r="AS446" s="10" t="s">
        <v>12794</v>
      </c>
      <c r="AT446" s="10" t="s">
        <v>12795</v>
      </c>
      <c r="AU446" s="10" t="s">
        <v>12796</v>
      </c>
      <c r="AV446" s="10" t="s">
        <v>12797</v>
      </c>
      <c r="AW446" s="10"/>
      <c r="AX446" s="10"/>
      <c r="AY446" s="10"/>
      <c r="AZ446" s="10"/>
      <c r="BA446" s="10"/>
      <c r="BB446" s="10" t="s">
        <v>12798</v>
      </c>
      <c r="BC446" s="10" t="s">
        <v>12799</v>
      </c>
      <c r="BD446" s="10" t="s">
        <v>12800</v>
      </c>
      <c r="BE446" s="10" t="s">
        <v>12788</v>
      </c>
      <c r="BF446" s="10"/>
      <c r="BG446" s="10"/>
    </row>
    <row r="447" spans="1:59" x14ac:dyDescent="0.2">
      <c r="A447" s="10">
        <v>860029002</v>
      </c>
      <c r="B447" s="11">
        <v>42735</v>
      </c>
      <c r="C447" s="10" t="s">
        <v>2907</v>
      </c>
      <c r="D447" s="10" t="s">
        <v>12801</v>
      </c>
      <c r="E447" s="10" t="s">
        <v>2912</v>
      </c>
      <c r="F447" s="10" t="s">
        <v>2912</v>
      </c>
      <c r="G447" s="10" t="s">
        <v>12802</v>
      </c>
      <c r="H447" s="10" t="s">
        <v>2912</v>
      </c>
      <c r="I447" s="10" t="s">
        <v>12803</v>
      </c>
      <c r="J447" s="10" t="s">
        <v>12804</v>
      </c>
      <c r="K447" s="10" t="s">
        <v>2912</v>
      </c>
      <c r="L447" s="10" t="s">
        <v>12805</v>
      </c>
      <c r="M447" s="10" t="s">
        <v>2912</v>
      </c>
      <c r="N447" s="10" t="s">
        <v>12805</v>
      </c>
      <c r="O447" s="10" t="s">
        <v>12806</v>
      </c>
      <c r="P447" s="10" t="s">
        <v>12807</v>
      </c>
      <c r="Q447" s="10" t="s">
        <v>2912</v>
      </c>
      <c r="R447" s="10" t="s">
        <v>2912</v>
      </c>
      <c r="S447" s="10" t="s">
        <v>2912</v>
      </c>
      <c r="T447" s="10" t="s">
        <v>2912</v>
      </c>
      <c r="U447" s="10" t="s">
        <v>12808</v>
      </c>
      <c r="V447" s="10" t="s">
        <v>12809</v>
      </c>
      <c r="W447" s="10" t="s">
        <v>12810</v>
      </c>
      <c r="X447" s="10" t="s">
        <v>12811</v>
      </c>
      <c r="Y447" s="10" t="s">
        <v>12812</v>
      </c>
      <c r="Z447" s="10" t="s">
        <v>2912</v>
      </c>
      <c r="AA447" s="10" t="s">
        <v>12813</v>
      </c>
      <c r="AB447" s="10" t="s">
        <v>12814</v>
      </c>
      <c r="AC447" s="10" t="s">
        <v>2912</v>
      </c>
      <c r="AD447" s="10" t="s">
        <v>2912</v>
      </c>
      <c r="AE447" s="10" t="s">
        <v>2912</v>
      </c>
      <c r="AF447" s="10" t="s">
        <v>12815</v>
      </c>
      <c r="AG447" s="10" t="s">
        <v>12816</v>
      </c>
      <c r="AH447" s="10" t="s">
        <v>2912</v>
      </c>
      <c r="AI447" s="10" t="s">
        <v>12817</v>
      </c>
      <c r="AJ447" s="10" t="s">
        <v>12818</v>
      </c>
      <c r="AK447" s="10" t="s">
        <v>12818</v>
      </c>
      <c r="AL447" s="10" t="s">
        <v>2912</v>
      </c>
      <c r="AM447" s="10" t="s">
        <v>2912</v>
      </c>
      <c r="AN447" s="10" t="s">
        <v>2912</v>
      </c>
      <c r="AO447" s="10" t="s">
        <v>2912</v>
      </c>
      <c r="AP447" s="10" t="s">
        <v>12819</v>
      </c>
      <c r="AQ447" s="10" t="s">
        <v>2912</v>
      </c>
      <c r="AR447" s="10" t="s">
        <v>2912</v>
      </c>
      <c r="AS447" s="10" t="s">
        <v>12820</v>
      </c>
      <c r="AT447" s="10" t="s">
        <v>12821</v>
      </c>
      <c r="AU447" s="10" t="s">
        <v>12822</v>
      </c>
      <c r="AV447" s="10" t="s">
        <v>12823</v>
      </c>
      <c r="AW447" s="10" t="s">
        <v>2912</v>
      </c>
      <c r="AX447" s="10" t="s">
        <v>2912</v>
      </c>
      <c r="AY447" s="10" t="s">
        <v>2912</v>
      </c>
      <c r="AZ447" s="10" t="s">
        <v>12824</v>
      </c>
      <c r="BA447" s="10" t="s">
        <v>2912</v>
      </c>
      <c r="BB447" s="10" t="s">
        <v>12825</v>
      </c>
      <c r="BC447" s="10" t="s">
        <v>12826</v>
      </c>
      <c r="BD447" s="10" t="s">
        <v>12827</v>
      </c>
      <c r="BE447" s="10" t="s">
        <v>12814</v>
      </c>
      <c r="BF447" s="10" t="s">
        <v>2912</v>
      </c>
      <c r="BG447" s="10"/>
    </row>
    <row r="448" spans="1:59" x14ac:dyDescent="0.2">
      <c r="A448" s="10">
        <v>900404819</v>
      </c>
      <c r="B448" s="11">
        <v>42735</v>
      </c>
      <c r="C448" s="10" t="s">
        <v>2907</v>
      </c>
      <c r="D448" s="10" t="s">
        <v>12828</v>
      </c>
      <c r="E448" s="10" t="s">
        <v>12829</v>
      </c>
      <c r="F448" s="10" t="s">
        <v>12830</v>
      </c>
      <c r="G448" s="10" t="s">
        <v>12831</v>
      </c>
      <c r="H448" s="10"/>
      <c r="I448" s="10" t="s">
        <v>12832</v>
      </c>
      <c r="J448" s="10"/>
      <c r="K448" s="10"/>
      <c r="L448" s="10" t="s">
        <v>12833</v>
      </c>
      <c r="M448" s="10"/>
      <c r="N448" s="10" t="s">
        <v>12833</v>
      </c>
      <c r="O448" s="10"/>
      <c r="P448" s="10" t="s">
        <v>12834</v>
      </c>
      <c r="Q448" s="10"/>
      <c r="R448" s="10"/>
      <c r="S448" s="10"/>
      <c r="T448" s="10"/>
      <c r="U448" s="10"/>
      <c r="V448" s="10" t="s">
        <v>12835</v>
      </c>
      <c r="W448" s="10"/>
      <c r="X448" s="10"/>
      <c r="Y448" s="10"/>
      <c r="Z448" s="10"/>
      <c r="AA448" s="10" t="s">
        <v>12836</v>
      </c>
      <c r="AB448" s="10" t="s">
        <v>12837</v>
      </c>
      <c r="AC448" s="10" t="s">
        <v>12838</v>
      </c>
      <c r="AD448" s="10"/>
      <c r="AE448" s="10" t="s">
        <v>12838</v>
      </c>
      <c r="AF448" s="10" t="s">
        <v>12839</v>
      </c>
      <c r="AG448" s="10" t="s">
        <v>12840</v>
      </c>
      <c r="AH448" s="10" t="s">
        <v>12841</v>
      </c>
      <c r="AI448" s="10"/>
      <c r="AJ448" s="10" t="s">
        <v>12842</v>
      </c>
      <c r="AK448" s="10" t="s">
        <v>12842</v>
      </c>
      <c r="AL448" s="10"/>
      <c r="AM448" s="10"/>
      <c r="AN448" s="10"/>
      <c r="AO448" s="10"/>
      <c r="AP448" s="10" t="s">
        <v>12843</v>
      </c>
      <c r="AQ448" s="10"/>
      <c r="AR448" s="10"/>
      <c r="AS448" s="10"/>
      <c r="AT448" s="10" t="s">
        <v>12843</v>
      </c>
      <c r="AU448" s="10" t="s">
        <v>12844</v>
      </c>
      <c r="AV448" s="10" t="s">
        <v>3585</v>
      </c>
      <c r="AW448" s="10"/>
      <c r="AX448" s="10"/>
      <c r="AY448" s="10"/>
      <c r="AZ448" s="10"/>
      <c r="BA448" s="10"/>
      <c r="BB448" s="10"/>
      <c r="BC448" s="10" t="s">
        <v>12845</v>
      </c>
      <c r="BD448" s="10" t="s">
        <v>12846</v>
      </c>
      <c r="BE448" s="10" t="s">
        <v>12837</v>
      </c>
      <c r="BF448" s="10"/>
      <c r="BG448" s="10"/>
    </row>
    <row r="449" spans="1:59" x14ac:dyDescent="0.2">
      <c r="A449" s="10">
        <v>890320250</v>
      </c>
      <c r="B449" s="11">
        <v>42735</v>
      </c>
      <c r="C449" s="10" t="s">
        <v>2907</v>
      </c>
      <c r="D449" s="10" t="s">
        <v>12847</v>
      </c>
      <c r="E449" s="10" t="s">
        <v>12848</v>
      </c>
      <c r="F449" s="10" t="s">
        <v>12849</v>
      </c>
      <c r="G449" s="10" t="s">
        <v>12850</v>
      </c>
      <c r="H449" s="10"/>
      <c r="I449" s="10"/>
      <c r="J449" s="10" t="s">
        <v>12851</v>
      </c>
      <c r="K449" s="10"/>
      <c r="L449" s="10" t="s">
        <v>12852</v>
      </c>
      <c r="M449" s="10"/>
      <c r="N449" s="10" t="s">
        <v>12852</v>
      </c>
      <c r="O449" s="10"/>
      <c r="P449" s="10" t="s">
        <v>12853</v>
      </c>
      <c r="Q449" s="10"/>
      <c r="R449" s="10" t="s">
        <v>12854</v>
      </c>
      <c r="S449" s="10"/>
      <c r="T449" s="10"/>
      <c r="U449" s="10"/>
      <c r="V449" s="10"/>
      <c r="W449" s="10"/>
      <c r="X449" s="10"/>
      <c r="Y449" s="10"/>
      <c r="Z449" s="10"/>
      <c r="AA449" s="10" t="s">
        <v>12855</v>
      </c>
      <c r="AB449" s="10" t="s">
        <v>12856</v>
      </c>
      <c r="AC449" s="10" t="s">
        <v>12857</v>
      </c>
      <c r="AD449" s="10"/>
      <c r="AE449" s="10" t="s">
        <v>12857</v>
      </c>
      <c r="AF449" s="10" t="s">
        <v>12858</v>
      </c>
      <c r="AG449" s="10" t="s">
        <v>12859</v>
      </c>
      <c r="AH449" s="10" t="s">
        <v>12860</v>
      </c>
      <c r="AI449" s="10" t="s">
        <v>12861</v>
      </c>
      <c r="AJ449" s="10" t="s">
        <v>12862</v>
      </c>
      <c r="AK449" s="10" t="s">
        <v>12862</v>
      </c>
      <c r="AL449" s="10" t="s">
        <v>12863</v>
      </c>
      <c r="AM449" s="10"/>
      <c r="AN449" s="10" t="s">
        <v>12863</v>
      </c>
      <c r="AO449" s="10"/>
      <c r="AP449" s="10" t="s">
        <v>12864</v>
      </c>
      <c r="AQ449" s="10"/>
      <c r="AR449" s="10" t="s">
        <v>12865</v>
      </c>
      <c r="AS449" s="10"/>
      <c r="AT449" s="10" t="s">
        <v>12866</v>
      </c>
      <c r="AU449" s="10" t="s">
        <v>12867</v>
      </c>
      <c r="AV449" s="10" t="s">
        <v>12868</v>
      </c>
      <c r="AW449" s="10" t="s">
        <v>12869</v>
      </c>
      <c r="AX449" s="10"/>
      <c r="AY449" s="10"/>
      <c r="AZ449" s="10"/>
      <c r="BA449" s="10"/>
      <c r="BB449" s="10" t="s">
        <v>12870</v>
      </c>
      <c r="BC449" s="10" t="s">
        <v>12871</v>
      </c>
      <c r="BD449" s="10" t="s">
        <v>12872</v>
      </c>
      <c r="BE449" s="10" t="s">
        <v>12856</v>
      </c>
      <c r="BF449" s="10"/>
      <c r="BG449" s="10"/>
    </row>
    <row r="450" spans="1:59" x14ac:dyDescent="0.2">
      <c r="A450" s="10">
        <v>890406589</v>
      </c>
      <c r="B450" s="11">
        <v>42735</v>
      </c>
      <c r="C450" s="10" t="s">
        <v>2907</v>
      </c>
      <c r="D450" s="10" t="s">
        <v>12873</v>
      </c>
      <c r="E450" s="10" t="s">
        <v>12874</v>
      </c>
      <c r="F450" s="10" t="s">
        <v>12875</v>
      </c>
      <c r="G450" s="10" t="s">
        <v>12876</v>
      </c>
      <c r="H450" s="10" t="s">
        <v>2912</v>
      </c>
      <c r="I450" s="10" t="s">
        <v>2912</v>
      </c>
      <c r="J450" s="10" t="s">
        <v>2912</v>
      </c>
      <c r="K450" s="10" t="s">
        <v>2912</v>
      </c>
      <c r="L450" s="10" t="s">
        <v>12877</v>
      </c>
      <c r="M450" s="10" t="s">
        <v>2912</v>
      </c>
      <c r="N450" s="10" t="s">
        <v>12877</v>
      </c>
      <c r="O450" s="10" t="s">
        <v>2912</v>
      </c>
      <c r="P450" s="10" t="s">
        <v>12878</v>
      </c>
      <c r="Q450" s="10" t="s">
        <v>2912</v>
      </c>
      <c r="R450" s="10" t="s">
        <v>12879</v>
      </c>
      <c r="S450" s="10" t="s">
        <v>2912</v>
      </c>
      <c r="T450" s="10" t="s">
        <v>2912</v>
      </c>
      <c r="U450" s="10" t="s">
        <v>2912</v>
      </c>
      <c r="V450" s="10" t="s">
        <v>12880</v>
      </c>
      <c r="W450" s="10" t="s">
        <v>2912</v>
      </c>
      <c r="X450" s="10" t="s">
        <v>2912</v>
      </c>
      <c r="Y450" s="10" t="s">
        <v>12881</v>
      </c>
      <c r="Z450" s="10" t="s">
        <v>2912</v>
      </c>
      <c r="AA450" s="10" t="s">
        <v>12882</v>
      </c>
      <c r="AB450" s="10" t="s">
        <v>12883</v>
      </c>
      <c r="AC450" s="10" t="s">
        <v>12884</v>
      </c>
      <c r="AD450" s="10" t="s">
        <v>2912</v>
      </c>
      <c r="AE450" s="10" t="s">
        <v>12884</v>
      </c>
      <c r="AF450" s="10" t="s">
        <v>12885</v>
      </c>
      <c r="AG450" s="10" t="s">
        <v>2912</v>
      </c>
      <c r="AH450" s="10" t="s">
        <v>12886</v>
      </c>
      <c r="AI450" s="10" t="s">
        <v>12887</v>
      </c>
      <c r="AJ450" s="10" t="s">
        <v>12888</v>
      </c>
      <c r="AK450" s="10" t="s">
        <v>12888</v>
      </c>
      <c r="AL450" s="10"/>
      <c r="AM450" s="10" t="s">
        <v>12889</v>
      </c>
      <c r="AN450" s="10" t="s">
        <v>12889</v>
      </c>
      <c r="AO450" s="10" t="s">
        <v>2912</v>
      </c>
      <c r="AP450" s="10" t="s">
        <v>12890</v>
      </c>
      <c r="AQ450" s="10" t="s">
        <v>2912</v>
      </c>
      <c r="AR450" s="10" t="s">
        <v>2912</v>
      </c>
      <c r="AS450" s="10" t="s">
        <v>2912</v>
      </c>
      <c r="AT450" s="10" t="s">
        <v>12891</v>
      </c>
      <c r="AU450" s="10" t="s">
        <v>12892</v>
      </c>
      <c r="AV450" s="10" t="s">
        <v>12893</v>
      </c>
      <c r="AW450" s="10" t="s">
        <v>2912</v>
      </c>
      <c r="AX450" s="10" t="s">
        <v>2912</v>
      </c>
      <c r="AY450" s="10" t="s">
        <v>2912</v>
      </c>
      <c r="AZ450" s="10" t="s">
        <v>12894</v>
      </c>
      <c r="BA450" s="10" t="s">
        <v>12895</v>
      </c>
      <c r="BB450" s="10" t="s">
        <v>12896</v>
      </c>
      <c r="BC450" s="10" t="s">
        <v>12897</v>
      </c>
      <c r="BD450" s="10" t="s">
        <v>12898</v>
      </c>
      <c r="BE450" s="10" t="s">
        <v>12883</v>
      </c>
      <c r="BF450" s="10" t="s">
        <v>2912</v>
      </c>
      <c r="BG450" s="10"/>
    </row>
    <row r="451" spans="1:59" x14ac:dyDescent="0.2">
      <c r="A451" s="10">
        <v>860006628</v>
      </c>
      <c r="B451" s="11">
        <v>42735</v>
      </c>
      <c r="C451" s="10" t="s">
        <v>2907</v>
      </c>
      <c r="D451" s="10" t="s">
        <v>12899</v>
      </c>
      <c r="E451" s="10" t="s">
        <v>12900</v>
      </c>
      <c r="F451" s="10"/>
      <c r="G451" s="10"/>
      <c r="H451" s="10"/>
      <c r="I451" s="10"/>
      <c r="J451" s="10"/>
      <c r="K451" s="10"/>
      <c r="L451" s="10" t="s">
        <v>12901</v>
      </c>
      <c r="M451" s="10"/>
      <c r="N451" s="10" t="s">
        <v>12901</v>
      </c>
      <c r="O451" s="10"/>
      <c r="P451" s="10" t="s">
        <v>12902</v>
      </c>
      <c r="Q451" s="10"/>
      <c r="R451" s="10" t="s">
        <v>12903</v>
      </c>
      <c r="S451" s="10"/>
      <c r="T451" s="10" t="s">
        <v>12904</v>
      </c>
      <c r="U451" s="10"/>
      <c r="V451" s="10" t="s">
        <v>12905</v>
      </c>
      <c r="W451" s="10"/>
      <c r="X451" s="10"/>
      <c r="Y451" s="10"/>
      <c r="Z451" s="10"/>
      <c r="AA451" s="10" t="s">
        <v>12906</v>
      </c>
      <c r="AB451" s="10" t="s">
        <v>12907</v>
      </c>
      <c r="AC451" s="10"/>
      <c r="AD451" s="10"/>
      <c r="AE451" s="10"/>
      <c r="AF451" s="10" t="s">
        <v>12908</v>
      </c>
      <c r="AG451" s="10" t="s">
        <v>2912</v>
      </c>
      <c r="AH451" s="10" t="s">
        <v>12909</v>
      </c>
      <c r="AI451" s="10" t="s">
        <v>12910</v>
      </c>
      <c r="AJ451" s="10" t="s">
        <v>12911</v>
      </c>
      <c r="AK451" s="10" t="s">
        <v>12911</v>
      </c>
      <c r="AL451" s="10" t="s">
        <v>12912</v>
      </c>
      <c r="AM451" s="10"/>
      <c r="AN451" s="10" t="s">
        <v>12912</v>
      </c>
      <c r="AO451" s="10"/>
      <c r="AP451" s="10" t="s">
        <v>12913</v>
      </c>
      <c r="AQ451" s="10"/>
      <c r="AR451" s="10"/>
      <c r="AS451" s="10"/>
      <c r="AT451" s="10" t="s">
        <v>12914</v>
      </c>
      <c r="AU451" s="10" t="s">
        <v>12915</v>
      </c>
      <c r="AV451" s="10" t="s">
        <v>12916</v>
      </c>
      <c r="AW451" s="10"/>
      <c r="AX451" s="10"/>
      <c r="AY451" s="10"/>
      <c r="AZ451" s="10"/>
      <c r="BA451" s="10"/>
      <c r="BB451" s="10" t="s">
        <v>12917</v>
      </c>
      <c r="BC451" s="10" t="s">
        <v>12918</v>
      </c>
      <c r="BD451" s="10" t="s">
        <v>12919</v>
      </c>
      <c r="BE451" s="10" t="s">
        <v>12907</v>
      </c>
      <c r="BF451" s="10"/>
      <c r="BG451" s="10"/>
    </row>
    <row r="452" spans="1:59" x14ac:dyDescent="0.2">
      <c r="A452" s="10">
        <v>900618834</v>
      </c>
      <c r="B452" s="11">
        <v>42735</v>
      </c>
      <c r="C452" s="10" t="s">
        <v>2907</v>
      </c>
      <c r="D452" s="10" t="s">
        <v>12920</v>
      </c>
      <c r="E452" s="10" t="s">
        <v>12921</v>
      </c>
      <c r="F452" s="10"/>
      <c r="G452" s="10" t="s">
        <v>12922</v>
      </c>
      <c r="H452" s="10"/>
      <c r="I452" s="10" t="s">
        <v>12923</v>
      </c>
      <c r="J452" s="10"/>
      <c r="K452" s="10"/>
      <c r="L452" s="10" t="s">
        <v>12924</v>
      </c>
      <c r="M452" s="10"/>
      <c r="N452" s="10" t="s">
        <v>12924</v>
      </c>
      <c r="O452" s="10"/>
      <c r="P452" s="10" t="s">
        <v>12925</v>
      </c>
      <c r="Q452" s="10" t="s">
        <v>12926</v>
      </c>
      <c r="R452" s="10"/>
      <c r="S452" s="10"/>
      <c r="T452" s="10"/>
      <c r="U452" s="10"/>
      <c r="V452" s="10" t="s">
        <v>12927</v>
      </c>
      <c r="W452" s="10"/>
      <c r="X452" s="10"/>
      <c r="Y452" s="10"/>
      <c r="Z452" s="10"/>
      <c r="AA452" s="10" t="s">
        <v>12928</v>
      </c>
      <c r="AB452" s="10" t="s">
        <v>12929</v>
      </c>
      <c r="AC452" s="10" t="s">
        <v>12930</v>
      </c>
      <c r="AD452" s="10" t="s">
        <v>12931</v>
      </c>
      <c r="AE452" s="10" t="s">
        <v>12932</v>
      </c>
      <c r="AF452" s="10" t="s">
        <v>12933</v>
      </c>
      <c r="AG452" s="10" t="s">
        <v>12934</v>
      </c>
      <c r="AH452" s="10" t="s">
        <v>12935</v>
      </c>
      <c r="AI452" s="10" t="s">
        <v>12936</v>
      </c>
      <c r="AJ452" s="10" t="s">
        <v>12937</v>
      </c>
      <c r="AK452" s="10" t="s">
        <v>12937</v>
      </c>
      <c r="AL452" s="10"/>
      <c r="AM452" s="10"/>
      <c r="AN452" s="10"/>
      <c r="AO452" s="10"/>
      <c r="AP452" s="10" t="s">
        <v>12938</v>
      </c>
      <c r="AQ452" s="10"/>
      <c r="AR452" s="10" t="s">
        <v>12939</v>
      </c>
      <c r="AS452" s="10"/>
      <c r="AT452" s="10" t="s">
        <v>12940</v>
      </c>
      <c r="AU452" s="10" t="s">
        <v>12941</v>
      </c>
      <c r="AV452" s="10" t="s">
        <v>12942</v>
      </c>
      <c r="AW452" s="10"/>
      <c r="AX452" s="10"/>
      <c r="AY452" s="10"/>
      <c r="AZ452" s="10"/>
      <c r="BA452" s="10"/>
      <c r="BB452" s="10"/>
      <c r="BC452" s="10" t="s">
        <v>12943</v>
      </c>
      <c r="BD452" s="10" t="s">
        <v>12944</v>
      </c>
      <c r="BE452" s="10" t="s">
        <v>12929</v>
      </c>
      <c r="BF452" s="10"/>
      <c r="BG452" s="10"/>
    </row>
    <row r="453" spans="1:59" x14ac:dyDescent="0.2">
      <c r="A453" s="10">
        <v>860048015</v>
      </c>
      <c r="B453" s="11">
        <v>42735</v>
      </c>
      <c r="C453" s="10" t="s">
        <v>2907</v>
      </c>
      <c r="D453" s="10" t="s">
        <v>12945</v>
      </c>
      <c r="E453" s="10" t="s">
        <v>4066</v>
      </c>
      <c r="F453" s="10" t="s">
        <v>12946</v>
      </c>
      <c r="G453" s="10" t="s">
        <v>12947</v>
      </c>
      <c r="H453" s="10" t="s">
        <v>12948</v>
      </c>
      <c r="I453" s="10" t="s">
        <v>12949</v>
      </c>
      <c r="J453" s="10" t="s">
        <v>12950</v>
      </c>
      <c r="K453" s="10" t="s">
        <v>2912</v>
      </c>
      <c r="L453" s="10" t="s">
        <v>12951</v>
      </c>
      <c r="M453" s="10" t="s">
        <v>2912</v>
      </c>
      <c r="N453" s="10" t="s">
        <v>12951</v>
      </c>
      <c r="O453" s="10" t="s">
        <v>2912</v>
      </c>
      <c r="P453" s="10" t="s">
        <v>12952</v>
      </c>
      <c r="Q453" s="10" t="s">
        <v>2912</v>
      </c>
      <c r="R453" s="10" t="s">
        <v>2912</v>
      </c>
      <c r="S453" s="10" t="s">
        <v>2912</v>
      </c>
      <c r="T453" s="10" t="s">
        <v>2912</v>
      </c>
      <c r="U453" s="10" t="s">
        <v>2912</v>
      </c>
      <c r="V453" s="10" t="s">
        <v>12953</v>
      </c>
      <c r="W453" s="10" t="s">
        <v>2912</v>
      </c>
      <c r="X453" s="10" t="s">
        <v>12954</v>
      </c>
      <c r="Y453" s="10" t="s">
        <v>2912</v>
      </c>
      <c r="Z453" s="10" t="s">
        <v>2912</v>
      </c>
      <c r="AA453" s="10" t="s">
        <v>12955</v>
      </c>
      <c r="AB453" s="10" t="s">
        <v>12956</v>
      </c>
      <c r="AC453" s="10" t="s">
        <v>2912</v>
      </c>
      <c r="AD453" s="10" t="s">
        <v>2912</v>
      </c>
      <c r="AE453" s="10" t="s">
        <v>2912</v>
      </c>
      <c r="AF453" s="10" t="s">
        <v>12957</v>
      </c>
      <c r="AG453" s="10" t="s">
        <v>12958</v>
      </c>
      <c r="AH453" s="10" t="s">
        <v>2912</v>
      </c>
      <c r="AI453" s="10" t="s">
        <v>12959</v>
      </c>
      <c r="AJ453" s="10" t="s">
        <v>12960</v>
      </c>
      <c r="AK453" s="10" t="s">
        <v>12960</v>
      </c>
      <c r="AL453" s="10" t="s">
        <v>2912</v>
      </c>
      <c r="AM453" s="10" t="s">
        <v>2912</v>
      </c>
      <c r="AN453" s="10" t="s">
        <v>2912</v>
      </c>
      <c r="AO453" s="10" t="s">
        <v>2912</v>
      </c>
      <c r="AP453" s="10" t="s">
        <v>12961</v>
      </c>
      <c r="AQ453" s="10" t="s">
        <v>2912</v>
      </c>
      <c r="AR453" s="10" t="s">
        <v>2912</v>
      </c>
      <c r="AS453" s="10" t="s">
        <v>2912</v>
      </c>
      <c r="AT453" s="10" t="s">
        <v>12961</v>
      </c>
      <c r="AU453" s="10" t="s">
        <v>12962</v>
      </c>
      <c r="AV453" s="10" t="s">
        <v>12963</v>
      </c>
      <c r="AW453" s="10" t="s">
        <v>2912</v>
      </c>
      <c r="AX453" s="10" t="s">
        <v>2912</v>
      </c>
      <c r="AY453" s="10" t="s">
        <v>2912</v>
      </c>
      <c r="AZ453" s="10" t="s">
        <v>2912</v>
      </c>
      <c r="BA453" s="10" t="s">
        <v>2912</v>
      </c>
      <c r="BB453" s="10" t="s">
        <v>12964</v>
      </c>
      <c r="BC453" s="10" t="s">
        <v>12965</v>
      </c>
      <c r="BD453" s="10" t="s">
        <v>12966</v>
      </c>
      <c r="BE453" s="10" t="s">
        <v>12956</v>
      </c>
      <c r="BF453" s="10" t="s">
        <v>2912</v>
      </c>
      <c r="BG453" s="10"/>
    </row>
    <row r="454" spans="1:59" x14ac:dyDescent="0.2">
      <c r="A454" s="10">
        <v>830042112</v>
      </c>
      <c r="B454" s="11">
        <v>42735</v>
      </c>
      <c r="C454" s="10" t="s">
        <v>2907</v>
      </c>
      <c r="D454" s="10" t="s">
        <v>12967</v>
      </c>
      <c r="E454" s="10" t="s">
        <v>12968</v>
      </c>
      <c r="F454" s="10" t="s">
        <v>12969</v>
      </c>
      <c r="G454" s="10" t="s">
        <v>12970</v>
      </c>
      <c r="H454" s="10" t="s">
        <v>12971</v>
      </c>
      <c r="I454" s="10" t="s">
        <v>12972</v>
      </c>
      <c r="J454" s="10" t="s">
        <v>12973</v>
      </c>
      <c r="K454" s="10"/>
      <c r="L454" s="10" t="s">
        <v>12974</v>
      </c>
      <c r="M454" s="10"/>
      <c r="N454" s="10" t="s">
        <v>12974</v>
      </c>
      <c r="O454" s="10"/>
      <c r="P454" s="10" t="s">
        <v>12975</v>
      </c>
      <c r="Q454" s="10"/>
      <c r="R454" s="10"/>
      <c r="S454" s="10"/>
      <c r="T454" s="10"/>
      <c r="U454" s="10"/>
      <c r="V454" s="10" t="s">
        <v>12976</v>
      </c>
      <c r="W454" s="10"/>
      <c r="X454" s="10" t="s">
        <v>12977</v>
      </c>
      <c r="Y454" s="10"/>
      <c r="Z454" s="10"/>
      <c r="AA454" s="10" t="s">
        <v>12978</v>
      </c>
      <c r="AB454" s="10" t="s">
        <v>12979</v>
      </c>
      <c r="AC454" s="10" t="s">
        <v>12980</v>
      </c>
      <c r="AD454" s="10"/>
      <c r="AE454" s="10" t="s">
        <v>12980</v>
      </c>
      <c r="AF454" s="10" t="s">
        <v>12981</v>
      </c>
      <c r="AG454" s="10" t="s">
        <v>12982</v>
      </c>
      <c r="AH454" s="10"/>
      <c r="AI454" s="10" t="s">
        <v>12983</v>
      </c>
      <c r="AJ454" s="10" t="s">
        <v>12984</v>
      </c>
      <c r="AK454" s="10" t="s">
        <v>12984</v>
      </c>
      <c r="AL454" s="10"/>
      <c r="AM454" s="10"/>
      <c r="AN454" s="10"/>
      <c r="AO454" s="10"/>
      <c r="AP454" s="10" t="s">
        <v>12985</v>
      </c>
      <c r="AQ454" s="10"/>
      <c r="AR454" s="10"/>
      <c r="AS454" s="10"/>
      <c r="AT454" s="10" t="s">
        <v>12985</v>
      </c>
      <c r="AU454" s="10" t="s">
        <v>12986</v>
      </c>
      <c r="AV454" s="10" t="s">
        <v>12987</v>
      </c>
      <c r="AW454" s="10"/>
      <c r="AX454" s="10"/>
      <c r="AY454" s="10"/>
      <c r="AZ454" s="10"/>
      <c r="BA454" s="10"/>
      <c r="BB454" s="10"/>
      <c r="BC454" s="10" t="s">
        <v>12988</v>
      </c>
      <c r="BD454" s="10" t="s">
        <v>12989</v>
      </c>
      <c r="BE454" s="10" t="s">
        <v>12979</v>
      </c>
      <c r="BF454" s="10"/>
      <c r="BG454" s="10"/>
    </row>
    <row r="455" spans="1:59" x14ac:dyDescent="0.2">
      <c r="A455" s="10">
        <v>832010819</v>
      </c>
      <c r="B455" s="11">
        <v>42735</v>
      </c>
      <c r="C455" s="10" t="s">
        <v>2907</v>
      </c>
      <c r="D455" s="10" t="s">
        <v>12990</v>
      </c>
      <c r="E455" s="10" t="s">
        <v>12991</v>
      </c>
      <c r="F455" s="10" t="s">
        <v>12992</v>
      </c>
      <c r="G455" s="10" t="s">
        <v>12993</v>
      </c>
      <c r="H455" s="10"/>
      <c r="I455" s="10"/>
      <c r="J455" s="10" t="s">
        <v>12994</v>
      </c>
      <c r="K455" s="10"/>
      <c r="L455" s="10" t="s">
        <v>12995</v>
      </c>
      <c r="M455" s="10"/>
      <c r="N455" s="10" t="s">
        <v>12995</v>
      </c>
      <c r="O455" s="10"/>
      <c r="P455" s="10" t="s">
        <v>12996</v>
      </c>
      <c r="Q455" s="10"/>
      <c r="R455" s="10"/>
      <c r="S455" s="10"/>
      <c r="T455" s="10" t="s">
        <v>12997</v>
      </c>
      <c r="U455" s="10"/>
      <c r="V455" s="10"/>
      <c r="W455" s="10"/>
      <c r="X455" s="10"/>
      <c r="Y455" s="10" t="s">
        <v>12998</v>
      </c>
      <c r="Z455" s="10"/>
      <c r="AA455" s="10" t="s">
        <v>12999</v>
      </c>
      <c r="AB455" s="10" t="s">
        <v>13000</v>
      </c>
      <c r="AC455" s="10"/>
      <c r="AD455" s="10"/>
      <c r="AE455" s="10"/>
      <c r="AF455" s="10" t="s">
        <v>13001</v>
      </c>
      <c r="AG455" s="10" t="s">
        <v>13002</v>
      </c>
      <c r="AH455" s="10"/>
      <c r="AI455" s="10" t="s">
        <v>13003</v>
      </c>
      <c r="AJ455" s="10" t="s">
        <v>13004</v>
      </c>
      <c r="AK455" s="10" t="s">
        <v>13004</v>
      </c>
      <c r="AL455" s="10"/>
      <c r="AM455" s="10"/>
      <c r="AN455" s="10"/>
      <c r="AO455" s="10"/>
      <c r="AP455" s="10" t="s">
        <v>13005</v>
      </c>
      <c r="AQ455" s="10"/>
      <c r="AR455" s="10"/>
      <c r="AS455" s="10"/>
      <c r="AT455" s="10" t="s">
        <v>13005</v>
      </c>
      <c r="AU455" s="10" t="s">
        <v>13006</v>
      </c>
      <c r="AV455" s="10" t="s">
        <v>13007</v>
      </c>
      <c r="AW455" s="10"/>
      <c r="AX455" s="10"/>
      <c r="AY455" s="10"/>
      <c r="AZ455" s="10"/>
      <c r="BA455" s="10"/>
      <c r="BB455" s="10" t="s">
        <v>13008</v>
      </c>
      <c r="BC455" s="10" t="s">
        <v>13009</v>
      </c>
      <c r="BD455" s="10" t="s">
        <v>13010</v>
      </c>
      <c r="BE455" s="10" t="s">
        <v>13000</v>
      </c>
      <c r="BF455" s="10"/>
      <c r="BG455" s="10"/>
    </row>
    <row r="456" spans="1:59" x14ac:dyDescent="0.2">
      <c r="A456" s="10">
        <v>900298611</v>
      </c>
      <c r="B456" s="11">
        <v>42735</v>
      </c>
      <c r="C456" s="10" t="s">
        <v>2907</v>
      </c>
      <c r="D456" s="10" t="s">
        <v>13011</v>
      </c>
      <c r="E456" s="10" t="s">
        <v>13012</v>
      </c>
      <c r="F456" s="10"/>
      <c r="G456" s="10" t="s">
        <v>13013</v>
      </c>
      <c r="H456" s="10"/>
      <c r="I456" s="10"/>
      <c r="J456" s="10"/>
      <c r="K456" s="10"/>
      <c r="L456" s="10" t="s">
        <v>13014</v>
      </c>
      <c r="M456" s="10"/>
      <c r="N456" s="10" t="s">
        <v>13014</v>
      </c>
      <c r="O456" s="10"/>
      <c r="P456" s="10"/>
      <c r="Q456" s="10"/>
      <c r="R456" s="10"/>
      <c r="S456" s="10"/>
      <c r="T456" s="10"/>
      <c r="U456" s="10"/>
      <c r="V456" s="10"/>
      <c r="W456" s="10"/>
      <c r="X456" s="10" t="s">
        <v>2912</v>
      </c>
      <c r="Y456" s="10"/>
      <c r="Z456" s="10"/>
      <c r="AA456" s="10" t="s">
        <v>2912</v>
      </c>
      <c r="AB456" s="10" t="s">
        <v>13014</v>
      </c>
      <c r="AC456" s="10"/>
      <c r="AD456" s="10"/>
      <c r="AE456" s="10"/>
      <c r="AF456" s="10" t="s">
        <v>13015</v>
      </c>
      <c r="AG456" s="10" t="s">
        <v>13016</v>
      </c>
      <c r="AH456" s="10"/>
      <c r="AI456" s="10" t="s">
        <v>13017</v>
      </c>
      <c r="AJ456" s="10" t="s">
        <v>13018</v>
      </c>
      <c r="AK456" s="10" t="s">
        <v>13018</v>
      </c>
      <c r="AL456" s="10"/>
      <c r="AM456" s="10"/>
      <c r="AN456" s="10"/>
      <c r="AO456" s="10"/>
      <c r="AP456" s="10"/>
      <c r="AQ456" s="10"/>
      <c r="AR456" s="10"/>
      <c r="AS456" s="10"/>
      <c r="AT456" s="10"/>
      <c r="AU456" s="10" t="s">
        <v>13018</v>
      </c>
      <c r="AV456" s="10" t="s">
        <v>13019</v>
      </c>
      <c r="AW456" s="10"/>
      <c r="AX456" s="10"/>
      <c r="AY456" s="10"/>
      <c r="AZ456" s="10"/>
      <c r="BA456" s="10"/>
      <c r="BB456" s="10"/>
      <c r="BC456" s="10" t="s">
        <v>13020</v>
      </c>
      <c r="BD456" s="10" t="s">
        <v>13021</v>
      </c>
      <c r="BE456" s="10" t="s">
        <v>13014</v>
      </c>
      <c r="BF456" s="10"/>
      <c r="BG456" s="10"/>
    </row>
    <row r="457" spans="1:59" x14ac:dyDescent="0.2">
      <c r="A457" s="10">
        <v>811026526</v>
      </c>
      <c r="B457" s="11">
        <v>42735</v>
      </c>
      <c r="C457" s="10" t="s">
        <v>2907</v>
      </c>
      <c r="D457" s="10" t="s">
        <v>13022</v>
      </c>
      <c r="E457" s="10" t="s">
        <v>13023</v>
      </c>
      <c r="F457" s="10" t="s">
        <v>13024</v>
      </c>
      <c r="G457" s="10" t="s">
        <v>13025</v>
      </c>
      <c r="H457" s="10" t="s">
        <v>2912</v>
      </c>
      <c r="I457" s="10" t="s">
        <v>2912</v>
      </c>
      <c r="J457" s="10" t="s">
        <v>2912</v>
      </c>
      <c r="K457" s="10" t="s">
        <v>2912</v>
      </c>
      <c r="L457" s="10" t="s">
        <v>13026</v>
      </c>
      <c r="M457" s="10" t="s">
        <v>2912</v>
      </c>
      <c r="N457" s="10" t="s">
        <v>13026</v>
      </c>
      <c r="O457" s="10" t="s">
        <v>2912</v>
      </c>
      <c r="P457" s="10" t="s">
        <v>13027</v>
      </c>
      <c r="Q457" s="10" t="s">
        <v>2912</v>
      </c>
      <c r="R457" s="10" t="s">
        <v>13028</v>
      </c>
      <c r="S457" s="10" t="s">
        <v>2912</v>
      </c>
      <c r="T457" s="10" t="s">
        <v>2912</v>
      </c>
      <c r="U457" s="10" t="s">
        <v>2912</v>
      </c>
      <c r="V457" s="10" t="s">
        <v>13029</v>
      </c>
      <c r="W457" s="10" t="s">
        <v>2912</v>
      </c>
      <c r="X457" s="10" t="s">
        <v>13030</v>
      </c>
      <c r="Y457" s="10" t="s">
        <v>2912</v>
      </c>
      <c r="Z457" s="10" t="s">
        <v>2912</v>
      </c>
      <c r="AA457" s="10" t="s">
        <v>13031</v>
      </c>
      <c r="AB457" s="10" t="s">
        <v>13032</v>
      </c>
      <c r="AC457" s="10" t="s">
        <v>2912</v>
      </c>
      <c r="AD457" s="10" t="s">
        <v>2912</v>
      </c>
      <c r="AE457" s="10" t="s">
        <v>2912</v>
      </c>
      <c r="AF457" s="10" t="s">
        <v>13033</v>
      </c>
      <c r="AG457" s="10" t="s">
        <v>13034</v>
      </c>
      <c r="AH457" s="10" t="s">
        <v>13035</v>
      </c>
      <c r="AI457" s="10" t="s">
        <v>13036</v>
      </c>
      <c r="AJ457" s="10" t="s">
        <v>13037</v>
      </c>
      <c r="AK457" s="10" t="s">
        <v>13037</v>
      </c>
      <c r="AL457" s="10" t="s">
        <v>2912</v>
      </c>
      <c r="AM457" s="10" t="s">
        <v>2912</v>
      </c>
      <c r="AN457" s="10" t="s">
        <v>2912</v>
      </c>
      <c r="AO457" s="10" t="s">
        <v>13038</v>
      </c>
      <c r="AP457" s="10" t="s">
        <v>13039</v>
      </c>
      <c r="AQ457" s="10" t="s">
        <v>2912</v>
      </c>
      <c r="AR457" s="10" t="s">
        <v>2912</v>
      </c>
      <c r="AS457" s="10" t="s">
        <v>2912</v>
      </c>
      <c r="AT457" s="10" t="s">
        <v>13040</v>
      </c>
      <c r="AU457" s="10" t="s">
        <v>13041</v>
      </c>
      <c r="AV457" s="10" t="s">
        <v>13042</v>
      </c>
      <c r="AW457" s="10" t="s">
        <v>13043</v>
      </c>
      <c r="AX457" s="10" t="s">
        <v>2912</v>
      </c>
      <c r="AY457" s="10" t="s">
        <v>2912</v>
      </c>
      <c r="AZ457" s="10"/>
      <c r="BA457" s="10" t="s">
        <v>13044</v>
      </c>
      <c r="BB457" s="10" t="s">
        <v>13045</v>
      </c>
      <c r="BC457" s="10" t="s">
        <v>13046</v>
      </c>
      <c r="BD457" s="10" t="s">
        <v>13047</v>
      </c>
      <c r="BE457" s="10" t="s">
        <v>13032</v>
      </c>
      <c r="BF457" s="10"/>
      <c r="BG457" s="10"/>
    </row>
    <row r="458" spans="1:59" x14ac:dyDescent="0.2">
      <c r="A458" s="10">
        <v>891304366</v>
      </c>
      <c r="B458" s="11">
        <v>42735</v>
      </c>
      <c r="C458" s="10" t="s">
        <v>2907</v>
      </c>
      <c r="D458" s="10" t="s">
        <v>13048</v>
      </c>
      <c r="E458" s="10" t="s">
        <v>13049</v>
      </c>
      <c r="F458" s="10" t="s">
        <v>13050</v>
      </c>
      <c r="G458" s="10" t="s">
        <v>13051</v>
      </c>
      <c r="H458" s="10" t="s">
        <v>13052</v>
      </c>
      <c r="I458" s="10" t="s">
        <v>13053</v>
      </c>
      <c r="J458" s="10" t="s">
        <v>13054</v>
      </c>
      <c r="K458" s="10"/>
      <c r="L458" s="10" t="s">
        <v>13055</v>
      </c>
      <c r="M458" s="10"/>
      <c r="N458" s="10" t="s">
        <v>13055</v>
      </c>
      <c r="O458" s="10"/>
      <c r="P458" s="10" t="s">
        <v>13056</v>
      </c>
      <c r="Q458" s="10"/>
      <c r="R458" s="10"/>
      <c r="S458" s="10" t="s">
        <v>13057</v>
      </c>
      <c r="T458" s="10"/>
      <c r="U458" s="10"/>
      <c r="V458" s="10" t="s">
        <v>2912</v>
      </c>
      <c r="W458" s="10"/>
      <c r="X458" s="10"/>
      <c r="Y458" s="10"/>
      <c r="Z458" s="10"/>
      <c r="AA458" s="10" t="s">
        <v>13058</v>
      </c>
      <c r="AB458" s="10" t="s">
        <v>13059</v>
      </c>
      <c r="AC458" s="10"/>
      <c r="AD458" s="10"/>
      <c r="AE458" s="10"/>
      <c r="AF458" s="10" t="s">
        <v>13060</v>
      </c>
      <c r="AG458" s="10" t="s">
        <v>13061</v>
      </c>
      <c r="AH458" s="10"/>
      <c r="AI458" s="10" t="s">
        <v>13062</v>
      </c>
      <c r="AJ458" s="10" t="s">
        <v>13063</v>
      </c>
      <c r="AK458" s="10" t="s">
        <v>13063</v>
      </c>
      <c r="AL458" s="10"/>
      <c r="AM458" s="10"/>
      <c r="AN458" s="10"/>
      <c r="AO458" s="10"/>
      <c r="AP458" s="10" t="s">
        <v>13064</v>
      </c>
      <c r="AQ458" s="10"/>
      <c r="AR458" s="10"/>
      <c r="AS458" s="10"/>
      <c r="AT458" s="10" t="s">
        <v>13064</v>
      </c>
      <c r="AU458" s="10" t="s">
        <v>13065</v>
      </c>
      <c r="AV458" s="10" t="s">
        <v>5806</v>
      </c>
      <c r="AW458" s="10"/>
      <c r="AX458" s="10"/>
      <c r="AY458" s="10"/>
      <c r="AZ458" s="10"/>
      <c r="BA458" s="10"/>
      <c r="BB458" s="10" t="s">
        <v>13066</v>
      </c>
      <c r="BC458" s="10" t="s">
        <v>13067</v>
      </c>
      <c r="BD458" s="10" t="s">
        <v>13068</v>
      </c>
      <c r="BE458" s="10" t="s">
        <v>13059</v>
      </c>
      <c r="BF458" s="10"/>
      <c r="BG458" s="10"/>
    </row>
    <row r="459" spans="1:59" x14ac:dyDescent="0.2">
      <c r="A459" s="10">
        <v>830067620</v>
      </c>
      <c r="B459" s="11">
        <v>42735</v>
      </c>
      <c r="C459" s="10" t="s">
        <v>2907</v>
      </c>
      <c r="D459" s="10" t="s">
        <v>13069</v>
      </c>
      <c r="E459" s="10" t="s">
        <v>13070</v>
      </c>
      <c r="F459" s="10"/>
      <c r="G459" s="10"/>
      <c r="H459" s="10"/>
      <c r="I459" s="10"/>
      <c r="J459" s="10"/>
      <c r="K459" s="10"/>
      <c r="L459" s="10" t="s">
        <v>13071</v>
      </c>
      <c r="M459" s="10"/>
      <c r="N459" s="10" t="s">
        <v>13071</v>
      </c>
      <c r="O459" s="10"/>
      <c r="P459" s="10" t="s">
        <v>13072</v>
      </c>
      <c r="Q459" s="10"/>
      <c r="R459" s="10"/>
      <c r="S459" s="10"/>
      <c r="T459" s="10"/>
      <c r="U459" s="10"/>
      <c r="V459" s="10" t="s">
        <v>13073</v>
      </c>
      <c r="W459" s="10"/>
      <c r="X459" s="10" t="s">
        <v>13074</v>
      </c>
      <c r="Y459" s="10"/>
      <c r="Z459" s="10"/>
      <c r="AA459" s="10" t="s">
        <v>13075</v>
      </c>
      <c r="AB459" s="10" t="s">
        <v>13076</v>
      </c>
      <c r="AC459" s="10"/>
      <c r="AD459" s="10"/>
      <c r="AE459" s="10"/>
      <c r="AF459" s="10" t="s">
        <v>13077</v>
      </c>
      <c r="AG459" s="10"/>
      <c r="AH459" s="10"/>
      <c r="AI459" s="10"/>
      <c r="AJ459" s="10" t="s">
        <v>13077</v>
      </c>
      <c r="AK459" s="10" t="s">
        <v>13077</v>
      </c>
      <c r="AL459" s="10"/>
      <c r="AM459" s="10"/>
      <c r="AN459" s="10"/>
      <c r="AO459" s="10"/>
      <c r="AP459" s="10"/>
      <c r="AQ459" s="10"/>
      <c r="AR459" s="10"/>
      <c r="AS459" s="10"/>
      <c r="AT459" s="10"/>
      <c r="AU459" s="10" t="s">
        <v>13077</v>
      </c>
      <c r="AV459" s="10" t="s">
        <v>13078</v>
      </c>
      <c r="AW459" s="10"/>
      <c r="AX459" s="10"/>
      <c r="AY459" s="10"/>
      <c r="AZ459" s="10"/>
      <c r="BA459" s="10"/>
      <c r="BB459" s="10" t="s">
        <v>13079</v>
      </c>
      <c r="BC459" s="10" t="s">
        <v>13080</v>
      </c>
      <c r="BD459" s="10" t="s">
        <v>13081</v>
      </c>
      <c r="BE459" s="10" t="s">
        <v>13076</v>
      </c>
      <c r="BF459" s="10"/>
      <c r="BG459" s="10"/>
    </row>
    <row r="460" spans="1:59" x14ac:dyDescent="0.2">
      <c r="A460" s="10">
        <v>900132203</v>
      </c>
      <c r="B460" s="11">
        <v>42735</v>
      </c>
      <c r="C460" s="10" t="s">
        <v>2907</v>
      </c>
      <c r="D460" s="10" t="s">
        <v>13082</v>
      </c>
      <c r="E460" s="10" t="s">
        <v>13083</v>
      </c>
      <c r="F460" s="10" t="s">
        <v>13084</v>
      </c>
      <c r="G460" s="10" t="s">
        <v>13085</v>
      </c>
      <c r="H460" s="10"/>
      <c r="I460" s="10" t="s">
        <v>13086</v>
      </c>
      <c r="J460" s="10" t="s">
        <v>13087</v>
      </c>
      <c r="K460" s="10"/>
      <c r="L460" s="10" t="s">
        <v>13088</v>
      </c>
      <c r="M460" s="10"/>
      <c r="N460" s="10" t="s">
        <v>13088</v>
      </c>
      <c r="O460" s="10"/>
      <c r="P460" s="10" t="s">
        <v>13089</v>
      </c>
      <c r="Q460" s="10"/>
      <c r="R460" s="10" t="s">
        <v>13090</v>
      </c>
      <c r="S460" s="10"/>
      <c r="T460" s="10"/>
      <c r="U460" s="10"/>
      <c r="V460" s="10" t="s">
        <v>13091</v>
      </c>
      <c r="W460" s="10"/>
      <c r="X460" s="10"/>
      <c r="Y460" s="10" t="s">
        <v>13092</v>
      </c>
      <c r="Z460" s="10"/>
      <c r="AA460" s="10" t="s">
        <v>13093</v>
      </c>
      <c r="AB460" s="10" t="s">
        <v>13094</v>
      </c>
      <c r="AC460" s="10" t="s">
        <v>13095</v>
      </c>
      <c r="AD460" s="10" t="s">
        <v>13096</v>
      </c>
      <c r="AE460" s="10" t="s">
        <v>13097</v>
      </c>
      <c r="AF460" s="10" t="s">
        <v>13098</v>
      </c>
      <c r="AG460" s="10" t="s">
        <v>13099</v>
      </c>
      <c r="AH460" s="10"/>
      <c r="AI460" s="10"/>
      <c r="AJ460" s="10" t="s">
        <v>13100</v>
      </c>
      <c r="AK460" s="10" t="s">
        <v>13100</v>
      </c>
      <c r="AL460" s="10"/>
      <c r="AM460" s="10"/>
      <c r="AN460" s="10"/>
      <c r="AO460" s="10" t="s">
        <v>13101</v>
      </c>
      <c r="AP460" s="10"/>
      <c r="AQ460" s="10"/>
      <c r="AR460" s="10"/>
      <c r="AS460" s="10"/>
      <c r="AT460" s="10" t="s">
        <v>13101</v>
      </c>
      <c r="AU460" s="10" t="s">
        <v>13102</v>
      </c>
      <c r="AV460" s="10" t="s">
        <v>13103</v>
      </c>
      <c r="AW460" s="10"/>
      <c r="AX460" s="10"/>
      <c r="AY460" s="10"/>
      <c r="AZ460" s="10"/>
      <c r="BA460" s="10"/>
      <c r="BB460" s="10" t="s">
        <v>13104</v>
      </c>
      <c r="BC460" s="10" t="s">
        <v>13105</v>
      </c>
      <c r="BD460" s="10" t="s">
        <v>13106</v>
      </c>
      <c r="BE460" s="10" t="s">
        <v>13094</v>
      </c>
      <c r="BF460" s="10"/>
      <c r="BG460" s="10"/>
    </row>
    <row r="461" spans="1:59" x14ac:dyDescent="0.2">
      <c r="A461" s="10">
        <v>900720625</v>
      </c>
      <c r="B461" s="11">
        <v>42735</v>
      </c>
      <c r="C461" s="10" t="s">
        <v>2907</v>
      </c>
      <c r="D461" s="10" t="s">
        <v>13107</v>
      </c>
      <c r="E461" s="10" t="s">
        <v>13108</v>
      </c>
      <c r="F461" s="10" t="s">
        <v>13109</v>
      </c>
      <c r="G461" s="10" t="s">
        <v>13110</v>
      </c>
      <c r="H461" s="10"/>
      <c r="I461" s="10"/>
      <c r="J461" s="10" t="s">
        <v>13111</v>
      </c>
      <c r="K461" s="10"/>
      <c r="L461" s="10" t="s">
        <v>13112</v>
      </c>
      <c r="M461" s="10"/>
      <c r="N461" s="10" t="s">
        <v>13112</v>
      </c>
      <c r="O461" s="10"/>
      <c r="P461" s="10" t="s">
        <v>13113</v>
      </c>
      <c r="Q461" s="10"/>
      <c r="R461" s="10" t="s">
        <v>13114</v>
      </c>
      <c r="S461" s="10"/>
      <c r="T461" s="10"/>
      <c r="U461" s="10"/>
      <c r="V461" s="10"/>
      <c r="W461" s="10"/>
      <c r="X461" s="10"/>
      <c r="Y461" s="10"/>
      <c r="Z461" s="10"/>
      <c r="AA461" s="10" t="s">
        <v>13115</v>
      </c>
      <c r="AB461" s="10" t="s">
        <v>13116</v>
      </c>
      <c r="AC461" s="10"/>
      <c r="AD461" s="10"/>
      <c r="AE461" s="10"/>
      <c r="AF461" s="10" t="s">
        <v>13117</v>
      </c>
      <c r="AG461" s="10" t="s">
        <v>13118</v>
      </c>
      <c r="AH461" s="10" t="s">
        <v>13119</v>
      </c>
      <c r="AI461" s="10"/>
      <c r="AJ461" s="10" t="s">
        <v>13120</v>
      </c>
      <c r="AK461" s="10" t="s">
        <v>13120</v>
      </c>
      <c r="AL461" s="10"/>
      <c r="AM461" s="10"/>
      <c r="AN461" s="10"/>
      <c r="AO461" s="10"/>
      <c r="AP461" s="10" t="s">
        <v>2912</v>
      </c>
      <c r="AQ461" s="10"/>
      <c r="AR461" s="10" t="s">
        <v>13121</v>
      </c>
      <c r="AS461" s="10"/>
      <c r="AT461" s="10" t="s">
        <v>13121</v>
      </c>
      <c r="AU461" s="10" t="s">
        <v>13122</v>
      </c>
      <c r="AV461" s="10" t="s">
        <v>13123</v>
      </c>
      <c r="AW461" s="10"/>
      <c r="AX461" s="10"/>
      <c r="AY461" s="10" t="s">
        <v>13124</v>
      </c>
      <c r="AZ461" s="10"/>
      <c r="BA461" s="10"/>
      <c r="BB461" s="10" t="s">
        <v>13125</v>
      </c>
      <c r="BC461" s="10" t="s">
        <v>13126</v>
      </c>
      <c r="BD461" s="10" t="s">
        <v>13127</v>
      </c>
      <c r="BE461" s="10" t="s">
        <v>13116</v>
      </c>
      <c r="BF461" s="10"/>
      <c r="BG461" s="10"/>
    </row>
    <row r="462" spans="1:59" x14ac:dyDescent="0.2">
      <c r="A462" s="10">
        <v>900339515</v>
      </c>
      <c r="B462" s="11">
        <v>42735</v>
      </c>
      <c r="C462" s="10" t="s">
        <v>2907</v>
      </c>
      <c r="D462" s="10" t="s">
        <v>13128</v>
      </c>
      <c r="E462" s="10" t="s">
        <v>13129</v>
      </c>
      <c r="F462" s="10" t="s">
        <v>2912</v>
      </c>
      <c r="G462" s="10" t="s">
        <v>2912</v>
      </c>
      <c r="H462" s="10" t="s">
        <v>2912</v>
      </c>
      <c r="I462" s="10" t="s">
        <v>2912</v>
      </c>
      <c r="J462" s="10" t="s">
        <v>2912</v>
      </c>
      <c r="K462" s="10" t="s">
        <v>2912</v>
      </c>
      <c r="L462" s="10" t="s">
        <v>13130</v>
      </c>
      <c r="M462" s="10" t="s">
        <v>2912</v>
      </c>
      <c r="N462" s="10" t="s">
        <v>13130</v>
      </c>
      <c r="O462" s="10" t="s">
        <v>2912</v>
      </c>
      <c r="P462" s="10" t="s">
        <v>13131</v>
      </c>
      <c r="Q462" s="10" t="s">
        <v>2912</v>
      </c>
      <c r="R462" s="10" t="s">
        <v>13132</v>
      </c>
      <c r="S462" s="10" t="s">
        <v>2912</v>
      </c>
      <c r="T462" s="10" t="s">
        <v>13133</v>
      </c>
      <c r="U462" s="10" t="s">
        <v>2912</v>
      </c>
      <c r="V462" s="10" t="s">
        <v>2912</v>
      </c>
      <c r="W462" s="10" t="s">
        <v>2912</v>
      </c>
      <c r="X462" s="10" t="s">
        <v>2912</v>
      </c>
      <c r="Y462" s="10" t="s">
        <v>2912</v>
      </c>
      <c r="Z462" s="10" t="s">
        <v>2912</v>
      </c>
      <c r="AA462" s="10" t="s">
        <v>13134</v>
      </c>
      <c r="AB462" s="10" t="s">
        <v>13135</v>
      </c>
      <c r="AC462" s="10"/>
      <c r="AD462" s="10"/>
      <c r="AE462" s="10"/>
      <c r="AF462" s="10" t="s">
        <v>13136</v>
      </c>
      <c r="AG462" s="10" t="s">
        <v>12435</v>
      </c>
      <c r="AH462" s="10"/>
      <c r="AI462" s="10"/>
      <c r="AJ462" s="10" t="s">
        <v>13137</v>
      </c>
      <c r="AK462" s="10" t="s">
        <v>13137</v>
      </c>
      <c r="AL462" s="10"/>
      <c r="AM462" s="10" t="s">
        <v>13138</v>
      </c>
      <c r="AN462" s="10" t="s">
        <v>13138</v>
      </c>
      <c r="AO462" s="10" t="s">
        <v>13139</v>
      </c>
      <c r="AP462" s="10" t="s">
        <v>13140</v>
      </c>
      <c r="AQ462" s="10"/>
      <c r="AR462" s="10"/>
      <c r="AS462" s="10"/>
      <c r="AT462" s="10" t="s">
        <v>13141</v>
      </c>
      <c r="AU462" s="10" t="s">
        <v>13142</v>
      </c>
      <c r="AV462" s="10" t="s">
        <v>13143</v>
      </c>
      <c r="AW462" s="10" t="s">
        <v>13144</v>
      </c>
      <c r="AX462" s="10"/>
      <c r="AY462" s="10"/>
      <c r="AZ462" s="10"/>
      <c r="BA462" s="10"/>
      <c r="BB462" s="10"/>
      <c r="BC462" s="10" t="s">
        <v>13145</v>
      </c>
      <c r="BD462" s="10" t="s">
        <v>13146</v>
      </c>
      <c r="BE462" s="10" t="s">
        <v>13135</v>
      </c>
      <c r="BF462" s="10"/>
      <c r="BG462" s="10"/>
    </row>
    <row r="463" spans="1:59" x14ac:dyDescent="0.2">
      <c r="A463" s="10">
        <v>890804714</v>
      </c>
      <c r="B463" s="11">
        <v>42735</v>
      </c>
      <c r="C463" s="10" t="s">
        <v>2907</v>
      </c>
      <c r="D463" s="10" t="s">
        <v>13147</v>
      </c>
      <c r="E463" s="10" t="s">
        <v>13148</v>
      </c>
      <c r="F463" s="10" t="s">
        <v>13149</v>
      </c>
      <c r="G463" s="10" t="s">
        <v>13150</v>
      </c>
      <c r="H463" s="10"/>
      <c r="I463" s="10" t="s">
        <v>13151</v>
      </c>
      <c r="J463" s="10" t="s">
        <v>13152</v>
      </c>
      <c r="K463" s="10"/>
      <c r="L463" s="10" t="s">
        <v>13153</v>
      </c>
      <c r="M463" s="10" t="s">
        <v>13154</v>
      </c>
      <c r="N463" s="10" t="s">
        <v>13155</v>
      </c>
      <c r="O463" s="10"/>
      <c r="P463" s="10" t="s">
        <v>13156</v>
      </c>
      <c r="Q463" s="10"/>
      <c r="R463" s="10" t="s">
        <v>13157</v>
      </c>
      <c r="S463" s="10"/>
      <c r="T463" s="10"/>
      <c r="U463" s="10"/>
      <c r="V463" s="10" t="s">
        <v>13158</v>
      </c>
      <c r="W463" s="10"/>
      <c r="X463" s="10"/>
      <c r="Y463" s="10" t="s">
        <v>13159</v>
      </c>
      <c r="Z463" s="10"/>
      <c r="AA463" s="10" t="s">
        <v>13160</v>
      </c>
      <c r="AB463" s="10" t="s">
        <v>13161</v>
      </c>
      <c r="AC463" s="10" t="s">
        <v>13162</v>
      </c>
      <c r="AD463" s="10"/>
      <c r="AE463" s="10" t="s">
        <v>13162</v>
      </c>
      <c r="AF463" s="10" t="s">
        <v>13163</v>
      </c>
      <c r="AG463" s="10" t="s">
        <v>13164</v>
      </c>
      <c r="AH463" s="10" t="s">
        <v>13165</v>
      </c>
      <c r="AI463" s="10"/>
      <c r="AJ463" s="10" t="s">
        <v>13166</v>
      </c>
      <c r="AK463" s="10" t="s">
        <v>13166</v>
      </c>
      <c r="AL463" s="10"/>
      <c r="AM463" s="10"/>
      <c r="AN463" s="10"/>
      <c r="AO463" s="10"/>
      <c r="AP463" s="10" t="s">
        <v>13167</v>
      </c>
      <c r="AQ463" s="10"/>
      <c r="AR463" s="10" t="s">
        <v>13168</v>
      </c>
      <c r="AS463" s="10"/>
      <c r="AT463" s="10" t="s">
        <v>13169</v>
      </c>
      <c r="AU463" s="10" t="s">
        <v>13170</v>
      </c>
      <c r="AV463" s="10" t="s">
        <v>13171</v>
      </c>
      <c r="AW463" s="10"/>
      <c r="AX463" s="10"/>
      <c r="AY463" s="10"/>
      <c r="AZ463" s="10"/>
      <c r="BA463" s="10"/>
      <c r="BB463" s="10" t="s">
        <v>13172</v>
      </c>
      <c r="BC463" s="10" t="s">
        <v>13173</v>
      </c>
      <c r="BD463" s="10" t="s">
        <v>13174</v>
      </c>
      <c r="BE463" s="10" t="s">
        <v>13161</v>
      </c>
      <c r="BF463" s="10"/>
      <c r="BG463" s="10"/>
    </row>
    <row r="464" spans="1:59" x14ac:dyDescent="0.2">
      <c r="A464" s="10">
        <v>800020220</v>
      </c>
      <c r="B464" s="11">
        <v>42735</v>
      </c>
      <c r="C464" s="10" t="s">
        <v>2907</v>
      </c>
      <c r="D464" s="10" t="s">
        <v>13175</v>
      </c>
      <c r="E464" s="10" t="s">
        <v>13176</v>
      </c>
      <c r="F464" s="10" t="s">
        <v>13177</v>
      </c>
      <c r="G464" s="10" t="s">
        <v>13178</v>
      </c>
      <c r="H464" s="10" t="s">
        <v>2912</v>
      </c>
      <c r="I464" s="10" t="s">
        <v>2912</v>
      </c>
      <c r="J464" s="10" t="s">
        <v>13179</v>
      </c>
      <c r="K464" s="10" t="s">
        <v>2912</v>
      </c>
      <c r="L464" s="10" t="s">
        <v>13180</v>
      </c>
      <c r="M464" s="10" t="s">
        <v>2912</v>
      </c>
      <c r="N464" s="10" t="s">
        <v>13180</v>
      </c>
      <c r="O464" s="10" t="s">
        <v>2912</v>
      </c>
      <c r="P464" s="10" t="s">
        <v>13181</v>
      </c>
      <c r="Q464" s="10" t="s">
        <v>2912</v>
      </c>
      <c r="R464" s="10" t="s">
        <v>13182</v>
      </c>
      <c r="S464" s="10" t="s">
        <v>2912</v>
      </c>
      <c r="T464" s="10" t="s">
        <v>2912</v>
      </c>
      <c r="U464" s="10" t="s">
        <v>2912</v>
      </c>
      <c r="V464" s="10" t="s">
        <v>13183</v>
      </c>
      <c r="W464" s="10" t="s">
        <v>2912</v>
      </c>
      <c r="X464" s="10" t="s">
        <v>2912</v>
      </c>
      <c r="Y464" s="10" t="s">
        <v>2912</v>
      </c>
      <c r="Z464" s="10" t="s">
        <v>2912</v>
      </c>
      <c r="AA464" s="10" t="s">
        <v>13184</v>
      </c>
      <c r="AB464" s="10" t="s">
        <v>13185</v>
      </c>
      <c r="AC464" s="10" t="s">
        <v>2912</v>
      </c>
      <c r="AD464" s="10" t="s">
        <v>2912</v>
      </c>
      <c r="AE464" s="10" t="s">
        <v>2912</v>
      </c>
      <c r="AF464" s="10" t="s">
        <v>13186</v>
      </c>
      <c r="AG464" s="10" t="s">
        <v>13187</v>
      </c>
      <c r="AH464" s="10" t="s">
        <v>13188</v>
      </c>
      <c r="AI464" s="10" t="s">
        <v>2912</v>
      </c>
      <c r="AJ464" s="10" t="s">
        <v>13189</v>
      </c>
      <c r="AK464" s="10" t="s">
        <v>13189</v>
      </c>
      <c r="AL464" s="10" t="s">
        <v>2912</v>
      </c>
      <c r="AM464" s="10" t="s">
        <v>2912</v>
      </c>
      <c r="AN464" s="10" t="s">
        <v>2912</v>
      </c>
      <c r="AO464" s="10" t="s">
        <v>2912</v>
      </c>
      <c r="AP464" s="10" t="s">
        <v>13190</v>
      </c>
      <c r="AQ464" s="10" t="s">
        <v>2912</v>
      </c>
      <c r="AR464" s="10" t="s">
        <v>13191</v>
      </c>
      <c r="AS464" s="10" t="s">
        <v>2912</v>
      </c>
      <c r="AT464" s="10" t="s">
        <v>13192</v>
      </c>
      <c r="AU464" s="10" t="s">
        <v>13193</v>
      </c>
      <c r="AV464" s="10" t="s">
        <v>13194</v>
      </c>
      <c r="AW464" s="10" t="s">
        <v>2912</v>
      </c>
      <c r="AX464" s="10" t="s">
        <v>2912</v>
      </c>
      <c r="AY464" s="10" t="s">
        <v>2912</v>
      </c>
      <c r="AZ464" s="10" t="s">
        <v>2912</v>
      </c>
      <c r="BA464" s="10" t="s">
        <v>2912</v>
      </c>
      <c r="BB464" s="10" t="s">
        <v>13195</v>
      </c>
      <c r="BC464" s="10" t="s">
        <v>13196</v>
      </c>
      <c r="BD464" s="10" t="s">
        <v>13197</v>
      </c>
      <c r="BE464" s="10" t="s">
        <v>13185</v>
      </c>
      <c r="BF464" s="10" t="s">
        <v>2912</v>
      </c>
      <c r="BG464" s="10"/>
    </row>
    <row r="465" spans="1:59" x14ac:dyDescent="0.2">
      <c r="A465" s="10">
        <v>900108018</v>
      </c>
      <c r="B465" s="11">
        <v>42735</v>
      </c>
      <c r="C465" s="10" t="s">
        <v>2907</v>
      </c>
      <c r="D465" s="10" t="s">
        <v>13198</v>
      </c>
      <c r="E465" s="10" t="s">
        <v>13199</v>
      </c>
      <c r="F465" s="10" t="s">
        <v>13200</v>
      </c>
      <c r="G465" s="10"/>
      <c r="H465" s="10"/>
      <c r="I465" s="10"/>
      <c r="J465" s="10" t="s">
        <v>13201</v>
      </c>
      <c r="K465" s="10"/>
      <c r="L465" s="10" t="s">
        <v>13202</v>
      </c>
      <c r="M465" s="10"/>
      <c r="N465" s="10" t="s">
        <v>13202</v>
      </c>
      <c r="O465" s="10"/>
      <c r="P465" s="10" t="s">
        <v>13203</v>
      </c>
      <c r="Q465" s="10"/>
      <c r="R465" s="10"/>
      <c r="S465" s="10"/>
      <c r="T465" s="10" t="s">
        <v>13204</v>
      </c>
      <c r="U465" s="10"/>
      <c r="V465" s="10"/>
      <c r="W465" s="10"/>
      <c r="X465" s="10"/>
      <c r="Y465" s="10"/>
      <c r="Z465" s="10"/>
      <c r="AA465" s="10" t="s">
        <v>13205</v>
      </c>
      <c r="AB465" s="10" t="s">
        <v>13206</v>
      </c>
      <c r="AC465" s="10"/>
      <c r="AD465" s="10"/>
      <c r="AE465" s="10"/>
      <c r="AF465" s="10" t="s">
        <v>13207</v>
      </c>
      <c r="AG465" s="10" t="s">
        <v>13208</v>
      </c>
      <c r="AH465" s="10"/>
      <c r="AI465" s="10"/>
      <c r="AJ465" s="10" t="s">
        <v>13209</v>
      </c>
      <c r="AK465" s="10" t="s">
        <v>13209</v>
      </c>
      <c r="AL465" s="10"/>
      <c r="AM465" s="10" t="s">
        <v>13210</v>
      </c>
      <c r="AN465" s="10" t="s">
        <v>13210</v>
      </c>
      <c r="AO465" s="10" t="s">
        <v>13211</v>
      </c>
      <c r="AP465" s="10"/>
      <c r="AQ465" s="10" t="s">
        <v>13212</v>
      </c>
      <c r="AR465" s="10"/>
      <c r="AS465" s="10"/>
      <c r="AT465" s="10" t="s">
        <v>13213</v>
      </c>
      <c r="AU465" s="10" t="s">
        <v>13214</v>
      </c>
      <c r="AV465" s="10" t="s">
        <v>13215</v>
      </c>
      <c r="AW465" s="10"/>
      <c r="AX465" s="10"/>
      <c r="AY465" s="10" t="s">
        <v>13216</v>
      </c>
      <c r="AZ465" s="10"/>
      <c r="BA465" s="10"/>
      <c r="BB465" s="10"/>
      <c r="BC465" s="10" t="s">
        <v>13217</v>
      </c>
      <c r="BD465" s="10" t="s">
        <v>13218</v>
      </c>
      <c r="BE465" s="10" t="s">
        <v>13206</v>
      </c>
      <c r="BF465" s="10"/>
      <c r="BG465" s="10"/>
    </row>
    <row r="466" spans="1:59" x14ac:dyDescent="0.2">
      <c r="A466" s="10">
        <v>811024612</v>
      </c>
      <c r="B466" s="11">
        <v>42735</v>
      </c>
      <c r="C466" s="10" t="s">
        <v>2907</v>
      </c>
      <c r="D466" s="10" t="s">
        <v>13219</v>
      </c>
      <c r="E466" s="10" t="s">
        <v>13220</v>
      </c>
      <c r="F466" s="10" t="s">
        <v>13221</v>
      </c>
      <c r="G466" s="10" t="s">
        <v>13222</v>
      </c>
      <c r="H466" s="10" t="s">
        <v>13223</v>
      </c>
      <c r="I466" s="10"/>
      <c r="J466" s="10"/>
      <c r="K466" s="10"/>
      <c r="L466" s="10" t="s">
        <v>13224</v>
      </c>
      <c r="M466" s="10"/>
      <c r="N466" s="10" t="s">
        <v>13224</v>
      </c>
      <c r="O466" s="10"/>
      <c r="P466" s="10" t="s">
        <v>13225</v>
      </c>
      <c r="Q466" s="10"/>
      <c r="R466" s="10"/>
      <c r="S466" s="10"/>
      <c r="T466" s="10"/>
      <c r="U466" s="10"/>
      <c r="V466" s="10" t="s">
        <v>13226</v>
      </c>
      <c r="W466" s="10"/>
      <c r="X466" s="10"/>
      <c r="Y466" s="10"/>
      <c r="Z466" s="10"/>
      <c r="AA466" s="10" t="s">
        <v>13227</v>
      </c>
      <c r="AB466" s="10" t="s">
        <v>13228</v>
      </c>
      <c r="AC466" s="10"/>
      <c r="AD466" s="10"/>
      <c r="AE466" s="10"/>
      <c r="AF466" s="10" t="s">
        <v>13229</v>
      </c>
      <c r="AG466" s="10" t="s">
        <v>13230</v>
      </c>
      <c r="AH466" s="10" t="s">
        <v>13231</v>
      </c>
      <c r="AI466" s="10" t="s">
        <v>13232</v>
      </c>
      <c r="AJ466" s="10" t="s">
        <v>13233</v>
      </c>
      <c r="AK466" s="10" t="s">
        <v>13233</v>
      </c>
      <c r="AL466" s="10"/>
      <c r="AM466" s="10"/>
      <c r="AN466" s="10"/>
      <c r="AO466" s="10" t="s">
        <v>13234</v>
      </c>
      <c r="AP466" s="10" t="s">
        <v>13235</v>
      </c>
      <c r="AQ466" s="10"/>
      <c r="AR466" s="10" t="s">
        <v>13236</v>
      </c>
      <c r="AS466" s="10"/>
      <c r="AT466" s="10" t="s">
        <v>13237</v>
      </c>
      <c r="AU466" s="10" t="s">
        <v>13238</v>
      </c>
      <c r="AV466" s="10" t="s">
        <v>13239</v>
      </c>
      <c r="AW466" s="10"/>
      <c r="AX466" s="10"/>
      <c r="AY466" s="10"/>
      <c r="AZ466" s="10" t="s">
        <v>13240</v>
      </c>
      <c r="BA466" s="10" t="s">
        <v>13241</v>
      </c>
      <c r="BB466" s="10" t="s">
        <v>13242</v>
      </c>
      <c r="BC466" s="10" t="s">
        <v>13243</v>
      </c>
      <c r="BD466" s="10" t="s">
        <v>13244</v>
      </c>
      <c r="BE466" s="10" t="s">
        <v>13228</v>
      </c>
      <c r="BF466" s="10"/>
      <c r="BG466" s="10"/>
    </row>
    <row r="467" spans="1:59" x14ac:dyDescent="0.2">
      <c r="A467" s="10">
        <v>900331322</v>
      </c>
      <c r="B467" s="11">
        <v>42735</v>
      </c>
      <c r="C467" s="10" t="s">
        <v>2907</v>
      </c>
      <c r="D467" s="10" t="s">
        <v>13245</v>
      </c>
      <c r="E467" s="10" t="s">
        <v>13246</v>
      </c>
      <c r="F467" s="10" t="s">
        <v>13247</v>
      </c>
      <c r="G467" s="10" t="s">
        <v>13248</v>
      </c>
      <c r="H467" s="10"/>
      <c r="I467" s="10"/>
      <c r="J467" s="10"/>
      <c r="K467" s="10"/>
      <c r="L467" s="10" t="s">
        <v>13249</v>
      </c>
      <c r="M467" s="10"/>
      <c r="N467" s="10" t="s">
        <v>13249</v>
      </c>
      <c r="O467" s="10"/>
      <c r="P467" s="10" t="s">
        <v>13250</v>
      </c>
      <c r="Q467" s="10"/>
      <c r="R467" s="10"/>
      <c r="S467" s="10"/>
      <c r="T467" s="10" t="s">
        <v>13251</v>
      </c>
      <c r="U467" s="10"/>
      <c r="V467" s="10" t="s">
        <v>13252</v>
      </c>
      <c r="W467" s="10"/>
      <c r="X467" s="10"/>
      <c r="Y467" s="10"/>
      <c r="Z467" s="10"/>
      <c r="AA467" s="10" t="s">
        <v>13253</v>
      </c>
      <c r="AB467" s="10" t="s">
        <v>13254</v>
      </c>
      <c r="AC467" s="10"/>
      <c r="AD467" s="10" t="s">
        <v>13255</v>
      </c>
      <c r="AE467" s="10" t="s">
        <v>13255</v>
      </c>
      <c r="AF467" s="10" t="s">
        <v>13256</v>
      </c>
      <c r="AG467" s="10"/>
      <c r="AH467" s="10"/>
      <c r="AI467" s="10"/>
      <c r="AJ467" s="10" t="s">
        <v>13257</v>
      </c>
      <c r="AK467" s="10" t="s">
        <v>13257</v>
      </c>
      <c r="AL467" s="10"/>
      <c r="AM467" s="10" t="s">
        <v>13258</v>
      </c>
      <c r="AN467" s="10" t="s">
        <v>13258</v>
      </c>
      <c r="AO467" s="10"/>
      <c r="AP467" s="10"/>
      <c r="AQ467" s="10"/>
      <c r="AR467" s="10"/>
      <c r="AS467" s="10"/>
      <c r="AT467" s="10" t="s">
        <v>13258</v>
      </c>
      <c r="AU467" s="10" t="s">
        <v>13259</v>
      </c>
      <c r="AV467" s="10" t="s">
        <v>13260</v>
      </c>
      <c r="AW467" s="10"/>
      <c r="AX467" s="10"/>
      <c r="AY467" s="10" t="s">
        <v>13261</v>
      </c>
      <c r="AZ467" s="10"/>
      <c r="BA467" s="10"/>
      <c r="BB467" s="10" t="s">
        <v>13262</v>
      </c>
      <c r="BC467" s="10" t="s">
        <v>13263</v>
      </c>
      <c r="BD467" s="10" t="s">
        <v>13264</v>
      </c>
      <c r="BE467" s="10" t="s">
        <v>13254</v>
      </c>
      <c r="BF467" s="10"/>
      <c r="BG467" s="10"/>
    </row>
    <row r="468" spans="1:59" x14ac:dyDescent="0.2">
      <c r="A468" s="10">
        <v>817000727</v>
      </c>
      <c r="B468" s="11">
        <v>42735</v>
      </c>
      <c r="C468" s="10" t="s">
        <v>2907</v>
      </c>
      <c r="D468" s="10" t="s">
        <v>13265</v>
      </c>
      <c r="E468" s="10" t="s">
        <v>13266</v>
      </c>
      <c r="F468" s="10" t="s">
        <v>13267</v>
      </c>
      <c r="G468" s="10"/>
      <c r="H468" s="10"/>
      <c r="I468" s="10"/>
      <c r="J468" s="10"/>
      <c r="K468" s="10"/>
      <c r="L468" s="10" t="s">
        <v>13268</v>
      </c>
      <c r="M468" s="10"/>
      <c r="N468" s="10" t="s">
        <v>13268</v>
      </c>
      <c r="O468" s="10"/>
      <c r="P468" s="10" t="s">
        <v>13269</v>
      </c>
      <c r="Q468" s="10"/>
      <c r="R468" s="10"/>
      <c r="S468" s="10"/>
      <c r="T468" s="10"/>
      <c r="U468" s="10" t="s">
        <v>13270</v>
      </c>
      <c r="V468" s="10" t="s">
        <v>13271</v>
      </c>
      <c r="W468" s="10"/>
      <c r="X468" s="10"/>
      <c r="Y468" s="10"/>
      <c r="Z468" s="10"/>
      <c r="AA468" s="10" t="s">
        <v>13272</v>
      </c>
      <c r="AB468" s="10" t="s">
        <v>13273</v>
      </c>
      <c r="AC468" s="10" t="s">
        <v>13274</v>
      </c>
      <c r="AD468" s="10"/>
      <c r="AE468" s="10" t="s">
        <v>13274</v>
      </c>
      <c r="AF468" s="10" t="s">
        <v>13275</v>
      </c>
      <c r="AG468" s="10" t="s">
        <v>13276</v>
      </c>
      <c r="AH468" s="10"/>
      <c r="AI468" s="10"/>
      <c r="AJ468" s="10" t="s">
        <v>13277</v>
      </c>
      <c r="AK468" s="10" t="s">
        <v>13277</v>
      </c>
      <c r="AL468" s="10"/>
      <c r="AM468" s="10"/>
      <c r="AN468" s="10"/>
      <c r="AO468" s="10"/>
      <c r="AP468" s="10" t="s">
        <v>13278</v>
      </c>
      <c r="AQ468" s="10"/>
      <c r="AR468" s="10"/>
      <c r="AS468" s="10"/>
      <c r="AT468" s="10" t="s">
        <v>13278</v>
      </c>
      <c r="AU468" s="10" t="s">
        <v>13279</v>
      </c>
      <c r="AV468" s="10" t="s">
        <v>13280</v>
      </c>
      <c r="AW468" s="10"/>
      <c r="AX468" s="10"/>
      <c r="AY468" s="10"/>
      <c r="AZ468" s="10"/>
      <c r="BA468" s="10"/>
      <c r="BB468" s="10" t="s">
        <v>13281</v>
      </c>
      <c r="BC468" s="10" t="s">
        <v>13282</v>
      </c>
      <c r="BD468" s="10" t="s">
        <v>13283</v>
      </c>
      <c r="BE468" s="10" t="s">
        <v>13273</v>
      </c>
      <c r="BF468" s="10"/>
      <c r="BG468" s="10"/>
    </row>
    <row r="469" spans="1:59" x14ac:dyDescent="0.2">
      <c r="A469" s="10">
        <v>805026621</v>
      </c>
      <c r="B469" s="11">
        <v>42735</v>
      </c>
      <c r="C469" s="10" t="s">
        <v>2907</v>
      </c>
      <c r="D469" s="10" t="s">
        <v>13284</v>
      </c>
      <c r="E469" s="10" t="s">
        <v>13285</v>
      </c>
      <c r="F469" s="10" t="s">
        <v>13286</v>
      </c>
      <c r="G469" s="10" t="s">
        <v>13287</v>
      </c>
      <c r="H469" s="10"/>
      <c r="I469" s="10" t="s">
        <v>13288</v>
      </c>
      <c r="J469" s="10" t="s">
        <v>13289</v>
      </c>
      <c r="K469" s="10"/>
      <c r="L469" s="10" t="s">
        <v>13290</v>
      </c>
      <c r="M469" s="10"/>
      <c r="N469" s="10" t="s">
        <v>13290</v>
      </c>
      <c r="O469" s="10"/>
      <c r="P469" s="10" t="s">
        <v>13291</v>
      </c>
      <c r="Q469" s="10"/>
      <c r="R469" s="10"/>
      <c r="S469" s="10"/>
      <c r="T469" s="10"/>
      <c r="U469" s="10"/>
      <c r="V469" s="10" t="s">
        <v>13292</v>
      </c>
      <c r="W469" s="10"/>
      <c r="X469" s="10"/>
      <c r="Y469" s="10"/>
      <c r="Z469" s="10"/>
      <c r="AA469" s="10" t="s">
        <v>13293</v>
      </c>
      <c r="AB469" s="10" t="s">
        <v>13294</v>
      </c>
      <c r="AC469" s="10" t="s">
        <v>13295</v>
      </c>
      <c r="AD469" s="10" t="s">
        <v>13296</v>
      </c>
      <c r="AE469" s="10" t="s">
        <v>13297</v>
      </c>
      <c r="AF469" s="10" t="s">
        <v>13298</v>
      </c>
      <c r="AG469" s="10" t="s">
        <v>13299</v>
      </c>
      <c r="AH469" s="10"/>
      <c r="AI469" s="10"/>
      <c r="AJ469" s="10" t="s">
        <v>13300</v>
      </c>
      <c r="AK469" s="10" t="s">
        <v>13300</v>
      </c>
      <c r="AL469" s="10" t="s">
        <v>13301</v>
      </c>
      <c r="AM469" s="10" t="s">
        <v>13302</v>
      </c>
      <c r="AN469" s="10" t="s">
        <v>13303</v>
      </c>
      <c r="AO469" s="10" t="s">
        <v>13304</v>
      </c>
      <c r="AP469" s="10" t="s">
        <v>13305</v>
      </c>
      <c r="AQ469" s="10" t="s">
        <v>13306</v>
      </c>
      <c r="AR469" s="10" t="s">
        <v>13307</v>
      </c>
      <c r="AS469" s="10"/>
      <c r="AT469" s="10" t="s">
        <v>13308</v>
      </c>
      <c r="AU469" s="10" t="s">
        <v>13309</v>
      </c>
      <c r="AV469" s="10" t="s">
        <v>13310</v>
      </c>
      <c r="AW469" s="10"/>
      <c r="AX469" s="10"/>
      <c r="AY469" s="10"/>
      <c r="AZ469" s="10"/>
      <c r="BA469" s="10"/>
      <c r="BB469" s="10" t="s">
        <v>13311</v>
      </c>
      <c r="BC469" s="10" t="s">
        <v>13312</v>
      </c>
      <c r="BD469" s="10" t="s">
        <v>13313</v>
      </c>
      <c r="BE469" s="10" t="s">
        <v>13294</v>
      </c>
      <c r="BF469" s="10"/>
      <c r="BG469" s="10"/>
    </row>
    <row r="470" spans="1:59" x14ac:dyDescent="0.2">
      <c r="A470" s="10">
        <v>900394416</v>
      </c>
      <c r="B470" s="11">
        <v>42735</v>
      </c>
      <c r="C470" s="10" t="s">
        <v>2907</v>
      </c>
      <c r="D470" s="10" t="s">
        <v>13314</v>
      </c>
      <c r="E470" s="10" t="s">
        <v>13315</v>
      </c>
      <c r="F470" s="10" t="s">
        <v>13316</v>
      </c>
      <c r="G470" s="10" t="s">
        <v>13317</v>
      </c>
      <c r="H470" s="10"/>
      <c r="I470" s="10"/>
      <c r="J470" s="10" t="s">
        <v>13318</v>
      </c>
      <c r="K470" s="10"/>
      <c r="L470" s="10" t="s">
        <v>13319</v>
      </c>
      <c r="M470" s="10"/>
      <c r="N470" s="10" t="s">
        <v>13319</v>
      </c>
      <c r="O470" s="10"/>
      <c r="P470" s="10" t="s">
        <v>13320</v>
      </c>
      <c r="Q470" s="10"/>
      <c r="R470" s="10"/>
      <c r="S470" s="10"/>
      <c r="T470" s="10"/>
      <c r="U470" s="10"/>
      <c r="V470" s="10" t="s">
        <v>13321</v>
      </c>
      <c r="W470" s="10"/>
      <c r="X470" s="10"/>
      <c r="Y470" s="10"/>
      <c r="Z470" s="10"/>
      <c r="AA470" s="10" t="s">
        <v>13322</v>
      </c>
      <c r="AB470" s="10" t="s">
        <v>13323</v>
      </c>
      <c r="AC470" s="10" t="s">
        <v>13324</v>
      </c>
      <c r="AD470" s="10"/>
      <c r="AE470" s="10" t="s">
        <v>13324</v>
      </c>
      <c r="AF470" s="10" t="s">
        <v>13325</v>
      </c>
      <c r="AG470" s="10"/>
      <c r="AH470" s="10" t="s">
        <v>13326</v>
      </c>
      <c r="AI470" s="10"/>
      <c r="AJ470" s="10" t="s">
        <v>13327</v>
      </c>
      <c r="AK470" s="10" t="s">
        <v>13327</v>
      </c>
      <c r="AL470" s="10"/>
      <c r="AM470" s="10"/>
      <c r="AN470" s="10"/>
      <c r="AO470" s="10"/>
      <c r="AP470" s="10"/>
      <c r="AQ470" s="10"/>
      <c r="AR470" s="10"/>
      <c r="AS470" s="10"/>
      <c r="AT470" s="10"/>
      <c r="AU470" s="10" t="s">
        <v>13327</v>
      </c>
      <c r="AV470" s="10" t="s">
        <v>13328</v>
      </c>
      <c r="AW470" s="10" t="s">
        <v>13329</v>
      </c>
      <c r="AX470" s="10"/>
      <c r="AY470" s="10"/>
      <c r="AZ470" s="10"/>
      <c r="BA470" s="10"/>
      <c r="BB470" s="10"/>
      <c r="BC470" s="10" t="s">
        <v>13330</v>
      </c>
      <c r="BD470" s="10" t="s">
        <v>13331</v>
      </c>
      <c r="BE470" s="10" t="s">
        <v>13323</v>
      </c>
      <c r="BF470" s="10"/>
      <c r="BG470" s="10"/>
    </row>
    <row r="471" spans="1:59" x14ac:dyDescent="0.2">
      <c r="A471" s="10">
        <v>800249813</v>
      </c>
      <c r="B471" s="11">
        <v>42735</v>
      </c>
      <c r="C471" s="10" t="s">
        <v>2907</v>
      </c>
      <c r="D471" s="10" t="s">
        <v>13332</v>
      </c>
      <c r="E471" s="10" t="s">
        <v>13333</v>
      </c>
      <c r="F471" s="10"/>
      <c r="G471" s="10" t="s">
        <v>13334</v>
      </c>
      <c r="H471" s="10"/>
      <c r="I471" s="10"/>
      <c r="J471" s="10" t="s">
        <v>13335</v>
      </c>
      <c r="K471" s="10"/>
      <c r="L471" s="10" t="s">
        <v>13336</v>
      </c>
      <c r="M471" s="10"/>
      <c r="N471" s="10" t="s">
        <v>13336</v>
      </c>
      <c r="O471" s="10"/>
      <c r="P471" s="10" t="s">
        <v>13337</v>
      </c>
      <c r="Q471" s="10"/>
      <c r="R471" s="10" t="s">
        <v>13338</v>
      </c>
      <c r="S471" s="10"/>
      <c r="T471" s="10"/>
      <c r="U471" s="10"/>
      <c r="V471" s="10"/>
      <c r="W471" s="10"/>
      <c r="X471" s="10"/>
      <c r="Y471" s="10"/>
      <c r="Z471" s="10"/>
      <c r="AA471" s="10" t="s">
        <v>13339</v>
      </c>
      <c r="AB471" s="10" t="s">
        <v>13340</v>
      </c>
      <c r="AC471" s="10"/>
      <c r="AD471" s="10"/>
      <c r="AE471" s="10"/>
      <c r="AF471" s="10" t="s">
        <v>13341</v>
      </c>
      <c r="AG471" s="10"/>
      <c r="AH471" s="10"/>
      <c r="AI471" s="10"/>
      <c r="AJ471" s="10" t="s">
        <v>13341</v>
      </c>
      <c r="AK471" s="10" t="s">
        <v>13341</v>
      </c>
      <c r="AL471" s="10"/>
      <c r="AM471" s="10"/>
      <c r="AN471" s="10"/>
      <c r="AO471" s="10"/>
      <c r="AP471" s="10"/>
      <c r="AQ471" s="10"/>
      <c r="AR471" s="10"/>
      <c r="AS471" s="10"/>
      <c r="AT471" s="10"/>
      <c r="AU471" s="10" t="s">
        <v>13341</v>
      </c>
      <c r="AV471" s="10" t="s">
        <v>13342</v>
      </c>
      <c r="AW471" s="10" t="s">
        <v>13343</v>
      </c>
      <c r="AX471" s="10"/>
      <c r="AY471" s="10"/>
      <c r="AZ471" s="10" t="s">
        <v>4098</v>
      </c>
      <c r="BA471" s="10"/>
      <c r="BB471" s="10"/>
      <c r="BC471" s="10" t="s">
        <v>13344</v>
      </c>
      <c r="BD471" s="10" t="s">
        <v>13345</v>
      </c>
      <c r="BE471" s="10" t="s">
        <v>13340</v>
      </c>
      <c r="BF471" s="10"/>
      <c r="BG471" s="10"/>
    </row>
    <row r="472" spans="1:59" x14ac:dyDescent="0.2">
      <c r="A472" s="10">
        <v>900627121</v>
      </c>
      <c r="B472" s="11">
        <v>42735</v>
      </c>
      <c r="C472" s="10" t="s">
        <v>2907</v>
      </c>
      <c r="D472" s="10" t="s">
        <v>13346</v>
      </c>
      <c r="E472" s="10" t="s">
        <v>13347</v>
      </c>
      <c r="F472" s="10"/>
      <c r="G472" s="10"/>
      <c r="H472" s="10"/>
      <c r="I472" s="10"/>
      <c r="J472" s="10"/>
      <c r="K472" s="10"/>
      <c r="L472" s="10" t="s">
        <v>13348</v>
      </c>
      <c r="M472" s="10"/>
      <c r="N472" s="10" t="s">
        <v>13348</v>
      </c>
      <c r="O472" s="10"/>
      <c r="P472" s="10" t="s">
        <v>13349</v>
      </c>
      <c r="Q472" s="10"/>
      <c r="R472" s="10"/>
      <c r="S472" s="10"/>
      <c r="T472" s="10"/>
      <c r="U472" s="10"/>
      <c r="V472" s="10"/>
      <c r="W472" s="10"/>
      <c r="X472" s="10"/>
      <c r="Y472" s="10"/>
      <c r="Z472" s="10"/>
      <c r="AA472" s="10" t="s">
        <v>13349</v>
      </c>
      <c r="AB472" s="10" t="s">
        <v>13350</v>
      </c>
      <c r="AC472" s="10"/>
      <c r="AD472" s="10"/>
      <c r="AE472" s="10"/>
      <c r="AF472" s="10" t="s">
        <v>13351</v>
      </c>
      <c r="AG472" s="10" t="s">
        <v>13352</v>
      </c>
      <c r="AH472" s="10"/>
      <c r="AI472" s="10"/>
      <c r="AJ472" s="10" t="s">
        <v>13353</v>
      </c>
      <c r="AK472" s="10" t="s">
        <v>13353</v>
      </c>
      <c r="AL472" s="10"/>
      <c r="AM472" s="10"/>
      <c r="AN472" s="10"/>
      <c r="AO472" s="10"/>
      <c r="AP472" s="10"/>
      <c r="AQ472" s="10"/>
      <c r="AR472" s="10"/>
      <c r="AS472" s="10"/>
      <c r="AT472" s="10"/>
      <c r="AU472" s="10" t="s">
        <v>13353</v>
      </c>
      <c r="AV472" s="10" t="s">
        <v>13354</v>
      </c>
      <c r="AW472" s="10"/>
      <c r="AX472" s="10"/>
      <c r="AY472" s="10"/>
      <c r="AZ472" s="10"/>
      <c r="BA472" s="10"/>
      <c r="BB472" s="10"/>
      <c r="BC472" s="10" t="s">
        <v>13355</v>
      </c>
      <c r="BD472" s="10" t="s">
        <v>13356</v>
      </c>
      <c r="BE472" s="10" t="s">
        <v>13350</v>
      </c>
      <c r="BF472" s="10"/>
      <c r="BG472" s="10"/>
    </row>
    <row r="473" spans="1:59" x14ac:dyDescent="0.2">
      <c r="A473" s="10">
        <v>830071114</v>
      </c>
      <c r="B473" s="11">
        <v>42735</v>
      </c>
      <c r="C473" s="10" t="s">
        <v>2907</v>
      </c>
      <c r="D473" s="10" t="s">
        <v>13357</v>
      </c>
      <c r="E473" s="10" t="s">
        <v>13358</v>
      </c>
      <c r="F473" s="10" t="s">
        <v>13359</v>
      </c>
      <c r="G473" s="10" t="s">
        <v>13360</v>
      </c>
      <c r="H473" s="10"/>
      <c r="I473" s="10" t="s">
        <v>13361</v>
      </c>
      <c r="J473" s="10" t="s">
        <v>13362</v>
      </c>
      <c r="K473" s="10"/>
      <c r="L473" s="10" t="s">
        <v>13363</v>
      </c>
      <c r="M473" s="10"/>
      <c r="N473" s="10" t="s">
        <v>13363</v>
      </c>
      <c r="O473" s="10"/>
      <c r="P473" s="10" t="s">
        <v>13364</v>
      </c>
      <c r="Q473" s="10"/>
      <c r="R473" s="10" t="s">
        <v>13365</v>
      </c>
      <c r="S473" s="10"/>
      <c r="T473" s="10"/>
      <c r="U473" s="10"/>
      <c r="V473" s="10" t="s">
        <v>13366</v>
      </c>
      <c r="W473" s="10"/>
      <c r="X473" s="10"/>
      <c r="Y473" s="10"/>
      <c r="Z473" s="10"/>
      <c r="AA473" s="10" t="s">
        <v>13367</v>
      </c>
      <c r="AB473" s="10" t="s">
        <v>13368</v>
      </c>
      <c r="AC473" s="10" t="s">
        <v>13369</v>
      </c>
      <c r="AD473" s="10"/>
      <c r="AE473" s="10" t="s">
        <v>13369</v>
      </c>
      <c r="AF473" s="10" t="s">
        <v>13370</v>
      </c>
      <c r="AG473" s="10" t="s">
        <v>13371</v>
      </c>
      <c r="AH473" s="10" t="s">
        <v>13372</v>
      </c>
      <c r="AI473" s="10" t="s">
        <v>13373</v>
      </c>
      <c r="AJ473" s="10" t="s">
        <v>13374</v>
      </c>
      <c r="AK473" s="10" t="s">
        <v>13374</v>
      </c>
      <c r="AL473" s="10"/>
      <c r="AM473" s="10"/>
      <c r="AN473" s="10"/>
      <c r="AO473" s="10"/>
      <c r="AP473" s="10" t="s">
        <v>13375</v>
      </c>
      <c r="AQ473" s="10"/>
      <c r="AR473" s="10"/>
      <c r="AS473" s="10"/>
      <c r="AT473" s="10" t="s">
        <v>13375</v>
      </c>
      <c r="AU473" s="10" t="s">
        <v>13376</v>
      </c>
      <c r="AV473" s="10" t="s">
        <v>13377</v>
      </c>
      <c r="AW473" s="10"/>
      <c r="AX473" s="10"/>
      <c r="AY473" s="10"/>
      <c r="AZ473" s="10" t="s">
        <v>13378</v>
      </c>
      <c r="BA473" s="10" t="s">
        <v>13379</v>
      </c>
      <c r="BB473" s="10" t="s">
        <v>13380</v>
      </c>
      <c r="BC473" s="10" t="s">
        <v>13381</v>
      </c>
      <c r="BD473" s="10" t="s">
        <v>13382</v>
      </c>
      <c r="BE473" s="10" t="s">
        <v>13368</v>
      </c>
      <c r="BF473" s="10"/>
      <c r="BG473" s="10"/>
    </row>
    <row r="474" spans="1:59" x14ac:dyDescent="0.2">
      <c r="A474" s="10">
        <v>900609007</v>
      </c>
      <c r="B474" s="11">
        <v>42735</v>
      </c>
      <c r="C474" s="10" t="s">
        <v>2907</v>
      </c>
      <c r="D474" s="10" t="s">
        <v>13383</v>
      </c>
      <c r="E474" s="10" t="s">
        <v>13384</v>
      </c>
      <c r="F474" s="10"/>
      <c r="G474" s="10" t="s">
        <v>13385</v>
      </c>
      <c r="H474" s="10"/>
      <c r="I474" s="10"/>
      <c r="J474" s="10" t="s">
        <v>13386</v>
      </c>
      <c r="K474" s="10"/>
      <c r="L474" s="10" t="s">
        <v>13387</v>
      </c>
      <c r="M474" s="10"/>
      <c r="N474" s="10" t="s">
        <v>13387</v>
      </c>
      <c r="O474" s="10"/>
      <c r="P474" s="10" t="s">
        <v>13388</v>
      </c>
      <c r="Q474" s="10"/>
      <c r="R474" s="10" t="s">
        <v>13389</v>
      </c>
      <c r="S474" s="10"/>
      <c r="T474" s="10"/>
      <c r="U474" s="10"/>
      <c r="V474" s="10" t="s">
        <v>13390</v>
      </c>
      <c r="W474" s="10"/>
      <c r="X474" s="10"/>
      <c r="Y474" s="10"/>
      <c r="Z474" s="10"/>
      <c r="AA474" s="10" t="s">
        <v>13391</v>
      </c>
      <c r="AB474" s="10" t="s">
        <v>13392</v>
      </c>
      <c r="AC474" s="10" t="s">
        <v>13393</v>
      </c>
      <c r="AD474" s="10"/>
      <c r="AE474" s="10" t="s">
        <v>13393</v>
      </c>
      <c r="AF474" s="10" t="s">
        <v>13394</v>
      </c>
      <c r="AG474" s="10" t="s">
        <v>13395</v>
      </c>
      <c r="AH474" s="10" t="s">
        <v>13396</v>
      </c>
      <c r="AI474" s="10" t="s">
        <v>13397</v>
      </c>
      <c r="AJ474" s="10" t="s">
        <v>13398</v>
      </c>
      <c r="AK474" s="10" t="s">
        <v>13398</v>
      </c>
      <c r="AL474" s="10"/>
      <c r="AM474" s="10"/>
      <c r="AN474" s="10"/>
      <c r="AO474" s="10"/>
      <c r="AP474" s="10"/>
      <c r="AQ474" s="10"/>
      <c r="AR474" s="10"/>
      <c r="AS474" s="10"/>
      <c r="AT474" s="10"/>
      <c r="AU474" s="10" t="s">
        <v>13398</v>
      </c>
      <c r="AV474" s="10" t="s">
        <v>13399</v>
      </c>
      <c r="AW474" s="10"/>
      <c r="AX474" s="10"/>
      <c r="AY474" s="10"/>
      <c r="AZ474" s="10"/>
      <c r="BA474" s="10"/>
      <c r="BB474" s="10"/>
      <c r="BC474" s="10" t="s">
        <v>13400</v>
      </c>
      <c r="BD474" s="10" t="s">
        <v>13401</v>
      </c>
      <c r="BE474" s="10" t="s">
        <v>13392</v>
      </c>
      <c r="BF474" s="10"/>
      <c r="BG474" s="10"/>
    </row>
    <row r="475" spans="1:59" x14ac:dyDescent="0.2">
      <c r="A475" s="10">
        <v>830021417</v>
      </c>
      <c r="B475" s="11">
        <v>42735</v>
      </c>
      <c r="C475" s="10" t="s">
        <v>2907</v>
      </c>
      <c r="D475" s="10" t="s">
        <v>13402</v>
      </c>
      <c r="E475" s="10" t="s">
        <v>13403</v>
      </c>
      <c r="F475" s="10"/>
      <c r="G475" s="10" t="s">
        <v>13404</v>
      </c>
      <c r="H475" s="10"/>
      <c r="I475" s="10"/>
      <c r="J475" s="10"/>
      <c r="K475" s="10"/>
      <c r="L475" s="10" t="s">
        <v>13405</v>
      </c>
      <c r="M475" s="10"/>
      <c r="N475" s="10" t="s">
        <v>13405</v>
      </c>
      <c r="O475" s="10"/>
      <c r="P475" s="10" t="s">
        <v>13406</v>
      </c>
      <c r="Q475" s="10"/>
      <c r="R475" s="10"/>
      <c r="S475" s="10"/>
      <c r="T475" s="10"/>
      <c r="U475" s="10"/>
      <c r="V475" s="10"/>
      <c r="W475" s="10"/>
      <c r="X475" s="10" t="s">
        <v>3324</v>
      </c>
      <c r="Y475" s="10" t="s">
        <v>13407</v>
      </c>
      <c r="Z475" s="10"/>
      <c r="AA475" s="10" t="s">
        <v>13408</v>
      </c>
      <c r="AB475" s="10" t="s">
        <v>13409</v>
      </c>
      <c r="AC475" s="10" t="s">
        <v>13410</v>
      </c>
      <c r="AD475" s="10"/>
      <c r="AE475" s="10" t="s">
        <v>13410</v>
      </c>
      <c r="AF475" s="10" t="s">
        <v>13411</v>
      </c>
      <c r="AG475" s="10" t="s">
        <v>13412</v>
      </c>
      <c r="AH475" s="10" t="s">
        <v>13413</v>
      </c>
      <c r="AI475" s="10" t="s">
        <v>13414</v>
      </c>
      <c r="AJ475" s="10" t="s">
        <v>13415</v>
      </c>
      <c r="AK475" s="10" t="s">
        <v>13415</v>
      </c>
      <c r="AL475" s="10"/>
      <c r="AM475" s="10" t="s">
        <v>13416</v>
      </c>
      <c r="AN475" s="10" t="s">
        <v>13416</v>
      </c>
      <c r="AO475" s="10" t="s">
        <v>13417</v>
      </c>
      <c r="AP475" s="10" t="s">
        <v>13418</v>
      </c>
      <c r="AQ475" s="10"/>
      <c r="AR475" s="10" t="s">
        <v>13419</v>
      </c>
      <c r="AS475" s="10"/>
      <c r="AT475" s="10" t="s">
        <v>13420</v>
      </c>
      <c r="AU475" s="10" t="s">
        <v>13421</v>
      </c>
      <c r="AV475" s="10" t="s">
        <v>13422</v>
      </c>
      <c r="AW475" s="10" t="s">
        <v>13423</v>
      </c>
      <c r="AX475" s="10"/>
      <c r="AY475" s="10"/>
      <c r="AZ475" s="10"/>
      <c r="BA475" s="10"/>
      <c r="BB475" s="10" t="s">
        <v>13424</v>
      </c>
      <c r="BC475" s="10" t="s">
        <v>13425</v>
      </c>
      <c r="BD475" s="10" t="s">
        <v>13426</v>
      </c>
      <c r="BE475" s="10" t="s">
        <v>13409</v>
      </c>
      <c r="BF475" s="10"/>
      <c r="BG475" s="10"/>
    </row>
    <row r="476" spans="1:59" x14ac:dyDescent="0.2">
      <c r="A476" s="10">
        <v>890903711</v>
      </c>
      <c r="B476" s="11">
        <v>42735</v>
      </c>
      <c r="C476" s="10" t="s">
        <v>2907</v>
      </c>
      <c r="D476" s="10" t="s">
        <v>13427</v>
      </c>
      <c r="E476" s="10" t="s">
        <v>13428</v>
      </c>
      <c r="F476" s="10" t="s">
        <v>13429</v>
      </c>
      <c r="G476" s="10" t="s">
        <v>13430</v>
      </c>
      <c r="H476" s="10" t="s">
        <v>2912</v>
      </c>
      <c r="I476" s="10" t="s">
        <v>2912</v>
      </c>
      <c r="J476" s="10" t="s">
        <v>13431</v>
      </c>
      <c r="K476" s="10" t="s">
        <v>2912</v>
      </c>
      <c r="L476" s="10" t="s">
        <v>13432</v>
      </c>
      <c r="M476" s="10" t="s">
        <v>2912</v>
      </c>
      <c r="N476" s="10" t="s">
        <v>13432</v>
      </c>
      <c r="O476" s="10" t="s">
        <v>2912</v>
      </c>
      <c r="P476" s="10" t="s">
        <v>13433</v>
      </c>
      <c r="Q476" s="10" t="s">
        <v>2912</v>
      </c>
      <c r="R476" s="10" t="s">
        <v>2912</v>
      </c>
      <c r="S476" s="10" t="s">
        <v>2912</v>
      </c>
      <c r="T476" s="10" t="s">
        <v>2912</v>
      </c>
      <c r="U476" s="10" t="s">
        <v>2912</v>
      </c>
      <c r="V476" s="10" t="s">
        <v>2912</v>
      </c>
      <c r="W476" s="10" t="s">
        <v>2912</v>
      </c>
      <c r="X476" s="10" t="s">
        <v>2912</v>
      </c>
      <c r="Y476" s="10" t="s">
        <v>13434</v>
      </c>
      <c r="Z476" s="10" t="s">
        <v>2912</v>
      </c>
      <c r="AA476" s="10" t="s">
        <v>13435</v>
      </c>
      <c r="AB476" s="10" t="s">
        <v>13436</v>
      </c>
      <c r="AC476" s="10" t="s">
        <v>13437</v>
      </c>
      <c r="AD476" s="10" t="s">
        <v>13438</v>
      </c>
      <c r="AE476" s="10" t="s">
        <v>13439</v>
      </c>
      <c r="AF476" s="10" t="s">
        <v>13440</v>
      </c>
      <c r="AG476" s="10" t="s">
        <v>2912</v>
      </c>
      <c r="AH476" s="10" t="s">
        <v>2912</v>
      </c>
      <c r="AI476" s="10" t="s">
        <v>13441</v>
      </c>
      <c r="AJ476" s="10" t="s">
        <v>13442</v>
      </c>
      <c r="AK476" s="10" t="s">
        <v>13442</v>
      </c>
      <c r="AL476" s="10" t="s">
        <v>13443</v>
      </c>
      <c r="AM476" s="10" t="s">
        <v>2912</v>
      </c>
      <c r="AN476" s="10" t="s">
        <v>13443</v>
      </c>
      <c r="AO476" s="10" t="s">
        <v>2912</v>
      </c>
      <c r="AP476" s="10" t="s">
        <v>13444</v>
      </c>
      <c r="AQ476" s="10" t="s">
        <v>2912</v>
      </c>
      <c r="AR476" s="10" t="s">
        <v>2912</v>
      </c>
      <c r="AS476" s="10" t="s">
        <v>13445</v>
      </c>
      <c r="AT476" s="10" t="s">
        <v>13446</v>
      </c>
      <c r="AU476" s="10" t="s">
        <v>13447</v>
      </c>
      <c r="AV476" s="10" t="s">
        <v>13448</v>
      </c>
      <c r="AW476" s="10" t="s">
        <v>13449</v>
      </c>
      <c r="AX476" s="10" t="s">
        <v>2912</v>
      </c>
      <c r="AY476" s="10" t="s">
        <v>2912</v>
      </c>
      <c r="AZ476" s="10" t="s">
        <v>2912</v>
      </c>
      <c r="BA476" s="10" t="s">
        <v>2912</v>
      </c>
      <c r="BB476" s="10" t="s">
        <v>13450</v>
      </c>
      <c r="BC476" s="10" t="s">
        <v>13451</v>
      </c>
      <c r="BD476" s="10" t="s">
        <v>13452</v>
      </c>
      <c r="BE476" s="10" t="s">
        <v>13436</v>
      </c>
      <c r="BF476" s="10" t="s">
        <v>2912</v>
      </c>
      <c r="BG476" s="10"/>
    </row>
    <row r="477" spans="1:59" x14ac:dyDescent="0.2">
      <c r="A477" s="10">
        <v>900236520</v>
      </c>
      <c r="B477" s="11">
        <v>42735</v>
      </c>
      <c r="C477" s="10" t="s">
        <v>2907</v>
      </c>
      <c r="D477" s="10" t="s">
        <v>13453</v>
      </c>
      <c r="E477" s="10" t="s">
        <v>13454</v>
      </c>
      <c r="F477" s="10" t="s">
        <v>13455</v>
      </c>
      <c r="G477" s="10" t="s">
        <v>13456</v>
      </c>
      <c r="H477" s="10" t="s">
        <v>2912</v>
      </c>
      <c r="I477" s="10" t="s">
        <v>2912</v>
      </c>
      <c r="J477" s="10" t="s">
        <v>2912</v>
      </c>
      <c r="K477" s="10" t="s">
        <v>2912</v>
      </c>
      <c r="L477" s="10" t="s">
        <v>13457</v>
      </c>
      <c r="M477" s="10" t="s">
        <v>2912</v>
      </c>
      <c r="N477" s="10" t="s">
        <v>13457</v>
      </c>
      <c r="O477" s="10" t="s">
        <v>2912</v>
      </c>
      <c r="P477" s="10" t="s">
        <v>13458</v>
      </c>
      <c r="Q477" s="10" t="s">
        <v>2912</v>
      </c>
      <c r="R477" s="10" t="s">
        <v>13459</v>
      </c>
      <c r="S477" s="10" t="s">
        <v>2912</v>
      </c>
      <c r="T477" s="10" t="s">
        <v>2912</v>
      </c>
      <c r="U477" s="10" t="s">
        <v>2912</v>
      </c>
      <c r="V477" s="10" t="s">
        <v>13460</v>
      </c>
      <c r="W477" s="10" t="s">
        <v>2912</v>
      </c>
      <c r="X477" s="10" t="s">
        <v>2912</v>
      </c>
      <c r="Y477" s="10" t="s">
        <v>13461</v>
      </c>
      <c r="Z477" s="10" t="s">
        <v>2912</v>
      </c>
      <c r="AA477" s="10" t="s">
        <v>13462</v>
      </c>
      <c r="AB477" s="10" t="s">
        <v>13463</v>
      </c>
      <c r="AC477" s="10" t="s">
        <v>13464</v>
      </c>
      <c r="AD477" s="10" t="s">
        <v>13465</v>
      </c>
      <c r="AE477" s="10" t="s">
        <v>13466</v>
      </c>
      <c r="AF477" s="10" t="s">
        <v>13467</v>
      </c>
      <c r="AG477" s="10" t="s">
        <v>13468</v>
      </c>
      <c r="AH477" s="10" t="s">
        <v>13469</v>
      </c>
      <c r="AI477" s="10" t="s">
        <v>2912</v>
      </c>
      <c r="AJ477" s="10" t="s">
        <v>13470</v>
      </c>
      <c r="AK477" s="10" t="s">
        <v>13470</v>
      </c>
      <c r="AL477" s="10" t="s">
        <v>2912</v>
      </c>
      <c r="AM477" s="10" t="s">
        <v>2912</v>
      </c>
      <c r="AN477" s="10" t="s">
        <v>2912</v>
      </c>
      <c r="AO477" s="10" t="s">
        <v>13471</v>
      </c>
      <c r="AP477" s="10" t="s">
        <v>2912</v>
      </c>
      <c r="AQ477" s="10" t="s">
        <v>2912</v>
      </c>
      <c r="AR477" s="10" t="s">
        <v>2912</v>
      </c>
      <c r="AS477" s="10" t="s">
        <v>2912</v>
      </c>
      <c r="AT477" s="10" t="s">
        <v>13471</v>
      </c>
      <c r="AU477" s="10" t="s">
        <v>13472</v>
      </c>
      <c r="AV477" s="10" t="s">
        <v>13473</v>
      </c>
      <c r="AW477" s="10" t="s">
        <v>13474</v>
      </c>
      <c r="AX477" s="10" t="s">
        <v>2912</v>
      </c>
      <c r="AY477" s="10" t="s">
        <v>2912</v>
      </c>
      <c r="AZ477" s="10" t="s">
        <v>2912</v>
      </c>
      <c r="BA477" s="10" t="s">
        <v>2912</v>
      </c>
      <c r="BB477" s="10" t="s">
        <v>2912</v>
      </c>
      <c r="BC477" s="10" t="s">
        <v>13475</v>
      </c>
      <c r="BD477" s="10" t="s">
        <v>13476</v>
      </c>
      <c r="BE477" s="10" t="s">
        <v>13463</v>
      </c>
      <c r="BF477" s="10" t="s">
        <v>2912</v>
      </c>
      <c r="BG477" s="10"/>
    </row>
    <row r="478" spans="1:59" x14ac:dyDescent="0.2">
      <c r="A478" s="10">
        <v>900365205</v>
      </c>
      <c r="B478" s="11">
        <v>42735</v>
      </c>
      <c r="C478" s="10" t="s">
        <v>2907</v>
      </c>
      <c r="D478" s="10" t="s">
        <v>13477</v>
      </c>
      <c r="E478" s="10" t="s">
        <v>13478</v>
      </c>
      <c r="F478" s="10" t="s">
        <v>13479</v>
      </c>
      <c r="G478" s="10" t="s">
        <v>13480</v>
      </c>
      <c r="H478" s="10"/>
      <c r="I478" s="10" t="s">
        <v>13481</v>
      </c>
      <c r="J478" s="10"/>
      <c r="K478" s="10"/>
      <c r="L478" s="10" t="s">
        <v>13482</v>
      </c>
      <c r="M478" s="10"/>
      <c r="N478" s="10" t="s">
        <v>13482</v>
      </c>
      <c r="O478" s="10" t="s">
        <v>13483</v>
      </c>
      <c r="P478" s="10" t="s">
        <v>13484</v>
      </c>
      <c r="Q478" s="10"/>
      <c r="R478" s="10" t="s">
        <v>13485</v>
      </c>
      <c r="S478" s="10"/>
      <c r="T478" s="10"/>
      <c r="U478" s="10"/>
      <c r="V478" s="10" t="s">
        <v>13486</v>
      </c>
      <c r="W478" s="10"/>
      <c r="X478" s="10"/>
      <c r="Y478" s="10"/>
      <c r="Z478" s="10"/>
      <c r="AA478" s="10" t="s">
        <v>13487</v>
      </c>
      <c r="AB478" s="10" t="s">
        <v>13488</v>
      </c>
      <c r="AC478" s="10" t="s">
        <v>13489</v>
      </c>
      <c r="AD478" s="10"/>
      <c r="AE478" s="10" t="s">
        <v>13489</v>
      </c>
      <c r="AF478" s="10" t="s">
        <v>13490</v>
      </c>
      <c r="AG478" s="10" t="s">
        <v>13491</v>
      </c>
      <c r="AH478" s="10" t="s">
        <v>13492</v>
      </c>
      <c r="AI478" s="10" t="s">
        <v>13493</v>
      </c>
      <c r="AJ478" s="10" t="s">
        <v>13494</v>
      </c>
      <c r="AK478" s="10" t="s">
        <v>13494</v>
      </c>
      <c r="AL478" s="10"/>
      <c r="AM478" s="10" t="s">
        <v>13495</v>
      </c>
      <c r="AN478" s="10" t="s">
        <v>13495</v>
      </c>
      <c r="AO478" s="10"/>
      <c r="AP478" s="10"/>
      <c r="AQ478" s="10"/>
      <c r="AR478" s="10" t="s">
        <v>13496</v>
      </c>
      <c r="AS478" s="10"/>
      <c r="AT478" s="10" t="s">
        <v>13497</v>
      </c>
      <c r="AU478" s="10" t="s">
        <v>13498</v>
      </c>
      <c r="AV478" s="10" t="s">
        <v>13499</v>
      </c>
      <c r="AW478" s="10" t="s">
        <v>13500</v>
      </c>
      <c r="AX478" s="10"/>
      <c r="AY478" s="10"/>
      <c r="AZ478" s="10"/>
      <c r="BA478" s="10"/>
      <c r="BB478" s="10"/>
      <c r="BC478" s="10" t="s">
        <v>13501</v>
      </c>
      <c r="BD478" s="10" t="s">
        <v>13502</v>
      </c>
      <c r="BE478" s="10" t="s">
        <v>13488</v>
      </c>
      <c r="BF478" s="10"/>
      <c r="BG478" s="10"/>
    </row>
    <row r="479" spans="1:59" x14ac:dyDescent="0.2">
      <c r="A479" s="10">
        <v>900112515</v>
      </c>
      <c r="B479" s="11">
        <v>42735</v>
      </c>
      <c r="C479" s="10" t="s">
        <v>2907</v>
      </c>
      <c r="D479" s="10" t="s">
        <v>13503</v>
      </c>
      <c r="E479" s="10" t="s">
        <v>13504</v>
      </c>
      <c r="F479" s="10" t="s">
        <v>13505</v>
      </c>
      <c r="G479" s="10"/>
      <c r="H479" s="10"/>
      <c r="I479" s="10"/>
      <c r="J479" s="10" t="s">
        <v>13506</v>
      </c>
      <c r="K479" s="10"/>
      <c r="L479" s="10" t="s">
        <v>13507</v>
      </c>
      <c r="M479" s="10"/>
      <c r="N479" s="10" t="s">
        <v>13507</v>
      </c>
      <c r="O479" s="10"/>
      <c r="P479" s="10" t="s">
        <v>13508</v>
      </c>
      <c r="Q479" s="10"/>
      <c r="R479" s="10" t="s">
        <v>13509</v>
      </c>
      <c r="S479" s="10"/>
      <c r="T479" s="10"/>
      <c r="U479" s="10"/>
      <c r="V479" s="10" t="s">
        <v>13510</v>
      </c>
      <c r="W479" s="10"/>
      <c r="X479" s="10"/>
      <c r="Y479" s="10" t="s">
        <v>13511</v>
      </c>
      <c r="Z479" s="10"/>
      <c r="AA479" s="10" t="s">
        <v>13512</v>
      </c>
      <c r="AB479" s="10" t="s">
        <v>13513</v>
      </c>
      <c r="AC479" s="10"/>
      <c r="AD479" s="10" t="s">
        <v>13514</v>
      </c>
      <c r="AE479" s="10" t="s">
        <v>13514</v>
      </c>
      <c r="AF479" s="10" t="s">
        <v>13515</v>
      </c>
      <c r="AG479" s="10" t="s">
        <v>13516</v>
      </c>
      <c r="AH479" s="10" t="s">
        <v>13517</v>
      </c>
      <c r="AI479" s="10" t="s">
        <v>13518</v>
      </c>
      <c r="AJ479" s="10" t="s">
        <v>13519</v>
      </c>
      <c r="AK479" s="10" t="s">
        <v>13519</v>
      </c>
      <c r="AL479" s="10"/>
      <c r="AM479" s="10" t="s">
        <v>13520</v>
      </c>
      <c r="AN479" s="10" t="s">
        <v>13520</v>
      </c>
      <c r="AO479" s="10"/>
      <c r="AP479" s="10" t="s">
        <v>13521</v>
      </c>
      <c r="AQ479" s="10"/>
      <c r="AR479" s="10" t="s">
        <v>13522</v>
      </c>
      <c r="AS479" s="10"/>
      <c r="AT479" s="10" t="s">
        <v>13523</v>
      </c>
      <c r="AU479" s="10" t="s">
        <v>13524</v>
      </c>
      <c r="AV479" s="10" t="s">
        <v>13525</v>
      </c>
      <c r="AW479" s="10" t="s">
        <v>13526</v>
      </c>
      <c r="AX479" s="10"/>
      <c r="AY479" s="10"/>
      <c r="AZ479" s="10"/>
      <c r="BA479" s="10"/>
      <c r="BB479" s="10" t="s">
        <v>13527</v>
      </c>
      <c r="BC479" s="10" t="s">
        <v>13528</v>
      </c>
      <c r="BD479" s="10" t="s">
        <v>13529</v>
      </c>
      <c r="BE479" s="10" t="s">
        <v>13513</v>
      </c>
      <c r="BF479" s="10"/>
      <c r="BG479" s="10"/>
    </row>
    <row r="480" spans="1:59" x14ac:dyDescent="0.2">
      <c r="A480" s="10">
        <v>830067414</v>
      </c>
      <c r="B480" s="11">
        <v>42735</v>
      </c>
      <c r="C480" s="10" t="s">
        <v>2907</v>
      </c>
      <c r="D480" s="10" t="s">
        <v>13530</v>
      </c>
      <c r="E480" s="10" t="s">
        <v>13531</v>
      </c>
      <c r="F480" s="10" t="s">
        <v>13532</v>
      </c>
      <c r="G480" s="10" t="s">
        <v>13533</v>
      </c>
      <c r="H480" s="10"/>
      <c r="I480" s="10" t="s">
        <v>13534</v>
      </c>
      <c r="J480" s="10"/>
      <c r="K480" s="10"/>
      <c r="L480" s="10" t="s">
        <v>13535</v>
      </c>
      <c r="M480" s="10"/>
      <c r="N480" s="10" t="s">
        <v>13535</v>
      </c>
      <c r="O480" s="10"/>
      <c r="P480" s="10" t="s">
        <v>13536</v>
      </c>
      <c r="Q480" s="10"/>
      <c r="R480" s="10"/>
      <c r="S480" s="10"/>
      <c r="T480" s="10" t="s">
        <v>13537</v>
      </c>
      <c r="U480" s="10"/>
      <c r="V480" s="10" t="s">
        <v>13538</v>
      </c>
      <c r="W480" s="10"/>
      <c r="X480" s="10"/>
      <c r="Y480" s="10"/>
      <c r="Z480" s="10"/>
      <c r="AA480" s="10" t="s">
        <v>13539</v>
      </c>
      <c r="AB480" s="10" t="s">
        <v>13540</v>
      </c>
      <c r="AC480" s="10"/>
      <c r="AD480" s="10"/>
      <c r="AE480" s="10"/>
      <c r="AF480" s="10" t="s">
        <v>13541</v>
      </c>
      <c r="AG480" s="10" t="s">
        <v>13542</v>
      </c>
      <c r="AH480" s="10" t="s">
        <v>13543</v>
      </c>
      <c r="AI480" s="10"/>
      <c r="AJ480" s="10" t="s">
        <v>13544</v>
      </c>
      <c r="AK480" s="10" t="s">
        <v>13544</v>
      </c>
      <c r="AL480" s="10"/>
      <c r="AM480" s="10"/>
      <c r="AN480" s="10"/>
      <c r="AO480" s="10"/>
      <c r="AP480" s="10" t="s">
        <v>13545</v>
      </c>
      <c r="AQ480" s="10"/>
      <c r="AR480" s="10" t="s">
        <v>13546</v>
      </c>
      <c r="AS480" s="10"/>
      <c r="AT480" s="10" t="s">
        <v>13547</v>
      </c>
      <c r="AU480" s="10" t="s">
        <v>13548</v>
      </c>
      <c r="AV480" s="10" t="s">
        <v>13549</v>
      </c>
      <c r="AW480" s="10"/>
      <c r="AX480" s="10"/>
      <c r="AY480" s="10"/>
      <c r="AZ480" s="10"/>
      <c r="BA480" s="10" t="s">
        <v>13550</v>
      </c>
      <c r="BB480" s="10" t="s">
        <v>13551</v>
      </c>
      <c r="BC480" s="10" t="s">
        <v>13552</v>
      </c>
      <c r="BD480" s="10" t="s">
        <v>13553</v>
      </c>
      <c r="BE480" s="10" t="s">
        <v>13540</v>
      </c>
      <c r="BF480" s="10"/>
      <c r="BG480" s="10"/>
    </row>
    <row r="481" spans="1:59" x14ac:dyDescent="0.2">
      <c r="A481" s="10">
        <v>900410329</v>
      </c>
      <c r="B481" s="11">
        <v>42735</v>
      </c>
      <c r="C481" s="10" t="s">
        <v>2907</v>
      </c>
      <c r="D481" s="10" t="s">
        <v>13554</v>
      </c>
      <c r="E481" s="10" t="s">
        <v>2912</v>
      </c>
      <c r="F481" s="10" t="s">
        <v>2912</v>
      </c>
      <c r="G481" s="10" t="s">
        <v>13555</v>
      </c>
      <c r="H481" s="10" t="s">
        <v>2912</v>
      </c>
      <c r="I481" s="10" t="s">
        <v>13556</v>
      </c>
      <c r="J481" s="10" t="s">
        <v>2912</v>
      </c>
      <c r="K481" s="10" t="s">
        <v>2912</v>
      </c>
      <c r="L481" s="10" t="s">
        <v>13557</v>
      </c>
      <c r="M481" s="10" t="s">
        <v>2912</v>
      </c>
      <c r="N481" s="10" t="s">
        <v>13557</v>
      </c>
      <c r="O481" s="10" t="s">
        <v>2912</v>
      </c>
      <c r="P481" s="10" t="s">
        <v>2912</v>
      </c>
      <c r="Q481" s="10" t="s">
        <v>2912</v>
      </c>
      <c r="R481" s="10" t="s">
        <v>2912</v>
      </c>
      <c r="S481" s="10" t="s">
        <v>2912</v>
      </c>
      <c r="T481" s="10" t="s">
        <v>2912</v>
      </c>
      <c r="U481" s="10" t="s">
        <v>2912</v>
      </c>
      <c r="V481" s="10" t="s">
        <v>13558</v>
      </c>
      <c r="W481" s="10" t="s">
        <v>2912</v>
      </c>
      <c r="X481" s="10" t="s">
        <v>2912</v>
      </c>
      <c r="Y481" s="10" t="s">
        <v>2912</v>
      </c>
      <c r="Z481" s="10" t="s">
        <v>2912</v>
      </c>
      <c r="AA481" s="10" t="s">
        <v>13558</v>
      </c>
      <c r="AB481" s="10" t="s">
        <v>13559</v>
      </c>
      <c r="AC481" s="10" t="s">
        <v>2912</v>
      </c>
      <c r="AD481" s="10" t="s">
        <v>13560</v>
      </c>
      <c r="AE481" s="10" t="s">
        <v>13560</v>
      </c>
      <c r="AF481" s="10" t="s">
        <v>13561</v>
      </c>
      <c r="AG481" s="10" t="s">
        <v>13562</v>
      </c>
      <c r="AH481" s="10" t="s">
        <v>2912</v>
      </c>
      <c r="AI481" s="10" t="s">
        <v>2912</v>
      </c>
      <c r="AJ481" s="10" t="s">
        <v>13563</v>
      </c>
      <c r="AK481" s="10" t="s">
        <v>13563</v>
      </c>
      <c r="AL481" s="10" t="s">
        <v>2912</v>
      </c>
      <c r="AM481" s="10" t="s">
        <v>2912</v>
      </c>
      <c r="AN481" s="10" t="s">
        <v>2912</v>
      </c>
      <c r="AO481" s="10" t="s">
        <v>2912</v>
      </c>
      <c r="AP481" s="10" t="s">
        <v>2912</v>
      </c>
      <c r="AQ481" s="10" t="s">
        <v>2912</v>
      </c>
      <c r="AR481" s="10" t="s">
        <v>2912</v>
      </c>
      <c r="AS481" s="10" t="s">
        <v>2912</v>
      </c>
      <c r="AT481" s="10" t="s">
        <v>2912</v>
      </c>
      <c r="AU481" s="10" t="s">
        <v>13563</v>
      </c>
      <c r="AV481" s="10" t="s">
        <v>13564</v>
      </c>
      <c r="AW481" s="10" t="s">
        <v>2912</v>
      </c>
      <c r="AX481" s="10" t="s">
        <v>2912</v>
      </c>
      <c r="AY481" s="10" t="s">
        <v>2912</v>
      </c>
      <c r="AZ481" s="10" t="s">
        <v>2912</v>
      </c>
      <c r="BA481" s="10" t="s">
        <v>2912</v>
      </c>
      <c r="BB481" s="10" t="s">
        <v>2912</v>
      </c>
      <c r="BC481" s="10" t="s">
        <v>13565</v>
      </c>
      <c r="BD481" s="10" t="s">
        <v>13566</v>
      </c>
      <c r="BE481" s="10" t="s">
        <v>13559</v>
      </c>
      <c r="BF481" s="10" t="s">
        <v>2912</v>
      </c>
      <c r="BG481" s="10"/>
    </row>
    <row r="482" spans="1:59" x14ac:dyDescent="0.2">
      <c r="A482" s="10">
        <v>800041723</v>
      </c>
      <c r="B482" s="11">
        <v>42735</v>
      </c>
      <c r="C482" s="10" t="s">
        <v>2907</v>
      </c>
      <c r="D482" s="10" t="s">
        <v>13567</v>
      </c>
      <c r="E482" s="10" t="s">
        <v>13568</v>
      </c>
      <c r="F482" s="10" t="s">
        <v>13569</v>
      </c>
      <c r="G482" s="10" t="s">
        <v>13570</v>
      </c>
      <c r="H482" s="10"/>
      <c r="I482" s="10"/>
      <c r="J482" s="10"/>
      <c r="K482" s="10"/>
      <c r="L482" s="10" t="s">
        <v>13571</v>
      </c>
      <c r="M482" s="10"/>
      <c r="N482" s="10" t="s">
        <v>13571</v>
      </c>
      <c r="O482" s="10"/>
      <c r="P482" s="10" t="s">
        <v>13572</v>
      </c>
      <c r="Q482" s="10"/>
      <c r="R482" s="10"/>
      <c r="S482" s="10"/>
      <c r="T482" s="10"/>
      <c r="U482" s="10"/>
      <c r="V482" s="10" t="s">
        <v>13573</v>
      </c>
      <c r="W482" s="10"/>
      <c r="X482" s="10" t="s">
        <v>13574</v>
      </c>
      <c r="Y482" s="10"/>
      <c r="Z482" s="10"/>
      <c r="AA482" s="10" t="s">
        <v>13575</v>
      </c>
      <c r="AB482" s="10" t="s">
        <v>13576</v>
      </c>
      <c r="AC482" s="10" t="s">
        <v>13577</v>
      </c>
      <c r="AD482" s="10" t="s">
        <v>13578</v>
      </c>
      <c r="AE482" s="10" t="s">
        <v>13579</v>
      </c>
      <c r="AF482" s="10" t="s">
        <v>13580</v>
      </c>
      <c r="AG482" s="10" t="s">
        <v>13581</v>
      </c>
      <c r="AH482" s="10" t="s">
        <v>13582</v>
      </c>
      <c r="AI482" s="10"/>
      <c r="AJ482" s="10" t="s">
        <v>13583</v>
      </c>
      <c r="AK482" s="10" t="s">
        <v>13583</v>
      </c>
      <c r="AL482" s="10"/>
      <c r="AM482" s="10" t="s">
        <v>13584</v>
      </c>
      <c r="AN482" s="10" t="s">
        <v>13584</v>
      </c>
      <c r="AO482" s="10"/>
      <c r="AP482" s="10" t="s">
        <v>13585</v>
      </c>
      <c r="AQ482" s="10"/>
      <c r="AR482" s="10" t="s">
        <v>13586</v>
      </c>
      <c r="AS482" s="10"/>
      <c r="AT482" s="10" t="s">
        <v>13587</v>
      </c>
      <c r="AU482" s="10" t="s">
        <v>13588</v>
      </c>
      <c r="AV482" s="10" t="s">
        <v>13589</v>
      </c>
      <c r="AW482" s="10"/>
      <c r="AX482" s="10"/>
      <c r="AY482" s="10"/>
      <c r="AZ482" s="10"/>
      <c r="BA482" s="10"/>
      <c r="BB482" s="10" t="s">
        <v>13590</v>
      </c>
      <c r="BC482" s="10" t="s">
        <v>13591</v>
      </c>
      <c r="BD482" s="10" t="s">
        <v>13592</v>
      </c>
      <c r="BE482" s="10" t="s">
        <v>13576</v>
      </c>
      <c r="BF482" s="10"/>
      <c r="BG482" s="10"/>
    </row>
    <row r="483" spans="1:59" x14ac:dyDescent="0.2">
      <c r="A483" s="10">
        <v>830077417</v>
      </c>
      <c r="B483" s="11">
        <v>42735</v>
      </c>
      <c r="C483" s="10" t="s">
        <v>2907</v>
      </c>
      <c r="D483" s="10" t="s">
        <v>13593</v>
      </c>
      <c r="E483" s="10" t="s">
        <v>13594</v>
      </c>
      <c r="F483" s="10" t="s">
        <v>2912</v>
      </c>
      <c r="G483" s="10" t="s">
        <v>13595</v>
      </c>
      <c r="H483" s="10"/>
      <c r="I483" s="10"/>
      <c r="J483" s="10" t="s">
        <v>13596</v>
      </c>
      <c r="K483" s="10"/>
      <c r="L483" s="10" t="s">
        <v>13597</v>
      </c>
      <c r="M483" s="10"/>
      <c r="N483" s="10" t="s">
        <v>13597</v>
      </c>
      <c r="O483" s="10"/>
      <c r="P483" s="10" t="s">
        <v>13598</v>
      </c>
      <c r="Q483" s="10"/>
      <c r="R483" s="10" t="s">
        <v>13599</v>
      </c>
      <c r="S483" s="10"/>
      <c r="T483" s="10"/>
      <c r="U483" s="10"/>
      <c r="V483" s="10" t="s">
        <v>13600</v>
      </c>
      <c r="W483" s="10"/>
      <c r="X483" s="10"/>
      <c r="Y483" s="10"/>
      <c r="Z483" s="10"/>
      <c r="AA483" s="10" t="s">
        <v>13601</v>
      </c>
      <c r="AB483" s="10" t="s">
        <v>13602</v>
      </c>
      <c r="AC483" s="10" t="s">
        <v>13603</v>
      </c>
      <c r="AD483" s="10"/>
      <c r="AE483" s="10" t="s">
        <v>13603</v>
      </c>
      <c r="AF483" s="10" t="s">
        <v>13604</v>
      </c>
      <c r="AG483" s="10" t="s">
        <v>13605</v>
      </c>
      <c r="AH483" s="10" t="s">
        <v>3567</v>
      </c>
      <c r="AI483" s="10" t="s">
        <v>13606</v>
      </c>
      <c r="AJ483" s="10" t="s">
        <v>13607</v>
      </c>
      <c r="AK483" s="10" t="s">
        <v>13607</v>
      </c>
      <c r="AL483" s="10"/>
      <c r="AM483" s="10"/>
      <c r="AN483" s="10"/>
      <c r="AO483" s="10"/>
      <c r="AP483" s="10"/>
      <c r="AQ483" s="10"/>
      <c r="AR483" s="10"/>
      <c r="AS483" s="10"/>
      <c r="AT483" s="10"/>
      <c r="AU483" s="10" t="s">
        <v>13607</v>
      </c>
      <c r="AV483" s="10" t="s">
        <v>13608</v>
      </c>
      <c r="AW483" s="10" t="s">
        <v>13609</v>
      </c>
      <c r="AX483" s="10"/>
      <c r="AY483" s="10"/>
      <c r="AZ483" s="10"/>
      <c r="BA483" s="10"/>
      <c r="BB483" s="10" t="s">
        <v>2912</v>
      </c>
      <c r="BC483" s="10" t="s">
        <v>13610</v>
      </c>
      <c r="BD483" s="10" t="s">
        <v>13611</v>
      </c>
      <c r="BE483" s="10" t="s">
        <v>13602</v>
      </c>
      <c r="BF483" s="10"/>
      <c r="BG483" s="10"/>
    </row>
    <row r="484" spans="1:59" x14ac:dyDescent="0.2">
      <c r="A484" s="10">
        <v>900458019</v>
      </c>
      <c r="B484" s="11">
        <v>42735</v>
      </c>
      <c r="C484" s="10" t="s">
        <v>2907</v>
      </c>
      <c r="D484" s="10" t="s">
        <v>13612</v>
      </c>
      <c r="E484" s="10" t="s">
        <v>13613</v>
      </c>
      <c r="F484" s="10" t="s">
        <v>13614</v>
      </c>
      <c r="G484" s="10" t="s">
        <v>13615</v>
      </c>
      <c r="H484" s="10"/>
      <c r="I484" s="10"/>
      <c r="J484" s="10"/>
      <c r="K484" s="10"/>
      <c r="L484" s="10" t="s">
        <v>13616</v>
      </c>
      <c r="M484" s="10"/>
      <c r="N484" s="10" t="s">
        <v>13616</v>
      </c>
      <c r="O484" s="10"/>
      <c r="P484" s="10" t="s">
        <v>13617</v>
      </c>
      <c r="Q484" s="10"/>
      <c r="R484" s="10" t="s">
        <v>13618</v>
      </c>
      <c r="S484" s="10"/>
      <c r="T484" s="10"/>
      <c r="U484" s="10"/>
      <c r="V484" s="10" t="s">
        <v>13619</v>
      </c>
      <c r="W484" s="10"/>
      <c r="X484" s="10"/>
      <c r="Y484" s="10" t="s">
        <v>13620</v>
      </c>
      <c r="Z484" s="10"/>
      <c r="AA484" s="10" t="s">
        <v>13621</v>
      </c>
      <c r="AB484" s="10" t="s">
        <v>13622</v>
      </c>
      <c r="AC484" s="10" t="s">
        <v>13623</v>
      </c>
      <c r="AD484" s="10"/>
      <c r="AE484" s="10" t="s">
        <v>13623</v>
      </c>
      <c r="AF484" s="10" t="s">
        <v>13624</v>
      </c>
      <c r="AG484" s="10"/>
      <c r="AH484" s="10" t="s">
        <v>3530</v>
      </c>
      <c r="AI484" s="10" t="s">
        <v>13625</v>
      </c>
      <c r="AJ484" s="10" t="s">
        <v>13626</v>
      </c>
      <c r="AK484" s="10" t="s">
        <v>13626</v>
      </c>
      <c r="AL484" s="10"/>
      <c r="AM484" s="10"/>
      <c r="AN484" s="10"/>
      <c r="AO484" s="10"/>
      <c r="AP484" s="10"/>
      <c r="AQ484" s="10"/>
      <c r="AR484" s="10" t="s">
        <v>13627</v>
      </c>
      <c r="AS484" s="10" t="s">
        <v>13628</v>
      </c>
      <c r="AT484" s="10" t="s">
        <v>13629</v>
      </c>
      <c r="AU484" s="10" t="s">
        <v>13630</v>
      </c>
      <c r="AV484" s="10" t="s">
        <v>13631</v>
      </c>
      <c r="AW484" s="10"/>
      <c r="AX484" s="10"/>
      <c r="AY484" s="10"/>
      <c r="AZ484" s="10"/>
      <c r="BA484" s="10"/>
      <c r="BB484" s="10"/>
      <c r="BC484" s="10" t="s">
        <v>13632</v>
      </c>
      <c r="BD484" s="10" t="s">
        <v>13633</v>
      </c>
      <c r="BE484" s="10" t="s">
        <v>13622</v>
      </c>
      <c r="BF484" s="10"/>
      <c r="BG484" s="10"/>
    </row>
    <row r="485" spans="1:59" x14ac:dyDescent="0.2">
      <c r="A485" s="10">
        <v>805027617</v>
      </c>
      <c r="B485" s="11">
        <v>42735</v>
      </c>
      <c r="C485" s="10" t="s">
        <v>2907</v>
      </c>
      <c r="D485" s="10" t="s">
        <v>13634</v>
      </c>
      <c r="E485" s="10" t="s">
        <v>13635</v>
      </c>
      <c r="F485" s="10"/>
      <c r="G485" s="10" t="s">
        <v>13636</v>
      </c>
      <c r="H485" s="10"/>
      <c r="I485" s="10"/>
      <c r="J485" s="10"/>
      <c r="K485" s="10"/>
      <c r="L485" s="10" t="s">
        <v>13637</v>
      </c>
      <c r="M485" s="10"/>
      <c r="N485" s="10" t="s">
        <v>13637</v>
      </c>
      <c r="O485" s="10"/>
      <c r="P485" s="10" t="s">
        <v>13638</v>
      </c>
      <c r="Q485" s="10"/>
      <c r="R485" s="10"/>
      <c r="S485" s="10"/>
      <c r="T485" s="10"/>
      <c r="U485" s="10"/>
      <c r="V485" s="10"/>
      <c r="W485" s="10"/>
      <c r="X485" s="10"/>
      <c r="Y485" s="10"/>
      <c r="Z485" s="10"/>
      <c r="AA485" s="10" t="s">
        <v>13638</v>
      </c>
      <c r="AB485" s="10" t="s">
        <v>13639</v>
      </c>
      <c r="AC485" s="10"/>
      <c r="AD485" s="10" t="s">
        <v>13640</v>
      </c>
      <c r="AE485" s="10" t="s">
        <v>13640</v>
      </c>
      <c r="AF485" s="10" t="s">
        <v>13641</v>
      </c>
      <c r="AG485" s="10" t="s">
        <v>13642</v>
      </c>
      <c r="AH485" s="10"/>
      <c r="AI485" s="10" t="s">
        <v>13643</v>
      </c>
      <c r="AJ485" s="10" t="s">
        <v>13644</v>
      </c>
      <c r="AK485" s="10" t="s">
        <v>13644</v>
      </c>
      <c r="AL485" s="10"/>
      <c r="AM485" s="10"/>
      <c r="AN485" s="10"/>
      <c r="AO485" s="10"/>
      <c r="AP485" s="10" t="s">
        <v>13645</v>
      </c>
      <c r="AQ485" s="10"/>
      <c r="AR485" s="10"/>
      <c r="AS485" s="10" t="s">
        <v>13646</v>
      </c>
      <c r="AT485" s="10" t="s">
        <v>13647</v>
      </c>
      <c r="AU485" s="10" t="s">
        <v>13648</v>
      </c>
      <c r="AV485" s="10" t="s">
        <v>13649</v>
      </c>
      <c r="AW485" s="10" t="s">
        <v>13650</v>
      </c>
      <c r="AX485" s="10"/>
      <c r="AY485" s="10"/>
      <c r="AZ485" s="10"/>
      <c r="BA485" s="10"/>
      <c r="BB485" s="10"/>
      <c r="BC485" s="10" t="s">
        <v>13651</v>
      </c>
      <c r="BD485" s="10" t="s">
        <v>13652</v>
      </c>
      <c r="BE485" s="10" t="s">
        <v>13639</v>
      </c>
      <c r="BF485" s="10"/>
      <c r="BG485" s="10"/>
    </row>
    <row r="486" spans="1:59" x14ac:dyDescent="0.2">
      <c r="A486" s="10">
        <v>830012819</v>
      </c>
      <c r="B486" s="11">
        <v>42735</v>
      </c>
      <c r="C486" s="10" t="s">
        <v>2907</v>
      </c>
      <c r="D486" s="10" t="s">
        <v>13653</v>
      </c>
      <c r="E486" s="10" t="s">
        <v>13654</v>
      </c>
      <c r="F486" s="10" t="s">
        <v>13655</v>
      </c>
      <c r="G486" s="10"/>
      <c r="H486" s="10"/>
      <c r="I486" s="10"/>
      <c r="J486" s="10"/>
      <c r="K486" s="10"/>
      <c r="L486" s="10" t="s">
        <v>13656</v>
      </c>
      <c r="M486" s="10"/>
      <c r="N486" s="10" t="s">
        <v>13656</v>
      </c>
      <c r="O486" s="10"/>
      <c r="P486" s="10" t="s">
        <v>13657</v>
      </c>
      <c r="Q486" s="10"/>
      <c r="R486" s="10"/>
      <c r="S486" s="10"/>
      <c r="T486" s="10"/>
      <c r="U486" s="10"/>
      <c r="V486" s="10"/>
      <c r="W486" s="10"/>
      <c r="X486" s="10"/>
      <c r="Y486" s="10"/>
      <c r="Z486" s="10"/>
      <c r="AA486" s="10" t="s">
        <v>13657</v>
      </c>
      <c r="AB486" s="10" t="s">
        <v>13658</v>
      </c>
      <c r="AC486" s="10" t="s">
        <v>13659</v>
      </c>
      <c r="AD486" s="10"/>
      <c r="AE486" s="10" t="s">
        <v>13659</v>
      </c>
      <c r="AF486" s="10" t="s">
        <v>13660</v>
      </c>
      <c r="AG486" s="10" t="s">
        <v>13661</v>
      </c>
      <c r="AH486" s="10" t="s">
        <v>13662</v>
      </c>
      <c r="AI486" s="10" t="s">
        <v>13663</v>
      </c>
      <c r="AJ486" s="10" t="s">
        <v>13664</v>
      </c>
      <c r="AK486" s="10" t="s">
        <v>13664</v>
      </c>
      <c r="AL486" s="10"/>
      <c r="AM486" s="10"/>
      <c r="AN486" s="10"/>
      <c r="AO486" s="10"/>
      <c r="AP486" s="10" t="s">
        <v>13665</v>
      </c>
      <c r="AQ486" s="10"/>
      <c r="AR486" s="10"/>
      <c r="AS486" s="10"/>
      <c r="AT486" s="10" t="s">
        <v>13665</v>
      </c>
      <c r="AU486" s="10" t="s">
        <v>13666</v>
      </c>
      <c r="AV486" s="10" t="s">
        <v>4255</v>
      </c>
      <c r="AW486" s="10"/>
      <c r="AX486" s="10"/>
      <c r="AY486" s="10"/>
      <c r="AZ486" s="10"/>
      <c r="BA486" s="10"/>
      <c r="BB486" s="10" t="s">
        <v>13667</v>
      </c>
      <c r="BC486" s="10" t="s">
        <v>13668</v>
      </c>
      <c r="BD486" s="10" t="s">
        <v>13669</v>
      </c>
      <c r="BE486" s="10" t="s">
        <v>13658</v>
      </c>
      <c r="BF486" s="10"/>
      <c r="BG486" s="10"/>
    </row>
    <row r="487" spans="1:59" x14ac:dyDescent="0.2">
      <c r="A487" s="10">
        <v>830056113</v>
      </c>
      <c r="B487" s="11">
        <v>42735</v>
      </c>
      <c r="C487" s="10" t="s">
        <v>2907</v>
      </c>
      <c r="D487" s="10" t="s">
        <v>13670</v>
      </c>
      <c r="E487" s="10" t="s">
        <v>13671</v>
      </c>
      <c r="F487" s="10" t="s">
        <v>13672</v>
      </c>
      <c r="G487" s="10" t="s">
        <v>13673</v>
      </c>
      <c r="H487" s="10"/>
      <c r="I487" s="10" t="s">
        <v>13674</v>
      </c>
      <c r="J487" s="10"/>
      <c r="K487" s="10" t="s">
        <v>13675</v>
      </c>
      <c r="L487" s="10" t="s">
        <v>13676</v>
      </c>
      <c r="M487" s="10"/>
      <c r="N487" s="10" t="s">
        <v>13676</v>
      </c>
      <c r="O487" s="10"/>
      <c r="P487" s="10" t="s">
        <v>13677</v>
      </c>
      <c r="Q487" s="10"/>
      <c r="R487" s="10" t="s">
        <v>13678</v>
      </c>
      <c r="S487" s="10"/>
      <c r="T487" s="10"/>
      <c r="U487" s="10"/>
      <c r="V487" s="10"/>
      <c r="W487" s="10"/>
      <c r="X487" s="10"/>
      <c r="Y487" s="10"/>
      <c r="Z487" s="10"/>
      <c r="AA487" s="10" t="s">
        <v>13679</v>
      </c>
      <c r="AB487" s="10" t="s">
        <v>13680</v>
      </c>
      <c r="AC487" s="10" t="s">
        <v>13681</v>
      </c>
      <c r="AD487" s="10" t="s">
        <v>5806</v>
      </c>
      <c r="AE487" s="10" t="s">
        <v>13682</v>
      </c>
      <c r="AF487" s="10" t="s">
        <v>13683</v>
      </c>
      <c r="AG487" s="10" t="s">
        <v>13684</v>
      </c>
      <c r="AH487" s="10" t="s">
        <v>13685</v>
      </c>
      <c r="AI487" s="10" t="s">
        <v>13686</v>
      </c>
      <c r="AJ487" s="10" t="s">
        <v>13687</v>
      </c>
      <c r="AK487" s="10" t="s">
        <v>13687</v>
      </c>
      <c r="AL487" s="10"/>
      <c r="AM487" s="10"/>
      <c r="AN487" s="10"/>
      <c r="AO487" s="10"/>
      <c r="AP487" s="10" t="s">
        <v>13688</v>
      </c>
      <c r="AQ487" s="10"/>
      <c r="AR487" s="10"/>
      <c r="AS487" s="10"/>
      <c r="AT487" s="10" t="s">
        <v>13688</v>
      </c>
      <c r="AU487" s="10" t="s">
        <v>13689</v>
      </c>
      <c r="AV487" s="10" t="s">
        <v>13690</v>
      </c>
      <c r="AW487" s="10" t="s">
        <v>13691</v>
      </c>
      <c r="AX487" s="10"/>
      <c r="AY487" s="10"/>
      <c r="AZ487" s="10"/>
      <c r="BA487" s="10"/>
      <c r="BB487" s="10"/>
      <c r="BC487" s="10" t="s">
        <v>13692</v>
      </c>
      <c r="BD487" s="10" t="s">
        <v>13693</v>
      </c>
      <c r="BE487" s="10" t="s">
        <v>13680</v>
      </c>
      <c r="BF487" s="10"/>
      <c r="BG487" s="10"/>
    </row>
    <row r="488" spans="1:59" x14ac:dyDescent="0.2">
      <c r="A488" s="10">
        <v>830032718</v>
      </c>
      <c r="B488" s="11">
        <v>42735</v>
      </c>
      <c r="C488" s="10" t="s">
        <v>2907</v>
      </c>
      <c r="D488" s="10" t="s">
        <v>13694</v>
      </c>
      <c r="E488" s="10" t="s">
        <v>13695</v>
      </c>
      <c r="F488" s="10"/>
      <c r="G488" s="10"/>
      <c r="H488" s="10"/>
      <c r="I488" s="10"/>
      <c r="J488" s="10"/>
      <c r="K488" s="10"/>
      <c r="L488" s="10" t="s">
        <v>13696</v>
      </c>
      <c r="M488" s="10"/>
      <c r="N488" s="10" t="s">
        <v>13696</v>
      </c>
      <c r="O488" s="10"/>
      <c r="P488" s="10" t="s">
        <v>13697</v>
      </c>
      <c r="Q488" s="10"/>
      <c r="R488" s="10"/>
      <c r="S488" s="10"/>
      <c r="T488" s="10"/>
      <c r="U488" s="10"/>
      <c r="V488" s="10"/>
      <c r="W488" s="10"/>
      <c r="X488" s="10"/>
      <c r="Y488" s="10"/>
      <c r="Z488" s="10"/>
      <c r="AA488" s="10" t="s">
        <v>13697</v>
      </c>
      <c r="AB488" s="10" t="s">
        <v>13698</v>
      </c>
      <c r="AC488" s="10"/>
      <c r="AD488" s="10"/>
      <c r="AE488" s="10"/>
      <c r="AF488" s="10" t="s">
        <v>13699</v>
      </c>
      <c r="AG488" s="10"/>
      <c r="AH488" s="10"/>
      <c r="AI488" s="10"/>
      <c r="AJ488" s="10" t="s">
        <v>13699</v>
      </c>
      <c r="AK488" s="10" t="s">
        <v>13699</v>
      </c>
      <c r="AL488" s="10"/>
      <c r="AM488" s="10"/>
      <c r="AN488" s="10"/>
      <c r="AO488" s="10"/>
      <c r="AP488" s="10" t="s">
        <v>13700</v>
      </c>
      <c r="AQ488" s="10"/>
      <c r="AR488" s="10"/>
      <c r="AS488" s="10"/>
      <c r="AT488" s="10" t="s">
        <v>13700</v>
      </c>
      <c r="AU488" s="10" t="s">
        <v>13701</v>
      </c>
      <c r="AV488" s="10" t="s">
        <v>13702</v>
      </c>
      <c r="AW488" s="10"/>
      <c r="AX488" s="10"/>
      <c r="AY488" s="10" t="s">
        <v>13703</v>
      </c>
      <c r="AZ488" s="10"/>
      <c r="BA488" s="10"/>
      <c r="BB488" s="10"/>
      <c r="BC488" s="10" t="s">
        <v>13704</v>
      </c>
      <c r="BD488" s="10" t="s">
        <v>13705</v>
      </c>
      <c r="BE488" s="10" t="s">
        <v>13698</v>
      </c>
      <c r="BF488" s="10"/>
      <c r="BG488" s="10"/>
    </row>
    <row r="489" spans="1:59" x14ac:dyDescent="0.2">
      <c r="A489" s="10">
        <v>800026212</v>
      </c>
      <c r="B489" s="11">
        <v>42735</v>
      </c>
      <c r="C489" s="10" t="s">
        <v>2907</v>
      </c>
      <c r="D489" s="10" t="s">
        <v>13706</v>
      </c>
      <c r="E489" s="10" t="s">
        <v>13707</v>
      </c>
      <c r="F489" s="10" t="s">
        <v>13708</v>
      </c>
      <c r="G489" s="10" t="s">
        <v>13709</v>
      </c>
      <c r="H489" s="10"/>
      <c r="I489" s="10"/>
      <c r="J489" s="10"/>
      <c r="K489" s="10"/>
      <c r="L489" s="10" t="s">
        <v>13710</v>
      </c>
      <c r="M489" s="10"/>
      <c r="N489" s="10" t="s">
        <v>13710</v>
      </c>
      <c r="O489" s="10"/>
      <c r="P489" s="10" t="s">
        <v>13711</v>
      </c>
      <c r="Q489" s="10"/>
      <c r="R489" s="10" t="s">
        <v>13712</v>
      </c>
      <c r="S489" s="10"/>
      <c r="T489" s="10" t="s">
        <v>13713</v>
      </c>
      <c r="U489" s="10"/>
      <c r="V489" s="10"/>
      <c r="W489" s="10"/>
      <c r="X489" s="10"/>
      <c r="Y489" s="10"/>
      <c r="Z489" s="10"/>
      <c r="AA489" s="10" t="s">
        <v>13714</v>
      </c>
      <c r="AB489" s="10" t="s">
        <v>13715</v>
      </c>
      <c r="AC489" s="10" t="s">
        <v>13716</v>
      </c>
      <c r="AD489" s="10"/>
      <c r="AE489" s="10" t="s">
        <v>13716</v>
      </c>
      <c r="AF489" s="10" t="s">
        <v>13717</v>
      </c>
      <c r="AG489" s="10" t="s">
        <v>13718</v>
      </c>
      <c r="AH489" s="10"/>
      <c r="AI489" s="10" t="s">
        <v>13719</v>
      </c>
      <c r="AJ489" s="10" t="s">
        <v>13720</v>
      </c>
      <c r="AK489" s="10" t="s">
        <v>13720</v>
      </c>
      <c r="AL489" s="10"/>
      <c r="AM489" s="10"/>
      <c r="AN489" s="10"/>
      <c r="AO489" s="10"/>
      <c r="AP489" s="10"/>
      <c r="AQ489" s="10"/>
      <c r="AR489" s="10"/>
      <c r="AS489" s="10"/>
      <c r="AT489" s="10"/>
      <c r="AU489" s="10" t="s">
        <v>13720</v>
      </c>
      <c r="AV489" s="10" t="s">
        <v>13721</v>
      </c>
      <c r="AW489" s="10" t="s">
        <v>13722</v>
      </c>
      <c r="AX489" s="10"/>
      <c r="AY489" s="10"/>
      <c r="AZ489" s="10"/>
      <c r="BA489" s="10"/>
      <c r="BB489" s="10" t="s">
        <v>13723</v>
      </c>
      <c r="BC489" s="10" t="s">
        <v>13724</v>
      </c>
      <c r="BD489" s="10" t="s">
        <v>13725</v>
      </c>
      <c r="BE489" s="10" t="s">
        <v>13715</v>
      </c>
      <c r="BF489" s="10"/>
      <c r="BG489" s="10"/>
    </row>
    <row r="490" spans="1:59" x14ac:dyDescent="0.2">
      <c r="A490" s="10">
        <v>806007838</v>
      </c>
      <c r="B490" s="11">
        <v>42735</v>
      </c>
      <c r="C490" s="10" t="s">
        <v>2907</v>
      </c>
      <c r="D490" s="10" t="s">
        <v>13726</v>
      </c>
      <c r="E490" s="10" t="s">
        <v>13727</v>
      </c>
      <c r="F490" s="10" t="s">
        <v>13728</v>
      </c>
      <c r="G490" s="10"/>
      <c r="H490" s="10"/>
      <c r="I490" s="10"/>
      <c r="J490" s="10"/>
      <c r="K490" s="10"/>
      <c r="L490" s="10" t="s">
        <v>13729</v>
      </c>
      <c r="M490" s="10"/>
      <c r="N490" s="10" t="s">
        <v>13729</v>
      </c>
      <c r="O490" s="10"/>
      <c r="P490" s="10" t="s">
        <v>13730</v>
      </c>
      <c r="Q490" s="10"/>
      <c r="R490" s="10"/>
      <c r="S490" s="10"/>
      <c r="T490" s="10"/>
      <c r="U490" s="10"/>
      <c r="V490" s="10" t="s">
        <v>13731</v>
      </c>
      <c r="W490" s="10"/>
      <c r="X490" s="10"/>
      <c r="Y490" s="10" t="s">
        <v>13732</v>
      </c>
      <c r="Z490" s="10"/>
      <c r="AA490" s="10" t="s">
        <v>13733</v>
      </c>
      <c r="AB490" s="10" t="s">
        <v>13734</v>
      </c>
      <c r="AC490" s="10" t="s">
        <v>13735</v>
      </c>
      <c r="AD490" s="10" t="s">
        <v>13736</v>
      </c>
      <c r="AE490" s="10" t="s">
        <v>13737</v>
      </c>
      <c r="AF490" s="10" t="s">
        <v>13738</v>
      </c>
      <c r="AG490" s="10" t="s">
        <v>13739</v>
      </c>
      <c r="AH490" s="10" t="s">
        <v>13740</v>
      </c>
      <c r="AI490" s="10"/>
      <c r="AJ490" s="10" t="s">
        <v>13741</v>
      </c>
      <c r="AK490" s="10" t="s">
        <v>13741</v>
      </c>
      <c r="AL490" s="10"/>
      <c r="AM490" s="10"/>
      <c r="AN490" s="10"/>
      <c r="AO490" s="10"/>
      <c r="AP490" s="10"/>
      <c r="AQ490" s="10"/>
      <c r="AR490" s="10"/>
      <c r="AS490" s="10"/>
      <c r="AT490" s="10"/>
      <c r="AU490" s="10" t="s">
        <v>13741</v>
      </c>
      <c r="AV490" s="10" t="s">
        <v>13742</v>
      </c>
      <c r="AW490" s="10"/>
      <c r="AX490" s="10"/>
      <c r="AY490" s="10"/>
      <c r="AZ490" s="10"/>
      <c r="BA490" s="10"/>
      <c r="BB490" s="10" t="s">
        <v>13743</v>
      </c>
      <c r="BC490" s="10" t="s">
        <v>13744</v>
      </c>
      <c r="BD490" s="10" t="s">
        <v>13745</v>
      </c>
      <c r="BE490" s="10" t="s">
        <v>13734</v>
      </c>
      <c r="BF490" s="10"/>
      <c r="BG490" s="10"/>
    </row>
    <row r="491" spans="1:59" x14ac:dyDescent="0.2">
      <c r="A491" s="10">
        <v>830002313</v>
      </c>
      <c r="B491" s="11">
        <v>42735</v>
      </c>
      <c r="C491" s="10" t="s">
        <v>2907</v>
      </c>
      <c r="D491" s="10" t="s">
        <v>13746</v>
      </c>
      <c r="E491" s="10" t="s">
        <v>13747</v>
      </c>
      <c r="F491" s="10" t="s">
        <v>13748</v>
      </c>
      <c r="G491" s="10" t="s">
        <v>13749</v>
      </c>
      <c r="H491" s="10" t="s">
        <v>13750</v>
      </c>
      <c r="I491" s="10" t="s">
        <v>13751</v>
      </c>
      <c r="J491" s="10" t="s">
        <v>13752</v>
      </c>
      <c r="K491" s="10"/>
      <c r="L491" s="10" t="s">
        <v>13753</v>
      </c>
      <c r="M491" s="10"/>
      <c r="N491" s="10" t="s">
        <v>13753</v>
      </c>
      <c r="O491" s="10"/>
      <c r="P491" s="10" t="s">
        <v>13754</v>
      </c>
      <c r="Q491" s="10"/>
      <c r="R491" s="10"/>
      <c r="S491" s="10"/>
      <c r="T491" s="10"/>
      <c r="U491" s="10"/>
      <c r="V491" s="10" t="s">
        <v>13755</v>
      </c>
      <c r="W491" s="10"/>
      <c r="X491" s="10" t="s">
        <v>13756</v>
      </c>
      <c r="Y491" s="10" t="s">
        <v>13757</v>
      </c>
      <c r="Z491" s="10"/>
      <c r="AA491" s="10" t="s">
        <v>13758</v>
      </c>
      <c r="AB491" s="10" t="s">
        <v>13759</v>
      </c>
      <c r="AC491" s="10" t="s">
        <v>13760</v>
      </c>
      <c r="AD491" s="10"/>
      <c r="AE491" s="10" t="s">
        <v>13760</v>
      </c>
      <c r="AF491" s="10" t="s">
        <v>13761</v>
      </c>
      <c r="AG491" s="10" t="s">
        <v>13762</v>
      </c>
      <c r="AH491" s="10" t="s">
        <v>13763</v>
      </c>
      <c r="AI491" s="10"/>
      <c r="AJ491" s="10" t="s">
        <v>13764</v>
      </c>
      <c r="AK491" s="10" t="s">
        <v>13764</v>
      </c>
      <c r="AL491" s="10"/>
      <c r="AM491" s="10"/>
      <c r="AN491" s="10"/>
      <c r="AO491" s="10"/>
      <c r="AP491" s="10" t="s">
        <v>13765</v>
      </c>
      <c r="AQ491" s="10"/>
      <c r="AR491" s="10"/>
      <c r="AS491" s="10"/>
      <c r="AT491" s="10" t="s">
        <v>13765</v>
      </c>
      <c r="AU491" s="10" t="s">
        <v>13766</v>
      </c>
      <c r="AV491" s="10" t="s">
        <v>13767</v>
      </c>
      <c r="AW491" s="10"/>
      <c r="AX491" s="10"/>
      <c r="AY491" s="10"/>
      <c r="AZ491" s="10"/>
      <c r="BA491" s="10"/>
      <c r="BB491" s="10" t="s">
        <v>13768</v>
      </c>
      <c r="BC491" s="10" t="s">
        <v>13769</v>
      </c>
      <c r="BD491" s="10" t="s">
        <v>13770</v>
      </c>
      <c r="BE491" s="10" t="s">
        <v>13759</v>
      </c>
      <c r="BF491" s="10"/>
      <c r="BG491" s="10"/>
    </row>
    <row r="492" spans="1:59" x14ac:dyDescent="0.2">
      <c r="A492" s="10">
        <v>900184722</v>
      </c>
      <c r="B492" s="11">
        <v>42735</v>
      </c>
      <c r="C492" s="10" t="s">
        <v>2907</v>
      </c>
      <c r="D492" s="10" t="s">
        <v>13771</v>
      </c>
      <c r="E492" s="10" t="s">
        <v>13772</v>
      </c>
      <c r="F492" s="10" t="s">
        <v>13773</v>
      </c>
      <c r="G492" s="10" t="s">
        <v>13774</v>
      </c>
      <c r="H492" s="10"/>
      <c r="I492" s="10"/>
      <c r="J492" s="10"/>
      <c r="K492" s="10"/>
      <c r="L492" s="10" t="s">
        <v>13775</v>
      </c>
      <c r="M492" s="10"/>
      <c r="N492" s="10" t="s">
        <v>13775</v>
      </c>
      <c r="O492" s="10"/>
      <c r="P492" s="10" t="s">
        <v>13776</v>
      </c>
      <c r="Q492" s="10"/>
      <c r="R492" s="10" t="s">
        <v>13777</v>
      </c>
      <c r="S492" s="10"/>
      <c r="T492" s="10"/>
      <c r="U492" s="10"/>
      <c r="V492" s="10" t="s">
        <v>13778</v>
      </c>
      <c r="W492" s="10"/>
      <c r="X492" s="10"/>
      <c r="Y492" s="10"/>
      <c r="Z492" s="10"/>
      <c r="AA492" s="10" t="s">
        <v>13779</v>
      </c>
      <c r="AB492" s="10" t="s">
        <v>13780</v>
      </c>
      <c r="AC492" s="10" t="s">
        <v>13781</v>
      </c>
      <c r="AD492" s="10"/>
      <c r="AE492" s="10" t="s">
        <v>13781</v>
      </c>
      <c r="AF492" s="10" t="s">
        <v>13782</v>
      </c>
      <c r="AG492" s="10"/>
      <c r="AH492" s="10" t="s">
        <v>13783</v>
      </c>
      <c r="AI492" s="10" t="s">
        <v>13784</v>
      </c>
      <c r="AJ492" s="10" t="s">
        <v>13785</v>
      </c>
      <c r="AK492" s="10" t="s">
        <v>13785</v>
      </c>
      <c r="AL492" s="10"/>
      <c r="AM492" s="10"/>
      <c r="AN492" s="10"/>
      <c r="AO492" s="10" t="s">
        <v>13786</v>
      </c>
      <c r="AP492" s="10" t="s">
        <v>13787</v>
      </c>
      <c r="AQ492" s="10"/>
      <c r="AR492" s="10" t="s">
        <v>13788</v>
      </c>
      <c r="AS492" s="10"/>
      <c r="AT492" s="10" t="s">
        <v>13789</v>
      </c>
      <c r="AU492" s="10" t="s">
        <v>13790</v>
      </c>
      <c r="AV492" s="10" t="s">
        <v>13791</v>
      </c>
      <c r="AW492" s="10"/>
      <c r="AX492" s="10"/>
      <c r="AY492" s="10"/>
      <c r="AZ492" s="10"/>
      <c r="BA492" s="10"/>
      <c r="BB492" s="10" t="s">
        <v>13792</v>
      </c>
      <c r="BC492" s="10" t="s">
        <v>13793</v>
      </c>
      <c r="BD492" s="10" t="s">
        <v>13794</v>
      </c>
      <c r="BE492" s="10" t="s">
        <v>13780</v>
      </c>
      <c r="BF492" s="10"/>
      <c r="BG492" s="10"/>
    </row>
    <row r="493" spans="1:59" x14ac:dyDescent="0.2">
      <c r="A493" s="10">
        <v>900677820</v>
      </c>
      <c r="B493" s="11">
        <v>42735</v>
      </c>
      <c r="C493" s="10" t="s">
        <v>2907</v>
      </c>
      <c r="D493" s="10" t="s">
        <v>13795</v>
      </c>
      <c r="E493" s="10" t="s">
        <v>3214</v>
      </c>
      <c r="F493" s="10"/>
      <c r="G493" s="10" t="s">
        <v>13796</v>
      </c>
      <c r="H493" s="10"/>
      <c r="I493" s="10"/>
      <c r="J493" s="10"/>
      <c r="K493" s="10"/>
      <c r="L493" s="10" t="s">
        <v>13797</v>
      </c>
      <c r="M493" s="10"/>
      <c r="N493" s="10" t="s">
        <v>13797</v>
      </c>
      <c r="O493" s="10"/>
      <c r="P493" s="10" t="s">
        <v>13798</v>
      </c>
      <c r="Q493" s="10"/>
      <c r="R493" s="10" t="s">
        <v>13799</v>
      </c>
      <c r="S493" s="10"/>
      <c r="T493" s="10"/>
      <c r="U493" s="10"/>
      <c r="V493" s="10"/>
      <c r="W493" s="10"/>
      <c r="X493" s="10"/>
      <c r="Y493" s="10"/>
      <c r="Z493" s="10"/>
      <c r="AA493" s="10" t="s">
        <v>13800</v>
      </c>
      <c r="AB493" s="10" t="s">
        <v>13801</v>
      </c>
      <c r="AC493" s="10"/>
      <c r="AD493" s="10"/>
      <c r="AE493" s="10"/>
      <c r="AF493" s="10" t="s">
        <v>13802</v>
      </c>
      <c r="AG493" s="10" t="s">
        <v>13803</v>
      </c>
      <c r="AH493" s="10"/>
      <c r="AI493" s="10" t="s">
        <v>13804</v>
      </c>
      <c r="AJ493" s="10" t="s">
        <v>13805</v>
      </c>
      <c r="AK493" s="10" t="s">
        <v>13805</v>
      </c>
      <c r="AL493" s="10"/>
      <c r="AM493" s="10"/>
      <c r="AN493" s="10"/>
      <c r="AO493" s="10"/>
      <c r="AP493" s="10"/>
      <c r="AQ493" s="10"/>
      <c r="AR493" s="10"/>
      <c r="AS493" s="10"/>
      <c r="AT493" s="10"/>
      <c r="AU493" s="10" t="s">
        <v>13805</v>
      </c>
      <c r="AV493" s="10" t="s">
        <v>13806</v>
      </c>
      <c r="AW493" s="10" t="s">
        <v>6235</v>
      </c>
      <c r="AX493" s="10"/>
      <c r="AY493" s="10"/>
      <c r="AZ493" s="10"/>
      <c r="BA493" s="10"/>
      <c r="BB493" s="10"/>
      <c r="BC493" s="10" t="s">
        <v>13807</v>
      </c>
      <c r="BD493" s="10" t="s">
        <v>13808</v>
      </c>
      <c r="BE493" s="10" t="s">
        <v>13801</v>
      </c>
      <c r="BF493" s="10"/>
      <c r="BG493" s="10"/>
    </row>
    <row r="494" spans="1:59" x14ac:dyDescent="0.2">
      <c r="A494" s="10">
        <v>900056114</v>
      </c>
      <c r="B494" s="11">
        <v>42735</v>
      </c>
      <c r="C494" s="10" t="s">
        <v>2907</v>
      </c>
      <c r="D494" s="10" t="s">
        <v>13809</v>
      </c>
      <c r="E494" s="10" t="s">
        <v>13810</v>
      </c>
      <c r="F494" s="10" t="s">
        <v>13811</v>
      </c>
      <c r="G494" s="10" t="s">
        <v>13812</v>
      </c>
      <c r="H494" s="10"/>
      <c r="I494" s="10" t="s">
        <v>13813</v>
      </c>
      <c r="J494" s="10"/>
      <c r="K494" s="10"/>
      <c r="L494" s="10" t="s">
        <v>13814</v>
      </c>
      <c r="M494" s="10"/>
      <c r="N494" s="10" t="s">
        <v>13814</v>
      </c>
      <c r="O494" s="10"/>
      <c r="P494" s="10" t="s">
        <v>13815</v>
      </c>
      <c r="Q494" s="10"/>
      <c r="R494" s="10"/>
      <c r="S494" s="10"/>
      <c r="T494" s="10" t="s">
        <v>13816</v>
      </c>
      <c r="U494" s="10"/>
      <c r="V494" s="10"/>
      <c r="W494" s="10"/>
      <c r="X494" s="10"/>
      <c r="Y494" s="10"/>
      <c r="Z494" s="10"/>
      <c r="AA494" s="10" t="s">
        <v>13817</v>
      </c>
      <c r="AB494" s="10" t="s">
        <v>13818</v>
      </c>
      <c r="AC494" s="10" t="s">
        <v>13819</v>
      </c>
      <c r="AD494" s="10" t="s">
        <v>13820</v>
      </c>
      <c r="AE494" s="10" t="s">
        <v>13821</v>
      </c>
      <c r="AF494" s="10" t="s">
        <v>13822</v>
      </c>
      <c r="AG494" s="10"/>
      <c r="AH494" s="10" t="s">
        <v>13823</v>
      </c>
      <c r="AI494" s="10" t="s">
        <v>13824</v>
      </c>
      <c r="AJ494" s="10" t="s">
        <v>13825</v>
      </c>
      <c r="AK494" s="10" t="s">
        <v>13825</v>
      </c>
      <c r="AL494" s="10"/>
      <c r="AM494" s="10"/>
      <c r="AN494" s="10"/>
      <c r="AO494" s="10" t="s">
        <v>13826</v>
      </c>
      <c r="AP494" s="10" t="s">
        <v>13827</v>
      </c>
      <c r="AQ494" s="10"/>
      <c r="AR494" s="10"/>
      <c r="AS494" s="10" t="s">
        <v>13828</v>
      </c>
      <c r="AT494" s="10" t="s">
        <v>13829</v>
      </c>
      <c r="AU494" s="10" t="s">
        <v>13830</v>
      </c>
      <c r="AV494" s="10" t="s">
        <v>13831</v>
      </c>
      <c r="AW494" s="10" t="s">
        <v>13832</v>
      </c>
      <c r="AX494" s="10"/>
      <c r="AY494" s="10"/>
      <c r="AZ494" s="10"/>
      <c r="BA494" s="10"/>
      <c r="BB494" s="10"/>
      <c r="BC494" s="10" t="s">
        <v>13833</v>
      </c>
      <c r="BD494" s="10" t="s">
        <v>13834</v>
      </c>
      <c r="BE494" s="10" t="s">
        <v>13818</v>
      </c>
      <c r="BF494" s="10"/>
      <c r="BG494" s="10"/>
    </row>
    <row r="495" spans="1:59" x14ac:dyDescent="0.2">
      <c r="A495" s="10">
        <v>900253016</v>
      </c>
      <c r="B495" s="11">
        <v>42735</v>
      </c>
      <c r="C495" s="10" t="s">
        <v>2907</v>
      </c>
      <c r="D495" s="10" t="s">
        <v>13835</v>
      </c>
      <c r="E495" s="10" t="s">
        <v>13836</v>
      </c>
      <c r="F495" s="10" t="s">
        <v>13837</v>
      </c>
      <c r="G495" s="10" t="s">
        <v>13838</v>
      </c>
      <c r="H495" s="10" t="s">
        <v>2912</v>
      </c>
      <c r="I495" s="10" t="s">
        <v>13839</v>
      </c>
      <c r="J495" s="10" t="s">
        <v>13840</v>
      </c>
      <c r="K495" s="10" t="s">
        <v>2912</v>
      </c>
      <c r="L495" s="10" t="s">
        <v>13841</v>
      </c>
      <c r="M495" s="10" t="s">
        <v>2912</v>
      </c>
      <c r="N495" s="10" t="s">
        <v>13841</v>
      </c>
      <c r="O495" s="10" t="s">
        <v>2912</v>
      </c>
      <c r="P495" s="10" t="s">
        <v>13842</v>
      </c>
      <c r="Q495" s="10" t="s">
        <v>2912</v>
      </c>
      <c r="R495" s="10" t="s">
        <v>2912</v>
      </c>
      <c r="S495" s="10" t="s">
        <v>2912</v>
      </c>
      <c r="T495" s="10" t="s">
        <v>2912</v>
      </c>
      <c r="U495" s="10" t="s">
        <v>2912</v>
      </c>
      <c r="V495" s="10" t="s">
        <v>2912</v>
      </c>
      <c r="W495" s="10" t="s">
        <v>2912</v>
      </c>
      <c r="X495" s="10" t="s">
        <v>2912</v>
      </c>
      <c r="Y495" s="10" t="s">
        <v>2912</v>
      </c>
      <c r="Z495" s="10" t="s">
        <v>2912</v>
      </c>
      <c r="AA495" s="10" t="s">
        <v>13842</v>
      </c>
      <c r="AB495" s="10" t="s">
        <v>13843</v>
      </c>
      <c r="AC495" s="10" t="s">
        <v>2912</v>
      </c>
      <c r="AD495" s="10" t="s">
        <v>13844</v>
      </c>
      <c r="AE495" s="10" t="s">
        <v>13844</v>
      </c>
      <c r="AF495" s="10" t="s">
        <v>13845</v>
      </c>
      <c r="AG495" s="10" t="s">
        <v>13846</v>
      </c>
      <c r="AH495" s="10" t="s">
        <v>13847</v>
      </c>
      <c r="AI495" s="10" t="s">
        <v>2912</v>
      </c>
      <c r="AJ495" s="10" t="s">
        <v>13848</v>
      </c>
      <c r="AK495" s="10" t="s">
        <v>13848</v>
      </c>
      <c r="AL495" s="10" t="s">
        <v>2912</v>
      </c>
      <c r="AM495" s="10" t="s">
        <v>2912</v>
      </c>
      <c r="AN495" s="10" t="s">
        <v>2912</v>
      </c>
      <c r="AO495" s="10" t="s">
        <v>13849</v>
      </c>
      <c r="AP495" s="10" t="s">
        <v>2912</v>
      </c>
      <c r="AQ495" s="10" t="s">
        <v>2912</v>
      </c>
      <c r="AR495" s="10" t="s">
        <v>13850</v>
      </c>
      <c r="AS495" s="10" t="s">
        <v>2912</v>
      </c>
      <c r="AT495" s="10" t="s">
        <v>13851</v>
      </c>
      <c r="AU495" s="10" t="s">
        <v>13852</v>
      </c>
      <c r="AV495" s="10" t="s">
        <v>13853</v>
      </c>
      <c r="AW495" s="10" t="s">
        <v>2912</v>
      </c>
      <c r="AX495" s="10" t="s">
        <v>2912</v>
      </c>
      <c r="AY495" s="10" t="s">
        <v>2912</v>
      </c>
      <c r="AZ495" s="10" t="s">
        <v>2912</v>
      </c>
      <c r="BA495" s="10" t="s">
        <v>2912</v>
      </c>
      <c r="BB495" s="10" t="s">
        <v>2912</v>
      </c>
      <c r="BC495" s="10" t="s">
        <v>13854</v>
      </c>
      <c r="BD495" s="10" t="s">
        <v>13855</v>
      </c>
      <c r="BE495" s="10" t="s">
        <v>13843</v>
      </c>
      <c r="BF495" s="10" t="s">
        <v>2912</v>
      </c>
      <c r="BG495" s="10"/>
    </row>
    <row r="496" spans="1:59" x14ac:dyDescent="0.2">
      <c r="A496" s="10">
        <v>830117718</v>
      </c>
      <c r="B496" s="11">
        <v>42735</v>
      </c>
      <c r="C496" s="10" t="s">
        <v>2907</v>
      </c>
      <c r="D496" s="10" t="s">
        <v>13856</v>
      </c>
      <c r="E496" s="10" t="s">
        <v>13857</v>
      </c>
      <c r="F496" s="10"/>
      <c r="G496" s="10" t="s">
        <v>13858</v>
      </c>
      <c r="H496" s="10"/>
      <c r="I496" s="10"/>
      <c r="J496" s="10"/>
      <c r="K496" s="10"/>
      <c r="L496" s="10" t="s">
        <v>13859</v>
      </c>
      <c r="M496" s="10"/>
      <c r="N496" s="10" t="s">
        <v>13859</v>
      </c>
      <c r="O496" s="10" t="s">
        <v>13860</v>
      </c>
      <c r="P496" s="10" t="s">
        <v>13861</v>
      </c>
      <c r="Q496" s="10"/>
      <c r="R496" s="10"/>
      <c r="S496" s="10"/>
      <c r="T496" s="10"/>
      <c r="U496" s="10"/>
      <c r="V496" s="10"/>
      <c r="W496" s="10"/>
      <c r="X496" s="10" t="s">
        <v>13862</v>
      </c>
      <c r="Y496" s="10" t="s">
        <v>13863</v>
      </c>
      <c r="Z496" s="10"/>
      <c r="AA496" s="10" t="s">
        <v>13864</v>
      </c>
      <c r="AB496" s="10" t="s">
        <v>13865</v>
      </c>
      <c r="AC496" s="10" t="s">
        <v>13866</v>
      </c>
      <c r="AD496" s="10"/>
      <c r="AE496" s="10" t="s">
        <v>13866</v>
      </c>
      <c r="AF496" s="10" t="s">
        <v>13867</v>
      </c>
      <c r="AG496" s="10" t="s">
        <v>13868</v>
      </c>
      <c r="AH496" s="10"/>
      <c r="AI496" s="10"/>
      <c r="AJ496" s="10" t="s">
        <v>13869</v>
      </c>
      <c r="AK496" s="10" t="s">
        <v>13869</v>
      </c>
      <c r="AL496" s="10"/>
      <c r="AM496" s="10"/>
      <c r="AN496" s="10"/>
      <c r="AO496" s="10" t="s">
        <v>13870</v>
      </c>
      <c r="AP496" s="10"/>
      <c r="AQ496" s="10"/>
      <c r="AR496" s="10" t="s">
        <v>13871</v>
      </c>
      <c r="AS496" s="10"/>
      <c r="AT496" s="10" t="s">
        <v>13872</v>
      </c>
      <c r="AU496" s="10" t="s">
        <v>13873</v>
      </c>
      <c r="AV496" s="10" t="s">
        <v>13874</v>
      </c>
      <c r="AW496" s="10" t="s">
        <v>13875</v>
      </c>
      <c r="AX496" s="10"/>
      <c r="AY496" s="10"/>
      <c r="AZ496" s="10" t="s">
        <v>13876</v>
      </c>
      <c r="BA496" s="10"/>
      <c r="BB496" s="10" t="s">
        <v>13877</v>
      </c>
      <c r="BC496" s="10" t="s">
        <v>13878</v>
      </c>
      <c r="BD496" s="10" t="s">
        <v>13879</v>
      </c>
      <c r="BE496" s="10" t="s">
        <v>13865</v>
      </c>
      <c r="BF496" s="10"/>
      <c r="BG496" s="10"/>
    </row>
    <row r="497" spans="1:59" x14ac:dyDescent="0.2">
      <c r="A497" s="10">
        <v>860031028</v>
      </c>
      <c r="B497" s="11">
        <v>42735</v>
      </c>
      <c r="C497" s="10" t="s">
        <v>2907</v>
      </c>
      <c r="D497" s="10" t="s">
        <v>13880</v>
      </c>
      <c r="E497" s="10" t="s">
        <v>13881</v>
      </c>
      <c r="F497" s="10" t="s">
        <v>13882</v>
      </c>
      <c r="G497" s="10" t="s">
        <v>13883</v>
      </c>
      <c r="H497" s="10"/>
      <c r="I497" s="10" t="s">
        <v>13884</v>
      </c>
      <c r="J497" s="10" t="s">
        <v>13885</v>
      </c>
      <c r="K497" s="10"/>
      <c r="L497" s="10" t="s">
        <v>13886</v>
      </c>
      <c r="M497" s="10"/>
      <c r="N497" s="10" t="s">
        <v>13886</v>
      </c>
      <c r="O497" s="10"/>
      <c r="P497" s="10" t="s">
        <v>13887</v>
      </c>
      <c r="Q497" s="10"/>
      <c r="R497" s="10" t="s">
        <v>13888</v>
      </c>
      <c r="S497" s="10"/>
      <c r="T497" s="10" t="s">
        <v>13889</v>
      </c>
      <c r="U497" s="10"/>
      <c r="V497" s="10" t="s">
        <v>13890</v>
      </c>
      <c r="W497" s="10"/>
      <c r="X497" s="10" t="s">
        <v>13891</v>
      </c>
      <c r="Y497" s="10" t="s">
        <v>4138</v>
      </c>
      <c r="Z497" s="10"/>
      <c r="AA497" s="10" t="s">
        <v>13892</v>
      </c>
      <c r="AB497" s="10" t="s">
        <v>13893</v>
      </c>
      <c r="AC497" s="10" t="s">
        <v>13894</v>
      </c>
      <c r="AD497" s="10" t="s">
        <v>13895</v>
      </c>
      <c r="AE497" s="10" t="s">
        <v>13896</v>
      </c>
      <c r="AF497" s="10" t="s">
        <v>13897</v>
      </c>
      <c r="AG497" s="10"/>
      <c r="AH497" s="10" t="s">
        <v>13898</v>
      </c>
      <c r="AI497" s="10" t="s">
        <v>13899</v>
      </c>
      <c r="AJ497" s="10" t="s">
        <v>13900</v>
      </c>
      <c r="AK497" s="10" t="s">
        <v>13900</v>
      </c>
      <c r="AL497" s="10" t="s">
        <v>13901</v>
      </c>
      <c r="AM497" s="10" t="s">
        <v>13902</v>
      </c>
      <c r="AN497" s="10" t="s">
        <v>13903</v>
      </c>
      <c r="AO497" s="10"/>
      <c r="AP497" s="10"/>
      <c r="AQ497" s="10"/>
      <c r="AR497" s="10" t="s">
        <v>13904</v>
      </c>
      <c r="AS497" s="10" t="s">
        <v>13905</v>
      </c>
      <c r="AT497" s="10" t="s">
        <v>13906</v>
      </c>
      <c r="AU497" s="10" t="s">
        <v>13907</v>
      </c>
      <c r="AV497" s="10" t="s">
        <v>13908</v>
      </c>
      <c r="AW497" s="10" t="s">
        <v>13909</v>
      </c>
      <c r="AX497" s="10"/>
      <c r="AY497" s="10"/>
      <c r="AZ497" s="10"/>
      <c r="BA497" s="10"/>
      <c r="BB497" s="10" t="s">
        <v>13910</v>
      </c>
      <c r="BC497" s="10" t="s">
        <v>13911</v>
      </c>
      <c r="BD497" s="10" t="s">
        <v>13912</v>
      </c>
      <c r="BE497" s="10" t="s">
        <v>13893</v>
      </c>
      <c r="BF497" s="10"/>
      <c r="BG497" s="10"/>
    </row>
    <row r="498" spans="1:59" x14ac:dyDescent="0.2">
      <c r="A498" s="10">
        <v>900425115</v>
      </c>
      <c r="B498" s="11">
        <v>42735</v>
      </c>
      <c r="C498" s="10" t="s">
        <v>2907</v>
      </c>
      <c r="D498" s="10" t="s">
        <v>13913</v>
      </c>
      <c r="E498" s="10" t="s">
        <v>13914</v>
      </c>
      <c r="F498" s="10" t="s">
        <v>13915</v>
      </c>
      <c r="G498" s="10" t="s">
        <v>13916</v>
      </c>
      <c r="H498" s="10"/>
      <c r="I498" s="10" t="s">
        <v>13917</v>
      </c>
      <c r="J498" s="10"/>
      <c r="K498" s="10"/>
      <c r="L498" s="10" t="s">
        <v>13918</v>
      </c>
      <c r="M498" s="10"/>
      <c r="N498" s="10" t="s">
        <v>13918</v>
      </c>
      <c r="O498" s="10"/>
      <c r="P498" s="10" t="s">
        <v>13919</v>
      </c>
      <c r="Q498" s="10"/>
      <c r="R498" s="10" t="s">
        <v>13920</v>
      </c>
      <c r="S498" s="10"/>
      <c r="T498" s="10"/>
      <c r="U498" s="10"/>
      <c r="V498" s="10" t="s">
        <v>13921</v>
      </c>
      <c r="W498" s="10"/>
      <c r="X498" s="10"/>
      <c r="Y498" s="10"/>
      <c r="Z498" s="10"/>
      <c r="AA498" s="10" t="s">
        <v>13922</v>
      </c>
      <c r="AB498" s="10" t="s">
        <v>13923</v>
      </c>
      <c r="AC498" s="10"/>
      <c r="AD498" s="10"/>
      <c r="AE498" s="10"/>
      <c r="AF498" s="10" t="s">
        <v>13924</v>
      </c>
      <c r="AG498" s="10" t="s">
        <v>13925</v>
      </c>
      <c r="AH498" s="10" t="s">
        <v>13926</v>
      </c>
      <c r="AI498" s="10" t="s">
        <v>13927</v>
      </c>
      <c r="AJ498" s="10" t="s">
        <v>13928</v>
      </c>
      <c r="AK498" s="10" t="s">
        <v>13928</v>
      </c>
      <c r="AL498" s="10"/>
      <c r="AM498" s="10"/>
      <c r="AN498" s="10"/>
      <c r="AO498" s="10" t="s">
        <v>13929</v>
      </c>
      <c r="AP498" s="10" t="s">
        <v>13930</v>
      </c>
      <c r="AQ498" s="10"/>
      <c r="AR498" s="10" t="s">
        <v>13931</v>
      </c>
      <c r="AS498" s="10"/>
      <c r="AT498" s="10" t="s">
        <v>13932</v>
      </c>
      <c r="AU498" s="10" t="s">
        <v>13933</v>
      </c>
      <c r="AV498" s="10" t="s">
        <v>13934</v>
      </c>
      <c r="AW498" s="10" t="s">
        <v>13935</v>
      </c>
      <c r="AX498" s="10"/>
      <c r="AY498" s="10"/>
      <c r="AZ498" s="10"/>
      <c r="BA498" s="10"/>
      <c r="BB498" s="10" t="s">
        <v>13936</v>
      </c>
      <c r="BC498" s="10" t="s">
        <v>13937</v>
      </c>
      <c r="BD498" s="10" t="s">
        <v>13938</v>
      </c>
      <c r="BE498" s="10" t="s">
        <v>13923</v>
      </c>
      <c r="BF498" s="10"/>
      <c r="BG498" s="10"/>
    </row>
    <row r="499" spans="1:59" x14ac:dyDescent="0.2">
      <c r="A499" s="10">
        <v>900017447</v>
      </c>
      <c r="B499" s="11">
        <v>42735</v>
      </c>
      <c r="C499" s="10" t="s">
        <v>2907</v>
      </c>
      <c r="D499" s="10" t="s">
        <v>13939</v>
      </c>
      <c r="E499" s="10" t="s">
        <v>13940</v>
      </c>
      <c r="F499" s="10" t="s">
        <v>13941</v>
      </c>
      <c r="G499" s="10" t="s">
        <v>13942</v>
      </c>
      <c r="H499" s="10"/>
      <c r="I499" s="10"/>
      <c r="J499" s="10" t="s">
        <v>13943</v>
      </c>
      <c r="K499" s="10"/>
      <c r="L499" s="10" t="s">
        <v>13944</v>
      </c>
      <c r="M499" s="10"/>
      <c r="N499" s="10" t="s">
        <v>13944</v>
      </c>
      <c r="O499" s="10"/>
      <c r="P499" s="10" t="s">
        <v>13945</v>
      </c>
      <c r="Q499" s="10"/>
      <c r="R499" s="10" t="s">
        <v>13946</v>
      </c>
      <c r="S499" s="10" t="s">
        <v>13947</v>
      </c>
      <c r="T499" s="10"/>
      <c r="U499" s="10"/>
      <c r="V499" s="10" t="s">
        <v>13948</v>
      </c>
      <c r="W499" s="10"/>
      <c r="X499" s="10" t="s">
        <v>13949</v>
      </c>
      <c r="Y499" s="10"/>
      <c r="Z499" s="10"/>
      <c r="AA499" s="10" t="s">
        <v>13950</v>
      </c>
      <c r="AB499" s="10" t="s">
        <v>13951</v>
      </c>
      <c r="AC499" s="10"/>
      <c r="AD499" s="10"/>
      <c r="AE499" s="10"/>
      <c r="AF499" s="10" t="s">
        <v>13952</v>
      </c>
      <c r="AG499" s="10"/>
      <c r="AH499" s="10" t="s">
        <v>13953</v>
      </c>
      <c r="AI499" s="10"/>
      <c r="AJ499" s="10" t="s">
        <v>13954</v>
      </c>
      <c r="AK499" s="10" t="s">
        <v>13954</v>
      </c>
      <c r="AL499" s="10" t="s">
        <v>13955</v>
      </c>
      <c r="AM499" s="10"/>
      <c r="AN499" s="10" t="s">
        <v>13955</v>
      </c>
      <c r="AO499" s="10"/>
      <c r="AP499" s="10"/>
      <c r="AQ499" s="10"/>
      <c r="AR499" s="10" t="s">
        <v>13956</v>
      </c>
      <c r="AS499" s="10" t="s">
        <v>13957</v>
      </c>
      <c r="AT499" s="10" t="s">
        <v>13958</v>
      </c>
      <c r="AU499" s="10" t="s">
        <v>13959</v>
      </c>
      <c r="AV499" s="10" t="s">
        <v>13960</v>
      </c>
      <c r="AW499" s="10" t="s">
        <v>13961</v>
      </c>
      <c r="AX499" s="10"/>
      <c r="AY499" s="10"/>
      <c r="AZ499" s="10"/>
      <c r="BA499" s="10"/>
      <c r="BB499" s="10" t="s">
        <v>13962</v>
      </c>
      <c r="BC499" s="10" t="s">
        <v>13963</v>
      </c>
      <c r="BD499" s="10" t="s">
        <v>13964</v>
      </c>
      <c r="BE499" s="10" t="s">
        <v>13951</v>
      </c>
      <c r="BF499" s="10"/>
      <c r="BG499" s="10"/>
    </row>
    <row r="500" spans="1:59" x14ac:dyDescent="0.2">
      <c r="A500" s="10">
        <v>900540745</v>
      </c>
      <c r="B500" s="11">
        <v>42735</v>
      </c>
      <c r="C500" s="10" t="s">
        <v>2907</v>
      </c>
      <c r="D500" s="10" t="s">
        <v>13965</v>
      </c>
      <c r="E500" s="10" t="s">
        <v>13966</v>
      </c>
      <c r="F500" s="10" t="s">
        <v>13967</v>
      </c>
      <c r="G500" s="10" t="s">
        <v>13968</v>
      </c>
      <c r="H500" s="10"/>
      <c r="I500" s="10"/>
      <c r="J500" s="10"/>
      <c r="K500" s="10"/>
      <c r="L500" s="10" t="s">
        <v>13969</v>
      </c>
      <c r="M500" s="10"/>
      <c r="N500" s="10" t="s">
        <v>13969</v>
      </c>
      <c r="O500" s="10"/>
      <c r="P500" s="10"/>
      <c r="Q500" s="10"/>
      <c r="R500" s="10"/>
      <c r="S500" s="10"/>
      <c r="T500" s="10"/>
      <c r="U500" s="10"/>
      <c r="V500" s="10"/>
      <c r="W500" s="10"/>
      <c r="X500" s="10"/>
      <c r="Y500" s="10"/>
      <c r="Z500" s="10"/>
      <c r="AA500" s="10"/>
      <c r="AB500" s="10" t="s">
        <v>13969</v>
      </c>
      <c r="AC500" s="10"/>
      <c r="AD500" s="10" t="s">
        <v>13970</v>
      </c>
      <c r="AE500" s="10" t="s">
        <v>13970</v>
      </c>
      <c r="AF500" s="10" t="s">
        <v>13971</v>
      </c>
      <c r="AG500" s="10" t="s">
        <v>7183</v>
      </c>
      <c r="AH500" s="10"/>
      <c r="AI500" s="10"/>
      <c r="AJ500" s="10" t="s">
        <v>13972</v>
      </c>
      <c r="AK500" s="10" t="s">
        <v>13972</v>
      </c>
      <c r="AL500" s="10"/>
      <c r="AM500" s="10"/>
      <c r="AN500" s="10"/>
      <c r="AO500" s="10"/>
      <c r="AP500" s="10"/>
      <c r="AQ500" s="10"/>
      <c r="AR500" s="10"/>
      <c r="AS500" s="10"/>
      <c r="AT500" s="10"/>
      <c r="AU500" s="10" t="s">
        <v>13972</v>
      </c>
      <c r="AV500" s="10" t="s">
        <v>3582</v>
      </c>
      <c r="AW500" s="10"/>
      <c r="AX500" s="10"/>
      <c r="AY500" s="10"/>
      <c r="AZ500" s="10"/>
      <c r="BA500" s="10"/>
      <c r="BB500" s="10" t="s">
        <v>13973</v>
      </c>
      <c r="BC500" s="10" t="s">
        <v>13974</v>
      </c>
      <c r="BD500" s="10" t="s">
        <v>13975</v>
      </c>
      <c r="BE500" s="10" t="s">
        <v>13969</v>
      </c>
      <c r="BF500" s="10"/>
      <c r="BG500" s="10"/>
    </row>
    <row r="501" spans="1:59" x14ac:dyDescent="0.2">
      <c r="A501" s="10">
        <v>891411213</v>
      </c>
      <c r="B501" s="11">
        <v>42735</v>
      </c>
      <c r="C501" s="10" t="s">
        <v>2907</v>
      </c>
      <c r="D501" s="10" t="s">
        <v>13976</v>
      </c>
      <c r="E501" s="10" t="s">
        <v>13977</v>
      </c>
      <c r="F501" s="10" t="s">
        <v>13978</v>
      </c>
      <c r="G501" s="10" t="s">
        <v>2912</v>
      </c>
      <c r="H501" s="10" t="s">
        <v>2912</v>
      </c>
      <c r="I501" s="10" t="s">
        <v>13979</v>
      </c>
      <c r="J501" s="10" t="s">
        <v>2912</v>
      </c>
      <c r="K501" s="10" t="s">
        <v>2912</v>
      </c>
      <c r="L501" s="10" t="s">
        <v>13980</v>
      </c>
      <c r="M501" s="10" t="s">
        <v>2912</v>
      </c>
      <c r="N501" s="10" t="s">
        <v>13980</v>
      </c>
      <c r="O501" s="10" t="s">
        <v>13981</v>
      </c>
      <c r="P501" s="10" t="s">
        <v>13982</v>
      </c>
      <c r="Q501" s="10" t="s">
        <v>2912</v>
      </c>
      <c r="R501" s="10" t="s">
        <v>13983</v>
      </c>
      <c r="S501" s="10" t="s">
        <v>2912</v>
      </c>
      <c r="T501" s="10" t="s">
        <v>2912</v>
      </c>
      <c r="U501" s="10" t="s">
        <v>2912</v>
      </c>
      <c r="V501" s="10" t="s">
        <v>13984</v>
      </c>
      <c r="W501" s="10" t="s">
        <v>2912</v>
      </c>
      <c r="X501" s="10" t="s">
        <v>2912</v>
      </c>
      <c r="Y501" s="10" t="s">
        <v>13985</v>
      </c>
      <c r="Z501" s="10" t="s">
        <v>2912</v>
      </c>
      <c r="AA501" s="10" t="s">
        <v>13986</v>
      </c>
      <c r="AB501" s="10" t="s">
        <v>13987</v>
      </c>
      <c r="AC501" s="10" t="s">
        <v>13988</v>
      </c>
      <c r="AD501" s="10" t="s">
        <v>13989</v>
      </c>
      <c r="AE501" s="10" t="s">
        <v>13990</v>
      </c>
      <c r="AF501" s="10" t="s">
        <v>13991</v>
      </c>
      <c r="AG501" s="10" t="s">
        <v>13992</v>
      </c>
      <c r="AH501" s="10" t="s">
        <v>13993</v>
      </c>
      <c r="AI501" s="10" t="s">
        <v>13994</v>
      </c>
      <c r="AJ501" s="10" t="s">
        <v>13995</v>
      </c>
      <c r="AK501" s="10" t="s">
        <v>13995</v>
      </c>
      <c r="AL501" s="10" t="s">
        <v>2912</v>
      </c>
      <c r="AM501" s="10" t="s">
        <v>2912</v>
      </c>
      <c r="AN501" s="10" t="s">
        <v>2912</v>
      </c>
      <c r="AO501" s="10" t="s">
        <v>2912</v>
      </c>
      <c r="AP501" s="10" t="s">
        <v>13996</v>
      </c>
      <c r="AQ501" s="10" t="s">
        <v>13997</v>
      </c>
      <c r="AR501" s="10" t="s">
        <v>2912</v>
      </c>
      <c r="AS501" s="10" t="s">
        <v>2912</v>
      </c>
      <c r="AT501" s="10" t="s">
        <v>13998</v>
      </c>
      <c r="AU501" s="10" t="s">
        <v>13999</v>
      </c>
      <c r="AV501" s="10" t="s">
        <v>14000</v>
      </c>
      <c r="AW501" s="10" t="s">
        <v>2912</v>
      </c>
      <c r="AX501" s="10" t="s">
        <v>2912</v>
      </c>
      <c r="AY501" s="10" t="s">
        <v>2912</v>
      </c>
      <c r="AZ501" s="10" t="s">
        <v>2912</v>
      </c>
      <c r="BA501" s="10" t="s">
        <v>14001</v>
      </c>
      <c r="BB501" s="10" t="s">
        <v>14002</v>
      </c>
      <c r="BC501" s="10" t="s">
        <v>14003</v>
      </c>
      <c r="BD501" s="10" t="s">
        <v>14004</v>
      </c>
      <c r="BE501" s="10" t="s">
        <v>13987</v>
      </c>
      <c r="BF501" s="10" t="s">
        <v>2912</v>
      </c>
      <c r="BG501" s="10"/>
    </row>
    <row r="502" spans="1:59" x14ac:dyDescent="0.2">
      <c r="A502" s="10">
        <v>811014812</v>
      </c>
      <c r="B502" s="11">
        <v>42735</v>
      </c>
      <c r="C502" s="10" t="s">
        <v>2907</v>
      </c>
      <c r="D502" s="10" t="s">
        <v>14005</v>
      </c>
      <c r="E502" s="10" t="s">
        <v>14006</v>
      </c>
      <c r="F502" s="10" t="s">
        <v>14007</v>
      </c>
      <c r="G502" s="10"/>
      <c r="H502" s="10"/>
      <c r="I502" s="10"/>
      <c r="J502" s="10" t="s">
        <v>14008</v>
      </c>
      <c r="K502" s="10"/>
      <c r="L502" s="10" t="s">
        <v>14009</v>
      </c>
      <c r="M502" s="10"/>
      <c r="N502" s="10" t="s">
        <v>14009</v>
      </c>
      <c r="O502" s="10"/>
      <c r="P502" s="10" t="s">
        <v>14010</v>
      </c>
      <c r="Q502" s="10"/>
      <c r="R502" s="10"/>
      <c r="S502" s="10"/>
      <c r="T502" s="10"/>
      <c r="U502" s="10"/>
      <c r="V502" s="10"/>
      <c r="W502" s="10"/>
      <c r="X502" s="10"/>
      <c r="Y502" s="10"/>
      <c r="Z502" s="10"/>
      <c r="AA502" s="10" t="s">
        <v>14010</v>
      </c>
      <c r="AB502" s="10" t="s">
        <v>14011</v>
      </c>
      <c r="AC502" s="10"/>
      <c r="AD502" s="10"/>
      <c r="AE502" s="10"/>
      <c r="AF502" s="10" t="s">
        <v>14012</v>
      </c>
      <c r="AG502" s="10" t="s">
        <v>14013</v>
      </c>
      <c r="AH502" s="10"/>
      <c r="AI502" s="10" t="s">
        <v>14014</v>
      </c>
      <c r="AJ502" s="10" t="s">
        <v>14015</v>
      </c>
      <c r="AK502" s="10" t="s">
        <v>14015</v>
      </c>
      <c r="AL502" s="10"/>
      <c r="AM502" s="10"/>
      <c r="AN502" s="10"/>
      <c r="AO502" s="10"/>
      <c r="AP502" s="10" t="s">
        <v>14016</v>
      </c>
      <c r="AQ502" s="10"/>
      <c r="AR502" s="10" t="s">
        <v>14017</v>
      </c>
      <c r="AS502" s="10" t="s">
        <v>14018</v>
      </c>
      <c r="AT502" s="10" t="s">
        <v>14019</v>
      </c>
      <c r="AU502" s="10" t="s">
        <v>14020</v>
      </c>
      <c r="AV502" s="10" t="s">
        <v>4686</v>
      </c>
      <c r="AW502" s="10"/>
      <c r="AX502" s="10"/>
      <c r="AY502" s="10"/>
      <c r="AZ502" s="10"/>
      <c r="BA502" s="10"/>
      <c r="BB502" s="10" t="s">
        <v>14021</v>
      </c>
      <c r="BC502" s="10" t="s">
        <v>14022</v>
      </c>
      <c r="BD502" s="10" t="s">
        <v>14023</v>
      </c>
      <c r="BE502" s="10" t="s">
        <v>14011</v>
      </c>
      <c r="BF502" s="10"/>
      <c r="BG502" s="10"/>
    </row>
    <row r="503" spans="1:59" x14ac:dyDescent="0.2">
      <c r="A503" s="10">
        <v>900292211</v>
      </c>
      <c r="B503" s="11">
        <v>42735</v>
      </c>
      <c r="C503" s="10" t="s">
        <v>2907</v>
      </c>
      <c r="D503" s="10" t="s">
        <v>14024</v>
      </c>
      <c r="E503" s="10" t="s">
        <v>14025</v>
      </c>
      <c r="F503" s="10" t="s">
        <v>14026</v>
      </c>
      <c r="G503" s="10"/>
      <c r="H503" s="10"/>
      <c r="I503" s="10"/>
      <c r="J503" s="10"/>
      <c r="K503" s="10"/>
      <c r="L503" s="10" t="s">
        <v>14027</v>
      </c>
      <c r="M503" s="10"/>
      <c r="N503" s="10" t="s">
        <v>14027</v>
      </c>
      <c r="O503" s="10"/>
      <c r="P503" s="10" t="s">
        <v>14028</v>
      </c>
      <c r="Q503" s="10"/>
      <c r="R503" s="10" t="s">
        <v>14029</v>
      </c>
      <c r="S503" s="10"/>
      <c r="T503" s="10"/>
      <c r="U503" s="10"/>
      <c r="V503" s="10" t="s">
        <v>14030</v>
      </c>
      <c r="W503" s="10"/>
      <c r="X503" s="10"/>
      <c r="Y503" s="10"/>
      <c r="Z503" s="10"/>
      <c r="AA503" s="10" t="s">
        <v>14031</v>
      </c>
      <c r="AB503" s="10" t="s">
        <v>14032</v>
      </c>
      <c r="AC503" s="10"/>
      <c r="AD503" s="10"/>
      <c r="AE503" s="10"/>
      <c r="AF503" s="10" t="s">
        <v>14033</v>
      </c>
      <c r="AG503" s="10" t="s">
        <v>14034</v>
      </c>
      <c r="AH503" s="10" t="s">
        <v>14035</v>
      </c>
      <c r="AI503" s="10" t="s">
        <v>14036</v>
      </c>
      <c r="AJ503" s="10" t="s">
        <v>14037</v>
      </c>
      <c r="AK503" s="10" t="s">
        <v>14037</v>
      </c>
      <c r="AL503" s="10"/>
      <c r="AM503" s="10"/>
      <c r="AN503" s="10"/>
      <c r="AO503" s="10"/>
      <c r="AP503" s="10" t="s">
        <v>14038</v>
      </c>
      <c r="AQ503" s="10"/>
      <c r="AR503" s="10" t="s">
        <v>14039</v>
      </c>
      <c r="AS503" s="10"/>
      <c r="AT503" s="10" t="s">
        <v>14040</v>
      </c>
      <c r="AU503" s="10" t="s">
        <v>14041</v>
      </c>
      <c r="AV503" s="10" t="s">
        <v>14042</v>
      </c>
      <c r="AW503" s="10" t="s">
        <v>14043</v>
      </c>
      <c r="AX503" s="10"/>
      <c r="AY503" s="10"/>
      <c r="AZ503" s="10"/>
      <c r="BA503" s="10"/>
      <c r="BB503" s="10" t="s">
        <v>14044</v>
      </c>
      <c r="BC503" s="10" t="s">
        <v>14045</v>
      </c>
      <c r="BD503" s="10" t="s">
        <v>14046</v>
      </c>
      <c r="BE503" s="10" t="s">
        <v>14032</v>
      </c>
      <c r="BF503" s="10"/>
      <c r="BG503" s="10"/>
    </row>
    <row r="504" spans="1:59" x14ac:dyDescent="0.2">
      <c r="A504" s="10">
        <v>900413519</v>
      </c>
      <c r="B504" s="11">
        <v>42735</v>
      </c>
      <c r="C504" s="10" t="s">
        <v>2907</v>
      </c>
      <c r="D504" s="10" t="s">
        <v>14047</v>
      </c>
      <c r="E504" s="10" t="s">
        <v>14048</v>
      </c>
      <c r="F504" s="10" t="s">
        <v>14049</v>
      </c>
      <c r="G504" s="10" t="s">
        <v>14050</v>
      </c>
      <c r="H504" s="10" t="s">
        <v>2912</v>
      </c>
      <c r="I504" s="10" t="s">
        <v>2912</v>
      </c>
      <c r="J504" s="10" t="s">
        <v>14051</v>
      </c>
      <c r="K504" s="10" t="s">
        <v>2912</v>
      </c>
      <c r="L504" s="10" t="s">
        <v>14052</v>
      </c>
      <c r="M504" s="10" t="s">
        <v>2912</v>
      </c>
      <c r="N504" s="10" t="s">
        <v>14052</v>
      </c>
      <c r="O504" s="10" t="s">
        <v>2912</v>
      </c>
      <c r="P504" s="10" t="s">
        <v>14053</v>
      </c>
      <c r="Q504" s="10" t="s">
        <v>2912</v>
      </c>
      <c r="R504" s="10" t="s">
        <v>2912</v>
      </c>
      <c r="S504" s="10" t="s">
        <v>2912</v>
      </c>
      <c r="T504" s="10" t="s">
        <v>14054</v>
      </c>
      <c r="U504" s="10" t="s">
        <v>2912</v>
      </c>
      <c r="V504" s="10" t="s">
        <v>2912</v>
      </c>
      <c r="W504" s="10" t="s">
        <v>2912</v>
      </c>
      <c r="X504" s="10" t="s">
        <v>2912</v>
      </c>
      <c r="Y504" s="10" t="s">
        <v>2912</v>
      </c>
      <c r="Z504" s="10" t="s">
        <v>2912</v>
      </c>
      <c r="AA504" s="10" t="s">
        <v>14055</v>
      </c>
      <c r="AB504" s="10" t="s">
        <v>14056</v>
      </c>
      <c r="AC504" s="10" t="s">
        <v>14057</v>
      </c>
      <c r="AD504" s="10" t="s">
        <v>14058</v>
      </c>
      <c r="AE504" s="10" t="s">
        <v>14059</v>
      </c>
      <c r="AF504" s="10" t="s">
        <v>14060</v>
      </c>
      <c r="AG504" s="10" t="s">
        <v>2912</v>
      </c>
      <c r="AH504" s="10" t="s">
        <v>14061</v>
      </c>
      <c r="AI504" s="10" t="s">
        <v>14062</v>
      </c>
      <c r="AJ504" s="10" t="s">
        <v>14063</v>
      </c>
      <c r="AK504" s="10" t="s">
        <v>14063</v>
      </c>
      <c r="AL504" s="10" t="s">
        <v>2912</v>
      </c>
      <c r="AM504" s="10" t="s">
        <v>2912</v>
      </c>
      <c r="AN504" s="10" t="s">
        <v>2912</v>
      </c>
      <c r="AO504" s="10" t="s">
        <v>14064</v>
      </c>
      <c r="AP504" s="10" t="s">
        <v>14065</v>
      </c>
      <c r="AQ504" s="10" t="s">
        <v>2912</v>
      </c>
      <c r="AR504" s="10" t="s">
        <v>14066</v>
      </c>
      <c r="AS504" s="10" t="s">
        <v>2912</v>
      </c>
      <c r="AT504" s="10" t="s">
        <v>14067</v>
      </c>
      <c r="AU504" s="10" t="s">
        <v>14068</v>
      </c>
      <c r="AV504" s="10" t="s">
        <v>14069</v>
      </c>
      <c r="AW504" s="10" t="s">
        <v>14070</v>
      </c>
      <c r="AX504" s="10" t="s">
        <v>2912</v>
      </c>
      <c r="AY504" s="10" t="s">
        <v>2912</v>
      </c>
      <c r="AZ504" s="10" t="s">
        <v>2912</v>
      </c>
      <c r="BA504" s="10" t="s">
        <v>2912</v>
      </c>
      <c r="BB504" s="10" t="s">
        <v>2912</v>
      </c>
      <c r="BC504" s="10" t="s">
        <v>14071</v>
      </c>
      <c r="BD504" s="10" t="s">
        <v>14072</v>
      </c>
      <c r="BE504" s="10" t="s">
        <v>14056</v>
      </c>
      <c r="BF504" s="10" t="s">
        <v>2912</v>
      </c>
      <c r="BG504" s="10"/>
    </row>
    <row r="505" spans="1:59" x14ac:dyDescent="0.2">
      <c r="A505" s="10">
        <v>830081806</v>
      </c>
      <c r="B505" s="11">
        <v>42735</v>
      </c>
      <c r="C505" s="10" t="s">
        <v>2907</v>
      </c>
      <c r="D505" s="10" t="s">
        <v>14073</v>
      </c>
      <c r="E505" s="10" t="s">
        <v>14074</v>
      </c>
      <c r="F505" s="10" t="s">
        <v>14075</v>
      </c>
      <c r="G505" s="10" t="s">
        <v>14076</v>
      </c>
      <c r="H505" s="10"/>
      <c r="I505" s="10" t="s">
        <v>14077</v>
      </c>
      <c r="J505" s="10"/>
      <c r="K505" s="10"/>
      <c r="L505" s="10" t="s">
        <v>14078</v>
      </c>
      <c r="M505" s="10"/>
      <c r="N505" s="10" t="s">
        <v>14078</v>
      </c>
      <c r="O505" s="10"/>
      <c r="P505" s="10" t="s">
        <v>14079</v>
      </c>
      <c r="Q505" s="10"/>
      <c r="R505" s="10"/>
      <c r="S505" s="10"/>
      <c r="T505" s="10"/>
      <c r="U505" s="10"/>
      <c r="V505" s="10"/>
      <c r="W505" s="10"/>
      <c r="X505" s="10" t="s">
        <v>14080</v>
      </c>
      <c r="Y505" s="10" t="s">
        <v>14081</v>
      </c>
      <c r="Z505" s="10" t="s">
        <v>14082</v>
      </c>
      <c r="AA505" s="10" t="s">
        <v>14083</v>
      </c>
      <c r="AB505" s="10" t="s">
        <v>14084</v>
      </c>
      <c r="AC505" s="10" t="s">
        <v>14085</v>
      </c>
      <c r="AD505" s="10" t="s">
        <v>14086</v>
      </c>
      <c r="AE505" s="10" t="s">
        <v>14087</v>
      </c>
      <c r="AF505" s="10" t="s">
        <v>14088</v>
      </c>
      <c r="AG505" s="10" t="s">
        <v>14089</v>
      </c>
      <c r="AH505" s="10" t="s">
        <v>14090</v>
      </c>
      <c r="AI505" s="10" t="s">
        <v>14091</v>
      </c>
      <c r="AJ505" s="10" t="s">
        <v>14092</v>
      </c>
      <c r="AK505" s="10" t="s">
        <v>14092</v>
      </c>
      <c r="AL505" s="10"/>
      <c r="AM505" s="10"/>
      <c r="AN505" s="10"/>
      <c r="AO505" s="10"/>
      <c r="AP505" s="10" t="s">
        <v>14093</v>
      </c>
      <c r="AQ505" s="10"/>
      <c r="AR505" s="10" t="s">
        <v>14094</v>
      </c>
      <c r="AS505" s="10"/>
      <c r="AT505" s="10" t="s">
        <v>14095</v>
      </c>
      <c r="AU505" s="10" t="s">
        <v>14096</v>
      </c>
      <c r="AV505" s="10" t="s">
        <v>7006</v>
      </c>
      <c r="AW505" s="10" t="s">
        <v>3567</v>
      </c>
      <c r="AX505" s="10"/>
      <c r="AY505" s="10"/>
      <c r="AZ505" s="10" t="s">
        <v>14097</v>
      </c>
      <c r="BA505" s="10" t="s">
        <v>14098</v>
      </c>
      <c r="BB505" s="10" t="s">
        <v>14099</v>
      </c>
      <c r="BC505" s="10" t="s">
        <v>14100</v>
      </c>
      <c r="BD505" s="10" t="s">
        <v>14101</v>
      </c>
      <c r="BE505" s="10" t="s">
        <v>14084</v>
      </c>
      <c r="BF505" s="10"/>
      <c r="BG505" s="10"/>
    </row>
    <row r="506" spans="1:59" x14ac:dyDescent="0.2">
      <c r="A506" s="10">
        <v>817007005</v>
      </c>
      <c r="B506" s="11">
        <v>42735</v>
      </c>
      <c r="C506" s="10" t="s">
        <v>2907</v>
      </c>
      <c r="D506" s="10" t="s">
        <v>14102</v>
      </c>
      <c r="E506" s="10" t="s">
        <v>14103</v>
      </c>
      <c r="F506" s="10" t="s">
        <v>2912</v>
      </c>
      <c r="G506" s="10" t="s">
        <v>14104</v>
      </c>
      <c r="H506" s="10" t="s">
        <v>2912</v>
      </c>
      <c r="I506" s="10" t="s">
        <v>14105</v>
      </c>
      <c r="J506" s="10" t="s">
        <v>14106</v>
      </c>
      <c r="K506" s="10" t="s">
        <v>2912</v>
      </c>
      <c r="L506" s="10" t="s">
        <v>14107</v>
      </c>
      <c r="M506" s="10" t="s">
        <v>2912</v>
      </c>
      <c r="N506" s="10" t="s">
        <v>14107</v>
      </c>
      <c r="O506" s="10" t="s">
        <v>2912</v>
      </c>
      <c r="P506" s="10" t="s">
        <v>14108</v>
      </c>
      <c r="Q506" s="10" t="s">
        <v>2912</v>
      </c>
      <c r="R506" s="10" t="s">
        <v>14109</v>
      </c>
      <c r="S506" s="10" t="s">
        <v>2912</v>
      </c>
      <c r="T506" s="10" t="s">
        <v>2912</v>
      </c>
      <c r="U506" s="10" t="s">
        <v>2912</v>
      </c>
      <c r="V506" s="10" t="s">
        <v>14110</v>
      </c>
      <c r="W506" s="10" t="s">
        <v>2912</v>
      </c>
      <c r="X506" s="10" t="s">
        <v>14111</v>
      </c>
      <c r="Y506" s="10" t="s">
        <v>2912</v>
      </c>
      <c r="Z506" s="10" t="s">
        <v>2912</v>
      </c>
      <c r="AA506" s="10" t="s">
        <v>14112</v>
      </c>
      <c r="AB506" s="10" t="s">
        <v>14113</v>
      </c>
      <c r="AC506" s="10" t="s">
        <v>14114</v>
      </c>
      <c r="AD506" s="10" t="s">
        <v>2912</v>
      </c>
      <c r="AE506" s="10" t="s">
        <v>14114</v>
      </c>
      <c r="AF506" s="10" t="s">
        <v>14115</v>
      </c>
      <c r="AG506" s="10" t="s">
        <v>14116</v>
      </c>
      <c r="AH506" s="10" t="s">
        <v>2912</v>
      </c>
      <c r="AI506" s="10" t="s">
        <v>2912</v>
      </c>
      <c r="AJ506" s="10" t="s">
        <v>14117</v>
      </c>
      <c r="AK506" s="10" t="s">
        <v>14117</v>
      </c>
      <c r="AL506" s="10"/>
      <c r="AM506" s="10"/>
      <c r="AN506" s="10"/>
      <c r="AO506" s="10"/>
      <c r="AP506" s="10" t="s">
        <v>14118</v>
      </c>
      <c r="AQ506" s="10"/>
      <c r="AR506" s="10" t="s">
        <v>14119</v>
      </c>
      <c r="AS506" s="10"/>
      <c r="AT506" s="10" t="s">
        <v>14120</v>
      </c>
      <c r="AU506" s="10" t="s">
        <v>14121</v>
      </c>
      <c r="AV506" s="10" t="s">
        <v>14122</v>
      </c>
      <c r="AW506" s="10"/>
      <c r="AX506" s="10"/>
      <c r="AY506" s="10"/>
      <c r="AZ506" s="10"/>
      <c r="BA506" s="10" t="s">
        <v>14123</v>
      </c>
      <c r="BB506" s="10" t="s">
        <v>14124</v>
      </c>
      <c r="BC506" s="10" t="s">
        <v>14125</v>
      </c>
      <c r="BD506" s="10" t="s">
        <v>14126</v>
      </c>
      <c r="BE506" s="10" t="s">
        <v>14113</v>
      </c>
      <c r="BF506" s="10"/>
      <c r="BG506" s="10"/>
    </row>
    <row r="507" spans="1:59" x14ac:dyDescent="0.2">
      <c r="A507" s="10">
        <v>830079015</v>
      </c>
      <c r="B507" s="11">
        <v>42735</v>
      </c>
      <c r="C507" s="10" t="s">
        <v>2907</v>
      </c>
      <c r="D507" s="10" t="s">
        <v>14127</v>
      </c>
      <c r="E507" s="10" t="s">
        <v>14128</v>
      </c>
      <c r="F507" s="10" t="s">
        <v>14129</v>
      </c>
      <c r="G507" s="10" t="s">
        <v>2912</v>
      </c>
      <c r="H507" s="10" t="s">
        <v>2912</v>
      </c>
      <c r="I507" s="10" t="s">
        <v>14130</v>
      </c>
      <c r="J507" s="10" t="s">
        <v>2912</v>
      </c>
      <c r="K507" s="10" t="s">
        <v>2912</v>
      </c>
      <c r="L507" s="10" t="s">
        <v>14131</v>
      </c>
      <c r="M507" s="10" t="s">
        <v>2912</v>
      </c>
      <c r="N507" s="10" t="s">
        <v>14131</v>
      </c>
      <c r="O507" s="10" t="s">
        <v>14132</v>
      </c>
      <c r="P507" s="10" t="s">
        <v>14133</v>
      </c>
      <c r="Q507" s="10" t="s">
        <v>2912</v>
      </c>
      <c r="R507" s="10" t="s">
        <v>2912</v>
      </c>
      <c r="S507" s="10" t="s">
        <v>2912</v>
      </c>
      <c r="T507" s="10" t="s">
        <v>4108</v>
      </c>
      <c r="U507" s="10" t="s">
        <v>2912</v>
      </c>
      <c r="V507" s="10" t="s">
        <v>2912</v>
      </c>
      <c r="W507" s="10" t="s">
        <v>2912</v>
      </c>
      <c r="X507" s="10" t="s">
        <v>14134</v>
      </c>
      <c r="Y507" s="10" t="s">
        <v>2912</v>
      </c>
      <c r="Z507" s="10" t="s">
        <v>2912</v>
      </c>
      <c r="AA507" s="10" t="s">
        <v>14135</v>
      </c>
      <c r="AB507" s="10" t="s">
        <v>14136</v>
      </c>
      <c r="AC507" s="10" t="s">
        <v>14137</v>
      </c>
      <c r="AD507" s="10" t="s">
        <v>2912</v>
      </c>
      <c r="AE507" s="10" t="s">
        <v>14137</v>
      </c>
      <c r="AF507" s="10" t="s">
        <v>14138</v>
      </c>
      <c r="AG507" s="10" t="s">
        <v>14139</v>
      </c>
      <c r="AH507" s="10" t="s">
        <v>14140</v>
      </c>
      <c r="AI507" s="10" t="s">
        <v>2912</v>
      </c>
      <c r="AJ507" s="10" t="s">
        <v>14141</v>
      </c>
      <c r="AK507" s="10" t="s">
        <v>14141</v>
      </c>
      <c r="AL507" s="10" t="s">
        <v>2912</v>
      </c>
      <c r="AM507" s="10" t="s">
        <v>2912</v>
      </c>
      <c r="AN507" s="10" t="s">
        <v>2912</v>
      </c>
      <c r="AO507" s="10" t="s">
        <v>14142</v>
      </c>
      <c r="AP507" s="10" t="s">
        <v>14143</v>
      </c>
      <c r="AQ507" s="10" t="s">
        <v>2912</v>
      </c>
      <c r="AR507" s="10" t="s">
        <v>14144</v>
      </c>
      <c r="AS507" s="10" t="s">
        <v>2912</v>
      </c>
      <c r="AT507" s="10" t="s">
        <v>14145</v>
      </c>
      <c r="AU507" s="10" t="s">
        <v>14146</v>
      </c>
      <c r="AV507" s="10" t="s">
        <v>3332</v>
      </c>
      <c r="AW507" s="10" t="s">
        <v>14147</v>
      </c>
      <c r="AX507" s="10" t="s">
        <v>2912</v>
      </c>
      <c r="AY507" s="10" t="s">
        <v>2912</v>
      </c>
      <c r="AZ507" s="10" t="s">
        <v>2912</v>
      </c>
      <c r="BA507" s="10" t="s">
        <v>14148</v>
      </c>
      <c r="BB507" s="10" t="s">
        <v>14149</v>
      </c>
      <c r="BC507" s="10" t="s">
        <v>14150</v>
      </c>
      <c r="BD507" s="10" t="s">
        <v>14151</v>
      </c>
      <c r="BE507" s="10" t="s">
        <v>14136</v>
      </c>
      <c r="BF507" s="10" t="s">
        <v>2912</v>
      </c>
      <c r="BG507" s="10"/>
    </row>
    <row r="508" spans="1:59" x14ac:dyDescent="0.2">
      <c r="A508" s="10">
        <v>800195326</v>
      </c>
      <c r="B508" s="11">
        <v>42735</v>
      </c>
      <c r="C508" s="10" t="s">
        <v>2907</v>
      </c>
      <c r="D508" s="10" t="s">
        <v>14152</v>
      </c>
      <c r="E508" s="10" t="s">
        <v>14153</v>
      </c>
      <c r="F508" s="10" t="s">
        <v>14154</v>
      </c>
      <c r="G508" s="10" t="s">
        <v>14155</v>
      </c>
      <c r="H508" s="10"/>
      <c r="I508" s="10" t="s">
        <v>14156</v>
      </c>
      <c r="J508" s="10"/>
      <c r="K508" s="10"/>
      <c r="L508" s="10" t="s">
        <v>14157</v>
      </c>
      <c r="M508" s="10"/>
      <c r="N508" s="10" t="s">
        <v>14157</v>
      </c>
      <c r="O508" s="10"/>
      <c r="P508" s="10" t="s">
        <v>14158</v>
      </c>
      <c r="Q508" s="10"/>
      <c r="R508" s="10"/>
      <c r="S508" s="10"/>
      <c r="T508" s="10" t="s">
        <v>14159</v>
      </c>
      <c r="U508" s="10"/>
      <c r="V508" s="10" t="s">
        <v>14160</v>
      </c>
      <c r="W508" s="10"/>
      <c r="X508" s="10"/>
      <c r="Y508" s="10"/>
      <c r="Z508" s="10"/>
      <c r="AA508" s="10" t="s">
        <v>14161</v>
      </c>
      <c r="AB508" s="10" t="s">
        <v>14162</v>
      </c>
      <c r="AC508" s="10" t="s">
        <v>14163</v>
      </c>
      <c r="AD508" s="10"/>
      <c r="AE508" s="10" t="s">
        <v>14163</v>
      </c>
      <c r="AF508" s="10" t="s">
        <v>14164</v>
      </c>
      <c r="AG508" s="10"/>
      <c r="AH508" s="10"/>
      <c r="AI508" s="10" t="s">
        <v>14165</v>
      </c>
      <c r="AJ508" s="10" t="s">
        <v>14166</v>
      </c>
      <c r="AK508" s="10" t="s">
        <v>14166</v>
      </c>
      <c r="AL508" s="10"/>
      <c r="AM508" s="10"/>
      <c r="AN508" s="10"/>
      <c r="AO508" s="10"/>
      <c r="AP508" s="10"/>
      <c r="AQ508" s="10"/>
      <c r="AR508" s="10"/>
      <c r="AS508" s="10"/>
      <c r="AT508" s="10"/>
      <c r="AU508" s="10" t="s">
        <v>14166</v>
      </c>
      <c r="AV508" s="10" t="s">
        <v>14167</v>
      </c>
      <c r="AW508" s="10" t="s">
        <v>14168</v>
      </c>
      <c r="AX508" s="10"/>
      <c r="AY508" s="10"/>
      <c r="AZ508" s="10"/>
      <c r="BA508" s="10"/>
      <c r="BB508" s="10" t="s">
        <v>14169</v>
      </c>
      <c r="BC508" s="10" t="s">
        <v>14170</v>
      </c>
      <c r="BD508" s="10" t="s">
        <v>14171</v>
      </c>
      <c r="BE508" s="10" t="s">
        <v>14162</v>
      </c>
      <c r="BF508" s="10"/>
      <c r="BG508" s="10"/>
    </row>
    <row r="509" spans="1:59" x14ac:dyDescent="0.2">
      <c r="A509" s="10">
        <v>890928717</v>
      </c>
      <c r="B509" s="11">
        <v>42735</v>
      </c>
      <c r="C509" s="10" t="s">
        <v>2907</v>
      </c>
      <c r="D509" s="10" t="s">
        <v>14172</v>
      </c>
      <c r="E509" s="10" t="s">
        <v>14173</v>
      </c>
      <c r="F509" s="10" t="s">
        <v>14174</v>
      </c>
      <c r="G509" s="10"/>
      <c r="H509" s="10"/>
      <c r="I509" s="10"/>
      <c r="J509" s="10"/>
      <c r="K509" s="10"/>
      <c r="L509" s="10" t="s">
        <v>14175</v>
      </c>
      <c r="M509" s="10"/>
      <c r="N509" s="10" t="s">
        <v>14175</v>
      </c>
      <c r="O509" s="10"/>
      <c r="P509" s="10" t="s">
        <v>14176</v>
      </c>
      <c r="Q509" s="10"/>
      <c r="R509" s="10"/>
      <c r="S509" s="10"/>
      <c r="T509" s="10" t="s">
        <v>14177</v>
      </c>
      <c r="U509" s="10"/>
      <c r="V509" s="10"/>
      <c r="W509" s="10"/>
      <c r="X509" s="10"/>
      <c r="Y509" s="10"/>
      <c r="Z509" s="10"/>
      <c r="AA509" s="10" t="s">
        <v>14178</v>
      </c>
      <c r="AB509" s="10" t="s">
        <v>14179</v>
      </c>
      <c r="AC509" s="10"/>
      <c r="AD509" s="10"/>
      <c r="AE509" s="10"/>
      <c r="AF509" s="10" t="s">
        <v>14180</v>
      </c>
      <c r="AG509" s="10" t="s">
        <v>14181</v>
      </c>
      <c r="AH509" s="10" t="s">
        <v>14182</v>
      </c>
      <c r="AI509" s="10" t="s">
        <v>14183</v>
      </c>
      <c r="AJ509" s="10" t="s">
        <v>14184</v>
      </c>
      <c r="AK509" s="10" t="s">
        <v>14184</v>
      </c>
      <c r="AL509" s="10"/>
      <c r="AM509" s="10"/>
      <c r="AN509" s="10"/>
      <c r="AO509" s="10"/>
      <c r="AP509" s="10"/>
      <c r="AQ509" s="10"/>
      <c r="AR509" s="10" t="s">
        <v>14185</v>
      </c>
      <c r="AS509" s="10"/>
      <c r="AT509" s="10" t="s">
        <v>14185</v>
      </c>
      <c r="AU509" s="10" t="s">
        <v>14186</v>
      </c>
      <c r="AV509" s="10" t="s">
        <v>3012</v>
      </c>
      <c r="AW509" s="10"/>
      <c r="AX509" s="10"/>
      <c r="AY509" s="10"/>
      <c r="AZ509" s="10" t="s">
        <v>14187</v>
      </c>
      <c r="BA509" s="10"/>
      <c r="BB509" s="10" t="s">
        <v>14188</v>
      </c>
      <c r="BC509" s="10"/>
      <c r="BD509" s="10" t="s">
        <v>14189</v>
      </c>
      <c r="BE509" s="10" t="s">
        <v>14179</v>
      </c>
      <c r="BF509" s="10"/>
      <c r="BG509" s="10"/>
    </row>
    <row r="510" spans="1:59" x14ac:dyDescent="0.2">
      <c r="A510" s="10">
        <v>900118612</v>
      </c>
      <c r="B510" s="11">
        <v>42735</v>
      </c>
      <c r="C510" s="10" t="s">
        <v>2907</v>
      </c>
      <c r="D510" s="10" t="s">
        <v>14190</v>
      </c>
      <c r="E510" s="10" t="s">
        <v>14191</v>
      </c>
      <c r="F510" s="10" t="s">
        <v>2912</v>
      </c>
      <c r="G510" s="10" t="s">
        <v>2912</v>
      </c>
      <c r="H510" s="10" t="s">
        <v>2912</v>
      </c>
      <c r="I510" s="10" t="s">
        <v>2912</v>
      </c>
      <c r="J510" s="10" t="s">
        <v>14192</v>
      </c>
      <c r="K510" s="10" t="s">
        <v>2912</v>
      </c>
      <c r="L510" s="10" t="s">
        <v>14193</v>
      </c>
      <c r="M510" s="10" t="s">
        <v>2912</v>
      </c>
      <c r="N510" s="10" t="s">
        <v>14193</v>
      </c>
      <c r="O510" s="10" t="s">
        <v>14194</v>
      </c>
      <c r="P510" s="10" t="s">
        <v>14195</v>
      </c>
      <c r="Q510" s="10" t="s">
        <v>2912</v>
      </c>
      <c r="R510" s="10" t="s">
        <v>2912</v>
      </c>
      <c r="S510" s="10" t="s">
        <v>2912</v>
      </c>
      <c r="T510" s="10" t="s">
        <v>2912</v>
      </c>
      <c r="U510" s="10" t="s">
        <v>2912</v>
      </c>
      <c r="V510" s="10" t="s">
        <v>2912</v>
      </c>
      <c r="W510" s="10" t="s">
        <v>2912</v>
      </c>
      <c r="X510" s="10" t="s">
        <v>2912</v>
      </c>
      <c r="Y510" s="10" t="s">
        <v>2912</v>
      </c>
      <c r="Z510" s="10" t="s">
        <v>2912</v>
      </c>
      <c r="AA510" s="10" t="s">
        <v>14196</v>
      </c>
      <c r="AB510" s="10" t="s">
        <v>14197</v>
      </c>
      <c r="AC510" s="10" t="s">
        <v>14198</v>
      </c>
      <c r="AD510" s="10" t="s">
        <v>2912</v>
      </c>
      <c r="AE510" s="10" t="s">
        <v>14198</v>
      </c>
      <c r="AF510" s="10" t="s">
        <v>14199</v>
      </c>
      <c r="AG510" s="10" t="s">
        <v>14200</v>
      </c>
      <c r="AH510" s="10" t="s">
        <v>14201</v>
      </c>
      <c r="AI510" s="10" t="s">
        <v>2912</v>
      </c>
      <c r="AJ510" s="10" t="s">
        <v>14202</v>
      </c>
      <c r="AK510" s="10" t="s">
        <v>14202</v>
      </c>
      <c r="AL510" s="10" t="s">
        <v>2912</v>
      </c>
      <c r="AM510" s="10" t="s">
        <v>2912</v>
      </c>
      <c r="AN510" s="10" t="s">
        <v>2912</v>
      </c>
      <c r="AO510" s="10" t="s">
        <v>2912</v>
      </c>
      <c r="AP510" s="10" t="s">
        <v>14203</v>
      </c>
      <c r="AQ510" s="10" t="s">
        <v>2912</v>
      </c>
      <c r="AR510" s="10" t="s">
        <v>2912</v>
      </c>
      <c r="AS510" s="10" t="s">
        <v>2912</v>
      </c>
      <c r="AT510" s="10" t="s">
        <v>14203</v>
      </c>
      <c r="AU510" s="10" t="s">
        <v>14204</v>
      </c>
      <c r="AV510" s="10" t="s">
        <v>14205</v>
      </c>
      <c r="AW510" s="10" t="s">
        <v>14206</v>
      </c>
      <c r="AX510" s="10" t="s">
        <v>2912</v>
      </c>
      <c r="AY510" s="10" t="s">
        <v>2912</v>
      </c>
      <c r="AZ510" s="10" t="s">
        <v>2912</v>
      </c>
      <c r="BA510" s="10" t="s">
        <v>14207</v>
      </c>
      <c r="BB510" s="10" t="s">
        <v>14208</v>
      </c>
      <c r="BC510" s="10" t="s">
        <v>14209</v>
      </c>
      <c r="BD510" s="10" t="s">
        <v>14210</v>
      </c>
      <c r="BE510" s="10" t="s">
        <v>14197</v>
      </c>
      <c r="BF510" s="10" t="s">
        <v>2912</v>
      </c>
      <c r="BG510" s="10"/>
    </row>
    <row r="511" spans="1:59" x14ac:dyDescent="0.2">
      <c r="A511" s="10">
        <v>891856718</v>
      </c>
      <c r="B511" s="11">
        <v>42735</v>
      </c>
      <c r="C511" s="10" t="s">
        <v>2907</v>
      </c>
      <c r="D511" s="10" t="s">
        <v>14211</v>
      </c>
      <c r="E511" s="10" t="s">
        <v>14212</v>
      </c>
      <c r="F511" s="10" t="s">
        <v>14213</v>
      </c>
      <c r="G511" s="10" t="s">
        <v>14214</v>
      </c>
      <c r="H511" s="10"/>
      <c r="I511" s="10"/>
      <c r="J511" s="10"/>
      <c r="K511" s="10"/>
      <c r="L511" s="10" t="s">
        <v>14215</v>
      </c>
      <c r="M511" s="10"/>
      <c r="N511" s="10" t="s">
        <v>14215</v>
      </c>
      <c r="O511" s="10" t="s">
        <v>14216</v>
      </c>
      <c r="P511" s="10" t="s">
        <v>14217</v>
      </c>
      <c r="Q511" s="10"/>
      <c r="R511" s="10" t="s">
        <v>14218</v>
      </c>
      <c r="S511" s="10"/>
      <c r="T511" s="10"/>
      <c r="U511" s="10"/>
      <c r="V511" s="10"/>
      <c r="W511" s="10"/>
      <c r="X511" s="10"/>
      <c r="Y511" s="10" t="s">
        <v>14219</v>
      </c>
      <c r="Z511" s="10"/>
      <c r="AA511" s="10" t="s">
        <v>14220</v>
      </c>
      <c r="AB511" s="10" t="s">
        <v>14221</v>
      </c>
      <c r="AC511" s="10"/>
      <c r="AD511" s="10"/>
      <c r="AE511" s="10"/>
      <c r="AF511" s="10" t="s">
        <v>14222</v>
      </c>
      <c r="AG511" s="10" t="s">
        <v>14223</v>
      </c>
      <c r="AH511" s="10" t="s">
        <v>14224</v>
      </c>
      <c r="AI511" s="10" t="s">
        <v>14225</v>
      </c>
      <c r="AJ511" s="10" t="s">
        <v>14226</v>
      </c>
      <c r="AK511" s="10" t="s">
        <v>14226</v>
      </c>
      <c r="AL511" s="10"/>
      <c r="AM511" s="10"/>
      <c r="AN511" s="10"/>
      <c r="AO511" s="10" t="s">
        <v>14227</v>
      </c>
      <c r="AP511" s="10" t="s">
        <v>14228</v>
      </c>
      <c r="AQ511" s="10"/>
      <c r="AR511" s="10"/>
      <c r="AS511" s="10" t="s">
        <v>14229</v>
      </c>
      <c r="AT511" s="10" t="s">
        <v>14230</v>
      </c>
      <c r="AU511" s="10" t="s">
        <v>14231</v>
      </c>
      <c r="AV511" s="10" t="s">
        <v>3088</v>
      </c>
      <c r="AW511" s="10"/>
      <c r="AX511" s="10"/>
      <c r="AY511" s="10"/>
      <c r="AZ511" s="10"/>
      <c r="BA511" s="10"/>
      <c r="BB511" s="10" t="s">
        <v>14232</v>
      </c>
      <c r="BC511" s="10" t="s">
        <v>14233</v>
      </c>
      <c r="BD511" s="10" t="s">
        <v>14234</v>
      </c>
      <c r="BE511" s="10" t="s">
        <v>14221</v>
      </c>
      <c r="BF511" s="10"/>
      <c r="BG511" s="10"/>
    </row>
    <row r="512" spans="1:59" x14ac:dyDescent="0.2">
      <c r="A512" s="10">
        <v>830101217</v>
      </c>
      <c r="B512" s="11">
        <v>42735</v>
      </c>
      <c r="C512" s="10" t="s">
        <v>2907</v>
      </c>
      <c r="D512" s="10" t="s">
        <v>14235</v>
      </c>
      <c r="E512" s="10" t="s">
        <v>14236</v>
      </c>
      <c r="F512" s="10" t="s">
        <v>14237</v>
      </c>
      <c r="G512" s="10" t="s">
        <v>14238</v>
      </c>
      <c r="H512" s="10"/>
      <c r="I512" s="10" t="s">
        <v>14239</v>
      </c>
      <c r="J512" s="10"/>
      <c r="K512" s="10"/>
      <c r="L512" s="10" t="s">
        <v>14240</v>
      </c>
      <c r="M512" s="10"/>
      <c r="N512" s="10" t="s">
        <v>14240</v>
      </c>
      <c r="O512" s="10"/>
      <c r="P512" s="10" t="s">
        <v>14241</v>
      </c>
      <c r="Q512" s="10"/>
      <c r="R512" s="10"/>
      <c r="S512" s="10" t="s">
        <v>14242</v>
      </c>
      <c r="T512" s="10"/>
      <c r="U512" s="10"/>
      <c r="V512" s="10" t="s">
        <v>14243</v>
      </c>
      <c r="W512" s="10"/>
      <c r="X512" s="10"/>
      <c r="Y512" s="10"/>
      <c r="Z512" s="10"/>
      <c r="AA512" s="10" t="s">
        <v>14244</v>
      </c>
      <c r="AB512" s="10" t="s">
        <v>14245</v>
      </c>
      <c r="AC512" s="10"/>
      <c r="AD512" s="10"/>
      <c r="AE512" s="10"/>
      <c r="AF512" s="10" t="s">
        <v>14246</v>
      </c>
      <c r="AG512" s="10"/>
      <c r="AH512" s="10" t="s">
        <v>14247</v>
      </c>
      <c r="AI512" s="10" t="s">
        <v>14248</v>
      </c>
      <c r="AJ512" s="10" t="s">
        <v>14249</v>
      </c>
      <c r="AK512" s="10" t="s">
        <v>14249</v>
      </c>
      <c r="AL512" s="10"/>
      <c r="AM512" s="10"/>
      <c r="AN512" s="10"/>
      <c r="AO512" s="10"/>
      <c r="AP512" s="10" t="s">
        <v>14250</v>
      </c>
      <c r="AQ512" s="10"/>
      <c r="AR512" s="10" t="s">
        <v>14251</v>
      </c>
      <c r="AS512" s="10"/>
      <c r="AT512" s="10" t="s">
        <v>14252</v>
      </c>
      <c r="AU512" s="10" t="s">
        <v>14253</v>
      </c>
      <c r="AV512" s="10" t="s">
        <v>14254</v>
      </c>
      <c r="AW512" s="10" t="s">
        <v>6178</v>
      </c>
      <c r="AX512" s="10"/>
      <c r="AY512" s="10"/>
      <c r="AZ512" s="10"/>
      <c r="BA512" s="10"/>
      <c r="BB512" s="10" t="s">
        <v>14255</v>
      </c>
      <c r="BC512" s="10" t="s">
        <v>14256</v>
      </c>
      <c r="BD512" s="10" t="s">
        <v>14257</v>
      </c>
      <c r="BE512" s="10" t="s">
        <v>14245</v>
      </c>
      <c r="BF512" s="10"/>
      <c r="BG512" s="10"/>
    </row>
    <row r="513" spans="1:59" x14ac:dyDescent="0.2">
      <c r="A513" s="10">
        <v>816006016</v>
      </c>
      <c r="B513" s="11">
        <v>42735</v>
      </c>
      <c r="C513" s="10" t="s">
        <v>2907</v>
      </c>
      <c r="D513" s="10" t="s">
        <v>14258</v>
      </c>
      <c r="E513" s="10" t="s">
        <v>14259</v>
      </c>
      <c r="F513" s="10" t="s">
        <v>14260</v>
      </c>
      <c r="G513" s="10"/>
      <c r="H513" s="10"/>
      <c r="I513" s="10"/>
      <c r="J513" s="10" t="s">
        <v>14261</v>
      </c>
      <c r="K513" s="10"/>
      <c r="L513" s="10" t="s">
        <v>14262</v>
      </c>
      <c r="M513" s="10"/>
      <c r="N513" s="10" t="s">
        <v>14262</v>
      </c>
      <c r="O513" s="10"/>
      <c r="P513" s="10" t="s">
        <v>14263</v>
      </c>
      <c r="Q513" s="10"/>
      <c r="R513" s="10" t="s">
        <v>14264</v>
      </c>
      <c r="S513" s="10"/>
      <c r="T513" s="10"/>
      <c r="U513" s="10"/>
      <c r="V513" s="10"/>
      <c r="W513" s="10"/>
      <c r="X513" s="10"/>
      <c r="Y513" s="10"/>
      <c r="Z513" s="10"/>
      <c r="AA513" s="10" t="s">
        <v>14265</v>
      </c>
      <c r="AB513" s="10" t="s">
        <v>14266</v>
      </c>
      <c r="AC513" s="10" t="s">
        <v>14267</v>
      </c>
      <c r="AD513" s="10" t="s">
        <v>14268</v>
      </c>
      <c r="AE513" s="10" t="s">
        <v>14269</v>
      </c>
      <c r="AF513" s="10" t="s">
        <v>14270</v>
      </c>
      <c r="AG513" s="10" t="s">
        <v>14271</v>
      </c>
      <c r="AH513" s="10" t="s">
        <v>14272</v>
      </c>
      <c r="AI513" s="10" t="s">
        <v>3072</v>
      </c>
      <c r="AJ513" s="10" t="s">
        <v>14273</v>
      </c>
      <c r="AK513" s="10" t="s">
        <v>14273</v>
      </c>
      <c r="AL513" s="10"/>
      <c r="AM513" s="10"/>
      <c r="AN513" s="10"/>
      <c r="AO513" s="10" t="s">
        <v>14274</v>
      </c>
      <c r="AP513" s="10"/>
      <c r="AQ513" s="10"/>
      <c r="AR513" s="10"/>
      <c r="AS513" s="10" t="s">
        <v>14275</v>
      </c>
      <c r="AT513" s="10" t="s">
        <v>14276</v>
      </c>
      <c r="AU513" s="10" t="s">
        <v>14277</v>
      </c>
      <c r="AV513" s="10" t="s">
        <v>3145</v>
      </c>
      <c r="AW513" s="10"/>
      <c r="AX513" s="10"/>
      <c r="AY513" s="10"/>
      <c r="AZ513" s="10"/>
      <c r="BA513" s="10"/>
      <c r="BB513" s="10" t="s">
        <v>14278</v>
      </c>
      <c r="BC513" s="10" t="s">
        <v>14279</v>
      </c>
      <c r="BD513" s="10" t="s">
        <v>14280</v>
      </c>
      <c r="BE513" s="10" t="s">
        <v>14266</v>
      </c>
      <c r="BF513" s="10"/>
      <c r="BG513" s="10"/>
    </row>
    <row r="514" spans="1:59" x14ac:dyDescent="0.2">
      <c r="A514" s="10">
        <v>900251415</v>
      </c>
      <c r="B514" s="11">
        <v>42735</v>
      </c>
      <c r="C514" s="10" t="s">
        <v>2907</v>
      </c>
      <c r="D514" s="10" t="s">
        <v>14281</v>
      </c>
      <c r="E514" s="10" t="s">
        <v>14282</v>
      </c>
      <c r="F514" s="10" t="s">
        <v>14283</v>
      </c>
      <c r="G514" s="10" t="s">
        <v>14284</v>
      </c>
      <c r="H514" s="10"/>
      <c r="I514" s="10" t="s">
        <v>14285</v>
      </c>
      <c r="J514" s="10" t="s">
        <v>14286</v>
      </c>
      <c r="K514" s="10"/>
      <c r="L514" s="10" t="s">
        <v>14287</v>
      </c>
      <c r="M514" s="10"/>
      <c r="N514" s="10" t="s">
        <v>14287</v>
      </c>
      <c r="O514" s="10" t="s">
        <v>14288</v>
      </c>
      <c r="P514" s="10"/>
      <c r="Q514" s="10"/>
      <c r="R514" s="10" t="s">
        <v>14289</v>
      </c>
      <c r="S514" s="10"/>
      <c r="T514" s="10"/>
      <c r="U514" s="10"/>
      <c r="V514" s="10" t="s">
        <v>14290</v>
      </c>
      <c r="W514" s="10"/>
      <c r="X514" s="10"/>
      <c r="Y514" s="10" t="s">
        <v>14291</v>
      </c>
      <c r="Z514" s="10"/>
      <c r="AA514" s="10" t="s">
        <v>14292</v>
      </c>
      <c r="AB514" s="10" t="s">
        <v>14293</v>
      </c>
      <c r="AC514" s="10" t="s">
        <v>14294</v>
      </c>
      <c r="AD514" s="10"/>
      <c r="AE514" s="10" t="s">
        <v>14294</v>
      </c>
      <c r="AF514" s="10" t="s">
        <v>14295</v>
      </c>
      <c r="AG514" s="10"/>
      <c r="AH514" s="10" t="s">
        <v>14296</v>
      </c>
      <c r="AI514" s="10" t="s">
        <v>14297</v>
      </c>
      <c r="AJ514" s="10" t="s">
        <v>14298</v>
      </c>
      <c r="AK514" s="10" t="s">
        <v>14298</v>
      </c>
      <c r="AL514" s="10"/>
      <c r="AM514" s="10"/>
      <c r="AN514" s="10"/>
      <c r="AO514" s="10"/>
      <c r="AP514" s="10" t="s">
        <v>14299</v>
      </c>
      <c r="AQ514" s="10"/>
      <c r="AR514" s="10"/>
      <c r="AS514" s="10"/>
      <c r="AT514" s="10" t="s">
        <v>14299</v>
      </c>
      <c r="AU514" s="10" t="s">
        <v>14300</v>
      </c>
      <c r="AV514" s="10" t="s">
        <v>14301</v>
      </c>
      <c r="AW514" s="10"/>
      <c r="AX514" s="10"/>
      <c r="AY514" s="10"/>
      <c r="AZ514" s="10"/>
      <c r="BA514" s="10"/>
      <c r="BB514" s="10" t="s">
        <v>14302</v>
      </c>
      <c r="BC514" s="10" t="s">
        <v>14303</v>
      </c>
      <c r="BD514" s="10" t="s">
        <v>14304</v>
      </c>
      <c r="BE514" s="10" t="s">
        <v>14293</v>
      </c>
      <c r="BF514" s="10"/>
      <c r="BG514" s="10"/>
    </row>
    <row r="515" spans="1:59" x14ac:dyDescent="0.2">
      <c r="A515" s="10">
        <v>860051812</v>
      </c>
      <c r="B515" s="11">
        <v>42735</v>
      </c>
      <c r="C515" s="10" t="s">
        <v>2907</v>
      </c>
      <c r="D515" s="10" t="s">
        <v>14305</v>
      </c>
      <c r="E515" s="10" t="s">
        <v>14306</v>
      </c>
      <c r="F515" s="10" t="s">
        <v>14307</v>
      </c>
      <c r="G515" s="10" t="s">
        <v>14308</v>
      </c>
      <c r="H515" s="10"/>
      <c r="I515" s="10" t="s">
        <v>14309</v>
      </c>
      <c r="J515" s="10"/>
      <c r="K515" s="10"/>
      <c r="L515" s="10" t="s">
        <v>14310</v>
      </c>
      <c r="M515" s="10"/>
      <c r="N515" s="10" t="s">
        <v>14310</v>
      </c>
      <c r="O515" s="10"/>
      <c r="P515" s="10" t="s">
        <v>14311</v>
      </c>
      <c r="Q515" s="10"/>
      <c r="R515" s="10" t="s">
        <v>14312</v>
      </c>
      <c r="S515" s="10"/>
      <c r="T515" s="10" t="s">
        <v>14313</v>
      </c>
      <c r="U515" s="10"/>
      <c r="V515" s="10"/>
      <c r="W515" s="10"/>
      <c r="X515" s="10"/>
      <c r="Y515" s="10" t="s">
        <v>14314</v>
      </c>
      <c r="Z515" s="10"/>
      <c r="AA515" s="10" t="s">
        <v>14315</v>
      </c>
      <c r="AB515" s="10" t="s">
        <v>14316</v>
      </c>
      <c r="AC515" s="10" t="s">
        <v>14317</v>
      </c>
      <c r="AD515" s="10"/>
      <c r="AE515" s="10" t="s">
        <v>14317</v>
      </c>
      <c r="AF515" s="10" t="s">
        <v>14318</v>
      </c>
      <c r="AG515" s="10"/>
      <c r="AH515" s="10" t="s">
        <v>14319</v>
      </c>
      <c r="AI515" s="10" t="s">
        <v>14320</v>
      </c>
      <c r="AJ515" s="10" t="s">
        <v>14321</v>
      </c>
      <c r="AK515" s="10" t="s">
        <v>14321</v>
      </c>
      <c r="AL515" s="10" t="s">
        <v>14322</v>
      </c>
      <c r="AM515" s="10" t="s">
        <v>14323</v>
      </c>
      <c r="AN515" s="10" t="s">
        <v>14324</v>
      </c>
      <c r="AO515" s="10" t="s">
        <v>14325</v>
      </c>
      <c r="AP515" s="10"/>
      <c r="AQ515" s="10"/>
      <c r="AR515" s="10"/>
      <c r="AS515" s="10"/>
      <c r="AT515" s="10" t="s">
        <v>14326</v>
      </c>
      <c r="AU515" s="10" t="s">
        <v>14327</v>
      </c>
      <c r="AV515" s="10" t="s">
        <v>14328</v>
      </c>
      <c r="AW515" s="10"/>
      <c r="AX515" s="10"/>
      <c r="AY515" s="10" t="s">
        <v>14329</v>
      </c>
      <c r="AZ515" s="10"/>
      <c r="BA515" s="10"/>
      <c r="BB515" s="10" t="s">
        <v>14330</v>
      </c>
      <c r="BC515" s="10" t="s">
        <v>14331</v>
      </c>
      <c r="BD515" s="10" t="s">
        <v>14332</v>
      </c>
      <c r="BE515" s="10" t="s">
        <v>14316</v>
      </c>
      <c r="BF515" s="10"/>
      <c r="BG515" s="10"/>
    </row>
    <row r="516" spans="1:59" x14ac:dyDescent="0.2">
      <c r="A516" s="10">
        <v>900075895</v>
      </c>
      <c r="B516" s="11">
        <v>42735</v>
      </c>
      <c r="C516" s="10" t="s">
        <v>2907</v>
      </c>
      <c r="D516" s="10" t="s">
        <v>14333</v>
      </c>
      <c r="E516" s="10" t="s">
        <v>14334</v>
      </c>
      <c r="F516" s="10" t="s">
        <v>14335</v>
      </c>
      <c r="G516" s="10" t="s">
        <v>14336</v>
      </c>
      <c r="H516" s="10" t="s">
        <v>2912</v>
      </c>
      <c r="I516" s="10" t="s">
        <v>2912</v>
      </c>
      <c r="J516" s="10" t="s">
        <v>14337</v>
      </c>
      <c r="K516" s="10" t="s">
        <v>2912</v>
      </c>
      <c r="L516" s="10" t="s">
        <v>14338</v>
      </c>
      <c r="M516" s="10" t="s">
        <v>2912</v>
      </c>
      <c r="N516" s="10" t="s">
        <v>14338</v>
      </c>
      <c r="O516" s="10" t="s">
        <v>14339</v>
      </c>
      <c r="P516" s="10" t="s">
        <v>14340</v>
      </c>
      <c r="Q516" s="10" t="s">
        <v>2912</v>
      </c>
      <c r="R516" s="10" t="s">
        <v>2912</v>
      </c>
      <c r="S516" s="10" t="s">
        <v>2912</v>
      </c>
      <c r="T516" s="10" t="s">
        <v>14341</v>
      </c>
      <c r="U516" s="10" t="s">
        <v>14342</v>
      </c>
      <c r="V516" s="10" t="s">
        <v>14343</v>
      </c>
      <c r="W516" s="10" t="s">
        <v>2912</v>
      </c>
      <c r="X516" s="10" t="s">
        <v>14344</v>
      </c>
      <c r="Y516" s="10" t="s">
        <v>2912</v>
      </c>
      <c r="Z516" s="10" t="s">
        <v>2912</v>
      </c>
      <c r="AA516" s="10" t="s">
        <v>14345</v>
      </c>
      <c r="AB516" s="10" t="s">
        <v>14346</v>
      </c>
      <c r="AC516" s="10" t="s">
        <v>2912</v>
      </c>
      <c r="AD516" s="10" t="s">
        <v>2912</v>
      </c>
      <c r="AE516" s="10" t="s">
        <v>2912</v>
      </c>
      <c r="AF516" s="10" t="s">
        <v>14347</v>
      </c>
      <c r="AG516" s="10" t="s">
        <v>2912</v>
      </c>
      <c r="AH516" s="10" t="s">
        <v>2912</v>
      </c>
      <c r="AI516" s="10" t="s">
        <v>14348</v>
      </c>
      <c r="AJ516" s="10" t="s">
        <v>14349</v>
      </c>
      <c r="AK516" s="10" t="s">
        <v>14349</v>
      </c>
      <c r="AL516" s="10" t="s">
        <v>2912</v>
      </c>
      <c r="AM516" s="10" t="s">
        <v>2912</v>
      </c>
      <c r="AN516" s="10" t="s">
        <v>2912</v>
      </c>
      <c r="AO516" s="10" t="s">
        <v>14350</v>
      </c>
      <c r="AP516" s="10" t="s">
        <v>14351</v>
      </c>
      <c r="AQ516" s="10" t="s">
        <v>2912</v>
      </c>
      <c r="AR516" s="10" t="s">
        <v>2912</v>
      </c>
      <c r="AS516" s="10" t="s">
        <v>2912</v>
      </c>
      <c r="AT516" s="10" t="s">
        <v>14352</v>
      </c>
      <c r="AU516" s="10" t="s">
        <v>14353</v>
      </c>
      <c r="AV516" s="10" t="s">
        <v>6585</v>
      </c>
      <c r="AW516" s="10" t="s">
        <v>2912</v>
      </c>
      <c r="AX516" s="10" t="s">
        <v>2912</v>
      </c>
      <c r="AY516" s="10" t="s">
        <v>2912</v>
      </c>
      <c r="AZ516" s="10" t="s">
        <v>2912</v>
      </c>
      <c r="BA516" s="10" t="s">
        <v>2912</v>
      </c>
      <c r="BB516" s="10" t="s">
        <v>14354</v>
      </c>
      <c r="BC516" s="10" t="s">
        <v>14355</v>
      </c>
      <c r="BD516" s="10" t="s">
        <v>14356</v>
      </c>
      <c r="BE516" s="10" t="s">
        <v>14346</v>
      </c>
      <c r="BF516" s="10" t="s">
        <v>2912</v>
      </c>
      <c r="BG516" s="10"/>
    </row>
    <row r="517" spans="1:59" x14ac:dyDescent="0.2">
      <c r="A517" s="10">
        <v>860002440</v>
      </c>
      <c r="B517" s="11">
        <v>42735</v>
      </c>
      <c r="C517" s="10" t="s">
        <v>2907</v>
      </c>
      <c r="D517" s="10" t="s">
        <v>14357</v>
      </c>
      <c r="E517" s="10" t="s">
        <v>14358</v>
      </c>
      <c r="F517" s="10" t="s">
        <v>14359</v>
      </c>
      <c r="G517" s="10" t="s">
        <v>2912</v>
      </c>
      <c r="H517" s="10" t="s">
        <v>2912</v>
      </c>
      <c r="I517" s="10" t="s">
        <v>2912</v>
      </c>
      <c r="J517" s="10" t="s">
        <v>2912</v>
      </c>
      <c r="K517" s="10" t="s">
        <v>2912</v>
      </c>
      <c r="L517" s="10" t="s">
        <v>14360</v>
      </c>
      <c r="M517" s="10" t="s">
        <v>2912</v>
      </c>
      <c r="N517" s="10" t="s">
        <v>14360</v>
      </c>
      <c r="O517" s="10" t="s">
        <v>14361</v>
      </c>
      <c r="P517" s="10" t="s">
        <v>14362</v>
      </c>
      <c r="Q517" s="10" t="s">
        <v>2912</v>
      </c>
      <c r="R517" s="10" t="s">
        <v>2912</v>
      </c>
      <c r="S517" s="10" t="s">
        <v>2912</v>
      </c>
      <c r="T517" s="10" t="s">
        <v>2912</v>
      </c>
      <c r="U517" s="10" t="s">
        <v>2912</v>
      </c>
      <c r="V517" s="10" t="s">
        <v>14363</v>
      </c>
      <c r="W517" s="10" t="s">
        <v>2912</v>
      </c>
      <c r="X517" s="10" t="s">
        <v>2912</v>
      </c>
      <c r="Y517" s="10" t="s">
        <v>2912</v>
      </c>
      <c r="Z517" s="10" t="s">
        <v>2912</v>
      </c>
      <c r="AA517" s="10" t="s">
        <v>14364</v>
      </c>
      <c r="AB517" s="10" t="s">
        <v>14365</v>
      </c>
      <c r="AC517" s="10"/>
      <c r="AD517" s="10"/>
      <c r="AE517" s="10"/>
      <c r="AF517" s="10" t="s">
        <v>14366</v>
      </c>
      <c r="AG517" s="10" t="s">
        <v>14367</v>
      </c>
      <c r="AH517" s="10"/>
      <c r="AI517" s="10" t="s">
        <v>14368</v>
      </c>
      <c r="AJ517" s="10" t="s">
        <v>14369</v>
      </c>
      <c r="AK517" s="10" t="s">
        <v>14369</v>
      </c>
      <c r="AL517" s="10" t="s">
        <v>14370</v>
      </c>
      <c r="AM517" s="10"/>
      <c r="AN517" s="10" t="s">
        <v>14370</v>
      </c>
      <c r="AO517" s="10"/>
      <c r="AP517" s="10"/>
      <c r="AQ517" s="10"/>
      <c r="AR517" s="10"/>
      <c r="AS517" s="10"/>
      <c r="AT517" s="10" t="s">
        <v>14370</v>
      </c>
      <c r="AU517" s="10" t="s">
        <v>14371</v>
      </c>
      <c r="AV517" s="10" t="s">
        <v>14372</v>
      </c>
      <c r="AW517" s="10"/>
      <c r="AX517" s="10"/>
      <c r="AY517" s="10" t="s">
        <v>14373</v>
      </c>
      <c r="AZ517" s="10"/>
      <c r="BA517" s="10"/>
      <c r="BB517" s="10" t="s">
        <v>14374</v>
      </c>
      <c r="BC517" s="10" t="s">
        <v>14375</v>
      </c>
      <c r="BD517" s="10" t="s">
        <v>14376</v>
      </c>
      <c r="BE517" s="10" t="s">
        <v>14365</v>
      </c>
      <c r="BF517" s="10"/>
      <c r="BG517" s="10"/>
    </row>
    <row r="518" spans="1:59" x14ac:dyDescent="0.2">
      <c r="A518" s="10">
        <v>900470130</v>
      </c>
      <c r="B518" s="11">
        <v>42551</v>
      </c>
      <c r="C518" s="10" t="s">
        <v>6304</v>
      </c>
      <c r="D518" s="10" t="s">
        <v>2912</v>
      </c>
      <c r="E518" s="10" t="s">
        <v>14377</v>
      </c>
      <c r="F518" s="10"/>
      <c r="G518" s="10" t="s">
        <v>14378</v>
      </c>
      <c r="H518" s="10"/>
      <c r="I518" s="10" t="s">
        <v>14379</v>
      </c>
      <c r="J518" s="10"/>
      <c r="K518" s="10"/>
      <c r="L518" s="10" t="s">
        <v>14380</v>
      </c>
      <c r="M518" s="10"/>
      <c r="N518" s="10" t="s">
        <v>14380</v>
      </c>
      <c r="O518" s="10"/>
      <c r="P518" s="10" t="s">
        <v>14381</v>
      </c>
      <c r="Q518" s="10"/>
      <c r="R518" s="10"/>
      <c r="S518" s="10" t="s">
        <v>14382</v>
      </c>
      <c r="T518" s="10"/>
      <c r="U518" s="10"/>
      <c r="V518" s="10" t="s">
        <v>14383</v>
      </c>
      <c r="W518" s="10"/>
      <c r="X518" s="10"/>
      <c r="Y518" s="10"/>
      <c r="Z518" s="10"/>
      <c r="AA518" s="10" t="s">
        <v>14384</v>
      </c>
      <c r="AB518" s="10" t="s">
        <v>14385</v>
      </c>
      <c r="AC518" s="10"/>
      <c r="AD518" s="10"/>
      <c r="AE518" s="10"/>
      <c r="AF518" s="10" t="s">
        <v>14386</v>
      </c>
      <c r="AG518" s="10" t="s">
        <v>14387</v>
      </c>
      <c r="AH518" s="10"/>
      <c r="AI518" s="10"/>
      <c r="AJ518" s="10" t="s">
        <v>14388</v>
      </c>
      <c r="AK518" s="10" t="s">
        <v>14388</v>
      </c>
      <c r="AL518" s="10"/>
      <c r="AM518" s="10"/>
      <c r="AN518" s="10"/>
      <c r="AO518" s="10"/>
      <c r="AP518" s="10"/>
      <c r="AQ518" s="10"/>
      <c r="AR518" s="10"/>
      <c r="AS518" s="10"/>
      <c r="AT518" s="10"/>
      <c r="AU518" s="10" t="s">
        <v>14388</v>
      </c>
      <c r="AV518" s="10" t="s">
        <v>14389</v>
      </c>
      <c r="AW518" s="10" t="s">
        <v>14390</v>
      </c>
      <c r="AX518" s="10"/>
      <c r="AY518" s="10"/>
      <c r="AZ518" s="10"/>
      <c r="BA518" s="10"/>
      <c r="BB518" s="10"/>
      <c r="BC518" s="10" t="s">
        <v>14391</v>
      </c>
      <c r="BD518" s="10" t="s">
        <v>14392</v>
      </c>
      <c r="BE518" s="10" t="s">
        <v>14385</v>
      </c>
      <c r="BF518" s="10"/>
      <c r="BG518" s="10"/>
    </row>
    <row r="519" spans="1:59" x14ac:dyDescent="0.2">
      <c r="A519" s="10">
        <v>900470130</v>
      </c>
      <c r="B519" s="11">
        <v>42735</v>
      </c>
      <c r="C519" s="10" t="s">
        <v>2907</v>
      </c>
      <c r="D519" s="10" t="s">
        <v>2912</v>
      </c>
      <c r="E519" s="10" t="s">
        <v>14393</v>
      </c>
      <c r="F519" s="10"/>
      <c r="G519" s="10" t="s">
        <v>14394</v>
      </c>
      <c r="H519" s="10"/>
      <c r="I519" s="10" t="s">
        <v>14395</v>
      </c>
      <c r="J519" s="10"/>
      <c r="K519" s="10"/>
      <c r="L519" s="10" t="s">
        <v>14396</v>
      </c>
      <c r="M519" s="10"/>
      <c r="N519" s="10" t="s">
        <v>14396</v>
      </c>
      <c r="O519" s="10"/>
      <c r="P519" s="10" t="s">
        <v>14397</v>
      </c>
      <c r="Q519" s="10"/>
      <c r="R519" s="10"/>
      <c r="S519" s="10" t="s">
        <v>14398</v>
      </c>
      <c r="T519" s="10"/>
      <c r="U519" s="10"/>
      <c r="V519" s="10" t="s">
        <v>14399</v>
      </c>
      <c r="W519" s="10"/>
      <c r="X519" s="10"/>
      <c r="Y519" s="10"/>
      <c r="Z519" s="10"/>
      <c r="AA519" s="10" t="s">
        <v>14400</v>
      </c>
      <c r="AB519" s="10" t="s">
        <v>14401</v>
      </c>
      <c r="AC519" s="10"/>
      <c r="AD519" s="10"/>
      <c r="AE519" s="10"/>
      <c r="AF519" s="10" t="s">
        <v>14402</v>
      </c>
      <c r="AG519" s="10"/>
      <c r="AH519" s="10"/>
      <c r="AI519" s="10"/>
      <c r="AJ519" s="10" t="s">
        <v>14402</v>
      </c>
      <c r="AK519" s="10" t="s">
        <v>14402</v>
      </c>
      <c r="AL519" s="10"/>
      <c r="AM519" s="10"/>
      <c r="AN519" s="10"/>
      <c r="AO519" s="10"/>
      <c r="AP519" s="10"/>
      <c r="AQ519" s="10"/>
      <c r="AR519" s="10"/>
      <c r="AS519" s="10"/>
      <c r="AT519" s="10"/>
      <c r="AU519" s="10" t="s">
        <v>14402</v>
      </c>
      <c r="AV519" s="10" t="s">
        <v>14403</v>
      </c>
      <c r="AW519" s="10" t="s">
        <v>14404</v>
      </c>
      <c r="AX519" s="10"/>
      <c r="AY519" s="10"/>
      <c r="AZ519" s="10"/>
      <c r="BA519" s="10"/>
      <c r="BB519" s="10"/>
      <c r="BC519" s="10" t="s">
        <v>14405</v>
      </c>
      <c r="BD519" s="10" t="s">
        <v>14406</v>
      </c>
      <c r="BE519" s="10" t="s">
        <v>14401</v>
      </c>
      <c r="BF519" s="10"/>
      <c r="BG519" s="10"/>
    </row>
    <row r="520" spans="1:59" x14ac:dyDescent="0.2">
      <c r="A520" s="10">
        <v>900470130</v>
      </c>
      <c r="B520" s="11">
        <v>42735</v>
      </c>
      <c r="C520" s="10" t="s">
        <v>6304</v>
      </c>
      <c r="D520" s="10" t="s">
        <v>2912</v>
      </c>
      <c r="E520" s="10" t="s">
        <v>14377</v>
      </c>
      <c r="F520" s="10"/>
      <c r="G520" s="10" t="s">
        <v>14378</v>
      </c>
      <c r="H520" s="10"/>
      <c r="I520" s="10" t="s">
        <v>14379</v>
      </c>
      <c r="J520" s="10"/>
      <c r="K520" s="10"/>
      <c r="L520" s="10" t="s">
        <v>14380</v>
      </c>
      <c r="M520" s="10"/>
      <c r="N520" s="10" t="s">
        <v>14380</v>
      </c>
      <c r="O520" s="10"/>
      <c r="P520" s="10" t="s">
        <v>14381</v>
      </c>
      <c r="Q520" s="10"/>
      <c r="R520" s="10"/>
      <c r="S520" s="10" t="s">
        <v>14382</v>
      </c>
      <c r="T520" s="10"/>
      <c r="U520" s="10"/>
      <c r="V520" s="10" t="s">
        <v>14383</v>
      </c>
      <c r="W520" s="10"/>
      <c r="X520" s="10"/>
      <c r="Y520" s="10"/>
      <c r="Z520" s="10"/>
      <c r="AA520" s="10" t="s">
        <v>14384</v>
      </c>
      <c r="AB520" s="10" t="s">
        <v>14385</v>
      </c>
      <c r="AC520" s="10"/>
      <c r="AD520" s="10"/>
      <c r="AE520" s="10"/>
      <c r="AF520" s="10" t="s">
        <v>14386</v>
      </c>
      <c r="AG520" s="10" t="s">
        <v>14387</v>
      </c>
      <c r="AH520" s="10"/>
      <c r="AI520" s="10"/>
      <c r="AJ520" s="10" t="s">
        <v>14388</v>
      </c>
      <c r="AK520" s="10" t="s">
        <v>14388</v>
      </c>
      <c r="AL520" s="10"/>
      <c r="AM520" s="10"/>
      <c r="AN520" s="10"/>
      <c r="AO520" s="10"/>
      <c r="AP520" s="10"/>
      <c r="AQ520" s="10"/>
      <c r="AR520" s="10"/>
      <c r="AS520" s="10"/>
      <c r="AT520" s="10"/>
      <c r="AU520" s="10" t="s">
        <v>14388</v>
      </c>
      <c r="AV520" s="10" t="s">
        <v>14389</v>
      </c>
      <c r="AW520" s="10" t="s">
        <v>14390</v>
      </c>
      <c r="AX520" s="10"/>
      <c r="AY520" s="10"/>
      <c r="AZ520" s="10"/>
      <c r="BA520" s="10"/>
      <c r="BB520" s="10"/>
      <c r="BC520" s="10" t="s">
        <v>14391</v>
      </c>
      <c r="BD520" s="10" t="s">
        <v>14392</v>
      </c>
      <c r="BE520" s="10" t="s">
        <v>14385</v>
      </c>
      <c r="BF520" s="10"/>
      <c r="BG520" s="10"/>
    </row>
    <row r="521" spans="1:59" x14ac:dyDescent="0.2">
      <c r="A521" s="10">
        <v>900579425</v>
      </c>
      <c r="B521" s="11">
        <v>42735</v>
      </c>
      <c r="C521" s="10" t="s">
        <v>2907</v>
      </c>
      <c r="D521" s="10" t="s">
        <v>14407</v>
      </c>
      <c r="E521" s="10" t="s">
        <v>14408</v>
      </c>
      <c r="F521" s="10" t="s">
        <v>14409</v>
      </c>
      <c r="G521" s="10" t="s">
        <v>14410</v>
      </c>
      <c r="H521" s="10" t="s">
        <v>2912</v>
      </c>
      <c r="I521" s="10" t="s">
        <v>2912</v>
      </c>
      <c r="J521" s="10" t="s">
        <v>2912</v>
      </c>
      <c r="K521" s="10" t="s">
        <v>2912</v>
      </c>
      <c r="L521" s="10" t="s">
        <v>14411</v>
      </c>
      <c r="M521" s="10"/>
      <c r="N521" s="10" t="s">
        <v>14411</v>
      </c>
      <c r="O521" s="10"/>
      <c r="P521" s="10" t="s">
        <v>14412</v>
      </c>
      <c r="Q521" s="10" t="s">
        <v>2912</v>
      </c>
      <c r="R521" s="10" t="s">
        <v>14413</v>
      </c>
      <c r="S521" s="10"/>
      <c r="T521" s="10"/>
      <c r="U521" s="10"/>
      <c r="V521" s="10" t="s">
        <v>14414</v>
      </c>
      <c r="W521" s="10"/>
      <c r="X521" s="10"/>
      <c r="Y521" s="10"/>
      <c r="Z521" s="10"/>
      <c r="AA521" s="10" t="s">
        <v>14415</v>
      </c>
      <c r="AB521" s="10" t="s">
        <v>14416</v>
      </c>
      <c r="AC521" s="10"/>
      <c r="AD521" s="10"/>
      <c r="AE521" s="10"/>
      <c r="AF521" s="10" t="s">
        <v>14417</v>
      </c>
      <c r="AG521" s="10" t="s">
        <v>14418</v>
      </c>
      <c r="AH521" s="10"/>
      <c r="AI521" s="10" t="s">
        <v>3410</v>
      </c>
      <c r="AJ521" s="10" t="s">
        <v>14419</v>
      </c>
      <c r="AK521" s="10" t="s">
        <v>14419</v>
      </c>
      <c r="AL521" s="10"/>
      <c r="AM521" s="10"/>
      <c r="AN521" s="10"/>
      <c r="AO521" s="10"/>
      <c r="AP521" s="10" t="s">
        <v>14420</v>
      </c>
      <c r="AQ521" s="10"/>
      <c r="AR521" s="10"/>
      <c r="AS521" s="10"/>
      <c r="AT521" s="10" t="s">
        <v>14420</v>
      </c>
      <c r="AU521" s="10" t="s">
        <v>14421</v>
      </c>
      <c r="AV521" s="10" t="s">
        <v>14422</v>
      </c>
      <c r="AW521" s="10"/>
      <c r="AX521" s="10"/>
      <c r="AY521" s="10"/>
      <c r="AZ521" s="10"/>
      <c r="BA521" s="10"/>
      <c r="BB521" s="10" t="s">
        <v>6903</v>
      </c>
      <c r="BC521" s="10" t="s">
        <v>14423</v>
      </c>
      <c r="BD521" s="10" t="s">
        <v>14424</v>
      </c>
      <c r="BE521" s="10" t="s">
        <v>14416</v>
      </c>
      <c r="BF521" s="10"/>
      <c r="BG521" s="10"/>
    </row>
    <row r="522" spans="1:59" x14ac:dyDescent="0.2">
      <c r="A522" s="10">
        <v>860013809</v>
      </c>
      <c r="B522" s="11">
        <v>42735</v>
      </c>
      <c r="C522" s="10" t="s">
        <v>2907</v>
      </c>
      <c r="D522" s="10" t="s">
        <v>14425</v>
      </c>
      <c r="E522" s="10" t="s">
        <v>14426</v>
      </c>
      <c r="F522" s="10" t="s">
        <v>14427</v>
      </c>
      <c r="G522" s="10" t="s">
        <v>14428</v>
      </c>
      <c r="H522" s="10" t="s">
        <v>2912</v>
      </c>
      <c r="I522" s="10" t="s">
        <v>2912</v>
      </c>
      <c r="J522" s="10" t="s">
        <v>2912</v>
      </c>
      <c r="K522" s="10" t="s">
        <v>2912</v>
      </c>
      <c r="L522" s="10" t="s">
        <v>14429</v>
      </c>
      <c r="M522" s="10" t="s">
        <v>2912</v>
      </c>
      <c r="N522" s="10" t="s">
        <v>14429</v>
      </c>
      <c r="O522" s="10" t="s">
        <v>2912</v>
      </c>
      <c r="P522" s="10" t="s">
        <v>14430</v>
      </c>
      <c r="Q522" s="10" t="s">
        <v>2912</v>
      </c>
      <c r="R522" s="10" t="s">
        <v>14431</v>
      </c>
      <c r="S522" s="10" t="s">
        <v>2912</v>
      </c>
      <c r="T522" s="10" t="s">
        <v>14432</v>
      </c>
      <c r="U522" s="10" t="s">
        <v>2912</v>
      </c>
      <c r="V522" s="10" t="s">
        <v>14433</v>
      </c>
      <c r="W522" s="10" t="s">
        <v>2912</v>
      </c>
      <c r="X522" s="10" t="s">
        <v>2912</v>
      </c>
      <c r="Y522" s="10" t="s">
        <v>14434</v>
      </c>
      <c r="Z522" s="10" t="s">
        <v>2912</v>
      </c>
      <c r="AA522" s="10" t="s">
        <v>14435</v>
      </c>
      <c r="AB522" s="10" t="s">
        <v>14436</v>
      </c>
      <c r="AC522" s="10" t="s">
        <v>14437</v>
      </c>
      <c r="AD522" s="10" t="s">
        <v>14438</v>
      </c>
      <c r="AE522" s="10" t="s">
        <v>14439</v>
      </c>
      <c r="AF522" s="10" t="s">
        <v>14440</v>
      </c>
      <c r="AG522" s="10" t="s">
        <v>14441</v>
      </c>
      <c r="AH522" s="10" t="s">
        <v>14442</v>
      </c>
      <c r="AI522" s="10" t="s">
        <v>14443</v>
      </c>
      <c r="AJ522" s="10" t="s">
        <v>14444</v>
      </c>
      <c r="AK522" s="10" t="s">
        <v>14444</v>
      </c>
      <c r="AL522" s="10" t="s">
        <v>14445</v>
      </c>
      <c r="AM522" s="10" t="s">
        <v>2912</v>
      </c>
      <c r="AN522" s="10" t="s">
        <v>14445</v>
      </c>
      <c r="AO522" s="10" t="s">
        <v>2912</v>
      </c>
      <c r="AP522" s="10" t="s">
        <v>14446</v>
      </c>
      <c r="AQ522" s="10" t="s">
        <v>2912</v>
      </c>
      <c r="AR522" s="10" t="s">
        <v>14447</v>
      </c>
      <c r="AS522" s="10" t="s">
        <v>2912</v>
      </c>
      <c r="AT522" s="10" t="s">
        <v>14448</v>
      </c>
      <c r="AU522" s="10" t="s">
        <v>14449</v>
      </c>
      <c r="AV522" s="10" t="s">
        <v>14450</v>
      </c>
      <c r="AW522" s="10" t="s">
        <v>14451</v>
      </c>
      <c r="AX522" s="10" t="s">
        <v>2912</v>
      </c>
      <c r="AY522" s="10" t="s">
        <v>2912</v>
      </c>
      <c r="AZ522" s="10" t="s">
        <v>2912</v>
      </c>
      <c r="BA522" s="10" t="s">
        <v>2912</v>
      </c>
      <c r="BB522" s="10" t="s">
        <v>14452</v>
      </c>
      <c r="BC522" s="10" t="s">
        <v>14453</v>
      </c>
      <c r="BD522" s="10" t="s">
        <v>14454</v>
      </c>
      <c r="BE522" s="10" t="s">
        <v>14436</v>
      </c>
      <c r="BF522" s="10" t="s">
        <v>2912</v>
      </c>
      <c r="BG522" s="10"/>
    </row>
    <row r="523" spans="1:59" x14ac:dyDescent="0.2">
      <c r="A523" s="10">
        <v>800214937</v>
      </c>
      <c r="B523" s="11">
        <v>42735</v>
      </c>
      <c r="C523" s="10" t="s">
        <v>2907</v>
      </c>
      <c r="D523" s="10" t="s">
        <v>14455</v>
      </c>
      <c r="E523" s="10" t="s">
        <v>14456</v>
      </c>
      <c r="F523" s="10" t="s">
        <v>14457</v>
      </c>
      <c r="G523" s="10"/>
      <c r="H523" s="10"/>
      <c r="I523" s="10"/>
      <c r="J523" s="10" t="s">
        <v>14458</v>
      </c>
      <c r="K523" s="10"/>
      <c r="L523" s="10" t="s">
        <v>14459</v>
      </c>
      <c r="M523" s="10"/>
      <c r="N523" s="10" t="s">
        <v>14459</v>
      </c>
      <c r="O523" s="10"/>
      <c r="P523" s="10" t="s">
        <v>14460</v>
      </c>
      <c r="Q523" s="10"/>
      <c r="R523" s="10"/>
      <c r="S523" s="10" t="s">
        <v>2912</v>
      </c>
      <c r="T523" s="10"/>
      <c r="U523" s="10"/>
      <c r="V523" s="10" t="s">
        <v>14461</v>
      </c>
      <c r="W523" s="10"/>
      <c r="X523" s="10"/>
      <c r="Y523" s="10" t="s">
        <v>2912</v>
      </c>
      <c r="Z523" s="10"/>
      <c r="AA523" s="10" t="s">
        <v>14462</v>
      </c>
      <c r="AB523" s="10" t="s">
        <v>14463</v>
      </c>
      <c r="AC523" s="10" t="s">
        <v>14464</v>
      </c>
      <c r="AD523" s="10"/>
      <c r="AE523" s="10" t="s">
        <v>14464</v>
      </c>
      <c r="AF523" s="10" t="s">
        <v>14465</v>
      </c>
      <c r="AG523" s="10" t="s">
        <v>14466</v>
      </c>
      <c r="AH523" s="10" t="s">
        <v>14467</v>
      </c>
      <c r="AI523" s="10"/>
      <c r="AJ523" s="10" t="s">
        <v>14468</v>
      </c>
      <c r="AK523" s="10" t="s">
        <v>14468</v>
      </c>
      <c r="AL523" s="10"/>
      <c r="AM523" s="10"/>
      <c r="AN523" s="10"/>
      <c r="AO523" s="10"/>
      <c r="AP523" s="10" t="s">
        <v>14469</v>
      </c>
      <c r="AQ523" s="10"/>
      <c r="AR523" s="10" t="s">
        <v>14470</v>
      </c>
      <c r="AS523" s="10" t="s">
        <v>14471</v>
      </c>
      <c r="AT523" s="10" t="s">
        <v>14472</v>
      </c>
      <c r="AU523" s="10" t="s">
        <v>14473</v>
      </c>
      <c r="AV523" s="10" t="s">
        <v>3012</v>
      </c>
      <c r="AW523" s="10" t="s">
        <v>14474</v>
      </c>
      <c r="AX523" s="10"/>
      <c r="AY523" s="10"/>
      <c r="AZ523" s="10" t="s">
        <v>14475</v>
      </c>
      <c r="BA523" s="10" t="s">
        <v>14476</v>
      </c>
      <c r="BB523" s="10"/>
      <c r="BC523" s="10" t="s">
        <v>14477</v>
      </c>
      <c r="BD523" s="10" t="s">
        <v>14478</v>
      </c>
      <c r="BE523" s="10" t="s">
        <v>14463</v>
      </c>
      <c r="BF523" s="10"/>
      <c r="BG523" s="10"/>
    </row>
    <row r="524" spans="1:59" x14ac:dyDescent="0.2">
      <c r="A524" s="10">
        <v>900275659</v>
      </c>
      <c r="B524" s="11">
        <v>42735</v>
      </c>
      <c r="C524" s="10" t="s">
        <v>2907</v>
      </c>
      <c r="D524" s="10" t="s">
        <v>14479</v>
      </c>
      <c r="E524" s="10" t="s">
        <v>8527</v>
      </c>
      <c r="F524" s="10" t="s">
        <v>2912</v>
      </c>
      <c r="G524" s="10" t="s">
        <v>2912</v>
      </c>
      <c r="H524" s="10" t="s">
        <v>2912</v>
      </c>
      <c r="I524" s="10" t="s">
        <v>2912</v>
      </c>
      <c r="J524" s="10" t="s">
        <v>2912</v>
      </c>
      <c r="K524" s="10" t="s">
        <v>2912</v>
      </c>
      <c r="L524" s="10" t="s">
        <v>14480</v>
      </c>
      <c r="M524" s="10" t="s">
        <v>2912</v>
      </c>
      <c r="N524" s="10" t="s">
        <v>14480</v>
      </c>
      <c r="O524" s="10" t="s">
        <v>2912</v>
      </c>
      <c r="P524" s="10" t="s">
        <v>14481</v>
      </c>
      <c r="Q524" s="10" t="s">
        <v>2912</v>
      </c>
      <c r="R524" s="10" t="s">
        <v>14482</v>
      </c>
      <c r="S524" s="10" t="s">
        <v>2912</v>
      </c>
      <c r="T524" s="10" t="s">
        <v>14483</v>
      </c>
      <c r="U524" s="10" t="s">
        <v>2912</v>
      </c>
      <c r="V524" s="10" t="s">
        <v>2912</v>
      </c>
      <c r="W524" s="10" t="s">
        <v>2912</v>
      </c>
      <c r="X524" s="10" t="s">
        <v>2912</v>
      </c>
      <c r="Y524" s="10" t="s">
        <v>14484</v>
      </c>
      <c r="Z524" s="10" t="s">
        <v>2912</v>
      </c>
      <c r="AA524" s="10" t="s">
        <v>14485</v>
      </c>
      <c r="AB524" s="10" t="s">
        <v>14486</v>
      </c>
      <c r="AC524" s="10" t="s">
        <v>14487</v>
      </c>
      <c r="AD524" s="10" t="s">
        <v>2912</v>
      </c>
      <c r="AE524" s="10" t="s">
        <v>14487</v>
      </c>
      <c r="AF524" s="10" t="s">
        <v>14488</v>
      </c>
      <c r="AG524" s="10" t="s">
        <v>14489</v>
      </c>
      <c r="AH524" s="10" t="s">
        <v>2912</v>
      </c>
      <c r="AI524" s="10" t="s">
        <v>2912</v>
      </c>
      <c r="AJ524" s="10" t="s">
        <v>14490</v>
      </c>
      <c r="AK524" s="10" t="s">
        <v>14490</v>
      </c>
      <c r="AL524" s="10" t="s">
        <v>2912</v>
      </c>
      <c r="AM524" s="10" t="s">
        <v>2912</v>
      </c>
      <c r="AN524" s="10" t="s">
        <v>2912</v>
      </c>
      <c r="AO524" s="10" t="s">
        <v>2912</v>
      </c>
      <c r="AP524" s="10" t="s">
        <v>14491</v>
      </c>
      <c r="AQ524" s="10" t="s">
        <v>2912</v>
      </c>
      <c r="AR524" s="10" t="s">
        <v>2912</v>
      </c>
      <c r="AS524" s="10" t="s">
        <v>14492</v>
      </c>
      <c r="AT524" s="10" t="s">
        <v>14493</v>
      </c>
      <c r="AU524" s="10" t="s">
        <v>14494</v>
      </c>
      <c r="AV524" s="10" t="s">
        <v>14495</v>
      </c>
      <c r="AW524" s="10" t="s">
        <v>2912</v>
      </c>
      <c r="AX524" s="10" t="s">
        <v>2912</v>
      </c>
      <c r="AY524" s="10" t="s">
        <v>14496</v>
      </c>
      <c r="AZ524" s="10" t="s">
        <v>2912</v>
      </c>
      <c r="BA524" s="10" t="s">
        <v>2912</v>
      </c>
      <c r="BB524" s="10" t="s">
        <v>2912</v>
      </c>
      <c r="BC524" s="10" t="s">
        <v>14497</v>
      </c>
      <c r="BD524" s="10" t="s">
        <v>14498</v>
      </c>
      <c r="BE524" s="10" t="s">
        <v>14486</v>
      </c>
      <c r="BF524" s="10" t="s">
        <v>2912</v>
      </c>
      <c r="BG524" s="10"/>
    </row>
    <row r="525" spans="1:59" x14ac:dyDescent="0.2">
      <c r="A525" s="10">
        <v>805015722</v>
      </c>
      <c r="B525" s="11">
        <v>42735</v>
      </c>
      <c r="C525" s="10" t="s">
        <v>2907</v>
      </c>
      <c r="D525" s="10" t="s">
        <v>14499</v>
      </c>
      <c r="E525" s="10" t="s">
        <v>14500</v>
      </c>
      <c r="F525" s="10"/>
      <c r="G525" s="10" t="s">
        <v>14501</v>
      </c>
      <c r="H525" s="10"/>
      <c r="I525" s="10"/>
      <c r="J525" s="10"/>
      <c r="K525" s="10"/>
      <c r="L525" s="10" t="s">
        <v>14502</v>
      </c>
      <c r="M525" s="10"/>
      <c r="N525" s="10" t="s">
        <v>14502</v>
      </c>
      <c r="O525" s="10" t="s">
        <v>11183</v>
      </c>
      <c r="P525" s="10" t="s">
        <v>14503</v>
      </c>
      <c r="Q525" s="10"/>
      <c r="R525" s="10"/>
      <c r="S525" s="10"/>
      <c r="T525" s="10"/>
      <c r="U525" s="10"/>
      <c r="V525" s="10"/>
      <c r="W525" s="10"/>
      <c r="X525" s="10"/>
      <c r="Y525" s="10"/>
      <c r="Z525" s="10"/>
      <c r="AA525" s="10" t="s">
        <v>14504</v>
      </c>
      <c r="AB525" s="10" t="s">
        <v>14505</v>
      </c>
      <c r="AC525" s="10"/>
      <c r="AD525" s="10"/>
      <c r="AE525" s="10"/>
      <c r="AF525" s="10" t="s">
        <v>14506</v>
      </c>
      <c r="AG525" s="10" t="s">
        <v>14507</v>
      </c>
      <c r="AH525" s="10" t="s">
        <v>14508</v>
      </c>
      <c r="AI525" s="10" t="s">
        <v>14509</v>
      </c>
      <c r="AJ525" s="10" t="s">
        <v>14510</v>
      </c>
      <c r="AK525" s="10" t="s">
        <v>14510</v>
      </c>
      <c r="AL525" s="10"/>
      <c r="AM525" s="10"/>
      <c r="AN525" s="10"/>
      <c r="AO525" s="10"/>
      <c r="AP525" s="10"/>
      <c r="AQ525" s="10"/>
      <c r="AR525" s="10" t="s">
        <v>14511</v>
      </c>
      <c r="AS525" s="10"/>
      <c r="AT525" s="10" t="s">
        <v>14511</v>
      </c>
      <c r="AU525" s="10" t="s">
        <v>14512</v>
      </c>
      <c r="AV525" s="10" t="s">
        <v>14513</v>
      </c>
      <c r="AW525" s="10" t="s">
        <v>14514</v>
      </c>
      <c r="AX525" s="10"/>
      <c r="AY525" s="10"/>
      <c r="AZ525" s="10"/>
      <c r="BA525" s="10" t="s">
        <v>14515</v>
      </c>
      <c r="BB525" s="10" t="s">
        <v>14516</v>
      </c>
      <c r="BC525" s="10" t="s">
        <v>14517</v>
      </c>
      <c r="BD525" s="10" t="s">
        <v>14518</v>
      </c>
      <c r="BE525" s="10" t="s">
        <v>14505</v>
      </c>
      <c r="BF525" s="10"/>
      <c r="BG525" s="10"/>
    </row>
    <row r="526" spans="1:59" x14ac:dyDescent="0.2">
      <c r="A526" s="10">
        <v>860030412</v>
      </c>
      <c r="B526" s="11">
        <v>42735</v>
      </c>
      <c r="C526" s="10" t="s">
        <v>2907</v>
      </c>
      <c r="D526" s="10" t="s">
        <v>14519</v>
      </c>
      <c r="E526" s="10" t="s">
        <v>14520</v>
      </c>
      <c r="F526" s="10"/>
      <c r="G526" s="10" t="s">
        <v>14521</v>
      </c>
      <c r="H526" s="10"/>
      <c r="I526" s="10"/>
      <c r="J526" s="10" t="s">
        <v>14522</v>
      </c>
      <c r="K526" s="10"/>
      <c r="L526" s="10" t="s">
        <v>14523</v>
      </c>
      <c r="M526" s="10"/>
      <c r="N526" s="10" t="s">
        <v>14523</v>
      </c>
      <c r="O526" s="10" t="s">
        <v>14524</v>
      </c>
      <c r="P526" s="10"/>
      <c r="Q526" s="10"/>
      <c r="R526" s="10" t="s">
        <v>14525</v>
      </c>
      <c r="S526" s="10"/>
      <c r="T526" s="10" t="s">
        <v>14526</v>
      </c>
      <c r="U526" s="10" t="s">
        <v>14527</v>
      </c>
      <c r="V526" s="10" t="s">
        <v>14528</v>
      </c>
      <c r="W526" s="10"/>
      <c r="X526" s="10" t="s">
        <v>14529</v>
      </c>
      <c r="Y526" s="10" t="s">
        <v>14530</v>
      </c>
      <c r="Z526" s="10"/>
      <c r="AA526" s="10" t="s">
        <v>14531</v>
      </c>
      <c r="AB526" s="10" t="s">
        <v>14532</v>
      </c>
      <c r="AC526" s="10"/>
      <c r="AD526" s="10"/>
      <c r="AE526" s="10"/>
      <c r="AF526" s="10" t="s">
        <v>14533</v>
      </c>
      <c r="AG526" s="10" t="s">
        <v>14534</v>
      </c>
      <c r="AH526" s="10" t="s">
        <v>14535</v>
      </c>
      <c r="AI526" s="10" t="s">
        <v>14536</v>
      </c>
      <c r="AJ526" s="10" t="s">
        <v>14537</v>
      </c>
      <c r="AK526" s="10" t="s">
        <v>14537</v>
      </c>
      <c r="AL526" s="10"/>
      <c r="AM526" s="10"/>
      <c r="AN526" s="10"/>
      <c r="AO526" s="10"/>
      <c r="AP526" s="10" t="s">
        <v>14538</v>
      </c>
      <c r="AQ526" s="10"/>
      <c r="AR526" s="10"/>
      <c r="AS526" s="10" t="s">
        <v>14539</v>
      </c>
      <c r="AT526" s="10" t="s">
        <v>14540</v>
      </c>
      <c r="AU526" s="10" t="s">
        <v>14541</v>
      </c>
      <c r="AV526" s="10" t="s">
        <v>14542</v>
      </c>
      <c r="AW526" s="10" t="s">
        <v>14543</v>
      </c>
      <c r="AX526" s="10" t="s">
        <v>2912</v>
      </c>
      <c r="AY526" s="10"/>
      <c r="AZ526" s="10"/>
      <c r="BA526" s="10"/>
      <c r="BB526" s="10" t="s">
        <v>14544</v>
      </c>
      <c r="BC526" s="10" t="s">
        <v>14545</v>
      </c>
      <c r="BD526" s="10" t="s">
        <v>14546</v>
      </c>
      <c r="BE526" s="10" t="s">
        <v>14532</v>
      </c>
      <c r="BF526" s="10"/>
      <c r="BG526" s="10"/>
    </row>
    <row r="527" spans="1:59" x14ac:dyDescent="0.2">
      <c r="A527" s="10">
        <v>805029321</v>
      </c>
      <c r="B527" s="11">
        <v>42735</v>
      </c>
      <c r="C527" s="10" t="s">
        <v>2907</v>
      </c>
      <c r="D527" s="10" t="s">
        <v>14547</v>
      </c>
      <c r="E527" s="10" t="s">
        <v>14548</v>
      </c>
      <c r="F527" s="10" t="s">
        <v>14549</v>
      </c>
      <c r="G527" s="10" t="s">
        <v>14550</v>
      </c>
      <c r="H527" s="10"/>
      <c r="I527" s="10"/>
      <c r="J527" s="10" t="s">
        <v>14551</v>
      </c>
      <c r="K527" s="10"/>
      <c r="L527" s="10" t="s">
        <v>14552</v>
      </c>
      <c r="M527" s="10"/>
      <c r="N527" s="10" t="s">
        <v>14552</v>
      </c>
      <c r="O527" s="10"/>
      <c r="P527" s="10" t="s">
        <v>14553</v>
      </c>
      <c r="Q527" s="10"/>
      <c r="R527" s="10" t="s">
        <v>14554</v>
      </c>
      <c r="S527" s="10"/>
      <c r="T527" s="10"/>
      <c r="U527" s="10"/>
      <c r="V527" s="10" t="s">
        <v>14555</v>
      </c>
      <c r="W527" s="10"/>
      <c r="X527" s="10"/>
      <c r="Y527" s="10"/>
      <c r="Z527" s="10"/>
      <c r="AA527" s="10" t="s">
        <v>14556</v>
      </c>
      <c r="AB527" s="10" t="s">
        <v>14557</v>
      </c>
      <c r="AC527" s="10" t="s">
        <v>14558</v>
      </c>
      <c r="AD527" s="10"/>
      <c r="AE527" s="10" t="s">
        <v>14558</v>
      </c>
      <c r="AF527" s="10" t="s">
        <v>14559</v>
      </c>
      <c r="AG527" s="10" t="s">
        <v>14560</v>
      </c>
      <c r="AH527" s="10" t="s">
        <v>7278</v>
      </c>
      <c r="AI527" s="10" t="s">
        <v>14561</v>
      </c>
      <c r="AJ527" s="10" t="s">
        <v>14562</v>
      </c>
      <c r="AK527" s="10" t="s">
        <v>14562</v>
      </c>
      <c r="AL527" s="10"/>
      <c r="AM527" s="10"/>
      <c r="AN527" s="10"/>
      <c r="AO527" s="10"/>
      <c r="AP527" s="10" t="s">
        <v>14563</v>
      </c>
      <c r="AQ527" s="10"/>
      <c r="AR527" s="10" t="s">
        <v>14564</v>
      </c>
      <c r="AS527" s="10" t="s">
        <v>14565</v>
      </c>
      <c r="AT527" s="10" t="s">
        <v>14566</v>
      </c>
      <c r="AU527" s="10" t="s">
        <v>14567</v>
      </c>
      <c r="AV527" s="10" t="s">
        <v>3585</v>
      </c>
      <c r="AW527" s="10"/>
      <c r="AX527" s="10"/>
      <c r="AY527" s="10"/>
      <c r="AZ527" s="10"/>
      <c r="BA527" s="10" t="s">
        <v>14568</v>
      </c>
      <c r="BB527" s="10" t="s">
        <v>14569</v>
      </c>
      <c r="BC527" s="10" t="s">
        <v>14570</v>
      </c>
      <c r="BD527" s="10" t="s">
        <v>14571</v>
      </c>
      <c r="BE527" s="10" t="s">
        <v>14557</v>
      </c>
      <c r="BF527" s="10"/>
      <c r="BG527" s="10"/>
    </row>
    <row r="528" spans="1:59" x14ac:dyDescent="0.2">
      <c r="A528" s="10">
        <v>900571023</v>
      </c>
      <c r="B528" s="11">
        <v>42735</v>
      </c>
      <c r="C528" s="10" t="s">
        <v>2907</v>
      </c>
      <c r="D528" s="10" t="s">
        <v>14572</v>
      </c>
      <c r="E528" s="10"/>
      <c r="F528" s="10"/>
      <c r="G528" s="10" t="s">
        <v>14573</v>
      </c>
      <c r="H528" s="10"/>
      <c r="I528" s="10" t="s">
        <v>14574</v>
      </c>
      <c r="J528" s="10"/>
      <c r="K528" s="10"/>
      <c r="L528" s="10" t="s">
        <v>14575</v>
      </c>
      <c r="M528" s="10"/>
      <c r="N528" s="10" t="s">
        <v>14575</v>
      </c>
      <c r="O528" s="10"/>
      <c r="P528" s="10"/>
      <c r="Q528" s="10"/>
      <c r="R528" s="10"/>
      <c r="S528" s="10"/>
      <c r="T528" s="10"/>
      <c r="U528" s="10"/>
      <c r="V528" s="10"/>
      <c r="W528" s="10"/>
      <c r="X528" s="10"/>
      <c r="Y528" s="10"/>
      <c r="Z528" s="10"/>
      <c r="AA528" s="10"/>
      <c r="AB528" s="10" t="s">
        <v>14575</v>
      </c>
      <c r="AC528" s="10"/>
      <c r="AD528" s="10"/>
      <c r="AE528" s="10"/>
      <c r="AF528" s="10" t="s">
        <v>14576</v>
      </c>
      <c r="AG528" s="10" t="s">
        <v>14577</v>
      </c>
      <c r="AH528" s="10"/>
      <c r="AI528" s="10"/>
      <c r="AJ528" s="10" t="s">
        <v>14578</v>
      </c>
      <c r="AK528" s="10" t="s">
        <v>14578</v>
      </c>
      <c r="AL528" s="10"/>
      <c r="AM528" s="10"/>
      <c r="AN528" s="10"/>
      <c r="AO528" s="10"/>
      <c r="AP528" s="10"/>
      <c r="AQ528" s="10"/>
      <c r="AR528" s="10"/>
      <c r="AS528" s="10"/>
      <c r="AT528" s="10"/>
      <c r="AU528" s="10" t="s">
        <v>14578</v>
      </c>
      <c r="AV528" s="10" t="s">
        <v>4108</v>
      </c>
      <c r="AW528" s="10" t="s">
        <v>14579</v>
      </c>
      <c r="AX528" s="10"/>
      <c r="AY528" s="10"/>
      <c r="AZ528" s="10"/>
      <c r="BA528" s="10"/>
      <c r="BB528" s="10"/>
      <c r="BC528" s="10" t="s">
        <v>14580</v>
      </c>
      <c r="BD528" s="10" t="s">
        <v>14581</v>
      </c>
      <c r="BE528" s="10" t="s">
        <v>14575</v>
      </c>
      <c r="BF528" s="10"/>
      <c r="BG528" s="10"/>
    </row>
    <row r="529" spans="1:59" x14ac:dyDescent="0.2">
      <c r="A529" s="10">
        <v>830063227</v>
      </c>
      <c r="B529" s="11">
        <v>42735</v>
      </c>
      <c r="C529" s="10" t="s">
        <v>2907</v>
      </c>
      <c r="D529" s="10" t="s">
        <v>14582</v>
      </c>
      <c r="E529" s="10" t="s">
        <v>14583</v>
      </c>
      <c r="F529" s="10" t="s">
        <v>14584</v>
      </c>
      <c r="G529" s="10" t="s">
        <v>14585</v>
      </c>
      <c r="H529" s="10"/>
      <c r="I529" s="10"/>
      <c r="J529" s="10"/>
      <c r="K529" s="10"/>
      <c r="L529" s="10" t="s">
        <v>14586</v>
      </c>
      <c r="M529" s="10"/>
      <c r="N529" s="10" t="s">
        <v>14586</v>
      </c>
      <c r="O529" s="10"/>
      <c r="P529" s="10" t="s">
        <v>14587</v>
      </c>
      <c r="Q529" s="10"/>
      <c r="R529" s="10" t="s">
        <v>14588</v>
      </c>
      <c r="S529" s="10"/>
      <c r="T529" s="10" t="s">
        <v>14589</v>
      </c>
      <c r="U529" s="10"/>
      <c r="V529" s="10"/>
      <c r="W529" s="10"/>
      <c r="X529" s="10"/>
      <c r="Y529" s="10"/>
      <c r="Z529" s="10"/>
      <c r="AA529" s="10" t="s">
        <v>14590</v>
      </c>
      <c r="AB529" s="10" t="s">
        <v>14591</v>
      </c>
      <c r="AC529" s="10"/>
      <c r="AD529" s="10" t="s">
        <v>14592</v>
      </c>
      <c r="AE529" s="10" t="s">
        <v>14592</v>
      </c>
      <c r="AF529" s="10" t="s">
        <v>14593</v>
      </c>
      <c r="AG529" s="10" t="s">
        <v>14594</v>
      </c>
      <c r="AH529" s="10" t="s">
        <v>14595</v>
      </c>
      <c r="AI529" s="10" t="s">
        <v>14596</v>
      </c>
      <c r="AJ529" s="10" t="s">
        <v>14597</v>
      </c>
      <c r="AK529" s="10" t="s">
        <v>14597</v>
      </c>
      <c r="AL529" s="10"/>
      <c r="AM529" s="10"/>
      <c r="AN529" s="10"/>
      <c r="AO529" s="10" t="s">
        <v>14598</v>
      </c>
      <c r="AP529" s="10" t="s">
        <v>2912</v>
      </c>
      <c r="AQ529" s="10"/>
      <c r="AR529" s="10" t="s">
        <v>2912</v>
      </c>
      <c r="AS529" s="10"/>
      <c r="AT529" s="10" t="s">
        <v>14598</v>
      </c>
      <c r="AU529" s="10" t="s">
        <v>14599</v>
      </c>
      <c r="AV529" s="10" t="s">
        <v>7074</v>
      </c>
      <c r="AW529" s="10"/>
      <c r="AX529" s="10"/>
      <c r="AY529" s="10" t="s">
        <v>14600</v>
      </c>
      <c r="AZ529" s="10" t="s">
        <v>14601</v>
      </c>
      <c r="BA529" s="10"/>
      <c r="BB529" s="10" t="s">
        <v>14602</v>
      </c>
      <c r="BC529" s="10" t="s">
        <v>14603</v>
      </c>
      <c r="BD529" s="10" t="s">
        <v>14604</v>
      </c>
      <c r="BE529" s="10" t="s">
        <v>14591</v>
      </c>
      <c r="BF529" s="10"/>
      <c r="BG529" s="10"/>
    </row>
    <row r="530" spans="1:59" x14ac:dyDescent="0.2">
      <c r="A530" s="10">
        <v>900577966</v>
      </c>
      <c r="B530" s="11">
        <v>42735</v>
      </c>
      <c r="C530" s="10" t="s">
        <v>2907</v>
      </c>
      <c r="D530" s="10" t="s">
        <v>14605</v>
      </c>
      <c r="E530" s="10" t="s">
        <v>14606</v>
      </c>
      <c r="F530" s="10" t="s">
        <v>14607</v>
      </c>
      <c r="G530" s="10" t="s">
        <v>14608</v>
      </c>
      <c r="H530" s="10"/>
      <c r="I530" s="10"/>
      <c r="J530" s="10"/>
      <c r="K530" s="10"/>
      <c r="L530" s="10" t="s">
        <v>14609</v>
      </c>
      <c r="M530" s="10"/>
      <c r="N530" s="10" t="s">
        <v>14609</v>
      </c>
      <c r="O530" s="10"/>
      <c r="P530" s="10"/>
      <c r="Q530" s="10"/>
      <c r="R530" s="10"/>
      <c r="S530" s="10"/>
      <c r="T530" s="10"/>
      <c r="U530" s="10"/>
      <c r="V530" s="10"/>
      <c r="W530" s="10"/>
      <c r="X530" s="10"/>
      <c r="Y530" s="10"/>
      <c r="Z530" s="10"/>
      <c r="AA530" s="10"/>
      <c r="AB530" s="10" t="s">
        <v>14609</v>
      </c>
      <c r="AC530" s="10" t="s">
        <v>14610</v>
      </c>
      <c r="AD530" s="10" t="s">
        <v>2912</v>
      </c>
      <c r="AE530" s="10" t="s">
        <v>14610</v>
      </c>
      <c r="AF530" s="10" t="s">
        <v>14611</v>
      </c>
      <c r="AG530" s="10" t="s">
        <v>14612</v>
      </c>
      <c r="AH530" s="10" t="s">
        <v>14613</v>
      </c>
      <c r="AI530" s="10"/>
      <c r="AJ530" s="10" t="s">
        <v>14614</v>
      </c>
      <c r="AK530" s="10" t="s">
        <v>14614</v>
      </c>
      <c r="AL530" s="10"/>
      <c r="AM530" s="10"/>
      <c r="AN530" s="10"/>
      <c r="AO530" s="10"/>
      <c r="AP530" s="10"/>
      <c r="AQ530" s="10"/>
      <c r="AR530" s="10"/>
      <c r="AS530" s="10"/>
      <c r="AT530" s="10"/>
      <c r="AU530" s="10" t="s">
        <v>14614</v>
      </c>
      <c r="AV530" s="10" t="s">
        <v>14615</v>
      </c>
      <c r="AW530" s="10" t="s">
        <v>14616</v>
      </c>
      <c r="AX530" s="10"/>
      <c r="AY530" s="10"/>
      <c r="AZ530" s="10"/>
      <c r="BA530" s="10"/>
      <c r="BB530" s="10"/>
      <c r="BC530" s="10" t="s">
        <v>14617</v>
      </c>
      <c r="BD530" s="10" t="s">
        <v>14618</v>
      </c>
      <c r="BE530" s="10" t="s">
        <v>14609</v>
      </c>
      <c r="BF530" s="10"/>
      <c r="BG530" s="10"/>
    </row>
    <row r="531" spans="1:59" x14ac:dyDescent="0.2">
      <c r="A531" s="10">
        <v>900414127</v>
      </c>
      <c r="B531" s="11">
        <v>42735</v>
      </c>
      <c r="C531" s="10" t="s">
        <v>2907</v>
      </c>
      <c r="D531" s="10" t="s">
        <v>14619</v>
      </c>
      <c r="E531" s="10" t="s">
        <v>14620</v>
      </c>
      <c r="F531" s="10" t="s">
        <v>14621</v>
      </c>
      <c r="G531" s="10" t="s">
        <v>14622</v>
      </c>
      <c r="H531" s="10"/>
      <c r="I531" s="10"/>
      <c r="J531" s="10" t="s">
        <v>14623</v>
      </c>
      <c r="K531" s="10"/>
      <c r="L531" s="10" t="s">
        <v>14624</v>
      </c>
      <c r="M531" s="10"/>
      <c r="N531" s="10" t="s">
        <v>14624</v>
      </c>
      <c r="O531" s="10"/>
      <c r="P531" s="10" t="s">
        <v>9740</v>
      </c>
      <c r="Q531" s="10"/>
      <c r="R531" s="10" t="s">
        <v>14625</v>
      </c>
      <c r="S531" s="10"/>
      <c r="T531" s="10"/>
      <c r="U531" s="10"/>
      <c r="V531" s="10" t="s">
        <v>14626</v>
      </c>
      <c r="W531" s="10"/>
      <c r="X531" s="10"/>
      <c r="Y531" s="10"/>
      <c r="Z531" s="10"/>
      <c r="AA531" s="10" t="s">
        <v>14627</v>
      </c>
      <c r="AB531" s="10" t="s">
        <v>14628</v>
      </c>
      <c r="AC531" s="10" t="s">
        <v>14629</v>
      </c>
      <c r="AD531" s="10"/>
      <c r="AE531" s="10" t="s">
        <v>14629</v>
      </c>
      <c r="AF531" s="10" t="s">
        <v>14630</v>
      </c>
      <c r="AG531" s="10" t="s">
        <v>14631</v>
      </c>
      <c r="AH531" s="10"/>
      <c r="AI531" s="10" t="s">
        <v>14632</v>
      </c>
      <c r="AJ531" s="10" t="s">
        <v>14633</v>
      </c>
      <c r="AK531" s="10" t="s">
        <v>14633</v>
      </c>
      <c r="AL531" s="10"/>
      <c r="AM531" s="10" t="s">
        <v>14634</v>
      </c>
      <c r="AN531" s="10" t="s">
        <v>14634</v>
      </c>
      <c r="AO531" s="10"/>
      <c r="AP531" s="10"/>
      <c r="AQ531" s="10"/>
      <c r="AR531" s="10"/>
      <c r="AS531" s="10"/>
      <c r="AT531" s="10" t="s">
        <v>14634</v>
      </c>
      <c r="AU531" s="10" t="s">
        <v>14635</v>
      </c>
      <c r="AV531" s="10" t="s">
        <v>7006</v>
      </c>
      <c r="AW531" s="10" t="s">
        <v>14636</v>
      </c>
      <c r="AX531" s="10"/>
      <c r="AY531" s="10"/>
      <c r="AZ531" s="10"/>
      <c r="BA531" s="10"/>
      <c r="BB531" s="10" t="s">
        <v>14637</v>
      </c>
      <c r="BC531" s="10" t="s">
        <v>14638</v>
      </c>
      <c r="BD531" s="10" t="s">
        <v>14639</v>
      </c>
      <c r="BE531" s="10" t="s">
        <v>14628</v>
      </c>
      <c r="BF531" s="10"/>
      <c r="BG531" s="10"/>
    </row>
    <row r="532" spans="1:59" x14ac:dyDescent="0.2">
      <c r="A532" s="10">
        <v>800163827</v>
      </c>
      <c r="B532" s="11">
        <v>42735</v>
      </c>
      <c r="C532" s="10" t="s">
        <v>2907</v>
      </c>
      <c r="D532" s="10" t="s">
        <v>14640</v>
      </c>
      <c r="E532" s="10" t="s">
        <v>14641</v>
      </c>
      <c r="F532" s="10"/>
      <c r="G532" s="10" t="s">
        <v>14642</v>
      </c>
      <c r="H532" s="10"/>
      <c r="I532" s="10"/>
      <c r="J532" s="10"/>
      <c r="K532" s="10"/>
      <c r="L532" s="10" t="s">
        <v>14643</v>
      </c>
      <c r="M532" s="10"/>
      <c r="N532" s="10" t="s">
        <v>14643</v>
      </c>
      <c r="O532" s="10"/>
      <c r="P532" s="10" t="s">
        <v>14644</v>
      </c>
      <c r="Q532" s="10"/>
      <c r="R532" s="10" t="s">
        <v>14645</v>
      </c>
      <c r="S532" s="10"/>
      <c r="T532" s="10"/>
      <c r="U532" s="10"/>
      <c r="V532" s="10"/>
      <c r="W532" s="10"/>
      <c r="X532" s="10"/>
      <c r="Y532" s="10" t="s">
        <v>14646</v>
      </c>
      <c r="Z532" s="10"/>
      <c r="AA532" s="10" t="s">
        <v>14647</v>
      </c>
      <c r="AB532" s="10" t="s">
        <v>14648</v>
      </c>
      <c r="AC532" s="10" t="s">
        <v>14649</v>
      </c>
      <c r="AD532" s="10" t="s">
        <v>14650</v>
      </c>
      <c r="AE532" s="10" t="s">
        <v>14651</v>
      </c>
      <c r="AF532" s="10" t="s">
        <v>14652</v>
      </c>
      <c r="AG532" s="10" t="s">
        <v>14653</v>
      </c>
      <c r="AH532" s="10" t="s">
        <v>14654</v>
      </c>
      <c r="AI532" s="10" t="s">
        <v>14655</v>
      </c>
      <c r="AJ532" s="10" t="s">
        <v>14656</v>
      </c>
      <c r="AK532" s="10" t="s">
        <v>14656</v>
      </c>
      <c r="AL532" s="10" t="s">
        <v>14657</v>
      </c>
      <c r="AM532" s="10"/>
      <c r="AN532" s="10" t="s">
        <v>14657</v>
      </c>
      <c r="AO532" s="10"/>
      <c r="AP532" s="10" t="s">
        <v>14658</v>
      </c>
      <c r="AQ532" s="10"/>
      <c r="AR532" s="10" t="s">
        <v>14659</v>
      </c>
      <c r="AS532" s="10"/>
      <c r="AT532" s="10" t="s">
        <v>14660</v>
      </c>
      <c r="AU532" s="10" t="s">
        <v>14661</v>
      </c>
      <c r="AV532" s="10" t="s">
        <v>14662</v>
      </c>
      <c r="AW532" s="10" t="s">
        <v>14663</v>
      </c>
      <c r="AX532" s="10"/>
      <c r="AY532" s="10"/>
      <c r="AZ532" s="10"/>
      <c r="BA532" s="10"/>
      <c r="BB532" s="10"/>
      <c r="BC532" s="10" t="s">
        <v>14664</v>
      </c>
      <c r="BD532" s="10" t="s">
        <v>14665</v>
      </c>
      <c r="BE532" s="10" t="s">
        <v>14648</v>
      </c>
      <c r="BF532" s="10"/>
      <c r="BG532" s="10"/>
    </row>
    <row r="533" spans="1:59" x14ac:dyDescent="0.2">
      <c r="A533" s="10">
        <v>800077828</v>
      </c>
      <c r="B533" s="11">
        <v>42735</v>
      </c>
      <c r="C533" s="10" t="s">
        <v>2907</v>
      </c>
      <c r="D533" s="10" t="s">
        <v>14666</v>
      </c>
      <c r="E533" s="10" t="s">
        <v>14667</v>
      </c>
      <c r="F533" s="10" t="s">
        <v>14668</v>
      </c>
      <c r="G533" s="10" t="s">
        <v>14669</v>
      </c>
      <c r="H533" s="10"/>
      <c r="I533" s="10"/>
      <c r="J533" s="10"/>
      <c r="K533" s="10"/>
      <c r="L533" s="10" t="s">
        <v>14670</v>
      </c>
      <c r="M533" s="10"/>
      <c r="N533" s="10" t="s">
        <v>14670</v>
      </c>
      <c r="O533" s="10"/>
      <c r="P533" s="10" t="s">
        <v>14671</v>
      </c>
      <c r="Q533" s="10"/>
      <c r="R533" s="10"/>
      <c r="S533" s="10"/>
      <c r="T533" s="10"/>
      <c r="U533" s="10"/>
      <c r="V533" s="10" t="s">
        <v>14672</v>
      </c>
      <c r="W533" s="10"/>
      <c r="X533" s="10"/>
      <c r="Y533" s="10"/>
      <c r="Z533" s="10"/>
      <c r="AA533" s="10" t="s">
        <v>14673</v>
      </c>
      <c r="AB533" s="10" t="s">
        <v>14674</v>
      </c>
      <c r="AC533" s="10" t="s">
        <v>14675</v>
      </c>
      <c r="AD533" s="10"/>
      <c r="AE533" s="10" t="s">
        <v>14675</v>
      </c>
      <c r="AF533" s="10"/>
      <c r="AG533" s="10"/>
      <c r="AH533" s="10" t="s">
        <v>14676</v>
      </c>
      <c r="AI533" s="10"/>
      <c r="AJ533" s="10" t="s">
        <v>14677</v>
      </c>
      <c r="AK533" s="10" t="s">
        <v>14677</v>
      </c>
      <c r="AL533" s="10"/>
      <c r="AM533" s="10"/>
      <c r="AN533" s="10"/>
      <c r="AO533" s="10" t="s">
        <v>14678</v>
      </c>
      <c r="AP533" s="10" t="s">
        <v>14679</v>
      </c>
      <c r="AQ533" s="10" t="s">
        <v>14680</v>
      </c>
      <c r="AR533" s="10" t="s">
        <v>14681</v>
      </c>
      <c r="AS533" s="10"/>
      <c r="AT533" s="10" t="s">
        <v>14682</v>
      </c>
      <c r="AU533" s="10" t="s">
        <v>14683</v>
      </c>
      <c r="AV533" s="10" t="s">
        <v>3088</v>
      </c>
      <c r="AW533" s="10"/>
      <c r="AX533" s="10"/>
      <c r="AY533" s="10"/>
      <c r="AZ533" s="10"/>
      <c r="BA533" s="10"/>
      <c r="BB533" s="10" t="s">
        <v>14684</v>
      </c>
      <c r="BC533" s="10" t="s">
        <v>14685</v>
      </c>
      <c r="BD533" s="10" t="s">
        <v>14686</v>
      </c>
      <c r="BE533" s="10" t="s">
        <v>14674</v>
      </c>
      <c r="BF533" s="10"/>
      <c r="BG533" s="10"/>
    </row>
    <row r="534" spans="1:59" x14ac:dyDescent="0.2">
      <c r="A534" s="10">
        <v>900387338</v>
      </c>
      <c r="B534" s="11">
        <v>42735</v>
      </c>
      <c r="C534" s="10" t="s">
        <v>2907</v>
      </c>
      <c r="D534" s="10" t="s">
        <v>14687</v>
      </c>
      <c r="E534" s="10" t="s">
        <v>14688</v>
      </c>
      <c r="F534" s="10"/>
      <c r="G534" s="10" t="s">
        <v>14689</v>
      </c>
      <c r="H534" s="10"/>
      <c r="I534" s="10"/>
      <c r="J534" s="10"/>
      <c r="K534" s="10"/>
      <c r="L534" s="10" t="s">
        <v>14690</v>
      </c>
      <c r="M534" s="10"/>
      <c r="N534" s="10" t="s">
        <v>14690</v>
      </c>
      <c r="O534" s="10" t="s">
        <v>14691</v>
      </c>
      <c r="P534" s="10" t="s">
        <v>14692</v>
      </c>
      <c r="Q534" s="10"/>
      <c r="R534" s="10"/>
      <c r="S534" s="10"/>
      <c r="T534" s="10"/>
      <c r="U534" s="10"/>
      <c r="V534" s="10" t="s">
        <v>14693</v>
      </c>
      <c r="W534" s="10"/>
      <c r="X534" s="10"/>
      <c r="Y534" s="10"/>
      <c r="Z534" s="10"/>
      <c r="AA534" s="10" t="s">
        <v>14694</v>
      </c>
      <c r="AB534" s="10" t="s">
        <v>14695</v>
      </c>
      <c r="AC534" s="10" t="s">
        <v>14696</v>
      </c>
      <c r="AD534" s="10"/>
      <c r="AE534" s="10" t="s">
        <v>14696</v>
      </c>
      <c r="AF534" s="10" t="s">
        <v>14697</v>
      </c>
      <c r="AG534" s="10" t="s">
        <v>14698</v>
      </c>
      <c r="AH534" s="10"/>
      <c r="AI534" s="10"/>
      <c r="AJ534" s="10" t="s">
        <v>14699</v>
      </c>
      <c r="AK534" s="10" t="s">
        <v>14699</v>
      </c>
      <c r="AL534" s="10"/>
      <c r="AM534" s="10"/>
      <c r="AN534" s="10"/>
      <c r="AO534" s="10"/>
      <c r="AP534" s="10" t="s">
        <v>14700</v>
      </c>
      <c r="AQ534" s="10"/>
      <c r="AR534" s="10" t="s">
        <v>14701</v>
      </c>
      <c r="AS534" s="10" t="s">
        <v>14702</v>
      </c>
      <c r="AT534" s="10" t="s">
        <v>14703</v>
      </c>
      <c r="AU534" s="10" t="s">
        <v>14704</v>
      </c>
      <c r="AV534" s="10" t="s">
        <v>3660</v>
      </c>
      <c r="AW534" s="10" t="s">
        <v>14705</v>
      </c>
      <c r="AX534" s="10"/>
      <c r="AY534" s="10"/>
      <c r="AZ534" s="10"/>
      <c r="BA534" s="10"/>
      <c r="BB534" s="10"/>
      <c r="BC534" s="10" t="s">
        <v>14706</v>
      </c>
      <c r="BD534" s="10" t="s">
        <v>14707</v>
      </c>
      <c r="BE534" s="10" t="s">
        <v>14695</v>
      </c>
      <c r="BF534" s="10"/>
      <c r="BG534" s="10"/>
    </row>
    <row r="535" spans="1:59" x14ac:dyDescent="0.2">
      <c r="A535" s="10">
        <v>900469230</v>
      </c>
      <c r="B535" s="11">
        <v>42735</v>
      </c>
      <c r="C535" s="10" t="s">
        <v>2907</v>
      </c>
      <c r="D535" s="10" t="s">
        <v>14708</v>
      </c>
      <c r="E535" s="10" t="s">
        <v>14709</v>
      </c>
      <c r="F535" s="10" t="s">
        <v>14710</v>
      </c>
      <c r="G535" s="10" t="s">
        <v>14711</v>
      </c>
      <c r="H535" s="10"/>
      <c r="I535" s="10" t="s">
        <v>14712</v>
      </c>
      <c r="J535" s="10" t="s">
        <v>14713</v>
      </c>
      <c r="K535" s="10"/>
      <c r="L535" s="10" t="s">
        <v>14714</v>
      </c>
      <c r="M535" s="10"/>
      <c r="N535" s="10" t="s">
        <v>14714</v>
      </c>
      <c r="O535" s="10"/>
      <c r="P535" s="10" t="s">
        <v>14715</v>
      </c>
      <c r="Q535" s="10"/>
      <c r="R535" s="10" t="s">
        <v>14716</v>
      </c>
      <c r="S535" s="10"/>
      <c r="T535" s="10"/>
      <c r="U535" s="10"/>
      <c r="V535" s="10" t="s">
        <v>14717</v>
      </c>
      <c r="W535" s="10"/>
      <c r="X535" s="10"/>
      <c r="Y535" s="10"/>
      <c r="Z535" s="10"/>
      <c r="AA535" s="10" t="s">
        <v>14718</v>
      </c>
      <c r="AB535" s="10" t="s">
        <v>14719</v>
      </c>
      <c r="AC535" s="10" t="s">
        <v>14720</v>
      </c>
      <c r="AD535" s="10"/>
      <c r="AE535" s="10" t="s">
        <v>14720</v>
      </c>
      <c r="AF535" s="10" t="s">
        <v>14721</v>
      </c>
      <c r="AG535" s="10" t="s">
        <v>14722</v>
      </c>
      <c r="AH535" s="10" t="s">
        <v>14723</v>
      </c>
      <c r="AI535" s="10"/>
      <c r="AJ535" s="10" t="s">
        <v>14724</v>
      </c>
      <c r="AK535" s="10" t="s">
        <v>14724</v>
      </c>
      <c r="AL535" s="10"/>
      <c r="AM535" s="10" t="s">
        <v>14725</v>
      </c>
      <c r="AN535" s="10" t="s">
        <v>14725</v>
      </c>
      <c r="AO535" s="10"/>
      <c r="AP535" s="10"/>
      <c r="AQ535" s="10"/>
      <c r="AR535" s="10"/>
      <c r="AS535" s="10" t="s">
        <v>14726</v>
      </c>
      <c r="AT535" s="10" t="s">
        <v>14727</v>
      </c>
      <c r="AU535" s="10" t="s">
        <v>14728</v>
      </c>
      <c r="AV535" s="10" t="s">
        <v>14729</v>
      </c>
      <c r="AW535" s="10" t="s">
        <v>14730</v>
      </c>
      <c r="AX535" s="10"/>
      <c r="AY535" s="10"/>
      <c r="AZ535" s="10"/>
      <c r="BA535" s="10"/>
      <c r="BB535" s="10"/>
      <c r="BC535" s="10" t="s">
        <v>14731</v>
      </c>
      <c r="BD535" s="10" t="s">
        <v>14732</v>
      </c>
      <c r="BE535" s="10" t="s">
        <v>14719</v>
      </c>
      <c r="BF535" s="10"/>
      <c r="BG535" s="10"/>
    </row>
    <row r="536" spans="1:59" x14ac:dyDescent="0.2">
      <c r="A536" s="10">
        <v>900470147</v>
      </c>
      <c r="B536" s="11">
        <v>42735</v>
      </c>
      <c r="C536" s="10" t="s">
        <v>2907</v>
      </c>
      <c r="D536" s="10" t="s">
        <v>2912</v>
      </c>
      <c r="E536" s="10"/>
      <c r="F536" s="10"/>
      <c r="G536" s="10" t="s">
        <v>14733</v>
      </c>
      <c r="H536" s="10"/>
      <c r="I536" s="10" t="s">
        <v>14734</v>
      </c>
      <c r="J536" s="10"/>
      <c r="K536" s="10"/>
      <c r="L536" s="10" t="s">
        <v>14735</v>
      </c>
      <c r="M536" s="10"/>
      <c r="N536" s="10" t="s">
        <v>14735</v>
      </c>
      <c r="O536" s="10"/>
      <c r="P536" s="10" t="s">
        <v>14736</v>
      </c>
      <c r="Q536" s="10"/>
      <c r="R536" s="10"/>
      <c r="S536" s="10" t="s">
        <v>14737</v>
      </c>
      <c r="T536" s="10"/>
      <c r="U536" s="10"/>
      <c r="V536" s="10" t="s">
        <v>14738</v>
      </c>
      <c r="W536" s="10"/>
      <c r="X536" s="10"/>
      <c r="Y536" s="10"/>
      <c r="Z536" s="10"/>
      <c r="AA536" s="10" t="s">
        <v>13001</v>
      </c>
      <c r="AB536" s="10" t="s">
        <v>14739</v>
      </c>
      <c r="AC536" s="10"/>
      <c r="AD536" s="10"/>
      <c r="AE536" s="10"/>
      <c r="AF536" s="10" t="s">
        <v>14740</v>
      </c>
      <c r="AG536" s="10" t="s">
        <v>14741</v>
      </c>
      <c r="AH536" s="10"/>
      <c r="AI536" s="10"/>
      <c r="AJ536" s="10" t="s">
        <v>14742</v>
      </c>
      <c r="AK536" s="10" t="s">
        <v>14742</v>
      </c>
      <c r="AL536" s="10"/>
      <c r="AM536" s="10"/>
      <c r="AN536" s="10"/>
      <c r="AO536" s="10"/>
      <c r="AP536" s="10"/>
      <c r="AQ536" s="10"/>
      <c r="AR536" s="10"/>
      <c r="AS536" s="10"/>
      <c r="AT536" s="10"/>
      <c r="AU536" s="10" t="s">
        <v>14742</v>
      </c>
      <c r="AV536" s="10" t="s">
        <v>14743</v>
      </c>
      <c r="AW536" s="10" t="s">
        <v>14744</v>
      </c>
      <c r="AX536" s="10"/>
      <c r="AY536" s="10"/>
      <c r="AZ536" s="10"/>
      <c r="BA536" s="10"/>
      <c r="BB536" s="10"/>
      <c r="BC536" s="10" t="s">
        <v>14745</v>
      </c>
      <c r="BD536" s="10" t="s">
        <v>14746</v>
      </c>
      <c r="BE536" s="10" t="s">
        <v>14739</v>
      </c>
      <c r="BF536" s="10"/>
      <c r="BG536" s="10"/>
    </row>
    <row r="537" spans="1:59" x14ac:dyDescent="0.2">
      <c r="A537" s="10">
        <v>900470147</v>
      </c>
      <c r="B537" s="11">
        <v>42735</v>
      </c>
      <c r="C537" s="10" t="s">
        <v>6304</v>
      </c>
      <c r="D537" s="10" t="s">
        <v>2912</v>
      </c>
      <c r="E537" s="10"/>
      <c r="F537" s="10"/>
      <c r="G537" s="10" t="s">
        <v>14747</v>
      </c>
      <c r="H537" s="10"/>
      <c r="I537" s="10" t="s">
        <v>14748</v>
      </c>
      <c r="J537" s="10"/>
      <c r="K537" s="10"/>
      <c r="L537" s="10" t="s">
        <v>14749</v>
      </c>
      <c r="M537" s="10"/>
      <c r="N537" s="10" t="s">
        <v>14749</v>
      </c>
      <c r="O537" s="10"/>
      <c r="P537" s="10" t="s">
        <v>14750</v>
      </c>
      <c r="Q537" s="10"/>
      <c r="R537" s="10"/>
      <c r="S537" s="10" t="s">
        <v>14751</v>
      </c>
      <c r="T537" s="10"/>
      <c r="U537" s="10"/>
      <c r="V537" s="10" t="s">
        <v>14752</v>
      </c>
      <c r="W537" s="10"/>
      <c r="X537" s="10"/>
      <c r="Y537" s="10"/>
      <c r="Z537" s="10"/>
      <c r="AA537" s="10" t="s">
        <v>14753</v>
      </c>
      <c r="AB537" s="10" t="s">
        <v>14754</v>
      </c>
      <c r="AC537" s="10"/>
      <c r="AD537" s="10"/>
      <c r="AE537" s="10"/>
      <c r="AF537" s="10" t="s">
        <v>14755</v>
      </c>
      <c r="AG537" s="10" t="s">
        <v>14756</v>
      </c>
      <c r="AH537" s="10"/>
      <c r="AI537" s="10"/>
      <c r="AJ537" s="10" t="s">
        <v>14757</v>
      </c>
      <c r="AK537" s="10" t="s">
        <v>14757</v>
      </c>
      <c r="AL537" s="10"/>
      <c r="AM537" s="10"/>
      <c r="AN537" s="10"/>
      <c r="AO537" s="10"/>
      <c r="AP537" s="10"/>
      <c r="AQ537" s="10"/>
      <c r="AR537" s="10"/>
      <c r="AS537" s="10"/>
      <c r="AT537" s="10"/>
      <c r="AU537" s="10" t="s">
        <v>14757</v>
      </c>
      <c r="AV537" s="10" t="s">
        <v>14758</v>
      </c>
      <c r="AW537" s="10" t="s">
        <v>14759</v>
      </c>
      <c r="AX537" s="10"/>
      <c r="AY537" s="10"/>
      <c r="AZ537" s="10"/>
      <c r="BA537" s="10"/>
      <c r="BB537" s="10"/>
      <c r="BC537" s="10" t="s">
        <v>14760</v>
      </c>
      <c r="BD537" s="10" t="s">
        <v>14761</v>
      </c>
      <c r="BE537" s="10" t="s">
        <v>14754</v>
      </c>
      <c r="BF537" s="10"/>
      <c r="BG537" s="10"/>
    </row>
    <row r="538" spans="1:59" x14ac:dyDescent="0.2">
      <c r="A538" s="10">
        <v>890917909</v>
      </c>
      <c r="B538" s="11">
        <v>42735</v>
      </c>
      <c r="C538" s="10" t="s">
        <v>2907</v>
      </c>
      <c r="D538" s="10" t="s">
        <v>2912</v>
      </c>
      <c r="E538" s="10" t="s">
        <v>14762</v>
      </c>
      <c r="F538" s="10"/>
      <c r="G538" s="10"/>
      <c r="H538" s="10"/>
      <c r="I538" s="10"/>
      <c r="J538" s="10"/>
      <c r="K538" s="10"/>
      <c r="L538" s="10" t="s">
        <v>14762</v>
      </c>
      <c r="M538" s="10"/>
      <c r="N538" s="10" t="s">
        <v>14762</v>
      </c>
      <c r="O538" s="10"/>
      <c r="P538" s="10"/>
      <c r="Q538" s="10"/>
      <c r="R538" s="10"/>
      <c r="S538" s="10"/>
      <c r="T538" s="10"/>
      <c r="U538" s="10"/>
      <c r="V538" s="10"/>
      <c r="W538" s="10"/>
      <c r="X538" s="10" t="s">
        <v>14763</v>
      </c>
      <c r="Y538" s="10"/>
      <c r="Z538" s="10"/>
      <c r="AA538" s="10" t="s">
        <v>14763</v>
      </c>
      <c r="AB538" s="10" t="s">
        <v>14764</v>
      </c>
      <c r="AC538" s="10"/>
      <c r="AD538" s="10"/>
      <c r="AE538" s="10"/>
      <c r="AF538" s="10" t="s">
        <v>14765</v>
      </c>
      <c r="AG538" s="10" t="s">
        <v>14766</v>
      </c>
      <c r="AH538" s="10"/>
      <c r="AI538" s="10"/>
      <c r="AJ538" s="10" t="s">
        <v>14767</v>
      </c>
      <c r="AK538" s="10" t="s">
        <v>14767</v>
      </c>
      <c r="AL538" s="10"/>
      <c r="AM538" s="10"/>
      <c r="AN538" s="10"/>
      <c r="AO538" s="10"/>
      <c r="AP538" s="10" t="s">
        <v>14768</v>
      </c>
      <c r="AQ538" s="10"/>
      <c r="AR538" s="10"/>
      <c r="AS538" s="10"/>
      <c r="AT538" s="10" t="s">
        <v>14768</v>
      </c>
      <c r="AU538" s="10" t="s">
        <v>14769</v>
      </c>
      <c r="AV538" s="10" t="s">
        <v>3025</v>
      </c>
      <c r="AW538" s="10"/>
      <c r="AX538" s="10"/>
      <c r="AY538" s="10"/>
      <c r="AZ538" s="10"/>
      <c r="BA538" s="10"/>
      <c r="BB538" s="10" t="s">
        <v>14770</v>
      </c>
      <c r="BC538" s="10" t="s">
        <v>14771</v>
      </c>
      <c r="BD538" s="10" t="s">
        <v>14772</v>
      </c>
      <c r="BE538" s="10" t="s">
        <v>14764</v>
      </c>
      <c r="BF538" s="10"/>
      <c r="BG538" s="10"/>
    </row>
    <row r="539" spans="1:59" x14ac:dyDescent="0.2">
      <c r="A539" s="10">
        <v>891301549</v>
      </c>
      <c r="B539" s="11">
        <v>42735</v>
      </c>
      <c r="C539" s="10" t="s">
        <v>2907</v>
      </c>
      <c r="D539" s="10" t="s">
        <v>14773</v>
      </c>
      <c r="E539" s="10" t="s">
        <v>14774</v>
      </c>
      <c r="F539" s="10" t="s">
        <v>14775</v>
      </c>
      <c r="G539" s="10" t="s">
        <v>14776</v>
      </c>
      <c r="H539" s="10"/>
      <c r="I539" s="10" t="s">
        <v>14777</v>
      </c>
      <c r="J539" s="10"/>
      <c r="K539" s="10"/>
      <c r="L539" s="10" t="s">
        <v>14778</v>
      </c>
      <c r="M539" s="10"/>
      <c r="N539" s="10" t="s">
        <v>14778</v>
      </c>
      <c r="O539" s="10" t="s">
        <v>14779</v>
      </c>
      <c r="P539" s="10" t="s">
        <v>14780</v>
      </c>
      <c r="Q539" s="10"/>
      <c r="R539" s="10" t="s">
        <v>14781</v>
      </c>
      <c r="S539" s="10" t="s">
        <v>14782</v>
      </c>
      <c r="T539" s="10"/>
      <c r="U539" s="10"/>
      <c r="V539" s="10"/>
      <c r="W539" s="10"/>
      <c r="X539" s="10"/>
      <c r="Y539" s="10"/>
      <c r="Z539" s="10"/>
      <c r="AA539" s="10" t="s">
        <v>14783</v>
      </c>
      <c r="AB539" s="10" t="s">
        <v>14784</v>
      </c>
      <c r="AC539" s="10" t="s">
        <v>14785</v>
      </c>
      <c r="AD539" s="10" t="s">
        <v>14786</v>
      </c>
      <c r="AE539" s="10" t="s">
        <v>14787</v>
      </c>
      <c r="AF539" s="10" t="s">
        <v>14788</v>
      </c>
      <c r="AG539" s="10" t="s">
        <v>14789</v>
      </c>
      <c r="AH539" s="10" t="s">
        <v>14790</v>
      </c>
      <c r="AI539" s="10" t="s">
        <v>14791</v>
      </c>
      <c r="AJ539" s="10" t="s">
        <v>14792</v>
      </c>
      <c r="AK539" s="10" t="s">
        <v>14792</v>
      </c>
      <c r="AL539" s="10"/>
      <c r="AM539" s="10"/>
      <c r="AN539" s="10"/>
      <c r="AO539" s="10" t="s">
        <v>14793</v>
      </c>
      <c r="AP539" s="10" t="s">
        <v>14794</v>
      </c>
      <c r="AQ539" s="10"/>
      <c r="AR539" s="10" t="s">
        <v>14795</v>
      </c>
      <c r="AS539" s="10"/>
      <c r="AT539" s="10" t="s">
        <v>14796</v>
      </c>
      <c r="AU539" s="10" t="s">
        <v>14797</v>
      </c>
      <c r="AV539" s="10" t="s">
        <v>14798</v>
      </c>
      <c r="AW539" s="10" t="s">
        <v>14799</v>
      </c>
      <c r="AX539" s="10"/>
      <c r="AY539" s="10"/>
      <c r="AZ539" s="10"/>
      <c r="BA539" s="10"/>
      <c r="BB539" s="10" t="s">
        <v>14800</v>
      </c>
      <c r="BC539" s="10" t="s">
        <v>14801</v>
      </c>
      <c r="BD539" s="10" t="s">
        <v>14802</v>
      </c>
      <c r="BE539" s="10" t="s">
        <v>14784</v>
      </c>
      <c r="BF539" s="10"/>
      <c r="BG539" s="10"/>
    </row>
    <row r="540" spans="1:59" x14ac:dyDescent="0.2">
      <c r="A540" s="10">
        <v>800179834</v>
      </c>
      <c r="B540" s="11">
        <v>42735</v>
      </c>
      <c r="C540" s="10" t="s">
        <v>2907</v>
      </c>
      <c r="D540" s="10" t="s">
        <v>14803</v>
      </c>
      <c r="E540" s="10" t="s">
        <v>14804</v>
      </c>
      <c r="F540" s="10" t="s">
        <v>14805</v>
      </c>
      <c r="G540" s="10"/>
      <c r="H540" s="10"/>
      <c r="I540" s="10" t="s">
        <v>14806</v>
      </c>
      <c r="J540" s="10"/>
      <c r="K540" s="10"/>
      <c r="L540" s="10" t="s">
        <v>14807</v>
      </c>
      <c r="M540" s="10"/>
      <c r="N540" s="10" t="s">
        <v>14807</v>
      </c>
      <c r="O540" s="10"/>
      <c r="P540" s="10" t="s">
        <v>14808</v>
      </c>
      <c r="Q540" s="10"/>
      <c r="R540" s="10"/>
      <c r="S540" s="10"/>
      <c r="T540" s="10" t="s">
        <v>14809</v>
      </c>
      <c r="U540" s="10"/>
      <c r="V540" s="10"/>
      <c r="W540" s="10"/>
      <c r="X540" s="10" t="s">
        <v>14810</v>
      </c>
      <c r="Y540" s="10"/>
      <c r="Z540" s="10"/>
      <c r="AA540" s="10" t="s">
        <v>14811</v>
      </c>
      <c r="AB540" s="10" t="s">
        <v>14812</v>
      </c>
      <c r="AC540" s="10"/>
      <c r="AD540" s="10"/>
      <c r="AE540" s="10"/>
      <c r="AF540" s="10" t="s">
        <v>14813</v>
      </c>
      <c r="AG540" s="10" t="s">
        <v>14814</v>
      </c>
      <c r="AH540" s="10" t="s">
        <v>14815</v>
      </c>
      <c r="AI540" s="10" t="s">
        <v>14816</v>
      </c>
      <c r="AJ540" s="10" t="s">
        <v>14817</v>
      </c>
      <c r="AK540" s="10" t="s">
        <v>14817</v>
      </c>
      <c r="AL540" s="10"/>
      <c r="AM540" s="10"/>
      <c r="AN540" s="10"/>
      <c r="AO540" s="10" t="s">
        <v>5806</v>
      </c>
      <c r="AP540" s="10" t="s">
        <v>14818</v>
      </c>
      <c r="AQ540" s="10"/>
      <c r="AR540" s="10"/>
      <c r="AS540" s="10"/>
      <c r="AT540" s="10" t="s">
        <v>14819</v>
      </c>
      <c r="AU540" s="10" t="s">
        <v>14820</v>
      </c>
      <c r="AV540" s="10" t="s">
        <v>4686</v>
      </c>
      <c r="AW540" s="10"/>
      <c r="AX540" s="10"/>
      <c r="AY540" s="10"/>
      <c r="AZ540" s="10" t="s">
        <v>14821</v>
      </c>
      <c r="BA540" s="10"/>
      <c r="BB540" s="10" t="s">
        <v>14822</v>
      </c>
      <c r="BC540" s="10" t="s">
        <v>14823</v>
      </c>
      <c r="BD540" s="10" t="s">
        <v>14824</v>
      </c>
      <c r="BE540" s="10" t="s">
        <v>14812</v>
      </c>
      <c r="BF540" s="10"/>
      <c r="BG540" s="10"/>
    </row>
    <row r="541" spans="1:59" x14ac:dyDescent="0.2">
      <c r="A541" s="10">
        <v>890330938</v>
      </c>
      <c r="B541" s="11">
        <v>42735</v>
      </c>
      <c r="C541" s="10" t="s">
        <v>2907</v>
      </c>
      <c r="D541" s="10" t="s">
        <v>14825</v>
      </c>
      <c r="E541" s="10" t="s">
        <v>14826</v>
      </c>
      <c r="F541" s="10"/>
      <c r="G541" s="10"/>
      <c r="H541" s="10"/>
      <c r="I541" s="10"/>
      <c r="J541" s="10"/>
      <c r="K541" s="10"/>
      <c r="L541" s="10" t="s">
        <v>14827</v>
      </c>
      <c r="M541" s="10"/>
      <c r="N541" s="10" t="s">
        <v>14827</v>
      </c>
      <c r="O541" s="10"/>
      <c r="P541" s="10" t="s">
        <v>14828</v>
      </c>
      <c r="Q541" s="10"/>
      <c r="R541" s="10"/>
      <c r="S541" s="10"/>
      <c r="T541" s="10"/>
      <c r="U541" s="10"/>
      <c r="V541" s="10"/>
      <c r="W541" s="10"/>
      <c r="X541" s="10"/>
      <c r="Y541" s="10"/>
      <c r="Z541" s="10"/>
      <c r="AA541" s="10" t="s">
        <v>14828</v>
      </c>
      <c r="AB541" s="10" t="s">
        <v>14829</v>
      </c>
      <c r="AC541" s="10" t="s">
        <v>14830</v>
      </c>
      <c r="AD541" s="10"/>
      <c r="AE541" s="10" t="s">
        <v>14830</v>
      </c>
      <c r="AF541" s="10" t="s">
        <v>14831</v>
      </c>
      <c r="AG541" s="10" t="s">
        <v>14832</v>
      </c>
      <c r="AH541" s="10"/>
      <c r="AI541" s="10"/>
      <c r="AJ541" s="10" t="s">
        <v>14833</v>
      </c>
      <c r="AK541" s="10" t="s">
        <v>14833</v>
      </c>
      <c r="AL541" s="10"/>
      <c r="AM541" s="10"/>
      <c r="AN541" s="10"/>
      <c r="AO541" s="10"/>
      <c r="AP541" s="10" t="s">
        <v>14834</v>
      </c>
      <c r="AQ541" s="10"/>
      <c r="AR541" s="10"/>
      <c r="AS541" s="10"/>
      <c r="AT541" s="10" t="s">
        <v>14834</v>
      </c>
      <c r="AU541" s="10" t="s">
        <v>14835</v>
      </c>
      <c r="AV541" s="10" t="s">
        <v>7074</v>
      </c>
      <c r="AW541" s="10"/>
      <c r="AX541" s="10"/>
      <c r="AY541" s="10"/>
      <c r="AZ541" s="10"/>
      <c r="BA541" s="10"/>
      <c r="BB541" s="10" t="s">
        <v>14836</v>
      </c>
      <c r="BC541" s="10" t="s">
        <v>14837</v>
      </c>
      <c r="BD541" s="10" t="s">
        <v>14838</v>
      </c>
      <c r="BE541" s="10" t="s">
        <v>14829</v>
      </c>
      <c r="BF541" s="10"/>
      <c r="BG541" s="10"/>
    </row>
    <row r="542" spans="1:59" x14ac:dyDescent="0.2">
      <c r="A542" s="10">
        <v>900053309</v>
      </c>
      <c r="B542" s="11">
        <v>42735</v>
      </c>
      <c r="C542" s="10" t="s">
        <v>2907</v>
      </c>
      <c r="D542" s="10" t="s">
        <v>14839</v>
      </c>
      <c r="E542" s="10" t="s">
        <v>14840</v>
      </c>
      <c r="F542" s="10"/>
      <c r="G542" s="10" t="s">
        <v>14841</v>
      </c>
      <c r="H542" s="10"/>
      <c r="I542" s="10"/>
      <c r="J542" s="10"/>
      <c r="K542" s="10"/>
      <c r="L542" s="10" t="s">
        <v>14842</v>
      </c>
      <c r="M542" s="10"/>
      <c r="N542" s="10" t="s">
        <v>14842</v>
      </c>
      <c r="O542" s="10"/>
      <c r="P542" s="10" t="s">
        <v>14843</v>
      </c>
      <c r="Q542" s="10"/>
      <c r="R542" s="10" t="s">
        <v>14844</v>
      </c>
      <c r="S542" s="10"/>
      <c r="T542" s="10" t="s">
        <v>14845</v>
      </c>
      <c r="U542" s="10"/>
      <c r="V542" s="10" t="s">
        <v>14846</v>
      </c>
      <c r="W542" s="10"/>
      <c r="X542" s="10"/>
      <c r="Y542" s="10"/>
      <c r="Z542" s="10"/>
      <c r="AA542" s="10" t="s">
        <v>14847</v>
      </c>
      <c r="AB542" s="10" t="s">
        <v>14848</v>
      </c>
      <c r="AC542" s="10" t="s">
        <v>14849</v>
      </c>
      <c r="AD542" s="10"/>
      <c r="AE542" s="10" t="s">
        <v>14849</v>
      </c>
      <c r="AF542" s="10" t="s">
        <v>14850</v>
      </c>
      <c r="AG542" s="10" t="s">
        <v>14851</v>
      </c>
      <c r="AH542" s="10"/>
      <c r="AI542" s="10"/>
      <c r="AJ542" s="10" t="s">
        <v>14852</v>
      </c>
      <c r="AK542" s="10" t="s">
        <v>14852</v>
      </c>
      <c r="AL542" s="10"/>
      <c r="AM542" s="10"/>
      <c r="AN542" s="10"/>
      <c r="AO542" s="10"/>
      <c r="AP542" s="10"/>
      <c r="AQ542" s="10"/>
      <c r="AR542" s="10" t="s">
        <v>14853</v>
      </c>
      <c r="AS542" s="10"/>
      <c r="AT542" s="10" t="s">
        <v>14853</v>
      </c>
      <c r="AU542" s="10" t="s">
        <v>14854</v>
      </c>
      <c r="AV542" s="10" t="s">
        <v>14855</v>
      </c>
      <c r="AW542" s="10"/>
      <c r="AX542" s="10"/>
      <c r="AY542" s="10"/>
      <c r="AZ542" s="10"/>
      <c r="BA542" s="10" t="s">
        <v>14856</v>
      </c>
      <c r="BB542" s="10" t="s">
        <v>14857</v>
      </c>
      <c r="BC542" s="10" t="s">
        <v>14858</v>
      </c>
      <c r="BD542" s="10" t="s">
        <v>14859</v>
      </c>
      <c r="BE542" s="10" t="s">
        <v>14848</v>
      </c>
      <c r="BF542" s="10"/>
      <c r="BG542" s="10"/>
    </row>
    <row r="543" spans="1:59" x14ac:dyDescent="0.2">
      <c r="A543" s="10">
        <v>830047819</v>
      </c>
      <c r="B543" s="11">
        <v>42735</v>
      </c>
      <c r="C543" s="10" t="s">
        <v>2907</v>
      </c>
      <c r="D543" s="10" t="s">
        <v>14860</v>
      </c>
      <c r="E543" s="10" t="s">
        <v>14861</v>
      </c>
      <c r="F543" s="10" t="s">
        <v>2912</v>
      </c>
      <c r="G543" s="10" t="s">
        <v>2912</v>
      </c>
      <c r="H543" s="10" t="s">
        <v>2912</v>
      </c>
      <c r="I543" s="10" t="s">
        <v>14862</v>
      </c>
      <c r="J543" s="10" t="s">
        <v>2912</v>
      </c>
      <c r="K543" s="10" t="s">
        <v>2912</v>
      </c>
      <c r="L543" s="10" t="s">
        <v>14863</v>
      </c>
      <c r="M543" s="10" t="s">
        <v>2912</v>
      </c>
      <c r="N543" s="10" t="s">
        <v>14863</v>
      </c>
      <c r="O543" s="10" t="s">
        <v>2912</v>
      </c>
      <c r="P543" s="10" t="s">
        <v>14864</v>
      </c>
      <c r="Q543" s="10" t="s">
        <v>2912</v>
      </c>
      <c r="R543" s="10" t="s">
        <v>2912</v>
      </c>
      <c r="S543" s="10" t="s">
        <v>2912</v>
      </c>
      <c r="T543" s="10" t="s">
        <v>2912</v>
      </c>
      <c r="U543" s="10" t="s">
        <v>2912</v>
      </c>
      <c r="V543" s="10" t="s">
        <v>14865</v>
      </c>
      <c r="W543" s="10" t="s">
        <v>2912</v>
      </c>
      <c r="X543" s="10" t="s">
        <v>2912</v>
      </c>
      <c r="Y543" s="10" t="s">
        <v>2912</v>
      </c>
      <c r="Z543" s="10" t="s">
        <v>2912</v>
      </c>
      <c r="AA543" s="10" t="s">
        <v>14866</v>
      </c>
      <c r="AB543" s="10" t="s">
        <v>14867</v>
      </c>
      <c r="AC543" s="10" t="s">
        <v>2912</v>
      </c>
      <c r="AD543" s="10" t="s">
        <v>14868</v>
      </c>
      <c r="AE543" s="10" t="s">
        <v>14868</v>
      </c>
      <c r="AF543" s="10" t="s">
        <v>14869</v>
      </c>
      <c r="AG543" s="10" t="s">
        <v>14870</v>
      </c>
      <c r="AH543" s="10" t="s">
        <v>14871</v>
      </c>
      <c r="AI543" s="10" t="s">
        <v>2912</v>
      </c>
      <c r="AJ543" s="10" t="s">
        <v>14872</v>
      </c>
      <c r="AK543" s="10" t="s">
        <v>14872</v>
      </c>
      <c r="AL543" s="10" t="s">
        <v>2912</v>
      </c>
      <c r="AM543" s="10" t="s">
        <v>14873</v>
      </c>
      <c r="AN543" s="10" t="s">
        <v>14873</v>
      </c>
      <c r="AO543" s="10" t="s">
        <v>2912</v>
      </c>
      <c r="AP543" s="10" t="s">
        <v>2912</v>
      </c>
      <c r="AQ543" s="10" t="s">
        <v>2912</v>
      </c>
      <c r="AR543" s="10" t="s">
        <v>2912</v>
      </c>
      <c r="AS543" s="10" t="s">
        <v>2912</v>
      </c>
      <c r="AT543" s="10" t="s">
        <v>14873</v>
      </c>
      <c r="AU543" s="10" t="s">
        <v>14874</v>
      </c>
      <c r="AV543" s="10" t="s">
        <v>3582</v>
      </c>
      <c r="AW543" s="10" t="s">
        <v>2912</v>
      </c>
      <c r="AX543" s="10" t="s">
        <v>2912</v>
      </c>
      <c r="AY543" s="10" t="s">
        <v>2912</v>
      </c>
      <c r="AZ543" s="10"/>
      <c r="BA543" s="10" t="s">
        <v>2912</v>
      </c>
      <c r="BB543" s="10" t="s">
        <v>4098</v>
      </c>
      <c r="BC543" s="10" t="s">
        <v>14875</v>
      </c>
      <c r="BD543" s="10" t="s">
        <v>14876</v>
      </c>
      <c r="BE543" s="10" t="s">
        <v>14867</v>
      </c>
      <c r="BF543" s="10" t="s">
        <v>2912</v>
      </c>
      <c r="BG543" s="10"/>
    </row>
    <row r="544" spans="1:59" x14ac:dyDescent="0.2">
      <c r="A544" s="10">
        <v>900118221</v>
      </c>
      <c r="B544" s="11">
        <v>42735</v>
      </c>
      <c r="C544" s="10" t="s">
        <v>2907</v>
      </c>
      <c r="D544" s="10" t="s">
        <v>14877</v>
      </c>
      <c r="E544" s="10" t="s">
        <v>14878</v>
      </c>
      <c r="F544" s="10"/>
      <c r="G544" s="10"/>
      <c r="H544" s="10"/>
      <c r="I544" s="10"/>
      <c r="J544" s="10"/>
      <c r="K544" s="10"/>
      <c r="L544" s="10" t="s">
        <v>14879</v>
      </c>
      <c r="M544" s="10"/>
      <c r="N544" s="10" t="s">
        <v>14879</v>
      </c>
      <c r="O544" s="10"/>
      <c r="P544" s="10" t="s">
        <v>14880</v>
      </c>
      <c r="Q544" s="10"/>
      <c r="R544" s="10" t="s">
        <v>14881</v>
      </c>
      <c r="S544" s="10"/>
      <c r="T544" s="10"/>
      <c r="U544" s="10"/>
      <c r="V544" s="10"/>
      <c r="W544" s="10"/>
      <c r="X544" s="10"/>
      <c r="Y544" s="10"/>
      <c r="Z544" s="10"/>
      <c r="AA544" s="10" t="s">
        <v>14882</v>
      </c>
      <c r="AB544" s="10" t="s">
        <v>14883</v>
      </c>
      <c r="AC544" s="10" t="s">
        <v>14884</v>
      </c>
      <c r="AD544" s="10"/>
      <c r="AE544" s="10" t="s">
        <v>14884</v>
      </c>
      <c r="AF544" s="10" t="s">
        <v>14885</v>
      </c>
      <c r="AG544" s="10"/>
      <c r="AH544" s="10" t="s">
        <v>14886</v>
      </c>
      <c r="AI544" s="10"/>
      <c r="AJ544" s="10" t="s">
        <v>14887</v>
      </c>
      <c r="AK544" s="10" t="s">
        <v>14887</v>
      </c>
      <c r="AL544" s="10"/>
      <c r="AM544" s="10"/>
      <c r="AN544" s="10"/>
      <c r="AO544" s="10" t="s">
        <v>14888</v>
      </c>
      <c r="AP544" s="10" t="s">
        <v>14889</v>
      </c>
      <c r="AQ544" s="10"/>
      <c r="AR544" s="10"/>
      <c r="AS544" s="10"/>
      <c r="AT544" s="10" t="s">
        <v>14890</v>
      </c>
      <c r="AU544" s="10" t="s">
        <v>14891</v>
      </c>
      <c r="AV544" s="10" t="s">
        <v>14892</v>
      </c>
      <c r="AW544" s="10" t="s">
        <v>14893</v>
      </c>
      <c r="AX544" s="10"/>
      <c r="AY544" s="10"/>
      <c r="AZ544" s="10"/>
      <c r="BA544" s="10"/>
      <c r="BB544" s="10"/>
      <c r="BC544" s="10"/>
      <c r="BD544" s="10" t="s">
        <v>14894</v>
      </c>
      <c r="BE544" s="10" t="s">
        <v>14883</v>
      </c>
      <c r="BF544" s="10"/>
      <c r="BG544" s="10"/>
    </row>
    <row r="545" spans="1:59" x14ac:dyDescent="0.2">
      <c r="A545" s="10">
        <v>900109645</v>
      </c>
      <c r="B545" s="11">
        <v>42735</v>
      </c>
      <c r="C545" s="10" t="s">
        <v>2907</v>
      </c>
      <c r="D545" s="10" t="s">
        <v>14895</v>
      </c>
      <c r="E545" s="10" t="s">
        <v>14896</v>
      </c>
      <c r="F545" s="10"/>
      <c r="G545" s="10"/>
      <c r="H545" s="10"/>
      <c r="I545" s="10"/>
      <c r="J545" s="10"/>
      <c r="K545" s="10"/>
      <c r="L545" s="10" t="s">
        <v>14897</v>
      </c>
      <c r="M545" s="10"/>
      <c r="N545" s="10" t="s">
        <v>14897</v>
      </c>
      <c r="O545" s="10"/>
      <c r="P545" s="10" t="s">
        <v>14898</v>
      </c>
      <c r="Q545" s="10"/>
      <c r="R545" s="10" t="s">
        <v>14899</v>
      </c>
      <c r="S545" s="10"/>
      <c r="T545" s="10"/>
      <c r="U545" s="10"/>
      <c r="V545" s="10"/>
      <c r="W545" s="10"/>
      <c r="X545" s="10"/>
      <c r="Y545" s="10"/>
      <c r="Z545" s="10"/>
      <c r="AA545" s="10" t="s">
        <v>14900</v>
      </c>
      <c r="AB545" s="10" t="s">
        <v>14901</v>
      </c>
      <c r="AC545" s="10"/>
      <c r="AD545" s="10"/>
      <c r="AE545" s="10"/>
      <c r="AF545" s="10" t="s">
        <v>14902</v>
      </c>
      <c r="AG545" s="10" t="s">
        <v>14903</v>
      </c>
      <c r="AH545" s="10"/>
      <c r="AI545" s="10" t="s">
        <v>14904</v>
      </c>
      <c r="AJ545" s="10" t="s">
        <v>14905</v>
      </c>
      <c r="AK545" s="10" t="s">
        <v>14905</v>
      </c>
      <c r="AL545" s="10"/>
      <c r="AM545" s="10"/>
      <c r="AN545" s="10"/>
      <c r="AO545" s="10"/>
      <c r="AP545" s="10"/>
      <c r="AQ545" s="10"/>
      <c r="AR545" s="10"/>
      <c r="AS545" s="10"/>
      <c r="AT545" s="10"/>
      <c r="AU545" s="10" t="s">
        <v>14905</v>
      </c>
      <c r="AV545" s="10"/>
      <c r="AW545" s="10" t="s">
        <v>14906</v>
      </c>
      <c r="AX545" s="10"/>
      <c r="AY545" s="10" t="s">
        <v>14907</v>
      </c>
      <c r="AZ545" s="10"/>
      <c r="BA545" s="10"/>
      <c r="BB545" s="10"/>
      <c r="BC545" s="10" t="s">
        <v>14908</v>
      </c>
      <c r="BD545" s="10" t="s">
        <v>14909</v>
      </c>
      <c r="BE545" s="10" t="s">
        <v>14901</v>
      </c>
      <c r="BF545" s="10"/>
      <c r="BG545" s="10"/>
    </row>
    <row r="546" spans="1:59" x14ac:dyDescent="0.2">
      <c r="A546" s="10">
        <v>900072847</v>
      </c>
      <c r="B546" s="11">
        <v>42735</v>
      </c>
      <c r="C546" s="10" t="s">
        <v>2907</v>
      </c>
      <c r="D546" s="10" t="s">
        <v>14910</v>
      </c>
      <c r="E546" s="10" t="s">
        <v>14911</v>
      </c>
      <c r="F546" s="10" t="s">
        <v>14912</v>
      </c>
      <c r="G546" s="10"/>
      <c r="H546" s="10"/>
      <c r="I546" s="10"/>
      <c r="J546" s="10" t="s">
        <v>14913</v>
      </c>
      <c r="K546" s="10"/>
      <c r="L546" s="10" t="s">
        <v>14914</v>
      </c>
      <c r="M546" s="10"/>
      <c r="N546" s="10" t="s">
        <v>14914</v>
      </c>
      <c r="O546" s="10"/>
      <c r="P546" s="10" t="s">
        <v>14915</v>
      </c>
      <c r="Q546" s="10"/>
      <c r="R546" s="10" t="s">
        <v>14916</v>
      </c>
      <c r="S546" s="10"/>
      <c r="T546" s="10" t="s">
        <v>14917</v>
      </c>
      <c r="U546" s="10"/>
      <c r="V546" s="10" t="s">
        <v>14918</v>
      </c>
      <c r="W546" s="10"/>
      <c r="X546" s="10"/>
      <c r="Y546" s="10"/>
      <c r="Z546" s="10"/>
      <c r="AA546" s="10" t="s">
        <v>14919</v>
      </c>
      <c r="AB546" s="10" t="s">
        <v>14920</v>
      </c>
      <c r="AC546" s="10"/>
      <c r="AD546" s="10"/>
      <c r="AE546" s="10"/>
      <c r="AF546" s="10" t="s">
        <v>14921</v>
      </c>
      <c r="AG546" s="10" t="s">
        <v>14922</v>
      </c>
      <c r="AH546" s="10" t="s">
        <v>14923</v>
      </c>
      <c r="AI546" s="10"/>
      <c r="AJ546" s="10" t="s">
        <v>14924</v>
      </c>
      <c r="AK546" s="10" t="s">
        <v>14924</v>
      </c>
      <c r="AL546" s="10"/>
      <c r="AM546" s="10" t="s">
        <v>14925</v>
      </c>
      <c r="AN546" s="10" t="s">
        <v>14925</v>
      </c>
      <c r="AO546" s="10"/>
      <c r="AP546" s="10" t="s">
        <v>14926</v>
      </c>
      <c r="AQ546" s="10"/>
      <c r="AR546" s="10" t="s">
        <v>14927</v>
      </c>
      <c r="AS546" s="10"/>
      <c r="AT546" s="10" t="s">
        <v>14928</v>
      </c>
      <c r="AU546" s="10" t="s">
        <v>14929</v>
      </c>
      <c r="AV546" s="10" t="s">
        <v>14930</v>
      </c>
      <c r="AW546" s="10" t="s">
        <v>14931</v>
      </c>
      <c r="AX546" s="10"/>
      <c r="AY546" s="10"/>
      <c r="AZ546" s="10"/>
      <c r="BA546" s="10"/>
      <c r="BB546" s="10" t="s">
        <v>14932</v>
      </c>
      <c r="BC546" s="10" t="s">
        <v>14933</v>
      </c>
      <c r="BD546" s="10" t="s">
        <v>14934</v>
      </c>
      <c r="BE546" s="10" t="s">
        <v>14920</v>
      </c>
      <c r="BF546" s="10"/>
      <c r="BG546" s="10"/>
    </row>
    <row r="547" spans="1:59" x14ac:dyDescent="0.2">
      <c r="A547" s="10">
        <v>860077126</v>
      </c>
      <c r="B547" s="11">
        <v>42735</v>
      </c>
      <c r="C547" s="10" t="s">
        <v>2907</v>
      </c>
      <c r="D547" s="10" t="s">
        <v>14935</v>
      </c>
      <c r="E547" s="10" t="s">
        <v>14936</v>
      </c>
      <c r="F547" s="10" t="s">
        <v>2912</v>
      </c>
      <c r="G547" s="10" t="s">
        <v>14937</v>
      </c>
      <c r="H547" s="10"/>
      <c r="I547" s="10"/>
      <c r="J547" s="10" t="s">
        <v>14938</v>
      </c>
      <c r="K547" s="10"/>
      <c r="L547" s="10" t="s">
        <v>14939</v>
      </c>
      <c r="M547" s="10"/>
      <c r="N547" s="10" t="s">
        <v>14939</v>
      </c>
      <c r="O547" s="10"/>
      <c r="P547" s="10"/>
      <c r="Q547" s="10" t="s">
        <v>14940</v>
      </c>
      <c r="R547" s="10"/>
      <c r="S547" s="10"/>
      <c r="T547" s="10"/>
      <c r="U547" s="10"/>
      <c r="V547" s="10" t="s">
        <v>14941</v>
      </c>
      <c r="W547" s="10"/>
      <c r="X547" s="10" t="s">
        <v>14942</v>
      </c>
      <c r="Y547" s="10"/>
      <c r="Z547" s="10"/>
      <c r="AA547" s="10" t="s">
        <v>14943</v>
      </c>
      <c r="AB547" s="10" t="s">
        <v>14944</v>
      </c>
      <c r="AC547" s="10" t="s">
        <v>14945</v>
      </c>
      <c r="AD547" s="10" t="s">
        <v>14946</v>
      </c>
      <c r="AE547" s="10" t="s">
        <v>14947</v>
      </c>
      <c r="AF547" s="10" t="s">
        <v>14948</v>
      </c>
      <c r="AG547" s="10" t="s">
        <v>14949</v>
      </c>
      <c r="AH547" s="10" t="s">
        <v>14950</v>
      </c>
      <c r="AI547" s="10" t="s">
        <v>2912</v>
      </c>
      <c r="AJ547" s="10" t="s">
        <v>14951</v>
      </c>
      <c r="AK547" s="10" t="s">
        <v>14951</v>
      </c>
      <c r="AL547" s="10"/>
      <c r="AM547" s="10"/>
      <c r="AN547" s="10"/>
      <c r="AO547" s="10"/>
      <c r="AP547" s="10"/>
      <c r="AQ547" s="10"/>
      <c r="AR547" s="10"/>
      <c r="AS547" s="10"/>
      <c r="AT547" s="10"/>
      <c r="AU547" s="10" t="s">
        <v>14951</v>
      </c>
      <c r="AV547" s="10" t="s">
        <v>4640</v>
      </c>
      <c r="AW547" s="10" t="s">
        <v>14952</v>
      </c>
      <c r="AX547" s="10"/>
      <c r="AY547" s="10"/>
      <c r="AZ547" s="10"/>
      <c r="BA547" s="10"/>
      <c r="BB547" s="10" t="s">
        <v>14953</v>
      </c>
      <c r="BC547" s="10" t="s">
        <v>14954</v>
      </c>
      <c r="BD547" s="10" t="s">
        <v>14955</v>
      </c>
      <c r="BE547" s="10" t="s">
        <v>14944</v>
      </c>
      <c r="BF547" s="10"/>
      <c r="BG547" s="10"/>
    </row>
    <row r="548" spans="1:59" x14ac:dyDescent="0.2">
      <c r="A548" s="10">
        <v>900343029</v>
      </c>
      <c r="B548" s="11">
        <v>42735</v>
      </c>
      <c r="C548" s="10" t="s">
        <v>2907</v>
      </c>
      <c r="D548" s="10" t="s">
        <v>14956</v>
      </c>
      <c r="E548" s="10" t="s">
        <v>14957</v>
      </c>
      <c r="F548" s="10"/>
      <c r="G548" s="10"/>
      <c r="H548" s="10"/>
      <c r="I548" s="10"/>
      <c r="J548" s="10"/>
      <c r="K548" s="10"/>
      <c r="L548" s="10" t="s">
        <v>14958</v>
      </c>
      <c r="M548" s="10"/>
      <c r="N548" s="10" t="s">
        <v>14958</v>
      </c>
      <c r="O548" s="10"/>
      <c r="P548" s="10"/>
      <c r="Q548" s="10"/>
      <c r="R548" s="10"/>
      <c r="S548" s="10"/>
      <c r="T548" s="10"/>
      <c r="U548" s="10"/>
      <c r="V548" s="10" t="s">
        <v>14959</v>
      </c>
      <c r="W548" s="10"/>
      <c r="X548" s="10" t="s">
        <v>14960</v>
      </c>
      <c r="Y548" s="10"/>
      <c r="Z548" s="10"/>
      <c r="AA548" s="10" t="s">
        <v>14961</v>
      </c>
      <c r="AB548" s="10" t="s">
        <v>14962</v>
      </c>
      <c r="AC548" s="10"/>
      <c r="AD548" s="10"/>
      <c r="AE548" s="10"/>
      <c r="AF548" s="10" t="s">
        <v>14963</v>
      </c>
      <c r="AG548" s="10" t="s">
        <v>14964</v>
      </c>
      <c r="AH548" s="10"/>
      <c r="AI548" s="10"/>
      <c r="AJ548" s="10" t="s">
        <v>14965</v>
      </c>
      <c r="AK548" s="10" t="s">
        <v>14965</v>
      </c>
      <c r="AL548" s="10"/>
      <c r="AM548" s="10"/>
      <c r="AN548" s="10"/>
      <c r="AO548" s="10"/>
      <c r="AP548" s="10" t="s">
        <v>14966</v>
      </c>
      <c r="AQ548" s="10"/>
      <c r="AR548" s="10"/>
      <c r="AS548" s="10"/>
      <c r="AT548" s="10" t="s">
        <v>14966</v>
      </c>
      <c r="AU548" s="10" t="s">
        <v>14967</v>
      </c>
      <c r="AV548" s="10" t="s">
        <v>3324</v>
      </c>
      <c r="AW548" s="10" t="s">
        <v>14968</v>
      </c>
      <c r="AX548" s="10"/>
      <c r="AY548" s="10"/>
      <c r="AZ548" s="10" t="s">
        <v>14969</v>
      </c>
      <c r="BA548" s="10"/>
      <c r="BB548" s="10" t="s">
        <v>14970</v>
      </c>
      <c r="BC548" s="10" t="s">
        <v>14971</v>
      </c>
      <c r="BD548" s="10" t="s">
        <v>14972</v>
      </c>
      <c r="BE548" s="10" t="s">
        <v>14962</v>
      </c>
      <c r="BF548" s="10"/>
      <c r="BG548" s="10"/>
    </row>
    <row r="549" spans="1:59" x14ac:dyDescent="0.2">
      <c r="A549" s="10">
        <v>900134430</v>
      </c>
      <c r="B549" s="11">
        <v>42735</v>
      </c>
      <c r="C549" s="10" t="s">
        <v>2907</v>
      </c>
      <c r="D549" s="10" t="s">
        <v>14973</v>
      </c>
      <c r="E549" s="10" t="s">
        <v>14974</v>
      </c>
      <c r="F549" s="10" t="s">
        <v>14975</v>
      </c>
      <c r="G549" s="10" t="s">
        <v>14976</v>
      </c>
      <c r="H549" s="10" t="s">
        <v>2912</v>
      </c>
      <c r="I549" s="10" t="s">
        <v>2912</v>
      </c>
      <c r="J549" s="10" t="s">
        <v>2912</v>
      </c>
      <c r="K549" s="10" t="s">
        <v>2912</v>
      </c>
      <c r="L549" s="10" t="s">
        <v>14977</v>
      </c>
      <c r="M549" s="10" t="s">
        <v>2912</v>
      </c>
      <c r="N549" s="10" t="s">
        <v>14977</v>
      </c>
      <c r="O549" s="10" t="s">
        <v>2912</v>
      </c>
      <c r="P549" s="10" t="s">
        <v>14978</v>
      </c>
      <c r="Q549" s="10" t="s">
        <v>2912</v>
      </c>
      <c r="R549" s="10" t="s">
        <v>2912</v>
      </c>
      <c r="S549" s="10" t="s">
        <v>2912</v>
      </c>
      <c r="T549" s="10" t="s">
        <v>2912</v>
      </c>
      <c r="U549" s="10" t="s">
        <v>2912</v>
      </c>
      <c r="V549" s="10" t="s">
        <v>14979</v>
      </c>
      <c r="W549" s="10" t="s">
        <v>2912</v>
      </c>
      <c r="X549" s="10" t="s">
        <v>2912</v>
      </c>
      <c r="Y549" s="10" t="s">
        <v>2912</v>
      </c>
      <c r="Z549" s="10" t="s">
        <v>2912</v>
      </c>
      <c r="AA549" s="10" t="s">
        <v>14980</v>
      </c>
      <c r="AB549" s="10" t="s">
        <v>14981</v>
      </c>
      <c r="AC549" s="10" t="s">
        <v>14982</v>
      </c>
      <c r="AD549" s="10" t="s">
        <v>14983</v>
      </c>
      <c r="AE549" s="10" t="s">
        <v>14984</v>
      </c>
      <c r="AF549" s="10" t="s">
        <v>14985</v>
      </c>
      <c r="AG549" s="10" t="s">
        <v>14986</v>
      </c>
      <c r="AH549" s="10" t="s">
        <v>14987</v>
      </c>
      <c r="AI549" s="10" t="s">
        <v>14988</v>
      </c>
      <c r="AJ549" s="10" t="s">
        <v>14989</v>
      </c>
      <c r="AK549" s="10" t="s">
        <v>14989</v>
      </c>
      <c r="AL549" s="10" t="s">
        <v>2912</v>
      </c>
      <c r="AM549" s="10" t="s">
        <v>2912</v>
      </c>
      <c r="AN549" s="10" t="s">
        <v>2912</v>
      </c>
      <c r="AO549" s="10" t="s">
        <v>2912</v>
      </c>
      <c r="AP549" s="10" t="s">
        <v>2912</v>
      </c>
      <c r="AQ549" s="10" t="s">
        <v>2912</v>
      </c>
      <c r="AR549" s="10" t="s">
        <v>2912</v>
      </c>
      <c r="AS549" s="10" t="s">
        <v>2912</v>
      </c>
      <c r="AT549" s="10" t="s">
        <v>2912</v>
      </c>
      <c r="AU549" s="10" t="s">
        <v>14989</v>
      </c>
      <c r="AV549" s="10" t="s">
        <v>14990</v>
      </c>
      <c r="AW549" s="10" t="s">
        <v>14991</v>
      </c>
      <c r="AX549" s="10" t="s">
        <v>2912</v>
      </c>
      <c r="AY549" s="10" t="s">
        <v>2912</v>
      </c>
      <c r="AZ549" s="10" t="s">
        <v>2912</v>
      </c>
      <c r="BA549" s="10" t="s">
        <v>2912</v>
      </c>
      <c r="BB549" s="10" t="s">
        <v>14992</v>
      </c>
      <c r="BC549" s="10" t="s">
        <v>14993</v>
      </c>
      <c r="BD549" s="10" t="s">
        <v>14994</v>
      </c>
      <c r="BE549" s="10" t="s">
        <v>14981</v>
      </c>
      <c r="BF549" s="10" t="s">
        <v>2912</v>
      </c>
      <c r="BG549" s="10"/>
    </row>
    <row r="550" spans="1:59" x14ac:dyDescent="0.2">
      <c r="A550" s="10">
        <v>900072380</v>
      </c>
      <c r="B550" s="11">
        <v>42735</v>
      </c>
      <c r="C550" s="10" t="s">
        <v>2907</v>
      </c>
      <c r="D550" s="10" t="s">
        <v>14995</v>
      </c>
      <c r="E550" s="10" t="s">
        <v>14996</v>
      </c>
      <c r="F550" s="10" t="s">
        <v>14997</v>
      </c>
      <c r="G550" s="10" t="s">
        <v>14998</v>
      </c>
      <c r="H550" s="10"/>
      <c r="I550" s="10"/>
      <c r="J550" s="10"/>
      <c r="K550" s="10"/>
      <c r="L550" s="10" t="s">
        <v>14999</v>
      </c>
      <c r="M550" s="10"/>
      <c r="N550" s="10" t="s">
        <v>14999</v>
      </c>
      <c r="O550" s="10"/>
      <c r="P550" s="10" t="s">
        <v>15000</v>
      </c>
      <c r="Q550" s="10"/>
      <c r="R550" s="10"/>
      <c r="S550" s="10"/>
      <c r="T550" s="10" t="s">
        <v>15001</v>
      </c>
      <c r="U550" s="10"/>
      <c r="V550" s="10" t="s">
        <v>15002</v>
      </c>
      <c r="W550" s="10"/>
      <c r="X550" s="10" t="s">
        <v>15003</v>
      </c>
      <c r="Y550" s="10" t="s">
        <v>15004</v>
      </c>
      <c r="Z550" s="10"/>
      <c r="AA550" s="10" t="s">
        <v>15005</v>
      </c>
      <c r="AB550" s="10" t="s">
        <v>15006</v>
      </c>
      <c r="AC550" s="10" t="s">
        <v>15007</v>
      </c>
      <c r="AD550" s="10"/>
      <c r="AE550" s="10" t="s">
        <v>15007</v>
      </c>
      <c r="AF550" s="10" t="s">
        <v>15008</v>
      </c>
      <c r="AG550" s="10" t="s">
        <v>15009</v>
      </c>
      <c r="AH550" s="10"/>
      <c r="AI550" s="10"/>
      <c r="AJ550" s="10" t="s">
        <v>15010</v>
      </c>
      <c r="AK550" s="10" t="s">
        <v>15010</v>
      </c>
      <c r="AL550" s="10"/>
      <c r="AM550" s="10"/>
      <c r="AN550" s="10"/>
      <c r="AO550" s="10" t="s">
        <v>15011</v>
      </c>
      <c r="AP550" s="10"/>
      <c r="AQ550" s="10"/>
      <c r="AR550" s="10"/>
      <c r="AS550" s="10"/>
      <c r="AT550" s="10" t="s">
        <v>15011</v>
      </c>
      <c r="AU550" s="10" t="s">
        <v>15012</v>
      </c>
      <c r="AV550" s="10" t="s">
        <v>15013</v>
      </c>
      <c r="AW550" s="10"/>
      <c r="AX550" s="10"/>
      <c r="AY550" s="10"/>
      <c r="AZ550" s="10"/>
      <c r="BA550" s="10"/>
      <c r="BB550" s="10"/>
      <c r="BC550" s="10" t="s">
        <v>15014</v>
      </c>
      <c r="BD550" s="10" t="s">
        <v>15015</v>
      </c>
      <c r="BE550" s="10" t="s">
        <v>15006</v>
      </c>
      <c r="BF550" s="10"/>
      <c r="BG550" s="10"/>
    </row>
    <row r="551" spans="1:59" x14ac:dyDescent="0.2">
      <c r="A551" s="10">
        <v>900176419</v>
      </c>
      <c r="B551" s="11">
        <v>42735</v>
      </c>
      <c r="C551" s="10" t="s">
        <v>2907</v>
      </c>
      <c r="D551" s="10" t="s">
        <v>15016</v>
      </c>
      <c r="E551" s="10" t="s">
        <v>15017</v>
      </c>
      <c r="F551" s="10"/>
      <c r="G551" s="10"/>
      <c r="H551" s="10"/>
      <c r="I551" s="10"/>
      <c r="J551" s="10"/>
      <c r="K551" s="10"/>
      <c r="L551" s="10" t="s">
        <v>15018</v>
      </c>
      <c r="M551" s="10"/>
      <c r="N551" s="10" t="s">
        <v>15018</v>
      </c>
      <c r="O551" s="10"/>
      <c r="P551" s="10" t="s">
        <v>15019</v>
      </c>
      <c r="Q551" s="10"/>
      <c r="R551" s="10" t="s">
        <v>15020</v>
      </c>
      <c r="S551" s="10"/>
      <c r="T551" s="10" t="s">
        <v>6532</v>
      </c>
      <c r="U551" s="10"/>
      <c r="V551" s="10"/>
      <c r="W551" s="10"/>
      <c r="X551" s="10"/>
      <c r="Y551" s="10"/>
      <c r="Z551" s="10"/>
      <c r="AA551" s="10" t="s">
        <v>15021</v>
      </c>
      <c r="AB551" s="10" t="s">
        <v>15022</v>
      </c>
      <c r="AC551" s="10"/>
      <c r="AD551" s="10" t="s">
        <v>15023</v>
      </c>
      <c r="AE551" s="10" t="s">
        <v>15023</v>
      </c>
      <c r="AF551" s="10" t="s">
        <v>15024</v>
      </c>
      <c r="AG551" s="10" t="s">
        <v>15025</v>
      </c>
      <c r="AH551" s="10"/>
      <c r="AI551" s="10"/>
      <c r="AJ551" s="10" t="s">
        <v>15026</v>
      </c>
      <c r="AK551" s="10" t="s">
        <v>15026</v>
      </c>
      <c r="AL551" s="10" t="s">
        <v>2912</v>
      </c>
      <c r="AM551" s="10" t="s">
        <v>15027</v>
      </c>
      <c r="AN551" s="10" t="s">
        <v>15027</v>
      </c>
      <c r="AO551" s="10" t="s">
        <v>15028</v>
      </c>
      <c r="AP551" s="10" t="s">
        <v>15029</v>
      </c>
      <c r="AQ551" s="10"/>
      <c r="AR551" s="10"/>
      <c r="AS551" s="10"/>
      <c r="AT551" s="10" t="s">
        <v>15030</v>
      </c>
      <c r="AU551" s="10" t="s">
        <v>15031</v>
      </c>
      <c r="AV551" s="10" t="s">
        <v>15032</v>
      </c>
      <c r="AW551" s="10"/>
      <c r="AX551" s="10"/>
      <c r="AY551" s="10" t="s">
        <v>15033</v>
      </c>
      <c r="AZ551" s="10"/>
      <c r="BA551" s="10"/>
      <c r="BB551" s="10"/>
      <c r="BC551" s="10" t="s">
        <v>15034</v>
      </c>
      <c r="BD551" s="10" t="s">
        <v>15035</v>
      </c>
      <c r="BE551" s="10" t="s">
        <v>15022</v>
      </c>
      <c r="BF551" s="10"/>
      <c r="BG551" s="10"/>
    </row>
    <row r="552" spans="1:59" x14ac:dyDescent="0.2">
      <c r="A552" s="10">
        <v>800148312</v>
      </c>
      <c r="B552" s="11">
        <v>42735</v>
      </c>
      <c r="C552" s="10" t="s">
        <v>2907</v>
      </c>
      <c r="D552" s="10" t="s">
        <v>15036</v>
      </c>
      <c r="E552" s="10" t="s">
        <v>15037</v>
      </c>
      <c r="F552" s="10" t="s">
        <v>15038</v>
      </c>
      <c r="G552" s="10" t="s">
        <v>2912</v>
      </c>
      <c r="H552" s="10"/>
      <c r="I552" s="10"/>
      <c r="J552" s="10" t="s">
        <v>15039</v>
      </c>
      <c r="K552" s="10"/>
      <c r="L552" s="10" t="s">
        <v>15040</v>
      </c>
      <c r="M552" s="10"/>
      <c r="N552" s="10" t="s">
        <v>15040</v>
      </c>
      <c r="O552" s="10"/>
      <c r="P552" s="10" t="s">
        <v>15041</v>
      </c>
      <c r="Q552" s="10"/>
      <c r="R552" s="10"/>
      <c r="S552" s="10"/>
      <c r="T552" s="10"/>
      <c r="U552" s="10"/>
      <c r="V552" s="10" t="s">
        <v>15042</v>
      </c>
      <c r="W552" s="10"/>
      <c r="X552" s="10"/>
      <c r="Y552" s="10" t="s">
        <v>15043</v>
      </c>
      <c r="Z552" s="10"/>
      <c r="AA552" s="10" t="s">
        <v>15044</v>
      </c>
      <c r="AB552" s="10" t="s">
        <v>15045</v>
      </c>
      <c r="AC552" s="10" t="s">
        <v>15046</v>
      </c>
      <c r="AD552" s="10"/>
      <c r="AE552" s="10" t="s">
        <v>15046</v>
      </c>
      <c r="AF552" s="10" t="s">
        <v>15047</v>
      </c>
      <c r="AG552" s="10" t="s">
        <v>15048</v>
      </c>
      <c r="AH552" s="10"/>
      <c r="AI552" s="10"/>
      <c r="AJ552" s="10" t="s">
        <v>15049</v>
      </c>
      <c r="AK552" s="10" t="s">
        <v>15049</v>
      </c>
      <c r="AL552" s="10"/>
      <c r="AM552" s="10"/>
      <c r="AN552" s="10"/>
      <c r="AO552" s="10"/>
      <c r="AP552" s="10" t="s">
        <v>15050</v>
      </c>
      <c r="AQ552" s="10"/>
      <c r="AR552" s="10"/>
      <c r="AS552" s="10"/>
      <c r="AT552" s="10" t="s">
        <v>15050</v>
      </c>
      <c r="AU552" s="10" t="s">
        <v>15051</v>
      </c>
      <c r="AV552" s="10" t="s">
        <v>15052</v>
      </c>
      <c r="AW552" s="10"/>
      <c r="AX552" s="10"/>
      <c r="AY552" s="10"/>
      <c r="AZ552" s="10"/>
      <c r="BA552" s="10" t="s">
        <v>2912</v>
      </c>
      <c r="BB552" s="10" t="s">
        <v>15053</v>
      </c>
      <c r="BC552" s="10" t="s">
        <v>15054</v>
      </c>
      <c r="BD552" s="10" t="s">
        <v>15055</v>
      </c>
      <c r="BE552" s="10" t="s">
        <v>15045</v>
      </c>
      <c r="BF552" s="10"/>
      <c r="BG552" s="10"/>
    </row>
    <row r="553" spans="1:59" x14ac:dyDescent="0.2">
      <c r="A553" s="10">
        <v>830041607</v>
      </c>
      <c r="B553" s="11">
        <v>42735</v>
      </c>
      <c r="C553" s="10" t="s">
        <v>2907</v>
      </c>
      <c r="D553" s="10" t="s">
        <v>15056</v>
      </c>
      <c r="E553" s="10" t="s">
        <v>15057</v>
      </c>
      <c r="F553" s="10"/>
      <c r="G553" s="10" t="s">
        <v>15058</v>
      </c>
      <c r="H553" s="10"/>
      <c r="I553" s="10"/>
      <c r="J553" s="10"/>
      <c r="K553" s="10"/>
      <c r="L553" s="10" t="s">
        <v>15059</v>
      </c>
      <c r="M553" s="10"/>
      <c r="N553" s="10" t="s">
        <v>15059</v>
      </c>
      <c r="O553" s="10"/>
      <c r="P553" s="10" t="s">
        <v>15060</v>
      </c>
      <c r="Q553" s="10"/>
      <c r="R553" s="10"/>
      <c r="S553" s="10"/>
      <c r="T553" s="10" t="s">
        <v>15061</v>
      </c>
      <c r="U553" s="10"/>
      <c r="V553" s="10"/>
      <c r="W553" s="10"/>
      <c r="X553" s="10"/>
      <c r="Y553" s="10"/>
      <c r="Z553" s="10"/>
      <c r="AA553" s="10" t="s">
        <v>15062</v>
      </c>
      <c r="AB553" s="10" t="s">
        <v>15063</v>
      </c>
      <c r="AC553" s="10"/>
      <c r="AD553" s="10"/>
      <c r="AE553" s="10"/>
      <c r="AF553" s="10" t="s">
        <v>15064</v>
      </c>
      <c r="AG553" s="10" t="s">
        <v>15065</v>
      </c>
      <c r="AH553" s="10"/>
      <c r="AI553" s="10"/>
      <c r="AJ553" s="10" t="s">
        <v>15066</v>
      </c>
      <c r="AK553" s="10" t="s">
        <v>15066</v>
      </c>
      <c r="AL553" s="10"/>
      <c r="AM553" s="10"/>
      <c r="AN553" s="10"/>
      <c r="AO553" s="10" t="s">
        <v>15067</v>
      </c>
      <c r="AP553" s="10" t="s">
        <v>15068</v>
      </c>
      <c r="AQ553" s="10"/>
      <c r="AR553" s="10" t="s">
        <v>15069</v>
      </c>
      <c r="AS553" s="10" t="s">
        <v>15070</v>
      </c>
      <c r="AT553" s="10" t="s">
        <v>15071</v>
      </c>
      <c r="AU553" s="10" t="s">
        <v>15072</v>
      </c>
      <c r="AV553" s="10" t="s">
        <v>10612</v>
      </c>
      <c r="AW553" s="10"/>
      <c r="AX553" s="10"/>
      <c r="AY553" s="10"/>
      <c r="AZ553" s="10"/>
      <c r="BA553" s="10"/>
      <c r="BB553" s="10" t="s">
        <v>15073</v>
      </c>
      <c r="BC553" s="10" t="s">
        <v>15074</v>
      </c>
      <c r="BD553" s="10" t="s">
        <v>15075</v>
      </c>
      <c r="BE553" s="10" t="s">
        <v>15063</v>
      </c>
      <c r="BF553" s="10"/>
      <c r="BG553" s="10"/>
    </row>
    <row r="554" spans="1:59" x14ac:dyDescent="0.2">
      <c r="A554" s="10">
        <v>900166687</v>
      </c>
      <c r="B554" s="11">
        <v>42735</v>
      </c>
      <c r="C554" s="10" t="s">
        <v>2907</v>
      </c>
      <c r="D554" s="10" t="s">
        <v>15076</v>
      </c>
      <c r="E554" s="10" t="s">
        <v>15077</v>
      </c>
      <c r="F554" s="10"/>
      <c r="G554" s="10"/>
      <c r="H554" s="10"/>
      <c r="I554" s="10"/>
      <c r="J554" s="10"/>
      <c r="K554" s="10"/>
      <c r="L554" s="10" t="s">
        <v>15078</v>
      </c>
      <c r="M554" s="10"/>
      <c r="N554" s="10" t="s">
        <v>15078</v>
      </c>
      <c r="O554" s="10"/>
      <c r="P554" s="10" t="s">
        <v>15079</v>
      </c>
      <c r="Q554" s="10"/>
      <c r="R554" s="10" t="s">
        <v>15080</v>
      </c>
      <c r="S554" s="10"/>
      <c r="T554" s="10" t="s">
        <v>15081</v>
      </c>
      <c r="U554" s="10"/>
      <c r="V554" s="10"/>
      <c r="W554" s="10"/>
      <c r="X554" s="10"/>
      <c r="Y554" s="10" t="s">
        <v>15082</v>
      </c>
      <c r="Z554" s="10"/>
      <c r="AA554" s="10" t="s">
        <v>15083</v>
      </c>
      <c r="AB554" s="10" t="s">
        <v>15084</v>
      </c>
      <c r="AC554" s="10"/>
      <c r="AD554" s="10" t="s">
        <v>15085</v>
      </c>
      <c r="AE554" s="10" t="s">
        <v>15085</v>
      </c>
      <c r="AF554" s="10" t="s">
        <v>15086</v>
      </c>
      <c r="AG554" s="10"/>
      <c r="AH554" s="10"/>
      <c r="AI554" s="10"/>
      <c r="AJ554" s="10" t="s">
        <v>15087</v>
      </c>
      <c r="AK554" s="10" t="s">
        <v>15087</v>
      </c>
      <c r="AL554" s="10"/>
      <c r="AM554" s="10" t="s">
        <v>15088</v>
      </c>
      <c r="AN554" s="10" t="s">
        <v>15088</v>
      </c>
      <c r="AO554" s="10" t="s">
        <v>15089</v>
      </c>
      <c r="AP554" s="10" t="s">
        <v>15090</v>
      </c>
      <c r="AQ554" s="10"/>
      <c r="AR554" s="10"/>
      <c r="AS554" s="10"/>
      <c r="AT554" s="10" t="s">
        <v>15091</v>
      </c>
      <c r="AU554" s="10" t="s">
        <v>15092</v>
      </c>
      <c r="AV554" s="10" t="s">
        <v>15093</v>
      </c>
      <c r="AW554" s="10"/>
      <c r="AX554" s="10"/>
      <c r="AY554" s="10" t="s">
        <v>15094</v>
      </c>
      <c r="AZ554" s="10"/>
      <c r="BA554" s="10"/>
      <c r="BB554" s="10" t="s">
        <v>15095</v>
      </c>
      <c r="BC554" s="10" t="s">
        <v>15096</v>
      </c>
      <c r="BD554" s="10" t="s">
        <v>15097</v>
      </c>
      <c r="BE554" s="10" t="s">
        <v>15084</v>
      </c>
      <c r="BF554" s="10"/>
      <c r="BG554" s="10"/>
    </row>
    <row r="555" spans="1:59" x14ac:dyDescent="0.2">
      <c r="A555" s="10">
        <v>860523227</v>
      </c>
      <c r="B555" s="11">
        <v>42735</v>
      </c>
      <c r="C555" s="10" t="s">
        <v>2907</v>
      </c>
      <c r="D555" s="10" t="s">
        <v>15098</v>
      </c>
      <c r="E555" s="10" t="s">
        <v>15099</v>
      </c>
      <c r="F555" s="10" t="s">
        <v>15100</v>
      </c>
      <c r="G555" s="10" t="s">
        <v>15101</v>
      </c>
      <c r="H555" s="10"/>
      <c r="I555" s="10" t="s">
        <v>15102</v>
      </c>
      <c r="J555" s="10" t="s">
        <v>15103</v>
      </c>
      <c r="K555" s="10"/>
      <c r="L555" s="10" t="s">
        <v>15104</v>
      </c>
      <c r="M555" s="10"/>
      <c r="N555" s="10" t="s">
        <v>15104</v>
      </c>
      <c r="O555" s="10"/>
      <c r="P555" s="10" t="s">
        <v>15105</v>
      </c>
      <c r="Q555" s="10"/>
      <c r="R555" s="10" t="s">
        <v>15106</v>
      </c>
      <c r="S555" s="10"/>
      <c r="T555" s="10"/>
      <c r="U555" s="10"/>
      <c r="V555" s="10" t="s">
        <v>15107</v>
      </c>
      <c r="W555" s="10"/>
      <c r="X555" s="10"/>
      <c r="Y555" s="10"/>
      <c r="Z555" s="10"/>
      <c r="AA555" s="10" t="s">
        <v>15108</v>
      </c>
      <c r="AB555" s="10" t="s">
        <v>15109</v>
      </c>
      <c r="AC555" s="10"/>
      <c r="AD555" s="10" t="s">
        <v>15110</v>
      </c>
      <c r="AE555" s="10" t="s">
        <v>15110</v>
      </c>
      <c r="AF555" s="10" t="s">
        <v>15111</v>
      </c>
      <c r="AG555" s="10" t="s">
        <v>15112</v>
      </c>
      <c r="AH555" s="10"/>
      <c r="AI555" s="10" t="s">
        <v>15113</v>
      </c>
      <c r="AJ555" s="10" t="s">
        <v>15114</v>
      </c>
      <c r="AK555" s="10" t="s">
        <v>15114</v>
      </c>
      <c r="AL555" s="10"/>
      <c r="AM555" s="10"/>
      <c r="AN555" s="10"/>
      <c r="AO555" s="10"/>
      <c r="AP555" s="10"/>
      <c r="AQ555" s="10"/>
      <c r="AR555" s="10"/>
      <c r="AS555" s="10"/>
      <c r="AT555" s="10"/>
      <c r="AU555" s="10" t="s">
        <v>15114</v>
      </c>
      <c r="AV555" s="10" t="s">
        <v>15115</v>
      </c>
      <c r="AW555" s="10"/>
      <c r="AX555" s="10"/>
      <c r="AY555" s="10"/>
      <c r="AZ555" s="10"/>
      <c r="BA555" s="10"/>
      <c r="BB555" s="10" t="s">
        <v>15116</v>
      </c>
      <c r="BC555" s="10" t="s">
        <v>15117</v>
      </c>
      <c r="BD555" s="10" t="s">
        <v>15118</v>
      </c>
      <c r="BE555" s="10" t="s">
        <v>15109</v>
      </c>
      <c r="BF555" s="10"/>
      <c r="BG555" s="10"/>
    </row>
    <row r="556" spans="1:59" x14ac:dyDescent="0.2">
      <c r="A556" s="10">
        <v>800186228</v>
      </c>
      <c r="B556" s="11">
        <v>42735</v>
      </c>
      <c r="C556" s="10" t="s">
        <v>2907</v>
      </c>
      <c r="D556" s="10" t="s">
        <v>15119</v>
      </c>
      <c r="E556" s="10" t="s">
        <v>15120</v>
      </c>
      <c r="F556" s="10" t="s">
        <v>2912</v>
      </c>
      <c r="G556" s="10" t="s">
        <v>15121</v>
      </c>
      <c r="H556" s="10"/>
      <c r="I556" s="10" t="s">
        <v>15122</v>
      </c>
      <c r="J556" s="10" t="s">
        <v>15123</v>
      </c>
      <c r="K556" s="10"/>
      <c r="L556" s="10" t="s">
        <v>15124</v>
      </c>
      <c r="M556" s="10"/>
      <c r="N556" s="10" t="s">
        <v>15124</v>
      </c>
      <c r="O556" s="10" t="s">
        <v>15125</v>
      </c>
      <c r="P556" s="10" t="s">
        <v>15126</v>
      </c>
      <c r="Q556" s="10"/>
      <c r="R556" s="10" t="s">
        <v>15127</v>
      </c>
      <c r="S556" s="10"/>
      <c r="T556" s="10"/>
      <c r="U556" s="10"/>
      <c r="V556" s="10"/>
      <c r="W556" s="10"/>
      <c r="X556" s="10"/>
      <c r="Y556" s="10"/>
      <c r="Z556" s="10"/>
      <c r="AA556" s="10" t="s">
        <v>15128</v>
      </c>
      <c r="AB556" s="10" t="s">
        <v>15129</v>
      </c>
      <c r="AC556" s="10" t="s">
        <v>15130</v>
      </c>
      <c r="AD556" s="10"/>
      <c r="AE556" s="10" t="s">
        <v>15130</v>
      </c>
      <c r="AF556" s="10" t="s">
        <v>15131</v>
      </c>
      <c r="AG556" s="10" t="s">
        <v>15132</v>
      </c>
      <c r="AH556" s="10"/>
      <c r="AI556" s="10" t="s">
        <v>15133</v>
      </c>
      <c r="AJ556" s="10" t="s">
        <v>15134</v>
      </c>
      <c r="AK556" s="10" t="s">
        <v>15134</v>
      </c>
      <c r="AL556" s="10"/>
      <c r="AM556" s="10"/>
      <c r="AN556" s="10"/>
      <c r="AO556" s="10" t="s">
        <v>15135</v>
      </c>
      <c r="AP556" s="10" t="s">
        <v>15136</v>
      </c>
      <c r="AQ556" s="10"/>
      <c r="AR556" s="10"/>
      <c r="AS556" s="10" t="s">
        <v>15137</v>
      </c>
      <c r="AT556" s="10" t="s">
        <v>15138</v>
      </c>
      <c r="AU556" s="10" t="s">
        <v>15139</v>
      </c>
      <c r="AV556" s="10" t="s">
        <v>15140</v>
      </c>
      <c r="AW556" s="10" t="s">
        <v>15141</v>
      </c>
      <c r="AX556" s="10"/>
      <c r="AY556" s="10"/>
      <c r="AZ556" s="10" t="s">
        <v>15142</v>
      </c>
      <c r="BA556" s="10"/>
      <c r="BB556" s="10" t="s">
        <v>15143</v>
      </c>
      <c r="BC556" s="10" t="s">
        <v>15144</v>
      </c>
      <c r="BD556" s="10" t="s">
        <v>15145</v>
      </c>
      <c r="BE556" s="10" t="s">
        <v>15129</v>
      </c>
      <c r="BF556" s="10"/>
      <c r="BG556" s="10"/>
    </row>
    <row r="557" spans="1:59" x14ac:dyDescent="0.2">
      <c r="A557" s="10">
        <v>830042508</v>
      </c>
      <c r="B557" s="11">
        <v>42735</v>
      </c>
      <c r="C557" s="10" t="s">
        <v>2907</v>
      </c>
      <c r="D557" s="10" t="s">
        <v>15146</v>
      </c>
      <c r="E557" s="10" t="s">
        <v>15147</v>
      </c>
      <c r="F557" s="10"/>
      <c r="G557" s="10" t="s">
        <v>15148</v>
      </c>
      <c r="H557" s="10"/>
      <c r="I557" s="10" t="s">
        <v>15149</v>
      </c>
      <c r="J557" s="10"/>
      <c r="K557" s="10"/>
      <c r="L557" s="10" t="s">
        <v>15150</v>
      </c>
      <c r="M557" s="10"/>
      <c r="N557" s="10" t="s">
        <v>15150</v>
      </c>
      <c r="O557" s="10"/>
      <c r="P557" s="10" t="s">
        <v>15151</v>
      </c>
      <c r="Q557" s="10"/>
      <c r="R557" s="10" t="s">
        <v>15152</v>
      </c>
      <c r="S557" s="10"/>
      <c r="T557" s="10"/>
      <c r="U557" s="10"/>
      <c r="V557" s="10"/>
      <c r="W557" s="10"/>
      <c r="X557" s="10"/>
      <c r="Y557" s="10"/>
      <c r="Z557" s="10"/>
      <c r="AA557" s="10" t="s">
        <v>15153</v>
      </c>
      <c r="AB557" s="10" t="s">
        <v>15154</v>
      </c>
      <c r="AC557" s="10"/>
      <c r="AD557" s="10"/>
      <c r="AE557" s="10"/>
      <c r="AF557" s="10" t="s">
        <v>15155</v>
      </c>
      <c r="AG557" s="10" t="s">
        <v>15156</v>
      </c>
      <c r="AH557" s="10" t="s">
        <v>15157</v>
      </c>
      <c r="AI557" s="10" t="s">
        <v>15158</v>
      </c>
      <c r="AJ557" s="10" t="s">
        <v>15159</v>
      </c>
      <c r="AK557" s="10" t="s">
        <v>15159</v>
      </c>
      <c r="AL557" s="10"/>
      <c r="AM557" s="10"/>
      <c r="AN557" s="10"/>
      <c r="AO557" s="10"/>
      <c r="AP557" s="10"/>
      <c r="AQ557" s="10"/>
      <c r="AR557" s="10"/>
      <c r="AS557" s="10"/>
      <c r="AT557" s="10"/>
      <c r="AU557" s="10" t="s">
        <v>15159</v>
      </c>
      <c r="AV557" s="10" t="s">
        <v>15160</v>
      </c>
      <c r="AW557" s="10" t="s">
        <v>2912</v>
      </c>
      <c r="AX557" s="10" t="s">
        <v>2912</v>
      </c>
      <c r="AY557" s="10" t="s">
        <v>2912</v>
      </c>
      <c r="AZ557" s="10" t="s">
        <v>2912</v>
      </c>
      <c r="BA557" s="10" t="s">
        <v>2912</v>
      </c>
      <c r="BB557" s="10" t="s">
        <v>15161</v>
      </c>
      <c r="BC557" s="10" t="s">
        <v>15162</v>
      </c>
      <c r="BD557" s="10" t="s">
        <v>15163</v>
      </c>
      <c r="BE557" s="10" t="s">
        <v>15154</v>
      </c>
      <c r="BF557" s="10"/>
      <c r="BG557" s="10"/>
    </row>
    <row r="558" spans="1:59" x14ac:dyDescent="0.2">
      <c r="A558" s="10">
        <v>890900342</v>
      </c>
      <c r="B558" s="11">
        <v>42735</v>
      </c>
      <c r="C558" s="10" t="s">
        <v>2907</v>
      </c>
      <c r="D558" s="10" t="s">
        <v>15164</v>
      </c>
      <c r="E558" s="10" t="s">
        <v>15165</v>
      </c>
      <c r="F558" s="10" t="s">
        <v>15166</v>
      </c>
      <c r="G558" s="10" t="s">
        <v>15167</v>
      </c>
      <c r="H558" s="10"/>
      <c r="I558" s="10"/>
      <c r="J558" s="10" t="s">
        <v>15168</v>
      </c>
      <c r="K558" s="10"/>
      <c r="L558" s="10" t="s">
        <v>15169</v>
      </c>
      <c r="M558" s="10"/>
      <c r="N558" s="10" t="s">
        <v>15169</v>
      </c>
      <c r="O558" s="10"/>
      <c r="P558" s="10" t="s">
        <v>15170</v>
      </c>
      <c r="Q558" s="10"/>
      <c r="R558" s="10"/>
      <c r="S558" s="10"/>
      <c r="T558" s="10"/>
      <c r="U558" s="10"/>
      <c r="V558" s="10"/>
      <c r="W558" s="10"/>
      <c r="X558" s="10"/>
      <c r="Y558" s="10"/>
      <c r="Z558" s="10"/>
      <c r="AA558" s="10" t="s">
        <v>15170</v>
      </c>
      <c r="AB558" s="10" t="s">
        <v>15171</v>
      </c>
      <c r="AC558" s="10" t="s">
        <v>15172</v>
      </c>
      <c r="AD558" s="10" t="s">
        <v>11725</v>
      </c>
      <c r="AE558" s="10" t="s">
        <v>15173</v>
      </c>
      <c r="AF558" s="10" t="s">
        <v>15174</v>
      </c>
      <c r="AG558" s="10" t="s">
        <v>15175</v>
      </c>
      <c r="AH558" s="10" t="s">
        <v>15176</v>
      </c>
      <c r="AI558" s="10" t="s">
        <v>15177</v>
      </c>
      <c r="AJ558" s="10" t="s">
        <v>15178</v>
      </c>
      <c r="AK558" s="10" t="s">
        <v>15178</v>
      </c>
      <c r="AL558" s="10"/>
      <c r="AM558" s="10"/>
      <c r="AN558" s="10"/>
      <c r="AO558" s="10" t="s">
        <v>15179</v>
      </c>
      <c r="AP558" s="10" t="s">
        <v>15180</v>
      </c>
      <c r="AQ558" s="10"/>
      <c r="AR558" s="10" t="s">
        <v>15181</v>
      </c>
      <c r="AS558" s="10"/>
      <c r="AT558" s="10" t="s">
        <v>15182</v>
      </c>
      <c r="AU558" s="10" t="s">
        <v>15183</v>
      </c>
      <c r="AV558" s="10" t="s">
        <v>15184</v>
      </c>
      <c r="AW558" s="10" t="s">
        <v>15185</v>
      </c>
      <c r="AX558" s="10"/>
      <c r="AY558" s="10"/>
      <c r="AZ558" s="10"/>
      <c r="BA558" s="10" t="s">
        <v>15186</v>
      </c>
      <c r="BB558" s="10" t="s">
        <v>15187</v>
      </c>
      <c r="BC558" s="10" t="s">
        <v>15188</v>
      </c>
      <c r="BD558" s="10" t="s">
        <v>15189</v>
      </c>
      <c r="BE558" s="10" t="s">
        <v>15171</v>
      </c>
      <c r="BF558" s="10"/>
      <c r="BG558" s="10"/>
    </row>
    <row r="559" spans="1:59" x14ac:dyDescent="0.2">
      <c r="A559" s="10">
        <v>900546487</v>
      </c>
      <c r="B559" s="11">
        <v>42735</v>
      </c>
      <c r="C559" s="10" t="s">
        <v>2907</v>
      </c>
      <c r="D559" s="10" t="s">
        <v>15190</v>
      </c>
      <c r="E559" s="10" t="s">
        <v>15191</v>
      </c>
      <c r="F559" s="10"/>
      <c r="G559" s="10" t="s">
        <v>15192</v>
      </c>
      <c r="H559" s="10"/>
      <c r="I559" s="10"/>
      <c r="J559" s="10"/>
      <c r="K559" s="10"/>
      <c r="L559" s="10" t="s">
        <v>15193</v>
      </c>
      <c r="M559" s="10"/>
      <c r="N559" s="10" t="s">
        <v>15193</v>
      </c>
      <c r="O559" s="10"/>
      <c r="P559" s="10" t="s">
        <v>15194</v>
      </c>
      <c r="Q559" s="10"/>
      <c r="R559" s="10"/>
      <c r="S559" s="10"/>
      <c r="T559" s="10"/>
      <c r="U559" s="10"/>
      <c r="V559" s="10" t="s">
        <v>15195</v>
      </c>
      <c r="W559" s="10"/>
      <c r="X559" s="10" t="s">
        <v>15196</v>
      </c>
      <c r="Y559" s="10"/>
      <c r="Z559" s="10"/>
      <c r="AA559" s="10" t="s">
        <v>15197</v>
      </c>
      <c r="AB559" s="10" t="s">
        <v>15198</v>
      </c>
      <c r="AC559" s="10"/>
      <c r="AD559" s="10"/>
      <c r="AE559" s="10"/>
      <c r="AF559" s="10" t="s">
        <v>15199</v>
      </c>
      <c r="AG559" s="10" t="s">
        <v>15200</v>
      </c>
      <c r="AH559" s="10" t="s">
        <v>15201</v>
      </c>
      <c r="AI559" s="10" t="s">
        <v>15202</v>
      </c>
      <c r="AJ559" s="10" t="s">
        <v>15203</v>
      </c>
      <c r="AK559" s="10" t="s">
        <v>15203</v>
      </c>
      <c r="AL559" s="10" t="s">
        <v>15204</v>
      </c>
      <c r="AM559" s="10"/>
      <c r="AN559" s="10" t="s">
        <v>15204</v>
      </c>
      <c r="AO559" s="10"/>
      <c r="AP559" s="10"/>
      <c r="AQ559" s="10"/>
      <c r="AR559" s="10"/>
      <c r="AS559" s="10"/>
      <c r="AT559" s="10" t="s">
        <v>15204</v>
      </c>
      <c r="AU559" s="10" t="s">
        <v>15205</v>
      </c>
      <c r="AV559" s="10" t="s">
        <v>15206</v>
      </c>
      <c r="AW559" s="10"/>
      <c r="AX559" s="10"/>
      <c r="AY559" s="10"/>
      <c r="AZ559" s="10"/>
      <c r="BA559" s="10"/>
      <c r="BB559" s="10"/>
      <c r="BC559" s="10" t="s">
        <v>15207</v>
      </c>
      <c r="BD559" s="10" t="s">
        <v>15208</v>
      </c>
      <c r="BE559" s="10" t="s">
        <v>15198</v>
      </c>
      <c r="BF559" s="10"/>
      <c r="BG559" s="10"/>
    </row>
    <row r="560" spans="1:59" x14ac:dyDescent="0.2">
      <c r="A560" s="10">
        <v>805021817</v>
      </c>
      <c r="B560" s="11">
        <v>42735</v>
      </c>
      <c r="C560" s="10" t="s">
        <v>2907</v>
      </c>
      <c r="D560" s="10" t="s">
        <v>15209</v>
      </c>
      <c r="E560" s="10" t="s">
        <v>15210</v>
      </c>
      <c r="F560" s="10" t="s">
        <v>15211</v>
      </c>
      <c r="G560" s="10" t="s">
        <v>15212</v>
      </c>
      <c r="H560" s="10" t="s">
        <v>15213</v>
      </c>
      <c r="I560" s="10"/>
      <c r="J560" s="10"/>
      <c r="K560" s="10"/>
      <c r="L560" s="10" t="s">
        <v>15214</v>
      </c>
      <c r="M560" s="10"/>
      <c r="N560" s="10" t="s">
        <v>15214</v>
      </c>
      <c r="O560" s="10" t="s">
        <v>15215</v>
      </c>
      <c r="P560" s="10" t="s">
        <v>15216</v>
      </c>
      <c r="Q560" s="10"/>
      <c r="R560" s="10"/>
      <c r="S560" s="10"/>
      <c r="T560" s="10"/>
      <c r="U560" s="10"/>
      <c r="V560" s="10"/>
      <c r="W560" s="10"/>
      <c r="X560" s="10" t="s">
        <v>15217</v>
      </c>
      <c r="Y560" s="10"/>
      <c r="Z560" s="10"/>
      <c r="AA560" s="10" t="s">
        <v>15218</v>
      </c>
      <c r="AB560" s="10" t="s">
        <v>15219</v>
      </c>
      <c r="AC560" s="10"/>
      <c r="AD560" s="10" t="s">
        <v>15220</v>
      </c>
      <c r="AE560" s="10" t="s">
        <v>15220</v>
      </c>
      <c r="AF560" s="10" t="s">
        <v>15221</v>
      </c>
      <c r="AG560" s="10" t="s">
        <v>15222</v>
      </c>
      <c r="AH560" s="10" t="s">
        <v>15223</v>
      </c>
      <c r="AI560" s="10" t="s">
        <v>15224</v>
      </c>
      <c r="AJ560" s="10" t="s">
        <v>15225</v>
      </c>
      <c r="AK560" s="10" t="s">
        <v>15225</v>
      </c>
      <c r="AL560" s="10"/>
      <c r="AM560" s="10"/>
      <c r="AN560" s="10"/>
      <c r="AO560" s="10" t="s">
        <v>15226</v>
      </c>
      <c r="AP560" s="10" t="s">
        <v>15227</v>
      </c>
      <c r="AQ560" s="10"/>
      <c r="AR560" s="10"/>
      <c r="AS560" s="10"/>
      <c r="AT560" s="10" t="s">
        <v>15228</v>
      </c>
      <c r="AU560" s="10" t="s">
        <v>15229</v>
      </c>
      <c r="AV560" s="10" t="s">
        <v>15230</v>
      </c>
      <c r="AW560" s="10" t="s">
        <v>15231</v>
      </c>
      <c r="AX560" s="10"/>
      <c r="AY560" s="10"/>
      <c r="AZ560" s="10" t="s">
        <v>15232</v>
      </c>
      <c r="BA560" s="10"/>
      <c r="BB560" s="10" t="s">
        <v>15233</v>
      </c>
      <c r="BC560" s="10" t="s">
        <v>15234</v>
      </c>
      <c r="BD560" s="10" t="s">
        <v>15235</v>
      </c>
      <c r="BE560" s="10" t="s">
        <v>15219</v>
      </c>
      <c r="BF560" s="10"/>
      <c r="BG560" s="10"/>
    </row>
    <row r="561" spans="1:59" x14ac:dyDescent="0.2">
      <c r="A561" s="10">
        <v>830007716</v>
      </c>
      <c r="B561" s="11">
        <v>42735</v>
      </c>
      <c r="C561" s="10" t="s">
        <v>2907</v>
      </c>
      <c r="D561" s="10" t="s">
        <v>15236</v>
      </c>
      <c r="E561" s="10" t="s">
        <v>15237</v>
      </c>
      <c r="F561" s="10" t="s">
        <v>15238</v>
      </c>
      <c r="G561" s="10" t="s">
        <v>2912</v>
      </c>
      <c r="H561" s="10" t="s">
        <v>2912</v>
      </c>
      <c r="I561" s="10" t="s">
        <v>2912</v>
      </c>
      <c r="J561" s="10" t="s">
        <v>15239</v>
      </c>
      <c r="K561" s="10" t="s">
        <v>2912</v>
      </c>
      <c r="L561" s="10" t="s">
        <v>15240</v>
      </c>
      <c r="M561" s="10" t="s">
        <v>2912</v>
      </c>
      <c r="N561" s="10" t="s">
        <v>15240</v>
      </c>
      <c r="O561" s="10" t="s">
        <v>2912</v>
      </c>
      <c r="P561" s="10" t="s">
        <v>15241</v>
      </c>
      <c r="Q561" s="10" t="s">
        <v>2912</v>
      </c>
      <c r="R561" s="10" t="s">
        <v>15242</v>
      </c>
      <c r="S561" s="10" t="s">
        <v>2912</v>
      </c>
      <c r="T561" s="10" t="s">
        <v>15243</v>
      </c>
      <c r="U561" s="10" t="s">
        <v>2912</v>
      </c>
      <c r="V561" s="10" t="s">
        <v>15244</v>
      </c>
      <c r="W561" s="10" t="s">
        <v>2912</v>
      </c>
      <c r="X561" s="10" t="s">
        <v>2912</v>
      </c>
      <c r="Y561" s="10" t="s">
        <v>2912</v>
      </c>
      <c r="Z561" s="10" t="s">
        <v>2912</v>
      </c>
      <c r="AA561" s="10" t="s">
        <v>15245</v>
      </c>
      <c r="AB561" s="10" t="s">
        <v>15246</v>
      </c>
      <c r="AC561" s="10" t="s">
        <v>15247</v>
      </c>
      <c r="AD561" s="10" t="s">
        <v>15248</v>
      </c>
      <c r="AE561" s="10" t="s">
        <v>15249</v>
      </c>
      <c r="AF561" s="10" t="s">
        <v>15250</v>
      </c>
      <c r="AG561" s="10" t="s">
        <v>15251</v>
      </c>
      <c r="AH561" s="10" t="s">
        <v>2912</v>
      </c>
      <c r="AI561" s="10" t="s">
        <v>15252</v>
      </c>
      <c r="AJ561" s="10" t="s">
        <v>15253</v>
      </c>
      <c r="AK561" s="10" t="s">
        <v>15253</v>
      </c>
      <c r="AL561" s="10" t="s">
        <v>2912</v>
      </c>
      <c r="AM561" s="10" t="s">
        <v>2912</v>
      </c>
      <c r="AN561" s="10" t="s">
        <v>2912</v>
      </c>
      <c r="AO561" s="10" t="s">
        <v>2912</v>
      </c>
      <c r="AP561" s="10" t="s">
        <v>2912</v>
      </c>
      <c r="AQ561" s="10" t="s">
        <v>2912</v>
      </c>
      <c r="AR561" s="10" t="s">
        <v>2912</v>
      </c>
      <c r="AS561" s="10" t="s">
        <v>2912</v>
      </c>
      <c r="AT561" s="10" t="s">
        <v>2912</v>
      </c>
      <c r="AU561" s="10" t="s">
        <v>15253</v>
      </c>
      <c r="AV561" s="10" t="s">
        <v>15254</v>
      </c>
      <c r="AW561" s="10" t="s">
        <v>2912</v>
      </c>
      <c r="AX561" s="10" t="s">
        <v>2912</v>
      </c>
      <c r="AY561" s="10" t="s">
        <v>15255</v>
      </c>
      <c r="AZ561" s="10" t="s">
        <v>2912</v>
      </c>
      <c r="BA561" s="10" t="s">
        <v>2912</v>
      </c>
      <c r="BB561" s="10" t="s">
        <v>15256</v>
      </c>
      <c r="BC561" s="10" t="s">
        <v>15257</v>
      </c>
      <c r="BD561" s="10" t="s">
        <v>15258</v>
      </c>
      <c r="BE561" s="10" t="s">
        <v>15246</v>
      </c>
      <c r="BF561" s="10" t="s">
        <v>2912</v>
      </c>
      <c r="BG561" s="10"/>
    </row>
    <row r="562" spans="1:59" x14ac:dyDescent="0.2">
      <c r="A562" s="10">
        <v>800081030</v>
      </c>
      <c r="B562" s="11">
        <v>42735</v>
      </c>
      <c r="C562" s="10" t="s">
        <v>2907</v>
      </c>
      <c r="D562" s="10" t="s">
        <v>15259</v>
      </c>
      <c r="E562" s="10" t="s">
        <v>15260</v>
      </c>
      <c r="F562" s="10" t="s">
        <v>15261</v>
      </c>
      <c r="G562" s="10" t="s">
        <v>15262</v>
      </c>
      <c r="H562" s="10"/>
      <c r="I562" s="10"/>
      <c r="J562" s="10"/>
      <c r="K562" s="10"/>
      <c r="L562" s="10" t="s">
        <v>15263</v>
      </c>
      <c r="M562" s="10" t="s">
        <v>15264</v>
      </c>
      <c r="N562" s="10" t="s">
        <v>15265</v>
      </c>
      <c r="O562" s="10" t="s">
        <v>6032</v>
      </c>
      <c r="P562" s="10" t="s">
        <v>15266</v>
      </c>
      <c r="Q562" s="10"/>
      <c r="R562" s="10" t="s">
        <v>15267</v>
      </c>
      <c r="S562" s="10"/>
      <c r="T562" s="10"/>
      <c r="U562" s="10"/>
      <c r="V562" s="10"/>
      <c r="W562" s="10"/>
      <c r="X562" s="10"/>
      <c r="Y562" s="10"/>
      <c r="Z562" s="10" t="s">
        <v>15268</v>
      </c>
      <c r="AA562" s="10" t="s">
        <v>15269</v>
      </c>
      <c r="AB562" s="10" t="s">
        <v>15270</v>
      </c>
      <c r="AC562" s="10" t="s">
        <v>15271</v>
      </c>
      <c r="AD562" s="10"/>
      <c r="AE562" s="10" t="s">
        <v>15271</v>
      </c>
      <c r="AF562" s="10" t="s">
        <v>15272</v>
      </c>
      <c r="AG562" s="10" t="s">
        <v>15273</v>
      </c>
      <c r="AH562" s="10" t="s">
        <v>15274</v>
      </c>
      <c r="AI562" s="10" t="s">
        <v>15275</v>
      </c>
      <c r="AJ562" s="10" t="s">
        <v>15276</v>
      </c>
      <c r="AK562" s="10" t="s">
        <v>15276</v>
      </c>
      <c r="AL562" s="10"/>
      <c r="AM562" s="10"/>
      <c r="AN562" s="10"/>
      <c r="AO562" s="10"/>
      <c r="AP562" s="10" t="s">
        <v>15277</v>
      </c>
      <c r="AQ562" s="10"/>
      <c r="AR562" s="10" t="s">
        <v>15278</v>
      </c>
      <c r="AS562" s="10"/>
      <c r="AT562" s="10" t="s">
        <v>15279</v>
      </c>
      <c r="AU562" s="10" t="s">
        <v>15280</v>
      </c>
      <c r="AV562" s="10" t="s">
        <v>7546</v>
      </c>
      <c r="AW562" s="10" t="s">
        <v>3145</v>
      </c>
      <c r="AX562" s="10"/>
      <c r="AY562" s="10"/>
      <c r="AZ562" s="10"/>
      <c r="BA562" s="10" t="s">
        <v>15281</v>
      </c>
      <c r="BB562" s="10" t="s">
        <v>15282</v>
      </c>
      <c r="BC562" s="10" t="s">
        <v>15283</v>
      </c>
      <c r="BD562" s="10" t="s">
        <v>15284</v>
      </c>
      <c r="BE562" s="10" t="s">
        <v>15270</v>
      </c>
      <c r="BF562" s="10"/>
      <c r="BG562" s="10"/>
    </row>
    <row r="563" spans="1:59" x14ac:dyDescent="0.2">
      <c r="A563" s="10">
        <v>900130711</v>
      </c>
      <c r="B563" s="11">
        <v>42735</v>
      </c>
      <c r="C563" s="10" t="s">
        <v>2907</v>
      </c>
      <c r="D563" s="10" t="s">
        <v>15285</v>
      </c>
      <c r="E563" s="10" t="s">
        <v>15286</v>
      </c>
      <c r="F563" s="10"/>
      <c r="G563" s="10"/>
      <c r="H563" s="10"/>
      <c r="I563" s="10"/>
      <c r="J563" s="10"/>
      <c r="K563" s="10"/>
      <c r="L563" s="10" t="s">
        <v>15287</v>
      </c>
      <c r="M563" s="10"/>
      <c r="N563" s="10" t="s">
        <v>15287</v>
      </c>
      <c r="O563" s="10" t="s">
        <v>15288</v>
      </c>
      <c r="P563" s="10"/>
      <c r="Q563" s="10"/>
      <c r="R563" s="10" t="s">
        <v>15289</v>
      </c>
      <c r="S563" s="10"/>
      <c r="T563" s="10"/>
      <c r="U563" s="10"/>
      <c r="V563" s="10"/>
      <c r="W563" s="10"/>
      <c r="X563" s="10"/>
      <c r="Y563" s="10"/>
      <c r="Z563" s="10"/>
      <c r="AA563" s="10" t="s">
        <v>15290</v>
      </c>
      <c r="AB563" s="10" t="s">
        <v>15291</v>
      </c>
      <c r="AC563" s="10"/>
      <c r="AD563" s="10"/>
      <c r="AE563" s="10"/>
      <c r="AF563" s="10" t="s">
        <v>15292</v>
      </c>
      <c r="AG563" s="10" t="s">
        <v>15293</v>
      </c>
      <c r="AH563" s="10" t="s">
        <v>15294</v>
      </c>
      <c r="AI563" s="10" t="s">
        <v>15295</v>
      </c>
      <c r="AJ563" s="10" t="s">
        <v>15296</v>
      </c>
      <c r="AK563" s="10" t="s">
        <v>15296</v>
      </c>
      <c r="AL563" s="10"/>
      <c r="AM563" s="10"/>
      <c r="AN563" s="10"/>
      <c r="AO563" s="10"/>
      <c r="AP563" s="10"/>
      <c r="AQ563" s="10"/>
      <c r="AR563" s="10" t="s">
        <v>15297</v>
      </c>
      <c r="AS563" s="10"/>
      <c r="AT563" s="10" t="s">
        <v>15297</v>
      </c>
      <c r="AU563" s="10" t="s">
        <v>15298</v>
      </c>
      <c r="AV563" s="10" t="s">
        <v>15299</v>
      </c>
      <c r="AW563" s="10"/>
      <c r="AX563" s="10"/>
      <c r="AY563" s="10"/>
      <c r="AZ563" s="10" t="s">
        <v>15300</v>
      </c>
      <c r="BA563" s="10" t="s">
        <v>15301</v>
      </c>
      <c r="BB563" s="10" t="s">
        <v>15302</v>
      </c>
      <c r="BC563" s="10" t="s">
        <v>15303</v>
      </c>
      <c r="BD563" s="10" t="s">
        <v>15304</v>
      </c>
      <c r="BE563" s="10" t="s">
        <v>15291</v>
      </c>
      <c r="BF563" s="10"/>
      <c r="BG563" s="10"/>
    </row>
    <row r="564" spans="1:59" x14ac:dyDescent="0.2">
      <c r="A564" s="10">
        <v>890933815</v>
      </c>
      <c r="B564" s="11">
        <v>42735</v>
      </c>
      <c r="C564" s="10" t="s">
        <v>2907</v>
      </c>
      <c r="D564" s="10" t="s">
        <v>15305</v>
      </c>
      <c r="E564" s="10" t="s">
        <v>15306</v>
      </c>
      <c r="F564" s="10" t="s">
        <v>15307</v>
      </c>
      <c r="G564" s="10" t="s">
        <v>15308</v>
      </c>
      <c r="H564" s="10" t="s">
        <v>2912</v>
      </c>
      <c r="I564" s="10" t="s">
        <v>15309</v>
      </c>
      <c r="J564" s="10" t="s">
        <v>15310</v>
      </c>
      <c r="K564" s="10"/>
      <c r="L564" s="10" t="s">
        <v>15311</v>
      </c>
      <c r="M564" s="10" t="s">
        <v>2912</v>
      </c>
      <c r="N564" s="10" t="s">
        <v>15311</v>
      </c>
      <c r="O564" s="10" t="s">
        <v>2912</v>
      </c>
      <c r="P564" s="10" t="s">
        <v>15312</v>
      </c>
      <c r="Q564" s="10" t="s">
        <v>2912</v>
      </c>
      <c r="R564" s="10" t="s">
        <v>2912</v>
      </c>
      <c r="S564" s="10" t="s">
        <v>2912</v>
      </c>
      <c r="T564" s="10" t="s">
        <v>2912</v>
      </c>
      <c r="U564" s="10" t="s">
        <v>2912</v>
      </c>
      <c r="V564" s="10" t="s">
        <v>15313</v>
      </c>
      <c r="W564" s="10" t="s">
        <v>2912</v>
      </c>
      <c r="X564" s="10" t="s">
        <v>2912</v>
      </c>
      <c r="Y564" s="10" t="s">
        <v>2912</v>
      </c>
      <c r="Z564" s="10" t="s">
        <v>2912</v>
      </c>
      <c r="AA564" s="10" t="s">
        <v>15314</v>
      </c>
      <c r="AB564" s="10" t="s">
        <v>15315</v>
      </c>
      <c r="AC564" s="10" t="s">
        <v>15316</v>
      </c>
      <c r="AD564" s="10" t="s">
        <v>15317</v>
      </c>
      <c r="AE564" s="10" t="s">
        <v>15318</v>
      </c>
      <c r="AF564" s="10" t="s">
        <v>15319</v>
      </c>
      <c r="AG564" s="10" t="s">
        <v>15320</v>
      </c>
      <c r="AH564" s="10" t="s">
        <v>15321</v>
      </c>
      <c r="AI564" s="10" t="s">
        <v>2912</v>
      </c>
      <c r="AJ564" s="10" t="s">
        <v>15322</v>
      </c>
      <c r="AK564" s="10" t="s">
        <v>15322</v>
      </c>
      <c r="AL564" s="10"/>
      <c r="AM564" s="10" t="s">
        <v>15323</v>
      </c>
      <c r="AN564" s="10" t="s">
        <v>15323</v>
      </c>
      <c r="AO564" s="10"/>
      <c r="AP564" s="10" t="s">
        <v>15324</v>
      </c>
      <c r="AQ564" s="10" t="s">
        <v>2912</v>
      </c>
      <c r="AR564" s="10" t="s">
        <v>2912</v>
      </c>
      <c r="AS564" s="10" t="s">
        <v>2912</v>
      </c>
      <c r="AT564" s="10" t="s">
        <v>15325</v>
      </c>
      <c r="AU564" s="10" t="s">
        <v>15326</v>
      </c>
      <c r="AV564" s="10" t="s">
        <v>15327</v>
      </c>
      <c r="AW564" s="10" t="s">
        <v>15328</v>
      </c>
      <c r="AX564" s="10" t="s">
        <v>2912</v>
      </c>
      <c r="AY564" s="10" t="s">
        <v>2912</v>
      </c>
      <c r="AZ564" s="10" t="s">
        <v>2912</v>
      </c>
      <c r="BA564" s="10" t="s">
        <v>2912</v>
      </c>
      <c r="BB564" s="10" t="s">
        <v>15329</v>
      </c>
      <c r="BC564" s="10" t="s">
        <v>15330</v>
      </c>
      <c r="BD564" s="10" t="s">
        <v>15331</v>
      </c>
      <c r="BE564" s="10" t="s">
        <v>15315</v>
      </c>
      <c r="BF564" s="10"/>
      <c r="BG564" s="10"/>
    </row>
    <row r="565" spans="1:59" x14ac:dyDescent="0.2">
      <c r="A565" s="10">
        <v>900871523</v>
      </c>
      <c r="B565" s="11">
        <v>42735</v>
      </c>
      <c r="C565" s="10" t="s">
        <v>2907</v>
      </c>
      <c r="D565" s="10" t="s">
        <v>15332</v>
      </c>
      <c r="E565" s="10" t="s">
        <v>15333</v>
      </c>
      <c r="F565" s="10" t="s">
        <v>15334</v>
      </c>
      <c r="G565" s="10"/>
      <c r="H565" s="10"/>
      <c r="I565" s="10" t="s">
        <v>15335</v>
      </c>
      <c r="J565" s="10"/>
      <c r="K565" s="10"/>
      <c r="L565" s="10" t="s">
        <v>15336</v>
      </c>
      <c r="M565" s="10"/>
      <c r="N565" s="10" t="s">
        <v>15336</v>
      </c>
      <c r="O565" s="10"/>
      <c r="P565" s="10" t="s">
        <v>15337</v>
      </c>
      <c r="Q565" s="10"/>
      <c r="R565" s="10"/>
      <c r="S565" s="10"/>
      <c r="T565" s="10"/>
      <c r="U565" s="10"/>
      <c r="V565" s="10" t="s">
        <v>15338</v>
      </c>
      <c r="W565" s="10"/>
      <c r="X565" s="10"/>
      <c r="Y565" s="10"/>
      <c r="Z565" s="10"/>
      <c r="AA565" s="10" t="s">
        <v>15339</v>
      </c>
      <c r="AB565" s="10" t="s">
        <v>15340</v>
      </c>
      <c r="AC565" s="10"/>
      <c r="AD565" s="10"/>
      <c r="AE565" s="10"/>
      <c r="AF565" s="10" t="s">
        <v>15341</v>
      </c>
      <c r="AG565" s="10" t="s">
        <v>15342</v>
      </c>
      <c r="AH565" s="10" t="s">
        <v>15343</v>
      </c>
      <c r="AI565" s="10" t="s">
        <v>15344</v>
      </c>
      <c r="AJ565" s="10" t="s">
        <v>15345</v>
      </c>
      <c r="AK565" s="10" t="s">
        <v>15345</v>
      </c>
      <c r="AL565" s="10"/>
      <c r="AM565" s="10"/>
      <c r="AN565" s="10"/>
      <c r="AO565" s="10"/>
      <c r="AP565" s="10" t="s">
        <v>15346</v>
      </c>
      <c r="AQ565" s="10"/>
      <c r="AR565" s="10"/>
      <c r="AS565" s="10" t="s">
        <v>15347</v>
      </c>
      <c r="AT565" s="10" t="s">
        <v>15348</v>
      </c>
      <c r="AU565" s="10" t="s">
        <v>15349</v>
      </c>
      <c r="AV565" s="10" t="s">
        <v>15350</v>
      </c>
      <c r="AW565" s="10"/>
      <c r="AX565" s="10"/>
      <c r="AY565" s="10"/>
      <c r="AZ565" s="10"/>
      <c r="BA565" s="10"/>
      <c r="BB565" s="10"/>
      <c r="BC565" s="10" t="s">
        <v>15351</v>
      </c>
      <c r="BD565" s="10" t="s">
        <v>15352</v>
      </c>
      <c r="BE565" s="10" t="s">
        <v>15340</v>
      </c>
      <c r="BF565" s="10"/>
      <c r="BG565" s="10"/>
    </row>
    <row r="566" spans="1:59" x14ac:dyDescent="0.2">
      <c r="A566" s="10">
        <v>900524634</v>
      </c>
      <c r="B566" s="11">
        <v>42551</v>
      </c>
      <c r="C566" s="10" t="s">
        <v>6304</v>
      </c>
      <c r="D566" s="10" t="s">
        <v>10818</v>
      </c>
      <c r="E566" s="10" t="s">
        <v>15353</v>
      </c>
      <c r="F566" s="10"/>
      <c r="G566" s="10"/>
      <c r="H566" s="10"/>
      <c r="I566" s="10" t="s">
        <v>10820</v>
      </c>
      <c r="J566" s="10" t="s">
        <v>15354</v>
      </c>
      <c r="K566" s="10"/>
      <c r="L566" s="10" t="s">
        <v>10821</v>
      </c>
      <c r="M566" s="10"/>
      <c r="N566" s="10" t="s">
        <v>10821</v>
      </c>
      <c r="O566" s="10"/>
      <c r="P566" s="10" t="s">
        <v>10822</v>
      </c>
      <c r="Q566" s="10"/>
      <c r="R566" s="10" t="s">
        <v>10823</v>
      </c>
      <c r="S566" s="10"/>
      <c r="T566" s="10" t="s">
        <v>10824</v>
      </c>
      <c r="U566" s="10"/>
      <c r="V566" s="10" t="s">
        <v>10825</v>
      </c>
      <c r="W566" s="10"/>
      <c r="X566" s="10"/>
      <c r="Y566" s="10"/>
      <c r="Z566" s="10"/>
      <c r="AA566" s="10" t="s">
        <v>10826</v>
      </c>
      <c r="AB566" s="10" t="s">
        <v>10827</v>
      </c>
      <c r="AC566" s="10" t="s">
        <v>15355</v>
      </c>
      <c r="AD566" s="10"/>
      <c r="AE566" s="10" t="s">
        <v>15355</v>
      </c>
      <c r="AF566" s="10" t="s">
        <v>15356</v>
      </c>
      <c r="AG566" s="10"/>
      <c r="AH566" s="10" t="s">
        <v>10830</v>
      </c>
      <c r="AI566" s="10" t="s">
        <v>15357</v>
      </c>
      <c r="AJ566" s="10" t="s">
        <v>10831</v>
      </c>
      <c r="AK566" s="10" t="s">
        <v>10831</v>
      </c>
      <c r="AL566" s="10"/>
      <c r="AM566" s="10"/>
      <c r="AN566" s="10"/>
      <c r="AO566" s="10"/>
      <c r="AP566" s="10"/>
      <c r="AQ566" s="10"/>
      <c r="AR566" s="10" t="s">
        <v>10832</v>
      </c>
      <c r="AS566" s="10"/>
      <c r="AT566" s="10" t="s">
        <v>10832</v>
      </c>
      <c r="AU566" s="10" t="s">
        <v>10833</v>
      </c>
      <c r="AV566" s="10" t="s">
        <v>4255</v>
      </c>
      <c r="AW566" s="10" t="s">
        <v>3530</v>
      </c>
      <c r="AX566" s="10"/>
      <c r="AY566" s="10"/>
      <c r="AZ566" s="10"/>
      <c r="BA566" s="10"/>
      <c r="BB566" s="10" t="s">
        <v>10834</v>
      </c>
      <c r="BC566" s="10" t="s">
        <v>10835</v>
      </c>
      <c r="BD566" s="10" t="s">
        <v>10836</v>
      </c>
      <c r="BE566" s="10" t="s">
        <v>10827</v>
      </c>
      <c r="BF566" s="10"/>
      <c r="BG566" s="10"/>
    </row>
    <row r="567" spans="1:59" x14ac:dyDescent="0.2">
      <c r="A567" s="10">
        <v>800210144</v>
      </c>
      <c r="B567" s="11">
        <v>42735</v>
      </c>
      <c r="C567" s="10" t="s">
        <v>2907</v>
      </c>
      <c r="D567" s="10" t="s">
        <v>15358</v>
      </c>
      <c r="E567" s="10" t="s">
        <v>15359</v>
      </c>
      <c r="F567" s="10" t="s">
        <v>15360</v>
      </c>
      <c r="G567" s="10" t="s">
        <v>2912</v>
      </c>
      <c r="H567" s="10" t="s">
        <v>15361</v>
      </c>
      <c r="I567" s="10" t="s">
        <v>2912</v>
      </c>
      <c r="J567" s="10" t="s">
        <v>2912</v>
      </c>
      <c r="K567" s="10" t="s">
        <v>2912</v>
      </c>
      <c r="L567" s="10" t="s">
        <v>15362</v>
      </c>
      <c r="M567" s="10" t="s">
        <v>2912</v>
      </c>
      <c r="N567" s="10" t="s">
        <v>15362</v>
      </c>
      <c r="O567" s="10" t="s">
        <v>15363</v>
      </c>
      <c r="P567" s="10" t="s">
        <v>15364</v>
      </c>
      <c r="Q567" s="10"/>
      <c r="R567" s="10" t="s">
        <v>15365</v>
      </c>
      <c r="S567" s="10"/>
      <c r="T567" s="10"/>
      <c r="U567" s="10"/>
      <c r="V567" s="10" t="s">
        <v>15366</v>
      </c>
      <c r="W567" s="10"/>
      <c r="X567" s="10"/>
      <c r="Y567" s="10" t="s">
        <v>15367</v>
      </c>
      <c r="Z567" s="10"/>
      <c r="AA567" s="10" t="s">
        <v>15368</v>
      </c>
      <c r="AB567" s="10" t="s">
        <v>15369</v>
      </c>
      <c r="AC567" s="10" t="s">
        <v>15370</v>
      </c>
      <c r="AD567" s="10"/>
      <c r="AE567" s="10" t="s">
        <v>15370</v>
      </c>
      <c r="AF567" s="10" t="s">
        <v>15371</v>
      </c>
      <c r="AG567" s="10" t="s">
        <v>15372</v>
      </c>
      <c r="AH567" s="10" t="s">
        <v>15373</v>
      </c>
      <c r="AI567" s="10"/>
      <c r="AJ567" s="10" t="s">
        <v>15374</v>
      </c>
      <c r="AK567" s="10" t="s">
        <v>15374</v>
      </c>
      <c r="AL567" s="10"/>
      <c r="AM567" s="10"/>
      <c r="AN567" s="10"/>
      <c r="AO567" s="10"/>
      <c r="AP567" s="10" t="s">
        <v>15375</v>
      </c>
      <c r="AQ567" s="10"/>
      <c r="AR567" s="10"/>
      <c r="AS567" s="10" t="s">
        <v>15376</v>
      </c>
      <c r="AT567" s="10" t="s">
        <v>15377</v>
      </c>
      <c r="AU567" s="10" t="s">
        <v>15378</v>
      </c>
      <c r="AV567" s="10" t="s">
        <v>15379</v>
      </c>
      <c r="AW567" s="10" t="s">
        <v>15380</v>
      </c>
      <c r="AX567" s="10"/>
      <c r="AY567" s="10"/>
      <c r="AZ567" s="10"/>
      <c r="BA567" s="10" t="s">
        <v>15381</v>
      </c>
      <c r="BB567" s="10" t="s">
        <v>15382</v>
      </c>
      <c r="BC567" s="10" t="s">
        <v>15383</v>
      </c>
      <c r="BD567" s="10" t="s">
        <v>15384</v>
      </c>
      <c r="BE567" s="10" t="s">
        <v>15369</v>
      </c>
      <c r="BF567" s="10"/>
      <c r="BG567" s="10"/>
    </row>
    <row r="568" spans="1:59" x14ac:dyDescent="0.2">
      <c r="A568" s="10">
        <v>860050625</v>
      </c>
      <c r="B568" s="11">
        <v>42735</v>
      </c>
      <c r="C568" s="10" t="s">
        <v>2907</v>
      </c>
      <c r="D568" s="10" t="s">
        <v>15385</v>
      </c>
      <c r="E568" s="10" t="s">
        <v>15386</v>
      </c>
      <c r="F568" s="10" t="s">
        <v>15387</v>
      </c>
      <c r="G568" s="10"/>
      <c r="H568" s="10"/>
      <c r="I568" s="10"/>
      <c r="J568" s="10"/>
      <c r="K568" s="10"/>
      <c r="L568" s="10" t="s">
        <v>15388</v>
      </c>
      <c r="M568" s="10"/>
      <c r="N568" s="10" t="s">
        <v>15388</v>
      </c>
      <c r="O568" s="10"/>
      <c r="P568" s="10" t="s">
        <v>15389</v>
      </c>
      <c r="Q568" s="10"/>
      <c r="R568" s="10"/>
      <c r="S568" s="10"/>
      <c r="T568" s="10"/>
      <c r="U568" s="10"/>
      <c r="V568" s="10" t="s">
        <v>15390</v>
      </c>
      <c r="W568" s="10"/>
      <c r="X568" s="10"/>
      <c r="Y568" s="10"/>
      <c r="Z568" s="10"/>
      <c r="AA568" s="10" t="s">
        <v>15391</v>
      </c>
      <c r="AB568" s="10" t="s">
        <v>15392</v>
      </c>
      <c r="AC568" s="10" t="s">
        <v>15393</v>
      </c>
      <c r="AD568" s="10"/>
      <c r="AE568" s="10" t="s">
        <v>15393</v>
      </c>
      <c r="AF568" s="10" t="s">
        <v>15394</v>
      </c>
      <c r="AG568" s="10" t="s">
        <v>15395</v>
      </c>
      <c r="AH568" s="10" t="s">
        <v>2912</v>
      </c>
      <c r="AI568" s="10"/>
      <c r="AJ568" s="10" t="s">
        <v>15396</v>
      </c>
      <c r="AK568" s="10" t="s">
        <v>15396</v>
      </c>
      <c r="AL568" s="10"/>
      <c r="AM568" s="10"/>
      <c r="AN568" s="10"/>
      <c r="AO568" s="10" t="s">
        <v>15397</v>
      </c>
      <c r="AP568" s="10" t="s">
        <v>15398</v>
      </c>
      <c r="AQ568" s="10"/>
      <c r="AR568" s="10"/>
      <c r="AS568" s="10"/>
      <c r="AT568" s="10" t="s">
        <v>15399</v>
      </c>
      <c r="AU568" s="10" t="s">
        <v>15400</v>
      </c>
      <c r="AV568" s="10" t="s">
        <v>15401</v>
      </c>
      <c r="AW568" s="10" t="s">
        <v>15402</v>
      </c>
      <c r="AX568" s="10"/>
      <c r="AY568" s="10"/>
      <c r="AZ568" s="10"/>
      <c r="BA568" s="10"/>
      <c r="BB568" s="10" t="s">
        <v>15403</v>
      </c>
      <c r="BC568" s="10" t="s">
        <v>15404</v>
      </c>
      <c r="BD568" s="10" t="s">
        <v>15405</v>
      </c>
      <c r="BE568" s="10" t="s">
        <v>15392</v>
      </c>
      <c r="BF568" s="10"/>
      <c r="BG568" s="10"/>
    </row>
    <row r="569" spans="1:59" x14ac:dyDescent="0.2">
      <c r="A569" s="10">
        <v>830031632</v>
      </c>
      <c r="B569" s="11">
        <v>42735</v>
      </c>
      <c r="C569" s="10" t="s">
        <v>2907</v>
      </c>
      <c r="D569" s="10" t="s">
        <v>15406</v>
      </c>
      <c r="E569" s="10" t="s">
        <v>15407</v>
      </c>
      <c r="F569" s="10" t="s">
        <v>15408</v>
      </c>
      <c r="G569" s="10" t="s">
        <v>15409</v>
      </c>
      <c r="H569" s="10"/>
      <c r="I569" s="10" t="s">
        <v>15410</v>
      </c>
      <c r="J569" s="10" t="s">
        <v>15411</v>
      </c>
      <c r="K569" s="10"/>
      <c r="L569" s="10" t="s">
        <v>15412</v>
      </c>
      <c r="M569" s="10"/>
      <c r="N569" s="10" t="s">
        <v>15412</v>
      </c>
      <c r="O569" s="10"/>
      <c r="P569" s="10" t="s">
        <v>15413</v>
      </c>
      <c r="Q569" s="10"/>
      <c r="R569" s="10" t="s">
        <v>15414</v>
      </c>
      <c r="S569" s="10"/>
      <c r="T569" s="10"/>
      <c r="U569" s="10"/>
      <c r="V569" s="10" t="s">
        <v>15415</v>
      </c>
      <c r="W569" s="10"/>
      <c r="X569" s="10" t="s">
        <v>15416</v>
      </c>
      <c r="Y569" s="10"/>
      <c r="Z569" s="10"/>
      <c r="AA569" s="10" t="s">
        <v>15417</v>
      </c>
      <c r="AB569" s="10" t="s">
        <v>15418</v>
      </c>
      <c r="AC569" s="10"/>
      <c r="AD569" s="10"/>
      <c r="AE569" s="10"/>
      <c r="AF569" s="10" t="s">
        <v>15419</v>
      </c>
      <c r="AG569" s="10" t="s">
        <v>15420</v>
      </c>
      <c r="AH569" s="10" t="s">
        <v>15421</v>
      </c>
      <c r="AI569" s="10" t="s">
        <v>15422</v>
      </c>
      <c r="AJ569" s="10" t="s">
        <v>15423</v>
      </c>
      <c r="AK569" s="10" t="s">
        <v>15423</v>
      </c>
      <c r="AL569" s="10"/>
      <c r="AM569" s="10"/>
      <c r="AN569" s="10"/>
      <c r="AO569" s="10"/>
      <c r="AP569" s="10" t="s">
        <v>15424</v>
      </c>
      <c r="AQ569" s="10"/>
      <c r="AR569" s="10" t="s">
        <v>15425</v>
      </c>
      <c r="AS569" s="10"/>
      <c r="AT569" s="10" t="s">
        <v>15426</v>
      </c>
      <c r="AU569" s="10" t="s">
        <v>15427</v>
      </c>
      <c r="AV569" s="10" t="s">
        <v>15428</v>
      </c>
      <c r="AW569" s="10"/>
      <c r="AX569" s="10"/>
      <c r="AY569" s="10"/>
      <c r="AZ569" s="10"/>
      <c r="BA569" s="10" t="s">
        <v>15429</v>
      </c>
      <c r="BB569" s="10" t="s">
        <v>15430</v>
      </c>
      <c r="BC569" s="10" t="s">
        <v>15431</v>
      </c>
      <c r="BD569" s="10" t="s">
        <v>15432</v>
      </c>
      <c r="BE569" s="10" t="s">
        <v>15418</v>
      </c>
      <c r="BF569" s="10"/>
      <c r="BG569" s="10"/>
    </row>
    <row r="570" spans="1:59" x14ac:dyDescent="0.2">
      <c r="A570" s="10">
        <v>821001379</v>
      </c>
      <c r="B570" s="11">
        <v>42735</v>
      </c>
      <c r="C570" s="10" t="s">
        <v>2907</v>
      </c>
      <c r="D570" s="10" t="s">
        <v>15433</v>
      </c>
      <c r="E570" s="10" t="s">
        <v>15434</v>
      </c>
      <c r="F570" s="10" t="s">
        <v>15435</v>
      </c>
      <c r="G570" s="10" t="s">
        <v>15436</v>
      </c>
      <c r="H570" s="10" t="s">
        <v>2912</v>
      </c>
      <c r="I570" s="10" t="s">
        <v>2912</v>
      </c>
      <c r="J570" s="10" t="s">
        <v>15437</v>
      </c>
      <c r="K570" s="10" t="s">
        <v>2912</v>
      </c>
      <c r="L570" s="10" t="s">
        <v>15438</v>
      </c>
      <c r="M570" s="10" t="s">
        <v>2912</v>
      </c>
      <c r="N570" s="10" t="s">
        <v>15438</v>
      </c>
      <c r="O570" s="10" t="s">
        <v>2912</v>
      </c>
      <c r="P570" s="10" t="s">
        <v>15439</v>
      </c>
      <c r="Q570" s="10" t="s">
        <v>2912</v>
      </c>
      <c r="R570" s="10" t="s">
        <v>15440</v>
      </c>
      <c r="S570" s="10" t="s">
        <v>2912</v>
      </c>
      <c r="T570" s="10" t="s">
        <v>2912</v>
      </c>
      <c r="U570" s="10" t="s">
        <v>2912</v>
      </c>
      <c r="V570" s="10" t="s">
        <v>15441</v>
      </c>
      <c r="W570" s="10" t="s">
        <v>2912</v>
      </c>
      <c r="X570" s="10" t="s">
        <v>2912</v>
      </c>
      <c r="Y570" s="10" t="s">
        <v>2912</v>
      </c>
      <c r="Z570" s="10" t="s">
        <v>2912</v>
      </c>
      <c r="AA570" s="10" t="s">
        <v>15442</v>
      </c>
      <c r="AB570" s="10" t="s">
        <v>15443</v>
      </c>
      <c r="AC570" s="10" t="s">
        <v>2912</v>
      </c>
      <c r="AD570" s="10" t="s">
        <v>15444</v>
      </c>
      <c r="AE570" s="10" t="s">
        <v>15444</v>
      </c>
      <c r="AF570" s="10" t="s">
        <v>15445</v>
      </c>
      <c r="AG570" s="10" t="s">
        <v>15446</v>
      </c>
      <c r="AH570" s="10" t="s">
        <v>15447</v>
      </c>
      <c r="AI570" s="10" t="s">
        <v>15448</v>
      </c>
      <c r="AJ570" s="10" t="s">
        <v>15449</v>
      </c>
      <c r="AK570" s="10" t="s">
        <v>15449</v>
      </c>
      <c r="AL570" s="10" t="s">
        <v>2912</v>
      </c>
      <c r="AM570" s="10" t="s">
        <v>2912</v>
      </c>
      <c r="AN570" s="10" t="s">
        <v>2912</v>
      </c>
      <c r="AO570" s="10" t="s">
        <v>2912</v>
      </c>
      <c r="AP570" s="10" t="s">
        <v>15450</v>
      </c>
      <c r="AQ570" s="10" t="s">
        <v>2912</v>
      </c>
      <c r="AR570" s="10" t="s">
        <v>15451</v>
      </c>
      <c r="AS570" s="10" t="s">
        <v>2912</v>
      </c>
      <c r="AT570" s="10" t="s">
        <v>15452</v>
      </c>
      <c r="AU570" s="10" t="s">
        <v>15453</v>
      </c>
      <c r="AV570" s="10" t="s">
        <v>15454</v>
      </c>
      <c r="AW570" s="10" t="s">
        <v>15455</v>
      </c>
      <c r="AX570" s="10" t="s">
        <v>2912</v>
      </c>
      <c r="AY570" s="10" t="s">
        <v>2912</v>
      </c>
      <c r="AZ570" s="10" t="s">
        <v>2912</v>
      </c>
      <c r="BA570" s="10" t="s">
        <v>2912</v>
      </c>
      <c r="BB570" s="10" t="s">
        <v>15456</v>
      </c>
      <c r="BC570" s="10" t="s">
        <v>15457</v>
      </c>
      <c r="BD570" s="10" t="s">
        <v>15458</v>
      </c>
      <c r="BE570" s="10" t="s">
        <v>15443</v>
      </c>
      <c r="BF570" s="10" t="s">
        <v>2912</v>
      </c>
      <c r="BG570" s="10"/>
    </row>
    <row r="571" spans="1:59" x14ac:dyDescent="0.2">
      <c r="A571" s="10">
        <v>800152825</v>
      </c>
      <c r="B571" s="11">
        <v>42735</v>
      </c>
      <c r="C571" s="10" t="s">
        <v>2907</v>
      </c>
      <c r="D571" s="10" t="s">
        <v>15459</v>
      </c>
      <c r="E571" s="10" t="s">
        <v>15460</v>
      </c>
      <c r="F571" s="10" t="s">
        <v>15461</v>
      </c>
      <c r="G571" s="10"/>
      <c r="H571" s="10"/>
      <c r="I571" s="10" t="s">
        <v>15462</v>
      </c>
      <c r="J571" s="10"/>
      <c r="K571" s="10"/>
      <c r="L571" s="10" t="s">
        <v>15463</v>
      </c>
      <c r="M571" s="10"/>
      <c r="N571" s="10" t="s">
        <v>15463</v>
      </c>
      <c r="O571" s="10" t="s">
        <v>3105</v>
      </c>
      <c r="P571" s="10" t="s">
        <v>15464</v>
      </c>
      <c r="Q571" s="10"/>
      <c r="R571" s="10"/>
      <c r="S571" s="10"/>
      <c r="T571" s="10"/>
      <c r="U571" s="10"/>
      <c r="V571" s="10"/>
      <c r="W571" s="10"/>
      <c r="X571" s="10"/>
      <c r="Y571" s="10"/>
      <c r="Z571" s="10"/>
      <c r="AA571" s="10" t="s">
        <v>15465</v>
      </c>
      <c r="AB571" s="10" t="s">
        <v>15466</v>
      </c>
      <c r="AC571" s="10" t="s">
        <v>15467</v>
      </c>
      <c r="AD571" s="10" t="s">
        <v>15468</v>
      </c>
      <c r="AE571" s="10" t="s">
        <v>15469</v>
      </c>
      <c r="AF571" s="10" t="s">
        <v>15470</v>
      </c>
      <c r="AG571" s="10" t="s">
        <v>15471</v>
      </c>
      <c r="AH571" s="10"/>
      <c r="AI571" s="10"/>
      <c r="AJ571" s="10" t="s">
        <v>15472</v>
      </c>
      <c r="AK571" s="10" t="s">
        <v>15472</v>
      </c>
      <c r="AL571" s="10"/>
      <c r="AM571" s="10"/>
      <c r="AN571" s="10"/>
      <c r="AO571" s="10"/>
      <c r="AP571" s="10" t="s">
        <v>15473</v>
      </c>
      <c r="AQ571" s="10"/>
      <c r="AR571" s="10"/>
      <c r="AS571" s="10"/>
      <c r="AT571" s="10" t="s">
        <v>15473</v>
      </c>
      <c r="AU571" s="10" t="s">
        <v>15474</v>
      </c>
      <c r="AV571" s="10" t="s">
        <v>15475</v>
      </c>
      <c r="AW571" s="10"/>
      <c r="AX571" s="10"/>
      <c r="AY571" s="10"/>
      <c r="AZ571" s="10"/>
      <c r="BA571" s="10"/>
      <c r="BB571" s="10" t="s">
        <v>15476</v>
      </c>
      <c r="BC571" s="10" t="s">
        <v>15477</v>
      </c>
      <c r="BD571" s="10" t="s">
        <v>15478</v>
      </c>
      <c r="BE571" s="10" t="s">
        <v>15466</v>
      </c>
      <c r="BF571" s="10"/>
      <c r="BG571" s="10"/>
    </row>
    <row r="572" spans="1:59" x14ac:dyDescent="0.2">
      <c r="A572" s="10">
        <v>860066323</v>
      </c>
      <c r="B572" s="11">
        <v>42735</v>
      </c>
      <c r="C572" s="10" t="s">
        <v>2907</v>
      </c>
      <c r="D572" s="10" t="s">
        <v>15479</v>
      </c>
      <c r="E572" s="10" t="s">
        <v>15480</v>
      </c>
      <c r="F572" s="10" t="s">
        <v>15481</v>
      </c>
      <c r="G572" s="10" t="s">
        <v>15482</v>
      </c>
      <c r="H572" s="10" t="s">
        <v>2912</v>
      </c>
      <c r="I572" s="10" t="s">
        <v>15483</v>
      </c>
      <c r="J572" s="10" t="s">
        <v>15484</v>
      </c>
      <c r="K572" s="10" t="s">
        <v>2912</v>
      </c>
      <c r="L572" s="10" t="s">
        <v>15485</v>
      </c>
      <c r="M572" s="10" t="s">
        <v>2912</v>
      </c>
      <c r="N572" s="10" t="s">
        <v>15485</v>
      </c>
      <c r="O572" s="10" t="s">
        <v>2912</v>
      </c>
      <c r="P572" s="10" t="s">
        <v>15486</v>
      </c>
      <c r="Q572" s="10" t="s">
        <v>2912</v>
      </c>
      <c r="R572" s="10" t="s">
        <v>2912</v>
      </c>
      <c r="S572" s="10" t="s">
        <v>2912</v>
      </c>
      <c r="T572" s="10" t="s">
        <v>2912</v>
      </c>
      <c r="U572" s="10" t="s">
        <v>2912</v>
      </c>
      <c r="V572" s="10" t="s">
        <v>15487</v>
      </c>
      <c r="W572" s="10" t="s">
        <v>2912</v>
      </c>
      <c r="X572" s="10" t="s">
        <v>2912</v>
      </c>
      <c r="Y572" s="10" t="s">
        <v>15488</v>
      </c>
      <c r="Z572" s="10"/>
      <c r="AA572" s="10" t="s">
        <v>15489</v>
      </c>
      <c r="AB572" s="10" t="s">
        <v>15490</v>
      </c>
      <c r="AC572" s="10" t="s">
        <v>2912</v>
      </c>
      <c r="AD572" s="10" t="s">
        <v>2912</v>
      </c>
      <c r="AE572" s="10" t="s">
        <v>2912</v>
      </c>
      <c r="AF572" s="10" t="s">
        <v>15491</v>
      </c>
      <c r="AG572" s="10" t="s">
        <v>15492</v>
      </c>
      <c r="AH572" s="10" t="s">
        <v>15493</v>
      </c>
      <c r="AI572" s="10" t="s">
        <v>15494</v>
      </c>
      <c r="AJ572" s="10" t="s">
        <v>15495</v>
      </c>
      <c r="AK572" s="10" t="s">
        <v>15495</v>
      </c>
      <c r="AL572" s="10" t="s">
        <v>2912</v>
      </c>
      <c r="AM572" s="10" t="s">
        <v>2912</v>
      </c>
      <c r="AN572" s="10" t="s">
        <v>2912</v>
      </c>
      <c r="AO572" s="10" t="s">
        <v>2912</v>
      </c>
      <c r="AP572" s="10" t="s">
        <v>15496</v>
      </c>
      <c r="AQ572" s="10" t="s">
        <v>2912</v>
      </c>
      <c r="AR572" s="10" t="s">
        <v>15497</v>
      </c>
      <c r="AS572" s="10" t="s">
        <v>15498</v>
      </c>
      <c r="AT572" s="10" t="s">
        <v>15499</v>
      </c>
      <c r="AU572" s="10" t="s">
        <v>15500</v>
      </c>
      <c r="AV572" s="10" t="s">
        <v>15501</v>
      </c>
      <c r="AW572" s="10" t="s">
        <v>2912</v>
      </c>
      <c r="AX572" s="10" t="s">
        <v>15502</v>
      </c>
      <c r="AY572" s="10" t="s">
        <v>2912</v>
      </c>
      <c r="AZ572" s="10" t="s">
        <v>2912</v>
      </c>
      <c r="BA572" s="10" t="s">
        <v>15503</v>
      </c>
      <c r="BB572" s="10" t="s">
        <v>15504</v>
      </c>
      <c r="BC572" s="10" t="s">
        <v>15505</v>
      </c>
      <c r="BD572" s="10" t="s">
        <v>15506</v>
      </c>
      <c r="BE572" s="10" t="s">
        <v>15490</v>
      </c>
      <c r="BF572" s="10"/>
      <c r="BG572" s="10"/>
    </row>
    <row r="573" spans="1:59" x14ac:dyDescent="0.2">
      <c r="A573" s="10">
        <v>900308815</v>
      </c>
      <c r="B573" s="11">
        <v>42735</v>
      </c>
      <c r="C573" s="10" t="s">
        <v>2907</v>
      </c>
      <c r="D573" s="10" t="s">
        <v>15507</v>
      </c>
      <c r="E573" s="10" t="s">
        <v>15508</v>
      </c>
      <c r="F573" s="10" t="s">
        <v>2912</v>
      </c>
      <c r="G573" s="10" t="s">
        <v>15509</v>
      </c>
      <c r="H573" s="10" t="s">
        <v>2912</v>
      </c>
      <c r="I573" s="10" t="s">
        <v>15510</v>
      </c>
      <c r="J573" s="10" t="s">
        <v>2912</v>
      </c>
      <c r="K573" s="10"/>
      <c r="L573" s="10" t="s">
        <v>15511</v>
      </c>
      <c r="M573" s="10"/>
      <c r="N573" s="10" t="s">
        <v>15511</v>
      </c>
      <c r="O573" s="10"/>
      <c r="P573" s="10" t="s">
        <v>15512</v>
      </c>
      <c r="Q573" s="10"/>
      <c r="R573" s="10"/>
      <c r="S573" s="10"/>
      <c r="T573" s="10"/>
      <c r="U573" s="10"/>
      <c r="V573" s="10"/>
      <c r="W573" s="10"/>
      <c r="X573" s="10" t="s">
        <v>15513</v>
      </c>
      <c r="Y573" s="10"/>
      <c r="Z573" s="10"/>
      <c r="AA573" s="10" t="s">
        <v>15514</v>
      </c>
      <c r="AB573" s="10" t="s">
        <v>15515</v>
      </c>
      <c r="AC573" s="10" t="s">
        <v>15516</v>
      </c>
      <c r="AD573" s="10"/>
      <c r="AE573" s="10" t="s">
        <v>15516</v>
      </c>
      <c r="AF573" s="10" t="s">
        <v>15517</v>
      </c>
      <c r="AG573" s="10" t="s">
        <v>15518</v>
      </c>
      <c r="AH573" s="10" t="s">
        <v>15519</v>
      </c>
      <c r="AI573" s="10" t="s">
        <v>15520</v>
      </c>
      <c r="AJ573" s="10" t="s">
        <v>15521</v>
      </c>
      <c r="AK573" s="10" t="s">
        <v>15521</v>
      </c>
      <c r="AL573" s="10"/>
      <c r="AM573" s="10"/>
      <c r="AN573" s="10"/>
      <c r="AO573" s="10"/>
      <c r="AP573" s="10"/>
      <c r="AQ573" s="10"/>
      <c r="AR573" s="10"/>
      <c r="AS573" s="10" t="s">
        <v>15522</v>
      </c>
      <c r="AT573" s="10" t="s">
        <v>15522</v>
      </c>
      <c r="AU573" s="10" t="s">
        <v>15523</v>
      </c>
      <c r="AV573" s="10" t="s">
        <v>3503</v>
      </c>
      <c r="AW573" s="10"/>
      <c r="AX573" s="10"/>
      <c r="AY573" s="10"/>
      <c r="AZ573" s="10"/>
      <c r="BA573" s="10"/>
      <c r="BB573" s="10"/>
      <c r="BC573" s="10" t="s">
        <v>15524</v>
      </c>
      <c r="BD573" s="10" t="s">
        <v>15525</v>
      </c>
      <c r="BE573" s="10" t="s">
        <v>15515</v>
      </c>
      <c r="BF573" s="10"/>
      <c r="BG573" s="10"/>
    </row>
    <row r="574" spans="1:59" x14ac:dyDescent="0.2">
      <c r="A574" s="10">
        <v>830116122</v>
      </c>
      <c r="B574" s="11">
        <v>42735</v>
      </c>
      <c r="C574" s="10" t="s">
        <v>2907</v>
      </c>
      <c r="D574" s="10" t="s">
        <v>15526</v>
      </c>
      <c r="E574" s="10"/>
      <c r="F574" s="10"/>
      <c r="G574" s="10" t="s">
        <v>15527</v>
      </c>
      <c r="H574" s="10"/>
      <c r="I574" s="10"/>
      <c r="J574" s="10"/>
      <c r="K574" s="10"/>
      <c r="L574" s="10" t="s">
        <v>15528</v>
      </c>
      <c r="M574" s="10"/>
      <c r="N574" s="10" t="s">
        <v>15528</v>
      </c>
      <c r="O574" s="10"/>
      <c r="P574" s="10" t="s">
        <v>15529</v>
      </c>
      <c r="Q574" s="10"/>
      <c r="R574" s="10" t="s">
        <v>15530</v>
      </c>
      <c r="S574" s="10"/>
      <c r="T574" s="10"/>
      <c r="U574" s="10"/>
      <c r="V574" s="10" t="s">
        <v>15531</v>
      </c>
      <c r="W574" s="10"/>
      <c r="X574" s="10"/>
      <c r="Y574" s="10"/>
      <c r="Z574" s="10"/>
      <c r="AA574" s="10" t="s">
        <v>15532</v>
      </c>
      <c r="AB574" s="10" t="s">
        <v>15533</v>
      </c>
      <c r="AC574" s="10"/>
      <c r="AD574" s="10"/>
      <c r="AE574" s="10"/>
      <c r="AF574" s="10" t="s">
        <v>15534</v>
      </c>
      <c r="AG574" s="10" t="s">
        <v>15535</v>
      </c>
      <c r="AH574" s="10"/>
      <c r="AI574" s="10"/>
      <c r="AJ574" s="10" t="s">
        <v>15536</v>
      </c>
      <c r="AK574" s="10" t="s">
        <v>15536</v>
      </c>
      <c r="AL574" s="10"/>
      <c r="AM574" s="10"/>
      <c r="AN574" s="10"/>
      <c r="AO574" s="10"/>
      <c r="AP574" s="10" t="s">
        <v>15537</v>
      </c>
      <c r="AQ574" s="10"/>
      <c r="AR574" s="10"/>
      <c r="AS574" s="10"/>
      <c r="AT574" s="10" t="s">
        <v>15537</v>
      </c>
      <c r="AU574" s="10" t="s">
        <v>15538</v>
      </c>
      <c r="AV574" s="10" t="s">
        <v>3582</v>
      </c>
      <c r="AW574" s="10"/>
      <c r="AX574" s="10"/>
      <c r="AY574" s="10"/>
      <c r="AZ574" s="10"/>
      <c r="BA574" s="10"/>
      <c r="BB574" s="10" t="s">
        <v>15539</v>
      </c>
      <c r="BC574" s="10" t="s">
        <v>15540</v>
      </c>
      <c r="BD574" s="10" t="s">
        <v>15541</v>
      </c>
      <c r="BE574" s="10" t="s">
        <v>15533</v>
      </c>
      <c r="BF574" s="10"/>
      <c r="BG574" s="10"/>
    </row>
    <row r="575" spans="1:59" x14ac:dyDescent="0.2">
      <c r="A575" s="10">
        <v>830514823</v>
      </c>
      <c r="B575" s="11">
        <v>42735</v>
      </c>
      <c r="C575" s="10" t="s">
        <v>2907</v>
      </c>
      <c r="D575" s="10" t="s">
        <v>15542</v>
      </c>
      <c r="E575" s="10" t="s">
        <v>15543</v>
      </c>
      <c r="F575" s="10"/>
      <c r="G575" s="10" t="s">
        <v>15544</v>
      </c>
      <c r="H575" s="10"/>
      <c r="I575" s="10"/>
      <c r="J575" s="10"/>
      <c r="K575" s="10"/>
      <c r="L575" s="10" t="s">
        <v>15545</v>
      </c>
      <c r="M575" s="10"/>
      <c r="N575" s="10" t="s">
        <v>15545</v>
      </c>
      <c r="O575" s="10" t="s">
        <v>15546</v>
      </c>
      <c r="P575" s="10" t="s">
        <v>15547</v>
      </c>
      <c r="Q575" s="10"/>
      <c r="R575" s="10" t="s">
        <v>15548</v>
      </c>
      <c r="S575" s="10"/>
      <c r="T575" s="10"/>
      <c r="U575" s="10"/>
      <c r="V575" s="10" t="s">
        <v>15549</v>
      </c>
      <c r="W575" s="10"/>
      <c r="X575" s="10"/>
      <c r="Y575" s="10"/>
      <c r="Z575" s="10"/>
      <c r="AA575" s="10" t="s">
        <v>15550</v>
      </c>
      <c r="AB575" s="10" t="s">
        <v>15551</v>
      </c>
      <c r="AC575" s="10" t="s">
        <v>15552</v>
      </c>
      <c r="AD575" s="10"/>
      <c r="AE575" s="10" t="s">
        <v>15552</v>
      </c>
      <c r="AF575" s="10" t="s">
        <v>15553</v>
      </c>
      <c r="AG575" s="10" t="s">
        <v>15554</v>
      </c>
      <c r="AH575" s="10" t="s">
        <v>15555</v>
      </c>
      <c r="AI575" s="10" t="s">
        <v>15556</v>
      </c>
      <c r="AJ575" s="10" t="s">
        <v>15557</v>
      </c>
      <c r="AK575" s="10" t="s">
        <v>15557</v>
      </c>
      <c r="AL575" s="10"/>
      <c r="AM575" s="10"/>
      <c r="AN575" s="10"/>
      <c r="AO575" s="10"/>
      <c r="AP575" s="10" t="s">
        <v>15558</v>
      </c>
      <c r="AQ575" s="10" t="s">
        <v>15559</v>
      </c>
      <c r="AR575" s="10" t="s">
        <v>15560</v>
      </c>
      <c r="AS575" s="10"/>
      <c r="AT575" s="10" t="s">
        <v>15561</v>
      </c>
      <c r="AU575" s="10" t="s">
        <v>15562</v>
      </c>
      <c r="AV575" s="10" t="s">
        <v>15563</v>
      </c>
      <c r="AW575" s="10"/>
      <c r="AX575" s="10"/>
      <c r="AY575" s="10"/>
      <c r="AZ575" s="10" t="s">
        <v>15564</v>
      </c>
      <c r="BA575" s="10"/>
      <c r="BB575" s="10" t="s">
        <v>15565</v>
      </c>
      <c r="BC575" s="10" t="s">
        <v>15566</v>
      </c>
      <c r="BD575" s="10" t="s">
        <v>15567</v>
      </c>
      <c r="BE575" s="10" t="s">
        <v>15551</v>
      </c>
      <c r="BF575" s="10"/>
      <c r="BG575" s="10"/>
    </row>
    <row r="576" spans="1:59" x14ac:dyDescent="0.2">
      <c r="A576" s="10">
        <v>830125341</v>
      </c>
      <c r="B576" s="11">
        <v>42735</v>
      </c>
      <c r="C576" s="10" t="s">
        <v>2907</v>
      </c>
      <c r="D576" s="10" t="s">
        <v>15568</v>
      </c>
      <c r="E576" s="10" t="s">
        <v>15569</v>
      </c>
      <c r="F576" s="10" t="s">
        <v>15570</v>
      </c>
      <c r="G576" s="10" t="s">
        <v>15571</v>
      </c>
      <c r="H576" s="10"/>
      <c r="I576" s="10" t="s">
        <v>15572</v>
      </c>
      <c r="J576" s="10"/>
      <c r="K576" s="10"/>
      <c r="L576" s="10" t="s">
        <v>15573</v>
      </c>
      <c r="M576" s="10"/>
      <c r="N576" s="10" t="s">
        <v>15573</v>
      </c>
      <c r="O576" s="10"/>
      <c r="P576" s="10" t="s">
        <v>15574</v>
      </c>
      <c r="Q576" s="10"/>
      <c r="R576" s="10" t="s">
        <v>15575</v>
      </c>
      <c r="S576" s="10" t="s">
        <v>15576</v>
      </c>
      <c r="T576" s="10"/>
      <c r="U576" s="10"/>
      <c r="V576" s="10" t="s">
        <v>15577</v>
      </c>
      <c r="W576" s="10"/>
      <c r="X576" s="10"/>
      <c r="Y576" s="10"/>
      <c r="Z576" s="10"/>
      <c r="AA576" s="10" t="s">
        <v>15578</v>
      </c>
      <c r="AB576" s="10" t="s">
        <v>15579</v>
      </c>
      <c r="AC576" s="10" t="s">
        <v>15580</v>
      </c>
      <c r="AD576" s="10"/>
      <c r="AE576" s="10" t="s">
        <v>15580</v>
      </c>
      <c r="AF576" s="10" t="s">
        <v>15581</v>
      </c>
      <c r="AG576" s="10" t="s">
        <v>15582</v>
      </c>
      <c r="AH576" s="10" t="s">
        <v>15583</v>
      </c>
      <c r="AI576" s="10"/>
      <c r="AJ576" s="10" t="s">
        <v>15584</v>
      </c>
      <c r="AK576" s="10" t="s">
        <v>15584</v>
      </c>
      <c r="AL576" s="10"/>
      <c r="AM576" s="10"/>
      <c r="AN576" s="10"/>
      <c r="AO576" s="10"/>
      <c r="AP576" s="10"/>
      <c r="AQ576" s="10"/>
      <c r="AR576" s="10" t="s">
        <v>15585</v>
      </c>
      <c r="AS576" s="10"/>
      <c r="AT576" s="10" t="s">
        <v>15585</v>
      </c>
      <c r="AU576" s="10" t="s">
        <v>15586</v>
      </c>
      <c r="AV576" s="10" t="s">
        <v>3503</v>
      </c>
      <c r="AW576" s="10"/>
      <c r="AX576" s="10"/>
      <c r="AY576" s="10"/>
      <c r="AZ576" s="10"/>
      <c r="BA576" s="10"/>
      <c r="BB576" s="10" t="s">
        <v>15587</v>
      </c>
      <c r="BC576" s="10" t="s">
        <v>15588</v>
      </c>
      <c r="BD576" s="10" t="s">
        <v>15589</v>
      </c>
      <c r="BE576" s="10" t="s">
        <v>15579</v>
      </c>
      <c r="BF576" s="10"/>
      <c r="BG576" s="10"/>
    </row>
    <row r="577" spans="1:59" x14ac:dyDescent="0.2">
      <c r="A577" s="10">
        <v>830051740</v>
      </c>
      <c r="B577" s="11">
        <v>42735</v>
      </c>
      <c r="C577" s="10" t="s">
        <v>2907</v>
      </c>
      <c r="D577" s="10" t="s">
        <v>15590</v>
      </c>
      <c r="E577" s="10" t="s">
        <v>15591</v>
      </c>
      <c r="F577" s="10" t="s">
        <v>15592</v>
      </c>
      <c r="G577" s="10" t="s">
        <v>15593</v>
      </c>
      <c r="H577" s="10"/>
      <c r="I577" s="10"/>
      <c r="J577" s="10"/>
      <c r="K577" s="10"/>
      <c r="L577" s="10" t="s">
        <v>15594</v>
      </c>
      <c r="M577" s="10"/>
      <c r="N577" s="10" t="s">
        <v>15594</v>
      </c>
      <c r="O577" s="10"/>
      <c r="P577" s="10" t="s">
        <v>15595</v>
      </c>
      <c r="Q577" s="10"/>
      <c r="R577" s="10" t="s">
        <v>15596</v>
      </c>
      <c r="S577" s="10"/>
      <c r="T577" s="10"/>
      <c r="U577" s="10"/>
      <c r="V577" s="10" t="s">
        <v>15597</v>
      </c>
      <c r="W577" s="10"/>
      <c r="X577" s="10"/>
      <c r="Y577" s="10"/>
      <c r="Z577" s="10"/>
      <c r="AA577" s="10" t="s">
        <v>15598</v>
      </c>
      <c r="AB577" s="10" t="s">
        <v>15599</v>
      </c>
      <c r="AC577" s="10" t="s">
        <v>15600</v>
      </c>
      <c r="AD577" s="10"/>
      <c r="AE577" s="10" t="s">
        <v>15600</v>
      </c>
      <c r="AF577" s="10" t="s">
        <v>15601</v>
      </c>
      <c r="AG577" s="10"/>
      <c r="AH577" s="10" t="s">
        <v>15602</v>
      </c>
      <c r="AI577" s="10" t="s">
        <v>15603</v>
      </c>
      <c r="AJ577" s="10" t="s">
        <v>15604</v>
      </c>
      <c r="AK577" s="10" t="s">
        <v>15604</v>
      </c>
      <c r="AL577" s="10"/>
      <c r="AM577" s="10"/>
      <c r="AN577" s="10"/>
      <c r="AO577" s="10"/>
      <c r="AP577" s="10"/>
      <c r="AQ577" s="10"/>
      <c r="AR577" s="10" t="s">
        <v>15605</v>
      </c>
      <c r="AS577" s="10"/>
      <c r="AT577" s="10" t="s">
        <v>15605</v>
      </c>
      <c r="AU577" s="10" t="s">
        <v>15606</v>
      </c>
      <c r="AV577" s="10" t="s">
        <v>3503</v>
      </c>
      <c r="AW577" s="10"/>
      <c r="AX577" s="10"/>
      <c r="AY577" s="10"/>
      <c r="AZ577" s="10"/>
      <c r="BA577" s="10" t="s">
        <v>15607</v>
      </c>
      <c r="BB577" s="10" t="s">
        <v>15608</v>
      </c>
      <c r="BC577" s="10" t="s">
        <v>15609</v>
      </c>
      <c r="BD577" s="10" t="s">
        <v>15610</v>
      </c>
      <c r="BE577" s="10" t="s">
        <v>15599</v>
      </c>
      <c r="BF577" s="10"/>
      <c r="BG577" s="10"/>
    </row>
    <row r="578" spans="1:59" x14ac:dyDescent="0.2">
      <c r="A578" s="10">
        <v>802022622</v>
      </c>
      <c r="B578" s="11">
        <v>42735</v>
      </c>
      <c r="C578" s="10" t="s">
        <v>2907</v>
      </c>
      <c r="D578" s="10" t="s">
        <v>15611</v>
      </c>
      <c r="E578" s="10" t="s">
        <v>15612</v>
      </c>
      <c r="F578" s="10" t="s">
        <v>15613</v>
      </c>
      <c r="G578" s="10" t="s">
        <v>15614</v>
      </c>
      <c r="H578" s="10"/>
      <c r="I578" s="10"/>
      <c r="J578" s="10" t="s">
        <v>15615</v>
      </c>
      <c r="K578" s="10"/>
      <c r="L578" s="10" t="s">
        <v>15616</v>
      </c>
      <c r="M578" s="10"/>
      <c r="N578" s="10" t="s">
        <v>15616</v>
      </c>
      <c r="O578" s="10" t="s">
        <v>15617</v>
      </c>
      <c r="P578" s="10" t="s">
        <v>15618</v>
      </c>
      <c r="Q578" s="10"/>
      <c r="R578" s="10" t="s">
        <v>15619</v>
      </c>
      <c r="S578" s="10"/>
      <c r="T578" s="10"/>
      <c r="U578" s="10"/>
      <c r="V578" s="10" t="s">
        <v>15620</v>
      </c>
      <c r="W578" s="10"/>
      <c r="X578" s="10"/>
      <c r="Y578" s="10"/>
      <c r="Z578" s="10"/>
      <c r="AA578" s="10" t="s">
        <v>15621</v>
      </c>
      <c r="AB578" s="10" t="s">
        <v>15622</v>
      </c>
      <c r="AC578" s="10" t="s">
        <v>15623</v>
      </c>
      <c r="AD578" s="10"/>
      <c r="AE578" s="10" t="s">
        <v>15623</v>
      </c>
      <c r="AF578" s="10" t="s">
        <v>15624</v>
      </c>
      <c r="AG578" s="10" t="s">
        <v>15625</v>
      </c>
      <c r="AH578" s="10" t="s">
        <v>15626</v>
      </c>
      <c r="AI578" s="10"/>
      <c r="AJ578" s="10" t="s">
        <v>15627</v>
      </c>
      <c r="AK578" s="10" t="s">
        <v>15627</v>
      </c>
      <c r="AL578" s="10"/>
      <c r="AM578" s="10"/>
      <c r="AN578" s="10"/>
      <c r="AO578" s="10"/>
      <c r="AP578" s="10" t="s">
        <v>15628</v>
      </c>
      <c r="AQ578" s="10"/>
      <c r="AR578" s="10" t="s">
        <v>15629</v>
      </c>
      <c r="AS578" s="10"/>
      <c r="AT578" s="10" t="s">
        <v>15630</v>
      </c>
      <c r="AU578" s="10" t="s">
        <v>15631</v>
      </c>
      <c r="AV578" s="10" t="s">
        <v>15632</v>
      </c>
      <c r="AW578" s="10" t="s">
        <v>15633</v>
      </c>
      <c r="AX578" s="10"/>
      <c r="AY578" s="10"/>
      <c r="AZ578" s="10" t="s">
        <v>15634</v>
      </c>
      <c r="BA578" s="10"/>
      <c r="BB578" s="10" t="s">
        <v>15635</v>
      </c>
      <c r="BC578" s="10" t="s">
        <v>15636</v>
      </c>
      <c r="BD578" s="10" t="s">
        <v>15637</v>
      </c>
      <c r="BE578" s="10" t="s">
        <v>15622</v>
      </c>
      <c r="BF578" s="10"/>
      <c r="BG578" s="10"/>
    </row>
    <row r="579" spans="1:59" x14ac:dyDescent="0.2">
      <c r="A579" s="10">
        <v>801004334</v>
      </c>
      <c r="B579" s="11">
        <v>42735</v>
      </c>
      <c r="C579" s="10" t="s">
        <v>2907</v>
      </c>
      <c r="D579" s="10" t="s">
        <v>15638</v>
      </c>
      <c r="E579" s="10" t="s">
        <v>15639</v>
      </c>
      <c r="F579" s="10" t="s">
        <v>15640</v>
      </c>
      <c r="G579" s="10" t="s">
        <v>2912</v>
      </c>
      <c r="H579" s="10" t="s">
        <v>15641</v>
      </c>
      <c r="I579" s="10" t="s">
        <v>15642</v>
      </c>
      <c r="J579" s="10" t="s">
        <v>15643</v>
      </c>
      <c r="K579" s="10" t="s">
        <v>2912</v>
      </c>
      <c r="L579" s="10" t="s">
        <v>15644</v>
      </c>
      <c r="M579" s="10"/>
      <c r="N579" s="10" t="s">
        <v>15644</v>
      </c>
      <c r="O579" s="10" t="s">
        <v>15645</v>
      </c>
      <c r="P579" s="10" t="s">
        <v>15646</v>
      </c>
      <c r="Q579" s="10" t="s">
        <v>2912</v>
      </c>
      <c r="R579" s="10" t="s">
        <v>2912</v>
      </c>
      <c r="S579" s="10" t="s">
        <v>2912</v>
      </c>
      <c r="T579" s="10" t="s">
        <v>2912</v>
      </c>
      <c r="U579" s="10" t="s">
        <v>2912</v>
      </c>
      <c r="V579" s="10" t="s">
        <v>15647</v>
      </c>
      <c r="W579" s="10" t="s">
        <v>15648</v>
      </c>
      <c r="X579" s="10"/>
      <c r="Y579" s="10"/>
      <c r="Z579" s="10"/>
      <c r="AA579" s="10" t="s">
        <v>15649</v>
      </c>
      <c r="AB579" s="10" t="s">
        <v>15650</v>
      </c>
      <c r="AC579" s="10"/>
      <c r="AD579" s="10"/>
      <c r="AE579" s="10"/>
      <c r="AF579" s="10" t="s">
        <v>15651</v>
      </c>
      <c r="AG579" s="10" t="s">
        <v>15652</v>
      </c>
      <c r="AH579" s="10" t="s">
        <v>15653</v>
      </c>
      <c r="AI579" s="10" t="s">
        <v>15654</v>
      </c>
      <c r="AJ579" s="10" t="s">
        <v>15655</v>
      </c>
      <c r="AK579" s="10" t="s">
        <v>15655</v>
      </c>
      <c r="AL579" s="10"/>
      <c r="AM579" s="10" t="s">
        <v>15656</v>
      </c>
      <c r="AN579" s="10" t="s">
        <v>15656</v>
      </c>
      <c r="AO579" s="10"/>
      <c r="AP579" s="10" t="s">
        <v>15657</v>
      </c>
      <c r="AQ579" s="10"/>
      <c r="AR579" s="10" t="s">
        <v>15658</v>
      </c>
      <c r="AS579" s="10"/>
      <c r="AT579" s="10" t="s">
        <v>15659</v>
      </c>
      <c r="AU579" s="10" t="s">
        <v>15660</v>
      </c>
      <c r="AV579" s="10" t="s">
        <v>15661</v>
      </c>
      <c r="AW579" s="10" t="s">
        <v>15662</v>
      </c>
      <c r="AX579" s="10"/>
      <c r="AY579" s="10"/>
      <c r="AZ579" s="10"/>
      <c r="BA579" s="10"/>
      <c r="BB579" s="10" t="s">
        <v>15663</v>
      </c>
      <c r="BC579" s="10" t="s">
        <v>15664</v>
      </c>
      <c r="BD579" s="10" t="s">
        <v>15665</v>
      </c>
      <c r="BE579" s="10" t="s">
        <v>15650</v>
      </c>
      <c r="BF579" s="10"/>
      <c r="BG579" s="10"/>
    </row>
    <row r="580" spans="1:59" x14ac:dyDescent="0.2">
      <c r="A580" s="10">
        <v>900128868</v>
      </c>
      <c r="B580" s="11">
        <v>42735</v>
      </c>
      <c r="C580" s="10" t="s">
        <v>2907</v>
      </c>
      <c r="D580" s="10" t="s">
        <v>15666</v>
      </c>
      <c r="E580" s="10" t="s">
        <v>15667</v>
      </c>
      <c r="F580" s="10"/>
      <c r="G580" s="10" t="s">
        <v>15668</v>
      </c>
      <c r="H580" s="10"/>
      <c r="I580" s="10"/>
      <c r="J580" s="10"/>
      <c r="K580" s="10"/>
      <c r="L580" s="10" t="s">
        <v>15669</v>
      </c>
      <c r="M580" s="10"/>
      <c r="N580" s="10" t="s">
        <v>15669</v>
      </c>
      <c r="O580" s="10"/>
      <c r="P580" s="10"/>
      <c r="Q580" s="10"/>
      <c r="R580" s="10"/>
      <c r="S580" s="10"/>
      <c r="T580" s="10"/>
      <c r="U580" s="10"/>
      <c r="V580" s="10" t="s">
        <v>15670</v>
      </c>
      <c r="W580" s="10"/>
      <c r="X580" s="10"/>
      <c r="Y580" s="10"/>
      <c r="Z580" s="10"/>
      <c r="AA580" s="10" t="s">
        <v>15670</v>
      </c>
      <c r="AB580" s="10" t="s">
        <v>15671</v>
      </c>
      <c r="AC580" s="10"/>
      <c r="AD580" s="10"/>
      <c r="AE580" s="10"/>
      <c r="AF580" s="10" t="s">
        <v>15672</v>
      </c>
      <c r="AG580" s="10" t="s">
        <v>15673</v>
      </c>
      <c r="AH580" s="10"/>
      <c r="AI580" s="10"/>
      <c r="AJ580" s="10" t="s">
        <v>15674</v>
      </c>
      <c r="AK580" s="10" t="s">
        <v>15674</v>
      </c>
      <c r="AL580" s="10"/>
      <c r="AM580" s="10"/>
      <c r="AN580" s="10"/>
      <c r="AO580" s="10" t="s">
        <v>15675</v>
      </c>
      <c r="AP580" s="10" t="s">
        <v>15676</v>
      </c>
      <c r="AQ580" s="10"/>
      <c r="AR580" s="10" t="s">
        <v>15677</v>
      </c>
      <c r="AS580" s="10"/>
      <c r="AT580" s="10" t="s">
        <v>15678</v>
      </c>
      <c r="AU580" s="10" t="s">
        <v>15679</v>
      </c>
      <c r="AV580" s="10" t="s">
        <v>15680</v>
      </c>
      <c r="AW580" s="10" t="s">
        <v>15681</v>
      </c>
      <c r="AX580" s="10"/>
      <c r="AY580" s="10"/>
      <c r="AZ580" s="10"/>
      <c r="BA580" s="10"/>
      <c r="BB580" s="10" t="s">
        <v>15682</v>
      </c>
      <c r="BC580" s="10" t="s">
        <v>15683</v>
      </c>
      <c r="BD580" s="10" t="s">
        <v>15684</v>
      </c>
      <c r="BE580" s="10" t="s">
        <v>15671</v>
      </c>
      <c r="BF580" s="10"/>
      <c r="BG580" s="10"/>
    </row>
    <row r="581" spans="1:59" x14ac:dyDescent="0.2">
      <c r="A581" s="10">
        <v>890300225</v>
      </c>
      <c r="B581" s="11">
        <v>42735</v>
      </c>
      <c r="C581" s="10" t="s">
        <v>2907</v>
      </c>
      <c r="D581" s="10" t="s">
        <v>15685</v>
      </c>
      <c r="E581" s="10" t="s">
        <v>15686</v>
      </c>
      <c r="F581" s="10" t="s">
        <v>15687</v>
      </c>
      <c r="G581" s="10" t="s">
        <v>15688</v>
      </c>
      <c r="H581" s="10" t="s">
        <v>2912</v>
      </c>
      <c r="I581" s="10" t="s">
        <v>15689</v>
      </c>
      <c r="J581" s="10" t="s">
        <v>15690</v>
      </c>
      <c r="K581" s="10" t="s">
        <v>2912</v>
      </c>
      <c r="L581" s="10" t="s">
        <v>15691</v>
      </c>
      <c r="M581" s="10" t="s">
        <v>2912</v>
      </c>
      <c r="N581" s="10" t="s">
        <v>15691</v>
      </c>
      <c r="O581" s="10" t="s">
        <v>15692</v>
      </c>
      <c r="P581" s="10" t="s">
        <v>15693</v>
      </c>
      <c r="Q581" s="10" t="s">
        <v>2912</v>
      </c>
      <c r="R581" s="10" t="s">
        <v>2912</v>
      </c>
      <c r="S581" s="10" t="s">
        <v>2912</v>
      </c>
      <c r="T581" s="10" t="s">
        <v>15694</v>
      </c>
      <c r="U581" s="10" t="s">
        <v>2912</v>
      </c>
      <c r="V581" s="10" t="s">
        <v>2912</v>
      </c>
      <c r="W581" s="10" t="s">
        <v>2912</v>
      </c>
      <c r="X581" s="10" t="s">
        <v>2912</v>
      </c>
      <c r="Y581" s="10" t="s">
        <v>2912</v>
      </c>
      <c r="Z581" s="10" t="s">
        <v>2912</v>
      </c>
      <c r="AA581" s="10" t="s">
        <v>15695</v>
      </c>
      <c r="AB581" s="10" t="s">
        <v>15696</v>
      </c>
      <c r="AC581" s="10" t="s">
        <v>15697</v>
      </c>
      <c r="AD581" s="10" t="s">
        <v>15698</v>
      </c>
      <c r="AE581" s="10" t="s">
        <v>15699</v>
      </c>
      <c r="AF581" s="10" t="s">
        <v>15700</v>
      </c>
      <c r="AG581" s="10" t="s">
        <v>15701</v>
      </c>
      <c r="AH581" s="10" t="s">
        <v>15702</v>
      </c>
      <c r="AI581" s="10" t="s">
        <v>13295</v>
      </c>
      <c r="AJ581" s="10" t="s">
        <v>15703</v>
      </c>
      <c r="AK581" s="10" t="s">
        <v>15703</v>
      </c>
      <c r="AL581" s="10" t="s">
        <v>15704</v>
      </c>
      <c r="AM581" s="10" t="s">
        <v>2912</v>
      </c>
      <c r="AN581" s="10" t="s">
        <v>15704</v>
      </c>
      <c r="AO581" s="10" t="s">
        <v>2912</v>
      </c>
      <c r="AP581" s="10" t="s">
        <v>15705</v>
      </c>
      <c r="AQ581" s="10" t="s">
        <v>2912</v>
      </c>
      <c r="AR581" s="10" t="s">
        <v>15706</v>
      </c>
      <c r="AS581" s="10" t="s">
        <v>2912</v>
      </c>
      <c r="AT581" s="10" t="s">
        <v>15707</v>
      </c>
      <c r="AU581" s="10" t="s">
        <v>15708</v>
      </c>
      <c r="AV581" s="10" t="s">
        <v>15709</v>
      </c>
      <c r="AW581" s="10" t="s">
        <v>15710</v>
      </c>
      <c r="AX581" s="10" t="s">
        <v>2912</v>
      </c>
      <c r="AY581" s="10" t="s">
        <v>2912</v>
      </c>
      <c r="AZ581" s="10" t="s">
        <v>2912</v>
      </c>
      <c r="BA581" s="10" t="s">
        <v>2912</v>
      </c>
      <c r="BB581" s="10" t="s">
        <v>15711</v>
      </c>
      <c r="BC581" s="10" t="s">
        <v>15712</v>
      </c>
      <c r="BD581" s="10" t="s">
        <v>15713</v>
      </c>
      <c r="BE581" s="10" t="s">
        <v>15696</v>
      </c>
      <c r="BF581" s="10" t="s">
        <v>2912</v>
      </c>
      <c r="BG581" s="10"/>
    </row>
    <row r="582" spans="1:59" x14ac:dyDescent="0.2">
      <c r="A582" s="10">
        <v>800250328</v>
      </c>
      <c r="B582" s="11">
        <v>42735</v>
      </c>
      <c r="C582" s="10" t="s">
        <v>2907</v>
      </c>
      <c r="D582" s="10" t="s">
        <v>15714</v>
      </c>
      <c r="E582" s="10" t="s">
        <v>15715</v>
      </c>
      <c r="F582" s="10" t="s">
        <v>15716</v>
      </c>
      <c r="G582" s="10" t="s">
        <v>15717</v>
      </c>
      <c r="H582" s="10"/>
      <c r="I582" s="10"/>
      <c r="J582" s="10"/>
      <c r="K582" s="10"/>
      <c r="L582" s="10" t="s">
        <v>15718</v>
      </c>
      <c r="M582" s="10"/>
      <c r="N582" s="10" t="s">
        <v>15718</v>
      </c>
      <c r="O582" s="10"/>
      <c r="P582" s="10" t="s">
        <v>15719</v>
      </c>
      <c r="Q582" s="10"/>
      <c r="R582" s="10" t="s">
        <v>15720</v>
      </c>
      <c r="S582" s="10"/>
      <c r="T582" s="10" t="s">
        <v>15721</v>
      </c>
      <c r="U582" s="10"/>
      <c r="V582" s="10" t="s">
        <v>15722</v>
      </c>
      <c r="W582" s="10"/>
      <c r="X582" s="10"/>
      <c r="Y582" s="10"/>
      <c r="Z582" s="10"/>
      <c r="AA582" s="10" t="s">
        <v>15723</v>
      </c>
      <c r="AB582" s="10" t="s">
        <v>15724</v>
      </c>
      <c r="AC582" s="10" t="s">
        <v>15725</v>
      </c>
      <c r="AD582" s="10"/>
      <c r="AE582" s="10" t="s">
        <v>15725</v>
      </c>
      <c r="AF582" s="10" t="s">
        <v>15726</v>
      </c>
      <c r="AG582" s="10" t="s">
        <v>15727</v>
      </c>
      <c r="AH582" s="10" t="s">
        <v>15728</v>
      </c>
      <c r="AI582" s="10"/>
      <c r="AJ582" s="10" t="s">
        <v>15729</v>
      </c>
      <c r="AK582" s="10" t="s">
        <v>15729</v>
      </c>
      <c r="AL582" s="10"/>
      <c r="AM582" s="10"/>
      <c r="AN582" s="10"/>
      <c r="AO582" s="10" t="s">
        <v>15730</v>
      </c>
      <c r="AP582" s="10" t="s">
        <v>15731</v>
      </c>
      <c r="AQ582" s="10"/>
      <c r="AR582" s="10"/>
      <c r="AS582" s="10"/>
      <c r="AT582" s="10" t="s">
        <v>15732</v>
      </c>
      <c r="AU582" s="10" t="s">
        <v>15733</v>
      </c>
      <c r="AV582" s="10" t="s">
        <v>15734</v>
      </c>
      <c r="AW582" s="10"/>
      <c r="AX582" s="10"/>
      <c r="AY582" s="10"/>
      <c r="AZ582" s="10" t="s">
        <v>2912</v>
      </c>
      <c r="BA582" s="10"/>
      <c r="BB582" s="10" t="s">
        <v>15735</v>
      </c>
      <c r="BC582" s="10" t="s">
        <v>15736</v>
      </c>
      <c r="BD582" s="10" t="s">
        <v>15737</v>
      </c>
      <c r="BE582" s="10" t="s">
        <v>15724</v>
      </c>
      <c r="BF582" s="10"/>
      <c r="BG582" s="10"/>
    </row>
    <row r="583" spans="1:59" x14ac:dyDescent="0.2">
      <c r="A583" s="10">
        <v>900263639</v>
      </c>
      <c r="B583" s="11">
        <v>42735</v>
      </c>
      <c r="C583" s="10" t="s">
        <v>2907</v>
      </c>
      <c r="D583" s="10" t="s">
        <v>2912</v>
      </c>
      <c r="E583" s="10"/>
      <c r="F583" s="10"/>
      <c r="G583" s="10" t="s">
        <v>15738</v>
      </c>
      <c r="H583" s="10"/>
      <c r="I583" s="10"/>
      <c r="J583" s="10"/>
      <c r="K583" s="10"/>
      <c r="L583" s="10" t="s">
        <v>15738</v>
      </c>
      <c r="M583" s="10"/>
      <c r="N583" s="10" t="s">
        <v>15738</v>
      </c>
      <c r="O583" s="10" t="s">
        <v>15739</v>
      </c>
      <c r="P583" s="10"/>
      <c r="Q583" s="10"/>
      <c r="R583" s="10"/>
      <c r="S583" s="10"/>
      <c r="T583" s="10"/>
      <c r="U583" s="10"/>
      <c r="V583" s="10"/>
      <c r="W583" s="10"/>
      <c r="X583" s="10"/>
      <c r="Y583" s="10"/>
      <c r="Z583" s="10"/>
      <c r="AA583" s="10" t="s">
        <v>15739</v>
      </c>
      <c r="AB583" s="10" t="s">
        <v>15740</v>
      </c>
      <c r="AC583" s="10"/>
      <c r="AD583" s="10"/>
      <c r="AE583" s="10"/>
      <c r="AF583" s="10" t="s">
        <v>15741</v>
      </c>
      <c r="AG583" s="10" t="s">
        <v>15742</v>
      </c>
      <c r="AH583" s="10"/>
      <c r="AI583" s="10"/>
      <c r="AJ583" s="10" t="s">
        <v>14576</v>
      </c>
      <c r="AK583" s="10" t="s">
        <v>14576</v>
      </c>
      <c r="AL583" s="10"/>
      <c r="AM583" s="10"/>
      <c r="AN583" s="10"/>
      <c r="AO583" s="10" t="s">
        <v>15743</v>
      </c>
      <c r="AP583" s="10" t="s">
        <v>15744</v>
      </c>
      <c r="AQ583" s="10"/>
      <c r="AR583" s="10"/>
      <c r="AS583" s="10"/>
      <c r="AT583" s="10" t="s">
        <v>15745</v>
      </c>
      <c r="AU583" s="10" t="s">
        <v>15746</v>
      </c>
      <c r="AV583" s="10" t="s">
        <v>5156</v>
      </c>
      <c r="AW583" s="10" t="s">
        <v>15747</v>
      </c>
      <c r="AX583" s="10"/>
      <c r="AY583" s="10"/>
      <c r="AZ583" s="10"/>
      <c r="BA583" s="10"/>
      <c r="BB583" s="10"/>
      <c r="BC583" s="10" t="s">
        <v>15748</v>
      </c>
      <c r="BD583" s="10" t="s">
        <v>15749</v>
      </c>
      <c r="BE583" s="10" t="s">
        <v>15740</v>
      </c>
      <c r="BF583" s="10"/>
      <c r="BG583" s="10"/>
    </row>
    <row r="584" spans="1:59" x14ac:dyDescent="0.2">
      <c r="A584" s="10">
        <v>900071933</v>
      </c>
      <c r="B584" s="11">
        <v>42735</v>
      </c>
      <c r="C584" s="10" t="s">
        <v>2907</v>
      </c>
      <c r="D584" s="10" t="s">
        <v>15750</v>
      </c>
      <c r="E584" s="10" t="s">
        <v>15751</v>
      </c>
      <c r="F584" s="10" t="s">
        <v>15752</v>
      </c>
      <c r="G584" s="10"/>
      <c r="H584" s="10"/>
      <c r="I584" s="10"/>
      <c r="J584" s="10"/>
      <c r="K584" s="10"/>
      <c r="L584" s="10" t="s">
        <v>15753</v>
      </c>
      <c r="M584" s="10"/>
      <c r="N584" s="10" t="s">
        <v>15753</v>
      </c>
      <c r="O584" s="10"/>
      <c r="P584" s="10" t="s">
        <v>15754</v>
      </c>
      <c r="Q584" s="10"/>
      <c r="R584" s="10" t="s">
        <v>15755</v>
      </c>
      <c r="S584" s="10"/>
      <c r="T584" s="10"/>
      <c r="U584" s="10"/>
      <c r="V584" s="10" t="s">
        <v>15756</v>
      </c>
      <c r="W584" s="10"/>
      <c r="X584" s="10"/>
      <c r="Y584" s="10"/>
      <c r="Z584" s="10"/>
      <c r="AA584" s="10" t="s">
        <v>15757</v>
      </c>
      <c r="AB584" s="10" t="s">
        <v>15758</v>
      </c>
      <c r="AC584" s="10"/>
      <c r="AD584" s="10" t="s">
        <v>15759</v>
      </c>
      <c r="AE584" s="10" t="s">
        <v>15759</v>
      </c>
      <c r="AF584" s="10" t="s">
        <v>15760</v>
      </c>
      <c r="AG584" s="10" t="s">
        <v>15761</v>
      </c>
      <c r="AH584" s="10"/>
      <c r="AI584" s="10"/>
      <c r="AJ584" s="10" t="s">
        <v>15762</v>
      </c>
      <c r="AK584" s="10" t="s">
        <v>15762</v>
      </c>
      <c r="AL584" s="10"/>
      <c r="AM584" s="10"/>
      <c r="AN584" s="10"/>
      <c r="AO584" s="10"/>
      <c r="AP584" s="10"/>
      <c r="AQ584" s="10"/>
      <c r="AR584" s="10"/>
      <c r="AS584" s="10"/>
      <c r="AT584" s="10"/>
      <c r="AU584" s="10" t="s">
        <v>15762</v>
      </c>
      <c r="AV584" s="10" t="s">
        <v>15763</v>
      </c>
      <c r="AW584" s="10"/>
      <c r="AX584" s="10"/>
      <c r="AY584" s="10"/>
      <c r="AZ584" s="10"/>
      <c r="BA584" s="10"/>
      <c r="BB584" s="10" t="s">
        <v>15764</v>
      </c>
      <c r="BC584" s="10" t="s">
        <v>15765</v>
      </c>
      <c r="BD584" s="10" t="s">
        <v>15766</v>
      </c>
      <c r="BE584" s="10" t="s">
        <v>15758</v>
      </c>
      <c r="BF584" s="10"/>
      <c r="BG584" s="10"/>
    </row>
    <row r="585" spans="1:59" x14ac:dyDescent="0.2">
      <c r="A585" s="10">
        <v>830050228</v>
      </c>
      <c r="B585" s="11">
        <v>42735</v>
      </c>
      <c r="C585" s="10" t="s">
        <v>2907</v>
      </c>
      <c r="D585" s="10" t="s">
        <v>15767</v>
      </c>
      <c r="E585" s="10" t="s">
        <v>15768</v>
      </c>
      <c r="F585" s="10" t="s">
        <v>2912</v>
      </c>
      <c r="G585" s="10" t="s">
        <v>2912</v>
      </c>
      <c r="H585" s="10" t="s">
        <v>2912</v>
      </c>
      <c r="I585" s="10" t="s">
        <v>2912</v>
      </c>
      <c r="J585" s="10" t="s">
        <v>15769</v>
      </c>
      <c r="K585" s="10" t="s">
        <v>2912</v>
      </c>
      <c r="L585" s="10" t="s">
        <v>15770</v>
      </c>
      <c r="M585" s="10" t="s">
        <v>2912</v>
      </c>
      <c r="N585" s="10" t="s">
        <v>15770</v>
      </c>
      <c r="O585" s="10" t="s">
        <v>2912</v>
      </c>
      <c r="P585" s="10" t="s">
        <v>15771</v>
      </c>
      <c r="Q585" s="10" t="s">
        <v>2912</v>
      </c>
      <c r="R585" s="10" t="s">
        <v>15772</v>
      </c>
      <c r="S585" s="10" t="s">
        <v>2912</v>
      </c>
      <c r="T585" s="10" t="s">
        <v>2912</v>
      </c>
      <c r="U585" s="10" t="s">
        <v>2912</v>
      </c>
      <c r="V585" s="10" t="s">
        <v>15773</v>
      </c>
      <c r="W585" s="10" t="s">
        <v>2912</v>
      </c>
      <c r="X585" s="10" t="s">
        <v>2912</v>
      </c>
      <c r="Y585" s="10" t="s">
        <v>2912</v>
      </c>
      <c r="Z585" s="10" t="s">
        <v>2912</v>
      </c>
      <c r="AA585" s="10" t="s">
        <v>15774</v>
      </c>
      <c r="AB585" s="10" t="s">
        <v>15775</v>
      </c>
      <c r="AC585" s="10" t="s">
        <v>15776</v>
      </c>
      <c r="AD585" s="10" t="s">
        <v>15777</v>
      </c>
      <c r="AE585" s="10" t="s">
        <v>15778</v>
      </c>
      <c r="AF585" s="10" t="s">
        <v>15779</v>
      </c>
      <c r="AG585" s="10" t="s">
        <v>15780</v>
      </c>
      <c r="AH585" s="10" t="s">
        <v>2912</v>
      </c>
      <c r="AI585" s="10" t="s">
        <v>5787</v>
      </c>
      <c r="AJ585" s="10" t="s">
        <v>15781</v>
      </c>
      <c r="AK585" s="10" t="s">
        <v>15781</v>
      </c>
      <c r="AL585" s="10" t="s">
        <v>15782</v>
      </c>
      <c r="AM585" s="10" t="s">
        <v>2912</v>
      </c>
      <c r="AN585" s="10" t="s">
        <v>15782</v>
      </c>
      <c r="AO585" s="10" t="s">
        <v>2912</v>
      </c>
      <c r="AP585" s="10" t="s">
        <v>15783</v>
      </c>
      <c r="AQ585" s="10" t="s">
        <v>2912</v>
      </c>
      <c r="AR585" s="10" t="s">
        <v>2912</v>
      </c>
      <c r="AS585" s="10" t="s">
        <v>2912</v>
      </c>
      <c r="AT585" s="10" t="s">
        <v>15784</v>
      </c>
      <c r="AU585" s="10" t="s">
        <v>15785</v>
      </c>
      <c r="AV585" s="10" t="s">
        <v>3660</v>
      </c>
      <c r="AW585" s="10" t="s">
        <v>2912</v>
      </c>
      <c r="AX585" s="10" t="s">
        <v>2912</v>
      </c>
      <c r="AY585" s="10" t="s">
        <v>2912</v>
      </c>
      <c r="AZ585" s="10" t="s">
        <v>2912</v>
      </c>
      <c r="BA585" s="10" t="s">
        <v>2912</v>
      </c>
      <c r="BB585" s="10" t="s">
        <v>15786</v>
      </c>
      <c r="BC585" s="10" t="s">
        <v>15787</v>
      </c>
      <c r="BD585" s="10" t="s">
        <v>15788</v>
      </c>
      <c r="BE585" s="10" t="s">
        <v>15775</v>
      </c>
      <c r="BF585" s="10" t="s">
        <v>2912</v>
      </c>
      <c r="BG585" s="10"/>
    </row>
    <row r="586" spans="1:59" x14ac:dyDescent="0.2">
      <c r="A586" s="10">
        <v>900058810</v>
      </c>
      <c r="B586" s="11">
        <v>42735</v>
      </c>
      <c r="C586" s="10" t="s">
        <v>2907</v>
      </c>
      <c r="D586" s="10" t="s">
        <v>15789</v>
      </c>
      <c r="E586" s="10" t="s">
        <v>15790</v>
      </c>
      <c r="F586" s="10" t="s">
        <v>15791</v>
      </c>
      <c r="G586" s="10" t="s">
        <v>15792</v>
      </c>
      <c r="H586" s="10"/>
      <c r="I586" s="10" t="s">
        <v>15793</v>
      </c>
      <c r="J586" s="10"/>
      <c r="K586" s="10"/>
      <c r="L586" s="10" t="s">
        <v>15794</v>
      </c>
      <c r="M586" s="10"/>
      <c r="N586" s="10" t="s">
        <v>15794</v>
      </c>
      <c r="O586" s="10" t="s">
        <v>15795</v>
      </c>
      <c r="P586" s="10" t="s">
        <v>15796</v>
      </c>
      <c r="Q586" s="10"/>
      <c r="R586" s="10" t="s">
        <v>15797</v>
      </c>
      <c r="S586" s="10"/>
      <c r="T586" s="10" t="s">
        <v>15798</v>
      </c>
      <c r="U586" s="10"/>
      <c r="V586" s="10"/>
      <c r="W586" s="10"/>
      <c r="X586" s="10"/>
      <c r="Y586" s="10"/>
      <c r="Z586" s="10"/>
      <c r="AA586" s="10" t="s">
        <v>15799</v>
      </c>
      <c r="AB586" s="10" t="s">
        <v>15800</v>
      </c>
      <c r="AC586" s="10" t="s">
        <v>15801</v>
      </c>
      <c r="AD586" s="10"/>
      <c r="AE586" s="10" t="s">
        <v>15801</v>
      </c>
      <c r="AF586" s="10" t="s">
        <v>15802</v>
      </c>
      <c r="AG586" s="10" t="s">
        <v>15803</v>
      </c>
      <c r="AH586" s="10"/>
      <c r="AI586" s="10"/>
      <c r="AJ586" s="10" t="s">
        <v>15804</v>
      </c>
      <c r="AK586" s="10" t="s">
        <v>15804</v>
      </c>
      <c r="AL586" s="10"/>
      <c r="AM586" s="10"/>
      <c r="AN586" s="10"/>
      <c r="AO586" s="10" t="s">
        <v>15805</v>
      </c>
      <c r="AP586" s="10" t="s">
        <v>15806</v>
      </c>
      <c r="AQ586" s="10"/>
      <c r="AR586" s="10" t="s">
        <v>6094</v>
      </c>
      <c r="AS586" s="10"/>
      <c r="AT586" s="10" t="s">
        <v>15807</v>
      </c>
      <c r="AU586" s="10" t="s">
        <v>15808</v>
      </c>
      <c r="AV586" s="10" t="s">
        <v>3104</v>
      </c>
      <c r="AW586" s="10"/>
      <c r="AX586" s="10"/>
      <c r="AY586" s="10"/>
      <c r="AZ586" s="10"/>
      <c r="BA586" s="10" t="s">
        <v>2912</v>
      </c>
      <c r="BB586" s="10" t="s">
        <v>8374</v>
      </c>
      <c r="BC586" s="10" t="s">
        <v>15809</v>
      </c>
      <c r="BD586" s="10" t="s">
        <v>15810</v>
      </c>
      <c r="BE586" s="10" t="s">
        <v>15800</v>
      </c>
      <c r="BF586" s="10"/>
      <c r="BG586" s="10"/>
    </row>
    <row r="587" spans="1:59" x14ac:dyDescent="0.2">
      <c r="A587" s="10">
        <v>800195429</v>
      </c>
      <c r="B587" s="11">
        <v>42735</v>
      </c>
      <c r="C587" s="10" t="s">
        <v>2907</v>
      </c>
      <c r="D587" s="10" t="s">
        <v>15811</v>
      </c>
      <c r="E587" s="10" t="s">
        <v>15812</v>
      </c>
      <c r="F587" s="10" t="s">
        <v>15813</v>
      </c>
      <c r="G587" s="10" t="s">
        <v>15814</v>
      </c>
      <c r="H587" s="10" t="s">
        <v>15815</v>
      </c>
      <c r="I587" s="10" t="s">
        <v>15816</v>
      </c>
      <c r="J587" s="10" t="s">
        <v>15817</v>
      </c>
      <c r="K587" s="10" t="s">
        <v>2912</v>
      </c>
      <c r="L587" s="10" t="s">
        <v>15818</v>
      </c>
      <c r="M587" s="10" t="s">
        <v>2912</v>
      </c>
      <c r="N587" s="10" t="s">
        <v>15818</v>
      </c>
      <c r="O587" s="10" t="s">
        <v>2912</v>
      </c>
      <c r="P587" s="10" t="s">
        <v>15819</v>
      </c>
      <c r="Q587" s="10" t="s">
        <v>2912</v>
      </c>
      <c r="R587" s="10" t="s">
        <v>2912</v>
      </c>
      <c r="S587" s="10" t="s">
        <v>2912</v>
      </c>
      <c r="T587" s="10" t="s">
        <v>2912</v>
      </c>
      <c r="U587" s="10" t="s">
        <v>2912</v>
      </c>
      <c r="V587" s="10" t="s">
        <v>15820</v>
      </c>
      <c r="W587" s="10" t="s">
        <v>2912</v>
      </c>
      <c r="X587" s="10" t="s">
        <v>15821</v>
      </c>
      <c r="Y587" s="10" t="s">
        <v>2912</v>
      </c>
      <c r="Z587" s="10" t="s">
        <v>2912</v>
      </c>
      <c r="AA587" s="10" t="s">
        <v>15822</v>
      </c>
      <c r="AB587" s="10" t="s">
        <v>15823</v>
      </c>
      <c r="AC587" s="10" t="s">
        <v>15824</v>
      </c>
      <c r="AD587" s="10" t="s">
        <v>2912</v>
      </c>
      <c r="AE587" s="10" t="s">
        <v>15824</v>
      </c>
      <c r="AF587" s="10" t="s">
        <v>15825</v>
      </c>
      <c r="AG587" s="10" t="s">
        <v>15826</v>
      </c>
      <c r="AH587" s="10" t="s">
        <v>2912</v>
      </c>
      <c r="AI587" s="10"/>
      <c r="AJ587" s="10" t="s">
        <v>15827</v>
      </c>
      <c r="AK587" s="10" t="s">
        <v>15827</v>
      </c>
      <c r="AL587" s="10" t="s">
        <v>2912</v>
      </c>
      <c r="AM587" s="10" t="s">
        <v>2912</v>
      </c>
      <c r="AN587" s="10" t="s">
        <v>2912</v>
      </c>
      <c r="AO587" s="10" t="s">
        <v>2912</v>
      </c>
      <c r="AP587" s="10" t="s">
        <v>15828</v>
      </c>
      <c r="AQ587" s="10" t="s">
        <v>2912</v>
      </c>
      <c r="AR587" s="10" t="s">
        <v>2912</v>
      </c>
      <c r="AS587" s="10" t="s">
        <v>2912</v>
      </c>
      <c r="AT587" s="10" t="s">
        <v>15828</v>
      </c>
      <c r="AU587" s="10" t="s">
        <v>15829</v>
      </c>
      <c r="AV587" s="10" t="s">
        <v>10767</v>
      </c>
      <c r="AW587" s="10" t="s">
        <v>2912</v>
      </c>
      <c r="AX587" s="10" t="s">
        <v>2912</v>
      </c>
      <c r="AY587" s="10" t="s">
        <v>2912</v>
      </c>
      <c r="AZ587" s="10" t="s">
        <v>2912</v>
      </c>
      <c r="BA587" s="10" t="s">
        <v>2912</v>
      </c>
      <c r="BB587" s="10" t="s">
        <v>15830</v>
      </c>
      <c r="BC587" s="10" t="s">
        <v>15831</v>
      </c>
      <c r="BD587" s="10" t="s">
        <v>15832</v>
      </c>
      <c r="BE587" s="10" t="s">
        <v>15823</v>
      </c>
      <c r="BF587" s="10" t="s">
        <v>2912</v>
      </c>
      <c r="BG587" s="10"/>
    </row>
    <row r="588" spans="1:59" x14ac:dyDescent="0.2">
      <c r="A588" s="10">
        <v>900326523</v>
      </c>
      <c r="B588" s="11">
        <v>42735</v>
      </c>
      <c r="C588" s="10" t="s">
        <v>2907</v>
      </c>
      <c r="D588" s="10" t="s">
        <v>15833</v>
      </c>
      <c r="E588" s="10" t="s">
        <v>15834</v>
      </c>
      <c r="F588" s="10" t="s">
        <v>15835</v>
      </c>
      <c r="G588" s="10" t="s">
        <v>15836</v>
      </c>
      <c r="H588" s="10"/>
      <c r="I588" s="10" t="s">
        <v>15837</v>
      </c>
      <c r="J588" s="10" t="s">
        <v>15838</v>
      </c>
      <c r="K588" s="10"/>
      <c r="L588" s="10" t="s">
        <v>15839</v>
      </c>
      <c r="M588" s="10"/>
      <c r="N588" s="10" t="s">
        <v>15839</v>
      </c>
      <c r="O588" s="10"/>
      <c r="P588" s="10" t="s">
        <v>15840</v>
      </c>
      <c r="Q588" s="10"/>
      <c r="R588" s="10"/>
      <c r="S588" s="10"/>
      <c r="T588" s="10"/>
      <c r="U588" s="10"/>
      <c r="V588" s="10" t="s">
        <v>15841</v>
      </c>
      <c r="W588" s="10"/>
      <c r="X588" s="10"/>
      <c r="Y588" s="10"/>
      <c r="Z588" s="10"/>
      <c r="AA588" s="10" t="s">
        <v>15842</v>
      </c>
      <c r="AB588" s="10" t="s">
        <v>15843</v>
      </c>
      <c r="AC588" s="10" t="s">
        <v>15844</v>
      </c>
      <c r="AD588" s="10"/>
      <c r="AE588" s="10" t="s">
        <v>15844</v>
      </c>
      <c r="AF588" s="10" t="s">
        <v>15845</v>
      </c>
      <c r="AG588" s="10" t="s">
        <v>15846</v>
      </c>
      <c r="AH588" s="10" t="s">
        <v>15847</v>
      </c>
      <c r="AI588" s="10"/>
      <c r="AJ588" s="10" t="s">
        <v>15848</v>
      </c>
      <c r="AK588" s="10" t="s">
        <v>15848</v>
      </c>
      <c r="AL588" s="10"/>
      <c r="AM588" s="10"/>
      <c r="AN588" s="10"/>
      <c r="AO588" s="10"/>
      <c r="AP588" s="10" t="s">
        <v>15849</v>
      </c>
      <c r="AQ588" s="10"/>
      <c r="AR588" s="10" t="s">
        <v>15850</v>
      </c>
      <c r="AS588" s="10"/>
      <c r="AT588" s="10" t="s">
        <v>15851</v>
      </c>
      <c r="AU588" s="10" t="s">
        <v>15852</v>
      </c>
      <c r="AV588" s="10" t="s">
        <v>15853</v>
      </c>
      <c r="AW588" s="10" t="s">
        <v>15854</v>
      </c>
      <c r="AX588" s="10"/>
      <c r="AY588" s="10"/>
      <c r="AZ588" s="10"/>
      <c r="BA588" s="10"/>
      <c r="BB588" s="10" t="s">
        <v>15855</v>
      </c>
      <c r="BC588" s="10" t="s">
        <v>15856</v>
      </c>
      <c r="BD588" s="10" t="s">
        <v>15857</v>
      </c>
      <c r="BE588" s="10" t="s">
        <v>15843</v>
      </c>
      <c r="BF588" s="10"/>
      <c r="BG588" s="10"/>
    </row>
    <row r="589" spans="1:59" x14ac:dyDescent="0.2">
      <c r="A589" s="10">
        <v>830036921</v>
      </c>
      <c r="B589" s="11">
        <v>42735</v>
      </c>
      <c r="C589" s="10" t="s">
        <v>2907</v>
      </c>
      <c r="D589" s="10" t="s">
        <v>15858</v>
      </c>
      <c r="E589" s="10" t="s">
        <v>15859</v>
      </c>
      <c r="F589" s="10" t="s">
        <v>15860</v>
      </c>
      <c r="G589" s="10" t="s">
        <v>15861</v>
      </c>
      <c r="H589" s="10" t="s">
        <v>2912</v>
      </c>
      <c r="I589" s="10" t="s">
        <v>2912</v>
      </c>
      <c r="J589" s="10" t="s">
        <v>2912</v>
      </c>
      <c r="K589" s="10" t="s">
        <v>2912</v>
      </c>
      <c r="L589" s="10" t="s">
        <v>15862</v>
      </c>
      <c r="M589" s="10" t="s">
        <v>2912</v>
      </c>
      <c r="N589" s="10" t="s">
        <v>15862</v>
      </c>
      <c r="O589" s="10" t="s">
        <v>2912</v>
      </c>
      <c r="P589" s="10" t="s">
        <v>15863</v>
      </c>
      <c r="Q589" s="10" t="s">
        <v>2912</v>
      </c>
      <c r="R589" s="10" t="s">
        <v>15864</v>
      </c>
      <c r="S589" s="10" t="s">
        <v>2912</v>
      </c>
      <c r="T589" s="10" t="s">
        <v>2912</v>
      </c>
      <c r="U589" s="10" t="s">
        <v>2912</v>
      </c>
      <c r="V589" s="10" t="s">
        <v>15865</v>
      </c>
      <c r="W589" s="10" t="s">
        <v>2912</v>
      </c>
      <c r="X589" s="10" t="s">
        <v>2912</v>
      </c>
      <c r="Y589" s="10" t="s">
        <v>2912</v>
      </c>
      <c r="Z589" s="10" t="s">
        <v>2912</v>
      </c>
      <c r="AA589" s="10" t="s">
        <v>15866</v>
      </c>
      <c r="AB589" s="10" t="s">
        <v>15867</v>
      </c>
      <c r="AC589" s="10" t="s">
        <v>2912</v>
      </c>
      <c r="AD589" s="10" t="s">
        <v>2912</v>
      </c>
      <c r="AE589" s="10" t="s">
        <v>2912</v>
      </c>
      <c r="AF589" s="10" t="s">
        <v>15868</v>
      </c>
      <c r="AG589" s="10" t="s">
        <v>15869</v>
      </c>
      <c r="AH589" s="10" t="s">
        <v>15870</v>
      </c>
      <c r="AI589" s="10" t="s">
        <v>15871</v>
      </c>
      <c r="AJ589" s="10" t="s">
        <v>15872</v>
      </c>
      <c r="AK589" s="10" t="s">
        <v>15872</v>
      </c>
      <c r="AL589" s="10" t="s">
        <v>2912</v>
      </c>
      <c r="AM589" s="10" t="s">
        <v>2912</v>
      </c>
      <c r="AN589" s="10" t="s">
        <v>2912</v>
      </c>
      <c r="AO589" s="10" t="s">
        <v>15873</v>
      </c>
      <c r="AP589" s="10" t="s">
        <v>2912</v>
      </c>
      <c r="AQ589" s="10" t="s">
        <v>2912</v>
      </c>
      <c r="AR589" s="10" t="s">
        <v>2912</v>
      </c>
      <c r="AS589" s="10" t="s">
        <v>2912</v>
      </c>
      <c r="AT589" s="10" t="s">
        <v>15873</v>
      </c>
      <c r="AU589" s="10" t="s">
        <v>15874</v>
      </c>
      <c r="AV589" s="10" t="s">
        <v>15875</v>
      </c>
      <c r="AW589" s="10" t="s">
        <v>15876</v>
      </c>
      <c r="AX589" s="10" t="s">
        <v>2912</v>
      </c>
      <c r="AY589" s="10" t="s">
        <v>2912</v>
      </c>
      <c r="AZ589" s="10" t="s">
        <v>2912</v>
      </c>
      <c r="BA589" s="10" t="s">
        <v>2912</v>
      </c>
      <c r="BB589" s="10" t="s">
        <v>2912</v>
      </c>
      <c r="BC589" s="10" t="s">
        <v>15877</v>
      </c>
      <c r="BD589" s="10" t="s">
        <v>15878</v>
      </c>
      <c r="BE589" s="10" t="s">
        <v>15867</v>
      </c>
      <c r="BF589" s="10" t="s">
        <v>2912</v>
      </c>
      <c r="BG589" s="10"/>
    </row>
    <row r="590" spans="1:59" x14ac:dyDescent="0.2">
      <c r="A590" s="10">
        <v>800114341</v>
      </c>
      <c r="B590" s="11">
        <v>42735</v>
      </c>
      <c r="C590" s="10" t="s">
        <v>2907</v>
      </c>
      <c r="D590" s="10" t="s">
        <v>15879</v>
      </c>
      <c r="E590" s="10" t="s">
        <v>15880</v>
      </c>
      <c r="F590" s="10"/>
      <c r="G590" s="10" t="s">
        <v>15881</v>
      </c>
      <c r="H590" s="10"/>
      <c r="I590" s="10"/>
      <c r="J590" s="10" t="s">
        <v>15882</v>
      </c>
      <c r="K590" s="10"/>
      <c r="L590" s="10" t="s">
        <v>15883</v>
      </c>
      <c r="M590" s="10"/>
      <c r="N590" s="10" t="s">
        <v>15883</v>
      </c>
      <c r="O590" s="10"/>
      <c r="P590" s="10" t="s">
        <v>15884</v>
      </c>
      <c r="Q590" s="10"/>
      <c r="R590" s="10"/>
      <c r="S590" s="10"/>
      <c r="T590" s="10"/>
      <c r="U590" s="10"/>
      <c r="V590" s="10"/>
      <c r="W590" s="10"/>
      <c r="X590" s="10"/>
      <c r="Y590" s="10" t="s">
        <v>15885</v>
      </c>
      <c r="Z590" s="10"/>
      <c r="AA590" s="10" t="s">
        <v>15886</v>
      </c>
      <c r="AB590" s="10" t="s">
        <v>15887</v>
      </c>
      <c r="AC590" s="10"/>
      <c r="AD590" s="10"/>
      <c r="AE590" s="10"/>
      <c r="AF590" s="10" t="s">
        <v>15888</v>
      </c>
      <c r="AG590" s="10" t="s">
        <v>15889</v>
      </c>
      <c r="AH590" s="10"/>
      <c r="AI590" s="10"/>
      <c r="AJ590" s="10" t="s">
        <v>15890</v>
      </c>
      <c r="AK590" s="10" t="s">
        <v>15890</v>
      </c>
      <c r="AL590" s="10"/>
      <c r="AM590" s="10"/>
      <c r="AN590" s="10"/>
      <c r="AO590" s="10"/>
      <c r="AP590" s="10" t="s">
        <v>15891</v>
      </c>
      <c r="AQ590" s="10"/>
      <c r="AR590" s="10"/>
      <c r="AS590" s="10"/>
      <c r="AT590" s="10" t="s">
        <v>15891</v>
      </c>
      <c r="AU590" s="10" t="s">
        <v>15892</v>
      </c>
      <c r="AV590" s="10" t="s">
        <v>15893</v>
      </c>
      <c r="AW590" s="10" t="s">
        <v>15894</v>
      </c>
      <c r="AX590" s="10"/>
      <c r="AY590" s="10"/>
      <c r="AZ590" s="10" t="s">
        <v>15895</v>
      </c>
      <c r="BA590" s="10"/>
      <c r="BB590" s="10" t="s">
        <v>15896</v>
      </c>
      <c r="BC590" s="10" t="s">
        <v>15897</v>
      </c>
      <c r="BD590" s="10" t="s">
        <v>15898</v>
      </c>
      <c r="BE590" s="10" t="s">
        <v>15887</v>
      </c>
      <c r="BF590" s="10"/>
      <c r="BG590" s="10"/>
    </row>
    <row r="591" spans="1:59" x14ac:dyDescent="0.2">
      <c r="A591" s="10">
        <v>900103513</v>
      </c>
      <c r="B591" s="11">
        <v>42735</v>
      </c>
      <c r="C591" s="10" t="s">
        <v>2907</v>
      </c>
      <c r="D591" s="10" t="s">
        <v>15899</v>
      </c>
      <c r="E591" s="10" t="s">
        <v>15900</v>
      </c>
      <c r="F591" s="10" t="s">
        <v>15901</v>
      </c>
      <c r="G591" s="10" t="s">
        <v>15902</v>
      </c>
      <c r="H591" s="10"/>
      <c r="I591" s="10"/>
      <c r="J591" s="10"/>
      <c r="K591" s="10"/>
      <c r="L591" s="10" t="s">
        <v>15903</v>
      </c>
      <c r="M591" s="10"/>
      <c r="N591" s="10" t="s">
        <v>15903</v>
      </c>
      <c r="O591" s="10"/>
      <c r="P591" s="10" t="s">
        <v>15904</v>
      </c>
      <c r="Q591" s="10"/>
      <c r="R591" s="10"/>
      <c r="S591" s="10"/>
      <c r="T591" s="10"/>
      <c r="U591" s="10"/>
      <c r="V591" s="10"/>
      <c r="W591" s="10"/>
      <c r="X591" s="10"/>
      <c r="Y591" s="10"/>
      <c r="Z591" s="10"/>
      <c r="AA591" s="10" t="s">
        <v>15904</v>
      </c>
      <c r="AB591" s="10" t="s">
        <v>15905</v>
      </c>
      <c r="AC591" s="10" t="s">
        <v>15906</v>
      </c>
      <c r="AD591" s="10"/>
      <c r="AE591" s="10" t="s">
        <v>15906</v>
      </c>
      <c r="AF591" s="10" t="s">
        <v>15907</v>
      </c>
      <c r="AG591" s="10" t="s">
        <v>15908</v>
      </c>
      <c r="AH591" s="10" t="s">
        <v>15909</v>
      </c>
      <c r="AI591" s="10"/>
      <c r="AJ591" s="10" t="s">
        <v>15910</v>
      </c>
      <c r="AK591" s="10" t="s">
        <v>15910</v>
      </c>
      <c r="AL591" s="10"/>
      <c r="AM591" s="10"/>
      <c r="AN591" s="10"/>
      <c r="AO591" s="10"/>
      <c r="AP591" s="10" t="s">
        <v>15911</v>
      </c>
      <c r="AQ591" s="10"/>
      <c r="AR591" s="10" t="s">
        <v>15912</v>
      </c>
      <c r="AS591" s="10"/>
      <c r="AT591" s="10" t="s">
        <v>15913</v>
      </c>
      <c r="AU591" s="10" t="s">
        <v>15914</v>
      </c>
      <c r="AV591" s="10" t="s">
        <v>15915</v>
      </c>
      <c r="AW591" s="10" t="s">
        <v>15916</v>
      </c>
      <c r="AX591" s="10"/>
      <c r="AY591" s="10"/>
      <c r="AZ591" s="10"/>
      <c r="BA591" s="10"/>
      <c r="BB591" s="10" t="s">
        <v>15917</v>
      </c>
      <c r="BC591" s="10" t="s">
        <v>15918</v>
      </c>
      <c r="BD591" s="10" t="s">
        <v>15919</v>
      </c>
      <c r="BE591" s="10" t="s">
        <v>15905</v>
      </c>
      <c r="BF591" s="10"/>
      <c r="BG591" s="10"/>
    </row>
    <row r="592" spans="1:59" x14ac:dyDescent="0.2">
      <c r="A592" s="10">
        <v>900243910</v>
      </c>
      <c r="B592" s="11">
        <v>42735</v>
      </c>
      <c r="C592" s="10" t="s">
        <v>2907</v>
      </c>
      <c r="D592" s="10" t="s">
        <v>15920</v>
      </c>
      <c r="E592" s="10" t="s">
        <v>15921</v>
      </c>
      <c r="F592" s="10" t="s">
        <v>15922</v>
      </c>
      <c r="G592" s="10" t="s">
        <v>15923</v>
      </c>
      <c r="H592" s="10" t="s">
        <v>2912</v>
      </c>
      <c r="I592" s="10" t="s">
        <v>15924</v>
      </c>
      <c r="J592" s="10" t="s">
        <v>2912</v>
      </c>
      <c r="K592" s="10" t="s">
        <v>2912</v>
      </c>
      <c r="L592" s="10" t="s">
        <v>15925</v>
      </c>
      <c r="M592" s="10" t="s">
        <v>2912</v>
      </c>
      <c r="N592" s="10" t="s">
        <v>15925</v>
      </c>
      <c r="O592" s="10" t="s">
        <v>2912</v>
      </c>
      <c r="P592" s="10" t="s">
        <v>15926</v>
      </c>
      <c r="Q592" s="10" t="s">
        <v>2912</v>
      </c>
      <c r="R592" s="10" t="s">
        <v>15927</v>
      </c>
      <c r="S592" s="10" t="s">
        <v>2912</v>
      </c>
      <c r="T592" s="10" t="s">
        <v>2912</v>
      </c>
      <c r="U592" s="10" t="s">
        <v>15928</v>
      </c>
      <c r="V592" s="10" t="s">
        <v>2912</v>
      </c>
      <c r="W592" s="10" t="s">
        <v>2912</v>
      </c>
      <c r="X592" s="10" t="s">
        <v>2912</v>
      </c>
      <c r="Y592" s="10" t="s">
        <v>2912</v>
      </c>
      <c r="Z592" s="10" t="s">
        <v>2912</v>
      </c>
      <c r="AA592" s="10" t="s">
        <v>15929</v>
      </c>
      <c r="AB592" s="10" t="s">
        <v>15930</v>
      </c>
      <c r="AC592" s="10" t="s">
        <v>2912</v>
      </c>
      <c r="AD592" s="10" t="s">
        <v>2912</v>
      </c>
      <c r="AE592" s="10" t="s">
        <v>2912</v>
      </c>
      <c r="AF592" s="10" t="s">
        <v>15931</v>
      </c>
      <c r="AG592" s="10" t="s">
        <v>15932</v>
      </c>
      <c r="AH592" s="10" t="s">
        <v>15933</v>
      </c>
      <c r="AI592" s="10" t="s">
        <v>2912</v>
      </c>
      <c r="AJ592" s="10" t="s">
        <v>15934</v>
      </c>
      <c r="AK592" s="10" t="s">
        <v>15934</v>
      </c>
      <c r="AL592" s="10" t="s">
        <v>2912</v>
      </c>
      <c r="AM592" s="10" t="s">
        <v>2912</v>
      </c>
      <c r="AN592" s="10" t="s">
        <v>2912</v>
      </c>
      <c r="AO592" s="10" t="s">
        <v>2912</v>
      </c>
      <c r="AP592" s="10" t="s">
        <v>2912</v>
      </c>
      <c r="AQ592" s="10" t="s">
        <v>2912</v>
      </c>
      <c r="AR592" s="10" t="s">
        <v>2912</v>
      </c>
      <c r="AS592" s="10" t="s">
        <v>2912</v>
      </c>
      <c r="AT592" s="10" t="s">
        <v>2912</v>
      </c>
      <c r="AU592" s="10" t="s">
        <v>15934</v>
      </c>
      <c r="AV592" s="10" t="s">
        <v>15935</v>
      </c>
      <c r="AW592" s="10" t="s">
        <v>2912</v>
      </c>
      <c r="AX592" s="10" t="s">
        <v>2912</v>
      </c>
      <c r="AY592" s="10" t="s">
        <v>2912</v>
      </c>
      <c r="AZ592" s="10" t="s">
        <v>2912</v>
      </c>
      <c r="BA592" s="10" t="s">
        <v>2912</v>
      </c>
      <c r="BB592" s="10" t="s">
        <v>15936</v>
      </c>
      <c r="BC592" s="10" t="s">
        <v>15937</v>
      </c>
      <c r="BD592" s="10" t="s">
        <v>15938</v>
      </c>
      <c r="BE592" s="10" t="s">
        <v>15930</v>
      </c>
      <c r="BF592" s="10" t="s">
        <v>2912</v>
      </c>
      <c r="BG592" s="10"/>
    </row>
    <row r="593" spans="1:59" x14ac:dyDescent="0.2">
      <c r="A593" s="10">
        <v>900269916</v>
      </c>
      <c r="B593" s="11">
        <v>42735</v>
      </c>
      <c r="C593" s="10" t="s">
        <v>2907</v>
      </c>
      <c r="D593" s="10" t="s">
        <v>15939</v>
      </c>
      <c r="E593" s="10" t="s">
        <v>15940</v>
      </c>
      <c r="F593" s="10" t="s">
        <v>15941</v>
      </c>
      <c r="G593" s="10" t="s">
        <v>15942</v>
      </c>
      <c r="H593" s="10"/>
      <c r="I593" s="10"/>
      <c r="J593" s="10"/>
      <c r="K593" s="10"/>
      <c r="L593" s="10" t="s">
        <v>15943</v>
      </c>
      <c r="M593" s="10"/>
      <c r="N593" s="10" t="s">
        <v>15943</v>
      </c>
      <c r="O593" s="10"/>
      <c r="P593" s="10" t="s">
        <v>15944</v>
      </c>
      <c r="Q593" s="10"/>
      <c r="R593" s="10" t="s">
        <v>15945</v>
      </c>
      <c r="S593" s="10"/>
      <c r="T593" s="10" t="s">
        <v>15946</v>
      </c>
      <c r="U593" s="10"/>
      <c r="V593" s="10"/>
      <c r="W593" s="10"/>
      <c r="X593" s="10"/>
      <c r="Y593" s="10"/>
      <c r="Z593" s="10"/>
      <c r="AA593" s="10" t="s">
        <v>15947</v>
      </c>
      <c r="AB593" s="10" t="s">
        <v>15948</v>
      </c>
      <c r="AC593" s="10"/>
      <c r="AD593" s="10"/>
      <c r="AE593" s="10"/>
      <c r="AF593" s="10" t="s">
        <v>15949</v>
      </c>
      <c r="AG593" s="10" t="s">
        <v>15950</v>
      </c>
      <c r="AH593" s="10" t="s">
        <v>15951</v>
      </c>
      <c r="AI593" s="10"/>
      <c r="AJ593" s="10" t="s">
        <v>15952</v>
      </c>
      <c r="AK593" s="10" t="s">
        <v>15952</v>
      </c>
      <c r="AL593" s="10"/>
      <c r="AM593" s="10" t="s">
        <v>15953</v>
      </c>
      <c r="AN593" s="10" t="s">
        <v>15953</v>
      </c>
      <c r="AO593" s="10"/>
      <c r="AP593" s="10" t="s">
        <v>15954</v>
      </c>
      <c r="AQ593" s="10" t="s">
        <v>15955</v>
      </c>
      <c r="AR593" s="10" t="s">
        <v>15956</v>
      </c>
      <c r="AS593" s="10"/>
      <c r="AT593" s="10" t="s">
        <v>15957</v>
      </c>
      <c r="AU593" s="10" t="s">
        <v>15958</v>
      </c>
      <c r="AV593" s="10" t="s">
        <v>15959</v>
      </c>
      <c r="AW593" s="10" t="s">
        <v>15960</v>
      </c>
      <c r="AX593" s="10"/>
      <c r="AY593" s="10"/>
      <c r="AZ593" s="10"/>
      <c r="BA593" s="10"/>
      <c r="BB593" s="10"/>
      <c r="BC593" s="10" t="s">
        <v>15961</v>
      </c>
      <c r="BD593" s="10" t="s">
        <v>15962</v>
      </c>
      <c r="BE593" s="10" t="s">
        <v>15948</v>
      </c>
      <c r="BF593" s="10"/>
      <c r="BG593" s="10"/>
    </row>
    <row r="594" spans="1:59" x14ac:dyDescent="0.2">
      <c r="A594" s="10">
        <v>860001711</v>
      </c>
      <c r="B594" s="11">
        <v>42735</v>
      </c>
      <c r="C594" s="10" t="s">
        <v>2907</v>
      </c>
      <c r="D594" s="10" t="s">
        <v>15963</v>
      </c>
      <c r="E594" s="10" t="s">
        <v>15964</v>
      </c>
      <c r="F594" s="10" t="s">
        <v>15965</v>
      </c>
      <c r="G594" s="10" t="s">
        <v>15966</v>
      </c>
      <c r="H594" s="10"/>
      <c r="I594" s="10"/>
      <c r="J594" s="10" t="s">
        <v>15967</v>
      </c>
      <c r="K594" s="10"/>
      <c r="L594" s="10" t="s">
        <v>15968</v>
      </c>
      <c r="M594" s="10"/>
      <c r="N594" s="10" t="s">
        <v>15968</v>
      </c>
      <c r="O594" s="10"/>
      <c r="P594" s="10" t="s">
        <v>15969</v>
      </c>
      <c r="Q594" s="10"/>
      <c r="R594" s="10"/>
      <c r="S594" s="10"/>
      <c r="T594" s="10"/>
      <c r="U594" s="10"/>
      <c r="V594" s="10" t="s">
        <v>15970</v>
      </c>
      <c r="W594" s="10"/>
      <c r="X594" s="10"/>
      <c r="Y594" s="10"/>
      <c r="Z594" s="10"/>
      <c r="AA594" s="10" t="s">
        <v>15971</v>
      </c>
      <c r="AB594" s="10" t="s">
        <v>15972</v>
      </c>
      <c r="AC594" s="10" t="s">
        <v>15973</v>
      </c>
      <c r="AD594" s="10" t="s">
        <v>15974</v>
      </c>
      <c r="AE594" s="10" t="s">
        <v>15975</v>
      </c>
      <c r="AF594" s="10" t="s">
        <v>15976</v>
      </c>
      <c r="AG594" s="10" t="s">
        <v>15977</v>
      </c>
      <c r="AH594" s="10"/>
      <c r="AI594" s="10"/>
      <c r="AJ594" s="10" t="s">
        <v>15978</v>
      </c>
      <c r="AK594" s="10" t="s">
        <v>15978</v>
      </c>
      <c r="AL594" s="10" t="s">
        <v>15979</v>
      </c>
      <c r="AM594" s="10"/>
      <c r="AN594" s="10" t="s">
        <v>15979</v>
      </c>
      <c r="AO594" s="10"/>
      <c r="AP594" s="10" t="s">
        <v>15980</v>
      </c>
      <c r="AQ594" s="10"/>
      <c r="AR594" s="10"/>
      <c r="AS594" s="10"/>
      <c r="AT594" s="10" t="s">
        <v>15981</v>
      </c>
      <c r="AU594" s="10" t="s">
        <v>15982</v>
      </c>
      <c r="AV594" s="10" t="s">
        <v>15983</v>
      </c>
      <c r="AW594" s="10"/>
      <c r="AX594" s="10"/>
      <c r="AY594" s="10"/>
      <c r="AZ594" s="10"/>
      <c r="BA594" s="10"/>
      <c r="BB594" s="10"/>
      <c r="BC594" s="10" t="s">
        <v>15984</v>
      </c>
      <c r="BD594" s="10" t="s">
        <v>15985</v>
      </c>
      <c r="BE594" s="10" t="s">
        <v>15972</v>
      </c>
      <c r="BF594" s="10"/>
      <c r="BG594" s="10"/>
    </row>
    <row r="595" spans="1:59" x14ac:dyDescent="0.2">
      <c r="A595" s="10">
        <v>900104023</v>
      </c>
      <c r="B595" s="11">
        <v>42735</v>
      </c>
      <c r="C595" s="10" t="s">
        <v>2907</v>
      </c>
      <c r="D595" s="10" t="s">
        <v>15986</v>
      </c>
      <c r="E595" s="10" t="s">
        <v>15987</v>
      </c>
      <c r="F595" s="10"/>
      <c r="G595" s="10" t="s">
        <v>15988</v>
      </c>
      <c r="H595" s="10"/>
      <c r="I595" s="10"/>
      <c r="J595" s="10" t="s">
        <v>15989</v>
      </c>
      <c r="K595" s="10"/>
      <c r="L595" s="10" t="s">
        <v>15990</v>
      </c>
      <c r="M595" s="10"/>
      <c r="N595" s="10" t="s">
        <v>15990</v>
      </c>
      <c r="O595" s="10"/>
      <c r="P595" s="10" t="s">
        <v>15991</v>
      </c>
      <c r="Q595" s="10"/>
      <c r="R595" s="10" t="s">
        <v>15992</v>
      </c>
      <c r="S595" s="10" t="s">
        <v>15993</v>
      </c>
      <c r="T595" s="10"/>
      <c r="U595" s="10"/>
      <c r="V595" s="10"/>
      <c r="W595" s="10"/>
      <c r="X595" s="10"/>
      <c r="Y595" s="10"/>
      <c r="Z595" s="10"/>
      <c r="AA595" s="10" t="s">
        <v>15994</v>
      </c>
      <c r="AB595" s="10" t="s">
        <v>15995</v>
      </c>
      <c r="AC595" s="10" t="s">
        <v>15996</v>
      </c>
      <c r="AD595" s="10"/>
      <c r="AE595" s="10" t="s">
        <v>15996</v>
      </c>
      <c r="AF595" s="10" t="s">
        <v>15997</v>
      </c>
      <c r="AG595" s="10" t="s">
        <v>15998</v>
      </c>
      <c r="AH595" s="10" t="s">
        <v>15999</v>
      </c>
      <c r="AI595" s="10" t="s">
        <v>16000</v>
      </c>
      <c r="AJ595" s="10" t="s">
        <v>16001</v>
      </c>
      <c r="AK595" s="10" t="s">
        <v>16001</v>
      </c>
      <c r="AL595" s="10"/>
      <c r="AM595" s="10"/>
      <c r="AN595" s="10"/>
      <c r="AO595" s="10"/>
      <c r="AP595" s="10"/>
      <c r="AQ595" s="10" t="s">
        <v>2912</v>
      </c>
      <c r="AR595" s="10" t="s">
        <v>16002</v>
      </c>
      <c r="AS595" s="10"/>
      <c r="AT595" s="10" t="s">
        <v>16002</v>
      </c>
      <c r="AU595" s="10" t="s">
        <v>16003</v>
      </c>
      <c r="AV595" s="10" t="s">
        <v>16004</v>
      </c>
      <c r="AW595" s="10" t="s">
        <v>16005</v>
      </c>
      <c r="AX595" s="10"/>
      <c r="AY595" s="10"/>
      <c r="AZ595" s="10"/>
      <c r="BA595" s="10" t="s">
        <v>16006</v>
      </c>
      <c r="BB595" s="10" t="s">
        <v>16007</v>
      </c>
      <c r="BC595" s="10" t="s">
        <v>16008</v>
      </c>
      <c r="BD595" s="10" t="s">
        <v>16009</v>
      </c>
      <c r="BE595" s="10" t="s">
        <v>15995</v>
      </c>
      <c r="BF595" s="10"/>
      <c r="BG595" s="10"/>
    </row>
    <row r="596" spans="1:59" x14ac:dyDescent="0.2">
      <c r="A596" s="10">
        <v>830001324</v>
      </c>
      <c r="B596" s="11">
        <v>42735</v>
      </c>
      <c r="C596" s="10" t="s">
        <v>2907</v>
      </c>
      <c r="D596" s="10" t="s">
        <v>16010</v>
      </c>
      <c r="E596" s="10" t="s">
        <v>16011</v>
      </c>
      <c r="F596" s="10"/>
      <c r="G596" s="10" t="s">
        <v>16012</v>
      </c>
      <c r="H596" s="10"/>
      <c r="I596" s="10"/>
      <c r="J596" s="10" t="s">
        <v>16013</v>
      </c>
      <c r="K596" s="10"/>
      <c r="L596" s="10" t="s">
        <v>16014</v>
      </c>
      <c r="M596" s="10"/>
      <c r="N596" s="10" t="s">
        <v>16014</v>
      </c>
      <c r="O596" s="10"/>
      <c r="P596" s="10" t="s">
        <v>16015</v>
      </c>
      <c r="Q596" s="10"/>
      <c r="R596" s="10"/>
      <c r="S596" s="10"/>
      <c r="T596" s="10"/>
      <c r="U596" s="10"/>
      <c r="V596" s="10"/>
      <c r="W596" s="10"/>
      <c r="X596" s="10"/>
      <c r="Y596" s="10"/>
      <c r="Z596" s="10"/>
      <c r="AA596" s="10" t="s">
        <v>16015</v>
      </c>
      <c r="AB596" s="10" t="s">
        <v>16016</v>
      </c>
      <c r="AC596" s="10"/>
      <c r="AD596" s="10"/>
      <c r="AE596" s="10"/>
      <c r="AF596" s="10" t="s">
        <v>16017</v>
      </c>
      <c r="AG596" s="10" t="s">
        <v>16018</v>
      </c>
      <c r="AH596" s="10"/>
      <c r="AI596" s="10"/>
      <c r="AJ596" s="10" t="s">
        <v>16019</v>
      </c>
      <c r="AK596" s="10" t="s">
        <v>16019</v>
      </c>
      <c r="AL596" s="10"/>
      <c r="AM596" s="10" t="s">
        <v>16020</v>
      </c>
      <c r="AN596" s="10" t="s">
        <v>16020</v>
      </c>
      <c r="AO596" s="10"/>
      <c r="AP596" s="10" t="s">
        <v>16021</v>
      </c>
      <c r="AQ596" s="10"/>
      <c r="AR596" s="10"/>
      <c r="AS596" s="10"/>
      <c r="AT596" s="10" t="s">
        <v>16022</v>
      </c>
      <c r="AU596" s="10" t="s">
        <v>16023</v>
      </c>
      <c r="AV596" s="10" t="s">
        <v>7074</v>
      </c>
      <c r="AW596" s="10"/>
      <c r="AX596" s="10"/>
      <c r="AY596" s="10" t="s">
        <v>16024</v>
      </c>
      <c r="AZ596" s="10"/>
      <c r="BA596" s="10"/>
      <c r="BB596" s="10" t="s">
        <v>16025</v>
      </c>
      <c r="BC596" s="10" t="s">
        <v>16026</v>
      </c>
      <c r="BD596" s="10" t="s">
        <v>16027</v>
      </c>
      <c r="BE596" s="10" t="s">
        <v>16016</v>
      </c>
      <c r="BF596" s="10"/>
      <c r="BG596" s="10"/>
    </row>
    <row r="597" spans="1:59" x14ac:dyDescent="0.2">
      <c r="A597" s="10">
        <v>900481621</v>
      </c>
      <c r="B597" s="11">
        <v>42735</v>
      </c>
      <c r="C597" s="10" t="s">
        <v>2907</v>
      </c>
      <c r="D597" s="10" t="s">
        <v>16028</v>
      </c>
      <c r="E597" s="10" t="s">
        <v>16029</v>
      </c>
      <c r="F597" s="10" t="s">
        <v>2912</v>
      </c>
      <c r="G597" s="10" t="s">
        <v>16030</v>
      </c>
      <c r="H597" s="10" t="s">
        <v>2912</v>
      </c>
      <c r="I597" s="10" t="s">
        <v>16031</v>
      </c>
      <c r="J597" s="10" t="s">
        <v>2912</v>
      </c>
      <c r="K597" s="10" t="s">
        <v>2912</v>
      </c>
      <c r="L597" s="10" t="s">
        <v>16032</v>
      </c>
      <c r="M597" s="10" t="s">
        <v>2912</v>
      </c>
      <c r="N597" s="10" t="s">
        <v>16032</v>
      </c>
      <c r="O597" s="10" t="s">
        <v>2912</v>
      </c>
      <c r="P597" s="10" t="s">
        <v>2912</v>
      </c>
      <c r="Q597" s="10" t="s">
        <v>2912</v>
      </c>
      <c r="R597" s="10" t="s">
        <v>2912</v>
      </c>
      <c r="S597" s="10" t="s">
        <v>2912</v>
      </c>
      <c r="T597" s="10" t="s">
        <v>16033</v>
      </c>
      <c r="U597" s="10" t="s">
        <v>16034</v>
      </c>
      <c r="V597" s="10" t="s">
        <v>16035</v>
      </c>
      <c r="W597" s="10" t="s">
        <v>2912</v>
      </c>
      <c r="X597" s="10" t="s">
        <v>2912</v>
      </c>
      <c r="Y597" s="10" t="s">
        <v>2912</v>
      </c>
      <c r="Z597" s="10" t="s">
        <v>2912</v>
      </c>
      <c r="AA597" s="10" t="s">
        <v>16036</v>
      </c>
      <c r="AB597" s="10" t="s">
        <v>16037</v>
      </c>
      <c r="AC597" s="10" t="s">
        <v>16038</v>
      </c>
      <c r="AD597" s="10" t="s">
        <v>2912</v>
      </c>
      <c r="AE597" s="10" t="s">
        <v>16038</v>
      </c>
      <c r="AF597" s="10" t="s">
        <v>16039</v>
      </c>
      <c r="AG597" s="10" t="s">
        <v>16040</v>
      </c>
      <c r="AH597" s="10" t="s">
        <v>16041</v>
      </c>
      <c r="AI597" s="10" t="s">
        <v>2912</v>
      </c>
      <c r="AJ597" s="10" t="s">
        <v>16042</v>
      </c>
      <c r="AK597" s="10" t="s">
        <v>16042</v>
      </c>
      <c r="AL597" s="10" t="s">
        <v>2912</v>
      </c>
      <c r="AM597" s="10" t="s">
        <v>2912</v>
      </c>
      <c r="AN597" s="10" t="s">
        <v>2912</v>
      </c>
      <c r="AO597" s="10" t="s">
        <v>2912</v>
      </c>
      <c r="AP597" s="10" t="s">
        <v>2912</v>
      </c>
      <c r="AQ597" s="10" t="s">
        <v>2912</v>
      </c>
      <c r="AR597" s="10" t="s">
        <v>2912</v>
      </c>
      <c r="AS597" s="10" t="s">
        <v>2912</v>
      </c>
      <c r="AT597" s="10" t="s">
        <v>2912</v>
      </c>
      <c r="AU597" s="10" t="s">
        <v>16042</v>
      </c>
      <c r="AV597" s="10" t="s">
        <v>3530</v>
      </c>
      <c r="AW597" s="10" t="s">
        <v>2912</v>
      </c>
      <c r="AX597" s="10" t="s">
        <v>2912</v>
      </c>
      <c r="AY597" s="10" t="s">
        <v>2912</v>
      </c>
      <c r="AZ597" s="10" t="s">
        <v>2912</v>
      </c>
      <c r="BA597" s="10" t="s">
        <v>2912</v>
      </c>
      <c r="BB597" s="10" t="s">
        <v>16043</v>
      </c>
      <c r="BC597" s="10" t="s">
        <v>16044</v>
      </c>
      <c r="BD597" s="10" t="s">
        <v>16045</v>
      </c>
      <c r="BE597" s="10" t="s">
        <v>16037</v>
      </c>
      <c r="BF597" s="10" t="s">
        <v>2912</v>
      </c>
      <c r="BG597" s="10"/>
    </row>
    <row r="598" spans="1:59" x14ac:dyDescent="0.2">
      <c r="A598" s="10">
        <v>800095750</v>
      </c>
      <c r="B598" s="11">
        <v>42735</v>
      </c>
      <c r="C598" s="10" t="s">
        <v>2907</v>
      </c>
      <c r="D598" s="10" t="s">
        <v>16046</v>
      </c>
      <c r="E598" s="10" t="s">
        <v>16047</v>
      </c>
      <c r="F598" s="10" t="s">
        <v>2912</v>
      </c>
      <c r="G598" s="10" t="s">
        <v>2912</v>
      </c>
      <c r="H598" s="10" t="s">
        <v>2912</v>
      </c>
      <c r="I598" s="10" t="s">
        <v>2912</v>
      </c>
      <c r="J598" s="10" t="s">
        <v>2912</v>
      </c>
      <c r="K598" s="10" t="s">
        <v>2912</v>
      </c>
      <c r="L598" s="10" t="s">
        <v>16048</v>
      </c>
      <c r="M598" s="10" t="s">
        <v>2912</v>
      </c>
      <c r="N598" s="10" t="s">
        <v>16048</v>
      </c>
      <c r="O598" s="10"/>
      <c r="P598" s="10" t="s">
        <v>16049</v>
      </c>
      <c r="Q598" s="10" t="s">
        <v>2912</v>
      </c>
      <c r="R598" s="10" t="s">
        <v>2912</v>
      </c>
      <c r="S598" s="10" t="s">
        <v>2912</v>
      </c>
      <c r="T598" s="10" t="s">
        <v>2912</v>
      </c>
      <c r="U598" s="10" t="s">
        <v>2912</v>
      </c>
      <c r="V598" s="10" t="s">
        <v>16050</v>
      </c>
      <c r="W598" s="10" t="s">
        <v>2912</v>
      </c>
      <c r="X598" s="10" t="s">
        <v>16051</v>
      </c>
      <c r="Y598" s="10" t="s">
        <v>2912</v>
      </c>
      <c r="Z598" s="10" t="s">
        <v>2912</v>
      </c>
      <c r="AA598" s="10" t="s">
        <v>16052</v>
      </c>
      <c r="AB598" s="10" t="s">
        <v>16053</v>
      </c>
      <c r="AC598" s="10"/>
      <c r="AD598" s="10"/>
      <c r="AE598" s="10"/>
      <c r="AF598" s="10" t="s">
        <v>16054</v>
      </c>
      <c r="AG598" s="10" t="s">
        <v>16055</v>
      </c>
      <c r="AH598" s="10" t="s">
        <v>16056</v>
      </c>
      <c r="AI598" s="10" t="s">
        <v>16057</v>
      </c>
      <c r="AJ598" s="10" t="s">
        <v>16058</v>
      </c>
      <c r="AK598" s="10" t="s">
        <v>16058</v>
      </c>
      <c r="AL598" s="10"/>
      <c r="AM598" s="10"/>
      <c r="AN598" s="10"/>
      <c r="AO598" s="10"/>
      <c r="AP598" s="10" t="s">
        <v>16059</v>
      </c>
      <c r="AQ598" s="10" t="s">
        <v>2912</v>
      </c>
      <c r="AR598" s="10" t="s">
        <v>2912</v>
      </c>
      <c r="AS598" s="10" t="s">
        <v>16060</v>
      </c>
      <c r="AT598" s="10" t="s">
        <v>16061</v>
      </c>
      <c r="AU598" s="10" t="s">
        <v>16062</v>
      </c>
      <c r="AV598" s="10" t="s">
        <v>16063</v>
      </c>
      <c r="AW598" s="10" t="s">
        <v>16064</v>
      </c>
      <c r="AX598" s="10" t="s">
        <v>2912</v>
      </c>
      <c r="AY598" s="10" t="s">
        <v>2912</v>
      </c>
      <c r="AZ598" s="10"/>
      <c r="BA598" s="10" t="s">
        <v>2912</v>
      </c>
      <c r="BB598" s="10" t="s">
        <v>16065</v>
      </c>
      <c r="BC598" s="10" t="s">
        <v>16066</v>
      </c>
      <c r="BD598" s="10" t="s">
        <v>16067</v>
      </c>
      <c r="BE598" s="10" t="s">
        <v>16053</v>
      </c>
      <c r="BF598" s="10" t="s">
        <v>2912</v>
      </c>
      <c r="BG598" s="10"/>
    </row>
    <row r="599" spans="1:59" x14ac:dyDescent="0.2">
      <c r="A599" s="10">
        <v>860041127</v>
      </c>
      <c r="B599" s="11">
        <v>42735</v>
      </c>
      <c r="C599" s="10" t="s">
        <v>2907</v>
      </c>
      <c r="D599" s="10" t="s">
        <v>16068</v>
      </c>
      <c r="E599" s="10"/>
      <c r="F599" s="10"/>
      <c r="G599" s="10" t="s">
        <v>16069</v>
      </c>
      <c r="H599" s="10"/>
      <c r="I599" s="10"/>
      <c r="J599" s="10"/>
      <c r="K599" s="10"/>
      <c r="L599" s="10" t="s">
        <v>16070</v>
      </c>
      <c r="M599" s="10"/>
      <c r="N599" s="10" t="s">
        <v>16070</v>
      </c>
      <c r="O599" s="10" t="s">
        <v>16071</v>
      </c>
      <c r="P599" s="10"/>
      <c r="Q599" s="10"/>
      <c r="R599" s="10"/>
      <c r="S599" s="10"/>
      <c r="T599" s="10" t="s">
        <v>16072</v>
      </c>
      <c r="U599" s="10"/>
      <c r="V599" s="10"/>
      <c r="W599" s="10"/>
      <c r="X599" s="10"/>
      <c r="Y599" s="10"/>
      <c r="Z599" s="10"/>
      <c r="AA599" s="10" t="s">
        <v>16073</v>
      </c>
      <c r="AB599" s="10" t="s">
        <v>16074</v>
      </c>
      <c r="AC599" s="10"/>
      <c r="AD599" s="10"/>
      <c r="AE599" s="10"/>
      <c r="AF599" s="10"/>
      <c r="AG599" s="10"/>
      <c r="AH599" s="10"/>
      <c r="AI599" s="10"/>
      <c r="AJ599" s="10"/>
      <c r="AK599" s="10"/>
      <c r="AL599" s="10"/>
      <c r="AM599" s="10"/>
      <c r="AN599" s="10"/>
      <c r="AO599" s="10" t="s">
        <v>16075</v>
      </c>
      <c r="AP599" s="10" t="s">
        <v>16076</v>
      </c>
      <c r="AQ599" s="10"/>
      <c r="AR599" s="10"/>
      <c r="AS599" s="10"/>
      <c r="AT599" s="10" t="s">
        <v>16077</v>
      </c>
      <c r="AU599" s="10" t="s">
        <v>16077</v>
      </c>
      <c r="AV599" s="10" t="s">
        <v>16078</v>
      </c>
      <c r="AW599" s="10"/>
      <c r="AX599" s="10"/>
      <c r="AY599" s="10"/>
      <c r="AZ599" s="10"/>
      <c r="BA599" s="10"/>
      <c r="BB599" s="10" t="s">
        <v>16079</v>
      </c>
      <c r="BC599" s="10" t="s">
        <v>16080</v>
      </c>
      <c r="BD599" s="10" t="s">
        <v>16081</v>
      </c>
      <c r="BE599" s="10" t="s">
        <v>16074</v>
      </c>
      <c r="BF599" s="10"/>
      <c r="BG599" s="10"/>
    </row>
    <row r="600" spans="1:59" x14ac:dyDescent="0.2">
      <c r="A600" s="10">
        <v>900582115</v>
      </c>
      <c r="B600" s="11">
        <v>42735</v>
      </c>
      <c r="C600" s="10" t="s">
        <v>2907</v>
      </c>
      <c r="D600" s="10" t="s">
        <v>16082</v>
      </c>
      <c r="E600" s="10" t="s">
        <v>16083</v>
      </c>
      <c r="F600" s="10" t="s">
        <v>2912</v>
      </c>
      <c r="G600" s="10" t="s">
        <v>16084</v>
      </c>
      <c r="H600" s="10" t="s">
        <v>2912</v>
      </c>
      <c r="I600" s="10" t="s">
        <v>2912</v>
      </c>
      <c r="J600" s="10" t="s">
        <v>2912</v>
      </c>
      <c r="K600" s="10" t="s">
        <v>2912</v>
      </c>
      <c r="L600" s="10" t="s">
        <v>16085</v>
      </c>
      <c r="M600" s="10" t="s">
        <v>2912</v>
      </c>
      <c r="N600" s="10" t="s">
        <v>16085</v>
      </c>
      <c r="O600" s="10" t="s">
        <v>2912</v>
      </c>
      <c r="P600" s="10" t="s">
        <v>16086</v>
      </c>
      <c r="Q600" s="10" t="s">
        <v>2912</v>
      </c>
      <c r="R600" s="10" t="s">
        <v>2912</v>
      </c>
      <c r="S600" s="10" t="s">
        <v>2912</v>
      </c>
      <c r="T600" s="10" t="s">
        <v>2912</v>
      </c>
      <c r="U600" s="10" t="s">
        <v>2912</v>
      </c>
      <c r="V600" s="10" t="s">
        <v>16087</v>
      </c>
      <c r="W600" s="10" t="s">
        <v>2912</v>
      </c>
      <c r="X600" s="10" t="s">
        <v>2912</v>
      </c>
      <c r="Y600" s="10" t="s">
        <v>2912</v>
      </c>
      <c r="Z600" s="10" t="s">
        <v>2912</v>
      </c>
      <c r="AA600" s="10" t="s">
        <v>16088</v>
      </c>
      <c r="AB600" s="10" t="s">
        <v>16089</v>
      </c>
      <c r="AC600" s="10" t="s">
        <v>16090</v>
      </c>
      <c r="AD600" s="10" t="s">
        <v>2912</v>
      </c>
      <c r="AE600" s="10" t="s">
        <v>16090</v>
      </c>
      <c r="AF600" s="10" t="s">
        <v>16091</v>
      </c>
      <c r="AG600" s="10" t="s">
        <v>16092</v>
      </c>
      <c r="AH600" s="10" t="s">
        <v>2912</v>
      </c>
      <c r="AI600" s="10" t="s">
        <v>16093</v>
      </c>
      <c r="AJ600" s="10" t="s">
        <v>16094</v>
      </c>
      <c r="AK600" s="10" t="s">
        <v>16094</v>
      </c>
      <c r="AL600" s="10" t="s">
        <v>2912</v>
      </c>
      <c r="AM600" s="10" t="s">
        <v>2912</v>
      </c>
      <c r="AN600" s="10" t="s">
        <v>2912</v>
      </c>
      <c r="AO600" s="10" t="s">
        <v>2912</v>
      </c>
      <c r="AP600" s="10" t="s">
        <v>2912</v>
      </c>
      <c r="AQ600" s="10" t="s">
        <v>2912</v>
      </c>
      <c r="AR600" s="10" t="s">
        <v>2912</v>
      </c>
      <c r="AS600" s="10" t="s">
        <v>2912</v>
      </c>
      <c r="AT600" s="10" t="s">
        <v>2912</v>
      </c>
      <c r="AU600" s="10" t="s">
        <v>16094</v>
      </c>
      <c r="AV600" s="10" t="s">
        <v>16095</v>
      </c>
      <c r="AW600" s="10" t="s">
        <v>16096</v>
      </c>
      <c r="AX600" s="10" t="s">
        <v>2912</v>
      </c>
      <c r="AY600" s="10" t="s">
        <v>2912</v>
      </c>
      <c r="AZ600" s="10" t="s">
        <v>2912</v>
      </c>
      <c r="BA600" s="10" t="s">
        <v>2912</v>
      </c>
      <c r="BB600" s="10" t="s">
        <v>16097</v>
      </c>
      <c r="BC600" s="10" t="s">
        <v>16098</v>
      </c>
      <c r="BD600" s="10" t="s">
        <v>16099</v>
      </c>
      <c r="BE600" s="10" t="s">
        <v>16089</v>
      </c>
      <c r="BF600" s="10" t="s">
        <v>2912</v>
      </c>
      <c r="BG600" s="10"/>
    </row>
    <row r="601" spans="1:59" x14ac:dyDescent="0.2">
      <c r="A601" s="10">
        <v>800162612</v>
      </c>
      <c r="B601" s="11">
        <v>42735</v>
      </c>
      <c r="C601" s="10" t="s">
        <v>2907</v>
      </c>
      <c r="D601" s="10" t="s">
        <v>16100</v>
      </c>
      <c r="E601" s="10" t="s">
        <v>16101</v>
      </c>
      <c r="F601" s="10" t="s">
        <v>2912</v>
      </c>
      <c r="G601" s="10" t="s">
        <v>2912</v>
      </c>
      <c r="H601" s="10" t="s">
        <v>2912</v>
      </c>
      <c r="I601" s="10" t="s">
        <v>2912</v>
      </c>
      <c r="J601" s="10" t="s">
        <v>16102</v>
      </c>
      <c r="K601" s="10" t="s">
        <v>2912</v>
      </c>
      <c r="L601" s="10" t="s">
        <v>16103</v>
      </c>
      <c r="M601" s="10" t="s">
        <v>2912</v>
      </c>
      <c r="N601" s="10" t="s">
        <v>16103</v>
      </c>
      <c r="O601" s="10" t="s">
        <v>2912</v>
      </c>
      <c r="P601" s="10" t="s">
        <v>16104</v>
      </c>
      <c r="Q601" s="10" t="s">
        <v>2912</v>
      </c>
      <c r="R601" s="10" t="s">
        <v>16105</v>
      </c>
      <c r="S601" s="10" t="s">
        <v>2912</v>
      </c>
      <c r="T601" s="10" t="s">
        <v>2912</v>
      </c>
      <c r="U601" s="10" t="s">
        <v>2912</v>
      </c>
      <c r="V601" s="10" t="s">
        <v>16106</v>
      </c>
      <c r="W601" s="10" t="s">
        <v>2912</v>
      </c>
      <c r="X601" s="10" t="s">
        <v>2912</v>
      </c>
      <c r="Y601" s="10" t="s">
        <v>2912</v>
      </c>
      <c r="Z601" s="10" t="s">
        <v>2912</v>
      </c>
      <c r="AA601" s="10" t="s">
        <v>16107</v>
      </c>
      <c r="AB601" s="10" t="s">
        <v>16108</v>
      </c>
      <c r="AC601" s="10" t="s">
        <v>2912</v>
      </c>
      <c r="AD601" s="10" t="s">
        <v>2912</v>
      </c>
      <c r="AE601" s="10" t="s">
        <v>2912</v>
      </c>
      <c r="AF601" s="10" t="s">
        <v>16109</v>
      </c>
      <c r="AG601" s="10" t="s">
        <v>16110</v>
      </c>
      <c r="AH601" s="10" t="s">
        <v>2912</v>
      </c>
      <c r="AI601" s="10" t="s">
        <v>16111</v>
      </c>
      <c r="AJ601" s="10" t="s">
        <v>16112</v>
      </c>
      <c r="AK601" s="10" t="s">
        <v>16112</v>
      </c>
      <c r="AL601" s="10" t="s">
        <v>2912</v>
      </c>
      <c r="AM601" s="10" t="s">
        <v>2912</v>
      </c>
      <c r="AN601" s="10" t="s">
        <v>2912</v>
      </c>
      <c r="AO601" s="10" t="s">
        <v>2912</v>
      </c>
      <c r="AP601" s="10" t="s">
        <v>16113</v>
      </c>
      <c r="AQ601" s="10" t="s">
        <v>2912</v>
      </c>
      <c r="AR601" s="10" t="s">
        <v>16114</v>
      </c>
      <c r="AS601" s="10" t="s">
        <v>2912</v>
      </c>
      <c r="AT601" s="10" t="s">
        <v>16115</v>
      </c>
      <c r="AU601" s="10" t="s">
        <v>16116</v>
      </c>
      <c r="AV601" s="10" t="s">
        <v>7519</v>
      </c>
      <c r="AW601" s="10" t="s">
        <v>3567</v>
      </c>
      <c r="AX601" s="10" t="s">
        <v>2912</v>
      </c>
      <c r="AY601" s="10" t="s">
        <v>2912</v>
      </c>
      <c r="AZ601" s="10" t="s">
        <v>2912</v>
      </c>
      <c r="BA601" s="10" t="s">
        <v>2912</v>
      </c>
      <c r="BB601" s="10" t="s">
        <v>16117</v>
      </c>
      <c r="BC601" s="10" t="s">
        <v>16118</v>
      </c>
      <c r="BD601" s="10" t="s">
        <v>16119</v>
      </c>
      <c r="BE601" s="10" t="s">
        <v>16108</v>
      </c>
      <c r="BF601" s="10" t="s">
        <v>2912</v>
      </c>
      <c r="BG601" s="10"/>
    </row>
    <row r="602" spans="1:59" x14ac:dyDescent="0.2">
      <c r="A602" s="10">
        <v>900387930</v>
      </c>
      <c r="B602" s="11">
        <v>42735</v>
      </c>
      <c r="C602" s="10" t="s">
        <v>2907</v>
      </c>
      <c r="D602" s="10" t="s">
        <v>16120</v>
      </c>
      <c r="E602" s="10" t="s">
        <v>16121</v>
      </c>
      <c r="F602" s="10"/>
      <c r="G602" s="10" t="s">
        <v>16122</v>
      </c>
      <c r="H602" s="10"/>
      <c r="I602" s="10"/>
      <c r="J602" s="10" t="s">
        <v>16123</v>
      </c>
      <c r="K602" s="10"/>
      <c r="L602" s="10" t="s">
        <v>16124</v>
      </c>
      <c r="M602" s="10"/>
      <c r="N602" s="10" t="s">
        <v>16124</v>
      </c>
      <c r="O602" s="10" t="s">
        <v>16125</v>
      </c>
      <c r="P602" s="10"/>
      <c r="Q602" s="10"/>
      <c r="R602" s="10"/>
      <c r="S602" s="10"/>
      <c r="T602" s="10"/>
      <c r="U602" s="10"/>
      <c r="V602" s="10" t="s">
        <v>16126</v>
      </c>
      <c r="W602" s="10"/>
      <c r="X602" s="10" t="s">
        <v>16127</v>
      </c>
      <c r="Y602" s="10"/>
      <c r="Z602" s="10"/>
      <c r="AA602" s="10" t="s">
        <v>16128</v>
      </c>
      <c r="AB602" s="10" t="s">
        <v>16129</v>
      </c>
      <c r="AC602" s="10"/>
      <c r="AD602" s="10"/>
      <c r="AE602" s="10"/>
      <c r="AF602" s="10" t="s">
        <v>16130</v>
      </c>
      <c r="AG602" s="10" t="s">
        <v>16131</v>
      </c>
      <c r="AH602" s="10"/>
      <c r="AI602" s="10" t="s">
        <v>16132</v>
      </c>
      <c r="AJ602" s="10" t="s">
        <v>16133</v>
      </c>
      <c r="AK602" s="10" t="s">
        <v>16133</v>
      </c>
      <c r="AL602" s="10"/>
      <c r="AM602" s="10"/>
      <c r="AN602" s="10"/>
      <c r="AO602" s="10"/>
      <c r="AP602" s="10" t="s">
        <v>16134</v>
      </c>
      <c r="AQ602" s="10"/>
      <c r="AR602" s="10"/>
      <c r="AS602" s="10"/>
      <c r="AT602" s="10" t="s">
        <v>16134</v>
      </c>
      <c r="AU602" s="10" t="s">
        <v>16135</v>
      </c>
      <c r="AV602" s="10" t="s">
        <v>16136</v>
      </c>
      <c r="AW602" s="10" t="s">
        <v>16137</v>
      </c>
      <c r="AX602" s="10"/>
      <c r="AY602" s="10"/>
      <c r="AZ602" s="10"/>
      <c r="BA602" s="10"/>
      <c r="BB602" s="10" t="s">
        <v>16138</v>
      </c>
      <c r="BC602" s="10" t="s">
        <v>16139</v>
      </c>
      <c r="BD602" s="10" t="s">
        <v>16140</v>
      </c>
      <c r="BE602" s="10" t="s">
        <v>16129</v>
      </c>
      <c r="BF602" s="10"/>
      <c r="BG602" s="10"/>
    </row>
    <row r="603" spans="1:59" x14ac:dyDescent="0.2">
      <c r="A603" s="10">
        <v>860521813</v>
      </c>
      <c r="B603" s="11">
        <v>42735</v>
      </c>
      <c r="C603" s="10" t="s">
        <v>2907</v>
      </c>
      <c r="D603" s="10" t="s">
        <v>16141</v>
      </c>
      <c r="E603" s="10" t="s">
        <v>16142</v>
      </c>
      <c r="F603" s="10" t="s">
        <v>16143</v>
      </c>
      <c r="G603" s="10" t="s">
        <v>16144</v>
      </c>
      <c r="H603" s="10" t="s">
        <v>2912</v>
      </c>
      <c r="I603" s="10" t="s">
        <v>2912</v>
      </c>
      <c r="J603" s="10" t="s">
        <v>2912</v>
      </c>
      <c r="K603" s="10" t="s">
        <v>2912</v>
      </c>
      <c r="L603" s="10" t="s">
        <v>16145</v>
      </c>
      <c r="M603" s="10" t="s">
        <v>2912</v>
      </c>
      <c r="N603" s="10" t="s">
        <v>16145</v>
      </c>
      <c r="O603" s="10" t="s">
        <v>2912</v>
      </c>
      <c r="P603" s="10" t="s">
        <v>16146</v>
      </c>
      <c r="Q603" s="10" t="s">
        <v>2912</v>
      </c>
      <c r="R603" s="10" t="s">
        <v>2912</v>
      </c>
      <c r="S603" s="10" t="s">
        <v>2912</v>
      </c>
      <c r="T603" s="10" t="s">
        <v>2912</v>
      </c>
      <c r="U603" s="10" t="s">
        <v>2912</v>
      </c>
      <c r="V603" s="10" t="s">
        <v>2912</v>
      </c>
      <c r="W603" s="10" t="s">
        <v>2912</v>
      </c>
      <c r="X603" s="10" t="s">
        <v>2912</v>
      </c>
      <c r="Y603" s="10" t="s">
        <v>2912</v>
      </c>
      <c r="Z603" s="10" t="s">
        <v>2912</v>
      </c>
      <c r="AA603" s="10" t="s">
        <v>16146</v>
      </c>
      <c r="AB603" s="10" t="s">
        <v>16147</v>
      </c>
      <c r="AC603" s="10" t="s">
        <v>16148</v>
      </c>
      <c r="AD603" s="10" t="s">
        <v>2912</v>
      </c>
      <c r="AE603" s="10" t="s">
        <v>16148</v>
      </c>
      <c r="AF603" s="10" t="s">
        <v>16149</v>
      </c>
      <c r="AG603" s="10" t="s">
        <v>16150</v>
      </c>
      <c r="AH603" s="10" t="s">
        <v>2912</v>
      </c>
      <c r="AI603" s="10" t="s">
        <v>16151</v>
      </c>
      <c r="AJ603" s="10" t="s">
        <v>16152</v>
      </c>
      <c r="AK603" s="10" t="s">
        <v>16152</v>
      </c>
      <c r="AL603" s="10" t="s">
        <v>2912</v>
      </c>
      <c r="AM603" s="10" t="s">
        <v>2912</v>
      </c>
      <c r="AN603" s="10" t="s">
        <v>2912</v>
      </c>
      <c r="AO603" s="10" t="s">
        <v>16153</v>
      </c>
      <c r="AP603" s="10" t="s">
        <v>16154</v>
      </c>
      <c r="AQ603" s="10" t="s">
        <v>2912</v>
      </c>
      <c r="AR603" s="10" t="s">
        <v>16155</v>
      </c>
      <c r="AS603" s="10" t="s">
        <v>2912</v>
      </c>
      <c r="AT603" s="10" t="s">
        <v>16156</v>
      </c>
      <c r="AU603" s="10" t="s">
        <v>16157</v>
      </c>
      <c r="AV603" s="10" t="s">
        <v>16158</v>
      </c>
      <c r="AW603" s="10" t="s">
        <v>2912</v>
      </c>
      <c r="AX603" s="10" t="s">
        <v>2912</v>
      </c>
      <c r="AY603" s="10" t="s">
        <v>2912</v>
      </c>
      <c r="AZ603" s="10" t="s">
        <v>2912</v>
      </c>
      <c r="BA603" s="10" t="s">
        <v>16159</v>
      </c>
      <c r="BB603" s="10" t="s">
        <v>16160</v>
      </c>
      <c r="BC603" s="10" t="s">
        <v>16161</v>
      </c>
      <c r="BD603" s="10" t="s">
        <v>16162</v>
      </c>
      <c r="BE603" s="10" t="s">
        <v>16147</v>
      </c>
      <c r="BF603" s="10" t="s">
        <v>2912</v>
      </c>
      <c r="BG603" s="10"/>
    </row>
    <row r="604" spans="1:59" x14ac:dyDescent="0.2">
      <c r="A604" s="10">
        <v>800042522</v>
      </c>
      <c r="B604" s="11">
        <v>42735</v>
      </c>
      <c r="C604" s="10" t="s">
        <v>2907</v>
      </c>
      <c r="D604" s="10" t="s">
        <v>16163</v>
      </c>
      <c r="E604" s="10" t="s">
        <v>16164</v>
      </c>
      <c r="F604" s="10" t="s">
        <v>16165</v>
      </c>
      <c r="G604" s="10"/>
      <c r="H604" s="10"/>
      <c r="I604" s="10"/>
      <c r="J604" s="10" t="s">
        <v>16166</v>
      </c>
      <c r="K604" s="10"/>
      <c r="L604" s="10" t="s">
        <v>16167</v>
      </c>
      <c r="M604" s="10"/>
      <c r="N604" s="10" t="s">
        <v>16167</v>
      </c>
      <c r="O604" s="10"/>
      <c r="P604" s="10" t="s">
        <v>16168</v>
      </c>
      <c r="Q604" s="10"/>
      <c r="R604" s="10"/>
      <c r="S604" s="10"/>
      <c r="T604" s="10"/>
      <c r="U604" s="10"/>
      <c r="V604" s="10" t="s">
        <v>16169</v>
      </c>
      <c r="W604" s="10"/>
      <c r="X604" s="10"/>
      <c r="Y604" s="10" t="s">
        <v>16170</v>
      </c>
      <c r="Z604" s="10"/>
      <c r="AA604" s="10" t="s">
        <v>16171</v>
      </c>
      <c r="AB604" s="10" t="s">
        <v>16172</v>
      </c>
      <c r="AC604" s="10" t="s">
        <v>16173</v>
      </c>
      <c r="AD604" s="10"/>
      <c r="AE604" s="10" t="s">
        <v>16173</v>
      </c>
      <c r="AF604" s="10" t="s">
        <v>16174</v>
      </c>
      <c r="AG604" s="10" t="s">
        <v>16175</v>
      </c>
      <c r="AH604" s="10" t="s">
        <v>16176</v>
      </c>
      <c r="AI604" s="10"/>
      <c r="AJ604" s="10" t="s">
        <v>16177</v>
      </c>
      <c r="AK604" s="10" t="s">
        <v>16177</v>
      </c>
      <c r="AL604" s="10"/>
      <c r="AM604" s="10"/>
      <c r="AN604" s="10"/>
      <c r="AO604" s="10"/>
      <c r="AP604" s="10" t="s">
        <v>16178</v>
      </c>
      <c r="AQ604" s="10"/>
      <c r="AR604" s="10" t="s">
        <v>16179</v>
      </c>
      <c r="AS604" s="10" t="s">
        <v>16180</v>
      </c>
      <c r="AT604" s="10" t="s">
        <v>16181</v>
      </c>
      <c r="AU604" s="10" t="s">
        <v>16182</v>
      </c>
      <c r="AV604" s="10" t="s">
        <v>16183</v>
      </c>
      <c r="AW604" s="10"/>
      <c r="AX604" s="10"/>
      <c r="AY604" s="10"/>
      <c r="AZ604" s="10" t="s">
        <v>16184</v>
      </c>
      <c r="BA604" s="10"/>
      <c r="BB604" s="10" t="s">
        <v>16185</v>
      </c>
      <c r="BC604" s="10" t="s">
        <v>16186</v>
      </c>
      <c r="BD604" s="10" t="s">
        <v>16187</v>
      </c>
      <c r="BE604" s="10" t="s">
        <v>16172</v>
      </c>
      <c r="BF604" s="10"/>
      <c r="BG604" s="10"/>
    </row>
    <row r="605" spans="1:59" x14ac:dyDescent="0.2">
      <c r="A605" s="10">
        <v>900271428</v>
      </c>
      <c r="B605" s="11">
        <v>42735</v>
      </c>
      <c r="C605" s="10" t="s">
        <v>2907</v>
      </c>
      <c r="D605" s="10" t="s">
        <v>16188</v>
      </c>
      <c r="E605" s="10" t="s">
        <v>16189</v>
      </c>
      <c r="F605" s="10" t="s">
        <v>16190</v>
      </c>
      <c r="G605" s="10" t="s">
        <v>16191</v>
      </c>
      <c r="H605" s="10"/>
      <c r="I605" s="10"/>
      <c r="J605" s="10" t="s">
        <v>16192</v>
      </c>
      <c r="K605" s="10"/>
      <c r="L605" s="10" t="s">
        <v>14210</v>
      </c>
      <c r="M605" s="10"/>
      <c r="N605" s="10" t="s">
        <v>14210</v>
      </c>
      <c r="O605" s="10"/>
      <c r="P605" s="10" t="s">
        <v>16193</v>
      </c>
      <c r="Q605" s="10"/>
      <c r="R605" s="10"/>
      <c r="S605" s="10"/>
      <c r="T605" s="10" t="s">
        <v>16194</v>
      </c>
      <c r="U605" s="10"/>
      <c r="V605" s="10" t="s">
        <v>16195</v>
      </c>
      <c r="W605" s="10"/>
      <c r="X605" s="10"/>
      <c r="Y605" s="10"/>
      <c r="Z605" s="10"/>
      <c r="AA605" s="10" t="s">
        <v>16196</v>
      </c>
      <c r="AB605" s="10" t="s">
        <v>16197</v>
      </c>
      <c r="AC605" s="10"/>
      <c r="AD605" s="10"/>
      <c r="AE605" s="10"/>
      <c r="AF605" s="10" t="s">
        <v>16198</v>
      </c>
      <c r="AG605" s="10" t="s">
        <v>16199</v>
      </c>
      <c r="AH605" s="10" t="s">
        <v>16200</v>
      </c>
      <c r="AI605" s="10"/>
      <c r="AJ605" s="10" t="s">
        <v>16201</v>
      </c>
      <c r="AK605" s="10" t="s">
        <v>16201</v>
      </c>
      <c r="AL605" s="10"/>
      <c r="AM605" s="10"/>
      <c r="AN605" s="10"/>
      <c r="AO605" s="10" t="s">
        <v>16202</v>
      </c>
      <c r="AP605" s="10"/>
      <c r="AQ605" s="10" t="s">
        <v>16203</v>
      </c>
      <c r="AR605" s="10" t="s">
        <v>16204</v>
      </c>
      <c r="AS605" s="10"/>
      <c r="AT605" s="10" t="s">
        <v>16205</v>
      </c>
      <c r="AU605" s="10" t="s">
        <v>16206</v>
      </c>
      <c r="AV605" s="10" t="s">
        <v>16207</v>
      </c>
      <c r="AW605" s="10"/>
      <c r="AX605" s="10"/>
      <c r="AY605" s="10"/>
      <c r="AZ605" s="10"/>
      <c r="BA605" s="10"/>
      <c r="BB605" s="10" t="s">
        <v>16208</v>
      </c>
      <c r="BC605" s="10" t="s">
        <v>16209</v>
      </c>
      <c r="BD605" s="10" t="s">
        <v>16210</v>
      </c>
      <c r="BE605" s="10" t="s">
        <v>16197</v>
      </c>
      <c r="BF605" s="10"/>
      <c r="BG605" s="10"/>
    </row>
    <row r="606" spans="1:59" x14ac:dyDescent="0.2">
      <c r="A606" s="10">
        <v>890318329</v>
      </c>
      <c r="B606" s="11">
        <v>42735</v>
      </c>
      <c r="C606" s="10" t="s">
        <v>2907</v>
      </c>
      <c r="D606" s="10" t="s">
        <v>16211</v>
      </c>
      <c r="E606" s="10" t="s">
        <v>16212</v>
      </c>
      <c r="F606" s="10" t="s">
        <v>16213</v>
      </c>
      <c r="G606" s="10" t="s">
        <v>16214</v>
      </c>
      <c r="H606" s="10" t="s">
        <v>2912</v>
      </c>
      <c r="I606" s="10" t="s">
        <v>16215</v>
      </c>
      <c r="J606" s="10" t="s">
        <v>16216</v>
      </c>
      <c r="K606" s="10"/>
      <c r="L606" s="10" t="s">
        <v>16217</v>
      </c>
      <c r="M606" s="10"/>
      <c r="N606" s="10" t="s">
        <v>16217</v>
      </c>
      <c r="O606" s="10"/>
      <c r="P606" s="10" t="s">
        <v>16218</v>
      </c>
      <c r="Q606" s="10"/>
      <c r="R606" s="10"/>
      <c r="S606" s="10"/>
      <c r="T606" s="10" t="s">
        <v>16219</v>
      </c>
      <c r="U606" s="10"/>
      <c r="V606" s="10" t="s">
        <v>16220</v>
      </c>
      <c r="W606" s="10"/>
      <c r="X606" s="10"/>
      <c r="Y606" s="10"/>
      <c r="Z606" s="10"/>
      <c r="AA606" s="10" t="s">
        <v>16221</v>
      </c>
      <c r="AB606" s="10" t="s">
        <v>16222</v>
      </c>
      <c r="AC606" s="10" t="s">
        <v>16223</v>
      </c>
      <c r="AD606" s="10"/>
      <c r="AE606" s="10" t="s">
        <v>16223</v>
      </c>
      <c r="AF606" s="10" t="s">
        <v>16224</v>
      </c>
      <c r="AG606" s="10" t="s">
        <v>16225</v>
      </c>
      <c r="AH606" s="10" t="s">
        <v>16226</v>
      </c>
      <c r="AI606" s="10" t="s">
        <v>16227</v>
      </c>
      <c r="AJ606" s="10" t="s">
        <v>16228</v>
      </c>
      <c r="AK606" s="10" t="s">
        <v>16228</v>
      </c>
      <c r="AL606" s="10"/>
      <c r="AM606" s="10"/>
      <c r="AN606" s="10"/>
      <c r="AO606" s="10"/>
      <c r="AP606" s="10" t="s">
        <v>16229</v>
      </c>
      <c r="AQ606" s="10"/>
      <c r="AR606" s="10" t="s">
        <v>16230</v>
      </c>
      <c r="AS606" s="10"/>
      <c r="AT606" s="10" t="s">
        <v>16231</v>
      </c>
      <c r="AU606" s="10" t="s">
        <v>16232</v>
      </c>
      <c r="AV606" s="10" t="s">
        <v>16233</v>
      </c>
      <c r="AW606" s="10"/>
      <c r="AX606" s="10"/>
      <c r="AY606" s="10"/>
      <c r="AZ606" s="10"/>
      <c r="BA606" s="10"/>
      <c r="BB606" s="10" t="s">
        <v>16234</v>
      </c>
      <c r="BC606" s="10" t="s">
        <v>16235</v>
      </c>
      <c r="BD606" s="10" t="s">
        <v>16236</v>
      </c>
      <c r="BE606" s="10" t="s">
        <v>16222</v>
      </c>
      <c r="BF606" s="10"/>
      <c r="BG606" s="10"/>
    </row>
    <row r="607" spans="1:59" x14ac:dyDescent="0.2">
      <c r="A607" s="10">
        <v>900401535</v>
      </c>
      <c r="B607" s="11">
        <v>42735</v>
      </c>
      <c r="C607" s="10" t="s">
        <v>2907</v>
      </c>
      <c r="D607" s="10" t="s">
        <v>16237</v>
      </c>
      <c r="E607" s="10" t="s">
        <v>16238</v>
      </c>
      <c r="F607" s="10" t="s">
        <v>16239</v>
      </c>
      <c r="G607" s="10" t="s">
        <v>16240</v>
      </c>
      <c r="H607" s="10"/>
      <c r="I607" s="10"/>
      <c r="J607" s="10"/>
      <c r="K607" s="10"/>
      <c r="L607" s="10" t="s">
        <v>16241</v>
      </c>
      <c r="M607" s="10"/>
      <c r="N607" s="10" t="s">
        <v>16241</v>
      </c>
      <c r="O607" s="10"/>
      <c r="P607" s="10"/>
      <c r="Q607" s="10"/>
      <c r="R607" s="10"/>
      <c r="S607" s="10"/>
      <c r="T607" s="10"/>
      <c r="U607" s="10"/>
      <c r="V607" s="10"/>
      <c r="W607" s="10"/>
      <c r="X607" s="10"/>
      <c r="Y607" s="10"/>
      <c r="Z607" s="10"/>
      <c r="AA607" s="10"/>
      <c r="AB607" s="10" t="s">
        <v>16241</v>
      </c>
      <c r="AC607" s="10" t="s">
        <v>16242</v>
      </c>
      <c r="AD607" s="10" t="s">
        <v>16243</v>
      </c>
      <c r="AE607" s="10" t="s">
        <v>16244</v>
      </c>
      <c r="AF607" s="10" t="s">
        <v>16245</v>
      </c>
      <c r="AG607" s="10"/>
      <c r="AH607" s="10" t="s">
        <v>16246</v>
      </c>
      <c r="AI607" s="10" t="s">
        <v>16247</v>
      </c>
      <c r="AJ607" s="10" t="s">
        <v>16248</v>
      </c>
      <c r="AK607" s="10" t="s">
        <v>16248</v>
      </c>
      <c r="AL607" s="10"/>
      <c r="AM607" s="10"/>
      <c r="AN607" s="10"/>
      <c r="AO607" s="10"/>
      <c r="AP607" s="10"/>
      <c r="AQ607" s="10"/>
      <c r="AR607" s="10" t="s">
        <v>16249</v>
      </c>
      <c r="AS607" s="10"/>
      <c r="AT607" s="10" t="s">
        <v>16249</v>
      </c>
      <c r="AU607" s="10" t="s">
        <v>16250</v>
      </c>
      <c r="AV607" s="10" t="s">
        <v>14855</v>
      </c>
      <c r="AW607" s="10" t="s">
        <v>16251</v>
      </c>
      <c r="AX607" s="10"/>
      <c r="AY607" s="10"/>
      <c r="AZ607" s="10"/>
      <c r="BA607" s="10"/>
      <c r="BB607" s="10" t="s">
        <v>16252</v>
      </c>
      <c r="BC607" s="10" t="s">
        <v>16253</v>
      </c>
      <c r="BD607" s="10" t="s">
        <v>16254</v>
      </c>
      <c r="BE607" s="10" t="s">
        <v>16241</v>
      </c>
      <c r="BF607" s="10"/>
      <c r="BG607" s="10"/>
    </row>
    <row r="608" spans="1:59" x14ac:dyDescent="0.2">
      <c r="A608" s="10">
        <v>860013715</v>
      </c>
      <c r="B608" s="11">
        <v>42735</v>
      </c>
      <c r="C608" s="10" t="s">
        <v>2907</v>
      </c>
      <c r="D608" s="10" t="s">
        <v>16255</v>
      </c>
      <c r="E608" s="10" t="s">
        <v>16256</v>
      </c>
      <c r="F608" s="10" t="s">
        <v>16257</v>
      </c>
      <c r="G608" s="10" t="s">
        <v>16258</v>
      </c>
      <c r="H608" s="10"/>
      <c r="I608" s="10" t="s">
        <v>16259</v>
      </c>
      <c r="J608" s="10"/>
      <c r="K608" s="10"/>
      <c r="L608" s="10" t="s">
        <v>16260</v>
      </c>
      <c r="M608" s="10"/>
      <c r="N608" s="10" t="s">
        <v>16260</v>
      </c>
      <c r="O608" s="10"/>
      <c r="P608" s="10" t="s">
        <v>16261</v>
      </c>
      <c r="Q608" s="10"/>
      <c r="R608" s="10"/>
      <c r="S608" s="10"/>
      <c r="T608" s="10"/>
      <c r="U608" s="10"/>
      <c r="V608" s="10" t="s">
        <v>15940</v>
      </c>
      <c r="W608" s="10"/>
      <c r="X608" s="10"/>
      <c r="Y608" s="10"/>
      <c r="Z608" s="10"/>
      <c r="AA608" s="10" t="s">
        <v>16262</v>
      </c>
      <c r="AB608" s="10" t="s">
        <v>16263</v>
      </c>
      <c r="AC608" s="10"/>
      <c r="AD608" s="10"/>
      <c r="AE608" s="10"/>
      <c r="AF608" s="10" t="s">
        <v>16264</v>
      </c>
      <c r="AG608" s="10" t="s">
        <v>16265</v>
      </c>
      <c r="AH608" s="10" t="s">
        <v>16266</v>
      </c>
      <c r="AI608" s="10"/>
      <c r="AJ608" s="10" t="s">
        <v>16267</v>
      </c>
      <c r="AK608" s="10" t="s">
        <v>16267</v>
      </c>
      <c r="AL608" s="10"/>
      <c r="AM608" s="10"/>
      <c r="AN608" s="10"/>
      <c r="AO608" s="10"/>
      <c r="AP608" s="10"/>
      <c r="AQ608" s="10"/>
      <c r="AR608" s="10"/>
      <c r="AS608" s="10"/>
      <c r="AT608" s="10"/>
      <c r="AU608" s="10" t="s">
        <v>16267</v>
      </c>
      <c r="AV608" s="10" t="s">
        <v>3953</v>
      </c>
      <c r="AW608" s="10"/>
      <c r="AX608" s="10"/>
      <c r="AY608" s="10"/>
      <c r="AZ608" s="10"/>
      <c r="BA608" s="10" t="s">
        <v>16268</v>
      </c>
      <c r="BB608" s="10" t="s">
        <v>16269</v>
      </c>
      <c r="BC608" s="10" t="s">
        <v>16270</v>
      </c>
      <c r="BD608" s="10" t="s">
        <v>16271</v>
      </c>
      <c r="BE608" s="10" t="s">
        <v>16263</v>
      </c>
      <c r="BF608" s="10"/>
      <c r="BG608" s="10"/>
    </row>
    <row r="609" spans="1:59" x14ac:dyDescent="0.2">
      <c r="A609" s="10">
        <v>800146425</v>
      </c>
      <c r="B609" s="11">
        <v>42735</v>
      </c>
      <c r="C609" s="10" t="s">
        <v>2907</v>
      </c>
      <c r="D609" s="10" t="s">
        <v>16272</v>
      </c>
      <c r="E609" s="10" t="s">
        <v>16273</v>
      </c>
      <c r="F609" s="10" t="s">
        <v>16274</v>
      </c>
      <c r="G609" s="10" t="s">
        <v>16275</v>
      </c>
      <c r="H609" s="10"/>
      <c r="I609" s="10"/>
      <c r="J609" s="10" t="s">
        <v>16276</v>
      </c>
      <c r="K609" s="10"/>
      <c r="L609" s="10" t="s">
        <v>16277</v>
      </c>
      <c r="M609" s="10"/>
      <c r="N609" s="10" t="s">
        <v>16277</v>
      </c>
      <c r="O609" s="10"/>
      <c r="P609" s="10" t="s">
        <v>16278</v>
      </c>
      <c r="Q609" s="10"/>
      <c r="R609" s="10" t="s">
        <v>16279</v>
      </c>
      <c r="S609" s="10"/>
      <c r="T609" s="10"/>
      <c r="U609" s="10"/>
      <c r="V609" s="10" t="s">
        <v>16280</v>
      </c>
      <c r="W609" s="10"/>
      <c r="X609" s="10" t="s">
        <v>16281</v>
      </c>
      <c r="Y609" s="10"/>
      <c r="Z609" s="10"/>
      <c r="AA609" s="10" t="s">
        <v>16282</v>
      </c>
      <c r="AB609" s="10" t="s">
        <v>16283</v>
      </c>
      <c r="AC609" s="10" t="s">
        <v>16284</v>
      </c>
      <c r="AD609" s="10" t="s">
        <v>16285</v>
      </c>
      <c r="AE609" s="10" t="s">
        <v>16286</v>
      </c>
      <c r="AF609" s="10" t="s">
        <v>16287</v>
      </c>
      <c r="AG609" s="10" t="s">
        <v>16288</v>
      </c>
      <c r="AH609" s="10" t="s">
        <v>16289</v>
      </c>
      <c r="AI609" s="10" t="s">
        <v>16290</v>
      </c>
      <c r="AJ609" s="10" t="s">
        <v>16291</v>
      </c>
      <c r="AK609" s="10" t="s">
        <v>16291</v>
      </c>
      <c r="AL609" s="10"/>
      <c r="AM609" s="10"/>
      <c r="AN609" s="10"/>
      <c r="AO609" s="10" t="s">
        <v>16292</v>
      </c>
      <c r="AP609" s="10" t="s">
        <v>16293</v>
      </c>
      <c r="AQ609" s="10"/>
      <c r="AR609" s="10"/>
      <c r="AS609" s="10"/>
      <c r="AT609" s="10" t="s">
        <v>16294</v>
      </c>
      <c r="AU609" s="10" t="s">
        <v>16295</v>
      </c>
      <c r="AV609" s="10" t="s">
        <v>16296</v>
      </c>
      <c r="AW609" s="10"/>
      <c r="AX609" s="10"/>
      <c r="AY609" s="10"/>
      <c r="AZ609" s="10"/>
      <c r="BA609" s="10" t="s">
        <v>16297</v>
      </c>
      <c r="BB609" s="10" t="s">
        <v>16298</v>
      </c>
      <c r="BC609" s="10" t="s">
        <v>16299</v>
      </c>
      <c r="BD609" s="10" t="s">
        <v>16300</v>
      </c>
      <c r="BE609" s="10" t="s">
        <v>16283</v>
      </c>
      <c r="BF609" s="10"/>
      <c r="BG609" s="10"/>
    </row>
    <row r="610" spans="1:59" x14ac:dyDescent="0.2">
      <c r="A610" s="10">
        <v>900470147</v>
      </c>
      <c r="B610" s="11">
        <v>42551</v>
      </c>
      <c r="C610" s="10" t="s">
        <v>6304</v>
      </c>
      <c r="D610" s="10" t="s">
        <v>2912</v>
      </c>
      <c r="E610" s="10" t="s">
        <v>14747</v>
      </c>
      <c r="F610" s="10"/>
      <c r="G610" s="10"/>
      <c r="H610" s="10"/>
      <c r="I610" s="10" t="s">
        <v>14748</v>
      </c>
      <c r="J610" s="10"/>
      <c r="K610" s="10"/>
      <c r="L610" s="10" t="s">
        <v>14749</v>
      </c>
      <c r="M610" s="10"/>
      <c r="N610" s="10" t="s">
        <v>14749</v>
      </c>
      <c r="O610" s="10"/>
      <c r="P610" s="10" t="s">
        <v>14750</v>
      </c>
      <c r="Q610" s="10"/>
      <c r="R610" s="10"/>
      <c r="S610" s="10" t="s">
        <v>14751</v>
      </c>
      <c r="T610" s="10"/>
      <c r="U610" s="10"/>
      <c r="V610" s="10" t="s">
        <v>16301</v>
      </c>
      <c r="W610" s="10"/>
      <c r="X610" s="10"/>
      <c r="Y610" s="10"/>
      <c r="Z610" s="10"/>
      <c r="AA610" s="10" t="s">
        <v>16302</v>
      </c>
      <c r="AB610" s="10" t="s">
        <v>16303</v>
      </c>
      <c r="AC610" s="10"/>
      <c r="AD610" s="10"/>
      <c r="AE610" s="10"/>
      <c r="AF610" s="10" t="s">
        <v>14755</v>
      </c>
      <c r="AG610" s="10"/>
      <c r="AH610" s="10"/>
      <c r="AI610" s="10"/>
      <c r="AJ610" s="10" t="s">
        <v>14755</v>
      </c>
      <c r="AK610" s="10" t="s">
        <v>14755</v>
      </c>
      <c r="AL610" s="10"/>
      <c r="AM610" s="10"/>
      <c r="AN610" s="10"/>
      <c r="AO610" s="10"/>
      <c r="AP610" s="10" t="s">
        <v>16304</v>
      </c>
      <c r="AQ610" s="10" t="s">
        <v>14756</v>
      </c>
      <c r="AR610" s="10"/>
      <c r="AS610" s="10"/>
      <c r="AT610" s="10" t="s">
        <v>16305</v>
      </c>
      <c r="AU610" s="10" t="s">
        <v>16306</v>
      </c>
      <c r="AV610" s="10" t="s">
        <v>14758</v>
      </c>
      <c r="AW610" s="10" t="s">
        <v>14759</v>
      </c>
      <c r="AX610" s="10"/>
      <c r="AY610" s="10"/>
      <c r="AZ610" s="10"/>
      <c r="BA610" s="10"/>
      <c r="BB610" s="10"/>
      <c r="BC610" s="10" t="s">
        <v>14760</v>
      </c>
      <c r="BD610" s="10" t="s">
        <v>14761</v>
      </c>
      <c r="BE610" s="10" t="s">
        <v>16303</v>
      </c>
      <c r="BF610" s="10"/>
      <c r="BG610" s="10"/>
    </row>
    <row r="611" spans="1:59" x14ac:dyDescent="0.2">
      <c r="A611" s="10">
        <v>900009522</v>
      </c>
      <c r="B611" s="11">
        <v>42735</v>
      </c>
      <c r="C611" s="10" t="s">
        <v>2907</v>
      </c>
      <c r="D611" s="10" t="s">
        <v>16307</v>
      </c>
      <c r="E611" s="10" t="s">
        <v>16308</v>
      </c>
      <c r="F611" s="10" t="s">
        <v>16309</v>
      </c>
      <c r="G611" s="10" t="s">
        <v>16310</v>
      </c>
      <c r="H611" s="10" t="s">
        <v>2912</v>
      </c>
      <c r="I611" s="10" t="s">
        <v>16311</v>
      </c>
      <c r="J611" s="10" t="s">
        <v>16312</v>
      </c>
      <c r="K611" s="10" t="s">
        <v>2912</v>
      </c>
      <c r="L611" s="10" t="s">
        <v>16313</v>
      </c>
      <c r="M611" s="10"/>
      <c r="N611" s="10" t="s">
        <v>16313</v>
      </c>
      <c r="O611" s="10" t="s">
        <v>2912</v>
      </c>
      <c r="P611" s="10" t="s">
        <v>16314</v>
      </c>
      <c r="Q611" s="10" t="s">
        <v>2912</v>
      </c>
      <c r="R611" s="10" t="s">
        <v>2912</v>
      </c>
      <c r="S611" s="10" t="s">
        <v>2912</v>
      </c>
      <c r="T611" s="10" t="s">
        <v>2912</v>
      </c>
      <c r="U611" s="10" t="s">
        <v>2912</v>
      </c>
      <c r="V611" s="10" t="s">
        <v>16315</v>
      </c>
      <c r="W611" s="10" t="s">
        <v>2912</v>
      </c>
      <c r="X611" s="10" t="s">
        <v>2912</v>
      </c>
      <c r="Y611" s="10" t="s">
        <v>2912</v>
      </c>
      <c r="Z611" s="10" t="s">
        <v>2912</v>
      </c>
      <c r="AA611" s="10" t="s">
        <v>16316</v>
      </c>
      <c r="AB611" s="10" t="s">
        <v>16317</v>
      </c>
      <c r="AC611" s="10"/>
      <c r="AD611" s="10" t="s">
        <v>16318</v>
      </c>
      <c r="AE611" s="10" t="s">
        <v>16318</v>
      </c>
      <c r="AF611" s="10" t="s">
        <v>16319</v>
      </c>
      <c r="AG611" s="10" t="s">
        <v>16320</v>
      </c>
      <c r="AH611" s="10" t="s">
        <v>2912</v>
      </c>
      <c r="AI611" s="10" t="s">
        <v>16321</v>
      </c>
      <c r="AJ611" s="10" t="s">
        <v>16322</v>
      </c>
      <c r="AK611" s="10" t="s">
        <v>16322</v>
      </c>
      <c r="AL611" s="10" t="s">
        <v>2912</v>
      </c>
      <c r="AM611" s="10" t="s">
        <v>2912</v>
      </c>
      <c r="AN611" s="10" t="s">
        <v>2912</v>
      </c>
      <c r="AO611" s="10" t="s">
        <v>2912</v>
      </c>
      <c r="AP611" s="10" t="s">
        <v>2912</v>
      </c>
      <c r="AQ611" s="10" t="s">
        <v>2912</v>
      </c>
      <c r="AR611" s="10" t="s">
        <v>2912</v>
      </c>
      <c r="AS611" s="10" t="s">
        <v>2912</v>
      </c>
      <c r="AT611" s="10" t="s">
        <v>2912</v>
      </c>
      <c r="AU611" s="10" t="s">
        <v>16322</v>
      </c>
      <c r="AV611" s="10" t="s">
        <v>16323</v>
      </c>
      <c r="AW611" s="10"/>
      <c r="AX611" s="10"/>
      <c r="AY611" s="10"/>
      <c r="AZ611" s="10"/>
      <c r="BA611" s="10"/>
      <c r="BB611" s="10"/>
      <c r="BC611" s="10" t="s">
        <v>16324</v>
      </c>
      <c r="BD611" s="10" t="s">
        <v>16325</v>
      </c>
      <c r="BE611" s="10" t="s">
        <v>16317</v>
      </c>
      <c r="BF611" s="10"/>
      <c r="BG611" s="10"/>
    </row>
    <row r="612" spans="1:59" x14ac:dyDescent="0.2">
      <c r="A612" s="10">
        <v>900524239</v>
      </c>
      <c r="B612" s="11">
        <v>42551</v>
      </c>
      <c r="C612" s="10" t="s">
        <v>6304</v>
      </c>
      <c r="D612" s="10" t="s">
        <v>16326</v>
      </c>
      <c r="E612" s="10" t="s">
        <v>16327</v>
      </c>
      <c r="F612" s="10" t="s">
        <v>2912</v>
      </c>
      <c r="G612" s="10" t="s">
        <v>16328</v>
      </c>
      <c r="H612" s="10" t="s">
        <v>2912</v>
      </c>
      <c r="I612" s="10" t="s">
        <v>16329</v>
      </c>
      <c r="J612" s="10" t="s">
        <v>16330</v>
      </c>
      <c r="K612" s="10" t="s">
        <v>2912</v>
      </c>
      <c r="L612" s="10" t="s">
        <v>16331</v>
      </c>
      <c r="M612" s="10" t="s">
        <v>2912</v>
      </c>
      <c r="N612" s="10" t="s">
        <v>16331</v>
      </c>
      <c r="O612" s="10" t="s">
        <v>2912</v>
      </c>
      <c r="P612" s="10" t="s">
        <v>16332</v>
      </c>
      <c r="Q612" s="10" t="s">
        <v>2912</v>
      </c>
      <c r="R612" s="10" t="s">
        <v>16333</v>
      </c>
      <c r="S612" s="10" t="s">
        <v>2912</v>
      </c>
      <c r="T612" s="10" t="s">
        <v>2912</v>
      </c>
      <c r="U612" s="10" t="s">
        <v>2912</v>
      </c>
      <c r="V612" s="10" t="s">
        <v>16334</v>
      </c>
      <c r="W612" s="10" t="s">
        <v>2912</v>
      </c>
      <c r="X612" s="10" t="s">
        <v>2912</v>
      </c>
      <c r="Y612" s="10" t="s">
        <v>2912</v>
      </c>
      <c r="Z612" s="10" t="s">
        <v>2912</v>
      </c>
      <c r="AA612" s="10" t="s">
        <v>16335</v>
      </c>
      <c r="AB612" s="10" t="s">
        <v>16336</v>
      </c>
      <c r="AC612" s="10" t="s">
        <v>16337</v>
      </c>
      <c r="AD612" s="10" t="s">
        <v>2912</v>
      </c>
      <c r="AE612" s="10" t="s">
        <v>16337</v>
      </c>
      <c r="AF612" s="10" t="s">
        <v>16338</v>
      </c>
      <c r="AG612" s="10" t="s">
        <v>16339</v>
      </c>
      <c r="AH612" s="10" t="s">
        <v>16340</v>
      </c>
      <c r="AI612" s="10" t="s">
        <v>2912</v>
      </c>
      <c r="AJ612" s="10" t="s">
        <v>16341</v>
      </c>
      <c r="AK612" s="10" t="s">
        <v>16341</v>
      </c>
      <c r="AL612" s="10" t="s">
        <v>16342</v>
      </c>
      <c r="AM612" s="10" t="s">
        <v>2912</v>
      </c>
      <c r="AN612" s="10" t="s">
        <v>16342</v>
      </c>
      <c r="AO612" s="10" t="s">
        <v>2912</v>
      </c>
      <c r="AP612" s="10" t="s">
        <v>3829</v>
      </c>
      <c r="AQ612" s="10" t="s">
        <v>2912</v>
      </c>
      <c r="AR612" s="10" t="s">
        <v>16343</v>
      </c>
      <c r="AS612" s="10" t="s">
        <v>2912</v>
      </c>
      <c r="AT612" s="10" t="s">
        <v>16344</v>
      </c>
      <c r="AU612" s="10" t="s">
        <v>16345</v>
      </c>
      <c r="AV612" s="10" t="s">
        <v>3503</v>
      </c>
      <c r="AW612" s="10" t="s">
        <v>2912</v>
      </c>
      <c r="AX612" s="10" t="s">
        <v>2912</v>
      </c>
      <c r="AY612" s="10" t="s">
        <v>2912</v>
      </c>
      <c r="AZ612" s="10" t="s">
        <v>2912</v>
      </c>
      <c r="BA612" s="10" t="s">
        <v>2912</v>
      </c>
      <c r="BB612" s="10" t="s">
        <v>16346</v>
      </c>
      <c r="BC612" s="10" t="s">
        <v>16347</v>
      </c>
      <c r="BD612" s="10" t="s">
        <v>16348</v>
      </c>
      <c r="BE612" s="10" t="s">
        <v>16336</v>
      </c>
      <c r="BF612" s="10" t="s">
        <v>2912</v>
      </c>
      <c r="BG612" s="10"/>
    </row>
    <row r="613" spans="1:59" x14ac:dyDescent="0.2">
      <c r="A613" s="10">
        <v>890205512</v>
      </c>
      <c r="B613" s="11">
        <v>42735</v>
      </c>
      <c r="C613" s="10" t="s">
        <v>2907</v>
      </c>
      <c r="D613" s="10" t="s">
        <v>16349</v>
      </c>
      <c r="E613" s="10" t="s">
        <v>16350</v>
      </c>
      <c r="F613" s="10" t="s">
        <v>16351</v>
      </c>
      <c r="G613" s="10"/>
      <c r="H613" s="10"/>
      <c r="I613" s="10" t="s">
        <v>16352</v>
      </c>
      <c r="J613" s="10"/>
      <c r="K613" s="10"/>
      <c r="L613" s="10" t="s">
        <v>16353</v>
      </c>
      <c r="M613" s="10"/>
      <c r="N613" s="10" t="s">
        <v>16353</v>
      </c>
      <c r="O613" s="10" t="s">
        <v>16354</v>
      </c>
      <c r="P613" s="10" t="s">
        <v>16355</v>
      </c>
      <c r="Q613" s="10"/>
      <c r="R613" s="10"/>
      <c r="S613" s="10" t="s">
        <v>16356</v>
      </c>
      <c r="T613" s="10"/>
      <c r="U613" s="10"/>
      <c r="V613" s="10" t="s">
        <v>16357</v>
      </c>
      <c r="W613" s="10"/>
      <c r="X613" s="10"/>
      <c r="Y613" s="10"/>
      <c r="Z613" s="10"/>
      <c r="AA613" s="10" t="s">
        <v>16358</v>
      </c>
      <c r="AB613" s="10" t="s">
        <v>16359</v>
      </c>
      <c r="AC613" s="10"/>
      <c r="AD613" s="10"/>
      <c r="AE613" s="10"/>
      <c r="AF613" s="10" t="s">
        <v>16360</v>
      </c>
      <c r="AG613" s="10" t="s">
        <v>16361</v>
      </c>
      <c r="AH613" s="10" t="s">
        <v>16362</v>
      </c>
      <c r="AI613" s="10" t="s">
        <v>16363</v>
      </c>
      <c r="AJ613" s="10" t="s">
        <v>16364</v>
      </c>
      <c r="AK613" s="10" t="s">
        <v>16364</v>
      </c>
      <c r="AL613" s="10"/>
      <c r="AM613" s="10"/>
      <c r="AN613" s="10"/>
      <c r="AO613" s="10" t="s">
        <v>16365</v>
      </c>
      <c r="AP613" s="10"/>
      <c r="AQ613" s="10"/>
      <c r="AR613" s="10" t="s">
        <v>16366</v>
      </c>
      <c r="AS613" s="10"/>
      <c r="AT613" s="10" t="s">
        <v>16367</v>
      </c>
      <c r="AU613" s="10" t="s">
        <v>16368</v>
      </c>
      <c r="AV613" s="10" t="s">
        <v>16369</v>
      </c>
      <c r="AW613" s="10"/>
      <c r="AX613" s="10"/>
      <c r="AY613" s="10"/>
      <c r="AZ613" s="10" t="s">
        <v>16370</v>
      </c>
      <c r="BA613" s="10"/>
      <c r="BB613" s="10" t="s">
        <v>16371</v>
      </c>
      <c r="BC613" s="10" t="s">
        <v>16372</v>
      </c>
      <c r="BD613" s="10" t="s">
        <v>16373</v>
      </c>
      <c r="BE613" s="10" t="s">
        <v>16359</v>
      </c>
      <c r="BF613" s="10"/>
      <c r="BG613" s="10"/>
    </row>
    <row r="614" spans="1:59" x14ac:dyDescent="0.2">
      <c r="A614" s="10">
        <v>890914515</v>
      </c>
      <c r="B614" s="11">
        <v>42735</v>
      </c>
      <c r="C614" s="10" t="s">
        <v>2907</v>
      </c>
      <c r="D614" s="10" t="s">
        <v>16374</v>
      </c>
      <c r="E614" s="10" t="s">
        <v>16375</v>
      </c>
      <c r="F614" s="10" t="s">
        <v>16376</v>
      </c>
      <c r="G614" s="10" t="s">
        <v>16377</v>
      </c>
      <c r="H614" s="10"/>
      <c r="I614" s="10" t="s">
        <v>16378</v>
      </c>
      <c r="J614" s="10" t="s">
        <v>16379</v>
      </c>
      <c r="K614" s="10"/>
      <c r="L614" s="10" t="s">
        <v>16380</v>
      </c>
      <c r="M614" s="10"/>
      <c r="N614" s="10" t="s">
        <v>16380</v>
      </c>
      <c r="O614" s="10" t="s">
        <v>16381</v>
      </c>
      <c r="P614" s="10" t="s">
        <v>16382</v>
      </c>
      <c r="Q614" s="10"/>
      <c r="R614" s="10" t="s">
        <v>16383</v>
      </c>
      <c r="S614" s="10"/>
      <c r="T614" s="10"/>
      <c r="U614" s="10"/>
      <c r="V614" s="10" t="s">
        <v>16384</v>
      </c>
      <c r="W614" s="10"/>
      <c r="X614" s="10"/>
      <c r="Y614" s="10"/>
      <c r="Z614" s="10"/>
      <c r="AA614" s="10" t="s">
        <v>16385</v>
      </c>
      <c r="AB614" s="10" t="s">
        <v>16386</v>
      </c>
      <c r="AC614" s="10" t="s">
        <v>16387</v>
      </c>
      <c r="AD614" s="10" t="s">
        <v>16388</v>
      </c>
      <c r="AE614" s="10" t="s">
        <v>16389</v>
      </c>
      <c r="AF614" s="10" t="s">
        <v>16390</v>
      </c>
      <c r="AG614" s="10" t="s">
        <v>16391</v>
      </c>
      <c r="AH614" s="10" t="s">
        <v>16392</v>
      </c>
      <c r="AI614" s="10" t="s">
        <v>2912</v>
      </c>
      <c r="AJ614" s="10" t="s">
        <v>16393</v>
      </c>
      <c r="AK614" s="10" t="s">
        <v>16393</v>
      </c>
      <c r="AL614" s="10"/>
      <c r="AM614" s="10" t="s">
        <v>16394</v>
      </c>
      <c r="AN614" s="10" t="s">
        <v>16394</v>
      </c>
      <c r="AO614" s="10"/>
      <c r="AP614" s="10" t="s">
        <v>16395</v>
      </c>
      <c r="AQ614" s="10"/>
      <c r="AR614" s="10" t="s">
        <v>16396</v>
      </c>
      <c r="AS614" s="10"/>
      <c r="AT614" s="10" t="s">
        <v>16397</v>
      </c>
      <c r="AU614" s="10" t="s">
        <v>16398</v>
      </c>
      <c r="AV614" s="10" t="s">
        <v>16399</v>
      </c>
      <c r="AW614" s="10" t="s">
        <v>16400</v>
      </c>
      <c r="AX614" s="10" t="s">
        <v>2912</v>
      </c>
      <c r="AY614" s="10" t="s">
        <v>2912</v>
      </c>
      <c r="AZ614" s="10" t="s">
        <v>2912</v>
      </c>
      <c r="BA614" s="10" t="s">
        <v>16401</v>
      </c>
      <c r="BB614" s="10" t="s">
        <v>16402</v>
      </c>
      <c r="BC614" s="10" t="s">
        <v>16403</v>
      </c>
      <c r="BD614" s="10" t="s">
        <v>16404</v>
      </c>
      <c r="BE614" s="10" t="s">
        <v>16386</v>
      </c>
      <c r="BF614" s="10" t="s">
        <v>2912</v>
      </c>
      <c r="BG614" s="10"/>
    </row>
    <row r="615" spans="1:59" x14ac:dyDescent="0.2">
      <c r="A615" s="10">
        <v>900524239</v>
      </c>
      <c r="B615" s="11">
        <v>42735</v>
      </c>
      <c r="C615" s="10" t="s">
        <v>2907</v>
      </c>
      <c r="D615" s="10" t="s">
        <v>16405</v>
      </c>
      <c r="E615" s="10" t="s">
        <v>16406</v>
      </c>
      <c r="F615" s="10" t="s">
        <v>2912</v>
      </c>
      <c r="G615" s="10" t="s">
        <v>16407</v>
      </c>
      <c r="H615" s="10" t="s">
        <v>2912</v>
      </c>
      <c r="I615" s="10" t="s">
        <v>16408</v>
      </c>
      <c r="J615" s="10" t="s">
        <v>16409</v>
      </c>
      <c r="K615" s="10" t="s">
        <v>2912</v>
      </c>
      <c r="L615" s="10" t="s">
        <v>16410</v>
      </c>
      <c r="M615" s="10" t="s">
        <v>2912</v>
      </c>
      <c r="N615" s="10" t="s">
        <v>16410</v>
      </c>
      <c r="O615" s="10" t="s">
        <v>2912</v>
      </c>
      <c r="P615" s="10" t="s">
        <v>16411</v>
      </c>
      <c r="Q615" s="10" t="s">
        <v>2912</v>
      </c>
      <c r="R615" s="10" t="s">
        <v>16412</v>
      </c>
      <c r="S615" s="10" t="s">
        <v>2912</v>
      </c>
      <c r="T615" s="10" t="s">
        <v>2912</v>
      </c>
      <c r="U615" s="10" t="s">
        <v>2912</v>
      </c>
      <c r="V615" s="10" t="s">
        <v>2912</v>
      </c>
      <c r="W615" s="10" t="s">
        <v>2912</v>
      </c>
      <c r="X615" s="10" t="s">
        <v>2912</v>
      </c>
      <c r="Y615" s="10" t="s">
        <v>2912</v>
      </c>
      <c r="Z615" s="10" t="s">
        <v>2912</v>
      </c>
      <c r="AA615" s="10" t="s">
        <v>16413</v>
      </c>
      <c r="AB615" s="10" t="s">
        <v>16414</v>
      </c>
      <c r="AC615" s="10" t="s">
        <v>16415</v>
      </c>
      <c r="AD615" s="10" t="s">
        <v>2912</v>
      </c>
      <c r="AE615" s="10" t="s">
        <v>16415</v>
      </c>
      <c r="AF615" s="10" t="s">
        <v>16416</v>
      </c>
      <c r="AG615" s="10" t="s">
        <v>2912</v>
      </c>
      <c r="AH615" s="10" t="s">
        <v>16417</v>
      </c>
      <c r="AI615" s="10" t="s">
        <v>2912</v>
      </c>
      <c r="AJ615" s="10" t="s">
        <v>16418</v>
      </c>
      <c r="AK615" s="10" t="s">
        <v>16418</v>
      </c>
      <c r="AL615" s="10" t="s">
        <v>16419</v>
      </c>
      <c r="AM615" s="10" t="s">
        <v>2912</v>
      </c>
      <c r="AN615" s="10" t="s">
        <v>16419</v>
      </c>
      <c r="AO615" s="10" t="s">
        <v>2912</v>
      </c>
      <c r="AP615" s="10" t="s">
        <v>16420</v>
      </c>
      <c r="AQ615" s="10" t="s">
        <v>2912</v>
      </c>
      <c r="AR615" s="10" t="s">
        <v>2912</v>
      </c>
      <c r="AS615" s="10" t="s">
        <v>2912</v>
      </c>
      <c r="AT615" s="10" t="s">
        <v>16421</v>
      </c>
      <c r="AU615" s="10" t="s">
        <v>16422</v>
      </c>
      <c r="AV615" s="10" t="s">
        <v>3503</v>
      </c>
      <c r="AW615" s="10" t="s">
        <v>2912</v>
      </c>
      <c r="AX615" s="10" t="s">
        <v>2912</v>
      </c>
      <c r="AY615" s="10" t="s">
        <v>2912</v>
      </c>
      <c r="AZ615" s="10" t="s">
        <v>2912</v>
      </c>
      <c r="BA615" s="10" t="s">
        <v>2912</v>
      </c>
      <c r="BB615" s="10" t="s">
        <v>16423</v>
      </c>
      <c r="BC615" s="10" t="s">
        <v>16424</v>
      </c>
      <c r="BD615" s="10" t="s">
        <v>16425</v>
      </c>
      <c r="BE615" s="10" t="s">
        <v>16414</v>
      </c>
      <c r="BF615" s="10" t="s">
        <v>2912</v>
      </c>
      <c r="BG615" s="10"/>
    </row>
    <row r="616" spans="1:59" x14ac:dyDescent="0.2">
      <c r="A616" s="10">
        <v>900524239</v>
      </c>
      <c r="B616" s="11">
        <v>42735</v>
      </c>
      <c r="C616" s="10" t="s">
        <v>6304</v>
      </c>
      <c r="D616" s="10" t="s">
        <v>16326</v>
      </c>
      <c r="E616" s="10" t="s">
        <v>16327</v>
      </c>
      <c r="F616" s="10" t="s">
        <v>2912</v>
      </c>
      <c r="G616" s="10" t="s">
        <v>16328</v>
      </c>
      <c r="H616" s="10" t="s">
        <v>2912</v>
      </c>
      <c r="I616" s="10" t="s">
        <v>16329</v>
      </c>
      <c r="J616" s="10" t="s">
        <v>16330</v>
      </c>
      <c r="K616" s="10" t="s">
        <v>2912</v>
      </c>
      <c r="L616" s="10" t="s">
        <v>16331</v>
      </c>
      <c r="M616" s="10" t="s">
        <v>2912</v>
      </c>
      <c r="N616" s="10" t="s">
        <v>16331</v>
      </c>
      <c r="O616" s="10" t="s">
        <v>2912</v>
      </c>
      <c r="P616" s="10" t="s">
        <v>16332</v>
      </c>
      <c r="Q616" s="10" t="s">
        <v>2912</v>
      </c>
      <c r="R616" s="10" t="s">
        <v>16333</v>
      </c>
      <c r="S616" s="10" t="s">
        <v>2912</v>
      </c>
      <c r="T616" s="10" t="s">
        <v>2912</v>
      </c>
      <c r="U616" s="10" t="s">
        <v>2912</v>
      </c>
      <c r="V616" s="10" t="s">
        <v>16334</v>
      </c>
      <c r="W616" s="10" t="s">
        <v>2912</v>
      </c>
      <c r="X616" s="10" t="s">
        <v>2912</v>
      </c>
      <c r="Y616" s="10" t="s">
        <v>2912</v>
      </c>
      <c r="Z616" s="10" t="s">
        <v>2912</v>
      </c>
      <c r="AA616" s="10" t="s">
        <v>16335</v>
      </c>
      <c r="AB616" s="10" t="s">
        <v>16336</v>
      </c>
      <c r="AC616" s="10" t="s">
        <v>16337</v>
      </c>
      <c r="AD616" s="10" t="s">
        <v>2912</v>
      </c>
      <c r="AE616" s="10" t="s">
        <v>16337</v>
      </c>
      <c r="AF616" s="10" t="s">
        <v>16338</v>
      </c>
      <c r="AG616" s="10" t="s">
        <v>16339</v>
      </c>
      <c r="AH616" s="10" t="s">
        <v>16340</v>
      </c>
      <c r="AI616" s="10" t="s">
        <v>2912</v>
      </c>
      <c r="AJ616" s="10" t="s">
        <v>16341</v>
      </c>
      <c r="AK616" s="10" t="s">
        <v>16341</v>
      </c>
      <c r="AL616" s="10" t="s">
        <v>16342</v>
      </c>
      <c r="AM616" s="10" t="s">
        <v>2912</v>
      </c>
      <c r="AN616" s="10" t="s">
        <v>16342</v>
      </c>
      <c r="AO616" s="10" t="s">
        <v>2912</v>
      </c>
      <c r="AP616" s="10" t="s">
        <v>3829</v>
      </c>
      <c r="AQ616" s="10" t="s">
        <v>2912</v>
      </c>
      <c r="AR616" s="10" t="s">
        <v>16343</v>
      </c>
      <c r="AS616" s="10" t="s">
        <v>2912</v>
      </c>
      <c r="AT616" s="10" t="s">
        <v>16344</v>
      </c>
      <c r="AU616" s="10" t="s">
        <v>16345</v>
      </c>
      <c r="AV616" s="10" t="s">
        <v>3503</v>
      </c>
      <c r="AW616" s="10" t="s">
        <v>2912</v>
      </c>
      <c r="AX616" s="10" t="s">
        <v>2912</v>
      </c>
      <c r="AY616" s="10" t="s">
        <v>2912</v>
      </c>
      <c r="AZ616" s="10" t="s">
        <v>2912</v>
      </c>
      <c r="BA616" s="10" t="s">
        <v>2912</v>
      </c>
      <c r="BB616" s="10" t="s">
        <v>16346</v>
      </c>
      <c r="BC616" s="10" t="s">
        <v>16347</v>
      </c>
      <c r="BD616" s="10" t="s">
        <v>16348</v>
      </c>
      <c r="BE616" s="10" t="s">
        <v>16336</v>
      </c>
      <c r="BF616" s="10" t="s">
        <v>2912</v>
      </c>
      <c r="BG616" s="10"/>
    </row>
    <row r="617" spans="1:59" x14ac:dyDescent="0.2">
      <c r="A617" s="10">
        <v>900495129</v>
      </c>
      <c r="B617" s="11">
        <v>42735</v>
      </c>
      <c r="C617" s="10" t="s">
        <v>2907</v>
      </c>
      <c r="D617" s="10" t="s">
        <v>16426</v>
      </c>
      <c r="E617" s="10" t="s">
        <v>16427</v>
      </c>
      <c r="F617" s="10" t="s">
        <v>16428</v>
      </c>
      <c r="G617" s="10" t="s">
        <v>16429</v>
      </c>
      <c r="H617" s="10"/>
      <c r="I617" s="10"/>
      <c r="J617" s="10" t="s">
        <v>16430</v>
      </c>
      <c r="K617" s="10"/>
      <c r="L617" s="10" t="s">
        <v>16431</v>
      </c>
      <c r="M617" s="10"/>
      <c r="N617" s="10" t="s">
        <v>16431</v>
      </c>
      <c r="O617" s="10"/>
      <c r="P617" s="10" t="s">
        <v>16432</v>
      </c>
      <c r="Q617" s="10"/>
      <c r="R617" s="10" t="s">
        <v>16433</v>
      </c>
      <c r="S617" s="10"/>
      <c r="T617" s="10"/>
      <c r="U617" s="10"/>
      <c r="V617" s="10" t="s">
        <v>16434</v>
      </c>
      <c r="W617" s="10"/>
      <c r="X617" s="10" t="s">
        <v>16435</v>
      </c>
      <c r="Y617" s="10"/>
      <c r="Z617" s="10"/>
      <c r="AA617" s="10" t="s">
        <v>16436</v>
      </c>
      <c r="AB617" s="10" t="s">
        <v>16437</v>
      </c>
      <c r="AC617" s="10" t="s">
        <v>16438</v>
      </c>
      <c r="AD617" s="10"/>
      <c r="AE617" s="10" t="s">
        <v>16438</v>
      </c>
      <c r="AF617" s="10" t="s">
        <v>16439</v>
      </c>
      <c r="AG617" s="10"/>
      <c r="AH617" s="10" t="s">
        <v>16440</v>
      </c>
      <c r="AI617" s="10" t="s">
        <v>16441</v>
      </c>
      <c r="AJ617" s="10" t="s">
        <v>16442</v>
      </c>
      <c r="AK617" s="10" t="s">
        <v>16442</v>
      </c>
      <c r="AL617" s="10"/>
      <c r="AM617" s="10" t="s">
        <v>16443</v>
      </c>
      <c r="AN617" s="10" t="s">
        <v>16443</v>
      </c>
      <c r="AO617" s="10"/>
      <c r="AP617" s="10" t="s">
        <v>16444</v>
      </c>
      <c r="AQ617" s="10"/>
      <c r="AR617" s="10" t="s">
        <v>16445</v>
      </c>
      <c r="AS617" s="10"/>
      <c r="AT617" s="10" t="s">
        <v>16446</v>
      </c>
      <c r="AU617" s="10" t="s">
        <v>16447</v>
      </c>
      <c r="AV617" s="10" t="s">
        <v>16448</v>
      </c>
      <c r="AW617" s="10"/>
      <c r="AX617" s="10"/>
      <c r="AY617" s="10" t="s">
        <v>16449</v>
      </c>
      <c r="AZ617" s="10"/>
      <c r="BA617" s="10"/>
      <c r="BB617" s="10" t="s">
        <v>16450</v>
      </c>
      <c r="BC617" s="10" t="s">
        <v>16451</v>
      </c>
      <c r="BD617" s="10" t="s">
        <v>16452</v>
      </c>
      <c r="BE617" s="10" t="s">
        <v>16437</v>
      </c>
      <c r="BF617" s="10"/>
      <c r="BG617" s="10"/>
    </row>
    <row r="618" spans="1:59" x14ac:dyDescent="0.2">
      <c r="A618" s="10">
        <v>890114924</v>
      </c>
      <c r="B618" s="11">
        <v>42735</v>
      </c>
      <c r="C618" s="10" t="s">
        <v>2907</v>
      </c>
      <c r="D618" s="10" t="s">
        <v>16453</v>
      </c>
      <c r="E618" s="10" t="s">
        <v>16454</v>
      </c>
      <c r="F618" s="10" t="s">
        <v>16455</v>
      </c>
      <c r="G618" s="10" t="s">
        <v>16456</v>
      </c>
      <c r="H618" s="10" t="s">
        <v>2912</v>
      </c>
      <c r="I618" s="10" t="s">
        <v>2912</v>
      </c>
      <c r="J618" s="10" t="s">
        <v>2912</v>
      </c>
      <c r="K618" s="10" t="s">
        <v>2912</v>
      </c>
      <c r="L618" s="10" t="s">
        <v>16457</v>
      </c>
      <c r="M618" s="10" t="s">
        <v>2912</v>
      </c>
      <c r="N618" s="10" t="s">
        <v>16457</v>
      </c>
      <c r="O618" s="10" t="s">
        <v>2912</v>
      </c>
      <c r="P618" s="10" t="s">
        <v>16458</v>
      </c>
      <c r="Q618" s="10" t="s">
        <v>2912</v>
      </c>
      <c r="R618" s="10" t="s">
        <v>2912</v>
      </c>
      <c r="S618" s="10" t="s">
        <v>2912</v>
      </c>
      <c r="T618" s="10" t="s">
        <v>2912</v>
      </c>
      <c r="U618" s="10" t="s">
        <v>2912</v>
      </c>
      <c r="V618" s="10" t="s">
        <v>16459</v>
      </c>
      <c r="W618" s="10" t="s">
        <v>2912</v>
      </c>
      <c r="X618" s="10" t="s">
        <v>2912</v>
      </c>
      <c r="Y618" s="10" t="s">
        <v>2912</v>
      </c>
      <c r="Z618" s="10" t="s">
        <v>2912</v>
      </c>
      <c r="AA618" s="10" t="s">
        <v>16460</v>
      </c>
      <c r="AB618" s="10" t="s">
        <v>16461</v>
      </c>
      <c r="AC618" s="10" t="s">
        <v>2912</v>
      </c>
      <c r="AD618" s="10" t="s">
        <v>2912</v>
      </c>
      <c r="AE618" s="10" t="s">
        <v>2912</v>
      </c>
      <c r="AF618" s="10" t="s">
        <v>16462</v>
      </c>
      <c r="AG618" s="10" t="s">
        <v>16463</v>
      </c>
      <c r="AH618" s="10" t="s">
        <v>2912</v>
      </c>
      <c r="AI618" s="10" t="s">
        <v>16464</v>
      </c>
      <c r="AJ618" s="10" t="s">
        <v>16465</v>
      </c>
      <c r="AK618" s="10" t="s">
        <v>16465</v>
      </c>
      <c r="AL618" s="10" t="s">
        <v>2912</v>
      </c>
      <c r="AM618" s="10" t="s">
        <v>2912</v>
      </c>
      <c r="AN618" s="10" t="s">
        <v>2912</v>
      </c>
      <c r="AO618" s="10" t="s">
        <v>2912</v>
      </c>
      <c r="AP618" s="10" t="s">
        <v>16466</v>
      </c>
      <c r="AQ618" s="10" t="s">
        <v>2912</v>
      </c>
      <c r="AR618" s="10" t="s">
        <v>2912</v>
      </c>
      <c r="AS618" s="10" t="s">
        <v>2912</v>
      </c>
      <c r="AT618" s="10" t="s">
        <v>16466</v>
      </c>
      <c r="AU618" s="10" t="s">
        <v>16467</v>
      </c>
      <c r="AV618" s="10" t="s">
        <v>16468</v>
      </c>
      <c r="AW618" s="10" t="s">
        <v>2912</v>
      </c>
      <c r="AX618" s="10" t="s">
        <v>2912</v>
      </c>
      <c r="AY618" s="10" t="s">
        <v>2912</v>
      </c>
      <c r="AZ618" s="10" t="s">
        <v>2912</v>
      </c>
      <c r="BA618" s="10" t="s">
        <v>16469</v>
      </c>
      <c r="BB618" s="10" t="s">
        <v>16470</v>
      </c>
      <c r="BC618" s="10" t="s">
        <v>16471</v>
      </c>
      <c r="BD618" s="10" t="s">
        <v>16472</v>
      </c>
      <c r="BE618" s="10" t="s">
        <v>16461</v>
      </c>
      <c r="BF618" s="10" t="s">
        <v>2912</v>
      </c>
      <c r="BG618" s="10"/>
    </row>
    <row r="619" spans="1:59" x14ac:dyDescent="0.2">
      <c r="A619" s="10">
        <v>860046927</v>
      </c>
      <c r="B619" s="11">
        <v>42735</v>
      </c>
      <c r="C619" s="10" t="s">
        <v>2907</v>
      </c>
      <c r="D619" s="10" t="s">
        <v>16473</v>
      </c>
      <c r="E619" s="10" t="s">
        <v>16474</v>
      </c>
      <c r="F619" s="10" t="s">
        <v>2912</v>
      </c>
      <c r="G619" s="10" t="s">
        <v>16475</v>
      </c>
      <c r="H619" s="10" t="s">
        <v>2912</v>
      </c>
      <c r="I619" s="10" t="s">
        <v>16476</v>
      </c>
      <c r="J619" s="10" t="s">
        <v>16477</v>
      </c>
      <c r="K619" s="10" t="s">
        <v>2912</v>
      </c>
      <c r="L619" s="10" t="s">
        <v>16478</v>
      </c>
      <c r="M619" s="10" t="s">
        <v>2912</v>
      </c>
      <c r="N619" s="10" t="s">
        <v>16478</v>
      </c>
      <c r="O619" s="10" t="s">
        <v>16479</v>
      </c>
      <c r="P619" s="10" t="s">
        <v>16480</v>
      </c>
      <c r="Q619" s="10" t="s">
        <v>2912</v>
      </c>
      <c r="R619" s="10" t="s">
        <v>16481</v>
      </c>
      <c r="S619" s="10" t="s">
        <v>2912</v>
      </c>
      <c r="T619" s="10" t="s">
        <v>2912</v>
      </c>
      <c r="U619" s="10" t="s">
        <v>2912</v>
      </c>
      <c r="V619" s="10" t="s">
        <v>16482</v>
      </c>
      <c r="W619" s="10" t="s">
        <v>2912</v>
      </c>
      <c r="X619" s="10" t="s">
        <v>16483</v>
      </c>
      <c r="Y619" s="10" t="s">
        <v>2912</v>
      </c>
      <c r="Z619" s="10" t="s">
        <v>2912</v>
      </c>
      <c r="AA619" s="10" t="s">
        <v>16484</v>
      </c>
      <c r="AB619" s="10" t="s">
        <v>16485</v>
      </c>
      <c r="AC619" s="10" t="s">
        <v>16486</v>
      </c>
      <c r="AD619" s="10" t="s">
        <v>16487</v>
      </c>
      <c r="AE619" s="10" t="s">
        <v>16488</v>
      </c>
      <c r="AF619" s="10" t="s">
        <v>16489</v>
      </c>
      <c r="AG619" s="10" t="s">
        <v>16490</v>
      </c>
      <c r="AH619" s="10" t="s">
        <v>16491</v>
      </c>
      <c r="AI619" s="10" t="s">
        <v>16492</v>
      </c>
      <c r="AJ619" s="10" t="s">
        <v>16493</v>
      </c>
      <c r="AK619" s="10" t="s">
        <v>16493</v>
      </c>
      <c r="AL619" s="10" t="s">
        <v>16494</v>
      </c>
      <c r="AM619" s="10" t="s">
        <v>16495</v>
      </c>
      <c r="AN619" s="10" t="s">
        <v>16496</v>
      </c>
      <c r="AO619" s="10" t="s">
        <v>2912</v>
      </c>
      <c r="AP619" s="10" t="s">
        <v>16497</v>
      </c>
      <c r="AQ619" s="10" t="s">
        <v>2912</v>
      </c>
      <c r="AR619" s="10" t="s">
        <v>16498</v>
      </c>
      <c r="AS619" s="10" t="s">
        <v>2912</v>
      </c>
      <c r="AT619" s="10" t="s">
        <v>16499</v>
      </c>
      <c r="AU619" s="10" t="s">
        <v>16500</v>
      </c>
      <c r="AV619" s="10" t="s">
        <v>16501</v>
      </c>
      <c r="AW619" s="10" t="s">
        <v>2912</v>
      </c>
      <c r="AX619" s="10" t="s">
        <v>2912</v>
      </c>
      <c r="AY619" s="10" t="s">
        <v>2912</v>
      </c>
      <c r="AZ619" s="10" t="s">
        <v>2912</v>
      </c>
      <c r="BA619" s="10" t="s">
        <v>16502</v>
      </c>
      <c r="BB619" s="10" t="s">
        <v>16503</v>
      </c>
      <c r="BC619" s="10" t="s">
        <v>16504</v>
      </c>
      <c r="BD619" s="10" t="s">
        <v>16505</v>
      </c>
      <c r="BE619" s="10" t="s">
        <v>16485</v>
      </c>
      <c r="BF619" s="10"/>
      <c r="BG619" s="10"/>
    </row>
    <row r="620" spans="1:59" x14ac:dyDescent="0.2">
      <c r="A620" s="10">
        <v>800096040</v>
      </c>
      <c r="B620" s="11">
        <v>42735</v>
      </c>
      <c r="C620" s="10" t="s">
        <v>2907</v>
      </c>
      <c r="D620" s="10" t="s">
        <v>16506</v>
      </c>
      <c r="E620" s="10" t="s">
        <v>16507</v>
      </c>
      <c r="F620" s="10" t="s">
        <v>16508</v>
      </c>
      <c r="G620" s="10" t="s">
        <v>16509</v>
      </c>
      <c r="H620" s="10"/>
      <c r="I620" s="10"/>
      <c r="J620" s="10"/>
      <c r="K620" s="10" t="s">
        <v>16510</v>
      </c>
      <c r="L620" s="10" t="s">
        <v>16511</v>
      </c>
      <c r="M620" s="10"/>
      <c r="N620" s="10" t="s">
        <v>16511</v>
      </c>
      <c r="O620" s="10" t="s">
        <v>16512</v>
      </c>
      <c r="P620" s="10" t="s">
        <v>16513</v>
      </c>
      <c r="Q620" s="10"/>
      <c r="R620" s="10" t="s">
        <v>16514</v>
      </c>
      <c r="S620" s="10"/>
      <c r="T620" s="10" t="s">
        <v>16515</v>
      </c>
      <c r="U620" s="10"/>
      <c r="V620" s="10" t="s">
        <v>16516</v>
      </c>
      <c r="W620" s="10"/>
      <c r="X620" s="10"/>
      <c r="Y620" s="10"/>
      <c r="Z620" s="10"/>
      <c r="AA620" s="10" t="s">
        <v>16517</v>
      </c>
      <c r="AB620" s="10" t="s">
        <v>16518</v>
      </c>
      <c r="AC620" s="10" t="s">
        <v>16519</v>
      </c>
      <c r="AD620" s="10"/>
      <c r="AE620" s="10" t="s">
        <v>16519</v>
      </c>
      <c r="AF620" s="10" t="s">
        <v>16520</v>
      </c>
      <c r="AG620" s="10" t="s">
        <v>16521</v>
      </c>
      <c r="AH620" s="10" t="s">
        <v>16522</v>
      </c>
      <c r="AI620" s="10"/>
      <c r="AJ620" s="10" t="s">
        <v>16523</v>
      </c>
      <c r="AK620" s="10" t="s">
        <v>16523</v>
      </c>
      <c r="AL620" s="10"/>
      <c r="AM620" s="10"/>
      <c r="AN620" s="10"/>
      <c r="AO620" s="10"/>
      <c r="AP620" s="10"/>
      <c r="AQ620" s="10"/>
      <c r="AR620" s="10" t="s">
        <v>16524</v>
      </c>
      <c r="AS620" s="10"/>
      <c r="AT620" s="10" t="s">
        <v>16524</v>
      </c>
      <c r="AU620" s="10" t="s">
        <v>16525</v>
      </c>
      <c r="AV620" s="10" t="s">
        <v>16526</v>
      </c>
      <c r="AW620" s="10" t="s">
        <v>16527</v>
      </c>
      <c r="AX620" s="10"/>
      <c r="AY620" s="10"/>
      <c r="AZ620" s="10"/>
      <c r="BA620" s="10" t="s">
        <v>16528</v>
      </c>
      <c r="BB620" s="10" t="s">
        <v>16529</v>
      </c>
      <c r="BC620" s="10" t="s">
        <v>16530</v>
      </c>
      <c r="BD620" s="10" t="s">
        <v>16531</v>
      </c>
      <c r="BE620" s="10" t="s">
        <v>16518</v>
      </c>
      <c r="BF620" s="10"/>
      <c r="BG620" s="10"/>
    </row>
    <row r="621" spans="1:59" x14ac:dyDescent="0.2">
      <c r="A621" s="10">
        <v>900073827</v>
      </c>
      <c r="B621" s="11">
        <v>42735</v>
      </c>
      <c r="C621" s="10" t="s">
        <v>2907</v>
      </c>
      <c r="D621" s="10" t="s">
        <v>16532</v>
      </c>
      <c r="E621" s="10" t="s">
        <v>16533</v>
      </c>
      <c r="F621" s="10" t="s">
        <v>16534</v>
      </c>
      <c r="G621" s="10" t="s">
        <v>2912</v>
      </c>
      <c r="H621" s="10" t="s">
        <v>2912</v>
      </c>
      <c r="I621" s="10" t="s">
        <v>2912</v>
      </c>
      <c r="J621" s="10" t="s">
        <v>2912</v>
      </c>
      <c r="K621" s="10" t="s">
        <v>2912</v>
      </c>
      <c r="L621" s="10" t="s">
        <v>16535</v>
      </c>
      <c r="M621" s="10" t="s">
        <v>2912</v>
      </c>
      <c r="N621" s="10" t="s">
        <v>16535</v>
      </c>
      <c r="O621" s="10" t="s">
        <v>2912</v>
      </c>
      <c r="P621" s="10" t="s">
        <v>16536</v>
      </c>
      <c r="Q621" s="10" t="s">
        <v>2912</v>
      </c>
      <c r="R621" s="10" t="s">
        <v>16537</v>
      </c>
      <c r="S621" s="10" t="s">
        <v>2912</v>
      </c>
      <c r="T621" s="10" t="s">
        <v>2912</v>
      </c>
      <c r="U621" s="10" t="s">
        <v>2912</v>
      </c>
      <c r="V621" s="10" t="s">
        <v>16538</v>
      </c>
      <c r="W621" s="10" t="s">
        <v>2912</v>
      </c>
      <c r="X621" s="10" t="s">
        <v>2912</v>
      </c>
      <c r="Y621" s="10" t="s">
        <v>2912</v>
      </c>
      <c r="Z621" s="10" t="s">
        <v>2912</v>
      </c>
      <c r="AA621" s="10" t="s">
        <v>16539</v>
      </c>
      <c r="AB621" s="10" t="s">
        <v>16540</v>
      </c>
      <c r="AC621" s="10" t="s">
        <v>16541</v>
      </c>
      <c r="AD621" s="10" t="s">
        <v>2912</v>
      </c>
      <c r="AE621" s="10" t="s">
        <v>16541</v>
      </c>
      <c r="AF621" s="10" t="s">
        <v>16542</v>
      </c>
      <c r="AG621" s="10" t="s">
        <v>16543</v>
      </c>
      <c r="AH621" s="10" t="s">
        <v>16544</v>
      </c>
      <c r="AI621" s="10" t="s">
        <v>2912</v>
      </c>
      <c r="AJ621" s="10" t="s">
        <v>16545</v>
      </c>
      <c r="AK621" s="10" t="s">
        <v>16545</v>
      </c>
      <c r="AL621" s="10" t="s">
        <v>2912</v>
      </c>
      <c r="AM621" s="10" t="s">
        <v>2912</v>
      </c>
      <c r="AN621" s="10" t="s">
        <v>2912</v>
      </c>
      <c r="AO621" s="10" t="s">
        <v>2912</v>
      </c>
      <c r="AP621" s="10" t="s">
        <v>2912</v>
      </c>
      <c r="AQ621" s="10" t="s">
        <v>2912</v>
      </c>
      <c r="AR621" s="10" t="s">
        <v>2912</v>
      </c>
      <c r="AS621" s="10" t="s">
        <v>2912</v>
      </c>
      <c r="AT621" s="10" t="s">
        <v>2912</v>
      </c>
      <c r="AU621" s="10" t="s">
        <v>16545</v>
      </c>
      <c r="AV621" s="10" t="s">
        <v>16546</v>
      </c>
      <c r="AW621" s="10" t="s">
        <v>2912</v>
      </c>
      <c r="AX621" s="10" t="s">
        <v>2912</v>
      </c>
      <c r="AY621" s="10" t="s">
        <v>2912</v>
      </c>
      <c r="AZ621" s="10" t="s">
        <v>2912</v>
      </c>
      <c r="BA621" s="10" t="s">
        <v>2912</v>
      </c>
      <c r="BB621" s="10" t="s">
        <v>16547</v>
      </c>
      <c r="BC621" s="10" t="s">
        <v>16548</v>
      </c>
      <c r="BD621" s="10" t="s">
        <v>16549</v>
      </c>
      <c r="BE621" s="10" t="s">
        <v>16540</v>
      </c>
      <c r="BF621" s="10" t="s">
        <v>2912</v>
      </c>
      <c r="BG621" s="10"/>
    </row>
    <row r="622" spans="1:59" x14ac:dyDescent="0.2">
      <c r="A622" s="10">
        <v>830114921</v>
      </c>
      <c r="B622" s="11">
        <v>42735</v>
      </c>
      <c r="C622" s="10" t="s">
        <v>2907</v>
      </c>
      <c r="D622" s="10" t="s">
        <v>16550</v>
      </c>
      <c r="E622" s="10" t="s">
        <v>16551</v>
      </c>
      <c r="F622" s="10" t="s">
        <v>16552</v>
      </c>
      <c r="G622" s="10" t="s">
        <v>16553</v>
      </c>
      <c r="H622" s="10"/>
      <c r="I622" s="10" t="s">
        <v>16554</v>
      </c>
      <c r="J622" s="10" t="s">
        <v>16555</v>
      </c>
      <c r="K622" s="10"/>
      <c r="L622" s="10" t="s">
        <v>16556</v>
      </c>
      <c r="M622" s="10"/>
      <c r="N622" s="10" t="s">
        <v>16556</v>
      </c>
      <c r="O622" s="10"/>
      <c r="P622" s="10" t="s">
        <v>16557</v>
      </c>
      <c r="Q622" s="10"/>
      <c r="R622" s="10" t="s">
        <v>16558</v>
      </c>
      <c r="S622" s="10"/>
      <c r="T622" s="10"/>
      <c r="U622" s="10"/>
      <c r="V622" s="10" t="s">
        <v>16559</v>
      </c>
      <c r="W622" s="10"/>
      <c r="X622" s="10"/>
      <c r="Y622" s="10" t="s">
        <v>16560</v>
      </c>
      <c r="Z622" s="10"/>
      <c r="AA622" s="10" t="s">
        <v>16561</v>
      </c>
      <c r="AB622" s="10" t="s">
        <v>16562</v>
      </c>
      <c r="AC622" s="10"/>
      <c r="AD622" s="10" t="s">
        <v>16563</v>
      </c>
      <c r="AE622" s="10" t="s">
        <v>16563</v>
      </c>
      <c r="AF622" s="10" t="s">
        <v>16564</v>
      </c>
      <c r="AG622" s="10"/>
      <c r="AH622" s="10" t="s">
        <v>16565</v>
      </c>
      <c r="AI622" s="10"/>
      <c r="AJ622" s="10" t="s">
        <v>16566</v>
      </c>
      <c r="AK622" s="10" t="s">
        <v>16566</v>
      </c>
      <c r="AL622" s="10"/>
      <c r="AM622" s="10" t="s">
        <v>16567</v>
      </c>
      <c r="AN622" s="10" t="s">
        <v>16567</v>
      </c>
      <c r="AO622" s="10" t="s">
        <v>16568</v>
      </c>
      <c r="AP622" s="10"/>
      <c r="AQ622" s="10"/>
      <c r="AR622" s="10" t="s">
        <v>16569</v>
      </c>
      <c r="AS622" s="10"/>
      <c r="AT622" s="10" t="s">
        <v>16570</v>
      </c>
      <c r="AU622" s="10" t="s">
        <v>16571</v>
      </c>
      <c r="AV622" s="10" t="s">
        <v>16572</v>
      </c>
      <c r="AW622" s="10" t="s">
        <v>16573</v>
      </c>
      <c r="AX622" s="10"/>
      <c r="AY622" s="10"/>
      <c r="AZ622" s="10"/>
      <c r="BA622" s="10"/>
      <c r="BB622" s="10" t="s">
        <v>16574</v>
      </c>
      <c r="BC622" s="10" t="s">
        <v>16575</v>
      </c>
      <c r="BD622" s="10" t="s">
        <v>16576</v>
      </c>
      <c r="BE622" s="10" t="s">
        <v>16562</v>
      </c>
      <c r="BF622" s="10"/>
      <c r="BG622" s="10"/>
    </row>
    <row r="623" spans="1:59" x14ac:dyDescent="0.2">
      <c r="A623" s="10">
        <v>800159527</v>
      </c>
      <c r="B623" s="11">
        <v>42735</v>
      </c>
      <c r="C623" s="10" t="s">
        <v>2907</v>
      </c>
      <c r="D623" s="10" t="s">
        <v>16577</v>
      </c>
      <c r="E623" s="10" t="s">
        <v>16578</v>
      </c>
      <c r="F623" s="10"/>
      <c r="G623" s="10" t="s">
        <v>16579</v>
      </c>
      <c r="H623" s="10"/>
      <c r="I623" s="10" t="s">
        <v>16580</v>
      </c>
      <c r="J623" s="10" t="s">
        <v>16581</v>
      </c>
      <c r="K623" s="10"/>
      <c r="L623" s="10" t="s">
        <v>16582</v>
      </c>
      <c r="M623" s="10"/>
      <c r="N623" s="10" t="s">
        <v>16582</v>
      </c>
      <c r="O623" s="10"/>
      <c r="P623" s="10" t="s">
        <v>16583</v>
      </c>
      <c r="Q623" s="10"/>
      <c r="R623" s="10" t="s">
        <v>16584</v>
      </c>
      <c r="S623" s="10"/>
      <c r="T623" s="10"/>
      <c r="U623" s="10"/>
      <c r="V623" s="10" t="s">
        <v>16585</v>
      </c>
      <c r="W623" s="10"/>
      <c r="X623" s="10"/>
      <c r="Y623" s="10"/>
      <c r="Z623" s="10"/>
      <c r="AA623" s="10" t="s">
        <v>16586</v>
      </c>
      <c r="AB623" s="10" t="s">
        <v>16587</v>
      </c>
      <c r="AC623" s="10" t="s">
        <v>16588</v>
      </c>
      <c r="AD623" s="10"/>
      <c r="AE623" s="10" t="s">
        <v>16588</v>
      </c>
      <c r="AF623" s="10" t="s">
        <v>16589</v>
      </c>
      <c r="AG623" s="10" t="s">
        <v>16590</v>
      </c>
      <c r="AH623" s="10" t="s">
        <v>16591</v>
      </c>
      <c r="AI623" s="10"/>
      <c r="AJ623" s="10" t="s">
        <v>16592</v>
      </c>
      <c r="AK623" s="10" t="s">
        <v>16592</v>
      </c>
      <c r="AL623" s="10"/>
      <c r="AM623" s="10"/>
      <c r="AN623" s="10"/>
      <c r="AO623" s="10"/>
      <c r="AP623" s="10" t="s">
        <v>16593</v>
      </c>
      <c r="AQ623" s="10"/>
      <c r="AR623" s="10" t="s">
        <v>16594</v>
      </c>
      <c r="AS623" s="10"/>
      <c r="AT623" s="10" t="s">
        <v>16595</v>
      </c>
      <c r="AU623" s="10" t="s">
        <v>16596</v>
      </c>
      <c r="AV623" s="10" t="s">
        <v>12893</v>
      </c>
      <c r="AW623" s="10" t="s">
        <v>16597</v>
      </c>
      <c r="AX623" s="10"/>
      <c r="AY623" s="10"/>
      <c r="AZ623" s="10"/>
      <c r="BA623" s="10"/>
      <c r="BB623" s="10" t="s">
        <v>16598</v>
      </c>
      <c r="BC623" s="10" t="s">
        <v>16599</v>
      </c>
      <c r="BD623" s="10" t="s">
        <v>16600</v>
      </c>
      <c r="BE623" s="10" t="s">
        <v>16587</v>
      </c>
      <c r="BF623" s="10"/>
      <c r="BG623" s="10"/>
    </row>
    <row r="624" spans="1:59" x14ac:dyDescent="0.2">
      <c r="A624" s="10">
        <v>900681625</v>
      </c>
      <c r="B624" s="11">
        <v>42735</v>
      </c>
      <c r="C624" s="10" t="s">
        <v>2907</v>
      </c>
      <c r="D624" s="10" t="s">
        <v>16601</v>
      </c>
      <c r="E624" s="10" t="s">
        <v>16602</v>
      </c>
      <c r="F624" s="10" t="s">
        <v>16603</v>
      </c>
      <c r="G624" s="10" t="s">
        <v>16604</v>
      </c>
      <c r="H624" s="10"/>
      <c r="I624" s="10"/>
      <c r="J624" s="10"/>
      <c r="K624" s="10"/>
      <c r="L624" s="10" t="s">
        <v>16605</v>
      </c>
      <c r="M624" s="10"/>
      <c r="N624" s="10" t="s">
        <v>16605</v>
      </c>
      <c r="O624" s="10"/>
      <c r="P624" s="10" t="s">
        <v>16606</v>
      </c>
      <c r="Q624" s="10"/>
      <c r="R624" s="10" t="s">
        <v>16607</v>
      </c>
      <c r="S624" s="10"/>
      <c r="T624" s="10"/>
      <c r="U624" s="10"/>
      <c r="V624" s="10" t="s">
        <v>16608</v>
      </c>
      <c r="W624" s="10"/>
      <c r="X624" s="10"/>
      <c r="Y624" s="10"/>
      <c r="Z624" s="10"/>
      <c r="AA624" s="10" t="s">
        <v>16609</v>
      </c>
      <c r="AB624" s="10" t="s">
        <v>16610</v>
      </c>
      <c r="AC624" s="10" t="s">
        <v>16611</v>
      </c>
      <c r="AD624" s="10"/>
      <c r="AE624" s="10" t="s">
        <v>16611</v>
      </c>
      <c r="AF624" s="10" t="s">
        <v>16612</v>
      </c>
      <c r="AG624" s="10" t="s">
        <v>16613</v>
      </c>
      <c r="AH624" s="10" t="s">
        <v>16614</v>
      </c>
      <c r="AI624" s="10"/>
      <c r="AJ624" s="10" t="s">
        <v>16615</v>
      </c>
      <c r="AK624" s="10" t="s">
        <v>16615</v>
      </c>
      <c r="AL624" s="10"/>
      <c r="AM624" s="10"/>
      <c r="AN624" s="10"/>
      <c r="AO624" s="10"/>
      <c r="AP624" s="10" t="s">
        <v>16616</v>
      </c>
      <c r="AQ624" s="10"/>
      <c r="AR624" s="10" t="s">
        <v>16617</v>
      </c>
      <c r="AS624" s="10"/>
      <c r="AT624" s="10" t="s">
        <v>16618</v>
      </c>
      <c r="AU624" s="10" t="s">
        <v>16619</v>
      </c>
      <c r="AV624" s="10" t="s">
        <v>16620</v>
      </c>
      <c r="AW624" s="10"/>
      <c r="AX624" s="10"/>
      <c r="AY624" s="10"/>
      <c r="AZ624" s="10"/>
      <c r="BA624" s="10"/>
      <c r="BB624" s="10"/>
      <c r="BC624" s="10" t="s">
        <v>16621</v>
      </c>
      <c r="BD624" s="10" t="s">
        <v>16622</v>
      </c>
      <c r="BE624" s="10" t="s">
        <v>16610</v>
      </c>
      <c r="BF624" s="10"/>
      <c r="BG624" s="10"/>
    </row>
    <row r="625" spans="1:59" x14ac:dyDescent="0.2">
      <c r="A625" s="10">
        <v>830140321</v>
      </c>
      <c r="B625" s="11">
        <v>42735</v>
      </c>
      <c r="C625" s="10" t="s">
        <v>2907</v>
      </c>
      <c r="D625" s="10" t="s">
        <v>16623</v>
      </c>
      <c r="E625" s="10" t="s">
        <v>16624</v>
      </c>
      <c r="F625" s="10" t="s">
        <v>16625</v>
      </c>
      <c r="G625" s="10" t="s">
        <v>16626</v>
      </c>
      <c r="H625" s="10" t="s">
        <v>2912</v>
      </c>
      <c r="I625" s="10" t="s">
        <v>16627</v>
      </c>
      <c r="J625" s="10" t="s">
        <v>16628</v>
      </c>
      <c r="K625" s="10" t="s">
        <v>2912</v>
      </c>
      <c r="L625" s="10" t="s">
        <v>16629</v>
      </c>
      <c r="M625" s="10"/>
      <c r="N625" s="10" t="s">
        <v>16629</v>
      </c>
      <c r="O625" s="10"/>
      <c r="P625" s="10" t="s">
        <v>16630</v>
      </c>
      <c r="Q625" s="10"/>
      <c r="R625" s="10" t="s">
        <v>16631</v>
      </c>
      <c r="S625" s="10"/>
      <c r="T625" s="10"/>
      <c r="U625" s="10"/>
      <c r="V625" s="10" t="s">
        <v>16632</v>
      </c>
      <c r="W625" s="10"/>
      <c r="X625" s="10"/>
      <c r="Y625" s="10"/>
      <c r="Z625" s="10"/>
      <c r="AA625" s="10" t="s">
        <v>16633</v>
      </c>
      <c r="AB625" s="10" t="s">
        <v>16634</v>
      </c>
      <c r="AC625" s="10" t="s">
        <v>16635</v>
      </c>
      <c r="AD625" s="10" t="s">
        <v>16636</v>
      </c>
      <c r="AE625" s="10" t="s">
        <v>16637</v>
      </c>
      <c r="AF625" s="10" t="s">
        <v>16638</v>
      </c>
      <c r="AG625" s="10" t="s">
        <v>16639</v>
      </c>
      <c r="AH625" s="10" t="s">
        <v>16640</v>
      </c>
      <c r="AI625" s="10" t="s">
        <v>16641</v>
      </c>
      <c r="AJ625" s="10" t="s">
        <v>16642</v>
      </c>
      <c r="AK625" s="10" t="s">
        <v>16642</v>
      </c>
      <c r="AL625" s="10" t="s">
        <v>16643</v>
      </c>
      <c r="AM625" s="10"/>
      <c r="AN625" s="10" t="s">
        <v>16643</v>
      </c>
      <c r="AO625" s="10"/>
      <c r="AP625" s="10"/>
      <c r="AQ625" s="10"/>
      <c r="AR625" s="10"/>
      <c r="AS625" s="10"/>
      <c r="AT625" s="10" t="s">
        <v>16643</v>
      </c>
      <c r="AU625" s="10" t="s">
        <v>16644</v>
      </c>
      <c r="AV625" s="10" t="s">
        <v>16645</v>
      </c>
      <c r="AW625" s="10" t="s">
        <v>16646</v>
      </c>
      <c r="AX625" s="10"/>
      <c r="AY625" s="10"/>
      <c r="AZ625" s="10"/>
      <c r="BA625" s="10"/>
      <c r="BB625" s="10" t="s">
        <v>16647</v>
      </c>
      <c r="BC625" s="10" t="s">
        <v>16648</v>
      </c>
      <c r="BD625" s="10" t="s">
        <v>16649</v>
      </c>
      <c r="BE625" s="10" t="s">
        <v>16634</v>
      </c>
      <c r="BF625" s="10"/>
      <c r="BG625" s="10"/>
    </row>
    <row r="626" spans="1:59" x14ac:dyDescent="0.2">
      <c r="A626" s="10">
        <v>900217771</v>
      </c>
      <c r="B626" s="11">
        <v>42735</v>
      </c>
      <c r="C626" s="10" t="s">
        <v>2907</v>
      </c>
      <c r="D626" s="10" t="s">
        <v>16650</v>
      </c>
      <c r="E626" s="10" t="s">
        <v>16651</v>
      </c>
      <c r="F626" s="10" t="s">
        <v>2912</v>
      </c>
      <c r="G626" s="10" t="s">
        <v>2912</v>
      </c>
      <c r="H626" s="10" t="s">
        <v>2912</v>
      </c>
      <c r="I626" s="10" t="s">
        <v>2912</v>
      </c>
      <c r="J626" s="10" t="s">
        <v>2912</v>
      </c>
      <c r="K626" s="10" t="s">
        <v>2912</v>
      </c>
      <c r="L626" s="10" t="s">
        <v>16652</v>
      </c>
      <c r="M626" s="10" t="s">
        <v>2912</v>
      </c>
      <c r="N626" s="10" t="s">
        <v>16652</v>
      </c>
      <c r="O626" s="10" t="s">
        <v>2912</v>
      </c>
      <c r="P626" s="10" t="s">
        <v>16653</v>
      </c>
      <c r="Q626" s="10" t="s">
        <v>2912</v>
      </c>
      <c r="R626" s="10" t="s">
        <v>16654</v>
      </c>
      <c r="S626" s="10" t="s">
        <v>2912</v>
      </c>
      <c r="T626" s="10" t="s">
        <v>2912</v>
      </c>
      <c r="U626" s="10" t="s">
        <v>2912</v>
      </c>
      <c r="V626" s="10" t="s">
        <v>2912</v>
      </c>
      <c r="W626" s="10" t="s">
        <v>2912</v>
      </c>
      <c r="X626" s="10" t="s">
        <v>16655</v>
      </c>
      <c r="Y626" s="10" t="s">
        <v>2912</v>
      </c>
      <c r="Z626" s="10" t="s">
        <v>2912</v>
      </c>
      <c r="AA626" s="10" t="s">
        <v>16656</v>
      </c>
      <c r="AB626" s="10" t="s">
        <v>16657</v>
      </c>
      <c r="AC626" s="10" t="s">
        <v>16658</v>
      </c>
      <c r="AD626" s="10" t="s">
        <v>16659</v>
      </c>
      <c r="AE626" s="10" t="s">
        <v>16660</v>
      </c>
      <c r="AF626" s="10" t="s">
        <v>16661</v>
      </c>
      <c r="AG626" s="10" t="s">
        <v>2912</v>
      </c>
      <c r="AH626" s="10" t="s">
        <v>16662</v>
      </c>
      <c r="AI626" s="10" t="s">
        <v>2912</v>
      </c>
      <c r="AJ626" s="10" t="s">
        <v>16663</v>
      </c>
      <c r="AK626" s="10" t="s">
        <v>16663</v>
      </c>
      <c r="AL626" s="10" t="s">
        <v>2912</v>
      </c>
      <c r="AM626" s="10" t="s">
        <v>2912</v>
      </c>
      <c r="AN626" s="10" t="s">
        <v>2912</v>
      </c>
      <c r="AO626" s="10" t="s">
        <v>16664</v>
      </c>
      <c r="AP626" s="10" t="s">
        <v>16665</v>
      </c>
      <c r="AQ626" s="10" t="s">
        <v>2912</v>
      </c>
      <c r="AR626" s="10" t="s">
        <v>2912</v>
      </c>
      <c r="AS626" s="10" t="s">
        <v>2912</v>
      </c>
      <c r="AT626" s="10" t="s">
        <v>16666</v>
      </c>
      <c r="AU626" s="10" t="s">
        <v>16667</v>
      </c>
      <c r="AV626" s="10" t="s">
        <v>16668</v>
      </c>
      <c r="AW626" s="10" t="s">
        <v>2912</v>
      </c>
      <c r="AX626" s="10" t="s">
        <v>2912</v>
      </c>
      <c r="AY626" s="10" t="s">
        <v>16669</v>
      </c>
      <c r="AZ626" s="10" t="s">
        <v>2912</v>
      </c>
      <c r="BA626" s="10" t="s">
        <v>2912</v>
      </c>
      <c r="BB626" s="10" t="s">
        <v>2912</v>
      </c>
      <c r="BC626" s="10" t="s">
        <v>16670</v>
      </c>
      <c r="BD626" s="10" t="s">
        <v>16671</v>
      </c>
      <c r="BE626" s="10" t="s">
        <v>16657</v>
      </c>
      <c r="BF626" s="10" t="s">
        <v>2912</v>
      </c>
      <c r="BG626" s="10"/>
    </row>
    <row r="627" spans="1:59" x14ac:dyDescent="0.2">
      <c r="A627" s="10">
        <v>900281916</v>
      </c>
      <c r="B627" s="11">
        <v>42735</v>
      </c>
      <c r="C627" s="10" t="s">
        <v>2907</v>
      </c>
      <c r="D627" s="10" t="s">
        <v>16672</v>
      </c>
      <c r="E627" s="10" t="s">
        <v>16673</v>
      </c>
      <c r="F627" s="10" t="s">
        <v>16674</v>
      </c>
      <c r="G627" s="10" t="s">
        <v>2912</v>
      </c>
      <c r="H627" s="10" t="s">
        <v>2912</v>
      </c>
      <c r="I627" s="10" t="s">
        <v>2912</v>
      </c>
      <c r="J627" s="10" t="s">
        <v>2912</v>
      </c>
      <c r="K627" s="10" t="s">
        <v>2912</v>
      </c>
      <c r="L627" s="10" t="s">
        <v>16675</v>
      </c>
      <c r="M627" s="10" t="s">
        <v>2912</v>
      </c>
      <c r="N627" s="10" t="s">
        <v>16675</v>
      </c>
      <c r="O627" s="10" t="s">
        <v>16676</v>
      </c>
      <c r="P627" s="10" t="s">
        <v>16677</v>
      </c>
      <c r="Q627" s="10" t="s">
        <v>2912</v>
      </c>
      <c r="R627" s="10" t="s">
        <v>2912</v>
      </c>
      <c r="S627" s="10" t="s">
        <v>2912</v>
      </c>
      <c r="T627" s="10" t="s">
        <v>16678</v>
      </c>
      <c r="U627" s="10" t="s">
        <v>2912</v>
      </c>
      <c r="V627" s="10" t="s">
        <v>16679</v>
      </c>
      <c r="W627" s="10" t="s">
        <v>2912</v>
      </c>
      <c r="X627" s="10" t="s">
        <v>16680</v>
      </c>
      <c r="Y627" s="10" t="s">
        <v>16681</v>
      </c>
      <c r="Z627" s="10" t="s">
        <v>2912</v>
      </c>
      <c r="AA627" s="10" t="s">
        <v>16682</v>
      </c>
      <c r="AB627" s="10" t="s">
        <v>16683</v>
      </c>
      <c r="AC627" s="10" t="s">
        <v>16684</v>
      </c>
      <c r="AD627" s="10" t="s">
        <v>2912</v>
      </c>
      <c r="AE627" s="10" t="s">
        <v>16684</v>
      </c>
      <c r="AF627" s="10" t="s">
        <v>16685</v>
      </c>
      <c r="AG627" s="10" t="s">
        <v>16686</v>
      </c>
      <c r="AH627" s="10" t="s">
        <v>16687</v>
      </c>
      <c r="AI627" s="10" t="s">
        <v>16688</v>
      </c>
      <c r="AJ627" s="10" t="s">
        <v>16689</v>
      </c>
      <c r="AK627" s="10" t="s">
        <v>16689</v>
      </c>
      <c r="AL627" s="10" t="s">
        <v>2912</v>
      </c>
      <c r="AM627" s="10" t="s">
        <v>2912</v>
      </c>
      <c r="AN627" s="10" t="s">
        <v>2912</v>
      </c>
      <c r="AO627" s="10" t="s">
        <v>16690</v>
      </c>
      <c r="AP627" s="10" t="s">
        <v>16691</v>
      </c>
      <c r="AQ627" s="10" t="s">
        <v>2912</v>
      </c>
      <c r="AR627" s="10" t="s">
        <v>16692</v>
      </c>
      <c r="AS627" s="10" t="s">
        <v>2912</v>
      </c>
      <c r="AT627" s="10" t="s">
        <v>16693</v>
      </c>
      <c r="AU627" s="10" t="s">
        <v>16694</v>
      </c>
      <c r="AV627" s="10" t="s">
        <v>16695</v>
      </c>
      <c r="AW627" s="10" t="s">
        <v>2912</v>
      </c>
      <c r="AX627" s="10" t="s">
        <v>2912</v>
      </c>
      <c r="AY627" s="10" t="s">
        <v>2912</v>
      </c>
      <c r="AZ627" s="10" t="s">
        <v>16696</v>
      </c>
      <c r="BA627" s="10" t="s">
        <v>16697</v>
      </c>
      <c r="BB627" s="10" t="s">
        <v>16698</v>
      </c>
      <c r="BC627" s="10" t="s">
        <v>16699</v>
      </c>
      <c r="BD627" s="10" t="s">
        <v>16700</v>
      </c>
      <c r="BE627" s="10" t="s">
        <v>16683</v>
      </c>
      <c r="BF627" s="10" t="s">
        <v>2912</v>
      </c>
      <c r="BG627" s="10"/>
    </row>
    <row r="628" spans="1:59" x14ac:dyDescent="0.2">
      <c r="A628" s="10">
        <v>800176628</v>
      </c>
      <c r="B628" s="11">
        <v>42735</v>
      </c>
      <c r="C628" s="10" t="s">
        <v>2907</v>
      </c>
      <c r="D628" s="10" t="s">
        <v>16701</v>
      </c>
      <c r="E628" s="10"/>
      <c r="F628" s="10" t="s">
        <v>16702</v>
      </c>
      <c r="G628" s="10" t="s">
        <v>16703</v>
      </c>
      <c r="H628" s="10"/>
      <c r="I628" s="10"/>
      <c r="J628" s="10" t="s">
        <v>16704</v>
      </c>
      <c r="K628" s="10"/>
      <c r="L628" s="10" t="s">
        <v>16705</v>
      </c>
      <c r="M628" s="10"/>
      <c r="N628" s="10" t="s">
        <v>16705</v>
      </c>
      <c r="O628" s="10"/>
      <c r="P628" s="10" t="s">
        <v>16706</v>
      </c>
      <c r="Q628" s="10"/>
      <c r="R628" s="10"/>
      <c r="S628" s="10"/>
      <c r="T628" s="10"/>
      <c r="U628" s="10"/>
      <c r="V628" s="10"/>
      <c r="W628" s="10"/>
      <c r="X628" s="10"/>
      <c r="Y628" s="10" t="s">
        <v>16707</v>
      </c>
      <c r="Z628" s="10"/>
      <c r="AA628" s="10" t="s">
        <v>16708</v>
      </c>
      <c r="AB628" s="10" t="s">
        <v>16709</v>
      </c>
      <c r="AC628" s="10" t="s">
        <v>16710</v>
      </c>
      <c r="AD628" s="10"/>
      <c r="AE628" s="10" t="s">
        <v>16710</v>
      </c>
      <c r="AF628" s="10" t="s">
        <v>16711</v>
      </c>
      <c r="AG628" s="10" t="s">
        <v>16712</v>
      </c>
      <c r="AH628" s="10"/>
      <c r="AI628" s="10"/>
      <c r="AJ628" s="10" t="s">
        <v>16713</v>
      </c>
      <c r="AK628" s="10" t="s">
        <v>16713</v>
      </c>
      <c r="AL628" s="10"/>
      <c r="AM628" s="10"/>
      <c r="AN628" s="10"/>
      <c r="AO628" s="10"/>
      <c r="AP628" s="10"/>
      <c r="AQ628" s="10"/>
      <c r="AR628" s="10"/>
      <c r="AS628" s="10"/>
      <c r="AT628" s="10"/>
      <c r="AU628" s="10" t="s">
        <v>16713</v>
      </c>
      <c r="AV628" s="10" t="s">
        <v>14855</v>
      </c>
      <c r="AW628" s="10" t="s">
        <v>16714</v>
      </c>
      <c r="AX628" s="10"/>
      <c r="AY628" s="10"/>
      <c r="AZ628" s="10"/>
      <c r="BA628" s="10"/>
      <c r="BB628" s="10" t="s">
        <v>3140</v>
      </c>
      <c r="BC628" s="10" t="s">
        <v>16715</v>
      </c>
      <c r="BD628" s="10" t="s">
        <v>16716</v>
      </c>
      <c r="BE628" s="10" t="s">
        <v>16709</v>
      </c>
      <c r="BF628" s="10"/>
      <c r="BG628" s="10"/>
    </row>
    <row r="629" spans="1:59" x14ac:dyDescent="0.2">
      <c r="A629" s="10">
        <v>900478733</v>
      </c>
      <c r="B629" s="11">
        <v>42735</v>
      </c>
      <c r="C629" s="10" t="s">
        <v>2907</v>
      </c>
      <c r="D629" s="10" t="s">
        <v>16717</v>
      </c>
      <c r="E629" s="10" t="s">
        <v>16718</v>
      </c>
      <c r="F629" s="10" t="s">
        <v>2912</v>
      </c>
      <c r="G629" s="10" t="s">
        <v>16719</v>
      </c>
      <c r="H629" s="10" t="s">
        <v>2912</v>
      </c>
      <c r="I629" s="10" t="s">
        <v>2912</v>
      </c>
      <c r="J629" s="10" t="s">
        <v>16720</v>
      </c>
      <c r="K629" s="10" t="s">
        <v>2912</v>
      </c>
      <c r="L629" s="10" t="s">
        <v>16721</v>
      </c>
      <c r="M629" s="10" t="s">
        <v>2912</v>
      </c>
      <c r="N629" s="10" t="s">
        <v>16721</v>
      </c>
      <c r="O629" s="10" t="s">
        <v>2912</v>
      </c>
      <c r="P629" s="10" t="s">
        <v>16722</v>
      </c>
      <c r="Q629" s="10" t="s">
        <v>2912</v>
      </c>
      <c r="R629" s="10" t="s">
        <v>2912</v>
      </c>
      <c r="S629" s="10" t="s">
        <v>2912</v>
      </c>
      <c r="T629" s="10" t="s">
        <v>16723</v>
      </c>
      <c r="U629" s="10" t="s">
        <v>2912</v>
      </c>
      <c r="V629" s="10" t="s">
        <v>16724</v>
      </c>
      <c r="W629" s="10" t="s">
        <v>2912</v>
      </c>
      <c r="X629" s="10" t="s">
        <v>2912</v>
      </c>
      <c r="Y629" s="10" t="s">
        <v>2912</v>
      </c>
      <c r="Z629" s="10" t="s">
        <v>2912</v>
      </c>
      <c r="AA629" s="10" t="s">
        <v>16725</v>
      </c>
      <c r="AB629" s="10" t="s">
        <v>16726</v>
      </c>
      <c r="AC629" s="10" t="s">
        <v>16727</v>
      </c>
      <c r="AD629" s="10" t="s">
        <v>2912</v>
      </c>
      <c r="AE629" s="10" t="s">
        <v>16727</v>
      </c>
      <c r="AF629" s="10" t="s">
        <v>16728</v>
      </c>
      <c r="AG629" s="10" t="s">
        <v>16729</v>
      </c>
      <c r="AH629" s="10" t="s">
        <v>2912</v>
      </c>
      <c r="AI629" s="10" t="s">
        <v>2912</v>
      </c>
      <c r="AJ629" s="10" t="s">
        <v>16730</v>
      </c>
      <c r="AK629" s="10" t="s">
        <v>16730</v>
      </c>
      <c r="AL629" s="10" t="s">
        <v>16731</v>
      </c>
      <c r="AM629" s="10" t="s">
        <v>2912</v>
      </c>
      <c r="AN629" s="10" t="s">
        <v>16731</v>
      </c>
      <c r="AO629" s="10" t="s">
        <v>2912</v>
      </c>
      <c r="AP629" s="10" t="s">
        <v>2912</v>
      </c>
      <c r="AQ629" s="10" t="s">
        <v>2912</v>
      </c>
      <c r="AR629" s="10" t="s">
        <v>2912</v>
      </c>
      <c r="AS629" s="10" t="s">
        <v>2912</v>
      </c>
      <c r="AT629" s="10" t="s">
        <v>16731</v>
      </c>
      <c r="AU629" s="10" t="s">
        <v>16732</v>
      </c>
      <c r="AV629" s="10" t="s">
        <v>3660</v>
      </c>
      <c r="AW629" s="10" t="s">
        <v>2912</v>
      </c>
      <c r="AX629" s="10" t="s">
        <v>16733</v>
      </c>
      <c r="AY629" s="10" t="s">
        <v>2912</v>
      </c>
      <c r="AZ629" s="10" t="s">
        <v>2912</v>
      </c>
      <c r="BA629" s="10" t="s">
        <v>2912</v>
      </c>
      <c r="BB629" s="10" t="s">
        <v>16734</v>
      </c>
      <c r="BC629" s="10" t="s">
        <v>16735</v>
      </c>
      <c r="BD629" s="10" t="s">
        <v>16736</v>
      </c>
      <c r="BE629" s="10" t="s">
        <v>16726</v>
      </c>
      <c r="BF629" s="10" t="s">
        <v>2912</v>
      </c>
      <c r="BG629" s="10"/>
    </row>
    <row r="630" spans="1:59" x14ac:dyDescent="0.2">
      <c r="A630" s="10">
        <v>900355639</v>
      </c>
      <c r="B630" s="11">
        <v>42735</v>
      </c>
      <c r="C630" s="10" t="s">
        <v>2907</v>
      </c>
      <c r="D630" s="10" t="s">
        <v>16737</v>
      </c>
      <c r="E630" s="10" t="s">
        <v>16738</v>
      </c>
      <c r="F630" s="10"/>
      <c r="G630" s="10" t="s">
        <v>16739</v>
      </c>
      <c r="H630" s="10"/>
      <c r="I630" s="10"/>
      <c r="J630" s="10" t="s">
        <v>16740</v>
      </c>
      <c r="K630" s="10"/>
      <c r="L630" s="10" t="s">
        <v>16741</v>
      </c>
      <c r="M630" s="10"/>
      <c r="N630" s="10" t="s">
        <v>16741</v>
      </c>
      <c r="O630" s="10" t="s">
        <v>16742</v>
      </c>
      <c r="P630" s="10" t="s">
        <v>16743</v>
      </c>
      <c r="Q630" s="10"/>
      <c r="R630" s="10"/>
      <c r="S630" s="10"/>
      <c r="T630" s="10"/>
      <c r="U630" s="10"/>
      <c r="V630" s="10" t="s">
        <v>16744</v>
      </c>
      <c r="W630" s="10"/>
      <c r="X630" s="10" t="s">
        <v>16745</v>
      </c>
      <c r="Y630" s="10"/>
      <c r="Z630" s="10"/>
      <c r="AA630" s="10" t="s">
        <v>16746</v>
      </c>
      <c r="AB630" s="10" t="s">
        <v>16747</v>
      </c>
      <c r="AC630" s="10"/>
      <c r="AD630" s="10"/>
      <c r="AE630" s="10"/>
      <c r="AF630" s="10" t="s">
        <v>16748</v>
      </c>
      <c r="AG630" s="10" t="s">
        <v>16749</v>
      </c>
      <c r="AH630" s="10" t="s">
        <v>16750</v>
      </c>
      <c r="AI630" s="10"/>
      <c r="AJ630" s="10" t="s">
        <v>16751</v>
      </c>
      <c r="AK630" s="10" t="s">
        <v>16751</v>
      </c>
      <c r="AL630" s="10"/>
      <c r="AM630" s="10"/>
      <c r="AN630" s="10"/>
      <c r="AO630" s="10"/>
      <c r="AP630" s="10" t="s">
        <v>16752</v>
      </c>
      <c r="AQ630" s="10"/>
      <c r="AR630" s="10" t="s">
        <v>16753</v>
      </c>
      <c r="AS630" s="10" t="s">
        <v>16754</v>
      </c>
      <c r="AT630" s="10" t="s">
        <v>16755</v>
      </c>
      <c r="AU630" s="10" t="s">
        <v>16756</v>
      </c>
      <c r="AV630" s="10" t="s">
        <v>3660</v>
      </c>
      <c r="AW630" s="10"/>
      <c r="AX630" s="10"/>
      <c r="AY630" s="10"/>
      <c r="AZ630" s="10" t="s">
        <v>16757</v>
      </c>
      <c r="BA630" s="10"/>
      <c r="BB630" s="10"/>
      <c r="BC630" s="10" t="s">
        <v>16758</v>
      </c>
      <c r="BD630" s="10" t="s">
        <v>16759</v>
      </c>
      <c r="BE630" s="10" t="s">
        <v>16747</v>
      </c>
      <c r="BF630" s="10"/>
      <c r="BG630" s="10"/>
    </row>
    <row r="631" spans="1:59" x14ac:dyDescent="0.2">
      <c r="A631" s="10">
        <v>801002644</v>
      </c>
      <c r="B631" s="11">
        <v>42735</v>
      </c>
      <c r="C631" s="10" t="s">
        <v>2907</v>
      </c>
      <c r="D631" s="10" t="s">
        <v>16760</v>
      </c>
      <c r="E631" s="10" t="s">
        <v>16761</v>
      </c>
      <c r="F631" s="10" t="s">
        <v>16762</v>
      </c>
      <c r="G631" s="10" t="s">
        <v>16763</v>
      </c>
      <c r="H631" s="10" t="s">
        <v>2912</v>
      </c>
      <c r="I631" s="10" t="s">
        <v>2912</v>
      </c>
      <c r="J631" s="10" t="s">
        <v>16764</v>
      </c>
      <c r="K631" s="10"/>
      <c r="L631" s="10" t="s">
        <v>16765</v>
      </c>
      <c r="M631" s="10"/>
      <c r="N631" s="10" t="s">
        <v>16765</v>
      </c>
      <c r="O631" s="10" t="s">
        <v>16766</v>
      </c>
      <c r="P631" s="10" t="s">
        <v>16767</v>
      </c>
      <c r="Q631" s="10" t="s">
        <v>2912</v>
      </c>
      <c r="R631" s="10" t="s">
        <v>16768</v>
      </c>
      <c r="S631" s="10" t="s">
        <v>2912</v>
      </c>
      <c r="T631" s="10" t="s">
        <v>16769</v>
      </c>
      <c r="U631" s="10" t="s">
        <v>2912</v>
      </c>
      <c r="V631" s="10" t="s">
        <v>16770</v>
      </c>
      <c r="W631" s="10" t="s">
        <v>2912</v>
      </c>
      <c r="X631" s="10" t="s">
        <v>16771</v>
      </c>
      <c r="Y631" s="10"/>
      <c r="Z631" s="10"/>
      <c r="AA631" s="10" t="s">
        <v>16772</v>
      </c>
      <c r="AB631" s="10" t="s">
        <v>16773</v>
      </c>
      <c r="AC631" s="10" t="s">
        <v>16774</v>
      </c>
      <c r="AD631" s="10" t="s">
        <v>16775</v>
      </c>
      <c r="AE631" s="10" t="s">
        <v>16776</v>
      </c>
      <c r="AF631" s="10" t="s">
        <v>16777</v>
      </c>
      <c r="AG631" s="10" t="s">
        <v>16778</v>
      </c>
      <c r="AH631" s="10" t="s">
        <v>16779</v>
      </c>
      <c r="AI631" s="10" t="s">
        <v>16780</v>
      </c>
      <c r="AJ631" s="10" t="s">
        <v>16781</v>
      </c>
      <c r="AK631" s="10" t="s">
        <v>16781</v>
      </c>
      <c r="AL631" s="10" t="s">
        <v>2912</v>
      </c>
      <c r="AM631" s="10" t="s">
        <v>2912</v>
      </c>
      <c r="AN631" s="10" t="s">
        <v>2912</v>
      </c>
      <c r="AO631" s="10" t="s">
        <v>16782</v>
      </c>
      <c r="AP631" s="10" t="s">
        <v>16783</v>
      </c>
      <c r="AQ631" s="10"/>
      <c r="AR631" s="10"/>
      <c r="AS631" s="10"/>
      <c r="AT631" s="10" t="s">
        <v>16784</v>
      </c>
      <c r="AU631" s="10" t="s">
        <v>16785</v>
      </c>
      <c r="AV631" s="10" t="s">
        <v>3567</v>
      </c>
      <c r="AW631" s="10" t="s">
        <v>2912</v>
      </c>
      <c r="AX631" s="10" t="s">
        <v>2912</v>
      </c>
      <c r="AY631" s="10" t="s">
        <v>2912</v>
      </c>
      <c r="AZ631" s="10"/>
      <c r="BA631" s="10" t="s">
        <v>2912</v>
      </c>
      <c r="BB631" s="10" t="s">
        <v>16786</v>
      </c>
      <c r="BC631" s="10" t="s">
        <v>16787</v>
      </c>
      <c r="BD631" s="10" t="s">
        <v>16788</v>
      </c>
      <c r="BE631" s="10" t="s">
        <v>16773</v>
      </c>
      <c r="BF631" s="10"/>
      <c r="BG631" s="10"/>
    </row>
    <row r="632" spans="1:59" x14ac:dyDescent="0.2">
      <c r="A632" s="10">
        <v>890307885</v>
      </c>
      <c r="B632" s="11">
        <v>42735</v>
      </c>
      <c r="C632" s="10" t="s">
        <v>2907</v>
      </c>
      <c r="D632" s="10" t="s">
        <v>16789</v>
      </c>
      <c r="E632" s="10" t="s">
        <v>16790</v>
      </c>
      <c r="F632" s="10" t="s">
        <v>16791</v>
      </c>
      <c r="G632" s="10" t="s">
        <v>16792</v>
      </c>
      <c r="H632" s="10"/>
      <c r="I632" s="10"/>
      <c r="J632" s="10" t="s">
        <v>16793</v>
      </c>
      <c r="K632" s="10"/>
      <c r="L632" s="10" t="s">
        <v>16794</v>
      </c>
      <c r="M632" s="10"/>
      <c r="N632" s="10" t="s">
        <v>16794</v>
      </c>
      <c r="O632" s="10"/>
      <c r="P632" s="10" t="s">
        <v>16795</v>
      </c>
      <c r="Q632" s="10"/>
      <c r="R632" s="10"/>
      <c r="S632" s="10"/>
      <c r="T632" s="10" t="s">
        <v>16796</v>
      </c>
      <c r="U632" s="10" t="s">
        <v>10429</v>
      </c>
      <c r="V632" s="10"/>
      <c r="W632" s="10"/>
      <c r="X632" s="10"/>
      <c r="Y632" s="10"/>
      <c r="Z632" s="10"/>
      <c r="AA632" s="10" t="s">
        <v>16797</v>
      </c>
      <c r="AB632" s="10" t="s">
        <v>16798</v>
      </c>
      <c r="AC632" s="10" t="s">
        <v>16799</v>
      </c>
      <c r="AD632" s="10"/>
      <c r="AE632" s="10" t="s">
        <v>16799</v>
      </c>
      <c r="AF632" s="10" t="s">
        <v>16800</v>
      </c>
      <c r="AG632" s="10" t="s">
        <v>16801</v>
      </c>
      <c r="AH632" s="10" t="s">
        <v>16802</v>
      </c>
      <c r="AI632" s="10" t="s">
        <v>2912</v>
      </c>
      <c r="AJ632" s="10" t="s">
        <v>16803</v>
      </c>
      <c r="AK632" s="10" t="s">
        <v>16803</v>
      </c>
      <c r="AL632" s="10"/>
      <c r="AM632" s="10"/>
      <c r="AN632" s="10"/>
      <c r="AO632" s="10"/>
      <c r="AP632" s="10" t="s">
        <v>16804</v>
      </c>
      <c r="AQ632" s="10"/>
      <c r="AR632" s="10" t="s">
        <v>16805</v>
      </c>
      <c r="AS632" s="10"/>
      <c r="AT632" s="10" t="s">
        <v>16806</v>
      </c>
      <c r="AU632" s="10" t="s">
        <v>16807</v>
      </c>
      <c r="AV632" s="10" t="s">
        <v>16808</v>
      </c>
      <c r="AW632" s="10"/>
      <c r="AX632" s="10"/>
      <c r="AY632" s="10"/>
      <c r="AZ632" s="10" t="s">
        <v>16809</v>
      </c>
      <c r="BA632" s="10" t="s">
        <v>16810</v>
      </c>
      <c r="BB632" s="10" t="s">
        <v>16811</v>
      </c>
      <c r="BC632" s="10" t="s">
        <v>16812</v>
      </c>
      <c r="BD632" s="10" t="s">
        <v>16813</v>
      </c>
      <c r="BE632" s="10" t="s">
        <v>16798</v>
      </c>
      <c r="BF632" s="10"/>
      <c r="BG632" s="10"/>
    </row>
    <row r="633" spans="1:59" x14ac:dyDescent="0.2">
      <c r="A633" s="10">
        <v>900405914</v>
      </c>
      <c r="B633" s="11">
        <v>42735</v>
      </c>
      <c r="C633" s="10" t="s">
        <v>2907</v>
      </c>
      <c r="D633" s="10" t="s">
        <v>16814</v>
      </c>
      <c r="E633" s="10" t="s">
        <v>16815</v>
      </c>
      <c r="F633" s="10" t="s">
        <v>16816</v>
      </c>
      <c r="G633" s="10"/>
      <c r="H633" s="10"/>
      <c r="I633" s="10"/>
      <c r="J633" s="10"/>
      <c r="K633" s="10"/>
      <c r="L633" s="10" t="s">
        <v>16817</v>
      </c>
      <c r="M633" s="10"/>
      <c r="N633" s="10" t="s">
        <v>16817</v>
      </c>
      <c r="O633" s="10"/>
      <c r="P633" s="10" t="s">
        <v>16818</v>
      </c>
      <c r="Q633" s="10"/>
      <c r="R633" s="10"/>
      <c r="S633" s="10"/>
      <c r="T633" s="10"/>
      <c r="U633" s="10"/>
      <c r="V633" s="10" t="s">
        <v>16819</v>
      </c>
      <c r="W633" s="10"/>
      <c r="X633" s="10" t="s">
        <v>16820</v>
      </c>
      <c r="Y633" s="10"/>
      <c r="Z633" s="10"/>
      <c r="AA633" s="10" t="s">
        <v>10114</v>
      </c>
      <c r="AB633" s="10" t="s">
        <v>16821</v>
      </c>
      <c r="AC633" s="10" t="s">
        <v>16822</v>
      </c>
      <c r="AD633" s="10"/>
      <c r="AE633" s="10" t="s">
        <v>16822</v>
      </c>
      <c r="AF633" s="10" t="s">
        <v>16823</v>
      </c>
      <c r="AG633" s="10" t="s">
        <v>16824</v>
      </c>
      <c r="AH633" s="10" t="s">
        <v>11036</v>
      </c>
      <c r="AI633" s="10"/>
      <c r="AJ633" s="10" t="s">
        <v>16825</v>
      </c>
      <c r="AK633" s="10" t="s">
        <v>16825</v>
      </c>
      <c r="AL633" s="10"/>
      <c r="AM633" s="10"/>
      <c r="AN633" s="10"/>
      <c r="AO633" s="10"/>
      <c r="AP633" s="10" t="s">
        <v>16826</v>
      </c>
      <c r="AQ633" s="10"/>
      <c r="AR633" s="10"/>
      <c r="AS633" s="10"/>
      <c r="AT633" s="10" t="s">
        <v>16826</v>
      </c>
      <c r="AU633" s="10" t="s">
        <v>16827</v>
      </c>
      <c r="AV633" s="10" t="s">
        <v>16828</v>
      </c>
      <c r="AW633" s="10"/>
      <c r="AX633" s="10"/>
      <c r="AY633" s="10"/>
      <c r="AZ633" s="10"/>
      <c r="BA633" s="10"/>
      <c r="BB633" s="10" t="s">
        <v>6541</v>
      </c>
      <c r="BC633" s="10" t="s">
        <v>16829</v>
      </c>
      <c r="BD633" s="10" t="s">
        <v>16830</v>
      </c>
      <c r="BE633" s="10" t="s">
        <v>16821</v>
      </c>
      <c r="BF633" s="10"/>
      <c r="BG633" s="10"/>
    </row>
    <row r="634" spans="1:59" x14ac:dyDescent="0.2">
      <c r="A634" s="10">
        <v>900283417</v>
      </c>
      <c r="B634" s="11">
        <v>42735</v>
      </c>
      <c r="C634" s="10" t="s">
        <v>2907</v>
      </c>
      <c r="D634" s="10" t="s">
        <v>16831</v>
      </c>
      <c r="E634" s="10" t="s">
        <v>16832</v>
      </c>
      <c r="F634" s="10"/>
      <c r="G634" s="10"/>
      <c r="H634" s="10"/>
      <c r="I634" s="10"/>
      <c r="J634" s="10"/>
      <c r="K634" s="10"/>
      <c r="L634" s="10" t="s">
        <v>16833</v>
      </c>
      <c r="M634" s="10"/>
      <c r="N634" s="10" t="s">
        <v>16833</v>
      </c>
      <c r="O634" s="10"/>
      <c r="P634" s="10"/>
      <c r="Q634" s="10"/>
      <c r="R634" s="10"/>
      <c r="S634" s="10"/>
      <c r="T634" s="10"/>
      <c r="U634" s="10"/>
      <c r="V634" s="10"/>
      <c r="W634" s="10"/>
      <c r="X634" s="10" t="s">
        <v>16834</v>
      </c>
      <c r="Y634" s="10"/>
      <c r="Z634" s="10"/>
      <c r="AA634" s="10" t="s">
        <v>16834</v>
      </c>
      <c r="AB634" s="10" t="s">
        <v>16835</v>
      </c>
      <c r="AC634" s="10"/>
      <c r="AD634" s="10"/>
      <c r="AE634" s="10"/>
      <c r="AF634" s="10"/>
      <c r="AG634" s="10" t="s">
        <v>16836</v>
      </c>
      <c r="AH634" s="10"/>
      <c r="AI634" s="10"/>
      <c r="AJ634" s="10" t="s">
        <v>16836</v>
      </c>
      <c r="AK634" s="10" t="s">
        <v>16836</v>
      </c>
      <c r="AL634" s="10"/>
      <c r="AM634" s="10"/>
      <c r="AN634" s="10"/>
      <c r="AO634" s="10"/>
      <c r="AP634" s="10"/>
      <c r="AQ634" s="10"/>
      <c r="AR634" s="10"/>
      <c r="AS634" s="10"/>
      <c r="AT634" s="10"/>
      <c r="AU634" s="10" t="s">
        <v>16836</v>
      </c>
      <c r="AV634" s="10" t="s">
        <v>16837</v>
      </c>
      <c r="AW634" s="10"/>
      <c r="AX634" s="10"/>
      <c r="AY634" s="10"/>
      <c r="AZ634" s="10" t="s">
        <v>16838</v>
      </c>
      <c r="BA634" s="10"/>
      <c r="BB634" s="10"/>
      <c r="BC634" s="10" t="s">
        <v>16839</v>
      </c>
      <c r="BD634" s="10" t="s">
        <v>16840</v>
      </c>
      <c r="BE634" s="10" t="s">
        <v>16835</v>
      </c>
      <c r="BF634" s="10" t="s">
        <v>2912</v>
      </c>
      <c r="BG634" s="10"/>
    </row>
    <row r="635" spans="1:59" x14ac:dyDescent="0.2">
      <c r="A635" s="10">
        <v>830128633</v>
      </c>
      <c r="B635" s="11">
        <v>42735</v>
      </c>
      <c r="C635" s="10" t="s">
        <v>2907</v>
      </c>
      <c r="D635" s="10" t="s">
        <v>16841</v>
      </c>
      <c r="E635" s="10" t="s">
        <v>16842</v>
      </c>
      <c r="F635" s="10"/>
      <c r="G635" s="10"/>
      <c r="H635" s="10"/>
      <c r="I635" s="10"/>
      <c r="J635" s="10"/>
      <c r="K635" s="10"/>
      <c r="L635" s="10" t="s">
        <v>16843</v>
      </c>
      <c r="M635" s="10"/>
      <c r="N635" s="10" t="s">
        <v>16843</v>
      </c>
      <c r="O635" s="10"/>
      <c r="P635" s="10" t="s">
        <v>16844</v>
      </c>
      <c r="Q635" s="10"/>
      <c r="R635" s="10"/>
      <c r="S635" s="10"/>
      <c r="T635" s="10"/>
      <c r="U635" s="10"/>
      <c r="V635" s="10" t="s">
        <v>16845</v>
      </c>
      <c r="W635" s="10"/>
      <c r="X635" s="10"/>
      <c r="Y635" s="10" t="s">
        <v>16846</v>
      </c>
      <c r="Z635" s="10"/>
      <c r="AA635" s="10" t="s">
        <v>16847</v>
      </c>
      <c r="AB635" s="10" t="s">
        <v>16848</v>
      </c>
      <c r="AC635" s="10"/>
      <c r="AD635" s="10"/>
      <c r="AE635" s="10"/>
      <c r="AF635" s="10" t="s">
        <v>16849</v>
      </c>
      <c r="AG635" s="10" t="s">
        <v>16850</v>
      </c>
      <c r="AH635" s="10"/>
      <c r="AI635" s="10"/>
      <c r="AJ635" s="10" t="s">
        <v>16851</v>
      </c>
      <c r="AK635" s="10" t="s">
        <v>16851</v>
      </c>
      <c r="AL635" s="10" t="s">
        <v>16852</v>
      </c>
      <c r="AM635" s="10" t="s">
        <v>16853</v>
      </c>
      <c r="AN635" s="10" t="s">
        <v>11135</v>
      </c>
      <c r="AO635" s="10"/>
      <c r="AP635" s="10"/>
      <c r="AQ635" s="10"/>
      <c r="AR635" s="10"/>
      <c r="AS635" s="10"/>
      <c r="AT635" s="10" t="s">
        <v>11135</v>
      </c>
      <c r="AU635" s="10" t="s">
        <v>16854</v>
      </c>
      <c r="AV635" s="10" t="s">
        <v>4108</v>
      </c>
      <c r="AW635" s="10"/>
      <c r="AX635" s="10"/>
      <c r="AY635" s="10"/>
      <c r="AZ635" s="10"/>
      <c r="BA635" s="10"/>
      <c r="BB635" s="10" t="s">
        <v>16855</v>
      </c>
      <c r="BC635" s="10" t="s">
        <v>16856</v>
      </c>
      <c r="BD635" s="10" t="s">
        <v>16857</v>
      </c>
      <c r="BE635" s="10" t="s">
        <v>16848</v>
      </c>
      <c r="BF635" s="10"/>
      <c r="BG635" s="10"/>
    </row>
    <row r="636" spans="1:59" x14ac:dyDescent="0.2">
      <c r="A636" s="10">
        <v>900573927</v>
      </c>
      <c r="B636" s="11">
        <v>42735</v>
      </c>
      <c r="C636" s="10" t="s">
        <v>2907</v>
      </c>
      <c r="D636" s="10" t="s">
        <v>16858</v>
      </c>
      <c r="E636" s="10" t="s">
        <v>16859</v>
      </c>
      <c r="F636" s="10" t="s">
        <v>16860</v>
      </c>
      <c r="G636" s="10" t="s">
        <v>16861</v>
      </c>
      <c r="H636" s="10"/>
      <c r="I636" s="10"/>
      <c r="J636" s="10"/>
      <c r="K636" s="10"/>
      <c r="L636" s="10" t="s">
        <v>16862</v>
      </c>
      <c r="M636" s="10"/>
      <c r="N636" s="10" t="s">
        <v>16862</v>
      </c>
      <c r="O636" s="10"/>
      <c r="P636" s="10" t="s">
        <v>16863</v>
      </c>
      <c r="Q636" s="10"/>
      <c r="R636" s="10" t="s">
        <v>16864</v>
      </c>
      <c r="S636" s="10"/>
      <c r="T636" s="10"/>
      <c r="U636" s="10"/>
      <c r="V636" s="10" t="s">
        <v>16865</v>
      </c>
      <c r="W636" s="10"/>
      <c r="X636" s="10"/>
      <c r="Y636" s="10" t="s">
        <v>16866</v>
      </c>
      <c r="Z636" s="10"/>
      <c r="AA636" s="10" t="s">
        <v>16867</v>
      </c>
      <c r="AB636" s="10" t="s">
        <v>16868</v>
      </c>
      <c r="AC636" s="10"/>
      <c r="AD636" s="10"/>
      <c r="AE636" s="10"/>
      <c r="AF636" s="10" t="s">
        <v>16869</v>
      </c>
      <c r="AG636" s="10" t="s">
        <v>16870</v>
      </c>
      <c r="AH636" s="10" t="s">
        <v>16871</v>
      </c>
      <c r="AI636" s="10" t="s">
        <v>16872</v>
      </c>
      <c r="AJ636" s="10" t="s">
        <v>16873</v>
      </c>
      <c r="AK636" s="10" t="s">
        <v>16873</v>
      </c>
      <c r="AL636" s="10"/>
      <c r="AM636" s="10"/>
      <c r="AN636" s="10"/>
      <c r="AO636" s="10"/>
      <c r="AP636" s="10"/>
      <c r="AQ636" s="10"/>
      <c r="AR636" s="10" t="s">
        <v>16874</v>
      </c>
      <c r="AS636" s="10"/>
      <c r="AT636" s="10" t="s">
        <v>16874</v>
      </c>
      <c r="AU636" s="10" t="s">
        <v>16875</v>
      </c>
      <c r="AV636" s="10" t="s">
        <v>16876</v>
      </c>
      <c r="AW636" s="10" t="s">
        <v>16877</v>
      </c>
      <c r="AX636" s="10"/>
      <c r="AY636" s="10"/>
      <c r="AZ636" s="10"/>
      <c r="BA636" s="10"/>
      <c r="BB636" s="10"/>
      <c r="BC636" s="10" t="s">
        <v>16878</v>
      </c>
      <c r="BD636" s="10" t="s">
        <v>16879</v>
      </c>
      <c r="BE636" s="10" t="s">
        <v>16868</v>
      </c>
      <c r="BF636" s="10"/>
      <c r="BG636" s="10"/>
    </row>
    <row r="637" spans="1:59" x14ac:dyDescent="0.2">
      <c r="A637" s="10">
        <v>830085844</v>
      </c>
      <c r="B637" s="11">
        <v>42735</v>
      </c>
      <c r="C637" s="10" t="s">
        <v>2907</v>
      </c>
      <c r="D637" s="10" t="s">
        <v>16880</v>
      </c>
      <c r="E637" s="10" t="s">
        <v>16881</v>
      </c>
      <c r="F637" s="10" t="s">
        <v>2912</v>
      </c>
      <c r="G637" s="10" t="s">
        <v>16882</v>
      </c>
      <c r="H637" s="10" t="s">
        <v>2912</v>
      </c>
      <c r="I637" s="10" t="s">
        <v>16883</v>
      </c>
      <c r="J637" s="10" t="s">
        <v>16884</v>
      </c>
      <c r="K637" s="10" t="s">
        <v>2912</v>
      </c>
      <c r="L637" s="10" t="s">
        <v>16885</v>
      </c>
      <c r="M637" s="10" t="s">
        <v>16886</v>
      </c>
      <c r="N637" s="10" t="s">
        <v>16887</v>
      </c>
      <c r="O637" s="10" t="s">
        <v>2912</v>
      </c>
      <c r="P637" s="10" t="s">
        <v>16888</v>
      </c>
      <c r="Q637" s="10" t="s">
        <v>2912</v>
      </c>
      <c r="R637" s="10" t="s">
        <v>16889</v>
      </c>
      <c r="S637" s="10" t="s">
        <v>2912</v>
      </c>
      <c r="T637" s="10" t="s">
        <v>2912</v>
      </c>
      <c r="U637" s="10" t="s">
        <v>2912</v>
      </c>
      <c r="V637" s="10" t="s">
        <v>16890</v>
      </c>
      <c r="W637" s="10"/>
      <c r="X637" s="10"/>
      <c r="Y637" s="10"/>
      <c r="Z637" s="10"/>
      <c r="AA637" s="10" t="s">
        <v>16891</v>
      </c>
      <c r="AB637" s="10" t="s">
        <v>16892</v>
      </c>
      <c r="AC637" s="10" t="s">
        <v>16893</v>
      </c>
      <c r="AD637" s="10" t="s">
        <v>2912</v>
      </c>
      <c r="AE637" s="10" t="s">
        <v>16893</v>
      </c>
      <c r="AF637" s="10" t="s">
        <v>16894</v>
      </c>
      <c r="AG637" s="10" t="s">
        <v>16895</v>
      </c>
      <c r="AH637" s="10" t="s">
        <v>16896</v>
      </c>
      <c r="AI637" s="10" t="s">
        <v>2912</v>
      </c>
      <c r="AJ637" s="10" t="s">
        <v>16897</v>
      </c>
      <c r="AK637" s="10" t="s">
        <v>16897</v>
      </c>
      <c r="AL637" s="10"/>
      <c r="AM637" s="10"/>
      <c r="AN637" s="10"/>
      <c r="AO637" s="10"/>
      <c r="AP637" s="10"/>
      <c r="AQ637" s="10"/>
      <c r="AR637" s="10"/>
      <c r="AS637" s="10"/>
      <c r="AT637" s="10"/>
      <c r="AU637" s="10" t="s">
        <v>16897</v>
      </c>
      <c r="AV637" s="10" t="s">
        <v>3173</v>
      </c>
      <c r="AW637" s="10" t="s">
        <v>2912</v>
      </c>
      <c r="AX637" s="10" t="s">
        <v>2912</v>
      </c>
      <c r="AY637" s="10" t="s">
        <v>2912</v>
      </c>
      <c r="AZ637" s="10"/>
      <c r="BA637" s="10"/>
      <c r="BB637" s="10" t="s">
        <v>16898</v>
      </c>
      <c r="BC637" s="10" t="s">
        <v>16899</v>
      </c>
      <c r="BD637" s="10" t="s">
        <v>16900</v>
      </c>
      <c r="BE637" s="10" t="s">
        <v>16892</v>
      </c>
      <c r="BF637" s="10"/>
      <c r="BG637" s="10"/>
    </row>
    <row r="638" spans="1:59" x14ac:dyDescent="0.2">
      <c r="A638" s="10">
        <v>900057522</v>
      </c>
      <c r="B638" s="11">
        <v>42735</v>
      </c>
      <c r="C638" s="10" t="s">
        <v>2907</v>
      </c>
      <c r="D638" s="10" t="s">
        <v>7565</v>
      </c>
      <c r="E638" s="10" t="s">
        <v>16901</v>
      </c>
      <c r="F638" s="10" t="s">
        <v>16902</v>
      </c>
      <c r="G638" s="10" t="s">
        <v>16903</v>
      </c>
      <c r="H638" s="10"/>
      <c r="I638" s="10" t="s">
        <v>16904</v>
      </c>
      <c r="J638" s="10" t="s">
        <v>16905</v>
      </c>
      <c r="K638" s="10"/>
      <c r="L638" s="10" t="s">
        <v>16906</v>
      </c>
      <c r="M638" s="10"/>
      <c r="N638" s="10" t="s">
        <v>16906</v>
      </c>
      <c r="O638" s="10"/>
      <c r="P638" s="10" t="s">
        <v>16907</v>
      </c>
      <c r="Q638" s="10"/>
      <c r="R638" s="10" t="s">
        <v>16908</v>
      </c>
      <c r="S638" s="10"/>
      <c r="T638" s="10"/>
      <c r="U638" s="10"/>
      <c r="V638" s="10" t="s">
        <v>16909</v>
      </c>
      <c r="W638" s="10"/>
      <c r="X638" s="10"/>
      <c r="Y638" s="10"/>
      <c r="Z638" s="10"/>
      <c r="AA638" s="10" t="s">
        <v>16910</v>
      </c>
      <c r="AB638" s="10" t="s">
        <v>16911</v>
      </c>
      <c r="AC638" s="10" t="s">
        <v>16912</v>
      </c>
      <c r="AD638" s="10" t="s">
        <v>16913</v>
      </c>
      <c r="AE638" s="10" t="s">
        <v>16914</v>
      </c>
      <c r="AF638" s="10" t="s">
        <v>16915</v>
      </c>
      <c r="AG638" s="10" t="s">
        <v>16916</v>
      </c>
      <c r="AH638" s="10"/>
      <c r="AI638" s="10"/>
      <c r="AJ638" s="10" t="s">
        <v>16917</v>
      </c>
      <c r="AK638" s="10" t="s">
        <v>16917</v>
      </c>
      <c r="AL638" s="10"/>
      <c r="AM638" s="10"/>
      <c r="AN638" s="10"/>
      <c r="AO638" s="10"/>
      <c r="AP638" s="10"/>
      <c r="AQ638" s="10"/>
      <c r="AR638" s="10"/>
      <c r="AS638" s="10"/>
      <c r="AT638" s="10"/>
      <c r="AU638" s="10" t="s">
        <v>16917</v>
      </c>
      <c r="AV638" s="10" t="s">
        <v>3173</v>
      </c>
      <c r="AW638" s="10"/>
      <c r="AX638" s="10"/>
      <c r="AY638" s="10"/>
      <c r="AZ638" s="10"/>
      <c r="BA638" s="10"/>
      <c r="BB638" s="10" t="s">
        <v>16918</v>
      </c>
      <c r="BC638" s="10" t="s">
        <v>16919</v>
      </c>
      <c r="BD638" s="10" t="s">
        <v>16920</v>
      </c>
      <c r="BE638" s="10" t="s">
        <v>16911</v>
      </c>
      <c r="BF638" s="10"/>
      <c r="BG638" s="10"/>
    </row>
    <row r="639" spans="1:59" x14ac:dyDescent="0.2">
      <c r="A639" s="10">
        <v>800020712</v>
      </c>
      <c r="B639" s="11">
        <v>42735</v>
      </c>
      <c r="C639" s="10" t="s">
        <v>2907</v>
      </c>
      <c r="D639" s="10" t="s">
        <v>16921</v>
      </c>
      <c r="E639" s="10" t="s">
        <v>16922</v>
      </c>
      <c r="F639" s="10"/>
      <c r="G639" s="10" t="s">
        <v>16923</v>
      </c>
      <c r="H639" s="10"/>
      <c r="I639" s="10" t="s">
        <v>16924</v>
      </c>
      <c r="J639" s="10"/>
      <c r="K639" s="10"/>
      <c r="L639" s="10" t="s">
        <v>16925</v>
      </c>
      <c r="M639" s="10"/>
      <c r="N639" s="10" t="s">
        <v>16925</v>
      </c>
      <c r="O639" s="10"/>
      <c r="P639" s="10" t="s">
        <v>16926</v>
      </c>
      <c r="Q639" s="10"/>
      <c r="R639" s="10" t="s">
        <v>16927</v>
      </c>
      <c r="S639" s="10"/>
      <c r="T639" s="10"/>
      <c r="U639" s="10"/>
      <c r="V639" s="10" t="s">
        <v>16928</v>
      </c>
      <c r="W639" s="10"/>
      <c r="X639" s="10" t="s">
        <v>16929</v>
      </c>
      <c r="Y639" s="10"/>
      <c r="Z639" s="10"/>
      <c r="AA639" s="10" t="s">
        <v>16930</v>
      </c>
      <c r="AB639" s="10" t="s">
        <v>16931</v>
      </c>
      <c r="AC639" s="10"/>
      <c r="AD639" s="10"/>
      <c r="AE639" s="10"/>
      <c r="AF639" s="10" t="s">
        <v>16932</v>
      </c>
      <c r="AG639" s="10" t="s">
        <v>16933</v>
      </c>
      <c r="AH639" s="10" t="s">
        <v>16934</v>
      </c>
      <c r="AI639" s="10" t="s">
        <v>16935</v>
      </c>
      <c r="AJ639" s="10" t="s">
        <v>16936</v>
      </c>
      <c r="AK639" s="10" t="s">
        <v>16936</v>
      </c>
      <c r="AL639" s="10"/>
      <c r="AM639" s="10"/>
      <c r="AN639" s="10"/>
      <c r="AO639" s="10"/>
      <c r="AP639" s="10" t="s">
        <v>16937</v>
      </c>
      <c r="AQ639" s="10"/>
      <c r="AR639" s="10" t="s">
        <v>16938</v>
      </c>
      <c r="AS639" s="10"/>
      <c r="AT639" s="10" t="s">
        <v>16939</v>
      </c>
      <c r="AU639" s="10" t="s">
        <v>16940</v>
      </c>
      <c r="AV639" s="10" t="s">
        <v>16941</v>
      </c>
      <c r="AW639" s="10" t="s">
        <v>16942</v>
      </c>
      <c r="AX639" s="10"/>
      <c r="AY639" s="10"/>
      <c r="AZ639" s="10"/>
      <c r="BA639" s="10"/>
      <c r="BB639" s="10"/>
      <c r="BC639" s="10" t="s">
        <v>16943</v>
      </c>
      <c r="BD639" s="10" t="s">
        <v>16944</v>
      </c>
      <c r="BE639" s="10" t="s">
        <v>16931</v>
      </c>
      <c r="BF639" s="10"/>
      <c r="BG639" s="10"/>
    </row>
    <row r="640" spans="1:59" x14ac:dyDescent="0.2">
      <c r="A640" s="10">
        <v>900104517</v>
      </c>
      <c r="B640" s="11">
        <v>42735</v>
      </c>
      <c r="C640" s="10" t="s">
        <v>2907</v>
      </c>
      <c r="D640" s="10" t="s">
        <v>16945</v>
      </c>
      <c r="E640" s="10" t="s">
        <v>16946</v>
      </c>
      <c r="F640" s="10" t="s">
        <v>16947</v>
      </c>
      <c r="G640" s="10" t="s">
        <v>2912</v>
      </c>
      <c r="H640" s="10" t="s">
        <v>2912</v>
      </c>
      <c r="I640" s="10" t="s">
        <v>16948</v>
      </c>
      <c r="J640" s="10" t="s">
        <v>16949</v>
      </c>
      <c r="K640" s="10"/>
      <c r="L640" s="10" t="s">
        <v>16950</v>
      </c>
      <c r="M640" s="10"/>
      <c r="N640" s="10" t="s">
        <v>16950</v>
      </c>
      <c r="O640" s="10"/>
      <c r="P640" s="10" t="s">
        <v>16951</v>
      </c>
      <c r="Q640" s="10"/>
      <c r="R640" s="10"/>
      <c r="S640" s="10"/>
      <c r="T640" s="10"/>
      <c r="U640" s="10"/>
      <c r="V640" s="10" t="s">
        <v>16952</v>
      </c>
      <c r="W640" s="10"/>
      <c r="X640" s="10"/>
      <c r="Y640" s="10" t="s">
        <v>16953</v>
      </c>
      <c r="Z640" s="10"/>
      <c r="AA640" s="10" t="s">
        <v>16954</v>
      </c>
      <c r="AB640" s="10" t="s">
        <v>16955</v>
      </c>
      <c r="AC640" s="10" t="s">
        <v>2912</v>
      </c>
      <c r="AD640" s="10" t="s">
        <v>2912</v>
      </c>
      <c r="AE640" s="10" t="s">
        <v>2912</v>
      </c>
      <c r="AF640" s="10" t="s">
        <v>16956</v>
      </c>
      <c r="AG640" s="10" t="s">
        <v>16957</v>
      </c>
      <c r="AH640" s="10" t="s">
        <v>16958</v>
      </c>
      <c r="AI640" s="10" t="s">
        <v>16959</v>
      </c>
      <c r="AJ640" s="10" t="s">
        <v>16960</v>
      </c>
      <c r="AK640" s="10" t="s">
        <v>16960</v>
      </c>
      <c r="AL640" s="10"/>
      <c r="AM640" s="10" t="s">
        <v>16961</v>
      </c>
      <c r="AN640" s="10" t="s">
        <v>16961</v>
      </c>
      <c r="AO640" s="10"/>
      <c r="AP640" s="10" t="s">
        <v>16962</v>
      </c>
      <c r="AQ640" s="10"/>
      <c r="AR640" s="10" t="s">
        <v>16963</v>
      </c>
      <c r="AS640" s="10"/>
      <c r="AT640" s="10" t="s">
        <v>16964</v>
      </c>
      <c r="AU640" s="10" t="s">
        <v>16965</v>
      </c>
      <c r="AV640" s="10" t="s">
        <v>16966</v>
      </c>
      <c r="AW640" s="10" t="s">
        <v>16967</v>
      </c>
      <c r="AX640" s="10"/>
      <c r="AY640" s="10"/>
      <c r="AZ640" s="10"/>
      <c r="BA640" s="10" t="s">
        <v>16968</v>
      </c>
      <c r="BB640" s="10" t="s">
        <v>16969</v>
      </c>
      <c r="BC640" s="10" t="s">
        <v>16970</v>
      </c>
      <c r="BD640" s="10" t="s">
        <v>16971</v>
      </c>
      <c r="BE640" s="10" t="s">
        <v>16955</v>
      </c>
      <c r="BF640" s="10"/>
      <c r="BG640" s="10"/>
    </row>
    <row r="641" spans="1:59" x14ac:dyDescent="0.2">
      <c r="A641" s="10">
        <v>900258803</v>
      </c>
      <c r="B641" s="11">
        <v>42735</v>
      </c>
      <c r="C641" s="10" t="s">
        <v>2907</v>
      </c>
      <c r="D641" s="10" t="s">
        <v>16972</v>
      </c>
      <c r="E641" s="10" t="s">
        <v>16973</v>
      </c>
      <c r="F641" s="10" t="s">
        <v>16974</v>
      </c>
      <c r="G641" s="10" t="s">
        <v>2912</v>
      </c>
      <c r="H641" s="10" t="s">
        <v>2912</v>
      </c>
      <c r="I641" s="10" t="s">
        <v>2912</v>
      </c>
      <c r="J641" s="10" t="s">
        <v>2912</v>
      </c>
      <c r="K641" s="10" t="s">
        <v>2912</v>
      </c>
      <c r="L641" s="10" t="s">
        <v>16975</v>
      </c>
      <c r="M641" s="10" t="s">
        <v>2912</v>
      </c>
      <c r="N641" s="10" t="s">
        <v>16975</v>
      </c>
      <c r="O641" s="10" t="s">
        <v>2912</v>
      </c>
      <c r="P641" s="10" t="s">
        <v>16976</v>
      </c>
      <c r="Q641" s="10" t="s">
        <v>2912</v>
      </c>
      <c r="R641" s="10" t="s">
        <v>16977</v>
      </c>
      <c r="S641" s="10" t="s">
        <v>2912</v>
      </c>
      <c r="T641" s="10" t="s">
        <v>2912</v>
      </c>
      <c r="U641" s="10" t="s">
        <v>2912</v>
      </c>
      <c r="V641" s="10" t="s">
        <v>16978</v>
      </c>
      <c r="W641" s="10" t="s">
        <v>2912</v>
      </c>
      <c r="X641" s="10" t="s">
        <v>2912</v>
      </c>
      <c r="Y641" s="10" t="s">
        <v>2912</v>
      </c>
      <c r="Z641" s="10" t="s">
        <v>2912</v>
      </c>
      <c r="AA641" s="10" t="s">
        <v>16979</v>
      </c>
      <c r="AB641" s="10" t="s">
        <v>16980</v>
      </c>
      <c r="AC641" s="10" t="s">
        <v>2912</v>
      </c>
      <c r="AD641" s="10" t="s">
        <v>2912</v>
      </c>
      <c r="AE641" s="10" t="s">
        <v>2912</v>
      </c>
      <c r="AF641" s="10" t="s">
        <v>16981</v>
      </c>
      <c r="AG641" s="10" t="s">
        <v>16982</v>
      </c>
      <c r="AH641" s="10" t="s">
        <v>16983</v>
      </c>
      <c r="AI641" s="10" t="s">
        <v>16984</v>
      </c>
      <c r="AJ641" s="10" t="s">
        <v>16985</v>
      </c>
      <c r="AK641" s="10" t="s">
        <v>16985</v>
      </c>
      <c r="AL641" s="10" t="s">
        <v>2912</v>
      </c>
      <c r="AM641" s="10" t="s">
        <v>2912</v>
      </c>
      <c r="AN641" s="10" t="s">
        <v>2912</v>
      </c>
      <c r="AO641" s="10" t="s">
        <v>2912</v>
      </c>
      <c r="AP641" s="10" t="s">
        <v>2912</v>
      </c>
      <c r="AQ641" s="10" t="s">
        <v>2912</v>
      </c>
      <c r="AR641" s="10" t="s">
        <v>16986</v>
      </c>
      <c r="AS641" s="10" t="s">
        <v>2912</v>
      </c>
      <c r="AT641" s="10" t="s">
        <v>16986</v>
      </c>
      <c r="AU641" s="10" t="s">
        <v>16987</v>
      </c>
      <c r="AV641" s="10" t="s">
        <v>16988</v>
      </c>
      <c r="AW641" s="10" t="s">
        <v>2912</v>
      </c>
      <c r="AX641" s="10" t="s">
        <v>2912</v>
      </c>
      <c r="AY641" s="10" t="s">
        <v>2912</v>
      </c>
      <c r="AZ641" s="10" t="s">
        <v>2912</v>
      </c>
      <c r="BA641" s="10" t="s">
        <v>2912</v>
      </c>
      <c r="BB641" s="10" t="s">
        <v>16989</v>
      </c>
      <c r="BC641" s="10" t="s">
        <v>16990</v>
      </c>
      <c r="BD641" s="10" t="s">
        <v>16991</v>
      </c>
      <c r="BE641" s="10" t="s">
        <v>16980</v>
      </c>
      <c r="BF641" s="10" t="s">
        <v>2912</v>
      </c>
      <c r="BG641" s="10"/>
    </row>
    <row r="642" spans="1:59" x14ac:dyDescent="0.2">
      <c r="A642" s="10">
        <v>860038023</v>
      </c>
      <c r="B642" s="11">
        <v>42735</v>
      </c>
      <c r="C642" s="10" t="s">
        <v>2907</v>
      </c>
      <c r="D642" s="10" t="s">
        <v>16992</v>
      </c>
      <c r="E642" s="10" t="s">
        <v>16993</v>
      </c>
      <c r="F642" s="10" t="s">
        <v>16994</v>
      </c>
      <c r="G642" s="10"/>
      <c r="H642" s="10"/>
      <c r="I642" s="10"/>
      <c r="J642" s="10"/>
      <c r="K642" s="10"/>
      <c r="L642" s="10" t="s">
        <v>16995</v>
      </c>
      <c r="M642" s="10"/>
      <c r="N642" s="10" t="s">
        <v>16995</v>
      </c>
      <c r="O642" s="10"/>
      <c r="P642" s="10" t="s">
        <v>16996</v>
      </c>
      <c r="Q642" s="10"/>
      <c r="R642" s="10"/>
      <c r="S642" s="10"/>
      <c r="T642" s="10"/>
      <c r="U642" s="10" t="s">
        <v>16997</v>
      </c>
      <c r="V642" s="10"/>
      <c r="W642" s="10"/>
      <c r="X642" s="10"/>
      <c r="Y642" s="10"/>
      <c r="Z642" s="10"/>
      <c r="AA642" s="10" t="s">
        <v>16998</v>
      </c>
      <c r="AB642" s="10" t="s">
        <v>16999</v>
      </c>
      <c r="AC642" s="10"/>
      <c r="AD642" s="10"/>
      <c r="AE642" s="10"/>
      <c r="AF642" s="10" t="s">
        <v>17000</v>
      </c>
      <c r="AG642" s="10" t="s">
        <v>17001</v>
      </c>
      <c r="AH642" s="10"/>
      <c r="AI642" s="10"/>
      <c r="AJ642" s="10" t="s">
        <v>17002</v>
      </c>
      <c r="AK642" s="10" t="s">
        <v>17002</v>
      </c>
      <c r="AL642" s="10" t="s">
        <v>17003</v>
      </c>
      <c r="AM642" s="10"/>
      <c r="AN642" s="10" t="s">
        <v>17003</v>
      </c>
      <c r="AO642" s="10"/>
      <c r="AP642" s="10" t="s">
        <v>17004</v>
      </c>
      <c r="AQ642" s="10" t="s">
        <v>17005</v>
      </c>
      <c r="AR642" s="10"/>
      <c r="AS642" s="10"/>
      <c r="AT642" s="10" t="s">
        <v>17006</v>
      </c>
      <c r="AU642" s="10" t="s">
        <v>17007</v>
      </c>
      <c r="AV642" s="10" t="s">
        <v>3025</v>
      </c>
      <c r="AW642" s="10"/>
      <c r="AX642" s="10"/>
      <c r="AY642" s="10" t="s">
        <v>17008</v>
      </c>
      <c r="AZ642" s="10"/>
      <c r="BA642" s="10"/>
      <c r="BB642" s="10" t="s">
        <v>17009</v>
      </c>
      <c r="BC642" s="10" t="s">
        <v>17010</v>
      </c>
      <c r="BD642" s="10" t="s">
        <v>17011</v>
      </c>
      <c r="BE642" s="10" t="s">
        <v>16999</v>
      </c>
      <c r="BF642" s="10"/>
      <c r="BG642" s="10"/>
    </row>
    <row r="643" spans="1:59" x14ac:dyDescent="0.2">
      <c r="A643" s="10">
        <v>900525723</v>
      </c>
      <c r="B643" s="11">
        <v>42735</v>
      </c>
      <c r="C643" s="10" t="s">
        <v>2907</v>
      </c>
      <c r="D643" s="10" t="s">
        <v>17012</v>
      </c>
      <c r="E643" s="10" t="s">
        <v>17013</v>
      </c>
      <c r="F643" s="10"/>
      <c r="G643" s="10"/>
      <c r="H643" s="10"/>
      <c r="I643" s="10"/>
      <c r="J643" s="10"/>
      <c r="K643" s="10"/>
      <c r="L643" s="10" t="s">
        <v>17014</v>
      </c>
      <c r="M643" s="10"/>
      <c r="N643" s="10" t="s">
        <v>17014</v>
      </c>
      <c r="O643" s="10"/>
      <c r="P643" s="10" t="s">
        <v>17015</v>
      </c>
      <c r="Q643" s="10"/>
      <c r="R643" s="10"/>
      <c r="S643" s="10"/>
      <c r="T643" s="10"/>
      <c r="U643" s="10"/>
      <c r="V643" s="10" t="s">
        <v>17016</v>
      </c>
      <c r="W643" s="10"/>
      <c r="X643" s="10"/>
      <c r="Y643" s="10"/>
      <c r="Z643" s="10"/>
      <c r="AA643" s="10" t="s">
        <v>17017</v>
      </c>
      <c r="AB643" s="10" t="s">
        <v>17018</v>
      </c>
      <c r="AC643" s="10" t="s">
        <v>17019</v>
      </c>
      <c r="AD643" s="10"/>
      <c r="AE643" s="10" t="s">
        <v>17019</v>
      </c>
      <c r="AF643" s="10" t="s">
        <v>17020</v>
      </c>
      <c r="AG643" s="10" t="s">
        <v>17021</v>
      </c>
      <c r="AH643" s="10"/>
      <c r="AI643" s="10" t="s">
        <v>17022</v>
      </c>
      <c r="AJ643" s="10" t="s">
        <v>17023</v>
      </c>
      <c r="AK643" s="10" t="s">
        <v>17023</v>
      </c>
      <c r="AL643" s="10"/>
      <c r="AM643" s="10"/>
      <c r="AN643" s="10"/>
      <c r="AO643" s="10"/>
      <c r="AP643" s="10"/>
      <c r="AQ643" s="10"/>
      <c r="AR643" s="10"/>
      <c r="AS643" s="10"/>
      <c r="AT643" s="10"/>
      <c r="AU643" s="10" t="s">
        <v>17023</v>
      </c>
      <c r="AV643" s="10" t="s">
        <v>17024</v>
      </c>
      <c r="AW643" s="10"/>
      <c r="AX643" s="10"/>
      <c r="AY643" s="10"/>
      <c r="AZ643" s="10"/>
      <c r="BA643" s="10" t="s">
        <v>17025</v>
      </c>
      <c r="BB643" s="10" t="s">
        <v>17026</v>
      </c>
      <c r="BC643" s="10" t="s">
        <v>17027</v>
      </c>
      <c r="BD643" s="10" t="s">
        <v>17028</v>
      </c>
      <c r="BE643" s="10" t="s">
        <v>17018</v>
      </c>
      <c r="BF643" s="10"/>
      <c r="BG643" s="10"/>
    </row>
    <row r="644" spans="1:59" x14ac:dyDescent="0.2">
      <c r="A644" s="10">
        <v>890912221</v>
      </c>
      <c r="B644" s="11">
        <v>42735</v>
      </c>
      <c r="C644" s="10" t="s">
        <v>2907</v>
      </c>
      <c r="D644" s="10" t="s">
        <v>17029</v>
      </c>
      <c r="E644" s="10" t="s">
        <v>17030</v>
      </c>
      <c r="F644" s="10" t="s">
        <v>17031</v>
      </c>
      <c r="G644" s="10" t="s">
        <v>17032</v>
      </c>
      <c r="H644" s="10"/>
      <c r="I644" s="10"/>
      <c r="J644" s="10" t="s">
        <v>17033</v>
      </c>
      <c r="K644" s="10"/>
      <c r="L644" s="10" t="s">
        <v>17034</v>
      </c>
      <c r="M644" s="10" t="s">
        <v>17035</v>
      </c>
      <c r="N644" s="10" t="s">
        <v>17036</v>
      </c>
      <c r="O644" s="10"/>
      <c r="P644" s="10" t="s">
        <v>17037</v>
      </c>
      <c r="Q644" s="10"/>
      <c r="R644" s="10" t="s">
        <v>17038</v>
      </c>
      <c r="S644" s="10"/>
      <c r="T644" s="10" t="s">
        <v>17039</v>
      </c>
      <c r="U644" s="10"/>
      <c r="V644" s="10"/>
      <c r="W644" s="10"/>
      <c r="X644" s="10"/>
      <c r="Y644" s="10"/>
      <c r="Z644" s="10"/>
      <c r="AA644" s="10" t="s">
        <v>17040</v>
      </c>
      <c r="AB644" s="10" t="s">
        <v>17041</v>
      </c>
      <c r="AC644" s="10" t="s">
        <v>17042</v>
      </c>
      <c r="AD644" s="10"/>
      <c r="AE644" s="10" t="s">
        <v>17042</v>
      </c>
      <c r="AF644" s="10" t="s">
        <v>17043</v>
      </c>
      <c r="AG644" s="10" t="s">
        <v>17044</v>
      </c>
      <c r="AH644" s="10" t="s">
        <v>17045</v>
      </c>
      <c r="AI644" s="10" t="s">
        <v>17046</v>
      </c>
      <c r="AJ644" s="10" t="s">
        <v>17047</v>
      </c>
      <c r="AK644" s="10" t="s">
        <v>17047</v>
      </c>
      <c r="AL644" s="10"/>
      <c r="AM644" s="10"/>
      <c r="AN644" s="10"/>
      <c r="AO644" s="10" t="s">
        <v>17048</v>
      </c>
      <c r="AP644" s="10" t="s">
        <v>17049</v>
      </c>
      <c r="AQ644" s="10"/>
      <c r="AR644" s="10" t="s">
        <v>17050</v>
      </c>
      <c r="AS644" s="10"/>
      <c r="AT644" s="10" t="s">
        <v>17051</v>
      </c>
      <c r="AU644" s="10" t="s">
        <v>17052</v>
      </c>
      <c r="AV644" s="10" t="s">
        <v>17053</v>
      </c>
      <c r="AW644" s="10" t="s">
        <v>8374</v>
      </c>
      <c r="AX644" s="10"/>
      <c r="AY644" s="10"/>
      <c r="AZ644" s="10"/>
      <c r="BA644" s="10" t="s">
        <v>17054</v>
      </c>
      <c r="BB644" s="10" t="s">
        <v>17055</v>
      </c>
      <c r="BC644" s="10" t="s">
        <v>17056</v>
      </c>
      <c r="BD644" s="10" t="s">
        <v>17057</v>
      </c>
      <c r="BE644" s="10" t="s">
        <v>17041</v>
      </c>
      <c r="BF644" s="10"/>
      <c r="BG644" s="10"/>
    </row>
    <row r="645" spans="1:59" x14ac:dyDescent="0.2">
      <c r="A645" s="10">
        <v>900199922</v>
      </c>
      <c r="B645" s="11">
        <v>42735</v>
      </c>
      <c r="C645" s="10" t="s">
        <v>2907</v>
      </c>
      <c r="D645" s="10" t="s">
        <v>17058</v>
      </c>
      <c r="E645" s="10" t="s">
        <v>17059</v>
      </c>
      <c r="F645" s="10" t="s">
        <v>17060</v>
      </c>
      <c r="G645" s="10" t="s">
        <v>17061</v>
      </c>
      <c r="H645" s="10" t="s">
        <v>2912</v>
      </c>
      <c r="I645" s="10" t="s">
        <v>17062</v>
      </c>
      <c r="J645" s="10" t="s">
        <v>2912</v>
      </c>
      <c r="K645" s="10" t="s">
        <v>2912</v>
      </c>
      <c r="L645" s="10" t="s">
        <v>17063</v>
      </c>
      <c r="M645" s="10" t="s">
        <v>2912</v>
      </c>
      <c r="N645" s="10" t="s">
        <v>17063</v>
      </c>
      <c r="O645" s="10" t="s">
        <v>2912</v>
      </c>
      <c r="P645" s="10" t="s">
        <v>17064</v>
      </c>
      <c r="Q645" s="10" t="s">
        <v>2912</v>
      </c>
      <c r="R645" s="10" t="s">
        <v>17065</v>
      </c>
      <c r="S645" s="10" t="s">
        <v>2912</v>
      </c>
      <c r="T645" s="10" t="s">
        <v>2912</v>
      </c>
      <c r="U645" s="10" t="s">
        <v>2912</v>
      </c>
      <c r="V645" s="10" t="s">
        <v>17066</v>
      </c>
      <c r="W645" s="10" t="s">
        <v>2912</v>
      </c>
      <c r="X645" s="10" t="s">
        <v>2912</v>
      </c>
      <c r="Y645" s="10" t="s">
        <v>2912</v>
      </c>
      <c r="Z645" s="10" t="s">
        <v>2912</v>
      </c>
      <c r="AA645" s="10" t="s">
        <v>17067</v>
      </c>
      <c r="AB645" s="10" t="s">
        <v>17068</v>
      </c>
      <c r="AC645" s="10" t="s">
        <v>2912</v>
      </c>
      <c r="AD645" s="10" t="s">
        <v>2912</v>
      </c>
      <c r="AE645" s="10" t="s">
        <v>2912</v>
      </c>
      <c r="AF645" s="10" t="s">
        <v>17069</v>
      </c>
      <c r="AG645" s="10" t="s">
        <v>17070</v>
      </c>
      <c r="AH645" s="10" t="s">
        <v>17071</v>
      </c>
      <c r="AI645" s="10" t="s">
        <v>2912</v>
      </c>
      <c r="AJ645" s="10" t="s">
        <v>17072</v>
      </c>
      <c r="AK645" s="10" t="s">
        <v>17072</v>
      </c>
      <c r="AL645" s="10" t="s">
        <v>2912</v>
      </c>
      <c r="AM645" s="10" t="s">
        <v>17073</v>
      </c>
      <c r="AN645" s="10" t="s">
        <v>17073</v>
      </c>
      <c r="AO645" s="10" t="s">
        <v>2912</v>
      </c>
      <c r="AP645" s="10" t="s">
        <v>2912</v>
      </c>
      <c r="AQ645" s="10" t="s">
        <v>2912</v>
      </c>
      <c r="AR645" s="10" t="s">
        <v>2912</v>
      </c>
      <c r="AS645" s="10" t="s">
        <v>2912</v>
      </c>
      <c r="AT645" s="10" t="s">
        <v>17073</v>
      </c>
      <c r="AU645" s="10" t="s">
        <v>17074</v>
      </c>
      <c r="AV645" s="10" t="s">
        <v>17075</v>
      </c>
      <c r="AW645" s="10" t="s">
        <v>2912</v>
      </c>
      <c r="AX645" s="10" t="s">
        <v>2912</v>
      </c>
      <c r="AY645" s="10" t="s">
        <v>2912</v>
      </c>
      <c r="AZ645" s="10" t="s">
        <v>2912</v>
      </c>
      <c r="BA645" s="10" t="s">
        <v>2912</v>
      </c>
      <c r="BB645" s="10" t="s">
        <v>17076</v>
      </c>
      <c r="BC645" s="10" t="s">
        <v>17077</v>
      </c>
      <c r="BD645" s="10" t="s">
        <v>17078</v>
      </c>
      <c r="BE645" s="10" t="s">
        <v>17068</v>
      </c>
      <c r="BF645" s="10" t="s">
        <v>2912</v>
      </c>
      <c r="BG645" s="10"/>
    </row>
    <row r="646" spans="1:59" x14ac:dyDescent="0.2">
      <c r="A646" s="10">
        <v>800077635</v>
      </c>
      <c r="B646" s="11">
        <v>42735</v>
      </c>
      <c r="C646" s="10" t="s">
        <v>2907</v>
      </c>
      <c r="D646" s="10" t="s">
        <v>17079</v>
      </c>
      <c r="E646" s="10" t="s">
        <v>17080</v>
      </c>
      <c r="F646" s="10" t="s">
        <v>17081</v>
      </c>
      <c r="G646" s="10" t="s">
        <v>2912</v>
      </c>
      <c r="H646" s="10" t="s">
        <v>2912</v>
      </c>
      <c r="I646" s="10" t="s">
        <v>2912</v>
      </c>
      <c r="J646" s="10" t="s">
        <v>2912</v>
      </c>
      <c r="K646" s="10" t="s">
        <v>2912</v>
      </c>
      <c r="L646" s="10" t="s">
        <v>17082</v>
      </c>
      <c r="M646" s="10" t="s">
        <v>2912</v>
      </c>
      <c r="N646" s="10" t="s">
        <v>17082</v>
      </c>
      <c r="O646" s="10" t="s">
        <v>2912</v>
      </c>
      <c r="P646" s="10" t="s">
        <v>17083</v>
      </c>
      <c r="Q646" s="10" t="s">
        <v>2912</v>
      </c>
      <c r="R646" s="10" t="s">
        <v>2912</v>
      </c>
      <c r="S646" s="10" t="s">
        <v>2912</v>
      </c>
      <c r="T646" s="10" t="s">
        <v>2912</v>
      </c>
      <c r="U646" s="10" t="s">
        <v>2912</v>
      </c>
      <c r="V646" s="10" t="s">
        <v>17084</v>
      </c>
      <c r="W646" s="10" t="s">
        <v>2912</v>
      </c>
      <c r="X646" s="10" t="s">
        <v>17085</v>
      </c>
      <c r="Y646" s="10" t="s">
        <v>2912</v>
      </c>
      <c r="Z646" s="10" t="s">
        <v>2912</v>
      </c>
      <c r="AA646" s="10" t="s">
        <v>17086</v>
      </c>
      <c r="AB646" s="10" t="s">
        <v>17087</v>
      </c>
      <c r="AC646" s="10" t="s">
        <v>2912</v>
      </c>
      <c r="AD646" s="10" t="s">
        <v>2912</v>
      </c>
      <c r="AE646" s="10" t="s">
        <v>2912</v>
      </c>
      <c r="AF646" s="10" t="s">
        <v>17088</v>
      </c>
      <c r="AG646" s="10" t="s">
        <v>17089</v>
      </c>
      <c r="AH646" s="10" t="s">
        <v>17090</v>
      </c>
      <c r="AI646" s="10" t="s">
        <v>17091</v>
      </c>
      <c r="AJ646" s="10" t="s">
        <v>17092</v>
      </c>
      <c r="AK646" s="10" t="s">
        <v>17092</v>
      </c>
      <c r="AL646" s="10" t="s">
        <v>2912</v>
      </c>
      <c r="AM646" s="10" t="s">
        <v>2912</v>
      </c>
      <c r="AN646" s="10" t="s">
        <v>2912</v>
      </c>
      <c r="AO646" s="10" t="s">
        <v>2912</v>
      </c>
      <c r="AP646" s="10" t="s">
        <v>17093</v>
      </c>
      <c r="AQ646" s="10" t="s">
        <v>2912</v>
      </c>
      <c r="AR646" s="10" t="s">
        <v>2912</v>
      </c>
      <c r="AS646" s="10" t="s">
        <v>2912</v>
      </c>
      <c r="AT646" s="10" t="s">
        <v>17093</v>
      </c>
      <c r="AU646" s="10" t="s">
        <v>17094</v>
      </c>
      <c r="AV646" s="10" t="s">
        <v>17095</v>
      </c>
      <c r="AW646" s="10" t="s">
        <v>2912</v>
      </c>
      <c r="AX646" s="10" t="s">
        <v>2912</v>
      </c>
      <c r="AY646" s="10" t="s">
        <v>2912</v>
      </c>
      <c r="AZ646" s="10" t="s">
        <v>2912</v>
      </c>
      <c r="BA646" s="10" t="s">
        <v>17096</v>
      </c>
      <c r="BB646" s="10" t="s">
        <v>17097</v>
      </c>
      <c r="BC646" s="10" t="s">
        <v>17098</v>
      </c>
      <c r="BD646" s="10" t="s">
        <v>17099</v>
      </c>
      <c r="BE646" s="10" t="s">
        <v>17087</v>
      </c>
      <c r="BF646" s="10" t="s">
        <v>2912</v>
      </c>
      <c r="BG646" s="10"/>
    </row>
    <row r="647" spans="1:59" x14ac:dyDescent="0.2">
      <c r="A647" s="10">
        <v>900452428</v>
      </c>
      <c r="B647" s="11">
        <v>42735</v>
      </c>
      <c r="C647" s="10" t="s">
        <v>2907</v>
      </c>
      <c r="D647" s="10" t="s">
        <v>17100</v>
      </c>
      <c r="E647" s="10" t="s">
        <v>17101</v>
      </c>
      <c r="F647" s="10" t="s">
        <v>2912</v>
      </c>
      <c r="G647" s="10" t="s">
        <v>2912</v>
      </c>
      <c r="H647" s="10" t="s">
        <v>2912</v>
      </c>
      <c r="I647" s="10" t="s">
        <v>2912</v>
      </c>
      <c r="J647" s="10" t="s">
        <v>2912</v>
      </c>
      <c r="K647" s="10" t="s">
        <v>2912</v>
      </c>
      <c r="L647" s="10" t="s">
        <v>17102</v>
      </c>
      <c r="M647" s="10" t="s">
        <v>2912</v>
      </c>
      <c r="N647" s="10" t="s">
        <v>17102</v>
      </c>
      <c r="O647" s="10" t="s">
        <v>2912</v>
      </c>
      <c r="P647" s="10" t="s">
        <v>17103</v>
      </c>
      <c r="Q647" s="10" t="s">
        <v>2912</v>
      </c>
      <c r="R647" s="10" t="s">
        <v>17104</v>
      </c>
      <c r="S647" s="10" t="s">
        <v>2912</v>
      </c>
      <c r="T647" s="10" t="s">
        <v>2912</v>
      </c>
      <c r="U647" s="10" t="s">
        <v>2912</v>
      </c>
      <c r="V647" s="10" t="s">
        <v>17105</v>
      </c>
      <c r="W647" s="10" t="s">
        <v>2912</v>
      </c>
      <c r="X647" s="10" t="s">
        <v>2912</v>
      </c>
      <c r="Y647" s="10" t="s">
        <v>2912</v>
      </c>
      <c r="Z647" s="10" t="s">
        <v>2912</v>
      </c>
      <c r="AA647" s="10" t="s">
        <v>17106</v>
      </c>
      <c r="AB647" s="10" t="s">
        <v>17107</v>
      </c>
      <c r="AC647" s="10" t="s">
        <v>2912</v>
      </c>
      <c r="AD647" s="10" t="s">
        <v>17108</v>
      </c>
      <c r="AE647" s="10" t="s">
        <v>17108</v>
      </c>
      <c r="AF647" s="10" t="s">
        <v>17109</v>
      </c>
      <c r="AG647" s="10" t="s">
        <v>2912</v>
      </c>
      <c r="AH647" s="10" t="s">
        <v>17110</v>
      </c>
      <c r="AI647" s="10" t="s">
        <v>2912</v>
      </c>
      <c r="AJ647" s="10" t="s">
        <v>17111</v>
      </c>
      <c r="AK647" s="10" t="s">
        <v>17111</v>
      </c>
      <c r="AL647" s="10" t="s">
        <v>2912</v>
      </c>
      <c r="AM647" s="10" t="s">
        <v>2912</v>
      </c>
      <c r="AN647" s="10" t="s">
        <v>2912</v>
      </c>
      <c r="AO647" s="10" t="s">
        <v>2912</v>
      </c>
      <c r="AP647" s="10" t="s">
        <v>2912</v>
      </c>
      <c r="AQ647" s="10" t="s">
        <v>2912</v>
      </c>
      <c r="AR647" s="10" t="s">
        <v>2912</v>
      </c>
      <c r="AS647" s="10" t="s">
        <v>2912</v>
      </c>
      <c r="AT647" s="10" t="s">
        <v>2912</v>
      </c>
      <c r="AU647" s="10" t="s">
        <v>17111</v>
      </c>
      <c r="AV647" s="10" t="s">
        <v>10767</v>
      </c>
      <c r="AW647" s="10" t="s">
        <v>2912</v>
      </c>
      <c r="AX647" s="10" t="s">
        <v>2912</v>
      </c>
      <c r="AY647" s="10" t="s">
        <v>17112</v>
      </c>
      <c r="AZ647" s="10" t="s">
        <v>2912</v>
      </c>
      <c r="BA647" s="10" t="s">
        <v>2912</v>
      </c>
      <c r="BB647" s="10" t="s">
        <v>16828</v>
      </c>
      <c r="BC647" s="10" t="s">
        <v>17113</v>
      </c>
      <c r="BD647" s="10" t="s">
        <v>17114</v>
      </c>
      <c r="BE647" s="10" t="s">
        <v>17107</v>
      </c>
      <c r="BF647" s="10" t="s">
        <v>2912</v>
      </c>
      <c r="BG647" s="10"/>
    </row>
    <row r="648" spans="1:59" x14ac:dyDescent="0.2">
      <c r="A648" s="10">
        <v>830132938</v>
      </c>
      <c r="B648" s="11">
        <v>42735</v>
      </c>
      <c r="C648" s="10" t="s">
        <v>2907</v>
      </c>
      <c r="D648" s="10" t="s">
        <v>17115</v>
      </c>
      <c r="E648" s="10" t="s">
        <v>17116</v>
      </c>
      <c r="F648" s="10" t="s">
        <v>2912</v>
      </c>
      <c r="G648" s="10" t="s">
        <v>17117</v>
      </c>
      <c r="H648" s="10" t="s">
        <v>2912</v>
      </c>
      <c r="I648" s="10" t="s">
        <v>17118</v>
      </c>
      <c r="J648" s="10" t="s">
        <v>17119</v>
      </c>
      <c r="K648" s="10"/>
      <c r="L648" s="10" t="s">
        <v>17120</v>
      </c>
      <c r="M648" s="10"/>
      <c r="N648" s="10" t="s">
        <v>17120</v>
      </c>
      <c r="O648" s="10"/>
      <c r="P648" s="10" t="s">
        <v>17121</v>
      </c>
      <c r="Q648" s="10"/>
      <c r="R648" s="10"/>
      <c r="S648" s="10"/>
      <c r="T648" s="10"/>
      <c r="U648" s="10" t="s">
        <v>17122</v>
      </c>
      <c r="V648" s="10"/>
      <c r="W648" s="10"/>
      <c r="X648" s="10"/>
      <c r="Y648" s="10"/>
      <c r="Z648" s="10"/>
      <c r="AA648" s="10" t="s">
        <v>17123</v>
      </c>
      <c r="AB648" s="10" t="s">
        <v>17124</v>
      </c>
      <c r="AC648" s="10" t="s">
        <v>17125</v>
      </c>
      <c r="AD648" s="10"/>
      <c r="AE648" s="10" t="s">
        <v>17125</v>
      </c>
      <c r="AF648" s="10" t="s">
        <v>17126</v>
      </c>
      <c r="AG648" s="10" t="s">
        <v>17127</v>
      </c>
      <c r="AH648" s="10" t="s">
        <v>2912</v>
      </c>
      <c r="AI648" s="10" t="s">
        <v>17128</v>
      </c>
      <c r="AJ648" s="10" t="s">
        <v>17129</v>
      </c>
      <c r="AK648" s="10" t="s">
        <v>17129</v>
      </c>
      <c r="AL648" s="10"/>
      <c r="AM648" s="10"/>
      <c r="AN648" s="10"/>
      <c r="AO648" s="10" t="s">
        <v>17130</v>
      </c>
      <c r="AP648" s="10" t="s">
        <v>2912</v>
      </c>
      <c r="AQ648" s="10"/>
      <c r="AR648" s="10" t="s">
        <v>17131</v>
      </c>
      <c r="AS648" s="10"/>
      <c r="AT648" s="10" t="s">
        <v>17132</v>
      </c>
      <c r="AU648" s="10" t="s">
        <v>17133</v>
      </c>
      <c r="AV648" s="10" t="s">
        <v>17134</v>
      </c>
      <c r="AW648" s="10" t="s">
        <v>6257</v>
      </c>
      <c r="AX648" s="10"/>
      <c r="AY648" s="10"/>
      <c r="AZ648" s="10" t="s">
        <v>17135</v>
      </c>
      <c r="BA648" s="10"/>
      <c r="BB648" s="10" t="s">
        <v>17136</v>
      </c>
      <c r="BC648" s="10" t="s">
        <v>17137</v>
      </c>
      <c r="BD648" s="10" t="s">
        <v>17138</v>
      </c>
      <c r="BE648" s="10" t="s">
        <v>17124</v>
      </c>
      <c r="BF648" s="10"/>
      <c r="BG648" s="10"/>
    </row>
    <row r="649" spans="1:59" x14ac:dyDescent="0.2">
      <c r="A649" s="10">
        <v>811043033</v>
      </c>
      <c r="B649" s="11">
        <v>42735</v>
      </c>
      <c r="C649" s="10" t="s">
        <v>2907</v>
      </c>
      <c r="D649" s="10" t="s">
        <v>17139</v>
      </c>
      <c r="E649" s="10" t="s">
        <v>17140</v>
      </c>
      <c r="F649" s="10"/>
      <c r="G649" s="10" t="s">
        <v>17141</v>
      </c>
      <c r="H649" s="10"/>
      <c r="I649" s="10"/>
      <c r="J649" s="10"/>
      <c r="K649" s="10"/>
      <c r="L649" s="10" t="s">
        <v>17142</v>
      </c>
      <c r="M649" s="10"/>
      <c r="N649" s="10" t="s">
        <v>17142</v>
      </c>
      <c r="O649" s="10"/>
      <c r="P649" s="10" t="s">
        <v>17143</v>
      </c>
      <c r="Q649" s="10"/>
      <c r="R649" s="10" t="s">
        <v>17144</v>
      </c>
      <c r="S649" s="10"/>
      <c r="T649" s="10"/>
      <c r="U649" s="10"/>
      <c r="V649" s="10"/>
      <c r="W649" s="10"/>
      <c r="X649" s="10" t="s">
        <v>17145</v>
      </c>
      <c r="Y649" s="10"/>
      <c r="Z649" s="10"/>
      <c r="AA649" s="10" t="s">
        <v>17146</v>
      </c>
      <c r="AB649" s="10" t="s">
        <v>17147</v>
      </c>
      <c r="AC649" s="10" t="s">
        <v>17148</v>
      </c>
      <c r="AD649" s="10"/>
      <c r="AE649" s="10" t="s">
        <v>17148</v>
      </c>
      <c r="AF649" s="10" t="s">
        <v>17149</v>
      </c>
      <c r="AG649" s="10" t="s">
        <v>17150</v>
      </c>
      <c r="AH649" s="10" t="s">
        <v>17151</v>
      </c>
      <c r="AI649" s="10" t="s">
        <v>17152</v>
      </c>
      <c r="AJ649" s="10" t="s">
        <v>17153</v>
      </c>
      <c r="AK649" s="10" t="s">
        <v>17153</v>
      </c>
      <c r="AL649" s="10"/>
      <c r="AM649" s="10"/>
      <c r="AN649" s="10"/>
      <c r="AO649" s="10"/>
      <c r="AP649" s="10"/>
      <c r="AQ649" s="10"/>
      <c r="AR649" s="10" t="s">
        <v>17154</v>
      </c>
      <c r="AS649" s="10"/>
      <c r="AT649" s="10" t="s">
        <v>17154</v>
      </c>
      <c r="AU649" s="10" t="s">
        <v>17155</v>
      </c>
      <c r="AV649" s="10" t="s">
        <v>3582</v>
      </c>
      <c r="AW649" s="10"/>
      <c r="AX649" s="10"/>
      <c r="AY649" s="10"/>
      <c r="AZ649" s="10"/>
      <c r="BA649" s="10"/>
      <c r="BB649" s="10" t="s">
        <v>3140</v>
      </c>
      <c r="BC649" s="10" t="s">
        <v>17156</v>
      </c>
      <c r="BD649" s="10" t="s">
        <v>17157</v>
      </c>
      <c r="BE649" s="10" t="s">
        <v>17147</v>
      </c>
      <c r="BF649" s="10"/>
      <c r="BG649" s="10"/>
    </row>
    <row r="650" spans="1:59" x14ac:dyDescent="0.2">
      <c r="A650" s="10">
        <v>860007837</v>
      </c>
      <c r="B650" s="11">
        <v>42735</v>
      </c>
      <c r="C650" s="10" t="s">
        <v>2907</v>
      </c>
      <c r="D650" s="10" t="s">
        <v>17158</v>
      </c>
      <c r="E650" s="10" t="s">
        <v>17159</v>
      </c>
      <c r="F650" s="10" t="s">
        <v>17160</v>
      </c>
      <c r="G650" s="10"/>
      <c r="H650" s="10"/>
      <c r="I650" s="10"/>
      <c r="J650" s="10"/>
      <c r="K650" s="10"/>
      <c r="L650" s="10" t="s">
        <v>17161</v>
      </c>
      <c r="M650" s="10"/>
      <c r="N650" s="10" t="s">
        <v>17161</v>
      </c>
      <c r="O650" s="10"/>
      <c r="P650" s="10" t="s">
        <v>17162</v>
      </c>
      <c r="Q650" s="10"/>
      <c r="R650" s="10" t="s">
        <v>17163</v>
      </c>
      <c r="S650" s="10"/>
      <c r="T650" s="10"/>
      <c r="U650" s="10"/>
      <c r="V650" s="10"/>
      <c r="W650" s="10"/>
      <c r="X650" s="10"/>
      <c r="Y650" s="10" t="s">
        <v>17164</v>
      </c>
      <c r="Z650" s="10"/>
      <c r="AA650" s="10" t="s">
        <v>17165</v>
      </c>
      <c r="AB650" s="10" t="s">
        <v>17166</v>
      </c>
      <c r="AC650" s="10" t="s">
        <v>17167</v>
      </c>
      <c r="AD650" s="10" t="s">
        <v>17168</v>
      </c>
      <c r="AE650" s="10" t="s">
        <v>17169</v>
      </c>
      <c r="AF650" s="10" t="s">
        <v>17170</v>
      </c>
      <c r="AG650" s="10" t="s">
        <v>17171</v>
      </c>
      <c r="AH650" s="10"/>
      <c r="AI650" s="10"/>
      <c r="AJ650" s="10" t="s">
        <v>17172</v>
      </c>
      <c r="AK650" s="10" t="s">
        <v>17172</v>
      </c>
      <c r="AL650" s="10"/>
      <c r="AM650" s="10"/>
      <c r="AN650" s="10"/>
      <c r="AO650" s="10" t="s">
        <v>2912</v>
      </c>
      <c r="AP650" s="10" t="s">
        <v>17173</v>
      </c>
      <c r="AQ650" s="10"/>
      <c r="AR650" s="10"/>
      <c r="AS650" s="10"/>
      <c r="AT650" s="10" t="s">
        <v>17173</v>
      </c>
      <c r="AU650" s="10" t="s">
        <v>17174</v>
      </c>
      <c r="AV650" s="10" t="s">
        <v>5879</v>
      </c>
      <c r="AW650" s="10"/>
      <c r="AX650" s="10"/>
      <c r="AY650" s="10"/>
      <c r="AZ650" s="10"/>
      <c r="BA650" s="10"/>
      <c r="BB650" s="10" t="s">
        <v>17175</v>
      </c>
      <c r="BC650" s="10" t="s">
        <v>17176</v>
      </c>
      <c r="BD650" s="10" t="s">
        <v>17177</v>
      </c>
      <c r="BE650" s="10" t="s">
        <v>17166</v>
      </c>
      <c r="BF650" s="10"/>
      <c r="BG650" s="10"/>
    </row>
    <row r="651" spans="1:59" x14ac:dyDescent="0.2">
      <c r="A651" s="10">
        <v>860038626</v>
      </c>
      <c r="B651" s="11">
        <v>42735</v>
      </c>
      <c r="C651" s="10" t="s">
        <v>2907</v>
      </c>
      <c r="D651" s="10" t="s">
        <v>17178</v>
      </c>
      <c r="E651" s="10" t="s">
        <v>17179</v>
      </c>
      <c r="F651" s="10" t="s">
        <v>17180</v>
      </c>
      <c r="G651" s="10" t="s">
        <v>17181</v>
      </c>
      <c r="H651" s="10" t="s">
        <v>17182</v>
      </c>
      <c r="I651" s="10"/>
      <c r="J651" s="10" t="s">
        <v>17183</v>
      </c>
      <c r="K651" s="10"/>
      <c r="L651" s="10" t="s">
        <v>17184</v>
      </c>
      <c r="M651" s="10"/>
      <c r="N651" s="10" t="s">
        <v>17184</v>
      </c>
      <c r="O651" s="10"/>
      <c r="P651" s="10" t="s">
        <v>17185</v>
      </c>
      <c r="Q651" s="10"/>
      <c r="R651" s="10"/>
      <c r="S651" s="10"/>
      <c r="T651" s="10"/>
      <c r="U651" s="10"/>
      <c r="V651" s="10" t="s">
        <v>17186</v>
      </c>
      <c r="W651" s="10"/>
      <c r="X651" s="10" t="s">
        <v>17187</v>
      </c>
      <c r="Y651" s="10"/>
      <c r="Z651" s="10"/>
      <c r="AA651" s="10" t="s">
        <v>17188</v>
      </c>
      <c r="AB651" s="10" t="s">
        <v>17189</v>
      </c>
      <c r="AC651" s="10" t="s">
        <v>17190</v>
      </c>
      <c r="AD651" s="10"/>
      <c r="AE651" s="10" t="s">
        <v>17190</v>
      </c>
      <c r="AF651" s="10" t="s">
        <v>17191</v>
      </c>
      <c r="AG651" s="10" t="s">
        <v>17192</v>
      </c>
      <c r="AH651" s="10" t="s">
        <v>17193</v>
      </c>
      <c r="AI651" s="10"/>
      <c r="AJ651" s="10" t="s">
        <v>17194</v>
      </c>
      <c r="AK651" s="10" t="s">
        <v>17194</v>
      </c>
      <c r="AL651" s="10" t="s">
        <v>17195</v>
      </c>
      <c r="AM651" s="10"/>
      <c r="AN651" s="10" t="s">
        <v>17195</v>
      </c>
      <c r="AO651" s="10"/>
      <c r="AP651" s="10" t="s">
        <v>17196</v>
      </c>
      <c r="AQ651" s="10"/>
      <c r="AR651" s="10" t="s">
        <v>17197</v>
      </c>
      <c r="AS651" s="10" t="s">
        <v>17198</v>
      </c>
      <c r="AT651" s="10" t="s">
        <v>17199</v>
      </c>
      <c r="AU651" s="10" t="s">
        <v>17200</v>
      </c>
      <c r="AV651" s="10" t="s">
        <v>3530</v>
      </c>
      <c r="AW651" s="10"/>
      <c r="AX651" s="10"/>
      <c r="AY651" s="10"/>
      <c r="AZ651" s="10"/>
      <c r="BA651" s="10"/>
      <c r="BB651" s="10" t="s">
        <v>17201</v>
      </c>
      <c r="BC651" s="10" t="s">
        <v>17202</v>
      </c>
      <c r="BD651" s="10" t="s">
        <v>17203</v>
      </c>
      <c r="BE651" s="10" t="s">
        <v>17189</v>
      </c>
      <c r="BF651" s="10"/>
      <c r="BG651" s="10"/>
    </row>
    <row r="652" spans="1:59" x14ac:dyDescent="0.2">
      <c r="A652" s="10">
        <v>805027024</v>
      </c>
      <c r="B652" s="11">
        <v>42735</v>
      </c>
      <c r="C652" s="10" t="s">
        <v>2907</v>
      </c>
      <c r="D652" s="10" t="s">
        <v>17204</v>
      </c>
      <c r="E652" s="10" t="s">
        <v>17205</v>
      </c>
      <c r="F652" s="10" t="s">
        <v>17206</v>
      </c>
      <c r="G652" s="10" t="s">
        <v>2912</v>
      </c>
      <c r="H652" s="10" t="s">
        <v>2912</v>
      </c>
      <c r="I652" s="10" t="s">
        <v>2912</v>
      </c>
      <c r="J652" s="10" t="s">
        <v>2912</v>
      </c>
      <c r="K652" s="10" t="s">
        <v>2912</v>
      </c>
      <c r="L652" s="10" t="s">
        <v>17207</v>
      </c>
      <c r="M652" s="10" t="s">
        <v>2912</v>
      </c>
      <c r="N652" s="10" t="s">
        <v>17207</v>
      </c>
      <c r="O652" s="10" t="s">
        <v>2912</v>
      </c>
      <c r="P652" s="10" t="s">
        <v>17208</v>
      </c>
      <c r="Q652" s="10" t="s">
        <v>2912</v>
      </c>
      <c r="R652" s="10" t="s">
        <v>2912</v>
      </c>
      <c r="S652" s="10" t="s">
        <v>2912</v>
      </c>
      <c r="T652" s="10" t="s">
        <v>2912</v>
      </c>
      <c r="U652" s="10" t="s">
        <v>2912</v>
      </c>
      <c r="V652" s="10" t="s">
        <v>17209</v>
      </c>
      <c r="W652" s="10" t="s">
        <v>2912</v>
      </c>
      <c r="X652" s="10" t="s">
        <v>2912</v>
      </c>
      <c r="Y652" s="10" t="s">
        <v>17210</v>
      </c>
      <c r="Z652" s="10" t="s">
        <v>2912</v>
      </c>
      <c r="AA652" s="10" t="s">
        <v>17211</v>
      </c>
      <c r="AB652" s="10" t="s">
        <v>17212</v>
      </c>
      <c r="AC652" s="10" t="s">
        <v>17213</v>
      </c>
      <c r="AD652" s="10" t="s">
        <v>2912</v>
      </c>
      <c r="AE652" s="10" t="s">
        <v>17213</v>
      </c>
      <c r="AF652" s="10" t="s">
        <v>17214</v>
      </c>
      <c r="AG652" s="10" t="s">
        <v>17215</v>
      </c>
      <c r="AH652" s="10" t="s">
        <v>17216</v>
      </c>
      <c r="AI652" s="10" t="s">
        <v>17217</v>
      </c>
      <c r="AJ652" s="10" t="s">
        <v>17218</v>
      </c>
      <c r="AK652" s="10" t="s">
        <v>17218</v>
      </c>
      <c r="AL652" s="10" t="s">
        <v>2912</v>
      </c>
      <c r="AM652" s="10" t="s">
        <v>2912</v>
      </c>
      <c r="AN652" s="10" t="s">
        <v>2912</v>
      </c>
      <c r="AO652" s="10" t="s">
        <v>2912</v>
      </c>
      <c r="AP652" s="10" t="s">
        <v>17219</v>
      </c>
      <c r="AQ652" s="10" t="s">
        <v>2912</v>
      </c>
      <c r="AR652" s="10" t="s">
        <v>17220</v>
      </c>
      <c r="AS652" s="10" t="s">
        <v>2912</v>
      </c>
      <c r="AT652" s="10" t="s">
        <v>17221</v>
      </c>
      <c r="AU652" s="10" t="s">
        <v>17222</v>
      </c>
      <c r="AV652" s="10" t="s">
        <v>6257</v>
      </c>
      <c r="AW652" s="10" t="s">
        <v>4686</v>
      </c>
      <c r="AX652" s="10" t="s">
        <v>2912</v>
      </c>
      <c r="AY652" s="10" t="s">
        <v>2912</v>
      </c>
      <c r="AZ652" s="10" t="s">
        <v>2912</v>
      </c>
      <c r="BA652" s="10" t="s">
        <v>2912</v>
      </c>
      <c r="BB652" s="10" t="s">
        <v>17223</v>
      </c>
      <c r="BC652" s="10" t="s">
        <v>17224</v>
      </c>
      <c r="BD652" s="10" t="s">
        <v>17225</v>
      </c>
      <c r="BE652" s="10" t="s">
        <v>17212</v>
      </c>
      <c r="BF652" s="10" t="s">
        <v>2912</v>
      </c>
      <c r="BG652" s="10"/>
    </row>
    <row r="653" spans="1:59" x14ac:dyDescent="0.2">
      <c r="A653" s="10">
        <v>805011222</v>
      </c>
      <c r="B653" s="11">
        <v>42735</v>
      </c>
      <c r="C653" s="10" t="s">
        <v>2907</v>
      </c>
      <c r="D653" s="10" t="s">
        <v>17226</v>
      </c>
      <c r="E653" s="10" t="s">
        <v>17227</v>
      </c>
      <c r="F653" s="10" t="s">
        <v>17228</v>
      </c>
      <c r="G653" s="10" t="s">
        <v>2912</v>
      </c>
      <c r="H653" s="10" t="s">
        <v>2912</v>
      </c>
      <c r="I653" s="10" t="s">
        <v>2912</v>
      </c>
      <c r="J653" s="10" t="s">
        <v>17229</v>
      </c>
      <c r="K653" s="10" t="s">
        <v>2912</v>
      </c>
      <c r="L653" s="10" t="s">
        <v>17230</v>
      </c>
      <c r="M653" s="10" t="s">
        <v>2912</v>
      </c>
      <c r="N653" s="10" t="s">
        <v>17230</v>
      </c>
      <c r="O653" s="10" t="s">
        <v>2912</v>
      </c>
      <c r="P653" s="10" t="s">
        <v>17231</v>
      </c>
      <c r="Q653" s="10" t="s">
        <v>2912</v>
      </c>
      <c r="R653" s="10" t="s">
        <v>17232</v>
      </c>
      <c r="S653" s="10" t="s">
        <v>2912</v>
      </c>
      <c r="T653" s="10" t="s">
        <v>2912</v>
      </c>
      <c r="U653" s="10" t="s">
        <v>2912</v>
      </c>
      <c r="V653" s="10" t="s">
        <v>2912</v>
      </c>
      <c r="W653" s="10" t="s">
        <v>2912</v>
      </c>
      <c r="X653" s="10" t="s">
        <v>2912</v>
      </c>
      <c r="Y653" s="10" t="s">
        <v>2912</v>
      </c>
      <c r="Z653" s="10" t="s">
        <v>2912</v>
      </c>
      <c r="AA653" s="10" t="s">
        <v>17233</v>
      </c>
      <c r="AB653" s="10" t="s">
        <v>17234</v>
      </c>
      <c r="AC653" s="10" t="s">
        <v>2912</v>
      </c>
      <c r="AD653" s="10" t="s">
        <v>17235</v>
      </c>
      <c r="AE653" s="10" t="s">
        <v>17235</v>
      </c>
      <c r="AF653" s="10" t="s">
        <v>17236</v>
      </c>
      <c r="AG653" s="10" t="s">
        <v>17237</v>
      </c>
      <c r="AH653" s="10" t="s">
        <v>17238</v>
      </c>
      <c r="AI653" s="10" t="s">
        <v>17239</v>
      </c>
      <c r="AJ653" s="10" t="s">
        <v>17240</v>
      </c>
      <c r="AK653" s="10" t="s">
        <v>17240</v>
      </c>
      <c r="AL653" s="10" t="s">
        <v>2912</v>
      </c>
      <c r="AM653" s="10" t="s">
        <v>2912</v>
      </c>
      <c r="AN653" s="10" t="s">
        <v>2912</v>
      </c>
      <c r="AO653" s="10" t="s">
        <v>2912</v>
      </c>
      <c r="AP653" s="10" t="s">
        <v>17241</v>
      </c>
      <c r="AQ653" s="10" t="s">
        <v>2912</v>
      </c>
      <c r="AR653" s="10" t="s">
        <v>2912</v>
      </c>
      <c r="AS653" s="10" t="s">
        <v>2912</v>
      </c>
      <c r="AT653" s="10" t="s">
        <v>17241</v>
      </c>
      <c r="AU653" s="10" t="s">
        <v>17242</v>
      </c>
      <c r="AV653" s="10" t="s">
        <v>17243</v>
      </c>
      <c r="AW653" s="10" t="s">
        <v>2912</v>
      </c>
      <c r="AX653" s="10" t="s">
        <v>2912</v>
      </c>
      <c r="AY653" s="10" t="s">
        <v>17244</v>
      </c>
      <c r="AZ653" s="10" t="s">
        <v>2912</v>
      </c>
      <c r="BA653" s="10" t="s">
        <v>2912</v>
      </c>
      <c r="BB653" s="10" t="s">
        <v>17245</v>
      </c>
      <c r="BC653" s="10" t="s">
        <v>17246</v>
      </c>
      <c r="BD653" s="10" t="s">
        <v>17247</v>
      </c>
      <c r="BE653" s="10" t="s">
        <v>17234</v>
      </c>
      <c r="BF653" s="10" t="s">
        <v>2912</v>
      </c>
      <c r="BG653" s="10"/>
    </row>
    <row r="654" spans="1:59" x14ac:dyDescent="0.2">
      <c r="A654" s="10">
        <v>800146643</v>
      </c>
      <c r="B654" s="11">
        <v>42735</v>
      </c>
      <c r="C654" s="10" t="s">
        <v>2907</v>
      </c>
      <c r="D654" s="10" t="s">
        <v>17248</v>
      </c>
      <c r="E654" s="10" t="s">
        <v>17249</v>
      </c>
      <c r="F654" s="10" t="s">
        <v>17250</v>
      </c>
      <c r="G654" s="10" t="s">
        <v>17251</v>
      </c>
      <c r="H654" s="10" t="s">
        <v>2912</v>
      </c>
      <c r="I654" s="10" t="s">
        <v>17252</v>
      </c>
      <c r="J654" s="10" t="s">
        <v>2912</v>
      </c>
      <c r="K654" s="10" t="s">
        <v>2912</v>
      </c>
      <c r="L654" s="10" t="s">
        <v>17253</v>
      </c>
      <c r="M654" s="10" t="s">
        <v>2912</v>
      </c>
      <c r="N654" s="10" t="s">
        <v>17253</v>
      </c>
      <c r="O654" s="10" t="s">
        <v>2912</v>
      </c>
      <c r="P654" s="10" t="s">
        <v>17254</v>
      </c>
      <c r="Q654" s="10" t="s">
        <v>2912</v>
      </c>
      <c r="R654" s="10" t="s">
        <v>2912</v>
      </c>
      <c r="S654" s="10" t="s">
        <v>2912</v>
      </c>
      <c r="T654" s="10" t="s">
        <v>2912</v>
      </c>
      <c r="U654" s="10" t="s">
        <v>2912</v>
      </c>
      <c r="V654" s="10" t="s">
        <v>17255</v>
      </c>
      <c r="W654" s="10" t="s">
        <v>2912</v>
      </c>
      <c r="X654" s="10" t="s">
        <v>2912</v>
      </c>
      <c r="Y654" s="10" t="s">
        <v>2912</v>
      </c>
      <c r="Z654" s="10" t="s">
        <v>2912</v>
      </c>
      <c r="AA654" s="10" t="s">
        <v>17256</v>
      </c>
      <c r="AB654" s="10" t="s">
        <v>17257</v>
      </c>
      <c r="AC654" s="10" t="s">
        <v>17258</v>
      </c>
      <c r="AD654" s="10" t="s">
        <v>2912</v>
      </c>
      <c r="AE654" s="10" t="s">
        <v>17258</v>
      </c>
      <c r="AF654" s="10" t="s">
        <v>17259</v>
      </c>
      <c r="AG654" s="10" t="s">
        <v>17260</v>
      </c>
      <c r="AH654" s="10" t="s">
        <v>17261</v>
      </c>
      <c r="AI654" s="10" t="s">
        <v>17262</v>
      </c>
      <c r="AJ654" s="10" t="s">
        <v>17263</v>
      </c>
      <c r="AK654" s="10" t="s">
        <v>17263</v>
      </c>
      <c r="AL654" s="10" t="s">
        <v>2912</v>
      </c>
      <c r="AM654" s="10" t="s">
        <v>2912</v>
      </c>
      <c r="AN654" s="10" t="s">
        <v>2912</v>
      </c>
      <c r="AO654" s="10" t="s">
        <v>2912</v>
      </c>
      <c r="AP654" s="10" t="s">
        <v>2912</v>
      </c>
      <c r="AQ654" s="10" t="s">
        <v>2912</v>
      </c>
      <c r="AR654" s="10" t="s">
        <v>17264</v>
      </c>
      <c r="AS654" s="10" t="s">
        <v>2912</v>
      </c>
      <c r="AT654" s="10" t="s">
        <v>17264</v>
      </c>
      <c r="AU654" s="10" t="s">
        <v>17265</v>
      </c>
      <c r="AV654" s="10" t="s">
        <v>17266</v>
      </c>
      <c r="AW654" s="10" t="s">
        <v>17267</v>
      </c>
      <c r="AX654" s="10" t="s">
        <v>2912</v>
      </c>
      <c r="AY654" s="10" t="s">
        <v>2912</v>
      </c>
      <c r="AZ654" s="10" t="s">
        <v>2912</v>
      </c>
      <c r="BA654" s="10" t="s">
        <v>2912</v>
      </c>
      <c r="BB654" s="10" t="s">
        <v>17268</v>
      </c>
      <c r="BC654" s="10" t="s">
        <v>17269</v>
      </c>
      <c r="BD654" s="10" t="s">
        <v>17270</v>
      </c>
      <c r="BE654" s="10" t="s">
        <v>17257</v>
      </c>
      <c r="BF654" s="10" t="s">
        <v>2912</v>
      </c>
      <c r="BG654" s="10"/>
    </row>
    <row r="655" spans="1:59" x14ac:dyDescent="0.2">
      <c r="A655" s="10">
        <v>800030412</v>
      </c>
      <c r="B655" s="11">
        <v>42735</v>
      </c>
      <c r="C655" s="10" t="s">
        <v>2907</v>
      </c>
      <c r="D655" s="10" t="s">
        <v>17271</v>
      </c>
      <c r="E655" s="10" t="s">
        <v>17272</v>
      </c>
      <c r="F655" s="10" t="s">
        <v>17273</v>
      </c>
      <c r="G655" s="10" t="s">
        <v>17274</v>
      </c>
      <c r="H655" s="10"/>
      <c r="I655" s="10" t="s">
        <v>17275</v>
      </c>
      <c r="J655" s="10" t="s">
        <v>17276</v>
      </c>
      <c r="K655" s="10"/>
      <c r="L655" s="10" t="s">
        <v>17277</v>
      </c>
      <c r="M655" s="10"/>
      <c r="N655" s="10" t="s">
        <v>17277</v>
      </c>
      <c r="O655" s="10" t="s">
        <v>17278</v>
      </c>
      <c r="P655" s="10" t="s">
        <v>17279</v>
      </c>
      <c r="Q655" s="10"/>
      <c r="R655" s="10" t="s">
        <v>17280</v>
      </c>
      <c r="S655" s="10"/>
      <c r="T655" s="10" t="s">
        <v>17281</v>
      </c>
      <c r="U655" s="10"/>
      <c r="V655" s="10"/>
      <c r="W655" s="10"/>
      <c r="X655" s="10"/>
      <c r="Y655" s="10" t="s">
        <v>12135</v>
      </c>
      <c r="Z655" s="10"/>
      <c r="AA655" s="10" t="s">
        <v>17282</v>
      </c>
      <c r="AB655" s="10" t="s">
        <v>17283</v>
      </c>
      <c r="AC655" s="10"/>
      <c r="AD655" s="10"/>
      <c r="AE655" s="10"/>
      <c r="AF655" s="10" t="s">
        <v>17284</v>
      </c>
      <c r="AG655" s="10"/>
      <c r="AH655" s="10" t="s">
        <v>17285</v>
      </c>
      <c r="AI655" s="10" t="s">
        <v>17286</v>
      </c>
      <c r="AJ655" s="10" t="s">
        <v>17287</v>
      </c>
      <c r="AK655" s="10" t="s">
        <v>17287</v>
      </c>
      <c r="AL655" s="10"/>
      <c r="AM655" s="10"/>
      <c r="AN655" s="10"/>
      <c r="AO655" s="10" t="s">
        <v>17288</v>
      </c>
      <c r="AP655" s="10" t="s">
        <v>17289</v>
      </c>
      <c r="AQ655" s="10"/>
      <c r="AR655" s="10" t="s">
        <v>17290</v>
      </c>
      <c r="AS655" s="10"/>
      <c r="AT655" s="10" t="s">
        <v>17291</v>
      </c>
      <c r="AU655" s="10" t="s">
        <v>17292</v>
      </c>
      <c r="AV655" s="10" t="s">
        <v>17293</v>
      </c>
      <c r="AW655" s="10" t="s">
        <v>3350</v>
      </c>
      <c r="AX655" s="10"/>
      <c r="AY655" s="10"/>
      <c r="AZ655" s="10"/>
      <c r="BA655" s="10" t="s">
        <v>17294</v>
      </c>
      <c r="BB655" s="10" t="s">
        <v>17295</v>
      </c>
      <c r="BC655" s="10" t="s">
        <v>17296</v>
      </c>
      <c r="BD655" s="10" t="s">
        <v>17297</v>
      </c>
      <c r="BE655" s="10" t="s">
        <v>17283</v>
      </c>
      <c r="BF655" s="10"/>
      <c r="BG655" s="10"/>
    </row>
    <row r="656" spans="1:59" x14ac:dyDescent="0.2">
      <c r="A656" s="10">
        <v>800244045</v>
      </c>
      <c r="B656" s="11">
        <v>42735</v>
      </c>
      <c r="C656" s="10" t="s">
        <v>2907</v>
      </c>
      <c r="D656" s="10" t="s">
        <v>17298</v>
      </c>
      <c r="E656" s="10" t="s">
        <v>17299</v>
      </c>
      <c r="F656" s="10"/>
      <c r="G656" s="10" t="s">
        <v>17300</v>
      </c>
      <c r="H656" s="10"/>
      <c r="I656" s="10"/>
      <c r="J656" s="10"/>
      <c r="K656" s="10"/>
      <c r="L656" s="10" t="s">
        <v>17301</v>
      </c>
      <c r="M656" s="10"/>
      <c r="N656" s="10" t="s">
        <v>17301</v>
      </c>
      <c r="O656" s="10" t="s">
        <v>17302</v>
      </c>
      <c r="P656" s="10"/>
      <c r="Q656" s="10"/>
      <c r="R656" s="10"/>
      <c r="S656" s="10"/>
      <c r="T656" s="10"/>
      <c r="U656" s="10"/>
      <c r="V656" s="10" t="s">
        <v>17303</v>
      </c>
      <c r="W656" s="10"/>
      <c r="X656" s="10"/>
      <c r="Y656" s="10"/>
      <c r="Z656" s="10"/>
      <c r="AA656" s="10" t="s">
        <v>17304</v>
      </c>
      <c r="AB656" s="10" t="s">
        <v>17305</v>
      </c>
      <c r="AC656" s="10"/>
      <c r="AD656" s="10"/>
      <c r="AE656" s="10"/>
      <c r="AF656" s="10" t="s">
        <v>17306</v>
      </c>
      <c r="AG656" s="10" t="s">
        <v>17307</v>
      </c>
      <c r="AH656" s="10"/>
      <c r="AI656" s="10"/>
      <c r="AJ656" s="10" t="s">
        <v>17308</v>
      </c>
      <c r="AK656" s="10" t="s">
        <v>17308</v>
      </c>
      <c r="AL656" s="10"/>
      <c r="AM656" s="10"/>
      <c r="AN656" s="10"/>
      <c r="AO656" s="10"/>
      <c r="AP656" s="10" t="s">
        <v>17309</v>
      </c>
      <c r="AQ656" s="10"/>
      <c r="AR656" s="10"/>
      <c r="AS656" s="10"/>
      <c r="AT656" s="10" t="s">
        <v>17309</v>
      </c>
      <c r="AU656" s="10" t="s">
        <v>17310</v>
      </c>
      <c r="AV656" s="10" t="s">
        <v>17311</v>
      </c>
      <c r="AW656" s="10"/>
      <c r="AX656" s="10"/>
      <c r="AY656" s="10"/>
      <c r="AZ656" s="10"/>
      <c r="BA656" s="10"/>
      <c r="BB656" s="10" t="s">
        <v>17312</v>
      </c>
      <c r="BC656" s="10" t="s">
        <v>17313</v>
      </c>
      <c r="BD656" s="10" t="s">
        <v>17314</v>
      </c>
      <c r="BE656" s="10" t="s">
        <v>17305</v>
      </c>
      <c r="BF656" s="10"/>
      <c r="BG656" s="10"/>
    </row>
    <row r="657" spans="1:59" x14ac:dyDescent="0.2">
      <c r="A657" s="10">
        <v>900687925</v>
      </c>
      <c r="B657" s="11">
        <v>42735</v>
      </c>
      <c r="C657" s="10" t="s">
        <v>2907</v>
      </c>
      <c r="D657" s="10" t="s">
        <v>17315</v>
      </c>
      <c r="E657" s="10" t="s">
        <v>17316</v>
      </c>
      <c r="F657" s="10"/>
      <c r="G657" s="10" t="s">
        <v>17317</v>
      </c>
      <c r="H657" s="10"/>
      <c r="I657" s="10"/>
      <c r="J657" s="10" t="s">
        <v>17318</v>
      </c>
      <c r="K657" s="10"/>
      <c r="L657" s="10" t="s">
        <v>17319</v>
      </c>
      <c r="M657" s="10"/>
      <c r="N657" s="10" t="s">
        <v>17319</v>
      </c>
      <c r="O657" s="10"/>
      <c r="P657" s="10"/>
      <c r="Q657" s="10"/>
      <c r="R657" s="10"/>
      <c r="S657" s="10"/>
      <c r="T657" s="10"/>
      <c r="U657" s="10"/>
      <c r="V657" s="10" t="s">
        <v>17320</v>
      </c>
      <c r="W657" s="10"/>
      <c r="X657" s="10"/>
      <c r="Y657" s="10"/>
      <c r="Z657" s="10"/>
      <c r="AA657" s="10" t="s">
        <v>17320</v>
      </c>
      <c r="AB657" s="10" t="s">
        <v>17321</v>
      </c>
      <c r="AC657" s="10" t="s">
        <v>17322</v>
      </c>
      <c r="AD657" s="10" t="s">
        <v>17323</v>
      </c>
      <c r="AE657" s="10" t="s">
        <v>17324</v>
      </c>
      <c r="AF657" s="10" t="s">
        <v>17325</v>
      </c>
      <c r="AG657" s="10"/>
      <c r="AH657" s="10"/>
      <c r="AI657" s="10" t="s">
        <v>17326</v>
      </c>
      <c r="AJ657" s="10" t="s">
        <v>17327</v>
      </c>
      <c r="AK657" s="10" t="s">
        <v>17327</v>
      </c>
      <c r="AL657" s="10"/>
      <c r="AM657" s="10"/>
      <c r="AN657" s="10"/>
      <c r="AO657" s="10"/>
      <c r="AP657" s="10" t="s">
        <v>17328</v>
      </c>
      <c r="AQ657" s="10"/>
      <c r="AR657" s="10"/>
      <c r="AS657" s="10"/>
      <c r="AT657" s="10" t="s">
        <v>17328</v>
      </c>
      <c r="AU657" s="10" t="s">
        <v>17329</v>
      </c>
      <c r="AV657" s="10" t="s">
        <v>3660</v>
      </c>
      <c r="AW657" s="10"/>
      <c r="AX657" s="10"/>
      <c r="AY657" s="10"/>
      <c r="AZ657" s="10" t="s">
        <v>17330</v>
      </c>
      <c r="BA657" s="10"/>
      <c r="BB657" s="10" t="s">
        <v>17331</v>
      </c>
      <c r="BC657" s="10" t="s">
        <v>17332</v>
      </c>
      <c r="BD657" s="10" t="s">
        <v>17333</v>
      </c>
      <c r="BE657" s="10" t="s">
        <v>17321</v>
      </c>
      <c r="BF657" s="10"/>
      <c r="BG657" s="10"/>
    </row>
    <row r="658" spans="1:59" x14ac:dyDescent="0.2">
      <c r="A658" s="10">
        <v>830014239</v>
      </c>
      <c r="B658" s="11">
        <v>42735</v>
      </c>
      <c r="C658" s="10" t="s">
        <v>2907</v>
      </c>
      <c r="D658" s="10" t="s">
        <v>17334</v>
      </c>
      <c r="E658" s="10" t="s">
        <v>17335</v>
      </c>
      <c r="F658" s="10" t="s">
        <v>17336</v>
      </c>
      <c r="G658" s="10" t="s">
        <v>17337</v>
      </c>
      <c r="H658" s="10"/>
      <c r="I658" s="10"/>
      <c r="J658" s="10" t="s">
        <v>17338</v>
      </c>
      <c r="K658" s="10"/>
      <c r="L658" s="10" t="s">
        <v>17339</v>
      </c>
      <c r="M658" s="10"/>
      <c r="N658" s="10" t="s">
        <v>17339</v>
      </c>
      <c r="O658" s="10" t="s">
        <v>17340</v>
      </c>
      <c r="P658" s="10" t="s">
        <v>17341</v>
      </c>
      <c r="Q658" s="10"/>
      <c r="R658" s="10"/>
      <c r="S658" s="10"/>
      <c r="T658" s="10"/>
      <c r="U658" s="10"/>
      <c r="V658" s="10" t="s">
        <v>17342</v>
      </c>
      <c r="W658" s="10"/>
      <c r="X658" s="10"/>
      <c r="Y658" s="10"/>
      <c r="Z658" s="10"/>
      <c r="AA658" s="10" t="s">
        <v>17343</v>
      </c>
      <c r="AB658" s="10" t="s">
        <v>17344</v>
      </c>
      <c r="AC658" s="10" t="s">
        <v>17345</v>
      </c>
      <c r="AD658" s="10"/>
      <c r="AE658" s="10" t="s">
        <v>17345</v>
      </c>
      <c r="AF658" s="10" t="s">
        <v>17346</v>
      </c>
      <c r="AG658" s="10" t="s">
        <v>17347</v>
      </c>
      <c r="AH658" s="10" t="s">
        <v>17348</v>
      </c>
      <c r="AI658" s="10"/>
      <c r="AJ658" s="10" t="s">
        <v>17349</v>
      </c>
      <c r="AK658" s="10" t="s">
        <v>17349</v>
      </c>
      <c r="AL658" s="10" t="s">
        <v>17350</v>
      </c>
      <c r="AM658" s="10"/>
      <c r="AN658" s="10" t="s">
        <v>17350</v>
      </c>
      <c r="AO658" s="10"/>
      <c r="AP658" s="10" t="s">
        <v>17351</v>
      </c>
      <c r="AQ658" s="10"/>
      <c r="AR658" s="10"/>
      <c r="AS658" s="10"/>
      <c r="AT658" s="10" t="s">
        <v>17352</v>
      </c>
      <c r="AU658" s="10" t="s">
        <v>17353</v>
      </c>
      <c r="AV658" s="10" t="s">
        <v>7006</v>
      </c>
      <c r="AW658" s="10"/>
      <c r="AX658" s="10"/>
      <c r="AY658" s="10"/>
      <c r="AZ658" s="10"/>
      <c r="BA658" s="10"/>
      <c r="BB658" s="10" t="s">
        <v>17354</v>
      </c>
      <c r="BC658" s="10" t="s">
        <v>17355</v>
      </c>
      <c r="BD658" s="10" t="s">
        <v>17356</v>
      </c>
      <c r="BE658" s="10" t="s">
        <v>17344</v>
      </c>
      <c r="BF658" s="10"/>
      <c r="BG658" s="10"/>
    </row>
    <row r="659" spans="1:59" x14ac:dyDescent="0.2">
      <c r="A659" s="10">
        <v>860009826</v>
      </c>
      <c r="B659" s="11">
        <v>42735</v>
      </c>
      <c r="C659" s="10" t="s">
        <v>2907</v>
      </c>
      <c r="D659" s="10" t="s">
        <v>17357</v>
      </c>
      <c r="E659" s="10" t="s">
        <v>17358</v>
      </c>
      <c r="F659" s="10" t="s">
        <v>17359</v>
      </c>
      <c r="G659" s="10"/>
      <c r="H659" s="10"/>
      <c r="I659" s="10"/>
      <c r="J659" s="10" t="s">
        <v>17360</v>
      </c>
      <c r="K659" s="10"/>
      <c r="L659" s="10" t="s">
        <v>17361</v>
      </c>
      <c r="M659" s="10"/>
      <c r="N659" s="10" t="s">
        <v>17361</v>
      </c>
      <c r="O659" s="10"/>
      <c r="P659" s="10" t="s">
        <v>17362</v>
      </c>
      <c r="Q659" s="10"/>
      <c r="R659" s="10"/>
      <c r="S659" s="10"/>
      <c r="T659" s="10"/>
      <c r="U659" s="10"/>
      <c r="V659" s="10" t="s">
        <v>17363</v>
      </c>
      <c r="W659" s="10"/>
      <c r="X659" s="10"/>
      <c r="Y659" s="10"/>
      <c r="Z659" s="10"/>
      <c r="AA659" s="10" t="s">
        <v>17364</v>
      </c>
      <c r="AB659" s="10" t="s">
        <v>17365</v>
      </c>
      <c r="AC659" s="10" t="s">
        <v>17366</v>
      </c>
      <c r="AD659" s="10" t="s">
        <v>17367</v>
      </c>
      <c r="AE659" s="10" t="s">
        <v>17368</v>
      </c>
      <c r="AF659" s="10" t="s">
        <v>17369</v>
      </c>
      <c r="AG659" s="10" t="s">
        <v>17370</v>
      </c>
      <c r="AH659" s="10"/>
      <c r="AI659" s="10" t="s">
        <v>17371</v>
      </c>
      <c r="AJ659" s="10" t="s">
        <v>17372</v>
      </c>
      <c r="AK659" s="10" t="s">
        <v>17372</v>
      </c>
      <c r="AL659" s="10"/>
      <c r="AM659" s="10"/>
      <c r="AN659" s="10"/>
      <c r="AO659" s="10"/>
      <c r="AP659" s="10"/>
      <c r="AQ659" s="10"/>
      <c r="AR659" s="10"/>
      <c r="AS659" s="10"/>
      <c r="AT659" s="10"/>
      <c r="AU659" s="10" t="s">
        <v>17372</v>
      </c>
      <c r="AV659" s="10" t="s">
        <v>17373</v>
      </c>
      <c r="AW659" s="10"/>
      <c r="AX659" s="10"/>
      <c r="AY659" s="10"/>
      <c r="AZ659" s="10"/>
      <c r="BA659" s="10"/>
      <c r="BB659" s="10" t="s">
        <v>17374</v>
      </c>
      <c r="BC659" s="10" t="s">
        <v>17375</v>
      </c>
      <c r="BD659" s="10" t="s">
        <v>17376</v>
      </c>
      <c r="BE659" s="10" t="s">
        <v>17365</v>
      </c>
      <c r="BF659" s="10"/>
      <c r="BG659" s="10"/>
    </row>
    <row r="660" spans="1:59" x14ac:dyDescent="0.2">
      <c r="A660" s="10">
        <v>800021013</v>
      </c>
      <c r="B660" s="11">
        <v>42735</v>
      </c>
      <c r="C660" s="10" t="s">
        <v>2907</v>
      </c>
      <c r="D660" s="10" t="s">
        <v>17377</v>
      </c>
      <c r="E660" s="10" t="s">
        <v>17378</v>
      </c>
      <c r="F660" s="10" t="s">
        <v>17379</v>
      </c>
      <c r="G660" s="10" t="s">
        <v>17380</v>
      </c>
      <c r="H660" s="10"/>
      <c r="I660" s="10"/>
      <c r="J660" s="10"/>
      <c r="K660" s="10"/>
      <c r="L660" s="10" t="s">
        <v>17381</v>
      </c>
      <c r="M660" s="10"/>
      <c r="N660" s="10" t="s">
        <v>17381</v>
      </c>
      <c r="O660" s="10" t="s">
        <v>17382</v>
      </c>
      <c r="P660" s="10" t="s">
        <v>17383</v>
      </c>
      <c r="Q660" s="10"/>
      <c r="R660" s="10" t="s">
        <v>17384</v>
      </c>
      <c r="S660" s="10"/>
      <c r="T660" s="10"/>
      <c r="U660" s="10"/>
      <c r="V660" s="10" t="s">
        <v>17385</v>
      </c>
      <c r="W660" s="10"/>
      <c r="X660" s="10"/>
      <c r="Y660" s="10" t="s">
        <v>17386</v>
      </c>
      <c r="Z660" s="10"/>
      <c r="AA660" s="10" t="s">
        <v>17387</v>
      </c>
      <c r="AB660" s="10" t="s">
        <v>17388</v>
      </c>
      <c r="AC660" s="10"/>
      <c r="AD660" s="10"/>
      <c r="AE660" s="10"/>
      <c r="AF660" s="10" t="s">
        <v>17389</v>
      </c>
      <c r="AG660" s="10" t="s">
        <v>17390</v>
      </c>
      <c r="AH660" s="10" t="s">
        <v>17391</v>
      </c>
      <c r="AI660" s="10" t="s">
        <v>17392</v>
      </c>
      <c r="AJ660" s="10" t="s">
        <v>17393</v>
      </c>
      <c r="AK660" s="10" t="s">
        <v>17393</v>
      </c>
      <c r="AL660" s="10"/>
      <c r="AM660" s="10"/>
      <c r="AN660" s="10"/>
      <c r="AO660" s="10"/>
      <c r="AP660" s="10" t="s">
        <v>17394</v>
      </c>
      <c r="AQ660" s="10"/>
      <c r="AR660" s="10" t="s">
        <v>17395</v>
      </c>
      <c r="AS660" s="10"/>
      <c r="AT660" s="10" t="s">
        <v>17396</v>
      </c>
      <c r="AU660" s="10" t="s">
        <v>17397</v>
      </c>
      <c r="AV660" s="10" t="s">
        <v>17398</v>
      </c>
      <c r="AW660" s="10" t="s">
        <v>17399</v>
      </c>
      <c r="AX660" s="10"/>
      <c r="AY660" s="10"/>
      <c r="AZ660" s="10"/>
      <c r="BA660" s="10"/>
      <c r="BB660" s="10" t="s">
        <v>17400</v>
      </c>
      <c r="BC660" s="10" t="s">
        <v>17401</v>
      </c>
      <c r="BD660" s="10" t="s">
        <v>17402</v>
      </c>
      <c r="BE660" s="10" t="s">
        <v>17388</v>
      </c>
      <c r="BF660" s="10"/>
      <c r="BG660" s="10"/>
    </row>
    <row r="661" spans="1:59" x14ac:dyDescent="0.2">
      <c r="A661" s="10">
        <v>890807047</v>
      </c>
      <c r="B661" s="11">
        <v>42735</v>
      </c>
      <c r="C661" s="10" t="s">
        <v>2907</v>
      </c>
      <c r="D661" s="10" t="s">
        <v>17403</v>
      </c>
      <c r="E661" s="10" t="s">
        <v>17404</v>
      </c>
      <c r="F661" s="10" t="s">
        <v>17405</v>
      </c>
      <c r="G661" s="10" t="s">
        <v>17406</v>
      </c>
      <c r="H661" s="10"/>
      <c r="I661" s="10"/>
      <c r="J661" s="10"/>
      <c r="K661" s="10"/>
      <c r="L661" s="10" t="s">
        <v>17407</v>
      </c>
      <c r="M661" s="10"/>
      <c r="N661" s="10" t="s">
        <v>17407</v>
      </c>
      <c r="O661" s="10"/>
      <c r="P661" s="10" t="s">
        <v>17408</v>
      </c>
      <c r="Q661" s="10"/>
      <c r="R661" s="10" t="s">
        <v>3582</v>
      </c>
      <c r="S661" s="10"/>
      <c r="T661" s="10"/>
      <c r="U661" s="10"/>
      <c r="V661" s="10"/>
      <c r="W661" s="10"/>
      <c r="X661" s="10" t="s">
        <v>17409</v>
      </c>
      <c r="Y661" s="10"/>
      <c r="Z661" s="10"/>
      <c r="AA661" s="10" t="s">
        <v>17410</v>
      </c>
      <c r="AB661" s="10" t="s">
        <v>17411</v>
      </c>
      <c r="AC661" s="10"/>
      <c r="AD661" s="10"/>
      <c r="AE661" s="10"/>
      <c r="AF661" s="10" t="s">
        <v>17412</v>
      </c>
      <c r="AG661" s="10" t="s">
        <v>17413</v>
      </c>
      <c r="AH661" s="10" t="s">
        <v>17414</v>
      </c>
      <c r="AI661" s="10"/>
      <c r="AJ661" s="10" t="s">
        <v>17415</v>
      </c>
      <c r="AK661" s="10" t="s">
        <v>17415</v>
      </c>
      <c r="AL661" s="10"/>
      <c r="AM661" s="10"/>
      <c r="AN661" s="10"/>
      <c r="AO661" s="10"/>
      <c r="AP661" s="10"/>
      <c r="AQ661" s="10"/>
      <c r="AR661" s="10"/>
      <c r="AS661" s="10"/>
      <c r="AT661" s="10"/>
      <c r="AU661" s="10" t="s">
        <v>17415</v>
      </c>
      <c r="AV661" s="10" t="s">
        <v>3237</v>
      </c>
      <c r="AW661" s="10"/>
      <c r="AX661" s="10"/>
      <c r="AY661" s="10"/>
      <c r="AZ661" s="10"/>
      <c r="BA661" s="10"/>
      <c r="BB661" s="10" t="s">
        <v>17416</v>
      </c>
      <c r="BC661" s="10" t="s">
        <v>17417</v>
      </c>
      <c r="BD661" s="10" t="s">
        <v>17418</v>
      </c>
      <c r="BE661" s="10" t="s">
        <v>17411</v>
      </c>
      <c r="BF661" s="10"/>
      <c r="BG661" s="10"/>
    </row>
    <row r="662" spans="1:59" x14ac:dyDescent="0.2">
      <c r="A662" s="10">
        <v>900191856</v>
      </c>
      <c r="B662" s="11">
        <v>42735</v>
      </c>
      <c r="C662" s="10" t="s">
        <v>2907</v>
      </c>
      <c r="D662" s="10" t="s">
        <v>17419</v>
      </c>
      <c r="E662" s="10" t="s">
        <v>17420</v>
      </c>
      <c r="F662" s="10" t="s">
        <v>17421</v>
      </c>
      <c r="G662" s="10" t="s">
        <v>17422</v>
      </c>
      <c r="H662" s="10"/>
      <c r="I662" s="10"/>
      <c r="J662" s="10" t="s">
        <v>17423</v>
      </c>
      <c r="K662" s="10"/>
      <c r="L662" s="10" t="s">
        <v>17424</v>
      </c>
      <c r="M662" s="10"/>
      <c r="N662" s="10" t="s">
        <v>17424</v>
      </c>
      <c r="O662" s="10"/>
      <c r="P662" s="10" t="s">
        <v>17425</v>
      </c>
      <c r="Q662" s="10"/>
      <c r="R662" s="10"/>
      <c r="S662" s="10"/>
      <c r="T662" s="10"/>
      <c r="U662" s="10"/>
      <c r="V662" s="10" t="s">
        <v>17426</v>
      </c>
      <c r="W662" s="10"/>
      <c r="X662" s="10"/>
      <c r="Y662" s="10"/>
      <c r="Z662" s="10"/>
      <c r="AA662" s="10" t="s">
        <v>17427</v>
      </c>
      <c r="AB662" s="10" t="s">
        <v>17428</v>
      </c>
      <c r="AC662" s="10" t="s">
        <v>17429</v>
      </c>
      <c r="AD662" s="10"/>
      <c r="AE662" s="10" t="s">
        <v>17429</v>
      </c>
      <c r="AF662" s="10" t="s">
        <v>17430</v>
      </c>
      <c r="AG662" s="10" t="s">
        <v>17431</v>
      </c>
      <c r="AH662" s="10"/>
      <c r="AI662" s="10"/>
      <c r="AJ662" s="10" t="s">
        <v>17432</v>
      </c>
      <c r="AK662" s="10" t="s">
        <v>17432</v>
      </c>
      <c r="AL662" s="10"/>
      <c r="AM662" s="10"/>
      <c r="AN662" s="10"/>
      <c r="AO662" s="10"/>
      <c r="AP662" s="10" t="s">
        <v>17433</v>
      </c>
      <c r="AQ662" s="10"/>
      <c r="AR662" s="10"/>
      <c r="AS662" s="10"/>
      <c r="AT662" s="10" t="s">
        <v>17433</v>
      </c>
      <c r="AU662" s="10" t="s">
        <v>17434</v>
      </c>
      <c r="AV662" s="10" t="s">
        <v>17435</v>
      </c>
      <c r="AW662" s="10" t="s">
        <v>17436</v>
      </c>
      <c r="AX662" s="10"/>
      <c r="AY662" s="10"/>
      <c r="AZ662" s="10"/>
      <c r="BA662" s="10"/>
      <c r="BB662" s="10"/>
      <c r="BC662" s="10" t="s">
        <v>17437</v>
      </c>
      <c r="BD662" s="10" t="s">
        <v>17438</v>
      </c>
      <c r="BE662" s="10" t="s">
        <v>17428</v>
      </c>
      <c r="BF662" s="10"/>
      <c r="BG662" s="10"/>
    </row>
    <row r="663" spans="1:59" x14ac:dyDescent="0.2">
      <c r="A663" s="10">
        <v>900264196</v>
      </c>
      <c r="B663" s="11">
        <v>42735</v>
      </c>
      <c r="C663" s="10" t="s">
        <v>2907</v>
      </c>
      <c r="D663" s="10" t="s">
        <v>2912</v>
      </c>
      <c r="E663" s="10"/>
      <c r="F663" s="10"/>
      <c r="G663" s="10" t="s">
        <v>17439</v>
      </c>
      <c r="H663" s="10"/>
      <c r="I663" s="10"/>
      <c r="J663" s="10"/>
      <c r="K663" s="10"/>
      <c r="L663" s="10" t="s">
        <v>17439</v>
      </c>
      <c r="M663" s="10"/>
      <c r="N663" s="10" t="s">
        <v>17439</v>
      </c>
      <c r="O663" s="10" t="s">
        <v>17440</v>
      </c>
      <c r="P663" s="10"/>
      <c r="Q663" s="10"/>
      <c r="R663" s="10"/>
      <c r="S663" s="10"/>
      <c r="T663" s="10"/>
      <c r="U663" s="10"/>
      <c r="V663" s="10" t="s">
        <v>2912</v>
      </c>
      <c r="W663" s="10"/>
      <c r="X663" s="10"/>
      <c r="Y663" s="10"/>
      <c r="Z663" s="10"/>
      <c r="AA663" s="10" t="s">
        <v>17440</v>
      </c>
      <c r="AB663" s="10" t="s">
        <v>17441</v>
      </c>
      <c r="AC663" s="10"/>
      <c r="AD663" s="10"/>
      <c r="AE663" s="10"/>
      <c r="AF663" s="10" t="s">
        <v>17442</v>
      </c>
      <c r="AG663" s="10" t="s">
        <v>17443</v>
      </c>
      <c r="AH663" s="10"/>
      <c r="AI663" s="10"/>
      <c r="AJ663" s="10" t="s">
        <v>17444</v>
      </c>
      <c r="AK663" s="10" t="s">
        <v>17444</v>
      </c>
      <c r="AL663" s="10"/>
      <c r="AM663" s="10"/>
      <c r="AN663" s="10"/>
      <c r="AO663" s="10" t="s">
        <v>17445</v>
      </c>
      <c r="AP663" s="10" t="s">
        <v>17446</v>
      </c>
      <c r="AQ663" s="10"/>
      <c r="AR663" s="10"/>
      <c r="AS663" s="10"/>
      <c r="AT663" s="10" t="s">
        <v>17447</v>
      </c>
      <c r="AU663" s="10" t="s">
        <v>17448</v>
      </c>
      <c r="AV663" s="10" t="s">
        <v>5156</v>
      </c>
      <c r="AW663" s="10" t="s">
        <v>15747</v>
      </c>
      <c r="AX663" s="10"/>
      <c r="AY663" s="10"/>
      <c r="AZ663" s="10"/>
      <c r="BA663" s="10"/>
      <c r="BB663" s="10"/>
      <c r="BC663" s="10" t="s">
        <v>17449</v>
      </c>
      <c r="BD663" s="10" t="s">
        <v>17450</v>
      </c>
      <c r="BE663" s="10" t="s">
        <v>17441</v>
      </c>
      <c r="BF663" s="10"/>
      <c r="BG663" s="10"/>
    </row>
    <row r="664" spans="1:59" x14ac:dyDescent="0.2">
      <c r="A664" s="10">
        <v>830001133</v>
      </c>
      <c r="B664" s="11">
        <v>42735</v>
      </c>
      <c r="C664" s="10" t="s">
        <v>2907</v>
      </c>
      <c r="D664" s="10" t="s">
        <v>17451</v>
      </c>
      <c r="E664" s="10" t="s">
        <v>17452</v>
      </c>
      <c r="F664" s="10" t="s">
        <v>2912</v>
      </c>
      <c r="G664" s="10" t="s">
        <v>17453</v>
      </c>
      <c r="H664" s="10" t="s">
        <v>2912</v>
      </c>
      <c r="I664" s="10" t="s">
        <v>17454</v>
      </c>
      <c r="J664" s="10" t="s">
        <v>2912</v>
      </c>
      <c r="K664" s="10"/>
      <c r="L664" s="10" t="s">
        <v>17455</v>
      </c>
      <c r="M664" s="10" t="s">
        <v>2912</v>
      </c>
      <c r="N664" s="10" t="s">
        <v>17455</v>
      </c>
      <c r="O664" s="10" t="s">
        <v>2912</v>
      </c>
      <c r="P664" s="10" t="s">
        <v>17456</v>
      </c>
      <c r="Q664" s="10" t="s">
        <v>2912</v>
      </c>
      <c r="R664" s="10" t="s">
        <v>17457</v>
      </c>
      <c r="S664" s="10" t="s">
        <v>2912</v>
      </c>
      <c r="T664" s="10" t="s">
        <v>17458</v>
      </c>
      <c r="U664" s="10" t="s">
        <v>2912</v>
      </c>
      <c r="V664" s="10" t="s">
        <v>17459</v>
      </c>
      <c r="W664" s="10" t="s">
        <v>2912</v>
      </c>
      <c r="X664" s="10" t="s">
        <v>2912</v>
      </c>
      <c r="Y664" s="10" t="s">
        <v>17460</v>
      </c>
      <c r="Z664" s="10"/>
      <c r="AA664" s="10" t="s">
        <v>17461</v>
      </c>
      <c r="AB664" s="10" t="s">
        <v>17462</v>
      </c>
      <c r="AC664" s="10" t="s">
        <v>17463</v>
      </c>
      <c r="AD664" s="10" t="s">
        <v>2912</v>
      </c>
      <c r="AE664" s="10" t="s">
        <v>17463</v>
      </c>
      <c r="AF664" s="10" t="s">
        <v>17464</v>
      </c>
      <c r="AG664" s="10" t="s">
        <v>17465</v>
      </c>
      <c r="AH664" s="10" t="s">
        <v>17466</v>
      </c>
      <c r="AI664" s="10" t="s">
        <v>2912</v>
      </c>
      <c r="AJ664" s="10" t="s">
        <v>17467</v>
      </c>
      <c r="AK664" s="10" t="s">
        <v>17467</v>
      </c>
      <c r="AL664" s="10" t="s">
        <v>17468</v>
      </c>
      <c r="AM664" s="10" t="s">
        <v>2912</v>
      </c>
      <c r="AN664" s="10" t="s">
        <v>17468</v>
      </c>
      <c r="AO664" s="10" t="s">
        <v>17469</v>
      </c>
      <c r="AP664" s="10" t="s">
        <v>17470</v>
      </c>
      <c r="AQ664" s="10" t="s">
        <v>17471</v>
      </c>
      <c r="AR664" s="10" t="s">
        <v>2912</v>
      </c>
      <c r="AS664" s="10" t="s">
        <v>2912</v>
      </c>
      <c r="AT664" s="10" t="s">
        <v>17472</v>
      </c>
      <c r="AU664" s="10" t="s">
        <v>17473</v>
      </c>
      <c r="AV664" s="10" t="s">
        <v>17474</v>
      </c>
      <c r="AW664" s="10" t="s">
        <v>2912</v>
      </c>
      <c r="AX664" s="10" t="s">
        <v>2912</v>
      </c>
      <c r="AY664" s="10" t="s">
        <v>2912</v>
      </c>
      <c r="AZ664" s="10" t="s">
        <v>17475</v>
      </c>
      <c r="BA664" s="10" t="s">
        <v>2912</v>
      </c>
      <c r="BB664" s="10" t="s">
        <v>17476</v>
      </c>
      <c r="BC664" s="10" t="s">
        <v>17477</v>
      </c>
      <c r="BD664" s="10" t="s">
        <v>17478</v>
      </c>
      <c r="BE664" s="10" t="s">
        <v>17462</v>
      </c>
      <c r="BF664" s="10" t="s">
        <v>2912</v>
      </c>
      <c r="BG664" s="10"/>
    </row>
    <row r="665" spans="1:59" x14ac:dyDescent="0.2">
      <c r="A665" s="10">
        <v>800083425</v>
      </c>
      <c r="B665" s="11">
        <v>42735</v>
      </c>
      <c r="C665" s="10" t="s">
        <v>2907</v>
      </c>
      <c r="D665" s="10" t="s">
        <v>17479</v>
      </c>
      <c r="E665" s="10" t="s">
        <v>17480</v>
      </c>
      <c r="F665" s="10" t="s">
        <v>17481</v>
      </c>
      <c r="G665" s="10"/>
      <c r="H665" s="10"/>
      <c r="I665" s="10"/>
      <c r="J665" s="10"/>
      <c r="K665" s="10"/>
      <c r="L665" s="10" t="s">
        <v>17482</v>
      </c>
      <c r="M665" s="10"/>
      <c r="N665" s="10" t="s">
        <v>17482</v>
      </c>
      <c r="O665" s="10" t="s">
        <v>17483</v>
      </c>
      <c r="P665" s="10" t="s">
        <v>17484</v>
      </c>
      <c r="Q665" s="10"/>
      <c r="R665" s="10"/>
      <c r="S665" s="10"/>
      <c r="T665" s="10"/>
      <c r="U665" s="10"/>
      <c r="V665" s="10" t="s">
        <v>17485</v>
      </c>
      <c r="W665" s="10"/>
      <c r="X665" s="10"/>
      <c r="Y665" s="10"/>
      <c r="Z665" s="10"/>
      <c r="AA665" s="10" t="s">
        <v>17486</v>
      </c>
      <c r="AB665" s="10" t="s">
        <v>17487</v>
      </c>
      <c r="AC665" s="10" t="s">
        <v>17488</v>
      </c>
      <c r="AD665" s="10"/>
      <c r="AE665" s="10" t="s">
        <v>17488</v>
      </c>
      <c r="AF665" s="10" t="s">
        <v>17489</v>
      </c>
      <c r="AG665" s="10" t="s">
        <v>17490</v>
      </c>
      <c r="AH665" s="10"/>
      <c r="AI665" s="10" t="s">
        <v>17491</v>
      </c>
      <c r="AJ665" s="10" t="s">
        <v>17492</v>
      </c>
      <c r="AK665" s="10" t="s">
        <v>17492</v>
      </c>
      <c r="AL665" s="10" t="s">
        <v>17493</v>
      </c>
      <c r="AM665" s="10"/>
      <c r="AN665" s="10" t="s">
        <v>17493</v>
      </c>
      <c r="AO665" s="10" t="s">
        <v>17494</v>
      </c>
      <c r="AP665" s="10"/>
      <c r="AQ665" s="10"/>
      <c r="AR665" s="10"/>
      <c r="AS665" s="10"/>
      <c r="AT665" s="10" t="s">
        <v>17495</v>
      </c>
      <c r="AU665" s="10" t="s">
        <v>17496</v>
      </c>
      <c r="AV665" s="10" t="s">
        <v>3104</v>
      </c>
      <c r="AW665" s="10"/>
      <c r="AX665" s="10"/>
      <c r="AY665" s="10"/>
      <c r="AZ665" s="10"/>
      <c r="BA665" s="10" t="s">
        <v>17497</v>
      </c>
      <c r="BB665" s="10" t="s">
        <v>17498</v>
      </c>
      <c r="BC665" s="10" t="s">
        <v>17499</v>
      </c>
      <c r="BD665" s="10" t="s">
        <v>17500</v>
      </c>
      <c r="BE665" s="10" t="s">
        <v>17487</v>
      </c>
      <c r="BF665" s="10"/>
      <c r="BG665" s="10"/>
    </row>
    <row r="666" spans="1:59" x14ac:dyDescent="0.2">
      <c r="A666" s="10">
        <v>860022207</v>
      </c>
      <c r="B666" s="11">
        <v>42735</v>
      </c>
      <c r="C666" s="10" t="s">
        <v>2907</v>
      </c>
      <c r="D666" s="10" t="s">
        <v>17501</v>
      </c>
      <c r="E666" s="10" t="s">
        <v>17502</v>
      </c>
      <c r="F666" s="10" t="s">
        <v>17503</v>
      </c>
      <c r="G666" s="10"/>
      <c r="H666" s="10"/>
      <c r="I666" s="10"/>
      <c r="J666" s="10"/>
      <c r="K666" s="10"/>
      <c r="L666" s="10" t="s">
        <v>17504</v>
      </c>
      <c r="M666" s="10"/>
      <c r="N666" s="10" t="s">
        <v>17504</v>
      </c>
      <c r="O666" s="10"/>
      <c r="P666" s="10" t="s">
        <v>17505</v>
      </c>
      <c r="Q666" s="10"/>
      <c r="R666" s="10" t="s">
        <v>17506</v>
      </c>
      <c r="S666" s="10"/>
      <c r="T666" s="10"/>
      <c r="U666" s="10"/>
      <c r="V666" s="10" t="s">
        <v>17507</v>
      </c>
      <c r="W666" s="10"/>
      <c r="X666" s="10"/>
      <c r="Y666" s="10" t="s">
        <v>17508</v>
      </c>
      <c r="Z666" s="10"/>
      <c r="AA666" s="10" t="s">
        <v>17509</v>
      </c>
      <c r="AB666" s="10" t="s">
        <v>17510</v>
      </c>
      <c r="AC666" s="10"/>
      <c r="AD666" s="10"/>
      <c r="AE666" s="10"/>
      <c r="AF666" s="10" t="s">
        <v>17511</v>
      </c>
      <c r="AG666" s="10" t="s">
        <v>17512</v>
      </c>
      <c r="AH666" s="10"/>
      <c r="AI666" s="10"/>
      <c r="AJ666" s="10" t="s">
        <v>17513</v>
      </c>
      <c r="AK666" s="10" t="s">
        <v>17513</v>
      </c>
      <c r="AL666" s="10"/>
      <c r="AM666" s="10" t="s">
        <v>17514</v>
      </c>
      <c r="AN666" s="10" t="s">
        <v>17514</v>
      </c>
      <c r="AO666" s="10"/>
      <c r="AP666" s="10"/>
      <c r="AQ666" s="10"/>
      <c r="AR666" s="10"/>
      <c r="AS666" s="10"/>
      <c r="AT666" s="10" t="s">
        <v>17514</v>
      </c>
      <c r="AU666" s="10" t="s">
        <v>17515</v>
      </c>
      <c r="AV666" s="10" t="s">
        <v>17516</v>
      </c>
      <c r="AW666" s="10"/>
      <c r="AX666" s="10"/>
      <c r="AY666" s="10"/>
      <c r="AZ666" s="10"/>
      <c r="BA666" s="10" t="s">
        <v>17517</v>
      </c>
      <c r="BB666" s="10" t="s">
        <v>17518</v>
      </c>
      <c r="BC666" s="10" t="s">
        <v>17519</v>
      </c>
      <c r="BD666" s="10" t="s">
        <v>17520</v>
      </c>
      <c r="BE666" s="10" t="s">
        <v>17510</v>
      </c>
      <c r="BF666" s="10"/>
      <c r="BG666" s="10"/>
    </row>
    <row r="667" spans="1:59" x14ac:dyDescent="0.2">
      <c r="A667" s="10">
        <v>811042428</v>
      </c>
      <c r="B667" s="11">
        <v>42735</v>
      </c>
      <c r="C667" s="10" t="s">
        <v>2907</v>
      </c>
      <c r="D667" s="10" t="s">
        <v>17521</v>
      </c>
      <c r="E667" s="10" t="s">
        <v>17522</v>
      </c>
      <c r="F667" s="10" t="s">
        <v>17523</v>
      </c>
      <c r="G667" s="10" t="s">
        <v>17524</v>
      </c>
      <c r="H667" s="10" t="s">
        <v>2912</v>
      </c>
      <c r="I667" s="10" t="s">
        <v>17525</v>
      </c>
      <c r="J667" s="10" t="s">
        <v>2912</v>
      </c>
      <c r="K667" s="10" t="s">
        <v>2912</v>
      </c>
      <c r="L667" s="10" t="s">
        <v>17526</v>
      </c>
      <c r="M667" s="10" t="s">
        <v>2912</v>
      </c>
      <c r="N667" s="10" t="s">
        <v>17526</v>
      </c>
      <c r="O667" s="10" t="s">
        <v>2912</v>
      </c>
      <c r="P667" s="10" t="s">
        <v>17527</v>
      </c>
      <c r="Q667" s="10" t="s">
        <v>2912</v>
      </c>
      <c r="R667" s="10" t="s">
        <v>2912</v>
      </c>
      <c r="S667" s="10" t="s">
        <v>2912</v>
      </c>
      <c r="T667" s="10" t="s">
        <v>2912</v>
      </c>
      <c r="U667" s="10" t="s">
        <v>2912</v>
      </c>
      <c r="V667" s="10" t="s">
        <v>17528</v>
      </c>
      <c r="W667" s="10" t="s">
        <v>2912</v>
      </c>
      <c r="X667" s="10" t="s">
        <v>2912</v>
      </c>
      <c r="Y667" s="10" t="s">
        <v>17529</v>
      </c>
      <c r="Z667" s="10" t="s">
        <v>2912</v>
      </c>
      <c r="AA667" s="10" t="s">
        <v>17530</v>
      </c>
      <c r="AB667" s="10" t="s">
        <v>17531</v>
      </c>
      <c r="AC667" s="10" t="s">
        <v>17532</v>
      </c>
      <c r="AD667" s="10" t="s">
        <v>2912</v>
      </c>
      <c r="AE667" s="10" t="s">
        <v>17532</v>
      </c>
      <c r="AF667" s="10" t="s">
        <v>17533</v>
      </c>
      <c r="AG667" s="10" t="s">
        <v>17534</v>
      </c>
      <c r="AH667" s="10" t="s">
        <v>17535</v>
      </c>
      <c r="AI667" s="10" t="s">
        <v>17536</v>
      </c>
      <c r="AJ667" s="10" t="s">
        <v>17537</v>
      </c>
      <c r="AK667" s="10" t="s">
        <v>17537</v>
      </c>
      <c r="AL667" s="10" t="s">
        <v>2912</v>
      </c>
      <c r="AM667" s="10" t="s">
        <v>2912</v>
      </c>
      <c r="AN667" s="10" t="s">
        <v>2912</v>
      </c>
      <c r="AO667" s="10" t="s">
        <v>2912</v>
      </c>
      <c r="AP667" s="10" t="s">
        <v>2912</v>
      </c>
      <c r="AQ667" s="10" t="s">
        <v>2912</v>
      </c>
      <c r="AR667" s="10" t="s">
        <v>17538</v>
      </c>
      <c r="AS667" s="10" t="s">
        <v>2912</v>
      </c>
      <c r="AT667" s="10" t="s">
        <v>17538</v>
      </c>
      <c r="AU667" s="10" t="s">
        <v>17539</v>
      </c>
      <c r="AV667" s="10" t="s">
        <v>17540</v>
      </c>
      <c r="AW667" s="10" t="s">
        <v>2912</v>
      </c>
      <c r="AX667" s="10" t="s">
        <v>2912</v>
      </c>
      <c r="AY667" s="10" t="s">
        <v>2912</v>
      </c>
      <c r="AZ667" s="10" t="s">
        <v>2912</v>
      </c>
      <c r="BA667" s="10" t="s">
        <v>17541</v>
      </c>
      <c r="BB667" s="10" t="s">
        <v>17542</v>
      </c>
      <c r="BC667" s="10" t="s">
        <v>17543</v>
      </c>
      <c r="BD667" s="10" t="s">
        <v>17544</v>
      </c>
      <c r="BE667" s="10" t="s">
        <v>17531</v>
      </c>
      <c r="BF667" s="10" t="s">
        <v>2912</v>
      </c>
      <c r="BG667" s="10"/>
    </row>
    <row r="668" spans="1:59" x14ac:dyDescent="0.2">
      <c r="A668" s="10">
        <v>900478030</v>
      </c>
      <c r="B668" s="11">
        <v>42735</v>
      </c>
      <c r="C668" s="10" t="s">
        <v>2907</v>
      </c>
      <c r="D668" s="10" t="s">
        <v>17545</v>
      </c>
      <c r="E668" s="10" t="s">
        <v>17546</v>
      </c>
      <c r="F668" s="10" t="s">
        <v>17547</v>
      </c>
      <c r="G668" s="10" t="s">
        <v>17548</v>
      </c>
      <c r="H668" s="10"/>
      <c r="I668" s="10" t="s">
        <v>17549</v>
      </c>
      <c r="J668" s="10" t="s">
        <v>17550</v>
      </c>
      <c r="K668" s="10"/>
      <c r="L668" s="10" t="s">
        <v>17551</v>
      </c>
      <c r="M668" s="10"/>
      <c r="N668" s="10" t="s">
        <v>17551</v>
      </c>
      <c r="O668" s="10"/>
      <c r="P668" s="10" t="s">
        <v>17552</v>
      </c>
      <c r="Q668" s="10"/>
      <c r="R668" s="10" t="s">
        <v>17553</v>
      </c>
      <c r="S668" s="10"/>
      <c r="T668" s="10"/>
      <c r="U668" s="10"/>
      <c r="V668" s="10" t="s">
        <v>17554</v>
      </c>
      <c r="W668" s="10"/>
      <c r="X668" s="10" t="s">
        <v>17555</v>
      </c>
      <c r="Y668" s="10" t="s">
        <v>17556</v>
      </c>
      <c r="Z668" s="10"/>
      <c r="AA668" s="10" t="s">
        <v>17557</v>
      </c>
      <c r="AB668" s="10" t="s">
        <v>17558</v>
      </c>
      <c r="AC668" s="10" t="s">
        <v>17559</v>
      </c>
      <c r="AD668" s="10" t="s">
        <v>17560</v>
      </c>
      <c r="AE668" s="10" t="s">
        <v>17561</v>
      </c>
      <c r="AF668" s="10" t="s">
        <v>17562</v>
      </c>
      <c r="AG668" s="10" t="s">
        <v>17563</v>
      </c>
      <c r="AH668" s="10"/>
      <c r="AI668" s="10" t="s">
        <v>17564</v>
      </c>
      <c r="AJ668" s="10" t="s">
        <v>17565</v>
      </c>
      <c r="AK668" s="10" t="s">
        <v>17565</v>
      </c>
      <c r="AL668" s="10"/>
      <c r="AM668" s="10"/>
      <c r="AN668" s="10"/>
      <c r="AO668" s="10"/>
      <c r="AP668" s="10" t="s">
        <v>17566</v>
      </c>
      <c r="AQ668" s="10"/>
      <c r="AR668" s="10"/>
      <c r="AS668" s="10"/>
      <c r="AT668" s="10" t="s">
        <v>17566</v>
      </c>
      <c r="AU668" s="10" t="s">
        <v>17567</v>
      </c>
      <c r="AV668" s="10" t="s">
        <v>17568</v>
      </c>
      <c r="AW668" s="10"/>
      <c r="AX668" s="10"/>
      <c r="AY668" s="10" t="s">
        <v>17569</v>
      </c>
      <c r="AZ668" s="10"/>
      <c r="BA668" s="10"/>
      <c r="BB668" s="10" t="s">
        <v>17570</v>
      </c>
      <c r="BC668" s="10" t="s">
        <v>17571</v>
      </c>
      <c r="BD668" s="10" t="s">
        <v>17572</v>
      </c>
      <c r="BE668" s="10" t="s">
        <v>17558</v>
      </c>
      <c r="BF668" s="10"/>
      <c r="BG668" s="10"/>
    </row>
    <row r="669" spans="1:59" x14ac:dyDescent="0.2">
      <c r="A669" s="10">
        <v>860053930</v>
      </c>
      <c r="B669" s="11">
        <v>42735</v>
      </c>
      <c r="C669" s="10" t="s">
        <v>2907</v>
      </c>
      <c r="D669" s="10" t="s">
        <v>17573</v>
      </c>
      <c r="E669" s="10" t="s">
        <v>17574</v>
      </c>
      <c r="F669" s="10" t="s">
        <v>17575</v>
      </c>
      <c r="G669" s="10" t="s">
        <v>17576</v>
      </c>
      <c r="H669" s="10"/>
      <c r="I669" s="10"/>
      <c r="J669" s="10" t="s">
        <v>17577</v>
      </c>
      <c r="K669" s="10"/>
      <c r="L669" s="10" t="s">
        <v>17578</v>
      </c>
      <c r="M669" s="10"/>
      <c r="N669" s="10" t="s">
        <v>17578</v>
      </c>
      <c r="O669" s="10"/>
      <c r="P669" s="10" t="s">
        <v>17579</v>
      </c>
      <c r="Q669" s="10"/>
      <c r="R669" s="10"/>
      <c r="S669" s="10"/>
      <c r="T669" s="10" t="s">
        <v>17580</v>
      </c>
      <c r="U669" s="10"/>
      <c r="V669" s="10"/>
      <c r="W669" s="10"/>
      <c r="X669" s="10" t="s">
        <v>17581</v>
      </c>
      <c r="Y669" s="10"/>
      <c r="Z669" s="10"/>
      <c r="AA669" s="10" t="s">
        <v>17582</v>
      </c>
      <c r="AB669" s="10" t="s">
        <v>17583</v>
      </c>
      <c r="AC669" s="10" t="s">
        <v>17584</v>
      </c>
      <c r="AD669" s="10"/>
      <c r="AE669" s="10" t="s">
        <v>17584</v>
      </c>
      <c r="AF669" s="10" t="s">
        <v>17585</v>
      </c>
      <c r="AG669" s="10" t="s">
        <v>17586</v>
      </c>
      <c r="AH669" s="10"/>
      <c r="AI669" s="10"/>
      <c r="AJ669" s="10" t="s">
        <v>17587</v>
      </c>
      <c r="AK669" s="10" t="s">
        <v>17587</v>
      </c>
      <c r="AL669" s="10" t="s">
        <v>17588</v>
      </c>
      <c r="AM669" s="10" t="s">
        <v>17589</v>
      </c>
      <c r="AN669" s="10" t="s">
        <v>17590</v>
      </c>
      <c r="AO669" s="10" t="s">
        <v>17591</v>
      </c>
      <c r="AP669" s="10" t="s">
        <v>17592</v>
      </c>
      <c r="AQ669" s="10" t="s">
        <v>17593</v>
      </c>
      <c r="AR669" s="10"/>
      <c r="AS669" s="10"/>
      <c r="AT669" s="10" t="s">
        <v>17594</v>
      </c>
      <c r="AU669" s="10" t="s">
        <v>17595</v>
      </c>
      <c r="AV669" s="10" t="s">
        <v>17596</v>
      </c>
      <c r="AW669" s="10"/>
      <c r="AX669" s="10"/>
      <c r="AY669" s="10" t="s">
        <v>17597</v>
      </c>
      <c r="AZ669" s="10"/>
      <c r="BA669" s="10"/>
      <c r="BB669" s="10" t="s">
        <v>17598</v>
      </c>
      <c r="BC669" s="10" t="s">
        <v>17599</v>
      </c>
      <c r="BD669" s="10" t="s">
        <v>17600</v>
      </c>
      <c r="BE669" s="10" t="s">
        <v>17583</v>
      </c>
      <c r="BF669" s="10"/>
      <c r="BG669" s="10"/>
    </row>
    <row r="670" spans="1:59" x14ac:dyDescent="0.2">
      <c r="A670" s="10">
        <v>900261909</v>
      </c>
      <c r="B670" s="11">
        <v>42735</v>
      </c>
      <c r="C670" s="10" t="s">
        <v>2907</v>
      </c>
      <c r="D670" s="10" t="s">
        <v>17601</v>
      </c>
      <c r="E670" s="10" t="s">
        <v>17602</v>
      </c>
      <c r="F670" s="10" t="s">
        <v>17603</v>
      </c>
      <c r="G670" s="10" t="s">
        <v>17604</v>
      </c>
      <c r="H670" s="10"/>
      <c r="I670" s="10"/>
      <c r="J670" s="10" t="s">
        <v>17605</v>
      </c>
      <c r="K670" s="10"/>
      <c r="L670" s="10" t="s">
        <v>17606</v>
      </c>
      <c r="M670" s="10"/>
      <c r="N670" s="10" t="s">
        <v>17606</v>
      </c>
      <c r="O670" s="10"/>
      <c r="P670" s="10" t="s">
        <v>17607</v>
      </c>
      <c r="Q670" s="10"/>
      <c r="R670" s="10" t="s">
        <v>17608</v>
      </c>
      <c r="S670" s="10"/>
      <c r="T670" s="10"/>
      <c r="U670" s="10"/>
      <c r="V670" s="10" t="s">
        <v>17609</v>
      </c>
      <c r="W670" s="10"/>
      <c r="X670" s="10" t="s">
        <v>17610</v>
      </c>
      <c r="Y670" s="10" t="s">
        <v>2912</v>
      </c>
      <c r="Z670" s="10"/>
      <c r="AA670" s="10" t="s">
        <v>17611</v>
      </c>
      <c r="AB670" s="10" t="s">
        <v>17612</v>
      </c>
      <c r="AC670" s="10"/>
      <c r="AD670" s="10"/>
      <c r="AE670" s="10"/>
      <c r="AF670" s="10" t="s">
        <v>17613</v>
      </c>
      <c r="AG670" s="10" t="s">
        <v>17614</v>
      </c>
      <c r="AH670" s="10" t="s">
        <v>17615</v>
      </c>
      <c r="AI670" s="10"/>
      <c r="AJ670" s="10" t="s">
        <v>17616</v>
      </c>
      <c r="AK670" s="10" t="s">
        <v>17616</v>
      </c>
      <c r="AL670" s="10"/>
      <c r="AM670" s="10" t="s">
        <v>17617</v>
      </c>
      <c r="AN670" s="10" t="s">
        <v>17617</v>
      </c>
      <c r="AO670" s="10" t="s">
        <v>17618</v>
      </c>
      <c r="AP670" s="10" t="s">
        <v>17619</v>
      </c>
      <c r="AQ670" s="10"/>
      <c r="AR670" s="10" t="s">
        <v>17620</v>
      </c>
      <c r="AS670" s="10"/>
      <c r="AT670" s="10" t="s">
        <v>17621</v>
      </c>
      <c r="AU670" s="10" t="s">
        <v>17622</v>
      </c>
      <c r="AV670" s="10" t="s">
        <v>17623</v>
      </c>
      <c r="AW670" s="10" t="s">
        <v>17624</v>
      </c>
      <c r="AX670" s="10"/>
      <c r="AY670" s="10"/>
      <c r="AZ670" s="10"/>
      <c r="BA670" s="10"/>
      <c r="BB670" s="10"/>
      <c r="BC670" s="10" t="s">
        <v>17625</v>
      </c>
      <c r="BD670" s="10" t="s">
        <v>17626</v>
      </c>
      <c r="BE670" s="10" t="s">
        <v>17612</v>
      </c>
      <c r="BF670" s="10"/>
      <c r="BG670" s="10"/>
    </row>
    <row r="671" spans="1:59" x14ac:dyDescent="0.2">
      <c r="A671" s="10">
        <v>900595826</v>
      </c>
      <c r="B671" s="11">
        <v>42735</v>
      </c>
      <c r="C671" s="10" t="s">
        <v>2907</v>
      </c>
      <c r="D671" s="10" t="s">
        <v>17627</v>
      </c>
      <c r="E671" s="10" t="s">
        <v>17628</v>
      </c>
      <c r="F671" s="10" t="s">
        <v>17629</v>
      </c>
      <c r="G671" s="10" t="s">
        <v>17630</v>
      </c>
      <c r="H671" s="10"/>
      <c r="I671" s="10"/>
      <c r="J671" s="10"/>
      <c r="K671" s="10"/>
      <c r="L671" s="10" t="s">
        <v>17631</v>
      </c>
      <c r="M671" s="10"/>
      <c r="N671" s="10" t="s">
        <v>17631</v>
      </c>
      <c r="O671" s="10"/>
      <c r="P671" s="10" t="s">
        <v>17632</v>
      </c>
      <c r="Q671" s="10"/>
      <c r="R671" s="10" t="s">
        <v>17633</v>
      </c>
      <c r="S671" s="10"/>
      <c r="T671" s="10"/>
      <c r="U671" s="10"/>
      <c r="V671" s="10"/>
      <c r="W671" s="10"/>
      <c r="X671" s="10"/>
      <c r="Y671" s="10"/>
      <c r="Z671" s="10"/>
      <c r="AA671" s="10" t="s">
        <v>17634</v>
      </c>
      <c r="AB671" s="10" t="s">
        <v>17635</v>
      </c>
      <c r="AC671" s="10" t="s">
        <v>17636</v>
      </c>
      <c r="AD671" s="10"/>
      <c r="AE671" s="10" t="s">
        <v>17636</v>
      </c>
      <c r="AF671" s="10" t="s">
        <v>17637</v>
      </c>
      <c r="AG671" s="10" t="s">
        <v>17638</v>
      </c>
      <c r="AH671" s="10"/>
      <c r="AI671" s="10"/>
      <c r="AJ671" s="10" t="s">
        <v>17639</v>
      </c>
      <c r="AK671" s="10" t="s">
        <v>17639</v>
      </c>
      <c r="AL671" s="10"/>
      <c r="AM671" s="10"/>
      <c r="AN671" s="10"/>
      <c r="AO671" s="10" t="s">
        <v>17640</v>
      </c>
      <c r="AP671" s="10"/>
      <c r="AQ671" s="10"/>
      <c r="AR671" s="10"/>
      <c r="AS671" s="10"/>
      <c r="AT671" s="10" t="s">
        <v>17640</v>
      </c>
      <c r="AU671" s="10" t="s">
        <v>17641</v>
      </c>
      <c r="AV671" s="10" t="s">
        <v>17642</v>
      </c>
      <c r="AW671" s="10"/>
      <c r="AX671" s="10"/>
      <c r="AY671" s="10"/>
      <c r="AZ671" s="10"/>
      <c r="BA671" s="10"/>
      <c r="BB671" s="10"/>
      <c r="BC671" s="10" t="s">
        <v>17643</v>
      </c>
      <c r="BD671" s="10" t="s">
        <v>17644</v>
      </c>
      <c r="BE671" s="10" t="s">
        <v>17635</v>
      </c>
      <c r="BF671" s="10"/>
      <c r="BG671" s="10"/>
    </row>
    <row r="672" spans="1:59" x14ac:dyDescent="0.2">
      <c r="A672" s="10">
        <v>900818223</v>
      </c>
      <c r="B672" s="11">
        <v>42735</v>
      </c>
      <c r="C672" s="10" t="s">
        <v>2907</v>
      </c>
      <c r="D672" s="10" t="s">
        <v>17645</v>
      </c>
      <c r="E672" s="10" t="s">
        <v>17646</v>
      </c>
      <c r="F672" s="10" t="s">
        <v>17647</v>
      </c>
      <c r="G672" s="10"/>
      <c r="H672" s="10"/>
      <c r="I672" s="10"/>
      <c r="J672" s="10" t="s">
        <v>17648</v>
      </c>
      <c r="K672" s="10"/>
      <c r="L672" s="10" t="s">
        <v>17649</v>
      </c>
      <c r="M672" s="10"/>
      <c r="N672" s="10" t="s">
        <v>17649</v>
      </c>
      <c r="O672" s="10"/>
      <c r="P672" s="10" t="s">
        <v>17650</v>
      </c>
      <c r="Q672" s="10"/>
      <c r="R672" s="10" t="s">
        <v>17651</v>
      </c>
      <c r="S672" s="10"/>
      <c r="T672" s="10" t="s">
        <v>17652</v>
      </c>
      <c r="U672" s="10"/>
      <c r="V672" s="10"/>
      <c r="W672" s="10"/>
      <c r="X672" s="10" t="s">
        <v>17653</v>
      </c>
      <c r="Y672" s="10" t="s">
        <v>17654</v>
      </c>
      <c r="Z672" s="10"/>
      <c r="AA672" s="10" t="s">
        <v>17655</v>
      </c>
      <c r="AB672" s="10" t="s">
        <v>17656</v>
      </c>
      <c r="AC672" s="10"/>
      <c r="AD672" s="10" t="s">
        <v>17657</v>
      </c>
      <c r="AE672" s="10" t="s">
        <v>17657</v>
      </c>
      <c r="AF672" s="10" t="s">
        <v>17658</v>
      </c>
      <c r="AG672" s="10"/>
      <c r="AH672" s="10" t="s">
        <v>17659</v>
      </c>
      <c r="AI672" s="10"/>
      <c r="AJ672" s="10" t="s">
        <v>17660</v>
      </c>
      <c r="AK672" s="10" t="s">
        <v>17660</v>
      </c>
      <c r="AL672" s="10"/>
      <c r="AM672" s="10" t="s">
        <v>17661</v>
      </c>
      <c r="AN672" s="10" t="s">
        <v>17661</v>
      </c>
      <c r="AO672" s="10"/>
      <c r="AP672" s="10"/>
      <c r="AQ672" s="10"/>
      <c r="AR672" s="10" t="s">
        <v>17662</v>
      </c>
      <c r="AS672" s="10" t="s">
        <v>17663</v>
      </c>
      <c r="AT672" s="10" t="s">
        <v>17664</v>
      </c>
      <c r="AU672" s="10" t="s">
        <v>17665</v>
      </c>
      <c r="AV672" s="10" t="s">
        <v>17666</v>
      </c>
      <c r="AW672" s="10"/>
      <c r="AX672" s="10"/>
      <c r="AY672" s="10"/>
      <c r="AZ672" s="10"/>
      <c r="BA672" s="10"/>
      <c r="BB672" s="10" t="s">
        <v>17667</v>
      </c>
      <c r="BC672" s="10" t="s">
        <v>17668</v>
      </c>
      <c r="BD672" s="10" t="s">
        <v>17669</v>
      </c>
      <c r="BE672" s="10" t="s">
        <v>17656</v>
      </c>
      <c r="BF672" s="10"/>
      <c r="BG672" s="10"/>
    </row>
    <row r="673" spans="1:59" x14ac:dyDescent="0.2">
      <c r="A673" s="10">
        <v>900038011</v>
      </c>
      <c r="B673" s="11">
        <v>42735</v>
      </c>
      <c r="C673" s="10" t="s">
        <v>2907</v>
      </c>
      <c r="D673" s="10" t="s">
        <v>17670</v>
      </c>
      <c r="E673" s="10" t="s">
        <v>17671</v>
      </c>
      <c r="F673" s="10" t="s">
        <v>17672</v>
      </c>
      <c r="G673" s="10"/>
      <c r="H673" s="10"/>
      <c r="I673" s="10" t="s">
        <v>17673</v>
      </c>
      <c r="J673" s="10"/>
      <c r="K673" s="10"/>
      <c r="L673" s="10" t="s">
        <v>17674</v>
      </c>
      <c r="M673" s="10"/>
      <c r="N673" s="10" t="s">
        <v>17674</v>
      </c>
      <c r="O673" s="10" t="s">
        <v>2912</v>
      </c>
      <c r="P673" s="10" t="s">
        <v>17675</v>
      </c>
      <c r="Q673" s="10"/>
      <c r="R673" s="10"/>
      <c r="S673" s="10"/>
      <c r="T673" s="10"/>
      <c r="U673" s="10"/>
      <c r="V673" s="10"/>
      <c r="W673" s="10"/>
      <c r="X673" s="10"/>
      <c r="Y673" s="10"/>
      <c r="Z673" s="10"/>
      <c r="AA673" s="10" t="s">
        <v>17675</v>
      </c>
      <c r="AB673" s="10" t="s">
        <v>17676</v>
      </c>
      <c r="AC673" s="10"/>
      <c r="AD673" s="10"/>
      <c r="AE673" s="10"/>
      <c r="AF673" s="10" t="s">
        <v>17677</v>
      </c>
      <c r="AG673" s="10" t="s">
        <v>17678</v>
      </c>
      <c r="AH673" s="10" t="s">
        <v>17679</v>
      </c>
      <c r="AI673" s="10"/>
      <c r="AJ673" s="10" t="s">
        <v>17680</v>
      </c>
      <c r="AK673" s="10" t="s">
        <v>17680</v>
      </c>
      <c r="AL673" s="10"/>
      <c r="AM673" s="10"/>
      <c r="AN673" s="10"/>
      <c r="AO673" s="10"/>
      <c r="AP673" s="10"/>
      <c r="AQ673" s="10"/>
      <c r="AR673" s="10" t="s">
        <v>17681</v>
      </c>
      <c r="AS673" s="10"/>
      <c r="AT673" s="10" t="s">
        <v>17681</v>
      </c>
      <c r="AU673" s="10" t="s">
        <v>17682</v>
      </c>
      <c r="AV673" s="10" t="s">
        <v>17683</v>
      </c>
      <c r="AW673" s="10"/>
      <c r="AX673" s="10"/>
      <c r="AY673" s="10"/>
      <c r="AZ673" s="10"/>
      <c r="BA673" s="10"/>
      <c r="BB673" s="10" t="s">
        <v>17684</v>
      </c>
      <c r="BC673" s="10" t="s">
        <v>17685</v>
      </c>
      <c r="BD673" s="10" t="s">
        <v>17686</v>
      </c>
      <c r="BE673" s="10" t="s">
        <v>17676</v>
      </c>
      <c r="BF673" s="10"/>
      <c r="BG673" s="10"/>
    </row>
    <row r="674" spans="1:59" x14ac:dyDescent="0.2">
      <c r="A674" s="10">
        <v>890933326</v>
      </c>
      <c r="B674" s="11">
        <v>42735</v>
      </c>
      <c r="C674" s="10" t="s">
        <v>2907</v>
      </c>
      <c r="D674" s="10" t="s">
        <v>17687</v>
      </c>
      <c r="E674" s="10" t="s">
        <v>17688</v>
      </c>
      <c r="F674" s="10"/>
      <c r="G674" s="10" t="s">
        <v>17689</v>
      </c>
      <c r="H674" s="10"/>
      <c r="I674" s="10" t="s">
        <v>17690</v>
      </c>
      <c r="J674" s="10" t="s">
        <v>17691</v>
      </c>
      <c r="K674" s="10"/>
      <c r="L674" s="10" t="s">
        <v>17692</v>
      </c>
      <c r="M674" s="10"/>
      <c r="N674" s="10" t="s">
        <v>17692</v>
      </c>
      <c r="O674" s="10" t="s">
        <v>17693</v>
      </c>
      <c r="P674" s="10" t="s">
        <v>17694</v>
      </c>
      <c r="Q674" s="10"/>
      <c r="R674" s="10"/>
      <c r="S674" s="10" t="s">
        <v>17695</v>
      </c>
      <c r="T674" s="10"/>
      <c r="U674" s="10"/>
      <c r="V674" s="10"/>
      <c r="W674" s="10"/>
      <c r="X674" s="10" t="s">
        <v>17696</v>
      </c>
      <c r="Y674" s="10" t="s">
        <v>17697</v>
      </c>
      <c r="Z674" s="10"/>
      <c r="AA674" s="10" t="s">
        <v>17698</v>
      </c>
      <c r="AB674" s="10" t="s">
        <v>17699</v>
      </c>
      <c r="AC674" s="10"/>
      <c r="AD674" s="10"/>
      <c r="AE674" s="10"/>
      <c r="AF674" s="10" t="s">
        <v>17700</v>
      </c>
      <c r="AG674" s="10" t="s">
        <v>17701</v>
      </c>
      <c r="AH674" s="10"/>
      <c r="AI674" s="10" t="s">
        <v>17702</v>
      </c>
      <c r="AJ674" s="10" t="s">
        <v>17703</v>
      </c>
      <c r="AK674" s="10" t="s">
        <v>17703</v>
      </c>
      <c r="AL674" s="10"/>
      <c r="AM674" s="10" t="s">
        <v>17704</v>
      </c>
      <c r="AN674" s="10" t="s">
        <v>17704</v>
      </c>
      <c r="AO674" s="10" t="s">
        <v>17705</v>
      </c>
      <c r="AP674" s="10" t="s">
        <v>17706</v>
      </c>
      <c r="AQ674" s="10"/>
      <c r="AR674" s="10"/>
      <c r="AS674" s="10"/>
      <c r="AT674" s="10" t="s">
        <v>17707</v>
      </c>
      <c r="AU674" s="10" t="s">
        <v>17708</v>
      </c>
      <c r="AV674" s="10" t="s">
        <v>17709</v>
      </c>
      <c r="AW674" s="10" t="s">
        <v>17710</v>
      </c>
      <c r="AX674" s="10"/>
      <c r="AY674" s="10"/>
      <c r="AZ674" s="10"/>
      <c r="BA674" s="10"/>
      <c r="BB674" s="10" t="s">
        <v>17711</v>
      </c>
      <c r="BC674" s="10" t="s">
        <v>17712</v>
      </c>
      <c r="BD674" s="10" t="s">
        <v>17713</v>
      </c>
      <c r="BE674" s="10" t="s">
        <v>17699</v>
      </c>
      <c r="BF674" s="10"/>
      <c r="BG674" s="10"/>
    </row>
    <row r="675" spans="1:59" x14ac:dyDescent="0.2">
      <c r="A675" s="10">
        <v>860514325</v>
      </c>
      <c r="B675" s="11">
        <v>42735</v>
      </c>
      <c r="C675" s="10" t="s">
        <v>2907</v>
      </c>
      <c r="D675" s="10" t="s">
        <v>17714</v>
      </c>
      <c r="E675" s="10" t="s">
        <v>17715</v>
      </c>
      <c r="F675" s="10" t="s">
        <v>17716</v>
      </c>
      <c r="G675" s="10" t="s">
        <v>17717</v>
      </c>
      <c r="H675" s="10" t="s">
        <v>2912</v>
      </c>
      <c r="I675" s="10" t="s">
        <v>2912</v>
      </c>
      <c r="J675" s="10"/>
      <c r="K675" s="10"/>
      <c r="L675" s="10" t="s">
        <v>17718</v>
      </c>
      <c r="M675" s="10"/>
      <c r="N675" s="10" t="s">
        <v>17718</v>
      </c>
      <c r="O675" s="10" t="s">
        <v>2912</v>
      </c>
      <c r="P675" s="10" t="s">
        <v>17719</v>
      </c>
      <c r="Q675" s="10" t="s">
        <v>2912</v>
      </c>
      <c r="R675" s="10" t="s">
        <v>17720</v>
      </c>
      <c r="S675" s="10" t="s">
        <v>2912</v>
      </c>
      <c r="T675" s="10" t="s">
        <v>2912</v>
      </c>
      <c r="U675" s="10" t="s">
        <v>2912</v>
      </c>
      <c r="V675" s="10"/>
      <c r="W675" s="10"/>
      <c r="X675" s="10"/>
      <c r="Y675" s="10"/>
      <c r="Z675" s="10"/>
      <c r="AA675" s="10" t="s">
        <v>17721</v>
      </c>
      <c r="AB675" s="10" t="s">
        <v>17722</v>
      </c>
      <c r="AC675" s="10" t="s">
        <v>17723</v>
      </c>
      <c r="AD675" s="10" t="s">
        <v>17724</v>
      </c>
      <c r="AE675" s="10" t="s">
        <v>17725</v>
      </c>
      <c r="AF675" s="10" t="s">
        <v>17726</v>
      </c>
      <c r="AG675" s="10" t="s">
        <v>17727</v>
      </c>
      <c r="AH675" s="10" t="s">
        <v>17728</v>
      </c>
      <c r="AI675" s="10"/>
      <c r="AJ675" s="10" t="s">
        <v>17729</v>
      </c>
      <c r="AK675" s="10" t="s">
        <v>17729</v>
      </c>
      <c r="AL675" s="10"/>
      <c r="AM675" s="10"/>
      <c r="AN675" s="10"/>
      <c r="AO675" s="10"/>
      <c r="AP675" s="10" t="s">
        <v>17730</v>
      </c>
      <c r="AQ675" s="10"/>
      <c r="AR675" s="10" t="s">
        <v>17731</v>
      </c>
      <c r="AS675" s="10"/>
      <c r="AT675" s="10" t="s">
        <v>17732</v>
      </c>
      <c r="AU675" s="10" t="s">
        <v>17733</v>
      </c>
      <c r="AV675" s="10" t="s">
        <v>17734</v>
      </c>
      <c r="AW675" s="10"/>
      <c r="AX675" s="10"/>
      <c r="AY675" s="10"/>
      <c r="AZ675" s="10"/>
      <c r="BA675" s="10"/>
      <c r="BB675" s="10" t="s">
        <v>17735</v>
      </c>
      <c r="BC675" s="10" t="s">
        <v>17736</v>
      </c>
      <c r="BD675" s="10" t="s">
        <v>17737</v>
      </c>
      <c r="BE675" s="10" t="s">
        <v>17722</v>
      </c>
      <c r="BF675" s="10"/>
      <c r="BG675" s="10"/>
    </row>
    <row r="676" spans="1:59" x14ac:dyDescent="0.2">
      <c r="A676" s="10">
        <v>900187423</v>
      </c>
      <c r="B676" s="11">
        <v>42735</v>
      </c>
      <c r="C676" s="10" t="s">
        <v>2907</v>
      </c>
      <c r="D676" s="10" t="s">
        <v>17738</v>
      </c>
      <c r="E676" s="10"/>
      <c r="F676" s="10"/>
      <c r="G676" s="10" t="s">
        <v>17739</v>
      </c>
      <c r="H676" s="10"/>
      <c r="I676" s="10"/>
      <c r="J676" s="10"/>
      <c r="K676" s="10"/>
      <c r="L676" s="10" t="s">
        <v>17740</v>
      </c>
      <c r="M676" s="10"/>
      <c r="N676" s="10" t="s">
        <v>17740</v>
      </c>
      <c r="O676" s="10"/>
      <c r="P676" s="10" t="s">
        <v>17741</v>
      </c>
      <c r="Q676" s="10"/>
      <c r="R676" s="10"/>
      <c r="S676" s="10"/>
      <c r="T676" s="10" t="s">
        <v>17742</v>
      </c>
      <c r="U676" s="10"/>
      <c r="V676" s="10" t="s">
        <v>17743</v>
      </c>
      <c r="W676" s="10"/>
      <c r="X676" s="10" t="s">
        <v>17744</v>
      </c>
      <c r="Y676" s="10"/>
      <c r="Z676" s="10"/>
      <c r="AA676" s="10" t="s">
        <v>17745</v>
      </c>
      <c r="AB676" s="10" t="s">
        <v>17746</v>
      </c>
      <c r="AC676" s="10"/>
      <c r="AD676" s="10"/>
      <c r="AE676" s="10"/>
      <c r="AF676" s="10" t="s">
        <v>17747</v>
      </c>
      <c r="AG676" s="10" t="s">
        <v>17748</v>
      </c>
      <c r="AH676" s="10"/>
      <c r="AI676" s="10"/>
      <c r="AJ676" s="10" t="s">
        <v>17749</v>
      </c>
      <c r="AK676" s="10" t="s">
        <v>17749</v>
      </c>
      <c r="AL676" s="10"/>
      <c r="AM676" s="10"/>
      <c r="AN676" s="10"/>
      <c r="AO676" s="10"/>
      <c r="AP676" s="10" t="s">
        <v>17750</v>
      </c>
      <c r="AQ676" s="10"/>
      <c r="AR676" s="10"/>
      <c r="AS676" s="10"/>
      <c r="AT676" s="10" t="s">
        <v>17750</v>
      </c>
      <c r="AU676" s="10" t="s">
        <v>17751</v>
      </c>
      <c r="AV676" s="10" t="s">
        <v>17752</v>
      </c>
      <c r="AW676" s="10" t="s">
        <v>17753</v>
      </c>
      <c r="AX676" s="10"/>
      <c r="AY676" s="10"/>
      <c r="AZ676" s="10"/>
      <c r="BA676" s="10" t="s">
        <v>17754</v>
      </c>
      <c r="BB676" s="10" t="s">
        <v>17755</v>
      </c>
      <c r="BC676" s="10" t="s">
        <v>17756</v>
      </c>
      <c r="BD676" s="10" t="s">
        <v>17757</v>
      </c>
      <c r="BE676" s="10" t="s">
        <v>17746</v>
      </c>
      <c r="BF676" s="10"/>
      <c r="BG676" s="10"/>
    </row>
    <row r="677" spans="1:59" x14ac:dyDescent="0.2">
      <c r="A677" s="10">
        <v>811037225</v>
      </c>
      <c r="B677" s="11">
        <v>42735</v>
      </c>
      <c r="C677" s="10" t="s">
        <v>2907</v>
      </c>
      <c r="D677" s="10" t="s">
        <v>17758</v>
      </c>
      <c r="E677" s="10" t="s">
        <v>17759</v>
      </c>
      <c r="F677" s="10" t="s">
        <v>17760</v>
      </c>
      <c r="G677" s="10" t="s">
        <v>17761</v>
      </c>
      <c r="H677" s="10"/>
      <c r="I677" s="10" t="s">
        <v>17762</v>
      </c>
      <c r="J677" s="10"/>
      <c r="K677" s="10"/>
      <c r="L677" s="10" t="s">
        <v>17763</v>
      </c>
      <c r="M677" s="10"/>
      <c r="N677" s="10" t="s">
        <v>17763</v>
      </c>
      <c r="O677" s="10"/>
      <c r="P677" s="10" t="s">
        <v>17764</v>
      </c>
      <c r="Q677" s="10"/>
      <c r="R677" s="10"/>
      <c r="S677" s="10"/>
      <c r="T677" s="10" t="s">
        <v>17765</v>
      </c>
      <c r="U677" s="10"/>
      <c r="V677" s="10" t="s">
        <v>17766</v>
      </c>
      <c r="W677" s="10"/>
      <c r="X677" s="10"/>
      <c r="Y677" s="10" t="s">
        <v>17767</v>
      </c>
      <c r="Z677" s="10"/>
      <c r="AA677" s="10" t="s">
        <v>17768</v>
      </c>
      <c r="AB677" s="10" t="s">
        <v>17769</v>
      </c>
      <c r="AC677" s="10" t="s">
        <v>17770</v>
      </c>
      <c r="AD677" s="10"/>
      <c r="AE677" s="10" t="s">
        <v>17770</v>
      </c>
      <c r="AF677" s="10" t="s">
        <v>17771</v>
      </c>
      <c r="AG677" s="10" t="s">
        <v>17772</v>
      </c>
      <c r="AH677" s="10" t="s">
        <v>17773</v>
      </c>
      <c r="AI677" s="10" t="s">
        <v>17774</v>
      </c>
      <c r="AJ677" s="10" t="s">
        <v>17775</v>
      </c>
      <c r="AK677" s="10" t="s">
        <v>17775</v>
      </c>
      <c r="AL677" s="10"/>
      <c r="AM677" s="10"/>
      <c r="AN677" s="10"/>
      <c r="AO677" s="10"/>
      <c r="AP677" s="10"/>
      <c r="AQ677" s="10"/>
      <c r="AR677" s="10" t="s">
        <v>17776</v>
      </c>
      <c r="AS677" s="10"/>
      <c r="AT677" s="10" t="s">
        <v>17776</v>
      </c>
      <c r="AU677" s="10" t="s">
        <v>17777</v>
      </c>
      <c r="AV677" s="10" t="s">
        <v>3567</v>
      </c>
      <c r="AW677" s="10"/>
      <c r="AX677" s="10"/>
      <c r="AY677" s="10"/>
      <c r="AZ677" s="10"/>
      <c r="BA677" s="10" t="s">
        <v>17778</v>
      </c>
      <c r="BB677" s="10" t="s">
        <v>17779</v>
      </c>
      <c r="BC677" s="10" t="s">
        <v>17780</v>
      </c>
      <c r="BD677" s="10" t="s">
        <v>17781</v>
      </c>
      <c r="BE677" s="10" t="s">
        <v>17769</v>
      </c>
      <c r="BF677" s="10"/>
      <c r="BG677" s="10"/>
    </row>
    <row r="678" spans="1:59" x14ac:dyDescent="0.2">
      <c r="A678" s="10">
        <v>830048328</v>
      </c>
      <c r="B678" s="11">
        <v>42735</v>
      </c>
      <c r="C678" s="10" t="s">
        <v>2907</v>
      </c>
      <c r="D678" s="10" t="s">
        <v>17782</v>
      </c>
      <c r="E678" s="10" t="s">
        <v>17783</v>
      </c>
      <c r="F678" s="10" t="s">
        <v>17784</v>
      </c>
      <c r="G678" s="10" t="s">
        <v>17785</v>
      </c>
      <c r="H678" s="10" t="s">
        <v>2912</v>
      </c>
      <c r="I678" s="10" t="s">
        <v>2912</v>
      </c>
      <c r="J678" s="10" t="s">
        <v>17786</v>
      </c>
      <c r="K678" s="10" t="s">
        <v>2912</v>
      </c>
      <c r="L678" s="10" t="s">
        <v>17787</v>
      </c>
      <c r="M678" s="10" t="s">
        <v>2912</v>
      </c>
      <c r="N678" s="10" t="s">
        <v>17787</v>
      </c>
      <c r="O678" s="10" t="s">
        <v>17788</v>
      </c>
      <c r="P678" s="10" t="s">
        <v>17789</v>
      </c>
      <c r="Q678" s="10" t="s">
        <v>2912</v>
      </c>
      <c r="R678" s="10" t="s">
        <v>17790</v>
      </c>
      <c r="S678" s="10" t="s">
        <v>2912</v>
      </c>
      <c r="T678" s="10" t="s">
        <v>2912</v>
      </c>
      <c r="U678" s="10" t="s">
        <v>2912</v>
      </c>
      <c r="V678" s="10" t="s">
        <v>2912</v>
      </c>
      <c r="W678" s="10" t="s">
        <v>2912</v>
      </c>
      <c r="X678" s="10" t="s">
        <v>17791</v>
      </c>
      <c r="Y678" s="10" t="s">
        <v>2912</v>
      </c>
      <c r="Z678" s="10" t="s">
        <v>2912</v>
      </c>
      <c r="AA678" s="10" t="s">
        <v>17792</v>
      </c>
      <c r="AB678" s="10" t="s">
        <v>17793</v>
      </c>
      <c r="AC678" s="10" t="s">
        <v>2912</v>
      </c>
      <c r="AD678" s="10" t="s">
        <v>2912</v>
      </c>
      <c r="AE678" s="10" t="s">
        <v>2912</v>
      </c>
      <c r="AF678" s="10" t="s">
        <v>17794</v>
      </c>
      <c r="AG678" s="10" t="s">
        <v>17795</v>
      </c>
      <c r="AH678" s="10" t="s">
        <v>17796</v>
      </c>
      <c r="AI678" s="10" t="s">
        <v>17797</v>
      </c>
      <c r="AJ678" s="10" t="s">
        <v>17798</v>
      </c>
      <c r="AK678" s="10" t="s">
        <v>17798</v>
      </c>
      <c r="AL678" s="10" t="s">
        <v>2912</v>
      </c>
      <c r="AM678" s="10" t="s">
        <v>2912</v>
      </c>
      <c r="AN678" s="10" t="s">
        <v>2912</v>
      </c>
      <c r="AO678" s="10" t="s">
        <v>17799</v>
      </c>
      <c r="AP678" s="10" t="s">
        <v>2912</v>
      </c>
      <c r="AQ678" s="10" t="s">
        <v>2912</v>
      </c>
      <c r="AR678" s="10" t="s">
        <v>17800</v>
      </c>
      <c r="AS678" s="10" t="s">
        <v>2912</v>
      </c>
      <c r="AT678" s="10" t="s">
        <v>17801</v>
      </c>
      <c r="AU678" s="10" t="s">
        <v>17802</v>
      </c>
      <c r="AV678" s="10" t="s">
        <v>5226</v>
      </c>
      <c r="AW678" s="10" t="s">
        <v>2912</v>
      </c>
      <c r="AX678" s="10" t="s">
        <v>2912</v>
      </c>
      <c r="AY678" s="10" t="s">
        <v>2912</v>
      </c>
      <c r="AZ678" s="10" t="s">
        <v>2912</v>
      </c>
      <c r="BA678" s="10" t="s">
        <v>2912</v>
      </c>
      <c r="BB678" s="10" t="s">
        <v>17803</v>
      </c>
      <c r="BC678" s="10" t="s">
        <v>17804</v>
      </c>
      <c r="BD678" s="10" t="s">
        <v>17805</v>
      </c>
      <c r="BE678" s="10" t="s">
        <v>17793</v>
      </c>
      <c r="BF678" s="10" t="s">
        <v>2912</v>
      </c>
      <c r="BG678" s="10"/>
    </row>
    <row r="679" spans="1:59" x14ac:dyDescent="0.2">
      <c r="A679" s="10">
        <v>800045228</v>
      </c>
      <c r="B679" s="11">
        <v>42735</v>
      </c>
      <c r="C679" s="10" t="s">
        <v>2907</v>
      </c>
      <c r="D679" s="10" t="s">
        <v>17806</v>
      </c>
      <c r="E679" s="10" t="s">
        <v>17807</v>
      </c>
      <c r="F679" s="10" t="s">
        <v>17808</v>
      </c>
      <c r="G679" s="10" t="s">
        <v>2912</v>
      </c>
      <c r="H679" s="10" t="s">
        <v>2912</v>
      </c>
      <c r="I679" s="10" t="s">
        <v>17809</v>
      </c>
      <c r="J679" s="10" t="s">
        <v>17810</v>
      </c>
      <c r="K679" s="10" t="s">
        <v>2912</v>
      </c>
      <c r="L679" s="10" t="s">
        <v>17811</v>
      </c>
      <c r="M679" s="10" t="s">
        <v>2912</v>
      </c>
      <c r="N679" s="10" t="s">
        <v>17811</v>
      </c>
      <c r="O679" s="10" t="s">
        <v>2912</v>
      </c>
      <c r="P679" s="10" t="s">
        <v>17812</v>
      </c>
      <c r="Q679" s="10" t="s">
        <v>2912</v>
      </c>
      <c r="R679" s="10" t="s">
        <v>2912</v>
      </c>
      <c r="S679" s="10" t="s">
        <v>2912</v>
      </c>
      <c r="T679" s="10" t="s">
        <v>17813</v>
      </c>
      <c r="U679" s="10" t="s">
        <v>2912</v>
      </c>
      <c r="V679" s="10" t="s">
        <v>17814</v>
      </c>
      <c r="W679" s="10" t="s">
        <v>2912</v>
      </c>
      <c r="X679" s="10" t="s">
        <v>2912</v>
      </c>
      <c r="Y679" s="10" t="s">
        <v>17815</v>
      </c>
      <c r="Z679" s="10" t="s">
        <v>2912</v>
      </c>
      <c r="AA679" s="10" t="s">
        <v>17816</v>
      </c>
      <c r="AB679" s="10" t="s">
        <v>17817</v>
      </c>
      <c r="AC679" s="10" t="s">
        <v>17818</v>
      </c>
      <c r="AD679" s="10" t="s">
        <v>17819</v>
      </c>
      <c r="AE679" s="10" t="s">
        <v>17820</v>
      </c>
      <c r="AF679" s="10" t="s">
        <v>17821</v>
      </c>
      <c r="AG679" s="10" t="s">
        <v>17822</v>
      </c>
      <c r="AH679" s="10" t="s">
        <v>17823</v>
      </c>
      <c r="AI679" s="10" t="s">
        <v>17824</v>
      </c>
      <c r="AJ679" s="10" t="s">
        <v>17825</v>
      </c>
      <c r="AK679" s="10" t="s">
        <v>17825</v>
      </c>
      <c r="AL679" s="10" t="s">
        <v>2912</v>
      </c>
      <c r="AM679" s="10" t="s">
        <v>2912</v>
      </c>
      <c r="AN679" s="10" t="s">
        <v>2912</v>
      </c>
      <c r="AO679" s="10" t="s">
        <v>2912</v>
      </c>
      <c r="AP679" s="10" t="s">
        <v>17826</v>
      </c>
      <c r="AQ679" s="10" t="s">
        <v>2912</v>
      </c>
      <c r="AR679" s="10" t="s">
        <v>17827</v>
      </c>
      <c r="AS679" s="10" t="s">
        <v>2912</v>
      </c>
      <c r="AT679" s="10" t="s">
        <v>17828</v>
      </c>
      <c r="AU679" s="10" t="s">
        <v>17829</v>
      </c>
      <c r="AV679" s="10" t="s">
        <v>17830</v>
      </c>
      <c r="AW679" s="10" t="s">
        <v>2912</v>
      </c>
      <c r="AX679" s="10" t="s">
        <v>2912</v>
      </c>
      <c r="AY679" s="10" t="s">
        <v>2912</v>
      </c>
      <c r="AZ679" s="10" t="s">
        <v>17831</v>
      </c>
      <c r="BA679" s="10" t="s">
        <v>2912</v>
      </c>
      <c r="BB679" s="10" t="s">
        <v>17832</v>
      </c>
      <c r="BC679" s="10" t="s">
        <v>17833</v>
      </c>
      <c r="BD679" s="10" t="s">
        <v>17834</v>
      </c>
      <c r="BE679" s="10" t="s">
        <v>17817</v>
      </c>
      <c r="BF679" s="10" t="s">
        <v>2912</v>
      </c>
      <c r="BG679" s="10"/>
    </row>
    <row r="680" spans="1:59" x14ac:dyDescent="0.2">
      <c r="A680" s="10">
        <v>900702026</v>
      </c>
      <c r="B680" s="11">
        <v>42735</v>
      </c>
      <c r="C680" s="10" t="s">
        <v>2907</v>
      </c>
      <c r="D680" s="10" t="s">
        <v>3959</v>
      </c>
      <c r="E680" s="10" t="s">
        <v>17835</v>
      </c>
      <c r="F680" s="10" t="s">
        <v>17836</v>
      </c>
      <c r="G680" s="10" t="s">
        <v>17837</v>
      </c>
      <c r="H680" s="10"/>
      <c r="I680" s="10"/>
      <c r="J680" s="10" t="s">
        <v>17838</v>
      </c>
      <c r="K680" s="10"/>
      <c r="L680" s="10" t="s">
        <v>17839</v>
      </c>
      <c r="M680" s="10"/>
      <c r="N680" s="10" t="s">
        <v>17839</v>
      </c>
      <c r="O680" s="10"/>
      <c r="P680" s="10" t="s">
        <v>17840</v>
      </c>
      <c r="Q680" s="10"/>
      <c r="R680" s="10"/>
      <c r="S680" s="10"/>
      <c r="T680" s="10"/>
      <c r="U680" s="10"/>
      <c r="V680" s="10" t="s">
        <v>17841</v>
      </c>
      <c r="W680" s="10"/>
      <c r="X680" s="10"/>
      <c r="Y680" s="10"/>
      <c r="Z680" s="10"/>
      <c r="AA680" s="10" t="s">
        <v>17842</v>
      </c>
      <c r="AB680" s="10" t="s">
        <v>17843</v>
      </c>
      <c r="AC680" s="10"/>
      <c r="AD680" s="10"/>
      <c r="AE680" s="10"/>
      <c r="AF680" s="10" t="s">
        <v>17844</v>
      </c>
      <c r="AG680" s="10"/>
      <c r="AH680" s="10"/>
      <c r="AI680" s="10" t="s">
        <v>17845</v>
      </c>
      <c r="AJ680" s="10" t="s">
        <v>17846</v>
      </c>
      <c r="AK680" s="10" t="s">
        <v>17846</v>
      </c>
      <c r="AL680" s="10"/>
      <c r="AM680" s="10"/>
      <c r="AN680" s="10"/>
      <c r="AO680" s="10"/>
      <c r="AP680" s="10"/>
      <c r="AQ680" s="10"/>
      <c r="AR680" s="10"/>
      <c r="AS680" s="10"/>
      <c r="AT680" s="10"/>
      <c r="AU680" s="10" t="s">
        <v>17846</v>
      </c>
      <c r="AV680" s="10" t="s">
        <v>3104</v>
      </c>
      <c r="AW680" s="10"/>
      <c r="AX680" s="10"/>
      <c r="AY680" s="10"/>
      <c r="AZ680" s="10"/>
      <c r="BA680" s="10"/>
      <c r="BB680" s="10" t="s">
        <v>17847</v>
      </c>
      <c r="BC680" s="10" t="s">
        <v>17848</v>
      </c>
      <c r="BD680" s="10" t="s">
        <v>17849</v>
      </c>
      <c r="BE680" s="10" t="s">
        <v>17843</v>
      </c>
      <c r="BF680" s="10"/>
      <c r="BG680" s="10"/>
    </row>
    <row r="681" spans="1:59" x14ac:dyDescent="0.2">
      <c r="A681" s="10">
        <v>890904138</v>
      </c>
      <c r="B681" s="11">
        <v>42735</v>
      </c>
      <c r="C681" s="10" t="s">
        <v>2907</v>
      </c>
      <c r="D681" s="10" t="s">
        <v>17850</v>
      </c>
      <c r="E681" s="10" t="s">
        <v>17851</v>
      </c>
      <c r="F681" s="10" t="s">
        <v>17852</v>
      </c>
      <c r="G681" s="10" t="s">
        <v>17853</v>
      </c>
      <c r="H681" s="10"/>
      <c r="I681" s="10"/>
      <c r="J681" s="10" t="s">
        <v>17854</v>
      </c>
      <c r="K681" s="10"/>
      <c r="L681" s="10" t="s">
        <v>17855</v>
      </c>
      <c r="M681" s="10"/>
      <c r="N681" s="10" t="s">
        <v>17855</v>
      </c>
      <c r="O681" s="10" t="s">
        <v>17856</v>
      </c>
      <c r="P681" s="10" t="s">
        <v>17857</v>
      </c>
      <c r="Q681" s="10"/>
      <c r="R681" s="10"/>
      <c r="S681" s="10"/>
      <c r="T681" s="10" t="s">
        <v>17858</v>
      </c>
      <c r="U681" s="10"/>
      <c r="V681" s="10"/>
      <c r="W681" s="10"/>
      <c r="X681" s="10" t="s">
        <v>17859</v>
      </c>
      <c r="Y681" s="10" t="s">
        <v>17860</v>
      </c>
      <c r="Z681" s="10"/>
      <c r="AA681" s="10" t="s">
        <v>17861</v>
      </c>
      <c r="AB681" s="10" t="s">
        <v>17862</v>
      </c>
      <c r="AC681" s="10" t="s">
        <v>17863</v>
      </c>
      <c r="AD681" s="10" t="s">
        <v>17864</v>
      </c>
      <c r="AE681" s="10" t="s">
        <v>17865</v>
      </c>
      <c r="AF681" s="10" t="s">
        <v>17866</v>
      </c>
      <c r="AG681" s="10" t="s">
        <v>17867</v>
      </c>
      <c r="AH681" s="10" t="s">
        <v>17868</v>
      </c>
      <c r="AI681" s="10"/>
      <c r="AJ681" s="10" t="s">
        <v>17869</v>
      </c>
      <c r="AK681" s="10" t="s">
        <v>17869</v>
      </c>
      <c r="AL681" s="10" t="s">
        <v>17870</v>
      </c>
      <c r="AM681" s="10" t="s">
        <v>8867</v>
      </c>
      <c r="AN681" s="10" t="s">
        <v>17871</v>
      </c>
      <c r="AO681" s="10"/>
      <c r="AP681" s="10" t="s">
        <v>17872</v>
      </c>
      <c r="AQ681" s="10"/>
      <c r="AR681" s="10" t="s">
        <v>17873</v>
      </c>
      <c r="AS681" s="10"/>
      <c r="AT681" s="10" t="s">
        <v>17874</v>
      </c>
      <c r="AU681" s="10" t="s">
        <v>17875</v>
      </c>
      <c r="AV681" s="10" t="s">
        <v>17876</v>
      </c>
      <c r="AW681" s="10"/>
      <c r="AX681" s="10"/>
      <c r="AY681" s="10"/>
      <c r="AZ681" s="10"/>
      <c r="BA681" s="10"/>
      <c r="BB681" s="10" t="s">
        <v>17877</v>
      </c>
      <c r="BC681" s="10" t="s">
        <v>17878</v>
      </c>
      <c r="BD681" s="10" t="s">
        <v>17879</v>
      </c>
      <c r="BE681" s="10" t="s">
        <v>17862</v>
      </c>
      <c r="BF681" s="10"/>
      <c r="BG681" s="10"/>
    </row>
    <row r="682" spans="1:59" x14ac:dyDescent="0.2">
      <c r="A682" s="10">
        <v>805019723</v>
      </c>
      <c r="B682" s="11">
        <v>42735</v>
      </c>
      <c r="C682" s="10" t="s">
        <v>2907</v>
      </c>
      <c r="D682" s="10" t="s">
        <v>17880</v>
      </c>
      <c r="E682" s="10" t="s">
        <v>17881</v>
      </c>
      <c r="F682" s="10" t="s">
        <v>17882</v>
      </c>
      <c r="G682" s="10"/>
      <c r="H682" s="10"/>
      <c r="I682" s="10" t="s">
        <v>17883</v>
      </c>
      <c r="J682" s="10" t="s">
        <v>17884</v>
      </c>
      <c r="K682" s="10"/>
      <c r="L682" s="10" t="s">
        <v>17885</v>
      </c>
      <c r="M682" s="10"/>
      <c r="N682" s="10" t="s">
        <v>17885</v>
      </c>
      <c r="O682" s="10"/>
      <c r="P682" s="10" t="s">
        <v>17886</v>
      </c>
      <c r="Q682" s="10"/>
      <c r="R682" s="10" t="s">
        <v>17887</v>
      </c>
      <c r="S682" s="10"/>
      <c r="T682" s="10" t="s">
        <v>17888</v>
      </c>
      <c r="U682" s="10"/>
      <c r="V682" s="10" t="s">
        <v>17889</v>
      </c>
      <c r="W682" s="10"/>
      <c r="X682" s="10"/>
      <c r="Y682" s="10"/>
      <c r="Z682" s="10"/>
      <c r="AA682" s="10" t="s">
        <v>17890</v>
      </c>
      <c r="AB682" s="10" t="s">
        <v>17891</v>
      </c>
      <c r="AC682" s="10" t="s">
        <v>17892</v>
      </c>
      <c r="AD682" s="10"/>
      <c r="AE682" s="10" t="s">
        <v>17892</v>
      </c>
      <c r="AF682" s="10" t="s">
        <v>17893</v>
      </c>
      <c r="AG682" s="10" t="s">
        <v>17894</v>
      </c>
      <c r="AH682" s="10" t="s">
        <v>17895</v>
      </c>
      <c r="AI682" s="10"/>
      <c r="AJ682" s="10" t="s">
        <v>17896</v>
      </c>
      <c r="AK682" s="10" t="s">
        <v>17896</v>
      </c>
      <c r="AL682" s="10" t="s">
        <v>17897</v>
      </c>
      <c r="AM682" s="10" t="s">
        <v>17898</v>
      </c>
      <c r="AN682" s="10" t="s">
        <v>17899</v>
      </c>
      <c r="AO682" s="10"/>
      <c r="AP682" s="10"/>
      <c r="AQ682" s="10"/>
      <c r="AR682" s="10"/>
      <c r="AS682" s="10"/>
      <c r="AT682" s="10" t="s">
        <v>17899</v>
      </c>
      <c r="AU682" s="10" t="s">
        <v>17900</v>
      </c>
      <c r="AV682" s="10" t="s">
        <v>13678</v>
      </c>
      <c r="AW682" s="10"/>
      <c r="AX682" s="10"/>
      <c r="AY682" s="10"/>
      <c r="AZ682" s="10"/>
      <c r="BA682" s="10"/>
      <c r="BB682" s="10" t="s">
        <v>17901</v>
      </c>
      <c r="BC682" s="10" t="s">
        <v>17902</v>
      </c>
      <c r="BD682" s="10" t="s">
        <v>17903</v>
      </c>
      <c r="BE682" s="10" t="s">
        <v>17891</v>
      </c>
      <c r="BF682" s="10"/>
      <c r="BG682" s="10"/>
    </row>
    <row r="683" spans="1:59" x14ac:dyDescent="0.2">
      <c r="A683" s="10">
        <v>900260749</v>
      </c>
      <c r="B683" s="11">
        <v>42735</v>
      </c>
      <c r="C683" s="10" t="s">
        <v>2907</v>
      </c>
      <c r="D683" s="10" t="s">
        <v>17904</v>
      </c>
      <c r="E683" s="10" t="s">
        <v>17905</v>
      </c>
      <c r="F683" s="10"/>
      <c r="G683" s="10"/>
      <c r="H683" s="10"/>
      <c r="I683" s="10"/>
      <c r="J683" s="10"/>
      <c r="K683" s="10"/>
      <c r="L683" s="10" t="s">
        <v>17906</v>
      </c>
      <c r="M683" s="10"/>
      <c r="N683" s="10" t="s">
        <v>17906</v>
      </c>
      <c r="O683" s="10"/>
      <c r="P683" s="10" t="s">
        <v>17907</v>
      </c>
      <c r="Q683" s="10"/>
      <c r="R683" s="10" t="s">
        <v>17908</v>
      </c>
      <c r="S683" s="10"/>
      <c r="T683" s="10"/>
      <c r="U683" s="10"/>
      <c r="V683" s="10" t="s">
        <v>17909</v>
      </c>
      <c r="W683" s="10"/>
      <c r="X683" s="10"/>
      <c r="Y683" s="10"/>
      <c r="Z683" s="10"/>
      <c r="AA683" s="10" t="s">
        <v>17910</v>
      </c>
      <c r="AB683" s="10" t="s">
        <v>17911</v>
      </c>
      <c r="AC683" s="10" t="s">
        <v>17912</v>
      </c>
      <c r="AD683" s="10"/>
      <c r="AE683" s="10" t="s">
        <v>17912</v>
      </c>
      <c r="AF683" s="10" t="s">
        <v>17913</v>
      </c>
      <c r="AG683" s="10" t="s">
        <v>17914</v>
      </c>
      <c r="AH683" s="10" t="s">
        <v>17915</v>
      </c>
      <c r="AI683" s="10"/>
      <c r="AJ683" s="10" t="s">
        <v>17916</v>
      </c>
      <c r="AK683" s="10" t="s">
        <v>17916</v>
      </c>
      <c r="AL683" s="10"/>
      <c r="AM683" s="10" t="s">
        <v>17917</v>
      </c>
      <c r="AN683" s="10" t="s">
        <v>17917</v>
      </c>
      <c r="AO683" s="10"/>
      <c r="AP683" s="10" t="s">
        <v>17918</v>
      </c>
      <c r="AQ683" s="10"/>
      <c r="AR683" s="10"/>
      <c r="AS683" s="10"/>
      <c r="AT683" s="10" t="s">
        <v>17919</v>
      </c>
      <c r="AU683" s="10" t="s">
        <v>17920</v>
      </c>
      <c r="AV683" s="10" t="s">
        <v>6541</v>
      </c>
      <c r="AW683" s="10"/>
      <c r="AX683" s="10"/>
      <c r="AY683" s="10"/>
      <c r="AZ683" s="10"/>
      <c r="BA683" s="10"/>
      <c r="BB683" s="10" t="s">
        <v>17921</v>
      </c>
      <c r="BC683" s="10" t="s">
        <v>17922</v>
      </c>
      <c r="BD683" s="10" t="s">
        <v>17923</v>
      </c>
      <c r="BE683" s="10" t="s">
        <v>17911</v>
      </c>
      <c r="BF683" s="10"/>
      <c r="BG683" s="10"/>
    </row>
    <row r="684" spans="1:59" x14ac:dyDescent="0.2">
      <c r="A684" s="10">
        <v>830105621</v>
      </c>
      <c r="B684" s="11">
        <v>42735</v>
      </c>
      <c r="C684" s="10" t="s">
        <v>2907</v>
      </c>
      <c r="D684" s="10" t="s">
        <v>17924</v>
      </c>
      <c r="E684" s="10" t="s">
        <v>17925</v>
      </c>
      <c r="F684" s="10" t="s">
        <v>17926</v>
      </c>
      <c r="G684" s="10" t="s">
        <v>17927</v>
      </c>
      <c r="H684" s="10" t="s">
        <v>2912</v>
      </c>
      <c r="I684" s="10" t="s">
        <v>2912</v>
      </c>
      <c r="J684" s="10" t="s">
        <v>17928</v>
      </c>
      <c r="K684" s="10" t="s">
        <v>2912</v>
      </c>
      <c r="L684" s="10" t="s">
        <v>17929</v>
      </c>
      <c r="M684" s="10" t="s">
        <v>2912</v>
      </c>
      <c r="N684" s="10" t="s">
        <v>17929</v>
      </c>
      <c r="O684" s="10" t="s">
        <v>2912</v>
      </c>
      <c r="P684" s="10" t="s">
        <v>17930</v>
      </c>
      <c r="Q684" s="10" t="s">
        <v>2912</v>
      </c>
      <c r="R684" s="10" t="s">
        <v>17931</v>
      </c>
      <c r="S684" s="10" t="s">
        <v>2912</v>
      </c>
      <c r="T684" s="10" t="s">
        <v>2912</v>
      </c>
      <c r="U684" s="10" t="s">
        <v>2912</v>
      </c>
      <c r="V684" s="10" t="s">
        <v>2912</v>
      </c>
      <c r="W684" s="10" t="s">
        <v>2912</v>
      </c>
      <c r="X684" s="10" t="s">
        <v>2912</v>
      </c>
      <c r="Y684" s="10" t="s">
        <v>2912</v>
      </c>
      <c r="Z684" s="10" t="s">
        <v>2912</v>
      </c>
      <c r="AA684" s="10" t="s">
        <v>17932</v>
      </c>
      <c r="AB684" s="10" t="s">
        <v>17933</v>
      </c>
      <c r="AC684" s="10" t="s">
        <v>17934</v>
      </c>
      <c r="AD684" s="10" t="s">
        <v>17935</v>
      </c>
      <c r="AE684" s="10" t="s">
        <v>17936</v>
      </c>
      <c r="AF684" s="10" t="s">
        <v>17937</v>
      </c>
      <c r="AG684" s="10" t="s">
        <v>17938</v>
      </c>
      <c r="AH684" s="10" t="s">
        <v>17939</v>
      </c>
      <c r="AI684" s="10" t="s">
        <v>2912</v>
      </c>
      <c r="AJ684" s="10" t="s">
        <v>17940</v>
      </c>
      <c r="AK684" s="10" t="s">
        <v>17940</v>
      </c>
      <c r="AL684" s="10" t="s">
        <v>2912</v>
      </c>
      <c r="AM684" s="10" t="s">
        <v>2912</v>
      </c>
      <c r="AN684" s="10" t="s">
        <v>2912</v>
      </c>
      <c r="AO684" s="10" t="s">
        <v>2912</v>
      </c>
      <c r="AP684" s="10" t="s">
        <v>17941</v>
      </c>
      <c r="AQ684" s="10" t="s">
        <v>2912</v>
      </c>
      <c r="AR684" s="10" t="s">
        <v>2912</v>
      </c>
      <c r="AS684" s="10" t="s">
        <v>2912</v>
      </c>
      <c r="AT684" s="10" t="s">
        <v>17941</v>
      </c>
      <c r="AU684" s="10" t="s">
        <v>17942</v>
      </c>
      <c r="AV684" s="10" t="s">
        <v>17943</v>
      </c>
      <c r="AW684" s="10" t="s">
        <v>2912</v>
      </c>
      <c r="AX684" s="10" t="s">
        <v>2912</v>
      </c>
      <c r="AY684" s="10" t="s">
        <v>2912</v>
      </c>
      <c r="AZ684" s="10" t="s">
        <v>17944</v>
      </c>
      <c r="BA684" s="10" t="s">
        <v>2912</v>
      </c>
      <c r="BB684" s="10" t="s">
        <v>17945</v>
      </c>
      <c r="BC684" s="10" t="s">
        <v>17946</v>
      </c>
      <c r="BD684" s="10" t="s">
        <v>17947</v>
      </c>
      <c r="BE684" s="10" t="s">
        <v>17933</v>
      </c>
      <c r="BF684" s="10" t="s">
        <v>2912</v>
      </c>
      <c r="BG684" s="10"/>
    </row>
    <row r="685" spans="1:59" x14ac:dyDescent="0.2">
      <c r="A685" s="10">
        <v>900660636</v>
      </c>
      <c r="B685" s="11">
        <v>42735</v>
      </c>
      <c r="C685" s="10" t="s">
        <v>2907</v>
      </c>
      <c r="D685" s="10" t="s">
        <v>2912</v>
      </c>
      <c r="E685" s="10" t="s">
        <v>17948</v>
      </c>
      <c r="F685" s="10"/>
      <c r="G685" s="10" t="s">
        <v>17949</v>
      </c>
      <c r="H685" s="10"/>
      <c r="I685" s="10"/>
      <c r="J685" s="10"/>
      <c r="K685" s="10"/>
      <c r="L685" s="10" t="s">
        <v>17950</v>
      </c>
      <c r="M685" s="10"/>
      <c r="N685" s="10" t="s">
        <v>17950</v>
      </c>
      <c r="O685" s="10"/>
      <c r="P685" s="10"/>
      <c r="Q685" s="10"/>
      <c r="R685" s="10"/>
      <c r="S685" s="10"/>
      <c r="T685" s="10"/>
      <c r="U685" s="10"/>
      <c r="V685" s="10"/>
      <c r="W685" s="10"/>
      <c r="X685" s="10"/>
      <c r="Y685" s="10"/>
      <c r="Z685" s="10"/>
      <c r="AA685" s="10"/>
      <c r="AB685" s="10" t="s">
        <v>17950</v>
      </c>
      <c r="AC685" s="10"/>
      <c r="AD685" s="10"/>
      <c r="AE685" s="10"/>
      <c r="AF685" s="10" t="s">
        <v>17951</v>
      </c>
      <c r="AG685" s="10" t="s">
        <v>17952</v>
      </c>
      <c r="AH685" s="10"/>
      <c r="AI685" s="10"/>
      <c r="AJ685" s="10" t="s">
        <v>17953</v>
      </c>
      <c r="AK685" s="10" t="s">
        <v>17953</v>
      </c>
      <c r="AL685" s="10"/>
      <c r="AM685" s="10"/>
      <c r="AN685" s="10"/>
      <c r="AO685" s="10"/>
      <c r="AP685" s="10"/>
      <c r="AQ685" s="10"/>
      <c r="AR685" s="10"/>
      <c r="AS685" s="10"/>
      <c r="AT685" s="10"/>
      <c r="AU685" s="10" t="s">
        <v>17953</v>
      </c>
      <c r="AV685" s="10" t="s">
        <v>3660</v>
      </c>
      <c r="AW685" s="10"/>
      <c r="AX685" s="10"/>
      <c r="AY685" s="10"/>
      <c r="AZ685" s="10"/>
      <c r="BA685" s="10"/>
      <c r="BB685" s="10"/>
      <c r="BC685" s="10" t="s">
        <v>17954</v>
      </c>
      <c r="BD685" s="10" t="s">
        <v>17955</v>
      </c>
      <c r="BE685" s="10" t="s">
        <v>17950</v>
      </c>
      <c r="BF685" s="10"/>
      <c r="BG685" s="10"/>
    </row>
    <row r="686" spans="1:59" x14ac:dyDescent="0.2">
      <c r="A686" s="10">
        <v>830039329</v>
      </c>
      <c r="B686" s="11">
        <v>42735</v>
      </c>
      <c r="C686" s="10" t="s">
        <v>2907</v>
      </c>
      <c r="D686" s="10" t="s">
        <v>17956</v>
      </c>
      <c r="E686" s="10" t="s">
        <v>17957</v>
      </c>
      <c r="F686" s="10" t="s">
        <v>17958</v>
      </c>
      <c r="G686" s="10" t="s">
        <v>17959</v>
      </c>
      <c r="H686" s="10"/>
      <c r="I686" s="10"/>
      <c r="J686" s="10"/>
      <c r="K686" s="10"/>
      <c r="L686" s="10" t="s">
        <v>17960</v>
      </c>
      <c r="M686" s="10"/>
      <c r="N686" s="10" t="s">
        <v>17960</v>
      </c>
      <c r="O686" s="10"/>
      <c r="P686" s="10" t="s">
        <v>17961</v>
      </c>
      <c r="Q686" s="10"/>
      <c r="R686" s="10" t="s">
        <v>17962</v>
      </c>
      <c r="S686" s="10"/>
      <c r="T686" s="10" t="s">
        <v>17963</v>
      </c>
      <c r="U686" s="10"/>
      <c r="V686" s="10" t="s">
        <v>17964</v>
      </c>
      <c r="W686" s="10"/>
      <c r="X686" s="10"/>
      <c r="Y686" s="10"/>
      <c r="Z686" s="10"/>
      <c r="AA686" s="10" t="s">
        <v>17965</v>
      </c>
      <c r="AB686" s="10" t="s">
        <v>17966</v>
      </c>
      <c r="AC686" s="10" t="s">
        <v>17967</v>
      </c>
      <c r="AD686" s="10" t="s">
        <v>17968</v>
      </c>
      <c r="AE686" s="10" t="s">
        <v>17969</v>
      </c>
      <c r="AF686" s="10" t="s">
        <v>17970</v>
      </c>
      <c r="AG686" s="10" t="s">
        <v>17971</v>
      </c>
      <c r="AH686" s="10" t="s">
        <v>17972</v>
      </c>
      <c r="AI686" s="10"/>
      <c r="AJ686" s="10" t="s">
        <v>17973</v>
      </c>
      <c r="AK686" s="10" t="s">
        <v>17973</v>
      </c>
      <c r="AL686" s="10"/>
      <c r="AM686" s="10"/>
      <c r="AN686" s="10"/>
      <c r="AO686" s="10"/>
      <c r="AP686" s="10"/>
      <c r="AQ686" s="10"/>
      <c r="AR686" s="10" t="s">
        <v>17974</v>
      </c>
      <c r="AS686" s="10"/>
      <c r="AT686" s="10" t="s">
        <v>17974</v>
      </c>
      <c r="AU686" s="10" t="s">
        <v>17975</v>
      </c>
      <c r="AV686" s="10" t="s">
        <v>17976</v>
      </c>
      <c r="AW686" s="10" t="s">
        <v>17977</v>
      </c>
      <c r="AX686" s="10"/>
      <c r="AY686" s="10"/>
      <c r="AZ686" s="10"/>
      <c r="BA686" s="10"/>
      <c r="BB686" s="10" t="s">
        <v>17978</v>
      </c>
      <c r="BC686" s="10" t="s">
        <v>17979</v>
      </c>
      <c r="BD686" s="10" t="s">
        <v>17980</v>
      </c>
      <c r="BE686" s="10" t="s">
        <v>17966</v>
      </c>
      <c r="BF686" s="10"/>
      <c r="BG686" s="10"/>
    </row>
    <row r="687" spans="1:59" x14ac:dyDescent="0.2">
      <c r="A687" s="10">
        <v>900605025</v>
      </c>
      <c r="B687" s="11">
        <v>42735</v>
      </c>
      <c r="C687" s="10" t="s">
        <v>2907</v>
      </c>
      <c r="D687" s="10" t="s">
        <v>17981</v>
      </c>
      <c r="E687" s="10" t="s">
        <v>4362</v>
      </c>
      <c r="F687" s="10"/>
      <c r="G687" s="10" t="s">
        <v>17982</v>
      </c>
      <c r="H687" s="10"/>
      <c r="I687" s="10"/>
      <c r="J687" s="10" t="s">
        <v>17983</v>
      </c>
      <c r="K687" s="10"/>
      <c r="L687" s="10" t="s">
        <v>17984</v>
      </c>
      <c r="M687" s="10"/>
      <c r="N687" s="10" t="s">
        <v>17984</v>
      </c>
      <c r="O687" s="10"/>
      <c r="P687" s="10" t="s">
        <v>17985</v>
      </c>
      <c r="Q687" s="10"/>
      <c r="R687" s="10"/>
      <c r="S687" s="10"/>
      <c r="T687" s="10"/>
      <c r="U687" s="10"/>
      <c r="V687" s="10" t="s">
        <v>17986</v>
      </c>
      <c r="W687" s="10"/>
      <c r="X687" s="10"/>
      <c r="Y687" s="10" t="s">
        <v>17987</v>
      </c>
      <c r="Z687" s="10"/>
      <c r="AA687" s="10" t="s">
        <v>17988</v>
      </c>
      <c r="AB687" s="10" t="s">
        <v>17989</v>
      </c>
      <c r="AC687" s="10" t="s">
        <v>17990</v>
      </c>
      <c r="AD687" s="10"/>
      <c r="AE687" s="10" t="s">
        <v>17990</v>
      </c>
      <c r="AF687" s="10" t="s">
        <v>17991</v>
      </c>
      <c r="AG687" s="10"/>
      <c r="AH687" s="10" t="s">
        <v>17992</v>
      </c>
      <c r="AI687" s="10"/>
      <c r="AJ687" s="10" t="s">
        <v>17993</v>
      </c>
      <c r="AK687" s="10" t="s">
        <v>17993</v>
      </c>
      <c r="AL687" s="10"/>
      <c r="AM687" s="10"/>
      <c r="AN687" s="10"/>
      <c r="AO687" s="10"/>
      <c r="AP687" s="10" t="s">
        <v>17994</v>
      </c>
      <c r="AQ687" s="10"/>
      <c r="AR687" s="10"/>
      <c r="AS687" s="10"/>
      <c r="AT687" s="10" t="s">
        <v>17994</v>
      </c>
      <c r="AU687" s="10" t="s">
        <v>17995</v>
      </c>
      <c r="AV687" s="10" t="s">
        <v>7074</v>
      </c>
      <c r="AW687" s="10"/>
      <c r="AX687" s="10"/>
      <c r="AY687" s="10" t="s">
        <v>17996</v>
      </c>
      <c r="AZ687" s="10"/>
      <c r="BA687" s="10"/>
      <c r="BB687" s="10"/>
      <c r="BC687" s="10" t="s">
        <v>17997</v>
      </c>
      <c r="BD687" s="10" t="s">
        <v>17998</v>
      </c>
      <c r="BE687" s="10" t="s">
        <v>17989</v>
      </c>
      <c r="BF687" s="10"/>
      <c r="BG687" s="10"/>
    </row>
    <row r="688" spans="1:59" x14ac:dyDescent="0.2">
      <c r="A688" s="10">
        <v>860350922</v>
      </c>
      <c r="B688" s="11">
        <v>42735</v>
      </c>
      <c r="C688" s="10" t="s">
        <v>2907</v>
      </c>
      <c r="D688" s="10" t="s">
        <v>17999</v>
      </c>
      <c r="E688" s="10" t="s">
        <v>18000</v>
      </c>
      <c r="F688" s="10" t="s">
        <v>18001</v>
      </c>
      <c r="G688" s="10" t="s">
        <v>18002</v>
      </c>
      <c r="H688" s="10" t="s">
        <v>2912</v>
      </c>
      <c r="I688" s="10" t="s">
        <v>18003</v>
      </c>
      <c r="J688" s="10" t="s">
        <v>18004</v>
      </c>
      <c r="K688" s="10" t="s">
        <v>2912</v>
      </c>
      <c r="L688" s="10" t="s">
        <v>18005</v>
      </c>
      <c r="M688" s="10" t="s">
        <v>2912</v>
      </c>
      <c r="N688" s="10" t="s">
        <v>18005</v>
      </c>
      <c r="O688" s="10"/>
      <c r="P688" s="10" t="s">
        <v>18006</v>
      </c>
      <c r="Q688" s="10"/>
      <c r="R688" s="10" t="s">
        <v>18007</v>
      </c>
      <c r="S688" s="10"/>
      <c r="T688" s="10"/>
      <c r="U688" s="10"/>
      <c r="V688" s="10"/>
      <c r="W688" s="10"/>
      <c r="X688" s="10"/>
      <c r="Y688" s="10"/>
      <c r="Z688" s="10"/>
      <c r="AA688" s="10" t="s">
        <v>18008</v>
      </c>
      <c r="AB688" s="10" t="s">
        <v>18009</v>
      </c>
      <c r="AC688" s="10" t="s">
        <v>18010</v>
      </c>
      <c r="AD688" s="10"/>
      <c r="AE688" s="10" t="s">
        <v>18010</v>
      </c>
      <c r="AF688" s="10" t="s">
        <v>18011</v>
      </c>
      <c r="AG688" s="10" t="s">
        <v>18012</v>
      </c>
      <c r="AH688" s="10" t="s">
        <v>18013</v>
      </c>
      <c r="AI688" s="10" t="s">
        <v>18014</v>
      </c>
      <c r="AJ688" s="10" t="s">
        <v>18015</v>
      </c>
      <c r="AK688" s="10" t="s">
        <v>18015</v>
      </c>
      <c r="AL688" s="10" t="s">
        <v>18016</v>
      </c>
      <c r="AM688" s="10"/>
      <c r="AN688" s="10" t="s">
        <v>18016</v>
      </c>
      <c r="AO688" s="10"/>
      <c r="AP688" s="10" t="s">
        <v>18017</v>
      </c>
      <c r="AQ688" s="10"/>
      <c r="AR688" s="10" t="s">
        <v>18018</v>
      </c>
      <c r="AS688" s="10"/>
      <c r="AT688" s="10" t="s">
        <v>18019</v>
      </c>
      <c r="AU688" s="10" t="s">
        <v>18020</v>
      </c>
      <c r="AV688" s="10" t="s">
        <v>18021</v>
      </c>
      <c r="AW688" s="10"/>
      <c r="AX688" s="10"/>
      <c r="AY688" s="10"/>
      <c r="AZ688" s="10"/>
      <c r="BA688" s="10" t="s">
        <v>2912</v>
      </c>
      <c r="BB688" s="10" t="s">
        <v>18022</v>
      </c>
      <c r="BC688" s="10" t="s">
        <v>18023</v>
      </c>
      <c r="BD688" s="10" t="s">
        <v>18024</v>
      </c>
      <c r="BE688" s="10" t="s">
        <v>18009</v>
      </c>
      <c r="BF688" s="10" t="s">
        <v>2912</v>
      </c>
      <c r="BG688" s="10"/>
    </row>
    <row r="689" spans="1:59" x14ac:dyDescent="0.2">
      <c r="A689" s="10">
        <v>800023622</v>
      </c>
      <c r="B689" s="11">
        <v>42735</v>
      </c>
      <c r="C689" s="10" t="s">
        <v>2907</v>
      </c>
      <c r="D689" s="10" t="s">
        <v>18025</v>
      </c>
      <c r="E689" s="10" t="s">
        <v>18026</v>
      </c>
      <c r="F689" s="10" t="s">
        <v>18027</v>
      </c>
      <c r="G689" s="10" t="s">
        <v>18028</v>
      </c>
      <c r="H689" s="10" t="s">
        <v>18029</v>
      </c>
      <c r="I689" s="10"/>
      <c r="J689" s="10"/>
      <c r="K689" s="10"/>
      <c r="L689" s="10" t="s">
        <v>18030</v>
      </c>
      <c r="M689" s="10"/>
      <c r="N689" s="10" t="s">
        <v>18030</v>
      </c>
      <c r="O689" s="10"/>
      <c r="P689" s="10" t="s">
        <v>18031</v>
      </c>
      <c r="Q689" s="10"/>
      <c r="R689" s="10" t="s">
        <v>2912</v>
      </c>
      <c r="S689" s="10"/>
      <c r="T689" s="10"/>
      <c r="U689" s="10"/>
      <c r="V689" s="10" t="s">
        <v>18032</v>
      </c>
      <c r="W689" s="10"/>
      <c r="X689" s="10"/>
      <c r="Y689" s="10" t="s">
        <v>18033</v>
      </c>
      <c r="Z689" s="10"/>
      <c r="AA689" s="10" t="s">
        <v>18034</v>
      </c>
      <c r="AB689" s="10" t="s">
        <v>18035</v>
      </c>
      <c r="AC689" s="10" t="s">
        <v>18036</v>
      </c>
      <c r="AD689" s="10"/>
      <c r="AE689" s="10" t="s">
        <v>18036</v>
      </c>
      <c r="AF689" s="10" t="s">
        <v>18037</v>
      </c>
      <c r="AG689" s="10" t="s">
        <v>18038</v>
      </c>
      <c r="AH689" s="10" t="s">
        <v>18039</v>
      </c>
      <c r="AI689" s="10"/>
      <c r="AJ689" s="10" t="s">
        <v>18040</v>
      </c>
      <c r="AK689" s="10" t="s">
        <v>18040</v>
      </c>
      <c r="AL689" s="10"/>
      <c r="AM689" s="10"/>
      <c r="AN689" s="10"/>
      <c r="AO689" s="10"/>
      <c r="AP689" s="10" t="s">
        <v>18041</v>
      </c>
      <c r="AQ689" s="10"/>
      <c r="AR689" s="10"/>
      <c r="AS689" s="10" t="s">
        <v>18042</v>
      </c>
      <c r="AT689" s="10" t="s">
        <v>18043</v>
      </c>
      <c r="AU689" s="10" t="s">
        <v>18044</v>
      </c>
      <c r="AV689" s="10" t="s">
        <v>18045</v>
      </c>
      <c r="AW689" s="10" t="s">
        <v>18046</v>
      </c>
      <c r="AX689" s="10"/>
      <c r="AY689" s="10"/>
      <c r="AZ689" s="10"/>
      <c r="BA689" s="10"/>
      <c r="BB689" s="10" t="s">
        <v>18047</v>
      </c>
      <c r="BC689" s="10" t="s">
        <v>18048</v>
      </c>
      <c r="BD689" s="10" t="s">
        <v>18049</v>
      </c>
      <c r="BE689" s="10" t="s">
        <v>18035</v>
      </c>
      <c r="BF689" s="10"/>
      <c r="BG689" s="10"/>
    </row>
    <row r="690" spans="1:59" x14ac:dyDescent="0.2">
      <c r="A690" s="10">
        <v>900258336</v>
      </c>
      <c r="B690" s="11">
        <v>42735</v>
      </c>
      <c r="C690" s="10" t="s">
        <v>2907</v>
      </c>
      <c r="D690" s="10" t="s">
        <v>18050</v>
      </c>
      <c r="E690" s="10" t="s">
        <v>18051</v>
      </c>
      <c r="F690" s="10"/>
      <c r="G690" s="10" t="s">
        <v>18052</v>
      </c>
      <c r="H690" s="10"/>
      <c r="I690" s="10"/>
      <c r="J690" s="10" t="s">
        <v>18053</v>
      </c>
      <c r="K690" s="10"/>
      <c r="L690" s="10" t="s">
        <v>18054</v>
      </c>
      <c r="M690" s="10"/>
      <c r="N690" s="10" t="s">
        <v>18054</v>
      </c>
      <c r="O690" s="10"/>
      <c r="P690" s="10" t="s">
        <v>18055</v>
      </c>
      <c r="Q690" s="10"/>
      <c r="R690" s="10" t="s">
        <v>18056</v>
      </c>
      <c r="S690" s="10"/>
      <c r="T690" s="10"/>
      <c r="U690" s="10"/>
      <c r="V690" s="10" t="s">
        <v>18057</v>
      </c>
      <c r="W690" s="10"/>
      <c r="X690" s="10"/>
      <c r="Y690" s="10"/>
      <c r="Z690" s="10"/>
      <c r="AA690" s="10" t="s">
        <v>18058</v>
      </c>
      <c r="AB690" s="10" t="s">
        <v>18059</v>
      </c>
      <c r="AC690" s="10" t="s">
        <v>18060</v>
      </c>
      <c r="AD690" s="10"/>
      <c r="AE690" s="10" t="s">
        <v>18060</v>
      </c>
      <c r="AF690" s="10" t="s">
        <v>18061</v>
      </c>
      <c r="AG690" s="10" t="s">
        <v>18062</v>
      </c>
      <c r="AH690" s="10"/>
      <c r="AI690" s="10"/>
      <c r="AJ690" s="10" t="s">
        <v>18063</v>
      </c>
      <c r="AK690" s="10" t="s">
        <v>18063</v>
      </c>
      <c r="AL690" s="10"/>
      <c r="AM690" s="10"/>
      <c r="AN690" s="10"/>
      <c r="AO690" s="10" t="s">
        <v>18064</v>
      </c>
      <c r="AP690" s="10"/>
      <c r="AQ690" s="10"/>
      <c r="AR690" s="10"/>
      <c r="AS690" s="10"/>
      <c r="AT690" s="10" t="s">
        <v>18064</v>
      </c>
      <c r="AU690" s="10" t="s">
        <v>18065</v>
      </c>
      <c r="AV690" s="10" t="s">
        <v>18066</v>
      </c>
      <c r="AW690" s="10" t="s">
        <v>18067</v>
      </c>
      <c r="AX690" s="10"/>
      <c r="AY690" s="10"/>
      <c r="AZ690" s="10"/>
      <c r="BA690" s="10"/>
      <c r="BB690" s="10"/>
      <c r="BC690" s="10" t="s">
        <v>18068</v>
      </c>
      <c r="BD690" s="10" t="s">
        <v>18069</v>
      </c>
      <c r="BE690" s="10" t="s">
        <v>18059</v>
      </c>
      <c r="BF690" s="10"/>
      <c r="BG690" s="10"/>
    </row>
    <row r="691" spans="1:59" x14ac:dyDescent="0.2">
      <c r="A691" s="10">
        <v>800019437</v>
      </c>
      <c r="B691" s="11">
        <v>42735</v>
      </c>
      <c r="C691" s="10" t="s">
        <v>2907</v>
      </c>
      <c r="D691" s="10" t="s">
        <v>18070</v>
      </c>
      <c r="E691" s="10" t="s">
        <v>18071</v>
      </c>
      <c r="F691" s="10" t="s">
        <v>18072</v>
      </c>
      <c r="G691" s="10"/>
      <c r="H691" s="10"/>
      <c r="I691" s="10"/>
      <c r="J691" s="10"/>
      <c r="K691" s="10"/>
      <c r="L691" s="10" t="s">
        <v>18073</v>
      </c>
      <c r="M691" s="10"/>
      <c r="N691" s="10" t="s">
        <v>18073</v>
      </c>
      <c r="O691" s="10" t="s">
        <v>2912</v>
      </c>
      <c r="P691" s="10" t="s">
        <v>18074</v>
      </c>
      <c r="Q691" s="10"/>
      <c r="R691" s="10" t="s">
        <v>18075</v>
      </c>
      <c r="S691" s="10" t="s">
        <v>2912</v>
      </c>
      <c r="T691" s="10" t="s">
        <v>2912</v>
      </c>
      <c r="U691" s="10"/>
      <c r="V691" s="10" t="s">
        <v>18076</v>
      </c>
      <c r="W691" s="10"/>
      <c r="X691" s="10"/>
      <c r="Y691" s="10"/>
      <c r="Z691" s="10"/>
      <c r="AA691" s="10" t="s">
        <v>18077</v>
      </c>
      <c r="AB691" s="10" t="s">
        <v>18078</v>
      </c>
      <c r="AC691" s="10" t="s">
        <v>18079</v>
      </c>
      <c r="AD691" s="10" t="s">
        <v>18080</v>
      </c>
      <c r="AE691" s="10" t="s">
        <v>18081</v>
      </c>
      <c r="AF691" s="10" t="s">
        <v>18082</v>
      </c>
      <c r="AG691" s="10" t="s">
        <v>18083</v>
      </c>
      <c r="AH691" s="10" t="s">
        <v>15731</v>
      </c>
      <c r="AI691" s="10" t="s">
        <v>18084</v>
      </c>
      <c r="AJ691" s="10" t="s">
        <v>18085</v>
      </c>
      <c r="AK691" s="10" t="s">
        <v>18085</v>
      </c>
      <c r="AL691" s="10"/>
      <c r="AM691" s="10" t="s">
        <v>18086</v>
      </c>
      <c r="AN691" s="10" t="s">
        <v>18086</v>
      </c>
      <c r="AO691" s="10"/>
      <c r="AP691" s="10" t="s">
        <v>18087</v>
      </c>
      <c r="AQ691" s="10"/>
      <c r="AR691" s="10" t="s">
        <v>2912</v>
      </c>
      <c r="AS691" s="10"/>
      <c r="AT691" s="10" t="s">
        <v>18088</v>
      </c>
      <c r="AU691" s="10" t="s">
        <v>18089</v>
      </c>
      <c r="AV691" s="10" t="s">
        <v>7006</v>
      </c>
      <c r="AW691" s="10"/>
      <c r="AX691" s="10"/>
      <c r="AY691" s="10"/>
      <c r="AZ691" s="10"/>
      <c r="BA691" s="10"/>
      <c r="BB691" s="10" t="s">
        <v>18090</v>
      </c>
      <c r="BC691" s="10" t="s">
        <v>18091</v>
      </c>
      <c r="BD691" s="10" t="s">
        <v>18092</v>
      </c>
      <c r="BE691" s="10" t="s">
        <v>18078</v>
      </c>
      <c r="BF691" s="10"/>
      <c r="BG691" s="10"/>
    </row>
    <row r="692" spans="1:59" x14ac:dyDescent="0.2">
      <c r="A692" s="10">
        <v>830147625</v>
      </c>
      <c r="B692" s="11">
        <v>42735</v>
      </c>
      <c r="C692" s="10" t="s">
        <v>2907</v>
      </c>
      <c r="D692" s="10" t="s">
        <v>18093</v>
      </c>
      <c r="E692" s="10" t="s">
        <v>18094</v>
      </c>
      <c r="F692" s="10" t="s">
        <v>18095</v>
      </c>
      <c r="G692" s="10" t="s">
        <v>18096</v>
      </c>
      <c r="H692" s="10"/>
      <c r="I692" s="10"/>
      <c r="J692" s="10" t="s">
        <v>18097</v>
      </c>
      <c r="K692" s="10"/>
      <c r="L692" s="10" t="s">
        <v>18098</v>
      </c>
      <c r="M692" s="10"/>
      <c r="N692" s="10" t="s">
        <v>18098</v>
      </c>
      <c r="O692" s="10"/>
      <c r="P692" s="10" t="s">
        <v>18099</v>
      </c>
      <c r="Q692" s="10"/>
      <c r="R692" s="10"/>
      <c r="S692" s="10"/>
      <c r="T692" s="10"/>
      <c r="U692" s="10"/>
      <c r="V692" s="10" t="s">
        <v>18100</v>
      </c>
      <c r="W692" s="10"/>
      <c r="X692" s="10"/>
      <c r="Y692" s="10"/>
      <c r="Z692" s="10"/>
      <c r="AA692" s="10" t="s">
        <v>18101</v>
      </c>
      <c r="AB692" s="10" t="s">
        <v>18102</v>
      </c>
      <c r="AC692" s="10" t="s">
        <v>18103</v>
      </c>
      <c r="AD692" s="10"/>
      <c r="AE692" s="10" t="s">
        <v>18103</v>
      </c>
      <c r="AF692" s="10" t="s">
        <v>18104</v>
      </c>
      <c r="AG692" s="10" t="s">
        <v>18105</v>
      </c>
      <c r="AH692" s="10"/>
      <c r="AI692" s="10" t="s">
        <v>18106</v>
      </c>
      <c r="AJ692" s="10" t="s">
        <v>18107</v>
      </c>
      <c r="AK692" s="10" t="s">
        <v>18107</v>
      </c>
      <c r="AL692" s="10"/>
      <c r="AM692" s="10"/>
      <c r="AN692" s="10"/>
      <c r="AO692" s="10"/>
      <c r="AP692" s="10" t="s">
        <v>18100</v>
      </c>
      <c r="AQ692" s="10"/>
      <c r="AR692" s="10"/>
      <c r="AS692" s="10"/>
      <c r="AT692" s="10" t="s">
        <v>18100</v>
      </c>
      <c r="AU692" s="10" t="s">
        <v>18108</v>
      </c>
      <c r="AV692" s="10" t="s">
        <v>18109</v>
      </c>
      <c r="AW692" s="10"/>
      <c r="AX692" s="10"/>
      <c r="AY692" s="10"/>
      <c r="AZ692" s="10"/>
      <c r="BA692" s="10" t="s">
        <v>18110</v>
      </c>
      <c r="BB692" s="10" t="s">
        <v>18111</v>
      </c>
      <c r="BC692" s="10" t="s">
        <v>18112</v>
      </c>
      <c r="BD692" s="10" t="s">
        <v>18113</v>
      </c>
      <c r="BE692" s="10" t="s">
        <v>18102</v>
      </c>
      <c r="BF692" s="10"/>
      <c r="BG692" s="10"/>
    </row>
    <row r="693" spans="1:59" x14ac:dyDescent="0.2">
      <c r="A693" s="10">
        <v>900620724</v>
      </c>
      <c r="B693" s="11">
        <v>42735</v>
      </c>
      <c r="C693" s="10" t="s">
        <v>2907</v>
      </c>
      <c r="D693" s="10" t="s">
        <v>18114</v>
      </c>
      <c r="E693" s="10" t="s">
        <v>18115</v>
      </c>
      <c r="F693" s="10"/>
      <c r="G693" s="10"/>
      <c r="H693" s="10"/>
      <c r="I693" s="10"/>
      <c r="J693" s="10"/>
      <c r="K693" s="10"/>
      <c r="L693" s="10" t="s">
        <v>18116</v>
      </c>
      <c r="M693" s="10"/>
      <c r="N693" s="10" t="s">
        <v>18116</v>
      </c>
      <c r="O693" s="10"/>
      <c r="P693" s="10" t="s">
        <v>18117</v>
      </c>
      <c r="Q693" s="10"/>
      <c r="R693" s="10"/>
      <c r="S693" s="10"/>
      <c r="T693" s="10"/>
      <c r="U693" s="10"/>
      <c r="V693" s="10"/>
      <c r="W693" s="10"/>
      <c r="X693" s="10"/>
      <c r="Y693" s="10" t="s">
        <v>18118</v>
      </c>
      <c r="Z693" s="10"/>
      <c r="AA693" s="10" t="s">
        <v>18119</v>
      </c>
      <c r="AB693" s="10" t="s">
        <v>18120</v>
      </c>
      <c r="AC693" s="10" t="s">
        <v>18121</v>
      </c>
      <c r="AD693" s="10" t="s">
        <v>18122</v>
      </c>
      <c r="AE693" s="10" t="s">
        <v>18123</v>
      </c>
      <c r="AF693" s="10" t="s">
        <v>18124</v>
      </c>
      <c r="AG693" s="10"/>
      <c r="AH693" s="10"/>
      <c r="AI693" s="10"/>
      <c r="AJ693" s="10" t="s">
        <v>18125</v>
      </c>
      <c r="AK693" s="10" t="s">
        <v>18125</v>
      </c>
      <c r="AL693" s="10"/>
      <c r="AM693" s="10" t="s">
        <v>18126</v>
      </c>
      <c r="AN693" s="10" t="s">
        <v>18126</v>
      </c>
      <c r="AO693" s="10"/>
      <c r="AP693" s="10" t="s">
        <v>18127</v>
      </c>
      <c r="AQ693" s="10"/>
      <c r="AR693" s="10"/>
      <c r="AS693" s="10"/>
      <c r="AT693" s="10" t="s">
        <v>18128</v>
      </c>
      <c r="AU693" s="10" t="s">
        <v>18129</v>
      </c>
      <c r="AV693" s="10" t="s">
        <v>4108</v>
      </c>
      <c r="AW693" s="10"/>
      <c r="AX693" s="10"/>
      <c r="AY693" s="10"/>
      <c r="AZ693" s="10"/>
      <c r="BA693" s="10"/>
      <c r="BB693" s="10"/>
      <c r="BC693" s="10" t="s">
        <v>18130</v>
      </c>
      <c r="BD693" s="10" t="s">
        <v>18131</v>
      </c>
      <c r="BE693" s="10" t="s">
        <v>18120</v>
      </c>
      <c r="BF693" s="10"/>
      <c r="BG693" s="10"/>
    </row>
    <row r="694" spans="1:59" x14ac:dyDescent="0.2">
      <c r="A694" s="10">
        <v>830062040</v>
      </c>
      <c r="B694" s="11">
        <v>42735</v>
      </c>
      <c r="C694" s="10" t="s">
        <v>2907</v>
      </c>
      <c r="D694" s="10" t="s">
        <v>18132</v>
      </c>
      <c r="E694" s="10" t="s">
        <v>18133</v>
      </c>
      <c r="F694" s="10"/>
      <c r="G694" s="10"/>
      <c r="H694" s="10"/>
      <c r="I694" s="10"/>
      <c r="J694" s="10"/>
      <c r="K694" s="10"/>
      <c r="L694" s="10" t="s">
        <v>18134</v>
      </c>
      <c r="M694" s="10"/>
      <c r="N694" s="10" t="s">
        <v>18134</v>
      </c>
      <c r="O694" s="10"/>
      <c r="P694" s="10" t="s">
        <v>18135</v>
      </c>
      <c r="Q694" s="10"/>
      <c r="R694" s="10"/>
      <c r="S694" s="10"/>
      <c r="T694" s="10"/>
      <c r="U694" s="10"/>
      <c r="V694" s="10" t="s">
        <v>18136</v>
      </c>
      <c r="W694" s="10"/>
      <c r="X694" s="10"/>
      <c r="Y694" s="10"/>
      <c r="Z694" s="10"/>
      <c r="AA694" s="10" t="s">
        <v>18137</v>
      </c>
      <c r="AB694" s="10" t="s">
        <v>18138</v>
      </c>
      <c r="AC694" s="10"/>
      <c r="AD694" s="10"/>
      <c r="AE694" s="10"/>
      <c r="AF694" s="10" t="s">
        <v>18139</v>
      </c>
      <c r="AG694" s="10" t="s">
        <v>18140</v>
      </c>
      <c r="AH694" s="10"/>
      <c r="AI694" s="10"/>
      <c r="AJ694" s="10" t="s">
        <v>18141</v>
      </c>
      <c r="AK694" s="10" t="s">
        <v>18141</v>
      </c>
      <c r="AL694" s="10"/>
      <c r="AM694" s="10"/>
      <c r="AN694" s="10"/>
      <c r="AO694" s="10"/>
      <c r="AP694" s="10"/>
      <c r="AQ694" s="10"/>
      <c r="AR694" s="10"/>
      <c r="AS694" s="10"/>
      <c r="AT694" s="10"/>
      <c r="AU694" s="10" t="s">
        <v>18141</v>
      </c>
      <c r="AV694" s="10" t="s">
        <v>18142</v>
      </c>
      <c r="AW694" s="10"/>
      <c r="AX694" s="10"/>
      <c r="AY694" s="10"/>
      <c r="AZ694" s="10"/>
      <c r="BA694" s="10"/>
      <c r="BB694" s="10" t="s">
        <v>18143</v>
      </c>
      <c r="BC694" s="10" t="s">
        <v>18144</v>
      </c>
      <c r="BD694" s="10" t="s">
        <v>18145</v>
      </c>
      <c r="BE694" s="10" t="s">
        <v>18138</v>
      </c>
      <c r="BF694" s="10"/>
      <c r="BG694" s="10"/>
    </row>
    <row r="695" spans="1:59" x14ac:dyDescent="0.2">
      <c r="A695" s="10">
        <v>900078437</v>
      </c>
      <c r="B695" s="11">
        <v>42735</v>
      </c>
      <c r="C695" s="10" t="s">
        <v>2907</v>
      </c>
      <c r="D695" s="10" t="s">
        <v>18146</v>
      </c>
      <c r="E695" s="10" t="s">
        <v>18147</v>
      </c>
      <c r="F695" s="10" t="s">
        <v>18148</v>
      </c>
      <c r="G695" s="10" t="s">
        <v>18149</v>
      </c>
      <c r="H695" s="10"/>
      <c r="I695" s="10" t="s">
        <v>18150</v>
      </c>
      <c r="J695" s="10" t="s">
        <v>18151</v>
      </c>
      <c r="K695" s="10"/>
      <c r="L695" s="10" t="s">
        <v>18152</v>
      </c>
      <c r="M695" s="10"/>
      <c r="N695" s="10" t="s">
        <v>18152</v>
      </c>
      <c r="O695" s="10"/>
      <c r="P695" s="10" t="s">
        <v>18153</v>
      </c>
      <c r="Q695" s="10"/>
      <c r="R695" s="10"/>
      <c r="S695" s="10"/>
      <c r="T695" s="10"/>
      <c r="U695" s="10"/>
      <c r="V695" s="10" t="s">
        <v>18154</v>
      </c>
      <c r="W695" s="10"/>
      <c r="X695" s="10"/>
      <c r="Y695" s="10"/>
      <c r="Z695" s="10"/>
      <c r="AA695" s="10" t="s">
        <v>18155</v>
      </c>
      <c r="AB695" s="10" t="s">
        <v>18156</v>
      </c>
      <c r="AC695" s="10" t="s">
        <v>18157</v>
      </c>
      <c r="AD695" s="10" t="s">
        <v>18158</v>
      </c>
      <c r="AE695" s="10" t="s">
        <v>18159</v>
      </c>
      <c r="AF695" s="10" t="s">
        <v>18160</v>
      </c>
      <c r="AG695" s="10"/>
      <c r="AH695" s="10" t="s">
        <v>18161</v>
      </c>
      <c r="AI695" s="10" t="s">
        <v>18162</v>
      </c>
      <c r="AJ695" s="10" t="s">
        <v>18163</v>
      </c>
      <c r="AK695" s="10" t="s">
        <v>18163</v>
      </c>
      <c r="AL695" s="10"/>
      <c r="AM695" s="10"/>
      <c r="AN695" s="10"/>
      <c r="AO695" s="10"/>
      <c r="AP695" s="10"/>
      <c r="AQ695" s="10"/>
      <c r="AR695" s="10" t="s">
        <v>4892</v>
      </c>
      <c r="AS695" s="10"/>
      <c r="AT695" s="10" t="s">
        <v>4892</v>
      </c>
      <c r="AU695" s="10" t="s">
        <v>18164</v>
      </c>
      <c r="AV695" s="10" t="s">
        <v>8374</v>
      </c>
      <c r="AW695" s="10"/>
      <c r="AX695" s="10"/>
      <c r="AY695" s="10"/>
      <c r="AZ695" s="10"/>
      <c r="BA695" s="10"/>
      <c r="BB695" s="10" t="s">
        <v>18165</v>
      </c>
      <c r="BC695" s="10" t="s">
        <v>18166</v>
      </c>
      <c r="BD695" s="10" t="s">
        <v>18167</v>
      </c>
      <c r="BE695" s="10" t="s">
        <v>18156</v>
      </c>
      <c r="BF695" s="10"/>
      <c r="BG695" s="10"/>
    </row>
    <row r="696" spans="1:59" x14ac:dyDescent="0.2">
      <c r="A696" s="10">
        <v>900061203</v>
      </c>
      <c r="B696" s="11">
        <v>42735</v>
      </c>
      <c r="C696" s="10" t="s">
        <v>2907</v>
      </c>
      <c r="D696" s="10" t="s">
        <v>18168</v>
      </c>
      <c r="E696" s="10" t="s">
        <v>18169</v>
      </c>
      <c r="F696" s="10"/>
      <c r="G696" s="10" t="s">
        <v>18170</v>
      </c>
      <c r="H696" s="10"/>
      <c r="I696" s="10"/>
      <c r="J696" s="10"/>
      <c r="K696" s="10"/>
      <c r="L696" s="10" t="s">
        <v>18171</v>
      </c>
      <c r="M696" s="10"/>
      <c r="N696" s="10" t="s">
        <v>18171</v>
      </c>
      <c r="O696" s="10"/>
      <c r="P696" s="10"/>
      <c r="Q696" s="10"/>
      <c r="R696" s="10"/>
      <c r="S696" s="10"/>
      <c r="T696" s="10"/>
      <c r="U696" s="10"/>
      <c r="V696" s="10"/>
      <c r="W696" s="10"/>
      <c r="X696" s="10" t="s">
        <v>18172</v>
      </c>
      <c r="Y696" s="10"/>
      <c r="Z696" s="10"/>
      <c r="AA696" s="10" t="s">
        <v>18172</v>
      </c>
      <c r="AB696" s="10" t="s">
        <v>18173</v>
      </c>
      <c r="AC696" s="10"/>
      <c r="AD696" s="10"/>
      <c r="AE696" s="10"/>
      <c r="AF696" s="10"/>
      <c r="AG696" s="10" t="s">
        <v>7174</v>
      </c>
      <c r="AH696" s="10"/>
      <c r="AI696" s="10" t="s">
        <v>18174</v>
      </c>
      <c r="AJ696" s="10" t="s">
        <v>18175</v>
      </c>
      <c r="AK696" s="10" t="s">
        <v>18175</v>
      </c>
      <c r="AL696" s="10"/>
      <c r="AM696" s="10"/>
      <c r="AN696" s="10"/>
      <c r="AO696" s="10"/>
      <c r="AP696" s="10"/>
      <c r="AQ696" s="10"/>
      <c r="AR696" s="10" t="s">
        <v>18176</v>
      </c>
      <c r="AS696" s="10"/>
      <c r="AT696" s="10" t="s">
        <v>18176</v>
      </c>
      <c r="AU696" s="10" t="s">
        <v>18177</v>
      </c>
      <c r="AV696" s="10" t="s">
        <v>6225</v>
      </c>
      <c r="AW696" s="10" t="s">
        <v>18178</v>
      </c>
      <c r="AX696" s="10"/>
      <c r="AY696" s="10"/>
      <c r="AZ696" s="10" t="s">
        <v>18179</v>
      </c>
      <c r="BA696" s="10"/>
      <c r="BB696" s="10" t="s">
        <v>6225</v>
      </c>
      <c r="BC696" s="10" t="s">
        <v>18180</v>
      </c>
      <c r="BD696" s="10" t="s">
        <v>18181</v>
      </c>
      <c r="BE696" s="10" t="s">
        <v>18173</v>
      </c>
      <c r="BF696" s="10"/>
      <c r="BG696" s="10"/>
    </row>
    <row r="697" spans="1:59" x14ac:dyDescent="0.2">
      <c r="A697" s="10">
        <v>900475730</v>
      </c>
      <c r="B697" s="11">
        <v>42735</v>
      </c>
      <c r="C697" s="10" t="s">
        <v>2907</v>
      </c>
      <c r="D697" s="10" t="s">
        <v>18182</v>
      </c>
      <c r="E697" s="10" t="s">
        <v>18183</v>
      </c>
      <c r="F697" s="10" t="s">
        <v>18184</v>
      </c>
      <c r="G697" s="10"/>
      <c r="H697" s="10"/>
      <c r="I697" s="10"/>
      <c r="J697" s="10"/>
      <c r="K697" s="10"/>
      <c r="L697" s="10" t="s">
        <v>18185</v>
      </c>
      <c r="M697" s="10"/>
      <c r="N697" s="10" t="s">
        <v>18185</v>
      </c>
      <c r="O697" s="10"/>
      <c r="P697" s="10" t="s">
        <v>18186</v>
      </c>
      <c r="Q697" s="10"/>
      <c r="R697" s="10"/>
      <c r="S697" s="10"/>
      <c r="T697" s="10"/>
      <c r="U697" s="10"/>
      <c r="V697" s="10" t="s">
        <v>18187</v>
      </c>
      <c r="W697" s="10"/>
      <c r="X697" s="10"/>
      <c r="Y697" s="10"/>
      <c r="Z697" s="10"/>
      <c r="AA697" s="10" t="s">
        <v>18188</v>
      </c>
      <c r="AB697" s="10" t="s">
        <v>18189</v>
      </c>
      <c r="AC697" s="10"/>
      <c r="AD697" s="10"/>
      <c r="AE697" s="10"/>
      <c r="AF697" s="10" t="s">
        <v>18190</v>
      </c>
      <c r="AG697" s="10"/>
      <c r="AH697" s="10" t="s">
        <v>18191</v>
      </c>
      <c r="AI697" s="10"/>
      <c r="AJ697" s="10" t="s">
        <v>18192</v>
      </c>
      <c r="AK697" s="10" t="s">
        <v>18192</v>
      </c>
      <c r="AL697" s="10"/>
      <c r="AM697" s="10"/>
      <c r="AN697" s="10"/>
      <c r="AO697" s="10"/>
      <c r="AP697" s="10"/>
      <c r="AQ697" s="10"/>
      <c r="AR697" s="10" t="s">
        <v>18193</v>
      </c>
      <c r="AS697" s="10" t="s">
        <v>18194</v>
      </c>
      <c r="AT697" s="10" t="s">
        <v>18195</v>
      </c>
      <c r="AU697" s="10" t="s">
        <v>18196</v>
      </c>
      <c r="AV697" s="10" t="s">
        <v>3660</v>
      </c>
      <c r="AW697" s="10"/>
      <c r="AX697" s="10"/>
      <c r="AY697" s="10"/>
      <c r="AZ697" s="10"/>
      <c r="BA697" s="10"/>
      <c r="BB697" s="10"/>
      <c r="BC697" s="10" t="s">
        <v>18197</v>
      </c>
      <c r="BD697" s="10" t="s">
        <v>18198</v>
      </c>
      <c r="BE697" s="10" t="s">
        <v>18189</v>
      </c>
      <c r="BF697" s="10"/>
      <c r="BG697" s="10"/>
    </row>
    <row r="698" spans="1:59" x14ac:dyDescent="0.2">
      <c r="A698" s="10">
        <v>805015921</v>
      </c>
      <c r="B698" s="11">
        <v>42735</v>
      </c>
      <c r="C698" s="10" t="s">
        <v>2907</v>
      </c>
      <c r="D698" s="10" t="s">
        <v>18199</v>
      </c>
      <c r="E698" s="10" t="s">
        <v>18200</v>
      </c>
      <c r="F698" s="10" t="s">
        <v>18201</v>
      </c>
      <c r="G698" s="10"/>
      <c r="H698" s="10"/>
      <c r="I698" s="10" t="s">
        <v>18202</v>
      </c>
      <c r="J698" s="10"/>
      <c r="K698" s="10"/>
      <c r="L698" s="10" t="s">
        <v>18203</v>
      </c>
      <c r="M698" s="10"/>
      <c r="N698" s="10" t="s">
        <v>18203</v>
      </c>
      <c r="O698" s="10"/>
      <c r="P698" s="10" t="s">
        <v>18204</v>
      </c>
      <c r="Q698" s="10"/>
      <c r="R698" s="10"/>
      <c r="S698" s="10"/>
      <c r="T698" s="10"/>
      <c r="U698" s="10"/>
      <c r="V698" s="10"/>
      <c r="W698" s="10"/>
      <c r="X698" s="10" t="s">
        <v>18205</v>
      </c>
      <c r="Y698" s="10"/>
      <c r="Z698" s="10"/>
      <c r="AA698" s="10" t="s">
        <v>18206</v>
      </c>
      <c r="AB698" s="10" t="s">
        <v>18207</v>
      </c>
      <c r="AC698" s="10" t="s">
        <v>2912</v>
      </c>
      <c r="AD698" s="10" t="s">
        <v>2912</v>
      </c>
      <c r="AE698" s="10" t="s">
        <v>2912</v>
      </c>
      <c r="AF698" s="10" t="s">
        <v>18208</v>
      </c>
      <c r="AG698" s="10" t="s">
        <v>18209</v>
      </c>
      <c r="AH698" s="10" t="s">
        <v>18210</v>
      </c>
      <c r="AI698" s="10"/>
      <c r="AJ698" s="10" t="s">
        <v>18211</v>
      </c>
      <c r="AK698" s="10" t="s">
        <v>18211</v>
      </c>
      <c r="AL698" s="10" t="s">
        <v>2912</v>
      </c>
      <c r="AM698" s="10" t="s">
        <v>2912</v>
      </c>
      <c r="AN698" s="10" t="s">
        <v>2912</v>
      </c>
      <c r="AO698" s="10" t="s">
        <v>2912</v>
      </c>
      <c r="AP698" s="10" t="s">
        <v>2912</v>
      </c>
      <c r="AQ698" s="10" t="s">
        <v>2912</v>
      </c>
      <c r="AR698" s="10" t="s">
        <v>2912</v>
      </c>
      <c r="AS698" s="10" t="s">
        <v>18212</v>
      </c>
      <c r="AT698" s="10" t="s">
        <v>18212</v>
      </c>
      <c r="AU698" s="10" t="s">
        <v>18213</v>
      </c>
      <c r="AV698" s="10" t="s">
        <v>18214</v>
      </c>
      <c r="AW698" s="10" t="s">
        <v>18215</v>
      </c>
      <c r="AX698" s="10" t="s">
        <v>2912</v>
      </c>
      <c r="AY698" s="10" t="s">
        <v>2912</v>
      </c>
      <c r="AZ698" s="10" t="s">
        <v>18216</v>
      </c>
      <c r="BA698" s="10" t="s">
        <v>18217</v>
      </c>
      <c r="BB698" s="10" t="s">
        <v>18218</v>
      </c>
      <c r="BC698" s="10" t="s">
        <v>18219</v>
      </c>
      <c r="BD698" s="10" t="s">
        <v>18220</v>
      </c>
      <c r="BE698" s="10" t="s">
        <v>18207</v>
      </c>
      <c r="BF698" s="10" t="s">
        <v>2912</v>
      </c>
      <c r="BG698" s="10"/>
    </row>
    <row r="699" spans="1:59" x14ac:dyDescent="0.2">
      <c r="A699" s="10">
        <v>890900424</v>
      </c>
      <c r="B699" s="11">
        <v>42735</v>
      </c>
      <c r="C699" s="10" t="s">
        <v>2907</v>
      </c>
      <c r="D699" s="10" t="s">
        <v>18221</v>
      </c>
      <c r="E699" s="10" t="s">
        <v>18222</v>
      </c>
      <c r="F699" s="10" t="s">
        <v>18223</v>
      </c>
      <c r="G699" s="10" t="s">
        <v>18224</v>
      </c>
      <c r="H699" s="10"/>
      <c r="I699" s="10" t="s">
        <v>18225</v>
      </c>
      <c r="J699" s="10" t="s">
        <v>18226</v>
      </c>
      <c r="K699" s="10"/>
      <c r="L699" s="10" t="s">
        <v>18227</v>
      </c>
      <c r="M699" s="10"/>
      <c r="N699" s="10" t="s">
        <v>18227</v>
      </c>
      <c r="O699" s="10"/>
      <c r="P699" s="10" t="s">
        <v>9624</v>
      </c>
      <c r="Q699" s="10"/>
      <c r="R699" s="10" t="s">
        <v>12302</v>
      </c>
      <c r="S699" s="10"/>
      <c r="T699" s="10"/>
      <c r="U699" s="10"/>
      <c r="V699" s="10"/>
      <c r="W699" s="10"/>
      <c r="X699" s="10" t="s">
        <v>18228</v>
      </c>
      <c r="Y699" s="10"/>
      <c r="Z699" s="10"/>
      <c r="AA699" s="10" t="s">
        <v>18229</v>
      </c>
      <c r="AB699" s="10" t="s">
        <v>18230</v>
      </c>
      <c r="AC699" s="10" t="s">
        <v>18231</v>
      </c>
      <c r="AD699" s="10"/>
      <c r="AE699" s="10" t="s">
        <v>18231</v>
      </c>
      <c r="AF699" s="10" t="s">
        <v>18232</v>
      </c>
      <c r="AG699" s="10" t="s">
        <v>18233</v>
      </c>
      <c r="AH699" s="10" t="s">
        <v>18234</v>
      </c>
      <c r="AI699" s="10" t="s">
        <v>18235</v>
      </c>
      <c r="AJ699" s="10" t="s">
        <v>18236</v>
      </c>
      <c r="AK699" s="10" t="s">
        <v>18236</v>
      </c>
      <c r="AL699" s="10" t="s">
        <v>18237</v>
      </c>
      <c r="AM699" s="10"/>
      <c r="AN699" s="10" t="s">
        <v>18237</v>
      </c>
      <c r="AO699" s="10" t="s">
        <v>18238</v>
      </c>
      <c r="AP699" s="10" t="s">
        <v>18239</v>
      </c>
      <c r="AQ699" s="10"/>
      <c r="AR699" s="10" t="s">
        <v>18240</v>
      </c>
      <c r="AS699" s="10"/>
      <c r="AT699" s="10" t="s">
        <v>18241</v>
      </c>
      <c r="AU699" s="10" t="s">
        <v>18242</v>
      </c>
      <c r="AV699" s="10" t="s">
        <v>18243</v>
      </c>
      <c r="AW699" s="10" t="s">
        <v>16828</v>
      </c>
      <c r="AX699" s="10"/>
      <c r="AY699" s="10"/>
      <c r="AZ699" s="10"/>
      <c r="BA699" s="10"/>
      <c r="BB699" s="10" t="s">
        <v>18244</v>
      </c>
      <c r="BC699" s="10" t="s">
        <v>18245</v>
      </c>
      <c r="BD699" s="10" t="s">
        <v>18246</v>
      </c>
      <c r="BE699" s="10" t="s">
        <v>18230</v>
      </c>
      <c r="BF699" s="10"/>
      <c r="BG699" s="10"/>
    </row>
    <row r="700" spans="1:59" x14ac:dyDescent="0.2">
      <c r="A700" s="10">
        <v>900632938</v>
      </c>
      <c r="B700" s="11">
        <v>42735</v>
      </c>
      <c r="C700" s="10" t="s">
        <v>2907</v>
      </c>
      <c r="D700" s="10" t="s">
        <v>18247</v>
      </c>
      <c r="E700" s="10" t="s">
        <v>18248</v>
      </c>
      <c r="F700" s="10" t="s">
        <v>18249</v>
      </c>
      <c r="G700" s="10" t="s">
        <v>18250</v>
      </c>
      <c r="H700" s="10" t="s">
        <v>2912</v>
      </c>
      <c r="I700" s="10" t="s">
        <v>2912</v>
      </c>
      <c r="J700" s="10" t="s">
        <v>18251</v>
      </c>
      <c r="K700" s="10" t="s">
        <v>2912</v>
      </c>
      <c r="L700" s="10" t="s">
        <v>18252</v>
      </c>
      <c r="M700" s="10" t="s">
        <v>2912</v>
      </c>
      <c r="N700" s="10" t="s">
        <v>18252</v>
      </c>
      <c r="O700" s="10" t="s">
        <v>2912</v>
      </c>
      <c r="P700" s="10" t="s">
        <v>18253</v>
      </c>
      <c r="Q700" s="10" t="s">
        <v>2912</v>
      </c>
      <c r="R700" s="10" t="s">
        <v>18254</v>
      </c>
      <c r="S700" s="10" t="s">
        <v>2912</v>
      </c>
      <c r="T700" s="10" t="s">
        <v>2912</v>
      </c>
      <c r="U700" s="10" t="s">
        <v>2912</v>
      </c>
      <c r="V700" s="10" t="s">
        <v>2912</v>
      </c>
      <c r="W700" s="10" t="s">
        <v>2912</v>
      </c>
      <c r="X700" s="10" t="s">
        <v>2912</v>
      </c>
      <c r="Y700" s="10" t="s">
        <v>2912</v>
      </c>
      <c r="Z700" s="10" t="s">
        <v>2912</v>
      </c>
      <c r="AA700" s="10" t="s">
        <v>18255</v>
      </c>
      <c r="AB700" s="10" t="s">
        <v>18256</v>
      </c>
      <c r="AC700" s="10" t="s">
        <v>18257</v>
      </c>
      <c r="AD700" s="10" t="s">
        <v>2912</v>
      </c>
      <c r="AE700" s="10" t="s">
        <v>18257</v>
      </c>
      <c r="AF700" s="10" t="s">
        <v>18258</v>
      </c>
      <c r="AG700" s="10" t="s">
        <v>18259</v>
      </c>
      <c r="AH700" s="10" t="s">
        <v>18260</v>
      </c>
      <c r="AI700" s="10" t="s">
        <v>2912</v>
      </c>
      <c r="AJ700" s="10" t="s">
        <v>18261</v>
      </c>
      <c r="AK700" s="10" t="s">
        <v>18261</v>
      </c>
      <c r="AL700" s="10" t="s">
        <v>2912</v>
      </c>
      <c r="AM700" s="10" t="s">
        <v>2912</v>
      </c>
      <c r="AN700" s="10" t="s">
        <v>2912</v>
      </c>
      <c r="AO700" s="10" t="s">
        <v>2912</v>
      </c>
      <c r="AP700" s="10" t="s">
        <v>2912</v>
      </c>
      <c r="AQ700" s="10" t="s">
        <v>2912</v>
      </c>
      <c r="AR700" s="10" t="s">
        <v>18262</v>
      </c>
      <c r="AS700" s="10" t="s">
        <v>2912</v>
      </c>
      <c r="AT700" s="10" t="s">
        <v>18262</v>
      </c>
      <c r="AU700" s="10" t="s">
        <v>18263</v>
      </c>
      <c r="AV700" s="10" t="s">
        <v>18264</v>
      </c>
      <c r="AW700" s="10" t="s">
        <v>18265</v>
      </c>
      <c r="AX700" s="10" t="s">
        <v>2912</v>
      </c>
      <c r="AY700" s="10" t="s">
        <v>2912</v>
      </c>
      <c r="AZ700" s="10" t="s">
        <v>2912</v>
      </c>
      <c r="BA700" s="10" t="s">
        <v>2912</v>
      </c>
      <c r="BB700" s="10" t="s">
        <v>2912</v>
      </c>
      <c r="BC700" s="10" t="s">
        <v>18266</v>
      </c>
      <c r="BD700" s="10" t="s">
        <v>18267</v>
      </c>
      <c r="BE700" s="10" t="s">
        <v>18256</v>
      </c>
      <c r="BF700" s="10" t="s">
        <v>2912</v>
      </c>
      <c r="BG700" s="10"/>
    </row>
    <row r="701" spans="1:59" x14ac:dyDescent="0.2">
      <c r="A701" s="10">
        <v>830009622</v>
      </c>
      <c r="B701" s="11">
        <v>42735</v>
      </c>
      <c r="C701" s="10" t="s">
        <v>2907</v>
      </c>
      <c r="D701" s="10" t="s">
        <v>18268</v>
      </c>
      <c r="E701" s="10" t="s">
        <v>18269</v>
      </c>
      <c r="F701" s="10" t="s">
        <v>18270</v>
      </c>
      <c r="G701" s="10" t="s">
        <v>18271</v>
      </c>
      <c r="H701" s="10" t="s">
        <v>2912</v>
      </c>
      <c r="I701" s="10" t="s">
        <v>2912</v>
      </c>
      <c r="J701" s="10" t="s">
        <v>18272</v>
      </c>
      <c r="K701" s="10" t="s">
        <v>2912</v>
      </c>
      <c r="L701" s="10" t="s">
        <v>18273</v>
      </c>
      <c r="M701" s="10" t="s">
        <v>2912</v>
      </c>
      <c r="N701" s="10" t="s">
        <v>18273</v>
      </c>
      <c r="O701" s="10" t="s">
        <v>2912</v>
      </c>
      <c r="P701" s="10" t="s">
        <v>18274</v>
      </c>
      <c r="Q701" s="10" t="s">
        <v>2912</v>
      </c>
      <c r="R701" s="10" t="s">
        <v>18275</v>
      </c>
      <c r="S701" s="10" t="s">
        <v>2912</v>
      </c>
      <c r="T701" s="10" t="s">
        <v>2912</v>
      </c>
      <c r="U701" s="10" t="s">
        <v>2912</v>
      </c>
      <c r="V701" s="10" t="s">
        <v>18276</v>
      </c>
      <c r="W701" s="10" t="s">
        <v>2912</v>
      </c>
      <c r="X701" s="10" t="s">
        <v>2912</v>
      </c>
      <c r="Y701" s="10" t="s">
        <v>2912</v>
      </c>
      <c r="Z701" s="10" t="s">
        <v>2912</v>
      </c>
      <c r="AA701" s="10" t="s">
        <v>18277</v>
      </c>
      <c r="AB701" s="10" t="s">
        <v>18278</v>
      </c>
      <c r="AC701" s="10" t="s">
        <v>18279</v>
      </c>
      <c r="AD701" s="10" t="s">
        <v>2912</v>
      </c>
      <c r="AE701" s="10" t="s">
        <v>18279</v>
      </c>
      <c r="AF701" s="10" t="s">
        <v>18280</v>
      </c>
      <c r="AG701" s="10" t="s">
        <v>18281</v>
      </c>
      <c r="AH701" s="10" t="s">
        <v>2912</v>
      </c>
      <c r="AI701" s="10" t="s">
        <v>2912</v>
      </c>
      <c r="AJ701" s="10" t="s">
        <v>18282</v>
      </c>
      <c r="AK701" s="10" t="s">
        <v>18282</v>
      </c>
      <c r="AL701" s="10" t="s">
        <v>2912</v>
      </c>
      <c r="AM701" s="10" t="s">
        <v>2912</v>
      </c>
      <c r="AN701" s="10" t="s">
        <v>2912</v>
      </c>
      <c r="AO701" s="10" t="s">
        <v>2912</v>
      </c>
      <c r="AP701" s="10" t="s">
        <v>2912</v>
      </c>
      <c r="AQ701" s="10" t="s">
        <v>2912</v>
      </c>
      <c r="AR701" s="10" t="s">
        <v>2912</v>
      </c>
      <c r="AS701" s="10" t="s">
        <v>2912</v>
      </c>
      <c r="AT701" s="10" t="s">
        <v>2912</v>
      </c>
      <c r="AU701" s="10" t="s">
        <v>18282</v>
      </c>
      <c r="AV701" s="10" t="s">
        <v>3582</v>
      </c>
      <c r="AW701" s="10" t="s">
        <v>2912</v>
      </c>
      <c r="AX701" s="10" t="s">
        <v>2912</v>
      </c>
      <c r="AY701" s="10" t="s">
        <v>2912</v>
      </c>
      <c r="AZ701" s="10" t="s">
        <v>2912</v>
      </c>
      <c r="BA701" s="10" t="s">
        <v>2912</v>
      </c>
      <c r="BB701" s="10" t="s">
        <v>18283</v>
      </c>
      <c r="BC701" s="10" t="s">
        <v>18284</v>
      </c>
      <c r="BD701" s="10" t="s">
        <v>18285</v>
      </c>
      <c r="BE701" s="10" t="s">
        <v>18278</v>
      </c>
      <c r="BF701" s="10" t="s">
        <v>2912</v>
      </c>
      <c r="BG701" s="10"/>
    </row>
    <row r="702" spans="1:59" x14ac:dyDescent="0.2">
      <c r="A702" s="10">
        <v>900615402</v>
      </c>
      <c r="B702" s="11">
        <v>42735</v>
      </c>
      <c r="C702" s="10" t="s">
        <v>2907</v>
      </c>
      <c r="D702" s="10" t="s">
        <v>18286</v>
      </c>
      <c r="E702" s="10" t="s">
        <v>18287</v>
      </c>
      <c r="F702" s="10"/>
      <c r="G702" s="10"/>
      <c r="H702" s="10"/>
      <c r="I702" s="10"/>
      <c r="J702" s="10"/>
      <c r="K702" s="10"/>
      <c r="L702" s="10" t="s">
        <v>18288</v>
      </c>
      <c r="M702" s="10"/>
      <c r="N702" s="10" t="s">
        <v>18288</v>
      </c>
      <c r="O702" s="10"/>
      <c r="P702" s="10" t="s">
        <v>18289</v>
      </c>
      <c r="Q702" s="10"/>
      <c r="R702" s="10" t="s">
        <v>18290</v>
      </c>
      <c r="S702" s="10"/>
      <c r="T702" s="10" t="s">
        <v>18291</v>
      </c>
      <c r="U702" s="10"/>
      <c r="V702" s="10"/>
      <c r="W702" s="10"/>
      <c r="X702" s="10"/>
      <c r="Y702" s="10"/>
      <c r="Z702" s="10"/>
      <c r="AA702" s="10" t="s">
        <v>18292</v>
      </c>
      <c r="AB702" s="10" t="s">
        <v>18293</v>
      </c>
      <c r="AC702" s="10" t="s">
        <v>18294</v>
      </c>
      <c r="AD702" s="10"/>
      <c r="AE702" s="10" t="s">
        <v>18294</v>
      </c>
      <c r="AF702" s="10" t="s">
        <v>18295</v>
      </c>
      <c r="AG702" s="10" t="s">
        <v>18296</v>
      </c>
      <c r="AH702" s="10" t="s">
        <v>18297</v>
      </c>
      <c r="AI702" s="10" t="s">
        <v>6438</v>
      </c>
      <c r="AJ702" s="10" t="s">
        <v>18298</v>
      </c>
      <c r="AK702" s="10" t="s">
        <v>18298</v>
      </c>
      <c r="AL702" s="10"/>
      <c r="AM702" s="10"/>
      <c r="AN702" s="10"/>
      <c r="AO702" s="10"/>
      <c r="AP702" s="10"/>
      <c r="AQ702" s="10"/>
      <c r="AR702" s="10" t="s">
        <v>18299</v>
      </c>
      <c r="AS702" s="10"/>
      <c r="AT702" s="10" t="s">
        <v>18299</v>
      </c>
      <c r="AU702" s="10" t="s">
        <v>18300</v>
      </c>
      <c r="AV702" s="10" t="s">
        <v>18301</v>
      </c>
      <c r="AW702" s="10" t="s">
        <v>18302</v>
      </c>
      <c r="AX702" s="10"/>
      <c r="AY702" s="10"/>
      <c r="AZ702" s="10"/>
      <c r="BA702" s="10"/>
      <c r="BB702" s="10"/>
      <c r="BC702" s="10" t="s">
        <v>18303</v>
      </c>
      <c r="BD702" s="10" t="s">
        <v>18304</v>
      </c>
      <c r="BE702" s="10" t="s">
        <v>18293</v>
      </c>
      <c r="BF702" s="10"/>
      <c r="BG702" s="10"/>
    </row>
    <row r="703" spans="1:59" x14ac:dyDescent="0.2">
      <c r="A703" s="10">
        <v>900780646</v>
      </c>
      <c r="B703" s="11">
        <v>42735</v>
      </c>
      <c r="C703" s="10" t="s">
        <v>2907</v>
      </c>
      <c r="D703" s="10" t="s">
        <v>18305</v>
      </c>
      <c r="E703" s="10" t="s">
        <v>7441</v>
      </c>
      <c r="F703" s="10" t="s">
        <v>18306</v>
      </c>
      <c r="G703" s="10" t="s">
        <v>18307</v>
      </c>
      <c r="H703" s="10"/>
      <c r="I703" s="10"/>
      <c r="J703" s="10"/>
      <c r="K703" s="10"/>
      <c r="L703" s="10" t="s">
        <v>18308</v>
      </c>
      <c r="M703" s="10"/>
      <c r="N703" s="10" t="s">
        <v>18308</v>
      </c>
      <c r="O703" s="10"/>
      <c r="P703" s="10"/>
      <c r="Q703" s="10"/>
      <c r="R703" s="10"/>
      <c r="S703" s="10"/>
      <c r="T703" s="10"/>
      <c r="U703" s="10"/>
      <c r="V703" s="10"/>
      <c r="W703" s="10"/>
      <c r="X703" s="10"/>
      <c r="Y703" s="10"/>
      <c r="Z703" s="10"/>
      <c r="AA703" s="10"/>
      <c r="AB703" s="10" t="s">
        <v>18308</v>
      </c>
      <c r="AC703" s="10" t="s">
        <v>18309</v>
      </c>
      <c r="AD703" s="10"/>
      <c r="AE703" s="10" t="s">
        <v>18309</v>
      </c>
      <c r="AF703" s="10" t="s">
        <v>18310</v>
      </c>
      <c r="AG703" s="10" t="s">
        <v>18311</v>
      </c>
      <c r="AH703" s="10" t="s">
        <v>18312</v>
      </c>
      <c r="AI703" s="10"/>
      <c r="AJ703" s="10" t="s">
        <v>18313</v>
      </c>
      <c r="AK703" s="10" t="s">
        <v>18313</v>
      </c>
      <c r="AL703" s="10"/>
      <c r="AM703" s="10"/>
      <c r="AN703" s="10"/>
      <c r="AO703" s="10"/>
      <c r="AP703" s="10"/>
      <c r="AQ703" s="10"/>
      <c r="AR703" s="10"/>
      <c r="AS703" s="10" t="s">
        <v>18314</v>
      </c>
      <c r="AT703" s="10" t="s">
        <v>18314</v>
      </c>
      <c r="AU703" s="10" t="s">
        <v>18315</v>
      </c>
      <c r="AV703" s="10" t="s">
        <v>3660</v>
      </c>
      <c r="AW703" s="10"/>
      <c r="AX703" s="10"/>
      <c r="AY703" s="10"/>
      <c r="AZ703" s="10"/>
      <c r="BA703" s="10"/>
      <c r="BB703" s="10"/>
      <c r="BC703" s="10" t="s">
        <v>18316</v>
      </c>
      <c r="BD703" s="10" t="s">
        <v>18317</v>
      </c>
      <c r="BE703" s="10" t="s">
        <v>18308</v>
      </c>
      <c r="BF703" s="10"/>
      <c r="BG703" s="10"/>
    </row>
    <row r="704" spans="1:59" x14ac:dyDescent="0.2">
      <c r="A704" s="10">
        <v>817006230</v>
      </c>
      <c r="B704" s="11">
        <v>42735</v>
      </c>
      <c r="C704" s="10" t="s">
        <v>2907</v>
      </c>
      <c r="D704" s="10" t="s">
        <v>18318</v>
      </c>
      <c r="E704" s="10" t="s">
        <v>18319</v>
      </c>
      <c r="F704" s="10" t="s">
        <v>18320</v>
      </c>
      <c r="G704" s="10" t="s">
        <v>18321</v>
      </c>
      <c r="H704" s="10"/>
      <c r="I704" s="10"/>
      <c r="J704" s="10" t="s">
        <v>18322</v>
      </c>
      <c r="K704" s="10"/>
      <c r="L704" s="10" t="s">
        <v>18323</v>
      </c>
      <c r="M704" s="10"/>
      <c r="N704" s="10" t="s">
        <v>18323</v>
      </c>
      <c r="O704" s="10"/>
      <c r="P704" s="10" t="s">
        <v>18324</v>
      </c>
      <c r="Q704" s="10"/>
      <c r="R704" s="10" t="s">
        <v>18325</v>
      </c>
      <c r="S704" s="10"/>
      <c r="T704" s="10"/>
      <c r="U704" s="10"/>
      <c r="V704" s="10" t="s">
        <v>18326</v>
      </c>
      <c r="W704" s="10"/>
      <c r="X704" s="10"/>
      <c r="Y704" s="10"/>
      <c r="Z704" s="10"/>
      <c r="AA704" s="10" t="s">
        <v>18327</v>
      </c>
      <c r="AB704" s="10" t="s">
        <v>18328</v>
      </c>
      <c r="AC704" s="10"/>
      <c r="AD704" s="10"/>
      <c r="AE704" s="10"/>
      <c r="AF704" s="10" t="s">
        <v>18329</v>
      </c>
      <c r="AG704" s="10" t="s">
        <v>18330</v>
      </c>
      <c r="AH704" s="10" t="s">
        <v>18331</v>
      </c>
      <c r="AI704" s="10" t="s">
        <v>18332</v>
      </c>
      <c r="AJ704" s="10" t="s">
        <v>18333</v>
      </c>
      <c r="AK704" s="10" t="s">
        <v>18333</v>
      </c>
      <c r="AL704" s="10"/>
      <c r="AM704" s="10"/>
      <c r="AN704" s="10"/>
      <c r="AO704" s="10"/>
      <c r="AP704" s="10" t="s">
        <v>18334</v>
      </c>
      <c r="AQ704" s="10"/>
      <c r="AR704" s="10" t="s">
        <v>18335</v>
      </c>
      <c r="AS704" s="10"/>
      <c r="AT704" s="10" t="s">
        <v>18336</v>
      </c>
      <c r="AU704" s="10" t="s">
        <v>18337</v>
      </c>
      <c r="AV704" s="10" t="s">
        <v>18338</v>
      </c>
      <c r="AW704" s="10" t="s">
        <v>18339</v>
      </c>
      <c r="AX704" s="10"/>
      <c r="AY704" s="10"/>
      <c r="AZ704" s="10"/>
      <c r="BA704" s="10"/>
      <c r="BB704" s="10" t="s">
        <v>18340</v>
      </c>
      <c r="BC704" s="10" t="s">
        <v>18341</v>
      </c>
      <c r="BD704" s="10" t="s">
        <v>18342</v>
      </c>
      <c r="BE704" s="10" t="s">
        <v>18328</v>
      </c>
      <c r="BF704" s="10"/>
      <c r="BG704" s="10"/>
    </row>
    <row r="705" spans="1:59" x14ac:dyDescent="0.2">
      <c r="A705" s="10">
        <v>830089336</v>
      </c>
      <c r="B705" s="11">
        <v>42735</v>
      </c>
      <c r="C705" s="10" t="s">
        <v>2907</v>
      </c>
      <c r="D705" s="10" t="s">
        <v>18343</v>
      </c>
      <c r="E705" s="10" t="s">
        <v>18344</v>
      </c>
      <c r="F705" s="10" t="s">
        <v>18345</v>
      </c>
      <c r="G705" s="10" t="s">
        <v>18346</v>
      </c>
      <c r="H705" s="10"/>
      <c r="I705" s="10"/>
      <c r="J705" s="10" t="s">
        <v>18347</v>
      </c>
      <c r="K705" s="10"/>
      <c r="L705" s="10" t="s">
        <v>18348</v>
      </c>
      <c r="M705" s="10"/>
      <c r="N705" s="10" t="s">
        <v>18348</v>
      </c>
      <c r="O705" s="10"/>
      <c r="P705" s="10" t="s">
        <v>18349</v>
      </c>
      <c r="Q705" s="10"/>
      <c r="R705" s="10"/>
      <c r="S705" s="10"/>
      <c r="T705" s="10"/>
      <c r="U705" s="10"/>
      <c r="V705" s="10" t="s">
        <v>18350</v>
      </c>
      <c r="W705" s="10"/>
      <c r="X705" s="10" t="s">
        <v>18351</v>
      </c>
      <c r="Y705" s="10"/>
      <c r="Z705" s="10"/>
      <c r="AA705" s="10" t="s">
        <v>18352</v>
      </c>
      <c r="AB705" s="10" t="s">
        <v>18353</v>
      </c>
      <c r="AC705" s="10"/>
      <c r="AD705" s="10" t="s">
        <v>18354</v>
      </c>
      <c r="AE705" s="10" t="s">
        <v>18354</v>
      </c>
      <c r="AF705" s="10" t="s">
        <v>18355</v>
      </c>
      <c r="AG705" s="10" t="s">
        <v>18356</v>
      </c>
      <c r="AH705" s="10" t="s">
        <v>18357</v>
      </c>
      <c r="AI705" s="10"/>
      <c r="AJ705" s="10" t="s">
        <v>18358</v>
      </c>
      <c r="AK705" s="10" t="s">
        <v>18358</v>
      </c>
      <c r="AL705" s="10"/>
      <c r="AM705" s="10"/>
      <c r="AN705" s="10"/>
      <c r="AO705" s="10"/>
      <c r="AP705" s="10"/>
      <c r="AQ705" s="10"/>
      <c r="AR705" s="10"/>
      <c r="AS705" s="10"/>
      <c r="AT705" s="10"/>
      <c r="AU705" s="10" t="s">
        <v>18358</v>
      </c>
      <c r="AV705" s="10" t="s">
        <v>3567</v>
      </c>
      <c r="AW705" s="10" t="s">
        <v>18359</v>
      </c>
      <c r="AX705" s="10"/>
      <c r="AY705" s="10"/>
      <c r="AZ705" s="10"/>
      <c r="BA705" s="10"/>
      <c r="BB705" s="10" t="s">
        <v>4108</v>
      </c>
      <c r="BC705" s="10" t="s">
        <v>18360</v>
      </c>
      <c r="BD705" s="10" t="s">
        <v>18361</v>
      </c>
      <c r="BE705" s="10" t="s">
        <v>18353</v>
      </c>
      <c r="BF705" s="10"/>
      <c r="BG705" s="10"/>
    </row>
    <row r="706" spans="1:59" x14ac:dyDescent="0.2">
      <c r="A706" s="10">
        <v>830083619</v>
      </c>
      <c r="B706" s="11">
        <v>42735</v>
      </c>
      <c r="C706" s="10" t="s">
        <v>2907</v>
      </c>
      <c r="D706" s="10" t="s">
        <v>18362</v>
      </c>
      <c r="E706" s="10" t="s">
        <v>18363</v>
      </c>
      <c r="F706" s="10" t="s">
        <v>18364</v>
      </c>
      <c r="G706" s="10" t="s">
        <v>2912</v>
      </c>
      <c r="H706" s="10" t="s">
        <v>2912</v>
      </c>
      <c r="I706" s="10" t="s">
        <v>2912</v>
      </c>
      <c r="J706" s="10" t="s">
        <v>2912</v>
      </c>
      <c r="K706" s="10" t="s">
        <v>2912</v>
      </c>
      <c r="L706" s="10" t="s">
        <v>18365</v>
      </c>
      <c r="M706" s="10" t="s">
        <v>2912</v>
      </c>
      <c r="N706" s="10" t="s">
        <v>18365</v>
      </c>
      <c r="O706" s="10" t="s">
        <v>2912</v>
      </c>
      <c r="P706" s="10" t="s">
        <v>18366</v>
      </c>
      <c r="Q706" s="10" t="s">
        <v>2912</v>
      </c>
      <c r="R706" s="10" t="s">
        <v>2912</v>
      </c>
      <c r="S706" s="10" t="s">
        <v>2912</v>
      </c>
      <c r="T706" s="10" t="s">
        <v>2912</v>
      </c>
      <c r="U706" s="10" t="s">
        <v>2912</v>
      </c>
      <c r="V706" s="10" t="s">
        <v>18367</v>
      </c>
      <c r="W706" s="10" t="s">
        <v>2912</v>
      </c>
      <c r="X706" s="10" t="s">
        <v>2912</v>
      </c>
      <c r="Y706" s="10" t="s">
        <v>2912</v>
      </c>
      <c r="Z706" s="10" t="s">
        <v>2912</v>
      </c>
      <c r="AA706" s="10" t="s">
        <v>18368</v>
      </c>
      <c r="AB706" s="10" t="s">
        <v>18369</v>
      </c>
      <c r="AC706" s="10" t="s">
        <v>2912</v>
      </c>
      <c r="AD706" s="10" t="s">
        <v>18370</v>
      </c>
      <c r="AE706" s="10" t="s">
        <v>18370</v>
      </c>
      <c r="AF706" s="10" t="s">
        <v>18371</v>
      </c>
      <c r="AG706" s="10" t="s">
        <v>18372</v>
      </c>
      <c r="AH706" s="10" t="s">
        <v>2912</v>
      </c>
      <c r="AI706" s="10" t="s">
        <v>18373</v>
      </c>
      <c r="AJ706" s="10" t="s">
        <v>18374</v>
      </c>
      <c r="AK706" s="10" t="s">
        <v>18374</v>
      </c>
      <c r="AL706" s="10" t="s">
        <v>2912</v>
      </c>
      <c r="AM706" s="10" t="s">
        <v>18375</v>
      </c>
      <c r="AN706" s="10" t="s">
        <v>18375</v>
      </c>
      <c r="AO706" s="10" t="s">
        <v>2912</v>
      </c>
      <c r="AP706" s="10" t="s">
        <v>2912</v>
      </c>
      <c r="AQ706" s="10" t="s">
        <v>2912</v>
      </c>
      <c r="AR706" s="10" t="s">
        <v>2912</v>
      </c>
      <c r="AS706" s="10" t="s">
        <v>2912</v>
      </c>
      <c r="AT706" s="10" t="s">
        <v>18375</v>
      </c>
      <c r="AU706" s="10" t="s">
        <v>18376</v>
      </c>
      <c r="AV706" s="10" t="s">
        <v>18377</v>
      </c>
      <c r="AW706" s="10" t="s">
        <v>2912</v>
      </c>
      <c r="AX706" s="10" t="s">
        <v>2912</v>
      </c>
      <c r="AY706" s="10" t="s">
        <v>18378</v>
      </c>
      <c r="AZ706" s="10" t="s">
        <v>18379</v>
      </c>
      <c r="BA706" s="10" t="s">
        <v>2912</v>
      </c>
      <c r="BB706" s="10" t="s">
        <v>18380</v>
      </c>
      <c r="BC706" s="10" t="s">
        <v>18381</v>
      </c>
      <c r="BD706" s="10" t="s">
        <v>18382</v>
      </c>
      <c r="BE706" s="10" t="s">
        <v>18369</v>
      </c>
      <c r="BF706" s="10" t="s">
        <v>2912</v>
      </c>
      <c r="BG706" s="10"/>
    </row>
    <row r="707" spans="1:59" x14ac:dyDescent="0.2">
      <c r="A707" s="10">
        <v>900558927</v>
      </c>
      <c r="B707" s="11">
        <v>42735</v>
      </c>
      <c r="C707" s="10" t="s">
        <v>2907</v>
      </c>
      <c r="D707" s="10" t="s">
        <v>18383</v>
      </c>
      <c r="E707" s="10" t="s">
        <v>18384</v>
      </c>
      <c r="F707" s="10" t="s">
        <v>18385</v>
      </c>
      <c r="G707" s="10" t="s">
        <v>2912</v>
      </c>
      <c r="H707" s="10" t="s">
        <v>2912</v>
      </c>
      <c r="I707" s="10" t="s">
        <v>18386</v>
      </c>
      <c r="J707" s="10" t="s">
        <v>2912</v>
      </c>
      <c r="K707" s="10" t="s">
        <v>2912</v>
      </c>
      <c r="L707" s="10" t="s">
        <v>18387</v>
      </c>
      <c r="M707" s="10" t="s">
        <v>2912</v>
      </c>
      <c r="N707" s="10" t="s">
        <v>18387</v>
      </c>
      <c r="O707" s="10" t="s">
        <v>2912</v>
      </c>
      <c r="P707" s="10" t="s">
        <v>18388</v>
      </c>
      <c r="Q707" s="10" t="s">
        <v>2912</v>
      </c>
      <c r="R707" s="10" t="s">
        <v>2912</v>
      </c>
      <c r="S707" s="10" t="s">
        <v>2912</v>
      </c>
      <c r="T707" s="10" t="s">
        <v>2912</v>
      </c>
      <c r="U707" s="10" t="s">
        <v>2912</v>
      </c>
      <c r="V707" s="10" t="s">
        <v>2912</v>
      </c>
      <c r="W707" s="10" t="s">
        <v>2912</v>
      </c>
      <c r="X707" s="10" t="s">
        <v>18389</v>
      </c>
      <c r="Y707" s="10" t="s">
        <v>2912</v>
      </c>
      <c r="Z707" s="10" t="s">
        <v>2912</v>
      </c>
      <c r="AA707" s="10" t="s">
        <v>18390</v>
      </c>
      <c r="AB707" s="10" t="s">
        <v>18391</v>
      </c>
      <c r="AC707" s="10" t="s">
        <v>2912</v>
      </c>
      <c r="AD707" s="10" t="s">
        <v>2912</v>
      </c>
      <c r="AE707" s="10" t="s">
        <v>2912</v>
      </c>
      <c r="AF707" s="10" t="s">
        <v>18392</v>
      </c>
      <c r="AG707" s="10" t="s">
        <v>2912</v>
      </c>
      <c r="AH707" s="10" t="s">
        <v>18393</v>
      </c>
      <c r="AI707" s="10" t="s">
        <v>2912</v>
      </c>
      <c r="AJ707" s="10" t="s">
        <v>18394</v>
      </c>
      <c r="AK707" s="10" t="s">
        <v>18394</v>
      </c>
      <c r="AL707" s="10" t="s">
        <v>2912</v>
      </c>
      <c r="AM707" s="10" t="s">
        <v>2912</v>
      </c>
      <c r="AN707" s="10" t="s">
        <v>2912</v>
      </c>
      <c r="AO707" s="10" t="s">
        <v>2912</v>
      </c>
      <c r="AP707" s="10" t="s">
        <v>2912</v>
      </c>
      <c r="AQ707" s="10" t="s">
        <v>2912</v>
      </c>
      <c r="AR707" s="10" t="s">
        <v>18395</v>
      </c>
      <c r="AS707" s="10" t="s">
        <v>2912</v>
      </c>
      <c r="AT707" s="10" t="s">
        <v>18395</v>
      </c>
      <c r="AU707" s="10" t="s">
        <v>18396</v>
      </c>
      <c r="AV707" s="10" t="s">
        <v>3503</v>
      </c>
      <c r="AW707" s="10" t="s">
        <v>2912</v>
      </c>
      <c r="AX707" s="10" t="s">
        <v>2912</v>
      </c>
      <c r="AY707" s="10" t="s">
        <v>2912</v>
      </c>
      <c r="AZ707" s="10" t="s">
        <v>2912</v>
      </c>
      <c r="BA707" s="10" t="s">
        <v>18397</v>
      </c>
      <c r="BB707" s="10" t="s">
        <v>2912</v>
      </c>
      <c r="BC707" s="10" t="s">
        <v>18398</v>
      </c>
      <c r="BD707" s="10" t="s">
        <v>18399</v>
      </c>
      <c r="BE707" s="10" t="s">
        <v>18391</v>
      </c>
      <c r="BF707" s="10" t="s">
        <v>2912</v>
      </c>
      <c r="BG707" s="10"/>
    </row>
    <row r="708" spans="1:59" x14ac:dyDescent="0.2">
      <c r="A708" s="10">
        <v>800204625</v>
      </c>
      <c r="B708" s="11">
        <v>42735</v>
      </c>
      <c r="C708" s="10" t="s">
        <v>2907</v>
      </c>
      <c r="D708" s="10" t="s">
        <v>18400</v>
      </c>
      <c r="E708" s="10" t="s">
        <v>18401</v>
      </c>
      <c r="F708" s="10"/>
      <c r="G708" s="10"/>
      <c r="H708" s="10"/>
      <c r="I708" s="10" t="s">
        <v>18402</v>
      </c>
      <c r="J708" s="10" t="s">
        <v>18403</v>
      </c>
      <c r="K708" s="10"/>
      <c r="L708" s="10" t="s">
        <v>18404</v>
      </c>
      <c r="M708" s="10" t="s">
        <v>18405</v>
      </c>
      <c r="N708" s="10" t="s">
        <v>18406</v>
      </c>
      <c r="O708" s="10"/>
      <c r="P708" s="10" t="s">
        <v>18407</v>
      </c>
      <c r="Q708" s="10"/>
      <c r="R708" s="10" t="s">
        <v>18408</v>
      </c>
      <c r="S708" s="10"/>
      <c r="T708" s="10"/>
      <c r="U708" s="10"/>
      <c r="V708" s="10" t="s">
        <v>18409</v>
      </c>
      <c r="W708" s="10" t="s">
        <v>18410</v>
      </c>
      <c r="X708" s="10" t="s">
        <v>18411</v>
      </c>
      <c r="Y708" s="10"/>
      <c r="Z708" s="10"/>
      <c r="AA708" s="10" t="s">
        <v>18412</v>
      </c>
      <c r="AB708" s="10" t="s">
        <v>18413</v>
      </c>
      <c r="AC708" s="10" t="s">
        <v>18414</v>
      </c>
      <c r="AD708" s="10"/>
      <c r="AE708" s="10" t="s">
        <v>18414</v>
      </c>
      <c r="AF708" s="10" t="s">
        <v>18415</v>
      </c>
      <c r="AG708" s="10" t="s">
        <v>18416</v>
      </c>
      <c r="AH708" s="10" t="s">
        <v>18417</v>
      </c>
      <c r="AI708" s="10"/>
      <c r="AJ708" s="10" t="s">
        <v>18418</v>
      </c>
      <c r="AK708" s="10" t="s">
        <v>18418</v>
      </c>
      <c r="AL708" s="10"/>
      <c r="AM708" s="10"/>
      <c r="AN708" s="10"/>
      <c r="AO708" s="10"/>
      <c r="AP708" s="10" t="s">
        <v>18419</v>
      </c>
      <c r="AQ708" s="10"/>
      <c r="AR708" s="10" t="s">
        <v>18420</v>
      </c>
      <c r="AS708" s="10"/>
      <c r="AT708" s="10" t="s">
        <v>18421</v>
      </c>
      <c r="AU708" s="10" t="s">
        <v>18422</v>
      </c>
      <c r="AV708" s="10" t="s">
        <v>18423</v>
      </c>
      <c r="AW708" s="10"/>
      <c r="AX708" s="10"/>
      <c r="AY708" s="10"/>
      <c r="AZ708" s="10"/>
      <c r="BA708" s="10"/>
      <c r="BB708" s="10" t="s">
        <v>18424</v>
      </c>
      <c r="BC708" s="10" t="s">
        <v>18425</v>
      </c>
      <c r="BD708" s="10" t="s">
        <v>18426</v>
      </c>
      <c r="BE708" s="10" t="s">
        <v>18413</v>
      </c>
      <c r="BF708" s="10"/>
      <c r="BG708" s="10"/>
    </row>
    <row r="709" spans="1:59" x14ac:dyDescent="0.2">
      <c r="A709" s="10">
        <v>900068328</v>
      </c>
      <c r="B709" s="11">
        <v>42735</v>
      </c>
      <c r="C709" s="10" t="s">
        <v>2907</v>
      </c>
      <c r="D709" s="10" t="s">
        <v>18427</v>
      </c>
      <c r="E709" s="10" t="s">
        <v>18428</v>
      </c>
      <c r="F709" s="10" t="s">
        <v>18429</v>
      </c>
      <c r="G709" s="10"/>
      <c r="H709" s="10"/>
      <c r="I709" s="10"/>
      <c r="J709" s="10" t="s">
        <v>18430</v>
      </c>
      <c r="K709" s="10"/>
      <c r="L709" s="10" t="s">
        <v>18431</v>
      </c>
      <c r="M709" s="10"/>
      <c r="N709" s="10" t="s">
        <v>18431</v>
      </c>
      <c r="O709" s="10"/>
      <c r="P709" s="10" t="s">
        <v>18432</v>
      </c>
      <c r="Q709" s="10"/>
      <c r="R709" s="10"/>
      <c r="S709" s="10"/>
      <c r="T709" s="10" t="s">
        <v>18433</v>
      </c>
      <c r="U709" s="10"/>
      <c r="V709" s="10" t="s">
        <v>18434</v>
      </c>
      <c r="W709" s="10"/>
      <c r="X709" s="10"/>
      <c r="Y709" s="10"/>
      <c r="Z709" s="10"/>
      <c r="AA709" s="10" t="s">
        <v>18435</v>
      </c>
      <c r="AB709" s="10" t="s">
        <v>18436</v>
      </c>
      <c r="AC709" s="10" t="s">
        <v>18437</v>
      </c>
      <c r="AD709" s="10"/>
      <c r="AE709" s="10" t="s">
        <v>18437</v>
      </c>
      <c r="AF709" s="10" t="s">
        <v>18438</v>
      </c>
      <c r="AG709" s="10" t="s">
        <v>18439</v>
      </c>
      <c r="AH709" s="10" t="s">
        <v>18440</v>
      </c>
      <c r="AI709" s="10"/>
      <c r="AJ709" s="10" t="s">
        <v>18441</v>
      </c>
      <c r="AK709" s="10" t="s">
        <v>18441</v>
      </c>
      <c r="AL709" s="10"/>
      <c r="AM709" s="10"/>
      <c r="AN709" s="10"/>
      <c r="AO709" s="10"/>
      <c r="AP709" s="10" t="s">
        <v>18442</v>
      </c>
      <c r="AQ709" s="10"/>
      <c r="AR709" s="10" t="s">
        <v>18443</v>
      </c>
      <c r="AS709" s="10"/>
      <c r="AT709" s="10" t="s">
        <v>18444</v>
      </c>
      <c r="AU709" s="10" t="s">
        <v>18445</v>
      </c>
      <c r="AV709" s="10" t="s">
        <v>3173</v>
      </c>
      <c r="AW709" s="10"/>
      <c r="AX709" s="10"/>
      <c r="AY709" s="10"/>
      <c r="AZ709" s="10"/>
      <c r="BA709" s="10"/>
      <c r="BB709" s="10" t="s">
        <v>18446</v>
      </c>
      <c r="BC709" s="10" t="s">
        <v>18447</v>
      </c>
      <c r="BD709" s="10" t="s">
        <v>18448</v>
      </c>
      <c r="BE709" s="10" t="s">
        <v>18436</v>
      </c>
      <c r="BF709" s="10"/>
      <c r="BG709" s="10"/>
    </row>
    <row r="710" spans="1:59" x14ac:dyDescent="0.2">
      <c r="A710" s="10">
        <v>900495729</v>
      </c>
      <c r="B710" s="11">
        <v>42735</v>
      </c>
      <c r="C710" s="10" t="s">
        <v>2907</v>
      </c>
      <c r="D710" s="10" t="s">
        <v>18449</v>
      </c>
      <c r="E710" s="10" t="s">
        <v>18450</v>
      </c>
      <c r="F710" s="10" t="s">
        <v>18451</v>
      </c>
      <c r="G710" s="10" t="s">
        <v>18452</v>
      </c>
      <c r="H710" s="10"/>
      <c r="I710" s="10"/>
      <c r="J710" s="10" t="s">
        <v>18453</v>
      </c>
      <c r="K710" s="10"/>
      <c r="L710" s="10" t="s">
        <v>18454</v>
      </c>
      <c r="M710" s="10"/>
      <c r="N710" s="10" t="s">
        <v>18454</v>
      </c>
      <c r="O710" s="10"/>
      <c r="P710" s="10" t="s">
        <v>18455</v>
      </c>
      <c r="Q710" s="10"/>
      <c r="R710" s="10" t="s">
        <v>18456</v>
      </c>
      <c r="S710" s="10"/>
      <c r="T710" s="10"/>
      <c r="U710" s="10"/>
      <c r="V710" s="10"/>
      <c r="W710" s="10"/>
      <c r="X710" s="10"/>
      <c r="Y710" s="10"/>
      <c r="Z710" s="10"/>
      <c r="AA710" s="10" t="s">
        <v>18457</v>
      </c>
      <c r="AB710" s="10" t="s">
        <v>18458</v>
      </c>
      <c r="AC710" s="10" t="s">
        <v>18459</v>
      </c>
      <c r="AD710" s="10"/>
      <c r="AE710" s="10" t="s">
        <v>18459</v>
      </c>
      <c r="AF710" s="10" t="s">
        <v>18460</v>
      </c>
      <c r="AG710" s="10" t="s">
        <v>18461</v>
      </c>
      <c r="AH710" s="10" t="s">
        <v>18462</v>
      </c>
      <c r="AI710" s="10" t="s">
        <v>18463</v>
      </c>
      <c r="AJ710" s="10" t="s">
        <v>18464</v>
      </c>
      <c r="AK710" s="10" t="s">
        <v>18464</v>
      </c>
      <c r="AL710" s="10"/>
      <c r="AM710" s="10" t="s">
        <v>18465</v>
      </c>
      <c r="AN710" s="10" t="s">
        <v>18465</v>
      </c>
      <c r="AO710" s="10"/>
      <c r="AP710" s="10"/>
      <c r="AQ710" s="10" t="s">
        <v>18466</v>
      </c>
      <c r="AR710" s="10"/>
      <c r="AS710" s="10"/>
      <c r="AT710" s="10" t="s">
        <v>18467</v>
      </c>
      <c r="AU710" s="10" t="s">
        <v>18468</v>
      </c>
      <c r="AV710" s="10" t="s">
        <v>18469</v>
      </c>
      <c r="AW710" s="10"/>
      <c r="AX710" s="10"/>
      <c r="AY710" s="10"/>
      <c r="AZ710" s="10"/>
      <c r="BA710" s="10"/>
      <c r="BB710" s="10"/>
      <c r="BC710" s="10" t="s">
        <v>18470</v>
      </c>
      <c r="BD710" s="10" t="s">
        <v>18471</v>
      </c>
      <c r="BE710" s="10" t="s">
        <v>18458</v>
      </c>
      <c r="BF710" s="10"/>
      <c r="BG710" s="10"/>
    </row>
    <row r="711" spans="1:59" x14ac:dyDescent="0.2">
      <c r="A711" s="10">
        <v>900490623</v>
      </c>
      <c r="B711" s="11">
        <v>42735</v>
      </c>
      <c r="C711" s="10" t="s">
        <v>2907</v>
      </c>
      <c r="D711" s="10" t="s">
        <v>18472</v>
      </c>
      <c r="E711" s="10" t="s">
        <v>18473</v>
      </c>
      <c r="F711" s="10"/>
      <c r="G711" s="10"/>
      <c r="H711" s="10"/>
      <c r="I711" s="10" t="s">
        <v>4108</v>
      </c>
      <c r="J711" s="10"/>
      <c r="K711" s="10"/>
      <c r="L711" s="10" t="s">
        <v>18474</v>
      </c>
      <c r="M711" s="10"/>
      <c r="N711" s="10" t="s">
        <v>18474</v>
      </c>
      <c r="O711" s="10"/>
      <c r="P711" s="10" t="s">
        <v>18475</v>
      </c>
      <c r="Q711" s="10"/>
      <c r="R711" s="10" t="s">
        <v>18476</v>
      </c>
      <c r="S711" s="10"/>
      <c r="T711" s="10"/>
      <c r="U711" s="10"/>
      <c r="V711" s="10"/>
      <c r="W711" s="10" t="s">
        <v>18477</v>
      </c>
      <c r="X711" s="10"/>
      <c r="Y711" s="10"/>
      <c r="Z711" s="10"/>
      <c r="AA711" s="10" t="s">
        <v>18478</v>
      </c>
      <c r="AB711" s="10" t="s">
        <v>18479</v>
      </c>
      <c r="AC711" s="10"/>
      <c r="AD711" s="10"/>
      <c r="AE711" s="10"/>
      <c r="AF711" s="10" t="s">
        <v>18480</v>
      </c>
      <c r="AG711" s="10" t="s">
        <v>18481</v>
      </c>
      <c r="AH711" s="10" t="s">
        <v>2912</v>
      </c>
      <c r="AI711" s="10" t="s">
        <v>18482</v>
      </c>
      <c r="AJ711" s="10" t="s">
        <v>18483</v>
      </c>
      <c r="AK711" s="10" t="s">
        <v>18483</v>
      </c>
      <c r="AL711" s="10"/>
      <c r="AM711" s="10"/>
      <c r="AN711" s="10"/>
      <c r="AO711" s="10"/>
      <c r="AP711" s="10"/>
      <c r="AQ711" s="10"/>
      <c r="AR711" s="10"/>
      <c r="AS711" s="10"/>
      <c r="AT711" s="10"/>
      <c r="AU711" s="10" t="s">
        <v>18483</v>
      </c>
      <c r="AV711" s="10" t="s">
        <v>4108</v>
      </c>
      <c r="AW711" s="10"/>
      <c r="AX711" s="10"/>
      <c r="AY711" s="10"/>
      <c r="AZ711" s="10"/>
      <c r="BA711" s="10"/>
      <c r="BB711" s="10" t="s">
        <v>18484</v>
      </c>
      <c r="BC711" s="10" t="s">
        <v>18485</v>
      </c>
      <c r="BD711" s="10" t="s">
        <v>18486</v>
      </c>
      <c r="BE711" s="10" t="s">
        <v>18479</v>
      </c>
      <c r="BF711" s="10"/>
      <c r="BG711" s="10"/>
    </row>
    <row r="712" spans="1:59" x14ac:dyDescent="0.2">
      <c r="A712" s="10">
        <v>900561239</v>
      </c>
      <c r="B712" s="11">
        <v>42735</v>
      </c>
      <c r="C712" s="10" t="s">
        <v>2907</v>
      </c>
      <c r="D712" s="10" t="s">
        <v>18487</v>
      </c>
      <c r="E712" s="10" t="s">
        <v>18488</v>
      </c>
      <c r="F712" s="10" t="s">
        <v>18489</v>
      </c>
      <c r="G712" s="10" t="s">
        <v>18490</v>
      </c>
      <c r="H712" s="10"/>
      <c r="I712" s="10"/>
      <c r="J712" s="10" t="s">
        <v>18491</v>
      </c>
      <c r="K712" s="10"/>
      <c r="L712" s="10" t="s">
        <v>18492</v>
      </c>
      <c r="M712" s="10"/>
      <c r="N712" s="10" t="s">
        <v>18492</v>
      </c>
      <c r="O712" s="10"/>
      <c r="P712" s="10" t="s">
        <v>18493</v>
      </c>
      <c r="Q712" s="10"/>
      <c r="R712" s="10"/>
      <c r="S712" s="10"/>
      <c r="T712" s="10"/>
      <c r="U712" s="10"/>
      <c r="V712" s="10" t="s">
        <v>18494</v>
      </c>
      <c r="W712" s="10"/>
      <c r="X712" s="10"/>
      <c r="Y712" s="10"/>
      <c r="Z712" s="10"/>
      <c r="AA712" s="10" t="s">
        <v>18495</v>
      </c>
      <c r="AB712" s="10" t="s">
        <v>18496</v>
      </c>
      <c r="AC712" s="10"/>
      <c r="AD712" s="10" t="s">
        <v>18497</v>
      </c>
      <c r="AE712" s="10" t="s">
        <v>18497</v>
      </c>
      <c r="AF712" s="10" t="s">
        <v>18498</v>
      </c>
      <c r="AG712" s="10"/>
      <c r="AH712" s="10"/>
      <c r="AI712" s="10"/>
      <c r="AJ712" s="10" t="s">
        <v>18499</v>
      </c>
      <c r="AK712" s="10" t="s">
        <v>18499</v>
      </c>
      <c r="AL712" s="10"/>
      <c r="AM712" s="10"/>
      <c r="AN712" s="10"/>
      <c r="AO712" s="10"/>
      <c r="AP712" s="10"/>
      <c r="AQ712" s="10"/>
      <c r="AR712" s="10"/>
      <c r="AS712" s="10"/>
      <c r="AT712" s="10"/>
      <c r="AU712" s="10" t="s">
        <v>18499</v>
      </c>
      <c r="AV712" s="10" t="s">
        <v>18500</v>
      </c>
      <c r="AW712" s="10"/>
      <c r="AX712" s="10"/>
      <c r="AY712" s="10"/>
      <c r="AZ712" s="10"/>
      <c r="BA712" s="10"/>
      <c r="BB712" s="10"/>
      <c r="BC712" s="10" t="s">
        <v>18501</v>
      </c>
      <c r="BD712" s="10" t="s">
        <v>18502</v>
      </c>
      <c r="BE712" s="10" t="s">
        <v>18496</v>
      </c>
      <c r="BF712" s="10"/>
      <c r="BG712" s="10"/>
    </row>
    <row r="713" spans="1:59" x14ac:dyDescent="0.2">
      <c r="A713" s="10">
        <v>830135305</v>
      </c>
      <c r="B713" s="11">
        <v>42735</v>
      </c>
      <c r="C713" s="10" t="s">
        <v>2907</v>
      </c>
      <c r="D713" s="10" t="s">
        <v>18503</v>
      </c>
      <c r="E713" s="10" t="s">
        <v>18504</v>
      </c>
      <c r="F713" s="10"/>
      <c r="G713" s="10" t="s">
        <v>18505</v>
      </c>
      <c r="H713" s="10"/>
      <c r="I713" s="10"/>
      <c r="J713" s="10" t="s">
        <v>18506</v>
      </c>
      <c r="K713" s="10"/>
      <c r="L713" s="10" t="s">
        <v>18507</v>
      </c>
      <c r="M713" s="10"/>
      <c r="N713" s="10" t="s">
        <v>18507</v>
      </c>
      <c r="O713" s="10"/>
      <c r="P713" s="10" t="s">
        <v>18508</v>
      </c>
      <c r="Q713" s="10"/>
      <c r="R713" s="10" t="s">
        <v>18509</v>
      </c>
      <c r="S713" s="10"/>
      <c r="T713" s="10"/>
      <c r="U713" s="10"/>
      <c r="V713" s="10"/>
      <c r="W713" s="10"/>
      <c r="X713" s="10" t="s">
        <v>18510</v>
      </c>
      <c r="Y713" s="10"/>
      <c r="Z713" s="10"/>
      <c r="AA713" s="10" t="s">
        <v>18511</v>
      </c>
      <c r="AB713" s="10" t="s">
        <v>18512</v>
      </c>
      <c r="AC713" s="10" t="s">
        <v>18513</v>
      </c>
      <c r="AD713" s="10"/>
      <c r="AE713" s="10" t="s">
        <v>18513</v>
      </c>
      <c r="AF713" s="10" t="s">
        <v>18514</v>
      </c>
      <c r="AG713" s="10" t="s">
        <v>18515</v>
      </c>
      <c r="AH713" s="10" t="s">
        <v>18516</v>
      </c>
      <c r="AI713" s="10" t="s">
        <v>18517</v>
      </c>
      <c r="AJ713" s="10" t="s">
        <v>18518</v>
      </c>
      <c r="AK713" s="10" t="s">
        <v>18518</v>
      </c>
      <c r="AL713" s="10" t="s">
        <v>18519</v>
      </c>
      <c r="AM713" s="10" t="s">
        <v>18520</v>
      </c>
      <c r="AN713" s="10" t="s">
        <v>18521</v>
      </c>
      <c r="AO713" s="10"/>
      <c r="AP713" s="10" t="s">
        <v>18522</v>
      </c>
      <c r="AQ713" s="10"/>
      <c r="AR713" s="10" t="s">
        <v>18523</v>
      </c>
      <c r="AS713" s="10" t="s">
        <v>18524</v>
      </c>
      <c r="AT713" s="10" t="s">
        <v>18525</v>
      </c>
      <c r="AU713" s="10" t="s">
        <v>18526</v>
      </c>
      <c r="AV713" s="10" t="s">
        <v>18527</v>
      </c>
      <c r="AW713" s="10"/>
      <c r="AX713" s="10"/>
      <c r="AY713" s="10"/>
      <c r="AZ713" s="10"/>
      <c r="BA713" s="10"/>
      <c r="BB713" s="10" t="s">
        <v>18528</v>
      </c>
      <c r="BC713" s="10" t="s">
        <v>18529</v>
      </c>
      <c r="BD713" s="10" t="s">
        <v>18530</v>
      </c>
      <c r="BE713" s="10" t="s">
        <v>18512</v>
      </c>
      <c r="BF713" s="10"/>
      <c r="BG713" s="10"/>
    </row>
    <row r="714" spans="1:59" x14ac:dyDescent="0.2">
      <c r="A714" s="10">
        <v>890926122</v>
      </c>
      <c r="B714" s="11">
        <v>42735</v>
      </c>
      <c r="C714" s="10" t="s">
        <v>2907</v>
      </c>
      <c r="D714" s="10" t="s">
        <v>18531</v>
      </c>
      <c r="E714" s="10" t="s">
        <v>18532</v>
      </c>
      <c r="F714" s="10" t="s">
        <v>18533</v>
      </c>
      <c r="G714" s="10" t="s">
        <v>10692</v>
      </c>
      <c r="H714" s="10" t="s">
        <v>18534</v>
      </c>
      <c r="I714" s="10"/>
      <c r="J714" s="10"/>
      <c r="K714" s="10"/>
      <c r="L714" s="10" t="s">
        <v>18535</v>
      </c>
      <c r="M714" s="10"/>
      <c r="N714" s="10" t="s">
        <v>18535</v>
      </c>
      <c r="O714" s="10"/>
      <c r="P714" s="10" t="s">
        <v>18536</v>
      </c>
      <c r="Q714" s="10"/>
      <c r="R714" s="10"/>
      <c r="S714" s="10"/>
      <c r="T714" s="10"/>
      <c r="U714" s="10"/>
      <c r="V714" s="10" t="s">
        <v>18537</v>
      </c>
      <c r="W714" s="10"/>
      <c r="X714" s="10"/>
      <c r="Y714" s="10"/>
      <c r="Z714" s="10"/>
      <c r="AA714" s="10" t="s">
        <v>18538</v>
      </c>
      <c r="AB714" s="10" t="s">
        <v>18539</v>
      </c>
      <c r="AC714" s="10"/>
      <c r="AD714" s="10" t="s">
        <v>18540</v>
      </c>
      <c r="AE714" s="10" t="s">
        <v>18540</v>
      </c>
      <c r="AF714" s="10" t="s">
        <v>18541</v>
      </c>
      <c r="AG714" s="10" t="s">
        <v>18542</v>
      </c>
      <c r="AH714" s="10" t="s">
        <v>18543</v>
      </c>
      <c r="AI714" s="10" t="s">
        <v>18544</v>
      </c>
      <c r="AJ714" s="10" t="s">
        <v>18545</v>
      </c>
      <c r="AK714" s="10" t="s">
        <v>18545</v>
      </c>
      <c r="AL714" s="10"/>
      <c r="AM714" s="10"/>
      <c r="AN714" s="10"/>
      <c r="AO714" s="10"/>
      <c r="AP714" s="10" t="s">
        <v>18546</v>
      </c>
      <c r="AQ714" s="10"/>
      <c r="AR714" s="10" t="s">
        <v>18547</v>
      </c>
      <c r="AS714" s="10"/>
      <c r="AT714" s="10" t="s">
        <v>18548</v>
      </c>
      <c r="AU714" s="10" t="s">
        <v>18549</v>
      </c>
      <c r="AV714" s="10" t="s">
        <v>18550</v>
      </c>
      <c r="AW714" s="10"/>
      <c r="AX714" s="10"/>
      <c r="AY714" s="10"/>
      <c r="AZ714" s="10"/>
      <c r="BA714" s="10" t="s">
        <v>18551</v>
      </c>
      <c r="BB714" s="10"/>
      <c r="BC714" s="10" t="s">
        <v>18552</v>
      </c>
      <c r="BD714" s="10" t="s">
        <v>18553</v>
      </c>
      <c r="BE714" s="10" t="s">
        <v>18539</v>
      </c>
      <c r="BF714" s="10"/>
      <c r="BG714" s="10"/>
    </row>
    <row r="715" spans="1:59" x14ac:dyDescent="0.2">
      <c r="A715" s="10">
        <v>900450226</v>
      </c>
      <c r="B715" s="11">
        <v>42735</v>
      </c>
      <c r="C715" s="10" t="s">
        <v>2907</v>
      </c>
      <c r="D715" s="10" t="s">
        <v>18554</v>
      </c>
      <c r="E715" s="10" t="s">
        <v>18555</v>
      </c>
      <c r="F715" s="10" t="s">
        <v>18556</v>
      </c>
      <c r="G715" s="10" t="s">
        <v>18557</v>
      </c>
      <c r="H715" s="10"/>
      <c r="I715" s="10"/>
      <c r="J715" s="10" t="s">
        <v>18558</v>
      </c>
      <c r="K715" s="10"/>
      <c r="L715" s="10" t="s">
        <v>18559</v>
      </c>
      <c r="M715" s="10"/>
      <c r="N715" s="10" t="s">
        <v>18559</v>
      </c>
      <c r="O715" s="10"/>
      <c r="P715" s="10" t="s">
        <v>18560</v>
      </c>
      <c r="Q715" s="10"/>
      <c r="R715" s="10" t="s">
        <v>18561</v>
      </c>
      <c r="S715" s="10"/>
      <c r="T715" s="10"/>
      <c r="U715" s="10"/>
      <c r="V715" s="10" t="s">
        <v>18562</v>
      </c>
      <c r="W715" s="10"/>
      <c r="X715" s="10"/>
      <c r="Y715" s="10"/>
      <c r="Z715" s="10"/>
      <c r="AA715" s="10" t="s">
        <v>18563</v>
      </c>
      <c r="AB715" s="10" t="s">
        <v>18564</v>
      </c>
      <c r="AC715" s="10"/>
      <c r="AD715" s="10" t="s">
        <v>18565</v>
      </c>
      <c r="AE715" s="10" t="s">
        <v>18565</v>
      </c>
      <c r="AF715" s="10" t="s">
        <v>18566</v>
      </c>
      <c r="AG715" s="10" t="s">
        <v>18567</v>
      </c>
      <c r="AH715" s="10"/>
      <c r="AI715" s="10" t="s">
        <v>18568</v>
      </c>
      <c r="AJ715" s="10" t="s">
        <v>18569</v>
      </c>
      <c r="AK715" s="10" t="s">
        <v>18569</v>
      </c>
      <c r="AL715" s="10"/>
      <c r="AM715" s="10"/>
      <c r="AN715" s="10"/>
      <c r="AO715" s="10"/>
      <c r="AP715" s="10"/>
      <c r="AQ715" s="10"/>
      <c r="AR715" s="10"/>
      <c r="AS715" s="10"/>
      <c r="AT715" s="10"/>
      <c r="AU715" s="10" t="s">
        <v>18569</v>
      </c>
      <c r="AV715" s="10" t="s">
        <v>18570</v>
      </c>
      <c r="AW715" s="10"/>
      <c r="AX715" s="10"/>
      <c r="AY715" s="10"/>
      <c r="AZ715" s="10"/>
      <c r="BA715" s="10"/>
      <c r="BB715" s="10" t="s">
        <v>18571</v>
      </c>
      <c r="BC715" s="10" t="s">
        <v>18572</v>
      </c>
      <c r="BD715" s="10" t="s">
        <v>18573</v>
      </c>
      <c r="BE715" s="10" t="s">
        <v>18564</v>
      </c>
      <c r="BF715" s="10"/>
      <c r="BG715" s="10"/>
    </row>
    <row r="716" spans="1:59" x14ac:dyDescent="0.2">
      <c r="A716" s="10">
        <v>830015923</v>
      </c>
      <c r="B716" s="11">
        <v>42735</v>
      </c>
      <c r="C716" s="10" t="s">
        <v>2907</v>
      </c>
      <c r="D716" s="10" t="s">
        <v>18574</v>
      </c>
      <c r="E716" s="10" t="s">
        <v>18575</v>
      </c>
      <c r="F716" s="10" t="s">
        <v>18576</v>
      </c>
      <c r="G716" s="10" t="s">
        <v>18577</v>
      </c>
      <c r="H716" s="10"/>
      <c r="I716" s="10" t="s">
        <v>18578</v>
      </c>
      <c r="J716" s="10" t="s">
        <v>18579</v>
      </c>
      <c r="K716" s="10"/>
      <c r="L716" s="10" t="s">
        <v>18580</v>
      </c>
      <c r="M716" s="10"/>
      <c r="N716" s="10" t="s">
        <v>18580</v>
      </c>
      <c r="O716" s="10"/>
      <c r="P716" s="10" t="s">
        <v>18581</v>
      </c>
      <c r="Q716" s="10"/>
      <c r="R716" s="10"/>
      <c r="S716" s="10"/>
      <c r="T716" s="10" t="s">
        <v>18582</v>
      </c>
      <c r="U716" s="10"/>
      <c r="V716" s="10"/>
      <c r="W716" s="10"/>
      <c r="X716" s="10"/>
      <c r="Y716" s="10"/>
      <c r="Z716" s="10"/>
      <c r="AA716" s="10" t="s">
        <v>18583</v>
      </c>
      <c r="AB716" s="10" t="s">
        <v>18584</v>
      </c>
      <c r="AC716" s="10"/>
      <c r="AD716" s="10"/>
      <c r="AE716" s="10"/>
      <c r="AF716" s="10" t="s">
        <v>18585</v>
      </c>
      <c r="AG716" s="10" t="s">
        <v>18586</v>
      </c>
      <c r="AH716" s="10"/>
      <c r="AI716" s="10"/>
      <c r="AJ716" s="10" t="s">
        <v>18587</v>
      </c>
      <c r="AK716" s="10" t="s">
        <v>18587</v>
      </c>
      <c r="AL716" s="10"/>
      <c r="AM716" s="10"/>
      <c r="AN716" s="10"/>
      <c r="AO716" s="10"/>
      <c r="AP716" s="10"/>
      <c r="AQ716" s="10"/>
      <c r="AR716" s="10"/>
      <c r="AS716" s="10"/>
      <c r="AT716" s="10"/>
      <c r="AU716" s="10" t="s">
        <v>18587</v>
      </c>
      <c r="AV716" s="10" t="s">
        <v>18588</v>
      </c>
      <c r="AW716" s="10" t="s">
        <v>18589</v>
      </c>
      <c r="AX716" s="10"/>
      <c r="AY716" s="10"/>
      <c r="AZ716" s="10"/>
      <c r="BA716" s="10"/>
      <c r="BB716" s="10" t="s">
        <v>18590</v>
      </c>
      <c r="BC716" s="10" t="s">
        <v>18591</v>
      </c>
      <c r="BD716" s="10" t="s">
        <v>18592</v>
      </c>
      <c r="BE716" s="10" t="s">
        <v>18584</v>
      </c>
      <c r="BF716" s="10"/>
      <c r="BG716" s="10"/>
    </row>
    <row r="717" spans="1:59" x14ac:dyDescent="0.2">
      <c r="A717" s="10">
        <v>800227624</v>
      </c>
      <c r="B717" s="11">
        <v>42735</v>
      </c>
      <c r="C717" s="10" t="s">
        <v>2907</v>
      </c>
      <c r="D717" s="10" t="s">
        <v>18593</v>
      </c>
      <c r="E717" s="10" t="s">
        <v>18594</v>
      </c>
      <c r="F717" s="10" t="s">
        <v>18595</v>
      </c>
      <c r="G717" s="10" t="s">
        <v>18596</v>
      </c>
      <c r="H717" s="10" t="s">
        <v>18597</v>
      </c>
      <c r="I717" s="10" t="s">
        <v>18598</v>
      </c>
      <c r="J717" s="10" t="s">
        <v>18599</v>
      </c>
      <c r="K717" s="10" t="s">
        <v>2912</v>
      </c>
      <c r="L717" s="10" t="s">
        <v>18600</v>
      </c>
      <c r="M717" s="10" t="s">
        <v>2912</v>
      </c>
      <c r="N717" s="10" t="s">
        <v>18600</v>
      </c>
      <c r="O717" s="10" t="s">
        <v>2912</v>
      </c>
      <c r="P717" s="10" t="s">
        <v>18601</v>
      </c>
      <c r="Q717" s="10" t="s">
        <v>2912</v>
      </c>
      <c r="R717" s="10" t="s">
        <v>2912</v>
      </c>
      <c r="S717" s="10" t="s">
        <v>2912</v>
      </c>
      <c r="T717" s="10" t="s">
        <v>2912</v>
      </c>
      <c r="U717" s="10" t="s">
        <v>2912</v>
      </c>
      <c r="V717" s="10" t="s">
        <v>18602</v>
      </c>
      <c r="W717" s="10" t="s">
        <v>2912</v>
      </c>
      <c r="X717" s="10" t="s">
        <v>18603</v>
      </c>
      <c r="Y717" s="10" t="s">
        <v>18604</v>
      </c>
      <c r="Z717" s="10" t="s">
        <v>2912</v>
      </c>
      <c r="AA717" s="10" t="s">
        <v>18605</v>
      </c>
      <c r="AB717" s="10" t="s">
        <v>18606</v>
      </c>
      <c r="AC717" s="10" t="s">
        <v>2912</v>
      </c>
      <c r="AD717" s="10" t="s">
        <v>2912</v>
      </c>
      <c r="AE717" s="10" t="s">
        <v>2912</v>
      </c>
      <c r="AF717" s="10" t="s">
        <v>18607</v>
      </c>
      <c r="AG717" s="10" t="s">
        <v>18608</v>
      </c>
      <c r="AH717" s="10" t="s">
        <v>18609</v>
      </c>
      <c r="AI717" s="10" t="s">
        <v>18610</v>
      </c>
      <c r="AJ717" s="10" t="s">
        <v>18611</v>
      </c>
      <c r="AK717" s="10" t="s">
        <v>18611</v>
      </c>
      <c r="AL717" s="10" t="s">
        <v>2912</v>
      </c>
      <c r="AM717" s="10" t="s">
        <v>2912</v>
      </c>
      <c r="AN717" s="10" t="s">
        <v>2912</v>
      </c>
      <c r="AO717" s="10" t="s">
        <v>2912</v>
      </c>
      <c r="AP717" s="10" t="s">
        <v>18612</v>
      </c>
      <c r="AQ717" s="10" t="s">
        <v>2912</v>
      </c>
      <c r="AR717" s="10" t="s">
        <v>2912</v>
      </c>
      <c r="AS717" s="10" t="s">
        <v>2912</v>
      </c>
      <c r="AT717" s="10" t="s">
        <v>18612</v>
      </c>
      <c r="AU717" s="10" t="s">
        <v>18613</v>
      </c>
      <c r="AV717" s="10" t="s">
        <v>18614</v>
      </c>
      <c r="AW717" s="10" t="s">
        <v>2912</v>
      </c>
      <c r="AX717" s="10" t="s">
        <v>2912</v>
      </c>
      <c r="AY717" s="10" t="s">
        <v>2912</v>
      </c>
      <c r="AZ717" s="10" t="s">
        <v>2912</v>
      </c>
      <c r="BA717" s="10" t="s">
        <v>2912</v>
      </c>
      <c r="BB717" s="10" t="s">
        <v>18615</v>
      </c>
      <c r="BC717" s="10" t="s">
        <v>18616</v>
      </c>
      <c r="BD717" s="10" t="s">
        <v>18617</v>
      </c>
      <c r="BE717" s="10" t="s">
        <v>18606</v>
      </c>
      <c r="BF717" s="10" t="s">
        <v>2912</v>
      </c>
      <c r="BG717" s="10"/>
    </row>
    <row r="718" spans="1:59" x14ac:dyDescent="0.2">
      <c r="A718" s="10">
        <v>900407432</v>
      </c>
      <c r="B718" s="11">
        <v>42735</v>
      </c>
      <c r="C718" s="10" t="s">
        <v>2907</v>
      </c>
      <c r="D718" s="10" t="s">
        <v>18618</v>
      </c>
      <c r="E718" s="10" t="s">
        <v>18619</v>
      </c>
      <c r="F718" s="10" t="s">
        <v>18620</v>
      </c>
      <c r="G718" s="10"/>
      <c r="H718" s="10"/>
      <c r="I718" s="10"/>
      <c r="J718" s="10" t="s">
        <v>18621</v>
      </c>
      <c r="K718" s="10"/>
      <c r="L718" s="10" t="s">
        <v>18622</v>
      </c>
      <c r="M718" s="10"/>
      <c r="N718" s="10" t="s">
        <v>18622</v>
      </c>
      <c r="O718" s="10"/>
      <c r="P718" s="10" t="s">
        <v>18623</v>
      </c>
      <c r="Q718" s="10"/>
      <c r="R718" s="10" t="s">
        <v>18624</v>
      </c>
      <c r="S718" s="10"/>
      <c r="T718" s="10" t="s">
        <v>18625</v>
      </c>
      <c r="U718" s="10"/>
      <c r="V718" s="10" t="s">
        <v>18626</v>
      </c>
      <c r="W718" s="10"/>
      <c r="X718" s="10"/>
      <c r="Y718" s="10"/>
      <c r="Z718" s="10"/>
      <c r="AA718" s="10" t="s">
        <v>18627</v>
      </c>
      <c r="AB718" s="10" t="s">
        <v>18628</v>
      </c>
      <c r="AC718" s="10"/>
      <c r="AD718" s="10"/>
      <c r="AE718" s="10"/>
      <c r="AF718" s="10" t="s">
        <v>18629</v>
      </c>
      <c r="AG718" s="10" t="s">
        <v>18630</v>
      </c>
      <c r="AH718" s="10" t="s">
        <v>18631</v>
      </c>
      <c r="AI718" s="10" t="s">
        <v>18632</v>
      </c>
      <c r="AJ718" s="10" t="s">
        <v>18633</v>
      </c>
      <c r="AK718" s="10" t="s">
        <v>18633</v>
      </c>
      <c r="AL718" s="10"/>
      <c r="AM718" s="10"/>
      <c r="AN718" s="10"/>
      <c r="AO718" s="10"/>
      <c r="AP718" s="10" t="s">
        <v>18634</v>
      </c>
      <c r="AQ718" s="10"/>
      <c r="AR718" s="10" t="s">
        <v>18635</v>
      </c>
      <c r="AS718" s="10" t="s">
        <v>18636</v>
      </c>
      <c r="AT718" s="10" t="s">
        <v>18637</v>
      </c>
      <c r="AU718" s="10" t="s">
        <v>18638</v>
      </c>
      <c r="AV718" s="10" t="s">
        <v>18639</v>
      </c>
      <c r="AW718" s="10"/>
      <c r="AX718" s="10"/>
      <c r="AY718" s="10"/>
      <c r="AZ718" s="10"/>
      <c r="BA718" s="10"/>
      <c r="BB718" s="10" t="s">
        <v>18640</v>
      </c>
      <c r="BC718" s="10" t="s">
        <v>18641</v>
      </c>
      <c r="BD718" s="10" t="s">
        <v>18642</v>
      </c>
      <c r="BE718" s="10" t="s">
        <v>18628</v>
      </c>
      <c r="BF718" s="10"/>
      <c r="BG718" s="10"/>
    </row>
    <row r="719" spans="1:59" x14ac:dyDescent="0.2">
      <c r="A719" s="10">
        <v>890201111</v>
      </c>
      <c r="B719" s="11">
        <v>42735</v>
      </c>
      <c r="C719" s="10" t="s">
        <v>2907</v>
      </c>
      <c r="D719" s="10" t="s">
        <v>4100</v>
      </c>
      <c r="E719" s="10" t="s">
        <v>18643</v>
      </c>
      <c r="F719" s="10"/>
      <c r="G719" s="10" t="s">
        <v>18644</v>
      </c>
      <c r="H719" s="10"/>
      <c r="I719" s="10"/>
      <c r="J719" s="10" t="s">
        <v>18645</v>
      </c>
      <c r="K719" s="10"/>
      <c r="L719" s="10" t="s">
        <v>18646</v>
      </c>
      <c r="M719" s="10"/>
      <c r="N719" s="10" t="s">
        <v>18646</v>
      </c>
      <c r="O719" s="10"/>
      <c r="P719" s="10" t="s">
        <v>18647</v>
      </c>
      <c r="Q719" s="10" t="s">
        <v>18648</v>
      </c>
      <c r="R719" s="10"/>
      <c r="S719" s="10"/>
      <c r="T719" s="10" t="s">
        <v>18649</v>
      </c>
      <c r="U719" s="10"/>
      <c r="V719" s="10" t="s">
        <v>18650</v>
      </c>
      <c r="W719" s="10"/>
      <c r="X719" s="10" t="s">
        <v>18651</v>
      </c>
      <c r="Y719" s="10"/>
      <c r="Z719" s="10"/>
      <c r="AA719" s="10" t="s">
        <v>18652</v>
      </c>
      <c r="AB719" s="10" t="s">
        <v>18653</v>
      </c>
      <c r="AC719" s="10" t="s">
        <v>18654</v>
      </c>
      <c r="AD719" s="10"/>
      <c r="AE719" s="10" t="s">
        <v>18654</v>
      </c>
      <c r="AF719" s="10" t="s">
        <v>18655</v>
      </c>
      <c r="AG719" s="10" t="s">
        <v>18656</v>
      </c>
      <c r="AH719" s="10" t="s">
        <v>18657</v>
      </c>
      <c r="AI719" s="10" t="s">
        <v>18658</v>
      </c>
      <c r="AJ719" s="10" t="s">
        <v>18659</v>
      </c>
      <c r="AK719" s="10" t="s">
        <v>18659</v>
      </c>
      <c r="AL719" s="10" t="s">
        <v>18660</v>
      </c>
      <c r="AM719" s="10"/>
      <c r="AN719" s="10" t="s">
        <v>18660</v>
      </c>
      <c r="AO719" s="10"/>
      <c r="AP719" s="10"/>
      <c r="AQ719" s="10"/>
      <c r="AR719" s="10"/>
      <c r="AS719" s="10"/>
      <c r="AT719" s="10" t="s">
        <v>18660</v>
      </c>
      <c r="AU719" s="10" t="s">
        <v>18661</v>
      </c>
      <c r="AV719" s="10" t="s">
        <v>3332</v>
      </c>
      <c r="AW719" s="10"/>
      <c r="AX719" s="10"/>
      <c r="AY719" s="10"/>
      <c r="AZ719" s="10" t="s">
        <v>18662</v>
      </c>
      <c r="BA719" s="10" t="s">
        <v>18663</v>
      </c>
      <c r="BB719" s="10" t="s">
        <v>18664</v>
      </c>
      <c r="BC719" s="10" t="s">
        <v>18665</v>
      </c>
      <c r="BD719" s="10" t="s">
        <v>18666</v>
      </c>
      <c r="BE719" s="10" t="s">
        <v>18653</v>
      </c>
      <c r="BF719" s="10"/>
      <c r="BG719" s="10"/>
    </row>
    <row r="720" spans="1:59" x14ac:dyDescent="0.2">
      <c r="A720" s="10">
        <v>900184924</v>
      </c>
      <c r="B720" s="11">
        <v>42735</v>
      </c>
      <c r="C720" s="10" t="s">
        <v>2907</v>
      </c>
      <c r="D720" s="10" t="s">
        <v>18667</v>
      </c>
      <c r="E720" s="10" t="s">
        <v>18668</v>
      </c>
      <c r="F720" s="10" t="s">
        <v>18669</v>
      </c>
      <c r="G720" s="10"/>
      <c r="H720" s="10"/>
      <c r="I720" s="10" t="s">
        <v>18670</v>
      </c>
      <c r="J720" s="10"/>
      <c r="K720" s="10"/>
      <c r="L720" s="10" t="s">
        <v>18671</v>
      </c>
      <c r="M720" s="10"/>
      <c r="N720" s="10" t="s">
        <v>18671</v>
      </c>
      <c r="O720" s="10"/>
      <c r="P720" s="10" t="s">
        <v>18672</v>
      </c>
      <c r="Q720" s="10"/>
      <c r="R720" s="10"/>
      <c r="S720" s="10"/>
      <c r="T720" s="10"/>
      <c r="U720" s="10"/>
      <c r="V720" s="10" t="s">
        <v>18673</v>
      </c>
      <c r="W720" s="10"/>
      <c r="X720" s="10" t="s">
        <v>18674</v>
      </c>
      <c r="Y720" s="10"/>
      <c r="Z720" s="10"/>
      <c r="AA720" s="10" t="s">
        <v>18675</v>
      </c>
      <c r="AB720" s="10" t="s">
        <v>18676</v>
      </c>
      <c r="AC720" s="10"/>
      <c r="AD720" s="10" t="s">
        <v>18677</v>
      </c>
      <c r="AE720" s="10" t="s">
        <v>18677</v>
      </c>
      <c r="AF720" s="10" t="s">
        <v>18678</v>
      </c>
      <c r="AG720" s="10" t="s">
        <v>18679</v>
      </c>
      <c r="AH720" s="10" t="s">
        <v>18680</v>
      </c>
      <c r="AI720" s="10" t="s">
        <v>18681</v>
      </c>
      <c r="AJ720" s="10" t="s">
        <v>18682</v>
      </c>
      <c r="AK720" s="10" t="s">
        <v>18682</v>
      </c>
      <c r="AL720" s="10"/>
      <c r="AM720" s="10" t="s">
        <v>18683</v>
      </c>
      <c r="AN720" s="10" t="s">
        <v>18683</v>
      </c>
      <c r="AO720" s="10"/>
      <c r="AP720" s="10"/>
      <c r="AQ720" s="10"/>
      <c r="AR720" s="10"/>
      <c r="AS720" s="10"/>
      <c r="AT720" s="10" t="s">
        <v>18683</v>
      </c>
      <c r="AU720" s="10" t="s">
        <v>18684</v>
      </c>
      <c r="AV720" s="10" t="s">
        <v>18685</v>
      </c>
      <c r="AW720" s="10"/>
      <c r="AX720" s="10"/>
      <c r="AY720" s="10"/>
      <c r="AZ720" s="10"/>
      <c r="BA720" s="10"/>
      <c r="BB720" s="10"/>
      <c r="BC720" s="10" t="s">
        <v>18686</v>
      </c>
      <c r="BD720" s="10" t="s">
        <v>18687</v>
      </c>
      <c r="BE720" s="10" t="s">
        <v>18676</v>
      </c>
      <c r="BF720" s="10"/>
      <c r="BG720" s="10"/>
    </row>
    <row r="721" spans="1:59" x14ac:dyDescent="0.2">
      <c r="A721" s="10">
        <v>900368128</v>
      </c>
      <c r="B721" s="11">
        <v>42735</v>
      </c>
      <c r="C721" s="10" t="s">
        <v>2907</v>
      </c>
      <c r="D721" s="10" t="s">
        <v>18688</v>
      </c>
      <c r="E721" s="10" t="s">
        <v>18689</v>
      </c>
      <c r="F721" s="10" t="s">
        <v>18690</v>
      </c>
      <c r="G721" s="10" t="s">
        <v>18691</v>
      </c>
      <c r="H721" s="10" t="s">
        <v>2912</v>
      </c>
      <c r="I721" s="10" t="s">
        <v>2912</v>
      </c>
      <c r="J721" s="10" t="s">
        <v>2912</v>
      </c>
      <c r="K721" s="10" t="s">
        <v>2912</v>
      </c>
      <c r="L721" s="10" t="s">
        <v>18692</v>
      </c>
      <c r="M721" s="10" t="s">
        <v>2912</v>
      </c>
      <c r="N721" s="10" t="s">
        <v>18692</v>
      </c>
      <c r="O721" s="10" t="s">
        <v>2912</v>
      </c>
      <c r="P721" s="10" t="s">
        <v>18693</v>
      </c>
      <c r="Q721" s="10" t="s">
        <v>2912</v>
      </c>
      <c r="R721" s="10" t="s">
        <v>18694</v>
      </c>
      <c r="S721" s="10" t="s">
        <v>2912</v>
      </c>
      <c r="T721" s="10" t="s">
        <v>2912</v>
      </c>
      <c r="U721" s="10" t="s">
        <v>2912</v>
      </c>
      <c r="V721" s="10" t="s">
        <v>2912</v>
      </c>
      <c r="W721" s="10" t="s">
        <v>18695</v>
      </c>
      <c r="X721" s="10" t="s">
        <v>2912</v>
      </c>
      <c r="Y721" s="10" t="s">
        <v>18696</v>
      </c>
      <c r="Z721" s="10" t="s">
        <v>18697</v>
      </c>
      <c r="AA721" s="10" t="s">
        <v>18698</v>
      </c>
      <c r="AB721" s="10" t="s">
        <v>18699</v>
      </c>
      <c r="AC721" s="10" t="s">
        <v>2912</v>
      </c>
      <c r="AD721" s="10" t="s">
        <v>2912</v>
      </c>
      <c r="AE721" s="10" t="s">
        <v>2912</v>
      </c>
      <c r="AF721" s="10" t="s">
        <v>18700</v>
      </c>
      <c r="AG721" s="10" t="s">
        <v>18701</v>
      </c>
      <c r="AH721" s="10"/>
      <c r="AI721" s="10" t="s">
        <v>18702</v>
      </c>
      <c r="AJ721" s="10" t="s">
        <v>18703</v>
      </c>
      <c r="AK721" s="10" t="s">
        <v>18703</v>
      </c>
      <c r="AL721" s="10" t="s">
        <v>2912</v>
      </c>
      <c r="AM721" s="10" t="s">
        <v>18656</v>
      </c>
      <c r="AN721" s="10" t="s">
        <v>18656</v>
      </c>
      <c r="AO721" s="10" t="s">
        <v>18704</v>
      </c>
      <c r="AP721" s="10" t="s">
        <v>2912</v>
      </c>
      <c r="AQ721" s="10" t="s">
        <v>2912</v>
      </c>
      <c r="AR721" s="10" t="s">
        <v>2912</v>
      </c>
      <c r="AS721" s="10" t="s">
        <v>2912</v>
      </c>
      <c r="AT721" s="10" t="s">
        <v>18705</v>
      </c>
      <c r="AU721" s="10" t="s">
        <v>18706</v>
      </c>
      <c r="AV721" s="10" t="s">
        <v>18707</v>
      </c>
      <c r="AW721" s="10" t="s">
        <v>18708</v>
      </c>
      <c r="AX721" s="10" t="s">
        <v>2912</v>
      </c>
      <c r="AY721" s="10" t="s">
        <v>2912</v>
      </c>
      <c r="AZ721" s="10" t="s">
        <v>2912</v>
      </c>
      <c r="BA721" s="10" t="s">
        <v>2912</v>
      </c>
      <c r="BB721" s="10" t="s">
        <v>2912</v>
      </c>
      <c r="BC721" s="10" t="s">
        <v>18709</v>
      </c>
      <c r="BD721" s="10" t="s">
        <v>18710</v>
      </c>
      <c r="BE721" s="10" t="s">
        <v>18699</v>
      </c>
      <c r="BF721" s="10" t="s">
        <v>2912</v>
      </c>
      <c r="BG721" s="10"/>
    </row>
    <row r="722" spans="1:59" x14ac:dyDescent="0.2">
      <c r="A722" s="10">
        <v>900402723</v>
      </c>
      <c r="B722" s="11">
        <v>42735</v>
      </c>
      <c r="C722" s="10" t="s">
        <v>2907</v>
      </c>
      <c r="D722" s="10" t="s">
        <v>18711</v>
      </c>
      <c r="E722" s="10" t="s">
        <v>18712</v>
      </c>
      <c r="F722" s="10"/>
      <c r="G722" s="10" t="s">
        <v>18713</v>
      </c>
      <c r="H722" s="10"/>
      <c r="I722" s="10"/>
      <c r="J722" s="10" t="s">
        <v>18714</v>
      </c>
      <c r="K722" s="10"/>
      <c r="L722" s="10" t="s">
        <v>18715</v>
      </c>
      <c r="M722" s="10"/>
      <c r="N722" s="10" t="s">
        <v>18715</v>
      </c>
      <c r="O722" s="10" t="s">
        <v>18716</v>
      </c>
      <c r="P722" s="10" t="s">
        <v>18717</v>
      </c>
      <c r="Q722" s="10"/>
      <c r="R722" s="10"/>
      <c r="S722" s="10"/>
      <c r="T722" s="10" t="s">
        <v>18718</v>
      </c>
      <c r="U722" s="10"/>
      <c r="V722" s="10"/>
      <c r="W722" s="10"/>
      <c r="X722" s="10"/>
      <c r="Y722" s="10" t="s">
        <v>18719</v>
      </c>
      <c r="Z722" s="10"/>
      <c r="AA722" s="10" t="s">
        <v>18720</v>
      </c>
      <c r="AB722" s="10" t="s">
        <v>18721</v>
      </c>
      <c r="AC722" s="10"/>
      <c r="AD722" s="10"/>
      <c r="AE722" s="10"/>
      <c r="AF722" s="10" t="s">
        <v>18722</v>
      </c>
      <c r="AG722" s="10"/>
      <c r="AH722" s="10" t="s">
        <v>18723</v>
      </c>
      <c r="AI722" s="10"/>
      <c r="AJ722" s="10" t="s">
        <v>18724</v>
      </c>
      <c r="AK722" s="10" t="s">
        <v>18724</v>
      </c>
      <c r="AL722" s="10"/>
      <c r="AM722" s="10"/>
      <c r="AN722" s="10"/>
      <c r="AO722" s="10"/>
      <c r="AP722" s="10"/>
      <c r="AQ722" s="10"/>
      <c r="AR722" s="10" t="s">
        <v>18725</v>
      </c>
      <c r="AS722" s="10" t="s">
        <v>18726</v>
      </c>
      <c r="AT722" s="10" t="s">
        <v>18727</v>
      </c>
      <c r="AU722" s="10" t="s">
        <v>18728</v>
      </c>
      <c r="AV722" s="10" t="s">
        <v>18729</v>
      </c>
      <c r="AW722" s="10" t="s">
        <v>18730</v>
      </c>
      <c r="AX722" s="10"/>
      <c r="AY722" s="10"/>
      <c r="AZ722" s="10"/>
      <c r="BA722" s="10"/>
      <c r="BB722" s="10"/>
      <c r="BC722" s="10" t="s">
        <v>18731</v>
      </c>
      <c r="BD722" s="10" t="s">
        <v>18732</v>
      </c>
      <c r="BE722" s="10" t="s">
        <v>18721</v>
      </c>
      <c r="BF722" s="10"/>
      <c r="BG722" s="10"/>
    </row>
    <row r="723" spans="1:59" x14ac:dyDescent="0.2">
      <c r="A723" s="10">
        <v>890312630</v>
      </c>
      <c r="B723" s="11">
        <v>42735</v>
      </c>
      <c r="C723" s="10" t="s">
        <v>2907</v>
      </c>
      <c r="D723" s="10" t="s">
        <v>18733</v>
      </c>
      <c r="E723" s="10" t="s">
        <v>18734</v>
      </c>
      <c r="F723" s="10" t="s">
        <v>18735</v>
      </c>
      <c r="G723" s="10" t="s">
        <v>18736</v>
      </c>
      <c r="H723" s="10"/>
      <c r="I723" s="10"/>
      <c r="J723" s="10" t="s">
        <v>18737</v>
      </c>
      <c r="K723" s="10"/>
      <c r="L723" s="10" t="s">
        <v>18738</v>
      </c>
      <c r="M723" s="10"/>
      <c r="N723" s="10" t="s">
        <v>18738</v>
      </c>
      <c r="O723" s="10" t="s">
        <v>18739</v>
      </c>
      <c r="P723" s="10" t="s">
        <v>18740</v>
      </c>
      <c r="Q723" s="10"/>
      <c r="R723" s="10" t="s">
        <v>18741</v>
      </c>
      <c r="S723" s="10"/>
      <c r="T723" s="10"/>
      <c r="U723" s="10"/>
      <c r="V723" s="10" t="s">
        <v>18742</v>
      </c>
      <c r="W723" s="10"/>
      <c r="X723" s="10"/>
      <c r="Y723" s="10"/>
      <c r="Z723" s="10"/>
      <c r="AA723" s="10" t="s">
        <v>18743</v>
      </c>
      <c r="AB723" s="10" t="s">
        <v>18744</v>
      </c>
      <c r="AC723" s="10" t="s">
        <v>18745</v>
      </c>
      <c r="AD723" s="10" t="s">
        <v>18746</v>
      </c>
      <c r="AE723" s="10" t="s">
        <v>18747</v>
      </c>
      <c r="AF723" s="10" t="s">
        <v>18748</v>
      </c>
      <c r="AG723" s="10" t="s">
        <v>18749</v>
      </c>
      <c r="AH723" s="10" t="s">
        <v>18750</v>
      </c>
      <c r="AI723" s="10" t="s">
        <v>18751</v>
      </c>
      <c r="AJ723" s="10" t="s">
        <v>18752</v>
      </c>
      <c r="AK723" s="10" t="s">
        <v>18752</v>
      </c>
      <c r="AL723" s="10" t="s">
        <v>18753</v>
      </c>
      <c r="AM723" s="10"/>
      <c r="AN723" s="10" t="s">
        <v>18753</v>
      </c>
      <c r="AO723" s="10"/>
      <c r="AP723" s="10" t="s">
        <v>18754</v>
      </c>
      <c r="AQ723" s="10"/>
      <c r="AR723" s="10" t="s">
        <v>18755</v>
      </c>
      <c r="AS723" s="10"/>
      <c r="AT723" s="10" t="s">
        <v>18756</v>
      </c>
      <c r="AU723" s="10" t="s">
        <v>18757</v>
      </c>
      <c r="AV723" s="10" t="s">
        <v>18758</v>
      </c>
      <c r="AW723" s="10" t="s">
        <v>18759</v>
      </c>
      <c r="AX723" s="10"/>
      <c r="AY723" s="10"/>
      <c r="AZ723" s="10" t="s">
        <v>18760</v>
      </c>
      <c r="BA723" s="10" t="s">
        <v>18761</v>
      </c>
      <c r="BB723" s="10" t="s">
        <v>18762</v>
      </c>
      <c r="BC723" s="10" t="s">
        <v>18763</v>
      </c>
      <c r="BD723" s="10" t="s">
        <v>18764</v>
      </c>
      <c r="BE723" s="10" t="s">
        <v>18744</v>
      </c>
      <c r="BF723" s="10"/>
      <c r="BG723" s="10"/>
    </row>
    <row r="724" spans="1:59" x14ac:dyDescent="0.2">
      <c r="A724" s="10">
        <v>800145723</v>
      </c>
      <c r="B724" s="11">
        <v>42735</v>
      </c>
      <c r="C724" s="10" t="s">
        <v>2907</v>
      </c>
      <c r="D724" s="10" t="s">
        <v>18765</v>
      </c>
      <c r="E724" s="10" t="s">
        <v>18766</v>
      </c>
      <c r="F724" s="10" t="s">
        <v>18767</v>
      </c>
      <c r="G724" s="10" t="s">
        <v>18768</v>
      </c>
      <c r="H724" s="10" t="s">
        <v>2912</v>
      </c>
      <c r="I724" s="10"/>
      <c r="J724" s="10" t="s">
        <v>2912</v>
      </c>
      <c r="K724" s="10" t="s">
        <v>2912</v>
      </c>
      <c r="L724" s="10" t="s">
        <v>18769</v>
      </c>
      <c r="M724" s="10" t="s">
        <v>2912</v>
      </c>
      <c r="N724" s="10" t="s">
        <v>18769</v>
      </c>
      <c r="O724" s="10" t="s">
        <v>2912</v>
      </c>
      <c r="P724" s="10" t="s">
        <v>18770</v>
      </c>
      <c r="Q724" s="10" t="s">
        <v>2912</v>
      </c>
      <c r="R724" s="10" t="s">
        <v>2912</v>
      </c>
      <c r="S724" s="10" t="s">
        <v>2912</v>
      </c>
      <c r="T724" s="10" t="s">
        <v>2912</v>
      </c>
      <c r="U724" s="10" t="s">
        <v>2912</v>
      </c>
      <c r="V724" s="10" t="s">
        <v>2912</v>
      </c>
      <c r="W724" s="10" t="s">
        <v>2912</v>
      </c>
      <c r="X724" s="10" t="s">
        <v>2912</v>
      </c>
      <c r="Y724" s="10" t="s">
        <v>2912</v>
      </c>
      <c r="Z724" s="10" t="s">
        <v>2912</v>
      </c>
      <c r="AA724" s="10" t="s">
        <v>18770</v>
      </c>
      <c r="AB724" s="10" t="s">
        <v>18771</v>
      </c>
      <c r="AC724" s="10" t="s">
        <v>18772</v>
      </c>
      <c r="AD724" s="10" t="s">
        <v>2912</v>
      </c>
      <c r="AE724" s="10" t="s">
        <v>18772</v>
      </c>
      <c r="AF724" s="10" t="s">
        <v>18773</v>
      </c>
      <c r="AG724" s="10" t="s">
        <v>18774</v>
      </c>
      <c r="AH724" s="10" t="s">
        <v>2912</v>
      </c>
      <c r="AI724" s="10" t="s">
        <v>18775</v>
      </c>
      <c r="AJ724" s="10" t="s">
        <v>18776</v>
      </c>
      <c r="AK724" s="10" t="s">
        <v>18776</v>
      </c>
      <c r="AL724" s="10" t="s">
        <v>2912</v>
      </c>
      <c r="AM724" s="10" t="s">
        <v>2912</v>
      </c>
      <c r="AN724" s="10" t="s">
        <v>2912</v>
      </c>
      <c r="AO724" s="10" t="s">
        <v>2912</v>
      </c>
      <c r="AP724" s="10" t="s">
        <v>2912</v>
      </c>
      <c r="AQ724" s="10" t="s">
        <v>2912</v>
      </c>
      <c r="AR724" s="10" t="s">
        <v>2912</v>
      </c>
      <c r="AS724" s="10" t="s">
        <v>2912</v>
      </c>
      <c r="AT724" s="10" t="s">
        <v>2912</v>
      </c>
      <c r="AU724" s="10" t="s">
        <v>18776</v>
      </c>
      <c r="AV724" s="10" t="s">
        <v>5545</v>
      </c>
      <c r="AW724" s="10" t="s">
        <v>2912</v>
      </c>
      <c r="AX724" s="10" t="s">
        <v>2912</v>
      </c>
      <c r="AY724" s="10" t="s">
        <v>2912</v>
      </c>
      <c r="AZ724" s="10" t="s">
        <v>18777</v>
      </c>
      <c r="BA724" s="10" t="s">
        <v>2912</v>
      </c>
      <c r="BB724" s="10" t="s">
        <v>18226</v>
      </c>
      <c r="BC724" s="10" t="s">
        <v>18778</v>
      </c>
      <c r="BD724" s="10" t="s">
        <v>18779</v>
      </c>
      <c r="BE724" s="10" t="s">
        <v>18771</v>
      </c>
      <c r="BF724" s="10" t="s">
        <v>2912</v>
      </c>
      <c r="BG724" s="10"/>
    </row>
    <row r="725" spans="1:59" x14ac:dyDescent="0.2">
      <c r="A725" s="10">
        <v>900134528</v>
      </c>
      <c r="B725" s="11">
        <v>42735</v>
      </c>
      <c r="C725" s="10" t="s">
        <v>2907</v>
      </c>
      <c r="D725" s="10" t="s">
        <v>18780</v>
      </c>
      <c r="E725" s="10" t="s">
        <v>18781</v>
      </c>
      <c r="F725" s="10" t="s">
        <v>18782</v>
      </c>
      <c r="G725" s="10" t="s">
        <v>18783</v>
      </c>
      <c r="H725" s="10"/>
      <c r="I725" s="10"/>
      <c r="J725" s="10"/>
      <c r="K725" s="10"/>
      <c r="L725" s="10" t="s">
        <v>18784</v>
      </c>
      <c r="M725" s="10"/>
      <c r="N725" s="10" t="s">
        <v>18784</v>
      </c>
      <c r="O725" s="10"/>
      <c r="P725" s="10" t="s">
        <v>18785</v>
      </c>
      <c r="Q725" s="10"/>
      <c r="R725" s="10" t="s">
        <v>18786</v>
      </c>
      <c r="S725" s="10"/>
      <c r="T725" s="10"/>
      <c r="U725" s="10"/>
      <c r="V725" s="10"/>
      <c r="W725" s="10"/>
      <c r="X725" s="10"/>
      <c r="Y725" s="10" t="s">
        <v>18787</v>
      </c>
      <c r="Z725" s="10"/>
      <c r="AA725" s="10" t="s">
        <v>18788</v>
      </c>
      <c r="AB725" s="10" t="s">
        <v>18789</v>
      </c>
      <c r="AC725" s="10" t="s">
        <v>18790</v>
      </c>
      <c r="AD725" s="10" t="s">
        <v>18791</v>
      </c>
      <c r="AE725" s="10" t="s">
        <v>18792</v>
      </c>
      <c r="AF725" s="10" t="s">
        <v>18793</v>
      </c>
      <c r="AG725" s="10" t="s">
        <v>2912</v>
      </c>
      <c r="AH725" s="10" t="s">
        <v>2912</v>
      </c>
      <c r="AI725" s="10" t="s">
        <v>18794</v>
      </c>
      <c r="AJ725" s="10" t="s">
        <v>18795</v>
      </c>
      <c r="AK725" s="10" t="s">
        <v>18795</v>
      </c>
      <c r="AL725" s="10"/>
      <c r="AM725" s="10"/>
      <c r="AN725" s="10"/>
      <c r="AO725" s="10"/>
      <c r="AP725" s="10"/>
      <c r="AQ725" s="10"/>
      <c r="AR725" s="10" t="s">
        <v>18796</v>
      </c>
      <c r="AS725" s="10"/>
      <c r="AT725" s="10" t="s">
        <v>18796</v>
      </c>
      <c r="AU725" s="10" t="s">
        <v>18797</v>
      </c>
      <c r="AV725" s="10" t="s">
        <v>18798</v>
      </c>
      <c r="AW725" s="10"/>
      <c r="AX725" s="10"/>
      <c r="AY725" s="10"/>
      <c r="AZ725" s="10"/>
      <c r="BA725" s="10"/>
      <c r="BB725" s="10" t="s">
        <v>18799</v>
      </c>
      <c r="BC725" s="10" t="s">
        <v>18800</v>
      </c>
      <c r="BD725" s="10" t="s">
        <v>18801</v>
      </c>
      <c r="BE725" s="10" t="s">
        <v>18789</v>
      </c>
      <c r="BF725" s="10"/>
      <c r="BG725" s="10"/>
    </row>
    <row r="726" spans="1:59" x14ac:dyDescent="0.2">
      <c r="A726" s="10">
        <v>830045427</v>
      </c>
      <c r="B726" s="11">
        <v>42735</v>
      </c>
      <c r="C726" s="10" t="s">
        <v>2907</v>
      </c>
      <c r="D726" s="10" t="s">
        <v>18802</v>
      </c>
      <c r="E726" s="10" t="s">
        <v>18803</v>
      </c>
      <c r="F726" s="10"/>
      <c r="G726" s="10" t="s">
        <v>18804</v>
      </c>
      <c r="H726" s="10"/>
      <c r="I726" s="10" t="s">
        <v>3567</v>
      </c>
      <c r="J726" s="10"/>
      <c r="K726" s="10"/>
      <c r="L726" s="10" t="s">
        <v>18805</v>
      </c>
      <c r="M726" s="10"/>
      <c r="N726" s="10" t="s">
        <v>18805</v>
      </c>
      <c r="O726" s="10"/>
      <c r="P726" s="10" t="s">
        <v>18806</v>
      </c>
      <c r="Q726" s="10"/>
      <c r="R726" s="10"/>
      <c r="S726" s="10"/>
      <c r="T726" s="10"/>
      <c r="U726" s="10"/>
      <c r="V726" s="10" t="s">
        <v>18807</v>
      </c>
      <c r="W726" s="10"/>
      <c r="X726" s="10"/>
      <c r="Y726" s="10"/>
      <c r="Z726" s="10"/>
      <c r="AA726" s="10" t="s">
        <v>18808</v>
      </c>
      <c r="AB726" s="10" t="s">
        <v>18809</v>
      </c>
      <c r="AC726" s="10" t="s">
        <v>18810</v>
      </c>
      <c r="AD726" s="10" t="s">
        <v>18811</v>
      </c>
      <c r="AE726" s="10" t="s">
        <v>18812</v>
      </c>
      <c r="AF726" s="10" t="s">
        <v>18813</v>
      </c>
      <c r="AG726" s="10" t="s">
        <v>18814</v>
      </c>
      <c r="AH726" s="10" t="s">
        <v>18815</v>
      </c>
      <c r="AI726" s="10" t="s">
        <v>18816</v>
      </c>
      <c r="AJ726" s="10" t="s">
        <v>18817</v>
      </c>
      <c r="AK726" s="10" t="s">
        <v>18817</v>
      </c>
      <c r="AL726" s="10"/>
      <c r="AM726" s="10"/>
      <c r="AN726" s="10"/>
      <c r="AO726" s="10"/>
      <c r="AP726" s="10"/>
      <c r="AQ726" s="10"/>
      <c r="AR726" s="10"/>
      <c r="AS726" s="10"/>
      <c r="AT726" s="10"/>
      <c r="AU726" s="10" t="s">
        <v>18817</v>
      </c>
      <c r="AV726" s="10" t="s">
        <v>18818</v>
      </c>
      <c r="AW726" s="10"/>
      <c r="AX726" s="10"/>
      <c r="AY726" s="10"/>
      <c r="AZ726" s="10"/>
      <c r="BA726" s="10"/>
      <c r="BB726" s="10" t="s">
        <v>18819</v>
      </c>
      <c r="BC726" s="10" t="s">
        <v>18820</v>
      </c>
      <c r="BD726" s="10" t="s">
        <v>18821</v>
      </c>
      <c r="BE726" s="10" t="s">
        <v>18809</v>
      </c>
      <c r="BF726" s="10"/>
      <c r="BG726" s="10"/>
    </row>
    <row r="727" spans="1:59" x14ac:dyDescent="0.2">
      <c r="A727" s="10">
        <v>900302829</v>
      </c>
      <c r="B727" s="11">
        <v>42735</v>
      </c>
      <c r="C727" s="10" t="s">
        <v>2907</v>
      </c>
      <c r="D727" s="10" t="s">
        <v>18822</v>
      </c>
      <c r="E727" s="10" t="s">
        <v>18823</v>
      </c>
      <c r="F727" s="10" t="s">
        <v>18824</v>
      </c>
      <c r="G727" s="10"/>
      <c r="H727" s="10"/>
      <c r="I727" s="10"/>
      <c r="J727" s="10" t="s">
        <v>18825</v>
      </c>
      <c r="K727" s="10"/>
      <c r="L727" s="10" t="s">
        <v>18826</v>
      </c>
      <c r="M727" s="10"/>
      <c r="N727" s="10" t="s">
        <v>18826</v>
      </c>
      <c r="O727" s="10"/>
      <c r="P727" s="10" t="s">
        <v>18827</v>
      </c>
      <c r="Q727" s="10"/>
      <c r="R727" s="10"/>
      <c r="S727" s="10"/>
      <c r="T727" s="10"/>
      <c r="U727" s="10"/>
      <c r="V727" s="10" t="s">
        <v>18828</v>
      </c>
      <c r="W727" s="10"/>
      <c r="X727" s="10"/>
      <c r="Y727" s="10"/>
      <c r="Z727" s="10"/>
      <c r="AA727" s="10" t="s">
        <v>18829</v>
      </c>
      <c r="AB727" s="10" t="s">
        <v>18830</v>
      </c>
      <c r="AC727" s="10" t="s">
        <v>18831</v>
      </c>
      <c r="AD727" s="10" t="s">
        <v>18832</v>
      </c>
      <c r="AE727" s="10" t="s">
        <v>18833</v>
      </c>
      <c r="AF727" s="10" t="s">
        <v>18834</v>
      </c>
      <c r="AG727" s="10" t="s">
        <v>18835</v>
      </c>
      <c r="AH727" s="10" t="s">
        <v>18836</v>
      </c>
      <c r="AI727" s="10" t="s">
        <v>18837</v>
      </c>
      <c r="AJ727" s="10" t="s">
        <v>18838</v>
      </c>
      <c r="AK727" s="10" t="s">
        <v>18838</v>
      </c>
      <c r="AL727" s="10"/>
      <c r="AM727" s="10"/>
      <c r="AN727" s="10"/>
      <c r="AO727" s="10"/>
      <c r="AP727" s="10"/>
      <c r="AQ727" s="10"/>
      <c r="AR727" s="10"/>
      <c r="AS727" s="10"/>
      <c r="AT727" s="10"/>
      <c r="AU727" s="10" t="s">
        <v>18838</v>
      </c>
      <c r="AV727" s="10" t="s">
        <v>18839</v>
      </c>
      <c r="AW727" s="10" t="s">
        <v>18840</v>
      </c>
      <c r="AX727" s="10"/>
      <c r="AY727" s="10"/>
      <c r="AZ727" s="10"/>
      <c r="BA727" s="10"/>
      <c r="BB727" s="10"/>
      <c r="BC727" s="10" t="s">
        <v>18841</v>
      </c>
      <c r="BD727" s="10" t="s">
        <v>18842</v>
      </c>
      <c r="BE727" s="10" t="s">
        <v>18830</v>
      </c>
      <c r="BF727" s="10"/>
      <c r="BG727" s="10"/>
    </row>
    <row r="728" spans="1:59" x14ac:dyDescent="0.2">
      <c r="A728" s="10">
        <v>830076125</v>
      </c>
      <c r="B728" s="11">
        <v>42735</v>
      </c>
      <c r="C728" s="10" t="s">
        <v>2907</v>
      </c>
      <c r="D728" s="10" t="s">
        <v>18843</v>
      </c>
      <c r="E728" s="10" t="s">
        <v>18844</v>
      </c>
      <c r="F728" s="10" t="s">
        <v>18845</v>
      </c>
      <c r="G728" s="10" t="s">
        <v>2912</v>
      </c>
      <c r="H728" s="10" t="s">
        <v>2912</v>
      </c>
      <c r="I728" s="10" t="s">
        <v>2912</v>
      </c>
      <c r="J728" s="10" t="s">
        <v>18846</v>
      </c>
      <c r="K728" s="10" t="s">
        <v>2912</v>
      </c>
      <c r="L728" s="10" t="s">
        <v>18847</v>
      </c>
      <c r="M728" s="10"/>
      <c r="N728" s="10" t="s">
        <v>18847</v>
      </c>
      <c r="O728" s="10" t="s">
        <v>2912</v>
      </c>
      <c r="P728" s="10" t="s">
        <v>18848</v>
      </c>
      <c r="Q728" s="10" t="s">
        <v>2912</v>
      </c>
      <c r="R728" s="10" t="s">
        <v>18849</v>
      </c>
      <c r="S728" s="10" t="s">
        <v>2912</v>
      </c>
      <c r="T728" s="10" t="s">
        <v>18850</v>
      </c>
      <c r="U728" s="10" t="s">
        <v>2912</v>
      </c>
      <c r="V728" s="10" t="s">
        <v>2912</v>
      </c>
      <c r="W728" s="10" t="s">
        <v>2912</v>
      </c>
      <c r="X728" s="10" t="s">
        <v>18851</v>
      </c>
      <c r="Y728" s="10" t="s">
        <v>2912</v>
      </c>
      <c r="Z728" s="10" t="s">
        <v>2912</v>
      </c>
      <c r="AA728" s="10" t="s">
        <v>18852</v>
      </c>
      <c r="AB728" s="10" t="s">
        <v>18853</v>
      </c>
      <c r="AC728" s="10" t="s">
        <v>2912</v>
      </c>
      <c r="AD728" s="10" t="s">
        <v>18854</v>
      </c>
      <c r="AE728" s="10" t="s">
        <v>18854</v>
      </c>
      <c r="AF728" s="10" t="s">
        <v>18855</v>
      </c>
      <c r="AG728" s="10" t="s">
        <v>18856</v>
      </c>
      <c r="AH728" s="10" t="s">
        <v>2912</v>
      </c>
      <c r="AI728" s="10" t="s">
        <v>18857</v>
      </c>
      <c r="AJ728" s="10" t="s">
        <v>18858</v>
      </c>
      <c r="AK728" s="10" t="s">
        <v>18858</v>
      </c>
      <c r="AL728" s="10" t="s">
        <v>2912</v>
      </c>
      <c r="AM728" s="10" t="s">
        <v>2912</v>
      </c>
      <c r="AN728" s="10" t="s">
        <v>2912</v>
      </c>
      <c r="AO728" s="10" t="s">
        <v>2912</v>
      </c>
      <c r="AP728" s="10" t="s">
        <v>18859</v>
      </c>
      <c r="AQ728" s="10" t="s">
        <v>2912</v>
      </c>
      <c r="AR728" s="10" t="s">
        <v>2912</v>
      </c>
      <c r="AS728" s="10" t="s">
        <v>2912</v>
      </c>
      <c r="AT728" s="10" t="s">
        <v>18859</v>
      </c>
      <c r="AU728" s="10" t="s">
        <v>18860</v>
      </c>
      <c r="AV728" s="10" t="s">
        <v>18861</v>
      </c>
      <c r="AW728" s="10" t="s">
        <v>2912</v>
      </c>
      <c r="AX728" s="10" t="s">
        <v>2912</v>
      </c>
      <c r="AY728" s="10" t="s">
        <v>2912</v>
      </c>
      <c r="AZ728" s="10" t="s">
        <v>2912</v>
      </c>
      <c r="BA728" s="10" t="s">
        <v>2912</v>
      </c>
      <c r="BB728" s="10" t="s">
        <v>18862</v>
      </c>
      <c r="BC728" s="10" t="s">
        <v>18863</v>
      </c>
      <c r="BD728" s="10" t="s">
        <v>18864</v>
      </c>
      <c r="BE728" s="10" t="s">
        <v>18853</v>
      </c>
      <c r="BF728" s="10"/>
      <c r="BG728" s="10"/>
    </row>
    <row r="729" spans="1:59" x14ac:dyDescent="0.2">
      <c r="A729" s="10">
        <v>830109723</v>
      </c>
      <c r="B729" s="11">
        <v>42735</v>
      </c>
      <c r="C729" s="10" t="s">
        <v>2907</v>
      </c>
      <c r="D729" s="10" t="s">
        <v>18865</v>
      </c>
      <c r="E729" s="10" t="s">
        <v>18866</v>
      </c>
      <c r="F729" s="10" t="s">
        <v>18867</v>
      </c>
      <c r="G729" s="10" t="s">
        <v>18868</v>
      </c>
      <c r="H729" s="10"/>
      <c r="I729" s="10"/>
      <c r="J729" s="10"/>
      <c r="K729" s="10"/>
      <c r="L729" s="10" t="s">
        <v>18869</v>
      </c>
      <c r="M729" s="10"/>
      <c r="N729" s="10" t="s">
        <v>18869</v>
      </c>
      <c r="O729" s="10"/>
      <c r="P729" s="10" t="s">
        <v>18870</v>
      </c>
      <c r="Q729" s="10"/>
      <c r="R729" s="10" t="s">
        <v>18871</v>
      </c>
      <c r="S729" s="10"/>
      <c r="T729" s="10"/>
      <c r="U729" s="10"/>
      <c r="V729" s="10"/>
      <c r="W729" s="10"/>
      <c r="X729" s="10"/>
      <c r="Y729" s="10"/>
      <c r="Z729" s="10"/>
      <c r="AA729" s="10" t="s">
        <v>18872</v>
      </c>
      <c r="AB729" s="10" t="s">
        <v>18873</v>
      </c>
      <c r="AC729" s="10"/>
      <c r="AD729" s="10"/>
      <c r="AE729" s="10"/>
      <c r="AF729" s="10" t="s">
        <v>18874</v>
      </c>
      <c r="AG729" s="10" t="s">
        <v>18875</v>
      </c>
      <c r="AH729" s="10" t="s">
        <v>18876</v>
      </c>
      <c r="AI729" s="10"/>
      <c r="AJ729" s="10" t="s">
        <v>18877</v>
      </c>
      <c r="AK729" s="10" t="s">
        <v>18877</v>
      </c>
      <c r="AL729" s="10"/>
      <c r="AM729" s="10"/>
      <c r="AN729" s="10"/>
      <c r="AO729" s="10"/>
      <c r="AP729" s="10"/>
      <c r="AQ729" s="10"/>
      <c r="AR729" s="10"/>
      <c r="AS729" s="10"/>
      <c r="AT729" s="10"/>
      <c r="AU729" s="10" t="s">
        <v>18877</v>
      </c>
      <c r="AV729" s="10" t="s">
        <v>18878</v>
      </c>
      <c r="AW729" s="10" t="s">
        <v>18879</v>
      </c>
      <c r="AX729" s="10"/>
      <c r="AY729" s="10"/>
      <c r="AZ729" s="10"/>
      <c r="BA729" s="10"/>
      <c r="BB729" s="10" t="s">
        <v>18880</v>
      </c>
      <c r="BC729" s="10" t="s">
        <v>18881</v>
      </c>
      <c r="BD729" s="10" t="s">
        <v>18882</v>
      </c>
      <c r="BE729" s="10" t="s">
        <v>18873</v>
      </c>
      <c r="BF729" s="10"/>
      <c r="BG729" s="10"/>
    </row>
    <row r="730" spans="1:59" x14ac:dyDescent="0.2">
      <c r="A730" s="10">
        <v>860033230</v>
      </c>
      <c r="B730" s="11">
        <v>42735</v>
      </c>
      <c r="C730" s="10" t="s">
        <v>2907</v>
      </c>
      <c r="D730" s="10" t="s">
        <v>18883</v>
      </c>
      <c r="E730" s="10" t="s">
        <v>18884</v>
      </c>
      <c r="F730" s="10"/>
      <c r="G730" s="10"/>
      <c r="H730" s="10"/>
      <c r="I730" s="10"/>
      <c r="J730" s="10"/>
      <c r="K730" s="10"/>
      <c r="L730" s="10" t="s">
        <v>18885</v>
      </c>
      <c r="M730" s="10"/>
      <c r="N730" s="10" t="s">
        <v>18885</v>
      </c>
      <c r="O730" s="10" t="s">
        <v>18886</v>
      </c>
      <c r="P730" s="10" t="s">
        <v>18887</v>
      </c>
      <c r="Q730" s="10"/>
      <c r="R730" s="10"/>
      <c r="S730" s="10"/>
      <c r="T730" s="10"/>
      <c r="U730" s="10"/>
      <c r="V730" s="10" t="s">
        <v>18888</v>
      </c>
      <c r="W730" s="10"/>
      <c r="X730" s="10" t="s">
        <v>18889</v>
      </c>
      <c r="Y730" s="10"/>
      <c r="Z730" s="10"/>
      <c r="AA730" s="10" t="s">
        <v>18890</v>
      </c>
      <c r="AB730" s="10" t="s">
        <v>18891</v>
      </c>
      <c r="AC730" s="10"/>
      <c r="AD730" s="10"/>
      <c r="AE730" s="10"/>
      <c r="AF730" s="10" t="s">
        <v>18892</v>
      </c>
      <c r="AG730" s="10" t="s">
        <v>18893</v>
      </c>
      <c r="AH730" s="10"/>
      <c r="AI730" s="10"/>
      <c r="AJ730" s="10" t="s">
        <v>18894</v>
      </c>
      <c r="AK730" s="10" t="s">
        <v>18894</v>
      </c>
      <c r="AL730" s="10"/>
      <c r="AM730" s="10"/>
      <c r="AN730" s="10"/>
      <c r="AO730" s="10"/>
      <c r="AP730" s="10" t="s">
        <v>14016</v>
      </c>
      <c r="AQ730" s="10"/>
      <c r="AR730" s="10"/>
      <c r="AS730" s="10"/>
      <c r="AT730" s="10" t="s">
        <v>14016</v>
      </c>
      <c r="AU730" s="10" t="s">
        <v>18895</v>
      </c>
      <c r="AV730" s="10" t="s">
        <v>18896</v>
      </c>
      <c r="AW730" s="10" t="s">
        <v>18897</v>
      </c>
      <c r="AX730" s="10"/>
      <c r="AY730" s="10"/>
      <c r="AZ730" s="10" t="s">
        <v>18898</v>
      </c>
      <c r="BA730" s="10"/>
      <c r="BB730" s="10" t="s">
        <v>18899</v>
      </c>
      <c r="BC730" s="10" t="s">
        <v>18900</v>
      </c>
      <c r="BD730" s="10" t="s">
        <v>18901</v>
      </c>
      <c r="BE730" s="10" t="s">
        <v>18891</v>
      </c>
      <c r="BF730" s="10"/>
      <c r="BG730" s="10"/>
    </row>
    <row r="731" spans="1:59" x14ac:dyDescent="0.2">
      <c r="A731" s="10">
        <v>900460429</v>
      </c>
      <c r="B731" s="11">
        <v>42735</v>
      </c>
      <c r="C731" s="10" t="s">
        <v>2907</v>
      </c>
      <c r="D731" s="10" t="s">
        <v>18902</v>
      </c>
      <c r="E731" s="10" t="s">
        <v>18903</v>
      </c>
      <c r="F731" s="10" t="s">
        <v>18904</v>
      </c>
      <c r="G731" s="10" t="s">
        <v>18905</v>
      </c>
      <c r="H731" s="10" t="s">
        <v>2912</v>
      </c>
      <c r="I731" s="10" t="s">
        <v>2912</v>
      </c>
      <c r="J731" s="10" t="s">
        <v>18906</v>
      </c>
      <c r="K731" s="10" t="s">
        <v>2912</v>
      </c>
      <c r="L731" s="10" t="s">
        <v>18907</v>
      </c>
      <c r="M731" s="10" t="s">
        <v>2912</v>
      </c>
      <c r="N731" s="10" t="s">
        <v>18907</v>
      </c>
      <c r="O731" s="10" t="s">
        <v>2912</v>
      </c>
      <c r="P731" s="10" t="s">
        <v>18908</v>
      </c>
      <c r="Q731" s="10" t="s">
        <v>2912</v>
      </c>
      <c r="R731" s="10" t="s">
        <v>2912</v>
      </c>
      <c r="S731" s="10" t="s">
        <v>2912</v>
      </c>
      <c r="T731" s="10" t="s">
        <v>2912</v>
      </c>
      <c r="U731" s="10" t="s">
        <v>2912</v>
      </c>
      <c r="V731" s="10" t="s">
        <v>18909</v>
      </c>
      <c r="W731" s="10" t="s">
        <v>2912</v>
      </c>
      <c r="X731" s="10" t="s">
        <v>2912</v>
      </c>
      <c r="Y731" s="10" t="s">
        <v>18910</v>
      </c>
      <c r="Z731" s="10" t="s">
        <v>2912</v>
      </c>
      <c r="AA731" s="10" t="s">
        <v>18911</v>
      </c>
      <c r="AB731" s="10" t="s">
        <v>18912</v>
      </c>
      <c r="AC731" s="10" t="s">
        <v>18913</v>
      </c>
      <c r="AD731" s="10" t="s">
        <v>2912</v>
      </c>
      <c r="AE731" s="10" t="s">
        <v>18913</v>
      </c>
      <c r="AF731" s="10" t="s">
        <v>18914</v>
      </c>
      <c r="AG731" s="10" t="s">
        <v>18915</v>
      </c>
      <c r="AH731" s="10" t="s">
        <v>18916</v>
      </c>
      <c r="AI731" s="10" t="s">
        <v>2912</v>
      </c>
      <c r="AJ731" s="10" t="s">
        <v>18917</v>
      </c>
      <c r="AK731" s="10" t="s">
        <v>18917</v>
      </c>
      <c r="AL731" s="10" t="s">
        <v>2912</v>
      </c>
      <c r="AM731" s="10" t="s">
        <v>2912</v>
      </c>
      <c r="AN731" s="10" t="s">
        <v>2912</v>
      </c>
      <c r="AO731" s="10" t="s">
        <v>2912</v>
      </c>
      <c r="AP731" s="10" t="s">
        <v>18918</v>
      </c>
      <c r="AQ731" s="10" t="s">
        <v>2912</v>
      </c>
      <c r="AR731" s="10" t="s">
        <v>18919</v>
      </c>
      <c r="AS731" s="10" t="s">
        <v>2912</v>
      </c>
      <c r="AT731" s="10" t="s">
        <v>18920</v>
      </c>
      <c r="AU731" s="10" t="s">
        <v>18921</v>
      </c>
      <c r="AV731" s="10" t="s">
        <v>4098</v>
      </c>
      <c r="AW731" s="10" t="s">
        <v>18922</v>
      </c>
      <c r="AX731" s="10" t="s">
        <v>2912</v>
      </c>
      <c r="AY731" s="10" t="s">
        <v>2912</v>
      </c>
      <c r="AZ731" s="10" t="s">
        <v>2912</v>
      </c>
      <c r="BA731" s="10" t="s">
        <v>2912</v>
      </c>
      <c r="BB731" s="10" t="s">
        <v>2912</v>
      </c>
      <c r="BC731" s="10" t="s">
        <v>18923</v>
      </c>
      <c r="BD731" s="10" t="s">
        <v>18924</v>
      </c>
      <c r="BE731" s="10" t="s">
        <v>18912</v>
      </c>
      <c r="BF731" s="10" t="s">
        <v>2912</v>
      </c>
      <c r="BG731" s="10"/>
    </row>
    <row r="732" spans="1:59" x14ac:dyDescent="0.2">
      <c r="A732" s="10">
        <v>830514150</v>
      </c>
      <c r="B732" s="11">
        <v>42735</v>
      </c>
      <c r="C732" s="10" t="s">
        <v>2907</v>
      </c>
      <c r="D732" s="10" t="s">
        <v>18925</v>
      </c>
      <c r="E732" s="10" t="s">
        <v>18926</v>
      </c>
      <c r="F732" s="10" t="s">
        <v>18927</v>
      </c>
      <c r="G732" s="10" t="s">
        <v>18928</v>
      </c>
      <c r="H732" s="10"/>
      <c r="I732" s="10" t="s">
        <v>18929</v>
      </c>
      <c r="J732" s="10"/>
      <c r="K732" s="10"/>
      <c r="L732" s="10" t="s">
        <v>18930</v>
      </c>
      <c r="M732" s="10"/>
      <c r="N732" s="10" t="s">
        <v>18930</v>
      </c>
      <c r="O732" s="10" t="s">
        <v>18931</v>
      </c>
      <c r="P732" s="10" t="s">
        <v>18932</v>
      </c>
      <c r="Q732" s="10"/>
      <c r="R732" s="10"/>
      <c r="S732" s="10"/>
      <c r="T732" s="10" t="s">
        <v>18933</v>
      </c>
      <c r="U732" s="10"/>
      <c r="V732" s="10"/>
      <c r="W732" s="10"/>
      <c r="X732" s="10"/>
      <c r="Y732" s="10"/>
      <c r="Z732" s="10"/>
      <c r="AA732" s="10" t="s">
        <v>18934</v>
      </c>
      <c r="AB732" s="10" t="s">
        <v>18935</v>
      </c>
      <c r="AC732" s="10"/>
      <c r="AD732" s="10"/>
      <c r="AE732" s="10"/>
      <c r="AF732" s="10" t="s">
        <v>18936</v>
      </c>
      <c r="AG732" s="10" t="s">
        <v>18937</v>
      </c>
      <c r="AH732" s="10"/>
      <c r="AI732" s="10" t="s">
        <v>18938</v>
      </c>
      <c r="AJ732" s="10" t="s">
        <v>18939</v>
      </c>
      <c r="AK732" s="10" t="s">
        <v>18939</v>
      </c>
      <c r="AL732" s="10"/>
      <c r="AM732" s="10"/>
      <c r="AN732" s="10"/>
      <c r="AO732" s="10" t="s">
        <v>18940</v>
      </c>
      <c r="AP732" s="10" t="s">
        <v>18941</v>
      </c>
      <c r="AQ732" s="10"/>
      <c r="AR732" s="10"/>
      <c r="AS732" s="10" t="s">
        <v>18942</v>
      </c>
      <c r="AT732" s="10" t="s">
        <v>18943</v>
      </c>
      <c r="AU732" s="10" t="s">
        <v>18944</v>
      </c>
      <c r="AV732" s="10" t="s">
        <v>18945</v>
      </c>
      <c r="AW732" s="10" t="s">
        <v>18946</v>
      </c>
      <c r="AX732" s="10"/>
      <c r="AY732" s="10"/>
      <c r="AZ732" s="10"/>
      <c r="BA732" s="10" t="s">
        <v>18947</v>
      </c>
      <c r="BB732" s="10" t="s">
        <v>18948</v>
      </c>
      <c r="BC732" s="10" t="s">
        <v>18949</v>
      </c>
      <c r="BD732" s="10" t="s">
        <v>18950</v>
      </c>
      <c r="BE732" s="10" t="s">
        <v>18935</v>
      </c>
      <c r="BF732" s="10"/>
      <c r="BG732" s="10"/>
    </row>
    <row r="733" spans="1:59" x14ac:dyDescent="0.2">
      <c r="A733" s="10">
        <v>830045126</v>
      </c>
      <c r="B733" s="11">
        <v>42735</v>
      </c>
      <c r="C733" s="10" t="s">
        <v>2907</v>
      </c>
      <c r="D733" s="10" t="s">
        <v>18951</v>
      </c>
      <c r="E733" s="10" t="s">
        <v>18952</v>
      </c>
      <c r="F733" s="10"/>
      <c r="G733" s="10" t="s">
        <v>18953</v>
      </c>
      <c r="H733" s="10"/>
      <c r="I733" s="10"/>
      <c r="J733" s="10"/>
      <c r="K733" s="10"/>
      <c r="L733" s="10" t="s">
        <v>18954</v>
      </c>
      <c r="M733" s="10"/>
      <c r="N733" s="10" t="s">
        <v>18954</v>
      </c>
      <c r="O733" s="10"/>
      <c r="P733" s="10" t="s">
        <v>18955</v>
      </c>
      <c r="Q733" s="10"/>
      <c r="R733" s="10"/>
      <c r="S733" s="10"/>
      <c r="T733" s="10"/>
      <c r="U733" s="10"/>
      <c r="V733" s="10"/>
      <c r="W733" s="10"/>
      <c r="X733" s="10"/>
      <c r="Y733" s="10"/>
      <c r="Z733" s="10"/>
      <c r="AA733" s="10" t="s">
        <v>18955</v>
      </c>
      <c r="AB733" s="10" t="s">
        <v>18956</v>
      </c>
      <c r="AC733" s="10"/>
      <c r="AD733" s="10"/>
      <c r="AE733" s="10"/>
      <c r="AF733" s="10" t="s">
        <v>18957</v>
      </c>
      <c r="AG733" s="10"/>
      <c r="AH733" s="10"/>
      <c r="AI733" s="10"/>
      <c r="AJ733" s="10" t="s">
        <v>18957</v>
      </c>
      <c r="AK733" s="10" t="s">
        <v>18957</v>
      </c>
      <c r="AL733" s="10"/>
      <c r="AM733" s="10"/>
      <c r="AN733" s="10"/>
      <c r="AO733" s="10"/>
      <c r="AP733" s="10"/>
      <c r="AQ733" s="10"/>
      <c r="AR733" s="10"/>
      <c r="AS733" s="10"/>
      <c r="AT733" s="10"/>
      <c r="AU733" s="10" t="s">
        <v>18957</v>
      </c>
      <c r="AV733" s="10" t="s">
        <v>18958</v>
      </c>
      <c r="AW733" s="10"/>
      <c r="AX733" s="10"/>
      <c r="AY733" s="10"/>
      <c r="AZ733" s="10"/>
      <c r="BA733" s="10"/>
      <c r="BB733" s="10"/>
      <c r="BC733" s="10" t="s">
        <v>18959</v>
      </c>
      <c r="BD733" s="10" t="s">
        <v>18960</v>
      </c>
      <c r="BE733" s="10" t="s">
        <v>18956</v>
      </c>
      <c r="BF733" s="10"/>
      <c r="BG733" s="10"/>
    </row>
    <row r="734" spans="1:59" x14ac:dyDescent="0.2">
      <c r="A734" s="10">
        <v>800154530</v>
      </c>
      <c r="B734" s="11">
        <v>42735</v>
      </c>
      <c r="C734" s="10" t="s">
        <v>2907</v>
      </c>
      <c r="D734" s="10" t="s">
        <v>18961</v>
      </c>
      <c r="E734" s="10" t="s">
        <v>18962</v>
      </c>
      <c r="F734" s="10" t="s">
        <v>18963</v>
      </c>
      <c r="G734" s="10" t="s">
        <v>18964</v>
      </c>
      <c r="H734" s="10"/>
      <c r="I734" s="10" t="s">
        <v>18965</v>
      </c>
      <c r="J734" s="10"/>
      <c r="K734" s="10"/>
      <c r="L734" s="10" t="s">
        <v>18966</v>
      </c>
      <c r="M734" s="10"/>
      <c r="N734" s="10" t="s">
        <v>18966</v>
      </c>
      <c r="O734" s="10"/>
      <c r="P734" s="10" t="s">
        <v>18967</v>
      </c>
      <c r="Q734" s="10"/>
      <c r="R734" s="10"/>
      <c r="S734" s="10"/>
      <c r="T734" s="10"/>
      <c r="U734" s="10"/>
      <c r="V734" s="10"/>
      <c r="W734" s="10"/>
      <c r="X734" s="10"/>
      <c r="Y734" s="10"/>
      <c r="Z734" s="10"/>
      <c r="AA734" s="10" t="s">
        <v>18967</v>
      </c>
      <c r="AB734" s="10" t="s">
        <v>18968</v>
      </c>
      <c r="AC734" s="10" t="s">
        <v>18969</v>
      </c>
      <c r="AD734" s="10"/>
      <c r="AE734" s="10" t="s">
        <v>18969</v>
      </c>
      <c r="AF734" s="10" t="s">
        <v>18970</v>
      </c>
      <c r="AG734" s="10" t="s">
        <v>18971</v>
      </c>
      <c r="AH734" s="10"/>
      <c r="AI734" s="10" t="s">
        <v>18972</v>
      </c>
      <c r="AJ734" s="10" t="s">
        <v>18973</v>
      </c>
      <c r="AK734" s="10" t="s">
        <v>18973</v>
      </c>
      <c r="AL734" s="10"/>
      <c r="AM734" s="10"/>
      <c r="AN734" s="10"/>
      <c r="AO734" s="10" t="s">
        <v>18974</v>
      </c>
      <c r="AP734" s="10" t="s">
        <v>18975</v>
      </c>
      <c r="AQ734" s="10"/>
      <c r="AR734" s="10"/>
      <c r="AS734" s="10"/>
      <c r="AT734" s="10" t="s">
        <v>18976</v>
      </c>
      <c r="AU734" s="10" t="s">
        <v>18977</v>
      </c>
      <c r="AV734" s="10" t="s">
        <v>18978</v>
      </c>
      <c r="AW734" s="10"/>
      <c r="AX734" s="10"/>
      <c r="AY734" s="10"/>
      <c r="AZ734" s="10" t="s">
        <v>18979</v>
      </c>
      <c r="BA734" s="10"/>
      <c r="BB734" s="10" t="s">
        <v>18980</v>
      </c>
      <c r="BC734" s="10" t="s">
        <v>18981</v>
      </c>
      <c r="BD734" s="10" t="s">
        <v>18982</v>
      </c>
      <c r="BE734" s="10" t="s">
        <v>18968</v>
      </c>
      <c r="BF734" s="10"/>
      <c r="BG734" s="10"/>
    </row>
    <row r="735" spans="1:59" x14ac:dyDescent="0.2">
      <c r="A735" s="10">
        <v>900294923</v>
      </c>
      <c r="B735" s="11">
        <v>42735</v>
      </c>
      <c r="C735" s="10" t="s">
        <v>2907</v>
      </c>
      <c r="D735" s="10" t="s">
        <v>18983</v>
      </c>
      <c r="E735" s="10" t="s">
        <v>18984</v>
      </c>
      <c r="F735" s="10" t="s">
        <v>18985</v>
      </c>
      <c r="G735" s="10" t="s">
        <v>18986</v>
      </c>
      <c r="H735" s="10"/>
      <c r="I735" s="10" t="s">
        <v>18987</v>
      </c>
      <c r="J735" s="10" t="s">
        <v>18988</v>
      </c>
      <c r="K735" s="10"/>
      <c r="L735" s="10" t="s">
        <v>18989</v>
      </c>
      <c r="M735" s="10" t="s">
        <v>18990</v>
      </c>
      <c r="N735" s="10" t="s">
        <v>18991</v>
      </c>
      <c r="O735" s="10"/>
      <c r="P735" s="10" t="s">
        <v>18992</v>
      </c>
      <c r="Q735" s="10"/>
      <c r="R735" s="10" t="s">
        <v>18993</v>
      </c>
      <c r="S735" s="10" t="s">
        <v>18994</v>
      </c>
      <c r="T735" s="10"/>
      <c r="U735" s="10"/>
      <c r="V735" s="10" t="s">
        <v>18995</v>
      </c>
      <c r="W735" s="10"/>
      <c r="X735" s="10" t="s">
        <v>18996</v>
      </c>
      <c r="Y735" s="10"/>
      <c r="Z735" s="10"/>
      <c r="AA735" s="10" t="s">
        <v>18997</v>
      </c>
      <c r="AB735" s="10" t="s">
        <v>18998</v>
      </c>
      <c r="AC735" s="10" t="s">
        <v>18999</v>
      </c>
      <c r="AD735" s="10"/>
      <c r="AE735" s="10" t="s">
        <v>18999</v>
      </c>
      <c r="AF735" s="10" t="s">
        <v>19000</v>
      </c>
      <c r="AG735" s="10" t="s">
        <v>19001</v>
      </c>
      <c r="AH735" s="10" t="s">
        <v>19002</v>
      </c>
      <c r="AI735" s="10" t="s">
        <v>19003</v>
      </c>
      <c r="AJ735" s="10" t="s">
        <v>19004</v>
      </c>
      <c r="AK735" s="10" t="s">
        <v>19004</v>
      </c>
      <c r="AL735" s="10" t="s">
        <v>19005</v>
      </c>
      <c r="AM735" s="10" t="s">
        <v>19006</v>
      </c>
      <c r="AN735" s="10" t="s">
        <v>19007</v>
      </c>
      <c r="AO735" s="10"/>
      <c r="AP735" s="10" t="s">
        <v>19008</v>
      </c>
      <c r="AQ735" s="10"/>
      <c r="AR735" s="10" t="s">
        <v>19009</v>
      </c>
      <c r="AS735" s="10"/>
      <c r="AT735" s="10" t="s">
        <v>19010</v>
      </c>
      <c r="AU735" s="10" t="s">
        <v>19011</v>
      </c>
      <c r="AV735" s="10" t="s">
        <v>19012</v>
      </c>
      <c r="AW735" s="10" t="s">
        <v>19013</v>
      </c>
      <c r="AX735" s="10"/>
      <c r="AY735" s="10"/>
      <c r="AZ735" s="10"/>
      <c r="BA735" s="10"/>
      <c r="BB735" s="10"/>
      <c r="BC735" s="10" t="s">
        <v>19014</v>
      </c>
      <c r="BD735" s="10" t="s">
        <v>19015</v>
      </c>
      <c r="BE735" s="10" t="s">
        <v>18998</v>
      </c>
      <c r="BF735" s="10"/>
      <c r="BG735" s="10"/>
    </row>
    <row r="736" spans="1:59" x14ac:dyDescent="0.2">
      <c r="A736" s="10">
        <v>830060529</v>
      </c>
      <c r="B736" s="11">
        <v>42735</v>
      </c>
      <c r="C736" s="10" t="s">
        <v>2907</v>
      </c>
      <c r="D736" s="10" t="s">
        <v>19016</v>
      </c>
      <c r="E736" s="10" t="s">
        <v>19017</v>
      </c>
      <c r="F736" s="10"/>
      <c r="G736" s="10" t="s">
        <v>19018</v>
      </c>
      <c r="H736" s="10"/>
      <c r="I736" s="10" t="s">
        <v>19019</v>
      </c>
      <c r="J736" s="10"/>
      <c r="K736" s="10"/>
      <c r="L736" s="10" t="s">
        <v>19020</v>
      </c>
      <c r="M736" s="10"/>
      <c r="N736" s="10" t="s">
        <v>19020</v>
      </c>
      <c r="O736" s="10"/>
      <c r="P736" s="10" t="s">
        <v>19021</v>
      </c>
      <c r="Q736" s="10"/>
      <c r="R736" s="10"/>
      <c r="S736" s="10"/>
      <c r="T736" s="10"/>
      <c r="U736" s="10"/>
      <c r="V736" s="10" t="s">
        <v>19022</v>
      </c>
      <c r="W736" s="10"/>
      <c r="X736" s="10"/>
      <c r="Y736" s="10"/>
      <c r="Z736" s="10"/>
      <c r="AA736" s="10" t="s">
        <v>19023</v>
      </c>
      <c r="AB736" s="10" t="s">
        <v>19024</v>
      </c>
      <c r="AC736" s="10" t="s">
        <v>19025</v>
      </c>
      <c r="AD736" s="10" t="s">
        <v>19026</v>
      </c>
      <c r="AE736" s="10" t="s">
        <v>19027</v>
      </c>
      <c r="AF736" s="10" t="s">
        <v>19028</v>
      </c>
      <c r="AG736" s="10" t="s">
        <v>19029</v>
      </c>
      <c r="AH736" s="10" t="s">
        <v>19030</v>
      </c>
      <c r="AI736" s="10" t="s">
        <v>19031</v>
      </c>
      <c r="AJ736" s="10" t="s">
        <v>19032</v>
      </c>
      <c r="AK736" s="10" t="s">
        <v>19032</v>
      </c>
      <c r="AL736" s="10"/>
      <c r="AM736" s="10"/>
      <c r="AN736" s="10"/>
      <c r="AO736" s="10"/>
      <c r="AP736" s="10"/>
      <c r="AQ736" s="10"/>
      <c r="AR736" s="10"/>
      <c r="AS736" s="10"/>
      <c r="AT736" s="10"/>
      <c r="AU736" s="10" t="s">
        <v>19032</v>
      </c>
      <c r="AV736" s="10" t="s">
        <v>3660</v>
      </c>
      <c r="AW736" s="10" t="s">
        <v>19033</v>
      </c>
      <c r="AX736" s="10"/>
      <c r="AY736" s="10"/>
      <c r="AZ736" s="10"/>
      <c r="BA736" s="10"/>
      <c r="BB736" s="10" t="s">
        <v>19034</v>
      </c>
      <c r="BC736" s="10" t="s">
        <v>19035</v>
      </c>
      <c r="BD736" s="10" t="s">
        <v>19036</v>
      </c>
      <c r="BE736" s="10" t="s">
        <v>19024</v>
      </c>
      <c r="BF736" s="10"/>
      <c r="BG736" s="10"/>
    </row>
    <row r="737" spans="1:59" x14ac:dyDescent="0.2">
      <c r="A737" s="10">
        <v>900206027</v>
      </c>
      <c r="B737" s="11">
        <v>42735</v>
      </c>
      <c r="C737" s="10" t="s">
        <v>2907</v>
      </c>
      <c r="D737" s="10" t="s">
        <v>19037</v>
      </c>
      <c r="E737" s="10"/>
      <c r="F737" s="10"/>
      <c r="G737" s="10" t="s">
        <v>19038</v>
      </c>
      <c r="H737" s="10"/>
      <c r="I737" s="10" t="s">
        <v>19039</v>
      </c>
      <c r="J737" s="10"/>
      <c r="K737" s="10"/>
      <c r="L737" s="10" t="s">
        <v>19040</v>
      </c>
      <c r="M737" s="10"/>
      <c r="N737" s="10" t="s">
        <v>19040</v>
      </c>
      <c r="O737" s="10"/>
      <c r="P737" s="10" t="s">
        <v>19041</v>
      </c>
      <c r="Q737" s="10"/>
      <c r="R737" s="10"/>
      <c r="S737" s="10"/>
      <c r="T737" s="10" t="s">
        <v>19042</v>
      </c>
      <c r="U737" s="10"/>
      <c r="V737" s="10" t="s">
        <v>19043</v>
      </c>
      <c r="W737" s="10"/>
      <c r="X737" s="10"/>
      <c r="Y737" s="10" t="s">
        <v>19044</v>
      </c>
      <c r="Z737" s="10"/>
      <c r="AA737" s="10" t="s">
        <v>19045</v>
      </c>
      <c r="AB737" s="10" t="s">
        <v>19046</v>
      </c>
      <c r="AC737" s="10"/>
      <c r="AD737" s="10"/>
      <c r="AE737" s="10"/>
      <c r="AF737" s="10" t="s">
        <v>19047</v>
      </c>
      <c r="AG737" s="10"/>
      <c r="AH737" s="10"/>
      <c r="AI737" s="10"/>
      <c r="AJ737" s="10" t="s">
        <v>19047</v>
      </c>
      <c r="AK737" s="10" t="s">
        <v>19047</v>
      </c>
      <c r="AL737" s="10"/>
      <c r="AM737" s="10"/>
      <c r="AN737" s="10"/>
      <c r="AO737" s="10"/>
      <c r="AP737" s="10" t="s">
        <v>19048</v>
      </c>
      <c r="AQ737" s="10"/>
      <c r="AR737" s="10"/>
      <c r="AS737" s="10"/>
      <c r="AT737" s="10" t="s">
        <v>19048</v>
      </c>
      <c r="AU737" s="10" t="s">
        <v>19049</v>
      </c>
      <c r="AV737" s="10" t="s">
        <v>3582</v>
      </c>
      <c r="AW737" s="10"/>
      <c r="AX737" s="10"/>
      <c r="AY737" s="10" t="s">
        <v>19050</v>
      </c>
      <c r="AZ737" s="10"/>
      <c r="BA737" s="10"/>
      <c r="BB737" s="10" t="s">
        <v>19051</v>
      </c>
      <c r="BC737" s="10" t="s">
        <v>19052</v>
      </c>
      <c r="BD737" s="10" t="s">
        <v>19053</v>
      </c>
      <c r="BE737" s="10" t="s">
        <v>19046</v>
      </c>
      <c r="BF737" s="10"/>
      <c r="BG737" s="10"/>
    </row>
    <row r="738" spans="1:59" x14ac:dyDescent="0.2">
      <c r="A738" s="10">
        <v>830014825</v>
      </c>
      <c r="B738" s="11">
        <v>42735</v>
      </c>
      <c r="C738" s="10" t="s">
        <v>2907</v>
      </c>
      <c r="D738" s="10" t="s">
        <v>19054</v>
      </c>
      <c r="E738" s="10" t="s">
        <v>19055</v>
      </c>
      <c r="F738" s="10" t="s">
        <v>19056</v>
      </c>
      <c r="G738" s="10" t="s">
        <v>19057</v>
      </c>
      <c r="H738" s="10"/>
      <c r="I738" s="10"/>
      <c r="J738" s="10" t="s">
        <v>19058</v>
      </c>
      <c r="K738" s="10"/>
      <c r="L738" s="10" t="s">
        <v>19059</v>
      </c>
      <c r="M738" s="10"/>
      <c r="N738" s="10" t="s">
        <v>19059</v>
      </c>
      <c r="O738" s="10"/>
      <c r="P738" s="10" t="s">
        <v>19060</v>
      </c>
      <c r="Q738" s="10"/>
      <c r="R738" s="10"/>
      <c r="S738" s="10"/>
      <c r="T738" s="10"/>
      <c r="U738" s="10"/>
      <c r="V738" s="10" t="s">
        <v>19061</v>
      </c>
      <c r="W738" s="10"/>
      <c r="X738" s="10"/>
      <c r="Y738" s="10"/>
      <c r="Z738" s="10"/>
      <c r="AA738" s="10" t="s">
        <v>19062</v>
      </c>
      <c r="AB738" s="10" t="s">
        <v>19063</v>
      </c>
      <c r="AC738" s="10" t="s">
        <v>19064</v>
      </c>
      <c r="AD738" s="10"/>
      <c r="AE738" s="10" t="s">
        <v>19064</v>
      </c>
      <c r="AF738" s="10" t="s">
        <v>19065</v>
      </c>
      <c r="AG738" s="10" t="s">
        <v>19066</v>
      </c>
      <c r="AH738" s="10" t="s">
        <v>19067</v>
      </c>
      <c r="AI738" s="10" t="s">
        <v>19068</v>
      </c>
      <c r="AJ738" s="10" t="s">
        <v>19069</v>
      </c>
      <c r="AK738" s="10" t="s">
        <v>19069</v>
      </c>
      <c r="AL738" s="10"/>
      <c r="AM738" s="10" t="s">
        <v>19070</v>
      </c>
      <c r="AN738" s="10" t="s">
        <v>19070</v>
      </c>
      <c r="AO738" s="10"/>
      <c r="AP738" s="10" t="s">
        <v>19071</v>
      </c>
      <c r="AQ738" s="10"/>
      <c r="AR738" s="10"/>
      <c r="AS738" s="10"/>
      <c r="AT738" s="10" t="s">
        <v>19072</v>
      </c>
      <c r="AU738" s="10" t="s">
        <v>19073</v>
      </c>
      <c r="AV738" s="10" t="s">
        <v>3567</v>
      </c>
      <c r="AW738" s="10" t="s">
        <v>19074</v>
      </c>
      <c r="AX738" s="10"/>
      <c r="AY738" s="10"/>
      <c r="AZ738" s="10"/>
      <c r="BA738" s="10"/>
      <c r="BB738" s="10" t="s">
        <v>19075</v>
      </c>
      <c r="BC738" s="10" t="s">
        <v>19076</v>
      </c>
      <c r="BD738" s="10" t="s">
        <v>19077</v>
      </c>
      <c r="BE738" s="10" t="s">
        <v>19063</v>
      </c>
      <c r="BF738" s="10"/>
      <c r="BG738" s="10"/>
    </row>
    <row r="739" spans="1:59" x14ac:dyDescent="0.2">
      <c r="A739" s="10">
        <v>900030538</v>
      </c>
      <c r="B739" s="11">
        <v>42735</v>
      </c>
      <c r="C739" s="10" t="s">
        <v>2907</v>
      </c>
      <c r="D739" s="10" t="s">
        <v>19078</v>
      </c>
      <c r="E739" s="10" t="s">
        <v>19079</v>
      </c>
      <c r="F739" s="10" t="s">
        <v>19080</v>
      </c>
      <c r="G739" s="10"/>
      <c r="H739" s="10"/>
      <c r="I739" s="10" t="s">
        <v>19081</v>
      </c>
      <c r="J739" s="10"/>
      <c r="K739" s="10"/>
      <c r="L739" s="10" t="s">
        <v>19082</v>
      </c>
      <c r="M739" s="10"/>
      <c r="N739" s="10" t="s">
        <v>19082</v>
      </c>
      <c r="O739" s="10"/>
      <c r="P739" s="10" t="s">
        <v>19083</v>
      </c>
      <c r="Q739" s="10" t="s">
        <v>19084</v>
      </c>
      <c r="R739" s="10"/>
      <c r="S739" s="10"/>
      <c r="T739" s="10"/>
      <c r="U739" s="10"/>
      <c r="V739" s="10" t="s">
        <v>19085</v>
      </c>
      <c r="W739" s="10"/>
      <c r="X739" s="10"/>
      <c r="Y739" s="10"/>
      <c r="Z739" s="10"/>
      <c r="AA739" s="10" t="s">
        <v>19086</v>
      </c>
      <c r="AB739" s="10" t="s">
        <v>19087</v>
      </c>
      <c r="AC739" s="10" t="s">
        <v>19088</v>
      </c>
      <c r="AD739" s="10" t="s">
        <v>19089</v>
      </c>
      <c r="AE739" s="10" t="s">
        <v>19090</v>
      </c>
      <c r="AF739" s="10" t="s">
        <v>19091</v>
      </c>
      <c r="AG739" s="10" t="s">
        <v>19092</v>
      </c>
      <c r="AH739" s="10"/>
      <c r="AI739" s="10" t="s">
        <v>19093</v>
      </c>
      <c r="AJ739" s="10" t="s">
        <v>19094</v>
      </c>
      <c r="AK739" s="10" t="s">
        <v>19094</v>
      </c>
      <c r="AL739" s="10"/>
      <c r="AM739" s="10" t="s">
        <v>19095</v>
      </c>
      <c r="AN739" s="10" t="s">
        <v>19095</v>
      </c>
      <c r="AO739" s="10"/>
      <c r="AP739" s="10" t="s">
        <v>19096</v>
      </c>
      <c r="AQ739" s="10"/>
      <c r="AR739" s="10"/>
      <c r="AS739" s="10" t="s">
        <v>19097</v>
      </c>
      <c r="AT739" s="10" t="s">
        <v>19098</v>
      </c>
      <c r="AU739" s="10" t="s">
        <v>19099</v>
      </c>
      <c r="AV739" s="10" t="s">
        <v>19100</v>
      </c>
      <c r="AW739" s="10"/>
      <c r="AX739" s="10"/>
      <c r="AY739" s="10"/>
      <c r="AZ739" s="10"/>
      <c r="BA739" s="10"/>
      <c r="BB739" s="10"/>
      <c r="BC739" s="10" t="s">
        <v>19101</v>
      </c>
      <c r="BD739" s="10" t="s">
        <v>19102</v>
      </c>
      <c r="BE739" s="10" t="s">
        <v>19087</v>
      </c>
      <c r="BF739" s="10"/>
      <c r="BG739" s="10"/>
    </row>
    <row r="740" spans="1:59" x14ac:dyDescent="0.2">
      <c r="A740" s="10">
        <v>900455728</v>
      </c>
      <c r="B740" s="11">
        <v>42735</v>
      </c>
      <c r="C740" s="10" t="s">
        <v>2907</v>
      </c>
      <c r="D740" s="10" t="s">
        <v>19103</v>
      </c>
      <c r="E740" s="10" t="s">
        <v>19104</v>
      </c>
      <c r="F740" s="10"/>
      <c r="G740" s="10" t="s">
        <v>19105</v>
      </c>
      <c r="H740" s="10"/>
      <c r="I740" s="10" t="s">
        <v>19106</v>
      </c>
      <c r="J740" s="10"/>
      <c r="K740" s="10"/>
      <c r="L740" s="10" t="s">
        <v>19107</v>
      </c>
      <c r="M740" s="10"/>
      <c r="N740" s="10" t="s">
        <v>19107</v>
      </c>
      <c r="O740" s="10"/>
      <c r="P740" s="10" t="s">
        <v>19108</v>
      </c>
      <c r="Q740" s="10"/>
      <c r="R740" s="10" t="s">
        <v>19109</v>
      </c>
      <c r="S740" s="10"/>
      <c r="T740" s="10"/>
      <c r="U740" s="10"/>
      <c r="V740" s="10"/>
      <c r="W740" s="10" t="s">
        <v>19110</v>
      </c>
      <c r="X740" s="10"/>
      <c r="Y740" s="10"/>
      <c r="Z740" s="10"/>
      <c r="AA740" s="10" t="s">
        <v>19111</v>
      </c>
      <c r="AB740" s="10" t="s">
        <v>19112</v>
      </c>
      <c r="AC740" s="10" t="s">
        <v>19113</v>
      </c>
      <c r="AD740" s="10"/>
      <c r="AE740" s="10" t="s">
        <v>19113</v>
      </c>
      <c r="AF740" s="10" t="s">
        <v>19114</v>
      </c>
      <c r="AG740" s="10" t="s">
        <v>19115</v>
      </c>
      <c r="AH740" s="10"/>
      <c r="AI740" s="10" t="s">
        <v>19116</v>
      </c>
      <c r="AJ740" s="10" t="s">
        <v>19117</v>
      </c>
      <c r="AK740" s="10" t="s">
        <v>19117</v>
      </c>
      <c r="AL740" s="10"/>
      <c r="AM740" s="10"/>
      <c r="AN740" s="10"/>
      <c r="AO740" s="10" t="s">
        <v>19118</v>
      </c>
      <c r="AP740" s="10"/>
      <c r="AQ740" s="10"/>
      <c r="AR740" s="10"/>
      <c r="AS740" s="10"/>
      <c r="AT740" s="10" t="s">
        <v>19118</v>
      </c>
      <c r="AU740" s="10" t="s">
        <v>19119</v>
      </c>
      <c r="AV740" s="10" t="s">
        <v>19120</v>
      </c>
      <c r="AW740" s="10" t="s">
        <v>19121</v>
      </c>
      <c r="AX740" s="10"/>
      <c r="AY740" s="10"/>
      <c r="AZ740" s="10"/>
      <c r="BA740" s="10"/>
      <c r="BB740" s="10"/>
      <c r="BC740" s="10" t="s">
        <v>19122</v>
      </c>
      <c r="BD740" s="10" t="s">
        <v>19123</v>
      </c>
      <c r="BE740" s="10" t="s">
        <v>19112</v>
      </c>
      <c r="BF740" s="10"/>
      <c r="BG740" s="10"/>
    </row>
    <row r="741" spans="1:59" x14ac:dyDescent="0.2">
      <c r="A741" s="10">
        <v>860508936</v>
      </c>
      <c r="B741" s="11">
        <v>42735</v>
      </c>
      <c r="C741" s="10" t="s">
        <v>2907</v>
      </c>
      <c r="D741" s="10" t="s">
        <v>19124</v>
      </c>
      <c r="E741" s="10" t="s">
        <v>19125</v>
      </c>
      <c r="F741" s="10" t="s">
        <v>19126</v>
      </c>
      <c r="G741" s="10" t="s">
        <v>19127</v>
      </c>
      <c r="H741" s="10" t="s">
        <v>2912</v>
      </c>
      <c r="I741" s="10" t="s">
        <v>2912</v>
      </c>
      <c r="J741" s="10" t="s">
        <v>2912</v>
      </c>
      <c r="K741" s="10" t="s">
        <v>2912</v>
      </c>
      <c r="L741" s="10" t="s">
        <v>19128</v>
      </c>
      <c r="M741" s="10" t="s">
        <v>19129</v>
      </c>
      <c r="N741" s="10" t="s">
        <v>19130</v>
      </c>
      <c r="O741" s="10" t="s">
        <v>2912</v>
      </c>
      <c r="P741" s="10" t="s">
        <v>19131</v>
      </c>
      <c r="Q741" s="10" t="s">
        <v>2912</v>
      </c>
      <c r="R741" s="10" t="s">
        <v>19132</v>
      </c>
      <c r="S741" s="10" t="s">
        <v>2912</v>
      </c>
      <c r="T741" s="10" t="s">
        <v>2912</v>
      </c>
      <c r="U741" s="10" t="s">
        <v>2912</v>
      </c>
      <c r="V741" s="10" t="s">
        <v>2912</v>
      </c>
      <c r="W741" s="10" t="s">
        <v>2912</v>
      </c>
      <c r="X741" s="10" t="s">
        <v>2912</v>
      </c>
      <c r="Y741" s="10" t="s">
        <v>2912</v>
      </c>
      <c r="Z741" s="10" t="s">
        <v>2912</v>
      </c>
      <c r="AA741" s="10" t="s">
        <v>19133</v>
      </c>
      <c r="AB741" s="10" t="s">
        <v>19134</v>
      </c>
      <c r="AC741" s="10" t="s">
        <v>19135</v>
      </c>
      <c r="AD741" s="10" t="s">
        <v>2912</v>
      </c>
      <c r="AE741" s="10" t="s">
        <v>19135</v>
      </c>
      <c r="AF741" s="10" t="s">
        <v>19136</v>
      </c>
      <c r="AG741" s="10" t="s">
        <v>19137</v>
      </c>
      <c r="AH741" s="10" t="s">
        <v>19138</v>
      </c>
      <c r="AI741" s="10" t="s">
        <v>19139</v>
      </c>
      <c r="AJ741" s="10" t="s">
        <v>19140</v>
      </c>
      <c r="AK741" s="10" t="s">
        <v>19140</v>
      </c>
      <c r="AL741" s="10" t="s">
        <v>2912</v>
      </c>
      <c r="AM741" s="10" t="s">
        <v>2912</v>
      </c>
      <c r="AN741" s="10" t="s">
        <v>2912</v>
      </c>
      <c r="AO741" s="10" t="s">
        <v>2912</v>
      </c>
      <c r="AP741" s="10" t="s">
        <v>19141</v>
      </c>
      <c r="AQ741" s="10" t="s">
        <v>2912</v>
      </c>
      <c r="AR741" s="10" t="s">
        <v>2912</v>
      </c>
      <c r="AS741" s="10" t="s">
        <v>2912</v>
      </c>
      <c r="AT741" s="10" t="s">
        <v>19141</v>
      </c>
      <c r="AU741" s="10" t="s">
        <v>19142</v>
      </c>
      <c r="AV741" s="10" t="s">
        <v>4640</v>
      </c>
      <c r="AW741" s="10" t="s">
        <v>2912</v>
      </c>
      <c r="AX741" s="10" t="s">
        <v>2912</v>
      </c>
      <c r="AY741" s="10" t="s">
        <v>2912</v>
      </c>
      <c r="AZ741" s="10" t="s">
        <v>19143</v>
      </c>
      <c r="BA741" s="10" t="s">
        <v>2912</v>
      </c>
      <c r="BB741" s="10" t="s">
        <v>19144</v>
      </c>
      <c r="BC741" s="10" t="s">
        <v>19145</v>
      </c>
      <c r="BD741" s="10" t="s">
        <v>19146</v>
      </c>
      <c r="BE741" s="10" t="s">
        <v>19134</v>
      </c>
      <c r="BF741" s="10" t="s">
        <v>2912</v>
      </c>
      <c r="BG741" s="10"/>
    </row>
    <row r="742" spans="1:59" x14ac:dyDescent="0.2">
      <c r="A742" s="10">
        <v>860002428</v>
      </c>
      <c r="B742" s="11">
        <v>42735</v>
      </c>
      <c r="C742" s="10" t="s">
        <v>2907</v>
      </c>
      <c r="D742" s="10" t="s">
        <v>19147</v>
      </c>
      <c r="E742" s="10" t="s">
        <v>19148</v>
      </c>
      <c r="F742" s="10" t="s">
        <v>19149</v>
      </c>
      <c r="G742" s="10" t="s">
        <v>19150</v>
      </c>
      <c r="H742" s="10"/>
      <c r="I742" s="10"/>
      <c r="J742" s="10"/>
      <c r="K742" s="10"/>
      <c r="L742" s="10" t="s">
        <v>19151</v>
      </c>
      <c r="M742" s="10"/>
      <c r="N742" s="10" t="s">
        <v>19151</v>
      </c>
      <c r="O742" s="10" t="s">
        <v>19152</v>
      </c>
      <c r="P742" s="10" t="s">
        <v>19153</v>
      </c>
      <c r="Q742" s="10"/>
      <c r="R742" s="10"/>
      <c r="S742" s="10"/>
      <c r="T742" s="10"/>
      <c r="U742" s="10"/>
      <c r="V742" s="10" t="s">
        <v>19154</v>
      </c>
      <c r="W742" s="10"/>
      <c r="X742" s="10"/>
      <c r="Y742" s="10"/>
      <c r="Z742" s="10"/>
      <c r="AA742" s="10" t="s">
        <v>19155</v>
      </c>
      <c r="AB742" s="10" t="s">
        <v>19156</v>
      </c>
      <c r="AC742" s="10" t="s">
        <v>19157</v>
      </c>
      <c r="AD742" s="10" t="s">
        <v>19158</v>
      </c>
      <c r="AE742" s="10" t="s">
        <v>19159</v>
      </c>
      <c r="AF742" s="10" t="s">
        <v>19160</v>
      </c>
      <c r="AG742" s="10"/>
      <c r="AH742" s="10"/>
      <c r="AI742" s="10"/>
      <c r="AJ742" s="10" t="s">
        <v>19161</v>
      </c>
      <c r="AK742" s="10" t="s">
        <v>19161</v>
      </c>
      <c r="AL742" s="10"/>
      <c r="AM742" s="10"/>
      <c r="AN742" s="10"/>
      <c r="AO742" s="10"/>
      <c r="AP742" s="10"/>
      <c r="AQ742" s="10"/>
      <c r="AR742" s="10"/>
      <c r="AS742" s="10"/>
      <c r="AT742" s="10"/>
      <c r="AU742" s="10" t="s">
        <v>19161</v>
      </c>
      <c r="AV742" s="10" t="s">
        <v>19162</v>
      </c>
      <c r="AW742" s="10"/>
      <c r="AX742" s="10"/>
      <c r="AY742" s="10"/>
      <c r="AZ742" s="10" t="s">
        <v>19163</v>
      </c>
      <c r="BA742" s="10" t="s">
        <v>19164</v>
      </c>
      <c r="BB742" s="10" t="s">
        <v>19165</v>
      </c>
      <c r="BC742" s="10" t="s">
        <v>19166</v>
      </c>
      <c r="BD742" s="10" t="s">
        <v>19167</v>
      </c>
      <c r="BE742" s="10" t="s">
        <v>19156</v>
      </c>
      <c r="BF742" s="10"/>
      <c r="BG742" s="10"/>
    </row>
    <row r="743" spans="1:59" x14ac:dyDescent="0.2">
      <c r="A743" s="10">
        <v>900514524</v>
      </c>
      <c r="B743" s="11">
        <v>42735</v>
      </c>
      <c r="C743" s="10" t="s">
        <v>2907</v>
      </c>
      <c r="D743" s="10" t="s">
        <v>19168</v>
      </c>
      <c r="E743" s="10" t="s">
        <v>19169</v>
      </c>
      <c r="F743" s="10" t="s">
        <v>19170</v>
      </c>
      <c r="G743" s="10" t="s">
        <v>19171</v>
      </c>
      <c r="H743" s="10"/>
      <c r="I743" s="10" t="s">
        <v>19172</v>
      </c>
      <c r="J743" s="10"/>
      <c r="K743" s="10"/>
      <c r="L743" s="10" t="s">
        <v>19173</v>
      </c>
      <c r="M743" s="10"/>
      <c r="N743" s="10" t="s">
        <v>19173</v>
      </c>
      <c r="O743" s="10"/>
      <c r="P743" s="10" t="s">
        <v>19174</v>
      </c>
      <c r="Q743" s="10" t="s">
        <v>19175</v>
      </c>
      <c r="R743" s="10"/>
      <c r="S743" s="10"/>
      <c r="T743" s="10" t="s">
        <v>19176</v>
      </c>
      <c r="U743" s="10"/>
      <c r="V743" s="10" t="s">
        <v>19177</v>
      </c>
      <c r="W743" s="10"/>
      <c r="X743" s="10"/>
      <c r="Y743" s="10" t="s">
        <v>19178</v>
      </c>
      <c r="Z743" s="10"/>
      <c r="AA743" s="10" t="s">
        <v>19179</v>
      </c>
      <c r="AB743" s="10" t="s">
        <v>19180</v>
      </c>
      <c r="AC743" s="10" t="s">
        <v>19181</v>
      </c>
      <c r="AD743" s="10" t="s">
        <v>19182</v>
      </c>
      <c r="AE743" s="10" t="s">
        <v>19183</v>
      </c>
      <c r="AF743" s="10" t="s">
        <v>19184</v>
      </c>
      <c r="AG743" s="10" t="s">
        <v>19185</v>
      </c>
      <c r="AH743" s="10"/>
      <c r="AI743" s="10"/>
      <c r="AJ743" s="10" t="s">
        <v>19186</v>
      </c>
      <c r="AK743" s="10" t="s">
        <v>19186</v>
      </c>
      <c r="AL743" s="10" t="s">
        <v>19187</v>
      </c>
      <c r="AM743" s="10"/>
      <c r="AN743" s="10" t="s">
        <v>19187</v>
      </c>
      <c r="AO743" s="10"/>
      <c r="AP743" s="10"/>
      <c r="AQ743" s="10"/>
      <c r="AR743" s="10"/>
      <c r="AS743" s="10"/>
      <c r="AT743" s="10" t="s">
        <v>19187</v>
      </c>
      <c r="AU743" s="10" t="s">
        <v>19188</v>
      </c>
      <c r="AV743" s="10" t="s">
        <v>19189</v>
      </c>
      <c r="AW743" s="10" t="s">
        <v>19190</v>
      </c>
      <c r="AX743" s="10"/>
      <c r="AY743" s="10"/>
      <c r="AZ743" s="10"/>
      <c r="BA743" s="10"/>
      <c r="BB743" s="10" t="s">
        <v>19191</v>
      </c>
      <c r="BC743" s="10" t="s">
        <v>19192</v>
      </c>
      <c r="BD743" s="10" t="s">
        <v>19193</v>
      </c>
      <c r="BE743" s="10" t="s">
        <v>19180</v>
      </c>
      <c r="BF743" s="10"/>
      <c r="BG743" s="10"/>
    </row>
    <row r="744" spans="1:59" x14ac:dyDescent="0.2">
      <c r="A744" s="10">
        <v>900593229</v>
      </c>
      <c r="B744" s="11">
        <v>42735</v>
      </c>
      <c r="C744" s="10" t="s">
        <v>2907</v>
      </c>
      <c r="D744" s="10" t="s">
        <v>19194</v>
      </c>
      <c r="E744" s="10" t="s">
        <v>19195</v>
      </c>
      <c r="F744" s="10" t="s">
        <v>19196</v>
      </c>
      <c r="G744" s="10" t="s">
        <v>2912</v>
      </c>
      <c r="H744" s="10" t="s">
        <v>2912</v>
      </c>
      <c r="I744" s="10" t="s">
        <v>2912</v>
      </c>
      <c r="J744" s="10" t="s">
        <v>17232</v>
      </c>
      <c r="K744" s="10" t="s">
        <v>2912</v>
      </c>
      <c r="L744" s="10" t="s">
        <v>19197</v>
      </c>
      <c r="M744" s="10" t="s">
        <v>2912</v>
      </c>
      <c r="N744" s="10" t="s">
        <v>19197</v>
      </c>
      <c r="O744" s="10" t="s">
        <v>2912</v>
      </c>
      <c r="P744" s="10" t="s">
        <v>19198</v>
      </c>
      <c r="Q744" s="10" t="s">
        <v>2912</v>
      </c>
      <c r="R744" s="10" t="s">
        <v>2912</v>
      </c>
      <c r="S744" s="10" t="s">
        <v>2912</v>
      </c>
      <c r="T744" s="10" t="s">
        <v>2912</v>
      </c>
      <c r="U744" s="10" t="s">
        <v>2912</v>
      </c>
      <c r="V744" s="10" t="s">
        <v>2912</v>
      </c>
      <c r="W744" s="10" t="s">
        <v>19199</v>
      </c>
      <c r="X744" s="10" t="s">
        <v>2912</v>
      </c>
      <c r="Y744" s="10" t="s">
        <v>2912</v>
      </c>
      <c r="Z744" s="10" t="s">
        <v>2912</v>
      </c>
      <c r="AA744" s="10" t="s">
        <v>19200</v>
      </c>
      <c r="AB744" s="10" t="s">
        <v>19201</v>
      </c>
      <c r="AC744" s="10" t="s">
        <v>19202</v>
      </c>
      <c r="AD744" s="10" t="s">
        <v>19203</v>
      </c>
      <c r="AE744" s="10" t="s">
        <v>19204</v>
      </c>
      <c r="AF744" s="10" t="s">
        <v>19205</v>
      </c>
      <c r="AG744" s="10" t="s">
        <v>19206</v>
      </c>
      <c r="AH744" s="10" t="s">
        <v>19207</v>
      </c>
      <c r="AI744" s="10" t="s">
        <v>19208</v>
      </c>
      <c r="AJ744" s="10" t="s">
        <v>19209</v>
      </c>
      <c r="AK744" s="10" t="s">
        <v>19209</v>
      </c>
      <c r="AL744" s="10" t="s">
        <v>2912</v>
      </c>
      <c r="AM744" s="10" t="s">
        <v>2912</v>
      </c>
      <c r="AN744" s="10" t="s">
        <v>2912</v>
      </c>
      <c r="AO744" s="10" t="s">
        <v>19210</v>
      </c>
      <c r="AP744" s="10" t="s">
        <v>19211</v>
      </c>
      <c r="AQ744" s="10" t="s">
        <v>2912</v>
      </c>
      <c r="AR744" s="10" t="s">
        <v>19212</v>
      </c>
      <c r="AS744" s="10" t="s">
        <v>2912</v>
      </c>
      <c r="AT744" s="10" t="s">
        <v>19213</v>
      </c>
      <c r="AU744" s="10" t="s">
        <v>19214</v>
      </c>
      <c r="AV744" s="10" t="s">
        <v>3585</v>
      </c>
      <c r="AW744" s="10" t="s">
        <v>2912</v>
      </c>
      <c r="AX744" s="10" t="s">
        <v>2912</v>
      </c>
      <c r="AY744" s="10" t="s">
        <v>2912</v>
      </c>
      <c r="AZ744" s="10" t="s">
        <v>2912</v>
      </c>
      <c r="BA744" s="10" t="s">
        <v>2912</v>
      </c>
      <c r="BB744" s="10" t="s">
        <v>19215</v>
      </c>
      <c r="BC744" s="10" t="s">
        <v>19216</v>
      </c>
      <c r="BD744" s="10" t="s">
        <v>19217</v>
      </c>
      <c r="BE744" s="10" t="s">
        <v>19201</v>
      </c>
      <c r="BF744" s="10" t="s">
        <v>2912</v>
      </c>
      <c r="BG744" s="10"/>
    </row>
    <row r="745" spans="1:59" x14ac:dyDescent="0.2">
      <c r="A745" s="10">
        <v>830080727</v>
      </c>
      <c r="B745" s="11">
        <v>42735</v>
      </c>
      <c r="C745" s="10" t="s">
        <v>2907</v>
      </c>
      <c r="D745" s="10" t="s">
        <v>19218</v>
      </c>
      <c r="E745" s="10" t="s">
        <v>19219</v>
      </c>
      <c r="F745" s="10" t="s">
        <v>19220</v>
      </c>
      <c r="G745" s="10"/>
      <c r="H745" s="10"/>
      <c r="I745" s="10"/>
      <c r="J745" s="10"/>
      <c r="K745" s="10"/>
      <c r="L745" s="10" t="s">
        <v>19221</v>
      </c>
      <c r="M745" s="10"/>
      <c r="N745" s="10" t="s">
        <v>19221</v>
      </c>
      <c r="O745" s="10"/>
      <c r="P745" s="10" t="s">
        <v>19222</v>
      </c>
      <c r="Q745" s="10"/>
      <c r="R745" s="10" t="s">
        <v>14140</v>
      </c>
      <c r="S745" s="10"/>
      <c r="T745" s="10"/>
      <c r="U745" s="10"/>
      <c r="V745" s="10" t="s">
        <v>19223</v>
      </c>
      <c r="W745" s="10"/>
      <c r="X745" s="10" t="s">
        <v>19224</v>
      </c>
      <c r="Y745" s="10"/>
      <c r="Z745" s="10"/>
      <c r="AA745" s="10" t="s">
        <v>19225</v>
      </c>
      <c r="AB745" s="10" t="s">
        <v>19226</v>
      </c>
      <c r="AC745" s="10" t="s">
        <v>19227</v>
      </c>
      <c r="AD745" s="10"/>
      <c r="AE745" s="10" t="s">
        <v>19227</v>
      </c>
      <c r="AF745" s="10" t="s">
        <v>19228</v>
      </c>
      <c r="AG745" s="10" t="s">
        <v>19229</v>
      </c>
      <c r="AH745" s="10" t="s">
        <v>19230</v>
      </c>
      <c r="AI745" s="10" t="s">
        <v>19231</v>
      </c>
      <c r="AJ745" s="10" t="s">
        <v>19232</v>
      </c>
      <c r="AK745" s="10" t="s">
        <v>19232</v>
      </c>
      <c r="AL745" s="10"/>
      <c r="AM745" s="10"/>
      <c r="AN745" s="10"/>
      <c r="AO745" s="10"/>
      <c r="AP745" s="10"/>
      <c r="AQ745" s="10"/>
      <c r="AR745" s="10"/>
      <c r="AS745" s="10"/>
      <c r="AT745" s="10"/>
      <c r="AU745" s="10" t="s">
        <v>19232</v>
      </c>
      <c r="AV745" s="10" t="s">
        <v>3503</v>
      </c>
      <c r="AW745" s="10"/>
      <c r="AX745" s="10"/>
      <c r="AY745" s="10"/>
      <c r="AZ745" s="10"/>
      <c r="BA745" s="10"/>
      <c r="BB745" s="10" t="s">
        <v>19233</v>
      </c>
      <c r="BC745" s="10" t="s">
        <v>19234</v>
      </c>
      <c r="BD745" s="10" t="s">
        <v>19235</v>
      </c>
      <c r="BE745" s="10" t="s">
        <v>19226</v>
      </c>
      <c r="BF745" s="10"/>
      <c r="BG745" s="10"/>
    </row>
    <row r="746" spans="1:59" x14ac:dyDescent="0.2">
      <c r="A746" s="10">
        <v>900098821</v>
      </c>
      <c r="B746" s="11">
        <v>42735</v>
      </c>
      <c r="C746" s="10" t="s">
        <v>2907</v>
      </c>
      <c r="D746" s="10" t="s">
        <v>19051</v>
      </c>
      <c r="E746" s="10" t="s">
        <v>19236</v>
      </c>
      <c r="F746" s="10" t="s">
        <v>19237</v>
      </c>
      <c r="G746" s="10" t="s">
        <v>19238</v>
      </c>
      <c r="H746" s="10"/>
      <c r="I746" s="10" t="s">
        <v>19239</v>
      </c>
      <c r="J746" s="10"/>
      <c r="K746" s="10"/>
      <c r="L746" s="10" t="s">
        <v>19240</v>
      </c>
      <c r="M746" s="10"/>
      <c r="N746" s="10" t="s">
        <v>19240</v>
      </c>
      <c r="O746" s="10"/>
      <c r="P746" s="10" t="s">
        <v>19241</v>
      </c>
      <c r="Q746" s="10"/>
      <c r="R746" s="10" t="s">
        <v>19242</v>
      </c>
      <c r="S746" s="10"/>
      <c r="T746" s="10"/>
      <c r="U746" s="10"/>
      <c r="V746" s="10" t="s">
        <v>19243</v>
      </c>
      <c r="W746" s="10"/>
      <c r="X746" s="10"/>
      <c r="Y746" s="10"/>
      <c r="Z746" s="10"/>
      <c r="AA746" s="10" t="s">
        <v>19244</v>
      </c>
      <c r="AB746" s="10" t="s">
        <v>19245</v>
      </c>
      <c r="AC746" s="10" t="s">
        <v>19246</v>
      </c>
      <c r="AD746" s="10"/>
      <c r="AE746" s="10" t="s">
        <v>19246</v>
      </c>
      <c r="AF746" s="10" t="s">
        <v>19247</v>
      </c>
      <c r="AG746" s="10" t="s">
        <v>13034</v>
      </c>
      <c r="AH746" s="10"/>
      <c r="AI746" s="10" t="s">
        <v>19248</v>
      </c>
      <c r="AJ746" s="10" t="s">
        <v>19249</v>
      </c>
      <c r="AK746" s="10" t="s">
        <v>19249</v>
      </c>
      <c r="AL746" s="10"/>
      <c r="AM746" s="10"/>
      <c r="AN746" s="10"/>
      <c r="AO746" s="10" t="s">
        <v>19250</v>
      </c>
      <c r="AP746" s="10" t="s">
        <v>19251</v>
      </c>
      <c r="AQ746" s="10"/>
      <c r="AR746" s="10"/>
      <c r="AS746" s="10"/>
      <c r="AT746" s="10" t="s">
        <v>19252</v>
      </c>
      <c r="AU746" s="10" t="s">
        <v>19253</v>
      </c>
      <c r="AV746" s="10" t="s">
        <v>3567</v>
      </c>
      <c r="AW746" s="10"/>
      <c r="AX746" s="10"/>
      <c r="AY746" s="10"/>
      <c r="AZ746" s="10" t="s">
        <v>19254</v>
      </c>
      <c r="BA746" s="10"/>
      <c r="BB746" s="10" t="s">
        <v>19255</v>
      </c>
      <c r="BC746" s="10" t="s">
        <v>19256</v>
      </c>
      <c r="BD746" s="10" t="s">
        <v>19257</v>
      </c>
      <c r="BE746" s="10" t="s">
        <v>19245</v>
      </c>
      <c r="BF746" s="10"/>
      <c r="BG746" s="10"/>
    </row>
    <row r="747" spans="1:59" x14ac:dyDescent="0.2">
      <c r="A747" s="10">
        <v>805003626</v>
      </c>
      <c r="B747" s="11">
        <v>42735</v>
      </c>
      <c r="C747" s="10" t="s">
        <v>2907</v>
      </c>
      <c r="D747" s="10" t="s">
        <v>19258</v>
      </c>
      <c r="E747" s="10" t="s">
        <v>19259</v>
      </c>
      <c r="F747" s="10" t="s">
        <v>19260</v>
      </c>
      <c r="G747" s="10"/>
      <c r="H747" s="10"/>
      <c r="I747" s="10"/>
      <c r="J747" s="10" t="s">
        <v>19261</v>
      </c>
      <c r="K747" s="10"/>
      <c r="L747" s="10" t="s">
        <v>19262</v>
      </c>
      <c r="M747" s="10"/>
      <c r="N747" s="10" t="s">
        <v>19262</v>
      </c>
      <c r="O747" s="10"/>
      <c r="P747" s="10" t="s">
        <v>19263</v>
      </c>
      <c r="Q747" s="10"/>
      <c r="R747" s="10" t="s">
        <v>19264</v>
      </c>
      <c r="S747" s="10"/>
      <c r="T747" s="10"/>
      <c r="U747" s="10"/>
      <c r="V747" s="10" t="s">
        <v>19265</v>
      </c>
      <c r="W747" s="10"/>
      <c r="X747" s="10"/>
      <c r="Y747" s="10"/>
      <c r="Z747" s="10"/>
      <c r="AA747" s="10" t="s">
        <v>19266</v>
      </c>
      <c r="AB747" s="10" t="s">
        <v>19267</v>
      </c>
      <c r="AC747" s="10"/>
      <c r="AD747" s="10"/>
      <c r="AE747" s="10"/>
      <c r="AF747" s="10" t="s">
        <v>19268</v>
      </c>
      <c r="AG747" s="10"/>
      <c r="AH747" s="10" t="s">
        <v>19269</v>
      </c>
      <c r="AI747" s="10" t="s">
        <v>19270</v>
      </c>
      <c r="AJ747" s="10" t="s">
        <v>19271</v>
      </c>
      <c r="AK747" s="10" t="s">
        <v>19271</v>
      </c>
      <c r="AL747" s="10"/>
      <c r="AM747" s="10"/>
      <c r="AN747" s="10"/>
      <c r="AO747" s="10"/>
      <c r="AP747" s="10" t="s">
        <v>19272</v>
      </c>
      <c r="AQ747" s="10"/>
      <c r="AR747" s="10" t="s">
        <v>19273</v>
      </c>
      <c r="AS747" s="10"/>
      <c r="AT747" s="10" t="s">
        <v>19274</v>
      </c>
      <c r="AU747" s="10" t="s">
        <v>19275</v>
      </c>
      <c r="AV747" s="10" t="s">
        <v>5640</v>
      </c>
      <c r="AW747" s="10" t="s">
        <v>3332</v>
      </c>
      <c r="AX747" s="10"/>
      <c r="AY747" s="10"/>
      <c r="AZ747" s="10"/>
      <c r="BA747" s="10"/>
      <c r="BB747" s="10" t="s">
        <v>19276</v>
      </c>
      <c r="BC747" s="10" t="s">
        <v>19277</v>
      </c>
      <c r="BD747" s="10" t="s">
        <v>19278</v>
      </c>
      <c r="BE747" s="10" t="s">
        <v>19267</v>
      </c>
      <c r="BF747" s="10"/>
      <c r="BG747" s="10"/>
    </row>
    <row r="748" spans="1:59" x14ac:dyDescent="0.2">
      <c r="A748" s="10">
        <v>900156826</v>
      </c>
      <c r="B748" s="11">
        <v>42735</v>
      </c>
      <c r="C748" s="10" t="s">
        <v>2907</v>
      </c>
      <c r="D748" s="10" t="s">
        <v>19279</v>
      </c>
      <c r="E748" s="10" t="s">
        <v>19280</v>
      </c>
      <c r="F748" s="10" t="s">
        <v>19281</v>
      </c>
      <c r="G748" s="10" t="s">
        <v>19282</v>
      </c>
      <c r="H748" s="10" t="s">
        <v>2912</v>
      </c>
      <c r="I748" s="10" t="s">
        <v>2912</v>
      </c>
      <c r="J748" s="10" t="s">
        <v>19283</v>
      </c>
      <c r="K748" s="10" t="s">
        <v>2912</v>
      </c>
      <c r="L748" s="10" t="s">
        <v>19284</v>
      </c>
      <c r="M748" s="10"/>
      <c r="N748" s="10" t="s">
        <v>19284</v>
      </c>
      <c r="O748" s="10"/>
      <c r="P748" s="10" t="s">
        <v>19285</v>
      </c>
      <c r="Q748" s="10" t="s">
        <v>2912</v>
      </c>
      <c r="R748" s="10" t="s">
        <v>19286</v>
      </c>
      <c r="S748" s="10" t="s">
        <v>2912</v>
      </c>
      <c r="T748" s="10"/>
      <c r="U748" s="10"/>
      <c r="V748" s="10"/>
      <c r="W748" s="10"/>
      <c r="X748" s="10"/>
      <c r="Y748" s="10"/>
      <c r="Z748" s="10"/>
      <c r="AA748" s="10" t="s">
        <v>19287</v>
      </c>
      <c r="AB748" s="10" t="s">
        <v>19288</v>
      </c>
      <c r="AC748" s="10" t="s">
        <v>19289</v>
      </c>
      <c r="AD748" s="10" t="s">
        <v>19290</v>
      </c>
      <c r="AE748" s="10" t="s">
        <v>19291</v>
      </c>
      <c r="AF748" s="10" t="s">
        <v>19292</v>
      </c>
      <c r="AG748" s="10" t="s">
        <v>19293</v>
      </c>
      <c r="AH748" s="10"/>
      <c r="AI748" s="10"/>
      <c r="AJ748" s="10" t="s">
        <v>19294</v>
      </c>
      <c r="AK748" s="10" t="s">
        <v>19294</v>
      </c>
      <c r="AL748" s="10"/>
      <c r="AM748" s="10"/>
      <c r="AN748" s="10"/>
      <c r="AO748" s="10"/>
      <c r="AP748" s="10" t="s">
        <v>19295</v>
      </c>
      <c r="AQ748" s="10"/>
      <c r="AR748" s="10"/>
      <c r="AS748" s="10"/>
      <c r="AT748" s="10" t="s">
        <v>19295</v>
      </c>
      <c r="AU748" s="10" t="s">
        <v>19296</v>
      </c>
      <c r="AV748" s="10" t="s">
        <v>12278</v>
      </c>
      <c r="AW748" s="10" t="s">
        <v>19297</v>
      </c>
      <c r="AX748" s="10"/>
      <c r="AY748" s="10"/>
      <c r="AZ748" s="10"/>
      <c r="BA748" s="10"/>
      <c r="BB748" s="10" t="s">
        <v>19298</v>
      </c>
      <c r="BC748" s="10" t="s">
        <v>19299</v>
      </c>
      <c r="BD748" s="10" t="s">
        <v>19300</v>
      </c>
      <c r="BE748" s="10" t="s">
        <v>19288</v>
      </c>
      <c r="BF748" s="10"/>
      <c r="BG748" s="10"/>
    </row>
    <row r="749" spans="1:59" x14ac:dyDescent="0.2">
      <c r="A749" s="10">
        <v>900675223</v>
      </c>
      <c r="B749" s="11">
        <v>42735</v>
      </c>
      <c r="C749" s="10" t="s">
        <v>2907</v>
      </c>
      <c r="D749" s="10" t="s">
        <v>19301</v>
      </c>
      <c r="E749" s="10" t="s">
        <v>19302</v>
      </c>
      <c r="F749" s="10"/>
      <c r="G749" s="10"/>
      <c r="H749" s="10"/>
      <c r="I749" s="10" t="s">
        <v>19303</v>
      </c>
      <c r="J749" s="10"/>
      <c r="K749" s="10"/>
      <c r="L749" s="10" t="s">
        <v>19304</v>
      </c>
      <c r="M749" s="10"/>
      <c r="N749" s="10" t="s">
        <v>19304</v>
      </c>
      <c r="O749" s="10"/>
      <c r="P749" s="10" t="s">
        <v>19305</v>
      </c>
      <c r="Q749" s="10"/>
      <c r="R749" s="10" t="s">
        <v>19306</v>
      </c>
      <c r="S749" s="10"/>
      <c r="T749" s="10" t="s">
        <v>19307</v>
      </c>
      <c r="U749" s="10"/>
      <c r="V749" s="10" t="s">
        <v>19308</v>
      </c>
      <c r="W749" s="10"/>
      <c r="X749" s="10"/>
      <c r="Y749" s="10"/>
      <c r="Z749" s="10"/>
      <c r="AA749" s="10" t="s">
        <v>19309</v>
      </c>
      <c r="AB749" s="10" t="s">
        <v>19310</v>
      </c>
      <c r="AC749" s="10" t="s">
        <v>19311</v>
      </c>
      <c r="AD749" s="10"/>
      <c r="AE749" s="10" t="s">
        <v>19311</v>
      </c>
      <c r="AF749" s="10" t="s">
        <v>19312</v>
      </c>
      <c r="AG749" s="10" t="s">
        <v>19313</v>
      </c>
      <c r="AH749" s="10" t="s">
        <v>19314</v>
      </c>
      <c r="AI749" s="10"/>
      <c r="AJ749" s="10" t="s">
        <v>19315</v>
      </c>
      <c r="AK749" s="10" t="s">
        <v>19315</v>
      </c>
      <c r="AL749" s="10"/>
      <c r="AM749" s="10" t="s">
        <v>19316</v>
      </c>
      <c r="AN749" s="10" t="s">
        <v>19316</v>
      </c>
      <c r="AO749" s="10" t="s">
        <v>19317</v>
      </c>
      <c r="AP749" s="10"/>
      <c r="AQ749" s="10"/>
      <c r="AR749" s="10"/>
      <c r="AS749" s="10" t="s">
        <v>19318</v>
      </c>
      <c r="AT749" s="10" t="s">
        <v>19319</v>
      </c>
      <c r="AU749" s="10" t="s">
        <v>19320</v>
      </c>
      <c r="AV749" s="10" t="s">
        <v>19321</v>
      </c>
      <c r="AW749" s="10"/>
      <c r="AX749" s="10"/>
      <c r="AY749" s="10"/>
      <c r="AZ749" s="10"/>
      <c r="BA749" s="10"/>
      <c r="BB749" s="10"/>
      <c r="BC749" s="10" t="s">
        <v>19322</v>
      </c>
      <c r="BD749" s="10" t="s">
        <v>19323</v>
      </c>
      <c r="BE749" s="10" t="s">
        <v>19310</v>
      </c>
      <c r="BF749" s="10"/>
      <c r="BG749" s="10"/>
    </row>
    <row r="750" spans="1:59" x14ac:dyDescent="0.2">
      <c r="A750" s="10">
        <v>900657022</v>
      </c>
      <c r="B750" s="11">
        <v>42735</v>
      </c>
      <c r="C750" s="10" t="s">
        <v>2907</v>
      </c>
      <c r="D750" s="10" t="s">
        <v>19324</v>
      </c>
      <c r="E750" s="10" t="s">
        <v>19325</v>
      </c>
      <c r="F750" s="10"/>
      <c r="G750" s="10" t="s">
        <v>19326</v>
      </c>
      <c r="H750" s="10"/>
      <c r="I750" s="10"/>
      <c r="J750" s="10"/>
      <c r="K750" s="10"/>
      <c r="L750" s="10" t="s">
        <v>19327</v>
      </c>
      <c r="M750" s="10"/>
      <c r="N750" s="10" t="s">
        <v>19327</v>
      </c>
      <c r="O750" s="10"/>
      <c r="P750" s="10" t="s">
        <v>19328</v>
      </c>
      <c r="Q750" s="10"/>
      <c r="R750" s="10"/>
      <c r="S750" s="10" t="s">
        <v>19329</v>
      </c>
      <c r="T750" s="10"/>
      <c r="U750" s="10"/>
      <c r="V750" s="10"/>
      <c r="W750" s="10"/>
      <c r="X750" s="10"/>
      <c r="Y750" s="10"/>
      <c r="Z750" s="10"/>
      <c r="AA750" s="10" t="s">
        <v>19330</v>
      </c>
      <c r="AB750" s="10" t="s">
        <v>19331</v>
      </c>
      <c r="AC750" s="10"/>
      <c r="AD750" s="10"/>
      <c r="AE750" s="10"/>
      <c r="AF750" s="10" t="s">
        <v>19332</v>
      </c>
      <c r="AG750" s="10" t="s">
        <v>19333</v>
      </c>
      <c r="AH750" s="10"/>
      <c r="AI750" s="10" t="s">
        <v>19334</v>
      </c>
      <c r="AJ750" s="10" t="s">
        <v>19335</v>
      </c>
      <c r="AK750" s="10" t="s">
        <v>19335</v>
      </c>
      <c r="AL750" s="10"/>
      <c r="AM750" s="10"/>
      <c r="AN750" s="10"/>
      <c r="AO750" s="10" t="s">
        <v>19336</v>
      </c>
      <c r="AP750" s="10" t="s">
        <v>19337</v>
      </c>
      <c r="AQ750" s="10"/>
      <c r="AR750" s="10"/>
      <c r="AS750" s="10"/>
      <c r="AT750" s="10" t="s">
        <v>19338</v>
      </c>
      <c r="AU750" s="10" t="s">
        <v>19339</v>
      </c>
      <c r="AV750" s="10" t="s">
        <v>19340</v>
      </c>
      <c r="AW750" s="10"/>
      <c r="AX750" s="10"/>
      <c r="AY750" s="10"/>
      <c r="AZ750" s="10"/>
      <c r="BA750" s="10"/>
      <c r="BB750" s="10" t="s">
        <v>19341</v>
      </c>
      <c r="BC750" s="10" t="s">
        <v>19342</v>
      </c>
      <c r="BD750" s="10" t="s">
        <v>19343</v>
      </c>
      <c r="BE750" s="10" t="s">
        <v>19331</v>
      </c>
      <c r="BF750" s="10"/>
      <c r="BG750" s="10"/>
    </row>
    <row r="751" spans="1:59" x14ac:dyDescent="0.2">
      <c r="A751" s="10">
        <v>830074222</v>
      </c>
      <c r="B751" s="11">
        <v>42735</v>
      </c>
      <c r="C751" s="10" t="s">
        <v>2907</v>
      </c>
      <c r="D751" s="10" t="s">
        <v>19344</v>
      </c>
      <c r="E751" s="10" t="s">
        <v>19345</v>
      </c>
      <c r="F751" s="10" t="s">
        <v>19346</v>
      </c>
      <c r="G751" s="10" t="s">
        <v>19347</v>
      </c>
      <c r="H751" s="10"/>
      <c r="I751" s="10"/>
      <c r="J751" s="10"/>
      <c r="K751" s="10"/>
      <c r="L751" s="10" t="s">
        <v>19348</v>
      </c>
      <c r="M751" s="10"/>
      <c r="N751" s="10" t="s">
        <v>19348</v>
      </c>
      <c r="O751" s="10" t="s">
        <v>19349</v>
      </c>
      <c r="P751" s="10" t="s">
        <v>19350</v>
      </c>
      <c r="Q751" s="10"/>
      <c r="R751" s="10"/>
      <c r="S751" s="10"/>
      <c r="T751" s="10" t="s">
        <v>19351</v>
      </c>
      <c r="U751" s="10"/>
      <c r="V751" s="10" t="s">
        <v>19352</v>
      </c>
      <c r="W751" s="10"/>
      <c r="X751" s="10"/>
      <c r="Y751" s="10"/>
      <c r="Z751" s="10"/>
      <c r="AA751" s="10" t="s">
        <v>19353</v>
      </c>
      <c r="AB751" s="10" t="s">
        <v>19354</v>
      </c>
      <c r="AC751" s="10" t="s">
        <v>19355</v>
      </c>
      <c r="AD751" s="10" t="s">
        <v>19356</v>
      </c>
      <c r="AE751" s="10" t="s">
        <v>19357</v>
      </c>
      <c r="AF751" s="10" t="s">
        <v>19358</v>
      </c>
      <c r="AG751" s="10" t="s">
        <v>19359</v>
      </c>
      <c r="AH751" s="10" t="s">
        <v>19360</v>
      </c>
      <c r="AI751" s="10"/>
      <c r="AJ751" s="10" t="s">
        <v>19361</v>
      </c>
      <c r="AK751" s="10" t="s">
        <v>19361</v>
      </c>
      <c r="AL751" s="10"/>
      <c r="AM751" s="10"/>
      <c r="AN751" s="10"/>
      <c r="AO751" s="10"/>
      <c r="AP751" s="10"/>
      <c r="AQ751" s="10"/>
      <c r="AR751" s="10"/>
      <c r="AS751" s="10"/>
      <c r="AT751" s="10"/>
      <c r="AU751" s="10" t="s">
        <v>19361</v>
      </c>
      <c r="AV751" s="10" t="s">
        <v>19362</v>
      </c>
      <c r="AW751" s="10"/>
      <c r="AX751" s="10"/>
      <c r="AY751" s="10"/>
      <c r="AZ751" s="10"/>
      <c r="BA751" s="10"/>
      <c r="BB751" s="10" t="s">
        <v>19363</v>
      </c>
      <c r="BC751" s="10" t="s">
        <v>19364</v>
      </c>
      <c r="BD751" s="10" t="s">
        <v>19365</v>
      </c>
      <c r="BE751" s="10" t="s">
        <v>19354</v>
      </c>
      <c r="BF751" s="10"/>
      <c r="BG751" s="10"/>
    </row>
    <row r="752" spans="1:59" x14ac:dyDescent="0.2">
      <c r="A752" s="10">
        <v>830071847</v>
      </c>
      <c r="B752" s="11">
        <v>42735</v>
      </c>
      <c r="C752" s="10" t="s">
        <v>2907</v>
      </c>
      <c r="D752" s="10" t="s">
        <v>19366</v>
      </c>
      <c r="E752" s="10" t="s">
        <v>19367</v>
      </c>
      <c r="F752" s="10" t="s">
        <v>19368</v>
      </c>
      <c r="G752" s="10" t="s">
        <v>19369</v>
      </c>
      <c r="H752" s="10"/>
      <c r="I752" s="10" t="s">
        <v>19370</v>
      </c>
      <c r="J752" s="10" t="s">
        <v>19371</v>
      </c>
      <c r="K752" s="10"/>
      <c r="L752" s="10" t="s">
        <v>19372</v>
      </c>
      <c r="M752" s="10" t="s">
        <v>19373</v>
      </c>
      <c r="N752" s="10" t="s">
        <v>19374</v>
      </c>
      <c r="O752" s="10"/>
      <c r="P752" s="10" t="s">
        <v>19375</v>
      </c>
      <c r="Q752" s="10"/>
      <c r="R752" s="10" t="s">
        <v>19376</v>
      </c>
      <c r="S752" s="10"/>
      <c r="T752" s="10"/>
      <c r="U752" s="10"/>
      <c r="V752" s="10" t="s">
        <v>19377</v>
      </c>
      <c r="W752" s="10"/>
      <c r="X752" s="10"/>
      <c r="Y752" s="10"/>
      <c r="Z752" s="10"/>
      <c r="AA752" s="10" t="s">
        <v>19378</v>
      </c>
      <c r="AB752" s="10" t="s">
        <v>19379</v>
      </c>
      <c r="AC752" s="10"/>
      <c r="AD752" s="10"/>
      <c r="AE752" s="10"/>
      <c r="AF752" s="10" t="s">
        <v>19380</v>
      </c>
      <c r="AG752" s="10" t="s">
        <v>19381</v>
      </c>
      <c r="AH752" s="10" t="s">
        <v>3012</v>
      </c>
      <c r="AI752" s="10"/>
      <c r="AJ752" s="10" t="s">
        <v>19382</v>
      </c>
      <c r="AK752" s="10" t="s">
        <v>19382</v>
      </c>
      <c r="AL752" s="10"/>
      <c r="AM752" s="10" t="s">
        <v>19383</v>
      </c>
      <c r="AN752" s="10" t="s">
        <v>19383</v>
      </c>
      <c r="AO752" s="10"/>
      <c r="AP752" s="10"/>
      <c r="AQ752" s="10"/>
      <c r="AR752" s="10"/>
      <c r="AS752" s="10"/>
      <c r="AT752" s="10" t="s">
        <v>19383</v>
      </c>
      <c r="AU752" s="10" t="s">
        <v>19384</v>
      </c>
      <c r="AV752" s="10" t="s">
        <v>19385</v>
      </c>
      <c r="AW752" s="10" t="s">
        <v>19386</v>
      </c>
      <c r="AX752" s="10"/>
      <c r="AY752" s="10"/>
      <c r="AZ752" s="10"/>
      <c r="BA752" s="10"/>
      <c r="BB752" s="10" t="s">
        <v>19387</v>
      </c>
      <c r="BC752" s="10" t="s">
        <v>19388</v>
      </c>
      <c r="BD752" s="10" t="s">
        <v>19389</v>
      </c>
      <c r="BE752" s="10" t="s">
        <v>19379</v>
      </c>
      <c r="BF752" s="10"/>
      <c r="BG752" s="10"/>
    </row>
    <row r="753" spans="1:59" x14ac:dyDescent="0.2">
      <c r="A753" s="10">
        <v>900135839</v>
      </c>
      <c r="B753" s="11">
        <v>42735</v>
      </c>
      <c r="C753" s="10" t="s">
        <v>2907</v>
      </c>
      <c r="D753" s="10" t="s">
        <v>19390</v>
      </c>
      <c r="E753" s="10" t="s">
        <v>19391</v>
      </c>
      <c r="F753" s="10"/>
      <c r="G753" s="10"/>
      <c r="H753" s="10"/>
      <c r="I753" s="10"/>
      <c r="J753" s="10"/>
      <c r="K753" s="10"/>
      <c r="L753" s="10" t="s">
        <v>19392</v>
      </c>
      <c r="M753" s="10"/>
      <c r="N753" s="10" t="s">
        <v>19392</v>
      </c>
      <c r="O753" s="10"/>
      <c r="P753" s="10"/>
      <c r="Q753" s="10"/>
      <c r="R753" s="10"/>
      <c r="S753" s="10"/>
      <c r="T753" s="10"/>
      <c r="U753" s="10"/>
      <c r="V753" s="10"/>
      <c r="W753" s="10"/>
      <c r="X753" s="10" t="s">
        <v>19393</v>
      </c>
      <c r="Y753" s="10"/>
      <c r="Z753" s="10"/>
      <c r="AA753" s="10" t="s">
        <v>19393</v>
      </c>
      <c r="AB753" s="10" t="s">
        <v>19394</v>
      </c>
      <c r="AC753" s="10" t="s">
        <v>19395</v>
      </c>
      <c r="AD753" s="10"/>
      <c r="AE753" s="10" t="s">
        <v>19395</v>
      </c>
      <c r="AF753" s="10" t="s">
        <v>19396</v>
      </c>
      <c r="AG753" s="10" t="s">
        <v>19397</v>
      </c>
      <c r="AH753" s="10"/>
      <c r="AI753" s="10"/>
      <c r="AJ753" s="10" t="s">
        <v>19398</v>
      </c>
      <c r="AK753" s="10" t="s">
        <v>19398</v>
      </c>
      <c r="AL753" s="10"/>
      <c r="AM753" s="10"/>
      <c r="AN753" s="10"/>
      <c r="AO753" s="10" t="s">
        <v>19399</v>
      </c>
      <c r="AP753" s="10"/>
      <c r="AQ753" s="10"/>
      <c r="AR753" s="10"/>
      <c r="AS753" s="10"/>
      <c r="AT753" s="10" t="s">
        <v>19399</v>
      </c>
      <c r="AU753" s="10" t="s">
        <v>19400</v>
      </c>
      <c r="AV753" s="10" t="s">
        <v>19401</v>
      </c>
      <c r="AW753" s="10"/>
      <c r="AX753" s="10"/>
      <c r="AY753" s="10" t="s">
        <v>19402</v>
      </c>
      <c r="AZ753" s="10"/>
      <c r="BA753" s="10"/>
      <c r="BB753" s="10" t="s">
        <v>19403</v>
      </c>
      <c r="BC753" s="10" t="s">
        <v>19404</v>
      </c>
      <c r="BD753" s="10" t="s">
        <v>19405</v>
      </c>
      <c r="BE753" s="10" t="s">
        <v>19394</v>
      </c>
      <c r="BF753" s="10"/>
      <c r="BG753" s="10"/>
    </row>
    <row r="754" spans="1:59" x14ac:dyDescent="0.2">
      <c r="A754" s="10">
        <v>900390238</v>
      </c>
      <c r="B754" s="11">
        <v>42735</v>
      </c>
      <c r="C754" s="10" t="s">
        <v>2907</v>
      </c>
      <c r="D754" s="10" t="s">
        <v>19406</v>
      </c>
      <c r="E754" s="10" t="s">
        <v>19407</v>
      </c>
      <c r="F754" s="10" t="s">
        <v>19408</v>
      </c>
      <c r="G754" s="10" t="s">
        <v>2912</v>
      </c>
      <c r="H754" s="10" t="s">
        <v>2912</v>
      </c>
      <c r="I754" s="10" t="s">
        <v>2912</v>
      </c>
      <c r="J754" s="10" t="s">
        <v>19409</v>
      </c>
      <c r="K754" s="10" t="s">
        <v>2912</v>
      </c>
      <c r="L754" s="10" t="s">
        <v>19410</v>
      </c>
      <c r="M754" s="10" t="s">
        <v>2912</v>
      </c>
      <c r="N754" s="10" t="s">
        <v>19410</v>
      </c>
      <c r="O754" s="10" t="s">
        <v>2912</v>
      </c>
      <c r="P754" s="10" t="s">
        <v>19411</v>
      </c>
      <c r="Q754" s="10" t="s">
        <v>2912</v>
      </c>
      <c r="R754" s="10" t="s">
        <v>19412</v>
      </c>
      <c r="S754" s="10" t="s">
        <v>2912</v>
      </c>
      <c r="T754" s="10" t="s">
        <v>2912</v>
      </c>
      <c r="U754" s="10" t="s">
        <v>2912</v>
      </c>
      <c r="V754" s="10" t="s">
        <v>19413</v>
      </c>
      <c r="W754" s="10" t="s">
        <v>2912</v>
      </c>
      <c r="X754" s="10" t="s">
        <v>2912</v>
      </c>
      <c r="Y754" s="10" t="s">
        <v>2912</v>
      </c>
      <c r="Z754" s="10" t="s">
        <v>2912</v>
      </c>
      <c r="AA754" s="10" t="s">
        <v>19414</v>
      </c>
      <c r="AB754" s="10" t="s">
        <v>19415</v>
      </c>
      <c r="AC754" s="10" t="s">
        <v>2912</v>
      </c>
      <c r="AD754" s="10" t="s">
        <v>19416</v>
      </c>
      <c r="AE754" s="10" t="s">
        <v>19416</v>
      </c>
      <c r="AF754" s="10" t="s">
        <v>19417</v>
      </c>
      <c r="AG754" s="10" t="s">
        <v>19418</v>
      </c>
      <c r="AH754" s="10" t="s">
        <v>2912</v>
      </c>
      <c r="AI754" s="10" t="s">
        <v>2912</v>
      </c>
      <c r="AJ754" s="10" t="s">
        <v>19419</v>
      </c>
      <c r="AK754" s="10" t="s">
        <v>19419</v>
      </c>
      <c r="AL754" s="10" t="s">
        <v>2912</v>
      </c>
      <c r="AM754" s="10" t="s">
        <v>2912</v>
      </c>
      <c r="AN754" s="10" t="s">
        <v>2912</v>
      </c>
      <c r="AO754" s="10" t="s">
        <v>2912</v>
      </c>
      <c r="AP754" s="10" t="s">
        <v>2912</v>
      </c>
      <c r="AQ754" s="10" t="s">
        <v>2912</v>
      </c>
      <c r="AR754" s="10" t="s">
        <v>2912</v>
      </c>
      <c r="AS754" s="10" t="s">
        <v>2912</v>
      </c>
      <c r="AT754" s="10" t="s">
        <v>2912</v>
      </c>
      <c r="AU754" s="10" t="s">
        <v>19419</v>
      </c>
      <c r="AV754" s="10" t="s">
        <v>3582</v>
      </c>
      <c r="AW754" s="10" t="s">
        <v>2912</v>
      </c>
      <c r="AX754" s="10" t="s">
        <v>2912</v>
      </c>
      <c r="AY754" s="10" t="s">
        <v>2912</v>
      </c>
      <c r="AZ754" s="10" t="s">
        <v>2912</v>
      </c>
      <c r="BA754" s="10" t="s">
        <v>2912</v>
      </c>
      <c r="BB754" s="10" t="s">
        <v>19420</v>
      </c>
      <c r="BC754" s="10" t="s">
        <v>19421</v>
      </c>
      <c r="BD754" s="10" t="s">
        <v>19422</v>
      </c>
      <c r="BE754" s="10" t="s">
        <v>19415</v>
      </c>
      <c r="BF754" s="10" t="s">
        <v>2912</v>
      </c>
      <c r="BG754" s="10"/>
    </row>
    <row r="755" spans="1:59" x14ac:dyDescent="0.2">
      <c r="A755" s="10">
        <v>900390238</v>
      </c>
      <c r="B755" s="11">
        <v>42735</v>
      </c>
      <c r="C755" s="10" t="s">
        <v>6304</v>
      </c>
      <c r="D755" s="10" t="s">
        <v>19423</v>
      </c>
      <c r="E755" s="10" t="s">
        <v>19424</v>
      </c>
      <c r="F755" s="10" t="s">
        <v>19425</v>
      </c>
      <c r="G755" s="10" t="s">
        <v>19426</v>
      </c>
      <c r="H755" s="10" t="s">
        <v>2912</v>
      </c>
      <c r="I755" s="10" t="s">
        <v>19427</v>
      </c>
      <c r="J755" s="10" t="s">
        <v>19428</v>
      </c>
      <c r="K755" s="10" t="s">
        <v>2912</v>
      </c>
      <c r="L755" s="10" t="s">
        <v>19429</v>
      </c>
      <c r="M755" s="10"/>
      <c r="N755" s="10" t="s">
        <v>19429</v>
      </c>
      <c r="O755" s="10" t="s">
        <v>2912</v>
      </c>
      <c r="P755" s="10" t="s">
        <v>19430</v>
      </c>
      <c r="Q755" s="10" t="s">
        <v>2912</v>
      </c>
      <c r="R755" s="10" t="s">
        <v>19431</v>
      </c>
      <c r="S755" s="10" t="s">
        <v>2912</v>
      </c>
      <c r="T755" s="10" t="s">
        <v>2912</v>
      </c>
      <c r="U755" s="10" t="s">
        <v>2912</v>
      </c>
      <c r="V755" s="10" t="s">
        <v>19432</v>
      </c>
      <c r="W755" s="10" t="s">
        <v>2912</v>
      </c>
      <c r="X755" s="10" t="s">
        <v>2912</v>
      </c>
      <c r="Y755" s="10" t="s">
        <v>2912</v>
      </c>
      <c r="Z755" s="10" t="s">
        <v>2912</v>
      </c>
      <c r="AA755" s="10" t="s">
        <v>19433</v>
      </c>
      <c r="AB755" s="10" t="s">
        <v>19434</v>
      </c>
      <c r="AC755" s="10" t="s">
        <v>2912</v>
      </c>
      <c r="AD755" s="10" t="s">
        <v>19435</v>
      </c>
      <c r="AE755" s="10" t="s">
        <v>19435</v>
      </c>
      <c r="AF755" s="10" t="s">
        <v>19436</v>
      </c>
      <c r="AG755" s="10" t="s">
        <v>19437</v>
      </c>
      <c r="AH755" s="10" t="s">
        <v>2912</v>
      </c>
      <c r="AI755" s="10" t="s">
        <v>2912</v>
      </c>
      <c r="AJ755" s="10" t="s">
        <v>19438</v>
      </c>
      <c r="AK755" s="10" t="s">
        <v>19438</v>
      </c>
      <c r="AL755" s="10" t="s">
        <v>2912</v>
      </c>
      <c r="AM755" s="10" t="s">
        <v>2912</v>
      </c>
      <c r="AN755" s="10" t="s">
        <v>2912</v>
      </c>
      <c r="AO755" s="10" t="s">
        <v>2912</v>
      </c>
      <c r="AP755" s="10" t="s">
        <v>19439</v>
      </c>
      <c r="AQ755" s="10" t="s">
        <v>2912</v>
      </c>
      <c r="AR755" s="10" t="s">
        <v>2912</v>
      </c>
      <c r="AS755" s="10" t="s">
        <v>2912</v>
      </c>
      <c r="AT755" s="10" t="s">
        <v>19439</v>
      </c>
      <c r="AU755" s="10" t="s">
        <v>19440</v>
      </c>
      <c r="AV755" s="10" t="s">
        <v>3582</v>
      </c>
      <c r="AW755" s="10" t="s">
        <v>2912</v>
      </c>
      <c r="AX755" s="10" t="s">
        <v>2912</v>
      </c>
      <c r="AY755" s="10" t="s">
        <v>2912</v>
      </c>
      <c r="AZ755" s="10" t="s">
        <v>2912</v>
      </c>
      <c r="BA755" s="10" t="s">
        <v>2912</v>
      </c>
      <c r="BB755" s="10" t="s">
        <v>19441</v>
      </c>
      <c r="BC755" s="10" t="s">
        <v>19442</v>
      </c>
      <c r="BD755" s="10" t="s">
        <v>19443</v>
      </c>
      <c r="BE755" s="10" t="s">
        <v>19434</v>
      </c>
      <c r="BF755" s="10" t="s">
        <v>2912</v>
      </c>
      <c r="BG755" s="10"/>
    </row>
    <row r="756" spans="1:59" x14ac:dyDescent="0.2">
      <c r="A756" s="10">
        <v>900256235</v>
      </c>
      <c r="B756" s="11">
        <v>42735</v>
      </c>
      <c r="C756" s="10" t="s">
        <v>2907</v>
      </c>
      <c r="D756" s="10" t="s">
        <v>19444</v>
      </c>
      <c r="E756" s="10"/>
      <c r="F756" s="10"/>
      <c r="G756" s="10"/>
      <c r="H756" s="10"/>
      <c r="I756" s="10"/>
      <c r="J756" s="10"/>
      <c r="K756" s="10"/>
      <c r="L756" s="10" t="s">
        <v>19444</v>
      </c>
      <c r="M756" s="10"/>
      <c r="N756" s="10" t="s">
        <v>19444</v>
      </c>
      <c r="O756" s="10"/>
      <c r="P756" s="10"/>
      <c r="Q756" s="10"/>
      <c r="R756" s="10"/>
      <c r="S756" s="10"/>
      <c r="T756" s="10"/>
      <c r="U756" s="10"/>
      <c r="V756" s="10"/>
      <c r="W756" s="10"/>
      <c r="X756" s="10"/>
      <c r="Y756" s="10"/>
      <c r="Z756" s="10"/>
      <c r="AA756" s="10"/>
      <c r="AB756" s="10" t="s">
        <v>19444</v>
      </c>
      <c r="AC756" s="10"/>
      <c r="AD756" s="10"/>
      <c r="AE756" s="10"/>
      <c r="AF756" s="10" t="s">
        <v>19445</v>
      </c>
      <c r="AG756" s="10" t="s">
        <v>19446</v>
      </c>
      <c r="AH756" s="10"/>
      <c r="AI756" s="10"/>
      <c r="AJ756" s="10" t="s">
        <v>19447</v>
      </c>
      <c r="AK756" s="10" t="s">
        <v>19447</v>
      </c>
      <c r="AL756" s="10"/>
      <c r="AM756" s="10"/>
      <c r="AN756" s="10"/>
      <c r="AO756" s="10"/>
      <c r="AP756" s="10"/>
      <c r="AQ756" s="10"/>
      <c r="AR756" s="10"/>
      <c r="AS756" s="10"/>
      <c r="AT756" s="10"/>
      <c r="AU756" s="10" t="s">
        <v>19447</v>
      </c>
      <c r="AV756" s="10" t="s">
        <v>19448</v>
      </c>
      <c r="AW756" s="10"/>
      <c r="AX756" s="10"/>
      <c r="AY756" s="10"/>
      <c r="AZ756" s="10"/>
      <c r="BA756" s="10"/>
      <c r="BB756" s="10" t="s">
        <v>19449</v>
      </c>
      <c r="BC756" s="10" t="s">
        <v>19450</v>
      </c>
      <c r="BD756" s="10" t="s">
        <v>19451</v>
      </c>
      <c r="BE756" s="10" t="s">
        <v>19444</v>
      </c>
      <c r="BF756" s="10"/>
      <c r="BG756" s="10"/>
    </row>
    <row r="757" spans="1:59" x14ac:dyDescent="0.2">
      <c r="A757" s="10">
        <v>900662246</v>
      </c>
      <c r="B757" s="11">
        <v>42735</v>
      </c>
      <c r="C757" s="10" t="s">
        <v>2907</v>
      </c>
      <c r="D757" s="10" t="s">
        <v>19452</v>
      </c>
      <c r="E757" s="10" t="s">
        <v>19453</v>
      </c>
      <c r="F757" s="10" t="s">
        <v>19454</v>
      </c>
      <c r="G757" s="10" t="s">
        <v>19455</v>
      </c>
      <c r="H757" s="10"/>
      <c r="I757" s="10"/>
      <c r="J757" s="10"/>
      <c r="K757" s="10"/>
      <c r="L757" s="10" t="s">
        <v>19456</v>
      </c>
      <c r="M757" s="10"/>
      <c r="N757" s="10" t="s">
        <v>19456</v>
      </c>
      <c r="O757" s="10"/>
      <c r="P757" s="10"/>
      <c r="Q757" s="10"/>
      <c r="R757" s="10"/>
      <c r="S757" s="10"/>
      <c r="T757" s="10"/>
      <c r="U757" s="10"/>
      <c r="V757" s="10"/>
      <c r="W757" s="10"/>
      <c r="X757" s="10"/>
      <c r="Y757" s="10"/>
      <c r="Z757" s="10"/>
      <c r="AA757" s="10"/>
      <c r="AB757" s="10" t="s">
        <v>19456</v>
      </c>
      <c r="AC757" s="10" t="s">
        <v>19457</v>
      </c>
      <c r="AD757" s="10" t="s">
        <v>19458</v>
      </c>
      <c r="AE757" s="10" t="s">
        <v>19459</v>
      </c>
      <c r="AF757" s="10" t="s">
        <v>19460</v>
      </c>
      <c r="AG757" s="10" t="s">
        <v>19461</v>
      </c>
      <c r="AH757" s="10" t="s">
        <v>19462</v>
      </c>
      <c r="AI757" s="10" t="s">
        <v>19463</v>
      </c>
      <c r="AJ757" s="10" t="s">
        <v>19464</v>
      </c>
      <c r="AK757" s="10" t="s">
        <v>19464</v>
      </c>
      <c r="AL757" s="10"/>
      <c r="AM757" s="10"/>
      <c r="AN757" s="10"/>
      <c r="AO757" s="10"/>
      <c r="AP757" s="10"/>
      <c r="AQ757" s="10"/>
      <c r="AR757" s="10"/>
      <c r="AS757" s="10"/>
      <c r="AT757" s="10"/>
      <c r="AU757" s="10" t="s">
        <v>19464</v>
      </c>
      <c r="AV757" s="10" t="s">
        <v>3660</v>
      </c>
      <c r="AW757" s="10"/>
      <c r="AX757" s="10"/>
      <c r="AY757" s="10"/>
      <c r="AZ757" s="10"/>
      <c r="BA757" s="10"/>
      <c r="BB757" s="10"/>
      <c r="BC757" s="10" t="s">
        <v>19465</v>
      </c>
      <c r="BD757" s="10" t="s">
        <v>19466</v>
      </c>
      <c r="BE757" s="10" t="s">
        <v>19456</v>
      </c>
      <c r="BF757" s="10"/>
      <c r="BG757" s="10"/>
    </row>
    <row r="758" spans="1:59" x14ac:dyDescent="0.2">
      <c r="A758" s="10">
        <v>817000823</v>
      </c>
      <c r="B758" s="11">
        <v>42735</v>
      </c>
      <c r="C758" s="10" t="s">
        <v>2907</v>
      </c>
      <c r="D758" s="10" t="s">
        <v>19467</v>
      </c>
      <c r="E758" s="10" t="s">
        <v>19468</v>
      </c>
      <c r="F758" s="10" t="s">
        <v>19469</v>
      </c>
      <c r="G758" s="10" t="s">
        <v>19470</v>
      </c>
      <c r="H758" s="10" t="s">
        <v>2912</v>
      </c>
      <c r="I758" s="10" t="s">
        <v>19471</v>
      </c>
      <c r="J758" s="10" t="s">
        <v>19472</v>
      </c>
      <c r="K758" s="10" t="s">
        <v>2912</v>
      </c>
      <c r="L758" s="10" t="s">
        <v>19473</v>
      </c>
      <c r="M758" s="10" t="s">
        <v>2912</v>
      </c>
      <c r="N758" s="10" t="s">
        <v>19473</v>
      </c>
      <c r="O758" s="10" t="s">
        <v>2912</v>
      </c>
      <c r="P758" s="10" t="s">
        <v>19474</v>
      </c>
      <c r="Q758" s="10" t="s">
        <v>2912</v>
      </c>
      <c r="R758" s="10" t="s">
        <v>2912</v>
      </c>
      <c r="S758" s="10" t="s">
        <v>2912</v>
      </c>
      <c r="T758" s="10" t="s">
        <v>2912</v>
      </c>
      <c r="U758" s="10" t="s">
        <v>2912</v>
      </c>
      <c r="V758" s="10" t="s">
        <v>19475</v>
      </c>
      <c r="W758" s="10" t="s">
        <v>2912</v>
      </c>
      <c r="X758" s="10" t="s">
        <v>13471</v>
      </c>
      <c r="Y758" s="10" t="s">
        <v>2912</v>
      </c>
      <c r="Z758" s="10" t="s">
        <v>2912</v>
      </c>
      <c r="AA758" s="10" t="s">
        <v>19476</v>
      </c>
      <c r="AB758" s="10" t="s">
        <v>19477</v>
      </c>
      <c r="AC758" s="10" t="s">
        <v>19478</v>
      </c>
      <c r="AD758" s="10" t="s">
        <v>19479</v>
      </c>
      <c r="AE758" s="10" t="s">
        <v>19480</v>
      </c>
      <c r="AF758" s="10" t="s">
        <v>19481</v>
      </c>
      <c r="AG758" s="10" t="s">
        <v>19482</v>
      </c>
      <c r="AH758" s="10" t="s">
        <v>2912</v>
      </c>
      <c r="AI758" s="10" t="s">
        <v>2912</v>
      </c>
      <c r="AJ758" s="10" t="s">
        <v>19483</v>
      </c>
      <c r="AK758" s="10" t="s">
        <v>19483</v>
      </c>
      <c r="AL758" s="10" t="s">
        <v>19484</v>
      </c>
      <c r="AM758" s="10" t="s">
        <v>2912</v>
      </c>
      <c r="AN758" s="10" t="s">
        <v>19484</v>
      </c>
      <c r="AO758" s="10" t="s">
        <v>2912</v>
      </c>
      <c r="AP758" s="10" t="s">
        <v>2912</v>
      </c>
      <c r="AQ758" s="10" t="s">
        <v>2912</v>
      </c>
      <c r="AR758" s="10" t="s">
        <v>2912</v>
      </c>
      <c r="AS758" s="10" t="s">
        <v>2912</v>
      </c>
      <c r="AT758" s="10" t="s">
        <v>19484</v>
      </c>
      <c r="AU758" s="10" t="s">
        <v>19485</v>
      </c>
      <c r="AV758" s="10" t="s">
        <v>19486</v>
      </c>
      <c r="AW758" s="10" t="s">
        <v>2912</v>
      </c>
      <c r="AX758" s="10" t="s">
        <v>2912</v>
      </c>
      <c r="AY758" s="10" t="s">
        <v>2912</v>
      </c>
      <c r="AZ758" s="10" t="s">
        <v>2912</v>
      </c>
      <c r="BA758" s="10" t="s">
        <v>2912</v>
      </c>
      <c r="BB758" s="10" t="s">
        <v>19487</v>
      </c>
      <c r="BC758" s="10" t="s">
        <v>19488</v>
      </c>
      <c r="BD758" s="10" t="s">
        <v>19489</v>
      </c>
      <c r="BE758" s="10" t="s">
        <v>19477</v>
      </c>
      <c r="BF758" s="10" t="s">
        <v>2912</v>
      </c>
      <c r="BG758" s="10"/>
    </row>
    <row r="759" spans="1:59" x14ac:dyDescent="0.2">
      <c r="A759" s="10">
        <v>800149138</v>
      </c>
      <c r="B759" s="11">
        <v>42735</v>
      </c>
      <c r="C759" s="10" t="s">
        <v>2907</v>
      </c>
      <c r="D759" s="10" t="s">
        <v>19490</v>
      </c>
      <c r="E759" s="10" t="s">
        <v>19491</v>
      </c>
      <c r="F759" s="10" t="s">
        <v>19492</v>
      </c>
      <c r="G759" s="10"/>
      <c r="H759" s="10"/>
      <c r="I759" s="10" t="s">
        <v>19493</v>
      </c>
      <c r="J759" s="10"/>
      <c r="K759" s="10"/>
      <c r="L759" s="10" t="s">
        <v>19494</v>
      </c>
      <c r="M759" s="10"/>
      <c r="N759" s="10" t="s">
        <v>19494</v>
      </c>
      <c r="O759" s="10"/>
      <c r="P759" s="10" t="s">
        <v>19495</v>
      </c>
      <c r="Q759" s="10"/>
      <c r="R759" s="10"/>
      <c r="S759" s="10"/>
      <c r="T759" s="10"/>
      <c r="U759" s="10"/>
      <c r="V759" s="10" t="s">
        <v>19496</v>
      </c>
      <c r="W759" s="10"/>
      <c r="X759" s="10"/>
      <c r="Y759" s="10"/>
      <c r="Z759" s="10"/>
      <c r="AA759" s="10" t="s">
        <v>19497</v>
      </c>
      <c r="AB759" s="10" t="s">
        <v>19498</v>
      </c>
      <c r="AC759" s="10" t="s">
        <v>19499</v>
      </c>
      <c r="AD759" s="10" t="s">
        <v>10429</v>
      </c>
      <c r="AE759" s="10" t="s">
        <v>19500</v>
      </c>
      <c r="AF759" s="10" t="s">
        <v>19501</v>
      </c>
      <c r="AG759" s="10" t="s">
        <v>19502</v>
      </c>
      <c r="AH759" s="10" t="s">
        <v>19503</v>
      </c>
      <c r="AI759" s="10" t="s">
        <v>19504</v>
      </c>
      <c r="AJ759" s="10" t="s">
        <v>19505</v>
      </c>
      <c r="AK759" s="10" t="s">
        <v>19505</v>
      </c>
      <c r="AL759" s="10"/>
      <c r="AM759" s="10"/>
      <c r="AN759" s="10"/>
      <c r="AO759" s="10"/>
      <c r="AP759" s="10" t="s">
        <v>6101</v>
      </c>
      <c r="AQ759" s="10"/>
      <c r="AR759" s="10" t="s">
        <v>19506</v>
      </c>
      <c r="AS759" s="10"/>
      <c r="AT759" s="10" t="s">
        <v>19507</v>
      </c>
      <c r="AU759" s="10" t="s">
        <v>19508</v>
      </c>
      <c r="AV759" s="10" t="s">
        <v>3012</v>
      </c>
      <c r="AW759" s="10" t="s">
        <v>19509</v>
      </c>
      <c r="AX759" s="10"/>
      <c r="AY759" s="10"/>
      <c r="AZ759" s="10"/>
      <c r="BA759" s="10"/>
      <c r="BB759" s="10"/>
      <c r="BC759" s="10" t="s">
        <v>19510</v>
      </c>
      <c r="BD759" s="10" t="s">
        <v>19511</v>
      </c>
      <c r="BE759" s="10" t="s">
        <v>19498</v>
      </c>
      <c r="BF759" s="10"/>
      <c r="BG759" s="10"/>
    </row>
    <row r="760" spans="1:59" x14ac:dyDescent="0.2">
      <c r="A760" s="10">
        <v>900337240</v>
      </c>
      <c r="B760" s="11">
        <v>42735</v>
      </c>
      <c r="C760" s="10" t="s">
        <v>2907</v>
      </c>
      <c r="D760" s="10" t="s">
        <v>19512</v>
      </c>
      <c r="E760" s="10" t="s">
        <v>19513</v>
      </c>
      <c r="F760" s="10"/>
      <c r="G760" s="10"/>
      <c r="H760" s="10"/>
      <c r="I760" s="10"/>
      <c r="J760" s="10" t="s">
        <v>19514</v>
      </c>
      <c r="K760" s="10"/>
      <c r="L760" s="10" t="s">
        <v>19515</v>
      </c>
      <c r="M760" s="10"/>
      <c r="N760" s="10" t="s">
        <v>19515</v>
      </c>
      <c r="O760" s="10"/>
      <c r="P760" s="10" t="s">
        <v>19516</v>
      </c>
      <c r="Q760" s="10"/>
      <c r="R760" s="10"/>
      <c r="S760" s="10"/>
      <c r="T760" s="10" t="s">
        <v>19517</v>
      </c>
      <c r="U760" s="10"/>
      <c r="V760" s="10"/>
      <c r="W760" s="10"/>
      <c r="X760" s="10"/>
      <c r="Y760" s="10"/>
      <c r="Z760" s="10"/>
      <c r="AA760" s="10" t="s">
        <v>19518</v>
      </c>
      <c r="AB760" s="10" t="s">
        <v>19519</v>
      </c>
      <c r="AC760" s="10" t="s">
        <v>19520</v>
      </c>
      <c r="AD760" s="10"/>
      <c r="AE760" s="10" t="s">
        <v>19520</v>
      </c>
      <c r="AF760" s="10" t="s">
        <v>19521</v>
      </c>
      <c r="AG760" s="10" t="s">
        <v>19522</v>
      </c>
      <c r="AH760" s="10" t="s">
        <v>19523</v>
      </c>
      <c r="AI760" s="10" t="s">
        <v>19524</v>
      </c>
      <c r="AJ760" s="10" t="s">
        <v>19525</v>
      </c>
      <c r="AK760" s="10" t="s">
        <v>19525</v>
      </c>
      <c r="AL760" s="10"/>
      <c r="AM760" s="10"/>
      <c r="AN760" s="10"/>
      <c r="AO760" s="10"/>
      <c r="AP760" s="10"/>
      <c r="AQ760" s="10" t="s">
        <v>19526</v>
      </c>
      <c r="AR760" s="10" t="s">
        <v>19527</v>
      </c>
      <c r="AS760" s="10" t="s">
        <v>19528</v>
      </c>
      <c r="AT760" s="10" t="s">
        <v>19529</v>
      </c>
      <c r="AU760" s="10" t="s">
        <v>19530</v>
      </c>
      <c r="AV760" s="10" t="s">
        <v>3332</v>
      </c>
      <c r="AW760" s="10"/>
      <c r="AX760" s="10"/>
      <c r="AY760" s="10"/>
      <c r="AZ760" s="10"/>
      <c r="BA760" s="10"/>
      <c r="BB760" s="10" t="s">
        <v>19531</v>
      </c>
      <c r="BC760" s="10" t="s">
        <v>19532</v>
      </c>
      <c r="BD760" s="10" t="s">
        <v>19533</v>
      </c>
      <c r="BE760" s="10" t="s">
        <v>19519</v>
      </c>
      <c r="BF760" s="10"/>
      <c r="BG760" s="10"/>
    </row>
    <row r="761" spans="1:59" x14ac:dyDescent="0.2">
      <c r="A761" s="10">
        <v>800139545</v>
      </c>
      <c r="B761" s="11">
        <v>42735</v>
      </c>
      <c r="C761" s="10" t="s">
        <v>2907</v>
      </c>
      <c r="D761" s="10" t="s">
        <v>19534</v>
      </c>
      <c r="E761" s="10" t="s">
        <v>19535</v>
      </c>
      <c r="F761" s="10" t="s">
        <v>19536</v>
      </c>
      <c r="G761" s="10"/>
      <c r="H761" s="10"/>
      <c r="I761" s="10" t="s">
        <v>19537</v>
      </c>
      <c r="J761" s="10" t="s">
        <v>19538</v>
      </c>
      <c r="K761" s="10"/>
      <c r="L761" s="10" t="s">
        <v>19539</v>
      </c>
      <c r="M761" s="10"/>
      <c r="N761" s="10" t="s">
        <v>19539</v>
      </c>
      <c r="O761" s="10"/>
      <c r="P761" s="10" t="s">
        <v>19540</v>
      </c>
      <c r="Q761" s="10"/>
      <c r="R761" s="10"/>
      <c r="S761" s="10"/>
      <c r="T761" s="10"/>
      <c r="U761" s="10"/>
      <c r="V761" s="10"/>
      <c r="W761" s="10"/>
      <c r="X761" s="10"/>
      <c r="Y761" s="10"/>
      <c r="Z761" s="10"/>
      <c r="AA761" s="10" t="s">
        <v>19540</v>
      </c>
      <c r="AB761" s="10" t="s">
        <v>19541</v>
      </c>
      <c r="AC761" s="10" t="s">
        <v>19542</v>
      </c>
      <c r="AD761" s="10" t="s">
        <v>19543</v>
      </c>
      <c r="AE761" s="10" t="s">
        <v>19544</v>
      </c>
      <c r="AF761" s="10" t="s">
        <v>19545</v>
      </c>
      <c r="AG761" s="10" t="s">
        <v>19546</v>
      </c>
      <c r="AH761" s="10" t="s">
        <v>19547</v>
      </c>
      <c r="AI761" s="10"/>
      <c r="AJ761" s="10" t="s">
        <v>19548</v>
      </c>
      <c r="AK761" s="10" t="s">
        <v>19548</v>
      </c>
      <c r="AL761" s="10"/>
      <c r="AM761" s="10" t="s">
        <v>19549</v>
      </c>
      <c r="AN761" s="10" t="s">
        <v>19549</v>
      </c>
      <c r="AO761" s="10"/>
      <c r="AP761" s="10" t="s">
        <v>19550</v>
      </c>
      <c r="AQ761" s="10"/>
      <c r="AR761" s="10" t="s">
        <v>19551</v>
      </c>
      <c r="AS761" s="10"/>
      <c r="AT761" s="10" t="s">
        <v>19552</v>
      </c>
      <c r="AU761" s="10" t="s">
        <v>19553</v>
      </c>
      <c r="AV761" s="10" t="s">
        <v>19554</v>
      </c>
      <c r="AW761" s="10"/>
      <c r="AX761" s="10"/>
      <c r="AY761" s="10"/>
      <c r="AZ761" s="10"/>
      <c r="BA761" s="10"/>
      <c r="BB761" s="10" t="s">
        <v>19555</v>
      </c>
      <c r="BC761" s="10" t="s">
        <v>19556</v>
      </c>
      <c r="BD761" s="10" t="s">
        <v>19557</v>
      </c>
      <c r="BE761" s="10" t="s">
        <v>19541</v>
      </c>
      <c r="BF761" s="10"/>
      <c r="BG761" s="10"/>
    </row>
    <row r="762" spans="1:59" x14ac:dyDescent="0.2">
      <c r="A762" s="10">
        <v>900459425</v>
      </c>
      <c r="B762" s="11">
        <v>42735</v>
      </c>
      <c r="C762" s="10" t="s">
        <v>2907</v>
      </c>
      <c r="D762" s="10" t="s">
        <v>19558</v>
      </c>
      <c r="E762" s="10" t="s">
        <v>19559</v>
      </c>
      <c r="F762" s="10" t="s">
        <v>19560</v>
      </c>
      <c r="G762" s="10" t="s">
        <v>19561</v>
      </c>
      <c r="H762" s="10"/>
      <c r="I762" s="10"/>
      <c r="J762" s="10"/>
      <c r="K762" s="10"/>
      <c r="L762" s="10" t="s">
        <v>19562</v>
      </c>
      <c r="M762" s="10"/>
      <c r="N762" s="10" t="s">
        <v>19562</v>
      </c>
      <c r="O762" s="10"/>
      <c r="P762" s="10" t="s">
        <v>19563</v>
      </c>
      <c r="Q762" s="10"/>
      <c r="R762" s="10"/>
      <c r="S762" s="10"/>
      <c r="T762" s="10"/>
      <c r="U762" s="10"/>
      <c r="V762" s="10" t="s">
        <v>19564</v>
      </c>
      <c r="W762" s="10"/>
      <c r="X762" s="10"/>
      <c r="Y762" s="10"/>
      <c r="Z762" s="10"/>
      <c r="AA762" s="10" t="s">
        <v>19565</v>
      </c>
      <c r="AB762" s="10" t="s">
        <v>19566</v>
      </c>
      <c r="AC762" s="10" t="s">
        <v>19567</v>
      </c>
      <c r="AD762" s="10" t="s">
        <v>19568</v>
      </c>
      <c r="AE762" s="10" t="s">
        <v>19569</v>
      </c>
      <c r="AF762" s="10" t="s">
        <v>19570</v>
      </c>
      <c r="AG762" s="10"/>
      <c r="AH762" s="10" t="s">
        <v>7595</v>
      </c>
      <c r="AI762" s="10" t="s">
        <v>19571</v>
      </c>
      <c r="AJ762" s="10" t="s">
        <v>19572</v>
      </c>
      <c r="AK762" s="10" t="s">
        <v>19572</v>
      </c>
      <c r="AL762" s="10"/>
      <c r="AM762" s="10"/>
      <c r="AN762" s="10"/>
      <c r="AO762" s="10"/>
      <c r="AP762" s="10"/>
      <c r="AQ762" s="10"/>
      <c r="AR762" s="10"/>
      <c r="AS762" s="10"/>
      <c r="AT762" s="10"/>
      <c r="AU762" s="10" t="s">
        <v>19572</v>
      </c>
      <c r="AV762" s="10" t="s">
        <v>4108</v>
      </c>
      <c r="AW762" s="10"/>
      <c r="AX762" s="10"/>
      <c r="AY762" s="10"/>
      <c r="AZ762" s="10"/>
      <c r="BA762" s="10"/>
      <c r="BB762" s="10"/>
      <c r="BC762" s="10" t="s">
        <v>19573</v>
      </c>
      <c r="BD762" s="10" t="s">
        <v>19574</v>
      </c>
      <c r="BE762" s="10" t="s">
        <v>19566</v>
      </c>
      <c r="BF762" s="10"/>
      <c r="BG762" s="10"/>
    </row>
    <row r="763" spans="1:59" x14ac:dyDescent="0.2">
      <c r="A763" s="10">
        <v>800158193</v>
      </c>
      <c r="B763" s="11">
        <v>42735</v>
      </c>
      <c r="C763" s="10" t="s">
        <v>2907</v>
      </c>
      <c r="D763" s="10" t="s">
        <v>19575</v>
      </c>
      <c r="E763" s="10" t="s">
        <v>19576</v>
      </c>
      <c r="F763" s="10" t="s">
        <v>19577</v>
      </c>
      <c r="G763" s="10"/>
      <c r="H763" s="10"/>
      <c r="I763" s="10"/>
      <c r="J763" s="10" t="s">
        <v>19578</v>
      </c>
      <c r="K763" s="10"/>
      <c r="L763" s="10" t="s">
        <v>19579</v>
      </c>
      <c r="M763" s="10"/>
      <c r="N763" s="10" t="s">
        <v>19579</v>
      </c>
      <c r="O763" s="10"/>
      <c r="P763" s="10" t="s">
        <v>19580</v>
      </c>
      <c r="Q763" s="10"/>
      <c r="R763" s="10" t="s">
        <v>19581</v>
      </c>
      <c r="S763" s="10"/>
      <c r="T763" s="10"/>
      <c r="U763" s="10"/>
      <c r="V763" s="10" t="s">
        <v>19582</v>
      </c>
      <c r="W763" s="10"/>
      <c r="X763" s="10" t="s">
        <v>19583</v>
      </c>
      <c r="Y763" s="10"/>
      <c r="Z763" s="10"/>
      <c r="AA763" s="10" t="s">
        <v>19584</v>
      </c>
      <c r="AB763" s="10" t="s">
        <v>19585</v>
      </c>
      <c r="AC763" s="10" t="s">
        <v>19586</v>
      </c>
      <c r="AD763" s="10"/>
      <c r="AE763" s="10" t="s">
        <v>19586</v>
      </c>
      <c r="AF763" s="10" t="s">
        <v>19587</v>
      </c>
      <c r="AG763" s="10" t="s">
        <v>19588</v>
      </c>
      <c r="AH763" s="10"/>
      <c r="AI763" s="10"/>
      <c r="AJ763" s="10" t="s">
        <v>19589</v>
      </c>
      <c r="AK763" s="10" t="s">
        <v>19589</v>
      </c>
      <c r="AL763" s="10"/>
      <c r="AM763" s="10"/>
      <c r="AN763" s="10"/>
      <c r="AO763" s="10"/>
      <c r="AP763" s="10" t="s">
        <v>19590</v>
      </c>
      <c r="AQ763" s="10"/>
      <c r="AR763" s="10"/>
      <c r="AS763" s="10"/>
      <c r="AT763" s="10" t="s">
        <v>19590</v>
      </c>
      <c r="AU763" s="10" t="s">
        <v>19591</v>
      </c>
      <c r="AV763" s="10" t="s">
        <v>19592</v>
      </c>
      <c r="AW763" s="10"/>
      <c r="AX763" s="10"/>
      <c r="AY763" s="10"/>
      <c r="AZ763" s="10"/>
      <c r="BA763" s="10" t="s">
        <v>19593</v>
      </c>
      <c r="BB763" s="10" t="s">
        <v>19594</v>
      </c>
      <c r="BC763" s="10" t="s">
        <v>19595</v>
      </c>
      <c r="BD763" s="10" t="s">
        <v>19596</v>
      </c>
      <c r="BE763" s="10" t="s">
        <v>19585</v>
      </c>
      <c r="BF763" s="10"/>
      <c r="BG763" s="10"/>
    </row>
    <row r="764" spans="1:59" x14ac:dyDescent="0.2">
      <c r="A764" s="10">
        <v>900481127</v>
      </c>
      <c r="B764" s="11">
        <v>42735</v>
      </c>
      <c r="C764" s="10" t="s">
        <v>2907</v>
      </c>
      <c r="D764" s="10" t="s">
        <v>19597</v>
      </c>
      <c r="E764" s="10" t="s">
        <v>19598</v>
      </c>
      <c r="F764" s="10" t="s">
        <v>19599</v>
      </c>
      <c r="G764" s="10" t="s">
        <v>19600</v>
      </c>
      <c r="H764" s="10"/>
      <c r="I764" s="10"/>
      <c r="J764" s="10"/>
      <c r="K764" s="10"/>
      <c r="L764" s="10" t="s">
        <v>19601</v>
      </c>
      <c r="M764" s="10"/>
      <c r="N764" s="10" t="s">
        <v>19601</v>
      </c>
      <c r="O764" s="10"/>
      <c r="P764" s="10" t="s">
        <v>19602</v>
      </c>
      <c r="Q764" s="10"/>
      <c r="R764" s="10" t="s">
        <v>19603</v>
      </c>
      <c r="S764" s="10"/>
      <c r="T764" s="10"/>
      <c r="U764" s="10"/>
      <c r="V764" s="10" t="s">
        <v>19604</v>
      </c>
      <c r="W764" s="10"/>
      <c r="X764" s="10"/>
      <c r="Y764" s="10"/>
      <c r="Z764" s="10" t="s">
        <v>19605</v>
      </c>
      <c r="AA764" s="10" t="s">
        <v>19606</v>
      </c>
      <c r="AB764" s="10" t="s">
        <v>19607</v>
      </c>
      <c r="AC764" s="10" t="s">
        <v>19608</v>
      </c>
      <c r="AD764" s="10" t="s">
        <v>19609</v>
      </c>
      <c r="AE764" s="10" t="s">
        <v>19610</v>
      </c>
      <c r="AF764" s="10" t="s">
        <v>19611</v>
      </c>
      <c r="AG764" s="10" t="s">
        <v>19612</v>
      </c>
      <c r="AH764" s="10" t="s">
        <v>19613</v>
      </c>
      <c r="AI764" s="10" t="s">
        <v>19614</v>
      </c>
      <c r="AJ764" s="10" t="s">
        <v>19615</v>
      </c>
      <c r="AK764" s="10" t="s">
        <v>19615</v>
      </c>
      <c r="AL764" s="10"/>
      <c r="AM764" s="10"/>
      <c r="AN764" s="10"/>
      <c r="AO764" s="10"/>
      <c r="AP764" s="10"/>
      <c r="AQ764" s="10"/>
      <c r="AR764" s="10"/>
      <c r="AS764" s="10"/>
      <c r="AT764" s="10"/>
      <c r="AU764" s="10" t="s">
        <v>19615</v>
      </c>
      <c r="AV764" s="10" t="s">
        <v>19616</v>
      </c>
      <c r="AW764" s="10" t="s">
        <v>19617</v>
      </c>
      <c r="AX764" s="10"/>
      <c r="AY764" s="10"/>
      <c r="AZ764" s="10"/>
      <c r="BA764" s="10"/>
      <c r="BB764" s="10"/>
      <c r="BC764" s="10" t="s">
        <v>19618</v>
      </c>
      <c r="BD764" s="10" t="s">
        <v>19619</v>
      </c>
      <c r="BE764" s="10" t="s">
        <v>19607</v>
      </c>
      <c r="BF764" s="10"/>
      <c r="BG764" s="10"/>
    </row>
    <row r="765" spans="1:59" x14ac:dyDescent="0.2">
      <c r="A765" s="10">
        <v>900428243</v>
      </c>
      <c r="B765" s="11">
        <v>42735</v>
      </c>
      <c r="C765" s="10" t="s">
        <v>2907</v>
      </c>
      <c r="D765" s="10" t="s">
        <v>19620</v>
      </c>
      <c r="E765" s="10" t="s">
        <v>19621</v>
      </c>
      <c r="F765" s="10" t="s">
        <v>19622</v>
      </c>
      <c r="G765" s="10" t="s">
        <v>2912</v>
      </c>
      <c r="H765" s="10" t="s">
        <v>2912</v>
      </c>
      <c r="I765" s="10" t="s">
        <v>2912</v>
      </c>
      <c r="J765" s="10" t="s">
        <v>13934</v>
      </c>
      <c r="K765" s="10" t="s">
        <v>2912</v>
      </c>
      <c r="L765" s="10" t="s">
        <v>19623</v>
      </c>
      <c r="M765" s="10" t="s">
        <v>2912</v>
      </c>
      <c r="N765" s="10" t="s">
        <v>19623</v>
      </c>
      <c r="O765" s="10" t="s">
        <v>2912</v>
      </c>
      <c r="P765" s="10" t="s">
        <v>19624</v>
      </c>
      <c r="Q765" s="10" t="s">
        <v>2912</v>
      </c>
      <c r="R765" s="10" t="s">
        <v>2912</v>
      </c>
      <c r="S765" s="10" t="s">
        <v>2912</v>
      </c>
      <c r="T765" s="10" t="s">
        <v>2912</v>
      </c>
      <c r="U765" s="10" t="s">
        <v>2912</v>
      </c>
      <c r="V765" s="10" t="s">
        <v>19625</v>
      </c>
      <c r="W765" s="10" t="s">
        <v>2912</v>
      </c>
      <c r="X765" s="10" t="s">
        <v>2912</v>
      </c>
      <c r="Y765" s="10" t="s">
        <v>2912</v>
      </c>
      <c r="Z765" s="10" t="s">
        <v>2912</v>
      </c>
      <c r="AA765" s="10" t="s">
        <v>19626</v>
      </c>
      <c r="AB765" s="10" t="s">
        <v>19627</v>
      </c>
      <c r="AC765" s="10" t="s">
        <v>2912</v>
      </c>
      <c r="AD765" s="10" t="s">
        <v>2912</v>
      </c>
      <c r="AE765" s="10" t="s">
        <v>2912</v>
      </c>
      <c r="AF765" s="10" t="s">
        <v>19628</v>
      </c>
      <c r="AG765" s="10" t="s">
        <v>19629</v>
      </c>
      <c r="AH765" s="10" t="s">
        <v>19630</v>
      </c>
      <c r="AI765" s="10" t="s">
        <v>2912</v>
      </c>
      <c r="AJ765" s="10" t="s">
        <v>19631</v>
      </c>
      <c r="AK765" s="10" t="s">
        <v>19631</v>
      </c>
      <c r="AL765" s="10" t="s">
        <v>2912</v>
      </c>
      <c r="AM765" s="10" t="s">
        <v>2912</v>
      </c>
      <c r="AN765" s="10" t="s">
        <v>2912</v>
      </c>
      <c r="AO765" s="10" t="s">
        <v>2912</v>
      </c>
      <c r="AP765" s="10" t="s">
        <v>19632</v>
      </c>
      <c r="AQ765" s="10" t="s">
        <v>2912</v>
      </c>
      <c r="AR765" s="10" t="s">
        <v>19633</v>
      </c>
      <c r="AS765" s="10" t="s">
        <v>2912</v>
      </c>
      <c r="AT765" s="10" t="s">
        <v>19634</v>
      </c>
      <c r="AU765" s="10" t="s">
        <v>19635</v>
      </c>
      <c r="AV765" s="10" t="s">
        <v>19636</v>
      </c>
      <c r="AW765" s="10" t="s">
        <v>19637</v>
      </c>
      <c r="AX765" s="10" t="s">
        <v>2912</v>
      </c>
      <c r="AY765" s="10" t="s">
        <v>2912</v>
      </c>
      <c r="AZ765" s="10" t="s">
        <v>2912</v>
      </c>
      <c r="BA765" s="10" t="s">
        <v>2912</v>
      </c>
      <c r="BB765" s="10" t="s">
        <v>19638</v>
      </c>
      <c r="BC765" s="10" t="s">
        <v>19639</v>
      </c>
      <c r="BD765" s="10" t="s">
        <v>19640</v>
      </c>
      <c r="BE765" s="10" t="s">
        <v>19627</v>
      </c>
      <c r="BF765" s="10" t="s">
        <v>2912</v>
      </c>
      <c r="BG765" s="10"/>
    </row>
    <row r="766" spans="1:59" x14ac:dyDescent="0.2">
      <c r="A766" s="10">
        <v>811016049</v>
      </c>
      <c r="B766" s="11">
        <v>42735</v>
      </c>
      <c r="C766" s="10" t="s">
        <v>2907</v>
      </c>
      <c r="D766" s="10" t="s">
        <v>19641</v>
      </c>
      <c r="E766" s="10" t="s">
        <v>19642</v>
      </c>
      <c r="F766" s="10" t="s">
        <v>19643</v>
      </c>
      <c r="G766" s="10" t="s">
        <v>19644</v>
      </c>
      <c r="H766" s="10"/>
      <c r="I766" s="10" t="s">
        <v>19645</v>
      </c>
      <c r="J766" s="10" t="s">
        <v>19646</v>
      </c>
      <c r="K766" s="10"/>
      <c r="L766" s="10" t="s">
        <v>19647</v>
      </c>
      <c r="M766" s="10"/>
      <c r="N766" s="10" t="s">
        <v>19647</v>
      </c>
      <c r="O766" s="10"/>
      <c r="P766" s="10" t="s">
        <v>19648</v>
      </c>
      <c r="Q766" s="10"/>
      <c r="R766" s="10"/>
      <c r="S766" s="10"/>
      <c r="T766" s="10"/>
      <c r="U766" s="10"/>
      <c r="V766" s="10"/>
      <c r="W766" s="10"/>
      <c r="X766" s="10"/>
      <c r="Y766" s="10"/>
      <c r="Z766" s="10"/>
      <c r="AA766" s="10" t="s">
        <v>19648</v>
      </c>
      <c r="AB766" s="10" t="s">
        <v>19649</v>
      </c>
      <c r="AC766" s="10"/>
      <c r="AD766" s="10"/>
      <c r="AE766" s="10"/>
      <c r="AF766" s="10" t="s">
        <v>19650</v>
      </c>
      <c r="AG766" s="10" t="s">
        <v>19651</v>
      </c>
      <c r="AH766" s="10" t="s">
        <v>19652</v>
      </c>
      <c r="AI766" s="10" t="s">
        <v>19653</v>
      </c>
      <c r="AJ766" s="10" t="s">
        <v>19654</v>
      </c>
      <c r="AK766" s="10" t="s">
        <v>19654</v>
      </c>
      <c r="AL766" s="10" t="s">
        <v>19655</v>
      </c>
      <c r="AM766" s="10" t="s">
        <v>19656</v>
      </c>
      <c r="AN766" s="10" t="s">
        <v>19657</v>
      </c>
      <c r="AO766" s="10"/>
      <c r="AP766" s="10" t="s">
        <v>19658</v>
      </c>
      <c r="AQ766" s="10"/>
      <c r="AR766" s="10" t="s">
        <v>19659</v>
      </c>
      <c r="AS766" s="10"/>
      <c r="AT766" s="10" t="s">
        <v>19660</v>
      </c>
      <c r="AU766" s="10" t="s">
        <v>19661</v>
      </c>
      <c r="AV766" s="10" t="s">
        <v>19662</v>
      </c>
      <c r="AW766" s="10" t="s">
        <v>19663</v>
      </c>
      <c r="AX766" s="10"/>
      <c r="AY766" s="10"/>
      <c r="AZ766" s="10"/>
      <c r="BA766" s="10"/>
      <c r="BB766" s="10"/>
      <c r="BC766" s="10" t="s">
        <v>19664</v>
      </c>
      <c r="BD766" s="10" t="s">
        <v>19665</v>
      </c>
      <c r="BE766" s="10" t="s">
        <v>19649</v>
      </c>
      <c r="BF766" s="10"/>
      <c r="BG766" s="10"/>
    </row>
    <row r="767" spans="1:59" x14ac:dyDescent="0.2">
      <c r="A767" s="10">
        <v>800107832</v>
      </c>
      <c r="B767" s="11">
        <v>42735</v>
      </c>
      <c r="C767" s="10" t="s">
        <v>2907</v>
      </c>
      <c r="D767" s="10" t="s">
        <v>19666</v>
      </c>
      <c r="E767" s="10" t="s">
        <v>19667</v>
      </c>
      <c r="F767" s="10"/>
      <c r="G767" s="10" t="s">
        <v>19668</v>
      </c>
      <c r="H767" s="10"/>
      <c r="I767" s="10" t="s">
        <v>19669</v>
      </c>
      <c r="J767" s="10"/>
      <c r="K767" s="10"/>
      <c r="L767" s="10" t="s">
        <v>19670</v>
      </c>
      <c r="M767" s="10"/>
      <c r="N767" s="10" t="s">
        <v>19670</v>
      </c>
      <c r="O767" s="10"/>
      <c r="P767" s="10" t="s">
        <v>19671</v>
      </c>
      <c r="Q767" s="10"/>
      <c r="R767" s="10"/>
      <c r="S767" s="10"/>
      <c r="T767" s="10"/>
      <c r="U767" s="10"/>
      <c r="V767" s="10" t="s">
        <v>19672</v>
      </c>
      <c r="W767" s="10"/>
      <c r="X767" s="10" t="s">
        <v>19673</v>
      </c>
      <c r="Y767" s="10"/>
      <c r="Z767" s="10"/>
      <c r="AA767" s="10" t="s">
        <v>19674</v>
      </c>
      <c r="AB767" s="10" t="s">
        <v>19675</v>
      </c>
      <c r="AC767" s="10"/>
      <c r="AD767" s="10"/>
      <c r="AE767" s="10"/>
      <c r="AF767" s="10" t="s">
        <v>19676</v>
      </c>
      <c r="AG767" s="10"/>
      <c r="AH767" s="10" t="s">
        <v>19677</v>
      </c>
      <c r="AI767" s="10" t="s">
        <v>19678</v>
      </c>
      <c r="AJ767" s="10" t="s">
        <v>19679</v>
      </c>
      <c r="AK767" s="10" t="s">
        <v>19679</v>
      </c>
      <c r="AL767" s="10"/>
      <c r="AM767" s="10" t="s">
        <v>19680</v>
      </c>
      <c r="AN767" s="10" t="s">
        <v>19680</v>
      </c>
      <c r="AO767" s="10"/>
      <c r="AP767" s="10"/>
      <c r="AQ767" s="10"/>
      <c r="AR767" s="10"/>
      <c r="AS767" s="10"/>
      <c r="AT767" s="10" t="s">
        <v>19680</v>
      </c>
      <c r="AU767" s="10" t="s">
        <v>19681</v>
      </c>
      <c r="AV767" s="10" t="s">
        <v>19682</v>
      </c>
      <c r="AW767" s="10"/>
      <c r="AX767" s="10"/>
      <c r="AY767" s="10"/>
      <c r="AZ767" s="10"/>
      <c r="BA767" s="10" t="s">
        <v>19683</v>
      </c>
      <c r="BB767" s="10" t="s">
        <v>19684</v>
      </c>
      <c r="BC767" s="10" t="s">
        <v>19685</v>
      </c>
      <c r="BD767" s="10" t="s">
        <v>19686</v>
      </c>
      <c r="BE767" s="10" t="s">
        <v>19675</v>
      </c>
      <c r="BF767" s="10"/>
      <c r="BG767" s="10"/>
    </row>
    <row r="768" spans="1:59" x14ac:dyDescent="0.2">
      <c r="A768" s="10">
        <v>900524514</v>
      </c>
      <c r="B768" s="11">
        <v>42735</v>
      </c>
      <c r="C768" s="10" t="s">
        <v>2907</v>
      </c>
      <c r="D768" s="10" t="s">
        <v>19687</v>
      </c>
      <c r="E768" s="10" t="s">
        <v>19688</v>
      </c>
      <c r="F768" s="10" t="s">
        <v>19689</v>
      </c>
      <c r="G768" s="10" t="s">
        <v>19690</v>
      </c>
      <c r="H768" s="10"/>
      <c r="I768" s="10"/>
      <c r="J768" s="10"/>
      <c r="K768" s="10"/>
      <c r="L768" s="10" t="s">
        <v>19691</v>
      </c>
      <c r="M768" s="10"/>
      <c r="N768" s="10" t="s">
        <v>19691</v>
      </c>
      <c r="O768" s="10"/>
      <c r="P768" s="10" t="s">
        <v>19692</v>
      </c>
      <c r="Q768" s="10"/>
      <c r="R768" s="10"/>
      <c r="S768" s="10"/>
      <c r="T768" s="10"/>
      <c r="U768" s="10"/>
      <c r="V768" s="10" t="s">
        <v>19693</v>
      </c>
      <c r="W768" s="10"/>
      <c r="X768" s="10"/>
      <c r="Y768" s="10"/>
      <c r="Z768" s="10"/>
      <c r="AA768" s="10" t="s">
        <v>19694</v>
      </c>
      <c r="AB768" s="10" t="s">
        <v>19695</v>
      </c>
      <c r="AC768" s="10" t="s">
        <v>19696</v>
      </c>
      <c r="AD768" s="10"/>
      <c r="AE768" s="10" t="s">
        <v>19696</v>
      </c>
      <c r="AF768" s="10" t="s">
        <v>19697</v>
      </c>
      <c r="AG768" s="10" t="s">
        <v>19698</v>
      </c>
      <c r="AH768" s="10"/>
      <c r="AI768" s="10"/>
      <c r="AJ768" s="10" t="s">
        <v>19699</v>
      </c>
      <c r="AK768" s="10" t="s">
        <v>19699</v>
      </c>
      <c r="AL768" s="10"/>
      <c r="AM768" s="10"/>
      <c r="AN768" s="10"/>
      <c r="AO768" s="10"/>
      <c r="AP768" s="10"/>
      <c r="AQ768" s="10"/>
      <c r="AR768" s="10"/>
      <c r="AS768" s="10"/>
      <c r="AT768" s="10"/>
      <c r="AU768" s="10" t="s">
        <v>19699</v>
      </c>
      <c r="AV768" s="10" t="s">
        <v>19700</v>
      </c>
      <c r="AW768" s="10"/>
      <c r="AX768" s="10"/>
      <c r="AY768" s="10"/>
      <c r="AZ768" s="10"/>
      <c r="BA768" s="10"/>
      <c r="BB768" s="10" t="s">
        <v>19701</v>
      </c>
      <c r="BC768" s="10" t="s">
        <v>19702</v>
      </c>
      <c r="BD768" s="10" t="s">
        <v>19703</v>
      </c>
      <c r="BE768" s="10" t="s">
        <v>19695</v>
      </c>
      <c r="BF768" s="10"/>
      <c r="BG768" s="10"/>
    </row>
    <row r="769" spans="1:59" x14ac:dyDescent="0.2">
      <c r="A769" s="10">
        <v>900652334</v>
      </c>
      <c r="B769" s="11">
        <v>42735</v>
      </c>
      <c r="C769" s="10" t="s">
        <v>2907</v>
      </c>
      <c r="D769" s="10" t="s">
        <v>19704</v>
      </c>
      <c r="E769" s="10" t="s">
        <v>19705</v>
      </c>
      <c r="F769" s="10" t="s">
        <v>19706</v>
      </c>
      <c r="G769" s="10" t="s">
        <v>19707</v>
      </c>
      <c r="H769" s="10"/>
      <c r="I769" s="10"/>
      <c r="J769" s="10" t="s">
        <v>19708</v>
      </c>
      <c r="K769" s="10"/>
      <c r="L769" s="10" t="s">
        <v>19709</v>
      </c>
      <c r="M769" s="10"/>
      <c r="N769" s="10" t="s">
        <v>19709</v>
      </c>
      <c r="O769" s="10"/>
      <c r="P769" s="10" t="s">
        <v>19710</v>
      </c>
      <c r="Q769" s="10"/>
      <c r="R769" s="10"/>
      <c r="S769" s="10"/>
      <c r="T769" s="10"/>
      <c r="U769" s="10"/>
      <c r="V769" s="10" t="s">
        <v>19711</v>
      </c>
      <c r="W769" s="10"/>
      <c r="X769" s="10"/>
      <c r="Y769" s="10"/>
      <c r="Z769" s="10"/>
      <c r="AA769" s="10" t="s">
        <v>19712</v>
      </c>
      <c r="AB769" s="10" t="s">
        <v>19713</v>
      </c>
      <c r="AC769" s="10"/>
      <c r="AD769" s="10" t="s">
        <v>19714</v>
      </c>
      <c r="AE769" s="10" t="s">
        <v>19714</v>
      </c>
      <c r="AF769" s="10" t="s">
        <v>19715</v>
      </c>
      <c r="AG769" s="10"/>
      <c r="AH769" s="10"/>
      <c r="AI769" s="10" t="s">
        <v>19716</v>
      </c>
      <c r="AJ769" s="10" t="s">
        <v>19717</v>
      </c>
      <c r="AK769" s="10" t="s">
        <v>19717</v>
      </c>
      <c r="AL769" s="10"/>
      <c r="AM769" s="10"/>
      <c r="AN769" s="10"/>
      <c r="AO769" s="10"/>
      <c r="AP769" s="10" t="s">
        <v>19718</v>
      </c>
      <c r="AQ769" s="10"/>
      <c r="AR769" s="10" t="s">
        <v>19719</v>
      </c>
      <c r="AS769" s="10"/>
      <c r="AT769" s="10" t="s">
        <v>19720</v>
      </c>
      <c r="AU769" s="10" t="s">
        <v>19721</v>
      </c>
      <c r="AV769" s="10" t="s">
        <v>19722</v>
      </c>
      <c r="AW769" s="10" t="s">
        <v>19723</v>
      </c>
      <c r="AX769" s="10"/>
      <c r="AY769" s="10"/>
      <c r="AZ769" s="10"/>
      <c r="BA769" s="10"/>
      <c r="BB769" s="10" t="s">
        <v>19724</v>
      </c>
      <c r="BC769" s="10"/>
      <c r="BD769" s="10" t="s">
        <v>19725</v>
      </c>
      <c r="BE769" s="10" t="s">
        <v>19713</v>
      </c>
      <c r="BF769" s="10"/>
      <c r="BG769" s="10"/>
    </row>
    <row r="770" spans="1:59" x14ac:dyDescent="0.2">
      <c r="A770" s="10">
        <v>800169352</v>
      </c>
      <c r="B770" s="11">
        <v>42735</v>
      </c>
      <c r="C770" s="10" t="s">
        <v>2907</v>
      </c>
      <c r="D770" s="10" t="s">
        <v>19726</v>
      </c>
      <c r="E770" s="10" t="s">
        <v>19727</v>
      </c>
      <c r="F770" s="10" t="s">
        <v>19728</v>
      </c>
      <c r="G770" s="10" t="s">
        <v>19729</v>
      </c>
      <c r="H770" s="10"/>
      <c r="I770" s="10"/>
      <c r="J770" s="10" t="s">
        <v>19730</v>
      </c>
      <c r="K770" s="10"/>
      <c r="L770" s="10" t="s">
        <v>19731</v>
      </c>
      <c r="M770" s="10"/>
      <c r="N770" s="10" t="s">
        <v>19731</v>
      </c>
      <c r="O770" s="10"/>
      <c r="P770" s="10" t="s">
        <v>19732</v>
      </c>
      <c r="Q770" s="10"/>
      <c r="R770" s="10" t="s">
        <v>19733</v>
      </c>
      <c r="S770" s="10"/>
      <c r="T770" s="10"/>
      <c r="U770" s="10"/>
      <c r="V770" s="10" t="s">
        <v>19734</v>
      </c>
      <c r="W770" s="10"/>
      <c r="X770" s="10"/>
      <c r="Y770" s="10"/>
      <c r="Z770" s="10"/>
      <c r="AA770" s="10" t="s">
        <v>19735</v>
      </c>
      <c r="AB770" s="10" t="s">
        <v>19736</v>
      </c>
      <c r="AC770" s="10" t="s">
        <v>19737</v>
      </c>
      <c r="AD770" s="10" t="s">
        <v>19738</v>
      </c>
      <c r="AE770" s="10" t="s">
        <v>19739</v>
      </c>
      <c r="AF770" s="10" t="s">
        <v>19740</v>
      </c>
      <c r="AG770" s="10" t="s">
        <v>19741</v>
      </c>
      <c r="AH770" s="10" t="s">
        <v>19742</v>
      </c>
      <c r="AI770" s="10" t="s">
        <v>19743</v>
      </c>
      <c r="AJ770" s="10" t="s">
        <v>19744</v>
      </c>
      <c r="AK770" s="10" t="s">
        <v>19744</v>
      </c>
      <c r="AL770" s="10"/>
      <c r="AM770" s="10"/>
      <c r="AN770" s="10"/>
      <c r="AO770" s="10"/>
      <c r="AP770" s="10"/>
      <c r="AQ770" s="10"/>
      <c r="AR770" s="10" t="s">
        <v>19745</v>
      </c>
      <c r="AS770" s="10"/>
      <c r="AT770" s="10" t="s">
        <v>19745</v>
      </c>
      <c r="AU770" s="10" t="s">
        <v>19746</v>
      </c>
      <c r="AV770" s="10" t="s">
        <v>5806</v>
      </c>
      <c r="AW770" s="10" t="s">
        <v>19747</v>
      </c>
      <c r="AX770" s="10"/>
      <c r="AY770" s="10"/>
      <c r="AZ770" s="10"/>
      <c r="BA770" s="10"/>
      <c r="BB770" s="10" t="s">
        <v>3660</v>
      </c>
      <c r="BC770" s="10" t="s">
        <v>19748</v>
      </c>
      <c r="BD770" s="10" t="s">
        <v>19749</v>
      </c>
      <c r="BE770" s="10" t="s">
        <v>19736</v>
      </c>
      <c r="BF770" s="10"/>
      <c r="BG770" s="10"/>
    </row>
    <row r="771" spans="1:59" x14ac:dyDescent="0.2">
      <c r="A771" s="10">
        <v>860078739</v>
      </c>
      <c r="B771" s="11">
        <v>42735</v>
      </c>
      <c r="C771" s="10" t="s">
        <v>2907</v>
      </c>
      <c r="D771" s="10" t="s">
        <v>19750</v>
      </c>
      <c r="E771" s="10" t="s">
        <v>19751</v>
      </c>
      <c r="F771" s="10" t="s">
        <v>19752</v>
      </c>
      <c r="G771" s="10" t="s">
        <v>19753</v>
      </c>
      <c r="H771" s="10"/>
      <c r="I771" s="10"/>
      <c r="J771" s="10"/>
      <c r="K771" s="10"/>
      <c r="L771" s="10" t="s">
        <v>19754</v>
      </c>
      <c r="M771" s="10"/>
      <c r="N771" s="10" t="s">
        <v>19754</v>
      </c>
      <c r="O771" s="10" t="s">
        <v>19755</v>
      </c>
      <c r="P771" s="10" t="s">
        <v>19756</v>
      </c>
      <c r="Q771" s="10"/>
      <c r="R771" s="10"/>
      <c r="S771" s="10"/>
      <c r="T771" s="10"/>
      <c r="U771" s="10"/>
      <c r="V771" s="10"/>
      <c r="W771" s="10"/>
      <c r="X771" s="10"/>
      <c r="Y771" s="10"/>
      <c r="Z771" s="10"/>
      <c r="AA771" s="10" t="s">
        <v>19757</v>
      </c>
      <c r="AB771" s="10" t="s">
        <v>19758</v>
      </c>
      <c r="AC771" s="10"/>
      <c r="AD771" s="10" t="s">
        <v>19759</v>
      </c>
      <c r="AE771" s="10" t="s">
        <v>19759</v>
      </c>
      <c r="AF771" s="10" t="s">
        <v>19760</v>
      </c>
      <c r="AG771" s="10" t="s">
        <v>19761</v>
      </c>
      <c r="AH771" s="10"/>
      <c r="AI771" s="10" t="s">
        <v>19762</v>
      </c>
      <c r="AJ771" s="10" t="s">
        <v>19763</v>
      </c>
      <c r="AK771" s="10" t="s">
        <v>19763</v>
      </c>
      <c r="AL771" s="10" t="s">
        <v>19764</v>
      </c>
      <c r="AM771" s="10" t="s">
        <v>19765</v>
      </c>
      <c r="AN771" s="10" t="s">
        <v>19766</v>
      </c>
      <c r="AO771" s="10"/>
      <c r="AP771" s="10"/>
      <c r="AQ771" s="10"/>
      <c r="AR771" s="10"/>
      <c r="AS771" s="10"/>
      <c r="AT771" s="10" t="s">
        <v>19766</v>
      </c>
      <c r="AU771" s="10" t="s">
        <v>19767</v>
      </c>
      <c r="AV771" s="10" t="s">
        <v>6438</v>
      </c>
      <c r="AW771" s="10"/>
      <c r="AX771" s="10"/>
      <c r="AY771" s="10"/>
      <c r="AZ771" s="10" t="s">
        <v>19768</v>
      </c>
      <c r="BA771" s="10"/>
      <c r="BB771" s="10" t="s">
        <v>19769</v>
      </c>
      <c r="BC771" s="10" t="s">
        <v>19770</v>
      </c>
      <c r="BD771" s="10" t="s">
        <v>19771</v>
      </c>
      <c r="BE771" s="10" t="s">
        <v>19758</v>
      </c>
      <c r="BF771" s="10"/>
      <c r="BG771" s="10"/>
    </row>
    <row r="772" spans="1:59" x14ac:dyDescent="0.2">
      <c r="A772" s="10">
        <v>891408135</v>
      </c>
      <c r="B772" s="11">
        <v>42735</v>
      </c>
      <c r="C772" s="10" t="s">
        <v>2907</v>
      </c>
      <c r="D772" s="10" t="s">
        <v>19772</v>
      </c>
      <c r="E772" s="10" t="s">
        <v>19773</v>
      </c>
      <c r="F772" s="10" t="s">
        <v>19774</v>
      </c>
      <c r="G772" s="10" t="s">
        <v>19775</v>
      </c>
      <c r="H772" s="10" t="s">
        <v>2912</v>
      </c>
      <c r="I772" s="10" t="s">
        <v>2912</v>
      </c>
      <c r="J772" s="10" t="s">
        <v>19776</v>
      </c>
      <c r="K772" s="10" t="s">
        <v>2912</v>
      </c>
      <c r="L772" s="10" t="s">
        <v>19777</v>
      </c>
      <c r="M772" s="10" t="s">
        <v>2912</v>
      </c>
      <c r="N772" s="10" t="s">
        <v>19777</v>
      </c>
      <c r="O772" s="10" t="s">
        <v>2912</v>
      </c>
      <c r="P772" s="10" t="s">
        <v>19778</v>
      </c>
      <c r="Q772" s="10" t="s">
        <v>2912</v>
      </c>
      <c r="R772" s="10" t="s">
        <v>2912</v>
      </c>
      <c r="S772" s="10" t="s">
        <v>2912</v>
      </c>
      <c r="T772" s="10" t="s">
        <v>2912</v>
      </c>
      <c r="U772" s="10" t="s">
        <v>2912</v>
      </c>
      <c r="V772" s="10" t="s">
        <v>19779</v>
      </c>
      <c r="W772" s="10" t="s">
        <v>2912</v>
      </c>
      <c r="X772" s="10" t="s">
        <v>2912</v>
      </c>
      <c r="Y772" s="10" t="s">
        <v>2912</v>
      </c>
      <c r="Z772" s="10" t="s">
        <v>2912</v>
      </c>
      <c r="AA772" s="10" t="s">
        <v>19780</v>
      </c>
      <c r="AB772" s="10" t="s">
        <v>19781</v>
      </c>
      <c r="AC772" s="10" t="s">
        <v>2912</v>
      </c>
      <c r="AD772" s="10" t="s">
        <v>2912</v>
      </c>
      <c r="AE772" s="10" t="s">
        <v>2912</v>
      </c>
      <c r="AF772" s="10" t="s">
        <v>19782</v>
      </c>
      <c r="AG772" s="10" t="s">
        <v>19783</v>
      </c>
      <c r="AH772" s="10" t="s">
        <v>2912</v>
      </c>
      <c r="AI772" s="10" t="s">
        <v>19784</v>
      </c>
      <c r="AJ772" s="10" t="s">
        <v>19785</v>
      </c>
      <c r="AK772" s="10" t="s">
        <v>19785</v>
      </c>
      <c r="AL772" s="10" t="s">
        <v>2912</v>
      </c>
      <c r="AM772" s="10" t="s">
        <v>2912</v>
      </c>
      <c r="AN772" s="10" t="s">
        <v>2912</v>
      </c>
      <c r="AO772" s="10" t="s">
        <v>2912</v>
      </c>
      <c r="AP772" s="10" t="s">
        <v>19786</v>
      </c>
      <c r="AQ772" s="10" t="s">
        <v>2912</v>
      </c>
      <c r="AR772" s="10" t="s">
        <v>2912</v>
      </c>
      <c r="AS772" s="10" t="s">
        <v>2912</v>
      </c>
      <c r="AT772" s="10" t="s">
        <v>19786</v>
      </c>
      <c r="AU772" s="10" t="s">
        <v>19787</v>
      </c>
      <c r="AV772" s="10" t="s">
        <v>19788</v>
      </c>
      <c r="AW772" s="10" t="s">
        <v>19789</v>
      </c>
      <c r="AX772" s="10" t="s">
        <v>2912</v>
      </c>
      <c r="AY772" s="10" t="s">
        <v>2912</v>
      </c>
      <c r="AZ772" s="10" t="s">
        <v>2912</v>
      </c>
      <c r="BA772" s="10" t="s">
        <v>2912</v>
      </c>
      <c r="BB772" s="10" t="s">
        <v>19790</v>
      </c>
      <c r="BC772" s="10" t="s">
        <v>19791</v>
      </c>
      <c r="BD772" s="10" t="s">
        <v>19792</v>
      </c>
      <c r="BE772" s="10" t="s">
        <v>19781</v>
      </c>
      <c r="BF772" s="10" t="s">
        <v>2912</v>
      </c>
      <c r="BG772" s="10"/>
    </row>
    <row r="773" spans="1:59" x14ac:dyDescent="0.2">
      <c r="A773" s="10">
        <v>830122566</v>
      </c>
      <c r="B773" s="11">
        <v>42735</v>
      </c>
      <c r="C773" s="10" t="s">
        <v>2907</v>
      </c>
      <c r="D773" s="10" t="s">
        <v>19793</v>
      </c>
      <c r="E773" s="10" t="s">
        <v>19794</v>
      </c>
      <c r="F773" s="10" t="s">
        <v>19795</v>
      </c>
      <c r="G773" s="10" t="s">
        <v>19796</v>
      </c>
      <c r="H773" s="10"/>
      <c r="I773" s="10" t="s">
        <v>19797</v>
      </c>
      <c r="J773" s="10" t="s">
        <v>19798</v>
      </c>
      <c r="K773" s="10"/>
      <c r="L773" s="10" t="s">
        <v>19799</v>
      </c>
      <c r="M773" s="10"/>
      <c r="N773" s="10" t="s">
        <v>19799</v>
      </c>
      <c r="O773" s="10"/>
      <c r="P773" s="10" t="s">
        <v>19800</v>
      </c>
      <c r="Q773" s="10" t="s">
        <v>19801</v>
      </c>
      <c r="R773" s="10" t="s">
        <v>19802</v>
      </c>
      <c r="S773" s="10"/>
      <c r="T773" s="10" t="s">
        <v>19803</v>
      </c>
      <c r="U773" s="10"/>
      <c r="V773" s="10" t="s">
        <v>19804</v>
      </c>
      <c r="W773" s="10"/>
      <c r="X773" s="10" t="s">
        <v>19805</v>
      </c>
      <c r="Y773" s="10" t="s">
        <v>19806</v>
      </c>
      <c r="Z773" s="10"/>
      <c r="AA773" s="10" t="s">
        <v>19807</v>
      </c>
      <c r="AB773" s="10" t="s">
        <v>19808</v>
      </c>
      <c r="AC773" s="10" t="s">
        <v>19809</v>
      </c>
      <c r="AD773" s="10" t="s">
        <v>19810</v>
      </c>
      <c r="AE773" s="10" t="s">
        <v>19811</v>
      </c>
      <c r="AF773" s="10" t="s">
        <v>19812</v>
      </c>
      <c r="AG773" s="10" t="s">
        <v>19813</v>
      </c>
      <c r="AH773" s="10" t="s">
        <v>19814</v>
      </c>
      <c r="AI773" s="10" t="s">
        <v>19815</v>
      </c>
      <c r="AJ773" s="10" t="s">
        <v>19816</v>
      </c>
      <c r="AK773" s="10" t="s">
        <v>19816</v>
      </c>
      <c r="AL773" s="10" t="s">
        <v>19817</v>
      </c>
      <c r="AM773" s="10" t="s">
        <v>19818</v>
      </c>
      <c r="AN773" s="10" t="s">
        <v>19819</v>
      </c>
      <c r="AO773" s="10" t="s">
        <v>19820</v>
      </c>
      <c r="AP773" s="10" t="s">
        <v>19821</v>
      </c>
      <c r="AQ773" s="10"/>
      <c r="AR773" s="10" t="s">
        <v>19822</v>
      </c>
      <c r="AS773" s="10" t="s">
        <v>19823</v>
      </c>
      <c r="AT773" s="10" t="s">
        <v>19824</v>
      </c>
      <c r="AU773" s="10" t="s">
        <v>19825</v>
      </c>
      <c r="AV773" s="10" t="s">
        <v>19826</v>
      </c>
      <c r="AW773" s="10" t="s">
        <v>19827</v>
      </c>
      <c r="AX773" s="10"/>
      <c r="AY773" s="10"/>
      <c r="AZ773" s="10" t="s">
        <v>19828</v>
      </c>
      <c r="BA773" s="10" t="s">
        <v>19829</v>
      </c>
      <c r="BB773" s="10" t="s">
        <v>19830</v>
      </c>
      <c r="BC773" s="10" t="s">
        <v>19831</v>
      </c>
      <c r="BD773" s="10" t="s">
        <v>19832</v>
      </c>
      <c r="BE773" s="10" t="s">
        <v>19808</v>
      </c>
      <c r="BF773" s="10"/>
      <c r="BG773" s="10"/>
    </row>
    <row r="774" spans="1:59" x14ac:dyDescent="0.2">
      <c r="A774" s="10">
        <v>800200237</v>
      </c>
      <c r="B774" s="11">
        <v>42735</v>
      </c>
      <c r="C774" s="10" t="s">
        <v>2907</v>
      </c>
      <c r="D774" s="10" t="s">
        <v>19833</v>
      </c>
      <c r="E774" s="10" t="s">
        <v>19834</v>
      </c>
      <c r="F774" s="10" t="s">
        <v>19835</v>
      </c>
      <c r="G774" s="10" t="s">
        <v>19836</v>
      </c>
      <c r="H774" s="10"/>
      <c r="I774" s="10" t="s">
        <v>19837</v>
      </c>
      <c r="J774" s="10"/>
      <c r="K774" s="10"/>
      <c r="L774" s="10" t="s">
        <v>19838</v>
      </c>
      <c r="M774" s="10"/>
      <c r="N774" s="10" t="s">
        <v>19838</v>
      </c>
      <c r="O774" s="10"/>
      <c r="P774" s="10" t="s">
        <v>19839</v>
      </c>
      <c r="Q774" s="10"/>
      <c r="R774" s="10" t="s">
        <v>19840</v>
      </c>
      <c r="S774" s="10"/>
      <c r="T774" s="10"/>
      <c r="U774" s="10"/>
      <c r="V774" s="10" t="s">
        <v>19841</v>
      </c>
      <c r="W774" s="10"/>
      <c r="X774" s="10"/>
      <c r="Y774" s="10"/>
      <c r="Z774" s="10"/>
      <c r="AA774" s="10" t="s">
        <v>19842</v>
      </c>
      <c r="AB774" s="10" t="s">
        <v>19843</v>
      </c>
      <c r="AC774" s="10" t="s">
        <v>19844</v>
      </c>
      <c r="AD774" s="10"/>
      <c r="AE774" s="10" t="s">
        <v>19844</v>
      </c>
      <c r="AF774" s="10" t="s">
        <v>19845</v>
      </c>
      <c r="AG774" s="10" t="s">
        <v>19846</v>
      </c>
      <c r="AH774" s="10" t="s">
        <v>19847</v>
      </c>
      <c r="AI774" s="10" t="s">
        <v>19848</v>
      </c>
      <c r="AJ774" s="10" t="s">
        <v>19849</v>
      </c>
      <c r="AK774" s="10" t="s">
        <v>19849</v>
      </c>
      <c r="AL774" s="10"/>
      <c r="AM774" s="10"/>
      <c r="AN774" s="10"/>
      <c r="AO774" s="10"/>
      <c r="AP774" s="10"/>
      <c r="AQ774" s="10"/>
      <c r="AR774" s="10" t="s">
        <v>19850</v>
      </c>
      <c r="AS774" s="10"/>
      <c r="AT774" s="10" t="s">
        <v>19850</v>
      </c>
      <c r="AU774" s="10" t="s">
        <v>19851</v>
      </c>
      <c r="AV774" s="10" t="s">
        <v>3088</v>
      </c>
      <c r="AW774" s="10"/>
      <c r="AX774" s="10"/>
      <c r="AY774" s="10"/>
      <c r="AZ774" s="10"/>
      <c r="BA774" s="10"/>
      <c r="BB774" s="10" t="s">
        <v>19852</v>
      </c>
      <c r="BC774" s="10" t="s">
        <v>19853</v>
      </c>
      <c r="BD774" s="10" t="s">
        <v>19854</v>
      </c>
      <c r="BE774" s="10" t="s">
        <v>19843</v>
      </c>
      <c r="BF774" s="10"/>
      <c r="BG774" s="10"/>
    </row>
    <row r="775" spans="1:59" x14ac:dyDescent="0.2">
      <c r="A775" s="10">
        <v>900380232</v>
      </c>
      <c r="B775" s="11">
        <v>42735</v>
      </c>
      <c r="C775" s="10" t="s">
        <v>2907</v>
      </c>
      <c r="D775" s="10" t="s">
        <v>19855</v>
      </c>
      <c r="E775" s="10" t="s">
        <v>19856</v>
      </c>
      <c r="F775" s="10" t="s">
        <v>19857</v>
      </c>
      <c r="G775" s="10" t="s">
        <v>19858</v>
      </c>
      <c r="H775" s="10"/>
      <c r="I775" s="10"/>
      <c r="J775" s="10"/>
      <c r="K775" s="10"/>
      <c r="L775" s="10" t="s">
        <v>19859</v>
      </c>
      <c r="M775" s="10"/>
      <c r="N775" s="10" t="s">
        <v>19859</v>
      </c>
      <c r="O775" s="10"/>
      <c r="P775" s="10" t="s">
        <v>19860</v>
      </c>
      <c r="Q775" s="10"/>
      <c r="R775" s="10" t="s">
        <v>19861</v>
      </c>
      <c r="S775" s="10"/>
      <c r="T775" s="10"/>
      <c r="U775" s="10"/>
      <c r="V775" s="10" t="s">
        <v>19862</v>
      </c>
      <c r="W775" s="10"/>
      <c r="X775" s="10"/>
      <c r="Y775" s="10"/>
      <c r="Z775" s="10"/>
      <c r="AA775" s="10" t="s">
        <v>19863</v>
      </c>
      <c r="AB775" s="10" t="s">
        <v>19864</v>
      </c>
      <c r="AC775" s="10"/>
      <c r="AD775" s="10"/>
      <c r="AE775" s="10"/>
      <c r="AF775" s="10" t="s">
        <v>19865</v>
      </c>
      <c r="AG775" s="10"/>
      <c r="AH775" s="10" t="s">
        <v>19866</v>
      </c>
      <c r="AI775" s="10"/>
      <c r="AJ775" s="10" t="s">
        <v>19867</v>
      </c>
      <c r="AK775" s="10" t="s">
        <v>19867</v>
      </c>
      <c r="AL775" s="10"/>
      <c r="AM775" s="10" t="s">
        <v>19868</v>
      </c>
      <c r="AN775" s="10" t="s">
        <v>19868</v>
      </c>
      <c r="AO775" s="10"/>
      <c r="AP775" s="10" t="s">
        <v>19869</v>
      </c>
      <c r="AQ775" s="10"/>
      <c r="AR775" s="10" t="s">
        <v>19870</v>
      </c>
      <c r="AS775" s="10"/>
      <c r="AT775" s="10" t="s">
        <v>19871</v>
      </c>
      <c r="AU775" s="10" t="s">
        <v>19872</v>
      </c>
      <c r="AV775" s="10" t="s">
        <v>19873</v>
      </c>
      <c r="AW775" s="10"/>
      <c r="AX775" s="10"/>
      <c r="AY775" s="10"/>
      <c r="AZ775" s="10"/>
      <c r="BA775" s="10"/>
      <c r="BB775" s="10" t="s">
        <v>19874</v>
      </c>
      <c r="BC775" s="10" t="s">
        <v>19875</v>
      </c>
      <c r="BD775" s="10" t="s">
        <v>19876</v>
      </c>
      <c r="BE775" s="10" t="s">
        <v>19864</v>
      </c>
      <c r="BF775" s="10"/>
      <c r="BG775" s="10"/>
    </row>
    <row r="776" spans="1:59" x14ac:dyDescent="0.2">
      <c r="A776" s="10">
        <v>890329438</v>
      </c>
      <c r="B776" s="11">
        <v>42735</v>
      </c>
      <c r="C776" s="10" t="s">
        <v>2907</v>
      </c>
      <c r="D776" s="10" t="s">
        <v>19877</v>
      </c>
      <c r="E776" s="10" t="s">
        <v>19878</v>
      </c>
      <c r="F776" s="10" t="s">
        <v>19879</v>
      </c>
      <c r="G776" s="10" t="s">
        <v>19880</v>
      </c>
      <c r="H776" s="10"/>
      <c r="I776" s="10"/>
      <c r="J776" s="10" t="s">
        <v>19881</v>
      </c>
      <c r="K776" s="10"/>
      <c r="L776" s="10" t="s">
        <v>19882</v>
      </c>
      <c r="M776" s="10"/>
      <c r="N776" s="10" t="s">
        <v>19882</v>
      </c>
      <c r="O776" s="10"/>
      <c r="P776" s="10" t="s">
        <v>19883</v>
      </c>
      <c r="Q776" s="10"/>
      <c r="R776" s="10" t="s">
        <v>19884</v>
      </c>
      <c r="S776" s="10"/>
      <c r="T776" s="10"/>
      <c r="U776" s="10"/>
      <c r="V776" s="10"/>
      <c r="W776" s="10"/>
      <c r="X776" s="10"/>
      <c r="Y776" s="10"/>
      <c r="Z776" s="10"/>
      <c r="AA776" s="10" t="s">
        <v>19885</v>
      </c>
      <c r="AB776" s="10" t="s">
        <v>19886</v>
      </c>
      <c r="AC776" s="10" t="s">
        <v>19887</v>
      </c>
      <c r="AD776" s="10"/>
      <c r="AE776" s="10" t="s">
        <v>19887</v>
      </c>
      <c r="AF776" s="10" t="s">
        <v>19888</v>
      </c>
      <c r="AG776" s="10" t="s">
        <v>19889</v>
      </c>
      <c r="AH776" s="10"/>
      <c r="AI776" s="10"/>
      <c r="AJ776" s="10" t="s">
        <v>19890</v>
      </c>
      <c r="AK776" s="10" t="s">
        <v>19890</v>
      </c>
      <c r="AL776" s="10"/>
      <c r="AM776" s="10"/>
      <c r="AN776" s="10"/>
      <c r="AO776" s="10"/>
      <c r="AP776" s="10" t="s">
        <v>19891</v>
      </c>
      <c r="AQ776" s="10"/>
      <c r="AR776" s="10"/>
      <c r="AS776" s="10"/>
      <c r="AT776" s="10" t="s">
        <v>19891</v>
      </c>
      <c r="AU776" s="10" t="s">
        <v>19892</v>
      </c>
      <c r="AV776" s="10" t="s">
        <v>19893</v>
      </c>
      <c r="AW776" s="10" t="s">
        <v>19894</v>
      </c>
      <c r="AX776" s="10"/>
      <c r="AY776" s="10"/>
      <c r="AZ776" s="10"/>
      <c r="BA776" s="10"/>
      <c r="BB776" s="10" t="s">
        <v>19895</v>
      </c>
      <c r="BC776" s="10" t="s">
        <v>19896</v>
      </c>
      <c r="BD776" s="10" t="s">
        <v>19897</v>
      </c>
      <c r="BE776" s="10" t="s">
        <v>19886</v>
      </c>
      <c r="BF776" s="10"/>
      <c r="BG776" s="10"/>
    </row>
    <row r="777" spans="1:59" x14ac:dyDescent="0.2">
      <c r="A777" s="10">
        <v>892300678</v>
      </c>
      <c r="B777" s="11">
        <v>42735</v>
      </c>
      <c r="C777" s="10" t="s">
        <v>2907</v>
      </c>
      <c r="D777" s="10" t="s">
        <v>19898</v>
      </c>
      <c r="E777" s="10" t="s">
        <v>19899</v>
      </c>
      <c r="F777" s="10" t="s">
        <v>19900</v>
      </c>
      <c r="G777" s="10"/>
      <c r="H777" s="10"/>
      <c r="I777" s="10"/>
      <c r="J777" s="10"/>
      <c r="K777" s="10"/>
      <c r="L777" s="10" t="s">
        <v>19901</v>
      </c>
      <c r="M777" s="10"/>
      <c r="N777" s="10" t="s">
        <v>19901</v>
      </c>
      <c r="O777" s="10" t="s">
        <v>19902</v>
      </c>
      <c r="P777" s="10" t="s">
        <v>19903</v>
      </c>
      <c r="Q777" s="10"/>
      <c r="R777" s="10" t="s">
        <v>19904</v>
      </c>
      <c r="S777" s="10"/>
      <c r="T777" s="10"/>
      <c r="U777" s="10"/>
      <c r="V777" s="10"/>
      <c r="W777" s="10"/>
      <c r="X777" s="10" t="s">
        <v>19905</v>
      </c>
      <c r="Y777" s="10"/>
      <c r="Z777" s="10"/>
      <c r="AA777" s="10" t="s">
        <v>19906</v>
      </c>
      <c r="AB777" s="10" t="s">
        <v>19907</v>
      </c>
      <c r="AC777" s="10" t="s">
        <v>19908</v>
      </c>
      <c r="AD777" s="10"/>
      <c r="AE777" s="10" t="s">
        <v>19908</v>
      </c>
      <c r="AF777" s="10" t="s">
        <v>19909</v>
      </c>
      <c r="AG777" s="10" t="s">
        <v>19910</v>
      </c>
      <c r="AH777" s="10" t="s">
        <v>19911</v>
      </c>
      <c r="AI777" s="10" t="s">
        <v>19912</v>
      </c>
      <c r="AJ777" s="10" t="s">
        <v>19913</v>
      </c>
      <c r="AK777" s="10" t="s">
        <v>19913</v>
      </c>
      <c r="AL777" s="10"/>
      <c r="AM777" s="10" t="s">
        <v>8295</v>
      </c>
      <c r="AN777" s="10" t="s">
        <v>8295</v>
      </c>
      <c r="AO777" s="10" t="s">
        <v>19914</v>
      </c>
      <c r="AP777" s="10" t="s">
        <v>19915</v>
      </c>
      <c r="AQ777" s="10"/>
      <c r="AR777" s="10" t="s">
        <v>19916</v>
      </c>
      <c r="AS777" s="10"/>
      <c r="AT777" s="10" t="s">
        <v>19917</v>
      </c>
      <c r="AU777" s="10" t="s">
        <v>19918</v>
      </c>
      <c r="AV777" s="10" t="s">
        <v>11106</v>
      </c>
      <c r="AW777" s="10"/>
      <c r="AX777" s="10"/>
      <c r="AY777" s="10"/>
      <c r="AZ777" s="10"/>
      <c r="BA777" s="10" t="s">
        <v>19919</v>
      </c>
      <c r="BB777" s="10" t="s">
        <v>19920</v>
      </c>
      <c r="BC777" s="10" t="s">
        <v>19921</v>
      </c>
      <c r="BD777" s="10" t="s">
        <v>19922</v>
      </c>
      <c r="BE777" s="10" t="s">
        <v>19907</v>
      </c>
      <c r="BF777" s="10"/>
      <c r="BG777" s="10"/>
    </row>
    <row r="778" spans="1:59" x14ac:dyDescent="0.2">
      <c r="A778" s="10">
        <v>900348431</v>
      </c>
      <c r="B778" s="11">
        <v>42735</v>
      </c>
      <c r="C778" s="10" t="s">
        <v>2907</v>
      </c>
      <c r="D778" s="10" t="s">
        <v>19923</v>
      </c>
      <c r="E778" s="10" t="s">
        <v>19924</v>
      </c>
      <c r="F778" s="10" t="s">
        <v>19925</v>
      </c>
      <c r="G778" s="10" t="s">
        <v>19926</v>
      </c>
      <c r="H778" s="10"/>
      <c r="I778" s="10" t="s">
        <v>19927</v>
      </c>
      <c r="J778" s="10" t="s">
        <v>19928</v>
      </c>
      <c r="K778" s="10"/>
      <c r="L778" s="10" t="s">
        <v>19929</v>
      </c>
      <c r="M778" s="10" t="s">
        <v>19930</v>
      </c>
      <c r="N778" s="10" t="s">
        <v>19931</v>
      </c>
      <c r="O778" s="10"/>
      <c r="P778" s="10" t="s">
        <v>19932</v>
      </c>
      <c r="Q778" s="10"/>
      <c r="R778" s="10"/>
      <c r="S778" s="10"/>
      <c r="T778" s="10"/>
      <c r="U778" s="10"/>
      <c r="V778" s="10"/>
      <c r="W778" s="10"/>
      <c r="X778" s="10"/>
      <c r="Y778" s="10"/>
      <c r="Z778" s="10"/>
      <c r="AA778" s="10" t="s">
        <v>19932</v>
      </c>
      <c r="AB778" s="10" t="s">
        <v>19933</v>
      </c>
      <c r="AC778" s="10" t="s">
        <v>19934</v>
      </c>
      <c r="AD778" s="10"/>
      <c r="AE778" s="10" t="s">
        <v>19934</v>
      </c>
      <c r="AF778" s="10" t="s">
        <v>19935</v>
      </c>
      <c r="AG778" s="10" t="s">
        <v>19936</v>
      </c>
      <c r="AH778" s="10" t="s">
        <v>19937</v>
      </c>
      <c r="AI778" s="10" t="s">
        <v>19938</v>
      </c>
      <c r="AJ778" s="10" t="s">
        <v>19939</v>
      </c>
      <c r="AK778" s="10" t="s">
        <v>19939</v>
      </c>
      <c r="AL778" s="10"/>
      <c r="AM778" s="10"/>
      <c r="AN778" s="10"/>
      <c r="AO778" s="10"/>
      <c r="AP778" s="10"/>
      <c r="AQ778" s="10"/>
      <c r="AR778" s="10"/>
      <c r="AS778" s="10" t="s">
        <v>19940</v>
      </c>
      <c r="AT778" s="10" t="s">
        <v>19940</v>
      </c>
      <c r="AU778" s="10" t="s">
        <v>19941</v>
      </c>
      <c r="AV778" s="10" t="s">
        <v>19942</v>
      </c>
      <c r="AW778" s="10" t="s">
        <v>19943</v>
      </c>
      <c r="AX778" s="10"/>
      <c r="AY778" s="10"/>
      <c r="AZ778" s="10" t="s">
        <v>19944</v>
      </c>
      <c r="BA778" s="10"/>
      <c r="BB778" s="10" t="s">
        <v>19945</v>
      </c>
      <c r="BC778" s="10" t="s">
        <v>19946</v>
      </c>
      <c r="BD778" s="10" t="s">
        <v>19947</v>
      </c>
      <c r="BE778" s="10" t="s">
        <v>19933</v>
      </c>
      <c r="BF778" s="10"/>
      <c r="BG778" s="10"/>
    </row>
    <row r="779" spans="1:59" x14ac:dyDescent="0.2">
      <c r="A779" s="10">
        <v>900448840</v>
      </c>
      <c r="B779" s="11">
        <v>42735</v>
      </c>
      <c r="C779" s="10" t="s">
        <v>2907</v>
      </c>
      <c r="D779" s="10" t="s">
        <v>19948</v>
      </c>
      <c r="E779" s="10" t="s">
        <v>19949</v>
      </c>
      <c r="F779" s="10"/>
      <c r="G779" s="10" t="s">
        <v>19950</v>
      </c>
      <c r="H779" s="10"/>
      <c r="I779" s="10"/>
      <c r="J779" s="10"/>
      <c r="K779" s="10"/>
      <c r="L779" s="10" t="s">
        <v>19951</v>
      </c>
      <c r="M779" s="10"/>
      <c r="N779" s="10" t="s">
        <v>19951</v>
      </c>
      <c r="O779" s="10"/>
      <c r="P779" s="10" t="s">
        <v>19952</v>
      </c>
      <c r="Q779" s="10"/>
      <c r="R779" s="10"/>
      <c r="S779" s="10"/>
      <c r="T779" s="10"/>
      <c r="U779" s="10"/>
      <c r="V779" s="10" t="s">
        <v>19953</v>
      </c>
      <c r="W779" s="10"/>
      <c r="X779" s="10"/>
      <c r="Y779" s="10"/>
      <c r="Z779" s="10"/>
      <c r="AA779" s="10" t="s">
        <v>19954</v>
      </c>
      <c r="AB779" s="10" t="s">
        <v>19955</v>
      </c>
      <c r="AC779" s="10"/>
      <c r="AD779" s="10" t="s">
        <v>10536</v>
      </c>
      <c r="AE779" s="10" t="s">
        <v>10536</v>
      </c>
      <c r="AF779" s="10" t="s">
        <v>19956</v>
      </c>
      <c r="AG779" s="10" t="s">
        <v>19957</v>
      </c>
      <c r="AH779" s="10"/>
      <c r="AI779" s="10"/>
      <c r="AJ779" s="10" t="s">
        <v>19958</v>
      </c>
      <c r="AK779" s="10" t="s">
        <v>19958</v>
      </c>
      <c r="AL779" s="10"/>
      <c r="AM779" s="10"/>
      <c r="AN779" s="10"/>
      <c r="AO779" s="10"/>
      <c r="AP779" s="10" t="s">
        <v>19959</v>
      </c>
      <c r="AQ779" s="10"/>
      <c r="AR779" s="10" t="s">
        <v>19960</v>
      </c>
      <c r="AS779" s="10"/>
      <c r="AT779" s="10" t="s">
        <v>19961</v>
      </c>
      <c r="AU779" s="10" t="s">
        <v>19962</v>
      </c>
      <c r="AV779" s="10" t="s">
        <v>3503</v>
      </c>
      <c r="AW779" s="10"/>
      <c r="AX779" s="10"/>
      <c r="AY779" s="10"/>
      <c r="AZ779" s="10"/>
      <c r="BA779" s="10" t="s">
        <v>19963</v>
      </c>
      <c r="BB779" s="10" t="s">
        <v>19964</v>
      </c>
      <c r="BC779" s="10" t="s">
        <v>19965</v>
      </c>
      <c r="BD779" s="10" t="s">
        <v>19966</v>
      </c>
      <c r="BE779" s="10" t="s">
        <v>19955</v>
      </c>
      <c r="BF779" s="10"/>
      <c r="BG779" s="10"/>
    </row>
    <row r="780" spans="1:59" x14ac:dyDescent="0.2">
      <c r="A780" s="10">
        <v>860035047</v>
      </c>
      <c r="B780" s="11">
        <v>42735</v>
      </c>
      <c r="C780" s="10" t="s">
        <v>2907</v>
      </c>
      <c r="D780" s="10" t="s">
        <v>19967</v>
      </c>
      <c r="E780" s="10" t="s">
        <v>19968</v>
      </c>
      <c r="F780" s="10" t="s">
        <v>19969</v>
      </c>
      <c r="G780" s="10" t="s">
        <v>19970</v>
      </c>
      <c r="H780" s="10"/>
      <c r="I780" s="10" t="s">
        <v>19971</v>
      </c>
      <c r="J780" s="10"/>
      <c r="K780" s="10"/>
      <c r="L780" s="10" t="s">
        <v>19972</v>
      </c>
      <c r="M780" s="10"/>
      <c r="N780" s="10" t="s">
        <v>19972</v>
      </c>
      <c r="O780" s="10" t="s">
        <v>19973</v>
      </c>
      <c r="P780" s="10" t="s">
        <v>19974</v>
      </c>
      <c r="Q780" s="10"/>
      <c r="R780" s="10"/>
      <c r="S780" s="10"/>
      <c r="T780" s="10"/>
      <c r="U780" s="10"/>
      <c r="V780" s="10" t="s">
        <v>19975</v>
      </c>
      <c r="W780" s="10"/>
      <c r="X780" s="10"/>
      <c r="Y780" s="10"/>
      <c r="Z780" s="10"/>
      <c r="AA780" s="10" t="s">
        <v>19976</v>
      </c>
      <c r="AB780" s="10" t="s">
        <v>19977</v>
      </c>
      <c r="AC780" s="10" t="s">
        <v>19978</v>
      </c>
      <c r="AD780" s="10"/>
      <c r="AE780" s="10" t="s">
        <v>19978</v>
      </c>
      <c r="AF780" s="10" t="s">
        <v>19979</v>
      </c>
      <c r="AG780" s="10" t="s">
        <v>19980</v>
      </c>
      <c r="AH780" s="10" t="s">
        <v>19981</v>
      </c>
      <c r="AI780" s="10"/>
      <c r="AJ780" s="10" t="s">
        <v>19982</v>
      </c>
      <c r="AK780" s="10" t="s">
        <v>19982</v>
      </c>
      <c r="AL780" s="10"/>
      <c r="AM780" s="10"/>
      <c r="AN780" s="10"/>
      <c r="AO780" s="10"/>
      <c r="AP780" s="10" t="s">
        <v>19983</v>
      </c>
      <c r="AQ780" s="10"/>
      <c r="AR780" s="10"/>
      <c r="AS780" s="10"/>
      <c r="AT780" s="10" t="s">
        <v>19983</v>
      </c>
      <c r="AU780" s="10" t="s">
        <v>19984</v>
      </c>
      <c r="AV780" s="10" t="s">
        <v>12110</v>
      </c>
      <c r="AW780" s="10"/>
      <c r="AX780" s="10"/>
      <c r="AY780" s="10"/>
      <c r="AZ780" s="10"/>
      <c r="BA780" s="10"/>
      <c r="BB780" s="10" t="s">
        <v>7006</v>
      </c>
      <c r="BC780" s="10" t="s">
        <v>19985</v>
      </c>
      <c r="BD780" s="10" t="s">
        <v>19986</v>
      </c>
      <c r="BE780" s="10" t="s">
        <v>19977</v>
      </c>
      <c r="BF780" s="10"/>
      <c r="BG780" s="10"/>
    </row>
    <row r="781" spans="1:59" x14ac:dyDescent="0.2">
      <c r="A781" s="10">
        <v>830065421</v>
      </c>
      <c r="B781" s="11">
        <v>42735</v>
      </c>
      <c r="C781" s="10" t="s">
        <v>2907</v>
      </c>
      <c r="D781" s="10" t="s">
        <v>19987</v>
      </c>
      <c r="E781" s="10" t="s">
        <v>19988</v>
      </c>
      <c r="F781" s="10"/>
      <c r="G781" s="10" t="s">
        <v>19989</v>
      </c>
      <c r="H781" s="10"/>
      <c r="I781" s="10"/>
      <c r="J781" s="10"/>
      <c r="K781" s="10"/>
      <c r="L781" s="10" t="s">
        <v>19990</v>
      </c>
      <c r="M781" s="10"/>
      <c r="N781" s="10" t="s">
        <v>19990</v>
      </c>
      <c r="O781" s="10"/>
      <c r="P781" s="10"/>
      <c r="Q781" s="10"/>
      <c r="R781" s="10"/>
      <c r="S781" s="10"/>
      <c r="T781" s="10"/>
      <c r="U781" s="10"/>
      <c r="V781" s="10"/>
      <c r="W781" s="10"/>
      <c r="X781" s="10" t="s">
        <v>19991</v>
      </c>
      <c r="Y781" s="10"/>
      <c r="Z781" s="10"/>
      <c r="AA781" s="10" t="s">
        <v>19991</v>
      </c>
      <c r="AB781" s="10" t="s">
        <v>19992</v>
      </c>
      <c r="AC781" s="10"/>
      <c r="AD781" s="10"/>
      <c r="AE781" s="10"/>
      <c r="AF781" s="10"/>
      <c r="AG781" s="10" t="s">
        <v>19993</v>
      </c>
      <c r="AH781" s="10"/>
      <c r="AI781" s="10" t="s">
        <v>19994</v>
      </c>
      <c r="AJ781" s="10" t="s">
        <v>19995</v>
      </c>
      <c r="AK781" s="10" t="s">
        <v>19995</v>
      </c>
      <c r="AL781" s="10"/>
      <c r="AM781" s="10"/>
      <c r="AN781" s="10"/>
      <c r="AO781" s="10"/>
      <c r="AP781" s="10"/>
      <c r="AQ781" s="10"/>
      <c r="AR781" s="10" t="s">
        <v>19996</v>
      </c>
      <c r="AS781" s="10"/>
      <c r="AT781" s="10" t="s">
        <v>19996</v>
      </c>
      <c r="AU781" s="10" t="s">
        <v>19997</v>
      </c>
      <c r="AV781" s="10" t="s">
        <v>19998</v>
      </c>
      <c r="AW781" s="10"/>
      <c r="AX781" s="10"/>
      <c r="AY781" s="10"/>
      <c r="AZ781" s="10" t="s">
        <v>19999</v>
      </c>
      <c r="BA781" s="10"/>
      <c r="BB781" s="10" t="s">
        <v>19998</v>
      </c>
      <c r="BC781" s="10" t="s">
        <v>20000</v>
      </c>
      <c r="BD781" s="10" t="s">
        <v>20001</v>
      </c>
      <c r="BE781" s="10" t="s">
        <v>19992</v>
      </c>
      <c r="BF781" s="10"/>
      <c r="BG781" s="10"/>
    </row>
    <row r="782" spans="1:59" x14ac:dyDescent="0.2">
      <c r="A782" s="10">
        <v>900301745</v>
      </c>
      <c r="B782" s="11">
        <v>42735</v>
      </c>
      <c r="C782" s="10" t="s">
        <v>2907</v>
      </c>
      <c r="D782" s="10" t="s">
        <v>20002</v>
      </c>
      <c r="E782" s="10" t="s">
        <v>20003</v>
      </c>
      <c r="F782" s="10" t="s">
        <v>20004</v>
      </c>
      <c r="G782" s="10"/>
      <c r="H782" s="10"/>
      <c r="I782" s="10"/>
      <c r="J782" s="10"/>
      <c r="K782" s="10"/>
      <c r="L782" s="10" t="s">
        <v>20005</v>
      </c>
      <c r="M782" s="10"/>
      <c r="N782" s="10" t="s">
        <v>20005</v>
      </c>
      <c r="O782" s="10" t="s">
        <v>20006</v>
      </c>
      <c r="P782" s="10" t="s">
        <v>20007</v>
      </c>
      <c r="Q782" s="10"/>
      <c r="R782" s="10"/>
      <c r="S782" s="10"/>
      <c r="T782" s="10" t="s">
        <v>20008</v>
      </c>
      <c r="U782" s="10"/>
      <c r="V782" s="10" t="s">
        <v>20009</v>
      </c>
      <c r="W782" s="10"/>
      <c r="X782" s="10"/>
      <c r="Y782" s="10"/>
      <c r="Z782" s="10"/>
      <c r="AA782" s="10" t="s">
        <v>20010</v>
      </c>
      <c r="AB782" s="10" t="s">
        <v>20011</v>
      </c>
      <c r="AC782" s="10"/>
      <c r="AD782" s="10"/>
      <c r="AE782" s="10"/>
      <c r="AF782" s="10" t="s">
        <v>20012</v>
      </c>
      <c r="AG782" s="10" t="s">
        <v>20013</v>
      </c>
      <c r="AH782" s="10" t="s">
        <v>20014</v>
      </c>
      <c r="AI782" s="10"/>
      <c r="AJ782" s="10" t="s">
        <v>20015</v>
      </c>
      <c r="AK782" s="10" t="s">
        <v>20015</v>
      </c>
      <c r="AL782" s="10"/>
      <c r="AM782" s="10"/>
      <c r="AN782" s="10"/>
      <c r="AO782" s="10"/>
      <c r="AP782" s="10" t="s">
        <v>20016</v>
      </c>
      <c r="AQ782" s="10"/>
      <c r="AR782" s="10" t="s">
        <v>20017</v>
      </c>
      <c r="AS782" s="10" t="s">
        <v>20018</v>
      </c>
      <c r="AT782" s="10" t="s">
        <v>20019</v>
      </c>
      <c r="AU782" s="10" t="s">
        <v>20020</v>
      </c>
      <c r="AV782" s="10" t="s">
        <v>4108</v>
      </c>
      <c r="AW782" s="10"/>
      <c r="AX782" s="10"/>
      <c r="AY782" s="10"/>
      <c r="AZ782" s="10"/>
      <c r="BA782" s="10" t="s">
        <v>20021</v>
      </c>
      <c r="BB782" s="10"/>
      <c r="BC782" s="10" t="s">
        <v>20022</v>
      </c>
      <c r="BD782" s="10" t="s">
        <v>20023</v>
      </c>
      <c r="BE782" s="10" t="s">
        <v>20011</v>
      </c>
      <c r="BF782" s="10"/>
      <c r="BG782" s="10"/>
    </row>
    <row r="783" spans="1:59" x14ac:dyDescent="0.2">
      <c r="A783" s="10">
        <v>800080917</v>
      </c>
      <c r="B783" s="11">
        <v>42735</v>
      </c>
      <c r="C783" s="10" t="s">
        <v>2907</v>
      </c>
      <c r="D783" s="10" t="s">
        <v>20024</v>
      </c>
      <c r="E783" s="10" t="s">
        <v>20025</v>
      </c>
      <c r="F783" s="10" t="s">
        <v>20026</v>
      </c>
      <c r="G783" s="10"/>
      <c r="H783" s="10"/>
      <c r="I783" s="10"/>
      <c r="J783" s="10"/>
      <c r="K783" s="10"/>
      <c r="L783" s="10" t="s">
        <v>20027</v>
      </c>
      <c r="M783" s="10"/>
      <c r="N783" s="10" t="s">
        <v>20027</v>
      </c>
      <c r="O783" s="10"/>
      <c r="P783" s="10" t="s">
        <v>20028</v>
      </c>
      <c r="Q783" s="10"/>
      <c r="R783" s="10" t="s">
        <v>20029</v>
      </c>
      <c r="S783" s="10"/>
      <c r="T783" s="10"/>
      <c r="U783" s="10"/>
      <c r="V783" s="10"/>
      <c r="W783" s="10"/>
      <c r="X783" s="10" t="s">
        <v>20030</v>
      </c>
      <c r="Y783" s="10"/>
      <c r="Z783" s="10"/>
      <c r="AA783" s="10" t="s">
        <v>20031</v>
      </c>
      <c r="AB783" s="10" t="s">
        <v>20032</v>
      </c>
      <c r="AC783" s="10" t="s">
        <v>2912</v>
      </c>
      <c r="AD783" s="10" t="s">
        <v>2912</v>
      </c>
      <c r="AE783" s="10" t="s">
        <v>2912</v>
      </c>
      <c r="AF783" s="10" t="s">
        <v>20033</v>
      </c>
      <c r="AG783" s="10" t="s">
        <v>20034</v>
      </c>
      <c r="AH783" s="10" t="s">
        <v>20035</v>
      </c>
      <c r="AI783" s="10" t="s">
        <v>20036</v>
      </c>
      <c r="AJ783" s="10" t="s">
        <v>20037</v>
      </c>
      <c r="AK783" s="10" t="s">
        <v>20037</v>
      </c>
      <c r="AL783" s="10"/>
      <c r="AM783" s="10"/>
      <c r="AN783" s="10"/>
      <c r="AO783" s="10" t="s">
        <v>20038</v>
      </c>
      <c r="AP783" s="10" t="s">
        <v>20039</v>
      </c>
      <c r="AQ783" s="10"/>
      <c r="AR783" s="10" t="s">
        <v>20040</v>
      </c>
      <c r="AS783" s="10"/>
      <c r="AT783" s="10" t="s">
        <v>20041</v>
      </c>
      <c r="AU783" s="10" t="s">
        <v>20042</v>
      </c>
      <c r="AV783" s="10" t="s">
        <v>15870</v>
      </c>
      <c r="AW783" s="10"/>
      <c r="AX783" s="10"/>
      <c r="AY783" s="10"/>
      <c r="AZ783" s="10"/>
      <c r="BA783" s="10" t="s">
        <v>20043</v>
      </c>
      <c r="BB783" s="10" t="s">
        <v>20044</v>
      </c>
      <c r="BC783" s="10" t="s">
        <v>20045</v>
      </c>
      <c r="BD783" s="10" t="s">
        <v>20046</v>
      </c>
      <c r="BE783" s="10" t="s">
        <v>20032</v>
      </c>
      <c r="BF783" s="10" t="s">
        <v>2912</v>
      </c>
      <c r="BG783" s="10"/>
    </row>
    <row r="784" spans="1:59" x14ac:dyDescent="0.2">
      <c r="A784" s="10">
        <v>900375931</v>
      </c>
      <c r="B784" s="11">
        <v>42735</v>
      </c>
      <c r="C784" s="10" t="s">
        <v>2907</v>
      </c>
      <c r="D784" s="10" t="s">
        <v>20047</v>
      </c>
      <c r="E784" s="10" t="s">
        <v>20048</v>
      </c>
      <c r="F784" s="10" t="s">
        <v>20049</v>
      </c>
      <c r="G784" s="10" t="s">
        <v>20050</v>
      </c>
      <c r="H784" s="10"/>
      <c r="I784" s="10"/>
      <c r="J784" s="10" t="s">
        <v>20051</v>
      </c>
      <c r="K784" s="10"/>
      <c r="L784" s="10" t="s">
        <v>20052</v>
      </c>
      <c r="M784" s="10"/>
      <c r="N784" s="10" t="s">
        <v>20052</v>
      </c>
      <c r="O784" s="10"/>
      <c r="P784" s="10" t="s">
        <v>20053</v>
      </c>
      <c r="Q784" s="10"/>
      <c r="R784" s="10" t="s">
        <v>20054</v>
      </c>
      <c r="S784" s="10"/>
      <c r="T784" s="10"/>
      <c r="U784" s="10"/>
      <c r="V784" s="10"/>
      <c r="W784" s="10"/>
      <c r="X784" s="10"/>
      <c r="Y784" s="10"/>
      <c r="Z784" s="10"/>
      <c r="AA784" s="10" t="s">
        <v>20055</v>
      </c>
      <c r="AB784" s="10" t="s">
        <v>20056</v>
      </c>
      <c r="AC784" s="10"/>
      <c r="AD784" s="10"/>
      <c r="AE784" s="10"/>
      <c r="AF784" s="10" t="s">
        <v>20057</v>
      </c>
      <c r="AG784" s="10" t="s">
        <v>20058</v>
      </c>
      <c r="AH784" s="10" t="s">
        <v>20059</v>
      </c>
      <c r="AI784" s="10" t="s">
        <v>20060</v>
      </c>
      <c r="AJ784" s="10" t="s">
        <v>20061</v>
      </c>
      <c r="AK784" s="10" t="s">
        <v>20061</v>
      </c>
      <c r="AL784" s="10"/>
      <c r="AM784" s="10"/>
      <c r="AN784" s="10"/>
      <c r="AO784" s="10"/>
      <c r="AP784" s="10" t="s">
        <v>20062</v>
      </c>
      <c r="AQ784" s="10"/>
      <c r="AR784" s="10" t="s">
        <v>20063</v>
      </c>
      <c r="AS784" s="10"/>
      <c r="AT784" s="10" t="s">
        <v>20064</v>
      </c>
      <c r="AU784" s="10" t="s">
        <v>20065</v>
      </c>
      <c r="AV784" s="10" t="s">
        <v>20066</v>
      </c>
      <c r="AW784" s="10"/>
      <c r="AX784" s="10"/>
      <c r="AY784" s="10"/>
      <c r="AZ784" s="10"/>
      <c r="BA784" s="10" t="s">
        <v>20067</v>
      </c>
      <c r="BB784" s="10" t="s">
        <v>20068</v>
      </c>
      <c r="BC784" s="10" t="s">
        <v>20069</v>
      </c>
      <c r="BD784" s="10" t="s">
        <v>20070</v>
      </c>
      <c r="BE784" s="10" t="s">
        <v>20056</v>
      </c>
      <c r="BF784" s="10"/>
      <c r="BG784" s="10"/>
    </row>
    <row r="785" spans="1:59" x14ac:dyDescent="0.2">
      <c r="A785" s="10">
        <v>890300534</v>
      </c>
      <c r="B785" s="11">
        <v>42735</v>
      </c>
      <c r="C785" s="10" t="s">
        <v>2907</v>
      </c>
      <c r="D785" s="10" t="s">
        <v>20071</v>
      </c>
      <c r="E785" s="10" t="s">
        <v>20072</v>
      </c>
      <c r="F785" s="10" t="s">
        <v>20073</v>
      </c>
      <c r="G785" s="10" t="s">
        <v>20074</v>
      </c>
      <c r="H785" s="10" t="s">
        <v>2912</v>
      </c>
      <c r="I785" s="10" t="s">
        <v>20075</v>
      </c>
      <c r="J785" s="10" t="s">
        <v>20076</v>
      </c>
      <c r="K785" s="10" t="s">
        <v>2912</v>
      </c>
      <c r="L785" s="10" t="s">
        <v>20077</v>
      </c>
      <c r="M785" s="10" t="s">
        <v>2912</v>
      </c>
      <c r="N785" s="10" t="s">
        <v>20077</v>
      </c>
      <c r="O785" s="10" t="s">
        <v>2912</v>
      </c>
      <c r="P785" s="10" t="s">
        <v>20078</v>
      </c>
      <c r="Q785" s="10" t="s">
        <v>2912</v>
      </c>
      <c r="R785" s="10" t="s">
        <v>2912</v>
      </c>
      <c r="S785" s="10" t="s">
        <v>2912</v>
      </c>
      <c r="T785" s="10" t="s">
        <v>2912</v>
      </c>
      <c r="U785" s="10" t="s">
        <v>2912</v>
      </c>
      <c r="V785" s="10" t="s">
        <v>2912</v>
      </c>
      <c r="W785" s="10" t="s">
        <v>2912</v>
      </c>
      <c r="X785" s="10" t="s">
        <v>2912</v>
      </c>
      <c r="Y785" s="10" t="s">
        <v>2912</v>
      </c>
      <c r="Z785" s="10" t="s">
        <v>2912</v>
      </c>
      <c r="AA785" s="10" t="s">
        <v>20078</v>
      </c>
      <c r="AB785" s="10" t="s">
        <v>20079</v>
      </c>
      <c r="AC785" s="10" t="s">
        <v>20080</v>
      </c>
      <c r="AD785" s="10" t="s">
        <v>20081</v>
      </c>
      <c r="AE785" s="10" t="s">
        <v>20082</v>
      </c>
      <c r="AF785" s="10" t="s">
        <v>20083</v>
      </c>
      <c r="AG785" s="10" t="s">
        <v>20084</v>
      </c>
      <c r="AH785" s="10" t="s">
        <v>20085</v>
      </c>
      <c r="AI785" s="10" t="s">
        <v>2912</v>
      </c>
      <c r="AJ785" s="10" t="s">
        <v>20086</v>
      </c>
      <c r="AK785" s="10" t="s">
        <v>20086</v>
      </c>
      <c r="AL785" s="10" t="s">
        <v>2912</v>
      </c>
      <c r="AM785" s="10" t="s">
        <v>2912</v>
      </c>
      <c r="AN785" s="10" t="s">
        <v>2912</v>
      </c>
      <c r="AO785" s="10" t="s">
        <v>2912</v>
      </c>
      <c r="AP785" s="10" t="s">
        <v>20087</v>
      </c>
      <c r="AQ785" s="10" t="s">
        <v>2912</v>
      </c>
      <c r="AR785" s="10" t="s">
        <v>20088</v>
      </c>
      <c r="AS785" s="10" t="s">
        <v>2912</v>
      </c>
      <c r="AT785" s="10" t="s">
        <v>20089</v>
      </c>
      <c r="AU785" s="10" t="s">
        <v>20090</v>
      </c>
      <c r="AV785" s="10" t="s">
        <v>20091</v>
      </c>
      <c r="AW785" s="10" t="s">
        <v>2912</v>
      </c>
      <c r="AX785" s="10" t="s">
        <v>2912</v>
      </c>
      <c r="AY785" s="10" t="s">
        <v>2912</v>
      </c>
      <c r="AZ785" s="10" t="s">
        <v>2912</v>
      </c>
      <c r="BA785" s="10" t="s">
        <v>2912</v>
      </c>
      <c r="BB785" s="10" t="s">
        <v>20092</v>
      </c>
      <c r="BC785" s="10" t="s">
        <v>20093</v>
      </c>
      <c r="BD785" s="10" t="s">
        <v>20094</v>
      </c>
      <c r="BE785" s="10" t="s">
        <v>20079</v>
      </c>
      <c r="BF785" s="10" t="s">
        <v>2912</v>
      </c>
      <c r="BG785" s="10"/>
    </row>
    <row r="786" spans="1:59" x14ac:dyDescent="0.2">
      <c r="A786" s="10">
        <v>890209612</v>
      </c>
      <c r="B786" s="11">
        <v>42735</v>
      </c>
      <c r="C786" s="10" t="s">
        <v>2907</v>
      </c>
      <c r="D786" s="10" t="s">
        <v>20095</v>
      </c>
      <c r="E786" s="10" t="s">
        <v>20096</v>
      </c>
      <c r="F786" s="10" t="s">
        <v>20097</v>
      </c>
      <c r="G786" s="10" t="s">
        <v>20098</v>
      </c>
      <c r="H786" s="10"/>
      <c r="I786" s="10"/>
      <c r="J786" s="10" t="s">
        <v>20099</v>
      </c>
      <c r="K786" s="10"/>
      <c r="L786" s="10" t="s">
        <v>20100</v>
      </c>
      <c r="M786" s="10"/>
      <c r="N786" s="10" t="s">
        <v>20100</v>
      </c>
      <c r="O786" s="10"/>
      <c r="P786" s="10" t="s">
        <v>20101</v>
      </c>
      <c r="Q786" s="10"/>
      <c r="R786" s="10"/>
      <c r="S786" s="10"/>
      <c r="T786" s="10"/>
      <c r="U786" s="10"/>
      <c r="V786" s="10" t="s">
        <v>20102</v>
      </c>
      <c r="W786" s="10"/>
      <c r="X786" s="10"/>
      <c r="Y786" s="10"/>
      <c r="Z786" s="10"/>
      <c r="AA786" s="10" t="s">
        <v>20103</v>
      </c>
      <c r="AB786" s="10" t="s">
        <v>20104</v>
      </c>
      <c r="AC786" s="10" t="s">
        <v>20105</v>
      </c>
      <c r="AD786" s="10"/>
      <c r="AE786" s="10" t="s">
        <v>20105</v>
      </c>
      <c r="AF786" s="10" t="s">
        <v>20106</v>
      </c>
      <c r="AG786" s="10" t="s">
        <v>20107</v>
      </c>
      <c r="AH786" s="10"/>
      <c r="AI786" s="10" t="s">
        <v>20108</v>
      </c>
      <c r="AJ786" s="10" t="s">
        <v>20109</v>
      </c>
      <c r="AK786" s="10" t="s">
        <v>20109</v>
      </c>
      <c r="AL786" s="10"/>
      <c r="AM786" s="10"/>
      <c r="AN786" s="10"/>
      <c r="AO786" s="10"/>
      <c r="AP786" s="10"/>
      <c r="AQ786" s="10"/>
      <c r="AR786" s="10"/>
      <c r="AS786" s="10"/>
      <c r="AT786" s="10"/>
      <c r="AU786" s="10" t="s">
        <v>20109</v>
      </c>
      <c r="AV786" s="10" t="s">
        <v>20110</v>
      </c>
      <c r="AW786" s="10" t="s">
        <v>20111</v>
      </c>
      <c r="AX786" s="10"/>
      <c r="AY786" s="10"/>
      <c r="AZ786" s="10"/>
      <c r="BA786" s="10"/>
      <c r="BB786" s="10" t="s">
        <v>20112</v>
      </c>
      <c r="BC786" s="10" t="s">
        <v>20113</v>
      </c>
      <c r="BD786" s="10" t="s">
        <v>20114</v>
      </c>
      <c r="BE786" s="10" t="s">
        <v>20104</v>
      </c>
      <c r="BF786" s="10"/>
      <c r="BG786" s="10"/>
    </row>
    <row r="787" spans="1:59" x14ac:dyDescent="0.2">
      <c r="A787" s="10">
        <v>860508462</v>
      </c>
      <c r="B787" s="11">
        <v>42735</v>
      </c>
      <c r="C787" s="10" t="s">
        <v>2907</v>
      </c>
      <c r="D787" s="10" t="s">
        <v>20115</v>
      </c>
      <c r="E787" s="10" t="s">
        <v>20116</v>
      </c>
      <c r="F787" s="10"/>
      <c r="G787" s="10"/>
      <c r="H787" s="10"/>
      <c r="I787" s="10"/>
      <c r="J787" s="10" t="s">
        <v>20117</v>
      </c>
      <c r="K787" s="10"/>
      <c r="L787" s="10" t="s">
        <v>20118</v>
      </c>
      <c r="M787" s="10"/>
      <c r="N787" s="10" t="s">
        <v>20118</v>
      </c>
      <c r="O787" s="10" t="s">
        <v>20119</v>
      </c>
      <c r="P787" s="10" t="s">
        <v>20120</v>
      </c>
      <c r="Q787" s="10"/>
      <c r="R787" s="10"/>
      <c r="S787" s="10"/>
      <c r="T787" s="10" t="s">
        <v>20121</v>
      </c>
      <c r="U787" s="10"/>
      <c r="V787" s="10" t="s">
        <v>20122</v>
      </c>
      <c r="W787" s="10"/>
      <c r="X787" s="10" t="s">
        <v>20123</v>
      </c>
      <c r="Y787" s="10" t="s">
        <v>20124</v>
      </c>
      <c r="Z787" s="10"/>
      <c r="AA787" s="10" t="s">
        <v>20125</v>
      </c>
      <c r="AB787" s="10" t="s">
        <v>20126</v>
      </c>
      <c r="AC787" s="10"/>
      <c r="AD787" s="10"/>
      <c r="AE787" s="10"/>
      <c r="AF787" s="10" t="s">
        <v>20127</v>
      </c>
      <c r="AG787" s="10" t="s">
        <v>20128</v>
      </c>
      <c r="AH787" s="10"/>
      <c r="AI787" s="10" t="s">
        <v>20129</v>
      </c>
      <c r="AJ787" s="10" t="s">
        <v>20130</v>
      </c>
      <c r="AK787" s="10" t="s">
        <v>20130</v>
      </c>
      <c r="AL787" s="10" t="s">
        <v>20131</v>
      </c>
      <c r="AM787" s="10"/>
      <c r="AN787" s="10" t="s">
        <v>20131</v>
      </c>
      <c r="AO787" s="10"/>
      <c r="AP787" s="10" t="s">
        <v>20132</v>
      </c>
      <c r="AQ787" s="10"/>
      <c r="AR787" s="10"/>
      <c r="AS787" s="10"/>
      <c r="AT787" s="10" t="s">
        <v>20133</v>
      </c>
      <c r="AU787" s="10" t="s">
        <v>20134</v>
      </c>
      <c r="AV787" s="10" t="s">
        <v>20135</v>
      </c>
      <c r="AW787" s="10"/>
      <c r="AX787" s="10"/>
      <c r="AY787" s="10"/>
      <c r="AZ787" s="10"/>
      <c r="BA787" s="10"/>
      <c r="BB787" s="10" t="s">
        <v>20136</v>
      </c>
      <c r="BC787" s="10" t="s">
        <v>20137</v>
      </c>
      <c r="BD787" s="10" t="s">
        <v>20138</v>
      </c>
      <c r="BE787" s="10" t="s">
        <v>20126</v>
      </c>
      <c r="BF787" s="10"/>
      <c r="BG787" s="10"/>
    </row>
    <row r="788" spans="1:59" x14ac:dyDescent="0.2">
      <c r="A788" s="10">
        <v>819002433</v>
      </c>
      <c r="B788" s="11">
        <v>42735</v>
      </c>
      <c r="C788" s="10" t="s">
        <v>2907</v>
      </c>
      <c r="D788" s="10" t="s">
        <v>20139</v>
      </c>
      <c r="E788" s="10" t="s">
        <v>20140</v>
      </c>
      <c r="F788" s="10" t="s">
        <v>20141</v>
      </c>
      <c r="G788" s="10" t="s">
        <v>20142</v>
      </c>
      <c r="H788" s="10"/>
      <c r="I788" s="10"/>
      <c r="J788" s="10"/>
      <c r="K788" s="10"/>
      <c r="L788" s="10" t="s">
        <v>20143</v>
      </c>
      <c r="M788" s="10"/>
      <c r="N788" s="10" t="s">
        <v>20143</v>
      </c>
      <c r="O788" s="10"/>
      <c r="P788" s="10" t="s">
        <v>20144</v>
      </c>
      <c r="Q788" s="10"/>
      <c r="R788" s="10" t="s">
        <v>20145</v>
      </c>
      <c r="S788" s="10"/>
      <c r="T788" s="10" t="s">
        <v>20146</v>
      </c>
      <c r="U788" s="10"/>
      <c r="V788" s="10"/>
      <c r="W788" s="10"/>
      <c r="X788" s="10" t="s">
        <v>20147</v>
      </c>
      <c r="Y788" s="10" t="s">
        <v>20148</v>
      </c>
      <c r="Z788" s="10"/>
      <c r="AA788" s="10" t="s">
        <v>20149</v>
      </c>
      <c r="AB788" s="10" t="s">
        <v>20150</v>
      </c>
      <c r="AC788" s="10" t="s">
        <v>20151</v>
      </c>
      <c r="AD788" s="10"/>
      <c r="AE788" s="10" t="s">
        <v>20151</v>
      </c>
      <c r="AF788" s="10" t="s">
        <v>20152</v>
      </c>
      <c r="AG788" s="10" t="s">
        <v>20153</v>
      </c>
      <c r="AH788" s="10" t="s">
        <v>20154</v>
      </c>
      <c r="AI788" s="10" t="s">
        <v>20155</v>
      </c>
      <c r="AJ788" s="10" t="s">
        <v>20156</v>
      </c>
      <c r="AK788" s="10" t="s">
        <v>20156</v>
      </c>
      <c r="AL788" s="10"/>
      <c r="AM788" s="10"/>
      <c r="AN788" s="10"/>
      <c r="AO788" s="10" t="s">
        <v>20157</v>
      </c>
      <c r="AP788" s="10"/>
      <c r="AQ788" s="10"/>
      <c r="AR788" s="10" t="s">
        <v>20158</v>
      </c>
      <c r="AS788" s="10"/>
      <c r="AT788" s="10" t="s">
        <v>20159</v>
      </c>
      <c r="AU788" s="10" t="s">
        <v>20160</v>
      </c>
      <c r="AV788" s="10" t="s">
        <v>20161</v>
      </c>
      <c r="AW788" s="10" t="s">
        <v>20162</v>
      </c>
      <c r="AX788" s="10"/>
      <c r="AY788" s="10"/>
      <c r="AZ788" s="10"/>
      <c r="BA788" s="10" t="s">
        <v>20163</v>
      </c>
      <c r="BB788" s="10" t="s">
        <v>20164</v>
      </c>
      <c r="BC788" s="10" t="s">
        <v>20165</v>
      </c>
      <c r="BD788" s="10" t="s">
        <v>20166</v>
      </c>
      <c r="BE788" s="10" t="s">
        <v>20150</v>
      </c>
      <c r="BF788" s="10"/>
      <c r="BG788" s="10"/>
    </row>
    <row r="789" spans="1:59" x14ac:dyDescent="0.2">
      <c r="A789" s="10">
        <v>800025839</v>
      </c>
      <c r="B789" s="11">
        <v>42735</v>
      </c>
      <c r="C789" s="10" t="s">
        <v>2907</v>
      </c>
      <c r="D789" s="10" t="s">
        <v>20167</v>
      </c>
      <c r="E789" s="10" t="s">
        <v>20168</v>
      </c>
      <c r="F789" s="10" t="s">
        <v>20169</v>
      </c>
      <c r="G789" s="10" t="s">
        <v>2912</v>
      </c>
      <c r="H789" s="10" t="s">
        <v>2912</v>
      </c>
      <c r="I789" s="10" t="s">
        <v>20170</v>
      </c>
      <c r="J789" s="10" t="s">
        <v>2912</v>
      </c>
      <c r="K789" s="10" t="s">
        <v>2912</v>
      </c>
      <c r="L789" s="10" t="s">
        <v>20171</v>
      </c>
      <c r="M789" s="10" t="s">
        <v>2912</v>
      </c>
      <c r="N789" s="10" t="s">
        <v>20171</v>
      </c>
      <c r="O789" s="10" t="s">
        <v>20172</v>
      </c>
      <c r="P789" s="10" t="s">
        <v>20173</v>
      </c>
      <c r="Q789" s="10" t="s">
        <v>2912</v>
      </c>
      <c r="R789" s="10" t="s">
        <v>20174</v>
      </c>
      <c r="S789" s="10" t="s">
        <v>2912</v>
      </c>
      <c r="T789" s="10" t="s">
        <v>20175</v>
      </c>
      <c r="U789" s="10" t="s">
        <v>2912</v>
      </c>
      <c r="V789" s="10" t="s">
        <v>2912</v>
      </c>
      <c r="W789" s="10" t="s">
        <v>2912</v>
      </c>
      <c r="X789" s="10" t="s">
        <v>2912</v>
      </c>
      <c r="Y789" s="10" t="s">
        <v>2912</v>
      </c>
      <c r="Z789" s="10" t="s">
        <v>2912</v>
      </c>
      <c r="AA789" s="10" t="s">
        <v>20176</v>
      </c>
      <c r="AB789" s="10" t="s">
        <v>20177</v>
      </c>
      <c r="AC789" s="10" t="s">
        <v>2912</v>
      </c>
      <c r="AD789" s="10" t="s">
        <v>2912</v>
      </c>
      <c r="AE789" s="10" t="s">
        <v>2912</v>
      </c>
      <c r="AF789" s="10" t="s">
        <v>20178</v>
      </c>
      <c r="AG789" s="10" t="s">
        <v>20179</v>
      </c>
      <c r="AH789" s="10" t="s">
        <v>20180</v>
      </c>
      <c r="AI789" s="10" t="s">
        <v>2912</v>
      </c>
      <c r="AJ789" s="10" t="s">
        <v>20181</v>
      </c>
      <c r="AK789" s="10" t="s">
        <v>20181</v>
      </c>
      <c r="AL789" s="10" t="s">
        <v>2912</v>
      </c>
      <c r="AM789" s="10" t="s">
        <v>2912</v>
      </c>
      <c r="AN789" s="10" t="s">
        <v>2912</v>
      </c>
      <c r="AO789" s="10" t="s">
        <v>2912</v>
      </c>
      <c r="AP789" s="10" t="s">
        <v>2912</v>
      </c>
      <c r="AQ789" s="10" t="s">
        <v>2912</v>
      </c>
      <c r="AR789" s="10" t="s">
        <v>20182</v>
      </c>
      <c r="AS789" s="10" t="s">
        <v>2912</v>
      </c>
      <c r="AT789" s="10" t="s">
        <v>20182</v>
      </c>
      <c r="AU789" s="10" t="s">
        <v>20183</v>
      </c>
      <c r="AV789" s="10" t="s">
        <v>20184</v>
      </c>
      <c r="AW789" s="10" t="s">
        <v>2912</v>
      </c>
      <c r="AX789" s="10" t="s">
        <v>2912</v>
      </c>
      <c r="AY789" s="10" t="s">
        <v>2912</v>
      </c>
      <c r="AZ789" s="10" t="s">
        <v>2912</v>
      </c>
      <c r="BA789" s="10" t="s">
        <v>20185</v>
      </c>
      <c r="BB789" s="10" t="s">
        <v>20186</v>
      </c>
      <c r="BC789" s="10" t="s">
        <v>20187</v>
      </c>
      <c r="BD789" s="10" t="s">
        <v>20188</v>
      </c>
      <c r="BE789" s="10" t="s">
        <v>20177</v>
      </c>
      <c r="BF789" s="10" t="s">
        <v>2912</v>
      </c>
      <c r="BG789" s="10"/>
    </row>
    <row r="790" spans="1:59" x14ac:dyDescent="0.2">
      <c r="A790" s="10">
        <v>830028931</v>
      </c>
      <c r="B790" s="11">
        <v>42735</v>
      </c>
      <c r="C790" s="10" t="s">
        <v>2907</v>
      </c>
      <c r="D790" s="10" t="s">
        <v>20189</v>
      </c>
      <c r="E790" s="10" t="s">
        <v>20190</v>
      </c>
      <c r="F790" s="10" t="s">
        <v>20191</v>
      </c>
      <c r="G790" s="10"/>
      <c r="H790" s="10"/>
      <c r="I790" s="10" t="s">
        <v>20192</v>
      </c>
      <c r="J790" s="10"/>
      <c r="K790" s="10"/>
      <c r="L790" s="10" t="s">
        <v>20193</v>
      </c>
      <c r="M790" s="10"/>
      <c r="N790" s="10" t="s">
        <v>20193</v>
      </c>
      <c r="O790" s="10"/>
      <c r="P790" s="10" t="s">
        <v>20194</v>
      </c>
      <c r="Q790" s="10"/>
      <c r="R790" s="10"/>
      <c r="S790" s="10"/>
      <c r="T790" s="10"/>
      <c r="U790" s="10"/>
      <c r="V790" s="10"/>
      <c r="W790" s="10"/>
      <c r="X790" s="10"/>
      <c r="Y790" s="10"/>
      <c r="Z790" s="10"/>
      <c r="AA790" s="10" t="s">
        <v>20194</v>
      </c>
      <c r="AB790" s="10" t="s">
        <v>20195</v>
      </c>
      <c r="AC790" s="10" t="s">
        <v>20196</v>
      </c>
      <c r="AD790" s="10" t="s">
        <v>20197</v>
      </c>
      <c r="AE790" s="10" t="s">
        <v>20198</v>
      </c>
      <c r="AF790" s="10" t="s">
        <v>20199</v>
      </c>
      <c r="AG790" s="10" t="s">
        <v>20200</v>
      </c>
      <c r="AH790" s="10" t="s">
        <v>20201</v>
      </c>
      <c r="AI790" s="10" t="s">
        <v>20202</v>
      </c>
      <c r="AJ790" s="10" t="s">
        <v>20203</v>
      </c>
      <c r="AK790" s="10" t="s">
        <v>20203</v>
      </c>
      <c r="AL790" s="10"/>
      <c r="AM790" s="10"/>
      <c r="AN790" s="10"/>
      <c r="AO790" s="10"/>
      <c r="AP790" s="10"/>
      <c r="AQ790" s="10"/>
      <c r="AR790" s="10"/>
      <c r="AS790" s="10"/>
      <c r="AT790" s="10"/>
      <c r="AU790" s="10" t="s">
        <v>20203</v>
      </c>
      <c r="AV790" s="10" t="s">
        <v>20204</v>
      </c>
      <c r="AW790" s="10"/>
      <c r="AX790" s="10"/>
      <c r="AY790" s="10"/>
      <c r="AZ790" s="10"/>
      <c r="BA790" s="10"/>
      <c r="BB790" s="10" t="s">
        <v>20205</v>
      </c>
      <c r="BC790" s="10" t="s">
        <v>20206</v>
      </c>
      <c r="BD790" s="10" t="s">
        <v>20207</v>
      </c>
      <c r="BE790" s="10" t="s">
        <v>20195</v>
      </c>
      <c r="BF790" s="10"/>
      <c r="BG790" s="10"/>
    </row>
    <row r="791" spans="1:59" x14ac:dyDescent="0.2">
      <c r="A791" s="10">
        <v>800222937</v>
      </c>
      <c r="B791" s="11">
        <v>42735</v>
      </c>
      <c r="C791" s="10" t="s">
        <v>2907</v>
      </c>
      <c r="D791" s="10" t="s">
        <v>20208</v>
      </c>
      <c r="E791" s="10" t="s">
        <v>20209</v>
      </c>
      <c r="F791" s="10" t="s">
        <v>20210</v>
      </c>
      <c r="G791" s="10"/>
      <c r="H791" s="10"/>
      <c r="I791" s="10"/>
      <c r="J791" s="10"/>
      <c r="K791" s="10"/>
      <c r="L791" s="10" t="s">
        <v>20211</v>
      </c>
      <c r="M791" s="10"/>
      <c r="N791" s="10" t="s">
        <v>20211</v>
      </c>
      <c r="O791" s="10" t="s">
        <v>20212</v>
      </c>
      <c r="P791" s="10" t="s">
        <v>20213</v>
      </c>
      <c r="Q791" s="10"/>
      <c r="R791" s="10" t="s">
        <v>20214</v>
      </c>
      <c r="S791" s="10"/>
      <c r="T791" s="10"/>
      <c r="U791" s="10"/>
      <c r="V791" s="10" t="s">
        <v>20215</v>
      </c>
      <c r="W791" s="10"/>
      <c r="X791" s="10"/>
      <c r="Y791" s="10"/>
      <c r="Z791" s="10"/>
      <c r="AA791" s="10" t="s">
        <v>20216</v>
      </c>
      <c r="AB791" s="10" t="s">
        <v>20217</v>
      </c>
      <c r="AC791" s="10" t="s">
        <v>20218</v>
      </c>
      <c r="AD791" s="10" t="s">
        <v>20219</v>
      </c>
      <c r="AE791" s="10" t="s">
        <v>20220</v>
      </c>
      <c r="AF791" s="10" t="s">
        <v>20221</v>
      </c>
      <c r="AG791" s="10" t="s">
        <v>20222</v>
      </c>
      <c r="AH791" s="10" t="s">
        <v>20223</v>
      </c>
      <c r="AI791" s="10" t="s">
        <v>20224</v>
      </c>
      <c r="AJ791" s="10" t="s">
        <v>20225</v>
      </c>
      <c r="AK791" s="10" t="s">
        <v>20225</v>
      </c>
      <c r="AL791" s="10"/>
      <c r="AM791" s="10" t="s">
        <v>20226</v>
      </c>
      <c r="AN791" s="10" t="s">
        <v>20226</v>
      </c>
      <c r="AO791" s="10"/>
      <c r="AP791" s="10" t="s">
        <v>20227</v>
      </c>
      <c r="AQ791" s="10"/>
      <c r="AR791" s="10" t="s">
        <v>20228</v>
      </c>
      <c r="AS791" s="10" t="s">
        <v>20229</v>
      </c>
      <c r="AT791" s="10" t="s">
        <v>20230</v>
      </c>
      <c r="AU791" s="10" t="s">
        <v>20231</v>
      </c>
      <c r="AV791" s="10" t="s">
        <v>20232</v>
      </c>
      <c r="AW791" s="10"/>
      <c r="AX791" s="10"/>
      <c r="AY791" s="10"/>
      <c r="AZ791" s="10"/>
      <c r="BA791" s="10"/>
      <c r="BB791" s="10" t="s">
        <v>20233</v>
      </c>
      <c r="BC791" s="10" t="s">
        <v>20234</v>
      </c>
      <c r="BD791" s="10" t="s">
        <v>20235</v>
      </c>
      <c r="BE791" s="10" t="s">
        <v>20217</v>
      </c>
      <c r="BF791" s="10"/>
      <c r="BG791" s="10"/>
    </row>
    <row r="792" spans="1:59" x14ac:dyDescent="0.2">
      <c r="A792" s="10">
        <v>900388839</v>
      </c>
      <c r="B792" s="11">
        <v>42735</v>
      </c>
      <c r="C792" s="10" t="s">
        <v>2907</v>
      </c>
      <c r="D792" s="10" t="s">
        <v>20236</v>
      </c>
      <c r="E792" s="10" t="s">
        <v>20237</v>
      </c>
      <c r="F792" s="10" t="s">
        <v>20238</v>
      </c>
      <c r="G792" s="10"/>
      <c r="H792" s="10"/>
      <c r="I792" s="10" t="s">
        <v>20239</v>
      </c>
      <c r="J792" s="10" t="s">
        <v>20240</v>
      </c>
      <c r="K792" s="10" t="s">
        <v>20241</v>
      </c>
      <c r="L792" s="10" t="s">
        <v>20242</v>
      </c>
      <c r="M792" s="10"/>
      <c r="N792" s="10" t="s">
        <v>20242</v>
      </c>
      <c r="O792" s="10"/>
      <c r="P792" s="10" t="s">
        <v>20243</v>
      </c>
      <c r="Q792" s="10"/>
      <c r="R792" s="10"/>
      <c r="S792" s="10"/>
      <c r="T792" s="10"/>
      <c r="U792" s="10"/>
      <c r="V792" s="10"/>
      <c r="W792" s="10"/>
      <c r="X792" s="10" t="s">
        <v>20244</v>
      </c>
      <c r="Y792" s="10" t="s">
        <v>20245</v>
      </c>
      <c r="Z792" s="10"/>
      <c r="AA792" s="10" t="s">
        <v>20246</v>
      </c>
      <c r="AB792" s="10" t="s">
        <v>20247</v>
      </c>
      <c r="AC792" s="10"/>
      <c r="AD792" s="10" t="s">
        <v>20248</v>
      </c>
      <c r="AE792" s="10" t="s">
        <v>20248</v>
      </c>
      <c r="AF792" s="10" t="s">
        <v>20249</v>
      </c>
      <c r="AG792" s="10"/>
      <c r="AH792" s="10" t="s">
        <v>20250</v>
      </c>
      <c r="AI792" s="10" t="s">
        <v>7006</v>
      </c>
      <c r="AJ792" s="10" t="s">
        <v>20251</v>
      </c>
      <c r="AK792" s="10" t="s">
        <v>20251</v>
      </c>
      <c r="AL792" s="10"/>
      <c r="AM792" s="10"/>
      <c r="AN792" s="10"/>
      <c r="AO792" s="10"/>
      <c r="AP792" s="10" t="s">
        <v>20252</v>
      </c>
      <c r="AQ792" s="10"/>
      <c r="AR792" s="10" t="s">
        <v>20253</v>
      </c>
      <c r="AS792" s="10"/>
      <c r="AT792" s="10" t="s">
        <v>20254</v>
      </c>
      <c r="AU792" s="10" t="s">
        <v>20255</v>
      </c>
      <c r="AV792" s="10" t="s">
        <v>20256</v>
      </c>
      <c r="AW792" s="10"/>
      <c r="AX792" s="10" t="s">
        <v>2912</v>
      </c>
      <c r="AY792" s="10"/>
      <c r="AZ792" s="10" t="s">
        <v>20257</v>
      </c>
      <c r="BA792" s="10"/>
      <c r="BB792" s="10"/>
      <c r="BC792" s="10" t="s">
        <v>20258</v>
      </c>
      <c r="BD792" s="10" t="s">
        <v>20259</v>
      </c>
      <c r="BE792" s="10" t="s">
        <v>20247</v>
      </c>
      <c r="BF792" s="10"/>
      <c r="BG792" s="10"/>
    </row>
    <row r="793" spans="1:59" x14ac:dyDescent="0.2">
      <c r="A793" s="10">
        <v>800251038</v>
      </c>
      <c r="B793" s="11">
        <v>42735</v>
      </c>
      <c r="C793" s="10" t="s">
        <v>2907</v>
      </c>
      <c r="D793" s="10" t="s">
        <v>20260</v>
      </c>
      <c r="E793" s="10" t="s">
        <v>20261</v>
      </c>
      <c r="F793" s="10" t="s">
        <v>20262</v>
      </c>
      <c r="G793" s="10" t="s">
        <v>2912</v>
      </c>
      <c r="H793" s="10" t="s">
        <v>2912</v>
      </c>
      <c r="I793" s="10" t="s">
        <v>2912</v>
      </c>
      <c r="J793" s="10" t="s">
        <v>20263</v>
      </c>
      <c r="K793" s="10" t="s">
        <v>2912</v>
      </c>
      <c r="L793" s="10" t="s">
        <v>20264</v>
      </c>
      <c r="M793" s="10" t="s">
        <v>2912</v>
      </c>
      <c r="N793" s="10" t="s">
        <v>20264</v>
      </c>
      <c r="O793" s="10" t="s">
        <v>2912</v>
      </c>
      <c r="P793" s="10" t="s">
        <v>20265</v>
      </c>
      <c r="Q793" s="10" t="s">
        <v>2912</v>
      </c>
      <c r="R793" s="10" t="s">
        <v>20266</v>
      </c>
      <c r="S793" s="10" t="s">
        <v>2912</v>
      </c>
      <c r="T793" s="10" t="s">
        <v>2912</v>
      </c>
      <c r="U793" s="10" t="s">
        <v>2912</v>
      </c>
      <c r="V793" s="10" t="s">
        <v>2912</v>
      </c>
      <c r="W793" s="10" t="s">
        <v>2912</v>
      </c>
      <c r="X793" s="10" t="s">
        <v>2912</v>
      </c>
      <c r="Y793" s="10" t="s">
        <v>2912</v>
      </c>
      <c r="Z793" s="10" t="s">
        <v>2912</v>
      </c>
      <c r="AA793" s="10" t="s">
        <v>20267</v>
      </c>
      <c r="AB793" s="10" t="s">
        <v>20268</v>
      </c>
      <c r="AC793" s="10" t="s">
        <v>20269</v>
      </c>
      <c r="AD793" s="10" t="s">
        <v>2912</v>
      </c>
      <c r="AE793" s="10" t="s">
        <v>20269</v>
      </c>
      <c r="AF793" s="10" t="s">
        <v>20270</v>
      </c>
      <c r="AG793" s="10" t="s">
        <v>20271</v>
      </c>
      <c r="AH793" s="10" t="s">
        <v>12135</v>
      </c>
      <c r="AI793" s="10" t="s">
        <v>2912</v>
      </c>
      <c r="AJ793" s="10" t="s">
        <v>20272</v>
      </c>
      <c r="AK793" s="10" t="s">
        <v>20272</v>
      </c>
      <c r="AL793" s="10" t="s">
        <v>2912</v>
      </c>
      <c r="AM793" s="10" t="s">
        <v>2912</v>
      </c>
      <c r="AN793" s="10" t="s">
        <v>2912</v>
      </c>
      <c r="AO793" s="10" t="s">
        <v>2912</v>
      </c>
      <c r="AP793" s="10" t="s">
        <v>20273</v>
      </c>
      <c r="AQ793" s="10" t="s">
        <v>2912</v>
      </c>
      <c r="AR793" s="10" t="s">
        <v>20274</v>
      </c>
      <c r="AS793" s="10" t="s">
        <v>2912</v>
      </c>
      <c r="AT793" s="10" t="s">
        <v>20275</v>
      </c>
      <c r="AU793" s="10" t="s">
        <v>20276</v>
      </c>
      <c r="AV793" s="10" t="s">
        <v>20277</v>
      </c>
      <c r="AW793" s="10" t="s">
        <v>2912</v>
      </c>
      <c r="AX793" s="10" t="s">
        <v>2912</v>
      </c>
      <c r="AY793" s="10" t="s">
        <v>2912</v>
      </c>
      <c r="AZ793" s="10" t="s">
        <v>2912</v>
      </c>
      <c r="BA793" s="10" t="s">
        <v>20278</v>
      </c>
      <c r="BB793" s="10" t="s">
        <v>20279</v>
      </c>
      <c r="BC793" s="10" t="s">
        <v>20280</v>
      </c>
      <c r="BD793" s="10" t="s">
        <v>20281</v>
      </c>
      <c r="BE793" s="10" t="s">
        <v>20268</v>
      </c>
      <c r="BF793" s="10" t="s">
        <v>2912</v>
      </c>
      <c r="BG793" s="10"/>
    </row>
    <row r="794" spans="1:59" x14ac:dyDescent="0.2">
      <c r="A794" s="10">
        <v>900261429</v>
      </c>
      <c r="B794" s="11">
        <v>42735</v>
      </c>
      <c r="C794" s="10" t="s">
        <v>2907</v>
      </c>
      <c r="D794" s="10" t="s">
        <v>20282</v>
      </c>
      <c r="E794" s="10" t="s">
        <v>20283</v>
      </c>
      <c r="F794" s="10" t="s">
        <v>20284</v>
      </c>
      <c r="G794" s="10" t="s">
        <v>20285</v>
      </c>
      <c r="H794" s="10" t="s">
        <v>20286</v>
      </c>
      <c r="I794" s="10" t="s">
        <v>2912</v>
      </c>
      <c r="J794" s="10" t="s">
        <v>2912</v>
      </c>
      <c r="K794" s="10" t="s">
        <v>2912</v>
      </c>
      <c r="L794" s="10" t="s">
        <v>20287</v>
      </c>
      <c r="M794" s="10" t="s">
        <v>2912</v>
      </c>
      <c r="N794" s="10" t="s">
        <v>20287</v>
      </c>
      <c r="O794" s="10" t="s">
        <v>2912</v>
      </c>
      <c r="P794" s="10" t="s">
        <v>20288</v>
      </c>
      <c r="Q794" s="10" t="s">
        <v>2912</v>
      </c>
      <c r="R794" s="10" t="s">
        <v>20289</v>
      </c>
      <c r="S794" s="10" t="s">
        <v>2912</v>
      </c>
      <c r="T794" s="10" t="s">
        <v>2912</v>
      </c>
      <c r="U794" s="10" t="s">
        <v>2912</v>
      </c>
      <c r="V794" s="10" t="s">
        <v>20290</v>
      </c>
      <c r="W794" s="10" t="s">
        <v>2912</v>
      </c>
      <c r="X794" s="10" t="s">
        <v>2912</v>
      </c>
      <c r="Y794" s="10" t="s">
        <v>2912</v>
      </c>
      <c r="Z794" s="10" t="s">
        <v>2912</v>
      </c>
      <c r="AA794" s="10" t="s">
        <v>20291</v>
      </c>
      <c r="AB794" s="10" t="s">
        <v>20292</v>
      </c>
      <c r="AC794" s="10" t="s">
        <v>20293</v>
      </c>
      <c r="AD794" s="10" t="s">
        <v>20294</v>
      </c>
      <c r="AE794" s="10" t="s">
        <v>20295</v>
      </c>
      <c r="AF794" s="10" t="s">
        <v>20296</v>
      </c>
      <c r="AG794" s="10" t="s">
        <v>20297</v>
      </c>
      <c r="AH794" s="10" t="s">
        <v>20298</v>
      </c>
      <c r="AI794" s="10" t="s">
        <v>20299</v>
      </c>
      <c r="AJ794" s="10" t="s">
        <v>20300</v>
      </c>
      <c r="AK794" s="10" t="s">
        <v>20300</v>
      </c>
      <c r="AL794" s="10" t="s">
        <v>20301</v>
      </c>
      <c r="AM794" s="10" t="s">
        <v>20302</v>
      </c>
      <c r="AN794" s="10" t="s">
        <v>20303</v>
      </c>
      <c r="AO794" s="10" t="s">
        <v>2912</v>
      </c>
      <c r="AP794" s="10" t="s">
        <v>20304</v>
      </c>
      <c r="AQ794" s="10" t="s">
        <v>2912</v>
      </c>
      <c r="AR794" s="10" t="s">
        <v>2912</v>
      </c>
      <c r="AS794" s="10" t="s">
        <v>2912</v>
      </c>
      <c r="AT794" s="10" t="s">
        <v>20305</v>
      </c>
      <c r="AU794" s="10" t="s">
        <v>20306</v>
      </c>
      <c r="AV794" s="10" t="s">
        <v>20307</v>
      </c>
      <c r="AW794" s="10" t="s">
        <v>20308</v>
      </c>
      <c r="AX794" s="10" t="s">
        <v>2912</v>
      </c>
      <c r="AY794" s="10" t="s">
        <v>2912</v>
      </c>
      <c r="AZ794" s="10" t="s">
        <v>2912</v>
      </c>
      <c r="BA794" s="10" t="s">
        <v>2912</v>
      </c>
      <c r="BB794" s="10" t="s">
        <v>20309</v>
      </c>
      <c r="BC794" s="10" t="s">
        <v>20310</v>
      </c>
      <c r="BD794" s="10" t="s">
        <v>20311</v>
      </c>
      <c r="BE794" s="10" t="s">
        <v>20292</v>
      </c>
      <c r="BF794" s="10" t="s">
        <v>2912</v>
      </c>
      <c r="BG794" s="10"/>
    </row>
    <row r="795" spans="1:59" x14ac:dyDescent="0.2">
      <c r="A795" s="10">
        <v>860001942</v>
      </c>
      <c r="B795" s="11">
        <v>42735</v>
      </c>
      <c r="C795" s="10" t="s">
        <v>2907</v>
      </c>
      <c r="D795" s="10" t="s">
        <v>20312</v>
      </c>
      <c r="E795" s="10" t="s">
        <v>20313</v>
      </c>
      <c r="F795" s="10" t="s">
        <v>20314</v>
      </c>
      <c r="G795" s="10" t="s">
        <v>20315</v>
      </c>
      <c r="H795" s="10"/>
      <c r="I795" s="10"/>
      <c r="J795" s="10"/>
      <c r="K795" s="10"/>
      <c r="L795" s="10" t="s">
        <v>20316</v>
      </c>
      <c r="M795" s="10"/>
      <c r="N795" s="10" t="s">
        <v>20316</v>
      </c>
      <c r="O795" s="10" t="s">
        <v>20317</v>
      </c>
      <c r="P795" s="10" t="s">
        <v>20318</v>
      </c>
      <c r="Q795" s="10"/>
      <c r="R795" s="10" t="s">
        <v>20319</v>
      </c>
      <c r="S795" s="10"/>
      <c r="T795" s="10"/>
      <c r="U795" s="10"/>
      <c r="V795" s="10" t="s">
        <v>20320</v>
      </c>
      <c r="W795" s="10"/>
      <c r="X795" s="10"/>
      <c r="Y795" s="10"/>
      <c r="Z795" s="10"/>
      <c r="AA795" s="10" t="s">
        <v>20321</v>
      </c>
      <c r="AB795" s="10" t="s">
        <v>20322</v>
      </c>
      <c r="AC795" s="10"/>
      <c r="AD795" s="10" t="s">
        <v>20323</v>
      </c>
      <c r="AE795" s="10" t="s">
        <v>20323</v>
      </c>
      <c r="AF795" s="10" t="s">
        <v>20324</v>
      </c>
      <c r="AG795" s="10" t="s">
        <v>20325</v>
      </c>
      <c r="AH795" s="10" t="s">
        <v>20326</v>
      </c>
      <c r="AI795" s="10"/>
      <c r="AJ795" s="10" t="s">
        <v>20327</v>
      </c>
      <c r="AK795" s="10" t="s">
        <v>20327</v>
      </c>
      <c r="AL795" s="10" t="s">
        <v>20328</v>
      </c>
      <c r="AM795" s="10" t="s">
        <v>20329</v>
      </c>
      <c r="AN795" s="10" t="s">
        <v>20330</v>
      </c>
      <c r="AO795" s="10"/>
      <c r="AP795" s="10"/>
      <c r="AQ795" s="10"/>
      <c r="AR795" s="10"/>
      <c r="AS795" s="10"/>
      <c r="AT795" s="10" t="s">
        <v>20330</v>
      </c>
      <c r="AU795" s="10" t="s">
        <v>20331</v>
      </c>
      <c r="AV795" s="10" t="s">
        <v>20332</v>
      </c>
      <c r="AW795" s="10" t="s">
        <v>20333</v>
      </c>
      <c r="AX795" s="10"/>
      <c r="AY795" s="10"/>
      <c r="AZ795" s="10"/>
      <c r="BA795" s="10" t="s">
        <v>20334</v>
      </c>
      <c r="BB795" s="10" t="s">
        <v>20335</v>
      </c>
      <c r="BC795" s="10" t="s">
        <v>20336</v>
      </c>
      <c r="BD795" s="10" t="s">
        <v>20337</v>
      </c>
      <c r="BE795" s="10" t="s">
        <v>20322</v>
      </c>
      <c r="BF795" s="10"/>
      <c r="BG795" s="10"/>
    </row>
    <row r="796" spans="1:59" x14ac:dyDescent="0.2">
      <c r="A796" s="10">
        <v>802000335</v>
      </c>
      <c r="B796" s="11">
        <v>42735</v>
      </c>
      <c r="C796" s="10" t="s">
        <v>2907</v>
      </c>
      <c r="D796" s="10" t="s">
        <v>20338</v>
      </c>
      <c r="E796" s="10" t="s">
        <v>20339</v>
      </c>
      <c r="F796" s="10" t="s">
        <v>20340</v>
      </c>
      <c r="G796" s="10"/>
      <c r="H796" s="10"/>
      <c r="I796" s="10"/>
      <c r="J796" s="10"/>
      <c r="K796" s="10"/>
      <c r="L796" s="10" t="s">
        <v>20341</v>
      </c>
      <c r="M796" s="10"/>
      <c r="N796" s="10" t="s">
        <v>20341</v>
      </c>
      <c r="O796" s="10"/>
      <c r="P796" s="10" t="s">
        <v>20342</v>
      </c>
      <c r="Q796" s="10"/>
      <c r="R796" s="10" t="s">
        <v>20343</v>
      </c>
      <c r="S796" s="10"/>
      <c r="T796" s="10"/>
      <c r="U796" s="10"/>
      <c r="V796" s="10"/>
      <c r="W796" s="10"/>
      <c r="X796" s="10"/>
      <c r="Y796" s="10"/>
      <c r="Z796" s="10"/>
      <c r="AA796" s="10" t="s">
        <v>20344</v>
      </c>
      <c r="AB796" s="10" t="s">
        <v>20345</v>
      </c>
      <c r="AC796" s="10"/>
      <c r="AD796" s="10"/>
      <c r="AE796" s="10"/>
      <c r="AF796" s="10" t="s">
        <v>20346</v>
      </c>
      <c r="AG796" s="10" t="s">
        <v>20347</v>
      </c>
      <c r="AH796" s="10"/>
      <c r="AI796" s="10" t="s">
        <v>20348</v>
      </c>
      <c r="AJ796" s="10" t="s">
        <v>20349</v>
      </c>
      <c r="AK796" s="10" t="s">
        <v>20349</v>
      </c>
      <c r="AL796" s="10"/>
      <c r="AM796" s="10"/>
      <c r="AN796" s="10"/>
      <c r="AO796" s="10"/>
      <c r="AP796" s="10" t="s">
        <v>20350</v>
      </c>
      <c r="AQ796" s="10"/>
      <c r="AR796" s="10"/>
      <c r="AS796" s="10"/>
      <c r="AT796" s="10" t="s">
        <v>20350</v>
      </c>
      <c r="AU796" s="10" t="s">
        <v>20351</v>
      </c>
      <c r="AV796" s="10" t="s">
        <v>20352</v>
      </c>
      <c r="AW796" s="10"/>
      <c r="AX796" s="10"/>
      <c r="AY796" s="10"/>
      <c r="AZ796" s="10"/>
      <c r="BA796" s="10"/>
      <c r="BB796" s="10" t="s">
        <v>20353</v>
      </c>
      <c r="BC796" s="10" t="s">
        <v>20354</v>
      </c>
      <c r="BD796" s="10" t="s">
        <v>20355</v>
      </c>
      <c r="BE796" s="10" t="s">
        <v>20345</v>
      </c>
      <c r="BF796" s="10"/>
      <c r="BG796" s="10"/>
    </row>
    <row r="797" spans="1:59" x14ac:dyDescent="0.2">
      <c r="A797" s="10">
        <v>804011857</v>
      </c>
      <c r="B797" s="11">
        <v>42735</v>
      </c>
      <c r="C797" s="10" t="s">
        <v>2907</v>
      </c>
      <c r="D797" s="10" t="s">
        <v>20356</v>
      </c>
      <c r="E797" s="10" t="s">
        <v>20357</v>
      </c>
      <c r="F797" s="10" t="s">
        <v>20358</v>
      </c>
      <c r="G797" s="10" t="s">
        <v>20359</v>
      </c>
      <c r="H797" s="10"/>
      <c r="I797" s="10" t="s">
        <v>20360</v>
      </c>
      <c r="J797" s="10"/>
      <c r="K797" s="10"/>
      <c r="L797" s="10" t="s">
        <v>20361</v>
      </c>
      <c r="M797" s="10"/>
      <c r="N797" s="10" t="s">
        <v>20361</v>
      </c>
      <c r="O797" s="10"/>
      <c r="P797" s="10" t="s">
        <v>20362</v>
      </c>
      <c r="Q797" s="10"/>
      <c r="R797" s="10"/>
      <c r="S797" s="10"/>
      <c r="T797" s="10"/>
      <c r="U797" s="10"/>
      <c r="V797" s="10" t="s">
        <v>20363</v>
      </c>
      <c r="W797" s="10"/>
      <c r="X797" s="10" t="s">
        <v>20364</v>
      </c>
      <c r="Y797" s="10"/>
      <c r="Z797" s="10"/>
      <c r="AA797" s="10" t="s">
        <v>20365</v>
      </c>
      <c r="AB797" s="10" t="s">
        <v>20366</v>
      </c>
      <c r="AC797" s="10" t="s">
        <v>20367</v>
      </c>
      <c r="AD797" s="10"/>
      <c r="AE797" s="10" t="s">
        <v>20367</v>
      </c>
      <c r="AF797" s="10" t="s">
        <v>20368</v>
      </c>
      <c r="AG797" s="10" t="s">
        <v>20369</v>
      </c>
      <c r="AH797" s="10" t="s">
        <v>20370</v>
      </c>
      <c r="AI797" s="10" t="s">
        <v>20371</v>
      </c>
      <c r="AJ797" s="10" t="s">
        <v>20372</v>
      </c>
      <c r="AK797" s="10" t="s">
        <v>20372</v>
      </c>
      <c r="AL797" s="10"/>
      <c r="AM797" s="10"/>
      <c r="AN797" s="10"/>
      <c r="AO797" s="10"/>
      <c r="AP797" s="10" t="s">
        <v>20373</v>
      </c>
      <c r="AQ797" s="10"/>
      <c r="AR797" s="10"/>
      <c r="AS797" s="10"/>
      <c r="AT797" s="10" t="s">
        <v>20373</v>
      </c>
      <c r="AU797" s="10" t="s">
        <v>20374</v>
      </c>
      <c r="AV797" s="10" t="s">
        <v>3660</v>
      </c>
      <c r="AW797" s="10"/>
      <c r="AX797" s="10"/>
      <c r="AY797" s="10"/>
      <c r="AZ797" s="10"/>
      <c r="BA797" s="10"/>
      <c r="BB797" s="10" t="s">
        <v>20375</v>
      </c>
      <c r="BC797" s="10" t="s">
        <v>20376</v>
      </c>
      <c r="BD797" s="10" t="s">
        <v>20377</v>
      </c>
      <c r="BE797" s="10" t="s">
        <v>20366</v>
      </c>
      <c r="BF797" s="10"/>
      <c r="BG797" s="10"/>
    </row>
    <row r="798" spans="1:59" x14ac:dyDescent="0.2">
      <c r="A798" s="10">
        <v>860006965</v>
      </c>
      <c r="B798" s="11">
        <v>42735</v>
      </c>
      <c r="C798" s="10" t="s">
        <v>2907</v>
      </c>
      <c r="D798" s="10" t="s">
        <v>20378</v>
      </c>
      <c r="E798" s="10" t="s">
        <v>20379</v>
      </c>
      <c r="F798" s="10" t="s">
        <v>20380</v>
      </c>
      <c r="G798" s="10" t="s">
        <v>2912</v>
      </c>
      <c r="H798" s="10" t="s">
        <v>2912</v>
      </c>
      <c r="I798" s="10" t="s">
        <v>20381</v>
      </c>
      <c r="J798" s="10" t="s">
        <v>20382</v>
      </c>
      <c r="K798" s="10" t="s">
        <v>2912</v>
      </c>
      <c r="L798" s="10" t="s">
        <v>20383</v>
      </c>
      <c r="M798" s="10" t="s">
        <v>2912</v>
      </c>
      <c r="N798" s="10" t="s">
        <v>20383</v>
      </c>
      <c r="O798" s="10" t="s">
        <v>2912</v>
      </c>
      <c r="P798" s="10" t="s">
        <v>20384</v>
      </c>
      <c r="Q798" s="10" t="s">
        <v>2912</v>
      </c>
      <c r="R798" s="10" t="s">
        <v>2912</v>
      </c>
      <c r="S798" s="10" t="s">
        <v>2912</v>
      </c>
      <c r="T798" s="10" t="s">
        <v>2912</v>
      </c>
      <c r="U798" s="10" t="s">
        <v>2912</v>
      </c>
      <c r="V798" s="10" t="s">
        <v>20385</v>
      </c>
      <c r="W798" s="10" t="s">
        <v>2912</v>
      </c>
      <c r="X798" s="10" t="s">
        <v>2912</v>
      </c>
      <c r="Y798" s="10" t="s">
        <v>2912</v>
      </c>
      <c r="Z798" s="10" t="s">
        <v>2912</v>
      </c>
      <c r="AA798" s="10" t="s">
        <v>20386</v>
      </c>
      <c r="AB798" s="10" t="s">
        <v>20387</v>
      </c>
      <c r="AC798" s="10" t="s">
        <v>2912</v>
      </c>
      <c r="AD798" s="10" t="s">
        <v>20388</v>
      </c>
      <c r="AE798" s="10" t="s">
        <v>20388</v>
      </c>
      <c r="AF798" s="10" t="s">
        <v>20389</v>
      </c>
      <c r="AG798" s="10" t="s">
        <v>20390</v>
      </c>
      <c r="AH798" s="10" t="s">
        <v>20391</v>
      </c>
      <c r="AI798" s="10" t="s">
        <v>2912</v>
      </c>
      <c r="AJ798" s="10" t="s">
        <v>20392</v>
      </c>
      <c r="AK798" s="10" t="s">
        <v>20392</v>
      </c>
      <c r="AL798" s="10" t="s">
        <v>2912</v>
      </c>
      <c r="AM798" s="10" t="s">
        <v>2912</v>
      </c>
      <c r="AN798" s="10" t="s">
        <v>2912</v>
      </c>
      <c r="AO798" s="10" t="s">
        <v>2912</v>
      </c>
      <c r="AP798" s="10" t="s">
        <v>2912</v>
      </c>
      <c r="AQ798" s="10" t="s">
        <v>2912</v>
      </c>
      <c r="AR798" s="10" t="s">
        <v>20393</v>
      </c>
      <c r="AS798" s="10" t="s">
        <v>2912</v>
      </c>
      <c r="AT798" s="10" t="s">
        <v>20393</v>
      </c>
      <c r="AU798" s="10" t="s">
        <v>20394</v>
      </c>
      <c r="AV798" s="10" t="s">
        <v>20395</v>
      </c>
      <c r="AW798" s="10" t="s">
        <v>2912</v>
      </c>
      <c r="AX798" s="10" t="s">
        <v>2912</v>
      </c>
      <c r="AY798" s="10" t="s">
        <v>2912</v>
      </c>
      <c r="AZ798" s="10" t="s">
        <v>2912</v>
      </c>
      <c r="BA798" s="10" t="s">
        <v>2912</v>
      </c>
      <c r="BB798" s="10" t="s">
        <v>20396</v>
      </c>
      <c r="BC798" s="10" t="s">
        <v>20397</v>
      </c>
      <c r="BD798" s="10" t="s">
        <v>20398</v>
      </c>
      <c r="BE798" s="10" t="s">
        <v>20387</v>
      </c>
      <c r="BF798" s="10" t="s">
        <v>2912</v>
      </c>
      <c r="BG798" s="10"/>
    </row>
    <row r="799" spans="1:59" x14ac:dyDescent="0.2">
      <c r="A799" s="10">
        <v>890317831</v>
      </c>
      <c r="B799" s="11">
        <v>42735</v>
      </c>
      <c r="C799" s="10" t="s">
        <v>2907</v>
      </c>
      <c r="D799" s="10" t="s">
        <v>20399</v>
      </c>
      <c r="E799" s="10" t="s">
        <v>20400</v>
      </c>
      <c r="F799" s="10" t="s">
        <v>20401</v>
      </c>
      <c r="G799" s="10" t="s">
        <v>2912</v>
      </c>
      <c r="H799" s="10" t="s">
        <v>2912</v>
      </c>
      <c r="I799" s="10" t="s">
        <v>2912</v>
      </c>
      <c r="J799" s="10" t="s">
        <v>2912</v>
      </c>
      <c r="K799" s="10" t="s">
        <v>2912</v>
      </c>
      <c r="L799" s="10" t="s">
        <v>20402</v>
      </c>
      <c r="M799" s="10" t="s">
        <v>2912</v>
      </c>
      <c r="N799" s="10" t="s">
        <v>20402</v>
      </c>
      <c r="O799" s="10" t="s">
        <v>2912</v>
      </c>
      <c r="P799" s="10" t="s">
        <v>20403</v>
      </c>
      <c r="Q799" s="10" t="s">
        <v>2912</v>
      </c>
      <c r="R799" s="10" t="s">
        <v>6532</v>
      </c>
      <c r="S799" s="10" t="s">
        <v>2912</v>
      </c>
      <c r="T799" s="10" t="s">
        <v>2912</v>
      </c>
      <c r="U799" s="10" t="s">
        <v>20404</v>
      </c>
      <c r="V799" s="10" t="s">
        <v>20405</v>
      </c>
      <c r="W799" s="10" t="s">
        <v>2912</v>
      </c>
      <c r="X799" s="10" t="s">
        <v>20406</v>
      </c>
      <c r="Y799" s="10" t="s">
        <v>20407</v>
      </c>
      <c r="Z799" s="10" t="s">
        <v>2912</v>
      </c>
      <c r="AA799" s="10" t="s">
        <v>20408</v>
      </c>
      <c r="AB799" s="10" t="s">
        <v>20409</v>
      </c>
      <c r="AC799" s="10" t="s">
        <v>20410</v>
      </c>
      <c r="AD799" s="10" t="s">
        <v>2912</v>
      </c>
      <c r="AE799" s="10" t="s">
        <v>20410</v>
      </c>
      <c r="AF799" s="10" t="s">
        <v>20411</v>
      </c>
      <c r="AG799" s="10" t="s">
        <v>2912</v>
      </c>
      <c r="AH799" s="10" t="s">
        <v>20412</v>
      </c>
      <c r="AI799" s="10" t="s">
        <v>20413</v>
      </c>
      <c r="AJ799" s="10" t="s">
        <v>20414</v>
      </c>
      <c r="AK799" s="10" t="s">
        <v>20414</v>
      </c>
      <c r="AL799" s="10" t="s">
        <v>2912</v>
      </c>
      <c r="AM799" s="10" t="s">
        <v>20415</v>
      </c>
      <c r="AN799" s="10" t="s">
        <v>20415</v>
      </c>
      <c r="AO799" s="10" t="s">
        <v>2912</v>
      </c>
      <c r="AP799" s="10" t="s">
        <v>20416</v>
      </c>
      <c r="AQ799" s="10" t="s">
        <v>2912</v>
      </c>
      <c r="AR799" s="10" t="s">
        <v>20417</v>
      </c>
      <c r="AS799" s="10" t="s">
        <v>2912</v>
      </c>
      <c r="AT799" s="10" t="s">
        <v>20418</v>
      </c>
      <c r="AU799" s="10" t="s">
        <v>20419</v>
      </c>
      <c r="AV799" s="10" t="s">
        <v>20420</v>
      </c>
      <c r="AW799" s="10" t="s">
        <v>10754</v>
      </c>
      <c r="AX799" s="10" t="s">
        <v>2912</v>
      </c>
      <c r="AY799" s="10" t="s">
        <v>2912</v>
      </c>
      <c r="AZ799" s="10" t="s">
        <v>20421</v>
      </c>
      <c r="BA799" s="10" t="s">
        <v>2912</v>
      </c>
      <c r="BB799" s="10" t="s">
        <v>20422</v>
      </c>
      <c r="BC799" s="10" t="s">
        <v>20423</v>
      </c>
      <c r="BD799" s="10" t="s">
        <v>20424</v>
      </c>
      <c r="BE799" s="10" t="s">
        <v>20409</v>
      </c>
      <c r="BF799" s="10" t="s">
        <v>2912</v>
      </c>
      <c r="BG799" s="10"/>
    </row>
    <row r="800" spans="1:59" x14ac:dyDescent="0.2">
      <c r="A800" s="10">
        <v>900397244</v>
      </c>
      <c r="B800" s="11">
        <v>42735</v>
      </c>
      <c r="C800" s="10" t="s">
        <v>2907</v>
      </c>
      <c r="D800" s="10" t="s">
        <v>20425</v>
      </c>
      <c r="E800" s="10" t="s">
        <v>20426</v>
      </c>
      <c r="F800" s="10" t="s">
        <v>20427</v>
      </c>
      <c r="G800" s="10" t="s">
        <v>20428</v>
      </c>
      <c r="H800" s="10" t="s">
        <v>2912</v>
      </c>
      <c r="I800" s="10" t="s">
        <v>2912</v>
      </c>
      <c r="J800" s="10" t="s">
        <v>2912</v>
      </c>
      <c r="K800" s="10" t="s">
        <v>2912</v>
      </c>
      <c r="L800" s="10" t="s">
        <v>20429</v>
      </c>
      <c r="M800" s="10" t="s">
        <v>2912</v>
      </c>
      <c r="N800" s="10" t="s">
        <v>20429</v>
      </c>
      <c r="O800" s="10" t="s">
        <v>3105</v>
      </c>
      <c r="P800" s="10" t="s">
        <v>20430</v>
      </c>
      <c r="Q800" s="10" t="s">
        <v>2912</v>
      </c>
      <c r="R800" s="10" t="s">
        <v>20431</v>
      </c>
      <c r="S800" s="10" t="s">
        <v>2912</v>
      </c>
      <c r="T800" s="10" t="s">
        <v>2912</v>
      </c>
      <c r="U800" s="10" t="s">
        <v>2912</v>
      </c>
      <c r="V800" s="10" t="s">
        <v>20432</v>
      </c>
      <c r="W800" s="10" t="s">
        <v>2912</v>
      </c>
      <c r="X800" s="10" t="s">
        <v>20433</v>
      </c>
      <c r="Y800" s="10" t="s">
        <v>2912</v>
      </c>
      <c r="Z800" s="10" t="s">
        <v>2912</v>
      </c>
      <c r="AA800" s="10" t="s">
        <v>20434</v>
      </c>
      <c r="AB800" s="10" t="s">
        <v>20435</v>
      </c>
      <c r="AC800" s="10" t="s">
        <v>20436</v>
      </c>
      <c r="AD800" s="10" t="s">
        <v>2912</v>
      </c>
      <c r="AE800" s="10" t="s">
        <v>20436</v>
      </c>
      <c r="AF800" s="10" t="s">
        <v>20437</v>
      </c>
      <c r="AG800" s="10" t="s">
        <v>20438</v>
      </c>
      <c r="AH800" s="10" t="s">
        <v>20439</v>
      </c>
      <c r="AI800" s="10" t="s">
        <v>20440</v>
      </c>
      <c r="AJ800" s="10" t="s">
        <v>20441</v>
      </c>
      <c r="AK800" s="10" t="s">
        <v>20441</v>
      </c>
      <c r="AL800" s="10" t="s">
        <v>2912</v>
      </c>
      <c r="AM800" s="10" t="s">
        <v>2912</v>
      </c>
      <c r="AN800" s="10" t="s">
        <v>2912</v>
      </c>
      <c r="AO800" s="10" t="s">
        <v>2912</v>
      </c>
      <c r="AP800" s="10" t="s">
        <v>20442</v>
      </c>
      <c r="AQ800" s="10" t="s">
        <v>2912</v>
      </c>
      <c r="AR800" s="10" t="s">
        <v>20443</v>
      </c>
      <c r="AS800" s="10" t="s">
        <v>20444</v>
      </c>
      <c r="AT800" s="10" t="s">
        <v>20445</v>
      </c>
      <c r="AU800" s="10" t="s">
        <v>20446</v>
      </c>
      <c r="AV800" s="10" t="s">
        <v>20447</v>
      </c>
      <c r="AW800" s="10" t="s">
        <v>17743</v>
      </c>
      <c r="AX800" s="10" t="s">
        <v>2912</v>
      </c>
      <c r="AY800" s="10" t="s">
        <v>2912</v>
      </c>
      <c r="AZ800" s="10" t="s">
        <v>2912</v>
      </c>
      <c r="BA800" s="10" t="s">
        <v>20448</v>
      </c>
      <c r="BB800" s="10" t="s">
        <v>20449</v>
      </c>
      <c r="BC800" s="10" t="s">
        <v>20450</v>
      </c>
      <c r="BD800" s="10" t="s">
        <v>20451</v>
      </c>
      <c r="BE800" s="10" t="s">
        <v>20435</v>
      </c>
      <c r="BF800" s="10" t="s">
        <v>2912</v>
      </c>
      <c r="BG800" s="10"/>
    </row>
    <row r="801" spans="1:59" x14ac:dyDescent="0.2">
      <c r="A801" s="10">
        <v>800241635</v>
      </c>
      <c r="B801" s="11">
        <v>42735</v>
      </c>
      <c r="C801" s="10" t="s">
        <v>2907</v>
      </c>
      <c r="D801" s="10" t="s">
        <v>20452</v>
      </c>
      <c r="E801" s="10" t="s">
        <v>20453</v>
      </c>
      <c r="F801" s="10" t="s">
        <v>20454</v>
      </c>
      <c r="G801" s="10" t="s">
        <v>20455</v>
      </c>
      <c r="H801" s="10"/>
      <c r="I801" s="10" t="s">
        <v>20456</v>
      </c>
      <c r="J801" s="10"/>
      <c r="K801" s="10"/>
      <c r="L801" s="10" t="s">
        <v>20457</v>
      </c>
      <c r="M801" s="10"/>
      <c r="N801" s="10" t="s">
        <v>20457</v>
      </c>
      <c r="O801" s="10"/>
      <c r="P801" s="10" t="s">
        <v>20458</v>
      </c>
      <c r="Q801" s="10"/>
      <c r="R801" s="10"/>
      <c r="S801" s="10"/>
      <c r="T801" s="10" t="s">
        <v>20459</v>
      </c>
      <c r="U801" s="10"/>
      <c r="V801" s="10" t="s">
        <v>20460</v>
      </c>
      <c r="W801" s="10"/>
      <c r="X801" s="10" t="s">
        <v>20461</v>
      </c>
      <c r="Y801" s="10"/>
      <c r="Z801" s="10"/>
      <c r="AA801" s="10" t="s">
        <v>20462</v>
      </c>
      <c r="AB801" s="10" t="s">
        <v>20463</v>
      </c>
      <c r="AC801" s="10" t="s">
        <v>20464</v>
      </c>
      <c r="AD801" s="10"/>
      <c r="AE801" s="10" t="s">
        <v>20464</v>
      </c>
      <c r="AF801" s="10" t="s">
        <v>20465</v>
      </c>
      <c r="AG801" s="10" t="s">
        <v>20466</v>
      </c>
      <c r="AH801" s="10" t="s">
        <v>20467</v>
      </c>
      <c r="AI801" s="10" t="s">
        <v>20468</v>
      </c>
      <c r="AJ801" s="10" t="s">
        <v>20469</v>
      </c>
      <c r="AK801" s="10" t="s">
        <v>20469</v>
      </c>
      <c r="AL801" s="10"/>
      <c r="AM801" s="10"/>
      <c r="AN801" s="10"/>
      <c r="AO801" s="10"/>
      <c r="AP801" s="10" t="s">
        <v>20470</v>
      </c>
      <c r="AQ801" s="10"/>
      <c r="AR801" s="10" t="s">
        <v>3332</v>
      </c>
      <c r="AS801" s="10"/>
      <c r="AT801" s="10" t="s">
        <v>20471</v>
      </c>
      <c r="AU801" s="10" t="s">
        <v>20472</v>
      </c>
      <c r="AV801" s="10" t="s">
        <v>4892</v>
      </c>
      <c r="AW801" s="10"/>
      <c r="AX801" s="10"/>
      <c r="AY801" s="10"/>
      <c r="AZ801" s="10"/>
      <c r="BA801" s="10"/>
      <c r="BB801" s="10" t="s">
        <v>20473</v>
      </c>
      <c r="BC801" s="10" t="s">
        <v>20474</v>
      </c>
      <c r="BD801" s="10" t="s">
        <v>20475</v>
      </c>
      <c r="BE801" s="10" t="s">
        <v>20463</v>
      </c>
      <c r="BF801" s="10"/>
      <c r="BG801" s="10"/>
    </row>
    <row r="802" spans="1:59" x14ac:dyDescent="0.2">
      <c r="A802" s="10">
        <v>860072122</v>
      </c>
      <c r="B802" s="11">
        <v>42735</v>
      </c>
      <c r="C802" s="10" t="s">
        <v>2907</v>
      </c>
      <c r="D802" s="10" t="s">
        <v>20476</v>
      </c>
      <c r="E802" s="10" t="s">
        <v>20477</v>
      </c>
      <c r="F802" s="10" t="s">
        <v>20478</v>
      </c>
      <c r="G802" s="10"/>
      <c r="H802" s="10"/>
      <c r="I802" s="10"/>
      <c r="J802" s="10" t="s">
        <v>20479</v>
      </c>
      <c r="K802" s="10"/>
      <c r="L802" s="10" t="s">
        <v>20480</v>
      </c>
      <c r="M802" s="10"/>
      <c r="N802" s="10" t="s">
        <v>20480</v>
      </c>
      <c r="O802" s="10" t="s">
        <v>20481</v>
      </c>
      <c r="P802" s="10" t="s">
        <v>20482</v>
      </c>
      <c r="Q802" s="10"/>
      <c r="R802" s="10"/>
      <c r="S802" s="10"/>
      <c r="T802" s="10"/>
      <c r="U802" s="10"/>
      <c r="V802" s="10" t="s">
        <v>20483</v>
      </c>
      <c r="W802" s="10"/>
      <c r="X802" s="10"/>
      <c r="Y802" s="10"/>
      <c r="Z802" s="10"/>
      <c r="AA802" s="10" t="s">
        <v>20484</v>
      </c>
      <c r="AB802" s="10" t="s">
        <v>20485</v>
      </c>
      <c r="AC802" s="10"/>
      <c r="AD802" s="10" t="s">
        <v>20486</v>
      </c>
      <c r="AE802" s="10" t="s">
        <v>20486</v>
      </c>
      <c r="AF802" s="10" t="s">
        <v>20487</v>
      </c>
      <c r="AG802" s="10" t="s">
        <v>20488</v>
      </c>
      <c r="AH802" s="10"/>
      <c r="AI802" s="10" t="s">
        <v>20489</v>
      </c>
      <c r="AJ802" s="10" t="s">
        <v>20490</v>
      </c>
      <c r="AK802" s="10" t="s">
        <v>20490</v>
      </c>
      <c r="AL802" s="10"/>
      <c r="AM802" s="10"/>
      <c r="AN802" s="10"/>
      <c r="AO802" s="10"/>
      <c r="AP802" s="10" t="s">
        <v>20491</v>
      </c>
      <c r="AQ802" s="10"/>
      <c r="AR802" s="10"/>
      <c r="AS802" s="10"/>
      <c r="AT802" s="10" t="s">
        <v>20491</v>
      </c>
      <c r="AU802" s="10" t="s">
        <v>20492</v>
      </c>
      <c r="AV802" s="10" t="s">
        <v>3104</v>
      </c>
      <c r="AW802" s="10"/>
      <c r="AX802" s="10"/>
      <c r="AY802" s="10"/>
      <c r="AZ802" s="10"/>
      <c r="BA802" s="10"/>
      <c r="BB802" s="10" t="s">
        <v>20493</v>
      </c>
      <c r="BC802" s="10" t="s">
        <v>20494</v>
      </c>
      <c r="BD802" s="10" t="s">
        <v>20495</v>
      </c>
      <c r="BE802" s="10" t="s">
        <v>20485</v>
      </c>
      <c r="BF802" s="10"/>
      <c r="BG802" s="10"/>
    </row>
    <row r="803" spans="1:59" x14ac:dyDescent="0.2">
      <c r="A803" s="10">
        <v>900797732</v>
      </c>
      <c r="B803" s="11">
        <v>42735</v>
      </c>
      <c r="C803" s="10" t="s">
        <v>2907</v>
      </c>
      <c r="D803" s="10" t="s">
        <v>20496</v>
      </c>
      <c r="E803" s="10" t="s">
        <v>20497</v>
      </c>
      <c r="F803" s="10" t="s">
        <v>20498</v>
      </c>
      <c r="G803" s="10"/>
      <c r="H803" s="10"/>
      <c r="I803" s="10"/>
      <c r="J803" s="10"/>
      <c r="K803" s="10"/>
      <c r="L803" s="10" t="s">
        <v>20499</v>
      </c>
      <c r="M803" s="10"/>
      <c r="N803" s="10" t="s">
        <v>20499</v>
      </c>
      <c r="O803" s="10"/>
      <c r="P803" s="10" t="s">
        <v>20500</v>
      </c>
      <c r="Q803" s="10"/>
      <c r="R803" s="10" t="s">
        <v>20501</v>
      </c>
      <c r="S803" s="10"/>
      <c r="T803" s="10"/>
      <c r="U803" s="10"/>
      <c r="V803" s="10" t="s">
        <v>20502</v>
      </c>
      <c r="W803" s="10"/>
      <c r="X803" s="10"/>
      <c r="Y803" s="10"/>
      <c r="Z803" s="10"/>
      <c r="AA803" s="10" t="s">
        <v>20503</v>
      </c>
      <c r="AB803" s="10" t="s">
        <v>20504</v>
      </c>
      <c r="AC803" s="10" t="s">
        <v>20505</v>
      </c>
      <c r="AD803" s="10"/>
      <c r="AE803" s="10" t="s">
        <v>20505</v>
      </c>
      <c r="AF803" s="10" t="s">
        <v>20506</v>
      </c>
      <c r="AG803" s="10" t="s">
        <v>20507</v>
      </c>
      <c r="AH803" s="10" t="s">
        <v>20508</v>
      </c>
      <c r="AI803" s="10" t="s">
        <v>20509</v>
      </c>
      <c r="AJ803" s="10" t="s">
        <v>20510</v>
      </c>
      <c r="AK803" s="10" t="s">
        <v>20510</v>
      </c>
      <c r="AL803" s="10"/>
      <c r="AM803" s="10"/>
      <c r="AN803" s="10"/>
      <c r="AO803" s="10"/>
      <c r="AP803" s="10" t="s">
        <v>20511</v>
      </c>
      <c r="AQ803" s="10"/>
      <c r="AR803" s="10" t="s">
        <v>20512</v>
      </c>
      <c r="AS803" s="10" t="s">
        <v>20513</v>
      </c>
      <c r="AT803" s="10" t="s">
        <v>20514</v>
      </c>
      <c r="AU803" s="10" t="s">
        <v>20515</v>
      </c>
      <c r="AV803" s="10" t="s">
        <v>3582</v>
      </c>
      <c r="AW803" s="10"/>
      <c r="AX803" s="10"/>
      <c r="AY803" s="10"/>
      <c r="AZ803" s="10"/>
      <c r="BA803" s="10"/>
      <c r="BB803" s="10"/>
      <c r="BC803" s="10" t="s">
        <v>20516</v>
      </c>
      <c r="BD803" s="10" t="s">
        <v>20517</v>
      </c>
      <c r="BE803" s="10" t="s">
        <v>20504</v>
      </c>
      <c r="BF803" s="10"/>
      <c r="BG803" s="10"/>
    </row>
    <row r="804" spans="1:59" x14ac:dyDescent="0.2">
      <c r="A804" s="10">
        <v>900438134</v>
      </c>
      <c r="B804" s="11">
        <v>42735</v>
      </c>
      <c r="C804" s="10" t="s">
        <v>2907</v>
      </c>
      <c r="D804" s="10" t="s">
        <v>20518</v>
      </c>
      <c r="E804" s="10" t="s">
        <v>20519</v>
      </c>
      <c r="F804" s="10"/>
      <c r="G804" s="10"/>
      <c r="H804" s="10"/>
      <c r="I804" s="10"/>
      <c r="J804" s="10"/>
      <c r="K804" s="10"/>
      <c r="L804" s="10" t="s">
        <v>20520</v>
      </c>
      <c r="M804" s="10"/>
      <c r="N804" s="10" t="s">
        <v>20520</v>
      </c>
      <c r="O804" s="10"/>
      <c r="P804" s="10" t="s">
        <v>20521</v>
      </c>
      <c r="Q804" s="10"/>
      <c r="R804" s="10" t="s">
        <v>20522</v>
      </c>
      <c r="S804" s="10"/>
      <c r="T804" s="10"/>
      <c r="U804" s="10"/>
      <c r="V804" s="10"/>
      <c r="W804" s="10"/>
      <c r="X804" s="10"/>
      <c r="Y804" s="10"/>
      <c r="Z804" s="10"/>
      <c r="AA804" s="10" t="s">
        <v>20523</v>
      </c>
      <c r="AB804" s="10" t="s">
        <v>20524</v>
      </c>
      <c r="AC804" s="10"/>
      <c r="AD804" s="10"/>
      <c r="AE804" s="10"/>
      <c r="AF804" s="10" t="s">
        <v>20525</v>
      </c>
      <c r="AG804" s="10" t="s">
        <v>20526</v>
      </c>
      <c r="AH804" s="10"/>
      <c r="AI804" s="10"/>
      <c r="AJ804" s="10" t="s">
        <v>20527</v>
      </c>
      <c r="AK804" s="10" t="s">
        <v>20527</v>
      </c>
      <c r="AL804" s="10"/>
      <c r="AM804" s="10"/>
      <c r="AN804" s="10"/>
      <c r="AO804" s="10"/>
      <c r="AP804" s="10" t="s">
        <v>20528</v>
      </c>
      <c r="AQ804" s="10"/>
      <c r="AR804" s="10"/>
      <c r="AS804" s="10"/>
      <c r="AT804" s="10" t="s">
        <v>20528</v>
      </c>
      <c r="AU804" s="10" t="s">
        <v>20529</v>
      </c>
      <c r="AV804" s="10" t="s">
        <v>20530</v>
      </c>
      <c r="AW804" s="10"/>
      <c r="AX804" s="10"/>
      <c r="AY804" s="10"/>
      <c r="AZ804" s="10"/>
      <c r="BA804" s="10" t="s">
        <v>20531</v>
      </c>
      <c r="BB804" s="10"/>
      <c r="BC804" s="10" t="s">
        <v>20532</v>
      </c>
      <c r="BD804" s="10" t="s">
        <v>20533</v>
      </c>
      <c r="BE804" s="10" t="s">
        <v>20524</v>
      </c>
      <c r="BF804" s="10"/>
      <c r="BG804" s="10"/>
    </row>
    <row r="805" spans="1:59" x14ac:dyDescent="0.2">
      <c r="A805" s="10">
        <v>890901446</v>
      </c>
      <c r="B805" s="11">
        <v>42735</v>
      </c>
      <c r="C805" s="10" t="s">
        <v>2907</v>
      </c>
      <c r="D805" s="10" t="s">
        <v>20534</v>
      </c>
      <c r="E805" s="10" t="s">
        <v>20535</v>
      </c>
      <c r="F805" s="10" t="s">
        <v>20536</v>
      </c>
      <c r="G805" s="10" t="s">
        <v>20537</v>
      </c>
      <c r="H805" s="10"/>
      <c r="I805" s="10"/>
      <c r="J805" s="10" t="s">
        <v>20538</v>
      </c>
      <c r="K805" s="10"/>
      <c r="L805" s="10" t="s">
        <v>20539</v>
      </c>
      <c r="M805" s="10"/>
      <c r="N805" s="10" t="s">
        <v>20539</v>
      </c>
      <c r="O805" s="10" t="s">
        <v>20540</v>
      </c>
      <c r="P805" s="10" t="s">
        <v>20541</v>
      </c>
      <c r="Q805" s="10"/>
      <c r="R805" s="10"/>
      <c r="S805" s="10"/>
      <c r="T805" s="10" t="s">
        <v>20542</v>
      </c>
      <c r="U805" s="10"/>
      <c r="V805" s="10" t="s">
        <v>20543</v>
      </c>
      <c r="W805" s="10"/>
      <c r="X805" s="10" t="s">
        <v>20544</v>
      </c>
      <c r="Y805" s="10" t="s">
        <v>20545</v>
      </c>
      <c r="Z805" s="10"/>
      <c r="AA805" s="10" t="s">
        <v>20546</v>
      </c>
      <c r="AB805" s="10" t="s">
        <v>20547</v>
      </c>
      <c r="AC805" s="10" t="s">
        <v>20548</v>
      </c>
      <c r="AD805" s="10"/>
      <c r="AE805" s="10" t="s">
        <v>20548</v>
      </c>
      <c r="AF805" s="10" t="s">
        <v>20549</v>
      </c>
      <c r="AG805" s="10" t="s">
        <v>20550</v>
      </c>
      <c r="AH805" s="10"/>
      <c r="AI805" s="10"/>
      <c r="AJ805" s="10" t="s">
        <v>20551</v>
      </c>
      <c r="AK805" s="10" t="s">
        <v>20551</v>
      </c>
      <c r="AL805" s="10" t="s">
        <v>20552</v>
      </c>
      <c r="AM805" s="10"/>
      <c r="AN805" s="10" t="s">
        <v>20552</v>
      </c>
      <c r="AO805" s="10"/>
      <c r="AP805" s="10" t="s">
        <v>20553</v>
      </c>
      <c r="AQ805" s="10"/>
      <c r="AR805" s="10"/>
      <c r="AS805" s="10"/>
      <c r="AT805" s="10" t="s">
        <v>20554</v>
      </c>
      <c r="AU805" s="10" t="s">
        <v>20555</v>
      </c>
      <c r="AV805" s="10" t="s">
        <v>20556</v>
      </c>
      <c r="AW805" s="10"/>
      <c r="AX805" s="10"/>
      <c r="AY805" s="10"/>
      <c r="AZ805" s="10"/>
      <c r="BA805" s="10"/>
      <c r="BB805" s="10" t="s">
        <v>20557</v>
      </c>
      <c r="BC805" s="10" t="s">
        <v>20558</v>
      </c>
      <c r="BD805" s="10" t="s">
        <v>20559</v>
      </c>
      <c r="BE805" s="10" t="s">
        <v>20547</v>
      </c>
      <c r="BF805" s="10"/>
      <c r="BG805" s="10"/>
    </row>
    <row r="806" spans="1:59" x14ac:dyDescent="0.2">
      <c r="A806" s="10">
        <v>800101932</v>
      </c>
      <c r="B806" s="11">
        <v>42735</v>
      </c>
      <c r="C806" s="10" t="s">
        <v>2907</v>
      </c>
      <c r="D806" s="10" t="s">
        <v>20560</v>
      </c>
      <c r="E806" s="10" t="s">
        <v>20561</v>
      </c>
      <c r="F806" s="10" t="s">
        <v>20562</v>
      </c>
      <c r="G806" s="10" t="s">
        <v>20563</v>
      </c>
      <c r="H806" s="10" t="s">
        <v>20564</v>
      </c>
      <c r="I806" s="10" t="s">
        <v>20565</v>
      </c>
      <c r="J806" s="10" t="s">
        <v>20566</v>
      </c>
      <c r="K806" s="10" t="s">
        <v>2912</v>
      </c>
      <c r="L806" s="10" t="s">
        <v>20567</v>
      </c>
      <c r="M806" s="10" t="s">
        <v>2912</v>
      </c>
      <c r="N806" s="10" t="s">
        <v>20567</v>
      </c>
      <c r="O806" s="10" t="s">
        <v>2912</v>
      </c>
      <c r="P806" s="10" t="s">
        <v>20568</v>
      </c>
      <c r="Q806" s="10" t="s">
        <v>2912</v>
      </c>
      <c r="R806" s="10" t="s">
        <v>2912</v>
      </c>
      <c r="S806" s="10" t="s">
        <v>2912</v>
      </c>
      <c r="T806" s="10" t="s">
        <v>2912</v>
      </c>
      <c r="U806" s="10" t="s">
        <v>2912</v>
      </c>
      <c r="V806" s="10" t="s">
        <v>20569</v>
      </c>
      <c r="W806" s="10" t="s">
        <v>2912</v>
      </c>
      <c r="X806" s="10" t="s">
        <v>20570</v>
      </c>
      <c r="Y806" s="10" t="s">
        <v>2912</v>
      </c>
      <c r="Z806" s="10" t="s">
        <v>2912</v>
      </c>
      <c r="AA806" s="10" t="s">
        <v>20571</v>
      </c>
      <c r="AB806" s="10" t="s">
        <v>20572</v>
      </c>
      <c r="AC806" s="10" t="s">
        <v>2912</v>
      </c>
      <c r="AD806" s="10" t="s">
        <v>2912</v>
      </c>
      <c r="AE806" s="10" t="s">
        <v>2912</v>
      </c>
      <c r="AF806" s="10" t="s">
        <v>20573</v>
      </c>
      <c r="AG806" s="10" t="s">
        <v>20574</v>
      </c>
      <c r="AH806" s="10" t="s">
        <v>2912</v>
      </c>
      <c r="AI806" s="10" t="s">
        <v>20575</v>
      </c>
      <c r="AJ806" s="10" t="s">
        <v>20576</v>
      </c>
      <c r="AK806" s="10" t="s">
        <v>20576</v>
      </c>
      <c r="AL806" s="10" t="s">
        <v>2912</v>
      </c>
      <c r="AM806" s="10" t="s">
        <v>2912</v>
      </c>
      <c r="AN806" s="10" t="s">
        <v>2912</v>
      </c>
      <c r="AO806" s="10" t="s">
        <v>2912</v>
      </c>
      <c r="AP806" s="10" t="s">
        <v>20577</v>
      </c>
      <c r="AQ806" s="10" t="s">
        <v>2912</v>
      </c>
      <c r="AR806" s="10" t="s">
        <v>2912</v>
      </c>
      <c r="AS806" s="10" t="s">
        <v>2912</v>
      </c>
      <c r="AT806" s="10" t="s">
        <v>20577</v>
      </c>
      <c r="AU806" s="10" t="s">
        <v>20578</v>
      </c>
      <c r="AV806" s="10" t="s">
        <v>20579</v>
      </c>
      <c r="AW806" s="10" t="s">
        <v>2912</v>
      </c>
      <c r="AX806" s="10" t="s">
        <v>2912</v>
      </c>
      <c r="AY806" s="10" t="s">
        <v>2912</v>
      </c>
      <c r="AZ806" s="10" t="s">
        <v>2912</v>
      </c>
      <c r="BA806" s="10" t="s">
        <v>2912</v>
      </c>
      <c r="BB806" s="10" t="s">
        <v>20580</v>
      </c>
      <c r="BC806" s="10" t="s">
        <v>20581</v>
      </c>
      <c r="BD806" s="10" t="s">
        <v>20582</v>
      </c>
      <c r="BE806" s="10" t="s">
        <v>20572</v>
      </c>
      <c r="BF806" s="10" t="s">
        <v>2912</v>
      </c>
      <c r="BG806" s="10"/>
    </row>
    <row r="807" spans="1:59" x14ac:dyDescent="0.2">
      <c r="A807" s="10">
        <v>860074450</v>
      </c>
      <c r="B807" s="11">
        <v>42735</v>
      </c>
      <c r="C807" s="10" t="s">
        <v>2907</v>
      </c>
      <c r="D807" s="10" t="s">
        <v>20583</v>
      </c>
      <c r="E807" s="10" t="s">
        <v>20584</v>
      </c>
      <c r="F807" s="10" t="s">
        <v>20585</v>
      </c>
      <c r="G807" s="10"/>
      <c r="H807" s="10"/>
      <c r="I807" s="10" t="s">
        <v>20586</v>
      </c>
      <c r="J807" s="10"/>
      <c r="K807" s="10"/>
      <c r="L807" s="10" t="s">
        <v>20587</v>
      </c>
      <c r="M807" s="10"/>
      <c r="N807" s="10" t="s">
        <v>20587</v>
      </c>
      <c r="O807" s="10"/>
      <c r="P807" s="10" t="s">
        <v>20588</v>
      </c>
      <c r="Q807" s="10"/>
      <c r="R807" s="10" t="s">
        <v>20589</v>
      </c>
      <c r="S807" s="10"/>
      <c r="T807" s="10" t="s">
        <v>20590</v>
      </c>
      <c r="U807" s="10"/>
      <c r="V807" s="10" t="s">
        <v>20591</v>
      </c>
      <c r="W807" s="10"/>
      <c r="X807" s="10"/>
      <c r="Y807" s="10"/>
      <c r="Z807" s="10"/>
      <c r="AA807" s="10" t="s">
        <v>20592</v>
      </c>
      <c r="AB807" s="10" t="s">
        <v>20593</v>
      </c>
      <c r="AC807" s="10" t="s">
        <v>20594</v>
      </c>
      <c r="AD807" s="10" t="s">
        <v>20595</v>
      </c>
      <c r="AE807" s="10" t="s">
        <v>20596</v>
      </c>
      <c r="AF807" s="10" t="s">
        <v>20597</v>
      </c>
      <c r="AG807" s="10" t="s">
        <v>20598</v>
      </c>
      <c r="AH807" s="10" t="s">
        <v>20599</v>
      </c>
      <c r="AI807" s="10"/>
      <c r="AJ807" s="10" t="s">
        <v>20600</v>
      </c>
      <c r="AK807" s="10" t="s">
        <v>20600</v>
      </c>
      <c r="AL807" s="10" t="s">
        <v>20601</v>
      </c>
      <c r="AM807" s="10"/>
      <c r="AN807" s="10" t="s">
        <v>20601</v>
      </c>
      <c r="AO807" s="10" t="s">
        <v>20602</v>
      </c>
      <c r="AP807" s="10" t="s">
        <v>20603</v>
      </c>
      <c r="AQ807" s="10"/>
      <c r="AR807" s="10"/>
      <c r="AS807" s="10" t="s">
        <v>20604</v>
      </c>
      <c r="AT807" s="10" t="s">
        <v>20605</v>
      </c>
      <c r="AU807" s="10" t="s">
        <v>20606</v>
      </c>
      <c r="AV807" s="10" t="s">
        <v>20607</v>
      </c>
      <c r="AW807" s="10" t="s">
        <v>20608</v>
      </c>
      <c r="AX807" s="10"/>
      <c r="AY807" s="10"/>
      <c r="AZ807" s="10"/>
      <c r="BA807" s="10"/>
      <c r="BB807" s="10" t="s">
        <v>20609</v>
      </c>
      <c r="BC807" s="10" t="s">
        <v>20610</v>
      </c>
      <c r="BD807" s="10" t="s">
        <v>20611</v>
      </c>
      <c r="BE807" s="10" t="s">
        <v>20593</v>
      </c>
      <c r="BF807" s="10"/>
      <c r="BG807" s="10"/>
    </row>
    <row r="808" spans="1:59" x14ac:dyDescent="0.2">
      <c r="A808" s="10">
        <v>830503734</v>
      </c>
      <c r="B808" s="11">
        <v>42735</v>
      </c>
      <c r="C808" s="10" t="s">
        <v>2907</v>
      </c>
      <c r="D808" s="10" t="s">
        <v>20612</v>
      </c>
      <c r="E808" s="10" t="s">
        <v>20613</v>
      </c>
      <c r="F808" s="10" t="s">
        <v>20614</v>
      </c>
      <c r="G808" s="10" t="s">
        <v>20615</v>
      </c>
      <c r="H808" s="10"/>
      <c r="I808" s="10"/>
      <c r="J808" s="10" t="s">
        <v>20616</v>
      </c>
      <c r="K808" s="10"/>
      <c r="L808" s="10" t="s">
        <v>20617</v>
      </c>
      <c r="M808" s="10"/>
      <c r="N808" s="10" t="s">
        <v>20617</v>
      </c>
      <c r="O808" s="10"/>
      <c r="P808" s="10" t="s">
        <v>20618</v>
      </c>
      <c r="Q808" s="10"/>
      <c r="R808" s="10"/>
      <c r="S808" s="10"/>
      <c r="T808" s="10"/>
      <c r="U808" s="10"/>
      <c r="V808" s="10" t="s">
        <v>20619</v>
      </c>
      <c r="W808" s="10"/>
      <c r="X808" s="10"/>
      <c r="Y808" s="10"/>
      <c r="Z808" s="10"/>
      <c r="AA808" s="10" t="s">
        <v>20620</v>
      </c>
      <c r="AB808" s="10" t="s">
        <v>20621</v>
      </c>
      <c r="AC808" s="10" t="s">
        <v>20622</v>
      </c>
      <c r="AD808" s="10" t="s">
        <v>20623</v>
      </c>
      <c r="AE808" s="10" t="s">
        <v>20624</v>
      </c>
      <c r="AF808" s="10" t="s">
        <v>20625</v>
      </c>
      <c r="AG808" s="10"/>
      <c r="AH808" s="10" t="s">
        <v>20626</v>
      </c>
      <c r="AI808" s="10"/>
      <c r="AJ808" s="10" t="s">
        <v>20627</v>
      </c>
      <c r="AK808" s="10" t="s">
        <v>20627</v>
      </c>
      <c r="AL808" s="10"/>
      <c r="AM808" s="10"/>
      <c r="AN808" s="10"/>
      <c r="AO808" s="10"/>
      <c r="AP808" s="10"/>
      <c r="AQ808" s="10"/>
      <c r="AR808" s="10"/>
      <c r="AS808" s="10"/>
      <c r="AT808" s="10"/>
      <c r="AU808" s="10" t="s">
        <v>20627</v>
      </c>
      <c r="AV808" s="10" t="s">
        <v>20628</v>
      </c>
      <c r="AW808" s="10" t="s">
        <v>20629</v>
      </c>
      <c r="AX808" s="10"/>
      <c r="AY808" s="10"/>
      <c r="AZ808" s="10"/>
      <c r="BA808" s="10"/>
      <c r="BB808" s="10" t="s">
        <v>20630</v>
      </c>
      <c r="BC808" s="10" t="s">
        <v>20631</v>
      </c>
      <c r="BD808" s="10" t="s">
        <v>20632</v>
      </c>
      <c r="BE808" s="10" t="s">
        <v>20621</v>
      </c>
      <c r="BF808" s="10"/>
      <c r="BG808" s="10"/>
    </row>
    <row r="809" spans="1:59" x14ac:dyDescent="0.2">
      <c r="A809" s="10">
        <v>900702831</v>
      </c>
      <c r="B809" s="11">
        <v>42735</v>
      </c>
      <c r="C809" s="10" t="s">
        <v>2907</v>
      </c>
      <c r="D809" s="10" t="s">
        <v>20633</v>
      </c>
      <c r="E809" s="10" t="s">
        <v>20634</v>
      </c>
      <c r="F809" s="10" t="s">
        <v>20635</v>
      </c>
      <c r="G809" s="10"/>
      <c r="H809" s="10"/>
      <c r="I809" s="10"/>
      <c r="J809" s="10"/>
      <c r="K809" s="10"/>
      <c r="L809" s="10" t="s">
        <v>20636</v>
      </c>
      <c r="M809" s="10"/>
      <c r="N809" s="10" t="s">
        <v>20636</v>
      </c>
      <c r="O809" s="10"/>
      <c r="P809" s="10" t="s">
        <v>20637</v>
      </c>
      <c r="Q809" s="10"/>
      <c r="R809" s="10" t="s">
        <v>20638</v>
      </c>
      <c r="S809" s="10"/>
      <c r="T809" s="10" t="s">
        <v>20639</v>
      </c>
      <c r="U809" s="10"/>
      <c r="V809" s="10"/>
      <c r="W809" s="10" t="s">
        <v>20640</v>
      </c>
      <c r="X809" s="10"/>
      <c r="Y809" s="10"/>
      <c r="Z809" s="10"/>
      <c r="AA809" s="10" t="s">
        <v>20641</v>
      </c>
      <c r="AB809" s="10" t="s">
        <v>20642</v>
      </c>
      <c r="AC809" s="10" t="s">
        <v>20643</v>
      </c>
      <c r="AD809" s="10"/>
      <c r="AE809" s="10" t="s">
        <v>20643</v>
      </c>
      <c r="AF809" s="10" t="s">
        <v>20644</v>
      </c>
      <c r="AG809" s="10" t="s">
        <v>20645</v>
      </c>
      <c r="AH809" s="10"/>
      <c r="AI809" s="10"/>
      <c r="AJ809" s="10" t="s">
        <v>20646</v>
      </c>
      <c r="AK809" s="10" t="s">
        <v>20646</v>
      </c>
      <c r="AL809" s="10"/>
      <c r="AM809" s="10"/>
      <c r="AN809" s="10"/>
      <c r="AO809" s="10"/>
      <c r="AP809" s="10"/>
      <c r="AQ809" s="10"/>
      <c r="AR809" s="10"/>
      <c r="AS809" s="10"/>
      <c r="AT809" s="10"/>
      <c r="AU809" s="10" t="s">
        <v>20646</v>
      </c>
      <c r="AV809" s="10" t="s">
        <v>20647</v>
      </c>
      <c r="AW809" s="10" t="s">
        <v>20648</v>
      </c>
      <c r="AX809" s="10"/>
      <c r="AY809" s="10"/>
      <c r="AZ809" s="10"/>
      <c r="BA809" s="10"/>
      <c r="BB809" s="10"/>
      <c r="BC809" s="10" t="s">
        <v>20649</v>
      </c>
      <c r="BD809" s="10" t="s">
        <v>20650</v>
      </c>
      <c r="BE809" s="10" t="s">
        <v>20642</v>
      </c>
      <c r="BF809" s="10"/>
      <c r="BG809" s="10"/>
    </row>
    <row r="810" spans="1:59" x14ac:dyDescent="0.2">
      <c r="A810" s="10">
        <v>900564632</v>
      </c>
      <c r="B810" s="11">
        <v>42735</v>
      </c>
      <c r="C810" s="10" t="s">
        <v>2907</v>
      </c>
      <c r="D810" s="10" t="s">
        <v>20651</v>
      </c>
      <c r="E810" s="10" t="s">
        <v>20652</v>
      </c>
      <c r="F810" s="10"/>
      <c r="G810" s="10" t="s">
        <v>20653</v>
      </c>
      <c r="H810" s="10"/>
      <c r="I810" s="10" t="s">
        <v>20654</v>
      </c>
      <c r="J810" s="10"/>
      <c r="K810" s="10"/>
      <c r="L810" s="10" t="s">
        <v>20655</v>
      </c>
      <c r="M810" s="10"/>
      <c r="N810" s="10" t="s">
        <v>20655</v>
      </c>
      <c r="O810" s="10"/>
      <c r="P810" s="10"/>
      <c r="Q810" s="10"/>
      <c r="R810" s="10"/>
      <c r="S810" s="10"/>
      <c r="T810" s="10"/>
      <c r="U810" s="10"/>
      <c r="V810" s="10"/>
      <c r="W810" s="10"/>
      <c r="X810" s="10"/>
      <c r="Y810" s="10" t="s">
        <v>20656</v>
      </c>
      <c r="Z810" s="10"/>
      <c r="AA810" s="10" t="s">
        <v>20656</v>
      </c>
      <c r="AB810" s="10" t="s">
        <v>20657</v>
      </c>
      <c r="AC810" s="10" t="s">
        <v>2912</v>
      </c>
      <c r="AD810" s="10" t="s">
        <v>2912</v>
      </c>
      <c r="AE810" s="10" t="s">
        <v>2912</v>
      </c>
      <c r="AF810" s="10" t="s">
        <v>20658</v>
      </c>
      <c r="AG810" s="10" t="s">
        <v>2912</v>
      </c>
      <c r="AH810" s="10" t="s">
        <v>20659</v>
      </c>
      <c r="AI810" s="10" t="s">
        <v>2912</v>
      </c>
      <c r="AJ810" s="10" t="s">
        <v>20660</v>
      </c>
      <c r="AK810" s="10" t="s">
        <v>20660</v>
      </c>
      <c r="AL810" s="10" t="s">
        <v>2912</v>
      </c>
      <c r="AM810" s="10" t="s">
        <v>2912</v>
      </c>
      <c r="AN810" s="10" t="s">
        <v>2912</v>
      </c>
      <c r="AO810" s="10" t="s">
        <v>2912</v>
      </c>
      <c r="AP810" s="10" t="s">
        <v>2912</v>
      </c>
      <c r="AQ810" s="10" t="s">
        <v>2912</v>
      </c>
      <c r="AR810" s="10" t="s">
        <v>2912</v>
      </c>
      <c r="AS810" s="10" t="s">
        <v>2912</v>
      </c>
      <c r="AT810" s="10" t="s">
        <v>2912</v>
      </c>
      <c r="AU810" s="10" t="s">
        <v>20660</v>
      </c>
      <c r="AV810" s="10" t="s">
        <v>20661</v>
      </c>
      <c r="AW810" s="10" t="s">
        <v>20662</v>
      </c>
      <c r="AX810" s="10" t="s">
        <v>2912</v>
      </c>
      <c r="AY810" s="10" t="s">
        <v>2912</v>
      </c>
      <c r="AZ810" s="10" t="s">
        <v>2912</v>
      </c>
      <c r="BA810" s="10" t="s">
        <v>2912</v>
      </c>
      <c r="BB810" s="10" t="s">
        <v>20663</v>
      </c>
      <c r="BC810" s="10" t="s">
        <v>20664</v>
      </c>
      <c r="BD810" s="10" t="s">
        <v>20665</v>
      </c>
      <c r="BE810" s="10" t="s">
        <v>20657</v>
      </c>
      <c r="BF810" s="10" t="s">
        <v>2912</v>
      </c>
      <c r="BG810" s="10"/>
    </row>
    <row r="811" spans="1:59" x14ac:dyDescent="0.2">
      <c r="A811" s="10">
        <v>804006663</v>
      </c>
      <c r="B811" s="11">
        <v>42735</v>
      </c>
      <c r="C811" s="10" t="s">
        <v>2907</v>
      </c>
      <c r="D811" s="10" t="s">
        <v>20666</v>
      </c>
      <c r="E811" s="10" t="s">
        <v>20667</v>
      </c>
      <c r="F811" s="10" t="s">
        <v>20668</v>
      </c>
      <c r="G811" s="10" t="s">
        <v>20669</v>
      </c>
      <c r="H811" s="10" t="s">
        <v>2912</v>
      </c>
      <c r="I811" s="10" t="s">
        <v>2912</v>
      </c>
      <c r="J811" s="10" t="s">
        <v>2912</v>
      </c>
      <c r="K811" s="10" t="s">
        <v>2912</v>
      </c>
      <c r="L811" s="10" t="s">
        <v>20670</v>
      </c>
      <c r="M811" s="10" t="s">
        <v>2912</v>
      </c>
      <c r="N811" s="10" t="s">
        <v>20670</v>
      </c>
      <c r="O811" s="10" t="s">
        <v>2912</v>
      </c>
      <c r="P811" s="10" t="s">
        <v>20671</v>
      </c>
      <c r="Q811" s="10" t="s">
        <v>2912</v>
      </c>
      <c r="R811" s="10" t="s">
        <v>2912</v>
      </c>
      <c r="S811" s="10" t="s">
        <v>2912</v>
      </c>
      <c r="T811" s="10" t="s">
        <v>20672</v>
      </c>
      <c r="U811" s="10" t="s">
        <v>2912</v>
      </c>
      <c r="V811" s="10" t="s">
        <v>2912</v>
      </c>
      <c r="W811" s="10" t="s">
        <v>2912</v>
      </c>
      <c r="X811" s="10" t="s">
        <v>2912</v>
      </c>
      <c r="Y811" s="10" t="s">
        <v>2912</v>
      </c>
      <c r="Z811" s="10" t="s">
        <v>2912</v>
      </c>
      <c r="AA811" s="10" t="s">
        <v>20673</v>
      </c>
      <c r="AB811" s="10" t="s">
        <v>20674</v>
      </c>
      <c r="AC811" s="10" t="s">
        <v>20675</v>
      </c>
      <c r="AD811" s="10" t="s">
        <v>14374</v>
      </c>
      <c r="AE811" s="10" t="s">
        <v>20676</v>
      </c>
      <c r="AF811" s="10" t="s">
        <v>20677</v>
      </c>
      <c r="AG811" s="10" t="s">
        <v>20678</v>
      </c>
      <c r="AH811" s="10" t="s">
        <v>2912</v>
      </c>
      <c r="AI811" s="10" t="s">
        <v>2912</v>
      </c>
      <c r="AJ811" s="10" t="s">
        <v>20679</v>
      </c>
      <c r="AK811" s="10" t="s">
        <v>20679</v>
      </c>
      <c r="AL811" s="10" t="s">
        <v>2912</v>
      </c>
      <c r="AM811" s="10" t="s">
        <v>2912</v>
      </c>
      <c r="AN811" s="10" t="s">
        <v>2912</v>
      </c>
      <c r="AO811" s="10" t="s">
        <v>2912</v>
      </c>
      <c r="AP811" s="10" t="s">
        <v>2912</v>
      </c>
      <c r="AQ811" s="10" t="s">
        <v>2912</v>
      </c>
      <c r="AR811" s="10" t="s">
        <v>2912</v>
      </c>
      <c r="AS811" s="10" t="s">
        <v>2912</v>
      </c>
      <c r="AT811" s="10" t="s">
        <v>2912</v>
      </c>
      <c r="AU811" s="10" t="s">
        <v>20679</v>
      </c>
      <c r="AV811" s="10" t="s">
        <v>6541</v>
      </c>
      <c r="AW811" s="10" t="s">
        <v>2912</v>
      </c>
      <c r="AX811" s="10" t="s">
        <v>2912</v>
      </c>
      <c r="AY811" s="10" t="s">
        <v>2912</v>
      </c>
      <c r="AZ811" s="10" t="s">
        <v>2912</v>
      </c>
      <c r="BA811" s="10" t="s">
        <v>2912</v>
      </c>
      <c r="BB811" s="10" t="s">
        <v>20680</v>
      </c>
      <c r="BC811" s="10" t="s">
        <v>20681</v>
      </c>
      <c r="BD811" s="10" t="s">
        <v>20682</v>
      </c>
      <c r="BE811" s="10" t="s">
        <v>20674</v>
      </c>
      <c r="BF811" s="10" t="s">
        <v>2912</v>
      </c>
      <c r="BG811" s="10"/>
    </row>
    <row r="812" spans="1:59" x14ac:dyDescent="0.2">
      <c r="A812" s="10">
        <v>860033740</v>
      </c>
      <c r="B812" s="11">
        <v>42735</v>
      </c>
      <c r="C812" s="10" t="s">
        <v>2907</v>
      </c>
      <c r="D812" s="10" t="s">
        <v>20683</v>
      </c>
      <c r="E812" s="10" t="s">
        <v>20684</v>
      </c>
      <c r="F812" s="10" t="s">
        <v>20685</v>
      </c>
      <c r="G812" s="10"/>
      <c r="H812" s="10"/>
      <c r="I812" s="10"/>
      <c r="J812" s="10"/>
      <c r="K812" s="10"/>
      <c r="L812" s="10" t="s">
        <v>20686</v>
      </c>
      <c r="M812" s="10"/>
      <c r="N812" s="10" t="s">
        <v>20686</v>
      </c>
      <c r="O812" s="10" t="s">
        <v>20687</v>
      </c>
      <c r="P812" s="10" t="s">
        <v>20688</v>
      </c>
      <c r="Q812" s="10"/>
      <c r="R812" s="10"/>
      <c r="S812" s="10"/>
      <c r="T812" s="10"/>
      <c r="U812" s="10"/>
      <c r="V812" s="10"/>
      <c r="W812" s="10"/>
      <c r="X812" s="10"/>
      <c r="Y812" s="10"/>
      <c r="Z812" s="10"/>
      <c r="AA812" s="10" t="s">
        <v>20689</v>
      </c>
      <c r="AB812" s="10" t="s">
        <v>20690</v>
      </c>
      <c r="AC812" s="10" t="s">
        <v>20691</v>
      </c>
      <c r="AD812" s="10"/>
      <c r="AE812" s="10" t="s">
        <v>20691</v>
      </c>
      <c r="AF812" s="10" t="s">
        <v>20692</v>
      </c>
      <c r="AG812" s="10" t="s">
        <v>20693</v>
      </c>
      <c r="AH812" s="10" t="s">
        <v>20694</v>
      </c>
      <c r="AI812" s="10" t="s">
        <v>20695</v>
      </c>
      <c r="AJ812" s="10" t="s">
        <v>20696</v>
      </c>
      <c r="AK812" s="10" t="s">
        <v>20696</v>
      </c>
      <c r="AL812" s="10"/>
      <c r="AM812" s="10"/>
      <c r="AN812" s="10"/>
      <c r="AO812" s="10"/>
      <c r="AP812" s="10" t="s">
        <v>20697</v>
      </c>
      <c r="AQ812" s="10"/>
      <c r="AR812" s="10"/>
      <c r="AS812" s="10"/>
      <c r="AT812" s="10" t="s">
        <v>20697</v>
      </c>
      <c r="AU812" s="10" t="s">
        <v>20698</v>
      </c>
      <c r="AV812" s="10" t="s">
        <v>3088</v>
      </c>
      <c r="AW812" s="10"/>
      <c r="AX812" s="10"/>
      <c r="AY812" s="10"/>
      <c r="AZ812" s="10"/>
      <c r="BA812" s="10"/>
      <c r="BB812" s="10" t="s">
        <v>20699</v>
      </c>
      <c r="BC812" s="10" t="s">
        <v>20700</v>
      </c>
      <c r="BD812" s="10" t="s">
        <v>20701</v>
      </c>
      <c r="BE812" s="10" t="s">
        <v>20690</v>
      </c>
      <c r="BF812" s="10"/>
      <c r="BG812" s="10"/>
    </row>
    <row r="813" spans="1:59" x14ac:dyDescent="0.2">
      <c r="A813" s="10">
        <v>900407235</v>
      </c>
      <c r="B813" s="11">
        <v>42735</v>
      </c>
      <c r="C813" s="10" t="s">
        <v>2907</v>
      </c>
      <c r="D813" s="10" t="s">
        <v>20702</v>
      </c>
      <c r="E813" s="10" t="s">
        <v>20703</v>
      </c>
      <c r="F813" s="10"/>
      <c r="G813" s="10" t="s">
        <v>20704</v>
      </c>
      <c r="H813" s="10"/>
      <c r="I813" s="10"/>
      <c r="J813" s="10"/>
      <c r="K813" s="10"/>
      <c r="L813" s="10" t="s">
        <v>20705</v>
      </c>
      <c r="M813" s="10"/>
      <c r="N813" s="10" t="s">
        <v>20705</v>
      </c>
      <c r="O813" s="10"/>
      <c r="P813" s="10" t="s">
        <v>20706</v>
      </c>
      <c r="Q813" s="10"/>
      <c r="R813" s="10"/>
      <c r="S813" s="10"/>
      <c r="T813" s="10" t="s">
        <v>20707</v>
      </c>
      <c r="U813" s="10" t="s">
        <v>20708</v>
      </c>
      <c r="V813" s="10"/>
      <c r="W813" s="10"/>
      <c r="X813" s="10"/>
      <c r="Y813" s="10"/>
      <c r="Z813" s="10"/>
      <c r="AA813" s="10" t="s">
        <v>20709</v>
      </c>
      <c r="AB813" s="10" t="s">
        <v>20710</v>
      </c>
      <c r="AC813" s="10"/>
      <c r="AD813" s="10" t="s">
        <v>20711</v>
      </c>
      <c r="AE813" s="10" t="s">
        <v>20711</v>
      </c>
      <c r="AF813" s="10" t="s">
        <v>20712</v>
      </c>
      <c r="AG813" s="10" t="s">
        <v>20713</v>
      </c>
      <c r="AH813" s="10" t="s">
        <v>20714</v>
      </c>
      <c r="AI813" s="10" t="s">
        <v>20715</v>
      </c>
      <c r="AJ813" s="10" t="s">
        <v>20716</v>
      </c>
      <c r="AK813" s="10" t="s">
        <v>20716</v>
      </c>
      <c r="AL813" s="10"/>
      <c r="AM813" s="10"/>
      <c r="AN813" s="10"/>
      <c r="AO813" s="10" t="s">
        <v>20717</v>
      </c>
      <c r="AP813" s="10"/>
      <c r="AQ813" s="10" t="s">
        <v>20718</v>
      </c>
      <c r="AR813" s="10"/>
      <c r="AS813" s="10"/>
      <c r="AT813" s="10" t="s">
        <v>20719</v>
      </c>
      <c r="AU813" s="10" t="s">
        <v>20720</v>
      </c>
      <c r="AV813" s="10" t="s">
        <v>20721</v>
      </c>
      <c r="AW813" s="10"/>
      <c r="AX813" s="10"/>
      <c r="AY813" s="10" t="s">
        <v>20722</v>
      </c>
      <c r="AZ813" s="10"/>
      <c r="BA813" s="10"/>
      <c r="BB813" s="10"/>
      <c r="BC813" s="10" t="s">
        <v>20723</v>
      </c>
      <c r="BD813" s="10" t="s">
        <v>20724</v>
      </c>
      <c r="BE813" s="10" t="s">
        <v>20710</v>
      </c>
      <c r="BF813" s="10"/>
      <c r="BG813" s="10"/>
    </row>
    <row r="814" spans="1:59" x14ac:dyDescent="0.2">
      <c r="A814" s="10">
        <v>800125639</v>
      </c>
      <c r="B814" s="11">
        <v>42735</v>
      </c>
      <c r="C814" s="10" t="s">
        <v>2907</v>
      </c>
      <c r="D814" s="10" t="s">
        <v>20725</v>
      </c>
      <c r="E814" s="10" t="s">
        <v>20726</v>
      </c>
      <c r="F814" s="10" t="s">
        <v>20727</v>
      </c>
      <c r="G814" s="10" t="s">
        <v>20728</v>
      </c>
      <c r="H814" s="10" t="s">
        <v>2912</v>
      </c>
      <c r="I814" s="10" t="s">
        <v>20729</v>
      </c>
      <c r="J814" s="10" t="s">
        <v>2912</v>
      </c>
      <c r="K814" s="10" t="s">
        <v>2912</v>
      </c>
      <c r="L814" s="10" t="s">
        <v>20730</v>
      </c>
      <c r="M814" s="10" t="s">
        <v>2912</v>
      </c>
      <c r="N814" s="10" t="s">
        <v>20730</v>
      </c>
      <c r="O814" s="10" t="s">
        <v>20731</v>
      </c>
      <c r="P814" s="10" t="s">
        <v>20732</v>
      </c>
      <c r="Q814" s="10" t="s">
        <v>2912</v>
      </c>
      <c r="R814" s="10" t="s">
        <v>20733</v>
      </c>
      <c r="S814" s="10" t="s">
        <v>2912</v>
      </c>
      <c r="T814" s="10" t="s">
        <v>2912</v>
      </c>
      <c r="U814" s="10" t="s">
        <v>2912</v>
      </c>
      <c r="V814" s="10" t="s">
        <v>20734</v>
      </c>
      <c r="W814" s="10" t="s">
        <v>2912</v>
      </c>
      <c r="X814" s="10" t="s">
        <v>20735</v>
      </c>
      <c r="Y814" s="10" t="s">
        <v>2912</v>
      </c>
      <c r="Z814" s="10" t="s">
        <v>2912</v>
      </c>
      <c r="AA814" s="10" t="s">
        <v>20736</v>
      </c>
      <c r="AB814" s="10" t="s">
        <v>20737</v>
      </c>
      <c r="AC814" s="10" t="s">
        <v>20738</v>
      </c>
      <c r="AD814" s="10"/>
      <c r="AE814" s="10" t="s">
        <v>20738</v>
      </c>
      <c r="AF814" s="10" t="s">
        <v>20739</v>
      </c>
      <c r="AG814" s="10" t="s">
        <v>20740</v>
      </c>
      <c r="AH814" s="10" t="s">
        <v>20741</v>
      </c>
      <c r="AI814" s="10" t="s">
        <v>20742</v>
      </c>
      <c r="AJ814" s="10" t="s">
        <v>20743</v>
      </c>
      <c r="AK814" s="10" t="s">
        <v>20743</v>
      </c>
      <c r="AL814" s="10" t="s">
        <v>2912</v>
      </c>
      <c r="AM814" s="10" t="s">
        <v>2912</v>
      </c>
      <c r="AN814" s="10" t="s">
        <v>2912</v>
      </c>
      <c r="AO814" s="10" t="s">
        <v>2912</v>
      </c>
      <c r="AP814" s="10" t="s">
        <v>20744</v>
      </c>
      <c r="AQ814" s="10" t="s">
        <v>2912</v>
      </c>
      <c r="AR814" s="10" t="s">
        <v>20745</v>
      </c>
      <c r="AS814" s="10" t="s">
        <v>2912</v>
      </c>
      <c r="AT814" s="10" t="s">
        <v>20746</v>
      </c>
      <c r="AU814" s="10" t="s">
        <v>20747</v>
      </c>
      <c r="AV814" s="10" t="s">
        <v>3952</v>
      </c>
      <c r="AW814" s="10" t="s">
        <v>11238</v>
      </c>
      <c r="AX814" s="10" t="s">
        <v>2912</v>
      </c>
      <c r="AY814" s="10" t="s">
        <v>2912</v>
      </c>
      <c r="AZ814" s="10" t="s">
        <v>2912</v>
      </c>
      <c r="BA814" s="10" t="s">
        <v>20748</v>
      </c>
      <c r="BB814" s="10" t="s">
        <v>20749</v>
      </c>
      <c r="BC814" s="10" t="s">
        <v>20750</v>
      </c>
      <c r="BD814" s="10" t="s">
        <v>20751</v>
      </c>
      <c r="BE814" s="10" t="s">
        <v>20737</v>
      </c>
      <c r="BF814" s="10" t="s">
        <v>2912</v>
      </c>
      <c r="BG814" s="10"/>
    </row>
    <row r="815" spans="1:59" x14ac:dyDescent="0.2">
      <c r="A815" s="10">
        <v>900568627</v>
      </c>
      <c r="B815" s="11">
        <v>42735</v>
      </c>
      <c r="C815" s="10" t="s">
        <v>2907</v>
      </c>
      <c r="D815" s="10" t="s">
        <v>20752</v>
      </c>
      <c r="E815" s="10" t="s">
        <v>20753</v>
      </c>
      <c r="F815" s="10"/>
      <c r="G815" s="10" t="s">
        <v>20754</v>
      </c>
      <c r="H815" s="10"/>
      <c r="I815" s="10" t="s">
        <v>20755</v>
      </c>
      <c r="J815" s="10" t="s">
        <v>20756</v>
      </c>
      <c r="K815" s="10"/>
      <c r="L815" s="10" t="s">
        <v>20757</v>
      </c>
      <c r="M815" s="10"/>
      <c r="N815" s="10" t="s">
        <v>20757</v>
      </c>
      <c r="O815" s="10"/>
      <c r="P815" s="10"/>
      <c r="Q815" s="10"/>
      <c r="R815" s="10"/>
      <c r="S815" s="10"/>
      <c r="T815" s="10"/>
      <c r="U815" s="10"/>
      <c r="V815" s="10"/>
      <c r="W815" s="10"/>
      <c r="X815" s="10"/>
      <c r="Y815" s="10"/>
      <c r="Z815" s="10"/>
      <c r="AA815" s="10"/>
      <c r="AB815" s="10" t="s">
        <v>20757</v>
      </c>
      <c r="AC815" s="10" t="s">
        <v>20758</v>
      </c>
      <c r="AD815" s="10"/>
      <c r="AE815" s="10" t="s">
        <v>20758</v>
      </c>
      <c r="AF815" s="10" t="s">
        <v>20759</v>
      </c>
      <c r="AG815" s="10" t="s">
        <v>20760</v>
      </c>
      <c r="AH815" s="10"/>
      <c r="AI815" s="10"/>
      <c r="AJ815" s="10" t="s">
        <v>20761</v>
      </c>
      <c r="AK815" s="10" t="s">
        <v>20761</v>
      </c>
      <c r="AL815" s="10"/>
      <c r="AM815" s="10"/>
      <c r="AN815" s="10"/>
      <c r="AO815" s="10" t="s">
        <v>20762</v>
      </c>
      <c r="AP815" s="10"/>
      <c r="AQ815" s="10"/>
      <c r="AR815" s="10" t="s">
        <v>20763</v>
      </c>
      <c r="AS815" s="10" t="s">
        <v>20764</v>
      </c>
      <c r="AT815" s="10" t="s">
        <v>20765</v>
      </c>
      <c r="AU815" s="10" t="s">
        <v>20766</v>
      </c>
      <c r="AV815" s="10" t="s">
        <v>20767</v>
      </c>
      <c r="AW815" s="10"/>
      <c r="AX815" s="10"/>
      <c r="AY815" s="10"/>
      <c r="AZ815" s="10"/>
      <c r="BA815" s="10"/>
      <c r="BB815" s="10" t="s">
        <v>20768</v>
      </c>
      <c r="BC815" s="10" t="s">
        <v>20769</v>
      </c>
      <c r="BD815" s="10" t="s">
        <v>20770</v>
      </c>
      <c r="BE815" s="10" t="s">
        <v>20757</v>
      </c>
      <c r="BF815" s="10"/>
      <c r="BG815" s="10"/>
    </row>
    <row r="816" spans="1:59" x14ac:dyDescent="0.2">
      <c r="A816" s="10">
        <v>900594046</v>
      </c>
      <c r="B816" s="11">
        <v>42735</v>
      </c>
      <c r="C816" s="10" t="s">
        <v>2907</v>
      </c>
      <c r="D816" s="10" t="s">
        <v>20771</v>
      </c>
      <c r="E816" s="10" t="s">
        <v>20772</v>
      </c>
      <c r="F816" s="10" t="s">
        <v>20773</v>
      </c>
      <c r="G816" s="10" t="s">
        <v>20774</v>
      </c>
      <c r="H816" s="10"/>
      <c r="I816" s="10"/>
      <c r="J816" s="10"/>
      <c r="K816" s="10"/>
      <c r="L816" s="10" t="s">
        <v>20775</v>
      </c>
      <c r="M816" s="10"/>
      <c r="N816" s="10" t="s">
        <v>20775</v>
      </c>
      <c r="O816" s="10"/>
      <c r="P816" s="10" t="s">
        <v>20776</v>
      </c>
      <c r="Q816" s="10"/>
      <c r="R816" s="10"/>
      <c r="S816" s="10" t="s">
        <v>20777</v>
      </c>
      <c r="T816" s="10"/>
      <c r="U816" s="10"/>
      <c r="V816" s="10"/>
      <c r="W816" s="10"/>
      <c r="X816" s="10"/>
      <c r="Y816" s="10"/>
      <c r="Z816" s="10"/>
      <c r="AA816" s="10" t="s">
        <v>20778</v>
      </c>
      <c r="AB816" s="10" t="s">
        <v>20779</v>
      </c>
      <c r="AC816" s="10" t="s">
        <v>20780</v>
      </c>
      <c r="AD816" s="10"/>
      <c r="AE816" s="10" t="s">
        <v>20780</v>
      </c>
      <c r="AF816" s="10" t="s">
        <v>20781</v>
      </c>
      <c r="AG816" s="10" t="s">
        <v>20782</v>
      </c>
      <c r="AH816" s="10"/>
      <c r="AI816" s="10" t="s">
        <v>20783</v>
      </c>
      <c r="AJ816" s="10" t="s">
        <v>20784</v>
      </c>
      <c r="AK816" s="10" t="s">
        <v>20784</v>
      </c>
      <c r="AL816" s="10"/>
      <c r="AM816" s="10"/>
      <c r="AN816" s="10"/>
      <c r="AO816" s="10"/>
      <c r="AP816" s="10"/>
      <c r="AQ816" s="10" t="s">
        <v>20785</v>
      </c>
      <c r="AR816" s="10"/>
      <c r="AS816" s="10"/>
      <c r="AT816" s="10" t="s">
        <v>20785</v>
      </c>
      <c r="AU816" s="10" t="s">
        <v>20786</v>
      </c>
      <c r="AV816" s="10" t="s">
        <v>20787</v>
      </c>
      <c r="AW816" s="10" t="s">
        <v>20788</v>
      </c>
      <c r="AX816" s="10"/>
      <c r="AY816" s="10"/>
      <c r="AZ816" s="10"/>
      <c r="BA816" s="10"/>
      <c r="BB816" s="10"/>
      <c r="BC816" s="10" t="s">
        <v>20789</v>
      </c>
      <c r="BD816" s="10" t="s">
        <v>20790</v>
      </c>
      <c r="BE816" s="10" t="s">
        <v>20779</v>
      </c>
      <c r="BF816" s="10"/>
      <c r="BG816" s="10"/>
    </row>
    <row r="817" spans="1:59" x14ac:dyDescent="0.2">
      <c r="A817" s="10">
        <v>805003032</v>
      </c>
      <c r="B817" s="11">
        <v>42735</v>
      </c>
      <c r="C817" s="10" t="s">
        <v>2907</v>
      </c>
      <c r="D817" s="10" t="s">
        <v>20791</v>
      </c>
      <c r="E817" s="10" t="s">
        <v>20792</v>
      </c>
      <c r="F817" s="10" t="s">
        <v>20793</v>
      </c>
      <c r="G817" s="10"/>
      <c r="H817" s="10"/>
      <c r="I817" s="10"/>
      <c r="J817" s="10"/>
      <c r="K817" s="10"/>
      <c r="L817" s="10" t="s">
        <v>20794</v>
      </c>
      <c r="M817" s="10"/>
      <c r="N817" s="10" t="s">
        <v>20794</v>
      </c>
      <c r="O817" s="10"/>
      <c r="P817" s="10" t="s">
        <v>20795</v>
      </c>
      <c r="Q817" s="10"/>
      <c r="R817" s="10"/>
      <c r="S817" s="10"/>
      <c r="T817" s="10"/>
      <c r="U817" s="10"/>
      <c r="V817" s="10" t="s">
        <v>20796</v>
      </c>
      <c r="W817" s="10"/>
      <c r="X817" s="10" t="s">
        <v>20797</v>
      </c>
      <c r="Y817" s="10"/>
      <c r="Z817" s="10"/>
      <c r="AA817" s="10" t="s">
        <v>20798</v>
      </c>
      <c r="AB817" s="10" t="s">
        <v>20799</v>
      </c>
      <c r="AC817" s="10" t="s">
        <v>20800</v>
      </c>
      <c r="AD817" s="10"/>
      <c r="AE817" s="10" t="s">
        <v>20800</v>
      </c>
      <c r="AF817" s="10" t="s">
        <v>20801</v>
      </c>
      <c r="AG817" s="10" t="s">
        <v>20802</v>
      </c>
      <c r="AH817" s="10" t="s">
        <v>20803</v>
      </c>
      <c r="AI817" s="10"/>
      <c r="AJ817" s="10" t="s">
        <v>20804</v>
      </c>
      <c r="AK817" s="10" t="s">
        <v>20804</v>
      </c>
      <c r="AL817" s="10"/>
      <c r="AM817" s="10"/>
      <c r="AN817" s="10"/>
      <c r="AO817" s="10"/>
      <c r="AP817" s="10" t="s">
        <v>20805</v>
      </c>
      <c r="AQ817" s="10"/>
      <c r="AR817" s="10"/>
      <c r="AS817" s="10"/>
      <c r="AT817" s="10" t="s">
        <v>20805</v>
      </c>
      <c r="AU817" s="10" t="s">
        <v>20806</v>
      </c>
      <c r="AV817" s="10" t="s">
        <v>3105</v>
      </c>
      <c r="AW817" s="10"/>
      <c r="AX817" s="10"/>
      <c r="AY817" s="10"/>
      <c r="AZ817" s="10"/>
      <c r="BA817" s="10" t="s">
        <v>20807</v>
      </c>
      <c r="BB817" s="10" t="s">
        <v>3173</v>
      </c>
      <c r="BC817" s="10" t="s">
        <v>20808</v>
      </c>
      <c r="BD817" s="10" t="s">
        <v>20809</v>
      </c>
      <c r="BE817" s="10" t="s">
        <v>20799</v>
      </c>
      <c r="BF817" s="10"/>
      <c r="BG817" s="10"/>
    </row>
    <row r="818" spans="1:59" x14ac:dyDescent="0.2">
      <c r="A818" s="10">
        <v>800187132</v>
      </c>
      <c r="B818" s="11">
        <v>42735</v>
      </c>
      <c r="C818" s="10" t="s">
        <v>2907</v>
      </c>
      <c r="D818" s="10" t="s">
        <v>20810</v>
      </c>
      <c r="E818" s="10" t="s">
        <v>20811</v>
      </c>
      <c r="F818" s="10"/>
      <c r="G818" s="10" t="s">
        <v>20812</v>
      </c>
      <c r="H818" s="10"/>
      <c r="I818" s="10"/>
      <c r="J818" s="10"/>
      <c r="K818" s="10"/>
      <c r="L818" s="10" t="s">
        <v>20813</v>
      </c>
      <c r="M818" s="10"/>
      <c r="N818" s="10" t="s">
        <v>20813</v>
      </c>
      <c r="O818" s="10"/>
      <c r="P818" s="10" t="s">
        <v>20814</v>
      </c>
      <c r="Q818" s="10"/>
      <c r="R818" s="10"/>
      <c r="S818" s="10"/>
      <c r="T818" s="10"/>
      <c r="U818" s="10"/>
      <c r="V818" s="10"/>
      <c r="W818" s="10"/>
      <c r="X818" s="10"/>
      <c r="Y818" s="10"/>
      <c r="Z818" s="10"/>
      <c r="AA818" s="10" t="s">
        <v>20814</v>
      </c>
      <c r="AB818" s="10" t="s">
        <v>20815</v>
      </c>
      <c r="AC818" s="10" t="s">
        <v>20816</v>
      </c>
      <c r="AD818" s="10"/>
      <c r="AE818" s="10" t="s">
        <v>20816</v>
      </c>
      <c r="AF818" s="10" t="s">
        <v>20817</v>
      </c>
      <c r="AG818" s="10" t="s">
        <v>20818</v>
      </c>
      <c r="AH818" s="10"/>
      <c r="AI818" s="10"/>
      <c r="AJ818" s="10" t="s">
        <v>20819</v>
      </c>
      <c r="AK818" s="10" t="s">
        <v>20819</v>
      </c>
      <c r="AL818" s="10"/>
      <c r="AM818" s="10"/>
      <c r="AN818" s="10"/>
      <c r="AO818" s="10"/>
      <c r="AP818" s="10"/>
      <c r="AQ818" s="10"/>
      <c r="AR818" s="10"/>
      <c r="AS818" s="10"/>
      <c r="AT818" s="10"/>
      <c r="AU818" s="10" t="s">
        <v>20819</v>
      </c>
      <c r="AV818" s="10" t="s">
        <v>20820</v>
      </c>
      <c r="AW818" s="10"/>
      <c r="AX818" s="10"/>
      <c r="AY818" s="10"/>
      <c r="AZ818" s="10"/>
      <c r="BA818" s="10"/>
      <c r="BB818" s="10" t="s">
        <v>20821</v>
      </c>
      <c r="BC818" s="10" t="s">
        <v>20822</v>
      </c>
      <c r="BD818" s="10" t="s">
        <v>20823</v>
      </c>
      <c r="BE818" s="10" t="s">
        <v>20815</v>
      </c>
      <c r="BF818" s="10"/>
      <c r="BG818" s="10"/>
    </row>
    <row r="819" spans="1:59" x14ac:dyDescent="0.2">
      <c r="A819" s="10">
        <v>900587143</v>
      </c>
      <c r="B819" s="11">
        <v>42735</v>
      </c>
      <c r="C819" s="10" t="s">
        <v>2907</v>
      </c>
      <c r="D819" s="10" t="s">
        <v>20824</v>
      </c>
      <c r="E819" s="10" t="s">
        <v>20825</v>
      </c>
      <c r="F819" s="10"/>
      <c r="G819" s="10" t="s">
        <v>20826</v>
      </c>
      <c r="H819" s="10"/>
      <c r="I819" s="10"/>
      <c r="J819" s="10" t="s">
        <v>20827</v>
      </c>
      <c r="K819" s="10"/>
      <c r="L819" s="10" t="s">
        <v>20828</v>
      </c>
      <c r="M819" s="10"/>
      <c r="N819" s="10" t="s">
        <v>20828</v>
      </c>
      <c r="O819" s="10" t="s">
        <v>20829</v>
      </c>
      <c r="P819" s="10"/>
      <c r="Q819" s="10"/>
      <c r="R819" s="10"/>
      <c r="S819" s="10"/>
      <c r="T819" s="10"/>
      <c r="U819" s="10"/>
      <c r="V819" s="10" t="s">
        <v>20830</v>
      </c>
      <c r="W819" s="10"/>
      <c r="X819" s="10"/>
      <c r="Y819" s="10"/>
      <c r="Z819" s="10"/>
      <c r="AA819" s="10" t="s">
        <v>20831</v>
      </c>
      <c r="AB819" s="10" t="s">
        <v>20832</v>
      </c>
      <c r="AC819" s="10" t="s">
        <v>20833</v>
      </c>
      <c r="AD819" s="10"/>
      <c r="AE819" s="10" t="s">
        <v>20833</v>
      </c>
      <c r="AF819" s="10" t="s">
        <v>20834</v>
      </c>
      <c r="AG819" s="10"/>
      <c r="AH819" s="10"/>
      <c r="AI819" s="10" t="s">
        <v>20835</v>
      </c>
      <c r="AJ819" s="10" t="s">
        <v>20836</v>
      </c>
      <c r="AK819" s="10" t="s">
        <v>20836</v>
      </c>
      <c r="AL819" s="10"/>
      <c r="AM819" s="10"/>
      <c r="AN819" s="10"/>
      <c r="AO819" s="10"/>
      <c r="AP819" s="10"/>
      <c r="AQ819" s="10"/>
      <c r="AR819" s="10"/>
      <c r="AS819" s="10"/>
      <c r="AT819" s="10"/>
      <c r="AU819" s="10" t="s">
        <v>20836</v>
      </c>
      <c r="AV819" s="10" t="s">
        <v>20837</v>
      </c>
      <c r="AW819" s="10" t="s">
        <v>20132</v>
      </c>
      <c r="AX819" s="10"/>
      <c r="AY819" s="10"/>
      <c r="AZ819" s="10"/>
      <c r="BA819" s="10"/>
      <c r="BB819" s="10" t="s">
        <v>20838</v>
      </c>
      <c r="BC819" s="10" t="s">
        <v>20839</v>
      </c>
      <c r="BD819" s="10" t="s">
        <v>20840</v>
      </c>
      <c r="BE819" s="10" t="s">
        <v>20832</v>
      </c>
      <c r="BF819" s="10"/>
      <c r="BG819" s="10"/>
    </row>
    <row r="820" spans="1:59" x14ac:dyDescent="0.2">
      <c r="A820" s="10">
        <v>811032433</v>
      </c>
      <c r="B820" s="11">
        <v>42735</v>
      </c>
      <c r="C820" s="10" t="s">
        <v>2907</v>
      </c>
      <c r="D820" s="10" t="s">
        <v>20841</v>
      </c>
      <c r="E820" s="10" t="s">
        <v>20842</v>
      </c>
      <c r="F820" s="10" t="s">
        <v>20843</v>
      </c>
      <c r="G820" s="10"/>
      <c r="H820" s="10" t="s">
        <v>20844</v>
      </c>
      <c r="I820" s="10" t="s">
        <v>3591</v>
      </c>
      <c r="J820" s="10"/>
      <c r="K820" s="10"/>
      <c r="L820" s="10" t="s">
        <v>20845</v>
      </c>
      <c r="M820" s="10"/>
      <c r="N820" s="10" t="s">
        <v>20845</v>
      </c>
      <c r="O820" s="10" t="s">
        <v>20846</v>
      </c>
      <c r="P820" s="10" t="s">
        <v>20847</v>
      </c>
      <c r="Q820" s="10"/>
      <c r="R820" s="10"/>
      <c r="S820" s="10"/>
      <c r="T820" s="10"/>
      <c r="U820" s="10"/>
      <c r="V820" s="10"/>
      <c r="W820" s="10"/>
      <c r="X820" s="10"/>
      <c r="Y820" s="10"/>
      <c r="Z820" s="10"/>
      <c r="AA820" s="10" t="s">
        <v>20848</v>
      </c>
      <c r="AB820" s="10" t="s">
        <v>20849</v>
      </c>
      <c r="AC820" s="10" t="s">
        <v>20850</v>
      </c>
      <c r="AD820" s="10"/>
      <c r="AE820" s="10" t="s">
        <v>20850</v>
      </c>
      <c r="AF820" s="10" t="s">
        <v>20851</v>
      </c>
      <c r="AG820" s="10" t="s">
        <v>20852</v>
      </c>
      <c r="AH820" s="10" t="s">
        <v>20853</v>
      </c>
      <c r="AI820" s="10" t="s">
        <v>20854</v>
      </c>
      <c r="AJ820" s="10" t="s">
        <v>20855</v>
      </c>
      <c r="AK820" s="10" t="s">
        <v>20855</v>
      </c>
      <c r="AL820" s="10"/>
      <c r="AM820" s="10"/>
      <c r="AN820" s="10"/>
      <c r="AO820" s="10"/>
      <c r="AP820" s="10"/>
      <c r="AQ820" s="10"/>
      <c r="AR820" s="10"/>
      <c r="AS820" s="10"/>
      <c r="AT820" s="10"/>
      <c r="AU820" s="10" t="s">
        <v>20855</v>
      </c>
      <c r="AV820" s="10" t="s">
        <v>20856</v>
      </c>
      <c r="AW820" s="10"/>
      <c r="AX820" s="10"/>
      <c r="AY820" s="10"/>
      <c r="AZ820" s="10"/>
      <c r="BA820" s="10"/>
      <c r="BB820" s="10"/>
      <c r="BC820" s="10" t="s">
        <v>20857</v>
      </c>
      <c r="BD820" s="10" t="s">
        <v>20858</v>
      </c>
      <c r="BE820" s="10" t="s">
        <v>20849</v>
      </c>
      <c r="BF820" s="10"/>
      <c r="BG820" s="10"/>
    </row>
    <row r="821" spans="1:59" x14ac:dyDescent="0.2">
      <c r="A821" s="10">
        <v>860048112</v>
      </c>
      <c r="B821" s="11">
        <v>42735</v>
      </c>
      <c r="C821" s="10" t="s">
        <v>2907</v>
      </c>
      <c r="D821" s="10" t="s">
        <v>20859</v>
      </c>
      <c r="E821" s="10" t="s">
        <v>20860</v>
      </c>
      <c r="F821" s="10" t="s">
        <v>20861</v>
      </c>
      <c r="G821" s="10"/>
      <c r="H821" s="10"/>
      <c r="I821" s="10"/>
      <c r="J821" s="10"/>
      <c r="K821" s="10"/>
      <c r="L821" s="10" t="s">
        <v>20862</v>
      </c>
      <c r="M821" s="10"/>
      <c r="N821" s="10" t="s">
        <v>20862</v>
      </c>
      <c r="O821" s="10"/>
      <c r="P821" s="10" t="s">
        <v>20863</v>
      </c>
      <c r="Q821" s="10"/>
      <c r="R821" s="10"/>
      <c r="S821" s="10"/>
      <c r="T821" s="10" t="s">
        <v>20864</v>
      </c>
      <c r="U821" s="10"/>
      <c r="V821" s="10"/>
      <c r="W821" s="10" t="s">
        <v>20865</v>
      </c>
      <c r="X821" s="10" t="s">
        <v>20866</v>
      </c>
      <c r="Y821" s="10"/>
      <c r="Z821" s="10"/>
      <c r="AA821" s="10" t="s">
        <v>20867</v>
      </c>
      <c r="AB821" s="10" t="s">
        <v>20868</v>
      </c>
      <c r="AC821" s="10"/>
      <c r="AD821" s="10"/>
      <c r="AE821" s="10"/>
      <c r="AF821" s="10" t="s">
        <v>20869</v>
      </c>
      <c r="AG821" s="10" t="s">
        <v>20870</v>
      </c>
      <c r="AH821" s="10"/>
      <c r="AI821" s="10"/>
      <c r="AJ821" s="10" t="s">
        <v>20871</v>
      </c>
      <c r="AK821" s="10" t="s">
        <v>20871</v>
      </c>
      <c r="AL821" s="10"/>
      <c r="AM821" s="10"/>
      <c r="AN821" s="10"/>
      <c r="AO821" s="10" t="s">
        <v>20872</v>
      </c>
      <c r="AP821" s="10"/>
      <c r="AQ821" s="10"/>
      <c r="AR821" s="10" t="s">
        <v>20873</v>
      </c>
      <c r="AS821" s="10"/>
      <c r="AT821" s="10" t="s">
        <v>20874</v>
      </c>
      <c r="AU821" s="10" t="s">
        <v>20875</v>
      </c>
      <c r="AV821" s="10" t="s">
        <v>20876</v>
      </c>
      <c r="AW821" s="10" t="s">
        <v>20877</v>
      </c>
      <c r="AX821" s="10"/>
      <c r="AY821" s="10"/>
      <c r="AZ821" s="10" t="s">
        <v>20878</v>
      </c>
      <c r="BA821" s="10" t="s">
        <v>20879</v>
      </c>
      <c r="BB821" s="10" t="s">
        <v>20880</v>
      </c>
      <c r="BC821" s="10" t="s">
        <v>20881</v>
      </c>
      <c r="BD821" s="10" t="s">
        <v>20882</v>
      </c>
      <c r="BE821" s="10" t="s">
        <v>20868</v>
      </c>
      <c r="BF821" s="10"/>
      <c r="BG821" s="10"/>
    </row>
    <row r="822" spans="1:59" x14ac:dyDescent="0.2">
      <c r="A822" s="10">
        <v>830092234</v>
      </c>
      <c r="B822" s="11">
        <v>42735</v>
      </c>
      <c r="C822" s="10" t="s">
        <v>2907</v>
      </c>
      <c r="D822" s="10" t="s">
        <v>20883</v>
      </c>
      <c r="E822" s="10" t="s">
        <v>20884</v>
      </c>
      <c r="F822" s="10" t="s">
        <v>20885</v>
      </c>
      <c r="G822" s="10" t="s">
        <v>20886</v>
      </c>
      <c r="H822" s="10"/>
      <c r="I822" s="10" t="s">
        <v>20887</v>
      </c>
      <c r="J822" s="10" t="s">
        <v>20888</v>
      </c>
      <c r="K822" s="10"/>
      <c r="L822" s="10" t="s">
        <v>20889</v>
      </c>
      <c r="M822" s="10"/>
      <c r="N822" s="10" t="s">
        <v>20889</v>
      </c>
      <c r="O822" s="10"/>
      <c r="P822" s="10" t="s">
        <v>20890</v>
      </c>
      <c r="Q822" s="10"/>
      <c r="R822" s="10" t="s">
        <v>20891</v>
      </c>
      <c r="S822" s="10"/>
      <c r="T822" s="10"/>
      <c r="U822" s="10"/>
      <c r="V822" s="10" t="s">
        <v>20892</v>
      </c>
      <c r="W822" s="10"/>
      <c r="X822" s="10" t="s">
        <v>20893</v>
      </c>
      <c r="Y822" s="10" t="s">
        <v>20894</v>
      </c>
      <c r="Z822" s="10"/>
      <c r="AA822" s="10" t="s">
        <v>20895</v>
      </c>
      <c r="AB822" s="10" t="s">
        <v>20896</v>
      </c>
      <c r="AC822" s="10"/>
      <c r="AD822" s="10" t="s">
        <v>20897</v>
      </c>
      <c r="AE822" s="10" t="s">
        <v>20897</v>
      </c>
      <c r="AF822" s="10" t="s">
        <v>20898</v>
      </c>
      <c r="AG822" s="10" t="s">
        <v>20899</v>
      </c>
      <c r="AH822" s="10" t="s">
        <v>20900</v>
      </c>
      <c r="AI822" s="10" t="s">
        <v>20901</v>
      </c>
      <c r="AJ822" s="10" t="s">
        <v>20902</v>
      </c>
      <c r="AK822" s="10" t="s">
        <v>20902</v>
      </c>
      <c r="AL822" s="10"/>
      <c r="AM822" s="10" t="s">
        <v>20903</v>
      </c>
      <c r="AN822" s="10" t="s">
        <v>20903</v>
      </c>
      <c r="AO822" s="10"/>
      <c r="AP822" s="10"/>
      <c r="AQ822" s="10"/>
      <c r="AR822" s="10" t="s">
        <v>20904</v>
      </c>
      <c r="AS822" s="10" t="s">
        <v>20905</v>
      </c>
      <c r="AT822" s="10" t="s">
        <v>20906</v>
      </c>
      <c r="AU822" s="10" t="s">
        <v>20907</v>
      </c>
      <c r="AV822" s="10" t="s">
        <v>20908</v>
      </c>
      <c r="AW822" s="10"/>
      <c r="AX822" s="10"/>
      <c r="AY822" s="10"/>
      <c r="AZ822" s="10"/>
      <c r="BA822" s="10"/>
      <c r="BB822" s="10" t="s">
        <v>20909</v>
      </c>
      <c r="BC822" s="10" t="s">
        <v>20910</v>
      </c>
      <c r="BD822" s="10" t="s">
        <v>20911</v>
      </c>
      <c r="BE822" s="10" t="s">
        <v>20896</v>
      </c>
      <c r="BF822" s="10"/>
      <c r="BG822" s="10"/>
    </row>
    <row r="823" spans="1:59" x14ac:dyDescent="0.2">
      <c r="A823" s="10">
        <v>806009543</v>
      </c>
      <c r="B823" s="11">
        <v>42735</v>
      </c>
      <c r="C823" s="10" t="s">
        <v>2907</v>
      </c>
      <c r="D823" s="10" t="s">
        <v>20912</v>
      </c>
      <c r="E823" s="10" t="s">
        <v>20913</v>
      </c>
      <c r="F823" s="10" t="s">
        <v>20914</v>
      </c>
      <c r="G823" s="10" t="s">
        <v>2912</v>
      </c>
      <c r="H823" s="10" t="s">
        <v>2912</v>
      </c>
      <c r="I823" s="10" t="s">
        <v>2912</v>
      </c>
      <c r="J823" s="10" t="s">
        <v>2912</v>
      </c>
      <c r="K823" s="10" t="s">
        <v>2912</v>
      </c>
      <c r="L823" s="10" t="s">
        <v>20915</v>
      </c>
      <c r="M823" s="10" t="s">
        <v>2912</v>
      </c>
      <c r="N823" s="10" t="s">
        <v>20915</v>
      </c>
      <c r="O823" s="10" t="s">
        <v>2912</v>
      </c>
      <c r="P823" s="10" t="s">
        <v>20916</v>
      </c>
      <c r="Q823" s="10" t="s">
        <v>2912</v>
      </c>
      <c r="R823" s="10" t="s">
        <v>20917</v>
      </c>
      <c r="S823" s="10" t="s">
        <v>2912</v>
      </c>
      <c r="T823" s="10" t="s">
        <v>2912</v>
      </c>
      <c r="U823" s="10" t="s">
        <v>2912</v>
      </c>
      <c r="V823" s="10" t="s">
        <v>20918</v>
      </c>
      <c r="W823" s="10" t="s">
        <v>2912</v>
      </c>
      <c r="X823" s="10" t="s">
        <v>2912</v>
      </c>
      <c r="Y823" s="10" t="s">
        <v>2912</v>
      </c>
      <c r="Z823" s="10" t="s">
        <v>2912</v>
      </c>
      <c r="AA823" s="10" t="s">
        <v>20919</v>
      </c>
      <c r="AB823" s="10" t="s">
        <v>20920</v>
      </c>
      <c r="AC823" s="10" t="s">
        <v>2912</v>
      </c>
      <c r="AD823" s="10" t="s">
        <v>20921</v>
      </c>
      <c r="AE823" s="10" t="s">
        <v>20921</v>
      </c>
      <c r="AF823" s="10" t="s">
        <v>20922</v>
      </c>
      <c r="AG823" s="10" t="s">
        <v>20923</v>
      </c>
      <c r="AH823" s="10" t="s">
        <v>2912</v>
      </c>
      <c r="AI823" s="10" t="s">
        <v>20924</v>
      </c>
      <c r="AJ823" s="10" t="s">
        <v>20925</v>
      </c>
      <c r="AK823" s="10" t="s">
        <v>20925</v>
      </c>
      <c r="AL823" s="10" t="s">
        <v>2912</v>
      </c>
      <c r="AM823" s="10" t="s">
        <v>2912</v>
      </c>
      <c r="AN823" s="10" t="s">
        <v>2912</v>
      </c>
      <c r="AO823" s="10" t="s">
        <v>2912</v>
      </c>
      <c r="AP823" s="10" t="s">
        <v>2912</v>
      </c>
      <c r="AQ823" s="10" t="s">
        <v>2912</v>
      </c>
      <c r="AR823" s="10" t="s">
        <v>2912</v>
      </c>
      <c r="AS823" s="10" t="s">
        <v>20926</v>
      </c>
      <c r="AT823" s="10" t="s">
        <v>20926</v>
      </c>
      <c r="AU823" s="10" t="s">
        <v>20927</v>
      </c>
      <c r="AV823" s="10" t="s">
        <v>20928</v>
      </c>
      <c r="AW823" s="10" t="s">
        <v>2912</v>
      </c>
      <c r="AX823" s="10" t="s">
        <v>2912</v>
      </c>
      <c r="AY823" s="10" t="s">
        <v>2912</v>
      </c>
      <c r="AZ823" s="10" t="s">
        <v>2912</v>
      </c>
      <c r="BA823" s="10" t="s">
        <v>2912</v>
      </c>
      <c r="BB823" s="10" t="s">
        <v>20929</v>
      </c>
      <c r="BC823" s="10" t="s">
        <v>20930</v>
      </c>
      <c r="BD823" s="10" t="s">
        <v>20931</v>
      </c>
      <c r="BE823" s="10" t="s">
        <v>20920</v>
      </c>
      <c r="BF823" s="10" t="s">
        <v>2912</v>
      </c>
      <c r="BG823" s="10"/>
    </row>
    <row r="824" spans="1:59" x14ac:dyDescent="0.2">
      <c r="A824" s="10">
        <v>811024829</v>
      </c>
      <c r="B824" s="11">
        <v>42735</v>
      </c>
      <c r="C824" s="10" t="s">
        <v>2907</v>
      </c>
      <c r="D824" s="10" t="s">
        <v>20932</v>
      </c>
      <c r="E824" s="10" t="s">
        <v>20933</v>
      </c>
      <c r="F824" s="10" t="s">
        <v>20934</v>
      </c>
      <c r="G824" s="10" t="s">
        <v>20935</v>
      </c>
      <c r="H824" s="10"/>
      <c r="I824" s="10"/>
      <c r="J824" s="10" t="s">
        <v>20936</v>
      </c>
      <c r="K824" s="10"/>
      <c r="L824" s="10" t="s">
        <v>20937</v>
      </c>
      <c r="M824" s="10"/>
      <c r="N824" s="10" t="s">
        <v>20937</v>
      </c>
      <c r="O824" s="10"/>
      <c r="P824" s="10" t="s">
        <v>20938</v>
      </c>
      <c r="Q824" s="10"/>
      <c r="R824" s="10" t="s">
        <v>20939</v>
      </c>
      <c r="S824" s="10"/>
      <c r="T824" s="10" t="s">
        <v>20940</v>
      </c>
      <c r="U824" s="10"/>
      <c r="V824" s="10"/>
      <c r="W824" s="10"/>
      <c r="X824" s="10"/>
      <c r="Y824" s="10"/>
      <c r="Z824" s="10"/>
      <c r="AA824" s="10" t="s">
        <v>20941</v>
      </c>
      <c r="AB824" s="10" t="s">
        <v>20942</v>
      </c>
      <c r="AC824" s="10" t="s">
        <v>20943</v>
      </c>
      <c r="AD824" s="10"/>
      <c r="AE824" s="10" t="s">
        <v>20943</v>
      </c>
      <c r="AF824" s="10" t="s">
        <v>20944</v>
      </c>
      <c r="AG824" s="10" t="s">
        <v>20945</v>
      </c>
      <c r="AH824" s="10"/>
      <c r="AI824" s="10"/>
      <c r="AJ824" s="10" t="s">
        <v>20946</v>
      </c>
      <c r="AK824" s="10" t="s">
        <v>20946</v>
      </c>
      <c r="AL824" s="10"/>
      <c r="AM824" s="10"/>
      <c r="AN824" s="10"/>
      <c r="AO824" s="10"/>
      <c r="AP824" s="10" t="s">
        <v>20947</v>
      </c>
      <c r="AQ824" s="10"/>
      <c r="AR824" s="10"/>
      <c r="AS824" s="10"/>
      <c r="AT824" s="10" t="s">
        <v>20947</v>
      </c>
      <c r="AU824" s="10" t="s">
        <v>20948</v>
      </c>
      <c r="AV824" s="10" t="s">
        <v>5156</v>
      </c>
      <c r="AW824" s="10" t="s">
        <v>20949</v>
      </c>
      <c r="AX824" s="10"/>
      <c r="AY824" s="10"/>
      <c r="AZ824" s="10"/>
      <c r="BA824" s="10"/>
      <c r="BB824" s="10" t="s">
        <v>20950</v>
      </c>
      <c r="BC824" s="10" t="s">
        <v>20951</v>
      </c>
      <c r="BD824" s="10" t="s">
        <v>20952</v>
      </c>
      <c r="BE824" s="10" t="s">
        <v>20942</v>
      </c>
      <c r="BF824" s="10"/>
      <c r="BG824" s="10"/>
    </row>
    <row r="825" spans="1:59" x14ac:dyDescent="0.2">
      <c r="A825" s="10">
        <v>900284732</v>
      </c>
      <c r="B825" s="11">
        <v>42735</v>
      </c>
      <c r="C825" s="10" t="s">
        <v>2907</v>
      </c>
      <c r="D825" s="10" t="s">
        <v>20953</v>
      </c>
      <c r="E825" s="10" t="s">
        <v>20954</v>
      </c>
      <c r="F825" s="10"/>
      <c r="G825" s="10" t="s">
        <v>20955</v>
      </c>
      <c r="H825" s="10"/>
      <c r="I825" s="10" t="s">
        <v>20956</v>
      </c>
      <c r="J825" s="10" t="s">
        <v>20957</v>
      </c>
      <c r="K825" s="10"/>
      <c r="L825" s="10" t="s">
        <v>20958</v>
      </c>
      <c r="M825" s="10"/>
      <c r="N825" s="10" t="s">
        <v>20958</v>
      </c>
      <c r="O825" s="10"/>
      <c r="P825" s="10" t="s">
        <v>20959</v>
      </c>
      <c r="Q825" s="10"/>
      <c r="R825" s="10" t="s">
        <v>20960</v>
      </c>
      <c r="S825" s="10"/>
      <c r="T825" s="10"/>
      <c r="U825" s="10"/>
      <c r="V825" s="10" t="s">
        <v>20961</v>
      </c>
      <c r="W825" s="10"/>
      <c r="X825" s="10"/>
      <c r="Y825" s="10" t="s">
        <v>16927</v>
      </c>
      <c r="Z825" s="10"/>
      <c r="AA825" s="10" t="s">
        <v>20962</v>
      </c>
      <c r="AB825" s="10" t="s">
        <v>20963</v>
      </c>
      <c r="AC825" s="10" t="s">
        <v>20964</v>
      </c>
      <c r="AD825" s="10" t="s">
        <v>20965</v>
      </c>
      <c r="AE825" s="10" t="s">
        <v>20966</v>
      </c>
      <c r="AF825" s="10" t="s">
        <v>20967</v>
      </c>
      <c r="AG825" s="10" t="s">
        <v>20968</v>
      </c>
      <c r="AH825" s="10" t="s">
        <v>20969</v>
      </c>
      <c r="AI825" s="10" t="s">
        <v>15199</v>
      </c>
      <c r="AJ825" s="10" t="s">
        <v>20970</v>
      </c>
      <c r="AK825" s="10" t="s">
        <v>20970</v>
      </c>
      <c r="AL825" s="10"/>
      <c r="AM825" s="10"/>
      <c r="AN825" s="10"/>
      <c r="AO825" s="10"/>
      <c r="AP825" s="10"/>
      <c r="AQ825" s="10"/>
      <c r="AR825" s="10"/>
      <c r="AS825" s="10"/>
      <c r="AT825" s="10"/>
      <c r="AU825" s="10" t="s">
        <v>20970</v>
      </c>
      <c r="AV825" s="10" t="s">
        <v>4686</v>
      </c>
      <c r="AW825" s="10"/>
      <c r="AX825" s="10"/>
      <c r="AY825" s="10"/>
      <c r="AZ825" s="10"/>
      <c r="BA825" s="10"/>
      <c r="BB825" s="10" t="s">
        <v>20971</v>
      </c>
      <c r="BC825" s="10" t="s">
        <v>20972</v>
      </c>
      <c r="BD825" s="10" t="s">
        <v>20973</v>
      </c>
      <c r="BE825" s="10" t="s">
        <v>20963</v>
      </c>
      <c r="BF825" s="10"/>
      <c r="BG825" s="10"/>
    </row>
    <row r="826" spans="1:59" x14ac:dyDescent="0.2">
      <c r="A826" s="10">
        <v>860061651</v>
      </c>
      <c r="B826" s="11">
        <v>42735</v>
      </c>
      <c r="C826" s="10" t="s">
        <v>2907</v>
      </c>
      <c r="D826" s="10" t="s">
        <v>20974</v>
      </c>
      <c r="E826" s="10" t="s">
        <v>20975</v>
      </c>
      <c r="F826" s="10"/>
      <c r="G826" s="10" t="s">
        <v>20976</v>
      </c>
      <c r="H826" s="10"/>
      <c r="I826" s="10"/>
      <c r="J826" s="10"/>
      <c r="K826" s="10"/>
      <c r="L826" s="10" t="s">
        <v>20977</v>
      </c>
      <c r="M826" s="10"/>
      <c r="N826" s="10" t="s">
        <v>20977</v>
      </c>
      <c r="O826" s="10"/>
      <c r="P826" s="10"/>
      <c r="Q826" s="10"/>
      <c r="R826" s="10" t="s">
        <v>2912</v>
      </c>
      <c r="S826" s="10"/>
      <c r="T826" s="10"/>
      <c r="U826" s="10"/>
      <c r="V826" s="10" t="s">
        <v>20978</v>
      </c>
      <c r="W826" s="10"/>
      <c r="X826" s="10"/>
      <c r="Y826" s="10"/>
      <c r="Z826" s="10"/>
      <c r="AA826" s="10" t="s">
        <v>20978</v>
      </c>
      <c r="AB826" s="10" t="s">
        <v>20979</v>
      </c>
      <c r="AC826" s="10"/>
      <c r="AD826" s="10"/>
      <c r="AE826" s="10"/>
      <c r="AF826" s="10" t="s">
        <v>20980</v>
      </c>
      <c r="AG826" s="10" t="s">
        <v>20981</v>
      </c>
      <c r="AH826" s="10" t="s">
        <v>20982</v>
      </c>
      <c r="AI826" s="10" t="s">
        <v>20983</v>
      </c>
      <c r="AJ826" s="10" t="s">
        <v>20984</v>
      </c>
      <c r="AK826" s="10" t="s">
        <v>20984</v>
      </c>
      <c r="AL826" s="10"/>
      <c r="AM826" s="10"/>
      <c r="AN826" s="10"/>
      <c r="AO826" s="10"/>
      <c r="AP826" s="10"/>
      <c r="AQ826" s="10"/>
      <c r="AR826" s="10"/>
      <c r="AS826" s="10"/>
      <c r="AT826" s="10"/>
      <c r="AU826" s="10" t="s">
        <v>20984</v>
      </c>
      <c r="AV826" s="10" t="s">
        <v>20985</v>
      </c>
      <c r="AW826" s="10" t="s">
        <v>20986</v>
      </c>
      <c r="AX826" s="10"/>
      <c r="AY826" s="10"/>
      <c r="AZ826" s="10"/>
      <c r="BA826" s="10"/>
      <c r="BB826" s="10" t="s">
        <v>20987</v>
      </c>
      <c r="BC826" s="10" t="s">
        <v>20988</v>
      </c>
      <c r="BD826" s="10" t="s">
        <v>20989</v>
      </c>
      <c r="BE826" s="10" t="s">
        <v>20979</v>
      </c>
      <c r="BF826" s="10"/>
      <c r="BG826" s="10"/>
    </row>
    <row r="827" spans="1:59" x14ac:dyDescent="0.2">
      <c r="A827" s="10">
        <v>892200328</v>
      </c>
      <c r="B827" s="11">
        <v>42735</v>
      </c>
      <c r="C827" s="10" t="s">
        <v>2907</v>
      </c>
      <c r="D827" s="10" t="s">
        <v>20990</v>
      </c>
      <c r="E827" s="10" t="s">
        <v>20991</v>
      </c>
      <c r="F827" s="10" t="s">
        <v>20992</v>
      </c>
      <c r="G827" s="10" t="s">
        <v>20993</v>
      </c>
      <c r="H827" s="10"/>
      <c r="I827" s="10"/>
      <c r="J827" s="10" t="s">
        <v>20994</v>
      </c>
      <c r="K827" s="10"/>
      <c r="L827" s="10" t="s">
        <v>20995</v>
      </c>
      <c r="M827" s="10"/>
      <c r="N827" s="10" t="s">
        <v>20995</v>
      </c>
      <c r="O827" s="10" t="s">
        <v>20996</v>
      </c>
      <c r="P827" s="10" t="s">
        <v>20997</v>
      </c>
      <c r="Q827" s="10"/>
      <c r="R827" s="10"/>
      <c r="S827" s="10"/>
      <c r="T827" s="10"/>
      <c r="U827" s="10"/>
      <c r="V827" s="10"/>
      <c r="W827" s="10"/>
      <c r="X827" s="10" t="s">
        <v>20998</v>
      </c>
      <c r="Y827" s="10"/>
      <c r="Z827" s="10"/>
      <c r="AA827" s="10" t="s">
        <v>20999</v>
      </c>
      <c r="AB827" s="10" t="s">
        <v>21000</v>
      </c>
      <c r="AC827" s="10" t="s">
        <v>21001</v>
      </c>
      <c r="AD827" s="10"/>
      <c r="AE827" s="10" t="s">
        <v>21001</v>
      </c>
      <c r="AF827" s="10" t="s">
        <v>21002</v>
      </c>
      <c r="AG827" s="10" t="s">
        <v>21003</v>
      </c>
      <c r="AH827" s="10" t="s">
        <v>21004</v>
      </c>
      <c r="AI827" s="10"/>
      <c r="AJ827" s="10" t="s">
        <v>21005</v>
      </c>
      <c r="AK827" s="10" t="s">
        <v>21005</v>
      </c>
      <c r="AL827" s="10"/>
      <c r="AM827" s="10"/>
      <c r="AN827" s="10"/>
      <c r="AO827" s="10" t="s">
        <v>21006</v>
      </c>
      <c r="AP827" s="10"/>
      <c r="AQ827" s="10"/>
      <c r="AR827" s="10" t="s">
        <v>21007</v>
      </c>
      <c r="AS827" s="10"/>
      <c r="AT827" s="10" t="s">
        <v>21008</v>
      </c>
      <c r="AU827" s="10" t="s">
        <v>21009</v>
      </c>
      <c r="AV827" s="10" t="s">
        <v>12110</v>
      </c>
      <c r="AW827" s="10"/>
      <c r="AX827" s="10"/>
      <c r="AY827" s="10"/>
      <c r="AZ827" s="10"/>
      <c r="BA827" s="10"/>
      <c r="BB827" s="10" t="s">
        <v>21010</v>
      </c>
      <c r="BC827" s="10" t="s">
        <v>21011</v>
      </c>
      <c r="BD827" s="10" t="s">
        <v>21012</v>
      </c>
      <c r="BE827" s="10" t="s">
        <v>21000</v>
      </c>
      <c r="BF827" s="10"/>
      <c r="BG827" s="10"/>
    </row>
    <row r="828" spans="1:59" x14ac:dyDescent="0.2">
      <c r="A828" s="10">
        <v>830042322</v>
      </c>
      <c r="B828" s="11">
        <v>42735</v>
      </c>
      <c r="C828" s="10" t="s">
        <v>2907</v>
      </c>
      <c r="D828" s="10" t="s">
        <v>21013</v>
      </c>
      <c r="E828" s="10" t="s">
        <v>21014</v>
      </c>
      <c r="F828" s="10" t="s">
        <v>21015</v>
      </c>
      <c r="G828" s="10"/>
      <c r="H828" s="10"/>
      <c r="I828" s="10" t="s">
        <v>21016</v>
      </c>
      <c r="J828" s="10"/>
      <c r="K828" s="10"/>
      <c r="L828" s="10" t="s">
        <v>21017</v>
      </c>
      <c r="M828" s="10"/>
      <c r="N828" s="10" t="s">
        <v>21017</v>
      </c>
      <c r="O828" s="10"/>
      <c r="P828" s="10" t="s">
        <v>21018</v>
      </c>
      <c r="Q828" s="10"/>
      <c r="R828" s="10"/>
      <c r="S828" s="10" t="s">
        <v>21019</v>
      </c>
      <c r="T828" s="10"/>
      <c r="U828" s="10"/>
      <c r="V828" s="10"/>
      <c r="W828" s="10"/>
      <c r="X828" s="10"/>
      <c r="Y828" s="10"/>
      <c r="Z828" s="10"/>
      <c r="AA828" s="10" t="s">
        <v>21020</v>
      </c>
      <c r="AB828" s="10" t="s">
        <v>21021</v>
      </c>
      <c r="AC828" s="10" t="s">
        <v>21022</v>
      </c>
      <c r="AD828" s="10"/>
      <c r="AE828" s="10" t="s">
        <v>21022</v>
      </c>
      <c r="AF828" s="10" t="s">
        <v>21023</v>
      </c>
      <c r="AG828" s="10" t="s">
        <v>21024</v>
      </c>
      <c r="AH828" s="10" t="s">
        <v>21025</v>
      </c>
      <c r="AI828" s="10"/>
      <c r="AJ828" s="10" t="s">
        <v>21026</v>
      </c>
      <c r="AK828" s="10" t="s">
        <v>21026</v>
      </c>
      <c r="AL828" s="10"/>
      <c r="AM828" s="10"/>
      <c r="AN828" s="10"/>
      <c r="AO828" s="10"/>
      <c r="AP828" s="10" t="s">
        <v>21027</v>
      </c>
      <c r="AQ828" s="10"/>
      <c r="AR828" s="10"/>
      <c r="AS828" s="10"/>
      <c r="AT828" s="10" t="s">
        <v>21027</v>
      </c>
      <c r="AU828" s="10" t="s">
        <v>21028</v>
      </c>
      <c r="AV828" s="10" t="s">
        <v>21029</v>
      </c>
      <c r="AW828" s="10"/>
      <c r="AX828" s="10"/>
      <c r="AY828" s="10"/>
      <c r="AZ828" s="10"/>
      <c r="BA828" s="10"/>
      <c r="BB828" s="10" t="s">
        <v>21030</v>
      </c>
      <c r="BC828" s="10" t="s">
        <v>21031</v>
      </c>
      <c r="BD828" s="10" t="s">
        <v>21032</v>
      </c>
      <c r="BE828" s="10" t="s">
        <v>21021</v>
      </c>
      <c r="BF828" s="10"/>
      <c r="BG828" s="10"/>
    </row>
    <row r="829" spans="1:59" x14ac:dyDescent="0.2">
      <c r="A829" s="10">
        <v>900047822</v>
      </c>
      <c r="B829" s="11">
        <v>42735</v>
      </c>
      <c r="C829" s="10" t="s">
        <v>2907</v>
      </c>
      <c r="D829" s="10" t="s">
        <v>21033</v>
      </c>
      <c r="E829" s="10" t="s">
        <v>21034</v>
      </c>
      <c r="F829" s="10" t="s">
        <v>21035</v>
      </c>
      <c r="G829" s="10" t="s">
        <v>2912</v>
      </c>
      <c r="H829" s="10" t="s">
        <v>2912</v>
      </c>
      <c r="I829" s="10" t="s">
        <v>21036</v>
      </c>
      <c r="J829" s="10" t="s">
        <v>2912</v>
      </c>
      <c r="K829" s="10" t="s">
        <v>2912</v>
      </c>
      <c r="L829" s="10" t="s">
        <v>21037</v>
      </c>
      <c r="M829" s="10" t="s">
        <v>2912</v>
      </c>
      <c r="N829" s="10" t="s">
        <v>21037</v>
      </c>
      <c r="O829" s="10" t="s">
        <v>2912</v>
      </c>
      <c r="P829" s="10" t="s">
        <v>21038</v>
      </c>
      <c r="Q829" s="10" t="s">
        <v>2912</v>
      </c>
      <c r="R829" s="10" t="s">
        <v>21039</v>
      </c>
      <c r="S829" s="10" t="s">
        <v>2912</v>
      </c>
      <c r="T829" s="10" t="s">
        <v>2912</v>
      </c>
      <c r="U829" s="10" t="s">
        <v>2912</v>
      </c>
      <c r="V829" s="10" t="s">
        <v>21040</v>
      </c>
      <c r="W829" s="10" t="s">
        <v>2912</v>
      </c>
      <c r="X829" s="10" t="s">
        <v>2912</v>
      </c>
      <c r="Y829" s="10" t="s">
        <v>2912</v>
      </c>
      <c r="Z829" s="10" t="s">
        <v>2912</v>
      </c>
      <c r="AA829" s="10" t="s">
        <v>21041</v>
      </c>
      <c r="AB829" s="10" t="s">
        <v>21042</v>
      </c>
      <c r="AC829" s="10" t="s">
        <v>21043</v>
      </c>
      <c r="AD829" s="10" t="s">
        <v>21044</v>
      </c>
      <c r="AE829" s="10" t="s">
        <v>21045</v>
      </c>
      <c r="AF829" s="10" t="s">
        <v>21046</v>
      </c>
      <c r="AG829" s="10" t="s">
        <v>21047</v>
      </c>
      <c r="AH829" s="10" t="s">
        <v>21048</v>
      </c>
      <c r="AI829" s="10" t="s">
        <v>2912</v>
      </c>
      <c r="AJ829" s="10" t="s">
        <v>21049</v>
      </c>
      <c r="AK829" s="10" t="s">
        <v>21049</v>
      </c>
      <c r="AL829" s="10" t="s">
        <v>2912</v>
      </c>
      <c r="AM829" s="10" t="s">
        <v>2912</v>
      </c>
      <c r="AN829" s="10" t="s">
        <v>2912</v>
      </c>
      <c r="AO829" s="10" t="s">
        <v>2912</v>
      </c>
      <c r="AP829" s="10" t="s">
        <v>2912</v>
      </c>
      <c r="AQ829" s="10" t="s">
        <v>2912</v>
      </c>
      <c r="AR829" s="10" t="s">
        <v>21050</v>
      </c>
      <c r="AS829" s="10" t="s">
        <v>2912</v>
      </c>
      <c r="AT829" s="10" t="s">
        <v>21050</v>
      </c>
      <c r="AU829" s="10" t="s">
        <v>21051</v>
      </c>
      <c r="AV829" s="10" t="s">
        <v>21052</v>
      </c>
      <c r="AW829" s="10" t="s">
        <v>2912</v>
      </c>
      <c r="AX829" s="10" t="s">
        <v>2912</v>
      </c>
      <c r="AY829" s="10" t="s">
        <v>2912</v>
      </c>
      <c r="AZ829" s="10" t="s">
        <v>2912</v>
      </c>
      <c r="BA829" s="10" t="s">
        <v>2912</v>
      </c>
      <c r="BB829" s="10" t="s">
        <v>21053</v>
      </c>
      <c r="BC829" s="10" t="s">
        <v>21054</v>
      </c>
      <c r="BD829" s="10" t="s">
        <v>21055</v>
      </c>
      <c r="BE829" s="10" t="s">
        <v>21042</v>
      </c>
      <c r="BF829" s="10" t="s">
        <v>2912</v>
      </c>
      <c r="BG829" s="10"/>
    </row>
    <row r="830" spans="1:59" x14ac:dyDescent="0.2">
      <c r="A830" s="10">
        <v>900364933</v>
      </c>
      <c r="B830" s="11">
        <v>42735</v>
      </c>
      <c r="C830" s="10" t="s">
        <v>2907</v>
      </c>
      <c r="D830" s="10" t="s">
        <v>21056</v>
      </c>
      <c r="E830" s="10" t="s">
        <v>21057</v>
      </c>
      <c r="F830" s="10" t="s">
        <v>2912</v>
      </c>
      <c r="G830" s="10"/>
      <c r="H830" s="10"/>
      <c r="I830" s="10"/>
      <c r="J830" s="10"/>
      <c r="K830" s="10"/>
      <c r="L830" s="10" t="s">
        <v>21058</v>
      </c>
      <c r="M830" s="10"/>
      <c r="N830" s="10" t="s">
        <v>21058</v>
      </c>
      <c r="O830" s="10"/>
      <c r="P830" s="10"/>
      <c r="Q830" s="10"/>
      <c r="R830" s="10"/>
      <c r="S830" s="10"/>
      <c r="T830" s="10" t="s">
        <v>21059</v>
      </c>
      <c r="U830" s="10"/>
      <c r="V830" s="10"/>
      <c r="W830" s="10"/>
      <c r="X830" s="10" t="s">
        <v>21060</v>
      </c>
      <c r="Y830" s="10"/>
      <c r="Z830" s="10"/>
      <c r="AA830" s="10" t="s">
        <v>21061</v>
      </c>
      <c r="AB830" s="10" t="s">
        <v>21062</v>
      </c>
      <c r="AC830" s="10"/>
      <c r="AD830" s="10"/>
      <c r="AE830" s="10"/>
      <c r="AF830" s="10" t="s">
        <v>21063</v>
      </c>
      <c r="AG830" s="10" t="s">
        <v>21064</v>
      </c>
      <c r="AH830" s="10"/>
      <c r="AI830" s="10" t="s">
        <v>21065</v>
      </c>
      <c r="AJ830" s="10" t="s">
        <v>21066</v>
      </c>
      <c r="AK830" s="10" t="s">
        <v>21066</v>
      </c>
      <c r="AL830" s="10"/>
      <c r="AM830" s="10"/>
      <c r="AN830" s="10"/>
      <c r="AO830" s="10" t="s">
        <v>21067</v>
      </c>
      <c r="AP830" s="10"/>
      <c r="AQ830" s="10"/>
      <c r="AR830" s="10"/>
      <c r="AS830" s="10"/>
      <c r="AT830" s="10" t="s">
        <v>21067</v>
      </c>
      <c r="AU830" s="10" t="s">
        <v>21068</v>
      </c>
      <c r="AV830" s="10" t="s">
        <v>3582</v>
      </c>
      <c r="AW830" s="10"/>
      <c r="AX830" s="10"/>
      <c r="AY830" s="10"/>
      <c r="AZ830" s="10"/>
      <c r="BA830" s="10"/>
      <c r="BB830" s="10"/>
      <c r="BC830" s="10" t="s">
        <v>21069</v>
      </c>
      <c r="BD830" s="10" t="s">
        <v>21070</v>
      </c>
      <c r="BE830" s="10" t="s">
        <v>21062</v>
      </c>
      <c r="BF830" s="10"/>
      <c r="BG830" s="10"/>
    </row>
    <row r="831" spans="1:59" x14ac:dyDescent="0.2">
      <c r="A831" s="10">
        <v>815001922</v>
      </c>
      <c r="B831" s="11">
        <v>42735</v>
      </c>
      <c r="C831" s="10" t="s">
        <v>2907</v>
      </c>
      <c r="D831" s="10" t="s">
        <v>21071</v>
      </c>
      <c r="E831" s="10" t="s">
        <v>21072</v>
      </c>
      <c r="F831" s="10"/>
      <c r="G831" s="10"/>
      <c r="H831" s="10"/>
      <c r="I831" s="10"/>
      <c r="J831" s="10"/>
      <c r="K831" s="10"/>
      <c r="L831" s="10" t="s">
        <v>21073</v>
      </c>
      <c r="M831" s="10"/>
      <c r="N831" s="10" t="s">
        <v>21073</v>
      </c>
      <c r="O831" s="10"/>
      <c r="P831" s="10" t="s">
        <v>21074</v>
      </c>
      <c r="Q831" s="10"/>
      <c r="R831" s="10"/>
      <c r="S831" s="10"/>
      <c r="T831" s="10"/>
      <c r="U831" s="10"/>
      <c r="V831" s="10" t="s">
        <v>21075</v>
      </c>
      <c r="W831" s="10"/>
      <c r="X831" s="10"/>
      <c r="Y831" s="10"/>
      <c r="Z831" s="10"/>
      <c r="AA831" s="10" t="s">
        <v>21076</v>
      </c>
      <c r="AB831" s="10" t="s">
        <v>21077</v>
      </c>
      <c r="AC831" s="10" t="s">
        <v>21078</v>
      </c>
      <c r="AD831" s="10"/>
      <c r="AE831" s="10" t="s">
        <v>21078</v>
      </c>
      <c r="AF831" s="10" t="s">
        <v>21079</v>
      </c>
      <c r="AG831" s="10" t="s">
        <v>21080</v>
      </c>
      <c r="AH831" s="10"/>
      <c r="AI831" s="10"/>
      <c r="AJ831" s="10" t="s">
        <v>21081</v>
      </c>
      <c r="AK831" s="10" t="s">
        <v>21081</v>
      </c>
      <c r="AL831" s="10"/>
      <c r="AM831" s="10"/>
      <c r="AN831" s="10"/>
      <c r="AO831" s="10" t="s">
        <v>21082</v>
      </c>
      <c r="AP831" s="10" t="s">
        <v>21083</v>
      </c>
      <c r="AQ831" s="10"/>
      <c r="AR831" s="10"/>
      <c r="AS831" s="10"/>
      <c r="AT831" s="10" t="s">
        <v>21084</v>
      </c>
      <c r="AU831" s="10" t="s">
        <v>21085</v>
      </c>
      <c r="AV831" s="10" t="s">
        <v>21086</v>
      </c>
      <c r="AW831" s="10"/>
      <c r="AX831" s="10"/>
      <c r="AY831" s="10"/>
      <c r="AZ831" s="10"/>
      <c r="BA831" s="10" t="s">
        <v>21087</v>
      </c>
      <c r="BB831" s="10" t="s">
        <v>21088</v>
      </c>
      <c r="BC831" s="10" t="s">
        <v>21089</v>
      </c>
      <c r="BD831" s="10" t="s">
        <v>21090</v>
      </c>
      <c r="BE831" s="10" t="s">
        <v>21077</v>
      </c>
      <c r="BF831" s="10"/>
      <c r="BG831" s="10"/>
    </row>
    <row r="832" spans="1:59" x14ac:dyDescent="0.2">
      <c r="A832" s="10">
        <v>811001159</v>
      </c>
      <c r="B832" s="11">
        <v>42735</v>
      </c>
      <c r="C832" s="10" t="s">
        <v>2907</v>
      </c>
      <c r="D832" s="10" t="s">
        <v>21091</v>
      </c>
      <c r="E832" s="10" t="s">
        <v>21092</v>
      </c>
      <c r="F832" s="10" t="s">
        <v>21093</v>
      </c>
      <c r="G832" s="10"/>
      <c r="H832" s="10"/>
      <c r="I832" s="10"/>
      <c r="J832" s="10"/>
      <c r="K832" s="10"/>
      <c r="L832" s="10" t="s">
        <v>21094</v>
      </c>
      <c r="M832" s="10"/>
      <c r="N832" s="10" t="s">
        <v>21094</v>
      </c>
      <c r="O832" s="10"/>
      <c r="P832" s="10" t="s">
        <v>21095</v>
      </c>
      <c r="Q832" s="10"/>
      <c r="R832" s="10"/>
      <c r="S832" s="10"/>
      <c r="T832" s="10"/>
      <c r="U832" s="10"/>
      <c r="V832" s="10" t="s">
        <v>21096</v>
      </c>
      <c r="W832" s="10"/>
      <c r="X832" s="10"/>
      <c r="Y832" s="10"/>
      <c r="Z832" s="10"/>
      <c r="AA832" s="10" t="s">
        <v>21097</v>
      </c>
      <c r="AB832" s="10" t="s">
        <v>21098</v>
      </c>
      <c r="AC832" s="10" t="s">
        <v>21099</v>
      </c>
      <c r="AD832" s="10" t="s">
        <v>21100</v>
      </c>
      <c r="AE832" s="10" t="s">
        <v>21101</v>
      </c>
      <c r="AF832" s="10" t="s">
        <v>21102</v>
      </c>
      <c r="AG832" s="10"/>
      <c r="AH832" s="10"/>
      <c r="AI832" s="10" t="s">
        <v>21103</v>
      </c>
      <c r="AJ832" s="10" t="s">
        <v>21104</v>
      </c>
      <c r="AK832" s="10" t="s">
        <v>21104</v>
      </c>
      <c r="AL832" s="10"/>
      <c r="AM832" s="10"/>
      <c r="AN832" s="10"/>
      <c r="AO832" s="10" t="s">
        <v>21105</v>
      </c>
      <c r="AP832" s="10" t="s">
        <v>21106</v>
      </c>
      <c r="AQ832" s="10" t="s">
        <v>21107</v>
      </c>
      <c r="AR832" s="10" t="s">
        <v>21108</v>
      </c>
      <c r="AS832" s="10" t="s">
        <v>21109</v>
      </c>
      <c r="AT832" s="10" t="s">
        <v>21110</v>
      </c>
      <c r="AU832" s="10" t="s">
        <v>21111</v>
      </c>
      <c r="AV832" s="10" t="s">
        <v>3953</v>
      </c>
      <c r="AW832" s="10" t="s">
        <v>21112</v>
      </c>
      <c r="AX832" s="10"/>
      <c r="AY832" s="10"/>
      <c r="AZ832" s="10"/>
      <c r="BA832" s="10"/>
      <c r="BB832" s="10" t="s">
        <v>21113</v>
      </c>
      <c r="BC832" s="10" t="s">
        <v>21114</v>
      </c>
      <c r="BD832" s="10" t="s">
        <v>21115</v>
      </c>
      <c r="BE832" s="10" t="s">
        <v>21098</v>
      </c>
      <c r="BF832" s="10"/>
      <c r="BG832" s="10"/>
    </row>
    <row r="833" spans="1:59" x14ac:dyDescent="0.2">
      <c r="A833" s="10">
        <v>891300043</v>
      </c>
      <c r="B833" s="11">
        <v>42735</v>
      </c>
      <c r="C833" s="10" t="s">
        <v>2907</v>
      </c>
      <c r="D833" s="10" t="s">
        <v>21116</v>
      </c>
      <c r="E833" s="10" t="s">
        <v>21117</v>
      </c>
      <c r="F833" s="10" t="s">
        <v>21118</v>
      </c>
      <c r="G833" s="10"/>
      <c r="H833" s="10"/>
      <c r="I833" s="10"/>
      <c r="J833" s="10" t="s">
        <v>21119</v>
      </c>
      <c r="K833" s="10"/>
      <c r="L833" s="10" t="s">
        <v>21120</v>
      </c>
      <c r="M833" s="10"/>
      <c r="N833" s="10" t="s">
        <v>21120</v>
      </c>
      <c r="O833" s="10"/>
      <c r="P833" s="10" t="s">
        <v>21121</v>
      </c>
      <c r="Q833" s="10"/>
      <c r="R833" s="10"/>
      <c r="S833" s="10"/>
      <c r="T833" s="10"/>
      <c r="U833" s="10"/>
      <c r="V833" s="10" t="s">
        <v>21122</v>
      </c>
      <c r="W833" s="10"/>
      <c r="X833" s="10"/>
      <c r="Y833" s="10"/>
      <c r="Z833" s="10"/>
      <c r="AA833" s="10" t="s">
        <v>21123</v>
      </c>
      <c r="AB833" s="10" t="s">
        <v>21124</v>
      </c>
      <c r="AC833" s="10"/>
      <c r="AD833" s="10" t="s">
        <v>21125</v>
      </c>
      <c r="AE833" s="10" t="s">
        <v>21125</v>
      </c>
      <c r="AF833" s="10" t="s">
        <v>21126</v>
      </c>
      <c r="AG833" s="10" t="s">
        <v>21127</v>
      </c>
      <c r="AH833" s="10"/>
      <c r="AI833" s="10" t="s">
        <v>21128</v>
      </c>
      <c r="AJ833" s="10" t="s">
        <v>21129</v>
      </c>
      <c r="AK833" s="10" t="s">
        <v>21129</v>
      </c>
      <c r="AL833" s="10"/>
      <c r="AM833" s="10"/>
      <c r="AN833" s="10"/>
      <c r="AO833" s="10" t="s">
        <v>21130</v>
      </c>
      <c r="AP833" s="10" t="s">
        <v>21131</v>
      </c>
      <c r="AQ833" s="10"/>
      <c r="AR833" s="10"/>
      <c r="AS833" s="10"/>
      <c r="AT833" s="10" t="s">
        <v>21132</v>
      </c>
      <c r="AU833" s="10" t="s">
        <v>21133</v>
      </c>
      <c r="AV833" s="10" t="s">
        <v>4255</v>
      </c>
      <c r="AW833" s="10"/>
      <c r="AX833" s="10"/>
      <c r="AY833" s="10"/>
      <c r="AZ833" s="10"/>
      <c r="BA833" s="10"/>
      <c r="BB833" s="10" t="s">
        <v>21134</v>
      </c>
      <c r="BC833" s="10" t="s">
        <v>21135</v>
      </c>
      <c r="BD833" s="10" t="s">
        <v>21136</v>
      </c>
      <c r="BE833" s="10" t="s">
        <v>21124</v>
      </c>
      <c r="BF833" s="10"/>
      <c r="BG833" s="10"/>
    </row>
    <row r="834" spans="1:59" x14ac:dyDescent="0.2">
      <c r="A834" s="10">
        <v>815002042</v>
      </c>
      <c r="B834" s="11">
        <v>42735</v>
      </c>
      <c r="C834" s="10" t="s">
        <v>2907</v>
      </c>
      <c r="D834" s="10" t="s">
        <v>21137</v>
      </c>
      <c r="E834" s="10" t="s">
        <v>21138</v>
      </c>
      <c r="F834" s="10" t="s">
        <v>21139</v>
      </c>
      <c r="G834" s="10" t="s">
        <v>2912</v>
      </c>
      <c r="H834" s="10" t="s">
        <v>2912</v>
      </c>
      <c r="I834" s="10" t="s">
        <v>21140</v>
      </c>
      <c r="J834" s="10" t="s">
        <v>2912</v>
      </c>
      <c r="K834" s="10" t="s">
        <v>2912</v>
      </c>
      <c r="L834" s="10" t="s">
        <v>21141</v>
      </c>
      <c r="M834" s="10" t="s">
        <v>2912</v>
      </c>
      <c r="N834" s="10" t="s">
        <v>21141</v>
      </c>
      <c r="O834" s="10" t="s">
        <v>2912</v>
      </c>
      <c r="P834" s="10" t="s">
        <v>21142</v>
      </c>
      <c r="Q834" s="10" t="s">
        <v>2912</v>
      </c>
      <c r="R834" s="10" t="s">
        <v>2912</v>
      </c>
      <c r="S834" s="10" t="s">
        <v>2912</v>
      </c>
      <c r="T834" s="10" t="s">
        <v>2912</v>
      </c>
      <c r="U834" s="10" t="s">
        <v>2912</v>
      </c>
      <c r="V834" s="10" t="s">
        <v>21143</v>
      </c>
      <c r="W834" s="10" t="s">
        <v>2912</v>
      </c>
      <c r="X834" s="10" t="s">
        <v>21144</v>
      </c>
      <c r="Y834" s="10" t="s">
        <v>2912</v>
      </c>
      <c r="Z834" s="10" t="s">
        <v>2912</v>
      </c>
      <c r="AA834" s="10" t="s">
        <v>21145</v>
      </c>
      <c r="AB834" s="10" t="s">
        <v>21146</v>
      </c>
      <c r="AC834" s="10" t="s">
        <v>21147</v>
      </c>
      <c r="AD834" s="10" t="s">
        <v>21148</v>
      </c>
      <c r="AE834" s="10" t="s">
        <v>21149</v>
      </c>
      <c r="AF834" s="10" t="s">
        <v>21150</v>
      </c>
      <c r="AG834" s="10" t="s">
        <v>21151</v>
      </c>
      <c r="AH834" s="10" t="s">
        <v>2912</v>
      </c>
      <c r="AI834" s="10" t="s">
        <v>21152</v>
      </c>
      <c r="AJ834" s="10" t="s">
        <v>21153</v>
      </c>
      <c r="AK834" s="10" t="s">
        <v>21153</v>
      </c>
      <c r="AL834" s="10" t="s">
        <v>2912</v>
      </c>
      <c r="AM834" s="10" t="s">
        <v>2912</v>
      </c>
      <c r="AN834" s="10" t="s">
        <v>2912</v>
      </c>
      <c r="AO834" s="10" t="s">
        <v>2912</v>
      </c>
      <c r="AP834" s="10" t="s">
        <v>2912</v>
      </c>
      <c r="AQ834" s="10" t="s">
        <v>21154</v>
      </c>
      <c r="AR834" s="10" t="s">
        <v>2912</v>
      </c>
      <c r="AS834" s="10" t="s">
        <v>2912</v>
      </c>
      <c r="AT834" s="10" t="s">
        <v>21154</v>
      </c>
      <c r="AU834" s="10" t="s">
        <v>21155</v>
      </c>
      <c r="AV834" s="10" t="s">
        <v>3105</v>
      </c>
      <c r="AW834" s="10" t="s">
        <v>21156</v>
      </c>
      <c r="AX834" s="10" t="s">
        <v>2912</v>
      </c>
      <c r="AY834" s="10" t="s">
        <v>2912</v>
      </c>
      <c r="AZ834" s="10" t="s">
        <v>2912</v>
      </c>
      <c r="BA834" s="10" t="s">
        <v>21157</v>
      </c>
      <c r="BB834" s="10" t="s">
        <v>21158</v>
      </c>
      <c r="BC834" s="10" t="s">
        <v>21159</v>
      </c>
      <c r="BD834" s="10" t="s">
        <v>21160</v>
      </c>
      <c r="BE834" s="10" t="s">
        <v>21146</v>
      </c>
      <c r="BF834" s="10" t="s">
        <v>2912</v>
      </c>
      <c r="BG834" s="10"/>
    </row>
    <row r="835" spans="1:59" x14ac:dyDescent="0.2">
      <c r="A835" s="10">
        <v>830023134</v>
      </c>
      <c r="B835" s="11">
        <v>42735</v>
      </c>
      <c r="C835" s="10" t="s">
        <v>2907</v>
      </c>
      <c r="D835" s="10" t="s">
        <v>21161</v>
      </c>
      <c r="E835" s="10" t="s">
        <v>21162</v>
      </c>
      <c r="F835" s="10" t="s">
        <v>21163</v>
      </c>
      <c r="G835" s="10" t="s">
        <v>21164</v>
      </c>
      <c r="H835" s="10"/>
      <c r="I835" s="10"/>
      <c r="J835" s="10"/>
      <c r="K835" s="10"/>
      <c r="L835" s="10" t="s">
        <v>21165</v>
      </c>
      <c r="M835" s="10"/>
      <c r="N835" s="10" t="s">
        <v>21165</v>
      </c>
      <c r="O835" s="10"/>
      <c r="P835" s="10" t="s">
        <v>21166</v>
      </c>
      <c r="Q835" s="10"/>
      <c r="R835" s="10" t="s">
        <v>21167</v>
      </c>
      <c r="S835" s="10"/>
      <c r="T835" s="10"/>
      <c r="U835" s="10"/>
      <c r="V835" s="10" t="s">
        <v>21168</v>
      </c>
      <c r="W835" s="10"/>
      <c r="X835" s="10"/>
      <c r="Y835" s="10" t="s">
        <v>21169</v>
      </c>
      <c r="Z835" s="10"/>
      <c r="AA835" s="10" t="s">
        <v>21170</v>
      </c>
      <c r="AB835" s="10" t="s">
        <v>21171</v>
      </c>
      <c r="AC835" s="10" t="s">
        <v>21172</v>
      </c>
      <c r="AD835" s="10"/>
      <c r="AE835" s="10" t="s">
        <v>21172</v>
      </c>
      <c r="AF835" s="10" t="s">
        <v>21173</v>
      </c>
      <c r="AG835" s="10" t="s">
        <v>21174</v>
      </c>
      <c r="AH835" s="10" t="s">
        <v>21175</v>
      </c>
      <c r="AI835" s="10" t="s">
        <v>21176</v>
      </c>
      <c r="AJ835" s="10" t="s">
        <v>21177</v>
      </c>
      <c r="AK835" s="10" t="s">
        <v>21177</v>
      </c>
      <c r="AL835" s="10"/>
      <c r="AM835" s="10" t="s">
        <v>21178</v>
      </c>
      <c r="AN835" s="10" t="s">
        <v>21178</v>
      </c>
      <c r="AO835" s="10"/>
      <c r="AP835" s="10"/>
      <c r="AQ835" s="10"/>
      <c r="AR835" s="10"/>
      <c r="AS835" s="10"/>
      <c r="AT835" s="10" t="s">
        <v>21178</v>
      </c>
      <c r="AU835" s="10" t="s">
        <v>21179</v>
      </c>
      <c r="AV835" s="10" t="s">
        <v>21180</v>
      </c>
      <c r="AW835" s="10"/>
      <c r="AX835" s="10"/>
      <c r="AY835" s="10"/>
      <c r="AZ835" s="10"/>
      <c r="BA835" s="10"/>
      <c r="BB835" s="10"/>
      <c r="BC835" s="10" t="s">
        <v>21181</v>
      </c>
      <c r="BD835" s="10" t="s">
        <v>21182</v>
      </c>
      <c r="BE835" s="10" t="s">
        <v>21171</v>
      </c>
      <c r="BF835" s="10"/>
      <c r="BG835" s="10"/>
    </row>
    <row r="836" spans="1:59" x14ac:dyDescent="0.2">
      <c r="A836" s="10">
        <v>900442933</v>
      </c>
      <c r="B836" s="11">
        <v>42735</v>
      </c>
      <c r="C836" s="10" t="s">
        <v>2907</v>
      </c>
      <c r="D836" s="10" t="s">
        <v>21183</v>
      </c>
      <c r="E836" s="10" t="s">
        <v>21184</v>
      </c>
      <c r="F836" s="10" t="s">
        <v>21185</v>
      </c>
      <c r="G836" s="10" t="s">
        <v>21186</v>
      </c>
      <c r="H836" s="10"/>
      <c r="I836" s="10"/>
      <c r="J836" s="10"/>
      <c r="K836" s="10"/>
      <c r="L836" s="10" t="s">
        <v>21187</v>
      </c>
      <c r="M836" s="10"/>
      <c r="N836" s="10" t="s">
        <v>21187</v>
      </c>
      <c r="O836" s="10"/>
      <c r="P836" s="10" t="s">
        <v>21188</v>
      </c>
      <c r="Q836" s="10"/>
      <c r="R836" s="10" t="s">
        <v>21189</v>
      </c>
      <c r="S836" s="10"/>
      <c r="T836" s="10"/>
      <c r="U836" s="10"/>
      <c r="V836" s="10" t="s">
        <v>21190</v>
      </c>
      <c r="W836" s="10"/>
      <c r="X836" s="10"/>
      <c r="Y836" s="10"/>
      <c r="Z836" s="10"/>
      <c r="AA836" s="10" t="s">
        <v>21191</v>
      </c>
      <c r="AB836" s="10" t="s">
        <v>21192</v>
      </c>
      <c r="AC836" s="10" t="s">
        <v>21193</v>
      </c>
      <c r="AD836" s="10" t="s">
        <v>21194</v>
      </c>
      <c r="AE836" s="10" t="s">
        <v>21195</v>
      </c>
      <c r="AF836" s="10" t="s">
        <v>21196</v>
      </c>
      <c r="AG836" s="10" t="s">
        <v>21197</v>
      </c>
      <c r="AH836" s="10" t="s">
        <v>21198</v>
      </c>
      <c r="AI836" s="10"/>
      <c r="AJ836" s="10" t="s">
        <v>21199</v>
      </c>
      <c r="AK836" s="10" t="s">
        <v>21199</v>
      </c>
      <c r="AL836" s="10"/>
      <c r="AM836" s="10"/>
      <c r="AN836" s="10"/>
      <c r="AO836" s="10"/>
      <c r="AP836" s="10"/>
      <c r="AQ836" s="10"/>
      <c r="AR836" s="10"/>
      <c r="AS836" s="10"/>
      <c r="AT836" s="10"/>
      <c r="AU836" s="10" t="s">
        <v>21199</v>
      </c>
      <c r="AV836" s="10" t="s">
        <v>12110</v>
      </c>
      <c r="AW836" s="10" t="s">
        <v>21200</v>
      </c>
      <c r="AX836" s="10"/>
      <c r="AY836" s="10"/>
      <c r="AZ836" s="10"/>
      <c r="BA836" s="10"/>
      <c r="BB836" s="10" t="s">
        <v>21201</v>
      </c>
      <c r="BC836" s="10" t="s">
        <v>21202</v>
      </c>
      <c r="BD836" s="10" t="s">
        <v>21203</v>
      </c>
      <c r="BE836" s="10" t="s">
        <v>21192</v>
      </c>
      <c r="BF836" s="10"/>
      <c r="BG836" s="10"/>
    </row>
    <row r="837" spans="1:59" x14ac:dyDescent="0.2">
      <c r="A837" s="10">
        <v>805006833</v>
      </c>
      <c r="B837" s="11">
        <v>42735</v>
      </c>
      <c r="C837" s="10" t="s">
        <v>2907</v>
      </c>
      <c r="D837" s="10" t="s">
        <v>21204</v>
      </c>
      <c r="E837" s="10" t="s">
        <v>21205</v>
      </c>
      <c r="F837" s="10" t="s">
        <v>21206</v>
      </c>
      <c r="G837" s="10" t="s">
        <v>2912</v>
      </c>
      <c r="H837" s="10" t="s">
        <v>2912</v>
      </c>
      <c r="I837" s="10" t="s">
        <v>21207</v>
      </c>
      <c r="J837" s="10" t="s">
        <v>2912</v>
      </c>
      <c r="K837" s="10" t="s">
        <v>2912</v>
      </c>
      <c r="L837" s="10" t="s">
        <v>21208</v>
      </c>
      <c r="M837" s="10" t="s">
        <v>2912</v>
      </c>
      <c r="N837" s="10" t="s">
        <v>21208</v>
      </c>
      <c r="O837" s="10" t="s">
        <v>2912</v>
      </c>
      <c r="P837" s="10" t="s">
        <v>21209</v>
      </c>
      <c r="Q837" s="10" t="s">
        <v>2912</v>
      </c>
      <c r="R837" s="10" t="s">
        <v>21210</v>
      </c>
      <c r="S837" s="10" t="s">
        <v>2912</v>
      </c>
      <c r="T837" s="10" t="s">
        <v>2912</v>
      </c>
      <c r="U837" s="10" t="s">
        <v>2912</v>
      </c>
      <c r="V837" s="10" t="s">
        <v>2912</v>
      </c>
      <c r="W837" s="10" t="s">
        <v>2912</v>
      </c>
      <c r="X837" s="10" t="s">
        <v>2912</v>
      </c>
      <c r="Y837" s="10" t="s">
        <v>2912</v>
      </c>
      <c r="Z837" s="10" t="s">
        <v>2912</v>
      </c>
      <c r="AA837" s="10" t="s">
        <v>21211</v>
      </c>
      <c r="AB837" s="10" t="s">
        <v>21212</v>
      </c>
      <c r="AC837" s="10" t="s">
        <v>2912</v>
      </c>
      <c r="AD837" s="10" t="s">
        <v>2912</v>
      </c>
      <c r="AE837" s="10" t="s">
        <v>2912</v>
      </c>
      <c r="AF837" s="10" t="s">
        <v>21213</v>
      </c>
      <c r="AG837" s="10" t="s">
        <v>2912</v>
      </c>
      <c r="AH837" s="10" t="s">
        <v>21214</v>
      </c>
      <c r="AI837" s="10" t="s">
        <v>21215</v>
      </c>
      <c r="AJ837" s="10" t="s">
        <v>21216</v>
      </c>
      <c r="AK837" s="10" t="s">
        <v>21216</v>
      </c>
      <c r="AL837" s="10" t="s">
        <v>2912</v>
      </c>
      <c r="AM837" s="10" t="s">
        <v>2912</v>
      </c>
      <c r="AN837" s="10" t="s">
        <v>2912</v>
      </c>
      <c r="AO837" s="10" t="s">
        <v>2912</v>
      </c>
      <c r="AP837" s="10" t="s">
        <v>2912</v>
      </c>
      <c r="AQ837" s="10" t="s">
        <v>2912</v>
      </c>
      <c r="AR837" s="10" t="s">
        <v>2912</v>
      </c>
      <c r="AS837" s="10" t="s">
        <v>2912</v>
      </c>
      <c r="AT837" s="10" t="s">
        <v>2912</v>
      </c>
      <c r="AU837" s="10" t="s">
        <v>21216</v>
      </c>
      <c r="AV837" s="10" t="s">
        <v>11427</v>
      </c>
      <c r="AW837" s="10" t="s">
        <v>2912</v>
      </c>
      <c r="AX837" s="10" t="s">
        <v>2912</v>
      </c>
      <c r="AY837" s="10" t="s">
        <v>2912</v>
      </c>
      <c r="AZ837" s="10" t="s">
        <v>2912</v>
      </c>
      <c r="BA837" s="10" t="s">
        <v>2912</v>
      </c>
      <c r="BB837" s="10" t="s">
        <v>21217</v>
      </c>
      <c r="BC837" s="10" t="s">
        <v>21218</v>
      </c>
      <c r="BD837" s="10" t="s">
        <v>21219</v>
      </c>
      <c r="BE837" s="10" t="s">
        <v>21212</v>
      </c>
      <c r="BF837" s="10" t="s">
        <v>2912</v>
      </c>
      <c r="BG837" s="10"/>
    </row>
    <row r="838" spans="1:59" x14ac:dyDescent="0.2">
      <c r="A838" s="10">
        <v>900447541</v>
      </c>
      <c r="B838" s="11">
        <v>42735</v>
      </c>
      <c r="C838" s="10" t="s">
        <v>2907</v>
      </c>
      <c r="D838" s="10" t="s">
        <v>21220</v>
      </c>
      <c r="E838" s="10" t="s">
        <v>21221</v>
      </c>
      <c r="F838" s="10" t="s">
        <v>2912</v>
      </c>
      <c r="G838" s="10" t="s">
        <v>21222</v>
      </c>
      <c r="H838" s="10" t="s">
        <v>2912</v>
      </c>
      <c r="I838" s="10" t="s">
        <v>2912</v>
      </c>
      <c r="J838" s="10" t="s">
        <v>2912</v>
      </c>
      <c r="K838" s="10" t="s">
        <v>2912</v>
      </c>
      <c r="L838" s="10" t="s">
        <v>21223</v>
      </c>
      <c r="M838" s="10" t="s">
        <v>2912</v>
      </c>
      <c r="N838" s="10" t="s">
        <v>21223</v>
      </c>
      <c r="O838" s="10" t="s">
        <v>2912</v>
      </c>
      <c r="P838" s="10" t="s">
        <v>21224</v>
      </c>
      <c r="Q838" s="10" t="s">
        <v>2912</v>
      </c>
      <c r="R838" s="10" t="s">
        <v>2912</v>
      </c>
      <c r="S838" s="10" t="s">
        <v>2912</v>
      </c>
      <c r="T838" s="10" t="s">
        <v>2912</v>
      </c>
      <c r="U838" s="10" t="s">
        <v>2912</v>
      </c>
      <c r="V838" s="10" t="s">
        <v>2912</v>
      </c>
      <c r="W838" s="10" t="s">
        <v>2912</v>
      </c>
      <c r="X838" s="10" t="s">
        <v>2912</v>
      </c>
      <c r="Y838" s="10" t="s">
        <v>2912</v>
      </c>
      <c r="Z838" s="10" t="s">
        <v>2912</v>
      </c>
      <c r="AA838" s="10" t="s">
        <v>21224</v>
      </c>
      <c r="AB838" s="10" t="s">
        <v>21225</v>
      </c>
      <c r="AC838" s="10" t="s">
        <v>2912</v>
      </c>
      <c r="AD838" s="10" t="s">
        <v>2912</v>
      </c>
      <c r="AE838" s="10" t="s">
        <v>2912</v>
      </c>
      <c r="AF838" s="10" t="s">
        <v>21226</v>
      </c>
      <c r="AG838" s="10" t="s">
        <v>21227</v>
      </c>
      <c r="AH838" s="10" t="s">
        <v>21228</v>
      </c>
      <c r="AI838" s="10" t="s">
        <v>2912</v>
      </c>
      <c r="AJ838" s="10" t="s">
        <v>21229</v>
      </c>
      <c r="AK838" s="10" t="s">
        <v>21229</v>
      </c>
      <c r="AL838" s="10" t="s">
        <v>2912</v>
      </c>
      <c r="AM838" s="10" t="s">
        <v>2912</v>
      </c>
      <c r="AN838" s="10" t="s">
        <v>2912</v>
      </c>
      <c r="AO838" s="10" t="s">
        <v>2912</v>
      </c>
      <c r="AP838" s="10" t="s">
        <v>2912</v>
      </c>
      <c r="AQ838" s="10" t="s">
        <v>2912</v>
      </c>
      <c r="AR838" s="10" t="s">
        <v>2912</v>
      </c>
      <c r="AS838" s="10" t="s">
        <v>2912</v>
      </c>
      <c r="AT838" s="10" t="s">
        <v>2912</v>
      </c>
      <c r="AU838" s="10" t="s">
        <v>21229</v>
      </c>
      <c r="AV838" s="10" t="s">
        <v>3104</v>
      </c>
      <c r="AW838" s="10" t="s">
        <v>2912</v>
      </c>
      <c r="AX838" s="10" t="s">
        <v>2912</v>
      </c>
      <c r="AY838" s="10" t="s">
        <v>2912</v>
      </c>
      <c r="AZ838" s="10" t="s">
        <v>2912</v>
      </c>
      <c r="BA838" s="10" t="s">
        <v>2912</v>
      </c>
      <c r="BB838" s="10" t="s">
        <v>21230</v>
      </c>
      <c r="BC838" s="10" t="s">
        <v>21231</v>
      </c>
      <c r="BD838" s="10" t="s">
        <v>21232</v>
      </c>
      <c r="BE838" s="10" t="s">
        <v>21225</v>
      </c>
      <c r="BF838" s="10" t="s">
        <v>2912</v>
      </c>
      <c r="BG838" s="10"/>
    </row>
    <row r="839" spans="1:59" x14ac:dyDescent="0.2">
      <c r="A839" s="10">
        <v>890940621</v>
      </c>
      <c r="B839" s="11">
        <v>42735</v>
      </c>
      <c r="C839" s="10" t="s">
        <v>2907</v>
      </c>
      <c r="D839" s="10" t="s">
        <v>21233</v>
      </c>
      <c r="E839" s="10" t="s">
        <v>21234</v>
      </c>
      <c r="F839" s="10" t="s">
        <v>21235</v>
      </c>
      <c r="G839" s="10" t="s">
        <v>21236</v>
      </c>
      <c r="H839" s="10"/>
      <c r="I839" s="10"/>
      <c r="J839" s="10"/>
      <c r="K839" s="10"/>
      <c r="L839" s="10" t="s">
        <v>21237</v>
      </c>
      <c r="M839" s="10"/>
      <c r="N839" s="10" t="s">
        <v>21237</v>
      </c>
      <c r="O839" s="10" t="s">
        <v>21238</v>
      </c>
      <c r="P839" s="10" t="s">
        <v>21239</v>
      </c>
      <c r="Q839" s="10"/>
      <c r="R839" s="10" t="s">
        <v>21240</v>
      </c>
      <c r="S839" s="10"/>
      <c r="T839" s="10"/>
      <c r="U839" s="10"/>
      <c r="V839" s="10" t="s">
        <v>21241</v>
      </c>
      <c r="W839" s="10"/>
      <c r="X839" s="10"/>
      <c r="Y839" s="10"/>
      <c r="Z839" s="10"/>
      <c r="AA839" s="10" t="s">
        <v>21242</v>
      </c>
      <c r="AB839" s="10" t="s">
        <v>21243</v>
      </c>
      <c r="AC839" s="10" t="s">
        <v>21244</v>
      </c>
      <c r="AD839" s="10"/>
      <c r="AE839" s="10" t="s">
        <v>21244</v>
      </c>
      <c r="AF839" s="10" t="s">
        <v>21245</v>
      </c>
      <c r="AG839" s="10" t="s">
        <v>21246</v>
      </c>
      <c r="AH839" s="10" t="s">
        <v>21247</v>
      </c>
      <c r="AI839" s="10" t="s">
        <v>21248</v>
      </c>
      <c r="AJ839" s="10" t="s">
        <v>21249</v>
      </c>
      <c r="AK839" s="10" t="s">
        <v>21249</v>
      </c>
      <c r="AL839" s="10" t="s">
        <v>21250</v>
      </c>
      <c r="AM839" s="10"/>
      <c r="AN839" s="10" t="s">
        <v>21250</v>
      </c>
      <c r="AO839" s="10"/>
      <c r="AP839" s="10" t="s">
        <v>21251</v>
      </c>
      <c r="AQ839" s="10"/>
      <c r="AR839" s="10" t="s">
        <v>21252</v>
      </c>
      <c r="AS839" s="10" t="s">
        <v>21253</v>
      </c>
      <c r="AT839" s="10" t="s">
        <v>21254</v>
      </c>
      <c r="AU839" s="10" t="s">
        <v>21255</v>
      </c>
      <c r="AV839" s="10" t="s">
        <v>21256</v>
      </c>
      <c r="AW839" s="10"/>
      <c r="AX839" s="10"/>
      <c r="AY839" s="10"/>
      <c r="AZ839" s="10"/>
      <c r="BA839" s="10"/>
      <c r="BB839" s="10" t="s">
        <v>21257</v>
      </c>
      <c r="BC839" s="10" t="s">
        <v>21258</v>
      </c>
      <c r="BD839" s="10" t="s">
        <v>21259</v>
      </c>
      <c r="BE839" s="10" t="s">
        <v>21243</v>
      </c>
      <c r="BF839" s="10"/>
      <c r="BG839" s="10"/>
    </row>
    <row r="840" spans="1:59" x14ac:dyDescent="0.2">
      <c r="A840" s="10">
        <v>811024238</v>
      </c>
      <c r="B840" s="11">
        <v>42735</v>
      </c>
      <c r="C840" s="10" t="s">
        <v>2907</v>
      </c>
      <c r="D840" s="10" t="s">
        <v>21260</v>
      </c>
      <c r="E840" s="10" t="s">
        <v>21261</v>
      </c>
      <c r="F840" s="10" t="s">
        <v>21262</v>
      </c>
      <c r="G840" s="10" t="s">
        <v>21263</v>
      </c>
      <c r="H840" s="10" t="s">
        <v>21264</v>
      </c>
      <c r="I840" s="10" t="s">
        <v>21265</v>
      </c>
      <c r="J840" s="10"/>
      <c r="K840" s="10"/>
      <c r="L840" s="10" t="s">
        <v>21266</v>
      </c>
      <c r="M840" s="10"/>
      <c r="N840" s="10" t="s">
        <v>21266</v>
      </c>
      <c r="O840" s="10"/>
      <c r="P840" s="10" t="s">
        <v>21267</v>
      </c>
      <c r="Q840" s="10"/>
      <c r="R840" s="10"/>
      <c r="S840" s="10"/>
      <c r="T840" s="10" t="s">
        <v>21268</v>
      </c>
      <c r="U840" s="10"/>
      <c r="V840" s="10"/>
      <c r="W840" s="10"/>
      <c r="X840" s="10" t="s">
        <v>21269</v>
      </c>
      <c r="Y840" s="10" t="s">
        <v>21270</v>
      </c>
      <c r="Z840" s="10"/>
      <c r="AA840" s="10" t="s">
        <v>21271</v>
      </c>
      <c r="AB840" s="10" t="s">
        <v>21272</v>
      </c>
      <c r="AC840" s="10"/>
      <c r="AD840" s="10"/>
      <c r="AE840" s="10"/>
      <c r="AF840" s="10" t="s">
        <v>21273</v>
      </c>
      <c r="AG840" s="10" t="s">
        <v>21274</v>
      </c>
      <c r="AH840" s="10" t="s">
        <v>21275</v>
      </c>
      <c r="AI840" s="10" t="s">
        <v>21276</v>
      </c>
      <c r="AJ840" s="10" t="s">
        <v>21277</v>
      </c>
      <c r="AK840" s="10" t="s">
        <v>21277</v>
      </c>
      <c r="AL840" s="10"/>
      <c r="AM840" s="10"/>
      <c r="AN840" s="10"/>
      <c r="AO840" s="10" t="s">
        <v>21278</v>
      </c>
      <c r="AP840" s="10" t="s">
        <v>21279</v>
      </c>
      <c r="AQ840" s="10"/>
      <c r="AR840" s="10" t="s">
        <v>21280</v>
      </c>
      <c r="AS840" s="10"/>
      <c r="AT840" s="10" t="s">
        <v>21281</v>
      </c>
      <c r="AU840" s="10" t="s">
        <v>21282</v>
      </c>
      <c r="AV840" s="10" t="s">
        <v>21283</v>
      </c>
      <c r="AW840" s="10" t="s">
        <v>21284</v>
      </c>
      <c r="AX840" s="10"/>
      <c r="AY840" s="10"/>
      <c r="AZ840" s="10"/>
      <c r="BA840" s="10" t="s">
        <v>21285</v>
      </c>
      <c r="BB840" s="10" t="s">
        <v>21286</v>
      </c>
      <c r="BC840" s="10" t="s">
        <v>21287</v>
      </c>
      <c r="BD840" s="10" t="s">
        <v>21288</v>
      </c>
      <c r="BE840" s="10" t="s">
        <v>21272</v>
      </c>
      <c r="BF840" s="10"/>
      <c r="BG840" s="10"/>
    </row>
    <row r="841" spans="1:59" x14ac:dyDescent="0.2">
      <c r="A841" s="10">
        <v>900470939</v>
      </c>
      <c r="B841" s="11">
        <v>42735</v>
      </c>
      <c r="C841" s="10" t="s">
        <v>2907</v>
      </c>
      <c r="D841" s="10" t="s">
        <v>21289</v>
      </c>
      <c r="E841" s="10" t="s">
        <v>21290</v>
      </c>
      <c r="F841" s="10" t="s">
        <v>21291</v>
      </c>
      <c r="G841" s="10" t="s">
        <v>21292</v>
      </c>
      <c r="H841" s="10"/>
      <c r="I841" s="10"/>
      <c r="J841" s="10"/>
      <c r="K841" s="10"/>
      <c r="L841" s="10" t="s">
        <v>21293</v>
      </c>
      <c r="M841" s="10"/>
      <c r="N841" s="10" t="s">
        <v>21293</v>
      </c>
      <c r="O841" s="10"/>
      <c r="P841" s="10" t="s">
        <v>21294</v>
      </c>
      <c r="Q841" s="10"/>
      <c r="R841" s="10"/>
      <c r="S841" s="10"/>
      <c r="T841" s="10"/>
      <c r="U841" s="10"/>
      <c r="V841" s="10" t="s">
        <v>21295</v>
      </c>
      <c r="W841" s="10"/>
      <c r="X841" s="10" t="s">
        <v>5411</v>
      </c>
      <c r="Y841" s="10" t="s">
        <v>21296</v>
      </c>
      <c r="Z841" s="10"/>
      <c r="AA841" s="10" t="s">
        <v>21297</v>
      </c>
      <c r="AB841" s="10" t="s">
        <v>21298</v>
      </c>
      <c r="AC841" s="10" t="s">
        <v>21299</v>
      </c>
      <c r="AD841" s="10"/>
      <c r="AE841" s="10" t="s">
        <v>21299</v>
      </c>
      <c r="AF841" s="10" t="s">
        <v>21300</v>
      </c>
      <c r="AG841" s="10" t="s">
        <v>21301</v>
      </c>
      <c r="AH841" s="10"/>
      <c r="AI841" s="10" t="s">
        <v>21302</v>
      </c>
      <c r="AJ841" s="10" t="s">
        <v>21303</v>
      </c>
      <c r="AK841" s="10" t="s">
        <v>21303</v>
      </c>
      <c r="AL841" s="10"/>
      <c r="AM841" s="10" t="s">
        <v>21304</v>
      </c>
      <c r="AN841" s="10" t="s">
        <v>21304</v>
      </c>
      <c r="AO841" s="10"/>
      <c r="AP841" s="10"/>
      <c r="AQ841" s="10"/>
      <c r="AR841" s="10" t="s">
        <v>21305</v>
      </c>
      <c r="AS841" s="10" t="s">
        <v>21306</v>
      </c>
      <c r="AT841" s="10" t="s">
        <v>21307</v>
      </c>
      <c r="AU841" s="10" t="s">
        <v>21308</v>
      </c>
      <c r="AV841" s="10" t="s">
        <v>21309</v>
      </c>
      <c r="AW841" s="10"/>
      <c r="AX841" s="10"/>
      <c r="AY841" s="10"/>
      <c r="AZ841" s="10"/>
      <c r="BA841" s="10"/>
      <c r="BB841" s="10" t="s">
        <v>21310</v>
      </c>
      <c r="BC841" s="10" t="s">
        <v>21311</v>
      </c>
      <c r="BD841" s="10" t="s">
        <v>21312</v>
      </c>
      <c r="BE841" s="10" t="s">
        <v>21298</v>
      </c>
      <c r="BF841" s="10"/>
      <c r="BG841" s="10"/>
    </row>
    <row r="842" spans="1:59" x14ac:dyDescent="0.2">
      <c r="A842" s="10">
        <v>800035851</v>
      </c>
      <c r="B842" s="11">
        <v>42735</v>
      </c>
      <c r="C842" s="10" t="s">
        <v>2907</v>
      </c>
      <c r="D842" s="10" t="s">
        <v>21313</v>
      </c>
      <c r="E842" s="10" t="s">
        <v>21314</v>
      </c>
      <c r="F842" s="10"/>
      <c r="G842" s="10" t="s">
        <v>21315</v>
      </c>
      <c r="H842" s="10"/>
      <c r="I842" s="10"/>
      <c r="J842" s="10"/>
      <c r="K842" s="10"/>
      <c r="L842" s="10" t="s">
        <v>21316</v>
      </c>
      <c r="M842" s="10"/>
      <c r="N842" s="10" t="s">
        <v>21316</v>
      </c>
      <c r="O842" s="10"/>
      <c r="P842" s="10" t="s">
        <v>21317</v>
      </c>
      <c r="Q842" s="10"/>
      <c r="R842" s="10"/>
      <c r="S842" s="10"/>
      <c r="T842" s="10"/>
      <c r="U842" s="10"/>
      <c r="V842" s="10" t="s">
        <v>21318</v>
      </c>
      <c r="W842" s="10"/>
      <c r="X842" s="10"/>
      <c r="Y842" s="10"/>
      <c r="Z842" s="10"/>
      <c r="AA842" s="10" t="s">
        <v>21319</v>
      </c>
      <c r="AB842" s="10" t="s">
        <v>21320</v>
      </c>
      <c r="AC842" s="10" t="s">
        <v>21321</v>
      </c>
      <c r="AD842" s="10"/>
      <c r="AE842" s="10" t="s">
        <v>21321</v>
      </c>
      <c r="AF842" s="10" t="s">
        <v>21322</v>
      </c>
      <c r="AG842" s="10" t="s">
        <v>21323</v>
      </c>
      <c r="AH842" s="10" t="s">
        <v>21324</v>
      </c>
      <c r="AI842" s="10"/>
      <c r="AJ842" s="10" t="s">
        <v>21325</v>
      </c>
      <c r="AK842" s="10" t="s">
        <v>21325</v>
      </c>
      <c r="AL842" s="10"/>
      <c r="AM842" s="10"/>
      <c r="AN842" s="10"/>
      <c r="AO842" s="10"/>
      <c r="AP842" s="10" t="s">
        <v>21326</v>
      </c>
      <c r="AQ842" s="10"/>
      <c r="AR842" s="10"/>
      <c r="AS842" s="10" t="s">
        <v>21327</v>
      </c>
      <c r="AT842" s="10" t="s">
        <v>21328</v>
      </c>
      <c r="AU842" s="10" t="s">
        <v>21329</v>
      </c>
      <c r="AV842" s="10" t="s">
        <v>21330</v>
      </c>
      <c r="AW842" s="10" t="s">
        <v>14855</v>
      </c>
      <c r="AX842" s="10"/>
      <c r="AY842" s="10"/>
      <c r="AZ842" s="10"/>
      <c r="BA842" s="10" t="s">
        <v>2912</v>
      </c>
      <c r="BB842" s="10" t="s">
        <v>21331</v>
      </c>
      <c r="BC842" s="10" t="s">
        <v>21332</v>
      </c>
      <c r="BD842" s="10" t="s">
        <v>21333</v>
      </c>
      <c r="BE842" s="10" t="s">
        <v>21320</v>
      </c>
      <c r="BF842" s="10"/>
      <c r="BG842" s="10"/>
    </row>
    <row r="843" spans="1:59" x14ac:dyDescent="0.2">
      <c r="A843" s="10">
        <v>830080640</v>
      </c>
      <c r="B843" s="11">
        <v>42735</v>
      </c>
      <c r="C843" s="10" t="s">
        <v>2907</v>
      </c>
      <c r="D843" s="10" t="s">
        <v>21334</v>
      </c>
      <c r="E843" s="10" t="s">
        <v>21335</v>
      </c>
      <c r="F843" s="10" t="s">
        <v>21336</v>
      </c>
      <c r="G843" s="10" t="s">
        <v>21337</v>
      </c>
      <c r="H843" s="10" t="s">
        <v>2912</v>
      </c>
      <c r="I843" s="10" t="s">
        <v>2912</v>
      </c>
      <c r="J843" s="10" t="s">
        <v>21338</v>
      </c>
      <c r="K843" s="10" t="s">
        <v>2912</v>
      </c>
      <c r="L843" s="10" t="s">
        <v>21339</v>
      </c>
      <c r="M843" s="10" t="s">
        <v>2912</v>
      </c>
      <c r="N843" s="10" t="s">
        <v>21339</v>
      </c>
      <c r="O843" s="10" t="s">
        <v>2912</v>
      </c>
      <c r="P843" s="10" t="s">
        <v>21340</v>
      </c>
      <c r="Q843" s="10" t="s">
        <v>2912</v>
      </c>
      <c r="R843" s="10" t="s">
        <v>2912</v>
      </c>
      <c r="S843" s="10" t="s">
        <v>2912</v>
      </c>
      <c r="T843" s="10" t="s">
        <v>21341</v>
      </c>
      <c r="U843" s="10" t="s">
        <v>2912</v>
      </c>
      <c r="V843" s="10" t="s">
        <v>21342</v>
      </c>
      <c r="W843" s="10" t="s">
        <v>2912</v>
      </c>
      <c r="X843" s="10" t="s">
        <v>2912</v>
      </c>
      <c r="Y843" s="10" t="s">
        <v>2912</v>
      </c>
      <c r="Z843" s="10" t="s">
        <v>2912</v>
      </c>
      <c r="AA843" s="10" t="s">
        <v>21343</v>
      </c>
      <c r="AB843" s="10" t="s">
        <v>21344</v>
      </c>
      <c r="AC843" s="10" t="s">
        <v>21345</v>
      </c>
      <c r="AD843" s="10" t="s">
        <v>21346</v>
      </c>
      <c r="AE843" s="10" t="s">
        <v>21347</v>
      </c>
      <c r="AF843" s="10" t="s">
        <v>21348</v>
      </c>
      <c r="AG843" s="10" t="s">
        <v>21349</v>
      </c>
      <c r="AH843" s="10" t="s">
        <v>2912</v>
      </c>
      <c r="AI843" s="10" t="s">
        <v>2912</v>
      </c>
      <c r="AJ843" s="10" t="s">
        <v>21350</v>
      </c>
      <c r="AK843" s="10" t="s">
        <v>21350</v>
      </c>
      <c r="AL843" s="10" t="s">
        <v>2912</v>
      </c>
      <c r="AM843" s="10" t="s">
        <v>21351</v>
      </c>
      <c r="AN843" s="10" t="s">
        <v>21351</v>
      </c>
      <c r="AO843" s="10" t="s">
        <v>21352</v>
      </c>
      <c r="AP843" s="10" t="s">
        <v>21353</v>
      </c>
      <c r="AQ843" s="10" t="s">
        <v>2912</v>
      </c>
      <c r="AR843" s="10" t="s">
        <v>2912</v>
      </c>
      <c r="AS843" s="10" t="s">
        <v>2912</v>
      </c>
      <c r="AT843" s="10" t="s">
        <v>21354</v>
      </c>
      <c r="AU843" s="10" t="s">
        <v>21355</v>
      </c>
      <c r="AV843" s="10" t="s">
        <v>21356</v>
      </c>
      <c r="AW843" s="10" t="s">
        <v>21357</v>
      </c>
      <c r="AX843" s="10" t="s">
        <v>2912</v>
      </c>
      <c r="AY843" s="10" t="s">
        <v>2912</v>
      </c>
      <c r="AZ843" s="10" t="s">
        <v>2912</v>
      </c>
      <c r="BA843" s="10" t="s">
        <v>2912</v>
      </c>
      <c r="BB843" s="10" t="s">
        <v>21358</v>
      </c>
      <c r="BC843" s="10" t="s">
        <v>21359</v>
      </c>
      <c r="BD843" s="10" t="s">
        <v>21360</v>
      </c>
      <c r="BE843" s="10" t="s">
        <v>21344</v>
      </c>
      <c r="BF843" s="10" t="s">
        <v>2912</v>
      </c>
      <c r="BG843" s="10"/>
    </row>
    <row r="844" spans="1:59" x14ac:dyDescent="0.2">
      <c r="A844" s="10">
        <v>806007665</v>
      </c>
      <c r="B844" s="11">
        <v>42735</v>
      </c>
      <c r="C844" s="10" t="s">
        <v>2907</v>
      </c>
      <c r="D844" s="10" t="s">
        <v>21361</v>
      </c>
      <c r="E844" s="10" t="s">
        <v>21362</v>
      </c>
      <c r="F844" s="10" t="s">
        <v>21363</v>
      </c>
      <c r="G844" s="10" t="s">
        <v>21364</v>
      </c>
      <c r="H844" s="10"/>
      <c r="I844" s="10"/>
      <c r="J844" s="10"/>
      <c r="K844" s="10"/>
      <c r="L844" s="10" t="s">
        <v>21365</v>
      </c>
      <c r="M844" s="10"/>
      <c r="N844" s="10" t="s">
        <v>21365</v>
      </c>
      <c r="O844" s="10"/>
      <c r="P844" s="10" t="s">
        <v>21366</v>
      </c>
      <c r="Q844" s="10"/>
      <c r="R844" s="10"/>
      <c r="S844" s="10"/>
      <c r="T844" s="10"/>
      <c r="U844" s="10"/>
      <c r="V844" s="10" t="s">
        <v>21367</v>
      </c>
      <c r="W844" s="10"/>
      <c r="X844" s="10"/>
      <c r="Y844" s="10"/>
      <c r="Z844" s="10"/>
      <c r="AA844" s="10" t="s">
        <v>21368</v>
      </c>
      <c r="AB844" s="10" t="s">
        <v>21369</v>
      </c>
      <c r="AC844" s="10" t="s">
        <v>21370</v>
      </c>
      <c r="AD844" s="10"/>
      <c r="AE844" s="10" t="s">
        <v>21370</v>
      </c>
      <c r="AF844" s="10" t="s">
        <v>21371</v>
      </c>
      <c r="AG844" s="10" t="s">
        <v>21372</v>
      </c>
      <c r="AH844" s="10" t="s">
        <v>21373</v>
      </c>
      <c r="AI844" s="10" t="s">
        <v>21374</v>
      </c>
      <c r="AJ844" s="10" t="s">
        <v>21375</v>
      </c>
      <c r="AK844" s="10" t="s">
        <v>21375</v>
      </c>
      <c r="AL844" s="10"/>
      <c r="AM844" s="10"/>
      <c r="AN844" s="10"/>
      <c r="AO844" s="10"/>
      <c r="AP844" s="10" t="s">
        <v>21376</v>
      </c>
      <c r="AQ844" s="10"/>
      <c r="AR844" s="10"/>
      <c r="AS844" s="10"/>
      <c r="AT844" s="10" t="s">
        <v>21376</v>
      </c>
      <c r="AU844" s="10" t="s">
        <v>21377</v>
      </c>
      <c r="AV844" s="10" t="s">
        <v>3829</v>
      </c>
      <c r="AW844" s="10" t="s">
        <v>21378</v>
      </c>
      <c r="AX844" s="10"/>
      <c r="AY844" s="10"/>
      <c r="AZ844" s="10"/>
      <c r="BA844" s="10"/>
      <c r="BB844" s="10" t="s">
        <v>21379</v>
      </c>
      <c r="BC844" s="10" t="s">
        <v>21380</v>
      </c>
      <c r="BD844" s="10" t="s">
        <v>21381</v>
      </c>
      <c r="BE844" s="10" t="s">
        <v>21369</v>
      </c>
      <c r="BF844" s="10"/>
      <c r="BG844" s="10"/>
    </row>
    <row r="845" spans="1:59" x14ac:dyDescent="0.2">
      <c r="A845" s="10">
        <v>860064038</v>
      </c>
      <c r="B845" s="11">
        <v>42735</v>
      </c>
      <c r="C845" s="10" t="s">
        <v>2907</v>
      </c>
      <c r="D845" s="10" t="s">
        <v>21382</v>
      </c>
      <c r="E845" s="10" t="s">
        <v>21383</v>
      </c>
      <c r="F845" s="10" t="s">
        <v>21384</v>
      </c>
      <c r="G845" s="10" t="s">
        <v>21385</v>
      </c>
      <c r="H845" s="10"/>
      <c r="I845" s="10" t="s">
        <v>21386</v>
      </c>
      <c r="J845" s="10" t="s">
        <v>21387</v>
      </c>
      <c r="K845" s="10"/>
      <c r="L845" s="10" t="s">
        <v>21388</v>
      </c>
      <c r="M845" s="10"/>
      <c r="N845" s="10" t="s">
        <v>21388</v>
      </c>
      <c r="O845" s="10"/>
      <c r="P845" s="10" t="s">
        <v>21389</v>
      </c>
      <c r="Q845" s="10" t="s">
        <v>21390</v>
      </c>
      <c r="R845" s="10"/>
      <c r="S845" s="10"/>
      <c r="T845" s="10"/>
      <c r="U845" s="10"/>
      <c r="V845" s="10" t="s">
        <v>21391</v>
      </c>
      <c r="W845" s="10"/>
      <c r="X845" s="10"/>
      <c r="Y845" s="10" t="s">
        <v>21392</v>
      </c>
      <c r="Z845" s="10"/>
      <c r="AA845" s="10" t="s">
        <v>21393</v>
      </c>
      <c r="AB845" s="10" t="s">
        <v>21394</v>
      </c>
      <c r="AC845" s="10"/>
      <c r="AD845" s="10"/>
      <c r="AE845" s="10"/>
      <c r="AF845" s="10" t="s">
        <v>21395</v>
      </c>
      <c r="AG845" s="10" t="s">
        <v>21396</v>
      </c>
      <c r="AH845" s="10" t="s">
        <v>21397</v>
      </c>
      <c r="AI845" s="10" t="s">
        <v>21398</v>
      </c>
      <c r="AJ845" s="10" t="s">
        <v>21399</v>
      </c>
      <c r="AK845" s="10" t="s">
        <v>21399</v>
      </c>
      <c r="AL845" s="10"/>
      <c r="AM845" s="10"/>
      <c r="AN845" s="10"/>
      <c r="AO845" s="10" t="s">
        <v>21400</v>
      </c>
      <c r="AP845" s="10" t="s">
        <v>21401</v>
      </c>
      <c r="AQ845" s="10"/>
      <c r="AR845" s="10" t="s">
        <v>21402</v>
      </c>
      <c r="AS845" s="10" t="s">
        <v>21403</v>
      </c>
      <c r="AT845" s="10" t="s">
        <v>21404</v>
      </c>
      <c r="AU845" s="10" t="s">
        <v>21405</v>
      </c>
      <c r="AV845" s="10" t="s">
        <v>17516</v>
      </c>
      <c r="AW845" s="10"/>
      <c r="AX845" s="10"/>
      <c r="AY845" s="10"/>
      <c r="AZ845" s="10"/>
      <c r="BA845" s="10" t="s">
        <v>21406</v>
      </c>
      <c r="BB845" s="10" t="s">
        <v>21407</v>
      </c>
      <c r="BC845" s="10" t="s">
        <v>21408</v>
      </c>
      <c r="BD845" s="10" t="s">
        <v>21409</v>
      </c>
      <c r="BE845" s="10" t="s">
        <v>21394</v>
      </c>
      <c r="BF845" s="10"/>
      <c r="BG845" s="10"/>
    </row>
    <row r="846" spans="1:59" x14ac:dyDescent="0.2">
      <c r="A846" s="10">
        <v>900403538</v>
      </c>
      <c r="B846" s="11">
        <v>42735</v>
      </c>
      <c r="C846" s="10" t="s">
        <v>2907</v>
      </c>
      <c r="D846" s="10" t="s">
        <v>21410</v>
      </c>
      <c r="E846" s="10"/>
      <c r="F846" s="10"/>
      <c r="G846" s="10" t="s">
        <v>21411</v>
      </c>
      <c r="H846" s="10"/>
      <c r="I846" s="10"/>
      <c r="J846" s="10"/>
      <c r="K846" s="10"/>
      <c r="L846" s="10" t="s">
        <v>21412</v>
      </c>
      <c r="M846" s="10"/>
      <c r="N846" s="10" t="s">
        <v>21412</v>
      </c>
      <c r="O846" s="10"/>
      <c r="P846" s="10" t="s">
        <v>21413</v>
      </c>
      <c r="Q846" s="10"/>
      <c r="R846" s="10"/>
      <c r="S846" s="10"/>
      <c r="T846" s="10"/>
      <c r="U846" s="10"/>
      <c r="V846" s="10"/>
      <c r="W846" s="10"/>
      <c r="X846" s="10"/>
      <c r="Y846" s="10"/>
      <c r="Z846" s="10"/>
      <c r="AA846" s="10" t="s">
        <v>21413</v>
      </c>
      <c r="AB846" s="10" t="s">
        <v>21414</v>
      </c>
      <c r="AC846" s="10"/>
      <c r="AD846" s="10"/>
      <c r="AE846" s="10"/>
      <c r="AF846" s="10" t="s">
        <v>21415</v>
      </c>
      <c r="AG846" s="10"/>
      <c r="AH846" s="10"/>
      <c r="AI846" s="10"/>
      <c r="AJ846" s="10" t="s">
        <v>21415</v>
      </c>
      <c r="AK846" s="10" t="s">
        <v>21415</v>
      </c>
      <c r="AL846" s="10"/>
      <c r="AM846" s="10"/>
      <c r="AN846" s="10"/>
      <c r="AO846" s="10"/>
      <c r="AP846" s="10"/>
      <c r="AQ846" s="10"/>
      <c r="AR846" s="10"/>
      <c r="AS846" s="10"/>
      <c r="AT846" s="10"/>
      <c r="AU846" s="10" t="s">
        <v>21415</v>
      </c>
      <c r="AV846" s="10" t="s">
        <v>21416</v>
      </c>
      <c r="AW846" s="10"/>
      <c r="AX846" s="10"/>
      <c r="AY846" s="10"/>
      <c r="AZ846" s="10"/>
      <c r="BA846" s="10"/>
      <c r="BB846" s="10"/>
      <c r="BC846" s="10" t="s">
        <v>21417</v>
      </c>
      <c r="BD846" s="10" t="s">
        <v>21418</v>
      </c>
      <c r="BE846" s="10" t="s">
        <v>21414</v>
      </c>
      <c r="BF846" s="10"/>
      <c r="BG846" s="10"/>
    </row>
    <row r="847" spans="1:59" x14ac:dyDescent="0.2">
      <c r="A847" s="10">
        <v>900052338</v>
      </c>
      <c r="B847" s="11">
        <v>42735</v>
      </c>
      <c r="C847" s="10" t="s">
        <v>2907</v>
      </c>
      <c r="D847" s="10" t="s">
        <v>21419</v>
      </c>
      <c r="E847" s="10" t="s">
        <v>21420</v>
      </c>
      <c r="F847" s="10" t="s">
        <v>21421</v>
      </c>
      <c r="G847" s="10" t="s">
        <v>21422</v>
      </c>
      <c r="H847" s="10"/>
      <c r="I847" s="10"/>
      <c r="J847" s="10" t="s">
        <v>21423</v>
      </c>
      <c r="K847" s="10"/>
      <c r="L847" s="10" t="s">
        <v>21424</v>
      </c>
      <c r="M847" s="10"/>
      <c r="N847" s="10" t="s">
        <v>21424</v>
      </c>
      <c r="O847" s="10"/>
      <c r="P847" s="10" t="s">
        <v>21425</v>
      </c>
      <c r="Q847" s="10"/>
      <c r="R847" s="10"/>
      <c r="S847" s="10"/>
      <c r="T847" s="10"/>
      <c r="U847" s="10"/>
      <c r="V847" s="10" t="s">
        <v>21426</v>
      </c>
      <c r="W847" s="10"/>
      <c r="X847" s="10"/>
      <c r="Y847" s="10"/>
      <c r="Z847" s="10"/>
      <c r="AA847" s="10" t="s">
        <v>21427</v>
      </c>
      <c r="AB847" s="10" t="s">
        <v>21428</v>
      </c>
      <c r="AC847" s="10"/>
      <c r="AD847" s="10"/>
      <c r="AE847" s="10"/>
      <c r="AF847" s="10" t="s">
        <v>21429</v>
      </c>
      <c r="AG847" s="10" t="s">
        <v>21430</v>
      </c>
      <c r="AH847" s="10" t="s">
        <v>21431</v>
      </c>
      <c r="AI847" s="10" t="s">
        <v>21432</v>
      </c>
      <c r="AJ847" s="10" t="s">
        <v>21433</v>
      </c>
      <c r="AK847" s="10" t="s">
        <v>21433</v>
      </c>
      <c r="AL847" s="10"/>
      <c r="AM847" s="10" t="s">
        <v>21434</v>
      </c>
      <c r="AN847" s="10" t="s">
        <v>21434</v>
      </c>
      <c r="AO847" s="10"/>
      <c r="AP847" s="10"/>
      <c r="AQ847" s="10"/>
      <c r="AR847" s="10"/>
      <c r="AS847" s="10"/>
      <c r="AT847" s="10" t="s">
        <v>21434</v>
      </c>
      <c r="AU847" s="10" t="s">
        <v>21435</v>
      </c>
      <c r="AV847" s="10" t="s">
        <v>21436</v>
      </c>
      <c r="AW847" s="10"/>
      <c r="AX847" s="10"/>
      <c r="AY847" s="10"/>
      <c r="AZ847" s="10"/>
      <c r="BA847" s="10"/>
      <c r="BB847" s="10" t="s">
        <v>21437</v>
      </c>
      <c r="BC847" s="10" t="s">
        <v>21438</v>
      </c>
      <c r="BD847" s="10" t="s">
        <v>21439</v>
      </c>
      <c r="BE847" s="10" t="s">
        <v>21428</v>
      </c>
      <c r="BF847" s="10"/>
      <c r="BG847" s="10"/>
    </row>
    <row r="848" spans="1:59" x14ac:dyDescent="0.2">
      <c r="A848" s="10">
        <v>800091549</v>
      </c>
      <c r="B848" s="11">
        <v>42735</v>
      </c>
      <c r="C848" s="10" t="s">
        <v>2907</v>
      </c>
      <c r="D848" s="10" t="s">
        <v>21440</v>
      </c>
      <c r="E848" s="10" t="s">
        <v>21441</v>
      </c>
      <c r="F848" s="10" t="s">
        <v>21442</v>
      </c>
      <c r="G848" s="10" t="s">
        <v>21443</v>
      </c>
      <c r="H848" s="10" t="s">
        <v>2912</v>
      </c>
      <c r="I848" s="10" t="s">
        <v>2912</v>
      </c>
      <c r="J848" s="10" t="s">
        <v>21444</v>
      </c>
      <c r="K848" s="10" t="s">
        <v>2912</v>
      </c>
      <c r="L848" s="10" t="s">
        <v>21445</v>
      </c>
      <c r="M848" s="10" t="s">
        <v>2912</v>
      </c>
      <c r="N848" s="10" t="s">
        <v>21445</v>
      </c>
      <c r="O848" s="10" t="s">
        <v>2912</v>
      </c>
      <c r="P848" s="10" t="s">
        <v>21446</v>
      </c>
      <c r="Q848" s="10" t="s">
        <v>2912</v>
      </c>
      <c r="R848" s="10" t="s">
        <v>21447</v>
      </c>
      <c r="S848" s="10" t="s">
        <v>2912</v>
      </c>
      <c r="T848" s="10" t="s">
        <v>2912</v>
      </c>
      <c r="U848" s="10" t="s">
        <v>2912</v>
      </c>
      <c r="V848" s="10" t="s">
        <v>21448</v>
      </c>
      <c r="W848" s="10" t="s">
        <v>2912</v>
      </c>
      <c r="X848" s="10" t="s">
        <v>2912</v>
      </c>
      <c r="Y848" s="10" t="s">
        <v>2912</v>
      </c>
      <c r="Z848" s="10" t="s">
        <v>2912</v>
      </c>
      <c r="AA848" s="10" t="s">
        <v>21449</v>
      </c>
      <c r="AB848" s="10" t="s">
        <v>21450</v>
      </c>
      <c r="AC848" s="10" t="s">
        <v>21451</v>
      </c>
      <c r="AD848" s="10" t="s">
        <v>2912</v>
      </c>
      <c r="AE848" s="10" t="s">
        <v>21451</v>
      </c>
      <c r="AF848" s="10" t="s">
        <v>21452</v>
      </c>
      <c r="AG848" s="10" t="s">
        <v>21453</v>
      </c>
      <c r="AH848" s="10" t="s">
        <v>21454</v>
      </c>
      <c r="AI848" s="10" t="s">
        <v>21455</v>
      </c>
      <c r="AJ848" s="10" t="s">
        <v>21456</v>
      </c>
      <c r="AK848" s="10" t="s">
        <v>21456</v>
      </c>
      <c r="AL848" s="10" t="s">
        <v>2912</v>
      </c>
      <c r="AM848" s="10" t="s">
        <v>2912</v>
      </c>
      <c r="AN848" s="10" t="s">
        <v>2912</v>
      </c>
      <c r="AO848" s="10" t="s">
        <v>2912</v>
      </c>
      <c r="AP848" s="10" t="s">
        <v>2912</v>
      </c>
      <c r="AQ848" s="10" t="s">
        <v>2912</v>
      </c>
      <c r="AR848" s="10" t="s">
        <v>2912</v>
      </c>
      <c r="AS848" s="10" t="s">
        <v>2912</v>
      </c>
      <c r="AT848" s="10" t="s">
        <v>2912</v>
      </c>
      <c r="AU848" s="10" t="s">
        <v>21456</v>
      </c>
      <c r="AV848" s="10" t="s">
        <v>21457</v>
      </c>
      <c r="AW848" s="10" t="s">
        <v>2912</v>
      </c>
      <c r="AX848" s="10" t="s">
        <v>2912</v>
      </c>
      <c r="AY848" s="10" t="s">
        <v>2912</v>
      </c>
      <c r="AZ848" s="10" t="s">
        <v>2912</v>
      </c>
      <c r="BA848" s="10" t="s">
        <v>2912</v>
      </c>
      <c r="BB848" s="10" t="s">
        <v>21458</v>
      </c>
      <c r="BC848" s="10" t="s">
        <v>21459</v>
      </c>
      <c r="BD848" s="10" t="s">
        <v>21460</v>
      </c>
      <c r="BE848" s="10" t="s">
        <v>21450</v>
      </c>
      <c r="BF848" s="10" t="s">
        <v>2912</v>
      </c>
      <c r="BG848" s="10"/>
    </row>
    <row r="849" spans="1:59" x14ac:dyDescent="0.2">
      <c r="A849" s="10">
        <v>830140333</v>
      </c>
      <c r="B849" s="11">
        <v>42735</v>
      </c>
      <c r="C849" s="10" t="s">
        <v>2907</v>
      </c>
      <c r="D849" s="10" t="s">
        <v>21461</v>
      </c>
      <c r="E849" s="10" t="s">
        <v>21462</v>
      </c>
      <c r="F849" s="10" t="s">
        <v>21463</v>
      </c>
      <c r="G849" s="10" t="s">
        <v>21464</v>
      </c>
      <c r="H849" s="10"/>
      <c r="I849" s="10"/>
      <c r="J849" s="10"/>
      <c r="K849" s="10"/>
      <c r="L849" s="10" t="s">
        <v>21465</v>
      </c>
      <c r="M849" s="10"/>
      <c r="N849" s="10" t="s">
        <v>21465</v>
      </c>
      <c r="O849" s="10"/>
      <c r="P849" s="10"/>
      <c r="Q849" s="10"/>
      <c r="R849" s="10"/>
      <c r="S849" s="10"/>
      <c r="T849" s="10"/>
      <c r="U849" s="10"/>
      <c r="V849" s="10"/>
      <c r="W849" s="10"/>
      <c r="X849" s="10"/>
      <c r="Y849" s="10"/>
      <c r="Z849" s="10"/>
      <c r="AA849" s="10"/>
      <c r="AB849" s="10" t="s">
        <v>21465</v>
      </c>
      <c r="AC849" s="10"/>
      <c r="AD849" s="10"/>
      <c r="AE849" s="10"/>
      <c r="AF849" s="10" t="s">
        <v>21466</v>
      </c>
      <c r="AG849" s="10" t="s">
        <v>21467</v>
      </c>
      <c r="AH849" s="10"/>
      <c r="AI849" s="10"/>
      <c r="AJ849" s="10" t="s">
        <v>21468</v>
      </c>
      <c r="AK849" s="10" t="s">
        <v>21468</v>
      </c>
      <c r="AL849" s="10"/>
      <c r="AM849" s="10"/>
      <c r="AN849" s="10"/>
      <c r="AO849" s="10"/>
      <c r="AP849" s="10"/>
      <c r="AQ849" s="10"/>
      <c r="AR849" s="10"/>
      <c r="AS849" s="10" t="s">
        <v>21469</v>
      </c>
      <c r="AT849" s="10" t="s">
        <v>21469</v>
      </c>
      <c r="AU849" s="10" t="s">
        <v>21470</v>
      </c>
      <c r="AV849" s="10" t="s">
        <v>5806</v>
      </c>
      <c r="AW849" s="10"/>
      <c r="AX849" s="10"/>
      <c r="AY849" s="10"/>
      <c r="AZ849" s="10"/>
      <c r="BA849" s="10"/>
      <c r="BB849" s="10" t="s">
        <v>21471</v>
      </c>
      <c r="BC849" s="10" t="s">
        <v>21472</v>
      </c>
      <c r="BD849" s="10" t="s">
        <v>21473</v>
      </c>
      <c r="BE849" s="10" t="s">
        <v>21465</v>
      </c>
      <c r="BF849" s="10"/>
      <c r="BG849" s="10"/>
    </row>
    <row r="850" spans="1:59" x14ac:dyDescent="0.2">
      <c r="A850" s="10">
        <v>900205547</v>
      </c>
      <c r="B850" s="11">
        <v>42735</v>
      </c>
      <c r="C850" s="10" t="s">
        <v>2907</v>
      </c>
      <c r="D850" s="10" t="s">
        <v>21474</v>
      </c>
      <c r="E850" s="10" t="s">
        <v>21475</v>
      </c>
      <c r="F850" s="10" t="s">
        <v>2912</v>
      </c>
      <c r="G850" s="10" t="s">
        <v>21476</v>
      </c>
      <c r="H850" s="10" t="s">
        <v>2912</v>
      </c>
      <c r="I850" s="10" t="s">
        <v>2912</v>
      </c>
      <c r="J850" s="10" t="s">
        <v>11390</v>
      </c>
      <c r="K850" s="10" t="s">
        <v>2912</v>
      </c>
      <c r="L850" s="10" t="s">
        <v>21477</v>
      </c>
      <c r="M850" s="10" t="s">
        <v>2912</v>
      </c>
      <c r="N850" s="10" t="s">
        <v>21477</v>
      </c>
      <c r="O850" s="10" t="s">
        <v>2912</v>
      </c>
      <c r="P850" s="10" t="s">
        <v>21478</v>
      </c>
      <c r="Q850" s="10" t="s">
        <v>2912</v>
      </c>
      <c r="R850" s="10" t="s">
        <v>21479</v>
      </c>
      <c r="S850" s="10" t="s">
        <v>2912</v>
      </c>
      <c r="T850" s="10" t="s">
        <v>2912</v>
      </c>
      <c r="U850" s="10" t="s">
        <v>2912</v>
      </c>
      <c r="V850" s="10" t="s">
        <v>2912</v>
      </c>
      <c r="W850" s="10" t="s">
        <v>2912</v>
      </c>
      <c r="X850" s="10" t="s">
        <v>2912</v>
      </c>
      <c r="Y850" s="10" t="s">
        <v>2912</v>
      </c>
      <c r="Z850" s="10" t="s">
        <v>2912</v>
      </c>
      <c r="AA850" s="10" t="s">
        <v>21480</v>
      </c>
      <c r="AB850" s="10" t="s">
        <v>21481</v>
      </c>
      <c r="AC850" s="10" t="s">
        <v>2912</v>
      </c>
      <c r="AD850" s="10" t="s">
        <v>2912</v>
      </c>
      <c r="AE850" s="10" t="s">
        <v>2912</v>
      </c>
      <c r="AF850" s="10" t="s">
        <v>21482</v>
      </c>
      <c r="AG850" s="10" t="s">
        <v>21483</v>
      </c>
      <c r="AH850" s="10" t="s">
        <v>21484</v>
      </c>
      <c r="AI850" s="10"/>
      <c r="AJ850" s="10" t="s">
        <v>21485</v>
      </c>
      <c r="AK850" s="10" t="s">
        <v>21485</v>
      </c>
      <c r="AL850" s="10" t="s">
        <v>2912</v>
      </c>
      <c r="AM850" s="10" t="s">
        <v>2912</v>
      </c>
      <c r="AN850" s="10" t="s">
        <v>2912</v>
      </c>
      <c r="AO850" s="10" t="s">
        <v>2912</v>
      </c>
      <c r="AP850" s="10" t="s">
        <v>21486</v>
      </c>
      <c r="AQ850" s="10" t="s">
        <v>2912</v>
      </c>
      <c r="AR850" s="10" t="s">
        <v>21487</v>
      </c>
      <c r="AS850" s="10" t="s">
        <v>2912</v>
      </c>
      <c r="AT850" s="10" t="s">
        <v>21488</v>
      </c>
      <c r="AU850" s="10" t="s">
        <v>21489</v>
      </c>
      <c r="AV850" s="10" t="s">
        <v>21490</v>
      </c>
      <c r="AW850" s="10" t="s">
        <v>6541</v>
      </c>
      <c r="AX850" s="10" t="s">
        <v>2912</v>
      </c>
      <c r="AY850" s="10" t="s">
        <v>2912</v>
      </c>
      <c r="AZ850" s="10" t="s">
        <v>2912</v>
      </c>
      <c r="BA850" s="10" t="s">
        <v>2912</v>
      </c>
      <c r="BB850" s="10" t="s">
        <v>21491</v>
      </c>
      <c r="BC850" s="10" t="s">
        <v>21492</v>
      </c>
      <c r="BD850" s="10" t="s">
        <v>21493</v>
      </c>
      <c r="BE850" s="10" t="s">
        <v>21481</v>
      </c>
      <c r="BF850" s="10"/>
      <c r="BG850" s="10"/>
    </row>
    <row r="851" spans="1:59" x14ac:dyDescent="0.2">
      <c r="A851" s="10">
        <v>890801339</v>
      </c>
      <c r="B851" s="11">
        <v>42735</v>
      </c>
      <c r="C851" s="10" t="s">
        <v>2907</v>
      </c>
      <c r="D851" s="10" t="s">
        <v>21494</v>
      </c>
      <c r="E851" s="10" t="s">
        <v>21495</v>
      </c>
      <c r="F851" s="10" t="s">
        <v>21496</v>
      </c>
      <c r="G851" s="10"/>
      <c r="H851" s="10"/>
      <c r="I851" s="10"/>
      <c r="J851" s="10" t="s">
        <v>21497</v>
      </c>
      <c r="K851" s="10"/>
      <c r="L851" s="10" t="s">
        <v>21498</v>
      </c>
      <c r="M851" s="10"/>
      <c r="N851" s="10" t="s">
        <v>21498</v>
      </c>
      <c r="O851" s="10"/>
      <c r="P851" s="10" t="s">
        <v>21499</v>
      </c>
      <c r="Q851" s="10"/>
      <c r="R851" s="10" t="s">
        <v>21500</v>
      </c>
      <c r="S851" s="10"/>
      <c r="T851" s="10"/>
      <c r="U851" s="10"/>
      <c r="V851" s="10" t="s">
        <v>21501</v>
      </c>
      <c r="W851" s="10"/>
      <c r="X851" s="10"/>
      <c r="Y851" s="10"/>
      <c r="Z851" s="10"/>
      <c r="AA851" s="10" t="s">
        <v>21502</v>
      </c>
      <c r="AB851" s="10" t="s">
        <v>21503</v>
      </c>
      <c r="AC851" s="10" t="s">
        <v>21504</v>
      </c>
      <c r="AD851" s="10" t="s">
        <v>21505</v>
      </c>
      <c r="AE851" s="10" t="s">
        <v>21506</v>
      </c>
      <c r="AF851" s="10" t="s">
        <v>21507</v>
      </c>
      <c r="AG851" s="10" t="s">
        <v>21508</v>
      </c>
      <c r="AH851" s="10"/>
      <c r="AI851" s="10" t="s">
        <v>21509</v>
      </c>
      <c r="AJ851" s="10" t="s">
        <v>21510</v>
      </c>
      <c r="AK851" s="10" t="s">
        <v>21510</v>
      </c>
      <c r="AL851" s="10" t="s">
        <v>21511</v>
      </c>
      <c r="AM851" s="10"/>
      <c r="AN851" s="10" t="s">
        <v>21511</v>
      </c>
      <c r="AO851" s="10"/>
      <c r="AP851" s="10" t="s">
        <v>21512</v>
      </c>
      <c r="AQ851" s="10"/>
      <c r="AR851" s="10"/>
      <c r="AS851" s="10"/>
      <c r="AT851" s="10" t="s">
        <v>21513</v>
      </c>
      <c r="AU851" s="10" t="s">
        <v>21514</v>
      </c>
      <c r="AV851" s="10" t="s">
        <v>21515</v>
      </c>
      <c r="AW851" s="10" t="s">
        <v>21516</v>
      </c>
      <c r="AX851" s="10"/>
      <c r="AY851" s="10"/>
      <c r="AZ851" s="10"/>
      <c r="BA851" s="10"/>
      <c r="BB851" s="10" t="s">
        <v>21517</v>
      </c>
      <c r="BC851" s="10" t="s">
        <v>21518</v>
      </c>
      <c r="BD851" s="10" t="s">
        <v>21519</v>
      </c>
      <c r="BE851" s="10" t="s">
        <v>21503</v>
      </c>
      <c r="BF851" s="10"/>
      <c r="BG851" s="10"/>
    </row>
    <row r="852" spans="1:59" x14ac:dyDescent="0.2">
      <c r="A852" s="10">
        <v>900008839</v>
      </c>
      <c r="B852" s="11">
        <v>42735</v>
      </c>
      <c r="C852" s="10" t="s">
        <v>2907</v>
      </c>
      <c r="D852" s="10" t="s">
        <v>21520</v>
      </c>
      <c r="E852" s="10" t="s">
        <v>21521</v>
      </c>
      <c r="F852" s="10"/>
      <c r="G852" s="10" t="s">
        <v>21522</v>
      </c>
      <c r="H852" s="10"/>
      <c r="I852" s="10"/>
      <c r="J852" s="10" t="s">
        <v>21523</v>
      </c>
      <c r="K852" s="10"/>
      <c r="L852" s="10" t="s">
        <v>21524</v>
      </c>
      <c r="M852" s="10"/>
      <c r="N852" s="10" t="s">
        <v>21524</v>
      </c>
      <c r="O852" s="10" t="s">
        <v>21525</v>
      </c>
      <c r="P852" s="10" t="s">
        <v>10644</v>
      </c>
      <c r="Q852" s="10"/>
      <c r="R852" s="10"/>
      <c r="S852" s="10"/>
      <c r="T852" s="10"/>
      <c r="U852" s="10"/>
      <c r="V852" s="10" t="s">
        <v>21526</v>
      </c>
      <c r="W852" s="10"/>
      <c r="X852" s="10"/>
      <c r="Y852" s="10"/>
      <c r="Z852" s="10"/>
      <c r="AA852" s="10" t="s">
        <v>21527</v>
      </c>
      <c r="AB852" s="10" t="s">
        <v>21528</v>
      </c>
      <c r="AC852" s="10" t="s">
        <v>21529</v>
      </c>
      <c r="AD852" s="10" t="s">
        <v>21530</v>
      </c>
      <c r="AE852" s="10" t="s">
        <v>21531</v>
      </c>
      <c r="AF852" s="10" t="s">
        <v>21532</v>
      </c>
      <c r="AG852" s="10" t="s">
        <v>21533</v>
      </c>
      <c r="AH852" s="10" t="s">
        <v>21534</v>
      </c>
      <c r="AI852" s="10" t="s">
        <v>21535</v>
      </c>
      <c r="AJ852" s="10" t="s">
        <v>21536</v>
      </c>
      <c r="AK852" s="10" t="s">
        <v>21536</v>
      </c>
      <c r="AL852" s="10"/>
      <c r="AM852" s="10"/>
      <c r="AN852" s="10"/>
      <c r="AO852" s="10"/>
      <c r="AP852" s="10" t="s">
        <v>21537</v>
      </c>
      <c r="AQ852" s="10"/>
      <c r="AR852" s="10" t="s">
        <v>21538</v>
      </c>
      <c r="AS852" s="10"/>
      <c r="AT852" s="10" t="s">
        <v>21539</v>
      </c>
      <c r="AU852" s="10" t="s">
        <v>21540</v>
      </c>
      <c r="AV852" s="10" t="s">
        <v>3660</v>
      </c>
      <c r="AW852" s="10"/>
      <c r="AX852" s="10"/>
      <c r="AY852" s="10"/>
      <c r="AZ852" s="10"/>
      <c r="BA852" s="10"/>
      <c r="BB852" s="10" t="s">
        <v>21541</v>
      </c>
      <c r="BC852" s="10" t="s">
        <v>21542</v>
      </c>
      <c r="BD852" s="10" t="s">
        <v>21543</v>
      </c>
      <c r="BE852" s="10" t="s">
        <v>21528</v>
      </c>
      <c r="BF852" s="10"/>
      <c r="BG852" s="10"/>
    </row>
    <row r="853" spans="1:59" x14ac:dyDescent="0.2">
      <c r="A853" s="10">
        <v>890317339</v>
      </c>
      <c r="B853" s="11">
        <v>42735</v>
      </c>
      <c r="C853" s="10" t="s">
        <v>2907</v>
      </c>
      <c r="D853" s="10" t="s">
        <v>21544</v>
      </c>
      <c r="E853" s="10" t="s">
        <v>21545</v>
      </c>
      <c r="F853" s="10" t="s">
        <v>21546</v>
      </c>
      <c r="G853" s="10"/>
      <c r="H853" s="10"/>
      <c r="I853" s="10" t="s">
        <v>21547</v>
      </c>
      <c r="J853" s="10"/>
      <c r="K853" s="10"/>
      <c r="L853" s="10" t="s">
        <v>21548</v>
      </c>
      <c r="M853" s="10"/>
      <c r="N853" s="10" t="s">
        <v>21548</v>
      </c>
      <c r="O853" s="10"/>
      <c r="P853" s="10" t="s">
        <v>21549</v>
      </c>
      <c r="Q853" s="10" t="s">
        <v>21550</v>
      </c>
      <c r="R853" s="10" t="s">
        <v>21551</v>
      </c>
      <c r="S853" s="10"/>
      <c r="T853" s="10"/>
      <c r="U853" s="10"/>
      <c r="V853" s="10" t="s">
        <v>21552</v>
      </c>
      <c r="W853" s="10"/>
      <c r="X853" s="10"/>
      <c r="Y853" s="10"/>
      <c r="Z853" s="10"/>
      <c r="AA853" s="10" t="s">
        <v>21553</v>
      </c>
      <c r="AB853" s="10" t="s">
        <v>21554</v>
      </c>
      <c r="AC853" s="10" t="s">
        <v>21555</v>
      </c>
      <c r="AD853" s="10" t="s">
        <v>21556</v>
      </c>
      <c r="AE853" s="10" t="s">
        <v>21557</v>
      </c>
      <c r="AF853" s="10" t="s">
        <v>21558</v>
      </c>
      <c r="AG853" s="10" t="s">
        <v>21559</v>
      </c>
      <c r="AH853" s="10"/>
      <c r="AI853" s="10" t="s">
        <v>21560</v>
      </c>
      <c r="AJ853" s="10" t="s">
        <v>21561</v>
      </c>
      <c r="AK853" s="10" t="s">
        <v>21561</v>
      </c>
      <c r="AL853" s="10" t="s">
        <v>21562</v>
      </c>
      <c r="AM853" s="10"/>
      <c r="AN853" s="10" t="s">
        <v>21562</v>
      </c>
      <c r="AO853" s="10" t="s">
        <v>21563</v>
      </c>
      <c r="AP853" s="10" t="s">
        <v>21564</v>
      </c>
      <c r="AQ853" s="10"/>
      <c r="AR853" s="10"/>
      <c r="AS853" s="10"/>
      <c r="AT853" s="10" t="s">
        <v>21565</v>
      </c>
      <c r="AU853" s="10" t="s">
        <v>21566</v>
      </c>
      <c r="AV853" s="10" t="s">
        <v>21567</v>
      </c>
      <c r="AW853" s="10" t="s">
        <v>21568</v>
      </c>
      <c r="AX853" s="10"/>
      <c r="AY853" s="10"/>
      <c r="AZ853" s="10"/>
      <c r="BA853" s="10" t="s">
        <v>21569</v>
      </c>
      <c r="BB853" s="10" t="s">
        <v>21570</v>
      </c>
      <c r="BC853" s="10" t="s">
        <v>21571</v>
      </c>
      <c r="BD853" s="10" t="s">
        <v>21572</v>
      </c>
      <c r="BE853" s="10" t="s">
        <v>21554</v>
      </c>
      <c r="BF853" s="10"/>
      <c r="BG853" s="10"/>
    </row>
    <row r="854" spans="1:59" x14ac:dyDescent="0.2">
      <c r="A854" s="10">
        <v>800161538</v>
      </c>
      <c r="B854" s="11">
        <v>42735</v>
      </c>
      <c r="C854" s="10" t="s">
        <v>2907</v>
      </c>
      <c r="D854" s="10" t="s">
        <v>21573</v>
      </c>
      <c r="E854" s="10" t="s">
        <v>21574</v>
      </c>
      <c r="F854" s="10" t="s">
        <v>21575</v>
      </c>
      <c r="G854" s="10" t="s">
        <v>2912</v>
      </c>
      <c r="H854" s="10" t="s">
        <v>2912</v>
      </c>
      <c r="I854" s="10" t="s">
        <v>2912</v>
      </c>
      <c r="J854" s="10" t="s">
        <v>2912</v>
      </c>
      <c r="K854" s="10" t="s">
        <v>2912</v>
      </c>
      <c r="L854" s="10" t="s">
        <v>21576</v>
      </c>
      <c r="M854" s="10" t="s">
        <v>2912</v>
      </c>
      <c r="N854" s="10" t="s">
        <v>21576</v>
      </c>
      <c r="O854" s="10" t="s">
        <v>2912</v>
      </c>
      <c r="P854" s="10" t="s">
        <v>21577</v>
      </c>
      <c r="Q854" s="10" t="s">
        <v>2912</v>
      </c>
      <c r="R854" s="10" t="s">
        <v>21578</v>
      </c>
      <c r="S854" s="10" t="s">
        <v>2912</v>
      </c>
      <c r="T854" s="10" t="s">
        <v>2912</v>
      </c>
      <c r="U854" s="10" t="s">
        <v>2912</v>
      </c>
      <c r="V854" s="10" t="s">
        <v>21579</v>
      </c>
      <c r="W854" s="10"/>
      <c r="X854" s="10" t="s">
        <v>21580</v>
      </c>
      <c r="Y854" s="10" t="s">
        <v>21581</v>
      </c>
      <c r="Z854" s="10" t="s">
        <v>2912</v>
      </c>
      <c r="AA854" s="10" t="s">
        <v>21582</v>
      </c>
      <c r="AB854" s="10" t="s">
        <v>21583</v>
      </c>
      <c r="AC854" s="10" t="s">
        <v>2912</v>
      </c>
      <c r="AD854" s="10" t="s">
        <v>2912</v>
      </c>
      <c r="AE854" s="10" t="s">
        <v>2912</v>
      </c>
      <c r="AF854" s="10" t="s">
        <v>21584</v>
      </c>
      <c r="AG854" s="10" t="s">
        <v>21585</v>
      </c>
      <c r="AH854" s="10" t="s">
        <v>21586</v>
      </c>
      <c r="AI854" s="10" t="s">
        <v>21587</v>
      </c>
      <c r="AJ854" s="10" t="s">
        <v>21588</v>
      </c>
      <c r="AK854" s="10" t="s">
        <v>21588</v>
      </c>
      <c r="AL854" s="10" t="s">
        <v>2912</v>
      </c>
      <c r="AM854" s="10" t="s">
        <v>2912</v>
      </c>
      <c r="AN854" s="10" t="s">
        <v>2912</v>
      </c>
      <c r="AO854" s="10" t="s">
        <v>2912</v>
      </c>
      <c r="AP854" s="10" t="s">
        <v>21589</v>
      </c>
      <c r="AQ854" s="10" t="s">
        <v>2912</v>
      </c>
      <c r="AR854" s="10" t="s">
        <v>2912</v>
      </c>
      <c r="AS854" s="10" t="s">
        <v>2912</v>
      </c>
      <c r="AT854" s="10" t="s">
        <v>21589</v>
      </c>
      <c r="AU854" s="10" t="s">
        <v>21590</v>
      </c>
      <c r="AV854" s="10" t="s">
        <v>21591</v>
      </c>
      <c r="AW854" s="10" t="s">
        <v>21592</v>
      </c>
      <c r="AX854" s="10" t="s">
        <v>2912</v>
      </c>
      <c r="AY854" s="10" t="s">
        <v>2912</v>
      </c>
      <c r="AZ854" s="10" t="s">
        <v>2912</v>
      </c>
      <c r="BA854" s="10" t="s">
        <v>21593</v>
      </c>
      <c r="BB854" s="10" t="s">
        <v>21594</v>
      </c>
      <c r="BC854" s="10" t="s">
        <v>21595</v>
      </c>
      <c r="BD854" s="10" t="s">
        <v>21596</v>
      </c>
      <c r="BE854" s="10" t="s">
        <v>21583</v>
      </c>
      <c r="BF854" s="10" t="s">
        <v>2912</v>
      </c>
      <c r="BG854" s="10"/>
    </row>
    <row r="855" spans="1:59" x14ac:dyDescent="0.2">
      <c r="A855" s="10">
        <v>860009034</v>
      </c>
      <c r="B855" s="11">
        <v>42735</v>
      </c>
      <c r="C855" s="10" t="s">
        <v>2907</v>
      </c>
      <c r="D855" s="10" t="s">
        <v>21597</v>
      </c>
      <c r="E855" s="10" t="s">
        <v>21598</v>
      </c>
      <c r="F855" s="10" t="s">
        <v>21599</v>
      </c>
      <c r="G855" s="10" t="s">
        <v>21600</v>
      </c>
      <c r="H855" s="10"/>
      <c r="I855" s="10"/>
      <c r="J855" s="10" t="s">
        <v>21601</v>
      </c>
      <c r="K855" s="10"/>
      <c r="L855" s="10" t="s">
        <v>21602</v>
      </c>
      <c r="M855" s="10"/>
      <c r="N855" s="10" t="s">
        <v>21602</v>
      </c>
      <c r="O855" s="10"/>
      <c r="P855" s="10" t="s">
        <v>21603</v>
      </c>
      <c r="Q855" s="10"/>
      <c r="R855" s="10"/>
      <c r="S855" s="10"/>
      <c r="T855" s="10" t="s">
        <v>21604</v>
      </c>
      <c r="U855" s="10"/>
      <c r="V855" s="10" t="s">
        <v>21605</v>
      </c>
      <c r="W855" s="10"/>
      <c r="X855" s="10" t="s">
        <v>21606</v>
      </c>
      <c r="Y855" s="10"/>
      <c r="Z855" s="10"/>
      <c r="AA855" s="10" t="s">
        <v>21607</v>
      </c>
      <c r="AB855" s="10" t="s">
        <v>21608</v>
      </c>
      <c r="AC855" s="10"/>
      <c r="AD855" s="10"/>
      <c r="AE855" s="10"/>
      <c r="AF855" s="10" t="s">
        <v>21609</v>
      </c>
      <c r="AG855" s="10" t="s">
        <v>21610</v>
      </c>
      <c r="AH855" s="10" t="s">
        <v>21611</v>
      </c>
      <c r="AI855" s="10"/>
      <c r="AJ855" s="10" t="s">
        <v>21612</v>
      </c>
      <c r="AK855" s="10" t="s">
        <v>21612</v>
      </c>
      <c r="AL855" s="10"/>
      <c r="AM855" s="10"/>
      <c r="AN855" s="10"/>
      <c r="AO855" s="10"/>
      <c r="AP855" s="10" t="s">
        <v>21613</v>
      </c>
      <c r="AQ855" s="10"/>
      <c r="AR855" s="10" t="s">
        <v>21614</v>
      </c>
      <c r="AS855" s="10"/>
      <c r="AT855" s="10" t="s">
        <v>21615</v>
      </c>
      <c r="AU855" s="10" t="s">
        <v>21616</v>
      </c>
      <c r="AV855" s="10" t="s">
        <v>9023</v>
      </c>
      <c r="AW855" s="10" t="s">
        <v>21617</v>
      </c>
      <c r="AX855" s="10"/>
      <c r="AY855" s="10"/>
      <c r="AZ855" s="10" t="s">
        <v>21618</v>
      </c>
      <c r="BA855" s="10"/>
      <c r="BB855" s="10" t="s">
        <v>21619</v>
      </c>
      <c r="BC855" s="10" t="s">
        <v>21620</v>
      </c>
      <c r="BD855" s="10" t="s">
        <v>21621</v>
      </c>
      <c r="BE855" s="10" t="s">
        <v>21608</v>
      </c>
      <c r="BF855" s="10"/>
      <c r="BG855" s="10"/>
    </row>
    <row r="856" spans="1:59" x14ac:dyDescent="0.2">
      <c r="A856" s="10">
        <v>800149149</v>
      </c>
      <c r="B856" s="11">
        <v>42735</v>
      </c>
      <c r="C856" s="10" t="s">
        <v>2907</v>
      </c>
      <c r="D856" s="10" t="s">
        <v>21622</v>
      </c>
      <c r="E856" s="10" t="s">
        <v>21623</v>
      </c>
      <c r="F856" s="10" t="s">
        <v>21624</v>
      </c>
      <c r="G856" s="10" t="s">
        <v>21625</v>
      </c>
      <c r="H856" s="10" t="s">
        <v>2912</v>
      </c>
      <c r="I856" s="10" t="s">
        <v>21626</v>
      </c>
      <c r="J856" s="10" t="s">
        <v>21627</v>
      </c>
      <c r="K856" s="10"/>
      <c r="L856" s="10" t="s">
        <v>21628</v>
      </c>
      <c r="M856" s="10"/>
      <c r="N856" s="10" t="s">
        <v>21628</v>
      </c>
      <c r="O856" s="10" t="s">
        <v>21629</v>
      </c>
      <c r="P856" s="10" t="s">
        <v>21630</v>
      </c>
      <c r="Q856" s="10"/>
      <c r="R856" s="10"/>
      <c r="S856" s="10"/>
      <c r="T856" s="10"/>
      <c r="U856" s="10"/>
      <c r="V856" s="10" t="s">
        <v>21631</v>
      </c>
      <c r="W856" s="10"/>
      <c r="X856" s="10" t="s">
        <v>21632</v>
      </c>
      <c r="Y856" s="10"/>
      <c r="Z856" s="10"/>
      <c r="AA856" s="10" t="s">
        <v>21633</v>
      </c>
      <c r="AB856" s="10" t="s">
        <v>21634</v>
      </c>
      <c r="AC856" s="10"/>
      <c r="AD856" s="10"/>
      <c r="AE856" s="10"/>
      <c r="AF856" s="10" t="s">
        <v>21635</v>
      </c>
      <c r="AG856" s="10" t="s">
        <v>21636</v>
      </c>
      <c r="AH856" s="10" t="s">
        <v>21637</v>
      </c>
      <c r="AI856" s="10"/>
      <c r="AJ856" s="10" t="s">
        <v>21638</v>
      </c>
      <c r="AK856" s="10" t="s">
        <v>21638</v>
      </c>
      <c r="AL856" s="10"/>
      <c r="AM856" s="10"/>
      <c r="AN856" s="10"/>
      <c r="AO856" s="10" t="s">
        <v>2912</v>
      </c>
      <c r="AP856" s="10" t="s">
        <v>21639</v>
      </c>
      <c r="AQ856" s="10"/>
      <c r="AR856" s="10"/>
      <c r="AS856" s="10"/>
      <c r="AT856" s="10" t="s">
        <v>21639</v>
      </c>
      <c r="AU856" s="10" t="s">
        <v>21640</v>
      </c>
      <c r="AV856" s="10" t="s">
        <v>21641</v>
      </c>
      <c r="AW856" s="10"/>
      <c r="AX856" s="10" t="s">
        <v>21642</v>
      </c>
      <c r="AY856" s="10"/>
      <c r="AZ856" s="10"/>
      <c r="BA856" s="10"/>
      <c r="BB856" s="10" t="s">
        <v>21643</v>
      </c>
      <c r="BC856" s="10" t="s">
        <v>21644</v>
      </c>
      <c r="BD856" s="10" t="s">
        <v>21645</v>
      </c>
      <c r="BE856" s="10" t="s">
        <v>21634</v>
      </c>
      <c r="BF856" s="10"/>
      <c r="BG856" s="10"/>
    </row>
    <row r="857" spans="1:59" x14ac:dyDescent="0.2">
      <c r="A857" s="10">
        <v>811017434</v>
      </c>
      <c r="B857" s="11">
        <v>42735</v>
      </c>
      <c r="C857" s="10" t="s">
        <v>2907</v>
      </c>
      <c r="D857" s="10" t="s">
        <v>21646</v>
      </c>
      <c r="E857" s="10" t="s">
        <v>21647</v>
      </c>
      <c r="F857" s="10" t="s">
        <v>21648</v>
      </c>
      <c r="G857" s="10"/>
      <c r="H857" s="10"/>
      <c r="I857" s="10"/>
      <c r="J857" s="10" t="s">
        <v>21649</v>
      </c>
      <c r="K857" s="10"/>
      <c r="L857" s="10" t="s">
        <v>21650</v>
      </c>
      <c r="M857" s="10"/>
      <c r="N857" s="10" t="s">
        <v>21650</v>
      </c>
      <c r="O857" s="10"/>
      <c r="P857" s="10" t="s">
        <v>21651</v>
      </c>
      <c r="Q857" s="10"/>
      <c r="R857" s="10" t="s">
        <v>21652</v>
      </c>
      <c r="S857" s="10"/>
      <c r="T857" s="10"/>
      <c r="U857" s="10"/>
      <c r="V857" s="10" t="s">
        <v>21653</v>
      </c>
      <c r="W857" s="10"/>
      <c r="X857" s="10"/>
      <c r="Y857" s="10"/>
      <c r="Z857" s="10"/>
      <c r="AA857" s="10" t="s">
        <v>21654</v>
      </c>
      <c r="AB857" s="10" t="s">
        <v>21655</v>
      </c>
      <c r="AC857" s="10" t="s">
        <v>21656</v>
      </c>
      <c r="AD857" s="10"/>
      <c r="AE857" s="10" t="s">
        <v>21656</v>
      </c>
      <c r="AF857" s="10" t="s">
        <v>21657</v>
      </c>
      <c r="AG857" s="10" t="s">
        <v>21658</v>
      </c>
      <c r="AH857" s="10"/>
      <c r="AI857" s="10" t="s">
        <v>21659</v>
      </c>
      <c r="AJ857" s="10" t="s">
        <v>21660</v>
      </c>
      <c r="AK857" s="10" t="s">
        <v>21660</v>
      </c>
      <c r="AL857" s="10" t="s">
        <v>21661</v>
      </c>
      <c r="AM857" s="10"/>
      <c r="AN857" s="10" t="s">
        <v>21661</v>
      </c>
      <c r="AO857" s="10"/>
      <c r="AP857" s="10" t="s">
        <v>21662</v>
      </c>
      <c r="AQ857" s="10"/>
      <c r="AR857" s="10"/>
      <c r="AS857" s="10"/>
      <c r="AT857" s="10" t="s">
        <v>21663</v>
      </c>
      <c r="AU857" s="10" t="s">
        <v>21664</v>
      </c>
      <c r="AV857" s="10" t="s">
        <v>21665</v>
      </c>
      <c r="AW857" s="10" t="s">
        <v>21666</v>
      </c>
      <c r="AX857" s="10"/>
      <c r="AY857" s="10"/>
      <c r="AZ857" s="10"/>
      <c r="BA857" s="10"/>
      <c r="BB857" s="10" t="s">
        <v>21667</v>
      </c>
      <c r="BC857" s="10" t="s">
        <v>21668</v>
      </c>
      <c r="BD857" s="10" t="s">
        <v>21669</v>
      </c>
      <c r="BE857" s="10" t="s">
        <v>21655</v>
      </c>
      <c r="BF857" s="10"/>
      <c r="BG857" s="10"/>
    </row>
    <row r="858" spans="1:59" x14ac:dyDescent="0.2">
      <c r="A858" s="10">
        <v>890903736</v>
      </c>
      <c r="B858" s="11">
        <v>42735</v>
      </c>
      <c r="C858" s="10" t="s">
        <v>2907</v>
      </c>
      <c r="D858" s="10" t="s">
        <v>21670</v>
      </c>
      <c r="E858" s="10" t="s">
        <v>21671</v>
      </c>
      <c r="F858" s="10" t="s">
        <v>21672</v>
      </c>
      <c r="G858" s="10" t="s">
        <v>2912</v>
      </c>
      <c r="H858" s="10" t="s">
        <v>2912</v>
      </c>
      <c r="I858" s="10" t="s">
        <v>21673</v>
      </c>
      <c r="J858" s="10" t="s">
        <v>2912</v>
      </c>
      <c r="K858" s="10" t="s">
        <v>2912</v>
      </c>
      <c r="L858" s="10" t="s">
        <v>21674</v>
      </c>
      <c r="M858" s="10" t="s">
        <v>2912</v>
      </c>
      <c r="N858" s="10" t="s">
        <v>21674</v>
      </c>
      <c r="O858" s="10" t="s">
        <v>2912</v>
      </c>
      <c r="P858" s="10" t="s">
        <v>21675</v>
      </c>
      <c r="Q858" s="10" t="s">
        <v>2912</v>
      </c>
      <c r="R858" s="10" t="s">
        <v>21676</v>
      </c>
      <c r="S858" s="10" t="s">
        <v>2912</v>
      </c>
      <c r="T858" s="10" t="s">
        <v>21677</v>
      </c>
      <c r="U858" s="10" t="s">
        <v>2912</v>
      </c>
      <c r="V858" s="10" t="s">
        <v>2912</v>
      </c>
      <c r="W858" s="10" t="s">
        <v>2912</v>
      </c>
      <c r="X858" s="10" t="s">
        <v>2912</v>
      </c>
      <c r="Y858" s="10" t="s">
        <v>2912</v>
      </c>
      <c r="Z858" s="10" t="s">
        <v>2912</v>
      </c>
      <c r="AA858" s="10" t="s">
        <v>21678</v>
      </c>
      <c r="AB858" s="10" t="s">
        <v>21679</v>
      </c>
      <c r="AC858" s="10" t="s">
        <v>2912</v>
      </c>
      <c r="AD858" s="10" t="s">
        <v>2912</v>
      </c>
      <c r="AE858" s="10" t="s">
        <v>2912</v>
      </c>
      <c r="AF858" s="10" t="s">
        <v>21680</v>
      </c>
      <c r="AG858" s="10" t="s">
        <v>21681</v>
      </c>
      <c r="AH858" s="10" t="s">
        <v>21682</v>
      </c>
      <c r="AI858" s="10" t="s">
        <v>21683</v>
      </c>
      <c r="AJ858" s="10" t="s">
        <v>21684</v>
      </c>
      <c r="AK858" s="10" t="s">
        <v>21684</v>
      </c>
      <c r="AL858" s="10" t="s">
        <v>2912</v>
      </c>
      <c r="AM858" s="10" t="s">
        <v>2912</v>
      </c>
      <c r="AN858" s="10" t="s">
        <v>2912</v>
      </c>
      <c r="AO858" s="10" t="s">
        <v>2912</v>
      </c>
      <c r="AP858" s="10" t="s">
        <v>21685</v>
      </c>
      <c r="AQ858" s="10" t="s">
        <v>2912</v>
      </c>
      <c r="AR858" s="10" t="s">
        <v>21686</v>
      </c>
      <c r="AS858" s="10"/>
      <c r="AT858" s="10" t="s">
        <v>21687</v>
      </c>
      <c r="AU858" s="10" t="s">
        <v>21688</v>
      </c>
      <c r="AV858" s="10" t="s">
        <v>21689</v>
      </c>
      <c r="AW858" s="10" t="s">
        <v>21690</v>
      </c>
      <c r="AX858" s="10" t="s">
        <v>2912</v>
      </c>
      <c r="AY858" s="10" t="s">
        <v>2912</v>
      </c>
      <c r="AZ858" s="10" t="s">
        <v>2912</v>
      </c>
      <c r="BA858" s="10" t="s">
        <v>2912</v>
      </c>
      <c r="BB858" s="10" t="s">
        <v>21691</v>
      </c>
      <c r="BC858" s="10" t="s">
        <v>21692</v>
      </c>
      <c r="BD858" s="10" t="s">
        <v>21693</v>
      </c>
      <c r="BE858" s="10" t="s">
        <v>21679</v>
      </c>
      <c r="BF858" s="10"/>
      <c r="BG858" s="10"/>
    </row>
    <row r="859" spans="1:59" x14ac:dyDescent="0.2">
      <c r="A859" s="10">
        <v>800160435</v>
      </c>
      <c r="B859" s="11">
        <v>42735</v>
      </c>
      <c r="C859" s="10" t="s">
        <v>2907</v>
      </c>
      <c r="D859" s="10" t="s">
        <v>21694</v>
      </c>
      <c r="E859" s="10" t="s">
        <v>21695</v>
      </c>
      <c r="F859" s="10" t="s">
        <v>21696</v>
      </c>
      <c r="G859" s="10"/>
      <c r="H859" s="10" t="s">
        <v>21697</v>
      </c>
      <c r="I859" s="10"/>
      <c r="J859" s="10" t="s">
        <v>21698</v>
      </c>
      <c r="K859" s="10"/>
      <c r="L859" s="10" t="s">
        <v>21699</v>
      </c>
      <c r="M859" s="10"/>
      <c r="N859" s="10" t="s">
        <v>21699</v>
      </c>
      <c r="O859" s="10"/>
      <c r="P859" s="10" t="s">
        <v>21700</v>
      </c>
      <c r="Q859" s="10"/>
      <c r="R859" s="10"/>
      <c r="S859" s="10"/>
      <c r="T859" s="10"/>
      <c r="U859" s="10"/>
      <c r="V859" s="10"/>
      <c r="W859" s="10"/>
      <c r="X859" s="10"/>
      <c r="Y859" s="10"/>
      <c r="Z859" s="10"/>
      <c r="AA859" s="10" t="s">
        <v>21700</v>
      </c>
      <c r="AB859" s="10" t="s">
        <v>21701</v>
      </c>
      <c r="AC859" s="10" t="s">
        <v>21702</v>
      </c>
      <c r="AD859" s="10"/>
      <c r="AE859" s="10" t="s">
        <v>21702</v>
      </c>
      <c r="AF859" s="10" t="s">
        <v>21703</v>
      </c>
      <c r="AG859" s="10" t="s">
        <v>21704</v>
      </c>
      <c r="AH859" s="10" t="s">
        <v>21705</v>
      </c>
      <c r="AI859" s="10"/>
      <c r="AJ859" s="10" t="s">
        <v>21706</v>
      </c>
      <c r="AK859" s="10" t="s">
        <v>21706</v>
      </c>
      <c r="AL859" s="10"/>
      <c r="AM859" s="10"/>
      <c r="AN859" s="10"/>
      <c r="AO859" s="10"/>
      <c r="AP859" s="10" t="s">
        <v>21707</v>
      </c>
      <c r="AQ859" s="10"/>
      <c r="AR859" s="10"/>
      <c r="AS859" s="10"/>
      <c r="AT859" s="10" t="s">
        <v>21707</v>
      </c>
      <c r="AU859" s="10" t="s">
        <v>21708</v>
      </c>
      <c r="AV859" s="10" t="s">
        <v>21709</v>
      </c>
      <c r="AW859" s="10"/>
      <c r="AX859" s="10"/>
      <c r="AY859" s="10"/>
      <c r="AZ859" s="10"/>
      <c r="BA859" s="10"/>
      <c r="BB859" s="10" t="s">
        <v>21710</v>
      </c>
      <c r="BC859" s="10" t="s">
        <v>21711</v>
      </c>
      <c r="BD859" s="10" t="s">
        <v>21712</v>
      </c>
      <c r="BE859" s="10" t="s">
        <v>21701</v>
      </c>
      <c r="BF859" s="10"/>
      <c r="BG859" s="10"/>
    </row>
    <row r="860" spans="1:59" x14ac:dyDescent="0.2">
      <c r="A860" s="10">
        <v>860002838</v>
      </c>
      <c r="B860" s="11">
        <v>42735</v>
      </c>
      <c r="C860" s="10" t="s">
        <v>2907</v>
      </c>
      <c r="D860" s="10" t="s">
        <v>21713</v>
      </c>
      <c r="E860" s="10" t="s">
        <v>21714</v>
      </c>
      <c r="F860" s="10" t="s">
        <v>21715</v>
      </c>
      <c r="G860" s="10" t="s">
        <v>21716</v>
      </c>
      <c r="H860" s="10" t="s">
        <v>2912</v>
      </c>
      <c r="I860" s="10" t="s">
        <v>2912</v>
      </c>
      <c r="J860" s="10" t="s">
        <v>21717</v>
      </c>
      <c r="K860" s="10" t="s">
        <v>2912</v>
      </c>
      <c r="L860" s="10" t="s">
        <v>21718</v>
      </c>
      <c r="M860" s="10" t="s">
        <v>2912</v>
      </c>
      <c r="N860" s="10" t="s">
        <v>21718</v>
      </c>
      <c r="O860" s="10" t="s">
        <v>21719</v>
      </c>
      <c r="P860" s="10" t="s">
        <v>21720</v>
      </c>
      <c r="Q860" s="10" t="s">
        <v>2912</v>
      </c>
      <c r="R860" s="10" t="s">
        <v>2912</v>
      </c>
      <c r="S860" s="10" t="s">
        <v>2912</v>
      </c>
      <c r="T860" s="10" t="s">
        <v>21721</v>
      </c>
      <c r="U860" s="10" t="s">
        <v>2912</v>
      </c>
      <c r="V860" s="10" t="s">
        <v>21722</v>
      </c>
      <c r="W860" s="10" t="s">
        <v>2912</v>
      </c>
      <c r="X860" s="10" t="s">
        <v>2912</v>
      </c>
      <c r="Y860" s="10" t="s">
        <v>2912</v>
      </c>
      <c r="Z860" s="10" t="s">
        <v>2912</v>
      </c>
      <c r="AA860" s="10" t="s">
        <v>21723</v>
      </c>
      <c r="AB860" s="10" t="s">
        <v>21724</v>
      </c>
      <c r="AC860" s="10" t="s">
        <v>21725</v>
      </c>
      <c r="AD860" s="10" t="s">
        <v>21726</v>
      </c>
      <c r="AE860" s="10" t="s">
        <v>21727</v>
      </c>
      <c r="AF860" s="10" t="s">
        <v>21728</v>
      </c>
      <c r="AG860" s="10" t="s">
        <v>2912</v>
      </c>
      <c r="AH860" s="10" t="s">
        <v>21729</v>
      </c>
      <c r="AI860" s="10" t="s">
        <v>21730</v>
      </c>
      <c r="AJ860" s="10" t="s">
        <v>21731</v>
      </c>
      <c r="AK860" s="10" t="s">
        <v>21731</v>
      </c>
      <c r="AL860" s="10" t="s">
        <v>21732</v>
      </c>
      <c r="AM860" s="10"/>
      <c r="AN860" s="10" t="s">
        <v>21732</v>
      </c>
      <c r="AO860" s="10"/>
      <c r="AP860" s="10"/>
      <c r="AQ860" s="10"/>
      <c r="AR860" s="10"/>
      <c r="AS860" s="10" t="s">
        <v>21733</v>
      </c>
      <c r="AT860" s="10" t="s">
        <v>21734</v>
      </c>
      <c r="AU860" s="10" t="s">
        <v>21735</v>
      </c>
      <c r="AV860" s="10" t="s">
        <v>21736</v>
      </c>
      <c r="AW860" s="10" t="s">
        <v>2912</v>
      </c>
      <c r="AX860" s="10" t="s">
        <v>2912</v>
      </c>
      <c r="AY860" s="10" t="s">
        <v>2912</v>
      </c>
      <c r="AZ860" s="10" t="s">
        <v>2912</v>
      </c>
      <c r="BA860" s="10" t="s">
        <v>2912</v>
      </c>
      <c r="BB860" s="10" t="s">
        <v>21737</v>
      </c>
      <c r="BC860" s="10" t="s">
        <v>21738</v>
      </c>
      <c r="BD860" s="10" t="s">
        <v>21739</v>
      </c>
      <c r="BE860" s="10" t="s">
        <v>21724</v>
      </c>
      <c r="BF860" s="10"/>
      <c r="BG860" s="10"/>
    </row>
    <row r="861" spans="1:59" x14ac:dyDescent="0.2">
      <c r="A861" s="10">
        <v>800021137</v>
      </c>
      <c r="B861" s="11">
        <v>42735</v>
      </c>
      <c r="C861" s="10" t="s">
        <v>2907</v>
      </c>
      <c r="D861" s="10" t="s">
        <v>21740</v>
      </c>
      <c r="E861" s="10" t="s">
        <v>21741</v>
      </c>
      <c r="F861" s="10" t="s">
        <v>21742</v>
      </c>
      <c r="G861" s="10"/>
      <c r="H861" s="10"/>
      <c r="I861" s="10" t="s">
        <v>21743</v>
      </c>
      <c r="J861" s="10" t="s">
        <v>21744</v>
      </c>
      <c r="K861" s="10"/>
      <c r="L861" s="10" t="s">
        <v>21745</v>
      </c>
      <c r="M861" s="10"/>
      <c r="N861" s="10" t="s">
        <v>21745</v>
      </c>
      <c r="O861" s="10" t="s">
        <v>21746</v>
      </c>
      <c r="P861" s="10" t="s">
        <v>21747</v>
      </c>
      <c r="Q861" s="10"/>
      <c r="R861" s="10"/>
      <c r="S861" s="10" t="s">
        <v>21748</v>
      </c>
      <c r="T861" s="10" t="s">
        <v>21749</v>
      </c>
      <c r="U861" s="10"/>
      <c r="V861" s="10"/>
      <c r="W861" s="10"/>
      <c r="X861" s="10"/>
      <c r="Y861" s="10" t="s">
        <v>21750</v>
      </c>
      <c r="Z861" s="10"/>
      <c r="AA861" s="10" t="s">
        <v>21751</v>
      </c>
      <c r="AB861" s="10" t="s">
        <v>21752</v>
      </c>
      <c r="AC861" s="10"/>
      <c r="AD861" s="10"/>
      <c r="AE861" s="10"/>
      <c r="AF861" s="10" t="s">
        <v>21753</v>
      </c>
      <c r="AG861" s="10" t="s">
        <v>21754</v>
      </c>
      <c r="AH861" s="10" t="s">
        <v>21755</v>
      </c>
      <c r="AI861" s="10" t="s">
        <v>21756</v>
      </c>
      <c r="AJ861" s="10" t="s">
        <v>21757</v>
      </c>
      <c r="AK861" s="10" t="s">
        <v>21757</v>
      </c>
      <c r="AL861" s="10" t="s">
        <v>21758</v>
      </c>
      <c r="AM861" s="10" t="s">
        <v>21759</v>
      </c>
      <c r="AN861" s="10" t="s">
        <v>21760</v>
      </c>
      <c r="AO861" s="10" t="s">
        <v>21761</v>
      </c>
      <c r="AP861" s="10" t="s">
        <v>21762</v>
      </c>
      <c r="AQ861" s="10"/>
      <c r="AR861" s="10" t="s">
        <v>21763</v>
      </c>
      <c r="AS861" s="10"/>
      <c r="AT861" s="10" t="s">
        <v>21764</v>
      </c>
      <c r="AU861" s="10" t="s">
        <v>21765</v>
      </c>
      <c r="AV861" s="10" t="s">
        <v>21766</v>
      </c>
      <c r="AW861" s="10" t="s">
        <v>21767</v>
      </c>
      <c r="AX861" s="10" t="s">
        <v>21768</v>
      </c>
      <c r="AY861" s="10"/>
      <c r="AZ861" s="10"/>
      <c r="BA861" s="10"/>
      <c r="BB861" s="10" t="s">
        <v>21769</v>
      </c>
      <c r="BC861" s="10" t="s">
        <v>21770</v>
      </c>
      <c r="BD861" s="10" t="s">
        <v>21771</v>
      </c>
      <c r="BE861" s="10" t="s">
        <v>21752</v>
      </c>
      <c r="BF861" s="10"/>
      <c r="BG861" s="10"/>
    </row>
    <row r="862" spans="1:59" x14ac:dyDescent="0.2">
      <c r="A862" s="10">
        <v>900563232</v>
      </c>
      <c r="B862" s="11">
        <v>42735</v>
      </c>
      <c r="C862" s="10" t="s">
        <v>2907</v>
      </c>
      <c r="D862" s="10" t="s">
        <v>21772</v>
      </c>
      <c r="E862" s="10" t="s">
        <v>21773</v>
      </c>
      <c r="F862" s="10" t="s">
        <v>21774</v>
      </c>
      <c r="G862" s="10" t="s">
        <v>21775</v>
      </c>
      <c r="H862" s="10"/>
      <c r="I862" s="10"/>
      <c r="J862" s="10"/>
      <c r="K862" s="10"/>
      <c r="L862" s="10" t="s">
        <v>21776</v>
      </c>
      <c r="M862" s="10"/>
      <c r="N862" s="10" t="s">
        <v>21776</v>
      </c>
      <c r="O862" s="10"/>
      <c r="P862" s="10" t="s">
        <v>21777</v>
      </c>
      <c r="Q862" s="10"/>
      <c r="R862" s="10" t="s">
        <v>21778</v>
      </c>
      <c r="S862" s="10"/>
      <c r="T862" s="10" t="s">
        <v>21779</v>
      </c>
      <c r="U862" s="10"/>
      <c r="V862" s="10" t="s">
        <v>21780</v>
      </c>
      <c r="W862" s="10"/>
      <c r="X862" s="10" t="s">
        <v>21781</v>
      </c>
      <c r="Y862" s="10" t="s">
        <v>21782</v>
      </c>
      <c r="Z862" s="10"/>
      <c r="AA862" s="10" t="s">
        <v>21783</v>
      </c>
      <c r="AB862" s="10" t="s">
        <v>21784</v>
      </c>
      <c r="AC862" s="10" t="s">
        <v>21785</v>
      </c>
      <c r="AD862" s="10"/>
      <c r="AE862" s="10" t="s">
        <v>21785</v>
      </c>
      <c r="AF862" s="10" t="s">
        <v>21786</v>
      </c>
      <c r="AG862" s="10" t="s">
        <v>21787</v>
      </c>
      <c r="AH862" s="10" t="s">
        <v>21788</v>
      </c>
      <c r="AI862" s="10" t="s">
        <v>21789</v>
      </c>
      <c r="AJ862" s="10" t="s">
        <v>21790</v>
      </c>
      <c r="AK862" s="10" t="s">
        <v>21790</v>
      </c>
      <c r="AL862" s="10"/>
      <c r="AM862" s="10"/>
      <c r="AN862" s="10"/>
      <c r="AO862" s="10"/>
      <c r="AP862" s="10" t="s">
        <v>21791</v>
      </c>
      <c r="AQ862" s="10"/>
      <c r="AR862" s="10" t="s">
        <v>21792</v>
      </c>
      <c r="AS862" s="10"/>
      <c r="AT862" s="10" t="s">
        <v>21793</v>
      </c>
      <c r="AU862" s="10" t="s">
        <v>21794</v>
      </c>
      <c r="AV862" s="10" t="s">
        <v>21795</v>
      </c>
      <c r="AW862" s="10" t="s">
        <v>21796</v>
      </c>
      <c r="AX862" s="10"/>
      <c r="AY862" s="10"/>
      <c r="AZ862" s="10" t="s">
        <v>21797</v>
      </c>
      <c r="BA862" s="10"/>
      <c r="BB862" s="10"/>
      <c r="BC862" s="10" t="s">
        <v>21798</v>
      </c>
      <c r="BD862" s="10" t="s">
        <v>21799</v>
      </c>
      <c r="BE862" s="10" t="s">
        <v>21784</v>
      </c>
      <c r="BF862" s="10"/>
      <c r="BG862" s="10"/>
    </row>
    <row r="863" spans="1:59" x14ac:dyDescent="0.2">
      <c r="A863" s="10">
        <v>830078038</v>
      </c>
      <c r="B863" s="11">
        <v>42735</v>
      </c>
      <c r="C863" s="10" t="s">
        <v>2907</v>
      </c>
      <c r="D863" s="10" t="s">
        <v>21800</v>
      </c>
      <c r="E863" s="10" t="s">
        <v>21801</v>
      </c>
      <c r="F863" s="10" t="s">
        <v>21802</v>
      </c>
      <c r="G863" s="10" t="s">
        <v>21803</v>
      </c>
      <c r="H863" s="10"/>
      <c r="I863" s="10"/>
      <c r="J863" s="10" t="s">
        <v>21804</v>
      </c>
      <c r="K863" s="10"/>
      <c r="L863" s="10" t="s">
        <v>21805</v>
      </c>
      <c r="M863" s="10"/>
      <c r="N863" s="10" t="s">
        <v>21805</v>
      </c>
      <c r="O863" s="10"/>
      <c r="P863" s="10" t="s">
        <v>21806</v>
      </c>
      <c r="Q863" s="10"/>
      <c r="R863" s="10" t="s">
        <v>21807</v>
      </c>
      <c r="S863" s="10"/>
      <c r="T863" s="10"/>
      <c r="U863" s="10"/>
      <c r="V863" s="10"/>
      <c r="W863" s="10"/>
      <c r="X863" s="10"/>
      <c r="Y863" s="10"/>
      <c r="Z863" s="10"/>
      <c r="AA863" s="10" t="s">
        <v>21808</v>
      </c>
      <c r="AB863" s="10" t="s">
        <v>21809</v>
      </c>
      <c r="AC863" s="10"/>
      <c r="AD863" s="10"/>
      <c r="AE863" s="10"/>
      <c r="AF863" s="10" t="s">
        <v>21810</v>
      </c>
      <c r="AG863" s="10" t="s">
        <v>21811</v>
      </c>
      <c r="AH863" s="10" t="s">
        <v>21812</v>
      </c>
      <c r="AI863" s="10" t="s">
        <v>21813</v>
      </c>
      <c r="AJ863" s="10" t="s">
        <v>21814</v>
      </c>
      <c r="AK863" s="10" t="s">
        <v>21814</v>
      </c>
      <c r="AL863" s="10"/>
      <c r="AM863" s="10" t="s">
        <v>21815</v>
      </c>
      <c r="AN863" s="10" t="s">
        <v>21815</v>
      </c>
      <c r="AO863" s="10"/>
      <c r="AP863" s="10" t="s">
        <v>21816</v>
      </c>
      <c r="AQ863" s="10"/>
      <c r="AR863" s="10"/>
      <c r="AS863" s="10"/>
      <c r="AT863" s="10" t="s">
        <v>21817</v>
      </c>
      <c r="AU863" s="10" t="s">
        <v>21818</v>
      </c>
      <c r="AV863" s="10" t="s">
        <v>21819</v>
      </c>
      <c r="AW863" s="10" t="s">
        <v>21820</v>
      </c>
      <c r="AX863" s="10"/>
      <c r="AY863" s="10"/>
      <c r="AZ863" s="10"/>
      <c r="BA863" s="10"/>
      <c r="BB863" s="10" t="s">
        <v>21821</v>
      </c>
      <c r="BC863" s="10" t="s">
        <v>21822</v>
      </c>
      <c r="BD863" s="10" t="s">
        <v>21823</v>
      </c>
      <c r="BE863" s="10" t="s">
        <v>21809</v>
      </c>
      <c r="BF863" s="10"/>
      <c r="BG863" s="10"/>
    </row>
    <row r="864" spans="1:59" x14ac:dyDescent="0.2">
      <c r="A864" s="10">
        <v>830078038</v>
      </c>
      <c r="B864" s="11">
        <v>42735</v>
      </c>
      <c r="C864" s="10" t="s">
        <v>6304</v>
      </c>
      <c r="D864" s="10" t="s">
        <v>21824</v>
      </c>
      <c r="E864" s="10" t="s">
        <v>21825</v>
      </c>
      <c r="F864" s="10" t="s">
        <v>21826</v>
      </c>
      <c r="G864" s="10" t="s">
        <v>21827</v>
      </c>
      <c r="H864" s="10"/>
      <c r="I864" s="10"/>
      <c r="J864" s="10" t="s">
        <v>21828</v>
      </c>
      <c r="K864" s="10"/>
      <c r="L864" s="10" t="s">
        <v>21829</v>
      </c>
      <c r="M864" s="10"/>
      <c r="N864" s="10" t="s">
        <v>21829</v>
      </c>
      <c r="O864" s="10"/>
      <c r="P864" s="10" t="s">
        <v>21830</v>
      </c>
      <c r="Q864" s="10"/>
      <c r="R864" s="10" t="s">
        <v>21831</v>
      </c>
      <c r="S864" s="10"/>
      <c r="T864" s="10"/>
      <c r="U864" s="10"/>
      <c r="V864" s="10"/>
      <c r="W864" s="10"/>
      <c r="X864" s="10"/>
      <c r="Y864" s="10"/>
      <c r="Z864" s="10"/>
      <c r="AA864" s="10" t="s">
        <v>21832</v>
      </c>
      <c r="AB864" s="10" t="s">
        <v>21833</v>
      </c>
      <c r="AC864" s="10"/>
      <c r="AD864" s="10"/>
      <c r="AE864" s="10"/>
      <c r="AF864" s="10" t="s">
        <v>21834</v>
      </c>
      <c r="AG864" s="10" t="s">
        <v>21835</v>
      </c>
      <c r="AH864" s="10" t="s">
        <v>21836</v>
      </c>
      <c r="AI864" s="10" t="s">
        <v>21837</v>
      </c>
      <c r="AJ864" s="10" t="s">
        <v>21838</v>
      </c>
      <c r="AK864" s="10" t="s">
        <v>21838</v>
      </c>
      <c r="AL864" s="10"/>
      <c r="AM864" s="10" t="s">
        <v>21839</v>
      </c>
      <c r="AN864" s="10" t="s">
        <v>21839</v>
      </c>
      <c r="AO864" s="10"/>
      <c r="AP864" s="10" t="s">
        <v>21840</v>
      </c>
      <c r="AQ864" s="10"/>
      <c r="AR864" s="10" t="s">
        <v>21841</v>
      </c>
      <c r="AS864" s="10"/>
      <c r="AT864" s="10" t="s">
        <v>21842</v>
      </c>
      <c r="AU864" s="10" t="s">
        <v>21843</v>
      </c>
      <c r="AV864" s="10" t="s">
        <v>21819</v>
      </c>
      <c r="AW864" s="10" t="s">
        <v>21820</v>
      </c>
      <c r="AX864" s="10"/>
      <c r="AY864" s="10"/>
      <c r="AZ864" s="10"/>
      <c r="BA864" s="10"/>
      <c r="BB864" s="10" t="s">
        <v>21844</v>
      </c>
      <c r="BC864" s="10" t="s">
        <v>21845</v>
      </c>
      <c r="BD864" s="10" t="s">
        <v>21846</v>
      </c>
      <c r="BE864" s="10" t="s">
        <v>21833</v>
      </c>
      <c r="BF864" s="10"/>
      <c r="BG864" s="10"/>
    </row>
    <row r="865" spans="1:59" x14ac:dyDescent="0.2">
      <c r="A865" s="10">
        <v>900182433</v>
      </c>
      <c r="B865" s="11">
        <v>42735</v>
      </c>
      <c r="C865" s="10" t="s">
        <v>2907</v>
      </c>
      <c r="D865" s="10" t="s">
        <v>21847</v>
      </c>
      <c r="E865" s="10" t="s">
        <v>21848</v>
      </c>
      <c r="F865" s="10" t="s">
        <v>21849</v>
      </c>
      <c r="G865" s="10" t="s">
        <v>21850</v>
      </c>
      <c r="H865" s="10" t="s">
        <v>2912</v>
      </c>
      <c r="I865" s="10"/>
      <c r="J865" s="10" t="s">
        <v>21851</v>
      </c>
      <c r="K865" s="10"/>
      <c r="L865" s="10" t="s">
        <v>21852</v>
      </c>
      <c r="M865" s="10"/>
      <c r="N865" s="10" t="s">
        <v>21852</v>
      </c>
      <c r="O865" s="10"/>
      <c r="P865" s="10" t="s">
        <v>21853</v>
      </c>
      <c r="Q865" s="10"/>
      <c r="R865" s="10"/>
      <c r="S865" s="10"/>
      <c r="T865" s="10"/>
      <c r="U865" s="10"/>
      <c r="V865" s="10" t="s">
        <v>21854</v>
      </c>
      <c r="W865" s="10"/>
      <c r="X865" s="10"/>
      <c r="Y865" s="10"/>
      <c r="Z865" s="10"/>
      <c r="AA865" s="10" t="s">
        <v>21855</v>
      </c>
      <c r="AB865" s="10" t="s">
        <v>21856</v>
      </c>
      <c r="AC865" s="10" t="s">
        <v>21857</v>
      </c>
      <c r="AD865" s="10" t="s">
        <v>2912</v>
      </c>
      <c r="AE865" s="10" t="s">
        <v>21857</v>
      </c>
      <c r="AF865" s="10" t="s">
        <v>21858</v>
      </c>
      <c r="AG865" s="10" t="s">
        <v>21859</v>
      </c>
      <c r="AH865" s="10" t="s">
        <v>21860</v>
      </c>
      <c r="AI865" s="10"/>
      <c r="AJ865" s="10" t="s">
        <v>21861</v>
      </c>
      <c r="AK865" s="10" t="s">
        <v>21861</v>
      </c>
      <c r="AL865" s="10"/>
      <c r="AM865" s="10" t="s">
        <v>21862</v>
      </c>
      <c r="AN865" s="10" t="s">
        <v>21862</v>
      </c>
      <c r="AO865" s="10"/>
      <c r="AP865" s="10"/>
      <c r="AQ865" s="10"/>
      <c r="AR865" s="10"/>
      <c r="AS865" s="10"/>
      <c r="AT865" s="10" t="s">
        <v>21862</v>
      </c>
      <c r="AU865" s="10" t="s">
        <v>21863</v>
      </c>
      <c r="AV865" s="10" t="s">
        <v>21864</v>
      </c>
      <c r="AW865" s="10" t="s">
        <v>21865</v>
      </c>
      <c r="AX865" s="10"/>
      <c r="AY865" s="10"/>
      <c r="AZ865" s="10"/>
      <c r="BA865" s="10"/>
      <c r="BB865" s="10" t="s">
        <v>21866</v>
      </c>
      <c r="BC865" s="10" t="s">
        <v>21867</v>
      </c>
      <c r="BD865" s="10" t="s">
        <v>21868</v>
      </c>
      <c r="BE865" s="10" t="s">
        <v>21856</v>
      </c>
      <c r="BF865" s="10"/>
      <c r="BG865" s="10"/>
    </row>
    <row r="866" spans="1:59" x14ac:dyDescent="0.2">
      <c r="A866" s="10">
        <v>900475736</v>
      </c>
      <c r="B866" s="11">
        <v>42735</v>
      </c>
      <c r="C866" s="10" t="s">
        <v>2907</v>
      </c>
      <c r="D866" s="10" t="s">
        <v>21869</v>
      </c>
      <c r="E866" s="10" t="s">
        <v>21870</v>
      </c>
      <c r="F866" s="10"/>
      <c r="G866" s="10" t="s">
        <v>21871</v>
      </c>
      <c r="H866" s="10"/>
      <c r="I866" s="10"/>
      <c r="J866" s="10"/>
      <c r="K866" s="10"/>
      <c r="L866" s="10" t="s">
        <v>21872</v>
      </c>
      <c r="M866" s="10"/>
      <c r="N866" s="10" t="s">
        <v>21872</v>
      </c>
      <c r="O866" s="10"/>
      <c r="P866" s="10" t="s">
        <v>21873</v>
      </c>
      <c r="Q866" s="10"/>
      <c r="R866" s="10"/>
      <c r="S866" s="10"/>
      <c r="T866" s="10" t="s">
        <v>21874</v>
      </c>
      <c r="U866" s="10"/>
      <c r="V866" s="10"/>
      <c r="W866" s="10"/>
      <c r="X866" s="10"/>
      <c r="Y866" s="10"/>
      <c r="Z866" s="10"/>
      <c r="AA866" s="10" t="s">
        <v>21875</v>
      </c>
      <c r="AB866" s="10" t="s">
        <v>21876</v>
      </c>
      <c r="AC866" s="10"/>
      <c r="AD866" s="10"/>
      <c r="AE866" s="10"/>
      <c r="AF866" s="10" t="s">
        <v>21877</v>
      </c>
      <c r="AG866" s="10" t="s">
        <v>21878</v>
      </c>
      <c r="AH866" s="10"/>
      <c r="AI866" s="10" t="s">
        <v>21879</v>
      </c>
      <c r="AJ866" s="10" t="s">
        <v>21880</v>
      </c>
      <c r="AK866" s="10" t="s">
        <v>21880</v>
      </c>
      <c r="AL866" s="10"/>
      <c r="AM866" s="10"/>
      <c r="AN866" s="10"/>
      <c r="AO866" s="10"/>
      <c r="AP866" s="10"/>
      <c r="AQ866" s="10"/>
      <c r="AR866" s="10" t="s">
        <v>21881</v>
      </c>
      <c r="AS866" s="10"/>
      <c r="AT866" s="10" t="s">
        <v>21881</v>
      </c>
      <c r="AU866" s="10" t="s">
        <v>21882</v>
      </c>
      <c r="AV866" s="10" t="s">
        <v>21883</v>
      </c>
      <c r="AW866" s="10" t="s">
        <v>21884</v>
      </c>
      <c r="AX866" s="10"/>
      <c r="AY866" s="10"/>
      <c r="AZ866" s="10"/>
      <c r="BA866" s="10"/>
      <c r="BB866" s="10"/>
      <c r="BC866" s="10" t="s">
        <v>21885</v>
      </c>
      <c r="BD866" s="10" t="s">
        <v>21886</v>
      </c>
      <c r="BE866" s="10" t="s">
        <v>21876</v>
      </c>
      <c r="BF866" s="10"/>
      <c r="BG866" s="10"/>
    </row>
    <row r="867" spans="1:59" x14ac:dyDescent="0.2">
      <c r="A867" s="10">
        <v>900433648</v>
      </c>
      <c r="B867" s="11">
        <v>42735</v>
      </c>
      <c r="C867" s="10" t="s">
        <v>2907</v>
      </c>
      <c r="D867" s="10" t="s">
        <v>21887</v>
      </c>
      <c r="E867" s="10" t="s">
        <v>21888</v>
      </c>
      <c r="F867" s="10" t="s">
        <v>21889</v>
      </c>
      <c r="G867" s="10" t="s">
        <v>21890</v>
      </c>
      <c r="H867" s="10" t="s">
        <v>2912</v>
      </c>
      <c r="I867" s="10" t="s">
        <v>2912</v>
      </c>
      <c r="J867" s="10" t="s">
        <v>2912</v>
      </c>
      <c r="K867" s="10" t="s">
        <v>2912</v>
      </c>
      <c r="L867" s="10" t="s">
        <v>21891</v>
      </c>
      <c r="M867" s="10" t="s">
        <v>2912</v>
      </c>
      <c r="N867" s="10" t="s">
        <v>21891</v>
      </c>
      <c r="O867" s="10" t="s">
        <v>2912</v>
      </c>
      <c r="P867" s="10" t="s">
        <v>21892</v>
      </c>
      <c r="Q867" s="10" t="s">
        <v>2912</v>
      </c>
      <c r="R867" s="10" t="s">
        <v>2912</v>
      </c>
      <c r="S867" s="10" t="s">
        <v>2912</v>
      </c>
      <c r="T867" s="10" t="s">
        <v>2912</v>
      </c>
      <c r="U867" s="10" t="s">
        <v>2912</v>
      </c>
      <c r="V867" s="10" t="s">
        <v>21893</v>
      </c>
      <c r="W867" s="10" t="s">
        <v>2912</v>
      </c>
      <c r="X867" s="10" t="s">
        <v>2912</v>
      </c>
      <c r="Y867" s="10" t="s">
        <v>2912</v>
      </c>
      <c r="Z867" s="10" t="s">
        <v>2912</v>
      </c>
      <c r="AA867" s="10" t="s">
        <v>21894</v>
      </c>
      <c r="AB867" s="10" t="s">
        <v>21895</v>
      </c>
      <c r="AC867" s="10" t="s">
        <v>2912</v>
      </c>
      <c r="AD867" s="10" t="s">
        <v>2912</v>
      </c>
      <c r="AE867" s="10" t="s">
        <v>2912</v>
      </c>
      <c r="AF867" s="10" t="s">
        <v>21896</v>
      </c>
      <c r="AG867" s="10" t="s">
        <v>21897</v>
      </c>
      <c r="AH867" s="10" t="s">
        <v>21898</v>
      </c>
      <c r="AI867" s="10" t="s">
        <v>21899</v>
      </c>
      <c r="AJ867" s="10" t="s">
        <v>21900</v>
      </c>
      <c r="AK867" s="10" t="s">
        <v>21900</v>
      </c>
      <c r="AL867" s="10" t="s">
        <v>2912</v>
      </c>
      <c r="AM867" s="10" t="s">
        <v>2912</v>
      </c>
      <c r="AN867" s="10" t="s">
        <v>2912</v>
      </c>
      <c r="AO867" s="10" t="s">
        <v>2912</v>
      </c>
      <c r="AP867" s="10" t="s">
        <v>21901</v>
      </c>
      <c r="AQ867" s="10" t="s">
        <v>2912</v>
      </c>
      <c r="AR867" s="10" t="s">
        <v>2912</v>
      </c>
      <c r="AS867" s="10" t="s">
        <v>2912</v>
      </c>
      <c r="AT867" s="10" t="s">
        <v>21901</v>
      </c>
      <c r="AU867" s="10" t="s">
        <v>21902</v>
      </c>
      <c r="AV867" s="10" t="s">
        <v>21903</v>
      </c>
      <c r="AW867" s="10" t="s">
        <v>3025</v>
      </c>
      <c r="AX867" s="10" t="s">
        <v>2912</v>
      </c>
      <c r="AY867" s="10" t="s">
        <v>2912</v>
      </c>
      <c r="AZ867" s="10" t="s">
        <v>2912</v>
      </c>
      <c r="BA867" s="10" t="s">
        <v>2912</v>
      </c>
      <c r="BB867" s="10" t="s">
        <v>7173</v>
      </c>
      <c r="BC867" s="10" t="s">
        <v>21904</v>
      </c>
      <c r="BD867" s="10" t="s">
        <v>21905</v>
      </c>
      <c r="BE867" s="10" t="s">
        <v>21895</v>
      </c>
      <c r="BF867" s="10" t="s">
        <v>2912</v>
      </c>
      <c r="BG867" s="10"/>
    </row>
    <row r="868" spans="1:59" x14ac:dyDescent="0.2">
      <c r="A868" s="10">
        <v>900044618</v>
      </c>
      <c r="B868" s="11">
        <v>42735</v>
      </c>
      <c r="C868" s="10" t="s">
        <v>2907</v>
      </c>
      <c r="D868" s="10" t="s">
        <v>21906</v>
      </c>
      <c r="E868" s="10" t="s">
        <v>21907</v>
      </c>
      <c r="F868" s="10" t="s">
        <v>2912</v>
      </c>
      <c r="G868" s="10" t="s">
        <v>21908</v>
      </c>
      <c r="H868" s="10" t="s">
        <v>2912</v>
      </c>
      <c r="I868" s="10" t="s">
        <v>21909</v>
      </c>
      <c r="J868" s="10" t="s">
        <v>2912</v>
      </c>
      <c r="K868" s="10" t="s">
        <v>2912</v>
      </c>
      <c r="L868" s="10" t="s">
        <v>21910</v>
      </c>
      <c r="M868" s="10" t="s">
        <v>2912</v>
      </c>
      <c r="N868" s="10" t="s">
        <v>21910</v>
      </c>
      <c r="O868" s="10" t="s">
        <v>2912</v>
      </c>
      <c r="P868" s="10" t="s">
        <v>21911</v>
      </c>
      <c r="Q868" s="10" t="s">
        <v>2912</v>
      </c>
      <c r="R868" s="10" t="s">
        <v>21912</v>
      </c>
      <c r="S868" s="10" t="s">
        <v>2912</v>
      </c>
      <c r="T868" s="10" t="s">
        <v>2912</v>
      </c>
      <c r="U868" s="10" t="s">
        <v>2912</v>
      </c>
      <c r="V868" s="10" t="s">
        <v>2912</v>
      </c>
      <c r="W868" s="10" t="s">
        <v>2912</v>
      </c>
      <c r="X868" s="10" t="s">
        <v>2912</v>
      </c>
      <c r="Y868" s="10" t="s">
        <v>2912</v>
      </c>
      <c r="Z868" s="10" t="s">
        <v>2912</v>
      </c>
      <c r="AA868" s="10" t="s">
        <v>21913</v>
      </c>
      <c r="AB868" s="10" t="s">
        <v>21914</v>
      </c>
      <c r="AC868" s="10" t="s">
        <v>2912</v>
      </c>
      <c r="AD868" s="10" t="s">
        <v>2912</v>
      </c>
      <c r="AE868" s="10" t="s">
        <v>2912</v>
      </c>
      <c r="AF868" s="10" t="s">
        <v>21915</v>
      </c>
      <c r="AG868" s="10" t="s">
        <v>21916</v>
      </c>
      <c r="AH868" s="10" t="s">
        <v>21917</v>
      </c>
      <c r="AI868" s="10" t="s">
        <v>21918</v>
      </c>
      <c r="AJ868" s="10" t="s">
        <v>21919</v>
      </c>
      <c r="AK868" s="10" t="s">
        <v>21919</v>
      </c>
      <c r="AL868" s="10" t="s">
        <v>2912</v>
      </c>
      <c r="AM868" s="10" t="s">
        <v>2912</v>
      </c>
      <c r="AN868" s="10" t="s">
        <v>2912</v>
      </c>
      <c r="AO868" s="10" t="s">
        <v>2912</v>
      </c>
      <c r="AP868" s="10" t="s">
        <v>2912</v>
      </c>
      <c r="AQ868" s="10" t="s">
        <v>2912</v>
      </c>
      <c r="AR868" s="10" t="s">
        <v>2912</v>
      </c>
      <c r="AS868" s="10" t="s">
        <v>2912</v>
      </c>
      <c r="AT868" s="10" t="s">
        <v>2912</v>
      </c>
      <c r="AU868" s="10" t="s">
        <v>21919</v>
      </c>
      <c r="AV868" s="10" t="s">
        <v>21920</v>
      </c>
      <c r="AW868" s="10" t="s">
        <v>2912</v>
      </c>
      <c r="AX868" s="10" t="s">
        <v>2912</v>
      </c>
      <c r="AY868" s="10" t="s">
        <v>21921</v>
      </c>
      <c r="AZ868" s="10" t="s">
        <v>2912</v>
      </c>
      <c r="BA868" s="10" t="s">
        <v>21922</v>
      </c>
      <c r="BB868" s="10" t="s">
        <v>21923</v>
      </c>
      <c r="BC868" s="10" t="s">
        <v>21924</v>
      </c>
      <c r="BD868" s="10" t="s">
        <v>21925</v>
      </c>
      <c r="BE868" s="10" t="s">
        <v>21914</v>
      </c>
      <c r="BF868" s="10" t="s">
        <v>2912</v>
      </c>
      <c r="BG868" s="10"/>
    </row>
    <row r="869" spans="1:59" x14ac:dyDescent="0.2">
      <c r="A869" s="10">
        <v>900248159</v>
      </c>
      <c r="B869" s="11">
        <v>42735</v>
      </c>
      <c r="C869" s="10" t="s">
        <v>2907</v>
      </c>
      <c r="D869" s="10" t="s">
        <v>21926</v>
      </c>
      <c r="E869" s="10" t="s">
        <v>21927</v>
      </c>
      <c r="F869" s="10" t="s">
        <v>21928</v>
      </c>
      <c r="G869" s="10" t="s">
        <v>21929</v>
      </c>
      <c r="H869" s="10" t="s">
        <v>2912</v>
      </c>
      <c r="I869" s="10" t="s">
        <v>2912</v>
      </c>
      <c r="J869" s="10" t="s">
        <v>21930</v>
      </c>
      <c r="K869" s="10" t="s">
        <v>2912</v>
      </c>
      <c r="L869" s="10" t="s">
        <v>21931</v>
      </c>
      <c r="M869" s="10" t="s">
        <v>2912</v>
      </c>
      <c r="N869" s="10" t="s">
        <v>21931</v>
      </c>
      <c r="O869" s="10" t="s">
        <v>2912</v>
      </c>
      <c r="P869" s="10" t="s">
        <v>21932</v>
      </c>
      <c r="Q869" s="10" t="s">
        <v>2912</v>
      </c>
      <c r="R869" s="10" t="s">
        <v>18016</v>
      </c>
      <c r="S869" s="10" t="s">
        <v>2912</v>
      </c>
      <c r="T869" s="10" t="s">
        <v>2912</v>
      </c>
      <c r="U869" s="10" t="s">
        <v>2912</v>
      </c>
      <c r="V869" s="10" t="s">
        <v>21933</v>
      </c>
      <c r="W869" s="10" t="s">
        <v>2912</v>
      </c>
      <c r="X869" s="10" t="s">
        <v>2912</v>
      </c>
      <c r="Y869" s="10" t="s">
        <v>2912</v>
      </c>
      <c r="Z869" s="10" t="s">
        <v>2912</v>
      </c>
      <c r="AA869" s="10" t="s">
        <v>21934</v>
      </c>
      <c r="AB869" s="10" t="s">
        <v>21935</v>
      </c>
      <c r="AC869" s="10" t="s">
        <v>21936</v>
      </c>
      <c r="AD869" s="10" t="s">
        <v>2912</v>
      </c>
      <c r="AE869" s="10" t="s">
        <v>21936</v>
      </c>
      <c r="AF869" s="10" t="s">
        <v>21937</v>
      </c>
      <c r="AG869" s="10" t="s">
        <v>21938</v>
      </c>
      <c r="AH869" s="10" t="s">
        <v>21939</v>
      </c>
      <c r="AI869" s="10" t="s">
        <v>21940</v>
      </c>
      <c r="AJ869" s="10" t="s">
        <v>21941</v>
      </c>
      <c r="AK869" s="10" t="s">
        <v>21941</v>
      </c>
      <c r="AL869" s="10" t="s">
        <v>2912</v>
      </c>
      <c r="AM869" s="10" t="s">
        <v>2912</v>
      </c>
      <c r="AN869" s="10" t="s">
        <v>2912</v>
      </c>
      <c r="AO869" s="10" t="s">
        <v>2912</v>
      </c>
      <c r="AP869" s="10" t="s">
        <v>21942</v>
      </c>
      <c r="AQ869" s="10" t="s">
        <v>2912</v>
      </c>
      <c r="AR869" s="10" t="s">
        <v>21943</v>
      </c>
      <c r="AS869" s="10" t="s">
        <v>2912</v>
      </c>
      <c r="AT869" s="10" t="s">
        <v>21944</v>
      </c>
      <c r="AU869" s="10" t="s">
        <v>21945</v>
      </c>
      <c r="AV869" s="10" t="s">
        <v>21946</v>
      </c>
      <c r="AW869" s="10" t="s">
        <v>21947</v>
      </c>
      <c r="AX869" s="10" t="s">
        <v>2912</v>
      </c>
      <c r="AY869" s="10" t="s">
        <v>2912</v>
      </c>
      <c r="AZ869" s="10" t="s">
        <v>2912</v>
      </c>
      <c r="BA869" s="10" t="s">
        <v>2912</v>
      </c>
      <c r="BB869" s="10" t="s">
        <v>21948</v>
      </c>
      <c r="BC869" s="10" t="s">
        <v>21949</v>
      </c>
      <c r="BD869" s="10" t="s">
        <v>21950</v>
      </c>
      <c r="BE869" s="10" t="s">
        <v>21935</v>
      </c>
      <c r="BF869" s="10" t="s">
        <v>2912</v>
      </c>
      <c r="BG869" s="10"/>
    </row>
    <row r="870" spans="1:59" x14ac:dyDescent="0.2">
      <c r="A870" s="10">
        <v>900577036</v>
      </c>
      <c r="B870" s="11">
        <v>42735</v>
      </c>
      <c r="C870" s="10" t="s">
        <v>2907</v>
      </c>
      <c r="D870" s="10" t="s">
        <v>21951</v>
      </c>
      <c r="E870" s="10"/>
      <c r="F870" s="10"/>
      <c r="G870" s="10"/>
      <c r="H870" s="10"/>
      <c r="I870" s="10" t="s">
        <v>21952</v>
      </c>
      <c r="J870" s="10" t="s">
        <v>21953</v>
      </c>
      <c r="K870" s="10"/>
      <c r="L870" s="10" t="s">
        <v>21954</v>
      </c>
      <c r="M870" s="10"/>
      <c r="N870" s="10" t="s">
        <v>21954</v>
      </c>
      <c r="O870" s="10"/>
      <c r="P870" s="10" t="s">
        <v>21955</v>
      </c>
      <c r="Q870" s="10"/>
      <c r="R870" s="10"/>
      <c r="S870" s="10"/>
      <c r="T870" s="10"/>
      <c r="U870" s="10"/>
      <c r="V870" s="10"/>
      <c r="W870" s="10" t="s">
        <v>21956</v>
      </c>
      <c r="X870" s="10"/>
      <c r="Y870" s="10"/>
      <c r="Z870" s="10"/>
      <c r="AA870" s="10" t="s">
        <v>21957</v>
      </c>
      <c r="AB870" s="10" t="s">
        <v>21958</v>
      </c>
      <c r="AC870" s="10"/>
      <c r="AD870" s="10"/>
      <c r="AE870" s="10"/>
      <c r="AF870" s="10" t="s">
        <v>21959</v>
      </c>
      <c r="AG870" s="10" t="s">
        <v>21960</v>
      </c>
      <c r="AH870" s="10" t="s">
        <v>21961</v>
      </c>
      <c r="AI870" s="10"/>
      <c r="AJ870" s="10" t="s">
        <v>21962</v>
      </c>
      <c r="AK870" s="10" t="s">
        <v>21962</v>
      </c>
      <c r="AL870" s="10"/>
      <c r="AM870" s="10"/>
      <c r="AN870" s="10"/>
      <c r="AO870" s="10"/>
      <c r="AP870" s="10"/>
      <c r="AQ870" s="10"/>
      <c r="AR870" s="10"/>
      <c r="AS870" s="10" t="s">
        <v>21963</v>
      </c>
      <c r="AT870" s="10" t="s">
        <v>21963</v>
      </c>
      <c r="AU870" s="10" t="s">
        <v>21964</v>
      </c>
      <c r="AV870" s="10" t="s">
        <v>4619</v>
      </c>
      <c r="AW870" s="10"/>
      <c r="AX870" s="10"/>
      <c r="AY870" s="10" t="s">
        <v>21965</v>
      </c>
      <c r="AZ870" s="10"/>
      <c r="BA870" s="10"/>
      <c r="BB870" s="10"/>
      <c r="BC870" s="10" t="s">
        <v>21966</v>
      </c>
      <c r="BD870" s="10" t="s">
        <v>21967</v>
      </c>
      <c r="BE870" s="10" t="s">
        <v>21958</v>
      </c>
      <c r="BF870" s="10"/>
      <c r="BG870" s="10"/>
    </row>
    <row r="871" spans="1:59" x14ac:dyDescent="0.2">
      <c r="A871" s="10">
        <v>900375325</v>
      </c>
      <c r="B871" s="11">
        <v>42735</v>
      </c>
      <c r="C871" s="10" t="s">
        <v>2907</v>
      </c>
      <c r="D871" s="10" t="s">
        <v>4395</v>
      </c>
      <c r="E871" s="10" t="s">
        <v>21968</v>
      </c>
      <c r="F871" s="10" t="s">
        <v>2912</v>
      </c>
      <c r="G871" s="10" t="s">
        <v>21969</v>
      </c>
      <c r="H871" s="10" t="s">
        <v>2912</v>
      </c>
      <c r="I871" s="10" t="s">
        <v>21970</v>
      </c>
      <c r="J871" s="10" t="s">
        <v>21971</v>
      </c>
      <c r="K871" s="10" t="s">
        <v>2912</v>
      </c>
      <c r="L871" s="10" t="s">
        <v>21972</v>
      </c>
      <c r="M871" s="10" t="s">
        <v>2912</v>
      </c>
      <c r="N871" s="10" t="s">
        <v>21972</v>
      </c>
      <c r="O871" s="10" t="s">
        <v>2912</v>
      </c>
      <c r="P871" s="10" t="s">
        <v>21973</v>
      </c>
      <c r="Q871" s="10" t="s">
        <v>2912</v>
      </c>
      <c r="R871" s="10" t="s">
        <v>2912</v>
      </c>
      <c r="S871" s="10" t="s">
        <v>2912</v>
      </c>
      <c r="T871" s="10" t="s">
        <v>2912</v>
      </c>
      <c r="U871" s="10" t="s">
        <v>21974</v>
      </c>
      <c r="V871" s="10" t="s">
        <v>2912</v>
      </c>
      <c r="W871" s="10" t="s">
        <v>2912</v>
      </c>
      <c r="X871" s="10" t="s">
        <v>2912</v>
      </c>
      <c r="Y871" s="10" t="s">
        <v>21975</v>
      </c>
      <c r="Z871" s="10" t="s">
        <v>2912</v>
      </c>
      <c r="AA871" s="10" t="s">
        <v>21976</v>
      </c>
      <c r="AB871" s="10" t="s">
        <v>21977</v>
      </c>
      <c r="AC871" s="10" t="s">
        <v>21978</v>
      </c>
      <c r="AD871" s="10" t="s">
        <v>2912</v>
      </c>
      <c r="AE871" s="10" t="s">
        <v>21978</v>
      </c>
      <c r="AF871" s="10" t="s">
        <v>21979</v>
      </c>
      <c r="AG871" s="10" t="s">
        <v>21980</v>
      </c>
      <c r="AH871" s="10" t="s">
        <v>2912</v>
      </c>
      <c r="AI871" s="10" t="s">
        <v>21981</v>
      </c>
      <c r="AJ871" s="10" t="s">
        <v>21982</v>
      </c>
      <c r="AK871" s="10" t="s">
        <v>21982</v>
      </c>
      <c r="AL871" s="10" t="s">
        <v>2912</v>
      </c>
      <c r="AM871" s="10" t="s">
        <v>21983</v>
      </c>
      <c r="AN871" s="10" t="s">
        <v>21983</v>
      </c>
      <c r="AO871" s="10" t="s">
        <v>21984</v>
      </c>
      <c r="AP871" s="10" t="s">
        <v>2912</v>
      </c>
      <c r="AQ871" s="10" t="s">
        <v>2912</v>
      </c>
      <c r="AR871" s="10" t="s">
        <v>2912</v>
      </c>
      <c r="AS871" s="10" t="s">
        <v>2912</v>
      </c>
      <c r="AT871" s="10" t="s">
        <v>21985</v>
      </c>
      <c r="AU871" s="10" t="s">
        <v>21986</v>
      </c>
      <c r="AV871" s="10" t="s">
        <v>21987</v>
      </c>
      <c r="AW871" s="10" t="s">
        <v>2912</v>
      </c>
      <c r="AX871" s="10" t="s">
        <v>2912</v>
      </c>
      <c r="AY871" s="10" t="s">
        <v>21988</v>
      </c>
      <c r="AZ871" s="10" t="s">
        <v>2912</v>
      </c>
      <c r="BA871" s="10" t="s">
        <v>2912</v>
      </c>
      <c r="BB871" s="10" t="s">
        <v>2912</v>
      </c>
      <c r="BC871" s="10" t="s">
        <v>21989</v>
      </c>
      <c r="BD871" s="10" t="s">
        <v>21990</v>
      </c>
      <c r="BE871" s="10" t="s">
        <v>21977</v>
      </c>
      <c r="BF871" s="10" t="s">
        <v>2912</v>
      </c>
      <c r="BG871" s="10"/>
    </row>
    <row r="872" spans="1:59" x14ac:dyDescent="0.2">
      <c r="A872" s="10">
        <v>860029949</v>
      </c>
      <c r="B872" s="11">
        <v>42735</v>
      </c>
      <c r="C872" s="10" t="s">
        <v>2907</v>
      </c>
      <c r="D872" s="10" t="s">
        <v>21991</v>
      </c>
      <c r="E872" s="10" t="s">
        <v>21992</v>
      </c>
      <c r="F872" s="10" t="s">
        <v>21993</v>
      </c>
      <c r="G872" s="10" t="s">
        <v>2912</v>
      </c>
      <c r="H872" s="10"/>
      <c r="I872" s="10"/>
      <c r="J872" s="10" t="s">
        <v>21994</v>
      </c>
      <c r="K872" s="10"/>
      <c r="L872" s="10" t="s">
        <v>21995</v>
      </c>
      <c r="M872" s="10"/>
      <c r="N872" s="10" t="s">
        <v>21995</v>
      </c>
      <c r="O872" s="10" t="s">
        <v>6231</v>
      </c>
      <c r="P872" s="10" t="s">
        <v>21996</v>
      </c>
      <c r="Q872" s="10"/>
      <c r="R872" s="10"/>
      <c r="S872" s="10"/>
      <c r="T872" s="10"/>
      <c r="U872" s="10"/>
      <c r="V872" s="10" t="s">
        <v>21997</v>
      </c>
      <c r="W872" s="10"/>
      <c r="X872" s="10"/>
      <c r="Y872" s="10"/>
      <c r="Z872" s="10"/>
      <c r="AA872" s="10" t="s">
        <v>21998</v>
      </c>
      <c r="AB872" s="10" t="s">
        <v>21999</v>
      </c>
      <c r="AC872" s="10"/>
      <c r="AD872" s="10"/>
      <c r="AE872" s="10"/>
      <c r="AF872" s="10" t="s">
        <v>22000</v>
      </c>
      <c r="AG872" s="10" t="s">
        <v>22001</v>
      </c>
      <c r="AH872" s="10" t="s">
        <v>2912</v>
      </c>
      <c r="AI872" s="10" t="s">
        <v>22002</v>
      </c>
      <c r="AJ872" s="10" t="s">
        <v>22003</v>
      </c>
      <c r="AK872" s="10" t="s">
        <v>22003</v>
      </c>
      <c r="AL872" s="10"/>
      <c r="AM872" s="10"/>
      <c r="AN872" s="10"/>
      <c r="AO872" s="10"/>
      <c r="AP872" s="10" t="s">
        <v>22004</v>
      </c>
      <c r="AQ872" s="10"/>
      <c r="AR872" s="10"/>
      <c r="AS872" s="10"/>
      <c r="AT872" s="10" t="s">
        <v>22004</v>
      </c>
      <c r="AU872" s="10" t="s">
        <v>22005</v>
      </c>
      <c r="AV872" s="10" t="s">
        <v>13806</v>
      </c>
      <c r="AW872" s="10"/>
      <c r="AX872" s="10"/>
      <c r="AY872" s="10"/>
      <c r="AZ872" s="10" t="s">
        <v>22006</v>
      </c>
      <c r="BA872" s="10"/>
      <c r="BB872" s="10" t="s">
        <v>22007</v>
      </c>
      <c r="BC872" s="10" t="s">
        <v>22008</v>
      </c>
      <c r="BD872" s="10" t="s">
        <v>22009</v>
      </c>
      <c r="BE872" s="10" t="s">
        <v>21999</v>
      </c>
      <c r="BF872" s="10"/>
      <c r="BG872" s="10"/>
    </row>
    <row r="873" spans="1:59" x14ac:dyDescent="0.2">
      <c r="A873" s="10">
        <v>900266941</v>
      </c>
      <c r="B873" s="11">
        <v>42735</v>
      </c>
      <c r="C873" s="10" t="s">
        <v>2907</v>
      </c>
      <c r="D873" s="10" t="s">
        <v>22010</v>
      </c>
      <c r="E873" s="10" t="s">
        <v>22011</v>
      </c>
      <c r="F873" s="10" t="s">
        <v>22012</v>
      </c>
      <c r="G873" s="10" t="s">
        <v>22013</v>
      </c>
      <c r="H873" s="10"/>
      <c r="I873" s="10"/>
      <c r="J873" s="10"/>
      <c r="K873" s="10"/>
      <c r="L873" s="10" t="s">
        <v>22014</v>
      </c>
      <c r="M873" s="10"/>
      <c r="N873" s="10" t="s">
        <v>22014</v>
      </c>
      <c r="O873" s="10"/>
      <c r="P873" s="10" t="s">
        <v>22015</v>
      </c>
      <c r="Q873" s="10"/>
      <c r="R873" s="10"/>
      <c r="S873" s="10"/>
      <c r="T873" s="10"/>
      <c r="U873" s="10"/>
      <c r="V873" s="10" t="s">
        <v>22016</v>
      </c>
      <c r="W873" s="10"/>
      <c r="X873" s="10"/>
      <c r="Y873" s="10" t="s">
        <v>22017</v>
      </c>
      <c r="Z873" s="10"/>
      <c r="AA873" s="10" t="s">
        <v>22018</v>
      </c>
      <c r="AB873" s="10" t="s">
        <v>22019</v>
      </c>
      <c r="AC873" s="10"/>
      <c r="AD873" s="10" t="s">
        <v>22020</v>
      </c>
      <c r="AE873" s="10" t="s">
        <v>22020</v>
      </c>
      <c r="AF873" s="10" t="s">
        <v>22021</v>
      </c>
      <c r="AG873" s="10" t="s">
        <v>22022</v>
      </c>
      <c r="AH873" s="10" t="s">
        <v>6178</v>
      </c>
      <c r="AI873" s="10" t="s">
        <v>22023</v>
      </c>
      <c r="AJ873" s="10" t="s">
        <v>22024</v>
      </c>
      <c r="AK873" s="10" t="s">
        <v>22024</v>
      </c>
      <c r="AL873" s="10"/>
      <c r="AM873" s="10"/>
      <c r="AN873" s="10"/>
      <c r="AO873" s="10"/>
      <c r="AP873" s="10" t="s">
        <v>22025</v>
      </c>
      <c r="AQ873" s="10"/>
      <c r="AR873" s="10"/>
      <c r="AS873" s="10"/>
      <c r="AT873" s="10" t="s">
        <v>22025</v>
      </c>
      <c r="AU873" s="10" t="s">
        <v>22026</v>
      </c>
      <c r="AV873" s="10" t="s">
        <v>4098</v>
      </c>
      <c r="AW873" s="10"/>
      <c r="AX873" s="10"/>
      <c r="AY873" s="10"/>
      <c r="AZ873" s="10"/>
      <c r="BA873" s="10"/>
      <c r="BB873" s="10" t="s">
        <v>22027</v>
      </c>
      <c r="BC873" s="10" t="s">
        <v>22028</v>
      </c>
      <c r="BD873" s="10" t="s">
        <v>22029</v>
      </c>
      <c r="BE873" s="10" t="s">
        <v>22019</v>
      </c>
      <c r="BF873" s="10"/>
      <c r="BG873" s="10"/>
    </row>
    <row r="874" spans="1:59" x14ac:dyDescent="0.2">
      <c r="A874" s="10">
        <v>830010738</v>
      </c>
      <c r="B874" s="11">
        <v>42735</v>
      </c>
      <c r="C874" s="10" t="s">
        <v>2907</v>
      </c>
      <c r="D874" s="10" t="s">
        <v>22030</v>
      </c>
      <c r="E874" s="10" t="s">
        <v>22031</v>
      </c>
      <c r="F874" s="10" t="s">
        <v>22032</v>
      </c>
      <c r="G874" s="10"/>
      <c r="H874" s="10" t="s">
        <v>22033</v>
      </c>
      <c r="I874" s="10"/>
      <c r="J874" s="10"/>
      <c r="K874" s="10"/>
      <c r="L874" s="10" t="s">
        <v>22034</v>
      </c>
      <c r="M874" s="10"/>
      <c r="N874" s="10" t="s">
        <v>22034</v>
      </c>
      <c r="O874" s="10"/>
      <c r="P874" s="10" t="s">
        <v>22035</v>
      </c>
      <c r="Q874" s="10"/>
      <c r="R874" s="10" t="s">
        <v>22036</v>
      </c>
      <c r="S874" s="10" t="s">
        <v>22037</v>
      </c>
      <c r="T874" s="10" t="s">
        <v>2912</v>
      </c>
      <c r="U874" s="10"/>
      <c r="V874" s="10" t="s">
        <v>2912</v>
      </c>
      <c r="W874" s="10"/>
      <c r="X874" s="10"/>
      <c r="Y874" s="10"/>
      <c r="Z874" s="10"/>
      <c r="AA874" s="10" t="s">
        <v>22038</v>
      </c>
      <c r="AB874" s="10" t="s">
        <v>22039</v>
      </c>
      <c r="AC874" s="10"/>
      <c r="AD874" s="10"/>
      <c r="AE874" s="10"/>
      <c r="AF874" s="10" t="s">
        <v>22040</v>
      </c>
      <c r="AG874" s="10" t="s">
        <v>22041</v>
      </c>
      <c r="AH874" s="10" t="s">
        <v>22042</v>
      </c>
      <c r="AI874" s="10"/>
      <c r="AJ874" s="10" t="s">
        <v>22043</v>
      </c>
      <c r="AK874" s="10" t="s">
        <v>22043</v>
      </c>
      <c r="AL874" s="10"/>
      <c r="AM874" s="10"/>
      <c r="AN874" s="10"/>
      <c r="AO874" s="10" t="s">
        <v>22044</v>
      </c>
      <c r="AP874" s="10"/>
      <c r="AQ874" s="10"/>
      <c r="AR874" s="10" t="s">
        <v>22045</v>
      </c>
      <c r="AS874" s="10"/>
      <c r="AT874" s="10" t="s">
        <v>22046</v>
      </c>
      <c r="AU874" s="10" t="s">
        <v>22047</v>
      </c>
      <c r="AV874" s="10" t="s">
        <v>22048</v>
      </c>
      <c r="AW874" s="10"/>
      <c r="AX874" s="10"/>
      <c r="AY874" s="10"/>
      <c r="AZ874" s="10" t="s">
        <v>22049</v>
      </c>
      <c r="BA874" s="10"/>
      <c r="BB874" s="10"/>
      <c r="BC874" s="10" t="s">
        <v>22050</v>
      </c>
      <c r="BD874" s="10" t="s">
        <v>22051</v>
      </c>
      <c r="BE874" s="10" t="s">
        <v>22039</v>
      </c>
      <c r="BF874" s="10"/>
      <c r="BG874" s="10"/>
    </row>
    <row r="875" spans="1:59" x14ac:dyDescent="0.2">
      <c r="A875" s="10">
        <v>800006050</v>
      </c>
      <c r="B875" s="11">
        <v>42735</v>
      </c>
      <c r="C875" s="10" t="s">
        <v>2907</v>
      </c>
      <c r="D875" s="10" t="s">
        <v>22052</v>
      </c>
      <c r="E875" s="10" t="s">
        <v>22053</v>
      </c>
      <c r="F875" s="10" t="s">
        <v>22054</v>
      </c>
      <c r="G875" s="10" t="s">
        <v>2912</v>
      </c>
      <c r="H875" s="10" t="s">
        <v>2912</v>
      </c>
      <c r="I875" s="10" t="s">
        <v>2912</v>
      </c>
      <c r="J875" s="10" t="s">
        <v>22055</v>
      </c>
      <c r="K875" s="10" t="s">
        <v>2912</v>
      </c>
      <c r="L875" s="10" t="s">
        <v>22056</v>
      </c>
      <c r="M875" s="10" t="s">
        <v>2912</v>
      </c>
      <c r="N875" s="10" t="s">
        <v>22056</v>
      </c>
      <c r="O875" s="10" t="s">
        <v>22057</v>
      </c>
      <c r="P875" s="10" t="s">
        <v>22058</v>
      </c>
      <c r="Q875" s="10"/>
      <c r="R875" s="10" t="s">
        <v>22059</v>
      </c>
      <c r="S875" s="10"/>
      <c r="T875" s="10"/>
      <c r="U875" s="10"/>
      <c r="V875" s="10"/>
      <c r="W875" s="10"/>
      <c r="X875" s="10" t="s">
        <v>22060</v>
      </c>
      <c r="Y875" s="10"/>
      <c r="Z875" s="10"/>
      <c r="AA875" s="10" t="s">
        <v>22061</v>
      </c>
      <c r="AB875" s="10" t="s">
        <v>22062</v>
      </c>
      <c r="AC875" s="10" t="s">
        <v>22063</v>
      </c>
      <c r="AD875" s="10" t="s">
        <v>22064</v>
      </c>
      <c r="AE875" s="10" t="s">
        <v>22065</v>
      </c>
      <c r="AF875" s="10" t="s">
        <v>22066</v>
      </c>
      <c r="AG875" s="10" t="s">
        <v>22067</v>
      </c>
      <c r="AH875" s="10"/>
      <c r="AI875" s="10" t="s">
        <v>22068</v>
      </c>
      <c r="AJ875" s="10" t="s">
        <v>22069</v>
      </c>
      <c r="AK875" s="10" t="s">
        <v>22069</v>
      </c>
      <c r="AL875" s="10"/>
      <c r="AM875" s="10"/>
      <c r="AN875" s="10"/>
      <c r="AO875" s="10"/>
      <c r="AP875" s="10" t="s">
        <v>22070</v>
      </c>
      <c r="AQ875" s="10"/>
      <c r="AR875" s="10" t="s">
        <v>22071</v>
      </c>
      <c r="AS875" s="10" t="s">
        <v>22072</v>
      </c>
      <c r="AT875" s="10" t="s">
        <v>22073</v>
      </c>
      <c r="AU875" s="10" t="s">
        <v>22074</v>
      </c>
      <c r="AV875" s="10" t="s">
        <v>22075</v>
      </c>
      <c r="AW875" s="10" t="s">
        <v>22076</v>
      </c>
      <c r="AX875" s="10"/>
      <c r="AY875" s="10"/>
      <c r="AZ875" s="10" t="s">
        <v>22077</v>
      </c>
      <c r="BA875" s="10"/>
      <c r="BB875" s="10" t="s">
        <v>22078</v>
      </c>
      <c r="BC875" s="10" t="s">
        <v>22079</v>
      </c>
      <c r="BD875" s="10" t="s">
        <v>22080</v>
      </c>
      <c r="BE875" s="10" t="s">
        <v>22062</v>
      </c>
      <c r="BF875" s="10"/>
      <c r="BG875" s="10"/>
    </row>
    <row r="876" spans="1:59" x14ac:dyDescent="0.2">
      <c r="A876" s="10">
        <v>900455634</v>
      </c>
      <c r="B876" s="11">
        <v>42735</v>
      </c>
      <c r="C876" s="10" t="s">
        <v>2907</v>
      </c>
      <c r="D876" s="10" t="s">
        <v>22081</v>
      </c>
      <c r="E876" s="10" t="s">
        <v>22082</v>
      </c>
      <c r="F876" s="10"/>
      <c r="G876" s="10" t="s">
        <v>22083</v>
      </c>
      <c r="H876" s="10"/>
      <c r="I876" s="10" t="s">
        <v>22084</v>
      </c>
      <c r="J876" s="10"/>
      <c r="K876" s="10"/>
      <c r="L876" s="10" t="s">
        <v>22085</v>
      </c>
      <c r="M876" s="10"/>
      <c r="N876" s="10" t="s">
        <v>22085</v>
      </c>
      <c r="O876" s="10"/>
      <c r="P876" s="10" t="s">
        <v>22086</v>
      </c>
      <c r="Q876" s="10"/>
      <c r="R876" s="10" t="s">
        <v>22087</v>
      </c>
      <c r="S876" s="10"/>
      <c r="T876" s="10" t="s">
        <v>22088</v>
      </c>
      <c r="U876" s="10"/>
      <c r="V876" s="10" t="s">
        <v>22089</v>
      </c>
      <c r="W876" s="10"/>
      <c r="X876" s="10"/>
      <c r="Y876" s="10" t="s">
        <v>22090</v>
      </c>
      <c r="Z876" s="10"/>
      <c r="AA876" s="10" t="s">
        <v>22091</v>
      </c>
      <c r="AB876" s="10" t="s">
        <v>22092</v>
      </c>
      <c r="AC876" s="10" t="s">
        <v>22093</v>
      </c>
      <c r="AD876" s="10"/>
      <c r="AE876" s="10" t="s">
        <v>22093</v>
      </c>
      <c r="AF876" s="10" t="s">
        <v>22094</v>
      </c>
      <c r="AG876" s="10" t="s">
        <v>22095</v>
      </c>
      <c r="AH876" s="10" t="s">
        <v>22096</v>
      </c>
      <c r="AI876" s="10"/>
      <c r="AJ876" s="10" t="s">
        <v>22097</v>
      </c>
      <c r="AK876" s="10" t="s">
        <v>22097</v>
      </c>
      <c r="AL876" s="10" t="s">
        <v>22098</v>
      </c>
      <c r="AM876" s="10"/>
      <c r="AN876" s="10" t="s">
        <v>22098</v>
      </c>
      <c r="AO876" s="10" t="s">
        <v>22099</v>
      </c>
      <c r="AP876" s="10"/>
      <c r="AQ876" s="10"/>
      <c r="AR876" s="10"/>
      <c r="AS876" s="10" t="s">
        <v>22100</v>
      </c>
      <c r="AT876" s="10" t="s">
        <v>22101</v>
      </c>
      <c r="AU876" s="10" t="s">
        <v>22102</v>
      </c>
      <c r="AV876" s="10" t="s">
        <v>22103</v>
      </c>
      <c r="AW876" s="10"/>
      <c r="AX876" s="10"/>
      <c r="AY876" s="10" t="s">
        <v>22104</v>
      </c>
      <c r="AZ876" s="10"/>
      <c r="BA876" s="10"/>
      <c r="BB876" s="10"/>
      <c r="BC876" s="10" t="s">
        <v>22105</v>
      </c>
      <c r="BD876" s="10" t="s">
        <v>22106</v>
      </c>
      <c r="BE876" s="10" t="s">
        <v>22092</v>
      </c>
      <c r="BF876" s="10"/>
      <c r="BG876" s="10"/>
    </row>
    <row r="877" spans="1:59" x14ac:dyDescent="0.2">
      <c r="A877" s="10">
        <v>891410137</v>
      </c>
      <c r="B877" s="11">
        <v>42735</v>
      </c>
      <c r="C877" s="10" t="s">
        <v>2907</v>
      </c>
      <c r="D877" s="10" t="s">
        <v>22107</v>
      </c>
      <c r="E877" s="10" t="s">
        <v>22108</v>
      </c>
      <c r="F877" s="10" t="s">
        <v>22109</v>
      </c>
      <c r="G877" s="10"/>
      <c r="H877" s="10"/>
      <c r="I877" s="10" t="s">
        <v>22110</v>
      </c>
      <c r="J877" s="10" t="s">
        <v>22111</v>
      </c>
      <c r="K877" s="10"/>
      <c r="L877" s="10" t="s">
        <v>22112</v>
      </c>
      <c r="M877" s="10"/>
      <c r="N877" s="10" t="s">
        <v>22112</v>
      </c>
      <c r="O877" s="10"/>
      <c r="P877" s="10" t="s">
        <v>22113</v>
      </c>
      <c r="Q877" s="10"/>
      <c r="R877" s="10" t="s">
        <v>22114</v>
      </c>
      <c r="S877" s="10"/>
      <c r="T877" s="10" t="s">
        <v>22115</v>
      </c>
      <c r="U877" s="10"/>
      <c r="V877" s="10"/>
      <c r="W877" s="10"/>
      <c r="X877" s="10"/>
      <c r="Y877" s="10" t="s">
        <v>22116</v>
      </c>
      <c r="Z877" s="10"/>
      <c r="AA877" s="10" t="s">
        <v>22117</v>
      </c>
      <c r="AB877" s="10" t="s">
        <v>22118</v>
      </c>
      <c r="AC877" s="10" t="s">
        <v>22119</v>
      </c>
      <c r="AD877" s="10"/>
      <c r="AE877" s="10" t="s">
        <v>22119</v>
      </c>
      <c r="AF877" s="10" t="s">
        <v>22120</v>
      </c>
      <c r="AG877" s="10" t="s">
        <v>22121</v>
      </c>
      <c r="AH877" s="10"/>
      <c r="AI877" s="10" t="s">
        <v>22122</v>
      </c>
      <c r="AJ877" s="10" t="s">
        <v>22123</v>
      </c>
      <c r="AK877" s="10" t="s">
        <v>22123</v>
      </c>
      <c r="AL877" s="10" t="s">
        <v>22124</v>
      </c>
      <c r="AM877" s="10"/>
      <c r="AN877" s="10" t="s">
        <v>22124</v>
      </c>
      <c r="AO877" s="10"/>
      <c r="AP877" s="10" t="s">
        <v>22125</v>
      </c>
      <c r="AQ877" s="10"/>
      <c r="AR877" s="10" t="s">
        <v>22126</v>
      </c>
      <c r="AS877" s="10"/>
      <c r="AT877" s="10" t="s">
        <v>22127</v>
      </c>
      <c r="AU877" s="10" t="s">
        <v>22128</v>
      </c>
      <c r="AV877" s="10" t="s">
        <v>22129</v>
      </c>
      <c r="AW877" s="10"/>
      <c r="AX877" s="10"/>
      <c r="AY877" s="10"/>
      <c r="AZ877" s="10"/>
      <c r="BA877" s="10"/>
      <c r="BB877" s="10" t="s">
        <v>22130</v>
      </c>
      <c r="BC877" s="10" t="s">
        <v>22131</v>
      </c>
      <c r="BD877" s="10" t="s">
        <v>22132</v>
      </c>
      <c r="BE877" s="10" t="s">
        <v>22118</v>
      </c>
      <c r="BF877" s="10"/>
      <c r="BG877" s="10"/>
    </row>
    <row r="878" spans="1:59" x14ac:dyDescent="0.2">
      <c r="A878" s="10">
        <v>900703240</v>
      </c>
      <c r="B878" s="11">
        <v>42735</v>
      </c>
      <c r="C878" s="10" t="s">
        <v>2907</v>
      </c>
      <c r="D878" s="10" t="s">
        <v>22133</v>
      </c>
      <c r="E878" s="10" t="s">
        <v>22134</v>
      </c>
      <c r="F878" s="10" t="s">
        <v>22135</v>
      </c>
      <c r="G878" s="10"/>
      <c r="H878" s="10"/>
      <c r="I878" s="10"/>
      <c r="J878" s="10"/>
      <c r="K878" s="10"/>
      <c r="L878" s="10" t="s">
        <v>22136</v>
      </c>
      <c r="M878" s="10"/>
      <c r="N878" s="10" t="s">
        <v>22136</v>
      </c>
      <c r="O878" s="10"/>
      <c r="P878" s="10" t="s">
        <v>22137</v>
      </c>
      <c r="Q878" s="10"/>
      <c r="R878" s="10"/>
      <c r="S878" s="10"/>
      <c r="T878" s="10"/>
      <c r="U878" s="10"/>
      <c r="V878" s="10" t="s">
        <v>22138</v>
      </c>
      <c r="W878" s="10"/>
      <c r="X878" s="10"/>
      <c r="Y878" s="10"/>
      <c r="Z878" s="10"/>
      <c r="AA878" s="10" t="s">
        <v>22139</v>
      </c>
      <c r="AB878" s="10" t="s">
        <v>22140</v>
      </c>
      <c r="AC878" s="10"/>
      <c r="AD878" s="10" t="s">
        <v>22141</v>
      </c>
      <c r="AE878" s="10" t="s">
        <v>22141</v>
      </c>
      <c r="AF878" s="10" t="s">
        <v>22142</v>
      </c>
      <c r="AG878" s="10" t="s">
        <v>22143</v>
      </c>
      <c r="AH878" s="10" t="s">
        <v>22144</v>
      </c>
      <c r="AI878" s="10" t="s">
        <v>22145</v>
      </c>
      <c r="AJ878" s="10" t="s">
        <v>22146</v>
      </c>
      <c r="AK878" s="10" t="s">
        <v>22146</v>
      </c>
      <c r="AL878" s="10"/>
      <c r="AM878" s="10"/>
      <c r="AN878" s="10"/>
      <c r="AO878" s="10"/>
      <c r="AP878" s="10"/>
      <c r="AQ878" s="10"/>
      <c r="AR878" s="10"/>
      <c r="AS878" s="10"/>
      <c r="AT878" s="10"/>
      <c r="AU878" s="10" t="s">
        <v>22146</v>
      </c>
      <c r="AV878" s="10" t="s">
        <v>22147</v>
      </c>
      <c r="AW878" s="10"/>
      <c r="AX878" s="10"/>
      <c r="AY878" s="10"/>
      <c r="AZ878" s="10"/>
      <c r="BA878" s="10"/>
      <c r="BB878" s="10"/>
      <c r="BC878" s="10" t="s">
        <v>22148</v>
      </c>
      <c r="BD878" s="10" t="s">
        <v>22149</v>
      </c>
      <c r="BE878" s="10" t="s">
        <v>22140</v>
      </c>
      <c r="BF878" s="10"/>
      <c r="BG878" s="10"/>
    </row>
    <row r="879" spans="1:59" x14ac:dyDescent="0.2">
      <c r="A879" s="10">
        <v>805002434</v>
      </c>
      <c r="B879" s="11">
        <v>42735</v>
      </c>
      <c r="C879" s="10" t="s">
        <v>2907</v>
      </c>
      <c r="D879" s="10" t="s">
        <v>22150</v>
      </c>
      <c r="E879" s="10" t="s">
        <v>22151</v>
      </c>
      <c r="F879" s="10" t="s">
        <v>22152</v>
      </c>
      <c r="G879" s="10" t="s">
        <v>22153</v>
      </c>
      <c r="H879" s="10"/>
      <c r="I879" s="10"/>
      <c r="J879" s="10"/>
      <c r="K879" s="10"/>
      <c r="L879" s="10" t="s">
        <v>22154</v>
      </c>
      <c r="M879" s="10"/>
      <c r="N879" s="10" t="s">
        <v>22154</v>
      </c>
      <c r="O879" s="10"/>
      <c r="P879" s="10" t="s">
        <v>22155</v>
      </c>
      <c r="Q879" s="10"/>
      <c r="R879" s="10"/>
      <c r="S879" s="10"/>
      <c r="T879" s="10"/>
      <c r="U879" s="10"/>
      <c r="V879" s="10"/>
      <c r="W879" s="10"/>
      <c r="X879" s="10"/>
      <c r="Y879" s="10"/>
      <c r="Z879" s="10"/>
      <c r="AA879" s="10" t="s">
        <v>22155</v>
      </c>
      <c r="AB879" s="10" t="s">
        <v>22156</v>
      </c>
      <c r="AC879" s="10"/>
      <c r="AD879" s="10"/>
      <c r="AE879" s="10"/>
      <c r="AF879" s="10" t="s">
        <v>22157</v>
      </c>
      <c r="AG879" s="10" t="s">
        <v>22158</v>
      </c>
      <c r="AH879" s="10" t="s">
        <v>22159</v>
      </c>
      <c r="AI879" s="10"/>
      <c r="AJ879" s="10" t="s">
        <v>22160</v>
      </c>
      <c r="AK879" s="10" t="s">
        <v>22160</v>
      </c>
      <c r="AL879" s="10"/>
      <c r="AM879" s="10"/>
      <c r="AN879" s="10"/>
      <c r="AO879" s="10"/>
      <c r="AP879" s="10" t="s">
        <v>22161</v>
      </c>
      <c r="AQ879" s="10"/>
      <c r="AR879" s="10"/>
      <c r="AS879" s="10"/>
      <c r="AT879" s="10" t="s">
        <v>22161</v>
      </c>
      <c r="AU879" s="10" t="s">
        <v>22162</v>
      </c>
      <c r="AV879" s="10" t="s">
        <v>22163</v>
      </c>
      <c r="AW879" s="10" t="s">
        <v>22164</v>
      </c>
      <c r="AX879" s="10"/>
      <c r="AY879" s="10"/>
      <c r="AZ879" s="10"/>
      <c r="BA879" s="10"/>
      <c r="BB879" s="10" t="s">
        <v>22165</v>
      </c>
      <c r="BC879" s="10" t="s">
        <v>22166</v>
      </c>
      <c r="BD879" s="10" t="s">
        <v>22167</v>
      </c>
      <c r="BE879" s="10" t="s">
        <v>22156</v>
      </c>
      <c r="BF879" s="10"/>
      <c r="BG879" s="10"/>
    </row>
    <row r="880" spans="1:59" x14ac:dyDescent="0.2">
      <c r="A880" s="10">
        <v>800215218</v>
      </c>
      <c r="B880" s="11">
        <v>42735</v>
      </c>
      <c r="C880" s="10" t="s">
        <v>2907</v>
      </c>
      <c r="D880" s="10" t="s">
        <v>22168</v>
      </c>
      <c r="E880" s="10" t="s">
        <v>22169</v>
      </c>
      <c r="F880" s="10" t="s">
        <v>22170</v>
      </c>
      <c r="G880" s="10" t="s">
        <v>22171</v>
      </c>
      <c r="H880" s="10"/>
      <c r="I880" s="10" t="s">
        <v>22172</v>
      </c>
      <c r="J880" s="10"/>
      <c r="K880" s="10" t="s">
        <v>22173</v>
      </c>
      <c r="L880" s="10" t="s">
        <v>22174</v>
      </c>
      <c r="M880" s="10"/>
      <c r="N880" s="10" t="s">
        <v>22174</v>
      </c>
      <c r="O880" s="10"/>
      <c r="P880" s="10" t="s">
        <v>22175</v>
      </c>
      <c r="Q880" s="10"/>
      <c r="R880" s="10"/>
      <c r="S880" s="10"/>
      <c r="T880" s="10" t="s">
        <v>22176</v>
      </c>
      <c r="U880" s="10"/>
      <c r="V880" s="10"/>
      <c r="W880" s="10"/>
      <c r="X880" s="10" t="s">
        <v>22177</v>
      </c>
      <c r="Y880" s="10"/>
      <c r="Z880" s="10"/>
      <c r="AA880" s="10" t="s">
        <v>22178</v>
      </c>
      <c r="AB880" s="10" t="s">
        <v>22179</v>
      </c>
      <c r="AC880" s="10"/>
      <c r="AD880" s="10"/>
      <c r="AE880" s="10"/>
      <c r="AF880" s="10" t="s">
        <v>22180</v>
      </c>
      <c r="AG880" s="10" t="s">
        <v>22181</v>
      </c>
      <c r="AH880" s="10" t="s">
        <v>22182</v>
      </c>
      <c r="AI880" s="10"/>
      <c r="AJ880" s="10" t="s">
        <v>22183</v>
      </c>
      <c r="AK880" s="10" t="s">
        <v>22183</v>
      </c>
      <c r="AL880" s="10"/>
      <c r="AM880" s="10"/>
      <c r="AN880" s="10"/>
      <c r="AO880" s="10"/>
      <c r="AP880" s="10"/>
      <c r="AQ880" s="10"/>
      <c r="AR880" s="10" t="s">
        <v>22184</v>
      </c>
      <c r="AS880" s="10"/>
      <c r="AT880" s="10" t="s">
        <v>22184</v>
      </c>
      <c r="AU880" s="10" t="s">
        <v>22185</v>
      </c>
      <c r="AV880" s="10" t="s">
        <v>6564</v>
      </c>
      <c r="AW880" s="10"/>
      <c r="AX880" s="10"/>
      <c r="AY880" s="10"/>
      <c r="AZ880" s="10" t="s">
        <v>22186</v>
      </c>
      <c r="BA880" s="10"/>
      <c r="BB880" s="10" t="s">
        <v>22187</v>
      </c>
      <c r="BC880" s="10" t="s">
        <v>22188</v>
      </c>
      <c r="BD880" s="10" t="s">
        <v>22189</v>
      </c>
      <c r="BE880" s="10" t="s">
        <v>22179</v>
      </c>
      <c r="BF880" s="10"/>
      <c r="BG880" s="10"/>
    </row>
    <row r="881" spans="1:59" x14ac:dyDescent="0.2">
      <c r="A881" s="10">
        <v>890101815</v>
      </c>
      <c r="B881" s="11">
        <v>42735</v>
      </c>
      <c r="C881" s="10" t="s">
        <v>2907</v>
      </c>
      <c r="D881" s="10" t="s">
        <v>22190</v>
      </c>
      <c r="E881" s="10" t="s">
        <v>22191</v>
      </c>
      <c r="F881" s="10" t="s">
        <v>22192</v>
      </c>
      <c r="G881" s="10" t="s">
        <v>22193</v>
      </c>
      <c r="H881" s="10"/>
      <c r="I881" s="10"/>
      <c r="J881" s="10" t="s">
        <v>22194</v>
      </c>
      <c r="K881" s="10"/>
      <c r="L881" s="10" t="s">
        <v>22195</v>
      </c>
      <c r="M881" s="10"/>
      <c r="N881" s="10" t="s">
        <v>22195</v>
      </c>
      <c r="O881" s="10"/>
      <c r="P881" s="10" t="s">
        <v>22196</v>
      </c>
      <c r="Q881" s="10"/>
      <c r="R881" s="10" t="s">
        <v>22197</v>
      </c>
      <c r="S881" s="10"/>
      <c r="T881" s="10" t="s">
        <v>22198</v>
      </c>
      <c r="U881" s="10"/>
      <c r="V881" s="10"/>
      <c r="W881" s="10"/>
      <c r="X881" s="10"/>
      <c r="Y881" s="10"/>
      <c r="Z881" s="10"/>
      <c r="AA881" s="10" t="s">
        <v>22199</v>
      </c>
      <c r="AB881" s="10" t="s">
        <v>22200</v>
      </c>
      <c r="AC881" s="10" t="s">
        <v>22201</v>
      </c>
      <c r="AD881" s="10"/>
      <c r="AE881" s="10" t="s">
        <v>22201</v>
      </c>
      <c r="AF881" s="10" t="s">
        <v>22202</v>
      </c>
      <c r="AG881" s="10" t="s">
        <v>22203</v>
      </c>
      <c r="AH881" s="10" t="s">
        <v>22204</v>
      </c>
      <c r="AI881" s="10" t="s">
        <v>22205</v>
      </c>
      <c r="AJ881" s="10" t="s">
        <v>22206</v>
      </c>
      <c r="AK881" s="10" t="s">
        <v>22206</v>
      </c>
      <c r="AL881" s="10"/>
      <c r="AM881" s="10" t="s">
        <v>22207</v>
      </c>
      <c r="AN881" s="10" t="s">
        <v>22207</v>
      </c>
      <c r="AO881" s="10"/>
      <c r="AP881" s="10" t="s">
        <v>22208</v>
      </c>
      <c r="AQ881" s="10"/>
      <c r="AR881" s="10" t="s">
        <v>22209</v>
      </c>
      <c r="AS881" s="10" t="s">
        <v>22210</v>
      </c>
      <c r="AT881" s="10" t="s">
        <v>22211</v>
      </c>
      <c r="AU881" s="10" t="s">
        <v>22212</v>
      </c>
      <c r="AV881" s="10" t="s">
        <v>22213</v>
      </c>
      <c r="AW881" s="10"/>
      <c r="AX881" s="10"/>
      <c r="AY881" s="10"/>
      <c r="AZ881" s="10"/>
      <c r="BA881" s="10"/>
      <c r="BB881" s="10" t="s">
        <v>22214</v>
      </c>
      <c r="BC881" s="10" t="s">
        <v>22215</v>
      </c>
      <c r="BD881" s="10" t="s">
        <v>22216</v>
      </c>
      <c r="BE881" s="10" t="s">
        <v>22200</v>
      </c>
      <c r="BF881" s="10"/>
      <c r="BG881" s="10"/>
    </row>
    <row r="882" spans="1:59" x14ac:dyDescent="0.2">
      <c r="A882" s="10">
        <v>900225341</v>
      </c>
      <c r="B882" s="11">
        <v>42735</v>
      </c>
      <c r="C882" s="10" t="s">
        <v>2907</v>
      </c>
      <c r="D882" s="10" t="s">
        <v>22217</v>
      </c>
      <c r="E882" s="10" t="s">
        <v>22218</v>
      </c>
      <c r="F882" s="10" t="s">
        <v>22219</v>
      </c>
      <c r="G882" s="10"/>
      <c r="H882" s="10"/>
      <c r="I882" s="10"/>
      <c r="J882" s="10"/>
      <c r="K882" s="10"/>
      <c r="L882" s="10" t="s">
        <v>22220</v>
      </c>
      <c r="M882" s="10"/>
      <c r="N882" s="10" t="s">
        <v>22220</v>
      </c>
      <c r="O882" s="10"/>
      <c r="P882" s="10" t="s">
        <v>22221</v>
      </c>
      <c r="Q882" s="10"/>
      <c r="R882" s="10"/>
      <c r="S882" s="10"/>
      <c r="T882" s="10"/>
      <c r="U882" s="10"/>
      <c r="V882" s="10" t="s">
        <v>22222</v>
      </c>
      <c r="W882" s="10"/>
      <c r="X882" s="10"/>
      <c r="Y882" s="10"/>
      <c r="Z882" s="10"/>
      <c r="AA882" s="10" t="s">
        <v>22223</v>
      </c>
      <c r="AB882" s="10" t="s">
        <v>22224</v>
      </c>
      <c r="AC882" s="10"/>
      <c r="AD882" s="10"/>
      <c r="AE882" s="10"/>
      <c r="AF882" s="10" t="s">
        <v>22225</v>
      </c>
      <c r="AG882" s="10" t="s">
        <v>22226</v>
      </c>
      <c r="AH882" s="10"/>
      <c r="AI882" s="10"/>
      <c r="AJ882" s="10" t="s">
        <v>22227</v>
      </c>
      <c r="AK882" s="10" t="s">
        <v>22227</v>
      </c>
      <c r="AL882" s="10"/>
      <c r="AM882" s="10"/>
      <c r="AN882" s="10"/>
      <c r="AO882" s="10"/>
      <c r="AP882" s="10"/>
      <c r="AQ882" s="10"/>
      <c r="AR882" s="10"/>
      <c r="AS882" s="10"/>
      <c r="AT882" s="10"/>
      <c r="AU882" s="10" t="s">
        <v>22227</v>
      </c>
      <c r="AV882" s="10" t="s">
        <v>3567</v>
      </c>
      <c r="AW882" s="10"/>
      <c r="AX882" s="10"/>
      <c r="AY882" s="10"/>
      <c r="AZ882" s="10"/>
      <c r="BA882" s="10"/>
      <c r="BB882" s="10" t="s">
        <v>22228</v>
      </c>
      <c r="BC882" s="10" t="s">
        <v>22229</v>
      </c>
      <c r="BD882" s="10" t="s">
        <v>22230</v>
      </c>
      <c r="BE882" s="10" t="s">
        <v>22224</v>
      </c>
      <c r="BF882" s="10"/>
      <c r="BG882" s="10"/>
    </row>
    <row r="883" spans="1:59" x14ac:dyDescent="0.2">
      <c r="A883" s="10">
        <v>900442741</v>
      </c>
      <c r="B883" s="11">
        <v>42735</v>
      </c>
      <c r="C883" s="10" t="s">
        <v>2907</v>
      </c>
      <c r="D883" s="10" t="s">
        <v>22231</v>
      </c>
      <c r="E883" s="10" t="s">
        <v>22232</v>
      </c>
      <c r="F883" s="10" t="s">
        <v>22233</v>
      </c>
      <c r="G883" s="10" t="s">
        <v>22234</v>
      </c>
      <c r="H883" s="10"/>
      <c r="I883" s="10"/>
      <c r="J883" s="10" t="s">
        <v>22235</v>
      </c>
      <c r="K883" s="10"/>
      <c r="L883" s="10" t="s">
        <v>22236</v>
      </c>
      <c r="M883" s="10"/>
      <c r="N883" s="10" t="s">
        <v>22236</v>
      </c>
      <c r="O883" s="10"/>
      <c r="P883" s="10" t="s">
        <v>22237</v>
      </c>
      <c r="Q883" s="10"/>
      <c r="R883" s="10" t="s">
        <v>22238</v>
      </c>
      <c r="S883" s="10"/>
      <c r="T883" s="10"/>
      <c r="U883" s="10"/>
      <c r="V883" s="10"/>
      <c r="W883" s="10"/>
      <c r="X883" s="10"/>
      <c r="Y883" s="10"/>
      <c r="Z883" s="10"/>
      <c r="AA883" s="10" t="s">
        <v>22239</v>
      </c>
      <c r="AB883" s="10" t="s">
        <v>22240</v>
      </c>
      <c r="AC883" s="10"/>
      <c r="AD883" s="10"/>
      <c r="AE883" s="10"/>
      <c r="AF883" s="10" t="s">
        <v>22241</v>
      </c>
      <c r="AG883" s="10" t="s">
        <v>22242</v>
      </c>
      <c r="AH883" s="10" t="s">
        <v>22243</v>
      </c>
      <c r="AI883" s="10"/>
      <c r="AJ883" s="10" t="s">
        <v>22244</v>
      </c>
      <c r="AK883" s="10" t="s">
        <v>22244</v>
      </c>
      <c r="AL883" s="10"/>
      <c r="AM883" s="10"/>
      <c r="AN883" s="10"/>
      <c r="AO883" s="10"/>
      <c r="AP883" s="10" t="s">
        <v>22245</v>
      </c>
      <c r="AQ883" s="10"/>
      <c r="AR883" s="10" t="s">
        <v>22246</v>
      </c>
      <c r="AS883" s="10"/>
      <c r="AT883" s="10" t="s">
        <v>22247</v>
      </c>
      <c r="AU883" s="10" t="s">
        <v>22248</v>
      </c>
      <c r="AV883" s="10" t="s">
        <v>22249</v>
      </c>
      <c r="AW883" s="10"/>
      <c r="AX883" s="10"/>
      <c r="AY883" s="10"/>
      <c r="AZ883" s="10" t="s">
        <v>22250</v>
      </c>
      <c r="BA883" s="10" t="s">
        <v>22251</v>
      </c>
      <c r="BB883" s="10"/>
      <c r="BC883" s="10" t="s">
        <v>22252</v>
      </c>
      <c r="BD883" s="10" t="s">
        <v>22253</v>
      </c>
      <c r="BE883" s="10" t="s">
        <v>22240</v>
      </c>
      <c r="BF883" s="10"/>
      <c r="BG883" s="10"/>
    </row>
    <row r="884" spans="1:59" x14ac:dyDescent="0.2">
      <c r="A884" s="10">
        <v>860002134</v>
      </c>
      <c r="B884" s="11">
        <v>42735</v>
      </c>
      <c r="C884" s="10" t="s">
        <v>2907</v>
      </c>
      <c r="D884" s="10" t="s">
        <v>22254</v>
      </c>
      <c r="E884" s="10" t="s">
        <v>22255</v>
      </c>
      <c r="F884" s="10" t="s">
        <v>22256</v>
      </c>
      <c r="G884" s="10"/>
      <c r="H884" s="10"/>
      <c r="I884" s="10" t="s">
        <v>22257</v>
      </c>
      <c r="J884" s="10" t="s">
        <v>22258</v>
      </c>
      <c r="K884" s="10"/>
      <c r="L884" s="10" t="s">
        <v>22259</v>
      </c>
      <c r="M884" s="10" t="s">
        <v>22260</v>
      </c>
      <c r="N884" s="10" t="s">
        <v>22261</v>
      </c>
      <c r="O884" s="10"/>
      <c r="P884" s="10" t="s">
        <v>22262</v>
      </c>
      <c r="Q884" s="10"/>
      <c r="R884" s="10" t="s">
        <v>22263</v>
      </c>
      <c r="S884" s="10"/>
      <c r="T884" s="10" t="s">
        <v>22264</v>
      </c>
      <c r="U884" s="10"/>
      <c r="V884" s="10" t="s">
        <v>22265</v>
      </c>
      <c r="W884" s="10"/>
      <c r="X884" s="10"/>
      <c r="Y884" s="10"/>
      <c r="Z884" s="10"/>
      <c r="AA884" s="10" t="s">
        <v>22266</v>
      </c>
      <c r="AB884" s="10" t="s">
        <v>22267</v>
      </c>
      <c r="AC884" s="10" t="s">
        <v>22268</v>
      </c>
      <c r="AD884" s="10" t="s">
        <v>22269</v>
      </c>
      <c r="AE884" s="10" t="s">
        <v>22270</v>
      </c>
      <c r="AF884" s="10" t="s">
        <v>22271</v>
      </c>
      <c r="AG884" s="10" t="s">
        <v>22272</v>
      </c>
      <c r="AH884" s="10" t="s">
        <v>22273</v>
      </c>
      <c r="AI884" s="10"/>
      <c r="AJ884" s="10" t="s">
        <v>22274</v>
      </c>
      <c r="AK884" s="10" t="s">
        <v>22274</v>
      </c>
      <c r="AL884" s="10" t="s">
        <v>22275</v>
      </c>
      <c r="AM884" s="10"/>
      <c r="AN884" s="10" t="s">
        <v>22275</v>
      </c>
      <c r="AO884" s="10"/>
      <c r="AP884" s="10"/>
      <c r="AQ884" s="10"/>
      <c r="AR884" s="10"/>
      <c r="AS884" s="10"/>
      <c r="AT884" s="10" t="s">
        <v>22275</v>
      </c>
      <c r="AU884" s="10" t="s">
        <v>22276</v>
      </c>
      <c r="AV884" s="10" t="s">
        <v>22277</v>
      </c>
      <c r="AW884" s="10" t="s">
        <v>22278</v>
      </c>
      <c r="AX884" s="10"/>
      <c r="AY884" s="10"/>
      <c r="AZ884" s="10"/>
      <c r="BA884" s="10" t="s">
        <v>22279</v>
      </c>
      <c r="BB884" s="10" t="s">
        <v>22280</v>
      </c>
      <c r="BC884" s="10" t="s">
        <v>22281</v>
      </c>
      <c r="BD884" s="10" t="s">
        <v>22282</v>
      </c>
      <c r="BE884" s="10" t="s">
        <v>22267</v>
      </c>
      <c r="BF884" s="10"/>
      <c r="BG884" s="10"/>
    </row>
    <row r="885" spans="1:59" x14ac:dyDescent="0.2">
      <c r="A885" s="10">
        <v>900486834</v>
      </c>
      <c r="B885" s="11">
        <v>42735</v>
      </c>
      <c r="C885" s="10" t="s">
        <v>2907</v>
      </c>
      <c r="D885" s="10" t="s">
        <v>2912</v>
      </c>
      <c r="E885" s="10" t="s">
        <v>22283</v>
      </c>
      <c r="F885" s="10"/>
      <c r="G885" s="10"/>
      <c r="H885" s="10"/>
      <c r="I885" s="10"/>
      <c r="J885" s="10"/>
      <c r="K885" s="10"/>
      <c r="L885" s="10" t="s">
        <v>22283</v>
      </c>
      <c r="M885" s="10"/>
      <c r="N885" s="10" t="s">
        <v>22283</v>
      </c>
      <c r="O885" s="10"/>
      <c r="P885" s="10" t="s">
        <v>22284</v>
      </c>
      <c r="Q885" s="10"/>
      <c r="R885" s="10" t="s">
        <v>6024</v>
      </c>
      <c r="S885" s="10"/>
      <c r="T885" s="10"/>
      <c r="U885" s="10"/>
      <c r="V885" s="10"/>
      <c r="W885" s="10"/>
      <c r="X885" s="10"/>
      <c r="Y885" s="10"/>
      <c r="Z885" s="10"/>
      <c r="AA885" s="10" t="s">
        <v>22285</v>
      </c>
      <c r="AB885" s="10" t="s">
        <v>22286</v>
      </c>
      <c r="AC885" s="10"/>
      <c r="AD885" s="10"/>
      <c r="AE885" s="10"/>
      <c r="AF885" s="10" t="s">
        <v>22287</v>
      </c>
      <c r="AG885" s="10" t="s">
        <v>22288</v>
      </c>
      <c r="AH885" s="10"/>
      <c r="AI885" s="10" t="s">
        <v>22289</v>
      </c>
      <c r="AJ885" s="10" t="s">
        <v>22290</v>
      </c>
      <c r="AK885" s="10" t="s">
        <v>22290</v>
      </c>
      <c r="AL885" s="10"/>
      <c r="AM885" s="10"/>
      <c r="AN885" s="10"/>
      <c r="AO885" s="10"/>
      <c r="AP885" s="10"/>
      <c r="AQ885" s="10"/>
      <c r="AR885" s="10"/>
      <c r="AS885" s="10"/>
      <c r="AT885" s="10"/>
      <c r="AU885" s="10" t="s">
        <v>22290</v>
      </c>
      <c r="AV885" s="10" t="s">
        <v>4098</v>
      </c>
      <c r="AW885" s="10"/>
      <c r="AX885" s="10"/>
      <c r="AY885" s="10"/>
      <c r="AZ885" s="10"/>
      <c r="BA885" s="10"/>
      <c r="BB885" s="10" t="s">
        <v>22291</v>
      </c>
      <c r="BC885" s="10" t="s">
        <v>22292</v>
      </c>
      <c r="BD885" s="10" t="s">
        <v>22293</v>
      </c>
      <c r="BE885" s="10" t="s">
        <v>22286</v>
      </c>
      <c r="BF885" s="10"/>
      <c r="BG885" s="10"/>
    </row>
    <row r="886" spans="1:59" x14ac:dyDescent="0.2">
      <c r="A886" s="10">
        <v>830063747</v>
      </c>
      <c r="B886" s="11">
        <v>42735</v>
      </c>
      <c r="C886" s="10" t="s">
        <v>2907</v>
      </c>
      <c r="D886" s="10" t="s">
        <v>22294</v>
      </c>
      <c r="E886" s="10" t="s">
        <v>22295</v>
      </c>
      <c r="F886" s="10"/>
      <c r="G886" s="10" t="s">
        <v>22296</v>
      </c>
      <c r="H886" s="10"/>
      <c r="I886" s="10"/>
      <c r="J886" s="10" t="s">
        <v>22297</v>
      </c>
      <c r="K886" s="10"/>
      <c r="L886" s="10" t="s">
        <v>22298</v>
      </c>
      <c r="M886" s="10"/>
      <c r="N886" s="10" t="s">
        <v>22298</v>
      </c>
      <c r="O886" s="10"/>
      <c r="P886" s="10" t="s">
        <v>22299</v>
      </c>
      <c r="Q886" s="10"/>
      <c r="R886" s="10" t="s">
        <v>5806</v>
      </c>
      <c r="S886" s="10"/>
      <c r="T886" s="10"/>
      <c r="U886" s="10"/>
      <c r="V886" s="10" t="s">
        <v>22300</v>
      </c>
      <c r="W886" s="10"/>
      <c r="X886" s="10" t="s">
        <v>22301</v>
      </c>
      <c r="Y886" s="10"/>
      <c r="Z886" s="10"/>
      <c r="AA886" s="10" t="s">
        <v>22302</v>
      </c>
      <c r="AB886" s="10" t="s">
        <v>22303</v>
      </c>
      <c r="AC886" s="10" t="s">
        <v>22304</v>
      </c>
      <c r="AD886" s="10"/>
      <c r="AE886" s="10" t="s">
        <v>22304</v>
      </c>
      <c r="AF886" s="10" t="s">
        <v>22305</v>
      </c>
      <c r="AG886" s="10" t="s">
        <v>22306</v>
      </c>
      <c r="AH886" s="10" t="s">
        <v>22307</v>
      </c>
      <c r="AI886" s="10" t="s">
        <v>22308</v>
      </c>
      <c r="AJ886" s="10" t="s">
        <v>22309</v>
      </c>
      <c r="AK886" s="10" t="s">
        <v>22309</v>
      </c>
      <c r="AL886" s="10"/>
      <c r="AM886" s="10"/>
      <c r="AN886" s="10"/>
      <c r="AO886" s="10"/>
      <c r="AP886" s="10" t="s">
        <v>22310</v>
      </c>
      <c r="AQ886" s="10"/>
      <c r="AR886" s="10" t="s">
        <v>22311</v>
      </c>
      <c r="AS886" s="10"/>
      <c r="AT886" s="10" t="s">
        <v>22312</v>
      </c>
      <c r="AU886" s="10" t="s">
        <v>22313</v>
      </c>
      <c r="AV886" s="10" t="s">
        <v>22314</v>
      </c>
      <c r="AW886" s="10"/>
      <c r="AX886" s="10"/>
      <c r="AY886" s="10"/>
      <c r="AZ886" s="10"/>
      <c r="BA886" s="10"/>
      <c r="BB886" s="10" t="s">
        <v>22315</v>
      </c>
      <c r="BC886" s="10" t="s">
        <v>22316</v>
      </c>
      <c r="BD886" s="10" t="s">
        <v>22317</v>
      </c>
      <c r="BE886" s="10" t="s">
        <v>22303</v>
      </c>
      <c r="BF886" s="10"/>
      <c r="BG886" s="10"/>
    </row>
    <row r="887" spans="1:59" x14ac:dyDescent="0.2">
      <c r="A887" s="10">
        <v>900801689</v>
      </c>
      <c r="B887" s="11">
        <v>42735</v>
      </c>
      <c r="C887" s="10" t="s">
        <v>2907</v>
      </c>
      <c r="D887" s="10" t="s">
        <v>22318</v>
      </c>
      <c r="E887" s="10" t="s">
        <v>22319</v>
      </c>
      <c r="F887" s="10" t="s">
        <v>22320</v>
      </c>
      <c r="G887" s="10" t="s">
        <v>22321</v>
      </c>
      <c r="H887" s="10" t="s">
        <v>2912</v>
      </c>
      <c r="I887" s="10" t="s">
        <v>2912</v>
      </c>
      <c r="J887" s="10" t="s">
        <v>22322</v>
      </c>
      <c r="K887" s="10" t="s">
        <v>2912</v>
      </c>
      <c r="L887" s="10" t="s">
        <v>22323</v>
      </c>
      <c r="M887" s="10" t="s">
        <v>2912</v>
      </c>
      <c r="N887" s="10" t="s">
        <v>22323</v>
      </c>
      <c r="O887" s="10" t="s">
        <v>2912</v>
      </c>
      <c r="P887" s="10" t="s">
        <v>22324</v>
      </c>
      <c r="Q887" s="10" t="s">
        <v>22325</v>
      </c>
      <c r="R887" s="10" t="s">
        <v>22326</v>
      </c>
      <c r="S887" s="10" t="s">
        <v>2912</v>
      </c>
      <c r="T887" s="10" t="s">
        <v>22327</v>
      </c>
      <c r="U887" s="10" t="s">
        <v>2912</v>
      </c>
      <c r="V887" s="10" t="s">
        <v>2912</v>
      </c>
      <c r="W887" s="10" t="s">
        <v>2912</v>
      </c>
      <c r="X887" s="10" t="s">
        <v>2912</v>
      </c>
      <c r="Y887" s="10" t="s">
        <v>2912</v>
      </c>
      <c r="Z887" s="10" t="s">
        <v>2912</v>
      </c>
      <c r="AA887" s="10" t="s">
        <v>22328</v>
      </c>
      <c r="AB887" s="10" t="s">
        <v>22329</v>
      </c>
      <c r="AC887" s="10" t="s">
        <v>22330</v>
      </c>
      <c r="AD887" s="10" t="s">
        <v>2912</v>
      </c>
      <c r="AE887" s="10" t="s">
        <v>22330</v>
      </c>
      <c r="AF887" s="10" t="s">
        <v>22331</v>
      </c>
      <c r="AG887" s="10" t="s">
        <v>2912</v>
      </c>
      <c r="AH887" s="10" t="s">
        <v>22332</v>
      </c>
      <c r="AI887" s="10" t="s">
        <v>22333</v>
      </c>
      <c r="AJ887" s="10" t="s">
        <v>22334</v>
      </c>
      <c r="AK887" s="10" t="s">
        <v>22334</v>
      </c>
      <c r="AL887" s="10" t="s">
        <v>2912</v>
      </c>
      <c r="AM887" s="10" t="s">
        <v>2912</v>
      </c>
      <c r="AN887" s="10" t="s">
        <v>2912</v>
      </c>
      <c r="AO887" s="10"/>
      <c r="AP887" s="10" t="s">
        <v>22335</v>
      </c>
      <c r="AQ887" s="10" t="s">
        <v>2912</v>
      </c>
      <c r="AR887" s="10" t="s">
        <v>22336</v>
      </c>
      <c r="AS887" s="10" t="s">
        <v>2912</v>
      </c>
      <c r="AT887" s="10" t="s">
        <v>22337</v>
      </c>
      <c r="AU887" s="10" t="s">
        <v>22338</v>
      </c>
      <c r="AV887" s="10" t="s">
        <v>22249</v>
      </c>
      <c r="AW887" s="10" t="s">
        <v>2912</v>
      </c>
      <c r="AX887" s="10" t="s">
        <v>2912</v>
      </c>
      <c r="AY887" s="10" t="s">
        <v>2912</v>
      </c>
      <c r="AZ887" s="10" t="s">
        <v>22339</v>
      </c>
      <c r="BA887" s="10" t="s">
        <v>22340</v>
      </c>
      <c r="BB887" s="10" t="s">
        <v>2912</v>
      </c>
      <c r="BC887" s="10" t="s">
        <v>22341</v>
      </c>
      <c r="BD887" s="10" t="s">
        <v>22342</v>
      </c>
      <c r="BE887" s="10" t="s">
        <v>22329</v>
      </c>
      <c r="BF887" s="10"/>
      <c r="BG887" s="10"/>
    </row>
    <row r="888" spans="1:59" x14ac:dyDescent="0.2">
      <c r="A888" s="10">
        <v>890900076</v>
      </c>
      <c r="B888" s="11">
        <v>42735</v>
      </c>
      <c r="C888" s="10" t="s">
        <v>2907</v>
      </c>
      <c r="D888" s="10" t="s">
        <v>22343</v>
      </c>
      <c r="E888" s="10" t="s">
        <v>22344</v>
      </c>
      <c r="F888" s="10" t="s">
        <v>22345</v>
      </c>
      <c r="G888" s="10" t="s">
        <v>22346</v>
      </c>
      <c r="H888" s="10"/>
      <c r="I888" s="10"/>
      <c r="J888" s="10" t="s">
        <v>22347</v>
      </c>
      <c r="K888" s="10"/>
      <c r="L888" s="10" t="s">
        <v>22348</v>
      </c>
      <c r="M888" s="10"/>
      <c r="N888" s="10" t="s">
        <v>22348</v>
      </c>
      <c r="O888" s="10"/>
      <c r="P888" s="10" t="s">
        <v>22349</v>
      </c>
      <c r="Q888" s="10"/>
      <c r="R888" s="10" t="s">
        <v>22350</v>
      </c>
      <c r="S888" s="10"/>
      <c r="T888" s="10" t="s">
        <v>22351</v>
      </c>
      <c r="U888" s="10"/>
      <c r="V888" s="10"/>
      <c r="W888" s="10"/>
      <c r="X888" s="10" t="s">
        <v>22352</v>
      </c>
      <c r="Y888" s="10" t="s">
        <v>22353</v>
      </c>
      <c r="Z888" s="10"/>
      <c r="AA888" s="10" t="s">
        <v>22354</v>
      </c>
      <c r="AB888" s="10" t="s">
        <v>22355</v>
      </c>
      <c r="AC888" s="10" t="s">
        <v>22356</v>
      </c>
      <c r="AD888" s="10" t="s">
        <v>22357</v>
      </c>
      <c r="AE888" s="10" t="s">
        <v>22358</v>
      </c>
      <c r="AF888" s="10" t="s">
        <v>22359</v>
      </c>
      <c r="AG888" s="10" t="s">
        <v>22360</v>
      </c>
      <c r="AH888" s="10" t="s">
        <v>22361</v>
      </c>
      <c r="AI888" s="10"/>
      <c r="AJ888" s="10" t="s">
        <v>22362</v>
      </c>
      <c r="AK888" s="10" t="s">
        <v>22362</v>
      </c>
      <c r="AL888" s="10" t="s">
        <v>22363</v>
      </c>
      <c r="AM888" s="10"/>
      <c r="AN888" s="10" t="s">
        <v>22363</v>
      </c>
      <c r="AO888" s="10"/>
      <c r="AP888" s="10" t="s">
        <v>22364</v>
      </c>
      <c r="AQ888" s="10"/>
      <c r="AR888" s="10" t="s">
        <v>22365</v>
      </c>
      <c r="AS888" s="10"/>
      <c r="AT888" s="10" t="s">
        <v>22366</v>
      </c>
      <c r="AU888" s="10" t="s">
        <v>22367</v>
      </c>
      <c r="AV888" s="10" t="s">
        <v>22368</v>
      </c>
      <c r="AW888" s="10"/>
      <c r="AX888" s="10"/>
      <c r="AY888" s="10"/>
      <c r="AZ888" s="10"/>
      <c r="BA888" s="10" t="s">
        <v>22369</v>
      </c>
      <c r="BB888" s="10" t="s">
        <v>22370</v>
      </c>
      <c r="BC888" s="10" t="s">
        <v>22371</v>
      </c>
      <c r="BD888" s="10" t="s">
        <v>22372</v>
      </c>
      <c r="BE888" s="10" t="s">
        <v>22355</v>
      </c>
      <c r="BF888" s="10"/>
      <c r="BG888" s="10"/>
    </row>
    <row r="889" spans="1:59" x14ac:dyDescent="0.2">
      <c r="A889" s="10">
        <v>890900076</v>
      </c>
      <c r="B889" s="11">
        <v>42735</v>
      </c>
      <c r="C889" s="10" t="s">
        <v>22373</v>
      </c>
      <c r="D889" s="10" t="s">
        <v>22374</v>
      </c>
      <c r="E889" s="10" t="s">
        <v>22375</v>
      </c>
      <c r="F889" s="10" t="s">
        <v>22376</v>
      </c>
      <c r="G889" s="10" t="s">
        <v>22377</v>
      </c>
      <c r="H889" s="10"/>
      <c r="I889" s="10"/>
      <c r="J889" s="10" t="s">
        <v>22378</v>
      </c>
      <c r="K889" s="10"/>
      <c r="L889" s="10" t="s">
        <v>22379</v>
      </c>
      <c r="M889" s="10"/>
      <c r="N889" s="10" t="s">
        <v>22379</v>
      </c>
      <c r="O889" s="10"/>
      <c r="P889" s="10" t="s">
        <v>22380</v>
      </c>
      <c r="Q889" s="10"/>
      <c r="R889" s="10" t="s">
        <v>22381</v>
      </c>
      <c r="S889" s="10"/>
      <c r="T889" s="10" t="s">
        <v>22382</v>
      </c>
      <c r="U889" s="10"/>
      <c r="V889" s="10"/>
      <c r="W889" s="10"/>
      <c r="X889" s="10" t="s">
        <v>22383</v>
      </c>
      <c r="Y889" s="10" t="s">
        <v>22384</v>
      </c>
      <c r="Z889" s="10"/>
      <c r="AA889" s="10" t="s">
        <v>22385</v>
      </c>
      <c r="AB889" s="10" t="s">
        <v>22386</v>
      </c>
      <c r="AC889" s="10" t="s">
        <v>22387</v>
      </c>
      <c r="AD889" s="10" t="s">
        <v>22357</v>
      </c>
      <c r="AE889" s="10" t="s">
        <v>22388</v>
      </c>
      <c r="AF889" s="10" t="s">
        <v>22389</v>
      </c>
      <c r="AG889" s="10" t="s">
        <v>22390</v>
      </c>
      <c r="AH889" s="10" t="s">
        <v>22391</v>
      </c>
      <c r="AI889" s="10"/>
      <c r="AJ889" s="10" t="s">
        <v>22392</v>
      </c>
      <c r="AK889" s="10" t="s">
        <v>22392</v>
      </c>
      <c r="AL889" s="10" t="s">
        <v>22393</v>
      </c>
      <c r="AM889" s="10"/>
      <c r="AN889" s="10" t="s">
        <v>22393</v>
      </c>
      <c r="AO889" s="10"/>
      <c r="AP889" s="10" t="s">
        <v>22394</v>
      </c>
      <c r="AQ889" s="10"/>
      <c r="AR889" s="10" t="s">
        <v>22395</v>
      </c>
      <c r="AS889" s="10"/>
      <c r="AT889" s="10" t="s">
        <v>22396</v>
      </c>
      <c r="AU889" s="10" t="s">
        <v>22397</v>
      </c>
      <c r="AV889" s="10" t="s">
        <v>22368</v>
      </c>
      <c r="AW889" s="10"/>
      <c r="AX889" s="10"/>
      <c r="AY889" s="10"/>
      <c r="AZ889" s="10"/>
      <c r="BA889" s="10" t="s">
        <v>22398</v>
      </c>
      <c r="BB889" s="10" t="s">
        <v>22399</v>
      </c>
      <c r="BC889" s="10" t="s">
        <v>22400</v>
      </c>
      <c r="BD889" s="10" t="s">
        <v>22401</v>
      </c>
      <c r="BE889" s="10" t="s">
        <v>22386</v>
      </c>
      <c r="BF889" s="10"/>
      <c r="BG889" s="10"/>
    </row>
    <row r="890" spans="1:59" x14ac:dyDescent="0.2">
      <c r="A890" s="10">
        <v>811005246</v>
      </c>
      <c r="B890" s="11">
        <v>42735</v>
      </c>
      <c r="C890" s="10" t="s">
        <v>2907</v>
      </c>
      <c r="D890" s="10" t="s">
        <v>22402</v>
      </c>
      <c r="E890" s="10" t="s">
        <v>22403</v>
      </c>
      <c r="F890" s="10"/>
      <c r="G890" s="10" t="s">
        <v>22404</v>
      </c>
      <c r="H890" s="10"/>
      <c r="I890" s="10"/>
      <c r="J890" s="10"/>
      <c r="K890" s="10"/>
      <c r="L890" s="10" t="s">
        <v>22405</v>
      </c>
      <c r="M890" s="10"/>
      <c r="N890" s="10" t="s">
        <v>22405</v>
      </c>
      <c r="O890" s="10"/>
      <c r="P890" s="10" t="s">
        <v>22406</v>
      </c>
      <c r="Q890" s="10"/>
      <c r="R890" s="10"/>
      <c r="S890" s="10"/>
      <c r="T890" s="10"/>
      <c r="U890" s="10"/>
      <c r="V890" s="10" t="s">
        <v>22407</v>
      </c>
      <c r="W890" s="10"/>
      <c r="X890" s="10" t="s">
        <v>13917</v>
      </c>
      <c r="Y890" s="10"/>
      <c r="Z890" s="10"/>
      <c r="AA890" s="10" t="s">
        <v>22408</v>
      </c>
      <c r="AB890" s="10" t="s">
        <v>22409</v>
      </c>
      <c r="AC890" s="10" t="s">
        <v>22410</v>
      </c>
      <c r="AD890" s="10"/>
      <c r="AE890" s="10" t="s">
        <v>22410</v>
      </c>
      <c r="AF890" s="10" t="s">
        <v>22411</v>
      </c>
      <c r="AG890" s="10" t="s">
        <v>22412</v>
      </c>
      <c r="AH890" s="10" t="s">
        <v>22413</v>
      </c>
      <c r="AI890" s="10"/>
      <c r="AJ890" s="10" t="s">
        <v>22414</v>
      </c>
      <c r="AK890" s="10" t="s">
        <v>22414</v>
      </c>
      <c r="AL890" s="10" t="s">
        <v>22415</v>
      </c>
      <c r="AM890" s="10"/>
      <c r="AN890" s="10" t="s">
        <v>22415</v>
      </c>
      <c r="AO890" s="10"/>
      <c r="AP890" s="10"/>
      <c r="AQ890" s="10"/>
      <c r="AR890" s="10"/>
      <c r="AS890" s="10"/>
      <c r="AT890" s="10" t="s">
        <v>22415</v>
      </c>
      <c r="AU890" s="10" t="s">
        <v>22416</v>
      </c>
      <c r="AV890" s="10" t="s">
        <v>22417</v>
      </c>
      <c r="AW890" s="10"/>
      <c r="AX890" s="10"/>
      <c r="AY890" s="10"/>
      <c r="AZ890" s="10"/>
      <c r="BA890" s="10"/>
      <c r="BB890" s="10" t="s">
        <v>22418</v>
      </c>
      <c r="BC890" s="10" t="s">
        <v>22419</v>
      </c>
      <c r="BD890" s="10" t="s">
        <v>22420</v>
      </c>
      <c r="BE890" s="10" t="s">
        <v>22409</v>
      </c>
      <c r="BF890" s="10"/>
      <c r="BG890" s="10"/>
    </row>
    <row r="891" spans="1:59" x14ac:dyDescent="0.2">
      <c r="A891" s="10">
        <v>800134939</v>
      </c>
      <c r="B891" s="11">
        <v>42735</v>
      </c>
      <c r="C891" s="10" t="s">
        <v>2907</v>
      </c>
      <c r="D891" s="10" t="s">
        <v>22421</v>
      </c>
      <c r="E891" s="10" t="s">
        <v>22422</v>
      </c>
      <c r="F891" s="10" t="s">
        <v>2912</v>
      </c>
      <c r="G891" s="10" t="s">
        <v>2912</v>
      </c>
      <c r="H891" s="10" t="s">
        <v>2912</v>
      </c>
      <c r="I891" s="10" t="s">
        <v>22423</v>
      </c>
      <c r="J891" s="10" t="s">
        <v>22424</v>
      </c>
      <c r="K891" s="10" t="s">
        <v>2912</v>
      </c>
      <c r="L891" s="10" t="s">
        <v>22425</v>
      </c>
      <c r="M891" s="10" t="s">
        <v>2912</v>
      </c>
      <c r="N891" s="10" t="s">
        <v>22425</v>
      </c>
      <c r="O891" s="10" t="s">
        <v>22426</v>
      </c>
      <c r="P891" s="10" t="s">
        <v>22427</v>
      </c>
      <c r="Q891" s="10" t="s">
        <v>2912</v>
      </c>
      <c r="R891" s="10" t="s">
        <v>22428</v>
      </c>
      <c r="S891" s="10" t="s">
        <v>2912</v>
      </c>
      <c r="T891" s="10" t="s">
        <v>22429</v>
      </c>
      <c r="U891" s="10" t="s">
        <v>2912</v>
      </c>
      <c r="V891" s="10" t="s">
        <v>2912</v>
      </c>
      <c r="W891" s="10" t="s">
        <v>2912</v>
      </c>
      <c r="X891" s="10" t="s">
        <v>2912</v>
      </c>
      <c r="Y891" s="10" t="s">
        <v>22430</v>
      </c>
      <c r="Z891" s="10" t="s">
        <v>2912</v>
      </c>
      <c r="AA891" s="10" t="s">
        <v>22431</v>
      </c>
      <c r="AB891" s="10" t="s">
        <v>22432</v>
      </c>
      <c r="AC891" s="10" t="s">
        <v>2912</v>
      </c>
      <c r="AD891" s="10" t="s">
        <v>2912</v>
      </c>
      <c r="AE891" s="10" t="s">
        <v>2912</v>
      </c>
      <c r="AF891" s="10" t="s">
        <v>22433</v>
      </c>
      <c r="AG891" s="10" t="s">
        <v>22434</v>
      </c>
      <c r="AH891" s="10" t="s">
        <v>22435</v>
      </c>
      <c r="AI891" s="10" t="s">
        <v>22436</v>
      </c>
      <c r="AJ891" s="10" t="s">
        <v>22437</v>
      </c>
      <c r="AK891" s="10" t="s">
        <v>22437</v>
      </c>
      <c r="AL891" s="10" t="s">
        <v>2912</v>
      </c>
      <c r="AM891" s="10" t="s">
        <v>2912</v>
      </c>
      <c r="AN891" s="10" t="s">
        <v>2912</v>
      </c>
      <c r="AO891" s="10" t="s">
        <v>2912</v>
      </c>
      <c r="AP891" s="10" t="s">
        <v>2912</v>
      </c>
      <c r="AQ891" s="10" t="s">
        <v>2912</v>
      </c>
      <c r="AR891" s="10" t="s">
        <v>22438</v>
      </c>
      <c r="AS891" s="10" t="s">
        <v>2912</v>
      </c>
      <c r="AT891" s="10" t="s">
        <v>22438</v>
      </c>
      <c r="AU891" s="10" t="s">
        <v>22439</v>
      </c>
      <c r="AV891" s="10" t="s">
        <v>22440</v>
      </c>
      <c r="AW891" s="10" t="s">
        <v>2912</v>
      </c>
      <c r="AX891" s="10" t="s">
        <v>2912</v>
      </c>
      <c r="AY891" s="10" t="s">
        <v>2912</v>
      </c>
      <c r="AZ891" s="10" t="s">
        <v>2912</v>
      </c>
      <c r="BA891" s="10" t="s">
        <v>2912</v>
      </c>
      <c r="BB891" s="10" t="s">
        <v>22441</v>
      </c>
      <c r="BC891" s="10" t="s">
        <v>22442</v>
      </c>
      <c r="BD891" s="10" t="s">
        <v>22443</v>
      </c>
      <c r="BE891" s="10" t="s">
        <v>22432</v>
      </c>
      <c r="BF891" s="10" t="s">
        <v>2912</v>
      </c>
      <c r="BG891" s="10"/>
    </row>
    <row r="892" spans="1:59" x14ac:dyDescent="0.2">
      <c r="A892" s="10">
        <v>811042877</v>
      </c>
      <c r="B892" s="11">
        <v>42735</v>
      </c>
      <c r="C892" s="10" t="s">
        <v>2907</v>
      </c>
      <c r="D892" s="10" t="s">
        <v>22444</v>
      </c>
      <c r="E892" s="10" t="s">
        <v>22445</v>
      </c>
      <c r="F892" s="10" t="s">
        <v>22446</v>
      </c>
      <c r="G892" s="10" t="s">
        <v>2912</v>
      </c>
      <c r="H892" s="10" t="s">
        <v>2912</v>
      </c>
      <c r="I892" s="10" t="s">
        <v>22447</v>
      </c>
      <c r="J892" s="10" t="s">
        <v>22448</v>
      </c>
      <c r="K892" s="10" t="s">
        <v>2912</v>
      </c>
      <c r="L892" s="10" t="s">
        <v>22449</v>
      </c>
      <c r="M892" s="10" t="s">
        <v>2912</v>
      </c>
      <c r="N892" s="10" t="s">
        <v>22449</v>
      </c>
      <c r="O892" s="10" t="s">
        <v>22450</v>
      </c>
      <c r="P892" s="10" t="s">
        <v>22451</v>
      </c>
      <c r="Q892" s="10" t="s">
        <v>2912</v>
      </c>
      <c r="R892" s="10" t="s">
        <v>2912</v>
      </c>
      <c r="S892" s="10" t="s">
        <v>2912</v>
      </c>
      <c r="T892" s="10" t="s">
        <v>2912</v>
      </c>
      <c r="U892" s="10" t="s">
        <v>2912</v>
      </c>
      <c r="V892" s="10" t="s">
        <v>2912</v>
      </c>
      <c r="W892" s="10" t="s">
        <v>2912</v>
      </c>
      <c r="X892" s="10" t="s">
        <v>2912</v>
      </c>
      <c r="Y892" s="10" t="s">
        <v>2912</v>
      </c>
      <c r="Z892" s="10" t="s">
        <v>2912</v>
      </c>
      <c r="AA892" s="10" t="s">
        <v>22452</v>
      </c>
      <c r="AB892" s="10" t="s">
        <v>22453</v>
      </c>
      <c r="AC892" s="10" t="s">
        <v>22454</v>
      </c>
      <c r="AD892" s="10"/>
      <c r="AE892" s="10" t="s">
        <v>22454</v>
      </c>
      <c r="AF892" s="10" t="s">
        <v>22455</v>
      </c>
      <c r="AG892" s="10" t="s">
        <v>22456</v>
      </c>
      <c r="AH892" s="10" t="s">
        <v>22457</v>
      </c>
      <c r="AI892" s="10" t="s">
        <v>22458</v>
      </c>
      <c r="AJ892" s="10" t="s">
        <v>22459</v>
      </c>
      <c r="AK892" s="10" t="s">
        <v>22459</v>
      </c>
      <c r="AL892" s="10"/>
      <c r="AM892" s="10"/>
      <c r="AN892" s="10"/>
      <c r="AO892" s="10"/>
      <c r="AP892" s="10" t="s">
        <v>22460</v>
      </c>
      <c r="AQ892" s="10"/>
      <c r="AR892" s="10" t="s">
        <v>22461</v>
      </c>
      <c r="AS892" s="10" t="s">
        <v>22462</v>
      </c>
      <c r="AT892" s="10" t="s">
        <v>22463</v>
      </c>
      <c r="AU892" s="10" t="s">
        <v>22464</v>
      </c>
      <c r="AV892" s="10" t="s">
        <v>22465</v>
      </c>
      <c r="AW892" s="10" t="s">
        <v>22466</v>
      </c>
      <c r="AX892" s="10"/>
      <c r="AY892" s="10"/>
      <c r="AZ892" s="10"/>
      <c r="BA892" s="10" t="s">
        <v>22467</v>
      </c>
      <c r="BB892" s="10" t="s">
        <v>22468</v>
      </c>
      <c r="BC892" s="10" t="s">
        <v>22469</v>
      </c>
      <c r="BD892" s="10" t="s">
        <v>22470</v>
      </c>
      <c r="BE892" s="10" t="s">
        <v>22453</v>
      </c>
      <c r="BF892" s="10"/>
      <c r="BG892" s="10"/>
    </row>
    <row r="893" spans="1:59" x14ac:dyDescent="0.2">
      <c r="A893" s="10">
        <v>900672436</v>
      </c>
      <c r="B893" s="11">
        <v>42735</v>
      </c>
      <c r="C893" s="10" t="s">
        <v>2907</v>
      </c>
      <c r="D893" s="10" t="s">
        <v>22471</v>
      </c>
      <c r="E893" s="10" t="s">
        <v>22472</v>
      </c>
      <c r="F893" s="10" t="s">
        <v>22473</v>
      </c>
      <c r="G893" s="10" t="s">
        <v>22474</v>
      </c>
      <c r="H893" s="10"/>
      <c r="I893" s="10" t="s">
        <v>22475</v>
      </c>
      <c r="J893" s="10"/>
      <c r="K893" s="10"/>
      <c r="L893" s="10" t="s">
        <v>22476</v>
      </c>
      <c r="M893" s="10"/>
      <c r="N893" s="10" t="s">
        <v>22476</v>
      </c>
      <c r="O893" s="10"/>
      <c r="P893" s="10" t="s">
        <v>22477</v>
      </c>
      <c r="Q893" s="10"/>
      <c r="R893" s="10"/>
      <c r="S893" s="10"/>
      <c r="T893" s="10"/>
      <c r="U893" s="10"/>
      <c r="V893" s="10" t="s">
        <v>22478</v>
      </c>
      <c r="W893" s="10"/>
      <c r="X893" s="10"/>
      <c r="Y893" s="10"/>
      <c r="Z893" s="10"/>
      <c r="AA893" s="10" t="s">
        <v>22479</v>
      </c>
      <c r="AB893" s="10" t="s">
        <v>22480</v>
      </c>
      <c r="AC893" s="10" t="s">
        <v>22481</v>
      </c>
      <c r="AD893" s="10"/>
      <c r="AE893" s="10" t="s">
        <v>22481</v>
      </c>
      <c r="AF893" s="10" t="s">
        <v>22482</v>
      </c>
      <c r="AG893" s="10" t="s">
        <v>22483</v>
      </c>
      <c r="AH893" s="10" t="s">
        <v>22484</v>
      </c>
      <c r="AI893" s="10"/>
      <c r="AJ893" s="10" t="s">
        <v>22485</v>
      </c>
      <c r="AK893" s="10" t="s">
        <v>22485</v>
      </c>
      <c r="AL893" s="10"/>
      <c r="AM893" s="10"/>
      <c r="AN893" s="10"/>
      <c r="AO893" s="10"/>
      <c r="AP893" s="10" t="s">
        <v>22486</v>
      </c>
      <c r="AQ893" s="10"/>
      <c r="AR893" s="10"/>
      <c r="AS893" s="10"/>
      <c r="AT893" s="10" t="s">
        <v>22486</v>
      </c>
      <c r="AU893" s="10" t="s">
        <v>22487</v>
      </c>
      <c r="AV893" s="10" t="s">
        <v>5806</v>
      </c>
      <c r="AW893" s="10"/>
      <c r="AX893" s="10"/>
      <c r="AY893" s="10"/>
      <c r="AZ893" s="10"/>
      <c r="BA893" s="10"/>
      <c r="BB893" s="10"/>
      <c r="BC893" s="10" t="s">
        <v>22488</v>
      </c>
      <c r="BD893" s="10" t="s">
        <v>22489</v>
      </c>
      <c r="BE893" s="10" t="s">
        <v>22480</v>
      </c>
      <c r="BF893" s="10"/>
      <c r="BG893" s="10"/>
    </row>
    <row r="894" spans="1:59" x14ac:dyDescent="0.2">
      <c r="A894" s="10">
        <v>830084939</v>
      </c>
      <c r="B894" s="11">
        <v>42735</v>
      </c>
      <c r="C894" s="10" t="s">
        <v>2907</v>
      </c>
      <c r="D894" s="10" t="s">
        <v>22490</v>
      </c>
      <c r="E894" s="10" t="s">
        <v>22491</v>
      </c>
      <c r="F894" s="10" t="s">
        <v>22492</v>
      </c>
      <c r="G894" s="10" t="s">
        <v>22493</v>
      </c>
      <c r="H894" s="10" t="s">
        <v>2912</v>
      </c>
      <c r="I894" s="10" t="s">
        <v>2912</v>
      </c>
      <c r="J894" s="10" t="s">
        <v>2912</v>
      </c>
      <c r="K894" s="10" t="s">
        <v>2912</v>
      </c>
      <c r="L894" s="10" t="s">
        <v>22494</v>
      </c>
      <c r="M894" s="10" t="s">
        <v>2912</v>
      </c>
      <c r="N894" s="10" t="s">
        <v>22494</v>
      </c>
      <c r="O894" s="10" t="s">
        <v>2912</v>
      </c>
      <c r="P894" s="10" t="s">
        <v>22495</v>
      </c>
      <c r="Q894" s="10" t="s">
        <v>2912</v>
      </c>
      <c r="R894" s="10" t="s">
        <v>2912</v>
      </c>
      <c r="S894" s="10" t="s">
        <v>2912</v>
      </c>
      <c r="T894" s="10" t="s">
        <v>2912</v>
      </c>
      <c r="U894" s="10" t="s">
        <v>2912</v>
      </c>
      <c r="V894" s="10" t="s">
        <v>2912</v>
      </c>
      <c r="W894" s="10" t="s">
        <v>2912</v>
      </c>
      <c r="X894" s="10" t="s">
        <v>22496</v>
      </c>
      <c r="Y894" s="10" t="s">
        <v>22497</v>
      </c>
      <c r="Z894" s="10" t="s">
        <v>2912</v>
      </c>
      <c r="AA894" s="10" t="s">
        <v>22498</v>
      </c>
      <c r="AB894" s="10" t="s">
        <v>22499</v>
      </c>
      <c r="AC894" s="10" t="s">
        <v>2912</v>
      </c>
      <c r="AD894" s="10" t="s">
        <v>2912</v>
      </c>
      <c r="AE894" s="10" t="s">
        <v>2912</v>
      </c>
      <c r="AF894" s="10" t="s">
        <v>22500</v>
      </c>
      <c r="AG894" s="10" t="s">
        <v>22501</v>
      </c>
      <c r="AH894" s="10" t="s">
        <v>22502</v>
      </c>
      <c r="AI894" s="10" t="s">
        <v>22503</v>
      </c>
      <c r="AJ894" s="10" t="s">
        <v>22504</v>
      </c>
      <c r="AK894" s="10" t="s">
        <v>22504</v>
      </c>
      <c r="AL894" s="10" t="s">
        <v>2912</v>
      </c>
      <c r="AM894" s="10" t="s">
        <v>2912</v>
      </c>
      <c r="AN894" s="10" t="s">
        <v>2912</v>
      </c>
      <c r="AO894" s="10" t="s">
        <v>2912</v>
      </c>
      <c r="AP894" s="10" t="s">
        <v>2912</v>
      </c>
      <c r="AQ894" s="10" t="s">
        <v>2912</v>
      </c>
      <c r="AR894" s="10" t="s">
        <v>22505</v>
      </c>
      <c r="AS894" s="10" t="s">
        <v>2912</v>
      </c>
      <c r="AT894" s="10" t="s">
        <v>22505</v>
      </c>
      <c r="AU894" s="10" t="s">
        <v>22506</v>
      </c>
      <c r="AV894" s="10" t="s">
        <v>22507</v>
      </c>
      <c r="AW894" s="10" t="s">
        <v>22508</v>
      </c>
      <c r="AX894" s="10" t="s">
        <v>2912</v>
      </c>
      <c r="AY894" s="10" t="s">
        <v>2912</v>
      </c>
      <c r="AZ894" s="10" t="s">
        <v>2912</v>
      </c>
      <c r="BA894" s="10" t="s">
        <v>22509</v>
      </c>
      <c r="BB894" s="10" t="s">
        <v>22510</v>
      </c>
      <c r="BC894" s="10" t="s">
        <v>22511</v>
      </c>
      <c r="BD894" s="10" t="s">
        <v>22512</v>
      </c>
      <c r="BE894" s="10" t="s">
        <v>22499</v>
      </c>
      <c r="BF894" s="10" t="s">
        <v>2912</v>
      </c>
      <c r="BG894" s="10"/>
    </row>
    <row r="895" spans="1:59" x14ac:dyDescent="0.2">
      <c r="A895" s="10">
        <v>890305571</v>
      </c>
      <c r="B895" s="11">
        <v>42735</v>
      </c>
      <c r="C895" s="10" t="s">
        <v>2907</v>
      </c>
      <c r="D895" s="10" t="s">
        <v>22513</v>
      </c>
      <c r="E895" s="10" t="s">
        <v>22514</v>
      </c>
      <c r="F895" s="10" t="s">
        <v>22515</v>
      </c>
      <c r="G895" s="10" t="s">
        <v>22516</v>
      </c>
      <c r="H895" s="10"/>
      <c r="I895" s="10"/>
      <c r="J895" s="10" t="s">
        <v>22517</v>
      </c>
      <c r="K895" s="10"/>
      <c r="L895" s="10" t="s">
        <v>22518</v>
      </c>
      <c r="M895" s="10"/>
      <c r="N895" s="10" t="s">
        <v>22518</v>
      </c>
      <c r="O895" s="10"/>
      <c r="P895" s="10" t="s">
        <v>22519</v>
      </c>
      <c r="Q895" s="10" t="s">
        <v>22520</v>
      </c>
      <c r="R895" s="10" t="s">
        <v>22521</v>
      </c>
      <c r="S895" s="10"/>
      <c r="T895" s="10" t="s">
        <v>22522</v>
      </c>
      <c r="U895" s="10"/>
      <c r="V895" s="10"/>
      <c r="W895" s="10"/>
      <c r="X895" s="10"/>
      <c r="Y895" s="10"/>
      <c r="Z895" s="10"/>
      <c r="AA895" s="10" t="s">
        <v>22523</v>
      </c>
      <c r="AB895" s="10" t="s">
        <v>22524</v>
      </c>
      <c r="AC895" s="10"/>
      <c r="AD895" s="10"/>
      <c r="AE895" s="10"/>
      <c r="AF895" s="10" t="s">
        <v>22525</v>
      </c>
      <c r="AG895" s="10" t="s">
        <v>22526</v>
      </c>
      <c r="AH895" s="10" t="s">
        <v>22527</v>
      </c>
      <c r="AI895" s="10" t="s">
        <v>22528</v>
      </c>
      <c r="AJ895" s="10" t="s">
        <v>22529</v>
      </c>
      <c r="AK895" s="10" t="s">
        <v>22529</v>
      </c>
      <c r="AL895" s="10"/>
      <c r="AM895" s="10"/>
      <c r="AN895" s="10"/>
      <c r="AO895" s="10" t="s">
        <v>22530</v>
      </c>
      <c r="AP895" s="10"/>
      <c r="AQ895" s="10"/>
      <c r="AR895" s="10" t="s">
        <v>22531</v>
      </c>
      <c r="AS895" s="10"/>
      <c r="AT895" s="10" t="s">
        <v>22532</v>
      </c>
      <c r="AU895" s="10" t="s">
        <v>22533</v>
      </c>
      <c r="AV895" s="10" t="s">
        <v>22534</v>
      </c>
      <c r="AW895" s="10"/>
      <c r="AX895" s="10"/>
      <c r="AY895" s="10"/>
      <c r="AZ895" s="10"/>
      <c r="BA895" s="10" t="s">
        <v>22535</v>
      </c>
      <c r="BB895" s="10" t="s">
        <v>22536</v>
      </c>
      <c r="BC895" s="10" t="s">
        <v>22537</v>
      </c>
      <c r="BD895" s="10" t="s">
        <v>22538</v>
      </c>
      <c r="BE895" s="10" t="s">
        <v>22524</v>
      </c>
      <c r="BF895" s="10"/>
      <c r="BG895" s="10"/>
    </row>
    <row r="896" spans="1:59" x14ac:dyDescent="0.2">
      <c r="A896" s="10">
        <v>860034944</v>
      </c>
      <c r="B896" s="11">
        <v>42735</v>
      </c>
      <c r="C896" s="10" t="s">
        <v>2907</v>
      </c>
      <c r="D896" s="10" t="s">
        <v>22539</v>
      </c>
      <c r="E896" s="10" t="s">
        <v>22540</v>
      </c>
      <c r="F896" s="10" t="s">
        <v>22541</v>
      </c>
      <c r="G896" s="10" t="s">
        <v>22542</v>
      </c>
      <c r="H896" s="10" t="s">
        <v>2912</v>
      </c>
      <c r="I896" s="10" t="s">
        <v>22543</v>
      </c>
      <c r="J896" s="10" t="s">
        <v>22544</v>
      </c>
      <c r="K896" s="10" t="s">
        <v>2912</v>
      </c>
      <c r="L896" s="10" t="s">
        <v>22545</v>
      </c>
      <c r="M896" s="10" t="s">
        <v>2912</v>
      </c>
      <c r="N896" s="10" t="s">
        <v>22545</v>
      </c>
      <c r="O896" s="10" t="s">
        <v>2912</v>
      </c>
      <c r="P896" s="10" t="s">
        <v>22546</v>
      </c>
      <c r="Q896" s="10" t="s">
        <v>2912</v>
      </c>
      <c r="R896" s="10" t="s">
        <v>22547</v>
      </c>
      <c r="S896" s="10" t="s">
        <v>2912</v>
      </c>
      <c r="T896" s="10" t="s">
        <v>22548</v>
      </c>
      <c r="U896" s="10" t="s">
        <v>2912</v>
      </c>
      <c r="V896" s="10" t="s">
        <v>22549</v>
      </c>
      <c r="W896" s="10" t="s">
        <v>2912</v>
      </c>
      <c r="X896" s="10" t="s">
        <v>2912</v>
      </c>
      <c r="Y896" s="10" t="s">
        <v>2912</v>
      </c>
      <c r="Z896" s="10" t="s">
        <v>2912</v>
      </c>
      <c r="AA896" s="10" t="s">
        <v>22550</v>
      </c>
      <c r="AB896" s="10" t="s">
        <v>22551</v>
      </c>
      <c r="AC896" s="10" t="s">
        <v>22552</v>
      </c>
      <c r="AD896" s="10" t="s">
        <v>2912</v>
      </c>
      <c r="AE896" s="10" t="s">
        <v>22552</v>
      </c>
      <c r="AF896" s="10" t="s">
        <v>22553</v>
      </c>
      <c r="AG896" s="10" t="s">
        <v>22554</v>
      </c>
      <c r="AH896" s="10" t="s">
        <v>22555</v>
      </c>
      <c r="AI896" s="10" t="s">
        <v>22556</v>
      </c>
      <c r="AJ896" s="10" t="s">
        <v>22557</v>
      </c>
      <c r="AK896" s="10" t="s">
        <v>22557</v>
      </c>
      <c r="AL896" s="10" t="s">
        <v>2912</v>
      </c>
      <c r="AM896" s="10" t="s">
        <v>2912</v>
      </c>
      <c r="AN896" s="10" t="s">
        <v>2912</v>
      </c>
      <c r="AO896" s="10" t="s">
        <v>2912</v>
      </c>
      <c r="AP896" s="10" t="s">
        <v>22558</v>
      </c>
      <c r="AQ896" s="10" t="s">
        <v>2912</v>
      </c>
      <c r="AR896" s="10" t="s">
        <v>2912</v>
      </c>
      <c r="AS896" s="10" t="s">
        <v>2912</v>
      </c>
      <c r="AT896" s="10" t="s">
        <v>22558</v>
      </c>
      <c r="AU896" s="10" t="s">
        <v>22559</v>
      </c>
      <c r="AV896" s="10" t="s">
        <v>22560</v>
      </c>
      <c r="AW896" s="10" t="s">
        <v>22561</v>
      </c>
      <c r="AX896" s="10" t="s">
        <v>2912</v>
      </c>
      <c r="AY896" s="10" t="s">
        <v>2912</v>
      </c>
      <c r="AZ896" s="10" t="s">
        <v>2912</v>
      </c>
      <c r="BA896" s="10" t="s">
        <v>2912</v>
      </c>
      <c r="BB896" s="10" t="s">
        <v>22562</v>
      </c>
      <c r="BC896" s="10" t="s">
        <v>22563</v>
      </c>
      <c r="BD896" s="10" t="s">
        <v>22564</v>
      </c>
      <c r="BE896" s="10" t="s">
        <v>22551</v>
      </c>
      <c r="BF896" s="10" t="s">
        <v>2912</v>
      </c>
      <c r="BG896" s="10"/>
    </row>
    <row r="897" spans="1:59" x14ac:dyDescent="0.2">
      <c r="A897" s="10">
        <v>890919437</v>
      </c>
      <c r="B897" s="11">
        <v>42735</v>
      </c>
      <c r="C897" s="10" t="s">
        <v>2907</v>
      </c>
      <c r="D897" s="10" t="s">
        <v>22565</v>
      </c>
      <c r="E897" s="10" t="s">
        <v>22566</v>
      </c>
      <c r="F897" s="10" t="s">
        <v>22567</v>
      </c>
      <c r="G897" s="10" t="s">
        <v>22568</v>
      </c>
      <c r="H897" s="10" t="s">
        <v>2912</v>
      </c>
      <c r="I897" s="10" t="s">
        <v>10164</v>
      </c>
      <c r="J897" s="10" t="s">
        <v>2912</v>
      </c>
      <c r="K897" s="10" t="s">
        <v>2912</v>
      </c>
      <c r="L897" s="10" t="s">
        <v>22569</v>
      </c>
      <c r="M897" s="10"/>
      <c r="N897" s="10" t="s">
        <v>22569</v>
      </c>
      <c r="O897" s="10" t="s">
        <v>22570</v>
      </c>
      <c r="P897" s="10" t="s">
        <v>22571</v>
      </c>
      <c r="Q897" s="10" t="s">
        <v>2912</v>
      </c>
      <c r="R897" s="10" t="s">
        <v>2912</v>
      </c>
      <c r="S897" s="10" t="s">
        <v>2912</v>
      </c>
      <c r="T897" s="10" t="s">
        <v>22572</v>
      </c>
      <c r="U897" s="10" t="s">
        <v>2912</v>
      </c>
      <c r="V897" s="10" t="s">
        <v>22573</v>
      </c>
      <c r="W897" s="10" t="s">
        <v>2912</v>
      </c>
      <c r="X897" s="10" t="s">
        <v>22574</v>
      </c>
      <c r="Y897" s="10" t="s">
        <v>2912</v>
      </c>
      <c r="Z897" s="10" t="s">
        <v>2912</v>
      </c>
      <c r="AA897" s="10" t="s">
        <v>22575</v>
      </c>
      <c r="AB897" s="10" t="s">
        <v>22576</v>
      </c>
      <c r="AC897" s="10" t="s">
        <v>22577</v>
      </c>
      <c r="AD897" s="10" t="s">
        <v>22578</v>
      </c>
      <c r="AE897" s="10" t="s">
        <v>22579</v>
      </c>
      <c r="AF897" s="10" t="s">
        <v>22580</v>
      </c>
      <c r="AG897" s="10" t="s">
        <v>22581</v>
      </c>
      <c r="AH897" s="10" t="s">
        <v>22582</v>
      </c>
      <c r="AI897" s="10" t="s">
        <v>22583</v>
      </c>
      <c r="AJ897" s="10" t="s">
        <v>22584</v>
      </c>
      <c r="AK897" s="10" t="s">
        <v>22584</v>
      </c>
      <c r="AL897" s="10" t="s">
        <v>2912</v>
      </c>
      <c r="AM897" s="10" t="s">
        <v>2912</v>
      </c>
      <c r="AN897" s="10" t="s">
        <v>2912</v>
      </c>
      <c r="AO897" s="10" t="s">
        <v>22585</v>
      </c>
      <c r="AP897" s="10" t="s">
        <v>22586</v>
      </c>
      <c r="AQ897" s="10" t="s">
        <v>2912</v>
      </c>
      <c r="AR897" s="10" t="s">
        <v>2912</v>
      </c>
      <c r="AS897" s="10" t="s">
        <v>2912</v>
      </c>
      <c r="AT897" s="10" t="s">
        <v>22587</v>
      </c>
      <c r="AU897" s="10" t="s">
        <v>22588</v>
      </c>
      <c r="AV897" s="10" t="s">
        <v>22589</v>
      </c>
      <c r="AW897" s="10" t="s">
        <v>22590</v>
      </c>
      <c r="AX897" s="10" t="s">
        <v>2912</v>
      </c>
      <c r="AY897" s="10" t="s">
        <v>2912</v>
      </c>
      <c r="AZ897" s="10"/>
      <c r="BA897" s="10" t="s">
        <v>2912</v>
      </c>
      <c r="BB897" s="10" t="s">
        <v>22591</v>
      </c>
      <c r="BC897" s="10" t="s">
        <v>22592</v>
      </c>
      <c r="BD897" s="10" t="s">
        <v>22593</v>
      </c>
      <c r="BE897" s="10" t="s">
        <v>22576</v>
      </c>
      <c r="BF897" s="10" t="s">
        <v>2912</v>
      </c>
      <c r="BG897" s="10"/>
    </row>
    <row r="898" spans="1:59" x14ac:dyDescent="0.2">
      <c r="A898" s="10">
        <v>890308729</v>
      </c>
      <c r="B898" s="11">
        <v>42735</v>
      </c>
      <c r="C898" s="10" t="s">
        <v>2907</v>
      </c>
      <c r="D898" s="10" t="s">
        <v>22594</v>
      </c>
      <c r="E898" s="10" t="s">
        <v>22595</v>
      </c>
      <c r="F898" s="10" t="s">
        <v>22596</v>
      </c>
      <c r="G898" s="10" t="s">
        <v>22597</v>
      </c>
      <c r="H898" s="10"/>
      <c r="I898" s="10" t="s">
        <v>22598</v>
      </c>
      <c r="J898" s="10" t="s">
        <v>22599</v>
      </c>
      <c r="K898" s="10"/>
      <c r="L898" s="10" t="s">
        <v>22600</v>
      </c>
      <c r="M898" s="10"/>
      <c r="N898" s="10" t="s">
        <v>22600</v>
      </c>
      <c r="O898" s="10" t="s">
        <v>22601</v>
      </c>
      <c r="P898" s="10" t="s">
        <v>22602</v>
      </c>
      <c r="Q898" s="10"/>
      <c r="R898" s="10"/>
      <c r="S898" s="10"/>
      <c r="T898" s="10" t="s">
        <v>22603</v>
      </c>
      <c r="U898" s="10"/>
      <c r="V898" s="10" t="s">
        <v>4857</v>
      </c>
      <c r="W898" s="10"/>
      <c r="X898" s="10"/>
      <c r="Y898" s="10"/>
      <c r="Z898" s="10"/>
      <c r="AA898" s="10" t="s">
        <v>22604</v>
      </c>
      <c r="AB898" s="10" t="s">
        <v>22605</v>
      </c>
      <c r="AC898" s="10" t="s">
        <v>22606</v>
      </c>
      <c r="AD898" s="10" t="s">
        <v>22607</v>
      </c>
      <c r="AE898" s="10" t="s">
        <v>22608</v>
      </c>
      <c r="AF898" s="10" t="s">
        <v>22609</v>
      </c>
      <c r="AG898" s="10" t="s">
        <v>22610</v>
      </c>
      <c r="AH898" s="10" t="s">
        <v>22611</v>
      </c>
      <c r="AI898" s="10" t="s">
        <v>22612</v>
      </c>
      <c r="AJ898" s="10" t="s">
        <v>22613</v>
      </c>
      <c r="AK898" s="10" t="s">
        <v>22613</v>
      </c>
      <c r="AL898" s="10"/>
      <c r="AM898" s="10"/>
      <c r="AN898" s="10"/>
      <c r="AO898" s="10"/>
      <c r="AP898" s="10"/>
      <c r="AQ898" s="10"/>
      <c r="AR898" s="10"/>
      <c r="AS898" s="10" t="s">
        <v>22614</v>
      </c>
      <c r="AT898" s="10" t="s">
        <v>22614</v>
      </c>
      <c r="AU898" s="10" t="s">
        <v>22615</v>
      </c>
      <c r="AV898" s="10" t="s">
        <v>22616</v>
      </c>
      <c r="AW898" s="10"/>
      <c r="AX898" s="10"/>
      <c r="AY898" s="10"/>
      <c r="AZ898" s="10"/>
      <c r="BA898" s="10"/>
      <c r="BB898" s="10" t="s">
        <v>22617</v>
      </c>
      <c r="BC898" s="10" t="s">
        <v>22618</v>
      </c>
      <c r="BD898" s="10" t="s">
        <v>22619</v>
      </c>
      <c r="BE898" s="10" t="s">
        <v>22605</v>
      </c>
      <c r="BF898" s="10"/>
      <c r="BG898" s="10"/>
    </row>
    <row r="899" spans="1:59" x14ac:dyDescent="0.2">
      <c r="A899" s="10">
        <v>800136835</v>
      </c>
      <c r="B899" s="11">
        <v>42735</v>
      </c>
      <c r="C899" s="10" t="s">
        <v>2907</v>
      </c>
      <c r="D899" s="10" t="s">
        <v>22620</v>
      </c>
      <c r="E899" s="10" t="s">
        <v>22621</v>
      </c>
      <c r="F899" s="10"/>
      <c r="G899" s="10"/>
      <c r="H899" s="10"/>
      <c r="I899" s="10"/>
      <c r="J899" s="10" t="s">
        <v>22622</v>
      </c>
      <c r="K899" s="10"/>
      <c r="L899" s="10" t="s">
        <v>22623</v>
      </c>
      <c r="M899" s="10"/>
      <c r="N899" s="10" t="s">
        <v>22623</v>
      </c>
      <c r="O899" s="10" t="s">
        <v>22624</v>
      </c>
      <c r="P899" s="10" t="s">
        <v>22625</v>
      </c>
      <c r="Q899" s="10"/>
      <c r="R899" s="10"/>
      <c r="S899" s="10"/>
      <c r="T899" s="10"/>
      <c r="U899" s="10"/>
      <c r="V899" s="10"/>
      <c r="W899" s="10"/>
      <c r="X899" s="10"/>
      <c r="Y899" s="10"/>
      <c r="Z899" s="10"/>
      <c r="AA899" s="10" t="s">
        <v>22626</v>
      </c>
      <c r="AB899" s="10" t="s">
        <v>22627</v>
      </c>
      <c r="AC899" s="10" t="s">
        <v>22628</v>
      </c>
      <c r="AD899" s="10"/>
      <c r="AE899" s="10" t="s">
        <v>22628</v>
      </c>
      <c r="AF899" s="10" t="s">
        <v>22629</v>
      </c>
      <c r="AG899" s="10" t="s">
        <v>22630</v>
      </c>
      <c r="AH899" s="10"/>
      <c r="AI899" s="10" t="s">
        <v>22631</v>
      </c>
      <c r="AJ899" s="10" t="s">
        <v>22632</v>
      </c>
      <c r="AK899" s="10" t="s">
        <v>22632</v>
      </c>
      <c r="AL899" s="10"/>
      <c r="AM899" s="10"/>
      <c r="AN899" s="10"/>
      <c r="AO899" s="10"/>
      <c r="AP899" s="10" t="s">
        <v>22633</v>
      </c>
      <c r="AQ899" s="10"/>
      <c r="AR899" s="10"/>
      <c r="AS899" s="10" t="s">
        <v>22634</v>
      </c>
      <c r="AT899" s="10" t="s">
        <v>22635</v>
      </c>
      <c r="AU899" s="10" t="s">
        <v>22636</v>
      </c>
      <c r="AV899" s="10" t="s">
        <v>22637</v>
      </c>
      <c r="AW899" s="10" t="s">
        <v>22638</v>
      </c>
      <c r="AX899" s="10"/>
      <c r="AY899" s="10"/>
      <c r="AZ899" s="10" t="s">
        <v>22639</v>
      </c>
      <c r="BA899" s="10"/>
      <c r="BB899" s="10" t="s">
        <v>22640</v>
      </c>
      <c r="BC899" s="10" t="s">
        <v>22641</v>
      </c>
      <c r="BD899" s="10" t="s">
        <v>22642</v>
      </c>
      <c r="BE899" s="10" t="s">
        <v>22627</v>
      </c>
      <c r="BF899" s="10"/>
      <c r="BG899" s="10"/>
    </row>
    <row r="900" spans="1:59" x14ac:dyDescent="0.2">
      <c r="A900" s="10">
        <v>860000332</v>
      </c>
      <c r="B900" s="11">
        <v>42735</v>
      </c>
      <c r="C900" s="10" t="s">
        <v>2907</v>
      </c>
      <c r="D900" s="10" t="s">
        <v>22643</v>
      </c>
      <c r="E900" s="10" t="s">
        <v>22644</v>
      </c>
      <c r="F900" s="10" t="s">
        <v>22645</v>
      </c>
      <c r="G900" s="10" t="s">
        <v>2912</v>
      </c>
      <c r="H900" s="10" t="s">
        <v>2912</v>
      </c>
      <c r="I900" s="10" t="s">
        <v>2912</v>
      </c>
      <c r="J900" s="10" t="s">
        <v>22646</v>
      </c>
      <c r="K900" s="10" t="s">
        <v>2912</v>
      </c>
      <c r="L900" s="10" t="s">
        <v>22647</v>
      </c>
      <c r="M900" s="10" t="s">
        <v>2912</v>
      </c>
      <c r="N900" s="10" t="s">
        <v>22647</v>
      </c>
      <c r="O900" s="10" t="s">
        <v>2912</v>
      </c>
      <c r="P900" s="10" t="s">
        <v>22648</v>
      </c>
      <c r="Q900" s="10" t="s">
        <v>2912</v>
      </c>
      <c r="R900" s="10" t="s">
        <v>22649</v>
      </c>
      <c r="S900" s="10" t="s">
        <v>2912</v>
      </c>
      <c r="T900" s="10" t="s">
        <v>22650</v>
      </c>
      <c r="U900" s="10" t="s">
        <v>2912</v>
      </c>
      <c r="V900" s="10"/>
      <c r="W900" s="10" t="s">
        <v>2912</v>
      </c>
      <c r="X900" s="10" t="s">
        <v>2912</v>
      </c>
      <c r="Y900" s="10" t="s">
        <v>2912</v>
      </c>
      <c r="Z900" s="10" t="s">
        <v>2912</v>
      </c>
      <c r="AA900" s="10" t="s">
        <v>22651</v>
      </c>
      <c r="AB900" s="10" t="s">
        <v>22652</v>
      </c>
      <c r="AC900" s="10" t="s">
        <v>22653</v>
      </c>
      <c r="AD900" s="10" t="s">
        <v>22654</v>
      </c>
      <c r="AE900" s="10" t="s">
        <v>22655</v>
      </c>
      <c r="AF900" s="10" t="s">
        <v>22656</v>
      </c>
      <c r="AG900" s="10" t="s">
        <v>22657</v>
      </c>
      <c r="AH900" s="10" t="s">
        <v>2912</v>
      </c>
      <c r="AI900" s="10"/>
      <c r="AJ900" s="10" t="s">
        <v>22658</v>
      </c>
      <c r="AK900" s="10" t="s">
        <v>22658</v>
      </c>
      <c r="AL900" s="10" t="s">
        <v>2912</v>
      </c>
      <c r="AM900" s="10" t="s">
        <v>2912</v>
      </c>
      <c r="AN900" s="10" t="s">
        <v>2912</v>
      </c>
      <c r="AO900" s="10" t="s">
        <v>2912</v>
      </c>
      <c r="AP900" s="10" t="s">
        <v>22659</v>
      </c>
      <c r="AQ900" s="10" t="s">
        <v>2912</v>
      </c>
      <c r="AR900" s="10" t="s">
        <v>22660</v>
      </c>
      <c r="AS900" s="10"/>
      <c r="AT900" s="10" t="s">
        <v>22661</v>
      </c>
      <c r="AU900" s="10" t="s">
        <v>22662</v>
      </c>
      <c r="AV900" s="10" t="s">
        <v>22663</v>
      </c>
      <c r="AW900" s="10" t="s">
        <v>2912</v>
      </c>
      <c r="AX900" s="10" t="s">
        <v>2912</v>
      </c>
      <c r="AY900" s="10" t="s">
        <v>2912</v>
      </c>
      <c r="AZ900" s="10" t="s">
        <v>2912</v>
      </c>
      <c r="BA900" s="10" t="s">
        <v>2912</v>
      </c>
      <c r="BB900" s="10" t="s">
        <v>22664</v>
      </c>
      <c r="BC900" s="10" t="s">
        <v>22665</v>
      </c>
      <c r="BD900" s="10" t="s">
        <v>22666</v>
      </c>
      <c r="BE900" s="10" t="s">
        <v>22652</v>
      </c>
      <c r="BF900" s="10" t="s">
        <v>2912</v>
      </c>
      <c r="BG900" s="10"/>
    </row>
    <row r="901" spans="1:59" x14ac:dyDescent="0.2">
      <c r="A901" s="10">
        <v>830513134</v>
      </c>
      <c r="B901" s="11">
        <v>42735</v>
      </c>
      <c r="C901" s="10" t="s">
        <v>2907</v>
      </c>
      <c r="D901" s="10" t="s">
        <v>22667</v>
      </c>
      <c r="E901" s="10" t="s">
        <v>22668</v>
      </c>
      <c r="F901" s="10" t="s">
        <v>22669</v>
      </c>
      <c r="G901" s="10"/>
      <c r="H901" s="10"/>
      <c r="I901" s="10" t="s">
        <v>6532</v>
      </c>
      <c r="J901" s="10"/>
      <c r="K901" s="10"/>
      <c r="L901" s="10" t="s">
        <v>22670</v>
      </c>
      <c r="M901" s="10"/>
      <c r="N901" s="10" t="s">
        <v>22670</v>
      </c>
      <c r="O901" s="10"/>
      <c r="P901" s="10" t="s">
        <v>22671</v>
      </c>
      <c r="Q901" s="10"/>
      <c r="R901" s="10" t="s">
        <v>22672</v>
      </c>
      <c r="S901" s="10"/>
      <c r="T901" s="10"/>
      <c r="U901" s="10"/>
      <c r="V901" s="10"/>
      <c r="W901" s="10" t="s">
        <v>22673</v>
      </c>
      <c r="X901" s="10" t="s">
        <v>22674</v>
      </c>
      <c r="Y901" s="10"/>
      <c r="Z901" s="10"/>
      <c r="AA901" s="10" t="s">
        <v>22675</v>
      </c>
      <c r="AB901" s="10" t="s">
        <v>22676</v>
      </c>
      <c r="AC901" s="10"/>
      <c r="AD901" s="10"/>
      <c r="AE901" s="10"/>
      <c r="AF901" s="10" t="s">
        <v>22677</v>
      </c>
      <c r="AG901" s="10" t="s">
        <v>22678</v>
      </c>
      <c r="AH901" s="10" t="s">
        <v>22679</v>
      </c>
      <c r="AI901" s="10" t="s">
        <v>22680</v>
      </c>
      <c r="AJ901" s="10" t="s">
        <v>22681</v>
      </c>
      <c r="AK901" s="10" t="s">
        <v>22681</v>
      </c>
      <c r="AL901" s="10" t="s">
        <v>22682</v>
      </c>
      <c r="AM901" s="10"/>
      <c r="AN901" s="10" t="s">
        <v>22682</v>
      </c>
      <c r="AO901" s="10"/>
      <c r="AP901" s="10"/>
      <c r="AQ901" s="10"/>
      <c r="AR901" s="10" t="s">
        <v>22683</v>
      </c>
      <c r="AS901" s="10"/>
      <c r="AT901" s="10" t="s">
        <v>22684</v>
      </c>
      <c r="AU901" s="10" t="s">
        <v>22685</v>
      </c>
      <c r="AV901" s="10" t="s">
        <v>22686</v>
      </c>
      <c r="AW901" s="10" t="s">
        <v>22687</v>
      </c>
      <c r="AX901" s="10"/>
      <c r="AY901" s="10"/>
      <c r="AZ901" s="10"/>
      <c r="BA901" s="10"/>
      <c r="BB901" s="10" t="s">
        <v>22688</v>
      </c>
      <c r="BC901" s="10" t="s">
        <v>22689</v>
      </c>
      <c r="BD901" s="10" t="s">
        <v>22690</v>
      </c>
      <c r="BE901" s="10" t="s">
        <v>22676</v>
      </c>
      <c r="BF901" s="10"/>
      <c r="BG901" s="10"/>
    </row>
    <row r="902" spans="1:59" x14ac:dyDescent="0.2">
      <c r="A902" s="10">
        <v>830033730</v>
      </c>
      <c r="B902" s="11">
        <v>42735</v>
      </c>
      <c r="C902" s="10" t="s">
        <v>2907</v>
      </c>
      <c r="D902" s="10" t="s">
        <v>22691</v>
      </c>
      <c r="E902" s="10" t="s">
        <v>22692</v>
      </c>
      <c r="F902" s="10"/>
      <c r="G902" s="10" t="s">
        <v>22693</v>
      </c>
      <c r="H902" s="10"/>
      <c r="I902" s="10"/>
      <c r="J902" s="10" t="s">
        <v>22694</v>
      </c>
      <c r="K902" s="10"/>
      <c r="L902" s="10" t="s">
        <v>22695</v>
      </c>
      <c r="M902" s="10"/>
      <c r="N902" s="10" t="s">
        <v>22695</v>
      </c>
      <c r="O902" s="10"/>
      <c r="P902" s="10" t="s">
        <v>22696</v>
      </c>
      <c r="Q902" s="10"/>
      <c r="R902" s="10" t="s">
        <v>22697</v>
      </c>
      <c r="S902" s="10"/>
      <c r="T902" s="10"/>
      <c r="U902" s="10"/>
      <c r="V902" s="10"/>
      <c r="W902" s="10"/>
      <c r="X902" s="10"/>
      <c r="Y902" s="10"/>
      <c r="Z902" s="10"/>
      <c r="AA902" s="10" t="s">
        <v>22698</v>
      </c>
      <c r="AB902" s="10" t="s">
        <v>22699</v>
      </c>
      <c r="AC902" s="10"/>
      <c r="AD902" s="10"/>
      <c r="AE902" s="10"/>
      <c r="AF902" s="10" t="s">
        <v>22700</v>
      </c>
      <c r="AG902" s="10" t="s">
        <v>22701</v>
      </c>
      <c r="AH902" s="10" t="s">
        <v>22702</v>
      </c>
      <c r="AI902" s="10"/>
      <c r="AJ902" s="10" t="s">
        <v>22703</v>
      </c>
      <c r="AK902" s="10" t="s">
        <v>22703</v>
      </c>
      <c r="AL902" s="10"/>
      <c r="AM902" s="10"/>
      <c r="AN902" s="10"/>
      <c r="AO902" s="10"/>
      <c r="AP902" s="10"/>
      <c r="AQ902" s="10"/>
      <c r="AR902" s="10"/>
      <c r="AS902" s="10"/>
      <c r="AT902" s="10"/>
      <c r="AU902" s="10" t="s">
        <v>22703</v>
      </c>
      <c r="AV902" s="10" t="s">
        <v>22704</v>
      </c>
      <c r="AW902" s="10"/>
      <c r="AX902" s="10"/>
      <c r="AY902" s="10" t="s">
        <v>22705</v>
      </c>
      <c r="AZ902" s="10"/>
      <c r="BA902" s="10"/>
      <c r="BB902" s="10"/>
      <c r="BC902" s="10" t="s">
        <v>22706</v>
      </c>
      <c r="BD902" s="10" t="s">
        <v>22707</v>
      </c>
      <c r="BE902" s="10" t="s">
        <v>22699</v>
      </c>
      <c r="BF902" s="10"/>
      <c r="BG902" s="10"/>
    </row>
    <row r="903" spans="1:59" x14ac:dyDescent="0.2">
      <c r="A903" s="10">
        <v>890323239</v>
      </c>
      <c r="B903" s="11">
        <v>42735</v>
      </c>
      <c r="C903" s="10" t="s">
        <v>2907</v>
      </c>
      <c r="D903" s="10" t="s">
        <v>22708</v>
      </c>
      <c r="E903" s="10" t="s">
        <v>22709</v>
      </c>
      <c r="F903" s="10" t="s">
        <v>22710</v>
      </c>
      <c r="G903" s="10" t="s">
        <v>22711</v>
      </c>
      <c r="H903" s="10"/>
      <c r="I903" s="10"/>
      <c r="J903" s="10" t="s">
        <v>22712</v>
      </c>
      <c r="K903" s="10"/>
      <c r="L903" s="10" t="s">
        <v>22713</v>
      </c>
      <c r="M903" s="10"/>
      <c r="N903" s="10" t="s">
        <v>22713</v>
      </c>
      <c r="O903" s="10"/>
      <c r="P903" s="10" t="s">
        <v>22714</v>
      </c>
      <c r="Q903" s="10"/>
      <c r="R903" s="10" t="s">
        <v>22715</v>
      </c>
      <c r="S903" s="10"/>
      <c r="T903" s="10"/>
      <c r="U903" s="10"/>
      <c r="V903" s="10" t="s">
        <v>22716</v>
      </c>
      <c r="W903" s="10"/>
      <c r="X903" s="10"/>
      <c r="Y903" s="10"/>
      <c r="Z903" s="10"/>
      <c r="AA903" s="10" t="s">
        <v>22717</v>
      </c>
      <c r="AB903" s="10" t="s">
        <v>22718</v>
      </c>
      <c r="AC903" s="10" t="s">
        <v>22719</v>
      </c>
      <c r="AD903" s="10"/>
      <c r="AE903" s="10" t="s">
        <v>22719</v>
      </c>
      <c r="AF903" s="10" t="s">
        <v>22720</v>
      </c>
      <c r="AG903" s="10" t="s">
        <v>22721</v>
      </c>
      <c r="AH903" s="10" t="s">
        <v>22722</v>
      </c>
      <c r="AI903" s="10"/>
      <c r="AJ903" s="10" t="s">
        <v>22723</v>
      </c>
      <c r="AK903" s="10" t="s">
        <v>22723</v>
      </c>
      <c r="AL903" s="10"/>
      <c r="AM903" s="10"/>
      <c r="AN903" s="10"/>
      <c r="AO903" s="10"/>
      <c r="AP903" s="10" t="s">
        <v>22724</v>
      </c>
      <c r="AQ903" s="10"/>
      <c r="AR903" s="10"/>
      <c r="AS903" s="10"/>
      <c r="AT903" s="10" t="s">
        <v>22724</v>
      </c>
      <c r="AU903" s="10" t="s">
        <v>22725</v>
      </c>
      <c r="AV903" s="10" t="s">
        <v>22726</v>
      </c>
      <c r="AW903" s="10"/>
      <c r="AX903" s="10"/>
      <c r="AY903" s="10"/>
      <c r="AZ903" s="10"/>
      <c r="BA903" s="10" t="s">
        <v>22727</v>
      </c>
      <c r="BB903" s="10" t="s">
        <v>22728</v>
      </c>
      <c r="BC903" s="10" t="s">
        <v>22729</v>
      </c>
      <c r="BD903" s="10" t="s">
        <v>22730</v>
      </c>
      <c r="BE903" s="10" t="s">
        <v>22718</v>
      </c>
      <c r="BF903" s="10"/>
      <c r="BG903" s="10"/>
    </row>
    <row r="904" spans="1:59" x14ac:dyDescent="0.2">
      <c r="A904" s="10">
        <v>900546489</v>
      </c>
      <c r="B904" s="11">
        <v>42735</v>
      </c>
      <c r="C904" s="10" t="s">
        <v>2907</v>
      </c>
      <c r="D904" s="10" t="s">
        <v>22731</v>
      </c>
      <c r="E904" s="10" t="s">
        <v>22732</v>
      </c>
      <c r="F904" s="10"/>
      <c r="G904" s="10" t="s">
        <v>22733</v>
      </c>
      <c r="H904" s="10"/>
      <c r="I904" s="10" t="s">
        <v>22734</v>
      </c>
      <c r="J904" s="10"/>
      <c r="K904" s="10"/>
      <c r="L904" s="10" t="s">
        <v>22735</v>
      </c>
      <c r="M904" s="10"/>
      <c r="N904" s="10" t="s">
        <v>22735</v>
      </c>
      <c r="O904" s="10"/>
      <c r="P904" s="10" t="s">
        <v>22736</v>
      </c>
      <c r="Q904" s="10"/>
      <c r="R904" s="10"/>
      <c r="S904" s="10"/>
      <c r="T904" s="10"/>
      <c r="U904" s="10"/>
      <c r="V904" s="10" t="s">
        <v>22737</v>
      </c>
      <c r="W904" s="10"/>
      <c r="X904" s="10" t="s">
        <v>15196</v>
      </c>
      <c r="Y904" s="10"/>
      <c r="Z904" s="10"/>
      <c r="AA904" s="10" t="s">
        <v>22738</v>
      </c>
      <c r="AB904" s="10" t="s">
        <v>22739</v>
      </c>
      <c r="AC904" s="10"/>
      <c r="AD904" s="10"/>
      <c r="AE904" s="10"/>
      <c r="AF904" s="10" t="s">
        <v>22740</v>
      </c>
      <c r="AG904" s="10" t="s">
        <v>22741</v>
      </c>
      <c r="AH904" s="10"/>
      <c r="AI904" s="10" t="s">
        <v>22742</v>
      </c>
      <c r="AJ904" s="10" t="s">
        <v>22743</v>
      </c>
      <c r="AK904" s="10" t="s">
        <v>22743</v>
      </c>
      <c r="AL904" s="10"/>
      <c r="AM904" s="10"/>
      <c r="AN904" s="10"/>
      <c r="AO904" s="10"/>
      <c r="AP904" s="10"/>
      <c r="AQ904" s="10"/>
      <c r="AR904" s="10"/>
      <c r="AS904" s="10"/>
      <c r="AT904" s="10"/>
      <c r="AU904" s="10" t="s">
        <v>22743</v>
      </c>
      <c r="AV904" s="10" t="s">
        <v>15206</v>
      </c>
      <c r="AW904" s="10"/>
      <c r="AX904" s="10"/>
      <c r="AY904" s="10"/>
      <c r="AZ904" s="10"/>
      <c r="BA904" s="10"/>
      <c r="BB904" s="10"/>
      <c r="BC904" s="10" t="s">
        <v>22744</v>
      </c>
      <c r="BD904" s="10" t="s">
        <v>22745</v>
      </c>
      <c r="BE904" s="10" t="s">
        <v>22739</v>
      </c>
      <c r="BF904" s="10"/>
      <c r="BG904" s="10"/>
    </row>
    <row r="905" spans="1:59" x14ac:dyDescent="0.2">
      <c r="A905" s="10">
        <v>830143035</v>
      </c>
      <c r="B905" s="11">
        <v>42735</v>
      </c>
      <c r="C905" s="10" t="s">
        <v>2907</v>
      </c>
      <c r="D905" s="10" t="s">
        <v>22746</v>
      </c>
      <c r="E905" s="10" t="s">
        <v>22747</v>
      </c>
      <c r="F905" s="10" t="s">
        <v>22748</v>
      </c>
      <c r="G905" s="10" t="s">
        <v>22749</v>
      </c>
      <c r="H905" s="10"/>
      <c r="I905" s="10"/>
      <c r="J905" s="10"/>
      <c r="K905" s="10"/>
      <c r="L905" s="10" t="s">
        <v>22750</v>
      </c>
      <c r="M905" s="10"/>
      <c r="N905" s="10" t="s">
        <v>22750</v>
      </c>
      <c r="O905" s="10"/>
      <c r="P905" s="10"/>
      <c r="Q905" s="10"/>
      <c r="R905" s="10"/>
      <c r="S905" s="10"/>
      <c r="T905" s="10"/>
      <c r="U905" s="10" t="s">
        <v>22751</v>
      </c>
      <c r="V905" s="10"/>
      <c r="W905" s="10"/>
      <c r="X905" s="10"/>
      <c r="Y905" s="10"/>
      <c r="Z905" s="10"/>
      <c r="AA905" s="10" t="s">
        <v>22751</v>
      </c>
      <c r="AB905" s="10" t="s">
        <v>22752</v>
      </c>
      <c r="AC905" s="10" t="s">
        <v>5270</v>
      </c>
      <c r="AD905" s="10"/>
      <c r="AE905" s="10" t="s">
        <v>5270</v>
      </c>
      <c r="AF905" s="10" t="s">
        <v>22753</v>
      </c>
      <c r="AG905" s="10" t="s">
        <v>22754</v>
      </c>
      <c r="AH905" s="10" t="s">
        <v>22755</v>
      </c>
      <c r="AI905" s="10"/>
      <c r="AJ905" s="10" t="s">
        <v>22756</v>
      </c>
      <c r="AK905" s="10" t="s">
        <v>22756</v>
      </c>
      <c r="AL905" s="10" t="s">
        <v>22757</v>
      </c>
      <c r="AM905" s="10"/>
      <c r="AN905" s="10" t="s">
        <v>22757</v>
      </c>
      <c r="AO905" s="10"/>
      <c r="AP905" s="10" t="s">
        <v>22758</v>
      </c>
      <c r="AQ905" s="10"/>
      <c r="AR905" s="10" t="s">
        <v>22759</v>
      </c>
      <c r="AS905" s="10"/>
      <c r="AT905" s="10" t="s">
        <v>22760</v>
      </c>
      <c r="AU905" s="10" t="s">
        <v>22761</v>
      </c>
      <c r="AV905" s="10" t="s">
        <v>22762</v>
      </c>
      <c r="AW905" s="10" t="s">
        <v>22763</v>
      </c>
      <c r="AX905" s="10"/>
      <c r="AY905" s="10"/>
      <c r="AZ905" s="10"/>
      <c r="BA905" s="10"/>
      <c r="BB905" s="10" t="s">
        <v>22764</v>
      </c>
      <c r="BC905" s="10" t="s">
        <v>22765</v>
      </c>
      <c r="BD905" s="10" t="s">
        <v>22766</v>
      </c>
      <c r="BE905" s="10" t="s">
        <v>22752</v>
      </c>
      <c r="BF905" s="10"/>
      <c r="BG905" s="10"/>
    </row>
    <row r="906" spans="1:59" x14ac:dyDescent="0.2">
      <c r="A906" s="10">
        <v>890922549</v>
      </c>
      <c r="B906" s="11">
        <v>42735</v>
      </c>
      <c r="C906" s="10" t="s">
        <v>2907</v>
      </c>
      <c r="D906" s="10" t="s">
        <v>22767</v>
      </c>
      <c r="E906" s="10" t="s">
        <v>22768</v>
      </c>
      <c r="F906" s="10" t="s">
        <v>22769</v>
      </c>
      <c r="G906" s="10" t="s">
        <v>22770</v>
      </c>
      <c r="H906" s="10" t="s">
        <v>2912</v>
      </c>
      <c r="I906" s="10" t="s">
        <v>2912</v>
      </c>
      <c r="J906" s="10" t="s">
        <v>22771</v>
      </c>
      <c r="K906" s="10" t="s">
        <v>2912</v>
      </c>
      <c r="L906" s="10" t="s">
        <v>22772</v>
      </c>
      <c r="M906" s="10" t="s">
        <v>2912</v>
      </c>
      <c r="N906" s="10" t="s">
        <v>22772</v>
      </c>
      <c r="O906" s="10" t="s">
        <v>22773</v>
      </c>
      <c r="P906" s="10" t="s">
        <v>22774</v>
      </c>
      <c r="Q906" s="10" t="s">
        <v>2912</v>
      </c>
      <c r="R906" s="10" t="s">
        <v>22775</v>
      </c>
      <c r="S906" s="10" t="s">
        <v>2912</v>
      </c>
      <c r="T906" s="10" t="s">
        <v>22776</v>
      </c>
      <c r="U906" s="10" t="s">
        <v>2912</v>
      </c>
      <c r="V906" s="10" t="s">
        <v>22777</v>
      </c>
      <c r="W906" s="10" t="s">
        <v>2912</v>
      </c>
      <c r="X906" s="10" t="s">
        <v>22778</v>
      </c>
      <c r="Y906" s="10" t="s">
        <v>22779</v>
      </c>
      <c r="Z906" s="10" t="s">
        <v>2912</v>
      </c>
      <c r="AA906" s="10" t="s">
        <v>22780</v>
      </c>
      <c r="AB906" s="10" t="s">
        <v>22781</v>
      </c>
      <c r="AC906" s="10"/>
      <c r="AD906" s="10" t="s">
        <v>3140</v>
      </c>
      <c r="AE906" s="10" t="s">
        <v>3140</v>
      </c>
      <c r="AF906" s="10" t="s">
        <v>22782</v>
      </c>
      <c r="AG906" s="10" t="s">
        <v>22783</v>
      </c>
      <c r="AH906" s="10" t="s">
        <v>22784</v>
      </c>
      <c r="AI906" s="10" t="s">
        <v>2912</v>
      </c>
      <c r="AJ906" s="10" t="s">
        <v>22785</v>
      </c>
      <c r="AK906" s="10" t="s">
        <v>22785</v>
      </c>
      <c r="AL906" s="10" t="s">
        <v>2912</v>
      </c>
      <c r="AM906" s="10" t="s">
        <v>2912</v>
      </c>
      <c r="AN906" s="10" t="s">
        <v>2912</v>
      </c>
      <c r="AO906" s="10" t="s">
        <v>2912</v>
      </c>
      <c r="AP906" s="10" t="s">
        <v>22786</v>
      </c>
      <c r="AQ906" s="10" t="s">
        <v>2912</v>
      </c>
      <c r="AR906" s="10" t="s">
        <v>22787</v>
      </c>
      <c r="AS906" s="10" t="s">
        <v>2912</v>
      </c>
      <c r="AT906" s="10" t="s">
        <v>22788</v>
      </c>
      <c r="AU906" s="10" t="s">
        <v>22789</v>
      </c>
      <c r="AV906" s="10" t="s">
        <v>22790</v>
      </c>
      <c r="AW906" s="10" t="s">
        <v>22791</v>
      </c>
      <c r="AX906" s="10" t="s">
        <v>2912</v>
      </c>
      <c r="AY906" s="10" t="s">
        <v>2912</v>
      </c>
      <c r="AZ906" s="10" t="s">
        <v>2912</v>
      </c>
      <c r="BA906" s="10" t="s">
        <v>2912</v>
      </c>
      <c r="BB906" s="10" t="s">
        <v>22792</v>
      </c>
      <c r="BC906" s="10" t="s">
        <v>22793</v>
      </c>
      <c r="BD906" s="10" t="s">
        <v>22794</v>
      </c>
      <c r="BE906" s="10" t="s">
        <v>22781</v>
      </c>
      <c r="BF906" s="10" t="s">
        <v>2912</v>
      </c>
      <c r="BG906" s="10"/>
    </row>
    <row r="907" spans="1:59" x14ac:dyDescent="0.2">
      <c r="A907" s="10">
        <v>900228458</v>
      </c>
      <c r="B907" s="11">
        <v>42735</v>
      </c>
      <c r="C907" s="10" t="s">
        <v>2907</v>
      </c>
      <c r="D907" s="10" t="s">
        <v>2912</v>
      </c>
      <c r="E907" s="10" t="s">
        <v>22795</v>
      </c>
      <c r="F907" s="10"/>
      <c r="G907" s="10" t="s">
        <v>22796</v>
      </c>
      <c r="H907" s="10"/>
      <c r="I907" s="10"/>
      <c r="J907" s="10"/>
      <c r="K907" s="10"/>
      <c r="L907" s="10" t="s">
        <v>22797</v>
      </c>
      <c r="M907" s="10"/>
      <c r="N907" s="10" t="s">
        <v>22797</v>
      </c>
      <c r="O907" s="10"/>
      <c r="P907" s="10"/>
      <c r="Q907" s="10"/>
      <c r="R907" s="10"/>
      <c r="S907" s="10"/>
      <c r="T907" s="10"/>
      <c r="U907" s="10"/>
      <c r="V907" s="10"/>
      <c r="W907" s="10"/>
      <c r="X907" s="10" t="s">
        <v>22798</v>
      </c>
      <c r="Y907" s="10"/>
      <c r="Z907" s="10"/>
      <c r="AA907" s="10" t="s">
        <v>22798</v>
      </c>
      <c r="AB907" s="10" t="s">
        <v>22799</v>
      </c>
      <c r="AC907" s="10"/>
      <c r="AD907" s="10"/>
      <c r="AE907" s="10"/>
      <c r="AF907" s="10" t="s">
        <v>22800</v>
      </c>
      <c r="AG907" s="10" t="s">
        <v>22801</v>
      </c>
      <c r="AH907" s="10"/>
      <c r="AI907" s="10"/>
      <c r="AJ907" s="10" t="s">
        <v>22802</v>
      </c>
      <c r="AK907" s="10" t="s">
        <v>22802</v>
      </c>
      <c r="AL907" s="10"/>
      <c r="AM907" s="10"/>
      <c r="AN907" s="10"/>
      <c r="AO907" s="10"/>
      <c r="AP907" s="10"/>
      <c r="AQ907" s="10"/>
      <c r="AR907" s="10"/>
      <c r="AS907" s="10"/>
      <c r="AT907" s="10"/>
      <c r="AU907" s="10" t="s">
        <v>22802</v>
      </c>
      <c r="AV907" s="10" t="s">
        <v>10612</v>
      </c>
      <c r="AW907" s="10" t="s">
        <v>22803</v>
      </c>
      <c r="AX907" s="10"/>
      <c r="AY907" s="10"/>
      <c r="AZ907" s="10"/>
      <c r="BA907" s="10"/>
      <c r="BB907" s="10" t="s">
        <v>22804</v>
      </c>
      <c r="BC907" s="10" t="s">
        <v>22805</v>
      </c>
      <c r="BD907" s="10" t="s">
        <v>22806</v>
      </c>
      <c r="BE907" s="10" t="s">
        <v>22799</v>
      </c>
      <c r="BF907" s="10"/>
      <c r="BG907" s="10"/>
    </row>
    <row r="908" spans="1:59" x14ac:dyDescent="0.2">
      <c r="A908" s="10">
        <v>830088135</v>
      </c>
      <c r="B908" s="11">
        <v>42735</v>
      </c>
      <c r="C908" s="10" t="s">
        <v>2907</v>
      </c>
      <c r="D908" s="10" t="s">
        <v>22807</v>
      </c>
      <c r="E908" s="10" t="s">
        <v>22808</v>
      </c>
      <c r="F908" s="10" t="s">
        <v>22809</v>
      </c>
      <c r="G908" s="10"/>
      <c r="H908" s="10"/>
      <c r="I908" s="10"/>
      <c r="J908" s="10"/>
      <c r="K908" s="10"/>
      <c r="L908" s="10" t="s">
        <v>22810</v>
      </c>
      <c r="M908" s="10"/>
      <c r="N908" s="10" t="s">
        <v>22810</v>
      </c>
      <c r="O908" s="10"/>
      <c r="P908" s="10" t="s">
        <v>22811</v>
      </c>
      <c r="Q908" s="10"/>
      <c r="R908" s="10"/>
      <c r="S908" s="10"/>
      <c r="T908" s="10"/>
      <c r="U908" s="10"/>
      <c r="V908" s="10" t="s">
        <v>22812</v>
      </c>
      <c r="W908" s="10"/>
      <c r="X908" s="10"/>
      <c r="Y908" s="10"/>
      <c r="Z908" s="10"/>
      <c r="AA908" s="10" t="s">
        <v>22813</v>
      </c>
      <c r="AB908" s="10" t="s">
        <v>22814</v>
      </c>
      <c r="AC908" s="10"/>
      <c r="AD908" s="10"/>
      <c r="AE908" s="10"/>
      <c r="AF908" s="10" t="s">
        <v>22815</v>
      </c>
      <c r="AG908" s="10" t="s">
        <v>22816</v>
      </c>
      <c r="AH908" s="10" t="s">
        <v>22817</v>
      </c>
      <c r="AI908" s="10"/>
      <c r="AJ908" s="10" t="s">
        <v>22818</v>
      </c>
      <c r="AK908" s="10" t="s">
        <v>22818</v>
      </c>
      <c r="AL908" s="10"/>
      <c r="AM908" s="10"/>
      <c r="AN908" s="10"/>
      <c r="AO908" s="10"/>
      <c r="AP908" s="10"/>
      <c r="AQ908" s="10"/>
      <c r="AR908" s="10" t="s">
        <v>22819</v>
      </c>
      <c r="AS908" s="10"/>
      <c r="AT908" s="10" t="s">
        <v>22819</v>
      </c>
      <c r="AU908" s="10" t="s">
        <v>22820</v>
      </c>
      <c r="AV908" s="10" t="s">
        <v>22821</v>
      </c>
      <c r="AW908" s="10"/>
      <c r="AX908" s="10"/>
      <c r="AY908" s="10" t="s">
        <v>22822</v>
      </c>
      <c r="AZ908" s="10" t="s">
        <v>22823</v>
      </c>
      <c r="BA908" s="10"/>
      <c r="BB908" s="10" t="s">
        <v>22824</v>
      </c>
      <c r="BC908" s="10" t="s">
        <v>22825</v>
      </c>
      <c r="BD908" s="10" t="s">
        <v>22826</v>
      </c>
      <c r="BE908" s="10" t="s">
        <v>22814</v>
      </c>
      <c r="BF908" s="10"/>
      <c r="BG908" s="10"/>
    </row>
    <row r="909" spans="1:59" x14ac:dyDescent="0.2">
      <c r="A909" s="10">
        <v>860352432</v>
      </c>
      <c r="B909" s="11">
        <v>42735</v>
      </c>
      <c r="C909" s="10" t="s">
        <v>2907</v>
      </c>
      <c r="D909" s="10" t="s">
        <v>2912</v>
      </c>
      <c r="E909" s="10"/>
      <c r="F909" s="10"/>
      <c r="G909" s="10" t="s">
        <v>22827</v>
      </c>
      <c r="H909" s="10"/>
      <c r="I909" s="10"/>
      <c r="J909" s="10"/>
      <c r="K909" s="10"/>
      <c r="L909" s="10" t="s">
        <v>22827</v>
      </c>
      <c r="M909" s="10"/>
      <c r="N909" s="10" t="s">
        <v>22827</v>
      </c>
      <c r="O909" s="10"/>
      <c r="P909" s="10"/>
      <c r="Q909" s="10"/>
      <c r="R909" s="10"/>
      <c r="S909" s="10"/>
      <c r="T909" s="10"/>
      <c r="U909" s="10"/>
      <c r="V909" s="10" t="s">
        <v>22828</v>
      </c>
      <c r="W909" s="10"/>
      <c r="X909" s="10" t="s">
        <v>22829</v>
      </c>
      <c r="Y909" s="10"/>
      <c r="Z909" s="10"/>
      <c r="AA909" s="10" t="s">
        <v>22830</v>
      </c>
      <c r="AB909" s="10" t="s">
        <v>22831</v>
      </c>
      <c r="AC909" s="10"/>
      <c r="AD909" s="10"/>
      <c r="AE909" s="10"/>
      <c r="AF909" s="10" t="s">
        <v>22832</v>
      </c>
      <c r="AG909" s="10" t="s">
        <v>14577</v>
      </c>
      <c r="AH909" s="10"/>
      <c r="AI909" s="10"/>
      <c r="AJ909" s="10" t="s">
        <v>22833</v>
      </c>
      <c r="AK909" s="10" t="s">
        <v>22833</v>
      </c>
      <c r="AL909" s="10"/>
      <c r="AM909" s="10"/>
      <c r="AN909" s="10"/>
      <c r="AO909" s="10" t="s">
        <v>22834</v>
      </c>
      <c r="AP909" s="10" t="s">
        <v>22835</v>
      </c>
      <c r="AQ909" s="10"/>
      <c r="AR909" s="10"/>
      <c r="AS909" s="10"/>
      <c r="AT909" s="10" t="s">
        <v>22836</v>
      </c>
      <c r="AU909" s="10" t="s">
        <v>22837</v>
      </c>
      <c r="AV909" s="10" t="s">
        <v>22838</v>
      </c>
      <c r="AW909" s="10"/>
      <c r="AX909" s="10"/>
      <c r="AY909" s="10"/>
      <c r="AZ909" s="10" t="s">
        <v>22839</v>
      </c>
      <c r="BA909" s="10"/>
      <c r="BB909" s="10" t="s">
        <v>22840</v>
      </c>
      <c r="BC909" s="10" t="s">
        <v>22841</v>
      </c>
      <c r="BD909" s="10" t="s">
        <v>22842</v>
      </c>
      <c r="BE909" s="10" t="s">
        <v>22831</v>
      </c>
      <c r="BF909" s="10"/>
      <c r="BG909" s="10"/>
    </row>
    <row r="910" spans="1:59" x14ac:dyDescent="0.2">
      <c r="A910" s="10">
        <v>830022634</v>
      </c>
      <c r="B910" s="11">
        <v>42735</v>
      </c>
      <c r="C910" s="10" t="s">
        <v>2907</v>
      </c>
      <c r="D910" s="10" t="s">
        <v>22843</v>
      </c>
      <c r="E910" s="10" t="s">
        <v>22844</v>
      </c>
      <c r="F910" s="10" t="s">
        <v>22845</v>
      </c>
      <c r="G910" s="10" t="s">
        <v>22846</v>
      </c>
      <c r="H910" s="10"/>
      <c r="I910" s="10"/>
      <c r="J910" s="10" t="s">
        <v>22847</v>
      </c>
      <c r="K910" s="10"/>
      <c r="L910" s="10" t="s">
        <v>22848</v>
      </c>
      <c r="M910" s="10"/>
      <c r="N910" s="10" t="s">
        <v>22848</v>
      </c>
      <c r="O910" s="10" t="s">
        <v>22849</v>
      </c>
      <c r="P910" s="10" t="s">
        <v>22850</v>
      </c>
      <c r="Q910" s="10"/>
      <c r="R910" s="10" t="s">
        <v>22851</v>
      </c>
      <c r="S910" s="10"/>
      <c r="T910" s="10"/>
      <c r="U910" s="10"/>
      <c r="V910" s="10"/>
      <c r="W910" s="10"/>
      <c r="X910" s="10"/>
      <c r="Y910" s="10"/>
      <c r="Z910" s="10"/>
      <c r="AA910" s="10" t="s">
        <v>22852</v>
      </c>
      <c r="AB910" s="10" t="s">
        <v>22853</v>
      </c>
      <c r="AC910" s="10"/>
      <c r="AD910" s="10" t="s">
        <v>22854</v>
      </c>
      <c r="AE910" s="10" t="s">
        <v>22854</v>
      </c>
      <c r="AF910" s="10" t="s">
        <v>22855</v>
      </c>
      <c r="AG910" s="10" t="s">
        <v>22856</v>
      </c>
      <c r="AH910" s="10" t="s">
        <v>22857</v>
      </c>
      <c r="AI910" s="10" t="s">
        <v>22858</v>
      </c>
      <c r="AJ910" s="10" t="s">
        <v>22859</v>
      </c>
      <c r="AK910" s="10" t="s">
        <v>22859</v>
      </c>
      <c r="AL910" s="10"/>
      <c r="AM910" s="10"/>
      <c r="AN910" s="10"/>
      <c r="AO910" s="10"/>
      <c r="AP910" s="10" t="s">
        <v>22860</v>
      </c>
      <c r="AQ910" s="10"/>
      <c r="AR910" s="10"/>
      <c r="AS910" s="10"/>
      <c r="AT910" s="10" t="s">
        <v>22860</v>
      </c>
      <c r="AU910" s="10" t="s">
        <v>22861</v>
      </c>
      <c r="AV910" s="10" t="s">
        <v>22862</v>
      </c>
      <c r="AW910" s="10" t="s">
        <v>22863</v>
      </c>
      <c r="AX910" s="10"/>
      <c r="AY910" s="10"/>
      <c r="AZ910" s="10"/>
      <c r="BA910" s="10"/>
      <c r="BB910" s="10" t="s">
        <v>22864</v>
      </c>
      <c r="BC910" s="10" t="s">
        <v>22865</v>
      </c>
      <c r="BD910" s="10" t="s">
        <v>22866</v>
      </c>
      <c r="BE910" s="10" t="s">
        <v>22853</v>
      </c>
      <c r="BF910" s="10"/>
      <c r="BG910" s="10"/>
    </row>
    <row r="911" spans="1:59" x14ac:dyDescent="0.2">
      <c r="A911" s="10">
        <v>830006735</v>
      </c>
      <c r="B911" s="11">
        <v>42735</v>
      </c>
      <c r="C911" s="10" t="s">
        <v>2907</v>
      </c>
      <c r="D911" s="10" t="s">
        <v>22867</v>
      </c>
      <c r="E911" s="10" t="s">
        <v>22868</v>
      </c>
      <c r="F911" s="10" t="s">
        <v>22869</v>
      </c>
      <c r="G911" s="10" t="s">
        <v>22870</v>
      </c>
      <c r="H911" s="10" t="s">
        <v>2912</v>
      </c>
      <c r="I911" s="10" t="s">
        <v>22871</v>
      </c>
      <c r="J911" s="10" t="s">
        <v>22872</v>
      </c>
      <c r="K911" s="10"/>
      <c r="L911" s="10" t="s">
        <v>22873</v>
      </c>
      <c r="M911" s="10"/>
      <c r="N911" s="10" t="s">
        <v>22873</v>
      </c>
      <c r="O911" s="10"/>
      <c r="P911" s="10" t="s">
        <v>22874</v>
      </c>
      <c r="Q911" s="10"/>
      <c r="R911" s="10" t="s">
        <v>22875</v>
      </c>
      <c r="S911" s="10"/>
      <c r="T911" s="10"/>
      <c r="U911" s="10"/>
      <c r="V911" s="10" t="s">
        <v>22876</v>
      </c>
      <c r="W911" s="10"/>
      <c r="X911" s="10" t="s">
        <v>22877</v>
      </c>
      <c r="Y911" s="10" t="s">
        <v>22878</v>
      </c>
      <c r="Z911" s="10"/>
      <c r="AA911" s="10" t="s">
        <v>22879</v>
      </c>
      <c r="AB911" s="10" t="s">
        <v>22880</v>
      </c>
      <c r="AC911" s="10"/>
      <c r="AD911" s="10" t="s">
        <v>2912</v>
      </c>
      <c r="AE911" s="10" t="s">
        <v>2912</v>
      </c>
      <c r="AF911" s="10" t="s">
        <v>22881</v>
      </c>
      <c r="AG911" s="10" t="s">
        <v>22882</v>
      </c>
      <c r="AH911" s="10" t="s">
        <v>22883</v>
      </c>
      <c r="AI911" s="10" t="s">
        <v>22884</v>
      </c>
      <c r="AJ911" s="10" t="s">
        <v>22885</v>
      </c>
      <c r="AK911" s="10" t="s">
        <v>22885</v>
      </c>
      <c r="AL911" s="10"/>
      <c r="AM911" s="10"/>
      <c r="AN911" s="10"/>
      <c r="AO911" s="10" t="s">
        <v>22886</v>
      </c>
      <c r="AP911" s="10" t="s">
        <v>22887</v>
      </c>
      <c r="AQ911" s="10"/>
      <c r="AR911" s="10" t="s">
        <v>22888</v>
      </c>
      <c r="AS911" s="10" t="s">
        <v>22889</v>
      </c>
      <c r="AT911" s="10" t="s">
        <v>22890</v>
      </c>
      <c r="AU911" s="10" t="s">
        <v>22891</v>
      </c>
      <c r="AV911" s="10" t="s">
        <v>22892</v>
      </c>
      <c r="AW911" s="10"/>
      <c r="AX911" s="10"/>
      <c r="AY911" s="10"/>
      <c r="AZ911" s="10"/>
      <c r="BA911" s="10" t="s">
        <v>22893</v>
      </c>
      <c r="BB911" s="10" t="s">
        <v>22894</v>
      </c>
      <c r="BC911" s="10" t="s">
        <v>22895</v>
      </c>
      <c r="BD911" s="10" t="s">
        <v>22896</v>
      </c>
      <c r="BE911" s="10" t="s">
        <v>22880</v>
      </c>
      <c r="BF911" s="10"/>
      <c r="BG911" s="10"/>
    </row>
    <row r="912" spans="1:59" x14ac:dyDescent="0.2">
      <c r="A912" s="10">
        <v>830046733</v>
      </c>
      <c r="B912" s="11">
        <v>42735</v>
      </c>
      <c r="C912" s="10" t="s">
        <v>2907</v>
      </c>
      <c r="D912" s="10" t="s">
        <v>22897</v>
      </c>
      <c r="E912" s="10" t="s">
        <v>22898</v>
      </c>
      <c r="F912" s="10" t="s">
        <v>22899</v>
      </c>
      <c r="G912" s="10" t="s">
        <v>22900</v>
      </c>
      <c r="H912" s="10" t="s">
        <v>22901</v>
      </c>
      <c r="I912" s="10" t="s">
        <v>22902</v>
      </c>
      <c r="J912" s="10" t="s">
        <v>22903</v>
      </c>
      <c r="K912" s="10" t="s">
        <v>2912</v>
      </c>
      <c r="L912" s="10" t="s">
        <v>22904</v>
      </c>
      <c r="M912" s="10" t="s">
        <v>2912</v>
      </c>
      <c r="N912" s="10" t="s">
        <v>22904</v>
      </c>
      <c r="O912" s="10" t="s">
        <v>2912</v>
      </c>
      <c r="P912" s="10" t="s">
        <v>22905</v>
      </c>
      <c r="Q912" s="10" t="s">
        <v>2912</v>
      </c>
      <c r="R912" s="10" t="s">
        <v>2912</v>
      </c>
      <c r="S912" s="10" t="s">
        <v>2912</v>
      </c>
      <c r="T912" s="10" t="s">
        <v>2912</v>
      </c>
      <c r="U912" s="10" t="s">
        <v>2912</v>
      </c>
      <c r="V912" s="10" t="s">
        <v>22906</v>
      </c>
      <c r="W912" s="10" t="s">
        <v>2912</v>
      </c>
      <c r="X912" s="10"/>
      <c r="Y912" s="10" t="s">
        <v>22907</v>
      </c>
      <c r="Z912" s="10" t="s">
        <v>2912</v>
      </c>
      <c r="AA912" s="10" t="s">
        <v>22908</v>
      </c>
      <c r="AB912" s="10" t="s">
        <v>22909</v>
      </c>
      <c r="AC912" s="10" t="s">
        <v>22910</v>
      </c>
      <c r="AD912" s="10" t="s">
        <v>2912</v>
      </c>
      <c r="AE912" s="10" t="s">
        <v>22910</v>
      </c>
      <c r="AF912" s="10" t="s">
        <v>22911</v>
      </c>
      <c r="AG912" s="10" t="s">
        <v>22912</v>
      </c>
      <c r="AH912" s="10" t="s">
        <v>2912</v>
      </c>
      <c r="AI912" s="10" t="s">
        <v>22913</v>
      </c>
      <c r="AJ912" s="10" t="s">
        <v>22914</v>
      </c>
      <c r="AK912" s="10" t="s">
        <v>22914</v>
      </c>
      <c r="AL912" s="10" t="s">
        <v>2912</v>
      </c>
      <c r="AM912" s="10" t="s">
        <v>2912</v>
      </c>
      <c r="AN912" s="10" t="s">
        <v>2912</v>
      </c>
      <c r="AO912" s="10" t="s">
        <v>2912</v>
      </c>
      <c r="AP912" s="10" t="s">
        <v>22915</v>
      </c>
      <c r="AQ912" s="10" t="s">
        <v>2912</v>
      </c>
      <c r="AR912" s="10" t="s">
        <v>2912</v>
      </c>
      <c r="AS912" s="10" t="s">
        <v>2912</v>
      </c>
      <c r="AT912" s="10" t="s">
        <v>22915</v>
      </c>
      <c r="AU912" s="10" t="s">
        <v>22916</v>
      </c>
      <c r="AV912" s="10" t="s">
        <v>22917</v>
      </c>
      <c r="AW912" s="10" t="s">
        <v>2912</v>
      </c>
      <c r="AX912" s="10" t="s">
        <v>2912</v>
      </c>
      <c r="AY912" s="10" t="s">
        <v>2912</v>
      </c>
      <c r="AZ912" s="10" t="s">
        <v>2912</v>
      </c>
      <c r="BA912" s="10" t="s">
        <v>2912</v>
      </c>
      <c r="BB912" s="10" t="s">
        <v>22918</v>
      </c>
      <c r="BC912" s="10" t="s">
        <v>22919</v>
      </c>
      <c r="BD912" s="10" t="s">
        <v>22920</v>
      </c>
      <c r="BE912" s="10" t="s">
        <v>22909</v>
      </c>
      <c r="BF912" s="10" t="s">
        <v>2912</v>
      </c>
      <c r="BG912" s="10"/>
    </row>
    <row r="913" spans="1:59" x14ac:dyDescent="0.2">
      <c r="A913" s="10">
        <v>860002433</v>
      </c>
      <c r="B913" s="11">
        <v>42735</v>
      </c>
      <c r="C913" s="10" t="s">
        <v>2907</v>
      </c>
      <c r="D913" s="10" t="s">
        <v>22921</v>
      </c>
      <c r="E913" s="10" t="s">
        <v>22922</v>
      </c>
      <c r="F913" s="10" t="s">
        <v>22923</v>
      </c>
      <c r="G913" s="10" t="s">
        <v>22924</v>
      </c>
      <c r="H913" s="10"/>
      <c r="I913" s="10" t="s">
        <v>22925</v>
      </c>
      <c r="J913" s="10"/>
      <c r="K913" s="10"/>
      <c r="L913" s="10" t="s">
        <v>22926</v>
      </c>
      <c r="M913" s="10"/>
      <c r="N913" s="10" t="s">
        <v>22926</v>
      </c>
      <c r="O913" s="10"/>
      <c r="P913" s="10" t="s">
        <v>22927</v>
      </c>
      <c r="Q913" s="10"/>
      <c r="R913" s="10"/>
      <c r="S913" s="10"/>
      <c r="T913" s="10"/>
      <c r="U913" s="10"/>
      <c r="V913" s="10"/>
      <c r="W913" s="10" t="s">
        <v>22928</v>
      </c>
      <c r="X913" s="10"/>
      <c r="Y913" s="10" t="s">
        <v>22929</v>
      </c>
      <c r="Z913" s="10"/>
      <c r="AA913" s="10" t="s">
        <v>22930</v>
      </c>
      <c r="AB913" s="10" t="s">
        <v>22931</v>
      </c>
      <c r="AC913" s="10" t="s">
        <v>22932</v>
      </c>
      <c r="AD913" s="10"/>
      <c r="AE913" s="10" t="s">
        <v>22932</v>
      </c>
      <c r="AF913" s="10" t="s">
        <v>22933</v>
      </c>
      <c r="AG913" s="10" t="s">
        <v>2912</v>
      </c>
      <c r="AH913" s="10" t="s">
        <v>22934</v>
      </c>
      <c r="AI913" s="10"/>
      <c r="AJ913" s="10" t="s">
        <v>22935</v>
      </c>
      <c r="AK913" s="10" t="s">
        <v>22935</v>
      </c>
      <c r="AL913" s="10" t="s">
        <v>22936</v>
      </c>
      <c r="AM913" s="10" t="s">
        <v>22937</v>
      </c>
      <c r="AN913" s="10" t="s">
        <v>22938</v>
      </c>
      <c r="AO913" s="10"/>
      <c r="AP913" s="10"/>
      <c r="AQ913" s="10"/>
      <c r="AR913" s="10" t="s">
        <v>22939</v>
      </c>
      <c r="AS913" s="10"/>
      <c r="AT913" s="10" t="s">
        <v>22940</v>
      </c>
      <c r="AU913" s="10" t="s">
        <v>22941</v>
      </c>
      <c r="AV913" s="10" t="s">
        <v>22942</v>
      </c>
      <c r="AW913" s="10"/>
      <c r="AX913" s="10"/>
      <c r="AY913" s="10"/>
      <c r="AZ913" s="10"/>
      <c r="BA913" s="10"/>
      <c r="BB913" s="10" t="s">
        <v>22943</v>
      </c>
      <c r="BC913" s="10" t="s">
        <v>22944</v>
      </c>
      <c r="BD913" s="10" t="s">
        <v>22945</v>
      </c>
      <c r="BE913" s="10" t="s">
        <v>22931</v>
      </c>
      <c r="BF913" s="10"/>
      <c r="BG913" s="10"/>
    </row>
    <row r="914" spans="1:59" x14ac:dyDescent="0.2">
      <c r="A914" s="10">
        <v>900319038</v>
      </c>
      <c r="B914" s="11">
        <v>42735</v>
      </c>
      <c r="C914" s="10" t="s">
        <v>2907</v>
      </c>
      <c r="D914" s="10" t="s">
        <v>22946</v>
      </c>
      <c r="E914" s="10" t="s">
        <v>22947</v>
      </c>
      <c r="F914" s="10" t="s">
        <v>22948</v>
      </c>
      <c r="G914" s="10" t="s">
        <v>22949</v>
      </c>
      <c r="H914" s="10"/>
      <c r="I914" s="10"/>
      <c r="J914" s="10" t="s">
        <v>22950</v>
      </c>
      <c r="K914" s="10"/>
      <c r="L914" s="10" t="s">
        <v>22951</v>
      </c>
      <c r="M914" s="10"/>
      <c r="N914" s="10" t="s">
        <v>22951</v>
      </c>
      <c r="O914" s="10"/>
      <c r="P914" s="10" t="s">
        <v>22952</v>
      </c>
      <c r="Q914" s="10"/>
      <c r="R914" s="10" t="s">
        <v>22953</v>
      </c>
      <c r="S914" s="10"/>
      <c r="T914" s="10" t="s">
        <v>22954</v>
      </c>
      <c r="U914" s="10"/>
      <c r="V914" s="10"/>
      <c r="W914" s="10"/>
      <c r="X914" s="10"/>
      <c r="Y914" s="10"/>
      <c r="Z914" s="10"/>
      <c r="AA914" s="10" t="s">
        <v>22955</v>
      </c>
      <c r="AB914" s="10" t="s">
        <v>22956</v>
      </c>
      <c r="AC914" s="10" t="s">
        <v>22957</v>
      </c>
      <c r="AD914" s="10"/>
      <c r="AE914" s="10" t="s">
        <v>22957</v>
      </c>
      <c r="AF914" s="10" t="s">
        <v>22958</v>
      </c>
      <c r="AG914" s="10" t="s">
        <v>22959</v>
      </c>
      <c r="AH914" s="10" t="s">
        <v>22960</v>
      </c>
      <c r="AI914" s="10"/>
      <c r="AJ914" s="10" t="s">
        <v>22961</v>
      </c>
      <c r="AK914" s="10" t="s">
        <v>22961</v>
      </c>
      <c r="AL914" s="10"/>
      <c r="AM914" s="10"/>
      <c r="AN914" s="10"/>
      <c r="AO914" s="10"/>
      <c r="AP914" s="10" t="s">
        <v>22962</v>
      </c>
      <c r="AQ914" s="10"/>
      <c r="AR914" s="10"/>
      <c r="AS914" s="10"/>
      <c r="AT914" s="10" t="s">
        <v>22962</v>
      </c>
      <c r="AU914" s="10" t="s">
        <v>22963</v>
      </c>
      <c r="AV914" s="10" t="s">
        <v>22964</v>
      </c>
      <c r="AW914" s="10"/>
      <c r="AX914" s="10"/>
      <c r="AY914" s="10" t="s">
        <v>22965</v>
      </c>
      <c r="AZ914" s="10"/>
      <c r="BA914" s="10"/>
      <c r="BB914" s="10" t="s">
        <v>22966</v>
      </c>
      <c r="BC914" s="10" t="s">
        <v>22967</v>
      </c>
      <c r="BD914" s="10" t="s">
        <v>22968</v>
      </c>
      <c r="BE914" s="10" t="s">
        <v>22956</v>
      </c>
      <c r="BF914" s="10"/>
      <c r="BG914" s="10"/>
    </row>
    <row r="915" spans="1:59" x14ac:dyDescent="0.2">
      <c r="A915" s="10">
        <v>830059734</v>
      </c>
      <c r="B915" s="11">
        <v>42735</v>
      </c>
      <c r="C915" s="10" t="s">
        <v>2907</v>
      </c>
      <c r="D915" s="10" t="s">
        <v>22969</v>
      </c>
      <c r="E915" s="10" t="s">
        <v>22970</v>
      </c>
      <c r="F915" s="10"/>
      <c r="G915" s="10" t="s">
        <v>22971</v>
      </c>
      <c r="H915" s="10"/>
      <c r="I915" s="10" t="s">
        <v>22972</v>
      </c>
      <c r="J915" s="10" t="s">
        <v>22973</v>
      </c>
      <c r="K915" s="10"/>
      <c r="L915" s="10" t="s">
        <v>22974</v>
      </c>
      <c r="M915" s="10"/>
      <c r="N915" s="10" t="s">
        <v>22974</v>
      </c>
      <c r="O915" s="10"/>
      <c r="P915" s="10" t="s">
        <v>22975</v>
      </c>
      <c r="Q915" s="10"/>
      <c r="R915" s="10" t="s">
        <v>22976</v>
      </c>
      <c r="S915" s="10"/>
      <c r="T915" s="10"/>
      <c r="U915" s="10"/>
      <c r="V915" s="10"/>
      <c r="W915" s="10"/>
      <c r="X915" s="10"/>
      <c r="Y915" s="10"/>
      <c r="Z915" s="10"/>
      <c r="AA915" s="10" t="s">
        <v>22977</v>
      </c>
      <c r="AB915" s="10" t="s">
        <v>22978</v>
      </c>
      <c r="AC915" s="10" t="s">
        <v>22979</v>
      </c>
      <c r="AD915" s="10"/>
      <c r="AE915" s="10" t="s">
        <v>22979</v>
      </c>
      <c r="AF915" s="10" t="s">
        <v>22980</v>
      </c>
      <c r="AG915" s="10" t="s">
        <v>22981</v>
      </c>
      <c r="AH915" s="10" t="s">
        <v>22982</v>
      </c>
      <c r="AI915" s="10" t="s">
        <v>22983</v>
      </c>
      <c r="AJ915" s="10" t="s">
        <v>22984</v>
      </c>
      <c r="AK915" s="10" t="s">
        <v>22984</v>
      </c>
      <c r="AL915" s="10"/>
      <c r="AM915" s="10"/>
      <c r="AN915" s="10"/>
      <c r="AO915" s="10" t="s">
        <v>22985</v>
      </c>
      <c r="AP915" s="10" t="s">
        <v>22986</v>
      </c>
      <c r="AQ915" s="10"/>
      <c r="AR915" s="10"/>
      <c r="AS915" s="10"/>
      <c r="AT915" s="10" t="s">
        <v>22987</v>
      </c>
      <c r="AU915" s="10" t="s">
        <v>22988</v>
      </c>
      <c r="AV915" s="10" t="s">
        <v>22989</v>
      </c>
      <c r="AW915" s="10"/>
      <c r="AX915" s="10"/>
      <c r="AY915" s="10"/>
      <c r="AZ915" s="10"/>
      <c r="BA915" s="10"/>
      <c r="BB915" s="10" t="s">
        <v>22990</v>
      </c>
      <c r="BC915" s="10" t="s">
        <v>22991</v>
      </c>
      <c r="BD915" s="10" t="s">
        <v>22992</v>
      </c>
      <c r="BE915" s="10" t="s">
        <v>22978</v>
      </c>
      <c r="BF915" s="10"/>
      <c r="BG915" s="10"/>
    </row>
    <row r="916" spans="1:59" x14ac:dyDescent="0.2">
      <c r="A916" s="10">
        <v>860040048</v>
      </c>
      <c r="B916" s="11">
        <v>42735</v>
      </c>
      <c r="C916" s="10" t="s">
        <v>2907</v>
      </c>
      <c r="D916" s="10" t="s">
        <v>22993</v>
      </c>
      <c r="E916" s="10" t="s">
        <v>22994</v>
      </c>
      <c r="F916" s="10" t="s">
        <v>22995</v>
      </c>
      <c r="G916" s="10"/>
      <c r="H916" s="10"/>
      <c r="I916" s="10"/>
      <c r="J916" s="10"/>
      <c r="K916" s="10"/>
      <c r="L916" s="10" t="s">
        <v>22996</v>
      </c>
      <c r="M916" s="10"/>
      <c r="N916" s="10" t="s">
        <v>22996</v>
      </c>
      <c r="O916" s="10"/>
      <c r="P916" s="10" t="s">
        <v>22997</v>
      </c>
      <c r="Q916" s="10"/>
      <c r="R916" s="10"/>
      <c r="S916" s="10"/>
      <c r="T916" s="10"/>
      <c r="U916" s="10"/>
      <c r="V916" s="10"/>
      <c r="W916" s="10"/>
      <c r="X916" s="10"/>
      <c r="Y916" s="10"/>
      <c r="Z916" s="10"/>
      <c r="AA916" s="10" t="s">
        <v>22997</v>
      </c>
      <c r="AB916" s="10" t="s">
        <v>22998</v>
      </c>
      <c r="AC916" s="10" t="s">
        <v>22999</v>
      </c>
      <c r="AD916" s="10"/>
      <c r="AE916" s="10" t="s">
        <v>22999</v>
      </c>
      <c r="AF916" s="10" t="s">
        <v>23000</v>
      </c>
      <c r="AG916" s="10" t="s">
        <v>23001</v>
      </c>
      <c r="AH916" s="10" t="s">
        <v>23002</v>
      </c>
      <c r="AI916" s="10" t="s">
        <v>23003</v>
      </c>
      <c r="AJ916" s="10" t="s">
        <v>23004</v>
      </c>
      <c r="AK916" s="10" t="s">
        <v>23004</v>
      </c>
      <c r="AL916" s="10"/>
      <c r="AM916" s="10"/>
      <c r="AN916" s="10"/>
      <c r="AO916" s="10"/>
      <c r="AP916" s="10"/>
      <c r="AQ916" s="10"/>
      <c r="AR916" s="10" t="s">
        <v>23005</v>
      </c>
      <c r="AS916" s="10"/>
      <c r="AT916" s="10" t="s">
        <v>23005</v>
      </c>
      <c r="AU916" s="10" t="s">
        <v>23006</v>
      </c>
      <c r="AV916" s="10" t="s">
        <v>23007</v>
      </c>
      <c r="AW916" s="10"/>
      <c r="AX916" s="10"/>
      <c r="AY916" s="10"/>
      <c r="AZ916" s="10"/>
      <c r="BA916" s="10"/>
      <c r="BB916" s="10" t="s">
        <v>23008</v>
      </c>
      <c r="BC916" s="10" t="s">
        <v>23009</v>
      </c>
      <c r="BD916" s="10" t="s">
        <v>23010</v>
      </c>
      <c r="BE916" s="10" t="s">
        <v>22998</v>
      </c>
      <c r="BF916" s="10"/>
      <c r="BG916" s="10"/>
    </row>
    <row r="917" spans="1:59" x14ac:dyDescent="0.2">
      <c r="A917" s="10">
        <v>900494134</v>
      </c>
      <c r="B917" s="11">
        <v>42735</v>
      </c>
      <c r="C917" s="10" t="s">
        <v>2907</v>
      </c>
      <c r="D917" s="10" t="s">
        <v>23011</v>
      </c>
      <c r="E917" s="10" t="s">
        <v>23012</v>
      </c>
      <c r="F917" s="10" t="s">
        <v>2912</v>
      </c>
      <c r="G917" s="10" t="s">
        <v>23013</v>
      </c>
      <c r="H917" s="10" t="s">
        <v>2912</v>
      </c>
      <c r="I917" s="10" t="s">
        <v>2912</v>
      </c>
      <c r="J917" s="10" t="s">
        <v>23014</v>
      </c>
      <c r="K917" s="10" t="s">
        <v>2912</v>
      </c>
      <c r="L917" s="10" t="s">
        <v>23015</v>
      </c>
      <c r="M917" s="10" t="s">
        <v>2912</v>
      </c>
      <c r="N917" s="10" t="s">
        <v>23015</v>
      </c>
      <c r="O917" s="10" t="s">
        <v>23016</v>
      </c>
      <c r="P917" s="10" t="s">
        <v>23017</v>
      </c>
      <c r="Q917" s="10" t="s">
        <v>2912</v>
      </c>
      <c r="R917" s="10" t="s">
        <v>23018</v>
      </c>
      <c r="S917" s="10" t="s">
        <v>2912</v>
      </c>
      <c r="T917" s="10" t="s">
        <v>2912</v>
      </c>
      <c r="U917" s="10" t="s">
        <v>2912</v>
      </c>
      <c r="V917" s="10" t="s">
        <v>23019</v>
      </c>
      <c r="W917" s="10" t="s">
        <v>2912</v>
      </c>
      <c r="X917" s="10" t="s">
        <v>2912</v>
      </c>
      <c r="Y917" s="10" t="s">
        <v>2912</v>
      </c>
      <c r="Z917" s="10" t="s">
        <v>2912</v>
      </c>
      <c r="AA917" s="10" t="s">
        <v>23020</v>
      </c>
      <c r="AB917" s="10" t="s">
        <v>23021</v>
      </c>
      <c r="AC917" s="10" t="s">
        <v>23022</v>
      </c>
      <c r="AD917" s="10" t="s">
        <v>2912</v>
      </c>
      <c r="AE917" s="10" t="s">
        <v>23022</v>
      </c>
      <c r="AF917" s="10" t="s">
        <v>23023</v>
      </c>
      <c r="AG917" s="10" t="s">
        <v>23024</v>
      </c>
      <c r="AH917" s="10" t="s">
        <v>23025</v>
      </c>
      <c r="AI917" s="10" t="s">
        <v>2912</v>
      </c>
      <c r="AJ917" s="10" t="s">
        <v>23026</v>
      </c>
      <c r="AK917" s="10" t="s">
        <v>23026</v>
      </c>
      <c r="AL917" s="10" t="s">
        <v>2912</v>
      </c>
      <c r="AM917" s="10" t="s">
        <v>2912</v>
      </c>
      <c r="AN917" s="10" t="s">
        <v>2912</v>
      </c>
      <c r="AO917" s="10" t="s">
        <v>2912</v>
      </c>
      <c r="AP917" s="10" t="s">
        <v>2912</v>
      </c>
      <c r="AQ917" s="10" t="s">
        <v>2912</v>
      </c>
      <c r="AR917" s="10" t="s">
        <v>23027</v>
      </c>
      <c r="AS917" s="10" t="s">
        <v>2912</v>
      </c>
      <c r="AT917" s="10" t="s">
        <v>23027</v>
      </c>
      <c r="AU917" s="10" t="s">
        <v>23028</v>
      </c>
      <c r="AV917" s="10" t="s">
        <v>23029</v>
      </c>
      <c r="AW917" s="10" t="s">
        <v>2912</v>
      </c>
      <c r="AX917" s="10" t="s">
        <v>2912</v>
      </c>
      <c r="AY917" s="10" t="s">
        <v>2912</v>
      </c>
      <c r="AZ917" s="10" t="s">
        <v>2912</v>
      </c>
      <c r="BA917" s="10" t="s">
        <v>2912</v>
      </c>
      <c r="BB917" s="10" t="s">
        <v>2912</v>
      </c>
      <c r="BC917" s="10" t="s">
        <v>23030</v>
      </c>
      <c r="BD917" s="10" t="s">
        <v>23031</v>
      </c>
      <c r="BE917" s="10" t="s">
        <v>23021</v>
      </c>
      <c r="BF917" s="10" t="s">
        <v>2912</v>
      </c>
      <c r="BG917" s="10"/>
    </row>
    <row r="918" spans="1:59" x14ac:dyDescent="0.2">
      <c r="A918" s="10">
        <v>830084433</v>
      </c>
      <c r="B918" s="11">
        <v>42735</v>
      </c>
      <c r="C918" s="10" t="s">
        <v>2907</v>
      </c>
      <c r="D918" s="10" t="s">
        <v>23032</v>
      </c>
      <c r="E918" s="10" t="s">
        <v>23033</v>
      </c>
      <c r="F918" s="10" t="s">
        <v>23034</v>
      </c>
      <c r="G918" s="10" t="s">
        <v>23035</v>
      </c>
      <c r="H918" s="10" t="s">
        <v>2912</v>
      </c>
      <c r="I918" s="10" t="s">
        <v>23036</v>
      </c>
      <c r="J918" s="10" t="s">
        <v>23037</v>
      </c>
      <c r="K918" s="10" t="s">
        <v>2912</v>
      </c>
      <c r="L918" s="10" t="s">
        <v>23038</v>
      </c>
      <c r="M918" s="10" t="s">
        <v>2912</v>
      </c>
      <c r="N918" s="10" t="s">
        <v>23038</v>
      </c>
      <c r="O918" s="10"/>
      <c r="P918" s="10" t="s">
        <v>23039</v>
      </c>
      <c r="Q918" s="10"/>
      <c r="R918" s="10" t="s">
        <v>23040</v>
      </c>
      <c r="S918" s="10"/>
      <c r="T918" s="10"/>
      <c r="U918" s="10"/>
      <c r="V918" s="10" t="s">
        <v>23041</v>
      </c>
      <c r="W918" s="10"/>
      <c r="X918" s="10"/>
      <c r="Y918" s="10"/>
      <c r="Z918" s="10"/>
      <c r="AA918" s="10" t="s">
        <v>23042</v>
      </c>
      <c r="AB918" s="10" t="s">
        <v>23043</v>
      </c>
      <c r="AC918" s="10"/>
      <c r="AD918" s="10"/>
      <c r="AE918" s="10"/>
      <c r="AF918" s="10" t="s">
        <v>23044</v>
      </c>
      <c r="AG918" s="10" t="s">
        <v>23045</v>
      </c>
      <c r="AH918" s="10" t="s">
        <v>23046</v>
      </c>
      <c r="AI918" s="10" t="s">
        <v>23047</v>
      </c>
      <c r="AJ918" s="10" t="s">
        <v>23048</v>
      </c>
      <c r="AK918" s="10" t="s">
        <v>23048</v>
      </c>
      <c r="AL918" s="10"/>
      <c r="AM918" s="10"/>
      <c r="AN918" s="10"/>
      <c r="AO918" s="10"/>
      <c r="AP918" s="10"/>
      <c r="AQ918" s="10"/>
      <c r="AR918" s="10"/>
      <c r="AS918" s="10"/>
      <c r="AT918" s="10"/>
      <c r="AU918" s="10" t="s">
        <v>23048</v>
      </c>
      <c r="AV918" s="10" t="s">
        <v>23049</v>
      </c>
      <c r="AW918" s="10"/>
      <c r="AX918" s="10"/>
      <c r="AY918" s="10"/>
      <c r="AZ918" s="10"/>
      <c r="BA918" s="10"/>
      <c r="BB918" s="10" t="s">
        <v>23050</v>
      </c>
      <c r="BC918" s="10" t="s">
        <v>23051</v>
      </c>
      <c r="BD918" s="10" t="s">
        <v>23052</v>
      </c>
      <c r="BE918" s="10" t="s">
        <v>23043</v>
      </c>
      <c r="BF918" s="10"/>
      <c r="BG918" s="10"/>
    </row>
    <row r="919" spans="1:59" x14ac:dyDescent="0.2">
      <c r="A919" s="10">
        <v>860040347</v>
      </c>
      <c r="B919" s="11">
        <v>42735</v>
      </c>
      <c r="C919" s="10" t="s">
        <v>2907</v>
      </c>
      <c r="D919" s="10" t="s">
        <v>23053</v>
      </c>
      <c r="E919" s="10" t="s">
        <v>23054</v>
      </c>
      <c r="F919" s="10" t="s">
        <v>23055</v>
      </c>
      <c r="G919" s="10" t="s">
        <v>23056</v>
      </c>
      <c r="H919" s="10" t="s">
        <v>2912</v>
      </c>
      <c r="I919" s="10" t="s">
        <v>2912</v>
      </c>
      <c r="J919" s="10" t="s">
        <v>2912</v>
      </c>
      <c r="K919" s="10" t="s">
        <v>2912</v>
      </c>
      <c r="L919" s="10" t="s">
        <v>23057</v>
      </c>
      <c r="M919" s="10"/>
      <c r="N919" s="10" t="s">
        <v>23057</v>
      </c>
      <c r="O919" s="10" t="s">
        <v>23058</v>
      </c>
      <c r="P919" s="10" t="s">
        <v>23059</v>
      </c>
      <c r="Q919" s="10" t="s">
        <v>2912</v>
      </c>
      <c r="R919" s="10" t="s">
        <v>2912</v>
      </c>
      <c r="S919" s="10" t="s">
        <v>2912</v>
      </c>
      <c r="T919" s="10" t="s">
        <v>2912</v>
      </c>
      <c r="U919" s="10" t="s">
        <v>2912</v>
      </c>
      <c r="V919" s="10" t="s">
        <v>23060</v>
      </c>
      <c r="W919" s="10" t="s">
        <v>2912</v>
      </c>
      <c r="X919" s="10" t="s">
        <v>2912</v>
      </c>
      <c r="Y919" s="10" t="s">
        <v>2912</v>
      </c>
      <c r="Z919" s="10" t="s">
        <v>2912</v>
      </c>
      <c r="AA919" s="10" t="s">
        <v>23061</v>
      </c>
      <c r="AB919" s="10" t="s">
        <v>23062</v>
      </c>
      <c r="AC919" s="10" t="s">
        <v>23063</v>
      </c>
      <c r="AD919" s="10" t="s">
        <v>2912</v>
      </c>
      <c r="AE919" s="10" t="s">
        <v>23063</v>
      </c>
      <c r="AF919" s="10" t="s">
        <v>23064</v>
      </c>
      <c r="AG919" s="10" t="s">
        <v>23065</v>
      </c>
      <c r="AH919" s="10" t="s">
        <v>23066</v>
      </c>
      <c r="AI919" s="10" t="s">
        <v>23067</v>
      </c>
      <c r="AJ919" s="10" t="s">
        <v>23068</v>
      </c>
      <c r="AK919" s="10" t="s">
        <v>23068</v>
      </c>
      <c r="AL919" s="10" t="s">
        <v>2912</v>
      </c>
      <c r="AM919" s="10" t="s">
        <v>2912</v>
      </c>
      <c r="AN919" s="10" t="s">
        <v>2912</v>
      </c>
      <c r="AO919" s="10" t="s">
        <v>2912</v>
      </c>
      <c r="AP919" s="10" t="s">
        <v>23069</v>
      </c>
      <c r="AQ919" s="10" t="s">
        <v>2912</v>
      </c>
      <c r="AR919" s="10" t="s">
        <v>2912</v>
      </c>
      <c r="AS919" s="10" t="s">
        <v>2912</v>
      </c>
      <c r="AT919" s="10" t="s">
        <v>23069</v>
      </c>
      <c r="AU919" s="10" t="s">
        <v>23070</v>
      </c>
      <c r="AV919" s="10" t="s">
        <v>23071</v>
      </c>
      <c r="AW919" s="10" t="s">
        <v>2912</v>
      </c>
      <c r="AX919" s="10" t="s">
        <v>2912</v>
      </c>
      <c r="AY919" s="10" t="s">
        <v>2912</v>
      </c>
      <c r="AZ919" s="10" t="s">
        <v>23072</v>
      </c>
      <c r="BA919" s="10" t="s">
        <v>2912</v>
      </c>
      <c r="BB919" s="10" t="s">
        <v>23073</v>
      </c>
      <c r="BC919" s="10" t="s">
        <v>23074</v>
      </c>
      <c r="BD919" s="10" t="s">
        <v>23075</v>
      </c>
      <c r="BE919" s="10" t="s">
        <v>23062</v>
      </c>
      <c r="BF919" s="10" t="s">
        <v>2912</v>
      </c>
      <c r="BG919" s="10"/>
    </row>
    <row r="920" spans="1:59" x14ac:dyDescent="0.2">
      <c r="A920" s="10">
        <v>900180815</v>
      </c>
      <c r="B920" s="11">
        <v>42735</v>
      </c>
      <c r="C920" s="10" t="s">
        <v>2907</v>
      </c>
      <c r="D920" s="10" t="s">
        <v>23076</v>
      </c>
      <c r="E920" s="10" t="s">
        <v>23077</v>
      </c>
      <c r="F920" s="10" t="s">
        <v>23078</v>
      </c>
      <c r="G920" s="10" t="s">
        <v>23079</v>
      </c>
      <c r="H920" s="10"/>
      <c r="I920" s="10"/>
      <c r="J920" s="10"/>
      <c r="K920" s="10"/>
      <c r="L920" s="10" t="s">
        <v>23080</v>
      </c>
      <c r="M920" s="10"/>
      <c r="N920" s="10" t="s">
        <v>23080</v>
      </c>
      <c r="O920" s="10"/>
      <c r="P920" s="10" t="s">
        <v>23081</v>
      </c>
      <c r="Q920" s="10"/>
      <c r="R920" s="10"/>
      <c r="S920" s="10"/>
      <c r="T920" s="10"/>
      <c r="U920" s="10"/>
      <c r="V920" s="10" t="s">
        <v>23082</v>
      </c>
      <c r="W920" s="10"/>
      <c r="X920" s="10"/>
      <c r="Y920" s="10"/>
      <c r="Z920" s="10"/>
      <c r="AA920" s="10" t="s">
        <v>23083</v>
      </c>
      <c r="AB920" s="10" t="s">
        <v>23084</v>
      </c>
      <c r="AC920" s="10" t="s">
        <v>23085</v>
      </c>
      <c r="AD920" s="10"/>
      <c r="AE920" s="10" t="s">
        <v>23085</v>
      </c>
      <c r="AF920" s="10" t="s">
        <v>23086</v>
      </c>
      <c r="AG920" s="10" t="s">
        <v>23087</v>
      </c>
      <c r="AH920" s="10" t="s">
        <v>23088</v>
      </c>
      <c r="AI920" s="10" t="s">
        <v>23089</v>
      </c>
      <c r="AJ920" s="10" t="s">
        <v>23090</v>
      </c>
      <c r="AK920" s="10" t="s">
        <v>23090</v>
      </c>
      <c r="AL920" s="10"/>
      <c r="AM920" s="10"/>
      <c r="AN920" s="10"/>
      <c r="AO920" s="10" t="s">
        <v>23091</v>
      </c>
      <c r="AP920" s="10" t="s">
        <v>23092</v>
      </c>
      <c r="AQ920" s="10"/>
      <c r="AR920" s="10"/>
      <c r="AS920" s="10"/>
      <c r="AT920" s="10" t="s">
        <v>23093</v>
      </c>
      <c r="AU920" s="10" t="s">
        <v>23094</v>
      </c>
      <c r="AV920" s="10" t="s">
        <v>23095</v>
      </c>
      <c r="AW920" s="10" t="s">
        <v>23096</v>
      </c>
      <c r="AX920" s="10"/>
      <c r="AY920" s="10"/>
      <c r="AZ920" s="10"/>
      <c r="BA920" s="10"/>
      <c r="BB920" s="10" t="s">
        <v>23097</v>
      </c>
      <c r="BC920" s="10" t="s">
        <v>23098</v>
      </c>
      <c r="BD920" s="10" t="s">
        <v>23099</v>
      </c>
      <c r="BE920" s="10" t="s">
        <v>23084</v>
      </c>
      <c r="BF920" s="10"/>
      <c r="BG920" s="10"/>
    </row>
    <row r="921" spans="1:59" x14ac:dyDescent="0.2">
      <c r="A921" s="10">
        <v>800191135</v>
      </c>
      <c r="B921" s="11">
        <v>42735</v>
      </c>
      <c r="C921" s="10" t="s">
        <v>2907</v>
      </c>
      <c r="D921" s="10" t="s">
        <v>23100</v>
      </c>
      <c r="E921" s="10" t="s">
        <v>23101</v>
      </c>
      <c r="F921" s="10" t="s">
        <v>23102</v>
      </c>
      <c r="G921" s="10" t="s">
        <v>23103</v>
      </c>
      <c r="H921" s="10" t="s">
        <v>2912</v>
      </c>
      <c r="I921" s="10"/>
      <c r="J921" s="10" t="s">
        <v>23104</v>
      </c>
      <c r="K921" s="10"/>
      <c r="L921" s="10" t="s">
        <v>23105</v>
      </c>
      <c r="M921" s="10"/>
      <c r="N921" s="10" t="s">
        <v>23105</v>
      </c>
      <c r="O921" s="10"/>
      <c r="P921" s="10" t="s">
        <v>23106</v>
      </c>
      <c r="Q921" s="10"/>
      <c r="R921" s="10"/>
      <c r="S921" s="10"/>
      <c r="T921" s="10"/>
      <c r="U921" s="10"/>
      <c r="V921" s="10" t="s">
        <v>23107</v>
      </c>
      <c r="W921" s="10"/>
      <c r="X921" s="10"/>
      <c r="Y921" s="10"/>
      <c r="Z921" s="10"/>
      <c r="AA921" s="10" t="s">
        <v>23108</v>
      </c>
      <c r="AB921" s="10" t="s">
        <v>23109</v>
      </c>
      <c r="AC921" s="10" t="s">
        <v>23110</v>
      </c>
      <c r="AD921" s="10" t="s">
        <v>2912</v>
      </c>
      <c r="AE921" s="10" t="s">
        <v>23110</v>
      </c>
      <c r="AF921" s="10" t="s">
        <v>23111</v>
      </c>
      <c r="AG921" s="10" t="s">
        <v>23112</v>
      </c>
      <c r="AH921" s="10"/>
      <c r="AI921" s="10" t="s">
        <v>23113</v>
      </c>
      <c r="AJ921" s="10" t="s">
        <v>23114</v>
      </c>
      <c r="AK921" s="10" t="s">
        <v>23114</v>
      </c>
      <c r="AL921" s="10"/>
      <c r="AM921" s="10" t="s">
        <v>23115</v>
      </c>
      <c r="AN921" s="10" t="s">
        <v>23115</v>
      </c>
      <c r="AO921" s="10"/>
      <c r="AP921" s="10" t="s">
        <v>23116</v>
      </c>
      <c r="AQ921" s="10"/>
      <c r="AR921" s="10"/>
      <c r="AS921" s="10"/>
      <c r="AT921" s="10" t="s">
        <v>23117</v>
      </c>
      <c r="AU921" s="10" t="s">
        <v>23118</v>
      </c>
      <c r="AV921" s="10" t="s">
        <v>23119</v>
      </c>
      <c r="AW921" s="10"/>
      <c r="AX921" s="10"/>
      <c r="AY921" s="10"/>
      <c r="AZ921" s="10"/>
      <c r="BA921" s="10"/>
      <c r="BB921" s="10" t="s">
        <v>23120</v>
      </c>
      <c r="BC921" s="10" t="s">
        <v>23121</v>
      </c>
      <c r="BD921" s="10" t="s">
        <v>23122</v>
      </c>
      <c r="BE921" s="10" t="s">
        <v>23109</v>
      </c>
      <c r="BF921" s="10"/>
      <c r="BG921" s="10"/>
    </row>
    <row r="922" spans="1:59" x14ac:dyDescent="0.2">
      <c r="A922" s="10">
        <v>830005943</v>
      </c>
      <c r="B922" s="11">
        <v>42735</v>
      </c>
      <c r="C922" s="10" t="s">
        <v>2907</v>
      </c>
      <c r="D922" s="10" t="s">
        <v>23123</v>
      </c>
      <c r="E922" s="10" t="s">
        <v>23124</v>
      </c>
      <c r="F922" s="10" t="s">
        <v>2912</v>
      </c>
      <c r="G922" s="10" t="s">
        <v>23125</v>
      </c>
      <c r="H922" s="10" t="s">
        <v>2912</v>
      </c>
      <c r="I922" s="10" t="s">
        <v>2912</v>
      </c>
      <c r="J922" s="10" t="s">
        <v>23126</v>
      </c>
      <c r="K922" s="10" t="s">
        <v>2912</v>
      </c>
      <c r="L922" s="10" t="s">
        <v>23127</v>
      </c>
      <c r="M922" s="10" t="s">
        <v>2912</v>
      </c>
      <c r="N922" s="10" t="s">
        <v>23127</v>
      </c>
      <c r="O922" s="10" t="s">
        <v>2912</v>
      </c>
      <c r="P922" s="10" t="s">
        <v>23128</v>
      </c>
      <c r="Q922" s="10" t="s">
        <v>2912</v>
      </c>
      <c r="R922" s="10" t="s">
        <v>2912</v>
      </c>
      <c r="S922" s="10" t="s">
        <v>2912</v>
      </c>
      <c r="T922" s="10" t="s">
        <v>2912</v>
      </c>
      <c r="U922" s="10" t="s">
        <v>2912</v>
      </c>
      <c r="V922" s="10" t="s">
        <v>23129</v>
      </c>
      <c r="W922" s="10" t="s">
        <v>2912</v>
      </c>
      <c r="X922" s="10" t="s">
        <v>2912</v>
      </c>
      <c r="Y922" s="10" t="s">
        <v>2912</v>
      </c>
      <c r="Z922" s="10" t="s">
        <v>2912</v>
      </c>
      <c r="AA922" s="10" t="s">
        <v>23130</v>
      </c>
      <c r="AB922" s="10" t="s">
        <v>23131</v>
      </c>
      <c r="AC922" s="10" t="s">
        <v>2912</v>
      </c>
      <c r="AD922" s="10" t="s">
        <v>23132</v>
      </c>
      <c r="AE922" s="10" t="s">
        <v>23132</v>
      </c>
      <c r="AF922" s="10" t="s">
        <v>23133</v>
      </c>
      <c r="AG922" s="10" t="s">
        <v>23134</v>
      </c>
      <c r="AH922" s="10" t="s">
        <v>2912</v>
      </c>
      <c r="AI922" s="10" t="s">
        <v>23135</v>
      </c>
      <c r="AJ922" s="10" t="s">
        <v>23136</v>
      </c>
      <c r="AK922" s="10" t="s">
        <v>23136</v>
      </c>
      <c r="AL922" s="10" t="s">
        <v>2912</v>
      </c>
      <c r="AM922" s="10" t="s">
        <v>2912</v>
      </c>
      <c r="AN922" s="10" t="s">
        <v>2912</v>
      </c>
      <c r="AO922" s="10" t="s">
        <v>2912</v>
      </c>
      <c r="AP922" s="10" t="s">
        <v>2912</v>
      </c>
      <c r="AQ922" s="10" t="s">
        <v>2912</v>
      </c>
      <c r="AR922" s="10" t="s">
        <v>2912</v>
      </c>
      <c r="AS922" s="10" t="s">
        <v>2912</v>
      </c>
      <c r="AT922" s="10" t="s">
        <v>2912</v>
      </c>
      <c r="AU922" s="10" t="s">
        <v>23136</v>
      </c>
      <c r="AV922" s="10" t="s">
        <v>7074</v>
      </c>
      <c r="AW922" s="10" t="s">
        <v>2912</v>
      </c>
      <c r="AX922" s="10" t="s">
        <v>2912</v>
      </c>
      <c r="AY922" s="10" t="s">
        <v>2912</v>
      </c>
      <c r="AZ922" s="10" t="s">
        <v>2912</v>
      </c>
      <c r="BA922" s="10" t="s">
        <v>2912</v>
      </c>
      <c r="BB922" s="10" t="s">
        <v>4619</v>
      </c>
      <c r="BC922" s="10" t="s">
        <v>23137</v>
      </c>
      <c r="BD922" s="10" t="s">
        <v>23138</v>
      </c>
      <c r="BE922" s="10" t="s">
        <v>23131</v>
      </c>
      <c r="BF922" s="10" t="s">
        <v>2912</v>
      </c>
      <c r="BG922" s="10"/>
    </row>
    <row r="923" spans="1:59" x14ac:dyDescent="0.2">
      <c r="A923" s="10">
        <v>900079131</v>
      </c>
      <c r="B923" s="11">
        <v>42735</v>
      </c>
      <c r="C923" s="10" t="s">
        <v>2907</v>
      </c>
      <c r="D923" s="10" t="s">
        <v>23139</v>
      </c>
      <c r="E923" s="10" t="s">
        <v>23140</v>
      </c>
      <c r="F923" s="10" t="s">
        <v>23141</v>
      </c>
      <c r="G923" s="10" t="s">
        <v>23142</v>
      </c>
      <c r="H923" s="10"/>
      <c r="I923" s="10"/>
      <c r="J923" s="10" t="s">
        <v>23143</v>
      </c>
      <c r="K923" s="10"/>
      <c r="L923" s="10" t="s">
        <v>23144</v>
      </c>
      <c r="M923" s="10"/>
      <c r="N923" s="10" t="s">
        <v>23144</v>
      </c>
      <c r="O923" s="10"/>
      <c r="P923" s="10" t="s">
        <v>23145</v>
      </c>
      <c r="Q923" s="10"/>
      <c r="R923" s="10" t="s">
        <v>23146</v>
      </c>
      <c r="S923" s="10"/>
      <c r="T923" s="10"/>
      <c r="U923" s="10"/>
      <c r="V923" s="10" t="s">
        <v>23147</v>
      </c>
      <c r="W923" s="10"/>
      <c r="X923" s="10" t="s">
        <v>23148</v>
      </c>
      <c r="Y923" s="10"/>
      <c r="Z923" s="10"/>
      <c r="AA923" s="10" t="s">
        <v>23149</v>
      </c>
      <c r="AB923" s="10" t="s">
        <v>23150</v>
      </c>
      <c r="AC923" s="10" t="s">
        <v>23151</v>
      </c>
      <c r="AD923" s="10" t="s">
        <v>23152</v>
      </c>
      <c r="AE923" s="10" t="s">
        <v>23153</v>
      </c>
      <c r="AF923" s="10" t="s">
        <v>23154</v>
      </c>
      <c r="AG923" s="10" t="s">
        <v>23155</v>
      </c>
      <c r="AH923" s="10" t="s">
        <v>2912</v>
      </c>
      <c r="AI923" s="10" t="s">
        <v>23156</v>
      </c>
      <c r="AJ923" s="10" t="s">
        <v>23157</v>
      </c>
      <c r="AK923" s="10" t="s">
        <v>23157</v>
      </c>
      <c r="AL923" s="10"/>
      <c r="AM923" s="10"/>
      <c r="AN923" s="10"/>
      <c r="AO923" s="10"/>
      <c r="AP923" s="10" t="s">
        <v>23158</v>
      </c>
      <c r="AQ923" s="10"/>
      <c r="AR923" s="10"/>
      <c r="AS923" s="10"/>
      <c r="AT923" s="10" t="s">
        <v>23158</v>
      </c>
      <c r="AU923" s="10" t="s">
        <v>23159</v>
      </c>
      <c r="AV923" s="10" t="s">
        <v>23160</v>
      </c>
      <c r="AW923" s="10" t="s">
        <v>23161</v>
      </c>
      <c r="AX923" s="10"/>
      <c r="AY923" s="10"/>
      <c r="AZ923" s="10"/>
      <c r="BA923" s="10"/>
      <c r="BB923" s="10" t="s">
        <v>23162</v>
      </c>
      <c r="BC923" s="10" t="s">
        <v>23163</v>
      </c>
      <c r="BD923" s="10" t="s">
        <v>23164</v>
      </c>
      <c r="BE923" s="10" t="s">
        <v>23150</v>
      </c>
      <c r="BF923" s="10"/>
      <c r="BG923" s="10"/>
    </row>
    <row r="924" spans="1:59" x14ac:dyDescent="0.2">
      <c r="A924" s="10">
        <v>830110433</v>
      </c>
      <c r="B924" s="11">
        <v>42735</v>
      </c>
      <c r="C924" s="10" t="s">
        <v>2907</v>
      </c>
      <c r="D924" s="10" t="s">
        <v>23165</v>
      </c>
      <c r="E924" s="10" t="s">
        <v>23166</v>
      </c>
      <c r="F924" s="10"/>
      <c r="G924" s="10" t="s">
        <v>23167</v>
      </c>
      <c r="H924" s="10"/>
      <c r="I924" s="10"/>
      <c r="J924" s="10" t="s">
        <v>23168</v>
      </c>
      <c r="K924" s="10"/>
      <c r="L924" s="10" t="s">
        <v>23169</v>
      </c>
      <c r="M924" s="10"/>
      <c r="N924" s="10" t="s">
        <v>23169</v>
      </c>
      <c r="O924" s="10"/>
      <c r="P924" s="10" t="s">
        <v>23170</v>
      </c>
      <c r="Q924" s="10"/>
      <c r="R924" s="10"/>
      <c r="S924" s="10"/>
      <c r="T924" s="10"/>
      <c r="U924" s="10"/>
      <c r="V924" s="10" t="s">
        <v>23171</v>
      </c>
      <c r="W924" s="10"/>
      <c r="X924" s="10" t="s">
        <v>23172</v>
      </c>
      <c r="Y924" s="10"/>
      <c r="Z924" s="10"/>
      <c r="AA924" s="10" t="s">
        <v>23173</v>
      </c>
      <c r="AB924" s="10" t="s">
        <v>23174</v>
      </c>
      <c r="AC924" s="10" t="s">
        <v>23175</v>
      </c>
      <c r="AD924" s="10"/>
      <c r="AE924" s="10" t="s">
        <v>23175</v>
      </c>
      <c r="AF924" s="10" t="s">
        <v>23176</v>
      </c>
      <c r="AG924" s="10" t="s">
        <v>23177</v>
      </c>
      <c r="AH924" s="10" t="s">
        <v>23178</v>
      </c>
      <c r="AI924" s="10" t="s">
        <v>23179</v>
      </c>
      <c r="AJ924" s="10" t="s">
        <v>23180</v>
      </c>
      <c r="AK924" s="10" t="s">
        <v>23180</v>
      </c>
      <c r="AL924" s="10"/>
      <c r="AM924" s="10"/>
      <c r="AN924" s="10"/>
      <c r="AO924" s="10"/>
      <c r="AP924" s="10" t="s">
        <v>23181</v>
      </c>
      <c r="AQ924" s="10"/>
      <c r="AR924" s="10"/>
      <c r="AS924" s="10"/>
      <c r="AT924" s="10" t="s">
        <v>23181</v>
      </c>
      <c r="AU924" s="10" t="s">
        <v>23182</v>
      </c>
      <c r="AV924" s="10" t="s">
        <v>23183</v>
      </c>
      <c r="AW924" s="10"/>
      <c r="AX924" s="10"/>
      <c r="AY924" s="10"/>
      <c r="AZ924" s="10"/>
      <c r="BA924" s="10"/>
      <c r="BB924" s="10" t="s">
        <v>23184</v>
      </c>
      <c r="BC924" s="10" t="s">
        <v>23185</v>
      </c>
      <c r="BD924" s="10" t="s">
        <v>23186</v>
      </c>
      <c r="BE924" s="10" t="s">
        <v>23174</v>
      </c>
      <c r="BF924" s="10"/>
      <c r="BG924" s="10"/>
    </row>
    <row r="925" spans="1:59" x14ac:dyDescent="0.2">
      <c r="A925" s="10">
        <v>890900135</v>
      </c>
      <c r="B925" s="11">
        <v>42735</v>
      </c>
      <c r="C925" s="10" t="s">
        <v>2907</v>
      </c>
      <c r="D925" s="10" t="s">
        <v>23187</v>
      </c>
      <c r="E925" s="10" t="s">
        <v>23188</v>
      </c>
      <c r="F925" s="10" t="s">
        <v>23189</v>
      </c>
      <c r="G925" s="10"/>
      <c r="H925" s="10" t="s">
        <v>23190</v>
      </c>
      <c r="I925" s="10"/>
      <c r="J925" s="10" t="s">
        <v>23191</v>
      </c>
      <c r="K925" s="10"/>
      <c r="L925" s="10" t="s">
        <v>23192</v>
      </c>
      <c r="M925" s="10"/>
      <c r="N925" s="10" t="s">
        <v>23192</v>
      </c>
      <c r="O925" s="10" t="s">
        <v>3324</v>
      </c>
      <c r="P925" s="10" t="s">
        <v>23193</v>
      </c>
      <c r="Q925" s="10"/>
      <c r="R925" s="10"/>
      <c r="S925" s="10" t="s">
        <v>23194</v>
      </c>
      <c r="T925" s="10" t="s">
        <v>23195</v>
      </c>
      <c r="U925" s="10"/>
      <c r="V925" s="10"/>
      <c r="W925" s="10"/>
      <c r="X925" s="10"/>
      <c r="Y925" s="10" t="s">
        <v>23196</v>
      </c>
      <c r="Z925" s="10"/>
      <c r="AA925" s="10" t="s">
        <v>23197</v>
      </c>
      <c r="AB925" s="10" t="s">
        <v>23198</v>
      </c>
      <c r="AC925" s="10" t="s">
        <v>23199</v>
      </c>
      <c r="AD925" s="10" t="s">
        <v>23200</v>
      </c>
      <c r="AE925" s="10" t="s">
        <v>23201</v>
      </c>
      <c r="AF925" s="10" t="s">
        <v>23202</v>
      </c>
      <c r="AG925" s="10" t="s">
        <v>23203</v>
      </c>
      <c r="AH925" s="10" t="s">
        <v>23204</v>
      </c>
      <c r="AI925" s="10"/>
      <c r="AJ925" s="10" t="s">
        <v>23205</v>
      </c>
      <c r="AK925" s="10" t="s">
        <v>23205</v>
      </c>
      <c r="AL925" s="10" t="s">
        <v>23206</v>
      </c>
      <c r="AM925" s="10"/>
      <c r="AN925" s="10" t="s">
        <v>23206</v>
      </c>
      <c r="AO925" s="10"/>
      <c r="AP925" s="10" t="s">
        <v>23207</v>
      </c>
      <c r="AQ925" s="10"/>
      <c r="AR925" s="10" t="s">
        <v>23208</v>
      </c>
      <c r="AS925" s="10" t="s">
        <v>23209</v>
      </c>
      <c r="AT925" s="10" t="s">
        <v>23210</v>
      </c>
      <c r="AU925" s="10" t="s">
        <v>23211</v>
      </c>
      <c r="AV925" s="10" t="s">
        <v>23212</v>
      </c>
      <c r="AW925" s="10"/>
      <c r="AX925" s="10"/>
      <c r="AY925" s="10"/>
      <c r="AZ925" s="10"/>
      <c r="BA925" s="10" t="s">
        <v>23213</v>
      </c>
      <c r="BB925" s="10" t="s">
        <v>23214</v>
      </c>
      <c r="BC925" s="10" t="s">
        <v>23215</v>
      </c>
      <c r="BD925" s="10" t="s">
        <v>23216</v>
      </c>
      <c r="BE925" s="10" t="s">
        <v>23198</v>
      </c>
      <c r="BF925" s="10"/>
      <c r="BG925" s="10"/>
    </row>
    <row r="926" spans="1:59" x14ac:dyDescent="0.2">
      <c r="A926" s="10">
        <v>860023525</v>
      </c>
      <c r="B926" s="11">
        <v>42735</v>
      </c>
      <c r="C926" s="10" t="s">
        <v>2907</v>
      </c>
      <c r="D926" s="10" t="s">
        <v>23217</v>
      </c>
      <c r="E926" s="10" t="s">
        <v>23218</v>
      </c>
      <c r="F926" s="10" t="s">
        <v>23219</v>
      </c>
      <c r="G926" s="10" t="s">
        <v>23220</v>
      </c>
      <c r="H926" s="10"/>
      <c r="I926" s="10"/>
      <c r="J926" s="10" t="s">
        <v>23221</v>
      </c>
      <c r="K926" s="10"/>
      <c r="L926" s="10" t="s">
        <v>23222</v>
      </c>
      <c r="M926" s="10"/>
      <c r="N926" s="10" t="s">
        <v>23222</v>
      </c>
      <c r="O926" s="10"/>
      <c r="P926" s="10" t="s">
        <v>23223</v>
      </c>
      <c r="Q926" s="10"/>
      <c r="R926" s="10"/>
      <c r="S926" s="10"/>
      <c r="T926" s="10" t="s">
        <v>23224</v>
      </c>
      <c r="U926" s="10"/>
      <c r="V926" s="10" t="s">
        <v>23225</v>
      </c>
      <c r="W926" s="10"/>
      <c r="X926" s="10"/>
      <c r="Y926" s="10"/>
      <c r="Z926" s="10"/>
      <c r="AA926" s="10" t="s">
        <v>23226</v>
      </c>
      <c r="AB926" s="10" t="s">
        <v>23227</v>
      </c>
      <c r="AC926" s="10" t="s">
        <v>23228</v>
      </c>
      <c r="AD926" s="10"/>
      <c r="AE926" s="10" t="s">
        <v>23228</v>
      </c>
      <c r="AF926" s="10" t="s">
        <v>23229</v>
      </c>
      <c r="AG926" s="10" t="s">
        <v>23230</v>
      </c>
      <c r="AH926" s="10" t="s">
        <v>23231</v>
      </c>
      <c r="AI926" s="10" t="s">
        <v>23232</v>
      </c>
      <c r="AJ926" s="10" t="s">
        <v>23233</v>
      </c>
      <c r="AK926" s="10" t="s">
        <v>23233</v>
      </c>
      <c r="AL926" s="10" t="s">
        <v>23234</v>
      </c>
      <c r="AM926" s="10"/>
      <c r="AN926" s="10" t="s">
        <v>23234</v>
      </c>
      <c r="AO926" s="10"/>
      <c r="AP926" s="10" t="s">
        <v>23235</v>
      </c>
      <c r="AQ926" s="10"/>
      <c r="AR926" s="10" t="s">
        <v>23236</v>
      </c>
      <c r="AS926" s="10"/>
      <c r="AT926" s="10" t="s">
        <v>23237</v>
      </c>
      <c r="AU926" s="10" t="s">
        <v>23238</v>
      </c>
      <c r="AV926" s="10" t="s">
        <v>23239</v>
      </c>
      <c r="AW926" s="10"/>
      <c r="AX926" s="10"/>
      <c r="AY926" s="10"/>
      <c r="AZ926" s="10"/>
      <c r="BA926" s="10"/>
      <c r="BB926" s="10" t="s">
        <v>23240</v>
      </c>
      <c r="BC926" s="10" t="s">
        <v>23241</v>
      </c>
      <c r="BD926" s="10" t="s">
        <v>23242</v>
      </c>
      <c r="BE926" s="10" t="s">
        <v>23227</v>
      </c>
      <c r="BF926" s="10"/>
      <c r="BG926" s="10"/>
    </row>
    <row r="927" spans="1:59" x14ac:dyDescent="0.2">
      <c r="A927" s="10">
        <v>805011844</v>
      </c>
      <c r="B927" s="11">
        <v>42735</v>
      </c>
      <c r="C927" s="10" t="s">
        <v>2907</v>
      </c>
      <c r="D927" s="10" t="s">
        <v>7737</v>
      </c>
      <c r="E927" s="10" t="s">
        <v>23243</v>
      </c>
      <c r="F927" s="10" t="s">
        <v>23244</v>
      </c>
      <c r="G927" s="10"/>
      <c r="H927" s="10"/>
      <c r="I927" s="10"/>
      <c r="J927" s="10" t="s">
        <v>23245</v>
      </c>
      <c r="K927" s="10"/>
      <c r="L927" s="10" t="s">
        <v>23246</v>
      </c>
      <c r="M927" s="10"/>
      <c r="N927" s="10" t="s">
        <v>23246</v>
      </c>
      <c r="O927" s="10"/>
      <c r="P927" s="10" t="s">
        <v>23247</v>
      </c>
      <c r="Q927" s="10"/>
      <c r="R927" s="10"/>
      <c r="S927" s="10" t="s">
        <v>23248</v>
      </c>
      <c r="T927" s="10"/>
      <c r="U927" s="10"/>
      <c r="V927" s="10" t="s">
        <v>23249</v>
      </c>
      <c r="W927" s="10"/>
      <c r="X927" s="10"/>
      <c r="Y927" s="10" t="s">
        <v>23250</v>
      </c>
      <c r="Z927" s="10"/>
      <c r="AA927" s="10" t="s">
        <v>23251</v>
      </c>
      <c r="AB927" s="10" t="s">
        <v>23252</v>
      </c>
      <c r="AC927" s="10" t="s">
        <v>23253</v>
      </c>
      <c r="AD927" s="10"/>
      <c r="AE927" s="10" t="s">
        <v>23253</v>
      </c>
      <c r="AF927" s="10" t="s">
        <v>23254</v>
      </c>
      <c r="AG927" s="10" t="s">
        <v>23255</v>
      </c>
      <c r="AH927" s="10"/>
      <c r="AI927" s="10"/>
      <c r="AJ927" s="10" t="s">
        <v>23256</v>
      </c>
      <c r="AK927" s="10" t="s">
        <v>23256</v>
      </c>
      <c r="AL927" s="10"/>
      <c r="AM927" s="10"/>
      <c r="AN927" s="10"/>
      <c r="AO927" s="10"/>
      <c r="AP927" s="10" t="s">
        <v>23257</v>
      </c>
      <c r="AQ927" s="10"/>
      <c r="AR927" s="10"/>
      <c r="AS927" s="10"/>
      <c r="AT927" s="10" t="s">
        <v>23257</v>
      </c>
      <c r="AU927" s="10" t="s">
        <v>23258</v>
      </c>
      <c r="AV927" s="10" t="s">
        <v>23259</v>
      </c>
      <c r="AW927" s="10"/>
      <c r="AX927" s="10"/>
      <c r="AY927" s="10"/>
      <c r="AZ927" s="10"/>
      <c r="BA927" s="10"/>
      <c r="BB927" s="10" t="s">
        <v>23260</v>
      </c>
      <c r="BC927" s="10" t="s">
        <v>23261</v>
      </c>
      <c r="BD927" s="10" t="s">
        <v>23262</v>
      </c>
      <c r="BE927" s="10" t="s">
        <v>23252</v>
      </c>
      <c r="BF927" s="10"/>
      <c r="BG927" s="10"/>
    </row>
    <row r="928" spans="1:59" x14ac:dyDescent="0.2">
      <c r="A928" s="10">
        <v>811034230</v>
      </c>
      <c r="B928" s="11">
        <v>42735</v>
      </c>
      <c r="C928" s="10" t="s">
        <v>2907</v>
      </c>
      <c r="D928" s="10" t="s">
        <v>23263</v>
      </c>
      <c r="E928" s="10" t="s">
        <v>23264</v>
      </c>
      <c r="F928" s="10" t="s">
        <v>23265</v>
      </c>
      <c r="G928" s="10" t="s">
        <v>23266</v>
      </c>
      <c r="H928" s="10" t="s">
        <v>2912</v>
      </c>
      <c r="I928" s="10" t="s">
        <v>2912</v>
      </c>
      <c r="J928" s="10" t="s">
        <v>23267</v>
      </c>
      <c r="K928" s="10" t="s">
        <v>2912</v>
      </c>
      <c r="L928" s="10" t="s">
        <v>23268</v>
      </c>
      <c r="M928" s="10" t="s">
        <v>2912</v>
      </c>
      <c r="N928" s="10" t="s">
        <v>23268</v>
      </c>
      <c r="O928" s="10" t="s">
        <v>2912</v>
      </c>
      <c r="P928" s="10" t="s">
        <v>23269</v>
      </c>
      <c r="Q928" s="10" t="s">
        <v>2912</v>
      </c>
      <c r="R928" s="10" t="s">
        <v>2912</v>
      </c>
      <c r="S928" s="10" t="s">
        <v>2912</v>
      </c>
      <c r="T928" s="10" t="s">
        <v>2912</v>
      </c>
      <c r="U928" s="10" t="s">
        <v>2912</v>
      </c>
      <c r="V928" s="10" t="s">
        <v>23270</v>
      </c>
      <c r="W928" s="10" t="s">
        <v>2912</v>
      </c>
      <c r="X928" s="10" t="s">
        <v>2912</v>
      </c>
      <c r="Y928" s="10" t="s">
        <v>2912</v>
      </c>
      <c r="Z928" s="10" t="s">
        <v>2912</v>
      </c>
      <c r="AA928" s="10" t="s">
        <v>23271</v>
      </c>
      <c r="AB928" s="10" t="s">
        <v>23272</v>
      </c>
      <c r="AC928" s="10" t="s">
        <v>2912</v>
      </c>
      <c r="AD928" s="10" t="s">
        <v>2912</v>
      </c>
      <c r="AE928" s="10" t="s">
        <v>2912</v>
      </c>
      <c r="AF928" s="10" t="s">
        <v>23273</v>
      </c>
      <c r="AG928" s="10" t="s">
        <v>23274</v>
      </c>
      <c r="AH928" s="10" t="s">
        <v>23275</v>
      </c>
      <c r="AI928" s="10" t="s">
        <v>2912</v>
      </c>
      <c r="AJ928" s="10" t="s">
        <v>23276</v>
      </c>
      <c r="AK928" s="10" t="s">
        <v>23276</v>
      </c>
      <c r="AL928" s="10" t="s">
        <v>2912</v>
      </c>
      <c r="AM928" s="10" t="s">
        <v>2912</v>
      </c>
      <c r="AN928" s="10" t="s">
        <v>2912</v>
      </c>
      <c r="AO928" s="10" t="s">
        <v>2912</v>
      </c>
      <c r="AP928" s="10" t="s">
        <v>12669</v>
      </c>
      <c r="AQ928" s="10" t="s">
        <v>2912</v>
      </c>
      <c r="AR928" s="10" t="s">
        <v>23277</v>
      </c>
      <c r="AS928" s="10" t="s">
        <v>2912</v>
      </c>
      <c r="AT928" s="10" t="s">
        <v>23278</v>
      </c>
      <c r="AU928" s="10" t="s">
        <v>23279</v>
      </c>
      <c r="AV928" s="10" t="s">
        <v>23280</v>
      </c>
      <c r="AW928" s="10" t="s">
        <v>23281</v>
      </c>
      <c r="AX928" s="10"/>
      <c r="AY928" s="10" t="s">
        <v>2912</v>
      </c>
      <c r="AZ928" s="10" t="s">
        <v>2912</v>
      </c>
      <c r="BA928" s="10" t="s">
        <v>23282</v>
      </c>
      <c r="BB928" s="10" t="s">
        <v>23283</v>
      </c>
      <c r="BC928" s="10" t="s">
        <v>23284</v>
      </c>
      <c r="BD928" s="10" t="s">
        <v>23285</v>
      </c>
      <c r="BE928" s="10" t="s">
        <v>23272</v>
      </c>
      <c r="BF928" s="10" t="s">
        <v>2912</v>
      </c>
      <c r="BG928" s="10"/>
    </row>
    <row r="929" spans="1:59" x14ac:dyDescent="0.2">
      <c r="A929" s="10">
        <v>860404011</v>
      </c>
      <c r="B929" s="11">
        <v>42735</v>
      </c>
      <c r="C929" s="10" t="s">
        <v>2907</v>
      </c>
      <c r="D929" s="10" t="s">
        <v>23286</v>
      </c>
      <c r="E929" s="10" t="s">
        <v>23287</v>
      </c>
      <c r="F929" s="10"/>
      <c r="G929" s="10"/>
      <c r="H929" s="10"/>
      <c r="I929" s="10"/>
      <c r="J929" s="10" t="s">
        <v>23288</v>
      </c>
      <c r="K929" s="10"/>
      <c r="L929" s="10" t="s">
        <v>23289</v>
      </c>
      <c r="M929" s="10"/>
      <c r="N929" s="10" t="s">
        <v>23289</v>
      </c>
      <c r="O929" s="10"/>
      <c r="P929" s="10" t="s">
        <v>23290</v>
      </c>
      <c r="Q929" s="10"/>
      <c r="R929" s="10" t="s">
        <v>23291</v>
      </c>
      <c r="S929" s="10"/>
      <c r="T929" s="10"/>
      <c r="U929" s="10"/>
      <c r="V929" s="10"/>
      <c r="W929" s="10"/>
      <c r="X929" s="10"/>
      <c r="Y929" s="10" t="s">
        <v>23292</v>
      </c>
      <c r="Z929" s="10"/>
      <c r="AA929" s="10" t="s">
        <v>23293</v>
      </c>
      <c r="AB929" s="10" t="s">
        <v>23294</v>
      </c>
      <c r="AC929" s="10" t="s">
        <v>23295</v>
      </c>
      <c r="AD929" s="10"/>
      <c r="AE929" s="10" t="s">
        <v>23295</v>
      </c>
      <c r="AF929" s="10" t="s">
        <v>23296</v>
      </c>
      <c r="AG929" s="10" t="s">
        <v>23297</v>
      </c>
      <c r="AH929" s="10"/>
      <c r="AI929" s="10" t="s">
        <v>23298</v>
      </c>
      <c r="AJ929" s="10" t="s">
        <v>23299</v>
      </c>
      <c r="AK929" s="10" t="s">
        <v>23299</v>
      </c>
      <c r="AL929" s="10"/>
      <c r="AM929" s="10"/>
      <c r="AN929" s="10"/>
      <c r="AO929" s="10"/>
      <c r="AP929" s="10" t="s">
        <v>23300</v>
      </c>
      <c r="AQ929" s="10"/>
      <c r="AR929" s="10"/>
      <c r="AS929" s="10"/>
      <c r="AT929" s="10" t="s">
        <v>23300</v>
      </c>
      <c r="AU929" s="10" t="s">
        <v>23301</v>
      </c>
      <c r="AV929" s="10" t="s">
        <v>23302</v>
      </c>
      <c r="AW929" s="10" t="s">
        <v>23303</v>
      </c>
      <c r="AX929" s="10"/>
      <c r="AY929" s="10"/>
      <c r="AZ929" s="10"/>
      <c r="BA929" s="10" t="s">
        <v>23304</v>
      </c>
      <c r="BB929" s="10" t="s">
        <v>23305</v>
      </c>
      <c r="BC929" s="10" t="s">
        <v>23306</v>
      </c>
      <c r="BD929" s="10" t="s">
        <v>23307</v>
      </c>
      <c r="BE929" s="10" t="s">
        <v>23294</v>
      </c>
      <c r="BF929" s="10"/>
      <c r="BG929" s="10"/>
    </row>
    <row r="930" spans="1:59" x14ac:dyDescent="0.2">
      <c r="A930" s="10">
        <v>900165240</v>
      </c>
      <c r="B930" s="11">
        <v>42735</v>
      </c>
      <c r="C930" s="10" t="s">
        <v>2907</v>
      </c>
      <c r="D930" s="10" t="s">
        <v>23308</v>
      </c>
      <c r="E930" s="10" t="s">
        <v>23309</v>
      </c>
      <c r="F930" s="10" t="s">
        <v>2912</v>
      </c>
      <c r="G930" s="10" t="s">
        <v>23310</v>
      </c>
      <c r="H930" s="10" t="s">
        <v>2912</v>
      </c>
      <c r="I930" s="10" t="s">
        <v>2912</v>
      </c>
      <c r="J930" s="10" t="s">
        <v>2912</v>
      </c>
      <c r="K930" s="10" t="s">
        <v>2912</v>
      </c>
      <c r="L930" s="10" t="s">
        <v>23311</v>
      </c>
      <c r="M930" s="10" t="s">
        <v>2912</v>
      </c>
      <c r="N930" s="10" t="s">
        <v>23311</v>
      </c>
      <c r="O930" s="10" t="s">
        <v>2912</v>
      </c>
      <c r="P930" s="10" t="s">
        <v>23312</v>
      </c>
      <c r="Q930" s="10" t="s">
        <v>2912</v>
      </c>
      <c r="R930" s="10" t="s">
        <v>23313</v>
      </c>
      <c r="S930" s="10" t="s">
        <v>2912</v>
      </c>
      <c r="T930" s="10" t="s">
        <v>2912</v>
      </c>
      <c r="U930" s="10" t="s">
        <v>2912</v>
      </c>
      <c r="V930" s="10" t="s">
        <v>2912</v>
      </c>
      <c r="W930" s="10" t="s">
        <v>2912</v>
      </c>
      <c r="X930" s="10" t="s">
        <v>23314</v>
      </c>
      <c r="Y930" s="10" t="s">
        <v>2912</v>
      </c>
      <c r="Z930" s="10" t="s">
        <v>2912</v>
      </c>
      <c r="AA930" s="10" t="s">
        <v>23315</v>
      </c>
      <c r="AB930" s="10" t="s">
        <v>23316</v>
      </c>
      <c r="AC930" s="10" t="s">
        <v>2912</v>
      </c>
      <c r="AD930" s="10" t="s">
        <v>23317</v>
      </c>
      <c r="AE930" s="10" t="s">
        <v>23317</v>
      </c>
      <c r="AF930" s="10" t="s">
        <v>23318</v>
      </c>
      <c r="AG930" s="10" t="s">
        <v>23319</v>
      </c>
      <c r="AH930" s="10" t="s">
        <v>23320</v>
      </c>
      <c r="AI930" s="10" t="s">
        <v>2912</v>
      </c>
      <c r="AJ930" s="10" t="s">
        <v>23321</v>
      </c>
      <c r="AK930" s="10" t="s">
        <v>23321</v>
      </c>
      <c r="AL930" s="10" t="s">
        <v>2912</v>
      </c>
      <c r="AM930" s="10" t="s">
        <v>2912</v>
      </c>
      <c r="AN930" s="10" t="s">
        <v>2912</v>
      </c>
      <c r="AO930" s="10" t="s">
        <v>2912</v>
      </c>
      <c r="AP930" s="10" t="s">
        <v>2912</v>
      </c>
      <c r="AQ930" s="10" t="s">
        <v>2912</v>
      </c>
      <c r="AR930" s="10" t="s">
        <v>2912</v>
      </c>
      <c r="AS930" s="10" t="s">
        <v>2912</v>
      </c>
      <c r="AT930" s="10" t="s">
        <v>2912</v>
      </c>
      <c r="AU930" s="10" t="s">
        <v>23321</v>
      </c>
      <c r="AV930" s="10" t="s">
        <v>23322</v>
      </c>
      <c r="AW930" s="10" t="s">
        <v>2912</v>
      </c>
      <c r="AX930" s="10" t="s">
        <v>2912</v>
      </c>
      <c r="AY930" s="10" t="s">
        <v>23323</v>
      </c>
      <c r="AZ930" s="10" t="s">
        <v>2912</v>
      </c>
      <c r="BA930" s="10" t="s">
        <v>2912</v>
      </c>
      <c r="BB930" s="10" t="s">
        <v>2912</v>
      </c>
      <c r="BC930" s="10" t="s">
        <v>23324</v>
      </c>
      <c r="BD930" s="10" t="s">
        <v>23325</v>
      </c>
      <c r="BE930" s="10" t="s">
        <v>23316</v>
      </c>
      <c r="BF930" s="10" t="s">
        <v>2912</v>
      </c>
      <c r="BG930" s="10"/>
    </row>
    <row r="931" spans="1:59" x14ac:dyDescent="0.2">
      <c r="A931" s="10">
        <v>900129331</v>
      </c>
      <c r="B931" s="11">
        <v>42735</v>
      </c>
      <c r="C931" s="10" t="s">
        <v>2907</v>
      </c>
      <c r="D931" s="10" t="s">
        <v>23326</v>
      </c>
      <c r="E931" s="10" t="s">
        <v>23327</v>
      </c>
      <c r="F931" s="10" t="s">
        <v>23328</v>
      </c>
      <c r="G931" s="10" t="s">
        <v>23329</v>
      </c>
      <c r="H931" s="10" t="s">
        <v>2912</v>
      </c>
      <c r="I931" s="10"/>
      <c r="J931" s="10" t="s">
        <v>23330</v>
      </c>
      <c r="K931" s="10"/>
      <c r="L931" s="10" t="s">
        <v>23331</v>
      </c>
      <c r="M931" s="10"/>
      <c r="N931" s="10" t="s">
        <v>23331</v>
      </c>
      <c r="O931" s="10"/>
      <c r="P931" s="10" t="s">
        <v>23332</v>
      </c>
      <c r="Q931" s="10"/>
      <c r="R931" s="10"/>
      <c r="S931" s="10"/>
      <c r="T931" s="10"/>
      <c r="U931" s="10"/>
      <c r="V931" s="10" t="s">
        <v>23333</v>
      </c>
      <c r="W931" s="10"/>
      <c r="X931" s="10"/>
      <c r="Y931" s="10"/>
      <c r="Z931" s="10"/>
      <c r="AA931" s="10" t="s">
        <v>23334</v>
      </c>
      <c r="AB931" s="10" t="s">
        <v>23335</v>
      </c>
      <c r="AC931" s="10" t="s">
        <v>23336</v>
      </c>
      <c r="AD931" s="10" t="s">
        <v>23337</v>
      </c>
      <c r="AE931" s="10" t="s">
        <v>23338</v>
      </c>
      <c r="AF931" s="10" t="s">
        <v>23339</v>
      </c>
      <c r="AG931" s="10" t="s">
        <v>23340</v>
      </c>
      <c r="AH931" s="10"/>
      <c r="AI931" s="10"/>
      <c r="AJ931" s="10" t="s">
        <v>23341</v>
      </c>
      <c r="AK931" s="10" t="s">
        <v>23341</v>
      </c>
      <c r="AL931" s="10"/>
      <c r="AM931" s="10"/>
      <c r="AN931" s="10"/>
      <c r="AO931" s="10"/>
      <c r="AP931" s="10" t="s">
        <v>23342</v>
      </c>
      <c r="AQ931" s="10"/>
      <c r="AR931" s="10"/>
      <c r="AS931" s="10" t="s">
        <v>23343</v>
      </c>
      <c r="AT931" s="10" t="s">
        <v>23344</v>
      </c>
      <c r="AU931" s="10" t="s">
        <v>23345</v>
      </c>
      <c r="AV931" s="10" t="s">
        <v>23346</v>
      </c>
      <c r="AW931" s="10"/>
      <c r="AX931" s="10"/>
      <c r="AY931" s="10"/>
      <c r="AZ931" s="10"/>
      <c r="BA931" s="10"/>
      <c r="BB931" s="10" t="s">
        <v>23347</v>
      </c>
      <c r="BC931" s="10" t="s">
        <v>23348</v>
      </c>
      <c r="BD931" s="10" t="s">
        <v>23349</v>
      </c>
      <c r="BE931" s="10" t="s">
        <v>23335</v>
      </c>
      <c r="BF931" s="10"/>
      <c r="BG931" s="10"/>
    </row>
    <row r="932" spans="1:59" x14ac:dyDescent="0.2">
      <c r="A932" s="10">
        <v>900332937</v>
      </c>
      <c r="B932" s="11">
        <v>42735</v>
      </c>
      <c r="C932" s="10" t="s">
        <v>2907</v>
      </c>
      <c r="D932" s="10" t="s">
        <v>23350</v>
      </c>
      <c r="E932" s="10" t="s">
        <v>23351</v>
      </c>
      <c r="F932" s="10"/>
      <c r="G932" s="10" t="s">
        <v>23352</v>
      </c>
      <c r="H932" s="10"/>
      <c r="I932" s="10"/>
      <c r="J932" s="10" t="s">
        <v>23353</v>
      </c>
      <c r="K932" s="10"/>
      <c r="L932" s="10" t="s">
        <v>23354</v>
      </c>
      <c r="M932" s="10"/>
      <c r="N932" s="10" t="s">
        <v>23354</v>
      </c>
      <c r="O932" s="10"/>
      <c r="P932" s="10" t="s">
        <v>23355</v>
      </c>
      <c r="Q932" s="10"/>
      <c r="R932" s="10"/>
      <c r="S932" s="10"/>
      <c r="T932" s="10"/>
      <c r="U932" s="10"/>
      <c r="V932" s="10" t="s">
        <v>23356</v>
      </c>
      <c r="W932" s="10"/>
      <c r="X932" s="10"/>
      <c r="Y932" s="10"/>
      <c r="Z932" s="10"/>
      <c r="AA932" s="10" t="s">
        <v>23357</v>
      </c>
      <c r="AB932" s="10" t="s">
        <v>23358</v>
      </c>
      <c r="AC932" s="10" t="s">
        <v>23359</v>
      </c>
      <c r="AD932" s="10"/>
      <c r="AE932" s="10" t="s">
        <v>23359</v>
      </c>
      <c r="AF932" s="10" t="s">
        <v>23360</v>
      </c>
      <c r="AG932" s="10" t="s">
        <v>23361</v>
      </c>
      <c r="AH932" s="10"/>
      <c r="AI932" s="10" t="s">
        <v>23362</v>
      </c>
      <c r="AJ932" s="10" t="s">
        <v>23363</v>
      </c>
      <c r="AK932" s="10" t="s">
        <v>23363</v>
      </c>
      <c r="AL932" s="10"/>
      <c r="AM932" s="10" t="s">
        <v>23364</v>
      </c>
      <c r="AN932" s="10" t="s">
        <v>23364</v>
      </c>
      <c r="AO932" s="10"/>
      <c r="AP932" s="10" t="s">
        <v>23365</v>
      </c>
      <c r="AQ932" s="10"/>
      <c r="AR932" s="10"/>
      <c r="AS932" s="10"/>
      <c r="AT932" s="10" t="s">
        <v>23366</v>
      </c>
      <c r="AU932" s="10" t="s">
        <v>23367</v>
      </c>
      <c r="AV932" s="10" t="s">
        <v>23368</v>
      </c>
      <c r="AW932" s="10"/>
      <c r="AX932" s="10"/>
      <c r="AY932" s="10"/>
      <c r="AZ932" s="10"/>
      <c r="BA932" s="10"/>
      <c r="BB932" s="10" t="s">
        <v>23369</v>
      </c>
      <c r="BC932" s="10" t="s">
        <v>23370</v>
      </c>
      <c r="BD932" s="10" t="s">
        <v>23371</v>
      </c>
      <c r="BE932" s="10" t="s">
        <v>23358</v>
      </c>
      <c r="BF932" s="10"/>
      <c r="BG932" s="10"/>
    </row>
    <row r="933" spans="1:59" x14ac:dyDescent="0.2">
      <c r="A933" s="10">
        <v>830099238</v>
      </c>
      <c r="B933" s="11">
        <v>42735</v>
      </c>
      <c r="C933" s="10" t="s">
        <v>2907</v>
      </c>
      <c r="D933" s="10" t="s">
        <v>23372</v>
      </c>
      <c r="E933" s="10" t="s">
        <v>23373</v>
      </c>
      <c r="F933" s="10" t="s">
        <v>23374</v>
      </c>
      <c r="G933" s="10" t="s">
        <v>23375</v>
      </c>
      <c r="H933" s="10" t="s">
        <v>2912</v>
      </c>
      <c r="I933" s="10" t="s">
        <v>2912</v>
      </c>
      <c r="J933" s="10" t="s">
        <v>23376</v>
      </c>
      <c r="K933" s="10" t="s">
        <v>2912</v>
      </c>
      <c r="L933" s="10" t="s">
        <v>23377</v>
      </c>
      <c r="M933" s="10" t="s">
        <v>2912</v>
      </c>
      <c r="N933" s="10" t="s">
        <v>23377</v>
      </c>
      <c r="O933" s="10" t="s">
        <v>23378</v>
      </c>
      <c r="P933" s="10" t="s">
        <v>23379</v>
      </c>
      <c r="Q933" s="10"/>
      <c r="R933" s="10"/>
      <c r="S933" s="10"/>
      <c r="T933" s="10"/>
      <c r="U933" s="10"/>
      <c r="V933" s="10" t="s">
        <v>23380</v>
      </c>
      <c r="W933" s="10"/>
      <c r="X933" s="10"/>
      <c r="Y933" s="10" t="s">
        <v>23381</v>
      </c>
      <c r="Z933" s="10"/>
      <c r="AA933" s="10" t="s">
        <v>23382</v>
      </c>
      <c r="AB933" s="10" t="s">
        <v>23383</v>
      </c>
      <c r="AC933" s="10"/>
      <c r="AD933" s="10"/>
      <c r="AE933" s="10"/>
      <c r="AF933" s="10" t="s">
        <v>23384</v>
      </c>
      <c r="AG933" s="10" t="s">
        <v>23385</v>
      </c>
      <c r="AH933" s="10" t="s">
        <v>23386</v>
      </c>
      <c r="AI933" s="10" t="s">
        <v>23387</v>
      </c>
      <c r="AJ933" s="10" t="s">
        <v>23388</v>
      </c>
      <c r="AK933" s="10" t="s">
        <v>23388</v>
      </c>
      <c r="AL933" s="10"/>
      <c r="AM933" s="10"/>
      <c r="AN933" s="10"/>
      <c r="AO933" s="10" t="s">
        <v>23389</v>
      </c>
      <c r="AP933" s="10"/>
      <c r="AQ933" s="10"/>
      <c r="AR933" s="10" t="s">
        <v>23390</v>
      </c>
      <c r="AS933" s="10"/>
      <c r="AT933" s="10" t="s">
        <v>23391</v>
      </c>
      <c r="AU933" s="10" t="s">
        <v>23392</v>
      </c>
      <c r="AV933" s="10" t="s">
        <v>23393</v>
      </c>
      <c r="AW933" s="10" t="s">
        <v>23394</v>
      </c>
      <c r="AX933" s="10"/>
      <c r="AY933" s="10"/>
      <c r="AZ933" s="10"/>
      <c r="BA933" s="10" t="s">
        <v>23395</v>
      </c>
      <c r="BB933" s="10"/>
      <c r="BC933" s="10" t="s">
        <v>23396</v>
      </c>
      <c r="BD933" s="10" t="s">
        <v>23397</v>
      </c>
      <c r="BE933" s="10" t="s">
        <v>23383</v>
      </c>
      <c r="BF933" s="10"/>
      <c r="BG933" s="10"/>
    </row>
    <row r="934" spans="1:59" x14ac:dyDescent="0.2">
      <c r="A934" s="10">
        <v>800240724</v>
      </c>
      <c r="B934" s="11">
        <v>42735</v>
      </c>
      <c r="C934" s="10" t="s">
        <v>2907</v>
      </c>
      <c r="D934" s="10" t="s">
        <v>23398</v>
      </c>
      <c r="E934" s="10" t="s">
        <v>23399</v>
      </c>
      <c r="F934" s="10" t="s">
        <v>23400</v>
      </c>
      <c r="G934" s="10" t="s">
        <v>23401</v>
      </c>
      <c r="H934" s="10" t="s">
        <v>2912</v>
      </c>
      <c r="I934" s="10" t="s">
        <v>2912</v>
      </c>
      <c r="J934" s="10" t="s">
        <v>23402</v>
      </c>
      <c r="K934" s="10" t="s">
        <v>2912</v>
      </c>
      <c r="L934" s="10" t="s">
        <v>23403</v>
      </c>
      <c r="M934" s="10" t="s">
        <v>2912</v>
      </c>
      <c r="N934" s="10" t="s">
        <v>23403</v>
      </c>
      <c r="O934" s="10" t="s">
        <v>23404</v>
      </c>
      <c r="P934" s="10" t="s">
        <v>23405</v>
      </c>
      <c r="Q934" s="10" t="s">
        <v>2912</v>
      </c>
      <c r="R934" s="10" t="s">
        <v>2912</v>
      </c>
      <c r="S934" s="10" t="s">
        <v>2912</v>
      </c>
      <c r="T934" s="10" t="s">
        <v>2912</v>
      </c>
      <c r="U934" s="10" t="s">
        <v>2912</v>
      </c>
      <c r="V934" s="10" t="s">
        <v>23406</v>
      </c>
      <c r="W934" s="10" t="s">
        <v>2912</v>
      </c>
      <c r="X934" s="10" t="s">
        <v>2912</v>
      </c>
      <c r="Y934" s="10" t="s">
        <v>23407</v>
      </c>
      <c r="Z934" s="10" t="s">
        <v>2912</v>
      </c>
      <c r="AA934" s="10" t="s">
        <v>23408</v>
      </c>
      <c r="AB934" s="10" t="s">
        <v>23409</v>
      </c>
      <c r="AC934" s="10" t="s">
        <v>2912</v>
      </c>
      <c r="AD934" s="10" t="s">
        <v>2912</v>
      </c>
      <c r="AE934" s="10" t="s">
        <v>2912</v>
      </c>
      <c r="AF934" s="10" t="s">
        <v>23410</v>
      </c>
      <c r="AG934" s="10" t="s">
        <v>23411</v>
      </c>
      <c r="AH934" s="10" t="s">
        <v>23412</v>
      </c>
      <c r="AI934" s="10" t="s">
        <v>23413</v>
      </c>
      <c r="AJ934" s="10" t="s">
        <v>23414</v>
      </c>
      <c r="AK934" s="10" t="s">
        <v>23414</v>
      </c>
      <c r="AL934" s="10" t="s">
        <v>2912</v>
      </c>
      <c r="AM934" s="10" t="s">
        <v>2912</v>
      </c>
      <c r="AN934" s="10" t="s">
        <v>2912</v>
      </c>
      <c r="AO934" s="10" t="s">
        <v>2912</v>
      </c>
      <c r="AP934" s="10" t="s">
        <v>23415</v>
      </c>
      <c r="AQ934" s="10" t="s">
        <v>2912</v>
      </c>
      <c r="AR934" s="10" t="s">
        <v>23416</v>
      </c>
      <c r="AS934" s="10" t="s">
        <v>2912</v>
      </c>
      <c r="AT934" s="10" t="s">
        <v>23417</v>
      </c>
      <c r="AU934" s="10" t="s">
        <v>23418</v>
      </c>
      <c r="AV934" s="10" t="s">
        <v>23419</v>
      </c>
      <c r="AW934" s="10" t="s">
        <v>2912</v>
      </c>
      <c r="AX934" s="10" t="s">
        <v>2912</v>
      </c>
      <c r="AY934" s="10" t="s">
        <v>2912</v>
      </c>
      <c r="AZ934" s="10" t="s">
        <v>2912</v>
      </c>
      <c r="BA934" s="10" t="s">
        <v>23420</v>
      </c>
      <c r="BB934" s="10" t="s">
        <v>23421</v>
      </c>
      <c r="BC934" s="10" t="s">
        <v>23422</v>
      </c>
      <c r="BD934" s="10" t="s">
        <v>23423</v>
      </c>
      <c r="BE934" s="10" t="s">
        <v>23409</v>
      </c>
      <c r="BF934" s="10" t="s">
        <v>2912</v>
      </c>
      <c r="BG934" s="10"/>
    </row>
    <row r="935" spans="1:59" x14ac:dyDescent="0.2">
      <c r="A935" s="10">
        <v>900059238</v>
      </c>
      <c r="B935" s="11">
        <v>42735</v>
      </c>
      <c r="C935" s="10" t="s">
        <v>2907</v>
      </c>
      <c r="D935" s="10" t="s">
        <v>23424</v>
      </c>
      <c r="E935" s="10" t="s">
        <v>23425</v>
      </c>
      <c r="F935" s="10" t="s">
        <v>23426</v>
      </c>
      <c r="G935" s="10" t="s">
        <v>23427</v>
      </c>
      <c r="H935" s="10"/>
      <c r="I935" s="10" t="s">
        <v>23428</v>
      </c>
      <c r="J935" s="10" t="s">
        <v>23429</v>
      </c>
      <c r="K935" s="10"/>
      <c r="L935" s="10" t="s">
        <v>23430</v>
      </c>
      <c r="M935" s="10" t="s">
        <v>23431</v>
      </c>
      <c r="N935" s="10" t="s">
        <v>23432</v>
      </c>
      <c r="O935" s="10"/>
      <c r="P935" s="10" t="s">
        <v>23433</v>
      </c>
      <c r="Q935" s="10"/>
      <c r="R935" s="10" t="s">
        <v>23434</v>
      </c>
      <c r="S935" s="10"/>
      <c r="T935" s="10"/>
      <c r="U935" s="10"/>
      <c r="V935" s="10"/>
      <c r="W935" s="10"/>
      <c r="X935" s="10" t="s">
        <v>23435</v>
      </c>
      <c r="Y935" s="10"/>
      <c r="Z935" s="10"/>
      <c r="AA935" s="10" t="s">
        <v>23436</v>
      </c>
      <c r="AB935" s="10" t="s">
        <v>23437</v>
      </c>
      <c r="AC935" s="10"/>
      <c r="AD935" s="10"/>
      <c r="AE935" s="10"/>
      <c r="AF935" s="10" t="s">
        <v>23438</v>
      </c>
      <c r="AG935" s="10"/>
      <c r="AH935" s="10" t="s">
        <v>23439</v>
      </c>
      <c r="AI935" s="10" t="s">
        <v>23440</v>
      </c>
      <c r="AJ935" s="10" t="s">
        <v>23441</v>
      </c>
      <c r="AK935" s="10" t="s">
        <v>23441</v>
      </c>
      <c r="AL935" s="10"/>
      <c r="AM935" s="10" t="s">
        <v>23442</v>
      </c>
      <c r="AN935" s="10" t="s">
        <v>23442</v>
      </c>
      <c r="AO935" s="10"/>
      <c r="AP935" s="10" t="s">
        <v>23443</v>
      </c>
      <c r="AQ935" s="10"/>
      <c r="AR935" s="10"/>
      <c r="AS935" s="10"/>
      <c r="AT935" s="10" t="s">
        <v>23444</v>
      </c>
      <c r="AU935" s="10" t="s">
        <v>23445</v>
      </c>
      <c r="AV935" s="10" t="s">
        <v>23446</v>
      </c>
      <c r="AW935" s="10" t="s">
        <v>23447</v>
      </c>
      <c r="AX935" s="10"/>
      <c r="AY935" s="10"/>
      <c r="AZ935" s="10"/>
      <c r="BA935" s="10" t="s">
        <v>23448</v>
      </c>
      <c r="BB935" s="10" t="s">
        <v>23449</v>
      </c>
      <c r="BC935" s="10" t="s">
        <v>23450</v>
      </c>
      <c r="BD935" s="10" t="s">
        <v>23451</v>
      </c>
      <c r="BE935" s="10" t="s">
        <v>23437</v>
      </c>
      <c r="BF935" s="10"/>
      <c r="BG935" s="10"/>
    </row>
    <row r="936" spans="1:59" x14ac:dyDescent="0.2">
      <c r="A936" s="10">
        <v>890300546</v>
      </c>
      <c r="B936" s="11">
        <v>42460</v>
      </c>
      <c r="C936" s="10" t="s">
        <v>23452</v>
      </c>
      <c r="D936" s="10" t="s">
        <v>23453</v>
      </c>
      <c r="E936" s="10" t="s">
        <v>23454</v>
      </c>
      <c r="F936" s="10" t="s">
        <v>23455</v>
      </c>
      <c r="G936" s="10"/>
      <c r="H936" s="10"/>
      <c r="I936" s="10"/>
      <c r="J936" s="10" t="s">
        <v>23456</v>
      </c>
      <c r="K936" s="10"/>
      <c r="L936" s="10" t="s">
        <v>23457</v>
      </c>
      <c r="M936" s="10"/>
      <c r="N936" s="10" t="s">
        <v>23457</v>
      </c>
      <c r="O936" s="10"/>
      <c r="P936" s="10" t="s">
        <v>23458</v>
      </c>
      <c r="Q936" s="10"/>
      <c r="R936" s="10" t="s">
        <v>20850</v>
      </c>
      <c r="S936" s="10"/>
      <c r="T936" s="10" t="s">
        <v>23459</v>
      </c>
      <c r="U936" s="10"/>
      <c r="V936" s="10" t="s">
        <v>23460</v>
      </c>
      <c r="W936" s="10"/>
      <c r="X936" s="10"/>
      <c r="Y936" s="10" t="s">
        <v>23461</v>
      </c>
      <c r="Z936" s="10"/>
      <c r="AA936" s="10" t="s">
        <v>23462</v>
      </c>
      <c r="AB936" s="10" t="s">
        <v>23463</v>
      </c>
      <c r="AC936" s="10" t="s">
        <v>23464</v>
      </c>
      <c r="AD936" s="10" t="s">
        <v>23465</v>
      </c>
      <c r="AE936" s="10" t="s">
        <v>23466</v>
      </c>
      <c r="AF936" s="10" t="s">
        <v>23467</v>
      </c>
      <c r="AG936" s="10" t="s">
        <v>23468</v>
      </c>
      <c r="AH936" s="10" t="s">
        <v>23469</v>
      </c>
      <c r="AI936" s="10"/>
      <c r="AJ936" s="10" t="s">
        <v>23470</v>
      </c>
      <c r="AK936" s="10" t="s">
        <v>23470</v>
      </c>
      <c r="AL936" s="10" t="s">
        <v>23471</v>
      </c>
      <c r="AM936" s="10"/>
      <c r="AN936" s="10" t="s">
        <v>23471</v>
      </c>
      <c r="AO936" s="10"/>
      <c r="AP936" s="10" t="s">
        <v>23472</v>
      </c>
      <c r="AQ936" s="10"/>
      <c r="AR936" s="10" t="s">
        <v>23473</v>
      </c>
      <c r="AS936" s="10"/>
      <c r="AT936" s="10" t="s">
        <v>23474</v>
      </c>
      <c r="AU936" s="10" t="s">
        <v>23475</v>
      </c>
      <c r="AV936" s="10" t="s">
        <v>23476</v>
      </c>
      <c r="AW936" s="10"/>
      <c r="AX936" s="10"/>
      <c r="AY936" s="10"/>
      <c r="AZ936" s="10"/>
      <c r="BA936" s="10"/>
      <c r="BB936" s="10" t="s">
        <v>23477</v>
      </c>
      <c r="BC936" s="10" t="s">
        <v>23478</v>
      </c>
      <c r="BD936" s="10" t="s">
        <v>23479</v>
      </c>
      <c r="BE936" s="10" t="s">
        <v>23463</v>
      </c>
      <c r="BF936" s="10"/>
      <c r="BG936" s="10"/>
    </row>
    <row r="937" spans="1:59" x14ac:dyDescent="0.2">
      <c r="A937" s="10">
        <v>800092641</v>
      </c>
      <c r="B937" s="11">
        <v>42735</v>
      </c>
      <c r="C937" s="10" t="s">
        <v>2907</v>
      </c>
      <c r="D937" s="10" t="s">
        <v>23480</v>
      </c>
      <c r="E937" s="10" t="s">
        <v>23481</v>
      </c>
      <c r="F937" s="10" t="s">
        <v>23482</v>
      </c>
      <c r="G937" s="10" t="s">
        <v>23483</v>
      </c>
      <c r="H937" s="10"/>
      <c r="I937" s="10"/>
      <c r="J937" s="10"/>
      <c r="K937" s="10"/>
      <c r="L937" s="10" t="s">
        <v>23484</v>
      </c>
      <c r="M937" s="10"/>
      <c r="N937" s="10" t="s">
        <v>23484</v>
      </c>
      <c r="O937" s="10"/>
      <c r="P937" s="10" t="s">
        <v>23485</v>
      </c>
      <c r="Q937" s="10"/>
      <c r="R937" s="10" t="s">
        <v>23486</v>
      </c>
      <c r="S937" s="10"/>
      <c r="T937" s="10"/>
      <c r="U937" s="10"/>
      <c r="V937" s="10" t="s">
        <v>23487</v>
      </c>
      <c r="W937" s="10"/>
      <c r="X937" s="10"/>
      <c r="Y937" s="10" t="s">
        <v>23488</v>
      </c>
      <c r="Z937" s="10"/>
      <c r="AA937" s="10" t="s">
        <v>23489</v>
      </c>
      <c r="AB937" s="10" t="s">
        <v>23490</v>
      </c>
      <c r="AC937" s="10" t="s">
        <v>23491</v>
      </c>
      <c r="AD937" s="10"/>
      <c r="AE937" s="10" t="s">
        <v>23491</v>
      </c>
      <c r="AF937" s="10" t="s">
        <v>23492</v>
      </c>
      <c r="AG937" s="10" t="s">
        <v>23493</v>
      </c>
      <c r="AH937" s="10" t="s">
        <v>23494</v>
      </c>
      <c r="AI937" s="10" t="s">
        <v>23495</v>
      </c>
      <c r="AJ937" s="10" t="s">
        <v>23496</v>
      </c>
      <c r="AK937" s="10" t="s">
        <v>23496</v>
      </c>
      <c r="AL937" s="10"/>
      <c r="AM937" s="10"/>
      <c r="AN937" s="10"/>
      <c r="AO937" s="10"/>
      <c r="AP937" s="10"/>
      <c r="AQ937" s="10"/>
      <c r="AR937" s="10" t="s">
        <v>23497</v>
      </c>
      <c r="AS937" s="10"/>
      <c r="AT937" s="10" t="s">
        <v>23497</v>
      </c>
      <c r="AU937" s="10" t="s">
        <v>23498</v>
      </c>
      <c r="AV937" s="10" t="s">
        <v>23499</v>
      </c>
      <c r="AW937" s="10" t="s">
        <v>23500</v>
      </c>
      <c r="AX937" s="10"/>
      <c r="AY937" s="10"/>
      <c r="AZ937" s="10"/>
      <c r="BA937" s="10"/>
      <c r="BB937" s="10" t="s">
        <v>23501</v>
      </c>
      <c r="BC937" s="10" t="s">
        <v>23502</v>
      </c>
      <c r="BD937" s="10" t="s">
        <v>23503</v>
      </c>
      <c r="BE937" s="10" t="s">
        <v>23490</v>
      </c>
      <c r="BF937" s="10"/>
      <c r="BG937" s="10"/>
    </row>
    <row r="938" spans="1:59" x14ac:dyDescent="0.2">
      <c r="A938" s="10">
        <v>900370750</v>
      </c>
      <c r="B938" s="11">
        <v>42735</v>
      </c>
      <c r="C938" s="10" t="s">
        <v>2907</v>
      </c>
      <c r="D938" s="10" t="s">
        <v>23504</v>
      </c>
      <c r="E938" s="10" t="s">
        <v>23505</v>
      </c>
      <c r="F938" s="10" t="s">
        <v>23506</v>
      </c>
      <c r="G938" s="10" t="s">
        <v>23507</v>
      </c>
      <c r="H938" s="10" t="s">
        <v>2912</v>
      </c>
      <c r="I938" s="10" t="s">
        <v>2912</v>
      </c>
      <c r="J938" s="10" t="s">
        <v>23508</v>
      </c>
      <c r="K938" s="10" t="s">
        <v>2912</v>
      </c>
      <c r="L938" s="10" t="s">
        <v>23509</v>
      </c>
      <c r="M938" s="10" t="s">
        <v>2912</v>
      </c>
      <c r="N938" s="10" t="s">
        <v>23509</v>
      </c>
      <c r="O938" s="10" t="s">
        <v>2912</v>
      </c>
      <c r="P938" s="10" t="s">
        <v>23510</v>
      </c>
      <c r="Q938" s="10" t="s">
        <v>2912</v>
      </c>
      <c r="R938" s="10" t="s">
        <v>23511</v>
      </c>
      <c r="S938" s="10" t="s">
        <v>2912</v>
      </c>
      <c r="T938" s="10" t="s">
        <v>2912</v>
      </c>
      <c r="U938" s="10" t="s">
        <v>2912</v>
      </c>
      <c r="V938" s="10" t="s">
        <v>3104</v>
      </c>
      <c r="W938" s="10" t="s">
        <v>2912</v>
      </c>
      <c r="X938" s="10" t="s">
        <v>2912</v>
      </c>
      <c r="Y938" s="10" t="s">
        <v>2912</v>
      </c>
      <c r="Z938" s="10" t="s">
        <v>2912</v>
      </c>
      <c r="AA938" s="10" t="s">
        <v>23512</v>
      </c>
      <c r="AB938" s="10" t="s">
        <v>23513</v>
      </c>
      <c r="AC938" s="10" t="s">
        <v>23514</v>
      </c>
      <c r="AD938" s="10" t="s">
        <v>23515</v>
      </c>
      <c r="AE938" s="10" t="s">
        <v>23516</v>
      </c>
      <c r="AF938" s="10" t="s">
        <v>23517</v>
      </c>
      <c r="AG938" s="10" t="s">
        <v>23518</v>
      </c>
      <c r="AH938" s="10" t="s">
        <v>23519</v>
      </c>
      <c r="AI938" s="10" t="s">
        <v>23520</v>
      </c>
      <c r="AJ938" s="10" t="s">
        <v>23521</v>
      </c>
      <c r="AK938" s="10" t="s">
        <v>23521</v>
      </c>
      <c r="AL938" s="10"/>
      <c r="AM938" s="10"/>
      <c r="AN938" s="10"/>
      <c r="AO938" s="10"/>
      <c r="AP938" s="10"/>
      <c r="AQ938" s="10"/>
      <c r="AR938" s="10"/>
      <c r="AS938" s="10"/>
      <c r="AT938" s="10"/>
      <c r="AU938" s="10" t="s">
        <v>23521</v>
      </c>
      <c r="AV938" s="10" t="s">
        <v>23522</v>
      </c>
      <c r="AW938" s="10" t="s">
        <v>23523</v>
      </c>
      <c r="AX938" s="10" t="s">
        <v>2912</v>
      </c>
      <c r="AY938" s="10" t="s">
        <v>2912</v>
      </c>
      <c r="AZ938" s="10" t="s">
        <v>2912</v>
      </c>
      <c r="BA938" s="10" t="s">
        <v>2912</v>
      </c>
      <c r="BB938" s="10" t="s">
        <v>2912</v>
      </c>
      <c r="BC938" s="10" t="s">
        <v>23524</v>
      </c>
      <c r="BD938" s="10" t="s">
        <v>23525</v>
      </c>
      <c r="BE938" s="10" t="s">
        <v>23513</v>
      </c>
      <c r="BF938" s="10" t="s">
        <v>2912</v>
      </c>
      <c r="BG938" s="10"/>
    </row>
    <row r="939" spans="1:59" x14ac:dyDescent="0.2">
      <c r="A939" s="10">
        <v>890300546</v>
      </c>
      <c r="B939" s="11">
        <v>42551</v>
      </c>
      <c r="C939" s="10" t="s">
        <v>6304</v>
      </c>
      <c r="D939" s="10" t="s">
        <v>23526</v>
      </c>
      <c r="E939" s="10" t="s">
        <v>23527</v>
      </c>
      <c r="F939" s="10" t="s">
        <v>23528</v>
      </c>
      <c r="G939" s="10"/>
      <c r="H939" s="10"/>
      <c r="I939" s="10"/>
      <c r="J939" s="10" t="s">
        <v>23529</v>
      </c>
      <c r="K939" s="10"/>
      <c r="L939" s="10" t="s">
        <v>23530</v>
      </c>
      <c r="M939" s="10"/>
      <c r="N939" s="10" t="s">
        <v>23530</v>
      </c>
      <c r="O939" s="10"/>
      <c r="P939" s="10" t="s">
        <v>23531</v>
      </c>
      <c r="Q939" s="10"/>
      <c r="R939" s="10" t="s">
        <v>23532</v>
      </c>
      <c r="S939" s="10"/>
      <c r="T939" s="10" t="s">
        <v>23533</v>
      </c>
      <c r="U939" s="10"/>
      <c r="V939" s="10" t="s">
        <v>23534</v>
      </c>
      <c r="W939" s="10"/>
      <c r="X939" s="10"/>
      <c r="Y939" s="10" t="s">
        <v>23535</v>
      </c>
      <c r="Z939" s="10"/>
      <c r="AA939" s="10" t="s">
        <v>23536</v>
      </c>
      <c r="AB939" s="10" t="s">
        <v>23537</v>
      </c>
      <c r="AC939" s="10" t="s">
        <v>23538</v>
      </c>
      <c r="AD939" s="10" t="s">
        <v>23539</v>
      </c>
      <c r="AE939" s="10" t="s">
        <v>23540</v>
      </c>
      <c r="AF939" s="10" t="s">
        <v>23541</v>
      </c>
      <c r="AG939" s="10" t="s">
        <v>23542</v>
      </c>
      <c r="AH939" s="10" t="s">
        <v>23543</v>
      </c>
      <c r="AI939" s="10"/>
      <c r="AJ939" s="10" t="s">
        <v>23544</v>
      </c>
      <c r="AK939" s="10" t="s">
        <v>23544</v>
      </c>
      <c r="AL939" s="10" t="s">
        <v>23545</v>
      </c>
      <c r="AM939" s="10"/>
      <c r="AN939" s="10" t="s">
        <v>23545</v>
      </c>
      <c r="AO939" s="10"/>
      <c r="AP939" s="10" t="s">
        <v>23546</v>
      </c>
      <c r="AQ939" s="10"/>
      <c r="AR939" s="10" t="s">
        <v>23547</v>
      </c>
      <c r="AS939" s="10"/>
      <c r="AT939" s="10" t="s">
        <v>23548</v>
      </c>
      <c r="AU939" s="10" t="s">
        <v>23549</v>
      </c>
      <c r="AV939" s="10" t="s">
        <v>23476</v>
      </c>
      <c r="AW939" s="10"/>
      <c r="AX939" s="10"/>
      <c r="AY939" s="10"/>
      <c r="AZ939" s="10"/>
      <c r="BA939" s="10"/>
      <c r="BB939" s="10" t="s">
        <v>23477</v>
      </c>
      <c r="BC939" s="10" t="s">
        <v>23550</v>
      </c>
      <c r="BD939" s="10" t="s">
        <v>23551</v>
      </c>
      <c r="BE939" s="10" t="s">
        <v>23537</v>
      </c>
      <c r="BF939" s="10"/>
      <c r="BG939" s="10"/>
    </row>
    <row r="940" spans="1:59" x14ac:dyDescent="0.2">
      <c r="A940" s="10">
        <v>890300546</v>
      </c>
      <c r="B940" s="11">
        <v>42551</v>
      </c>
      <c r="C940" s="10" t="s">
        <v>23452</v>
      </c>
      <c r="D940" s="10" t="s">
        <v>23453</v>
      </c>
      <c r="E940" s="10" t="s">
        <v>23454</v>
      </c>
      <c r="F940" s="10" t="s">
        <v>23455</v>
      </c>
      <c r="G940" s="10"/>
      <c r="H940" s="10"/>
      <c r="I940" s="10"/>
      <c r="J940" s="10" t="s">
        <v>23456</v>
      </c>
      <c r="K940" s="10"/>
      <c r="L940" s="10" t="s">
        <v>23457</v>
      </c>
      <c r="M940" s="10"/>
      <c r="N940" s="10" t="s">
        <v>23457</v>
      </c>
      <c r="O940" s="10"/>
      <c r="P940" s="10" t="s">
        <v>23458</v>
      </c>
      <c r="Q940" s="10"/>
      <c r="R940" s="10" t="s">
        <v>20850</v>
      </c>
      <c r="S940" s="10"/>
      <c r="T940" s="10" t="s">
        <v>23459</v>
      </c>
      <c r="U940" s="10"/>
      <c r="V940" s="10" t="s">
        <v>23460</v>
      </c>
      <c r="W940" s="10"/>
      <c r="X940" s="10"/>
      <c r="Y940" s="10" t="s">
        <v>23461</v>
      </c>
      <c r="Z940" s="10"/>
      <c r="AA940" s="10" t="s">
        <v>23462</v>
      </c>
      <c r="AB940" s="10" t="s">
        <v>23463</v>
      </c>
      <c r="AC940" s="10" t="s">
        <v>23464</v>
      </c>
      <c r="AD940" s="10" t="s">
        <v>23465</v>
      </c>
      <c r="AE940" s="10" t="s">
        <v>23466</v>
      </c>
      <c r="AF940" s="10" t="s">
        <v>23467</v>
      </c>
      <c r="AG940" s="10" t="s">
        <v>23468</v>
      </c>
      <c r="AH940" s="10" t="s">
        <v>23469</v>
      </c>
      <c r="AI940" s="10"/>
      <c r="AJ940" s="10" t="s">
        <v>23470</v>
      </c>
      <c r="AK940" s="10" t="s">
        <v>23470</v>
      </c>
      <c r="AL940" s="10" t="s">
        <v>23471</v>
      </c>
      <c r="AM940" s="10"/>
      <c r="AN940" s="10" t="s">
        <v>23471</v>
      </c>
      <c r="AO940" s="10"/>
      <c r="AP940" s="10" t="s">
        <v>23472</v>
      </c>
      <c r="AQ940" s="10"/>
      <c r="AR940" s="10" t="s">
        <v>23473</v>
      </c>
      <c r="AS940" s="10"/>
      <c r="AT940" s="10" t="s">
        <v>23474</v>
      </c>
      <c r="AU940" s="10" t="s">
        <v>23475</v>
      </c>
      <c r="AV940" s="10" t="s">
        <v>23476</v>
      </c>
      <c r="AW940" s="10"/>
      <c r="AX940" s="10"/>
      <c r="AY940" s="10"/>
      <c r="AZ940" s="10"/>
      <c r="BA940" s="10"/>
      <c r="BB940" s="10" t="s">
        <v>23477</v>
      </c>
      <c r="BC940" s="10" t="s">
        <v>23478</v>
      </c>
      <c r="BD940" s="10" t="s">
        <v>23479</v>
      </c>
      <c r="BE940" s="10" t="s">
        <v>23463</v>
      </c>
      <c r="BF940" s="10"/>
      <c r="BG940" s="10"/>
    </row>
    <row r="941" spans="1:59" x14ac:dyDescent="0.2">
      <c r="A941" s="10">
        <v>800174633</v>
      </c>
      <c r="B941" s="11">
        <v>42735</v>
      </c>
      <c r="C941" s="10" t="s">
        <v>2907</v>
      </c>
      <c r="D941" s="10" t="s">
        <v>23552</v>
      </c>
      <c r="E941" s="10" t="s">
        <v>23553</v>
      </c>
      <c r="F941" s="10" t="s">
        <v>23554</v>
      </c>
      <c r="G941" s="10" t="s">
        <v>23555</v>
      </c>
      <c r="H941" s="10"/>
      <c r="I941" s="10"/>
      <c r="J941" s="10"/>
      <c r="K941" s="10"/>
      <c r="L941" s="10" t="s">
        <v>23556</v>
      </c>
      <c r="M941" s="10"/>
      <c r="N941" s="10" t="s">
        <v>23556</v>
      </c>
      <c r="O941" s="10"/>
      <c r="P941" s="10" t="s">
        <v>23557</v>
      </c>
      <c r="Q941" s="10"/>
      <c r="R941" s="10" t="s">
        <v>23558</v>
      </c>
      <c r="S941" s="10"/>
      <c r="T941" s="10"/>
      <c r="U941" s="10"/>
      <c r="V941" s="10" t="s">
        <v>23559</v>
      </c>
      <c r="W941" s="10"/>
      <c r="X941" s="10"/>
      <c r="Y941" s="10"/>
      <c r="Z941" s="10"/>
      <c r="AA941" s="10" t="s">
        <v>23560</v>
      </c>
      <c r="AB941" s="10" t="s">
        <v>23561</v>
      </c>
      <c r="AC941" s="10" t="s">
        <v>23562</v>
      </c>
      <c r="AD941" s="10"/>
      <c r="AE941" s="10" t="s">
        <v>23562</v>
      </c>
      <c r="AF941" s="10" t="s">
        <v>23563</v>
      </c>
      <c r="AG941" s="10" t="s">
        <v>23564</v>
      </c>
      <c r="AH941" s="10" t="s">
        <v>23565</v>
      </c>
      <c r="AI941" s="10"/>
      <c r="AJ941" s="10" t="s">
        <v>23566</v>
      </c>
      <c r="AK941" s="10" t="s">
        <v>23566</v>
      </c>
      <c r="AL941" s="10"/>
      <c r="AM941" s="10"/>
      <c r="AN941" s="10"/>
      <c r="AO941" s="10" t="s">
        <v>3503</v>
      </c>
      <c r="AP941" s="10"/>
      <c r="AQ941" s="10"/>
      <c r="AR941" s="10" t="s">
        <v>23567</v>
      </c>
      <c r="AS941" s="10"/>
      <c r="AT941" s="10" t="s">
        <v>23568</v>
      </c>
      <c r="AU941" s="10" t="s">
        <v>23569</v>
      </c>
      <c r="AV941" s="10" t="s">
        <v>23570</v>
      </c>
      <c r="AW941" s="10" t="s">
        <v>23571</v>
      </c>
      <c r="AX941" s="10"/>
      <c r="AY941" s="10"/>
      <c r="AZ941" s="10"/>
      <c r="BA941" s="10"/>
      <c r="BB941" s="10" t="s">
        <v>23572</v>
      </c>
      <c r="BC941" s="10" t="s">
        <v>23573</v>
      </c>
      <c r="BD941" s="10" t="s">
        <v>23574</v>
      </c>
      <c r="BE941" s="10" t="s">
        <v>23561</v>
      </c>
      <c r="BF941" s="10"/>
      <c r="BG941" s="10"/>
    </row>
    <row r="942" spans="1:59" x14ac:dyDescent="0.2">
      <c r="A942" s="10">
        <v>900026938</v>
      </c>
      <c r="B942" s="11">
        <v>42735</v>
      </c>
      <c r="C942" s="10" t="s">
        <v>2907</v>
      </c>
      <c r="D942" s="10" t="s">
        <v>23575</v>
      </c>
      <c r="E942" s="10" t="s">
        <v>23576</v>
      </c>
      <c r="F942" s="10" t="s">
        <v>23577</v>
      </c>
      <c r="G942" s="10" t="s">
        <v>23578</v>
      </c>
      <c r="H942" s="10"/>
      <c r="I942" s="10"/>
      <c r="J942" s="10" t="s">
        <v>23579</v>
      </c>
      <c r="K942" s="10"/>
      <c r="L942" s="10" t="s">
        <v>23580</v>
      </c>
      <c r="M942" s="10"/>
      <c r="N942" s="10" t="s">
        <v>23580</v>
      </c>
      <c r="O942" s="10"/>
      <c r="P942" s="10" t="s">
        <v>23581</v>
      </c>
      <c r="Q942" s="10"/>
      <c r="R942" s="10" t="s">
        <v>23582</v>
      </c>
      <c r="S942" s="10"/>
      <c r="T942" s="10"/>
      <c r="U942" s="10"/>
      <c r="V942" s="10"/>
      <c r="W942" s="10"/>
      <c r="X942" s="10"/>
      <c r="Y942" s="10"/>
      <c r="Z942" s="10"/>
      <c r="AA942" s="10" t="s">
        <v>23583</v>
      </c>
      <c r="AB942" s="10" t="s">
        <v>23584</v>
      </c>
      <c r="AC942" s="10" t="s">
        <v>23585</v>
      </c>
      <c r="AD942" s="10"/>
      <c r="AE942" s="10" t="s">
        <v>23585</v>
      </c>
      <c r="AF942" s="10" t="s">
        <v>23586</v>
      </c>
      <c r="AG942" s="10" t="s">
        <v>23587</v>
      </c>
      <c r="AH942" s="10" t="s">
        <v>23588</v>
      </c>
      <c r="AI942" s="10" t="s">
        <v>23589</v>
      </c>
      <c r="AJ942" s="10" t="s">
        <v>23590</v>
      </c>
      <c r="AK942" s="10" t="s">
        <v>23590</v>
      </c>
      <c r="AL942" s="10"/>
      <c r="AM942" s="10"/>
      <c r="AN942" s="10"/>
      <c r="AO942" s="10"/>
      <c r="AP942" s="10"/>
      <c r="AQ942" s="10"/>
      <c r="AR942" s="10"/>
      <c r="AS942" s="10"/>
      <c r="AT942" s="10"/>
      <c r="AU942" s="10" t="s">
        <v>23590</v>
      </c>
      <c r="AV942" s="10" t="s">
        <v>23591</v>
      </c>
      <c r="AW942" s="10" t="s">
        <v>23592</v>
      </c>
      <c r="AX942" s="10"/>
      <c r="AY942" s="10"/>
      <c r="AZ942" s="10"/>
      <c r="BA942" s="10"/>
      <c r="BB942" s="10" t="s">
        <v>23593</v>
      </c>
      <c r="BC942" s="10" t="s">
        <v>23594</v>
      </c>
      <c r="BD942" s="10" t="s">
        <v>23595</v>
      </c>
      <c r="BE942" s="10" t="s">
        <v>23584</v>
      </c>
      <c r="BF942" s="10"/>
      <c r="BG942" s="10"/>
    </row>
    <row r="943" spans="1:59" x14ac:dyDescent="0.2">
      <c r="A943" s="10">
        <v>891903333</v>
      </c>
      <c r="B943" s="11">
        <v>42735</v>
      </c>
      <c r="C943" s="10" t="s">
        <v>2907</v>
      </c>
      <c r="D943" s="10" t="s">
        <v>23596</v>
      </c>
      <c r="E943" s="10" t="s">
        <v>23597</v>
      </c>
      <c r="F943" s="10" t="s">
        <v>23598</v>
      </c>
      <c r="G943" s="10" t="s">
        <v>23599</v>
      </c>
      <c r="H943" s="10"/>
      <c r="I943" s="10" t="s">
        <v>23600</v>
      </c>
      <c r="J943" s="10" t="s">
        <v>23601</v>
      </c>
      <c r="K943" s="10"/>
      <c r="L943" s="10" t="s">
        <v>23602</v>
      </c>
      <c r="M943" s="10"/>
      <c r="N943" s="10" t="s">
        <v>23602</v>
      </c>
      <c r="O943" s="10" t="s">
        <v>23603</v>
      </c>
      <c r="P943" s="10" t="s">
        <v>23604</v>
      </c>
      <c r="Q943" s="10"/>
      <c r="R943" s="10"/>
      <c r="S943" s="10"/>
      <c r="T943" s="10"/>
      <c r="U943" s="10"/>
      <c r="V943" s="10" t="s">
        <v>23605</v>
      </c>
      <c r="W943" s="10"/>
      <c r="X943" s="10"/>
      <c r="Y943" s="10"/>
      <c r="Z943" s="10"/>
      <c r="AA943" s="10" t="s">
        <v>23606</v>
      </c>
      <c r="AB943" s="10" t="s">
        <v>23607</v>
      </c>
      <c r="AC943" s="10" t="s">
        <v>23608</v>
      </c>
      <c r="AD943" s="10" t="s">
        <v>23609</v>
      </c>
      <c r="AE943" s="10" t="s">
        <v>23610</v>
      </c>
      <c r="AF943" s="10" t="s">
        <v>23611</v>
      </c>
      <c r="AG943" s="10" t="s">
        <v>23612</v>
      </c>
      <c r="AH943" s="10" t="s">
        <v>23613</v>
      </c>
      <c r="AI943" s="10"/>
      <c r="AJ943" s="10" t="s">
        <v>23614</v>
      </c>
      <c r="AK943" s="10" t="s">
        <v>23614</v>
      </c>
      <c r="AL943" s="10" t="s">
        <v>23615</v>
      </c>
      <c r="AM943" s="10"/>
      <c r="AN943" s="10" t="s">
        <v>23615</v>
      </c>
      <c r="AO943" s="10"/>
      <c r="AP943" s="10"/>
      <c r="AQ943" s="10"/>
      <c r="AR943" s="10"/>
      <c r="AS943" s="10" t="s">
        <v>23616</v>
      </c>
      <c r="AT943" s="10" t="s">
        <v>23617</v>
      </c>
      <c r="AU943" s="10" t="s">
        <v>23618</v>
      </c>
      <c r="AV943" s="10" t="s">
        <v>23619</v>
      </c>
      <c r="AW943" s="10" t="s">
        <v>23620</v>
      </c>
      <c r="AX943" s="10"/>
      <c r="AY943" s="10"/>
      <c r="AZ943" s="10"/>
      <c r="BA943" s="10"/>
      <c r="BB943" s="10" t="s">
        <v>23621</v>
      </c>
      <c r="BC943" s="10" t="s">
        <v>23622</v>
      </c>
      <c r="BD943" s="10" t="s">
        <v>23623</v>
      </c>
      <c r="BE943" s="10" t="s">
        <v>23607</v>
      </c>
      <c r="BF943" s="10"/>
      <c r="BG943" s="10"/>
    </row>
    <row r="944" spans="1:59" x14ac:dyDescent="0.2">
      <c r="A944" s="10">
        <v>900015339</v>
      </c>
      <c r="B944" s="11">
        <v>42735</v>
      </c>
      <c r="C944" s="10" t="s">
        <v>2907</v>
      </c>
      <c r="D944" s="10" t="s">
        <v>23624</v>
      </c>
      <c r="E944" s="10" t="s">
        <v>23625</v>
      </c>
      <c r="F944" s="10" t="s">
        <v>23626</v>
      </c>
      <c r="G944" s="10"/>
      <c r="H944" s="10"/>
      <c r="I944" s="10"/>
      <c r="J944" s="10" t="s">
        <v>23627</v>
      </c>
      <c r="K944" s="10"/>
      <c r="L944" s="10" t="s">
        <v>23628</v>
      </c>
      <c r="M944" s="10"/>
      <c r="N944" s="10" t="s">
        <v>23628</v>
      </c>
      <c r="O944" s="10"/>
      <c r="P944" s="10" t="s">
        <v>23629</v>
      </c>
      <c r="Q944" s="10"/>
      <c r="R944" s="10" t="s">
        <v>12267</v>
      </c>
      <c r="S944" s="10"/>
      <c r="T944" s="10"/>
      <c r="U944" s="10"/>
      <c r="V944" s="10" t="s">
        <v>23630</v>
      </c>
      <c r="W944" s="10"/>
      <c r="X944" s="10" t="s">
        <v>23631</v>
      </c>
      <c r="Y944" s="10"/>
      <c r="Z944" s="10"/>
      <c r="AA944" s="10" t="s">
        <v>23632</v>
      </c>
      <c r="AB944" s="10" t="s">
        <v>23633</v>
      </c>
      <c r="AC944" s="10" t="s">
        <v>23634</v>
      </c>
      <c r="AD944" s="10" t="s">
        <v>23635</v>
      </c>
      <c r="AE944" s="10" t="s">
        <v>23636</v>
      </c>
      <c r="AF944" s="10" t="s">
        <v>23637</v>
      </c>
      <c r="AG944" s="10" t="s">
        <v>23638</v>
      </c>
      <c r="AH944" s="10" t="s">
        <v>23639</v>
      </c>
      <c r="AI944" s="10"/>
      <c r="AJ944" s="10" t="s">
        <v>23640</v>
      </c>
      <c r="AK944" s="10" t="s">
        <v>23640</v>
      </c>
      <c r="AL944" s="10" t="s">
        <v>23641</v>
      </c>
      <c r="AM944" s="10" t="s">
        <v>23642</v>
      </c>
      <c r="AN944" s="10" t="s">
        <v>23643</v>
      </c>
      <c r="AO944" s="10"/>
      <c r="AP944" s="10" t="s">
        <v>23644</v>
      </c>
      <c r="AQ944" s="10"/>
      <c r="AR944" s="10" t="s">
        <v>3503</v>
      </c>
      <c r="AS944" s="10" t="s">
        <v>23645</v>
      </c>
      <c r="AT944" s="10" t="s">
        <v>23646</v>
      </c>
      <c r="AU944" s="10" t="s">
        <v>23647</v>
      </c>
      <c r="AV944" s="10" t="s">
        <v>23648</v>
      </c>
      <c r="AW944" s="10"/>
      <c r="AX944" s="10"/>
      <c r="AY944" s="10"/>
      <c r="AZ944" s="10"/>
      <c r="BA944" s="10"/>
      <c r="BB944" s="10" t="s">
        <v>23649</v>
      </c>
      <c r="BC944" s="10" t="s">
        <v>23650</v>
      </c>
      <c r="BD944" s="10" t="s">
        <v>23651</v>
      </c>
      <c r="BE944" s="10" t="s">
        <v>23633</v>
      </c>
      <c r="BF944" s="10"/>
      <c r="BG944" s="10"/>
    </row>
    <row r="945" spans="1:59" x14ac:dyDescent="0.2">
      <c r="A945" s="10">
        <v>830124633</v>
      </c>
      <c r="B945" s="11">
        <v>42735</v>
      </c>
      <c r="C945" s="10" t="s">
        <v>2907</v>
      </c>
      <c r="D945" s="10" t="s">
        <v>23652</v>
      </c>
      <c r="E945" s="10" t="s">
        <v>23653</v>
      </c>
      <c r="F945" s="10" t="s">
        <v>23654</v>
      </c>
      <c r="G945" s="10" t="s">
        <v>23655</v>
      </c>
      <c r="H945" s="10" t="s">
        <v>2912</v>
      </c>
      <c r="I945" s="10" t="s">
        <v>23656</v>
      </c>
      <c r="J945" s="10" t="s">
        <v>2912</v>
      </c>
      <c r="K945" s="10" t="s">
        <v>2912</v>
      </c>
      <c r="L945" s="10" t="s">
        <v>23657</v>
      </c>
      <c r="M945" s="10" t="s">
        <v>2912</v>
      </c>
      <c r="N945" s="10" t="s">
        <v>23657</v>
      </c>
      <c r="O945" s="10" t="s">
        <v>2912</v>
      </c>
      <c r="P945" s="10" t="s">
        <v>23658</v>
      </c>
      <c r="Q945" s="10" t="s">
        <v>2912</v>
      </c>
      <c r="R945" s="10" t="s">
        <v>23659</v>
      </c>
      <c r="S945" s="10" t="s">
        <v>2912</v>
      </c>
      <c r="T945" s="10" t="s">
        <v>2912</v>
      </c>
      <c r="U945" s="10" t="s">
        <v>2912</v>
      </c>
      <c r="V945" s="10" t="s">
        <v>23660</v>
      </c>
      <c r="W945" s="10" t="s">
        <v>2912</v>
      </c>
      <c r="X945" s="10" t="s">
        <v>2912</v>
      </c>
      <c r="Y945" s="10"/>
      <c r="Z945" s="10"/>
      <c r="AA945" s="10" t="s">
        <v>23661</v>
      </c>
      <c r="AB945" s="10" t="s">
        <v>23662</v>
      </c>
      <c r="AC945" s="10" t="s">
        <v>23663</v>
      </c>
      <c r="AD945" s="10" t="s">
        <v>2912</v>
      </c>
      <c r="AE945" s="10" t="s">
        <v>23663</v>
      </c>
      <c r="AF945" s="10" t="s">
        <v>23664</v>
      </c>
      <c r="AG945" s="10" t="s">
        <v>23665</v>
      </c>
      <c r="AH945" s="10" t="s">
        <v>23666</v>
      </c>
      <c r="AI945" s="10" t="s">
        <v>23667</v>
      </c>
      <c r="AJ945" s="10" t="s">
        <v>23668</v>
      </c>
      <c r="AK945" s="10" t="s">
        <v>23668</v>
      </c>
      <c r="AL945" s="10" t="s">
        <v>2912</v>
      </c>
      <c r="AM945" s="10" t="s">
        <v>2912</v>
      </c>
      <c r="AN945" s="10" t="s">
        <v>2912</v>
      </c>
      <c r="AO945" s="10" t="s">
        <v>23669</v>
      </c>
      <c r="AP945" s="10" t="s">
        <v>2912</v>
      </c>
      <c r="AQ945" s="10" t="s">
        <v>2912</v>
      </c>
      <c r="AR945" s="10" t="s">
        <v>2912</v>
      </c>
      <c r="AS945" s="10" t="s">
        <v>2912</v>
      </c>
      <c r="AT945" s="10" t="s">
        <v>23669</v>
      </c>
      <c r="AU945" s="10" t="s">
        <v>23670</v>
      </c>
      <c r="AV945" s="10" t="s">
        <v>23671</v>
      </c>
      <c r="AW945" s="10" t="s">
        <v>2912</v>
      </c>
      <c r="AX945" s="10" t="s">
        <v>2912</v>
      </c>
      <c r="AY945" s="10" t="s">
        <v>2912</v>
      </c>
      <c r="AZ945" s="10" t="s">
        <v>2912</v>
      </c>
      <c r="BA945" s="10" t="s">
        <v>2912</v>
      </c>
      <c r="BB945" s="10" t="s">
        <v>23672</v>
      </c>
      <c r="BC945" s="10" t="s">
        <v>23673</v>
      </c>
      <c r="BD945" s="10" t="s">
        <v>23674</v>
      </c>
      <c r="BE945" s="10" t="s">
        <v>23662</v>
      </c>
      <c r="BF945" s="10" t="s">
        <v>2912</v>
      </c>
      <c r="BG945" s="10"/>
    </row>
    <row r="946" spans="1:59" x14ac:dyDescent="0.2">
      <c r="A946" s="10">
        <v>900210032</v>
      </c>
      <c r="B946" s="11">
        <v>42735</v>
      </c>
      <c r="C946" s="10" t="s">
        <v>2907</v>
      </c>
      <c r="D946" s="10" t="s">
        <v>23675</v>
      </c>
      <c r="E946" s="10" t="s">
        <v>23676</v>
      </c>
      <c r="F946" s="10"/>
      <c r="G946" s="10" t="s">
        <v>23677</v>
      </c>
      <c r="H946" s="10"/>
      <c r="I946" s="10"/>
      <c r="J946" s="10" t="s">
        <v>23678</v>
      </c>
      <c r="K946" s="10"/>
      <c r="L946" s="10" t="s">
        <v>23679</v>
      </c>
      <c r="M946" s="10"/>
      <c r="N946" s="10" t="s">
        <v>23679</v>
      </c>
      <c r="O946" s="10"/>
      <c r="P946" s="10" t="s">
        <v>23680</v>
      </c>
      <c r="Q946" s="10"/>
      <c r="R946" s="10"/>
      <c r="S946" s="10"/>
      <c r="T946" s="10"/>
      <c r="U946" s="10"/>
      <c r="V946" s="10" t="s">
        <v>23681</v>
      </c>
      <c r="W946" s="10"/>
      <c r="X946" s="10"/>
      <c r="Y946" s="10"/>
      <c r="Z946" s="10"/>
      <c r="AA946" s="10" t="s">
        <v>23682</v>
      </c>
      <c r="AB946" s="10" t="s">
        <v>23683</v>
      </c>
      <c r="AC946" s="10"/>
      <c r="AD946" s="10"/>
      <c r="AE946" s="10"/>
      <c r="AF946" s="10" t="s">
        <v>23684</v>
      </c>
      <c r="AG946" s="10" t="s">
        <v>23685</v>
      </c>
      <c r="AH946" s="10" t="s">
        <v>23686</v>
      </c>
      <c r="AI946" s="10" t="s">
        <v>23687</v>
      </c>
      <c r="AJ946" s="10" t="s">
        <v>23688</v>
      </c>
      <c r="AK946" s="10" t="s">
        <v>23688</v>
      </c>
      <c r="AL946" s="10"/>
      <c r="AM946" s="10"/>
      <c r="AN946" s="10"/>
      <c r="AO946" s="10"/>
      <c r="AP946" s="10"/>
      <c r="AQ946" s="10"/>
      <c r="AR946" s="10"/>
      <c r="AS946" s="10"/>
      <c r="AT946" s="10"/>
      <c r="AU946" s="10" t="s">
        <v>23688</v>
      </c>
      <c r="AV946" s="10" t="s">
        <v>23689</v>
      </c>
      <c r="AW946" s="10"/>
      <c r="AX946" s="10"/>
      <c r="AY946" s="10"/>
      <c r="AZ946" s="10"/>
      <c r="BA946" s="10"/>
      <c r="BB946" s="10"/>
      <c r="BC946" s="10" t="s">
        <v>23690</v>
      </c>
      <c r="BD946" s="10" t="s">
        <v>23691</v>
      </c>
      <c r="BE946" s="10" t="s">
        <v>23683</v>
      </c>
      <c r="BF946" s="10"/>
      <c r="BG946" s="10"/>
    </row>
    <row r="947" spans="1:59" x14ac:dyDescent="0.2">
      <c r="A947" s="10">
        <v>900425918</v>
      </c>
      <c r="B947" s="11">
        <v>42735</v>
      </c>
      <c r="C947" s="10" t="s">
        <v>2907</v>
      </c>
      <c r="D947" s="10" t="s">
        <v>23692</v>
      </c>
      <c r="E947" s="10" t="s">
        <v>23693</v>
      </c>
      <c r="F947" s="10" t="s">
        <v>23694</v>
      </c>
      <c r="G947" s="10" t="s">
        <v>23695</v>
      </c>
      <c r="H947" s="10"/>
      <c r="I947" s="10"/>
      <c r="J947" s="10"/>
      <c r="K947" s="10"/>
      <c r="L947" s="10" t="s">
        <v>23696</v>
      </c>
      <c r="M947" s="10"/>
      <c r="N947" s="10" t="s">
        <v>23696</v>
      </c>
      <c r="O947" s="10"/>
      <c r="P947" s="10" t="s">
        <v>23697</v>
      </c>
      <c r="Q947" s="10"/>
      <c r="R947" s="10" t="s">
        <v>23698</v>
      </c>
      <c r="S947" s="10"/>
      <c r="T947" s="10"/>
      <c r="U947" s="10"/>
      <c r="V947" s="10"/>
      <c r="W947" s="10"/>
      <c r="X947" s="10"/>
      <c r="Y947" s="10"/>
      <c r="Z947" s="10"/>
      <c r="AA947" s="10" t="s">
        <v>23699</v>
      </c>
      <c r="AB947" s="10" t="s">
        <v>23700</v>
      </c>
      <c r="AC947" s="10" t="s">
        <v>23701</v>
      </c>
      <c r="AD947" s="10"/>
      <c r="AE947" s="10" t="s">
        <v>23701</v>
      </c>
      <c r="AF947" s="10" t="s">
        <v>23702</v>
      </c>
      <c r="AG947" s="10"/>
      <c r="AH947" s="10"/>
      <c r="AI947" s="10"/>
      <c r="AJ947" s="10" t="s">
        <v>23703</v>
      </c>
      <c r="AK947" s="10" t="s">
        <v>23703</v>
      </c>
      <c r="AL947" s="10"/>
      <c r="AM947" s="10"/>
      <c r="AN947" s="10"/>
      <c r="AO947" s="10"/>
      <c r="AP947" s="10"/>
      <c r="AQ947" s="10"/>
      <c r="AR947" s="10" t="s">
        <v>23704</v>
      </c>
      <c r="AS947" s="10"/>
      <c r="AT947" s="10" t="s">
        <v>23704</v>
      </c>
      <c r="AU947" s="10" t="s">
        <v>23705</v>
      </c>
      <c r="AV947" s="10" t="s">
        <v>23706</v>
      </c>
      <c r="AW947" s="10"/>
      <c r="AX947" s="10"/>
      <c r="AY947" s="10"/>
      <c r="AZ947" s="10"/>
      <c r="BA947" s="10"/>
      <c r="BB947" s="10"/>
      <c r="BC947" s="10" t="s">
        <v>23707</v>
      </c>
      <c r="BD947" s="10" t="s">
        <v>23708</v>
      </c>
      <c r="BE947" s="10" t="s">
        <v>23700</v>
      </c>
      <c r="BF947" s="10"/>
      <c r="BG947" s="10"/>
    </row>
    <row r="948" spans="1:59" x14ac:dyDescent="0.2">
      <c r="A948" s="10">
        <v>860507991</v>
      </c>
      <c r="B948" s="11">
        <v>42735</v>
      </c>
      <c r="C948" s="10" t="s">
        <v>2907</v>
      </c>
      <c r="D948" s="10" t="s">
        <v>23709</v>
      </c>
      <c r="E948" s="10" t="s">
        <v>23710</v>
      </c>
      <c r="F948" s="10" t="s">
        <v>23711</v>
      </c>
      <c r="G948" s="10" t="s">
        <v>23712</v>
      </c>
      <c r="H948" s="10"/>
      <c r="I948" s="10"/>
      <c r="J948" s="10" t="s">
        <v>23713</v>
      </c>
      <c r="K948" s="10"/>
      <c r="L948" s="10" t="s">
        <v>23714</v>
      </c>
      <c r="M948" s="10"/>
      <c r="N948" s="10" t="s">
        <v>23714</v>
      </c>
      <c r="O948" s="10"/>
      <c r="P948" s="10" t="s">
        <v>23715</v>
      </c>
      <c r="Q948" s="10"/>
      <c r="R948" s="10" t="s">
        <v>23716</v>
      </c>
      <c r="S948" s="10"/>
      <c r="T948" s="10"/>
      <c r="U948" s="10"/>
      <c r="V948" s="10" t="s">
        <v>23717</v>
      </c>
      <c r="W948" s="10"/>
      <c r="X948" s="10"/>
      <c r="Y948" s="10"/>
      <c r="Z948" s="10"/>
      <c r="AA948" s="10" t="s">
        <v>23718</v>
      </c>
      <c r="AB948" s="10" t="s">
        <v>23719</v>
      </c>
      <c r="AC948" s="10"/>
      <c r="AD948" s="10" t="s">
        <v>23720</v>
      </c>
      <c r="AE948" s="10" t="s">
        <v>23720</v>
      </c>
      <c r="AF948" s="10" t="s">
        <v>23721</v>
      </c>
      <c r="AG948" s="10"/>
      <c r="AH948" s="10"/>
      <c r="AI948" s="10"/>
      <c r="AJ948" s="10" t="s">
        <v>23722</v>
      </c>
      <c r="AK948" s="10" t="s">
        <v>23722</v>
      </c>
      <c r="AL948" s="10"/>
      <c r="AM948" s="10" t="s">
        <v>23723</v>
      </c>
      <c r="AN948" s="10" t="s">
        <v>23723</v>
      </c>
      <c r="AO948" s="10"/>
      <c r="AP948" s="10"/>
      <c r="AQ948" s="10"/>
      <c r="AR948" s="10"/>
      <c r="AS948" s="10"/>
      <c r="AT948" s="10" t="s">
        <v>23723</v>
      </c>
      <c r="AU948" s="10" t="s">
        <v>23724</v>
      </c>
      <c r="AV948" s="10" t="s">
        <v>23725</v>
      </c>
      <c r="AW948" s="10"/>
      <c r="AX948" s="10"/>
      <c r="AY948" s="10"/>
      <c r="AZ948" s="10"/>
      <c r="BA948" s="10"/>
      <c r="BB948" s="10" t="s">
        <v>23726</v>
      </c>
      <c r="BC948" s="10" t="s">
        <v>23727</v>
      </c>
      <c r="BD948" s="10" t="s">
        <v>23728</v>
      </c>
      <c r="BE948" s="10" t="s">
        <v>23719</v>
      </c>
      <c r="BF948" s="10"/>
      <c r="BG948" s="10"/>
    </row>
    <row r="949" spans="1:59" x14ac:dyDescent="0.2">
      <c r="A949" s="10">
        <v>811041746</v>
      </c>
      <c r="B949" s="11">
        <v>42735</v>
      </c>
      <c r="C949" s="10" t="s">
        <v>2907</v>
      </c>
      <c r="D949" s="10" t="s">
        <v>23729</v>
      </c>
      <c r="E949" s="10" t="s">
        <v>23730</v>
      </c>
      <c r="F949" s="10" t="s">
        <v>23731</v>
      </c>
      <c r="G949" s="10" t="s">
        <v>23732</v>
      </c>
      <c r="H949" s="10" t="s">
        <v>2912</v>
      </c>
      <c r="I949" s="10" t="s">
        <v>23733</v>
      </c>
      <c r="J949" s="10" t="s">
        <v>2912</v>
      </c>
      <c r="K949" s="10" t="s">
        <v>2912</v>
      </c>
      <c r="L949" s="10" t="s">
        <v>23734</v>
      </c>
      <c r="M949" s="10" t="s">
        <v>2912</v>
      </c>
      <c r="N949" s="10" t="s">
        <v>23734</v>
      </c>
      <c r="O949" s="10" t="s">
        <v>2912</v>
      </c>
      <c r="P949" s="10" t="s">
        <v>23735</v>
      </c>
      <c r="Q949" s="10" t="s">
        <v>2912</v>
      </c>
      <c r="R949" s="10" t="s">
        <v>23736</v>
      </c>
      <c r="S949" s="10" t="s">
        <v>2912</v>
      </c>
      <c r="T949" s="10" t="s">
        <v>2912</v>
      </c>
      <c r="U949" s="10" t="s">
        <v>2912</v>
      </c>
      <c r="V949" s="10" t="s">
        <v>23737</v>
      </c>
      <c r="W949" s="10" t="s">
        <v>2912</v>
      </c>
      <c r="X949" s="10" t="s">
        <v>2912</v>
      </c>
      <c r="Y949" s="10" t="s">
        <v>2912</v>
      </c>
      <c r="Z949" s="10" t="s">
        <v>2912</v>
      </c>
      <c r="AA949" s="10" t="s">
        <v>23738</v>
      </c>
      <c r="AB949" s="10" t="s">
        <v>23739</v>
      </c>
      <c r="AC949" s="10" t="s">
        <v>2912</v>
      </c>
      <c r="AD949" s="10" t="s">
        <v>2912</v>
      </c>
      <c r="AE949" s="10" t="s">
        <v>2912</v>
      </c>
      <c r="AF949" s="10" t="s">
        <v>23740</v>
      </c>
      <c r="AG949" s="10" t="s">
        <v>23741</v>
      </c>
      <c r="AH949" s="10" t="s">
        <v>23742</v>
      </c>
      <c r="AI949" s="10" t="s">
        <v>23743</v>
      </c>
      <c r="AJ949" s="10" t="s">
        <v>23744</v>
      </c>
      <c r="AK949" s="10" t="s">
        <v>23744</v>
      </c>
      <c r="AL949" s="10" t="s">
        <v>2912</v>
      </c>
      <c r="AM949" s="10" t="s">
        <v>2912</v>
      </c>
      <c r="AN949" s="10" t="s">
        <v>2912</v>
      </c>
      <c r="AO949" s="10" t="s">
        <v>2912</v>
      </c>
      <c r="AP949" s="10" t="s">
        <v>23745</v>
      </c>
      <c r="AQ949" s="10" t="s">
        <v>2912</v>
      </c>
      <c r="AR949" s="10" t="s">
        <v>23746</v>
      </c>
      <c r="AS949" s="10" t="s">
        <v>2912</v>
      </c>
      <c r="AT949" s="10" t="s">
        <v>23747</v>
      </c>
      <c r="AU949" s="10" t="s">
        <v>23748</v>
      </c>
      <c r="AV949" s="10" t="s">
        <v>23749</v>
      </c>
      <c r="AW949" s="10" t="s">
        <v>6032</v>
      </c>
      <c r="AX949" s="10" t="s">
        <v>2912</v>
      </c>
      <c r="AY949" s="10" t="s">
        <v>2912</v>
      </c>
      <c r="AZ949" s="10" t="s">
        <v>2912</v>
      </c>
      <c r="BA949" s="10" t="s">
        <v>2912</v>
      </c>
      <c r="BB949" s="10" t="s">
        <v>23750</v>
      </c>
      <c r="BC949" s="10" t="s">
        <v>23751</v>
      </c>
      <c r="BD949" s="10" t="s">
        <v>23752</v>
      </c>
      <c r="BE949" s="10" t="s">
        <v>23739</v>
      </c>
      <c r="BF949" s="10" t="s">
        <v>2912</v>
      </c>
      <c r="BG949" s="10"/>
    </row>
    <row r="950" spans="1:59" x14ac:dyDescent="0.2">
      <c r="A950" s="10">
        <v>860002538</v>
      </c>
      <c r="B950" s="11">
        <v>42735</v>
      </c>
      <c r="C950" s="10" t="s">
        <v>2907</v>
      </c>
      <c r="D950" s="10" t="s">
        <v>23753</v>
      </c>
      <c r="E950" s="10" t="s">
        <v>23754</v>
      </c>
      <c r="F950" s="10" t="s">
        <v>23755</v>
      </c>
      <c r="G950" s="10" t="s">
        <v>23756</v>
      </c>
      <c r="H950" s="10" t="s">
        <v>2912</v>
      </c>
      <c r="I950" s="10" t="s">
        <v>2912</v>
      </c>
      <c r="J950" s="10" t="s">
        <v>2912</v>
      </c>
      <c r="K950" s="10" t="s">
        <v>2912</v>
      </c>
      <c r="L950" s="10" t="s">
        <v>23757</v>
      </c>
      <c r="M950" s="10" t="s">
        <v>2912</v>
      </c>
      <c r="N950" s="10" t="s">
        <v>23757</v>
      </c>
      <c r="O950" s="10" t="s">
        <v>2912</v>
      </c>
      <c r="P950" s="10" t="s">
        <v>23758</v>
      </c>
      <c r="Q950" s="10" t="s">
        <v>2912</v>
      </c>
      <c r="R950" s="10" t="s">
        <v>2912</v>
      </c>
      <c r="S950" s="10" t="s">
        <v>2912</v>
      </c>
      <c r="T950" s="10" t="s">
        <v>23759</v>
      </c>
      <c r="U950" s="10" t="s">
        <v>2912</v>
      </c>
      <c r="V950" s="10" t="s">
        <v>23760</v>
      </c>
      <c r="W950" s="10" t="s">
        <v>2912</v>
      </c>
      <c r="X950" s="10" t="s">
        <v>2912</v>
      </c>
      <c r="Y950" s="10" t="s">
        <v>23761</v>
      </c>
      <c r="Z950" s="10" t="s">
        <v>2912</v>
      </c>
      <c r="AA950" s="10" t="s">
        <v>23762</v>
      </c>
      <c r="AB950" s="10" t="s">
        <v>23763</v>
      </c>
      <c r="AC950" s="10" t="s">
        <v>23764</v>
      </c>
      <c r="AD950" s="10" t="s">
        <v>23765</v>
      </c>
      <c r="AE950" s="10" t="s">
        <v>23766</v>
      </c>
      <c r="AF950" s="10" t="s">
        <v>23767</v>
      </c>
      <c r="AG950" s="10" t="s">
        <v>23768</v>
      </c>
      <c r="AH950" s="10" t="s">
        <v>2912</v>
      </c>
      <c r="AI950" s="10" t="s">
        <v>18226</v>
      </c>
      <c r="AJ950" s="10" t="s">
        <v>23769</v>
      </c>
      <c r="AK950" s="10" t="s">
        <v>23769</v>
      </c>
      <c r="AL950" s="10" t="s">
        <v>23770</v>
      </c>
      <c r="AM950" s="10" t="s">
        <v>18226</v>
      </c>
      <c r="AN950" s="10" t="s">
        <v>23771</v>
      </c>
      <c r="AO950" s="10" t="s">
        <v>2912</v>
      </c>
      <c r="AP950" s="10" t="s">
        <v>2912</v>
      </c>
      <c r="AQ950" s="10" t="s">
        <v>2912</v>
      </c>
      <c r="AR950" s="10" t="s">
        <v>2912</v>
      </c>
      <c r="AS950" s="10" t="s">
        <v>2912</v>
      </c>
      <c r="AT950" s="10" t="s">
        <v>23771</v>
      </c>
      <c r="AU950" s="10" t="s">
        <v>23772</v>
      </c>
      <c r="AV950" s="10" t="s">
        <v>23773</v>
      </c>
      <c r="AW950" s="10" t="s">
        <v>23774</v>
      </c>
      <c r="AX950" s="10" t="s">
        <v>2912</v>
      </c>
      <c r="AY950" s="10" t="s">
        <v>2912</v>
      </c>
      <c r="AZ950" s="10" t="s">
        <v>2912</v>
      </c>
      <c r="BA950" s="10" t="s">
        <v>2912</v>
      </c>
      <c r="BB950" s="10" t="s">
        <v>23775</v>
      </c>
      <c r="BC950" s="10" t="s">
        <v>23776</v>
      </c>
      <c r="BD950" s="10" t="s">
        <v>23777</v>
      </c>
      <c r="BE950" s="10" t="s">
        <v>23763</v>
      </c>
      <c r="BF950" s="10" t="s">
        <v>2912</v>
      </c>
      <c r="BG950" s="10"/>
    </row>
    <row r="951" spans="1:59" x14ac:dyDescent="0.2">
      <c r="A951" s="10">
        <v>830095934</v>
      </c>
      <c r="B951" s="11">
        <v>42735</v>
      </c>
      <c r="C951" s="10" t="s">
        <v>2907</v>
      </c>
      <c r="D951" s="10" t="s">
        <v>23778</v>
      </c>
      <c r="E951" s="10" t="s">
        <v>23779</v>
      </c>
      <c r="F951" s="10" t="s">
        <v>2912</v>
      </c>
      <c r="G951" s="10" t="s">
        <v>2912</v>
      </c>
      <c r="H951" s="10" t="s">
        <v>2912</v>
      </c>
      <c r="I951" s="10" t="s">
        <v>2912</v>
      </c>
      <c r="J951" s="10" t="s">
        <v>23780</v>
      </c>
      <c r="K951" s="10" t="s">
        <v>2912</v>
      </c>
      <c r="L951" s="10" t="s">
        <v>23781</v>
      </c>
      <c r="M951" s="10" t="s">
        <v>2912</v>
      </c>
      <c r="N951" s="10" t="s">
        <v>23781</v>
      </c>
      <c r="O951" s="10" t="s">
        <v>2912</v>
      </c>
      <c r="P951" s="10" t="s">
        <v>23782</v>
      </c>
      <c r="Q951" s="10" t="s">
        <v>2912</v>
      </c>
      <c r="R951" s="10" t="s">
        <v>2912</v>
      </c>
      <c r="S951" s="10" t="s">
        <v>2912</v>
      </c>
      <c r="T951" s="10" t="s">
        <v>2912</v>
      </c>
      <c r="U951" s="10" t="s">
        <v>2912</v>
      </c>
      <c r="V951" s="10" t="s">
        <v>2912</v>
      </c>
      <c r="W951" s="10" t="s">
        <v>2912</v>
      </c>
      <c r="X951" s="10" t="s">
        <v>2912</v>
      </c>
      <c r="Y951" s="10" t="s">
        <v>23783</v>
      </c>
      <c r="Z951" s="10" t="s">
        <v>2912</v>
      </c>
      <c r="AA951" s="10" t="s">
        <v>23784</v>
      </c>
      <c r="AB951" s="10" t="s">
        <v>23785</v>
      </c>
      <c r="AC951" s="10" t="s">
        <v>2912</v>
      </c>
      <c r="AD951" s="10" t="s">
        <v>2912</v>
      </c>
      <c r="AE951" s="10" t="s">
        <v>2912</v>
      </c>
      <c r="AF951" s="10" t="s">
        <v>23786</v>
      </c>
      <c r="AG951" s="10" t="s">
        <v>14008</v>
      </c>
      <c r="AH951" s="10" t="s">
        <v>2912</v>
      </c>
      <c r="AI951" s="10" t="s">
        <v>23787</v>
      </c>
      <c r="AJ951" s="10" t="s">
        <v>23788</v>
      </c>
      <c r="AK951" s="10" t="s">
        <v>23788</v>
      </c>
      <c r="AL951" s="10" t="s">
        <v>2912</v>
      </c>
      <c r="AM951" s="10" t="s">
        <v>2912</v>
      </c>
      <c r="AN951" s="10" t="s">
        <v>2912</v>
      </c>
      <c r="AO951" s="10" t="s">
        <v>2912</v>
      </c>
      <c r="AP951" s="10" t="s">
        <v>2912</v>
      </c>
      <c r="AQ951" s="10" t="s">
        <v>2912</v>
      </c>
      <c r="AR951" s="10" t="s">
        <v>2912</v>
      </c>
      <c r="AS951" s="10" t="s">
        <v>2912</v>
      </c>
      <c r="AT951" s="10" t="s">
        <v>2912</v>
      </c>
      <c r="AU951" s="10" t="s">
        <v>23788</v>
      </c>
      <c r="AV951" s="10" t="s">
        <v>3104</v>
      </c>
      <c r="AW951" s="10" t="s">
        <v>2912</v>
      </c>
      <c r="AX951" s="10" t="s">
        <v>2912</v>
      </c>
      <c r="AY951" s="10" t="s">
        <v>2912</v>
      </c>
      <c r="AZ951" s="10" t="s">
        <v>2912</v>
      </c>
      <c r="BA951" s="10" t="s">
        <v>2912</v>
      </c>
      <c r="BB951" s="10" t="s">
        <v>23789</v>
      </c>
      <c r="BC951" s="10" t="s">
        <v>23790</v>
      </c>
      <c r="BD951" s="10" t="s">
        <v>23791</v>
      </c>
      <c r="BE951" s="10" t="s">
        <v>23785</v>
      </c>
      <c r="BF951" s="10" t="s">
        <v>2912</v>
      </c>
      <c r="BG951" s="10"/>
    </row>
    <row r="952" spans="1:59" x14ac:dyDescent="0.2">
      <c r="A952" s="10">
        <v>900398036</v>
      </c>
      <c r="B952" s="11">
        <v>42735</v>
      </c>
      <c r="C952" s="10" t="s">
        <v>2907</v>
      </c>
      <c r="D952" s="10" t="s">
        <v>23792</v>
      </c>
      <c r="E952" s="10" t="s">
        <v>23793</v>
      </c>
      <c r="F952" s="10" t="s">
        <v>23794</v>
      </c>
      <c r="G952" s="10" t="s">
        <v>23795</v>
      </c>
      <c r="H952" s="10" t="s">
        <v>2912</v>
      </c>
      <c r="I952" s="10" t="s">
        <v>2912</v>
      </c>
      <c r="J952" s="10" t="s">
        <v>2912</v>
      </c>
      <c r="K952" s="10" t="s">
        <v>2912</v>
      </c>
      <c r="L952" s="10" t="s">
        <v>23796</v>
      </c>
      <c r="M952" s="10" t="s">
        <v>2912</v>
      </c>
      <c r="N952" s="10" t="s">
        <v>23796</v>
      </c>
      <c r="O952" s="10" t="s">
        <v>2912</v>
      </c>
      <c r="P952" s="10" t="s">
        <v>23797</v>
      </c>
      <c r="Q952" s="10" t="s">
        <v>2912</v>
      </c>
      <c r="R952" s="10" t="s">
        <v>23798</v>
      </c>
      <c r="S952" s="10" t="s">
        <v>2912</v>
      </c>
      <c r="T952" s="10" t="s">
        <v>2912</v>
      </c>
      <c r="U952" s="10" t="s">
        <v>2912</v>
      </c>
      <c r="V952" s="10" t="s">
        <v>2912</v>
      </c>
      <c r="W952" s="10" t="s">
        <v>2912</v>
      </c>
      <c r="X952" s="10" t="s">
        <v>2912</v>
      </c>
      <c r="Y952" s="10" t="s">
        <v>23799</v>
      </c>
      <c r="Z952" s="10" t="s">
        <v>2912</v>
      </c>
      <c r="AA952" s="10" t="s">
        <v>23800</v>
      </c>
      <c r="AB952" s="10" t="s">
        <v>23801</v>
      </c>
      <c r="AC952" s="10" t="s">
        <v>2912</v>
      </c>
      <c r="AD952" s="10" t="s">
        <v>23802</v>
      </c>
      <c r="AE952" s="10" t="s">
        <v>23802</v>
      </c>
      <c r="AF952" s="10" t="s">
        <v>23803</v>
      </c>
      <c r="AG952" s="10" t="s">
        <v>23804</v>
      </c>
      <c r="AH952" s="10" t="s">
        <v>23805</v>
      </c>
      <c r="AI952" s="10" t="s">
        <v>2912</v>
      </c>
      <c r="AJ952" s="10" t="s">
        <v>23806</v>
      </c>
      <c r="AK952" s="10" t="s">
        <v>23806</v>
      </c>
      <c r="AL952" s="10" t="s">
        <v>2912</v>
      </c>
      <c r="AM952" s="10" t="s">
        <v>2912</v>
      </c>
      <c r="AN952" s="10" t="s">
        <v>2912</v>
      </c>
      <c r="AO952" s="10" t="s">
        <v>2912</v>
      </c>
      <c r="AP952" s="10" t="s">
        <v>2912</v>
      </c>
      <c r="AQ952" s="10" t="s">
        <v>2912</v>
      </c>
      <c r="AR952" s="10" t="s">
        <v>2912</v>
      </c>
      <c r="AS952" s="10" t="s">
        <v>2912</v>
      </c>
      <c r="AT952" s="10" t="s">
        <v>2912</v>
      </c>
      <c r="AU952" s="10" t="s">
        <v>23806</v>
      </c>
      <c r="AV952" s="10" t="s">
        <v>3214</v>
      </c>
      <c r="AW952" s="10" t="s">
        <v>2912</v>
      </c>
      <c r="AX952" s="10" t="s">
        <v>2912</v>
      </c>
      <c r="AY952" s="10" t="s">
        <v>23807</v>
      </c>
      <c r="AZ952" s="10" t="s">
        <v>2912</v>
      </c>
      <c r="BA952" s="10" t="s">
        <v>2912</v>
      </c>
      <c r="BB952" s="10" t="s">
        <v>2912</v>
      </c>
      <c r="BC952" s="10" t="s">
        <v>23808</v>
      </c>
      <c r="BD952" s="10" t="s">
        <v>23809</v>
      </c>
      <c r="BE952" s="10" t="s">
        <v>23801</v>
      </c>
      <c r="BF952" s="10"/>
      <c r="BG952" s="10"/>
    </row>
    <row r="953" spans="1:59" x14ac:dyDescent="0.2">
      <c r="A953" s="10">
        <v>860005331</v>
      </c>
      <c r="B953" s="11">
        <v>42735</v>
      </c>
      <c r="C953" s="10" t="s">
        <v>2907</v>
      </c>
      <c r="D953" s="10" t="s">
        <v>23810</v>
      </c>
      <c r="E953" s="10" t="s">
        <v>23811</v>
      </c>
      <c r="F953" s="10" t="s">
        <v>23812</v>
      </c>
      <c r="G953" s="10" t="s">
        <v>23813</v>
      </c>
      <c r="H953" s="10"/>
      <c r="I953" s="10"/>
      <c r="J953" s="10" t="s">
        <v>23814</v>
      </c>
      <c r="K953" s="10"/>
      <c r="L953" s="10" t="s">
        <v>23815</v>
      </c>
      <c r="M953" s="10"/>
      <c r="N953" s="10" t="s">
        <v>23815</v>
      </c>
      <c r="O953" s="10"/>
      <c r="P953" s="10" t="s">
        <v>23816</v>
      </c>
      <c r="Q953" s="10"/>
      <c r="R953" s="10"/>
      <c r="S953" s="10"/>
      <c r="T953" s="10"/>
      <c r="U953" s="10"/>
      <c r="V953" s="10" t="s">
        <v>23817</v>
      </c>
      <c r="W953" s="10"/>
      <c r="X953" s="10"/>
      <c r="Y953" s="10"/>
      <c r="Z953" s="10"/>
      <c r="AA953" s="10" t="s">
        <v>23818</v>
      </c>
      <c r="AB953" s="10" t="s">
        <v>23819</v>
      </c>
      <c r="AC953" s="10"/>
      <c r="AD953" s="10"/>
      <c r="AE953" s="10"/>
      <c r="AF953" s="10" t="s">
        <v>17067</v>
      </c>
      <c r="AG953" s="10" t="s">
        <v>23820</v>
      </c>
      <c r="AH953" s="10"/>
      <c r="AI953" s="10" t="s">
        <v>23821</v>
      </c>
      <c r="AJ953" s="10" t="s">
        <v>23822</v>
      </c>
      <c r="AK953" s="10" t="s">
        <v>23822</v>
      </c>
      <c r="AL953" s="10" t="s">
        <v>23823</v>
      </c>
      <c r="AM953" s="10"/>
      <c r="AN953" s="10" t="s">
        <v>23823</v>
      </c>
      <c r="AO953" s="10" t="s">
        <v>23824</v>
      </c>
      <c r="AP953" s="10" t="s">
        <v>23825</v>
      </c>
      <c r="AQ953" s="10"/>
      <c r="AR953" s="10"/>
      <c r="AS953" s="10"/>
      <c r="AT953" s="10" t="s">
        <v>23826</v>
      </c>
      <c r="AU953" s="10" t="s">
        <v>23827</v>
      </c>
      <c r="AV953" s="10" t="s">
        <v>23828</v>
      </c>
      <c r="AW953" s="10"/>
      <c r="AX953" s="10"/>
      <c r="AY953" s="10"/>
      <c r="AZ953" s="10"/>
      <c r="BA953" s="10"/>
      <c r="BB953" s="10" t="s">
        <v>23829</v>
      </c>
      <c r="BC953" s="10" t="s">
        <v>23830</v>
      </c>
      <c r="BD953" s="10" t="s">
        <v>23831</v>
      </c>
      <c r="BE953" s="10" t="s">
        <v>23819</v>
      </c>
      <c r="BF953" s="10"/>
      <c r="BG953" s="10"/>
    </row>
    <row r="954" spans="1:59" x14ac:dyDescent="0.2">
      <c r="A954" s="10">
        <v>805025631</v>
      </c>
      <c r="B954" s="11">
        <v>42735</v>
      </c>
      <c r="C954" s="10" t="s">
        <v>2907</v>
      </c>
      <c r="D954" s="10" t="s">
        <v>23832</v>
      </c>
      <c r="E954" s="10" t="s">
        <v>23833</v>
      </c>
      <c r="F954" s="10" t="s">
        <v>23834</v>
      </c>
      <c r="G954" s="10" t="s">
        <v>23835</v>
      </c>
      <c r="H954" s="10" t="s">
        <v>2912</v>
      </c>
      <c r="I954" s="10" t="s">
        <v>2912</v>
      </c>
      <c r="J954" s="10" t="s">
        <v>23836</v>
      </c>
      <c r="K954" s="10" t="s">
        <v>2912</v>
      </c>
      <c r="L954" s="10" t="s">
        <v>23837</v>
      </c>
      <c r="M954" s="10" t="s">
        <v>2912</v>
      </c>
      <c r="N954" s="10" t="s">
        <v>23837</v>
      </c>
      <c r="O954" s="10" t="s">
        <v>2912</v>
      </c>
      <c r="P954" s="10" t="s">
        <v>23838</v>
      </c>
      <c r="Q954" s="10" t="s">
        <v>2912</v>
      </c>
      <c r="R954" s="10" t="s">
        <v>23839</v>
      </c>
      <c r="S954" s="10" t="s">
        <v>2912</v>
      </c>
      <c r="T954" s="10" t="s">
        <v>2912</v>
      </c>
      <c r="U954" s="10" t="s">
        <v>2912</v>
      </c>
      <c r="V954" s="10" t="s">
        <v>23840</v>
      </c>
      <c r="W954" s="10" t="s">
        <v>2912</v>
      </c>
      <c r="X954" s="10" t="s">
        <v>5869</v>
      </c>
      <c r="Y954" s="10" t="s">
        <v>2912</v>
      </c>
      <c r="Z954" s="10" t="s">
        <v>2912</v>
      </c>
      <c r="AA954" s="10" t="s">
        <v>23841</v>
      </c>
      <c r="AB954" s="10" t="s">
        <v>23842</v>
      </c>
      <c r="AC954" s="10" t="s">
        <v>23843</v>
      </c>
      <c r="AD954" s="10" t="s">
        <v>2912</v>
      </c>
      <c r="AE954" s="10" t="s">
        <v>23843</v>
      </c>
      <c r="AF954" s="10" t="s">
        <v>23844</v>
      </c>
      <c r="AG954" s="10" t="s">
        <v>23845</v>
      </c>
      <c r="AH954" s="10" t="s">
        <v>23846</v>
      </c>
      <c r="AI954" s="10" t="s">
        <v>23847</v>
      </c>
      <c r="AJ954" s="10" t="s">
        <v>23848</v>
      </c>
      <c r="AK954" s="10" t="s">
        <v>23848</v>
      </c>
      <c r="AL954" s="10" t="s">
        <v>2912</v>
      </c>
      <c r="AM954" s="10" t="s">
        <v>2912</v>
      </c>
      <c r="AN954" s="10" t="s">
        <v>2912</v>
      </c>
      <c r="AO954" s="10" t="s">
        <v>23849</v>
      </c>
      <c r="AP954" s="10" t="s">
        <v>23850</v>
      </c>
      <c r="AQ954" s="10" t="s">
        <v>2912</v>
      </c>
      <c r="AR954" s="10" t="s">
        <v>23851</v>
      </c>
      <c r="AS954" s="10" t="s">
        <v>2912</v>
      </c>
      <c r="AT954" s="10" t="s">
        <v>23852</v>
      </c>
      <c r="AU954" s="10" t="s">
        <v>23853</v>
      </c>
      <c r="AV954" s="10" t="s">
        <v>3530</v>
      </c>
      <c r="AW954" s="10" t="s">
        <v>16501</v>
      </c>
      <c r="AX954" s="10" t="s">
        <v>2912</v>
      </c>
      <c r="AY954" s="10" t="s">
        <v>2912</v>
      </c>
      <c r="AZ954" s="10" t="s">
        <v>2912</v>
      </c>
      <c r="BA954" s="10" t="s">
        <v>23854</v>
      </c>
      <c r="BB954" s="10" t="s">
        <v>4255</v>
      </c>
      <c r="BC954" s="10" t="s">
        <v>23855</v>
      </c>
      <c r="BD954" s="10" t="s">
        <v>23856</v>
      </c>
      <c r="BE954" s="10" t="s">
        <v>23842</v>
      </c>
      <c r="BF954" s="10" t="s">
        <v>2912</v>
      </c>
      <c r="BG954" s="10"/>
    </row>
    <row r="955" spans="1:59" x14ac:dyDescent="0.2">
      <c r="A955" s="10">
        <v>891500538</v>
      </c>
      <c r="B955" s="11">
        <v>42735</v>
      </c>
      <c r="C955" s="10" t="s">
        <v>2907</v>
      </c>
      <c r="D955" s="10" t="s">
        <v>23857</v>
      </c>
      <c r="E955" s="10" t="s">
        <v>23858</v>
      </c>
      <c r="F955" s="10" t="s">
        <v>23859</v>
      </c>
      <c r="G955" s="10"/>
      <c r="H955" s="10"/>
      <c r="I955" s="10"/>
      <c r="J955" s="10"/>
      <c r="K955" s="10"/>
      <c r="L955" s="10" t="s">
        <v>23860</v>
      </c>
      <c r="M955" s="10"/>
      <c r="N955" s="10" t="s">
        <v>23860</v>
      </c>
      <c r="O955" s="10"/>
      <c r="P955" s="10" t="s">
        <v>23861</v>
      </c>
      <c r="Q955" s="10"/>
      <c r="R955" s="10"/>
      <c r="S955" s="10"/>
      <c r="T955" s="10" t="s">
        <v>23862</v>
      </c>
      <c r="U955" s="10" t="s">
        <v>23863</v>
      </c>
      <c r="V955" s="10" t="s">
        <v>23864</v>
      </c>
      <c r="W955" s="10"/>
      <c r="X955" s="10" t="s">
        <v>23865</v>
      </c>
      <c r="Y955" s="10" t="s">
        <v>23866</v>
      </c>
      <c r="Z955" s="10"/>
      <c r="AA955" s="10" t="s">
        <v>23867</v>
      </c>
      <c r="AB955" s="10" t="s">
        <v>23868</v>
      </c>
      <c r="AC955" s="10" t="s">
        <v>23869</v>
      </c>
      <c r="AD955" s="10" t="s">
        <v>23870</v>
      </c>
      <c r="AE955" s="10" t="s">
        <v>23871</v>
      </c>
      <c r="AF955" s="10" t="s">
        <v>23872</v>
      </c>
      <c r="AG955" s="10" t="s">
        <v>23873</v>
      </c>
      <c r="AH955" s="10" t="s">
        <v>23874</v>
      </c>
      <c r="AI955" s="10"/>
      <c r="AJ955" s="10" t="s">
        <v>23875</v>
      </c>
      <c r="AK955" s="10" t="s">
        <v>23875</v>
      </c>
      <c r="AL955" s="10"/>
      <c r="AM955" s="10"/>
      <c r="AN955" s="10"/>
      <c r="AO955" s="10" t="s">
        <v>23876</v>
      </c>
      <c r="AP955" s="10" t="s">
        <v>23877</v>
      </c>
      <c r="AQ955" s="10" t="s">
        <v>23878</v>
      </c>
      <c r="AR955" s="10" t="s">
        <v>23879</v>
      </c>
      <c r="AS955" s="10" t="s">
        <v>23880</v>
      </c>
      <c r="AT955" s="10" t="s">
        <v>23881</v>
      </c>
      <c r="AU955" s="10" t="s">
        <v>23882</v>
      </c>
      <c r="AV955" s="10" t="s">
        <v>23883</v>
      </c>
      <c r="AW955" s="10" t="s">
        <v>23884</v>
      </c>
      <c r="AX955" s="10"/>
      <c r="AY955" s="10"/>
      <c r="AZ955" s="10"/>
      <c r="BA955" s="10" t="s">
        <v>23885</v>
      </c>
      <c r="BB955" s="10" t="s">
        <v>23886</v>
      </c>
      <c r="BC955" s="10" t="s">
        <v>23887</v>
      </c>
      <c r="BD955" s="10" t="s">
        <v>23888</v>
      </c>
      <c r="BE955" s="10" t="s">
        <v>23868</v>
      </c>
      <c r="BF955" s="10"/>
      <c r="BG955" s="10"/>
    </row>
    <row r="956" spans="1:59" x14ac:dyDescent="0.2">
      <c r="A956" s="10">
        <v>860526236</v>
      </c>
      <c r="B956" s="11">
        <v>42735</v>
      </c>
      <c r="C956" s="10" t="s">
        <v>2907</v>
      </c>
      <c r="D956" s="10" t="s">
        <v>23889</v>
      </c>
      <c r="E956" s="10" t="s">
        <v>23890</v>
      </c>
      <c r="F956" s="10" t="s">
        <v>23891</v>
      </c>
      <c r="G956" s="10" t="s">
        <v>23892</v>
      </c>
      <c r="H956" s="10" t="s">
        <v>23893</v>
      </c>
      <c r="I956" s="10" t="s">
        <v>23894</v>
      </c>
      <c r="J956" s="10" t="s">
        <v>23895</v>
      </c>
      <c r="K956" s="10"/>
      <c r="L956" s="10" t="s">
        <v>23896</v>
      </c>
      <c r="M956" s="10"/>
      <c r="N956" s="10" t="s">
        <v>23896</v>
      </c>
      <c r="O956" s="10"/>
      <c r="P956" s="10" t="s">
        <v>23897</v>
      </c>
      <c r="Q956" s="10"/>
      <c r="R956" s="10"/>
      <c r="S956" s="10"/>
      <c r="T956" s="10"/>
      <c r="U956" s="10"/>
      <c r="V956" s="10" t="s">
        <v>23898</v>
      </c>
      <c r="W956" s="10"/>
      <c r="X956" s="10" t="s">
        <v>23899</v>
      </c>
      <c r="Y956" s="10"/>
      <c r="Z956" s="10"/>
      <c r="AA956" s="10" t="s">
        <v>23900</v>
      </c>
      <c r="AB956" s="10" t="s">
        <v>23901</v>
      </c>
      <c r="AC956" s="10"/>
      <c r="AD956" s="10"/>
      <c r="AE956" s="10"/>
      <c r="AF956" s="10" t="s">
        <v>23902</v>
      </c>
      <c r="AG956" s="10" t="s">
        <v>23903</v>
      </c>
      <c r="AH956" s="10" t="s">
        <v>23904</v>
      </c>
      <c r="AI956" s="10" t="s">
        <v>23905</v>
      </c>
      <c r="AJ956" s="10" t="s">
        <v>23906</v>
      </c>
      <c r="AK956" s="10" t="s">
        <v>23906</v>
      </c>
      <c r="AL956" s="10"/>
      <c r="AM956" s="10"/>
      <c r="AN956" s="10"/>
      <c r="AO956" s="10"/>
      <c r="AP956" s="10" t="s">
        <v>23907</v>
      </c>
      <c r="AQ956" s="10"/>
      <c r="AR956" s="10"/>
      <c r="AS956" s="10"/>
      <c r="AT956" s="10" t="s">
        <v>23907</v>
      </c>
      <c r="AU956" s="10" t="s">
        <v>23908</v>
      </c>
      <c r="AV956" s="10" t="s">
        <v>3585</v>
      </c>
      <c r="AW956" s="10"/>
      <c r="AX956" s="10"/>
      <c r="AY956" s="10"/>
      <c r="AZ956" s="10"/>
      <c r="BA956" s="10"/>
      <c r="BB956" s="10" t="s">
        <v>23909</v>
      </c>
      <c r="BC956" s="10" t="s">
        <v>23910</v>
      </c>
      <c r="BD956" s="10" t="s">
        <v>23911</v>
      </c>
      <c r="BE956" s="10" t="s">
        <v>23901</v>
      </c>
      <c r="BF956" s="10"/>
      <c r="BG956" s="10"/>
    </row>
    <row r="957" spans="1:59" x14ac:dyDescent="0.2">
      <c r="A957" s="10">
        <v>900087333</v>
      </c>
      <c r="B957" s="11">
        <v>42735</v>
      </c>
      <c r="C957" s="10" t="s">
        <v>2907</v>
      </c>
      <c r="D957" s="10" t="s">
        <v>23912</v>
      </c>
      <c r="E957" s="10" t="s">
        <v>23913</v>
      </c>
      <c r="F957" s="10"/>
      <c r="G957" s="10"/>
      <c r="H957" s="10"/>
      <c r="I957" s="10"/>
      <c r="J957" s="10"/>
      <c r="K957" s="10"/>
      <c r="L957" s="10" t="s">
        <v>23914</v>
      </c>
      <c r="M957" s="10"/>
      <c r="N957" s="10" t="s">
        <v>23914</v>
      </c>
      <c r="O957" s="10"/>
      <c r="P957" s="10" t="s">
        <v>23915</v>
      </c>
      <c r="Q957" s="10"/>
      <c r="R957" s="10"/>
      <c r="S957" s="10"/>
      <c r="T957" s="10"/>
      <c r="U957" s="10"/>
      <c r="V957" s="10"/>
      <c r="W957" s="10"/>
      <c r="X957" s="10"/>
      <c r="Y957" s="10"/>
      <c r="Z957" s="10"/>
      <c r="AA957" s="10" t="s">
        <v>23915</v>
      </c>
      <c r="AB957" s="10" t="s">
        <v>23916</v>
      </c>
      <c r="AC957" s="10" t="s">
        <v>23917</v>
      </c>
      <c r="AD957" s="10"/>
      <c r="AE957" s="10" t="s">
        <v>23917</v>
      </c>
      <c r="AF957" s="10" t="s">
        <v>23918</v>
      </c>
      <c r="AG957" s="10" t="s">
        <v>23919</v>
      </c>
      <c r="AH957" s="10" t="s">
        <v>3104</v>
      </c>
      <c r="AI957" s="10"/>
      <c r="AJ957" s="10" t="s">
        <v>23920</v>
      </c>
      <c r="AK957" s="10" t="s">
        <v>23920</v>
      </c>
      <c r="AL957" s="10"/>
      <c r="AM957" s="10"/>
      <c r="AN957" s="10"/>
      <c r="AO957" s="10"/>
      <c r="AP957" s="10" t="s">
        <v>23921</v>
      </c>
      <c r="AQ957" s="10"/>
      <c r="AR957" s="10" t="s">
        <v>23922</v>
      </c>
      <c r="AS957" s="10"/>
      <c r="AT957" s="10" t="s">
        <v>23923</v>
      </c>
      <c r="AU957" s="10" t="s">
        <v>23924</v>
      </c>
      <c r="AV957" s="10" t="s">
        <v>4516</v>
      </c>
      <c r="AW957" s="10"/>
      <c r="AX957" s="10"/>
      <c r="AY957" s="10"/>
      <c r="AZ957" s="10"/>
      <c r="BA957" s="10" t="s">
        <v>23925</v>
      </c>
      <c r="BB957" s="10" t="s">
        <v>23926</v>
      </c>
      <c r="BC957" s="10" t="s">
        <v>23927</v>
      </c>
      <c r="BD957" s="10" t="s">
        <v>23928</v>
      </c>
      <c r="BE957" s="10" t="s">
        <v>23916</v>
      </c>
      <c r="BF957" s="10"/>
      <c r="BG957" s="10"/>
    </row>
    <row r="958" spans="1:59" x14ac:dyDescent="0.2">
      <c r="A958" s="10">
        <v>891300245</v>
      </c>
      <c r="B958" s="11">
        <v>42735</v>
      </c>
      <c r="C958" s="10" t="s">
        <v>2907</v>
      </c>
      <c r="D958" s="10" t="s">
        <v>23929</v>
      </c>
      <c r="E958" s="10" t="s">
        <v>23930</v>
      </c>
      <c r="F958" s="10" t="s">
        <v>23931</v>
      </c>
      <c r="G958" s="10" t="s">
        <v>23932</v>
      </c>
      <c r="H958" s="10"/>
      <c r="I958" s="10"/>
      <c r="J958" s="10" t="s">
        <v>23933</v>
      </c>
      <c r="K958" s="10"/>
      <c r="L958" s="10" t="s">
        <v>23934</v>
      </c>
      <c r="M958" s="10"/>
      <c r="N958" s="10" t="s">
        <v>23934</v>
      </c>
      <c r="O958" s="10" t="s">
        <v>23935</v>
      </c>
      <c r="P958" s="10" t="s">
        <v>23936</v>
      </c>
      <c r="Q958" s="10"/>
      <c r="R958" s="10"/>
      <c r="S958" s="10"/>
      <c r="T958" s="10"/>
      <c r="U958" s="10"/>
      <c r="V958" s="10"/>
      <c r="W958" s="10"/>
      <c r="X958" s="10"/>
      <c r="Y958" s="10"/>
      <c r="Z958" s="10"/>
      <c r="AA958" s="10" t="s">
        <v>23937</v>
      </c>
      <c r="AB958" s="10" t="s">
        <v>23938</v>
      </c>
      <c r="AC958" s="10" t="s">
        <v>23939</v>
      </c>
      <c r="AD958" s="10"/>
      <c r="AE958" s="10" t="s">
        <v>23939</v>
      </c>
      <c r="AF958" s="10" t="s">
        <v>23940</v>
      </c>
      <c r="AG958" s="10" t="s">
        <v>23941</v>
      </c>
      <c r="AH958" s="10" t="s">
        <v>23942</v>
      </c>
      <c r="AI958" s="10"/>
      <c r="AJ958" s="10" t="s">
        <v>23943</v>
      </c>
      <c r="AK958" s="10" t="s">
        <v>23943</v>
      </c>
      <c r="AL958" s="10"/>
      <c r="AM958" s="10" t="s">
        <v>23944</v>
      </c>
      <c r="AN958" s="10" t="s">
        <v>23944</v>
      </c>
      <c r="AO958" s="10" t="s">
        <v>23945</v>
      </c>
      <c r="AP958" s="10" t="s">
        <v>23946</v>
      </c>
      <c r="AQ958" s="10" t="s">
        <v>23947</v>
      </c>
      <c r="AR958" s="10"/>
      <c r="AS958" s="10"/>
      <c r="AT958" s="10" t="s">
        <v>23948</v>
      </c>
      <c r="AU958" s="10" t="s">
        <v>23949</v>
      </c>
      <c r="AV958" s="10" t="s">
        <v>7825</v>
      </c>
      <c r="AW958" s="10" t="s">
        <v>2912</v>
      </c>
      <c r="AX958" s="10"/>
      <c r="AY958" s="10"/>
      <c r="AZ958" s="10" t="s">
        <v>3660</v>
      </c>
      <c r="BA958" s="10"/>
      <c r="BB958" s="10" t="s">
        <v>23950</v>
      </c>
      <c r="BC958" s="10" t="s">
        <v>23951</v>
      </c>
      <c r="BD958" s="10" t="s">
        <v>23952</v>
      </c>
      <c r="BE958" s="10" t="s">
        <v>23938</v>
      </c>
      <c r="BF958" s="10"/>
      <c r="BG958" s="10"/>
    </row>
    <row r="959" spans="1:59" x14ac:dyDescent="0.2">
      <c r="A959" s="10">
        <v>900076133</v>
      </c>
      <c r="B959" s="11">
        <v>42735</v>
      </c>
      <c r="C959" s="10" t="s">
        <v>2907</v>
      </c>
      <c r="D959" s="10" t="s">
        <v>15285</v>
      </c>
      <c r="E959" s="10" t="s">
        <v>23953</v>
      </c>
      <c r="F959" s="10" t="s">
        <v>23954</v>
      </c>
      <c r="G959" s="10"/>
      <c r="H959" s="10" t="s">
        <v>2912</v>
      </c>
      <c r="I959" s="10"/>
      <c r="J959" s="10"/>
      <c r="K959" s="10"/>
      <c r="L959" s="10" t="s">
        <v>23955</v>
      </c>
      <c r="M959" s="10"/>
      <c r="N959" s="10" t="s">
        <v>23955</v>
      </c>
      <c r="O959" s="10"/>
      <c r="P959" s="10" t="s">
        <v>23956</v>
      </c>
      <c r="Q959" s="10" t="s">
        <v>2912</v>
      </c>
      <c r="R959" s="10" t="s">
        <v>2912</v>
      </c>
      <c r="S959" s="10" t="s">
        <v>2912</v>
      </c>
      <c r="T959" s="10" t="s">
        <v>2912</v>
      </c>
      <c r="U959" s="10" t="s">
        <v>2912</v>
      </c>
      <c r="V959" s="10" t="s">
        <v>23957</v>
      </c>
      <c r="W959" s="10" t="s">
        <v>2912</v>
      </c>
      <c r="X959" s="10" t="s">
        <v>23958</v>
      </c>
      <c r="Y959" s="10" t="s">
        <v>2912</v>
      </c>
      <c r="Z959" s="10" t="s">
        <v>2912</v>
      </c>
      <c r="AA959" s="10" t="s">
        <v>23959</v>
      </c>
      <c r="AB959" s="10" t="s">
        <v>23960</v>
      </c>
      <c r="AC959" s="10" t="s">
        <v>23961</v>
      </c>
      <c r="AD959" s="10" t="s">
        <v>2912</v>
      </c>
      <c r="AE959" s="10" t="s">
        <v>23961</v>
      </c>
      <c r="AF959" s="10" t="s">
        <v>23962</v>
      </c>
      <c r="AG959" s="10" t="s">
        <v>23963</v>
      </c>
      <c r="AH959" s="10" t="s">
        <v>23964</v>
      </c>
      <c r="AI959" s="10" t="s">
        <v>2912</v>
      </c>
      <c r="AJ959" s="10" t="s">
        <v>23965</v>
      </c>
      <c r="AK959" s="10" t="s">
        <v>23965</v>
      </c>
      <c r="AL959" s="10"/>
      <c r="AM959" s="10"/>
      <c r="AN959" s="10"/>
      <c r="AO959" s="10"/>
      <c r="AP959" s="10"/>
      <c r="AQ959" s="10" t="s">
        <v>23966</v>
      </c>
      <c r="AR959" s="10" t="s">
        <v>23967</v>
      </c>
      <c r="AS959" s="10" t="s">
        <v>23968</v>
      </c>
      <c r="AT959" s="10" t="s">
        <v>23969</v>
      </c>
      <c r="AU959" s="10" t="s">
        <v>23970</v>
      </c>
      <c r="AV959" s="10" t="s">
        <v>4108</v>
      </c>
      <c r="AW959" s="10" t="s">
        <v>2912</v>
      </c>
      <c r="AX959" s="10" t="s">
        <v>2912</v>
      </c>
      <c r="AY959" s="10" t="s">
        <v>2912</v>
      </c>
      <c r="AZ959" s="10" t="s">
        <v>2912</v>
      </c>
      <c r="BA959" s="10" t="s">
        <v>23971</v>
      </c>
      <c r="BB959" s="10" t="s">
        <v>3214</v>
      </c>
      <c r="BC959" s="10" t="s">
        <v>23972</v>
      </c>
      <c r="BD959" s="10" t="s">
        <v>23973</v>
      </c>
      <c r="BE959" s="10" t="s">
        <v>23960</v>
      </c>
      <c r="BF959" s="10" t="s">
        <v>2912</v>
      </c>
      <c r="BG959" s="10"/>
    </row>
    <row r="960" spans="1:59" x14ac:dyDescent="0.2">
      <c r="A960" s="10">
        <v>900127140</v>
      </c>
      <c r="B960" s="11">
        <v>42735</v>
      </c>
      <c r="C960" s="10" t="s">
        <v>2907</v>
      </c>
      <c r="D960" s="10" t="s">
        <v>23974</v>
      </c>
      <c r="E960" s="10" t="s">
        <v>23975</v>
      </c>
      <c r="F960" s="10" t="s">
        <v>23976</v>
      </c>
      <c r="G960" s="10" t="s">
        <v>23977</v>
      </c>
      <c r="H960" s="10"/>
      <c r="I960" s="10"/>
      <c r="J960" s="10"/>
      <c r="K960" s="10"/>
      <c r="L960" s="10" t="s">
        <v>23978</v>
      </c>
      <c r="M960" s="10"/>
      <c r="N960" s="10" t="s">
        <v>23978</v>
      </c>
      <c r="O960" s="10"/>
      <c r="P960" s="10" t="s">
        <v>23979</v>
      </c>
      <c r="Q960" s="10"/>
      <c r="R960" s="10"/>
      <c r="S960" s="10"/>
      <c r="T960" s="10"/>
      <c r="U960" s="10"/>
      <c r="V960" s="10" t="s">
        <v>23980</v>
      </c>
      <c r="W960" s="10"/>
      <c r="X960" s="10"/>
      <c r="Y960" s="10"/>
      <c r="Z960" s="10"/>
      <c r="AA960" s="10" t="s">
        <v>23981</v>
      </c>
      <c r="AB960" s="10" t="s">
        <v>23982</v>
      </c>
      <c r="AC960" s="10" t="s">
        <v>23983</v>
      </c>
      <c r="AD960" s="10" t="s">
        <v>23984</v>
      </c>
      <c r="AE960" s="10" t="s">
        <v>23985</v>
      </c>
      <c r="AF960" s="10" t="s">
        <v>23986</v>
      </c>
      <c r="AG960" s="10" t="s">
        <v>23987</v>
      </c>
      <c r="AH960" s="10" t="s">
        <v>23988</v>
      </c>
      <c r="AI960" s="10" t="s">
        <v>23989</v>
      </c>
      <c r="AJ960" s="10" t="s">
        <v>23990</v>
      </c>
      <c r="AK960" s="10" t="s">
        <v>23990</v>
      </c>
      <c r="AL960" s="10"/>
      <c r="AM960" s="10"/>
      <c r="AN960" s="10"/>
      <c r="AO960" s="10"/>
      <c r="AP960" s="10" t="s">
        <v>23991</v>
      </c>
      <c r="AQ960" s="10"/>
      <c r="AR960" s="10" t="s">
        <v>23992</v>
      </c>
      <c r="AS960" s="10"/>
      <c r="AT960" s="10" t="s">
        <v>23993</v>
      </c>
      <c r="AU960" s="10" t="s">
        <v>23994</v>
      </c>
      <c r="AV960" s="10" t="s">
        <v>23995</v>
      </c>
      <c r="AW960" s="10"/>
      <c r="AX960" s="10"/>
      <c r="AY960" s="10"/>
      <c r="AZ960" s="10"/>
      <c r="BA960" s="10"/>
      <c r="BB960" s="10" t="s">
        <v>23996</v>
      </c>
      <c r="BC960" s="10" t="s">
        <v>23997</v>
      </c>
      <c r="BD960" s="10" t="s">
        <v>23998</v>
      </c>
      <c r="BE960" s="10" t="s">
        <v>23982</v>
      </c>
      <c r="BF960" s="10"/>
      <c r="BG960" s="10"/>
    </row>
    <row r="961" spans="1:59" x14ac:dyDescent="0.2">
      <c r="A961" s="10">
        <v>900153737</v>
      </c>
      <c r="B961" s="11">
        <v>42735</v>
      </c>
      <c r="C961" s="10" t="s">
        <v>2907</v>
      </c>
      <c r="D961" s="10" t="s">
        <v>23999</v>
      </c>
      <c r="E961" s="10" t="s">
        <v>24000</v>
      </c>
      <c r="F961" s="10"/>
      <c r="G961" s="10"/>
      <c r="H961" s="10"/>
      <c r="I961" s="10"/>
      <c r="J961" s="10"/>
      <c r="K961" s="10"/>
      <c r="L961" s="10" t="s">
        <v>24001</v>
      </c>
      <c r="M961" s="10"/>
      <c r="N961" s="10" t="s">
        <v>24001</v>
      </c>
      <c r="O961" s="10"/>
      <c r="P961" s="10"/>
      <c r="Q961" s="10"/>
      <c r="R961" s="10"/>
      <c r="S961" s="10"/>
      <c r="T961" s="10"/>
      <c r="U961" s="10"/>
      <c r="V961" s="10"/>
      <c r="W961" s="10"/>
      <c r="X961" s="10" t="s">
        <v>24002</v>
      </c>
      <c r="Y961" s="10"/>
      <c r="Z961" s="10"/>
      <c r="AA961" s="10" t="s">
        <v>24002</v>
      </c>
      <c r="AB961" s="10" t="s">
        <v>24003</v>
      </c>
      <c r="AC961" s="10"/>
      <c r="AD961" s="10"/>
      <c r="AE961" s="10"/>
      <c r="AF961" s="10" t="s">
        <v>24004</v>
      </c>
      <c r="AG961" s="10" t="s">
        <v>24005</v>
      </c>
      <c r="AH961" s="10"/>
      <c r="AI961" s="10" t="s">
        <v>24006</v>
      </c>
      <c r="AJ961" s="10" t="s">
        <v>24007</v>
      </c>
      <c r="AK961" s="10" t="s">
        <v>24007</v>
      </c>
      <c r="AL961" s="10"/>
      <c r="AM961" s="10"/>
      <c r="AN961" s="10"/>
      <c r="AO961" s="10"/>
      <c r="AP961" s="10"/>
      <c r="AQ961" s="10"/>
      <c r="AR961" s="10"/>
      <c r="AS961" s="10"/>
      <c r="AT961" s="10"/>
      <c r="AU961" s="10" t="s">
        <v>24007</v>
      </c>
      <c r="AV961" s="10" t="s">
        <v>24008</v>
      </c>
      <c r="AW961" s="10" t="s">
        <v>24009</v>
      </c>
      <c r="AX961" s="10"/>
      <c r="AY961" s="10"/>
      <c r="AZ961" s="10" t="s">
        <v>24010</v>
      </c>
      <c r="BA961" s="10"/>
      <c r="BB961" s="10"/>
      <c r="BC961" s="10" t="s">
        <v>24011</v>
      </c>
      <c r="BD961" s="10" t="s">
        <v>24012</v>
      </c>
      <c r="BE961" s="10" t="s">
        <v>24003</v>
      </c>
      <c r="BF961" s="10"/>
      <c r="BG961" s="10"/>
    </row>
    <row r="962" spans="1:59" x14ac:dyDescent="0.2">
      <c r="A962" s="10">
        <v>830058533</v>
      </c>
      <c r="B962" s="11">
        <v>42735</v>
      </c>
      <c r="C962" s="10" t="s">
        <v>2907</v>
      </c>
      <c r="D962" s="10" t="s">
        <v>24013</v>
      </c>
      <c r="E962" s="10" t="s">
        <v>24014</v>
      </c>
      <c r="F962" s="10" t="s">
        <v>24015</v>
      </c>
      <c r="G962" s="10" t="s">
        <v>24016</v>
      </c>
      <c r="H962" s="10"/>
      <c r="I962" s="10"/>
      <c r="J962" s="10" t="s">
        <v>24017</v>
      </c>
      <c r="K962" s="10"/>
      <c r="L962" s="10" t="s">
        <v>24018</v>
      </c>
      <c r="M962" s="10"/>
      <c r="N962" s="10" t="s">
        <v>24018</v>
      </c>
      <c r="O962" s="10" t="s">
        <v>24019</v>
      </c>
      <c r="P962" s="10" t="s">
        <v>24020</v>
      </c>
      <c r="Q962" s="10"/>
      <c r="R962" s="10"/>
      <c r="S962" s="10"/>
      <c r="T962" s="10"/>
      <c r="U962" s="10"/>
      <c r="V962" s="10"/>
      <c r="W962" s="10"/>
      <c r="X962" s="10"/>
      <c r="Y962" s="10"/>
      <c r="Z962" s="10"/>
      <c r="AA962" s="10" t="s">
        <v>24021</v>
      </c>
      <c r="AB962" s="10" t="s">
        <v>24022</v>
      </c>
      <c r="AC962" s="10" t="s">
        <v>24023</v>
      </c>
      <c r="AD962" s="10" t="s">
        <v>24024</v>
      </c>
      <c r="AE962" s="10" t="s">
        <v>24025</v>
      </c>
      <c r="AF962" s="10" t="s">
        <v>24026</v>
      </c>
      <c r="AG962" s="10" t="s">
        <v>24027</v>
      </c>
      <c r="AH962" s="10"/>
      <c r="AI962" s="10" t="s">
        <v>24028</v>
      </c>
      <c r="AJ962" s="10" t="s">
        <v>24029</v>
      </c>
      <c r="AK962" s="10" t="s">
        <v>24029</v>
      </c>
      <c r="AL962" s="10"/>
      <c r="AM962" s="10"/>
      <c r="AN962" s="10"/>
      <c r="AO962" s="10"/>
      <c r="AP962" s="10" t="s">
        <v>24030</v>
      </c>
      <c r="AQ962" s="10"/>
      <c r="AR962" s="10"/>
      <c r="AS962" s="10"/>
      <c r="AT962" s="10" t="s">
        <v>24030</v>
      </c>
      <c r="AU962" s="10" t="s">
        <v>24031</v>
      </c>
      <c r="AV962" s="10" t="s">
        <v>24032</v>
      </c>
      <c r="AW962" s="10" t="s">
        <v>24033</v>
      </c>
      <c r="AX962" s="10"/>
      <c r="AY962" s="10"/>
      <c r="AZ962" s="10"/>
      <c r="BA962" s="10"/>
      <c r="BB962" s="10" t="s">
        <v>24034</v>
      </c>
      <c r="BC962" s="10" t="s">
        <v>24035</v>
      </c>
      <c r="BD962" s="10" t="s">
        <v>24036</v>
      </c>
      <c r="BE962" s="10" t="s">
        <v>24022</v>
      </c>
      <c r="BF962" s="10"/>
      <c r="BG962" s="10"/>
    </row>
    <row r="963" spans="1:59" x14ac:dyDescent="0.2">
      <c r="A963" s="10">
        <v>900434331</v>
      </c>
      <c r="B963" s="11">
        <v>42735</v>
      </c>
      <c r="C963" s="10" t="s">
        <v>2907</v>
      </c>
      <c r="D963" s="10" t="s">
        <v>24037</v>
      </c>
      <c r="E963" s="10" t="s">
        <v>24038</v>
      </c>
      <c r="F963" s="10"/>
      <c r="G963" s="10"/>
      <c r="H963" s="10"/>
      <c r="I963" s="10"/>
      <c r="J963" s="10" t="s">
        <v>24039</v>
      </c>
      <c r="K963" s="10"/>
      <c r="L963" s="10" t="s">
        <v>24040</v>
      </c>
      <c r="M963" s="10"/>
      <c r="N963" s="10" t="s">
        <v>24040</v>
      </c>
      <c r="O963" s="10"/>
      <c r="P963" s="10" t="s">
        <v>24041</v>
      </c>
      <c r="Q963" s="10"/>
      <c r="R963" s="10"/>
      <c r="S963" s="10"/>
      <c r="T963" s="10"/>
      <c r="U963" s="10"/>
      <c r="V963" s="10"/>
      <c r="W963" s="10"/>
      <c r="X963" s="10"/>
      <c r="Y963" s="10"/>
      <c r="Z963" s="10"/>
      <c r="AA963" s="10" t="s">
        <v>24041</v>
      </c>
      <c r="AB963" s="10" t="s">
        <v>24042</v>
      </c>
      <c r="AC963" s="10"/>
      <c r="AD963" s="10"/>
      <c r="AE963" s="10"/>
      <c r="AF963" s="10" t="s">
        <v>24043</v>
      </c>
      <c r="AG963" s="10" t="s">
        <v>24044</v>
      </c>
      <c r="AH963" s="10" t="s">
        <v>24045</v>
      </c>
      <c r="AI963" s="10"/>
      <c r="AJ963" s="10" t="s">
        <v>24046</v>
      </c>
      <c r="AK963" s="10" t="s">
        <v>24046</v>
      </c>
      <c r="AL963" s="10"/>
      <c r="AM963" s="10"/>
      <c r="AN963" s="10"/>
      <c r="AO963" s="10"/>
      <c r="AP963" s="10"/>
      <c r="AQ963" s="10"/>
      <c r="AR963" s="10"/>
      <c r="AS963" s="10"/>
      <c r="AT963" s="10"/>
      <c r="AU963" s="10" t="s">
        <v>24046</v>
      </c>
      <c r="AV963" s="10" t="s">
        <v>24047</v>
      </c>
      <c r="AW963" s="10" t="s">
        <v>24048</v>
      </c>
      <c r="AX963" s="10"/>
      <c r="AY963" s="10" t="s">
        <v>24049</v>
      </c>
      <c r="AZ963" s="10"/>
      <c r="BA963" s="10"/>
      <c r="BB963" s="10" t="s">
        <v>16733</v>
      </c>
      <c r="BC963" s="10" t="s">
        <v>24050</v>
      </c>
      <c r="BD963" s="10" t="s">
        <v>24051</v>
      </c>
      <c r="BE963" s="10" t="s">
        <v>24042</v>
      </c>
      <c r="BF963" s="10"/>
      <c r="BG963" s="10"/>
    </row>
    <row r="964" spans="1:59" x14ac:dyDescent="0.2">
      <c r="A964" s="10">
        <v>900727537</v>
      </c>
      <c r="B964" s="11">
        <v>42735</v>
      </c>
      <c r="C964" s="10" t="s">
        <v>2907</v>
      </c>
      <c r="D964" s="10" t="s">
        <v>24052</v>
      </c>
      <c r="E964" s="10" t="s">
        <v>24053</v>
      </c>
      <c r="F964" s="10" t="s">
        <v>24054</v>
      </c>
      <c r="G964" s="10"/>
      <c r="H964" s="10"/>
      <c r="I964" s="10"/>
      <c r="J964" s="10"/>
      <c r="K964" s="10"/>
      <c r="L964" s="10" t="s">
        <v>24055</v>
      </c>
      <c r="M964" s="10"/>
      <c r="N964" s="10" t="s">
        <v>24055</v>
      </c>
      <c r="O964" s="10"/>
      <c r="P964" s="10" t="s">
        <v>24056</v>
      </c>
      <c r="Q964" s="10"/>
      <c r="R964" s="10"/>
      <c r="S964" s="10" t="s">
        <v>24057</v>
      </c>
      <c r="T964" s="10" t="s">
        <v>24058</v>
      </c>
      <c r="U964" s="10"/>
      <c r="V964" s="10" t="s">
        <v>24059</v>
      </c>
      <c r="W964" s="10"/>
      <c r="X964" s="10"/>
      <c r="Y964" s="10"/>
      <c r="Z964" s="10"/>
      <c r="AA964" s="10" t="s">
        <v>24060</v>
      </c>
      <c r="AB964" s="10" t="s">
        <v>24061</v>
      </c>
      <c r="AC964" s="10"/>
      <c r="AD964" s="10"/>
      <c r="AE964" s="10"/>
      <c r="AF964" s="10" t="s">
        <v>24062</v>
      </c>
      <c r="AG964" s="10" t="s">
        <v>24063</v>
      </c>
      <c r="AH964" s="10"/>
      <c r="AI964" s="10" t="s">
        <v>24064</v>
      </c>
      <c r="AJ964" s="10" t="s">
        <v>24065</v>
      </c>
      <c r="AK964" s="10" t="s">
        <v>24065</v>
      </c>
      <c r="AL964" s="10"/>
      <c r="AM964" s="10"/>
      <c r="AN964" s="10"/>
      <c r="AO964" s="10" t="s">
        <v>24066</v>
      </c>
      <c r="AP964" s="10" t="s">
        <v>24067</v>
      </c>
      <c r="AQ964" s="10"/>
      <c r="AR964" s="10" t="s">
        <v>24068</v>
      </c>
      <c r="AS964" s="10"/>
      <c r="AT964" s="10" t="s">
        <v>24069</v>
      </c>
      <c r="AU964" s="10" t="s">
        <v>24070</v>
      </c>
      <c r="AV964" s="10" t="s">
        <v>24071</v>
      </c>
      <c r="AW964" s="10"/>
      <c r="AX964" s="10"/>
      <c r="AY964" s="10"/>
      <c r="AZ964" s="10"/>
      <c r="BA964" s="10"/>
      <c r="BB964" s="10"/>
      <c r="BC964" s="10" t="s">
        <v>24072</v>
      </c>
      <c r="BD964" s="10" t="s">
        <v>24073</v>
      </c>
      <c r="BE964" s="10" t="s">
        <v>24061</v>
      </c>
      <c r="BF964" s="10"/>
      <c r="BG964" s="10"/>
    </row>
    <row r="965" spans="1:59" x14ac:dyDescent="0.2">
      <c r="A965" s="10">
        <v>890300546</v>
      </c>
      <c r="B965" s="11">
        <v>42643</v>
      </c>
      <c r="C965" s="10" t="s">
        <v>6304</v>
      </c>
      <c r="D965" s="10" t="s">
        <v>23526</v>
      </c>
      <c r="E965" s="10" t="s">
        <v>23527</v>
      </c>
      <c r="F965" s="10" t="s">
        <v>23528</v>
      </c>
      <c r="G965" s="10"/>
      <c r="H965" s="10"/>
      <c r="I965" s="10"/>
      <c r="J965" s="10" t="s">
        <v>23529</v>
      </c>
      <c r="K965" s="10"/>
      <c r="L965" s="10" t="s">
        <v>23530</v>
      </c>
      <c r="M965" s="10"/>
      <c r="N965" s="10" t="s">
        <v>23530</v>
      </c>
      <c r="O965" s="10"/>
      <c r="P965" s="10" t="s">
        <v>23531</v>
      </c>
      <c r="Q965" s="10"/>
      <c r="R965" s="10" t="s">
        <v>23532</v>
      </c>
      <c r="S965" s="10"/>
      <c r="T965" s="10" t="s">
        <v>23533</v>
      </c>
      <c r="U965" s="10"/>
      <c r="V965" s="10" t="s">
        <v>23534</v>
      </c>
      <c r="W965" s="10"/>
      <c r="X965" s="10"/>
      <c r="Y965" s="10" t="s">
        <v>23535</v>
      </c>
      <c r="Z965" s="10"/>
      <c r="AA965" s="10" t="s">
        <v>23536</v>
      </c>
      <c r="AB965" s="10" t="s">
        <v>23537</v>
      </c>
      <c r="AC965" s="10" t="s">
        <v>23538</v>
      </c>
      <c r="AD965" s="10" t="s">
        <v>23539</v>
      </c>
      <c r="AE965" s="10" t="s">
        <v>23540</v>
      </c>
      <c r="AF965" s="10" t="s">
        <v>23541</v>
      </c>
      <c r="AG965" s="10" t="s">
        <v>23542</v>
      </c>
      <c r="AH965" s="10" t="s">
        <v>23543</v>
      </c>
      <c r="AI965" s="10"/>
      <c r="AJ965" s="10" t="s">
        <v>23544</v>
      </c>
      <c r="AK965" s="10" t="s">
        <v>23544</v>
      </c>
      <c r="AL965" s="10" t="s">
        <v>23545</v>
      </c>
      <c r="AM965" s="10"/>
      <c r="AN965" s="10" t="s">
        <v>23545</v>
      </c>
      <c r="AO965" s="10"/>
      <c r="AP965" s="10" t="s">
        <v>23546</v>
      </c>
      <c r="AQ965" s="10"/>
      <c r="AR965" s="10" t="s">
        <v>23547</v>
      </c>
      <c r="AS965" s="10"/>
      <c r="AT965" s="10" t="s">
        <v>23548</v>
      </c>
      <c r="AU965" s="10" t="s">
        <v>23549</v>
      </c>
      <c r="AV965" s="10" t="s">
        <v>23476</v>
      </c>
      <c r="AW965" s="10"/>
      <c r="AX965" s="10"/>
      <c r="AY965" s="10"/>
      <c r="AZ965" s="10"/>
      <c r="BA965" s="10"/>
      <c r="BB965" s="10" t="s">
        <v>23477</v>
      </c>
      <c r="BC965" s="10" t="s">
        <v>23550</v>
      </c>
      <c r="BD965" s="10" t="s">
        <v>23551</v>
      </c>
      <c r="BE965" s="10" t="s">
        <v>23537</v>
      </c>
      <c r="BF965" s="10"/>
      <c r="BG965" s="10"/>
    </row>
    <row r="966" spans="1:59" x14ac:dyDescent="0.2">
      <c r="A966" s="10">
        <v>890300546</v>
      </c>
      <c r="B966" s="11">
        <v>42643</v>
      </c>
      <c r="C966" s="10" t="s">
        <v>24074</v>
      </c>
      <c r="D966" s="10" t="s">
        <v>24075</v>
      </c>
      <c r="E966" s="10" t="s">
        <v>24076</v>
      </c>
      <c r="F966" s="10" t="s">
        <v>24077</v>
      </c>
      <c r="G966" s="10"/>
      <c r="H966" s="10"/>
      <c r="I966" s="10"/>
      <c r="J966" s="10" t="s">
        <v>24078</v>
      </c>
      <c r="K966" s="10"/>
      <c r="L966" s="10" t="s">
        <v>24079</v>
      </c>
      <c r="M966" s="10"/>
      <c r="N966" s="10" t="s">
        <v>24079</v>
      </c>
      <c r="O966" s="10"/>
      <c r="P966" s="10" t="s">
        <v>24080</v>
      </c>
      <c r="Q966" s="10"/>
      <c r="R966" s="10" t="s">
        <v>24081</v>
      </c>
      <c r="S966" s="10"/>
      <c r="T966" s="10" t="s">
        <v>24082</v>
      </c>
      <c r="U966" s="10"/>
      <c r="V966" s="10" t="s">
        <v>24083</v>
      </c>
      <c r="W966" s="10"/>
      <c r="X966" s="10"/>
      <c r="Y966" s="10" t="s">
        <v>24084</v>
      </c>
      <c r="Z966" s="10"/>
      <c r="AA966" s="10" t="s">
        <v>24085</v>
      </c>
      <c r="AB966" s="10" t="s">
        <v>24086</v>
      </c>
      <c r="AC966" s="10" t="s">
        <v>24087</v>
      </c>
      <c r="AD966" s="10" t="s">
        <v>24088</v>
      </c>
      <c r="AE966" s="10" t="s">
        <v>24089</v>
      </c>
      <c r="AF966" s="10" t="s">
        <v>24090</v>
      </c>
      <c r="AG966" s="10" t="s">
        <v>24091</v>
      </c>
      <c r="AH966" s="10" t="s">
        <v>24092</v>
      </c>
      <c r="AI966" s="10"/>
      <c r="AJ966" s="10" t="s">
        <v>24093</v>
      </c>
      <c r="AK966" s="10" t="s">
        <v>24093</v>
      </c>
      <c r="AL966" s="10" t="s">
        <v>24094</v>
      </c>
      <c r="AM966" s="10"/>
      <c r="AN966" s="10" t="s">
        <v>24094</v>
      </c>
      <c r="AO966" s="10"/>
      <c r="AP966" s="10" t="s">
        <v>24095</v>
      </c>
      <c r="AQ966" s="10"/>
      <c r="AR966" s="10" t="s">
        <v>24096</v>
      </c>
      <c r="AS966" s="10"/>
      <c r="AT966" s="10" t="s">
        <v>24097</v>
      </c>
      <c r="AU966" s="10" t="s">
        <v>24098</v>
      </c>
      <c r="AV966" s="10" t="s">
        <v>23476</v>
      </c>
      <c r="AW966" s="10"/>
      <c r="AX966" s="10"/>
      <c r="AY966" s="10"/>
      <c r="AZ966" s="10"/>
      <c r="BA966" s="10"/>
      <c r="BB966" s="10" t="s">
        <v>23477</v>
      </c>
      <c r="BC966" s="10" t="s">
        <v>24099</v>
      </c>
      <c r="BD966" s="10" t="s">
        <v>24100</v>
      </c>
      <c r="BE966" s="10" t="s">
        <v>24086</v>
      </c>
      <c r="BF966" s="10"/>
      <c r="BG966" s="10"/>
    </row>
    <row r="967" spans="1:59" x14ac:dyDescent="0.2">
      <c r="A967" s="10">
        <v>800031939</v>
      </c>
      <c r="B967" s="11">
        <v>42735</v>
      </c>
      <c r="C967" s="10" t="s">
        <v>2907</v>
      </c>
      <c r="D967" s="10" t="s">
        <v>24101</v>
      </c>
      <c r="E967" s="10" t="s">
        <v>24102</v>
      </c>
      <c r="F967" s="10" t="s">
        <v>24103</v>
      </c>
      <c r="G967" s="10" t="s">
        <v>24104</v>
      </c>
      <c r="H967" s="10" t="s">
        <v>2912</v>
      </c>
      <c r="I967" s="10" t="s">
        <v>2912</v>
      </c>
      <c r="J967" s="10" t="s">
        <v>24105</v>
      </c>
      <c r="K967" s="10" t="s">
        <v>2912</v>
      </c>
      <c r="L967" s="10" t="s">
        <v>24106</v>
      </c>
      <c r="M967" s="10" t="s">
        <v>2912</v>
      </c>
      <c r="N967" s="10" t="s">
        <v>24106</v>
      </c>
      <c r="O967" s="10" t="s">
        <v>2912</v>
      </c>
      <c r="P967" s="10" t="s">
        <v>24107</v>
      </c>
      <c r="Q967" s="10" t="s">
        <v>2912</v>
      </c>
      <c r="R967" s="10" t="s">
        <v>24108</v>
      </c>
      <c r="S967" s="10" t="s">
        <v>24109</v>
      </c>
      <c r="T967" s="10" t="s">
        <v>24110</v>
      </c>
      <c r="U967" s="10" t="s">
        <v>2912</v>
      </c>
      <c r="V967" s="10" t="s">
        <v>2912</v>
      </c>
      <c r="W967" s="10" t="s">
        <v>24111</v>
      </c>
      <c r="X967" s="10" t="s">
        <v>2912</v>
      </c>
      <c r="Y967" s="10" t="s">
        <v>2912</v>
      </c>
      <c r="Z967" s="10" t="s">
        <v>2912</v>
      </c>
      <c r="AA967" s="10" t="s">
        <v>24112</v>
      </c>
      <c r="AB967" s="10" t="s">
        <v>24113</v>
      </c>
      <c r="AC967" s="10" t="s">
        <v>24114</v>
      </c>
      <c r="AD967" s="10" t="s">
        <v>2912</v>
      </c>
      <c r="AE967" s="10" t="s">
        <v>24114</v>
      </c>
      <c r="AF967" s="10" t="s">
        <v>24115</v>
      </c>
      <c r="AG967" s="10" t="s">
        <v>24116</v>
      </c>
      <c r="AH967" s="10" t="s">
        <v>2912</v>
      </c>
      <c r="AI967" s="10" t="s">
        <v>24117</v>
      </c>
      <c r="AJ967" s="10" t="s">
        <v>24118</v>
      </c>
      <c r="AK967" s="10" t="s">
        <v>24118</v>
      </c>
      <c r="AL967" s="10" t="s">
        <v>2912</v>
      </c>
      <c r="AM967" s="10" t="s">
        <v>2912</v>
      </c>
      <c r="AN967" s="10" t="s">
        <v>2912</v>
      </c>
      <c r="AO967" s="10" t="s">
        <v>24119</v>
      </c>
      <c r="AP967" s="10" t="s">
        <v>24120</v>
      </c>
      <c r="AQ967" s="10" t="s">
        <v>2912</v>
      </c>
      <c r="AR967" s="10" t="s">
        <v>24121</v>
      </c>
      <c r="AS967" s="10" t="s">
        <v>2912</v>
      </c>
      <c r="AT967" s="10" t="s">
        <v>24122</v>
      </c>
      <c r="AU967" s="10" t="s">
        <v>24123</v>
      </c>
      <c r="AV967" s="10" t="s">
        <v>24124</v>
      </c>
      <c r="AW967" s="10" t="s">
        <v>24125</v>
      </c>
      <c r="AX967" s="10" t="s">
        <v>2912</v>
      </c>
      <c r="AY967" s="10" t="s">
        <v>2912</v>
      </c>
      <c r="AZ967" s="10" t="s">
        <v>24126</v>
      </c>
      <c r="BA967" s="10" t="s">
        <v>24127</v>
      </c>
      <c r="BB967" s="10" t="s">
        <v>24128</v>
      </c>
      <c r="BC967" s="10" t="s">
        <v>24129</v>
      </c>
      <c r="BD967" s="10" t="s">
        <v>24130</v>
      </c>
      <c r="BE967" s="10" t="s">
        <v>24113</v>
      </c>
      <c r="BF967" s="10" t="s">
        <v>2912</v>
      </c>
      <c r="BG967" s="10"/>
    </row>
    <row r="968" spans="1:59" x14ac:dyDescent="0.2">
      <c r="A968" s="10">
        <v>900397834</v>
      </c>
      <c r="B968" s="11">
        <v>42735</v>
      </c>
      <c r="C968" s="10" t="s">
        <v>2907</v>
      </c>
      <c r="D968" s="10" t="s">
        <v>24131</v>
      </c>
      <c r="E968" s="10" t="s">
        <v>24132</v>
      </c>
      <c r="F968" s="10" t="s">
        <v>24133</v>
      </c>
      <c r="G968" s="10" t="s">
        <v>24134</v>
      </c>
      <c r="H968" s="10"/>
      <c r="I968" s="10"/>
      <c r="J968" s="10"/>
      <c r="K968" s="10"/>
      <c r="L968" s="10" t="s">
        <v>24135</v>
      </c>
      <c r="M968" s="10"/>
      <c r="N968" s="10" t="s">
        <v>24135</v>
      </c>
      <c r="O968" s="10"/>
      <c r="P968" s="10" t="s">
        <v>24136</v>
      </c>
      <c r="Q968" s="10"/>
      <c r="R968" s="10" t="s">
        <v>24137</v>
      </c>
      <c r="S968" s="10"/>
      <c r="T968" s="10"/>
      <c r="U968" s="10"/>
      <c r="V968" s="10" t="s">
        <v>24138</v>
      </c>
      <c r="W968" s="10"/>
      <c r="X968" s="10"/>
      <c r="Y968" s="10"/>
      <c r="Z968" s="10"/>
      <c r="AA968" s="10" t="s">
        <v>24139</v>
      </c>
      <c r="AB968" s="10" t="s">
        <v>24140</v>
      </c>
      <c r="AC968" s="10"/>
      <c r="AD968" s="10" t="s">
        <v>24141</v>
      </c>
      <c r="AE968" s="10" t="s">
        <v>24141</v>
      </c>
      <c r="AF968" s="10" t="s">
        <v>24142</v>
      </c>
      <c r="AG968" s="10" t="s">
        <v>24143</v>
      </c>
      <c r="AH968" s="10" t="s">
        <v>24144</v>
      </c>
      <c r="AI968" s="10"/>
      <c r="AJ968" s="10" t="s">
        <v>24145</v>
      </c>
      <c r="AK968" s="10" t="s">
        <v>24145</v>
      </c>
      <c r="AL968" s="10"/>
      <c r="AM968" s="10"/>
      <c r="AN968" s="10"/>
      <c r="AO968" s="10"/>
      <c r="AP968" s="10"/>
      <c r="AQ968" s="10"/>
      <c r="AR968" s="10" t="s">
        <v>2912</v>
      </c>
      <c r="AS968" s="10"/>
      <c r="AT968" s="10" t="s">
        <v>2912</v>
      </c>
      <c r="AU968" s="10" t="s">
        <v>24145</v>
      </c>
      <c r="AV968" s="10" t="s">
        <v>23322</v>
      </c>
      <c r="AW968" s="10" t="s">
        <v>4687</v>
      </c>
      <c r="AX968" s="10"/>
      <c r="AY968" s="10"/>
      <c r="AZ968" s="10"/>
      <c r="BA968" s="10"/>
      <c r="BB968" s="10" t="s">
        <v>24146</v>
      </c>
      <c r="BC968" s="10" t="s">
        <v>24147</v>
      </c>
      <c r="BD968" s="10" t="s">
        <v>24148</v>
      </c>
      <c r="BE968" s="10" t="s">
        <v>24140</v>
      </c>
      <c r="BF968" s="10"/>
      <c r="BG968" s="10"/>
    </row>
    <row r="969" spans="1:59" x14ac:dyDescent="0.2">
      <c r="A969" s="10">
        <v>890109640</v>
      </c>
      <c r="B969" s="11">
        <v>42735</v>
      </c>
      <c r="C969" s="10" t="s">
        <v>2907</v>
      </c>
      <c r="D969" s="10" t="s">
        <v>24149</v>
      </c>
      <c r="E969" s="10" t="s">
        <v>24150</v>
      </c>
      <c r="F969" s="10" t="s">
        <v>24151</v>
      </c>
      <c r="G969" s="10"/>
      <c r="H969" s="10"/>
      <c r="I969" s="10" t="s">
        <v>18867</v>
      </c>
      <c r="J969" s="10"/>
      <c r="K969" s="10"/>
      <c r="L969" s="10" t="s">
        <v>24152</v>
      </c>
      <c r="M969" s="10"/>
      <c r="N969" s="10" t="s">
        <v>24152</v>
      </c>
      <c r="O969" s="10" t="s">
        <v>24153</v>
      </c>
      <c r="P969" s="10" t="s">
        <v>24154</v>
      </c>
      <c r="Q969" s="10"/>
      <c r="R969" s="10" t="s">
        <v>24155</v>
      </c>
      <c r="S969" s="10"/>
      <c r="T969" s="10" t="s">
        <v>24156</v>
      </c>
      <c r="U969" s="10"/>
      <c r="V969" s="10"/>
      <c r="W969" s="10"/>
      <c r="X969" s="10" t="s">
        <v>24157</v>
      </c>
      <c r="Y969" s="10"/>
      <c r="Z969" s="10"/>
      <c r="AA969" s="10" t="s">
        <v>24158</v>
      </c>
      <c r="AB969" s="10" t="s">
        <v>24159</v>
      </c>
      <c r="AC969" s="10" t="s">
        <v>24160</v>
      </c>
      <c r="AD969" s="10"/>
      <c r="AE969" s="10" t="s">
        <v>24160</v>
      </c>
      <c r="AF969" s="10" t="s">
        <v>24161</v>
      </c>
      <c r="AG969" s="10" t="s">
        <v>24162</v>
      </c>
      <c r="AH969" s="10" t="s">
        <v>24163</v>
      </c>
      <c r="AI969" s="10" t="s">
        <v>24164</v>
      </c>
      <c r="AJ969" s="10" t="s">
        <v>24165</v>
      </c>
      <c r="AK969" s="10" t="s">
        <v>24165</v>
      </c>
      <c r="AL969" s="10"/>
      <c r="AM969" s="10"/>
      <c r="AN969" s="10"/>
      <c r="AO969" s="10"/>
      <c r="AP969" s="10" t="s">
        <v>24166</v>
      </c>
      <c r="AQ969" s="10"/>
      <c r="AR969" s="10" t="s">
        <v>24167</v>
      </c>
      <c r="AS969" s="10" t="s">
        <v>24168</v>
      </c>
      <c r="AT969" s="10" t="s">
        <v>24169</v>
      </c>
      <c r="AU969" s="10" t="s">
        <v>24170</v>
      </c>
      <c r="AV969" s="10" t="s">
        <v>24171</v>
      </c>
      <c r="AW969" s="10" t="s">
        <v>24172</v>
      </c>
      <c r="AX969" s="10"/>
      <c r="AY969" s="10"/>
      <c r="AZ969" s="10"/>
      <c r="BA969" s="10"/>
      <c r="BB969" s="10" t="s">
        <v>24173</v>
      </c>
      <c r="BC969" s="10" t="s">
        <v>24174</v>
      </c>
      <c r="BD969" s="10" t="s">
        <v>24175</v>
      </c>
      <c r="BE969" s="10" t="s">
        <v>24159</v>
      </c>
      <c r="BF969" s="10"/>
      <c r="BG969" s="10"/>
    </row>
    <row r="970" spans="1:59" x14ac:dyDescent="0.2">
      <c r="A970" s="10">
        <v>832010320</v>
      </c>
      <c r="B970" s="11">
        <v>42735</v>
      </c>
      <c r="C970" s="10" t="s">
        <v>2907</v>
      </c>
      <c r="D970" s="10" t="s">
        <v>24176</v>
      </c>
      <c r="E970" s="10" t="s">
        <v>24177</v>
      </c>
      <c r="F970" s="10" t="s">
        <v>24178</v>
      </c>
      <c r="G970" s="10" t="s">
        <v>24179</v>
      </c>
      <c r="H970" s="10" t="s">
        <v>2912</v>
      </c>
      <c r="I970" s="10" t="s">
        <v>2912</v>
      </c>
      <c r="J970" s="10" t="s">
        <v>2912</v>
      </c>
      <c r="K970" s="10" t="s">
        <v>2912</v>
      </c>
      <c r="L970" s="10" t="s">
        <v>24180</v>
      </c>
      <c r="M970" s="10" t="s">
        <v>2912</v>
      </c>
      <c r="N970" s="10" t="s">
        <v>24180</v>
      </c>
      <c r="O970" s="10" t="s">
        <v>2912</v>
      </c>
      <c r="P970" s="10" t="s">
        <v>24181</v>
      </c>
      <c r="Q970" s="10" t="s">
        <v>2912</v>
      </c>
      <c r="R970" s="10" t="s">
        <v>2912</v>
      </c>
      <c r="S970" s="10" t="s">
        <v>2912</v>
      </c>
      <c r="T970" s="10" t="s">
        <v>2912</v>
      </c>
      <c r="U970" s="10" t="s">
        <v>2912</v>
      </c>
      <c r="V970" s="10" t="s">
        <v>2912</v>
      </c>
      <c r="W970" s="10" t="s">
        <v>2912</v>
      </c>
      <c r="X970" s="10" t="s">
        <v>2912</v>
      </c>
      <c r="Y970" s="10" t="s">
        <v>2912</v>
      </c>
      <c r="Z970" s="10" t="s">
        <v>2912</v>
      </c>
      <c r="AA970" s="10" t="s">
        <v>24181</v>
      </c>
      <c r="AB970" s="10" t="s">
        <v>24182</v>
      </c>
      <c r="AC970" s="10" t="s">
        <v>24183</v>
      </c>
      <c r="AD970" s="10" t="s">
        <v>2912</v>
      </c>
      <c r="AE970" s="10" t="s">
        <v>24183</v>
      </c>
      <c r="AF970" s="10" t="s">
        <v>24184</v>
      </c>
      <c r="AG970" s="10" t="s">
        <v>24185</v>
      </c>
      <c r="AH970" s="10" t="s">
        <v>24186</v>
      </c>
      <c r="AI970" s="10" t="s">
        <v>2912</v>
      </c>
      <c r="AJ970" s="10" t="s">
        <v>24187</v>
      </c>
      <c r="AK970" s="10" t="s">
        <v>24187</v>
      </c>
      <c r="AL970" s="10" t="s">
        <v>2912</v>
      </c>
      <c r="AM970" s="10" t="s">
        <v>2912</v>
      </c>
      <c r="AN970" s="10" t="s">
        <v>2912</v>
      </c>
      <c r="AO970" s="10" t="s">
        <v>2912</v>
      </c>
      <c r="AP970" s="10" t="s">
        <v>24188</v>
      </c>
      <c r="AQ970" s="10" t="s">
        <v>2912</v>
      </c>
      <c r="AR970" s="10" t="s">
        <v>2912</v>
      </c>
      <c r="AS970" s="10" t="s">
        <v>2912</v>
      </c>
      <c r="AT970" s="10" t="s">
        <v>24188</v>
      </c>
      <c r="AU970" s="10" t="s">
        <v>24189</v>
      </c>
      <c r="AV970" s="10" t="s">
        <v>3104</v>
      </c>
      <c r="AW970" s="10" t="s">
        <v>2912</v>
      </c>
      <c r="AX970" s="10" t="s">
        <v>2912</v>
      </c>
      <c r="AY970" s="10" t="s">
        <v>2912</v>
      </c>
      <c r="AZ970" s="10"/>
      <c r="BA970" s="10" t="s">
        <v>2912</v>
      </c>
      <c r="BB970" s="10" t="s">
        <v>24190</v>
      </c>
      <c r="BC970" s="10" t="s">
        <v>24191</v>
      </c>
      <c r="BD970" s="10" t="s">
        <v>24192</v>
      </c>
      <c r="BE970" s="10" t="s">
        <v>24182</v>
      </c>
      <c r="BF970" s="10" t="s">
        <v>2912</v>
      </c>
      <c r="BG970" s="10"/>
    </row>
    <row r="971" spans="1:59" x14ac:dyDescent="0.2">
      <c r="A971" s="10">
        <v>900193749</v>
      </c>
      <c r="B971" s="11">
        <v>42735</v>
      </c>
      <c r="C971" s="10" t="s">
        <v>2907</v>
      </c>
      <c r="D971" s="10" t="s">
        <v>24193</v>
      </c>
      <c r="E971" s="10" t="s">
        <v>24194</v>
      </c>
      <c r="F971" s="10"/>
      <c r="G971" s="10" t="s">
        <v>24195</v>
      </c>
      <c r="H971" s="10"/>
      <c r="I971" s="10"/>
      <c r="J971" s="10"/>
      <c r="K971" s="10"/>
      <c r="L971" s="10" t="s">
        <v>24196</v>
      </c>
      <c r="M971" s="10"/>
      <c r="N971" s="10" t="s">
        <v>24196</v>
      </c>
      <c r="O971" s="10"/>
      <c r="P971" s="10" t="s">
        <v>24197</v>
      </c>
      <c r="Q971" s="10"/>
      <c r="R971" s="10" t="s">
        <v>24198</v>
      </c>
      <c r="S971" s="10"/>
      <c r="T971" s="10"/>
      <c r="U971" s="10"/>
      <c r="V971" s="10"/>
      <c r="W971" s="10" t="s">
        <v>24199</v>
      </c>
      <c r="X971" s="10"/>
      <c r="Y971" s="10"/>
      <c r="Z971" s="10"/>
      <c r="AA971" s="10" t="s">
        <v>24200</v>
      </c>
      <c r="AB971" s="10" t="s">
        <v>24201</v>
      </c>
      <c r="AC971" s="10"/>
      <c r="AD971" s="10"/>
      <c r="AE971" s="10"/>
      <c r="AF971" s="10" t="s">
        <v>24202</v>
      </c>
      <c r="AG971" s="10" t="s">
        <v>24203</v>
      </c>
      <c r="AH971" s="10"/>
      <c r="AI971" s="10" t="s">
        <v>24204</v>
      </c>
      <c r="AJ971" s="10" t="s">
        <v>24205</v>
      </c>
      <c r="AK971" s="10" t="s">
        <v>24205</v>
      </c>
      <c r="AL971" s="10"/>
      <c r="AM971" s="10"/>
      <c r="AN971" s="10"/>
      <c r="AO971" s="10"/>
      <c r="AP971" s="10" t="s">
        <v>24206</v>
      </c>
      <c r="AQ971" s="10"/>
      <c r="AR971" s="10"/>
      <c r="AS971" s="10"/>
      <c r="AT971" s="10" t="s">
        <v>24206</v>
      </c>
      <c r="AU971" s="10" t="s">
        <v>24207</v>
      </c>
      <c r="AV971" s="10" t="s">
        <v>24208</v>
      </c>
      <c r="AW971" s="10" t="s">
        <v>24209</v>
      </c>
      <c r="AX971" s="10"/>
      <c r="AY971" s="10"/>
      <c r="AZ971" s="10"/>
      <c r="BA971" s="10"/>
      <c r="BB971" s="10" t="s">
        <v>24210</v>
      </c>
      <c r="BC971" s="10" t="s">
        <v>24211</v>
      </c>
      <c r="BD971" s="10" t="s">
        <v>24212</v>
      </c>
      <c r="BE971" s="10" t="s">
        <v>24201</v>
      </c>
      <c r="BF971" s="10"/>
      <c r="BG971" s="10"/>
    </row>
    <row r="972" spans="1:59" x14ac:dyDescent="0.2">
      <c r="A972" s="10">
        <v>860079889</v>
      </c>
      <c r="B972" s="11">
        <v>42735</v>
      </c>
      <c r="C972" s="10" t="s">
        <v>2907</v>
      </c>
      <c r="D972" s="10" t="s">
        <v>24213</v>
      </c>
      <c r="E972" s="10" t="s">
        <v>24214</v>
      </c>
      <c r="F972" s="10" t="s">
        <v>24215</v>
      </c>
      <c r="G972" s="10" t="s">
        <v>2912</v>
      </c>
      <c r="H972" s="10" t="s">
        <v>2912</v>
      </c>
      <c r="I972" s="10" t="s">
        <v>2912</v>
      </c>
      <c r="J972" s="10" t="s">
        <v>2912</v>
      </c>
      <c r="K972" s="10" t="s">
        <v>2912</v>
      </c>
      <c r="L972" s="10" t="s">
        <v>24216</v>
      </c>
      <c r="M972" s="10" t="s">
        <v>2912</v>
      </c>
      <c r="N972" s="10" t="s">
        <v>24216</v>
      </c>
      <c r="O972" s="10" t="s">
        <v>24217</v>
      </c>
      <c r="P972" s="10" t="s">
        <v>24218</v>
      </c>
      <c r="Q972" s="10" t="s">
        <v>2912</v>
      </c>
      <c r="R972" s="10" t="s">
        <v>2912</v>
      </c>
      <c r="S972" s="10" t="s">
        <v>2912</v>
      </c>
      <c r="T972" s="10" t="s">
        <v>2912</v>
      </c>
      <c r="U972" s="10" t="s">
        <v>2912</v>
      </c>
      <c r="V972" s="10" t="s">
        <v>2912</v>
      </c>
      <c r="W972" s="10" t="s">
        <v>2912</v>
      </c>
      <c r="X972" s="10" t="s">
        <v>2912</v>
      </c>
      <c r="Y972" s="10" t="s">
        <v>2912</v>
      </c>
      <c r="Z972" s="10" t="s">
        <v>2912</v>
      </c>
      <c r="AA972" s="10" t="s">
        <v>24219</v>
      </c>
      <c r="AB972" s="10" t="s">
        <v>24220</v>
      </c>
      <c r="AC972" s="10" t="s">
        <v>24221</v>
      </c>
      <c r="AD972" s="10" t="s">
        <v>2912</v>
      </c>
      <c r="AE972" s="10" t="s">
        <v>24221</v>
      </c>
      <c r="AF972" s="10" t="s">
        <v>24222</v>
      </c>
      <c r="AG972" s="10" t="s">
        <v>24223</v>
      </c>
      <c r="AH972" s="10" t="s">
        <v>24224</v>
      </c>
      <c r="AI972" s="10" t="s">
        <v>24225</v>
      </c>
      <c r="AJ972" s="10" t="s">
        <v>24226</v>
      </c>
      <c r="AK972" s="10" t="s">
        <v>24226</v>
      </c>
      <c r="AL972" s="10" t="s">
        <v>2912</v>
      </c>
      <c r="AM972" s="10" t="s">
        <v>2912</v>
      </c>
      <c r="AN972" s="10" t="s">
        <v>2912</v>
      </c>
      <c r="AO972" s="10" t="s">
        <v>2912</v>
      </c>
      <c r="AP972" s="10" t="s">
        <v>2912</v>
      </c>
      <c r="AQ972" s="10" t="s">
        <v>2912</v>
      </c>
      <c r="AR972" s="10" t="s">
        <v>2912</v>
      </c>
      <c r="AS972" s="10" t="s">
        <v>2912</v>
      </c>
      <c r="AT972" s="10" t="s">
        <v>2912</v>
      </c>
      <c r="AU972" s="10" t="s">
        <v>24226</v>
      </c>
      <c r="AV972" s="10" t="s">
        <v>7006</v>
      </c>
      <c r="AW972" s="10" t="s">
        <v>2912</v>
      </c>
      <c r="AX972" s="10" t="s">
        <v>2912</v>
      </c>
      <c r="AY972" s="10" t="s">
        <v>2912</v>
      </c>
      <c r="AZ972" s="10"/>
      <c r="BA972" s="10" t="s">
        <v>2912</v>
      </c>
      <c r="BB972" s="10" t="s">
        <v>24227</v>
      </c>
      <c r="BC972" s="10" t="s">
        <v>24228</v>
      </c>
      <c r="BD972" s="10" t="s">
        <v>24229</v>
      </c>
      <c r="BE972" s="10" t="s">
        <v>24220</v>
      </c>
      <c r="BF972" s="10" t="s">
        <v>2912</v>
      </c>
      <c r="BG972" s="10"/>
    </row>
    <row r="973" spans="1:59" x14ac:dyDescent="0.2">
      <c r="A973" s="10">
        <v>890903253</v>
      </c>
      <c r="B973" s="11">
        <v>42735</v>
      </c>
      <c r="C973" s="10" t="s">
        <v>2907</v>
      </c>
      <c r="D973" s="10" t="s">
        <v>24230</v>
      </c>
      <c r="E973" s="10" t="s">
        <v>24231</v>
      </c>
      <c r="F973" s="10" t="s">
        <v>24232</v>
      </c>
      <c r="G973" s="10"/>
      <c r="H973" s="10"/>
      <c r="I973" s="10"/>
      <c r="J973" s="10"/>
      <c r="K973" s="10"/>
      <c r="L973" s="10" t="s">
        <v>24233</v>
      </c>
      <c r="M973" s="10"/>
      <c r="N973" s="10" t="s">
        <v>24233</v>
      </c>
      <c r="O973" s="10"/>
      <c r="P973" s="10" t="s">
        <v>24234</v>
      </c>
      <c r="Q973" s="10"/>
      <c r="R973" s="10"/>
      <c r="S973" s="10"/>
      <c r="T973" s="10"/>
      <c r="U973" s="10"/>
      <c r="V973" s="10" t="s">
        <v>24235</v>
      </c>
      <c r="W973" s="10"/>
      <c r="X973" s="10"/>
      <c r="Y973" s="10"/>
      <c r="Z973" s="10"/>
      <c r="AA973" s="10" t="s">
        <v>24236</v>
      </c>
      <c r="AB973" s="10" t="s">
        <v>24237</v>
      </c>
      <c r="AC973" s="10"/>
      <c r="AD973" s="10"/>
      <c r="AE973" s="10"/>
      <c r="AF973" s="10" t="s">
        <v>24238</v>
      </c>
      <c r="AG973" s="10" t="s">
        <v>24239</v>
      </c>
      <c r="AH973" s="10" t="s">
        <v>24240</v>
      </c>
      <c r="AI973" s="10" t="s">
        <v>24241</v>
      </c>
      <c r="AJ973" s="10" t="s">
        <v>24242</v>
      </c>
      <c r="AK973" s="10" t="s">
        <v>24242</v>
      </c>
      <c r="AL973" s="10"/>
      <c r="AM973" s="10"/>
      <c r="AN973" s="10"/>
      <c r="AO973" s="10"/>
      <c r="AP973" s="10" t="s">
        <v>24243</v>
      </c>
      <c r="AQ973" s="10"/>
      <c r="AR973" s="10" t="s">
        <v>24244</v>
      </c>
      <c r="AS973" s="10"/>
      <c r="AT973" s="10" t="s">
        <v>24245</v>
      </c>
      <c r="AU973" s="10" t="s">
        <v>24246</v>
      </c>
      <c r="AV973" s="10" t="s">
        <v>24247</v>
      </c>
      <c r="AW973" s="10"/>
      <c r="AX973" s="10"/>
      <c r="AY973" s="10"/>
      <c r="AZ973" s="10"/>
      <c r="BA973" s="10"/>
      <c r="BB973" s="10" t="s">
        <v>24248</v>
      </c>
      <c r="BC973" s="10" t="s">
        <v>24249</v>
      </c>
      <c r="BD973" s="10" t="s">
        <v>24250</v>
      </c>
      <c r="BE973" s="10" t="s">
        <v>24237</v>
      </c>
      <c r="BF973" s="10"/>
      <c r="BG973" s="10"/>
    </row>
    <row r="974" spans="1:59" x14ac:dyDescent="0.2">
      <c r="A974" s="10">
        <v>890301753</v>
      </c>
      <c r="B974" s="11">
        <v>42735</v>
      </c>
      <c r="C974" s="10" t="s">
        <v>2907</v>
      </c>
      <c r="D974" s="10" t="s">
        <v>24251</v>
      </c>
      <c r="E974" s="10" t="s">
        <v>24252</v>
      </c>
      <c r="F974" s="10" t="s">
        <v>24253</v>
      </c>
      <c r="G974" s="10" t="s">
        <v>24254</v>
      </c>
      <c r="H974" s="10"/>
      <c r="I974" s="10" t="s">
        <v>24255</v>
      </c>
      <c r="J974" s="10"/>
      <c r="K974" s="10"/>
      <c r="L974" s="10" t="s">
        <v>24256</v>
      </c>
      <c r="M974" s="10"/>
      <c r="N974" s="10" t="s">
        <v>24256</v>
      </c>
      <c r="O974" s="10"/>
      <c r="P974" s="10" t="s">
        <v>24257</v>
      </c>
      <c r="Q974" s="10"/>
      <c r="R974" s="10" t="s">
        <v>24258</v>
      </c>
      <c r="S974" s="10"/>
      <c r="T974" s="10" t="s">
        <v>24259</v>
      </c>
      <c r="U974" s="10"/>
      <c r="V974" s="10" t="s">
        <v>24260</v>
      </c>
      <c r="W974" s="10"/>
      <c r="X974" s="10" t="s">
        <v>24261</v>
      </c>
      <c r="Y974" s="10" t="s">
        <v>24262</v>
      </c>
      <c r="Z974" s="10"/>
      <c r="AA974" s="10" t="s">
        <v>24263</v>
      </c>
      <c r="AB974" s="10" t="s">
        <v>24264</v>
      </c>
      <c r="AC974" s="10" t="s">
        <v>24265</v>
      </c>
      <c r="AD974" s="10"/>
      <c r="AE974" s="10" t="s">
        <v>24265</v>
      </c>
      <c r="AF974" s="10" t="s">
        <v>24266</v>
      </c>
      <c r="AG974" s="10" t="s">
        <v>24267</v>
      </c>
      <c r="AH974" s="10" t="s">
        <v>24268</v>
      </c>
      <c r="AI974" s="10" t="s">
        <v>24269</v>
      </c>
      <c r="AJ974" s="10" t="s">
        <v>24270</v>
      </c>
      <c r="AK974" s="10" t="s">
        <v>24270</v>
      </c>
      <c r="AL974" s="10"/>
      <c r="AM974" s="10"/>
      <c r="AN974" s="10"/>
      <c r="AO974" s="10"/>
      <c r="AP974" s="10" t="s">
        <v>24271</v>
      </c>
      <c r="AQ974" s="10"/>
      <c r="AR974" s="10" t="s">
        <v>24272</v>
      </c>
      <c r="AS974" s="10"/>
      <c r="AT974" s="10" t="s">
        <v>24273</v>
      </c>
      <c r="AU974" s="10" t="s">
        <v>24274</v>
      </c>
      <c r="AV974" s="10" t="s">
        <v>24275</v>
      </c>
      <c r="AW974" s="10"/>
      <c r="AX974" s="10"/>
      <c r="AY974" s="10"/>
      <c r="AZ974" s="10" t="s">
        <v>24276</v>
      </c>
      <c r="BA974" s="10"/>
      <c r="BB974" s="10" t="s">
        <v>24277</v>
      </c>
      <c r="BC974" s="10" t="s">
        <v>24278</v>
      </c>
      <c r="BD974" s="10" t="s">
        <v>24279</v>
      </c>
      <c r="BE974" s="10" t="s">
        <v>24264</v>
      </c>
      <c r="BF974" s="10"/>
      <c r="BG974" s="10"/>
    </row>
    <row r="975" spans="1:59" x14ac:dyDescent="0.2">
      <c r="A975" s="10">
        <v>830072490</v>
      </c>
      <c r="B975" s="11">
        <v>42735</v>
      </c>
      <c r="C975" s="10" t="s">
        <v>2907</v>
      </c>
      <c r="D975" s="10" t="s">
        <v>24280</v>
      </c>
      <c r="E975" s="10" t="s">
        <v>24281</v>
      </c>
      <c r="F975" s="10" t="s">
        <v>2912</v>
      </c>
      <c r="G975" s="10" t="s">
        <v>24282</v>
      </c>
      <c r="H975" s="10" t="s">
        <v>2912</v>
      </c>
      <c r="I975" s="10" t="s">
        <v>2912</v>
      </c>
      <c r="J975" s="10" t="s">
        <v>24283</v>
      </c>
      <c r="K975" s="10" t="s">
        <v>2912</v>
      </c>
      <c r="L975" s="10" t="s">
        <v>24284</v>
      </c>
      <c r="M975" s="10" t="s">
        <v>2912</v>
      </c>
      <c r="N975" s="10" t="s">
        <v>24284</v>
      </c>
      <c r="O975" s="10" t="s">
        <v>2912</v>
      </c>
      <c r="P975" s="10" t="s">
        <v>24285</v>
      </c>
      <c r="Q975" s="10" t="s">
        <v>2912</v>
      </c>
      <c r="R975" s="10" t="s">
        <v>24286</v>
      </c>
      <c r="S975" s="10" t="s">
        <v>2912</v>
      </c>
      <c r="T975" s="10" t="s">
        <v>2912</v>
      </c>
      <c r="U975" s="10" t="s">
        <v>2912</v>
      </c>
      <c r="V975" s="10" t="s">
        <v>24287</v>
      </c>
      <c r="W975" s="10" t="s">
        <v>2912</v>
      </c>
      <c r="X975" s="10" t="s">
        <v>2912</v>
      </c>
      <c r="Y975" s="10" t="s">
        <v>2912</v>
      </c>
      <c r="Z975" s="10" t="s">
        <v>2912</v>
      </c>
      <c r="AA975" s="10" t="s">
        <v>24288</v>
      </c>
      <c r="AB975" s="10" t="s">
        <v>24289</v>
      </c>
      <c r="AC975" s="10" t="s">
        <v>24290</v>
      </c>
      <c r="AD975" s="10" t="s">
        <v>24291</v>
      </c>
      <c r="AE975" s="10" t="s">
        <v>24292</v>
      </c>
      <c r="AF975" s="10" t="s">
        <v>24293</v>
      </c>
      <c r="AG975" s="10" t="s">
        <v>24294</v>
      </c>
      <c r="AH975" s="10" t="s">
        <v>24295</v>
      </c>
      <c r="AI975" s="10" t="s">
        <v>24296</v>
      </c>
      <c r="AJ975" s="10" t="s">
        <v>24297</v>
      </c>
      <c r="AK975" s="10" t="s">
        <v>24297</v>
      </c>
      <c r="AL975" s="10" t="s">
        <v>2912</v>
      </c>
      <c r="AM975" s="10" t="s">
        <v>2912</v>
      </c>
      <c r="AN975" s="10" t="s">
        <v>2912</v>
      </c>
      <c r="AO975" s="10" t="s">
        <v>2912</v>
      </c>
      <c r="AP975" s="10" t="s">
        <v>24298</v>
      </c>
      <c r="AQ975" s="10" t="s">
        <v>2912</v>
      </c>
      <c r="AR975" s="10" t="s">
        <v>2912</v>
      </c>
      <c r="AS975" s="10" t="s">
        <v>2912</v>
      </c>
      <c r="AT975" s="10" t="s">
        <v>24298</v>
      </c>
      <c r="AU975" s="10" t="s">
        <v>24299</v>
      </c>
      <c r="AV975" s="10" t="s">
        <v>24300</v>
      </c>
      <c r="AW975" s="10" t="s">
        <v>24301</v>
      </c>
      <c r="AX975" s="10"/>
      <c r="AY975" s="10"/>
      <c r="AZ975" s="10"/>
      <c r="BA975" s="10"/>
      <c r="BB975" s="10" t="s">
        <v>24302</v>
      </c>
      <c r="BC975" s="10" t="s">
        <v>24303</v>
      </c>
      <c r="BD975" s="10" t="s">
        <v>24304</v>
      </c>
      <c r="BE975" s="10" t="s">
        <v>24289</v>
      </c>
      <c r="BF975" s="10" t="s">
        <v>2912</v>
      </c>
      <c r="BG975" s="10"/>
    </row>
    <row r="976" spans="1:59" x14ac:dyDescent="0.2">
      <c r="A976" s="10">
        <v>900539662</v>
      </c>
      <c r="B976" s="11">
        <v>42735</v>
      </c>
      <c r="C976" s="10" t="s">
        <v>2907</v>
      </c>
      <c r="D976" s="10" t="s">
        <v>24305</v>
      </c>
      <c r="E976" s="10" t="s">
        <v>24306</v>
      </c>
      <c r="F976" s="10" t="s">
        <v>24307</v>
      </c>
      <c r="G976" s="10" t="s">
        <v>24308</v>
      </c>
      <c r="H976" s="10"/>
      <c r="I976" s="10"/>
      <c r="J976" s="10"/>
      <c r="K976" s="10"/>
      <c r="L976" s="10" t="s">
        <v>24309</v>
      </c>
      <c r="M976" s="10"/>
      <c r="N976" s="10" t="s">
        <v>24309</v>
      </c>
      <c r="O976" s="10" t="s">
        <v>24310</v>
      </c>
      <c r="P976" s="10" t="s">
        <v>24311</v>
      </c>
      <c r="Q976" s="10"/>
      <c r="R976" s="10"/>
      <c r="S976" s="10"/>
      <c r="T976" s="10" t="s">
        <v>24312</v>
      </c>
      <c r="U976" s="10"/>
      <c r="V976" s="10" t="s">
        <v>24313</v>
      </c>
      <c r="W976" s="10"/>
      <c r="X976" s="10"/>
      <c r="Y976" s="10"/>
      <c r="Z976" s="10"/>
      <c r="AA976" s="10" t="s">
        <v>24314</v>
      </c>
      <c r="AB976" s="10" t="s">
        <v>24315</v>
      </c>
      <c r="AC976" s="10" t="s">
        <v>24316</v>
      </c>
      <c r="AD976" s="10"/>
      <c r="AE976" s="10" t="s">
        <v>24316</v>
      </c>
      <c r="AF976" s="10" t="s">
        <v>24317</v>
      </c>
      <c r="AG976" s="10" t="s">
        <v>24318</v>
      </c>
      <c r="AH976" s="10" t="s">
        <v>24319</v>
      </c>
      <c r="AI976" s="10" t="s">
        <v>24320</v>
      </c>
      <c r="AJ976" s="10" t="s">
        <v>24321</v>
      </c>
      <c r="AK976" s="10" t="s">
        <v>24321</v>
      </c>
      <c r="AL976" s="10"/>
      <c r="AM976" s="10"/>
      <c r="AN976" s="10"/>
      <c r="AO976" s="10"/>
      <c r="AP976" s="10" t="s">
        <v>24322</v>
      </c>
      <c r="AQ976" s="10" t="s">
        <v>24323</v>
      </c>
      <c r="AR976" s="10" t="s">
        <v>24324</v>
      </c>
      <c r="AS976" s="10" t="s">
        <v>24325</v>
      </c>
      <c r="AT976" s="10" t="s">
        <v>24326</v>
      </c>
      <c r="AU976" s="10" t="s">
        <v>24327</v>
      </c>
      <c r="AV976" s="10" t="s">
        <v>7006</v>
      </c>
      <c r="AW976" s="10"/>
      <c r="AX976" s="10"/>
      <c r="AY976" s="10"/>
      <c r="AZ976" s="10" t="s">
        <v>24328</v>
      </c>
      <c r="BA976" s="10"/>
      <c r="BB976" s="10" t="s">
        <v>24329</v>
      </c>
      <c r="BC976" s="10" t="s">
        <v>24330</v>
      </c>
      <c r="BD976" s="10" t="s">
        <v>24331</v>
      </c>
      <c r="BE976" s="10" t="s">
        <v>24315</v>
      </c>
      <c r="BF976" s="10"/>
      <c r="BG976" s="10"/>
    </row>
    <row r="977" spans="1:59" x14ac:dyDescent="0.2">
      <c r="A977" s="10">
        <v>832008248</v>
      </c>
      <c r="B977" s="11">
        <v>42735</v>
      </c>
      <c r="C977" s="10" t="s">
        <v>2907</v>
      </c>
      <c r="D977" s="10" t="s">
        <v>24332</v>
      </c>
      <c r="E977" s="10" t="s">
        <v>24333</v>
      </c>
      <c r="F977" s="10" t="s">
        <v>24334</v>
      </c>
      <c r="G977" s="10" t="s">
        <v>24335</v>
      </c>
      <c r="H977" s="10" t="s">
        <v>24336</v>
      </c>
      <c r="I977" s="10" t="s">
        <v>2912</v>
      </c>
      <c r="J977" s="10" t="s">
        <v>2912</v>
      </c>
      <c r="K977" s="10" t="s">
        <v>2912</v>
      </c>
      <c r="L977" s="10" t="s">
        <v>24337</v>
      </c>
      <c r="M977" s="10"/>
      <c r="N977" s="10" t="s">
        <v>24337</v>
      </c>
      <c r="O977" s="10"/>
      <c r="P977" s="10" t="s">
        <v>24338</v>
      </c>
      <c r="Q977" s="10"/>
      <c r="R977" s="10"/>
      <c r="S977" s="10"/>
      <c r="T977" s="10"/>
      <c r="U977" s="10"/>
      <c r="V977" s="10"/>
      <c r="W977" s="10"/>
      <c r="X977" s="10"/>
      <c r="Y977" s="10" t="s">
        <v>24339</v>
      </c>
      <c r="Z977" s="10"/>
      <c r="AA977" s="10" t="s">
        <v>24340</v>
      </c>
      <c r="AB977" s="10" t="s">
        <v>24341</v>
      </c>
      <c r="AC977" s="10" t="s">
        <v>24342</v>
      </c>
      <c r="AD977" s="10"/>
      <c r="AE977" s="10" t="s">
        <v>24342</v>
      </c>
      <c r="AF977" s="10" t="s">
        <v>24343</v>
      </c>
      <c r="AG977" s="10" t="s">
        <v>24344</v>
      </c>
      <c r="AH977" s="10"/>
      <c r="AI977" s="10" t="s">
        <v>24345</v>
      </c>
      <c r="AJ977" s="10" t="s">
        <v>24346</v>
      </c>
      <c r="AK977" s="10" t="s">
        <v>24346</v>
      </c>
      <c r="AL977" s="10"/>
      <c r="AM977" s="10" t="s">
        <v>3104</v>
      </c>
      <c r="AN977" s="10" t="s">
        <v>3104</v>
      </c>
      <c r="AO977" s="10"/>
      <c r="AP977" s="10"/>
      <c r="AQ977" s="10"/>
      <c r="AR977" s="10" t="s">
        <v>24347</v>
      </c>
      <c r="AS977" s="10"/>
      <c r="AT977" s="10" t="s">
        <v>24348</v>
      </c>
      <c r="AU977" s="10" t="s">
        <v>24349</v>
      </c>
      <c r="AV977" s="10" t="s">
        <v>10636</v>
      </c>
      <c r="AW977" s="10"/>
      <c r="AX977" s="10"/>
      <c r="AY977" s="10"/>
      <c r="AZ977" s="10"/>
      <c r="BA977" s="10"/>
      <c r="BB977" s="10" t="s">
        <v>24350</v>
      </c>
      <c r="BC977" s="10" t="s">
        <v>24351</v>
      </c>
      <c r="BD977" s="10" t="s">
        <v>24352</v>
      </c>
      <c r="BE977" s="10" t="s">
        <v>24341</v>
      </c>
      <c r="BF977" s="10"/>
      <c r="BG977" s="10"/>
    </row>
    <row r="978" spans="1:59" x14ac:dyDescent="0.2">
      <c r="A978" s="10">
        <v>860027833</v>
      </c>
      <c r="B978" s="11">
        <v>42735</v>
      </c>
      <c r="C978" s="10" t="s">
        <v>2907</v>
      </c>
      <c r="D978" s="10" t="s">
        <v>24353</v>
      </c>
      <c r="E978" s="10" t="s">
        <v>2912</v>
      </c>
      <c r="F978" s="10" t="s">
        <v>2912</v>
      </c>
      <c r="G978" s="10" t="s">
        <v>24354</v>
      </c>
      <c r="H978" s="10" t="s">
        <v>2912</v>
      </c>
      <c r="I978" s="10" t="s">
        <v>2912</v>
      </c>
      <c r="J978" s="10" t="s">
        <v>2912</v>
      </c>
      <c r="K978" s="10" t="s">
        <v>2912</v>
      </c>
      <c r="L978" s="10" t="s">
        <v>24355</v>
      </c>
      <c r="M978" s="10" t="s">
        <v>2912</v>
      </c>
      <c r="N978" s="10" t="s">
        <v>24355</v>
      </c>
      <c r="O978" s="10" t="s">
        <v>2912</v>
      </c>
      <c r="P978" s="10" t="s">
        <v>2912</v>
      </c>
      <c r="Q978" s="10" t="s">
        <v>2912</v>
      </c>
      <c r="R978" s="10" t="s">
        <v>2912</v>
      </c>
      <c r="S978" s="10" t="s">
        <v>2912</v>
      </c>
      <c r="T978" s="10" t="s">
        <v>2912</v>
      </c>
      <c r="U978" s="10" t="s">
        <v>2912</v>
      </c>
      <c r="V978" s="10" t="s">
        <v>2912</v>
      </c>
      <c r="W978" s="10" t="s">
        <v>2912</v>
      </c>
      <c r="X978" s="10" t="s">
        <v>24356</v>
      </c>
      <c r="Y978" s="10" t="s">
        <v>2912</v>
      </c>
      <c r="Z978" s="10" t="s">
        <v>2912</v>
      </c>
      <c r="AA978" s="10" t="s">
        <v>24356</v>
      </c>
      <c r="AB978" s="10" t="s">
        <v>24357</v>
      </c>
      <c r="AC978" s="10" t="s">
        <v>2912</v>
      </c>
      <c r="AD978" s="10" t="s">
        <v>24358</v>
      </c>
      <c r="AE978" s="10" t="s">
        <v>24358</v>
      </c>
      <c r="AF978" s="10" t="s">
        <v>20479</v>
      </c>
      <c r="AG978" s="10" t="s">
        <v>24359</v>
      </c>
      <c r="AH978" s="10" t="s">
        <v>2912</v>
      </c>
      <c r="AI978" s="10" t="s">
        <v>2912</v>
      </c>
      <c r="AJ978" s="10" t="s">
        <v>24360</v>
      </c>
      <c r="AK978" s="10" t="s">
        <v>24360</v>
      </c>
      <c r="AL978" s="10" t="s">
        <v>2912</v>
      </c>
      <c r="AM978" s="10" t="s">
        <v>2912</v>
      </c>
      <c r="AN978" s="10" t="s">
        <v>2912</v>
      </c>
      <c r="AO978" s="10" t="s">
        <v>2912</v>
      </c>
      <c r="AP978" s="10" t="s">
        <v>2912</v>
      </c>
      <c r="AQ978" s="10" t="s">
        <v>2912</v>
      </c>
      <c r="AR978" s="10" t="s">
        <v>2912</v>
      </c>
      <c r="AS978" s="10" t="s">
        <v>2912</v>
      </c>
      <c r="AT978" s="10" t="s">
        <v>2912</v>
      </c>
      <c r="AU978" s="10" t="s">
        <v>24360</v>
      </c>
      <c r="AV978" s="10" t="s">
        <v>24361</v>
      </c>
      <c r="AW978" s="10" t="s">
        <v>2912</v>
      </c>
      <c r="AX978" s="10" t="s">
        <v>2912</v>
      </c>
      <c r="AY978" s="10" t="s">
        <v>2912</v>
      </c>
      <c r="AZ978" s="10" t="s">
        <v>24362</v>
      </c>
      <c r="BA978" s="10" t="s">
        <v>24363</v>
      </c>
      <c r="BB978" s="10" t="s">
        <v>24364</v>
      </c>
      <c r="BC978" s="10" t="s">
        <v>24365</v>
      </c>
      <c r="BD978" s="10" t="s">
        <v>24366</v>
      </c>
      <c r="BE978" s="10" t="s">
        <v>24357</v>
      </c>
      <c r="BF978" s="10" t="s">
        <v>2912</v>
      </c>
      <c r="BG978" s="10"/>
    </row>
    <row r="979" spans="1:59" x14ac:dyDescent="0.2">
      <c r="A979" s="10">
        <v>900348144</v>
      </c>
      <c r="B979" s="11">
        <v>42735</v>
      </c>
      <c r="C979" s="10" t="s">
        <v>2907</v>
      </c>
      <c r="D979" s="10" t="s">
        <v>24367</v>
      </c>
      <c r="E979" s="10" t="s">
        <v>24368</v>
      </c>
      <c r="F979" s="10"/>
      <c r="G979" s="10" t="s">
        <v>24369</v>
      </c>
      <c r="H979" s="10"/>
      <c r="I979" s="10"/>
      <c r="J979" s="10"/>
      <c r="K979" s="10"/>
      <c r="L979" s="10" t="s">
        <v>24370</v>
      </c>
      <c r="M979" s="10"/>
      <c r="N979" s="10" t="s">
        <v>24370</v>
      </c>
      <c r="O979" s="10" t="s">
        <v>24371</v>
      </c>
      <c r="P979" s="10"/>
      <c r="Q979" s="10"/>
      <c r="R979" s="10"/>
      <c r="S979" s="10"/>
      <c r="T979" s="10"/>
      <c r="U979" s="10"/>
      <c r="V979" s="10"/>
      <c r="W979" s="10"/>
      <c r="X979" s="10" t="s">
        <v>24372</v>
      </c>
      <c r="Y979" s="10"/>
      <c r="Z979" s="10"/>
      <c r="AA979" s="10" t="s">
        <v>24373</v>
      </c>
      <c r="AB979" s="10" t="s">
        <v>24374</v>
      </c>
      <c r="AC979" s="10"/>
      <c r="AD979" s="10"/>
      <c r="AE979" s="10"/>
      <c r="AF979" s="10" t="s">
        <v>24375</v>
      </c>
      <c r="AG979" s="10" t="s">
        <v>24376</v>
      </c>
      <c r="AH979" s="10"/>
      <c r="AI979" s="10"/>
      <c r="AJ979" s="10" t="s">
        <v>24377</v>
      </c>
      <c r="AK979" s="10" t="s">
        <v>24377</v>
      </c>
      <c r="AL979" s="10"/>
      <c r="AM979" s="10"/>
      <c r="AN979" s="10"/>
      <c r="AO979" s="10"/>
      <c r="AP979" s="10"/>
      <c r="AQ979" s="10"/>
      <c r="AR979" s="10"/>
      <c r="AS979" s="10" t="s">
        <v>24378</v>
      </c>
      <c r="AT979" s="10" t="s">
        <v>24378</v>
      </c>
      <c r="AU979" s="10" t="s">
        <v>24379</v>
      </c>
      <c r="AV979" s="10" t="s">
        <v>24380</v>
      </c>
      <c r="AW979" s="10" t="s">
        <v>24381</v>
      </c>
      <c r="AX979" s="10"/>
      <c r="AY979" s="10"/>
      <c r="AZ979" s="10"/>
      <c r="BA979" s="10"/>
      <c r="BB979" s="10"/>
      <c r="BC979" s="10" t="s">
        <v>24382</v>
      </c>
      <c r="BD979" s="10" t="s">
        <v>24383</v>
      </c>
      <c r="BE979" s="10" t="s">
        <v>24374</v>
      </c>
      <c r="BF979" s="10"/>
      <c r="BG979" s="10"/>
    </row>
    <row r="980" spans="1:59" x14ac:dyDescent="0.2">
      <c r="A980" s="10">
        <v>860002554</v>
      </c>
      <c r="B980" s="11">
        <v>42735</v>
      </c>
      <c r="C980" s="10" t="s">
        <v>2907</v>
      </c>
      <c r="D980" s="10" t="s">
        <v>24384</v>
      </c>
      <c r="E980" s="10" t="s">
        <v>24385</v>
      </c>
      <c r="F980" s="10" t="s">
        <v>24386</v>
      </c>
      <c r="G980" s="10"/>
      <c r="H980" s="10"/>
      <c r="I980" s="10" t="s">
        <v>24387</v>
      </c>
      <c r="J980" s="10"/>
      <c r="K980" s="10"/>
      <c r="L980" s="10" t="s">
        <v>24388</v>
      </c>
      <c r="M980" s="10"/>
      <c r="N980" s="10" t="s">
        <v>24388</v>
      </c>
      <c r="O980" s="10"/>
      <c r="P980" s="10" t="s">
        <v>24389</v>
      </c>
      <c r="Q980" s="10"/>
      <c r="R980" s="10" t="s">
        <v>24390</v>
      </c>
      <c r="S980" s="10"/>
      <c r="T980" s="10" t="s">
        <v>24391</v>
      </c>
      <c r="U980" s="10"/>
      <c r="V980" s="10"/>
      <c r="W980" s="10"/>
      <c r="X980" s="10"/>
      <c r="Y980" s="10"/>
      <c r="Z980" s="10"/>
      <c r="AA980" s="10" t="s">
        <v>24392</v>
      </c>
      <c r="AB980" s="10" t="s">
        <v>24393</v>
      </c>
      <c r="AC980" s="10"/>
      <c r="AD980" s="10"/>
      <c r="AE980" s="10"/>
      <c r="AF980" s="10" t="s">
        <v>24394</v>
      </c>
      <c r="AG980" s="10" t="s">
        <v>24395</v>
      </c>
      <c r="AH980" s="10"/>
      <c r="AI980" s="10"/>
      <c r="AJ980" s="10" t="s">
        <v>24396</v>
      </c>
      <c r="AK980" s="10" t="s">
        <v>24396</v>
      </c>
      <c r="AL980" s="10" t="s">
        <v>24397</v>
      </c>
      <c r="AM980" s="10" t="s">
        <v>24398</v>
      </c>
      <c r="AN980" s="10" t="s">
        <v>24399</v>
      </c>
      <c r="AO980" s="10"/>
      <c r="AP980" s="10" t="s">
        <v>24400</v>
      </c>
      <c r="AQ980" s="10"/>
      <c r="AR980" s="10" t="s">
        <v>24401</v>
      </c>
      <c r="AS980" s="10"/>
      <c r="AT980" s="10" t="s">
        <v>24402</v>
      </c>
      <c r="AU980" s="10" t="s">
        <v>24403</v>
      </c>
      <c r="AV980" s="10" t="s">
        <v>24404</v>
      </c>
      <c r="AW980" s="10"/>
      <c r="AX980" s="10" t="s">
        <v>24405</v>
      </c>
      <c r="AY980" s="10"/>
      <c r="AZ980" s="10"/>
      <c r="BA980" s="10"/>
      <c r="BB980" s="10" t="s">
        <v>24406</v>
      </c>
      <c r="BC980" s="10" t="s">
        <v>24407</v>
      </c>
      <c r="BD980" s="10" t="s">
        <v>24408</v>
      </c>
      <c r="BE980" s="10" t="s">
        <v>24393</v>
      </c>
      <c r="BF980" s="10"/>
      <c r="BG980" s="10"/>
    </row>
    <row r="981" spans="1:59" x14ac:dyDescent="0.2">
      <c r="A981" s="10">
        <v>800220087</v>
      </c>
      <c r="B981" s="11">
        <v>42735</v>
      </c>
      <c r="C981" s="10" t="s">
        <v>2907</v>
      </c>
      <c r="D981" s="10" t="s">
        <v>24409</v>
      </c>
      <c r="E981" s="10" t="s">
        <v>24410</v>
      </c>
      <c r="F981" s="10" t="s">
        <v>24411</v>
      </c>
      <c r="G981" s="10" t="s">
        <v>2912</v>
      </c>
      <c r="H981" s="10" t="s">
        <v>24412</v>
      </c>
      <c r="I981" s="10" t="s">
        <v>24413</v>
      </c>
      <c r="J981" s="10" t="s">
        <v>24414</v>
      </c>
      <c r="K981" s="10" t="s">
        <v>2912</v>
      </c>
      <c r="L981" s="10" t="s">
        <v>24415</v>
      </c>
      <c r="M981" s="10" t="s">
        <v>2912</v>
      </c>
      <c r="N981" s="10" t="s">
        <v>24415</v>
      </c>
      <c r="O981" s="10" t="s">
        <v>2912</v>
      </c>
      <c r="P981" s="10" t="s">
        <v>24416</v>
      </c>
      <c r="Q981" s="10" t="s">
        <v>2912</v>
      </c>
      <c r="R981" s="10" t="s">
        <v>2912</v>
      </c>
      <c r="S981" s="10" t="s">
        <v>2912</v>
      </c>
      <c r="T981" s="10" t="s">
        <v>24417</v>
      </c>
      <c r="U981" s="10" t="s">
        <v>2912</v>
      </c>
      <c r="V981" s="10" t="s">
        <v>24418</v>
      </c>
      <c r="W981" s="10" t="s">
        <v>2912</v>
      </c>
      <c r="X981" s="10" t="s">
        <v>24419</v>
      </c>
      <c r="Y981" s="10" t="s">
        <v>2912</v>
      </c>
      <c r="Z981" s="10" t="s">
        <v>2912</v>
      </c>
      <c r="AA981" s="10" t="s">
        <v>24420</v>
      </c>
      <c r="AB981" s="10" t="s">
        <v>24421</v>
      </c>
      <c r="AC981" s="10" t="s">
        <v>2912</v>
      </c>
      <c r="AD981" s="10" t="s">
        <v>2912</v>
      </c>
      <c r="AE981" s="10" t="s">
        <v>2912</v>
      </c>
      <c r="AF981" s="10" t="s">
        <v>24422</v>
      </c>
      <c r="AG981" s="10" t="s">
        <v>24423</v>
      </c>
      <c r="AH981" s="10" t="s">
        <v>3012</v>
      </c>
      <c r="AI981" s="10" t="s">
        <v>24424</v>
      </c>
      <c r="AJ981" s="10" t="s">
        <v>24425</v>
      </c>
      <c r="AK981" s="10" t="s">
        <v>24425</v>
      </c>
      <c r="AL981" s="10" t="s">
        <v>2912</v>
      </c>
      <c r="AM981" s="10" t="s">
        <v>2912</v>
      </c>
      <c r="AN981" s="10" t="s">
        <v>2912</v>
      </c>
      <c r="AO981" s="10" t="s">
        <v>2912</v>
      </c>
      <c r="AP981" s="10" t="s">
        <v>2912</v>
      </c>
      <c r="AQ981" s="10" t="s">
        <v>24426</v>
      </c>
      <c r="AR981" s="10" t="s">
        <v>24427</v>
      </c>
      <c r="AS981" s="10" t="s">
        <v>2912</v>
      </c>
      <c r="AT981" s="10" t="s">
        <v>24428</v>
      </c>
      <c r="AU981" s="10" t="s">
        <v>24429</v>
      </c>
      <c r="AV981" s="10" t="s">
        <v>3567</v>
      </c>
      <c r="AW981" s="10" t="s">
        <v>2912</v>
      </c>
      <c r="AX981" s="10" t="s">
        <v>24430</v>
      </c>
      <c r="AY981" s="10" t="s">
        <v>2912</v>
      </c>
      <c r="AZ981" s="10" t="s">
        <v>24431</v>
      </c>
      <c r="BA981" s="10" t="s">
        <v>2912</v>
      </c>
      <c r="BB981" s="10" t="s">
        <v>24432</v>
      </c>
      <c r="BC981" s="10" t="s">
        <v>2912</v>
      </c>
      <c r="BD981" s="10" t="s">
        <v>24433</v>
      </c>
      <c r="BE981" s="10" t="s">
        <v>24421</v>
      </c>
      <c r="BF981" s="10" t="s">
        <v>2912</v>
      </c>
      <c r="BG981" s="10"/>
    </row>
    <row r="982" spans="1:59" x14ac:dyDescent="0.2">
      <c r="A982" s="10">
        <v>890110147</v>
      </c>
      <c r="B982" s="11">
        <v>42735</v>
      </c>
      <c r="C982" s="10" t="s">
        <v>2907</v>
      </c>
      <c r="D982" s="10" t="s">
        <v>24434</v>
      </c>
      <c r="E982" s="10" t="s">
        <v>24435</v>
      </c>
      <c r="F982" s="10" t="s">
        <v>24436</v>
      </c>
      <c r="G982" s="10" t="s">
        <v>24437</v>
      </c>
      <c r="H982" s="10" t="s">
        <v>2912</v>
      </c>
      <c r="I982" s="10" t="s">
        <v>2912</v>
      </c>
      <c r="J982" s="10" t="s">
        <v>24438</v>
      </c>
      <c r="K982" s="10" t="s">
        <v>2912</v>
      </c>
      <c r="L982" s="10" t="s">
        <v>24439</v>
      </c>
      <c r="M982" s="10" t="s">
        <v>2912</v>
      </c>
      <c r="N982" s="10" t="s">
        <v>24439</v>
      </c>
      <c r="O982" s="10" t="s">
        <v>2912</v>
      </c>
      <c r="P982" s="10" t="s">
        <v>24440</v>
      </c>
      <c r="Q982" s="10" t="s">
        <v>2912</v>
      </c>
      <c r="R982" s="10" t="s">
        <v>2912</v>
      </c>
      <c r="S982" s="10" t="s">
        <v>24441</v>
      </c>
      <c r="T982" s="10" t="s">
        <v>24442</v>
      </c>
      <c r="U982" s="10" t="s">
        <v>2912</v>
      </c>
      <c r="V982" s="10" t="s">
        <v>2912</v>
      </c>
      <c r="W982" s="10" t="s">
        <v>2912</v>
      </c>
      <c r="X982" s="10" t="s">
        <v>24443</v>
      </c>
      <c r="Y982" s="10" t="s">
        <v>24444</v>
      </c>
      <c r="Z982" s="10" t="s">
        <v>2912</v>
      </c>
      <c r="AA982" s="10" t="s">
        <v>24445</v>
      </c>
      <c r="AB982" s="10" t="s">
        <v>24446</v>
      </c>
      <c r="AC982" s="10" t="s">
        <v>24447</v>
      </c>
      <c r="AD982" s="10" t="s">
        <v>24448</v>
      </c>
      <c r="AE982" s="10" t="s">
        <v>24449</v>
      </c>
      <c r="AF982" s="10" t="s">
        <v>24450</v>
      </c>
      <c r="AG982" s="10" t="s">
        <v>24451</v>
      </c>
      <c r="AH982" s="10" t="s">
        <v>24452</v>
      </c>
      <c r="AI982" s="10" t="s">
        <v>24453</v>
      </c>
      <c r="AJ982" s="10" t="s">
        <v>24454</v>
      </c>
      <c r="AK982" s="10" t="s">
        <v>24454</v>
      </c>
      <c r="AL982" s="10" t="s">
        <v>2912</v>
      </c>
      <c r="AM982" s="10" t="s">
        <v>2912</v>
      </c>
      <c r="AN982" s="10" t="s">
        <v>2912</v>
      </c>
      <c r="AO982" s="10" t="s">
        <v>24455</v>
      </c>
      <c r="AP982" s="10" t="s">
        <v>24456</v>
      </c>
      <c r="AQ982" s="10" t="s">
        <v>2912</v>
      </c>
      <c r="AR982" s="10" t="s">
        <v>24457</v>
      </c>
      <c r="AS982" s="10" t="s">
        <v>2912</v>
      </c>
      <c r="AT982" s="10" t="s">
        <v>24458</v>
      </c>
      <c r="AU982" s="10" t="s">
        <v>24459</v>
      </c>
      <c r="AV982" s="10" t="s">
        <v>24460</v>
      </c>
      <c r="AW982" s="10" t="s">
        <v>24461</v>
      </c>
      <c r="AX982" s="10" t="s">
        <v>2912</v>
      </c>
      <c r="AY982" s="10" t="s">
        <v>2912</v>
      </c>
      <c r="AZ982" s="10" t="s">
        <v>2912</v>
      </c>
      <c r="BA982" s="10" t="s">
        <v>24462</v>
      </c>
      <c r="BB982" s="10" t="s">
        <v>24463</v>
      </c>
      <c r="BC982" s="10" t="s">
        <v>24464</v>
      </c>
      <c r="BD982" s="10" t="s">
        <v>24465</v>
      </c>
      <c r="BE982" s="10" t="s">
        <v>24446</v>
      </c>
      <c r="BF982" s="10" t="s">
        <v>2912</v>
      </c>
      <c r="BG982" s="10"/>
    </row>
    <row r="983" spans="1:59" x14ac:dyDescent="0.2">
      <c r="A983" s="10">
        <v>900447550</v>
      </c>
      <c r="B983" s="11">
        <v>42735</v>
      </c>
      <c r="C983" s="10" t="s">
        <v>2907</v>
      </c>
      <c r="D983" s="10" t="s">
        <v>24466</v>
      </c>
      <c r="E983" s="10" t="s">
        <v>24467</v>
      </c>
      <c r="F983" s="10" t="s">
        <v>24468</v>
      </c>
      <c r="G983" s="10" t="s">
        <v>24469</v>
      </c>
      <c r="H983" s="10"/>
      <c r="I983" s="10"/>
      <c r="J983" s="10" t="s">
        <v>24470</v>
      </c>
      <c r="K983" s="10"/>
      <c r="L983" s="10" t="s">
        <v>24471</v>
      </c>
      <c r="M983" s="10"/>
      <c r="N983" s="10" t="s">
        <v>24471</v>
      </c>
      <c r="O983" s="10"/>
      <c r="P983" s="10" t="s">
        <v>24472</v>
      </c>
      <c r="Q983" s="10"/>
      <c r="R983" s="10" t="s">
        <v>24473</v>
      </c>
      <c r="S983" s="10"/>
      <c r="T983" s="10"/>
      <c r="U983" s="10"/>
      <c r="V983" s="10" t="s">
        <v>24474</v>
      </c>
      <c r="W983" s="10"/>
      <c r="X983" s="10"/>
      <c r="Y983" s="10"/>
      <c r="Z983" s="10"/>
      <c r="AA983" s="10" t="s">
        <v>24475</v>
      </c>
      <c r="AB983" s="10" t="s">
        <v>24476</v>
      </c>
      <c r="AC983" s="10"/>
      <c r="AD983" s="10"/>
      <c r="AE983" s="10"/>
      <c r="AF983" s="10" t="s">
        <v>24477</v>
      </c>
      <c r="AG983" s="10" t="s">
        <v>24478</v>
      </c>
      <c r="AH983" s="10" t="s">
        <v>24479</v>
      </c>
      <c r="AI983" s="10" t="s">
        <v>24480</v>
      </c>
      <c r="AJ983" s="10" t="s">
        <v>24481</v>
      </c>
      <c r="AK983" s="10" t="s">
        <v>24481</v>
      </c>
      <c r="AL983" s="10"/>
      <c r="AM983" s="10"/>
      <c r="AN983" s="10"/>
      <c r="AO983" s="10"/>
      <c r="AP983" s="10" t="s">
        <v>24482</v>
      </c>
      <c r="AQ983" s="10"/>
      <c r="AR983" s="10" t="s">
        <v>24483</v>
      </c>
      <c r="AS983" s="10"/>
      <c r="AT983" s="10" t="s">
        <v>24484</v>
      </c>
      <c r="AU983" s="10" t="s">
        <v>24485</v>
      </c>
      <c r="AV983" s="10" t="s">
        <v>24486</v>
      </c>
      <c r="AW983" s="10"/>
      <c r="AX983" s="10"/>
      <c r="AY983" s="10"/>
      <c r="AZ983" s="10"/>
      <c r="BA983" s="10"/>
      <c r="BB983" s="10"/>
      <c r="BC983" s="10" t="s">
        <v>24487</v>
      </c>
      <c r="BD983" s="10" t="s">
        <v>24488</v>
      </c>
      <c r="BE983" s="10" t="s">
        <v>24476</v>
      </c>
      <c r="BF983" s="10"/>
      <c r="BG983" s="10"/>
    </row>
    <row r="984" spans="1:59" x14ac:dyDescent="0.2">
      <c r="A984" s="10">
        <v>800206842</v>
      </c>
      <c r="B984" s="11">
        <v>42735</v>
      </c>
      <c r="C984" s="10" t="s">
        <v>2907</v>
      </c>
      <c r="D984" s="10" t="s">
        <v>24489</v>
      </c>
      <c r="E984" s="10" t="s">
        <v>24490</v>
      </c>
      <c r="F984" s="10" t="s">
        <v>24491</v>
      </c>
      <c r="G984" s="10" t="s">
        <v>24492</v>
      </c>
      <c r="H984" s="10"/>
      <c r="I984" s="10"/>
      <c r="J984" s="10" t="s">
        <v>24493</v>
      </c>
      <c r="K984" s="10"/>
      <c r="L984" s="10" t="s">
        <v>24494</v>
      </c>
      <c r="M984" s="10"/>
      <c r="N984" s="10" t="s">
        <v>24494</v>
      </c>
      <c r="O984" s="10"/>
      <c r="P984" s="10" t="s">
        <v>24495</v>
      </c>
      <c r="Q984" s="10"/>
      <c r="R984" s="10"/>
      <c r="S984" s="10"/>
      <c r="T984" s="10"/>
      <c r="U984" s="10"/>
      <c r="V984" s="10" t="s">
        <v>24496</v>
      </c>
      <c r="W984" s="10"/>
      <c r="X984" s="10"/>
      <c r="Y984" s="10"/>
      <c r="Z984" s="10"/>
      <c r="AA984" s="10" t="s">
        <v>24497</v>
      </c>
      <c r="AB984" s="10" t="s">
        <v>24498</v>
      </c>
      <c r="AC984" s="10" t="s">
        <v>24499</v>
      </c>
      <c r="AD984" s="10" t="s">
        <v>24500</v>
      </c>
      <c r="AE984" s="10" t="s">
        <v>24501</v>
      </c>
      <c r="AF984" s="10" t="s">
        <v>24502</v>
      </c>
      <c r="AG984" s="10" t="s">
        <v>24503</v>
      </c>
      <c r="AH984" s="10"/>
      <c r="AI984" s="10" t="s">
        <v>24504</v>
      </c>
      <c r="AJ984" s="10" t="s">
        <v>24505</v>
      </c>
      <c r="AK984" s="10" t="s">
        <v>24505</v>
      </c>
      <c r="AL984" s="10" t="s">
        <v>24506</v>
      </c>
      <c r="AM984" s="10"/>
      <c r="AN984" s="10" t="s">
        <v>24506</v>
      </c>
      <c r="AO984" s="10"/>
      <c r="AP984" s="10"/>
      <c r="AQ984" s="10"/>
      <c r="AR984" s="10"/>
      <c r="AS984" s="10"/>
      <c r="AT984" s="10" t="s">
        <v>24506</v>
      </c>
      <c r="AU984" s="10" t="s">
        <v>24507</v>
      </c>
      <c r="AV984" s="10" t="s">
        <v>24508</v>
      </c>
      <c r="AW984" s="10"/>
      <c r="AX984" s="10"/>
      <c r="AY984" s="10" t="s">
        <v>24509</v>
      </c>
      <c r="AZ984" s="10"/>
      <c r="BA984" s="10"/>
      <c r="BB984" s="10" t="s">
        <v>24510</v>
      </c>
      <c r="BC984" s="10" t="s">
        <v>24511</v>
      </c>
      <c r="BD984" s="10" t="s">
        <v>24512</v>
      </c>
      <c r="BE984" s="10" t="s">
        <v>24498</v>
      </c>
      <c r="BF984" s="10"/>
      <c r="BG984" s="10"/>
    </row>
    <row r="985" spans="1:59" x14ac:dyDescent="0.2">
      <c r="A985" s="10">
        <v>860029441</v>
      </c>
      <c r="B985" s="11">
        <v>42735</v>
      </c>
      <c r="C985" s="10" t="s">
        <v>2907</v>
      </c>
      <c r="D985" s="10" t="s">
        <v>24513</v>
      </c>
      <c r="E985" s="10" t="s">
        <v>24514</v>
      </c>
      <c r="F985" s="10" t="s">
        <v>24515</v>
      </c>
      <c r="G985" s="10" t="s">
        <v>24516</v>
      </c>
      <c r="H985" s="10"/>
      <c r="I985" s="10" t="s">
        <v>24517</v>
      </c>
      <c r="J985" s="10"/>
      <c r="K985" s="10"/>
      <c r="L985" s="10" t="s">
        <v>24518</v>
      </c>
      <c r="M985" s="10"/>
      <c r="N985" s="10" t="s">
        <v>24518</v>
      </c>
      <c r="O985" s="10"/>
      <c r="P985" s="10" t="s">
        <v>24519</v>
      </c>
      <c r="Q985" s="10"/>
      <c r="R985" s="10"/>
      <c r="S985" s="10"/>
      <c r="T985" s="10"/>
      <c r="U985" s="10"/>
      <c r="V985" s="10"/>
      <c r="W985" s="10"/>
      <c r="X985" s="10"/>
      <c r="Y985" s="10"/>
      <c r="Z985" s="10"/>
      <c r="AA985" s="10" t="s">
        <v>24519</v>
      </c>
      <c r="AB985" s="10" t="s">
        <v>24520</v>
      </c>
      <c r="AC985" s="10"/>
      <c r="AD985" s="10"/>
      <c r="AE985" s="10"/>
      <c r="AF985" s="10" t="s">
        <v>24521</v>
      </c>
      <c r="AG985" s="10" t="s">
        <v>24522</v>
      </c>
      <c r="AH985" s="10"/>
      <c r="AI985" s="10"/>
      <c r="AJ985" s="10" t="s">
        <v>24523</v>
      </c>
      <c r="AK985" s="10" t="s">
        <v>24523</v>
      </c>
      <c r="AL985" s="10"/>
      <c r="AM985" s="10"/>
      <c r="AN985" s="10"/>
      <c r="AO985" s="10"/>
      <c r="AP985" s="10" t="s">
        <v>24524</v>
      </c>
      <c r="AQ985" s="10"/>
      <c r="AR985" s="10"/>
      <c r="AS985" s="10"/>
      <c r="AT985" s="10" t="s">
        <v>24524</v>
      </c>
      <c r="AU985" s="10" t="s">
        <v>24525</v>
      </c>
      <c r="AV985" s="10" t="s">
        <v>24526</v>
      </c>
      <c r="AW985" s="10" t="s">
        <v>24527</v>
      </c>
      <c r="AX985" s="10"/>
      <c r="AY985" s="10"/>
      <c r="AZ985" s="10"/>
      <c r="BA985" s="10"/>
      <c r="BB985" s="10" t="s">
        <v>24528</v>
      </c>
      <c r="BC985" s="10" t="s">
        <v>24529</v>
      </c>
      <c r="BD985" s="10" t="s">
        <v>24530</v>
      </c>
      <c r="BE985" s="10" t="s">
        <v>24520</v>
      </c>
      <c r="BF985" s="10"/>
      <c r="BG985" s="10"/>
    </row>
    <row r="986" spans="1:59" x14ac:dyDescent="0.2">
      <c r="A986" s="10">
        <v>811040142</v>
      </c>
      <c r="B986" s="11">
        <v>42735</v>
      </c>
      <c r="C986" s="10" t="s">
        <v>2907</v>
      </c>
      <c r="D986" s="10" t="s">
        <v>24531</v>
      </c>
      <c r="E986" s="10" t="s">
        <v>24532</v>
      </c>
      <c r="F986" s="10"/>
      <c r="G986" s="10"/>
      <c r="H986" s="10"/>
      <c r="I986" s="10"/>
      <c r="J986" s="10" t="s">
        <v>24533</v>
      </c>
      <c r="K986" s="10"/>
      <c r="L986" s="10" t="s">
        <v>24534</v>
      </c>
      <c r="M986" s="10"/>
      <c r="N986" s="10" t="s">
        <v>24534</v>
      </c>
      <c r="O986" s="10"/>
      <c r="P986" s="10" t="s">
        <v>24535</v>
      </c>
      <c r="Q986" s="10"/>
      <c r="R986" s="10"/>
      <c r="S986" s="10"/>
      <c r="T986" s="10"/>
      <c r="U986" s="10"/>
      <c r="V986" s="10"/>
      <c r="W986" s="10"/>
      <c r="X986" s="10"/>
      <c r="Y986" s="10"/>
      <c r="Z986" s="10"/>
      <c r="AA986" s="10" t="s">
        <v>24535</v>
      </c>
      <c r="AB986" s="10" t="s">
        <v>24536</v>
      </c>
      <c r="AC986" s="10" t="s">
        <v>24537</v>
      </c>
      <c r="AD986" s="10" t="s">
        <v>24538</v>
      </c>
      <c r="AE986" s="10" t="s">
        <v>24539</v>
      </c>
      <c r="AF986" s="10" t="s">
        <v>24540</v>
      </c>
      <c r="AG986" s="10" t="s">
        <v>24541</v>
      </c>
      <c r="AH986" s="10" t="s">
        <v>24542</v>
      </c>
      <c r="AI986" s="10" t="s">
        <v>17824</v>
      </c>
      <c r="AJ986" s="10" t="s">
        <v>24543</v>
      </c>
      <c r="AK986" s="10" t="s">
        <v>24543</v>
      </c>
      <c r="AL986" s="10"/>
      <c r="AM986" s="10"/>
      <c r="AN986" s="10"/>
      <c r="AO986" s="10"/>
      <c r="AP986" s="10"/>
      <c r="AQ986" s="10"/>
      <c r="AR986" s="10"/>
      <c r="AS986" s="10"/>
      <c r="AT986" s="10"/>
      <c r="AU986" s="10" t="s">
        <v>24543</v>
      </c>
      <c r="AV986" s="10" t="s">
        <v>24544</v>
      </c>
      <c r="AW986" s="10"/>
      <c r="AX986" s="10"/>
      <c r="AY986" s="10"/>
      <c r="AZ986" s="10"/>
      <c r="BA986" s="10"/>
      <c r="BB986" s="10" t="s">
        <v>11725</v>
      </c>
      <c r="BC986" s="10" t="s">
        <v>24545</v>
      </c>
      <c r="BD986" s="10" t="s">
        <v>24546</v>
      </c>
      <c r="BE986" s="10" t="s">
        <v>24536</v>
      </c>
      <c r="BF986" s="10"/>
      <c r="BG986" s="10"/>
    </row>
    <row r="987" spans="1:59" x14ac:dyDescent="0.2">
      <c r="A987" s="10">
        <v>900456739</v>
      </c>
      <c r="B987" s="11">
        <v>42735</v>
      </c>
      <c r="C987" s="10" t="s">
        <v>2907</v>
      </c>
      <c r="D987" s="10" t="s">
        <v>24547</v>
      </c>
      <c r="E987" s="10" t="s">
        <v>24548</v>
      </c>
      <c r="F987" s="10" t="s">
        <v>24549</v>
      </c>
      <c r="G987" s="10" t="s">
        <v>24550</v>
      </c>
      <c r="H987" s="10"/>
      <c r="I987" s="10" t="s">
        <v>4094</v>
      </c>
      <c r="J987" s="10"/>
      <c r="K987" s="10"/>
      <c r="L987" s="10" t="s">
        <v>24551</v>
      </c>
      <c r="M987" s="10"/>
      <c r="N987" s="10" t="s">
        <v>24551</v>
      </c>
      <c r="O987" s="10"/>
      <c r="P987" s="10" t="s">
        <v>24552</v>
      </c>
      <c r="Q987" s="10"/>
      <c r="R987" s="10"/>
      <c r="S987" s="10"/>
      <c r="T987" s="10"/>
      <c r="U987" s="10"/>
      <c r="V987" s="10" t="s">
        <v>24553</v>
      </c>
      <c r="W987" s="10"/>
      <c r="X987" s="10" t="s">
        <v>24554</v>
      </c>
      <c r="Y987" s="10"/>
      <c r="Z987" s="10"/>
      <c r="AA987" s="10" t="s">
        <v>24555</v>
      </c>
      <c r="AB987" s="10" t="s">
        <v>24556</v>
      </c>
      <c r="AC987" s="10"/>
      <c r="AD987" s="10" t="s">
        <v>24557</v>
      </c>
      <c r="AE987" s="10" t="s">
        <v>24557</v>
      </c>
      <c r="AF987" s="10" t="s">
        <v>24558</v>
      </c>
      <c r="AG987" s="10" t="s">
        <v>24559</v>
      </c>
      <c r="AH987" s="10"/>
      <c r="AI987" s="10" t="s">
        <v>24560</v>
      </c>
      <c r="AJ987" s="10" t="s">
        <v>24561</v>
      </c>
      <c r="AK987" s="10" t="s">
        <v>24561</v>
      </c>
      <c r="AL987" s="10"/>
      <c r="AM987" s="10" t="s">
        <v>24562</v>
      </c>
      <c r="AN987" s="10" t="s">
        <v>24562</v>
      </c>
      <c r="AO987" s="10"/>
      <c r="AP987" s="10"/>
      <c r="AQ987" s="10"/>
      <c r="AR987" s="10" t="s">
        <v>24563</v>
      </c>
      <c r="AS987" s="10"/>
      <c r="AT987" s="10" t="s">
        <v>24564</v>
      </c>
      <c r="AU987" s="10" t="s">
        <v>24565</v>
      </c>
      <c r="AV987" s="10" t="s">
        <v>6018</v>
      </c>
      <c r="AW987" s="10" t="s">
        <v>3953</v>
      </c>
      <c r="AX987" s="10"/>
      <c r="AY987" s="10"/>
      <c r="AZ987" s="10"/>
      <c r="BA987" s="10"/>
      <c r="BB987" s="10"/>
      <c r="BC987" s="10" t="s">
        <v>24566</v>
      </c>
      <c r="BD987" s="10" t="s">
        <v>24567</v>
      </c>
      <c r="BE987" s="10" t="s">
        <v>24556</v>
      </c>
      <c r="BF987" s="10"/>
      <c r="BG987" s="10"/>
    </row>
    <row r="988" spans="1:59" x14ac:dyDescent="0.2">
      <c r="A988" s="10">
        <v>860067998</v>
      </c>
      <c r="B988" s="11">
        <v>42735</v>
      </c>
      <c r="C988" s="10" t="s">
        <v>2907</v>
      </c>
      <c r="D988" s="10" t="s">
        <v>24568</v>
      </c>
      <c r="E988" s="10" t="s">
        <v>24569</v>
      </c>
      <c r="F988" s="10" t="s">
        <v>24570</v>
      </c>
      <c r="G988" s="10" t="s">
        <v>24571</v>
      </c>
      <c r="H988" s="10" t="s">
        <v>2912</v>
      </c>
      <c r="I988" s="10" t="s">
        <v>2912</v>
      </c>
      <c r="J988" s="10" t="s">
        <v>2912</v>
      </c>
      <c r="K988" s="10" t="s">
        <v>2912</v>
      </c>
      <c r="L988" s="10" t="s">
        <v>24572</v>
      </c>
      <c r="M988" s="10" t="s">
        <v>2912</v>
      </c>
      <c r="N988" s="10" t="s">
        <v>24572</v>
      </c>
      <c r="O988" s="10" t="s">
        <v>2912</v>
      </c>
      <c r="P988" s="10" t="s">
        <v>24573</v>
      </c>
      <c r="Q988" s="10" t="s">
        <v>2912</v>
      </c>
      <c r="R988" s="10" t="s">
        <v>2912</v>
      </c>
      <c r="S988" s="10" t="s">
        <v>2912</v>
      </c>
      <c r="T988" s="10" t="s">
        <v>2912</v>
      </c>
      <c r="U988" s="10" t="s">
        <v>2912</v>
      </c>
      <c r="V988" s="10" t="s">
        <v>24574</v>
      </c>
      <c r="W988" s="10" t="s">
        <v>2912</v>
      </c>
      <c r="X988" s="10" t="s">
        <v>2912</v>
      </c>
      <c r="Y988" s="10" t="s">
        <v>2912</v>
      </c>
      <c r="Z988" s="10" t="s">
        <v>2912</v>
      </c>
      <c r="AA988" s="10" t="s">
        <v>24575</v>
      </c>
      <c r="AB988" s="10" t="s">
        <v>24576</v>
      </c>
      <c r="AC988" s="10" t="s">
        <v>2912</v>
      </c>
      <c r="AD988" s="10" t="s">
        <v>24577</v>
      </c>
      <c r="AE988" s="10" t="s">
        <v>24577</v>
      </c>
      <c r="AF988" s="10" t="s">
        <v>24578</v>
      </c>
      <c r="AG988" s="10" t="s">
        <v>24579</v>
      </c>
      <c r="AH988" s="10" t="s">
        <v>24580</v>
      </c>
      <c r="AI988" s="10" t="s">
        <v>24581</v>
      </c>
      <c r="AJ988" s="10" t="s">
        <v>24582</v>
      </c>
      <c r="AK988" s="10" t="s">
        <v>24582</v>
      </c>
      <c r="AL988" s="10" t="s">
        <v>2912</v>
      </c>
      <c r="AM988" s="10" t="s">
        <v>2912</v>
      </c>
      <c r="AN988" s="10" t="s">
        <v>2912</v>
      </c>
      <c r="AO988" s="10" t="s">
        <v>24583</v>
      </c>
      <c r="AP988" s="10" t="s">
        <v>24584</v>
      </c>
      <c r="AQ988" s="10" t="s">
        <v>2912</v>
      </c>
      <c r="AR988" s="10" t="s">
        <v>24585</v>
      </c>
      <c r="AS988" s="10" t="s">
        <v>2912</v>
      </c>
      <c r="AT988" s="10" t="s">
        <v>24586</v>
      </c>
      <c r="AU988" s="10" t="s">
        <v>24587</v>
      </c>
      <c r="AV988" s="10" t="s">
        <v>24588</v>
      </c>
      <c r="AW988" s="10" t="s">
        <v>2912</v>
      </c>
      <c r="AX988" s="10" t="s">
        <v>2912</v>
      </c>
      <c r="AY988" s="10" t="s">
        <v>2912</v>
      </c>
      <c r="AZ988" s="10" t="s">
        <v>24589</v>
      </c>
      <c r="BA988" s="10" t="s">
        <v>24590</v>
      </c>
      <c r="BB988" s="10" t="s">
        <v>24591</v>
      </c>
      <c r="BC988" s="10" t="s">
        <v>24592</v>
      </c>
      <c r="BD988" s="10" t="s">
        <v>24593</v>
      </c>
      <c r="BE988" s="10" t="s">
        <v>24576</v>
      </c>
      <c r="BF988" s="10" t="s">
        <v>2912</v>
      </c>
      <c r="BG988" s="10"/>
    </row>
    <row r="989" spans="1:59" x14ac:dyDescent="0.2">
      <c r="A989" s="10">
        <v>817003055</v>
      </c>
      <c r="B989" s="11">
        <v>42735</v>
      </c>
      <c r="C989" s="10" t="s">
        <v>2907</v>
      </c>
      <c r="D989" s="10" t="s">
        <v>24594</v>
      </c>
      <c r="E989" s="10" t="s">
        <v>24595</v>
      </c>
      <c r="F989" s="10" t="s">
        <v>24596</v>
      </c>
      <c r="G989" s="10"/>
      <c r="H989" s="10"/>
      <c r="I989" s="10"/>
      <c r="J989" s="10"/>
      <c r="K989" s="10"/>
      <c r="L989" s="10" t="s">
        <v>24597</v>
      </c>
      <c r="M989" s="10"/>
      <c r="N989" s="10" t="s">
        <v>24597</v>
      </c>
      <c r="O989" s="10"/>
      <c r="P989" s="10" t="s">
        <v>24598</v>
      </c>
      <c r="Q989" s="10"/>
      <c r="R989" s="10"/>
      <c r="S989" s="10"/>
      <c r="T989" s="10"/>
      <c r="U989" s="10"/>
      <c r="V989" s="10"/>
      <c r="W989" s="10"/>
      <c r="X989" s="10" t="s">
        <v>24599</v>
      </c>
      <c r="Y989" s="10"/>
      <c r="Z989" s="10"/>
      <c r="AA989" s="10" t="s">
        <v>24600</v>
      </c>
      <c r="AB989" s="10" t="s">
        <v>24601</v>
      </c>
      <c r="AC989" s="10"/>
      <c r="AD989" s="10"/>
      <c r="AE989" s="10"/>
      <c r="AF989" s="10" t="s">
        <v>24602</v>
      </c>
      <c r="AG989" s="10" t="s">
        <v>24603</v>
      </c>
      <c r="AH989" s="10" t="s">
        <v>24604</v>
      </c>
      <c r="AI989" s="10" t="s">
        <v>24605</v>
      </c>
      <c r="AJ989" s="10" t="s">
        <v>24606</v>
      </c>
      <c r="AK989" s="10" t="s">
        <v>24606</v>
      </c>
      <c r="AL989" s="10"/>
      <c r="AM989" s="10"/>
      <c r="AN989" s="10"/>
      <c r="AO989" s="10"/>
      <c r="AP989" s="10" t="s">
        <v>24607</v>
      </c>
      <c r="AQ989" s="10"/>
      <c r="AR989" s="10"/>
      <c r="AS989" s="10" t="s">
        <v>24608</v>
      </c>
      <c r="AT989" s="10" t="s">
        <v>24609</v>
      </c>
      <c r="AU989" s="10" t="s">
        <v>24610</v>
      </c>
      <c r="AV989" s="10" t="s">
        <v>3140</v>
      </c>
      <c r="AW989" s="10" t="s">
        <v>24611</v>
      </c>
      <c r="AX989" s="10"/>
      <c r="AY989" s="10"/>
      <c r="AZ989" s="10"/>
      <c r="BA989" s="10" t="s">
        <v>24612</v>
      </c>
      <c r="BB989" s="10" t="s">
        <v>10429</v>
      </c>
      <c r="BC989" s="10" t="s">
        <v>24613</v>
      </c>
      <c r="BD989" s="10" t="s">
        <v>24614</v>
      </c>
      <c r="BE989" s="10" t="s">
        <v>24601</v>
      </c>
      <c r="BF989" s="10"/>
      <c r="BG989" s="10"/>
    </row>
    <row r="990" spans="1:59" x14ac:dyDescent="0.2">
      <c r="A990" s="10">
        <v>817003055</v>
      </c>
      <c r="B990" s="11">
        <v>42735</v>
      </c>
      <c r="C990" s="10" t="s">
        <v>24074</v>
      </c>
      <c r="D990" s="10" t="s">
        <v>24615</v>
      </c>
      <c r="E990" s="10" t="s">
        <v>24616</v>
      </c>
      <c r="F990" s="10" t="s">
        <v>24617</v>
      </c>
      <c r="G990" s="10" t="s">
        <v>24618</v>
      </c>
      <c r="H990" s="10"/>
      <c r="I990" s="10"/>
      <c r="J990" s="10" t="s">
        <v>24619</v>
      </c>
      <c r="K990" s="10"/>
      <c r="L990" s="10" t="s">
        <v>24620</v>
      </c>
      <c r="M990" s="10"/>
      <c r="N990" s="10" t="s">
        <v>24620</v>
      </c>
      <c r="O990" s="10"/>
      <c r="P990" s="10" t="s">
        <v>24621</v>
      </c>
      <c r="Q990" s="10"/>
      <c r="R990" s="10"/>
      <c r="S990" s="10"/>
      <c r="T990" s="10"/>
      <c r="U990" s="10"/>
      <c r="V990" s="10"/>
      <c r="W990" s="10"/>
      <c r="X990" s="10" t="s">
        <v>24622</v>
      </c>
      <c r="Y990" s="10"/>
      <c r="Z990" s="10"/>
      <c r="AA990" s="10" t="s">
        <v>24623</v>
      </c>
      <c r="AB990" s="10" t="s">
        <v>24624</v>
      </c>
      <c r="AC990" s="10"/>
      <c r="AD990" s="10"/>
      <c r="AE990" s="10"/>
      <c r="AF990" s="10" t="s">
        <v>24625</v>
      </c>
      <c r="AG990" s="10"/>
      <c r="AH990" s="10" t="s">
        <v>24626</v>
      </c>
      <c r="AI990" s="10" t="s">
        <v>24627</v>
      </c>
      <c r="AJ990" s="10" t="s">
        <v>24628</v>
      </c>
      <c r="AK990" s="10" t="s">
        <v>24628</v>
      </c>
      <c r="AL990" s="10"/>
      <c r="AM990" s="10"/>
      <c r="AN990" s="10"/>
      <c r="AO990" s="10"/>
      <c r="AP990" s="10" t="s">
        <v>24629</v>
      </c>
      <c r="AQ990" s="10"/>
      <c r="AR990" s="10" t="s">
        <v>24630</v>
      </c>
      <c r="AS990" s="10" t="s">
        <v>24631</v>
      </c>
      <c r="AT990" s="10" t="s">
        <v>24632</v>
      </c>
      <c r="AU990" s="10" t="s">
        <v>24633</v>
      </c>
      <c r="AV990" s="10" t="s">
        <v>3140</v>
      </c>
      <c r="AW990" s="10" t="s">
        <v>24611</v>
      </c>
      <c r="AX990" s="10"/>
      <c r="AY990" s="10"/>
      <c r="AZ990" s="10"/>
      <c r="BA990" s="10" t="s">
        <v>24612</v>
      </c>
      <c r="BB990" s="10" t="s">
        <v>10429</v>
      </c>
      <c r="BC990" s="10" t="s">
        <v>24634</v>
      </c>
      <c r="BD990" s="10" t="s">
        <v>24635</v>
      </c>
      <c r="BE990" s="10" t="s">
        <v>24624</v>
      </c>
      <c r="BF990" s="10"/>
      <c r="BG990" s="10"/>
    </row>
    <row r="991" spans="1:59" x14ac:dyDescent="0.2">
      <c r="A991" s="10">
        <v>860020058</v>
      </c>
      <c r="B991" s="11">
        <v>42735</v>
      </c>
      <c r="C991" s="10" t="s">
        <v>2907</v>
      </c>
      <c r="D991" s="10" t="s">
        <v>24636</v>
      </c>
      <c r="E991" s="10" t="s">
        <v>24637</v>
      </c>
      <c r="F991" s="10" t="s">
        <v>24638</v>
      </c>
      <c r="G991" s="10" t="s">
        <v>24639</v>
      </c>
      <c r="H991" s="10"/>
      <c r="I991" s="10"/>
      <c r="J991" s="10" t="s">
        <v>24640</v>
      </c>
      <c r="K991" s="10"/>
      <c r="L991" s="10" t="s">
        <v>24641</v>
      </c>
      <c r="M991" s="10" t="s">
        <v>2912</v>
      </c>
      <c r="N991" s="10" t="s">
        <v>24641</v>
      </c>
      <c r="O991" s="10"/>
      <c r="P991" s="10" t="s">
        <v>24642</v>
      </c>
      <c r="Q991" s="10"/>
      <c r="R991" s="10" t="s">
        <v>8374</v>
      </c>
      <c r="S991" s="10"/>
      <c r="T991" s="10" t="s">
        <v>24643</v>
      </c>
      <c r="U991" s="10"/>
      <c r="V991" s="10" t="s">
        <v>24644</v>
      </c>
      <c r="W991" s="10"/>
      <c r="X991" s="10"/>
      <c r="Y991" s="10"/>
      <c r="Z991" s="10"/>
      <c r="AA991" s="10" t="s">
        <v>24645</v>
      </c>
      <c r="AB991" s="10" t="s">
        <v>24646</v>
      </c>
      <c r="AC991" s="10" t="s">
        <v>24647</v>
      </c>
      <c r="AD991" s="10"/>
      <c r="AE991" s="10" t="s">
        <v>24647</v>
      </c>
      <c r="AF991" s="10" t="s">
        <v>24648</v>
      </c>
      <c r="AG991" s="10" t="s">
        <v>24649</v>
      </c>
      <c r="AH991" s="10" t="s">
        <v>24650</v>
      </c>
      <c r="AI991" s="10" t="s">
        <v>24651</v>
      </c>
      <c r="AJ991" s="10" t="s">
        <v>24652</v>
      </c>
      <c r="AK991" s="10" t="s">
        <v>24652</v>
      </c>
      <c r="AL991" s="10"/>
      <c r="AM991" s="10"/>
      <c r="AN991" s="10"/>
      <c r="AO991" s="10"/>
      <c r="AP991" s="10"/>
      <c r="AQ991" s="10"/>
      <c r="AR991" s="10" t="s">
        <v>24653</v>
      </c>
      <c r="AS991" s="10" t="s">
        <v>24654</v>
      </c>
      <c r="AT991" s="10" t="s">
        <v>24655</v>
      </c>
      <c r="AU991" s="10" t="s">
        <v>24656</v>
      </c>
      <c r="AV991" s="10" t="s">
        <v>3567</v>
      </c>
      <c r="AW991" s="10"/>
      <c r="AX991" s="10"/>
      <c r="AY991" s="10"/>
      <c r="AZ991" s="10"/>
      <c r="BA991" s="10"/>
      <c r="BB991" s="10" t="s">
        <v>24657</v>
      </c>
      <c r="BC991" s="10" t="s">
        <v>24658</v>
      </c>
      <c r="BD991" s="10" t="s">
        <v>24659</v>
      </c>
      <c r="BE991" s="10" t="s">
        <v>24646</v>
      </c>
      <c r="BF991" s="10"/>
      <c r="BG991" s="10"/>
    </row>
    <row r="992" spans="1:59" x14ac:dyDescent="0.2">
      <c r="A992" s="10">
        <v>830050247</v>
      </c>
      <c r="B992" s="11">
        <v>42735</v>
      </c>
      <c r="C992" s="10" t="s">
        <v>2907</v>
      </c>
      <c r="D992" s="10" t="s">
        <v>24660</v>
      </c>
      <c r="E992" s="10" t="s">
        <v>24661</v>
      </c>
      <c r="F992" s="10"/>
      <c r="G992" s="10" t="s">
        <v>24662</v>
      </c>
      <c r="H992" s="10"/>
      <c r="I992" s="10"/>
      <c r="J992" s="10"/>
      <c r="K992" s="10"/>
      <c r="L992" s="10" t="s">
        <v>24663</v>
      </c>
      <c r="M992" s="10"/>
      <c r="N992" s="10" t="s">
        <v>24663</v>
      </c>
      <c r="O992" s="10" t="s">
        <v>24664</v>
      </c>
      <c r="P992" s="10" t="s">
        <v>24665</v>
      </c>
      <c r="Q992" s="10"/>
      <c r="R992" s="10" t="s">
        <v>24666</v>
      </c>
      <c r="S992" s="10"/>
      <c r="T992" s="10"/>
      <c r="U992" s="10"/>
      <c r="V992" s="10" t="s">
        <v>24667</v>
      </c>
      <c r="W992" s="10"/>
      <c r="X992" s="10"/>
      <c r="Y992" s="10" t="s">
        <v>2912</v>
      </c>
      <c r="Z992" s="10"/>
      <c r="AA992" s="10" t="s">
        <v>24668</v>
      </c>
      <c r="AB992" s="10" t="s">
        <v>24669</v>
      </c>
      <c r="AC992" s="10"/>
      <c r="AD992" s="10"/>
      <c r="AE992" s="10"/>
      <c r="AF992" s="10" t="s">
        <v>24670</v>
      </c>
      <c r="AG992" s="10" t="s">
        <v>24671</v>
      </c>
      <c r="AH992" s="10" t="s">
        <v>24672</v>
      </c>
      <c r="AI992" s="10" t="s">
        <v>24673</v>
      </c>
      <c r="AJ992" s="10" t="s">
        <v>24674</v>
      </c>
      <c r="AK992" s="10" t="s">
        <v>24674</v>
      </c>
      <c r="AL992" s="10"/>
      <c r="AM992" s="10"/>
      <c r="AN992" s="10"/>
      <c r="AO992" s="10"/>
      <c r="AP992" s="10" t="s">
        <v>24675</v>
      </c>
      <c r="AQ992" s="10"/>
      <c r="AR992" s="10"/>
      <c r="AS992" s="10"/>
      <c r="AT992" s="10" t="s">
        <v>24675</v>
      </c>
      <c r="AU992" s="10" t="s">
        <v>24676</v>
      </c>
      <c r="AV992" s="10" t="s">
        <v>24677</v>
      </c>
      <c r="AW992" s="10" t="s">
        <v>24678</v>
      </c>
      <c r="AX992" s="10"/>
      <c r="AY992" s="10"/>
      <c r="AZ992" s="10"/>
      <c r="BA992" s="10"/>
      <c r="BB992" s="10" t="s">
        <v>24679</v>
      </c>
      <c r="BC992" s="10" t="s">
        <v>24680</v>
      </c>
      <c r="BD992" s="10" t="s">
        <v>24681</v>
      </c>
      <c r="BE992" s="10" t="s">
        <v>24669</v>
      </c>
      <c r="BF992" s="10"/>
      <c r="BG992" s="10"/>
    </row>
    <row r="993" spans="1:59" x14ac:dyDescent="0.2">
      <c r="A993" s="10">
        <v>890929951</v>
      </c>
      <c r="B993" s="11">
        <v>42735</v>
      </c>
      <c r="C993" s="10" t="s">
        <v>2907</v>
      </c>
      <c r="D993" s="10" t="s">
        <v>24682</v>
      </c>
      <c r="E993" s="10" t="s">
        <v>24683</v>
      </c>
      <c r="F993" s="10" t="s">
        <v>24684</v>
      </c>
      <c r="G993" s="10" t="s">
        <v>24685</v>
      </c>
      <c r="H993" s="10" t="s">
        <v>2912</v>
      </c>
      <c r="I993" s="10" t="s">
        <v>2912</v>
      </c>
      <c r="J993" s="10" t="s">
        <v>24686</v>
      </c>
      <c r="K993" s="10" t="s">
        <v>2912</v>
      </c>
      <c r="L993" s="10" t="s">
        <v>24687</v>
      </c>
      <c r="M993" s="10" t="s">
        <v>24688</v>
      </c>
      <c r="N993" s="10" t="s">
        <v>24689</v>
      </c>
      <c r="O993" s="10" t="s">
        <v>24690</v>
      </c>
      <c r="P993" s="10" t="s">
        <v>24691</v>
      </c>
      <c r="Q993" s="10" t="s">
        <v>2912</v>
      </c>
      <c r="R993" s="10" t="s">
        <v>2912</v>
      </c>
      <c r="S993" s="10" t="s">
        <v>2912</v>
      </c>
      <c r="T993" s="10" t="s">
        <v>2912</v>
      </c>
      <c r="U993" s="10" t="s">
        <v>2912</v>
      </c>
      <c r="V993" s="10" t="s">
        <v>24692</v>
      </c>
      <c r="W993" s="10" t="s">
        <v>2912</v>
      </c>
      <c r="X993" s="10" t="s">
        <v>24693</v>
      </c>
      <c r="Y993" s="10" t="s">
        <v>2912</v>
      </c>
      <c r="Z993" s="10" t="s">
        <v>2912</v>
      </c>
      <c r="AA993" s="10" t="s">
        <v>24694</v>
      </c>
      <c r="AB993" s="10" t="s">
        <v>24695</v>
      </c>
      <c r="AC993" s="10" t="s">
        <v>2912</v>
      </c>
      <c r="AD993" s="10" t="s">
        <v>12038</v>
      </c>
      <c r="AE993" s="10" t="s">
        <v>12038</v>
      </c>
      <c r="AF993" s="10" t="s">
        <v>24696</v>
      </c>
      <c r="AG993" s="10" t="s">
        <v>24697</v>
      </c>
      <c r="AH993" s="10" t="s">
        <v>24698</v>
      </c>
      <c r="AI993" s="10" t="s">
        <v>2912</v>
      </c>
      <c r="AJ993" s="10" t="s">
        <v>24699</v>
      </c>
      <c r="AK993" s="10" t="s">
        <v>24699</v>
      </c>
      <c r="AL993" s="10" t="s">
        <v>2912</v>
      </c>
      <c r="AM993" s="10" t="s">
        <v>24700</v>
      </c>
      <c r="AN993" s="10" t="s">
        <v>24700</v>
      </c>
      <c r="AO993" s="10" t="s">
        <v>2912</v>
      </c>
      <c r="AP993" s="10" t="s">
        <v>24701</v>
      </c>
      <c r="AQ993" s="10" t="s">
        <v>2912</v>
      </c>
      <c r="AR993" s="10" t="s">
        <v>24702</v>
      </c>
      <c r="AS993" s="10" t="s">
        <v>2912</v>
      </c>
      <c r="AT993" s="10" t="s">
        <v>24703</v>
      </c>
      <c r="AU993" s="10" t="s">
        <v>24704</v>
      </c>
      <c r="AV993" s="10" t="s">
        <v>24705</v>
      </c>
      <c r="AW993" s="10" t="s">
        <v>24706</v>
      </c>
      <c r="AX993" s="10" t="s">
        <v>2912</v>
      </c>
      <c r="AY993" s="10" t="s">
        <v>2912</v>
      </c>
      <c r="AZ993" s="10" t="s">
        <v>2912</v>
      </c>
      <c r="BA993" s="10" t="s">
        <v>2912</v>
      </c>
      <c r="BB993" s="10" t="s">
        <v>24707</v>
      </c>
      <c r="BC993" s="10" t="s">
        <v>24708</v>
      </c>
      <c r="BD993" s="10" t="s">
        <v>24709</v>
      </c>
      <c r="BE993" s="10" t="s">
        <v>24695</v>
      </c>
      <c r="BF993" s="10" t="s">
        <v>2912</v>
      </c>
      <c r="BG993" s="10"/>
    </row>
    <row r="994" spans="1:59" x14ac:dyDescent="0.2">
      <c r="A994" s="10">
        <v>900321348</v>
      </c>
      <c r="B994" s="11">
        <v>42735</v>
      </c>
      <c r="C994" s="10" t="s">
        <v>2907</v>
      </c>
      <c r="D994" s="10" t="s">
        <v>24710</v>
      </c>
      <c r="E994" s="10" t="s">
        <v>24711</v>
      </c>
      <c r="F994" s="10"/>
      <c r="G994" s="10"/>
      <c r="H994" s="10"/>
      <c r="I994" s="10"/>
      <c r="J994" s="10" t="s">
        <v>24712</v>
      </c>
      <c r="K994" s="10"/>
      <c r="L994" s="10" t="s">
        <v>24713</v>
      </c>
      <c r="M994" s="10"/>
      <c r="N994" s="10" t="s">
        <v>24713</v>
      </c>
      <c r="O994" s="10"/>
      <c r="P994" s="10" t="s">
        <v>24714</v>
      </c>
      <c r="Q994" s="10"/>
      <c r="R994" s="10"/>
      <c r="S994" s="10"/>
      <c r="T994" s="10"/>
      <c r="U994" s="10"/>
      <c r="V994" s="10"/>
      <c r="W994" s="10"/>
      <c r="X994" s="10"/>
      <c r="Y994" s="10" t="s">
        <v>24715</v>
      </c>
      <c r="Z994" s="10"/>
      <c r="AA994" s="10" t="s">
        <v>24716</v>
      </c>
      <c r="AB994" s="10" t="s">
        <v>24717</v>
      </c>
      <c r="AC994" s="10"/>
      <c r="AD994" s="10"/>
      <c r="AE994" s="10"/>
      <c r="AF994" s="10" t="s">
        <v>24718</v>
      </c>
      <c r="AG994" s="10" t="s">
        <v>24719</v>
      </c>
      <c r="AH994" s="10"/>
      <c r="AI994" s="10" t="s">
        <v>24720</v>
      </c>
      <c r="AJ994" s="10" t="s">
        <v>24721</v>
      </c>
      <c r="AK994" s="10" t="s">
        <v>24721</v>
      </c>
      <c r="AL994" s="10"/>
      <c r="AM994" s="10"/>
      <c r="AN994" s="10"/>
      <c r="AO994" s="10"/>
      <c r="AP994" s="10"/>
      <c r="AQ994" s="10"/>
      <c r="AR994" s="10"/>
      <c r="AS994" s="10"/>
      <c r="AT994" s="10"/>
      <c r="AU994" s="10" t="s">
        <v>24721</v>
      </c>
      <c r="AV994" s="10" t="s">
        <v>4098</v>
      </c>
      <c r="AW994" s="10"/>
      <c r="AX994" s="10"/>
      <c r="AY994" s="10" t="s">
        <v>24722</v>
      </c>
      <c r="AZ994" s="10"/>
      <c r="BA994" s="10"/>
      <c r="BB994" s="10"/>
      <c r="BC994" s="10" t="s">
        <v>24723</v>
      </c>
      <c r="BD994" s="10" t="s">
        <v>24724</v>
      </c>
      <c r="BE994" s="10" t="s">
        <v>24717</v>
      </c>
      <c r="BF994" s="10"/>
      <c r="BG994" s="10"/>
    </row>
    <row r="995" spans="1:59" x14ac:dyDescent="0.2">
      <c r="A995" s="10">
        <v>890300546</v>
      </c>
      <c r="B995" s="11">
        <v>42735</v>
      </c>
      <c r="C995" s="10" t="s">
        <v>2907</v>
      </c>
      <c r="D995" s="10" t="s">
        <v>24725</v>
      </c>
      <c r="E995" s="10" t="s">
        <v>24726</v>
      </c>
      <c r="F995" s="10" t="s">
        <v>24727</v>
      </c>
      <c r="G995" s="10"/>
      <c r="H995" s="10"/>
      <c r="I995" s="10"/>
      <c r="J995" s="10" t="s">
        <v>23892</v>
      </c>
      <c r="K995" s="10"/>
      <c r="L995" s="10" t="s">
        <v>24728</v>
      </c>
      <c r="M995" s="10"/>
      <c r="N995" s="10" t="s">
        <v>24728</v>
      </c>
      <c r="O995" s="10"/>
      <c r="P995" s="10" t="s">
        <v>24729</v>
      </c>
      <c r="Q995" s="10"/>
      <c r="R995" s="10" t="s">
        <v>24730</v>
      </c>
      <c r="S995" s="10"/>
      <c r="T995" s="10" t="s">
        <v>24731</v>
      </c>
      <c r="U995" s="10"/>
      <c r="V995" s="10" t="s">
        <v>24732</v>
      </c>
      <c r="W995" s="10"/>
      <c r="X995" s="10"/>
      <c r="Y995" s="10" t="s">
        <v>2912</v>
      </c>
      <c r="Z995" s="10"/>
      <c r="AA995" s="10" t="s">
        <v>24733</v>
      </c>
      <c r="AB995" s="10" t="s">
        <v>24734</v>
      </c>
      <c r="AC995" s="10" t="s">
        <v>24735</v>
      </c>
      <c r="AD995" s="10" t="s">
        <v>24736</v>
      </c>
      <c r="AE995" s="10" t="s">
        <v>24737</v>
      </c>
      <c r="AF995" s="10" t="s">
        <v>24738</v>
      </c>
      <c r="AG995" s="10" t="s">
        <v>24739</v>
      </c>
      <c r="AH995" s="10" t="s">
        <v>24740</v>
      </c>
      <c r="AI995" s="10"/>
      <c r="AJ995" s="10" t="s">
        <v>24741</v>
      </c>
      <c r="AK995" s="10" t="s">
        <v>24741</v>
      </c>
      <c r="AL995" s="10" t="s">
        <v>24742</v>
      </c>
      <c r="AM995" s="10"/>
      <c r="AN995" s="10" t="s">
        <v>24742</v>
      </c>
      <c r="AO995" s="10"/>
      <c r="AP995" s="10" t="s">
        <v>24743</v>
      </c>
      <c r="AQ995" s="10"/>
      <c r="AR995" s="10" t="s">
        <v>24744</v>
      </c>
      <c r="AS995" s="10"/>
      <c r="AT995" s="10" t="s">
        <v>24745</v>
      </c>
      <c r="AU995" s="10" t="s">
        <v>24746</v>
      </c>
      <c r="AV995" s="10" t="s">
        <v>23476</v>
      </c>
      <c r="AW995" s="10"/>
      <c r="AX995" s="10"/>
      <c r="AY995" s="10"/>
      <c r="AZ995" s="10"/>
      <c r="BA995" s="10"/>
      <c r="BB995" s="10" t="s">
        <v>24747</v>
      </c>
      <c r="BC995" s="10" t="s">
        <v>24748</v>
      </c>
      <c r="BD995" s="10" t="s">
        <v>24749</v>
      </c>
      <c r="BE995" s="10" t="s">
        <v>24734</v>
      </c>
      <c r="BF995" s="10"/>
      <c r="BG995" s="10"/>
    </row>
    <row r="996" spans="1:59" x14ac:dyDescent="0.2">
      <c r="A996" s="10">
        <v>890300546</v>
      </c>
      <c r="B996" s="11">
        <v>42735</v>
      </c>
      <c r="C996" s="10" t="s">
        <v>24074</v>
      </c>
      <c r="D996" s="10" t="s">
        <v>24075</v>
      </c>
      <c r="E996" s="10" t="s">
        <v>24076</v>
      </c>
      <c r="F996" s="10" t="s">
        <v>24077</v>
      </c>
      <c r="G996" s="10"/>
      <c r="H996" s="10"/>
      <c r="I996" s="10"/>
      <c r="J996" s="10" t="s">
        <v>24078</v>
      </c>
      <c r="K996" s="10"/>
      <c r="L996" s="10" t="s">
        <v>24079</v>
      </c>
      <c r="M996" s="10"/>
      <c r="N996" s="10" t="s">
        <v>24079</v>
      </c>
      <c r="O996" s="10"/>
      <c r="P996" s="10" t="s">
        <v>24080</v>
      </c>
      <c r="Q996" s="10"/>
      <c r="R996" s="10" t="s">
        <v>24081</v>
      </c>
      <c r="S996" s="10"/>
      <c r="T996" s="10" t="s">
        <v>24082</v>
      </c>
      <c r="U996" s="10"/>
      <c r="V996" s="10" t="s">
        <v>24083</v>
      </c>
      <c r="W996" s="10"/>
      <c r="X996" s="10"/>
      <c r="Y996" s="10" t="s">
        <v>24084</v>
      </c>
      <c r="Z996" s="10"/>
      <c r="AA996" s="10" t="s">
        <v>24085</v>
      </c>
      <c r="AB996" s="10" t="s">
        <v>24086</v>
      </c>
      <c r="AC996" s="10" t="s">
        <v>24087</v>
      </c>
      <c r="AD996" s="10" t="s">
        <v>24088</v>
      </c>
      <c r="AE996" s="10" t="s">
        <v>24089</v>
      </c>
      <c r="AF996" s="10" t="s">
        <v>24090</v>
      </c>
      <c r="AG996" s="10" t="s">
        <v>24091</v>
      </c>
      <c r="AH996" s="10" t="s">
        <v>24092</v>
      </c>
      <c r="AI996" s="10"/>
      <c r="AJ996" s="10" t="s">
        <v>24093</v>
      </c>
      <c r="AK996" s="10" t="s">
        <v>24093</v>
      </c>
      <c r="AL996" s="10" t="s">
        <v>24094</v>
      </c>
      <c r="AM996" s="10"/>
      <c r="AN996" s="10" t="s">
        <v>24094</v>
      </c>
      <c r="AO996" s="10"/>
      <c r="AP996" s="10" t="s">
        <v>24095</v>
      </c>
      <c r="AQ996" s="10"/>
      <c r="AR996" s="10" t="s">
        <v>24096</v>
      </c>
      <c r="AS996" s="10"/>
      <c r="AT996" s="10" t="s">
        <v>24097</v>
      </c>
      <c r="AU996" s="10" t="s">
        <v>24098</v>
      </c>
      <c r="AV996" s="10" t="s">
        <v>23476</v>
      </c>
      <c r="AW996" s="10"/>
      <c r="AX996" s="10"/>
      <c r="AY996" s="10"/>
      <c r="AZ996" s="10"/>
      <c r="BA996" s="10"/>
      <c r="BB996" s="10" t="s">
        <v>23477</v>
      </c>
      <c r="BC996" s="10" t="s">
        <v>24099</v>
      </c>
      <c r="BD996" s="10" t="s">
        <v>24100</v>
      </c>
      <c r="BE996" s="10" t="s">
        <v>24086</v>
      </c>
      <c r="BF996" s="10"/>
      <c r="BG996" s="10"/>
    </row>
    <row r="997" spans="1:59" x14ac:dyDescent="0.2">
      <c r="A997" s="10">
        <v>900278246</v>
      </c>
      <c r="B997" s="11">
        <v>42735</v>
      </c>
      <c r="C997" s="10" t="s">
        <v>2907</v>
      </c>
      <c r="D997" s="10" t="s">
        <v>24750</v>
      </c>
      <c r="E997" s="10" t="s">
        <v>24751</v>
      </c>
      <c r="F997" s="10" t="s">
        <v>24752</v>
      </c>
      <c r="G997" s="10"/>
      <c r="H997" s="10"/>
      <c r="I997" s="10"/>
      <c r="J997" s="10"/>
      <c r="K997" s="10"/>
      <c r="L997" s="10" t="s">
        <v>24753</v>
      </c>
      <c r="M997" s="10"/>
      <c r="N997" s="10" t="s">
        <v>24753</v>
      </c>
      <c r="O997" s="10"/>
      <c r="P997" s="10" t="s">
        <v>24754</v>
      </c>
      <c r="Q997" s="10"/>
      <c r="R997" s="10"/>
      <c r="S997" s="10"/>
      <c r="T997" s="10"/>
      <c r="U997" s="10"/>
      <c r="V997" s="10"/>
      <c r="W997" s="10"/>
      <c r="X997" s="10"/>
      <c r="Y997" s="10"/>
      <c r="Z997" s="10"/>
      <c r="AA997" s="10" t="s">
        <v>24754</v>
      </c>
      <c r="AB997" s="10" t="s">
        <v>24755</v>
      </c>
      <c r="AC997" s="10" t="s">
        <v>24756</v>
      </c>
      <c r="AD997" s="10"/>
      <c r="AE997" s="10" t="s">
        <v>24756</v>
      </c>
      <c r="AF997" s="10" t="s">
        <v>24757</v>
      </c>
      <c r="AG997" s="10" t="s">
        <v>24758</v>
      </c>
      <c r="AH997" s="10" t="s">
        <v>24759</v>
      </c>
      <c r="AI997" s="10" t="s">
        <v>5560</v>
      </c>
      <c r="AJ997" s="10" t="s">
        <v>24760</v>
      </c>
      <c r="AK997" s="10" t="s">
        <v>24760</v>
      </c>
      <c r="AL997" s="10"/>
      <c r="AM997" s="10"/>
      <c r="AN997" s="10"/>
      <c r="AO997" s="10"/>
      <c r="AP997" s="10" t="s">
        <v>24761</v>
      </c>
      <c r="AQ997" s="10"/>
      <c r="AR997" s="10"/>
      <c r="AS997" s="10"/>
      <c r="AT997" s="10" t="s">
        <v>24761</v>
      </c>
      <c r="AU997" s="10" t="s">
        <v>24762</v>
      </c>
      <c r="AV997" s="10" t="s">
        <v>3567</v>
      </c>
      <c r="AW997" s="10"/>
      <c r="AX997" s="10"/>
      <c r="AY997" s="10"/>
      <c r="AZ997" s="10"/>
      <c r="BA997" s="10"/>
      <c r="BB997" s="10" t="s">
        <v>4108</v>
      </c>
      <c r="BC997" s="10" t="s">
        <v>24763</v>
      </c>
      <c r="BD997" s="10" t="s">
        <v>24764</v>
      </c>
      <c r="BE997" s="10" t="s">
        <v>24755</v>
      </c>
      <c r="BF997" s="10"/>
      <c r="BG997" s="10"/>
    </row>
    <row r="998" spans="1:59" x14ac:dyDescent="0.2">
      <c r="A998" s="10">
        <v>802019339</v>
      </c>
      <c r="B998" s="11">
        <v>42735</v>
      </c>
      <c r="C998" s="10" t="s">
        <v>2907</v>
      </c>
      <c r="D998" s="10" t="s">
        <v>24765</v>
      </c>
      <c r="E998" s="10" t="s">
        <v>24766</v>
      </c>
      <c r="F998" s="10" t="s">
        <v>24767</v>
      </c>
      <c r="G998" s="10"/>
      <c r="H998" s="10"/>
      <c r="I998" s="10" t="s">
        <v>24768</v>
      </c>
      <c r="J998" s="10"/>
      <c r="K998" s="10"/>
      <c r="L998" s="10" t="s">
        <v>24769</v>
      </c>
      <c r="M998" s="10"/>
      <c r="N998" s="10" t="s">
        <v>24769</v>
      </c>
      <c r="O998" s="10"/>
      <c r="P998" s="10" t="s">
        <v>24770</v>
      </c>
      <c r="Q998" s="10"/>
      <c r="R998" s="10" t="s">
        <v>24771</v>
      </c>
      <c r="S998" s="10"/>
      <c r="T998" s="10"/>
      <c r="U998" s="10"/>
      <c r="V998" s="10" t="s">
        <v>24772</v>
      </c>
      <c r="W998" s="10"/>
      <c r="X998" s="10"/>
      <c r="Y998" s="10"/>
      <c r="Z998" s="10"/>
      <c r="AA998" s="10" t="s">
        <v>24773</v>
      </c>
      <c r="AB998" s="10" t="s">
        <v>24774</v>
      </c>
      <c r="AC998" s="10" t="s">
        <v>24775</v>
      </c>
      <c r="AD998" s="10"/>
      <c r="AE998" s="10" t="s">
        <v>24775</v>
      </c>
      <c r="AF998" s="10" t="s">
        <v>24776</v>
      </c>
      <c r="AG998" s="10"/>
      <c r="AH998" s="10" t="s">
        <v>24777</v>
      </c>
      <c r="AI998" s="10"/>
      <c r="AJ998" s="10" t="s">
        <v>24778</v>
      </c>
      <c r="AK998" s="10" t="s">
        <v>24778</v>
      </c>
      <c r="AL998" s="10" t="s">
        <v>24779</v>
      </c>
      <c r="AM998" s="10"/>
      <c r="AN998" s="10" t="s">
        <v>24779</v>
      </c>
      <c r="AO998" s="10"/>
      <c r="AP998" s="10"/>
      <c r="AQ998" s="10"/>
      <c r="AR998" s="10"/>
      <c r="AS998" s="10"/>
      <c r="AT998" s="10" t="s">
        <v>24779</v>
      </c>
      <c r="AU998" s="10" t="s">
        <v>24780</v>
      </c>
      <c r="AV998" s="10" t="s">
        <v>24781</v>
      </c>
      <c r="AW998" s="10"/>
      <c r="AX998" s="10"/>
      <c r="AY998" s="10"/>
      <c r="AZ998" s="10"/>
      <c r="BA998" s="10"/>
      <c r="BB998" s="10" t="s">
        <v>24782</v>
      </c>
      <c r="BC998" s="10" t="s">
        <v>24783</v>
      </c>
      <c r="BD998" s="10" t="s">
        <v>24784</v>
      </c>
      <c r="BE998" s="10" t="s">
        <v>24774</v>
      </c>
      <c r="BF998" s="10"/>
      <c r="BG998" s="10"/>
    </row>
    <row r="999" spans="1:59" x14ac:dyDescent="0.2">
      <c r="A999" s="10">
        <v>860534244</v>
      </c>
      <c r="B999" s="11">
        <v>42735</v>
      </c>
      <c r="C999" s="10" t="s">
        <v>2907</v>
      </c>
      <c r="D999" s="10" t="s">
        <v>24785</v>
      </c>
      <c r="E999" s="10" t="s">
        <v>24786</v>
      </c>
      <c r="F999" s="10" t="s">
        <v>24787</v>
      </c>
      <c r="G999" s="10"/>
      <c r="H999" s="10"/>
      <c r="I999" s="10" t="s">
        <v>24788</v>
      </c>
      <c r="J999" s="10"/>
      <c r="K999" s="10"/>
      <c r="L999" s="10" t="s">
        <v>24789</v>
      </c>
      <c r="M999" s="10"/>
      <c r="N999" s="10" t="s">
        <v>24789</v>
      </c>
      <c r="O999" s="10"/>
      <c r="P999" s="10" t="s">
        <v>24790</v>
      </c>
      <c r="Q999" s="10"/>
      <c r="R999" s="10"/>
      <c r="S999" s="10"/>
      <c r="T999" s="10"/>
      <c r="U999" s="10"/>
      <c r="V999" s="10" t="s">
        <v>24791</v>
      </c>
      <c r="W999" s="10"/>
      <c r="X999" s="10"/>
      <c r="Y999" s="10"/>
      <c r="Z999" s="10"/>
      <c r="AA999" s="10" t="s">
        <v>24792</v>
      </c>
      <c r="AB999" s="10" t="s">
        <v>24793</v>
      </c>
      <c r="AC999" s="10"/>
      <c r="AD999" s="10" t="s">
        <v>24794</v>
      </c>
      <c r="AE999" s="10" t="s">
        <v>24794</v>
      </c>
      <c r="AF999" s="10"/>
      <c r="AG999" s="10" t="s">
        <v>24795</v>
      </c>
      <c r="AH999" s="10" t="s">
        <v>24796</v>
      </c>
      <c r="AI999" s="10" t="s">
        <v>24797</v>
      </c>
      <c r="AJ999" s="10" t="s">
        <v>24798</v>
      </c>
      <c r="AK999" s="10" t="s">
        <v>24798</v>
      </c>
      <c r="AL999" s="10"/>
      <c r="AM999" s="10"/>
      <c r="AN999" s="10"/>
      <c r="AO999" s="10"/>
      <c r="AP999" s="10"/>
      <c r="AQ999" s="10"/>
      <c r="AR999" s="10"/>
      <c r="AS999" s="10"/>
      <c r="AT999" s="10"/>
      <c r="AU999" s="10" t="s">
        <v>24798</v>
      </c>
      <c r="AV999" s="10"/>
      <c r="AW999" s="10" t="s">
        <v>24799</v>
      </c>
      <c r="AX999" s="10"/>
      <c r="AY999" s="10"/>
      <c r="AZ999" s="10"/>
      <c r="BA999" s="10"/>
      <c r="BB999" s="10" t="s">
        <v>24800</v>
      </c>
      <c r="BC999" s="10" t="s">
        <v>24801</v>
      </c>
      <c r="BD999" s="10" t="s">
        <v>24802</v>
      </c>
      <c r="BE999" s="10" t="s">
        <v>24793</v>
      </c>
      <c r="BF999" s="10"/>
      <c r="BG999" s="10"/>
    </row>
    <row r="1000" spans="1:59" x14ac:dyDescent="0.2">
      <c r="A1000" s="10">
        <v>805022941</v>
      </c>
      <c r="B1000" s="11">
        <v>42735</v>
      </c>
      <c r="C1000" s="10" t="s">
        <v>2907</v>
      </c>
      <c r="D1000" s="10" t="s">
        <v>24803</v>
      </c>
      <c r="E1000" s="10" t="s">
        <v>24804</v>
      </c>
      <c r="F1000" s="10" t="s">
        <v>24805</v>
      </c>
      <c r="G1000" s="10" t="s">
        <v>24806</v>
      </c>
      <c r="H1000" s="10"/>
      <c r="I1000" s="10"/>
      <c r="J1000" s="10"/>
      <c r="K1000" s="10"/>
      <c r="L1000" s="10" t="s">
        <v>24807</v>
      </c>
      <c r="M1000" s="10"/>
      <c r="N1000" s="10" t="s">
        <v>24807</v>
      </c>
      <c r="O1000" s="10"/>
      <c r="P1000" s="10" t="s">
        <v>24808</v>
      </c>
      <c r="Q1000" s="10"/>
      <c r="R1000" s="10" t="s">
        <v>8880</v>
      </c>
      <c r="S1000" s="10"/>
      <c r="T1000" s="10" t="s">
        <v>24809</v>
      </c>
      <c r="U1000" s="10"/>
      <c r="V1000" s="10"/>
      <c r="W1000" s="10"/>
      <c r="X1000" s="10"/>
      <c r="Y1000" s="10"/>
      <c r="Z1000" s="10"/>
      <c r="AA1000" s="10" t="s">
        <v>24810</v>
      </c>
      <c r="AB1000" s="10" t="s">
        <v>24811</v>
      </c>
      <c r="AC1000" s="10"/>
      <c r="AD1000" s="10"/>
      <c r="AE1000" s="10"/>
      <c r="AF1000" s="10" t="s">
        <v>24812</v>
      </c>
      <c r="AG1000" s="10" t="s">
        <v>24813</v>
      </c>
      <c r="AH1000" s="10" t="s">
        <v>24814</v>
      </c>
      <c r="AI1000" s="10" t="s">
        <v>24815</v>
      </c>
      <c r="AJ1000" s="10" t="s">
        <v>24816</v>
      </c>
      <c r="AK1000" s="10" t="s">
        <v>24816</v>
      </c>
      <c r="AL1000" s="10"/>
      <c r="AM1000" s="10"/>
      <c r="AN1000" s="10"/>
      <c r="AO1000" s="10"/>
      <c r="AP1000" s="10"/>
      <c r="AQ1000" s="10"/>
      <c r="AR1000" s="10" t="s">
        <v>24817</v>
      </c>
      <c r="AS1000" s="10" t="s">
        <v>24818</v>
      </c>
      <c r="AT1000" s="10" t="s">
        <v>24819</v>
      </c>
      <c r="AU1000" s="10" t="s">
        <v>24820</v>
      </c>
      <c r="AV1000" s="10" t="s">
        <v>3503</v>
      </c>
      <c r="AW1000" s="10"/>
      <c r="AX1000" s="10"/>
      <c r="AY1000" s="10"/>
      <c r="AZ1000" s="10" t="s">
        <v>24821</v>
      </c>
      <c r="BA1000" s="10"/>
      <c r="BB1000" s="10" t="s">
        <v>24822</v>
      </c>
      <c r="BC1000" s="10" t="s">
        <v>24823</v>
      </c>
      <c r="BD1000" s="10" t="s">
        <v>24824</v>
      </c>
      <c r="BE1000" s="10" t="s">
        <v>24811</v>
      </c>
      <c r="BF1000" s="10"/>
      <c r="BG1000" s="10"/>
    </row>
    <row r="1001" spans="1:59" x14ac:dyDescent="0.2">
      <c r="A1001" s="10">
        <v>900362742</v>
      </c>
      <c r="B1001" s="11">
        <v>42735</v>
      </c>
      <c r="C1001" s="10" t="s">
        <v>2907</v>
      </c>
      <c r="D1001" s="10" t="s">
        <v>24825</v>
      </c>
      <c r="E1001" s="10" t="s">
        <v>24826</v>
      </c>
      <c r="F1001" s="10" t="s">
        <v>24827</v>
      </c>
      <c r="G1001" s="10"/>
      <c r="H1001" s="10"/>
      <c r="I1001" s="10"/>
      <c r="J1001" s="10" t="s">
        <v>24828</v>
      </c>
      <c r="K1001" s="10"/>
      <c r="L1001" s="10" t="s">
        <v>24829</v>
      </c>
      <c r="M1001" s="10"/>
      <c r="N1001" s="10" t="s">
        <v>24829</v>
      </c>
      <c r="O1001" s="10"/>
      <c r="P1001" s="10" t="s">
        <v>24830</v>
      </c>
      <c r="Q1001" s="10"/>
      <c r="R1001" s="10"/>
      <c r="S1001" s="10"/>
      <c r="T1001" s="10"/>
      <c r="U1001" s="10"/>
      <c r="V1001" s="10" t="s">
        <v>11234</v>
      </c>
      <c r="W1001" s="10"/>
      <c r="X1001" s="10"/>
      <c r="Y1001" s="10"/>
      <c r="Z1001" s="10"/>
      <c r="AA1001" s="10" t="s">
        <v>24831</v>
      </c>
      <c r="AB1001" s="10" t="s">
        <v>24832</v>
      </c>
      <c r="AC1001" s="10" t="s">
        <v>24833</v>
      </c>
      <c r="AD1001" s="10" t="s">
        <v>24834</v>
      </c>
      <c r="AE1001" s="10" t="s">
        <v>24835</v>
      </c>
      <c r="AF1001" s="10" t="s">
        <v>24836</v>
      </c>
      <c r="AG1001" s="10" t="s">
        <v>24837</v>
      </c>
      <c r="AH1001" s="10" t="s">
        <v>24838</v>
      </c>
      <c r="AI1001" s="10" t="s">
        <v>24839</v>
      </c>
      <c r="AJ1001" s="10" t="s">
        <v>24840</v>
      </c>
      <c r="AK1001" s="10" t="s">
        <v>24840</v>
      </c>
      <c r="AL1001" s="10"/>
      <c r="AM1001" s="10"/>
      <c r="AN1001" s="10"/>
      <c r="AO1001" s="10"/>
      <c r="AP1001" s="10" t="s">
        <v>2912</v>
      </c>
      <c r="AQ1001" s="10"/>
      <c r="AR1001" s="10"/>
      <c r="AS1001" s="10"/>
      <c r="AT1001" s="10" t="s">
        <v>2912</v>
      </c>
      <c r="AU1001" s="10" t="s">
        <v>24840</v>
      </c>
      <c r="AV1001" s="10" t="s">
        <v>24841</v>
      </c>
      <c r="AW1001" s="10" t="s">
        <v>24842</v>
      </c>
      <c r="AX1001" s="10"/>
      <c r="AY1001" s="10"/>
      <c r="AZ1001" s="10"/>
      <c r="BA1001" s="10"/>
      <c r="BB1001" s="10"/>
      <c r="BC1001" s="10" t="s">
        <v>24843</v>
      </c>
      <c r="BD1001" s="10" t="s">
        <v>24844</v>
      </c>
      <c r="BE1001" s="10" t="s">
        <v>24832</v>
      </c>
      <c r="BF1001" s="10"/>
      <c r="BG1001" s="10"/>
    </row>
    <row r="1002" spans="1:59" x14ac:dyDescent="0.2">
      <c r="A1002" s="10">
        <v>900677748</v>
      </c>
      <c r="B1002" s="11">
        <v>42735</v>
      </c>
      <c r="C1002" s="10" t="s">
        <v>2907</v>
      </c>
      <c r="D1002" s="10" t="s">
        <v>24845</v>
      </c>
      <c r="E1002" s="10" t="s">
        <v>24846</v>
      </c>
      <c r="F1002" s="10" t="s">
        <v>24847</v>
      </c>
      <c r="G1002" s="10" t="s">
        <v>24848</v>
      </c>
      <c r="H1002" s="10"/>
      <c r="I1002" s="10"/>
      <c r="J1002" s="10" t="s">
        <v>24849</v>
      </c>
      <c r="K1002" s="10"/>
      <c r="L1002" s="10" t="s">
        <v>24850</v>
      </c>
      <c r="M1002" s="10"/>
      <c r="N1002" s="10" t="s">
        <v>24850</v>
      </c>
      <c r="O1002" s="10"/>
      <c r="P1002" s="10" t="s">
        <v>24851</v>
      </c>
      <c r="Q1002" s="10"/>
      <c r="R1002" s="10" t="s">
        <v>24852</v>
      </c>
      <c r="S1002" s="10"/>
      <c r="T1002" s="10"/>
      <c r="U1002" s="10"/>
      <c r="V1002" s="10" t="s">
        <v>24853</v>
      </c>
      <c r="W1002" s="10"/>
      <c r="X1002" s="10"/>
      <c r="Y1002" s="10"/>
      <c r="Z1002" s="10"/>
      <c r="AA1002" s="10" t="s">
        <v>24854</v>
      </c>
      <c r="AB1002" s="10" t="s">
        <v>24855</v>
      </c>
      <c r="AC1002" s="10" t="s">
        <v>24856</v>
      </c>
      <c r="AD1002" s="10"/>
      <c r="AE1002" s="10" t="s">
        <v>24856</v>
      </c>
      <c r="AF1002" s="10" t="s">
        <v>24857</v>
      </c>
      <c r="AG1002" s="10"/>
      <c r="AH1002" s="10" t="s">
        <v>24858</v>
      </c>
      <c r="AI1002" s="10" t="s">
        <v>24859</v>
      </c>
      <c r="AJ1002" s="10" t="s">
        <v>24860</v>
      </c>
      <c r="AK1002" s="10" t="s">
        <v>24860</v>
      </c>
      <c r="AL1002" s="10" t="s">
        <v>24861</v>
      </c>
      <c r="AM1002" s="10"/>
      <c r="AN1002" s="10" t="s">
        <v>24861</v>
      </c>
      <c r="AO1002" s="10"/>
      <c r="AP1002" s="10"/>
      <c r="AQ1002" s="10"/>
      <c r="AR1002" s="10"/>
      <c r="AS1002" s="10"/>
      <c r="AT1002" s="10" t="s">
        <v>24861</v>
      </c>
      <c r="AU1002" s="10" t="s">
        <v>24862</v>
      </c>
      <c r="AV1002" s="10" t="s">
        <v>24863</v>
      </c>
      <c r="AW1002" s="10"/>
      <c r="AX1002" s="10"/>
      <c r="AY1002" s="10"/>
      <c r="AZ1002" s="10"/>
      <c r="BA1002" s="10"/>
      <c r="BB1002" s="10" t="s">
        <v>24864</v>
      </c>
      <c r="BC1002" s="10" t="s">
        <v>24865</v>
      </c>
      <c r="BD1002" s="10" t="s">
        <v>24866</v>
      </c>
      <c r="BE1002" s="10" t="s">
        <v>24855</v>
      </c>
      <c r="BF1002" s="10"/>
      <c r="BG1002" s="10"/>
    </row>
    <row r="1003" spans="1:59" x14ac:dyDescent="0.2">
      <c r="A1003" s="10">
        <v>900440160</v>
      </c>
      <c r="B1003" s="11">
        <v>42735</v>
      </c>
      <c r="C1003" s="10" t="s">
        <v>2907</v>
      </c>
      <c r="D1003" s="10" t="s">
        <v>24867</v>
      </c>
      <c r="E1003" s="10" t="s">
        <v>24868</v>
      </c>
      <c r="F1003" s="10" t="s">
        <v>24869</v>
      </c>
      <c r="G1003" s="10" t="s">
        <v>24870</v>
      </c>
      <c r="H1003" s="10"/>
      <c r="I1003" s="10"/>
      <c r="J1003" s="10"/>
      <c r="K1003" s="10"/>
      <c r="L1003" s="10" t="s">
        <v>24871</v>
      </c>
      <c r="M1003" s="10"/>
      <c r="N1003" s="10" t="s">
        <v>24871</v>
      </c>
      <c r="O1003" s="10"/>
      <c r="P1003" s="10" t="s">
        <v>24872</v>
      </c>
      <c r="Q1003" s="10"/>
      <c r="R1003" s="10"/>
      <c r="S1003" s="10"/>
      <c r="T1003" s="10"/>
      <c r="U1003" s="10"/>
      <c r="V1003" s="10" t="s">
        <v>24873</v>
      </c>
      <c r="W1003" s="10"/>
      <c r="X1003" s="10"/>
      <c r="Y1003" s="10"/>
      <c r="Z1003" s="10"/>
      <c r="AA1003" s="10" t="s">
        <v>24874</v>
      </c>
      <c r="AB1003" s="10" t="s">
        <v>24875</v>
      </c>
      <c r="AC1003" s="10" t="s">
        <v>24876</v>
      </c>
      <c r="AD1003" s="10"/>
      <c r="AE1003" s="10" t="s">
        <v>24876</v>
      </c>
      <c r="AF1003" s="10" t="s">
        <v>24877</v>
      </c>
      <c r="AG1003" s="10" t="s">
        <v>24878</v>
      </c>
      <c r="AH1003" s="10"/>
      <c r="AI1003" s="10" t="s">
        <v>24879</v>
      </c>
      <c r="AJ1003" s="10" t="s">
        <v>24880</v>
      </c>
      <c r="AK1003" s="10" t="s">
        <v>24880</v>
      </c>
      <c r="AL1003" s="10"/>
      <c r="AM1003" s="10"/>
      <c r="AN1003" s="10"/>
      <c r="AO1003" s="10"/>
      <c r="AP1003" s="10"/>
      <c r="AQ1003" s="10"/>
      <c r="AR1003" s="10"/>
      <c r="AS1003" s="10"/>
      <c r="AT1003" s="10"/>
      <c r="AU1003" s="10" t="s">
        <v>24880</v>
      </c>
      <c r="AV1003" s="10" t="s">
        <v>8853</v>
      </c>
      <c r="AW1003" s="10"/>
      <c r="AX1003" s="10"/>
      <c r="AY1003" s="10"/>
      <c r="AZ1003" s="10"/>
      <c r="BA1003" s="10"/>
      <c r="BB1003" s="10" t="s">
        <v>11849</v>
      </c>
      <c r="BC1003" s="10" t="s">
        <v>24881</v>
      </c>
      <c r="BD1003" s="10" t="s">
        <v>24882</v>
      </c>
      <c r="BE1003" s="10" t="s">
        <v>24875</v>
      </c>
      <c r="BF1003" s="10"/>
      <c r="BG1003" s="10"/>
    </row>
    <row r="1004" spans="1:59" x14ac:dyDescent="0.2">
      <c r="A1004" s="10">
        <v>860079943</v>
      </c>
      <c r="B1004" s="11">
        <v>42735</v>
      </c>
      <c r="C1004" s="10" t="s">
        <v>2907</v>
      </c>
      <c r="D1004" s="10" t="s">
        <v>24883</v>
      </c>
      <c r="E1004" s="10" t="s">
        <v>24884</v>
      </c>
      <c r="F1004" s="10" t="s">
        <v>24885</v>
      </c>
      <c r="G1004" s="10" t="s">
        <v>24886</v>
      </c>
      <c r="H1004" s="10"/>
      <c r="I1004" s="10" t="s">
        <v>24887</v>
      </c>
      <c r="J1004" s="10" t="s">
        <v>24888</v>
      </c>
      <c r="K1004" s="10"/>
      <c r="L1004" s="10" t="s">
        <v>24889</v>
      </c>
      <c r="M1004" s="10"/>
      <c r="N1004" s="10" t="s">
        <v>24889</v>
      </c>
      <c r="O1004" s="10"/>
      <c r="P1004" s="10" t="s">
        <v>24890</v>
      </c>
      <c r="Q1004" s="10"/>
      <c r="R1004" s="10" t="s">
        <v>24891</v>
      </c>
      <c r="S1004" s="10"/>
      <c r="T1004" s="10"/>
      <c r="U1004" s="10"/>
      <c r="V1004" s="10" t="s">
        <v>24892</v>
      </c>
      <c r="W1004" s="10"/>
      <c r="X1004" s="10"/>
      <c r="Y1004" s="10"/>
      <c r="Z1004" s="10"/>
      <c r="AA1004" s="10" t="s">
        <v>24893</v>
      </c>
      <c r="AB1004" s="10" t="s">
        <v>24894</v>
      </c>
      <c r="AC1004" s="10" t="s">
        <v>24895</v>
      </c>
      <c r="AD1004" s="10" t="s">
        <v>24896</v>
      </c>
      <c r="AE1004" s="10" t="s">
        <v>24897</v>
      </c>
      <c r="AF1004" s="10" t="s">
        <v>24898</v>
      </c>
      <c r="AG1004" s="10" t="s">
        <v>24899</v>
      </c>
      <c r="AH1004" s="10" t="s">
        <v>24900</v>
      </c>
      <c r="AI1004" s="10" t="s">
        <v>24901</v>
      </c>
      <c r="AJ1004" s="10" t="s">
        <v>24902</v>
      </c>
      <c r="AK1004" s="10" t="s">
        <v>24902</v>
      </c>
      <c r="AL1004" s="10" t="s">
        <v>24903</v>
      </c>
      <c r="AM1004" s="10"/>
      <c r="AN1004" s="10" t="s">
        <v>24903</v>
      </c>
      <c r="AO1004" s="10"/>
      <c r="AP1004" s="10" t="s">
        <v>24904</v>
      </c>
      <c r="AQ1004" s="10"/>
      <c r="AR1004" s="10" t="s">
        <v>24905</v>
      </c>
      <c r="AS1004" s="10"/>
      <c r="AT1004" s="10" t="s">
        <v>24906</v>
      </c>
      <c r="AU1004" s="10" t="s">
        <v>24907</v>
      </c>
      <c r="AV1004" s="10" t="s">
        <v>15870</v>
      </c>
      <c r="AW1004" s="10" t="s">
        <v>24908</v>
      </c>
      <c r="AX1004" s="10"/>
      <c r="AY1004" s="10"/>
      <c r="AZ1004" s="10"/>
      <c r="BA1004" s="10"/>
      <c r="BB1004" s="10" t="s">
        <v>24909</v>
      </c>
      <c r="BC1004" s="10" t="s">
        <v>24910</v>
      </c>
      <c r="BD1004" s="10" t="s">
        <v>24911</v>
      </c>
      <c r="BE1004" s="10" t="s">
        <v>24894</v>
      </c>
      <c r="BF1004" s="10"/>
      <c r="BG1004" s="10"/>
    </row>
    <row r="1005" spans="1:59" x14ac:dyDescent="0.2">
      <c r="A1005" s="10">
        <v>900268747</v>
      </c>
      <c r="B1005" s="11">
        <v>42735</v>
      </c>
      <c r="C1005" s="10" t="s">
        <v>2907</v>
      </c>
      <c r="D1005" s="10" t="s">
        <v>24912</v>
      </c>
      <c r="E1005" s="10" t="s">
        <v>24913</v>
      </c>
      <c r="F1005" s="10" t="s">
        <v>24914</v>
      </c>
      <c r="G1005" s="10" t="s">
        <v>24915</v>
      </c>
      <c r="H1005" s="10"/>
      <c r="I1005" s="10"/>
      <c r="J1005" s="10"/>
      <c r="K1005" s="10"/>
      <c r="L1005" s="10" t="s">
        <v>24916</v>
      </c>
      <c r="M1005" s="10"/>
      <c r="N1005" s="10" t="s">
        <v>24916</v>
      </c>
      <c r="O1005" s="10"/>
      <c r="P1005" s="10" t="s">
        <v>24917</v>
      </c>
      <c r="Q1005" s="10"/>
      <c r="R1005" s="10"/>
      <c r="S1005" s="10"/>
      <c r="T1005" s="10" t="s">
        <v>24918</v>
      </c>
      <c r="U1005" s="10"/>
      <c r="V1005" s="10" t="s">
        <v>24919</v>
      </c>
      <c r="W1005" s="10"/>
      <c r="X1005" s="10"/>
      <c r="Y1005" s="10"/>
      <c r="Z1005" s="10"/>
      <c r="AA1005" s="10" t="s">
        <v>24920</v>
      </c>
      <c r="AB1005" s="10" t="s">
        <v>24921</v>
      </c>
      <c r="AC1005" s="10" t="s">
        <v>24922</v>
      </c>
      <c r="AD1005" s="10" t="s">
        <v>24923</v>
      </c>
      <c r="AE1005" s="10" t="s">
        <v>24924</v>
      </c>
      <c r="AF1005" s="10" t="s">
        <v>24925</v>
      </c>
      <c r="AG1005" s="10"/>
      <c r="AH1005" s="10"/>
      <c r="AI1005" s="10"/>
      <c r="AJ1005" s="10" t="s">
        <v>24926</v>
      </c>
      <c r="AK1005" s="10" t="s">
        <v>24926</v>
      </c>
      <c r="AL1005" s="10" t="s">
        <v>24927</v>
      </c>
      <c r="AM1005" s="10" t="s">
        <v>24928</v>
      </c>
      <c r="AN1005" s="10" t="s">
        <v>24929</v>
      </c>
      <c r="AO1005" s="10"/>
      <c r="AP1005" s="10"/>
      <c r="AQ1005" s="10"/>
      <c r="AR1005" s="10"/>
      <c r="AS1005" s="10"/>
      <c r="AT1005" s="10" t="s">
        <v>24929</v>
      </c>
      <c r="AU1005" s="10" t="s">
        <v>24930</v>
      </c>
      <c r="AV1005" s="10" t="s">
        <v>24931</v>
      </c>
      <c r="AW1005" s="10"/>
      <c r="AX1005" s="10"/>
      <c r="AY1005" s="10" t="s">
        <v>24932</v>
      </c>
      <c r="AZ1005" s="10"/>
      <c r="BA1005" s="10"/>
      <c r="BB1005" s="10" t="s">
        <v>24933</v>
      </c>
      <c r="BC1005" s="10" t="s">
        <v>24934</v>
      </c>
      <c r="BD1005" s="10" t="s">
        <v>24935</v>
      </c>
      <c r="BE1005" s="10" t="s">
        <v>24921</v>
      </c>
      <c r="BF1005" s="10"/>
      <c r="BG1005" s="10"/>
    </row>
    <row r="1006" spans="1:59" x14ac:dyDescent="0.2">
      <c r="A1006" s="10">
        <v>830012344</v>
      </c>
      <c r="B1006" s="11">
        <v>42735</v>
      </c>
      <c r="C1006" s="10" t="s">
        <v>2907</v>
      </c>
      <c r="D1006" s="10" t="s">
        <v>24936</v>
      </c>
      <c r="E1006" s="10" t="s">
        <v>24937</v>
      </c>
      <c r="F1006" s="10" t="s">
        <v>24938</v>
      </c>
      <c r="G1006" s="10"/>
      <c r="H1006" s="10"/>
      <c r="I1006" s="10"/>
      <c r="J1006" s="10" t="s">
        <v>24939</v>
      </c>
      <c r="K1006" s="10"/>
      <c r="L1006" s="10" t="s">
        <v>24940</v>
      </c>
      <c r="M1006" s="10"/>
      <c r="N1006" s="10" t="s">
        <v>24940</v>
      </c>
      <c r="O1006" s="10"/>
      <c r="P1006" s="10" t="s">
        <v>24941</v>
      </c>
      <c r="Q1006" s="10"/>
      <c r="R1006" s="10"/>
      <c r="S1006" s="10"/>
      <c r="T1006" s="10"/>
      <c r="U1006" s="10"/>
      <c r="V1006" s="10" t="s">
        <v>24942</v>
      </c>
      <c r="W1006" s="10"/>
      <c r="X1006" s="10"/>
      <c r="Y1006" s="10"/>
      <c r="Z1006" s="10"/>
      <c r="AA1006" s="10" t="s">
        <v>24943</v>
      </c>
      <c r="AB1006" s="10" t="s">
        <v>24944</v>
      </c>
      <c r="AC1006" s="10"/>
      <c r="AD1006" s="10"/>
      <c r="AE1006" s="10"/>
      <c r="AF1006" s="10" t="s">
        <v>24945</v>
      </c>
      <c r="AG1006" s="10" t="s">
        <v>24946</v>
      </c>
      <c r="AH1006" s="10" t="s">
        <v>24947</v>
      </c>
      <c r="AI1006" s="10" t="s">
        <v>24948</v>
      </c>
      <c r="AJ1006" s="10" t="s">
        <v>24949</v>
      </c>
      <c r="AK1006" s="10" t="s">
        <v>24949</v>
      </c>
      <c r="AL1006" s="10"/>
      <c r="AM1006" s="10"/>
      <c r="AN1006" s="10"/>
      <c r="AO1006" s="10"/>
      <c r="AP1006" s="10"/>
      <c r="AQ1006" s="10"/>
      <c r="AR1006" s="10"/>
      <c r="AS1006" s="10"/>
      <c r="AT1006" s="10"/>
      <c r="AU1006" s="10" t="s">
        <v>24949</v>
      </c>
      <c r="AV1006" s="10" t="s">
        <v>24950</v>
      </c>
      <c r="AW1006" s="10" t="s">
        <v>18364</v>
      </c>
      <c r="AX1006" s="10"/>
      <c r="AY1006" s="10"/>
      <c r="AZ1006" s="10"/>
      <c r="BA1006" s="10" t="s">
        <v>24951</v>
      </c>
      <c r="BB1006" s="10"/>
      <c r="BC1006" s="10" t="s">
        <v>24952</v>
      </c>
      <c r="BD1006" s="10" t="s">
        <v>24953</v>
      </c>
      <c r="BE1006" s="10" t="s">
        <v>24944</v>
      </c>
      <c r="BF1006" s="10"/>
      <c r="BG1006" s="10"/>
    </row>
    <row r="1007" spans="1:59" x14ac:dyDescent="0.2">
      <c r="A1007" s="10">
        <v>800181749</v>
      </c>
      <c r="B1007" s="11">
        <v>42735</v>
      </c>
      <c r="C1007" s="10" t="s">
        <v>2907</v>
      </c>
      <c r="D1007" s="10" t="s">
        <v>24954</v>
      </c>
      <c r="E1007" s="10" t="s">
        <v>24955</v>
      </c>
      <c r="F1007" s="10"/>
      <c r="G1007" s="10" t="s">
        <v>24956</v>
      </c>
      <c r="H1007" s="10"/>
      <c r="I1007" s="10"/>
      <c r="J1007" s="10"/>
      <c r="K1007" s="10"/>
      <c r="L1007" s="10" t="s">
        <v>24957</v>
      </c>
      <c r="M1007" s="10"/>
      <c r="N1007" s="10" t="s">
        <v>24957</v>
      </c>
      <c r="O1007" s="10"/>
      <c r="P1007" s="10" t="s">
        <v>24958</v>
      </c>
      <c r="Q1007" s="10"/>
      <c r="R1007" s="10"/>
      <c r="S1007" s="10"/>
      <c r="T1007" s="10"/>
      <c r="U1007" s="10"/>
      <c r="V1007" s="10"/>
      <c r="W1007" s="10"/>
      <c r="X1007" s="10"/>
      <c r="Y1007" s="10"/>
      <c r="Z1007" s="10"/>
      <c r="AA1007" s="10" t="s">
        <v>24958</v>
      </c>
      <c r="AB1007" s="10" t="s">
        <v>24959</v>
      </c>
      <c r="AC1007" s="10" t="s">
        <v>4613</v>
      </c>
      <c r="AD1007" s="10"/>
      <c r="AE1007" s="10" t="s">
        <v>4613</v>
      </c>
      <c r="AF1007" s="10" t="s">
        <v>24960</v>
      </c>
      <c r="AG1007" s="10" t="s">
        <v>24961</v>
      </c>
      <c r="AH1007" s="10"/>
      <c r="AI1007" s="10" t="s">
        <v>24962</v>
      </c>
      <c r="AJ1007" s="10" t="s">
        <v>24963</v>
      </c>
      <c r="AK1007" s="10" t="s">
        <v>24963</v>
      </c>
      <c r="AL1007" s="10"/>
      <c r="AM1007" s="10"/>
      <c r="AN1007" s="10"/>
      <c r="AO1007" s="10"/>
      <c r="AP1007" s="10" t="s">
        <v>24964</v>
      </c>
      <c r="AQ1007" s="10"/>
      <c r="AR1007" s="10"/>
      <c r="AS1007" s="10"/>
      <c r="AT1007" s="10" t="s">
        <v>24964</v>
      </c>
      <c r="AU1007" s="10" t="s">
        <v>24965</v>
      </c>
      <c r="AV1007" s="10" t="s">
        <v>24966</v>
      </c>
      <c r="AW1007" s="10" t="s">
        <v>24967</v>
      </c>
      <c r="AX1007" s="10"/>
      <c r="AY1007" s="10"/>
      <c r="AZ1007" s="10"/>
      <c r="BA1007" s="10"/>
      <c r="BB1007" s="10" t="s">
        <v>24968</v>
      </c>
      <c r="BC1007" s="10" t="s">
        <v>24969</v>
      </c>
      <c r="BD1007" s="10" t="s">
        <v>24970</v>
      </c>
      <c r="BE1007" s="10" t="s">
        <v>24959</v>
      </c>
      <c r="BF1007" s="10"/>
      <c r="BG1007" s="10"/>
    </row>
    <row r="1008" spans="1:59" x14ac:dyDescent="0.2">
      <c r="A1008" s="10">
        <v>800022051</v>
      </c>
      <c r="B1008" s="11">
        <v>42735</v>
      </c>
      <c r="C1008" s="10" t="s">
        <v>2907</v>
      </c>
      <c r="D1008" s="10" t="s">
        <v>24971</v>
      </c>
      <c r="E1008" s="10" t="s">
        <v>24972</v>
      </c>
      <c r="F1008" s="10" t="s">
        <v>24973</v>
      </c>
      <c r="G1008" s="10" t="s">
        <v>24974</v>
      </c>
      <c r="H1008" s="10"/>
      <c r="I1008" s="10" t="s">
        <v>24975</v>
      </c>
      <c r="J1008" s="10"/>
      <c r="K1008" s="10"/>
      <c r="L1008" s="10" t="s">
        <v>24976</v>
      </c>
      <c r="M1008" s="10"/>
      <c r="N1008" s="10" t="s">
        <v>24976</v>
      </c>
      <c r="O1008" s="10"/>
      <c r="P1008" s="10" t="s">
        <v>24977</v>
      </c>
      <c r="Q1008" s="10"/>
      <c r="R1008" s="10"/>
      <c r="S1008" s="10" t="s">
        <v>24978</v>
      </c>
      <c r="T1008" s="10" t="s">
        <v>24979</v>
      </c>
      <c r="U1008" s="10"/>
      <c r="V1008" s="10" t="s">
        <v>24980</v>
      </c>
      <c r="W1008" s="10"/>
      <c r="X1008" s="10"/>
      <c r="Y1008" s="10"/>
      <c r="Z1008" s="10"/>
      <c r="AA1008" s="10" t="s">
        <v>24981</v>
      </c>
      <c r="AB1008" s="10" t="s">
        <v>24982</v>
      </c>
      <c r="AC1008" s="10"/>
      <c r="AD1008" s="10"/>
      <c r="AE1008" s="10"/>
      <c r="AF1008" s="10"/>
      <c r="AG1008" s="10" t="s">
        <v>24983</v>
      </c>
      <c r="AH1008" s="10" t="s">
        <v>24984</v>
      </c>
      <c r="AI1008" s="10"/>
      <c r="AJ1008" s="10" t="s">
        <v>24985</v>
      </c>
      <c r="AK1008" s="10" t="s">
        <v>24985</v>
      </c>
      <c r="AL1008" s="10" t="s">
        <v>24986</v>
      </c>
      <c r="AM1008" s="10"/>
      <c r="AN1008" s="10" t="s">
        <v>24986</v>
      </c>
      <c r="AO1008" s="10"/>
      <c r="AP1008" s="10" t="s">
        <v>24987</v>
      </c>
      <c r="AQ1008" s="10"/>
      <c r="AR1008" s="10" t="s">
        <v>24988</v>
      </c>
      <c r="AS1008" s="10" t="s">
        <v>3953</v>
      </c>
      <c r="AT1008" s="10" t="s">
        <v>24989</v>
      </c>
      <c r="AU1008" s="10" t="s">
        <v>24990</v>
      </c>
      <c r="AV1008" s="10" t="s">
        <v>24991</v>
      </c>
      <c r="AW1008" s="10" t="s">
        <v>24992</v>
      </c>
      <c r="AX1008" s="10"/>
      <c r="AY1008" s="10"/>
      <c r="AZ1008" s="10"/>
      <c r="BA1008" s="10"/>
      <c r="BB1008" s="10" t="s">
        <v>24993</v>
      </c>
      <c r="BC1008" s="10" t="s">
        <v>24994</v>
      </c>
      <c r="BD1008" s="10" t="s">
        <v>24995</v>
      </c>
      <c r="BE1008" s="10" t="s">
        <v>24982</v>
      </c>
      <c r="BF1008" s="10"/>
      <c r="BG1008" s="10"/>
    </row>
    <row r="1009" spans="1:59" x14ac:dyDescent="0.2">
      <c r="A1009" s="10">
        <v>890205584</v>
      </c>
      <c r="B1009" s="11">
        <v>42735</v>
      </c>
      <c r="C1009" s="10" t="s">
        <v>2907</v>
      </c>
      <c r="D1009" s="10" t="s">
        <v>24996</v>
      </c>
      <c r="E1009" s="10" t="s">
        <v>24997</v>
      </c>
      <c r="F1009" s="10" t="s">
        <v>24998</v>
      </c>
      <c r="G1009" s="10" t="s">
        <v>24999</v>
      </c>
      <c r="H1009" s="10" t="s">
        <v>2912</v>
      </c>
      <c r="I1009" s="10" t="s">
        <v>25000</v>
      </c>
      <c r="J1009" s="10" t="s">
        <v>25001</v>
      </c>
      <c r="K1009" s="10" t="s">
        <v>2912</v>
      </c>
      <c r="L1009" s="10" t="s">
        <v>25002</v>
      </c>
      <c r="M1009" s="10" t="s">
        <v>2912</v>
      </c>
      <c r="N1009" s="10" t="s">
        <v>25002</v>
      </c>
      <c r="O1009" s="10" t="s">
        <v>25003</v>
      </c>
      <c r="P1009" s="10" t="s">
        <v>25004</v>
      </c>
      <c r="Q1009" s="10" t="s">
        <v>2912</v>
      </c>
      <c r="R1009" s="10" t="s">
        <v>2912</v>
      </c>
      <c r="S1009" s="10" t="s">
        <v>2912</v>
      </c>
      <c r="T1009" s="10" t="s">
        <v>25005</v>
      </c>
      <c r="U1009" s="10" t="s">
        <v>2912</v>
      </c>
      <c r="V1009" s="10" t="s">
        <v>25006</v>
      </c>
      <c r="W1009" s="10" t="s">
        <v>2912</v>
      </c>
      <c r="X1009" s="10" t="s">
        <v>25007</v>
      </c>
      <c r="Y1009" s="10" t="s">
        <v>2912</v>
      </c>
      <c r="Z1009" s="10" t="s">
        <v>2912</v>
      </c>
      <c r="AA1009" s="10" t="s">
        <v>25008</v>
      </c>
      <c r="AB1009" s="10" t="s">
        <v>25009</v>
      </c>
      <c r="AC1009" s="10" t="s">
        <v>2912</v>
      </c>
      <c r="AD1009" s="10" t="s">
        <v>25010</v>
      </c>
      <c r="AE1009" s="10" t="s">
        <v>25010</v>
      </c>
      <c r="AF1009" s="10" t="s">
        <v>25011</v>
      </c>
      <c r="AG1009" s="10" t="s">
        <v>2912</v>
      </c>
      <c r="AH1009" s="10" t="s">
        <v>25012</v>
      </c>
      <c r="AI1009" s="10" t="s">
        <v>25013</v>
      </c>
      <c r="AJ1009" s="10" t="s">
        <v>25014</v>
      </c>
      <c r="AK1009" s="10" t="s">
        <v>25014</v>
      </c>
      <c r="AL1009" s="10" t="s">
        <v>2912</v>
      </c>
      <c r="AM1009" s="10" t="s">
        <v>2912</v>
      </c>
      <c r="AN1009" s="10" t="s">
        <v>2912</v>
      </c>
      <c r="AO1009" s="10" t="s">
        <v>25015</v>
      </c>
      <c r="AP1009" s="10" t="s">
        <v>25016</v>
      </c>
      <c r="AQ1009" s="10" t="s">
        <v>2912</v>
      </c>
      <c r="AR1009" s="10" t="s">
        <v>25017</v>
      </c>
      <c r="AS1009" s="10" t="s">
        <v>2912</v>
      </c>
      <c r="AT1009" s="10" t="s">
        <v>25018</v>
      </c>
      <c r="AU1009" s="10" t="s">
        <v>25019</v>
      </c>
      <c r="AV1009" s="10" t="s">
        <v>25020</v>
      </c>
      <c r="AW1009" s="10" t="s">
        <v>25021</v>
      </c>
      <c r="AX1009" s="10" t="s">
        <v>2912</v>
      </c>
      <c r="AY1009" s="10" t="s">
        <v>2912</v>
      </c>
      <c r="AZ1009" s="10" t="s">
        <v>2912</v>
      </c>
      <c r="BA1009" s="10" t="s">
        <v>25022</v>
      </c>
      <c r="BB1009" s="10" t="s">
        <v>25023</v>
      </c>
      <c r="BC1009" s="10" t="s">
        <v>25024</v>
      </c>
      <c r="BD1009" s="10" t="s">
        <v>25025</v>
      </c>
      <c r="BE1009" s="10" t="s">
        <v>25009</v>
      </c>
      <c r="BF1009" s="10" t="s">
        <v>2912</v>
      </c>
      <c r="BG1009" s="10"/>
    </row>
    <row r="1010" spans="1:59" x14ac:dyDescent="0.2">
      <c r="A1010" s="10">
        <v>801003052</v>
      </c>
      <c r="B1010" s="11">
        <v>42735</v>
      </c>
      <c r="C1010" s="10" t="s">
        <v>2907</v>
      </c>
      <c r="D1010" s="10" t="s">
        <v>25026</v>
      </c>
      <c r="E1010" s="10" t="s">
        <v>25027</v>
      </c>
      <c r="F1010" s="10" t="s">
        <v>25028</v>
      </c>
      <c r="G1010" s="10" t="s">
        <v>25029</v>
      </c>
      <c r="H1010" s="10" t="s">
        <v>2912</v>
      </c>
      <c r="I1010" s="10"/>
      <c r="J1010" s="10" t="s">
        <v>25030</v>
      </c>
      <c r="K1010" s="10"/>
      <c r="L1010" s="10" t="s">
        <v>25031</v>
      </c>
      <c r="M1010" s="10"/>
      <c r="N1010" s="10" t="s">
        <v>25031</v>
      </c>
      <c r="O1010" s="10"/>
      <c r="P1010" s="10" t="s">
        <v>25032</v>
      </c>
      <c r="Q1010" s="10"/>
      <c r="R1010" s="10" t="s">
        <v>25033</v>
      </c>
      <c r="S1010" s="10"/>
      <c r="T1010" s="10" t="s">
        <v>25034</v>
      </c>
      <c r="U1010" s="10"/>
      <c r="V1010" s="10"/>
      <c r="W1010" s="10"/>
      <c r="X1010" s="10"/>
      <c r="Y1010" s="10"/>
      <c r="Z1010" s="10"/>
      <c r="AA1010" s="10" t="s">
        <v>25035</v>
      </c>
      <c r="AB1010" s="10" t="s">
        <v>25036</v>
      </c>
      <c r="AC1010" s="10"/>
      <c r="AD1010" s="10"/>
      <c r="AE1010" s="10"/>
      <c r="AF1010" s="10" t="s">
        <v>25037</v>
      </c>
      <c r="AG1010" s="10" t="s">
        <v>25038</v>
      </c>
      <c r="AH1010" s="10" t="s">
        <v>25039</v>
      </c>
      <c r="AI1010" s="10" t="s">
        <v>25040</v>
      </c>
      <c r="AJ1010" s="10" t="s">
        <v>25041</v>
      </c>
      <c r="AK1010" s="10" t="s">
        <v>25041</v>
      </c>
      <c r="AL1010" s="10"/>
      <c r="AM1010" s="10"/>
      <c r="AN1010" s="10"/>
      <c r="AO1010" s="10"/>
      <c r="AP1010" s="10" t="s">
        <v>25042</v>
      </c>
      <c r="AQ1010" s="10"/>
      <c r="AR1010" s="10"/>
      <c r="AS1010" s="10"/>
      <c r="AT1010" s="10" t="s">
        <v>25042</v>
      </c>
      <c r="AU1010" s="10" t="s">
        <v>25043</v>
      </c>
      <c r="AV1010" s="10" t="s">
        <v>5640</v>
      </c>
      <c r="AW1010" s="10" t="s">
        <v>25044</v>
      </c>
      <c r="AX1010" s="10"/>
      <c r="AY1010" s="10"/>
      <c r="AZ1010" s="10"/>
      <c r="BA1010" s="10"/>
      <c r="BB1010" s="10" t="s">
        <v>25045</v>
      </c>
      <c r="BC1010" s="10" t="s">
        <v>25046</v>
      </c>
      <c r="BD1010" s="10" t="s">
        <v>25047</v>
      </c>
      <c r="BE1010" s="10" t="s">
        <v>25036</v>
      </c>
      <c r="BF1010" s="10"/>
      <c r="BG1010" s="10"/>
    </row>
    <row r="1011" spans="1:59" x14ac:dyDescent="0.2">
      <c r="A1011" s="10">
        <v>800152266</v>
      </c>
      <c r="B1011" s="11">
        <v>42735</v>
      </c>
      <c r="C1011" s="10" t="s">
        <v>2907</v>
      </c>
      <c r="D1011" s="10" t="s">
        <v>25048</v>
      </c>
      <c r="E1011" s="10" t="s">
        <v>25049</v>
      </c>
      <c r="F1011" s="10" t="s">
        <v>25050</v>
      </c>
      <c r="G1011" s="10" t="s">
        <v>25051</v>
      </c>
      <c r="H1011" s="10"/>
      <c r="I1011" s="10" t="s">
        <v>25052</v>
      </c>
      <c r="J1011" s="10" t="s">
        <v>2912</v>
      </c>
      <c r="K1011" s="10"/>
      <c r="L1011" s="10" t="s">
        <v>25053</v>
      </c>
      <c r="M1011" s="10"/>
      <c r="N1011" s="10" t="s">
        <v>25053</v>
      </c>
      <c r="O1011" s="10"/>
      <c r="P1011" s="10" t="s">
        <v>25054</v>
      </c>
      <c r="Q1011" s="10"/>
      <c r="R1011" s="10" t="s">
        <v>25055</v>
      </c>
      <c r="S1011" s="10"/>
      <c r="T1011" s="10"/>
      <c r="U1011" s="10"/>
      <c r="V1011" s="10" t="s">
        <v>25056</v>
      </c>
      <c r="W1011" s="10"/>
      <c r="X1011" s="10"/>
      <c r="Y1011" s="10"/>
      <c r="Z1011" s="10"/>
      <c r="AA1011" s="10" t="s">
        <v>25057</v>
      </c>
      <c r="AB1011" s="10" t="s">
        <v>25058</v>
      </c>
      <c r="AC1011" s="10"/>
      <c r="AD1011" s="10"/>
      <c r="AE1011" s="10"/>
      <c r="AF1011" s="10"/>
      <c r="AG1011" s="10"/>
      <c r="AH1011" s="10" t="s">
        <v>25059</v>
      </c>
      <c r="AI1011" s="10" t="s">
        <v>25060</v>
      </c>
      <c r="AJ1011" s="10" t="s">
        <v>25061</v>
      </c>
      <c r="AK1011" s="10" t="s">
        <v>25061</v>
      </c>
      <c r="AL1011" s="10"/>
      <c r="AM1011" s="10"/>
      <c r="AN1011" s="10"/>
      <c r="AO1011" s="10"/>
      <c r="AP1011" s="10" t="s">
        <v>25062</v>
      </c>
      <c r="AQ1011" s="10"/>
      <c r="AR1011" s="10"/>
      <c r="AS1011" s="10"/>
      <c r="AT1011" s="10" t="s">
        <v>25062</v>
      </c>
      <c r="AU1011" s="10" t="s">
        <v>25063</v>
      </c>
      <c r="AV1011" s="10" t="s">
        <v>25064</v>
      </c>
      <c r="AW1011" s="10" t="s">
        <v>25065</v>
      </c>
      <c r="AX1011" s="10"/>
      <c r="AY1011" s="10"/>
      <c r="AZ1011" s="10"/>
      <c r="BA1011" s="10"/>
      <c r="BB1011" s="10" t="s">
        <v>25066</v>
      </c>
      <c r="BC1011" s="10" t="s">
        <v>25067</v>
      </c>
      <c r="BD1011" s="10" t="s">
        <v>25068</v>
      </c>
      <c r="BE1011" s="10" t="s">
        <v>25058</v>
      </c>
      <c r="BF1011" s="10"/>
      <c r="BG1011" s="10"/>
    </row>
    <row r="1012" spans="1:59" x14ac:dyDescent="0.2">
      <c r="A1012" s="10">
        <v>900175243</v>
      </c>
      <c r="B1012" s="11">
        <v>42735</v>
      </c>
      <c r="C1012" s="10" t="s">
        <v>2907</v>
      </c>
      <c r="D1012" s="10" t="s">
        <v>25069</v>
      </c>
      <c r="E1012" s="10" t="s">
        <v>25070</v>
      </c>
      <c r="F1012" s="10"/>
      <c r="G1012" s="10" t="s">
        <v>25071</v>
      </c>
      <c r="H1012" s="10"/>
      <c r="I1012" s="10"/>
      <c r="J1012" s="10" t="s">
        <v>25072</v>
      </c>
      <c r="K1012" s="10"/>
      <c r="L1012" s="10" t="s">
        <v>25073</v>
      </c>
      <c r="M1012" s="10"/>
      <c r="N1012" s="10" t="s">
        <v>25073</v>
      </c>
      <c r="O1012" s="10"/>
      <c r="P1012" s="10" t="s">
        <v>25074</v>
      </c>
      <c r="Q1012" s="10"/>
      <c r="R1012" s="10"/>
      <c r="S1012" s="10"/>
      <c r="T1012" s="10"/>
      <c r="U1012" s="10"/>
      <c r="V1012" s="10" t="s">
        <v>25075</v>
      </c>
      <c r="W1012" s="10"/>
      <c r="X1012" s="10"/>
      <c r="Y1012" s="10" t="s">
        <v>25076</v>
      </c>
      <c r="Z1012" s="10"/>
      <c r="AA1012" s="10" t="s">
        <v>25077</v>
      </c>
      <c r="AB1012" s="10" t="s">
        <v>25078</v>
      </c>
      <c r="AC1012" s="10" t="s">
        <v>25079</v>
      </c>
      <c r="AD1012" s="10" t="s">
        <v>25080</v>
      </c>
      <c r="AE1012" s="10" t="s">
        <v>25081</v>
      </c>
      <c r="AF1012" s="10" t="s">
        <v>25082</v>
      </c>
      <c r="AG1012" s="10" t="s">
        <v>25083</v>
      </c>
      <c r="AH1012" s="10" t="s">
        <v>25084</v>
      </c>
      <c r="AI1012" s="10" t="s">
        <v>25085</v>
      </c>
      <c r="AJ1012" s="10" t="s">
        <v>25086</v>
      </c>
      <c r="AK1012" s="10" t="s">
        <v>25086</v>
      </c>
      <c r="AL1012" s="10"/>
      <c r="AM1012" s="10" t="s">
        <v>25087</v>
      </c>
      <c r="AN1012" s="10" t="s">
        <v>25087</v>
      </c>
      <c r="AO1012" s="10"/>
      <c r="AP1012" s="10"/>
      <c r="AQ1012" s="10"/>
      <c r="AR1012" s="10" t="s">
        <v>25088</v>
      </c>
      <c r="AS1012" s="10"/>
      <c r="AT1012" s="10" t="s">
        <v>25089</v>
      </c>
      <c r="AU1012" s="10" t="s">
        <v>25090</v>
      </c>
      <c r="AV1012" s="10" t="s">
        <v>4108</v>
      </c>
      <c r="AW1012" s="10"/>
      <c r="AX1012" s="10"/>
      <c r="AY1012" s="10"/>
      <c r="AZ1012" s="10"/>
      <c r="BA1012" s="10"/>
      <c r="BB1012" s="10" t="s">
        <v>25091</v>
      </c>
      <c r="BC1012" s="10" t="s">
        <v>25092</v>
      </c>
      <c r="BD1012" s="10" t="s">
        <v>25093</v>
      </c>
      <c r="BE1012" s="10" t="s">
        <v>25078</v>
      </c>
      <c r="BF1012" s="10"/>
      <c r="BG1012" s="10"/>
    </row>
    <row r="1013" spans="1:59" x14ac:dyDescent="0.2">
      <c r="A1013" s="10">
        <v>830043648</v>
      </c>
      <c r="B1013" s="11">
        <v>42735</v>
      </c>
      <c r="C1013" s="10" t="s">
        <v>2907</v>
      </c>
      <c r="D1013" s="10" t="s">
        <v>25094</v>
      </c>
      <c r="E1013" s="10" t="s">
        <v>25095</v>
      </c>
      <c r="F1013" s="10" t="s">
        <v>25096</v>
      </c>
      <c r="G1013" s="10" t="s">
        <v>25097</v>
      </c>
      <c r="H1013" s="10"/>
      <c r="I1013" s="10" t="s">
        <v>25098</v>
      </c>
      <c r="J1013" s="10"/>
      <c r="K1013" s="10"/>
      <c r="L1013" s="10" t="s">
        <v>25099</v>
      </c>
      <c r="M1013" s="10"/>
      <c r="N1013" s="10" t="s">
        <v>25099</v>
      </c>
      <c r="O1013" s="10"/>
      <c r="P1013" s="10" t="s">
        <v>25100</v>
      </c>
      <c r="Q1013" s="10"/>
      <c r="R1013" s="10"/>
      <c r="S1013" s="10"/>
      <c r="T1013" s="10"/>
      <c r="U1013" s="10"/>
      <c r="V1013" s="10"/>
      <c r="W1013" s="10"/>
      <c r="X1013" s="10"/>
      <c r="Y1013" s="10"/>
      <c r="Z1013" s="10"/>
      <c r="AA1013" s="10" t="s">
        <v>25100</v>
      </c>
      <c r="AB1013" s="10" t="s">
        <v>25101</v>
      </c>
      <c r="AC1013" s="10"/>
      <c r="AD1013" s="10" t="s">
        <v>25102</v>
      </c>
      <c r="AE1013" s="10" t="s">
        <v>25102</v>
      </c>
      <c r="AF1013" s="10" t="s">
        <v>25103</v>
      </c>
      <c r="AG1013" s="10" t="s">
        <v>25104</v>
      </c>
      <c r="AH1013" s="10" t="s">
        <v>25105</v>
      </c>
      <c r="AI1013" s="10" t="s">
        <v>25106</v>
      </c>
      <c r="AJ1013" s="10" t="s">
        <v>25107</v>
      </c>
      <c r="AK1013" s="10" t="s">
        <v>25107</v>
      </c>
      <c r="AL1013" s="10"/>
      <c r="AM1013" s="10"/>
      <c r="AN1013" s="10"/>
      <c r="AO1013" s="10"/>
      <c r="AP1013" s="10"/>
      <c r="AQ1013" s="10"/>
      <c r="AR1013" s="10"/>
      <c r="AS1013" s="10"/>
      <c r="AT1013" s="10"/>
      <c r="AU1013" s="10" t="s">
        <v>25107</v>
      </c>
      <c r="AV1013" s="10" t="s">
        <v>10919</v>
      </c>
      <c r="AW1013" s="10"/>
      <c r="AX1013" s="10"/>
      <c r="AY1013" s="10" t="s">
        <v>25108</v>
      </c>
      <c r="AZ1013" s="10"/>
      <c r="BA1013" s="10"/>
      <c r="BB1013" s="10" t="s">
        <v>25109</v>
      </c>
      <c r="BC1013" s="10" t="s">
        <v>25110</v>
      </c>
      <c r="BD1013" s="10" t="s">
        <v>25111</v>
      </c>
      <c r="BE1013" s="10" t="s">
        <v>25101</v>
      </c>
      <c r="BF1013" s="10"/>
      <c r="BG1013" s="10"/>
    </row>
    <row r="1014" spans="1:59" x14ac:dyDescent="0.2">
      <c r="A1014" s="10">
        <v>860090342</v>
      </c>
      <c r="B1014" s="11">
        <v>42735</v>
      </c>
      <c r="C1014" s="10" t="s">
        <v>2907</v>
      </c>
      <c r="D1014" s="10" t="s">
        <v>25112</v>
      </c>
      <c r="E1014" s="10" t="s">
        <v>25113</v>
      </c>
      <c r="F1014" s="10" t="s">
        <v>25114</v>
      </c>
      <c r="G1014" s="10" t="s">
        <v>2912</v>
      </c>
      <c r="H1014" s="10" t="s">
        <v>2912</v>
      </c>
      <c r="I1014" s="10" t="s">
        <v>2912</v>
      </c>
      <c r="J1014" s="10" t="s">
        <v>25115</v>
      </c>
      <c r="K1014" s="10" t="s">
        <v>2912</v>
      </c>
      <c r="L1014" s="10" t="s">
        <v>25116</v>
      </c>
      <c r="M1014" s="10" t="s">
        <v>2912</v>
      </c>
      <c r="N1014" s="10" t="s">
        <v>25116</v>
      </c>
      <c r="O1014" s="10" t="s">
        <v>2912</v>
      </c>
      <c r="P1014" s="10" t="s">
        <v>25117</v>
      </c>
      <c r="Q1014" s="10" t="s">
        <v>2912</v>
      </c>
      <c r="R1014" s="10" t="s">
        <v>2912</v>
      </c>
      <c r="S1014" s="10" t="s">
        <v>2912</v>
      </c>
      <c r="T1014" s="10" t="s">
        <v>2912</v>
      </c>
      <c r="U1014" s="10" t="s">
        <v>2912</v>
      </c>
      <c r="V1014" s="10" t="s">
        <v>25118</v>
      </c>
      <c r="W1014" s="10" t="s">
        <v>2912</v>
      </c>
      <c r="X1014" s="10" t="s">
        <v>2912</v>
      </c>
      <c r="Y1014" s="10" t="s">
        <v>25119</v>
      </c>
      <c r="Z1014" s="10" t="s">
        <v>2912</v>
      </c>
      <c r="AA1014" s="10" t="s">
        <v>25120</v>
      </c>
      <c r="AB1014" s="10" t="s">
        <v>25121</v>
      </c>
      <c r="AC1014" s="10" t="s">
        <v>25122</v>
      </c>
      <c r="AD1014" s="10"/>
      <c r="AE1014" s="10" t="s">
        <v>25122</v>
      </c>
      <c r="AF1014" s="10" t="s">
        <v>25123</v>
      </c>
      <c r="AG1014" s="10" t="s">
        <v>25124</v>
      </c>
      <c r="AH1014" s="10" t="s">
        <v>25125</v>
      </c>
      <c r="AI1014" s="10"/>
      <c r="AJ1014" s="10" t="s">
        <v>25126</v>
      </c>
      <c r="AK1014" s="10" t="s">
        <v>25126</v>
      </c>
      <c r="AL1014" s="10" t="s">
        <v>25127</v>
      </c>
      <c r="AM1014" s="10" t="s">
        <v>2912</v>
      </c>
      <c r="AN1014" s="10" t="s">
        <v>25127</v>
      </c>
      <c r="AO1014" s="10" t="s">
        <v>2912</v>
      </c>
      <c r="AP1014" s="10" t="s">
        <v>25128</v>
      </c>
      <c r="AQ1014" s="10" t="s">
        <v>2912</v>
      </c>
      <c r="AR1014" s="10" t="s">
        <v>25129</v>
      </c>
      <c r="AS1014" s="10"/>
      <c r="AT1014" s="10" t="s">
        <v>25130</v>
      </c>
      <c r="AU1014" s="10" t="s">
        <v>25131</v>
      </c>
      <c r="AV1014" s="10" t="s">
        <v>25132</v>
      </c>
      <c r="AW1014" s="10" t="s">
        <v>2912</v>
      </c>
      <c r="AX1014" s="10" t="s">
        <v>2912</v>
      </c>
      <c r="AY1014" s="10" t="s">
        <v>2912</v>
      </c>
      <c r="AZ1014" s="10" t="s">
        <v>2912</v>
      </c>
      <c r="BA1014" s="10" t="s">
        <v>2912</v>
      </c>
      <c r="BB1014" s="10" t="s">
        <v>25133</v>
      </c>
      <c r="BC1014" s="10" t="s">
        <v>25134</v>
      </c>
      <c r="BD1014" s="10" t="s">
        <v>25135</v>
      </c>
      <c r="BE1014" s="10" t="s">
        <v>25121</v>
      </c>
      <c r="BF1014" s="10"/>
      <c r="BG1014" s="10"/>
    </row>
    <row r="1015" spans="1:59" x14ac:dyDescent="0.2">
      <c r="A1015" s="10">
        <v>900668539</v>
      </c>
      <c r="B1015" s="11">
        <v>42735</v>
      </c>
      <c r="C1015" s="10" t="s">
        <v>2907</v>
      </c>
      <c r="D1015" s="10" t="s">
        <v>25136</v>
      </c>
      <c r="E1015" s="10" t="s">
        <v>25137</v>
      </c>
      <c r="F1015" s="10"/>
      <c r="G1015" s="10" t="s">
        <v>25138</v>
      </c>
      <c r="H1015" s="10"/>
      <c r="I1015" s="10"/>
      <c r="J1015" s="10"/>
      <c r="K1015" s="10"/>
      <c r="L1015" s="10" t="s">
        <v>25139</v>
      </c>
      <c r="M1015" s="10"/>
      <c r="N1015" s="10" t="s">
        <v>25139</v>
      </c>
      <c r="O1015" s="10"/>
      <c r="P1015" s="10"/>
      <c r="Q1015" s="10"/>
      <c r="R1015" s="10"/>
      <c r="S1015" s="10"/>
      <c r="T1015" s="10"/>
      <c r="U1015" s="10"/>
      <c r="V1015" s="10"/>
      <c r="W1015" s="10"/>
      <c r="X1015" s="10" t="s">
        <v>25140</v>
      </c>
      <c r="Y1015" s="10"/>
      <c r="Z1015" s="10"/>
      <c r="AA1015" s="10" t="s">
        <v>25140</v>
      </c>
      <c r="AB1015" s="10" t="s">
        <v>25141</v>
      </c>
      <c r="AC1015" s="10"/>
      <c r="AD1015" s="10"/>
      <c r="AE1015" s="10"/>
      <c r="AF1015" s="10" t="s">
        <v>25142</v>
      </c>
      <c r="AG1015" s="10" t="s">
        <v>25143</v>
      </c>
      <c r="AH1015" s="10"/>
      <c r="AI1015" s="10"/>
      <c r="AJ1015" s="10" t="s">
        <v>25144</v>
      </c>
      <c r="AK1015" s="10" t="s">
        <v>25144</v>
      </c>
      <c r="AL1015" s="10"/>
      <c r="AM1015" s="10"/>
      <c r="AN1015" s="10"/>
      <c r="AO1015" s="10"/>
      <c r="AP1015" s="10"/>
      <c r="AQ1015" s="10"/>
      <c r="AR1015" s="10"/>
      <c r="AS1015" s="10"/>
      <c r="AT1015" s="10"/>
      <c r="AU1015" s="10" t="s">
        <v>25144</v>
      </c>
      <c r="AV1015" s="10" t="s">
        <v>25145</v>
      </c>
      <c r="AW1015" s="10" t="s">
        <v>25146</v>
      </c>
      <c r="AX1015" s="10"/>
      <c r="AY1015" s="10"/>
      <c r="AZ1015" s="10"/>
      <c r="BA1015" s="10"/>
      <c r="BB1015" s="10" t="s">
        <v>25147</v>
      </c>
      <c r="BC1015" s="10" t="s">
        <v>25148</v>
      </c>
      <c r="BD1015" s="10" t="s">
        <v>25149</v>
      </c>
      <c r="BE1015" s="10" t="s">
        <v>25141</v>
      </c>
      <c r="BF1015" s="10"/>
      <c r="BG1015" s="10"/>
    </row>
    <row r="1016" spans="1:59" x14ac:dyDescent="0.2">
      <c r="A1016" s="10">
        <v>900037148</v>
      </c>
      <c r="B1016" s="11">
        <v>42735</v>
      </c>
      <c r="C1016" s="10" t="s">
        <v>2907</v>
      </c>
      <c r="D1016" s="10" t="s">
        <v>25150</v>
      </c>
      <c r="E1016" s="10" t="s">
        <v>25151</v>
      </c>
      <c r="F1016" s="10" t="s">
        <v>25152</v>
      </c>
      <c r="G1016" s="10"/>
      <c r="H1016" s="10"/>
      <c r="I1016" s="10"/>
      <c r="J1016" s="10"/>
      <c r="K1016" s="10"/>
      <c r="L1016" s="10" t="s">
        <v>25153</v>
      </c>
      <c r="M1016" s="10"/>
      <c r="N1016" s="10" t="s">
        <v>25153</v>
      </c>
      <c r="O1016" s="10"/>
      <c r="P1016" s="10" t="s">
        <v>25154</v>
      </c>
      <c r="Q1016" s="10"/>
      <c r="R1016" s="10" t="s">
        <v>25155</v>
      </c>
      <c r="S1016" s="10"/>
      <c r="T1016" s="10"/>
      <c r="U1016" s="10"/>
      <c r="V1016" s="10" t="s">
        <v>25156</v>
      </c>
      <c r="W1016" s="10"/>
      <c r="X1016" s="10" t="s">
        <v>25157</v>
      </c>
      <c r="Y1016" s="10"/>
      <c r="Z1016" s="10"/>
      <c r="AA1016" s="10" t="s">
        <v>25158</v>
      </c>
      <c r="AB1016" s="10" t="s">
        <v>25159</v>
      </c>
      <c r="AC1016" s="10"/>
      <c r="AD1016" s="10"/>
      <c r="AE1016" s="10"/>
      <c r="AF1016" s="10" t="s">
        <v>25160</v>
      </c>
      <c r="AG1016" s="10" t="s">
        <v>25161</v>
      </c>
      <c r="AH1016" s="10"/>
      <c r="AI1016" s="10" t="s">
        <v>25162</v>
      </c>
      <c r="AJ1016" s="10" t="s">
        <v>25163</v>
      </c>
      <c r="AK1016" s="10" t="s">
        <v>25163</v>
      </c>
      <c r="AL1016" s="10"/>
      <c r="AM1016" s="10"/>
      <c r="AN1016" s="10"/>
      <c r="AO1016" s="10"/>
      <c r="AP1016" s="10"/>
      <c r="AQ1016" s="10"/>
      <c r="AR1016" s="10"/>
      <c r="AS1016" s="10"/>
      <c r="AT1016" s="10"/>
      <c r="AU1016" s="10" t="s">
        <v>25163</v>
      </c>
      <c r="AV1016" s="10" t="s">
        <v>25164</v>
      </c>
      <c r="AW1016" s="10"/>
      <c r="AX1016" s="10"/>
      <c r="AY1016" s="10"/>
      <c r="AZ1016" s="10"/>
      <c r="BA1016" s="10"/>
      <c r="BB1016" s="10" t="s">
        <v>25165</v>
      </c>
      <c r="BC1016" s="10" t="s">
        <v>25166</v>
      </c>
      <c r="BD1016" s="10" t="s">
        <v>25167</v>
      </c>
      <c r="BE1016" s="10" t="s">
        <v>25159</v>
      </c>
      <c r="BF1016" s="10"/>
      <c r="BG1016" s="10"/>
    </row>
    <row r="1017" spans="1:59" x14ac:dyDescent="0.2">
      <c r="A1017" s="10">
        <v>830011337</v>
      </c>
      <c r="B1017" s="11">
        <v>42735</v>
      </c>
      <c r="C1017" s="10" t="s">
        <v>2907</v>
      </c>
      <c r="D1017" s="10" t="s">
        <v>25168</v>
      </c>
      <c r="E1017" s="10" t="s">
        <v>25169</v>
      </c>
      <c r="F1017" s="10" t="s">
        <v>25170</v>
      </c>
      <c r="G1017" s="10" t="s">
        <v>25171</v>
      </c>
      <c r="H1017" s="10"/>
      <c r="I1017" s="10"/>
      <c r="J1017" s="10" t="s">
        <v>25172</v>
      </c>
      <c r="K1017" s="10"/>
      <c r="L1017" s="10" t="s">
        <v>25173</v>
      </c>
      <c r="M1017" s="10"/>
      <c r="N1017" s="10" t="s">
        <v>25173</v>
      </c>
      <c r="O1017" s="10"/>
      <c r="P1017" s="10" t="s">
        <v>25174</v>
      </c>
      <c r="Q1017" s="10"/>
      <c r="R1017" s="10" t="s">
        <v>25175</v>
      </c>
      <c r="S1017" s="10"/>
      <c r="T1017" s="10"/>
      <c r="U1017" s="10"/>
      <c r="V1017" s="10"/>
      <c r="W1017" s="10"/>
      <c r="X1017" s="10"/>
      <c r="Y1017" s="10"/>
      <c r="Z1017" s="10"/>
      <c r="AA1017" s="10" t="s">
        <v>25176</v>
      </c>
      <c r="AB1017" s="10" t="s">
        <v>25177</v>
      </c>
      <c r="AC1017" s="10" t="s">
        <v>25178</v>
      </c>
      <c r="AD1017" s="10" t="s">
        <v>25179</v>
      </c>
      <c r="AE1017" s="10" t="s">
        <v>25180</v>
      </c>
      <c r="AF1017" s="10" t="s">
        <v>25181</v>
      </c>
      <c r="AG1017" s="10" t="s">
        <v>25182</v>
      </c>
      <c r="AH1017" s="10"/>
      <c r="AI1017" s="10" t="s">
        <v>25183</v>
      </c>
      <c r="AJ1017" s="10" t="s">
        <v>25184</v>
      </c>
      <c r="AK1017" s="10" t="s">
        <v>25184</v>
      </c>
      <c r="AL1017" s="10" t="s">
        <v>25185</v>
      </c>
      <c r="AM1017" s="10"/>
      <c r="AN1017" s="10" t="s">
        <v>25185</v>
      </c>
      <c r="AO1017" s="10"/>
      <c r="AP1017" s="10" t="s">
        <v>25186</v>
      </c>
      <c r="AQ1017" s="10"/>
      <c r="AR1017" s="10"/>
      <c r="AS1017" s="10"/>
      <c r="AT1017" s="10" t="s">
        <v>25187</v>
      </c>
      <c r="AU1017" s="10" t="s">
        <v>25188</v>
      </c>
      <c r="AV1017" s="10" t="s">
        <v>25189</v>
      </c>
      <c r="AW1017" s="10"/>
      <c r="AX1017" s="10"/>
      <c r="AY1017" s="10"/>
      <c r="AZ1017" s="10"/>
      <c r="BA1017" s="10"/>
      <c r="BB1017" s="10" t="s">
        <v>25190</v>
      </c>
      <c r="BC1017" s="10" t="s">
        <v>25191</v>
      </c>
      <c r="BD1017" s="10" t="s">
        <v>25192</v>
      </c>
      <c r="BE1017" s="10" t="s">
        <v>25177</v>
      </c>
      <c r="BF1017" s="10"/>
      <c r="BG1017" s="10"/>
    </row>
    <row r="1018" spans="1:59" x14ac:dyDescent="0.2">
      <c r="A1018" s="10">
        <v>830096048</v>
      </c>
      <c r="B1018" s="11">
        <v>42735</v>
      </c>
      <c r="C1018" s="10" t="s">
        <v>2907</v>
      </c>
      <c r="D1018" s="10" t="s">
        <v>25193</v>
      </c>
      <c r="E1018" s="10" t="s">
        <v>25194</v>
      </c>
      <c r="F1018" s="10" t="s">
        <v>25195</v>
      </c>
      <c r="G1018" s="10" t="s">
        <v>25196</v>
      </c>
      <c r="H1018" s="10"/>
      <c r="I1018" s="10"/>
      <c r="J1018" s="10"/>
      <c r="K1018" s="10"/>
      <c r="L1018" s="10" t="s">
        <v>25197</v>
      </c>
      <c r="M1018" s="10"/>
      <c r="N1018" s="10" t="s">
        <v>25197</v>
      </c>
      <c r="O1018" s="10"/>
      <c r="P1018" s="10" t="s">
        <v>25198</v>
      </c>
      <c r="Q1018" s="10"/>
      <c r="R1018" s="10" t="s">
        <v>25199</v>
      </c>
      <c r="S1018" s="10"/>
      <c r="T1018" s="10"/>
      <c r="U1018" s="10"/>
      <c r="V1018" s="10" t="s">
        <v>25200</v>
      </c>
      <c r="W1018" s="10"/>
      <c r="X1018" s="10" t="s">
        <v>25201</v>
      </c>
      <c r="Y1018" s="10"/>
      <c r="Z1018" s="10"/>
      <c r="AA1018" s="10" t="s">
        <v>25202</v>
      </c>
      <c r="AB1018" s="10" t="s">
        <v>25203</v>
      </c>
      <c r="AC1018" s="10" t="s">
        <v>25204</v>
      </c>
      <c r="AD1018" s="10"/>
      <c r="AE1018" s="10" t="s">
        <v>25204</v>
      </c>
      <c r="AF1018" s="10" t="s">
        <v>25205</v>
      </c>
      <c r="AG1018" s="10" t="s">
        <v>25206</v>
      </c>
      <c r="AH1018" s="10" t="s">
        <v>25207</v>
      </c>
      <c r="AI1018" s="10" t="s">
        <v>25208</v>
      </c>
      <c r="AJ1018" s="10" t="s">
        <v>25209</v>
      </c>
      <c r="AK1018" s="10" t="s">
        <v>25209</v>
      </c>
      <c r="AL1018" s="10"/>
      <c r="AM1018" s="10"/>
      <c r="AN1018" s="10"/>
      <c r="AO1018" s="10"/>
      <c r="AP1018" s="10"/>
      <c r="AQ1018" s="10"/>
      <c r="AR1018" s="10"/>
      <c r="AS1018" s="10"/>
      <c r="AT1018" s="10"/>
      <c r="AU1018" s="10" t="s">
        <v>25209</v>
      </c>
      <c r="AV1018" s="10" t="s">
        <v>5226</v>
      </c>
      <c r="AW1018" s="10" t="s">
        <v>25210</v>
      </c>
      <c r="AX1018" s="10"/>
      <c r="AY1018" s="10"/>
      <c r="AZ1018" s="10"/>
      <c r="BA1018" s="10"/>
      <c r="BB1018" s="10" t="s">
        <v>25211</v>
      </c>
      <c r="BC1018" s="10" t="s">
        <v>25212</v>
      </c>
      <c r="BD1018" s="10" t="s">
        <v>25213</v>
      </c>
      <c r="BE1018" s="10" t="s">
        <v>25203</v>
      </c>
      <c r="BF1018" s="10"/>
      <c r="BG1018" s="10"/>
    </row>
    <row r="1019" spans="1:59" x14ac:dyDescent="0.2">
      <c r="A1019" s="10">
        <v>900554341</v>
      </c>
      <c r="B1019" s="11">
        <v>42735</v>
      </c>
      <c r="C1019" s="10" t="s">
        <v>2907</v>
      </c>
      <c r="D1019" s="10" t="s">
        <v>25214</v>
      </c>
      <c r="E1019" s="10" t="s">
        <v>25215</v>
      </c>
      <c r="F1019" s="10"/>
      <c r="G1019" s="10" t="s">
        <v>11849</v>
      </c>
      <c r="H1019" s="10"/>
      <c r="I1019" s="10"/>
      <c r="J1019" s="10"/>
      <c r="K1019" s="10"/>
      <c r="L1019" s="10" t="s">
        <v>25216</v>
      </c>
      <c r="M1019" s="10"/>
      <c r="N1019" s="10" t="s">
        <v>25216</v>
      </c>
      <c r="O1019" s="10"/>
      <c r="P1019" s="10"/>
      <c r="Q1019" s="10"/>
      <c r="R1019" s="10"/>
      <c r="S1019" s="10"/>
      <c r="T1019" s="10"/>
      <c r="U1019" s="10"/>
      <c r="V1019" s="10"/>
      <c r="W1019" s="10"/>
      <c r="X1019" s="10"/>
      <c r="Y1019" s="10"/>
      <c r="Z1019" s="10"/>
      <c r="AA1019" s="10"/>
      <c r="AB1019" s="10" t="s">
        <v>25216</v>
      </c>
      <c r="AC1019" s="10"/>
      <c r="AD1019" s="10"/>
      <c r="AE1019" s="10"/>
      <c r="AF1019" s="10" t="s">
        <v>25217</v>
      </c>
      <c r="AG1019" s="10"/>
      <c r="AH1019" s="10"/>
      <c r="AI1019" s="10"/>
      <c r="AJ1019" s="10" t="s">
        <v>25217</v>
      </c>
      <c r="AK1019" s="10" t="s">
        <v>25217</v>
      </c>
      <c r="AL1019" s="10"/>
      <c r="AM1019" s="10"/>
      <c r="AN1019" s="10"/>
      <c r="AO1019" s="10"/>
      <c r="AP1019" s="10"/>
      <c r="AQ1019" s="10"/>
      <c r="AR1019" s="10"/>
      <c r="AS1019" s="10"/>
      <c r="AT1019" s="10"/>
      <c r="AU1019" s="10" t="s">
        <v>25217</v>
      </c>
      <c r="AV1019" s="10" t="s">
        <v>25218</v>
      </c>
      <c r="AW1019" s="10" t="s">
        <v>25219</v>
      </c>
      <c r="AX1019" s="10"/>
      <c r="AY1019" s="10"/>
      <c r="AZ1019" s="10"/>
      <c r="BA1019" s="10"/>
      <c r="BB1019" s="10"/>
      <c r="BC1019" s="10" t="s">
        <v>25220</v>
      </c>
      <c r="BD1019" s="10" t="s">
        <v>25221</v>
      </c>
      <c r="BE1019" s="10" t="s">
        <v>25216</v>
      </c>
      <c r="BF1019" s="10"/>
      <c r="BG1019" s="10"/>
    </row>
    <row r="1020" spans="1:59" x14ac:dyDescent="0.2">
      <c r="A1020" s="10">
        <v>800249942</v>
      </c>
      <c r="B1020" s="11">
        <v>42735</v>
      </c>
      <c r="C1020" s="10" t="s">
        <v>2907</v>
      </c>
      <c r="D1020" s="10" t="s">
        <v>25222</v>
      </c>
      <c r="E1020" s="10" t="s">
        <v>25223</v>
      </c>
      <c r="F1020" s="10"/>
      <c r="G1020" s="10" t="s">
        <v>25224</v>
      </c>
      <c r="H1020" s="10"/>
      <c r="I1020" s="10" t="s">
        <v>25225</v>
      </c>
      <c r="J1020" s="10"/>
      <c r="K1020" s="10"/>
      <c r="L1020" s="10" t="s">
        <v>25226</v>
      </c>
      <c r="M1020" s="10" t="s">
        <v>25227</v>
      </c>
      <c r="N1020" s="10" t="s">
        <v>25228</v>
      </c>
      <c r="O1020" s="10" t="s">
        <v>25229</v>
      </c>
      <c r="P1020" s="10"/>
      <c r="Q1020" s="10"/>
      <c r="R1020" s="10"/>
      <c r="S1020" s="10"/>
      <c r="T1020" s="10" t="s">
        <v>25230</v>
      </c>
      <c r="U1020" s="10"/>
      <c r="V1020" s="10" t="s">
        <v>25231</v>
      </c>
      <c r="W1020" s="10"/>
      <c r="X1020" s="10" t="s">
        <v>25232</v>
      </c>
      <c r="Y1020" s="10" t="s">
        <v>25233</v>
      </c>
      <c r="Z1020" s="10"/>
      <c r="AA1020" s="10" t="s">
        <v>25234</v>
      </c>
      <c r="AB1020" s="10" t="s">
        <v>25235</v>
      </c>
      <c r="AC1020" s="10"/>
      <c r="AD1020" s="10"/>
      <c r="AE1020" s="10"/>
      <c r="AF1020" s="10" t="s">
        <v>25236</v>
      </c>
      <c r="AG1020" s="10" t="s">
        <v>25237</v>
      </c>
      <c r="AH1020" s="10" t="s">
        <v>25238</v>
      </c>
      <c r="AI1020" s="10"/>
      <c r="AJ1020" s="10" t="s">
        <v>25239</v>
      </c>
      <c r="AK1020" s="10" t="s">
        <v>25239</v>
      </c>
      <c r="AL1020" s="10"/>
      <c r="AM1020" s="10" t="s">
        <v>25240</v>
      </c>
      <c r="AN1020" s="10" t="s">
        <v>25240</v>
      </c>
      <c r="AO1020" s="10"/>
      <c r="AP1020" s="10" t="s">
        <v>25241</v>
      </c>
      <c r="AQ1020" s="10"/>
      <c r="AR1020" s="10" t="s">
        <v>25242</v>
      </c>
      <c r="AS1020" s="10"/>
      <c r="AT1020" s="10" t="s">
        <v>25243</v>
      </c>
      <c r="AU1020" s="10" t="s">
        <v>25244</v>
      </c>
      <c r="AV1020" s="10" t="s">
        <v>25245</v>
      </c>
      <c r="AW1020" s="10" t="s">
        <v>25246</v>
      </c>
      <c r="AX1020" s="10"/>
      <c r="AY1020" s="10"/>
      <c r="AZ1020" s="10" t="s">
        <v>25247</v>
      </c>
      <c r="BA1020" s="10"/>
      <c r="BB1020" s="10" t="s">
        <v>25248</v>
      </c>
      <c r="BC1020" s="10" t="s">
        <v>25249</v>
      </c>
      <c r="BD1020" s="10" t="s">
        <v>25250</v>
      </c>
      <c r="BE1020" s="10" t="s">
        <v>25235</v>
      </c>
      <c r="BF1020" s="10"/>
      <c r="BG1020" s="10"/>
    </row>
    <row r="1021" spans="1:59" x14ac:dyDescent="0.2">
      <c r="A1021" s="10">
        <v>800249942</v>
      </c>
      <c r="B1021" s="11">
        <v>42735</v>
      </c>
      <c r="C1021" s="10" t="s">
        <v>6304</v>
      </c>
      <c r="D1021" s="10" t="s">
        <v>25251</v>
      </c>
      <c r="E1021" s="10" t="s">
        <v>25252</v>
      </c>
      <c r="F1021" s="10"/>
      <c r="G1021" s="10" t="s">
        <v>25253</v>
      </c>
      <c r="H1021" s="10"/>
      <c r="I1021" s="10" t="s">
        <v>25254</v>
      </c>
      <c r="J1021" s="10"/>
      <c r="K1021" s="10"/>
      <c r="L1021" s="10" t="s">
        <v>25255</v>
      </c>
      <c r="M1021" s="10"/>
      <c r="N1021" s="10" t="s">
        <v>25255</v>
      </c>
      <c r="O1021" s="10" t="s">
        <v>25256</v>
      </c>
      <c r="P1021" s="10"/>
      <c r="Q1021" s="10"/>
      <c r="R1021" s="10"/>
      <c r="S1021" s="10"/>
      <c r="T1021" s="10" t="s">
        <v>25257</v>
      </c>
      <c r="U1021" s="10"/>
      <c r="V1021" s="10" t="s">
        <v>25258</v>
      </c>
      <c r="W1021" s="10"/>
      <c r="X1021" s="10" t="s">
        <v>25259</v>
      </c>
      <c r="Y1021" s="10" t="s">
        <v>25260</v>
      </c>
      <c r="Z1021" s="10"/>
      <c r="AA1021" s="10" t="s">
        <v>25261</v>
      </c>
      <c r="AB1021" s="10" t="s">
        <v>25262</v>
      </c>
      <c r="AC1021" s="10"/>
      <c r="AD1021" s="10"/>
      <c r="AE1021" s="10"/>
      <c r="AF1021" s="10" t="s">
        <v>25263</v>
      </c>
      <c r="AG1021" s="10" t="s">
        <v>25264</v>
      </c>
      <c r="AH1021" s="10" t="s">
        <v>25265</v>
      </c>
      <c r="AI1021" s="10"/>
      <c r="AJ1021" s="10" t="s">
        <v>25266</v>
      </c>
      <c r="AK1021" s="10" t="s">
        <v>25266</v>
      </c>
      <c r="AL1021" s="10"/>
      <c r="AM1021" s="10" t="s">
        <v>25267</v>
      </c>
      <c r="AN1021" s="10" t="s">
        <v>25267</v>
      </c>
      <c r="AO1021" s="10"/>
      <c r="AP1021" s="10" t="s">
        <v>25268</v>
      </c>
      <c r="AQ1021" s="10" t="s">
        <v>25269</v>
      </c>
      <c r="AR1021" s="10" t="s">
        <v>25242</v>
      </c>
      <c r="AS1021" s="10"/>
      <c r="AT1021" s="10" t="s">
        <v>25270</v>
      </c>
      <c r="AU1021" s="10" t="s">
        <v>25271</v>
      </c>
      <c r="AV1021" s="10" t="s">
        <v>25272</v>
      </c>
      <c r="AW1021" s="10" t="s">
        <v>25273</v>
      </c>
      <c r="AX1021" s="10"/>
      <c r="AY1021" s="10"/>
      <c r="AZ1021" s="10" t="s">
        <v>25274</v>
      </c>
      <c r="BA1021" s="10"/>
      <c r="BB1021" s="10" t="s">
        <v>25275</v>
      </c>
      <c r="BC1021" s="10" t="s">
        <v>25276</v>
      </c>
      <c r="BD1021" s="10" t="s">
        <v>25277</v>
      </c>
      <c r="BE1021" s="10" t="s">
        <v>25262</v>
      </c>
      <c r="BF1021" s="10"/>
      <c r="BG1021" s="10"/>
    </row>
    <row r="1022" spans="1:59" x14ac:dyDescent="0.2">
      <c r="A1022" s="10">
        <v>900063262</v>
      </c>
      <c r="B1022" s="11">
        <v>42735</v>
      </c>
      <c r="C1022" s="10" t="s">
        <v>2907</v>
      </c>
      <c r="D1022" s="10" t="s">
        <v>25278</v>
      </c>
      <c r="E1022" s="10" t="s">
        <v>25279</v>
      </c>
      <c r="F1022" s="10" t="s">
        <v>25280</v>
      </c>
      <c r="G1022" s="10"/>
      <c r="H1022" s="10"/>
      <c r="I1022" s="10"/>
      <c r="J1022" s="10" t="s">
        <v>25281</v>
      </c>
      <c r="K1022" s="10"/>
      <c r="L1022" s="10" t="s">
        <v>25282</v>
      </c>
      <c r="M1022" s="10"/>
      <c r="N1022" s="10" t="s">
        <v>25282</v>
      </c>
      <c r="O1022" s="10"/>
      <c r="P1022" s="10" t="s">
        <v>25283</v>
      </c>
      <c r="Q1022" s="10"/>
      <c r="R1022" s="10" t="s">
        <v>25284</v>
      </c>
      <c r="S1022" s="10"/>
      <c r="T1022" s="10"/>
      <c r="U1022" s="10"/>
      <c r="V1022" s="10"/>
      <c r="W1022" s="10" t="s">
        <v>25285</v>
      </c>
      <c r="X1022" s="10"/>
      <c r="Y1022" s="10"/>
      <c r="Z1022" s="10"/>
      <c r="AA1022" s="10" t="s">
        <v>25286</v>
      </c>
      <c r="AB1022" s="10" t="s">
        <v>25287</v>
      </c>
      <c r="AC1022" s="10" t="s">
        <v>25288</v>
      </c>
      <c r="AD1022" s="10" t="s">
        <v>25289</v>
      </c>
      <c r="AE1022" s="10" t="s">
        <v>25290</v>
      </c>
      <c r="AF1022" s="10" t="s">
        <v>25291</v>
      </c>
      <c r="AG1022" s="10" t="s">
        <v>25292</v>
      </c>
      <c r="AH1022" s="10" t="s">
        <v>25293</v>
      </c>
      <c r="AI1022" s="10"/>
      <c r="AJ1022" s="10" t="s">
        <v>25294</v>
      </c>
      <c r="AK1022" s="10" t="s">
        <v>25294</v>
      </c>
      <c r="AL1022" s="10"/>
      <c r="AM1022" s="10" t="s">
        <v>25295</v>
      </c>
      <c r="AN1022" s="10" t="s">
        <v>25295</v>
      </c>
      <c r="AO1022" s="10"/>
      <c r="AP1022" s="10" t="s">
        <v>25296</v>
      </c>
      <c r="AQ1022" s="10"/>
      <c r="AR1022" s="10"/>
      <c r="AS1022" s="10"/>
      <c r="AT1022" s="10" t="s">
        <v>25297</v>
      </c>
      <c r="AU1022" s="10" t="s">
        <v>25298</v>
      </c>
      <c r="AV1022" s="10" t="s">
        <v>25299</v>
      </c>
      <c r="AW1022" s="10" t="s">
        <v>25300</v>
      </c>
      <c r="AX1022" s="10"/>
      <c r="AY1022" s="10"/>
      <c r="AZ1022" s="10"/>
      <c r="BA1022" s="10"/>
      <c r="BB1022" s="10" t="s">
        <v>12718</v>
      </c>
      <c r="BC1022" s="10" t="s">
        <v>25301</v>
      </c>
      <c r="BD1022" s="10" t="s">
        <v>25302</v>
      </c>
      <c r="BE1022" s="10" t="s">
        <v>25287</v>
      </c>
      <c r="BF1022" s="10"/>
      <c r="BG1022" s="10"/>
    </row>
    <row r="1023" spans="1:59" x14ac:dyDescent="0.2">
      <c r="A1023" s="10">
        <v>890117431</v>
      </c>
      <c r="B1023" s="11">
        <v>42735</v>
      </c>
      <c r="C1023" s="10" t="s">
        <v>2907</v>
      </c>
      <c r="D1023" s="10" t="s">
        <v>25303</v>
      </c>
      <c r="E1023" s="10" t="s">
        <v>25304</v>
      </c>
      <c r="F1023" s="10" t="s">
        <v>25305</v>
      </c>
      <c r="G1023" s="10" t="s">
        <v>25306</v>
      </c>
      <c r="H1023" s="10"/>
      <c r="I1023" s="10" t="s">
        <v>25307</v>
      </c>
      <c r="J1023" s="10"/>
      <c r="K1023" s="10"/>
      <c r="L1023" s="10" t="s">
        <v>25308</v>
      </c>
      <c r="M1023" s="10"/>
      <c r="N1023" s="10" t="s">
        <v>25308</v>
      </c>
      <c r="O1023" s="10" t="s">
        <v>25309</v>
      </c>
      <c r="P1023" s="10" t="s">
        <v>25310</v>
      </c>
      <c r="Q1023" s="10"/>
      <c r="R1023" s="10"/>
      <c r="S1023" s="10"/>
      <c r="T1023" s="10"/>
      <c r="U1023" s="10"/>
      <c r="V1023" s="10" t="s">
        <v>25311</v>
      </c>
      <c r="W1023" s="10"/>
      <c r="X1023" s="10" t="s">
        <v>25312</v>
      </c>
      <c r="Y1023" s="10"/>
      <c r="Z1023" s="10"/>
      <c r="AA1023" s="10" t="s">
        <v>25313</v>
      </c>
      <c r="AB1023" s="10" t="s">
        <v>25314</v>
      </c>
      <c r="AC1023" s="10"/>
      <c r="AD1023" s="10"/>
      <c r="AE1023" s="10"/>
      <c r="AF1023" s="10" t="s">
        <v>25315</v>
      </c>
      <c r="AG1023" s="10" t="s">
        <v>25316</v>
      </c>
      <c r="AH1023" s="10" t="s">
        <v>25317</v>
      </c>
      <c r="AI1023" s="10"/>
      <c r="AJ1023" s="10" t="s">
        <v>25318</v>
      </c>
      <c r="AK1023" s="10" t="s">
        <v>25318</v>
      </c>
      <c r="AL1023" s="10"/>
      <c r="AM1023" s="10"/>
      <c r="AN1023" s="10"/>
      <c r="AO1023" s="10"/>
      <c r="AP1023" s="10" t="s">
        <v>25319</v>
      </c>
      <c r="AQ1023" s="10"/>
      <c r="AR1023" s="10" t="s">
        <v>25320</v>
      </c>
      <c r="AS1023" s="10"/>
      <c r="AT1023" s="10" t="s">
        <v>25321</v>
      </c>
      <c r="AU1023" s="10" t="s">
        <v>25322</v>
      </c>
      <c r="AV1023" s="10" t="s">
        <v>3503</v>
      </c>
      <c r="AW1023" s="10"/>
      <c r="AX1023" s="10"/>
      <c r="AY1023" s="10" t="s">
        <v>25323</v>
      </c>
      <c r="AZ1023" s="10"/>
      <c r="BA1023" s="10"/>
      <c r="BB1023" s="10" t="s">
        <v>25324</v>
      </c>
      <c r="BC1023" s="10" t="s">
        <v>25325</v>
      </c>
      <c r="BD1023" s="10" t="s">
        <v>25326</v>
      </c>
      <c r="BE1023" s="10" t="s">
        <v>25314</v>
      </c>
      <c r="BF1023" s="10"/>
      <c r="BG1023" s="10"/>
    </row>
    <row r="1024" spans="1:59" x14ac:dyDescent="0.2">
      <c r="A1024" s="10">
        <v>830093741</v>
      </c>
      <c r="B1024" s="11">
        <v>42735</v>
      </c>
      <c r="C1024" s="10" t="s">
        <v>2907</v>
      </c>
      <c r="D1024" s="10" t="s">
        <v>25327</v>
      </c>
      <c r="E1024" s="10" t="s">
        <v>25328</v>
      </c>
      <c r="F1024" s="10" t="s">
        <v>25329</v>
      </c>
      <c r="G1024" s="10" t="s">
        <v>25330</v>
      </c>
      <c r="H1024" s="10" t="s">
        <v>25331</v>
      </c>
      <c r="I1024" s="10" t="s">
        <v>25332</v>
      </c>
      <c r="J1024" s="10" t="s">
        <v>25333</v>
      </c>
      <c r="K1024" s="10" t="s">
        <v>2912</v>
      </c>
      <c r="L1024" s="10" t="s">
        <v>25334</v>
      </c>
      <c r="M1024" s="10" t="s">
        <v>2912</v>
      </c>
      <c r="N1024" s="10" t="s">
        <v>25334</v>
      </c>
      <c r="O1024" s="10" t="s">
        <v>2912</v>
      </c>
      <c r="P1024" s="10" t="s">
        <v>25335</v>
      </c>
      <c r="Q1024" s="10" t="s">
        <v>2912</v>
      </c>
      <c r="R1024" s="10" t="s">
        <v>2912</v>
      </c>
      <c r="S1024" s="10" t="s">
        <v>25336</v>
      </c>
      <c r="T1024" s="10" t="s">
        <v>2912</v>
      </c>
      <c r="U1024" s="10" t="s">
        <v>2912</v>
      </c>
      <c r="V1024" s="10" t="s">
        <v>25337</v>
      </c>
      <c r="W1024" s="10" t="s">
        <v>2912</v>
      </c>
      <c r="X1024" s="10" t="s">
        <v>2912</v>
      </c>
      <c r="Y1024" s="10" t="s">
        <v>2912</v>
      </c>
      <c r="Z1024" s="10" t="s">
        <v>2912</v>
      </c>
      <c r="AA1024" s="10" t="s">
        <v>25338</v>
      </c>
      <c r="AB1024" s="10" t="s">
        <v>25339</v>
      </c>
      <c r="AC1024" s="10" t="s">
        <v>25340</v>
      </c>
      <c r="AD1024" s="10" t="s">
        <v>2912</v>
      </c>
      <c r="AE1024" s="10" t="s">
        <v>25340</v>
      </c>
      <c r="AF1024" s="10" t="s">
        <v>25341</v>
      </c>
      <c r="AG1024" s="10" t="s">
        <v>25342</v>
      </c>
      <c r="AH1024" s="10" t="s">
        <v>25343</v>
      </c>
      <c r="AI1024" s="10" t="s">
        <v>2912</v>
      </c>
      <c r="AJ1024" s="10" t="s">
        <v>25344</v>
      </c>
      <c r="AK1024" s="10" t="s">
        <v>25344</v>
      </c>
      <c r="AL1024" s="10" t="s">
        <v>2912</v>
      </c>
      <c r="AM1024" s="10" t="s">
        <v>2912</v>
      </c>
      <c r="AN1024" s="10" t="s">
        <v>2912</v>
      </c>
      <c r="AO1024" s="10" t="s">
        <v>25345</v>
      </c>
      <c r="AP1024" s="10" t="s">
        <v>25346</v>
      </c>
      <c r="AQ1024" s="10" t="s">
        <v>2912</v>
      </c>
      <c r="AR1024" s="10" t="s">
        <v>25347</v>
      </c>
      <c r="AS1024" s="10" t="s">
        <v>2912</v>
      </c>
      <c r="AT1024" s="10" t="s">
        <v>25348</v>
      </c>
      <c r="AU1024" s="10" t="s">
        <v>25349</v>
      </c>
      <c r="AV1024" s="10" t="s">
        <v>3503</v>
      </c>
      <c r="AW1024" s="10" t="s">
        <v>25350</v>
      </c>
      <c r="AX1024" s="10" t="s">
        <v>2912</v>
      </c>
      <c r="AY1024" s="10" t="s">
        <v>2912</v>
      </c>
      <c r="AZ1024" s="10"/>
      <c r="BA1024" s="10" t="s">
        <v>2912</v>
      </c>
      <c r="BB1024" s="10" t="s">
        <v>25351</v>
      </c>
      <c r="BC1024" s="10" t="s">
        <v>25352</v>
      </c>
      <c r="BD1024" s="10" t="s">
        <v>25353</v>
      </c>
      <c r="BE1024" s="10" t="s">
        <v>25339</v>
      </c>
      <c r="BF1024" s="10" t="s">
        <v>2912</v>
      </c>
      <c r="BG1024" s="10"/>
    </row>
    <row r="1025" spans="1:59" x14ac:dyDescent="0.2">
      <c r="A1025" s="10">
        <v>890207543</v>
      </c>
      <c r="B1025" s="11">
        <v>42735</v>
      </c>
      <c r="C1025" s="10" t="s">
        <v>2907</v>
      </c>
      <c r="D1025" s="10" t="s">
        <v>25354</v>
      </c>
      <c r="E1025" s="10" t="s">
        <v>25355</v>
      </c>
      <c r="F1025" s="10" t="s">
        <v>25356</v>
      </c>
      <c r="G1025" s="10" t="s">
        <v>25357</v>
      </c>
      <c r="H1025" s="10"/>
      <c r="I1025" s="10" t="s">
        <v>25358</v>
      </c>
      <c r="J1025" s="10" t="s">
        <v>25359</v>
      </c>
      <c r="K1025" s="10"/>
      <c r="L1025" s="10" t="s">
        <v>25360</v>
      </c>
      <c r="M1025" s="10"/>
      <c r="N1025" s="10" t="s">
        <v>25360</v>
      </c>
      <c r="O1025" s="10"/>
      <c r="P1025" s="10" t="s">
        <v>25361</v>
      </c>
      <c r="Q1025" s="10"/>
      <c r="R1025" s="10"/>
      <c r="S1025" s="10"/>
      <c r="T1025" s="10"/>
      <c r="U1025" s="10"/>
      <c r="V1025" s="10" t="s">
        <v>25362</v>
      </c>
      <c r="W1025" s="10"/>
      <c r="X1025" s="10" t="s">
        <v>25363</v>
      </c>
      <c r="Y1025" s="10"/>
      <c r="Z1025" s="10"/>
      <c r="AA1025" s="10" t="s">
        <v>25364</v>
      </c>
      <c r="AB1025" s="10" t="s">
        <v>25365</v>
      </c>
      <c r="AC1025" s="10" t="s">
        <v>25366</v>
      </c>
      <c r="AD1025" s="10" t="s">
        <v>25367</v>
      </c>
      <c r="AE1025" s="10" t="s">
        <v>25368</v>
      </c>
      <c r="AF1025" s="10" t="s">
        <v>25369</v>
      </c>
      <c r="AG1025" s="10" t="s">
        <v>25370</v>
      </c>
      <c r="AH1025" s="10" t="s">
        <v>25371</v>
      </c>
      <c r="AI1025" s="10" t="s">
        <v>25372</v>
      </c>
      <c r="AJ1025" s="10" t="s">
        <v>25373</v>
      </c>
      <c r="AK1025" s="10" t="s">
        <v>25373</v>
      </c>
      <c r="AL1025" s="10"/>
      <c r="AM1025" s="10"/>
      <c r="AN1025" s="10"/>
      <c r="AO1025" s="10"/>
      <c r="AP1025" s="10" t="s">
        <v>25374</v>
      </c>
      <c r="AQ1025" s="10"/>
      <c r="AR1025" s="10" t="s">
        <v>25375</v>
      </c>
      <c r="AS1025" s="10"/>
      <c r="AT1025" s="10" t="s">
        <v>25376</v>
      </c>
      <c r="AU1025" s="10" t="s">
        <v>25377</v>
      </c>
      <c r="AV1025" s="10" t="s">
        <v>3567</v>
      </c>
      <c r="AW1025" s="10"/>
      <c r="AX1025" s="10"/>
      <c r="AY1025" s="10"/>
      <c r="AZ1025" s="10"/>
      <c r="BA1025" s="10" t="s">
        <v>25378</v>
      </c>
      <c r="BB1025" s="10" t="s">
        <v>4108</v>
      </c>
      <c r="BC1025" s="10" t="s">
        <v>25379</v>
      </c>
      <c r="BD1025" s="10" t="s">
        <v>25380</v>
      </c>
      <c r="BE1025" s="10" t="s">
        <v>25365</v>
      </c>
      <c r="BF1025" s="10"/>
      <c r="BG1025" s="10"/>
    </row>
    <row r="1026" spans="1:59" x14ac:dyDescent="0.2">
      <c r="A1026" s="10">
        <v>800202146</v>
      </c>
      <c r="B1026" s="11">
        <v>42735</v>
      </c>
      <c r="C1026" s="10" t="s">
        <v>2907</v>
      </c>
      <c r="D1026" s="10" t="s">
        <v>25381</v>
      </c>
      <c r="E1026" s="10" t="s">
        <v>25382</v>
      </c>
      <c r="F1026" s="10" t="s">
        <v>25383</v>
      </c>
      <c r="G1026" s="10"/>
      <c r="H1026" s="10"/>
      <c r="I1026" s="10" t="s">
        <v>25384</v>
      </c>
      <c r="J1026" s="10"/>
      <c r="K1026" s="10"/>
      <c r="L1026" s="10" t="s">
        <v>25385</v>
      </c>
      <c r="M1026" s="10"/>
      <c r="N1026" s="10" t="s">
        <v>25385</v>
      </c>
      <c r="O1026" s="10"/>
      <c r="P1026" s="10" t="s">
        <v>25386</v>
      </c>
      <c r="Q1026" s="10"/>
      <c r="R1026" s="10"/>
      <c r="S1026" s="10"/>
      <c r="T1026" s="10"/>
      <c r="U1026" s="10"/>
      <c r="V1026" s="10" t="s">
        <v>25387</v>
      </c>
      <c r="W1026" s="10"/>
      <c r="X1026" s="10"/>
      <c r="Y1026" s="10" t="s">
        <v>25388</v>
      </c>
      <c r="Z1026" s="10"/>
      <c r="AA1026" s="10" t="s">
        <v>25389</v>
      </c>
      <c r="AB1026" s="10" t="s">
        <v>25390</v>
      </c>
      <c r="AC1026" s="10"/>
      <c r="AD1026" s="10"/>
      <c r="AE1026" s="10"/>
      <c r="AF1026" s="10" t="s">
        <v>25391</v>
      </c>
      <c r="AG1026" s="10" t="s">
        <v>25392</v>
      </c>
      <c r="AH1026" s="10" t="s">
        <v>25393</v>
      </c>
      <c r="AI1026" s="10"/>
      <c r="AJ1026" s="10" t="s">
        <v>25394</v>
      </c>
      <c r="AK1026" s="10" t="s">
        <v>25394</v>
      </c>
      <c r="AL1026" s="10"/>
      <c r="AM1026" s="10"/>
      <c r="AN1026" s="10"/>
      <c r="AO1026" s="10"/>
      <c r="AP1026" s="10" t="s">
        <v>25395</v>
      </c>
      <c r="AQ1026" s="10"/>
      <c r="AR1026" s="10" t="s">
        <v>25396</v>
      </c>
      <c r="AS1026" s="10"/>
      <c r="AT1026" s="10" t="s">
        <v>25397</v>
      </c>
      <c r="AU1026" s="10" t="s">
        <v>25398</v>
      </c>
      <c r="AV1026" s="10" t="s">
        <v>12135</v>
      </c>
      <c r="AW1026" s="10"/>
      <c r="AX1026" s="10"/>
      <c r="AY1026" s="10"/>
      <c r="AZ1026" s="10"/>
      <c r="BA1026" s="10" t="s">
        <v>25399</v>
      </c>
      <c r="BB1026" s="10" t="s">
        <v>25400</v>
      </c>
      <c r="BC1026" s="10" t="s">
        <v>25401</v>
      </c>
      <c r="BD1026" s="10" t="s">
        <v>25402</v>
      </c>
      <c r="BE1026" s="10" t="s">
        <v>25390</v>
      </c>
      <c r="BF1026" s="10"/>
      <c r="BG1026" s="10"/>
    </row>
    <row r="1027" spans="1:59" x14ac:dyDescent="0.2">
      <c r="A1027" s="10">
        <v>900150942</v>
      </c>
      <c r="B1027" s="11">
        <v>42735</v>
      </c>
      <c r="C1027" s="10" t="s">
        <v>2907</v>
      </c>
      <c r="D1027" s="10" t="s">
        <v>25403</v>
      </c>
      <c r="E1027" s="10" t="s">
        <v>25404</v>
      </c>
      <c r="F1027" s="10" t="s">
        <v>25405</v>
      </c>
      <c r="G1027" s="10" t="s">
        <v>25406</v>
      </c>
      <c r="H1027" s="10"/>
      <c r="I1027" s="10" t="s">
        <v>25407</v>
      </c>
      <c r="J1027" s="10" t="s">
        <v>25408</v>
      </c>
      <c r="K1027" s="10"/>
      <c r="L1027" s="10" t="s">
        <v>25409</v>
      </c>
      <c r="M1027" s="10"/>
      <c r="N1027" s="10" t="s">
        <v>25409</v>
      </c>
      <c r="O1027" s="10" t="s">
        <v>25410</v>
      </c>
      <c r="P1027" s="10" t="s">
        <v>25411</v>
      </c>
      <c r="Q1027" s="10"/>
      <c r="R1027" s="10"/>
      <c r="S1027" s="10"/>
      <c r="T1027" s="10"/>
      <c r="U1027" s="10"/>
      <c r="V1027" s="10" t="s">
        <v>25412</v>
      </c>
      <c r="W1027" s="10"/>
      <c r="X1027" s="10"/>
      <c r="Y1027" s="10"/>
      <c r="Z1027" s="10"/>
      <c r="AA1027" s="10" t="s">
        <v>25413</v>
      </c>
      <c r="AB1027" s="10" t="s">
        <v>25414</v>
      </c>
      <c r="AC1027" s="10" t="s">
        <v>25415</v>
      </c>
      <c r="AD1027" s="10"/>
      <c r="AE1027" s="10" t="s">
        <v>25415</v>
      </c>
      <c r="AF1027" s="10" t="s">
        <v>25416</v>
      </c>
      <c r="AG1027" s="10" t="s">
        <v>25417</v>
      </c>
      <c r="AH1027" s="10" t="s">
        <v>25418</v>
      </c>
      <c r="AI1027" s="10" t="s">
        <v>25419</v>
      </c>
      <c r="AJ1027" s="10" t="s">
        <v>25420</v>
      </c>
      <c r="AK1027" s="10" t="s">
        <v>25420</v>
      </c>
      <c r="AL1027" s="10" t="s">
        <v>12775</v>
      </c>
      <c r="AM1027" s="10"/>
      <c r="AN1027" s="10" t="s">
        <v>12775</v>
      </c>
      <c r="AO1027" s="10"/>
      <c r="AP1027" s="10" t="s">
        <v>25421</v>
      </c>
      <c r="AQ1027" s="10"/>
      <c r="AR1027" s="10" t="s">
        <v>25422</v>
      </c>
      <c r="AS1027" s="10"/>
      <c r="AT1027" s="10" t="s">
        <v>25423</v>
      </c>
      <c r="AU1027" s="10" t="s">
        <v>25424</v>
      </c>
      <c r="AV1027" s="10" t="s">
        <v>25425</v>
      </c>
      <c r="AW1027" s="10" t="s">
        <v>3012</v>
      </c>
      <c r="AX1027" s="10"/>
      <c r="AY1027" s="10"/>
      <c r="AZ1027" s="10" t="s">
        <v>2912</v>
      </c>
      <c r="BA1027" s="10" t="s">
        <v>2912</v>
      </c>
      <c r="BB1027" s="10" t="s">
        <v>25426</v>
      </c>
      <c r="BC1027" s="10" t="s">
        <v>25427</v>
      </c>
      <c r="BD1027" s="10" t="s">
        <v>25428</v>
      </c>
      <c r="BE1027" s="10" t="s">
        <v>25414</v>
      </c>
      <c r="BF1027" s="10"/>
      <c r="BG1027" s="10"/>
    </row>
    <row r="1028" spans="1:59" x14ac:dyDescent="0.2">
      <c r="A1028" s="10">
        <v>890905360</v>
      </c>
      <c r="B1028" s="11">
        <v>42735</v>
      </c>
      <c r="C1028" s="10" t="s">
        <v>2907</v>
      </c>
      <c r="D1028" s="10" t="s">
        <v>25429</v>
      </c>
      <c r="E1028" s="10" t="s">
        <v>25430</v>
      </c>
      <c r="F1028" s="10" t="s">
        <v>25431</v>
      </c>
      <c r="G1028" s="10"/>
      <c r="H1028" s="10"/>
      <c r="I1028" s="10"/>
      <c r="J1028" s="10"/>
      <c r="K1028" s="10"/>
      <c r="L1028" s="10" t="s">
        <v>25432</v>
      </c>
      <c r="M1028" s="10"/>
      <c r="N1028" s="10" t="s">
        <v>25432</v>
      </c>
      <c r="O1028" s="10"/>
      <c r="P1028" s="10" t="s">
        <v>25433</v>
      </c>
      <c r="Q1028" s="10"/>
      <c r="R1028" s="10"/>
      <c r="S1028" s="10"/>
      <c r="T1028" s="10"/>
      <c r="U1028" s="10"/>
      <c r="V1028" s="10" t="s">
        <v>25434</v>
      </c>
      <c r="W1028" s="10"/>
      <c r="X1028" s="10"/>
      <c r="Y1028" s="10"/>
      <c r="Z1028" s="10"/>
      <c r="AA1028" s="10" t="s">
        <v>25435</v>
      </c>
      <c r="AB1028" s="10" t="s">
        <v>25436</v>
      </c>
      <c r="AC1028" s="10"/>
      <c r="AD1028" s="10"/>
      <c r="AE1028" s="10"/>
      <c r="AF1028" s="10" t="s">
        <v>25437</v>
      </c>
      <c r="AG1028" s="10" t="s">
        <v>25438</v>
      </c>
      <c r="AH1028" s="10" t="s">
        <v>25439</v>
      </c>
      <c r="AI1028" s="10"/>
      <c r="AJ1028" s="10" t="s">
        <v>25440</v>
      </c>
      <c r="AK1028" s="10" t="s">
        <v>25440</v>
      </c>
      <c r="AL1028" s="10"/>
      <c r="AM1028" s="10"/>
      <c r="AN1028" s="10"/>
      <c r="AO1028" s="10"/>
      <c r="AP1028" s="10"/>
      <c r="AQ1028" s="10"/>
      <c r="AR1028" s="10" t="s">
        <v>25441</v>
      </c>
      <c r="AS1028" s="10"/>
      <c r="AT1028" s="10" t="s">
        <v>25441</v>
      </c>
      <c r="AU1028" s="10" t="s">
        <v>25442</v>
      </c>
      <c r="AV1028" s="10" t="s">
        <v>4829</v>
      </c>
      <c r="AW1028" s="10"/>
      <c r="AX1028" s="10"/>
      <c r="AY1028" s="10"/>
      <c r="AZ1028" s="10"/>
      <c r="BA1028" s="10"/>
      <c r="BB1028" s="10" t="s">
        <v>25443</v>
      </c>
      <c r="BC1028" s="10" t="s">
        <v>25444</v>
      </c>
      <c r="BD1028" s="10" t="s">
        <v>25445</v>
      </c>
      <c r="BE1028" s="10" t="s">
        <v>25436</v>
      </c>
      <c r="BF1028" s="10"/>
      <c r="BG1028" s="10"/>
    </row>
    <row r="1029" spans="1:59" x14ac:dyDescent="0.2">
      <c r="A1029" s="10">
        <v>860054546</v>
      </c>
      <c r="B1029" s="11">
        <v>42735</v>
      </c>
      <c r="C1029" s="10" t="s">
        <v>2907</v>
      </c>
      <c r="D1029" s="10" t="s">
        <v>25446</v>
      </c>
      <c r="E1029" s="10" t="s">
        <v>25447</v>
      </c>
      <c r="F1029" s="10" t="s">
        <v>25448</v>
      </c>
      <c r="G1029" s="10" t="s">
        <v>25449</v>
      </c>
      <c r="H1029" s="10" t="s">
        <v>25450</v>
      </c>
      <c r="I1029" s="10" t="s">
        <v>25451</v>
      </c>
      <c r="J1029" s="10" t="s">
        <v>25452</v>
      </c>
      <c r="K1029" s="10" t="s">
        <v>2912</v>
      </c>
      <c r="L1029" s="10" t="s">
        <v>25453</v>
      </c>
      <c r="M1029" s="10" t="s">
        <v>2912</v>
      </c>
      <c r="N1029" s="10" t="s">
        <v>25453</v>
      </c>
      <c r="O1029" s="10" t="s">
        <v>2912</v>
      </c>
      <c r="P1029" s="10" t="s">
        <v>25454</v>
      </c>
      <c r="Q1029" s="10" t="s">
        <v>2912</v>
      </c>
      <c r="R1029" s="10" t="s">
        <v>2912</v>
      </c>
      <c r="S1029" s="10" t="s">
        <v>2912</v>
      </c>
      <c r="T1029" s="10" t="s">
        <v>2912</v>
      </c>
      <c r="U1029" s="10" t="s">
        <v>2912</v>
      </c>
      <c r="V1029" s="10" t="s">
        <v>25455</v>
      </c>
      <c r="W1029" s="10" t="s">
        <v>2912</v>
      </c>
      <c r="X1029" s="10" t="s">
        <v>25456</v>
      </c>
      <c r="Y1029" s="10" t="s">
        <v>2912</v>
      </c>
      <c r="Z1029" s="10" t="s">
        <v>2912</v>
      </c>
      <c r="AA1029" s="10" t="s">
        <v>25457</v>
      </c>
      <c r="AB1029" s="10" t="s">
        <v>25458</v>
      </c>
      <c r="AC1029" s="10" t="s">
        <v>2912</v>
      </c>
      <c r="AD1029" s="10" t="s">
        <v>2912</v>
      </c>
      <c r="AE1029" s="10" t="s">
        <v>2912</v>
      </c>
      <c r="AF1029" s="10" t="s">
        <v>25459</v>
      </c>
      <c r="AG1029" s="10" t="s">
        <v>25460</v>
      </c>
      <c r="AH1029" s="10" t="s">
        <v>25461</v>
      </c>
      <c r="AI1029" s="10" t="s">
        <v>25462</v>
      </c>
      <c r="AJ1029" s="10" t="s">
        <v>25463</v>
      </c>
      <c r="AK1029" s="10" t="s">
        <v>25463</v>
      </c>
      <c r="AL1029" s="10" t="s">
        <v>2912</v>
      </c>
      <c r="AM1029" s="10" t="s">
        <v>2912</v>
      </c>
      <c r="AN1029" s="10" t="s">
        <v>2912</v>
      </c>
      <c r="AO1029" s="10" t="s">
        <v>2912</v>
      </c>
      <c r="AP1029" s="10" t="s">
        <v>25464</v>
      </c>
      <c r="AQ1029" s="10" t="s">
        <v>2912</v>
      </c>
      <c r="AR1029" s="10" t="s">
        <v>2912</v>
      </c>
      <c r="AS1029" s="10" t="s">
        <v>2912</v>
      </c>
      <c r="AT1029" s="10" t="s">
        <v>25464</v>
      </c>
      <c r="AU1029" s="10" t="s">
        <v>25465</v>
      </c>
      <c r="AV1029" s="10" t="s">
        <v>25466</v>
      </c>
      <c r="AW1029" s="10" t="s">
        <v>2912</v>
      </c>
      <c r="AX1029" s="10" t="s">
        <v>2912</v>
      </c>
      <c r="AY1029" s="10" t="s">
        <v>2912</v>
      </c>
      <c r="AZ1029" s="10" t="s">
        <v>2912</v>
      </c>
      <c r="BA1029" s="10" t="s">
        <v>2912</v>
      </c>
      <c r="BB1029" s="10" t="s">
        <v>25467</v>
      </c>
      <c r="BC1029" s="10" t="s">
        <v>25468</v>
      </c>
      <c r="BD1029" s="10" t="s">
        <v>25469</v>
      </c>
      <c r="BE1029" s="10" t="s">
        <v>25458</v>
      </c>
      <c r="BF1029" s="10" t="s">
        <v>2912</v>
      </c>
      <c r="BG1029" s="10"/>
    </row>
    <row r="1030" spans="1:59" x14ac:dyDescent="0.2">
      <c r="A1030" s="10">
        <v>800230447</v>
      </c>
      <c r="B1030" s="11">
        <v>42735</v>
      </c>
      <c r="C1030" s="10" t="s">
        <v>2907</v>
      </c>
      <c r="D1030" s="10" t="s">
        <v>25470</v>
      </c>
      <c r="E1030" s="10" t="s">
        <v>25471</v>
      </c>
      <c r="F1030" s="10" t="s">
        <v>25472</v>
      </c>
      <c r="G1030" s="10" t="s">
        <v>25473</v>
      </c>
      <c r="H1030" s="10"/>
      <c r="I1030" s="10"/>
      <c r="J1030" s="10" t="s">
        <v>25474</v>
      </c>
      <c r="K1030" s="10"/>
      <c r="L1030" s="10" t="s">
        <v>25475</v>
      </c>
      <c r="M1030" s="10"/>
      <c r="N1030" s="10" t="s">
        <v>25475</v>
      </c>
      <c r="O1030" s="10"/>
      <c r="P1030" s="10" t="s">
        <v>25476</v>
      </c>
      <c r="Q1030" s="10"/>
      <c r="R1030" s="10" t="s">
        <v>25477</v>
      </c>
      <c r="S1030" s="10"/>
      <c r="T1030" s="10"/>
      <c r="U1030" s="10"/>
      <c r="V1030" s="10"/>
      <c r="W1030" s="10" t="s">
        <v>25478</v>
      </c>
      <c r="X1030" s="10"/>
      <c r="Y1030" s="10"/>
      <c r="Z1030" s="10"/>
      <c r="AA1030" s="10" t="s">
        <v>25479</v>
      </c>
      <c r="AB1030" s="10" t="s">
        <v>25480</v>
      </c>
      <c r="AC1030" s="10"/>
      <c r="AD1030" s="10" t="s">
        <v>25481</v>
      </c>
      <c r="AE1030" s="10" t="s">
        <v>25481</v>
      </c>
      <c r="AF1030" s="10" t="s">
        <v>25482</v>
      </c>
      <c r="AG1030" s="10" t="s">
        <v>25483</v>
      </c>
      <c r="AH1030" s="10"/>
      <c r="AI1030" s="10"/>
      <c r="AJ1030" s="10" t="s">
        <v>25484</v>
      </c>
      <c r="AK1030" s="10" t="s">
        <v>25484</v>
      </c>
      <c r="AL1030" s="10"/>
      <c r="AM1030" s="10"/>
      <c r="AN1030" s="10"/>
      <c r="AO1030" s="10"/>
      <c r="AP1030" s="10"/>
      <c r="AQ1030" s="10"/>
      <c r="AR1030" s="10"/>
      <c r="AS1030" s="10"/>
      <c r="AT1030" s="10"/>
      <c r="AU1030" s="10" t="s">
        <v>25484</v>
      </c>
      <c r="AV1030" s="10" t="s">
        <v>25485</v>
      </c>
      <c r="AW1030" s="10" t="s">
        <v>25486</v>
      </c>
      <c r="AX1030" s="10"/>
      <c r="AY1030" s="10"/>
      <c r="AZ1030" s="10"/>
      <c r="BA1030" s="10"/>
      <c r="BB1030" s="10" t="s">
        <v>25487</v>
      </c>
      <c r="BC1030" s="10" t="s">
        <v>25488</v>
      </c>
      <c r="BD1030" s="10" t="s">
        <v>25489</v>
      </c>
      <c r="BE1030" s="10" t="s">
        <v>25480</v>
      </c>
      <c r="BF1030" s="10"/>
      <c r="BG1030" s="10"/>
    </row>
    <row r="1031" spans="1:59" x14ac:dyDescent="0.2">
      <c r="A1031" s="10">
        <v>805012368</v>
      </c>
      <c r="B1031" s="11">
        <v>42735</v>
      </c>
      <c r="C1031" s="10" t="s">
        <v>2907</v>
      </c>
      <c r="D1031" s="10" t="s">
        <v>25490</v>
      </c>
      <c r="E1031" s="10" t="s">
        <v>25491</v>
      </c>
      <c r="F1031" s="10" t="s">
        <v>25492</v>
      </c>
      <c r="G1031" s="10" t="s">
        <v>25493</v>
      </c>
      <c r="H1031" s="10"/>
      <c r="I1031" s="10"/>
      <c r="J1031" s="10" t="s">
        <v>2912</v>
      </c>
      <c r="K1031" s="10"/>
      <c r="L1031" s="10" t="s">
        <v>25494</v>
      </c>
      <c r="M1031" s="10" t="s">
        <v>25495</v>
      </c>
      <c r="N1031" s="10" t="s">
        <v>25496</v>
      </c>
      <c r="O1031" s="10" t="s">
        <v>25497</v>
      </c>
      <c r="P1031" s="10" t="s">
        <v>25498</v>
      </c>
      <c r="Q1031" s="10"/>
      <c r="R1031" s="10"/>
      <c r="S1031" s="10"/>
      <c r="T1031" s="10"/>
      <c r="U1031" s="10"/>
      <c r="V1031" s="10" t="s">
        <v>25499</v>
      </c>
      <c r="W1031" s="10"/>
      <c r="X1031" s="10" t="s">
        <v>3367</v>
      </c>
      <c r="Y1031" s="10"/>
      <c r="Z1031" s="10"/>
      <c r="AA1031" s="10" t="s">
        <v>25500</v>
      </c>
      <c r="AB1031" s="10" t="s">
        <v>25501</v>
      </c>
      <c r="AC1031" s="10" t="s">
        <v>25502</v>
      </c>
      <c r="AD1031" s="10"/>
      <c r="AE1031" s="10" t="s">
        <v>25502</v>
      </c>
      <c r="AF1031" s="10" t="s">
        <v>25503</v>
      </c>
      <c r="AG1031" s="10" t="s">
        <v>25504</v>
      </c>
      <c r="AH1031" s="10" t="s">
        <v>25505</v>
      </c>
      <c r="AI1031" s="10"/>
      <c r="AJ1031" s="10" t="s">
        <v>25506</v>
      </c>
      <c r="AK1031" s="10" t="s">
        <v>25506</v>
      </c>
      <c r="AL1031" s="10"/>
      <c r="AM1031" s="10"/>
      <c r="AN1031" s="10"/>
      <c r="AO1031" s="10"/>
      <c r="AP1031" s="10" t="s">
        <v>25507</v>
      </c>
      <c r="AQ1031" s="10"/>
      <c r="AR1031" s="10" t="s">
        <v>25508</v>
      </c>
      <c r="AS1031" s="10" t="s">
        <v>25509</v>
      </c>
      <c r="AT1031" s="10" t="s">
        <v>25510</v>
      </c>
      <c r="AU1031" s="10" t="s">
        <v>25511</v>
      </c>
      <c r="AV1031" s="10" t="s">
        <v>7825</v>
      </c>
      <c r="AW1031" s="10" t="s">
        <v>3567</v>
      </c>
      <c r="AX1031" s="10"/>
      <c r="AY1031" s="10"/>
      <c r="AZ1031" s="10"/>
      <c r="BA1031" s="10" t="s">
        <v>25512</v>
      </c>
      <c r="BB1031" s="10" t="s">
        <v>25513</v>
      </c>
      <c r="BC1031" s="10" t="s">
        <v>25514</v>
      </c>
      <c r="BD1031" s="10" t="s">
        <v>25515</v>
      </c>
      <c r="BE1031" s="10" t="s">
        <v>25501</v>
      </c>
      <c r="BF1031" s="10"/>
      <c r="BG1031" s="10"/>
    </row>
    <row r="1032" spans="1:59" x14ac:dyDescent="0.2">
      <c r="A1032" s="10">
        <v>900140538</v>
      </c>
      <c r="B1032" s="11">
        <v>42735</v>
      </c>
      <c r="C1032" s="10" t="s">
        <v>2907</v>
      </c>
      <c r="D1032" s="10" t="s">
        <v>25516</v>
      </c>
      <c r="E1032" s="10" t="s">
        <v>25517</v>
      </c>
      <c r="F1032" s="10"/>
      <c r="G1032" s="10"/>
      <c r="H1032" s="10" t="s">
        <v>25518</v>
      </c>
      <c r="I1032" s="10" t="s">
        <v>25519</v>
      </c>
      <c r="J1032" s="10" t="s">
        <v>25520</v>
      </c>
      <c r="K1032" s="10"/>
      <c r="L1032" s="10" t="s">
        <v>25521</v>
      </c>
      <c r="M1032" s="10"/>
      <c r="N1032" s="10" t="s">
        <v>25521</v>
      </c>
      <c r="O1032" s="10" t="s">
        <v>25522</v>
      </c>
      <c r="P1032" s="10" t="s">
        <v>25523</v>
      </c>
      <c r="Q1032" s="10"/>
      <c r="R1032" s="10"/>
      <c r="S1032" s="10"/>
      <c r="T1032" s="10" t="s">
        <v>25524</v>
      </c>
      <c r="U1032" s="10"/>
      <c r="V1032" s="10"/>
      <c r="W1032" s="10"/>
      <c r="X1032" s="10" t="s">
        <v>25525</v>
      </c>
      <c r="Y1032" s="10"/>
      <c r="Z1032" s="10"/>
      <c r="AA1032" s="10" t="s">
        <v>25526</v>
      </c>
      <c r="AB1032" s="10" t="s">
        <v>25527</v>
      </c>
      <c r="AC1032" s="10"/>
      <c r="AD1032" s="10"/>
      <c r="AE1032" s="10"/>
      <c r="AF1032" s="10" t="s">
        <v>25528</v>
      </c>
      <c r="AG1032" s="10" t="s">
        <v>25529</v>
      </c>
      <c r="AH1032" s="10"/>
      <c r="AI1032" s="10"/>
      <c r="AJ1032" s="10" t="s">
        <v>25530</v>
      </c>
      <c r="AK1032" s="10" t="s">
        <v>25530</v>
      </c>
      <c r="AL1032" s="10"/>
      <c r="AM1032" s="10"/>
      <c r="AN1032" s="10"/>
      <c r="AO1032" s="10"/>
      <c r="AP1032" s="10"/>
      <c r="AQ1032" s="10"/>
      <c r="AR1032" s="10"/>
      <c r="AS1032" s="10"/>
      <c r="AT1032" s="10"/>
      <c r="AU1032" s="10" t="s">
        <v>25530</v>
      </c>
      <c r="AV1032" s="10" t="s">
        <v>18226</v>
      </c>
      <c r="AW1032" s="10" t="s">
        <v>25531</v>
      </c>
      <c r="AX1032" s="10"/>
      <c r="AY1032" s="10"/>
      <c r="AZ1032" s="10"/>
      <c r="BA1032" s="10" t="s">
        <v>25532</v>
      </c>
      <c r="BB1032" s="10" t="s">
        <v>5581</v>
      </c>
      <c r="BC1032" s="10" t="s">
        <v>25533</v>
      </c>
      <c r="BD1032" s="10" t="s">
        <v>25534</v>
      </c>
      <c r="BE1032" s="10" t="s">
        <v>25527</v>
      </c>
      <c r="BF1032" s="10"/>
      <c r="BG1032" s="10"/>
    </row>
    <row r="1033" spans="1:59" x14ac:dyDescent="0.2">
      <c r="A1033" s="10">
        <v>900239850</v>
      </c>
      <c r="B1033" s="11">
        <v>42735</v>
      </c>
      <c r="C1033" s="10" t="s">
        <v>2907</v>
      </c>
      <c r="D1033" s="10" t="s">
        <v>25535</v>
      </c>
      <c r="E1033" s="10" t="s">
        <v>25536</v>
      </c>
      <c r="F1033" s="10" t="s">
        <v>2912</v>
      </c>
      <c r="G1033" s="10" t="s">
        <v>25537</v>
      </c>
      <c r="H1033" s="10" t="s">
        <v>2912</v>
      </c>
      <c r="I1033" s="10" t="s">
        <v>2912</v>
      </c>
      <c r="J1033" s="10" t="s">
        <v>2912</v>
      </c>
      <c r="K1033" s="10" t="s">
        <v>2912</v>
      </c>
      <c r="L1033" s="10" t="s">
        <v>25538</v>
      </c>
      <c r="M1033" s="10" t="s">
        <v>2912</v>
      </c>
      <c r="N1033" s="10" t="s">
        <v>25538</v>
      </c>
      <c r="O1033" s="10" t="s">
        <v>14577</v>
      </c>
      <c r="P1033" s="10" t="s">
        <v>25539</v>
      </c>
      <c r="Q1033" s="10" t="s">
        <v>2912</v>
      </c>
      <c r="R1033" s="10" t="s">
        <v>2912</v>
      </c>
      <c r="S1033" s="10" t="s">
        <v>2912</v>
      </c>
      <c r="T1033" s="10" t="s">
        <v>2912</v>
      </c>
      <c r="U1033" s="10" t="s">
        <v>2912</v>
      </c>
      <c r="V1033" s="10" t="s">
        <v>25540</v>
      </c>
      <c r="W1033" s="10" t="s">
        <v>2912</v>
      </c>
      <c r="X1033" s="10" t="s">
        <v>2912</v>
      </c>
      <c r="Y1033" s="10" t="s">
        <v>2912</v>
      </c>
      <c r="Z1033" s="10" t="s">
        <v>2912</v>
      </c>
      <c r="AA1033" s="10" t="s">
        <v>25541</v>
      </c>
      <c r="AB1033" s="10" t="s">
        <v>25542</v>
      </c>
      <c r="AC1033" s="10" t="s">
        <v>2912</v>
      </c>
      <c r="AD1033" s="10" t="s">
        <v>2912</v>
      </c>
      <c r="AE1033" s="10" t="s">
        <v>2912</v>
      </c>
      <c r="AF1033" s="10" t="s">
        <v>25543</v>
      </c>
      <c r="AG1033" s="10" t="s">
        <v>25544</v>
      </c>
      <c r="AH1033" s="10" t="s">
        <v>2912</v>
      </c>
      <c r="AI1033" s="10" t="s">
        <v>2912</v>
      </c>
      <c r="AJ1033" s="10" t="s">
        <v>25545</v>
      </c>
      <c r="AK1033" s="10" t="s">
        <v>25545</v>
      </c>
      <c r="AL1033" s="10" t="s">
        <v>2912</v>
      </c>
      <c r="AM1033" s="10" t="s">
        <v>2912</v>
      </c>
      <c r="AN1033" s="10" t="s">
        <v>2912</v>
      </c>
      <c r="AO1033" s="10" t="s">
        <v>2912</v>
      </c>
      <c r="AP1033" s="10" t="s">
        <v>25546</v>
      </c>
      <c r="AQ1033" s="10" t="s">
        <v>2912</v>
      </c>
      <c r="AR1033" s="10" t="s">
        <v>2912</v>
      </c>
      <c r="AS1033" s="10" t="s">
        <v>2912</v>
      </c>
      <c r="AT1033" s="10" t="s">
        <v>25546</v>
      </c>
      <c r="AU1033" s="10" t="s">
        <v>25547</v>
      </c>
      <c r="AV1033" s="10" t="s">
        <v>3214</v>
      </c>
      <c r="AW1033" s="10" t="s">
        <v>2912</v>
      </c>
      <c r="AX1033" s="10" t="s">
        <v>2912</v>
      </c>
      <c r="AY1033" s="10" t="s">
        <v>2912</v>
      </c>
      <c r="AZ1033" s="10" t="s">
        <v>2912</v>
      </c>
      <c r="BA1033" s="10" t="s">
        <v>2912</v>
      </c>
      <c r="BB1033" s="10" t="s">
        <v>3214</v>
      </c>
      <c r="BC1033" s="10" t="s">
        <v>25548</v>
      </c>
      <c r="BD1033" s="10" t="s">
        <v>25549</v>
      </c>
      <c r="BE1033" s="10" t="s">
        <v>25542</v>
      </c>
      <c r="BF1033" s="10" t="s">
        <v>2912</v>
      </c>
      <c r="BG1033" s="10"/>
    </row>
    <row r="1034" spans="1:59" x14ac:dyDescent="0.2">
      <c r="A1034" s="10">
        <v>860048245</v>
      </c>
      <c r="B1034" s="11">
        <v>42735</v>
      </c>
      <c r="C1034" s="10" t="s">
        <v>2907</v>
      </c>
      <c r="D1034" s="10" t="s">
        <v>25550</v>
      </c>
      <c r="E1034" s="10" t="s">
        <v>25551</v>
      </c>
      <c r="F1034" s="10" t="s">
        <v>25552</v>
      </c>
      <c r="G1034" s="10" t="s">
        <v>25553</v>
      </c>
      <c r="H1034" s="10"/>
      <c r="I1034" s="10"/>
      <c r="J1034" s="10" t="s">
        <v>25554</v>
      </c>
      <c r="K1034" s="10"/>
      <c r="L1034" s="10" t="s">
        <v>25555</v>
      </c>
      <c r="M1034" s="10"/>
      <c r="N1034" s="10" t="s">
        <v>25555</v>
      </c>
      <c r="O1034" s="10"/>
      <c r="P1034" s="10" t="s">
        <v>25556</v>
      </c>
      <c r="Q1034" s="10"/>
      <c r="R1034" s="10" t="s">
        <v>25557</v>
      </c>
      <c r="S1034" s="10"/>
      <c r="T1034" s="10"/>
      <c r="U1034" s="10"/>
      <c r="V1034" s="10" t="s">
        <v>25558</v>
      </c>
      <c r="W1034" s="10"/>
      <c r="X1034" s="10" t="s">
        <v>25559</v>
      </c>
      <c r="Y1034" s="10"/>
      <c r="Z1034" s="10"/>
      <c r="AA1034" s="10" t="s">
        <v>25560</v>
      </c>
      <c r="AB1034" s="10" t="s">
        <v>25561</v>
      </c>
      <c r="AC1034" s="10"/>
      <c r="AD1034" s="10" t="s">
        <v>25562</v>
      </c>
      <c r="AE1034" s="10" t="s">
        <v>25562</v>
      </c>
      <c r="AF1034" s="10" t="s">
        <v>25563</v>
      </c>
      <c r="AG1034" s="10" t="s">
        <v>25564</v>
      </c>
      <c r="AH1034" s="10" t="s">
        <v>25565</v>
      </c>
      <c r="AI1034" s="10" t="s">
        <v>25566</v>
      </c>
      <c r="AJ1034" s="10" t="s">
        <v>25567</v>
      </c>
      <c r="AK1034" s="10" t="s">
        <v>25567</v>
      </c>
      <c r="AL1034" s="10"/>
      <c r="AM1034" s="10"/>
      <c r="AN1034" s="10"/>
      <c r="AO1034" s="10"/>
      <c r="AP1034" s="10" t="s">
        <v>25568</v>
      </c>
      <c r="AQ1034" s="10"/>
      <c r="AR1034" s="10" t="s">
        <v>25569</v>
      </c>
      <c r="AS1034" s="10"/>
      <c r="AT1034" s="10" t="s">
        <v>25570</v>
      </c>
      <c r="AU1034" s="10" t="s">
        <v>25571</v>
      </c>
      <c r="AV1034" s="10" t="s">
        <v>25572</v>
      </c>
      <c r="AW1034" s="10" t="s">
        <v>25573</v>
      </c>
      <c r="AX1034" s="10"/>
      <c r="AY1034" s="10"/>
      <c r="AZ1034" s="10"/>
      <c r="BA1034" s="10" t="s">
        <v>25574</v>
      </c>
      <c r="BB1034" s="10" t="s">
        <v>25575</v>
      </c>
      <c r="BC1034" s="10" t="s">
        <v>25576</v>
      </c>
      <c r="BD1034" s="10" t="s">
        <v>25577</v>
      </c>
      <c r="BE1034" s="10" t="s">
        <v>25561</v>
      </c>
      <c r="BF1034" s="10"/>
      <c r="BG1034" s="10"/>
    </row>
    <row r="1035" spans="1:59" x14ac:dyDescent="0.2">
      <c r="A1035" s="10">
        <v>900195141</v>
      </c>
      <c r="B1035" s="11">
        <v>42735</v>
      </c>
      <c r="C1035" s="10" t="s">
        <v>2907</v>
      </c>
      <c r="D1035" s="10" t="s">
        <v>25578</v>
      </c>
      <c r="E1035" s="10" t="s">
        <v>25579</v>
      </c>
      <c r="F1035" s="10" t="s">
        <v>25580</v>
      </c>
      <c r="G1035" s="10"/>
      <c r="H1035" s="10" t="s">
        <v>2912</v>
      </c>
      <c r="I1035" s="10" t="s">
        <v>15909</v>
      </c>
      <c r="J1035" s="10" t="s">
        <v>2912</v>
      </c>
      <c r="K1035" s="10" t="s">
        <v>2912</v>
      </c>
      <c r="L1035" s="10" t="s">
        <v>25581</v>
      </c>
      <c r="M1035" s="10" t="s">
        <v>2912</v>
      </c>
      <c r="N1035" s="10" t="s">
        <v>25581</v>
      </c>
      <c r="O1035" s="10" t="s">
        <v>2912</v>
      </c>
      <c r="P1035" s="10" t="s">
        <v>25582</v>
      </c>
      <c r="Q1035" s="10" t="s">
        <v>2912</v>
      </c>
      <c r="R1035" s="10" t="s">
        <v>2912</v>
      </c>
      <c r="S1035" s="10" t="s">
        <v>2912</v>
      </c>
      <c r="T1035" s="10" t="s">
        <v>2912</v>
      </c>
      <c r="U1035" s="10" t="s">
        <v>2912</v>
      </c>
      <c r="V1035" s="10" t="s">
        <v>25583</v>
      </c>
      <c r="W1035" s="10" t="s">
        <v>2912</v>
      </c>
      <c r="X1035" s="10"/>
      <c r="Y1035" s="10"/>
      <c r="Z1035" s="10"/>
      <c r="AA1035" s="10" t="s">
        <v>25584</v>
      </c>
      <c r="AB1035" s="10" t="s">
        <v>25585</v>
      </c>
      <c r="AC1035" s="10" t="s">
        <v>25586</v>
      </c>
      <c r="AD1035" s="10" t="s">
        <v>25587</v>
      </c>
      <c r="AE1035" s="10" t="s">
        <v>25588</v>
      </c>
      <c r="AF1035" s="10" t="s">
        <v>25589</v>
      </c>
      <c r="AG1035" s="10" t="s">
        <v>25590</v>
      </c>
      <c r="AH1035" s="10" t="s">
        <v>2912</v>
      </c>
      <c r="AI1035" s="10" t="s">
        <v>2912</v>
      </c>
      <c r="AJ1035" s="10" t="s">
        <v>25591</v>
      </c>
      <c r="AK1035" s="10" t="s">
        <v>25591</v>
      </c>
      <c r="AL1035" s="10" t="s">
        <v>2912</v>
      </c>
      <c r="AM1035" s="10" t="s">
        <v>2912</v>
      </c>
      <c r="AN1035" s="10" t="s">
        <v>2912</v>
      </c>
      <c r="AO1035" s="10" t="s">
        <v>2912</v>
      </c>
      <c r="AP1035" s="10" t="s">
        <v>2912</v>
      </c>
      <c r="AQ1035" s="10" t="s">
        <v>2912</v>
      </c>
      <c r="AR1035" s="10" t="s">
        <v>2912</v>
      </c>
      <c r="AS1035" s="10" t="s">
        <v>2912</v>
      </c>
      <c r="AT1035" s="10" t="s">
        <v>2912</v>
      </c>
      <c r="AU1035" s="10" t="s">
        <v>25591</v>
      </c>
      <c r="AV1035" s="10" t="s">
        <v>25592</v>
      </c>
      <c r="AW1035" s="10"/>
      <c r="AX1035" s="10"/>
      <c r="AY1035" s="10" t="s">
        <v>25593</v>
      </c>
      <c r="AZ1035" s="10"/>
      <c r="BA1035" s="10"/>
      <c r="BB1035" s="10" t="s">
        <v>25594</v>
      </c>
      <c r="BC1035" s="10" t="s">
        <v>25595</v>
      </c>
      <c r="BD1035" s="10" t="s">
        <v>25596</v>
      </c>
      <c r="BE1035" s="10" t="s">
        <v>25585</v>
      </c>
      <c r="BF1035" s="10" t="s">
        <v>2912</v>
      </c>
      <c r="BG1035" s="10"/>
    </row>
    <row r="1036" spans="1:59" x14ac:dyDescent="0.2">
      <c r="A1036" s="10">
        <v>830060331</v>
      </c>
      <c r="B1036" s="11">
        <v>42735</v>
      </c>
      <c r="C1036" s="10" t="s">
        <v>2907</v>
      </c>
      <c r="D1036" s="10" t="s">
        <v>25597</v>
      </c>
      <c r="E1036" s="10" t="s">
        <v>25598</v>
      </c>
      <c r="F1036" s="10" t="s">
        <v>25599</v>
      </c>
      <c r="G1036" s="10" t="s">
        <v>25600</v>
      </c>
      <c r="H1036" s="10"/>
      <c r="I1036" s="10" t="s">
        <v>25601</v>
      </c>
      <c r="J1036" s="10"/>
      <c r="K1036" s="10"/>
      <c r="L1036" s="10" t="s">
        <v>25602</v>
      </c>
      <c r="M1036" s="10"/>
      <c r="N1036" s="10" t="s">
        <v>25602</v>
      </c>
      <c r="O1036" s="10"/>
      <c r="P1036" s="10" t="s">
        <v>25603</v>
      </c>
      <c r="Q1036" s="10"/>
      <c r="R1036" s="10" t="s">
        <v>25604</v>
      </c>
      <c r="S1036" s="10"/>
      <c r="T1036" s="10" t="s">
        <v>25605</v>
      </c>
      <c r="U1036" s="10"/>
      <c r="V1036" s="10" t="s">
        <v>25606</v>
      </c>
      <c r="W1036" s="10"/>
      <c r="X1036" s="10"/>
      <c r="Y1036" s="10"/>
      <c r="Z1036" s="10"/>
      <c r="AA1036" s="10" t="s">
        <v>25607</v>
      </c>
      <c r="AB1036" s="10" t="s">
        <v>25608</v>
      </c>
      <c r="AC1036" s="10" t="s">
        <v>25609</v>
      </c>
      <c r="AD1036" s="10"/>
      <c r="AE1036" s="10" t="s">
        <v>25609</v>
      </c>
      <c r="AF1036" s="10" t="s">
        <v>25610</v>
      </c>
      <c r="AG1036" s="10"/>
      <c r="AH1036" s="10" t="s">
        <v>25611</v>
      </c>
      <c r="AI1036" s="10" t="s">
        <v>25612</v>
      </c>
      <c r="AJ1036" s="10" t="s">
        <v>25613</v>
      </c>
      <c r="AK1036" s="10" t="s">
        <v>25613</v>
      </c>
      <c r="AL1036" s="10"/>
      <c r="AM1036" s="10"/>
      <c r="AN1036" s="10"/>
      <c r="AO1036" s="10" t="s">
        <v>25614</v>
      </c>
      <c r="AP1036" s="10" t="s">
        <v>25615</v>
      </c>
      <c r="AQ1036" s="10"/>
      <c r="AR1036" s="10"/>
      <c r="AS1036" s="10"/>
      <c r="AT1036" s="10" t="s">
        <v>25616</v>
      </c>
      <c r="AU1036" s="10" t="s">
        <v>25617</v>
      </c>
      <c r="AV1036" s="10" t="s">
        <v>25618</v>
      </c>
      <c r="AW1036" s="10" t="s">
        <v>25619</v>
      </c>
      <c r="AX1036" s="10"/>
      <c r="AY1036" s="10"/>
      <c r="AZ1036" s="10"/>
      <c r="BA1036" s="10"/>
      <c r="BB1036" s="10" t="s">
        <v>25620</v>
      </c>
      <c r="BC1036" s="10" t="s">
        <v>25621</v>
      </c>
      <c r="BD1036" s="10" t="s">
        <v>25622</v>
      </c>
      <c r="BE1036" s="10" t="s">
        <v>25608</v>
      </c>
      <c r="BF1036" s="10"/>
      <c r="BG1036" s="10"/>
    </row>
    <row r="1037" spans="1:59" x14ac:dyDescent="0.2">
      <c r="A1037" s="10">
        <v>890906752</v>
      </c>
      <c r="B1037" s="11">
        <v>42735</v>
      </c>
      <c r="C1037" s="10" t="s">
        <v>2907</v>
      </c>
      <c r="D1037" s="10" t="s">
        <v>25623</v>
      </c>
      <c r="E1037" s="10" t="s">
        <v>25624</v>
      </c>
      <c r="F1037" s="10" t="s">
        <v>25625</v>
      </c>
      <c r="G1037" s="10"/>
      <c r="H1037" s="10"/>
      <c r="I1037" s="10"/>
      <c r="J1037" s="10"/>
      <c r="K1037" s="10"/>
      <c r="L1037" s="10" t="s">
        <v>25626</v>
      </c>
      <c r="M1037" s="10"/>
      <c r="N1037" s="10" t="s">
        <v>25626</v>
      </c>
      <c r="O1037" s="10" t="s">
        <v>25627</v>
      </c>
      <c r="P1037" s="10" t="s">
        <v>25628</v>
      </c>
      <c r="Q1037" s="10"/>
      <c r="R1037" s="10" t="s">
        <v>25629</v>
      </c>
      <c r="S1037" s="10"/>
      <c r="T1037" s="10" t="s">
        <v>25630</v>
      </c>
      <c r="U1037" s="10"/>
      <c r="V1037" s="10"/>
      <c r="W1037" s="10" t="s">
        <v>25631</v>
      </c>
      <c r="X1037" s="10"/>
      <c r="Y1037" s="10"/>
      <c r="Z1037" s="10"/>
      <c r="AA1037" s="10" t="s">
        <v>25632</v>
      </c>
      <c r="AB1037" s="10" t="s">
        <v>25633</v>
      </c>
      <c r="AC1037" s="10" t="s">
        <v>25634</v>
      </c>
      <c r="AD1037" s="10" t="s">
        <v>25635</v>
      </c>
      <c r="AE1037" s="10" t="s">
        <v>25636</v>
      </c>
      <c r="AF1037" s="10" t="s">
        <v>25637</v>
      </c>
      <c r="AG1037" s="10" t="s">
        <v>25638</v>
      </c>
      <c r="AH1037" s="10" t="s">
        <v>25639</v>
      </c>
      <c r="AI1037" s="10"/>
      <c r="AJ1037" s="10" t="s">
        <v>25640</v>
      </c>
      <c r="AK1037" s="10" t="s">
        <v>25640</v>
      </c>
      <c r="AL1037" s="10" t="s">
        <v>25641</v>
      </c>
      <c r="AM1037" s="10"/>
      <c r="AN1037" s="10" t="s">
        <v>25641</v>
      </c>
      <c r="AO1037" s="10"/>
      <c r="AP1037" s="10" t="s">
        <v>25642</v>
      </c>
      <c r="AQ1037" s="10"/>
      <c r="AR1037" s="10"/>
      <c r="AS1037" s="10"/>
      <c r="AT1037" s="10" t="s">
        <v>25643</v>
      </c>
      <c r="AU1037" s="10" t="s">
        <v>25644</v>
      </c>
      <c r="AV1037" s="10" t="s">
        <v>14855</v>
      </c>
      <c r="AW1037" s="10"/>
      <c r="AX1037" s="10"/>
      <c r="AY1037" s="10"/>
      <c r="AZ1037" s="10"/>
      <c r="BA1037" s="10" t="s">
        <v>25645</v>
      </c>
      <c r="BB1037" s="10" t="s">
        <v>25646</v>
      </c>
      <c r="BC1037" s="10" t="s">
        <v>25647</v>
      </c>
      <c r="BD1037" s="10" t="s">
        <v>25648</v>
      </c>
      <c r="BE1037" s="10" t="s">
        <v>25633</v>
      </c>
      <c r="BF1037" s="10"/>
      <c r="BG1037" s="10"/>
    </row>
    <row r="1038" spans="1:59" x14ac:dyDescent="0.2">
      <c r="A1038" s="10">
        <v>804003244</v>
      </c>
      <c r="B1038" s="11">
        <v>42735</v>
      </c>
      <c r="C1038" s="10" t="s">
        <v>2907</v>
      </c>
      <c r="D1038" s="10" t="s">
        <v>25649</v>
      </c>
      <c r="E1038" s="10" t="s">
        <v>25650</v>
      </c>
      <c r="F1038" s="10" t="s">
        <v>25651</v>
      </c>
      <c r="G1038" s="10" t="s">
        <v>25652</v>
      </c>
      <c r="H1038" s="10" t="s">
        <v>2912</v>
      </c>
      <c r="I1038" s="10" t="s">
        <v>2912</v>
      </c>
      <c r="J1038" s="10" t="s">
        <v>25653</v>
      </c>
      <c r="K1038" s="10" t="s">
        <v>2912</v>
      </c>
      <c r="L1038" s="10" t="s">
        <v>25654</v>
      </c>
      <c r="M1038" s="10" t="s">
        <v>2912</v>
      </c>
      <c r="N1038" s="10" t="s">
        <v>25654</v>
      </c>
      <c r="O1038" s="10" t="s">
        <v>25655</v>
      </c>
      <c r="P1038" s="10" t="s">
        <v>25656</v>
      </c>
      <c r="Q1038" s="10" t="s">
        <v>2912</v>
      </c>
      <c r="R1038" s="10" t="s">
        <v>25657</v>
      </c>
      <c r="S1038" s="10" t="s">
        <v>2912</v>
      </c>
      <c r="T1038" s="10" t="s">
        <v>2912</v>
      </c>
      <c r="U1038" s="10" t="s">
        <v>2912</v>
      </c>
      <c r="V1038" s="10" t="s">
        <v>2912</v>
      </c>
      <c r="W1038" s="10" t="s">
        <v>2912</v>
      </c>
      <c r="X1038" s="10" t="s">
        <v>25658</v>
      </c>
      <c r="Y1038" s="10" t="s">
        <v>2912</v>
      </c>
      <c r="Z1038" s="10" t="s">
        <v>2912</v>
      </c>
      <c r="AA1038" s="10" t="s">
        <v>25659</v>
      </c>
      <c r="AB1038" s="10" t="s">
        <v>25660</v>
      </c>
      <c r="AC1038" s="10" t="s">
        <v>25661</v>
      </c>
      <c r="AD1038" s="10" t="s">
        <v>2912</v>
      </c>
      <c r="AE1038" s="10" t="s">
        <v>25661</v>
      </c>
      <c r="AF1038" s="10" t="s">
        <v>25662</v>
      </c>
      <c r="AG1038" s="10" t="s">
        <v>25663</v>
      </c>
      <c r="AH1038" s="10" t="s">
        <v>2912</v>
      </c>
      <c r="AI1038" s="10" t="s">
        <v>25664</v>
      </c>
      <c r="AJ1038" s="10" t="s">
        <v>25665</v>
      </c>
      <c r="AK1038" s="10" t="s">
        <v>25665</v>
      </c>
      <c r="AL1038" s="10" t="s">
        <v>2912</v>
      </c>
      <c r="AM1038" s="10" t="s">
        <v>2912</v>
      </c>
      <c r="AN1038" s="10" t="s">
        <v>2912</v>
      </c>
      <c r="AO1038" s="10" t="s">
        <v>2912</v>
      </c>
      <c r="AP1038" s="10" t="s">
        <v>25666</v>
      </c>
      <c r="AQ1038" s="10" t="s">
        <v>2912</v>
      </c>
      <c r="AR1038" s="10" t="s">
        <v>25667</v>
      </c>
      <c r="AS1038" s="10" t="s">
        <v>2912</v>
      </c>
      <c r="AT1038" s="10" t="s">
        <v>25668</v>
      </c>
      <c r="AU1038" s="10" t="s">
        <v>25669</v>
      </c>
      <c r="AV1038" s="10" t="s">
        <v>25670</v>
      </c>
      <c r="AW1038" s="10" t="s">
        <v>2912</v>
      </c>
      <c r="AX1038" s="10" t="s">
        <v>2912</v>
      </c>
      <c r="AY1038" s="10" t="s">
        <v>2912</v>
      </c>
      <c r="AZ1038" s="10" t="s">
        <v>2912</v>
      </c>
      <c r="BA1038" s="10" t="s">
        <v>2912</v>
      </c>
      <c r="BB1038" s="10" t="s">
        <v>25671</v>
      </c>
      <c r="BC1038" s="10" t="s">
        <v>25672</v>
      </c>
      <c r="BD1038" s="10" t="s">
        <v>25673</v>
      </c>
      <c r="BE1038" s="10" t="s">
        <v>25660</v>
      </c>
      <c r="BF1038" s="10" t="s">
        <v>2912</v>
      </c>
      <c r="BG1038" s="10"/>
    </row>
    <row r="1039" spans="1:59" x14ac:dyDescent="0.2">
      <c r="A1039" s="10">
        <v>900084546</v>
      </c>
      <c r="B1039" s="11">
        <v>42735</v>
      </c>
      <c r="C1039" s="10" t="s">
        <v>2907</v>
      </c>
      <c r="D1039" s="10" t="s">
        <v>25674</v>
      </c>
      <c r="E1039" s="10" t="s">
        <v>25675</v>
      </c>
      <c r="F1039" s="10"/>
      <c r="G1039" s="10"/>
      <c r="H1039" s="10"/>
      <c r="I1039" s="10" t="s">
        <v>25676</v>
      </c>
      <c r="J1039" s="10"/>
      <c r="K1039" s="10"/>
      <c r="L1039" s="10" t="s">
        <v>25677</v>
      </c>
      <c r="M1039" s="10"/>
      <c r="N1039" s="10" t="s">
        <v>25677</v>
      </c>
      <c r="O1039" s="10"/>
      <c r="P1039" s="10" t="s">
        <v>25678</v>
      </c>
      <c r="Q1039" s="10"/>
      <c r="R1039" s="10"/>
      <c r="S1039" s="10"/>
      <c r="T1039" s="10"/>
      <c r="U1039" s="10"/>
      <c r="V1039" s="10" t="s">
        <v>25679</v>
      </c>
      <c r="W1039" s="10"/>
      <c r="X1039" s="10" t="s">
        <v>25680</v>
      </c>
      <c r="Y1039" s="10"/>
      <c r="Z1039" s="10"/>
      <c r="AA1039" s="10" t="s">
        <v>25681</v>
      </c>
      <c r="AB1039" s="10" t="s">
        <v>25682</v>
      </c>
      <c r="AC1039" s="10" t="s">
        <v>13296</v>
      </c>
      <c r="AD1039" s="10"/>
      <c r="AE1039" s="10" t="s">
        <v>13296</v>
      </c>
      <c r="AF1039" s="10" t="s">
        <v>25683</v>
      </c>
      <c r="AG1039" s="10" t="s">
        <v>25684</v>
      </c>
      <c r="AH1039" s="10" t="s">
        <v>2912</v>
      </c>
      <c r="AI1039" s="10" t="s">
        <v>25685</v>
      </c>
      <c r="AJ1039" s="10" t="s">
        <v>25686</v>
      </c>
      <c r="AK1039" s="10" t="s">
        <v>25686</v>
      </c>
      <c r="AL1039" s="10"/>
      <c r="AM1039" s="10"/>
      <c r="AN1039" s="10"/>
      <c r="AO1039" s="10"/>
      <c r="AP1039" s="10" t="s">
        <v>25687</v>
      </c>
      <c r="AQ1039" s="10"/>
      <c r="AR1039" s="10"/>
      <c r="AS1039" s="10"/>
      <c r="AT1039" s="10" t="s">
        <v>25687</v>
      </c>
      <c r="AU1039" s="10" t="s">
        <v>25688</v>
      </c>
      <c r="AV1039" s="10" t="s">
        <v>15782</v>
      </c>
      <c r="AW1039" s="10" t="s">
        <v>25689</v>
      </c>
      <c r="AX1039" s="10"/>
      <c r="AY1039" s="10"/>
      <c r="AZ1039" s="10"/>
      <c r="BA1039" s="10"/>
      <c r="BB1039" s="10" t="s">
        <v>25690</v>
      </c>
      <c r="BC1039" s="10" t="s">
        <v>25691</v>
      </c>
      <c r="BD1039" s="10" t="s">
        <v>25692</v>
      </c>
      <c r="BE1039" s="10" t="s">
        <v>25682</v>
      </c>
      <c r="BF1039" s="10"/>
      <c r="BG1039" s="10"/>
    </row>
    <row r="1040" spans="1:59" x14ac:dyDescent="0.2">
      <c r="A1040" s="10">
        <v>815003461</v>
      </c>
      <c r="B1040" s="11">
        <v>42735</v>
      </c>
      <c r="C1040" s="10" t="s">
        <v>2907</v>
      </c>
      <c r="D1040" s="10" t="s">
        <v>25693</v>
      </c>
      <c r="E1040" s="10" t="s">
        <v>25694</v>
      </c>
      <c r="F1040" s="10" t="s">
        <v>25695</v>
      </c>
      <c r="G1040" s="10"/>
      <c r="H1040" s="10"/>
      <c r="I1040" s="10" t="s">
        <v>21649</v>
      </c>
      <c r="J1040" s="10"/>
      <c r="K1040" s="10"/>
      <c r="L1040" s="10" t="s">
        <v>25696</v>
      </c>
      <c r="M1040" s="10"/>
      <c r="N1040" s="10" t="s">
        <v>25696</v>
      </c>
      <c r="O1040" s="10" t="s">
        <v>25697</v>
      </c>
      <c r="P1040" s="10" t="s">
        <v>25698</v>
      </c>
      <c r="Q1040" s="10"/>
      <c r="R1040" s="10"/>
      <c r="S1040" s="10"/>
      <c r="T1040" s="10"/>
      <c r="U1040" s="10"/>
      <c r="V1040" s="10"/>
      <c r="W1040" s="10"/>
      <c r="X1040" s="10" t="s">
        <v>8853</v>
      </c>
      <c r="Y1040" s="10"/>
      <c r="Z1040" s="10"/>
      <c r="AA1040" s="10" t="s">
        <v>25699</v>
      </c>
      <c r="AB1040" s="10" t="s">
        <v>25700</v>
      </c>
      <c r="AC1040" s="10" t="s">
        <v>25701</v>
      </c>
      <c r="AD1040" s="10"/>
      <c r="AE1040" s="10" t="s">
        <v>25701</v>
      </c>
      <c r="AF1040" s="10" t="s">
        <v>25702</v>
      </c>
      <c r="AG1040" s="10" t="s">
        <v>25703</v>
      </c>
      <c r="AH1040" s="10" t="s">
        <v>25704</v>
      </c>
      <c r="AI1040" s="10" t="s">
        <v>25705</v>
      </c>
      <c r="AJ1040" s="10" t="s">
        <v>25706</v>
      </c>
      <c r="AK1040" s="10" t="s">
        <v>25706</v>
      </c>
      <c r="AL1040" s="10"/>
      <c r="AM1040" s="10"/>
      <c r="AN1040" s="10"/>
      <c r="AO1040" s="10"/>
      <c r="AP1040" s="10" t="s">
        <v>25707</v>
      </c>
      <c r="AQ1040" s="10"/>
      <c r="AR1040" s="10" t="s">
        <v>25708</v>
      </c>
      <c r="AS1040" s="10"/>
      <c r="AT1040" s="10" t="s">
        <v>25709</v>
      </c>
      <c r="AU1040" s="10" t="s">
        <v>25710</v>
      </c>
      <c r="AV1040" s="10" t="s">
        <v>25711</v>
      </c>
      <c r="AW1040" s="10"/>
      <c r="AX1040" s="10"/>
      <c r="AY1040" s="10"/>
      <c r="AZ1040" s="10"/>
      <c r="BA1040" s="10"/>
      <c r="BB1040" s="10" t="s">
        <v>25712</v>
      </c>
      <c r="BC1040" s="10" t="s">
        <v>25713</v>
      </c>
      <c r="BD1040" s="10" t="s">
        <v>25714</v>
      </c>
      <c r="BE1040" s="10" t="s">
        <v>25700</v>
      </c>
      <c r="BF1040" s="10"/>
      <c r="BG1040" s="10"/>
    </row>
    <row r="1041" spans="1:59" x14ac:dyDescent="0.2">
      <c r="A1041" s="10">
        <v>860090784</v>
      </c>
      <c r="B1041" s="11">
        <v>42735</v>
      </c>
      <c r="C1041" s="10" t="s">
        <v>2907</v>
      </c>
      <c r="D1041" s="10" t="s">
        <v>25715</v>
      </c>
      <c r="E1041" s="10" t="s">
        <v>25716</v>
      </c>
      <c r="F1041" s="10" t="s">
        <v>25717</v>
      </c>
      <c r="G1041" s="10" t="s">
        <v>25718</v>
      </c>
      <c r="H1041" s="10"/>
      <c r="I1041" s="10"/>
      <c r="J1041" s="10" t="s">
        <v>25719</v>
      </c>
      <c r="K1041" s="10"/>
      <c r="L1041" s="10" t="s">
        <v>25720</v>
      </c>
      <c r="M1041" s="10"/>
      <c r="N1041" s="10" t="s">
        <v>25720</v>
      </c>
      <c r="O1041" s="10"/>
      <c r="P1041" s="10" t="s">
        <v>25721</v>
      </c>
      <c r="Q1041" s="10" t="s">
        <v>25722</v>
      </c>
      <c r="R1041" s="10"/>
      <c r="S1041" s="10"/>
      <c r="T1041" s="10"/>
      <c r="U1041" s="10"/>
      <c r="V1041" s="10" t="s">
        <v>25723</v>
      </c>
      <c r="W1041" s="10"/>
      <c r="X1041" s="10"/>
      <c r="Y1041" s="10"/>
      <c r="Z1041" s="10"/>
      <c r="AA1041" s="10" t="s">
        <v>25724</v>
      </c>
      <c r="AB1041" s="10" t="s">
        <v>25725</v>
      </c>
      <c r="AC1041" s="10" t="s">
        <v>25726</v>
      </c>
      <c r="AD1041" s="10"/>
      <c r="AE1041" s="10" t="s">
        <v>25726</v>
      </c>
      <c r="AF1041" s="10" t="s">
        <v>25727</v>
      </c>
      <c r="AG1041" s="10" t="s">
        <v>25728</v>
      </c>
      <c r="AH1041" s="10" t="s">
        <v>25729</v>
      </c>
      <c r="AI1041" s="10" t="s">
        <v>25730</v>
      </c>
      <c r="AJ1041" s="10" t="s">
        <v>25731</v>
      </c>
      <c r="AK1041" s="10" t="s">
        <v>25731</v>
      </c>
      <c r="AL1041" s="10"/>
      <c r="AM1041" s="10"/>
      <c r="AN1041" s="10"/>
      <c r="AO1041" s="10"/>
      <c r="AP1041" s="10" t="s">
        <v>25732</v>
      </c>
      <c r="AQ1041" s="10"/>
      <c r="AR1041" s="10"/>
      <c r="AS1041" s="10"/>
      <c r="AT1041" s="10" t="s">
        <v>25732</v>
      </c>
      <c r="AU1041" s="10" t="s">
        <v>25733</v>
      </c>
      <c r="AV1041" s="10" t="s">
        <v>25734</v>
      </c>
      <c r="AW1041" s="10"/>
      <c r="AX1041" s="10"/>
      <c r="AY1041" s="10"/>
      <c r="AZ1041" s="10"/>
      <c r="BA1041" s="10"/>
      <c r="BB1041" s="10" t="s">
        <v>25735</v>
      </c>
      <c r="BC1041" s="10" t="s">
        <v>25736</v>
      </c>
      <c r="BD1041" s="10" t="s">
        <v>25737</v>
      </c>
      <c r="BE1041" s="10" t="s">
        <v>25725</v>
      </c>
      <c r="BF1041" s="10"/>
      <c r="BG1041" s="10"/>
    </row>
    <row r="1042" spans="1:59" x14ac:dyDescent="0.2">
      <c r="A1042" s="10">
        <v>900759679</v>
      </c>
      <c r="B1042" s="11">
        <v>42735</v>
      </c>
      <c r="C1042" s="10" t="s">
        <v>2907</v>
      </c>
      <c r="D1042" s="10" t="s">
        <v>25738</v>
      </c>
      <c r="E1042" s="10" t="s">
        <v>25739</v>
      </c>
      <c r="F1042" s="10" t="s">
        <v>25740</v>
      </c>
      <c r="G1042" s="10" t="s">
        <v>25741</v>
      </c>
      <c r="H1042" s="10"/>
      <c r="I1042" s="10"/>
      <c r="J1042" s="10" t="s">
        <v>25742</v>
      </c>
      <c r="K1042" s="10"/>
      <c r="L1042" s="10" t="s">
        <v>25743</v>
      </c>
      <c r="M1042" s="10"/>
      <c r="N1042" s="10" t="s">
        <v>25743</v>
      </c>
      <c r="O1042" s="10"/>
      <c r="P1042" s="10" t="s">
        <v>25744</v>
      </c>
      <c r="Q1042" s="10" t="s">
        <v>25745</v>
      </c>
      <c r="R1042" s="10"/>
      <c r="S1042" s="10"/>
      <c r="T1042" s="10"/>
      <c r="U1042" s="10"/>
      <c r="V1042" s="10"/>
      <c r="W1042" s="10"/>
      <c r="X1042" s="10"/>
      <c r="Y1042" s="10" t="s">
        <v>25746</v>
      </c>
      <c r="Z1042" s="10"/>
      <c r="AA1042" s="10" t="s">
        <v>25747</v>
      </c>
      <c r="AB1042" s="10" t="s">
        <v>25748</v>
      </c>
      <c r="AC1042" s="10" t="s">
        <v>25749</v>
      </c>
      <c r="AD1042" s="10"/>
      <c r="AE1042" s="10" t="s">
        <v>25749</v>
      </c>
      <c r="AF1042" s="10" t="s">
        <v>25750</v>
      </c>
      <c r="AG1042" s="10"/>
      <c r="AH1042" s="10" t="s">
        <v>25751</v>
      </c>
      <c r="AI1042" s="10" t="s">
        <v>25752</v>
      </c>
      <c r="AJ1042" s="10" t="s">
        <v>25753</v>
      </c>
      <c r="AK1042" s="10" t="s">
        <v>25753</v>
      </c>
      <c r="AL1042" s="10"/>
      <c r="AM1042" s="10"/>
      <c r="AN1042" s="10"/>
      <c r="AO1042" s="10"/>
      <c r="AP1042" s="10" t="s">
        <v>25754</v>
      </c>
      <c r="AQ1042" s="10"/>
      <c r="AR1042" s="10" t="s">
        <v>25755</v>
      </c>
      <c r="AS1042" s="10"/>
      <c r="AT1042" s="10" t="s">
        <v>25756</v>
      </c>
      <c r="AU1042" s="10" t="s">
        <v>25757</v>
      </c>
      <c r="AV1042" s="10" t="s">
        <v>25758</v>
      </c>
      <c r="AW1042" s="10" t="s">
        <v>25759</v>
      </c>
      <c r="AX1042" s="10"/>
      <c r="AY1042" s="10"/>
      <c r="AZ1042" s="10"/>
      <c r="BA1042" s="10"/>
      <c r="BB1042" s="10"/>
      <c r="BC1042" s="10" t="s">
        <v>25760</v>
      </c>
      <c r="BD1042" s="10" t="s">
        <v>25761</v>
      </c>
      <c r="BE1042" s="10" t="s">
        <v>25748</v>
      </c>
      <c r="BF1042" s="10"/>
      <c r="BG1042" s="10"/>
    </row>
    <row r="1043" spans="1:59" x14ac:dyDescent="0.2">
      <c r="A1043" s="10">
        <v>900486347</v>
      </c>
      <c r="B1043" s="11">
        <v>42735</v>
      </c>
      <c r="C1043" s="10" t="s">
        <v>2907</v>
      </c>
      <c r="D1043" s="10" t="s">
        <v>25762</v>
      </c>
      <c r="E1043" s="10" t="s">
        <v>25763</v>
      </c>
      <c r="F1043" s="10" t="s">
        <v>25764</v>
      </c>
      <c r="G1043" s="10"/>
      <c r="H1043" s="10"/>
      <c r="I1043" s="10" t="s">
        <v>25765</v>
      </c>
      <c r="J1043" s="10"/>
      <c r="K1043" s="10"/>
      <c r="L1043" s="10" t="s">
        <v>25766</v>
      </c>
      <c r="M1043" s="10"/>
      <c r="N1043" s="10" t="s">
        <v>25766</v>
      </c>
      <c r="O1043" s="10"/>
      <c r="P1043" s="10" t="s">
        <v>25767</v>
      </c>
      <c r="Q1043" s="10"/>
      <c r="R1043" s="10"/>
      <c r="S1043" s="10"/>
      <c r="T1043" s="10"/>
      <c r="U1043" s="10"/>
      <c r="V1043" s="10" t="s">
        <v>25768</v>
      </c>
      <c r="W1043" s="10"/>
      <c r="X1043" s="10"/>
      <c r="Y1043" s="10"/>
      <c r="Z1043" s="10"/>
      <c r="AA1043" s="10" t="s">
        <v>25769</v>
      </c>
      <c r="AB1043" s="10" t="s">
        <v>25770</v>
      </c>
      <c r="AC1043" s="10" t="s">
        <v>2912</v>
      </c>
      <c r="AD1043" s="10"/>
      <c r="AE1043" s="10" t="s">
        <v>2912</v>
      </c>
      <c r="AF1043" s="10" t="s">
        <v>25771</v>
      </c>
      <c r="AG1043" s="10" t="s">
        <v>4132</v>
      </c>
      <c r="AH1043" s="10" t="s">
        <v>25772</v>
      </c>
      <c r="AI1043" s="10"/>
      <c r="AJ1043" s="10" t="s">
        <v>25773</v>
      </c>
      <c r="AK1043" s="10" t="s">
        <v>25773</v>
      </c>
      <c r="AL1043" s="10"/>
      <c r="AM1043" s="10"/>
      <c r="AN1043" s="10"/>
      <c r="AO1043" s="10"/>
      <c r="AP1043" s="10" t="s">
        <v>25774</v>
      </c>
      <c r="AQ1043" s="10"/>
      <c r="AR1043" s="10" t="s">
        <v>25775</v>
      </c>
      <c r="AS1043" s="10"/>
      <c r="AT1043" s="10" t="s">
        <v>25776</v>
      </c>
      <c r="AU1043" s="10" t="s">
        <v>25777</v>
      </c>
      <c r="AV1043" s="10" t="s">
        <v>25778</v>
      </c>
      <c r="AW1043" s="10" t="s">
        <v>25779</v>
      </c>
      <c r="AX1043" s="10"/>
      <c r="AY1043" s="10"/>
      <c r="AZ1043" s="10"/>
      <c r="BA1043" s="10"/>
      <c r="BB1043" s="10"/>
      <c r="BC1043" s="10" t="s">
        <v>25780</v>
      </c>
      <c r="BD1043" s="10" t="s">
        <v>25781</v>
      </c>
      <c r="BE1043" s="10" t="s">
        <v>25770</v>
      </c>
      <c r="BF1043" s="10"/>
      <c r="BG1043" s="10"/>
    </row>
    <row r="1044" spans="1:59" x14ac:dyDescent="0.2">
      <c r="A1044" s="10">
        <v>817000747</v>
      </c>
      <c r="B1044" s="11">
        <v>42735</v>
      </c>
      <c r="C1044" s="10" t="s">
        <v>2907</v>
      </c>
      <c r="D1044" s="10" t="s">
        <v>25782</v>
      </c>
      <c r="E1044" s="10" t="s">
        <v>25783</v>
      </c>
      <c r="F1044" s="10" t="s">
        <v>25784</v>
      </c>
      <c r="G1044" s="10"/>
      <c r="H1044" s="10"/>
      <c r="I1044" s="10" t="s">
        <v>25785</v>
      </c>
      <c r="J1044" s="10" t="s">
        <v>25786</v>
      </c>
      <c r="K1044" s="10"/>
      <c r="L1044" s="10" t="s">
        <v>25787</v>
      </c>
      <c r="M1044" s="10"/>
      <c r="N1044" s="10" t="s">
        <v>25787</v>
      </c>
      <c r="O1044" s="10"/>
      <c r="P1044" s="10" t="s">
        <v>25788</v>
      </c>
      <c r="Q1044" s="10"/>
      <c r="R1044" s="10" t="s">
        <v>25789</v>
      </c>
      <c r="S1044" s="10"/>
      <c r="T1044" s="10"/>
      <c r="U1044" s="10"/>
      <c r="V1044" s="10"/>
      <c r="W1044" s="10"/>
      <c r="X1044" s="10"/>
      <c r="Y1044" s="10"/>
      <c r="Z1044" s="10"/>
      <c r="AA1044" s="10" t="s">
        <v>25790</v>
      </c>
      <c r="AB1044" s="10" t="s">
        <v>25791</v>
      </c>
      <c r="AC1044" s="10" t="s">
        <v>25792</v>
      </c>
      <c r="AD1044" s="10"/>
      <c r="AE1044" s="10" t="s">
        <v>25792</v>
      </c>
      <c r="AF1044" s="10" t="s">
        <v>25793</v>
      </c>
      <c r="AG1044" s="10" t="s">
        <v>25794</v>
      </c>
      <c r="AH1044" s="10" t="s">
        <v>25795</v>
      </c>
      <c r="AI1044" s="10" t="s">
        <v>25796</v>
      </c>
      <c r="AJ1044" s="10" t="s">
        <v>25797</v>
      </c>
      <c r="AK1044" s="10" t="s">
        <v>25797</v>
      </c>
      <c r="AL1044" s="10"/>
      <c r="AM1044" s="10"/>
      <c r="AN1044" s="10"/>
      <c r="AO1044" s="10"/>
      <c r="AP1044" s="10" t="s">
        <v>25798</v>
      </c>
      <c r="AQ1044" s="10"/>
      <c r="AR1044" s="10" t="s">
        <v>25799</v>
      </c>
      <c r="AS1044" s="10"/>
      <c r="AT1044" s="10" t="s">
        <v>25800</v>
      </c>
      <c r="AU1044" s="10" t="s">
        <v>25801</v>
      </c>
      <c r="AV1044" s="10" t="s">
        <v>25802</v>
      </c>
      <c r="AW1044" s="10"/>
      <c r="AX1044" s="10"/>
      <c r="AY1044" s="10"/>
      <c r="AZ1044" s="10"/>
      <c r="BA1044" s="10"/>
      <c r="BB1044" s="10" t="s">
        <v>25803</v>
      </c>
      <c r="BC1044" s="10" t="s">
        <v>25804</v>
      </c>
      <c r="BD1044" s="10" t="s">
        <v>25805</v>
      </c>
      <c r="BE1044" s="10" t="s">
        <v>25791</v>
      </c>
      <c r="BF1044" s="10"/>
      <c r="BG1044" s="10"/>
    </row>
    <row r="1045" spans="1:59" x14ac:dyDescent="0.2">
      <c r="A1045" s="10">
        <v>830141248</v>
      </c>
      <c r="B1045" s="11">
        <v>42735</v>
      </c>
      <c r="C1045" s="10" t="s">
        <v>2907</v>
      </c>
      <c r="D1045" s="10" t="s">
        <v>25806</v>
      </c>
      <c r="E1045" s="10" t="s">
        <v>25807</v>
      </c>
      <c r="F1045" s="10" t="s">
        <v>25808</v>
      </c>
      <c r="G1045" s="10" t="s">
        <v>25809</v>
      </c>
      <c r="H1045" s="10" t="s">
        <v>2912</v>
      </c>
      <c r="I1045" s="10" t="s">
        <v>2912</v>
      </c>
      <c r="J1045" s="10" t="s">
        <v>2912</v>
      </c>
      <c r="K1045" s="10" t="s">
        <v>2912</v>
      </c>
      <c r="L1045" s="10" t="s">
        <v>25810</v>
      </c>
      <c r="M1045" s="10" t="s">
        <v>2912</v>
      </c>
      <c r="N1045" s="10" t="s">
        <v>25810</v>
      </c>
      <c r="O1045" s="10" t="s">
        <v>25811</v>
      </c>
      <c r="P1045" s="10" t="s">
        <v>25812</v>
      </c>
      <c r="Q1045" s="10" t="s">
        <v>2912</v>
      </c>
      <c r="R1045" s="10" t="s">
        <v>2912</v>
      </c>
      <c r="S1045" s="10" t="s">
        <v>2912</v>
      </c>
      <c r="T1045" s="10" t="s">
        <v>2912</v>
      </c>
      <c r="U1045" s="10" t="s">
        <v>2912</v>
      </c>
      <c r="V1045" s="10" t="s">
        <v>25813</v>
      </c>
      <c r="W1045" s="10" t="s">
        <v>2912</v>
      </c>
      <c r="X1045" s="10" t="s">
        <v>2912</v>
      </c>
      <c r="Y1045" s="10" t="s">
        <v>25814</v>
      </c>
      <c r="Z1045" s="10" t="s">
        <v>2912</v>
      </c>
      <c r="AA1045" s="10" t="s">
        <v>25815</v>
      </c>
      <c r="AB1045" s="10" t="s">
        <v>25816</v>
      </c>
      <c r="AC1045" s="10" t="s">
        <v>2912</v>
      </c>
      <c r="AD1045" s="10" t="s">
        <v>25817</v>
      </c>
      <c r="AE1045" s="10" t="s">
        <v>25817</v>
      </c>
      <c r="AF1045" s="10" t="s">
        <v>25818</v>
      </c>
      <c r="AG1045" s="10" t="s">
        <v>17951</v>
      </c>
      <c r="AH1045" s="10" t="s">
        <v>25819</v>
      </c>
      <c r="AI1045" s="10" t="s">
        <v>25820</v>
      </c>
      <c r="AJ1045" s="10" t="s">
        <v>25821</v>
      </c>
      <c r="AK1045" s="10" t="s">
        <v>25821</v>
      </c>
      <c r="AL1045" s="10" t="s">
        <v>2912</v>
      </c>
      <c r="AM1045" s="10" t="s">
        <v>2912</v>
      </c>
      <c r="AN1045" s="10" t="s">
        <v>2912</v>
      </c>
      <c r="AO1045" s="10" t="s">
        <v>2912</v>
      </c>
      <c r="AP1045" s="10" t="s">
        <v>25822</v>
      </c>
      <c r="AQ1045" s="10" t="s">
        <v>2912</v>
      </c>
      <c r="AR1045" s="10" t="s">
        <v>25823</v>
      </c>
      <c r="AS1045" s="10" t="s">
        <v>25824</v>
      </c>
      <c r="AT1045" s="10" t="s">
        <v>25825</v>
      </c>
      <c r="AU1045" s="10" t="s">
        <v>25826</v>
      </c>
      <c r="AV1045" s="10" t="s">
        <v>25827</v>
      </c>
      <c r="AW1045" s="10" t="s">
        <v>2912</v>
      </c>
      <c r="AX1045" s="10" t="s">
        <v>2912</v>
      </c>
      <c r="AY1045" s="10" t="s">
        <v>2912</v>
      </c>
      <c r="AZ1045" s="10" t="s">
        <v>25828</v>
      </c>
      <c r="BA1045" s="10" t="s">
        <v>25829</v>
      </c>
      <c r="BB1045" s="10" t="s">
        <v>25830</v>
      </c>
      <c r="BC1045" s="10" t="s">
        <v>25831</v>
      </c>
      <c r="BD1045" s="10" t="s">
        <v>25832</v>
      </c>
      <c r="BE1045" s="10" t="s">
        <v>25816</v>
      </c>
      <c r="BF1045" s="10" t="s">
        <v>2912</v>
      </c>
      <c r="BG1045" s="10"/>
    </row>
    <row r="1046" spans="1:59" x14ac:dyDescent="0.2">
      <c r="A1046" s="10">
        <v>860002445</v>
      </c>
      <c r="B1046" s="11">
        <v>42735</v>
      </c>
      <c r="C1046" s="10" t="s">
        <v>2907</v>
      </c>
      <c r="D1046" s="10" t="s">
        <v>25833</v>
      </c>
      <c r="E1046" s="10" t="s">
        <v>25834</v>
      </c>
      <c r="F1046" s="10" t="s">
        <v>25835</v>
      </c>
      <c r="G1046" s="10" t="s">
        <v>2912</v>
      </c>
      <c r="H1046" s="10" t="s">
        <v>2912</v>
      </c>
      <c r="I1046" s="10" t="s">
        <v>2912</v>
      </c>
      <c r="J1046" s="10" t="s">
        <v>25836</v>
      </c>
      <c r="K1046" s="10" t="s">
        <v>2912</v>
      </c>
      <c r="L1046" s="10" t="s">
        <v>25837</v>
      </c>
      <c r="M1046" s="10" t="s">
        <v>2912</v>
      </c>
      <c r="N1046" s="10" t="s">
        <v>25837</v>
      </c>
      <c r="O1046" s="10" t="s">
        <v>2912</v>
      </c>
      <c r="P1046" s="10" t="s">
        <v>25838</v>
      </c>
      <c r="Q1046" s="10" t="s">
        <v>2912</v>
      </c>
      <c r="R1046" s="10" t="s">
        <v>2912</v>
      </c>
      <c r="S1046" s="10" t="s">
        <v>2912</v>
      </c>
      <c r="T1046" s="10" t="s">
        <v>2912</v>
      </c>
      <c r="U1046" s="10" t="s">
        <v>2912</v>
      </c>
      <c r="V1046" s="10" t="s">
        <v>2912</v>
      </c>
      <c r="W1046" s="10" t="s">
        <v>2912</v>
      </c>
      <c r="X1046" s="10" t="s">
        <v>2912</v>
      </c>
      <c r="Y1046" s="10" t="s">
        <v>2912</v>
      </c>
      <c r="Z1046" s="10" t="s">
        <v>2912</v>
      </c>
      <c r="AA1046" s="10" t="s">
        <v>25838</v>
      </c>
      <c r="AB1046" s="10" t="s">
        <v>25839</v>
      </c>
      <c r="AC1046" s="10" t="s">
        <v>25840</v>
      </c>
      <c r="AD1046" s="10" t="s">
        <v>25841</v>
      </c>
      <c r="AE1046" s="10" t="s">
        <v>25842</v>
      </c>
      <c r="AF1046" s="10" t="s">
        <v>25843</v>
      </c>
      <c r="AG1046" s="10" t="s">
        <v>25844</v>
      </c>
      <c r="AH1046" s="10" t="s">
        <v>25845</v>
      </c>
      <c r="AI1046" s="10" t="s">
        <v>25846</v>
      </c>
      <c r="AJ1046" s="10" t="s">
        <v>25847</v>
      </c>
      <c r="AK1046" s="10" t="s">
        <v>25847</v>
      </c>
      <c r="AL1046" s="10" t="s">
        <v>25848</v>
      </c>
      <c r="AM1046" s="10" t="s">
        <v>2912</v>
      </c>
      <c r="AN1046" s="10" t="s">
        <v>25848</v>
      </c>
      <c r="AO1046" s="10" t="s">
        <v>2912</v>
      </c>
      <c r="AP1046" s="10" t="s">
        <v>2912</v>
      </c>
      <c r="AQ1046" s="10" t="s">
        <v>2912</v>
      </c>
      <c r="AR1046" s="10" t="s">
        <v>25849</v>
      </c>
      <c r="AS1046" s="10" t="s">
        <v>2912</v>
      </c>
      <c r="AT1046" s="10" t="s">
        <v>25850</v>
      </c>
      <c r="AU1046" s="10" t="s">
        <v>25851</v>
      </c>
      <c r="AV1046" s="10" t="s">
        <v>25852</v>
      </c>
      <c r="AW1046" s="10" t="s">
        <v>25853</v>
      </c>
      <c r="AX1046" s="10" t="s">
        <v>2912</v>
      </c>
      <c r="AY1046" s="10" t="s">
        <v>2912</v>
      </c>
      <c r="AZ1046" s="10" t="s">
        <v>25854</v>
      </c>
      <c r="BA1046" s="10" t="s">
        <v>25855</v>
      </c>
      <c r="BB1046" s="10" t="s">
        <v>25856</v>
      </c>
      <c r="BC1046" s="10" t="s">
        <v>25857</v>
      </c>
      <c r="BD1046" s="10" t="s">
        <v>25858</v>
      </c>
      <c r="BE1046" s="10" t="s">
        <v>25839</v>
      </c>
      <c r="BF1046" s="10" t="s">
        <v>2912</v>
      </c>
      <c r="BG1046" s="10"/>
    </row>
    <row r="1047" spans="1:59" x14ac:dyDescent="0.2">
      <c r="A1047" s="10">
        <v>900227842</v>
      </c>
      <c r="B1047" s="11">
        <v>42735</v>
      </c>
      <c r="C1047" s="10" t="s">
        <v>2907</v>
      </c>
      <c r="D1047" s="10" t="s">
        <v>25859</v>
      </c>
      <c r="E1047" s="10" t="s">
        <v>25860</v>
      </c>
      <c r="F1047" s="10" t="s">
        <v>25861</v>
      </c>
      <c r="G1047" s="10" t="s">
        <v>25862</v>
      </c>
      <c r="H1047" s="10"/>
      <c r="I1047" s="10"/>
      <c r="J1047" s="10"/>
      <c r="K1047" s="10"/>
      <c r="L1047" s="10" t="s">
        <v>25863</v>
      </c>
      <c r="M1047" s="10"/>
      <c r="N1047" s="10" t="s">
        <v>25863</v>
      </c>
      <c r="O1047" s="10" t="s">
        <v>25864</v>
      </c>
      <c r="P1047" s="10" t="s">
        <v>25865</v>
      </c>
      <c r="Q1047" s="10"/>
      <c r="R1047" s="10" t="s">
        <v>25866</v>
      </c>
      <c r="S1047" s="10"/>
      <c r="T1047" s="10"/>
      <c r="U1047" s="10"/>
      <c r="V1047" s="10"/>
      <c r="W1047" s="10"/>
      <c r="X1047" s="10" t="s">
        <v>25867</v>
      </c>
      <c r="Y1047" s="10" t="s">
        <v>25868</v>
      </c>
      <c r="Z1047" s="10"/>
      <c r="AA1047" s="10" t="s">
        <v>25869</v>
      </c>
      <c r="AB1047" s="10" t="s">
        <v>25870</v>
      </c>
      <c r="AC1047" s="10" t="s">
        <v>25871</v>
      </c>
      <c r="AD1047" s="10"/>
      <c r="AE1047" s="10" t="s">
        <v>25871</v>
      </c>
      <c r="AF1047" s="10" t="s">
        <v>25872</v>
      </c>
      <c r="AG1047" s="10" t="s">
        <v>25873</v>
      </c>
      <c r="AH1047" s="10" t="s">
        <v>25874</v>
      </c>
      <c r="AI1047" s="10" t="s">
        <v>25875</v>
      </c>
      <c r="AJ1047" s="10" t="s">
        <v>25876</v>
      </c>
      <c r="AK1047" s="10" t="s">
        <v>25876</v>
      </c>
      <c r="AL1047" s="10"/>
      <c r="AM1047" s="10"/>
      <c r="AN1047" s="10"/>
      <c r="AO1047" s="10"/>
      <c r="AP1047" s="10"/>
      <c r="AQ1047" s="10"/>
      <c r="AR1047" s="10" t="s">
        <v>25877</v>
      </c>
      <c r="AS1047" s="10"/>
      <c r="AT1047" s="10" t="s">
        <v>25877</v>
      </c>
      <c r="AU1047" s="10" t="s">
        <v>25878</v>
      </c>
      <c r="AV1047" s="10" t="s">
        <v>25879</v>
      </c>
      <c r="AW1047" s="10" t="s">
        <v>25880</v>
      </c>
      <c r="AX1047" s="10"/>
      <c r="AY1047" s="10"/>
      <c r="AZ1047" s="10" t="s">
        <v>25881</v>
      </c>
      <c r="BA1047" s="10"/>
      <c r="BB1047" s="10" t="s">
        <v>25882</v>
      </c>
      <c r="BC1047" s="10" t="s">
        <v>25883</v>
      </c>
      <c r="BD1047" s="10" t="s">
        <v>25884</v>
      </c>
      <c r="BE1047" s="10" t="s">
        <v>25870</v>
      </c>
      <c r="BF1047" s="10"/>
      <c r="BG1047" s="10"/>
    </row>
    <row r="1048" spans="1:59" x14ac:dyDescent="0.2">
      <c r="A1048" s="10">
        <v>830018146</v>
      </c>
      <c r="B1048" s="11">
        <v>42735</v>
      </c>
      <c r="C1048" s="10" t="s">
        <v>2907</v>
      </c>
      <c r="D1048" s="10" t="s">
        <v>25885</v>
      </c>
      <c r="E1048" s="10" t="s">
        <v>25886</v>
      </c>
      <c r="F1048" s="10" t="s">
        <v>25887</v>
      </c>
      <c r="G1048" s="10" t="s">
        <v>25888</v>
      </c>
      <c r="H1048" s="10"/>
      <c r="I1048" s="10"/>
      <c r="J1048" s="10" t="s">
        <v>25889</v>
      </c>
      <c r="K1048" s="10"/>
      <c r="L1048" s="10" t="s">
        <v>25890</v>
      </c>
      <c r="M1048" s="10"/>
      <c r="N1048" s="10" t="s">
        <v>25890</v>
      </c>
      <c r="O1048" s="10"/>
      <c r="P1048" s="10" t="s">
        <v>25891</v>
      </c>
      <c r="Q1048" s="10"/>
      <c r="R1048" s="10"/>
      <c r="S1048" s="10"/>
      <c r="T1048" s="10"/>
      <c r="U1048" s="10"/>
      <c r="V1048" s="10" t="s">
        <v>25892</v>
      </c>
      <c r="W1048" s="10"/>
      <c r="X1048" s="10"/>
      <c r="Y1048" s="10"/>
      <c r="Z1048" s="10"/>
      <c r="AA1048" s="10" t="s">
        <v>25893</v>
      </c>
      <c r="AB1048" s="10" t="s">
        <v>25894</v>
      </c>
      <c r="AC1048" s="10" t="s">
        <v>25895</v>
      </c>
      <c r="AD1048" s="10" t="s">
        <v>25896</v>
      </c>
      <c r="AE1048" s="10" t="s">
        <v>25897</v>
      </c>
      <c r="AF1048" s="10" t="s">
        <v>25898</v>
      </c>
      <c r="AG1048" s="10" t="s">
        <v>25899</v>
      </c>
      <c r="AH1048" s="10" t="s">
        <v>25900</v>
      </c>
      <c r="AI1048" s="10" t="s">
        <v>25901</v>
      </c>
      <c r="AJ1048" s="10" t="s">
        <v>25902</v>
      </c>
      <c r="AK1048" s="10" t="s">
        <v>25902</v>
      </c>
      <c r="AL1048" s="10"/>
      <c r="AM1048" s="10"/>
      <c r="AN1048" s="10"/>
      <c r="AO1048" s="10"/>
      <c r="AP1048" s="10" t="s">
        <v>25903</v>
      </c>
      <c r="AQ1048" s="10"/>
      <c r="AR1048" s="10"/>
      <c r="AS1048" s="10"/>
      <c r="AT1048" s="10" t="s">
        <v>25903</v>
      </c>
      <c r="AU1048" s="10" t="s">
        <v>25904</v>
      </c>
      <c r="AV1048" s="10" t="s">
        <v>17516</v>
      </c>
      <c r="AW1048" s="10"/>
      <c r="AX1048" s="10"/>
      <c r="AY1048" s="10"/>
      <c r="AZ1048" s="10"/>
      <c r="BA1048" s="10"/>
      <c r="BB1048" s="10" t="s">
        <v>25905</v>
      </c>
      <c r="BC1048" s="10" t="s">
        <v>25906</v>
      </c>
      <c r="BD1048" s="10" t="s">
        <v>25907</v>
      </c>
      <c r="BE1048" s="10" t="s">
        <v>25894</v>
      </c>
      <c r="BF1048" s="10"/>
      <c r="BG1048" s="10"/>
    </row>
    <row r="1049" spans="1:59" x14ac:dyDescent="0.2">
      <c r="A1049" s="10">
        <v>900073946</v>
      </c>
      <c r="B1049" s="11">
        <v>42735</v>
      </c>
      <c r="C1049" s="10" t="s">
        <v>2907</v>
      </c>
      <c r="D1049" s="10" t="s">
        <v>25908</v>
      </c>
      <c r="E1049" s="10" t="s">
        <v>25909</v>
      </c>
      <c r="F1049" s="10" t="s">
        <v>2912</v>
      </c>
      <c r="G1049" s="10" t="s">
        <v>2912</v>
      </c>
      <c r="H1049" s="10" t="s">
        <v>2912</v>
      </c>
      <c r="I1049" s="10" t="s">
        <v>2912</v>
      </c>
      <c r="J1049" s="10" t="s">
        <v>2912</v>
      </c>
      <c r="K1049" s="10" t="s">
        <v>2912</v>
      </c>
      <c r="L1049" s="10" t="s">
        <v>25910</v>
      </c>
      <c r="M1049" s="10" t="s">
        <v>2912</v>
      </c>
      <c r="N1049" s="10" t="s">
        <v>25910</v>
      </c>
      <c r="O1049" s="10" t="s">
        <v>2912</v>
      </c>
      <c r="P1049" s="10" t="s">
        <v>25911</v>
      </c>
      <c r="Q1049" s="10" t="s">
        <v>2912</v>
      </c>
      <c r="R1049" s="10" t="s">
        <v>2912</v>
      </c>
      <c r="S1049" s="10" t="s">
        <v>2912</v>
      </c>
      <c r="T1049" s="10" t="s">
        <v>2912</v>
      </c>
      <c r="U1049" s="10" t="s">
        <v>2912</v>
      </c>
      <c r="V1049" s="10" t="s">
        <v>25912</v>
      </c>
      <c r="W1049" s="10" t="s">
        <v>2912</v>
      </c>
      <c r="X1049" s="10" t="s">
        <v>25913</v>
      </c>
      <c r="Y1049" s="10" t="s">
        <v>2912</v>
      </c>
      <c r="Z1049" s="10" t="s">
        <v>2912</v>
      </c>
      <c r="AA1049" s="10" t="s">
        <v>25914</v>
      </c>
      <c r="AB1049" s="10" t="s">
        <v>25915</v>
      </c>
      <c r="AC1049" s="10" t="s">
        <v>2912</v>
      </c>
      <c r="AD1049" s="10" t="s">
        <v>2912</v>
      </c>
      <c r="AE1049" s="10" t="s">
        <v>2912</v>
      </c>
      <c r="AF1049" s="10" t="s">
        <v>25916</v>
      </c>
      <c r="AG1049" s="10" t="s">
        <v>2912</v>
      </c>
      <c r="AH1049" s="10" t="s">
        <v>2912</v>
      </c>
      <c r="AI1049" s="10" t="s">
        <v>2912</v>
      </c>
      <c r="AJ1049" s="10" t="s">
        <v>25916</v>
      </c>
      <c r="AK1049" s="10" t="s">
        <v>25916</v>
      </c>
      <c r="AL1049" s="10" t="s">
        <v>2912</v>
      </c>
      <c r="AM1049" s="10" t="s">
        <v>2912</v>
      </c>
      <c r="AN1049" s="10" t="s">
        <v>2912</v>
      </c>
      <c r="AO1049" s="10" t="s">
        <v>2912</v>
      </c>
      <c r="AP1049" s="10" t="s">
        <v>2912</v>
      </c>
      <c r="AQ1049" s="10" t="s">
        <v>2912</v>
      </c>
      <c r="AR1049" s="10" t="s">
        <v>2912</v>
      </c>
      <c r="AS1049" s="10" t="s">
        <v>2912</v>
      </c>
      <c r="AT1049" s="10" t="s">
        <v>2912</v>
      </c>
      <c r="AU1049" s="10" t="s">
        <v>25916</v>
      </c>
      <c r="AV1049" s="10" t="s">
        <v>25917</v>
      </c>
      <c r="AW1049" s="10" t="s">
        <v>2912</v>
      </c>
      <c r="AX1049" s="10" t="s">
        <v>2912</v>
      </c>
      <c r="AY1049" s="10" t="s">
        <v>2912</v>
      </c>
      <c r="AZ1049" s="10" t="s">
        <v>2912</v>
      </c>
      <c r="BA1049" s="10" t="s">
        <v>2912</v>
      </c>
      <c r="BB1049" s="10" t="s">
        <v>25918</v>
      </c>
      <c r="BC1049" s="10" t="s">
        <v>25919</v>
      </c>
      <c r="BD1049" s="10" t="s">
        <v>25920</v>
      </c>
      <c r="BE1049" s="10" t="s">
        <v>25915</v>
      </c>
      <c r="BF1049" s="10" t="s">
        <v>2912</v>
      </c>
      <c r="BG1049" s="10"/>
    </row>
    <row r="1050" spans="1:59" x14ac:dyDescent="0.2">
      <c r="A1050" s="10">
        <v>830005448</v>
      </c>
      <c r="B1050" s="11">
        <v>42735</v>
      </c>
      <c r="C1050" s="10" t="s">
        <v>2907</v>
      </c>
      <c r="D1050" s="10" t="s">
        <v>25921</v>
      </c>
      <c r="E1050" s="10" t="s">
        <v>25922</v>
      </c>
      <c r="F1050" s="10" t="s">
        <v>25923</v>
      </c>
      <c r="G1050" s="10" t="s">
        <v>25924</v>
      </c>
      <c r="H1050" s="10" t="s">
        <v>2912</v>
      </c>
      <c r="I1050" s="10" t="s">
        <v>2912</v>
      </c>
      <c r="J1050" s="10" t="s">
        <v>2912</v>
      </c>
      <c r="K1050" s="10" t="s">
        <v>2912</v>
      </c>
      <c r="L1050" s="10" t="s">
        <v>25925</v>
      </c>
      <c r="M1050" s="10" t="s">
        <v>2912</v>
      </c>
      <c r="N1050" s="10" t="s">
        <v>25925</v>
      </c>
      <c r="O1050" s="10" t="s">
        <v>2912</v>
      </c>
      <c r="P1050" s="10" t="s">
        <v>25926</v>
      </c>
      <c r="Q1050" s="10" t="s">
        <v>2912</v>
      </c>
      <c r="R1050" s="10" t="s">
        <v>2912</v>
      </c>
      <c r="S1050" s="10" t="s">
        <v>2912</v>
      </c>
      <c r="T1050" s="10" t="s">
        <v>25927</v>
      </c>
      <c r="U1050" s="10" t="s">
        <v>2912</v>
      </c>
      <c r="V1050" s="10" t="s">
        <v>25928</v>
      </c>
      <c r="W1050" s="10" t="s">
        <v>2912</v>
      </c>
      <c r="X1050" s="10" t="s">
        <v>2912</v>
      </c>
      <c r="Y1050" s="10" t="s">
        <v>2912</v>
      </c>
      <c r="Z1050" s="10" t="s">
        <v>2912</v>
      </c>
      <c r="AA1050" s="10" t="s">
        <v>25929</v>
      </c>
      <c r="AB1050" s="10" t="s">
        <v>25930</v>
      </c>
      <c r="AC1050" s="10" t="s">
        <v>25931</v>
      </c>
      <c r="AD1050" s="10" t="s">
        <v>25932</v>
      </c>
      <c r="AE1050" s="10" t="s">
        <v>25933</v>
      </c>
      <c r="AF1050" s="10" t="s">
        <v>25934</v>
      </c>
      <c r="AG1050" s="10" t="s">
        <v>2912</v>
      </c>
      <c r="AH1050" s="10" t="s">
        <v>25935</v>
      </c>
      <c r="AI1050" s="10" t="s">
        <v>2912</v>
      </c>
      <c r="AJ1050" s="10" t="s">
        <v>25936</v>
      </c>
      <c r="AK1050" s="10" t="s">
        <v>25936</v>
      </c>
      <c r="AL1050" s="10" t="s">
        <v>2912</v>
      </c>
      <c r="AM1050" s="10" t="s">
        <v>25937</v>
      </c>
      <c r="AN1050" s="10" t="s">
        <v>25937</v>
      </c>
      <c r="AO1050" s="10" t="s">
        <v>2912</v>
      </c>
      <c r="AP1050" s="10" t="s">
        <v>2912</v>
      </c>
      <c r="AQ1050" s="10" t="s">
        <v>2912</v>
      </c>
      <c r="AR1050" s="10" t="s">
        <v>2912</v>
      </c>
      <c r="AS1050" s="10" t="s">
        <v>2912</v>
      </c>
      <c r="AT1050" s="10" t="s">
        <v>25937</v>
      </c>
      <c r="AU1050" s="10" t="s">
        <v>25938</v>
      </c>
      <c r="AV1050" s="10" t="s">
        <v>25242</v>
      </c>
      <c r="AW1050" s="10" t="s">
        <v>2912</v>
      </c>
      <c r="AX1050" s="10" t="s">
        <v>2912</v>
      </c>
      <c r="AY1050" s="10" t="s">
        <v>2912</v>
      </c>
      <c r="AZ1050" s="10" t="s">
        <v>2912</v>
      </c>
      <c r="BA1050" s="10" t="s">
        <v>2912</v>
      </c>
      <c r="BB1050" s="10" t="s">
        <v>3214</v>
      </c>
      <c r="BC1050" s="10" t="s">
        <v>25939</v>
      </c>
      <c r="BD1050" s="10" t="s">
        <v>25940</v>
      </c>
      <c r="BE1050" s="10" t="s">
        <v>25930</v>
      </c>
      <c r="BF1050" s="10"/>
      <c r="BG1050" s="10"/>
    </row>
    <row r="1051" spans="1:59" x14ac:dyDescent="0.2">
      <c r="A1051" s="10">
        <v>830086277</v>
      </c>
      <c r="B1051" s="11">
        <v>42735</v>
      </c>
      <c r="C1051" s="10" t="s">
        <v>2907</v>
      </c>
      <c r="D1051" s="10" t="s">
        <v>25941</v>
      </c>
      <c r="E1051" s="10" t="s">
        <v>25942</v>
      </c>
      <c r="F1051" s="10" t="s">
        <v>25943</v>
      </c>
      <c r="G1051" s="10"/>
      <c r="H1051" s="10"/>
      <c r="I1051" s="10" t="s">
        <v>25944</v>
      </c>
      <c r="J1051" s="10" t="s">
        <v>25945</v>
      </c>
      <c r="K1051" s="10"/>
      <c r="L1051" s="10" t="s">
        <v>25946</v>
      </c>
      <c r="M1051" s="10"/>
      <c r="N1051" s="10" t="s">
        <v>25946</v>
      </c>
      <c r="O1051" s="10" t="s">
        <v>25947</v>
      </c>
      <c r="P1051" s="10" t="s">
        <v>25948</v>
      </c>
      <c r="Q1051" s="10"/>
      <c r="R1051" s="10" t="s">
        <v>25949</v>
      </c>
      <c r="S1051" s="10"/>
      <c r="T1051" s="10" t="s">
        <v>25950</v>
      </c>
      <c r="U1051" s="10"/>
      <c r="V1051" s="10"/>
      <c r="W1051" s="10"/>
      <c r="X1051" s="10"/>
      <c r="Y1051" s="10"/>
      <c r="Z1051" s="10"/>
      <c r="AA1051" s="10" t="s">
        <v>25951</v>
      </c>
      <c r="AB1051" s="10" t="s">
        <v>25952</v>
      </c>
      <c r="AC1051" s="10"/>
      <c r="AD1051" s="10"/>
      <c r="AE1051" s="10"/>
      <c r="AF1051" s="10" t="s">
        <v>25953</v>
      </c>
      <c r="AG1051" s="10" t="s">
        <v>25954</v>
      </c>
      <c r="AH1051" s="10" t="s">
        <v>25955</v>
      </c>
      <c r="AI1051" s="10" t="s">
        <v>25956</v>
      </c>
      <c r="AJ1051" s="10" t="s">
        <v>25957</v>
      </c>
      <c r="AK1051" s="10" t="s">
        <v>25957</v>
      </c>
      <c r="AL1051" s="10"/>
      <c r="AM1051" s="10"/>
      <c r="AN1051" s="10"/>
      <c r="AO1051" s="10" t="s">
        <v>25958</v>
      </c>
      <c r="AP1051" s="10"/>
      <c r="AQ1051" s="10"/>
      <c r="AR1051" s="10"/>
      <c r="AS1051" s="10" t="s">
        <v>25959</v>
      </c>
      <c r="AT1051" s="10" t="s">
        <v>25960</v>
      </c>
      <c r="AU1051" s="10" t="s">
        <v>25961</v>
      </c>
      <c r="AV1051" s="10" t="s">
        <v>3567</v>
      </c>
      <c r="AW1051" s="10"/>
      <c r="AX1051" s="10"/>
      <c r="AY1051" s="10"/>
      <c r="AZ1051" s="10"/>
      <c r="BA1051" s="10"/>
      <c r="BB1051" s="10" t="s">
        <v>25962</v>
      </c>
      <c r="BC1051" s="10" t="s">
        <v>25963</v>
      </c>
      <c r="BD1051" s="10" t="s">
        <v>25964</v>
      </c>
      <c r="BE1051" s="10" t="s">
        <v>25952</v>
      </c>
      <c r="BF1051" s="10"/>
      <c r="BG1051" s="10"/>
    </row>
    <row r="1052" spans="1:59" x14ac:dyDescent="0.2">
      <c r="A1052" s="10">
        <v>890315430</v>
      </c>
      <c r="B1052" s="11">
        <v>42735</v>
      </c>
      <c r="C1052" s="10" t="s">
        <v>2907</v>
      </c>
      <c r="D1052" s="10" t="s">
        <v>25965</v>
      </c>
      <c r="E1052" s="10" t="s">
        <v>25966</v>
      </c>
      <c r="F1052" s="10" t="s">
        <v>25967</v>
      </c>
      <c r="G1052" s="10" t="s">
        <v>25968</v>
      </c>
      <c r="H1052" s="10"/>
      <c r="I1052" s="10"/>
      <c r="J1052" s="10"/>
      <c r="K1052" s="10"/>
      <c r="L1052" s="10" t="s">
        <v>25969</v>
      </c>
      <c r="M1052" s="10"/>
      <c r="N1052" s="10" t="s">
        <v>25969</v>
      </c>
      <c r="O1052" s="10" t="s">
        <v>25970</v>
      </c>
      <c r="P1052" s="10" t="s">
        <v>25971</v>
      </c>
      <c r="Q1052" s="10"/>
      <c r="R1052" s="10" t="s">
        <v>6532</v>
      </c>
      <c r="S1052" s="10" t="s">
        <v>25972</v>
      </c>
      <c r="T1052" s="10"/>
      <c r="U1052" s="10" t="s">
        <v>25973</v>
      </c>
      <c r="V1052" s="10" t="s">
        <v>25974</v>
      </c>
      <c r="W1052" s="10"/>
      <c r="X1052" s="10" t="s">
        <v>25975</v>
      </c>
      <c r="Y1052" s="10"/>
      <c r="Z1052" s="10"/>
      <c r="AA1052" s="10" t="s">
        <v>25976</v>
      </c>
      <c r="AB1052" s="10" t="s">
        <v>25977</v>
      </c>
      <c r="AC1052" s="10" t="s">
        <v>25978</v>
      </c>
      <c r="AD1052" s="10"/>
      <c r="AE1052" s="10" t="s">
        <v>25978</v>
      </c>
      <c r="AF1052" s="10" t="s">
        <v>25979</v>
      </c>
      <c r="AG1052" s="10" t="s">
        <v>25980</v>
      </c>
      <c r="AH1052" s="10" t="s">
        <v>25981</v>
      </c>
      <c r="AI1052" s="10"/>
      <c r="AJ1052" s="10" t="s">
        <v>25982</v>
      </c>
      <c r="AK1052" s="10" t="s">
        <v>25982</v>
      </c>
      <c r="AL1052" s="10"/>
      <c r="AM1052" s="10"/>
      <c r="AN1052" s="10"/>
      <c r="AO1052" s="10"/>
      <c r="AP1052" s="10" t="s">
        <v>25983</v>
      </c>
      <c r="AQ1052" s="10" t="s">
        <v>25984</v>
      </c>
      <c r="AR1052" s="10" t="s">
        <v>25985</v>
      </c>
      <c r="AS1052" s="10" t="s">
        <v>25986</v>
      </c>
      <c r="AT1052" s="10" t="s">
        <v>25987</v>
      </c>
      <c r="AU1052" s="10" t="s">
        <v>25988</v>
      </c>
      <c r="AV1052" s="10" t="s">
        <v>25989</v>
      </c>
      <c r="AW1052" s="10" t="s">
        <v>25990</v>
      </c>
      <c r="AX1052" s="10"/>
      <c r="AY1052" s="10"/>
      <c r="AZ1052" s="10"/>
      <c r="BA1052" s="10" t="s">
        <v>25991</v>
      </c>
      <c r="BB1052" s="10" t="s">
        <v>25992</v>
      </c>
      <c r="BC1052" s="10" t="s">
        <v>25993</v>
      </c>
      <c r="BD1052" s="10" t="s">
        <v>25994</v>
      </c>
      <c r="BE1052" s="10" t="s">
        <v>25977</v>
      </c>
      <c r="BF1052" s="10"/>
      <c r="BG1052" s="10"/>
    </row>
    <row r="1053" spans="1:59" x14ac:dyDescent="0.2">
      <c r="A1053" s="10">
        <v>900567947</v>
      </c>
      <c r="B1053" s="11">
        <v>42735</v>
      </c>
      <c r="C1053" s="10" t="s">
        <v>2907</v>
      </c>
      <c r="D1053" s="10" t="s">
        <v>25995</v>
      </c>
      <c r="E1053" s="10" t="s">
        <v>25996</v>
      </c>
      <c r="F1053" s="10"/>
      <c r="G1053" s="10"/>
      <c r="H1053" s="10"/>
      <c r="I1053" s="10" t="s">
        <v>25997</v>
      </c>
      <c r="J1053" s="10" t="s">
        <v>25998</v>
      </c>
      <c r="K1053" s="10"/>
      <c r="L1053" s="10" t="s">
        <v>25999</v>
      </c>
      <c r="M1053" s="10"/>
      <c r="N1053" s="10" t="s">
        <v>25999</v>
      </c>
      <c r="O1053" s="10"/>
      <c r="P1053" s="10"/>
      <c r="Q1053" s="10"/>
      <c r="R1053" s="10" t="s">
        <v>26000</v>
      </c>
      <c r="S1053" s="10"/>
      <c r="T1053" s="10" t="s">
        <v>13606</v>
      </c>
      <c r="U1053" s="10"/>
      <c r="V1053" s="10" t="s">
        <v>26001</v>
      </c>
      <c r="W1053" s="10"/>
      <c r="X1053" s="10"/>
      <c r="Y1053" s="10"/>
      <c r="Z1053" s="10"/>
      <c r="AA1053" s="10" t="s">
        <v>26002</v>
      </c>
      <c r="AB1053" s="10" t="s">
        <v>26003</v>
      </c>
      <c r="AC1053" s="10"/>
      <c r="AD1053" s="10" t="s">
        <v>2912</v>
      </c>
      <c r="AE1053" s="10" t="s">
        <v>2912</v>
      </c>
      <c r="AF1053" s="10" t="s">
        <v>26004</v>
      </c>
      <c r="AG1053" s="10" t="s">
        <v>26005</v>
      </c>
      <c r="AH1053" s="10" t="s">
        <v>26006</v>
      </c>
      <c r="AI1053" s="10" t="s">
        <v>26007</v>
      </c>
      <c r="AJ1053" s="10" t="s">
        <v>26008</v>
      </c>
      <c r="AK1053" s="10" t="s">
        <v>26008</v>
      </c>
      <c r="AL1053" s="10"/>
      <c r="AM1053" s="10"/>
      <c r="AN1053" s="10"/>
      <c r="AO1053" s="10"/>
      <c r="AP1053" s="10"/>
      <c r="AQ1053" s="10"/>
      <c r="AR1053" s="10"/>
      <c r="AS1053" s="10"/>
      <c r="AT1053" s="10"/>
      <c r="AU1053" s="10" t="s">
        <v>26008</v>
      </c>
      <c r="AV1053" s="10" t="s">
        <v>26009</v>
      </c>
      <c r="AW1053" s="10" t="s">
        <v>26010</v>
      </c>
      <c r="AX1053" s="10"/>
      <c r="AY1053" s="10"/>
      <c r="AZ1053" s="10"/>
      <c r="BA1053" s="10"/>
      <c r="BB1053" s="10" t="s">
        <v>26011</v>
      </c>
      <c r="BC1053" s="10" t="s">
        <v>26012</v>
      </c>
      <c r="BD1053" s="10" t="s">
        <v>26013</v>
      </c>
      <c r="BE1053" s="10" t="s">
        <v>26003</v>
      </c>
      <c r="BF1053" s="10"/>
      <c r="BG1053" s="10"/>
    </row>
    <row r="1054" spans="1:59" x14ac:dyDescent="0.2">
      <c r="A1054" s="10">
        <v>891408848</v>
      </c>
      <c r="B1054" s="11">
        <v>42735</v>
      </c>
      <c r="C1054" s="10" t="s">
        <v>2907</v>
      </c>
      <c r="D1054" s="10" t="s">
        <v>26014</v>
      </c>
      <c r="E1054" s="10" t="s">
        <v>26015</v>
      </c>
      <c r="F1054" s="10"/>
      <c r="G1054" s="10" t="s">
        <v>26016</v>
      </c>
      <c r="H1054" s="10"/>
      <c r="I1054" s="10"/>
      <c r="J1054" s="10" t="s">
        <v>16927</v>
      </c>
      <c r="K1054" s="10"/>
      <c r="L1054" s="10" t="s">
        <v>26017</v>
      </c>
      <c r="M1054" s="10"/>
      <c r="N1054" s="10" t="s">
        <v>26017</v>
      </c>
      <c r="O1054" s="10"/>
      <c r="P1054" s="10" t="s">
        <v>26018</v>
      </c>
      <c r="Q1054" s="10"/>
      <c r="R1054" s="10" t="s">
        <v>26019</v>
      </c>
      <c r="S1054" s="10"/>
      <c r="T1054" s="10"/>
      <c r="U1054" s="10"/>
      <c r="V1054" s="10"/>
      <c r="W1054" s="10"/>
      <c r="X1054" s="10"/>
      <c r="Y1054" s="10"/>
      <c r="Z1054" s="10"/>
      <c r="AA1054" s="10" t="s">
        <v>26020</v>
      </c>
      <c r="AB1054" s="10" t="s">
        <v>26021</v>
      </c>
      <c r="AC1054" s="10" t="s">
        <v>26022</v>
      </c>
      <c r="AD1054" s="10"/>
      <c r="AE1054" s="10" t="s">
        <v>26022</v>
      </c>
      <c r="AF1054" s="10" t="s">
        <v>26023</v>
      </c>
      <c r="AG1054" s="10"/>
      <c r="AH1054" s="10" t="s">
        <v>4516</v>
      </c>
      <c r="AI1054" s="10" t="s">
        <v>26024</v>
      </c>
      <c r="AJ1054" s="10" t="s">
        <v>26025</v>
      </c>
      <c r="AK1054" s="10" t="s">
        <v>26025</v>
      </c>
      <c r="AL1054" s="10"/>
      <c r="AM1054" s="10"/>
      <c r="AN1054" s="10"/>
      <c r="AO1054" s="10"/>
      <c r="AP1054" s="10" t="s">
        <v>26026</v>
      </c>
      <c r="AQ1054" s="10"/>
      <c r="AR1054" s="10"/>
      <c r="AS1054" s="10"/>
      <c r="AT1054" s="10" t="s">
        <v>26026</v>
      </c>
      <c r="AU1054" s="10" t="s">
        <v>26027</v>
      </c>
      <c r="AV1054" s="10" t="s">
        <v>26028</v>
      </c>
      <c r="AW1054" s="10" t="s">
        <v>26029</v>
      </c>
      <c r="AX1054" s="10"/>
      <c r="AY1054" s="10"/>
      <c r="AZ1054" s="10"/>
      <c r="BA1054" s="10"/>
      <c r="BB1054" s="10" t="s">
        <v>26030</v>
      </c>
      <c r="BC1054" s="10" t="s">
        <v>26031</v>
      </c>
      <c r="BD1054" s="10" t="s">
        <v>26032</v>
      </c>
      <c r="BE1054" s="10" t="s">
        <v>26021</v>
      </c>
      <c r="BF1054" s="10"/>
      <c r="BG1054" s="10"/>
    </row>
    <row r="1055" spans="1:59" x14ac:dyDescent="0.2">
      <c r="A1055" s="10">
        <v>890211495</v>
      </c>
      <c r="B1055" s="11">
        <v>42735</v>
      </c>
      <c r="C1055" s="10" t="s">
        <v>2907</v>
      </c>
      <c r="D1055" s="10" t="s">
        <v>26033</v>
      </c>
      <c r="E1055" s="10" t="s">
        <v>26034</v>
      </c>
      <c r="F1055" s="10"/>
      <c r="G1055" s="10" t="s">
        <v>26035</v>
      </c>
      <c r="H1055" s="10"/>
      <c r="I1055" s="10" t="s">
        <v>26036</v>
      </c>
      <c r="J1055" s="10" t="s">
        <v>26037</v>
      </c>
      <c r="K1055" s="10"/>
      <c r="L1055" s="10" t="s">
        <v>26038</v>
      </c>
      <c r="M1055" s="10"/>
      <c r="N1055" s="10" t="s">
        <v>26038</v>
      </c>
      <c r="O1055" s="10" t="s">
        <v>26039</v>
      </c>
      <c r="P1055" s="10" t="s">
        <v>26040</v>
      </c>
      <c r="Q1055" s="10"/>
      <c r="R1055" s="10"/>
      <c r="S1055" s="10"/>
      <c r="T1055" s="10" t="s">
        <v>26041</v>
      </c>
      <c r="U1055" s="10"/>
      <c r="V1055" s="10" t="s">
        <v>26042</v>
      </c>
      <c r="W1055" s="10"/>
      <c r="X1055" s="10"/>
      <c r="Y1055" s="10"/>
      <c r="Z1055" s="10"/>
      <c r="AA1055" s="10" t="s">
        <v>26043</v>
      </c>
      <c r="AB1055" s="10" t="s">
        <v>26044</v>
      </c>
      <c r="AC1055" s="10"/>
      <c r="AD1055" s="10"/>
      <c r="AE1055" s="10"/>
      <c r="AF1055" s="10" t="s">
        <v>26045</v>
      </c>
      <c r="AG1055" s="10" t="s">
        <v>26046</v>
      </c>
      <c r="AH1055" s="10"/>
      <c r="AI1055" s="10" t="s">
        <v>26047</v>
      </c>
      <c r="AJ1055" s="10" t="s">
        <v>26048</v>
      </c>
      <c r="AK1055" s="10" t="s">
        <v>26048</v>
      </c>
      <c r="AL1055" s="10"/>
      <c r="AM1055" s="10"/>
      <c r="AN1055" s="10"/>
      <c r="AO1055" s="10" t="s">
        <v>26049</v>
      </c>
      <c r="AP1055" s="10" t="s">
        <v>26050</v>
      </c>
      <c r="AQ1055" s="10"/>
      <c r="AR1055" s="10"/>
      <c r="AS1055" s="10"/>
      <c r="AT1055" s="10" t="s">
        <v>26051</v>
      </c>
      <c r="AU1055" s="10" t="s">
        <v>26052</v>
      </c>
      <c r="AV1055" s="10" t="s">
        <v>26053</v>
      </c>
      <c r="AW1055" s="10" t="s">
        <v>26054</v>
      </c>
      <c r="AX1055" s="10"/>
      <c r="AY1055" s="10"/>
      <c r="AZ1055" s="10"/>
      <c r="BA1055" s="10"/>
      <c r="BB1055" s="10" t="s">
        <v>26055</v>
      </c>
      <c r="BC1055" s="10" t="s">
        <v>26056</v>
      </c>
      <c r="BD1055" s="10" t="s">
        <v>26057</v>
      </c>
      <c r="BE1055" s="10" t="s">
        <v>26044</v>
      </c>
      <c r="BF1055" s="10"/>
      <c r="BG1055" s="10"/>
    </row>
    <row r="1056" spans="1:59" x14ac:dyDescent="0.2">
      <c r="A1056" s="10">
        <v>900442150</v>
      </c>
      <c r="B1056" s="11">
        <v>42735</v>
      </c>
      <c r="C1056" s="10" t="s">
        <v>2907</v>
      </c>
      <c r="D1056" s="10" t="s">
        <v>26058</v>
      </c>
      <c r="E1056" s="10" t="s">
        <v>26059</v>
      </c>
      <c r="F1056" s="10" t="s">
        <v>26060</v>
      </c>
      <c r="G1056" s="10"/>
      <c r="H1056" s="10"/>
      <c r="I1056" s="10"/>
      <c r="J1056" s="10" t="s">
        <v>26061</v>
      </c>
      <c r="K1056" s="10"/>
      <c r="L1056" s="10" t="s">
        <v>26062</v>
      </c>
      <c r="M1056" s="10"/>
      <c r="N1056" s="10" t="s">
        <v>26062</v>
      </c>
      <c r="O1056" s="10"/>
      <c r="P1056" s="10" t="s">
        <v>26063</v>
      </c>
      <c r="Q1056" s="10"/>
      <c r="R1056" s="10"/>
      <c r="S1056" s="10"/>
      <c r="T1056" s="10"/>
      <c r="U1056" s="10"/>
      <c r="V1056" s="10" t="s">
        <v>26064</v>
      </c>
      <c r="W1056" s="10"/>
      <c r="X1056" s="10" t="s">
        <v>3214</v>
      </c>
      <c r="Y1056" s="10"/>
      <c r="Z1056" s="10"/>
      <c r="AA1056" s="10" t="s">
        <v>26065</v>
      </c>
      <c r="AB1056" s="10" t="s">
        <v>26066</v>
      </c>
      <c r="AC1056" s="10"/>
      <c r="AD1056" s="10" t="s">
        <v>26067</v>
      </c>
      <c r="AE1056" s="10" t="s">
        <v>26067</v>
      </c>
      <c r="AF1056" s="10" t="s">
        <v>26068</v>
      </c>
      <c r="AG1056" s="10" t="s">
        <v>26069</v>
      </c>
      <c r="AH1056" s="10" t="s">
        <v>26070</v>
      </c>
      <c r="AI1056" s="10"/>
      <c r="AJ1056" s="10" t="s">
        <v>26071</v>
      </c>
      <c r="AK1056" s="10" t="s">
        <v>26071</v>
      </c>
      <c r="AL1056" s="10"/>
      <c r="AM1056" s="10"/>
      <c r="AN1056" s="10"/>
      <c r="AO1056" s="10" t="s">
        <v>25157</v>
      </c>
      <c r="AP1056" s="10" t="s">
        <v>26072</v>
      </c>
      <c r="AQ1056" s="10"/>
      <c r="AR1056" s="10"/>
      <c r="AS1056" s="10"/>
      <c r="AT1056" s="10" t="s">
        <v>26073</v>
      </c>
      <c r="AU1056" s="10" t="s">
        <v>26074</v>
      </c>
      <c r="AV1056" s="10" t="s">
        <v>25242</v>
      </c>
      <c r="AW1056" s="10" t="s">
        <v>26075</v>
      </c>
      <c r="AX1056" s="10"/>
      <c r="AY1056" s="10"/>
      <c r="AZ1056" s="10" t="s">
        <v>26076</v>
      </c>
      <c r="BA1056" s="10"/>
      <c r="BB1056" s="10"/>
      <c r="BC1056" s="10" t="s">
        <v>26077</v>
      </c>
      <c r="BD1056" s="10" t="s">
        <v>26078</v>
      </c>
      <c r="BE1056" s="10" t="s">
        <v>26066</v>
      </c>
      <c r="BF1056" s="10"/>
      <c r="BG1056" s="10"/>
    </row>
    <row r="1057" spans="1:59" x14ac:dyDescent="0.2">
      <c r="A1057" s="10">
        <v>900077718</v>
      </c>
      <c r="B1057" s="11">
        <v>42735</v>
      </c>
      <c r="C1057" s="10" t="s">
        <v>2907</v>
      </c>
      <c r="D1057" s="10" t="s">
        <v>26079</v>
      </c>
      <c r="E1057" s="10" t="s">
        <v>26080</v>
      </c>
      <c r="F1057" s="10"/>
      <c r="G1057" s="10"/>
      <c r="H1057" s="10"/>
      <c r="I1057" s="10"/>
      <c r="J1057" s="10"/>
      <c r="K1057" s="10"/>
      <c r="L1057" s="10" t="s">
        <v>26081</v>
      </c>
      <c r="M1057" s="10"/>
      <c r="N1057" s="10" t="s">
        <v>26081</v>
      </c>
      <c r="O1057" s="10"/>
      <c r="P1057" s="10"/>
      <c r="Q1057" s="10"/>
      <c r="R1057" s="10"/>
      <c r="S1057" s="10"/>
      <c r="T1057" s="10"/>
      <c r="U1057" s="10"/>
      <c r="V1057" s="10" t="s">
        <v>26082</v>
      </c>
      <c r="W1057" s="10"/>
      <c r="X1057" s="10" t="s">
        <v>26083</v>
      </c>
      <c r="Y1057" s="10"/>
      <c r="Z1057" s="10"/>
      <c r="AA1057" s="10" t="s">
        <v>26084</v>
      </c>
      <c r="AB1057" s="10" t="s">
        <v>26085</v>
      </c>
      <c r="AC1057" s="10" t="s">
        <v>26086</v>
      </c>
      <c r="AD1057" s="10"/>
      <c r="AE1057" s="10" t="s">
        <v>26086</v>
      </c>
      <c r="AF1057" s="10" t="s">
        <v>26087</v>
      </c>
      <c r="AG1057" s="10" t="s">
        <v>26088</v>
      </c>
      <c r="AH1057" s="10"/>
      <c r="AI1057" s="10"/>
      <c r="AJ1057" s="10" t="s">
        <v>26089</v>
      </c>
      <c r="AK1057" s="10" t="s">
        <v>26089</v>
      </c>
      <c r="AL1057" s="10"/>
      <c r="AM1057" s="10"/>
      <c r="AN1057" s="10"/>
      <c r="AO1057" s="10"/>
      <c r="AP1057" s="10"/>
      <c r="AQ1057" s="10"/>
      <c r="AR1057" s="10"/>
      <c r="AS1057" s="10"/>
      <c r="AT1057" s="10"/>
      <c r="AU1057" s="10" t="s">
        <v>26089</v>
      </c>
      <c r="AV1057" s="10" t="s">
        <v>3953</v>
      </c>
      <c r="AW1057" s="10"/>
      <c r="AX1057" s="10"/>
      <c r="AY1057" s="10"/>
      <c r="AZ1057" s="10"/>
      <c r="BA1057" s="10"/>
      <c r="BB1057" s="10" t="s">
        <v>26090</v>
      </c>
      <c r="BC1057" s="10" t="s">
        <v>26091</v>
      </c>
      <c r="BD1057" s="10" t="s">
        <v>26092</v>
      </c>
      <c r="BE1057" s="10" t="s">
        <v>26085</v>
      </c>
      <c r="BF1057" s="10"/>
      <c r="BG1057" s="10"/>
    </row>
    <row r="1058" spans="1:59" x14ac:dyDescent="0.2">
      <c r="A1058" s="10">
        <v>900386037</v>
      </c>
      <c r="B1058" s="11">
        <v>42735</v>
      </c>
      <c r="C1058" s="10" t="s">
        <v>2907</v>
      </c>
      <c r="D1058" s="10" t="s">
        <v>26093</v>
      </c>
      <c r="E1058" s="10" t="s">
        <v>26094</v>
      </c>
      <c r="F1058" s="10"/>
      <c r="G1058" s="10"/>
      <c r="H1058" s="10"/>
      <c r="I1058" s="10"/>
      <c r="J1058" s="10"/>
      <c r="K1058" s="10"/>
      <c r="L1058" s="10" t="s">
        <v>26095</v>
      </c>
      <c r="M1058" s="10"/>
      <c r="N1058" s="10" t="s">
        <v>26095</v>
      </c>
      <c r="O1058" s="10"/>
      <c r="P1058" s="10" t="s">
        <v>26096</v>
      </c>
      <c r="Q1058" s="10"/>
      <c r="R1058" s="10"/>
      <c r="S1058" s="10"/>
      <c r="T1058" s="10"/>
      <c r="U1058" s="10"/>
      <c r="V1058" s="10"/>
      <c r="W1058" s="10"/>
      <c r="X1058" s="10"/>
      <c r="Y1058" s="10"/>
      <c r="Z1058" s="10"/>
      <c r="AA1058" s="10" t="s">
        <v>26096</v>
      </c>
      <c r="AB1058" s="10" t="s">
        <v>26097</v>
      </c>
      <c r="AC1058" s="10"/>
      <c r="AD1058" s="10"/>
      <c r="AE1058" s="10"/>
      <c r="AF1058" s="10" t="s">
        <v>26098</v>
      </c>
      <c r="AG1058" s="10" t="s">
        <v>26099</v>
      </c>
      <c r="AH1058" s="10"/>
      <c r="AI1058" s="10" t="s">
        <v>26100</v>
      </c>
      <c r="AJ1058" s="10" t="s">
        <v>26101</v>
      </c>
      <c r="AK1058" s="10" t="s">
        <v>26101</v>
      </c>
      <c r="AL1058" s="10"/>
      <c r="AM1058" s="10"/>
      <c r="AN1058" s="10"/>
      <c r="AO1058" s="10"/>
      <c r="AP1058" s="10"/>
      <c r="AQ1058" s="10"/>
      <c r="AR1058" s="10"/>
      <c r="AS1058" s="10"/>
      <c r="AT1058" s="10"/>
      <c r="AU1058" s="10" t="s">
        <v>26101</v>
      </c>
      <c r="AV1058" s="10" t="s">
        <v>26102</v>
      </c>
      <c r="AW1058" s="10" t="s">
        <v>26103</v>
      </c>
      <c r="AX1058" s="10"/>
      <c r="AY1058" s="10"/>
      <c r="AZ1058" s="10" t="s">
        <v>26104</v>
      </c>
      <c r="BA1058" s="10"/>
      <c r="BB1058" s="10"/>
      <c r="BC1058" s="10" t="s">
        <v>26105</v>
      </c>
      <c r="BD1058" s="10" t="s">
        <v>26106</v>
      </c>
      <c r="BE1058" s="10" t="s">
        <v>26097</v>
      </c>
      <c r="BF1058" s="10"/>
      <c r="BG1058" s="10"/>
    </row>
    <row r="1059" spans="1:59" x14ac:dyDescent="0.2">
      <c r="A1059" s="10">
        <v>860090247</v>
      </c>
      <c r="B1059" s="11">
        <v>42735</v>
      </c>
      <c r="C1059" s="10" t="s">
        <v>2907</v>
      </c>
      <c r="D1059" s="10" t="s">
        <v>26107</v>
      </c>
      <c r="E1059" s="10" t="s">
        <v>26108</v>
      </c>
      <c r="F1059" s="10" t="s">
        <v>26109</v>
      </c>
      <c r="G1059" s="10" t="s">
        <v>26110</v>
      </c>
      <c r="H1059" s="10"/>
      <c r="I1059" s="10" t="s">
        <v>26111</v>
      </c>
      <c r="J1059" s="10" t="s">
        <v>26112</v>
      </c>
      <c r="K1059" s="10"/>
      <c r="L1059" s="10" t="s">
        <v>26113</v>
      </c>
      <c r="M1059" s="10"/>
      <c r="N1059" s="10" t="s">
        <v>26113</v>
      </c>
      <c r="O1059" s="10"/>
      <c r="P1059" s="10" t="s">
        <v>26114</v>
      </c>
      <c r="Q1059" s="10"/>
      <c r="R1059" s="10" t="s">
        <v>26115</v>
      </c>
      <c r="S1059" s="10"/>
      <c r="T1059" s="10"/>
      <c r="U1059" s="10"/>
      <c r="V1059" s="10" t="s">
        <v>26116</v>
      </c>
      <c r="W1059" s="10"/>
      <c r="X1059" s="10"/>
      <c r="Y1059" s="10"/>
      <c r="Z1059" s="10"/>
      <c r="AA1059" s="10" t="s">
        <v>26117</v>
      </c>
      <c r="AB1059" s="10" t="s">
        <v>26118</v>
      </c>
      <c r="AC1059" s="10" t="s">
        <v>26119</v>
      </c>
      <c r="AD1059" s="10"/>
      <c r="AE1059" s="10" t="s">
        <v>26119</v>
      </c>
      <c r="AF1059" s="10" t="s">
        <v>26120</v>
      </c>
      <c r="AG1059" s="10" t="s">
        <v>26121</v>
      </c>
      <c r="AH1059" s="10"/>
      <c r="AI1059" s="10" t="s">
        <v>26122</v>
      </c>
      <c r="AJ1059" s="10" t="s">
        <v>26123</v>
      </c>
      <c r="AK1059" s="10" t="s">
        <v>26123</v>
      </c>
      <c r="AL1059" s="10"/>
      <c r="AM1059" s="10"/>
      <c r="AN1059" s="10"/>
      <c r="AO1059" s="10"/>
      <c r="AP1059" s="10"/>
      <c r="AQ1059" s="10"/>
      <c r="AR1059" s="10"/>
      <c r="AS1059" s="10"/>
      <c r="AT1059" s="10"/>
      <c r="AU1059" s="10" t="s">
        <v>26123</v>
      </c>
      <c r="AV1059" s="10" t="s">
        <v>3104</v>
      </c>
      <c r="AW1059" s="10"/>
      <c r="AX1059" s="10"/>
      <c r="AY1059" s="10"/>
      <c r="AZ1059" s="10"/>
      <c r="BA1059" s="10"/>
      <c r="BB1059" s="10" t="s">
        <v>26124</v>
      </c>
      <c r="BC1059" s="10" t="s">
        <v>26125</v>
      </c>
      <c r="BD1059" s="10" t="s">
        <v>26126</v>
      </c>
      <c r="BE1059" s="10" t="s">
        <v>26118</v>
      </c>
      <c r="BF1059" s="10"/>
      <c r="BG1059" s="10"/>
    </row>
    <row r="1060" spans="1:59" x14ac:dyDescent="0.2">
      <c r="A1060" s="10">
        <v>900189642</v>
      </c>
      <c r="B1060" s="11">
        <v>42735</v>
      </c>
      <c r="C1060" s="10" t="s">
        <v>2907</v>
      </c>
      <c r="D1060" s="10" t="s">
        <v>26127</v>
      </c>
      <c r="E1060" s="10" t="s">
        <v>26128</v>
      </c>
      <c r="F1060" s="10" t="s">
        <v>2912</v>
      </c>
      <c r="G1060" s="10" t="s">
        <v>26129</v>
      </c>
      <c r="H1060" s="10" t="s">
        <v>2912</v>
      </c>
      <c r="I1060" s="10" t="s">
        <v>2912</v>
      </c>
      <c r="J1060" s="10"/>
      <c r="K1060" s="10" t="s">
        <v>2912</v>
      </c>
      <c r="L1060" s="10" t="s">
        <v>26130</v>
      </c>
      <c r="M1060" s="10" t="s">
        <v>2912</v>
      </c>
      <c r="N1060" s="10" t="s">
        <v>26130</v>
      </c>
      <c r="O1060" s="10" t="s">
        <v>2912</v>
      </c>
      <c r="P1060" s="10" t="s">
        <v>26131</v>
      </c>
      <c r="Q1060" s="10" t="s">
        <v>2912</v>
      </c>
      <c r="R1060" s="10" t="s">
        <v>26132</v>
      </c>
      <c r="S1060" s="10" t="s">
        <v>2912</v>
      </c>
      <c r="T1060" s="10" t="s">
        <v>26133</v>
      </c>
      <c r="U1060" s="10" t="s">
        <v>2912</v>
      </c>
      <c r="V1060" s="10" t="s">
        <v>26134</v>
      </c>
      <c r="W1060" s="10" t="s">
        <v>2912</v>
      </c>
      <c r="X1060" s="10" t="s">
        <v>26135</v>
      </c>
      <c r="Y1060" s="10" t="s">
        <v>2912</v>
      </c>
      <c r="Z1060" s="10" t="s">
        <v>2912</v>
      </c>
      <c r="AA1060" s="10" t="s">
        <v>26136</v>
      </c>
      <c r="AB1060" s="10" t="s">
        <v>26137</v>
      </c>
      <c r="AC1060" s="10" t="s">
        <v>2912</v>
      </c>
      <c r="AD1060" s="10" t="s">
        <v>2912</v>
      </c>
      <c r="AE1060" s="10" t="s">
        <v>2912</v>
      </c>
      <c r="AF1060" s="10" t="s">
        <v>26138</v>
      </c>
      <c r="AG1060" s="10" t="s">
        <v>26139</v>
      </c>
      <c r="AH1060" s="10" t="s">
        <v>26140</v>
      </c>
      <c r="AI1060" s="10" t="s">
        <v>2912</v>
      </c>
      <c r="AJ1060" s="10" t="s">
        <v>26141</v>
      </c>
      <c r="AK1060" s="10" t="s">
        <v>26141</v>
      </c>
      <c r="AL1060" s="10" t="s">
        <v>2912</v>
      </c>
      <c r="AM1060" s="10" t="s">
        <v>2912</v>
      </c>
      <c r="AN1060" s="10" t="s">
        <v>2912</v>
      </c>
      <c r="AO1060" s="10" t="s">
        <v>2912</v>
      </c>
      <c r="AP1060" s="10" t="s">
        <v>2912</v>
      </c>
      <c r="AQ1060" s="10" t="s">
        <v>2912</v>
      </c>
      <c r="AR1060" s="10" t="s">
        <v>26142</v>
      </c>
      <c r="AS1060" s="10" t="s">
        <v>2912</v>
      </c>
      <c r="AT1060" s="10" t="s">
        <v>26142</v>
      </c>
      <c r="AU1060" s="10" t="s">
        <v>26143</v>
      </c>
      <c r="AV1060" s="10" t="s">
        <v>26144</v>
      </c>
      <c r="AW1060" s="10" t="s">
        <v>26145</v>
      </c>
      <c r="AX1060" s="10" t="s">
        <v>2912</v>
      </c>
      <c r="AY1060" s="10" t="s">
        <v>2912</v>
      </c>
      <c r="AZ1060" s="10" t="s">
        <v>2912</v>
      </c>
      <c r="BA1060" s="10" t="s">
        <v>2912</v>
      </c>
      <c r="BB1060" s="10" t="s">
        <v>2912</v>
      </c>
      <c r="BC1060" s="10" t="s">
        <v>26146</v>
      </c>
      <c r="BD1060" s="10" t="s">
        <v>26147</v>
      </c>
      <c r="BE1060" s="10" t="s">
        <v>26137</v>
      </c>
      <c r="BF1060" s="10" t="s">
        <v>2912</v>
      </c>
      <c r="BG1060" s="10"/>
    </row>
    <row r="1061" spans="1:59" x14ac:dyDescent="0.2">
      <c r="A1061" s="10">
        <v>900354148</v>
      </c>
      <c r="B1061" s="11">
        <v>42735</v>
      </c>
      <c r="C1061" s="10" t="s">
        <v>2907</v>
      </c>
      <c r="D1061" s="10"/>
      <c r="E1061" s="10" t="s">
        <v>26148</v>
      </c>
      <c r="F1061" s="10"/>
      <c r="G1061" s="10" t="s">
        <v>26149</v>
      </c>
      <c r="H1061" s="10"/>
      <c r="I1061" s="10"/>
      <c r="J1061" s="10"/>
      <c r="K1061" s="10"/>
      <c r="L1061" s="10" t="s">
        <v>26150</v>
      </c>
      <c r="M1061" s="10"/>
      <c r="N1061" s="10" t="s">
        <v>26150</v>
      </c>
      <c r="O1061" s="10"/>
      <c r="P1061" s="10"/>
      <c r="Q1061" s="10"/>
      <c r="R1061" s="10"/>
      <c r="S1061" s="10"/>
      <c r="T1061" s="10"/>
      <c r="U1061" s="10"/>
      <c r="V1061" s="10"/>
      <c r="W1061" s="10"/>
      <c r="X1061" s="10"/>
      <c r="Y1061" s="10"/>
      <c r="Z1061" s="10"/>
      <c r="AA1061" s="10"/>
      <c r="AB1061" s="10" t="s">
        <v>26150</v>
      </c>
      <c r="AC1061" s="10"/>
      <c r="AD1061" s="10"/>
      <c r="AE1061" s="10"/>
      <c r="AF1061" s="10" t="s">
        <v>26151</v>
      </c>
      <c r="AG1061" s="10"/>
      <c r="AH1061" s="10" t="s">
        <v>26152</v>
      </c>
      <c r="AI1061" s="10"/>
      <c r="AJ1061" s="10" t="s">
        <v>26153</v>
      </c>
      <c r="AK1061" s="10" t="s">
        <v>26153</v>
      </c>
      <c r="AL1061" s="10"/>
      <c r="AM1061" s="10"/>
      <c r="AN1061" s="10"/>
      <c r="AO1061" s="10" t="s">
        <v>26154</v>
      </c>
      <c r="AP1061" s="10" t="s">
        <v>26155</v>
      </c>
      <c r="AQ1061" s="10" t="s">
        <v>26156</v>
      </c>
      <c r="AR1061" s="10"/>
      <c r="AS1061" s="10"/>
      <c r="AT1061" s="10" t="s">
        <v>26157</v>
      </c>
      <c r="AU1061" s="10" t="s">
        <v>26158</v>
      </c>
      <c r="AV1061" s="10" t="s">
        <v>26159</v>
      </c>
      <c r="AW1061" s="10"/>
      <c r="AX1061" s="10"/>
      <c r="AY1061" s="10" t="s">
        <v>26160</v>
      </c>
      <c r="AZ1061" s="10"/>
      <c r="BA1061" s="10"/>
      <c r="BB1061" s="10"/>
      <c r="BC1061" s="10" t="s">
        <v>26161</v>
      </c>
      <c r="BD1061" s="10" t="s">
        <v>26162</v>
      </c>
      <c r="BE1061" s="10" t="s">
        <v>26150</v>
      </c>
      <c r="BF1061" s="10"/>
      <c r="BG1061" s="10"/>
    </row>
    <row r="1062" spans="1:59" x14ac:dyDescent="0.2">
      <c r="A1062" s="10">
        <v>860511541</v>
      </c>
      <c r="B1062" s="11">
        <v>42735</v>
      </c>
      <c r="C1062" s="10" t="s">
        <v>2907</v>
      </c>
      <c r="D1062" s="10" t="s">
        <v>26163</v>
      </c>
      <c r="E1062" s="10" t="s">
        <v>26164</v>
      </c>
      <c r="F1062" s="10" t="s">
        <v>26165</v>
      </c>
      <c r="G1062" s="10" t="s">
        <v>26166</v>
      </c>
      <c r="H1062" s="10" t="s">
        <v>2912</v>
      </c>
      <c r="I1062" s="10" t="s">
        <v>2912</v>
      </c>
      <c r="J1062" s="10" t="s">
        <v>2912</v>
      </c>
      <c r="K1062" s="10" t="s">
        <v>2912</v>
      </c>
      <c r="L1062" s="10" t="s">
        <v>26167</v>
      </c>
      <c r="M1062" s="10" t="s">
        <v>2912</v>
      </c>
      <c r="N1062" s="10" t="s">
        <v>26167</v>
      </c>
      <c r="O1062" s="10" t="s">
        <v>26168</v>
      </c>
      <c r="P1062" s="10" t="s">
        <v>26169</v>
      </c>
      <c r="Q1062" s="10" t="s">
        <v>2912</v>
      </c>
      <c r="R1062" s="10" t="s">
        <v>26170</v>
      </c>
      <c r="S1062" s="10" t="s">
        <v>2912</v>
      </c>
      <c r="T1062" s="10" t="s">
        <v>2912</v>
      </c>
      <c r="U1062" s="10" t="s">
        <v>2912</v>
      </c>
      <c r="V1062" s="10" t="s">
        <v>2912</v>
      </c>
      <c r="W1062" s="10" t="s">
        <v>2912</v>
      </c>
      <c r="X1062" s="10" t="s">
        <v>2912</v>
      </c>
      <c r="Y1062" s="10" t="s">
        <v>2912</v>
      </c>
      <c r="Z1062" s="10" t="s">
        <v>2912</v>
      </c>
      <c r="AA1062" s="10" t="s">
        <v>26171</v>
      </c>
      <c r="AB1062" s="10" t="s">
        <v>26172</v>
      </c>
      <c r="AC1062" s="10" t="s">
        <v>2912</v>
      </c>
      <c r="AD1062" s="10" t="s">
        <v>2912</v>
      </c>
      <c r="AE1062" s="10" t="s">
        <v>2912</v>
      </c>
      <c r="AF1062" s="10" t="s">
        <v>26173</v>
      </c>
      <c r="AG1062" s="10" t="s">
        <v>26174</v>
      </c>
      <c r="AH1062" s="10" t="s">
        <v>26175</v>
      </c>
      <c r="AI1062" s="10" t="s">
        <v>26176</v>
      </c>
      <c r="AJ1062" s="10" t="s">
        <v>26177</v>
      </c>
      <c r="AK1062" s="10" t="s">
        <v>26177</v>
      </c>
      <c r="AL1062" s="10" t="s">
        <v>2912</v>
      </c>
      <c r="AM1062" s="10" t="s">
        <v>2912</v>
      </c>
      <c r="AN1062" s="10" t="s">
        <v>2912</v>
      </c>
      <c r="AO1062" s="10" t="s">
        <v>2912</v>
      </c>
      <c r="AP1062" s="10" t="s">
        <v>26178</v>
      </c>
      <c r="AQ1062" s="10" t="s">
        <v>2912</v>
      </c>
      <c r="AR1062" s="10" t="s">
        <v>2912</v>
      </c>
      <c r="AS1062" s="10" t="s">
        <v>2912</v>
      </c>
      <c r="AT1062" s="10" t="s">
        <v>26178</v>
      </c>
      <c r="AU1062" s="10" t="s">
        <v>26179</v>
      </c>
      <c r="AV1062" s="10" t="s">
        <v>3567</v>
      </c>
      <c r="AW1062" s="10" t="s">
        <v>2912</v>
      </c>
      <c r="AX1062" s="10" t="s">
        <v>2912</v>
      </c>
      <c r="AY1062" s="10" t="s">
        <v>2912</v>
      </c>
      <c r="AZ1062" s="10" t="s">
        <v>2912</v>
      </c>
      <c r="BA1062" s="10" t="s">
        <v>2912</v>
      </c>
      <c r="BB1062" s="10" t="s">
        <v>26180</v>
      </c>
      <c r="BC1062" s="10" t="s">
        <v>26181</v>
      </c>
      <c r="BD1062" s="10" t="s">
        <v>26182</v>
      </c>
      <c r="BE1062" s="10" t="s">
        <v>26172</v>
      </c>
      <c r="BF1062" s="10"/>
      <c r="BG1062" s="10"/>
    </row>
    <row r="1063" spans="1:59" x14ac:dyDescent="0.2">
      <c r="A1063" s="10">
        <v>804003941</v>
      </c>
      <c r="B1063" s="11">
        <v>42735</v>
      </c>
      <c r="C1063" s="10" t="s">
        <v>2907</v>
      </c>
      <c r="D1063" s="10" t="s">
        <v>26183</v>
      </c>
      <c r="E1063" s="10" t="s">
        <v>26184</v>
      </c>
      <c r="F1063" s="10" t="s">
        <v>26185</v>
      </c>
      <c r="G1063" s="10" t="s">
        <v>26186</v>
      </c>
      <c r="H1063" s="10" t="s">
        <v>2912</v>
      </c>
      <c r="I1063" s="10" t="s">
        <v>2912</v>
      </c>
      <c r="J1063" s="10" t="s">
        <v>26187</v>
      </c>
      <c r="K1063" s="10" t="s">
        <v>2912</v>
      </c>
      <c r="L1063" s="10" t="s">
        <v>26188</v>
      </c>
      <c r="M1063" s="10" t="s">
        <v>2912</v>
      </c>
      <c r="N1063" s="10" t="s">
        <v>26188</v>
      </c>
      <c r="O1063" s="10" t="s">
        <v>2912</v>
      </c>
      <c r="P1063" s="10" t="s">
        <v>26189</v>
      </c>
      <c r="Q1063" s="10" t="s">
        <v>2912</v>
      </c>
      <c r="R1063" s="10" t="s">
        <v>26190</v>
      </c>
      <c r="S1063" s="10" t="s">
        <v>2912</v>
      </c>
      <c r="T1063" s="10" t="s">
        <v>2912</v>
      </c>
      <c r="U1063" s="10" t="s">
        <v>2912</v>
      </c>
      <c r="V1063" s="10" t="s">
        <v>2912</v>
      </c>
      <c r="W1063" s="10" t="s">
        <v>2912</v>
      </c>
      <c r="X1063" s="10" t="s">
        <v>2912</v>
      </c>
      <c r="Y1063" s="10" t="s">
        <v>2912</v>
      </c>
      <c r="Z1063" s="10" t="s">
        <v>2912</v>
      </c>
      <c r="AA1063" s="10" t="s">
        <v>26191</v>
      </c>
      <c r="AB1063" s="10" t="s">
        <v>26192</v>
      </c>
      <c r="AC1063" s="10" t="s">
        <v>26193</v>
      </c>
      <c r="AD1063" s="10" t="s">
        <v>2912</v>
      </c>
      <c r="AE1063" s="10" t="s">
        <v>26193</v>
      </c>
      <c r="AF1063" s="10" t="s">
        <v>26194</v>
      </c>
      <c r="AG1063" s="10" t="s">
        <v>26195</v>
      </c>
      <c r="AH1063" s="10" t="s">
        <v>26196</v>
      </c>
      <c r="AI1063" s="10" t="s">
        <v>26197</v>
      </c>
      <c r="AJ1063" s="10" t="s">
        <v>26198</v>
      </c>
      <c r="AK1063" s="10" t="s">
        <v>26198</v>
      </c>
      <c r="AL1063" s="10" t="s">
        <v>2912</v>
      </c>
      <c r="AM1063" s="10" t="s">
        <v>2912</v>
      </c>
      <c r="AN1063" s="10" t="s">
        <v>2912</v>
      </c>
      <c r="AO1063" s="10" t="s">
        <v>2912</v>
      </c>
      <c r="AP1063" s="10" t="s">
        <v>26199</v>
      </c>
      <c r="AQ1063" s="10" t="s">
        <v>2912</v>
      </c>
      <c r="AR1063" s="10" t="s">
        <v>26200</v>
      </c>
      <c r="AS1063" s="10" t="s">
        <v>26201</v>
      </c>
      <c r="AT1063" s="10" t="s">
        <v>26202</v>
      </c>
      <c r="AU1063" s="10" t="s">
        <v>26203</v>
      </c>
      <c r="AV1063" s="10" t="s">
        <v>3836</v>
      </c>
      <c r="AW1063" s="10" t="s">
        <v>2912</v>
      </c>
      <c r="AX1063" s="10" t="s">
        <v>2912</v>
      </c>
      <c r="AY1063" s="10" t="s">
        <v>2912</v>
      </c>
      <c r="AZ1063" s="10" t="s">
        <v>2912</v>
      </c>
      <c r="BA1063" s="10" t="s">
        <v>26204</v>
      </c>
      <c r="BB1063" s="10" t="s">
        <v>26205</v>
      </c>
      <c r="BC1063" s="10" t="s">
        <v>26206</v>
      </c>
      <c r="BD1063" s="10" t="s">
        <v>26207</v>
      </c>
      <c r="BE1063" s="10" t="s">
        <v>26192</v>
      </c>
      <c r="BF1063" s="10" t="s">
        <v>2912</v>
      </c>
      <c r="BG1063" s="10"/>
    </row>
    <row r="1064" spans="1:59" x14ac:dyDescent="0.2">
      <c r="A1064" s="10">
        <v>804012853</v>
      </c>
      <c r="B1064" s="11">
        <v>42735</v>
      </c>
      <c r="C1064" s="10" t="s">
        <v>2907</v>
      </c>
      <c r="D1064" s="10" t="s">
        <v>26208</v>
      </c>
      <c r="E1064" s="10" t="s">
        <v>26209</v>
      </c>
      <c r="F1064" s="10" t="s">
        <v>26210</v>
      </c>
      <c r="G1064" s="10" t="s">
        <v>26211</v>
      </c>
      <c r="H1064" s="10"/>
      <c r="I1064" s="10"/>
      <c r="J1064" s="10"/>
      <c r="K1064" s="10"/>
      <c r="L1064" s="10" t="s">
        <v>26212</v>
      </c>
      <c r="M1064" s="10"/>
      <c r="N1064" s="10" t="s">
        <v>26212</v>
      </c>
      <c r="O1064" s="10"/>
      <c r="P1064" s="10" t="s">
        <v>26213</v>
      </c>
      <c r="Q1064" s="10"/>
      <c r="R1064" s="10"/>
      <c r="S1064" s="10"/>
      <c r="T1064" s="10"/>
      <c r="U1064" s="10"/>
      <c r="V1064" s="10" t="s">
        <v>26214</v>
      </c>
      <c r="W1064" s="10"/>
      <c r="X1064" s="10" t="s">
        <v>26215</v>
      </c>
      <c r="Y1064" s="10"/>
      <c r="Z1064" s="10"/>
      <c r="AA1064" s="10" t="s">
        <v>26216</v>
      </c>
      <c r="AB1064" s="10" t="s">
        <v>26217</v>
      </c>
      <c r="AC1064" s="10" t="s">
        <v>26218</v>
      </c>
      <c r="AD1064" s="10"/>
      <c r="AE1064" s="10" t="s">
        <v>26218</v>
      </c>
      <c r="AF1064" s="10" t="s">
        <v>26219</v>
      </c>
      <c r="AG1064" s="10" t="s">
        <v>26220</v>
      </c>
      <c r="AH1064" s="10"/>
      <c r="AI1064" s="10" t="s">
        <v>26221</v>
      </c>
      <c r="AJ1064" s="10" t="s">
        <v>26222</v>
      </c>
      <c r="AK1064" s="10" t="s">
        <v>26222</v>
      </c>
      <c r="AL1064" s="10"/>
      <c r="AM1064" s="10"/>
      <c r="AN1064" s="10"/>
      <c r="AO1064" s="10"/>
      <c r="AP1064" s="10" t="s">
        <v>26223</v>
      </c>
      <c r="AQ1064" s="10"/>
      <c r="AR1064" s="10"/>
      <c r="AS1064" s="10"/>
      <c r="AT1064" s="10" t="s">
        <v>26223</v>
      </c>
      <c r="AU1064" s="10" t="s">
        <v>26224</v>
      </c>
      <c r="AV1064" s="10" t="s">
        <v>5806</v>
      </c>
      <c r="AW1064" s="10" t="s">
        <v>26225</v>
      </c>
      <c r="AX1064" s="10"/>
      <c r="AY1064" s="10"/>
      <c r="AZ1064" s="10"/>
      <c r="BA1064" s="10"/>
      <c r="BB1064" s="10" t="s">
        <v>26226</v>
      </c>
      <c r="BC1064" s="10" t="s">
        <v>26227</v>
      </c>
      <c r="BD1064" s="10" t="s">
        <v>26228</v>
      </c>
      <c r="BE1064" s="10" t="s">
        <v>26217</v>
      </c>
      <c r="BF1064" s="10"/>
      <c r="BG1064" s="10"/>
    </row>
    <row r="1065" spans="1:59" x14ac:dyDescent="0.2">
      <c r="A1065" s="10">
        <v>900020750</v>
      </c>
      <c r="B1065" s="11">
        <v>42735</v>
      </c>
      <c r="C1065" s="10" t="s">
        <v>2907</v>
      </c>
      <c r="D1065" s="10" t="s">
        <v>26229</v>
      </c>
      <c r="E1065" s="10" t="s">
        <v>26230</v>
      </c>
      <c r="F1065" s="10" t="s">
        <v>26231</v>
      </c>
      <c r="G1065" s="10" t="s">
        <v>26232</v>
      </c>
      <c r="H1065" s="10" t="s">
        <v>2912</v>
      </c>
      <c r="I1065" s="10" t="s">
        <v>2912</v>
      </c>
      <c r="J1065" s="10" t="s">
        <v>2912</v>
      </c>
      <c r="K1065" s="10" t="s">
        <v>2912</v>
      </c>
      <c r="L1065" s="10" t="s">
        <v>26233</v>
      </c>
      <c r="M1065" s="10" t="s">
        <v>2912</v>
      </c>
      <c r="N1065" s="10" t="s">
        <v>26233</v>
      </c>
      <c r="O1065" s="10" t="s">
        <v>2912</v>
      </c>
      <c r="P1065" s="10" t="s">
        <v>26234</v>
      </c>
      <c r="Q1065" s="10" t="s">
        <v>2912</v>
      </c>
      <c r="R1065" s="10" t="s">
        <v>2912</v>
      </c>
      <c r="S1065" s="10" t="s">
        <v>2912</v>
      </c>
      <c r="T1065" s="10" t="s">
        <v>2912</v>
      </c>
      <c r="U1065" s="10" t="s">
        <v>2912</v>
      </c>
      <c r="V1065" s="10" t="s">
        <v>26235</v>
      </c>
      <c r="W1065" s="10" t="s">
        <v>2912</v>
      </c>
      <c r="X1065" s="10" t="s">
        <v>2912</v>
      </c>
      <c r="Y1065" s="10" t="s">
        <v>2912</v>
      </c>
      <c r="Z1065" s="10" t="s">
        <v>2912</v>
      </c>
      <c r="AA1065" s="10" t="s">
        <v>26236</v>
      </c>
      <c r="AB1065" s="10" t="s">
        <v>26237</v>
      </c>
      <c r="AC1065" s="10" t="s">
        <v>2912</v>
      </c>
      <c r="AD1065" s="10" t="s">
        <v>26238</v>
      </c>
      <c r="AE1065" s="10" t="s">
        <v>26238</v>
      </c>
      <c r="AF1065" s="10" t="s">
        <v>26239</v>
      </c>
      <c r="AG1065" s="10" t="s">
        <v>26240</v>
      </c>
      <c r="AH1065" s="10" t="s">
        <v>2912</v>
      </c>
      <c r="AI1065" s="10" t="s">
        <v>26241</v>
      </c>
      <c r="AJ1065" s="10" t="s">
        <v>26242</v>
      </c>
      <c r="AK1065" s="10" t="s">
        <v>26242</v>
      </c>
      <c r="AL1065" s="10" t="s">
        <v>2912</v>
      </c>
      <c r="AM1065" s="10" t="s">
        <v>2912</v>
      </c>
      <c r="AN1065" s="10" t="s">
        <v>2912</v>
      </c>
      <c r="AO1065" s="10" t="s">
        <v>2912</v>
      </c>
      <c r="AP1065" s="10" t="s">
        <v>2912</v>
      </c>
      <c r="AQ1065" s="10" t="s">
        <v>2912</v>
      </c>
      <c r="AR1065" s="10" t="s">
        <v>2912</v>
      </c>
      <c r="AS1065" s="10" t="s">
        <v>2912</v>
      </c>
      <c r="AT1065" s="10" t="s">
        <v>2912</v>
      </c>
      <c r="AU1065" s="10" t="s">
        <v>26242</v>
      </c>
      <c r="AV1065" s="10" t="s">
        <v>26243</v>
      </c>
      <c r="AW1065" s="10" t="s">
        <v>2912</v>
      </c>
      <c r="AX1065" s="10" t="s">
        <v>2912</v>
      </c>
      <c r="AY1065" s="10" t="s">
        <v>26244</v>
      </c>
      <c r="AZ1065" s="10" t="s">
        <v>2912</v>
      </c>
      <c r="BA1065" s="10" t="s">
        <v>2912</v>
      </c>
      <c r="BB1065" s="10" t="s">
        <v>26245</v>
      </c>
      <c r="BC1065" s="10" t="s">
        <v>26246</v>
      </c>
      <c r="BD1065" s="10" t="s">
        <v>26247</v>
      </c>
      <c r="BE1065" s="10" t="s">
        <v>26237</v>
      </c>
      <c r="BF1065" s="10" t="s">
        <v>2912</v>
      </c>
      <c r="BG1065" s="10"/>
    </row>
    <row r="1066" spans="1:59" x14ac:dyDescent="0.2">
      <c r="A1066" s="10">
        <v>890900344</v>
      </c>
      <c r="B1066" s="11">
        <v>42735</v>
      </c>
      <c r="C1066" s="10" t="s">
        <v>2907</v>
      </c>
      <c r="D1066" s="10" t="s">
        <v>26248</v>
      </c>
      <c r="E1066" s="10" t="s">
        <v>26249</v>
      </c>
      <c r="F1066" s="10" t="s">
        <v>2912</v>
      </c>
      <c r="G1066" s="10" t="s">
        <v>26250</v>
      </c>
      <c r="H1066" s="10" t="s">
        <v>2912</v>
      </c>
      <c r="I1066" s="10" t="s">
        <v>2912</v>
      </c>
      <c r="J1066" s="10" t="s">
        <v>26251</v>
      </c>
      <c r="K1066" s="10" t="s">
        <v>2912</v>
      </c>
      <c r="L1066" s="10" t="s">
        <v>26252</v>
      </c>
      <c r="M1066" s="10" t="s">
        <v>2912</v>
      </c>
      <c r="N1066" s="10" t="s">
        <v>26252</v>
      </c>
      <c r="O1066" s="10" t="s">
        <v>2912</v>
      </c>
      <c r="P1066" s="10" t="s">
        <v>2912</v>
      </c>
      <c r="Q1066" s="10" t="s">
        <v>2912</v>
      </c>
      <c r="R1066" s="10" t="s">
        <v>2912</v>
      </c>
      <c r="S1066" s="10" t="s">
        <v>2912</v>
      </c>
      <c r="T1066" s="10" t="s">
        <v>26253</v>
      </c>
      <c r="U1066" s="10" t="s">
        <v>2912</v>
      </c>
      <c r="V1066" s="10" t="s">
        <v>26254</v>
      </c>
      <c r="W1066" s="10" t="s">
        <v>2912</v>
      </c>
      <c r="X1066" s="10" t="s">
        <v>2912</v>
      </c>
      <c r="Y1066" s="10" t="s">
        <v>2912</v>
      </c>
      <c r="Z1066" s="10" t="s">
        <v>2912</v>
      </c>
      <c r="AA1066" s="10" t="s">
        <v>26255</v>
      </c>
      <c r="AB1066" s="10" t="s">
        <v>26256</v>
      </c>
      <c r="AC1066" s="10" t="s">
        <v>2912</v>
      </c>
      <c r="AD1066" s="10" t="s">
        <v>2912</v>
      </c>
      <c r="AE1066" s="10" t="s">
        <v>2912</v>
      </c>
      <c r="AF1066" s="10" t="s">
        <v>26257</v>
      </c>
      <c r="AG1066" s="10" t="s">
        <v>26258</v>
      </c>
      <c r="AH1066" s="10" t="s">
        <v>2912</v>
      </c>
      <c r="AI1066" s="10" t="s">
        <v>26259</v>
      </c>
      <c r="AJ1066" s="10" t="s">
        <v>26260</v>
      </c>
      <c r="AK1066" s="10" t="s">
        <v>26260</v>
      </c>
      <c r="AL1066" s="10" t="s">
        <v>2912</v>
      </c>
      <c r="AM1066" s="10" t="s">
        <v>2912</v>
      </c>
      <c r="AN1066" s="10" t="s">
        <v>2912</v>
      </c>
      <c r="AO1066" s="10" t="s">
        <v>2912</v>
      </c>
      <c r="AP1066" s="10" t="s">
        <v>2912</v>
      </c>
      <c r="AQ1066" s="10" t="s">
        <v>2912</v>
      </c>
      <c r="AR1066" s="10" t="s">
        <v>2912</v>
      </c>
      <c r="AS1066" s="10" t="s">
        <v>2912</v>
      </c>
      <c r="AT1066" s="10" t="s">
        <v>2912</v>
      </c>
      <c r="AU1066" s="10" t="s">
        <v>26260</v>
      </c>
      <c r="AV1066" s="10" t="s">
        <v>13934</v>
      </c>
      <c r="AW1066" s="10" t="s">
        <v>2912</v>
      </c>
      <c r="AX1066" s="10" t="s">
        <v>2912</v>
      </c>
      <c r="AY1066" s="10" t="s">
        <v>2912</v>
      </c>
      <c r="AZ1066" s="10" t="s">
        <v>2912</v>
      </c>
      <c r="BA1066" s="10" t="s">
        <v>2912</v>
      </c>
      <c r="BB1066" s="10" t="s">
        <v>26261</v>
      </c>
      <c r="BC1066" s="10" t="s">
        <v>26262</v>
      </c>
      <c r="BD1066" s="10" t="s">
        <v>26263</v>
      </c>
      <c r="BE1066" s="10" t="s">
        <v>26256</v>
      </c>
      <c r="BF1066" s="10" t="s">
        <v>2912</v>
      </c>
      <c r="BG1066" s="10"/>
    </row>
    <row r="1067" spans="1:59" x14ac:dyDescent="0.2">
      <c r="A1067" s="10">
        <v>860512249</v>
      </c>
      <c r="B1067" s="11">
        <v>42735</v>
      </c>
      <c r="C1067" s="10" t="s">
        <v>2907</v>
      </c>
      <c r="D1067" s="10" t="s">
        <v>26264</v>
      </c>
      <c r="E1067" s="10" t="s">
        <v>26265</v>
      </c>
      <c r="F1067" s="10" t="s">
        <v>26266</v>
      </c>
      <c r="G1067" s="10" t="s">
        <v>2912</v>
      </c>
      <c r="H1067" s="10" t="s">
        <v>2912</v>
      </c>
      <c r="I1067" s="10" t="s">
        <v>2912</v>
      </c>
      <c r="J1067" s="10" t="s">
        <v>2912</v>
      </c>
      <c r="K1067" s="10" t="s">
        <v>2912</v>
      </c>
      <c r="L1067" s="10" t="s">
        <v>26267</v>
      </c>
      <c r="M1067" s="10" t="s">
        <v>2912</v>
      </c>
      <c r="N1067" s="10" t="s">
        <v>26267</v>
      </c>
      <c r="O1067" s="10" t="s">
        <v>2912</v>
      </c>
      <c r="P1067" s="10" t="s">
        <v>26268</v>
      </c>
      <c r="Q1067" s="10" t="s">
        <v>2912</v>
      </c>
      <c r="R1067" s="10" t="s">
        <v>26269</v>
      </c>
      <c r="S1067" s="10" t="s">
        <v>2912</v>
      </c>
      <c r="T1067" s="10" t="s">
        <v>26270</v>
      </c>
      <c r="U1067" s="10" t="s">
        <v>2912</v>
      </c>
      <c r="V1067" s="10" t="s">
        <v>26271</v>
      </c>
      <c r="W1067" s="10" t="s">
        <v>2912</v>
      </c>
      <c r="X1067" s="10" t="s">
        <v>26272</v>
      </c>
      <c r="Y1067" s="10" t="s">
        <v>2912</v>
      </c>
      <c r="Z1067" s="10" t="s">
        <v>2912</v>
      </c>
      <c r="AA1067" s="10" t="s">
        <v>26273</v>
      </c>
      <c r="AB1067" s="10" t="s">
        <v>26274</v>
      </c>
      <c r="AC1067" s="10" t="s">
        <v>2912</v>
      </c>
      <c r="AD1067" s="10" t="s">
        <v>2912</v>
      </c>
      <c r="AE1067" s="10" t="s">
        <v>2912</v>
      </c>
      <c r="AF1067" s="10" t="s">
        <v>26275</v>
      </c>
      <c r="AG1067" s="10" t="s">
        <v>26276</v>
      </c>
      <c r="AH1067" s="10" t="s">
        <v>26277</v>
      </c>
      <c r="AI1067" s="10" t="s">
        <v>26278</v>
      </c>
      <c r="AJ1067" s="10" t="s">
        <v>26279</v>
      </c>
      <c r="AK1067" s="10" t="s">
        <v>26279</v>
      </c>
      <c r="AL1067" s="10" t="s">
        <v>2912</v>
      </c>
      <c r="AM1067" s="10" t="s">
        <v>26280</v>
      </c>
      <c r="AN1067" s="10" t="s">
        <v>26280</v>
      </c>
      <c r="AO1067" s="10" t="s">
        <v>2912</v>
      </c>
      <c r="AP1067" s="10" t="s">
        <v>2912</v>
      </c>
      <c r="AQ1067" s="10" t="s">
        <v>2912</v>
      </c>
      <c r="AR1067" s="10" t="s">
        <v>19012</v>
      </c>
      <c r="AS1067" s="10" t="s">
        <v>2912</v>
      </c>
      <c r="AT1067" s="10" t="s">
        <v>26281</v>
      </c>
      <c r="AU1067" s="10" t="s">
        <v>26282</v>
      </c>
      <c r="AV1067" s="10" t="s">
        <v>26283</v>
      </c>
      <c r="AW1067" s="10" t="s">
        <v>2912</v>
      </c>
      <c r="AX1067" s="10" t="s">
        <v>2912</v>
      </c>
      <c r="AY1067" s="10" t="s">
        <v>2912</v>
      </c>
      <c r="AZ1067" s="10" t="s">
        <v>2912</v>
      </c>
      <c r="BA1067" s="10" t="s">
        <v>2912</v>
      </c>
      <c r="BB1067" s="10" t="s">
        <v>26284</v>
      </c>
      <c r="BC1067" s="10" t="s">
        <v>26285</v>
      </c>
      <c r="BD1067" s="10" t="s">
        <v>26286</v>
      </c>
      <c r="BE1067" s="10" t="s">
        <v>26274</v>
      </c>
      <c r="BF1067" s="10" t="s">
        <v>2912</v>
      </c>
      <c r="BG1067" s="10"/>
    </row>
    <row r="1068" spans="1:59" x14ac:dyDescent="0.2">
      <c r="A1068" s="10">
        <v>900742046</v>
      </c>
      <c r="B1068" s="11">
        <v>42735</v>
      </c>
      <c r="C1068" s="10" t="s">
        <v>2907</v>
      </c>
      <c r="D1068" s="10" t="s">
        <v>26287</v>
      </c>
      <c r="E1068" s="10" t="s">
        <v>26288</v>
      </c>
      <c r="F1068" s="10" t="s">
        <v>26289</v>
      </c>
      <c r="G1068" s="10" t="s">
        <v>26290</v>
      </c>
      <c r="H1068" s="10" t="s">
        <v>2912</v>
      </c>
      <c r="I1068" s="10" t="s">
        <v>2912</v>
      </c>
      <c r="J1068" s="10" t="s">
        <v>26291</v>
      </c>
      <c r="K1068" s="10" t="s">
        <v>2912</v>
      </c>
      <c r="L1068" s="10" t="s">
        <v>26292</v>
      </c>
      <c r="M1068" s="10"/>
      <c r="N1068" s="10" t="s">
        <v>26292</v>
      </c>
      <c r="O1068" s="10" t="s">
        <v>2912</v>
      </c>
      <c r="P1068" s="10" t="s">
        <v>26293</v>
      </c>
      <c r="Q1068" s="10" t="s">
        <v>2912</v>
      </c>
      <c r="R1068" s="10" t="s">
        <v>26294</v>
      </c>
      <c r="S1068" s="10" t="s">
        <v>2912</v>
      </c>
      <c r="T1068" s="10" t="s">
        <v>2912</v>
      </c>
      <c r="U1068" s="10" t="s">
        <v>2912</v>
      </c>
      <c r="V1068" s="10" t="s">
        <v>2912</v>
      </c>
      <c r="W1068" s="10" t="s">
        <v>2912</v>
      </c>
      <c r="X1068" s="10" t="s">
        <v>2912</v>
      </c>
      <c r="Y1068" s="10" t="s">
        <v>2912</v>
      </c>
      <c r="Z1068" s="10" t="s">
        <v>2912</v>
      </c>
      <c r="AA1068" s="10" t="s">
        <v>26295</v>
      </c>
      <c r="AB1068" s="10" t="s">
        <v>26296</v>
      </c>
      <c r="AC1068" s="10" t="s">
        <v>26297</v>
      </c>
      <c r="AD1068" s="10" t="s">
        <v>2912</v>
      </c>
      <c r="AE1068" s="10" t="s">
        <v>26297</v>
      </c>
      <c r="AF1068" s="10" t="s">
        <v>26298</v>
      </c>
      <c r="AG1068" s="10" t="s">
        <v>26299</v>
      </c>
      <c r="AH1068" s="10" t="s">
        <v>2912</v>
      </c>
      <c r="AI1068" s="10" t="s">
        <v>2912</v>
      </c>
      <c r="AJ1068" s="10" t="s">
        <v>26300</v>
      </c>
      <c r="AK1068" s="10" t="s">
        <v>26300</v>
      </c>
      <c r="AL1068" s="10" t="s">
        <v>2912</v>
      </c>
      <c r="AM1068" s="10" t="s">
        <v>2912</v>
      </c>
      <c r="AN1068" s="10" t="s">
        <v>2912</v>
      </c>
      <c r="AO1068" s="10" t="s">
        <v>2912</v>
      </c>
      <c r="AP1068" s="10" t="s">
        <v>2912</v>
      </c>
      <c r="AQ1068" s="10" t="s">
        <v>2912</v>
      </c>
      <c r="AR1068" s="10" t="s">
        <v>2912</v>
      </c>
      <c r="AS1068" s="10" t="s">
        <v>2912</v>
      </c>
      <c r="AT1068" s="10" t="s">
        <v>2912</v>
      </c>
      <c r="AU1068" s="10" t="s">
        <v>26300</v>
      </c>
      <c r="AV1068" s="10" t="s">
        <v>26301</v>
      </c>
      <c r="AW1068" s="10" t="s">
        <v>26302</v>
      </c>
      <c r="AX1068" s="10" t="s">
        <v>2912</v>
      </c>
      <c r="AY1068" s="10" t="s">
        <v>2912</v>
      </c>
      <c r="AZ1068" s="10" t="s">
        <v>2912</v>
      </c>
      <c r="BA1068" s="10" t="s">
        <v>2912</v>
      </c>
      <c r="BB1068" s="10" t="s">
        <v>2912</v>
      </c>
      <c r="BC1068" s="10" t="s">
        <v>26303</v>
      </c>
      <c r="BD1068" s="10" t="s">
        <v>26304</v>
      </c>
      <c r="BE1068" s="10" t="s">
        <v>26296</v>
      </c>
      <c r="BF1068" s="10"/>
      <c r="BG1068" s="10"/>
    </row>
    <row r="1069" spans="1:59" x14ac:dyDescent="0.2">
      <c r="A1069" s="10">
        <v>900429367</v>
      </c>
      <c r="B1069" s="11">
        <v>42735</v>
      </c>
      <c r="C1069" s="10" t="s">
        <v>2907</v>
      </c>
      <c r="D1069" s="10" t="s">
        <v>26305</v>
      </c>
      <c r="E1069" s="10" t="s">
        <v>26306</v>
      </c>
      <c r="F1069" s="10" t="s">
        <v>26307</v>
      </c>
      <c r="G1069" s="10" t="s">
        <v>26308</v>
      </c>
      <c r="H1069" s="10" t="s">
        <v>2912</v>
      </c>
      <c r="I1069" s="10" t="s">
        <v>26309</v>
      </c>
      <c r="J1069" s="10" t="s">
        <v>2912</v>
      </c>
      <c r="K1069" s="10" t="s">
        <v>2912</v>
      </c>
      <c r="L1069" s="10" t="s">
        <v>26310</v>
      </c>
      <c r="M1069" s="10" t="s">
        <v>2912</v>
      </c>
      <c r="N1069" s="10" t="s">
        <v>26310</v>
      </c>
      <c r="O1069" s="10" t="s">
        <v>2912</v>
      </c>
      <c r="P1069" s="10" t="s">
        <v>26311</v>
      </c>
      <c r="Q1069" s="10" t="s">
        <v>2912</v>
      </c>
      <c r="R1069" s="10" t="s">
        <v>26312</v>
      </c>
      <c r="S1069" s="10" t="s">
        <v>2912</v>
      </c>
      <c r="T1069" s="10" t="s">
        <v>2912</v>
      </c>
      <c r="U1069" s="10" t="s">
        <v>2912</v>
      </c>
      <c r="V1069" s="10" t="s">
        <v>2912</v>
      </c>
      <c r="W1069" s="10" t="s">
        <v>2912</v>
      </c>
      <c r="X1069" s="10" t="s">
        <v>2912</v>
      </c>
      <c r="Y1069" s="10" t="s">
        <v>2912</v>
      </c>
      <c r="Z1069" s="10" t="s">
        <v>2912</v>
      </c>
      <c r="AA1069" s="10" t="s">
        <v>26313</v>
      </c>
      <c r="AB1069" s="10" t="s">
        <v>26314</v>
      </c>
      <c r="AC1069" s="10" t="s">
        <v>26315</v>
      </c>
      <c r="AD1069" s="10" t="s">
        <v>26316</v>
      </c>
      <c r="AE1069" s="10" t="s">
        <v>26317</v>
      </c>
      <c r="AF1069" s="10" t="s">
        <v>26318</v>
      </c>
      <c r="AG1069" s="10" t="s">
        <v>26319</v>
      </c>
      <c r="AH1069" s="10" t="s">
        <v>2912</v>
      </c>
      <c r="AI1069" s="10" t="s">
        <v>2912</v>
      </c>
      <c r="AJ1069" s="10" t="s">
        <v>26320</v>
      </c>
      <c r="AK1069" s="10" t="s">
        <v>26320</v>
      </c>
      <c r="AL1069" s="10" t="s">
        <v>2912</v>
      </c>
      <c r="AM1069" s="10" t="s">
        <v>2912</v>
      </c>
      <c r="AN1069" s="10" t="s">
        <v>2912</v>
      </c>
      <c r="AO1069" s="10" t="s">
        <v>2912</v>
      </c>
      <c r="AP1069" s="10" t="s">
        <v>2912</v>
      </c>
      <c r="AQ1069" s="10" t="s">
        <v>2912</v>
      </c>
      <c r="AR1069" s="10" t="s">
        <v>2912</v>
      </c>
      <c r="AS1069" s="10" t="s">
        <v>2912</v>
      </c>
      <c r="AT1069" s="10" t="s">
        <v>2912</v>
      </c>
      <c r="AU1069" s="10" t="s">
        <v>26320</v>
      </c>
      <c r="AV1069" s="10" t="s">
        <v>26321</v>
      </c>
      <c r="AW1069" s="10" t="s">
        <v>26322</v>
      </c>
      <c r="AX1069" s="10" t="s">
        <v>2912</v>
      </c>
      <c r="AY1069" s="10" t="s">
        <v>2912</v>
      </c>
      <c r="AZ1069" s="10" t="s">
        <v>2912</v>
      </c>
      <c r="BA1069" s="10" t="s">
        <v>2912</v>
      </c>
      <c r="BB1069" s="10" t="s">
        <v>2912</v>
      </c>
      <c r="BC1069" s="10" t="s">
        <v>26323</v>
      </c>
      <c r="BD1069" s="10" t="s">
        <v>26324</v>
      </c>
      <c r="BE1069" s="10" t="s">
        <v>26314</v>
      </c>
      <c r="BF1069" s="10" t="s">
        <v>2912</v>
      </c>
      <c r="BG1069" s="10"/>
    </row>
    <row r="1070" spans="1:59" x14ac:dyDescent="0.2">
      <c r="A1070" s="10">
        <v>890939468</v>
      </c>
      <c r="B1070" s="11">
        <v>42735</v>
      </c>
      <c r="C1070" s="10" t="s">
        <v>2907</v>
      </c>
      <c r="D1070" s="10" t="s">
        <v>26325</v>
      </c>
      <c r="E1070" s="10" t="s">
        <v>26326</v>
      </c>
      <c r="F1070" s="10" t="s">
        <v>2912</v>
      </c>
      <c r="G1070" s="10" t="s">
        <v>11288</v>
      </c>
      <c r="H1070" s="10"/>
      <c r="I1070" s="10" t="s">
        <v>26327</v>
      </c>
      <c r="J1070" s="10"/>
      <c r="K1070" s="10"/>
      <c r="L1070" s="10" t="s">
        <v>26328</v>
      </c>
      <c r="M1070" s="10"/>
      <c r="N1070" s="10" t="s">
        <v>26328</v>
      </c>
      <c r="O1070" s="10"/>
      <c r="P1070" s="10"/>
      <c r="Q1070" s="10"/>
      <c r="R1070" s="10"/>
      <c r="S1070" s="10"/>
      <c r="T1070" s="10" t="s">
        <v>26329</v>
      </c>
      <c r="U1070" s="10"/>
      <c r="V1070" s="10" t="s">
        <v>26330</v>
      </c>
      <c r="W1070" s="10"/>
      <c r="X1070" s="10"/>
      <c r="Y1070" s="10"/>
      <c r="Z1070" s="10"/>
      <c r="AA1070" s="10" t="s">
        <v>26331</v>
      </c>
      <c r="AB1070" s="10" t="s">
        <v>26332</v>
      </c>
      <c r="AC1070" s="10"/>
      <c r="AD1070" s="10"/>
      <c r="AE1070" s="10"/>
      <c r="AF1070" s="10"/>
      <c r="AG1070" s="10"/>
      <c r="AH1070" s="10"/>
      <c r="AI1070" s="10" t="s">
        <v>26333</v>
      </c>
      <c r="AJ1070" s="10" t="s">
        <v>26333</v>
      </c>
      <c r="AK1070" s="10" t="s">
        <v>26333</v>
      </c>
      <c r="AL1070" s="10" t="s">
        <v>26334</v>
      </c>
      <c r="AM1070" s="10"/>
      <c r="AN1070" s="10" t="s">
        <v>26334</v>
      </c>
      <c r="AO1070" s="10"/>
      <c r="AP1070" s="10" t="s">
        <v>26335</v>
      </c>
      <c r="AQ1070" s="10"/>
      <c r="AR1070" s="10"/>
      <c r="AS1070" s="10"/>
      <c r="AT1070" s="10" t="s">
        <v>26336</v>
      </c>
      <c r="AU1070" s="10" t="s">
        <v>26337</v>
      </c>
      <c r="AV1070" s="10" t="s">
        <v>10767</v>
      </c>
      <c r="AW1070" s="10"/>
      <c r="AX1070" s="10"/>
      <c r="AY1070" s="10"/>
      <c r="AZ1070" s="10"/>
      <c r="BA1070" s="10"/>
      <c r="BB1070" s="10" t="s">
        <v>26338</v>
      </c>
      <c r="BC1070" s="10" t="s">
        <v>26339</v>
      </c>
      <c r="BD1070" s="10" t="s">
        <v>26340</v>
      </c>
      <c r="BE1070" s="10" t="s">
        <v>26332</v>
      </c>
      <c r="BF1070" s="10"/>
      <c r="BG1070" s="10"/>
    </row>
    <row r="1071" spans="1:59" x14ac:dyDescent="0.2">
      <c r="A1071" s="10">
        <v>900100549</v>
      </c>
      <c r="B1071" s="11">
        <v>42735</v>
      </c>
      <c r="C1071" s="10" t="s">
        <v>2907</v>
      </c>
      <c r="D1071" s="10" t="s">
        <v>26341</v>
      </c>
      <c r="E1071" s="10" t="s">
        <v>26342</v>
      </c>
      <c r="F1071" s="10"/>
      <c r="G1071" s="10" t="s">
        <v>26343</v>
      </c>
      <c r="H1071" s="10"/>
      <c r="I1071" s="10"/>
      <c r="J1071" s="10"/>
      <c r="K1071" s="10"/>
      <c r="L1071" s="10" t="s">
        <v>26344</v>
      </c>
      <c r="M1071" s="10" t="s">
        <v>26345</v>
      </c>
      <c r="N1071" s="10" t="s">
        <v>26346</v>
      </c>
      <c r="O1071" s="10" t="s">
        <v>26347</v>
      </c>
      <c r="P1071" s="10"/>
      <c r="Q1071" s="10"/>
      <c r="R1071" s="10"/>
      <c r="S1071" s="10"/>
      <c r="T1071" s="10" t="s">
        <v>26348</v>
      </c>
      <c r="U1071" s="10"/>
      <c r="V1071" s="10" t="s">
        <v>26349</v>
      </c>
      <c r="W1071" s="10"/>
      <c r="X1071" s="10" t="s">
        <v>2912</v>
      </c>
      <c r="Y1071" s="10"/>
      <c r="Z1071" s="10"/>
      <c r="AA1071" s="10" t="s">
        <v>26350</v>
      </c>
      <c r="AB1071" s="10" t="s">
        <v>26351</v>
      </c>
      <c r="AC1071" s="10"/>
      <c r="AD1071" s="10"/>
      <c r="AE1071" s="10"/>
      <c r="AF1071" s="10" t="s">
        <v>26352</v>
      </c>
      <c r="AG1071" s="10" t="s">
        <v>26353</v>
      </c>
      <c r="AH1071" s="10" t="s">
        <v>2912</v>
      </c>
      <c r="AI1071" s="10"/>
      <c r="AJ1071" s="10" t="s">
        <v>26354</v>
      </c>
      <c r="AK1071" s="10" t="s">
        <v>26354</v>
      </c>
      <c r="AL1071" s="10"/>
      <c r="AM1071" s="10"/>
      <c r="AN1071" s="10"/>
      <c r="AO1071" s="10"/>
      <c r="AP1071" s="10" t="s">
        <v>26355</v>
      </c>
      <c r="AQ1071" s="10"/>
      <c r="AR1071" s="10" t="s">
        <v>2912</v>
      </c>
      <c r="AS1071" s="10" t="s">
        <v>26356</v>
      </c>
      <c r="AT1071" s="10" t="s">
        <v>26357</v>
      </c>
      <c r="AU1071" s="10" t="s">
        <v>26358</v>
      </c>
      <c r="AV1071" s="10" t="s">
        <v>26359</v>
      </c>
      <c r="AW1071" s="10" t="s">
        <v>26360</v>
      </c>
      <c r="AX1071" s="10"/>
      <c r="AY1071" s="10"/>
      <c r="AZ1071" s="10"/>
      <c r="BA1071" s="10"/>
      <c r="BB1071" s="10" t="s">
        <v>26361</v>
      </c>
      <c r="BC1071" s="10" t="s">
        <v>26362</v>
      </c>
      <c r="BD1071" s="10" t="s">
        <v>26363</v>
      </c>
      <c r="BE1071" s="10" t="s">
        <v>26351</v>
      </c>
      <c r="BF1071" s="10"/>
      <c r="BG1071" s="10"/>
    </row>
    <row r="1072" spans="1:59" x14ac:dyDescent="0.2">
      <c r="A1072" s="10">
        <v>900682841</v>
      </c>
      <c r="B1072" s="11">
        <v>42735</v>
      </c>
      <c r="C1072" s="10" t="s">
        <v>2907</v>
      </c>
      <c r="D1072" s="10" t="s">
        <v>26364</v>
      </c>
      <c r="E1072" s="10" t="s">
        <v>26365</v>
      </c>
      <c r="F1072" s="10" t="s">
        <v>26366</v>
      </c>
      <c r="G1072" s="10" t="s">
        <v>26367</v>
      </c>
      <c r="H1072" s="10"/>
      <c r="I1072" s="10"/>
      <c r="J1072" s="10" t="s">
        <v>26368</v>
      </c>
      <c r="K1072" s="10"/>
      <c r="L1072" s="10" t="s">
        <v>26369</v>
      </c>
      <c r="M1072" s="10"/>
      <c r="N1072" s="10" t="s">
        <v>26369</v>
      </c>
      <c r="O1072" s="10"/>
      <c r="P1072" s="10" t="s">
        <v>26370</v>
      </c>
      <c r="Q1072" s="10"/>
      <c r="R1072" s="10" t="s">
        <v>26371</v>
      </c>
      <c r="S1072" s="10"/>
      <c r="T1072" s="10"/>
      <c r="U1072" s="10"/>
      <c r="V1072" s="10" t="s">
        <v>26372</v>
      </c>
      <c r="W1072" s="10"/>
      <c r="X1072" s="10"/>
      <c r="Y1072" s="10"/>
      <c r="Z1072" s="10"/>
      <c r="AA1072" s="10" t="s">
        <v>26373</v>
      </c>
      <c r="AB1072" s="10" t="s">
        <v>26374</v>
      </c>
      <c r="AC1072" s="10" t="s">
        <v>26375</v>
      </c>
      <c r="AD1072" s="10"/>
      <c r="AE1072" s="10" t="s">
        <v>26375</v>
      </c>
      <c r="AF1072" s="10" t="s">
        <v>26376</v>
      </c>
      <c r="AG1072" s="10" t="s">
        <v>26377</v>
      </c>
      <c r="AH1072" s="10" t="s">
        <v>26378</v>
      </c>
      <c r="AI1072" s="10"/>
      <c r="AJ1072" s="10" t="s">
        <v>26379</v>
      </c>
      <c r="AK1072" s="10" t="s">
        <v>26379</v>
      </c>
      <c r="AL1072" s="10" t="s">
        <v>26380</v>
      </c>
      <c r="AM1072" s="10"/>
      <c r="AN1072" s="10" t="s">
        <v>26380</v>
      </c>
      <c r="AO1072" s="10"/>
      <c r="AP1072" s="10"/>
      <c r="AQ1072" s="10"/>
      <c r="AR1072" s="10"/>
      <c r="AS1072" s="10"/>
      <c r="AT1072" s="10" t="s">
        <v>26380</v>
      </c>
      <c r="AU1072" s="10" t="s">
        <v>26381</v>
      </c>
      <c r="AV1072" s="10" t="s">
        <v>26382</v>
      </c>
      <c r="AW1072" s="10" t="s">
        <v>26383</v>
      </c>
      <c r="AX1072" s="10"/>
      <c r="AY1072" s="10"/>
      <c r="AZ1072" s="10"/>
      <c r="BA1072" s="10"/>
      <c r="BB1072" s="10"/>
      <c r="BC1072" s="10" t="s">
        <v>26384</v>
      </c>
      <c r="BD1072" s="10" t="s">
        <v>26385</v>
      </c>
      <c r="BE1072" s="10" t="s">
        <v>26374</v>
      </c>
      <c r="BF1072" s="10"/>
      <c r="BG1072" s="10"/>
    </row>
    <row r="1073" spans="1:59" x14ac:dyDescent="0.2">
      <c r="A1073" s="10">
        <v>900073948</v>
      </c>
      <c r="B1073" s="11">
        <v>42735</v>
      </c>
      <c r="C1073" s="10" t="s">
        <v>2907</v>
      </c>
      <c r="D1073" s="10" t="s">
        <v>26386</v>
      </c>
      <c r="E1073" s="10" t="s">
        <v>26387</v>
      </c>
      <c r="F1073" s="10"/>
      <c r="G1073" s="10"/>
      <c r="H1073" s="10"/>
      <c r="I1073" s="10"/>
      <c r="J1073" s="10"/>
      <c r="K1073" s="10"/>
      <c r="L1073" s="10" t="s">
        <v>26388</v>
      </c>
      <c r="M1073" s="10"/>
      <c r="N1073" s="10" t="s">
        <v>26388</v>
      </c>
      <c r="O1073" s="10" t="s">
        <v>26389</v>
      </c>
      <c r="P1073" s="10" t="s">
        <v>26390</v>
      </c>
      <c r="Q1073" s="10"/>
      <c r="R1073" s="10"/>
      <c r="S1073" s="10"/>
      <c r="T1073" s="10"/>
      <c r="U1073" s="10"/>
      <c r="V1073" s="10"/>
      <c r="W1073" s="10"/>
      <c r="X1073" s="10" t="s">
        <v>26391</v>
      </c>
      <c r="Y1073" s="10"/>
      <c r="Z1073" s="10"/>
      <c r="AA1073" s="10" t="s">
        <v>26392</v>
      </c>
      <c r="AB1073" s="10" t="s">
        <v>26393</v>
      </c>
      <c r="AC1073" s="10"/>
      <c r="AD1073" s="10"/>
      <c r="AE1073" s="10"/>
      <c r="AF1073" s="10" t="s">
        <v>26394</v>
      </c>
      <c r="AG1073" s="10" t="s">
        <v>26395</v>
      </c>
      <c r="AH1073" s="10" t="s">
        <v>26396</v>
      </c>
      <c r="AI1073" s="10" t="s">
        <v>26397</v>
      </c>
      <c r="AJ1073" s="10" t="s">
        <v>26398</v>
      </c>
      <c r="AK1073" s="10" t="s">
        <v>26398</v>
      </c>
      <c r="AL1073" s="10"/>
      <c r="AM1073" s="10"/>
      <c r="AN1073" s="10"/>
      <c r="AO1073" s="10"/>
      <c r="AP1073" s="10" t="s">
        <v>26399</v>
      </c>
      <c r="AQ1073" s="10"/>
      <c r="AR1073" s="10" t="s">
        <v>26400</v>
      </c>
      <c r="AS1073" s="10"/>
      <c r="AT1073" s="10" t="s">
        <v>26401</v>
      </c>
      <c r="AU1073" s="10" t="s">
        <v>26402</v>
      </c>
      <c r="AV1073" s="10" t="s">
        <v>26403</v>
      </c>
      <c r="AW1073" s="10" t="s">
        <v>26404</v>
      </c>
      <c r="AX1073" s="10"/>
      <c r="AY1073" s="10"/>
      <c r="AZ1073" s="10"/>
      <c r="BA1073" s="10"/>
      <c r="BB1073" s="10" t="s">
        <v>26405</v>
      </c>
      <c r="BC1073" s="10" t="s">
        <v>26406</v>
      </c>
      <c r="BD1073" s="10" t="s">
        <v>26407</v>
      </c>
      <c r="BE1073" s="10" t="s">
        <v>26393</v>
      </c>
      <c r="BF1073" s="10"/>
      <c r="BG1073" s="10"/>
    </row>
    <row r="1074" spans="1:59" x14ac:dyDescent="0.2">
      <c r="A1074" s="10">
        <v>890900444</v>
      </c>
      <c r="B1074" s="11">
        <v>42735</v>
      </c>
      <c r="C1074" s="10" t="s">
        <v>2907</v>
      </c>
      <c r="D1074" s="10" t="s">
        <v>26408</v>
      </c>
      <c r="E1074" s="10" t="s">
        <v>26409</v>
      </c>
      <c r="F1074" s="10" t="s">
        <v>26410</v>
      </c>
      <c r="G1074" s="10" t="s">
        <v>26411</v>
      </c>
      <c r="H1074" s="10"/>
      <c r="I1074" s="10"/>
      <c r="J1074" s="10" t="s">
        <v>26412</v>
      </c>
      <c r="K1074" s="10"/>
      <c r="L1074" s="10" t="s">
        <v>26413</v>
      </c>
      <c r="M1074" s="10"/>
      <c r="N1074" s="10" t="s">
        <v>26413</v>
      </c>
      <c r="O1074" s="10"/>
      <c r="P1074" s="10" t="s">
        <v>26414</v>
      </c>
      <c r="Q1074" s="10"/>
      <c r="R1074" s="10"/>
      <c r="S1074" s="10"/>
      <c r="T1074" s="10"/>
      <c r="U1074" s="10"/>
      <c r="V1074" s="10" t="s">
        <v>26415</v>
      </c>
      <c r="W1074" s="10"/>
      <c r="X1074" s="10" t="s">
        <v>26416</v>
      </c>
      <c r="Y1074" s="10"/>
      <c r="Z1074" s="10"/>
      <c r="AA1074" s="10" t="s">
        <v>26417</v>
      </c>
      <c r="AB1074" s="10" t="s">
        <v>26418</v>
      </c>
      <c r="AC1074" s="10" t="s">
        <v>26419</v>
      </c>
      <c r="AD1074" s="10" t="s">
        <v>26420</v>
      </c>
      <c r="AE1074" s="10" t="s">
        <v>26421</v>
      </c>
      <c r="AF1074" s="10" t="s">
        <v>26422</v>
      </c>
      <c r="AG1074" s="10" t="s">
        <v>26423</v>
      </c>
      <c r="AH1074" s="10"/>
      <c r="AI1074" s="10"/>
      <c r="AJ1074" s="10" t="s">
        <v>26424</v>
      </c>
      <c r="AK1074" s="10" t="s">
        <v>26424</v>
      </c>
      <c r="AL1074" s="10" t="s">
        <v>26425</v>
      </c>
      <c r="AM1074" s="10"/>
      <c r="AN1074" s="10" t="s">
        <v>26425</v>
      </c>
      <c r="AO1074" s="10"/>
      <c r="AP1074" s="10" t="s">
        <v>26426</v>
      </c>
      <c r="AQ1074" s="10"/>
      <c r="AR1074" s="10"/>
      <c r="AS1074" s="10"/>
      <c r="AT1074" s="10" t="s">
        <v>26427</v>
      </c>
      <c r="AU1074" s="10" t="s">
        <v>26428</v>
      </c>
      <c r="AV1074" s="10" t="s">
        <v>11849</v>
      </c>
      <c r="AW1074" s="10"/>
      <c r="AX1074" s="10"/>
      <c r="AY1074" s="10"/>
      <c r="AZ1074" s="10"/>
      <c r="BA1074" s="10"/>
      <c r="BB1074" s="10" t="s">
        <v>26429</v>
      </c>
      <c r="BC1074" s="10" t="s">
        <v>26430</v>
      </c>
      <c r="BD1074" s="10" t="s">
        <v>26431</v>
      </c>
      <c r="BE1074" s="10" t="s">
        <v>26418</v>
      </c>
      <c r="BF1074" s="10"/>
      <c r="BG1074" s="10"/>
    </row>
    <row r="1075" spans="1:59" x14ac:dyDescent="0.2">
      <c r="A1075" s="10">
        <v>860006853</v>
      </c>
      <c r="B1075" s="11">
        <v>42735</v>
      </c>
      <c r="C1075" s="10" t="s">
        <v>2907</v>
      </c>
      <c r="D1075" s="10" t="s">
        <v>26432</v>
      </c>
      <c r="E1075" s="10" t="s">
        <v>26433</v>
      </c>
      <c r="F1075" s="10" t="s">
        <v>26434</v>
      </c>
      <c r="G1075" s="10" t="s">
        <v>26435</v>
      </c>
      <c r="H1075" s="10"/>
      <c r="I1075" s="10"/>
      <c r="J1075" s="10" t="s">
        <v>26436</v>
      </c>
      <c r="K1075" s="10"/>
      <c r="L1075" s="10" t="s">
        <v>26437</v>
      </c>
      <c r="M1075" s="10"/>
      <c r="N1075" s="10" t="s">
        <v>26437</v>
      </c>
      <c r="O1075" s="10" t="s">
        <v>26438</v>
      </c>
      <c r="P1075" s="10" t="s">
        <v>26439</v>
      </c>
      <c r="Q1075" s="10"/>
      <c r="R1075" s="10" t="s">
        <v>26440</v>
      </c>
      <c r="S1075" s="10"/>
      <c r="T1075" s="10"/>
      <c r="U1075" s="10"/>
      <c r="V1075" s="10" t="s">
        <v>26441</v>
      </c>
      <c r="W1075" s="10"/>
      <c r="X1075" s="10" t="s">
        <v>26442</v>
      </c>
      <c r="Y1075" s="10"/>
      <c r="Z1075" s="10"/>
      <c r="AA1075" s="10" t="s">
        <v>26443</v>
      </c>
      <c r="AB1075" s="10" t="s">
        <v>26444</v>
      </c>
      <c r="AC1075" s="10" t="s">
        <v>26445</v>
      </c>
      <c r="AD1075" s="10"/>
      <c r="AE1075" s="10" t="s">
        <v>26445</v>
      </c>
      <c r="AF1075" s="10" t="s">
        <v>26446</v>
      </c>
      <c r="AG1075" s="10" t="s">
        <v>26447</v>
      </c>
      <c r="AH1075" s="10" t="s">
        <v>26448</v>
      </c>
      <c r="AI1075" s="10" t="s">
        <v>26449</v>
      </c>
      <c r="AJ1075" s="10" t="s">
        <v>26450</v>
      </c>
      <c r="AK1075" s="10" t="s">
        <v>26450</v>
      </c>
      <c r="AL1075" s="10" t="s">
        <v>26451</v>
      </c>
      <c r="AM1075" s="10"/>
      <c r="AN1075" s="10" t="s">
        <v>26451</v>
      </c>
      <c r="AO1075" s="10"/>
      <c r="AP1075" s="10" t="s">
        <v>26452</v>
      </c>
      <c r="AQ1075" s="10"/>
      <c r="AR1075" s="10" t="s">
        <v>26453</v>
      </c>
      <c r="AS1075" s="10"/>
      <c r="AT1075" s="10" t="s">
        <v>26454</v>
      </c>
      <c r="AU1075" s="10" t="s">
        <v>26455</v>
      </c>
      <c r="AV1075" s="10" t="s">
        <v>26456</v>
      </c>
      <c r="AW1075" s="10" t="s">
        <v>26457</v>
      </c>
      <c r="AX1075" s="10"/>
      <c r="AY1075" s="10"/>
      <c r="AZ1075" s="10"/>
      <c r="BA1075" s="10"/>
      <c r="BB1075" s="10" t="s">
        <v>26458</v>
      </c>
      <c r="BC1075" s="10" t="s">
        <v>26459</v>
      </c>
      <c r="BD1075" s="10" t="s">
        <v>26460</v>
      </c>
      <c r="BE1075" s="10" t="s">
        <v>26444</v>
      </c>
      <c r="BF1075" s="10"/>
      <c r="BG1075" s="10"/>
    </row>
    <row r="1076" spans="1:59" x14ac:dyDescent="0.2">
      <c r="A1076" s="10">
        <v>900203441</v>
      </c>
      <c r="B1076" s="11">
        <v>42735</v>
      </c>
      <c r="C1076" s="10" t="s">
        <v>2907</v>
      </c>
      <c r="D1076" s="10" t="s">
        <v>26461</v>
      </c>
      <c r="E1076" s="10" t="s">
        <v>26462</v>
      </c>
      <c r="F1076" s="10" t="s">
        <v>26463</v>
      </c>
      <c r="G1076" s="10"/>
      <c r="H1076" s="10"/>
      <c r="I1076" s="10" t="s">
        <v>26464</v>
      </c>
      <c r="J1076" s="10" t="s">
        <v>26465</v>
      </c>
      <c r="K1076" s="10"/>
      <c r="L1076" s="10" t="s">
        <v>26466</v>
      </c>
      <c r="M1076" s="10"/>
      <c r="N1076" s="10" t="s">
        <v>26466</v>
      </c>
      <c r="O1076" s="10"/>
      <c r="P1076" s="10" t="s">
        <v>26467</v>
      </c>
      <c r="Q1076" s="10"/>
      <c r="R1076" s="10" t="s">
        <v>26468</v>
      </c>
      <c r="S1076" s="10"/>
      <c r="T1076" s="10" t="s">
        <v>26469</v>
      </c>
      <c r="U1076" s="10"/>
      <c r="V1076" s="10" t="s">
        <v>26470</v>
      </c>
      <c r="W1076" s="10"/>
      <c r="X1076" s="10"/>
      <c r="Y1076" s="10"/>
      <c r="Z1076" s="10"/>
      <c r="AA1076" s="10" t="s">
        <v>26471</v>
      </c>
      <c r="AB1076" s="10" t="s">
        <v>26472</v>
      </c>
      <c r="AC1076" s="10"/>
      <c r="AD1076" s="10"/>
      <c r="AE1076" s="10"/>
      <c r="AF1076" s="10" t="s">
        <v>26473</v>
      </c>
      <c r="AG1076" s="10" t="s">
        <v>26474</v>
      </c>
      <c r="AH1076" s="10" t="s">
        <v>26475</v>
      </c>
      <c r="AI1076" s="10" t="s">
        <v>26476</v>
      </c>
      <c r="AJ1076" s="10" t="s">
        <v>26477</v>
      </c>
      <c r="AK1076" s="10" t="s">
        <v>26477</v>
      </c>
      <c r="AL1076" s="10"/>
      <c r="AM1076" s="10" t="s">
        <v>26478</v>
      </c>
      <c r="AN1076" s="10" t="s">
        <v>26478</v>
      </c>
      <c r="AO1076" s="10"/>
      <c r="AP1076" s="10" t="s">
        <v>26479</v>
      </c>
      <c r="AQ1076" s="10"/>
      <c r="AR1076" s="10" t="s">
        <v>26480</v>
      </c>
      <c r="AS1076" s="10"/>
      <c r="AT1076" s="10" t="s">
        <v>26481</v>
      </c>
      <c r="AU1076" s="10" t="s">
        <v>26482</v>
      </c>
      <c r="AV1076" s="10" t="s">
        <v>7074</v>
      </c>
      <c r="AW1076" s="10"/>
      <c r="AX1076" s="10"/>
      <c r="AY1076" s="10" t="s">
        <v>26483</v>
      </c>
      <c r="AZ1076" s="10"/>
      <c r="BA1076" s="10"/>
      <c r="BB1076" s="10" t="s">
        <v>26484</v>
      </c>
      <c r="BC1076" s="10" t="s">
        <v>26485</v>
      </c>
      <c r="BD1076" s="10" t="s">
        <v>26486</v>
      </c>
      <c r="BE1076" s="10" t="s">
        <v>26472</v>
      </c>
      <c r="BF1076" s="10"/>
      <c r="BG1076" s="10"/>
    </row>
    <row r="1077" spans="1:59" x14ac:dyDescent="0.2">
      <c r="A1077" s="10">
        <v>900203441</v>
      </c>
      <c r="B1077" s="11">
        <v>42735</v>
      </c>
      <c r="C1077" s="10" t="s">
        <v>24074</v>
      </c>
      <c r="D1077" s="10" t="s">
        <v>26487</v>
      </c>
      <c r="E1077" s="10" t="s">
        <v>26488</v>
      </c>
      <c r="F1077" s="10" t="s">
        <v>26489</v>
      </c>
      <c r="G1077" s="10"/>
      <c r="H1077" s="10"/>
      <c r="I1077" s="10" t="s">
        <v>26490</v>
      </c>
      <c r="J1077" s="10" t="s">
        <v>26491</v>
      </c>
      <c r="K1077" s="10"/>
      <c r="L1077" s="10" t="s">
        <v>26492</v>
      </c>
      <c r="M1077" s="10"/>
      <c r="N1077" s="10" t="s">
        <v>26492</v>
      </c>
      <c r="O1077" s="10"/>
      <c r="P1077" s="10" t="s">
        <v>26493</v>
      </c>
      <c r="Q1077" s="10"/>
      <c r="R1077" s="10" t="s">
        <v>26494</v>
      </c>
      <c r="S1077" s="10"/>
      <c r="T1077" s="10" t="s">
        <v>26495</v>
      </c>
      <c r="U1077" s="10"/>
      <c r="V1077" s="10" t="s">
        <v>26496</v>
      </c>
      <c r="W1077" s="10"/>
      <c r="X1077" s="10"/>
      <c r="Y1077" s="10"/>
      <c r="Z1077" s="10"/>
      <c r="AA1077" s="10" t="s">
        <v>26497</v>
      </c>
      <c r="AB1077" s="10" t="s">
        <v>26498</v>
      </c>
      <c r="AC1077" s="10"/>
      <c r="AD1077" s="10"/>
      <c r="AE1077" s="10"/>
      <c r="AF1077" s="10" t="s">
        <v>26499</v>
      </c>
      <c r="AG1077" s="10" t="s">
        <v>26500</v>
      </c>
      <c r="AH1077" s="10" t="s">
        <v>26501</v>
      </c>
      <c r="AI1077" s="10" t="s">
        <v>26502</v>
      </c>
      <c r="AJ1077" s="10" t="s">
        <v>26503</v>
      </c>
      <c r="AK1077" s="10" t="s">
        <v>26503</v>
      </c>
      <c r="AL1077" s="10"/>
      <c r="AM1077" s="10" t="s">
        <v>26504</v>
      </c>
      <c r="AN1077" s="10" t="s">
        <v>26504</v>
      </c>
      <c r="AO1077" s="10"/>
      <c r="AP1077" s="10" t="s">
        <v>26505</v>
      </c>
      <c r="AQ1077" s="10"/>
      <c r="AR1077" s="10" t="s">
        <v>26506</v>
      </c>
      <c r="AS1077" s="10"/>
      <c r="AT1077" s="10" t="s">
        <v>26507</v>
      </c>
      <c r="AU1077" s="10" t="s">
        <v>26508</v>
      </c>
      <c r="AV1077" s="10" t="s">
        <v>7074</v>
      </c>
      <c r="AW1077" s="10"/>
      <c r="AX1077" s="10"/>
      <c r="AY1077" s="10" t="s">
        <v>26483</v>
      </c>
      <c r="AZ1077" s="10"/>
      <c r="BA1077" s="10"/>
      <c r="BB1077" s="10" t="s">
        <v>26509</v>
      </c>
      <c r="BC1077" s="10" t="s">
        <v>26510</v>
      </c>
      <c r="BD1077" s="10" t="s">
        <v>26511</v>
      </c>
      <c r="BE1077" s="10" t="s">
        <v>26498</v>
      </c>
      <c r="BF1077" s="10"/>
      <c r="BG1077" s="10"/>
    </row>
    <row r="1078" spans="1:59" x14ac:dyDescent="0.2">
      <c r="A1078" s="10">
        <v>890211562</v>
      </c>
      <c r="B1078" s="11">
        <v>42551</v>
      </c>
      <c r="C1078" s="10" t="s">
        <v>6304</v>
      </c>
      <c r="D1078" s="10" t="s">
        <v>26512</v>
      </c>
      <c r="E1078" s="10" t="s">
        <v>26513</v>
      </c>
      <c r="F1078" s="10" t="s">
        <v>26514</v>
      </c>
      <c r="G1078" s="10" t="s">
        <v>26515</v>
      </c>
      <c r="H1078" s="10"/>
      <c r="I1078" s="10" t="s">
        <v>26516</v>
      </c>
      <c r="J1078" s="10"/>
      <c r="K1078" s="10"/>
      <c r="L1078" s="10" t="s">
        <v>26517</v>
      </c>
      <c r="M1078" s="10" t="s">
        <v>26518</v>
      </c>
      <c r="N1078" s="10" t="s">
        <v>26519</v>
      </c>
      <c r="O1078" s="10"/>
      <c r="P1078" s="10" t="s">
        <v>26520</v>
      </c>
      <c r="Q1078" s="10"/>
      <c r="R1078" s="10"/>
      <c r="S1078" s="10"/>
      <c r="T1078" s="10" t="s">
        <v>26521</v>
      </c>
      <c r="U1078" s="10"/>
      <c r="V1078" s="10" t="s">
        <v>26522</v>
      </c>
      <c r="W1078" s="10"/>
      <c r="X1078" s="10" t="s">
        <v>26523</v>
      </c>
      <c r="Y1078" s="10"/>
      <c r="Z1078" s="10"/>
      <c r="AA1078" s="10" t="s">
        <v>26524</v>
      </c>
      <c r="AB1078" s="10" t="s">
        <v>26525</v>
      </c>
      <c r="AC1078" s="10" t="s">
        <v>26526</v>
      </c>
      <c r="AD1078" s="10" t="s">
        <v>26527</v>
      </c>
      <c r="AE1078" s="10" t="s">
        <v>26528</v>
      </c>
      <c r="AF1078" s="10" t="s">
        <v>26529</v>
      </c>
      <c r="AG1078" s="10" t="s">
        <v>26530</v>
      </c>
      <c r="AH1078" s="10" t="s">
        <v>26531</v>
      </c>
      <c r="AI1078" s="10"/>
      <c r="AJ1078" s="10" t="s">
        <v>26532</v>
      </c>
      <c r="AK1078" s="10" t="s">
        <v>26532</v>
      </c>
      <c r="AL1078" s="10" t="s">
        <v>26533</v>
      </c>
      <c r="AM1078" s="10"/>
      <c r="AN1078" s="10" t="s">
        <v>26533</v>
      </c>
      <c r="AO1078" s="10"/>
      <c r="AP1078" s="10"/>
      <c r="AQ1078" s="10"/>
      <c r="AR1078" s="10"/>
      <c r="AS1078" s="10"/>
      <c r="AT1078" s="10" t="s">
        <v>26533</v>
      </c>
      <c r="AU1078" s="10" t="s">
        <v>26534</v>
      </c>
      <c r="AV1078" s="10" t="s">
        <v>26535</v>
      </c>
      <c r="AW1078" s="10" t="s">
        <v>26536</v>
      </c>
      <c r="AX1078" s="10"/>
      <c r="AY1078" s="10"/>
      <c r="AZ1078" s="10"/>
      <c r="BA1078" s="10"/>
      <c r="BB1078" s="10" t="s">
        <v>26537</v>
      </c>
      <c r="BC1078" s="10" t="s">
        <v>26538</v>
      </c>
      <c r="BD1078" s="10" t="s">
        <v>26539</v>
      </c>
      <c r="BE1078" s="10" t="s">
        <v>26525</v>
      </c>
      <c r="BF1078" s="10"/>
      <c r="BG1078" s="10"/>
    </row>
    <row r="1079" spans="1:59" x14ac:dyDescent="0.2">
      <c r="A1079" s="10">
        <v>900631248</v>
      </c>
      <c r="B1079" s="11">
        <v>42735</v>
      </c>
      <c r="C1079" s="10" t="s">
        <v>2907</v>
      </c>
      <c r="D1079" s="10" t="s">
        <v>26540</v>
      </c>
      <c r="E1079" s="10" t="s">
        <v>26541</v>
      </c>
      <c r="F1079" s="10"/>
      <c r="G1079" s="10"/>
      <c r="H1079" s="10"/>
      <c r="I1079" s="10"/>
      <c r="J1079" s="10" t="s">
        <v>26542</v>
      </c>
      <c r="K1079" s="10"/>
      <c r="L1079" s="10" t="s">
        <v>26543</v>
      </c>
      <c r="M1079" s="10"/>
      <c r="N1079" s="10" t="s">
        <v>26543</v>
      </c>
      <c r="O1079" s="10"/>
      <c r="P1079" s="10" t="s">
        <v>26544</v>
      </c>
      <c r="Q1079" s="10"/>
      <c r="R1079" s="10" t="s">
        <v>26545</v>
      </c>
      <c r="S1079" s="10"/>
      <c r="T1079" s="10"/>
      <c r="U1079" s="10"/>
      <c r="V1079" s="10"/>
      <c r="W1079" s="10"/>
      <c r="X1079" s="10"/>
      <c r="Y1079" s="10"/>
      <c r="Z1079" s="10"/>
      <c r="AA1079" s="10" t="s">
        <v>26546</v>
      </c>
      <c r="AB1079" s="10" t="s">
        <v>26547</v>
      </c>
      <c r="AC1079" s="10"/>
      <c r="AD1079" s="10"/>
      <c r="AE1079" s="10"/>
      <c r="AF1079" s="10" t="s">
        <v>26548</v>
      </c>
      <c r="AG1079" s="10" t="s">
        <v>26549</v>
      </c>
      <c r="AH1079" s="10"/>
      <c r="AI1079" s="10"/>
      <c r="AJ1079" s="10" t="s">
        <v>26550</v>
      </c>
      <c r="AK1079" s="10" t="s">
        <v>26550</v>
      </c>
      <c r="AL1079" s="10"/>
      <c r="AM1079" s="10"/>
      <c r="AN1079" s="10"/>
      <c r="AO1079" s="10"/>
      <c r="AP1079" s="10"/>
      <c r="AQ1079" s="10"/>
      <c r="AR1079" s="10"/>
      <c r="AS1079" s="10"/>
      <c r="AT1079" s="10"/>
      <c r="AU1079" s="10" t="s">
        <v>26550</v>
      </c>
      <c r="AV1079" s="10" t="s">
        <v>3214</v>
      </c>
      <c r="AW1079" s="10"/>
      <c r="AX1079" s="10"/>
      <c r="AY1079" s="10" t="s">
        <v>26551</v>
      </c>
      <c r="AZ1079" s="10"/>
      <c r="BA1079" s="10"/>
      <c r="BB1079" s="10" t="s">
        <v>26552</v>
      </c>
      <c r="BC1079" s="10" t="s">
        <v>26553</v>
      </c>
      <c r="BD1079" s="10" t="s">
        <v>26554</v>
      </c>
      <c r="BE1079" s="10" t="s">
        <v>26547</v>
      </c>
      <c r="BF1079" s="10"/>
      <c r="BG1079" s="10"/>
    </row>
    <row r="1080" spans="1:59" x14ac:dyDescent="0.2">
      <c r="A1080" s="10">
        <v>830091748</v>
      </c>
      <c r="B1080" s="11">
        <v>42735</v>
      </c>
      <c r="C1080" s="10" t="s">
        <v>2907</v>
      </c>
      <c r="D1080" s="10" t="s">
        <v>26555</v>
      </c>
      <c r="E1080" s="10" t="s">
        <v>26556</v>
      </c>
      <c r="F1080" s="10" t="s">
        <v>26557</v>
      </c>
      <c r="G1080" s="10"/>
      <c r="H1080" s="10"/>
      <c r="I1080" s="10"/>
      <c r="J1080" s="10"/>
      <c r="K1080" s="10"/>
      <c r="L1080" s="10" t="s">
        <v>26558</v>
      </c>
      <c r="M1080" s="10"/>
      <c r="N1080" s="10" t="s">
        <v>26558</v>
      </c>
      <c r="O1080" s="10"/>
      <c r="P1080" s="10" t="s">
        <v>26559</v>
      </c>
      <c r="Q1080" s="10"/>
      <c r="R1080" s="10"/>
      <c r="S1080" s="10"/>
      <c r="T1080" s="10"/>
      <c r="U1080" s="10"/>
      <c r="V1080" s="10"/>
      <c r="W1080" s="10"/>
      <c r="X1080" s="10"/>
      <c r="Y1080" s="10" t="s">
        <v>26560</v>
      </c>
      <c r="Z1080" s="10"/>
      <c r="AA1080" s="10" t="s">
        <v>26561</v>
      </c>
      <c r="AB1080" s="10" t="s">
        <v>26562</v>
      </c>
      <c r="AC1080" s="10" t="s">
        <v>26563</v>
      </c>
      <c r="AD1080" s="10"/>
      <c r="AE1080" s="10" t="s">
        <v>26563</v>
      </c>
      <c r="AF1080" s="10" t="s">
        <v>26564</v>
      </c>
      <c r="AG1080" s="10" t="s">
        <v>26565</v>
      </c>
      <c r="AH1080" s="10" t="s">
        <v>26566</v>
      </c>
      <c r="AI1080" s="10" t="s">
        <v>26567</v>
      </c>
      <c r="AJ1080" s="10" t="s">
        <v>26568</v>
      </c>
      <c r="AK1080" s="10" t="s">
        <v>26568</v>
      </c>
      <c r="AL1080" s="10"/>
      <c r="AM1080" s="10"/>
      <c r="AN1080" s="10"/>
      <c r="AO1080" s="10"/>
      <c r="AP1080" s="10"/>
      <c r="AQ1080" s="10"/>
      <c r="AR1080" s="10"/>
      <c r="AS1080" s="10" t="s">
        <v>26569</v>
      </c>
      <c r="AT1080" s="10" t="s">
        <v>26569</v>
      </c>
      <c r="AU1080" s="10" t="s">
        <v>26570</v>
      </c>
      <c r="AV1080" s="10" t="s">
        <v>5156</v>
      </c>
      <c r="AW1080" s="10"/>
      <c r="AX1080" s="10"/>
      <c r="AY1080" s="10"/>
      <c r="AZ1080" s="10"/>
      <c r="BA1080" s="10"/>
      <c r="BB1080" s="10" t="s">
        <v>6438</v>
      </c>
      <c r="BC1080" s="10" t="s">
        <v>26571</v>
      </c>
      <c r="BD1080" s="10" t="s">
        <v>26572</v>
      </c>
      <c r="BE1080" s="10" t="s">
        <v>26562</v>
      </c>
      <c r="BF1080" s="10"/>
      <c r="BG1080" s="10"/>
    </row>
    <row r="1081" spans="1:59" x14ac:dyDescent="0.2">
      <c r="A1081" s="10">
        <v>900741460</v>
      </c>
      <c r="B1081" s="11">
        <v>42735</v>
      </c>
      <c r="C1081" s="10" t="s">
        <v>2907</v>
      </c>
      <c r="D1081" s="10" t="s">
        <v>26573</v>
      </c>
      <c r="E1081" s="10" t="s">
        <v>26574</v>
      </c>
      <c r="F1081" s="10"/>
      <c r="G1081" s="10" t="s">
        <v>26575</v>
      </c>
      <c r="H1081" s="10"/>
      <c r="I1081" s="10"/>
      <c r="J1081" s="10" t="s">
        <v>26576</v>
      </c>
      <c r="K1081" s="10"/>
      <c r="L1081" s="10" t="s">
        <v>26577</v>
      </c>
      <c r="M1081" s="10"/>
      <c r="N1081" s="10" t="s">
        <v>26577</v>
      </c>
      <c r="O1081" s="10" t="s">
        <v>26578</v>
      </c>
      <c r="P1081" s="10" t="s">
        <v>26579</v>
      </c>
      <c r="Q1081" s="10"/>
      <c r="R1081" s="10"/>
      <c r="S1081" s="10"/>
      <c r="T1081" s="10"/>
      <c r="U1081" s="10"/>
      <c r="V1081" s="10" t="s">
        <v>26580</v>
      </c>
      <c r="W1081" s="10"/>
      <c r="X1081" s="10"/>
      <c r="Y1081" s="10"/>
      <c r="Z1081" s="10"/>
      <c r="AA1081" s="10" t="s">
        <v>26581</v>
      </c>
      <c r="AB1081" s="10" t="s">
        <v>26582</v>
      </c>
      <c r="AC1081" s="10"/>
      <c r="AD1081" s="10"/>
      <c r="AE1081" s="10"/>
      <c r="AF1081" s="10" t="s">
        <v>26583</v>
      </c>
      <c r="AG1081" s="10" t="s">
        <v>26584</v>
      </c>
      <c r="AH1081" s="10" t="s">
        <v>26585</v>
      </c>
      <c r="AI1081" s="10" t="s">
        <v>26586</v>
      </c>
      <c r="AJ1081" s="10" t="s">
        <v>26587</v>
      </c>
      <c r="AK1081" s="10" t="s">
        <v>26587</v>
      </c>
      <c r="AL1081" s="10"/>
      <c r="AM1081" s="10"/>
      <c r="AN1081" s="10"/>
      <c r="AO1081" s="10"/>
      <c r="AP1081" s="10" t="s">
        <v>26588</v>
      </c>
      <c r="AQ1081" s="10"/>
      <c r="AR1081" s="10" t="s">
        <v>26589</v>
      </c>
      <c r="AS1081" s="10"/>
      <c r="AT1081" s="10" t="s">
        <v>26590</v>
      </c>
      <c r="AU1081" s="10" t="s">
        <v>26591</v>
      </c>
      <c r="AV1081" s="10" t="s">
        <v>26592</v>
      </c>
      <c r="AW1081" s="10" t="s">
        <v>26593</v>
      </c>
      <c r="AX1081" s="10"/>
      <c r="AY1081" s="10"/>
      <c r="AZ1081" s="10"/>
      <c r="BA1081" s="10"/>
      <c r="BB1081" s="10"/>
      <c r="BC1081" s="10" t="s">
        <v>26594</v>
      </c>
      <c r="BD1081" s="10" t="s">
        <v>26595</v>
      </c>
      <c r="BE1081" s="10" t="s">
        <v>26582</v>
      </c>
      <c r="BF1081" s="10"/>
      <c r="BG1081" s="10"/>
    </row>
    <row r="1082" spans="1:59" x14ac:dyDescent="0.2">
      <c r="A1082" s="10">
        <v>900437650</v>
      </c>
      <c r="B1082" s="11">
        <v>42735</v>
      </c>
      <c r="C1082" s="10" t="s">
        <v>2907</v>
      </c>
      <c r="D1082" s="10" t="s">
        <v>26596</v>
      </c>
      <c r="E1082" s="10" t="s">
        <v>26597</v>
      </c>
      <c r="F1082" s="10" t="s">
        <v>26598</v>
      </c>
      <c r="G1082" s="10" t="s">
        <v>26599</v>
      </c>
      <c r="H1082" s="10"/>
      <c r="I1082" s="10" t="s">
        <v>26600</v>
      </c>
      <c r="J1082" s="10"/>
      <c r="K1082" s="10"/>
      <c r="L1082" s="10" t="s">
        <v>26601</v>
      </c>
      <c r="M1082" s="10"/>
      <c r="N1082" s="10" t="s">
        <v>26601</v>
      </c>
      <c r="O1082" s="10"/>
      <c r="P1082" s="10" t="s">
        <v>26602</v>
      </c>
      <c r="Q1082" s="10"/>
      <c r="R1082" s="10" t="s">
        <v>26603</v>
      </c>
      <c r="S1082" s="10"/>
      <c r="T1082" s="10" t="s">
        <v>26604</v>
      </c>
      <c r="U1082" s="10"/>
      <c r="V1082" s="10" t="s">
        <v>26605</v>
      </c>
      <c r="W1082" s="10"/>
      <c r="X1082" s="10"/>
      <c r="Y1082" s="10"/>
      <c r="Z1082" s="10"/>
      <c r="AA1082" s="10" t="s">
        <v>26606</v>
      </c>
      <c r="AB1082" s="10" t="s">
        <v>26607</v>
      </c>
      <c r="AC1082" s="10" t="s">
        <v>26608</v>
      </c>
      <c r="AD1082" s="10"/>
      <c r="AE1082" s="10" t="s">
        <v>26608</v>
      </c>
      <c r="AF1082" s="10" t="s">
        <v>26609</v>
      </c>
      <c r="AG1082" s="10" t="s">
        <v>26610</v>
      </c>
      <c r="AH1082" s="10" t="s">
        <v>26611</v>
      </c>
      <c r="AI1082" s="10" t="s">
        <v>26612</v>
      </c>
      <c r="AJ1082" s="10" t="s">
        <v>26613</v>
      </c>
      <c r="AK1082" s="10" t="s">
        <v>26613</v>
      </c>
      <c r="AL1082" s="10"/>
      <c r="AM1082" s="10"/>
      <c r="AN1082" s="10"/>
      <c r="AO1082" s="10"/>
      <c r="AP1082" s="10"/>
      <c r="AQ1082" s="10"/>
      <c r="AR1082" s="10" t="s">
        <v>26614</v>
      </c>
      <c r="AS1082" s="10"/>
      <c r="AT1082" s="10" t="s">
        <v>26614</v>
      </c>
      <c r="AU1082" s="10" t="s">
        <v>26615</v>
      </c>
      <c r="AV1082" s="10" t="s">
        <v>26616</v>
      </c>
      <c r="AW1082" s="10" t="s">
        <v>26617</v>
      </c>
      <c r="AX1082" s="10"/>
      <c r="AY1082" s="10"/>
      <c r="AZ1082" s="10"/>
      <c r="BA1082" s="10"/>
      <c r="BB1082" s="10" t="s">
        <v>26618</v>
      </c>
      <c r="BC1082" s="10" t="s">
        <v>26619</v>
      </c>
      <c r="BD1082" s="10" t="s">
        <v>26620</v>
      </c>
      <c r="BE1082" s="10" t="s">
        <v>26607</v>
      </c>
      <c r="BF1082" s="10"/>
      <c r="BG1082" s="10"/>
    </row>
    <row r="1083" spans="1:59" x14ac:dyDescent="0.2">
      <c r="A1083" s="10">
        <v>900059833</v>
      </c>
      <c r="B1083" s="11">
        <v>42735</v>
      </c>
      <c r="C1083" s="10" t="s">
        <v>2907</v>
      </c>
      <c r="D1083" s="10" t="s">
        <v>26621</v>
      </c>
      <c r="E1083" s="10" t="s">
        <v>26622</v>
      </c>
      <c r="F1083" s="10" t="s">
        <v>2912</v>
      </c>
      <c r="G1083" s="10" t="s">
        <v>26623</v>
      </c>
      <c r="H1083" s="10" t="s">
        <v>2912</v>
      </c>
      <c r="I1083" s="10" t="s">
        <v>2912</v>
      </c>
      <c r="J1083" s="10" t="s">
        <v>26624</v>
      </c>
      <c r="K1083" s="10" t="s">
        <v>2912</v>
      </c>
      <c r="L1083" s="10" t="s">
        <v>26625</v>
      </c>
      <c r="M1083" s="10" t="s">
        <v>2912</v>
      </c>
      <c r="N1083" s="10" t="s">
        <v>26625</v>
      </c>
      <c r="O1083" s="10" t="s">
        <v>2912</v>
      </c>
      <c r="P1083" s="10" t="s">
        <v>26626</v>
      </c>
      <c r="Q1083" s="10" t="s">
        <v>2912</v>
      </c>
      <c r="R1083" s="10" t="s">
        <v>23870</v>
      </c>
      <c r="S1083" s="10" t="s">
        <v>2912</v>
      </c>
      <c r="T1083" s="10" t="s">
        <v>2912</v>
      </c>
      <c r="U1083" s="10" t="s">
        <v>2912</v>
      </c>
      <c r="V1083" s="10" t="s">
        <v>26627</v>
      </c>
      <c r="W1083" s="10" t="s">
        <v>2912</v>
      </c>
      <c r="X1083" s="10" t="s">
        <v>2912</v>
      </c>
      <c r="Y1083" s="10" t="s">
        <v>2912</v>
      </c>
      <c r="Z1083" s="10" t="s">
        <v>2912</v>
      </c>
      <c r="AA1083" s="10" t="s">
        <v>26628</v>
      </c>
      <c r="AB1083" s="10" t="s">
        <v>26629</v>
      </c>
      <c r="AC1083" s="10" t="s">
        <v>2912</v>
      </c>
      <c r="AD1083" s="10" t="s">
        <v>11427</v>
      </c>
      <c r="AE1083" s="10" t="s">
        <v>11427</v>
      </c>
      <c r="AF1083" s="10" t="s">
        <v>21217</v>
      </c>
      <c r="AG1083" s="10" t="s">
        <v>26630</v>
      </c>
      <c r="AH1083" s="10" t="s">
        <v>2912</v>
      </c>
      <c r="AI1083" s="10" t="s">
        <v>26631</v>
      </c>
      <c r="AJ1083" s="10" t="s">
        <v>26632</v>
      </c>
      <c r="AK1083" s="10" t="s">
        <v>26632</v>
      </c>
      <c r="AL1083" s="10" t="s">
        <v>2912</v>
      </c>
      <c r="AM1083" s="10" t="s">
        <v>2912</v>
      </c>
      <c r="AN1083" s="10" t="s">
        <v>2912</v>
      </c>
      <c r="AO1083" s="10" t="s">
        <v>2912</v>
      </c>
      <c r="AP1083" s="10" t="s">
        <v>26633</v>
      </c>
      <c r="AQ1083" s="10" t="s">
        <v>2912</v>
      </c>
      <c r="AR1083" s="10" t="s">
        <v>2912</v>
      </c>
      <c r="AS1083" s="10" t="s">
        <v>2912</v>
      </c>
      <c r="AT1083" s="10" t="s">
        <v>26633</v>
      </c>
      <c r="AU1083" s="10" t="s">
        <v>26634</v>
      </c>
      <c r="AV1083" s="10" t="s">
        <v>26635</v>
      </c>
      <c r="AW1083" s="10" t="s">
        <v>2912</v>
      </c>
      <c r="AX1083" s="10" t="s">
        <v>2912</v>
      </c>
      <c r="AY1083" s="10" t="s">
        <v>2912</v>
      </c>
      <c r="AZ1083" s="10" t="s">
        <v>2912</v>
      </c>
      <c r="BA1083" s="10" t="s">
        <v>2912</v>
      </c>
      <c r="BB1083" s="10" t="s">
        <v>26636</v>
      </c>
      <c r="BC1083" s="10" t="s">
        <v>26637</v>
      </c>
      <c r="BD1083" s="10" t="s">
        <v>26638</v>
      </c>
      <c r="BE1083" s="10" t="s">
        <v>26629</v>
      </c>
      <c r="BF1083" s="10" t="s">
        <v>2912</v>
      </c>
      <c r="BG1083" s="10"/>
    </row>
    <row r="1084" spans="1:59" x14ac:dyDescent="0.2">
      <c r="A1084" s="10">
        <v>830062582</v>
      </c>
      <c r="B1084" s="11">
        <v>42735</v>
      </c>
      <c r="C1084" s="10" t="s">
        <v>2907</v>
      </c>
      <c r="D1084" s="10" t="s">
        <v>26639</v>
      </c>
      <c r="E1084" s="10" t="s">
        <v>26640</v>
      </c>
      <c r="F1084" s="10" t="s">
        <v>26641</v>
      </c>
      <c r="G1084" s="10" t="s">
        <v>26642</v>
      </c>
      <c r="H1084" s="10" t="s">
        <v>2912</v>
      </c>
      <c r="I1084" s="10" t="s">
        <v>2912</v>
      </c>
      <c r="J1084" s="10" t="s">
        <v>26643</v>
      </c>
      <c r="K1084" s="10" t="s">
        <v>2912</v>
      </c>
      <c r="L1084" s="10" t="s">
        <v>26644</v>
      </c>
      <c r="M1084" s="10" t="s">
        <v>2912</v>
      </c>
      <c r="N1084" s="10" t="s">
        <v>26644</v>
      </c>
      <c r="O1084" s="10" t="s">
        <v>2912</v>
      </c>
      <c r="P1084" s="10" t="s">
        <v>26645</v>
      </c>
      <c r="Q1084" s="10" t="s">
        <v>2912</v>
      </c>
      <c r="R1084" s="10" t="s">
        <v>2912</v>
      </c>
      <c r="S1084" s="10" t="s">
        <v>2912</v>
      </c>
      <c r="T1084" s="10" t="s">
        <v>26646</v>
      </c>
      <c r="U1084" s="10" t="s">
        <v>2912</v>
      </c>
      <c r="V1084" s="10" t="s">
        <v>26647</v>
      </c>
      <c r="W1084" s="10" t="s">
        <v>2912</v>
      </c>
      <c r="X1084" s="10" t="s">
        <v>2912</v>
      </c>
      <c r="Y1084" s="10" t="s">
        <v>26648</v>
      </c>
      <c r="Z1084" s="10" t="s">
        <v>2912</v>
      </c>
      <c r="AA1084" s="10" t="s">
        <v>26649</v>
      </c>
      <c r="AB1084" s="10" t="s">
        <v>26650</v>
      </c>
      <c r="AC1084" s="10" t="s">
        <v>2912</v>
      </c>
      <c r="AD1084" s="10" t="s">
        <v>2912</v>
      </c>
      <c r="AE1084" s="10" t="s">
        <v>2912</v>
      </c>
      <c r="AF1084" s="10" t="s">
        <v>26651</v>
      </c>
      <c r="AG1084" s="10" t="s">
        <v>26652</v>
      </c>
      <c r="AH1084" s="10" t="s">
        <v>2912</v>
      </c>
      <c r="AI1084" s="10" t="s">
        <v>26653</v>
      </c>
      <c r="AJ1084" s="10" t="s">
        <v>26654</v>
      </c>
      <c r="AK1084" s="10" t="s">
        <v>26654</v>
      </c>
      <c r="AL1084" s="10" t="s">
        <v>2912</v>
      </c>
      <c r="AM1084" s="10" t="s">
        <v>2912</v>
      </c>
      <c r="AN1084" s="10" t="s">
        <v>2912</v>
      </c>
      <c r="AO1084" s="10" t="s">
        <v>2912</v>
      </c>
      <c r="AP1084" s="10" t="s">
        <v>2912</v>
      </c>
      <c r="AQ1084" s="10" t="s">
        <v>2912</v>
      </c>
      <c r="AR1084" s="10" t="s">
        <v>2912</v>
      </c>
      <c r="AS1084" s="10" t="s">
        <v>2912</v>
      </c>
      <c r="AT1084" s="10" t="s">
        <v>2912</v>
      </c>
      <c r="AU1084" s="10" t="s">
        <v>26654</v>
      </c>
      <c r="AV1084" s="10" t="s">
        <v>26655</v>
      </c>
      <c r="AW1084" s="10" t="s">
        <v>26656</v>
      </c>
      <c r="AX1084" s="10" t="s">
        <v>2912</v>
      </c>
      <c r="AY1084" s="10" t="s">
        <v>2912</v>
      </c>
      <c r="AZ1084" s="10" t="s">
        <v>2912</v>
      </c>
      <c r="BA1084" s="10" t="s">
        <v>2912</v>
      </c>
      <c r="BB1084" s="10" t="s">
        <v>2912</v>
      </c>
      <c r="BC1084" s="10" t="s">
        <v>26657</v>
      </c>
      <c r="BD1084" s="10" t="s">
        <v>26658</v>
      </c>
      <c r="BE1084" s="10" t="s">
        <v>26650</v>
      </c>
      <c r="BF1084" s="10" t="s">
        <v>2912</v>
      </c>
      <c r="BG1084" s="10"/>
    </row>
    <row r="1085" spans="1:59" x14ac:dyDescent="0.2">
      <c r="A1085" s="10">
        <v>800140250</v>
      </c>
      <c r="B1085" s="11">
        <v>42735</v>
      </c>
      <c r="C1085" s="10" t="s">
        <v>2907</v>
      </c>
      <c r="D1085" s="10" t="s">
        <v>26659</v>
      </c>
      <c r="E1085" s="10" t="s">
        <v>26660</v>
      </c>
      <c r="F1085" s="10" t="s">
        <v>26661</v>
      </c>
      <c r="G1085" s="10" t="s">
        <v>26662</v>
      </c>
      <c r="H1085" s="10" t="s">
        <v>2912</v>
      </c>
      <c r="I1085" s="10" t="s">
        <v>2912</v>
      </c>
      <c r="J1085" s="10" t="s">
        <v>26663</v>
      </c>
      <c r="K1085" s="10" t="s">
        <v>2912</v>
      </c>
      <c r="L1085" s="10" t="s">
        <v>26664</v>
      </c>
      <c r="M1085" s="10" t="s">
        <v>2912</v>
      </c>
      <c r="N1085" s="10" t="s">
        <v>26664</v>
      </c>
      <c r="O1085" s="10" t="s">
        <v>2912</v>
      </c>
      <c r="P1085" s="10" t="s">
        <v>26665</v>
      </c>
      <c r="Q1085" s="10" t="s">
        <v>2912</v>
      </c>
      <c r="R1085" s="10" t="s">
        <v>26666</v>
      </c>
      <c r="S1085" s="10"/>
      <c r="T1085" s="10" t="s">
        <v>26667</v>
      </c>
      <c r="U1085" s="10" t="s">
        <v>2912</v>
      </c>
      <c r="V1085" s="10" t="s">
        <v>26668</v>
      </c>
      <c r="W1085" s="10"/>
      <c r="X1085" s="10"/>
      <c r="Y1085" s="10" t="s">
        <v>2912</v>
      </c>
      <c r="Z1085" s="10" t="s">
        <v>2912</v>
      </c>
      <c r="AA1085" s="10" t="s">
        <v>26669</v>
      </c>
      <c r="AB1085" s="10" t="s">
        <v>26670</v>
      </c>
      <c r="AC1085" s="10" t="s">
        <v>2912</v>
      </c>
      <c r="AD1085" s="10" t="s">
        <v>2912</v>
      </c>
      <c r="AE1085" s="10" t="s">
        <v>2912</v>
      </c>
      <c r="AF1085" s="10" t="s">
        <v>26671</v>
      </c>
      <c r="AG1085" s="10" t="s">
        <v>26672</v>
      </c>
      <c r="AH1085" s="10" t="s">
        <v>26673</v>
      </c>
      <c r="AI1085" s="10" t="s">
        <v>26674</v>
      </c>
      <c r="AJ1085" s="10" t="s">
        <v>26675</v>
      </c>
      <c r="AK1085" s="10" t="s">
        <v>26675</v>
      </c>
      <c r="AL1085" s="10" t="s">
        <v>2912</v>
      </c>
      <c r="AM1085" s="10" t="s">
        <v>2912</v>
      </c>
      <c r="AN1085" s="10" t="s">
        <v>2912</v>
      </c>
      <c r="AO1085" s="10" t="s">
        <v>2912</v>
      </c>
      <c r="AP1085" s="10" t="s">
        <v>26676</v>
      </c>
      <c r="AQ1085" s="10" t="s">
        <v>2912</v>
      </c>
      <c r="AR1085" s="10" t="s">
        <v>26677</v>
      </c>
      <c r="AS1085" s="10" t="s">
        <v>2912</v>
      </c>
      <c r="AT1085" s="10" t="s">
        <v>26678</v>
      </c>
      <c r="AU1085" s="10" t="s">
        <v>26679</v>
      </c>
      <c r="AV1085" s="10" t="s">
        <v>3350</v>
      </c>
      <c r="AW1085" s="10" t="s">
        <v>2912</v>
      </c>
      <c r="AX1085" s="10" t="s">
        <v>2912</v>
      </c>
      <c r="AY1085" s="10" t="s">
        <v>2912</v>
      </c>
      <c r="AZ1085" s="10" t="s">
        <v>26680</v>
      </c>
      <c r="BA1085" s="10" t="s">
        <v>2912</v>
      </c>
      <c r="BB1085" s="10" t="s">
        <v>26681</v>
      </c>
      <c r="BC1085" s="10" t="s">
        <v>26682</v>
      </c>
      <c r="BD1085" s="10" t="s">
        <v>26683</v>
      </c>
      <c r="BE1085" s="10" t="s">
        <v>26670</v>
      </c>
      <c r="BF1085" s="10" t="s">
        <v>2912</v>
      </c>
      <c r="BG1085" s="10"/>
    </row>
    <row r="1086" spans="1:59" x14ac:dyDescent="0.2">
      <c r="A1086" s="10">
        <v>900120564</v>
      </c>
      <c r="B1086" s="11">
        <v>42735</v>
      </c>
      <c r="C1086" s="10" t="s">
        <v>2907</v>
      </c>
      <c r="D1086" s="10" t="s">
        <v>26684</v>
      </c>
      <c r="E1086" s="10" t="s">
        <v>26685</v>
      </c>
      <c r="F1086" s="10"/>
      <c r="G1086" s="10" t="s">
        <v>26686</v>
      </c>
      <c r="H1086" s="10"/>
      <c r="I1086" s="10"/>
      <c r="J1086" s="10"/>
      <c r="K1086" s="10"/>
      <c r="L1086" s="10" t="s">
        <v>26687</v>
      </c>
      <c r="M1086" s="10"/>
      <c r="N1086" s="10" t="s">
        <v>26687</v>
      </c>
      <c r="O1086" s="10"/>
      <c r="P1086" s="10" t="s">
        <v>26688</v>
      </c>
      <c r="Q1086" s="10"/>
      <c r="R1086" s="10"/>
      <c r="S1086" s="10"/>
      <c r="T1086" s="10" t="s">
        <v>26689</v>
      </c>
      <c r="U1086" s="10"/>
      <c r="V1086" s="10"/>
      <c r="W1086" s="10"/>
      <c r="X1086" s="10" t="s">
        <v>26690</v>
      </c>
      <c r="Y1086" s="10"/>
      <c r="Z1086" s="10"/>
      <c r="AA1086" s="10" t="s">
        <v>26691</v>
      </c>
      <c r="AB1086" s="10" t="s">
        <v>26692</v>
      </c>
      <c r="AC1086" s="10"/>
      <c r="AD1086" s="10"/>
      <c r="AE1086" s="10"/>
      <c r="AF1086" s="10" t="s">
        <v>26693</v>
      </c>
      <c r="AG1086" s="10" t="s">
        <v>26694</v>
      </c>
      <c r="AH1086" s="10" t="s">
        <v>26695</v>
      </c>
      <c r="AI1086" s="10"/>
      <c r="AJ1086" s="10" t="s">
        <v>26696</v>
      </c>
      <c r="AK1086" s="10" t="s">
        <v>26696</v>
      </c>
      <c r="AL1086" s="10"/>
      <c r="AM1086" s="10"/>
      <c r="AN1086" s="10"/>
      <c r="AO1086" s="10" t="s">
        <v>26697</v>
      </c>
      <c r="AP1086" s="10" t="s">
        <v>26698</v>
      </c>
      <c r="AQ1086" s="10"/>
      <c r="AR1086" s="10" t="s">
        <v>26699</v>
      </c>
      <c r="AS1086" s="10"/>
      <c r="AT1086" s="10" t="s">
        <v>26700</v>
      </c>
      <c r="AU1086" s="10" t="s">
        <v>26701</v>
      </c>
      <c r="AV1086" s="10" t="s">
        <v>26702</v>
      </c>
      <c r="AW1086" s="10" t="s">
        <v>26703</v>
      </c>
      <c r="AX1086" s="10" t="s">
        <v>26704</v>
      </c>
      <c r="AY1086" s="10"/>
      <c r="AZ1086" s="10"/>
      <c r="BA1086" s="10"/>
      <c r="BB1086" s="10" t="s">
        <v>26705</v>
      </c>
      <c r="BC1086" s="10" t="s">
        <v>26706</v>
      </c>
      <c r="BD1086" s="10" t="s">
        <v>26707</v>
      </c>
      <c r="BE1086" s="10" t="s">
        <v>26692</v>
      </c>
      <c r="BF1086" s="10"/>
      <c r="BG1086" s="10"/>
    </row>
    <row r="1087" spans="1:59" x14ac:dyDescent="0.2">
      <c r="A1087" s="10">
        <v>900067444</v>
      </c>
      <c r="B1087" s="11">
        <v>42735</v>
      </c>
      <c r="C1087" s="10" t="s">
        <v>2907</v>
      </c>
      <c r="D1087" s="10" t="s">
        <v>26708</v>
      </c>
      <c r="E1087" s="10" t="s">
        <v>26709</v>
      </c>
      <c r="F1087" s="10" t="s">
        <v>26710</v>
      </c>
      <c r="G1087" s="10" t="s">
        <v>26711</v>
      </c>
      <c r="H1087" s="10"/>
      <c r="I1087" s="10"/>
      <c r="J1087" s="10" t="s">
        <v>26712</v>
      </c>
      <c r="K1087" s="10"/>
      <c r="L1087" s="10" t="s">
        <v>26713</v>
      </c>
      <c r="M1087" s="10"/>
      <c r="N1087" s="10" t="s">
        <v>26713</v>
      </c>
      <c r="O1087" s="10"/>
      <c r="P1087" s="10" t="s">
        <v>26714</v>
      </c>
      <c r="Q1087" s="10"/>
      <c r="R1087" s="10"/>
      <c r="S1087" s="10"/>
      <c r="T1087" s="10"/>
      <c r="U1087" s="10"/>
      <c r="V1087" s="10" t="s">
        <v>26715</v>
      </c>
      <c r="W1087" s="10"/>
      <c r="X1087" s="10"/>
      <c r="Y1087" s="10" t="s">
        <v>26716</v>
      </c>
      <c r="Z1087" s="10"/>
      <c r="AA1087" s="10" t="s">
        <v>26717</v>
      </c>
      <c r="AB1087" s="10" t="s">
        <v>26718</v>
      </c>
      <c r="AC1087" s="10" t="s">
        <v>26719</v>
      </c>
      <c r="AD1087" s="10"/>
      <c r="AE1087" s="10" t="s">
        <v>26719</v>
      </c>
      <c r="AF1087" s="10" t="s">
        <v>26720</v>
      </c>
      <c r="AG1087" s="10" t="s">
        <v>26721</v>
      </c>
      <c r="AH1087" s="10" t="s">
        <v>26722</v>
      </c>
      <c r="AI1087" s="10" t="s">
        <v>26723</v>
      </c>
      <c r="AJ1087" s="10" t="s">
        <v>26724</v>
      </c>
      <c r="AK1087" s="10" t="s">
        <v>26724</v>
      </c>
      <c r="AL1087" s="10"/>
      <c r="AM1087" s="10"/>
      <c r="AN1087" s="10"/>
      <c r="AO1087" s="10"/>
      <c r="AP1087" s="10" t="s">
        <v>26725</v>
      </c>
      <c r="AQ1087" s="10" t="s">
        <v>26726</v>
      </c>
      <c r="AR1087" s="10" t="s">
        <v>26727</v>
      </c>
      <c r="AS1087" s="10"/>
      <c r="AT1087" s="10" t="s">
        <v>26728</v>
      </c>
      <c r="AU1087" s="10" t="s">
        <v>26729</v>
      </c>
      <c r="AV1087" s="10" t="s">
        <v>26730</v>
      </c>
      <c r="AW1087" s="10"/>
      <c r="AX1087" s="10"/>
      <c r="AY1087" s="10" t="s">
        <v>26731</v>
      </c>
      <c r="AZ1087" s="10" t="s">
        <v>26732</v>
      </c>
      <c r="BA1087" s="10"/>
      <c r="BB1087" s="10" t="s">
        <v>26733</v>
      </c>
      <c r="BC1087" s="10" t="s">
        <v>26734</v>
      </c>
      <c r="BD1087" s="10" t="s">
        <v>26735</v>
      </c>
      <c r="BE1087" s="10" t="s">
        <v>26718</v>
      </c>
      <c r="BF1087" s="10"/>
      <c r="BG1087" s="10"/>
    </row>
    <row r="1088" spans="1:59" x14ac:dyDescent="0.2">
      <c r="A1088" s="10">
        <v>900644447</v>
      </c>
      <c r="B1088" s="11">
        <v>42735</v>
      </c>
      <c r="C1088" s="10" t="s">
        <v>2907</v>
      </c>
      <c r="D1088" s="10" t="s">
        <v>26736</v>
      </c>
      <c r="E1088" s="10" t="s">
        <v>26737</v>
      </c>
      <c r="F1088" s="10"/>
      <c r="G1088" s="10" t="s">
        <v>26738</v>
      </c>
      <c r="H1088" s="10"/>
      <c r="I1088" s="10"/>
      <c r="J1088" s="10" t="s">
        <v>26739</v>
      </c>
      <c r="K1088" s="10"/>
      <c r="L1088" s="10" t="s">
        <v>3656</v>
      </c>
      <c r="M1088" s="10"/>
      <c r="N1088" s="10" t="s">
        <v>3656</v>
      </c>
      <c r="O1088" s="10"/>
      <c r="P1088" s="10" t="s">
        <v>26740</v>
      </c>
      <c r="Q1088" s="10" t="s">
        <v>26741</v>
      </c>
      <c r="R1088" s="10"/>
      <c r="S1088" s="10"/>
      <c r="T1088" s="10" t="s">
        <v>26742</v>
      </c>
      <c r="U1088" s="10"/>
      <c r="V1088" s="10"/>
      <c r="W1088" s="10"/>
      <c r="X1088" s="10"/>
      <c r="Y1088" s="10"/>
      <c r="Z1088" s="10"/>
      <c r="AA1088" s="10" t="s">
        <v>26743</v>
      </c>
      <c r="AB1088" s="10" t="s">
        <v>26744</v>
      </c>
      <c r="AC1088" s="10" t="s">
        <v>26745</v>
      </c>
      <c r="AD1088" s="10"/>
      <c r="AE1088" s="10" t="s">
        <v>26745</v>
      </c>
      <c r="AF1088" s="10" t="s">
        <v>26746</v>
      </c>
      <c r="AG1088" s="10" t="s">
        <v>26747</v>
      </c>
      <c r="AH1088" s="10"/>
      <c r="AI1088" s="10" t="s">
        <v>26748</v>
      </c>
      <c r="AJ1088" s="10" t="s">
        <v>26749</v>
      </c>
      <c r="AK1088" s="10" t="s">
        <v>26749</v>
      </c>
      <c r="AL1088" s="10"/>
      <c r="AM1088" s="10"/>
      <c r="AN1088" s="10"/>
      <c r="AO1088" s="10"/>
      <c r="AP1088" s="10" t="s">
        <v>26750</v>
      </c>
      <c r="AQ1088" s="10"/>
      <c r="AR1088" s="10" t="s">
        <v>26751</v>
      </c>
      <c r="AS1088" s="10"/>
      <c r="AT1088" s="10" t="s">
        <v>26752</v>
      </c>
      <c r="AU1088" s="10" t="s">
        <v>26753</v>
      </c>
      <c r="AV1088" s="10" t="s">
        <v>3953</v>
      </c>
      <c r="AW1088" s="10"/>
      <c r="AX1088" s="10"/>
      <c r="AY1088" s="10"/>
      <c r="AZ1088" s="10"/>
      <c r="BA1088" s="10"/>
      <c r="BB1088" s="10" t="s">
        <v>26754</v>
      </c>
      <c r="BC1088" s="10" t="s">
        <v>26755</v>
      </c>
      <c r="BD1088" s="10" t="s">
        <v>26756</v>
      </c>
      <c r="BE1088" s="10" t="s">
        <v>26744</v>
      </c>
      <c r="BF1088" s="10"/>
      <c r="BG1088" s="10"/>
    </row>
    <row r="1089" spans="1:59" x14ac:dyDescent="0.2">
      <c r="A1089" s="10">
        <v>800148041</v>
      </c>
      <c r="B1089" s="11">
        <v>42735</v>
      </c>
      <c r="C1089" s="10" t="s">
        <v>2907</v>
      </c>
      <c r="D1089" s="10" t="s">
        <v>26757</v>
      </c>
      <c r="E1089" s="10" t="s">
        <v>26758</v>
      </c>
      <c r="F1089" s="10" t="s">
        <v>26759</v>
      </c>
      <c r="G1089" s="10"/>
      <c r="H1089" s="10"/>
      <c r="I1089" s="10"/>
      <c r="J1089" s="10" t="s">
        <v>26760</v>
      </c>
      <c r="K1089" s="10"/>
      <c r="L1089" s="10" t="s">
        <v>26761</v>
      </c>
      <c r="M1089" s="10"/>
      <c r="N1089" s="10" t="s">
        <v>26761</v>
      </c>
      <c r="O1089" s="10"/>
      <c r="P1089" s="10" t="s">
        <v>26762</v>
      </c>
      <c r="Q1089" s="10"/>
      <c r="R1089" s="10"/>
      <c r="S1089" s="10"/>
      <c r="T1089" s="10"/>
      <c r="U1089" s="10"/>
      <c r="V1089" s="10" t="s">
        <v>26763</v>
      </c>
      <c r="W1089" s="10"/>
      <c r="X1089" s="10"/>
      <c r="Y1089" s="10" t="s">
        <v>11106</v>
      </c>
      <c r="Z1089" s="10"/>
      <c r="AA1089" s="10" t="s">
        <v>26764</v>
      </c>
      <c r="AB1089" s="10" t="s">
        <v>26765</v>
      </c>
      <c r="AC1089" s="10"/>
      <c r="AD1089" s="10"/>
      <c r="AE1089" s="10"/>
      <c r="AF1089" s="10" t="s">
        <v>26766</v>
      </c>
      <c r="AG1089" s="10" t="s">
        <v>26767</v>
      </c>
      <c r="AH1089" s="10" t="s">
        <v>26768</v>
      </c>
      <c r="AI1089" s="10" t="s">
        <v>26769</v>
      </c>
      <c r="AJ1089" s="10" t="s">
        <v>26770</v>
      </c>
      <c r="AK1089" s="10" t="s">
        <v>26770</v>
      </c>
      <c r="AL1089" s="10"/>
      <c r="AM1089" s="10"/>
      <c r="AN1089" s="10"/>
      <c r="AO1089" s="10"/>
      <c r="AP1089" s="10"/>
      <c r="AQ1089" s="10"/>
      <c r="AR1089" s="10" t="s">
        <v>26771</v>
      </c>
      <c r="AS1089" s="10" t="s">
        <v>26772</v>
      </c>
      <c r="AT1089" s="10" t="s">
        <v>26773</v>
      </c>
      <c r="AU1089" s="10" t="s">
        <v>26774</v>
      </c>
      <c r="AV1089" s="10" t="s">
        <v>4516</v>
      </c>
      <c r="AW1089" s="10" t="s">
        <v>3173</v>
      </c>
      <c r="AX1089" s="10"/>
      <c r="AY1089" s="10"/>
      <c r="AZ1089" s="10"/>
      <c r="BA1089" s="10"/>
      <c r="BB1089" s="10" t="s">
        <v>26775</v>
      </c>
      <c r="BC1089" s="10" t="s">
        <v>26776</v>
      </c>
      <c r="BD1089" s="10" t="s">
        <v>26777</v>
      </c>
      <c r="BE1089" s="10" t="s">
        <v>26765</v>
      </c>
      <c r="BF1089" s="10"/>
      <c r="BG1089" s="10"/>
    </row>
    <row r="1090" spans="1:59" x14ac:dyDescent="0.2">
      <c r="A1090" s="10">
        <v>800219028</v>
      </c>
      <c r="B1090" s="11">
        <v>42735</v>
      </c>
      <c r="C1090" s="10" t="s">
        <v>2907</v>
      </c>
      <c r="D1090" s="10" t="s">
        <v>26778</v>
      </c>
      <c r="E1090" s="10" t="s">
        <v>26779</v>
      </c>
      <c r="F1090" s="10" t="s">
        <v>26780</v>
      </c>
      <c r="G1090" s="10" t="s">
        <v>26781</v>
      </c>
      <c r="H1090" s="10"/>
      <c r="I1090" s="10"/>
      <c r="J1090" s="10"/>
      <c r="K1090" s="10"/>
      <c r="L1090" s="10" t="s">
        <v>26782</v>
      </c>
      <c r="M1090" s="10" t="s">
        <v>26783</v>
      </c>
      <c r="N1090" s="10" t="s">
        <v>26784</v>
      </c>
      <c r="O1090" s="10" t="s">
        <v>2912</v>
      </c>
      <c r="P1090" s="10" t="s">
        <v>26785</v>
      </c>
      <c r="Q1090" s="10"/>
      <c r="R1090" s="10" t="s">
        <v>26786</v>
      </c>
      <c r="S1090" s="10"/>
      <c r="T1090" s="10" t="s">
        <v>26787</v>
      </c>
      <c r="U1090" s="10"/>
      <c r="V1090" s="10" t="s">
        <v>26788</v>
      </c>
      <c r="W1090" s="10"/>
      <c r="X1090" s="10" t="s">
        <v>26789</v>
      </c>
      <c r="Y1090" s="10"/>
      <c r="Z1090" s="10"/>
      <c r="AA1090" s="10" t="s">
        <v>26790</v>
      </c>
      <c r="AB1090" s="10" t="s">
        <v>26791</v>
      </c>
      <c r="AC1090" s="10"/>
      <c r="AD1090" s="10" t="s">
        <v>26792</v>
      </c>
      <c r="AE1090" s="10" t="s">
        <v>26792</v>
      </c>
      <c r="AF1090" s="10" t="s">
        <v>26793</v>
      </c>
      <c r="AG1090" s="10" t="s">
        <v>26794</v>
      </c>
      <c r="AH1090" s="10" t="s">
        <v>26795</v>
      </c>
      <c r="AI1090" s="10"/>
      <c r="AJ1090" s="10" t="s">
        <v>26796</v>
      </c>
      <c r="AK1090" s="10" t="s">
        <v>26796</v>
      </c>
      <c r="AL1090" s="10"/>
      <c r="AM1090" s="10"/>
      <c r="AN1090" s="10"/>
      <c r="AO1090" s="10"/>
      <c r="AP1090" s="10" t="s">
        <v>26797</v>
      </c>
      <c r="AQ1090" s="10"/>
      <c r="AR1090" s="10" t="s">
        <v>26798</v>
      </c>
      <c r="AS1090" s="10"/>
      <c r="AT1090" s="10" t="s">
        <v>26799</v>
      </c>
      <c r="AU1090" s="10" t="s">
        <v>26800</v>
      </c>
      <c r="AV1090" s="10" t="s">
        <v>26801</v>
      </c>
      <c r="AW1090" s="10"/>
      <c r="AX1090" s="10"/>
      <c r="AY1090" s="10"/>
      <c r="AZ1090" s="10"/>
      <c r="BA1090" s="10" t="s">
        <v>26802</v>
      </c>
      <c r="BB1090" s="10" t="s">
        <v>26803</v>
      </c>
      <c r="BC1090" s="10" t="s">
        <v>26804</v>
      </c>
      <c r="BD1090" s="10" t="s">
        <v>26805</v>
      </c>
      <c r="BE1090" s="10" t="s">
        <v>26791</v>
      </c>
      <c r="BF1090" s="10"/>
      <c r="BG1090" s="10"/>
    </row>
    <row r="1091" spans="1:59" x14ac:dyDescent="0.2">
      <c r="A1091" s="10">
        <v>900224143</v>
      </c>
      <c r="B1091" s="11">
        <v>42735</v>
      </c>
      <c r="C1091" s="10" t="s">
        <v>2907</v>
      </c>
      <c r="D1091" s="10" t="s">
        <v>26806</v>
      </c>
      <c r="E1091" s="10" t="s">
        <v>26807</v>
      </c>
      <c r="F1091" s="10" t="s">
        <v>26808</v>
      </c>
      <c r="G1091" s="10"/>
      <c r="H1091" s="10"/>
      <c r="I1091" s="10"/>
      <c r="J1091" s="10"/>
      <c r="K1091" s="10"/>
      <c r="L1091" s="10" t="s">
        <v>26809</v>
      </c>
      <c r="M1091" s="10"/>
      <c r="N1091" s="10" t="s">
        <v>26809</v>
      </c>
      <c r="O1091" s="10"/>
      <c r="P1091" s="10" t="s">
        <v>26810</v>
      </c>
      <c r="Q1091" s="10"/>
      <c r="R1091" s="10" t="s">
        <v>26811</v>
      </c>
      <c r="S1091" s="10"/>
      <c r="T1091" s="10"/>
      <c r="U1091" s="10"/>
      <c r="V1091" s="10"/>
      <c r="W1091" s="10"/>
      <c r="X1091" s="10"/>
      <c r="Y1091" s="10"/>
      <c r="Z1091" s="10"/>
      <c r="AA1091" s="10" t="s">
        <v>26812</v>
      </c>
      <c r="AB1091" s="10" t="s">
        <v>26813</v>
      </c>
      <c r="AC1091" s="10" t="s">
        <v>26814</v>
      </c>
      <c r="AD1091" s="10"/>
      <c r="AE1091" s="10" t="s">
        <v>26814</v>
      </c>
      <c r="AF1091" s="10" t="s">
        <v>26815</v>
      </c>
      <c r="AG1091" s="10" t="s">
        <v>26816</v>
      </c>
      <c r="AH1091" s="10"/>
      <c r="AI1091" s="10"/>
      <c r="AJ1091" s="10" t="s">
        <v>26817</v>
      </c>
      <c r="AK1091" s="10" t="s">
        <v>26817</v>
      </c>
      <c r="AL1091" s="10"/>
      <c r="AM1091" s="10"/>
      <c r="AN1091" s="10"/>
      <c r="AO1091" s="10"/>
      <c r="AP1091" s="10" t="s">
        <v>26818</v>
      </c>
      <c r="AQ1091" s="10"/>
      <c r="AR1091" s="10" t="s">
        <v>26819</v>
      </c>
      <c r="AS1091" s="10" t="s">
        <v>26820</v>
      </c>
      <c r="AT1091" s="10" t="s">
        <v>26821</v>
      </c>
      <c r="AU1091" s="10" t="s">
        <v>26822</v>
      </c>
      <c r="AV1091" s="10" t="s">
        <v>26823</v>
      </c>
      <c r="AW1091" s="10"/>
      <c r="AX1091" s="10"/>
      <c r="AY1091" s="10"/>
      <c r="AZ1091" s="10"/>
      <c r="BA1091" s="10"/>
      <c r="BB1091" s="10"/>
      <c r="BC1091" s="10" t="s">
        <v>26824</v>
      </c>
      <c r="BD1091" s="10" t="s">
        <v>26825</v>
      </c>
      <c r="BE1091" s="10" t="s">
        <v>26813</v>
      </c>
      <c r="BF1091" s="10"/>
      <c r="BG1091" s="10"/>
    </row>
    <row r="1092" spans="1:59" x14ac:dyDescent="0.2">
      <c r="A1092" s="10">
        <v>811038173</v>
      </c>
      <c r="B1092" s="11">
        <v>42735</v>
      </c>
      <c r="C1092" s="10" t="s">
        <v>2907</v>
      </c>
      <c r="D1092" s="10" t="s">
        <v>26826</v>
      </c>
      <c r="E1092" s="10" t="s">
        <v>26827</v>
      </c>
      <c r="F1092" s="10" t="s">
        <v>26828</v>
      </c>
      <c r="G1092" s="10"/>
      <c r="H1092" s="10"/>
      <c r="I1092" s="10"/>
      <c r="J1092" s="10" t="s">
        <v>26829</v>
      </c>
      <c r="K1092" s="10"/>
      <c r="L1092" s="10" t="s">
        <v>26830</v>
      </c>
      <c r="M1092" s="10"/>
      <c r="N1092" s="10" t="s">
        <v>26830</v>
      </c>
      <c r="O1092" s="10"/>
      <c r="P1092" s="10" t="s">
        <v>26831</v>
      </c>
      <c r="Q1092" s="10"/>
      <c r="R1092" s="10"/>
      <c r="S1092" s="10"/>
      <c r="T1092" s="10"/>
      <c r="U1092" s="10"/>
      <c r="V1092" s="10" t="s">
        <v>26832</v>
      </c>
      <c r="W1092" s="10"/>
      <c r="X1092" s="10"/>
      <c r="Y1092" s="10"/>
      <c r="Z1092" s="10"/>
      <c r="AA1092" s="10" t="s">
        <v>26833</v>
      </c>
      <c r="AB1092" s="10" t="s">
        <v>26834</v>
      </c>
      <c r="AC1092" s="10" t="s">
        <v>26835</v>
      </c>
      <c r="AD1092" s="10" t="s">
        <v>26836</v>
      </c>
      <c r="AE1092" s="10" t="s">
        <v>26837</v>
      </c>
      <c r="AF1092" s="10" t="s">
        <v>26838</v>
      </c>
      <c r="AG1092" s="10" t="s">
        <v>26839</v>
      </c>
      <c r="AH1092" s="10" t="s">
        <v>26840</v>
      </c>
      <c r="AI1092" s="10" t="s">
        <v>26841</v>
      </c>
      <c r="AJ1092" s="10" t="s">
        <v>26842</v>
      </c>
      <c r="AK1092" s="10" t="s">
        <v>26842</v>
      </c>
      <c r="AL1092" s="10"/>
      <c r="AM1092" s="10"/>
      <c r="AN1092" s="10"/>
      <c r="AO1092" s="10"/>
      <c r="AP1092" s="10" t="s">
        <v>26843</v>
      </c>
      <c r="AQ1092" s="10"/>
      <c r="AR1092" s="10" t="s">
        <v>26844</v>
      </c>
      <c r="AS1092" s="10"/>
      <c r="AT1092" s="10" t="s">
        <v>26845</v>
      </c>
      <c r="AU1092" s="10" t="s">
        <v>26846</v>
      </c>
      <c r="AV1092" s="10" t="s">
        <v>26847</v>
      </c>
      <c r="AW1092" s="10" t="s">
        <v>26848</v>
      </c>
      <c r="AX1092" s="10"/>
      <c r="AY1092" s="10"/>
      <c r="AZ1092" s="10"/>
      <c r="BA1092" s="10" t="s">
        <v>26849</v>
      </c>
      <c r="BB1092" s="10" t="s">
        <v>26850</v>
      </c>
      <c r="BC1092" s="10" t="s">
        <v>26851</v>
      </c>
      <c r="BD1092" s="10" t="s">
        <v>26852</v>
      </c>
      <c r="BE1092" s="10" t="s">
        <v>26834</v>
      </c>
      <c r="BF1092" s="10"/>
      <c r="BG1092" s="10"/>
    </row>
    <row r="1093" spans="1:59" x14ac:dyDescent="0.2">
      <c r="A1093" s="10">
        <v>900601546</v>
      </c>
      <c r="B1093" s="11">
        <v>42735</v>
      </c>
      <c r="C1093" s="10" t="s">
        <v>2907</v>
      </c>
      <c r="D1093" s="10" t="s">
        <v>26853</v>
      </c>
      <c r="E1093" s="10" t="s">
        <v>26854</v>
      </c>
      <c r="F1093" s="10" t="s">
        <v>26855</v>
      </c>
      <c r="G1093" s="10" t="s">
        <v>26856</v>
      </c>
      <c r="H1093" s="10"/>
      <c r="I1093" s="10"/>
      <c r="J1093" s="10" t="s">
        <v>26857</v>
      </c>
      <c r="K1093" s="10"/>
      <c r="L1093" s="10" t="s">
        <v>26858</v>
      </c>
      <c r="M1093" s="10"/>
      <c r="N1093" s="10" t="s">
        <v>26858</v>
      </c>
      <c r="O1093" s="10"/>
      <c r="P1093" s="10" t="s">
        <v>26859</v>
      </c>
      <c r="Q1093" s="10"/>
      <c r="R1093" s="10"/>
      <c r="S1093" s="10"/>
      <c r="T1093" s="10"/>
      <c r="U1093" s="10"/>
      <c r="V1093" s="10" t="s">
        <v>26860</v>
      </c>
      <c r="W1093" s="10"/>
      <c r="X1093" s="10"/>
      <c r="Y1093" s="10"/>
      <c r="Z1093" s="10"/>
      <c r="AA1093" s="10" t="s">
        <v>26861</v>
      </c>
      <c r="AB1093" s="10" t="s">
        <v>26862</v>
      </c>
      <c r="AC1093" s="10" t="s">
        <v>26863</v>
      </c>
      <c r="AD1093" s="10"/>
      <c r="AE1093" s="10" t="s">
        <v>26863</v>
      </c>
      <c r="AF1093" s="10" t="s">
        <v>26864</v>
      </c>
      <c r="AG1093" s="10" t="s">
        <v>26865</v>
      </c>
      <c r="AH1093" s="10" t="s">
        <v>26866</v>
      </c>
      <c r="AI1093" s="10" t="s">
        <v>26867</v>
      </c>
      <c r="AJ1093" s="10" t="s">
        <v>26868</v>
      </c>
      <c r="AK1093" s="10" t="s">
        <v>26868</v>
      </c>
      <c r="AL1093" s="10"/>
      <c r="AM1093" s="10"/>
      <c r="AN1093" s="10"/>
      <c r="AO1093" s="10"/>
      <c r="AP1093" s="10" t="s">
        <v>26869</v>
      </c>
      <c r="AQ1093" s="10" t="s">
        <v>26870</v>
      </c>
      <c r="AR1093" s="10"/>
      <c r="AS1093" s="10"/>
      <c r="AT1093" s="10" t="s">
        <v>26871</v>
      </c>
      <c r="AU1093" s="10" t="s">
        <v>26872</v>
      </c>
      <c r="AV1093" s="10" t="s">
        <v>26873</v>
      </c>
      <c r="AW1093" s="10" t="s">
        <v>26874</v>
      </c>
      <c r="AX1093" s="10"/>
      <c r="AY1093" s="10"/>
      <c r="AZ1093" s="10"/>
      <c r="BA1093" s="10"/>
      <c r="BB1093" s="10"/>
      <c r="BC1093" s="10" t="s">
        <v>26875</v>
      </c>
      <c r="BD1093" s="10" t="s">
        <v>26876</v>
      </c>
      <c r="BE1093" s="10" t="s">
        <v>26862</v>
      </c>
      <c r="BF1093" s="10"/>
      <c r="BG1093" s="10"/>
    </row>
    <row r="1094" spans="1:59" x14ac:dyDescent="0.2">
      <c r="A1094" s="10">
        <v>900546269</v>
      </c>
      <c r="B1094" s="11">
        <v>42735</v>
      </c>
      <c r="C1094" s="10" t="s">
        <v>2907</v>
      </c>
      <c r="D1094" s="10" t="s">
        <v>26877</v>
      </c>
      <c r="E1094" s="10" t="s">
        <v>26878</v>
      </c>
      <c r="F1094" s="10" t="s">
        <v>26879</v>
      </c>
      <c r="G1094" s="10" t="s">
        <v>26880</v>
      </c>
      <c r="H1094" s="10"/>
      <c r="I1094" s="10"/>
      <c r="J1094" s="10"/>
      <c r="K1094" s="10"/>
      <c r="L1094" s="10" t="s">
        <v>26881</v>
      </c>
      <c r="M1094" s="10"/>
      <c r="N1094" s="10" t="s">
        <v>26881</v>
      </c>
      <c r="O1094" s="10"/>
      <c r="P1094" s="10"/>
      <c r="Q1094" s="10"/>
      <c r="R1094" s="10"/>
      <c r="S1094" s="10"/>
      <c r="T1094" s="10"/>
      <c r="U1094" s="10"/>
      <c r="V1094" s="10"/>
      <c r="W1094" s="10"/>
      <c r="X1094" s="10"/>
      <c r="Y1094" s="10"/>
      <c r="Z1094" s="10"/>
      <c r="AA1094" s="10"/>
      <c r="AB1094" s="10" t="s">
        <v>26881</v>
      </c>
      <c r="AC1094" s="10"/>
      <c r="AD1094" s="10"/>
      <c r="AE1094" s="10"/>
      <c r="AF1094" s="10" t="s">
        <v>26882</v>
      </c>
      <c r="AG1094" s="10" t="s">
        <v>26883</v>
      </c>
      <c r="AH1094" s="10"/>
      <c r="AI1094" s="10" t="s">
        <v>26884</v>
      </c>
      <c r="AJ1094" s="10" t="s">
        <v>26885</v>
      </c>
      <c r="AK1094" s="10" t="s">
        <v>26885</v>
      </c>
      <c r="AL1094" s="10"/>
      <c r="AM1094" s="10"/>
      <c r="AN1094" s="10"/>
      <c r="AO1094" s="10"/>
      <c r="AP1094" s="10"/>
      <c r="AQ1094" s="10"/>
      <c r="AR1094" s="10"/>
      <c r="AS1094" s="10"/>
      <c r="AT1094" s="10"/>
      <c r="AU1094" s="10" t="s">
        <v>26885</v>
      </c>
      <c r="AV1094" s="10" t="s">
        <v>3660</v>
      </c>
      <c r="AW1094" s="10" t="s">
        <v>5226</v>
      </c>
      <c r="AX1094" s="10"/>
      <c r="AY1094" s="10"/>
      <c r="AZ1094" s="10"/>
      <c r="BA1094" s="10"/>
      <c r="BB1094" s="10"/>
      <c r="BC1094" s="10" t="s">
        <v>26886</v>
      </c>
      <c r="BD1094" s="10" t="s">
        <v>26887</v>
      </c>
      <c r="BE1094" s="10" t="s">
        <v>26881</v>
      </c>
      <c r="BF1094" s="10"/>
      <c r="BG1094" s="10"/>
    </row>
    <row r="1095" spans="1:59" x14ac:dyDescent="0.2">
      <c r="A1095" s="10">
        <v>860000760</v>
      </c>
      <c r="B1095" s="11">
        <v>42735</v>
      </c>
      <c r="C1095" s="10" t="s">
        <v>2907</v>
      </c>
      <c r="D1095" s="10" t="s">
        <v>26888</v>
      </c>
      <c r="E1095" s="10" t="s">
        <v>26889</v>
      </c>
      <c r="F1095" s="10" t="s">
        <v>26890</v>
      </c>
      <c r="G1095" s="10"/>
      <c r="H1095" s="10"/>
      <c r="I1095" s="10" t="s">
        <v>26891</v>
      </c>
      <c r="J1095" s="10" t="s">
        <v>26892</v>
      </c>
      <c r="K1095" s="10"/>
      <c r="L1095" s="10" t="s">
        <v>26893</v>
      </c>
      <c r="M1095" s="10"/>
      <c r="N1095" s="10" t="s">
        <v>26893</v>
      </c>
      <c r="O1095" s="10"/>
      <c r="P1095" s="10" t="s">
        <v>26894</v>
      </c>
      <c r="Q1095" s="10"/>
      <c r="R1095" s="10" t="s">
        <v>26895</v>
      </c>
      <c r="S1095" s="10"/>
      <c r="T1095" s="10"/>
      <c r="U1095" s="10"/>
      <c r="V1095" s="10" t="s">
        <v>26896</v>
      </c>
      <c r="W1095" s="10"/>
      <c r="X1095" s="10"/>
      <c r="Y1095" s="10"/>
      <c r="Z1095" s="10"/>
      <c r="AA1095" s="10" t="s">
        <v>26897</v>
      </c>
      <c r="AB1095" s="10" t="s">
        <v>26898</v>
      </c>
      <c r="AC1095" s="10" t="s">
        <v>26899</v>
      </c>
      <c r="AD1095" s="10" t="s">
        <v>26900</v>
      </c>
      <c r="AE1095" s="10" t="s">
        <v>26901</v>
      </c>
      <c r="AF1095" s="10" t="s">
        <v>26902</v>
      </c>
      <c r="AG1095" s="10"/>
      <c r="AH1095" s="10"/>
      <c r="AI1095" s="10"/>
      <c r="AJ1095" s="10" t="s">
        <v>26903</v>
      </c>
      <c r="AK1095" s="10" t="s">
        <v>26903</v>
      </c>
      <c r="AL1095" s="10" t="s">
        <v>26904</v>
      </c>
      <c r="AM1095" s="10" t="s">
        <v>26905</v>
      </c>
      <c r="AN1095" s="10" t="s">
        <v>26906</v>
      </c>
      <c r="AO1095" s="10" t="s">
        <v>26907</v>
      </c>
      <c r="AP1095" s="10"/>
      <c r="AQ1095" s="10" t="s">
        <v>26908</v>
      </c>
      <c r="AR1095" s="10"/>
      <c r="AS1095" s="10"/>
      <c r="AT1095" s="10" t="s">
        <v>26909</v>
      </c>
      <c r="AU1095" s="10" t="s">
        <v>26910</v>
      </c>
      <c r="AV1095" s="10" t="s">
        <v>26911</v>
      </c>
      <c r="AW1095" s="10" t="s">
        <v>26912</v>
      </c>
      <c r="AX1095" s="10"/>
      <c r="AY1095" s="10"/>
      <c r="AZ1095" s="10"/>
      <c r="BA1095" s="10"/>
      <c r="BB1095" s="10"/>
      <c r="BC1095" s="10" t="s">
        <v>26913</v>
      </c>
      <c r="BD1095" s="10" t="s">
        <v>26914</v>
      </c>
      <c r="BE1095" s="10" t="s">
        <v>26898</v>
      </c>
      <c r="BF1095" s="10"/>
      <c r="BG1095" s="10"/>
    </row>
    <row r="1096" spans="1:59" x14ac:dyDescent="0.2">
      <c r="A1096" s="10">
        <v>900532450</v>
      </c>
      <c r="B1096" s="11">
        <v>42735</v>
      </c>
      <c r="C1096" s="10" t="s">
        <v>2907</v>
      </c>
      <c r="D1096" s="10" t="s">
        <v>26915</v>
      </c>
      <c r="E1096" s="10" t="s">
        <v>26916</v>
      </c>
      <c r="F1096" s="10" t="s">
        <v>2912</v>
      </c>
      <c r="G1096" s="10" t="s">
        <v>26917</v>
      </c>
      <c r="H1096" s="10" t="s">
        <v>2912</v>
      </c>
      <c r="I1096" s="10" t="s">
        <v>2912</v>
      </c>
      <c r="J1096" s="10" t="s">
        <v>26918</v>
      </c>
      <c r="K1096" s="10" t="s">
        <v>2912</v>
      </c>
      <c r="L1096" s="10" t="s">
        <v>26919</v>
      </c>
      <c r="M1096" s="10" t="s">
        <v>2912</v>
      </c>
      <c r="N1096" s="10" t="s">
        <v>26919</v>
      </c>
      <c r="O1096" s="10" t="s">
        <v>2912</v>
      </c>
      <c r="P1096" s="10" t="s">
        <v>26920</v>
      </c>
      <c r="Q1096" s="10" t="s">
        <v>2912</v>
      </c>
      <c r="R1096" s="10" t="s">
        <v>26921</v>
      </c>
      <c r="S1096" s="10" t="s">
        <v>2912</v>
      </c>
      <c r="T1096" s="10" t="s">
        <v>2912</v>
      </c>
      <c r="U1096" s="10" t="s">
        <v>2912</v>
      </c>
      <c r="V1096" s="10" t="s">
        <v>26922</v>
      </c>
      <c r="W1096" s="10" t="s">
        <v>2912</v>
      </c>
      <c r="X1096" s="10" t="s">
        <v>2912</v>
      </c>
      <c r="Y1096" s="10" t="s">
        <v>2912</v>
      </c>
      <c r="Z1096" s="10" t="s">
        <v>2912</v>
      </c>
      <c r="AA1096" s="10" t="s">
        <v>26923</v>
      </c>
      <c r="AB1096" s="10" t="s">
        <v>26924</v>
      </c>
      <c r="AC1096" s="10" t="s">
        <v>26925</v>
      </c>
      <c r="AD1096" s="10" t="s">
        <v>2912</v>
      </c>
      <c r="AE1096" s="10" t="s">
        <v>26925</v>
      </c>
      <c r="AF1096" s="10" t="s">
        <v>26926</v>
      </c>
      <c r="AG1096" s="10" t="s">
        <v>2912</v>
      </c>
      <c r="AH1096" s="10" t="s">
        <v>26927</v>
      </c>
      <c r="AI1096" s="10" t="s">
        <v>26928</v>
      </c>
      <c r="AJ1096" s="10" t="s">
        <v>26929</v>
      </c>
      <c r="AK1096" s="10" t="s">
        <v>26929</v>
      </c>
      <c r="AL1096" s="10" t="s">
        <v>2912</v>
      </c>
      <c r="AM1096" s="10" t="s">
        <v>2912</v>
      </c>
      <c r="AN1096" s="10" t="s">
        <v>2912</v>
      </c>
      <c r="AO1096" s="10" t="s">
        <v>2912</v>
      </c>
      <c r="AP1096" s="10" t="s">
        <v>2912</v>
      </c>
      <c r="AQ1096" s="10" t="s">
        <v>2912</v>
      </c>
      <c r="AR1096" s="10" t="s">
        <v>26930</v>
      </c>
      <c r="AS1096" s="10" t="s">
        <v>2912</v>
      </c>
      <c r="AT1096" s="10" t="s">
        <v>26930</v>
      </c>
      <c r="AU1096" s="10" t="s">
        <v>26931</v>
      </c>
      <c r="AV1096" s="10" t="s">
        <v>26932</v>
      </c>
      <c r="AW1096" s="10" t="s">
        <v>26933</v>
      </c>
      <c r="AX1096" s="10" t="s">
        <v>2912</v>
      </c>
      <c r="AY1096" s="10" t="s">
        <v>2912</v>
      </c>
      <c r="AZ1096" s="10" t="s">
        <v>26934</v>
      </c>
      <c r="BA1096" s="10" t="s">
        <v>2912</v>
      </c>
      <c r="BB1096" s="10" t="s">
        <v>26935</v>
      </c>
      <c r="BC1096" s="10" t="s">
        <v>26936</v>
      </c>
      <c r="BD1096" s="10" t="s">
        <v>26937</v>
      </c>
      <c r="BE1096" s="10" t="s">
        <v>26924</v>
      </c>
      <c r="BF1096" s="10" t="s">
        <v>2912</v>
      </c>
      <c r="BG1096" s="10"/>
    </row>
    <row r="1097" spans="1:59" x14ac:dyDescent="0.2">
      <c r="A1097" s="10">
        <v>890329874</v>
      </c>
      <c r="B1097" s="11">
        <v>42735</v>
      </c>
      <c r="C1097" s="10" t="s">
        <v>2907</v>
      </c>
      <c r="D1097" s="10" t="s">
        <v>26938</v>
      </c>
      <c r="E1097" s="10" t="s">
        <v>26939</v>
      </c>
      <c r="F1097" s="10" t="s">
        <v>26940</v>
      </c>
      <c r="G1097" s="10"/>
      <c r="H1097" s="10"/>
      <c r="I1097" s="10"/>
      <c r="J1097" s="10" t="s">
        <v>26941</v>
      </c>
      <c r="K1097" s="10"/>
      <c r="L1097" s="10" t="s">
        <v>26942</v>
      </c>
      <c r="M1097" s="10"/>
      <c r="N1097" s="10" t="s">
        <v>26942</v>
      </c>
      <c r="O1097" s="10"/>
      <c r="P1097" s="10" t="s">
        <v>26943</v>
      </c>
      <c r="Q1097" s="10"/>
      <c r="R1097" s="10" t="s">
        <v>26944</v>
      </c>
      <c r="S1097" s="10"/>
      <c r="T1097" s="10" t="s">
        <v>26945</v>
      </c>
      <c r="U1097" s="10"/>
      <c r="V1097" s="10"/>
      <c r="W1097" s="10"/>
      <c r="X1097" s="10" t="s">
        <v>9236</v>
      </c>
      <c r="Y1097" s="10" t="s">
        <v>26946</v>
      </c>
      <c r="Z1097" s="10"/>
      <c r="AA1097" s="10" t="s">
        <v>26947</v>
      </c>
      <c r="AB1097" s="10" t="s">
        <v>26948</v>
      </c>
      <c r="AC1097" s="10" t="s">
        <v>26949</v>
      </c>
      <c r="AD1097" s="10"/>
      <c r="AE1097" s="10" t="s">
        <v>26949</v>
      </c>
      <c r="AF1097" s="10" t="s">
        <v>26950</v>
      </c>
      <c r="AG1097" s="10" t="s">
        <v>26951</v>
      </c>
      <c r="AH1097" s="10"/>
      <c r="AI1097" s="10" t="s">
        <v>26952</v>
      </c>
      <c r="AJ1097" s="10" t="s">
        <v>26953</v>
      </c>
      <c r="AK1097" s="10" t="s">
        <v>26953</v>
      </c>
      <c r="AL1097" s="10" t="s">
        <v>26954</v>
      </c>
      <c r="AM1097" s="10"/>
      <c r="AN1097" s="10" t="s">
        <v>26954</v>
      </c>
      <c r="AO1097" s="10" t="s">
        <v>26955</v>
      </c>
      <c r="AP1097" s="10"/>
      <c r="AQ1097" s="10"/>
      <c r="AR1097" s="10"/>
      <c r="AS1097" s="10" t="s">
        <v>26956</v>
      </c>
      <c r="AT1097" s="10" t="s">
        <v>26957</v>
      </c>
      <c r="AU1097" s="10" t="s">
        <v>26958</v>
      </c>
      <c r="AV1097" s="10" t="s">
        <v>26959</v>
      </c>
      <c r="AW1097" s="10"/>
      <c r="AX1097" s="10"/>
      <c r="AY1097" s="10"/>
      <c r="AZ1097" s="10"/>
      <c r="BA1097" s="10"/>
      <c r="BB1097" s="10" t="s">
        <v>26960</v>
      </c>
      <c r="BC1097" s="10" t="s">
        <v>26961</v>
      </c>
      <c r="BD1097" s="10" t="s">
        <v>26962</v>
      </c>
      <c r="BE1097" s="10" t="s">
        <v>26948</v>
      </c>
      <c r="BF1097" s="10"/>
      <c r="BG1097" s="10"/>
    </row>
    <row r="1098" spans="1:59" x14ac:dyDescent="0.2">
      <c r="A1098" s="10">
        <v>900296337</v>
      </c>
      <c r="B1098" s="11">
        <v>42735</v>
      </c>
      <c r="C1098" s="10" t="s">
        <v>2907</v>
      </c>
      <c r="D1098" s="10" t="s">
        <v>26963</v>
      </c>
      <c r="E1098" s="10" t="s">
        <v>26964</v>
      </c>
      <c r="F1098" s="10" t="s">
        <v>26965</v>
      </c>
      <c r="G1098" s="10" t="s">
        <v>26966</v>
      </c>
      <c r="H1098" s="10"/>
      <c r="I1098" s="10"/>
      <c r="J1098" s="10"/>
      <c r="K1098" s="10"/>
      <c r="L1098" s="10" t="s">
        <v>26967</v>
      </c>
      <c r="M1098" s="10"/>
      <c r="N1098" s="10" t="s">
        <v>26967</v>
      </c>
      <c r="O1098" s="10" t="s">
        <v>26968</v>
      </c>
      <c r="P1098" s="10" t="s">
        <v>26969</v>
      </c>
      <c r="Q1098" s="10"/>
      <c r="R1098" s="10" t="s">
        <v>26970</v>
      </c>
      <c r="S1098" s="10"/>
      <c r="T1098" s="10"/>
      <c r="U1098" s="10"/>
      <c r="V1098" s="10"/>
      <c r="W1098" s="10"/>
      <c r="X1098" s="10"/>
      <c r="Y1098" s="10"/>
      <c r="Z1098" s="10"/>
      <c r="AA1098" s="10" t="s">
        <v>26971</v>
      </c>
      <c r="AB1098" s="10" t="s">
        <v>26972</v>
      </c>
      <c r="AC1098" s="10" t="s">
        <v>26973</v>
      </c>
      <c r="AD1098" s="10" t="s">
        <v>2912</v>
      </c>
      <c r="AE1098" s="10" t="s">
        <v>26973</v>
      </c>
      <c r="AF1098" s="10" t="s">
        <v>26974</v>
      </c>
      <c r="AG1098" s="10" t="s">
        <v>26975</v>
      </c>
      <c r="AH1098" s="10" t="s">
        <v>26976</v>
      </c>
      <c r="AI1098" s="10"/>
      <c r="AJ1098" s="10" t="s">
        <v>26977</v>
      </c>
      <c r="AK1098" s="10" t="s">
        <v>26977</v>
      </c>
      <c r="AL1098" s="10"/>
      <c r="AM1098" s="10"/>
      <c r="AN1098" s="10"/>
      <c r="AO1098" s="10" t="s">
        <v>26978</v>
      </c>
      <c r="AP1098" s="10"/>
      <c r="AQ1098" s="10"/>
      <c r="AR1098" s="10"/>
      <c r="AS1098" s="10"/>
      <c r="AT1098" s="10" t="s">
        <v>26978</v>
      </c>
      <c r="AU1098" s="10" t="s">
        <v>26979</v>
      </c>
      <c r="AV1098" s="10" t="s">
        <v>26980</v>
      </c>
      <c r="AW1098" s="10" t="s">
        <v>13934</v>
      </c>
      <c r="AX1098" s="10"/>
      <c r="AY1098" s="10"/>
      <c r="AZ1098" s="10"/>
      <c r="BA1098" s="10" t="s">
        <v>26981</v>
      </c>
      <c r="BB1098" s="10" t="s">
        <v>26982</v>
      </c>
      <c r="BC1098" s="10" t="s">
        <v>26983</v>
      </c>
      <c r="BD1098" s="10" t="s">
        <v>26984</v>
      </c>
      <c r="BE1098" s="10" t="s">
        <v>26972</v>
      </c>
      <c r="BF1098" s="10"/>
      <c r="BG1098" s="10"/>
    </row>
    <row r="1099" spans="1:59" x14ac:dyDescent="0.2">
      <c r="A1099" s="10">
        <v>800113698</v>
      </c>
      <c r="B1099" s="11">
        <v>42735</v>
      </c>
      <c r="C1099" s="10" t="s">
        <v>2907</v>
      </c>
      <c r="D1099" s="10" t="s">
        <v>26985</v>
      </c>
      <c r="E1099" s="10" t="s">
        <v>26986</v>
      </c>
      <c r="F1099" s="10"/>
      <c r="G1099" s="10"/>
      <c r="H1099" s="10"/>
      <c r="I1099" s="10" t="s">
        <v>26987</v>
      </c>
      <c r="J1099" s="10" t="s">
        <v>26988</v>
      </c>
      <c r="K1099" s="10"/>
      <c r="L1099" s="10" t="s">
        <v>26989</v>
      </c>
      <c r="M1099" s="10"/>
      <c r="N1099" s="10" t="s">
        <v>26989</v>
      </c>
      <c r="O1099" s="10"/>
      <c r="P1099" s="10" t="s">
        <v>26990</v>
      </c>
      <c r="Q1099" s="10"/>
      <c r="R1099" s="10"/>
      <c r="S1099" s="10"/>
      <c r="T1099" s="10"/>
      <c r="U1099" s="10"/>
      <c r="V1099" s="10" t="s">
        <v>26991</v>
      </c>
      <c r="W1099" s="10"/>
      <c r="X1099" s="10"/>
      <c r="Y1099" s="10"/>
      <c r="Z1099" s="10"/>
      <c r="AA1099" s="10" t="s">
        <v>26992</v>
      </c>
      <c r="AB1099" s="10" t="s">
        <v>26993</v>
      </c>
      <c r="AC1099" s="10" t="s">
        <v>26994</v>
      </c>
      <c r="AD1099" s="10"/>
      <c r="AE1099" s="10" t="s">
        <v>26994</v>
      </c>
      <c r="AF1099" s="10" t="s">
        <v>26995</v>
      </c>
      <c r="AG1099" s="10" t="s">
        <v>26996</v>
      </c>
      <c r="AH1099" s="10"/>
      <c r="AI1099" s="10"/>
      <c r="AJ1099" s="10" t="s">
        <v>26997</v>
      </c>
      <c r="AK1099" s="10" t="s">
        <v>26997</v>
      </c>
      <c r="AL1099" s="10"/>
      <c r="AM1099" s="10"/>
      <c r="AN1099" s="10"/>
      <c r="AO1099" s="10"/>
      <c r="AP1099" s="10" t="s">
        <v>26998</v>
      </c>
      <c r="AQ1099" s="10"/>
      <c r="AR1099" s="10"/>
      <c r="AS1099" s="10"/>
      <c r="AT1099" s="10" t="s">
        <v>26998</v>
      </c>
      <c r="AU1099" s="10" t="s">
        <v>26999</v>
      </c>
      <c r="AV1099" s="10" t="s">
        <v>13934</v>
      </c>
      <c r="AW1099" s="10" t="s">
        <v>27000</v>
      </c>
      <c r="AX1099" s="10"/>
      <c r="AY1099" s="10"/>
      <c r="AZ1099" s="10"/>
      <c r="BA1099" s="10"/>
      <c r="BB1099" s="10" t="s">
        <v>27001</v>
      </c>
      <c r="BC1099" s="10" t="s">
        <v>27002</v>
      </c>
      <c r="BD1099" s="10" t="s">
        <v>27003</v>
      </c>
      <c r="BE1099" s="10" t="s">
        <v>26993</v>
      </c>
      <c r="BF1099" s="10"/>
      <c r="BG1099" s="10"/>
    </row>
    <row r="1100" spans="1:59" x14ac:dyDescent="0.2">
      <c r="A1100" s="10">
        <v>900583745</v>
      </c>
      <c r="B1100" s="11">
        <v>42735</v>
      </c>
      <c r="C1100" s="10" t="s">
        <v>2907</v>
      </c>
      <c r="D1100" s="10" t="s">
        <v>27004</v>
      </c>
      <c r="E1100" s="10" t="s">
        <v>27005</v>
      </c>
      <c r="F1100" s="10" t="s">
        <v>2912</v>
      </c>
      <c r="G1100" s="10"/>
      <c r="H1100" s="10"/>
      <c r="I1100" s="10"/>
      <c r="J1100" s="10" t="s">
        <v>27006</v>
      </c>
      <c r="K1100" s="10"/>
      <c r="L1100" s="10" t="s">
        <v>27007</v>
      </c>
      <c r="M1100" s="10"/>
      <c r="N1100" s="10" t="s">
        <v>27007</v>
      </c>
      <c r="O1100" s="10"/>
      <c r="P1100" s="10" t="s">
        <v>27008</v>
      </c>
      <c r="Q1100" s="10"/>
      <c r="R1100" s="10"/>
      <c r="S1100" s="10"/>
      <c r="T1100" s="10"/>
      <c r="U1100" s="10"/>
      <c r="V1100" s="10" t="s">
        <v>27009</v>
      </c>
      <c r="W1100" s="10"/>
      <c r="X1100" s="10"/>
      <c r="Y1100" s="10" t="s">
        <v>27010</v>
      </c>
      <c r="Z1100" s="10"/>
      <c r="AA1100" s="10" t="s">
        <v>27011</v>
      </c>
      <c r="AB1100" s="10" t="s">
        <v>27012</v>
      </c>
      <c r="AC1100" s="10" t="s">
        <v>27013</v>
      </c>
      <c r="AD1100" s="10"/>
      <c r="AE1100" s="10" t="s">
        <v>27013</v>
      </c>
      <c r="AF1100" s="10" t="s">
        <v>27014</v>
      </c>
      <c r="AG1100" s="10" t="s">
        <v>27015</v>
      </c>
      <c r="AH1100" s="10"/>
      <c r="AI1100" s="10"/>
      <c r="AJ1100" s="10" t="s">
        <v>27016</v>
      </c>
      <c r="AK1100" s="10" t="s">
        <v>27016</v>
      </c>
      <c r="AL1100" s="10"/>
      <c r="AM1100" s="10"/>
      <c r="AN1100" s="10"/>
      <c r="AO1100" s="10"/>
      <c r="AP1100" s="10" t="s">
        <v>27017</v>
      </c>
      <c r="AQ1100" s="10"/>
      <c r="AR1100" s="10"/>
      <c r="AS1100" s="10"/>
      <c r="AT1100" s="10" t="s">
        <v>27017</v>
      </c>
      <c r="AU1100" s="10" t="s">
        <v>27018</v>
      </c>
      <c r="AV1100" s="10" t="s">
        <v>27019</v>
      </c>
      <c r="AW1100" s="10"/>
      <c r="AX1100" s="10"/>
      <c r="AY1100" s="10"/>
      <c r="AZ1100" s="10"/>
      <c r="BA1100" s="10"/>
      <c r="BB1100" s="10" t="s">
        <v>27020</v>
      </c>
      <c r="BC1100" s="10" t="s">
        <v>27021</v>
      </c>
      <c r="BD1100" s="10" t="s">
        <v>27022</v>
      </c>
      <c r="BE1100" s="10" t="s">
        <v>27012</v>
      </c>
      <c r="BF1100" s="10"/>
      <c r="BG1100" s="10"/>
    </row>
    <row r="1101" spans="1:59" x14ac:dyDescent="0.2">
      <c r="A1101" s="10">
        <v>811045791</v>
      </c>
      <c r="B1101" s="11">
        <v>42735</v>
      </c>
      <c r="C1101" s="10" t="s">
        <v>2907</v>
      </c>
      <c r="D1101" s="10" t="s">
        <v>27023</v>
      </c>
      <c r="E1101" s="10" t="s">
        <v>27024</v>
      </c>
      <c r="F1101" s="10" t="s">
        <v>27025</v>
      </c>
      <c r="G1101" s="10" t="s">
        <v>27026</v>
      </c>
      <c r="H1101" s="10"/>
      <c r="I1101" s="10" t="s">
        <v>27027</v>
      </c>
      <c r="J1101" s="10"/>
      <c r="K1101" s="10"/>
      <c r="L1101" s="10" t="s">
        <v>27028</v>
      </c>
      <c r="M1101" s="10"/>
      <c r="N1101" s="10" t="s">
        <v>27028</v>
      </c>
      <c r="O1101" s="10"/>
      <c r="P1101" s="10" t="s">
        <v>27029</v>
      </c>
      <c r="Q1101" s="10"/>
      <c r="R1101" s="10"/>
      <c r="S1101" s="10" t="s">
        <v>27030</v>
      </c>
      <c r="T1101" s="10"/>
      <c r="U1101" s="10"/>
      <c r="V1101" s="10" t="s">
        <v>27031</v>
      </c>
      <c r="W1101" s="10"/>
      <c r="X1101" s="10"/>
      <c r="Y1101" s="10"/>
      <c r="Z1101" s="10"/>
      <c r="AA1101" s="10" t="s">
        <v>27032</v>
      </c>
      <c r="AB1101" s="10" t="s">
        <v>27033</v>
      </c>
      <c r="AC1101" s="10"/>
      <c r="AD1101" s="10"/>
      <c r="AE1101" s="10"/>
      <c r="AF1101" s="10"/>
      <c r="AG1101" s="10"/>
      <c r="AH1101" s="10" t="s">
        <v>27034</v>
      </c>
      <c r="AI1101" s="10" t="s">
        <v>27035</v>
      </c>
      <c r="AJ1101" s="10" t="s">
        <v>27036</v>
      </c>
      <c r="AK1101" s="10" t="s">
        <v>27036</v>
      </c>
      <c r="AL1101" s="10"/>
      <c r="AM1101" s="10"/>
      <c r="AN1101" s="10"/>
      <c r="AO1101" s="10"/>
      <c r="AP1101" s="10" t="s">
        <v>27037</v>
      </c>
      <c r="AQ1101" s="10"/>
      <c r="AR1101" s="10" t="s">
        <v>27038</v>
      </c>
      <c r="AS1101" s="10"/>
      <c r="AT1101" s="10" t="s">
        <v>27039</v>
      </c>
      <c r="AU1101" s="10" t="s">
        <v>27040</v>
      </c>
      <c r="AV1101" s="10" t="s">
        <v>4108</v>
      </c>
      <c r="AW1101" s="10"/>
      <c r="AX1101" s="10"/>
      <c r="AY1101" s="10"/>
      <c r="AZ1101" s="10"/>
      <c r="BA1101" s="10"/>
      <c r="BB1101" s="10" t="s">
        <v>27041</v>
      </c>
      <c r="BC1101" s="10" t="s">
        <v>27042</v>
      </c>
      <c r="BD1101" s="10" t="s">
        <v>27043</v>
      </c>
      <c r="BE1101" s="10" t="s">
        <v>27033</v>
      </c>
      <c r="BF1101" s="10"/>
      <c r="BG1101" s="10"/>
    </row>
    <row r="1102" spans="1:59" x14ac:dyDescent="0.2">
      <c r="A1102" s="10">
        <v>860504946</v>
      </c>
      <c r="B1102" s="11">
        <v>42735</v>
      </c>
      <c r="C1102" s="10" t="s">
        <v>2907</v>
      </c>
      <c r="D1102" s="10" t="s">
        <v>27044</v>
      </c>
      <c r="E1102" s="10" t="s">
        <v>27045</v>
      </c>
      <c r="F1102" s="10"/>
      <c r="G1102" s="10"/>
      <c r="H1102" s="10"/>
      <c r="I1102" s="10"/>
      <c r="J1102" s="10"/>
      <c r="K1102" s="10"/>
      <c r="L1102" s="10" t="s">
        <v>27046</v>
      </c>
      <c r="M1102" s="10"/>
      <c r="N1102" s="10" t="s">
        <v>27046</v>
      </c>
      <c r="O1102" s="10"/>
      <c r="P1102" s="10" t="s">
        <v>27047</v>
      </c>
      <c r="Q1102" s="10"/>
      <c r="R1102" s="10"/>
      <c r="S1102" s="10"/>
      <c r="T1102" s="10" t="s">
        <v>27048</v>
      </c>
      <c r="U1102" s="10"/>
      <c r="V1102" s="10"/>
      <c r="W1102" s="10"/>
      <c r="X1102" s="10"/>
      <c r="Y1102" s="10"/>
      <c r="Z1102" s="10"/>
      <c r="AA1102" s="10" t="s">
        <v>27049</v>
      </c>
      <c r="AB1102" s="10" t="s">
        <v>27050</v>
      </c>
      <c r="AC1102" s="10" t="s">
        <v>27051</v>
      </c>
      <c r="AD1102" s="10" t="s">
        <v>27052</v>
      </c>
      <c r="AE1102" s="10" t="s">
        <v>27053</v>
      </c>
      <c r="AF1102" s="10" t="s">
        <v>27054</v>
      </c>
      <c r="AG1102" s="10" t="s">
        <v>27055</v>
      </c>
      <c r="AH1102" s="10"/>
      <c r="AI1102" s="10"/>
      <c r="AJ1102" s="10" t="s">
        <v>27056</v>
      </c>
      <c r="AK1102" s="10" t="s">
        <v>27056</v>
      </c>
      <c r="AL1102" s="10"/>
      <c r="AM1102" s="10"/>
      <c r="AN1102" s="10"/>
      <c r="AO1102" s="10"/>
      <c r="AP1102" s="10" t="s">
        <v>27057</v>
      </c>
      <c r="AQ1102" s="10"/>
      <c r="AR1102" s="10"/>
      <c r="AS1102" s="10"/>
      <c r="AT1102" s="10" t="s">
        <v>27057</v>
      </c>
      <c r="AU1102" s="10" t="s">
        <v>27058</v>
      </c>
      <c r="AV1102" s="10" t="s">
        <v>27059</v>
      </c>
      <c r="AW1102" s="10"/>
      <c r="AX1102" s="10"/>
      <c r="AY1102" s="10"/>
      <c r="AZ1102" s="10"/>
      <c r="BA1102" s="10"/>
      <c r="BB1102" s="10" t="s">
        <v>27060</v>
      </c>
      <c r="BC1102" s="10" t="s">
        <v>27061</v>
      </c>
      <c r="BD1102" s="10" t="s">
        <v>27062</v>
      </c>
      <c r="BE1102" s="10" t="s">
        <v>27050</v>
      </c>
      <c r="BF1102" s="10"/>
      <c r="BG1102" s="10"/>
    </row>
    <row r="1103" spans="1:59" x14ac:dyDescent="0.2">
      <c r="A1103" s="10">
        <v>890929647</v>
      </c>
      <c r="B1103" s="11">
        <v>42735</v>
      </c>
      <c r="C1103" s="10" t="s">
        <v>2907</v>
      </c>
      <c r="D1103" s="10" t="s">
        <v>27063</v>
      </c>
      <c r="E1103" s="10" t="s">
        <v>27064</v>
      </c>
      <c r="F1103" s="10" t="s">
        <v>27065</v>
      </c>
      <c r="G1103" s="10" t="s">
        <v>27066</v>
      </c>
      <c r="H1103" s="10" t="s">
        <v>2912</v>
      </c>
      <c r="I1103" s="10" t="s">
        <v>27067</v>
      </c>
      <c r="J1103" s="10" t="s">
        <v>27068</v>
      </c>
      <c r="K1103" s="10" t="s">
        <v>2912</v>
      </c>
      <c r="L1103" s="10" t="s">
        <v>27069</v>
      </c>
      <c r="M1103" s="10" t="s">
        <v>2912</v>
      </c>
      <c r="N1103" s="10" t="s">
        <v>27069</v>
      </c>
      <c r="O1103" s="10" t="s">
        <v>27070</v>
      </c>
      <c r="P1103" s="10" t="s">
        <v>27071</v>
      </c>
      <c r="Q1103" s="10" t="s">
        <v>2912</v>
      </c>
      <c r="R1103" s="10" t="s">
        <v>2912</v>
      </c>
      <c r="S1103" s="10" t="s">
        <v>2912</v>
      </c>
      <c r="T1103" s="10" t="s">
        <v>27072</v>
      </c>
      <c r="U1103" s="10" t="s">
        <v>2912</v>
      </c>
      <c r="V1103" s="10" t="s">
        <v>27073</v>
      </c>
      <c r="W1103" s="10" t="s">
        <v>2912</v>
      </c>
      <c r="X1103" s="10" t="s">
        <v>2912</v>
      </c>
      <c r="Y1103" s="10"/>
      <c r="Z1103" s="10" t="s">
        <v>2912</v>
      </c>
      <c r="AA1103" s="10" t="s">
        <v>27074</v>
      </c>
      <c r="AB1103" s="10" t="s">
        <v>27075</v>
      </c>
      <c r="AC1103" s="10"/>
      <c r="AD1103" s="10" t="s">
        <v>27076</v>
      </c>
      <c r="AE1103" s="10" t="s">
        <v>27076</v>
      </c>
      <c r="AF1103" s="10" t="s">
        <v>27077</v>
      </c>
      <c r="AG1103" s="10" t="s">
        <v>27078</v>
      </c>
      <c r="AH1103" s="10" t="s">
        <v>27079</v>
      </c>
      <c r="AI1103" s="10"/>
      <c r="AJ1103" s="10" t="s">
        <v>27080</v>
      </c>
      <c r="AK1103" s="10" t="s">
        <v>27080</v>
      </c>
      <c r="AL1103" s="10" t="s">
        <v>27081</v>
      </c>
      <c r="AM1103" s="10"/>
      <c r="AN1103" s="10" t="s">
        <v>27081</v>
      </c>
      <c r="AO1103" s="10"/>
      <c r="AP1103" s="10" t="s">
        <v>27082</v>
      </c>
      <c r="AQ1103" s="10"/>
      <c r="AR1103" s="10" t="s">
        <v>27083</v>
      </c>
      <c r="AS1103" s="10" t="s">
        <v>2912</v>
      </c>
      <c r="AT1103" s="10" t="s">
        <v>27084</v>
      </c>
      <c r="AU1103" s="10" t="s">
        <v>27085</v>
      </c>
      <c r="AV1103" s="10" t="s">
        <v>27086</v>
      </c>
      <c r="AW1103" s="10" t="s">
        <v>27087</v>
      </c>
      <c r="AX1103" s="10"/>
      <c r="AY1103" s="10"/>
      <c r="AZ1103" s="10" t="s">
        <v>2912</v>
      </c>
      <c r="BA1103" s="10" t="s">
        <v>27088</v>
      </c>
      <c r="BB1103" s="10" t="s">
        <v>27089</v>
      </c>
      <c r="BC1103" s="10" t="s">
        <v>27090</v>
      </c>
      <c r="BD1103" s="10" t="s">
        <v>27091</v>
      </c>
      <c r="BE1103" s="10" t="s">
        <v>27075</v>
      </c>
      <c r="BF1103" s="10"/>
      <c r="BG1103" s="10"/>
    </row>
    <row r="1104" spans="1:59" x14ac:dyDescent="0.2">
      <c r="A1104" s="10">
        <v>900335237</v>
      </c>
      <c r="B1104" s="11">
        <v>42735</v>
      </c>
      <c r="C1104" s="10" t="s">
        <v>2907</v>
      </c>
      <c r="D1104" s="10" t="s">
        <v>27092</v>
      </c>
      <c r="E1104" s="10" t="s">
        <v>27093</v>
      </c>
      <c r="F1104" s="10" t="s">
        <v>27094</v>
      </c>
      <c r="G1104" s="10" t="s">
        <v>27095</v>
      </c>
      <c r="H1104" s="10"/>
      <c r="I1104" s="10" t="s">
        <v>27096</v>
      </c>
      <c r="J1104" s="10"/>
      <c r="K1104" s="10"/>
      <c r="L1104" s="10" t="s">
        <v>27097</v>
      </c>
      <c r="M1104" s="10"/>
      <c r="N1104" s="10" t="s">
        <v>27097</v>
      </c>
      <c r="O1104" s="10"/>
      <c r="P1104" s="10" t="s">
        <v>27098</v>
      </c>
      <c r="Q1104" s="10"/>
      <c r="R1104" s="10" t="s">
        <v>27099</v>
      </c>
      <c r="S1104" s="10"/>
      <c r="T1104" s="10" t="s">
        <v>27100</v>
      </c>
      <c r="U1104" s="10"/>
      <c r="V1104" s="10"/>
      <c r="W1104" s="10"/>
      <c r="X1104" s="10"/>
      <c r="Y1104" s="10" t="s">
        <v>27101</v>
      </c>
      <c r="Z1104" s="10"/>
      <c r="AA1104" s="10" t="s">
        <v>27102</v>
      </c>
      <c r="AB1104" s="10" t="s">
        <v>27103</v>
      </c>
      <c r="AC1104" s="10"/>
      <c r="AD1104" s="10" t="s">
        <v>27104</v>
      </c>
      <c r="AE1104" s="10" t="s">
        <v>27104</v>
      </c>
      <c r="AF1104" s="10" t="s">
        <v>27105</v>
      </c>
      <c r="AG1104" s="10" t="s">
        <v>27106</v>
      </c>
      <c r="AH1104" s="10" t="s">
        <v>27107</v>
      </c>
      <c r="AI1104" s="10"/>
      <c r="AJ1104" s="10" t="s">
        <v>27108</v>
      </c>
      <c r="AK1104" s="10" t="s">
        <v>27108</v>
      </c>
      <c r="AL1104" s="10"/>
      <c r="AM1104" s="10" t="s">
        <v>27109</v>
      </c>
      <c r="AN1104" s="10" t="s">
        <v>27109</v>
      </c>
      <c r="AO1104" s="10" t="s">
        <v>27110</v>
      </c>
      <c r="AP1104" s="10" t="s">
        <v>27111</v>
      </c>
      <c r="AQ1104" s="10"/>
      <c r="AR1104" s="10"/>
      <c r="AS1104" s="10"/>
      <c r="AT1104" s="10" t="s">
        <v>27112</v>
      </c>
      <c r="AU1104" s="10" t="s">
        <v>27113</v>
      </c>
      <c r="AV1104" s="10" t="s">
        <v>27114</v>
      </c>
      <c r="AW1104" s="10"/>
      <c r="AX1104" s="10"/>
      <c r="AY1104" s="10" t="s">
        <v>27115</v>
      </c>
      <c r="AZ1104" s="10" t="s">
        <v>27116</v>
      </c>
      <c r="BA1104" s="10"/>
      <c r="BB1104" s="10"/>
      <c r="BC1104" s="10" t="s">
        <v>27117</v>
      </c>
      <c r="BD1104" s="10" t="s">
        <v>27118</v>
      </c>
      <c r="BE1104" s="10" t="s">
        <v>27103</v>
      </c>
      <c r="BF1104" s="10"/>
      <c r="BG1104" s="10"/>
    </row>
    <row r="1105" spans="1:59" x14ac:dyDescent="0.2">
      <c r="A1105" s="10">
        <v>900385136</v>
      </c>
      <c r="B1105" s="11">
        <v>42735</v>
      </c>
      <c r="C1105" s="10" t="s">
        <v>2907</v>
      </c>
      <c r="D1105" s="10" t="s">
        <v>27119</v>
      </c>
      <c r="E1105" s="10" t="s">
        <v>27120</v>
      </c>
      <c r="F1105" s="10" t="s">
        <v>6541</v>
      </c>
      <c r="G1105" s="10" t="s">
        <v>27121</v>
      </c>
      <c r="H1105" s="10"/>
      <c r="I1105" s="10"/>
      <c r="J1105" s="10"/>
      <c r="K1105" s="10"/>
      <c r="L1105" s="10" t="s">
        <v>27122</v>
      </c>
      <c r="M1105" s="10"/>
      <c r="N1105" s="10" t="s">
        <v>27122</v>
      </c>
      <c r="O1105" s="10"/>
      <c r="P1105" s="10" t="s">
        <v>27123</v>
      </c>
      <c r="Q1105" s="10"/>
      <c r="R1105" s="10" t="s">
        <v>14855</v>
      </c>
      <c r="S1105" s="10"/>
      <c r="T1105" s="10"/>
      <c r="U1105" s="10"/>
      <c r="V1105" s="10" t="s">
        <v>27124</v>
      </c>
      <c r="W1105" s="10"/>
      <c r="X1105" s="10"/>
      <c r="Y1105" s="10"/>
      <c r="Z1105" s="10"/>
      <c r="AA1105" s="10" t="s">
        <v>27125</v>
      </c>
      <c r="AB1105" s="10" t="s">
        <v>27126</v>
      </c>
      <c r="AC1105" s="10"/>
      <c r="AD1105" s="10"/>
      <c r="AE1105" s="10"/>
      <c r="AF1105" s="10" t="s">
        <v>27127</v>
      </c>
      <c r="AG1105" s="10" t="s">
        <v>27128</v>
      </c>
      <c r="AH1105" s="10" t="s">
        <v>27129</v>
      </c>
      <c r="AI1105" s="10" t="s">
        <v>27130</v>
      </c>
      <c r="AJ1105" s="10" t="s">
        <v>27131</v>
      </c>
      <c r="AK1105" s="10" t="s">
        <v>27131</v>
      </c>
      <c r="AL1105" s="10"/>
      <c r="AM1105" s="10"/>
      <c r="AN1105" s="10"/>
      <c r="AO1105" s="10" t="s">
        <v>27132</v>
      </c>
      <c r="AP1105" s="10"/>
      <c r="AQ1105" s="10" t="s">
        <v>27133</v>
      </c>
      <c r="AR1105" s="10" t="s">
        <v>27134</v>
      </c>
      <c r="AS1105" s="10"/>
      <c r="AT1105" s="10" t="s">
        <v>27135</v>
      </c>
      <c r="AU1105" s="10" t="s">
        <v>27136</v>
      </c>
      <c r="AV1105" s="10" t="s">
        <v>5156</v>
      </c>
      <c r="AW1105" s="10"/>
      <c r="AX1105" s="10"/>
      <c r="AY1105" s="10" t="s">
        <v>27137</v>
      </c>
      <c r="AZ1105" s="10"/>
      <c r="BA1105" s="10" t="s">
        <v>27138</v>
      </c>
      <c r="BB1105" s="10"/>
      <c r="BC1105" s="10" t="s">
        <v>27139</v>
      </c>
      <c r="BD1105" s="10" t="s">
        <v>27140</v>
      </c>
      <c r="BE1105" s="10" t="s">
        <v>27126</v>
      </c>
      <c r="BF1105" s="10"/>
      <c r="BG1105" s="10"/>
    </row>
    <row r="1106" spans="1:59" x14ac:dyDescent="0.2">
      <c r="A1106" s="10">
        <v>900752732</v>
      </c>
      <c r="B1106" s="11">
        <v>42735</v>
      </c>
      <c r="C1106" s="10" t="s">
        <v>2907</v>
      </c>
      <c r="D1106" s="10" t="s">
        <v>27141</v>
      </c>
      <c r="E1106" s="10" t="s">
        <v>27142</v>
      </c>
      <c r="F1106" s="10" t="s">
        <v>27143</v>
      </c>
      <c r="G1106" s="10" t="s">
        <v>27144</v>
      </c>
      <c r="H1106" s="10"/>
      <c r="I1106" s="10" t="s">
        <v>27145</v>
      </c>
      <c r="J1106" s="10" t="s">
        <v>27146</v>
      </c>
      <c r="K1106" s="10"/>
      <c r="L1106" s="10" t="s">
        <v>27147</v>
      </c>
      <c r="M1106" s="10"/>
      <c r="N1106" s="10" t="s">
        <v>27147</v>
      </c>
      <c r="O1106" s="10"/>
      <c r="P1106" s="10" t="s">
        <v>27148</v>
      </c>
      <c r="Q1106" s="10"/>
      <c r="R1106" s="10"/>
      <c r="S1106" s="10"/>
      <c r="T1106" s="10"/>
      <c r="U1106" s="10"/>
      <c r="V1106" s="10"/>
      <c r="W1106" s="10"/>
      <c r="X1106" s="10"/>
      <c r="Y1106" s="10"/>
      <c r="Z1106" s="10"/>
      <c r="AA1106" s="10" t="s">
        <v>27148</v>
      </c>
      <c r="AB1106" s="10" t="s">
        <v>27149</v>
      </c>
      <c r="AC1106" s="10"/>
      <c r="AD1106" s="10"/>
      <c r="AE1106" s="10"/>
      <c r="AF1106" s="10" t="s">
        <v>27150</v>
      </c>
      <c r="AG1106" s="10" t="s">
        <v>27151</v>
      </c>
      <c r="AH1106" s="10" t="s">
        <v>27152</v>
      </c>
      <c r="AI1106" s="10" t="s">
        <v>27153</v>
      </c>
      <c r="AJ1106" s="10" t="s">
        <v>27154</v>
      </c>
      <c r="AK1106" s="10" t="s">
        <v>27154</v>
      </c>
      <c r="AL1106" s="10"/>
      <c r="AM1106" s="10"/>
      <c r="AN1106" s="10"/>
      <c r="AO1106" s="10"/>
      <c r="AP1106" s="10"/>
      <c r="AQ1106" s="10"/>
      <c r="AR1106" s="10"/>
      <c r="AS1106" s="10"/>
      <c r="AT1106" s="10"/>
      <c r="AU1106" s="10" t="s">
        <v>27154</v>
      </c>
      <c r="AV1106" s="10" t="s">
        <v>27155</v>
      </c>
      <c r="AW1106" s="10" t="s">
        <v>27156</v>
      </c>
      <c r="AX1106" s="10"/>
      <c r="AY1106" s="10"/>
      <c r="AZ1106" s="10"/>
      <c r="BA1106" s="10"/>
      <c r="BB1106" s="10" t="s">
        <v>27157</v>
      </c>
      <c r="BC1106" s="10" t="s">
        <v>27158</v>
      </c>
      <c r="BD1106" s="10" t="s">
        <v>27159</v>
      </c>
      <c r="BE1106" s="10" t="s">
        <v>27149</v>
      </c>
      <c r="BF1106" s="10"/>
      <c r="BG1106" s="10"/>
    </row>
    <row r="1107" spans="1:59" x14ac:dyDescent="0.2">
      <c r="A1107" s="10">
        <v>900430148</v>
      </c>
      <c r="B1107" s="11">
        <v>42735</v>
      </c>
      <c r="C1107" s="10" t="s">
        <v>2907</v>
      </c>
      <c r="D1107" s="10" t="s">
        <v>27160</v>
      </c>
      <c r="E1107" s="10" t="s">
        <v>27161</v>
      </c>
      <c r="F1107" s="10" t="s">
        <v>27162</v>
      </c>
      <c r="G1107" s="10" t="s">
        <v>27163</v>
      </c>
      <c r="H1107" s="10"/>
      <c r="I1107" s="10"/>
      <c r="J1107" s="10" t="s">
        <v>27164</v>
      </c>
      <c r="K1107" s="10"/>
      <c r="L1107" s="10" t="s">
        <v>27165</v>
      </c>
      <c r="M1107" s="10"/>
      <c r="N1107" s="10" t="s">
        <v>27165</v>
      </c>
      <c r="O1107" s="10"/>
      <c r="P1107" s="10" t="s">
        <v>27166</v>
      </c>
      <c r="Q1107" s="10"/>
      <c r="R1107" s="10" t="s">
        <v>27167</v>
      </c>
      <c r="S1107" s="10"/>
      <c r="T1107" s="10"/>
      <c r="U1107" s="10"/>
      <c r="V1107" s="10"/>
      <c r="W1107" s="10"/>
      <c r="X1107" s="10"/>
      <c r="Y1107" s="10" t="s">
        <v>27168</v>
      </c>
      <c r="Z1107" s="10"/>
      <c r="AA1107" s="10" t="s">
        <v>27169</v>
      </c>
      <c r="AB1107" s="10" t="s">
        <v>27170</v>
      </c>
      <c r="AC1107" s="10" t="s">
        <v>27171</v>
      </c>
      <c r="AD1107" s="10" t="s">
        <v>27172</v>
      </c>
      <c r="AE1107" s="10" t="s">
        <v>27173</v>
      </c>
      <c r="AF1107" s="10" t="s">
        <v>27174</v>
      </c>
      <c r="AG1107" s="10" t="s">
        <v>27175</v>
      </c>
      <c r="AH1107" s="10"/>
      <c r="AI1107" s="10" t="s">
        <v>27176</v>
      </c>
      <c r="AJ1107" s="10" t="s">
        <v>27177</v>
      </c>
      <c r="AK1107" s="10" t="s">
        <v>27177</v>
      </c>
      <c r="AL1107" s="10"/>
      <c r="AM1107" s="10" t="s">
        <v>27178</v>
      </c>
      <c r="AN1107" s="10" t="s">
        <v>27178</v>
      </c>
      <c r="AO1107" s="10"/>
      <c r="AP1107" s="10" t="s">
        <v>27179</v>
      </c>
      <c r="AQ1107" s="10"/>
      <c r="AR1107" s="10"/>
      <c r="AS1107" s="10" t="s">
        <v>27180</v>
      </c>
      <c r="AT1107" s="10" t="s">
        <v>27181</v>
      </c>
      <c r="AU1107" s="10" t="s">
        <v>27182</v>
      </c>
      <c r="AV1107" s="10" t="s">
        <v>27183</v>
      </c>
      <c r="AW1107" s="10" t="s">
        <v>27184</v>
      </c>
      <c r="AX1107" s="10"/>
      <c r="AY1107" s="10"/>
      <c r="AZ1107" s="10"/>
      <c r="BA1107" s="10"/>
      <c r="BB1107" s="10"/>
      <c r="BC1107" s="10" t="s">
        <v>27185</v>
      </c>
      <c r="BD1107" s="10" t="s">
        <v>27186</v>
      </c>
      <c r="BE1107" s="10" t="s">
        <v>27170</v>
      </c>
      <c r="BF1107" s="10"/>
      <c r="BG1107" s="10"/>
    </row>
    <row r="1108" spans="1:59" x14ac:dyDescent="0.2">
      <c r="A1108" s="10">
        <v>890928257</v>
      </c>
      <c r="B1108" s="11">
        <v>42735</v>
      </c>
      <c r="C1108" s="10" t="s">
        <v>2907</v>
      </c>
      <c r="D1108" s="10" t="s">
        <v>27187</v>
      </c>
      <c r="E1108" s="10" t="s">
        <v>27188</v>
      </c>
      <c r="F1108" s="10" t="s">
        <v>27189</v>
      </c>
      <c r="G1108" s="10"/>
      <c r="H1108" s="10"/>
      <c r="I1108" s="10" t="s">
        <v>2912</v>
      </c>
      <c r="J1108" s="10" t="s">
        <v>27190</v>
      </c>
      <c r="K1108" s="10"/>
      <c r="L1108" s="10" t="s">
        <v>27191</v>
      </c>
      <c r="M1108" s="10"/>
      <c r="N1108" s="10" t="s">
        <v>27191</v>
      </c>
      <c r="O1108" s="10"/>
      <c r="P1108" s="10" t="s">
        <v>27192</v>
      </c>
      <c r="Q1108" s="10"/>
      <c r="R1108" s="10" t="s">
        <v>2912</v>
      </c>
      <c r="S1108" s="10"/>
      <c r="T1108" s="10" t="s">
        <v>27193</v>
      </c>
      <c r="U1108" s="10"/>
      <c r="V1108" s="10" t="s">
        <v>27194</v>
      </c>
      <c r="W1108" s="10"/>
      <c r="X1108" s="10"/>
      <c r="Y1108" s="10" t="s">
        <v>27195</v>
      </c>
      <c r="Z1108" s="10"/>
      <c r="AA1108" s="10" t="s">
        <v>27196</v>
      </c>
      <c r="AB1108" s="10" t="s">
        <v>27197</v>
      </c>
      <c r="AC1108" s="10" t="s">
        <v>27198</v>
      </c>
      <c r="AD1108" s="10"/>
      <c r="AE1108" s="10" t="s">
        <v>27198</v>
      </c>
      <c r="AF1108" s="10" t="s">
        <v>27199</v>
      </c>
      <c r="AG1108" s="10" t="s">
        <v>27200</v>
      </c>
      <c r="AH1108" s="10" t="s">
        <v>27201</v>
      </c>
      <c r="AI1108" s="10" t="s">
        <v>27202</v>
      </c>
      <c r="AJ1108" s="10" t="s">
        <v>27203</v>
      </c>
      <c r="AK1108" s="10" t="s">
        <v>27203</v>
      </c>
      <c r="AL1108" s="10"/>
      <c r="AM1108" s="10" t="s">
        <v>27204</v>
      </c>
      <c r="AN1108" s="10" t="s">
        <v>27204</v>
      </c>
      <c r="AO1108" s="10" t="s">
        <v>27205</v>
      </c>
      <c r="AP1108" s="10" t="s">
        <v>27206</v>
      </c>
      <c r="AQ1108" s="10" t="s">
        <v>2912</v>
      </c>
      <c r="AR1108" s="10"/>
      <c r="AS1108" s="10"/>
      <c r="AT1108" s="10" t="s">
        <v>27207</v>
      </c>
      <c r="AU1108" s="10" t="s">
        <v>27208</v>
      </c>
      <c r="AV1108" s="10" t="s">
        <v>27209</v>
      </c>
      <c r="AW1108" s="10" t="s">
        <v>27210</v>
      </c>
      <c r="AX1108" s="10"/>
      <c r="AY1108" s="10"/>
      <c r="AZ1108" s="10"/>
      <c r="BA1108" s="10" t="s">
        <v>27211</v>
      </c>
      <c r="BB1108" s="10" t="s">
        <v>27212</v>
      </c>
      <c r="BC1108" s="10" t="s">
        <v>27213</v>
      </c>
      <c r="BD1108" s="10" t="s">
        <v>27214</v>
      </c>
      <c r="BE1108" s="10" t="s">
        <v>27197</v>
      </c>
      <c r="BF1108" s="10"/>
      <c r="BG1108" s="10"/>
    </row>
    <row r="1109" spans="1:59" x14ac:dyDescent="0.2">
      <c r="A1109" s="10">
        <v>805030849</v>
      </c>
      <c r="B1109" s="11">
        <v>42735</v>
      </c>
      <c r="C1109" s="10" t="s">
        <v>2907</v>
      </c>
      <c r="D1109" s="10" t="s">
        <v>27215</v>
      </c>
      <c r="E1109" s="10" t="s">
        <v>27216</v>
      </c>
      <c r="F1109" s="10" t="s">
        <v>27217</v>
      </c>
      <c r="G1109" s="10"/>
      <c r="H1109" s="10"/>
      <c r="I1109" s="10" t="s">
        <v>27218</v>
      </c>
      <c r="J1109" s="10"/>
      <c r="K1109" s="10"/>
      <c r="L1109" s="10" t="s">
        <v>27219</v>
      </c>
      <c r="M1109" s="10"/>
      <c r="N1109" s="10" t="s">
        <v>27219</v>
      </c>
      <c r="O1109" s="10" t="s">
        <v>27220</v>
      </c>
      <c r="P1109" s="10" t="s">
        <v>27221</v>
      </c>
      <c r="Q1109" s="10"/>
      <c r="R1109" s="10" t="s">
        <v>27222</v>
      </c>
      <c r="S1109" s="10"/>
      <c r="T1109" s="10" t="s">
        <v>27223</v>
      </c>
      <c r="U1109" s="10"/>
      <c r="V1109" s="10"/>
      <c r="W1109" s="10"/>
      <c r="X1109" s="10" t="s">
        <v>27224</v>
      </c>
      <c r="Y1109" s="10"/>
      <c r="Z1109" s="10"/>
      <c r="AA1109" s="10" t="s">
        <v>27225</v>
      </c>
      <c r="AB1109" s="10" t="s">
        <v>27226</v>
      </c>
      <c r="AC1109" s="10"/>
      <c r="AD1109" s="10"/>
      <c r="AE1109" s="10"/>
      <c r="AF1109" s="10" t="s">
        <v>27227</v>
      </c>
      <c r="AG1109" s="10" t="s">
        <v>27228</v>
      </c>
      <c r="AH1109" s="10" t="s">
        <v>27229</v>
      </c>
      <c r="AI1109" s="10"/>
      <c r="AJ1109" s="10" t="s">
        <v>27230</v>
      </c>
      <c r="AK1109" s="10" t="s">
        <v>27230</v>
      </c>
      <c r="AL1109" s="10"/>
      <c r="AM1109" s="10"/>
      <c r="AN1109" s="10"/>
      <c r="AO1109" s="10" t="s">
        <v>27231</v>
      </c>
      <c r="AP1109" s="10"/>
      <c r="AQ1109" s="10"/>
      <c r="AR1109" s="10" t="s">
        <v>27232</v>
      </c>
      <c r="AS1109" s="10"/>
      <c r="AT1109" s="10" t="s">
        <v>27233</v>
      </c>
      <c r="AU1109" s="10" t="s">
        <v>27234</v>
      </c>
      <c r="AV1109" s="10" t="s">
        <v>27235</v>
      </c>
      <c r="AW1109" s="10"/>
      <c r="AX1109" s="10"/>
      <c r="AY1109" s="10"/>
      <c r="AZ1109" s="10"/>
      <c r="BA1109" s="10" t="s">
        <v>27236</v>
      </c>
      <c r="BB1109" s="10" t="s">
        <v>27237</v>
      </c>
      <c r="BC1109" s="10" t="s">
        <v>27238</v>
      </c>
      <c r="BD1109" s="10" t="s">
        <v>27239</v>
      </c>
      <c r="BE1109" s="10" t="s">
        <v>27226</v>
      </c>
      <c r="BF1109" s="10"/>
      <c r="BG1109" s="10"/>
    </row>
    <row r="1110" spans="1:59" x14ac:dyDescent="0.2">
      <c r="A1110" s="10">
        <v>900536058</v>
      </c>
      <c r="B1110" s="11">
        <v>42735</v>
      </c>
      <c r="C1110" s="10" t="s">
        <v>2907</v>
      </c>
      <c r="D1110" s="10" t="s">
        <v>27240</v>
      </c>
      <c r="E1110" s="10" t="s">
        <v>27241</v>
      </c>
      <c r="F1110" s="10"/>
      <c r="G1110" s="10"/>
      <c r="H1110" s="10"/>
      <c r="I1110" s="10"/>
      <c r="J1110" s="10"/>
      <c r="K1110" s="10"/>
      <c r="L1110" s="10" t="s">
        <v>27242</v>
      </c>
      <c r="M1110" s="10"/>
      <c r="N1110" s="10" t="s">
        <v>27242</v>
      </c>
      <c r="O1110" s="10" t="s">
        <v>27243</v>
      </c>
      <c r="P1110" s="10" t="s">
        <v>27244</v>
      </c>
      <c r="Q1110" s="10"/>
      <c r="R1110" s="10"/>
      <c r="S1110" s="10"/>
      <c r="T1110" s="10"/>
      <c r="U1110" s="10"/>
      <c r="V1110" s="10" t="s">
        <v>27245</v>
      </c>
      <c r="W1110" s="10"/>
      <c r="X1110" s="10"/>
      <c r="Y1110" s="10"/>
      <c r="Z1110" s="10"/>
      <c r="AA1110" s="10" t="s">
        <v>27246</v>
      </c>
      <c r="AB1110" s="10" t="s">
        <v>27247</v>
      </c>
      <c r="AC1110" s="10"/>
      <c r="AD1110" s="10"/>
      <c r="AE1110" s="10"/>
      <c r="AF1110" s="10" t="s">
        <v>27248</v>
      </c>
      <c r="AG1110" s="10" t="s">
        <v>27249</v>
      </c>
      <c r="AH1110" s="10" t="s">
        <v>27250</v>
      </c>
      <c r="AI1110" s="10" t="s">
        <v>27251</v>
      </c>
      <c r="AJ1110" s="10" t="s">
        <v>27252</v>
      </c>
      <c r="AK1110" s="10" t="s">
        <v>27252</v>
      </c>
      <c r="AL1110" s="10"/>
      <c r="AM1110" s="10"/>
      <c r="AN1110" s="10"/>
      <c r="AO1110" s="10"/>
      <c r="AP1110" s="10"/>
      <c r="AQ1110" s="10"/>
      <c r="AR1110" s="10"/>
      <c r="AS1110" s="10"/>
      <c r="AT1110" s="10"/>
      <c r="AU1110" s="10" t="s">
        <v>27252</v>
      </c>
      <c r="AV1110" s="10" t="s">
        <v>27253</v>
      </c>
      <c r="AW1110" s="10"/>
      <c r="AX1110" s="10"/>
      <c r="AY1110" s="10"/>
      <c r="AZ1110" s="10"/>
      <c r="BA1110" s="10"/>
      <c r="BB1110" s="10"/>
      <c r="BC1110" s="10" t="s">
        <v>27254</v>
      </c>
      <c r="BD1110" s="10" t="s">
        <v>27255</v>
      </c>
      <c r="BE1110" s="10" t="s">
        <v>27247</v>
      </c>
      <c r="BF1110" s="10"/>
      <c r="BG1110" s="10"/>
    </row>
    <row r="1111" spans="1:59" x14ac:dyDescent="0.2">
      <c r="A1111" s="10">
        <v>900107634</v>
      </c>
      <c r="B1111" s="11">
        <v>42735</v>
      </c>
      <c r="C1111" s="10" t="s">
        <v>2907</v>
      </c>
      <c r="D1111" s="10" t="s">
        <v>27256</v>
      </c>
      <c r="E1111" s="10" t="s">
        <v>27257</v>
      </c>
      <c r="F1111" s="10" t="s">
        <v>27258</v>
      </c>
      <c r="G1111" s="10" t="s">
        <v>27259</v>
      </c>
      <c r="H1111" s="10" t="s">
        <v>2912</v>
      </c>
      <c r="I1111" s="10" t="s">
        <v>2912</v>
      </c>
      <c r="J1111" s="10" t="s">
        <v>2912</v>
      </c>
      <c r="K1111" s="10" t="s">
        <v>2912</v>
      </c>
      <c r="L1111" s="10" t="s">
        <v>27260</v>
      </c>
      <c r="M1111" s="10" t="s">
        <v>2912</v>
      </c>
      <c r="N1111" s="10" t="s">
        <v>27260</v>
      </c>
      <c r="O1111" s="10" t="s">
        <v>2912</v>
      </c>
      <c r="P1111" s="10" t="s">
        <v>27261</v>
      </c>
      <c r="Q1111" s="10" t="s">
        <v>2912</v>
      </c>
      <c r="R1111" s="10" t="s">
        <v>2912</v>
      </c>
      <c r="S1111" s="10" t="s">
        <v>2912</v>
      </c>
      <c r="T1111" s="10" t="s">
        <v>2912</v>
      </c>
      <c r="U1111" s="10" t="s">
        <v>2912</v>
      </c>
      <c r="V1111" s="10" t="s">
        <v>27262</v>
      </c>
      <c r="W1111" s="10" t="s">
        <v>2912</v>
      </c>
      <c r="X1111" s="10" t="s">
        <v>2912</v>
      </c>
      <c r="Y1111" s="10" t="s">
        <v>2912</v>
      </c>
      <c r="Z1111" s="10" t="s">
        <v>2912</v>
      </c>
      <c r="AA1111" s="10" t="s">
        <v>27263</v>
      </c>
      <c r="AB1111" s="10" t="s">
        <v>27264</v>
      </c>
      <c r="AC1111" s="10" t="s">
        <v>27265</v>
      </c>
      <c r="AD1111" s="10" t="s">
        <v>27266</v>
      </c>
      <c r="AE1111" s="10" t="s">
        <v>27267</v>
      </c>
      <c r="AF1111" s="10" t="s">
        <v>27268</v>
      </c>
      <c r="AG1111" s="10" t="s">
        <v>27269</v>
      </c>
      <c r="AH1111" s="10" t="s">
        <v>27270</v>
      </c>
      <c r="AI1111" s="10" t="s">
        <v>27271</v>
      </c>
      <c r="AJ1111" s="10" t="s">
        <v>27272</v>
      </c>
      <c r="AK1111" s="10" t="s">
        <v>27272</v>
      </c>
      <c r="AL1111" s="10" t="s">
        <v>2912</v>
      </c>
      <c r="AM1111" s="10" t="s">
        <v>2912</v>
      </c>
      <c r="AN1111" s="10" t="s">
        <v>2912</v>
      </c>
      <c r="AO1111" s="10" t="s">
        <v>2912</v>
      </c>
      <c r="AP1111" s="10" t="s">
        <v>2912</v>
      </c>
      <c r="AQ1111" s="10" t="s">
        <v>2912</v>
      </c>
      <c r="AR1111" s="10" t="s">
        <v>27273</v>
      </c>
      <c r="AS1111" s="10" t="s">
        <v>2912</v>
      </c>
      <c r="AT1111" s="10" t="s">
        <v>27273</v>
      </c>
      <c r="AU1111" s="10" t="s">
        <v>27274</v>
      </c>
      <c r="AV1111" s="10" t="s">
        <v>27275</v>
      </c>
      <c r="AW1111" s="10" t="s">
        <v>2912</v>
      </c>
      <c r="AX1111" s="10" t="s">
        <v>2912</v>
      </c>
      <c r="AY1111" s="10" t="s">
        <v>2912</v>
      </c>
      <c r="AZ1111" s="10" t="s">
        <v>2912</v>
      </c>
      <c r="BA1111" s="10" t="s">
        <v>2912</v>
      </c>
      <c r="BB1111" s="10" t="s">
        <v>27276</v>
      </c>
      <c r="BC1111" s="10" t="s">
        <v>27277</v>
      </c>
      <c r="BD1111" s="10" t="s">
        <v>27278</v>
      </c>
      <c r="BE1111" s="10" t="s">
        <v>27264</v>
      </c>
      <c r="BF1111" s="10" t="s">
        <v>2912</v>
      </c>
      <c r="BG1111" s="10"/>
    </row>
    <row r="1112" spans="1:59" x14ac:dyDescent="0.2">
      <c r="A1112" s="10">
        <v>860072045</v>
      </c>
      <c r="B1112" s="11">
        <v>42735</v>
      </c>
      <c r="C1112" s="10" t="s">
        <v>2907</v>
      </c>
      <c r="D1112" s="10" t="s">
        <v>27279</v>
      </c>
      <c r="E1112" s="10" t="s">
        <v>27280</v>
      </c>
      <c r="F1112" s="10" t="s">
        <v>27281</v>
      </c>
      <c r="G1112" s="10" t="s">
        <v>27282</v>
      </c>
      <c r="H1112" s="10" t="s">
        <v>2912</v>
      </c>
      <c r="I1112" s="10" t="s">
        <v>27283</v>
      </c>
      <c r="J1112" s="10" t="s">
        <v>27284</v>
      </c>
      <c r="K1112" s="10" t="s">
        <v>2912</v>
      </c>
      <c r="L1112" s="10" t="s">
        <v>27285</v>
      </c>
      <c r="M1112" s="10" t="s">
        <v>2912</v>
      </c>
      <c r="N1112" s="10" t="s">
        <v>27285</v>
      </c>
      <c r="O1112" s="10" t="s">
        <v>2912</v>
      </c>
      <c r="P1112" s="10" t="s">
        <v>27286</v>
      </c>
      <c r="Q1112" s="10" t="s">
        <v>2912</v>
      </c>
      <c r="R1112" s="10" t="s">
        <v>27287</v>
      </c>
      <c r="S1112" s="10" t="s">
        <v>2912</v>
      </c>
      <c r="T1112" s="10" t="s">
        <v>27288</v>
      </c>
      <c r="U1112" s="10" t="s">
        <v>2912</v>
      </c>
      <c r="V1112" s="10" t="s">
        <v>2912</v>
      </c>
      <c r="W1112" s="10" t="s">
        <v>27289</v>
      </c>
      <c r="X1112" s="10" t="s">
        <v>27290</v>
      </c>
      <c r="Y1112" s="10" t="s">
        <v>27291</v>
      </c>
      <c r="Z1112" s="10" t="s">
        <v>2912</v>
      </c>
      <c r="AA1112" s="10" t="s">
        <v>27292</v>
      </c>
      <c r="AB1112" s="10" t="s">
        <v>27293</v>
      </c>
      <c r="AC1112" s="10" t="s">
        <v>27294</v>
      </c>
      <c r="AD1112" s="10" t="s">
        <v>2912</v>
      </c>
      <c r="AE1112" s="10" t="s">
        <v>27294</v>
      </c>
      <c r="AF1112" s="10" t="s">
        <v>27295</v>
      </c>
      <c r="AG1112" s="10" t="s">
        <v>27296</v>
      </c>
      <c r="AH1112" s="10" t="s">
        <v>27297</v>
      </c>
      <c r="AI1112" s="10" t="s">
        <v>27298</v>
      </c>
      <c r="AJ1112" s="10" t="s">
        <v>27299</v>
      </c>
      <c r="AK1112" s="10" t="s">
        <v>27299</v>
      </c>
      <c r="AL1112" s="10" t="s">
        <v>27300</v>
      </c>
      <c r="AM1112" s="10" t="s">
        <v>5806</v>
      </c>
      <c r="AN1112" s="10" t="s">
        <v>27301</v>
      </c>
      <c r="AO1112" s="10" t="s">
        <v>2912</v>
      </c>
      <c r="AP1112" s="10" t="s">
        <v>27302</v>
      </c>
      <c r="AQ1112" s="10" t="s">
        <v>2912</v>
      </c>
      <c r="AR1112" s="10" t="s">
        <v>27303</v>
      </c>
      <c r="AS1112" s="10" t="s">
        <v>2912</v>
      </c>
      <c r="AT1112" s="10" t="s">
        <v>27304</v>
      </c>
      <c r="AU1112" s="10" t="s">
        <v>27305</v>
      </c>
      <c r="AV1112" s="10" t="s">
        <v>8217</v>
      </c>
      <c r="AW1112" s="10" t="s">
        <v>2912</v>
      </c>
      <c r="AX1112" s="10" t="s">
        <v>2912</v>
      </c>
      <c r="AY1112" s="10" t="s">
        <v>2912</v>
      </c>
      <c r="AZ1112" s="10" t="s">
        <v>2912</v>
      </c>
      <c r="BA1112" s="10" t="s">
        <v>2912</v>
      </c>
      <c r="BB1112" s="10" t="s">
        <v>27306</v>
      </c>
      <c r="BC1112" s="10" t="s">
        <v>27307</v>
      </c>
      <c r="BD1112" s="10" t="s">
        <v>27308</v>
      </c>
      <c r="BE1112" s="10" t="s">
        <v>27293</v>
      </c>
      <c r="BF1112" s="10" t="s">
        <v>2912</v>
      </c>
      <c r="BG1112" s="10"/>
    </row>
    <row r="1113" spans="1:59" x14ac:dyDescent="0.2">
      <c r="A1113" s="10">
        <v>890801748</v>
      </c>
      <c r="B1113" s="11">
        <v>42735</v>
      </c>
      <c r="C1113" s="10" t="s">
        <v>2907</v>
      </c>
      <c r="D1113" s="10" t="s">
        <v>27309</v>
      </c>
      <c r="E1113" s="10" t="s">
        <v>27310</v>
      </c>
      <c r="F1113" s="10" t="s">
        <v>27311</v>
      </c>
      <c r="G1113" s="10"/>
      <c r="H1113" s="10"/>
      <c r="I1113" s="10" t="s">
        <v>27312</v>
      </c>
      <c r="J1113" s="10"/>
      <c r="K1113" s="10"/>
      <c r="L1113" s="10" t="s">
        <v>27313</v>
      </c>
      <c r="M1113" s="10"/>
      <c r="N1113" s="10" t="s">
        <v>27313</v>
      </c>
      <c r="O1113" s="10"/>
      <c r="P1113" s="10" t="s">
        <v>27314</v>
      </c>
      <c r="Q1113" s="10"/>
      <c r="R1113" s="10" t="s">
        <v>27315</v>
      </c>
      <c r="S1113" s="10"/>
      <c r="T1113" s="10"/>
      <c r="U1113" s="10"/>
      <c r="V1113" s="10"/>
      <c r="W1113" s="10"/>
      <c r="X1113" s="10"/>
      <c r="Y1113" s="10"/>
      <c r="Z1113" s="10"/>
      <c r="AA1113" s="10" t="s">
        <v>27316</v>
      </c>
      <c r="AB1113" s="10" t="s">
        <v>27317</v>
      </c>
      <c r="AC1113" s="10"/>
      <c r="AD1113" s="10" t="s">
        <v>27318</v>
      </c>
      <c r="AE1113" s="10" t="s">
        <v>27318</v>
      </c>
      <c r="AF1113" s="10" t="s">
        <v>27319</v>
      </c>
      <c r="AG1113" s="10" t="s">
        <v>27320</v>
      </c>
      <c r="AH1113" s="10" t="s">
        <v>27321</v>
      </c>
      <c r="AI1113" s="10" t="s">
        <v>27322</v>
      </c>
      <c r="AJ1113" s="10" t="s">
        <v>27323</v>
      </c>
      <c r="AK1113" s="10" t="s">
        <v>27323</v>
      </c>
      <c r="AL1113" s="10" t="s">
        <v>27324</v>
      </c>
      <c r="AM1113" s="10"/>
      <c r="AN1113" s="10" t="s">
        <v>27324</v>
      </c>
      <c r="AO1113" s="10"/>
      <c r="AP1113" s="10" t="s">
        <v>27325</v>
      </c>
      <c r="AQ1113" s="10"/>
      <c r="AR1113" s="10" t="s">
        <v>27326</v>
      </c>
      <c r="AS1113" s="10"/>
      <c r="AT1113" s="10" t="s">
        <v>27327</v>
      </c>
      <c r="AU1113" s="10" t="s">
        <v>27328</v>
      </c>
      <c r="AV1113" s="10" t="s">
        <v>27329</v>
      </c>
      <c r="AW1113" s="10"/>
      <c r="AX1113" s="10"/>
      <c r="AY1113" s="10"/>
      <c r="AZ1113" s="10"/>
      <c r="BA1113" s="10"/>
      <c r="BB1113" s="10" t="s">
        <v>27330</v>
      </c>
      <c r="BC1113" s="10" t="s">
        <v>27331</v>
      </c>
      <c r="BD1113" s="10" t="s">
        <v>27332</v>
      </c>
      <c r="BE1113" s="10" t="s">
        <v>27317</v>
      </c>
      <c r="BF1113" s="10"/>
      <c r="BG1113" s="10"/>
    </row>
    <row r="1114" spans="1:59" x14ac:dyDescent="0.2">
      <c r="A1114" s="10">
        <v>830034717</v>
      </c>
      <c r="B1114" s="11">
        <v>42735</v>
      </c>
      <c r="C1114" s="10" t="s">
        <v>2907</v>
      </c>
      <c r="D1114" s="10" t="s">
        <v>27333</v>
      </c>
      <c r="E1114" s="10" t="s">
        <v>27334</v>
      </c>
      <c r="F1114" s="10" t="s">
        <v>27335</v>
      </c>
      <c r="G1114" s="10" t="s">
        <v>27336</v>
      </c>
      <c r="H1114" s="10"/>
      <c r="I1114" s="10"/>
      <c r="J1114" s="10"/>
      <c r="K1114" s="10"/>
      <c r="L1114" s="10" t="s">
        <v>27337</v>
      </c>
      <c r="M1114" s="10"/>
      <c r="N1114" s="10" t="s">
        <v>27337</v>
      </c>
      <c r="O1114" s="10"/>
      <c r="P1114" s="10"/>
      <c r="Q1114" s="10"/>
      <c r="R1114" s="10"/>
      <c r="S1114" s="10"/>
      <c r="T1114" s="10"/>
      <c r="U1114" s="10"/>
      <c r="V1114" s="10"/>
      <c r="W1114" s="10"/>
      <c r="X1114" s="10" t="s">
        <v>27338</v>
      </c>
      <c r="Y1114" s="10"/>
      <c r="Z1114" s="10"/>
      <c r="AA1114" s="10" t="s">
        <v>27338</v>
      </c>
      <c r="AB1114" s="10" t="s">
        <v>27339</v>
      </c>
      <c r="AC1114" s="10" t="s">
        <v>27340</v>
      </c>
      <c r="AD1114" s="10"/>
      <c r="AE1114" s="10" t="s">
        <v>27340</v>
      </c>
      <c r="AF1114" s="10" t="s">
        <v>27341</v>
      </c>
      <c r="AG1114" s="10" t="s">
        <v>27342</v>
      </c>
      <c r="AH1114" s="10"/>
      <c r="AI1114" s="10"/>
      <c r="AJ1114" s="10" t="s">
        <v>27343</v>
      </c>
      <c r="AK1114" s="10" t="s">
        <v>27343</v>
      </c>
      <c r="AL1114" s="10"/>
      <c r="AM1114" s="10"/>
      <c r="AN1114" s="10"/>
      <c r="AO1114" s="10"/>
      <c r="AP1114" s="10" t="s">
        <v>27344</v>
      </c>
      <c r="AQ1114" s="10"/>
      <c r="AR1114" s="10"/>
      <c r="AS1114" s="10"/>
      <c r="AT1114" s="10" t="s">
        <v>27344</v>
      </c>
      <c r="AU1114" s="10" t="s">
        <v>27345</v>
      </c>
      <c r="AV1114" s="10" t="s">
        <v>8374</v>
      </c>
      <c r="AW1114" s="10" t="s">
        <v>27346</v>
      </c>
      <c r="AX1114" s="10"/>
      <c r="AY1114" s="10"/>
      <c r="AZ1114" s="10" t="s">
        <v>27347</v>
      </c>
      <c r="BA1114" s="10" t="s">
        <v>27348</v>
      </c>
      <c r="BB1114" s="10" t="s">
        <v>27349</v>
      </c>
      <c r="BC1114" s="10" t="s">
        <v>27350</v>
      </c>
      <c r="BD1114" s="10" t="s">
        <v>27351</v>
      </c>
      <c r="BE1114" s="10" t="s">
        <v>27339</v>
      </c>
      <c r="BF1114" s="10"/>
      <c r="BG1114" s="10"/>
    </row>
    <row r="1115" spans="1:59" x14ac:dyDescent="0.2">
      <c r="A1115" s="10">
        <v>816008547</v>
      </c>
      <c r="B1115" s="11">
        <v>42735</v>
      </c>
      <c r="C1115" s="10" t="s">
        <v>2907</v>
      </c>
      <c r="D1115" s="10" t="s">
        <v>27352</v>
      </c>
      <c r="E1115" s="10" t="s">
        <v>27353</v>
      </c>
      <c r="F1115" s="10" t="s">
        <v>27354</v>
      </c>
      <c r="G1115" s="10" t="s">
        <v>27355</v>
      </c>
      <c r="H1115" s="10"/>
      <c r="I1115" s="10"/>
      <c r="J1115" s="10" t="s">
        <v>27356</v>
      </c>
      <c r="K1115" s="10"/>
      <c r="L1115" s="10" t="s">
        <v>27357</v>
      </c>
      <c r="M1115" s="10"/>
      <c r="N1115" s="10" t="s">
        <v>27357</v>
      </c>
      <c r="O1115" s="10"/>
      <c r="P1115" s="10" t="s">
        <v>27358</v>
      </c>
      <c r="Q1115" s="10"/>
      <c r="R1115" s="10"/>
      <c r="S1115" s="10"/>
      <c r="T1115" s="10"/>
      <c r="U1115" s="10"/>
      <c r="V1115" s="10" t="s">
        <v>27359</v>
      </c>
      <c r="W1115" s="10"/>
      <c r="X1115" s="10"/>
      <c r="Y1115" s="10"/>
      <c r="Z1115" s="10"/>
      <c r="AA1115" s="10" t="s">
        <v>27360</v>
      </c>
      <c r="AB1115" s="10" t="s">
        <v>27361</v>
      </c>
      <c r="AC1115" s="10" t="s">
        <v>27362</v>
      </c>
      <c r="AD1115" s="10"/>
      <c r="AE1115" s="10" t="s">
        <v>27362</v>
      </c>
      <c r="AF1115" s="10" t="s">
        <v>27363</v>
      </c>
      <c r="AG1115" s="10" t="s">
        <v>27364</v>
      </c>
      <c r="AH1115" s="10"/>
      <c r="AI1115" s="10" t="s">
        <v>27365</v>
      </c>
      <c r="AJ1115" s="10" t="s">
        <v>27366</v>
      </c>
      <c r="AK1115" s="10" t="s">
        <v>27366</v>
      </c>
      <c r="AL1115" s="10"/>
      <c r="AM1115" s="10" t="s">
        <v>27367</v>
      </c>
      <c r="AN1115" s="10" t="s">
        <v>27367</v>
      </c>
      <c r="AO1115" s="10"/>
      <c r="AP1115" s="10"/>
      <c r="AQ1115" s="10" t="s">
        <v>27368</v>
      </c>
      <c r="AR1115" s="10"/>
      <c r="AS1115" s="10"/>
      <c r="AT1115" s="10" t="s">
        <v>27369</v>
      </c>
      <c r="AU1115" s="10" t="s">
        <v>27370</v>
      </c>
      <c r="AV1115" s="10" t="s">
        <v>27371</v>
      </c>
      <c r="AW1115" s="10" t="s">
        <v>27372</v>
      </c>
      <c r="AX1115" s="10"/>
      <c r="AY1115" s="10"/>
      <c r="AZ1115" s="10"/>
      <c r="BA1115" s="10"/>
      <c r="BB1115" s="10" t="s">
        <v>27373</v>
      </c>
      <c r="BC1115" s="10" t="s">
        <v>27374</v>
      </c>
      <c r="BD1115" s="10" t="s">
        <v>27375</v>
      </c>
      <c r="BE1115" s="10" t="s">
        <v>27361</v>
      </c>
      <c r="BF1115" s="10"/>
      <c r="BG1115" s="10"/>
    </row>
    <row r="1116" spans="1:59" x14ac:dyDescent="0.2">
      <c r="A1116" s="10">
        <v>900570050</v>
      </c>
      <c r="B1116" s="11">
        <v>42735</v>
      </c>
      <c r="C1116" s="10" t="s">
        <v>2907</v>
      </c>
      <c r="D1116" s="10" t="s">
        <v>27376</v>
      </c>
      <c r="E1116" s="10" t="s">
        <v>27377</v>
      </c>
      <c r="F1116" s="10" t="s">
        <v>2912</v>
      </c>
      <c r="G1116" s="10" t="s">
        <v>27378</v>
      </c>
      <c r="H1116" s="10" t="s">
        <v>2912</v>
      </c>
      <c r="I1116" s="10" t="s">
        <v>2912</v>
      </c>
      <c r="J1116" s="10" t="s">
        <v>4608</v>
      </c>
      <c r="K1116" s="10" t="s">
        <v>2912</v>
      </c>
      <c r="L1116" s="10" t="s">
        <v>27379</v>
      </c>
      <c r="M1116" s="10" t="s">
        <v>2912</v>
      </c>
      <c r="N1116" s="10" t="s">
        <v>27379</v>
      </c>
      <c r="O1116" s="10" t="s">
        <v>2912</v>
      </c>
      <c r="P1116" s="10" t="s">
        <v>2912</v>
      </c>
      <c r="Q1116" s="10" t="s">
        <v>2912</v>
      </c>
      <c r="R1116" s="10" t="s">
        <v>2912</v>
      </c>
      <c r="S1116" s="10" t="s">
        <v>2912</v>
      </c>
      <c r="T1116" s="10" t="s">
        <v>2912</v>
      </c>
      <c r="U1116" s="10" t="s">
        <v>2912</v>
      </c>
      <c r="V1116" s="10" t="s">
        <v>2912</v>
      </c>
      <c r="W1116" s="10" t="s">
        <v>2912</v>
      </c>
      <c r="X1116" s="10" t="s">
        <v>2912</v>
      </c>
      <c r="Y1116" s="10" t="s">
        <v>2912</v>
      </c>
      <c r="Z1116" s="10" t="s">
        <v>2912</v>
      </c>
      <c r="AA1116" s="10" t="s">
        <v>2912</v>
      </c>
      <c r="AB1116" s="10" t="s">
        <v>27379</v>
      </c>
      <c r="AC1116" s="10" t="s">
        <v>2912</v>
      </c>
      <c r="AD1116" s="10" t="s">
        <v>2912</v>
      </c>
      <c r="AE1116" s="10" t="s">
        <v>2912</v>
      </c>
      <c r="AF1116" s="10" t="s">
        <v>27380</v>
      </c>
      <c r="AG1116" s="10" t="s">
        <v>27381</v>
      </c>
      <c r="AH1116" s="10" t="s">
        <v>2912</v>
      </c>
      <c r="AI1116" s="10" t="s">
        <v>2912</v>
      </c>
      <c r="AJ1116" s="10" t="s">
        <v>27382</v>
      </c>
      <c r="AK1116" s="10" t="s">
        <v>27382</v>
      </c>
      <c r="AL1116" s="10" t="s">
        <v>2912</v>
      </c>
      <c r="AM1116" s="10" t="s">
        <v>2912</v>
      </c>
      <c r="AN1116" s="10" t="s">
        <v>2912</v>
      </c>
      <c r="AO1116" s="10" t="s">
        <v>2912</v>
      </c>
      <c r="AP1116" s="10" t="s">
        <v>2912</v>
      </c>
      <c r="AQ1116" s="10" t="s">
        <v>2912</v>
      </c>
      <c r="AR1116" s="10" t="s">
        <v>2912</v>
      </c>
      <c r="AS1116" s="10" t="s">
        <v>2912</v>
      </c>
      <c r="AT1116" s="10" t="s">
        <v>2912</v>
      </c>
      <c r="AU1116" s="10" t="s">
        <v>27382</v>
      </c>
      <c r="AV1116" s="10" t="s">
        <v>27383</v>
      </c>
      <c r="AW1116" s="10" t="s">
        <v>2912</v>
      </c>
      <c r="AX1116" s="10" t="s">
        <v>2912</v>
      </c>
      <c r="AY1116" s="10" t="s">
        <v>27384</v>
      </c>
      <c r="AZ1116" s="10" t="s">
        <v>2912</v>
      </c>
      <c r="BA1116" s="10" t="s">
        <v>2912</v>
      </c>
      <c r="BB1116" s="10" t="s">
        <v>27385</v>
      </c>
      <c r="BC1116" s="10" t="s">
        <v>27386</v>
      </c>
      <c r="BD1116" s="10" t="s">
        <v>27387</v>
      </c>
      <c r="BE1116" s="10" t="s">
        <v>27379</v>
      </c>
      <c r="BF1116" s="10" t="s">
        <v>2912</v>
      </c>
      <c r="BG1116" s="10"/>
    </row>
    <row r="1117" spans="1:59" x14ac:dyDescent="0.2">
      <c r="A1117" s="10">
        <v>900430960</v>
      </c>
      <c r="B1117" s="11">
        <v>42735</v>
      </c>
      <c r="C1117" s="10" t="s">
        <v>2907</v>
      </c>
      <c r="D1117" s="10" t="s">
        <v>27388</v>
      </c>
      <c r="E1117" s="10" t="s">
        <v>27389</v>
      </c>
      <c r="F1117" s="10" t="s">
        <v>27390</v>
      </c>
      <c r="G1117" s="10" t="s">
        <v>27391</v>
      </c>
      <c r="H1117" s="10" t="s">
        <v>2912</v>
      </c>
      <c r="I1117" s="10" t="s">
        <v>27392</v>
      </c>
      <c r="J1117" s="10" t="s">
        <v>27393</v>
      </c>
      <c r="K1117" s="10" t="s">
        <v>2912</v>
      </c>
      <c r="L1117" s="10" t="s">
        <v>27394</v>
      </c>
      <c r="M1117" s="10" t="s">
        <v>2912</v>
      </c>
      <c r="N1117" s="10" t="s">
        <v>27394</v>
      </c>
      <c r="O1117" s="10" t="s">
        <v>2912</v>
      </c>
      <c r="P1117" s="10" t="s">
        <v>27395</v>
      </c>
      <c r="Q1117" s="10" t="s">
        <v>2912</v>
      </c>
      <c r="R1117" s="10" t="s">
        <v>2912</v>
      </c>
      <c r="S1117" s="10" t="s">
        <v>2912</v>
      </c>
      <c r="T1117" s="10" t="s">
        <v>2912</v>
      </c>
      <c r="U1117" s="10" t="s">
        <v>2912</v>
      </c>
      <c r="V1117" s="10" t="s">
        <v>27396</v>
      </c>
      <c r="W1117" s="10" t="s">
        <v>2912</v>
      </c>
      <c r="X1117" s="10" t="s">
        <v>2912</v>
      </c>
      <c r="Y1117" s="10" t="s">
        <v>2912</v>
      </c>
      <c r="Z1117" s="10" t="s">
        <v>2912</v>
      </c>
      <c r="AA1117" s="10" t="s">
        <v>27397</v>
      </c>
      <c r="AB1117" s="10" t="s">
        <v>27398</v>
      </c>
      <c r="AC1117" s="10" t="s">
        <v>27399</v>
      </c>
      <c r="AD1117" s="10" t="s">
        <v>2912</v>
      </c>
      <c r="AE1117" s="10" t="s">
        <v>27399</v>
      </c>
      <c r="AF1117" s="10" t="s">
        <v>27400</v>
      </c>
      <c r="AG1117" s="10" t="s">
        <v>27401</v>
      </c>
      <c r="AH1117" s="10" t="s">
        <v>27402</v>
      </c>
      <c r="AI1117" s="10" t="s">
        <v>27403</v>
      </c>
      <c r="AJ1117" s="10" t="s">
        <v>27404</v>
      </c>
      <c r="AK1117" s="10" t="s">
        <v>27404</v>
      </c>
      <c r="AL1117" s="10" t="s">
        <v>2912</v>
      </c>
      <c r="AM1117" s="10" t="s">
        <v>2912</v>
      </c>
      <c r="AN1117" s="10" t="s">
        <v>2912</v>
      </c>
      <c r="AO1117" s="10" t="s">
        <v>2912</v>
      </c>
      <c r="AP1117" s="10" t="s">
        <v>27405</v>
      </c>
      <c r="AQ1117" s="10" t="s">
        <v>2912</v>
      </c>
      <c r="AR1117" s="10" t="s">
        <v>2912</v>
      </c>
      <c r="AS1117" s="10" t="s">
        <v>2912</v>
      </c>
      <c r="AT1117" s="10" t="s">
        <v>27405</v>
      </c>
      <c r="AU1117" s="10" t="s">
        <v>27406</v>
      </c>
      <c r="AV1117" s="10" t="s">
        <v>3582</v>
      </c>
      <c r="AW1117" s="10" t="s">
        <v>27407</v>
      </c>
      <c r="AX1117" s="10" t="s">
        <v>2912</v>
      </c>
      <c r="AY1117" s="10" t="s">
        <v>2912</v>
      </c>
      <c r="AZ1117" s="10" t="s">
        <v>2912</v>
      </c>
      <c r="BA1117" s="10" t="s">
        <v>2912</v>
      </c>
      <c r="BB1117" s="10" t="s">
        <v>27408</v>
      </c>
      <c r="BC1117" s="10" t="s">
        <v>27409</v>
      </c>
      <c r="BD1117" s="10" t="s">
        <v>27410</v>
      </c>
      <c r="BE1117" s="10" t="s">
        <v>27398</v>
      </c>
      <c r="BF1117" s="10" t="s">
        <v>2912</v>
      </c>
      <c r="BG1117" s="10"/>
    </row>
    <row r="1118" spans="1:59" x14ac:dyDescent="0.2">
      <c r="A1118" s="10">
        <v>900510848</v>
      </c>
      <c r="B1118" s="11">
        <v>42735</v>
      </c>
      <c r="C1118" s="10" t="s">
        <v>2907</v>
      </c>
      <c r="D1118" s="10" t="s">
        <v>27411</v>
      </c>
      <c r="E1118" s="10" t="s">
        <v>27412</v>
      </c>
      <c r="F1118" s="10" t="s">
        <v>27413</v>
      </c>
      <c r="G1118" s="10" t="s">
        <v>27414</v>
      </c>
      <c r="H1118" s="10" t="s">
        <v>2912</v>
      </c>
      <c r="I1118" s="10" t="s">
        <v>24650</v>
      </c>
      <c r="J1118" s="10"/>
      <c r="K1118" s="10"/>
      <c r="L1118" s="10" t="s">
        <v>27415</v>
      </c>
      <c r="M1118" s="10"/>
      <c r="N1118" s="10" t="s">
        <v>27415</v>
      </c>
      <c r="O1118" s="10"/>
      <c r="P1118" s="10" t="s">
        <v>27416</v>
      </c>
      <c r="Q1118" s="10"/>
      <c r="R1118" s="10" t="s">
        <v>27417</v>
      </c>
      <c r="S1118" s="10"/>
      <c r="T1118" s="10" t="s">
        <v>27418</v>
      </c>
      <c r="U1118" s="10"/>
      <c r="V1118" s="10" t="s">
        <v>27419</v>
      </c>
      <c r="W1118" s="10"/>
      <c r="X1118" s="10" t="s">
        <v>27420</v>
      </c>
      <c r="Y1118" s="10"/>
      <c r="Z1118" s="10"/>
      <c r="AA1118" s="10" t="s">
        <v>27421</v>
      </c>
      <c r="AB1118" s="10" t="s">
        <v>27422</v>
      </c>
      <c r="AC1118" s="10" t="s">
        <v>27423</v>
      </c>
      <c r="AD1118" s="10"/>
      <c r="AE1118" s="10" t="s">
        <v>27423</v>
      </c>
      <c r="AF1118" s="10" t="s">
        <v>27424</v>
      </c>
      <c r="AG1118" s="10"/>
      <c r="AH1118" s="10" t="s">
        <v>27425</v>
      </c>
      <c r="AI1118" s="10"/>
      <c r="AJ1118" s="10" t="s">
        <v>27426</v>
      </c>
      <c r="AK1118" s="10" t="s">
        <v>27426</v>
      </c>
      <c r="AL1118" s="10"/>
      <c r="AM1118" s="10"/>
      <c r="AN1118" s="10"/>
      <c r="AO1118" s="10" t="s">
        <v>27427</v>
      </c>
      <c r="AP1118" s="10" t="s">
        <v>27428</v>
      </c>
      <c r="AQ1118" s="10"/>
      <c r="AR1118" s="10" t="s">
        <v>27429</v>
      </c>
      <c r="AS1118" s="10"/>
      <c r="AT1118" s="10" t="s">
        <v>27430</v>
      </c>
      <c r="AU1118" s="10" t="s">
        <v>27431</v>
      </c>
      <c r="AV1118" s="10" t="s">
        <v>27432</v>
      </c>
      <c r="AW1118" s="10"/>
      <c r="AX1118" s="10"/>
      <c r="AY1118" s="10"/>
      <c r="AZ1118" s="10"/>
      <c r="BA1118" s="10"/>
      <c r="BB1118" s="10"/>
      <c r="BC1118" s="10" t="s">
        <v>27433</v>
      </c>
      <c r="BD1118" s="10" t="s">
        <v>27434</v>
      </c>
      <c r="BE1118" s="10" t="s">
        <v>27422</v>
      </c>
      <c r="BF1118" s="10"/>
      <c r="BG1118" s="10"/>
    </row>
    <row r="1119" spans="1:59" x14ac:dyDescent="0.2">
      <c r="A1119" s="10">
        <v>800174043</v>
      </c>
      <c r="B1119" s="11">
        <v>42735</v>
      </c>
      <c r="C1119" s="10" t="s">
        <v>2907</v>
      </c>
      <c r="D1119" s="10" t="s">
        <v>27435</v>
      </c>
      <c r="E1119" s="10" t="s">
        <v>27436</v>
      </c>
      <c r="F1119" s="10" t="s">
        <v>27437</v>
      </c>
      <c r="G1119" s="10" t="s">
        <v>27438</v>
      </c>
      <c r="H1119" s="10"/>
      <c r="I1119" s="10"/>
      <c r="J1119" s="10"/>
      <c r="K1119" s="10"/>
      <c r="L1119" s="10" t="s">
        <v>27439</v>
      </c>
      <c r="M1119" s="10"/>
      <c r="N1119" s="10" t="s">
        <v>27439</v>
      </c>
      <c r="O1119" s="10"/>
      <c r="P1119" s="10" t="s">
        <v>27440</v>
      </c>
      <c r="Q1119" s="10"/>
      <c r="R1119" s="10" t="s">
        <v>27441</v>
      </c>
      <c r="S1119" s="10"/>
      <c r="T1119" s="10"/>
      <c r="U1119" s="10"/>
      <c r="V1119" s="10" t="s">
        <v>27442</v>
      </c>
      <c r="W1119" s="10"/>
      <c r="X1119" s="10"/>
      <c r="Y1119" s="10"/>
      <c r="Z1119" s="10"/>
      <c r="AA1119" s="10" t="s">
        <v>27443</v>
      </c>
      <c r="AB1119" s="10" t="s">
        <v>27444</v>
      </c>
      <c r="AC1119" s="10" t="s">
        <v>27445</v>
      </c>
      <c r="AD1119" s="10"/>
      <c r="AE1119" s="10" t="s">
        <v>27445</v>
      </c>
      <c r="AF1119" s="10" t="s">
        <v>27446</v>
      </c>
      <c r="AG1119" s="10" t="s">
        <v>27447</v>
      </c>
      <c r="AH1119" s="10" t="s">
        <v>27448</v>
      </c>
      <c r="AI1119" s="10" t="s">
        <v>27449</v>
      </c>
      <c r="AJ1119" s="10" t="s">
        <v>27450</v>
      </c>
      <c r="AK1119" s="10" t="s">
        <v>27450</v>
      </c>
      <c r="AL1119" s="10"/>
      <c r="AM1119" s="10"/>
      <c r="AN1119" s="10"/>
      <c r="AO1119" s="10"/>
      <c r="AP1119" s="10"/>
      <c r="AQ1119" s="10"/>
      <c r="AR1119" s="10" t="s">
        <v>27451</v>
      </c>
      <c r="AS1119" s="10"/>
      <c r="AT1119" s="10" t="s">
        <v>27451</v>
      </c>
      <c r="AU1119" s="10" t="s">
        <v>27452</v>
      </c>
      <c r="AV1119" s="10" t="s">
        <v>27453</v>
      </c>
      <c r="AW1119" s="10" t="s">
        <v>27454</v>
      </c>
      <c r="AX1119" s="10"/>
      <c r="AY1119" s="10"/>
      <c r="AZ1119" s="10"/>
      <c r="BA1119" s="10"/>
      <c r="BB1119" s="10" t="s">
        <v>27455</v>
      </c>
      <c r="BC1119" s="10" t="s">
        <v>27456</v>
      </c>
      <c r="BD1119" s="10" t="s">
        <v>27457</v>
      </c>
      <c r="BE1119" s="10" t="s">
        <v>27444</v>
      </c>
      <c r="BF1119" s="10"/>
      <c r="BG1119" s="10"/>
    </row>
    <row r="1120" spans="1:59" x14ac:dyDescent="0.2">
      <c r="A1120" s="10">
        <v>900401243</v>
      </c>
      <c r="B1120" s="11">
        <v>42735</v>
      </c>
      <c r="C1120" s="10" t="s">
        <v>2907</v>
      </c>
      <c r="D1120" s="10" t="s">
        <v>27458</v>
      </c>
      <c r="E1120" s="10" t="s">
        <v>27459</v>
      </c>
      <c r="F1120" s="10"/>
      <c r="G1120" s="10"/>
      <c r="H1120" s="10"/>
      <c r="I1120" s="10"/>
      <c r="J1120" s="10"/>
      <c r="K1120" s="10"/>
      <c r="L1120" s="10" t="s">
        <v>27460</v>
      </c>
      <c r="M1120" s="10"/>
      <c r="N1120" s="10" t="s">
        <v>27460</v>
      </c>
      <c r="O1120" s="10"/>
      <c r="P1120" s="10" t="s">
        <v>27461</v>
      </c>
      <c r="Q1120" s="10"/>
      <c r="R1120" s="10"/>
      <c r="S1120" s="10"/>
      <c r="T1120" s="10"/>
      <c r="U1120" s="10"/>
      <c r="V1120" s="10"/>
      <c r="W1120" s="10"/>
      <c r="X1120" s="10" t="s">
        <v>27462</v>
      </c>
      <c r="Y1120" s="10"/>
      <c r="Z1120" s="10"/>
      <c r="AA1120" s="10" t="s">
        <v>27463</v>
      </c>
      <c r="AB1120" s="10" t="s">
        <v>27464</v>
      </c>
      <c r="AC1120" s="10"/>
      <c r="AD1120" s="10"/>
      <c r="AE1120" s="10"/>
      <c r="AF1120" s="10" t="s">
        <v>5869</v>
      </c>
      <c r="AG1120" s="10" t="s">
        <v>27465</v>
      </c>
      <c r="AH1120" s="10" t="s">
        <v>27466</v>
      </c>
      <c r="AI1120" s="10"/>
      <c r="AJ1120" s="10" t="s">
        <v>27467</v>
      </c>
      <c r="AK1120" s="10" t="s">
        <v>27467</v>
      </c>
      <c r="AL1120" s="10" t="s">
        <v>2912</v>
      </c>
      <c r="AM1120" s="10" t="s">
        <v>2912</v>
      </c>
      <c r="AN1120" s="10" t="s">
        <v>2912</v>
      </c>
      <c r="AO1120" s="10"/>
      <c r="AP1120" s="10"/>
      <c r="AQ1120" s="10"/>
      <c r="AR1120" s="10"/>
      <c r="AS1120" s="10" t="s">
        <v>27468</v>
      </c>
      <c r="AT1120" s="10" t="s">
        <v>27468</v>
      </c>
      <c r="AU1120" s="10" t="s">
        <v>27469</v>
      </c>
      <c r="AV1120" s="10" t="s">
        <v>27470</v>
      </c>
      <c r="AW1120" s="10"/>
      <c r="AX1120" s="10"/>
      <c r="AY1120" s="10"/>
      <c r="AZ1120" s="10"/>
      <c r="BA1120" s="10" t="s">
        <v>27471</v>
      </c>
      <c r="BB1120" s="10"/>
      <c r="BC1120" s="10" t="s">
        <v>27472</v>
      </c>
      <c r="BD1120" s="10" t="s">
        <v>27473</v>
      </c>
      <c r="BE1120" s="10" t="s">
        <v>27464</v>
      </c>
      <c r="BF1120" s="10"/>
      <c r="BG1120" s="10"/>
    </row>
    <row r="1121" spans="1:59" x14ac:dyDescent="0.2">
      <c r="A1121" s="10">
        <v>900396868</v>
      </c>
      <c r="B1121" s="11">
        <v>42735</v>
      </c>
      <c r="C1121" s="10" t="s">
        <v>2907</v>
      </c>
      <c r="D1121" s="10" t="s">
        <v>27474</v>
      </c>
      <c r="E1121" s="10" t="s">
        <v>27475</v>
      </c>
      <c r="F1121" s="10"/>
      <c r="G1121" s="10" t="s">
        <v>27476</v>
      </c>
      <c r="H1121" s="10"/>
      <c r="I1121" s="10"/>
      <c r="J1121" s="10" t="s">
        <v>27477</v>
      </c>
      <c r="K1121" s="10"/>
      <c r="L1121" s="10" t="s">
        <v>27478</v>
      </c>
      <c r="M1121" s="10"/>
      <c r="N1121" s="10" t="s">
        <v>27478</v>
      </c>
      <c r="O1121" s="10"/>
      <c r="P1121" s="10" t="s">
        <v>27479</v>
      </c>
      <c r="Q1121" s="10"/>
      <c r="R1121" s="10" t="s">
        <v>27480</v>
      </c>
      <c r="S1121" s="10"/>
      <c r="T1121" s="10"/>
      <c r="U1121" s="10"/>
      <c r="V1121" s="10" t="s">
        <v>27481</v>
      </c>
      <c r="W1121" s="10"/>
      <c r="X1121" s="10"/>
      <c r="Y1121" s="10"/>
      <c r="Z1121" s="10"/>
      <c r="AA1121" s="10" t="s">
        <v>27482</v>
      </c>
      <c r="AB1121" s="10" t="s">
        <v>27483</v>
      </c>
      <c r="AC1121" s="10" t="s">
        <v>27484</v>
      </c>
      <c r="AD1121" s="10"/>
      <c r="AE1121" s="10" t="s">
        <v>27484</v>
      </c>
      <c r="AF1121" s="10" t="s">
        <v>27485</v>
      </c>
      <c r="AG1121" s="10"/>
      <c r="AH1121" s="10" t="s">
        <v>27486</v>
      </c>
      <c r="AI1121" s="10" t="s">
        <v>27487</v>
      </c>
      <c r="AJ1121" s="10" t="s">
        <v>27488</v>
      </c>
      <c r="AK1121" s="10" t="s">
        <v>27488</v>
      </c>
      <c r="AL1121" s="10"/>
      <c r="AM1121" s="10"/>
      <c r="AN1121" s="10"/>
      <c r="AO1121" s="10" t="s">
        <v>27489</v>
      </c>
      <c r="AP1121" s="10" t="s">
        <v>27490</v>
      </c>
      <c r="AQ1121" s="10"/>
      <c r="AR1121" s="10"/>
      <c r="AS1121" s="10"/>
      <c r="AT1121" s="10" t="s">
        <v>27491</v>
      </c>
      <c r="AU1121" s="10" t="s">
        <v>27492</v>
      </c>
      <c r="AV1121" s="10" t="s">
        <v>27493</v>
      </c>
      <c r="AW1121" s="10" t="s">
        <v>27494</v>
      </c>
      <c r="AX1121" s="10"/>
      <c r="AY1121" s="10"/>
      <c r="AZ1121" s="10"/>
      <c r="BA1121" s="10"/>
      <c r="BB1121" s="10"/>
      <c r="BC1121" s="10" t="s">
        <v>27495</v>
      </c>
      <c r="BD1121" s="10" t="s">
        <v>27496</v>
      </c>
      <c r="BE1121" s="10" t="s">
        <v>27483</v>
      </c>
      <c r="BF1121" s="10"/>
      <c r="BG1121" s="10"/>
    </row>
    <row r="1122" spans="1:59" x14ac:dyDescent="0.2">
      <c r="A1122" s="10">
        <v>830071246</v>
      </c>
      <c r="B1122" s="11">
        <v>42735</v>
      </c>
      <c r="C1122" s="10" t="s">
        <v>2907</v>
      </c>
      <c r="D1122" s="10" t="s">
        <v>27497</v>
      </c>
      <c r="E1122" s="10" t="s">
        <v>27498</v>
      </c>
      <c r="F1122" s="10" t="s">
        <v>27499</v>
      </c>
      <c r="G1122" s="10"/>
      <c r="H1122" s="10"/>
      <c r="I1122" s="10"/>
      <c r="J1122" s="10" t="s">
        <v>27500</v>
      </c>
      <c r="K1122" s="10"/>
      <c r="L1122" s="10" t="s">
        <v>27501</v>
      </c>
      <c r="M1122" s="10"/>
      <c r="N1122" s="10" t="s">
        <v>27501</v>
      </c>
      <c r="O1122" s="10" t="s">
        <v>27502</v>
      </c>
      <c r="P1122" s="10" t="s">
        <v>27503</v>
      </c>
      <c r="Q1122" s="10"/>
      <c r="R1122" s="10"/>
      <c r="S1122" s="10" t="s">
        <v>27504</v>
      </c>
      <c r="T1122" s="10" t="s">
        <v>27505</v>
      </c>
      <c r="U1122" s="10"/>
      <c r="V1122" s="10"/>
      <c r="W1122" s="10"/>
      <c r="X1122" s="10" t="s">
        <v>27506</v>
      </c>
      <c r="Y1122" s="10"/>
      <c r="Z1122" s="10"/>
      <c r="AA1122" s="10" t="s">
        <v>27507</v>
      </c>
      <c r="AB1122" s="10" t="s">
        <v>27508</v>
      </c>
      <c r="AC1122" s="10" t="s">
        <v>27509</v>
      </c>
      <c r="AD1122" s="10"/>
      <c r="AE1122" s="10" t="s">
        <v>27509</v>
      </c>
      <c r="AF1122" s="10" t="s">
        <v>27510</v>
      </c>
      <c r="AG1122" s="10" t="s">
        <v>27511</v>
      </c>
      <c r="AH1122" s="10" t="s">
        <v>27512</v>
      </c>
      <c r="AI1122" s="10" t="s">
        <v>27513</v>
      </c>
      <c r="AJ1122" s="10" t="s">
        <v>27514</v>
      </c>
      <c r="AK1122" s="10" t="s">
        <v>27514</v>
      </c>
      <c r="AL1122" s="10"/>
      <c r="AM1122" s="10"/>
      <c r="AN1122" s="10"/>
      <c r="AO1122" s="10"/>
      <c r="AP1122" s="10" t="s">
        <v>27515</v>
      </c>
      <c r="AQ1122" s="10"/>
      <c r="AR1122" s="10" t="s">
        <v>27516</v>
      </c>
      <c r="AS1122" s="10"/>
      <c r="AT1122" s="10" t="s">
        <v>27517</v>
      </c>
      <c r="AU1122" s="10" t="s">
        <v>27518</v>
      </c>
      <c r="AV1122" s="10" t="s">
        <v>27519</v>
      </c>
      <c r="AW1122" s="10" t="s">
        <v>27520</v>
      </c>
      <c r="AX1122" s="10"/>
      <c r="AY1122" s="10"/>
      <c r="AZ1122" s="10"/>
      <c r="BA1122" s="10" t="s">
        <v>27521</v>
      </c>
      <c r="BB1122" s="10" t="s">
        <v>27522</v>
      </c>
      <c r="BC1122" s="10" t="s">
        <v>27523</v>
      </c>
      <c r="BD1122" s="10" t="s">
        <v>27524</v>
      </c>
      <c r="BE1122" s="10" t="s">
        <v>27508</v>
      </c>
      <c r="BF1122" s="10"/>
      <c r="BG1122" s="10"/>
    </row>
    <row r="1123" spans="1:59" x14ac:dyDescent="0.2">
      <c r="A1123" s="10">
        <v>890900652</v>
      </c>
      <c r="B1123" s="11">
        <v>42735</v>
      </c>
      <c r="C1123" s="10" t="s">
        <v>2907</v>
      </c>
      <c r="D1123" s="10" t="s">
        <v>27525</v>
      </c>
      <c r="E1123" s="10" t="s">
        <v>27526</v>
      </c>
      <c r="F1123" s="10" t="s">
        <v>27527</v>
      </c>
      <c r="G1123" s="10" t="s">
        <v>2912</v>
      </c>
      <c r="H1123" s="10" t="s">
        <v>27528</v>
      </c>
      <c r="I1123" s="10" t="s">
        <v>27529</v>
      </c>
      <c r="J1123" s="10" t="s">
        <v>27530</v>
      </c>
      <c r="K1123" s="10" t="s">
        <v>2912</v>
      </c>
      <c r="L1123" s="10" t="s">
        <v>27531</v>
      </c>
      <c r="M1123" s="10"/>
      <c r="N1123" s="10" t="s">
        <v>27531</v>
      </c>
      <c r="O1123" s="10" t="s">
        <v>27532</v>
      </c>
      <c r="P1123" s="10" t="s">
        <v>27533</v>
      </c>
      <c r="Q1123" s="10" t="s">
        <v>2912</v>
      </c>
      <c r="R1123" s="10" t="s">
        <v>2912</v>
      </c>
      <c r="S1123" s="10" t="s">
        <v>2912</v>
      </c>
      <c r="T1123" s="10" t="s">
        <v>2912</v>
      </c>
      <c r="U1123" s="10" t="s">
        <v>2912</v>
      </c>
      <c r="V1123" s="10" t="s">
        <v>2912</v>
      </c>
      <c r="W1123" s="10" t="s">
        <v>2912</v>
      </c>
      <c r="X1123" s="10" t="s">
        <v>2912</v>
      </c>
      <c r="Y1123" s="10" t="s">
        <v>2912</v>
      </c>
      <c r="Z1123" s="10" t="s">
        <v>2912</v>
      </c>
      <c r="AA1123" s="10" t="s">
        <v>27534</v>
      </c>
      <c r="AB1123" s="10" t="s">
        <v>27535</v>
      </c>
      <c r="AC1123" s="10"/>
      <c r="AD1123" s="10"/>
      <c r="AE1123" s="10"/>
      <c r="AF1123" s="10" t="s">
        <v>27536</v>
      </c>
      <c r="AG1123" s="10" t="s">
        <v>27537</v>
      </c>
      <c r="AH1123" s="10" t="s">
        <v>27538</v>
      </c>
      <c r="AI1123" s="10" t="s">
        <v>27539</v>
      </c>
      <c r="AJ1123" s="10" t="s">
        <v>27540</v>
      </c>
      <c r="AK1123" s="10" t="s">
        <v>27540</v>
      </c>
      <c r="AL1123" s="10"/>
      <c r="AM1123" s="10"/>
      <c r="AN1123" s="10"/>
      <c r="AO1123" s="10"/>
      <c r="AP1123" s="10"/>
      <c r="AQ1123" s="10"/>
      <c r="AR1123" s="10"/>
      <c r="AS1123" s="10"/>
      <c r="AT1123" s="10"/>
      <c r="AU1123" s="10" t="s">
        <v>27540</v>
      </c>
      <c r="AV1123" s="10" t="s">
        <v>27541</v>
      </c>
      <c r="AW1123" s="10" t="s">
        <v>27542</v>
      </c>
      <c r="AX1123" s="10" t="s">
        <v>27543</v>
      </c>
      <c r="AY1123" s="10"/>
      <c r="AZ1123" s="10"/>
      <c r="BA1123" s="10" t="s">
        <v>27544</v>
      </c>
      <c r="BB1123" s="10" t="s">
        <v>27545</v>
      </c>
      <c r="BC1123" s="10" t="s">
        <v>27546</v>
      </c>
      <c r="BD1123" s="10" t="s">
        <v>27547</v>
      </c>
      <c r="BE1123" s="10" t="s">
        <v>27535</v>
      </c>
      <c r="BF1123" s="10"/>
      <c r="BG1123" s="10"/>
    </row>
    <row r="1124" spans="1:59" x14ac:dyDescent="0.2">
      <c r="A1124" s="10">
        <v>900226841</v>
      </c>
      <c r="B1124" s="11">
        <v>42735</v>
      </c>
      <c r="C1124" s="10" t="s">
        <v>2907</v>
      </c>
      <c r="D1124" s="10" t="s">
        <v>27548</v>
      </c>
      <c r="E1124" s="10" t="s">
        <v>27549</v>
      </c>
      <c r="F1124" s="10"/>
      <c r="G1124" s="10" t="s">
        <v>27550</v>
      </c>
      <c r="H1124" s="10"/>
      <c r="I1124" s="10"/>
      <c r="J1124" s="10"/>
      <c r="K1124" s="10"/>
      <c r="L1124" s="10" t="s">
        <v>27551</v>
      </c>
      <c r="M1124" s="10"/>
      <c r="N1124" s="10" t="s">
        <v>27551</v>
      </c>
      <c r="O1124" s="10" t="s">
        <v>27552</v>
      </c>
      <c r="P1124" s="10" t="s">
        <v>27553</v>
      </c>
      <c r="Q1124" s="10"/>
      <c r="R1124" s="10"/>
      <c r="S1124" s="10"/>
      <c r="T1124" s="10"/>
      <c r="U1124" s="10"/>
      <c r="V1124" s="10" t="s">
        <v>27554</v>
      </c>
      <c r="W1124" s="10"/>
      <c r="X1124" s="10"/>
      <c r="Y1124" s="10"/>
      <c r="Z1124" s="10"/>
      <c r="AA1124" s="10" t="s">
        <v>27555</v>
      </c>
      <c r="AB1124" s="10" t="s">
        <v>27556</v>
      </c>
      <c r="AC1124" s="10" t="s">
        <v>27557</v>
      </c>
      <c r="AD1124" s="10"/>
      <c r="AE1124" s="10" t="s">
        <v>27557</v>
      </c>
      <c r="AF1124" s="10" t="s">
        <v>27558</v>
      </c>
      <c r="AG1124" s="10" t="s">
        <v>27559</v>
      </c>
      <c r="AH1124" s="10" t="s">
        <v>27560</v>
      </c>
      <c r="AI1124" s="10" t="s">
        <v>27561</v>
      </c>
      <c r="AJ1124" s="10" t="s">
        <v>27562</v>
      </c>
      <c r="AK1124" s="10" t="s">
        <v>27562</v>
      </c>
      <c r="AL1124" s="10"/>
      <c r="AM1124" s="10"/>
      <c r="AN1124" s="10"/>
      <c r="AO1124" s="10"/>
      <c r="AP1124" s="10" t="s">
        <v>27563</v>
      </c>
      <c r="AQ1124" s="10"/>
      <c r="AR1124" s="10" t="s">
        <v>27564</v>
      </c>
      <c r="AS1124" s="10"/>
      <c r="AT1124" s="10" t="s">
        <v>27565</v>
      </c>
      <c r="AU1124" s="10" t="s">
        <v>27566</v>
      </c>
      <c r="AV1124" s="10" t="s">
        <v>4108</v>
      </c>
      <c r="AW1124" s="10" t="s">
        <v>4687</v>
      </c>
      <c r="AX1124" s="10"/>
      <c r="AY1124" s="10"/>
      <c r="AZ1124" s="10"/>
      <c r="BA1124" s="10"/>
      <c r="BB1124" s="10"/>
      <c r="BC1124" s="10" t="s">
        <v>27567</v>
      </c>
      <c r="BD1124" s="10" t="s">
        <v>27568</v>
      </c>
      <c r="BE1124" s="10" t="s">
        <v>27556</v>
      </c>
      <c r="BF1124" s="10"/>
      <c r="BG1124" s="10"/>
    </row>
    <row r="1125" spans="1:59" x14ac:dyDescent="0.2">
      <c r="A1125" s="10">
        <v>800023551</v>
      </c>
      <c r="B1125" s="11">
        <v>42735</v>
      </c>
      <c r="C1125" s="10" t="s">
        <v>2907</v>
      </c>
      <c r="D1125" s="10" t="s">
        <v>27569</v>
      </c>
      <c r="E1125" s="10" t="s">
        <v>27570</v>
      </c>
      <c r="F1125" s="10" t="s">
        <v>27571</v>
      </c>
      <c r="G1125" s="10" t="s">
        <v>27572</v>
      </c>
      <c r="H1125" s="10"/>
      <c r="I1125" s="10"/>
      <c r="J1125" s="10" t="s">
        <v>27573</v>
      </c>
      <c r="K1125" s="10"/>
      <c r="L1125" s="10" t="s">
        <v>27574</v>
      </c>
      <c r="M1125" s="10"/>
      <c r="N1125" s="10" t="s">
        <v>27574</v>
      </c>
      <c r="O1125" s="10"/>
      <c r="P1125" s="10" t="s">
        <v>27575</v>
      </c>
      <c r="Q1125" s="10"/>
      <c r="R1125" s="10" t="s">
        <v>27576</v>
      </c>
      <c r="S1125" s="10"/>
      <c r="T1125" s="10"/>
      <c r="U1125" s="10"/>
      <c r="V1125" s="10" t="s">
        <v>27577</v>
      </c>
      <c r="W1125" s="10"/>
      <c r="X1125" s="10"/>
      <c r="Y1125" s="10" t="s">
        <v>27578</v>
      </c>
      <c r="Z1125" s="10"/>
      <c r="AA1125" s="10" t="s">
        <v>27579</v>
      </c>
      <c r="AB1125" s="10" t="s">
        <v>27580</v>
      </c>
      <c r="AC1125" s="10"/>
      <c r="AD1125" s="10"/>
      <c r="AE1125" s="10"/>
      <c r="AF1125" s="10" t="s">
        <v>27581</v>
      </c>
      <c r="AG1125" s="10" t="s">
        <v>27582</v>
      </c>
      <c r="AH1125" s="10" t="s">
        <v>27583</v>
      </c>
      <c r="AI1125" s="10" t="s">
        <v>27584</v>
      </c>
      <c r="AJ1125" s="10" t="s">
        <v>27585</v>
      </c>
      <c r="AK1125" s="10" t="s">
        <v>27585</v>
      </c>
      <c r="AL1125" s="10"/>
      <c r="AM1125" s="10"/>
      <c r="AN1125" s="10"/>
      <c r="AO1125" s="10"/>
      <c r="AP1125" s="10" t="s">
        <v>27586</v>
      </c>
      <c r="AQ1125" s="10"/>
      <c r="AR1125" s="10"/>
      <c r="AS1125" s="10"/>
      <c r="AT1125" s="10" t="s">
        <v>27586</v>
      </c>
      <c r="AU1125" s="10" t="s">
        <v>27587</v>
      </c>
      <c r="AV1125" s="10" t="s">
        <v>27588</v>
      </c>
      <c r="AW1125" s="10"/>
      <c r="AX1125" s="10"/>
      <c r="AY1125" s="10"/>
      <c r="AZ1125" s="10"/>
      <c r="BA1125" s="10"/>
      <c r="BB1125" s="10" t="s">
        <v>27589</v>
      </c>
      <c r="BC1125" s="10" t="s">
        <v>27590</v>
      </c>
      <c r="BD1125" s="10" t="s">
        <v>27591</v>
      </c>
      <c r="BE1125" s="10" t="s">
        <v>27580</v>
      </c>
      <c r="BF1125" s="10"/>
      <c r="BG1125" s="10"/>
    </row>
    <row r="1126" spans="1:59" x14ac:dyDescent="0.2">
      <c r="A1126" s="10">
        <v>900477347</v>
      </c>
      <c r="B1126" s="11">
        <v>42735</v>
      </c>
      <c r="C1126" s="10" t="s">
        <v>2907</v>
      </c>
      <c r="D1126" s="10" t="s">
        <v>27592</v>
      </c>
      <c r="E1126" s="10" t="s">
        <v>27593</v>
      </c>
      <c r="F1126" s="10" t="s">
        <v>27594</v>
      </c>
      <c r="G1126" s="10" t="s">
        <v>27595</v>
      </c>
      <c r="H1126" s="10" t="s">
        <v>2912</v>
      </c>
      <c r="I1126" s="10" t="s">
        <v>2912</v>
      </c>
      <c r="J1126" s="10" t="s">
        <v>27596</v>
      </c>
      <c r="K1126" s="10" t="s">
        <v>2912</v>
      </c>
      <c r="L1126" s="10" t="s">
        <v>27597</v>
      </c>
      <c r="M1126" s="10"/>
      <c r="N1126" s="10" t="s">
        <v>27597</v>
      </c>
      <c r="O1126" s="10" t="s">
        <v>2912</v>
      </c>
      <c r="P1126" s="10" t="s">
        <v>27598</v>
      </c>
      <c r="Q1126" s="10" t="s">
        <v>2912</v>
      </c>
      <c r="R1126" s="10" t="s">
        <v>27599</v>
      </c>
      <c r="S1126" s="10" t="s">
        <v>2912</v>
      </c>
      <c r="T1126" s="10" t="s">
        <v>2912</v>
      </c>
      <c r="U1126" s="10" t="s">
        <v>2912</v>
      </c>
      <c r="V1126" s="10" t="s">
        <v>27600</v>
      </c>
      <c r="W1126" s="10" t="s">
        <v>2912</v>
      </c>
      <c r="X1126" s="10" t="s">
        <v>2912</v>
      </c>
      <c r="Y1126" s="10" t="s">
        <v>2912</v>
      </c>
      <c r="Z1126" s="10" t="s">
        <v>2912</v>
      </c>
      <c r="AA1126" s="10" t="s">
        <v>27601</v>
      </c>
      <c r="AB1126" s="10" t="s">
        <v>27602</v>
      </c>
      <c r="AC1126" s="10" t="s">
        <v>2912</v>
      </c>
      <c r="AD1126" s="10" t="s">
        <v>27603</v>
      </c>
      <c r="AE1126" s="10" t="s">
        <v>27603</v>
      </c>
      <c r="AF1126" s="10" t="s">
        <v>27604</v>
      </c>
      <c r="AG1126" s="10" t="s">
        <v>27605</v>
      </c>
      <c r="AH1126" s="10"/>
      <c r="AI1126" s="10" t="s">
        <v>27606</v>
      </c>
      <c r="AJ1126" s="10" t="s">
        <v>27607</v>
      </c>
      <c r="AK1126" s="10" t="s">
        <v>27607</v>
      </c>
      <c r="AL1126" s="10" t="s">
        <v>2912</v>
      </c>
      <c r="AM1126" s="10" t="s">
        <v>2912</v>
      </c>
      <c r="AN1126" s="10" t="s">
        <v>2912</v>
      </c>
      <c r="AO1126" s="10" t="s">
        <v>2912</v>
      </c>
      <c r="AP1126" s="10" t="s">
        <v>27608</v>
      </c>
      <c r="AQ1126" s="10" t="s">
        <v>2912</v>
      </c>
      <c r="AR1126" s="10" t="s">
        <v>2912</v>
      </c>
      <c r="AS1126" s="10" t="s">
        <v>27609</v>
      </c>
      <c r="AT1126" s="10" t="s">
        <v>27610</v>
      </c>
      <c r="AU1126" s="10" t="s">
        <v>27611</v>
      </c>
      <c r="AV1126" s="10" t="s">
        <v>27612</v>
      </c>
      <c r="AW1126" s="10" t="s">
        <v>27613</v>
      </c>
      <c r="AX1126" s="10" t="s">
        <v>2912</v>
      </c>
      <c r="AY1126" s="10" t="s">
        <v>2912</v>
      </c>
      <c r="AZ1126" s="10" t="s">
        <v>2912</v>
      </c>
      <c r="BA1126" s="10" t="s">
        <v>2912</v>
      </c>
      <c r="BB1126" s="10" t="s">
        <v>27614</v>
      </c>
      <c r="BC1126" s="10" t="s">
        <v>27615</v>
      </c>
      <c r="BD1126" s="10" t="s">
        <v>27616</v>
      </c>
      <c r="BE1126" s="10" t="s">
        <v>27602</v>
      </c>
      <c r="BF1126" s="10"/>
      <c r="BG1126" s="10"/>
    </row>
    <row r="1127" spans="1:59" x14ac:dyDescent="0.2">
      <c r="A1127" s="10">
        <v>900401250</v>
      </c>
      <c r="B1127" s="11">
        <v>42735</v>
      </c>
      <c r="C1127" s="10" t="s">
        <v>2907</v>
      </c>
      <c r="D1127" s="10" t="s">
        <v>2912</v>
      </c>
      <c r="E1127" s="10"/>
      <c r="F1127" s="10"/>
      <c r="G1127" s="10" t="s">
        <v>27617</v>
      </c>
      <c r="H1127" s="10"/>
      <c r="I1127" s="10"/>
      <c r="J1127" s="10"/>
      <c r="K1127" s="10"/>
      <c r="L1127" s="10" t="s">
        <v>27617</v>
      </c>
      <c r="M1127" s="10"/>
      <c r="N1127" s="10" t="s">
        <v>27617</v>
      </c>
      <c r="O1127" s="10"/>
      <c r="P1127" s="10"/>
      <c r="Q1127" s="10"/>
      <c r="R1127" s="10"/>
      <c r="S1127" s="10"/>
      <c r="T1127" s="10" t="s">
        <v>27618</v>
      </c>
      <c r="U1127" s="10"/>
      <c r="V1127" s="10"/>
      <c r="W1127" s="10"/>
      <c r="X1127" s="10"/>
      <c r="Y1127" s="10"/>
      <c r="Z1127" s="10"/>
      <c r="AA1127" s="10" t="s">
        <v>27618</v>
      </c>
      <c r="AB1127" s="10" t="s">
        <v>27619</v>
      </c>
      <c r="AC1127" s="10"/>
      <c r="AD1127" s="10"/>
      <c r="AE1127" s="10"/>
      <c r="AF1127" s="10"/>
      <c r="AG1127" s="10" t="s">
        <v>27620</v>
      </c>
      <c r="AH1127" s="10"/>
      <c r="AI1127" s="10"/>
      <c r="AJ1127" s="10" t="s">
        <v>27620</v>
      </c>
      <c r="AK1127" s="10" t="s">
        <v>27620</v>
      </c>
      <c r="AL1127" s="10"/>
      <c r="AM1127" s="10"/>
      <c r="AN1127" s="10"/>
      <c r="AO1127" s="10"/>
      <c r="AP1127" s="10"/>
      <c r="AQ1127" s="10"/>
      <c r="AR1127" s="10"/>
      <c r="AS1127" s="10"/>
      <c r="AT1127" s="10"/>
      <c r="AU1127" s="10" t="s">
        <v>27620</v>
      </c>
      <c r="AV1127" s="10" t="s">
        <v>27621</v>
      </c>
      <c r="AW1127" s="10" t="s">
        <v>27622</v>
      </c>
      <c r="AX1127" s="10"/>
      <c r="AY1127" s="10"/>
      <c r="AZ1127" s="10"/>
      <c r="BA1127" s="10"/>
      <c r="BB1127" s="10"/>
      <c r="BC1127" s="10" t="s">
        <v>27623</v>
      </c>
      <c r="BD1127" s="10" t="s">
        <v>27624</v>
      </c>
      <c r="BE1127" s="10" t="s">
        <v>27619</v>
      </c>
      <c r="BF1127" s="10"/>
      <c r="BG1127" s="10"/>
    </row>
    <row r="1128" spans="1:59" x14ac:dyDescent="0.2">
      <c r="A1128" s="10">
        <v>800039849</v>
      </c>
      <c r="B1128" s="11">
        <v>42735</v>
      </c>
      <c r="C1128" s="10" t="s">
        <v>2907</v>
      </c>
      <c r="D1128" s="10" t="s">
        <v>27625</v>
      </c>
      <c r="E1128" s="10" t="s">
        <v>27626</v>
      </c>
      <c r="F1128" s="10" t="s">
        <v>27627</v>
      </c>
      <c r="G1128" s="10"/>
      <c r="H1128" s="10" t="s">
        <v>27628</v>
      </c>
      <c r="I1128" s="10" t="s">
        <v>27629</v>
      </c>
      <c r="J1128" s="10" t="s">
        <v>27630</v>
      </c>
      <c r="K1128" s="10"/>
      <c r="L1128" s="10" t="s">
        <v>27631</v>
      </c>
      <c r="M1128" s="10" t="s">
        <v>27632</v>
      </c>
      <c r="N1128" s="10" t="s">
        <v>27633</v>
      </c>
      <c r="O1128" s="10"/>
      <c r="P1128" s="10" t="s">
        <v>27634</v>
      </c>
      <c r="Q1128" s="10"/>
      <c r="R1128" s="10"/>
      <c r="S1128" s="10"/>
      <c r="T1128" s="10"/>
      <c r="U1128" s="10"/>
      <c r="V1128" s="10"/>
      <c r="W1128" s="10"/>
      <c r="X1128" s="10"/>
      <c r="Y1128" s="10"/>
      <c r="Z1128" s="10"/>
      <c r="AA1128" s="10" t="s">
        <v>27634</v>
      </c>
      <c r="AB1128" s="10" t="s">
        <v>27635</v>
      </c>
      <c r="AC1128" s="10" t="s">
        <v>27636</v>
      </c>
      <c r="AD1128" s="10"/>
      <c r="AE1128" s="10" t="s">
        <v>27636</v>
      </c>
      <c r="AF1128" s="10" t="s">
        <v>27637</v>
      </c>
      <c r="AG1128" s="10" t="s">
        <v>27638</v>
      </c>
      <c r="AH1128" s="10" t="s">
        <v>3582</v>
      </c>
      <c r="AI1128" s="10"/>
      <c r="AJ1128" s="10" t="s">
        <v>27639</v>
      </c>
      <c r="AK1128" s="10" t="s">
        <v>27639</v>
      </c>
      <c r="AL1128" s="10"/>
      <c r="AM1128" s="10"/>
      <c r="AN1128" s="10"/>
      <c r="AO1128" s="10"/>
      <c r="AP1128" s="10" t="s">
        <v>27640</v>
      </c>
      <c r="AQ1128" s="10"/>
      <c r="AR1128" s="10" t="s">
        <v>27641</v>
      </c>
      <c r="AS1128" s="10" t="s">
        <v>27642</v>
      </c>
      <c r="AT1128" s="10" t="s">
        <v>27643</v>
      </c>
      <c r="AU1128" s="10" t="s">
        <v>27644</v>
      </c>
      <c r="AV1128" s="10" t="s">
        <v>27645</v>
      </c>
      <c r="AW1128" s="10"/>
      <c r="AX1128" s="10"/>
      <c r="AY1128" s="10"/>
      <c r="AZ1128" s="10"/>
      <c r="BA1128" s="10"/>
      <c r="BB1128" s="10" t="s">
        <v>27646</v>
      </c>
      <c r="BC1128" s="10" t="s">
        <v>27647</v>
      </c>
      <c r="BD1128" s="10" t="s">
        <v>27648</v>
      </c>
      <c r="BE1128" s="10" t="s">
        <v>27635</v>
      </c>
      <c r="BF1128" s="10"/>
      <c r="BG1128" s="10"/>
    </row>
    <row r="1129" spans="1:59" x14ac:dyDescent="0.2">
      <c r="A1129" s="10">
        <v>890312535</v>
      </c>
      <c r="B1129" s="11">
        <v>42735</v>
      </c>
      <c r="C1129" s="10" t="s">
        <v>2907</v>
      </c>
      <c r="D1129" s="10" t="s">
        <v>27649</v>
      </c>
      <c r="E1129" s="10" t="s">
        <v>27650</v>
      </c>
      <c r="F1129" s="10" t="s">
        <v>27651</v>
      </c>
      <c r="G1129" s="10"/>
      <c r="H1129" s="10"/>
      <c r="I1129" s="10" t="s">
        <v>27652</v>
      </c>
      <c r="J1129" s="10"/>
      <c r="K1129" s="10"/>
      <c r="L1129" s="10" t="s">
        <v>27653</v>
      </c>
      <c r="M1129" s="10"/>
      <c r="N1129" s="10" t="s">
        <v>27653</v>
      </c>
      <c r="O1129" s="10"/>
      <c r="P1129" s="10" t="s">
        <v>27654</v>
      </c>
      <c r="Q1129" s="10"/>
      <c r="R1129" s="10"/>
      <c r="S1129" s="10"/>
      <c r="T1129" s="10"/>
      <c r="U1129" s="10"/>
      <c r="V1129" s="10" t="s">
        <v>27655</v>
      </c>
      <c r="W1129" s="10"/>
      <c r="X1129" s="10"/>
      <c r="Y1129" s="10"/>
      <c r="Z1129" s="10"/>
      <c r="AA1129" s="10" t="s">
        <v>27656</v>
      </c>
      <c r="AB1129" s="10" t="s">
        <v>27657</v>
      </c>
      <c r="AC1129" s="10" t="s">
        <v>27658</v>
      </c>
      <c r="AD1129" s="10"/>
      <c r="AE1129" s="10" t="s">
        <v>27658</v>
      </c>
      <c r="AF1129" s="10" t="s">
        <v>27659</v>
      </c>
      <c r="AG1129" s="10" t="s">
        <v>27660</v>
      </c>
      <c r="AH1129" s="10" t="s">
        <v>27661</v>
      </c>
      <c r="AI1129" s="10"/>
      <c r="AJ1129" s="10" t="s">
        <v>27662</v>
      </c>
      <c r="AK1129" s="10" t="s">
        <v>27662</v>
      </c>
      <c r="AL1129" s="10"/>
      <c r="AM1129" s="10"/>
      <c r="AN1129" s="10"/>
      <c r="AO1129" s="10"/>
      <c r="AP1129" s="10" t="s">
        <v>27663</v>
      </c>
      <c r="AQ1129" s="10"/>
      <c r="AR1129" s="10" t="s">
        <v>27664</v>
      </c>
      <c r="AS1129" s="10"/>
      <c r="AT1129" s="10" t="s">
        <v>27665</v>
      </c>
      <c r="AU1129" s="10" t="s">
        <v>27666</v>
      </c>
      <c r="AV1129" s="10" t="s">
        <v>3530</v>
      </c>
      <c r="AW1129" s="10"/>
      <c r="AX1129" s="10"/>
      <c r="AY1129" s="10"/>
      <c r="AZ1129" s="10" t="s">
        <v>27667</v>
      </c>
      <c r="BA1129" s="10"/>
      <c r="BB1129" s="10" t="s">
        <v>27668</v>
      </c>
      <c r="BC1129" s="10" t="s">
        <v>27669</v>
      </c>
      <c r="BD1129" s="10" t="s">
        <v>27670</v>
      </c>
      <c r="BE1129" s="10" t="s">
        <v>27657</v>
      </c>
      <c r="BF1129" s="10"/>
      <c r="BG1129" s="10"/>
    </row>
    <row r="1130" spans="1:59" x14ac:dyDescent="0.2">
      <c r="A1130" s="10">
        <v>900822541</v>
      </c>
      <c r="B1130" s="11">
        <v>42735</v>
      </c>
      <c r="C1130" s="10" t="s">
        <v>2907</v>
      </c>
      <c r="D1130" s="10" t="s">
        <v>27671</v>
      </c>
      <c r="E1130" s="10" t="s">
        <v>27672</v>
      </c>
      <c r="F1130" s="10" t="s">
        <v>27673</v>
      </c>
      <c r="G1130" s="10"/>
      <c r="H1130" s="10"/>
      <c r="I1130" s="10"/>
      <c r="J1130" s="10"/>
      <c r="K1130" s="10"/>
      <c r="L1130" s="10" t="s">
        <v>27674</v>
      </c>
      <c r="M1130" s="10"/>
      <c r="N1130" s="10" t="s">
        <v>27674</v>
      </c>
      <c r="O1130" s="10" t="s">
        <v>27675</v>
      </c>
      <c r="P1130" s="10"/>
      <c r="Q1130" s="10"/>
      <c r="R1130" s="10" t="s">
        <v>27676</v>
      </c>
      <c r="S1130" s="10"/>
      <c r="T1130" s="10"/>
      <c r="U1130" s="10"/>
      <c r="V1130" s="10" t="s">
        <v>27677</v>
      </c>
      <c r="W1130" s="10"/>
      <c r="X1130" s="10"/>
      <c r="Y1130" s="10"/>
      <c r="Z1130" s="10"/>
      <c r="AA1130" s="10" t="s">
        <v>27678</v>
      </c>
      <c r="AB1130" s="10" t="s">
        <v>27679</v>
      </c>
      <c r="AC1130" s="10"/>
      <c r="AD1130" s="10" t="s">
        <v>27680</v>
      </c>
      <c r="AE1130" s="10" t="s">
        <v>27680</v>
      </c>
      <c r="AF1130" s="10" t="s">
        <v>27681</v>
      </c>
      <c r="AG1130" s="10" t="s">
        <v>27682</v>
      </c>
      <c r="AH1130" s="10" t="s">
        <v>27683</v>
      </c>
      <c r="AI1130" s="10"/>
      <c r="AJ1130" s="10" t="s">
        <v>27684</v>
      </c>
      <c r="AK1130" s="10" t="s">
        <v>27684</v>
      </c>
      <c r="AL1130" s="10"/>
      <c r="AM1130" s="10"/>
      <c r="AN1130" s="10"/>
      <c r="AO1130" s="10"/>
      <c r="AP1130" s="10" t="s">
        <v>27677</v>
      </c>
      <c r="AQ1130" s="10"/>
      <c r="AR1130" s="10" t="s">
        <v>27685</v>
      </c>
      <c r="AS1130" s="10"/>
      <c r="AT1130" s="10" t="s">
        <v>27686</v>
      </c>
      <c r="AU1130" s="10" t="s">
        <v>27687</v>
      </c>
      <c r="AV1130" s="10" t="s">
        <v>3660</v>
      </c>
      <c r="AW1130" s="10" t="s">
        <v>27688</v>
      </c>
      <c r="AX1130" s="10"/>
      <c r="AY1130" s="10" t="s">
        <v>27689</v>
      </c>
      <c r="AZ1130" s="10"/>
      <c r="BA1130" s="10"/>
      <c r="BB1130" s="10" t="s">
        <v>27690</v>
      </c>
      <c r="BC1130" s="10"/>
      <c r="BD1130" s="10" t="s">
        <v>27691</v>
      </c>
      <c r="BE1130" s="10" t="s">
        <v>27679</v>
      </c>
      <c r="BF1130" s="10"/>
      <c r="BG1130" s="10"/>
    </row>
    <row r="1131" spans="1:59" x14ac:dyDescent="0.2">
      <c r="A1131" s="10">
        <v>890800450</v>
      </c>
      <c r="B1131" s="11">
        <v>42735</v>
      </c>
      <c r="C1131" s="10" t="s">
        <v>2907</v>
      </c>
      <c r="D1131" s="10" t="s">
        <v>27692</v>
      </c>
      <c r="E1131" s="10" t="s">
        <v>27693</v>
      </c>
      <c r="F1131" s="10" t="s">
        <v>27694</v>
      </c>
      <c r="G1131" s="10"/>
      <c r="H1131" s="10"/>
      <c r="I1131" s="10"/>
      <c r="J1131" s="10"/>
      <c r="K1131" s="10"/>
      <c r="L1131" s="10" t="s">
        <v>27695</v>
      </c>
      <c r="M1131" s="10"/>
      <c r="N1131" s="10" t="s">
        <v>27695</v>
      </c>
      <c r="O1131" s="10" t="s">
        <v>27696</v>
      </c>
      <c r="P1131" s="10" t="s">
        <v>27697</v>
      </c>
      <c r="Q1131" s="10"/>
      <c r="R1131" s="10" t="s">
        <v>27698</v>
      </c>
      <c r="S1131" s="10"/>
      <c r="T1131" s="10"/>
      <c r="U1131" s="10"/>
      <c r="V1131" s="10"/>
      <c r="W1131" s="10"/>
      <c r="X1131" s="10"/>
      <c r="Y1131" s="10" t="s">
        <v>27699</v>
      </c>
      <c r="Z1131" s="10"/>
      <c r="AA1131" s="10" t="s">
        <v>27700</v>
      </c>
      <c r="AB1131" s="10" t="s">
        <v>27701</v>
      </c>
      <c r="AC1131" s="10" t="s">
        <v>27702</v>
      </c>
      <c r="AD1131" s="10"/>
      <c r="AE1131" s="10" t="s">
        <v>27702</v>
      </c>
      <c r="AF1131" s="10" t="s">
        <v>27703</v>
      </c>
      <c r="AG1131" s="10" t="s">
        <v>27704</v>
      </c>
      <c r="AH1131" s="10"/>
      <c r="AI1131" s="10" t="s">
        <v>27705</v>
      </c>
      <c r="AJ1131" s="10" t="s">
        <v>27706</v>
      </c>
      <c r="AK1131" s="10" t="s">
        <v>27706</v>
      </c>
      <c r="AL1131" s="10"/>
      <c r="AM1131" s="10"/>
      <c r="AN1131" s="10"/>
      <c r="AO1131" s="10"/>
      <c r="AP1131" s="10"/>
      <c r="AQ1131" s="10"/>
      <c r="AR1131" s="10" t="s">
        <v>27707</v>
      </c>
      <c r="AS1131" s="10"/>
      <c r="AT1131" s="10" t="s">
        <v>27707</v>
      </c>
      <c r="AU1131" s="10" t="s">
        <v>27708</v>
      </c>
      <c r="AV1131" s="10" t="s">
        <v>27709</v>
      </c>
      <c r="AW1131" s="10" t="s">
        <v>3585</v>
      </c>
      <c r="AX1131" s="10"/>
      <c r="AY1131" s="10"/>
      <c r="AZ1131" s="10" t="s">
        <v>27710</v>
      </c>
      <c r="BA1131" s="10"/>
      <c r="BB1131" s="10" t="s">
        <v>27711</v>
      </c>
      <c r="BC1131" s="10" t="s">
        <v>27712</v>
      </c>
      <c r="BD1131" s="10" t="s">
        <v>27713</v>
      </c>
      <c r="BE1131" s="10" t="s">
        <v>27701</v>
      </c>
      <c r="BF1131" s="10"/>
      <c r="BG1131" s="10"/>
    </row>
    <row r="1132" spans="1:59" x14ac:dyDescent="0.2">
      <c r="A1132" s="10">
        <v>900081360</v>
      </c>
      <c r="B1132" s="11">
        <v>42735</v>
      </c>
      <c r="C1132" s="10" t="s">
        <v>2907</v>
      </c>
      <c r="D1132" s="10" t="s">
        <v>27714</v>
      </c>
      <c r="E1132" s="10" t="s">
        <v>27715</v>
      </c>
      <c r="F1132" s="10"/>
      <c r="G1132" s="10" t="s">
        <v>27716</v>
      </c>
      <c r="H1132" s="10"/>
      <c r="I1132" s="10" t="s">
        <v>27717</v>
      </c>
      <c r="J1132" s="10" t="s">
        <v>27718</v>
      </c>
      <c r="K1132" s="10"/>
      <c r="L1132" s="10" t="s">
        <v>27719</v>
      </c>
      <c r="M1132" s="10"/>
      <c r="N1132" s="10" t="s">
        <v>27719</v>
      </c>
      <c r="O1132" s="10"/>
      <c r="P1132" s="10" t="s">
        <v>27720</v>
      </c>
      <c r="Q1132" s="10"/>
      <c r="R1132" s="10" t="s">
        <v>27721</v>
      </c>
      <c r="S1132" s="10"/>
      <c r="T1132" s="10" t="s">
        <v>27722</v>
      </c>
      <c r="U1132" s="10"/>
      <c r="V1132" s="10" t="s">
        <v>27723</v>
      </c>
      <c r="W1132" s="10"/>
      <c r="X1132" s="10"/>
      <c r="Y1132" s="10" t="s">
        <v>27724</v>
      </c>
      <c r="Z1132" s="10"/>
      <c r="AA1132" s="10" t="s">
        <v>27725</v>
      </c>
      <c r="AB1132" s="10" t="s">
        <v>27726</v>
      </c>
      <c r="AC1132" s="10" t="s">
        <v>27727</v>
      </c>
      <c r="AD1132" s="10"/>
      <c r="AE1132" s="10" t="s">
        <v>27727</v>
      </c>
      <c r="AF1132" s="10" t="s">
        <v>27728</v>
      </c>
      <c r="AG1132" s="10" t="s">
        <v>27729</v>
      </c>
      <c r="AH1132" s="10" t="s">
        <v>19401</v>
      </c>
      <c r="AI1132" s="10" t="s">
        <v>27730</v>
      </c>
      <c r="AJ1132" s="10" t="s">
        <v>27731</v>
      </c>
      <c r="AK1132" s="10" t="s">
        <v>27731</v>
      </c>
      <c r="AL1132" s="10" t="s">
        <v>27732</v>
      </c>
      <c r="AM1132" s="10"/>
      <c r="AN1132" s="10" t="s">
        <v>27732</v>
      </c>
      <c r="AO1132" s="10" t="s">
        <v>27733</v>
      </c>
      <c r="AP1132" s="10" t="s">
        <v>27734</v>
      </c>
      <c r="AQ1132" s="10"/>
      <c r="AR1132" s="10" t="s">
        <v>27735</v>
      </c>
      <c r="AS1132" s="10"/>
      <c r="AT1132" s="10" t="s">
        <v>27736</v>
      </c>
      <c r="AU1132" s="10" t="s">
        <v>27737</v>
      </c>
      <c r="AV1132" s="10" t="s">
        <v>3953</v>
      </c>
      <c r="AW1132" s="10" t="s">
        <v>27738</v>
      </c>
      <c r="AX1132" s="10"/>
      <c r="AY1132" s="10"/>
      <c r="AZ1132" s="10"/>
      <c r="BA1132" s="10"/>
      <c r="BB1132" s="10" t="s">
        <v>27739</v>
      </c>
      <c r="BC1132" s="10" t="s">
        <v>27740</v>
      </c>
      <c r="BD1132" s="10" t="s">
        <v>27741</v>
      </c>
      <c r="BE1132" s="10" t="s">
        <v>27726</v>
      </c>
      <c r="BF1132" s="10"/>
      <c r="BG1132" s="10"/>
    </row>
    <row r="1133" spans="1:59" x14ac:dyDescent="0.2">
      <c r="A1133" s="10">
        <v>800061948</v>
      </c>
      <c r="B1133" s="11">
        <v>42735</v>
      </c>
      <c r="C1133" s="10" t="s">
        <v>2907</v>
      </c>
      <c r="D1133" s="10" t="s">
        <v>27742</v>
      </c>
      <c r="E1133" s="10" t="s">
        <v>27743</v>
      </c>
      <c r="F1133" s="10"/>
      <c r="G1133" s="10" t="s">
        <v>27744</v>
      </c>
      <c r="H1133" s="10"/>
      <c r="I1133" s="10"/>
      <c r="J1133" s="10"/>
      <c r="K1133" s="10"/>
      <c r="L1133" s="10" t="s">
        <v>27745</v>
      </c>
      <c r="M1133" s="10"/>
      <c r="N1133" s="10" t="s">
        <v>27745</v>
      </c>
      <c r="O1133" s="10"/>
      <c r="P1133" s="10" t="s">
        <v>27746</v>
      </c>
      <c r="Q1133" s="10"/>
      <c r="R1133" s="10" t="s">
        <v>27747</v>
      </c>
      <c r="S1133" s="10"/>
      <c r="T1133" s="10"/>
      <c r="U1133" s="10" t="s">
        <v>27748</v>
      </c>
      <c r="V1133" s="10"/>
      <c r="W1133" s="10" t="s">
        <v>27749</v>
      </c>
      <c r="X1133" s="10" t="s">
        <v>27750</v>
      </c>
      <c r="Y1133" s="10"/>
      <c r="Z1133" s="10"/>
      <c r="AA1133" s="10" t="s">
        <v>27751</v>
      </c>
      <c r="AB1133" s="10" t="s">
        <v>27752</v>
      </c>
      <c r="AC1133" s="10"/>
      <c r="AD1133" s="10"/>
      <c r="AE1133" s="10"/>
      <c r="AF1133" s="10" t="s">
        <v>27753</v>
      </c>
      <c r="AG1133" s="10" t="s">
        <v>27754</v>
      </c>
      <c r="AH1133" s="10"/>
      <c r="AI1133" s="10" t="s">
        <v>27755</v>
      </c>
      <c r="AJ1133" s="10" t="s">
        <v>27756</v>
      </c>
      <c r="AK1133" s="10" t="s">
        <v>27756</v>
      </c>
      <c r="AL1133" s="10"/>
      <c r="AM1133" s="10" t="s">
        <v>27757</v>
      </c>
      <c r="AN1133" s="10" t="s">
        <v>27757</v>
      </c>
      <c r="AO1133" s="10"/>
      <c r="AP1133" s="10"/>
      <c r="AQ1133" s="10"/>
      <c r="AR1133" s="10"/>
      <c r="AS1133" s="10"/>
      <c r="AT1133" s="10" t="s">
        <v>27757</v>
      </c>
      <c r="AU1133" s="10" t="s">
        <v>27758</v>
      </c>
      <c r="AV1133" s="10" t="s">
        <v>27759</v>
      </c>
      <c r="AW1133" s="10"/>
      <c r="AX1133" s="10"/>
      <c r="AY1133" s="10" t="s">
        <v>27760</v>
      </c>
      <c r="AZ1133" s="10"/>
      <c r="BA1133" s="10"/>
      <c r="BB1133" s="10" t="s">
        <v>27761</v>
      </c>
      <c r="BC1133" s="10" t="s">
        <v>27762</v>
      </c>
      <c r="BD1133" s="10" t="s">
        <v>27763</v>
      </c>
      <c r="BE1133" s="10" t="s">
        <v>27752</v>
      </c>
      <c r="BF1133" s="10"/>
      <c r="BG1133" s="10"/>
    </row>
    <row r="1134" spans="1:59" x14ac:dyDescent="0.2">
      <c r="A1134" s="10">
        <v>860056150</v>
      </c>
      <c r="B1134" s="11">
        <v>42735</v>
      </c>
      <c r="C1134" s="10" t="s">
        <v>2907</v>
      </c>
      <c r="D1134" s="10" t="s">
        <v>27764</v>
      </c>
      <c r="E1134" s="10" t="s">
        <v>27765</v>
      </c>
      <c r="F1134" s="10" t="s">
        <v>27766</v>
      </c>
      <c r="G1134" s="10" t="s">
        <v>27767</v>
      </c>
      <c r="H1134" s="10"/>
      <c r="I1134" s="10"/>
      <c r="J1134" s="10" t="s">
        <v>27768</v>
      </c>
      <c r="K1134" s="10"/>
      <c r="L1134" s="10" t="s">
        <v>27769</v>
      </c>
      <c r="M1134" s="10"/>
      <c r="N1134" s="10" t="s">
        <v>27769</v>
      </c>
      <c r="O1134" s="10"/>
      <c r="P1134" s="10" t="s">
        <v>27770</v>
      </c>
      <c r="Q1134" s="10"/>
      <c r="R1134" s="10"/>
      <c r="S1134" s="10"/>
      <c r="T1134" s="10" t="s">
        <v>27771</v>
      </c>
      <c r="U1134" s="10"/>
      <c r="V1134" s="10" t="s">
        <v>27772</v>
      </c>
      <c r="W1134" s="10"/>
      <c r="X1134" s="10" t="s">
        <v>27773</v>
      </c>
      <c r="Y1134" s="10"/>
      <c r="Z1134" s="10"/>
      <c r="AA1134" s="10" t="s">
        <v>27774</v>
      </c>
      <c r="AB1134" s="10" t="s">
        <v>27775</v>
      </c>
      <c r="AC1134" s="10"/>
      <c r="AD1134" s="10" t="s">
        <v>27776</v>
      </c>
      <c r="AE1134" s="10" t="s">
        <v>27776</v>
      </c>
      <c r="AF1134" s="10" t="s">
        <v>27777</v>
      </c>
      <c r="AG1134" s="10"/>
      <c r="AH1134" s="10" t="s">
        <v>27778</v>
      </c>
      <c r="AI1134" s="10" t="s">
        <v>27779</v>
      </c>
      <c r="AJ1134" s="10" t="s">
        <v>27780</v>
      </c>
      <c r="AK1134" s="10" t="s">
        <v>27780</v>
      </c>
      <c r="AL1134" s="10" t="s">
        <v>27781</v>
      </c>
      <c r="AM1134" s="10" t="s">
        <v>27782</v>
      </c>
      <c r="AN1134" s="10" t="s">
        <v>27783</v>
      </c>
      <c r="AO1134" s="10"/>
      <c r="AP1134" s="10"/>
      <c r="AQ1134" s="10"/>
      <c r="AR1134" s="10" t="s">
        <v>27784</v>
      </c>
      <c r="AS1134" s="10"/>
      <c r="AT1134" s="10" t="s">
        <v>27785</v>
      </c>
      <c r="AU1134" s="10" t="s">
        <v>27786</v>
      </c>
      <c r="AV1134" s="10" t="s">
        <v>27787</v>
      </c>
      <c r="AW1134" s="10" t="s">
        <v>27788</v>
      </c>
      <c r="AX1134" s="10"/>
      <c r="AY1134" s="10"/>
      <c r="AZ1134" s="10"/>
      <c r="BA1134" s="10"/>
      <c r="BB1134" s="10" t="s">
        <v>27789</v>
      </c>
      <c r="BC1134" s="10" t="s">
        <v>27790</v>
      </c>
      <c r="BD1134" s="10" t="s">
        <v>27791</v>
      </c>
      <c r="BE1134" s="10" t="s">
        <v>27775</v>
      </c>
      <c r="BF1134" s="10"/>
      <c r="BG1134" s="10"/>
    </row>
    <row r="1135" spans="1:59" x14ac:dyDescent="0.2">
      <c r="A1135" s="10">
        <v>900240344</v>
      </c>
      <c r="B1135" s="11">
        <v>42735</v>
      </c>
      <c r="C1135" s="10" t="s">
        <v>2907</v>
      </c>
      <c r="D1135" s="10" t="s">
        <v>27792</v>
      </c>
      <c r="E1135" s="10" t="s">
        <v>27793</v>
      </c>
      <c r="F1135" s="10" t="s">
        <v>27794</v>
      </c>
      <c r="G1135" s="10" t="s">
        <v>27795</v>
      </c>
      <c r="H1135" s="10"/>
      <c r="I1135" s="10"/>
      <c r="J1135" s="10" t="s">
        <v>27796</v>
      </c>
      <c r="K1135" s="10"/>
      <c r="L1135" s="10" t="s">
        <v>27797</v>
      </c>
      <c r="M1135" s="10"/>
      <c r="N1135" s="10" t="s">
        <v>27797</v>
      </c>
      <c r="O1135" s="10"/>
      <c r="P1135" s="10" t="s">
        <v>27798</v>
      </c>
      <c r="Q1135" s="10"/>
      <c r="R1135" s="10" t="s">
        <v>23117</v>
      </c>
      <c r="S1135" s="10"/>
      <c r="T1135" s="10" t="s">
        <v>27799</v>
      </c>
      <c r="U1135" s="10"/>
      <c r="V1135" s="10" t="s">
        <v>27800</v>
      </c>
      <c r="W1135" s="10"/>
      <c r="X1135" s="10"/>
      <c r="Y1135" s="10"/>
      <c r="Z1135" s="10"/>
      <c r="AA1135" s="10" t="s">
        <v>27801</v>
      </c>
      <c r="AB1135" s="10" t="s">
        <v>27802</v>
      </c>
      <c r="AC1135" s="10" t="s">
        <v>27803</v>
      </c>
      <c r="AD1135" s="10"/>
      <c r="AE1135" s="10" t="s">
        <v>27803</v>
      </c>
      <c r="AF1135" s="10" t="s">
        <v>27804</v>
      </c>
      <c r="AG1135" s="10" t="s">
        <v>27805</v>
      </c>
      <c r="AH1135" s="10" t="s">
        <v>27806</v>
      </c>
      <c r="AI1135" s="10" t="s">
        <v>27807</v>
      </c>
      <c r="AJ1135" s="10" t="s">
        <v>27808</v>
      </c>
      <c r="AK1135" s="10" t="s">
        <v>27808</v>
      </c>
      <c r="AL1135" s="10"/>
      <c r="AM1135" s="10"/>
      <c r="AN1135" s="10"/>
      <c r="AO1135" s="10"/>
      <c r="AP1135" s="10"/>
      <c r="AQ1135" s="10"/>
      <c r="AR1135" s="10"/>
      <c r="AS1135" s="10"/>
      <c r="AT1135" s="10"/>
      <c r="AU1135" s="10" t="s">
        <v>27808</v>
      </c>
      <c r="AV1135" s="10" t="s">
        <v>4640</v>
      </c>
      <c r="AW1135" s="10"/>
      <c r="AX1135" s="10"/>
      <c r="AY1135" s="10"/>
      <c r="AZ1135" s="10"/>
      <c r="BA1135" s="10"/>
      <c r="BB1135" s="10" t="s">
        <v>27809</v>
      </c>
      <c r="BC1135" s="10" t="s">
        <v>27810</v>
      </c>
      <c r="BD1135" s="10" t="s">
        <v>27811</v>
      </c>
      <c r="BE1135" s="10" t="s">
        <v>27802</v>
      </c>
      <c r="BF1135" s="10"/>
      <c r="BG1135" s="10"/>
    </row>
    <row r="1136" spans="1:59" x14ac:dyDescent="0.2">
      <c r="A1136" s="10">
        <v>890114642</v>
      </c>
      <c r="B1136" s="11">
        <v>42735</v>
      </c>
      <c r="C1136" s="10" t="s">
        <v>2907</v>
      </c>
      <c r="D1136" s="10" t="s">
        <v>27812</v>
      </c>
      <c r="E1136" s="10" t="s">
        <v>27813</v>
      </c>
      <c r="F1136" s="10" t="s">
        <v>27814</v>
      </c>
      <c r="G1136" s="10" t="s">
        <v>27815</v>
      </c>
      <c r="H1136" s="10" t="s">
        <v>2912</v>
      </c>
      <c r="I1136" s="10" t="s">
        <v>27816</v>
      </c>
      <c r="J1136" s="10" t="s">
        <v>2912</v>
      </c>
      <c r="K1136" s="10" t="s">
        <v>2912</v>
      </c>
      <c r="L1136" s="10" t="s">
        <v>27817</v>
      </c>
      <c r="M1136" s="10"/>
      <c r="N1136" s="10" t="s">
        <v>27817</v>
      </c>
      <c r="O1136" s="10" t="s">
        <v>2912</v>
      </c>
      <c r="P1136" s="10" t="s">
        <v>27818</v>
      </c>
      <c r="Q1136" s="10"/>
      <c r="R1136" s="10"/>
      <c r="S1136" s="10"/>
      <c r="T1136" s="10"/>
      <c r="U1136" s="10" t="s">
        <v>27819</v>
      </c>
      <c r="V1136" s="10" t="s">
        <v>27820</v>
      </c>
      <c r="W1136" s="10"/>
      <c r="X1136" s="10" t="s">
        <v>27821</v>
      </c>
      <c r="Y1136" s="10"/>
      <c r="Z1136" s="10"/>
      <c r="AA1136" s="10" t="s">
        <v>27822</v>
      </c>
      <c r="AB1136" s="10" t="s">
        <v>27823</v>
      </c>
      <c r="AC1136" s="10" t="s">
        <v>27824</v>
      </c>
      <c r="AD1136" s="10"/>
      <c r="AE1136" s="10" t="s">
        <v>27824</v>
      </c>
      <c r="AF1136" s="10" t="s">
        <v>27825</v>
      </c>
      <c r="AG1136" s="10" t="s">
        <v>27826</v>
      </c>
      <c r="AH1136" s="10" t="s">
        <v>27827</v>
      </c>
      <c r="AI1136" s="10" t="s">
        <v>27828</v>
      </c>
      <c r="AJ1136" s="10" t="s">
        <v>27829</v>
      </c>
      <c r="AK1136" s="10" t="s">
        <v>27829</v>
      </c>
      <c r="AL1136" s="10" t="s">
        <v>27830</v>
      </c>
      <c r="AM1136" s="10" t="s">
        <v>27831</v>
      </c>
      <c r="AN1136" s="10" t="s">
        <v>27832</v>
      </c>
      <c r="AO1136" s="10"/>
      <c r="AP1136" s="10" t="s">
        <v>27833</v>
      </c>
      <c r="AQ1136" s="10"/>
      <c r="AR1136" s="10"/>
      <c r="AS1136" s="10"/>
      <c r="AT1136" s="10" t="s">
        <v>27834</v>
      </c>
      <c r="AU1136" s="10" t="s">
        <v>27835</v>
      </c>
      <c r="AV1136" s="10" t="s">
        <v>27836</v>
      </c>
      <c r="AW1136" s="10"/>
      <c r="AX1136" s="10"/>
      <c r="AY1136" s="10"/>
      <c r="AZ1136" s="10"/>
      <c r="BA1136" s="10"/>
      <c r="BB1136" s="10" t="s">
        <v>27837</v>
      </c>
      <c r="BC1136" s="10" t="s">
        <v>27838</v>
      </c>
      <c r="BD1136" s="10" t="s">
        <v>27839</v>
      </c>
      <c r="BE1136" s="10" t="s">
        <v>27823</v>
      </c>
      <c r="BF1136" s="10"/>
      <c r="BG1136" s="10"/>
    </row>
    <row r="1137" spans="1:59" x14ac:dyDescent="0.2">
      <c r="A1137" s="10">
        <v>860054249</v>
      </c>
      <c r="B1137" s="11">
        <v>42735</v>
      </c>
      <c r="C1137" s="10" t="s">
        <v>2907</v>
      </c>
      <c r="D1137" s="10" t="s">
        <v>27840</v>
      </c>
      <c r="E1137" s="10" t="s">
        <v>27841</v>
      </c>
      <c r="F1137" s="10" t="s">
        <v>27842</v>
      </c>
      <c r="G1137" s="10" t="s">
        <v>27843</v>
      </c>
      <c r="H1137" s="10"/>
      <c r="I1137" s="10" t="s">
        <v>27844</v>
      </c>
      <c r="J1137" s="10" t="s">
        <v>27845</v>
      </c>
      <c r="K1137" s="10"/>
      <c r="L1137" s="10" t="s">
        <v>27846</v>
      </c>
      <c r="M1137" s="10"/>
      <c r="N1137" s="10" t="s">
        <v>27846</v>
      </c>
      <c r="O1137" s="10" t="s">
        <v>27847</v>
      </c>
      <c r="P1137" s="10" t="s">
        <v>27848</v>
      </c>
      <c r="Q1137" s="10"/>
      <c r="R1137" s="10" t="s">
        <v>27849</v>
      </c>
      <c r="S1137" s="10"/>
      <c r="T1137" s="10"/>
      <c r="U1137" s="10"/>
      <c r="V1137" s="10"/>
      <c r="W1137" s="10"/>
      <c r="X1137" s="10"/>
      <c r="Y1137" s="10"/>
      <c r="Z1137" s="10"/>
      <c r="AA1137" s="10" t="s">
        <v>27850</v>
      </c>
      <c r="AB1137" s="10" t="s">
        <v>27851</v>
      </c>
      <c r="AC1137" s="10" t="s">
        <v>27852</v>
      </c>
      <c r="AD1137" s="10" t="s">
        <v>27853</v>
      </c>
      <c r="AE1137" s="10" t="s">
        <v>27854</v>
      </c>
      <c r="AF1137" s="10" t="s">
        <v>27855</v>
      </c>
      <c r="AG1137" s="10" t="s">
        <v>27856</v>
      </c>
      <c r="AH1137" s="10" t="s">
        <v>27857</v>
      </c>
      <c r="AI1137" s="10"/>
      <c r="AJ1137" s="10" t="s">
        <v>27858</v>
      </c>
      <c r="AK1137" s="10" t="s">
        <v>27858</v>
      </c>
      <c r="AL1137" s="10"/>
      <c r="AM1137" s="10"/>
      <c r="AN1137" s="10"/>
      <c r="AO1137" s="10" t="s">
        <v>27859</v>
      </c>
      <c r="AP1137" s="10"/>
      <c r="AQ1137" s="10"/>
      <c r="AR1137" s="10"/>
      <c r="AS1137" s="10"/>
      <c r="AT1137" s="10" t="s">
        <v>27859</v>
      </c>
      <c r="AU1137" s="10" t="s">
        <v>27860</v>
      </c>
      <c r="AV1137" s="10" t="s">
        <v>27861</v>
      </c>
      <c r="AW1137" s="10"/>
      <c r="AX1137" s="10"/>
      <c r="AY1137" s="10"/>
      <c r="AZ1137" s="10"/>
      <c r="BA1137" s="10"/>
      <c r="BB1137" s="10" t="s">
        <v>27862</v>
      </c>
      <c r="BC1137" s="10" t="s">
        <v>27863</v>
      </c>
      <c r="BD1137" s="10" t="s">
        <v>27864</v>
      </c>
      <c r="BE1137" s="10" t="s">
        <v>27851</v>
      </c>
      <c r="BF1137" s="10"/>
      <c r="BG1137" s="10"/>
    </row>
    <row r="1138" spans="1:59" x14ac:dyDescent="0.2">
      <c r="A1138" s="10">
        <v>800230546</v>
      </c>
      <c r="B1138" s="11">
        <v>42735</v>
      </c>
      <c r="C1138" s="10" t="s">
        <v>2907</v>
      </c>
      <c r="D1138" s="10" t="s">
        <v>27865</v>
      </c>
      <c r="E1138" s="10" t="s">
        <v>27866</v>
      </c>
      <c r="F1138" s="10" t="s">
        <v>27867</v>
      </c>
      <c r="G1138" s="10" t="s">
        <v>27868</v>
      </c>
      <c r="H1138" s="10"/>
      <c r="I1138" s="10"/>
      <c r="J1138" s="10" t="s">
        <v>27869</v>
      </c>
      <c r="K1138" s="10"/>
      <c r="L1138" s="10" t="s">
        <v>27870</v>
      </c>
      <c r="M1138" s="10"/>
      <c r="N1138" s="10" t="s">
        <v>27870</v>
      </c>
      <c r="O1138" s="10"/>
      <c r="P1138" s="10" t="s">
        <v>27871</v>
      </c>
      <c r="Q1138" s="10"/>
      <c r="R1138" s="10" t="s">
        <v>27872</v>
      </c>
      <c r="S1138" s="10"/>
      <c r="T1138" s="10"/>
      <c r="U1138" s="10"/>
      <c r="V1138" s="10" t="s">
        <v>27873</v>
      </c>
      <c r="W1138" s="10"/>
      <c r="X1138" s="10" t="s">
        <v>27874</v>
      </c>
      <c r="Y1138" s="10"/>
      <c r="Z1138" s="10"/>
      <c r="AA1138" s="10" t="s">
        <v>27875</v>
      </c>
      <c r="AB1138" s="10" t="s">
        <v>27876</v>
      </c>
      <c r="AC1138" s="10"/>
      <c r="AD1138" s="10" t="s">
        <v>27877</v>
      </c>
      <c r="AE1138" s="10" t="s">
        <v>27877</v>
      </c>
      <c r="AF1138" s="10" t="s">
        <v>27878</v>
      </c>
      <c r="AG1138" s="10" t="s">
        <v>27879</v>
      </c>
      <c r="AH1138" s="10"/>
      <c r="AI1138" s="10" t="s">
        <v>27880</v>
      </c>
      <c r="AJ1138" s="10" t="s">
        <v>27881</v>
      </c>
      <c r="AK1138" s="10" t="s">
        <v>27881</v>
      </c>
      <c r="AL1138" s="10"/>
      <c r="AM1138" s="10"/>
      <c r="AN1138" s="10"/>
      <c r="AO1138" s="10"/>
      <c r="AP1138" s="10" t="s">
        <v>27882</v>
      </c>
      <c r="AQ1138" s="10"/>
      <c r="AR1138" s="10"/>
      <c r="AS1138" s="10"/>
      <c r="AT1138" s="10" t="s">
        <v>27882</v>
      </c>
      <c r="AU1138" s="10" t="s">
        <v>27883</v>
      </c>
      <c r="AV1138" s="10" t="s">
        <v>27884</v>
      </c>
      <c r="AW1138" s="10"/>
      <c r="AX1138" s="10"/>
      <c r="AY1138" s="10" t="s">
        <v>27885</v>
      </c>
      <c r="AZ1138" s="10" t="s">
        <v>27886</v>
      </c>
      <c r="BA1138" s="10"/>
      <c r="BB1138" s="10" t="s">
        <v>27887</v>
      </c>
      <c r="BC1138" s="10" t="s">
        <v>27888</v>
      </c>
      <c r="BD1138" s="10" t="s">
        <v>27889</v>
      </c>
      <c r="BE1138" s="10" t="s">
        <v>27876</v>
      </c>
      <c r="BF1138" s="10"/>
      <c r="BG1138" s="10"/>
    </row>
    <row r="1139" spans="1:59" x14ac:dyDescent="0.2">
      <c r="A1139" s="10">
        <v>830074144</v>
      </c>
      <c r="B1139" s="11">
        <v>42735</v>
      </c>
      <c r="C1139" s="10" t="s">
        <v>2907</v>
      </c>
      <c r="D1139" s="10" t="s">
        <v>27890</v>
      </c>
      <c r="E1139" s="10" t="s">
        <v>27891</v>
      </c>
      <c r="F1139" s="10" t="s">
        <v>27892</v>
      </c>
      <c r="G1139" s="10"/>
      <c r="H1139" s="10"/>
      <c r="I1139" s="10"/>
      <c r="J1139" s="10" t="s">
        <v>27893</v>
      </c>
      <c r="K1139" s="10"/>
      <c r="L1139" s="10" t="s">
        <v>27894</v>
      </c>
      <c r="M1139" s="10"/>
      <c r="N1139" s="10" t="s">
        <v>27894</v>
      </c>
      <c r="O1139" s="10"/>
      <c r="P1139" s="10" t="s">
        <v>27895</v>
      </c>
      <c r="Q1139" s="10"/>
      <c r="R1139" s="10" t="s">
        <v>27896</v>
      </c>
      <c r="S1139" s="10"/>
      <c r="T1139" s="10" t="s">
        <v>27897</v>
      </c>
      <c r="U1139" s="10"/>
      <c r="V1139" s="10"/>
      <c r="W1139" s="10"/>
      <c r="X1139" s="10"/>
      <c r="Y1139" s="10"/>
      <c r="Z1139" s="10"/>
      <c r="AA1139" s="10" t="s">
        <v>27898</v>
      </c>
      <c r="AB1139" s="10" t="s">
        <v>27899</v>
      </c>
      <c r="AC1139" s="10"/>
      <c r="AD1139" s="10"/>
      <c r="AE1139" s="10"/>
      <c r="AF1139" s="10" t="s">
        <v>27900</v>
      </c>
      <c r="AG1139" s="10" t="s">
        <v>27901</v>
      </c>
      <c r="AH1139" s="10" t="s">
        <v>27902</v>
      </c>
      <c r="AI1139" s="10" t="s">
        <v>27903</v>
      </c>
      <c r="AJ1139" s="10" t="s">
        <v>27904</v>
      </c>
      <c r="AK1139" s="10" t="s">
        <v>27904</v>
      </c>
      <c r="AL1139" s="10"/>
      <c r="AM1139" s="10"/>
      <c r="AN1139" s="10"/>
      <c r="AO1139" s="10"/>
      <c r="AP1139" s="10"/>
      <c r="AQ1139" s="10"/>
      <c r="AR1139" s="10" t="s">
        <v>27905</v>
      </c>
      <c r="AS1139" s="10"/>
      <c r="AT1139" s="10" t="s">
        <v>27905</v>
      </c>
      <c r="AU1139" s="10" t="s">
        <v>27906</v>
      </c>
      <c r="AV1139" s="10" t="s">
        <v>27907</v>
      </c>
      <c r="AW1139" s="10" t="s">
        <v>27908</v>
      </c>
      <c r="AX1139" s="10"/>
      <c r="AY1139" s="10"/>
      <c r="AZ1139" s="10"/>
      <c r="BA1139" s="10"/>
      <c r="BB1139" s="10" t="s">
        <v>27909</v>
      </c>
      <c r="BC1139" s="10" t="s">
        <v>27910</v>
      </c>
      <c r="BD1139" s="10" t="s">
        <v>27911</v>
      </c>
      <c r="BE1139" s="10" t="s">
        <v>27899</v>
      </c>
      <c r="BF1139" s="10"/>
      <c r="BG1139" s="10"/>
    </row>
    <row r="1140" spans="1:59" x14ac:dyDescent="0.2">
      <c r="A1140" s="10">
        <v>900138413</v>
      </c>
      <c r="B1140" s="11">
        <v>42735</v>
      </c>
      <c r="C1140" s="10" t="s">
        <v>2907</v>
      </c>
      <c r="D1140" s="10" t="s">
        <v>27912</v>
      </c>
      <c r="E1140" s="10" t="s">
        <v>27913</v>
      </c>
      <c r="F1140" s="10" t="s">
        <v>27914</v>
      </c>
      <c r="G1140" s="10" t="s">
        <v>2912</v>
      </c>
      <c r="H1140" s="10" t="s">
        <v>2912</v>
      </c>
      <c r="I1140" s="10" t="s">
        <v>27915</v>
      </c>
      <c r="J1140" s="10" t="s">
        <v>2912</v>
      </c>
      <c r="K1140" s="10" t="s">
        <v>2912</v>
      </c>
      <c r="L1140" s="10" t="s">
        <v>27916</v>
      </c>
      <c r="M1140" s="10" t="s">
        <v>2912</v>
      </c>
      <c r="N1140" s="10" t="s">
        <v>27916</v>
      </c>
      <c r="O1140" s="10" t="s">
        <v>2912</v>
      </c>
      <c r="P1140" s="10" t="s">
        <v>27917</v>
      </c>
      <c r="Q1140" s="10" t="s">
        <v>2912</v>
      </c>
      <c r="R1140" s="10" t="s">
        <v>2912</v>
      </c>
      <c r="S1140" s="10" t="s">
        <v>2912</v>
      </c>
      <c r="T1140" s="10" t="s">
        <v>2912</v>
      </c>
      <c r="U1140" s="10" t="s">
        <v>2912</v>
      </c>
      <c r="V1140" s="10" t="s">
        <v>2912</v>
      </c>
      <c r="W1140" s="10" t="s">
        <v>2912</v>
      </c>
      <c r="X1140" s="10" t="s">
        <v>2912</v>
      </c>
      <c r="Y1140" s="10" t="s">
        <v>2912</v>
      </c>
      <c r="Z1140" s="10" t="s">
        <v>2912</v>
      </c>
      <c r="AA1140" s="10" t="s">
        <v>27917</v>
      </c>
      <c r="AB1140" s="10" t="s">
        <v>27918</v>
      </c>
      <c r="AC1140" s="10" t="s">
        <v>2912</v>
      </c>
      <c r="AD1140" s="10" t="s">
        <v>2912</v>
      </c>
      <c r="AE1140" s="10" t="s">
        <v>2912</v>
      </c>
      <c r="AF1140" s="10" t="s">
        <v>27919</v>
      </c>
      <c r="AG1140" s="10" t="s">
        <v>2912</v>
      </c>
      <c r="AH1140" s="10" t="s">
        <v>27920</v>
      </c>
      <c r="AI1140" s="10" t="s">
        <v>27921</v>
      </c>
      <c r="AJ1140" s="10" t="s">
        <v>27922</v>
      </c>
      <c r="AK1140" s="10" t="s">
        <v>27922</v>
      </c>
      <c r="AL1140" s="10" t="s">
        <v>2912</v>
      </c>
      <c r="AM1140" s="10" t="s">
        <v>2912</v>
      </c>
      <c r="AN1140" s="10" t="s">
        <v>2912</v>
      </c>
      <c r="AO1140" s="10" t="s">
        <v>2912</v>
      </c>
      <c r="AP1140" s="10" t="s">
        <v>27923</v>
      </c>
      <c r="AQ1140" s="10" t="s">
        <v>2912</v>
      </c>
      <c r="AR1140" s="10" t="s">
        <v>27924</v>
      </c>
      <c r="AS1140" s="10" t="s">
        <v>2912</v>
      </c>
      <c r="AT1140" s="10" t="s">
        <v>27925</v>
      </c>
      <c r="AU1140" s="10" t="s">
        <v>27926</v>
      </c>
      <c r="AV1140" s="10" t="s">
        <v>27927</v>
      </c>
      <c r="AW1140" s="10" t="s">
        <v>8867</v>
      </c>
      <c r="AX1140" s="10" t="s">
        <v>2912</v>
      </c>
      <c r="AY1140" s="10" t="s">
        <v>2912</v>
      </c>
      <c r="AZ1140" s="10" t="s">
        <v>2912</v>
      </c>
      <c r="BA1140" s="10" t="s">
        <v>2912</v>
      </c>
      <c r="BB1140" s="10" t="s">
        <v>27928</v>
      </c>
      <c r="BC1140" s="10" t="s">
        <v>27929</v>
      </c>
      <c r="BD1140" s="10" t="s">
        <v>27930</v>
      </c>
      <c r="BE1140" s="10" t="s">
        <v>27918</v>
      </c>
      <c r="BF1140" s="10" t="s">
        <v>2912</v>
      </c>
      <c r="BG1140" s="10"/>
    </row>
    <row r="1141" spans="1:59" x14ac:dyDescent="0.2">
      <c r="A1141" s="10">
        <v>900296550</v>
      </c>
      <c r="B1141" s="11">
        <v>42735</v>
      </c>
      <c r="C1141" s="10" t="s">
        <v>2907</v>
      </c>
      <c r="D1141" s="10" t="s">
        <v>27931</v>
      </c>
      <c r="E1141" s="10" t="s">
        <v>27932</v>
      </c>
      <c r="F1141" s="10" t="s">
        <v>27933</v>
      </c>
      <c r="G1141" s="10" t="s">
        <v>27934</v>
      </c>
      <c r="H1141" s="10"/>
      <c r="I1141" s="10"/>
      <c r="J1141" s="10"/>
      <c r="K1141" s="10"/>
      <c r="L1141" s="10" t="s">
        <v>27935</v>
      </c>
      <c r="M1141" s="10"/>
      <c r="N1141" s="10" t="s">
        <v>27935</v>
      </c>
      <c r="O1141" s="10"/>
      <c r="P1141" s="10" t="s">
        <v>27936</v>
      </c>
      <c r="Q1141" s="10"/>
      <c r="R1141" s="10" t="s">
        <v>27937</v>
      </c>
      <c r="S1141" s="10"/>
      <c r="T1141" s="10" t="s">
        <v>27938</v>
      </c>
      <c r="U1141" s="10"/>
      <c r="V1141" s="10"/>
      <c r="W1141" s="10"/>
      <c r="X1141" s="10"/>
      <c r="Y1141" s="10"/>
      <c r="Z1141" s="10"/>
      <c r="AA1141" s="10" t="s">
        <v>27939</v>
      </c>
      <c r="AB1141" s="10" t="s">
        <v>27940</v>
      </c>
      <c r="AC1141" s="10"/>
      <c r="AD1141" s="10" t="s">
        <v>27941</v>
      </c>
      <c r="AE1141" s="10" t="s">
        <v>27941</v>
      </c>
      <c r="AF1141" s="10" t="s">
        <v>27942</v>
      </c>
      <c r="AG1141" s="10" t="s">
        <v>27943</v>
      </c>
      <c r="AH1141" s="10"/>
      <c r="AI1141" s="10" t="s">
        <v>27944</v>
      </c>
      <c r="AJ1141" s="10" t="s">
        <v>27945</v>
      </c>
      <c r="AK1141" s="10" t="s">
        <v>27945</v>
      </c>
      <c r="AL1141" s="10"/>
      <c r="AM1141" s="10" t="s">
        <v>27946</v>
      </c>
      <c r="AN1141" s="10" t="s">
        <v>27946</v>
      </c>
      <c r="AO1141" s="10"/>
      <c r="AP1141" s="10" t="s">
        <v>27947</v>
      </c>
      <c r="AQ1141" s="10"/>
      <c r="AR1141" s="10"/>
      <c r="AS1141" s="10" t="s">
        <v>27948</v>
      </c>
      <c r="AT1141" s="10" t="s">
        <v>27949</v>
      </c>
      <c r="AU1141" s="10" t="s">
        <v>27950</v>
      </c>
      <c r="AV1141" s="10" t="s">
        <v>27951</v>
      </c>
      <c r="AW1141" s="10"/>
      <c r="AX1141" s="10"/>
      <c r="AY1141" s="10"/>
      <c r="AZ1141" s="10"/>
      <c r="BA1141" s="10"/>
      <c r="BB1141" s="10"/>
      <c r="BC1141" s="10" t="s">
        <v>27952</v>
      </c>
      <c r="BD1141" s="10" t="s">
        <v>27953</v>
      </c>
      <c r="BE1141" s="10" t="s">
        <v>27940</v>
      </c>
      <c r="BF1141" s="10"/>
      <c r="BG1141" s="10"/>
    </row>
    <row r="1142" spans="1:59" x14ac:dyDescent="0.2">
      <c r="A1142" s="10">
        <v>900275441</v>
      </c>
      <c r="B1142" s="11">
        <v>42735</v>
      </c>
      <c r="C1142" s="10" t="s">
        <v>2907</v>
      </c>
      <c r="D1142" s="10" t="s">
        <v>27954</v>
      </c>
      <c r="E1142" s="10" t="s">
        <v>27955</v>
      </c>
      <c r="F1142" s="10"/>
      <c r="G1142" s="10" t="s">
        <v>27956</v>
      </c>
      <c r="H1142" s="10"/>
      <c r="I1142" s="10" t="s">
        <v>27957</v>
      </c>
      <c r="J1142" s="10" t="s">
        <v>27958</v>
      </c>
      <c r="K1142" s="10"/>
      <c r="L1142" s="10" t="s">
        <v>27959</v>
      </c>
      <c r="M1142" s="10"/>
      <c r="N1142" s="10" t="s">
        <v>27959</v>
      </c>
      <c r="O1142" s="10"/>
      <c r="P1142" s="10" t="s">
        <v>27960</v>
      </c>
      <c r="Q1142" s="10"/>
      <c r="R1142" s="10" t="s">
        <v>27961</v>
      </c>
      <c r="S1142" s="10"/>
      <c r="T1142" s="10"/>
      <c r="U1142" s="10"/>
      <c r="V1142" s="10" t="s">
        <v>27962</v>
      </c>
      <c r="W1142" s="10"/>
      <c r="X1142" s="10"/>
      <c r="Y1142" s="10"/>
      <c r="Z1142" s="10"/>
      <c r="AA1142" s="10" t="s">
        <v>27963</v>
      </c>
      <c r="AB1142" s="10" t="s">
        <v>27964</v>
      </c>
      <c r="AC1142" s="10" t="s">
        <v>27965</v>
      </c>
      <c r="AD1142" s="10"/>
      <c r="AE1142" s="10" t="s">
        <v>27965</v>
      </c>
      <c r="AF1142" s="10" t="s">
        <v>27966</v>
      </c>
      <c r="AG1142" s="10" t="s">
        <v>27967</v>
      </c>
      <c r="AH1142" s="10" t="s">
        <v>16927</v>
      </c>
      <c r="AI1142" s="10"/>
      <c r="AJ1142" s="10" t="s">
        <v>27968</v>
      </c>
      <c r="AK1142" s="10" t="s">
        <v>27968</v>
      </c>
      <c r="AL1142" s="10"/>
      <c r="AM1142" s="10"/>
      <c r="AN1142" s="10"/>
      <c r="AO1142" s="10"/>
      <c r="AP1142" s="10"/>
      <c r="AQ1142" s="10"/>
      <c r="AR1142" s="10"/>
      <c r="AS1142" s="10"/>
      <c r="AT1142" s="10"/>
      <c r="AU1142" s="10" t="s">
        <v>27968</v>
      </c>
      <c r="AV1142" s="10" t="s">
        <v>27969</v>
      </c>
      <c r="AW1142" s="10" t="s">
        <v>27970</v>
      </c>
      <c r="AX1142" s="10"/>
      <c r="AY1142" s="10"/>
      <c r="AZ1142" s="10"/>
      <c r="BA1142" s="10"/>
      <c r="BB1142" s="10" t="s">
        <v>27971</v>
      </c>
      <c r="BC1142" s="10" t="s">
        <v>27972</v>
      </c>
      <c r="BD1142" s="10" t="s">
        <v>27973</v>
      </c>
      <c r="BE1142" s="10" t="s">
        <v>27964</v>
      </c>
      <c r="BF1142" s="10"/>
      <c r="BG1142" s="10"/>
    </row>
    <row r="1143" spans="1:59" x14ac:dyDescent="0.2">
      <c r="A1143" s="10">
        <v>900307948</v>
      </c>
      <c r="B1143" s="11">
        <v>42735</v>
      </c>
      <c r="C1143" s="10" t="s">
        <v>2907</v>
      </c>
      <c r="D1143" s="10" t="s">
        <v>27974</v>
      </c>
      <c r="E1143" s="10" t="s">
        <v>27975</v>
      </c>
      <c r="F1143" s="10" t="s">
        <v>2912</v>
      </c>
      <c r="G1143" s="10" t="s">
        <v>2912</v>
      </c>
      <c r="H1143" s="10" t="s">
        <v>2912</v>
      </c>
      <c r="I1143" s="10" t="s">
        <v>27976</v>
      </c>
      <c r="J1143" s="10" t="s">
        <v>2912</v>
      </c>
      <c r="K1143" s="10" t="s">
        <v>2912</v>
      </c>
      <c r="L1143" s="10" t="s">
        <v>27977</v>
      </c>
      <c r="M1143" s="10"/>
      <c r="N1143" s="10" t="s">
        <v>27977</v>
      </c>
      <c r="O1143" s="10" t="s">
        <v>2912</v>
      </c>
      <c r="P1143" s="10" t="s">
        <v>27978</v>
      </c>
      <c r="Q1143" s="10" t="s">
        <v>2912</v>
      </c>
      <c r="R1143" s="10" t="s">
        <v>27979</v>
      </c>
      <c r="S1143" s="10" t="s">
        <v>2912</v>
      </c>
      <c r="T1143" s="10" t="s">
        <v>2912</v>
      </c>
      <c r="U1143" s="10" t="s">
        <v>2912</v>
      </c>
      <c r="V1143" s="10" t="s">
        <v>2912</v>
      </c>
      <c r="W1143" s="10" t="s">
        <v>2912</v>
      </c>
      <c r="X1143" s="10" t="s">
        <v>2912</v>
      </c>
      <c r="Y1143" s="10" t="s">
        <v>2912</v>
      </c>
      <c r="Z1143" s="10" t="s">
        <v>2912</v>
      </c>
      <c r="AA1143" s="10" t="s">
        <v>27980</v>
      </c>
      <c r="AB1143" s="10" t="s">
        <v>27981</v>
      </c>
      <c r="AC1143" s="10" t="s">
        <v>27982</v>
      </c>
      <c r="AD1143" s="10" t="s">
        <v>27983</v>
      </c>
      <c r="AE1143" s="10" t="s">
        <v>27984</v>
      </c>
      <c r="AF1143" s="10" t="s">
        <v>27985</v>
      </c>
      <c r="AG1143" s="10" t="s">
        <v>5560</v>
      </c>
      <c r="AH1143" s="10"/>
      <c r="AI1143" s="10"/>
      <c r="AJ1143" s="10" t="s">
        <v>27986</v>
      </c>
      <c r="AK1143" s="10" t="s">
        <v>27986</v>
      </c>
      <c r="AL1143" s="10" t="s">
        <v>2912</v>
      </c>
      <c r="AM1143" s="10" t="s">
        <v>27987</v>
      </c>
      <c r="AN1143" s="10" t="s">
        <v>27987</v>
      </c>
      <c r="AO1143" s="10" t="s">
        <v>27988</v>
      </c>
      <c r="AP1143" s="10"/>
      <c r="AQ1143" s="10"/>
      <c r="AR1143" s="10"/>
      <c r="AS1143" s="10"/>
      <c r="AT1143" s="10" t="s">
        <v>27989</v>
      </c>
      <c r="AU1143" s="10" t="s">
        <v>27990</v>
      </c>
      <c r="AV1143" s="10" t="s">
        <v>21217</v>
      </c>
      <c r="AW1143" s="10"/>
      <c r="AX1143" s="10"/>
      <c r="AY1143" s="10" t="s">
        <v>27991</v>
      </c>
      <c r="AZ1143" s="10"/>
      <c r="BA1143" s="10"/>
      <c r="BB1143" s="10"/>
      <c r="BC1143" s="10" t="s">
        <v>27992</v>
      </c>
      <c r="BD1143" s="10" t="s">
        <v>27993</v>
      </c>
      <c r="BE1143" s="10" t="s">
        <v>27981</v>
      </c>
      <c r="BF1143" s="10"/>
      <c r="BG1143" s="10"/>
    </row>
    <row r="1144" spans="1:59" x14ac:dyDescent="0.2">
      <c r="A1144" s="10">
        <v>860536256</v>
      </c>
      <c r="B1144" s="11">
        <v>42735</v>
      </c>
      <c r="C1144" s="10" t="s">
        <v>2907</v>
      </c>
      <c r="D1144" s="10" t="s">
        <v>27994</v>
      </c>
      <c r="E1144" s="10" t="s">
        <v>27995</v>
      </c>
      <c r="F1144" s="10" t="s">
        <v>27996</v>
      </c>
      <c r="G1144" s="10" t="s">
        <v>27997</v>
      </c>
      <c r="H1144" s="10" t="s">
        <v>2912</v>
      </c>
      <c r="I1144" s="10" t="s">
        <v>2912</v>
      </c>
      <c r="J1144" s="10" t="s">
        <v>27998</v>
      </c>
      <c r="K1144" s="10" t="s">
        <v>2912</v>
      </c>
      <c r="L1144" s="10" t="s">
        <v>27999</v>
      </c>
      <c r="M1144" s="10" t="s">
        <v>2912</v>
      </c>
      <c r="N1144" s="10" t="s">
        <v>27999</v>
      </c>
      <c r="O1144" s="10" t="s">
        <v>2912</v>
      </c>
      <c r="P1144" s="10" t="s">
        <v>28000</v>
      </c>
      <c r="Q1144" s="10" t="s">
        <v>2912</v>
      </c>
      <c r="R1144" s="10" t="s">
        <v>2912</v>
      </c>
      <c r="S1144" s="10" t="s">
        <v>2912</v>
      </c>
      <c r="T1144" s="10" t="s">
        <v>2912</v>
      </c>
      <c r="U1144" s="10" t="s">
        <v>2912</v>
      </c>
      <c r="V1144" s="10" t="s">
        <v>2912</v>
      </c>
      <c r="W1144" s="10" t="s">
        <v>2912</v>
      </c>
      <c r="X1144" s="10" t="s">
        <v>2912</v>
      </c>
      <c r="Y1144" s="10" t="s">
        <v>2912</v>
      </c>
      <c r="Z1144" s="10" t="s">
        <v>2912</v>
      </c>
      <c r="AA1144" s="10" t="s">
        <v>28000</v>
      </c>
      <c r="AB1144" s="10" t="s">
        <v>28001</v>
      </c>
      <c r="AC1144" s="10" t="s">
        <v>28002</v>
      </c>
      <c r="AD1144" s="10" t="s">
        <v>2912</v>
      </c>
      <c r="AE1144" s="10" t="s">
        <v>28002</v>
      </c>
      <c r="AF1144" s="10" t="s">
        <v>28003</v>
      </c>
      <c r="AG1144" s="10" t="s">
        <v>28004</v>
      </c>
      <c r="AH1144" s="10" t="s">
        <v>2912</v>
      </c>
      <c r="AI1144" s="10" t="s">
        <v>2912</v>
      </c>
      <c r="AJ1144" s="10" t="s">
        <v>28005</v>
      </c>
      <c r="AK1144" s="10" t="s">
        <v>28005</v>
      </c>
      <c r="AL1144" s="10" t="s">
        <v>2912</v>
      </c>
      <c r="AM1144" s="10" t="s">
        <v>2912</v>
      </c>
      <c r="AN1144" s="10" t="s">
        <v>2912</v>
      </c>
      <c r="AO1144" s="10" t="s">
        <v>2912</v>
      </c>
      <c r="AP1144" s="10" t="s">
        <v>28006</v>
      </c>
      <c r="AQ1144" s="10" t="s">
        <v>2912</v>
      </c>
      <c r="AR1144" s="10" t="s">
        <v>2912</v>
      </c>
      <c r="AS1144" s="10" t="s">
        <v>28007</v>
      </c>
      <c r="AT1144" s="10" t="s">
        <v>28008</v>
      </c>
      <c r="AU1144" s="10" t="s">
        <v>28009</v>
      </c>
      <c r="AV1144" s="10" t="s">
        <v>8853</v>
      </c>
      <c r="AW1144" s="10" t="s">
        <v>2912</v>
      </c>
      <c r="AX1144" s="10" t="s">
        <v>2912</v>
      </c>
      <c r="AY1144" s="10" t="s">
        <v>2912</v>
      </c>
      <c r="AZ1144" s="10" t="s">
        <v>2912</v>
      </c>
      <c r="BA1144" s="10" t="s">
        <v>2912</v>
      </c>
      <c r="BB1144" s="10" t="s">
        <v>28010</v>
      </c>
      <c r="BC1144" s="10" t="s">
        <v>28011</v>
      </c>
      <c r="BD1144" s="10" t="s">
        <v>28012</v>
      </c>
      <c r="BE1144" s="10" t="s">
        <v>28001</v>
      </c>
      <c r="BF1144" s="10" t="s">
        <v>2912</v>
      </c>
      <c r="BG1144" s="10"/>
    </row>
    <row r="1145" spans="1:59" x14ac:dyDescent="0.2">
      <c r="A1145" s="10">
        <v>800186656</v>
      </c>
      <c r="B1145" s="11">
        <v>42735</v>
      </c>
      <c r="C1145" s="10" t="s">
        <v>2907</v>
      </c>
      <c r="D1145" s="10" t="s">
        <v>28013</v>
      </c>
      <c r="E1145" s="10" t="s">
        <v>28014</v>
      </c>
      <c r="F1145" s="10" t="s">
        <v>28015</v>
      </c>
      <c r="G1145" s="10" t="s">
        <v>28016</v>
      </c>
      <c r="H1145" s="10" t="s">
        <v>2912</v>
      </c>
      <c r="I1145" s="10" t="s">
        <v>28017</v>
      </c>
      <c r="J1145" s="10" t="s">
        <v>28018</v>
      </c>
      <c r="K1145" s="10" t="s">
        <v>2912</v>
      </c>
      <c r="L1145" s="10" t="s">
        <v>28019</v>
      </c>
      <c r="M1145" s="10" t="s">
        <v>2912</v>
      </c>
      <c r="N1145" s="10" t="s">
        <v>28019</v>
      </c>
      <c r="O1145" s="10" t="s">
        <v>2912</v>
      </c>
      <c r="P1145" s="10" t="s">
        <v>28020</v>
      </c>
      <c r="Q1145" s="10" t="s">
        <v>2912</v>
      </c>
      <c r="R1145" s="10" t="s">
        <v>28021</v>
      </c>
      <c r="S1145" s="10" t="s">
        <v>2912</v>
      </c>
      <c r="T1145" s="10" t="s">
        <v>2912</v>
      </c>
      <c r="U1145" s="10" t="s">
        <v>2912</v>
      </c>
      <c r="V1145" s="10" t="s">
        <v>28022</v>
      </c>
      <c r="W1145" s="10" t="s">
        <v>2912</v>
      </c>
      <c r="X1145" s="10" t="s">
        <v>2912</v>
      </c>
      <c r="Y1145" s="10" t="s">
        <v>2912</v>
      </c>
      <c r="Z1145" s="10" t="s">
        <v>2912</v>
      </c>
      <c r="AA1145" s="10" t="s">
        <v>28023</v>
      </c>
      <c r="AB1145" s="10" t="s">
        <v>28024</v>
      </c>
      <c r="AC1145" s="10" t="s">
        <v>28025</v>
      </c>
      <c r="AD1145" s="10" t="s">
        <v>28026</v>
      </c>
      <c r="AE1145" s="10" t="s">
        <v>28027</v>
      </c>
      <c r="AF1145" s="10" t="s">
        <v>28028</v>
      </c>
      <c r="AG1145" s="10" t="s">
        <v>28029</v>
      </c>
      <c r="AH1145" s="10" t="s">
        <v>28030</v>
      </c>
      <c r="AI1145" s="10" t="s">
        <v>2912</v>
      </c>
      <c r="AJ1145" s="10" t="s">
        <v>28031</v>
      </c>
      <c r="AK1145" s="10" t="s">
        <v>28031</v>
      </c>
      <c r="AL1145" s="10" t="s">
        <v>2912</v>
      </c>
      <c r="AM1145" s="10" t="s">
        <v>2912</v>
      </c>
      <c r="AN1145" s="10" t="s">
        <v>2912</v>
      </c>
      <c r="AO1145" s="10" t="s">
        <v>28032</v>
      </c>
      <c r="AP1145" s="10" t="s">
        <v>28033</v>
      </c>
      <c r="AQ1145" s="10" t="s">
        <v>2912</v>
      </c>
      <c r="AR1145" s="10" t="s">
        <v>2912</v>
      </c>
      <c r="AS1145" s="10" t="s">
        <v>2912</v>
      </c>
      <c r="AT1145" s="10" t="s">
        <v>28034</v>
      </c>
      <c r="AU1145" s="10" t="s">
        <v>28035</v>
      </c>
      <c r="AV1145" s="10" t="s">
        <v>28036</v>
      </c>
      <c r="AW1145" s="10" t="s">
        <v>28037</v>
      </c>
      <c r="AX1145" s="10" t="s">
        <v>2912</v>
      </c>
      <c r="AY1145" s="10" t="s">
        <v>2912</v>
      </c>
      <c r="AZ1145" s="10" t="s">
        <v>2912</v>
      </c>
      <c r="BA1145" s="10" t="s">
        <v>2912</v>
      </c>
      <c r="BB1145" s="10" t="s">
        <v>28038</v>
      </c>
      <c r="BC1145" s="10" t="s">
        <v>28039</v>
      </c>
      <c r="BD1145" s="10" t="s">
        <v>28040</v>
      </c>
      <c r="BE1145" s="10" t="s">
        <v>28024</v>
      </c>
      <c r="BF1145" s="10" t="s">
        <v>2912</v>
      </c>
      <c r="BG1145" s="10"/>
    </row>
    <row r="1146" spans="1:59" x14ac:dyDescent="0.2">
      <c r="A1146" s="10">
        <v>860015547</v>
      </c>
      <c r="B1146" s="11">
        <v>42735</v>
      </c>
      <c r="C1146" s="10" t="s">
        <v>2907</v>
      </c>
      <c r="D1146" s="10" t="s">
        <v>28041</v>
      </c>
      <c r="E1146" s="10" t="s">
        <v>28042</v>
      </c>
      <c r="F1146" s="10"/>
      <c r="G1146" s="10"/>
      <c r="H1146" s="10"/>
      <c r="I1146" s="10"/>
      <c r="J1146" s="10" t="s">
        <v>28043</v>
      </c>
      <c r="K1146" s="10"/>
      <c r="L1146" s="10" t="s">
        <v>28044</v>
      </c>
      <c r="M1146" s="10"/>
      <c r="N1146" s="10" t="s">
        <v>28044</v>
      </c>
      <c r="O1146" s="10"/>
      <c r="P1146" s="10" t="s">
        <v>28045</v>
      </c>
      <c r="Q1146" s="10"/>
      <c r="R1146" s="10" t="s">
        <v>28046</v>
      </c>
      <c r="S1146" s="10"/>
      <c r="T1146" s="10" t="s">
        <v>13777</v>
      </c>
      <c r="U1146" s="10"/>
      <c r="V1146" s="10" t="s">
        <v>28047</v>
      </c>
      <c r="W1146" s="10"/>
      <c r="X1146" s="10"/>
      <c r="Y1146" s="10"/>
      <c r="Z1146" s="10"/>
      <c r="AA1146" s="10" t="s">
        <v>28048</v>
      </c>
      <c r="AB1146" s="10" t="s">
        <v>28049</v>
      </c>
      <c r="AC1146" s="10" t="s">
        <v>28050</v>
      </c>
      <c r="AD1146" s="10"/>
      <c r="AE1146" s="10" t="s">
        <v>28050</v>
      </c>
      <c r="AF1146" s="10" t="s">
        <v>28051</v>
      </c>
      <c r="AG1146" s="10" t="s">
        <v>28052</v>
      </c>
      <c r="AH1146" s="10"/>
      <c r="AI1146" s="10" t="s">
        <v>28053</v>
      </c>
      <c r="AJ1146" s="10" t="s">
        <v>28054</v>
      </c>
      <c r="AK1146" s="10" t="s">
        <v>28054</v>
      </c>
      <c r="AL1146" s="10"/>
      <c r="AM1146" s="10"/>
      <c r="AN1146" s="10"/>
      <c r="AO1146" s="10"/>
      <c r="AP1146" s="10"/>
      <c r="AQ1146" s="10"/>
      <c r="AR1146" s="10"/>
      <c r="AS1146" s="10"/>
      <c r="AT1146" s="10"/>
      <c r="AU1146" s="10" t="s">
        <v>28054</v>
      </c>
      <c r="AV1146" s="10" t="s">
        <v>28055</v>
      </c>
      <c r="AW1146" s="10"/>
      <c r="AX1146" s="10"/>
      <c r="AY1146" s="10"/>
      <c r="AZ1146" s="10"/>
      <c r="BA1146" s="10"/>
      <c r="BB1146" s="10" t="s">
        <v>28056</v>
      </c>
      <c r="BC1146" s="10" t="s">
        <v>28057</v>
      </c>
      <c r="BD1146" s="10" t="s">
        <v>28058</v>
      </c>
      <c r="BE1146" s="10" t="s">
        <v>28049</v>
      </c>
      <c r="BF1146" s="10"/>
      <c r="BG1146" s="10"/>
    </row>
    <row r="1147" spans="1:59" x14ac:dyDescent="0.2">
      <c r="A1147" s="10">
        <v>830010613</v>
      </c>
      <c r="B1147" s="11">
        <v>42735</v>
      </c>
      <c r="C1147" s="10" t="s">
        <v>2907</v>
      </c>
      <c r="D1147" s="10" t="s">
        <v>28059</v>
      </c>
      <c r="E1147" s="10" t="s">
        <v>28060</v>
      </c>
      <c r="F1147" s="10" t="s">
        <v>28061</v>
      </c>
      <c r="G1147" s="10" t="s">
        <v>28062</v>
      </c>
      <c r="H1147" s="10"/>
      <c r="I1147" s="10"/>
      <c r="J1147" s="10"/>
      <c r="K1147" s="10"/>
      <c r="L1147" s="10" t="s">
        <v>28063</v>
      </c>
      <c r="M1147" s="10"/>
      <c r="N1147" s="10" t="s">
        <v>28063</v>
      </c>
      <c r="O1147" s="10"/>
      <c r="P1147" s="10" t="s">
        <v>28064</v>
      </c>
      <c r="Q1147" s="10"/>
      <c r="R1147" s="10" t="s">
        <v>28065</v>
      </c>
      <c r="S1147" s="10"/>
      <c r="T1147" s="10" t="s">
        <v>28066</v>
      </c>
      <c r="U1147" s="10"/>
      <c r="V1147" s="10"/>
      <c r="W1147" s="10"/>
      <c r="X1147" s="10"/>
      <c r="Y1147" s="10"/>
      <c r="Z1147" s="10"/>
      <c r="AA1147" s="10" t="s">
        <v>28067</v>
      </c>
      <c r="AB1147" s="10" t="s">
        <v>28068</v>
      </c>
      <c r="AC1147" s="10" t="s">
        <v>28069</v>
      </c>
      <c r="AD1147" s="10"/>
      <c r="AE1147" s="10" t="s">
        <v>28069</v>
      </c>
      <c r="AF1147" s="10" t="s">
        <v>28070</v>
      </c>
      <c r="AG1147" s="10" t="s">
        <v>28071</v>
      </c>
      <c r="AH1147" s="10"/>
      <c r="AI1147" s="10" t="s">
        <v>28072</v>
      </c>
      <c r="AJ1147" s="10" t="s">
        <v>28073</v>
      </c>
      <c r="AK1147" s="10" t="s">
        <v>28073</v>
      </c>
      <c r="AL1147" s="10"/>
      <c r="AM1147" s="10"/>
      <c r="AN1147" s="10"/>
      <c r="AO1147" s="10" t="s">
        <v>28074</v>
      </c>
      <c r="AP1147" s="10"/>
      <c r="AQ1147" s="10"/>
      <c r="AR1147" s="10"/>
      <c r="AS1147" s="10"/>
      <c r="AT1147" s="10" t="s">
        <v>28074</v>
      </c>
      <c r="AU1147" s="10" t="s">
        <v>28075</v>
      </c>
      <c r="AV1147" s="10" t="s">
        <v>9865</v>
      </c>
      <c r="AW1147" s="10"/>
      <c r="AX1147" s="10"/>
      <c r="AY1147" s="10" t="s">
        <v>28076</v>
      </c>
      <c r="AZ1147" s="10"/>
      <c r="BA1147" s="10"/>
      <c r="BB1147" s="10"/>
      <c r="BC1147" s="10" t="s">
        <v>28077</v>
      </c>
      <c r="BD1147" s="10" t="s">
        <v>28078</v>
      </c>
      <c r="BE1147" s="10" t="s">
        <v>28068</v>
      </c>
      <c r="BF1147" s="10"/>
      <c r="BG1147" s="10"/>
    </row>
    <row r="1148" spans="1:59" x14ac:dyDescent="0.2">
      <c r="A1148" s="10">
        <v>900567745</v>
      </c>
      <c r="B1148" s="11">
        <v>42735</v>
      </c>
      <c r="C1148" s="10" t="s">
        <v>2907</v>
      </c>
      <c r="D1148" s="10" t="s">
        <v>28079</v>
      </c>
      <c r="E1148" s="10" t="s">
        <v>3667</v>
      </c>
      <c r="F1148" s="10"/>
      <c r="G1148" s="10" t="s">
        <v>28080</v>
      </c>
      <c r="H1148" s="10"/>
      <c r="I1148" s="10"/>
      <c r="J1148" s="10" t="s">
        <v>28081</v>
      </c>
      <c r="K1148" s="10"/>
      <c r="L1148" s="10" t="s">
        <v>28082</v>
      </c>
      <c r="M1148" s="10"/>
      <c r="N1148" s="10" t="s">
        <v>28082</v>
      </c>
      <c r="O1148" s="10"/>
      <c r="P1148" s="10"/>
      <c r="Q1148" s="10"/>
      <c r="R1148" s="10"/>
      <c r="S1148" s="10"/>
      <c r="T1148" s="10"/>
      <c r="U1148" s="10"/>
      <c r="V1148" s="10"/>
      <c r="W1148" s="10"/>
      <c r="X1148" s="10"/>
      <c r="Y1148" s="10"/>
      <c r="Z1148" s="10"/>
      <c r="AA1148" s="10"/>
      <c r="AB1148" s="10" t="s">
        <v>28082</v>
      </c>
      <c r="AC1148" s="10"/>
      <c r="AD1148" s="10"/>
      <c r="AE1148" s="10"/>
      <c r="AF1148" s="10" t="s">
        <v>28083</v>
      </c>
      <c r="AG1148" s="10" t="s">
        <v>28084</v>
      </c>
      <c r="AH1148" s="10"/>
      <c r="AI1148" s="10"/>
      <c r="AJ1148" s="10" t="s">
        <v>6487</v>
      </c>
      <c r="AK1148" s="10" t="s">
        <v>6487</v>
      </c>
      <c r="AL1148" s="10"/>
      <c r="AM1148" s="10"/>
      <c r="AN1148" s="10"/>
      <c r="AO1148" s="10"/>
      <c r="AP1148" s="10"/>
      <c r="AQ1148" s="10"/>
      <c r="AR1148" s="10"/>
      <c r="AS1148" s="10"/>
      <c r="AT1148" s="10"/>
      <c r="AU1148" s="10" t="s">
        <v>6487</v>
      </c>
      <c r="AV1148" s="10" t="s">
        <v>11106</v>
      </c>
      <c r="AW1148" s="10" t="s">
        <v>28085</v>
      </c>
      <c r="AX1148" s="10"/>
      <c r="AY1148" s="10"/>
      <c r="AZ1148" s="10"/>
      <c r="BA1148" s="10"/>
      <c r="BB1148" s="10"/>
      <c r="BC1148" s="10" t="s">
        <v>28086</v>
      </c>
      <c r="BD1148" s="10" t="s">
        <v>28087</v>
      </c>
      <c r="BE1148" s="10" t="s">
        <v>28082</v>
      </c>
      <c r="BF1148" s="10"/>
      <c r="BG1148" s="10"/>
    </row>
    <row r="1149" spans="1:59" x14ac:dyDescent="0.2">
      <c r="A1149" s="10">
        <v>800078360</v>
      </c>
      <c r="B1149" s="11">
        <v>42735</v>
      </c>
      <c r="C1149" s="10" t="s">
        <v>2907</v>
      </c>
      <c r="D1149" s="10" t="s">
        <v>28088</v>
      </c>
      <c r="E1149" s="10" t="s">
        <v>28089</v>
      </c>
      <c r="F1149" s="10" t="s">
        <v>28090</v>
      </c>
      <c r="G1149" s="10" t="s">
        <v>28091</v>
      </c>
      <c r="H1149" s="10"/>
      <c r="I1149" s="10"/>
      <c r="J1149" s="10"/>
      <c r="K1149" s="10"/>
      <c r="L1149" s="10" t="s">
        <v>28092</v>
      </c>
      <c r="M1149" s="10"/>
      <c r="N1149" s="10" t="s">
        <v>28092</v>
      </c>
      <c r="O1149" s="10"/>
      <c r="P1149" s="10" t="s">
        <v>28093</v>
      </c>
      <c r="Q1149" s="10"/>
      <c r="R1149" s="10"/>
      <c r="S1149" s="10"/>
      <c r="T1149" s="10"/>
      <c r="U1149" s="10"/>
      <c r="V1149" s="10" t="s">
        <v>28094</v>
      </c>
      <c r="W1149" s="10"/>
      <c r="X1149" s="10"/>
      <c r="Y1149" s="10"/>
      <c r="Z1149" s="10"/>
      <c r="AA1149" s="10" t="s">
        <v>28095</v>
      </c>
      <c r="AB1149" s="10" t="s">
        <v>28096</v>
      </c>
      <c r="AC1149" s="10"/>
      <c r="AD1149" s="10"/>
      <c r="AE1149" s="10"/>
      <c r="AF1149" s="10" t="s">
        <v>28097</v>
      </c>
      <c r="AG1149" s="10" t="s">
        <v>28098</v>
      </c>
      <c r="AH1149" s="10" t="s">
        <v>22095</v>
      </c>
      <c r="AI1149" s="10" t="s">
        <v>28099</v>
      </c>
      <c r="AJ1149" s="10" t="s">
        <v>28100</v>
      </c>
      <c r="AK1149" s="10" t="s">
        <v>28100</v>
      </c>
      <c r="AL1149" s="10"/>
      <c r="AM1149" s="10"/>
      <c r="AN1149" s="10"/>
      <c r="AO1149" s="10"/>
      <c r="AP1149" s="10" t="s">
        <v>28101</v>
      </c>
      <c r="AQ1149" s="10"/>
      <c r="AR1149" s="10"/>
      <c r="AS1149" s="10"/>
      <c r="AT1149" s="10" t="s">
        <v>28101</v>
      </c>
      <c r="AU1149" s="10" t="s">
        <v>28102</v>
      </c>
      <c r="AV1149" s="10" t="s">
        <v>28103</v>
      </c>
      <c r="AW1149" s="10"/>
      <c r="AX1149" s="10"/>
      <c r="AY1149" s="10"/>
      <c r="AZ1149" s="10"/>
      <c r="BA1149" s="10"/>
      <c r="BB1149" s="10"/>
      <c r="BC1149" s="10" t="s">
        <v>28104</v>
      </c>
      <c r="BD1149" s="10" t="s">
        <v>28105</v>
      </c>
      <c r="BE1149" s="10" t="s">
        <v>28096</v>
      </c>
      <c r="BF1149" s="10"/>
      <c r="BG1149" s="10"/>
    </row>
    <row r="1150" spans="1:59" x14ac:dyDescent="0.2">
      <c r="A1150" s="10">
        <v>890304375</v>
      </c>
      <c r="B1150" s="11">
        <v>42735</v>
      </c>
      <c r="C1150" s="10" t="s">
        <v>2907</v>
      </c>
      <c r="D1150" s="10" t="s">
        <v>28106</v>
      </c>
      <c r="E1150" s="10" t="s">
        <v>28107</v>
      </c>
      <c r="F1150" s="10" t="s">
        <v>28108</v>
      </c>
      <c r="G1150" s="10"/>
      <c r="H1150" s="10"/>
      <c r="I1150" s="10" t="s">
        <v>28109</v>
      </c>
      <c r="J1150" s="10"/>
      <c r="K1150" s="10"/>
      <c r="L1150" s="10" t="s">
        <v>28110</v>
      </c>
      <c r="M1150" s="10"/>
      <c r="N1150" s="10" t="s">
        <v>28110</v>
      </c>
      <c r="O1150" s="10"/>
      <c r="P1150" s="10" t="s">
        <v>28111</v>
      </c>
      <c r="Q1150" s="10"/>
      <c r="R1150" s="10"/>
      <c r="S1150" s="10"/>
      <c r="T1150" s="10" t="s">
        <v>28112</v>
      </c>
      <c r="U1150" s="10"/>
      <c r="V1150" s="10"/>
      <c r="W1150" s="10"/>
      <c r="X1150" s="10"/>
      <c r="Y1150" s="10"/>
      <c r="Z1150" s="10"/>
      <c r="AA1150" s="10" t="s">
        <v>28113</v>
      </c>
      <c r="AB1150" s="10" t="s">
        <v>28114</v>
      </c>
      <c r="AC1150" s="10" t="s">
        <v>28115</v>
      </c>
      <c r="AD1150" s="10"/>
      <c r="AE1150" s="10" t="s">
        <v>28115</v>
      </c>
      <c r="AF1150" s="10" t="s">
        <v>28116</v>
      </c>
      <c r="AG1150" s="10" t="s">
        <v>28117</v>
      </c>
      <c r="AH1150" s="10" t="s">
        <v>28118</v>
      </c>
      <c r="AI1150" s="10" t="s">
        <v>28119</v>
      </c>
      <c r="AJ1150" s="10" t="s">
        <v>28120</v>
      </c>
      <c r="AK1150" s="10" t="s">
        <v>28120</v>
      </c>
      <c r="AL1150" s="10" t="s">
        <v>28121</v>
      </c>
      <c r="AM1150" s="10" t="s">
        <v>28122</v>
      </c>
      <c r="AN1150" s="10" t="s">
        <v>28123</v>
      </c>
      <c r="AO1150" s="10"/>
      <c r="AP1150" s="10" t="s">
        <v>28124</v>
      </c>
      <c r="AQ1150" s="10"/>
      <c r="AR1150" s="10"/>
      <c r="AS1150" s="10"/>
      <c r="AT1150" s="10" t="s">
        <v>28125</v>
      </c>
      <c r="AU1150" s="10" t="s">
        <v>28126</v>
      </c>
      <c r="AV1150" s="10" t="s">
        <v>3503</v>
      </c>
      <c r="AW1150" s="10" t="s">
        <v>28127</v>
      </c>
      <c r="AX1150" s="10"/>
      <c r="AY1150" s="10"/>
      <c r="AZ1150" s="10"/>
      <c r="BA1150" s="10"/>
      <c r="BB1150" s="10" t="s">
        <v>28128</v>
      </c>
      <c r="BC1150" s="10" t="s">
        <v>28129</v>
      </c>
      <c r="BD1150" s="10" t="s">
        <v>28130</v>
      </c>
      <c r="BE1150" s="10" t="s">
        <v>28114</v>
      </c>
      <c r="BF1150" s="10"/>
      <c r="BG1150" s="10"/>
    </row>
    <row r="1151" spans="1:59" x14ac:dyDescent="0.2">
      <c r="A1151" s="10">
        <v>800241641</v>
      </c>
      <c r="B1151" s="11">
        <v>42735</v>
      </c>
      <c r="C1151" s="10" t="s">
        <v>2907</v>
      </c>
      <c r="D1151" s="10" t="s">
        <v>28131</v>
      </c>
      <c r="E1151" s="10" t="s">
        <v>28132</v>
      </c>
      <c r="F1151" s="10" t="s">
        <v>28133</v>
      </c>
      <c r="G1151" s="10" t="s">
        <v>28134</v>
      </c>
      <c r="H1151" s="10"/>
      <c r="I1151" s="10" t="s">
        <v>28135</v>
      </c>
      <c r="J1151" s="10"/>
      <c r="K1151" s="10"/>
      <c r="L1151" s="10" t="s">
        <v>28136</v>
      </c>
      <c r="M1151" s="10"/>
      <c r="N1151" s="10" t="s">
        <v>28136</v>
      </c>
      <c r="O1151" s="10"/>
      <c r="P1151" s="10" t="s">
        <v>28137</v>
      </c>
      <c r="Q1151" s="10"/>
      <c r="R1151" s="10"/>
      <c r="S1151" s="10"/>
      <c r="T1151" s="10" t="s">
        <v>28138</v>
      </c>
      <c r="U1151" s="10"/>
      <c r="V1151" s="10" t="s">
        <v>28139</v>
      </c>
      <c r="W1151" s="10"/>
      <c r="X1151" s="10"/>
      <c r="Y1151" s="10" t="s">
        <v>28140</v>
      </c>
      <c r="Z1151" s="10"/>
      <c r="AA1151" s="10" t="s">
        <v>28141</v>
      </c>
      <c r="AB1151" s="10" t="s">
        <v>28142</v>
      </c>
      <c r="AC1151" s="10" t="s">
        <v>28143</v>
      </c>
      <c r="AD1151" s="10"/>
      <c r="AE1151" s="10" t="s">
        <v>28143</v>
      </c>
      <c r="AF1151" s="10" t="s">
        <v>28144</v>
      </c>
      <c r="AG1151" s="10" t="s">
        <v>28145</v>
      </c>
      <c r="AH1151" s="10" t="s">
        <v>28146</v>
      </c>
      <c r="AI1151" s="10" t="s">
        <v>28147</v>
      </c>
      <c r="AJ1151" s="10" t="s">
        <v>28148</v>
      </c>
      <c r="AK1151" s="10" t="s">
        <v>28148</v>
      </c>
      <c r="AL1151" s="10"/>
      <c r="AM1151" s="10"/>
      <c r="AN1151" s="10"/>
      <c r="AO1151" s="10"/>
      <c r="AP1151" s="10" t="s">
        <v>28149</v>
      </c>
      <c r="AQ1151" s="10"/>
      <c r="AR1151" s="10" t="s">
        <v>2912</v>
      </c>
      <c r="AS1151" s="10"/>
      <c r="AT1151" s="10" t="s">
        <v>28149</v>
      </c>
      <c r="AU1151" s="10" t="s">
        <v>18644</v>
      </c>
      <c r="AV1151" s="10" t="s">
        <v>28150</v>
      </c>
      <c r="AW1151" s="10"/>
      <c r="AX1151" s="10"/>
      <c r="AY1151" s="10"/>
      <c r="AZ1151" s="10"/>
      <c r="BA1151" s="10"/>
      <c r="BB1151" s="10" t="s">
        <v>28151</v>
      </c>
      <c r="BC1151" s="10" t="s">
        <v>28152</v>
      </c>
      <c r="BD1151" s="10" t="s">
        <v>28153</v>
      </c>
      <c r="BE1151" s="10" t="s">
        <v>28142</v>
      </c>
      <c r="BF1151" s="10"/>
      <c r="BG1151" s="10"/>
    </row>
    <row r="1152" spans="1:59" x14ac:dyDescent="0.2">
      <c r="A1152" s="10">
        <v>900407148</v>
      </c>
      <c r="B1152" s="11">
        <v>42735</v>
      </c>
      <c r="C1152" s="10" t="s">
        <v>2907</v>
      </c>
      <c r="D1152" s="10" t="s">
        <v>28154</v>
      </c>
      <c r="E1152" s="10" t="s">
        <v>28155</v>
      </c>
      <c r="F1152" s="10" t="s">
        <v>28156</v>
      </c>
      <c r="G1152" s="10" t="s">
        <v>28157</v>
      </c>
      <c r="H1152" s="10" t="s">
        <v>2912</v>
      </c>
      <c r="I1152" s="10" t="s">
        <v>2912</v>
      </c>
      <c r="J1152" s="10" t="s">
        <v>2912</v>
      </c>
      <c r="K1152" s="10" t="s">
        <v>2912</v>
      </c>
      <c r="L1152" s="10" t="s">
        <v>28158</v>
      </c>
      <c r="M1152" s="10" t="s">
        <v>2912</v>
      </c>
      <c r="N1152" s="10" t="s">
        <v>28158</v>
      </c>
      <c r="O1152" s="10" t="s">
        <v>28159</v>
      </c>
      <c r="P1152" s="10" t="s">
        <v>28160</v>
      </c>
      <c r="Q1152" s="10" t="s">
        <v>2912</v>
      </c>
      <c r="R1152" s="10" t="s">
        <v>28161</v>
      </c>
      <c r="S1152" s="10" t="s">
        <v>2912</v>
      </c>
      <c r="T1152" s="10" t="s">
        <v>2912</v>
      </c>
      <c r="U1152" s="10" t="s">
        <v>2912</v>
      </c>
      <c r="V1152" s="10" t="s">
        <v>2912</v>
      </c>
      <c r="W1152" s="10" t="s">
        <v>2912</v>
      </c>
      <c r="X1152" s="10" t="s">
        <v>2912</v>
      </c>
      <c r="Y1152" s="10" t="s">
        <v>2912</v>
      </c>
      <c r="Z1152" s="10" t="s">
        <v>2912</v>
      </c>
      <c r="AA1152" s="10" t="s">
        <v>28162</v>
      </c>
      <c r="AB1152" s="10" t="s">
        <v>28163</v>
      </c>
      <c r="AC1152" s="10" t="s">
        <v>2912</v>
      </c>
      <c r="AD1152" s="10" t="s">
        <v>2912</v>
      </c>
      <c r="AE1152" s="10" t="s">
        <v>2912</v>
      </c>
      <c r="AF1152" s="10" t="s">
        <v>28164</v>
      </c>
      <c r="AG1152" s="10" t="s">
        <v>2912</v>
      </c>
      <c r="AH1152" s="10" t="s">
        <v>28165</v>
      </c>
      <c r="AI1152" s="10" t="s">
        <v>28166</v>
      </c>
      <c r="AJ1152" s="10" t="s">
        <v>28167</v>
      </c>
      <c r="AK1152" s="10" t="s">
        <v>28167</v>
      </c>
      <c r="AL1152" s="10" t="s">
        <v>2912</v>
      </c>
      <c r="AM1152" s="10" t="s">
        <v>2912</v>
      </c>
      <c r="AN1152" s="10" t="s">
        <v>2912</v>
      </c>
      <c r="AO1152" s="10" t="s">
        <v>2912</v>
      </c>
      <c r="AP1152" s="10" t="s">
        <v>2912</v>
      </c>
      <c r="AQ1152" s="10" t="s">
        <v>2912</v>
      </c>
      <c r="AR1152" s="10" t="s">
        <v>2912</v>
      </c>
      <c r="AS1152" s="10" t="s">
        <v>2912</v>
      </c>
      <c r="AT1152" s="10" t="s">
        <v>2912</v>
      </c>
      <c r="AU1152" s="10" t="s">
        <v>28167</v>
      </c>
      <c r="AV1152" s="10" t="s">
        <v>28168</v>
      </c>
      <c r="AW1152" s="10" t="s">
        <v>28169</v>
      </c>
      <c r="AX1152" s="10" t="s">
        <v>2912</v>
      </c>
      <c r="AY1152" s="10" t="s">
        <v>2912</v>
      </c>
      <c r="AZ1152" s="10" t="s">
        <v>2912</v>
      </c>
      <c r="BA1152" s="10" t="s">
        <v>2912</v>
      </c>
      <c r="BB1152" s="10" t="s">
        <v>28170</v>
      </c>
      <c r="BC1152" s="10" t="s">
        <v>28171</v>
      </c>
      <c r="BD1152" s="10" t="s">
        <v>28172</v>
      </c>
      <c r="BE1152" s="10" t="s">
        <v>28163</v>
      </c>
      <c r="BF1152" s="10" t="s">
        <v>2912</v>
      </c>
      <c r="BG1152" s="10"/>
    </row>
    <row r="1153" spans="1:59" x14ac:dyDescent="0.2">
      <c r="A1153" s="10">
        <v>830078644</v>
      </c>
      <c r="B1153" s="11">
        <v>42735</v>
      </c>
      <c r="C1153" s="10" t="s">
        <v>2907</v>
      </c>
      <c r="D1153" s="10" t="s">
        <v>28173</v>
      </c>
      <c r="E1153" s="10" t="s">
        <v>28174</v>
      </c>
      <c r="F1153" s="10" t="s">
        <v>28175</v>
      </c>
      <c r="G1153" s="10"/>
      <c r="H1153" s="10"/>
      <c r="I1153" s="10"/>
      <c r="J1153" s="10"/>
      <c r="K1153" s="10"/>
      <c r="L1153" s="10" t="s">
        <v>28176</v>
      </c>
      <c r="M1153" s="10"/>
      <c r="N1153" s="10" t="s">
        <v>28176</v>
      </c>
      <c r="O1153" s="10"/>
      <c r="P1153" s="10" t="s">
        <v>28177</v>
      </c>
      <c r="Q1153" s="10"/>
      <c r="R1153" s="10" t="s">
        <v>28178</v>
      </c>
      <c r="S1153" s="10"/>
      <c r="T1153" s="10"/>
      <c r="U1153" s="10"/>
      <c r="V1153" s="10" t="s">
        <v>28179</v>
      </c>
      <c r="W1153" s="10"/>
      <c r="X1153" s="10"/>
      <c r="Y1153" s="10"/>
      <c r="Z1153" s="10"/>
      <c r="AA1153" s="10" t="s">
        <v>28180</v>
      </c>
      <c r="AB1153" s="10" t="s">
        <v>28181</v>
      </c>
      <c r="AC1153" s="10"/>
      <c r="AD1153" s="10"/>
      <c r="AE1153" s="10"/>
      <c r="AF1153" s="10" t="s">
        <v>28182</v>
      </c>
      <c r="AG1153" s="10"/>
      <c r="AH1153" s="10" t="s">
        <v>28183</v>
      </c>
      <c r="AI1153" s="10"/>
      <c r="AJ1153" s="10" t="s">
        <v>28184</v>
      </c>
      <c r="AK1153" s="10" t="s">
        <v>28184</v>
      </c>
      <c r="AL1153" s="10"/>
      <c r="AM1153" s="10"/>
      <c r="AN1153" s="10"/>
      <c r="AO1153" s="10"/>
      <c r="AP1153" s="10" t="s">
        <v>28185</v>
      </c>
      <c r="AQ1153" s="10"/>
      <c r="AR1153" s="10"/>
      <c r="AS1153" s="10"/>
      <c r="AT1153" s="10" t="s">
        <v>28185</v>
      </c>
      <c r="AU1153" s="10" t="s">
        <v>28186</v>
      </c>
      <c r="AV1153" s="10" t="s">
        <v>28187</v>
      </c>
      <c r="AW1153" s="10"/>
      <c r="AX1153" s="10"/>
      <c r="AY1153" s="10"/>
      <c r="AZ1153" s="10"/>
      <c r="BA1153" s="10"/>
      <c r="BB1153" s="10" t="s">
        <v>28188</v>
      </c>
      <c r="BC1153" s="10" t="s">
        <v>28189</v>
      </c>
      <c r="BD1153" s="10" t="s">
        <v>28190</v>
      </c>
      <c r="BE1153" s="10" t="s">
        <v>28181</v>
      </c>
      <c r="BF1153" s="10"/>
      <c r="BG1153" s="10"/>
    </row>
    <row r="1154" spans="1:59" x14ac:dyDescent="0.2">
      <c r="A1154" s="10">
        <v>860026442</v>
      </c>
      <c r="B1154" s="11">
        <v>42735</v>
      </c>
      <c r="C1154" s="10" t="s">
        <v>2907</v>
      </c>
      <c r="D1154" s="10" t="s">
        <v>28191</v>
      </c>
      <c r="E1154" s="10" t="s">
        <v>28192</v>
      </c>
      <c r="F1154" s="10" t="s">
        <v>28193</v>
      </c>
      <c r="G1154" s="10" t="s">
        <v>28194</v>
      </c>
      <c r="H1154" s="10" t="s">
        <v>2912</v>
      </c>
      <c r="I1154" s="10" t="s">
        <v>2912</v>
      </c>
      <c r="J1154" s="10" t="s">
        <v>2912</v>
      </c>
      <c r="K1154" s="10" t="s">
        <v>2912</v>
      </c>
      <c r="L1154" s="10" t="s">
        <v>28195</v>
      </c>
      <c r="M1154" s="10" t="s">
        <v>2912</v>
      </c>
      <c r="N1154" s="10" t="s">
        <v>28195</v>
      </c>
      <c r="O1154" s="10" t="s">
        <v>2912</v>
      </c>
      <c r="P1154" s="10" t="s">
        <v>28196</v>
      </c>
      <c r="Q1154" s="10" t="s">
        <v>2912</v>
      </c>
      <c r="R1154" s="10" t="s">
        <v>28197</v>
      </c>
      <c r="S1154" s="10" t="s">
        <v>2912</v>
      </c>
      <c r="T1154" s="10" t="s">
        <v>2912</v>
      </c>
      <c r="U1154" s="10" t="s">
        <v>2912</v>
      </c>
      <c r="V1154" s="10" t="s">
        <v>28198</v>
      </c>
      <c r="W1154" s="10" t="s">
        <v>2912</v>
      </c>
      <c r="X1154" s="10" t="s">
        <v>2912</v>
      </c>
      <c r="Y1154" s="10" t="s">
        <v>2912</v>
      </c>
      <c r="Z1154" s="10" t="s">
        <v>2912</v>
      </c>
      <c r="AA1154" s="10" t="s">
        <v>28199</v>
      </c>
      <c r="AB1154" s="10" t="s">
        <v>28200</v>
      </c>
      <c r="AC1154" s="10" t="s">
        <v>2912</v>
      </c>
      <c r="AD1154" s="10" t="s">
        <v>28201</v>
      </c>
      <c r="AE1154" s="10" t="s">
        <v>28201</v>
      </c>
      <c r="AF1154" s="10" t="s">
        <v>28202</v>
      </c>
      <c r="AG1154" s="10" t="s">
        <v>2912</v>
      </c>
      <c r="AH1154" s="10" t="s">
        <v>2912</v>
      </c>
      <c r="AI1154" s="10" t="s">
        <v>28203</v>
      </c>
      <c r="AJ1154" s="10" t="s">
        <v>28204</v>
      </c>
      <c r="AK1154" s="10" t="s">
        <v>28204</v>
      </c>
      <c r="AL1154" s="10" t="s">
        <v>28205</v>
      </c>
      <c r="AM1154" s="10" t="s">
        <v>2912</v>
      </c>
      <c r="AN1154" s="10" t="s">
        <v>28205</v>
      </c>
      <c r="AO1154" s="10" t="s">
        <v>28206</v>
      </c>
      <c r="AP1154" s="10" t="s">
        <v>2912</v>
      </c>
      <c r="AQ1154" s="10" t="s">
        <v>2912</v>
      </c>
      <c r="AR1154" s="10" t="s">
        <v>2912</v>
      </c>
      <c r="AS1154" s="10" t="s">
        <v>2912</v>
      </c>
      <c r="AT1154" s="10" t="s">
        <v>28207</v>
      </c>
      <c r="AU1154" s="10" t="s">
        <v>28208</v>
      </c>
      <c r="AV1154" s="10" t="s">
        <v>28209</v>
      </c>
      <c r="AW1154" s="10" t="s">
        <v>2912</v>
      </c>
      <c r="AX1154" s="10" t="s">
        <v>2912</v>
      </c>
      <c r="AY1154" s="10" t="s">
        <v>2912</v>
      </c>
      <c r="AZ1154" s="10" t="s">
        <v>2912</v>
      </c>
      <c r="BA1154" s="10" t="s">
        <v>2912</v>
      </c>
      <c r="BB1154" s="10" t="s">
        <v>28210</v>
      </c>
      <c r="BC1154" s="10" t="s">
        <v>2912</v>
      </c>
      <c r="BD1154" s="10" t="s">
        <v>28211</v>
      </c>
      <c r="BE1154" s="10" t="s">
        <v>28200</v>
      </c>
      <c r="BF1154" s="10" t="s">
        <v>2912</v>
      </c>
      <c r="BG1154" s="10"/>
    </row>
    <row r="1155" spans="1:59" x14ac:dyDescent="0.2">
      <c r="A1155" s="10">
        <v>830025149</v>
      </c>
      <c r="B1155" s="11">
        <v>42735</v>
      </c>
      <c r="C1155" s="10" t="s">
        <v>2907</v>
      </c>
      <c r="D1155" s="10" t="s">
        <v>28212</v>
      </c>
      <c r="E1155" s="10" t="s">
        <v>28213</v>
      </c>
      <c r="F1155" s="10" t="s">
        <v>28214</v>
      </c>
      <c r="G1155" s="10" t="s">
        <v>2912</v>
      </c>
      <c r="H1155" s="10" t="s">
        <v>2912</v>
      </c>
      <c r="I1155" s="10" t="s">
        <v>2912</v>
      </c>
      <c r="J1155" s="10" t="s">
        <v>28215</v>
      </c>
      <c r="K1155" s="10" t="s">
        <v>2912</v>
      </c>
      <c r="L1155" s="10" t="s">
        <v>28216</v>
      </c>
      <c r="M1155" s="10"/>
      <c r="N1155" s="10" t="s">
        <v>28216</v>
      </c>
      <c r="O1155" s="10"/>
      <c r="P1155" s="10" t="s">
        <v>28217</v>
      </c>
      <c r="Q1155" s="10"/>
      <c r="R1155" s="10" t="s">
        <v>2912</v>
      </c>
      <c r="S1155" s="10"/>
      <c r="T1155" s="10" t="s">
        <v>28218</v>
      </c>
      <c r="U1155" s="10"/>
      <c r="V1155" s="10" t="s">
        <v>28219</v>
      </c>
      <c r="W1155" s="10"/>
      <c r="X1155" s="10"/>
      <c r="Y1155" s="10"/>
      <c r="Z1155" s="10"/>
      <c r="AA1155" s="10" t="s">
        <v>28220</v>
      </c>
      <c r="AB1155" s="10" t="s">
        <v>28221</v>
      </c>
      <c r="AC1155" s="10" t="s">
        <v>28222</v>
      </c>
      <c r="AD1155" s="10" t="s">
        <v>28223</v>
      </c>
      <c r="AE1155" s="10" t="s">
        <v>28224</v>
      </c>
      <c r="AF1155" s="10" t="s">
        <v>28225</v>
      </c>
      <c r="AG1155" s="10" t="s">
        <v>28226</v>
      </c>
      <c r="AH1155" s="10" t="s">
        <v>28227</v>
      </c>
      <c r="AI1155" s="10" t="s">
        <v>28228</v>
      </c>
      <c r="AJ1155" s="10" t="s">
        <v>28229</v>
      </c>
      <c r="AK1155" s="10" t="s">
        <v>28229</v>
      </c>
      <c r="AL1155" s="10"/>
      <c r="AM1155" s="10"/>
      <c r="AN1155" s="10"/>
      <c r="AO1155" s="10"/>
      <c r="AP1155" s="10"/>
      <c r="AQ1155" s="10"/>
      <c r="AR1155" s="10" t="s">
        <v>28230</v>
      </c>
      <c r="AS1155" s="10" t="s">
        <v>28231</v>
      </c>
      <c r="AT1155" s="10" t="s">
        <v>28232</v>
      </c>
      <c r="AU1155" s="10" t="s">
        <v>28233</v>
      </c>
      <c r="AV1155" s="10" t="s">
        <v>28234</v>
      </c>
      <c r="AW1155" s="10" t="s">
        <v>28235</v>
      </c>
      <c r="AX1155" s="10"/>
      <c r="AY1155" s="10"/>
      <c r="AZ1155" s="10"/>
      <c r="BA1155" s="10"/>
      <c r="BB1155" s="10" t="s">
        <v>28236</v>
      </c>
      <c r="BC1155" s="10" t="s">
        <v>28237</v>
      </c>
      <c r="BD1155" s="10" t="s">
        <v>28238</v>
      </c>
      <c r="BE1155" s="10" t="s">
        <v>28221</v>
      </c>
      <c r="BF1155" s="10"/>
      <c r="BG1155" s="10"/>
    </row>
    <row r="1156" spans="1:59" x14ac:dyDescent="0.2">
      <c r="A1156" s="10">
        <v>890920043</v>
      </c>
      <c r="B1156" s="11">
        <v>42735</v>
      </c>
      <c r="C1156" s="10" t="s">
        <v>2907</v>
      </c>
      <c r="D1156" s="10" t="s">
        <v>28239</v>
      </c>
      <c r="E1156" s="10" t="s">
        <v>28240</v>
      </c>
      <c r="F1156" s="10" t="s">
        <v>28241</v>
      </c>
      <c r="G1156" s="10" t="s">
        <v>28242</v>
      </c>
      <c r="H1156" s="10"/>
      <c r="I1156" s="10"/>
      <c r="J1156" s="10" t="s">
        <v>28243</v>
      </c>
      <c r="K1156" s="10"/>
      <c r="L1156" s="10" t="s">
        <v>28244</v>
      </c>
      <c r="M1156" s="10"/>
      <c r="N1156" s="10" t="s">
        <v>28244</v>
      </c>
      <c r="O1156" s="10"/>
      <c r="P1156" s="10" t="s">
        <v>28245</v>
      </c>
      <c r="Q1156" s="10" t="s">
        <v>28246</v>
      </c>
      <c r="R1156" s="10" t="s">
        <v>3836</v>
      </c>
      <c r="S1156" s="10"/>
      <c r="T1156" s="10"/>
      <c r="U1156" s="10"/>
      <c r="V1156" s="10" t="s">
        <v>28247</v>
      </c>
      <c r="W1156" s="10"/>
      <c r="X1156" s="10" t="s">
        <v>28248</v>
      </c>
      <c r="Y1156" s="10"/>
      <c r="Z1156" s="10"/>
      <c r="AA1156" s="10" t="s">
        <v>28249</v>
      </c>
      <c r="AB1156" s="10" t="s">
        <v>28250</v>
      </c>
      <c r="AC1156" s="10"/>
      <c r="AD1156" s="10"/>
      <c r="AE1156" s="10"/>
      <c r="AF1156" s="10" t="s">
        <v>28251</v>
      </c>
      <c r="AG1156" s="10" t="s">
        <v>28252</v>
      </c>
      <c r="AH1156" s="10" t="s">
        <v>28253</v>
      </c>
      <c r="AI1156" s="10" t="s">
        <v>28254</v>
      </c>
      <c r="AJ1156" s="10" t="s">
        <v>28255</v>
      </c>
      <c r="AK1156" s="10" t="s">
        <v>28255</v>
      </c>
      <c r="AL1156" s="10"/>
      <c r="AM1156" s="10"/>
      <c r="AN1156" s="10"/>
      <c r="AO1156" s="10"/>
      <c r="AP1156" s="10" t="s">
        <v>28256</v>
      </c>
      <c r="AQ1156" s="10"/>
      <c r="AR1156" s="10" t="s">
        <v>28257</v>
      </c>
      <c r="AS1156" s="10"/>
      <c r="AT1156" s="10" t="s">
        <v>28258</v>
      </c>
      <c r="AU1156" s="10" t="s">
        <v>28259</v>
      </c>
      <c r="AV1156" s="10" t="s">
        <v>28260</v>
      </c>
      <c r="AW1156" s="10" t="s">
        <v>28261</v>
      </c>
      <c r="AX1156" s="10"/>
      <c r="AY1156" s="10"/>
      <c r="AZ1156" s="10"/>
      <c r="BA1156" s="10" t="s">
        <v>28262</v>
      </c>
      <c r="BB1156" s="10" t="s">
        <v>28263</v>
      </c>
      <c r="BC1156" s="10" t="s">
        <v>28264</v>
      </c>
      <c r="BD1156" s="10" t="s">
        <v>28265</v>
      </c>
      <c r="BE1156" s="10" t="s">
        <v>28250</v>
      </c>
      <c r="BF1156" s="10"/>
      <c r="BG1156" s="10"/>
    </row>
    <row r="1157" spans="1:59" x14ac:dyDescent="0.2">
      <c r="A1157" s="10">
        <v>805015744</v>
      </c>
      <c r="B1157" s="11">
        <v>42735</v>
      </c>
      <c r="C1157" s="10" t="s">
        <v>2907</v>
      </c>
      <c r="D1157" s="10" t="s">
        <v>28266</v>
      </c>
      <c r="E1157" s="10" t="s">
        <v>28267</v>
      </c>
      <c r="F1157" s="10" t="s">
        <v>28268</v>
      </c>
      <c r="G1157" s="10" t="s">
        <v>28269</v>
      </c>
      <c r="H1157" s="10"/>
      <c r="I1157" s="10" t="s">
        <v>28270</v>
      </c>
      <c r="J1157" s="10"/>
      <c r="K1157" s="10"/>
      <c r="L1157" s="10" t="s">
        <v>28271</v>
      </c>
      <c r="M1157" s="10"/>
      <c r="N1157" s="10" t="s">
        <v>28271</v>
      </c>
      <c r="O1157" s="10"/>
      <c r="P1157" s="10" t="s">
        <v>28272</v>
      </c>
      <c r="Q1157" s="10"/>
      <c r="R1157" s="10"/>
      <c r="S1157" s="10"/>
      <c r="T1157" s="10"/>
      <c r="U1157" s="10"/>
      <c r="V1157" s="10" t="s">
        <v>28273</v>
      </c>
      <c r="W1157" s="10"/>
      <c r="X1157" s="10"/>
      <c r="Y1157" s="10"/>
      <c r="Z1157" s="10"/>
      <c r="AA1157" s="10" t="s">
        <v>28274</v>
      </c>
      <c r="AB1157" s="10" t="s">
        <v>28275</v>
      </c>
      <c r="AC1157" s="10"/>
      <c r="AD1157" s="10"/>
      <c r="AE1157" s="10"/>
      <c r="AF1157" s="10" t="s">
        <v>28276</v>
      </c>
      <c r="AG1157" s="10" t="s">
        <v>28277</v>
      </c>
      <c r="AH1157" s="10" t="s">
        <v>28278</v>
      </c>
      <c r="AI1157" s="10" t="s">
        <v>28279</v>
      </c>
      <c r="AJ1157" s="10" t="s">
        <v>28280</v>
      </c>
      <c r="AK1157" s="10" t="s">
        <v>28280</v>
      </c>
      <c r="AL1157" s="10"/>
      <c r="AM1157" s="10"/>
      <c r="AN1157" s="10"/>
      <c r="AO1157" s="10"/>
      <c r="AP1157" s="10"/>
      <c r="AQ1157" s="10"/>
      <c r="AR1157" s="10" t="s">
        <v>28281</v>
      </c>
      <c r="AS1157" s="10"/>
      <c r="AT1157" s="10" t="s">
        <v>28281</v>
      </c>
      <c r="AU1157" s="10" t="s">
        <v>28282</v>
      </c>
      <c r="AV1157" s="10" t="s">
        <v>28283</v>
      </c>
      <c r="AW1157" s="10"/>
      <c r="AX1157" s="10"/>
      <c r="AY1157" s="10"/>
      <c r="AZ1157" s="10"/>
      <c r="BA1157" s="10" t="s">
        <v>28284</v>
      </c>
      <c r="BB1157" s="10" t="s">
        <v>28285</v>
      </c>
      <c r="BC1157" s="10" t="s">
        <v>28286</v>
      </c>
      <c r="BD1157" s="10" t="s">
        <v>28287</v>
      </c>
      <c r="BE1157" s="10" t="s">
        <v>28275</v>
      </c>
      <c r="BF1157" s="10"/>
      <c r="BG1157" s="10"/>
    </row>
    <row r="1158" spans="1:59" x14ac:dyDescent="0.2">
      <c r="A1158" s="10">
        <v>890705341</v>
      </c>
      <c r="B1158" s="11">
        <v>42735</v>
      </c>
      <c r="C1158" s="10" t="s">
        <v>2907</v>
      </c>
      <c r="D1158" s="10" t="s">
        <v>28288</v>
      </c>
      <c r="E1158" s="10" t="s">
        <v>28289</v>
      </c>
      <c r="F1158" s="10" t="s">
        <v>28290</v>
      </c>
      <c r="G1158" s="10" t="s">
        <v>28291</v>
      </c>
      <c r="H1158" s="10" t="s">
        <v>2912</v>
      </c>
      <c r="I1158" s="10"/>
      <c r="J1158" s="10" t="s">
        <v>28292</v>
      </c>
      <c r="K1158" s="10"/>
      <c r="L1158" s="10" t="s">
        <v>28293</v>
      </c>
      <c r="M1158" s="10"/>
      <c r="N1158" s="10" t="s">
        <v>28293</v>
      </c>
      <c r="O1158" s="10"/>
      <c r="P1158" s="10" t="s">
        <v>28294</v>
      </c>
      <c r="Q1158" s="10"/>
      <c r="R1158" s="10"/>
      <c r="S1158" s="10"/>
      <c r="T1158" s="10"/>
      <c r="U1158" s="10"/>
      <c r="V1158" s="10" t="s">
        <v>28295</v>
      </c>
      <c r="W1158" s="10"/>
      <c r="X1158" s="10"/>
      <c r="Y1158" s="10"/>
      <c r="Z1158" s="10"/>
      <c r="AA1158" s="10" t="s">
        <v>28296</v>
      </c>
      <c r="AB1158" s="10" t="s">
        <v>28297</v>
      </c>
      <c r="AC1158" s="10" t="s">
        <v>28298</v>
      </c>
      <c r="AD1158" s="10"/>
      <c r="AE1158" s="10" t="s">
        <v>28298</v>
      </c>
      <c r="AF1158" s="10" t="s">
        <v>28299</v>
      </c>
      <c r="AG1158" s="10" t="s">
        <v>28300</v>
      </c>
      <c r="AH1158" s="10"/>
      <c r="AI1158" s="10" t="s">
        <v>28301</v>
      </c>
      <c r="AJ1158" s="10" t="s">
        <v>28302</v>
      </c>
      <c r="AK1158" s="10" t="s">
        <v>28302</v>
      </c>
      <c r="AL1158" s="10"/>
      <c r="AM1158" s="10" t="s">
        <v>28303</v>
      </c>
      <c r="AN1158" s="10" t="s">
        <v>28303</v>
      </c>
      <c r="AO1158" s="10"/>
      <c r="AP1158" s="10"/>
      <c r="AQ1158" s="10"/>
      <c r="AR1158" s="10"/>
      <c r="AS1158" s="10"/>
      <c r="AT1158" s="10" t="s">
        <v>28303</v>
      </c>
      <c r="AU1158" s="10" t="s">
        <v>28304</v>
      </c>
      <c r="AV1158" s="10" t="s">
        <v>28305</v>
      </c>
      <c r="AW1158" s="10" t="s">
        <v>28306</v>
      </c>
      <c r="AX1158" s="10"/>
      <c r="AY1158" s="10"/>
      <c r="AZ1158" s="10"/>
      <c r="BA1158" s="10"/>
      <c r="BB1158" s="10" t="s">
        <v>28307</v>
      </c>
      <c r="BC1158" s="10" t="s">
        <v>28308</v>
      </c>
      <c r="BD1158" s="10" t="s">
        <v>28309</v>
      </c>
      <c r="BE1158" s="10" t="s">
        <v>28297</v>
      </c>
      <c r="BF1158" s="10"/>
      <c r="BG1158" s="10"/>
    </row>
    <row r="1159" spans="1:59" x14ac:dyDescent="0.2">
      <c r="A1159" s="10">
        <v>811031944</v>
      </c>
      <c r="B1159" s="11">
        <v>42735</v>
      </c>
      <c r="C1159" s="10" t="s">
        <v>2907</v>
      </c>
      <c r="D1159" s="10" t="s">
        <v>28310</v>
      </c>
      <c r="E1159" s="10" t="s">
        <v>28311</v>
      </c>
      <c r="F1159" s="10" t="s">
        <v>28312</v>
      </c>
      <c r="G1159" s="10" t="s">
        <v>28313</v>
      </c>
      <c r="H1159" s="10"/>
      <c r="I1159" s="10"/>
      <c r="J1159" s="10"/>
      <c r="K1159" s="10"/>
      <c r="L1159" s="10" t="s">
        <v>28314</v>
      </c>
      <c r="M1159" s="10"/>
      <c r="N1159" s="10" t="s">
        <v>28314</v>
      </c>
      <c r="O1159" s="10"/>
      <c r="P1159" s="10" t="s">
        <v>28315</v>
      </c>
      <c r="Q1159" s="10"/>
      <c r="R1159" s="10" t="s">
        <v>28316</v>
      </c>
      <c r="S1159" s="10"/>
      <c r="T1159" s="10"/>
      <c r="U1159" s="10"/>
      <c r="V1159" s="10" t="s">
        <v>28317</v>
      </c>
      <c r="W1159" s="10"/>
      <c r="X1159" s="10" t="s">
        <v>28318</v>
      </c>
      <c r="Y1159" s="10"/>
      <c r="Z1159" s="10"/>
      <c r="AA1159" s="10" t="s">
        <v>28319</v>
      </c>
      <c r="AB1159" s="10" t="s">
        <v>28320</v>
      </c>
      <c r="AC1159" s="10" t="s">
        <v>28321</v>
      </c>
      <c r="AD1159" s="10"/>
      <c r="AE1159" s="10" t="s">
        <v>28321</v>
      </c>
      <c r="AF1159" s="10" t="s">
        <v>28322</v>
      </c>
      <c r="AG1159" s="10" t="s">
        <v>28323</v>
      </c>
      <c r="AH1159" s="10" t="s">
        <v>28324</v>
      </c>
      <c r="AI1159" s="10" t="s">
        <v>28325</v>
      </c>
      <c r="AJ1159" s="10" t="s">
        <v>28326</v>
      </c>
      <c r="AK1159" s="10" t="s">
        <v>28326</v>
      </c>
      <c r="AL1159" s="10"/>
      <c r="AM1159" s="10"/>
      <c r="AN1159" s="10"/>
      <c r="AO1159" s="10"/>
      <c r="AP1159" s="10"/>
      <c r="AQ1159" s="10"/>
      <c r="AR1159" s="10" t="s">
        <v>28327</v>
      </c>
      <c r="AS1159" s="10"/>
      <c r="AT1159" s="10" t="s">
        <v>28327</v>
      </c>
      <c r="AU1159" s="10" t="s">
        <v>28328</v>
      </c>
      <c r="AV1159" s="10" t="s">
        <v>28329</v>
      </c>
      <c r="AW1159" s="10" t="s">
        <v>3660</v>
      </c>
      <c r="AX1159" s="10"/>
      <c r="AY1159" s="10"/>
      <c r="AZ1159" s="10"/>
      <c r="BA1159" s="10" t="s">
        <v>28330</v>
      </c>
      <c r="BB1159" s="10" t="s">
        <v>28331</v>
      </c>
      <c r="BC1159" s="10" t="s">
        <v>28332</v>
      </c>
      <c r="BD1159" s="10" t="s">
        <v>28333</v>
      </c>
      <c r="BE1159" s="10" t="s">
        <v>28320</v>
      </c>
      <c r="BF1159" s="10"/>
      <c r="BG1159" s="10"/>
    </row>
    <row r="1160" spans="1:59" x14ac:dyDescent="0.2">
      <c r="A1160" s="10">
        <v>800027543</v>
      </c>
      <c r="B1160" s="11">
        <v>42735</v>
      </c>
      <c r="C1160" s="10" t="s">
        <v>2907</v>
      </c>
      <c r="D1160" s="10" t="s">
        <v>28334</v>
      </c>
      <c r="E1160" s="10" t="s">
        <v>28335</v>
      </c>
      <c r="F1160" s="10" t="s">
        <v>28336</v>
      </c>
      <c r="G1160" s="10" t="s">
        <v>28337</v>
      </c>
      <c r="H1160" s="10" t="s">
        <v>28338</v>
      </c>
      <c r="I1160" s="10"/>
      <c r="J1160" s="10"/>
      <c r="K1160" s="10"/>
      <c r="L1160" s="10" t="s">
        <v>28339</v>
      </c>
      <c r="M1160" s="10"/>
      <c r="N1160" s="10" t="s">
        <v>28339</v>
      </c>
      <c r="O1160" s="10" t="s">
        <v>28340</v>
      </c>
      <c r="P1160" s="10" t="s">
        <v>28341</v>
      </c>
      <c r="Q1160" s="10"/>
      <c r="R1160" s="10"/>
      <c r="S1160" s="10"/>
      <c r="T1160" s="10"/>
      <c r="U1160" s="10"/>
      <c r="V1160" s="10" t="s">
        <v>28342</v>
      </c>
      <c r="W1160" s="10"/>
      <c r="X1160" s="10"/>
      <c r="Y1160" s="10" t="s">
        <v>28343</v>
      </c>
      <c r="Z1160" s="10"/>
      <c r="AA1160" s="10" t="s">
        <v>28344</v>
      </c>
      <c r="AB1160" s="10" t="s">
        <v>28345</v>
      </c>
      <c r="AC1160" s="10"/>
      <c r="AD1160" s="10"/>
      <c r="AE1160" s="10"/>
      <c r="AF1160" s="10" t="s">
        <v>28346</v>
      </c>
      <c r="AG1160" s="10"/>
      <c r="AH1160" s="10" t="s">
        <v>28347</v>
      </c>
      <c r="AI1160" s="10" t="s">
        <v>28348</v>
      </c>
      <c r="AJ1160" s="10" t="s">
        <v>28349</v>
      </c>
      <c r="AK1160" s="10" t="s">
        <v>28349</v>
      </c>
      <c r="AL1160" s="10"/>
      <c r="AM1160" s="10"/>
      <c r="AN1160" s="10"/>
      <c r="AO1160" s="10"/>
      <c r="AP1160" s="10" t="s">
        <v>28350</v>
      </c>
      <c r="AQ1160" s="10"/>
      <c r="AR1160" s="10" t="s">
        <v>28351</v>
      </c>
      <c r="AS1160" s="10"/>
      <c r="AT1160" s="10" t="s">
        <v>28352</v>
      </c>
      <c r="AU1160" s="10" t="s">
        <v>28353</v>
      </c>
      <c r="AV1160" s="10" t="s">
        <v>3503</v>
      </c>
      <c r="AW1160" s="10"/>
      <c r="AX1160" s="10"/>
      <c r="AY1160" s="10"/>
      <c r="AZ1160" s="10" t="s">
        <v>28354</v>
      </c>
      <c r="BA1160" s="10"/>
      <c r="BB1160" s="10" t="s">
        <v>28355</v>
      </c>
      <c r="BC1160" s="10" t="s">
        <v>28356</v>
      </c>
      <c r="BD1160" s="10" t="s">
        <v>28357</v>
      </c>
      <c r="BE1160" s="10" t="s">
        <v>28345</v>
      </c>
      <c r="BF1160" s="10"/>
      <c r="BG1160" s="10"/>
    </row>
    <row r="1161" spans="1:59" x14ac:dyDescent="0.2">
      <c r="A1161" s="10">
        <v>860049042</v>
      </c>
      <c r="B1161" s="11">
        <v>42735</v>
      </c>
      <c r="C1161" s="10" t="s">
        <v>2907</v>
      </c>
      <c r="D1161" s="10" t="s">
        <v>28358</v>
      </c>
      <c r="E1161" s="10" t="s">
        <v>28359</v>
      </c>
      <c r="F1161" s="10" t="s">
        <v>28360</v>
      </c>
      <c r="G1161" s="10" t="s">
        <v>28361</v>
      </c>
      <c r="H1161" s="10"/>
      <c r="I1161" s="10"/>
      <c r="J1161" s="10"/>
      <c r="K1161" s="10"/>
      <c r="L1161" s="10" t="s">
        <v>28362</v>
      </c>
      <c r="M1161" s="10"/>
      <c r="N1161" s="10" t="s">
        <v>28362</v>
      </c>
      <c r="O1161" s="10"/>
      <c r="P1161" s="10" t="s">
        <v>28363</v>
      </c>
      <c r="Q1161" s="10"/>
      <c r="R1161" s="10" t="s">
        <v>28364</v>
      </c>
      <c r="S1161" s="10"/>
      <c r="T1161" s="10"/>
      <c r="U1161" s="10"/>
      <c r="V1161" s="10"/>
      <c r="W1161" s="10"/>
      <c r="X1161" s="10"/>
      <c r="Y1161" s="10"/>
      <c r="Z1161" s="10"/>
      <c r="AA1161" s="10" t="s">
        <v>28365</v>
      </c>
      <c r="AB1161" s="10" t="s">
        <v>28366</v>
      </c>
      <c r="AC1161" s="10"/>
      <c r="AD1161" s="10"/>
      <c r="AE1161" s="10"/>
      <c r="AF1161" s="10" t="s">
        <v>28367</v>
      </c>
      <c r="AG1161" s="10" t="s">
        <v>28368</v>
      </c>
      <c r="AH1161" s="10" t="s">
        <v>28369</v>
      </c>
      <c r="AI1161" s="10" t="s">
        <v>28370</v>
      </c>
      <c r="AJ1161" s="10" t="s">
        <v>28371</v>
      </c>
      <c r="AK1161" s="10" t="s">
        <v>28371</v>
      </c>
      <c r="AL1161" s="10"/>
      <c r="AM1161" s="10"/>
      <c r="AN1161" s="10"/>
      <c r="AO1161" s="10" t="s">
        <v>28372</v>
      </c>
      <c r="AP1161" s="10" t="s">
        <v>28373</v>
      </c>
      <c r="AQ1161" s="10"/>
      <c r="AR1161" s="10" t="s">
        <v>28374</v>
      </c>
      <c r="AS1161" s="10"/>
      <c r="AT1161" s="10" t="s">
        <v>28375</v>
      </c>
      <c r="AU1161" s="10" t="s">
        <v>28376</v>
      </c>
      <c r="AV1161" s="10" t="s">
        <v>28377</v>
      </c>
      <c r="AW1161" s="10" t="s">
        <v>28378</v>
      </c>
      <c r="AX1161" s="10"/>
      <c r="AY1161" s="10"/>
      <c r="AZ1161" s="10" t="s">
        <v>28379</v>
      </c>
      <c r="BA1161" s="10"/>
      <c r="BB1161" s="10" t="s">
        <v>28380</v>
      </c>
      <c r="BC1161" s="10" t="s">
        <v>28381</v>
      </c>
      <c r="BD1161" s="10" t="s">
        <v>28382</v>
      </c>
      <c r="BE1161" s="10" t="s">
        <v>28366</v>
      </c>
      <c r="BF1161" s="10"/>
      <c r="BG1161" s="10"/>
    </row>
    <row r="1162" spans="1:59" x14ac:dyDescent="0.2">
      <c r="A1162" s="10">
        <v>900328449</v>
      </c>
      <c r="B1162" s="11">
        <v>42735</v>
      </c>
      <c r="C1162" s="10" t="s">
        <v>2907</v>
      </c>
      <c r="D1162" s="10" t="s">
        <v>28383</v>
      </c>
      <c r="E1162" s="10" t="s">
        <v>28384</v>
      </c>
      <c r="F1162" s="10"/>
      <c r="G1162" s="10"/>
      <c r="H1162" s="10" t="s">
        <v>28385</v>
      </c>
      <c r="I1162" s="10"/>
      <c r="J1162" s="10"/>
      <c r="K1162" s="10"/>
      <c r="L1162" s="10" t="s">
        <v>28386</v>
      </c>
      <c r="M1162" s="10"/>
      <c r="N1162" s="10" t="s">
        <v>28386</v>
      </c>
      <c r="O1162" s="10"/>
      <c r="P1162" s="10" t="s">
        <v>28387</v>
      </c>
      <c r="Q1162" s="10"/>
      <c r="R1162" s="10"/>
      <c r="S1162" s="10"/>
      <c r="T1162" s="10" t="s">
        <v>28388</v>
      </c>
      <c r="U1162" s="10"/>
      <c r="V1162" s="10"/>
      <c r="W1162" s="10"/>
      <c r="X1162" s="10"/>
      <c r="Y1162" s="10" t="s">
        <v>28389</v>
      </c>
      <c r="Z1162" s="10"/>
      <c r="AA1162" s="10" t="s">
        <v>28390</v>
      </c>
      <c r="AB1162" s="10" t="s">
        <v>28391</v>
      </c>
      <c r="AC1162" s="10"/>
      <c r="AD1162" s="10"/>
      <c r="AE1162" s="10"/>
      <c r="AF1162" s="10" t="s">
        <v>28392</v>
      </c>
      <c r="AG1162" s="10" t="s">
        <v>28393</v>
      </c>
      <c r="AH1162" s="10" t="s">
        <v>28394</v>
      </c>
      <c r="AI1162" s="10" t="s">
        <v>28395</v>
      </c>
      <c r="AJ1162" s="10" t="s">
        <v>28396</v>
      </c>
      <c r="AK1162" s="10" t="s">
        <v>28396</v>
      </c>
      <c r="AL1162" s="10"/>
      <c r="AM1162" s="10"/>
      <c r="AN1162" s="10"/>
      <c r="AO1162" s="10"/>
      <c r="AP1162" s="10" t="s">
        <v>28397</v>
      </c>
      <c r="AQ1162" s="10"/>
      <c r="AR1162" s="10" t="s">
        <v>28398</v>
      </c>
      <c r="AS1162" s="10"/>
      <c r="AT1162" s="10" t="s">
        <v>28399</v>
      </c>
      <c r="AU1162" s="10" t="s">
        <v>28400</v>
      </c>
      <c r="AV1162" s="10" t="s">
        <v>8374</v>
      </c>
      <c r="AW1162" s="10"/>
      <c r="AX1162" s="10"/>
      <c r="AY1162" s="10"/>
      <c r="AZ1162" s="10"/>
      <c r="BA1162" s="10"/>
      <c r="BB1162" s="10" t="s">
        <v>28401</v>
      </c>
      <c r="BC1162" s="10" t="s">
        <v>28402</v>
      </c>
      <c r="BD1162" s="10" t="s">
        <v>28403</v>
      </c>
      <c r="BE1162" s="10" t="s">
        <v>28391</v>
      </c>
      <c r="BF1162" s="10"/>
      <c r="BG1162" s="10"/>
    </row>
    <row r="1163" spans="1:59" x14ac:dyDescent="0.2">
      <c r="A1163" s="10">
        <v>811025446</v>
      </c>
      <c r="B1163" s="11">
        <v>42735</v>
      </c>
      <c r="C1163" s="10" t="s">
        <v>2907</v>
      </c>
      <c r="D1163" s="10" t="s">
        <v>28404</v>
      </c>
      <c r="E1163" s="10" t="s">
        <v>28405</v>
      </c>
      <c r="F1163" s="10" t="s">
        <v>28406</v>
      </c>
      <c r="G1163" s="10"/>
      <c r="H1163" s="10"/>
      <c r="I1163" s="10"/>
      <c r="J1163" s="10" t="s">
        <v>28407</v>
      </c>
      <c r="K1163" s="10"/>
      <c r="L1163" s="10" t="s">
        <v>28408</v>
      </c>
      <c r="M1163" s="10"/>
      <c r="N1163" s="10" t="s">
        <v>28408</v>
      </c>
      <c r="O1163" s="10" t="s">
        <v>28409</v>
      </c>
      <c r="P1163" s="10" t="s">
        <v>28410</v>
      </c>
      <c r="Q1163" s="10"/>
      <c r="R1163" s="10" t="s">
        <v>28411</v>
      </c>
      <c r="S1163" s="10"/>
      <c r="T1163" s="10"/>
      <c r="U1163" s="10"/>
      <c r="V1163" s="10" t="s">
        <v>28412</v>
      </c>
      <c r="W1163" s="10"/>
      <c r="X1163" s="10" t="s">
        <v>28413</v>
      </c>
      <c r="Y1163" s="10" t="s">
        <v>28414</v>
      </c>
      <c r="Z1163" s="10"/>
      <c r="AA1163" s="10" t="s">
        <v>28415</v>
      </c>
      <c r="AB1163" s="10" t="s">
        <v>28416</v>
      </c>
      <c r="AC1163" s="10" t="s">
        <v>28417</v>
      </c>
      <c r="AD1163" s="10" t="s">
        <v>6683</v>
      </c>
      <c r="AE1163" s="10" t="s">
        <v>28418</v>
      </c>
      <c r="AF1163" s="10" t="s">
        <v>28419</v>
      </c>
      <c r="AG1163" s="10" t="s">
        <v>28420</v>
      </c>
      <c r="AH1163" s="10" t="s">
        <v>28421</v>
      </c>
      <c r="AI1163" s="10" t="s">
        <v>28422</v>
      </c>
      <c r="AJ1163" s="10" t="s">
        <v>28423</v>
      </c>
      <c r="AK1163" s="10" t="s">
        <v>28423</v>
      </c>
      <c r="AL1163" s="10"/>
      <c r="AM1163" s="10"/>
      <c r="AN1163" s="10"/>
      <c r="AO1163" s="10"/>
      <c r="AP1163" s="10" t="s">
        <v>28424</v>
      </c>
      <c r="AQ1163" s="10"/>
      <c r="AR1163" s="10" t="s">
        <v>28425</v>
      </c>
      <c r="AS1163" s="10"/>
      <c r="AT1163" s="10" t="s">
        <v>28426</v>
      </c>
      <c r="AU1163" s="10" t="s">
        <v>28427</v>
      </c>
      <c r="AV1163" s="10" t="s">
        <v>28428</v>
      </c>
      <c r="AW1163" s="10" t="s">
        <v>28429</v>
      </c>
      <c r="AX1163" s="10"/>
      <c r="AY1163" s="10"/>
      <c r="AZ1163" s="10"/>
      <c r="BA1163" s="10" t="s">
        <v>28430</v>
      </c>
      <c r="BB1163" s="10"/>
      <c r="BC1163" s="10" t="s">
        <v>28431</v>
      </c>
      <c r="BD1163" s="10" t="s">
        <v>28432</v>
      </c>
      <c r="BE1163" s="10" t="s">
        <v>28416</v>
      </c>
      <c r="BF1163" s="10"/>
      <c r="BG1163" s="10"/>
    </row>
    <row r="1164" spans="1:59" x14ac:dyDescent="0.2">
      <c r="A1164" s="10">
        <v>860508043</v>
      </c>
      <c r="B1164" s="11">
        <v>42735</v>
      </c>
      <c r="C1164" s="10" t="s">
        <v>2907</v>
      </c>
      <c r="D1164" s="10" t="s">
        <v>28433</v>
      </c>
      <c r="E1164" s="10" t="s">
        <v>28434</v>
      </c>
      <c r="F1164" s="10" t="s">
        <v>28435</v>
      </c>
      <c r="G1164" s="10"/>
      <c r="H1164" s="10"/>
      <c r="I1164" s="10" t="s">
        <v>28436</v>
      </c>
      <c r="J1164" s="10"/>
      <c r="K1164" s="10"/>
      <c r="L1164" s="10" t="s">
        <v>28437</v>
      </c>
      <c r="M1164" s="10"/>
      <c r="N1164" s="10" t="s">
        <v>28437</v>
      </c>
      <c r="O1164" s="10" t="s">
        <v>28438</v>
      </c>
      <c r="P1164" s="10" t="s">
        <v>28439</v>
      </c>
      <c r="Q1164" s="10"/>
      <c r="R1164" s="10"/>
      <c r="S1164" s="10"/>
      <c r="T1164" s="10"/>
      <c r="U1164" s="10"/>
      <c r="V1164" s="10"/>
      <c r="W1164" s="10"/>
      <c r="X1164" s="10"/>
      <c r="Y1164" s="10"/>
      <c r="Z1164" s="10"/>
      <c r="AA1164" s="10" t="s">
        <v>28440</v>
      </c>
      <c r="AB1164" s="10" t="s">
        <v>28441</v>
      </c>
      <c r="AC1164" s="10"/>
      <c r="AD1164" s="10"/>
      <c r="AE1164" s="10"/>
      <c r="AF1164" s="10" t="s">
        <v>28442</v>
      </c>
      <c r="AG1164" s="10" t="s">
        <v>28443</v>
      </c>
      <c r="AH1164" s="10" t="s">
        <v>28444</v>
      </c>
      <c r="AI1164" s="10"/>
      <c r="AJ1164" s="10" t="s">
        <v>28445</v>
      </c>
      <c r="AK1164" s="10" t="s">
        <v>28445</v>
      </c>
      <c r="AL1164" s="10"/>
      <c r="AM1164" s="10"/>
      <c r="AN1164" s="10"/>
      <c r="AO1164" s="10"/>
      <c r="AP1164" s="10" t="s">
        <v>28446</v>
      </c>
      <c r="AQ1164" s="10"/>
      <c r="AR1164" s="10"/>
      <c r="AS1164" s="10"/>
      <c r="AT1164" s="10" t="s">
        <v>28446</v>
      </c>
      <c r="AU1164" s="10" t="s">
        <v>28447</v>
      </c>
      <c r="AV1164" s="10" t="s">
        <v>5226</v>
      </c>
      <c r="AW1164" s="10" t="s">
        <v>28448</v>
      </c>
      <c r="AX1164" s="10"/>
      <c r="AY1164" s="10"/>
      <c r="AZ1164" s="10"/>
      <c r="BA1164" s="10"/>
      <c r="BB1164" s="10"/>
      <c r="BC1164" s="10" t="s">
        <v>28449</v>
      </c>
      <c r="BD1164" s="10" t="s">
        <v>28450</v>
      </c>
      <c r="BE1164" s="10" t="s">
        <v>28441</v>
      </c>
      <c r="BF1164" s="10"/>
      <c r="BG1164" s="10"/>
    </row>
    <row r="1165" spans="1:59" x14ac:dyDescent="0.2">
      <c r="A1165" s="10">
        <v>811023526</v>
      </c>
      <c r="B1165" s="11">
        <v>42735</v>
      </c>
      <c r="C1165" s="10" t="s">
        <v>2907</v>
      </c>
      <c r="D1165" s="10" t="s">
        <v>28451</v>
      </c>
      <c r="E1165" s="10" t="s">
        <v>28452</v>
      </c>
      <c r="F1165" s="10" t="s">
        <v>28453</v>
      </c>
      <c r="G1165" s="10" t="s">
        <v>2912</v>
      </c>
      <c r="H1165" s="10" t="s">
        <v>2912</v>
      </c>
      <c r="I1165" s="10" t="s">
        <v>2912</v>
      </c>
      <c r="J1165" s="10" t="s">
        <v>28454</v>
      </c>
      <c r="K1165" s="10" t="s">
        <v>2912</v>
      </c>
      <c r="L1165" s="10" t="s">
        <v>28455</v>
      </c>
      <c r="M1165" s="10" t="s">
        <v>2912</v>
      </c>
      <c r="N1165" s="10" t="s">
        <v>28455</v>
      </c>
      <c r="O1165" s="10" t="s">
        <v>2912</v>
      </c>
      <c r="P1165" s="10" t="s">
        <v>28456</v>
      </c>
      <c r="Q1165" s="10" t="s">
        <v>2912</v>
      </c>
      <c r="R1165" s="10" t="s">
        <v>2912</v>
      </c>
      <c r="S1165" s="10" t="s">
        <v>28457</v>
      </c>
      <c r="T1165" s="10" t="s">
        <v>28458</v>
      </c>
      <c r="U1165" s="10" t="s">
        <v>2912</v>
      </c>
      <c r="V1165" s="10" t="s">
        <v>28459</v>
      </c>
      <c r="W1165" s="10" t="s">
        <v>2912</v>
      </c>
      <c r="X1165" s="10" t="s">
        <v>28460</v>
      </c>
      <c r="Y1165" s="10" t="s">
        <v>2912</v>
      </c>
      <c r="Z1165" s="10" t="s">
        <v>2912</v>
      </c>
      <c r="AA1165" s="10" t="s">
        <v>28461</v>
      </c>
      <c r="AB1165" s="10" t="s">
        <v>28462</v>
      </c>
      <c r="AC1165" s="10" t="s">
        <v>2912</v>
      </c>
      <c r="AD1165" s="10" t="s">
        <v>2912</v>
      </c>
      <c r="AE1165" s="10" t="s">
        <v>2912</v>
      </c>
      <c r="AF1165" s="10" t="s">
        <v>28463</v>
      </c>
      <c r="AG1165" s="10" t="s">
        <v>28464</v>
      </c>
      <c r="AH1165" s="10" t="s">
        <v>28465</v>
      </c>
      <c r="AI1165" s="10" t="s">
        <v>28466</v>
      </c>
      <c r="AJ1165" s="10" t="s">
        <v>28467</v>
      </c>
      <c r="AK1165" s="10" t="s">
        <v>28467</v>
      </c>
      <c r="AL1165" s="10" t="s">
        <v>2912</v>
      </c>
      <c r="AM1165" s="10" t="s">
        <v>2912</v>
      </c>
      <c r="AN1165" s="10" t="s">
        <v>2912</v>
      </c>
      <c r="AO1165" s="10" t="s">
        <v>28468</v>
      </c>
      <c r="AP1165" s="10" t="s">
        <v>2912</v>
      </c>
      <c r="AQ1165" s="10" t="s">
        <v>2912</v>
      </c>
      <c r="AR1165" s="10" t="s">
        <v>28469</v>
      </c>
      <c r="AS1165" s="10" t="s">
        <v>2912</v>
      </c>
      <c r="AT1165" s="10" t="s">
        <v>28470</v>
      </c>
      <c r="AU1165" s="10" t="s">
        <v>28471</v>
      </c>
      <c r="AV1165" s="10" t="s">
        <v>28472</v>
      </c>
      <c r="AW1165" s="10" t="s">
        <v>2912</v>
      </c>
      <c r="AX1165" s="10" t="s">
        <v>2912</v>
      </c>
      <c r="AY1165" s="10" t="s">
        <v>2912</v>
      </c>
      <c r="AZ1165" s="10" t="s">
        <v>2912</v>
      </c>
      <c r="BA1165" s="10" t="s">
        <v>2912</v>
      </c>
      <c r="BB1165" s="10" t="s">
        <v>28473</v>
      </c>
      <c r="BC1165" s="10" t="s">
        <v>28474</v>
      </c>
      <c r="BD1165" s="10" t="s">
        <v>28475</v>
      </c>
      <c r="BE1165" s="10" t="s">
        <v>28462</v>
      </c>
      <c r="BF1165" s="10" t="s">
        <v>2912</v>
      </c>
      <c r="BG1165" s="10"/>
    </row>
    <row r="1166" spans="1:59" x14ac:dyDescent="0.2">
      <c r="A1166" s="10">
        <v>811015541</v>
      </c>
      <c r="B1166" s="11">
        <v>42735</v>
      </c>
      <c r="C1166" s="10" t="s">
        <v>2907</v>
      </c>
      <c r="D1166" s="10" t="s">
        <v>28476</v>
      </c>
      <c r="E1166" s="10" t="s">
        <v>28477</v>
      </c>
      <c r="F1166" s="10" t="s">
        <v>28478</v>
      </c>
      <c r="G1166" s="10"/>
      <c r="H1166" s="10"/>
      <c r="I1166" s="10" t="s">
        <v>28479</v>
      </c>
      <c r="J1166" s="10" t="s">
        <v>28480</v>
      </c>
      <c r="K1166" s="10"/>
      <c r="L1166" s="10" t="s">
        <v>28481</v>
      </c>
      <c r="M1166" s="10" t="s">
        <v>2912</v>
      </c>
      <c r="N1166" s="10" t="s">
        <v>28481</v>
      </c>
      <c r="O1166" s="10" t="s">
        <v>28482</v>
      </c>
      <c r="P1166" s="10" t="s">
        <v>28483</v>
      </c>
      <c r="Q1166" s="10"/>
      <c r="R1166" s="10" t="s">
        <v>2912</v>
      </c>
      <c r="S1166" s="10"/>
      <c r="T1166" s="10" t="s">
        <v>28484</v>
      </c>
      <c r="U1166" s="10"/>
      <c r="V1166" s="10"/>
      <c r="W1166" s="10"/>
      <c r="X1166" s="10"/>
      <c r="Y1166" s="10"/>
      <c r="Z1166" s="10"/>
      <c r="AA1166" s="10" t="s">
        <v>28485</v>
      </c>
      <c r="AB1166" s="10" t="s">
        <v>28486</v>
      </c>
      <c r="AC1166" s="10"/>
      <c r="AD1166" s="10"/>
      <c r="AE1166" s="10"/>
      <c r="AF1166" s="10" t="s">
        <v>28487</v>
      </c>
      <c r="AG1166" s="10" t="s">
        <v>2912</v>
      </c>
      <c r="AH1166" s="10" t="s">
        <v>28488</v>
      </c>
      <c r="AI1166" s="10"/>
      <c r="AJ1166" s="10" t="s">
        <v>28489</v>
      </c>
      <c r="AK1166" s="10" t="s">
        <v>28489</v>
      </c>
      <c r="AL1166" s="10"/>
      <c r="AM1166" s="10"/>
      <c r="AN1166" s="10"/>
      <c r="AO1166" s="10"/>
      <c r="AP1166" s="10" t="s">
        <v>28490</v>
      </c>
      <c r="AQ1166" s="10"/>
      <c r="AR1166" s="10" t="s">
        <v>28491</v>
      </c>
      <c r="AS1166" s="10"/>
      <c r="AT1166" s="10" t="s">
        <v>28492</v>
      </c>
      <c r="AU1166" s="10" t="s">
        <v>28493</v>
      </c>
      <c r="AV1166" s="10" t="s">
        <v>28494</v>
      </c>
      <c r="AW1166" s="10" t="s">
        <v>28495</v>
      </c>
      <c r="AX1166" s="10"/>
      <c r="AY1166" s="10"/>
      <c r="AZ1166" s="10" t="s">
        <v>28496</v>
      </c>
      <c r="BA1166" s="10"/>
      <c r="BB1166" s="10" t="s">
        <v>28497</v>
      </c>
      <c r="BC1166" s="10" t="s">
        <v>28498</v>
      </c>
      <c r="BD1166" s="10" t="s">
        <v>28499</v>
      </c>
      <c r="BE1166" s="10" t="s">
        <v>28486</v>
      </c>
      <c r="BF1166" s="10"/>
      <c r="BG1166" s="10"/>
    </row>
    <row r="1167" spans="1:59" x14ac:dyDescent="0.2">
      <c r="A1167" s="10">
        <v>800128549</v>
      </c>
      <c r="B1167" s="11">
        <v>42735</v>
      </c>
      <c r="C1167" s="10" t="s">
        <v>2907</v>
      </c>
      <c r="D1167" s="10" t="s">
        <v>28500</v>
      </c>
      <c r="E1167" s="10" t="s">
        <v>28501</v>
      </c>
      <c r="F1167" s="10" t="s">
        <v>28502</v>
      </c>
      <c r="G1167" s="10" t="s">
        <v>28503</v>
      </c>
      <c r="H1167" s="10"/>
      <c r="I1167" s="10" t="s">
        <v>28504</v>
      </c>
      <c r="J1167" s="10" t="s">
        <v>28505</v>
      </c>
      <c r="K1167" s="10"/>
      <c r="L1167" s="10" t="s">
        <v>28506</v>
      </c>
      <c r="M1167" s="10" t="s">
        <v>28507</v>
      </c>
      <c r="N1167" s="10" t="s">
        <v>28508</v>
      </c>
      <c r="O1167" s="10"/>
      <c r="P1167" s="10" t="s">
        <v>28509</v>
      </c>
      <c r="Q1167" s="10"/>
      <c r="R1167" s="10"/>
      <c r="S1167" s="10"/>
      <c r="T1167" s="10"/>
      <c r="U1167" s="10"/>
      <c r="V1167" s="10"/>
      <c r="W1167" s="10"/>
      <c r="X1167" s="10" t="s">
        <v>28510</v>
      </c>
      <c r="Y1167" s="10" t="s">
        <v>28511</v>
      </c>
      <c r="Z1167" s="10"/>
      <c r="AA1167" s="10" t="s">
        <v>28512</v>
      </c>
      <c r="AB1167" s="10" t="s">
        <v>28513</v>
      </c>
      <c r="AC1167" s="10"/>
      <c r="AD1167" s="10"/>
      <c r="AE1167" s="10"/>
      <c r="AF1167" s="10" t="s">
        <v>28514</v>
      </c>
      <c r="AG1167" s="10"/>
      <c r="AH1167" s="10"/>
      <c r="AI1167" s="10"/>
      <c r="AJ1167" s="10" t="s">
        <v>28514</v>
      </c>
      <c r="AK1167" s="10" t="s">
        <v>28514</v>
      </c>
      <c r="AL1167" s="10"/>
      <c r="AM1167" s="10" t="s">
        <v>28515</v>
      </c>
      <c r="AN1167" s="10" t="s">
        <v>28515</v>
      </c>
      <c r="AO1167" s="10"/>
      <c r="AP1167" s="10"/>
      <c r="AQ1167" s="10"/>
      <c r="AR1167" s="10"/>
      <c r="AS1167" s="10"/>
      <c r="AT1167" s="10" t="s">
        <v>28515</v>
      </c>
      <c r="AU1167" s="10" t="s">
        <v>28516</v>
      </c>
      <c r="AV1167" s="10" t="s">
        <v>28517</v>
      </c>
      <c r="AW1167" s="10"/>
      <c r="AX1167" s="10"/>
      <c r="AY1167" s="10" t="s">
        <v>28518</v>
      </c>
      <c r="AZ1167" s="10"/>
      <c r="BA1167" s="10"/>
      <c r="BB1167" s="10" t="s">
        <v>28519</v>
      </c>
      <c r="BC1167" s="10" t="s">
        <v>28520</v>
      </c>
      <c r="BD1167" s="10" t="s">
        <v>28521</v>
      </c>
      <c r="BE1167" s="10" t="s">
        <v>28513</v>
      </c>
      <c r="BF1167" s="10"/>
      <c r="BG1167" s="10"/>
    </row>
    <row r="1168" spans="1:59" x14ac:dyDescent="0.2">
      <c r="A1168" s="10">
        <v>860524750</v>
      </c>
      <c r="B1168" s="11">
        <v>42735</v>
      </c>
      <c r="C1168" s="10" t="s">
        <v>2907</v>
      </c>
      <c r="D1168" s="10" t="s">
        <v>28522</v>
      </c>
      <c r="E1168" s="10" t="s">
        <v>28523</v>
      </c>
      <c r="F1168" s="10" t="s">
        <v>28524</v>
      </c>
      <c r="G1168" s="10" t="s">
        <v>2912</v>
      </c>
      <c r="H1168" s="10" t="s">
        <v>2912</v>
      </c>
      <c r="I1168" s="10" t="s">
        <v>12775</v>
      </c>
      <c r="J1168" s="10" t="s">
        <v>2912</v>
      </c>
      <c r="K1168" s="10" t="s">
        <v>2912</v>
      </c>
      <c r="L1168" s="10" t="s">
        <v>28525</v>
      </c>
      <c r="M1168" s="10" t="s">
        <v>2912</v>
      </c>
      <c r="N1168" s="10" t="s">
        <v>28525</v>
      </c>
      <c r="O1168" s="10" t="s">
        <v>2912</v>
      </c>
      <c r="P1168" s="10" t="s">
        <v>28526</v>
      </c>
      <c r="Q1168" s="10" t="s">
        <v>2912</v>
      </c>
      <c r="R1168" s="10" t="s">
        <v>2912</v>
      </c>
      <c r="S1168" s="10" t="s">
        <v>2912</v>
      </c>
      <c r="T1168" s="10" t="s">
        <v>2912</v>
      </c>
      <c r="U1168" s="10" t="s">
        <v>2912</v>
      </c>
      <c r="V1168" s="10" t="s">
        <v>28527</v>
      </c>
      <c r="W1168" s="10" t="s">
        <v>2912</v>
      </c>
      <c r="X1168" s="10" t="s">
        <v>2912</v>
      </c>
      <c r="Y1168" s="10" t="s">
        <v>28528</v>
      </c>
      <c r="Z1168" s="10" t="s">
        <v>2912</v>
      </c>
      <c r="AA1168" s="10" t="s">
        <v>28529</v>
      </c>
      <c r="AB1168" s="10" t="s">
        <v>28530</v>
      </c>
      <c r="AC1168" s="10" t="s">
        <v>2912</v>
      </c>
      <c r="AD1168" s="10" t="s">
        <v>2912</v>
      </c>
      <c r="AE1168" s="10" t="s">
        <v>2912</v>
      </c>
      <c r="AF1168" s="10" t="s">
        <v>28531</v>
      </c>
      <c r="AG1168" s="10" t="s">
        <v>28532</v>
      </c>
      <c r="AH1168" s="10" t="s">
        <v>28533</v>
      </c>
      <c r="AI1168" s="10" t="s">
        <v>28534</v>
      </c>
      <c r="AJ1168" s="10" t="s">
        <v>28535</v>
      </c>
      <c r="AK1168" s="10" t="s">
        <v>28535</v>
      </c>
      <c r="AL1168" s="10" t="s">
        <v>2912</v>
      </c>
      <c r="AM1168" s="10" t="s">
        <v>2912</v>
      </c>
      <c r="AN1168" s="10" t="s">
        <v>2912</v>
      </c>
      <c r="AO1168" s="10" t="s">
        <v>2912</v>
      </c>
      <c r="AP1168" s="10" t="s">
        <v>2912</v>
      </c>
      <c r="AQ1168" s="10" t="s">
        <v>2912</v>
      </c>
      <c r="AR1168" s="10" t="s">
        <v>28536</v>
      </c>
      <c r="AS1168" s="10" t="s">
        <v>28537</v>
      </c>
      <c r="AT1168" s="10" t="s">
        <v>28538</v>
      </c>
      <c r="AU1168" s="10" t="s">
        <v>28539</v>
      </c>
      <c r="AV1168" s="10" t="s">
        <v>4108</v>
      </c>
      <c r="AW1168" s="10" t="s">
        <v>28540</v>
      </c>
      <c r="AX1168" s="10" t="s">
        <v>2912</v>
      </c>
      <c r="AY1168" s="10" t="s">
        <v>2912</v>
      </c>
      <c r="AZ1168" s="10" t="s">
        <v>2912</v>
      </c>
      <c r="BA1168" s="10" t="s">
        <v>2912</v>
      </c>
      <c r="BB1168" s="10" t="s">
        <v>28541</v>
      </c>
      <c r="BC1168" s="10" t="s">
        <v>28542</v>
      </c>
      <c r="BD1168" s="10" t="s">
        <v>28543</v>
      </c>
      <c r="BE1168" s="10" t="s">
        <v>28530</v>
      </c>
      <c r="BF1168" s="10" t="s">
        <v>2912</v>
      </c>
      <c r="BG1168" s="10"/>
    </row>
    <row r="1169" spans="1:59" x14ac:dyDescent="0.2">
      <c r="A1169" s="10">
        <v>890304345</v>
      </c>
      <c r="B1169" s="11">
        <v>42735</v>
      </c>
      <c r="C1169" s="10" t="s">
        <v>2907</v>
      </c>
      <c r="D1169" s="10" t="s">
        <v>28544</v>
      </c>
      <c r="E1169" s="10" t="s">
        <v>28545</v>
      </c>
      <c r="F1169" s="10" t="s">
        <v>28546</v>
      </c>
      <c r="G1169" s="10" t="s">
        <v>28547</v>
      </c>
      <c r="H1169" s="10"/>
      <c r="I1169" s="10" t="s">
        <v>28548</v>
      </c>
      <c r="J1169" s="10" t="s">
        <v>28549</v>
      </c>
      <c r="K1169" s="10"/>
      <c r="L1169" s="10" t="s">
        <v>28550</v>
      </c>
      <c r="M1169" s="10"/>
      <c r="N1169" s="10" t="s">
        <v>28550</v>
      </c>
      <c r="O1169" s="10"/>
      <c r="P1169" s="10" t="s">
        <v>28551</v>
      </c>
      <c r="Q1169" s="10"/>
      <c r="R1169" s="10"/>
      <c r="S1169" s="10"/>
      <c r="T1169" s="10"/>
      <c r="U1169" s="10"/>
      <c r="V1169" s="10" t="s">
        <v>28552</v>
      </c>
      <c r="W1169" s="10"/>
      <c r="X1169" s="10"/>
      <c r="Y1169" s="10"/>
      <c r="Z1169" s="10"/>
      <c r="AA1169" s="10" t="s">
        <v>28553</v>
      </c>
      <c r="AB1169" s="10" t="s">
        <v>28554</v>
      </c>
      <c r="AC1169" s="10"/>
      <c r="AD1169" s="10"/>
      <c r="AE1169" s="10"/>
      <c r="AF1169" s="10" t="s">
        <v>28555</v>
      </c>
      <c r="AG1169" s="10" t="s">
        <v>28556</v>
      </c>
      <c r="AH1169" s="10" t="s">
        <v>28557</v>
      </c>
      <c r="AI1169" s="10" t="s">
        <v>28558</v>
      </c>
      <c r="AJ1169" s="10" t="s">
        <v>28559</v>
      </c>
      <c r="AK1169" s="10" t="s">
        <v>28559</v>
      </c>
      <c r="AL1169" s="10"/>
      <c r="AM1169" s="10"/>
      <c r="AN1169" s="10"/>
      <c r="AO1169" s="10"/>
      <c r="AP1169" s="10" t="s">
        <v>28560</v>
      </c>
      <c r="AQ1169" s="10"/>
      <c r="AR1169" s="10" t="s">
        <v>28561</v>
      </c>
      <c r="AS1169" s="10"/>
      <c r="AT1169" s="10" t="s">
        <v>28562</v>
      </c>
      <c r="AU1169" s="10" t="s">
        <v>28563</v>
      </c>
      <c r="AV1169" s="10" t="s">
        <v>28564</v>
      </c>
      <c r="AW1169" s="10" t="s">
        <v>4108</v>
      </c>
      <c r="AX1169" s="10"/>
      <c r="AY1169" s="10"/>
      <c r="AZ1169" s="10" t="s">
        <v>28565</v>
      </c>
      <c r="BA1169" s="10" t="s">
        <v>28566</v>
      </c>
      <c r="BB1169" s="10" t="s">
        <v>28567</v>
      </c>
      <c r="BC1169" s="10" t="s">
        <v>28568</v>
      </c>
      <c r="BD1169" s="10" t="s">
        <v>28569</v>
      </c>
      <c r="BE1169" s="10" t="s">
        <v>28554</v>
      </c>
      <c r="BF1169" s="10"/>
      <c r="BG1169" s="10"/>
    </row>
    <row r="1170" spans="1:59" x14ac:dyDescent="0.2">
      <c r="A1170" s="10">
        <v>800026845</v>
      </c>
      <c r="B1170" s="11">
        <v>42735</v>
      </c>
      <c r="C1170" s="10" t="s">
        <v>2907</v>
      </c>
      <c r="D1170" s="10" t="s">
        <v>28570</v>
      </c>
      <c r="E1170" s="10" t="s">
        <v>28571</v>
      </c>
      <c r="F1170" s="10" t="s">
        <v>28572</v>
      </c>
      <c r="G1170" s="10" t="s">
        <v>28573</v>
      </c>
      <c r="H1170" s="10"/>
      <c r="I1170" s="10"/>
      <c r="J1170" s="10" t="s">
        <v>28574</v>
      </c>
      <c r="K1170" s="10"/>
      <c r="L1170" s="10" t="s">
        <v>28575</v>
      </c>
      <c r="M1170" s="10"/>
      <c r="N1170" s="10" t="s">
        <v>28575</v>
      </c>
      <c r="O1170" s="10"/>
      <c r="P1170" s="10" t="s">
        <v>28576</v>
      </c>
      <c r="Q1170" s="10"/>
      <c r="R1170" s="10"/>
      <c r="S1170" s="10"/>
      <c r="T1170" s="10" t="s">
        <v>28577</v>
      </c>
      <c r="U1170" s="10"/>
      <c r="V1170" s="10"/>
      <c r="W1170" s="10"/>
      <c r="X1170" s="10" t="s">
        <v>28578</v>
      </c>
      <c r="Y1170" s="10"/>
      <c r="Z1170" s="10"/>
      <c r="AA1170" s="10" t="s">
        <v>28579</v>
      </c>
      <c r="AB1170" s="10" t="s">
        <v>28580</v>
      </c>
      <c r="AC1170" s="10"/>
      <c r="AD1170" s="10"/>
      <c r="AE1170" s="10"/>
      <c r="AF1170" s="10" t="s">
        <v>28581</v>
      </c>
      <c r="AG1170" s="10" t="s">
        <v>28582</v>
      </c>
      <c r="AH1170" s="10"/>
      <c r="AI1170" s="10" t="s">
        <v>28583</v>
      </c>
      <c r="AJ1170" s="10" t="s">
        <v>28584</v>
      </c>
      <c r="AK1170" s="10" t="s">
        <v>28584</v>
      </c>
      <c r="AL1170" s="10"/>
      <c r="AM1170" s="10"/>
      <c r="AN1170" s="10"/>
      <c r="AO1170" s="10"/>
      <c r="AP1170" s="10" t="s">
        <v>28585</v>
      </c>
      <c r="AQ1170" s="10"/>
      <c r="AR1170" s="10"/>
      <c r="AS1170" s="10"/>
      <c r="AT1170" s="10" t="s">
        <v>28585</v>
      </c>
      <c r="AU1170" s="10" t="s">
        <v>28586</v>
      </c>
      <c r="AV1170" s="10" t="s">
        <v>28587</v>
      </c>
      <c r="AW1170" s="10" t="s">
        <v>28588</v>
      </c>
      <c r="AX1170" s="10"/>
      <c r="AY1170" s="10"/>
      <c r="AZ1170" s="10" t="s">
        <v>28589</v>
      </c>
      <c r="BA1170" s="10"/>
      <c r="BB1170" s="10" t="s">
        <v>18654</v>
      </c>
      <c r="BC1170" s="10" t="s">
        <v>28590</v>
      </c>
      <c r="BD1170" s="10" t="s">
        <v>28591</v>
      </c>
      <c r="BE1170" s="10" t="s">
        <v>28580</v>
      </c>
      <c r="BF1170" s="10"/>
      <c r="BG1170" s="10"/>
    </row>
    <row r="1171" spans="1:59" x14ac:dyDescent="0.2">
      <c r="A1171" s="10">
        <v>900499032</v>
      </c>
      <c r="B1171" s="11">
        <v>42735</v>
      </c>
      <c r="C1171" s="10" t="s">
        <v>2907</v>
      </c>
      <c r="D1171" s="10" t="s">
        <v>28592</v>
      </c>
      <c r="E1171" s="10" t="s">
        <v>28593</v>
      </c>
      <c r="F1171" s="10" t="s">
        <v>28594</v>
      </c>
      <c r="G1171" s="10" t="s">
        <v>28595</v>
      </c>
      <c r="H1171" s="10" t="s">
        <v>2912</v>
      </c>
      <c r="I1171" s="10" t="s">
        <v>28596</v>
      </c>
      <c r="J1171" s="10" t="s">
        <v>2912</v>
      </c>
      <c r="K1171" s="10" t="s">
        <v>2912</v>
      </c>
      <c r="L1171" s="10" t="s">
        <v>28597</v>
      </c>
      <c r="M1171" s="10" t="s">
        <v>2912</v>
      </c>
      <c r="N1171" s="10" t="s">
        <v>28597</v>
      </c>
      <c r="O1171" s="10" t="s">
        <v>2912</v>
      </c>
      <c r="P1171" s="10" t="s">
        <v>28598</v>
      </c>
      <c r="Q1171" s="10" t="s">
        <v>28599</v>
      </c>
      <c r="R1171" s="10"/>
      <c r="S1171" s="10" t="s">
        <v>2912</v>
      </c>
      <c r="T1171" s="10" t="s">
        <v>2912</v>
      </c>
      <c r="U1171" s="10" t="s">
        <v>2912</v>
      </c>
      <c r="V1171" s="10" t="s">
        <v>28600</v>
      </c>
      <c r="W1171" s="10" t="s">
        <v>2912</v>
      </c>
      <c r="X1171" s="10" t="s">
        <v>2912</v>
      </c>
      <c r="Y1171" s="10"/>
      <c r="Z1171" s="10"/>
      <c r="AA1171" s="10" t="s">
        <v>28601</v>
      </c>
      <c r="AB1171" s="10" t="s">
        <v>28602</v>
      </c>
      <c r="AC1171" s="10" t="s">
        <v>28603</v>
      </c>
      <c r="AD1171" s="10" t="s">
        <v>28604</v>
      </c>
      <c r="AE1171" s="10" t="s">
        <v>28605</v>
      </c>
      <c r="AF1171" s="10" t="s">
        <v>28606</v>
      </c>
      <c r="AG1171" s="10" t="s">
        <v>28607</v>
      </c>
      <c r="AH1171" s="10" t="s">
        <v>28608</v>
      </c>
      <c r="AI1171" s="10" t="s">
        <v>28609</v>
      </c>
      <c r="AJ1171" s="10" t="s">
        <v>28610</v>
      </c>
      <c r="AK1171" s="10" t="s">
        <v>28610</v>
      </c>
      <c r="AL1171" s="10"/>
      <c r="AM1171" s="10"/>
      <c r="AN1171" s="10"/>
      <c r="AO1171" s="10"/>
      <c r="AP1171" s="10" t="s">
        <v>28611</v>
      </c>
      <c r="AQ1171" s="10"/>
      <c r="AR1171" s="10"/>
      <c r="AS1171" s="10"/>
      <c r="AT1171" s="10" t="s">
        <v>28611</v>
      </c>
      <c r="AU1171" s="10" t="s">
        <v>28612</v>
      </c>
      <c r="AV1171" s="10" t="s">
        <v>28613</v>
      </c>
      <c r="AW1171" s="10" t="s">
        <v>2912</v>
      </c>
      <c r="AX1171" s="10" t="s">
        <v>2912</v>
      </c>
      <c r="AY1171" s="10" t="s">
        <v>2912</v>
      </c>
      <c r="AZ1171" s="10" t="s">
        <v>2912</v>
      </c>
      <c r="BA1171" s="10" t="s">
        <v>2912</v>
      </c>
      <c r="BB1171" s="10" t="s">
        <v>2912</v>
      </c>
      <c r="BC1171" s="10"/>
      <c r="BD1171" s="10" t="s">
        <v>28613</v>
      </c>
      <c r="BE1171" s="10" t="s">
        <v>28602</v>
      </c>
      <c r="BF1171" s="10"/>
      <c r="BG1171" s="10"/>
    </row>
    <row r="1172" spans="1:59" x14ac:dyDescent="0.2">
      <c r="A1172" s="10">
        <v>900546946</v>
      </c>
      <c r="B1172" s="11">
        <v>42735</v>
      </c>
      <c r="C1172" s="10" t="s">
        <v>2907</v>
      </c>
      <c r="D1172" s="10" t="s">
        <v>28614</v>
      </c>
      <c r="E1172" s="10" t="s">
        <v>28615</v>
      </c>
      <c r="F1172" s="10" t="s">
        <v>28616</v>
      </c>
      <c r="G1172" s="10" t="s">
        <v>28617</v>
      </c>
      <c r="H1172" s="10"/>
      <c r="I1172" s="10"/>
      <c r="J1172" s="10" t="s">
        <v>28618</v>
      </c>
      <c r="K1172" s="10"/>
      <c r="L1172" s="10" t="s">
        <v>28619</v>
      </c>
      <c r="M1172" s="10"/>
      <c r="N1172" s="10" t="s">
        <v>28619</v>
      </c>
      <c r="O1172" s="10"/>
      <c r="P1172" s="10"/>
      <c r="Q1172" s="10"/>
      <c r="R1172" s="10"/>
      <c r="S1172" s="10"/>
      <c r="T1172" s="10"/>
      <c r="U1172" s="10"/>
      <c r="V1172" s="10" t="s">
        <v>28620</v>
      </c>
      <c r="W1172" s="10"/>
      <c r="X1172" s="10"/>
      <c r="Y1172" s="10"/>
      <c r="Z1172" s="10"/>
      <c r="AA1172" s="10" t="s">
        <v>28620</v>
      </c>
      <c r="AB1172" s="10" t="s">
        <v>28621</v>
      </c>
      <c r="AC1172" s="10"/>
      <c r="AD1172" s="10" t="s">
        <v>28622</v>
      </c>
      <c r="AE1172" s="10" t="s">
        <v>28622</v>
      </c>
      <c r="AF1172" s="10" t="s">
        <v>28623</v>
      </c>
      <c r="AG1172" s="10" t="s">
        <v>28624</v>
      </c>
      <c r="AH1172" s="10" t="s">
        <v>2912</v>
      </c>
      <c r="AI1172" s="10" t="s">
        <v>28625</v>
      </c>
      <c r="AJ1172" s="10" t="s">
        <v>28626</v>
      </c>
      <c r="AK1172" s="10" t="s">
        <v>28626</v>
      </c>
      <c r="AL1172" s="10"/>
      <c r="AM1172" s="10"/>
      <c r="AN1172" s="10"/>
      <c r="AO1172" s="10"/>
      <c r="AP1172" s="10"/>
      <c r="AQ1172" s="10"/>
      <c r="AR1172" s="10"/>
      <c r="AS1172" s="10"/>
      <c r="AT1172" s="10"/>
      <c r="AU1172" s="10" t="s">
        <v>28626</v>
      </c>
      <c r="AV1172" s="10" t="s">
        <v>28627</v>
      </c>
      <c r="AW1172" s="10"/>
      <c r="AX1172" s="10"/>
      <c r="AY1172" s="10" t="s">
        <v>28628</v>
      </c>
      <c r="AZ1172" s="10"/>
      <c r="BA1172" s="10"/>
      <c r="BB1172" s="10"/>
      <c r="BC1172" s="10" t="s">
        <v>28629</v>
      </c>
      <c r="BD1172" s="10" t="s">
        <v>28630</v>
      </c>
      <c r="BE1172" s="10" t="s">
        <v>28621</v>
      </c>
      <c r="BF1172" s="10"/>
      <c r="BG1172" s="10"/>
    </row>
    <row r="1173" spans="1:59" x14ac:dyDescent="0.2">
      <c r="A1173" s="10">
        <v>800057310</v>
      </c>
      <c r="B1173" s="11">
        <v>42735</v>
      </c>
      <c r="C1173" s="10" t="s">
        <v>2907</v>
      </c>
      <c r="D1173" s="10" t="s">
        <v>28631</v>
      </c>
      <c r="E1173" s="10" t="s">
        <v>28632</v>
      </c>
      <c r="F1173" s="10" t="s">
        <v>28633</v>
      </c>
      <c r="G1173" s="10" t="s">
        <v>28634</v>
      </c>
      <c r="H1173" s="10" t="s">
        <v>2912</v>
      </c>
      <c r="I1173" s="10" t="s">
        <v>28635</v>
      </c>
      <c r="J1173" s="10" t="s">
        <v>28636</v>
      </c>
      <c r="K1173" s="10" t="s">
        <v>2912</v>
      </c>
      <c r="L1173" s="10" t="s">
        <v>28637</v>
      </c>
      <c r="M1173" s="10" t="s">
        <v>2912</v>
      </c>
      <c r="N1173" s="10" t="s">
        <v>28637</v>
      </c>
      <c r="O1173" s="10" t="s">
        <v>2912</v>
      </c>
      <c r="P1173" s="10" t="s">
        <v>28638</v>
      </c>
      <c r="Q1173" s="10" t="s">
        <v>2912</v>
      </c>
      <c r="R1173" s="10" t="s">
        <v>28639</v>
      </c>
      <c r="S1173" s="10" t="s">
        <v>2912</v>
      </c>
      <c r="T1173" s="10" t="s">
        <v>28640</v>
      </c>
      <c r="U1173" s="10" t="s">
        <v>2912</v>
      </c>
      <c r="V1173" s="10" t="s">
        <v>28641</v>
      </c>
      <c r="W1173" s="10" t="s">
        <v>2912</v>
      </c>
      <c r="X1173" s="10" t="s">
        <v>2912</v>
      </c>
      <c r="Y1173" s="10" t="s">
        <v>2912</v>
      </c>
      <c r="Z1173" s="10" t="s">
        <v>2912</v>
      </c>
      <c r="AA1173" s="10" t="s">
        <v>28642</v>
      </c>
      <c r="AB1173" s="10" t="s">
        <v>28643</v>
      </c>
      <c r="AC1173" s="10" t="s">
        <v>2912</v>
      </c>
      <c r="AD1173" s="10" t="s">
        <v>2912</v>
      </c>
      <c r="AE1173" s="10" t="s">
        <v>2912</v>
      </c>
      <c r="AF1173" s="10" t="s">
        <v>28644</v>
      </c>
      <c r="AG1173" s="10" t="s">
        <v>28645</v>
      </c>
      <c r="AH1173" s="10" t="s">
        <v>28646</v>
      </c>
      <c r="AI1173" s="10" t="s">
        <v>28647</v>
      </c>
      <c r="AJ1173" s="10" t="s">
        <v>28648</v>
      </c>
      <c r="AK1173" s="10" t="s">
        <v>28648</v>
      </c>
      <c r="AL1173" s="10" t="s">
        <v>2912</v>
      </c>
      <c r="AM1173" s="10" t="s">
        <v>2912</v>
      </c>
      <c r="AN1173" s="10" t="s">
        <v>2912</v>
      </c>
      <c r="AO1173" s="10"/>
      <c r="AP1173" s="10"/>
      <c r="AQ1173" s="10"/>
      <c r="AR1173" s="10" t="s">
        <v>28649</v>
      </c>
      <c r="AS1173" s="10"/>
      <c r="AT1173" s="10" t="s">
        <v>28649</v>
      </c>
      <c r="AU1173" s="10" t="s">
        <v>28650</v>
      </c>
      <c r="AV1173" s="10" t="s">
        <v>28651</v>
      </c>
      <c r="AW1173" s="10"/>
      <c r="AX1173" s="10"/>
      <c r="AY1173" s="10"/>
      <c r="AZ1173" s="10"/>
      <c r="BA1173" s="10"/>
      <c r="BB1173" s="10" t="s">
        <v>28652</v>
      </c>
      <c r="BC1173" s="10" t="s">
        <v>28653</v>
      </c>
      <c r="BD1173" s="10" t="s">
        <v>28654</v>
      </c>
      <c r="BE1173" s="10" t="s">
        <v>28643</v>
      </c>
      <c r="BF1173" s="10" t="s">
        <v>2912</v>
      </c>
      <c r="BG1173" s="10"/>
    </row>
    <row r="1174" spans="1:59" x14ac:dyDescent="0.2">
      <c r="A1174" s="10">
        <v>900441048</v>
      </c>
      <c r="B1174" s="11">
        <v>42735</v>
      </c>
      <c r="C1174" s="10" t="s">
        <v>2907</v>
      </c>
      <c r="D1174" s="10" t="s">
        <v>28655</v>
      </c>
      <c r="E1174" s="10" t="s">
        <v>28656</v>
      </c>
      <c r="F1174" s="10" t="s">
        <v>28657</v>
      </c>
      <c r="G1174" s="10" t="s">
        <v>28658</v>
      </c>
      <c r="H1174" s="10" t="s">
        <v>2912</v>
      </c>
      <c r="I1174" s="10" t="s">
        <v>2912</v>
      </c>
      <c r="J1174" s="10" t="s">
        <v>2912</v>
      </c>
      <c r="K1174" s="10" t="s">
        <v>2912</v>
      </c>
      <c r="L1174" s="10" t="s">
        <v>28659</v>
      </c>
      <c r="M1174" s="10"/>
      <c r="N1174" s="10" t="s">
        <v>28659</v>
      </c>
      <c r="O1174" s="10" t="s">
        <v>2912</v>
      </c>
      <c r="P1174" s="10" t="s">
        <v>28660</v>
      </c>
      <c r="Q1174" s="10" t="s">
        <v>2912</v>
      </c>
      <c r="R1174" s="10" t="s">
        <v>28661</v>
      </c>
      <c r="S1174" s="10" t="s">
        <v>2912</v>
      </c>
      <c r="T1174" s="10" t="s">
        <v>2912</v>
      </c>
      <c r="U1174" s="10" t="s">
        <v>2912</v>
      </c>
      <c r="V1174" s="10" t="s">
        <v>2912</v>
      </c>
      <c r="W1174" s="10" t="s">
        <v>2912</v>
      </c>
      <c r="X1174" s="10" t="s">
        <v>2912</v>
      </c>
      <c r="Y1174" s="10" t="s">
        <v>2912</v>
      </c>
      <c r="Z1174" s="10" t="s">
        <v>2912</v>
      </c>
      <c r="AA1174" s="10" t="s">
        <v>28662</v>
      </c>
      <c r="AB1174" s="10" t="s">
        <v>28663</v>
      </c>
      <c r="AC1174" s="10" t="s">
        <v>28664</v>
      </c>
      <c r="AD1174" s="10" t="s">
        <v>2912</v>
      </c>
      <c r="AE1174" s="10" t="s">
        <v>28664</v>
      </c>
      <c r="AF1174" s="10" t="s">
        <v>28665</v>
      </c>
      <c r="AG1174" s="10" t="s">
        <v>2912</v>
      </c>
      <c r="AH1174" s="10" t="s">
        <v>28666</v>
      </c>
      <c r="AI1174" s="10" t="s">
        <v>2912</v>
      </c>
      <c r="AJ1174" s="10" t="s">
        <v>28667</v>
      </c>
      <c r="AK1174" s="10" t="s">
        <v>28667</v>
      </c>
      <c r="AL1174" s="10" t="s">
        <v>28668</v>
      </c>
      <c r="AM1174" s="10" t="s">
        <v>2912</v>
      </c>
      <c r="AN1174" s="10" t="s">
        <v>28668</v>
      </c>
      <c r="AO1174" s="10" t="s">
        <v>2912</v>
      </c>
      <c r="AP1174" s="10" t="s">
        <v>28669</v>
      </c>
      <c r="AQ1174" s="10" t="s">
        <v>2912</v>
      </c>
      <c r="AR1174" s="10" t="s">
        <v>28670</v>
      </c>
      <c r="AS1174" s="10"/>
      <c r="AT1174" s="10" t="s">
        <v>28671</v>
      </c>
      <c r="AU1174" s="10" t="s">
        <v>28672</v>
      </c>
      <c r="AV1174" s="10" t="s">
        <v>28673</v>
      </c>
      <c r="AW1174" s="10" t="s">
        <v>2912</v>
      </c>
      <c r="AX1174" s="10" t="s">
        <v>2912</v>
      </c>
      <c r="AY1174" s="10" t="s">
        <v>2912</v>
      </c>
      <c r="AZ1174" s="10" t="s">
        <v>2912</v>
      </c>
      <c r="BA1174" s="10" t="s">
        <v>2912</v>
      </c>
      <c r="BB1174" s="10" t="s">
        <v>28674</v>
      </c>
      <c r="BC1174" s="10" t="s">
        <v>28675</v>
      </c>
      <c r="BD1174" s="10" t="s">
        <v>28676</v>
      </c>
      <c r="BE1174" s="10" t="s">
        <v>28663</v>
      </c>
      <c r="BF1174" s="10"/>
      <c r="BG1174" s="10"/>
    </row>
    <row r="1175" spans="1:59" x14ac:dyDescent="0.2">
      <c r="A1175" s="10">
        <v>830509877</v>
      </c>
      <c r="B1175" s="11">
        <v>42735</v>
      </c>
      <c r="C1175" s="10" t="s">
        <v>2907</v>
      </c>
      <c r="D1175" s="10" t="s">
        <v>28677</v>
      </c>
      <c r="E1175" s="10" t="s">
        <v>28678</v>
      </c>
      <c r="F1175" s="10" t="s">
        <v>28679</v>
      </c>
      <c r="G1175" s="10"/>
      <c r="H1175" s="10"/>
      <c r="I1175" s="10" t="s">
        <v>28680</v>
      </c>
      <c r="J1175" s="10"/>
      <c r="K1175" s="10"/>
      <c r="L1175" s="10" t="s">
        <v>28681</v>
      </c>
      <c r="M1175" s="10"/>
      <c r="N1175" s="10" t="s">
        <v>28681</v>
      </c>
      <c r="O1175" s="10"/>
      <c r="P1175" s="10" t="s">
        <v>28682</v>
      </c>
      <c r="Q1175" s="10"/>
      <c r="R1175" s="10"/>
      <c r="S1175" s="10"/>
      <c r="T1175" s="10"/>
      <c r="U1175" s="10"/>
      <c r="V1175" s="10" t="s">
        <v>28683</v>
      </c>
      <c r="W1175" s="10"/>
      <c r="X1175" s="10"/>
      <c r="Y1175" s="10"/>
      <c r="Z1175" s="10"/>
      <c r="AA1175" s="10" t="s">
        <v>28684</v>
      </c>
      <c r="AB1175" s="10" t="s">
        <v>28685</v>
      </c>
      <c r="AC1175" s="10" t="s">
        <v>28686</v>
      </c>
      <c r="AD1175" s="10"/>
      <c r="AE1175" s="10" t="s">
        <v>28686</v>
      </c>
      <c r="AF1175" s="10" t="s">
        <v>28687</v>
      </c>
      <c r="AG1175" s="10" t="s">
        <v>28688</v>
      </c>
      <c r="AH1175" s="10"/>
      <c r="AI1175" s="10" t="s">
        <v>28689</v>
      </c>
      <c r="AJ1175" s="10" t="s">
        <v>28690</v>
      </c>
      <c r="AK1175" s="10" t="s">
        <v>28690</v>
      </c>
      <c r="AL1175" s="10" t="s">
        <v>28691</v>
      </c>
      <c r="AM1175" s="10" t="s">
        <v>28692</v>
      </c>
      <c r="AN1175" s="10" t="s">
        <v>28693</v>
      </c>
      <c r="AO1175" s="10" t="s">
        <v>28694</v>
      </c>
      <c r="AP1175" s="10" t="s">
        <v>28695</v>
      </c>
      <c r="AQ1175" s="10" t="s">
        <v>28696</v>
      </c>
      <c r="AR1175" s="10" t="s">
        <v>28697</v>
      </c>
      <c r="AS1175" s="10"/>
      <c r="AT1175" s="10" t="s">
        <v>28698</v>
      </c>
      <c r="AU1175" s="10" t="s">
        <v>28699</v>
      </c>
      <c r="AV1175" s="10" t="s">
        <v>17516</v>
      </c>
      <c r="AW1175" s="10"/>
      <c r="AX1175" s="10"/>
      <c r="AY1175" s="10"/>
      <c r="AZ1175" s="10"/>
      <c r="BA1175" s="10"/>
      <c r="BB1175" s="10" t="s">
        <v>28700</v>
      </c>
      <c r="BC1175" s="10" t="s">
        <v>28701</v>
      </c>
      <c r="BD1175" s="10" t="s">
        <v>28702</v>
      </c>
      <c r="BE1175" s="10" t="s">
        <v>28685</v>
      </c>
      <c r="BF1175" s="10"/>
      <c r="BG1175" s="10"/>
    </row>
    <row r="1176" spans="1:59" x14ac:dyDescent="0.2">
      <c r="A1176" s="10">
        <v>830064580</v>
      </c>
      <c r="B1176" s="11">
        <v>42735</v>
      </c>
      <c r="C1176" s="10" t="s">
        <v>2907</v>
      </c>
      <c r="D1176" s="10" t="s">
        <v>28703</v>
      </c>
      <c r="E1176" s="10" t="s">
        <v>28704</v>
      </c>
      <c r="F1176" s="10" t="s">
        <v>28705</v>
      </c>
      <c r="G1176" s="10" t="s">
        <v>28706</v>
      </c>
      <c r="H1176" s="10"/>
      <c r="I1176" s="10"/>
      <c r="J1176" s="10"/>
      <c r="K1176" s="10"/>
      <c r="L1176" s="10" t="s">
        <v>28707</v>
      </c>
      <c r="M1176" s="10"/>
      <c r="N1176" s="10" t="s">
        <v>28707</v>
      </c>
      <c r="O1176" s="10"/>
      <c r="P1176" s="10" t="s">
        <v>28708</v>
      </c>
      <c r="Q1176" s="10"/>
      <c r="R1176" s="10" t="s">
        <v>28709</v>
      </c>
      <c r="S1176" s="10"/>
      <c r="T1176" s="10" t="s">
        <v>28710</v>
      </c>
      <c r="U1176" s="10"/>
      <c r="V1176" s="10" t="s">
        <v>28711</v>
      </c>
      <c r="W1176" s="10"/>
      <c r="X1176" s="10" t="s">
        <v>28712</v>
      </c>
      <c r="Y1176" s="10" t="s">
        <v>28713</v>
      </c>
      <c r="Z1176" s="10"/>
      <c r="AA1176" s="10" t="s">
        <v>28714</v>
      </c>
      <c r="AB1176" s="10" t="s">
        <v>28715</v>
      </c>
      <c r="AC1176" s="10" t="s">
        <v>28716</v>
      </c>
      <c r="AD1176" s="10"/>
      <c r="AE1176" s="10" t="s">
        <v>28716</v>
      </c>
      <c r="AF1176" s="10" t="s">
        <v>28717</v>
      </c>
      <c r="AG1176" s="10" t="s">
        <v>28718</v>
      </c>
      <c r="AH1176" s="10"/>
      <c r="AI1176" s="10" t="s">
        <v>28719</v>
      </c>
      <c r="AJ1176" s="10" t="s">
        <v>28720</v>
      </c>
      <c r="AK1176" s="10" t="s">
        <v>28720</v>
      </c>
      <c r="AL1176" s="10"/>
      <c r="AM1176" s="10"/>
      <c r="AN1176" s="10"/>
      <c r="AO1176" s="10" t="s">
        <v>28721</v>
      </c>
      <c r="AP1176" s="10" t="s">
        <v>28722</v>
      </c>
      <c r="AQ1176" s="10"/>
      <c r="AR1176" s="10"/>
      <c r="AS1176" s="10"/>
      <c r="AT1176" s="10" t="s">
        <v>28723</v>
      </c>
      <c r="AU1176" s="10" t="s">
        <v>28724</v>
      </c>
      <c r="AV1176" s="10" t="s">
        <v>26102</v>
      </c>
      <c r="AW1176" s="10"/>
      <c r="AX1176" s="10"/>
      <c r="AY1176" s="10"/>
      <c r="AZ1176" s="10"/>
      <c r="BA1176" s="10"/>
      <c r="BB1176" s="10" t="s">
        <v>28725</v>
      </c>
      <c r="BC1176" s="10" t="s">
        <v>28726</v>
      </c>
      <c r="BD1176" s="10" t="s">
        <v>28727</v>
      </c>
      <c r="BE1176" s="10" t="s">
        <v>28715</v>
      </c>
      <c r="BF1176" s="10"/>
      <c r="BG1176" s="10"/>
    </row>
    <row r="1177" spans="1:59" x14ac:dyDescent="0.2">
      <c r="A1177" s="10">
        <v>900574532</v>
      </c>
      <c r="B1177" s="11">
        <v>42735</v>
      </c>
      <c r="C1177" s="10" t="s">
        <v>2907</v>
      </c>
      <c r="D1177" s="10" t="s">
        <v>11971</v>
      </c>
      <c r="E1177" s="10" t="s">
        <v>28728</v>
      </c>
      <c r="F1177" s="10" t="s">
        <v>28729</v>
      </c>
      <c r="G1177" s="10"/>
      <c r="H1177" s="10" t="s">
        <v>28730</v>
      </c>
      <c r="I1177" s="10"/>
      <c r="J1177" s="10"/>
      <c r="K1177" s="10"/>
      <c r="L1177" s="10" t="s">
        <v>28731</v>
      </c>
      <c r="M1177" s="10"/>
      <c r="N1177" s="10" t="s">
        <v>28731</v>
      </c>
      <c r="O1177" s="10" t="s">
        <v>2912</v>
      </c>
      <c r="P1177" s="10" t="s">
        <v>28732</v>
      </c>
      <c r="Q1177" s="10"/>
      <c r="R1177" s="10"/>
      <c r="S1177" s="10" t="s">
        <v>28733</v>
      </c>
      <c r="T1177" s="10" t="s">
        <v>28734</v>
      </c>
      <c r="U1177" s="10"/>
      <c r="V1177" s="10"/>
      <c r="W1177" s="10"/>
      <c r="X1177" s="10"/>
      <c r="Y1177" s="10" t="s">
        <v>23870</v>
      </c>
      <c r="Z1177" s="10"/>
      <c r="AA1177" s="10" t="s">
        <v>28735</v>
      </c>
      <c r="AB1177" s="10" t="s">
        <v>28736</v>
      </c>
      <c r="AC1177" s="10" t="s">
        <v>28737</v>
      </c>
      <c r="AD1177" s="10"/>
      <c r="AE1177" s="10" t="s">
        <v>28737</v>
      </c>
      <c r="AF1177" s="10" t="s">
        <v>28738</v>
      </c>
      <c r="AG1177" s="10" t="s">
        <v>28739</v>
      </c>
      <c r="AH1177" s="10"/>
      <c r="AI1177" s="10" t="s">
        <v>28740</v>
      </c>
      <c r="AJ1177" s="10" t="s">
        <v>28741</v>
      </c>
      <c r="AK1177" s="10" t="s">
        <v>28741</v>
      </c>
      <c r="AL1177" s="10"/>
      <c r="AM1177" s="10"/>
      <c r="AN1177" s="10"/>
      <c r="AO1177" s="10"/>
      <c r="AP1177" s="10"/>
      <c r="AQ1177" s="10"/>
      <c r="AR1177" s="10"/>
      <c r="AS1177" s="10"/>
      <c r="AT1177" s="10"/>
      <c r="AU1177" s="10" t="s">
        <v>28741</v>
      </c>
      <c r="AV1177" s="10" t="s">
        <v>28742</v>
      </c>
      <c r="AW1177" s="10"/>
      <c r="AX1177" s="10"/>
      <c r="AY1177" s="10"/>
      <c r="AZ1177" s="10"/>
      <c r="BA1177" s="10" t="s">
        <v>28743</v>
      </c>
      <c r="BB1177" s="10" t="s">
        <v>28744</v>
      </c>
      <c r="BC1177" s="10" t="s">
        <v>28745</v>
      </c>
      <c r="BD1177" s="10" t="s">
        <v>28746</v>
      </c>
      <c r="BE1177" s="10" t="s">
        <v>28736</v>
      </c>
      <c r="BF1177" s="10"/>
      <c r="BG1177" s="10"/>
    </row>
    <row r="1178" spans="1:59" x14ac:dyDescent="0.2">
      <c r="A1178" s="10">
        <v>800071745</v>
      </c>
      <c r="B1178" s="11">
        <v>42735</v>
      </c>
      <c r="C1178" s="10" t="s">
        <v>2907</v>
      </c>
      <c r="D1178" s="10" t="s">
        <v>28747</v>
      </c>
      <c r="E1178" s="10" t="s">
        <v>28748</v>
      </c>
      <c r="F1178" s="10" t="s">
        <v>28749</v>
      </c>
      <c r="G1178" s="10" t="s">
        <v>28750</v>
      </c>
      <c r="H1178" s="10" t="s">
        <v>2912</v>
      </c>
      <c r="I1178" s="10" t="s">
        <v>2912</v>
      </c>
      <c r="J1178" s="10" t="s">
        <v>28751</v>
      </c>
      <c r="K1178" s="10" t="s">
        <v>2912</v>
      </c>
      <c r="L1178" s="10" t="s">
        <v>28752</v>
      </c>
      <c r="M1178" s="10" t="s">
        <v>2912</v>
      </c>
      <c r="N1178" s="10" t="s">
        <v>28752</v>
      </c>
      <c r="O1178" s="10" t="s">
        <v>2912</v>
      </c>
      <c r="P1178" s="10" t="s">
        <v>28753</v>
      </c>
      <c r="Q1178" s="10" t="s">
        <v>2912</v>
      </c>
      <c r="R1178" s="10"/>
      <c r="S1178" s="10" t="s">
        <v>28754</v>
      </c>
      <c r="T1178" s="10" t="s">
        <v>28755</v>
      </c>
      <c r="U1178" s="10"/>
      <c r="V1178" s="10" t="s">
        <v>28756</v>
      </c>
      <c r="W1178" s="10"/>
      <c r="X1178" s="10"/>
      <c r="Y1178" s="10"/>
      <c r="Z1178" s="10"/>
      <c r="AA1178" s="10" t="s">
        <v>28757</v>
      </c>
      <c r="AB1178" s="10" t="s">
        <v>28758</v>
      </c>
      <c r="AC1178" s="10" t="s">
        <v>2912</v>
      </c>
      <c r="AD1178" s="10" t="s">
        <v>2912</v>
      </c>
      <c r="AE1178" s="10" t="s">
        <v>2912</v>
      </c>
      <c r="AF1178" s="10" t="s">
        <v>28759</v>
      </c>
      <c r="AG1178" s="10" t="s">
        <v>28760</v>
      </c>
      <c r="AH1178" s="10" t="s">
        <v>28761</v>
      </c>
      <c r="AI1178" s="10" t="s">
        <v>28762</v>
      </c>
      <c r="AJ1178" s="10" t="s">
        <v>28763</v>
      </c>
      <c r="AK1178" s="10" t="s">
        <v>28763</v>
      </c>
      <c r="AL1178" s="10" t="s">
        <v>2912</v>
      </c>
      <c r="AM1178" s="10" t="s">
        <v>2912</v>
      </c>
      <c r="AN1178" s="10" t="s">
        <v>2912</v>
      </c>
      <c r="AO1178" s="10" t="s">
        <v>2912</v>
      </c>
      <c r="AP1178" s="10" t="s">
        <v>28764</v>
      </c>
      <c r="AQ1178" s="10" t="s">
        <v>2912</v>
      </c>
      <c r="AR1178" s="10" t="s">
        <v>28765</v>
      </c>
      <c r="AS1178" s="10"/>
      <c r="AT1178" s="10" t="s">
        <v>28766</v>
      </c>
      <c r="AU1178" s="10" t="s">
        <v>28767</v>
      </c>
      <c r="AV1178" s="10" t="s">
        <v>6257</v>
      </c>
      <c r="AW1178" s="10" t="s">
        <v>28768</v>
      </c>
      <c r="AX1178" s="10" t="s">
        <v>2912</v>
      </c>
      <c r="AY1178" s="10" t="s">
        <v>2912</v>
      </c>
      <c r="AZ1178" s="10" t="s">
        <v>28769</v>
      </c>
      <c r="BA1178" s="10"/>
      <c r="BB1178" s="10" t="s">
        <v>28770</v>
      </c>
      <c r="BC1178" s="10" t="s">
        <v>28771</v>
      </c>
      <c r="BD1178" s="10" t="s">
        <v>28772</v>
      </c>
      <c r="BE1178" s="10" t="s">
        <v>28758</v>
      </c>
      <c r="BF1178" s="10" t="s">
        <v>2912</v>
      </c>
      <c r="BG1178" s="10"/>
    </row>
    <row r="1179" spans="1:59" x14ac:dyDescent="0.2">
      <c r="A1179" s="10">
        <v>900368657</v>
      </c>
      <c r="B1179" s="11">
        <v>42735</v>
      </c>
      <c r="C1179" s="10" t="s">
        <v>2907</v>
      </c>
      <c r="D1179" s="10" t="s">
        <v>28773</v>
      </c>
      <c r="E1179" s="10" t="s">
        <v>28774</v>
      </c>
      <c r="F1179" s="10" t="s">
        <v>28775</v>
      </c>
      <c r="G1179" s="10" t="s">
        <v>2912</v>
      </c>
      <c r="H1179" s="10" t="s">
        <v>2912</v>
      </c>
      <c r="I1179" s="10" t="s">
        <v>2912</v>
      </c>
      <c r="J1179" s="10" t="s">
        <v>2912</v>
      </c>
      <c r="K1179" s="10" t="s">
        <v>2912</v>
      </c>
      <c r="L1179" s="10" t="s">
        <v>28776</v>
      </c>
      <c r="M1179" s="10" t="s">
        <v>2912</v>
      </c>
      <c r="N1179" s="10" t="s">
        <v>28776</v>
      </c>
      <c r="O1179" s="10" t="s">
        <v>2912</v>
      </c>
      <c r="P1179" s="10" t="s">
        <v>28777</v>
      </c>
      <c r="Q1179" s="10" t="s">
        <v>2912</v>
      </c>
      <c r="R1179" s="10" t="s">
        <v>2912</v>
      </c>
      <c r="S1179" s="10" t="s">
        <v>2912</v>
      </c>
      <c r="T1179" s="10" t="s">
        <v>2912</v>
      </c>
      <c r="U1179" s="10" t="s">
        <v>28778</v>
      </c>
      <c r="V1179" s="10" t="s">
        <v>2912</v>
      </c>
      <c r="W1179" s="10" t="s">
        <v>2912</v>
      </c>
      <c r="X1179" s="10" t="s">
        <v>2912</v>
      </c>
      <c r="Y1179" s="10" t="s">
        <v>28779</v>
      </c>
      <c r="Z1179" s="10" t="s">
        <v>2912</v>
      </c>
      <c r="AA1179" s="10" t="s">
        <v>28780</v>
      </c>
      <c r="AB1179" s="10" t="s">
        <v>28781</v>
      </c>
      <c r="AC1179" s="10" t="s">
        <v>28782</v>
      </c>
      <c r="AD1179" s="10" t="s">
        <v>2912</v>
      </c>
      <c r="AE1179" s="10" t="s">
        <v>28782</v>
      </c>
      <c r="AF1179" s="10" t="s">
        <v>28783</v>
      </c>
      <c r="AG1179" s="10" t="s">
        <v>28784</v>
      </c>
      <c r="AH1179" s="10" t="s">
        <v>28785</v>
      </c>
      <c r="AI1179" s="10" t="s">
        <v>28786</v>
      </c>
      <c r="AJ1179" s="10" t="s">
        <v>28787</v>
      </c>
      <c r="AK1179" s="10" t="s">
        <v>28787</v>
      </c>
      <c r="AL1179" s="10" t="s">
        <v>2912</v>
      </c>
      <c r="AM1179" s="10" t="s">
        <v>2912</v>
      </c>
      <c r="AN1179" s="10" t="s">
        <v>2912</v>
      </c>
      <c r="AO1179" s="10" t="s">
        <v>2912</v>
      </c>
      <c r="AP1179" s="10" t="s">
        <v>2912</v>
      </c>
      <c r="AQ1179" s="10" t="s">
        <v>2912</v>
      </c>
      <c r="AR1179" s="10" t="s">
        <v>28788</v>
      </c>
      <c r="AS1179" s="10" t="s">
        <v>28789</v>
      </c>
      <c r="AT1179" s="10" t="s">
        <v>28790</v>
      </c>
      <c r="AU1179" s="10" t="s">
        <v>28791</v>
      </c>
      <c r="AV1179" s="10" t="s">
        <v>4108</v>
      </c>
      <c r="AW1179" s="10" t="s">
        <v>2912</v>
      </c>
      <c r="AX1179" s="10" t="s">
        <v>2912</v>
      </c>
      <c r="AY1179" s="10" t="s">
        <v>2912</v>
      </c>
      <c r="AZ1179" s="10" t="s">
        <v>2912</v>
      </c>
      <c r="BA1179" s="10" t="s">
        <v>2912</v>
      </c>
      <c r="BB1179" s="10" t="s">
        <v>2912</v>
      </c>
      <c r="BC1179" s="10" t="s">
        <v>28792</v>
      </c>
      <c r="BD1179" s="10" t="s">
        <v>28793</v>
      </c>
      <c r="BE1179" s="10" t="s">
        <v>28781</v>
      </c>
      <c r="BF1179" s="10" t="s">
        <v>2912</v>
      </c>
      <c r="BG1179" s="10"/>
    </row>
    <row r="1180" spans="1:59" x14ac:dyDescent="0.2">
      <c r="A1180" s="10">
        <v>900466943</v>
      </c>
      <c r="B1180" s="11">
        <v>42735</v>
      </c>
      <c r="C1180" s="10" t="s">
        <v>2907</v>
      </c>
      <c r="D1180" s="10" t="s">
        <v>28794</v>
      </c>
      <c r="E1180" s="10" t="s">
        <v>28795</v>
      </c>
      <c r="F1180" s="10"/>
      <c r="G1180" s="10" t="s">
        <v>28796</v>
      </c>
      <c r="H1180" s="10"/>
      <c r="I1180" s="10"/>
      <c r="J1180" s="10"/>
      <c r="K1180" s="10"/>
      <c r="L1180" s="10" t="s">
        <v>28797</v>
      </c>
      <c r="M1180" s="10"/>
      <c r="N1180" s="10" t="s">
        <v>28797</v>
      </c>
      <c r="O1180" s="10"/>
      <c r="P1180" s="10" t="s">
        <v>28798</v>
      </c>
      <c r="Q1180" s="10"/>
      <c r="R1180" s="10"/>
      <c r="S1180" s="10"/>
      <c r="T1180" s="10"/>
      <c r="U1180" s="10"/>
      <c r="V1180" s="10" t="s">
        <v>28799</v>
      </c>
      <c r="W1180" s="10"/>
      <c r="X1180" s="10"/>
      <c r="Y1180" s="10"/>
      <c r="Z1180" s="10"/>
      <c r="AA1180" s="10" t="s">
        <v>28800</v>
      </c>
      <c r="AB1180" s="10" t="s">
        <v>28801</v>
      </c>
      <c r="AC1180" s="10" t="s">
        <v>28802</v>
      </c>
      <c r="AD1180" s="10"/>
      <c r="AE1180" s="10" t="s">
        <v>28802</v>
      </c>
      <c r="AF1180" s="10" t="s">
        <v>28803</v>
      </c>
      <c r="AG1180" s="10" t="s">
        <v>28804</v>
      </c>
      <c r="AH1180" s="10"/>
      <c r="AI1180" s="10"/>
      <c r="AJ1180" s="10" t="s">
        <v>28805</v>
      </c>
      <c r="AK1180" s="10" t="s">
        <v>28805</v>
      </c>
      <c r="AL1180" s="10"/>
      <c r="AM1180" s="10"/>
      <c r="AN1180" s="10"/>
      <c r="AO1180" s="10"/>
      <c r="AP1180" s="10"/>
      <c r="AQ1180" s="10"/>
      <c r="AR1180" s="10"/>
      <c r="AS1180" s="10"/>
      <c r="AT1180" s="10"/>
      <c r="AU1180" s="10" t="s">
        <v>28805</v>
      </c>
      <c r="AV1180" s="10" t="s">
        <v>28806</v>
      </c>
      <c r="AW1180" s="10"/>
      <c r="AX1180" s="10"/>
      <c r="AY1180" s="10"/>
      <c r="AZ1180" s="10"/>
      <c r="BA1180" s="10"/>
      <c r="BB1180" s="10" t="s">
        <v>28807</v>
      </c>
      <c r="BC1180" s="10" t="s">
        <v>28808</v>
      </c>
      <c r="BD1180" s="10" t="s">
        <v>28809</v>
      </c>
      <c r="BE1180" s="10" t="s">
        <v>28801</v>
      </c>
      <c r="BF1180" s="10"/>
      <c r="BG1180" s="10"/>
    </row>
    <row r="1181" spans="1:59" x14ac:dyDescent="0.2">
      <c r="A1181" s="10">
        <v>830055643</v>
      </c>
      <c r="B1181" s="11">
        <v>42735</v>
      </c>
      <c r="C1181" s="10" t="s">
        <v>2907</v>
      </c>
      <c r="D1181" s="10" t="s">
        <v>28810</v>
      </c>
      <c r="E1181" s="10" t="s">
        <v>28811</v>
      </c>
      <c r="F1181" s="10" t="s">
        <v>28812</v>
      </c>
      <c r="G1181" s="10" t="s">
        <v>28813</v>
      </c>
      <c r="H1181" s="10" t="s">
        <v>2912</v>
      </c>
      <c r="I1181" s="10" t="s">
        <v>2912</v>
      </c>
      <c r="J1181" s="10" t="s">
        <v>28814</v>
      </c>
      <c r="K1181" s="10" t="s">
        <v>2912</v>
      </c>
      <c r="L1181" s="10" t="s">
        <v>28815</v>
      </c>
      <c r="M1181" s="10" t="s">
        <v>2912</v>
      </c>
      <c r="N1181" s="10" t="s">
        <v>28815</v>
      </c>
      <c r="O1181" s="10" t="s">
        <v>2912</v>
      </c>
      <c r="P1181" s="10" t="s">
        <v>28816</v>
      </c>
      <c r="Q1181" s="10" t="s">
        <v>2912</v>
      </c>
      <c r="R1181" s="10" t="s">
        <v>28817</v>
      </c>
      <c r="S1181" s="10" t="s">
        <v>2912</v>
      </c>
      <c r="T1181" s="10" t="s">
        <v>2912</v>
      </c>
      <c r="U1181" s="10" t="s">
        <v>2912</v>
      </c>
      <c r="V1181" s="10" t="s">
        <v>28818</v>
      </c>
      <c r="W1181" s="10" t="s">
        <v>2912</v>
      </c>
      <c r="X1181" s="10" t="s">
        <v>2912</v>
      </c>
      <c r="Y1181" s="10" t="s">
        <v>2912</v>
      </c>
      <c r="Z1181" s="10" t="s">
        <v>2912</v>
      </c>
      <c r="AA1181" s="10" t="s">
        <v>28819</v>
      </c>
      <c r="AB1181" s="10" t="s">
        <v>28820</v>
      </c>
      <c r="AC1181" s="10" t="s">
        <v>2912</v>
      </c>
      <c r="AD1181" s="10" t="s">
        <v>28821</v>
      </c>
      <c r="AE1181" s="10" t="s">
        <v>28821</v>
      </c>
      <c r="AF1181" s="10" t="s">
        <v>28822</v>
      </c>
      <c r="AG1181" s="10" t="s">
        <v>28823</v>
      </c>
      <c r="AH1181" s="10" t="s">
        <v>28824</v>
      </c>
      <c r="AI1181" s="10" t="s">
        <v>2912</v>
      </c>
      <c r="AJ1181" s="10" t="s">
        <v>28825</v>
      </c>
      <c r="AK1181" s="10" t="s">
        <v>28825</v>
      </c>
      <c r="AL1181" s="10" t="s">
        <v>2912</v>
      </c>
      <c r="AM1181" s="10" t="s">
        <v>2912</v>
      </c>
      <c r="AN1181" s="10" t="s">
        <v>2912</v>
      </c>
      <c r="AO1181" s="10" t="s">
        <v>2912</v>
      </c>
      <c r="AP1181" s="10" t="s">
        <v>28826</v>
      </c>
      <c r="AQ1181" s="10" t="s">
        <v>2912</v>
      </c>
      <c r="AR1181" s="10" t="s">
        <v>2912</v>
      </c>
      <c r="AS1181" s="10" t="s">
        <v>2912</v>
      </c>
      <c r="AT1181" s="10" t="s">
        <v>28826</v>
      </c>
      <c r="AU1181" s="10" t="s">
        <v>28827</v>
      </c>
      <c r="AV1181" s="10" t="s">
        <v>28828</v>
      </c>
      <c r="AW1181" s="10" t="s">
        <v>28829</v>
      </c>
      <c r="AX1181" s="10" t="s">
        <v>2912</v>
      </c>
      <c r="AY1181" s="10" t="s">
        <v>2912</v>
      </c>
      <c r="AZ1181" s="10" t="s">
        <v>2912</v>
      </c>
      <c r="BA1181" s="10" t="s">
        <v>2912</v>
      </c>
      <c r="BB1181" s="10" t="s">
        <v>28830</v>
      </c>
      <c r="BC1181" s="10" t="s">
        <v>28831</v>
      </c>
      <c r="BD1181" s="10" t="s">
        <v>28832</v>
      </c>
      <c r="BE1181" s="10" t="s">
        <v>28820</v>
      </c>
      <c r="BF1181" s="10" t="s">
        <v>2912</v>
      </c>
      <c r="BG1181" s="10"/>
    </row>
    <row r="1182" spans="1:59" x14ac:dyDescent="0.2">
      <c r="A1182" s="10">
        <v>890932124</v>
      </c>
      <c r="B1182" s="11">
        <v>42735</v>
      </c>
      <c r="C1182" s="10" t="s">
        <v>2907</v>
      </c>
      <c r="D1182" s="10" t="s">
        <v>28833</v>
      </c>
      <c r="E1182" s="10" t="s">
        <v>28834</v>
      </c>
      <c r="F1182" s="10" t="s">
        <v>28835</v>
      </c>
      <c r="G1182" s="10" t="s">
        <v>28836</v>
      </c>
      <c r="H1182" s="10" t="s">
        <v>2912</v>
      </c>
      <c r="I1182" s="10" t="s">
        <v>2912</v>
      </c>
      <c r="J1182" s="10" t="s">
        <v>28837</v>
      </c>
      <c r="K1182" s="10" t="s">
        <v>2912</v>
      </c>
      <c r="L1182" s="10" t="s">
        <v>28838</v>
      </c>
      <c r="M1182" s="10" t="s">
        <v>2912</v>
      </c>
      <c r="N1182" s="10" t="s">
        <v>28838</v>
      </c>
      <c r="O1182" s="10" t="s">
        <v>2912</v>
      </c>
      <c r="P1182" s="10" t="s">
        <v>28839</v>
      </c>
      <c r="Q1182" s="10" t="s">
        <v>2912</v>
      </c>
      <c r="R1182" s="10" t="s">
        <v>2912</v>
      </c>
      <c r="S1182" s="10" t="s">
        <v>2912</v>
      </c>
      <c r="T1182" s="10" t="s">
        <v>2912</v>
      </c>
      <c r="U1182" s="10" t="s">
        <v>2912</v>
      </c>
      <c r="V1182" s="10" t="s">
        <v>2912</v>
      </c>
      <c r="W1182" s="10" t="s">
        <v>2912</v>
      </c>
      <c r="X1182" s="10" t="s">
        <v>2912</v>
      </c>
      <c r="Y1182" s="10" t="s">
        <v>2912</v>
      </c>
      <c r="Z1182" s="10" t="s">
        <v>2912</v>
      </c>
      <c r="AA1182" s="10" t="s">
        <v>28839</v>
      </c>
      <c r="AB1182" s="10" t="s">
        <v>28840</v>
      </c>
      <c r="AC1182" s="10" t="s">
        <v>28841</v>
      </c>
      <c r="AD1182" s="10" t="s">
        <v>2912</v>
      </c>
      <c r="AE1182" s="10" t="s">
        <v>28841</v>
      </c>
      <c r="AF1182" s="10" t="s">
        <v>28842</v>
      </c>
      <c r="AG1182" s="10" t="s">
        <v>28843</v>
      </c>
      <c r="AH1182" s="10" t="s">
        <v>28844</v>
      </c>
      <c r="AI1182" s="10" t="s">
        <v>28845</v>
      </c>
      <c r="AJ1182" s="10" t="s">
        <v>28846</v>
      </c>
      <c r="AK1182" s="10" t="s">
        <v>28846</v>
      </c>
      <c r="AL1182" s="10" t="s">
        <v>2912</v>
      </c>
      <c r="AM1182" s="10" t="s">
        <v>2912</v>
      </c>
      <c r="AN1182" s="10" t="s">
        <v>2912</v>
      </c>
      <c r="AO1182" s="10" t="s">
        <v>2912</v>
      </c>
      <c r="AP1182" s="10" t="s">
        <v>2912</v>
      </c>
      <c r="AQ1182" s="10" t="s">
        <v>2912</v>
      </c>
      <c r="AR1182" s="10" t="s">
        <v>2912</v>
      </c>
      <c r="AS1182" s="10" t="s">
        <v>2912</v>
      </c>
      <c r="AT1182" s="10" t="s">
        <v>2912</v>
      </c>
      <c r="AU1182" s="10" t="s">
        <v>28846</v>
      </c>
      <c r="AV1182" s="10" t="s">
        <v>28847</v>
      </c>
      <c r="AW1182" s="10" t="s">
        <v>28848</v>
      </c>
      <c r="AX1182" s="10" t="s">
        <v>2912</v>
      </c>
      <c r="AY1182" s="10" t="s">
        <v>2912</v>
      </c>
      <c r="AZ1182" s="10" t="s">
        <v>2912</v>
      </c>
      <c r="BA1182" s="10" t="s">
        <v>28849</v>
      </c>
      <c r="BB1182" s="10" t="s">
        <v>28850</v>
      </c>
      <c r="BC1182" s="10" t="s">
        <v>28851</v>
      </c>
      <c r="BD1182" s="10" t="s">
        <v>28852</v>
      </c>
      <c r="BE1182" s="10" t="s">
        <v>28840</v>
      </c>
      <c r="BF1182" s="10" t="s">
        <v>2912</v>
      </c>
      <c r="BG1182" s="10"/>
    </row>
    <row r="1183" spans="1:59" x14ac:dyDescent="0.2">
      <c r="A1183" s="10">
        <v>800144947</v>
      </c>
      <c r="B1183" s="11">
        <v>42735</v>
      </c>
      <c r="C1183" s="10" t="s">
        <v>2907</v>
      </c>
      <c r="D1183" s="10" t="s">
        <v>28853</v>
      </c>
      <c r="E1183" s="10" t="s">
        <v>28854</v>
      </c>
      <c r="F1183" s="10" t="s">
        <v>28855</v>
      </c>
      <c r="G1183" s="10" t="s">
        <v>28856</v>
      </c>
      <c r="H1183" s="10"/>
      <c r="I1183" s="10"/>
      <c r="J1183" s="10" t="s">
        <v>28857</v>
      </c>
      <c r="K1183" s="10"/>
      <c r="L1183" s="10" t="s">
        <v>28858</v>
      </c>
      <c r="M1183" s="10"/>
      <c r="N1183" s="10" t="s">
        <v>28858</v>
      </c>
      <c r="O1183" s="10"/>
      <c r="P1183" s="10"/>
      <c r="Q1183" s="10"/>
      <c r="R1183" s="10"/>
      <c r="S1183" s="10"/>
      <c r="T1183" s="10" t="s">
        <v>28859</v>
      </c>
      <c r="U1183" s="10"/>
      <c r="V1183" s="10" t="s">
        <v>28860</v>
      </c>
      <c r="W1183" s="10"/>
      <c r="X1183" s="10" t="s">
        <v>28861</v>
      </c>
      <c r="Y1183" s="10"/>
      <c r="Z1183" s="10"/>
      <c r="AA1183" s="10" t="s">
        <v>28862</v>
      </c>
      <c r="AB1183" s="10" t="s">
        <v>28863</v>
      </c>
      <c r="AC1183" s="10" t="s">
        <v>28864</v>
      </c>
      <c r="AD1183" s="10" t="s">
        <v>28865</v>
      </c>
      <c r="AE1183" s="10" t="s">
        <v>28866</v>
      </c>
      <c r="AF1183" s="10" t="s">
        <v>28867</v>
      </c>
      <c r="AG1183" s="10" t="s">
        <v>28868</v>
      </c>
      <c r="AH1183" s="10" t="s">
        <v>28869</v>
      </c>
      <c r="AI1183" s="10" t="s">
        <v>28870</v>
      </c>
      <c r="AJ1183" s="10" t="s">
        <v>28871</v>
      </c>
      <c r="AK1183" s="10" t="s">
        <v>28871</v>
      </c>
      <c r="AL1183" s="10"/>
      <c r="AM1183" s="10"/>
      <c r="AN1183" s="10"/>
      <c r="AO1183" s="10" t="s">
        <v>28872</v>
      </c>
      <c r="AP1183" s="10"/>
      <c r="AQ1183" s="10"/>
      <c r="AR1183" s="10"/>
      <c r="AS1183" s="10"/>
      <c r="AT1183" s="10" t="s">
        <v>28872</v>
      </c>
      <c r="AU1183" s="10" t="s">
        <v>28873</v>
      </c>
      <c r="AV1183" s="10" t="s">
        <v>28874</v>
      </c>
      <c r="AW1183" s="10"/>
      <c r="AX1183" s="10"/>
      <c r="AY1183" s="10"/>
      <c r="AZ1183" s="10"/>
      <c r="BA1183" s="10" t="s">
        <v>28875</v>
      </c>
      <c r="BB1183" s="10" t="s">
        <v>28876</v>
      </c>
      <c r="BC1183" s="10" t="s">
        <v>28877</v>
      </c>
      <c r="BD1183" s="10" t="s">
        <v>28878</v>
      </c>
      <c r="BE1183" s="10" t="s">
        <v>28863</v>
      </c>
      <c r="BF1183" s="10"/>
      <c r="BG1183" s="10"/>
    </row>
    <row r="1184" spans="1:59" x14ac:dyDescent="0.2">
      <c r="A1184" s="10">
        <v>860004137</v>
      </c>
      <c r="B1184" s="11">
        <v>42735</v>
      </c>
      <c r="C1184" s="10" t="s">
        <v>2907</v>
      </c>
      <c r="D1184" s="10" t="s">
        <v>28879</v>
      </c>
      <c r="E1184" s="10" t="s">
        <v>28880</v>
      </c>
      <c r="F1184" s="10" t="s">
        <v>28881</v>
      </c>
      <c r="G1184" s="10" t="s">
        <v>28882</v>
      </c>
      <c r="H1184" s="10" t="s">
        <v>2912</v>
      </c>
      <c r="I1184" s="10" t="s">
        <v>2912</v>
      </c>
      <c r="J1184" s="10" t="s">
        <v>28883</v>
      </c>
      <c r="K1184" s="10"/>
      <c r="L1184" s="10" t="s">
        <v>28884</v>
      </c>
      <c r="M1184" s="10" t="s">
        <v>2912</v>
      </c>
      <c r="N1184" s="10" t="s">
        <v>28884</v>
      </c>
      <c r="O1184" s="10" t="s">
        <v>2912</v>
      </c>
      <c r="P1184" s="10" t="s">
        <v>28885</v>
      </c>
      <c r="Q1184" s="10" t="s">
        <v>2912</v>
      </c>
      <c r="R1184" s="10" t="s">
        <v>2912</v>
      </c>
      <c r="S1184" s="10" t="s">
        <v>2912</v>
      </c>
      <c r="T1184" s="10" t="s">
        <v>2912</v>
      </c>
      <c r="U1184" s="10" t="s">
        <v>2912</v>
      </c>
      <c r="V1184" s="10" t="s">
        <v>28886</v>
      </c>
      <c r="W1184" s="10" t="s">
        <v>2912</v>
      </c>
      <c r="X1184" s="10" t="s">
        <v>2912</v>
      </c>
      <c r="Y1184" s="10" t="s">
        <v>2912</v>
      </c>
      <c r="Z1184" s="10" t="s">
        <v>2912</v>
      </c>
      <c r="AA1184" s="10" t="s">
        <v>28887</v>
      </c>
      <c r="AB1184" s="10" t="s">
        <v>28888</v>
      </c>
      <c r="AC1184" s="10" t="s">
        <v>2912</v>
      </c>
      <c r="AD1184" s="10" t="s">
        <v>28889</v>
      </c>
      <c r="AE1184" s="10" t="s">
        <v>28889</v>
      </c>
      <c r="AF1184" s="10" t="s">
        <v>28890</v>
      </c>
      <c r="AG1184" s="10" t="s">
        <v>2912</v>
      </c>
      <c r="AH1184" s="10" t="s">
        <v>2912</v>
      </c>
      <c r="AI1184" s="10" t="s">
        <v>28891</v>
      </c>
      <c r="AJ1184" s="10" t="s">
        <v>28892</v>
      </c>
      <c r="AK1184" s="10" t="s">
        <v>28892</v>
      </c>
      <c r="AL1184" s="10" t="s">
        <v>2912</v>
      </c>
      <c r="AM1184" s="10" t="s">
        <v>2912</v>
      </c>
      <c r="AN1184" s="10" t="s">
        <v>2912</v>
      </c>
      <c r="AO1184" s="10" t="s">
        <v>2912</v>
      </c>
      <c r="AP1184" s="10" t="s">
        <v>2912</v>
      </c>
      <c r="AQ1184" s="10" t="s">
        <v>2912</v>
      </c>
      <c r="AR1184" s="10" t="s">
        <v>2912</v>
      </c>
      <c r="AS1184" s="10" t="s">
        <v>2912</v>
      </c>
      <c r="AT1184" s="10" t="s">
        <v>2912</v>
      </c>
      <c r="AU1184" s="10" t="s">
        <v>28892</v>
      </c>
      <c r="AV1184" s="10" t="s">
        <v>28893</v>
      </c>
      <c r="AW1184" s="10" t="s">
        <v>2912</v>
      </c>
      <c r="AX1184" s="10" t="s">
        <v>2912</v>
      </c>
      <c r="AY1184" s="10" t="s">
        <v>2912</v>
      </c>
      <c r="AZ1184" s="10" t="s">
        <v>2912</v>
      </c>
      <c r="BA1184" s="10" t="s">
        <v>2912</v>
      </c>
      <c r="BB1184" s="10" t="s">
        <v>28894</v>
      </c>
      <c r="BC1184" s="10" t="s">
        <v>28895</v>
      </c>
      <c r="BD1184" s="10" t="s">
        <v>28896</v>
      </c>
      <c r="BE1184" s="10" t="s">
        <v>28888</v>
      </c>
      <c r="BF1184" s="10" t="s">
        <v>2912</v>
      </c>
      <c r="BG1184" s="10"/>
    </row>
    <row r="1185" spans="1:59" x14ac:dyDescent="0.2">
      <c r="A1185" s="10">
        <v>830050346</v>
      </c>
      <c r="B1185" s="11">
        <v>42735</v>
      </c>
      <c r="C1185" s="10" t="s">
        <v>2907</v>
      </c>
      <c r="D1185" s="10" t="s">
        <v>28897</v>
      </c>
      <c r="E1185" s="10" t="s">
        <v>28898</v>
      </c>
      <c r="F1185" s="10" t="s">
        <v>28899</v>
      </c>
      <c r="G1185" s="10"/>
      <c r="H1185" s="10"/>
      <c r="I1185" s="10"/>
      <c r="J1185" s="10"/>
      <c r="K1185" s="10"/>
      <c r="L1185" s="10" t="s">
        <v>28900</v>
      </c>
      <c r="M1185" s="10"/>
      <c r="N1185" s="10" t="s">
        <v>28900</v>
      </c>
      <c r="O1185" s="10"/>
      <c r="P1185" s="10" t="s">
        <v>28901</v>
      </c>
      <c r="Q1185" s="10"/>
      <c r="R1185" s="10"/>
      <c r="S1185" s="10"/>
      <c r="T1185" s="10" t="s">
        <v>28902</v>
      </c>
      <c r="U1185" s="10"/>
      <c r="V1185" s="10" t="s">
        <v>28903</v>
      </c>
      <c r="W1185" s="10"/>
      <c r="X1185" s="10"/>
      <c r="Y1185" s="10"/>
      <c r="Z1185" s="10"/>
      <c r="AA1185" s="10" t="s">
        <v>28904</v>
      </c>
      <c r="AB1185" s="10" t="s">
        <v>28905</v>
      </c>
      <c r="AC1185" s="10" t="s">
        <v>5879</v>
      </c>
      <c r="AD1185" s="10" t="s">
        <v>28906</v>
      </c>
      <c r="AE1185" s="10" t="s">
        <v>28907</v>
      </c>
      <c r="AF1185" s="10" t="s">
        <v>28908</v>
      </c>
      <c r="AG1185" s="10" t="s">
        <v>28909</v>
      </c>
      <c r="AH1185" s="10" t="s">
        <v>4640</v>
      </c>
      <c r="AI1185" s="10"/>
      <c r="AJ1185" s="10" t="s">
        <v>28910</v>
      </c>
      <c r="AK1185" s="10" t="s">
        <v>28910</v>
      </c>
      <c r="AL1185" s="10"/>
      <c r="AM1185" s="10" t="s">
        <v>10793</v>
      </c>
      <c r="AN1185" s="10" t="s">
        <v>10793</v>
      </c>
      <c r="AO1185" s="10" t="s">
        <v>28911</v>
      </c>
      <c r="AP1185" s="10"/>
      <c r="AQ1185" s="10"/>
      <c r="AR1185" s="10"/>
      <c r="AS1185" s="10"/>
      <c r="AT1185" s="10" t="s">
        <v>28912</v>
      </c>
      <c r="AU1185" s="10" t="s">
        <v>28913</v>
      </c>
      <c r="AV1185" s="10" t="s">
        <v>28914</v>
      </c>
      <c r="AW1185" s="10"/>
      <c r="AX1185" s="10"/>
      <c r="AY1185" s="10"/>
      <c r="AZ1185" s="10"/>
      <c r="BA1185" s="10"/>
      <c r="BB1185" s="10" t="s">
        <v>28915</v>
      </c>
      <c r="BC1185" s="10" t="s">
        <v>28916</v>
      </c>
      <c r="BD1185" s="10" t="s">
        <v>28917</v>
      </c>
      <c r="BE1185" s="10" t="s">
        <v>28905</v>
      </c>
      <c r="BF1185" s="10"/>
      <c r="BG1185" s="10"/>
    </row>
    <row r="1186" spans="1:59" x14ac:dyDescent="0.2">
      <c r="A1186" s="10">
        <v>800200934</v>
      </c>
      <c r="B1186" s="11">
        <v>42735</v>
      </c>
      <c r="C1186" s="10" t="s">
        <v>2907</v>
      </c>
      <c r="D1186" s="10" t="s">
        <v>28918</v>
      </c>
      <c r="E1186" s="10" t="s">
        <v>28919</v>
      </c>
      <c r="F1186" s="10" t="s">
        <v>28920</v>
      </c>
      <c r="G1186" s="10" t="s">
        <v>28921</v>
      </c>
      <c r="H1186" s="10"/>
      <c r="I1186" s="10" t="s">
        <v>28922</v>
      </c>
      <c r="J1186" s="10"/>
      <c r="K1186" s="10"/>
      <c r="L1186" s="10" t="s">
        <v>28923</v>
      </c>
      <c r="M1186" s="10"/>
      <c r="N1186" s="10" t="s">
        <v>28923</v>
      </c>
      <c r="O1186" s="10"/>
      <c r="P1186" s="10" t="s">
        <v>28924</v>
      </c>
      <c r="Q1186" s="10"/>
      <c r="R1186" s="10"/>
      <c r="S1186" s="10"/>
      <c r="T1186" s="10" t="s">
        <v>28925</v>
      </c>
      <c r="U1186" s="10"/>
      <c r="V1186" s="10" t="s">
        <v>28926</v>
      </c>
      <c r="W1186" s="10"/>
      <c r="X1186" s="10"/>
      <c r="Y1186" s="10"/>
      <c r="Z1186" s="10"/>
      <c r="AA1186" s="10" t="s">
        <v>28927</v>
      </c>
      <c r="AB1186" s="10" t="s">
        <v>28928</v>
      </c>
      <c r="AC1186" s="10"/>
      <c r="AD1186" s="10" t="s">
        <v>28929</v>
      </c>
      <c r="AE1186" s="10" t="s">
        <v>28929</v>
      </c>
      <c r="AF1186" s="10" t="s">
        <v>28930</v>
      </c>
      <c r="AG1186" s="10" t="s">
        <v>28931</v>
      </c>
      <c r="AH1186" s="10" t="s">
        <v>28932</v>
      </c>
      <c r="AI1186" s="10"/>
      <c r="AJ1186" s="10" t="s">
        <v>28933</v>
      </c>
      <c r="AK1186" s="10" t="s">
        <v>28933</v>
      </c>
      <c r="AL1186" s="10" t="s">
        <v>28934</v>
      </c>
      <c r="AM1186" s="10" t="s">
        <v>28935</v>
      </c>
      <c r="AN1186" s="10" t="s">
        <v>28936</v>
      </c>
      <c r="AO1186" s="10"/>
      <c r="AP1186" s="10"/>
      <c r="AQ1186" s="10"/>
      <c r="AR1186" s="10"/>
      <c r="AS1186" s="10"/>
      <c r="AT1186" s="10" t="s">
        <v>28936</v>
      </c>
      <c r="AU1186" s="10" t="s">
        <v>28937</v>
      </c>
      <c r="AV1186" s="10" t="s">
        <v>28938</v>
      </c>
      <c r="AW1186" s="10"/>
      <c r="AX1186" s="10"/>
      <c r="AY1186" s="10"/>
      <c r="AZ1186" s="10"/>
      <c r="BA1186" s="10"/>
      <c r="BB1186" s="10" t="s">
        <v>28939</v>
      </c>
      <c r="BC1186" s="10" t="s">
        <v>28940</v>
      </c>
      <c r="BD1186" s="10" t="s">
        <v>28941</v>
      </c>
      <c r="BE1186" s="10" t="s">
        <v>28928</v>
      </c>
      <c r="BF1186" s="10"/>
      <c r="BG1186" s="10"/>
    </row>
    <row r="1187" spans="1:59" x14ac:dyDescent="0.2">
      <c r="A1187" s="10">
        <v>800130144</v>
      </c>
      <c r="B1187" s="11">
        <v>42735</v>
      </c>
      <c r="C1187" s="10" t="s">
        <v>2907</v>
      </c>
      <c r="D1187" s="10" t="s">
        <v>28942</v>
      </c>
      <c r="E1187" s="10" t="s">
        <v>28943</v>
      </c>
      <c r="F1187" s="10" t="s">
        <v>28944</v>
      </c>
      <c r="G1187" s="10" t="s">
        <v>2912</v>
      </c>
      <c r="H1187" s="10"/>
      <c r="I1187" s="10"/>
      <c r="J1187" s="10" t="s">
        <v>28945</v>
      </c>
      <c r="K1187" s="10"/>
      <c r="L1187" s="10" t="s">
        <v>28946</v>
      </c>
      <c r="M1187" s="10"/>
      <c r="N1187" s="10" t="s">
        <v>28946</v>
      </c>
      <c r="O1187" s="10"/>
      <c r="P1187" s="10" t="s">
        <v>28947</v>
      </c>
      <c r="Q1187" s="10"/>
      <c r="R1187" s="10"/>
      <c r="S1187" s="10"/>
      <c r="T1187" s="10"/>
      <c r="U1187" s="10"/>
      <c r="V1187" s="10" t="s">
        <v>28948</v>
      </c>
      <c r="W1187" s="10"/>
      <c r="X1187" s="10"/>
      <c r="Y1187" s="10"/>
      <c r="Z1187" s="10"/>
      <c r="AA1187" s="10" t="s">
        <v>28949</v>
      </c>
      <c r="AB1187" s="10" t="s">
        <v>28950</v>
      </c>
      <c r="AC1187" s="10" t="s">
        <v>28951</v>
      </c>
      <c r="AD1187" s="10"/>
      <c r="AE1187" s="10" t="s">
        <v>28951</v>
      </c>
      <c r="AF1187" s="10" t="s">
        <v>28952</v>
      </c>
      <c r="AG1187" s="10" t="s">
        <v>28953</v>
      </c>
      <c r="AH1187" s="10" t="s">
        <v>28954</v>
      </c>
      <c r="AI1187" s="10" t="s">
        <v>28955</v>
      </c>
      <c r="AJ1187" s="10" t="s">
        <v>28956</v>
      </c>
      <c r="AK1187" s="10" t="s">
        <v>28956</v>
      </c>
      <c r="AL1187" s="10"/>
      <c r="AM1187" s="10"/>
      <c r="AN1187" s="10"/>
      <c r="AO1187" s="10" t="s">
        <v>28957</v>
      </c>
      <c r="AP1187" s="10" t="s">
        <v>28958</v>
      </c>
      <c r="AQ1187" s="10"/>
      <c r="AR1187" s="10"/>
      <c r="AS1187" s="10"/>
      <c r="AT1187" s="10" t="s">
        <v>28959</v>
      </c>
      <c r="AU1187" s="10" t="s">
        <v>28960</v>
      </c>
      <c r="AV1187" s="10" t="s">
        <v>13934</v>
      </c>
      <c r="AW1187" s="10" t="s">
        <v>28961</v>
      </c>
      <c r="AX1187" s="10"/>
      <c r="AY1187" s="10"/>
      <c r="AZ1187" s="10" t="s">
        <v>28962</v>
      </c>
      <c r="BA1187" s="10"/>
      <c r="BB1187" s="10" t="s">
        <v>5833</v>
      </c>
      <c r="BC1187" s="10" t="s">
        <v>28963</v>
      </c>
      <c r="BD1187" s="10" t="s">
        <v>28964</v>
      </c>
      <c r="BE1187" s="10" t="s">
        <v>28950</v>
      </c>
      <c r="BF1187" s="10"/>
      <c r="BG1187" s="10"/>
    </row>
    <row r="1188" spans="1:59" x14ac:dyDescent="0.2">
      <c r="A1188" s="10">
        <v>830127647</v>
      </c>
      <c r="B1188" s="11">
        <v>42735</v>
      </c>
      <c r="C1188" s="10" t="s">
        <v>2907</v>
      </c>
      <c r="D1188" s="10" t="s">
        <v>28965</v>
      </c>
      <c r="E1188" s="10" t="s">
        <v>28966</v>
      </c>
      <c r="F1188" s="10" t="s">
        <v>28967</v>
      </c>
      <c r="G1188" s="10" t="s">
        <v>28968</v>
      </c>
      <c r="H1188" s="10"/>
      <c r="I1188" s="10"/>
      <c r="J1188" s="10"/>
      <c r="K1188" s="10"/>
      <c r="L1188" s="10" t="s">
        <v>28969</v>
      </c>
      <c r="M1188" s="10"/>
      <c r="N1188" s="10" t="s">
        <v>28969</v>
      </c>
      <c r="O1188" s="10" t="s">
        <v>28970</v>
      </c>
      <c r="P1188" s="10" t="s">
        <v>28971</v>
      </c>
      <c r="Q1188" s="10"/>
      <c r="R1188" s="10"/>
      <c r="S1188" s="10"/>
      <c r="T1188" s="10"/>
      <c r="U1188" s="10"/>
      <c r="V1188" s="10"/>
      <c r="W1188" s="10"/>
      <c r="X1188" s="10"/>
      <c r="Y1188" s="10"/>
      <c r="Z1188" s="10"/>
      <c r="AA1188" s="10" t="s">
        <v>28972</v>
      </c>
      <c r="AB1188" s="10" t="s">
        <v>28973</v>
      </c>
      <c r="AC1188" s="10"/>
      <c r="AD1188" s="10"/>
      <c r="AE1188" s="10"/>
      <c r="AF1188" s="10" t="s">
        <v>28974</v>
      </c>
      <c r="AG1188" s="10" t="s">
        <v>2912</v>
      </c>
      <c r="AH1188" s="10" t="s">
        <v>28975</v>
      </c>
      <c r="AI1188" s="10"/>
      <c r="AJ1188" s="10" t="s">
        <v>28976</v>
      </c>
      <c r="AK1188" s="10" t="s">
        <v>28976</v>
      </c>
      <c r="AL1188" s="10" t="s">
        <v>2912</v>
      </c>
      <c r="AM1188" s="10"/>
      <c r="AN1188" s="10" t="s">
        <v>2912</v>
      </c>
      <c r="AO1188" s="10"/>
      <c r="AP1188" s="10" t="s">
        <v>2912</v>
      </c>
      <c r="AQ1188" s="10"/>
      <c r="AR1188" s="10"/>
      <c r="AS1188" s="10"/>
      <c r="AT1188" s="10" t="s">
        <v>2912</v>
      </c>
      <c r="AU1188" s="10" t="s">
        <v>28976</v>
      </c>
      <c r="AV1188" s="10" t="s">
        <v>28977</v>
      </c>
      <c r="AW1188" s="10" t="s">
        <v>28978</v>
      </c>
      <c r="AX1188" s="10"/>
      <c r="AY1188" s="10"/>
      <c r="AZ1188" s="10"/>
      <c r="BA1188" s="10"/>
      <c r="BB1188" s="10" t="s">
        <v>28979</v>
      </c>
      <c r="BC1188" s="10" t="s">
        <v>28980</v>
      </c>
      <c r="BD1188" s="10" t="s">
        <v>28981</v>
      </c>
      <c r="BE1188" s="10" t="s">
        <v>28973</v>
      </c>
      <c r="BF1188" s="10"/>
      <c r="BG1188" s="10"/>
    </row>
    <row r="1189" spans="1:59" x14ac:dyDescent="0.2">
      <c r="A1189" s="10">
        <v>900048374</v>
      </c>
      <c r="B1189" s="11">
        <v>42735</v>
      </c>
      <c r="C1189" s="10" t="s">
        <v>2907</v>
      </c>
      <c r="D1189" s="10" t="s">
        <v>28982</v>
      </c>
      <c r="E1189" s="10" t="s">
        <v>28983</v>
      </c>
      <c r="F1189" s="10"/>
      <c r="G1189" s="10"/>
      <c r="H1189" s="10"/>
      <c r="I1189" s="10" t="s">
        <v>28984</v>
      </c>
      <c r="J1189" s="10" t="s">
        <v>2912</v>
      </c>
      <c r="K1189" s="10"/>
      <c r="L1189" s="10" t="s">
        <v>28985</v>
      </c>
      <c r="M1189" s="10"/>
      <c r="N1189" s="10" t="s">
        <v>28985</v>
      </c>
      <c r="O1189" s="10"/>
      <c r="P1189" s="10"/>
      <c r="Q1189" s="10"/>
      <c r="R1189" s="10"/>
      <c r="S1189" s="10"/>
      <c r="T1189" s="10"/>
      <c r="U1189" s="10"/>
      <c r="V1189" s="10" t="s">
        <v>28986</v>
      </c>
      <c r="W1189" s="10"/>
      <c r="X1189" s="10"/>
      <c r="Y1189" s="10"/>
      <c r="Z1189" s="10"/>
      <c r="AA1189" s="10" t="s">
        <v>28986</v>
      </c>
      <c r="AB1189" s="10" t="s">
        <v>28987</v>
      </c>
      <c r="AC1189" s="10"/>
      <c r="AD1189" s="10"/>
      <c r="AE1189" s="10"/>
      <c r="AF1189" s="10" t="s">
        <v>16000</v>
      </c>
      <c r="AG1189" s="10" t="s">
        <v>28988</v>
      </c>
      <c r="AH1189" s="10"/>
      <c r="AI1189" s="10" t="s">
        <v>28989</v>
      </c>
      <c r="AJ1189" s="10" t="s">
        <v>28990</v>
      </c>
      <c r="AK1189" s="10" t="s">
        <v>28990</v>
      </c>
      <c r="AL1189" s="10"/>
      <c r="AM1189" s="10"/>
      <c r="AN1189" s="10"/>
      <c r="AO1189" s="10"/>
      <c r="AP1189" s="10"/>
      <c r="AQ1189" s="10"/>
      <c r="AR1189" s="10"/>
      <c r="AS1189" s="10"/>
      <c r="AT1189" s="10"/>
      <c r="AU1189" s="10" t="s">
        <v>28990</v>
      </c>
      <c r="AV1189" s="10" t="s">
        <v>4892</v>
      </c>
      <c r="AW1189" s="10"/>
      <c r="AX1189" s="10"/>
      <c r="AY1189" s="10"/>
      <c r="AZ1189" s="10"/>
      <c r="BA1189" s="10"/>
      <c r="BB1189" s="10" t="s">
        <v>28991</v>
      </c>
      <c r="BC1189" s="10" t="s">
        <v>28992</v>
      </c>
      <c r="BD1189" s="10" t="s">
        <v>28993</v>
      </c>
      <c r="BE1189" s="10" t="s">
        <v>28987</v>
      </c>
      <c r="BF1189" s="10"/>
      <c r="BG1189" s="10"/>
    </row>
    <row r="1190" spans="1:59" x14ac:dyDescent="0.2">
      <c r="A1190" s="10">
        <v>811009244</v>
      </c>
      <c r="B1190" s="11">
        <v>42735</v>
      </c>
      <c r="C1190" s="10" t="s">
        <v>2907</v>
      </c>
      <c r="D1190" s="10" t="s">
        <v>28994</v>
      </c>
      <c r="E1190" s="10" t="s">
        <v>28995</v>
      </c>
      <c r="F1190" s="10" t="s">
        <v>28996</v>
      </c>
      <c r="G1190" s="10" t="s">
        <v>28997</v>
      </c>
      <c r="H1190" s="10"/>
      <c r="I1190" s="10"/>
      <c r="J1190" s="10"/>
      <c r="K1190" s="10"/>
      <c r="L1190" s="10" t="s">
        <v>28998</v>
      </c>
      <c r="M1190" s="10"/>
      <c r="N1190" s="10" t="s">
        <v>28998</v>
      </c>
      <c r="O1190" s="10"/>
      <c r="P1190" s="10" t="s">
        <v>28999</v>
      </c>
      <c r="Q1190" s="10"/>
      <c r="R1190" s="10" t="s">
        <v>29000</v>
      </c>
      <c r="S1190" s="10"/>
      <c r="T1190" s="10" t="s">
        <v>29001</v>
      </c>
      <c r="U1190" s="10"/>
      <c r="V1190" s="10" t="s">
        <v>29002</v>
      </c>
      <c r="W1190" s="10"/>
      <c r="X1190" s="10"/>
      <c r="Y1190" s="10"/>
      <c r="Z1190" s="10"/>
      <c r="AA1190" s="10" t="s">
        <v>29003</v>
      </c>
      <c r="AB1190" s="10" t="s">
        <v>29004</v>
      </c>
      <c r="AC1190" s="10"/>
      <c r="AD1190" s="10"/>
      <c r="AE1190" s="10"/>
      <c r="AF1190" s="10" t="s">
        <v>29005</v>
      </c>
      <c r="AG1190" s="10"/>
      <c r="AH1190" s="10"/>
      <c r="AI1190" s="10"/>
      <c r="AJ1190" s="10" t="s">
        <v>29005</v>
      </c>
      <c r="AK1190" s="10" t="s">
        <v>29005</v>
      </c>
      <c r="AL1190" s="10"/>
      <c r="AM1190" s="10"/>
      <c r="AN1190" s="10"/>
      <c r="AO1190" s="10"/>
      <c r="AP1190" s="10"/>
      <c r="AQ1190" s="10"/>
      <c r="AR1190" s="10"/>
      <c r="AS1190" s="10"/>
      <c r="AT1190" s="10"/>
      <c r="AU1190" s="10" t="s">
        <v>29005</v>
      </c>
      <c r="AV1190" s="10" t="s">
        <v>29006</v>
      </c>
      <c r="AW1190" s="10" t="s">
        <v>29007</v>
      </c>
      <c r="AX1190" s="10"/>
      <c r="AY1190" s="10"/>
      <c r="AZ1190" s="10"/>
      <c r="BA1190" s="10"/>
      <c r="BB1190" s="10" t="s">
        <v>29008</v>
      </c>
      <c r="BC1190" s="10" t="s">
        <v>29009</v>
      </c>
      <c r="BD1190" s="10" t="s">
        <v>29010</v>
      </c>
      <c r="BE1190" s="10" t="s">
        <v>29004</v>
      </c>
      <c r="BF1190" s="10"/>
      <c r="BG1190" s="10"/>
    </row>
    <row r="1191" spans="1:59" x14ac:dyDescent="0.2">
      <c r="A1191" s="10">
        <v>860065746</v>
      </c>
      <c r="B1191" s="11">
        <v>42735</v>
      </c>
      <c r="C1191" s="10" t="s">
        <v>2907</v>
      </c>
      <c r="D1191" s="10" t="s">
        <v>29011</v>
      </c>
      <c r="E1191" s="10" t="s">
        <v>29012</v>
      </c>
      <c r="F1191" s="10" t="s">
        <v>29013</v>
      </c>
      <c r="G1191" s="10"/>
      <c r="H1191" s="10"/>
      <c r="I1191" s="10"/>
      <c r="J1191" s="10"/>
      <c r="K1191" s="10"/>
      <c r="L1191" s="10" t="s">
        <v>29014</v>
      </c>
      <c r="M1191" s="10"/>
      <c r="N1191" s="10" t="s">
        <v>29014</v>
      </c>
      <c r="O1191" s="10"/>
      <c r="P1191" s="10" t="s">
        <v>29015</v>
      </c>
      <c r="Q1191" s="10"/>
      <c r="R1191" s="10" t="s">
        <v>29016</v>
      </c>
      <c r="S1191" s="10"/>
      <c r="T1191" s="10" t="s">
        <v>29017</v>
      </c>
      <c r="U1191" s="10"/>
      <c r="V1191" s="10"/>
      <c r="W1191" s="10"/>
      <c r="X1191" s="10"/>
      <c r="Y1191" s="10"/>
      <c r="Z1191" s="10"/>
      <c r="AA1191" s="10" t="s">
        <v>29018</v>
      </c>
      <c r="AB1191" s="10" t="s">
        <v>29019</v>
      </c>
      <c r="AC1191" s="10" t="s">
        <v>29020</v>
      </c>
      <c r="AD1191" s="10" t="s">
        <v>2912</v>
      </c>
      <c r="AE1191" s="10" t="s">
        <v>29020</v>
      </c>
      <c r="AF1191" s="10" t="s">
        <v>29021</v>
      </c>
      <c r="AG1191" s="10" t="s">
        <v>29022</v>
      </c>
      <c r="AH1191" s="10" t="s">
        <v>29023</v>
      </c>
      <c r="AI1191" s="10" t="s">
        <v>29024</v>
      </c>
      <c r="AJ1191" s="10" t="s">
        <v>29025</v>
      </c>
      <c r="AK1191" s="10" t="s">
        <v>29025</v>
      </c>
      <c r="AL1191" s="10" t="s">
        <v>2912</v>
      </c>
      <c r="AM1191" s="10" t="s">
        <v>2912</v>
      </c>
      <c r="AN1191" s="10" t="s">
        <v>2912</v>
      </c>
      <c r="AO1191" s="10" t="s">
        <v>2912</v>
      </c>
      <c r="AP1191" s="10" t="s">
        <v>2912</v>
      </c>
      <c r="AQ1191" s="10" t="s">
        <v>2912</v>
      </c>
      <c r="AR1191" s="10" t="s">
        <v>29026</v>
      </c>
      <c r="AS1191" s="10" t="s">
        <v>2912</v>
      </c>
      <c r="AT1191" s="10" t="s">
        <v>29026</v>
      </c>
      <c r="AU1191" s="10" t="s">
        <v>29027</v>
      </c>
      <c r="AV1191" s="10" t="s">
        <v>29028</v>
      </c>
      <c r="AW1191" s="10" t="s">
        <v>2912</v>
      </c>
      <c r="AX1191" s="10" t="s">
        <v>2912</v>
      </c>
      <c r="AY1191" s="10" t="s">
        <v>2912</v>
      </c>
      <c r="AZ1191" s="10" t="s">
        <v>2912</v>
      </c>
      <c r="BA1191" s="10" t="s">
        <v>2912</v>
      </c>
      <c r="BB1191" s="10" t="s">
        <v>29029</v>
      </c>
      <c r="BC1191" s="10" t="s">
        <v>29030</v>
      </c>
      <c r="BD1191" s="10" t="s">
        <v>29031</v>
      </c>
      <c r="BE1191" s="10" t="s">
        <v>29019</v>
      </c>
      <c r="BF1191" s="10" t="s">
        <v>2912</v>
      </c>
      <c r="BG1191" s="10"/>
    </row>
    <row r="1192" spans="1:59" x14ac:dyDescent="0.2">
      <c r="A1192" s="10">
        <v>804016642</v>
      </c>
      <c r="B1192" s="11">
        <v>42735</v>
      </c>
      <c r="C1192" s="10" t="s">
        <v>2907</v>
      </c>
      <c r="D1192" s="10" t="s">
        <v>29032</v>
      </c>
      <c r="E1192" s="10" t="s">
        <v>29033</v>
      </c>
      <c r="F1192" s="10" t="s">
        <v>29034</v>
      </c>
      <c r="G1192" s="10" t="s">
        <v>29035</v>
      </c>
      <c r="H1192" s="10"/>
      <c r="I1192" s="10"/>
      <c r="J1192" s="10"/>
      <c r="K1192" s="10"/>
      <c r="L1192" s="10" t="s">
        <v>29036</v>
      </c>
      <c r="M1192" s="10"/>
      <c r="N1192" s="10" t="s">
        <v>29036</v>
      </c>
      <c r="O1192" s="10"/>
      <c r="P1192" s="10" t="s">
        <v>29037</v>
      </c>
      <c r="Q1192" s="10"/>
      <c r="R1192" s="10" t="s">
        <v>29038</v>
      </c>
      <c r="S1192" s="10"/>
      <c r="T1192" s="10"/>
      <c r="U1192" s="10"/>
      <c r="V1192" s="10" t="s">
        <v>29039</v>
      </c>
      <c r="W1192" s="10"/>
      <c r="X1192" s="10"/>
      <c r="Y1192" s="10"/>
      <c r="Z1192" s="10"/>
      <c r="AA1192" s="10" t="s">
        <v>29040</v>
      </c>
      <c r="AB1192" s="10" t="s">
        <v>29041</v>
      </c>
      <c r="AC1192" s="10"/>
      <c r="AD1192" s="10" t="s">
        <v>29042</v>
      </c>
      <c r="AE1192" s="10" t="s">
        <v>29042</v>
      </c>
      <c r="AF1192" s="10" t="s">
        <v>29043</v>
      </c>
      <c r="AG1192" s="10" t="s">
        <v>29044</v>
      </c>
      <c r="AH1192" s="10" t="s">
        <v>29045</v>
      </c>
      <c r="AI1192" s="10" t="s">
        <v>29046</v>
      </c>
      <c r="AJ1192" s="10" t="s">
        <v>29047</v>
      </c>
      <c r="AK1192" s="10" t="s">
        <v>29047</v>
      </c>
      <c r="AL1192" s="10"/>
      <c r="AM1192" s="10"/>
      <c r="AN1192" s="10"/>
      <c r="AO1192" s="10"/>
      <c r="AP1192" s="10" t="s">
        <v>29048</v>
      </c>
      <c r="AQ1192" s="10"/>
      <c r="AR1192" s="10" t="s">
        <v>29049</v>
      </c>
      <c r="AS1192" s="10"/>
      <c r="AT1192" s="10" t="s">
        <v>29050</v>
      </c>
      <c r="AU1192" s="10" t="s">
        <v>29051</v>
      </c>
      <c r="AV1192" s="10" t="s">
        <v>29052</v>
      </c>
      <c r="AW1192" s="10" t="s">
        <v>29053</v>
      </c>
      <c r="AX1192" s="10"/>
      <c r="AY1192" s="10"/>
      <c r="AZ1192" s="10"/>
      <c r="BA1192" s="10" t="s">
        <v>29054</v>
      </c>
      <c r="BB1192" s="10" t="s">
        <v>29055</v>
      </c>
      <c r="BC1192" s="10" t="s">
        <v>29056</v>
      </c>
      <c r="BD1192" s="10" t="s">
        <v>29057</v>
      </c>
      <c r="BE1192" s="10" t="s">
        <v>29041</v>
      </c>
      <c r="BF1192" s="10"/>
      <c r="BG1192" s="10"/>
    </row>
    <row r="1193" spans="1:59" x14ac:dyDescent="0.2">
      <c r="A1193" s="10">
        <v>900328547</v>
      </c>
      <c r="B1193" s="11">
        <v>42735</v>
      </c>
      <c r="C1193" s="10" t="s">
        <v>2907</v>
      </c>
      <c r="D1193" s="10" t="s">
        <v>29058</v>
      </c>
      <c r="E1193" s="10"/>
      <c r="F1193" s="10"/>
      <c r="G1193" s="10" t="s">
        <v>29059</v>
      </c>
      <c r="H1193" s="10"/>
      <c r="I1193" s="10"/>
      <c r="J1193" s="10" t="s">
        <v>29060</v>
      </c>
      <c r="K1193" s="10"/>
      <c r="L1193" s="10" t="s">
        <v>29061</v>
      </c>
      <c r="M1193" s="10"/>
      <c r="N1193" s="10" t="s">
        <v>29061</v>
      </c>
      <c r="O1193" s="10"/>
      <c r="P1193" s="10" t="s">
        <v>29062</v>
      </c>
      <c r="Q1193" s="10"/>
      <c r="R1193" s="10" t="s">
        <v>29063</v>
      </c>
      <c r="S1193" s="10"/>
      <c r="T1193" s="10"/>
      <c r="U1193" s="10"/>
      <c r="V1193" s="10"/>
      <c r="W1193" s="10"/>
      <c r="X1193" s="10" t="s">
        <v>29064</v>
      </c>
      <c r="Y1193" s="10"/>
      <c r="Z1193" s="10"/>
      <c r="AA1193" s="10" t="s">
        <v>29065</v>
      </c>
      <c r="AB1193" s="10" t="s">
        <v>29066</v>
      </c>
      <c r="AC1193" s="10" t="s">
        <v>29067</v>
      </c>
      <c r="AD1193" s="10"/>
      <c r="AE1193" s="10" t="s">
        <v>29067</v>
      </c>
      <c r="AF1193" s="10" t="s">
        <v>29068</v>
      </c>
      <c r="AG1193" s="10" t="s">
        <v>29069</v>
      </c>
      <c r="AH1193" s="10"/>
      <c r="AI1193" s="10"/>
      <c r="AJ1193" s="10" t="s">
        <v>29070</v>
      </c>
      <c r="AK1193" s="10" t="s">
        <v>29070</v>
      </c>
      <c r="AL1193" s="10"/>
      <c r="AM1193" s="10"/>
      <c r="AN1193" s="10"/>
      <c r="AO1193" s="10"/>
      <c r="AP1193" s="10"/>
      <c r="AQ1193" s="10"/>
      <c r="AR1193" s="10" t="s">
        <v>29071</v>
      </c>
      <c r="AS1193" s="10" t="s">
        <v>29072</v>
      </c>
      <c r="AT1193" s="10" t="s">
        <v>29073</v>
      </c>
      <c r="AU1193" s="10" t="s">
        <v>29074</v>
      </c>
      <c r="AV1193" s="10" t="s">
        <v>29075</v>
      </c>
      <c r="AW1193" s="10" t="s">
        <v>29076</v>
      </c>
      <c r="AX1193" s="10"/>
      <c r="AY1193" s="10"/>
      <c r="AZ1193" s="10"/>
      <c r="BA1193" s="10"/>
      <c r="BB1193" s="10"/>
      <c r="BC1193" s="10" t="s">
        <v>29077</v>
      </c>
      <c r="BD1193" s="10" t="s">
        <v>29078</v>
      </c>
      <c r="BE1193" s="10" t="s">
        <v>29066</v>
      </c>
      <c r="BF1193" s="10"/>
      <c r="BG1193" s="10"/>
    </row>
    <row r="1194" spans="1:59" x14ac:dyDescent="0.2">
      <c r="A1194" s="10">
        <v>890302546</v>
      </c>
      <c r="B1194" s="11">
        <v>42735</v>
      </c>
      <c r="C1194" s="10" t="s">
        <v>2907</v>
      </c>
      <c r="D1194" s="10" t="s">
        <v>29079</v>
      </c>
      <c r="E1194" s="10" t="s">
        <v>29080</v>
      </c>
      <c r="F1194" s="10" t="s">
        <v>29081</v>
      </c>
      <c r="G1194" s="10" t="s">
        <v>29082</v>
      </c>
      <c r="H1194" s="10"/>
      <c r="I1194" s="10"/>
      <c r="J1194" s="10"/>
      <c r="K1194" s="10"/>
      <c r="L1194" s="10" t="s">
        <v>29083</v>
      </c>
      <c r="M1194" s="10"/>
      <c r="N1194" s="10" t="s">
        <v>29083</v>
      </c>
      <c r="O1194" s="10"/>
      <c r="P1194" s="10" t="s">
        <v>29084</v>
      </c>
      <c r="Q1194" s="10"/>
      <c r="R1194" s="10"/>
      <c r="S1194" s="10"/>
      <c r="T1194" s="10"/>
      <c r="U1194" s="10"/>
      <c r="V1194" s="10" t="s">
        <v>29085</v>
      </c>
      <c r="W1194" s="10"/>
      <c r="X1194" s="10"/>
      <c r="Y1194" s="10"/>
      <c r="Z1194" s="10"/>
      <c r="AA1194" s="10" t="s">
        <v>29086</v>
      </c>
      <c r="AB1194" s="10" t="s">
        <v>29087</v>
      </c>
      <c r="AC1194" s="10" t="s">
        <v>10960</v>
      </c>
      <c r="AD1194" s="10" t="s">
        <v>29088</v>
      </c>
      <c r="AE1194" s="10" t="s">
        <v>29089</v>
      </c>
      <c r="AF1194" s="10" t="s">
        <v>29090</v>
      </c>
      <c r="AG1194" s="10" t="s">
        <v>29091</v>
      </c>
      <c r="AH1194" s="10"/>
      <c r="AI1194" s="10" t="s">
        <v>29092</v>
      </c>
      <c r="AJ1194" s="10" t="s">
        <v>29093</v>
      </c>
      <c r="AK1194" s="10" t="s">
        <v>29093</v>
      </c>
      <c r="AL1194" s="10" t="s">
        <v>29094</v>
      </c>
      <c r="AM1194" s="10"/>
      <c r="AN1194" s="10" t="s">
        <v>29094</v>
      </c>
      <c r="AO1194" s="10"/>
      <c r="AP1194" s="10"/>
      <c r="AQ1194" s="10"/>
      <c r="AR1194" s="10"/>
      <c r="AS1194" s="10"/>
      <c r="AT1194" s="10" t="s">
        <v>29094</v>
      </c>
      <c r="AU1194" s="10" t="s">
        <v>29095</v>
      </c>
      <c r="AV1194" s="10" t="s">
        <v>29096</v>
      </c>
      <c r="AW1194" s="10" t="s">
        <v>29097</v>
      </c>
      <c r="AX1194" s="10"/>
      <c r="AY1194" s="10"/>
      <c r="AZ1194" s="10"/>
      <c r="BA1194" s="10"/>
      <c r="BB1194" s="10" t="s">
        <v>29098</v>
      </c>
      <c r="BC1194" s="10" t="s">
        <v>29099</v>
      </c>
      <c r="BD1194" s="10" t="s">
        <v>29100</v>
      </c>
      <c r="BE1194" s="10" t="s">
        <v>29087</v>
      </c>
      <c r="BF1194" s="10"/>
      <c r="BG1194" s="10"/>
    </row>
    <row r="1195" spans="1:59" x14ac:dyDescent="0.2">
      <c r="A1195" s="10">
        <v>800029447</v>
      </c>
      <c r="B1195" s="11">
        <v>42735</v>
      </c>
      <c r="C1195" s="10" t="s">
        <v>2907</v>
      </c>
      <c r="D1195" s="10" t="s">
        <v>29101</v>
      </c>
      <c r="E1195" s="10" t="s">
        <v>29102</v>
      </c>
      <c r="F1195" s="10" t="s">
        <v>29103</v>
      </c>
      <c r="G1195" s="10" t="s">
        <v>29104</v>
      </c>
      <c r="H1195" s="10"/>
      <c r="I1195" s="10" t="s">
        <v>29105</v>
      </c>
      <c r="J1195" s="10" t="s">
        <v>29106</v>
      </c>
      <c r="K1195" s="10"/>
      <c r="L1195" s="10" t="s">
        <v>29107</v>
      </c>
      <c r="M1195" s="10"/>
      <c r="N1195" s="10" t="s">
        <v>29107</v>
      </c>
      <c r="O1195" s="10"/>
      <c r="P1195" s="10" t="s">
        <v>29108</v>
      </c>
      <c r="Q1195" s="10"/>
      <c r="R1195" s="10"/>
      <c r="S1195" s="10"/>
      <c r="T1195" s="10" t="s">
        <v>29109</v>
      </c>
      <c r="U1195" s="10"/>
      <c r="V1195" s="10"/>
      <c r="W1195" s="10"/>
      <c r="X1195" s="10"/>
      <c r="Y1195" s="10"/>
      <c r="Z1195" s="10"/>
      <c r="AA1195" s="10" t="s">
        <v>29110</v>
      </c>
      <c r="AB1195" s="10" t="s">
        <v>29111</v>
      </c>
      <c r="AC1195" s="10" t="s">
        <v>29112</v>
      </c>
      <c r="AD1195" s="10" t="s">
        <v>29113</v>
      </c>
      <c r="AE1195" s="10" t="s">
        <v>29114</v>
      </c>
      <c r="AF1195" s="10" t="s">
        <v>29115</v>
      </c>
      <c r="AG1195" s="10" t="s">
        <v>2912</v>
      </c>
      <c r="AH1195" s="10" t="s">
        <v>29116</v>
      </c>
      <c r="AI1195" s="10" t="s">
        <v>29117</v>
      </c>
      <c r="AJ1195" s="10" t="s">
        <v>29118</v>
      </c>
      <c r="AK1195" s="10" t="s">
        <v>29118</v>
      </c>
      <c r="AL1195" s="10"/>
      <c r="AM1195" s="10"/>
      <c r="AN1195" s="10"/>
      <c r="AO1195" s="10"/>
      <c r="AP1195" s="10" t="s">
        <v>29119</v>
      </c>
      <c r="AQ1195" s="10"/>
      <c r="AR1195" s="10" t="s">
        <v>29120</v>
      </c>
      <c r="AS1195" s="10"/>
      <c r="AT1195" s="10" t="s">
        <v>29121</v>
      </c>
      <c r="AU1195" s="10" t="s">
        <v>29122</v>
      </c>
      <c r="AV1195" s="10" t="s">
        <v>4516</v>
      </c>
      <c r="AW1195" s="10" t="s">
        <v>29123</v>
      </c>
      <c r="AX1195" s="10"/>
      <c r="AY1195" s="10"/>
      <c r="AZ1195" s="10"/>
      <c r="BA1195" s="10"/>
      <c r="BB1195" s="10" t="s">
        <v>29124</v>
      </c>
      <c r="BC1195" s="10" t="s">
        <v>29125</v>
      </c>
      <c r="BD1195" s="10" t="s">
        <v>29126</v>
      </c>
      <c r="BE1195" s="10" t="s">
        <v>29111</v>
      </c>
      <c r="BF1195" s="10"/>
      <c r="BG1195" s="10"/>
    </row>
    <row r="1196" spans="1:59" x14ac:dyDescent="0.2">
      <c r="A1196" s="10">
        <v>800013349</v>
      </c>
      <c r="B1196" s="11">
        <v>42735</v>
      </c>
      <c r="C1196" s="10" t="s">
        <v>2907</v>
      </c>
      <c r="D1196" s="10" t="s">
        <v>29127</v>
      </c>
      <c r="E1196" s="10" t="s">
        <v>29128</v>
      </c>
      <c r="F1196" s="10" t="s">
        <v>29129</v>
      </c>
      <c r="G1196" s="10" t="s">
        <v>29130</v>
      </c>
      <c r="H1196" s="10" t="s">
        <v>2912</v>
      </c>
      <c r="I1196" s="10" t="s">
        <v>29131</v>
      </c>
      <c r="J1196" s="10" t="s">
        <v>29132</v>
      </c>
      <c r="K1196" s="10" t="s">
        <v>2912</v>
      </c>
      <c r="L1196" s="10" t="s">
        <v>29133</v>
      </c>
      <c r="M1196" s="10" t="s">
        <v>2912</v>
      </c>
      <c r="N1196" s="10" t="s">
        <v>29133</v>
      </c>
      <c r="O1196" s="10" t="s">
        <v>2912</v>
      </c>
      <c r="P1196" s="10" t="s">
        <v>29134</v>
      </c>
      <c r="Q1196" s="10" t="s">
        <v>2912</v>
      </c>
      <c r="R1196" s="10" t="s">
        <v>29135</v>
      </c>
      <c r="S1196" s="10" t="s">
        <v>2912</v>
      </c>
      <c r="T1196" s="10" t="s">
        <v>2912</v>
      </c>
      <c r="U1196" s="10" t="s">
        <v>2912</v>
      </c>
      <c r="V1196" s="10" t="s">
        <v>2912</v>
      </c>
      <c r="W1196" s="10" t="s">
        <v>2912</v>
      </c>
      <c r="X1196" s="10" t="s">
        <v>2912</v>
      </c>
      <c r="Y1196" s="10" t="s">
        <v>2912</v>
      </c>
      <c r="Z1196" s="10" t="s">
        <v>2912</v>
      </c>
      <c r="AA1196" s="10" t="s">
        <v>29136</v>
      </c>
      <c r="AB1196" s="10" t="s">
        <v>29137</v>
      </c>
      <c r="AC1196" s="10" t="s">
        <v>2912</v>
      </c>
      <c r="AD1196" s="10" t="s">
        <v>2912</v>
      </c>
      <c r="AE1196" s="10" t="s">
        <v>2912</v>
      </c>
      <c r="AF1196" s="10" t="s">
        <v>29138</v>
      </c>
      <c r="AG1196" s="10" t="s">
        <v>29139</v>
      </c>
      <c r="AH1196" s="10" t="s">
        <v>29140</v>
      </c>
      <c r="AI1196" s="10" t="s">
        <v>29141</v>
      </c>
      <c r="AJ1196" s="10" t="s">
        <v>29142</v>
      </c>
      <c r="AK1196" s="10" t="s">
        <v>29142</v>
      </c>
      <c r="AL1196" s="10" t="s">
        <v>2912</v>
      </c>
      <c r="AM1196" s="10" t="s">
        <v>2912</v>
      </c>
      <c r="AN1196" s="10" t="s">
        <v>2912</v>
      </c>
      <c r="AO1196" s="10" t="s">
        <v>2912</v>
      </c>
      <c r="AP1196" s="10" t="s">
        <v>29143</v>
      </c>
      <c r="AQ1196" s="10"/>
      <c r="AR1196" s="10" t="s">
        <v>29144</v>
      </c>
      <c r="AS1196" s="10"/>
      <c r="AT1196" s="10" t="s">
        <v>29145</v>
      </c>
      <c r="AU1196" s="10" t="s">
        <v>29146</v>
      </c>
      <c r="AV1196" s="10" t="s">
        <v>29147</v>
      </c>
      <c r="AW1196" s="10" t="s">
        <v>2912</v>
      </c>
      <c r="AX1196" s="10" t="s">
        <v>2912</v>
      </c>
      <c r="AY1196" s="10" t="s">
        <v>2912</v>
      </c>
      <c r="AZ1196" s="10" t="s">
        <v>2912</v>
      </c>
      <c r="BA1196" s="10" t="s">
        <v>29148</v>
      </c>
      <c r="BB1196" s="10" t="s">
        <v>29149</v>
      </c>
      <c r="BC1196" s="10" t="s">
        <v>29150</v>
      </c>
      <c r="BD1196" s="10" t="s">
        <v>29151</v>
      </c>
      <c r="BE1196" s="10" t="s">
        <v>29137</v>
      </c>
      <c r="BF1196" s="10"/>
      <c r="BG1196" s="10"/>
    </row>
    <row r="1197" spans="1:59" x14ac:dyDescent="0.2">
      <c r="A1197" s="10">
        <v>830104409</v>
      </c>
      <c r="B1197" s="11">
        <v>42735</v>
      </c>
      <c r="C1197" s="10" t="s">
        <v>2907</v>
      </c>
      <c r="D1197" s="10" t="s">
        <v>29152</v>
      </c>
      <c r="E1197" s="10" t="s">
        <v>29153</v>
      </c>
      <c r="F1197" s="10" t="s">
        <v>29154</v>
      </c>
      <c r="G1197" s="10" t="s">
        <v>29155</v>
      </c>
      <c r="H1197" s="10"/>
      <c r="I1197" s="10"/>
      <c r="J1197" s="10"/>
      <c r="K1197" s="10"/>
      <c r="L1197" s="10" t="s">
        <v>29156</v>
      </c>
      <c r="M1197" s="10"/>
      <c r="N1197" s="10" t="s">
        <v>29156</v>
      </c>
      <c r="O1197" s="10" t="s">
        <v>29157</v>
      </c>
      <c r="P1197" s="10" t="s">
        <v>29158</v>
      </c>
      <c r="Q1197" s="10"/>
      <c r="R1197" s="10" t="s">
        <v>29159</v>
      </c>
      <c r="S1197" s="10"/>
      <c r="T1197" s="10"/>
      <c r="U1197" s="10"/>
      <c r="V1197" s="10" t="s">
        <v>29160</v>
      </c>
      <c r="W1197" s="10"/>
      <c r="X1197" s="10"/>
      <c r="Y1197" s="10"/>
      <c r="Z1197" s="10"/>
      <c r="AA1197" s="10" t="s">
        <v>29161</v>
      </c>
      <c r="AB1197" s="10" t="s">
        <v>29162</v>
      </c>
      <c r="AC1197" s="10" t="s">
        <v>29163</v>
      </c>
      <c r="AD1197" s="10"/>
      <c r="AE1197" s="10" t="s">
        <v>29163</v>
      </c>
      <c r="AF1197" s="10" t="s">
        <v>29164</v>
      </c>
      <c r="AG1197" s="10" t="s">
        <v>29165</v>
      </c>
      <c r="AH1197" s="10" t="s">
        <v>29166</v>
      </c>
      <c r="AI1197" s="10" t="s">
        <v>29167</v>
      </c>
      <c r="AJ1197" s="10" t="s">
        <v>29168</v>
      </c>
      <c r="AK1197" s="10" t="s">
        <v>29168</v>
      </c>
      <c r="AL1197" s="10"/>
      <c r="AM1197" s="10"/>
      <c r="AN1197" s="10"/>
      <c r="AO1197" s="10"/>
      <c r="AP1197" s="10" t="s">
        <v>29169</v>
      </c>
      <c r="AQ1197" s="10"/>
      <c r="AR1197" s="10"/>
      <c r="AS1197" s="10"/>
      <c r="AT1197" s="10" t="s">
        <v>29169</v>
      </c>
      <c r="AU1197" s="10" t="s">
        <v>29170</v>
      </c>
      <c r="AV1197" s="10" t="s">
        <v>11106</v>
      </c>
      <c r="AW1197" s="10"/>
      <c r="AX1197" s="10"/>
      <c r="AY1197" s="10"/>
      <c r="AZ1197" s="10"/>
      <c r="BA1197" s="10" t="s">
        <v>29171</v>
      </c>
      <c r="BB1197" s="10" t="s">
        <v>29172</v>
      </c>
      <c r="BC1197" s="10" t="s">
        <v>29173</v>
      </c>
      <c r="BD1197" s="10" t="s">
        <v>29174</v>
      </c>
      <c r="BE1197" s="10" t="s">
        <v>29162</v>
      </c>
      <c r="BF1197" s="10"/>
      <c r="BG1197" s="10"/>
    </row>
    <row r="1198" spans="1:59" x14ac:dyDescent="0.2">
      <c r="A1198" s="10">
        <v>800171338</v>
      </c>
      <c r="B1198" s="11">
        <v>42735</v>
      </c>
      <c r="C1198" s="10" t="s">
        <v>2907</v>
      </c>
      <c r="D1198" s="10" t="s">
        <v>29175</v>
      </c>
      <c r="E1198" s="10" t="s">
        <v>29176</v>
      </c>
      <c r="F1198" s="10" t="s">
        <v>29177</v>
      </c>
      <c r="G1198" s="10"/>
      <c r="H1198" s="10"/>
      <c r="I1198" s="10"/>
      <c r="J1198" s="10" t="s">
        <v>29178</v>
      </c>
      <c r="K1198" s="10"/>
      <c r="L1198" s="10" t="s">
        <v>29179</v>
      </c>
      <c r="M1198" s="10"/>
      <c r="N1198" s="10" t="s">
        <v>29179</v>
      </c>
      <c r="O1198" s="10" t="s">
        <v>29180</v>
      </c>
      <c r="P1198" s="10" t="s">
        <v>29181</v>
      </c>
      <c r="Q1198" s="10"/>
      <c r="R1198" s="10"/>
      <c r="S1198" s="10"/>
      <c r="T1198" s="10"/>
      <c r="U1198" s="10"/>
      <c r="V1198" s="10" t="s">
        <v>29182</v>
      </c>
      <c r="W1198" s="10"/>
      <c r="X1198" s="10"/>
      <c r="Y1198" s="10"/>
      <c r="Z1198" s="10"/>
      <c r="AA1198" s="10" t="s">
        <v>29183</v>
      </c>
      <c r="AB1198" s="10" t="s">
        <v>29184</v>
      </c>
      <c r="AC1198" s="10" t="s">
        <v>29185</v>
      </c>
      <c r="AD1198" s="10"/>
      <c r="AE1198" s="10" t="s">
        <v>29185</v>
      </c>
      <c r="AF1198" s="10" t="s">
        <v>29186</v>
      </c>
      <c r="AG1198" s="10" t="s">
        <v>29187</v>
      </c>
      <c r="AH1198" s="10" t="s">
        <v>29188</v>
      </c>
      <c r="AI1198" s="10" t="s">
        <v>29189</v>
      </c>
      <c r="AJ1198" s="10" t="s">
        <v>29190</v>
      </c>
      <c r="AK1198" s="10" t="s">
        <v>29190</v>
      </c>
      <c r="AL1198" s="10"/>
      <c r="AM1198" s="10"/>
      <c r="AN1198" s="10"/>
      <c r="AO1198" s="10"/>
      <c r="AP1198" s="10" t="s">
        <v>29191</v>
      </c>
      <c r="AQ1198" s="10"/>
      <c r="AR1198" s="10" t="s">
        <v>29192</v>
      </c>
      <c r="AS1198" s="10"/>
      <c r="AT1198" s="10" t="s">
        <v>29193</v>
      </c>
      <c r="AU1198" s="10" t="s">
        <v>29194</v>
      </c>
      <c r="AV1198" s="10" t="s">
        <v>2944</v>
      </c>
      <c r="AW1198" s="10"/>
      <c r="AX1198" s="10"/>
      <c r="AY1198" s="10"/>
      <c r="AZ1198" s="10"/>
      <c r="BA1198" s="10" t="s">
        <v>29195</v>
      </c>
      <c r="BB1198" s="10" t="s">
        <v>5226</v>
      </c>
      <c r="BC1198" s="10" t="s">
        <v>29196</v>
      </c>
      <c r="BD1198" s="10" t="s">
        <v>29197</v>
      </c>
      <c r="BE1198" s="10" t="s">
        <v>29184</v>
      </c>
      <c r="BF1198" s="10"/>
      <c r="BG1198" s="10"/>
    </row>
    <row r="1199" spans="1:59" x14ac:dyDescent="0.2">
      <c r="A1199" s="10">
        <v>890504445</v>
      </c>
      <c r="B1199" s="11">
        <v>42735</v>
      </c>
      <c r="C1199" s="10" t="s">
        <v>2907</v>
      </c>
      <c r="D1199" s="10" t="s">
        <v>29198</v>
      </c>
      <c r="E1199" s="10" t="s">
        <v>29199</v>
      </c>
      <c r="F1199" s="10" t="s">
        <v>29200</v>
      </c>
      <c r="G1199" s="10" t="s">
        <v>29201</v>
      </c>
      <c r="H1199" s="10"/>
      <c r="I1199" s="10" t="s">
        <v>29202</v>
      </c>
      <c r="J1199" s="10" t="s">
        <v>29203</v>
      </c>
      <c r="K1199" s="10"/>
      <c r="L1199" s="10" t="s">
        <v>29204</v>
      </c>
      <c r="M1199" s="10"/>
      <c r="N1199" s="10" t="s">
        <v>29204</v>
      </c>
      <c r="O1199" s="10"/>
      <c r="P1199" s="10" t="s">
        <v>29205</v>
      </c>
      <c r="Q1199" s="10"/>
      <c r="R1199" s="10"/>
      <c r="S1199" s="10"/>
      <c r="T1199" s="10"/>
      <c r="U1199" s="10"/>
      <c r="V1199" s="10"/>
      <c r="W1199" s="10"/>
      <c r="X1199" s="10"/>
      <c r="Y1199" s="10"/>
      <c r="Z1199" s="10"/>
      <c r="AA1199" s="10" t="s">
        <v>29205</v>
      </c>
      <c r="AB1199" s="10" t="s">
        <v>29206</v>
      </c>
      <c r="AC1199" s="10" t="s">
        <v>29207</v>
      </c>
      <c r="AD1199" s="10"/>
      <c r="AE1199" s="10" t="s">
        <v>29207</v>
      </c>
      <c r="AF1199" s="10" t="s">
        <v>29208</v>
      </c>
      <c r="AG1199" s="10" t="s">
        <v>29209</v>
      </c>
      <c r="AH1199" s="10" t="s">
        <v>24527</v>
      </c>
      <c r="AI1199" s="10" t="s">
        <v>29210</v>
      </c>
      <c r="AJ1199" s="10" t="s">
        <v>29211</v>
      </c>
      <c r="AK1199" s="10" t="s">
        <v>29211</v>
      </c>
      <c r="AL1199" s="10"/>
      <c r="AM1199" s="10"/>
      <c r="AN1199" s="10"/>
      <c r="AO1199" s="10" t="s">
        <v>29212</v>
      </c>
      <c r="AP1199" s="10"/>
      <c r="AQ1199" s="10"/>
      <c r="AR1199" s="10" t="s">
        <v>29213</v>
      </c>
      <c r="AS1199" s="10" t="s">
        <v>29214</v>
      </c>
      <c r="AT1199" s="10" t="s">
        <v>29215</v>
      </c>
      <c r="AU1199" s="10" t="s">
        <v>29216</v>
      </c>
      <c r="AV1199" s="10" t="s">
        <v>29217</v>
      </c>
      <c r="AW1199" s="10"/>
      <c r="AX1199" s="10"/>
      <c r="AY1199" s="10"/>
      <c r="AZ1199" s="10"/>
      <c r="BA1199" s="10"/>
      <c r="BB1199" s="10" t="s">
        <v>29218</v>
      </c>
      <c r="BC1199" s="10" t="s">
        <v>29219</v>
      </c>
      <c r="BD1199" s="10" t="s">
        <v>29220</v>
      </c>
      <c r="BE1199" s="10" t="s">
        <v>29206</v>
      </c>
      <c r="BF1199" s="10"/>
      <c r="BG1199" s="10"/>
    </row>
    <row r="1200" spans="1:59" x14ac:dyDescent="0.2">
      <c r="A1200" s="10">
        <v>805028041</v>
      </c>
      <c r="B1200" s="11">
        <v>42735</v>
      </c>
      <c r="C1200" s="10" t="s">
        <v>2907</v>
      </c>
      <c r="D1200" s="10" t="s">
        <v>29221</v>
      </c>
      <c r="E1200" s="10" t="s">
        <v>29222</v>
      </c>
      <c r="F1200" s="10" t="s">
        <v>29223</v>
      </c>
      <c r="G1200" s="10" t="s">
        <v>29224</v>
      </c>
      <c r="H1200" s="10"/>
      <c r="I1200" s="10"/>
      <c r="J1200" s="10"/>
      <c r="K1200" s="10"/>
      <c r="L1200" s="10" t="s">
        <v>29225</v>
      </c>
      <c r="M1200" s="10"/>
      <c r="N1200" s="10" t="s">
        <v>29225</v>
      </c>
      <c r="O1200" s="10"/>
      <c r="P1200" s="10" t="s">
        <v>29226</v>
      </c>
      <c r="Q1200" s="10"/>
      <c r="R1200" s="10" t="s">
        <v>29227</v>
      </c>
      <c r="S1200" s="10"/>
      <c r="T1200" s="10"/>
      <c r="U1200" s="10"/>
      <c r="V1200" s="10" t="s">
        <v>29228</v>
      </c>
      <c r="W1200" s="10"/>
      <c r="X1200" s="10" t="s">
        <v>29229</v>
      </c>
      <c r="Y1200" s="10"/>
      <c r="Z1200" s="10"/>
      <c r="AA1200" s="10" t="s">
        <v>29230</v>
      </c>
      <c r="AB1200" s="10" t="s">
        <v>29231</v>
      </c>
      <c r="AC1200" s="10" t="s">
        <v>29232</v>
      </c>
      <c r="AD1200" s="10"/>
      <c r="AE1200" s="10" t="s">
        <v>29232</v>
      </c>
      <c r="AF1200" s="10" t="s">
        <v>29233</v>
      </c>
      <c r="AG1200" s="10" t="s">
        <v>29234</v>
      </c>
      <c r="AH1200" s="10" t="s">
        <v>29235</v>
      </c>
      <c r="AI1200" s="10"/>
      <c r="AJ1200" s="10" t="s">
        <v>29236</v>
      </c>
      <c r="AK1200" s="10" t="s">
        <v>29236</v>
      </c>
      <c r="AL1200" s="10"/>
      <c r="AM1200" s="10"/>
      <c r="AN1200" s="10"/>
      <c r="AO1200" s="10"/>
      <c r="AP1200" s="10" t="s">
        <v>29237</v>
      </c>
      <c r="AQ1200" s="10"/>
      <c r="AR1200" s="10" t="s">
        <v>29238</v>
      </c>
      <c r="AS1200" s="10" t="s">
        <v>29239</v>
      </c>
      <c r="AT1200" s="10" t="s">
        <v>29240</v>
      </c>
      <c r="AU1200" s="10" t="s">
        <v>29241</v>
      </c>
      <c r="AV1200" s="10" t="s">
        <v>29242</v>
      </c>
      <c r="AW1200" s="10"/>
      <c r="AX1200" s="10"/>
      <c r="AY1200" s="10"/>
      <c r="AZ1200" s="10"/>
      <c r="BA1200" s="10" t="s">
        <v>29243</v>
      </c>
      <c r="BB1200" s="10" t="s">
        <v>29244</v>
      </c>
      <c r="BC1200" s="10" t="s">
        <v>29245</v>
      </c>
      <c r="BD1200" s="10" t="s">
        <v>29246</v>
      </c>
      <c r="BE1200" s="10" t="s">
        <v>29231</v>
      </c>
      <c r="BF1200" s="10"/>
      <c r="BG1200" s="10"/>
    </row>
    <row r="1201" spans="1:59" x14ac:dyDescent="0.2">
      <c r="A1201" s="10">
        <v>860019041</v>
      </c>
      <c r="B1201" s="11">
        <v>42735</v>
      </c>
      <c r="C1201" s="10" t="s">
        <v>2907</v>
      </c>
      <c r="D1201" s="10" t="s">
        <v>29247</v>
      </c>
      <c r="E1201" s="10" t="s">
        <v>29248</v>
      </c>
      <c r="F1201" s="10" t="s">
        <v>29249</v>
      </c>
      <c r="G1201" s="10" t="s">
        <v>29250</v>
      </c>
      <c r="H1201" s="10"/>
      <c r="I1201" s="10"/>
      <c r="J1201" s="10"/>
      <c r="K1201" s="10" t="s">
        <v>29251</v>
      </c>
      <c r="L1201" s="10" t="s">
        <v>29252</v>
      </c>
      <c r="M1201" s="10"/>
      <c r="N1201" s="10" t="s">
        <v>29252</v>
      </c>
      <c r="O1201" s="10"/>
      <c r="P1201" s="10" t="s">
        <v>29253</v>
      </c>
      <c r="Q1201" s="10"/>
      <c r="R1201" s="10"/>
      <c r="S1201" s="10"/>
      <c r="T1201" s="10" t="s">
        <v>29254</v>
      </c>
      <c r="U1201" s="10"/>
      <c r="V1201" s="10"/>
      <c r="W1201" s="10" t="s">
        <v>29255</v>
      </c>
      <c r="X1201" s="10"/>
      <c r="Y1201" s="10"/>
      <c r="Z1201" s="10"/>
      <c r="AA1201" s="10" t="s">
        <v>29256</v>
      </c>
      <c r="AB1201" s="10" t="s">
        <v>29257</v>
      </c>
      <c r="AC1201" s="10" t="s">
        <v>29258</v>
      </c>
      <c r="AD1201" s="10" t="s">
        <v>29259</v>
      </c>
      <c r="AE1201" s="10" t="s">
        <v>29260</v>
      </c>
      <c r="AF1201" s="10" t="s">
        <v>29261</v>
      </c>
      <c r="AG1201" s="10" t="s">
        <v>29262</v>
      </c>
      <c r="AH1201" s="10"/>
      <c r="AI1201" s="10" t="s">
        <v>29263</v>
      </c>
      <c r="AJ1201" s="10" t="s">
        <v>29264</v>
      </c>
      <c r="AK1201" s="10" t="s">
        <v>29264</v>
      </c>
      <c r="AL1201" s="10" t="s">
        <v>29265</v>
      </c>
      <c r="AM1201" s="10" t="s">
        <v>29266</v>
      </c>
      <c r="AN1201" s="10" t="s">
        <v>29267</v>
      </c>
      <c r="AO1201" s="10"/>
      <c r="AP1201" s="10"/>
      <c r="AQ1201" s="10"/>
      <c r="AR1201" s="10"/>
      <c r="AS1201" s="10"/>
      <c r="AT1201" s="10" t="s">
        <v>29267</v>
      </c>
      <c r="AU1201" s="10" t="s">
        <v>29268</v>
      </c>
      <c r="AV1201" s="10" t="s">
        <v>29269</v>
      </c>
      <c r="AW1201" s="10"/>
      <c r="AX1201" s="10"/>
      <c r="AY1201" s="10"/>
      <c r="AZ1201" s="10"/>
      <c r="BA1201" s="10"/>
      <c r="BB1201" s="10" t="s">
        <v>29270</v>
      </c>
      <c r="BC1201" s="10" t="s">
        <v>29271</v>
      </c>
      <c r="BD1201" s="10" t="s">
        <v>29272</v>
      </c>
      <c r="BE1201" s="10" t="s">
        <v>29257</v>
      </c>
      <c r="BF1201" s="10"/>
      <c r="BG1201" s="10"/>
    </row>
    <row r="1202" spans="1:59" x14ac:dyDescent="0.2">
      <c r="A1202" s="10">
        <v>830065842</v>
      </c>
      <c r="B1202" s="11">
        <v>42735</v>
      </c>
      <c r="C1202" s="10" t="s">
        <v>2907</v>
      </c>
      <c r="D1202" s="10" t="s">
        <v>29273</v>
      </c>
      <c r="E1202" s="10" t="s">
        <v>29274</v>
      </c>
      <c r="F1202" s="10"/>
      <c r="G1202" s="10" t="s">
        <v>29275</v>
      </c>
      <c r="H1202" s="10"/>
      <c r="I1202" s="10"/>
      <c r="J1202" s="10" t="s">
        <v>29276</v>
      </c>
      <c r="K1202" s="10"/>
      <c r="L1202" s="10" t="s">
        <v>29277</v>
      </c>
      <c r="M1202" s="10"/>
      <c r="N1202" s="10" t="s">
        <v>29277</v>
      </c>
      <c r="O1202" s="10"/>
      <c r="P1202" s="10" t="s">
        <v>29278</v>
      </c>
      <c r="Q1202" s="10"/>
      <c r="R1202" s="10" t="s">
        <v>29279</v>
      </c>
      <c r="S1202" s="10"/>
      <c r="T1202" s="10"/>
      <c r="U1202" s="10"/>
      <c r="V1202" s="10" t="s">
        <v>29280</v>
      </c>
      <c r="W1202" s="10"/>
      <c r="X1202" s="10"/>
      <c r="Y1202" s="10"/>
      <c r="Z1202" s="10"/>
      <c r="AA1202" s="10" t="s">
        <v>29281</v>
      </c>
      <c r="AB1202" s="10" t="s">
        <v>29282</v>
      </c>
      <c r="AC1202" s="10"/>
      <c r="AD1202" s="10"/>
      <c r="AE1202" s="10"/>
      <c r="AF1202" s="10" t="s">
        <v>29283</v>
      </c>
      <c r="AG1202" s="10" t="s">
        <v>29284</v>
      </c>
      <c r="AH1202" s="10" t="s">
        <v>29285</v>
      </c>
      <c r="AI1202" s="10"/>
      <c r="AJ1202" s="10" t="s">
        <v>29286</v>
      </c>
      <c r="AK1202" s="10" t="s">
        <v>29286</v>
      </c>
      <c r="AL1202" s="10"/>
      <c r="AM1202" s="10"/>
      <c r="AN1202" s="10"/>
      <c r="AO1202" s="10"/>
      <c r="AP1202" s="10"/>
      <c r="AQ1202" s="10"/>
      <c r="AR1202" s="10" t="s">
        <v>29287</v>
      </c>
      <c r="AS1202" s="10"/>
      <c r="AT1202" s="10" t="s">
        <v>29287</v>
      </c>
      <c r="AU1202" s="10" t="s">
        <v>29288</v>
      </c>
      <c r="AV1202" s="10" t="s">
        <v>29289</v>
      </c>
      <c r="AW1202" s="10" t="s">
        <v>29290</v>
      </c>
      <c r="AX1202" s="10"/>
      <c r="AY1202" s="10"/>
      <c r="AZ1202" s="10"/>
      <c r="BA1202" s="10"/>
      <c r="BB1202" s="10" t="s">
        <v>29291</v>
      </c>
      <c r="BC1202" s="10" t="s">
        <v>29292</v>
      </c>
      <c r="BD1202" s="10" t="s">
        <v>29293</v>
      </c>
      <c r="BE1202" s="10" t="s">
        <v>29282</v>
      </c>
      <c r="BF1202" s="10"/>
      <c r="BG1202" s="10"/>
    </row>
    <row r="1203" spans="1:59" x14ac:dyDescent="0.2">
      <c r="A1203" s="10">
        <v>830018350</v>
      </c>
      <c r="B1203" s="11">
        <v>42735</v>
      </c>
      <c r="C1203" s="10" t="s">
        <v>2907</v>
      </c>
      <c r="D1203" s="10" t="s">
        <v>29294</v>
      </c>
      <c r="E1203" s="10" t="s">
        <v>29295</v>
      </c>
      <c r="F1203" s="10" t="s">
        <v>29296</v>
      </c>
      <c r="G1203" s="10" t="s">
        <v>29297</v>
      </c>
      <c r="H1203" s="10"/>
      <c r="I1203" s="10" t="s">
        <v>29298</v>
      </c>
      <c r="J1203" s="10" t="s">
        <v>29299</v>
      </c>
      <c r="K1203" s="10"/>
      <c r="L1203" s="10" t="s">
        <v>29300</v>
      </c>
      <c r="M1203" s="10"/>
      <c r="N1203" s="10" t="s">
        <v>29300</v>
      </c>
      <c r="O1203" s="10"/>
      <c r="P1203" s="10" t="s">
        <v>29301</v>
      </c>
      <c r="Q1203" s="10"/>
      <c r="R1203" s="10"/>
      <c r="S1203" s="10"/>
      <c r="T1203" s="10"/>
      <c r="U1203" s="10"/>
      <c r="V1203" s="10"/>
      <c r="W1203" s="10"/>
      <c r="X1203" s="10" t="s">
        <v>29302</v>
      </c>
      <c r="Y1203" s="10"/>
      <c r="Z1203" s="10"/>
      <c r="AA1203" s="10" t="s">
        <v>29303</v>
      </c>
      <c r="AB1203" s="10" t="s">
        <v>29304</v>
      </c>
      <c r="AC1203" s="10" t="s">
        <v>29305</v>
      </c>
      <c r="AD1203" s="10"/>
      <c r="AE1203" s="10" t="s">
        <v>29305</v>
      </c>
      <c r="AF1203" s="10" t="s">
        <v>29306</v>
      </c>
      <c r="AG1203" s="10" t="s">
        <v>29307</v>
      </c>
      <c r="AH1203" s="10" t="s">
        <v>29308</v>
      </c>
      <c r="AI1203" s="10" t="s">
        <v>29309</v>
      </c>
      <c r="AJ1203" s="10" t="s">
        <v>29310</v>
      </c>
      <c r="AK1203" s="10" t="s">
        <v>29310</v>
      </c>
      <c r="AL1203" s="10"/>
      <c r="AM1203" s="10"/>
      <c r="AN1203" s="10"/>
      <c r="AO1203" s="10" t="s">
        <v>29311</v>
      </c>
      <c r="AP1203" s="10"/>
      <c r="AQ1203" s="10"/>
      <c r="AR1203" s="10"/>
      <c r="AS1203" s="10"/>
      <c r="AT1203" s="10" t="s">
        <v>29311</v>
      </c>
      <c r="AU1203" s="10" t="s">
        <v>29312</v>
      </c>
      <c r="AV1203" s="10" t="s">
        <v>29313</v>
      </c>
      <c r="AW1203" s="10"/>
      <c r="AX1203" s="10"/>
      <c r="AY1203" s="10"/>
      <c r="AZ1203" s="10"/>
      <c r="BA1203" s="10"/>
      <c r="BB1203" s="10" t="s">
        <v>29314</v>
      </c>
      <c r="BC1203" s="10" t="s">
        <v>29315</v>
      </c>
      <c r="BD1203" s="10" t="s">
        <v>29316</v>
      </c>
      <c r="BE1203" s="10" t="s">
        <v>29304</v>
      </c>
      <c r="BF1203" s="10"/>
      <c r="BG1203" s="10"/>
    </row>
    <row r="1204" spans="1:59" x14ac:dyDescent="0.2">
      <c r="A1204" s="10">
        <v>900199343</v>
      </c>
      <c r="B1204" s="11">
        <v>42735</v>
      </c>
      <c r="C1204" s="10" t="s">
        <v>2907</v>
      </c>
      <c r="D1204" s="10" t="s">
        <v>29317</v>
      </c>
      <c r="E1204" s="10" t="s">
        <v>29318</v>
      </c>
      <c r="F1204" s="10" t="s">
        <v>29319</v>
      </c>
      <c r="G1204" s="10"/>
      <c r="H1204" s="10"/>
      <c r="I1204" s="10"/>
      <c r="J1204" s="10"/>
      <c r="K1204" s="10"/>
      <c r="L1204" s="10" t="s">
        <v>29320</v>
      </c>
      <c r="M1204" s="10"/>
      <c r="N1204" s="10" t="s">
        <v>29320</v>
      </c>
      <c r="O1204" s="10"/>
      <c r="P1204" s="10" t="s">
        <v>29321</v>
      </c>
      <c r="Q1204" s="10"/>
      <c r="R1204" s="10" t="s">
        <v>29322</v>
      </c>
      <c r="S1204" s="10"/>
      <c r="T1204" s="10" t="s">
        <v>29323</v>
      </c>
      <c r="U1204" s="10"/>
      <c r="V1204" s="10"/>
      <c r="W1204" s="10"/>
      <c r="X1204" s="10"/>
      <c r="Y1204" s="10"/>
      <c r="Z1204" s="10"/>
      <c r="AA1204" s="10" t="s">
        <v>29324</v>
      </c>
      <c r="AB1204" s="10" t="s">
        <v>29325</v>
      </c>
      <c r="AC1204" s="10"/>
      <c r="AD1204" s="10"/>
      <c r="AE1204" s="10"/>
      <c r="AF1204" s="10" t="s">
        <v>29326</v>
      </c>
      <c r="AG1204" s="10" t="s">
        <v>29327</v>
      </c>
      <c r="AH1204" s="10"/>
      <c r="AI1204" s="10" t="s">
        <v>29328</v>
      </c>
      <c r="AJ1204" s="10" t="s">
        <v>29329</v>
      </c>
      <c r="AK1204" s="10" t="s">
        <v>29329</v>
      </c>
      <c r="AL1204" s="10"/>
      <c r="AM1204" s="10"/>
      <c r="AN1204" s="10"/>
      <c r="AO1204" s="10"/>
      <c r="AP1204" s="10" t="s">
        <v>29330</v>
      </c>
      <c r="AQ1204" s="10"/>
      <c r="AR1204" s="10"/>
      <c r="AS1204" s="10"/>
      <c r="AT1204" s="10" t="s">
        <v>29330</v>
      </c>
      <c r="AU1204" s="10" t="s">
        <v>29331</v>
      </c>
      <c r="AV1204" s="10" t="s">
        <v>29332</v>
      </c>
      <c r="AW1204" s="10" t="s">
        <v>29333</v>
      </c>
      <c r="AX1204" s="10"/>
      <c r="AY1204" s="10"/>
      <c r="AZ1204" s="10" t="s">
        <v>29334</v>
      </c>
      <c r="BA1204" s="10"/>
      <c r="BB1204" s="10" t="s">
        <v>29335</v>
      </c>
      <c r="BC1204" s="10" t="s">
        <v>29336</v>
      </c>
      <c r="BD1204" s="10" t="s">
        <v>29337</v>
      </c>
      <c r="BE1204" s="10" t="s">
        <v>29325</v>
      </c>
      <c r="BF1204" s="10"/>
      <c r="BG1204" s="10"/>
    </row>
    <row r="1205" spans="1:59" x14ac:dyDescent="0.2">
      <c r="A1205" s="10">
        <v>860512748</v>
      </c>
      <c r="B1205" s="11">
        <v>42735</v>
      </c>
      <c r="C1205" s="10" t="s">
        <v>2907</v>
      </c>
      <c r="D1205" s="10" t="s">
        <v>29338</v>
      </c>
      <c r="E1205" s="10" t="s">
        <v>29339</v>
      </c>
      <c r="F1205" s="10" t="s">
        <v>29340</v>
      </c>
      <c r="G1205" s="10"/>
      <c r="H1205" s="10"/>
      <c r="I1205" s="10" t="s">
        <v>29341</v>
      </c>
      <c r="J1205" s="10"/>
      <c r="K1205" s="10"/>
      <c r="L1205" s="10" t="s">
        <v>29342</v>
      </c>
      <c r="M1205" s="10"/>
      <c r="N1205" s="10" t="s">
        <v>29342</v>
      </c>
      <c r="O1205" s="10"/>
      <c r="P1205" s="10" t="s">
        <v>29343</v>
      </c>
      <c r="Q1205" s="10"/>
      <c r="R1205" s="10"/>
      <c r="S1205" s="10"/>
      <c r="T1205" s="10"/>
      <c r="U1205" s="10"/>
      <c r="V1205" s="10"/>
      <c r="W1205" s="10"/>
      <c r="X1205" s="10"/>
      <c r="Y1205" s="10"/>
      <c r="Z1205" s="10"/>
      <c r="AA1205" s="10" t="s">
        <v>29343</v>
      </c>
      <c r="AB1205" s="10" t="s">
        <v>29344</v>
      </c>
      <c r="AC1205" s="10"/>
      <c r="AD1205" s="10"/>
      <c r="AE1205" s="10"/>
      <c r="AF1205" s="10" t="s">
        <v>29345</v>
      </c>
      <c r="AG1205" s="10" t="s">
        <v>29346</v>
      </c>
      <c r="AH1205" s="10" t="s">
        <v>29347</v>
      </c>
      <c r="AI1205" s="10"/>
      <c r="AJ1205" s="10" t="s">
        <v>29348</v>
      </c>
      <c r="AK1205" s="10" t="s">
        <v>29348</v>
      </c>
      <c r="AL1205" s="10"/>
      <c r="AM1205" s="10"/>
      <c r="AN1205" s="10"/>
      <c r="AO1205" s="10"/>
      <c r="AP1205" s="10"/>
      <c r="AQ1205" s="10"/>
      <c r="AR1205" s="10"/>
      <c r="AS1205" s="10"/>
      <c r="AT1205" s="10"/>
      <c r="AU1205" s="10" t="s">
        <v>29348</v>
      </c>
      <c r="AV1205" s="10" t="s">
        <v>29349</v>
      </c>
      <c r="AW1205" s="10"/>
      <c r="AX1205" s="10"/>
      <c r="AY1205" s="10"/>
      <c r="AZ1205" s="10"/>
      <c r="BA1205" s="10"/>
      <c r="BB1205" s="10" t="s">
        <v>29350</v>
      </c>
      <c r="BC1205" s="10" t="s">
        <v>29351</v>
      </c>
      <c r="BD1205" s="10" t="s">
        <v>29352</v>
      </c>
      <c r="BE1205" s="10" t="s">
        <v>29344</v>
      </c>
      <c r="BF1205" s="10"/>
      <c r="BG1205" s="10"/>
    </row>
    <row r="1206" spans="1:59" x14ac:dyDescent="0.2">
      <c r="A1206" s="10">
        <v>811010574</v>
      </c>
      <c r="B1206" s="11">
        <v>42735</v>
      </c>
      <c r="C1206" s="10" t="s">
        <v>2907</v>
      </c>
      <c r="D1206" s="10" t="s">
        <v>29353</v>
      </c>
      <c r="E1206" s="10" t="s">
        <v>29354</v>
      </c>
      <c r="F1206" s="10" t="s">
        <v>29355</v>
      </c>
      <c r="G1206" s="10" t="s">
        <v>29356</v>
      </c>
      <c r="H1206" s="10" t="s">
        <v>2912</v>
      </c>
      <c r="I1206" s="10" t="s">
        <v>2912</v>
      </c>
      <c r="J1206" s="10" t="s">
        <v>2912</v>
      </c>
      <c r="K1206" s="10" t="s">
        <v>2912</v>
      </c>
      <c r="L1206" s="10" t="s">
        <v>29357</v>
      </c>
      <c r="M1206" s="10"/>
      <c r="N1206" s="10" t="s">
        <v>29357</v>
      </c>
      <c r="O1206" s="10" t="s">
        <v>29358</v>
      </c>
      <c r="P1206" s="10"/>
      <c r="Q1206" s="10"/>
      <c r="R1206" s="10"/>
      <c r="S1206" s="10"/>
      <c r="T1206" s="10"/>
      <c r="U1206" s="10"/>
      <c r="V1206" s="10"/>
      <c r="W1206" s="10"/>
      <c r="X1206" s="10"/>
      <c r="Y1206" s="10"/>
      <c r="Z1206" s="10"/>
      <c r="AA1206" s="10" t="s">
        <v>29358</v>
      </c>
      <c r="AB1206" s="10" t="s">
        <v>29359</v>
      </c>
      <c r="AC1206" s="10" t="s">
        <v>29360</v>
      </c>
      <c r="AD1206" s="10" t="s">
        <v>2912</v>
      </c>
      <c r="AE1206" s="10" t="s">
        <v>29360</v>
      </c>
      <c r="AF1206" s="10" t="s">
        <v>29361</v>
      </c>
      <c r="AG1206" s="10" t="s">
        <v>29362</v>
      </c>
      <c r="AH1206" s="10" t="s">
        <v>29363</v>
      </c>
      <c r="AI1206" s="10"/>
      <c r="AJ1206" s="10" t="s">
        <v>29364</v>
      </c>
      <c r="AK1206" s="10" t="s">
        <v>29364</v>
      </c>
      <c r="AL1206" s="10"/>
      <c r="AM1206" s="10"/>
      <c r="AN1206" s="10"/>
      <c r="AO1206" s="10"/>
      <c r="AP1206" s="10" t="s">
        <v>29365</v>
      </c>
      <c r="AQ1206" s="10"/>
      <c r="AR1206" s="10"/>
      <c r="AS1206" s="10"/>
      <c r="AT1206" s="10" t="s">
        <v>29365</v>
      </c>
      <c r="AU1206" s="10" t="s">
        <v>29366</v>
      </c>
      <c r="AV1206" s="10" t="s">
        <v>29367</v>
      </c>
      <c r="AW1206" s="10" t="s">
        <v>2912</v>
      </c>
      <c r="AX1206" s="10" t="s">
        <v>2912</v>
      </c>
      <c r="AY1206" s="10" t="s">
        <v>2912</v>
      </c>
      <c r="AZ1206" s="10" t="s">
        <v>2912</v>
      </c>
      <c r="BA1206" s="10" t="s">
        <v>29368</v>
      </c>
      <c r="BB1206" s="10" t="s">
        <v>29369</v>
      </c>
      <c r="BC1206" s="10" t="s">
        <v>29370</v>
      </c>
      <c r="BD1206" s="10" t="s">
        <v>29371</v>
      </c>
      <c r="BE1206" s="10" t="s">
        <v>29359</v>
      </c>
      <c r="BF1206" s="10"/>
      <c r="BG1206" s="10"/>
    </row>
    <row r="1207" spans="1:59" x14ac:dyDescent="0.2">
      <c r="A1207" s="10">
        <v>802001159</v>
      </c>
      <c r="B1207" s="11">
        <v>42735</v>
      </c>
      <c r="C1207" s="10" t="s">
        <v>2907</v>
      </c>
      <c r="D1207" s="10" t="s">
        <v>29372</v>
      </c>
      <c r="E1207" s="10" t="s">
        <v>29373</v>
      </c>
      <c r="F1207" s="10"/>
      <c r="G1207" s="10"/>
      <c r="H1207" s="10"/>
      <c r="I1207" s="10" t="s">
        <v>29374</v>
      </c>
      <c r="J1207" s="10"/>
      <c r="K1207" s="10"/>
      <c r="L1207" s="10" t="s">
        <v>29375</v>
      </c>
      <c r="M1207" s="10" t="s">
        <v>29376</v>
      </c>
      <c r="N1207" s="10" t="s">
        <v>29377</v>
      </c>
      <c r="O1207" s="10" t="s">
        <v>29378</v>
      </c>
      <c r="P1207" s="10" t="s">
        <v>29379</v>
      </c>
      <c r="Q1207" s="10"/>
      <c r="R1207" s="10" t="s">
        <v>29380</v>
      </c>
      <c r="S1207" s="10"/>
      <c r="T1207" s="10"/>
      <c r="U1207" s="10"/>
      <c r="V1207" s="10"/>
      <c r="W1207" s="10"/>
      <c r="X1207" s="10"/>
      <c r="Y1207" s="10" t="s">
        <v>29381</v>
      </c>
      <c r="Z1207" s="10"/>
      <c r="AA1207" s="10" t="s">
        <v>29382</v>
      </c>
      <c r="AB1207" s="10" t="s">
        <v>29383</v>
      </c>
      <c r="AC1207" s="10"/>
      <c r="AD1207" s="10"/>
      <c r="AE1207" s="10"/>
      <c r="AF1207" s="10" t="s">
        <v>29384</v>
      </c>
      <c r="AG1207" s="10" t="s">
        <v>29385</v>
      </c>
      <c r="AH1207" s="10"/>
      <c r="AI1207" s="10" t="s">
        <v>29386</v>
      </c>
      <c r="AJ1207" s="10" t="s">
        <v>29387</v>
      </c>
      <c r="AK1207" s="10" t="s">
        <v>29387</v>
      </c>
      <c r="AL1207" s="10"/>
      <c r="AM1207" s="10"/>
      <c r="AN1207" s="10"/>
      <c r="AO1207" s="10" t="s">
        <v>29388</v>
      </c>
      <c r="AP1207" s="10"/>
      <c r="AQ1207" s="10"/>
      <c r="AR1207" s="10"/>
      <c r="AS1207" s="10"/>
      <c r="AT1207" s="10" t="s">
        <v>29388</v>
      </c>
      <c r="AU1207" s="10" t="s">
        <v>29389</v>
      </c>
      <c r="AV1207" s="10" t="s">
        <v>29390</v>
      </c>
      <c r="AW1207" s="10" t="s">
        <v>29391</v>
      </c>
      <c r="AX1207" s="10"/>
      <c r="AY1207" s="10"/>
      <c r="AZ1207" s="10"/>
      <c r="BA1207" s="10"/>
      <c r="BB1207" s="10" t="s">
        <v>29392</v>
      </c>
      <c r="BC1207" s="10" t="s">
        <v>29393</v>
      </c>
      <c r="BD1207" s="10" t="s">
        <v>29394</v>
      </c>
      <c r="BE1207" s="10" t="s">
        <v>29383</v>
      </c>
      <c r="BF1207" s="10"/>
      <c r="BG1207" s="10"/>
    </row>
    <row r="1208" spans="1:59" x14ac:dyDescent="0.2">
      <c r="A1208" s="10">
        <v>830132355</v>
      </c>
      <c r="B1208" s="11">
        <v>42735</v>
      </c>
      <c r="C1208" s="10" t="s">
        <v>2907</v>
      </c>
      <c r="D1208" s="10" t="s">
        <v>29395</v>
      </c>
      <c r="E1208" s="10" t="s">
        <v>29396</v>
      </c>
      <c r="F1208" s="10" t="s">
        <v>29397</v>
      </c>
      <c r="G1208" s="10" t="s">
        <v>2912</v>
      </c>
      <c r="H1208" s="10" t="s">
        <v>2912</v>
      </c>
      <c r="I1208" s="10" t="s">
        <v>29398</v>
      </c>
      <c r="J1208" s="10" t="s">
        <v>2912</v>
      </c>
      <c r="K1208" s="10" t="s">
        <v>2912</v>
      </c>
      <c r="L1208" s="10" t="s">
        <v>29399</v>
      </c>
      <c r="M1208" s="10" t="s">
        <v>2912</v>
      </c>
      <c r="N1208" s="10" t="s">
        <v>29399</v>
      </c>
      <c r="O1208" s="10" t="s">
        <v>2912</v>
      </c>
      <c r="P1208" s="10" t="s">
        <v>29400</v>
      </c>
      <c r="Q1208" s="10" t="s">
        <v>2912</v>
      </c>
      <c r="R1208" s="10" t="s">
        <v>2912</v>
      </c>
      <c r="S1208" s="10" t="s">
        <v>2912</v>
      </c>
      <c r="T1208" s="10" t="s">
        <v>2912</v>
      </c>
      <c r="U1208" s="10" t="s">
        <v>2912</v>
      </c>
      <c r="V1208" s="10" t="s">
        <v>29401</v>
      </c>
      <c r="W1208" s="10" t="s">
        <v>2912</v>
      </c>
      <c r="X1208" s="10" t="s">
        <v>2912</v>
      </c>
      <c r="Y1208" s="10" t="s">
        <v>2912</v>
      </c>
      <c r="Z1208" s="10" t="s">
        <v>2912</v>
      </c>
      <c r="AA1208" s="10" t="s">
        <v>29402</v>
      </c>
      <c r="AB1208" s="10" t="s">
        <v>29403</v>
      </c>
      <c r="AC1208" s="10" t="s">
        <v>2912</v>
      </c>
      <c r="AD1208" s="10" t="s">
        <v>2912</v>
      </c>
      <c r="AE1208" s="10" t="s">
        <v>2912</v>
      </c>
      <c r="AF1208" s="10" t="s">
        <v>29404</v>
      </c>
      <c r="AG1208" s="10" t="s">
        <v>2912</v>
      </c>
      <c r="AH1208" s="10" t="s">
        <v>29405</v>
      </c>
      <c r="AI1208" s="10" t="s">
        <v>29406</v>
      </c>
      <c r="AJ1208" s="10" t="s">
        <v>29407</v>
      </c>
      <c r="AK1208" s="10" t="s">
        <v>29407</v>
      </c>
      <c r="AL1208" s="10" t="s">
        <v>2912</v>
      </c>
      <c r="AM1208" s="10" t="s">
        <v>2912</v>
      </c>
      <c r="AN1208" s="10" t="s">
        <v>2912</v>
      </c>
      <c r="AO1208" s="10" t="s">
        <v>2912</v>
      </c>
      <c r="AP1208" s="10" t="s">
        <v>2912</v>
      </c>
      <c r="AQ1208" s="10" t="s">
        <v>2912</v>
      </c>
      <c r="AR1208" s="10" t="s">
        <v>2912</v>
      </c>
      <c r="AS1208" s="10" t="s">
        <v>2912</v>
      </c>
      <c r="AT1208" s="10" t="s">
        <v>2912</v>
      </c>
      <c r="AU1208" s="10" t="s">
        <v>29407</v>
      </c>
      <c r="AV1208" s="10" t="s">
        <v>29408</v>
      </c>
      <c r="AW1208" s="10" t="s">
        <v>2912</v>
      </c>
      <c r="AX1208" s="10" t="s">
        <v>2912</v>
      </c>
      <c r="AY1208" s="10" t="s">
        <v>2912</v>
      </c>
      <c r="AZ1208" s="10" t="s">
        <v>2912</v>
      </c>
      <c r="BA1208" s="10" t="s">
        <v>2912</v>
      </c>
      <c r="BB1208" s="10" t="s">
        <v>29409</v>
      </c>
      <c r="BC1208" s="10" t="s">
        <v>29410</v>
      </c>
      <c r="BD1208" s="10" t="s">
        <v>29411</v>
      </c>
      <c r="BE1208" s="10" t="s">
        <v>29403</v>
      </c>
      <c r="BF1208" s="10" t="s">
        <v>2912</v>
      </c>
      <c r="BG1208" s="10"/>
    </row>
    <row r="1209" spans="1:59" x14ac:dyDescent="0.2">
      <c r="A1209" s="10">
        <v>800128680</v>
      </c>
      <c r="B1209" s="11">
        <v>42735</v>
      </c>
      <c r="C1209" s="10" t="s">
        <v>2907</v>
      </c>
      <c r="D1209" s="10" t="s">
        <v>29412</v>
      </c>
      <c r="E1209" s="10" t="s">
        <v>29413</v>
      </c>
      <c r="F1209" s="10" t="s">
        <v>29414</v>
      </c>
      <c r="G1209" s="10" t="s">
        <v>2912</v>
      </c>
      <c r="H1209" s="10" t="s">
        <v>2912</v>
      </c>
      <c r="I1209" s="10" t="s">
        <v>2912</v>
      </c>
      <c r="J1209" s="10" t="s">
        <v>2912</v>
      </c>
      <c r="K1209" s="10" t="s">
        <v>2912</v>
      </c>
      <c r="L1209" s="10" t="s">
        <v>29415</v>
      </c>
      <c r="M1209" s="10" t="s">
        <v>2912</v>
      </c>
      <c r="N1209" s="10" t="s">
        <v>29415</v>
      </c>
      <c r="O1209" s="10" t="s">
        <v>2912</v>
      </c>
      <c r="P1209" s="10" t="s">
        <v>29416</v>
      </c>
      <c r="Q1209" s="10" t="s">
        <v>2912</v>
      </c>
      <c r="R1209" s="10" t="s">
        <v>29417</v>
      </c>
      <c r="S1209" s="10" t="s">
        <v>2912</v>
      </c>
      <c r="T1209" s="10" t="s">
        <v>2912</v>
      </c>
      <c r="U1209" s="10" t="s">
        <v>2912</v>
      </c>
      <c r="V1209" s="10" t="s">
        <v>2912</v>
      </c>
      <c r="W1209" s="10" t="s">
        <v>2912</v>
      </c>
      <c r="X1209" s="10" t="s">
        <v>2912</v>
      </c>
      <c r="Y1209" s="10" t="s">
        <v>2912</v>
      </c>
      <c r="Z1209" s="10" t="s">
        <v>2912</v>
      </c>
      <c r="AA1209" s="10" t="s">
        <v>29418</v>
      </c>
      <c r="AB1209" s="10" t="s">
        <v>29419</v>
      </c>
      <c r="AC1209" s="10" t="s">
        <v>29420</v>
      </c>
      <c r="AD1209" s="10" t="s">
        <v>2912</v>
      </c>
      <c r="AE1209" s="10" t="s">
        <v>29420</v>
      </c>
      <c r="AF1209" s="10" t="s">
        <v>29421</v>
      </c>
      <c r="AG1209" s="10" t="s">
        <v>29422</v>
      </c>
      <c r="AH1209" s="10" t="s">
        <v>29423</v>
      </c>
      <c r="AI1209" s="10" t="s">
        <v>29424</v>
      </c>
      <c r="AJ1209" s="10" t="s">
        <v>29425</v>
      </c>
      <c r="AK1209" s="10" t="s">
        <v>29425</v>
      </c>
      <c r="AL1209" s="10" t="s">
        <v>2912</v>
      </c>
      <c r="AM1209" s="10" t="s">
        <v>2912</v>
      </c>
      <c r="AN1209" s="10" t="s">
        <v>2912</v>
      </c>
      <c r="AO1209" s="10" t="s">
        <v>2912</v>
      </c>
      <c r="AP1209" s="10" t="s">
        <v>2912</v>
      </c>
      <c r="AQ1209" s="10" t="s">
        <v>2912</v>
      </c>
      <c r="AR1209" s="10" t="s">
        <v>2912</v>
      </c>
      <c r="AS1209" s="10" t="s">
        <v>2912</v>
      </c>
      <c r="AT1209" s="10" t="s">
        <v>2912</v>
      </c>
      <c r="AU1209" s="10" t="s">
        <v>29425</v>
      </c>
      <c r="AV1209" s="10" t="s">
        <v>29426</v>
      </c>
      <c r="AW1209" s="10" t="s">
        <v>2912</v>
      </c>
      <c r="AX1209" s="10" t="s">
        <v>2912</v>
      </c>
      <c r="AY1209" s="10" t="s">
        <v>2912</v>
      </c>
      <c r="AZ1209" s="10" t="s">
        <v>2912</v>
      </c>
      <c r="BA1209" s="10" t="s">
        <v>2912</v>
      </c>
      <c r="BB1209" s="10" t="s">
        <v>29427</v>
      </c>
      <c r="BC1209" s="10" t="s">
        <v>29428</v>
      </c>
      <c r="BD1209" s="10" t="s">
        <v>29429</v>
      </c>
      <c r="BE1209" s="10" t="s">
        <v>29419</v>
      </c>
      <c r="BF1209" s="10" t="s">
        <v>2912</v>
      </c>
      <c r="BG1209" s="10"/>
    </row>
    <row r="1210" spans="1:59" x14ac:dyDescent="0.2">
      <c r="A1210" s="10">
        <v>810004060</v>
      </c>
      <c r="B1210" s="11">
        <v>42735</v>
      </c>
      <c r="C1210" s="10" t="s">
        <v>2907</v>
      </c>
      <c r="D1210" s="10" t="s">
        <v>29430</v>
      </c>
      <c r="E1210" s="10" t="s">
        <v>29431</v>
      </c>
      <c r="F1210" s="10" t="s">
        <v>29432</v>
      </c>
      <c r="G1210" s="10" t="s">
        <v>29433</v>
      </c>
      <c r="H1210" s="10"/>
      <c r="I1210" s="10"/>
      <c r="J1210" s="10" t="s">
        <v>29434</v>
      </c>
      <c r="K1210" s="10"/>
      <c r="L1210" s="10" t="s">
        <v>29435</v>
      </c>
      <c r="M1210" s="10"/>
      <c r="N1210" s="10" t="s">
        <v>29435</v>
      </c>
      <c r="O1210" s="10"/>
      <c r="P1210" s="10" t="s">
        <v>29436</v>
      </c>
      <c r="Q1210" s="10"/>
      <c r="R1210" s="10" t="s">
        <v>29437</v>
      </c>
      <c r="S1210" s="10"/>
      <c r="T1210" s="10"/>
      <c r="U1210" s="10"/>
      <c r="V1210" s="10" t="s">
        <v>18309</v>
      </c>
      <c r="W1210" s="10"/>
      <c r="X1210" s="10"/>
      <c r="Y1210" s="10"/>
      <c r="Z1210" s="10"/>
      <c r="AA1210" s="10" t="s">
        <v>29438</v>
      </c>
      <c r="AB1210" s="10" t="s">
        <v>29439</v>
      </c>
      <c r="AC1210" s="10"/>
      <c r="AD1210" s="10"/>
      <c r="AE1210" s="10"/>
      <c r="AF1210" s="10" t="s">
        <v>29440</v>
      </c>
      <c r="AG1210" s="10" t="s">
        <v>29441</v>
      </c>
      <c r="AH1210" s="10" t="s">
        <v>29442</v>
      </c>
      <c r="AI1210" s="10" t="s">
        <v>29443</v>
      </c>
      <c r="AJ1210" s="10" t="s">
        <v>29444</v>
      </c>
      <c r="AK1210" s="10" t="s">
        <v>29444</v>
      </c>
      <c r="AL1210" s="10"/>
      <c r="AM1210" s="10"/>
      <c r="AN1210" s="10"/>
      <c r="AO1210" s="10"/>
      <c r="AP1210" s="10" t="s">
        <v>29445</v>
      </c>
      <c r="AQ1210" s="10"/>
      <c r="AR1210" s="10" t="s">
        <v>29446</v>
      </c>
      <c r="AS1210" s="10" t="s">
        <v>29447</v>
      </c>
      <c r="AT1210" s="10" t="s">
        <v>29448</v>
      </c>
      <c r="AU1210" s="10" t="s">
        <v>29449</v>
      </c>
      <c r="AV1210" s="10" t="s">
        <v>7006</v>
      </c>
      <c r="AW1210" s="10"/>
      <c r="AX1210" s="10"/>
      <c r="AY1210" s="10"/>
      <c r="AZ1210" s="10"/>
      <c r="BA1210" s="10"/>
      <c r="BB1210" s="10" t="s">
        <v>29450</v>
      </c>
      <c r="BC1210" s="10" t="s">
        <v>29451</v>
      </c>
      <c r="BD1210" s="10" t="s">
        <v>29452</v>
      </c>
      <c r="BE1210" s="10" t="s">
        <v>29439</v>
      </c>
      <c r="BF1210" s="10"/>
      <c r="BG1210" s="10"/>
    </row>
    <row r="1211" spans="1:59" x14ac:dyDescent="0.2">
      <c r="A1211" s="10">
        <v>891400754</v>
      </c>
      <c r="B1211" s="11">
        <v>42735</v>
      </c>
      <c r="C1211" s="10" t="s">
        <v>2907</v>
      </c>
      <c r="D1211" s="10" t="s">
        <v>29453</v>
      </c>
      <c r="E1211" s="10" t="s">
        <v>29454</v>
      </c>
      <c r="F1211" s="10" t="s">
        <v>29455</v>
      </c>
      <c r="G1211" s="10" t="s">
        <v>2912</v>
      </c>
      <c r="H1211" s="10" t="s">
        <v>2912</v>
      </c>
      <c r="I1211" s="10" t="s">
        <v>29456</v>
      </c>
      <c r="J1211" s="10" t="s">
        <v>29457</v>
      </c>
      <c r="K1211" s="10" t="s">
        <v>2912</v>
      </c>
      <c r="L1211" s="10" t="s">
        <v>29458</v>
      </c>
      <c r="M1211" s="10" t="s">
        <v>2912</v>
      </c>
      <c r="N1211" s="10" t="s">
        <v>29458</v>
      </c>
      <c r="O1211" s="10" t="s">
        <v>2912</v>
      </c>
      <c r="P1211" s="10" t="s">
        <v>29459</v>
      </c>
      <c r="Q1211" s="10" t="s">
        <v>2912</v>
      </c>
      <c r="R1211" s="10" t="s">
        <v>2912</v>
      </c>
      <c r="S1211" s="10" t="s">
        <v>2912</v>
      </c>
      <c r="T1211" s="10" t="s">
        <v>2912</v>
      </c>
      <c r="U1211" s="10" t="s">
        <v>2912</v>
      </c>
      <c r="V1211" s="10" t="s">
        <v>29460</v>
      </c>
      <c r="W1211" s="10" t="s">
        <v>2912</v>
      </c>
      <c r="X1211" s="10" t="s">
        <v>2912</v>
      </c>
      <c r="Y1211" s="10" t="s">
        <v>2912</v>
      </c>
      <c r="Z1211" s="10" t="s">
        <v>2912</v>
      </c>
      <c r="AA1211" s="10" t="s">
        <v>29461</v>
      </c>
      <c r="AB1211" s="10" t="s">
        <v>29462</v>
      </c>
      <c r="AC1211" s="10" t="s">
        <v>2912</v>
      </c>
      <c r="AD1211" s="10" t="s">
        <v>2912</v>
      </c>
      <c r="AE1211" s="10" t="s">
        <v>2912</v>
      </c>
      <c r="AF1211" s="10" t="s">
        <v>29463</v>
      </c>
      <c r="AG1211" s="10" t="s">
        <v>29464</v>
      </c>
      <c r="AH1211" s="10" t="s">
        <v>29465</v>
      </c>
      <c r="AI1211" s="10" t="s">
        <v>29466</v>
      </c>
      <c r="AJ1211" s="10" t="s">
        <v>29467</v>
      </c>
      <c r="AK1211" s="10" t="s">
        <v>29467</v>
      </c>
      <c r="AL1211" s="10" t="s">
        <v>2912</v>
      </c>
      <c r="AM1211" s="10" t="s">
        <v>2912</v>
      </c>
      <c r="AN1211" s="10" t="s">
        <v>2912</v>
      </c>
      <c r="AO1211" s="10" t="s">
        <v>2912</v>
      </c>
      <c r="AP1211" s="10" t="s">
        <v>29468</v>
      </c>
      <c r="AQ1211" s="10" t="s">
        <v>2912</v>
      </c>
      <c r="AR1211" s="10" t="s">
        <v>29469</v>
      </c>
      <c r="AS1211" s="10" t="s">
        <v>29470</v>
      </c>
      <c r="AT1211" s="10" t="s">
        <v>29471</v>
      </c>
      <c r="AU1211" s="10" t="s">
        <v>29472</v>
      </c>
      <c r="AV1211" s="10" t="s">
        <v>29473</v>
      </c>
      <c r="AW1211" s="10" t="s">
        <v>2912</v>
      </c>
      <c r="AX1211" s="10" t="s">
        <v>2912</v>
      </c>
      <c r="AY1211" s="10" t="s">
        <v>2912</v>
      </c>
      <c r="AZ1211" s="10" t="s">
        <v>2912</v>
      </c>
      <c r="BA1211" s="10" t="s">
        <v>2912</v>
      </c>
      <c r="BB1211" s="10" t="s">
        <v>29474</v>
      </c>
      <c r="BC1211" s="10" t="s">
        <v>29475</v>
      </c>
      <c r="BD1211" s="10" t="s">
        <v>29476</v>
      </c>
      <c r="BE1211" s="10" t="s">
        <v>29462</v>
      </c>
      <c r="BF1211" s="10" t="s">
        <v>2912</v>
      </c>
      <c r="BG1211" s="10"/>
    </row>
    <row r="1212" spans="1:59" x14ac:dyDescent="0.2">
      <c r="A1212" s="10">
        <v>900414408</v>
      </c>
      <c r="B1212" s="11">
        <v>42735</v>
      </c>
      <c r="C1212" s="10" t="s">
        <v>2907</v>
      </c>
      <c r="D1212" s="10" t="s">
        <v>6083</v>
      </c>
      <c r="E1212" s="10" t="s">
        <v>29477</v>
      </c>
      <c r="F1212" s="10"/>
      <c r="G1212" s="10"/>
      <c r="H1212" s="10"/>
      <c r="I1212" s="10"/>
      <c r="J1212" s="10"/>
      <c r="K1212" s="10"/>
      <c r="L1212" s="10" t="s">
        <v>29478</v>
      </c>
      <c r="M1212" s="10"/>
      <c r="N1212" s="10" t="s">
        <v>29478</v>
      </c>
      <c r="O1212" s="10"/>
      <c r="P1212" s="10"/>
      <c r="Q1212" s="10"/>
      <c r="R1212" s="10"/>
      <c r="S1212" s="10"/>
      <c r="T1212" s="10"/>
      <c r="U1212" s="10"/>
      <c r="V1212" s="10"/>
      <c r="W1212" s="10"/>
      <c r="X1212" s="10" t="s">
        <v>29479</v>
      </c>
      <c r="Y1212" s="10"/>
      <c r="Z1212" s="10"/>
      <c r="AA1212" s="10" t="s">
        <v>29479</v>
      </c>
      <c r="AB1212" s="10" t="s">
        <v>29480</v>
      </c>
      <c r="AC1212" s="10"/>
      <c r="AD1212" s="10"/>
      <c r="AE1212" s="10"/>
      <c r="AF1212" s="10"/>
      <c r="AG1212" s="10" t="s">
        <v>29481</v>
      </c>
      <c r="AH1212" s="10"/>
      <c r="AI1212" s="10" t="s">
        <v>29482</v>
      </c>
      <c r="AJ1212" s="10" t="s">
        <v>29483</v>
      </c>
      <c r="AK1212" s="10" t="s">
        <v>29483</v>
      </c>
      <c r="AL1212" s="10"/>
      <c r="AM1212" s="10"/>
      <c r="AN1212" s="10"/>
      <c r="AO1212" s="10"/>
      <c r="AP1212" s="10"/>
      <c r="AQ1212" s="10"/>
      <c r="AR1212" s="10"/>
      <c r="AS1212" s="10"/>
      <c r="AT1212" s="10"/>
      <c r="AU1212" s="10" t="s">
        <v>29483</v>
      </c>
      <c r="AV1212" s="10" t="s">
        <v>29484</v>
      </c>
      <c r="AW1212" s="10" t="s">
        <v>29485</v>
      </c>
      <c r="AX1212" s="10"/>
      <c r="AY1212" s="10"/>
      <c r="AZ1212" s="10"/>
      <c r="BA1212" s="10"/>
      <c r="BB1212" s="10"/>
      <c r="BC1212" s="10" t="s">
        <v>29486</v>
      </c>
      <c r="BD1212" s="10" t="s">
        <v>29487</v>
      </c>
      <c r="BE1212" s="10" t="s">
        <v>29480</v>
      </c>
      <c r="BF1212" s="10"/>
      <c r="BG1212" s="10"/>
    </row>
    <row r="1213" spans="1:59" x14ac:dyDescent="0.2">
      <c r="A1213" s="10">
        <v>860507029</v>
      </c>
      <c r="B1213" s="11">
        <v>42735</v>
      </c>
      <c r="C1213" s="10" t="s">
        <v>2907</v>
      </c>
      <c r="D1213" s="10" t="s">
        <v>2912</v>
      </c>
      <c r="E1213" s="10"/>
      <c r="F1213" s="10"/>
      <c r="G1213" s="10" t="s">
        <v>29488</v>
      </c>
      <c r="H1213" s="10"/>
      <c r="I1213" s="10"/>
      <c r="J1213" s="10"/>
      <c r="K1213" s="10"/>
      <c r="L1213" s="10" t="s">
        <v>29488</v>
      </c>
      <c r="M1213" s="10"/>
      <c r="N1213" s="10" t="s">
        <v>29488</v>
      </c>
      <c r="O1213" s="10"/>
      <c r="P1213" s="10"/>
      <c r="Q1213" s="10"/>
      <c r="R1213" s="10"/>
      <c r="S1213" s="10"/>
      <c r="T1213" s="10"/>
      <c r="U1213" s="10"/>
      <c r="V1213" s="10" t="s">
        <v>29489</v>
      </c>
      <c r="W1213" s="10"/>
      <c r="X1213" s="10" t="s">
        <v>29490</v>
      </c>
      <c r="Y1213" s="10"/>
      <c r="Z1213" s="10"/>
      <c r="AA1213" s="10" t="s">
        <v>29491</v>
      </c>
      <c r="AB1213" s="10" t="s">
        <v>29492</v>
      </c>
      <c r="AC1213" s="10"/>
      <c r="AD1213" s="10"/>
      <c r="AE1213" s="10"/>
      <c r="AF1213" s="10" t="s">
        <v>29493</v>
      </c>
      <c r="AG1213" s="10" t="s">
        <v>29494</v>
      </c>
      <c r="AH1213" s="10"/>
      <c r="AI1213" s="10"/>
      <c r="AJ1213" s="10" t="s">
        <v>29495</v>
      </c>
      <c r="AK1213" s="10" t="s">
        <v>29495</v>
      </c>
      <c r="AL1213" s="10"/>
      <c r="AM1213" s="10"/>
      <c r="AN1213" s="10"/>
      <c r="AO1213" s="10"/>
      <c r="AP1213" s="10"/>
      <c r="AQ1213" s="10"/>
      <c r="AR1213" s="10"/>
      <c r="AS1213" s="10"/>
      <c r="AT1213" s="10"/>
      <c r="AU1213" s="10" t="s">
        <v>29495</v>
      </c>
      <c r="AV1213" s="10" t="s">
        <v>8847</v>
      </c>
      <c r="AW1213" s="10"/>
      <c r="AX1213" s="10"/>
      <c r="AY1213" s="10"/>
      <c r="AZ1213" s="10"/>
      <c r="BA1213" s="10"/>
      <c r="BB1213" s="10" t="s">
        <v>29496</v>
      </c>
      <c r="BC1213" s="10" t="s">
        <v>29497</v>
      </c>
      <c r="BD1213" s="10" t="s">
        <v>29498</v>
      </c>
      <c r="BE1213" s="10" t="s">
        <v>29492</v>
      </c>
      <c r="BF1213" s="10"/>
      <c r="BG1213" s="10"/>
    </row>
    <row r="1214" spans="1:59" x14ac:dyDescent="0.2">
      <c r="A1214" s="10">
        <v>900491050</v>
      </c>
      <c r="B1214" s="11">
        <v>42735</v>
      </c>
      <c r="C1214" s="10" t="s">
        <v>2907</v>
      </c>
      <c r="D1214" s="10" t="s">
        <v>29499</v>
      </c>
      <c r="E1214" s="10" t="s">
        <v>29500</v>
      </c>
      <c r="F1214" s="10" t="s">
        <v>29501</v>
      </c>
      <c r="G1214" s="10" t="s">
        <v>29502</v>
      </c>
      <c r="H1214" s="10" t="s">
        <v>2912</v>
      </c>
      <c r="I1214" s="10" t="s">
        <v>2912</v>
      </c>
      <c r="J1214" s="10" t="s">
        <v>2912</v>
      </c>
      <c r="K1214" s="10" t="s">
        <v>2912</v>
      </c>
      <c r="L1214" s="10" t="s">
        <v>29503</v>
      </c>
      <c r="M1214" s="10" t="s">
        <v>2912</v>
      </c>
      <c r="N1214" s="10" t="s">
        <v>29503</v>
      </c>
      <c r="O1214" s="10" t="s">
        <v>2912</v>
      </c>
      <c r="P1214" s="10" t="s">
        <v>29504</v>
      </c>
      <c r="Q1214" s="10" t="s">
        <v>2912</v>
      </c>
      <c r="R1214" s="10" t="s">
        <v>2912</v>
      </c>
      <c r="S1214" s="10" t="s">
        <v>2912</v>
      </c>
      <c r="T1214" s="10" t="s">
        <v>2912</v>
      </c>
      <c r="U1214" s="10" t="s">
        <v>2912</v>
      </c>
      <c r="V1214" s="10" t="s">
        <v>29505</v>
      </c>
      <c r="W1214" s="10" t="s">
        <v>2912</v>
      </c>
      <c r="X1214" s="10" t="s">
        <v>2912</v>
      </c>
      <c r="Y1214" s="10" t="s">
        <v>2912</v>
      </c>
      <c r="Z1214" s="10" t="s">
        <v>2912</v>
      </c>
      <c r="AA1214" s="10" t="s">
        <v>29506</v>
      </c>
      <c r="AB1214" s="10" t="s">
        <v>29507</v>
      </c>
      <c r="AC1214" s="10" t="s">
        <v>2912</v>
      </c>
      <c r="AD1214" s="10" t="s">
        <v>29508</v>
      </c>
      <c r="AE1214" s="10" t="s">
        <v>29508</v>
      </c>
      <c r="AF1214" s="10" t="s">
        <v>2912</v>
      </c>
      <c r="AG1214" s="10" t="s">
        <v>29509</v>
      </c>
      <c r="AH1214" s="10" t="s">
        <v>2912</v>
      </c>
      <c r="AI1214" s="10" t="s">
        <v>29510</v>
      </c>
      <c r="AJ1214" s="10" t="s">
        <v>29511</v>
      </c>
      <c r="AK1214" s="10" t="s">
        <v>29511</v>
      </c>
      <c r="AL1214" s="10" t="s">
        <v>2912</v>
      </c>
      <c r="AM1214" s="10" t="s">
        <v>2912</v>
      </c>
      <c r="AN1214" s="10" t="s">
        <v>2912</v>
      </c>
      <c r="AO1214" s="10" t="s">
        <v>2912</v>
      </c>
      <c r="AP1214" s="10" t="s">
        <v>2912</v>
      </c>
      <c r="AQ1214" s="10" t="s">
        <v>2912</v>
      </c>
      <c r="AR1214" s="10" t="s">
        <v>29512</v>
      </c>
      <c r="AS1214" s="10" t="s">
        <v>2912</v>
      </c>
      <c r="AT1214" s="10" t="s">
        <v>29512</v>
      </c>
      <c r="AU1214" s="10" t="s">
        <v>29513</v>
      </c>
      <c r="AV1214" s="10" t="s">
        <v>29514</v>
      </c>
      <c r="AW1214" s="10" t="s">
        <v>2912</v>
      </c>
      <c r="AX1214" s="10" t="s">
        <v>2912</v>
      </c>
      <c r="AY1214" s="10" t="s">
        <v>2912</v>
      </c>
      <c r="AZ1214" s="10" t="s">
        <v>2912</v>
      </c>
      <c r="BA1214" s="10" t="s">
        <v>2912</v>
      </c>
      <c r="BB1214" s="10" t="s">
        <v>2912</v>
      </c>
      <c r="BC1214" s="10"/>
      <c r="BD1214" s="10" t="s">
        <v>29514</v>
      </c>
      <c r="BE1214" s="10" t="s">
        <v>29507</v>
      </c>
      <c r="BF1214" s="10" t="s">
        <v>2912</v>
      </c>
      <c r="BG1214" s="10"/>
    </row>
    <row r="1215" spans="1:59" x14ac:dyDescent="0.2">
      <c r="A1215" s="10">
        <v>900101354</v>
      </c>
      <c r="B1215" s="11">
        <v>42735</v>
      </c>
      <c r="C1215" s="10" t="s">
        <v>2907</v>
      </c>
      <c r="D1215" s="10" t="s">
        <v>29515</v>
      </c>
      <c r="E1215" s="10" t="s">
        <v>29516</v>
      </c>
      <c r="F1215" s="10"/>
      <c r="G1215" s="10" t="s">
        <v>29517</v>
      </c>
      <c r="H1215" s="10"/>
      <c r="I1215" s="10"/>
      <c r="J1215" s="10"/>
      <c r="K1215" s="10"/>
      <c r="L1215" s="10" t="s">
        <v>29518</v>
      </c>
      <c r="M1215" s="10"/>
      <c r="N1215" s="10" t="s">
        <v>29518</v>
      </c>
      <c r="O1215" s="10"/>
      <c r="P1215" s="10"/>
      <c r="Q1215" s="10"/>
      <c r="R1215" s="10"/>
      <c r="S1215" s="10"/>
      <c r="T1215" s="10" t="s">
        <v>29519</v>
      </c>
      <c r="U1215" s="10"/>
      <c r="V1215" s="10" t="s">
        <v>29520</v>
      </c>
      <c r="W1215" s="10"/>
      <c r="X1215" s="10"/>
      <c r="Y1215" s="10"/>
      <c r="Z1215" s="10"/>
      <c r="AA1215" s="10" t="s">
        <v>29521</v>
      </c>
      <c r="AB1215" s="10" t="s">
        <v>29522</v>
      </c>
      <c r="AC1215" s="10"/>
      <c r="AD1215" s="10"/>
      <c r="AE1215" s="10"/>
      <c r="AF1215" s="10" t="s">
        <v>29523</v>
      </c>
      <c r="AG1215" s="10" t="s">
        <v>29524</v>
      </c>
      <c r="AH1215" s="10"/>
      <c r="AI1215" s="10" t="s">
        <v>29525</v>
      </c>
      <c r="AJ1215" s="10" t="s">
        <v>29526</v>
      </c>
      <c r="AK1215" s="10" t="s">
        <v>29526</v>
      </c>
      <c r="AL1215" s="10"/>
      <c r="AM1215" s="10"/>
      <c r="AN1215" s="10"/>
      <c r="AO1215" s="10"/>
      <c r="AP1215" s="10"/>
      <c r="AQ1215" s="10"/>
      <c r="AR1215" s="10"/>
      <c r="AS1215" s="10"/>
      <c r="AT1215" s="10"/>
      <c r="AU1215" s="10" t="s">
        <v>29526</v>
      </c>
      <c r="AV1215" s="10" t="s">
        <v>29527</v>
      </c>
      <c r="AW1215" s="10" t="s">
        <v>29528</v>
      </c>
      <c r="AX1215" s="10"/>
      <c r="AY1215" s="10"/>
      <c r="AZ1215" s="10"/>
      <c r="BA1215" s="10"/>
      <c r="BB1215" s="10" t="s">
        <v>29529</v>
      </c>
      <c r="BC1215" s="10" t="s">
        <v>29530</v>
      </c>
      <c r="BD1215" s="10" t="s">
        <v>29531</v>
      </c>
      <c r="BE1215" s="10" t="s">
        <v>29522</v>
      </c>
      <c r="BF1215" s="10"/>
      <c r="BG1215" s="10"/>
    </row>
    <row r="1216" spans="1:59" x14ac:dyDescent="0.2">
      <c r="A1216" s="10">
        <v>900497730</v>
      </c>
      <c r="B1216" s="11">
        <v>42735</v>
      </c>
      <c r="C1216" s="10" t="s">
        <v>2907</v>
      </c>
      <c r="D1216" s="10" t="s">
        <v>29532</v>
      </c>
      <c r="E1216" s="10" t="s">
        <v>29533</v>
      </c>
      <c r="F1216" s="10" t="s">
        <v>29534</v>
      </c>
      <c r="G1216" s="10" t="s">
        <v>2912</v>
      </c>
      <c r="H1216" s="10" t="s">
        <v>2912</v>
      </c>
      <c r="I1216" s="10" t="s">
        <v>29535</v>
      </c>
      <c r="J1216" s="10" t="s">
        <v>2912</v>
      </c>
      <c r="K1216" s="10" t="s">
        <v>2912</v>
      </c>
      <c r="L1216" s="10" t="s">
        <v>29536</v>
      </c>
      <c r="M1216" s="10" t="s">
        <v>2912</v>
      </c>
      <c r="N1216" s="10" t="s">
        <v>29536</v>
      </c>
      <c r="O1216" s="10" t="s">
        <v>6541</v>
      </c>
      <c r="P1216" s="10" t="s">
        <v>29537</v>
      </c>
      <c r="Q1216" s="10" t="s">
        <v>2912</v>
      </c>
      <c r="R1216" s="10" t="s">
        <v>29538</v>
      </c>
      <c r="S1216" s="10" t="s">
        <v>2912</v>
      </c>
      <c r="T1216" s="10" t="s">
        <v>2912</v>
      </c>
      <c r="U1216" s="10" t="s">
        <v>2912</v>
      </c>
      <c r="V1216" s="10" t="s">
        <v>2912</v>
      </c>
      <c r="W1216" s="10" t="s">
        <v>2912</v>
      </c>
      <c r="X1216" s="10" t="s">
        <v>2912</v>
      </c>
      <c r="Y1216" s="10" t="s">
        <v>2912</v>
      </c>
      <c r="Z1216" s="10" t="s">
        <v>2912</v>
      </c>
      <c r="AA1216" s="10" t="s">
        <v>29539</v>
      </c>
      <c r="AB1216" s="10" t="s">
        <v>29540</v>
      </c>
      <c r="AC1216" s="10" t="s">
        <v>2912</v>
      </c>
      <c r="AD1216" s="10" t="s">
        <v>2912</v>
      </c>
      <c r="AE1216" s="10" t="s">
        <v>2912</v>
      </c>
      <c r="AF1216" s="10" t="s">
        <v>29541</v>
      </c>
      <c r="AG1216" s="10" t="s">
        <v>29542</v>
      </c>
      <c r="AH1216" s="10" t="s">
        <v>29543</v>
      </c>
      <c r="AI1216" s="10" t="s">
        <v>2912</v>
      </c>
      <c r="AJ1216" s="10" t="s">
        <v>29544</v>
      </c>
      <c r="AK1216" s="10" t="s">
        <v>29544</v>
      </c>
      <c r="AL1216" s="10" t="s">
        <v>2912</v>
      </c>
      <c r="AM1216" s="10" t="s">
        <v>10429</v>
      </c>
      <c r="AN1216" s="10" t="s">
        <v>10429</v>
      </c>
      <c r="AO1216" s="10" t="s">
        <v>29545</v>
      </c>
      <c r="AP1216" s="10" t="s">
        <v>29546</v>
      </c>
      <c r="AQ1216" s="10" t="s">
        <v>2912</v>
      </c>
      <c r="AR1216" s="10" t="s">
        <v>2912</v>
      </c>
      <c r="AS1216" s="10" t="s">
        <v>2912</v>
      </c>
      <c r="AT1216" s="10" t="s">
        <v>29547</v>
      </c>
      <c r="AU1216" s="10" t="s">
        <v>29548</v>
      </c>
      <c r="AV1216" s="10" t="s">
        <v>29549</v>
      </c>
      <c r="AW1216" s="10" t="s">
        <v>2912</v>
      </c>
      <c r="AX1216" s="10" t="s">
        <v>2912</v>
      </c>
      <c r="AY1216" s="10" t="s">
        <v>2912</v>
      </c>
      <c r="AZ1216" s="10" t="s">
        <v>29550</v>
      </c>
      <c r="BA1216" s="10" t="s">
        <v>2912</v>
      </c>
      <c r="BB1216" s="10" t="s">
        <v>29551</v>
      </c>
      <c r="BC1216" s="10" t="s">
        <v>29552</v>
      </c>
      <c r="BD1216" s="10" t="s">
        <v>29553</v>
      </c>
      <c r="BE1216" s="10" t="s">
        <v>29540</v>
      </c>
      <c r="BF1216" s="10" t="s">
        <v>2912</v>
      </c>
      <c r="BG1216" s="10"/>
    </row>
    <row r="1217" spans="1:59" x14ac:dyDescent="0.2">
      <c r="A1217" s="10">
        <v>800151988</v>
      </c>
      <c r="B1217" s="11">
        <v>42735</v>
      </c>
      <c r="C1217" s="10" t="s">
        <v>2907</v>
      </c>
      <c r="D1217" s="10" t="s">
        <v>29554</v>
      </c>
      <c r="E1217" s="10" t="s">
        <v>29555</v>
      </c>
      <c r="F1217" s="10" t="s">
        <v>29556</v>
      </c>
      <c r="G1217" s="10"/>
      <c r="H1217" s="10" t="s">
        <v>29557</v>
      </c>
      <c r="I1217" s="10" t="s">
        <v>29558</v>
      </c>
      <c r="J1217" s="10"/>
      <c r="K1217" s="10"/>
      <c r="L1217" s="10" t="s">
        <v>29559</v>
      </c>
      <c r="M1217" s="10"/>
      <c r="N1217" s="10" t="s">
        <v>29559</v>
      </c>
      <c r="O1217" s="10" t="s">
        <v>29560</v>
      </c>
      <c r="P1217" s="10" t="s">
        <v>29561</v>
      </c>
      <c r="Q1217" s="10"/>
      <c r="R1217" s="10"/>
      <c r="S1217" s="10"/>
      <c r="T1217" s="10" t="s">
        <v>29562</v>
      </c>
      <c r="U1217" s="10"/>
      <c r="V1217" s="10" t="s">
        <v>29563</v>
      </c>
      <c r="W1217" s="10"/>
      <c r="X1217" s="10" t="s">
        <v>29564</v>
      </c>
      <c r="Y1217" s="10"/>
      <c r="Z1217" s="10"/>
      <c r="AA1217" s="10" t="s">
        <v>29565</v>
      </c>
      <c r="AB1217" s="10" t="s">
        <v>29566</v>
      </c>
      <c r="AC1217" s="10"/>
      <c r="AD1217" s="10"/>
      <c r="AE1217" s="10"/>
      <c r="AF1217" s="10"/>
      <c r="AG1217" s="10" t="s">
        <v>29567</v>
      </c>
      <c r="AH1217" s="10" t="s">
        <v>29568</v>
      </c>
      <c r="AI1217" s="10" t="s">
        <v>29569</v>
      </c>
      <c r="AJ1217" s="10" t="s">
        <v>29570</v>
      </c>
      <c r="AK1217" s="10" t="s">
        <v>29570</v>
      </c>
      <c r="AL1217" s="10"/>
      <c r="AM1217" s="10"/>
      <c r="AN1217" s="10"/>
      <c r="AO1217" s="10" t="s">
        <v>29571</v>
      </c>
      <c r="AP1217" s="10" t="s">
        <v>29572</v>
      </c>
      <c r="AQ1217" s="10"/>
      <c r="AR1217" s="10"/>
      <c r="AS1217" s="10"/>
      <c r="AT1217" s="10" t="s">
        <v>29573</v>
      </c>
      <c r="AU1217" s="10" t="s">
        <v>29574</v>
      </c>
      <c r="AV1217" s="10" t="s">
        <v>29575</v>
      </c>
      <c r="AW1217" s="10" t="s">
        <v>29576</v>
      </c>
      <c r="AX1217" s="10"/>
      <c r="AY1217" s="10"/>
      <c r="AZ1217" s="10"/>
      <c r="BA1217" s="10"/>
      <c r="BB1217" s="10" t="s">
        <v>29577</v>
      </c>
      <c r="BC1217" s="10" t="s">
        <v>29578</v>
      </c>
      <c r="BD1217" s="10" t="s">
        <v>29579</v>
      </c>
      <c r="BE1217" s="10" t="s">
        <v>29566</v>
      </c>
      <c r="BF1217" s="10"/>
      <c r="BG1217" s="10"/>
    </row>
    <row r="1218" spans="1:59" x14ac:dyDescent="0.2">
      <c r="A1218" s="10">
        <v>830095854</v>
      </c>
      <c r="B1218" s="11">
        <v>42735</v>
      </c>
      <c r="C1218" s="10" t="s">
        <v>2907</v>
      </c>
      <c r="D1218" s="10" t="s">
        <v>29580</v>
      </c>
      <c r="E1218" s="10" t="s">
        <v>29581</v>
      </c>
      <c r="F1218" s="10" t="s">
        <v>29582</v>
      </c>
      <c r="G1218" s="10"/>
      <c r="H1218" s="10"/>
      <c r="I1218" s="10" t="s">
        <v>29583</v>
      </c>
      <c r="J1218" s="10"/>
      <c r="K1218" s="10"/>
      <c r="L1218" s="10" t="s">
        <v>29584</v>
      </c>
      <c r="M1218" s="10"/>
      <c r="N1218" s="10" t="s">
        <v>29584</v>
      </c>
      <c r="O1218" s="10"/>
      <c r="P1218" s="10"/>
      <c r="Q1218" s="10" t="s">
        <v>29585</v>
      </c>
      <c r="R1218" s="10" t="s">
        <v>29586</v>
      </c>
      <c r="S1218" s="10"/>
      <c r="T1218" s="10" t="s">
        <v>29587</v>
      </c>
      <c r="U1218" s="10"/>
      <c r="V1218" s="10"/>
      <c r="W1218" s="10"/>
      <c r="X1218" s="10" t="s">
        <v>29588</v>
      </c>
      <c r="Y1218" s="10"/>
      <c r="Z1218" s="10" t="s">
        <v>29589</v>
      </c>
      <c r="AA1218" s="10" t="s">
        <v>29590</v>
      </c>
      <c r="AB1218" s="10" t="s">
        <v>29591</v>
      </c>
      <c r="AC1218" s="10" t="s">
        <v>29592</v>
      </c>
      <c r="AD1218" s="10" t="s">
        <v>29593</v>
      </c>
      <c r="AE1218" s="10" t="s">
        <v>29594</v>
      </c>
      <c r="AF1218" s="10" t="s">
        <v>29595</v>
      </c>
      <c r="AG1218" s="10" t="s">
        <v>29596</v>
      </c>
      <c r="AH1218" s="10" t="s">
        <v>29597</v>
      </c>
      <c r="AI1218" s="10"/>
      <c r="AJ1218" s="10" t="s">
        <v>29598</v>
      </c>
      <c r="AK1218" s="10" t="s">
        <v>29598</v>
      </c>
      <c r="AL1218" s="10"/>
      <c r="AM1218" s="10"/>
      <c r="AN1218" s="10"/>
      <c r="AO1218" s="10"/>
      <c r="AP1218" s="10"/>
      <c r="AQ1218" s="10"/>
      <c r="AR1218" s="10" t="s">
        <v>29599</v>
      </c>
      <c r="AS1218" s="10"/>
      <c r="AT1218" s="10" t="s">
        <v>29599</v>
      </c>
      <c r="AU1218" s="10" t="s">
        <v>29600</v>
      </c>
      <c r="AV1218" s="10" t="s">
        <v>29601</v>
      </c>
      <c r="AW1218" s="10"/>
      <c r="AX1218" s="10"/>
      <c r="AY1218" s="10"/>
      <c r="AZ1218" s="10"/>
      <c r="BA1218" s="10"/>
      <c r="BB1218" s="10"/>
      <c r="BC1218" s="10" t="s">
        <v>29602</v>
      </c>
      <c r="BD1218" s="10" t="s">
        <v>29603</v>
      </c>
      <c r="BE1218" s="10" t="s">
        <v>29591</v>
      </c>
      <c r="BF1218" s="10"/>
      <c r="BG1218" s="10"/>
    </row>
    <row r="1219" spans="1:59" x14ac:dyDescent="0.2">
      <c r="A1219" s="10">
        <v>830116746</v>
      </c>
      <c r="B1219" s="11">
        <v>42735</v>
      </c>
      <c r="C1219" s="10" t="s">
        <v>2907</v>
      </c>
      <c r="D1219" s="10" t="s">
        <v>29604</v>
      </c>
      <c r="E1219" s="10" t="s">
        <v>29605</v>
      </c>
      <c r="F1219" s="10" t="s">
        <v>29606</v>
      </c>
      <c r="G1219" s="10" t="s">
        <v>29607</v>
      </c>
      <c r="H1219" s="10"/>
      <c r="I1219" s="10" t="s">
        <v>29608</v>
      </c>
      <c r="J1219" s="10"/>
      <c r="K1219" s="10"/>
      <c r="L1219" s="10" t="s">
        <v>29609</v>
      </c>
      <c r="M1219" s="10"/>
      <c r="N1219" s="10" t="s">
        <v>29609</v>
      </c>
      <c r="O1219" s="10" t="s">
        <v>29610</v>
      </c>
      <c r="P1219" s="10" t="s">
        <v>29611</v>
      </c>
      <c r="Q1219" s="10"/>
      <c r="R1219" s="10"/>
      <c r="S1219" s="10"/>
      <c r="T1219" s="10"/>
      <c r="U1219" s="10"/>
      <c r="V1219" s="10" t="s">
        <v>29612</v>
      </c>
      <c r="W1219" s="10"/>
      <c r="X1219" s="10"/>
      <c r="Y1219" s="10" t="s">
        <v>29613</v>
      </c>
      <c r="Z1219" s="10" t="s">
        <v>2912</v>
      </c>
      <c r="AA1219" s="10" t="s">
        <v>29614</v>
      </c>
      <c r="AB1219" s="10" t="s">
        <v>29615</v>
      </c>
      <c r="AC1219" s="10" t="s">
        <v>29616</v>
      </c>
      <c r="AD1219" s="10"/>
      <c r="AE1219" s="10" t="s">
        <v>29616</v>
      </c>
      <c r="AF1219" s="10" t="s">
        <v>29617</v>
      </c>
      <c r="AG1219" s="10" t="s">
        <v>29618</v>
      </c>
      <c r="AH1219" s="10" t="s">
        <v>29619</v>
      </c>
      <c r="AI1219" s="10" t="s">
        <v>29620</v>
      </c>
      <c r="AJ1219" s="10" t="s">
        <v>29621</v>
      </c>
      <c r="AK1219" s="10" t="s">
        <v>29621</v>
      </c>
      <c r="AL1219" s="10"/>
      <c r="AM1219" s="10"/>
      <c r="AN1219" s="10"/>
      <c r="AO1219" s="10"/>
      <c r="AP1219" s="10" t="s">
        <v>29622</v>
      </c>
      <c r="AQ1219" s="10"/>
      <c r="AR1219" s="10" t="s">
        <v>29623</v>
      </c>
      <c r="AS1219" s="10" t="s">
        <v>29624</v>
      </c>
      <c r="AT1219" s="10" t="s">
        <v>29625</v>
      </c>
      <c r="AU1219" s="10" t="s">
        <v>29626</v>
      </c>
      <c r="AV1219" s="10" t="s">
        <v>6178</v>
      </c>
      <c r="AW1219" s="10"/>
      <c r="AX1219" s="10"/>
      <c r="AY1219" s="10"/>
      <c r="AZ1219" s="10"/>
      <c r="BA1219" s="10"/>
      <c r="BB1219" s="10" t="s">
        <v>29627</v>
      </c>
      <c r="BC1219" s="10" t="s">
        <v>29628</v>
      </c>
      <c r="BD1219" s="10" t="s">
        <v>29629</v>
      </c>
      <c r="BE1219" s="10" t="s">
        <v>29615</v>
      </c>
      <c r="BF1219" s="10"/>
      <c r="BG1219" s="10"/>
    </row>
    <row r="1220" spans="1:59" x14ac:dyDescent="0.2">
      <c r="A1220" s="10">
        <v>890904459</v>
      </c>
      <c r="B1220" s="11">
        <v>42735</v>
      </c>
      <c r="C1220" s="10" t="s">
        <v>2907</v>
      </c>
      <c r="D1220" s="10" t="s">
        <v>29630</v>
      </c>
      <c r="E1220" s="10" t="s">
        <v>29631</v>
      </c>
      <c r="F1220" s="10" t="s">
        <v>29632</v>
      </c>
      <c r="G1220" s="10"/>
      <c r="H1220" s="10"/>
      <c r="I1220" s="10"/>
      <c r="J1220" s="10" t="s">
        <v>29633</v>
      </c>
      <c r="K1220" s="10"/>
      <c r="L1220" s="10" t="s">
        <v>29634</v>
      </c>
      <c r="M1220" s="10"/>
      <c r="N1220" s="10" t="s">
        <v>29634</v>
      </c>
      <c r="O1220" s="10"/>
      <c r="P1220" s="10" t="s">
        <v>29635</v>
      </c>
      <c r="Q1220" s="10"/>
      <c r="R1220" s="10"/>
      <c r="S1220" s="10"/>
      <c r="T1220" s="10"/>
      <c r="U1220" s="10"/>
      <c r="V1220" s="10"/>
      <c r="W1220" s="10"/>
      <c r="X1220" s="10" t="s">
        <v>29636</v>
      </c>
      <c r="Y1220" s="10"/>
      <c r="Z1220" s="10"/>
      <c r="AA1220" s="10" t="s">
        <v>29637</v>
      </c>
      <c r="AB1220" s="10" t="s">
        <v>29638</v>
      </c>
      <c r="AC1220" s="10"/>
      <c r="AD1220" s="10"/>
      <c r="AE1220" s="10"/>
      <c r="AF1220" s="10" t="s">
        <v>29639</v>
      </c>
      <c r="AG1220" s="10" t="s">
        <v>29640</v>
      </c>
      <c r="AH1220" s="10"/>
      <c r="AI1220" s="10"/>
      <c r="AJ1220" s="10" t="s">
        <v>29641</v>
      </c>
      <c r="AK1220" s="10" t="s">
        <v>29641</v>
      </c>
      <c r="AL1220" s="10"/>
      <c r="AM1220" s="10"/>
      <c r="AN1220" s="10"/>
      <c r="AO1220" s="10"/>
      <c r="AP1220" s="10" t="s">
        <v>29642</v>
      </c>
      <c r="AQ1220" s="10"/>
      <c r="AR1220" s="10"/>
      <c r="AS1220" s="10"/>
      <c r="AT1220" s="10" t="s">
        <v>29642</v>
      </c>
      <c r="AU1220" s="10" t="s">
        <v>29643</v>
      </c>
      <c r="AV1220" s="10" t="s">
        <v>8374</v>
      </c>
      <c r="AW1220" s="10" t="s">
        <v>29644</v>
      </c>
      <c r="AX1220" s="10"/>
      <c r="AY1220" s="10"/>
      <c r="AZ1220" s="10"/>
      <c r="BA1220" s="10"/>
      <c r="BB1220" s="10" t="s">
        <v>6225</v>
      </c>
      <c r="BC1220" s="10" t="s">
        <v>29645</v>
      </c>
      <c r="BD1220" s="10" t="s">
        <v>29646</v>
      </c>
      <c r="BE1220" s="10" t="s">
        <v>29638</v>
      </c>
      <c r="BF1220" s="10"/>
      <c r="BG1220" s="10"/>
    </row>
    <row r="1221" spans="1:59" x14ac:dyDescent="0.2">
      <c r="A1221" s="10">
        <v>890400080</v>
      </c>
      <c r="B1221" s="11">
        <v>42735</v>
      </c>
      <c r="C1221" s="10" t="s">
        <v>2907</v>
      </c>
      <c r="D1221" s="10" t="s">
        <v>29647</v>
      </c>
      <c r="E1221" s="10" t="s">
        <v>29648</v>
      </c>
      <c r="F1221" s="10" t="s">
        <v>29649</v>
      </c>
      <c r="G1221" s="10"/>
      <c r="H1221" s="10"/>
      <c r="I1221" s="10"/>
      <c r="J1221" s="10"/>
      <c r="K1221" s="10"/>
      <c r="L1221" s="10" t="s">
        <v>29650</v>
      </c>
      <c r="M1221" s="10"/>
      <c r="N1221" s="10" t="s">
        <v>29650</v>
      </c>
      <c r="O1221" s="10"/>
      <c r="P1221" s="10" t="s">
        <v>29651</v>
      </c>
      <c r="Q1221" s="10"/>
      <c r="R1221" s="10"/>
      <c r="S1221" s="10"/>
      <c r="T1221" s="10"/>
      <c r="U1221" s="10"/>
      <c r="V1221" s="10" t="s">
        <v>29652</v>
      </c>
      <c r="W1221" s="10"/>
      <c r="X1221" s="10"/>
      <c r="Y1221" s="10"/>
      <c r="Z1221" s="10"/>
      <c r="AA1221" s="10" t="s">
        <v>29653</v>
      </c>
      <c r="AB1221" s="10" t="s">
        <v>29654</v>
      </c>
      <c r="AC1221" s="10"/>
      <c r="AD1221" s="10"/>
      <c r="AE1221" s="10"/>
      <c r="AF1221" s="10" t="s">
        <v>29655</v>
      </c>
      <c r="AG1221" s="10"/>
      <c r="AH1221" s="10" t="s">
        <v>29656</v>
      </c>
      <c r="AI1221" s="10"/>
      <c r="AJ1221" s="10" t="s">
        <v>29657</v>
      </c>
      <c r="AK1221" s="10" t="s">
        <v>29657</v>
      </c>
      <c r="AL1221" s="10"/>
      <c r="AM1221" s="10"/>
      <c r="AN1221" s="10"/>
      <c r="AO1221" s="10" t="s">
        <v>29658</v>
      </c>
      <c r="AP1221" s="10"/>
      <c r="AQ1221" s="10"/>
      <c r="AR1221" s="10" t="s">
        <v>29659</v>
      </c>
      <c r="AS1221" s="10"/>
      <c r="AT1221" s="10" t="s">
        <v>29660</v>
      </c>
      <c r="AU1221" s="10" t="s">
        <v>29661</v>
      </c>
      <c r="AV1221" s="10" t="s">
        <v>21217</v>
      </c>
      <c r="AW1221" s="10" t="s">
        <v>29662</v>
      </c>
      <c r="AX1221" s="10"/>
      <c r="AY1221" s="10"/>
      <c r="AZ1221" s="10"/>
      <c r="BA1221" s="10"/>
      <c r="BB1221" s="10" t="s">
        <v>29663</v>
      </c>
      <c r="BC1221" s="10" t="s">
        <v>29664</v>
      </c>
      <c r="BD1221" s="10" t="s">
        <v>29665</v>
      </c>
      <c r="BE1221" s="10" t="s">
        <v>29654</v>
      </c>
      <c r="BF1221" s="10"/>
      <c r="BG1221" s="10"/>
    </row>
    <row r="1222" spans="1:59" x14ac:dyDescent="0.2">
      <c r="A1222" s="10">
        <v>900613458</v>
      </c>
      <c r="B1222" s="11">
        <v>42735</v>
      </c>
      <c r="C1222" s="10" t="s">
        <v>2907</v>
      </c>
      <c r="D1222" s="10" t="s">
        <v>29666</v>
      </c>
      <c r="E1222" s="10" t="s">
        <v>29667</v>
      </c>
      <c r="F1222" s="10" t="s">
        <v>29668</v>
      </c>
      <c r="G1222" s="10" t="s">
        <v>29669</v>
      </c>
      <c r="H1222" s="10"/>
      <c r="I1222" s="10"/>
      <c r="J1222" s="10"/>
      <c r="K1222" s="10"/>
      <c r="L1222" s="10" t="s">
        <v>29670</v>
      </c>
      <c r="M1222" s="10"/>
      <c r="N1222" s="10" t="s">
        <v>29670</v>
      </c>
      <c r="O1222" s="10" t="s">
        <v>29671</v>
      </c>
      <c r="P1222" s="10" t="s">
        <v>29672</v>
      </c>
      <c r="Q1222" s="10"/>
      <c r="R1222" s="10" t="s">
        <v>2912</v>
      </c>
      <c r="S1222" s="10"/>
      <c r="T1222" s="10"/>
      <c r="U1222" s="10"/>
      <c r="V1222" s="10"/>
      <c r="W1222" s="10"/>
      <c r="X1222" s="10"/>
      <c r="Y1222" s="10"/>
      <c r="Z1222" s="10"/>
      <c r="AA1222" s="10" t="s">
        <v>29673</v>
      </c>
      <c r="AB1222" s="10" t="s">
        <v>29674</v>
      </c>
      <c r="AC1222" s="10"/>
      <c r="AD1222" s="10" t="s">
        <v>29675</v>
      </c>
      <c r="AE1222" s="10" t="s">
        <v>29675</v>
      </c>
      <c r="AF1222" s="10" t="s">
        <v>29676</v>
      </c>
      <c r="AG1222" s="10" t="s">
        <v>29677</v>
      </c>
      <c r="AH1222" s="10"/>
      <c r="AI1222" s="10" t="s">
        <v>7074</v>
      </c>
      <c r="AJ1222" s="10" t="s">
        <v>29678</v>
      </c>
      <c r="AK1222" s="10" t="s">
        <v>29678</v>
      </c>
      <c r="AL1222" s="10"/>
      <c r="AM1222" s="10"/>
      <c r="AN1222" s="10"/>
      <c r="AO1222" s="10"/>
      <c r="AP1222" s="10"/>
      <c r="AQ1222" s="10"/>
      <c r="AR1222" s="10"/>
      <c r="AS1222" s="10"/>
      <c r="AT1222" s="10"/>
      <c r="AU1222" s="10" t="s">
        <v>29678</v>
      </c>
      <c r="AV1222" s="10" t="s">
        <v>29679</v>
      </c>
      <c r="AW1222" s="10"/>
      <c r="AX1222" s="10"/>
      <c r="AY1222" s="10"/>
      <c r="AZ1222" s="10"/>
      <c r="BA1222" s="10"/>
      <c r="BB1222" s="10"/>
      <c r="BC1222" s="10" t="s">
        <v>29680</v>
      </c>
      <c r="BD1222" s="10" t="s">
        <v>29681</v>
      </c>
      <c r="BE1222" s="10" t="s">
        <v>29674</v>
      </c>
      <c r="BF1222" s="10"/>
      <c r="BG1222" s="10"/>
    </row>
    <row r="1223" spans="1:59" x14ac:dyDescent="0.2">
      <c r="A1223" s="10">
        <v>900285758</v>
      </c>
      <c r="B1223" s="11">
        <v>42735</v>
      </c>
      <c r="C1223" s="10" t="s">
        <v>2907</v>
      </c>
      <c r="D1223" s="10" t="s">
        <v>29682</v>
      </c>
      <c r="E1223" s="10" t="s">
        <v>29683</v>
      </c>
      <c r="F1223" s="10" t="s">
        <v>29684</v>
      </c>
      <c r="G1223" s="10" t="s">
        <v>29685</v>
      </c>
      <c r="H1223" s="10" t="s">
        <v>2912</v>
      </c>
      <c r="I1223" s="10" t="s">
        <v>2912</v>
      </c>
      <c r="J1223" s="10" t="s">
        <v>29686</v>
      </c>
      <c r="K1223" s="10" t="s">
        <v>2912</v>
      </c>
      <c r="L1223" s="10" t="s">
        <v>29687</v>
      </c>
      <c r="M1223" s="10" t="s">
        <v>2912</v>
      </c>
      <c r="N1223" s="10" t="s">
        <v>29687</v>
      </c>
      <c r="O1223" s="10" t="s">
        <v>2912</v>
      </c>
      <c r="P1223" s="10" t="s">
        <v>29688</v>
      </c>
      <c r="Q1223" s="10" t="s">
        <v>2912</v>
      </c>
      <c r="R1223" s="10" t="s">
        <v>29689</v>
      </c>
      <c r="S1223" s="10" t="s">
        <v>2912</v>
      </c>
      <c r="T1223" s="10" t="s">
        <v>17491</v>
      </c>
      <c r="U1223" s="10" t="s">
        <v>2912</v>
      </c>
      <c r="V1223" s="10" t="s">
        <v>29690</v>
      </c>
      <c r="W1223" s="10" t="s">
        <v>2912</v>
      </c>
      <c r="X1223" s="10" t="s">
        <v>29691</v>
      </c>
      <c r="Y1223" s="10" t="s">
        <v>2912</v>
      </c>
      <c r="Z1223" s="10" t="s">
        <v>2912</v>
      </c>
      <c r="AA1223" s="10" t="s">
        <v>29692</v>
      </c>
      <c r="AB1223" s="10" t="s">
        <v>29693</v>
      </c>
      <c r="AC1223" s="10" t="s">
        <v>2912</v>
      </c>
      <c r="AD1223" s="10" t="s">
        <v>2912</v>
      </c>
      <c r="AE1223" s="10" t="s">
        <v>2912</v>
      </c>
      <c r="AF1223" s="10" t="s">
        <v>29694</v>
      </c>
      <c r="AG1223" s="10" t="s">
        <v>29695</v>
      </c>
      <c r="AH1223" s="10" t="s">
        <v>29696</v>
      </c>
      <c r="AI1223" s="10" t="s">
        <v>2912</v>
      </c>
      <c r="AJ1223" s="10" t="s">
        <v>29697</v>
      </c>
      <c r="AK1223" s="10" t="s">
        <v>29697</v>
      </c>
      <c r="AL1223" s="10" t="s">
        <v>2912</v>
      </c>
      <c r="AM1223" s="10" t="s">
        <v>2912</v>
      </c>
      <c r="AN1223" s="10" t="s">
        <v>2912</v>
      </c>
      <c r="AO1223" s="10" t="s">
        <v>2912</v>
      </c>
      <c r="AP1223" s="10" t="s">
        <v>29698</v>
      </c>
      <c r="AQ1223" s="10" t="s">
        <v>2912</v>
      </c>
      <c r="AR1223" s="10" t="s">
        <v>29699</v>
      </c>
      <c r="AS1223" s="10" t="s">
        <v>2912</v>
      </c>
      <c r="AT1223" s="10" t="s">
        <v>29700</v>
      </c>
      <c r="AU1223" s="10" t="s">
        <v>29701</v>
      </c>
      <c r="AV1223" s="10" t="s">
        <v>3173</v>
      </c>
      <c r="AW1223" s="10" t="s">
        <v>2912</v>
      </c>
      <c r="AX1223" s="10" t="s">
        <v>2912</v>
      </c>
      <c r="AY1223" s="10" t="s">
        <v>2912</v>
      </c>
      <c r="AZ1223" s="10" t="s">
        <v>2912</v>
      </c>
      <c r="BA1223" s="10" t="s">
        <v>2912</v>
      </c>
      <c r="BB1223" s="10" t="s">
        <v>29702</v>
      </c>
      <c r="BC1223" s="10" t="s">
        <v>29703</v>
      </c>
      <c r="BD1223" s="10" t="s">
        <v>29704</v>
      </c>
      <c r="BE1223" s="10" t="s">
        <v>29693</v>
      </c>
      <c r="BF1223" s="10" t="s">
        <v>2912</v>
      </c>
      <c r="BG1223" s="10"/>
    </row>
    <row r="1224" spans="1:59" x14ac:dyDescent="0.2">
      <c r="A1224" s="10">
        <v>900383864</v>
      </c>
      <c r="B1224" s="11">
        <v>42735</v>
      </c>
      <c r="C1224" s="10" t="s">
        <v>2907</v>
      </c>
      <c r="D1224" s="10" t="s">
        <v>29705</v>
      </c>
      <c r="E1224" s="10" t="s">
        <v>29706</v>
      </c>
      <c r="F1224" s="10"/>
      <c r="G1224" s="10" t="s">
        <v>29707</v>
      </c>
      <c r="H1224" s="10"/>
      <c r="I1224" s="10"/>
      <c r="J1224" s="10"/>
      <c r="K1224" s="10"/>
      <c r="L1224" s="10" t="s">
        <v>29708</v>
      </c>
      <c r="M1224" s="10"/>
      <c r="N1224" s="10" t="s">
        <v>29708</v>
      </c>
      <c r="O1224" s="10"/>
      <c r="P1224" s="10" t="s">
        <v>29709</v>
      </c>
      <c r="Q1224" s="10"/>
      <c r="R1224" s="10"/>
      <c r="S1224" s="10"/>
      <c r="T1224" s="10"/>
      <c r="U1224" s="10"/>
      <c r="V1224" s="10" t="s">
        <v>29710</v>
      </c>
      <c r="W1224" s="10"/>
      <c r="X1224" s="10"/>
      <c r="Y1224" s="10"/>
      <c r="Z1224" s="10"/>
      <c r="AA1224" s="10" t="s">
        <v>29711</v>
      </c>
      <c r="AB1224" s="10" t="s">
        <v>29712</v>
      </c>
      <c r="AC1224" s="10"/>
      <c r="AD1224" s="10"/>
      <c r="AE1224" s="10"/>
      <c r="AF1224" s="10" t="s">
        <v>29713</v>
      </c>
      <c r="AG1224" s="10" t="s">
        <v>29714</v>
      </c>
      <c r="AH1224" s="10"/>
      <c r="AI1224" s="10"/>
      <c r="AJ1224" s="10" t="s">
        <v>29715</v>
      </c>
      <c r="AK1224" s="10" t="s">
        <v>29715</v>
      </c>
      <c r="AL1224" s="10"/>
      <c r="AM1224" s="10"/>
      <c r="AN1224" s="10"/>
      <c r="AO1224" s="10" t="s">
        <v>29716</v>
      </c>
      <c r="AP1224" s="10"/>
      <c r="AQ1224" s="10"/>
      <c r="AR1224" s="10"/>
      <c r="AS1224" s="10"/>
      <c r="AT1224" s="10" t="s">
        <v>29716</v>
      </c>
      <c r="AU1224" s="10" t="s">
        <v>29717</v>
      </c>
      <c r="AV1224" s="10" t="s">
        <v>11299</v>
      </c>
      <c r="AW1224" s="10" t="s">
        <v>11300</v>
      </c>
      <c r="AX1224" s="10"/>
      <c r="AY1224" s="10"/>
      <c r="AZ1224" s="10"/>
      <c r="BA1224" s="10"/>
      <c r="BB1224" s="10"/>
      <c r="BC1224" s="10" t="s">
        <v>29718</v>
      </c>
      <c r="BD1224" s="10" t="s">
        <v>29719</v>
      </c>
      <c r="BE1224" s="10" t="s">
        <v>29712</v>
      </c>
      <c r="BF1224" s="10"/>
      <c r="BG1224" s="10"/>
    </row>
    <row r="1225" spans="1:59" x14ac:dyDescent="0.2">
      <c r="A1225" s="10">
        <v>900655583</v>
      </c>
      <c r="B1225" s="11">
        <v>42735</v>
      </c>
      <c r="C1225" s="10" t="s">
        <v>2907</v>
      </c>
      <c r="D1225" s="10" t="s">
        <v>29720</v>
      </c>
      <c r="E1225" s="10"/>
      <c r="F1225" s="10" t="s">
        <v>29721</v>
      </c>
      <c r="G1225" s="10"/>
      <c r="H1225" s="10"/>
      <c r="I1225" s="10" t="s">
        <v>29722</v>
      </c>
      <c r="J1225" s="10"/>
      <c r="K1225" s="10"/>
      <c r="L1225" s="10" t="s">
        <v>29723</v>
      </c>
      <c r="M1225" s="10"/>
      <c r="N1225" s="10" t="s">
        <v>29723</v>
      </c>
      <c r="O1225" s="10" t="s">
        <v>29724</v>
      </c>
      <c r="P1225" s="10"/>
      <c r="Q1225" s="10"/>
      <c r="R1225" s="10"/>
      <c r="S1225" s="10"/>
      <c r="T1225" s="10"/>
      <c r="U1225" s="10"/>
      <c r="V1225" s="10"/>
      <c r="W1225" s="10"/>
      <c r="X1225" s="10"/>
      <c r="Y1225" s="10"/>
      <c r="Z1225" s="10"/>
      <c r="AA1225" s="10" t="s">
        <v>29724</v>
      </c>
      <c r="AB1225" s="10" t="s">
        <v>29725</v>
      </c>
      <c r="AC1225" s="10"/>
      <c r="AD1225" s="10"/>
      <c r="AE1225" s="10"/>
      <c r="AF1225" s="10" t="s">
        <v>29726</v>
      </c>
      <c r="AG1225" s="10" t="s">
        <v>29727</v>
      </c>
      <c r="AH1225" s="10"/>
      <c r="AI1225" s="10"/>
      <c r="AJ1225" s="10" t="s">
        <v>29728</v>
      </c>
      <c r="AK1225" s="10" t="s">
        <v>29728</v>
      </c>
      <c r="AL1225" s="10"/>
      <c r="AM1225" s="10"/>
      <c r="AN1225" s="10"/>
      <c r="AO1225" s="10"/>
      <c r="AP1225" s="10"/>
      <c r="AQ1225" s="10"/>
      <c r="AR1225" s="10"/>
      <c r="AS1225" s="10"/>
      <c r="AT1225" s="10"/>
      <c r="AU1225" s="10" t="s">
        <v>29728</v>
      </c>
      <c r="AV1225" s="10" t="s">
        <v>29729</v>
      </c>
      <c r="AW1225" s="10"/>
      <c r="AX1225" s="10"/>
      <c r="AY1225" s="10"/>
      <c r="AZ1225" s="10"/>
      <c r="BA1225" s="10"/>
      <c r="BB1225" s="10"/>
      <c r="BC1225" s="10" t="s">
        <v>29730</v>
      </c>
      <c r="BD1225" s="10" t="s">
        <v>29731</v>
      </c>
      <c r="BE1225" s="10" t="s">
        <v>29725</v>
      </c>
      <c r="BF1225" s="10"/>
      <c r="BG1225" s="10"/>
    </row>
    <row r="1226" spans="1:59" x14ac:dyDescent="0.2">
      <c r="A1226" s="10">
        <v>900386472</v>
      </c>
      <c r="B1226" s="11">
        <v>42735</v>
      </c>
      <c r="C1226" s="10" t="s">
        <v>2907</v>
      </c>
      <c r="D1226" s="10" t="s">
        <v>29732</v>
      </c>
      <c r="E1226" s="10" t="s">
        <v>29733</v>
      </c>
      <c r="F1226" s="10"/>
      <c r="G1226" s="10" t="s">
        <v>29734</v>
      </c>
      <c r="H1226" s="10"/>
      <c r="I1226" s="10"/>
      <c r="J1226" s="10"/>
      <c r="K1226" s="10"/>
      <c r="L1226" s="10" t="s">
        <v>29735</v>
      </c>
      <c r="M1226" s="10"/>
      <c r="N1226" s="10" t="s">
        <v>29735</v>
      </c>
      <c r="O1226" s="10"/>
      <c r="P1226" s="10" t="s">
        <v>29736</v>
      </c>
      <c r="Q1226" s="10"/>
      <c r="R1226" s="10"/>
      <c r="S1226" s="10"/>
      <c r="T1226" s="10"/>
      <c r="U1226" s="10"/>
      <c r="V1226" s="10"/>
      <c r="W1226" s="10"/>
      <c r="X1226" s="10"/>
      <c r="Y1226" s="10"/>
      <c r="Z1226" s="10"/>
      <c r="AA1226" s="10" t="s">
        <v>29736</v>
      </c>
      <c r="AB1226" s="10" t="s">
        <v>29737</v>
      </c>
      <c r="AC1226" s="10"/>
      <c r="AD1226" s="10"/>
      <c r="AE1226" s="10"/>
      <c r="AF1226" s="10" t="s">
        <v>29738</v>
      </c>
      <c r="AG1226" s="10" t="s">
        <v>29739</v>
      </c>
      <c r="AH1226" s="10"/>
      <c r="AI1226" s="10"/>
      <c r="AJ1226" s="10" t="s">
        <v>29740</v>
      </c>
      <c r="AK1226" s="10" t="s">
        <v>29740</v>
      </c>
      <c r="AL1226" s="10"/>
      <c r="AM1226" s="10"/>
      <c r="AN1226" s="10"/>
      <c r="AO1226" s="10" t="s">
        <v>29741</v>
      </c>
      <c r="AP1226" s="10" t="s">
        <v>29742</v>
      </c>
      <c r="AQ1226" s="10"/>
      <c r="AR1226" s="10"/>
      <c r="AS1226" s="10"/>
      <c r="AT1226" s="10" t="s">
        <v>29743</v>
      </c>
      <c r="AU1226" s="10" t="s">
        <v>29744</v>
      </c>
      <c r="AV1226" s="10" t="s">
        <v>11299</v>
      </c>
      <c r="AW1226" s="10" t="s">
        <v>12384</v>
      </c>
      <c r="AX1226" s="10"/>
      <c r="AY1226" s="10"/>
      <c r="AZ1226" s="10"/>
      <c r="BA1226" s="10" t="s">
        <v>29745</v>
      </c>
      <c r="BB1226" s="10"/>
      <c r="BC1226" s="10" t="s">
        <v>29746</v>
      </c>
      <c r="BD1226" s="10" t="s">
        <v>29747</v>
      </c>
      <c r="BE1226" s="10" t="s">
        <v>29737</v>
      </c>
      <c r="BF1226" s="10"/>
      <c r="BG1226" s="10"/>
    </row>
    <row r="1227" spans="1:59" x14ac:dyDescent="0.2">
      <c r="A1227" s="10">
        <v>890929052</v>
      </c>
      <c r="B1227" s="11">
        <v>42735</v>
      </c>
      <c r="C1227" s="10" t="s">
        <v>2907</v>
      </c>
      <c r="D1227" s="10" t="s">
        <v>29748</v>
      </c>
      <c r="E1227" s="10" t="s">
        <v>29749</v>
      </c>
      <c r="F1227" s="10"/>
      <c r="G1227" s="10"/>
      <c r="H1227" s="10"/>
      <c r="I1227" s="10"/>
      <c r="J1227" s="10"/>
      <c r="K1227" s="10"/>
      <c r="L1227" s="10" t="s">
        <v>29750</v>
      </c>
      <c r="M1227" s="10"/>
      <c r="N1227" s="10" t="s">
        <v>29750</v>
      </c>
      <c r="O1227" s="10" t="s">
        <v>29751</v>
      </c>
      <c r="P1227" s="10" t="s">
        <v>29752</v>
      </c>
      <c r="Q1227" s="10"/>
      <c r="R1227" s="10"/>
      <c r="S1227" s="10"/>
      <c r="T1227" s="10" t="s">
        <v>29753</v>
      </c>
      <c r="U1227" s="10"/>
      <c r="V1227" s="10"/>
      <c r="W1227" s="10"/>
      <c r="X1227" s="10"/>
      <c r="Y1227" s="10" t="s">
        <v>3214</v>
      </c>
      <c r="Z1227" s="10"/>
      <c r="AA1227" s="10" t="s">
        <v>29754</v>
      </c>
      <c r="AB1227" s="10" t="s">
        <v>29755</v>
      </c>
      <c r="AC1227" s="10"/>
      <c r="AD1227" s="10"/>
      <c r="AE1227" s="10"/>
      <c r="AF1227" s="10" t="s">
        <v>29756</v>
      </c>
      <c r="AG1227" s="10" t="s">
        <v>29757</v>
      </c>
      <c r="AH1227" s="10" t="s">
        <v>29758</v>
      </c>
      <c r="AI1227" s="10"/>
      <c r="AJ1227" s="10" t="s">
        <v>29759</v>
      </c>
      <c r="AK1227" s="10" t="s">
        <v>29759</v>
      </c>
      <c r="AL1227" s="10"/>
      <c r="AM1227" s="10"/>
      <c r="AN1227" s="10"/>
      <c r="AO1227" s="10" t="s">
        <v>29760</v>
      </c>
      <c r="AP1227" s="10" t="s">
        <v>29761</v>
      </c>
      <c r="AQ1227" s="10"/>
      <c r="AR1227" s="10" t="s">
        <v>29762</v>
      </c>
      <c r="AS1227" s="10"/>
      <c r="AT1227" s="10" t="s">
        <v>29763</v>
      </c>
      <c r="AU1227" s="10" t="s">
        <v>29764</v>
      </c>
      <c r="AV1227" s="10" t="s">
        <v>29765</v>
      </c>
      <c r="AW1227" s="10" t="s">
        <v>29766</v>
      </c>
      <c r="AX1227" s="10"/>
      <c r="AY1227" s="10"/>
      <c r="AZ1227" s="10"/>
      <c r="BA1227" s="10"/>
      <c r="BB1227" s="10" t="s">
        <v>29767</v>
      </c>
      <c r="BC1227" s="10" t="s">
        <v>29768</v>
      </c>
      <c r="BD1227" s="10" t="s">
        <v>29769</v>
      </c>
      <c r="BE1227" s="10" t="s">
        <v>29755</v>
      </c>
      <c r="BF1227" s="10"/>
      <c r="BG1227" s="10"/>
    </row>
    <row r="1228" spans="1:59" x14ac:dyDescent="0.2">
      <c r="A1228" s="10">
        <v>890929052</v>
      </c>
      <c r="B1228" s="11">
        <v>42735</v>
      </c>
      <c r="C1228" s="10" t="s">
        <v>6304</v>
      </c>
      <c r="D1228" s="10" t="s">
        <v>29770</v>
      </c>
      <c r="E1228" s="10" t="s">
        <v>29771</v>
      </c>
      <c r="F1228" s="10"/>
      <c r="G1228" s="10"/>
      <c r="H1228" s="10"/>
      <c r="I1228" s="10"/>
      <c r="J1228" s="10"/>
      <c r="K1228" s="10"/>
      <c r="L1228" s="10" t="s">
        <v>29772</v>
      </c>
      <c r="M1228" s="10"/>
      <c r="N1228" s="10" t="s">
        <v>29772</v>
      </c>
      <c r="O1228" s="10" t="s">
        <v>29751</v>
      </c>
      <c r="P1228" s="10" t="s">
        <v>29773</v>
      </c>
      <c r="Q1228" s="10"/>
      <c r="R1228" s="10"/>
      <c r="S1228" s="10"/>
      <c r="T1228" s="10" t="s">
        <v>29774</v>
      </c>
      <c r="U1228" s="10"/>
      <c r="V1228" s="10"/>
      <c r="W1228" s="10"/>
      <c r="X1228" s="10"/>
      <c r="Y1228" s="10" t="s">
        <v>3214</v>
      </c>
      <c r="Z1228" s="10"/>
      <c r="AA1228" s="10" t="s">
        <v>29775</v>
      </c>
      <c r="AB1228" s="10" t="s">
        <v>29776</v>
      </c>
      <c r="AC1228" s="10"/>
      <c r="AD1228" s="10"/>
      <c r="AE1228" s="10"/>
      <c r="AF1228" s="10" t="s">
        <v>29777</v>
      </c>
      <c r="AG1228" s="10" t="s">
        <v>29778</v>
      </c>
      <c r="AH1228" s="10" t="s">
        <v>29779</v>
      </c>
      <c r="AI1228" s="10"/>
      <c r="AJ1228" s="10" t="s">
        <v>29780</v>
      </c>
      <c r="AK1228" s="10" t="s">
        <v>29780</v>
      </c>
      <c r="AL1228" s="10"/>
      <c r="AM1228" s="10"/>
      <c r="AN1228" s="10"/>
      <c r="AO1228" s="10" t="s">
        <v>29781</v>
      </c>
      <c r="AP1228" s="10" t="s">
        <v>29782</v>
      </c>
      <c r="AQ1228" s="10"/>
      <c r="AR1228" s="10" t="s">
        <v>29783</v>
      </c>
      <c r="AS1228" s="10"/>
      <c r="AT1228" s="10" t="s">
        <v>29784</v>
      </c>
      <c r="AU1228" s="10" t="s">
        <v>29785</v>
      </c>
      <c r="AV1228" s="10" t="s">
        <v>29765</v>
      </c>
      <c r="AW1228" s="10" t="s">
        <v>29766</v>
      </c>
      <c r="AX1228" s="10"/>
      <c r="AY1228" s="10"/>
      <c r="AZ1228" s="10"/>
      <c r="BA1228" s="10"/>
      <c r="BB1228" s="10" t="s">
        <v>29786</v>
      </c>
      <c r="BC1228" s="10" t="s">
        <v>29787</v>
      </c>
      <c r="BD1228" s="10" t="s">
        <v>29788</v>
      </c>
      <c r="BE1228" s="10" t="s">
        <v>29776</v>
      </c>
      <c r="BF1228" s="10"/>
      <c r="BG1228" s="10"/>
    </row>
    <row r="1229" spans="1:59" x14ac:dyDescent="0.2">
      <c r="A1229" s="10">
        <v>830052054</v>
      </c>
      <c r="B1229" s="11">
        <v>42735</v>
      </c>
      <c r="C1229" s="10" t="s">
        <v>2907</v>
      </c>
      <c r="D1229" s="10" t="s">
        <v>29789</v>
      </c>
      <c r="E1229" s="10" t="s">
        <v>29790</v>
      </c>
      <c r="F1229" s="10" t="s">
        <v>29791</v>
      </c>
      <c r="G1229" s="10" t="s">
        <v>29792</v>
      </c>
      <c r="H1229" s="10"/>
      <c r="I1229" s="10"/>
      <c r="J1229" s="10" t="s">
        <v>29793</v>
      </c>
      <c r="K1229" s="10"/>
      <c r="L1229" s="10" t="s">
        <v>29794</v>
      </c>
      <c r="M1229" s="10"/>
      <c r="N1229" s="10" t="s">
        <v>29794</v>
      </c>
      <c r="O1229" s="10"/>
      <c r="P1229" s="10" t="s">
        <v>29795</v>
      </c>
      <c r="Q1229" s="10"/>
      <c r="R1229" s="10"/>
      <c r="S1229" s="10"/>
      <c r="T1229" s="10" t="s">
        <v>29796</v>
      </c>
      <c r="U1229" s="10"/>
      <c r="V1229" s="10" t="s">
        <v>29797</v>
      </c>
      <c r="W1229" s="10"/>
      <c r="X1229" s="10"/>
      <c r="Y1229" s="10" t="s">
        <v>29798</v>
      </c>
      <c r="Z1229" s="10"/>
      <c r="AA1229" s="10" t="s">
        <v>29799</v>
      </c>
      <c r="AB1229" s="10" t="s">
        <v>29800</v>
      </c>
      <c r="AC1229" s="10" t="s">
        <v>29801</v>
      </c>
      <c r="AD1229" s="10" t="s">
        <v>29802</v>
      </c>
      <c r="AE1229" s="10" t="s">
        <v>29803</v>
      </c>
      <c r="AF1229" s="10" t="s">
        <v>29804</v>
      </c>
      <c r="AG1229" s="10" t="s">
        <v>29805</v>
      </c>
      <c r="AH1229" s="10"/>
      <c r="AI1229" s="10" t="s">
        <v>29806</v>
      </c>
      <c r="AJ1229" s="10" t="s">
        <v>29807</v>
      </c>
      <c r="AK1229" s="10" t="s">
        <v>29807</v>
      </c>
      <c r="AL1229" s="10"/>
      <c r="AM1229" s="10"/>
      <c r="AN1229" s="10"/>
      <c r="AO1229" s="10" t="s">
        <v>29808</v>
      </c>
      <c r="AP1229" s="10"/>
      <c r="AQ1229" s="10"/>
      <c r="AR1229" s="10"/>
      <c r="AS1229" s="10"/>
      <c r="AT1229" s="10" t="s">
        <v>29808</v>
      </c>
      <c r="AU1229" s="10" t="s">
        <v>29809</v>
      </c>
      <c r="AV1229" s="10" t="s">
        <v>29810</v>
      </c>
      <c r="AW1229" s="10" t="s">
        <v>29811</v>
      </c>
      <c r="AX1229" s="10"/>
      <c r="AY1229" s="10"/>
      <c r="AZ1229" s="10"/>
      <c r="BA1229" s="10"/>
      <c r="BB1229" s="10" t="s">
        <v>29812</v>
      </c>
      <c r="BC1229" s="10" t="s">
        <v>29813</v>
      </c>
      <c r="BD1229" s="10" t="s">
        <v>29814</v>
      </c>
      <c r="BE1229" s="10" t="s">
        <v>29800</v>
      </c>
      <c r="BF1229" s="10"/>
      <c r="BG1229" s="10"/>
    </row>
    <row r="1230" spans="1:59" x14ac:dyDescent="0.2">
      <c r="A1230" s="10">
        <v>830139755</v>
      </c>
      <c r="B1230" s="11">
        <v>42735</v>
      </c>
      <c r="C1230" s="10" t="s">
        <v>2907</v>
      </c>
      <c r="D1230" s="10" t="s">
        <v>29815</v>
      </c>
      <c r="E1230" s="10" t="s">
        <v>29816</v>
      </c>
      <c r="F1230" s="10"/>
      <c r="G1230" s="10"/>
      <c r="H1230" s="10"/>
      <c r="I1230" s="10" t="s">
        <v>29817</v>
      </c>
      <c r="J1230" s="10" t="s">
        <v>29818</v>
      </c>
      <c r="K1230" s="10"/>
      <c r="L1230" s="10" t="s">
        <v>29819</v>
      </c>
      <c r="M1230" s="10"/>
      <c r="N1230" s="10" t="s">
        <v>29819</v>
      </c>
      <c r="O1230" s="10" t="s">
        <v>29820</v>
      </c>
      <c r="P1230" s="10" t="s">
        <v>29821</v>
      </c>
      <c r="Q1230" s="10"/>
      <c r="R1230" s="10"/>
      <c r="S1230" s="10"/>
      <c r="T1230" s="10"/>
      <c r="U1230" s="10"/>
      <c r="V1230" s="10"/>
      <c r="W1230" s="10"/>
      <c r="X1230" s="10"/>
      <c r="Y1230" s="10"/>
      <c r="Z1230" s="10"/>
      <c r="AA1230" s="10" t="s">
        <v>29822</v>
      </c>
      <c r="AB1230" s="10" t="s">
        <v>29823</v>
      </c>
      <c r="AC1230" s="10" t="s">
        <v>29824</v>
      </c>
      <c r="AD1230" s="10"/>
      <c r="AE1230" s="10" t="s">
        <v>29824</v>
      </c>
      <c r="AF1230" s="10" t="s">
        <v>29825</v>
      </c>
      <c r="AG1230" s="10" t="s">
        <v>29826</v>
      </c>
      <c r="AH1230" s="10"/>
      <c r="AI1230" s="10"/>
      <c r="AJ1230" s="10" t="s">
        <v>29827</v>
      </c>
      <c r="AK1230" s="10" t="s">
        <v>29827</v>
      </c>
      <c r="AL1230" s="10"/>
      <c r="AM1230" s="10"/>
      <c r="AN1230" s="10"/>
      <c r="AO1230" s="10" t="s">
        <v>29828</v>
      </c>
      <c r="AP1230" s="10"/>
      <c r="AQ1230" s="10"/>
      <c r="AR1230" s="10"/>
      <c r="AS1230" s="10"/>
      <c r="AT1230" s="10" t="s">
        <v>29828</v>
      </c>
      <c r="AU1230" s="10" t="s">
        <v>29829</v>
      </c>
      <c r="AV1230" s="10" t="s">
        <v>29830</v>
      </c>
      <c r="AW1230" s="10" t="s">
        <v>29831</v>
      </c>
      <c r="AX1230" s="10"/>
      <c r="AY1230" s="10"/>
      <c r="AZ1230" s="10"/>
      <c r="BA1230" s="10"/>
      <c r="BB1230" s="10" t="s">
        <v>29832</v>
      </c>
      <c r="BC1230" s="10" t="s">
        <v>29833</v>
      </c>
      <c r="BD1230" s="10" t="s">
        <v>29834</v>
      </c>
      <c r="BE1230" s="10" t="s">
        <v>29823</v>
      </c>
      <c r="BF1230" s="10"/>
      <c r="BG1230" s="10"/>
    </row>
    <row r="1231" spans="1:59" x14ac:dyDescent="0.2">
      <c r="A1231" s="10">
        <v>800184925</v>
      </c>
      <c r="B1231" s="11">
        <v>42735</v>
      </c>
      <c r="C1231" s="10" t="s">
        <v>2907</v>
      </c>
      <c r="D1231" s="10" t="s">
        <v>29835</v>
      </c>
      <c r="E1231" s="10" t="s">
        <v>29836</v>
      </c>
      <c r="F1231" s="10" t="s">
        <v>29837</v>
      </c>
      <c r="G1231" s="10" t="s">
        <v>29838</v>
      </c>
      <c r="H1231" s="10"/>
      <c r="I1231" s="10"/>
      <c r="J1231" s="10" t="s">
        <v>29839</v>
      </c>
      <c r="K1231" s="10"/>
      <c r="L1231" s="10" t="s">
        <v>29840</v>
      </c>
      <c r="M1231" s="10"/>
      <c r="N1231" s="10" t="s">
        <v>29840</v>
      </c>
      <c r="O1231" s="10"/>
      <c r="P1231" s="10" t="s">
        <v>29841</v>
      </c>
      <c r="Q1231" s="10"/>
      <c r="R1231" s="10"/>
      <c r="S1231" s="10"/>
      <c r="T1231" s="10" t="s">
        <v>29842</v>
      </c>
      <c r="U1231" s="10"/>
      <c r="V1231" s="10"/>
      <c r="W1231" s="10"/>
      <c r="X1231" s="10"/>
      <c r="Y1231" s="10"/>
      <c r="Z1231" s="10"/>
      <c r="AA1231" s="10" t="s">
        <v>29843</v>
      </c>
      <c r="AB1231" s="10" t="s">
        <v>29844</v>
      </c>
      <c r="AC1231" s="10"/>
      <c r="AD1231" s="10" t="s">
        <v>29845</v>
      </c>
      <c r="AE1231" s="10" t="s">
        <v>29845</v>
      </c>
      <c r="AF1231" s="10" t="s">
        <v>29846</v>
      </c>
      <c r="AG1231" s="10" t="s">
        <v>29847</v>
      </c>
      <c r="AH1231" s="10" t="s">
        <v>29848</v>
      </c>
      <c r="AI1231" s="10"/>
      <c r="AJ1231" s="10" t="s">
        <v>29849</v>
      </c>
      <c r="AK1231" s="10" t="s">
        <v>29849</v>
      </c>
      <c r="AL1231" s="10" t="s">
        <v>29850</v>
      </c>
      <c r="AM1231" s="10"/>
      <c r="AN1231" s="10" t="s">
        <v>29850</v>
      </c>
      <c r="AO1231" s="10"/>
      <c r="AP1231" s="10"/>
      <c r="AQ1231" s="10"/>
      <c r="AR1231" s="10"/>
      <c r="AS1231" s="10"/>
      <c r="AT1231" s="10" t="s">
        <v>29850</v>
      </c>
      <c r="AU1231" s="10" t="s">
        <v>29851</v>
      </c>
      <c r="AV1231" s="10" t="s">
        <v>29852</v>
      </c>
      <c r="AW1231" s="10" t="s">
        <v>29853</v>
      </c>
      <c r="AX1231" s="10"/>
      <c r="AY1231" s="10"/>
      <c r="AZ1231" s="10"/>
      <c r="BA1231" s="10"/>
      <c r="BB1231" s="10" t="s">
        <v>29854</v>
      </c>
      <c r="BC1231" s="10" t="s">
        <v>29855</v>
      </c>
      <c r="BD1231" s="10" t="s">
        <v>29856</v>
      </c>
      <c r="BE1231" s="10" t="s">
        <v>29844</v>
      </c>
      <c r="BF1231" s="10"/>
      <c r="BG1231" s="10"/>
    </row>
    <row r="1232" spans="1:59" x14ac:dyDescent="0.2">
      <c r="A1232" s="10">
        <v>800192571</v>
      </c>
      <c r="B1232" s="11">
        <v>42735</v>
      </c>
      <c r="C1232" s="10" t="s">
        <v>2907</v>
      </c>
      <c r="D1232" s="10" t="s">
        <v>29857</v>
      </c>
      <c r="E1232" s="10" t="s">
        <v>29858</v>
      </c>
      <c r="F1232" s="10" t="s">
        <v>29859</v>
      </c>
      <c r="G1232" s="10" t="s">
        <v>29860</v>
      </c>
      <c r="H1232" s="10" t="s">
        <v>2912</v>
      </c>
      <c r="I1232" s="10" t="s">
        <v>2912</v>
      </c>
      <c r="J1232" s="10" t="s">
        <v>2912</v>
      </c>
      <c r="K1232" s="10" t="s">
        <v>2912</v>
      </c>
      <c r="L1232" s="10" t="s">
        <v>29861</v>
      </c>
      <c r="M1232" s="10"/>
      <c r="N1232" s="10" t="s">
        <v>29861</v>
      </c>
      <c r="O1232" s="10" t="s">
        <v>29862</v>
      </c>
      <c r="P1232" s="10" t="s">
        <v>29863</v>
      </c>
      <c r="Q1232" s="10" t="s">
        <v>2912</v>
      </c>
      <c r="R1232" s="10" t="s">
        <v>29864</v>
      </c>
      <c r="S1232" s="10" t="s">
        <v>2912</v>
      </c>
      <c r="T1232" s="10" t="s">
        <v>2912</v>
      </c>
      <c r="U1232" s="10" t="s">
        <v>29865</v>
      </c>
      <c r="V1232" s="10" t="s">
        <v>29866</v>
      </c>
      <c r="W1232" s="10" t="s">
        <v>2912</v>
      </c>
      <c r="X1232" s="10" t="s">
        <v>2912</v>
      </c>
      <c r="Y1232" s="10" t="s">
        <v>2912</v>
      </c>
      <c r="Z1232" s="10" t="s">
        <v>2912</v>
      </c>
      <c r="AA1232" s="10" t="s">
        <v>29867</v>
      </c>
      <c r="AB1232" s="10" t="s">
        <v>29868</v>
      </c>
      <c r="AC1232" s="10" t="s">
        <v>29869</v>
      </c>
      <c r="AD1232" s="10" t="s">
        <v>2912</v>
      </c>
      <c r="AE1232" s="10" t="s">
        <v>29869</v>
      </c>
      <c r="AF1232" s="10" t="s">
        <v>29870</v>
      </c>
      <c r="AG1232" s="10" t="s">
        <v>29871</v>
      </c>
      <c r="AH1232" s="10" t="s">
        <v>29872</v>
      </c>
      <c r="AI1232" s="10" t="s">
        <v>29873</v>
      </c>
      <c r="AJ1232" s="10" t="s">
        <v>29874</v>
      </c>
      <c r="AK1232" s="10" t="s">
        <v>29874</v>
      </c>
      <c r="AL1232" s="10" t="s">
        <v>2912</v>
      </c>
      <c r="AM1232" s="10" t="s">
        <v>2912</v>
      </c>
      <c r="AN1232" s="10" t="s">
        <v>2912</v>
      </c>
      <c r="AO1232" s="10" t="s">
        <v>29875</v>
      </c>
      <c r="AP1232" s="10" t="s">
        <v>2912</v>
      </c>
      <c r="AQ1232" s="10" t="s">
        <v>2912</v>
      </c>
      <c r="AR1232" s="10" t="s">
        <v>29876</v>
      </c>
      <c r="AS1232" s="10" t="s">
        <v>29877</v>
      </c>
      <c r="AT1232" s="10" t="s">
        <v>29878</v>
      </c>
      <c r="AU1232" s="10" t="s">
        <v>29879</v>
      </c>
      <c r="AV1232" s="10" t="s">
        <v>29880</v>
      </c>
      <c r="AW1232" s="10" t="s">
        <v>2912</v>
      </c>
      <c r="AX1232" s="10" t="s">
        <v>2912</v>
      </c>
      <c r="AY1232" s="10" t="s">
        <v>2912</v>
      </c>
      <c r="AZ1232" s="10" t="s">
        <v>2912</v>
      </c>
      <c r="BA1232" s="10" t="s">
        <v>29881</v>
      </c>
      <c r="BB1232" s="10" t="s">
        <v>29882</v>
      </c>
      <c r="BC1232" s="10" t="s">
        <v>29883</v>
      </c>
      <c r="BD1232" s="10" t="s">
        <v>29884</v>
      </c>
      <c r="BE1232" s="10" t="s">
        <v>29868</v>
      </c>
      <c r="BF1232" s="10" t="s">
        <v>2912</v>
      </c>
      <c r="BG1232" s="10"/>
    </row>
    <row r="1233" spans="1:59" x14ac:dyDescent="0.2">
      <c r="A1233" s="10">
        <v>817000790</v>
      </c>
      <c r="B1233" s="11">
        <v>42735</v>
      </c>
      <c r="C1233" s="10" t="s">
        <v>2907</v>
      </c>
      <c r="D1233" s="10" t="s">
        <v>29885</v>
      </c>
      <c r="E1233" s="10" t="s">
        <v>29886</v>
      </c>
      <c r="F1233" s="10" t="s">
        <v>29887</v>
      </c>
      <c r="G1233" s="10" t="s">
        <v>29888</v>
      </c>
      <c r="H1233" s="10"/>
      <c r="I1233" s="10"/>
      <c r="J1233" s="10" t="s">
        <v>29889</v>
      </c>
      <c r="K1233" s="10"/>
      <c r="L1233" s="10" t="s">
        <v>29890</v>
      </c>
      <c r="M1233" s="10"/>
      <c r="N1233" s="10" t="s">
        <v>29890</v>
      </c>
      <c r="O1233" s="10"/>
      <c r="P1233" s="10" t="s">
        <v>29891</v>
      </c>
      <c r="Q1233" s="10"/>
      <c r="R1233" s="10" t="s">
        <v>29892</v>
      </c>
      <c r="S1233" s="10"/>
      <c r="T1233" s="10"/>
      <c r="U1233" s="10"/>
      <c r="V1233" s="10" t="s">
        <v>29893</v>
      </c>
      <c r="W1233" s="10"/>
      <c r="X1233" s="10"/>
      <c r="Y1233" s="10"/>
      <c r="Z1233" s="10"/>
      <c r="AA1233" s="10" t="s">
        <v>29894</v>
      </c>
      <c r="AB1233" s="10" t="s">
        <v>29895</v>
      </c>
      <c r="AC1233" s="10" t="s">
        <v>29896</v>
      </c>
      <c r="AD1233" s="10" t="s">
        <v>29897</v>
      </c>
      <c r="AE1233" s="10" t="s">
        <v>29898</v>
      </c>
      <c r="AF1233" s="10" t="s">
        <v>29899</v>
      </c>
      <c r="AG1233" s="10" t="s">
        <v>29900</v>
      </c>
      <c r="AH1233" s="10" t="s">
        <v>29901</v>
      </c>
      <c r="AI1233" s="10" t="s">
        <v>29902</v>
      </c>
      <c r="AJ1233" s="10" t="s">
        <v>29903</v>
      </c>
      <c r="AK1233" s="10" t="s">
        <v>29903</v>
      </c>
      <c r="AL1233" s="10"/>
      <c r="AM1233" s="10"/>
      <c r="AN1233" s="10"/>
      <c r="AO1233" s="10"/>
      <c r="AP1233" s="10" t="s">
        <v>29904</v>
      </c>
      <c r="AQ1233" s="10"/>
      <c r="AR1233" s="10" t="s">
        <v>29905</v>
      </c>
      <c r="AS1233" s="10"/>
      <c r="AT1233" s="10" t="s">
        <v>29906</v>
      </c>
      <c r="AU1233" s="10" t="s">
        <v>29907</v>
      </c>
      <c r="AV1233" s="10" t="s">
        <v>4640</v>
      </c>
      <c r="AW1233" s="10"/>
      <c r="AX1233" s="10"/>
      <c r="AY1233" s="10"/>
      <c r="AZ1233" s="10"/>
      <c r="BA1233" s="10"/>
      <c r="BB1233" s="10" t="s">
        <v>29908</v>
      </c>
      <c r="BC1233" s="10" t="s">
        <v>29909</v>
      </c>
      <c r="BD1233" s="10" t="s">
        <v>29910</v>
      </c>
      <c r="BE1233" s="10" t="s">
        <v>29895</v>
      </c>
      <c r="BF1233" s="10"/>
      <c r="BG1233" s="10"/>
    </row>
    <row r="1234" spans="1:59" x14ac:dyDescent="0.2">
      <c r="A1234" s="10">
        <v>860045758</v>
      </c>
      <c r="B1234" s="11">
        <v>42735</v>
      </c>
      <c r="C1234" s="10" t="s">
        <v>2907</v>
      </c>
      <c r="D1234" s="10" t="s">
        <v>29911</v>
      </c>
      <c r="E1234" s="10" t="s">
        <v>29912</v>
      </c>
      <c r="F1234" s="10" t="s">
        <v>29913</v>
      </c>
      <c r="G1234" s="10"/>
      <c r="H1234" s="10"/>
      <c r="I1234" s="10"/>
      <c r="J1234" s="10" t="s">
        <v>29914</v>
      </c>
      <c r="K1234" s="10"/>
      <c r="L1234" s="10" t="s">
        <v>29915</v>
      </c>
      <c r="M1234" s="10"/>
      <c r="N1234" s="10" t="s">
        <v>29915</v>
      </c>
      <c r="O1234" s="10"/>
      <c r="P1234" s="10" t="s">
        <v>29916</v>
      </c>
      <c r="Q1234" s="10"/>
      <c r="R1234" s="10"/>
      <c r="S1234" s="10"/>
      <c r="T1234" s="10" t="s">
        <v>29917</v>
      </c>
      <c r="U1234" s="10"/>
      <c r="V1234" s="10" t="s">
        <v>29918</v>
      </c>
      <c r="W1234" s="10"/>
      <c r="X1234" s="10"/>
      <c r="Y1234" s="10"/>
      <c r="Z1234" s="10"/>
      <c r="AA1234" s="10" t="s">
        <v>29919</v>
      </c>
      <c r="AB1234" s="10" t="s">
        <v>29920</v>
      </c>
      <c r="AC1234" s="10"/>
      <c r="AD1234" s="10"/>
      <c r="AE1234" s="10"/>
      <c r="AF1234" s="10" t="s">
        <v>29921</v>
      </c>
      <c r="AG1234" s="10" t="s">
        <v>29922</v>
      </c>
      <c r="AH1234" s="10" t="s">
        <v>29923</v>
      </c>
      <c r="AI1234" s="10"/>
      <c r="AJ1234" s="10" t="s">
        <v>29924</v>
      </c>
      <c r="AK1234" s="10" t="s">
        <v>29924</v>
      </c>
      <c r="AL1234" s="10"/>
      <c r="AM1234" s="10"/>
      <c r="AN1234" s="10"/>
      <c r="AO1234" s="10"/>
      <c r="AP1234" s="10"/>
      <c r="AQ1234" s="10"/>
      <c r="AR1234" s="10"/>
      <c r="AS1234" s="10"/>
      <c r="AT1234" s="10"/>
      <c r="AU1234" s="10" t="s">
        <v>29924</v>
      </c>
      <c r="AV1234" s="10" t="s">
        <v>29925</v>
      </c>
      <c r="AW1234" s="10"/>
      <c r="AX1234" s="10"/>
      <c r="AY1234" s="10"/>
      <c r="AZ1234" s="10"/>
      <c r="BA1234" s="10"/>
      <c r="BB1234" s="10" t="s">
        <v>29926</v>
      </c>
      <c r="BC1234" s="10" t="s">
        <v>29927</v>
      </c>
      <c r="BD1234" s="10" t="s">
        <v>29928</v>
      </c>
      <c r="BE1234" s="10" t="s">
        <v>29920</v>
      </c>
      <c r="BF1234" s="10"/>
      <c r="BG1234" s="10"/>
    </row>
    <row r="1235" spans="1:59" x14ac:dyDescent="0.2">
      <c r="A1235" s="10">
        <v>830090773</v>
      </c>
      <c r="B1235" s="11">
        <v>42735</v>
      </c>
      <c r="C1235" s="10" t="s">
        <v>2907</v>
      </c>
      <c r="D1235" s="10" t="s">
        <v>29929</v>
      </c>
      <c r="E1235" s="10" t="s">
        <v>29930</v>
      </c>
      <c r="F1235" s="10" t="s">
        <v>29931</v>
      </c>
      <c r="G1235" s="10" t="s">
        <v>29932</v>
      </c>
      <c r="H1235" s="10" t="s">
        <v>2912</v>
      </c>
      <c r="I1235" s="10" t="s">
        <v>29933</v>
      </c>
      <c r="J1235" s="10" t="s">
        <v>2912</v>
      </c>
      <c r="K1235" s="10" t="s">
        <v>2912</v>
      </c>
      <c r="L1235" s="10" t="s">
        <v>29934</v>
      </c>
      <c r="M1235" s="10" t="s">
        <v>2912</v>
      </c>
      <c r="N1235" s="10" t="s">
        <v>29934</v>
      </c>
      <c r="O1235" s="10" t="s">
        <v>2912</v>
      </c>
      <c r="P1235" s="10" t="s">
        <v>29935</v>
      </c>
      <c r="Q1235" s="10" t="s">
        <v>2912</v>
      </c>
      <c r="R1235" s="10" t="s">
        <v>29936</v>
      </c>
      <c r="S1235" s="10" t="s">
        <v>2912</v>
      </c>
      <c r="T1235" s="10" t="s">
        <v>2912</v>
      </c>
      <c r="U1235" s="10" t="s">
        <v>2912</v>
      </c>
      <c r="V1235" s="10" t="s">
        <v>29937</v>
      </c>
      <c r="W1235" s="10" t="s">
        <v>2912</v>
      </c>
      <c r="X1235" s="10" t="s">
        <v>2912</v>
      </c>
      <c r="Y1235" s="10" t="s">
        <v>2912</v>
      </c>
      <c r="Z1235" s="10" t="s">
        <v>2912</v>
      </c>
      <c r="AA1235" s="10" t="s">
        <v>29938</v>
      </c>
      <c r="AB1235" s="10" t="s">
        <v>29939</v>
      </c>
      <c r="AC1235" s="10" t="s">
        <v>2912</v>
      </c>
      <c r="AD1235" s="10" t="s">
        <v>29940</v>
      </c>
      <c r="AE1235" s="10" t="s">
        <v>29940</v>
      </c>
      <c r="AF1235" s="10" t="s">
        <v>29941</v>
      </c>
      <c r="AG1235" s="10" t="s">
        <v>29942</v>
      </c>
      <c r="AH1235" s="10" t="s">
        <v>29943</v>
      </c>
      <c r="AI1235" s="10" t="s">
        <v>29944</v>
      </c>
      <c r="AJ1235" s="10" t="s">
        <v>29945</v>
      </c>
      <c r="AK1235" s="10" t="s">
        <v>29945</v>
      </c>
      <c r="AL1235" s="10" t="s">
        <v>2912</v>
      </c>
      <c r="AM1235" s="10" t="s">
        <v>29946</v>
      </c>
      <c r="AN1235" s="10" t="s">
        <v>29946</v>
      </c>
      <c r="AO1235" s="10" t="s">
        <v>2912</v>
      </c>
      <c r="AP1235" s="10" t="s">
        <v>2912</v>
      </c>
      <c r="AQ1235" s="10" t="s">
        <v>2912</v>
      </c>
      <c r="AR1235" s="10" t="s">
        <v>2912</v>
      </c>
      <c r="AS1235" s="10" t="s">
        <v>29947</v>
      </c>
      <c r="AT1235" s="10" t="s">
        <v>29948</v>
      </c>
      <c r="AU1235" s="10" t="s">
        <v>29949</v>
      </c>
      <c r="AV1235" s="10" t="s">
        <v>3350</v>
      </c>
      <c r="AW1235" s="10" t="s">
        <v>29950</v>
      </c>
      <c r="AX1235" s="10" t="s">
        <v>2912</v>
      </c>
      <c r="AY1235" s="10" t="s">
        <v>2912</v>
      </c>
      <c r="AZ1235" s="10" t="s">
        <v>2912</v>
      </c>
      <c r="BA1235" s="10" t="s">
        <v>2912</v>
      </c>
      <c r="BB1235" s="10" t="s">
        <v>17293</v>
      </c>
      <c r="BC1235" s="10" t="s">
        <v>29951</v>
      </c>
      <c r="BD1235" s="10" t="s">
        <v>29952</v>
      </c>
      <c r="BE1235" s="10" t="s">
        <v>29939</v>
      </c>
      <c r="BF1235" s="10" t="s">
        <v>2912</v>
      </c>
      <c r="BG1235" s="10"/>
    </row>
    <row r="1236" spans="1:59" x14ac:dyDescent="0.2">
      <c r="A1236" s="10">
        <v>890316958</v>
      </c>
      <c r="B1236" s="11">
        <v>42735</v>
      </c>
      <c r="C1236" s="10" t="s">
        <v>2907</v>
      </c>
      <c r="D1236" s="10" t="s">
        <v>29953</v>
      </c>
      <c r="E1236" s="10" t="s">
        <v>29954</v>
      </c>
      <c r="F1236" s="10" t="s">
        <v>29955</v>
      </c>
      <c r="G1236" s="10"/>
      <c r="H1236" s="10" t="s">
        <v>29956</v>
      </c>
      <c r="I1236" s="10" t="s">
        <v>29957</v>
      </c>
      <c r="J1236" s="10"/>
      <c r="K1236" s="10"/>
      <c r="L1236" s="10" t="s">
        <v>29958</v>
      </c>
      <c r="M1236" s="10"/>
      <c r="N1236" s="10" t="s">
        <v>29958</v>
      </c>
      <c r="O1236" s="10"/>
      <c r="P1236" s="10" t="s">
        <v>29959</v>
      </c>
      <c r="Q1236" s="10"/>
      <c r="R1236" s="10"/>
      <c r="S1236" s="10" t="s">
        <v>29960</v>
      </c>
      <c r="T1236" s="10" t="s">
        <v>29961</v>
      </c>
      <c r="U1236" s="10"/>
      <c r="V1236" s="10" t="s">
        <v>29962</v>
      </c>
      <c r="W1236" s="10"/>
      <c r="X1236" s="10"/>
      <c r="Y1236" s="10"/>
      <c r="Z1236" s="10"/>
      <c r="AA1236" s="10" t="s">
        <v>29963</v>
      </c>
      <c r="AB1236" s="10" t="s">
        <v>29964</v>
      </c>
      <c r="AC1236" s="10"/>
      <c r="AD1236" s="10"/>
      <c r="AE1236" s="10"/>
      <c r="AF1236" s="10" t="s">
        <v>17486</v>
      </c>
      <c r="AG1236" s="10" t="s">
        <v>29965</v>
      </c>
      <c r="AH1236" s="10"/>
      <c r="AI1236" s="10"/>
      <c r="AJ1236" s="10" t="s">
        <v>29966</v>
      </c>
      <c r="AK1236" s="10" t="s">
        <v>29966</v>
      </c>
      <c r="AL1236" s="10"/>
      <c r="AM1236" s="10"/>
      <c r="AN1236" s="10"/>
      <c r="AO1236" s="10"/>
      <c r="AP1236" s="10" t="s">
        <v>29967</v>
      </c>
      <c r="AQ1236" s="10"/>
      <c r="AR1236" s="10"/>
      <c r="AS1236" s="10"/>
      <c r="AT1236" s="10" t="s">
        <v>29967</v>
      </c>
      <c r="AU1236" s="10" t="s">
        <v>29968</v>
      </c>
      <c r="AV1236" s="10" t="s">
        <v>29969</v>
      </c>
      <c r="AW1236" s="10" t="s">
        <v>29970</v>
      </c>
      <c r="AX1236" s="10" t="s">
        <v>29971</v>
      </c>
      <c r="AY1236" s="10"/>
      <c r="AZ1236" s="10"/>
      <c r="BA1236" s="10"/>
      <c r="BB1236" s="10" t="s">
        <v>29972</v>
      </c>
      <c r="BC1236" s="10" t="s">
        <v>29973</v>
      </c>
      <c r="BD1236" s="10" t="s">
        <v>29974</v>
      </c>
      <c r="BE1236" s="10" t="s">
        <v>29964</v>
      </c>
      <c r="BF1236" s="10"/>
      <c r="BG1236" s="10"/>
    </row>
    <row r="1237" spans="1:59" x14ac:dyDescent="0.2">
      <c r="A1237" s="10">
        <v>900125853</v>
      </c>
      <c r="B1237" s="11">
        <v>42735</v>
      </c>
      <c r="C1237" s="10" t="s">
        <v>2907</v>
      </c>
      <c r="D1237" s="10" t="s">
        <v>29975</v>
      </c>
      <c r="E1237" s="10" t="s">
        <v>29976</v>
      </c>
      <c r="F1237" s="10" t="s">
        <v>2912</v>
      </c>
      <c r="G1237" s="10" t="s">
        <v>29977</v>
      </c>
      <c r="H1237" s="10" t="s">
        <v>2912</v>
      </c>
      <c r="I1237" s="10" t="s">
        <v>15882</v>
      </c>
      <c r="J1237" s="10" t="s">
        <v>2912</v>
      </c>
      <c r="K1237" s="10" t="s">
        <v>2912</v>
      </c>
      <c r="L1237" s="10" t="s">
        <v>29978</v>
      </c>
      <c r="M1237" s="10" t="s">
        <v>2912</v>
      </c>
      <c r="N1237" s="10" t="s">
        <v>29978</v>
      </c>
      <c r="O1237" s="10" t="s">
        <v>2912</v>
      </c>
      <c r="P1237" s="10" t="s">
        <v>29979</v>
      </c>
      <c r="Q1237" s="10" t="s">
        <v>2912</v>
      </c>
      <c r="R1237" s="10" t="s">
        <v>6438</v>
      </c>
      <c r="S1237" s="10" t="s">
        <v>2912</v>
      </c>
      <c r="T1237" s="10" t="s">
        <v>2912</v>
      </c>
      <c r="U1237" s="10" t="s">
        <v>2912</v>
      </c>
      <c r="V1237" s="10" t="s">
        <v>29980</v>
      </c>
      <c r="W1237" s="10" t="s">
        <v>2912</v>
      </c>
      <c r="X1237" s="10" t="s">
        <v>4132</v>
      </c>
      <c r="Y1237" s="10" t="s">
        <v>2912</v>
      </c>
      <c r="Z1237" s="10" t="s">
        <v>2912</v>
      </c>
      <c r="AA1237" s="10" t="s">
        <v>29981</v>
      </c>
      <c r="AB1237" s="10" t="s">
        <v>29982</v>
      </c>
      <c r="AC1237" s="10" t="s">
        <v>2912</v>
      </c>
      <c r="AD1237" s="10" t="s">
        <v>29983</v>
      </c>
      <c r="AE1237" s="10" t="s">
        <v>29983</v>
      </c>
      <c r="AF1237" s="10" t="s">
        <v>29984</v>
      </c>
      <c r="AG1237" s="10" t="s">
        <v>29985</v>
      </c>
      <c r="AH1237" s="10" t="s">
        <v>29986</v>
      </c>
      <c r="AI1237" s="10" t="s">
        <v>2912</v>
      </c>
      <c r="AJ1237" s="10" t="s">
        <v>29987</v>
      </c>
      <c r="AK1237" s="10" t="s">
        <v>29987</v>
      </c>
      <c r="AL1237" s="10" t="s">
        <v>2912</v>
      </c>
      <c r="AM1237" s="10" t="s">
        <v>2912</v>
      </c>
      <c r="AN1237" s="10" t="s">
        <v>2912</v>
      </c>
      <c r="AO1237" s="10" t="s">
        <v>2912</v>
      </c>
      <c r="AP1237" s="10" t="s">
        <v>29988</v>
      </c>
      <c r="AQ1237" s="10" t="s">
        <v>2912</v>
      </c>
      <c r="AR1237" s="10" t="s">
        <v>2912</v>
      </c>
      <c r="AS1237" s="10" t="s">
        <v>2912</v>
      </c>
      <c r="AT1237" s="10" t="s">
        <v>29988</v>
      </c>
      <c r="AU1237" s="10" t="s">
        <v>29989</v>
      </c>
      <c r="AV1237" s="10" t="s">
        <v>5806</v>
      </c>
      <c r="AW1237" s="10" t="s">
        <v>2912</v>
      </c>
      <c r="AX1237" s="10" t="s">
        <v>2912</v>
      </c>
      <c r="AY1237" s="10" t="s">
        <v>2912</v>
      </c>
      <c r="AZ1237" s="10" t="s">
        <v>2912</v>
      </c>
      <c r="BA1237" s="10" t="s">
        <v>2912</v>
      </c>
      <c r="BB1237" s="10" t="s">
        <v>29990</v>
      </c>
      <c r="BC1237" s="10" t="s">
        <v>29991</v>
      </c>
      <c r="BD1237" s="10" t="s">
        <v>29992</v>
      </c>
      <c r="BE1237" s="10" t="s">
        <v>29982</v>
      </c>
      <c r="BF1237" s="10" t="s">
        <v>2912</v>
      </c>
      <c r="BG1237" s="10"/>
    </row>
    <row r="1238" spans="1:59" x14ac:dyDescent="0.2">
      <c r="A1238" s="10">
        <v>800011955</v>
      </c>
      <c r="B1238" s="11">
        <v>42735</v>
      </c>
      <c r="C1238" s="10" t="s">
        <v>2907</v>
      </c>
      <c r="D1238" s="10" t="s">
        <v>29993</v>
      </c>
      <c r="E1238" s="10" t="s">
        <v>29994</v>
      </c>
      <c r="F1238" s="10"/>
      <c r="G1238" s="10" t="s">
        <v>29995</v>
      </c>
      <c r="H1238" s="10"/>
      <c r="I1238" s="10"/>
      <c r="J1238" s="10"/>
      <c r="K1238" s="10"/>
      <c r="L1238" s="10" t="s">
        <v>29996</v>
      </c>
      <c r="M1238" s="10"/>
      <c r="N1238" s="10" t="s">
        <v>29996</v>
      </c>
      <c r="O1238" s="10"/>
      <c r="P1238" s="10" t="s">
        <v>29997</v>
      </c>
      <c r="Q1238" s="10"/>
      <c r="R1238" s="10" t="s">
        <v>18168</v>
      </c>
      <c r="S1238" s="10"/>
      <c r="T1238" s="10"/>
      <c r="U1238" s="10"/>
      <c r="V1238" s="10"/>
      <c r="W1238" s="10"/>
      <c r="X1238" s="10"/>
      <c r="Y1238" s="10"/>
      <c r="Z1238" s="10"/>
      <c r="AA1238" s="10" t="s">
        <v>29998</v>
      </c>
      <c r="AB1238" s="10" t="s">
        <v>29999</v>
      </c>
      <c r="AC1238" s="10"/>
      <c r="AD1238" s="10"/>
      <c r="AE1238" s="10"/>
      <c r="AF1238" s="10" t="s">
        <v>30000</v>
      </c>
      <c r="AG1238" s="10" t="s">
        <v>30001</v>
      </c>
      <c r="AH1238" s="10"/>
      <c r="AI1238" s="10"/>
      <c r="AJ1238" s="10" t="s">
        <v>30002</v>
      </c>
      <c r="AK1238" s="10" t="s">
        <v>30002</v>
      </c>
      <c r="AL1238" s="10"/>
      <c r="AM1238" s="10"/>
      <c r="AN1238" s="10"/>
      <c r="AO1238" s="10"/>
      <c r="AP1238" s="10" t="s">
        <v>30003</v>
      </c>
      <c r="AQ1238" s="10"/>
      <c r="AR1238" s="10"/>
      <c r="AS1238" s="10"/>
      <c r="AT1238" s="10" t="s">
        <v>30003</v>
      </c>
      <c r="AU1238" s="10" t="s">
        <v>30004</v>
      </c>
      <c r="AV1238" s="10" t="s">
        <v>30005</v>
      </c>
      <c r="AW1238" s="10" t="s">
        <v>30006</v>
      </c>
      <c r="AX1238" s="10"/>
      <c r="AY1238" s="10"/>
      <c r="AZ1238" s="10"/>
      <c r="BA1238" s="10"/>
      <c r="BB1238" s="10" t="s">
        <v>30007</v>
      </c>
      <c r="BC1238" s="10" t="s">
        <v>30008</v>
      </c>
      <c r="BD1238" s="10" t="s">
        <v>30009</v>
      </c>
      <c r="BE1238" s="10" t="s">
        <v>29999</v>
      </c>
      <c r="BF1238" s="10"/>
      <c r="BG1238" s="10"/>
    </row>
    <row r="1239" spans="1:59" x14ac:dyDescent="0.2">
      <c r="A1239" s="10">
        <v>800066453</v>
      </c>
      <c r="B1239" s="11">
        <v>42735</v>
      </c>
      <c r="C1239" s="10" t="s">
        <v>2907</v>
      </c>
      <c r="D1239" s="10" t="s">
        <v>30010</v>
      </c>
      <c r="E1239" s="10"/>
      <c r="F1239" s="10"/>
      <c r="G1239" s="10"/>
      <c r="H1239" s="10"/>
      <c r="I1239" s="10" t="s">
        <v>30011</v>
      </c>
      <c r="J1239" s="10"/>
      <c r="K1239" s="10"/>
      <c r="L1239" s="10" t="s">
        <v>30012</v>
      </c>
      <c r="M1239" s="10"/>
      <c r="N1239" s="10" t="s">
        <v>30012</v>
      </c>
      <c r="O1239" s="10"/>
      <c r="P1239" s="10"/>
      <c r="Q1239" s="10"/>
      <c r="R1239" s="10"/>
      <c r="S1239" s="10"/>
      <c r="T1239" s="10"/>
      <c r="U1239" s="10"/>
      <c r="V1239" s="10"/>
      <c r="W1239" s="10"/>
      <c r="X1239" s="10" t="s">
        <v>30013</v>
      </c>
      <c r="Y1239" s="10"/>
      <c r="Z1239" s="10"/>
      <c r="AA1239" s="10" t="s">
        <v>30013</v>
      </c>
      <c r="AB1239" s="10" t="s">
        <v>30014</v>
      </c>
      <c r="AC1239" s="10"/>
      <c r="AD1239" s="10"/>
      <c r="AE1239" s="10"/>
      <c r="AF1239" s="10"/>
      <c r="AG1239" s="10" t="s">
        <v>30015</v>
      </c>
      <c r="AH1239" s="10"/>
      <c r="AI1239" s="10" t="s">
        <v>30016</v>
      </c>
      <c r="AJ1239" s="10" t="s">
        <v>30017</v>
      </c>
      <c r="AK1239" s="10" t="s">
        <v>30017</v>
      </c>
      <c r="AL1239" s="10"/>
      <c r="AM1239" s="10"/>
      <c r="AN1239" s="10"/>
      <c r="AO1239" s="10"/>
      <c r="AP1239" s="10"/>
      <c r="AQ1239" s="10"/>
      <c r="AR1239" s="10"/>
      <c r="AS1239" s="10"/>
      <c r="AT1239" s="10"/>
      <c r="AU1239" s="10" t="s">
        <v>30017</v>
      </c>
      <c r="AV1239" s="10" t="s">
        <v>30018</v>
      </c>
      <c r="AW1239" s="10"/>
      <c r="AX1239" s="10"/>
      <c r="AY1239" s="10"/>
      <c r="AZ1239" s="10"/>
      <c r="BA1239" s="10"/>
      <c r="BB1239" s="10" t="s">
        <v>30019</v>
      </c>
      <c r="BC1239" s="10" t="s">
        <v>30020</v>
      </c>
      <c r="BD1239" s="10" t="s">
        <v>30021</v>
      </c>
      <c r="BE1239" s="10" t="s">
        <v>30014</v>
      </c>
      <c r="BF1239" s="10"/>
      <c r="BG1239" s="10"/>
    </row>
    <row r="1240" spans="1:59" x14ac:dyDescent="0.2">
      <c r="A1240" s="10">
        <v>900305673</v>
      </c>
      <c r="B1240" s="11">
        <v>42735</v>
      </c>
      <c r="C1240" s="10" t="s">
        <v>2907</v>
      </c>
      <c r="D1240" s="10" t="s">
        <v>30022</v>
      </c>
      <c r="E1240" s="10" t="s">
        <v>30023</v>
      </c>
      <c r="F1240" s="10" t="s">
        <v>30024</v>
      </c>
      <c r="G1240" s="10"/>
      <c r="H1240" s="10"/>
      <c r="I1240" s="10" t="s">
        <v>30025</v>
      </c>
      <c r="J1240" s="10"/>
      <c r="K1240" s="10"/>
      <c r="L1240" s="10" t="s">
        <v>30026</v>
      </c>
      <c r="M1240" s="10"/>
      <c r="N1240" s="10" t="s">
        <v>30026</v>
      </c>
      <c r="O1240" s="10"/>
      <c r="P1240" s="10" t="s">
        <v>30027</v>
      </c>
      <c r="Q1240" s="10"/>
      <c r="R1240" s="10" t="s">
        <v>30028</v>
      </c>
      <c r="S1240" s="10"/>
      <c r="T1240" s="10"/>
      <c r="U1240" s="10"/>
      <c r="V1240" s="10" t="s">
        <v>30029</v>
      </c>
      <c r="W1240" s="10"/>
      <c r="X1240" s="10"/>
      <c r="Y1240" s="10"/>
      <c r="Z1240" s="10"/>
      <c r="AA1240" s="10" t="s">
        <v>30030</v>
      </c>
      <c r="AB1240" s="10" t="s">
        <v>30031</v>
      </c>
      <c r="AC1240" s="10" t="s">
        <v>30032</v>
      </c>
      <c r="AD1240" s="10"/>
      <c r="AE1240" s="10" t="s">
        <v>30032</v>
      </c>
      <c r="AF1240" s="10" t="s">
        <v>30033</v>
      </c>
      <c r="AG1240" s="10" t="s">
        <v>30034</v>
      </c>
      <c r="AH1240" s="10"/>
      <c r="AI1240" s="10" t="s">
        <v>30035</v>
      </c>
      <c r="AJ1240" s="10" t="s">
        <v>30036</v>
      </c>
      <c r="AK1240" s="10" t="s">
        <v>30036</v>
      </c>
      <c r="AL1240" s="10"/>
      <c r="AM1240" s="10"/>
      <c r="AN1240" s="10"/>
      <c r="AO1240" s="10"/>
      <c r="AP1240" s="10" t="s">
        <v>30037</v>
      </c>
      <c r="AQ1240" s="10"/>
      <c r="AR1240" s="10"/>
      <c r="AS1240" s="10"/>
      <c r="AT1240" s="10" t="s">
        <v>30037</v>
      </c>
      <c r="AU1240" s="10" t="s">
        <v>30038</v>
      </c>
      <c r="AV1240" s="10" t="s">
        <v>30039</v>
      </c>
      <c r="AW1240" s="10"/>
      <c r="AX1240" s="10"/>
      <c r="AY1240" s="10"/>
      <c r="AZ1240" s="10"/>
      <c r="BA1240" s="10" t="s">
        <v>30040</v>
      </c>
      <c r="BB1240" s="10" t="s">
        <v>30041</v>
      </c>
      <c r="BC1240" s="10" t="s">
        <v>30042</v>
      </c>
      <c r="BD1240" s="10" t="s">
        <v>30043</v>
      </c>
      <c r="BE1240" s="10" t="s">
        <v>30031</v>
      </c>
      <c r="BF1240" s="10"/>
      <c r="BG1240" s="10"/>
    </row>
    <row r="1241" spans="1:59" x14ac:dyDescent="0.2">
      <c r="A1241" s="10">
        <v>830065063</v>
      </c>
      <c r="B1241" s="11">
        <v>42735</v>
      </c>
      <c r="C1241" s="10" t="s">
        <v>2907</v>
      </c>
      <c r="D1241" s="10" t="s">
        <v>30044</v>
      </c>
      <c r="E1241" s="10" t="s">
        <v>30045</v>
      </c>
      <c r="F1241" s="10" t="s">
        <v>30046</v>
      </c>
      <c r="G1241" s="10" t="s">
        <v>30047</v>
      </c>
      <c r="H1241" s="10"/>
      <c r="I1241" s="10"/>
      <c r="J1241" s="10" t="s">
        <v>30048</v>
      </c>
      <c r="K1241" s="10"/>
      <c r="L1241" s="10" t="s">
        <v>30049</v>
      </c>
      <c r="M1241" s="10"/>
      <c r="N1241" s="10" t="s">
        <v>30049</v>
      </c>
      <c r="O1241" s="10"/>
      <c r="P1241" s="10" t="s">
        <v>30050</v>
      </c>
      <c r="Q1241" s="10"/>
      <c r="R1241" s="10" t="s">
        <v>30051</v>
      </c>
      <c r="S1241" s="10"/>
      <c r="T1241" s="10"/>
      <c r="U1241" s="10"/>
      <c r="V1241" s="10" t="s">
        <v>30052</v>
      </c>
      <c r="W1241" s="10"/>
      <c r="X1241" s="10"/>
      <c r="Y1241" s="10"/>
      <c r="Z1241" s="10"/>
      <c r="AA1241" s="10" t="s">
        <v>30053</v>
      </c>
      <c r="AB1241" s="10" t="s">
        <v>30054</v>
      </c>
      <c r="AC1241" s="10" t="s">
        <v>30055</v>
      </c>
      <c r="AD1241" s="10" t="s">
        <v>30056</v>
      </c>
      <c r="AE1241" s="10" t="s">
        <v>30057</v>
      </c>
      <c r="AF1241" s="10" t="s">
        <v>30058</v>
      </c>
      <c r="AG1241" s="10"/>
      <c r="AH1241" s="10" t="s">
        <v>30059</v>
      </c>
      <c r="AI1241" s="10" t="s">
        <v>30060</v>
      </c>
      <c r="AJ1241" s="10" t="s">
        <v>30061</v>
      </c>
      <c r="AK1241" s="10" t="s">
        <v>30061</v>
      </c>
      <c r="AL1241" s="10"/>
      <c r="AM1241" s="10" t="s">
        <v>30062</v>
      </c>
      <c r="AN1241" s="10" t="s">
        <v>30062</v>
      </c>
      <c r="AO1241" s="10"/>
      <c r="AP1241" s="10"/>
      <c r="AQ1241" s="10"/>
      <c r="AR1241" s="10"/>
      <c r="AS1241" s="10"/>
      <c r="AT1241" s="10" t="s">
        <v>30062</v>
      </c>
      <c r="AU1241" s="10" t="s">
        <v>30063</v>
      </c>
      <c r="AV1241" s="10" t="s">
        <v>30064</v>
      </c>
      <c r="AW1241" s="10"/>
      <c r="AX1241" s="10"/>
      <c r="AY1241" s="10"/>
      <c r="AZ1241" s="10"/>
      <c r="BA1241" s="10"/>
      <c r="BB1241" s="10"/>
      <c r="BC1241" s="10" t="s">
        <v>30065</v>
      </c>
      <c r="BD1241" s="10" t="s">
        <v>30066</v>
      </c>
      <c r="BE1241" s="10" t="s">
        <v>30054</v>
      </c>
      <c r="BF1241" s="10"/>
      <c r="BG1241" s="10"/>
    </row>
    <row r="1242" spans="1:59" x14ac:dyDescent="0.2">
      <c r="A1242" s="10">
        <v>830000853</v>
      </c>
      <c r="B1242" s="11">
        <v>42735</v>
      </c>
      <c r="C1242" s="10" t="s">
        <v>2907</v>
      </c>
      <c r="D1242" s="10" t="s">
        <v>30067</v>
      </c>
      <c r="E1242" s="10" t="s">
        <v>30068</v>
      </c>
      <c r="F1242" s="10" t="s">
        <v>2912</v>
      </c>
      <c r="G1242" s="10" t="s">
        <v>2912</v>
      </c>
      <c r="H1242" s="10" t="s">
        <v>2912</v>
      </c>
      <c r="I1242" s="10" t="s">
        <v>30069</v>
      </c>
      <c r="J1242" s="10" t="s">
        <v>2912</v>
      </c>
      <c r="K1242" s="10" t="s">
        <v>2912</v>
      </c>
      <c r="L1242" s="10" t="s">
        <v>30070</v>
      </c>
      <c r="M1242" s="10" t="s">
        <v>2912</v>
      </c>
      <c r="N1242" s="10" t="s">
        <v>30070</v>
      </c>
      <c r="O1242" s="10" t="s">
        <v>2912</v>
      </c>
      <c r="P1242" s="10" t="s">
        <v>30071</v>
      </c>
      <c r="Q1242" s="10" t="s">
        <v>2912</v>
      </c>
      <c r="R1242" s="10" t="s">
        <v>2912</v>
      </c>
      <c r="S1242" s="10" t="s">
        <v>2912</v>
      </c>
      <c r="T1242" s="10" t="s">
        <v>30072</v>
      </c>
      <c r="U1242" s="10" t="s">
        <v>2912</v>
      </c>
      <c r="V1242" s="10" t="s">
        <v>30073</v>
      </c>
      <c r="W1242" s="10" t="s">
        <v>2912</v>
      </c>
      <c r="X1242" s="10" t="s">
        <v>30074</v>
      </c>
      <c r="Y1242" s="10" t="s">
        <v>2912</v>
      </c>
      <c r="Z1242" s="10" t="s">
        <v>2912</v>
      </c>
      <c r="AA1242" s="10" t="s">
        <v>30075</v>
      </c>
      <c r="AB1242" s="10" t="s">
        <v>30076</v>
      </c>
      <c r="AC1242" s="10" t="s">
        <v>30077</v>
      </c>
      <c r="AD1242" s="10" t="s">
        <v>2912</v>
      </c>
      <c r="AE1242" s="10" t="s">
        <v>30077</v>
      </c>
      <c r="AF1242" s="10" t="s">
        <v>30078</v>
      </c>
      <c r="AG1242" s="10" t="s">
        <v>30079</v>
      </c>
      <c r="AH1242" s="10" t="s">
        <v>2912</v>
      </c>
      <c r="AI1242" s="10" t="s">
        <v>2912</v>
      </c>
      <c r="AJ1242" s="10" t="s">
        <v>30080</v>
      </c>
      <c r="AK1242" s="10" t="s">
        <v>30080</v>
      </c>
      <c r="AL1242" s="10" t="s">
        <v>2912</v>
      </c>
      <c r="AM1242" s="10" t="s">
        <v>2912</v>
      </c>
      <c r="AN1242" s="10" t="s">
        <v>2912</v>
      </c>
      <c r="AO1242" s="10"/>
      <c r="AP1242" s="10" t="s">
        <v>30081</v>
      </c>
      <c r="AQ1242" s="10" t="s">
        <v>2912</v>
      </c>
      <c r="AR1242" s="10" t="s">
        <v>2912</v>
      </c>
      <c r="AS1242" s="10" t="s">
        <v>2912</v>
      </c>
      <c r="AT1242" s="10" t="s">
        <v>30081</v>
      </c>
      <c r="AU1242" s="10" t="s">
        <v>30082</v>
      </c>
      <c r="AV1242" s="10" t="s">
        <v>30083</v>
      </c>
      <c r="AW1242" s="10" t="s">
        <v>2912</v>
      </c>
      <c r="AX1242" s="10" t="s">
        <v>2912</v>
      </c>
      <c r="AY1242" s="10" t="s">
        <v>2912</v>
      </c>
      <c r="AZ1242" s="10" t="s">
        <v>2912</v>
      </c>
      <c r="BA1242" s="10" t="s">
        <v>2912</v>
      </c>
      <c r="BB1242" s="10" t="s">
        <v>30084</v>
      </c>
      <c r="BC1242" s="10" t="s">
        <v>30085</v>
      </c>
      <c r="BD1242" s="10" t="s">
        <v>30086</v>
      </c>
      <c r="BE1242" s="10" t="s">
        <v>30076</v>
      </c>
      <c r="BF1242" s="10"/>
      <c r="BG1242" s="10"/>
    </row>
    <row r="1243" spans="1:59" x14ac:dyDescent="0.2">
      <c r="A1243" s="10">
        <v>830133643</v>
      </c>
      <c r="B1243" s="11">
        <v>42735</v>
      </c>
      <c r="C1243" s="10" t="s">
        <v>2907</v>
      </c>
      <c r="D1243" s="10" t="s">
        <v>30087</v>
      </c>
      <c r="E1243" s="10" t="s">
        <v>30088</v>
      </c>
      <c r="F1243" s="10" t="s">
        <v>30089</v>
      </c>
      <c r="G1243" s="10" t="s">
        <v>30090</v>
      </c>
      <c r="H1243" s="10"/>
      <c r="I1243" s="10"/>
      <c r="J1243" s="10"/>
      <c r="K1243" s="10"/>
      <c r="L1243" s="10" t="s">
        <v>30091</v>
      </c>
      <c r="M1243" s="10"/>
      <c r="N1243" s="10" t="s">
        <v>30091</v>
      </c>
      <c r="O1243" s="10"/>
      <c r="P1243" s="10" t="s">
        <v>30092</v>
      </c>
      <c r="Q1243" s="10"/>
      <c r="R1243" s="10" t="s">
        <v>30093</v>
      </c>
      <c r="S1243" s="10"/>
      <c r="T1243" s="10"/>
      <c r="U1243" s="10"/>
      <c r="V1243" s="10"/>
      <c r="W1243" s="10"/>
      <c r="X1243" s="10"/>
      <c r="Y1243" s="10"/>
      <c r="Z1243" s="10"/>
      <c r="AA1243" s="10" t="s">
        <v>30094</v>
      </c>
      <c r="AB1243" s="10" t="s">
        <v>30095</v>
      </c>
      <c r="AC1243" s="10"/>
      <c r="AD1243" s="10"/>
      <c r="AE1243" s="10"/>
      <c r="AF1243" s="10" t="s">
        <v>30096</v>
      </c>
      <c r="AG1243" s="10"/>
      <c r="AH1243" s="10" t="s">
        <v>30097</v>
      </c>
      <c r="AI1243" s="10"/>
      <c r="AJ1243" s="10" t="s">
        <v>30098</v>
      </c>
      <c r="AK1243" s="10" t="s">
        <v>30098</v>
      </c>
      <c r="AL1243" s="10"/>
      <c r="AM1243" s="10"/>
      <c r="AN1243" s="10"/>
      <c r="AO1243" s="10"/>
      <c r="AP1243" s="10" t="s">
        <v>30099</v>
      </c>
      <c r="AQ1243" s="10"/>
      <c r="AR1243" s="10"/>
      <c r="AS1243" s="10" t="s">
        <v>30100</v>
      </c>
      <c r="AT1243" s="10" t="s">
        <v>30101</v>
      </c>
      <c r="AU1243" s="10" t="s">
        <v>30102</v>
      </c>
      <c r="AV1243" s="10" t="s">
        <v>30103</v>
      </c>
      <c r="AW1243" s="10" t="s">
        <v>30104</v>
      </c>
      <c r="AX1243" s="10"/>
      <c r="AY1243" s="10"/>
      <c r="AZ1243" s="10"/>
      <c r="BA1243" s="10"/>
      <c r="BB1243" s="10"/>
      <c r="BC1243" s="10" t="s">
        <v>30105</v>
      </c>
      <c r="BD1243" s="10" t="s">
        <v>30106</v>
      </c>
      <c r="BE1243" s="10" t="s">
        <v>30095</v>
      </c>
      <c r="BF1243" s="10"/>
      <c r="BG1243" s="10"/>
    </row>
    <row r="1244" spans="1:59" x14ac:dyDescent="0.2">
      <c r="A1244" s="10">
        <v>900176883</v>
      </c>
      <c r="B1244" s="11">
        <v>42735</v>
      </c>
      <c r="C1244" s="10" t="s">
        <v>2907</v>
      </c>
      <c r="D1244" s="10" t="s">
        <v>30107</v>
      </c>
      <c r="E1244" s="10" t="s">
        <v>30108</v>
      </c>
      <c r="F1244" s="10" t="s">
        <v>30109</v>
      </c>
      <c r="G1244" s="10"/>
      <c r="H1244" s="10"/>
      <c r="I1244" s="10"/>
      <c r="J1244" s="10"/>
      <c r="K1244" s="10"/>
      <c r="L1244" s="10" t="s">
        <v>30110</v>
      </c>
      <c r="M1244" s="10"/>
      <c r="N1244" s="10" t="s">
        <v>30110</v>
      </c>
      <c r="O1244" s="10"/>
      <c r="P1244" s="10" t="s">
        <v>30111</v>
      </c>
      <c r="Q1244" s="10"/>
      <c r="R1244" s="10"/>
      <c r="S1244" s="10"/>
      <c r="T1244" s="10"/>
      <c r="U1244" s="10"/>
      <c r="V1244" s="10" t="s">
        <v>30112</v>
      </c>
      <c r="W1244" s="10"/>
      <c r="X1244" s="10"/>
      <c r="Y1244" s="10"/>
      <c r="Z1244" s="10"/>
      <c r="AA1244" s="10" t="s">
        <v>30113</v>
      </c>
      <c r="AB1244" s="10" t="s">
        <v>30114</v>
      </c>
      <c r="AC1244" s="10"/>
      <c r="AD1244" s="10" t="s">
        <v>30115</v>
      </c>
      <c r="AE1244" s="10" t="s">
        <v>30115</v>
      </c>
      <c r="AF1244" s="10" t="s">
        <v>30116</v>
      </c>
      <c r="AG1244" s="10"/>
      <c r="AH1244" s="10" t="s">
        <v>30117</v>
      </c>
      <c r="AI1244" s="10" t="s">
        <v>30118</v>
      </c>
      <c r="AJ1244" s="10" t="s">
        <v>30119</v>
      </c>
      <c r="AK1244" s="10" t="s">
        <v>30119</v>
      </c>
      <c r="AL1244" s="10"/>
      <c r="AM1244" s="10"/>
      <c r="AN1244" s="10"/>
      <c r="AO1244" s="10"/>
      <c r="AP1244" s="10" t="s">
        <v>16733</v>
      </c>
      <c r="AQ1244" s="10"/>
      <c r="AR1244" s="10"/>
      <c r="AS1244" s="10" t="s">
        <v>30120</v>
      </c>
      <c r="AT1244" s="10" t="s">
        <v>30121</v>
      </c>
      <c r="AU1244" s="10" t="s">
        <v>30122</v>
      </c>
      <c r="AV1244" s="10" t="s">
        <v>17516</v>
      </c>
      <c r="AW1244" s="10" t="s">
        <v>30123</v>
      </c>
      <c r="AX1244" s="10"/>
      <c r="AY1244" s="10"/>
      <c r="AZ1244" s="10"/>
      <c r="BA1244" s="10"/>
      <c r="BB1244" s="10" t="s">
        <v>30124</v>
      </c>
      <c r="BC1244" s="10" t="s">
        <v>30125</v>
      </c>
      <c r="BD1244" s="10" t="s">
        <v>30126</v>
      </c>
      <c r="BE1244" s="10" t="s">
        <v>30114</v>
      </c>
      <c r="BF1244" s="10"/>
      <c r="BG1244" s="10"/>
    </row>
    <row r="1245" spans="1:59" x14ac:dyDescent="0.2">
      <c r="A1245" s="10">
        <v>811043176</v>
      </c>
      <c r="B1245" s="11">
        <v>42735</v>
      </c>
      <c r="C1245" s="10" t="s">
        <v>2907</v>
      </c>
      <c r="D1245" s="10" t="s">
        <v>30127</v>
      </c>
      <c r="E1245" s="10" t="s">
        <v>30128</v>
      </c>
      <c r="F1245" s="10"/>
      <c r="G1245" s="10" t="s">
        <v>30129</v>
      </c>
      <c r="H1245" s="10"/>
      <c r="I1245" s="10"/>
      <c r="J1245" s="10"/>
      <c r="K1245" s="10"/>
      <c r="L1245" s="10" t="s">
        <v>30130</v>
      </c>
      <c r="M1245" s="10"/>
      <c r="N1245" s="10" t="s">
        <v>30130</v>
      </c>
      <c r="O1245" s="10"/>
      <c r="P1245" s="10" t="s">
        <v>30131</v>
      </c>
      <c r="Q1245" s="10"/>
      <c r="R1245" s="10" t="s">
        <v>30132</v>
      </c>
      <c r="S1245" s="10"/>
      <c r="T1245" s="10"/>
      <c r="U1245" s="10"/>
      <c r="V1245" s="10" t="s">
        <v>30133</v>
      </c>
      <c r="W1245" s="10"/>
      <c r="X1245" s="10"/>
      <c r="Y1245" s="10"/>
      <c r="Z1245" s="10"/>
      <c r="AA1245" s="10" t="s">
        <v>30134</v>
      </c>
      <c r="AB1245" s="10" t="s">
        <v>30135</v>
      </c>
      <c r="AC1245" s="10" t="s">
        <v>30136</v>
      </c>
      <c r="AD1245" s="10"/>
      <c r="AE1245" s="10" t="s">
        <v>30136</v>
      </c>
      <c r="AF1245" s="10" t="s">
        <v>30137</v>
      </c>
      <c r="AG1245" s="10" t="s">
        <v>30138</v>
      </c>
      <c r="AH1245" s="10" t="s">
        <v>30139</v>
      </c>
      <c r="AI1245" s="10"/>
      <c r="AJ1245" s="10" t="s">
        <v>30140</v>
      </c>
      <c r="AK1245" s="10" t="s">
        <v>30140</v>
      </c>
      <c r="AL1245" s="10"/>
      <c r="AM1245" s="10" t="s">
        <v>30141</v>
      </c>
      <c r="AN1245" s="10" t="s">
        <v>30141</v>
      </c>
      <c r="AO1245" s="10" t="s">
        <v>30142</v>
      </c>
      <c r="AP1245" s="10" t="s">
        <v>30143</v>
      </c>
      <c r="AQ1245" s="10"/>
      <c r="AR1245" s="10"/>
      <c r="AS1245" s="10"/>
      <c r="AT1245" s="10" t="s">
        <v>30144</v>
      </c>
      <c r="AU1245" s="10" t="s">
        <v>30145</v>
      </c>
      <c r="AV1245" s="10" t="s">
        <v>30146</v>
      </c>
      <c r="AW1245" s="10"/>
      <c r="AX1245" s="10"/>
      <c r="AY1245" s="10"/>
      <c r="AZ1245" s="10"/>
      <c r="BA1245" s="10"/>
      <c r="BB1245" s="10" t="s">
        <v>30147</v>
      </c>
      <c r="BC1245" s="10" t="s">
        <v>30148</v>
      </c>
      <c r="BD1245" s="10" t="s">
        <v>30149</v>
      </c>
      <c r="BE1245" s="10" t="s">
        <v>30135</v>
      </c>
      <c r="BF1245" s="10"/>
      <c r="BG1245" s="10"/>
    </row>
    <row r="1246" spans="1:59" x14ac:dyDescent="0.2">
      <c r="A1246" s="10">
        <v>890211562</v>
      </c>
      <c r="B1246" s="11">
        <v>42735</v>
      </c>
      <c r="C1246" s="10" t="s">
        <v>2907</v>
      </c>
      <c r="D1246" s="10" t="s">
        <v>30150</v>
      </c>
      <c r="E1246" s="10" t="s">
        <v>30151</v>
      </c>
      <c r="F1246" s="10" t="s">
        <v>30152</v>
      </c>
      <c r="G1246" s="10" t="s">
        <v>30153</v>
      </c>
      <c r="H1246" s="10"/>
      <c r="I1246" s="10" t="s">
        <v>30154</v>
      </c>
      <c r="J1246" s="10"/>
      <c r="K1246" s="10"/>
      <c r="L1246" s="10" t="s">
        <v>30155</v>
      </c>
      <c r="M1246" s="10" t="s">
        <v>30156</v>
      </c>
      <c r="N1246" s="10" t="s">
        <v>30157</v>
      </c>
      <c r="O1246" s="10"/>
      <c r="P1246" s="10" t="s">
        <v>30158</v>
      </c>
      <c r="Q1246" s="10"/>
      <c r="R1246" s="10"/>
      <c r="S1246" s="10"/>
      <c r="T1246" s="10" t="s">
        <v>30159</v>
      </c>
      <c r="U1246" s="10"/>
      <c r="V1246" s="10" t="s">
        <v>30160</v>
      </c>
      <c r="W1246" s="10"/>
      <c r="X1246" s="10" t="s">
        <v>26523</v>
      </c>
      <c r="Y1246" s="10"/>
      <c r="Z1246" s="10"/>
      <c r="AA1246" s="10" t="s">
        <v>30161</v>
      </c>
      <c r="AB1246" s="10" t="s">
        <v>30162</v>
      </c>
      <c r="AC1246" s="10" t="s">
        <v>30163</v>
      </c>
      <c r="AD1246" s="10" t="s">
        <v>30164</v>
      </c>
      <c r="AE1246" s="10" t="s">
        <v>30165</v>
      </c>
      <c r="AF1246" s="10" t="s">
        <v>30166</v>
      </c>
      <c r="AG1246" s="10" t="s">
        <v>30167</v>
      </c>
      <c r="AH1246" s="10" t="s">
        <v>30168</v>
      </c>
      <c r="AI1246" s="10"/>
      <c r="AJ1246" s="10" t="s">
        <v>30169</v>
      </c>
      <c r="AK1246" s="10" t="s">
        <v>30169</v>
      </c>
      <c r="AL1246" s="10" t="s">
        <v>30170</v>
      </c>
      <c r="AM1246" s="10"/>
      <c r="AN1246" s="10" t="s">
        <v>30170</v>
      </c>
      <c r="AO1246" s="10"/>
      <c r="AP1246" s="10"/>
      <c r="AQ1246" s="10"/>
      <c r="AR1246" s="10"/>
      <c r="AS1246" s="10"/>
      <c r="AT1246" s="10" t="s">
        <v>30170</v>
      </c>
      <c r="AU1246" s="10" t="s">
        <v>30171</v>
      </c>
      <c r="AV1246" s="10" t="s">
        <v>26535</v>
      </c>
      <c r="AW1246" s="10" t="s">
        <v>26536</v>
      </c>
      <c r="AX1246" s="10"/>
      <c r="AY1246" s="10"/>
      <c r="AZ1246" s="10"/>
      <c r="BA1246" s="10"/>
      <c r="BB1246" s="10" t="s">
        <v>30172</v>
      </c>
      <c r="BC1246" s="10" t="s">
        <v>30173</v>
      </c>
      <c r="BD1246" s="10" t="s">
        <v>30174</v>
      </c>
      <c r="BE1246" s="10" t="s">
        <v>30162</v>
      </c>
      <c r="BF1246" s="10"/>
      <c r="BG1246" s="10"/>
    </row>
    <row r="1247" spans="1:59" x14ac:dyDescent="0.2">
      <c r="A1247" s="10">
        <v>890211562</v>
      </c>
      <c r="B1247" s="11">
        <v>42735</v>
      </c>
      <c r="C1247" s="10" t="s">
        <v>6304</v>
      </c>
      <c r="D1247" s="10" t="s">
        <v>26512</v>
      </c>
      <c r="E1247" s="10" t="s">
        <v>26513</v>
      </c>
      <c r="F1247" s="10" t="s">
        <v>26514</v>
      </c>
      <c r="G1247" s="10" t="s">
        <v>26515</v>
      </c>
      <c r="H1247" s="10"/>
      <c r="I1247" s="10" t="s">
        <v>26516</v>
      </c>
      <c r="J1247" s="10"/>
      <c r="K1247" s="10"/>
      <c r="L1247" s="10" t="s">
        <v>26517</v>
      </c>
      <c r="M1247" s="10" t="s">
        <v>26518</v>
      </c>
      <c r="N1247" s="10" t="s">
        <v>26519</v>
      </c>
      <c r="O1247" s="10"/>
      <c r="P1247" s="10" t="s">
        <v>26520</v>
      </c>
      <c r="Q1247" s="10"/>
      <c r="R1247" s="10"/>
      <c r="S1247" s="10"/>
      <c r="T1247" s="10" t="s">
        <v>26521</v>
      </c>
      <c r="U1247" s="10"/>
      <c r="V1247" s="10" t="s">
        <v>26522</v>
      </c>
      <c r="W1247" s="10"/>
      <c r="X1247" s="10" t="s">
        <v>26523</v>
      </c>
      <c r="Y1247" s="10"/>
      <c r="Z1247" s="10"/>
      <c r="AA1247" s="10" t="s">
        <v>26524</v>
      </c>
      <c r="AB1247" s="10" t="s">
        <v>26525</v>
      </c>
      <c r="AC1247" s="10" t="s">
        <v>26526</v>
      </c>
      <c r="AD1247" s="10" t="s">
        <v>26527</v>
      </c>
      <c r="AE1247" s="10" t="s">
        <v>26528</v>
      </c>
      <c r="AF1247" s="10" t="s">
        <v>26529</v>
      </c>
      <c r="AG1247" s="10" t="s">
        <v>26530</v>
      </c>
      <c r="AH1247" s="10" t="s">
        <v>26531</v>
      </c>
      <c r="AI1247" s="10"/>
      <c r="AJ1247" s="10" t="s">
        <v>26532</v>
      </c>
      <c r="AK1247" s="10" t="s">
        <v>26532</v>
      </c>
      <c r="AL1247" s="10" t="s">
        <v>26533</v>
      </c>
      <c r="AM1247" s="10"/>
      <c r="AN1247" s="10" t="s">
        <v>26533</v>
      </c>
      <c r="AO1247" s="10"/>
      <c r="AP1247" s="10"/>
      <c r="AQ1247" s="10"/>
      <c r="AR1247" s="10"/>
      <c r="AS1247" s="10"/>
      <c r="AT1247" s="10" t="s">
        <v>26533</v>
      </c>
      <c r="AU1247" s="10" t="s">
        <v>26534</v>
      </c>
      <c r="AV1247" s="10" t="s">
        <v>26535</v>
      </c>
      <c r="AW1247" s="10" t="s">
        <v>26536</v>
      </c>
      <c r="AX1247" s="10"/>
      <c r="AY1247" s="10"/>
      <c r="AZ1247" s="10"/>
      <c r="BA1247" s="10"/>
      <c r="BB1247" s="10" t="s">
        <v>26537</v>
      </c>
      <c r="BC1247" s="10" t="s">
        <v>26538</v>
      </c>
      <c r="BD1247" s="10" t="s">
        <v>26539</v>
      </c>
      <c r="BE1247" s="10" t="s">
        <v>26525</v>
      </c>
      <c r="BF1247" s="10"/>
      <c r="BG1247" s="10"/>
    </row>
    <row r="1248" spans="1:59" x14ac:dyDescent="0.2">
      <c r="A1248" s="10">
        <v>900504398</v>
      </c>
      <c r="B1248" s="11">
        <v>42735</v>
      </c>
      <c r="C1248" s="10" t="s">
        <v>2907</v>
      </c>
      <c r="D1248" s="10" t="s">
        <v>30175</v>
      </c>
      <c r="E1248" s="10" t="s">
        <v>30176</v>
      </c>
      <c r="F1248" s="10"/>
      <c r="G1248" s="10" t="s">
        <v>30177</v>
      </c>
      <c r="H1248" s="10"/>
      <c r="I1248" s="10"/>
      <c r="J1248" s="10"/>
      <c r="K1248" s="10"/>
      <c r="L1248" s="10" t="s">
        <v>30178</v>
      </c>
      <c r="M1248" s="10"/>
      <c r="N1248" s="10" t="s">
        <v>30178</v>
      </c>
      <c r="O1248" s="10"/>
      <c r="P1248" s="10" t="s">
        <v>30179</v>
      </c>
      <c r="Q1248" s="10"/>
      <c r="R1248" s="10" t="s">
        <v>30180</v>
      </c>
      <c r="S1248" s="10"/>
      <c r="T1248" s="10"/>
      <c r="U1248" s="10"/>
      <c r="V1248" s="10"/>
      <c r="W1248" s="10"/>
      <c r="X1248" s="10"/>
      <c r="Y1248" s="10"/>
      <c r="Z1248" s="10"/>
      <c r="AA1248" s="10" t="s">
        <v>30181</v>
      </c>
      <c r="AB1248" s="10" t="s">
        <v>30182</v>
      </c>
      <c r="AC1248" s="10" t="s">
        <v>30183</v>
      </c>
      <c r="AD1248" s="10"/>
      <c r="AE1248" s="10" t="s">
        <v>30183</v>
      </c>
      <c r="AF1248" s="10" t="s">
        <v>30184</v>
      </c>
      <c r="AG1248" s="10" t="s">
        <v>30185</v>
      </c>
      <c r="AH1248" s="10"/>
      <c r="AI1248" s="10"/>
      <c r="AJ1248" s="10" t="s">
        <v>30186</v>
      </c>
      <c r="AK1248" s="10" t="s">
        <v>30186</v>
      </c>
      <c r="AL1248" s="10"/>
      <c r="AM1248" s="10"/>
      <c r="AN1248" s="10"/>
      <c r="AO1248" s="10"/>
      <c r="AP1248" s="10" t="s">
        <v>30187</v>
      </c>
      <c r="AQ1248" s="10"/>
      <c r="AR1248" s="10"/>
      <c r="AS1248" s="10" t="s">
        <v>30188</v>
      </c>
      <c r="AT1248" s="10" t="s">
        <v>30189</v>
      </c>
      <c r="AU1248" s="10" t="s">
        <v>30190</v>
      </c>
      <c r="AV1248" s="10" t="s">
        <v>6563</v>
      </c>
      <c r="AW1248" s="10"/>
      <c r="AX1248" s="10"/>
      <c r="AY1248" s="10"/>
      <c r="AZ1248" s="10" t="s">
        <v>30191</v>
      </c>
      <c r="BA1248" s="10"/>
      <c r="BB1248" s="10" t="s">
        <v>30192</v>
      </c>
      <c r="BC1248" s="10" t="s">
        <v>30193</v>
      </c>
      <c r="BD1248" s="10" t="s">
        <v>30194</v>
      </c>
      <c r="BE1248" s="10" t="s">
        <v>30182</v>
      </c>
      <c r="BF1248" s="10"/>
      <c r="BG1248" s="10"/>
    </row>
    <row r="1249" spans="1:59" x14ac:dyDescent="0.2">
      <c r="A1249" s="10">
        <v>830055659</v>
      </c>
      <c r="B1249" s="11">
        <v>42735</v>
      </c>
      <c r="C1249" s="10" t="s">
        <v>2907</v>
      </c>
      <c r="D1249" s="10" t="s">
        <v>30195</v>
      </c>
      <c r="E1249" s="10" t="s">
        <v>30196</v>
      </c>
      <c r="F1249" s="10" t="s">
        <v>30197</v>
      </c>
      <c r="G1249" s="10" t="s">
        <v>30198</v>
      </c>
      <c r="H1249" s="10" t="s">
        <v>2912</v>
      </c>
      <c r="I1249" s="10" t="s">
        <v>2912</v>
      </c>
      <c r="J1249" s="10" t="s">
        <v>30199</v>
      </c>
      <c r="K1249" s="10" t="s">
        <v>2912</v>
      </c>
      <c r="L1249" s="10" t="s">
        <v>30200</v>
      </c>
      <c r="M1249" s="10" t="s">
        <v>2912</v>
      </c>
      <c r="N1249" s="10" t="s">
        <v>30200</v>
      </c>
      <c r="O1249" s="10" t="s">
        <v>2912</v>
      </c>
      <c r="P1249" s="10" t="s">
        <v>30201</v>
      </c>
      <c r="Q1249" s="10" t="s">
        <v>2912</v>
      </c>
      <c r="R1249" s="10" t="s">
        <v>2912</v>
      </c>
      <c r="S1249" s="10" t="s">
        <v>2912</v>
      </c>
      <c r="T1249" s="10" t="s">
        <v>2912</v>
      </c>
      <c r="U1249" s="10" t="s">
        <v>2912</v>
      </c>
      <c r="V1249" s="10" t="s">
        <v>30202</v>
      </c>
      <c r="W1249" s="10" t="s">
        <v>2912</v>
      </c>
      <c r="X1249" s="10" t="s">
        <v>2912</v>
      </c>
      <c r="Y1249" s="10" t="s">
        <v>2912</v>
      </c>
      <c r="Z1249" s="10" t="s">
        <v>2912</v>
      </c>
      <c r="AA1249" s="10" t="s">
        <v>30203</v>
      </c>
      <c r="AB1249" s="10" t="s">
        <v>30204</v>
      </c>
      <c r="AC1249" s="10" t="s">
        <v>2912</v>
      </c>
      <c r="AD1249" s="10" t="s">
        <v>2912</v>
      </c>
      <c r="AE1249" s="10" t="s">
        <v>2912</v>
      </c>
      <c r="AF1249" s="10" t="s">
        <v>30205</v>
      </c>
      <c r="AG1249" s="10" t="s">
        <v>30206</v>
      </c>
      <c r="AH1249" s="10" t="s">
        <v>2912</v>
      </c>
      <c r="AI1249" s="10" t="s">
        <v>30207</v>
      </c>
      <c r="AJ1249" s="10" t="s">
        <v>30208</v>
      </c>
      <c r="AK1249" s="10" t="s">
        <v>30208</v>
      </c>
      <c r="AL1249" s="10" t="s">
        <v>2912</v>
      </c>
      <c r="AM1249" s="10" t="s">
        <v>2912</v>
      </c>
      <c r="AN1249" s="10" t="s">
        <v>2912</v>
      </c>
      <c r="AO1249" s="10" t="s">
        <v>2912</v>
      </c>
      <c r="AP1249" s="10" t="s">
        <v>2912</v>
      </c>
      <c r="AQ1249" s="10" t="s">
        <v>2912</v>
      </c>
      <c r="AR1249" s="10" t="s">
        <v>2912</v>
      </c>
      <c r="AS1249" s="10" t="s">
        <v>2912</v>
      </c>
      <c r="AT1249" s="10" t="s">
        <v>2912</v>
      </c>
      <c r="AU1249" s="10" t="s">
        <v>30208</v>
      </c>
      <c r="AV1249" s="10" t="s">
        <v>10013</v>
      </c>
      <c r="AW1249" s="10" t="s">
        <v>30209</v>
      </c>
      <c r="AX1249" s="10" t="s">
        <v>2912</v>
      </c>
      <c r="AY1249" s="10" t="s">
        <v>2912</v>
      </c>
      <c r="AZ1249" s="10" t="s">
        <v>2912</v>
      </c>
      <c r="BA1249" s="10" t="s">
        <v>30210</v>
      </c>
      <c r="BB1249" s="10" t="s">
        <v>30211</v>
      </c>
      <c r="BC1249" s="10" t="s">
        <v>30212</v>
      </c>
      <c r="BD1249" s="10" t="s">
        <v>30213</v>
      </c>
      <c r="BE1249" s="10" t="s">
        <v>30204</v>
      </c>
      <c r="BF1249" s="10" t="s">
        <v>2912</v>
      </c>
      <c r="BG1249" s="10"/>
    </row>
    <row r="1250" spans="1:59" x14ac:dyDescent="0.2">
      <c r="A1250" s="10">
        <v>900554662</v>
      </c>
      <c r="B1250" s="11">
        <v>42735</v>
      </c>
      <c r="C1250" s="10" t="s">
        <v>2907</v>
      </c>
      <c r="D1250" s="10" t="s">
        <v>30214</v>
      </c>
      <c r="E1250" s="10" t="s">
        <v>30215</v>
      </c>
      <c r="F1250" s="10"/>
      <c r="G1250" s="10" t="s">
        <v>30216</v>
      </c>
      <c r="H1250" s="10"/>
      <c r="I1250" s="10"/>
      <c r="J1250" s="10" t="s">
        <v>30217</v>
      </c>
      <c r="K1250" s="10"/>
      <c r="L1250" s="10" t="s">
        <v>30218</v>
      </c>
      <c r="M1250" s="10"/>
      <c r="N1250" s="10" t="s">
        <v>30218</v>
      </c>
      <c r="O1250" s="10"/>
      <c r="P1250" s="10" t="s">
        <v>30219</v>
      </c>
      <c r="Q1250" s="10"/>
      <c r="R1250" s="10" t="s">
        <v>30220</v>
      </c>
      <c r="S1250" s="10"/>
      <c r="T1250" s="10"/>
      <c r="U1250" s="10"/>
      <c r="V1250" s="10"/>
      <c r="W1250" s="10"/>
      <c r="X1250" s="10"/>
      <c r="Y1250" s="10"/>
      <c r="Z1250" s="10"/>
      <c r="AA1250" s="10" t="s">
        <v>30221</v>
      </c>
      <c r="AB1250" s="10" t="s">
        <v>30222</v>
      </c>
      <c r="AC1250" s="10" t="s">
        <v>30223</v>
      </c>
      <c r="AD1250" s="10"/>
      <c r="AE1250" s="10" t="s">
        <v>30223</v>
      </c>
      <c r="AF1250" s="10" t="s">
        <v>30224</v>
      </c>
      <c r="AG1250" s="10" t="s">
        <v>30225</v>
      </c>
      <c r="AH1250" s="10"/>
      <c r="AI1250" s="10"/>
      <c r="AJ1250" s="10" t="s">
        <v>30226</v>
      </c>
      <c r="AK1250" s="10" t="s">
        <v>30226</v>
      </c>
      <c r="AL1250" s="10"/>
      <c r="AM1250" s="10"/>
      <c r="AN1250" s="10"/>
      <c r="AO1250" s="10"/>
      <c r="AP1250" s="10"/>
      <c r="AQ1250" s="10"/>
      <c r="AR1250" s="10"/>
      <c r="AS1250" s="10"/>
      <c r="AT1250" s="10"/>
      <c r="AU1250" s="10" t="s">
        <v>30226</v>
      </c>
      <c r="AV1250" s="10" t="s">
        <v>30227</v>
      </c>
      <c r="AW1250" s="10" t="s">
        <v>30228</v>
      </c>
      <c r="AX1250" s="10"/>
      <c r="AY1250" s="10"/>
      <c r="AZ1250" s="10"/>
      <c r="BA1250" s="10"/>
      <c r="BB1250" s="10" t="s">
        <v>30229</v>
      </c>
      <c r="BC1250" s="10" t="s">
        <v>30230</v>
      </c>
      <c r="BD1250" s="10" t="s">
        <v>30231</v>
      </c>
      <c r="BE1250" s="10" t="s">
        <v>30222</v>
      </c>
      <c r="BF1250" s="10"/>
      <c r="BG1250" s="10"/>
    </row>
    <row r="1251" spans="1:59" x14ac:dyDescent="0.2">
      <c r="A1251" s="10">
        <v>890916269</v>
      </c>
      <c r="B1251" s="11">
        <v>42735</v>
      </c>
      <c r="C1251" s="10" t="s">
        <v>2907</v>
      </c>
      <c r="D1251" s="10" t="s">
        <v>30232</v>
      </c>
      <c r="E1251" s="10" t="s">
        <v>30233</v>
      </c>
      <c r="F1251" s="10" t="s">
        <v>30234</v>
      </c>
      <c r="G1251" s="10"/>
      <c r="H1251" s="10"/>
      <c r="I1251" s="10" t="s">
        <v>30235</v>
      </c>
      <c r="J1251" s="10" t="s">
        <v>30236</v>
      </c>
      <c r="K1251" s="10"/>
      <c r="L1251" s="10" t="s">
        <v>30237</v>
      </c>
      <c r="M1251" s="10"/>
      <c r="N1251" s="10" t="s">
        <v>30237</v>
      </c>
      <c r="O1251" s="10" t="s">
        <v>30238</v>
      </c>
      <c r="P1251" s="10" t="s">
        <v>30239</v>
      </c>
      <c r="Q1251" s="10"/>
      <c r="R1251" s="10"/>
      <c r="S1251" s="10"/>
      <c r="T1251" s="10"/>
      <c r="U1251" s="10"/>
      <c r="V1251" s="10"/>
      <c r="W1251" s="10"/>
      <c r="X1251" s="10" t="s">
        <v>30240</v>
      </c>
      <c r="Y1251" s="10"/>
      <c r="Z1251" s="10"/>
      <c r="AA1251" s="10" t="s">
        <v>30241</v>
      </c>
      <c r="AB1251" s="10" t="s">
        <v>30242</v>
      </c>
      <c r="AC1251" s="10" t="s">
        <v>30243</v>
      </c>
      <c r="AD1251" s="10" t="s">
        <v>30244</v>
      </c>
      <c r="AE1251" s="10" t="s">
        <v>30245</v>
      </c>
      <c r="AF1251" s="10" t="s">
        <v>30246</v>
      </c>
      <c r="AG1251" s="10" t="s">
        <v>30247</v>
      </c>
      <c r="AH1251" s="10" t="s">
        <v>30248</v>
      </c>
      <c r="AI1251" s="10" t="s">
        <v>30249</v>
      </c>
      <c r="AJ1251" s="10" t="s">
        <v>30250</v>
      </c>
      <c r="AK1251" s="10" t="s">
        <v>30250</v>
      </c>
      <c r="AL1251" s="10"/>
      <c r="AM1251" s="10" t="s">
        <v>30251</v>
      </c>
      <c r="AN1251" s="10" t="s">
        <v>30251</v>
      </c>
      <c r="AO1251" s="10"/>
      <c r="AP1251" s="10" t="s">
        <v>30252</v>
      </c>
      <c r="AQ1251" s="10"/>
      <c r="AR1251" s="10"/>
      <c r="AS1251" s="10"/>
      <c r="AT1251" s="10" t="s">
        <v>30253</v>
      </c>
      <c r="AU1251" s="10" t="s">
        <v>30254</v>
      </c>
      <c r="AV1251" s="10" t="s">
        <v>30255</v>
      </c>
      <c r="AW1251" s="10"/>
      <c r="AX1251" s="10"/>
      <c r="AY1251" s="10"/>
      <c r="AZ1251" s="10"/>
      <c r="BA1251" s="10" t="s">
        <v>30256</v>
      </c>
      <c r="BB1251" s="10" t="s">
        <v>30257</v>
      </c>
      <c r="BC1251" s="10" t="s">
        <v>30258</v>
      </c>
      <c r="BD1251" s="10" t="s">
        <v>30259</v>
      </c>
      <c r="BE1251" s="10" t="s">
        <v>30242</v>
      </c>
      <c r="BF1251" s="10"/>
      <c r="BG1251" s="10"/>
    </row>
    <row r="1252" spans="1:59" x14ac:dyDescent="0.2">
      <c r="A1252" s="10">
        <v>800166656</v>
      </c>
      <c r="B1252" s="11">
        <v>42735</v>
      </c>
      <c r="C1252" s="10" t="s">
        <v>2907</v>
      </c>
      <c r="D1252" s="10" t="s">
        <v>30260</v>
      </c>
      <c r="E1252" s="10" t="s">
        <v>30261</v>
      </c>
      <c r="F1252" s="10" t="s">
        <v>30262</v>
      </c>
      <c r="G1252" s="10" t="s">
        <v>30263</v>
      </c>
      <c r="H1252" s="10"/>
      <c r="I1252" s="10"/>
      <c r="J1252" s="10" t="s">
        <v>30264</v>
      </c>
      <c r="K1252" s="10"/>
      <c r="L1252" s="10" t="s">
        <v>30265</v>
      </c>
      <c r="M1252" s="10"/>
      <c r="N1252" s="10" t="s">
        <v>30265</v>
      </c>
      <c r="O1252" s="10"/>
      <c r="P1252" s="10" t="s">
        <v>8930</v>
      </c>
      <c r="Q1252" s="10"/>
      <c r="R1252" s="10"/>
      <c r="S1252" s="10"/>
      <c r="T1252" s="10"/>
      <c r="U1252" s="10"/>
      <c r="V1252" s="10" t="s">
        <v>30266</v>
      </c>
      <c r="W1252" s="10"/>
      <c r="X1252" s="10"/>
      <c r="Y1252" s="10"/>
      <c r="Z1252" s="10"/>
      <c r="AA1252" s="10" t="s">
        <v>30267</v>
      </c>
      <c r="AB1252" s="10" t="s">
        <v>30268</v>
      </c>
      <c r="AC1252" s="10"/>
      <c r="AD1252" s="10"/>
      <c r="AE1252" s="10"/>
      <c r="AF1252" s="10" t="s">
        <v>30269</v>
      </c>
      <c r="AG1252" s="10" t="s">
        <v>30270</v>
      </c>
      <c r="AH1252" s="10" t="s">
        <v>30271</v>
      </c>
      <c r="AI1252" s="10"/>
      <c r="AJ1252" s="10" t="s">
        <v>30272</v>
      </c>
      <c r="AK1252" s="10" t="s">
        <v>30272</v>
      </c>
      <c r="AL1252" s="10"/>
      <c r="AM1252" s="10"/>
      <c r="AN1252" s="10"/>
      <c r="AO1252" s="10"/>
      <c r="AP1252" s="10" t="s">
        <v>30273</v>
      </c>
      <c r="AQ1252" s="10"/>
      <c r="AR1252" s="10"/>
      <c r="AS1252" s="10"/>
      <c r="AT1252" s="10" t="s">
        <v>30273</v>
      </c>
      <c r="AU1252" s="10" t="s">
        <v>30274</v>
      </c>
      <c r="AV1252" s="10" t="s">
        <v>5806</v>
      </c>
      <c r="AW1252" s="10" t="s">
        <v>30275</v>
      </c>
      <c r="AX1252" s="10"/>
      <c r="AY1252" s="10"/>
      <c r="AZ1252" s="10"/>
      <c r="BA1252" s="10"/>
      <c r="BB1252" s="10" t="s">
        <v>30276</v>
      </c>
      <c r="BC1252" s="10" t="s">
        <v>30277</v>
      </c>
      <c r="BD1252" s="10" t="s">
        <v>30278</v>
      </c>
      <c r="BE1252" s="10" t="s">
        <v>30268</v>
      </c>
      <c r="BF1252" s="10"/>
      <c r="BG1252" s="10"/>
    </row>
    <row r="1253" spans="1:59" x14ac:dyDescent="0.2">
      <c r="A1253" s="10">
        <v>830126395</v>
      </c>
      <c r="B1253" s="11">
        <v>42735</v>
      </c>
      <c r="C1253" s="10" t="s">
        <v>2907</v>
      </c>
      <c r="D1253" s="10" t="s">
        <v>30279</v>
      </c>
      <c r="E1253" s="10" t="s">
        <v>30280</v>
      </c>
      <c r="F1253" s="10"/>
      <c r="G1253" s="10" t="s">
        <v>30281</v>
      </c>
      <c r="H1253" s="10"/>
      <c r="I1253" s="10"/>
      <c r="J1253" s="10" t="s">
        <v>30282</v>
      </c>
      <c r="K1253" s="10"/>
      <c r="L1253" s="10" t="s">
        <v>30283</v>
      </c>
      <c r="M1253" s="10"/>
      <c r="N1253" s="10" t="s">
        <v>30283</v>
      </c>
      <c r="O1253" s="10"/>
      <c r="P1253" s="10" t="s">
        <v>30284</v>
      </c>
      <c r="Q1253" s="10"/>
      <c r="R1253" s="10" t="s">
        <v>30285</v>
      </c>
      <c r="S1253" s="10"/>
      <c r="T1253" s="10" t="s">
        <v>2912</v>
      </c>
      <c r="U1253" s="10"/>
      <c r="V1253" s="10" t="s">
        <v>30286</v>
      </c>
      <c r="W1253" s="10"/>
      <c r="X1253" s="10"/>
      <c r="Y1253" s="10"/>
      <c r="Z1253" s="10"/>
      <c r="AA1253" s="10" t="s">
        <v>30287</v>
      </c>
      <c r="AB1253" s="10" t="s">
        <v>30288</v>
      </c>
      <c r="AC1253" s="10" t="s">
        <v>30289</v>
      </c>
      <c r="AD1253" s="10"/>
      <c r="AE1253" s="10" t="s">
        <v>30289</v>
      </c>
      <c r="AF1253" s="10" t="s">
        <v>30290</v>
      </c>
      <c r="AG1253" s="10" t="s">
        <v>30291</v>
      </c>
      <c r="AH1253" s="10" t="s">
        <v>30292</v>
      </c>
      <c r="AI1253" s="10"/>
      <c r="AJ1253" s="10" t="s">
        <v>30293</v>
      </c>
      <c r="AK1253" s="10" t="s">
        <v>30293</v>
      </c>
      <c r="AL1253" s="10"/>
      <c r="AM1253" s="10"/>
      <c r="AN1253" s="10"/>
      <c r="AO1253" s="10"/>
      <c r="AP1253" s="10" t="s">
        <v>2912</v>
      </c>
      <c r="AQ1253" s="10"/>
      <c r="AR1253" s="10"/>
      <c r="AS1253" s="10" t="s">
        <v>30294</v>
      </c>
      <c r="AT1253" s="10" t="s">
        <v>30294</v>
      </c>
      <c r="AU1253" s="10" t="s">
        <v>30295</v>
      </c>
      <c r="AV1253" s="10" t="s">
        <v>17516</v>
      </c>
      <c r="AW1253" s="10" t="s">
        <v>30296</v>
      </c>
      <c r="AX1253" s="10"/>
      <c r="AY1253" s="10"/>
      <c r="AZ1253" s="10"/>
      <c r="BA1253" s="10"/>
      <c r="BB1253" s="10" t="s">
        <v>30297</v>
      </c>
      <c r="BC1253" s="10" t="s">
        <v>30298</v>
      </c>
      <c r="BD1253" s="10" t="s">
        <v>30299</v>
      </c>
      <c r="BE1253" s="10" t="s">
        <v>30288</v>
      </c>
      <c r="BF1253" s="10"/>
      <c r="BG1253" s="10"/>
    </row>
    <row r="1254" spans="1:59" x14ac:dyDescent="0.2">
      <c r="A1254" s="10">
        <v>800064391</v>
      </c>
      <c r="B1254" s="11">
        <v>42735</v>
      </c>
      <c r="C1254" s="10" t="s">
        <v>2907</v>
      </c>
      <c r="D1254" s="10" t="s">
        <v>30300</v>
      </c>
      <c r="E1254" s="10" t="s">
        <v>30301</v>
      </c>
      <c r="F1254" s="10"/>
      <c r="G1254" s="10" t="s">
        <v>30302</v>
      </c>
      <c r="H1254" s="10"/>
      <c r="I1254" s="10"/>
      <c r="J1254" s="10" t="s">
        <v>30303</v>
      </c>
      <c r="K1254" s="10"/>
      <c r="L1254" s="10" t="s">
        <v>30304</v>
      </c>
      <c r="M1254" s="10"/>
      <c r="N1254" s="10" t="s">
        <v>30304</v>
      </c>
      <c r="O1254" s="10"/>
      <c r="P1254" s="10" t="s">
        <v>30305</v>
      </c>
      <c r="Q1254" s="10"/>
      <c r="R1254" s="10" t="s">
        <v>30306</v>
      </c>
      <c r="S1254" s="10"/>
      <c r="T1254" s="10"/>
      <c r="U1254" s="10"/>
      <c r="V1254" s="10" t="s">
        <v>30307</v>
      </c>
      <c r="W1254" s="10"/>
      <c r="X1254" s="10"/>
      <c r="Y1254" s="10"/>
      <c r="Z1254" s="10"/>
      <c r="AA1254" s="10" t="s">
        <v>30308</v>
      </c>
      <c r="AB1254" s="10" t="s">
        <v>30309</v>
      </c>
      <c r="AC1254" s="10" t="s">
        <v>30310</v>
      </c>
      <c r="AD1254" s="10"/>
      <c r="AE1254" s="10" t="s">
        <v>30310</v>
      </c>
      <c r="AF1254" s="10" t="s">
        <v>30311</v>
      </c>
      <c r="AG1254" s="10" t="s">
        <v>30312</v>
      </c>
      <c r="AH1254" s="10"/>
      <c r="AI1254" s="10"/>
      <c r="AJ1254" s="10" t="s">
        <v>30313</v>
      </c>
      <c r="AK1254" s="10" t="s">
        <v>30313</v>
      </c>
      <c r="AL1254" s="10"/>
      <c r="AM1254" s="10"/>
      <c r="AN1254" s="10"/>
      <c r="AO1254" s="10"/>
      <c r="AP1254" s="10"/>
      <c r="AQ1254" s="10"/>
      <c r="AR1254" s="10"/>
      <c r="AS1254" s="10"/>
      <c r="AT1254" s="10"/>
      <c r="AU1254" s="10" t="s">
        <v>30313</v>
      </c>
      <c r="AV1254" s="10" t="s">
        <v>30314</v>
      </c>
      <c r="AW1254" s="10" t="s">
        <v>30315</v>
      </c>
      <c r="AX1254" s="10"/>
      <c r="AY1254" s="10"/>
      <c r="AZ1254" s="10"/>
      <c r="BA1254" s="10"/>
      <c r="BB1254" s="10" t="s">
        <v>30316</v>
      </c>
      <c r="BC1254" s="10" t="s">
        <v>30317</v>
      </c>
      <c r="BD1254" s="10" t="s">
        <v>30318</v>
      </c>
      <c r="BE1254" s="10" t="s">
        <v>30309</v>
      </c>
      <c r="BF1254" s="10"/>
      <c r="BG1254" s="10"/>
    </row>
    <row r="1255" spans="1:59" x14ac:dyDescent="0.2">
      <c r="A1255" s="10">
        <v>900368651</v>
      </c>
      <c r="B1255" s="11">
        <v>42735</v>
      </c>
      <c r="C1255" s="10" t="s">
        <v>2907</v>
      </c>
      <c r="D1255" s="10" t="s">
        <v>30319</v>
      </c>
      <c r="E1255" s="10" t="s">
        <v>30320</v>
      </c>
      <c r="F1255" s="10" t="s">
        <v>2912</v>
      </c>
      <c r="G1255" s="10" t="s">
        <v>2912</v>
      </c>
      <c r="H1255" s="10" t="s">
        <v>2912</v>
      </c>
      <c r="I1255" s="10" t="s">
        <v>30321</v>
      </c>
      <c r="J1255" s="10" t="s">
        <v>2912</v>
      </c>
      <c r="K1255" s="10" t="s">
        <v>2912</v>
      </c>
      <c r="L1255" s="10" t="s">
        <v>30322</v>
      </c>
      <c r="M1255" s="10" t="s">
        <v>2912</v>
      </c>
      <c r="N1255" s="10" t="s">
        <v>30322</v>
      </c>
      <c r="O1255" s="10" t="s">
        <v>2912</v>
      </c>
      <c r="P1255" s="10" t="s">
        <v>30323</v>
      </c>
      <c r="Q1255" s="10" t="s">
        <v>2912</v>
      </c>
      <c r="R1255" s="10" t="s">
        <v>30324</v>
      </c>
      <c r="S1255" s="10" t="s">
        <v>2912</v>
      </c>
      <c r="T1255" s="10" t="s">
        <v>2912</v>
      </c>
      <c r="U1255" s="10" t="s">
        <v>2912</v>
      </c>
      <c r="V1255" s="10" t="s">
        <v>2912</v>
      </c>
      <c r="W1255" s="10" t="s">
        <v>2912</v>
      </c>
      <c r="X1255" s="10" t="s">
        <v>2912</v>
      </c>
      <c r="Y1255" s="10" t="s">
        <v>2912</v>
      </c>
      <c r="Z1255" s="10" t="s">
        <v>2912</v>
      </c>
      <c r="AA1255" s="10" t="s">
        <v>30325</v>
      </c>
      <c r="AB1255" s="10" t="s">
        <v>30326</v>
      </c>
      <c r="AC1255" s="10" t="s">
        <v>2912</v>
      </c>
      <c r="AD1255" s="10" t="s">
        <v>30327</v>
      </c>
      <c r="AE1255" s="10" t="s">
        <v>30327</v>
      </c>
      <c r="AF1255" s="10" t="s">
        <v>30328</v>
      </c>
      <c r="AG1255" s="10" t="s">
        <v>30329</v>
      </c>
      <c r="AH1255" s="10" t="s">
        <v>30330</v>
      </c>
      <c r="AI1255" s="10" t="s">
        <v>30331</v>
      </c>
      <c r="AJ1255" s="10" t="s">
        <v>30332</v>
      </c>
      <c r="AK1255" s="10" t="s">
        <v>30332</v>
      </c>
      <c r="AL1255" s="10" t="s">
        <v>30333</v>
      </c>
      <c r="AM1255" s="10" t="s">
        <v>2912</v>
      </c>
      <c r="AN1255" s="10" t="s">
        <v>30333</v>
      </c>
      <c r="AO1255" s="10" t="s">
        <v>2912</v>
      </c>
      <c r="AP1255" s="10" t="s">
        <v>30334</v>
      </c>
      <c r="AQ1255" s="10" t="s">
        <v>2912</v>
      </c>
      <c r="AR1255" s="10" t="s">
        <v>30335</v>
      </c>
      <c r="AS1255" s="10" t="s">
        <v>2912</v>
      </c>
      <c r="AT1255" s="10" t="s">
        <v>30336</v>
      </c>
      <c r="AU1255" s="10" t="s">
        <v>30337</v>
      </c>
      <c r="AV1255" s="10" t="s">
        <v>30338</v>
      </c>
      <c r="AW1255" s="10" t="s">
        <v>30339</v>
      </c>
      <c r="AX1255" s="10" t="s">
        <v>2912</v>
      </c>
      <c r="AY1255" s="10" t="s">
        <v>2912</v>
      </c>
      <c r="AZ1255" s="10" t="s">
        <v>2912</v>
      </c>
      <c r="BA1255" s="10" t="s">
        <v>30340</v>
      </c>
      <c r="BB1255" s="10" t="s">
        <v>30341</v>
      </c>
      <c r="BC1255" s="10" t="s">
        <v>30342</v>
      </c>
      <c r="BD1255" s="10" t="s">
        <v>30343</v>
      </c>
      <c r="BE1255" s="10" t="s">
        <v>30326</v>
      </c>
      <c r="BF1255" s="10" t="s">
        <v>2912</v>
      </c>
      <c r="BG1255" s="10"/>
    </row>
    <row r="1256" spans="1:59" x14ac:dyDescent="0.2">
      <c r="A1256" s="10">
        <v>900680595</v>
      </c>
      <c r="B1256" s="11">
        <v>42735</v>
      </c>
      <c r="C1256" s="10" t="s">
        <v>2907</v>
      </c>
      <c r="D1256" s="10" t="s">
        <v>30344</v>
      </c>
      <c r="E1256" s="10" t="s">
        <v>30345</v>
      </c>
      <c r="F1256" s="10" t="s">
        <v>30346</v>
      </c>
      <c r="G1256" s="10" t="s">
        <v>30347</v>
      </c>
      <c r="H1256" s="10"/>
      <c r="I1256" s="10"/>
      <c r="J1256" s="10"/>
      <c r="K1256" s="10"/>
      <c r="L1256" s="10" t="s">
        <v>30348</v>
      </c>
      <c r="M1256" s="10"/>
      <c r="N1256" s="10" t="s">
        <v>30348</v>
      </c>
      <c r="O1256" s="10"/>
      <c r="P1256" s="10" t="s">
        <v>30349</v>
      </c>
      <c r="Q1256" s="10"/>
      <c r="R1256" s="10"/>
      <c r="S1256" s="10"/>
      <c r="T1256" s="10"/>
      <c r="U1256" s="10"/>
      <c r="V1256" s="10"/>
      <c r="W1256" s="10"/>
      <c r="X1256" s="10"/>
      <c r="Y1256" s="10"/>
      <c r="Z1256" s="10"/>
      <c r="AA1256" s="10" t="s">
        <v>30349</v>
      </c>
      <c r="AB1256" s="10" t="s">
        <v>30350</v>
      </c>
      <c r="AC1256" s="10" t="s">
        <v>30351</v>
      </c>
      <c r="AD1256" s="10"/>
      <c r="AE1256" s="10" t="s">
        <v>30351</v>
      </c>
      <c r="AF1256" s="10" t="s">
        <v>30352</v>
      </c>
      <c r="AG1256" s="10"/>
      <c r="AH1256" s="10" t="s">
        <v>30353</v>
      </c>
      <c r="AI1256" s="10" t="s">
        <v>30354</v>
      </c>
      <c r="AJ1256" s="10" t="s">
        <v>30355</v>
      </c>
      <c r="AK1256" s="10" t="s">
        <v>30355</v>
      </c>
      <c r="AL1256" s="10"/>
      <c r="AM1256" s="10"/>
      <c r="AN1256" s="10"/>
      <c r="AO1256" s="10"/>
      <c r="AP1256" s="10"/>
      <c r="AQ1256" s="10"/>
      <c r="AR1256" s="10"/>
      <c r="AS1256" s="10"/>
      <c r="AT1256" s="10"/>
      <c r="AU1256" s="10" t="s">
        <v>30355</v>
      </c>
      <c r="AV1256" s="10" t="s">
        <v>3660</v>
      </c>
      <c r="AW1256" s="10"/>
      <c r="AX1256" s="10"/>
      <c r="AY1256" s="10"/>
      <c r="AZ1256" s="10"/>
      <c r="BA1256" s="10"/>
      <c r="BB1256" s="10"/>
      <c r="BC1256" s="10" t="s">
        <v>30356</v>
      </c>
      <c r="BD1256" s="10" t="s">
        <v>30357</v>
      </c>
      <c r="BE1256" s="10" t="s">
        <v>30350</v>
      </c>
      <c r="BF1256" s="10"/>
      <c r="BG1256" s="10"/>
    </row>
    <row r="1257" spans="1:59" x14ac:dyDescent="0.2">
      <c r="A1257" s="10">
        <v>800024265</v>
      </c>
      <c r="B1257" s="11">
        <v>42735</v>
      </c>
      <c r="C1257" s="10" t="s">
        <v>2907</v>
      </c>
      <c r="D1257" s="10" t="s">
        <v>30358</v>
      </c>
      <c r="E1257" s="10" t="s">
        <v>30359</v>
      </c>
      <c r="F1257" s="10" t="s">
        <v>30360</v>
      </c>
      <c r="G1257" s="10" t="s">
        <v>30361</v>
      </c>
      <c r="H1257" s="10"/>
      <c r="I1257" s="10" t="s">
        <v>30362</v>
      </c>
      <c r="J1257" s="10"/>
      <c r="K1257" s="10"/>
      <c r="L1257" s="10" t="s">
        <v>30363</v>
      </c>
      <c r="M1257" s="10"/>
      <c r="N1257" s="10" t="s">
        <v>30363</v>
      </c>
      <c r="O1257" s="10"/>
      <c r="P1257" s="10" t="s">
        <v>30364</v>
      </c>
      <c r="Q1257" s="10"/>
      <c r="R1257" s="10"/>
      <c r="S1257" s="10"/>
      <c r="T1257" s="10"/>
      <c r="U1257" s="10"/>
      <c r="V1257" s="10" t="s">
        <v>30365</v>
      </c>
      <c r="W1257" s="10"/>
      <c r="X1257" s="10"/>
      <c r="Y1257" s="10" t="s">
        <v>30366</v>
      </c>
      <c r="Z1257" s="10"/>
      <c r="AA1257" s="10" t="s">
        <v>30367</v>
      </c>
      <c r="AB1257" s="10" t="s">
        <v>30368</v>
      </c>
      <c r="AC1257" s="10"/>
      <c r="AD1257" s="10" t="s">
        <v>30369</v>
      </c>
      <c r="AE1257" s="10" t="s">
        <v>30369</v>
      </c>
      <c r="AF1257" s="10" t="s">
        <v>30370</v>
      </c>
      <c r="AG1257" s="10" t="s">
        <v>30371</v>
      </c>
      <c r="AH1257" s="10" t="s">
        <v>30372</v>
      </c>
      <c r="AI1257" s="10"/>
      <c r="AJ1257" s="10" t="s">
        <v>30373</v>
      </c>
      <c r="AK1257" s="10" t="s">
        <v>30373</v>
      </c>
      <c r="AL1257" s="10"/>
      <c r="AM1257" s="10"/>
      <c r="AN1257" s="10"/>
      <c r="AO1257" s="10"/>
      <c r="AP1257" s="10"/>
      <c r="AQ1257" s="10"/>
      <c r="AR1257" s="10"/>
      <c r="AS1257" s="10"/>
      <c r="AT1257" s="10"/>
      <c r="AU1257" s="10" t="s">
        <v>30373</v>
      </c>
      <c r="AV1257" s="10" t="s">
        <v>30374</v>
      </c>
      <c r="AW1257" s="10" t="s">
        <v>30375</v>
      </c>
      <c r="AX1257" s="10"/>
      <c r="AY1257" s="10"/>
      <c r="AZ1257" s="10"/>
      <c r="BA1257" s="10"/>
      <c r="BB1257" s="10" t="s">
        <v>30376</v>
      </c>
      <c r="BC1257" s="10" t="s">
        <v>30377</v>
      </c>
      <c r="BD1257" s="10" t="s">
        <v>30378</v>
      </c>
      <c r="BE1257" s="10" t="s">
        <v>30368</v>
      </c>
      <c r="BF1257" s="10"/>
      <c r="BG1257" s="10"/>
    </row>
    <row r="1258" spans="1:59" x14ac:dyDescent="0.2">
      <c r="A1258" s="10">
        <v>890938755</v>
      </c>
      <c r="B1258" s="11">
        <v>42735</v>
      </c>
      <c r="C1258" s="10" t="s">
        <v>2907</v>
      </c>
      <c r="D1258" s="10" t="s">
        <v>30379</v>
      </c>
      <c r="E1258" s="10" t="s">
        <v>30380</v>
      </c>
      <c r="F1258" s="10" t="s">
        <v>30381</v>
      </c>
      <c r="G1258" s="10"/>
      <c r="H1258" s="10" t="s">
        <v>30382</v>
      </c>
      <c r="I1258" s="10"/>
      <c r="J1258" s="10" t="s">
        <v>30383</v>
      </c>
      <c r="K1258" s="10"/>
      <c r="L1258" s="10" t="s">
        <v>30384</v>
      </c>
      <c r="M1258" s="10"/>
      <c r="N1258" s="10" t="s">
        <v>30384</v>
      </c>
      <c r="O1258" s="10"/>
      <c r="P1258" s="10" t="s">
        <v>30385</v>
      </c>
      <c r="Q1258" s="10"/>
      <c r="R1258" s="10"/>
      <c r="S1258" s="10"/>
      <c r="T1258" s="10"/>
      <c r="U1258" s="10"/>
      <c r="V1258" s="10"/>
      <c r="W1258" s="10"/>
      <c r="X1258" s="10" t="s">
        <v>30386</v>
      </c>
      <c r="Y1258" s="10"/>
      <c r="Z1258" s="10"/>
      <c r="AA1258" s="10" t="s">
        <v>30387</v>
      </c>
      <c r="AB1258" s="10" t="s">
        <v>30388</v>
      </c>
      <c r="AC1258" s="10" t="s">
        <v>30389</v>
      </c>
      <c r="AD1258" s="10"/>
      <c r="AE1258" s="10" t="s">
        <v>30389</v>
      </c>
      <c r="AF1258" s="10" t="s">
        <v>30390</v>
      </c>
      <c r="AG1258" s="10" t="s">
        <v>30391</v>
      </c>
      <c r="AH1258" s="10"/>
      <c r="AI1258" s="10" t="s">
        <v>30392</v>
      </c>
      <c r="AJ1258" s="10" t="s">
        <v>30393</v>
      </c>
      <c r="AK1258" s="10" t="s">
        <v>30393</v>
      </c>
      <c r="AL1258" s="10"/>
      <c r="AM1258" s="10"/>
      <c r="AN1258" s="10"/>
      <c r="AO1258" s="10"/>
      <c r="AP1258" s="10" t="s">
        <v>30394</v>
      </c>
      <c r="AQ1258" s="10"/>
      <c r="AR1258" s="10" t="s">
        <v>30395</v>
      </c>
      <c r="AS1258" s="10"/>
      <c r="AT1258" s="10" t="s">
        <v>30396</v>
      </c>
      <c r="AU1258" s="10" t="s">
        <v>30397</v>
      </c>
      <c r="AV1258" s="10" t="s">
        <v>30398</v>
      </c>
      <c r="AW1258" s="10" t="s">
        <v>3953</v>
      </c>
      <c r="AX1258" s="10"/>
      <c r="AY1258" s="10"/>
      <c r="AZ1258" s="10"/>
      <c r="BA1258" s="10"/>
      <c r="BB1258" s="10" t="s">
        <v>30399</v>
      </c>
      <c r="BC1258" s="10" t="s">
        <v>30400</v>
      </c>
      <c r="BD1258" s="10" t="s">
        <v>30401</v>
      </c>
      <c r="BE1258" s="10" t="s">
        <v>30388</v>
      </c>
      <c r="BF1258" s="10"/>
      <c r="BG1258" s="10"/>
    </row>
    <row r="1259" spans="1:59" x14ac:dyDescent="0.2">
      <c r="A1259" s="10">
        <v>900541359</v>
      </c>
      <c r="B1259" s="11">
        <v>42735</v>
      </c>
      <c r="C1259" s="10" t="s">
        <v>2907</v>
      </c>
      <c r="D1259" s="10" t="s">
        <v>30402</v>
      </c>
      <c r="E1259" s="10" t="s">
        <v>30403</v>
      </c>
      <c r="F1259" s="10"/>
      <c r="G1259" s="10" t="s">
        <v>30404</v>
      </c>
      <c r="H1259" s="10"/>
      <c r="I1259" s="10" t="s">
        <v>30405</v>
      </c>
      <c r="J1259" s="10" t="s">
        <v>30406</v>
      </c>
      <c r="K1259" s="10"/>
      <c r="L1259" s="10" t="s">
        <v>30407</v>
      </c>
      <c r="M1259" s="10"/>
      <c r="N1259" s="10" t="s">
        <v>30407</v>
      </c>
      <c r="O1259" s="10"/>
      <c r="P1259" s="10" t="s">
        <v>30408</v>
      </c>
      <c r="Q1259" s="10"/>
      <c r="R1259" s="10"/>
      <c r="S1259" s="10"/>
      <c r="T1259" s="10"/>
      <c r="U1259" s="10"/>
      <c r="V1259" s="10"/>
      <c r="W1259" s="10" t="s">
        <v>30409</v>
      </c>
      <c r="X1259" s="10" t="s">
        <v>30410</v>
      </c>
      <c r="Y1259" s="10" t="s">
        <v>30411</v>
      </c>
      <c r="Z1259" s="10"/>
      <c r="AA1259" s="10" t="s">
        <v>30412</v>
      </c>
      <c r="AB1259" s="10" t="s">
        <v>30413</v>
      </c>
      <c r="AC1259" s="10" t="s">
        <v>30414</v>
      </c>
      <c r="AD1259" s="10" t="s">
        <v>30415</v>
      </c>
      <c r="AE1259" s="10" t="s">
        <v>30416</v>
      </c>
      <c r="AF1259" s="10" t="s">
        <v>30417</v>
      </c>
      <c r="AG1259" s="10" t="s">
        <v>30418</v>
      </c>
      <c r="AH1259" s="10" t="s">
        <v>30419</v>
      </c>
      <c r="AI1259" s="10" t="s">
        <v>30420</v>
      </c>
      <c r="AJ1259" s="10" t="s">
        <v>30421</v>
      </c>
      <c r="AK1259" s="10" t="s">
        <v>30421</v>
      </c>
      <c r="AL1259" s="10"/>
      <c r="AM1259" s="10"/>
      <c r="AN1259" s="10"/>
      <c r="AO1259" s="10"/>
      <c r="AP1259" s="10"/>
      <c r="AQ1259" s="10"/>
      <c r="AR1259" s="10" t="s">
        <v>30422</v>
      </c>
      <c r="AS1259" s="10"/>
      <c r="AT1259" s="10" t="s">
        <v>30422</v>
      </c>
      <c r="AU1259" s="10" t="s">
        <v>30423</v>
      </c>
      <c r="AV1259" s="10" t="s">
        <v>30424</v>
      </c>
      <c r="AW1259" s="10" t="s">
        <v>30425</v>
      </c>
      <c r="AX1259" s="10"/>
      <c r="AY1259" s="10"/>
      <c r="AZ1259" s="10"/>
      <c r="BA1259" s="10"/>
      <c r="BB1259" s="10" t="s">
        <v>30426</v>
      </c>
      <c r="BC1259" s="10" t="s">
        <v>30427</v>
      </c>
      <c r="BD1259" s="10" t="s">
        <v>30428</v>
      </c>
      <c r="BE1259" s="10" t="s">
        <v>30413</v>
      </c>
      <c r="BF1259" s="10"/>
      <c r="BG1259" s="10"/>
    </row>
    <row r="1260" spans="1:59" x14ac:dyDescent="0.2">
      <c r="A1260" s="10">
        <v>890915475</v>
      </c>
      <c r="B1260" s="11">
        <v>42735</v>
      </c>
      <c r="C1260" s="10" t="s">
        <v>2907</v>
      </c>
      <c r="D1260" s="10" t="s">
        <v>30429</v>
      </c>
      <c r="E1260" s="10" t="s">
        <v>30430</v>
      </c>
      <c r="F1260" s="10" t="s">
        <v>30431</v>
      </c>
      <c r="G1260" s="10" t="s">
        <v>30432</v>
      </c>
      <c r="H1260" s="10"/>
      <c r="I1260" s="10"/>
      <c r="J1260" s="10" t="s">
        <v>30433</v>
      </c>
      <c r="K1260" s="10"/>
      <c r="L1260" s="10" t="s">
        <v>30434</v>
      </c>
      <c r="M1260" s="10"/>
      <c r="N1260" s="10" t="s">
        <v>30434</v>
      </c>
      <c r="O1260" s="10"/>
      <c r="P1260" s="10" t="s">
        <v>30435</v>
      </c>
      <c r="Q1260" s="10"/>
      <c r="R1260" s="10"/>
      <c r="S1260" s="10"/>
      <c r="T1260" s="10"/>
      <c r="U1260" s="10"/>
      <c r="V1260" s="10" t="s">
        <v>30436</v>
      </c>
      <c r="W1260" s="10"/>
      <c r="X1260" s="10" t="s">
        <v>30437</v>
      </c>
      <c r="Y1260" s="10"/>
      <c r="Z1260" s="10"/>
      <c r="AA1260" s="10" t="s">
        <v>30438</v>
      </c>
      <c r="AB1260" s="10" t="s">
        <v>30439</v>
      </c>
      <c r="AC1260" s="10"/>
      <c r="AD1260" s="10"/>
      <c r="AE1260" s="10"/>
      <c r="AF1260" s="10" t="s">
        <v>30440</v>
      </c>
      <c r="AG1260" s="10" t="s">
        <v>30441</v>
      </c>
      <c r="AH1260" s="10" t="s">
        <v>30442</v>
      </c>
      <c r="AI1260" s="10" t="s">
        <v>30443</v>
      </c>
      <c r="AJ1260" s="10" t="s">
        <v>30444</v>
      </c>
      <c r="AK1260" s="10" t="s">
        <v>30444</v>
      </c>
      <c r="AL1260" s="10" t="s">
        <v>30445</v>
      </c>
      <c r="AM1260" s="10"/>
      <c r="AN1260" s="10" t="s">
        <v>30445</v>
      </c>
      <c r="AO1260" s="10"/>
      <c r="AP1260" s="10" t="s">
        <v>30446</v>
      </c>
      <c r="AQ1260" s="10"/>
      <c r="AR1260" s="10" t="s">
        <v>30447</v>
      </c>
      <c r="AS1260" s="10"/>
      <c r="AT1260" s="10" t="s">
        <v>30448</v>
      </c>
      <c r="AU1260" s="10" t="s">
        <v>30449</v>
      </c>
      <c r="AV1260" s="10" t="s">
        <v>3530</v>
      </c>
      <c r="AW1260" s="10" t="s">
        <v>30450</v>
      </c>
      <c r="AX1260" s="10"/>
      <c r="AY1260" s="10"/>
      <c r="AZ1260" s="10"/>
      <c r="BA1260" s="10" t="s">
        <v>30451</v>
      </c>
      <c r="BB1260" s="10" t="s">
        <v>30452</v>
      </c>
      <c r="BC1260" s="10" t="s">
        <v>30453</v>
      </c>
      <c r="BD1260" s="10" t="s">
        <v>30454</v>
      </c>
      <c r="BE1260" s="10" t="s">
        <v>30439</v>
      </c>
      <c r="BF1260" s="10"/>
      <c r="BG1260" s="10"/>
    </row>
    <row r="1261" spans="1:59" x14ac:dyDescent="0.2">
      <c r="A1261" s="10">
        <v>900707055</v>
      </c>
      <c r="B1261" s="11">
        <v>42735</v>
      </c>
      <c r="C1261" s="10" t="s">
        <v>2907</v>
      </c>
      <c r="D1261" s="10" t="s">
        <v>30455</v>
      </c>
      <c r="E1261" s="10" t="s">
        <v>30456</v>
      </c>
      <c r="F1261" s="10" t="s">
        <v>30457</v>
      </c>
      <c r="G1261" s="10"/>
      <c r="H1261" s="10"/>
      <c r="I1261" s="10"/>
      <c r="J1261" s="10" t="s">
        <v>30458</v>
      </c>
      <c r="K1261" s="10"/>
      <c r="L1261" s="10" t="s">
        <v>30459</v>
      </c>
      <c r="M1261" s="10"/>
      <c r="N1261" s="10" t="s">
        <v>30459</v>
      </c>
      <c r="O1261" s="10"/>
      <c r="P1261" s="10" t="s">
        <v>30460</v>
      </c>
      <c r="Q1261" s="10"/>
      <c r="R1261" s="10" t="s">
        <v>30461</v>
      </c>
      <c r="S1261" s="10"/>
      <c r="T1261" s="10"/>
      <c r="U1261" s="10"/>
      <c r="V1261" s="10" t="s">
        <v>30462</v>
      </c>
      <c r="W1261" s="10"/>
      <c r="X1261" s="10"/>
      <c r="Y1261" s="10"/>
      <c r="Z1261" s="10"/>
      <c r="AA1261" s="10" t="s">
        <v>30463</v>
      </c>
      <c r="AB1261" s="10" t="s">
        <v>30464</v>
      </c>
      <c r="AC1261" s="10"/>
      <c r="AD1261" s="10"/>
      <c r="AE1261" s="10"/>
      <c r="AF1261" s="10" t="s">
        <v>30465</v>
      </c>
      <c r="AG1261" s="10"/>
      <c r="AH1261" s="10" t="s">
        <v>30466</v>
      </c>
      <c r="AI1261" s="10"/>
      <c r="AJ1261" s="10" t="s">
        <v>30467</v>
      </c>
      <c r="AK1261" s="10" t="s">
        <v>30467</v>
      </c>
      <c r="AL1261" s="10"/>
      <c r="AM1261" s="10"/>
      <c r="AN1261" s="10"/>
      <c r="AO1261" s="10"/>
      <c r="AP1261" s="10"/>
      <c r="AQ1261" s="10"/>
      <c r="AR1261" s="10"/>
      <c r="AS1261" s="10"/>
      <c r="AT1261" s="10"/>
      <c r="AU1261" s="10" t="s">
        <v>30467</v>
      </c>
      <c r="AV1261" s="10" t="s">
        <v>3332</v>
      </c>
      <c r="AW1261" s="10"/>
      <c r="AX1261" s="10"/>
      <c r="AY1261" s="10"/>
      <c r="AZ1261" s="10"/>
      <c r="BA1261" s="10"/>
      <c r="BB1261" s="10"/>
      <c r="BC1261" s="10" t="s">
        <v>30468</v>
      </c>
      <c r="BD1261" s="10" t="s">
        <v>30469</v>
      </c>
      <c r="BE1261" s="10" t="s">
        <v>30464</v>
      </c>
      <c r="BF1261" s="10"/>
      <c r="BG1261" s="10"/>
    </row>
    <row r="1262" spans="1:59" x14ac:dyDescent="0.2">
      <c r="A1262" s="10">
        <v>830126656</v>
      </c>
      <c r="B1262" s="11">
        <v>42735</v>
      </c>
      <c r="C1262" s="10" t="s">
        <v>2907</v>
      </c>
      <c r="D1262" s="10" t="s">
        <v>30470</v>
      </c>
      <c r="E1262" s="10" t="s">
        <v>30471</v>
      </c>
      <c r="F1262" s="10" t="s">
        <v>4143</v>
      </c>
      <c r="G1262" s="10" t="s">
        <v>30472</v>
      </c>
      <c r="H1262" s="10" t="s">
        <v>2912</v>
      </c>
      <c r="I1262" s="10" t="s">
        <v>30473</v>
      </c>
      <c r="J1262" s="10" t="s">
        <v>2912</v>
      </c>
      <c r="K1262" s="10" t="s">
        <v>2912</v>
      </c>
      <c r="L1262" s="10" t="s">
        <v>30474</v>
      </c>
      <c r="M1262" s="10" t="s">
        <v>2912</v>
      </c>
      <c r="N1262" s="10" t="s">
        <v>30474</v>
      </c>
      <c r="O1262" s="10" t="s">
        <v>2912</v>
      </c>
      <c r="P1262" s="10" t="s">
        <v>30475</v>
      </c>
      <c r="Q1262" s="10" t="s">
        <v>2912</v>
      </c>
      <c r="R1262" s="10" t="s">
        <v>30476</v>
      </c>
      <c r="S1262" s="10" t="s">
        <v>2912</v>
      </c>
      <c r="T1262" s="10" t="s">
        <v>2912</v>
      </c>
      <c r="U1262" s="10" t="s">
        <v>2912</v>
      </c>
      <c r="V1262" s="10" t="s">
        <v>30477</v>
      </c>
      <c r="W1262" s="10" t="s">
        <v>2912</v>
      </c>
      <c r="X1262" s="10" t="s">
        <v>2912</v>
      </c>
      <c r="Y1262" s="10" t="s">
        <v>2912</v>
      </c>
      <c r="Z1262" s="10" t="s">
        <v>2912</v>
      </c>
      <c r="AA1262" s="10" t="s">
        <v>30478</v>
      </c>
      <c r="AB1262" s="10" t="s">
        <v>30479</v>
      </c>
      <c r="AC1262" s="10" t="s">
        <v>30480</v>
      </c>
      <c r="AD1262" s="10" t="s">
        <v>30481</v>
      </c>
      <c r="AE1262" s="10" t="s">
        <v>30482</v>
      </c>
      <c r="AF1262" s="10" t="s">
        <v>30483</v>
      </c>
      <c r="AG1262" s="10" t="s">
        <v>30484</v>
      </c>
      <c r="AH1262" s="10" t="s">
        <v>2912</v>
      </c>
      <c r="AI1262" s="10" t="s">
        <v>2912</v>
      </c>
      <c r="AJ1262" s="10" t="s">
        <v>30485</v>
      </c>
      <c r="AK1262" s="10" t="s">
        <v>30485</v>
      </c>
      <c r="AL1262" s="10" t="s">
        <v>2912</v>
      </c>
      <c r="AM1262" s="10" t="s">
        <v>2912</v>
      </c>
      <c r="AN1262" s="10" t="s">
        <v>2912</v>
      </c>
      <c r="AO1262" s="10" t="s">
        <v>2912</v>
      </c>
      <c r="AP1262" s="10" t="s">
        <v>2912</v>
      </c>
      <c r="AQ1262" s="10" t="s">
        <v>2912</v>
      </c>
      <c r="AR1262" s="10" t="s">
        <v>2912</v>
      </c>
      <c r="AS1262" s="10" t="s">
        <v>2912</v>
      </c>
      <c r="AT1262" s="10" t="s">
        <v>2912</v>
      </c>
      <c r="AU1262" s="10" t="s">
        <v>30485</v>
      </c>
      <c r="AV1262" s="10" t="s">
        <v>3582</v>
      </c>
      <c r="AW1262" s="10" t="s">
        <v>2912</v>
      </c>
      <c r="AX1262" s="10" t="s">
        <v>2912</v>
      </c>
      <c r="AY1262" s="10" t="s">
        <v>2912</v>
      </c>
      <c r="AZ1262" s="10" t="s">
        <v>2912</v>
      </c>
      <c r="BA1262" s="10" t="s">
        <v>2912</v>
      </c>
      <c r="BB1262" s="10" t="s">
        <v>30486</v>
      </c>
      <c r="BC1262" s="10" t="s">
        <v>30487</v>
      </c>
      <c r="BD1262" s="10" t="s">
        <v>30488</v>
      </c>
      <c r="BE1262" s="10" t="s">
        <v>30479</v>
      </c>
      <c r="BF1262" s="10" t="s">
        <v>2912</v>
      </c>
      <c r="BG1262" s="10"/>
    </row>
    <row r="1263" spans="1:59" x14ac:dyDescent="0.2">
      <c r="A1263" s="10">
        <v>800002482</v>
      </c>
      <c r="B1263" s="11">
        <v>42735</v>
      </c>
      <c r="C1263" s="10" t="s">
        <v>2907</v>
      </c>
      <c r="D1263" s="10" t="s">
        <v>30489</v>
      </c>
      <c r="E1263" s="10" t="s">
        <v>30490</v>
      </c>
      <c r="F1263" s="10" t="s">
        <v>30491</v>
      </c>
      <c r="G1263" s="10" t="s">
        <v>30492</v>
      </c>
      <c r="H1263" s="10"/>
      <c r="I1263" s="10"/>
      <c r="J1263" s="10"/>
      <c r="K1263" s="10"/>
      <c r="L1263" s="10" t="s">
        <v>30493</v>
      </c>
      <c r="M1263" s="10"/>
      <c r="N1263" s="10" t="s">
        <v>30493</v>
      </c>
      <c r="O1263" s="10"/>
      <c r="P1263" s="10" t="s">
        <v>30494</v>
      </c>
      <c r="Q1263" s="10"/>
      <c r="R1263" s="10" t="s">
        <v>30495</v>
      </c>
      <c r="S1263" s="10"/>
      <c r="T1263" s="10"/>
      <c r="U1263" s="10"/>
      <c r="V1263" s="10"/>
      <c r="W1263" s="10"/>
      <c r="X1263" s="10"/>
      <c r="Y1263" s="10"/>
      <c r="Z1263" s="10"/>
      <c r="AA1263" s="10" t="s">
        <v>30496</v>
      </c>
      <c r="AB1263" s="10" t="s">
        <v>30497</v>
      </c>
      <c r="AC1263" s="10"/>
      <c r="AD1263" s="10" t="s">
        <v>30498</v>
      </c>
      <c r="AE1263" s="10" t="s">
        <v>30498</v>
      </c>
      <c r="AF1263" s="10" t="s">
        <v>30499</v>
      </c>
      <c r="AG1263" s="10" t="s">
        <v>30500</v>
      </c>
      <c r="AH1263" s="10" t="s">
        <v>30501</v>
      </c>
      <c r="AI1263" s="10" t="s">
        <v>30502</v>
      </c>
      <c r="AJ1263" s="10" t="s">
        <v>30503</v>
      </c>
      <c r="AK1263" s="10" t="s">
        <v>30503</v>
      </c>
      <c r="AL1263" s="10"/>
      <c r="AM1263" s="10"/>
      <c r="AN1263" s="10"/>
      <c r="AO1263" s="10"/>
      <c r="AP1263" s="10" t="s">
        <v>30504</v>
      </c>
      <c r="AQ1263" s="10"/>
      <c r="AR1263" s="10" t="s">
        <v>30505</v>
      </c>
      <c r="AS1263" s="10"/>
      <c r="AT1263" s="10" t="s">
        <v>30506</v>
      </c>
      <c r="AU1263" s="10" t="s">
        <v>30507</v>
      </c>
      <c r="AV1263" s="10" t="s">
        <v>16501</v>
      </c>
      <c r="AW1263" s="10"/>
      <c r="AX1263" s="10"/>
      <c r="AY1263" s="10"/>
      <c r="AZ1263" s="10"/>
      <c r="BA1263" s="10"/>
      <c r="BB1263" s="10" t="s">
        <v>30508</v>
      </c>
      <c r="BC1263" s="10" t="s">
        <v>30509</v>
      </c>
      <c r="BD1263" s="10" t="s">
        <v>30510</v>
      </c>
      <c r="BE1263" s="10" t="s">
        <v>30497</v>
      </c>
      <c r="BF1263" s="10"/>
      <c r="BG1263" s="10"/>
    </row>
    <row r="1264" spans="1:59" x14ac:dyDescent="0.2">
      <c r="A1264" s="10">
        <v>860069378</v>
      </c>
      <c r="B1264" s="11">
        <v>42735</v>
      </c>
      <c r="C1264" s="10" t="s">
        <v>2907</v>
      </c>
      <c r="D1264" s="10" t="s">
        <v>30511</v>
      </c>
      <c r="E1264" s="10" t="s">
        <v>30512</v>
      </c>
      <c r="F1264" s="10" t="s">
        <v>30513</v>
      </c>
      <c r="G1264" s="10" t="s">
        <v>30514</v>
      </c>
      <c r="H1264" s="10"/>
      <c r="I1264" s="10"/>
      <c r="J1264" s="10" t="s">
        <v>30515</v>
      </c>
      <c r="K1264" s="10"/>
      <c r="L1264" s="10" t="s">
        <v>30516</v>
      </c>
      <c r="M1264" s="10"/>
      <c r="N1264" s="10" t="s">
        <v>30516</v>
      </c>
      <c r="O1264" s="10"/>
      <c r="P1264" s="10" t="s">
        <v>30517</v>
      </c>
      <c r="Q1264" s="10"/>
      <c r="R1264" s="10" t="s">
        <v>30518</v>
      </c>
      <c r="S1264" s="10"/>
      <c r="T1264" s="10" t="s">
        <v>30519</v>
      </c>
      <c r="U1264" s="10" t="s">
        <v>30520</v>
      </c>
      <c r="V1264" s="10" t="s">
        <v>30521</v>
      </c>
      <c r="W1264" s="10"/>
      <c r="X1264" s="10"/>
      <c r="Y1264" s="10" t="s">
        <v>30522</v>
      </c>
      <c r="Z1264" s="10"/>
      <c r="AA1264" s="10" t="s">
        <v>30523</v>
      </c>
      <c r="AB1264" s="10" t="s">
        <v>30524</v>
      </c>
      <c r="AC1264" s="10" t="s">
        <v>30525</v>
      </c>
      <c r="AD1264" s="10" t="s">
        <v>30526</v>
      </c>
      <c r="AE1264" s="10" t="s">
        <v>30527</v>
      </c>
      <c r="AF1264" s="10" t="s">
        <v>30528</v>
      </c>
      <c r="AG1264" s="10"/>
      <c r="AH1264" s="10"/>
      <c r="AI1264" s="10" t="s">
        <v>30529</v>
      </c>
      <c r="AJ1264" s="10" t="s">
        <v>30530</v>
      </c>
      <c r="AK1264" s="10" t="s">
        <v>30530</v>
      </c>
      <c r="AL1264" s="10" t="s">
        <v>30531</v>
      </c>
      <c r="AM1264" s="10" t="s">
        <v>30532</v>
      </c>
      <c r="AN1264" s="10" t="s">
        <v>30533</v>
      </c>
      <c r="AO1264" s="10" t="s">
        <v>30534</v>
      </c>
      <c r="AP1264" s="10" t="s">
        <v>30535</v>
      </c>
      <c r="AQ1264" s="10"/>
      <c r="AR1264" s="10"/>
      <c r="AS1264" s="10" t="s">
        <v>30536</v>
      </c>
      <c r="AT1264" s="10" t="s">
        <v>30537</v>
      </c>
      <c r="AU1264" s="10" t="s">
        <v>30538</v>
      </c>
      <c r="AV1264" s="10" t="s">
        <v>30539</v>
      </c>
      <c r="AW1264" s="10" t="s">
        <v>30540</v>
      </c>
      <c r="AX1264" s="10"/>
      <c r="AY1264" s="10"/>
      <c r="AZ1264" s="10"/>
      <c r="BA1264" s="10"/>
      <c r="BB1264" s="10" t="s">
        <v>30541</v>
      </c>
      <c r="BC1264" s="10" t="s">
        <v>30542</v>
      </c>
      <c r="BD1264" s="10" t="s">
        <v>30543</v>
      </c>
      <c r="BE1264" s="10" t="s">
        <v>30524</v>
      </c>
      <c r="BF1264" s="10"/>
      <c r="BG1264" s="10"/>
    </row>
    <row r="1265" spans="1:59" x14ac:dyDescent="0.2">
      <c r="A1265" s="10">
        <v>860069378</v>
      </c>
      <c r="B1265" s="11">
        <v>42735</v>
      </c>
      <c r="C1265" s="10" t="s">
        <v>6304</v>
      </c>
      <c r="D1265" s="10" t="s">
        <v>30544</v>
      </c>
      <c r="E1265" s="10" t="s">
        <v>30545</v>
      </c>
      <c r="F1265" s="10" t="s">
        <v>30546</v>
      </c>
      <c r="G1265" s="10" t="s">
        <v>30547</v>
      </c>
      <c r="H1265" s="10"/>
      <c r="I1265" s="10"/>
      <c r="J1265" s="10" t="s">
        <v>30548</v>
      </c>
      <c r="K1265" s="10"/>
      <c r="L1265" s="10" t="s">
        <v>30549</v>
      </c>
      <c r="M1265" s="10"/>
      <c r="N1265" s="10" t="s">
        <v>30549</v>
      </c>
      <c r="O1265" s="10"/>
      <c r="P1265" s="10" t="s">
        <v>30550</v>
      </c>
      <c r="Q1265" s="10"/>
      <c r="R1265" s="10" t="s">
        <v>30551</v>
      </c>
      <c r="S1265" s="10"/>
      <c r="T1265" s="10" t="s">
        <v>30552</v>
      </c>
      <c r="U1265" s="10" t="s">
        <v>30553</v>
      </c>
      <c r="V1265" s="10"/>
      <c r="W1265" s="10"/>
      <c r="X1265" s="10"/>
      <c r="Y1265" s="10" t="s">
        <v>30554</v>
      </c>
      <c r="Z1265" s="10"/>
      <c r="AA1265" s="10" t="s">
        <v>30555</v>
      </c>
      <c r="AB1265" s="10" t="s">
        <v>30556</v>
      </c>
      <c r="AC1265" s="10" t="s">
        <v>30557</v>
      </c>
      <c r="AD1265" s="10" t="s">
        <v>30558</v>
      </c>
      <c r="AE1265" s="10" t="s">
        <v>30559</v>
      </c>
      <c r="AF1265" s="10" t="s">
        <v>30560</v>
      </c>
      <c r="AG1265" s="10"/>
      <c r="AH1265" s="10"/>
      <c r="AI1265" s="10" t="s">
        <v>30561</v>
      </c>
      <c r="AJ1265" s="10" t="s">
        <v>30562</v>
      </c>
      <c r="AK1265" s="10" t="s">
        <v>30562</v>
      </c>
      <c r="AL1265" s="10" t="s">
        <v>30563</v>
      </c>
      <c r="AM1265" s="10" t="s">
        <v>30564</v>
      </c>
      <c r="AN1265" s="10" t="s">
        <v>30565</v>
      </c>
      <c r="AO1265" s="10" t="s">
        <v>30566</v>
      </c>
      <c r="AP1265" s="10" t="s">
        <v>30567</v>
      </c>
      <c r="AQ1265" s="10"/>
      <c r="AR1265" s="10"/>
      <c r="AS1265" s="10" t="s">
        <v>30568</v>
      </c>
      <c r="AT1265" s="10" t="s">
        <v>30569</v>
      </c>
      <c r="AU1265" s="10" t="s">
        <v>30570</v>
      </c>
      <c r="AV1265" s="10" t="s">
        <v>30539</v>
      </c>
      <c r="AW1265" s="10" t="s">
        <v>30540</v>
      </c>
      <c r="AX1265" s="10"/>
      <c r="AY1265" s="10"/>
      <c r="AZ1265" s="10"/>
      <c r="BA1265" s="10"/>
      <c r="BB1265" s="10" t="s">
        <v>30541</v>
      </c>
      <c r="BC1265" s="10" t="s">
        <v>30571</v>
      </c>
      <c r="BD1265" s="10" t="s">
        <v>30572</v>
      </c>
      <c r="BE1265" s="10" t="s">
        <v>30556</v>
      </c>
      <c r="BF1265" s="10"/>
      <c r="BG1265" s="10"/>
    </row>
    <row r="1266" spans="1:59" x14ac:dyDescent="0.2">
      <c r="A1266" s="10">
        <v>900320751</v>
      </c>
      <c r="B1266" s="11">
        <v>42735</v>
      </c>
      <c r="C1266" s="10" t="s">
        <v>2907</v>
      </c>
      <c r="D1266" s="10" t="s">
        <v>30573</v>
      </c>
      <c r="E1266" s="10" t="s">
        <v>30574</v>
      </c>
      <c r="F1266" s="10" t="s">
        <v>30575</v>
      </c>
      <c r="G1266" s="10" t="s">
        <v>30576</v>
      </c>
      <c r="H1266" s="10"/>
      <c r="I1266" s="10" t="s">
        <v>30577</v>
      </c>
      <c r="J1266" s="10"/>
      <c r="K1266" s="10"/>
      <c r="L1266" s="10" t="s">
        <v>30578</v>
      </c>
      <c r="M1266" s="10"/>
      <c r="N1266" s="10" t="s">
        <v>30578</v>
      </c>
      <c r="O1266" s="10"/>
      <c r="P1266" s="10" t="s">
        <v>30579</v>
      </c>
      <c r="Q1266" s="10"/>
      <c r="R1266" s="10" t="s">
        <v>30580</v>
      </c>
      <c r="S1266" s="10"/>
      <c r="T1266" s="10"/>
      <c r="U1266" s="10"/>
      <c r="V1266" s="10"/>
      <c r="W1266" s="10"/>
      <c r="X1266" s="10" t="s">
        <v>30581</v>
      </c>
      <c r="Y1266" s="10"/>
      <c r="Z1266" s="10"/>
      <c r="AA1266" s="10" t="s">
        <v>30582</v>
      </c>
      <c r="AB1266" s="10" t="s">
        <v>30583</v>
      </c>
      <c r="AC1266" s="10"/>
      <c r="AD1266" s="10"/>
      <c r="AE1266" s="10"/>
      <c r="AF1266" s="10" t="s">
        <v>30584</v>
      </c>
      <c r="AG1266" s="10" t="s">
        <v>30585</v>
      </c>
      <c r="AH1266" s="10" t="s">
        <v>30586</v>
      </c>
      <c r="AI1266" s="10"/>
      <c r="AJ1266" s="10" t="s">
        <v>30587</v>
      </c>
      <c r="AK1266" s="10" t="s">
        <v>30587</v>
      </c>
      <c r="AL1266" s="10"/>
      <c r="AM1266" s="10"/>
      <c r="AN1266" s="10"/>
      <c r="AO1266" s="10"/>
      <c r="AP1266" s="10"/>
      <c r="AQ1266" s="10"/>
      <c r="AR1266" s="10" t="s">
        <v>30588</v>
      </c>
      <c r="AS1266" s="10"/>
      <c r="AT1266" s="10" t="s">
        <v>30588</v>
      </c>
      <c r="AU1266" s="10" t="s">
        <v>30589</v>
      </c>
      <c r="AV1266" s="10" t="s">
        <v>3104</v>
      </c>
      <c r="AW1266" s="10"/>
      <c r="AX1266" s="10"/>
      <c r="AY1266" s="10"/>
      <c r="AZ1266" s="10"/>
      <c r="BA1266" s="10"/>
      <c r="BB1266" s="10" t="s">
        <v>30590</v>
      </c>
      <c r="BC1266" s="10" t="s">
        <v>30591</v>
      </c>
      <c r="BD1266" s="10" t="s">
        <v>30592</v>
      </c>
      <c r="BE1266" s="10" t="s">
        <v>30583</v>
      </c>
      <c r="BF1266" s="10"/>
      <c r="BG1266" s="10"/>
    </row>
    <row r="1267" spans="1:59" x14ac:dyDescent="0.2">
      <c r="A1267" s="10">
        <v>811025696</v>
      </c>
      <c r="B1267" s="11">
        <v>42735</v>
      </c>
      <c r="C1267" s="10" t="s">
        <v>2907</v>
      </c>
      <c r="D1267" s="10" t="s">
        <v>30593</v>
      </c>
      <c r="E1267" s="10" t="s">
        <v>30594</v>
      </c>
      <c r="F1267" s="10" t="s">
        <v>30595</v>
      </c>
      <c r="G1267" s="10" t="s">
        <v>30596</v>
      </c>
      <c r="H1267" s="10"/>
      <c r="I1267" s="10"/>
      <c r="J1267" s="10" t="s">
        <v>30597</v>
      </c>
      <c r="K1267" s="10"/>
      <c r="L1267" s="10" t="s">
        <v>30598</v>
      </c>
      <c r="M1267" s="10"/>
      <c r="N1267" s="10" t="s">
        <v>30598</v>
      </c>
      <c r="O1267" s="10"/>
      <c r="P1267" s="10" t="s">
        <v>30599</v>
      </c>
      <c r="Q1267" s="10"/>
      <c r="R1267" s="10" t="s">
        <v>30600</v>
      </c>
      <c r="S1267" s="10"/>
      <c r="T1267" s="10"/>
      <c r="U1267" s="10"/>
      <c r="V1267" s="10"/>
      <c r="W1267" s="10"/>
      <c r="X1267" s="10"/>
      <c r="Y1267" s="10"/>
      <c r="Z1267" s="10"/>
      <c r="AA1267" s="10" t="s">
        <v>30601</v>
      </c>
      <c r="AB1267" s="10" t="s">
        <v>30602</v>
      </c>
      <c r="AC1267" s="10" t="s">
        <v>30603</v>
      </c>
      <c r="AD1267" s="10"/>
      <c r="AE1267" s="10" t="s">
        <v>30603</v>
      </c>
      <c r="AF1267" s="10" t="s">
        <v>30604</v>
      </c>
      <c r="AG1267" s="10" t="s">
        <v>30605</v>
      </c>
      <c r="AH1267" s="10" t="s">
        <v>30606</v>
      </c>
      <c r="AI1267" s="10" t="s">
        <v>30607</v>
      </c>
      <c r="AJ1267" s="10" t="s">
        <v>30608</v>
      </c>
      <c r="AK1267" s="10" t="s">
        <v>30608</v>
      </c>
      <c r="AL1267" s="10"/>
      <c r="AM1267" s="10"/>
      <c r="AN1267" s="10"/>
      <c r="AO1267" s="10"/>
      <c r="AP1267" s="10"/>
      <c r="AQ1267" s="10"/>
      <c r="AR1267" s="10" t="s">
        <v>15073</v>
      </c>
      <c r="AS1267" s="10"/>
      <c r="AT1267" s="10" t="s">
        <v>15073</v>
      </c>
      <c r="AU1267" s="10" t="s">
        <v>30609</v>
      </c>
      <c r="AV1267" s="10" t="s">
        <v>3503</v>
      </c>
      <c r="AW1267" s="10"/>
      <c r="AX1267" s="10"/>
      <c r="AY1267" s="10"/>
      <c r="AZ1267" s="10"/>
      <c r="BA1267" s="10" t="s">
        <v>30610</v>
      </c>
      <c r="BB1267" s="10" t="s">
        <v>30611</v>
      </c>
      <c r="BC1267" s="10" t="s">
        <v>30612</v>
      </c>
      <c r="BD1267" s="10" t="s">
        <v>30613</v>
      </c>
      <c r="BE1267" s="10" t="s">
        <v>30602</v>
      </c>
      <c r="BF1267" s="10"/>
      <c r="BG1267" s="10"/>
    </row>
    <row r="1268" spans="1:59" x14ac:dyDescent="0.2">
      <c r="A1268" s="10">
        <v>830065157</v>
      </c>
      <c r="B1268" s="11">
        <v>42735</v>
      </c>
      <c r="C1268" s="10" t="s">
        <v>2907</v>
      </c>
      <c r="D1268" s="10" t="s">
        <v>30614</v>
      </c>
      <c r="E1268" s="10" t="s">
        <v>30615</v>
      </c>
      <c r="F1268" s="10" t="s">
        <v>30616</v>
      </c>
      <c r="G1268" s="10"/>
      <c r="H1268" s="10"/>
      <c r="I1268" s="10"/>
      <c r="J1268" s="10" t="s">
        <v>30617</v>
      </c>
      <c r="K1268" s="10"/>
      <c r="L1268" s="10" t="s">
        <v>30618</v>
      </c>
      <c r="M1268" s="10"/>
      <c r="N1268" s="10" t="s">
        <v>30618</v>
      </c>
      <c r="O1268" s="10"/>
      <c r="P1268" s="10" t="s">
        <v>30619</v>
      </c>
      <c r="Q1268" s="10"/>
      <c r="R1268" s="10" t="s">
        <v>30620</v>
      </c>
      <c r="S1268" s="10"/>
      <c r="T1268" s="10"/>
      <c r="U1268" s="10"/>
      <c r="V1268" s="10" t="s">
        <v>30621</v>
      </c>
      <c r="W1268" s="10"/>
      <c r="X1268" s="10"/>
      <c r="Y1268" s="10"/>
      <c r="Z1268" s="10"/>
      <c r="AA1268" s="10" t="s">
        <v>30622</v>
      </c>
      <c r="AB1268" s="10" t="s">
        <v>30623</v>
      </c>
      <c r="AC1268" s="10" t="s">
        <v>30624</v>
      </c>
      <c r="AD1268" s="10" t="s">
        <v>30625</v>
      </c>
      <c r="AE1268" s="10" t="s">
        <v>30626</v>
      </c>
      <c r="AF1268" s="10" t="s">
        <v>30627</v>
      </c>
      <c r="AG1268" s="10" t="s">
        <v>30628</v>
      </c>
      <c r="AH1268" s="10" t="s">
        <v>30629</v>
      </c>
      <c r="AI1268" s="10" t="s">
        <v>30630</v>
      </c>
      <c r="AJ1268" s="10" t="s">
        <v>30631</v>
      </c>
      <c r="AK1268" s="10" t="s">
        <v>30631</v>
      </c>
      <c r="AL1268" s="10"/>
      <c r="AM1268" s="10"/>
      <c r="AN1268" s="10"/>
      <c r="AO1268" s="10"/>
      <c r="AP1268" s="10"/>
      <c r="AQ1268" s="10"/>
      <c r="AR1268" s="10"/>
      <c r="AS1268" s="10"/>
      <c r="AT1268" s="10"/>
      <c r="AU1268" s="10" t="s">
        <v>30631</v>
      </c>
      <c r="AV1268" s="10" t="s">
        <v>30632</v>
      </c>
      <c r="AW1268" s="10" t="s">
        <v>30633</v>
      </c>
      <c r="AX1268" s="10"/>
      <c r="AY1268" s="10"/>
      <c r="AZ1268" s="10"/>
      <c r="BA1268" s="10"/>
      <c r="BB1268" s="10" t="s">
        <v>30634</v>
      </c>
      <c r="BC1268" s="10" t="s">
        <v>30635</v>
      </c>
      <c r="BD1268" s="10" t="s">
        <v>30636</v>
      </c>
      <c r="BE1268" s="10" t="s">
        <v>30623</v>
      </c>
      <c r="BF1268" s="10"/>
      <c r="BG1268" s="10"/>
    </row>
    <row r="1269" spans="1:59" x14ac:dyDescent="0.2">
      <c r="A1269" s="10">
        <v>800094574</v>
      </c>
      <c r="B1269" s="11">
        <v>42735</v>
      </c>
      <c r="C1269" s="10" t="s">
        <v>2907</v>
      </c>
      <c r="D1269" s="10" t="s">
        <v>30637</v>
      </c>
      <c r="E1269" s="10" t="s">
        <v>30638</v>
      </c>
      <c r="F1269" s="10" t="s">
        <v>30639</v>
      </c>
      <c r="G1269" s="10"/>
      <c r="H1269" s="10"/>
      <c r="I1269" s="10"/>
      <c r="J1269" s="10"/>
      <c r="K1269" s="10"/>
      <c r="L1269" s="10" t="s">
        <v>30640</v>
      </c>
      <c r="M1269" s="10"/>
      <c r="N1269" s="10" t="s">
        <v>30640</v>
      </c>
      <c r="O1269" s="10"/>
      <c r="P1269" s="10" t="s">
        <v>30641</v>
      </c>
      <c r="Q1269" s="10"/>
      <c r="R1269" s="10"/>
      <c r="S1269" s="10"/>
      <c r="T1269" s="10"/>
      <c r="U1269" s="10"/>
      <c r="V1269" s="10"/>
      <c r="W1269" s="10"/>
      <c r="X1269" s="10" t="s">
        <v>30642</v>
      </c>
      <c r="Y1269" s="10"/>
      <c r="Z1269" s="10"/>
      <c r="AA1269" s="10" t="s">
        <v>30643</v>
      </c>
      <c r="AB1269" s="10" t="s">
        <v>30644</v>
      </c>
      <c r="AC1269" s="10" t="s">
        <v>30645</v>
      </c>
      <c r="AD1269" s="10"/>
      <c r="AE1269" s="10" t="s">
        <v>30645</v>
      </c>
      <c r="AF1269" s="10" t="s">
        <v>30646</v>
      </c>
      <c r="AG1269" s="10" t="s">
        <v>30647</v>
      </c>
      <c r="AH1269" s="10" t="s">
        <v>30648</v>
      </c>
      <c r="AI1269" s="10"/>
      <c r="AJ1269" s="10" t="s">
        <v>30649</v>
      </c>
      <c r="AK1269" s="10" t="s">
        <v>30649</v>
      </c>
      <c r="AL1269" s="10"/>
      <c r="AM1269" s="10"/>
      <c r="AN1269" s="10"/>
      <c r="AO1269" s="10"/>
      <c r="AP1269" s="10"/>
      <c r="AQ1269" s="10"/>
      <c r="AR1269" s="10"/>
      <c r="AS1269" s="10"/>
      <c r="AT1269" s="10"/>
      <c r="AU1269" s="10" t="s">
        <v>30649</v>
      </c>
      <c r="AV1269" s="10" t="s">
        <v>3173</v>
      </c>
      <c r="AW1269" s="10"/>
      <c r="AX1269" s="10"/>
      <c r="AY1269" s="10"/>
      <c r="AZ1269" s="10"/>
      <c r="BA1269" s="10"/>
      <c r="BB1269" s="10" t="s">
        <v>30650</v>
      </c>
      <c r="BC1269" s="10" t="s">
        <v>30651</v>
      </c>
      <c r="BD1269" s="10" t="s">
        <v>30652</v>
      </c>
      <c r="BE1269" s="10" t="s">
        <v>30644</v>
      </c>
      <c r="BF1269" s="10"/>
      <c r="BG1269" s="10"/>
    </row>
    <row r="1270" spans="1:59" x14ac:dyDescent="0.2">
      <c r="A1270" s="10">
        <v>860033245</v>
      </c>
      <c r="B1270" s="11">
        <v>42735</v>
      </c>
      <c r="C1270" s="10" t="s">
        <v>2907</v>
      </c>
      <c r="D1270" s="10" t="s">
        <v>30653</v>
      </c>
      <c r="E1270" s="10" t="s">
        <v>30654</v>
      </c>
      <c r="F1270" s="10" t="s">
        <v>30655</v>
      </c>
      <c r="G1270" s="10" t="s">
        <v>2912</v>
      </c>
      <c r="H1270" s="10" t="s">
        <v>2912</v>
      </c>
      <c r="I1270" s="10" t="s">
        <v>2912</v>
      </c>
      <c r="J1270" s="10" t="s">
        <v>2912</v>
      </c>
      <c r="K1270" s="10" t="s">
        <v>2912</v>
      </c>
      <c r="L1270" s="10" t="s">
        <v>30656</v>
      </c>
      <c r="M1270" s="10" t="s">
        <v>2912</v>
      </c>
      <c r="N1270" s="10" t="s">
        <v>30656</v>
      </c>
      <c r="O1270" s="10" t="s">
        <v>30657</v>
      </c>
      <c r="P1270" s="10" t="s">
        <v>30658</v>
      </c>
      <c r="Q1270" s="10" t="s">
        <v>2912</v>
      </c>
      <c r="R1270" s="10" t="s">
        <v>2912</v>
      </c>
      <c r="S1270" s="10" t="s">
        <v>2912</v>
      </c>
      <c r="T1270" s="10" t="s">
        <v>2912</v>
      </c>
      <c r="U1270" s="10" t="s">
        <v>2912</v>
      </c>
      <c r="V1270" s="10" t="s">
        <v>30659</v>
      </c>
      <c r="W1270" s="10" t="s">
        <v>2912</v>
      </c>
      <c r="X1270" s="10" t="s">
        <v>30660</v>
      </c>
      <c r="Y1270" s="10" t="s">
        <v>2912</v>
      </c>
      <c r="Z1270" s="10" t="s">
        <v>2912</v>
      </c>
      <c r="AA1270" s="10" t="s">
        <v>30661</v>
      </c>
      <c r="AB1270" s="10" t="s">
        <v>30662</v>
      </c>
      <c r="AC1270" s="10" t="s">
        <v>30663</v>
      </c>
      <c r="AD1270" s="10" t="s">
        <v>2912</v>
      </c>
      <c r="AE1270" s="10" t="s">
        <v>30663</v>
      </c>
      <c r="AF1270" s="10" t="s">
        <v>30664</v>
      </c>
      <c r="AG1270" s="10" t="s">
        <v>30665</v>
      </c>
      <c r="AH1270" s="10" t="s">
        <v>30666</v>
      </c>
      <c r="AI1270" s="10" t="s">
        <v>2912</v>
      </c>
      <c r="AJ1270" s="10" t="s">
        <v>30667</v>
      </c>
      <c r="AK1270" s="10" t="s">
        <v>30667</v>
      </c>
      <c r="AL1270" s="10" t="s">
        <v>2912</v>
      </c>
      <c r="AM1270" s="10" t="s">
        <v>2912</v>
      </c>
      <c r="AN1270" s="10" t="s">
        <v>2912</v>
      </c>
      <c r="AO1270" s="10" t="s">
        <v>30668</v>
      </c>
      <c r="AP1270" s="10" t="s">
        <v>30669</v>
      </c>
      <c r="AQ1270" s="10" t="s">
        <v>2912</v>
      </c>
      <c r="AR1270" s="10" t="s">
        <v>30670</v>
      </c>
      <c r="AS1270" s="10" t="s">
        <v>30671</v>
      </c>
      <c r="AT1270" s="10" t="s">
        <v>30672</v>
      </c>
      <c r="AU1270" s="10" t="s">
        <v>30673</v>
      </c>
      <c r="AV1270" s="10" t="s">
        <v>10767</v>
      </c>
      <c r="AW1270" s="10" t="s">
        <v>2912</v>
      </c>
      <c r="AX1270" s="10" t="s">
        <v>2912</v>
      </c>
      <c r="AY1270" s="10" t="s">
        <v>2912</v>
      </c>
      <c r="AZ1270" s="10" t="s">
        <v>2912</v>
      </c>
      <c r="BA1270" s="10" t="s">
        <v>2912</v>
      </c>
      <c r="BB1270" s="10" t="s">
        <v>16828</v>
      </c>
      <c r="BC1270" s="10" t="s">
        <v>30674</v>
      </c>
      <c r="BD1270" s="10" t="s">
        <v>30675</v>
      </c>
      <c r="BE1270" s="10" t="s">
        <v>30662</v>
      </c>
      <c r="BF1270" s="10" t="s">
        <v>2912</v>
      </c>
      <c r="BG1270" s="10"/>
    </row>
    <row r="1271" spans="1:59" x14ac:dyDescent="0.2">
      <c r="A1271" s="10">
        <v>890304855</v>
      </c>
      <c r="B1271" s="11">
        <v>42735</v>
      </c>
      <c r="C1271" s="10" t="s">
        <v>2907</v>
      </c>
      <c r="D1271" s="10" t="s">
        <v>30676</v>
      </c>
      <c r="E1271" s="10" t="s">
        <v>30677</v>
      </c>
      <c r="F1271" s="10" t="s">
        <v>30678</v>
      </c>
      <c r="G1271" s="10" t="s">
        <v>2912</v>
      </c>
      <c r="H1271" s="10" t="s">
        <v>2912</v>
      </c>
      <c r="I1271" s="10" t="s">
        <v>30679</v>
      </c>
      <c r="J1271" s="10" t="s">
        <v>30680</v>
      </c>
      <c r="K1271" s="10" t="s">
        <v>2912</v>
      </c>
      <c r="L1271" s="10" t="s">
        <v>30681</v>
      </c>
      <c r="M1271" s="10" t="s">
        <v>2912</v>
      </c>
      <c r="N1271" s="10" t="s">
        <v>30681</v>
      </c>
      <c r="O1271" s="10" t="s">
        <v>2912</v>
      </c>
      <c r="P1271" s="10" t="s">
        <v>30682</v>
      </c>
      <c r="Q1271" s="10" t="s">
        <v>30683</v>
      </c>
      <c r="R1271" s="10" t="s">
        <v>2912</v>
      </c>
      <c r="S1271" s="10" t="s">
        <v>2912</v>
      </c>
      <c r="T1271" s="10" t="s">
        <v>2912</v>
      </c>
      <c r="U1271" s="10" t="s">
        <v>2912</v>
      </c>
      <c r="V1271" s="10" t="s">
        <v>2912</v>
      </c>
      <c r="W1271" s="10" t="s">
        <v>2912</v>
      </c>
      <c r="X1271" s="10" t="s">
        <v>2912</v>
      </c>
      <c r="Y1271" s="10" t="s">
        <v>2912</v>
      </c>
      <c r="Z1271" s="10" t="s">
        <v>2912</v>
      </c>
      <c r="AA1271" s="10" t="s">
        <v>30684</v>
      </c>
      <c r="AB1271" s="10" t="s">
        <v>30685</v>
      </c>
      <c r="AC1271" s="10" t="s">
        <v>2912</v>
      </c>
      <c r="AD1271" s="10" t="s">
        <v>30686</v>
      </c>
      <c r="AE1271" s="10" t="s">
        <v>30686</v>
      </c>
      <c r="AF1271" s="10" t="s">
        <v>30687</v>
      </c>
      <c r="AG1271" s="10" t="s">
        <v>30688</v>
      </c>
      <c r="AH1271" s="10" t="s">
        <v>2912</v>
      </c>
      <c r="AI1271" s="10" t="s">
        <v>18657</v>
      </c>
      <c r="AJ1271" s="10" t="s">
        <v>30689</v>
      </c>
      <c r="AK1271" s="10" t="s">
        <v>30689</v>
      </c>
      <c r="AL1271" s="10" t="s">
        <v>2912</v>
      </c>
      <c r="AM1271" s="10" t="s">
        <v>2912</v>
      </c>
      <c r="AN1271" s="10" t="s">
        <v>2912</v>
      </c>
      <c r="AO1271" s="10" t="s">
        <v>2912</v>
      </c>
      <c r="AP1271" s="10" t="s">
        <v>2912</v>
      </c>
      <c r="AQ1271" s="10" t="s">
        <v>2912</v>
      </c>
      <c r="AR1271" s="10" t="s">
        <v>2912</v>
      </c>
      <c r="AS1271" s="10" t="s">
        <v>2912</v>
      </c>
      <c r="AT1271" s="10" t="s">
        <v>2912</v>
      </c>
      <c r="AU1271" s="10" t="s">
        <v>30689</v>
      </c>
      <c r="AV1271" s="10" t="s">
        <v>30690</v>
      </c>
      <c r="AW1271" s="10" t="s">
        <v>30691</v>
      </c>
      <c r="AX1271" s="10" t="s">
        <v>2912</v>
      </c>
      <c r="AY1271" s="10" t="s">
        <v>2912</v>
      </c>
      <c r="AZ1271" s="10" t="s">
        <v>2912</v>
      </c>
      <c r="BA1271" s="10" t="s">
        <v>2912</v>
      </c>
      <c r="BB1271" s="10" t="s">
        <v>30692</v>
      </c>
      <c r="BC1271" s="10" t="s">
        <v>30693</v>
      </c>
      <c r="BD1271" s="10" t="s">
        <v>30694</v>
      </c>
      <c r="BE1271" s="10" t="s">
        <v>30685</v>
      </c>
      <c r="BF1271" s="10" t="s">
        <v>2912</v>
      </c>
      <c r="BG1271" s="10"/>
    </row>
    <row r="1272" spans="1:59" x14ac:dyDescent="0.2">
      <c r="A1272" s="10">
        <v>830027960</v>
      </c>
      <c r="B1272" s="11">
        <v>42735</v>
      </c>
      <c r="C1272" s="10" t="s">
        <v>2907</v>
      </c>
      <c r="D1272" s="10" t="s">
        <v>30695</v>
      </c>
      <c r="E1272" s="10" t="s">
        <v>30696</v>
      </c>
      <c r="F1272" s="10"/>
      <c r="G1272" s="10"/>
      <c r="H1272" s="10"/>
      <c r="I1272" s="10" t="s">
        <v>30697</v>
      </c>
      <c r="J1272" s="10"/>
      <c r="K1272" s="10"/>
      <c r="L1272" s="10" t="s">
        <v>30698</v>
      </c>
      <c r="M1272" s="10"/>
      <c r="N1272" s="10" t="s">
        <v>30698</v>
      </c>
      <c r="O1272" s="10" t="s">
        <v>30699</v>
      </c>
      <c r="P1272" s="10" t="s">
        <v>30700</v>
      </c>
      <c r="Q1272" s="10"/>
      <c r="R1272" s="10"/>
      <c r="S1272" s="10"/>
      <c r="T1272" s="10" t="s">
        <v>30701</v>
      </c>
      <c r="U1272" s="10"/>
      <c r="V1272" s="10" t="s">
        <v>30702</v>
      </c>
      <c r="W1272" s="10"/>
      <c r="X1272" s="10" t="s">
        <v>5806</v>
      </c>
      <c r="Y1272" s="10"/>
      <c r="Z1272" s="10"/>
      <c r="AA1272" s="10" t="s">
        <v>30703</v>
      </c>
      <c r="AB1272" s="10" t="s">
        <v>30704</v>
      </c>
      <c r="AC1272" s="10" t="s">
        <v>30705</v>
      </c>
      <c r="AD1272" s="10"/>
      <c r="AE1272" s="10" t="s">
        <v>30705</v>
      </c>
      <c r="AF1272" s="10"/>
      <c r="AG1272" s="10" t="s">
        <v>30706</v>
      </c>
      <c r="AH1272" s="10"/>
      <c r="AI1272" s="10" t="s">
        <v>30707</v>
      </c>
      <c r="AJ1272" s="10" t="s">
        <v>30708</v>
      </c>
      <c r="AK1272" s="10" t="s">
        <v>30709</v>
      </c>
      <c r="AL1272" s="10"/>
      <c r="AM1272" s="10"/>
      <c r="AN1272" s="10"/>
      <c r="AO1272" s="10"/>
      <c r="AP1272" s="10"/>
      <c r="AQ1272" s="10"/>
      <c r="AR1272" s="10" t="s">
        <v>30710</v>
      </c>
      <c r="AS1272" s="10"/>
      <c r="AT1272" s="10" t="s">
        <v>30710</v>
      </c>
      <c r="AU1272" s="10" t="s">
        <v>30711</v>
      </c>
      <c r="AV1272" s="10" t="s">
        <v>30712</v>
      </c>
      <c r="AW1272" s="10" t="s">
        <v>30713</v>
      </c>
      <c r="AX1272" s="10"/>
      <c r="AY1272" s="10"/>
      <c r="AZ1272" s="10" t="s">
        <v>30714</v>
      </c>
      <c r="BA1272" s="10"/>
      <c r="BB1272" s="10" t="s">
        <v>30715</v>
      </c>
      <c r="BC1272" s="10" t="s">
        <v>30716</v>
      </c>
      <c r="BD1272" s="10" t="s">
        <v>30717</v>
      </c>
      <c r="BE1272" s="10" t="s">
        <v>30704</v>
      </c>
      <c r="BF1272" s="10" t="s">
        <v>30718</v>
      </c>
      <c r="BG1272" s="10"/>
    </row>
    <row r="1273" spans="1:59" x14ac:dyDescent="0.2">
      <c r="A1273" s="10">
        <v>800049458</v>
      </c>
      <c r="B1273" s="11">
        <v>42735</v>
      </c>
      <c r="C1273" s="10" t="s">
        <v>2907</v>
      </c>
      <c r="D1273" s="10" t="s">
        <v>30719</v>
      </c>
      <c r="E1273" s="10" t="s">
        <v>30720</v>
      </c>
      <c r="F1273" s="10" t="s">
        <v>30721</v>
      </c>
      <c r="G1273" s="10" t="s">
        <v>30722</v>
      </c>
      <c r="H1273" s="10" t="s">
        <v>30723</v>
      </c>
      <c r="I1273" s="10" t="s">
        <v>30724</v>
      </c>
      <c r="J1273" s="10" t="s">
        <v>30725</v>
      </c>
      <c r="K1273" s="10" t="s">
        <v>2912</v>
      </c>
      <c r="L1273" s="10" t="s">
        <v>30726</v>
      </c>
      <c r="M1273" s="10" t="s">
        <v>2912</v>
      </c>
      <c r="N1273" s="10" t="s">
        <v>30726</v>
      </c>
      <c r="O1273" s="10" t="s">
        <v>2912</v>
      </c>
      <c r="P1273" s="10" t="s">
        <v>30727</v>
      </c>
      <c r="Q1273" s="10" t="s">
        <v>2912</v>
      </c>
      <c r="R1273" s="10" t="s">
        <v>2912</v>
      </c>
      <c r="S1273" s="10" t="s">
        <v>2912</v>
      </c>
      <c r="T1273" s="10" t="s">
        <v>2912</v>
      </c>
      <c r="U1273" s="10" t="s">
        <v>2912</v>
      </c>
      <c r="V1273" s="10" t="s">
        <v>30728</v>
      </c>
      <c r="W1273" s="10" t="s">
        <v>2912</v>
      </c>
      <c r="X1273" s="10" t="s">
        <v>30729</v>
      </c>
      <c r="Y1273" s="10" t="s">
        <v>2912</v>
      </c>
      <c r="Z1273" s="10" t="s">
        <v>2912</v>
      </c>
      <c r="AA1273" s="10" t="s">
        <v>30730</v>
      </c>
      <c r="AB1273" s="10" t="s">
        <v>30731</v>
      </c>
      <c r="AC1273" s="10" t="s">
        <v>30732</v>
      </c>
      <c r="AD1273" s="10" t="s">
        <v>2912</v>
      </c>
      <c r="AE1273" s="10" t="s">
        <v>30732</v>
      </c>
      <c r="AF1273" s="10" t="s">
        <v>30733</v>
      </c>
      <c r="AG1273" s="10" t="s">
        <v>30734</v>
      </c>
      <c r="AH1273" s="10" t="s">
        <v>2912</v>
      </c>
      <c r="AI1273" s="10" t="s">
        <v>30735</v>
      </c>
      <c r="AJ1273" s="10" t="s">
        <v>30736</v>
      </c>
      <c r="AK1273" s="10" t="s">
        <v>30736</v>
      </c>
      <c r="AL1273" s="10" t="s">
        <v>2912</v>
      </c>
      <c r="AM1273" s="10" t="s">
        <v>2912</v>
      </c>
      <c r="AN1273" s="10" t="s">
        <v>2912</v>
      </c>
      <c r="AO1273" s="10" t="s">
        <v>2912</v>
      </c>
      <c r="AP1273" s="10" t="s">
        <v>30737</v>
      </c>
      <c r="AQ1273" s="10" t="s">
        <v>2912</v>
      </c>
      <c r="AR1273" s="10" t="s">
        <v>2912</v>
      </c>
      <c r="AS1273" s="10" t="s">
        <v>2912</v>
      </c>
      <c r="AT1273" s="10" t="s">
        <v>30737</v>
      </c>
      <c r="AU1273" s="10" t="s">
        <v>30738</v>
      </c>
      <c r="AV1273" s="10" t="s">
        <v>30739</v>
      </c>
      <c r="AW1273" s="10" t="s">
        <v>2912</v>
      </c>
      <c r="AX1273" s="10" t="s">
        <v>2912</v>
      </c>
      <c r="AY1273" s="10" t="s">
        <v>2912</v>
      </c>
      <c r="AZ1273" s="10" t="s">
        <v>2912</v>
      </c>
      <c r="BA1273" s="10" t="s">
        <v>2912</v>
      </c>
      <c r="BB1273" s="10" t="s">
        <v>30740</v>
      </c>
      <c r="BC1273" s="10" t="s">
        <v>30741</v>
      </c>
      <c r="BD1273" s="10" t="s">
        <v>30742</v>
      </c>
      <c r="BE1273" s="10" t="s">
        <v>30731</v>
      </c>
      <c r="BF1273" s="10"/>
      <c r="BG1273" s="10"/>
    </row>
    <row r="1274" spans="1:59" x14ac:dyDescent="0.2">
      <c r="A1274" s="10">
        <v>800227956</v>
      </c>
      <c r="B1274" s="11">
        <v>42735</v>
      </c>
      <c r="C1274" s="10" t="s">
        <v>2907</v>
      </c>
      <c r="D1274" s="10" t="s">
        <v>30743</v>
      </c>
      <c r="E1274" s="10" t="s">
        <v>30744</v>
      </c>
      <c r="F1274" s="10" t="s">
        <v>30745</v>
      </c>
      <c r="G1274" s="10" t="s">
        <v>30746</v>
      </c>
      <c r="H1274" s="10"/>
      <c r="I1274" s="10"/>
      <c r="J1274" s="10" t="s">
        <v>30747</v>
      </c>
      <c r="K1274" s="10"/>
      <c r="L1274" s="10" t="s">
        <v>30748</v>
      </c>
      <c r="M1274" s="10"/>
      <c r="N1274" s="10" t="s">
        <v>30748</v>
      </c>
      <c r="O1274" s="10" t="s">
        <v>30749</v>
      </c>
      <c r="P1274" s="10" t="s">
        <v>30750</v>
      </c>
      <c r="Q1274" s="10"/>
      <c r="R1274" s="10"/>
      <c r="S1274" s="10"/>
      <c r="T1274" s="10"/>
      <c r="U1274" s="10"/>
      <c r="V1274" s="10" t="s">
        <v>30751</v>
      </c>
      <c r="W1274" s="10"/>
      <c r="X1274" s="10"/>
      <c r="Y1274" s="10"/>
      <c r="Z1274" s="10"/>
      <c r="AA1274" s="10" t="s">
        <v>30752</v>
      </c>
      <c r="AB1274" s="10" t="s">
        <v>30753</v>
      </c>
      <c r="AC1274" s="10" t="s">
        <v>30754</v>
      </c>
      <c r="AD1274" s="10" t="s">
        <v>30755</v>
      </c>
      <c r="AE1274" s="10" t="s">
        <v>30756</v>
      </c>
      <c r="AF1274" s="10" t="s">
        <v>30757</v>
      </c>
      <c r="AG1274" s="10" t="s">
        <v>30758</v>
      </c>
      <c r="AH1274" s="10" t="s">
        <v>30759</v>
      </c>
      <c r="AI1274" s="10" t="s">
        <v>30760</v>
      </c>
      <c r="AJ1274" s="10" t="s">
        <v>30761</v>
      </c>
      <c r="AK1274" s="10" t="s">
        <v>30761</v>
      </c>
      <c r="AL1274" s="10"/>
      <c r="AM1274" s="10"/>
      <c r="AN1274" s="10"/>
      <c r="AO1274" s="10"/>
      <c r="AP1274" s="10" t="s">
        <v>30762</v>
      </c>
      <c r="AQ1274" s="10"/>
      <c r="AR1274" s="10" t="s">
        <v>30763</v>
      </c>
      <c r="AS1274" s="10" t="s">
        <v>30764</v>
      </c>
      <c r="AT1274" s="10" t="s">
        <v>30765</v>
      </c>
      <c r="AU1274" s="10" t="s">
        <v>30766</v>
      </c>
      <c r="AV1274" s="10" t="s">
        <v>3332</v>
      </c>
      <c r="AW1274" s="10"/>
      <c r="AX1274" s="10"/>
      <c r="AY1274" s="10"/>
      <c r="AZ1274" s="10" t="s">
        <v>30767</v>
      </c>
      <c r="BA1274" s="10"/>
      <c r="BB1274" s="10" t="s">
        <v>30768</v>
      </c>
      <c r="BC1274" s="10" t="s">
        <v>30769</v>
      </c>
      <c r="BD1274" s="10" t="s">
        <v>30770</v>
      </c>
      <c r="BE1274" s="10" t="s">
        <v>30753</v>
      </c>
      <c r="BF1274" s="10"/>
      <c r="BG1274" s="10"/>
    </row>
    <row r="1275" spans="1:59" x14ac:dyDescent="0.2">
      <c r="A1275" s="10">
        <v>830000556</v>
      </c>
      <c r="B1275" s="11">
        <v>42735</v>
      </c>
      <c r="C1275" s="10" t="s">
        <v>2907</v>
      </c>
      <c r="D1275" s="10" t="s">
        <v>30771</v>
      </c>
      <c r="E1275" s="10" t="s">
        <v>30772</v>
      </c>
      <c r="F1275" s="10" t="s">
        <v>30773</v>
      </c>
      <c r="G1275" s="10"/>
      <c r="H1275" s="10"/>
      <c r="I1275" s="10" t="s">
        <v>30774</v>
      </c>
      <c r="J1275" s="10" t="s">
        <v>30775</v>
      </c>
      <c r="K1275" s="10"/>
      <c r="L1275" s="10" t="s">
        <v>30776</v>
      </c>
      <c r="M1275" s="10"/>
      <c r="N1275" s="10" t="s">
        <v>30776</v>
      </c>
      <c r="O1275" s="10"/>
      <c r="P1275" s="10" t="s">
        <v>30777</v>
      </c>
      <c r="Q1275" s="10"/>
      <c r="R1275" s="10"/>
      <c r="S1275" s="10"/>
      <c r="T1275" s="10"/>
      <c r="U1275" s="10"/>
      <c r="V1275" s="10" t="s">
        <v>30778</v>
      </c>
      <c r="W1275" s="10" t="s">
        <v>30779</v>
      </c>
      <c r="X1275" s="10"/>
      <c r="Y1275" s="10"/>
      <c r="Z1275" s="10"/>
      <c r="AA1275" s="10" t="s">
        <v>30780</v>
      </c>
      <c r="AB1275" s="10" t="s">
        <v>30781</v>
      </c>
      <c r="AC1275" s="10" t="s">
        <v>30782</v>
      </c>
      <c r="AD1275" s="10" t="s">
        <v>30783</v>
      </c>
      <c r="AE1275" s="10" t="s">
        <v>30784</v>
      </c>
      <c r="AF1275" s="10" t="s">
        <v>30785</v>
      </c>
      <c r="AG1275" s="10"/>
      <c r="AH1275" s="10" t="s">
        <v>30786</v>
      </c>
      <c r="AI1275" s="10"/>
      <c r="AJ1275" s="10" t="s">
        <v>30787</v>
      </c>
      <c r="AK1275" s="10" t="s">
        <v>30787</v>
      </c>
      <c r="AL1275" s="10"/>
      <c r="AM1275" s="10"/>
      <c r="AN1275" s="10"/>
      <c r="AO1275" s="10"/>
      <c r="AP1275" s="10" t="s">
        <v>30788</v>
      </c>
      <c r="AQ1275" s="10" t="s">
        <v>30789</v>
      </c>
      <c r="AR1275" s="10" t="s">
        <v>30790</v>
      </c>
      <c r="AS1275" s="10" t="s">
        <v>30791</v>
      </c>
      <c r="AT1275" s="10" t="s">
        <v>30792</v>
      </c>
      <c r="AU1275" s="10" t="s">
        <v>30793</v>
      </c>
      <c r="AV1275" s="10" t="s">
        <v>30794</v>
      </c>
      <c r="AW1275" s="10" t="s">
        <v>30795</v>
      </c>
      <c r="AX1275" s="10"/>
      <c r="AY1275" s="10"/>
      <c r="AZ1275" s="10" t="s">
        <v>30796</v>
      </c>
      <c r="BA1275" s="10" t="s">
        <v>30797</v>
      </c>
      <c r="BB1275" s="10" t="s">
        <v>30798</v>
      </c>
      <c r="BC1275" s="10" t="s">
        <v>30799</v>
      </c>
      <c r="BD1275" s="10" t="s">
        <v>30800</v>
      </c>
      <c r="BE1275" s="10" t="s">
        <v>30781</v>
      </c>
      <c r="BF1275" s="10"/>
      <c r="BG1275" s="10"/>
    </row>
    <row r="1276" spans="1:59" x14ac:dyDescent="0.2">
      <c r="A1276" s="10">
        <v>900429459</v>
      </c>
      <c r="B1276" s="11">
        <v>42735</v>
      </c>
      <c r="C1276" s="10" t="s">
        <v>2907</v>
      </c>
      <c r="D1276" s="10" t="s">
        <v>30801</v>
      </c>
      <c r="E1276" s="10" t="s">
        <v>30802</v>
      </c>
      <c r="F1276" s="10" t="s">
        <v>30803</v>
      </c>
      <c r="G1276" s="10" t="s">
        <v>30804</v>
      </c>
      <c r="H1276" s="10"/>
      <c r="I1276" s="10"/>
      <c r="J1276" s="10"/>
      <c r="K1276" s="10"/>
      <c r="L1276" s="10" t="s">
        <v>30805</v>
      </c>
      <c r="M1276" s="10"/>
      <c r="N1276" s="10" t="s">
        <v>30805</v>
      </c>
      <c r="O1276" s="10"/>
      <c r="P1276" s="10" t="s">
        <v>30806</v>
      </c>
      <c r="Q1276" s="10"/>
      <c r="R1276" s="10"/>
      <c r="S1276" s="10"/>
      <c r="T1276" s="10"/>
      <c r="U1276" s="10"/>
      <c r="V1276" s="10" t="s">
        <v>30807</v>
      </c>
      <c r="W1276" s="10"/>
      <c r="X1276" s="10"/>
      <c r="Y1276" s="10" t="s">
        <v>30808</v>
      </c>
      <c r="Z1276" s="10"/>
      <c r="AA1276" s="10" t="s">
        <v>30809</v>
      </c>
      <c r="AB1276" s="10" t="s">
        <v>30810</v>
      </c>
      <c r="AC1276" s="10"/>
      <c r="AD1276" s="10"/>
      <c r="AE1276" s="10"/>
      <c r="AF1276" s="10" t="s">
        <v>30811</v>
      </c>
      <c r="AG1276" s="10" t="s">
        <v>30812</v>
      </c>
      <c r="AH1276" s="10" t="s">
        <v>30813</v>
      </c>
      <c r="AI1276" s="10" t="s">
        <v>30814</v>
      </c>
      <c r="AJ1276" s="10" t="s">
        <v>30815</v>
      </c>
      <c r="AK1276" s="10" t="s">
        <v>30815</v>
      </c>
      <c r="AL1276" s="10"/>
      <c r="AM1276" s="10"/>
      <c r="AN1276" s="10"/>
      <c r="AO1276" s="10" t="s">
        <v>30816</v>
      </c>
      <c r="AP1276" s="10"/>
      <c r="AQ1276" s="10"/>
      <c r="AR1276" s="10"/>
      <c r="AS1276" s="10"/>
      <c r="AT1276" s="10" t="s">
        <v>30816</v>
      </c>
      <c r="AU1276" s="10" t="s">
        <v>30817</v>
      </c>
      <c r="AV1276" s="10" t="s">
        <v>30818</v>
      </c>
      <c r="AW1276" s="10"/>
      <c r="AX1276" s="10"/>
      <c r="AY1276" s="10" t="s">
        <v>30819</v>
      </c>
      <c r="AZ1276" s="10"/>
      <c r="BA1276" s="10"/>
      <c r="BB1276" s="10"/>
      <c r="BC1276" s="10" t="s">
        <v>30820</v>
      </c>
      <c r="BD1276" s="10" t="s">
        <v>30821</v>
      </c>
      <c r="BE1276" s="10" t="s">
        <v>30810</v>
      </c>
      <c r="BF1276" s="10"/>
      <c r="BG1276" s="10"/>
    </row>
    <row r="1277" spans="1:59" x14ac:dyDescent="0.2">
      <c r="A1277" s="10">
        <v>830120369</v>
      </c>
      <c r="B1277" s="11">
        <v>42735</v>
      </c>
      <c r="C1277" s="10" t="s">
        <v>2907</v>
      </c>
      <c r="D1277" s="10" t="s">
        <v>30822</v>
      </c>
      <c r="E1277" s="10" t="s">
        <v>30823</v>
      </c>
      <c r="F1277" s="10" t="s">
        <v>30824</v>
      </c>
      <c r="G1277" s="10" t="s">
        <v>30825</v>
      </c>
      <c r="H1277" s="10"/>
      <c r="I1277" s="10"/>
      <c r="J1277" s="10"/>
      <c r="K1277" s="10"/>
      <c r="L1277" s="10" t="s">
        <v>30826</v>
      </c>
      <c r="M1277" s="10"/>
      <c r="N1277" s="10" t="s">
        <v>30826</v>
      </c>
      <c r="O1277" s="10"/>
      <c r="P1277" s="10" t="s">
        <v>30827</v>
      </c>
      <c r="Q1277" s="10"/>
      <c r="R1277" s="10"/>
      <c r="S1277" s="10"/>
      <c r="T1277" s="10"/>
      <c r="U1277" s="10"/>
      <c r="V1277" s="10"/>
      <c r="W1277" s="10"/>
      <c r="X1277" s="10"/>
      <c r="Y1277" s="10" t="s">
        <v>30828</v>
      </c>
      <c r="Z1277" s="10"/>
      <c r="AA1277" s="10" t="s">
        <v>30829</v>
      </c>
      <c r="AB1277" s="10" t="s">
        <v>30830</v>
      </c>
      <c r="AC1277" s="10"/>
      <c r="AD1277" s="10"/>
      <c r="AE1277" s="10"/>
      <c r="AF1277" s="10" t="s">
        <v>30831</v>
      </c>
      <c r="AG1277" s="10" t="s">
        <v>30832</v>
      </c>
      <c r="AH1277" s="10" t="s">
        <v>30833</v>
      </c>
      <c r="AI1277" s="10"/>
      <c r="AJ1277" s="10" t="s">
        <v>30834</v>
      </c>
      <c r="AK1277" s="10" t="s">
        <v>30834</v>
      </c>
      <c r="AL1277" s="10"/>
      <c r="AM1277" s="10"/>
      <c r="AN1277" s="10"/>
      <c r="AO1277" s="10"/>
      <c r="AP1277" s="10"/>
      <c r="AQ1277" s="10"/>
      <c r="AR1277" s="10" t="s">
        <v>30835</v>
      </c>
      <c r="AS1277" s="10"/>
      <c r="AT1277" s="10" t="s">
        <v>30835</v>
      </c>
      <c r="AU1277" s="10" t="s">
        <v>30836</v>
      </c>
      <c r="AV1277" s="10" t="s">
        <v>4704</v>
      </c>
      <c r="AW1277" s="10"/>
      <c r="AX1277" s="10"/>
      <c r="AY1277" s="10"/>
      <c r="AZ1277" s="10" t="s">
        <v>30837</v>
      </c>
      <c r="BA1277" s="10"/>
      <c r="BB1277" s="10" t="s">
        <v>3140</v>
      </c>
      <c r="BC1277" s="10" t="s">
        <v>30838</v>
      </c>
      <c r="BD1277" s="10" t="s">
        <v>30839</v>
      </c>
      <c r="BE1277" s="10" t="s">
        <v>30830</v>
      </c>
      <c r="BF1277" s="10"/>
      <c r="BG1277" s="10"/>
    </row>
    <row r="1278" spans="1:59" x14ac:dyDescent="0.2">
      <c r="A1278" s="10">
        <v>830037955</v>
      </c>
      <c r="B1278" s="11">
        <v>42735</v>
      </c>
      <c r="C1278" s="10" t="s">
        <v>2907</v>
      </c>
      <c r="D1278" s="10" t="s">
        <v>30840</v>
      </c>
      <c r="E1278" s="10" t="s">
        <v>30841</v>
      </c>
      <c r="F1278" s="10" t="s">
        <v>30842</v>
      </c>
      <c r="G1278" s="10" t="s">
        <v>2912</v>
      </c>
      <c r="H1278" s="10" t="s">
        <v>2912</v>
      </c>
      <c r="I1278" s="10" t="s">
        <v>2912</v>
      </c>
      <c r="J1278" s="10" t="s">
        <v>2912</v>
      </c>
      <c r="K1278" s="10" t="s">
        <v>2912</v>
      </c>
      <c r="L1278" s="10" t="s">
        <v>30843</v>
      </c>
      <c r="M1278" s="10" t="s">
        <v>2912</v>
      </c>
      <c r="N1278" s="10" t="s">
        <v>30843</v>
      </c>
      <c r="O1278" s="10" t="s">
        <v>2912</v>
      </c>
      <c r="P1278" s="10" t="s">
        <v>30844</v>
      </c>
      <c r="Q1278" s="10" t="s">
        <v>2912</v>
      </c>
      <c r="R1278" s="10" t="s">
        <v>2912</v>
      </c>
      <c r="S1278" s="10" t="s">
        <v>2912</v>
      </c>
      <c r="T1278" s="10" t="s">
        <v>2912</v>
      </c>
      <c r="U1278" s="10" t="s">
        <v>2912</v>
      </c>
      <c r="V1278" s="10" t="s">
        <v>30845</v>
      </c>
      <c r="W1278" s="10" t="s">
        <v>2912</v>
      </c>
      <c r="X1278" s="10" t="s">
        <v>2912</v>
      </c>
      <c r="Y1278" s="10" t="s">
        <v>2912</v>
      </c>
      <c r="Z1278" s="10" t="s">
        <v>2912</v>
      </c>
      <c r="AA1278" s="10" t="s">
        <v>30846</v>
      </c>
      <c r="AB1278" s="10" t="s">
        <v>30847</v>
      </c>
      <c r="AC1278" s="10" t="s">
        <v>30848</v>
      </c>
      <c r="AD1278" s="10" t="s">
        <v>3214</v>
      </c>
      <c r="AE1278" s="10" t="s">
        <v>30849</v>
      </c>
      <c r="AF1278" s="10" t="s">
        <v>30850</v>
      </c>
      <c r="AG1278" s="10" t="s">
        <v>30851</v>
      </c>
      <c r="AH1278" s="10" t="s">
        <v>2912</v>
      </c>
      <c r="AI1278" s="10" t="s">
        <v>2912</v>
      </c>
      <c r="AJ1278" s="10" t="s">
        <v>30852</v>
      </c>
      <c r="AK1278" s="10" t="s">
        <v>30852</v>
      </c>
      <c r="AL1278" s="10" t="s">
        <v>2912</v>
      </c>
      <c r="AM1278" s="10" t="s">
        <v>2912</v>
      </c>
      <c r="AN1278" s="10" t="s">
        <v>2912</v>
      </c>
      <c r="AO1278" s="10" t="s">
        <v>30853</v>
      </c>
      <c r="AP1278" s="10" t="s">
        <v>2912</v>
      </c>
      <c r="AQ1278" s="10" t="s">
        <v>2912</v>
      </c>
      <c r="AR1278" s="10" t="s">
        <v>2912</v>
      </c>
      <c r="AS1278" s="10" t="s">
        <v>2912</v>
      </c>
      <c r="AT1278" s="10" t="s">
        <v>30853</v>
      </c>
      <c r="AU1278" s="10" t="s">
        <v>30854</v>
      </c>
      <c r="AV1278" s="10" t="s">
        <v>30855</v>
      </c>
      <c r="AW1278" s="10" t="s">
        <v>30856</v>
      </c>
      <c r="AX1278" s="10" t="s">
        <v>2912</v>
      </c>
      <c r="AY1278" s="10" t="s">
        <v>2912</v>
      </c>
      <c r="AZ1278" s="10" t="s">
        <v>30857</v>
      </c>
      <c r="BA1278" s="10" t="s">
        <v>30858</v>
      </c>
      <c r="BB1278" s="10" t="s">
        <v>2912</v>
      </c>
      <c r="BC1278" s="10" t="s">
        <v>30859</v>
      </c>
      <c r="BD1278" s="10" t="s">
        <v>30860</v>
      </c>
      <c r="BE1278" s="10" t="s">
        <v>30847</v>
      </c>
      <c r="BF1278" s="10" t="s">
        <v>2912</v>
      </c>
      <c r="BG1278" s="10"/>
    </row>
    <row r="1279" spans="1:59" x14ac:dyDescent="0.2">
      <c r="A1279" s="10">
        <v>830074642</v>
      </c>
      <c r="B1279" s="11">
        <v>42735</v>
      </c>
      <c r="C1279" s="10" t="s">
        <v>2907</v>
      </c>
      <c r="D1279" s="10" t="s">
        <v>30861</v>
      </c>
      <c r="E1279" s="10" t="s">
        <v>30862</v>
      </c>
      <c r="F1279" s="10" t="s">
        <v>30863</v>
      </c>
      <c r="G1279" s="10" t="s">
        <v>30864</v>
      </c>
      <c r="H1279" s="10"/>
      <c r="I1279" s="10"/>
      <c r="J1279" s="10"/>
      <c r="K1279" s="10"/>
      <c r="L1279" s="10" t="s">
        <v>30865</v>
      </c>
      <c r="M1279" s="10"/>
      <c r="N1279" s="10" t="s">
        <v>30865</v>
      </c>
      <c r="O1279" s="10"/>
      <c r="P1279" s="10" t="s">
        <v>30866</v>
      </c>
      <c r="Q1279" s="10"/>
      <c r="R1279" s="10"/>
      <c r="S1279" s="10"/>
      <c r="T1279" s="10"/>
      <c r="U1279" s="10"/>
      <c r="V1279" s="10"/>
      <c r="W1279" s="10"/>
      <c r="X1279" s="10" t="s">
        <v>15548</v>
      </c>
      <c r="Y1279" s="10" t="s">
        <v>30867</v>
      </c>
      <c r="Z1279" s="10"/>
      <c r="AA1279" s="10" t="s">
        <v>30868</v>
      </c>
      <c r="AB1279" s="10" t="s">
        <v>30869</v>
      </c>
      <c r="AC1279" s="10" t="s">
        <v>30870</v>
      </c>
      <c r="AD1279" s="10"/>
      <c r="AE1279" s="10" t="s">
        <v>30870</v>
      </c>
      <c r="AF1279" s="10" t="s">
        <v>30871</v>
      </c>
      <c r="AG1279" s="10"/>
      <c r="AH1279" s="10" t="s">
        <v>30872</v>
      </c>
      <c r="AI1279" s="10" t="s">
        <v>30873</v>
      </c>
      <c r="AJ1279" s="10" t="s">
        <v>30874</v>
      </c>
      <c r="AK1279" s="10" t="s">
        <v>30874</v>
      </c>
      <c r="AL1279" s="10"/>
      <c r="AM1279" s="10"/>
      <c r="AN1279" s="10"/>
      <c r="AO1279" s="10"/>
      <c r="AP1279" s="10"/>
      <c r="AQ1279" s="10"/>
      <c r="AR1279" s="10"/>
      <c r="AS1279" s="10" t="s">
        <v>30875</v>
      </c>
      <c r="AT1279" s="10" t="s">
        <v>30875</v>
      </c>
      <c r="AU1279" s="10" t="s">
        <v>30876</v>
      </c>
      <c r="AV1279" s="10" t="s">
        <v>30877</v>
      </c>
      <c r="AW1279" s="10"/>
      <c r="AX1279" s="10"/>
      <c r="AY1279" s="10"/>
      <c r="AZ1279" s="10"/>
      <c r="BA1279" s="10"/>
      <c r="BB1279" s="10" t="s">
        <v>30878</v>
      </c>
      <c r="BC1279" s="10" t="s">
        <v>30879</v>
      </c>
      <c r="BD1279" s="10" t="s">
        <v>30880</v>
      </c>
      <c r="BE1279" s="10" t="s">
        <v>30869</v>
      </c>
      <c r="BF1279" s="10"/>
      <c r="BG1279" s="10"/>
    </row>
    <row r="1280" spans="1:59" x14ac:dyDescent="0.2">
      <c r="A1280" s="10">
        <v>800127156</v>
      </c>
      <c r="B1280" s="11">
        <v>42735</v>
      </c>
      <c r="C1280" s="10" t="s">
        <v>2907</v>
      </c>
      <c r="D1280" s="10" t="s">
        <v>30881</v>
      </c>
      <c r="E1280" s="10" t="s">
        <v>30882</v>
      </c>
      <c r="F1280" s="10" t="s">
        <v>30883</v>
      </c>
      <c r="G1280" s="10" t="s">
        <v>30884</v>
      </c>
      <c r="H1280" s="10"/>
      <c r="I1280" s="10" t="s">
        <v>30885</v>
      </c>
      <c r="J1280" s="10"/>
      <c r="K1280" s="10"/>
      <c r="L1280" s="10" t="s">
        <v>30886</v>
      </c>
      <c r="M1280" s="10"/>
      <c r="N1280" s="10" t="s">
        <v>30886</v>
      </c>
      <c r="O1280" s="10" t="s">
        <v>30887</v>
      </c>
      <c r="P1280" s="10" t="s">
        <v>30888</v>
      </c>
      <c r="Q1280" s="10"/>
      <c r="R1280" s="10" t="s">
        <v>30889</v>
      </c>
      <c r="S1280" s="10"/>
      <c r="T1280" s="10"/>
      <c r="U1280" s="10"/>
      <c r="V1280" s="10" t="s">
        <v>30890</v>
      </c>
      <c r="W1280" s="10"/>
      <c r="X1280" s="10" t="s">
        <v>30891</v>
      </c>
      <c r="Y1280" s="10"/>
      <c r="Z1280" s="10"/>
      <c r="AA1280" s="10" t="s">
        <v>30892</v>
      </c>
      <c r="AB1280" s="10" t="s">
        <v>30893</v>
      </c>
      <c r="AC1280" s="10" t="s">
        <v>30894</v>
      </c>
      <c r="AD1280" s="10"/>
      <c r="AE1280" s="10" t="s">
        <v>30894</v>
      </c>
      <c r="AF1280" s="10" t="s">
        <v>30895</v>
      </c>
      <c r="AG1280" s="10" t="s">
        <v>30896</v>
      </c>
      <c r="AH1280" s="10" t="s">
        <v>30897</v>
      </c>
      <c r="AI1280" s="10"/>
      <c r="AJ1280" s="10" t="s">
        <v>30898</v>
      </c>
      <c r="AK1280" s="10" t="s">
        <v>30898</v>
      </c>
      <c r="AL1280" s="10"/>
      <c r="AM1280" s="10"/>
      <c r="AN1280" s="10"/>
      <c r="AO1280" s="10"/>
      <c r="AP1280" s="10" t="s">
        <v>30899</v>
      </c>
      <c r="AQ1280" s="10"/>
      <c r="AR1280" s="10" t="s">
        <v>30900</v>
      </c>
      <c r="AS1280" s="10"/>
      <c r="AT1280" s="10" t="s">
        <v>30901</v>
      </c>
      <c r="AU1280" s="10" t="s">
        <v>30902</v>
      </c>
      <c r="AV1280" s="10" t="s">
        <v>30903</v>
      </c>
      <c r="AW1280" s="10"/>
      <c r="AX1280" s="10"/>
      <c r="AY1280" s="10"/>
      <c r="AZ1280" s="10"/>
      <c r="BA1280" s="10"/>
      <c r="BB1280" s="10" t="s">
        <v>30904</v>
      </c>
      <c r="BC1280" s="10" t="s">
        <v>30905</v>
      </c>
      <c r="BD1280" s="10" t="s">
        <v>30906</v>
      </c>
      <c r="BE1280" s="10" t="s">
        <v>30893</v>
      </c>
      <c r="BF1280" s="10"/>
      <c r="BG1280" s="10"/>
    </row>
    <row r="1281" spans="1:59" x14ac:dyDescent="0.2">
      <c r="A1281" s="10">
        <v>811020576</v>
      </c>
      <c r="B1281" s="11">
        <v>42735</v>
      </c>
      <c r="C1281" s="10" t="s">
        <v>2907</v>
      </c>
      <c r="D1281" s="10" t="s">
        <v>30907</v>
      </c>
      <c r="E1281" s="10" t="s">
        <v>30908</v>
      </c>
      <c r="F1281" s="10" t="s">
        <v>2912</v>
      </c>
      <c r="G1281" s="10" t="s">
        <v>30909</v>
      </c>
      <c r="H1281" s="10" t="s">
        <v>2912</v>
      </c>
      <c r="I1281" s="10" t="s">
        <v>2912</v>
      </c>
      <c r="J1281" s="10" t="s">
        <v>30910</v>
      </c>
      <c r="K1281" s="10" t="s">
        <v>2912</v>
      </c>
      <c r="L1281" s="10" t="s">
        <v>30911</v>
      </c>
      <c r="M1281" s="10" t="s">
        <v>2912</v>
      </c>
      <c r="N1281" s="10" t="s">
        <v>30911</v>
      </c>
      <c r="O1281" s="10" t="s">
        <v>30912</v>
      </c>
      <c r="P1281" s="10" t="s">
        <v>30913</v>
      </c>
      <c r="Q1281" s="10" t="s">
        <v>2912</v>
      </c>
      <c r="R1281" s="10" t="s">
        <v>2912</v>
      </c>
      <c r="S1281" s="10" t="s">
        <v>2912</v>
      </c>
      <c r="T1281" s="10" t="s">
        <v>30914</v>
      </c>
      <c r="U1281" s="10" t="s">
        <v>2912</v>
      </c>
      <c r="V1281" s="10" t="s">
        <v>2912</v>
      </c>
      <c r="W1281" s="10" t="s">
        <v>2912</v>
      </c>
      <c r="X1281" s="10" t="s">
        <v>2912</v>
      </c>
      <c r="Y1281" s="10" t="s">
        <v>30915</v>
      </c>
      <c r="Z1281" s="10" t="s">
        <v>2912</v>
      </c>
      <c r="AA1281" s="10" t="s">
        <v>30916</v>
      </c>
      <c r="AB1281" s="10" t="s">
        <v>30917</v>
      </c>
      <c r="AC1281" s="10" t="s">
        <v>2912</v>
      </c>
      <c r="AD1281" s="10" t="s">
        <v>2912</v>
      </c>
      <c r="AE1281" s="10" t="s">
        <v>2912</v>
      </c>
      <c r="AF1281" s="10" t="s">
        <v>30918</v>
      </c>
      <c r="AG1281" s="10" t="s">
        <v>2912</v>
      </c>
      <c r="AH1281" s="10" t="s">
        <v>30919</v>
      </c>
      <c r="AI1281" s="10" t="s">
        <v>30920</v>
      </c>
      <c r="AJ1281" s="10" t="s">
        <v>30921</v>
      </c>
      <c r="AK1281" s="10" t="s">
        <v>30921</v>
      </c>
      <c r="AL1281" s="10" t="s">
        <v>2912</v>
      </c>
      <c r="AM1281" s="10" t="s">
        <v>2912</v>
      </c>
      <c r="AN1281" s="10" t="s">
        <v>2912</v>
      </c>
      <c r="AO1281" s="10" t="s">
        <v>2912</v>
      </c>
      <c r="AP1281" s="10" t="s">
        <v>30922</v>
      </c>
      <c r="AQ1281" s="10" t="s">
        <v>2912</v>
      </c>
      <c r="AR1281" s="10" t="s">
        <v>30923</v>
      </c>
      <c r="AS1281" s="10" t="s">
        <v>2912</v>
      </c>
      <c r="AT1281" s="10" t="s">
        <v>30924</v>
      </c>
      <c r="AU1281" s="10" t="s">
        <v>30925</v>
      </c>
      <c r="AV1281" s="10" t="s">
        <v>30926</v>
      </c>
      <c r="AW1281" s="10" t="s">
        <v>30927</v>
      </c>
      <c r="AX1281" s="10" t="s">
        <v>2912</v>
      </c>
      <c r="AY1281" s="10" t="s">
        <v>2912</v>
      </c>
      <c r="AZ1281" s="10" t="s">
        <v>2912</v>
      </c>
      <c r="BA1281" s="10" t="s">
        <v>2912</v>
      </c>
      <c r="BB1281" s="10" t="s">
        <v>30928</v>
      </c>
      <c r="BC1281" s="10" t="s">
        <v>30929</v>
      </c>
      <c r="BD1281" s="10" t="s">
        <v>30930</v>
      </c>
      <c r="BE1281" s="10" t="s">
        <v>30917</v>
      </c>
      <c r="BF1281" s="10" t="s">
        <v>2912</v>
      </c>
      <c r="BG1281" s="10"/>
    </row>
    <row r="1282" spans="1:59" x14ac:dyDescent="0.2">
      <c r="A1282" s="10">
        <v>800061357</v>
      </c>
      <c r="B1282" s="11">
        <v>42735</v>
      </c>
      <c r="C1282" s="10" t="s">
        <v>2907</v>
      </c>
      <c r="D1282" s="10" t="s">
        <v>30931</v>
      </c>
      <c r="E1282" s="10" t="s">
        <v>30932</v>
      </c>
      <c r="F1282" s="10" t="s">
        <v>30933</v>
      </c>
      <c r="G1282" s="10" t="s">
        <v>30934</v>
      </c>
      <c r="H1282" s="10" t="s">
        <v>2912</v>
      </c>
      <c r="I1282" s="10" t="s">
        <v>2912</v>
      </c>
      <c r="J1282" s="10" t="s">
        <v>30935</v>
      </c>
      <c r="K1282" s="10" t="s">
        <v>2912</v>
      </c>
      <c r="L1282" s="10" t="s">
        <v>30936</v>
      </c>
      <c r="M1282" s="10" t="s">
        <v>2912</v>
      </c>
      <c r="N1282" s="10" t="s">
        <v>30936</v>
      </c>
      <c r="O1282" s="10" t="s">
        <v>2912</v>
      </c>
      <c r="P1282" s="10" t="s">
        <v>30937</v>
      </c>
      <c r="Q1282" s="10" t="s">
        <v>2912</v>
      </c>
      <c r="R1282" s="10" t="s">
        <v>30938</v>
      </c>
      <c r="S1282" s="10" t="s">
        <v>2912</v>
      </c>
      <c r="T1282" s="10" t="s">
        <v>2912</v>
      </c>
      <c r="U1282" s="10" t="s">
        <v>2912</v>
      </c>
      <c r="V1282" s="10" t="s">
        <v>30939</v>
      </c>
      <c r="W1282" s="10" t="s">
        <v>2912</v>
      </c>
      <c r="X1282" s="10" t="s">
        <v>2912</v>
      </c>
      <c r="Y1282" s="10" t="s">
        <v>2912</v>
      </c>
      <c r="Z1282" s="10" t="s">
        <v>2912</v>
      </c>
      <c r="AA1282" s="10" t="s">
        <v>30940</v>
      </c>
      <c r="AB1282" s="10" t="s">
        <v>30941</v>
      </c>
      <c r="AC1282" s="10"/>
      <c r="AD1282" s="10"/>
      <c r="AE1282" s="10"/>
      <c r="AF1282" s="10" t="s">
        <v>30942</v>
      </c>
      <c r="AG1282" s="10" t="s">
        <v>30943</v>
      </c>
      <c r="AH1282" s="10" t="s">
        <v>30944</v>
      </c>
      <c r="AI1282" s="10" t="s">
        <v>30945</v>
      </c>
      <c r="AJ1282" s="10" t="s">
        <v>30946</v>
      </c>
      <c r="AK1282" s="10" t="s">
        <v>30946</v>
      </c>
      <c r="AL1282" s="10" t="s">
        <v>2912</v>
      </c>
      <c r="AM1282" s="10" t="s">
        <v>2912</v>
      </c>
      <c r="AN1282" s="10" t="s">
        <v>2912</v>
      </c>
      <c r="AO1282" s="10" t="s">
        <v>30947</v>
      </c>
      <c r="AP1282" s="10" t="s">
        <v>30948</v>
      </c>
      <c r="AQ1282" s="10" t="s">
        <v>2912</v>
      </c>
      <c r="AR1282" s="10" t="s">
        <v>30949</v>
      </c>
      <c r="AS1282" s="10" t="s">
        <v>2912</v>
      </c>
      <c r="AT1282" s="10" t="s">
        <v>30950</v>
      </c>
      <c r="AU1282" s="10" t="s">
        <v>30951</v>
      </c>
      <c r="AV1282" s="10" t="s">
        <v>30952</v>
      </c>
      <c r="AW1282" s="10" t="s">
        <v>2912</v>
      </c>
      <c r="AX1282" s="10" t="s">
        <v>2912</v>
      </c>
      <c r="AY1282" s="10" t="s">
        <v>2912</v>
      </c>
      <c r="AZ1282" s="10" t="s">
        <v>30953</v>
      </c>
      <c r="BA1282" s="10" t="s">
        <v>2912</v>
      </c>
      <c r="BB1282" s="10" t="s">
        <v>30954</v>
      </c>
      <c r="BC1282" s="10" t="s">
        <v>30955</v>
      </c>
      <c r="BD1282" s="10" t="s">
        <v>30956</v>
      </c>
      <c r="BE1282" s="10" t="s">
        <v>30941</v>
      </c>
      <c r="BF1282" s="10" t="s">
        <v>2912</v>
      </c>
      <c r="BG1282" s="10"/>
    </row>
    <row r="1283" spans="1:59" x14ac:dyDescent="0.2">
      <c r="A1283" s="10">
        <v>830095970</v>
      </c>
      <c r="B1283" s="11">
        <v>42735</v>
      </c>
      <c r="C1283" s="10" t="s">
        <v>2907</v>
      </c>
      <c r="D1283" s="10" t="s">
        <v>30957</v>
      </c>
      <c r="E1283" s="10" t="s">
        <v>30958</v>
      </c>
      <c r="F1283" s="10" t="s">
        <v>30959</v>
      </c>
      <c r="G1283" s="10" t="s">
        <v>30960</v>
      </c>
      <c r="H1283" s="10"/>
      <c r="I1283" s="10" t="s">
        <v>30961</v>
      </c>
      <c r="J1283" s="10" t="s">
        <v>30962</v>
      </c>
      <c r="K1283" s="10"/>
      <c r="L1283" s="10" t="s">
        <v>30963</v>
      </c>
      <c r="M1283" s="10"/>
      <c r="N1283" s="10" t="s">
        <v>30963</v>
      </c>
      <c r="O1283" s="10"/>
      <c r="P1283" s="10" t="s">
        <v>30964</v>
      </c>
      <c r="Q1283" s="10"/>
      <c r="R1283" s="10"/>
      <c r="S1283" s="10"/>
      <c r="T1283" s="10"/>
      <c r="U1283" s="10"/>
      <c r="V1283" s="10" t="s">
        <v>30965</v>
      </c>
      <c r="W1283" s="10"/>
      <c r="X1283" s="10" t="s">
        <v>30966</v>
      </c>
      <c r="Y1283" s="10"/>
      <c r="Z1283" s="10"/>
      <c r="AA1283" s="10" t="s">
        <v>30967</v>
      </c>
      <c r="AB1283" s="10" t="s">
        <v>30968</v>
      </c>
      <c r="AC1283" s="10" t="s">
        <v>30969</v>
      </c>
      <c r="AD1283" s="10" t="s">
        <v>30970</v>
      </c>
      <c r="AE1283" s="10" t="s">
        <v>30971</v>
      </c>
      <c r="AF1283" s="10" t="s">
        <v>30972</v>
      </c>
      <c r="AG1283" s="10" t="s">
        <v>30973</v>
      </c>
      <c r="AH1283" s="10" t="s">
        <v>30974</v>
      </c>
      <c r="AI1283" s="10"/>
      <c r="AJ1283" s="10" t="s">
        <v>30975</v>
      </c>
      <c r="AK1283" s="10" t="s">
        <v>30975</v>
      </c>
      <c r="AL1283" s="10"/>
      <c r="AM1283" s="10"/>
      <c r="AN1283" s="10"/>
      <c r="AO1283" s="10"/>
      <c r="AP1283" s="10"/>
      <c r="AQ1283" s="10"/>
      <c r="AR1283" s="10"/>
      <c r="AS1283" s="10"/>
      <c r="AT1283" s="10"/>
      <c r="AU1283" s="10" t="s">
        <v>30975</v>
      </c>
      <c r="AV1283" s="10" t="s">
        <v>8374</v>
      </c>
      <c r="AW1283" s="10"/>
      <c r="AX1283" s="10"/>
      <c r="AY1283" s="10"/>
      <c r="AZ1283" s="10"/>
      <c r="BA1283" s="10"/>
      <c r="BB1283" s="10" t="s">
        <v>30976</v>
      </c>
      <c r="BC1283" s="10" t="s">
        <v>30977</v>
      </c>
      <c r="BD1283" s="10" t="s">
        <v>30978</v>
      </c>
      <c r="BE1283" s="10" t="s">
        <v>30968</v>
      </c>
      <c r="BF1283" s="10"/>
      <c r="BG1283" s="10"/>
    </row>
    <row r="1284" spans="1:59" x14ac:dyDescent="0.2">
      <c r="A1284" s="10">
        <v>800008151</v>
      </c>
      <c r="B1284" s="11">
        <v>42735</v>
      </c>
      <c r="C1284" s="10" t="s">
        <v>2907</v>
      </c>
      <c r="D1284" s="10" t="s">
        <v>30979</v>
      </c>
      <c r="E1284" s="10" t="s">
        <v>30980</v>
      </c>
      <c r="F1284" s="10" t="s">
        <v>30981</v>
      </c>
      <c r="G1284" s="10" t="s">
        <v>30982</v>
      </c>
      <c r="H1284" s="10" t="s">
        <v>2912</v>
      </c>
      <c r="I1284" s="10" t="s">
        <v>30983</v>
      </c>
      <c r="J1284" s="10" t="s">
        <v>2912</v>
      </c>
      <c r="K1284" s="10" t="s">
        <v>2912</v>
      </c>
      <c r="L1284" s="10" t="s">
        <v>30984</v>
      </c>
      <c r="M1284" s="10" t="s">
        <v>2912</v>
      </c>
      <c r="N1284" s="10" t="s">
        <v>30984</v>
      </c>
      <c r="O1284" s="10" t="s">
        <v>8374</v>
      </c>
      <c r="P1284" s="10" t="s">
        <v>30985</v>
      </c>
      <c r="Q1284" s="10" t="s">
        <v>2912</v>
      </c>
      <c r="R1284" s="10" t="s">
        <v>30986</v>
      </c>
      <c r="S1284" s="10" t="s">
        <v>2912</v>
      </c>
      <c r="T1284" s="10" t="s">
        <v>2912</v>
      </c>
      <c r="U1284" s="10" t="s">
        <v>2912</v>
      </c>
      <c r="V1284" s="10" t="s">
        <v>2912</v>
      </c>
      <c r="W1284" s="10" t="s">
        <v>30987</v>
      </c>
      <c r="X1284" s="10" t="s">
        <v>2912</v>
      </c>
      <c r="Y1284" s="10" t="s">
        <v>2912</v>
      </c>
      <c r="Z1284" s="10" t="s">
        <v>2912</v>
      </c>
      <c r="AA1284" s="10" t="s">
        <v>30988</v>
      </c>
      <c r="AB1284" s="10" t="s">
        <v>30989</v>
      </c>
      <c r="AC1284" s="10" t="s">
        <v>30990</v>
      </c>
      <c r="AD1284" s="10" t="s">
        <v>30991</v>
      </c>
      <c r="AE1284" s="10" t="s">
        <v>30992</v>
      </c>
      <c r="AF1284" s="10" t="s">
        <v>30993</v>
      </c>
      <c r="AG1284" s="10" t="s">
        <v>30994</v>
      </c>
      <c r="AH1284" s="10" t="s">
        <v>30995</v>
      </c>
      <c r="AI1284" s="10" t="s">
        <v>30996</v>
      </c>
      <c r="AJ1284" s="10" t="s">
        <v>30997</v>
      </c>
      <c r="AK1284" s="10" t="s">
        <v>30997</v>
      </c>
      <c r="AL1284" s="10" t="s">
        <v>2912</v>
      </c>
      <c r="AM1284" s="10" t="s">
        <v>2912</v>
      </c>
      <c r="AN1284" s="10" t="s">
        <v>2912</v>
      </c>
      <c r="AO1284" s="10" t="s">
        <v>2912</v>
      </c>
      <c r="AP1284" s="10" t="s">
        <v>30998</v>
      </c>
      <c r="AQ1284" s="10" t="s">
        <v>2912</v>
      </c>
      <c r="AR1284" s="10" t="s">
        <v>21719</v>
      </c>
      <c r="AS1284" s="10" t="s">
        <v>2912</v>
      </c>
      <c r="AT1284" s="10" t="s">
        <v>30999</v>
      </c>
      <c r="AU1284" s="10" t="s">
        <v>31000</v>
      </c>
      <c r="AV1284" s="10" t="s">
        <v>3332</v>
      </c>
      <c r="AW1284" s="10"/>
      <c r="AX1284" s="10"/>
      <c r="AY1284" s="10"/>
      <c r="AZ1284" s="10"/>
      <c r="BA1284" s="10"/>
      <c r="BB1284" s="10" t="s">
        <v>31001</v>
      </c>
      <c r="BC1284" s="10" t="s">
        <v>31002</v>
      </c>
      <c r="BD1284" s="10" t="s">
        <v>31003</v>
      </c>
      <c r="BE1284" s="10" t="s">
        <v>30989</v>
      </c>
      <c r="BF1284" s="10" t="s">
        <v>2912</v>
      </c>
      <c r="BG1284" s="10"/>
    </row>
    <row r="1285" spans="1:59" x14ac:dyDescent="0.2">
      <c r="A1285" s="10">
        <v>860000751</v>
      </c>
      <c r="B1285" s="11">
        <v>42735</v>
      </c>
      <c r="C1285" s="10" t="s">
        <v>2907</v>
      </c>
      <c r="D1285" s="10" t="s">
        <v>31004</v>
      </c>
      <c r="E1285" s="10" t="s">
        <v>31005</v>
      </c>
      <c r="F1285" s="10" t="s">
        <v>31006</v>
      </c>
      <c r="G1285" s="10" t="s">
        <v>2912</v>
      </c>
      <c r="H1285" s="10" t="s">
        <v>2912</v>
      </c>
      <c r="I1285" s="10" t="s">
        <v>2912</v>
      </c>
      <c r="J1285" s="10" t="s">
        <v>31007</v>
      </c>
      <c r="K1285" s="10" t="s">
        <v>2912</v>
      </c>
      <c r="L1285" s="10" t="s">
        <v>31008</v>
      </c>
      <c r="M1285" s="10" t="s">
        <v>2912</v>
      </c>
      <c r="N1285" s="10" t="s">
        <v>31008</v>
      </c>
      <c r="O1285" s="10" t="s">
        <v>2912</v>
      </c>
      <c r="P1285" s="10" t="s">
        <v>31009</v>
      </c>
      <c r="Q1285" s="10" t="s">
        <v>31010</v>
      </c>
      <c r="R1285" s="10" t="s">
        <v>2912</v>
      </c>
      <c r="S1285" s="10" t="s">
        <v>2912</v>
      </c>
      <c r="T1285" s="10" t="s">
        <v>2912</v>
      </c>
      <c r="U1285" s="10" t="s">
        <v>2912</v>
      </c>
      <c r="V1285" s="10" t="s">
        <v>2912</v>
      </c>
      <c r="W1285" s="10" t="s">
        <v>2912</v>
      </c>
      <c r="X1285" s="10" t="s">
        <v>31011</v>
      </c>
      <c r="Y1285" s="10" t="s">
        <v>2912</v>
      </c>
      <c r="Z1285" s="10" t="s">
        <v>2912</v>
      </c>
      <c r="AA1285" s="10" t="s">
        <v>31012</v>
      </c>
      <c r="AB1285" s="10" t="s">
        <v>31013</v>
      </c>
      <c r="AC1285" s="10" t="s">
        <v>31014</v>
      </c>
      <c r="AD1285" s="10" t="s">
        <v>31015</v>
      </c>
      <c r="AE1285" s="10" t="s">
        <v>31016</v>
      </c>
      <c r="AF1285" s="10" t="s">
        <v>31017</v>
      </c>
      <c r="AG1285" s="10" t="s">
        <v>31018</v>
      </c>
      <c r="AH1285" s="10" t="s">
        <v>2912</v>
      </c>
      <c r="AI1285" s="10" t="s">
        <v>31019</v>
      </c>
      <c r="AJ1285" s="10" t="s">
        <v>31020</v>
      </c>
      <c r="AK1285" s="10" t="s">
        <v>31020</v>
      </c>
      <c r="AL1285" s="10" t="s">
        <v>31021</v>
      </c>
      <c r="AM1285" s="10" t="s">
        <v>2912</v>
      </c>
      <c r="AN1285" s="10" t="s">
        <v>31021</v>
      </c>
      <c r="AO1285" s="10" t="s">
        <v>3503</v>
      </c>
      <c r="AP1285" s="10" t="s">
        <v>31022</v>
      </c>
      <c r="AQ1285" s="10" t="s">
        <v>2912</v>
      </c>
      <c r="AR1285" s="10" t="s">
        <v>2912</v>
      </c>
      <c r="AS1285" s="10" t="s">
        <v>2912</v>
      </c>
      <c r="AT1285" s="10" t="s">
        <v>31023</v>
      </c>
      <c r="AU1285" s="10" t="s">
        <v>31024</v>
      </c>
      <c r="AV1285" s="10" t="s">
        <v>31025</v>
      </c>
      <c r="AW1285" s="10" t="s">
        <v>2912</v>
      </c>
      <c r="AX1285" s="10" t="s">
        <v>2912</v>
      </c>
      <c r="AY1285" s="10" t="s">
        <v>2912</v>
      </c>
      <c r="AZ1285" s="10"/>
      <c r="BA1285" s="10" t="s">
        <v>2912</v>
      </c>
      <c r="BB1285" s="10" t="s">
        <v>31026</v>
      </c>
      <c r="BC1285" s="10" t="s">
        <v>31027</v>
      </c>
      <c r="BD1285" s="10" t="s">
        <v>31028</v>
      </c>
      <c r="BE1285" s="10" t="s">
        <v>31013</v>
      </c>
      <c r="BF1285" s="10" t="s">
        <v>2912</v>
      </c>
      <c r="BG1285" s="10"/>
    </row>
    <row r="1286" spans="1:59" x14ac:dyDescent="0.2">
      <c r="A1286" s="10">
        <v>900072391</v>
      </c>
      <c r="B1286" s="11">
        <v>42735</v>
      </c>
      <c r="C1286" s="10" t="s">
        <v>2907</v>
      </c>
      <c r="D1286" s="10" t="s">
        <v>31029</v>
      </c>
      <c r="E1286" s="10" t="s">
        <v>31030</v>
      </c>
      <c r="F1286" s="10" t="s">
        <v>31031</v>
      </c>
      <c r="G1286" s="10" t="s">
        <v>31032</v>
      </c>
      <c r="H1286" s="10" t="s">
        <v>2912</v>
      </c>
      <c r="I1286" s="10" t="s">
        <v>2912</v>
      </c>
      <c r="J1286" s="10" t="s">
        <v>2912</v>
      </c>
      <c r="K1286" s="10" t="s">
        <v>2912</v>
      </c>
      <c r="L1286" s="10" t="s">
        <v>31033</v>
      </c>
      <c r="M1286" s="10" t="s">
        <v>2912</v>
      </c>
      <c r="N1286" s="10" t="s">
        <v>31033</v>
      </c>
      <c r="O1286" s="10" t="s">
        <v>2912</v>
      </c>
      <c r="P1286" s="10" t="s">
        <v>31034</v>
      </c>
      <c r="Q1286" s="10" t="s">
        <v>2912</v>
      </c>
      <c r="R1286" s="10" t="s">
        <v>2912</v>
      </c>
      <c r="S1286" s="10" t="s">
        <v>2912</v>
      </c>
      <c r="T1286" s="10" t="s">
        <v>31035</v>
      </c>
      <c r="U1286" s="10" t="s">
        <v>2912</v>
      </c>
      <c r="V1286" s="10" t="s">
        <v>31036</v>
      </c>
      <c r="W1286" s="10" t="s">
        <v>2912</v>
      </c>
      <c r="X1286" s="10" t="s">
        <v>2912</v>
      </c>
      <c r="Y1286" s="10" t="s">
        <v>2912</v>
      </c>
      <c r="Z1286" s="10" t="s">
        <v>2912</v>
      </c>
      <c r="AA1286" s="10" t="s">
        <v>31037</v>
      </c>
      <c r="AB1286" s="10" t="s">
        <v>31038</v>
      </c>
      <c r="AC1286" s="10" t="s">
        <v>31039</v>
      </c>
      <c r="AD1286" s="10" t="s">
        <v>2912</v>
      </c>
      <c r="AE1286" s="10" t="s">
        <v>31039</v>
      </c>
      <c r="AF1286" s="10" t="s">
        <v>31040</v>
      </c>
      <c r="AG1286" s="10" t="s">
        <v>31041</v>
      </c>
      <c r="AH1286" s="10" t="s">
        <v>2912</v>
      </c>
      <c r="AI1286" s="10" t="s">
        <v>2912</v>
      </c>
      <c r="AJ1286" s="10" t="s">
        <v>31042</v>
      </c>
      <c r="AK1286" s="10" t="s">
        <v>31042</v>
      </c>
      <c r="AL1286" s="10" t="s">
        <v>2912</v>
      </c>
      <c r="AM1286" s="10" t="s">
        <v>2912</v>
      </c>
      <c r="AN1286" s="10" t="s">
        <v>2912</v>
      </c>
      <c r="AO1286" s="10" t="s">
        <v>2912</v>
      </c>
      <c r="AP1286" s="10" t="s">
        <v>2912</v>
      </c>
      <c r="AQ1286" s="10" t="s">
        <v>2912</v>
      </c>
      <c r="AR1286" s="10" t="s">
        <v>2912</v>
      </c>
      <c r="AS1286" s="10" t="s">
        <v>2912</v>
      </c>
      <c r="AT1286" s="10" t="s">
        <v>2912</v>
      </c>
      <c r="AU1286" s="10" t="s">
        <v>31042</v>
      </c>
      <c r="AV1286" s="10" t="s">
        <v>4108</v>
      </c>
      <c r="AW1286" s="10" t="s">
        <v>2912</v>
      </c>
      <c r="AX1286" s="10" t="s">
        <v>2912</v>
      </c>
      <c r="AY1286" s="10" t="s">
        <v>2912</v>
      </c>
      <c r="AZ1286" s="10" t="s">
        <v>2912</v>
      </c>
      <c r="BA1286" s="10" t="s">
        <v>2912</v>
      </c>
      <c r="BB1286" s="10" t="s">
        <v>31043</v>
      </c>
      <c r="BC1286" s="10" t="s">
        <v>31044</v>
      </c>
      <c r="BD1286" s="10" t="s">
        <v>31045</v>
      </c>
      <c r="BE1286" s="10" t="s">
        <v>31038</v>
      </c>
      <c r="BF1286" s="10" t="s">
        <v>2912</v>
      </c>
      <c r="BG1286" s="10"/>
    </row>
    <row r="1287" spans="1:59" x14ac:dyDescent="0.2">
      <c r="A1287" s="10">
        <v>900765560</v>
      </c>
      <c r="B1287" s="11">
        <v>42735</v>
      </c>
      <c r="C1287" s="10" t="s">
        <v>2907</v>
      </c>
      <c r="D1287" s="10" t="s">
        <v>31046</v>
      </c>
      <c r="E1287" s="10" t="s">
        <v>31047</v>
      </c>
      <c r="F1287" s="10"/>
      <c r="G1287" s="10"/>
      <c r="H1287" s="10"/>
      <c r="I1287" s="10"/>
      <c r="J1287" s="10" t="s">
        <v>31048</v>
      </c>
      <c r="K1287" s="10"/>
      <c r="L1287" s="10" t="s">
        <v>31049</v>
      </c>
      <c r="M1287" s="10"/>
      <c r="N1287" s="10" t="s">
        <v>31049</v>
      </c>
      <c r="O1287" s="10" t="s">
        <v>31050</v>
      </c>
      <c r="P1287" s="10"/>
      <c r="Q1287" s="10"/>
      <c r="R1287" s="10" t="s">
        <v>31051</v>
      </c>
      <c r="S1287" s="10"/>
      <c r="T1287" s="10" t="s">
        <v>31052</v>
      </c>
      <c r="U1287" s="10"/>
      <c r="V1287" s="10"/>
      <c r="W1287" s="10"/>
      <c r="X1287" s="10"/>
      <c r="Y1287" s="10" t="s">
        <v>31053</v>
      </c>
      <c r="Z1287" s="10"/>
      <c r="AA1287" s="10" t="s">
        <v>31054</v>
      </c>
      <c r="AB1287" s="10" t="s">
        <v>31055</v>
      </c>
      <c r="AC1287" s="10"/>
      <c r="AD1287" s="10"/>
      <c r="AE1287" s="10"/>
      <c r="AF1287" s="10" t="s">
        <v>31056</v>
      </c>
      <c r="AG1287" s="10" t="s">
        <v>31057</v>
      </c>
      <c r="AH1287" s="10" t="s">
        <v>31058</v>
      </c>
      <c r="AI1287" s="10" t="s">
        <v>31059</v>
      </c>
      <c r="AJ1287" s="10" t="s">
        <v>31060</v>
      </c>
      <c r="AK1287" s="10" t="s">
        <v>31060</v>
      </c>
      <c r="AL1287" s="10"/>
      <c r="AM1287" s="10"/>
      <c r="AN1287" s="10"/>
      <c r="AO1287" s="10"/>
      <c r="AP1287" s="10" t="s">
        <v>31061</v>
      </c>
      <c r="AQ1287" s="10"/>
      <c r="AR1287" s="10"/>
      <c r="AS1287" s="10" t="s">
        <v>31062</v>
      </c>
      <c r="AT1287" s="10" t="s">
        <v>31063</v>
      </c>
      <c r="AU1287" s="10" t="s">
        <v>31064</v>
      </c>
      <c r="AV1287" s="10" t="s">
        <v>31065</v>
      </c>
      <c r="AW1287" s="10" t="s">
        <v>31066</v>
      </c>
      <c r="AX1287" s="10"/>
      <c r="AY1287" s="10"/>
      <c r="AZ1287" s="10"/>
      <c r="BA1287" s="10"/>
      <c r="BB1287" s="10" t="s">
        <v>31067</v>
      </c>
      <c r="BC1287" s="10" t="s">
        <v>31068</v>
      </c>
      <c r="BD1287" s="10" t="s">
        <v>31069</v>
      </c>
      <c r="BE1287" s="10" t="s">
        <v>31055</v>
      </c>
      <c r="BF1287" s="10"/>
      <c r="BG1287" s="10"/>
    </row>
    <row r="1288" spans="1:59" x14ac:dyDescent="0.2">
      <c r="A1288" s="10">
        <v>890935064</v>
      </c>
      <c r="B1288" s="11">
        <v>42735</v>
      </c>
      <c r="C1288" s="10" t="s">
        <v>2907</v>
      </c>
      <c r="D1288" s="10" t="s">
        <v>31070</v>
      </c>
      <c r="E1288" s="10" t="s">
        <v>31071</v>
      </c>
      <c r="F1288" s="10" t="s">
        <v>31072</v>
      </c>
      <c r="G1288" s="10" t="s">
        <v>31073</v>
      </c>
      <c r="H1288" s="10"/>
      <c r="I1288" s="10" t="s">
        <v>31074</v>
      </c>
      <c r="J1288" s="10"/>
      <c r="K1288" s="10"/>
      <c r="L1288" s="10" t="s">
        <v>31075</v>
      </c>
      <c r="M1288" s="10"/>
      <c r="N1288" s="10" t="s">
        <v>31075</v>
      </c>
      <c r="O1288" s="10"/>
      <c r="P1288" s="10" t="s">
        <v>31076</v>
      </c>
      <c r="Q1288" s="10"/>
      <c r="R1288" s="10"/>
      <c r="S1288" s="10"/>
      <c r="T1288" s="10"/>
      <c r="U1288" s="10"/>
      <c r="V1288" s="10"/>
      <c r="W1288" s="10"/>
      <c r="X1288" s="10"/>
      <c r="Y1288" s="10"/>
      <c r="Z1288" s="10"/>
      <c r="AA1288" s="10" t="s">
        <v>31076</v>
      </c>
      <c r="AB1288" s="10" t="s">
        <v>31077</v>
      </c>
      <c r="AC1288" s="10"/>
      <c r="AD1288" s="10"/>
      <c r="AE1288" s="10"/>
      <c r="AF1288" s="10" t="s">
        <v>31078</v>
      </c>
      <c r="AG1288" s="10" t="s">
        <v>31079</v>
      </c>
      <c r="AH1288" s="10" t="s">
        <v>31080</v>
      </c>
      <c r="AI1288" s="10" t="s">
        <v>31081</v>
      </c>
      <c r="AJ1288" s="10" t="s">
        <v>31082</v>
      </c>
      <c r="AK1288" s="10" t="s">
        <v>31082</v>
      </c>
      <c r="AL1288" s="10"/>
      <c r="AM1288" s="10"/>
      <c r="AN1288" s="10"/>
      <c r="AO1288" s="10" t="s">
        <v>3585</v>
      </c>
      <c r="AP1288" s="10" t="s">
        <v>31083</v>
      </c>
      <c r="AQ1288" s="10"/>
      <c r="AR1288" s="10" t="s">
        <v>31084</v>
      </c>
      <c r="AS1288" s="10"/>
      <c r="AT1288" s="10" t="s">
        <v>31085</v>
      </c>
      <c r="AU1288" s="10" t="s">
        <v>31086</v>
      </c>
      <c r="AV1288" s="10" t="s">
        <v>31087</v>
      </c>
      <c r="AW1288" s="10"/>
      <c r="AX1288" s="10"/>
      <c r="AY1288" s="10"/>
      <c r="AZ1288" s="10"/>
      <c r="BA1288" s="10"/>
      <c r="BB1288" s="10" t="s">
        <v>31088</v>
      </c>
      <c r="BC1288" s="10" t="s">
        <v>31089</v>
      </c>
      <c r="BD1288" s="10" t="s">
        <v>31090</v>
      </c>
      <c r="BE1288" s="10" t="s">
        <v>31077</v>
      </c>
      <c r="BF1288" s="10"/>
      <c r="BG1288" s="10"/>
    </row>
    <row r="1289" spans="1:59" x14ac:dyDescent="0.2">
      <c r="A1289" s="10">
        <v>800134853</v>
      </c>
      <c r="B1289" s="11">
        <v>42735</v>
      </c>
      <c r="C1289" s="10" t="s">
        <v>2907</v>
      </c>
      <c r="D1289" s="10" t="s">
        <v>31091</v>
      </c>
      <c r="E1289" s="10" t="s">
        <v>31092</v>
      </c>
      <c r="F1289" s="10" t="s">
        <v>31093</v>
      </c>
      <c r="G1289" s="10" t="s">
        <v>31094</v>
      </c>
      <c r="H1289" s="10"/>
      <c r="I1289" s="10" t="s">
        <v>31095</v>
      </c>
      <c r="J1289" s="10"/>
      <c r="K1289" s="10"/>
      <c r="L1289" s="10" t="s">
        <v>31096</v>
      </c>
      <c r="M1289" s="10"/>
      <c r="N1289" s="10" t="s">
        <v>31096</v>
      </c>
      <c r="O1289" s="10"/>
      <c r="P1289" s="10" t="s">
        <v>31097</v>
      </c>
      <c r="Q1289" s="10"/>
      <c r="R1289" s="10" t="s">
        <v>31098</v>
      </c>
      <c r="S1289" s="10"/>
      <c r="T1289" s="10" t="s">
        <v>31099</v>
      </c>
      <c r="U1289" s="10"/>
      <c r="V1289" s="10" t="s">
        <v>31100</v>
      </c>
      <c r="W1289" s="10"/>
      <c r="X1289" s="10" t="s">
        <v>31101</v>
      </c>
      <c r="Y1289" s="10"/>
      <c r="Z1289" s="10"/>
      <c r="AA1289" s="10" t="s">
        <v>31102</v>
      </c>
      <c r="AB1289" s="10" t="s">
        <v>31103</v>
      </c>
      <c r="AC1289" s="10" t="s">
        <v>31104</v>
      </c>
      <c r="AD1289" s="10"/>
      <c r="AE1289" s="10" t="s">
        <v>31104</v>
      </c>
      <c r="AF1289" s="10" t="s">
        <v>31105</v>
      </c>
      <c r="AG1289" s="10" t="s">
        <v>31106</v>
      </c>
      <c r="AH1289" s="10"/>
      <c r="AI1289" s="10"/>
      <c r="AJ1289" s="10" t="s">
        <v>31107</v>
      </c>
      <c r="AK1289" s="10" t="s">
        <v>31107</v>
      </c>
      <c r="AL1289" s="10"/>
      <c r="AM1289" s="10"/>
      <c r="AN1289" s="10"/>
      <c r="AO1289" s="10"/>
      <c r="AP1289" s="10" t="s">
        <v>31108</v>
      </c>
      <c r="AQ1289" s="10"/>
      <c r="AR1289" s="10"/>
      <c r="AS1289" s="10"/>
      <c r="AT1289" s="10" t="s">
        <v>31108</v>
      </c>
      <c r="AU1289" s="10" t="s">
        <v>31109</v>
      </c>
      <c r="AV1289" s="10" t="s">
        <v>31110</v>
      </c>
      <c r="AW1289" s="10"/>
      <c r="AX1289" s="10"/>
      <c r="AY1289" s="10"/>
      <c r="AZ1289" s="10"/>
      <c r="BA1289" s="10"/>
      <c r="BB1289" s="10" t="s">
        <v>31111</v>
      </c>
      <c r="BC1289" s="10" t="s">
        <v>31112</v>
      </c>
      <c r="BD1289" s="10" t="s">
        <v>31113</v>
      </c>
      <c r="BE1289" s="10" t="s">
        <v>31103</v>
      </c>
      <c r="BF1289" s="10"/>
      <c r="BG1289" s="10"/>
    </row>
    <row r="1290" spans="1:59" x14ac:dyDescent="0.2">
      <c r="A1290" s="10">
        <v>900710164</v>
      </c>
      <c r="B1290" s="11">
        <v>42735</v>
      </c>
      <c r="C1290" s="10" t="s">
        <v>2907</v>
      </c>
      <c r="D1290" s="10" t="s">
        <v>31114</v>
      </c>
      <c r="E1290" s="10" t="s">
        <v>31115</v>
      </c>
      <c r="F1290" s="10" t="s">
        <v>31116</v>
      </c>
      <c r="G1290" s="10" t="s">
        <v>31117</v>
      </c>
      <c r="H1290" s="10"/>
      <c r="I1290" s="10" t="s">
        <v>31118</v>
      </c>
      <c r="J1290" s="10" t="s">
        <v>31119</v>
      </c>
      <c r="K1290" s="10"/>
      <c r="L1290" s="10" t="s">
        <v>31120</v>
      </c>
      <c r="M1290" s="10"/>
      <c r="N1290" s="10" t="s">
        <v>31120</v>
      </c>
      <c r="O1290" s="10"/>
      <c r="P1290" s="10" t="s">
        <v>31121</v>
      </c>
      <c r="Q1290" s="10"/>
      <c r="R1290" s="10" t="s">
        <v>31122</v>
      </c>
      <c r="S1290" s="10"/>
      <c r="T1290" s="10"/>
      <c r="U1290" s="10"/>
      <c r="V1290" s="10"/>
      <c r="W1290" s="10"/>
      <c r="X1290" s="10"/>
      <c r="Y1290" s="10"/>
      <c r="Z1290" s="10"/>
      <c r="AA1290" s="10" t="s">
        <v>31123</v>
      </c>
      <c r="AB1290" s="10" t="s">
        <v>31124</v>
      </c>
      <c r="AC1290" s="10" t="s">
        <v>31125</v>
      </c>
      <c r="AD1290" s="10" t="s">
        <v>2912</v>
      </c>
      <c r="AE1290" s="10" t="s">
        <v>31125</v>
      </c>
      <c r="AF1290" s="10" t="s">
        <v>31126</v>
      </c>
      <c r="AG1290" s="10" t="s">
        <v>31127</v>
      </c>
      <c r="AH1290" s="10" t="s">
        <v>31128</v>
      </c>
      <c r="AI1290" s="10" t="s">
        <v>31129</v>
      </c>
      <c r="AJ1290" s="10" t="s">
        <v>31130</v>
      </c>
      <c r="AK1290" s="10" t="s">
        <v>31130</v>
      </c>
      <c r="AL1290" s="10"/>
      <c r="AM1290" s="10"/>
      <c r="AN1290" s="10"/>
      <c r="AO1290" s="10"/>
      <c r="AP1290" s="10"/>
      <c r="AQ1290" s="10"/>
      <c r="AR1290" s="10" t="s">
        <v>31131</v>
      </c>
      <c r="AS1290" s="10"/>
      <c r="AT1290" s="10" t="s">
        <v>31131</v>
      </c>
      <c r="AU1290" s="10" t="s">
        <v>31132</v>
      </c>
      <c r="AV1290" s="10" t="s">
        <v>31133</v>
      </c>
      <c r="AW1290" s="10" t="s">
        <v>31134</v>
      </c>
      <c r="AX1290" s="10"/>
      <c r="AY1290" s="10"/>
      <c r="AZ1290" s="10"/>
      <c r="BA1290" s="10"/>
      <c r="BB1290" s="10"/>
      <c r="BC1290" s="10" t="s">
        <v>31135</v>
      </c>
      <c r="BD1290" s="10" t="s">
        <v>31136</v>
      </c>
      <c r="BE1290" s="10" t="s">
        <v>31124</v>
      </c>
      <c r="BF1290" s="10"/>
      <c r="BG1290" s="10"/>
    </row>
    <row r="1291" spans="1:59" x14ac:dyDescent="0.2">
      <c r="A1291" s="10">
        <v>800123857</v>
      </c>
      <c r="B1291" s="11">
        <v>42735</v>
      </c>
      <c r="C1291" s="10" t="s">
        <v>2907</v>
      </c>
      <c r="D1291" s="10" t="s">
        <v>31137</v>
      </c>
      <c r="E1291" s="10" t="s">
        <v>31138</v>
      </c>
      <c r="F1291" s="10" t="s">
        <v>31139</v>
      </c>
      <c r="G1291" s="10" t="s">
        <v>31140</v>
      </c>
      <c r="H1291" s="10" t="s">
        <v>31141</v>
      </c>
      <c r="I1291" s="10" t="s">
        <v>31142</v>
      </c>
      <c r="J1291" s="10" t="s">
        <v>31143</v>
      </c>
      <c r="K1291" s="10"/>
      <c r="L1291" s="10" t="s">
        <v>31144</v>
      </c>
      <c r="M1291" s="10"/>
      <c r="N1291" s="10" t="s">
        <v>31144</v>
      </c>
      <c r="O1291" s="10"/>
      <c r="P1291" s="10" t="s">
        <v>31145</v>
      </c>
      <c r="Q1291" s="10"/>
      <c r="R1291" s="10"/>
      <c r="S1291" s="10"/>
      <c r="T1291" s="10"/>
      <c r="U1291" s="10"/>
      <c r="V1291" s="10" t="s">
        <v>31146</v>
      </c>
      <c r="W1291" s="10"/>
      <c r="X1291" s="10"/>
      <c r="Y1291" s="10" t="s">
        <v>31147</v>
      </c>
      <c r="Z1291" s="10"/>
      <c r="AA1291" s="10" t="s">
        <v>31148</v>
      </c>
      <c r="AB1291" s="10" t="s">
        <v>31149</v>
      </c>
      <c r="AC1291" s="10" t="s">
        <v>31150</v>
      </c>
      <c r="AD1291" s="10"/>
      <c r="AE1291" s="10" t="s">
        <v>31150</v>
      </c>
      <c r="AF1291" s="10" t="s">
        <v>31151</v>
      </c>
      <c r="AG1291" s="10" t="s">
        <v>31152</v>
      </c>
      <c r="AH1291" s="10" t="s">
        <v>31153</v>
      </c>
      <c r="AI1291" s="10"/>
      <c r="AJ1291" s="10" t="s">
        <v>31154</v>
      </c>
      <c r="AK1291" s="10" t="s">
        <v>31154</v>
      </c>
      <c r="AL1291" s="10"/>
      <c r="AM1291" s="10"/>
      <c r="AN1291" s="10"/>
      <c r="AO1291" s="10"/>
      <c r="AP1291" s="10" t="s">
        <v>31155</v>
      </c>
      <c r="AQ1291" s="10"/>
      <c r="AR1291" s="10"/>
      <c r="AS1291" s="10"/>
      <c r="AT1291" s="10" t="s">
        <v>31155</v>
      </c>
      <c r="AU1291" s="10" t="s">
        <v>31156</v>
      </c>
      <c r="AV1291" s="10" t="s">
        <v>31157</v>
      </c>
      <c r="AW1291" s="10"/>
      <c r="AX1291" s="10"/>
      <c r="AY1291" s="10"/>
      <c r="AZ1291" s="10"/>
      <c r="BA1291" s="10"/>
      <c r="BB1291" s="10" t="s">
        <v>31158</v>
      </c>
      <c r="BC1291" s="10" t="s">
        <v>31159</v>
      </c>
      <c r="BD1291" s="10" t="s">
        <v>31160</v>
      </c>
      <c r="BE1291" s="10" t="s">
        <v>31149</v>
      </c>
      <c r="BF1291" s="10"/>
      <c r="BG1291" s="10"/>
    </row>
    <row r="1292" spans="1:59" x14ac:dyDescent="0.2">
      <c r="A1292" s="10">
        <v>890401958</v>
      </c>
      <c r="B1292" s="11">
        <v>42735</v>
      </c>
      <c r="C1292" s="10" t="s">
        <v>2907</v>
      </c>
      <c r="D1292" s="10" t="s">
        <v>31161</v>
      </c>
      <c r="E1292" s="10" t="s">
        <v>31162</v>
      </c>
      <c r="F1292" s="10" t="s">
        <v>31163</v>
      </c>
      <c r="G1292" s="10" t="s">
        <v>31164</v>
      </c>
      <c r="H1292" s="10"/>
      <c r="I1292" s="10"/>
      <c r="J1292" s="10" t="s">
        <v>31165</v>
      </c>
      <c r="K1292" s="10"/>
      <c r="L1292" s="10" t="s">
        <v>31166</v>
      </c>
      <c r="M1292" s="10"/>
      <c r="N1292" s="10" t="s">
        <v>31166</v>
      </c>
      <c r="O1292" s="10"/>
      <c r="P1292" s="10" t="s">
        <v>31167</v>
      </c>
      <c r="Q1292" s="10"/>
      <c r="R1292" s="10"/>
      <c r="S1292" s="10"/>
      <c r="T1292" s="10"/>
      <c r="U1292" s="10"/>
      <c r="V1292" s="10" t="s">
        <v>31168</v>
      </c>
      <c r="W1292" s="10"/>
      <c r="X1292" s="10"/>
      <c r="Y1292" s="10"/>
      <c r="Z1292" s="10"/>
      <c r="AA1292" s="10" t="s">
        <v>31169</v>
      </c>
      <c r="AB1292" s="10" t="s">
        <v>31170</v>
      </c>
      <c r="AC1292" s="10"/>
      <c r="AD1292" s="10" t="s">
        <v>31171</v>
      </c>
      <c r="AE1292" s="10" t="s">
        <v>31171</v>
      </c>
      <c r="AF1292" s="10" t="s">
        <v>31172</v>
      </c>
      <c r="AG1292" s="10" t="s">
        <v>31173</v>
      </c>
      <c r="AH1292" s="10" t="s">
        <v>31174</v>
      </c>
      <c r="AI1292" s="10" t="s">
        <v>31175</v>
      </c>
      <c r="AJ1292" s="10" t="s">
        <v>31176</v>
      </c>
      <c r="AK1292" s="10" t="s">
        <v>31176</v>
      </c>
      <c r="AL1292" s="10"/>
      <c r="AM1292" s="10" t="s">
        <v>3660</v>
      </c>
      <c r="AN1292" s="10" t="s">
        <v>3660</v>
      </c>
      <c r="AO1292" s="10"/>
      <c r="AP1292" s="10" t="s">
        <v>31177</v>
      </c>
      <c r="AQ1292" s="10"/>
      <c r="AR1292" s="10" t="s">
        <v>31178</v>
      </c>
      <c r="AS1292" s="10"/>
      <c r="AT1292" s="10" t="s">
        <v>31179</v>
      </c>
      <c r="AU1292" s="10" t="s">
        <v>31180</v>
      </c>
      <c r="AV1292" s="10" t="s">
        <v>31181</v>
      </c>
      <c r="AW1292" s="10"/>
      <c r="AX1292" s="10"/>
      <c r="AY1292" s="10"/>
      <c r="AZ1292" s="10" t="s">
        <v>31182</v>
      </c>
      <c r="BA1292" s="10"/>
      <c r="BB1292" s="10" t="s">
        <v>31183</v>
      </c>
      <c r="BC1292" s="10" t="s">
        <v>31184</v>
      </c>
      <c r="BD1292" s="10" t="s">
        <v>31185</v>
      </c>
      <c r="BE1292" s="10" t="s">
        <v>31170</v>
      </c>
      <c r="BF1292" s="10"/>
      <c r="BG1292" s="10"/>
    </row>
    <row r="1293" spans="1:59" x14ac:dyDescent="0.2">
      <c r="A1293" s="10">
        <v>830054854</v>
      </c>
      <c r="B1293" s="11">
        <v>42735</v>
      </c>
      <c r="C1293" s="10" t="s">
        <v>2907</v>
      </c>
      <c r="D1293" s="10" t="s">
        <v>31186</v>
      </c>
      <c r="E1293" s="10" t="s">
        <v>31187</v>
      </c>
      <c r="F1293" s="10"/>
      <c r="G1293" s="10" t="s">
        <v>31188</v>
      </c>
      <c r="H1293" s="10"/>
      <c r="I1293" s="10"/>
      <c r="J1293" s="10" t="s">
        <v>31189</v>
      </c>
      <c r="K1293" s="10"/>
      <c r="L1293" s="10" t="s">
        <v>31190</v>
      </c>
      <c r="M1293" s="10"/>
      <c r="N1293" s="10" t="s">
        <v>31190</v>
      </c>
      <c r="O1293" s="10"/>
      <c r="P1293" s="10" t="s">
        <v>31191</v>
      </c>
      <c r="Q1293" s="10"/>
      <c r="R1293" s="10"/>
      <c r="S1293" s="10"/>
      <c r="T1293" s="10"/>
      <c r="U1293" s="10" t="s">
        <v>31192</v>
      </c>
      <c r="V1293" s="10"/>
      <c r="W1293" s="10"/>
      <c r="X1293" s="10"/>
      <c r="Y1293" s="10"/>
      <c r="Z1293" s="10"/>
      <c r="AA1293" s="10" t="s">
        <v>31193</v>
      </c>
      <c r="AB1293" s="10" t="s">
        <v>31194</v>
      </c>
      <c r="AC1293" s="10" t="s">
        <v>31195</v>
      </c>
      <c r="AD1293" s="10"/>
      <c r="AE1293" s="10" t="s">
        <v>31195</v>
      </c>
      <c r="AF1293" s="10" t="s">
        <v>31196</v>
      </c>
      <c r="AG1293" s="10"/>
      <c r="AH1293" s="10"/>
      <c r="AI1293" s="10"/>
      <c r="AJ1293" s="10" t="s">
        <v>31197</v>
      </c>
      <c r="AK1293" s="10" t="s">
        <v>31197</v>
      </c>
      <c r="AL1293" s="10"/>
      <c r="AM1293" s="10" t="s">
        <v>31198</v>
      </c>
      <c r="AN1293" s="10" t="s">
        <v>31198</v>
      </c>
      <c r="AO1293" s="10" t="s">
        <v>31199</v>
      </c>
      <c r="AP1293" s="10"/>
      <c r="AQ1293" s="10"/>
      <c r="AR1293" s="10"/>
      <c r="AS1293" s="10"/>
      <c r="AT1293" s="10" t="s">
        <v>31200</v>
      </c>
      <c r="AU1293" s="10" t="s">
        <v>31201</v>
      </c>
      <c r="AV1293" s="10" t="s">
        <v>31202</v>
      </c>
      <c r="AW1293" s="10" t="s">
        <v>31203</v>
      </c>
      <c r="AX1293" s="10"/>
      <c r="AY1293" s="10"/>
      <c r="AZ1293" s="10"/>
      <c r="BA1293" s="10"/>
      <c r="BB1293" s="10" t="s">
        <v>31204</v>
      </c>
      <c r="BC1293" s="10" t="s">
        <v>31205</v>
      </c>
      <c r="BD1293" s="10" t="s">
        <v>31206</v>
      </c>
      <c r="BE1293" s="10" t="s">
        <v>31194</v>
      </c>
      <c r="BF1293" s="10"/>
      <c r="BG1293" s="10"/>
    </row>
    <row r="1294" spans="1:59" x14ac:dyDescent="0.2">
      <c r="A1294" s="10">
        <v>830111642</v>
      </c>
      <c r="B1294" s="11">
        <v>42735</v>
      </c>
      <c r="C1294" s="10" t="s">
        <v>2907</v>
      </c>
      <c r="D1294" s="10" t="s">
        <v>31207</v>
      </c>
      <c r="E1294" s="10" t="s">
        <v>31208</v>
      </c>
      <c r="F1294" s="10"/>
      <c r="G1294" s="10" t="s">
        <v>31209</v>
      </c>
      <c r="H1294" s="10" t="s">
        <v>2912</v>
      </c>
      <c r="I1294" s="10" t="s">
        <v>31210</v>
      </c>
      <c r="J1294" s="10" t="s">
        <v>2912</v>
      </c>
      <c r="K1294" s="10" t="s">
        <v>2912</v>
      </c>
      <c r="L1294" s="10" t="s">
        <v>31211</v>
      </c>
      <c r="M1294" s="10" t="s">
        <v>2912</v>
      </c>
      <c r="N1294" s="10" t="s">
        <v>31211</v>
      </c>
      <c r="O1294" s="10" t="s">
        <v>2912</v>
      </c>
      <c r="P1294" s="10" t="s">
        <v>31212</v>
      </c>
      <c r="Q1294" s="10" t="s">
        <v>2912</v>
      </c>
      <c r="R1294" s="10" t="s">
        <v>31213</v>
      </c>
      <c r="S1294" s="10" t="s">
        <v>2912</v>
      </c>
      <c r="T1294" s="10" t="s">
        <v>2912</v>
      </c>
      <c r="U1294" s="10" t="s">
        <v>2912</v>
      </c>
      <c r="V1294" s="10" t="s">
        <v>2912</v>
      </c>
      <c r="W1294" s="10" t="s">
        <v>2912</v>
      </c>
      <c r="X1294" s="10" t="s">
        <v>31214</v>
      </c>
      <c r="Y1294" s="10" t="s">
        <v>2912</v>
      </c>
      <c r="Z1294" s="10" t="s">
        <v>2912</v>
      </c>
      <c r="AA1294" s="10" t="s">
        <v>31215</v>
      </c>
      <c r="AB1294" s="10" t="s">
        <v>31216</v>
      </c>
      <c r="AC1294" s="10" t="s">
        <v>31217</v>
      </c>
      <c r="AD1294" s="10"/>
      <c r="AE1294" s="10" t="s">
        <v>31217</v>
      </c>
      <c r="AF1294" s="10" t="s">
        <v>31218</v>
      </c>
      <c r="AG1294" s="10" t="s">
        <v>31219</v>
      </c>
      <c r="AH1294" s="10" t="s">
        <v>31220</v>
      </c>
      <c r="AI1294" s="10"/>
      <c r="AJ1294" s="10" t="s">
        <v>31221</v>
      </c>
      <c r="AK1294" s="10" t="s">
        <v>31221</v>
      </c>
      <c r="AL1294" s="10"/>
      <c r="AM1294" s="10" t="s">
        <v>31222</v>
      </c>
      <c r="AN1294" s="10" t="s">
        <v>31222</v>
      </c>
      <c r="AO1294" s="10"/>
      <c r="AP1294" s="10" t="s">
        <v>31223</v>
      </c>
      <c r="AQ1294" s="10"/>
      <c r="AR1294" s="10"/>
      <c r="AS1294" s="10"/>
      <c r="AT1294" s="10" t="s">
        <v>31224</v>
      </c>
      <c r="AU1294" s="10" t="s">
        <v>31225</v>
      </c>
      <c r="AV1294" s="10" t="s">
        <v>31226</v>
      </c>
      <c r="AW1294" s="10"/>
      <c r="AX1294" s="10"/>
      <c r="AY1294" s="10" t="s">
        <v>31227</v>
      </c>
      <c r="AZ1294" s="10"/>
      <c r="BA1294" s="10"/>
      <c r="BB1294" s="10" t="s">
        <v>31228</v>
      </c>
      <c r="BC1294" s="10" t="s">
        <v>31229</v>
      </c>
      <c r="BD1294" s="10" t="s">
        <v>31230</v>
      </c>
      <c r="BE1294" s="10" t="s">
        <v>31216</v>
      </c>
      <c r="BF1294" s="10"/>
      <c r="BG1294" s="10"/>
    </row>
    <row r="1295" spans="1:59" x14ac:dyDescent="0.2">
      <c r="A1295" s="10">
        <v>900093352</v>
      </c>
      <c r="B1295" s="11">
        <v>42735</v>
      </c>
      <c r="C1295" s="10" t="s">
        <v>2907</v>
      </c>
      <c r="D1295" s="10" t="s">
        <v>31231</v>
      </c>
      <c r="E1295" s="10" t="s">
        <v>31232</v>
      </c>
      <c r="F1295" s="10"/>
      <c r="G1295" s="10"/>
      <c r="H1295" s="10"/>
      <c r="I1295" s="10"/>
      <c r="J1295" s="10" t="s">
        <v>31233</v>
      </c>
      <c r="K1295" s="10"/>
      <c r="L1295" s="10" t="s">
        <v>31234</v>
      </c>
      <c r="M1295" s="10"/>
      <c r="N1295" s="10" t="s">
        <v>31234</v>
      </c>
      <c r="O1295" s="10"/>
      <c r="P1295" s="10" t="s">
        <v>31235</v>
      </c>
      <c r="Q1295" s="10"/>
      <c r="R1295" s="10" t="s">
        <v>31236</v>
      </c>
      <c r="S1295" s="10"/>
      <c r="T1295" s="10"/>
      <c r="U1295" s="10"/>
      <c r="V1295" s="10" t="s">
        <v>31237</v>
      </c>
      <c r="W1295" s="10"/>
      <c r="X1295" s="10"/>
      <c r="Y1295" s="10"/>
      <c r="Z1295" s="10"/>
      <c r="AA1295" s="10" t="s">
        <v>31238</v>
      </c>
      <c r="AB1295" s="10" t="s">
        <v>31239</v>
      </c>
      <c r="AC1295" s="10" t="s">
        <v>31240</v>
      </c>
      <c r="AD1295" s="10"/>
      <c r="AE1295" s="10" t="s">
        <v>31240</v>
      </c>
      <c r="AF1295" s="10" t="s">
        <v>31241</v>
      </c>
      <c r="AG1295" s="10" t="s">
        <v>31242</v>
      </c>
      <c r="AH1295" s="10" t="s">
        <v>31243</v>
      </c>
      <c r="AI1295" s="10" t="s">
        <v>31244</v>
      </c>
      <c r="AJ1295" s="10" t="s">
        <v>31245</v>
      </c>
      <c r="AK1295" s="10" t="s">
        <v>31245</v>
      </c>
      <c r="AL1295" s="10"/>
      <c r="AM1295" s="10"/>
      <c r="AN1295" s="10"/>
      <c r="AO1295" s="10"/>
      <c r="AP1295" s="10" t="s">
        <v>31246</v>
      </c>
      <c r="AQ1295" s="10"/>
      <c r="AR1295" s="10"/>
      <c r="AS1295" s="10"/>
      <c r="AT1295" s="10" t="s">
        <v>31246</v>
      </c>
      <c r="AU1295" s="10" t="s">
        <v>31247</v>
      </c>
      <c r="AV1295" s="10" t="s">
        <v>6257</v>
      </c>
      <c r="AW1295" s="10"/>
      <c r="AX1295" s="10"/>
      <c r="AY1295" s="10"/>
      <c r="AZ1295" s="10"/>
      <c r="BA1295" s="10"/>
      <c r="BB1295" s="10" t="s">
        <v>31248</v>
      </c>
      <c r="BC1295" s="10" t="s">
        <v>31249</v>
      </c>
      <c r="BD1295" s="10" t="s">
        <v>31250</v>
      </c>
      <c r="BE1295" s="10" t="s">
        <v>31239</v>
      </c>
      <c r="BF1295" s="10"/>
      <c r="BG1295" s="10"/>
    </row>
    <row r="1296" spans="1:59" x14ac:dyDescent="0.2">
      <c r="A1296" s="10">
        <v>800005260</v>
      </c>
      <c r="B1296" s="11">
        <v>42735</v>
      </c>
      <c r="C1296" s="10" t="s">
        <v>2907</v>
      </c>
      <c r="D1296" s="10" t="s">
        <v>31251</v>
      </c>
      <c r="E1296" s="10" t="s">
        <v>31252</v>
      </c>
      <c r="F1296" s="10" t="s">
        <v>31253</v>
      </c>
      <c r="G1296" s="10" t="s">
        <v>31254</v>
      </c>
      <c r="H1296" s="10"/>
      <c r="I1296" s="10"/>
      <c r="J1296" s="10"/>
      <c r="K1296" s="10"/>
      <c r="L1296" s="10" t="s">
        <v>31255</v>
      </c>
      <c r="M1296" s="10"/>
      <c r="N1296" s="10" t="s">
        <v>31255</v>
      </c>
      <c r="O1296" s="10" t="s">
        <v>31256</v>
      </c>
      <c r="P1296" s="10" t="s">
        <v>31257</v>
      </c>
      <c r="Q1296" s="10"/>
      <c r="R1296" s="10"/>
      <c r="S1296" s="10"/>
      <c r="T1296" s="10"/>
      <c r="U1296" s="10"/>
      <c r="V1296" s="10"/>
      <c r="W1296" s="10"/>
      <c r="X1296" s="10"/>
      <c r="Y1296" s="10"/>
      <c r="Z1296" s="10"/>
      <c r="AA1296" s="10" t="s">
        <v>31258</v>
      </c>
      <c r="AB1296" s="10" t="s">
        <v>31259</v>
      </c>
      <c r="AC1296" s="10" t="s">
        <v>31260</v>
      </c>
      <c r="AD1296" s="10"/>
      <c r="AE1296" s="10" t="s">
        <v>31260</v>
      </c>
      <c r="AF1296" s="10" t="s">
        <v>31261</v>
      </c>
      <c r="AG1296" s="10" t="s">
        <v>31262</v>
      </c>
      <c r="AH1296" s="10"/>
      <c r="AI1296" s="10"/>
      <c r="AJ1296" s="10" t="s">
        <v>31263</v>
      </c>
      <c r="AK1296" s="10" t="s">
        <v>31263</v>
      </c>
      <c r="AL1296" s="10" t="s">
        <v>31264</v>
      </c>
      <c r="AM1296" s="10"/>
      <c r="AN1296" s="10" t="s">
        <v>31264</v>
      </c>
      <c r="AO1296" s="10"/>
      <c r="AP1296" s="10" t="s">
        <v>31265</v>
      </c>
      <c r="AQ1296" s="10"/>
      <c r="AR1296" s="10"/>
      <c r="AS1296" s="10"/>
      <c r="AT1296" s="10" t="s">
        <v>31266</v>
      </c>
      <c r="AU1296" s="10" t="s">
        <v>31267</v>
      </c>
      <c r="AV1296" s="10" t="s">
        <v>10013</v>
      </c>
      <c r="AW1296" s="10"/>
      <c r="AX1296" s="10"/>
      <c r="AY1296" s="10"/>
      <c r="AZ1296" s="10" t="s">
        <v>31268</v>
      </c>
      <c r="BA1296" s="10"/>
      <c r="BB1296" s="10" t="s">
        <v>31269</v>
      </c>
      <c r="BC1296" s="10" t="s">
        <v>31270</v>
      </c>
      <c r="BD1296" s="10" t="s">
        <v>31271</v>
      </c>
      <c r="BE1296" s="10" t="s">
        <v>31259</v>
      </c>
      <c r="BF1296" s="10"/>
      <c r="BG1296" s="10"/>
    </row>
    <row r="1297" spans="1:59" x14ac:dyDescent="0.2">
      <c r="A1297" s="10">
        <v>800226384</v>
      </c>
      <c r="B1297" s="11">
        <v>42735</v>
      </c>
      <c r="C1297" s="10" t="s">
        <v>2907</v>
      </c>
      <c r="D1297" s="10" t="s">
        <v>31272</v>
      </c>
      <c r="E1297" s="10" t="s">
        <v>31273</v>
      </c>
      <c r="F1297" s="10" t="s">
        <v>31274</v>
      </c>
      <c r="G1297" s="10" t="s">
        <v>31275</v>
      </c>
      <c r="H1297" s="10"/>
      <c r="I1297" s="10"/>
      <c r="J1297" s="10" t="s">
        <v>31276</v>
      </c>
      <c r="K1297" s="10"/>
      <c r="L1297" s="10" t="s">
        <v>31277</v>
      </c>
      <c r="M1297" s="10"/>
      <c r="N1297" s="10" t="s">
        <v>31277</v>
      </c>
      <c r="O1297" s="10" t="s">
        <v>31278</v>
      </c>
      <c r="P1297" s="10" t="s">
        <v>31279</v>
      </c>
      <c r="Q1297" s="10"/>
      <c r="R1297" s="10"/>
      <c r="S1297" s="10"/>
      <c r="T1297" s="10" t="s">
        <v>31280</v>
      </c>
      <c r="U1297" s="10"/>
      <c r="V1297" s="10" t="s">
        <v>31281</v>
      </c>
      <c r="W1297" s="10"/>
      <c r="X1297" s="10"/>
      <c r="Y1297" s="10"/>
      <c r="Z1297" s="10"/>
      <c r="AA1297" s="10" t="s">
        <v>31282</v>
      </c>
      <c r="AB1297" s="10" t="s">
        <v>31283</v>
      </c>
      <c r="AC1297" s="10" t="s">
        <v>31284</v>
      </c>
      <c r="AD1297" s="10" t="s">
        <v>31285</v>
      </c>
      <c r="AE1297" s="10" t="s">
        <v>31286</v>
      </c>
      <c r="AF1297" s="10" t="s">
        <v>31287</v>
      </c>
      <c r="AG1297" s="10" t="s">
        <v>31288</v>
      </c>
      <c r="AH1297" s="10"/>
      <c r="AI1297" s="10"/>
      <c r="AJ1297" s="10" t="s">
        <v>31289</v>
      </c>
      <c r="AK1297" s="10" t="s">
        <v>31289</v>
      </c>
      <c r="AL1297" s="10"/>
      <c r="AM1297" s="10"/>
      <c r="AN1297" s="10"/>
      <c r="AO1297" s="10"/>
      <c r="AP1297" s="10" t="s">
        <v>31290</v>
      </c>
      <c r="AQ1297" s="10"/>
      <c r="AR1297" s="10"/>
      <c r="AS1297" s="10"/>
      <c r="AT1297" s="10" t="s">
        <v>31290</v>
      </c>
      <c r="AU1297" s="10" t="s">
        <v>31291</v>
      </c>
      <c r="AV1297" s="10" t="s">
        <v>31292</v>
      </c>
      <c r="AW1297" s="10"/>
      <c r="AX1297" s="10"/>
      <c r="AY1297" s="10"/>
      <c r="AZ1297" s="10"/>
      <c r="BA1297" s="10"/>
      <c r="BB1297" s="10" t="s">
        <v>31293</v>
      </c>
      <c r="BC1297" s="10" t="s">
        <v>31294</v>
      </c>
      <c r="BD1297" s="10" t="s">
        <v>31295</v>
      </c>
      <c r="BE1297" s="10" t="s">
        <v>31283</v>
      </c>
      <c r="BF1297" s="10"/>
      <c r="BG1297" s="10"/>
    </row>
    <row r="1298" spans="1:59" x14ac:dyDescent="0.2">
      <c r="A1298" s="10">
        <v>890318278</v>
      </c>
      <c r="B1298" s="11">
        <v>42735</v>
      </c>
      <c r="C1298" s="10" t="s">
        <v>2907</v>
      </c>
      <c r="D1298" s="10" t="s">
        <v>31296</v>
      </c>
      <c r="E1298" s="10" t="s">
        <v>31297</v>
      </c>
      <c r="F1298" s="10" t="s">
        <v>31298</v>
      </c>
      <c r="G1298" s="10" t="s">
        <v>31299</v>
      </c>
      <c r="H1298" s="10"/>
      <c r="I1298" s="10" t="s">
        <v>31300</v>
      </c>
      <c r="J1298" s="10" t="s">
        <v>31301</v>
      </c>
      <c r="K1298" s="10"/>
      <c r="L1298" s="10" t="s">
        <v>31302</v>
      </c>
      <c r="M1298" s="10"/>
      <c r="N1298" s="10" t="s">
        <v>31302</v>
      </c>
      <c r="O1298" s="10"/>
      <c r="P1298" s="10" t="s">
        <v>31303</v>
      </c>
      <c r="Q1298" s="10"/>
      <c r="R1298" s="10" t="s">
        <v>31304</v>
      </c>
      <c r="S1298" s="10"/>
      <c r="T1298" s="10" t="s">
        <v>31305</v>
      </c>
      <c r="U1298" s="10"/>
      <c r="V1298" s="10" t="s">
        <v>31306</v>
      </c>
      <c r="W1298" s="10"/>
      <c r="X1298" s="10" t="s">
        <v>31307</v>
      </c>
      <c r="Y1298" s="10"/>
      <c r="Z1298" s="10"/>
      <c r="AA1298" s="10" t="s">
        <v>31308</v>
      </c>
      <c r="AB1298" s="10" t="s">
        <v>31309</v>
      </c>
      <c r="AC1298" s="10" t="s">
        <v>31310</v>
      </c>
      <c r="AD1298" s="10"/>
      <c r="AE1298" s="10" t="s">
        <v>31310</v>
      </c>
      <c r="AF1298" s="10" t="s">
        <v>31311</v>
      </c>
      <c r="AG1298" s="10" t="s">
        <v>31312</v>
      </c>
      <c r="AH1298" s="10" t="s">
        <v>31313</v>
      </c>
      <c r="AI1298" s="10" t="s">
        <v>31314</v>
      </c>
      <c r="AJ1298" s="10" t="s">
        <v>31315</v>
      </c>
      <c r="AK1298" s="10" t="s">
        <v>31315</v>
      </c>
      <c r="AL1298" s="10"/>
      <c r="AM1298" s="10"/>
      <c r="AN1298" s="10"/>
      <c r="AO1298" s="10" t="s">
        <v>31316</v>
      </c>
      <c r="AP1298" s="10" t="s">
        <v>31317</v>
      </c>
      <c r="AQ1298" s="10" t="s">
        <v>2912</v>
      </c>
      <c r="AR1298" s="10" t="s">
        <v>31318</v>
      </c>
      <c r="AS1298" s="10" t="s">
        <v>31319</v>
      </c>
      <c r="AT1298" s="10" t="s">
        <v>31320</v>
      </c>
      <c r="AU1298" s="10" t="s">
        <v>31321</v>
      </c>
      <c r="AV1298" s="10" t="s">
        <v>31322</v>
      </c>
      <c r="AW1298" s="10" t="s">
        <v>31323</v>
      </c>
      <c r="AX1298" s="10"/>
      <c r="AY1298" s="10"/>
      <c r="AZ1298" s="10" t="s">
        <v>31324</v>
      </c>
      <c r="BA1298" s="10"/>
      <c r="BB1298" s="10" t="s">
        <v>31325</v>
      </c>
      <c r="BC1298" s="10" t="s">
        <v>31326</v>
      </c>
      <c r="BD1298" s="10" t="s">
        <v>31327</v>
      </c>
      <c r="BE1298" s="10" t="s">
        <v>31309</v>
      </c>
      <c r="BF1298" s="10"/>
      <c r="BG1298" s="10"/>
    </row>
    <row r="1299" spans="1:59" x14ac:dyDescent="0.2">
      <c r="A1299" s="10">
        <v>900041757</v>
      </c>
      <c r="B1299" s="11">
        <v>42735</v>
      </c>
      <c r="C1299" s="10" t="s">
        <v>2907</v>
      </c>
      <c r="D1299" s="10" t="s">
        <v>31328</v>
      </c>
      <c r="E1299" s="10" t="s">
        <v>31329</v>
      </c>
      <c r="F1299" s="10"/>
      <c r="G1299" s="10"/>
      <c r="H1299" s="10"/>
      <c r="I1299" s="10"/>
      <c r="J1299" s="10"/>
      <c r="K1299" s="10"/>
      <c r="L1299" s="10" t="s">
        <v>31330</v>
      </c>
      <c r="M1299" s="10"/>
      <c r="N1299" s="10" t="s">
        <v>31330</v>
      </c>
      <c r="O1299" s="10"/>
      <c r="P1299" s="10" t="s">
        <v>31331</v>
      </c>
      <c r="Q1299" s="10"/>
      <c r="R1299" s="10"/>
      <c r="S1299" s="10"/>
      <c r="T1299" s="10"/>
      <c r="U1299" s="10"/>
      <c r="V1299" s="10" t="s">
        <v>31332</v>
      </c>
      <c r="W1299" s="10"/>
      <c r="X1299" s="10"/>
      <c r="Y1299" s="10" t="s">
        <v>31333</v>
      </c>
      <c r="Z1299" s="10"/>
      <c r="AA1299" s="10" t="s">
        <v>31334</v>
      </c>
      <c r="AB1299" s="10" t="s">
        <v>31335</v>
      </c>
      <c r="AC1299" s="10" t="s">
        <v>31336</v>
      </c>
      <c r="AD1299" s="10"/>
      <c r="AE1299" s="10" t="s">
        <v>31336</v>
      </c>
      <c r="AF1299" s="10" t="s">
        <v>31337</v>
      </c>
      <c r="AG1299" s="10" t="s">
        <v>31338</v>
      </c>
      <c r="AH1299" s="10" t="s">
        <v>31339</v>
      </c>
      <c r="AI1299" s="10"/>
      <c r="AJ1299" s="10" t="s">
        <v>31340</v>
      </c>
      <c r="AK1299" s="10" t="s">
        <v>31340</v>
      </c>
      <c r="AL1299" s="10"/>
      <c r="AM1299" s="10"/>
      <c r="AN1299" s="10"/>
      <c r="AO1299" s="10"/>
      <c r="AP1299" s="10" t="s">
        <v>31341</v>
      </c>
      <c r="AQ1299" s="10"/>
      <c r="AR1299" s="10"/>
      <c r="AS1299" s="10"/>
      <c r="AT1299" s="10" t="s">
        <v>31341</v>
      </c>
      <c r="AU1299" s="10" t="s">
        <v>31342</v>
      </c>
      <c r="AV1299" s="10" t="s">
        <v>3214</v>
      </c>
      <c r="AW1299" s="10"/>
      <c r="AX1299" s="10"/>
      <c r="AY1299" s="10"/>
      <c r="AZ1299" s="10"/>
      <c r="BA1299" s="10"/>
      <c r="BB1299" s="10" t="s">
        <v>7074</v>
      </c>
      <c r="BC1299" s="10" t="s">
        <v>31343</v>
      </c>
      <c r="BD1299" s="10" t="s">
        <v>31344</v>
      </c>
      <c r="BE1299" s="10" t="s">
        <v>31335</v>
      </c>
      <c r="BF1299" s="10"/>
      <c r="BG1299" s="10"/>
    </row>
    <row r="1300" spans="1:59" x14ac:dyDescent="0.2">
      <c r="A1300" s="10">
        <v>830095169</v>
      </c>
      <c r="B1300" s="11">
        <v>42735</v>
      </c>
      <c r="C1300" s="10" t="s">
        <v>2907</v>
      </c>
      <c r="D1300" s="10" t="s">
        <v>31345</v>
      </c>
      <c r="E1300" s="10" t="s">
        <v>31346</v>
      </c>
      <c r="F1300" s="10" t="s">
        <v>31347</v>
      </c>
      <c r="G1300" s="10" t="s">
        <v>31348</v>
      </c>
      <c r="H1300" s="10" t="s">
        <v>2912</v>
      </c>
      <c r="I1300" s="10" t="s">
        <v>31349</v>
      </c>
      <c r="J1300" s="10" t="s">
        <v>2912</v>
      </c>
      <c r="K1300" s="10" t="s">
        <v>2912</v>
      </c>
      <c r="L1300" s="10" t="s">
        <v>31350</v>
      </c>
      <c r="M1300" s="10" t="s">
        <v>2912</v>
      </c>
      <c r="N1300" s="10" t="s">
        <v>31350</v>
      </c>
      <c r="O1300" s="10" t="s">
        <v>2912</v>
      </c>
      <c r="P1300" s="10" t="s">
        <v>31351</v>
      </c>
      <c r="Q1300" s="10" t="s">
        <v>2912</v>
      </c>
      <c r="R1300" s="10" t="s">
        <v>2912</v>
      </c>
      <c r="S1300" s="10" t="s">
        <v>2912</v>
      </c>
      <c r="T1300" s="10" t="s">
        <v>2912</v>
      </c>
      <c r="U1300" s="10" t="s">
        <v>2912</v>
      </c>
      <c r="V1300" s="10" t="s">
        <v>2912</v>
      </c>
      <c r="W1300" s="10" t="s">
        <v>31352</v>
      </c>
      <c r="X1300" s="10" t="s">
        <v>2912</v>
      </c>
      <c r="Y1300" s="10" t="s">
        <v>2912</v>
      </c>
      <c r="Z1300" s="10" t="s">
        <v>2912</v>
      </c>
      <c r="AA1300" s="10" t="s">
        <v>31353</v>
      </c>
      <c r="AB1300" s="10" t="s">
        <v>31354</v>
      </c>
      <c r="AC1300" s="10" t="s">
        <v>31355</v>
      </c>
      <c r="AD1300" s="10" t="s">
        <v>2912</v>
      </c>
      <c r="AE1300" s="10" t="s">
        <v>31355</v>
      </c>
      <c r="AF1300" s="10" t="s">
        <v>31356</v>
      </c>
      <c r="AG1300" s="10" t="s">
        <v>31357</v>
      </c>
      <c r="AH1300" s="10" t="s">
        <v>31358</v>
      </c>
      <c r="AI1300" s="10" t="s">
        <v>31359</v>
      </c>
      <c r="AJ1300" s="10" t="s">
        <v>31360</v>
      </c>
      <c r="AK1300" s="10" t="s">
        <v>31360</v>
      </c>
      <c r="AL1300" s="10" t="s">
        <v>31361</v>
      </c>
      <c r="AM1300" s="10" t="s">
        <v>2912</v>
      </c>
      <c r="AN1300" s="10" t="s">
        <v>31361</v>
      </c>
      <c r="AO1300" s="10" t="s">
        <v>2912</v>
      </c>
      <c r="AP1300" s="10" t="s">
        <v>2912</v>
      </c>
      <c r="AQ1300" s="10" t="s">
        <v>2912</v>
      </c>
      <c r="AR1300" s="10" t="s">
        <v>2912</v>
      </c>
      <c r="AS1300" s="10" t="s">
        <v>2912</v>
      </c>
      <c r="AT1300" s="10" t="s">
        <v>31361</v>
      </c>
      <c r="AU1300" s="10" t="s">
        <v>31362</v>
      </c>
      <c r="AV1300" s="10" t="s">
        <v>31363</v>
      </c>
      <c r="AW1300" s="10" t="s">
        <v>2912</v>
      </c>
      <c r="AX1300" s="10" t="s">
        <v>2912</v>
      </c>
      <c r="AY1300" s="10" t="s">
        <v>2912</v>
      </c>
      <c r="AZ1300" s="10" t="s">
        <v>2912</v>
      </c>
      <c r="BA1300" s="10" t="s">
        <v>2912</v>
      </c>
      <c r="BB1300" s="10" t="s">
        <v>31364</v>
      </c>
      <c r="BC1300" s="10" t="s">
        <v>31365</v>
      </c>
      <c r="BD1300" s="10" t="s">
        <v>31366</v>
      </c>
      <c r="BE1300" s="10" t="s">
        <v>31354</v>
      </c>
      <c r="BF1300" s="10" t="s">
        <v>2912</v>
      </c>
      <c r="BG1300" s="10"/>
    </row>
    <row r="1301" spans="1:59" x14ac:dyDescent="0.2">
      <c r="A1301" s="10">
        <v>800161555</v>
      </c>
      <c r="B1301" s="11">
        <v>42735</v>
      </c>
      <c r="C1301" s="10" t="s">
        <v>2907</v>
      </c>
      <c r="D1301" s="10" t="s">
        <v>31367</v>
      </c>
      <c r="E1301" s="10" t="s">
        <v>31368</v>
      </c>
      <c r="F1301" s="10" t="s">
        <v>31369</v>
      </c>
      <c r="G1301" s="10" t="s">
        <v>31370</v>
      </c>
      <c r="H1301" s="10" t="s">
        <v>2912</v>
      </c>
      <c r="I1301" s="10" t="s">
        <v>2912</v>
      </c>
      <c r="J1301" s="10" t="s">
        <v>2912</v>
      </c>
      <c r="K1301" s="10" t="s">
        <v>2912</v>
      </c>
      <c r="L1301" s="10" t="s">
        <v>31371</v>
      </c>
      <c r="M1301" s="10" t="s">
        <v>2912</v>
      </c>
      <c r="N1301" s="10" t="s">
        <v>31371</v>
      </c>
      <c r="O1301" s="10" t="s">
        <v>31372</v>
      </c>
      <c r="P1301" s="10" t="s">
        <v>31373</v>
      </c>
      <c r="Q1301" s="10" t="s">
        <v>2912</v>
      </c>
      <c r="R1301" s="10" t="s">
        <v>18408</v>
      </c>
      <c r="S1301" s="10" t="s">
        <v>2912</v>
      </c>
      <c r="T1301" s="10" t="s">
        <v>2912</v>
      </c>
      <c r="U1301" s="10" t="s">
        <v>2912</v>
      </c>
      <c r="V1301" s="10" t="s">
        <v>2912</v>
      </c>
      <c r="W1301" s="10" t="s">
        <v>2912</v>
      </c>
      <c r="X1301" s="10" t="s">
        <v>31374</v>
      </c>
      <c r="Y1301" s="10" t="s">
        <v>2912</v>
      </c>
      <c r="Z1301" s="10" t="s">
        <v>2912</v>
      </c>
      <c r="AA1301" s="10" t="s">
        <v>31375</v>
      </c>
      <c r="AB1301" s="10" t="s">
        <v>31376</v>
      </c>
      <c r="AC1301" s="10" t="s">
        <v>2912</v>
      </c>
      <c r="AD1301" s="10" t="s">
        <v>2912</v>
      </c>
      <c r="AE1301" s="10" t="s">
        <v>2912</v>
      </c>
      <c r="AF1301" s="10" t="s">
        <v>31377</v>
      </c>
      <c r="AG1301" s="10" t="s">
        <v>31378</v>
      </c>
      <c r="AH1301" s="10" t="s">
        <v>2912</v>
      </c>
      <c r="AI1301" s="10" t="s">
        <v>31379</v>
      </c>
      <c r="AJ1301" s="10" t="s">
        <v>31380</v>
      </c>
      <c r="AK1301" s="10" t="s">
        <v>31380</v>
      </c>
      <c r="AL1301" s="10" t="s">
        <v>2912</v>
      </c>
      <c r="AM1301" s="10" t="s">
        <v>2912</v>
      </c>
      <c r="AN1301" s="10" t="s">
        <v>2912</v>
      </c>
      <c r="AO1301" s="10" t="s">
        <v>31381</v>
      </c>
      <c r="AP1301" s="10" t="s">
        <v>31382</v>
      </c>
      <c r="AQ1301" s="10" t="s">
        <v>2912</v>
      </c>
      <c r="AR1301" s="10" t="s">
        <v>2912</v>
      </c>
      <c r="AS1301" s="10" t="s">
        <v>2912</v>
      </c>
      <c r="AT1301" s="10" t="s">
        <v>31383</v>
      </c>
      <c r="AU1301" s="10" t="s">
        <v>31384</v>
      </c>
      <c r="AV1301" s="10" t="s">
        <v>31385</v>
      </c>
      <c r="AW1301" s="10" t="s">
        <v>2912</v>
      </c>
      <c r="AX1301" s="10" t="s">
        <v>2912</v>
      </c>
      <c r="AY1301" s="10" t="s">
        <v>2912</v>
      </c>
      <c r="AZ1301" s="10" t="s">
        <v>2912</v>
      </c>
      <c r="BA1301" s="10" t="s">
        <v>2912</v>
      </c>
      <c r="BB1301" s="10" t="s">
        <v>31386</v>
      </c>
      <c r="BC1301" s="10" t="s">
        <v>31387</v>
      </c>
      <c r="BD1301" s="10" t="s">
        <v>31388</v>
      </c>
      <c r="BE1301" s="10" t="s">
        <v>31376</v>
      </c>
      <c r="BF1301" s="10" t="s">
        <v>2912</v>
      </c>
      <c r="BG1301" s="10"/>
    </row>
    <row r="1302" spans="1:59" x14ac:dyDescent="0.2">
      <c r="A1302" s="10">
        <v>830068360</v>
      </c>
      <c r="B1302" s="11">
        <v>42735</v>
      </c>
      <c r="C1302" s="10" t="s">
        <v>2907</v>
      </c>
      <c r="D1302" s="10" t="s">
        <v>31389</v>
      </c>
      <c r="E1302" s="10" t="s">
        <v>31390</v>
      </c>
      <c r="F1302" s="10" t="s">
        <v>31391</v>
      </c>
      <c r="G1302" s="10"/>
      <c r="H1302" s="10"/>
      <c r="I1302" s="10"/>
      <c r="J1302" s="10"/>
      <c r="K1302" s="10"/>
      <c r="L1302" s="10" t="s">
        <v>31392</v>
      </c>
      <c r="M1302" s="10"/>
      <c r="N1302" s="10" t="s">
        <v>31392</v>
      </c>
      <c r="O1302" s="10" t="s">
        <v>31393</v>
      </c>
      <c r="P1302" s="10" t="s">
        <v>31394</v>
      </c>
      <c r="Q1302" s="10"/>
      <c r="R1302" s="10" t="s">
        <v>31395</v>
      </c>
      <c r="S1302" s="10"/>
      <c r="T1302" s="10" t="s">
        <v>31396</v>
      </c>
      <c r="U1302" s="10"/>
      <c r="V1302" s="10"/>
      <c r="W1302" s="10"/>
      <c r="X1302" s="10"/>
      <c r="Y1302" s="10"/>
      <c r="Z1302" s="10"/>
      <c r="AA1302" s="10" t="s">
        <v>31397</v>
      </c>
      <c r="AB1302" s="10" t="s">
        <v>31398</v>
      </c>
      <c r="AC1302" s="10" t="s">
        <v>31399</v>
      </c>
      <c r="AD1302" s="10"/>
      <c r="AE1302" s="10" t="s">
        <v>31399</v>
      </c>
      <c r="AF1302" s="10" t="s">
        <v>31400</v>
      </c>
      <c r="AG1302" s="10" t="s">
        <v>31401</v>
      </c>
      <c r="AH1302" s="10" t="s">
        <v>31402</v>
      </c>
      <c r="AI1302" s="10" t="s">
        <v>31403</v>
      </c>
      <c r="AJ1302" s="10" t="s">
        <v>31404</v>
      </c>
      <c r="AK1302" s="10" t="s">
        <v>31404</v>
      </c>
      <c r="AL1302" s="10"/>
      <c r="AM1302" s="10"/>
      <c r="AN1302" s="10"/>
      <c r="AO1302" s="10"/>
      <c r="AP1302" s="10" t="s">
        <v>31405</v>
      </c>
      <c r="AQ1302" s="10"/>
      <c r="AR1302" s="10"/>
      <c r="AS1302" s="10"/>
      <c r="AT1302" s="10" t="s">
        <v>31405</v>
      </c>
      <c r="AU1302" s="10" t="s">
        <v>31406</v>
      </c>
      <c r="AV1302" s="10" t="s">
        <v>31407</v>
      </c>
      <c r="AW1302" s="10"/>
      <c r="AX1302" s="10"/>
      <c r="AY1302" s="10"/>
      <c r="AZ1302" s="10"/>
      <c r="BA1302" s="10"/>
      <c r="BB1302" s="10" t="s">
        <v>31408</v>
      </c>
      <c r="BC1302" s="10" t="s">
        <v>31409</v>
      </c>
      <c r="BD1302" s="10" t="s">
        <v>12062</v>
      </c>
      <c r="BE1302" s="10" t="s">
        <v>31398</v>
      </c>
      <c r="BF1302" s="10"/>
      <c r="BG1302" s="10"/>
    </row>
    <row r="1303" spans="1:59" x14ac:dyDescent="0.2">
      <c r="A1303" s="10">
        <v>900480476</v>
      </c>
      <c r="B1303" s="11">
        <v>42735</v>
      </c>
      <c r="C1303" s="10" t="s">
        <v>2907</v>
      </c>
      <c r="D1303" s="10" t="s">
        <v>31410</v>
      </c>
      <c r="E1303" s="10" t="s">
        <v>31411</v>
      </c>
      <c r="F1303" s="10"/>
      <c r="G1303" s="10" t="s">
        <v>31412</v>
      </c>
      <c r="H1303" s="10"/>
      <c r="I1303" s="10"/>
      <c r="J1303" s="10"/>
      <c r="K1303" s="10"/>
      <c r="L1303" s="10" t="s">
        <v>31413</v>
      </c>
      <c r="M1303" s="10"/>
      <c r="N1303" s="10" t="s">
        <v>31413</v>
      </c>
      <c r="O1303" s="10"/>
      <c r="P1303" s="10" t="s">
        <v>31414</v>
      </c>
      <c r="Q1303" s="10"/>
      <c r="R1303" s="10"/>
      <c r="S1303" s="10"/>
      <c r="T1303" s="10"/>
      <c r="U1303" s="10"/>
      <c r="V1303" s="10" t="s">
        <v>31415</v>
      </c>
      <c r="W1303" s="10"/>
      <c r="X1303" s="10" t="s">
        <v>31416</v>
      </c>
      <c r="Y1303" s="10"/>
      <c r="Z1303" s="10"/>
      <c r="AA1303" s="10" t="s">
        <v>31417</v>
      </c>
      <c r="AB1303" s="10" t="s">
        <v>31418</v>
      </c>
      <c r="AC1303" s="10" t="s">
        <v>31419</v>
      </c>
      <c r="AD1303" s="10"/>
      <c r="AE1303" s="10" t="s">
        <v>31419</v>
      </c>
      <c r="AF1303" s="10" t="s">
        <v>31420</v>
      </c>
      <c r="AG1303" s="10" t="s">
        <v>31421</v>
      </c>
      <c r="AH1303" s="10" t="s">
        <v>31422</v>
      </c>
      <c r="AI1303" s="10"/>
      <c r="AJ1303" s="10" t="s">
        <v>31423</v>
      </c>
      <c r="AK1303" s="10" t="s">
        <v>31423</v>
      </c>
      <c r="AL1303" s="10"/>
      <c r="AM1303" s="10"/>
      <c r="AN1303" s="10"/>
      <c r="AO1303" s="10"/>
      <c r="AP1303" s="10" t="s">
        <v>31424</v>
      </c>
      <c r="AQ1303" s="10"/>
      <c r="AR1303" s="10"/>
      <c r="AS1303" s="10"/>
      <c r="AT1303" s="10" t="s">
        <v>31424</v>
      </c>
      <c r="AU1303" s="10" t="s">
        <v>31425</v>
      </c>
      <c r="AV1303" s="10" t="s">
        <v>6257</v>
      </c>
      <c r="AW1303" s="10" t="s">
        <v>31426</v>
      </c>
      <c r="AX1303" s="10"/>
      <c r="AY1303" s="10"/>
      <c r="AZ1303" s="10"/>
      <c r="BA1303" s="10" t="s">
        <v>31427</v>
      </c>
      <c r="BB1303" s="10" t="s">
        <v>31428</v>
      </c>
      <c r="BC1303" s="10" t="s">
        <v>31429</v>
      </c>
      <c r="BD1303" s="10" t="s">
        <v>31430</v>
      </c>
      <c r="BE1303" s="10" t="s">
        <v>31418</v>
      </c>
      <c r="BF1303" s="10"/>
      <c r="BG1303" s="10"/>
    </row>
    <row r="1304" spans="1:59" x14ac:dyDescent="0.2">
      <c r="A1304" s="10">
        <v>890900486</v>
      </c>
      <c r="B1304" s="11">
        <v>42735</v>
      </c>
      <c r="C1304" s="10" t="s">
        <v>2907</v>
      </c>
      <c r="D1304" s="10" t="s">
        <v>31431</v>
      </c>
      <c r="E1304" s="10" t="s">
        <v>31432</v>
      </c>
      <c r="F1304" s="10" t="s">
        <v>31433</v>
      </c>
      <c r="G1304" s="10"/>
      <c r="H1304" s="10"/>
      <c r="I1304" s="10"/>
      <c r="J1304" s="10" t="s">
        <v>31434</v>
      </c>
      <c r="K1304" s="10"/>
      <c r="L1304" s="10" t="s">
        <v>31435</v>
      </c>
      <c r="M1304" s="10"/>
      <c r="N1304" s="10" t="s">
        <v>31435</v>
      </c>
      <c r="O1304" s="10"/>
      <c r="P1304" s="10" t="s">
        <v>31436</v>
      </c>
      <c r="Q1304" s="10"/>
      <c r="R1304" s="10"/>
      <c r="S1304" s="10"/>
      <c r="T1304" s="10" t="s">
        <v>31437</v>
      </c>
      <c r="U1304" s="10"/>
      <c r="V1304" s="10"/>
      <c r="W1304" s="10"/>
      <c r="X1304" s="10" t="s">
        <v>31438</v>
      </c>
      <c r="Y1304" s="10"/>
      <c r="Z1304" s="10"/>
      <c r="AA1304" s="10" t="s">
        <v>31439</v>
      </c>
      <c r="AB1304" s="10" t="s">
        <v>31440</v>
      </c>
      <c r="AC1304" s="10" t="s">
        <v>31441</v>
      </c>
      <c r="AD1304" s="10"/>
      <c r="AE1304" s="10" t="s">
        <v>31441</v>
      </c>
      <c r="AF1304" s="10" t="s">
        <v>31442</v>
      </c>
      <c r="AG1304" s="10" t="s">
        <v>31443</v>
      </c>
      <c r="AH1304" s="10" t="s">
        <v>31444</v>
      </c>
      <c r="AI1304" s="10" t="s">
        <v>31445</v>
      </c>
      <c r="AJ1304" s="10" t="s">
        <v>31446</v>
      </c>
      <c r="AK1304" s="10" t="s">
        <v>31446</v>
      </c>
      <c r="AL1304" s="10" t="s">
        <v>31447</v>
      </c>
      <c r="AM1304" s="10"/>
      <c r="AN1304" s="10" t="s">
        <v>31447</v>
      </c>
      <c r="AO1304" s="10"/>
      <c r="AP1304" s="10" t="s">
        <v>31448</v>
      </c>
      <c r="AQ1304" s="10"/>
      <c r="AR1304" s="10" t="s">
        <v>31449</v>
      </c>
      <c r="AS1304" s="10"/>
      <c r="AT1304" s="10" t="s">
        <v>31450</v>
      </c>
      <c r="AU1304" s="10" t="s">
        <v>31451</v>
      </c>
      <c r="AV1304" s="10" t="s">
        <v>31452</v>
      </c>
      <c r="AW1304" s="10"/>
      <c r="AX1304" s="10"/>
      <c r="AY1304" s="10"/>
      <c r="AZ1304" s="10"/>
      <c r="BA1304" s="10"/>
      <c r="BB1304" s="10" t="s">
        <v>31453</v>
      </c>
      <c r="BC1304" s="10" t="s">
        <v>31454</v>
      </c>
      <c r="BD1304" s="10" t="s">
        <v>31455</v>
      </c>
      <c r="BE1304" s="10" t="s">
        <v>31440</v>
      </c>
      <c r="BF1304" s="10"/>
      <c r="BG1304" s="10"/>
    </row>
    <row r="1305" spans="1:59" x14ac:dyDescent="0.2">
      <c r="A1305" s="10">
        <v>830042776</v>
      </c>
      <c r="B1305" s="11">
        <v>42735</v>
      </c>
      <c r="C1305" s="10" t="s">
        <v>2907</v>
      </c>
      <c r="D1305" s="10" t="s">
        <v>31456</v>
      </c>
      <c r="E1305" s="10" t="s">
        <v>31457</v>
      </c>
      <c r="F1305" s="10" t="s">
        <v>31458</v>
      </c>
      <c r="G1305" s="10" t="s">
        <v>31459</v>
      </c>
      <c r="H1305" s="10"/>
      <c r="I1305" s="10"/>
      <c r="J1305" s="10"/>
      <c r="K1305" s="10"/>
      <c r="L1305" s="10" t="s">
        <v>31460</v>
      </c>
      <c r="M1305" s="10"/>
      <c r="N1305" s="10" t="s">
        <v>31460</v>
      </c>
      <c r="O1305" s="10"/>
      <c r="P1305" s="10" t="s">
        <v>31461</v>
      </c>
      <c r="Q1305" s="10"/>
      <c r="R1305" s="10" t="s">
        <v>31462</v>
      </c>
      <c r="S1305" s="10"/>
      <c r="T1305" s="10" t="s">
        <v>31463</v>
      </c>
      <c r="U1305" s="10"/>
      <c r="V1305" s="10" t="s">
        <v>31464</v>
      </c>
      <c r="W1305" s="10"/>
      <c r="X1305" s="10"/>
      <c r="Y1305" s="10"/>
      <c r="Z1305" s="10"/>
      <c r="AA1305" s="10" t="s">
        <v>31465</v>
      </c>
      <c r="AB1305" s="10" t="s">
        <v>31466</v>
      </c>
      <c r="AC1305" s="10" t="s">
        <v>31467</v>
      </c>
      <c r="AD1305" s="10"/>
      <c r="AE1305" s="10" t="s">
        <v>31467</v>
      </c>
      <c r="AF1305" s="10" t="s">
        <v>31468</v>
      </c>
      <c r="AG1305" s="10" t="s">
        <v>31469</v>
      </c>
      <c r="AH1305" s="10" t="s">
        <v>31470</v>
      </c>
      <c r="AI1305" s="10" t="s">
        <v>31471</v>
      </c>
      <c r="AJ1305" s="10" t="s">
        <v>31472</v>
      </c>
      <c r="AK1305" s="10" t="s">
        <v>31472</v>
      </c>
      <c r="AL1305" s="10"/>
      <c r="AM1305" s="10" t="s">
        <v>31473</v>
      </c>
      <c r="AN1305" s="10" t="s">
        <v>31473</v>
      </c>
      <c r="AO1305" s="10"/>
      <c r="AP1305" s="10"/>
      <c r="AQ1305" s="10"/>
      <c r="AR1305" s="10"/>
      <c r="AS1305" s="10"/>
      <c r="AT1305" s="10" t="s">
        <v>31473</v>
      </c>
      <c r="AU1305" s="10" t="s">
        <v>31474</v>
      </c>
      <c r="AV1305" s="10" t="s">
        <v>31475</v>
      </c>
      <c r="AW1305" s="10" t="s">
        <v>31476</v>
      </c>
      <c r="AX1305" s="10"/>
      <c r="AY1305" s="10"/>
      <c r="AZ1305" s="10"/>
      <c r="BA1305" s="10" t="s">
        <v>31477</v>
      </c>
      <c r="BB1305" s="10" t="s">
        <v>31478</v>
      </c>
      <c r="BC1305" s="10" t="s">
        <v>31479</v>
      </c>
      <c r="BD1305" s="10" t="s">
        <v>31480</v>
      </c>
      <c r="BE1305" s="10" t="s">
        <v>31466</v>
      </c>
      <c r="BF1305" s="10"/>
      <c r="BG1305" s="10"/>
    </row>
    <row r="1306" spans="1:59" x14ac:dyDescent="0.2">
      <c r="A1306" s="10">
        <v>900580854</v>
      </c>
      <c r="B1306" s="11">
        <v>42735</v>
      </c>
      <c r="C1306" s="10" t="s">
        <v>2907</v>
      </c>
      <c r="D1306" s="10" t="s">
        <v>31481</v>
      </c>
      <c r="E1306" s="10"/>
      <c r="F1306" s="10"/>
      <c r="G1306" s="10"/>
      <c r="H1306" s="10"/>
      <c r="I1306" s="10"/>
      <c r="J1306" s="10"/>
      <c r="K1306" s="10"/>
      <c r="L1306" s="10" t="s">
        <v>31481</v>
      </c>
      <c r="M1306" s="10"/>
      <c r="N1306" s="10" t="s">
        <v>31481</v>
      </c>
      <c r="O1306" s="10" t="s">
        <v>31482</v>
      </c>
      <c r="P1306" s="10" t="s">
        <v>31483</v>
      </c>
      <c r="Q1306" s="10"/>
      <c r="R1306" s="10"/>
      <c r="S1306" s="10"/>
      <c r="T1306" s="10"/>
      <c r="U1306" s="10"/>
      <c r="V1306" s="10" t="s">
        <v>31484</v>
      </c>
      <c r="W1306" s="10"/>
      <c r="X1306" s="10"/>
      <c r="Y1306" s="10"/>
      <c r="Z1306" s="10"/>
      <c r="AA1306" s="10" t="s">
        <v>31485</v>
      </c>
      <c r="AB1306" s="10" t="s">
        <v>31486</v>
      </c>
      <c r="AC1306" s="10" t="s">
        <v>14806</v>
      </c>
      <c r="AD1306" s="10"/>
      <c r="AE1306" s="10" t="s">
        <v>14806</v>
      </c>
      <c r="AF1306" s="10" t="s">
        <v>31487</v>
      </c>
      <c r="AG1306" s="10" t="s">
        <v>31488</v>
      </c>
      <c r="AH1306" s="10"/>
      <c r="AI1306" s="10" t="s">
        <v>3829</v>
      </c>
      <c r="AJ1306" s="10" t="s">
        <v>31489</v>
      </c>
      <c r="AK1306" s="10" t="s">
        <v>31489</v>
      </c>
      <c r="AL1306" s="10"/>
      <c r="AM1306" s="10"/>
      <c r="AN1306" s="10"/>
      <c r="AO1306" s="10"/>
      <c r="AP1306" s="10" t="s">
        <v>31490</v>
      </c>
      <c r="AQ1306" s="10"/>
      <c r="AR1306" s="10" t="s">
        <v>31491</v>
      </c>
      <c r="AS1306" s="10"/>
      <c r="AT1306" s="10" t="s">
        <v>31492</v>
      </c>
      <c r="AU1306" s="10" t="s">
        <v>31493</v>
      </c>
      <c r="AV1306" s="10" t="s">
        <v>31494</v>
      </c>
      <c r="AW1306" s="10"/>
      <c r="AX1306" s="10"/>
      <c r="AY1306" s="10"/>
      <c r="AZ1306" s="10"/>
      <c r="BA1306" s="10"/>
      <c r="BB1306" s="10" t="s">
        <v>31495</v>
      </c>
      <c r="BC1306" s="10" t="s">
        <v>31496</v>
      </c>
      <c r="BD1306" s="10" t="s">
        <v>31497</v>
      </c>
      <c r="BE1306" s="10" t="s">
        <v>31486</v>
      </c>
      <c r="BF1306" s="10"/>
      <c r="BG1306" s="10"/>
    </row>
    <row r="1307" spans="1:59" x14ac:dyDescent="0.2">
      <c r="A1307" s="10">
        <v>830023844</v>
      </c>
      <c r="B1307" s="11">
        <v>42735</v>
      </c>
      <c r="C1307" s="10" t="s">
        <v>2907</v>
      </c>
      <c r="D1307" s="10" t="s">
        <v>31498</v>
      </c>
      <c r="E1307" s="10" t="s">
        <v>31499</v>
      </c>
      <c r="F1307" s="10" t="s">
        <v>31500</v>
      </c>
      <c r="G1307" s="10" t="s">
        <v>31501</v>
      </c>
      <c r="H1307" s="10"/>
      <c r="I1307" s="10"/>
      <c r="J1307" s="10"/>
      <c r="K1307" s="10"/>
      <c r="L1307" s="10" t="s">
        <v>31502</v>
      </c>
      <c r="M1307" s="10"/>
      <c r="N1307" s="10" t="s">
        <v>31502</v>
      </c>
      <c r="O1307" s="10"/>
      <c r="P1307" s="10" t="s">
        <v>31503</v>
      </c>
      <c r="Q1307" s="10"/>
      <c r="R1307" s="10" t="s">
        <v>31504</v>
      </c>
      <c r="S1307" s="10"/>
      <c r="T1307" s="10"/>
      <c r="U1307" s="10"/>
      <c r="V1307" s="10" t="s">
        <v>31505</v>
      </c>
      <c r="W1307" s="10"/>
      <c r="X1307" s="10"/>
      <c r="Y1307" s="10"/>
      <c r="Z1307" s="10"/>
      <c r="AA1307" s="10" t="s">
        <v>31506</v>
      </c>
      <c r="AB1307" s="10" t="s">
        <v>31507</v>
      </c>
      <c r="AC1307" s="10" t="s">
        <v>31508</v>
      </c>
      <c r="AD1307" s="10" t="s">
        <v>31509</v>
      </c>
      <c r="AE1307" s="10" t="s">
        <v>31510</v>
      </c>
      <c r="AF1307" s="10" t="s">
        <v>31511</v>
      </c>
      <c r="AG1307" s="10" t="s">
        <v>31512</v>
      </c>
      <c r="AH1307" s="10" t="s">
        <v>31513</v>
      </c>
      <c r="AI1307" s="10" t="s">
        <v>31514</v>
      </c>
      <c r="AJ1307" s="10" t="s">
        <v>31515</v>
      </c>
      <c r="AK1307" s="10" t="s">
        <v>31515</v>
      </c>
      <c r="AL1307" s="10"/>
      <c r="AM1307" s="10"/>
      <c r="AN1307" s="10"/>
      <c r="AO1307" s="10"/>
      <c r="AP1307" s="10"/>
      <c r="AQ1307" s="10"/>
      <c r="AR1307" s="10" t="s">
        <v>31516</v>
      </c>
      <c r="AS1307" s="10" t="s">
        <v>31517</v>
      </c>
      <c r="AT1307" s="10" t="s">
        <v>31518</v>
      </c>
      <c r="AU1307" s="10" t="s">
        <v>31519</v>
      </c>
      <c r="AV1307" s="10" t="s">
        <v>31520</v>
      </c>
      <c r="AW1307" s="10" t="s">
        <v>31521</v>
      </c>
      <c r="AX1307" s="10"/>
      <c r="AY1307" s="10"/>
      <c r="AZ1307" s="10"/>
      <c r="BA1307" s="10"/>
      <c r="BB1307" s="10" t="s">
        <v>31522</v>
      </c>
      <c r="BC1307" s="10" t="s">
        <v>31523</v>
      </c>
      <c r="BD1307" s="10" t="s">
        <v>31524</v>
      </c>
      <c r="BE1307" s="10" t="s">
        <v>31507</v>
      </c>
      <c r="BF1307" s="10"/>
      <c r="BG1307" s="10"/>
    </row>
    <row r="1308" spans="1:59" x14ac:dyDescent="0.2">
      <c r="A1308" s="10">
        <v>800156635</v>
      </c>
      <c r="B1308" s="11">
        <v>42735</v>
      </c>
      <c r="C1308" s="10" t="s">
        <v>2907</v>
      </c>
      <c r="D1308" s="10" t="s">
        <v>31525</v>
      </c>
      <c r="E1308" s="10" t="s">
        <v>31526</v>
      </c>
      <c r="F1308" s="10" t="s">
        <v>31527</v>
      </c>
      <c r="G1308" s="10" t="s">
        <v>31528</v>
      </c>
      <c r="H1308" s="10"/>
      <c r="I1308" s="10"/>
      <c r="J1308" s="10"/>
      <c r="K1308" s="10"/>
      <c r="L1308" s="10" t="s">
        <v>31529</v>
      </c>
      <c r="M1308" s="10"/>
      <c r="N1308" s="10" t="s">
        <v>31529</v>
      </c>
      <c r="O1308" s="10"/>
      <c r="P1308" s="10" t="s">
        <v>31530</v>
      </c>
      <c r="Q1308" s="10"/>
      <c r="R1308" s="10"/>
      <c r="S1308" s="10"/>
      <c r="T1308" s="10" t="s">
        <v>31531</v>
      </c>
      <c r="U1308" s="10"/>
      <c r="V1308" s="10" t="s">
        <v>31532</v>
      </c>
      <c r="W1308" s="10"/>
      <c r="X1308" s="10"/>
      <c r="Y1308" s="10"/>
      <c r="Z1308" s="10"/>
      <c r="AA1308" s="10" t="s">
        <v>31533</v>
      </c>
      <c r="AB1308" s="10" t="s">
        <v>31534</v>
      </c>
      <c r="AC1308" s="10" t="s">
        <v>31535</v>
      </c>
      <c r="AD1308" s="10" t="s">
        <v>31536</v>
      </c>
      <c r="AE1308" s="10" t="s">
        <v>31537</v>
      </c>
      <c r="AF1308" s="10" t="s">
        <v>31538</v>
      </c>
      <c r="AG1308" s="10"/>
      <c r="AH1308" s="10"/>
      <c r="AI1308" s="10"/>
      <c r="AJ1308" s="10" t="s">
        <v>31539</v>
      </c>
      <c r="AK1308" s="10" t="s">
        <v>31539</v>
      </c>
      <c r="AL1308" s="10"/>
      <c r="AM1308" s="10" t="s">
        <v>31540</v>
      </c>
      <c r="AN1308" s="10" t="s">
        <v>31540</v>
      </c>
      <c r="AO1308" s="10"/>
      <c r="AP1308" s="10"/>
      <c r="AQ1308" s="10"/>
      <c r="AR1308" s="10"/>
      <c r="AS1308" s="10" t="s">
        <v>31541</v>
      </c>
      <c r="AT1308" s="10" t="s">
        <v>31542</v>
      </c>
      <c r="AU1308" s="10" t="s">
        <v>31543</v>
      </c>
      <c r="AV1308" s="10" t="s">
        <v>31544</v>
      </c>
      <c r="AW1308" s="10"/>
      <c r="AX1308" s="10"/>
      <c r="AY1308" s="10"/>
      <c r="AZ1308" s="10"/>
      <c r="BA1308" s="10"/>
      <c r="BB1308" s="10" t="s">
        <v>31545</v>
      </c>
      <c r="BC1308" s="10" t="s">
        <v>31546</v>
      </c>
      <c r="BD1308" s="10" t="s">
        <v>31547</v>
      </c>
      <c r="BE1308" s="10" t="s">
        <v>31534</v>
      </c>
      <c r="BF1308" s="10"/>
      <c r="BG1308" s="10"/>
    </row>
    <row r="1309" spans="1:59" x14ac:dyDescent="0.2">
      <c r="A1309" s="10">
        <v>900330759</v>
      </c>
      <c r="B1309" s="11">
        <v>42735</v>
      </c>
      <c r="C1309" s="10" t="s">
        <v>2907</v>
      </c>
      <c r="D1309" s="10" t="s">
        <v>31548</v>
      </c>
      <c r="E1309" s="10" t="s">
        <v>31549</v>
      </c>
      <c r="F1309" s="10" t="s">
        <v>31550</v>
      </c>
      <c r="G1309" s="10" t="s">
        <v>31551</v>
      </c>
      <c r="H1309" s="10"/>
      <c r="I1309" s="10"/>
      <c r="J1309" s="10" t="s">
        <v>31552</v>
      </c>
      <c r="K1309" s="10"/>
      <c r="L1309" s="10" t="s">
        <v>31553</v>
      </c>
      <c r="M1309" s="10"/>
      <c r="N1309" s="10" t="s">
        <v>31553</v>
      </c>
      <c r="O1309" s="10"/>
      <c r="P1309" s="10" t="s">
        <v>31554</v>
      </c>
      <c r="Q1309" s="10"/>
      <c r="R1309" s="10"/>
      <c r="S1309" s="10"/>
      <c r="T1309" s="10"/>
      <c r="U1309" s="10"/>
      <c r="V1309" s="10" t="s">
        <v>31555</v>
      </c>
      <c r="W1309" s="10"/>
      <c r="X1309" s="10"/>
      <c r="Y1309" s="10" t="s">
        <v>31556</v>
      </c>
      <c r="Z1309" s="10"/>
      <c r="AA1309" s="10" t="s">
        <v>31557</v>
      </c>
      <c r="AB1309" s="10" t="s">
        <v>31558</v>
      </c>
      <c r="AC1309" s="10"/>
      <c r="AD1309" s="10"/>
      <c r="AE1309" s="10"/>
      <c r="AF1309" s="10" t="s">
        <v>31559</v>
      </c>
      <c r="AG1309" s="10" t="s">
        <v>31560</v>
      </c>
      <c r="AH1309" s="10"/>
      <c r="AI1309" s="10" t="s">
        <v>31561</v>
      </c>
      <c r="AJ1309" s="10" t="s">
        <v>31562</v>
      </c>
      <c r="AK1309" s="10" t="s">
        <v>31562</v>
      </c>
      <c r="AL1309" s="10"/>
      <c r="AM1309" s="10"/>
      <c r="AN1309" s="10"/>
      <c r="AO1309" s="10"/>
      <c r="AP1309" s="10"/>
      <c r="AQ1309" s="10"/>
      <c r="AR1309" s="10"/>
      <c r="AS1309" s="10"/>
      <c r="AT1309" s="10"/>
      <c r="AU1309" s="10" t="s">
        <v>31562</v>
      </c>
      <c r="AV1309" s="10" t="s">
        <v>31563</v>
      </c>
      <c r="AW1309" s="10"/>
      <c r="AX1309" s="10"/>
      <c r="AY1309" s="10"/>
      <c r="AZ1309" s="10"/>
      <c r="BA1309" s="10"/>
      <c r="BB1309" s="10"/>
      <c r="BC1309" s="10" t="s">
        <v>31564</v>
      </c>
      <c r="BD1309" s="10" t="s">
        <v>31565</v>
      </c>
      <c r="BE1309" s="10" t="s">
        <v>31558</v>
      </c>
      <c r="BF1309" s="10"/>
      <c r="BG1309" s="10"/>
    </row>
    <row r="1310" spans="1:59" x14ac:dyDescent="0.2">
      <c r="A1310" s="10">
        <v>830129852</v>
      </c>
      <c r="B1310" s="11">
        <v>42735</v>
      </c>
      <c r="C1310" s="10" t="s">
        <v>2907</v>
      </c>
      <c r="D1310" s="10" t="s">
        <v>31566</v>
      </c>
      <c r="E1310" s="10" t="s">
        <v>31567</v>
      </c>
      <c r="F1310" s="10"/>
      <c r="G1310" s="10" t="s">
        <v>31568</v>
      </c>
      <c r="H1310" s="10"/>
      <c r="I1310" s="10"/>
      <c r="J1310" s="10" t="s">
        <v>31569</v>
      </c>
      <c r="K1310" s="10"/>
      <c r="L1310" s="10" t="s">
        <v>31570</v>
      </c>
      <c r="M1310" s="10"/>
      <c r="N1310" s="10" t="s">
        <v>31570</v>
      </c>
      <c r="O1310" s="10"/>
      <c r="P1310" s="10" t="s">
        <v>31571</v>
      </c>
      <c r="Q1310" s="10"/>
      <c r="R1310" s="10"/>
      <c r="S1310" s="10"/>
      <c r="T1310" s="10" t="s">
        <v>31572</v>
      </c>
      <c r="U1310" s="10"/>
      <c r="V1310" s="10" t="s">
        <v>31573</v>
      </c>
      <c r="W1310" s="10"/>
      <c r="X1310" s="10"/>
      <c r="Y1310" s="10"/>
      <c r="Z1310" s="10"/>
      <c r="AA1310" s="10" t="s">
        <v>31574</v>
      </c>
      <c r="AB1310" s="10" t="s">
        <v>31575</v>
      </c>
      <c r="AC1310" s="10" t="s">
        <v>31576</v>
      </c>
      <c r="AD1310" s="10" t="s">
        <v>31577</v>
      </c>
      <c r="AE1310" s="10" t="s">
        <v>31578</v>
      </c>
      <c r="AF1310" s="10" t="s">
        <v>31579</v>
      </c>
      <c r="AG1310" s="10" t="s">
        <v>31580</v>
      </c>
      <c r="AH1310" s="10" t="s">
        <v>31581</v>
      </c>
      <c r="AI1310" s="10" t="s">
        <v>31582</v>
      </c>
      <c r="AJ1310" s="10" t="s">
        <v>31583</v>
      </c>
      <c r="AK1310" s="10" t="s">
        <v>31583</v>
      </c>
      <c r="AL1310" s="10"/>
      <c r="AM1310" s="10"/>
      <c r="AN1310" s="10"/>
      <c r="AO1310" s="10"/>
      <c r="AP1310" s="10" t="s">
        <v>31584</v>
      </c>
      <c r="AQ1310" s="10"/>
      <c r="AR1310" s="10"/>
      <c r="AS1310" s="10"/>
      <c r="AT1310" s="10" t="s">
        <v>31584</v>
      </c>
      <c r="AU1310" s="10" t="s">
        <v>31585</v>
      </c>
      <c r="AV1310" s="10" t="s">
        <v>25917</v>
      </c>
      <c r="AW1310" s="10" t="s">
        <v>31586</v>
      </c>
      <c r="AX1310" s="10"/>
      <c r="AY1310" s="10"/>
      <c r="AZ1310" s="10"/>
      <c r="BA1310" s="10"/>
      <c r="BB1310" s="10" t="s">
        <v>31587</v>
      </c>
      <c r="BC1310" s="10" t="s">
        <v>31588</v>
      </c>
      <c r="BD1310" s="10" t="s">
        <v>31589</v>
      </c>
      <c r="BE1310" s="10" t="s">
        <v>31575</v>
      </c>
      <c r="BF1310" s="10"/>
      <c r="BG1310" s="10"/>
    </row>
    <row r="1311" spans="1:59" x14ac:dyDescent="0.2">
      <c r="A1311" s="10">
        <v>830038753</v>
      </c>
      <c r="B1311" s="11">
        <v>42735</v>
      </c>
      <c r="C1311" s="10" t="s">
        <v>2907</v>
      </c>
      <c r="D1311" s="10" t="s">
        <v>31590</v>
      </c>
      <c r="E1311" s="10" t="s">
        <v>31591</v>
      </c>
      <c r="F1311" s="10" t="s">
        <v>31592</v>
      </c>
      <c r="G1311" s="10" t="s">
        <v>31593</v>
      </c>
      <c r="H1311" s="10"/>
      <c r="I1311" s="10" t="s">
        <v>31594</v>
      </c>
      <c r="J1311" s="10" t="s">
        <v>31595</v>
      </c>
      <c r="K1311" s="10"/>
      <c r="L1311" s="10" t="s">
        <v>31596</v>
      </c>
      <c r="M1311" s="10"/>
      <c r="N1311" s="10" t="s">
        <v>31596</v>
      </c>
      <c r="O1311" s="10"/>
      <c r="P1311" s="10" t="s">
        <v>31597</v>
      </c>
      <c r="Q1311" s="10"/>
      <c r="R1311" s="10" t="s">
        <v>31598</v>
      </c>
      <c r="S1311" s="10"/>
      <c r="T1311" s="10"/>
      <c r="U1311" s="10"/>
      <c r="V1311" s="10"/>
      <c r="W1311" s="10"/>
      <c r="X1311" s="10"/>
      <c r="Y1311" s="10" t="s">
        <v>31599</v>
      </c>
      <c r="Z1311" s="10"/>
      <c r="AA1311" s="10" t="s">
        <v>31600</v>
      </c>
      <c r="AB1311" s="10" t="s">
        <v>31601</v>
      </c>
      <c r="AC1311" s="10" t="s">
        <v>31602</v>
      </c>
      <c r="AD1311" s="10" t="s">
        <v>31603</v>
      </c>
      <c r="AE1311" s="10" t="s">
        <v>31604</v>
      </c>
      <c r="AF1311" s="10" t="s">
        <v>31605</v>
      </c>
      <c r="AG1311" s="10" t="s">
        <v>31606</v>
      </c>
      <c r="AH1311" s="10" t="s">
        <v>31607</v>
      </c>
      <c r="AI1311" s="10" t="s">
        <v>31608</v>
      </c>
      <c r="AJ1311" s="10" t="s">
        <v>31609</v>
      </c>
      <c r="AK1311" s="10" t="s">
        <v>31609</v>
      </c>
      <c r="AL1311" s="10" t="s">
        <v>31610</v>
      </c>
      <c r="AM1311" s="10"/>
      <c r="AN1311" s="10" t="s">
        <v>31610</v>
      </c>
      <c r="AO1311" s="10"/>
      <c r="AP1311" s="10" t="s">
        <v>31611</v>
      </c>
      <c r="AQ1311" s="10"/>
      <c r="AR1311" s="10"/>
      <c r="AS1311" s="10"/>
      <c r="AT1311" s="10" t="s">
        <v>31612</v>
      </c>
      <c r="AU1311" s="10" t="s">
        <v>31613</v>
      </c>
      <c r="AV1311" s="10" t="s">
        <v>31614</v>
      </c>
      <c r="AW1311" s="10"/>
      <c r="AX1311" s="10"/>
      <c r="AY1311" s="10"/>
      <c r="AZ1311" s="10"/>
      <c r="BA1311" s="10"/>
      <c r="BB1311" s="10" t="s">
        <v>31615</v>
      </c>
      <c r="BC1311" s="10" t="s">
        <v>31616</v>
      </c>
      <c r="BD1311" s="10" t="s">
        <v>31617</v>
      </c>
      <c r="BE1311" s="10" t="s">
        <v>31601</v>
      </c>
      <c r="BF1311" s="10"/>
      <c r="BG1311" s="10"/>
    </row>
    <row r="1312" spans="1:59" x14ac:dyDescent="0.2">
      <c r="A1312" s="10">
        <v>900007650</v>
      </c>
      <c r="B1312" s="11">
        <v>42735</v>
      </c>
      <c r="C1312" s="10" t="s">
        <v>2907</v>
      </c>
      <c r="D1312" s="10" t="s">
        <v>31618</v>
      </c>
      <c r="E1312" s="10" t="s">
        <v>31619</v>
      </c>
      <c r="F1312" s="10" t="s">
        <v>31620</v>
      </c>
      <c r="G1312" s="10" t="s">
        <v>31621</v>
      </c>
      <c r="H1312" s="10"/>
      <c r="I1312" s="10"/>
      <c r="J1312" s="10"/>
      <c r="K1312" s="10"/>
      <c r="L1312" s="10" t="s">
        <v>31622</v>
      </c>
      <c r="M1312" s="10"/>
      <c r="N1312" s="10" t="s">
        <v>31622</v>
      </c>
      <c r="O1312" s="10" t="s">
        <v>31623</v>
      </c>
      <c r="P1312" s="10" t="s">
        <v>31624</v>
      </c>
      <c r="Q1312" s="10" t="s">
        <v>31625</v>
      </c>
      <c r="R1312" s="10"/>
      <c r="S1312" s="10"/>
      <c r="T1312" s="10"/>
      <c r="U1312" s="10"/>
      <c r="V1312" s="10" t="s">
        <v>31626</v>
      </c>
      <c r="W1312" s="10"/>
      <c r="X1312" s="10"/>
      <c r="Y1312" s="10"/>
      <c r="Z1312" s="10"/>
      <c r="AA1312" s="10" t="s">
        <v>31627</v>
      </c>
      <c r="AB1312" s="10" t="s">
        <v>31628</v>
      </c>
      <c r="AC1312" s="10" t="s">
        <v>31629</v>
      </c>
      <c r="AD1312" s="10"/>
      <c r="AE1312" s="10" t="s">
        <v>31629</v>
      </c>
      <c r="AF1312" s="10" t="s">
        <v>31630</v>
      </c>
      <c r="AG1312" s="10" t="s">
        <v>31631</v>
      </c>
      <c r="AH1312" s="10"/>
      <c r="AI1312" s="10" t="s">
        <v>31632</v>
      </c>
      <c r="AJ1312" s="10" t="s">
        <v>31633</v>
      </c>
      <c r="AK1312" s="10" t="s">
        <v>31633</v>
      </c>
      <c r="AL1312" s="10"/>
      <c r="AM1312" s="10"/>
      <c r="AN1312" s="10"/>
      <c r="AO1312" s="10"/>
      <c r="AP1312" s="10"/>
      <c r="AQ1312" s="10"/>
      <c r="AR1312" s="10"/>
      <c r="AS1312" s="10"/>
      <c r="AT1312" s="10"/>
      <c r="AU1312" s="10" t="s">
        <v>31633</v>
      </c>
      <c r="AV1312" s="10" t="s">
        <v>31634</v>
      </c>
      <c r="AW1312" s="10" t="s">
        <v>31635</v>
      </c>
      <c r="AX1312" s="10"/>
      <c r="AY1312" s="10"/>
      <c r="AZ1312" s="10"/>
      <c r="BA1312" s="10"/>
      <c r="BB1312" s="10" t="s">
        <v>31636</v>
      </c>
      <c r="BC1312" s="10" t="s">
        <v>31637</v>
      </c>
      <c r="BD1312" s="10" t="s">
        <v>31638</v>
      </c>
      <c r="BE1312" s="10" t="s">
        <v>31628</v>
      </c>
      <c r="BF1312" s="10"/>
      <c r="BG1312" s="10"/>
    </row>
    <row r="1313" spans="1:59" x14ac:dyDescent="0.2">
      <c r="A1313" s="10">
        <v>830514853</v>
      </c>
      <c r="B1313" s="11">
        <v>42735</v>
      </c>
      <c r="C1313" s="10" t="s">
        <v>2907</v>
      </c>
      <c r="D1313" s="10" t="s">
        <v>31639</v>
      </c>
      <c r="E1313" s="10" t="s">
        <v>31640</v>
      </c>
      <c r="F1313" s="10" t="s">
        <v>31641</v>
      </c>
      <c r="G1313" s="10" t="s">
        <v>31642</v>
      </c>
      <c r="H1313" s="10"/>
      <c r="I1313" s="10"/>
      <c r="J1313" s="10" t="s">
        <v>31643</v>
      </c>
      <c r="K1313" s="10"/>
      <c r="L1313" s="10" t="s">
        <v>31644</v>
      </c>
      <c r="M1313" s="10"/>
      <c r="N1313" s="10" t="s">
        <v>31644</v>
      </c>
      <c r="O1313" s="10"/>
      <c r="P1313" s="10"/>
      <c r="Q1313" s="10"/>
      <c r="R1313" s="10" t="s">
        <v>31645</v>
      </c>
      <c r="S1313" s="10"/>
      <c r="T1313" s="10"/>
      <c r="U1313" s="10"/>
      <c r="V1313" s="10" t="s">
        <v>31646</v>
      </c>
      <c r="W1313" s="10"/>
      <c r="X1313" s="10"/>
      <c r="Y1313" s="10"/>
      <c r="Z1313" s="10"/>
      <c r="AA1313" s="10" t="s">
        <v>31647</v>
      </c>
      <c r="AB1313" s="10" t="s">
        <v>31648</v>
      </c>
      <c r="AC1313" s="10"/>
      <c r="AD1313" s="10"/>
      <c r="AE1313" s="10"/>
      <c r="AF1313" s="10" t="s">
        <v>31649</v>
      </c>
      <c r="AG1313" s="10" t="s">
        <v>31650</v>
      </c>
      <c r="AH1313" s="10"/>
      <c r="AI1313" s="10"/>
      <c r="AJ1313" s="10" t="s">
        <v>31651</v>
      </c>
      <c r="AK1313" s="10" t="s">
        <v>31651</v>
      </c>
      <c r="AL1313" s="10"/>
      <c r="AM1313" s="10"/>
      <c r="AN1313" s="10"/>
      <c r="AO1313" s="10"/>
      <c r="AP1313" s="10" t="s">
        <v>31652</v>
      </c>
      <c r="AQ1313" s="10"/>
      <c r="AR1313" s="10"/>
      <c r="AS1313" s="10"/>
      <c r="AT1313" s="10" t="s">
        <v>31652</v>
      </c>
      <c r="AU1313" s="10" t="s">
        <v>31653</v>
      </c>
      <c r="AV1313" s="10" t="s">
        <v>31654</v>
      </c>
      <c r="AW1313" s="10" t="s">
        <v>31655</v>
      </c>
      <c r="AX1313" s="10"/>
      <c r="AY1313" s="10"/>
      <c r="AZ1313" s="10" t="s">
        <v>31656</v>
      </c>
      <c r="BA1313" s="10"/>
      <c r="BB1313" s="10" t="s">
        <v>31657</v>
      </c>
      <c r="BC1313" s="10" t="s">
        <v>31658</v>
      </c>
      <c r="BD1313" s="10" t="s">
        <v>31659</v>
      </c>
      <c r="BE1313" s="10" t="s">
        <v>31648</v>
      </c>
      <c r="BF1313" s="10"/>
      <c r="BG1313" s="10"/>
    </row>
    <row r="1314" spans="1:59" x14ac:dyDescent="0.2">
      <c r="A1314" s="10">
        <v>800239454</v>
      </c>
      <c r="B1314" s="11">
        <v>42735</v>
      </c>
      <c r="C1314" s="10" t="s">
        <v>2907</v>
      </c>
      <c r="D1314" s="10" t="s">
        <v>31660</v>
      </c>
      <c r="E1314" s="10" t="s">
        <v>31661</v>
      </c>
      <c r="F1314" s="10" t="s">
        <v>2912</v>
      </c>
      <c r="G1314" s="10" t="s">
        <v>31662</v>
      </c>
      <c r="H1314" s="10" t="s">
        <v>2912</v>
      </c>
      <c r="I1314" s="10" t="s">
        <v>2912</v>
      </c>
      <c r="J1314" s="10" t="s">
        <v>31663</v>
      </c>
      <c r="K1314" s="10" t="s">
        <v>2912</v>
      </c>
      <c r="L1314" s="10" t="s">
        <v>31664</v>
      </c>
      <c r="M1314" s="10" t="s">
        <v>2912</v>
      </c>
      <c r="N1314" s="10" t="s">
        <v>31664</v>
      </c>
      <c r="O1314" s="10" t="s">
        <v>2912</v>
      </c>
      <c r="P1314" s="10" t="s">
        <v>31665</v>
      </c>
      <c r="Q1314" s="10" t="s">
        <v>2912</v>
      </c>
      <c r="R1314" s="10" t="s">
        <v>2912</v>
      </c>
      <c r="S1314" s="10" t="s">
        <v>2912</v>
      </c>
      <c r="T1314" s="10" t="s">
        <v>31666</v>
      </c>
      <c r="U1314" s="10" t="s">
        <v>2912</v>
      </c>
      <c r="V1314" s="10" t="s">
        <v>31667</v>
      </c>
      <c r="W1314" s="10" t="s">
        <v>2912</v>
      </c>
      <c r="X1314" s="10" t="s">
        <v>2912</v>
      </c>
      <c r="Y1314" s="10" t="s">
        <v>31668</v>
      </c>
      <c r="Z1314" s="10" t="s">
        <v>2912</v>
      </c>
      <c r="AA1314" s="10" t="s">
        <v>31669</v>
      </c>
      <c r="AB1314" s="10" t="s">
        <v>31670</v>
      </c>
      <c r="AC1314" s="10" t="s">
        <v>31671</v>
      </c>
      <c r="AD1314" s="10" t="s">
        <v>2912</v>
      </c>
      <c r="AE1314" s="10" t="s">
        <v>31671</v>
      </c>
      <c r="AF1314" s="10" t="s">
        <v>31672</v>
      </c>
      <c r="AG1314" s="10" t="s">
        <v>31673</v>
      </c>
      <c r="AH1314" s="10" t="s">
        <v>2912</v>
      </c>
      <c r="AI1314" s="10" t="s">
        <v>31674</v>
      </c>
      <c r="AJ1314" s="10" t="s">
        <v>31675</v>
      </c>
      <c r="AK1314" s="10" t="s">
        <v>31675</v>
      </c>
      <c r="AL1314" s="10" t="s">
        <v>2912</v>
      </c>
      <c r="AM1314" s="10" t="s">
        <v>2912</v>
      </c>
      <c r="AN1314" s="10" t="s">
        <v>2912</v>
      </c>
      <c r="AO1314" s="10" t="s">
        <v>31676</v>
      </c>
      <c r="AP1314" s="10" t="s">
        <v>31677</v>
      </c>
      <c r="AQ1314" s="10" t="s">
        <v>2912</v>
      </c>
      <c r="AR1314" s="10" t="s">
        <v>31678</v>
      </c>
      <c r="AS1314" s="10" t="s">
        <v>2912</v>
      </c>
      <c r="AT1314" s="10" t="s">
        <v>31679</v>
      </c>
      <c r="AU1314" s="10" t="s">
        <v>31680</v>
      </c>
      <c r="AV1314" s="10" t="s">
        <v>31681</v>
      </c>
      <c r="AW1314" s="10" t="s">
        <v>2912</v>
      </c>
      <c r="AX1314" s="10" t="s">
        <v>2912</v>
      </c>
      <c r="AY1314" s="10" t="s">
        <v>2912</v>
      </c>
      <c r="AZ1314" s="10" t="s">
        <v>2912</v>
      </c>
      <c r="BA1314" s="10" t="s">
        <v>2912</v>
      </c>
      <c r="BB1314" s="10" t="s">
        <v>31682</v>
      </c>
      <c r="BC1314" s="10" t="s">
        <v>31683</v>
      </c>
      <c r="BD1314" s="10" t="s">
        <v>31684</v>
      </c>
      <c r="BE1314" s="10" t="s">
        <v>31670</v>
      </c>
      <c r="BF1314" s="10" t="s">
        <v>2912</v>
      </c>
      <c r="BG1314" s="10"/>
    </row>
    <row r="1315" spans="1:59" x14ac:dyDescent="0.2">
      <c r="A1315" s="10">
        <v>900053261</v>
      </c>
      <c r="B1315" s="11">
        <v>42735</v>
      </c>
      <c r="C1315" s="10" t="s">
        <v>2907</v>
      </c>
      <c r="D1315" s="10" t="s">
        <v>31685</v>
      </c>
      <c r="E1315" s="10" t="s">
        <v>31686</v>
      </c>
      <c r="F1315" s="10" t="s">
        <v>31687</v>
      </c>
      <c r="G1315" s="10" t="s">
        <v>31688</v>
      </c>
      <c r="H1315" s="10"/>
      <c r="I1315" s="10" t="s">
        <v>3829</v>
      </c>
      <c r="J1315" s="10" t="s">
        <v>31689</v>
      </c>
      <c r="K1315" s="10"/>
      <c r="L1315" s="10" t="s">
        <v>31690</v>
      </c>
      <c r="M1315" s="10"/>
      <c r="N1315" s="10" t="s">
        <v>31690</v>
      </c>
      <c r="O1315" s="10"/>
      <c r="P1315" s="10" t="s">
        <v>31691</v>
      </c>
      <c r="Q1315" s="10"/>
      <c r="R1315" s="10" t="s">
        <v>31692</v>
      </c>
      <c r="S1315" s="10"/>
      <c r="T1315" s="10"/>
      <c r="U1315" s="10"/>
      <c r="V1315" s="10" t="s">
        <v>31693</v>
      </c>
      <c r="W1315" s="10"/>
      <c r="X1315" s="10"/>
      <c r="Y1315" s="10"/>
      <c r="Z1315" s="10"/>
      <c r="AA1315" s="10" t="s">
        <v>31694</v>
      </c>
      <c r="AB1315" s="10" t="s">
        <v>31695</v>
      </c>
      <c r="AC1315" s="10"/>
      <c r="AD1315" s="10"/>
      <c r="AE1315" s="10"/>
      <c r="AF1315" s="10" t="s">
        <v>31696</v>
      </c>
      <c r="AG1315" s="10"/>
      <c r="AH1315" s="10" t="s">
        <v>31697</v>
      </c>
      <c r="AI1315" s="10" t="s">
        <v>31698</v>
      </c>
      <c r="AJ1315" s="10" t="s">
        <v>31699</v>
      </c>
      <c r="AK1315" s="10" t="s">
        <v>31699</v>
      </c>
      <c r="AL1315" s="10"/>
      <c r="AM1315" s="10"/>
      <c r="AN1315" s="10"/>
      <c r="AO1315" s="10"/>
      <c r="AP1315" s="10" t="s">
        <v>31700</v>
      </c>
      <c r="AQ1315" s="10"/>
      <c r="AR1315" s="10" t="s">
        <v>31701</v>
      </c>
      <c r="AS1315" s="10"/>
      <c r="AT1315" s="10" t="s">
        <v>31702</v>
      </c>
      <c r="AU1315" s="10" t="s">
        <v>31703</v>
      </c>
      <c r="AV1315" s="10" t="s">
        <v>31704</v>
      </c>
      <c r="AW1315" s="10" t="s">
        <v>31705</v>
      </c>
      <c r="AX1315" s="10"/>
      <c r="AY1315" s="10"/>
      <c r="AZ1315" s="10"/>
      <c r="BA1315" s="10"/>
      <c r="BB1315" s="10" t="s">
        <v>31706</v>
      </c>
      <c r="BC1315" s="10" t="s">
        <v>31707</v>
      </c>
      <c r="BD1315" s="10" t="s">
        <v>31708</v>
      </c>
      <c r="BE1315" s="10" t="s">
        <v>31695</v>
      </c>
      <c r="BF1315" s="10"/>
      <c r="BG1315" s="10"/>
    </row>
    <row r="1316" spans="1:59" x14ac:dyDescent="0.2">
      <c r="A1316" s="10">
        <v>890301690</v>
      </c>
      <c r="B1316" s="11">
        <v>42735</v>
      </c>
      <c r="C1316" s="10" t="s">
        <v>2907</v>
      </c>
      <c r="D1316" s="10" t="s">
        <v>31709</v>
      </c>
      <c r="E1316" s="10" t="s">
        <v>31710</v>
      </c>
      <c r="F1316" s="10" t="s">
        <v>31711</v>
      </c>
      <c r="G1316" s="10"/>
      <c r="H1316" s="10"/>
      <c r="I1316" s="10"/>
      <c r="J1316" s="10" t="s">
        <v>31712</v>
      </c>
      <c r="K1316" s="10"/>
      <c r="L1316" s="10" t="s">
        <v>31713</v>
      </c>
      <c r="M1316" s="10"/>
      <c r="N1316" s="10" t="s">
        <v>31713</v>
      </c>
      <c r="O1316" s="10" t="s">
        <v>31714</v>
      </c>
      <c r="P1316" s="10"/>
      <c r="Q1316" s="10"/>
      <c r="R1316" s="10" t="s">
        <v>31715</v>
      </c>
      <c r="S1316" s="10" t="s">
        <v>31716</v>
      </c>
      <c r="T1316" s="10" t="s">
        <v>31717</v>
      </c>
      <c r="U1316" s="10"/>
      <c r="V1316" s="10"/>
      <c r="W1316" s="10"/>
      <c r="X1316" s="10"/>
      <c r="Y1316" s="10" t="s">
        <v>31718</v>
      </c>
      <c r="Z1316" s="10"/>
      <c r="AA1316" s="10" t="s">
        <v>31719</v>
      </c>
      <c r="AB1316" s="10" t="s">
        <v>31720</v>
      </c>
      <c r="AC1316" s="10" t="s">
        <v>31721</v>
      </c>
      <c r="AD1316" s="10" t="s">
        <v>31722</v>
      </c>
      <c r="AE1316" s="10" t="s">
        <v>31723</v>
      </c>
      <c r="AF1316" s="10" t="s">
        <v>31724</v>
      </c>
      <c r="AG1316" s="10" t="s">
        <v>31725</v>
      </c>
      <c r="AH1316" s="10"/>
      <c r="AI1316" s="10"/>
      <c r="AJ1316" s="10" t="s">
        <v>31726</v>
      </c>
      <c r="AK1316" s="10" t="s">
        <v>31726</v>
      </c>
      <c r="AL1316" s="10" t="s">
        <v>31727</v>
      </c>
      <c r="AM1316" s="10"/>
      <c r="AN1316" s="10" t="s">
        <v>31727</v>
      </c>
      <c r="AO1316" s="10"/>
      <c r="AP1316" s="10"/>
      <c r="AQ1316" s="10" t="s">
        <v>31728</v>
      </c>
      <c r="AR1316" s="10"/>
      <c r="AS1316" s="10"/>
      <c r="AT1316" s="10" t="s">
        <v>31729</v>
      </c>
      <c r="AU1316" s="10" t="s">
        <v>31730</v>
      </c>
      <c r="AV1316" s="10" t="s">
        <v>31731</v>
      </c>
      <c r="AW1316" s="10"/>
      <c r="AX1316" s="10"/>
      <c r="AY1316" s="10"/>
      <c r="AZ1316" s="10"/>
      <c r="BA1316" s="10"/>
      <c r="BB1316" s="10" t="s">
        <v>31732</v>
      </c>
      <c r="BC1316" s="10" t="s">
        <v>31733</v>
      </c>
      <c r="BD1316" s="10" t="s">
        <v>31734</v>
      </c>
      <c r="BE1316" s="10" t="s">
        <v>31720</v>
      </c>
      <c r="BF1316" s="10"/>
      <c r="BG1316" s="10"/>
    </row>
    <row r="1317" spans="1:59" x14ac:dyDescent="0.2">
      <c r="A1317" s="10">
        <v>821002557</v>
      </c>
      <c r="B1317" s="11">
        <v>42735</v>
      </c>
      <c r="C1317" s="10" t="s">
        <v>2907</v>
      </c>
      <c r="D1317" s="10" t="s">
        <v>31735</v>
      </c>
      <c r="E1317" s="10" t="s">
        <v>31736</v>
      </c>
      <c r="F1317" s="10" t="s">
        <v>31737</v>
      </c>
      <c r="G1317" s="10" t="s">
        <v>31738</v>
      </c>
      <c r="H1317" s="10"/>
      <c r="I1317" s="10" t="s">
        <v>31739</v>
      </c>
      <c r="J1317" s="10"/>
      <c r="K1317" s="10"/>
      <c r="L1317" s="10" t="s">
        <v>31740</v>
      </c>
      <c r="M1317" s="10"/>
      <c r="N1317" s="10" t="s">
        <v>31740</v>
      </c>
      <c r="O1317" s="10"/>
      <c r="P1317" s="10" t="s">
        <v>31741</v>
      </c>
      <c r="Q1317" s="10" t="s">
        <v>2912</v>
      </c>
      <c r="R1317" s="10" t="s">
        <v>2912</v>
      </c>
      <c r="S1317" s="10" t="s">
        <v>2912</v>
      </c>
      <c r="T1317" s="10" t="s">
        <v>2912</v>
      </c>
      <c r="U1317" s="10" t="s">
        <v>2912</v>
      </c>
      <c r="V1317" s="10" t="s">
        <v>31742</v>
      </c>
      <c r="W1317" s="10" t="s">
        <v>2912</v>
      </c>
      <c r="X1317" s="10" t="s">
        <v>2912</v>
      </c>
      <c r="Y1317" s="10" t="s">
        <v>2912</v>
      </c>
      <c r="Z1317" s="10" t="s">
        <v>2912</v>
      </c>
      <c r="AA1317" s="10" t="s">
        <v>31743</v>
      </c>
      <c r="AB1317" s="10" t="s">
        <v>31744</v>
      </c>
      <c r="AC1317" s="10" t="s">
        <v>2912</v>
      </c>
      <c r="AD1317" s="10" t="s">
        <v>2912</v>
      </c>
      <c r="AE1317" s="10" t="s">
        <v>2912</v>
      </c>
      <c r="AF1317" s="10" t="s">
        <v>31745</v>
      </c>
      <c r="AG1317" s="10" t="s">
        <v>31746</v>
      </c>
      <c r="AH1317" s="10" t="s">
        <v>31747</v>
      </c>
      <c r="AI1317" s="10" t="s">
        <v>31748</v>
      </c>
      <c r="AJ1317" s="10" t="s">
        <v>31749</v>
      </c>
      <c r="AK1317" s="10" t="s">
        <v>31749</v>
      </c>
      <c r="AL1317" s="10" t="s">
        <v>2912</v>
      </c>
      <c r="AM1317" s="10" t="s">
        <v>2912</v>
      </c>
      <c r="AN1317" s="10" t="s">
        <v>2912</v>
      </c>
      <c r="AO1317" s="10" t="s">
        <v>2912</v>
      </c>
      <c r="AP1317" s="10" t="s">
        <v>31750</v>
      </c>
      <c r="AQ1317" s="10" t="s">
        <v>2912</v>
      </c>
      <c r="AR1317" s="10" t="s">
        <v>31751</v>
      </c>
      <c r="AS1317" s="10" t="s">
        <v>2912</v>
      </c>
      <c r="AT1317" s="10" t="s">
        <v>31752</v>
      </c>
      <c r="AU1317" s="10" t="s">
        <v>31753</v>
      </c>
      <c r="AV1317" s="10" t="s">
        <v>31754</v>
      </c>
      <c r="AW1317" s="10" t="s">
        <v>2912</v>
      </c>
      <c r="AX1317" s="10" t="s">
        <v>2912</v>
      </c>
      <c r="AY1317" s="10" t="s">
        <v>2912</v>
      </c>
      <c r="AZ1317" s="10" t="s">
        <v>2912</v>
      </c>
      <c r="BA1317" s="10" t="s">
        <v>2912</v>
      </c>
      <c r="BB1317" s="10" t="s">
        <v>31755</v>
      </c>
      <c r="BC1317" s="10" t="s">
        <v>31756</v>
      </c>
      <c r="BD1317" s="10" t="s">
        <v>31757</v>
      </c>
      <c r="BE1317" s="10" t="s">
        <v>31744</v>
      </c>
      <c r="BF1317" s="10" t="s">
        <v>2912</v>
      </c>
      <c r="BG1317" s="10"/>
    </row>
    <row r="1318" spans="1:59" x14ac:dyDescent="0.2">
      <c r="A1318" s="10">
        <v>860522056</v>
      </c>
      <c r="B1318" s="11">
        <v>42735</v>
      </c>
      <c r="C1318" s="10" t="s">
        <v>2907</v>
      </c>
      <c r="D1318" s="10" t="s">
        <v>31758</v>
      </c>
      <c r="E1318" s="10" t="s">
        <v>31759</v>
      </c>
      <c r="F1318" s="10" t="s">
        <v>31760</v>
      </c>
      <c r="G1318" s="10" t="s">
        <v>31761</v>
      </c>
      <c r="H1318" s="10"/>
      <c r="I1318" s="10"/>
      <c r="J1318" s="10" t="s">
        <v>31762</v>
      </c>
      <c r="K1318" s="10"/>
      <c r="L1318" s="10" t="s">
        <v>31763</v>
      </c>
      <c r="M1318" s="10"/>
      <c r="N1318" s="10" t="s">
        <v>31763</v>
      </c>
      <c r="O1318" s="10"/>
      <c r="P1318" s="10" t="s">
        <v>31764</v>
      </c>
      <c r="Q1318" s="10"/>
      <c r="R1318" s="10" t="s">
        <v>31765</v>
      </c>
      <c r="S1318" s="10"/>
      <c r="T1318" s="10" t="s">
        <v>31766</v>
      </c>
      <c r="U1318" s="10"/>
      <c r="V1318" s="10" t="s">
        <v>31767</v>
      </c>
      <c r="W1318" s="10"/>
      <c r="X1318" s="10" t="s">
        <v>31768</v>
      </c>
      <c r="Y1318" s="10"/>
      <c r="Z1318" s="10"/>
      <c r="AA1318" s="10" t="s">
        <v>31769</v>
      </c>
      <c r="AB1318" s="10" t="s">
        <v>31770</v>
      </c>
      <c r="AC1318" s="10" t="s">
        <v>31771</v>
      </c>
      <c r="AD1318" s="10" t="s">
        <v>31772</v>
      </c>
      <c r="AE1318" s="10" t="s">
        <v>31773</v>
      </c>
      <c r="AF1318" s="10" t="s">
        <v>31774</v>
      </c>
      <c r="AG1318" s="10" t="s">
        <v>31775</v>
      </c>
      <c r="AH1318" s="10" t="s">
        <v>31776</v>
      </c>
      <c r="AI1318" s="10" t="s">
        <v>31777</v>
      </c>
      <c r="AJ1318" s="10" t="s">
        <v>31778</v>
      </c>
      <c r="AK1318" s="10" t="s">
        <v>31778</v>
      </c>
      <c r="AL1318" s="10"/>
      <c r="AM1318" s="10"/>
      <c r="AN1318" s="10"/>
      <c r="AO1318" s="10"/>
      <c r="AP1318" s="10" t="s">
        <v>31779</v>
      </c>
      <c r="AQ1318" s="10"/>
      <c r="AR1318" s="10" t="s">
        <v>31780</v>
      </c>
      <c r="AS1318" s="10"/>
      <c r="AT1318" s="10" t="s">
        <v>31781</v>
      </c>
      <c r="AU1318" s="10" t="s">
        <v>31782</v>
      </c>
      <c r="AV1318" s="10" t="s">
        <v>31783</v>
      </c>
      <c r="AW1318" s="10"/>
      <c r="AX1318" s="10"/>
      <c r="AY1318" s="10"/>
      <c r="AZ1318" s="10"/>
      <c r="BA1318" s="10"/>
      <c r="BB1318" s="10" t="s">
        <v>31784</v>
      </c>
      <c r="BC1318" s="10" t="s">
        <v>31785</v>
      </c>
      <c r="BD1318" s="10" t="s">
        <v>31786</v>
      </c>
      <c r="BE1318" s="10" t="s">
        <v>31770</v>
      </c>
      <c r="BF1318" s="10"/>
      <c r="BG1318" s="10"/>
    </row>
    <row r="1319" spans="1:59" x14ac:dyDescent="0.2">
      <c r="A1319" s="10">
        <v>900550327</v>
      </c>
      <c r="B1319" s="11">
        <v>42735</v>
      </c>
      <c r="C1319" s="10" t="s">
        <v>2907</v>
      </c>
      <c r="D1319" s="10" t="s">
        <v>31787</v>
      </c>
      <c r="E1319" s="10" t="s">
        <v>31788</v>
      </c>
      <c r="F1319" s="10" t="s">
        <v>31789</v>
      </c>
      <c r="G1319" s="10" t="s">
        <v>31790</v>
      </c>
      <c r="H1319" s="10"/>
      <c r="I1319" s="10"/>
      <c r="J1319" s="10" t="s">
        <v>31791</v>
      </c>
      <c r="K1319" s="10"/>
      <c r="L1319" s="10" t="s">
        <v>31792</v>
      </c>
      <c r="M1319" s="10"/>
      <c r="N1319" s="10" t="s">
        <v>31792</v>
      </c>
      <c r="O1319" s="10"/>
      <c r="P1319" s="10" t="s">
        <v>31793</v>
      </c>
      <c r="Q1319" s="10"/>
      <c r="R1319" s="10"/>
      <c r="S1319" s="10"/>
      <c r="T1319" s="10"/>
      <c r="U1319" s="10"/>
      <c r="V1319" s="10"/>
      <c r="W1319" s="10"/>
      <c r="X1319" s="10" t="s">
        <v>31794</v>
      </c>
      <c r="Y1319" s="10"/>
      <c r="Z1319" s="10"/>
      <c r="AA1319" s="10" t="s">
        <v>31795</v>
      </c>
      <c r="AB1319" s="10" t="s">
        <v>31796</v>
      </c>
      <c r="AC1319" s="10" t="s">
        <v>31797</v>
      </c>
      <c r="AD1319" s="10"/>
      <c r="AE1319" s="10" t="s">
        <v>31797</v>
      </c>
      <c r="AF1319" s="10" t="s">
        <v>31798</v>
      </c>
      <c r="AG1319" s="10" t="s">
        <v>31799</v>
      </c>
      <c r="AH1319" s="10" t="s">
        <v>31800</v>
      </c>
      <c r="AI1319" s="10"/>
      <c r="AJ1319" s="10" t="s">
        <v>31801</v>
      </c>
      <c r="AK1319" s="10" t="s">
        <v>31801</v>
      </c>
      <c r="AL1319" s="10"/>
      <c r="AM1319" s="10"/>
      <c r="AN1319" s="10"/>
      <c r="AO1319" s="10"/>
      <c r="AP1319" s="10"/>
      <c r="AQ1319" s="10"/>
      <c r="AR1319" s="10"/>
      <c r="AS1319" s="10"/>
      <c r="AT1319" s="10"/>
      <c r="AU1319" s="10" t="s">
        <v>31801</v>
      </c>
      <c r="AV1319" s="10" t="s">
        <v>31802</v>
      </c>
      <c r="AW1319" s="10"/>
      <c r="AX1319" s="10"/>
      <c r="AY1319" s="10"/>
      <c r="AZ1319" s="10"/>
      <c r="BA1319" s="10"/>
      <c r="BB1319" s="10" t="s">
        <v>31803</v>
      </c>
      <c r="BC1319" s="10" t="s">
        <v>31804</v>
      </c>
      <c r="BD1319" s="10" t="s">
        <v>31805</v>
      </c>
      <c r="BE1319" s="10" t="s">
        <v>31796</v>
      </c>
      <c r="BF1319" s="10"/>
      <c r="BG1319" s="10"/>
    </row>
    <row r="1320" spans="1:59" x14ac:dyDescent="0.2">
      <c r="A1320" s="10">
        <v>900467959</v>
      </c>
      <c r="B1320" s="11">
        <v>42735</v>
      </c>
      <c r="C1320" s="10" t="s">
        <v>2907</v>
      </c>
      <c r="D1320" s="10" t="s">
        <v>31806</v>
      </c>
      <c r="E1320" s="10" t="s">
        <v>31807</v>
      </c>
      <c r="F1320" s="10" t="s">
        <v>31808</v>
      </c>
      <c r="G1320" s="10" t="s">
        <v>31809</v>
      </c>
      <c r="H1320" s="10"/>
      <c r="I1320" s="10"/>
      <c r="J1320" s="10" t="s">
        <v>31810</v>
      </c>
      <c r="K1320" s="10"/>
      <c r="L1320" s="10" t="s">
        <v>31811</v>
      </c>
      <c r="M1320" s="10"/>
      <c r="N1320" s="10" t="s">
        <v>31811</v>
      </c>
      <c r="O1320" s="10"/>
      <c r="P1320" s="10" t="s">
        <v>31812</v>
      </c>
      <c r="Q1320" s="10"/>
      <c r="R1320" s="10" t="s">
        <v>31813</v>
      </c>
      <c r="S1320" s="10"/>
      <c r="T1320" s="10"/>
      <c r="U1320" s="10"/>
      <c r="V1320" s="10" t="s">
        <v>31814</v>
      </c>
      <c r="W1320" s="10"/>
      <c r="X1320" s="10"/>
      <c r="Y1320" s="10"/>
      <c r="Z1320" s="10"/>
      <c r="AA1320" s="10" t="s">
        <v>31815</v>
      </c>
      <c r="AB1320" s="10" t="s">
        <v>31816</v>
      </c>
      <c r="AC1320" s="10" t="s">
        <v>31817</v>
      </c>
      <c r="AD1320" s="10"/>
      <c r="AE1320" s="10" t="s">
        <v>31817</v>
      </c>
      <c r="AF1320" s="10" t="s">
        <v>31818</v>
      </c>
      <c r="AG1320" s="10" t="s">
        <v>31819</v>
      </c>
      <c r="AH1320" s="10" t="s">
        <v>31820</v>
      </c>
      <c r="AI1320" s="10" t="s">
        <v>31821</v>
      </c>
      <c r="AJ1320" s="10" t="s">
        <v>31822</v>
      </c>
      <c r="AK1320" s="10" t="s">
        <v>31822</v>
      </c>
      <c r="AL1320" s="10"/>
      <c r="AM1320" s="10" t="s">
        <v>31823</v>
      </c>
      <c r="AN1320" s="10" t="s">
        <v>31823</v>
      </c>
      <c r="AO1320" s="10"/>
      <c r="AP1320" s="10"/>
      <c r="AQ1320" s="10"/>
      <c r="AR1320" s="10"/>
      <c r="AS1320" s="10" t="s">
        <v>31824</v>
      </c>
      <c r="AT1320" s="10" t="s">
        <v>31825</v>
      </c>
      <c r="AU1320" s="10" t="s">
        <v>31826</v>
      </c>
      <c r="AV1320" s="10" t="s">
        <v>31827</v>
      </c>
      <c r="AW1320" s="10"/>
      <c r="AX1320" s="10"/>
      <c r="AY1320" s="10"/>
      <c r="AZ1320" s="10"/>
      <c r="BA1320" s="10"/>
      <c r="BB1320" s="10"/>
      <c r="BC1320" s="10" t="s">
        <v>31828</v>
      </c>
      <c r="BD1320" s="10" t="s">
        <v>31829</v>
      </c>
      <c r="BE1320" s="10" t="s">
        <v>31816</v>
      </c>
      <c r="BF1320" s="10"/>
      <c r="BG1320" s="10"/>
    </row>
    <row r="1321" spans="1:59" x14ac:dyDescent="0.2">
      <c r="A1321" s="10">
        <v>900222252</v>
      </c>
      <c r="B1321" s="11">
        <v>42735</v>
      </c>
      <c r="C1321" s="10" t="s">
        <v>2907</v>
      </c>
      <c r="D1321" s="10" t="s">
        <v>31830</v>
      </c>
      <c r="E1321" s="10" t="s">
        <v>31831</v>
      </c>
      <c r="F1321" s="10"/>
      <c r="G1321" s="10"/>
      <c r="H1321" s="10"/>
      <c r="I1321" s="10" t="s">
        <v>31832</v>
      </c>
      <c r="J1321" s="10"/>
      <c r="K1321" s="10"/>
      <c r="L1321" s="10" t="s">
        <v>31833</v>
      </c>
      <c r="M1321" s="10"/>
      <c r="N1321" s="10" t="s">
        <v>31833</v>
      </c>
      <c r="O1321" s="10"/>
      <c r="P1321" s="10" t="s">
        <v>21968</v>
      </c>
      <c r="Q1321" s="10"/>
      <c r="R1321" s="10"/>
      <c r="S1321" s="10"/>
      <c r="T1321" s="10" t="s">
        <v>31834</v>
      </c>
      <c r="U1321" s="10"/>
      <c r="V1321" s="10" t="s">
        <v>31835</v>
      </c>
      <c r="W1321" s="10"/>
      <c r="X1321" s="10"/>
      <c r="Y1321" s="10"/>
      <c r="Z1321" s="10"/>
      <c r="AA1321" s="10" t="s">
        <v>31836</v>
      </c>
      <c r="AB1321" s="10" t="s">
        <v>31837</v>
      </c>
      <c r="AC1321" s="10"/>
      <c r="AD1321" s="10"/>
      <c r="AE1321" s="10"/>
      <c r="AF1321" s="10" t="s">
        <v>31838</v>
      </c>
      <c r="AG1321" s="10" t="s">
        <v>31839</v>
      </c>
      <c r="AH1321" s="10"/>
      <c r="AI1321" s="10"/>
      <c r="AJ1321" s="10" t="s">
        <v>31840</v>
      </c>
      <c r="AK1321" s="10" t="s">
        <v>31840</v>
      </c>
      <c r="AL1321" s="10"/>
      <c r="AM1321" s="10"/>
      <c r="AN1321" s="10"/>
      <c r="AO1321" s="10"/>
      <c r="AP1321" s="10"/>
      <c r="AQ1321" s="10"/>
      <c r="AR1321" s="10"/>
      <c r="AS1321" s="10"/>
      <c r="AT1321" s="10"/>
      <c r="AU1321" s="10" t="s">
        <v>31840</v>
      </c>
      <c r="AV1321" s="10" t="s">
        <v>31841</v>
      </c>
      <c r="AW1321" s="10"/>
      <c r="AX1321" s="10"/>
      <c r="AY1321" s="10" t="s">
        <v>31842</v>
      </c>
      <c r="AZ1321" s="10"/>
      <c r="BA1321" s="10"/>
      <c r="BB1321" s="10"/>
      <c r="BC1321" s="10" t="s">
        <v>31843</v>
      </c>
      <c r="BD1321" s="10" t="s">
        <v>31844</v>
      </c>
      <c r="BE1321" s="10" t="s">
        <v>31837</v>
      </c>
      <c r="BF1321" s="10"/>
      <c r="BG1321" s="10"/>
    </row>
    <row r="1322" spans="1:59" x14ac:dyDescent="0.2">
      <c r="A1322" s="10">
        <v>860002459</v>
      </c>
      <c r="B1322" s="11">
        <v>42735</v>
      </c>
      <c r="C1322" s="10" t="s">
        <v>2907</v>
      </c>
      <c r="D1322" s="10" t="s">
        <v>31845</v>
      </c>
      <c r="E1322" s="10" t="s">
        <v>31846</v>
      </c>
      <c r="F1322" s="10" t="s">
        <v>31847</v>
      </c>
      <c r="G1322" s="10" t="s">
        <v>31848</v>
      </c>
      <c r="H1322" s="10"/>
      <c r="I1322" s="10" t="s">
        <v>31849</v>
      </c>
      <c r="J1322" s="10"/>
      <c r="K1322" s="10"/>
      <c r="L1322" s="10" t="s">
        <v>31850</v>
      </c>
      <c r="M1322" s="10"/>
      <c r="N1322" s="10" t="s">
        <v>31850</v>
      </c>
      <c r="O1322" s="10" t="s">
        <v>31851</v>
      </c>
      <c r="P1322" s="10" t="s">
        <v>31852</v>
      </c>
      <c r="Q1322" s="10"/>
      <c r="R1322" s="10"/>
      <c r="S1322" s="10"/>
      <c r="T1322" s="10" t="s">
        <v>31853</v>
      </c>
      <c r="U1322" s="10"/>
      <c r="V1322" s="10" t="s">
        <v>31854</v>
      </c>
      <c r="W1322" s="10"/>
      <c r="X1322" s="10"/>
      <c r="Y1322" s="10"/>
      <c r="Z1322" s="10"/>
      <c r="AA1322" s="10" t="s">
        <v>31855</v>
      </c>
      <c r="AB1322" s="10" t="s">
        <v>31856</v>
      </c>
      <c r="AC1322" s="10" t="s">
        <v>31857</v>
      </c>
      <c r="AD1322" s="10"/>
      <c r="AE1322" s="10" t="s">
        <v>31857</v>
      </c>
      <c r="AF1322" s="10" t="s">
        <v>31858</v>
      </c>
      <c r="AG1322" s="10" t="s">
        <v>31859</v>
      </c>
      <c r="AH1322" s="10" t="s">
        <v>31860</v>
      </c>
      <c r="AI1322" s="10"/>
      <c r="AJ1322" s="10" t="s">
        <v>31861</v>
      </c>
      <c r="AK1322" s="10" t="s">
        <v>31861</v>
      </c>
      <c r="AL1322" s="10" t="s">
        <v>31862</v>
      </c>
      <c r="AM1322" s="10"/>
      <c r="AN1322" s="10" t="s">
        <v>31862</v>
      </c>
      <c r="AO1322" s="10"/>
      <c r="AP1322" s="10" t="s">
        <v>31863</v>
      </c>
      <c r="AQ1322" s="10"/>
      <c r="AR1322" s="10"/>
      <c r="AS1322" s="10"/>
      <c r="AT1322" s="10" t="s">
        <v>31864</v>
      </c>
      <c r="AU1322" s="10" t="s">
        <v>31865</v>
      </c>
      <c r="AV1322" s="10" t="s">
        <v>31866</v>
      </c>
      <c r="AW1322" s="10"/>
      <c r="AX1322" s="10"/>
      <c r="AY1322" s="10"/>
      <c r="AZ1322" s="10"/>
      <c r="BA1322" s="10" t="s">
        <v>31867</v>
      </c>
      <c r="BB1322" s="10" t="s">
        <v>31868</v>
      </c>
      <c r="BC1322" s="10" t="s">
        <v>31869</v>
      </c>
      <c r="BD1322" s="10" t="s">
        <v>31870</v>
      </c>
      <c r="BE1322" s="10" t="s">
        <v>31856</v>
      </c>
      <c r="BF1322" s="10"/>
      <c r="BG1322" s="10"/>
    </row>
    <row r="1323" spans="1:59" x14ac:dyDescent="0.2">
      <c r="A1323" s="10">
        <v>900331068</v>
      </c>
      <c r="B1323" s="11">
        <v>42735</v>
      </c>
      <c r="C1323" s="10" t="s">
        <v>2907</v>
      </c>
      <c r="D1323" s="10" t="s">
        <v>31871</v>
      </c>
      <c r="E1323" s="10" t="s">
        <v>31872</v>
      </c>
      <c r="F1323" s="10"/>
      <c r="G1323" s="10" t="s">
        <v>31873</v>
      </c>
      <c r="H1323" s="10"/>
      <c r="I1323" s="10"/>
      <c r="J1323" s="10"/>
      <c r="K1323" s="10"/>
      <c r="L1323" s="10" t="s">
        <v>31874</v>
      </c>
      <c r="M1323" s="10"/>
      <c r="N1323" s="10" t="s">
        <v>31874</v>
      </c>
      <c r="O1323" s="10"/>
      <c r="P1323" s="10" t="s">
        <v>31875</v>
      </c>
      <c r="Q1323" s="10"/>
      <c r="R1323" s="10"/>
      <c r="S1323" s="10"/>
      <c r="T1323" s="10"/>
      <c r="U1323" s="10"/>
      <c r="V1323" s="10"/>
      <c r="W1323" s="10"/>
      <c r="X1323" s="10"/>
      <c r="Y1323" s="10"/>
      <c r="Z1323" s="10"/>
      <c r="AA1323" s="10" t="s">
        <v>31875</v>
      </c>
      <c r="AB1323" s="10" t="s">
        <v>31876</v>
      </c>
      <c r="AC1323" s="10"/>
      <c r="AD1323" s="10"/>
      <c r="AE1323" s="10"/>
      <c r="AF1323" s="10" t="s">
        <v>31877</v>
      </c>
      <c r="AG1323" s="10"/>
      <c r="AH1323" s="10"/>
      <c r="AI1323" s="10"/>
      <c r="AJ1323" s="10" t="s">
        <v>31877</v>
      </c>
      <c r="AK1323" s="10" t="s">
        <v>31877</v>
      </c>
      <c r="AL1323" s="10"/>
      <c r="AM1323" s="10" t="s">
        <v>31878</v>
      </c>
      <c r="AN1323" s="10" t="s">
        <v>31878</v>
      </c>
      <c r="AO1323" s="10"/>
      <c r="AP1323" s="10"/>
      <c r="AQ1323" s="10"/>
      <c r="AR1323" s="10"/>
      <c r="AS1323" s="10"/>
      <c r="AT1323" s="10" t="s">
        <v>31878</v>
      </c>
      <c r="AU1323" s="10" t="s">
        <v>31879</v>
      </c>
      <c r="AV1323" s="10" t="s">
        <v>7074</v>
      </c>
      <c r="AW1323" s="10"/>
      <c r="AX1323" s="10"/>
      <c r="AY1323" s="10" t="s">
        <v>31880</v>
      </c>
      <c r="AZ1323" s="10"/>
      <c r="BA1323" s="10"/>
      <c r="BB1323" s="10" t="s">
        <v>31881</v>
      </c>
      <c r="BC1323" s="10" t="s">
        <v>31882</v>
      </c>
      <c r="BD1323" s="10" t="s">
        <v>31883</v>
      </c>
      <c r="BE1323" s="10" t="s">
        <v>31876</v>
      </c>
      <c r="BF1323" s="10"/>
      <c r="BG1323" s="10"/>
    </row>
    <row r="1324" spans="1:59" x14ac:dyDescent="0.2">
      <c r="A1324" s="10">
        <v>900164755</v>
      </c>
      <c r="B1324" s="11">
        <v>42735</v>
      </c>
      <c r="C1324" s="10" t="s">
        <v>2907</v>
      </c>
      <c r="D1324" s="10" t="s">
        <v>31884</v>
      </c>
      <c r="E1324" s="10" t="s">
        <v>31885</v>
      </c>
      <c r="F1324" s="10" t="s">
        <v>31886</v>
      </c>
      <c r="G1324" s="10"/>
      <c r="H1324" s="10"/>
      <c r="I1324" s="10" t="s">
        <v>31887</v>
      </c>
      <c r="J1324" s="10"/>
      <c r="K1324" s="10"/>
      <c r="L1324" s="10" t="s">
        <v>31888</v>
      </c>
      <c r="M1324" s="10"/>
      <c r="N1324" s="10" t="s">
        <v>31888</v>
      </c>
      <c r="O1324" s="10"/>
      <c r="P1324" s="10" t="s">
        <v>31889</v>
      </c>
      <c r="Q1324" s="10"/>
      <c r="R1324" s="10" t="s">
        <v>31890</v>
      </c>
      <c r="S1324" s="10"/>
      <c r="T1324" s="10" t="s">
        <v>31891</v>
      </c>
      <c r="U1324" s="10"/>
      <c r="V1324" s="10"/>
      <c r="W1324" s="10"/>
      <c r="X1324" s="10"/>
      <c r="Y1324" s="10"/>
      <c r="Z1324" s="10"/>
      <c r="AA1324" s="10" t="s">
        <v>31892</v>
      </c>
      <c r="AB1324" s="10" t="s">
        <v>31893</v>
      </c>
      <c r="AC1324" s="10"/>
      <c r="AD1324" s="10" t="s">
        <v>31894</v>
      </c>
      <c r="AE1324" s="10" t="s">
        <v>31894</v>
      </c>
      <c r="AF1324" s="10" t="s">
        <v>31895</v>
      </c>
      <c r="AG1324" s="10" t="s">
        <v>31896</v>
      </c>
      <c r="AH1324" s="10" t="s">
        <v>31897</v>
      </c>
      <c r="AI1324" s="10"/>
      <c r="AJ1324" s="10" t="s">
        <v>31898</v>
      </c>
      <c r="AK1324" s="10" t="s">
        <v>31898</v>
      </c>
      <c r="AL1324" s="10"/>
      <c r="AM1324" s="10"/>
      <c r="AN1324" s="10"/>
      <c r="AO1324" s="10"/>
      <c r="AP1324" s="10" t="s">
        <v>31899</v>
      </c>
      <c r="AQ1324" s="10"/>
      <c r="AR1324" s="10" t="s">
        <v>31900</v>
      </c>
      <c r="AS1324" s="10"/>
      <c r="AT1324" s="10" t="s">
        <v>31901</v>
      </c>
      <c r="AU1324" s="10" t="s">
        <v>31902</v>
      </c>
      <c r="AV1324" s="10" t="s">
        <v>31903</v>
      </c>
      <c r="AW1324" s="10" t="s">
        <v>31904</v>
      </c>
      <c r="AX1324" s="10"/>
      <c r="AY1324" s="10"/>
      <c r="AZ1324" s="10"/>
      <c r="BA1324" s="10"/>
      <c r="BB1324" s="10" t="s">
        <v>31905</v>
      </c>
      <c r="BC1324" s="10" t="s">
        <v>31906</v>
      </c>
      <c r="BD1324" s="10" t="s">
        <v>31907</v>
      </c>
      <c r="BE1324" s="10" t="s">
        <v>31893</v>
      </c>
      <c r="BF1324" s="10"/>
      <c r="BG1324" s="10"/>
    </row>
    <row r="1325" spans="1:59" x14ac:dyDescent="0.2">
      <c r="A1325" s="10">
        <v>900221886</v>
      </c>
      <c r="B1325" s="11">
        <v>42735</v>
      </c>
      <c r="C1325" s="10" t="s">
        <v>2907</v>
      </c>
      <c r="D1325" s="10" t="s">
        <v>31908</v>
      </c>
      <c r="E1325" s="10" t="s">
        <v>31909</v>
      </c>
      <c r="F1325" s="10" t="s">
        <v>31910</v>
      </c>
      <c r="G1325" s="10" t="s">
        <v>31911</v>
      </c>
      <c r="H1325" s="10"/>
      <c r="I1325" s="10"/>
      <c r="J1325" s="10"/>
      <c r="K1325" s="10"/>
      <c r="L1325" s="10" t="s">
        <v>31912</v>
      </c>
      <c r="M1325" s="10"/>
      <c r="N1325" s="10" t="s">
        <v>31912</v>
      </c>
      <c r="O1325" s="10"/>
      <c r="P1325" s="10" t="s">
        <v>31913</v>
      </c>
      <c r="Q1325" s="10"/>
      <c r="R1325" s="10"/>
      <c r="S1325" s="10" t="s">
        <v>31914</v>
      </c>
      <c r="T1325" s="10"/>
      <c r="U1325" s="10"/>
      <c r="V1325" s="10"/>
      <c r="W1325" s="10"/>
      <c r="X1325" s="10"/>
      <c r="Y1325" s="10"/>
      <c r="Z1325" s="10"/>
      <c r="AA1325" s="10" t="s">
        <v>31915</v>
      </c>
      <c r="AB1325" s="10" t="s">
        <v>31916</v>
      </c>
      <c r="AC1325" s="10"/>
      <c r="AD1325" s="10"/>
      <c r="AE1325" s="10"/>
      <c r="AF1325" s="10" t="s">
        <v>31917</v>
      </c>
      <c r="AG1325" s="10" t="s">
        <v>31918</v>
      </c>
      <c r="AH1325" s="10"/>
      <c r="AI1325" s="10"/>
      <c r="AJ1325" s="10" t="s">
        <v>31919</v>
      </c>
      <c r="AK1325" s="10" t="s">
        <v>31919</v>
      </c>
      <c r="AL1325" s="10"/>
      <c r="AM1325" s="10"/>
      <c r="AN1325" s="10"/>
      <c r="AO1325" s="10" t="s">
        <v>31920</v>
      </c>
      <c r="AP1325" s="10" t="s">
        <v>31921</v>
      </c>
      <c r="AQ1325" s="10"/>
      <c r="AR1325" s="10" t="s">
        <v>31922</v>
      </c>
      <c r="AS1325" s="10"/>
      <c r="AT1325" s="10" t="s">
        <v>31923</v>
      </c>
      <c r="AU1325" s="10" t="s">
        <v>31924</v>
      </c>
      <c r="AV1325" s="10" t="s">
        <v>31925</v>
      </c>
      <c r="AW1325" s="10"/>
      <c r="AX1325" s="10"/>
      <c r="AY1325" s="10"/>
      <c r="AZ1325" s="10"/>
      <c r="BA1325" s="10"/>
      <c r="BB1325" s="10"/>
      <c r="BC1325" s="10" t="s">
        <v>31926</v>
      </c>
      <c r="BD1325" s="10" t="s">
        <v>31927</v>
      </c>
      <c r="BE1325" s="10" t="s">
        <v>31916</v>
      </c>
      <c r="BF1325" s="10"/>
      <c r="BG1325" s="10"/>
    </row>
    <row r="1326" spans="1:59" x14ac:dyDescent="0.2">
      <c r="A1326" s="10">
        <v>830093262</v>
      </c>
      <c r="B1326" s="11">
        <v>42735</v>
      </c>
      <c r="C1326" s="10" t="s">
        <v>2907</v>
      </c>
      <c r="D1326" s="10" t="s">
        <v>31928</v>
      </c>
      <c r="E1326" s="10" t="s">
        <v>31929</v>
      </c>
      <c r="F1326" s="10" t="s">
        <v>31930</v>
      </c>
      <c r="G1326" s="10" t="s">
        <v>31931</v>
      </c>
      <c r="H1326" s="10"/>
      <c r="I1326" s="10"/>
      <c r="J1326" s="10"/>
      <c r="K1326" s="10"/>
      <c r="L1326" s="10" t="s">
        <v>31932</v>
      </c>
      <c r="M1326" s="10"/>
      <c r="N1326" s="10" t="s">
        <v>31932</v>
      </c>
      <c r="O1326" s="10"/>
      <c r="P1326" s="10" t="s">
        <v>31933</v>
      </c>
      <c r="Q1326" s="10"/>
      <c r="R1326" s="10"/>
      <c r="S1326" s="10"/>
      <c r="T1326" s="10" t="s">
        <v>31934</v>
      </c>
      <c r="U1326" s="10"/>
      <c r="V1326" s="10" t="s">
        <v>31935</v>
      </c>
      <c r="W1326" s="10"/>
      <c r="X1326" s="10"/>
      <c r="Y1326" s="10"/>
      <c r="Z1326" s="10"/>
      <c r="AA1326" s="10" t="s">
        <v>31936</v>
      </c>
      <c r="AB1326" s="10" t="s">
        <v>31937</v>
      </c>
      <c r="AC1326" s="10"/>
      <c r="AD1326" s="10" t="s">
        <v>31938</v>
      </c>
      <c r="AE1326" s="10" t="s">
        <v>31938</v>
      </c>
      <c r="AF1326" s="10" t="s">
        <v>31939</v>
      </c>
      <c r="AG1326" s="10" t="s">
        <v>31940</v>
      </c>
      <c r="AH1326" s="10" t="s">
        <v>31941</v>
      </c>
      <c r="AI1326" s="10" t="s">
        <v>31942</v>
      </c>
      <c r="AJ1326" s="10" t="s">
        <v>31943</v>
      </c>
      <c r="AK1326" s="10" t="s">
        <v>31943</v>
      </c>
      <c r="AL1326" s="10"/>
      <c r="AM1326" s="10" t="s">
        <v>31944</v>
      </c>
      <c r="AN1326" s="10" t="s">
        <v>31944</v>
      </c>
      <c r="AO1326" s="10" t="s">
        <v>31945</v>
      </c>
      <c r="AP1326" s="10" t="s">
        <v>31946</v>
      </c>
      <c r="AQ1326" s="10"/>
      <c r="AR1326" s="10" t="s">
        <v>31947</v>
      </c>
      <c r="AS1326" s="10"/>
      <c r="AT1326" s="10" t="s">
        <v>31948</v>
      </c>
      <c r="AU1326" s="10" t="s">
        <v>31949</v>
      </c>
      <c r="AV1326" s="10" t="s">
        <v>31950</v>
      </c>
      <c r="AW1326" s="10"/>
      <c r="AX1326" s="10"/>
      <c r="AY1326" s="10" t="s">
        <v>31951</v>
      </c>
      <c r="AZ1326" s="10"/>
      <c r="BA1326" s="10"/>
      <c r="BB1326" s="10" t="s">
        <v>31952</v>
      </c>
      <c r="BC1326" s="10" t="s">
        <v>31953</v>
      </c>
      <c r="BD1326" s="10" t="s">
        <v>31954</v>
      </c>
      <c r="BE1326" s="10" t="s">
        <v>31937</v>
      </c>
      <c r="BF1326" s="10"/>
      <c r="BG1326" s="10"/>
    </row>
    <row r="1327" spans="1:59" x14ac:dyDescent="0.2">
      <c r="A1327" s="10">
        <v>900610585</v>
      </c>
      <c r="B1327" s="11">
        <v>42735</v>
      </c>
      <c r="C1327" s="10" t="s">
        <v>2907</v>
      </c>
      <c r="D1327" s="10" t="s">
        <v>31955</v>
      </c>
      <c r="E1327" s="10" t="s">
        <v>31956</v>
      </c>
      <c r="F1327" s="10" t="s">
        <v>2912</v>
      </c>
      <c r="G1327" s="10" t="s">
        <v>31957</v>
      </c>
      <c r="H1327" s="10" t="s">
        <v>2912</v>
      </c>
      <c r="I1327" s="10" t="s">
        <v>2912</v>
      </c>
      <c r="J1327" s="10" t="s">
        <v>2912</v>
      </c>
      <c r="K1327" s="10" t="s">
        <v>31958</v>
      </c>
      <c r="L1327" s="10" t="s">
        <v>31959</v>
      </c>
      <c r="M1327" s="10" t="s">
        <v>2912</v>
      </c>
      <c r="N1327" s="10" t="s">
        <v>31959</v>
      </c>
      <c r="O1327" s="10" t="s">
        <v>2912</v>
      </c>
      <c r="P1327" s="10" t="s">
        <v>31960</v>
      </c>
      <c r="Q1327" s="10" t="s">
        <v>2912</v>
      </c>
      <c r="R1327" s="10" t="s">
        <v>31961</v>
      </c>
      <c r="S1327" s="10" t="s">
        <v>2912</v>
      </c>
      <c r="T1327" s="10" t="s">
        <v>2912</v>
      </c>
      <c r="U1327" s="10" t="s">
        <v>2912</v>
      </c>
      <c r="V1327" s="10" t="s">
        <v>2912</v>
      </c>
      <c r="W1327" s="10" t="s">
        <v>2912</v>
      </c>
      <c r="X1327" s="10" t="s">
        <v>2912</v>
      </c>
      <c r="Y1327" s="10" t="s">
        <v>2912</v>
      </c>
      <c r="Z1327" s="10" t="s">
        <v>2912</v>
      </c>
      <c r="AA1327" s="10" t="s">
        <v>31962</v>
      </c>
      <c r="AB1327" s="10" t="s">
        <v>31963</v>
      </c>
      <c r="AC1327" s="10" t="s">
        <v>31964</v>
      </c>
      <c r="AD1327" s="10" t="s">
        <v>31965</v>
      </c>
      <c r="AE1327" s="10" t="s">
        <v>31966</v>
      </c>
      <c r="AF1327" s="10" t="s">
        <v>31967</v>
      </c>
      <c r="AG1327" s="10" t="s">
        <v>31968</v>
      </c>
      <c r="AH1327" s="10" t="s">
        <v>2912</v>
      </c>
      <c r="AI1327" s="10" t="s">
        <v>2912</v>
      </c>
      <c r="AJ1327" s="10" t="s">
        <v>31969</v>
      </c>
      <c r="AK1327" s="10" t="s">
        <v>31969</v>
      </c>
      <c r="AL1327" s="10" t="s">
        <v>2912</v>
      </c>
      <c r="AM1327" s="10" t="s">
        <v>2912</v>
      </c>
      <c r="AN1327" s="10" t="s">
        <v>2912</v>
      </c>
      <c r="AO1327" s="10" t="s">
        <v>2912</v>
      </c>
      <c r="AP1327" s="10" t="s">
        <v>2912</v>
      </c>
      <c r="AQ1327" s="10" t="s">
        <v>2912</v>
      </c>
      <c r="AR1327" s="10" t="s">
        <v>31970</v>
      </c>
      <c r="AS1327" s="10" t="s">
        <v>31971</v>
      </c>
      <c r="AT1327" s="10" t="s">
        <v>31972</v>
      </c>
      <c r="AU1327" s="10" t="s">
        <v>31973</v>
      </c>
      <c r="AV1327" s="10" t="s">
        <v>31974</v>
      </c>
      <c r="AW1327" s="10" t="s">
        <v>31975</v>
      </c>
      <c r="AX1327" s="10" t="s">
        <v>2912</v>
      </c>
      <c r="AY1327" s="10" t="s">
        <v>2912</v>
      </c>
      <c r="AZ1327" s="10" t="s">
        <v>2912</v>
      </c>
      <c r="BA1327" s="10" t="s">
        <v>2912</v>
      </c>
      <c r="BB1327" s="10" t="s">
        <v>2912</v>
      </c>
      <c r="BC1327" s="10" t="s">
        <v>31976</v>
      </c>
      <c r="BD1327" s="10" t="s">
        <v>31977</v>
      </c>
      <c r="BE1327" s="10" t="s">
        <v>31963</v>
      </c>
      <c r="BF1327" s="10" t="s">
        <v>2912</v>
      </c>
      <c r="BG1327" s="10"/>
    </row>
    <row r="1328" spans="1:59" x14ac:dyDescent="0.2">
      <c r="A1328" s="10">
        <v>900021259</v>
      </c>
      <c r="B1328" s="11">
        <v>42735</v>
      </c>
      <c r="C1328" s="10" t="s">
        <v>2907</v>
      </c>
      <c r="D1328" s="10" t="s">
        <v>31978</v>
      </c>
      <c r="E1328" s="10" t="s">
        <v>31979</v>
      </c>
      <c r="F1328" s="10" t="s">
        <v>31980</v>
      </c>
      <c r="G1328" s="10"/>
      <c r="H1328" s="10"/>
      <c r="I1328" s="10"/>
      <c r="J1328" s="10"/>
      <c r="K1328" s="10"/>
      <c r="L1328" s="10" t="s">
        <v>31981</v>
      </c>
      <c r="M1328" s="10"/>
      <c r="N1328" s="10" t="s">
        <v>31981</v>
      </c>
      <c r="O1328" s="10" t="s">
        <v>31982</v>
      </c>
      <c r="P1328" s="10" t="s">
        <v>31983</v>
      </c>
      <c r="Q1328" s="10"/>
      <c r="R1328" s="10" t="s">
        <v>31984</v>
      </c>
      <c r="S1328" s="10"/>
      <c r="T1328" s="10"/>
      <c r="U1328" s="10"/>
      <c r="V1328" s="10"/>
      <c r="W1328" s="10"/>
      <c r="X1328" s="10"/>
      <c r="Y1328" s="10"/>
      <c r="Z1328" s="10"/>
      <c r="AA1328" s="10" t="s">
        <v>31985</v>
      </c>
      <c r="AB1328" s="10" t="s">
        <v>31986</v>
      </c>
      <c r="AC1328" s="10" t="s">
        <v>31987</v>
      </c>
      <c r="AD1328" s="10"/>
      <c r="AE1328" s="10" t="s">
        <v>31987</v>
      </c>
      <c r="AF1328" s="10" t="s">
        <v>31988</v>
      </c>
      <c r="AG1328" s="10" t="s">
        <v>31989</v>
      </c>
      <c r="AH1328" s="10" t="s">
        <v>31990</v>
      </c>
      <c r="AI1328" s="10"/>
      <c r="AJ1328" s="10" t="s">
        <v>31991</v>
      </c>
      <c r="AK1328" s="10" t="s">
        <v>31991</v>
      </c>
      <c r="AL1328" s="10"/>
      <c r="AM1328" s="10"/>
      <c r="AN1328" s="10"/>
      <c r="AO1328" s="10"/>
      <c r="AP1328" s="10"/>
      <c r="AQ1328" s="10"/>
      <c r="AR1328" s="10" t="s">
        <v>31992</v>
      </c>
      <c r="AS1328" s="10"/>
      <c r="AT1328" s="10" t="s">
        <v>31992</v>
      </c>
      <c r="AU1328" s="10" t="s">
        <v>31993</v>
      </c>
      <c r="AV1328" s="10" t="s">
        <v>4108</v>
      </c>
      <c r="AW1328" s="10"/>
      <c r="AX1328" s="10"/>
      <c r="AY1328" s="10"/>
      <c r="AZ1328" s="10" t="s">
        <v>31994</v>
      </c>
      <c r="BA1328" s="10"/>
      <c r="BB1328" s="10" t="s">
        <v>31995</v>
      </c>
      <c r="BC1328" s="10" t="s">
        <v>3386</v>
      </c>
      <c r="BD1328" s="10" t="s">
        <v>31996</v>
      </c>
      <c r="BE1328" s="10" t="s">
        <v>31986</v>
      </c>
      <c r="BF1328" s="10"/>
      <c r="BG1328" s="10"/>
    </row>
    <row r="1329" spans="1:59" x14ac:dyDescent="0.2">
      <c r="A1329" s="10">
        <v>890700256</v>
      </c>
      <c r="B1329" s="11">
        <v>42735</v>
      </c>
      <c r="C1329" s="10" t="s">
        <v>2907</v>
      </c>
      <c r="D1329" s="10" t="s">
        <v>31997</v>
      </c>
      <c r="E1329" s="10" t="s">
        <v>31998</v>
      </c>
      <c r="F1329" s="10" t="s">
        <v>31999</v>
      </c>
      <c r="G1329" s="10" t="s">
        <v>32000</v>
      </c>
      <c r="H1329" s="10" t="s">
        <v>2912</v>
      </c>
      <c r="I1329" s="10" t="s">
        <v>32001</v>
      </c>
      <c r="J1329" s="10" t="s">
        <v>2912</v>
      </c>
      <c r="K1329" s="10" t="s">
        <v>2912</v>
      </c>
      <c r="L1329" s="10" t="s">
        <v>32002</v>
      </c>
      <c r="M1329" s="10" t="s">
        <v>2912</v>
      </c>
      <c r="N1329" s="10" t="s">
        <v>32002</v>
      </c>
      <c r="O1329" s="10" t="s">
        <v>2912</v>
      </c>
      <c r="P1329" s="10" t="s">
        <v>32003</v>
      </c>
      <c r="Q1329" s="10" t="s">
        <v>2912</v>
      </c>
      <c r="R1329" s="10" t="s">
        <v>32004</v>
      </c>
      <c r="S1329" s="10" t="s">
        <v>32005</v>
      </c>
      <c r="T1329" s="10" t="s">
        <v>2912</v>
      </c>
      <c r="U1329" s="10" t="s">
        <v>2912</v>
      </c>
      <c r="V1329" s="10" t="s">
        <v>2912</v>
      </c>
      <c r="W1329" s="10" t="s">
        <v>2912</v>
      </c>
      <c r="X1329" s="10" t="s">
        <v>2912</v>
      </c>
      <c r="Y1329" s="10" t="s">
        <v>2912</v>
      </c>
      <c r="Z1329" s="10" t="s">
        <v>2912</v>
      </c>
      <c r="AA1329" s="10" t="s">
        <v>32006</v>
      </c>
      <c r="AB1329" s="10" t="s">
        <v>32007</v>
      </c>
      <c r="AC1329" s="10" t="s">
        <v>32008</v>
      </c>
      <c r="AD1329" s="10" t="s">
        <v>32009</v>
      </c>
      <c r="AE1329" s="10" t="s">
        <v>32010</v>
      </c>
      <c r="AF1329" s="10" t="s">
        <v>32011</v>
      </c>
      <c r="AG1329" s="10" t="s">
        <v>32012</v>
      </c>
      <c r="AH1329" s="10" t="s">
        <v>32013</v>
      </c>
      <c r="AI1329" s="10" t="s">
        <v>32014</v>
      </c>
      <c r="AJ1329" s="10" t="s">
        <v>32015</v>
      </c>
      <c r="AK1329" s="10" t="s">
        <v>32015</v>
      </c>
      <c r="AL1329" s="10" t="s">
        <v>2912</v>
      </c>
      <c r="AM1329" s="10" t="s">
        <v>2912</v>
      </c>
      <c r="AN1329" s="10" t="s">
        <v>2912</v>
      </c>
      <c r="AO1329" s="10" t="s">
        <v>2912</v>
      </c>
      <c r="AP1329" s="10" t="s">
        <v>2912</v>
      </c>
      <c r="AQ1329" s="10" t="s">
        <v>2912</v>
      </c>
      <c r="AR1329" s="10" t="s">
        <v>32014</v>
      </c>
      <c r="AS1329" s="10" t="s">
        <v>32016</v>
      </c>
      <c r="AT1329" s="10" t="s">
        <v>32017</v>
      </c>
      <c r="AU1329" s="10" t="s">
        <v>32018</v>
      </c>
      <c r="AV1329" s="10" t="s">
        <v>32019</v>
      </c>
      <c r="AW1329" s="10" t="s">
        <v>32020</v>
      </c>
      <c r="AX1329" s="10" t="s">
        <v>2912</v>
      </c>
      <c r="AY1329" s="10" t="s">
        <v>2912</v>
      </c>
      <c r="AZ1329" s="10" t="s">
        <v>2912</v>
      </c>
      <c r="BA1329" s="10" t="s">
        <v>32021</v>
      </c>
      <c r="BB1329" s="10" t="s">
        <v>32022</v>
      </c>
      <c r="BC1329" s="10" t="s">
        <v>32023</v>
      </c>
      <c r="BD1329" s="10" t="s">
        <v>32024</v>
      </c>
      <c r="BE1329" s="10" t="s">
        <v>32007</v>
      </c>
      <c r="BF1329" s="10" t="s">
        <v>2912</v>
      </c>
      <c r="BG1329" s="10"/>
    </row>
    <row r="1330" spans="1:59" x14ac:dyDescent="0.2">
      <c r="A1330" s="10">
        <v>800161656</v>
      </c>
      <c r="B1330" s="11">
        <v>42735</v>
      </c>
      <c r="C1330" s="10" t="s">
        <v>2907</v>
      </c>
      <c r="D1330" s="10" t="s">
        <v>32025</v>
      </c>
      <c r="E1330" s="10" t="s">
        <v>32026</v>
      </c>
      <c r="F1330" s="10" t="s">
        <v>32027</v>
      </c>
      <c r="G1330" s="10" t="s">
        <v>32028</v>
      </c>
      <c r="H1330" s="10"/>
      <c r="I1330" s="10"/>
      <c r="J1330" s="10" t="s">
        <v>32029</v>
      </c>
      <c r="K1330" s="10"/>
      <c r="L1330" s="10" t="s">
        <v>32030</v>
      </c>
      <c r="M1330" s="10"/>
      <c r="N1330" s="10" t="s">
        <v>32030</v>
      </c>
      <c r="O1330" s="10" t="s">
        <v>32031</v>
      </c>
      <c r="P1330" s="10" t="s">
        <v>32032</v>
      </c>
      <c r="Q1330" s="10"/>
      <c r="R1330" s="10" t="s">
        <v>32033</v>
      </c>
      <c r="S1330" s="10"/>
      <c r="T1330" s="10"/>
      <c r="U1330" s="10"/>
      <c r="V1330" s="10" t="s">
        <v>32034</v>
      </c>
      <c r="W1330" s="10"/>
      <c r="X1330" s="10"/>
      <c r="Y1330" s="10"/>
      <c r="Z1330" s="10"/>
      <c r="AA1330" s="10" t="s">
        <v>32035</v>
      </c>
      <c r="AB1330" s="10" t="s">
        <v>32036</v>
      </c>
      <c r="AC1330" s="10" t="s">
        <v>32037</v>
      </c>
      <c r="AD1330" s="10"/>
      <c r="AE1330" s="10" t="s">
        <v>32037</v>
      </c>
      <c r="AF1330" s="10" t="s">
        <v>32038</v>
      </c>
      <c r="AG1330" s="10" t="s">
        <v>32039</v>
      </c>
      <c r="AH1330" s="10" t="s">
        <v>16413</v>
      </c>
      <c r="AI1330" s="10" t="s">
        <v>32040</v>
      </c>
      <c r="AJ1330" s="10" t="s">
        <v>32041</v>
      </c>
      <c r="AK1330" s="10" t="s">
        <v>32041</v>
      </c>
      <c r="AL1330" s="10"/>
      <c r="AM1330" s="10" t="s">
        <v>32042</v>
      </c>
      <c r="AN1330" s="10" t="s">
        <v>32042</v>
      </c>
      <c r="AO1330" s="10"/>
      <c r="AP1330" s="10" t="s">
        <v>32043</v>
      </c>
      <c r="AQ1330" s="10"/>
      <c r="AR1330" s="10"/>
      <c r="AS1330" s="10"/>
      <c r="AT1330" s="10" t="s">
        <v>32044</v>
      </c>
      <c r="AU1330" s="10" t="s">
        <v>32045</v>
      </c>
      <c r="AV1330" s="10" t="s">
        <v>32046</v>
      </c>
      <c r="AW1330" s="10" t="s">
        <v>32047</v>
      </c>
      <c r="AX1330" s="10"/>
      <c r="AY1330" s="10"/>
      <c r="AZ1330" s="10"/>
      <c r="BA1330" s="10" t="s">
        <v>32048</v>
      </c>
      <c r="BB1330" s="10" t="s">
        <v>32049</v>
      </c>
      <c r="BC1330" s="10" t="s">
        <v>32050</v>
      </c>
      <c r="BD1330" s="10" t="s">
        <v>32051</v>
      </c>
      <c r="BE1330" s="10" t="s">
        <v>32036</v>
      </c>
      <c r="BF1330" s="10"/>
      <c r="BG1330" s="10"/>
    </row>
    <row r="1331" spans="1:59" x14ac:dyDescent="0.2">
      <c r="A1331" s="10">
        <v>800244560</v>
      </c>
      <c r="B1331" s="11">
        <v>42735</v>
      </c>
      <c r="C1331" s="10" t="s">
        <v>2907</v>
      </c>
      <c r="D1331" s="10" t="s">
        <v>32052</v>
      </c>
      <c r="E1331" s="10" t="s">
        <v>32053</v>
      </c>
      <c r="F1331" s="10" t="s">
        <v>32054</v>
      </c>
      <c r="G1331" s="10"/>
      <c r="H1331" s="10"/>
      <c r="I1331" s="10" t="s">
        <v>32055</v>
      </c>
      <c r="J1331" s="10"/>
      <c r="K1331" s="10"/>
      <c r="L1331" s="10" t="s">
        <v>32056</v>
      </c>
      <c r="M1331" s="10"/>
      <c r="N1331" s="10" t="s">
        <v>32056</v>
      </c>
      <c r="O1331" s="10"/>
      <c r="P1331" s="10" t="s">
        <v>32057</v>
      </c>
      <c r="Q1331" s="10"/>
      <c r="R1331" s="10"/>
      <c r="S1331" s="10"/>
      <c r="T1331" s="10"/>
      <c r="U1331" s="10"/>
      <c r="V1331" s="10" t="s">
        <v>32058</v>
      </c>
      <c r="W1331" s="10"/>
      <c r="X1331" s="10"/>
      <c r="Y1331" s="10"/>
      <c r="Z1331" s="10"/>
      <c r="AA1331" s="10" t="s">
        <v>32059</v>
      </c>
      <c r="AB1331" s="10" t="s">
        <v>32060</v>
      </c>
      <c r="AC1331" s="10" t="s">
        <v>32061</v>
      </c>
      <c r="AD1331" s="10"/>
      <c r="AE1331" s="10" t="s">
        <v>32061</v>
      </c>
      <c r="AF1331" s="10" t="s">
        <v>32062</v>
      </c>
      <c r="AG1331" s="10" t="s">
        <v>32063</v>
      </c>
      <c r="AH1331" s="10" t="s">
        <v>32064</v>
      </c>
      <c r="AI1331" s="10" t="s">
        <v>32065</v>
      </c>
      <c r="AJ1331" s="10" t="s">
        <v>32066</v>
      </c>
      <c r="AK1331" s="10" t="s">
        <v>32066</v>
      </c>
      <c r="AL1331" s="10"/>
      <c r="AM1331" s="10" t="s">
        <v>32067</v>
      </c>
      <c r="AN1331" s="10" t="s">
        <v>32067</v>
      </c>
      <c r="AO1331" s="10"/>
      <c r="AP1331" s="10" t="s">
        <v>32068</v>
      </c>
      <c r="AQ1331" s="10"/>
      <c r="AR1331" s="10" t="s">
        <v>32069</v>
      </c>
      <c r="AS1331" s="10"/>
      <c r="AT1331" s="10" t="s">
        <v>32070</v>
      </c>
      <c r="AU1331" s="10" t="s">
        <v>32071</v>
      </c>
      <c r="AV1331" s="10" t="s">
        <v>3567</v>
      </c>
      <c r="AW1331" s="10" t="s">
        <v>32072</v>
      </c>
      <c r="AX1331" s="10"/>
      <c r="AY1331" s="10"/>
      <c r="AZ1331" s="10"/>
      <c r="BA1331" s="10"/>
      <c r="BB1331" s="10" t="s">
        <v>32073</v>
      </c>
      <c r="BC1331" s="10" t="s">
        <v>32074</v>
      </c>
      <c r="BD1331" s="10" t="s">
        <v>32075</v>
      </c>
      <c r="BE1331" s="10" t="s">
        <v>32060</v>
      </c>
      <c r="BF1331" s="10"/>
      <c r="BG1331" s="10"/>
    </row>
    <row r="1332" spans="1:59" x14ac:dyDescent="0.2">
      <c r="A1332" s="10">
        <v>890903475</v>
      </c>
      <c r="B1332" s="11">
        <v>42735</v>
      </c>
      <c r="C1332" s="10" t="s">
        <v>2907</v>
      </c>
      <c r="D1332" s="10" t="s">
        <v>32076</v>
      </c>
      <c r="E1332" s="10" t="s">
        <v>32077</v>
      </c>
      <c r="F1332" s="10" t="s">
        <v>32078</v>
      </c>
      <c r="G1332" s="10" t="s">
        <v>32079</v>
      </c>
      <c r="H1332" s="10" t="s">
        <v>2912</v>
      </c>
      <c r="I1332" s="10" t="s">
        <v>2912</v>
      </c>
      <c r="J1332" s="10" t="s">
        <v>32080</v>
      </c>
      <c r="K1332" s="10" t="s">
        <v>2912</v>
      </c>
      <c r="L1332" s="10" t="s">
        <v>32081</v>
      </c>
      <c r="M1332" s="10" t="s">
        <v>2912</v>
      </c>
      <c r="N1332" s="10" t="s">
        <v>32081</v>
      </c>
      <c r="O1332" s="10" t="s">
        <v>32082</v>
      </c>
      <c r="P1332" s="10" t="s">
        <v>32083</v>
      </c>
      <c r="Q1332" s="10" t="s">
        <v>2912</v>
      </c>
      <c r="R1332" s="10" t="s">
        <v>2912</v>
      </c>
      <c r="S1332" s="10" t="s">
        <v>2912</v>
      </c>
      <c r="T1332" s="10" t="s">
        <v>2912</v>
      </c>
      <c r="U1332" s="10" t="s">
        <v>2912</v>
      </c>
      <c r="V1332" s="10" t="s">
        <v>32084</v>
      </c>
      <c r="W1332" s="10" t="s">
        <v>2912</v>
      </c>
      <c r="X1332" s="10" t="s">
        <v>2912</v>
      </c>
      <c r="Y1332" s="10" t="s">
        <v>2912</v>
      </c>
      <c r="Z1332" s="10" t="s">
        <v>2912</v>
      </c>
      <c r="AA1332" s="10" t="s">
        <v>32085</v>
      </c>
      <c r="AB1332" s="10" t="s">
        <v>32086</v>
      </c>
      <c r="AC1332" s="10" t="s">
        <v>32087</v>
      </c>
      <c r="AD1332" s="10" t="s">
        <v>2912</v>
      </c>
      <c r="AE1332" s="10" t="s">
        <v>32087</v>
      </c>
      <c r="AF1332" s="10" t="s">
        <v>32088</v>
      </c>
      <c r="AG1332" s="10" t="s">
        <v>32089</v>
      </c>
      <c r="AH1332" s="10" t="s">
        <v>32090</v>
      </c>
      <c r="AI1332" s="10" t="s">
        <v>32091</v>
      </c>
      <c r="AJ1332" s="10" t="s">
        <v>32092</v>
      </c>
      <c r="AK1332" s="10" t="s">
        <v>32092</v>
      </c>
      <c r="AL1332" s="10" t="s">
        <v>32093</v>
      </c>
      <c r="AM1332" s="10" t="s">
        <v>2912</v>
      </c>
      <c r="AN1332" s="10" t="s">
        <v>32093</v>
      </c>
      <c r="AO1332" s="10" t="s">
        <v>2912</v>
      </c>
      <c r="AP1332" s="10" t="s">
        <v>32094</v>
      </c>
      <c r="AQ1332" s="10" t="s">
        <v>2912</v>
      </c>
      <c r="AR1332" s="10" t="s">
        <v>32095</v>
      </c>
      <c r="AS1332" s="10" t="s">
        <v>2912</v>
      </c>
      <c r="AT1332" s="10" t="s">
        <v>32096</v>
      </c>
      <c r="AU1332" s="10" t="s">
        <v>32097</v>
      </c>
      <c r="AV1332" s="10" t="s">
        <v>32098</v>
      </c>
      <c r="AW1332" s="10" t="s">
        <v>32099</v>
      </c>
      <c r="AX1332" s="10" t="s">
        <v>32100</v>
      </c>
      <c r="AY1332" s="10" t="s">
        <v>2912</v>
      </c>
      <c r="AZ1332" s="10" t="s">
        <v>2912</v>
      </c>
      <c r="BA1332" s="10" t="s">
        <v>2912</v>
      </c>
      <c r="BB1332" s="10" t="s">
        <v>32101</v>
      </c>
      <c r="BC1332" s="10" t="s">
        <v>32102</v>
      </c>
      <c r="BD1332" s="10" t="s">
        <v>32103</v>
      </c>
      <c r="BE1332" s="10" t="s">
        <v>32086</v>
      </c>
      <c r="BF1332" s="10" t="s">
        <v>2912</v>
      </c>
      <c r="BG1332" s="10"/>
    </row>
    <row r="1333" spans="1:59" x14ac:dyDescent="0.2">
      <c r="A1333" s="10">
        <v>900232961</v>
      </c>
      <c r="B1333" s="11">
        <v>42735</v>
      </c>
      <c r="C1333" s="10" t="s">
        <v>2907</v>
      </c>
      <c r="D1333" s="10" t="s">
        <v>32104</v>
      </c>
      <c r="E1333" s="10" t="s">
        <v>32105</v>
      </c>
      <c r="F1333" s="10" t="s">
        <v>32106</v>
      </c>
      <c r="G1333" s="10" t="s">
        <v>32107</v>
      </c>
      <c r="H1333" s="10"/>
      <c r="I1333" s="10"/>
      <c r="J1333" s="10" t="s">
        <v>32108</v>
      </c>
      <c r="K1333" s="10"/>
      <c r="L1333" s="10" t="s">
        <v>32109</v>
      </c>
      <c r="M1333" s="10"/>
      <c r="N1333" s="10" t="s">
        <v>32109</v>
      </c>
      <c r="O1333" s="10"/>
      <c r="P1333" s="10" t="s">
        <v>32110</v>
      </c>
      <c r="Q1333" s="10"/>
      <c r="R1333" s="10" t="s">
        <v>32111</v>
      </c>
      <c r="S1333" s="10"/>
      <c r="T1333" s="10"/>
      <c r="U1333" s="10"/>
      <c r="V1333" s="10" t="s">
        <v>32112</v>
      </c>
      <c r="W1333" s="10"/>
      <c r="X1333" s="10"/>
      <c r="Y1333" s="10"/>
      <c r="Z1333" s="10"/>
      <c r="AA1333" s="10" t="s">
        <v>32113</v>
      </c>
      <c r="AB1333" s="10" t="s">
        <v>32114</v>
      </c>
      <c r="AC1333" s="10" t="s">
        <v>32115</v>
      </c>
      <c r="AD1333" s="10"/>
      <c r="AE1333" s="10" t="s">
        <v>32115</v>
      </c>
      <c r="AF1333" s="10" t="s">
        <v>32116</v>
      </c>
      <c r="AG1333" s="10" t="s">
        <v>32117</v>
      </c>
      <c r="AH1333" s="10" t="s">
        <v>32118</v>
      </c>
      <c r="AI1333" s="10" t="s">
        <v>32119</v>
      </c>
      <c r="AJ1333" s="10" t="s">
        <v>32120</v>
      </c>
      <c r="AK1333" s="10" t="s">
        <v>32120</v>
      </c>
      <c r="AL1333" s="10"/>
      <c r="AM1333" s="10" t="s">
        <v>32121</v>
      </c>
      <c r="AN1333" s="10" t="s">
        <v>32121</v>
      </c>
      <c r="AO1333" s="10"/>
      <c r="AP1333" s="10"/>
      <c r="AQ1333" s="10"/>
      <c r="AR1333" s="10"/>
      <c r="AS1333" s="10"/>
      <c r="AT1333" s="10" t="s">
        <v>32121</v>
      </c>
      <c r="AU1333" s="10" t="s">
        <v>32122</v>
      </c>
      <c r="AV1333" s="10" t="s">
        <v>32123</v>
      </c>
      <c r="AW1333" s="10"/>
      <c r="AX1333" s="10"/>
      <c r="AY1333" s="10"/>
      <c r="AZ1333" s="10"/>
      <c r="BA1333" s="10"/>
      <c r="BB1333" s="10"/>
      <c r="BC1333" s="10" t="s">
        <v>32124</v>
      </c>
      <c r="BD1333" s="10" t="s">
        <v>32125</v>
      </c>
      <c r="BE1333" s="10" t="s">
        <v>32114</v>
      </c>
      <c r="BF1333" s="10"/>
      <c r="BG1333" s="10"/>
    </row>
    <row r="1334" spans="1:59" x14ac:dyDescent="0.2">
      <c r="A1334" s="10">
        <v>900216859</v>
      </c>
      <c r="B1334" s="11">
        <v>42735</v>
      </c>
      <c r="C1334" s="10" t="s">
        <v>2907</v>
      </c>
      <c r="D1334" s="10" t="s">
        <v>32126</v>
      </c>
      <c r="E1334" s="10" t="s">
        <v>32127</v>
      </c>
      <c r="F1334" s="10" t="s">
        <v>32128</v>
      </c>
      <c r="G1334" s="10" t="s">
        <v>32129</v>
      </c>
      <c r="H1334" s="10"/>
      <c r="I1334" s="10"/>
      <c r="J1334" s="10"/>
      <c r="K1334" s="10"/>
      <c r="L1334" s="10" t="s">
        <v>32130</v>
      </c>
      <c r="M1334" s="10"/>
      <c r="N1334" s="10" t="s">
        <v>32130</v>
      </c>
      <c r="O1334" s="10"/>
      <c r="P1334" s="10" t="s">
        <v>32131</v>
      </c>
      <c r="Q1334" s="10"/>
      <c r="R1334" s="10" t="s">
        <v>32132</v>
      </c>
      <c r="S1334" s="10"/>
      <c r="T1334" s="10"/>
      <c r="U1334" s="10"/>
      <c r="V1334" s="10" t="s">
        <v>32133</v>
      </c>
      <c r="W1334" s="10"/>
      <c r="X1334" s="10"/>
      <c r="Y1334" s="10"/>
      <c r="Z1334" s="10"/>
      <c r="AA1334" s="10" t="s">
        <v>32134</v>
      </c>
      <c r="AB1334" s="10" t="s">
        <v>32135</v>
      </c>
      <c r="AC1334" s="10" t="s">
        <v>32136</v>
      </c>
      <c r="AD1334" s="10"/>
      <c r="AE1334" s="10" t="s">
        <v>32136</v>
      </c>
      <c r="AF1334" s="10" t="s">
        <v>32137</v>
      </c>
      <c r="AG1334" s="10" t="s">
        <v>32138</v>
      </c>
      <c r="AH1334" s="10" t="s">
        <v>32139</v>
      </c>
      <c r="AI1334" s="10" t="s">
        <v>32140</v>
      </c>
      <c r="AJ1334" s="10" t="s">
        <v>32141</v>
      </c>
      <c r="AK1334" s="10" t="s">
        <v>32141</v>
      </c>
      <c r="AL1334" s="10"/>
      <c r="AM1334" s="10"/>
      <c r="AN1334" s="10"/>
      <c r="AO1334" s="10"/>
      <c r="AP1334" s="10"/>
      <c r="AQ1334" s="10"/>
      <c r="AR1334" s="10"/>
      <c r="AS1334" s="10"/>
      <c r="AT1334" s="10"/>
      <c r="AU1334" s="10" t="s">
        <v>32141</v>
      </c>
      <c r="AV1334" s="10" t="s">
        <v>32142</v>
      </c>
      <c r="AW1334" s="10" t="s">
        <v>32143</v>
      </c>
      <c r="AX1334" s="10"/>
      <c r="AY1334" s="10"/>
      <c r="AZ1334" s="10"/>
      <c r="BA1334" s="10" t="s">
        <v>32144</v>
      </c>
      <c r="BB1334" s="10" t="s">
        <v>32145</v>
      </c>
      <c r="BC1334" s="10" t="s">
        <v>32146</v>
      </c>
      <c r="BD1334" s="10" t="s">
        <v>32147</v>
      </c>
      <c r="BE1334" s="10" t="s">
        <v>32135</v>
      </c>
      <c r="BF1334" s="10"/>
      <c r="BG1334" s="10"/>
    </row>
    <row r="1335" spans="1:59" x14ac:dyDescent="0.2">
      <c r="A1335" s="10">
        <v>830066852</v>
      </c>
      <c r="B1335" s="11">
        <v>42735</v>
      </c>
      <c r="C1335" s="10" t="s">
        <v>2907</v>
      </c>
      <c r="D1335" s="10" t="s">
        <v>32148</v>
      </c>
      <c r="E1335" s="10" t="s">
        <v>32149</v>
      </c>
      <c r="F1335" s="10" t="s">
        <v>32150</v>
      </c>
      <c r="G1335" s="10" t="s">
        <v>32151</v>
      </c>
      <c r="H1335" s="10"/>
      <c r="I1335" s="10"/>
      <c r="J1335" s="10" t="s">
        <v>32152</v>
      </c>
      <c r="K1335" s="10"/>
      <c r="L1335" s="10" t="s">
        <v>32153</v>
      </c>
      <c r="M1335" s="10"/>
      <c r="N1335" s="10" t="s">
        <v>32153</v>
      </c>
      <c r="O1335" s="10"/>
      <c r="P1335" s="10" t="s">
        <v>32154</v>
      </c>
      <c r="Q1335" s="10"/>
      <c r="R1335" s="10"/>
      <c r="S1335" s="10"/>
      <c r="T1335" s="10"/>
      <c r="U1335" s="10"/>
      <c r="V1335" s="10" t="s">
        <v>32155</v>
      </c>
      <c r="W1335" s="10"/>
      <c r="X1335" s="10"/>
      <c r="Y1335" s="10"/>
      <c r="Z1335" s="10"/>
      <c r="AA1335" s="10" t="s">
        <v>32156</v>
      </c>
      <c r="AB1335" s="10" t="s">
        <v>32157</v>
      </c>
      <c r="AC1335" s="10" t="s">
        <v>32158</v>
      </c>
      <c r="AD1335" s="10" t="s">
        <v>32159</v>
      </c>
      <c r="AE1335" s="10" t="s">
        <v>32160</v>
      </c>
      <c r="AF1335" s="10" t="s">
        <v>32161</v>
      </c>
      <c r="AG1335" s="10" t="s">
        <v>32162</v>
      </c>
      <c r="AH1335" s="10" t="s">
        <v>32163</v>
      </c>
      <c r="AI1335" s="10" t="s">
        <v>32164</v>
      </c>
      <c r="AJ1335" s="10" t="s">
        <v>32165</v>
      </c>
      <c r="AK1335" s="10" t="s">
        <v>32165</v>
      </c>
      <c r="AL1335" s="10"/>
      <c r="AM1335" s="10"/>
      <c r="AN1335" s="10"/>
      <c r="AO1335" s="10"/>
      <c r="AP1335" s="10" t="s">
        <v>32166</v>
      </c>
      <c r="AQ1335" s="10"/>
      <c r="AR1335" s="10"/>
      <c r="AS1335" s="10"/>
      <c r="AT1335" s="10" t="s">
        <v>32166</v>
      </c>
      <c r="AU1335" s="10" t="s">
        <v>32167</v>
      </c>
      <c r="AV1335" s="10" t="s">
        <v>3214</v>
      </c>
      <c r="AW1335" s="10"/>
      <c r="AX1335" s="10"/>
      <c r="AY1335" s="10"/>
      <c r="AZ1335" s="10"/>
      <c r="BA1335" s="10"/>
      <c r="BB1335" s="10" t="s">
        <v>32168</v>
      </c>
      <c r="BC1335" s="10" t="s">
        <v>32169</v>
      </c>
      <c r="BD1335" s="10" t="s">
        <v>32170</v>
      </c>
      <c r="BE1335" s="10" t="s">
        <v>32157</v>
      </c>
      <c r="BF1335" s="10"/>
      <c r="BG1335" s="10"/>
    </row>
    <row r="1336" spans="1:59" x14ac:dyDescent="0.2">
      <c r="A1336" s="10">
        <v>900213759</v>
      </c>
      <c r="B1336" s="11">
        <v>42735</v>
      </c>
      <c r="C1336" s="10" t="s">
        <v>2907</v>
      </c>
      <c r="D1336" s="10" t="s">
        <v>32171</v>
      </c>
      <c r="E1336" s="10" t="s">
        <v>32172</v>
      </c>
      <c r="F1336" s="10" t="s">
        <v>32173</v>
      </c>
      <c r="G1336" s="10" t="s">
        <v>32174</v>
      </c>
      <c r="H1336" s="10"/>
      <c r="I1336" s="10"/>
      <c r="J1336" s="10" t="s">
        <v>19316</v>
      </c>
      <c r="K1336" s="10"/>
      <c r="L1336" s="10" t="s">
        <v>32175</v>
      </c>
      <c r="M1336" s="10"/>
      <c r="N1336" s="10" t="s">
        <v>32175</v>
      </c>
      <c r="O1336" s="10"/>
      <c r="P1336" s="10" t="s">
        <v>32176</v>
      </c>
      <c r="Q1336" s="10"/>
      <c r="R1336" s="10" t="s">
        <v>32177</v>
      </c>
      <c r="S1336" s="10"/>
      <c r="T1336" s="10" t="s">
        <v>32178</v>
      </c>
      <c r="U1336" s="10"/>
      <c r="V1336" s="10" t="s">
        <v>32179</v>
      </c>
      <c r="W1336" s="10"/>
      <c r="X1336" s="10"/>
      <c r="Y1336" s="10" t="s">
        <v>32180</v>
      </c>
      <c r="Z1336" s="10"/>
      <c r="AA1336" s="10" t="s">
        <v>32181</v>
      </c>
      <c r="AB1336" s="10" t="s">
        <v>32182</v>
      </c>
      <c r="AC1336" s="10" t="s">
        <v>32183</v>
      </c>
      <c r="AD1336" s="10"/>
      <c r="AE1336" s="10" t="s">
        <v>32183</v>
      </c>
      <c r="AF1336" s="10" t="s">
        <v>32184</v>
      </c>
      <c r="AG1336" s="10" t="s">
        <v>32185</v>
      </c>
      <c r="AH1336" s="10"/>
      <c r="AI1336" s="10" t="s">
        <v>32186</v>
      </c>
      <c r="AJ1336" s="10" t="s">
        <v>32187</v>
      </c>
      <c r="AK1336" s="10" t="s">
        <v>32187</v>
      </c>
      <c r="AL1336" s="10" t="s">
        <v>32188</v>
      </c>
      <c r="AM1336" s="10"/>
      <c r="AN1336" s="10" t="s">
        <v>32188</v>
      </c>
      <c r="AO1336" s="10"/>
      <c r="AP1336" s="10" t="s">
        <v>32189</v>
      </c>
      <c r="AQ1336" s="10"/>
      <c r="AR1336" s="10"/>
      <c r="AS1336" s="10"/>
      <c r="AT1336" s="10" t="s">
        <v>32190</v>
      </c>
      <c r="AU1336" s="10" t="s">
        <v>32191</v>
      </c>
      <c r="AV1336" s="10" t="s">
        <v>4108</v>
      </c>
      <c r="AW1336" s="10" t="s">
        <v>32192</v>
      </c>
      <c r="AX1336" s="10"/>
      <c r="AY1336" s="10"/>
      <c r="AZ1336" s="10"/>
      <c r="BA1336" s="10"/>
      <c r="BB1336" s="10" t="s">
        <v>32193</v>
      </c>
      <c r="BC1336" s="10" t="s">
        <v>32194</v>
      </c>
      <c r="BD1336" s="10" t="s">
        <v>32195</v>
      </c>
      <c r="BE1336" s="10" t="s">
        <v>32182</v>
      </c>
      <c r="BF1336" s="10"/>
      <c r="BG1336" s="10"/>
    </row>
    <row r="1337" spans="1:59" x14ac:dyDescent="0.2">
      <c r="A1337" s="10">
        <v>900124455</v>
      </c>
      <c r="B1337" s="11">
        <v>42735</v>
      </c>
      <c r="C1337" s="10" t="s">
        <v>2907</v>
      </c>
      <c r="D1337" s="10" t="s">
        <v>32196</v>
      </c>
      <c r="E1337" s="10" t="s">
        <v>32197</v>
      </c>
      <c r="F1337" s="10" t="s">
        <v>32198</v>
      </c>
      <c r="G1337" s="10" t="s">
        <v>32199</v>
      </c>
      <c r="H1337" s="10"/>
      <c r="I1337" s="10"/>
      <c r="J1337" s="10"/>
      <c r="K1337" s="10"/>
      <c r="L1337" s="10" t="s">
        <v>32200</v>
      </c>
      <c r="M1337" s="10"/>
      <c r="N1337" s="10" t="s">
        <v>32200</v>
      </c>
      <c r="O1337" s="10"/>
      <c r="P1337" s="10" t="s">
        <v>32201</v>
      </c>
      <c r="Q1337" s="10"/>
      <c r="R1337" s="10" t="s">
        <v>32202</v>
      </c>
      <c r="S1337" s="10"/>
      <c r="T1337" s="10"/>
      <c r="U1337" s="10"/>
      <c r="V1337" s="10" t="s">
        <v>32203</v>
      </c>
      <c r="W1337" s="10"/>
      <c r="X1337" s="10"/>
      <c r="Y1337" s="10"/>
      <c r="Z1337" s="10"/>
      <c r="AA1337" s="10" t="s">
        <v>32204</v>
      </c>
      <c r="AB1337" s="10" t="s">
        <v>32205</v>
      </c>
      <c r="AC1337" s="10"/>
      <c r="AD1337" s="10"/>
      <c r="AE1337" s="10"/>
      <c r="AF1337" s="10" t="s">
        <v>32206</v>
      </c>
      <c r="AG1337" s="10"/>
      <c r="AH1337" s="10" t="s">
        <v>32207</v>
      </c>
      <c r="AI1337" s="10"/>
      <c r="AJ1337" s="10" t="s">
        <v>32208</v>
      </c>
      <c r="AK1337" s="10" t="s">
        <v>32208</v>
      </c>
      <c r="AL1337" s="10"/>
      <c r="AM1337" s="10"/>
      <c r="AN1337" s="10"/>
      <c r="AO1337" s="10"/>
      <c r="AP1337" s="10"/>
      <c r="AQ1337" s="10"/>
      <c r="AR1337" s="10" t="s">
        <v>32209</v>
      </c>
      <c r="AS1337" s="10"/>
      <c r="AT1337" s="10" t="s">
        <v>32209</v>
      </c>
      <c r="AU1337" s="10" t="s">
        <v>32210</v>
      </c>
      <c r="AV1337" s="10" t="s">
        <v>32211</v>
      </c>
      <c r="AW1337" s="10" t="s">
        <v>32212</v>
      </c>
      <c r="AX1337" s="10"/>
      <c r="AY1337" s="10"/>
      <c r="AZ1337" s="10"/>
      <c r="BA1337" s="10"/>
      <c r="BB1337" s="10" t="s">
        <v>32213</v>
      </c>
      <c r="BC1337" s="10" t="s">
        <v>32214</v>
      </c>
      <c r="BD1337" s="10" t="s">
        <v>32215</v>
      </c>
      <c r="BE1337" s="10" t="s">
        <v>32205</v>
      </c>
      <c r="BF1337" s="10"/>
      <c r="BG1337" s="10"/>
    </row>
    <row r="1338" spans="1:59" x14ac:dyDescent="0.2">
      <c r="A1338" s="10">
        <v>900567842</v>
      </c>
      <c r="B1338" s="11">
        <v>42735</v>
      </c>
      <c r="C1338" s="10" t="s">
        <v>2907</v>
      </c>
      <c r="D1338" s="10" t="s">
        <v>32216</v>
      </c>
      <c r="E1338" s="10" t="s">
        <v>32217</v>
      </c>
      <c r="F1338" s="10" t="s">
        <v>2912</v>
      </c>
      <c r="G1338" s="10" t="s">
        <v>2912</v>
      </c>
      <c r="H1338" s="10" t="s">
        <v>2912</v>
      </c>
      <c r="I1338" s="10" t="s">
        <v>2912</v>
      </c>
      <c r="J1338" s="10" t="s">
        <v>2912</v>
      </c>
      <c r="K1338" s="10" t="s">
        <v>2912</v>
      </c>
      <c r="L1338" s="10" t="s">
        <v>32218</v>
      </c>
      <c r="M1338" s="10" t="s">
        <v>2912</v>
      </c>
      <c r="N1338" s="10" t="s">
        <v>32218</v>
      </c>
      <c r="O1338" s="10" t="s">
        <v>10861</v>
      </c>
      <c r="P1338" s="10" t="s">
        <v>32219</v>
      </c>
      <c r="Q1338" s="10" t="s">
        <v>2912</v>
      </c>
      <c r="R1338" s="10" t="s">
        <v>2912</v>
      </c>
      <c r="S1338" s="10" t="s">
        <v>2912</v>
      </c>
      <c r="T1338" s="10" t="s">
        <v>2912</v>
      </c>
      <c r="U1338" s="10" t="s">
        <v>2912</v>
      </c>
      <c r="V1338" s="10" t="s">
        <v>32220</v>
      </c>
      <c r="W1338" s="10" t="s">
        <v>2912</v>
      </c>
      <c r="X1338" s="10" t="s">
        <v>2912</v>
      </c>
      <c r="Y1338" s="10" t="s">
        <v>2912</v>
      </c>
      <c r="Z1338" s="10" t="s">
        <v>2912</v>
      </c>
      <c r="AA1338" s="10" t="s">
        <v>32221</v>
      </c>
      <c r="AB1338" s="10" t="s">
        <v>32222</v>
      </c>
      <c r="AC1338" s="10" t="s">
        <v>32223</v>
      </c>
      <c r="AD1338" s="10" t="s">
        <v>2912</v>
      </c>
      <c r="AE1338" s="10" t="s">
        <v>32223</v>
      </c>
      <c r="AF1338" s="10" t="s">
        <v>32224</v>
      </c>
      <c r="AG1338" s="10" t="s">
        <v>32225</v>
      </c>
      <c r="AH1338" s="10" t="s">
        <v>32226</v>
      </c>
      <c r="AI1338" s="10" t="s">
        <v>32227</v>
      </c>
      <c r="AJ1338" s="10" t="s">
        <v>32228</v>
      </c>
      <c r="AK1338" s="10" t="s">
        <v>32228</v>
      </c>
      <c r="AL1338" s="10"/>
      <c r="AM1338" s="10" t="s">
        <v>2912</v>
      </c>
      <c r="AN1338" s="10" t="s">
        <v>2912</v>
      </c>
      <c r="AO1338" s="10" t="s">
        <v>2912</v>
      </c>
      <c r="AP1338" s="10" t="s">
        <v>2912</v>
      </c>
      <c r="AQ1338" s="10" t="s">
        <v>2912</v>
      </c>
      <c r="AR1338" s="10" t="s">
        <v>2912</v>
      </c>
      <c r="AS1338" s="10" t="s">
        <v>2912</v>
      </c>
      <c r="AT1338" s="10" t="s">
        <v>2912</v>
      </c>
      <c r="AU1338" s="10" t="s">
        <v>32228</v>
      </c>
      <c r="AV1338" s="10" t="s">
        <v>3332</v>
      </c>
      <c r="AW1338" s="10" t="s">
        <v>32229</v>
      </c>
      <c r="AX1338" s="10" t="s">
        <v>2912</v>
      </c>
      <c r="AY1338" s="10" t="s">
        <v>2912</v>
      </c>
      <c r="AZ1338" s="10" t="s">
        <v>2912</v>
      </c>
      <c r="BA1338" s="10" t="s">
        <v>2912</v>
      </c>
      <c r="BB1338" s="10" t="s">
        <v>2912</v>
      </c>
      <c r="BC1338" s="10" t="s">
        <v>32230</v>
      </c>
      <c r="BD1338" s="10" t="s">
        <v>32231</v>
      </c>
      <c r="BE1338" s="10" t="s">
        <v>32222</v>
      </c>
      <c r="BF1338" s="10" t="s">
        <v>2912</v>
      </c>
      <c r="BG1338" s="10"/>
    </row>
    <row r="1339" spans="1:59" x14ac:dyDescent="0.2">
      <c r="A1339" s="10">
        <v>860000753</v>
      </c>
      <c r="B1339" s="11">
        <v>42735</v>
      </c>
      <c r="C1339" s="10" t="s">
        <v>2907</v>
      </c>
      <c r="D1339" s="10" t="s">
        <v>32232</v>
      </c>
      <c r="E1339" s="10" t="s">
        <v>32233</v>
      </c>
      <c r="F1339" s="10" t="s">
        <v>32234</v>
      </c>
      <c r="G1339" s="10" t="s">
        <v>32235</v>
      </c>
      <c r="H1339" s="10"/>
      <c r="I1339" s="10"/>
      <c r="J1339" s="10"/>
      <c r="K1339" s="10"/>
      <c r="L1339" s="10" t="s">
        <v>32236</v>
      </c>
      <c r="M1339" s="10"/>
      <c r="N1339" s="10" t="s">
        <v>32236</v>
      </c>
      <c r="O1339" s="10"/>
      <c r="P1339" s="10" t="s">
        <v>32237</v>
      </c>
      <c r="Q1339" s="10"/>
      <c r="R1339" s="10"/>
      <c r="S1339" s="10"/>
      <c r="T1339" s="10" t="s">
        <v>32238</v>
      </c>
      <c r="U1339" s="10"/>
      <c r="V1339" s="10" t="s">
        <v>32239</v>
      </c>
      <c r="W1339" s="10"/>
      <c r="X1339" s="10"/>
      <c r="Y1339" s="10"/>
      <c r="Z1339" s="10"/>
      <c r="AA1339" s="10" t="s">
        <v>32240</v>
      </c>
      <c r="AB1339" s="10" t="s">
        <v>32241</v>
      </c>
      <c r="AC1339" s="10" t="s">
        <v>32242</v>
      </c>
      <c r="AD1339" s="10" t="s">
        <v>32243</v>
      </c>
      <c r="AE1339" s="10" t="s">
        <v>32244</v>
      </c>
      <c r="AF1339" s="10" t="s">
        <v>32245</v>
      </c>
      <c r="AG1339" s="10" t="s">
        <v>32246</v>
      </c>
      <c r="AH1339" s="10" t="s">
        <v>32247</v>
      </c>
      <c r="AI1339" s="10"/>
      <c r="AJ1339" s="10" t="s">
        <v>32248</v>
      </c>
      <c r="AK1339" s="10" t="s">
        <v>32248</v>
      </c>
      <c r="AL1339" s="10" t="s">
        <v>32249</v>
      </c>
      <c r="AM1339" s="10"/>
      <c r="AN1339" s="10" t="s">
        <v>32249</v>
      </c>
      <c r="AO1339" s="10"/>
      <c r="AP1339" s="10"/>
      <c r="AQ1339" s="10"/>
      <c r="AR1339" s="10"/>
      <c r="AS1339" s="10"/>
      <c r="AT1339" s="10" t="s">
        <v>32249</v>
      </c>
      <c r="AU1339" s="10" t="s">
        <v>32250</v>
      </c>
      <c r="AV1339" s="10" t="s">
        <v>5641</v>
      </c>
      <c r="AW1339" s="10"/>
      <c r="AX1339" s="10"/>
      <c r="AY1339" s="10"/>
      <c r="AZ1339" s="10"/>
      <c r="BA1339" s="10"/>
      <c r="BB1339" s="10" t="s">
        <v>32251</v>
      </c>
      <c r="BC1339" s="10" t="s">
        <v>32252</v>
      </c>
      <c r="BD1339" s="10" t="s">
        <v>32253</v>
      </c>
      <c r="BE1339" s="10" t="s">
        <v>32241</v>
      </c>
      <c r="BF1339" s="10"/>
      <c r="BG1339" s="10"/>
    </row>
    <row r="1340" spans="1:59" x14ac:dyDescent="0.2">
      <c r="A1340" s="10">
        <v>830021253</v>
      </c>
      <c r="B1340" s="11">
        <v>42735</v>
      </c>
      <c r="C1340" s="10" t="s">
        <v>2907</v>
      </c>
      <c r="D1340" s="10" t="s">
        <v>32254</v>
      </c>
      <c r="E1340" s="10" t="s">
        <v>32255</v>
      </c>
      <c r="F1340" s="10" t="s">
        <v>32256</v>
      </c>
      <c r="G1340" s="10"/>
      <c r="H1340" s="10"/>
      <c r="I1340" s="10"/>
      <c r="J1340" s="10"/>
      <c r="K1340" s="10"/>
      <c r="L1340" s="10" t="s">
        <v>32257</v>
      </c>
      <c r="M1340" s="10"/>
      <c r="N1340" s="10" t="s">
        <v>32257</v>
      </c>
      <c r="O1340" s="10"/>
      <c r="P1340" s="10" t="s">
        <v>32258</v>
      </c>
      <c r="Q1340" s="10"/>
      <c r="R1340" s="10"/>
      <c r="S1340" s="10"/>
      <c r="T1340" s="10"/>
      <c r="U1340" s="10"/>
      <c r="V1340" s="10" t="s">
        <v>32259</v>
      </c>
      <c r="W1340" s="10"/>
      <c r="X1340" s="10"/>
      <c r="Y1340" s="10"/>
      <c r="Z1340" s="10"/>
      <c r="AA1340" s="10" t="s">
        <v>32260</v>
      </c>
      <c r="AB1340" s="10" t="s">
        <v>32261</v>
      </c>
      <c r="AC1340" s="10" t="s">
        <v>32262</v>
      </c>
      <c r="AD1340" s="10" t="s">
        <v>32263</v>
      </c>
      <c r="AE1340" s="10" t="s">
        <v>32264</v>
      </c>
      <c r="AF1340" s="10" t="s">
        <v>32265</v>
      </c>
      <c r="AG1340" s="10" t="s">
        <v>32266</v>
      </c>
      <c r="AH1340" s="10" t="s">
        <v>32267</v>
      </c>
      <c r="AI1340" s="10"/>
      <c r="AJ1340" s="10" t="s">
        <v>32268</v>
      </c>
      <c r="AK1340" s="10" t="s">
        <v>32268</v>
      </c>
      <c r="AL1340" s="10"/>
      <c r="AM1340" s="10"/>
      <c r="AN1340" s="10"/>
      <c r="AO1340" s="10"/>
      <c r="AP1340" s="10" t="s">
        <v>32269</v>
      </c>
      <c r="AQ1340" s="10"/>
      <c r="AR1340" s="10"/>
      <c r="AS1340" s="10"/>
      <c r="AT1340" s="10" t="s">
        <v>32269</v>
      </c>
      <c r="AU1340" s="10" t="s">
        <v>32270</v>
      </c>
      <c r="AV1340" s="10" t="s">
        <v>32271</v>
      </c>
      <c r="AW1340" s="10"/>
      <c r="AX1340" s="10"/>
      <c r="AY1340" s="10"/>
      <c r="AZ1340" s="10"/>
      <c r="BA1340" s="10"/>
      <c r="BB1340" s="10" t="s">
        <v>32272</v>
      </c>
      <c r="BC1340" s="10" t="s">
        <v>32273</v>
      </c>
      <c r="BD1340" s="10" t="s">
        <v>32274</v>
      </c>
      <c r="BE1340" s="10" t="s">
        <v>32261</v>
      </c>
      <c r="BF1340" s="10"/>
      <c r="BG1340" s="10"/>
    </row>
    <row r="1341" spans="1:59" x14ac:dyDescent="0.2">
      <c r="A1341" s="10">
        <v>860008445</v>
      </c>
      <c r="B1341" s="11">
        <v>42735</v>
      </c>
      <c r="C1341" s="10" t="s">
        <v>2907</v>
      </c>
      <c r="D1341" s="10" t="s">
        <v>32275</v>
      </c>
      <c r="E1341" s="10" t="s">
        <v>32276</v>
      </c>
      <c r="F1341" s="10" t="s">
        <v>32277</v>
      </c>
      <c r="G1341" s="10" t="s">
        <v>32278</v>
      </c>
      <c r="H1341" s="10"/>
      <c r="I1341" s="10"/>
      <c r="J1341" s="10"/>
      <c r="K1341" s="10"/>
      <c r="L1341" s="10" t="s">
        <v>32279</v>
      </c>
      <c r="M1341" s="10"/>
      <c r="N1341" s="10" t="s">
        <v>32279</v>
      </c>
      <c r="O1341" s="10"/>
      <c r="P1341" s="10" t="s">
        <v>32280</v>
      </c>
      <c r="Q1341" s="10" t="s">
        <v>32281</v>
      </c>
      <c r="R1341" s="10" t="s">
        <v>32282</v>
      </c>
      <c r="S1341" s="10"/>
      <c r="T1341" s="10"/>
      <c r="U1341" s="10"/>
      <c r="V1341" s="10"/>
      <c r="W1341" s="10"/>
      <c r="X1341" s="10"/>
      <c r="Y1341" s="10" t="s">
        <v>32283</v>
      </c>
      <c r="Z1341" s="10"/>
      <c r="AA1341" s="10" t="s">
        <v>32284</v>
      </c>
      <c r="AB1341" s="10" t="s">
        <v>32285</v>
      </c>
      <c r="AC1341" s="10" t="s">
        <v>32286</v>
      </c>
      <c r="AD1341" s="10"/>
      <c r="AE1341" s="10" t="s">
        <v>32286</v>
      </c>
      <c r="AF1341" s="10" t="s">
        <v>32287</v>
      </c>
      <c r="AG1341" s="10" t="s">
        <v>32288</v>
      </c>
      <c r="AH1341" s="10" t="s">
        <v>32289</v>
      </c>
      <c r="AI1341" s="10" t="s">
        <v>32290</v>
      </c>
      <c r="AJ1341" s="10" t="s">
        <v>32291</v>
      </c>
      <c r="AK1341" s="10" t="s">
        <v>32291</v>
      </c>
      <c r="AL1341" s="10"/>
      <c r="AM1341" s="10"/>
      <c r="AN1341" s="10"/>
      <c r="AO1341" s="10"/>
      <c r="AP1341" s="10"/>
      <c r="AQ1341" s="10"/>
      <c r="AR1341" s="10" t="s">
        <v>32292</v>
      </c>
      <c r="AS1341" s="10" t="s">
        <v>5226</v>
      </c>
      <c r="AT1341" s="10" t="s">
        <v>32293</v>
      </c>
      <c r="AU1341" s="10" t="s">
        <v>32294</v>
      </c>
      <c r="AV1341" s="10" t="s">
        <v>32295</v>
      </c>
      <c r="AW1341" s="10" t="s">
        <v>2912</v>
      </c>
      <c r="AX1341" s="10" t="s">
        <v>2912</v>
      </c>
      <c r="AY1341" s="10" t="s">
        <v>2912</v>
      </c>
      <c r="AZ1341" s="10" t="s">
        <v>32296</v>
      </c>
      <c r="BA1341" s="10" t="s">
        <v>2912</v>
      </c>
      <c r="BB1341" s="10" t="s">
        <v>2912</v>
      </c>
      <c r="BC1341" s="10" t="s">
        <v>32297</v>
      </c>
      <c r="BD1341" s="10" t="s">
        <v>32298</v>
      </c>
      <c r="BE1341" s="10" t="s">
        <v>32285</v>
      </c>
      <c r="BF1341" s="10"/>
      <c r="BG1341" s="10"/>
    </row>
    <row r="1342" spans="1:59" x14ac:dyDescent="0.2">
      <c r="A1342" s="10">
        <v>890101778</v>
      </c>
      <c r="B1342" s="11">
        <v>42735</v>
      </c>
      <c r="C1342" s="10" t="s">
        <v>2907</v>
      </c>
      <c r="D1342" s="10" t="s">
        <v>32299</v>
      </c>
      <c r="E1342" s="10" t="s">
        <v>32300</v>
      </c>
      <c r="F1342" s="10"/>
      <c r="G1342" s="10"/>
      <c r="H1342" s="10"/>
      <c r="I1342" s="10" t="s">
        <v>32301</v>
      </c>
      <c r="J1342" s="10"/>
      <c r="K1342" s="10"/>
      <c r="L1342" s="10" t="s">
        <v>32302</v>
      </c>
      <c r="M1342" s="10"/>
      <c r="N1342" s="10" t="s">
        <v>32302</v>
      </c>
      <c r="O1342" s="10"/>
      <c r="P1342" s="10" t="s">
        <v>32303</v>
      </c>
      <c r="Q1342" s="10"/>
      <c r="R1342" s="10" t="s">
        <v>32304</v>
      </c>
      <c r="S1342" s="10"/>
      <c r="T1342" s="10" t="s">
        <v>32305</v>
      </c>
      <c r="U1342" s="10"/>
      <c r="V1342" s="10" t="s">
        <v>32306</v>
      </c>
      <c r="W1342" s="10"/>
      <c r="X1342" s="10" t="s">
        <v>32307</v>
      </c>
      <c r="Y1342" s="10"/>
      <c r="Z1342" s="10"/>
      <c r="AA1342" s="10" t="s">
        <v>32308</v>
      </c>
      <c r="AB1342" s="10" t="s">
        <v>32309</v>
      </c>
      <c r="AC1342" s="10" t="s">
        <v>32310</v>
      </c>
      <c r="AD1342" s="10"/>
      <c r="AE1342" s="10" t="s">
        <v>32310</v>
      </c>
      <c r="AF1342" s="10" t="s">
        <v>32311</v>
      </c>
      <c r="AG1342" s="10" t="s">
        <v>32312</v>
      </c>
      <c r="AH1342" s="10" t="s">
        <v>32313</v>
      </c>
      <c r="AI1342" s="10" t="s">
        <v>32314</v>
      </c>
      <c r="AJ1342" s="10" t="s">
        <v>32315</v>
      </c>
      <c r="AK1342" s="10" t="s">
        <v>32315</v>
      </c>
      <c r="AL1342" s="10"/>
      <c r="AM1342" s="10"/>
      <c r="AN1342" s="10"/>
      <c r="AO1342" s="10"/>
      <c r="AP1342" s="10" t="s">
        <v>32316</v>
      </c>
      <c r="AQ1342" s="10"/>
      <c r="AR1342" s="10" t="s">
        <v>2912</v>
      </c>
      <c r="AS1342" s="10"/>
      <c r="AT1342" s="10" t="s">
        <v>32316</v>
      </c>
      <c r="AU1342" s="10" t="s">
        <v>32317</v>
      </c>
      <c r="AV1342" s="10" t="s">
        <v>32318</v>
      </c>
      <c r="AW1342" s="10" t="s">
        <v>8853</v>
      </c>
      <c r="AX1342" s="10"/>
      <c r="AY1342" s="10"/>
      <c r="AZ1342" s="10"/>
      <c r="BA1342" s="10"/>
      <c r="BB1342" s="10" t="s">
        <v>32319</v>
      </c>
      <c r="BC1342" s="10" t="s">
        <v>32320</v>
      </c>
      <c r="BD1342" s="10" t="s">
        <v>32321</v>
      </c>
      <c r="BE1342" s="10" t="s">
        <v>32309</v>
      </c>
      <c r="BF1342" s="10"/>
      <c r="BG1342" s="10"/>
    </row>
    <row r="1343" spans="1:59" x14ac:dyDescent="0.2">
      <c r="A1343" s="10">
        <v>860031451</v>
      </c>
      <c r="B1343" s="11">
        <v>42735</v>
      </c>
      <c r="C1343" s="10" t="s">
        <v>2907</v>
      </c>
      <c r="D1343" s="10" t="s">
        <v>2912</v>
      </c>
      <c r="E1343" s="10" t="s">
        <v>12682</v>
      </c>
      <c r="F1343" s="10"/>
      <c r="G1343" s="10"/>
      <c r="H1343" s="10"/>
      <c r="I1343" s="10"/>
      <c r="J1343" s="10"/>
      <c r="K1343" s="10"/>
      <c r="L1343" s="10" t="s">
        <v>12682</v>
      </c>
      <c r="M1343" s="10"/>
      <c r="N1343" s="10" t="s">
        <v>12682</v>
      </c>
      <c r="O1343" s="10" t="s">
        <v>32322</v>
      </c>
      <c r="P1343" s="10"/>
      <c r="Q1343" s="10"/>
      <c r="R1343" s="10"/>
      <c r="S1343" s="10"/>
      <c r="T1343" s="10"/>
      <c r="U1343" s="10"/>
      <c r="V1343" s="10"/>
      <c r="W1343" s="10"/>
      <c r="X1343" s="10"/>
      <c r="Y1343" s="10"/>
      <c r="Z1343" s="10"/>
      <c r="AA1343" s="10" t="s">
        <v>32322</v>
      </c>
      <c r="AB1343" s="10" t="s">
        <v>32323</v>
      </c>
      <c r="AC1343" s="10"/>
      <c r="AD1343" s="10"/>
      <c r="AE1343" s="10"/>
      <c r="AF1343" s="10" t="s">
        <v>32324</v>
      </c>
      <c r="AG1343" s="10" t="s">
        <v>32325</v>
      </c>
      <c r="AH1343" s="10"/>
      <c r="AI1343" s="10"/>
      <c r="AJ1343" s="10" t="s">
        <v>32326</v>
      </c>
      <c r="AK1343" s="10" t="s">
        <v>32326</v>
      </c>
      <c r="AL1343" s="10"/>
      <c r="AM1343" s="10"/>
      <c r="AN1343" s="10"/>
      <c r="AO1343" s="10" t="s">
        <v>32327</v>
      </c>
      <c r="AP1343" s="10" t="s">
        <v>32328</v>
      </c>
      <c r="AQ1343" s="10"/>
      <c r="AR1343" s="10"/>
      <c r="AS1343" s="10"/>
      <c r="AT1343" s="10" t="s">
        <v>32329</v>
      </c>
      <c r="AU1343" s="10" t="s">
        <v>32330</v>
      </c>
      <c r="AV1343" s="10" t="s">
        <v>32331</v>
      </c>
      <c r="AW1343" s="10"/>
      <c r="AX1343" s="10"/>
      <c r="AY1343" s="10"/>
      <c r="AZ1343" s="10"/>
      <c r="BA1343" s="10"/>
      <c r="BB1343" s="10"/>
      <c r="BC1343" s="10" t="s">
        <v>32332</v>
      </c>
      <c r="BD1343" s="10" t="s">
        <v>32333</v>
      </c>
      <c r="BE1343" s="10" t="s">
        <v>32323</v>
      </c>
      <c r="BF1343" s="10"/>
      <c r="BG1343" s="10"/>
    </row>
    <row r="1344" spans="1:59" x14ac:dyDescent="0.2">
      <c r="A1344" s="10">
        <v>800232570</v>
      </c>
      <c r="B1344" s="11">
        <v>42735</v>
      </c>
      <c r="C1344" s="10" t="s">
        <v>2907</v>
      </c>
      <c r="D1344" s="10" t="s">
        <v>32334</v>
      </c>
      <c r="E1344" s="10" t="s">
        <v>32335</v>
      </c>
      <c r="F1344" s="10" t="s">
        <v>32336</v>
      </c>
      <c r="G1344" s="10" t="s">
        <v>32337</v>
      </c>
      <c r="H1344" s="10"/>
      <c r="I1344" s="10"/>
      <c r="J1344" s="10"/>
      <c r="K1344" s="10"/>
      <c r="L1344" s="10" t="s">
        <v>32338</v>
      </c>
      <c r="M1344" s="10"/>
      <c r="N1344" s="10" t="s">
        <v>32338</v>
      </c>
      <c r="O1344" s="10"/>
      <c r="P1344" s="10" t="s">
        <v>32339</v>
      </c>
      <c r="Q1344" s="10"/>
      <c r="R1344" s="10" t="s">
        <v>32340</v>
      </c>
      <c r="S1344" s="10"/>
      <c r="T1344" s="10" t="s">
        <v>32341</v>
      </c>
      <c r="U1344" s="10"/>
      <c r="V1344" s="10" t="s">
        <v>32342</v>
      </c>
      <c r="W1344" s="10"/>
      <c r="X1344" s="10"/>
      <c r="Y1344" s="10"/>
      <c r="Z1344" s="10"/>
      <c r="AA1344" s="10" t="s">
        <v>32343</v>
      </c>
      <c r="AB1344" s="10" t="s">
        <v>32344</v>
      </c>
      <c r="AC1344" s="10" t="s">
        <v>32345</v>
      </c>
      <c r="AD1344" s="10" t="s">
        <v>32346</v>
      </c>
      <c r="AE1344" s="10" t="s">
        <v>32347</v>
      </c>
      <c r="AF1344" s="10" t="s">
        <v>32348</v>
      </c>
      <c r="AG1344" s="10"/>
      <c r="AH1344" s="10" t="s">
        <v>32349</v>
      </c>
      <c r="AI1344" s="10"/>
      <c r="AJ1344" s="10" t="s">
        <v>32350</v>
      </c>
      <c r="AK1344" s="10" t="s">
        <v>32350</v>
      </c>
      <c r="AL1344" s="10"/>
      <c r="AM1344" s="10"/>
      <c r="AN1344" s="10"/>
      <c r="AO1344" s="10"/>
      <c r="AP1344" s="10" t="s">
        <v>32351</v>
      </c>
      <c r="AQ1344" s="10"/>
      <c r="AR1344" s="10"/>
      <c r="AS1344" s="10"/>
      <c r="AT1344" s="10" t="s">
        <v>32351</v>
      </c>
      <c r="AU1344" s="10" t="s">
        <v>32352</v>
      </c>
      <c r="AV1344" s="10" t="s">
        <v>7074</v>
      </c>
      <c r="AW1344" s="10"/>
      <c r="AX1344" s="10"/>
      <c r="AY1344" s="10"/>
      <c r="AZ1344" s="10"/>
      <c r="BA1344" s="10"/>
      <c r="BB1344" s="10" t="s">
        <v>32353</v>
      </c>
      <c r="BC1344" s="10" t="s">
        <v>32354</v>
      </c>
      <c r="BD1344" s="10" t="s">
        <v>32355</v>
      </c>
      <c r="BE1344" s="10" t="s">
        <v>32344</v>
      </c>
      <c r="BF1344" s="10"/>
      <c r="BG1344" s="10"/>
    </row>
    <row r="1345" spans="1:59" x14ac:dyDescent="0.2">
      <c r="A1345" s="10">
        <v>890931057</v>
      </c>
      <c r="B1345" s="11">
        <v>42735</v>
      </c>
      <c r="C1345" s="10" t="s">
        <v>2907</v>
      </c>
      <c r="D1345" s="10" t="s">
        <v>2912</v>
      </c>
      <c r="E1345" s="10" t="s">
        <v>32356</v>
      </c>
      <c r="F1345" s="10"/>
      <c r="G1345" s="10"/>
      <c r="H1345" s="10"/>
      <c r="I1345" s="10" t="s">
        <v>32357</v>
      </c>
      <c r="J1345" s="10"/>
      <c r="K1345" s="10"/>
      <c r="L1345" s="10" t="s">
        <v>32358</v>
      </c>
      <c r="M1345" s="10"/>
      <c r="N1345" s="10" t="s">
        <v>32358</v>
      </c>
      <c r="O1345" s="10"/>
      <c r="P1345" s="10" t="s">
        <v>32359</v>
      </c>
      <c r="Q1345" s="10"/>
      <c r="R1345" s="10"/>
      <c r="S1345" s="10"/>
      <c r="T1345" s="10"/>
      <c r="U1345" s="10"/>
      <c r="V1345" s="10"/>
      <c r="W1345" s="10"/>
      <c r="X1345" s="10"/>
      <c r="Y1345" s="10"/>
      <c r="Z1345" s="10"/>
      <c r="AA1345" s="10" t="s">
        <v>32359</v>
      </c>
      <c r="AB1345" s="10" t="s">
        <v>32360</v>
      </c>
      <c r="AC1345" s="10"/>
      <c r="AD1345" s="10"/>
      <c r="AE1345" s="10"/>
      <c r="AF1345" s="10" t="s">
        <v>32361</v>
      </c>
      <c r="AG1345" s="10" t="s">
        <v>32362</v>
      </c>
      <c r="AH1345" s="10" t="s">
        <v>32363</v>
      </c>
      <c r="AI1345" s="10"/>
      <c r="AJ1345" s="10" t="s">
        <v>32364</v>
      </c>
      <c r="AK1345" s="10" t="s">
        <v>32364</v>
      </c>
      <c r="AL1345" s="10"/>
      <c r="AM1345" s="10"/>
      <c r="AN1345" s="10"/>
      <c r="AO1345" s="10"/>
      <c r="AP1345" s="10"/>
      <c r="AQ1345" s="10"/>
      <c r="AR1345" s="10"/>
      <c r="AS1345" s="10"/>
      <c r="AT1345" s="10"/>
      <c r="AU1345" s="10" t="s">
        <v>32364</v>
      </c>
      <c r="AV1345" s="10" t="s">
        <v>32365</v>
      </c>
      <c r="AW1345" s="10"/>
      <c r="AX1345" s="10"/>
      <c r="AY1345" s="10"/>
      <c r="AZ1345" s="10"/>
      <c r="BA1345" s="10"/>
      <c r="BB1345" s="10" t="s">
        <v>32366</v>
      </c>
      <c r="BC1345" s="10" t="s">
        <v>32367</v>
      </c>
      <c r="BD1345" s="10" t="s">
        <v>32368</v>
      </c>
      <c r="BE1345" s="10" t="s">
        <v>32360</v>
      </c>
      <c r="BF1345" s="10"/>
      <c r="BG1345" s="10"/>
    </row>
    <row r="1346" spans="1:59" x14ac:dyDescent="0.2">
      <c r="A1346" s="10">
        <v>900588276</v>
      </c>
      <c r="B1346" s="11">
        <v>42735</v>
      </c>
      <c r="C1346" s="10" t="s">
        <v>2907</v>
      </c>
      <c r="D1346" s="10" t="s">
        <v>32369</v>
      </c>
      <c r="E1346" s="10" t="s">
        <v>32370</v>
      </c>
      <c r="F1346" s="10" t="s">
        <v>32371</v>
      </c>
      <c r="G1346" s="10" t="s">
        <v>32372</v>
      </c>
      <c r="H1346" s="10"/>
      <c r="I1346" s="10"/>
      <c r="J1346" s="10" t="s">
        <v>32373</v>
      </c>
      <c r="K1346" s="10"/>
      <c r="L1346" s="10" t="s">
        <v>32374</v>
      </c>
      <c r="M1346" s="10"/>
      <c r="N1346" s="10" t="s">
        <v>32374</v>
      </c>
      <c r="O1346" s="10"/>
      <c r="P1346" s="10" t="s">
        <v>32375</v>
      </c>
      <c r="Q1346" s="10"/>
      <c r="R1346" s="10" t="s">
        <v>32376</v>
      </c>
      <c r="S1346" s="10"/>
      <c r="T1346" s="10"/>
      <c r="U1346" s="10"/>
      <c r="V1346" s="10"/>
      <c r="W1346" s="10"/>
      <c r="X1346" s="10"/>
      <c r="Y1346" s="10"/>
      <c r="Z1346" s="10"/>
      <c r="AA1346" s="10" t="s">
        <v>32377</v>
      </c>
      <c r="AB1346" s="10" t="s">
        <v>32378</v>
      </c>
      <c r="AC1346" s="10"/>
      <c r="AD1346" s="10"/>
      <c r="AE1346" s="10"/>
      <c r="AF1346" s="10" t="s">
        <v>32379</v>
      </c>
      <c r="AG1346" s="10"/>
      <c r="AH1346" s="10" t="s">
        <v>32380</v>
      </c>
      <c r="AI1346" s="10"/>
      <c r="AJ1346" s="10" t="s">
        <v>32381</v>
      </c>
      <c r="AK1346" s="10" t="s">
        <v>32381</v>
      </c>
      <c r="AL1346" s="10"/>
      <c r="AM1346" s="10"/>
      <c r="AN1346" s="10"/>
      <c r="AO1346" s="10"/>
      <c r="AP1346" s="10" t="s">
        <v>32382</v>
      </c>
      <c r="AQ1346" s="10"/>
      <c r="AR1346" s="10" t="s">
        <v>32383</v>
      </c>
      <c r="AS1346" s="10"/>
      <c r="AT1346" s="10" t="s">
        <v>32384</v>
      </c>
      <c r="AU1346" s="10" t="s">
        <v>32385</v>
      </c>
      <c r="AV1346" s="10" t="s">
        <v>32386</v>
      </c>
      <c r="AW1346" s="10"/>
      <c r="AX1346" s="10"/>
      <c r="AY1346" s="10"/>
      <c r="AZ1346" s="10"/>
      <c r="BA1346" s="10" t="s">
        <v>32387</v>
      </c>
      <c r="BB1346" s="10"/>
      <c r="BC1346" s="10" t="s">
        <v>32388</v>
      </c>
      <c r="BD1346" s="10" t="s">
        <v>32389</v>
      </c>
      <c r="BE1346" s="10" t="s">
        <v>32378</v>
      </c>
      <c r="BF1346" s="10"/>
      <c r="BG1346" s="10"/>
    </row>
    <row r="1347" spans="1:59" x14ac:dyDescent="0.2">
      <c r="A1347" s="10">
        <v>900150254</v>
      </c>
      <c r="B1347" s="11">
        <v>42735</v>
      </c>
      <c r="C1347" s="10" t="s">
        <v>2907</v>
      </c>
      <c r="D1347" s="10" t="s">
        <v>32390</v>
      </c>
      <c r="E1347" s="10" t="s">
        <v>32391</v>
      </c>
      <c r="F1347" s="10" t="s">
        <v>32392</v>
      </c>
      <c r="G1347" s="10" t="s">
        <v>32393</v>
      </c>
      <c r="H1347" s="10" t="s">
        <v>2912</v>
      </c>
      <c r="I1347" s="10" t="s">
        <v>2912</v>
      </c>
      <c r="J1347" s="10" t="s">
        <v>19030</v>
      </c>
      <c r="K1347" s="10" t="s">
        <v>2912</v>
      </c>
      <c r="L1347" s="10" t="s">
        <v>32394</v>
      </c>
      <c r="M1347" s="10" t="s">
        <v>2912</v>
      </c>
      <c r="N1347" s="10" t="s">
        <v>32394</v>
      </c>
      <c r="O1347" s="10" t="s">
        <v>2912</v>
      </c>
      <c r="P1347" s="10" t="s">
        <v>32395</v>
      </c>
      <c r="Q1347" s="10" t="s">
        <v>2912</v>
      </c>
      <c r="R1347" s="10" t="s">
        <v>2912</v>
      </c>
      <c r="S1347" s="10" t="s">
        <v>32396</v>
      </c>
      <c r="T1347" s="10" t="s">
        <v>2912</v>
      </c>
      <c r="U1347" s="10" t="s">
        <v>2912</v>
      </c>
      <c r="V1347" s="10" t="s">
        <v>2912</v>
      </c>
      <c r="W1347" s="10" t="s">
        <v>2912</v>
      </c>
      <c r="X1347" s="10" t="s">
        <v>2912</v>
      </c>
      <c r="Y1347" s="10" t="s">
        <v>2912</v>
      </c>
      <c r="Z1347" s="10" t="s">
        <v>2912</v>
      </c>
      <c r="AA1347" s="10" t="s">
        <v>32397</v>
      </c>
      <c r="AB1347" s="10" t="s">
        <v>32398</v>
      </c>
      <c r="AC1347" s="10"/>
      <c r="AD1347" s="10"/>
      <c r="AE1347" s="10"/>
      <c r="AF1347" s="10" t="s">
        <v>32399</v>
      </c>
      <c r="AG1347" s="10" t="s">
        <v>13011</v>
      </c>
      <c r="AH1347" s="10" t="s">
        <v>2912</v>
      </c>
      <c r="AI1347" s="10" t="s">
        <v>32400</v>
      </c>
      <c r="AJ1347" s="10" t="s">
        <v>32401</v>
      </c>
      <c r="AK1347" s="10" t="s">
        <v>32401</v>
      </c>
      <c r="AL1347" s="10"/>
      <c r="AM1347" s="10"/>
      <c r="AN1347" s="10"/>
      <c r="AO1347" s="10" t="s">
        <v>32402</v>
      </c>
      <c r="AP1347" s="10" t="s">
        <v>2912</v>
      </c>
      <c r="AQ1347" s="10" t="s">
        <v>2912</v>
      </c>
      <c r="AR1347" s="10" t="s">
        <v>2912</v>
      </c>
      <c r="AS1347" s="10" t="s">
        <v>2912</v>
      </c>
      <c r="AT1347" s="10" t="s">
        <v>32402</v>
      </c>
      <c r="AU1347" s="10" t="s">
        <v>32403</v>
      </c>
      <c r="AV1347" s="10" t="s">
        <v>14855</v>
      </c>
      <c r="AW1347" s="10" t="s">
        <v>32404</v>
      </c>
      <c r="AX1347" s="10" t="s">
        <v>2912</v>
      </c>
      <c r="AY1347" s="10" t="s">
        <v>2912</v>
      </c>
      <c r="AZ1347" s="10" t="s">
        <v>2912</v>
      </c>
      <c r="BA1347" s="10" t="s">
        <v>2912</v>
      </c>
      <c r="BB1347" s="10" t="s">
        <v>2912</v>
      </c>
      <c r="BC1347" s="10" t="s">
        <v>32405</v>
      </c>
      <c r="BD1347" s="10" t="s">
        <v>32406</v>
      </c>
      <c r="BE1347" s="10" t="s">
        <v>32398</v>
      </c>
      <c r="BF1347" s="10" t="s">
        <v>2912</v>
      </c>
      <c r="BG1347" s="10"/>
    </row>
    <row r="1348" spans="1:59" x14ac:dyDescent="0.2">
      <c r="A1348" s="10">
        <v>900247563</v>
      </c>
      <c r="B1348" s="11">
        <v>42735</v>
      </c>
      <c r="C1348" s="10" t="s">
        <v>2907</v>
      </c>
      <c r="D1348" s="10" t="s">
        <v>32407</v>
      </c>
      <c r="E1348" s="10" t="s">
        <v>32408</v>
      </c>
      <c r="F1348" s="10"/>
      <c r="G1348" s="10" t="s">
        <v>32409</v>
      </c>
      <c r="H1348" s="10"/>
      <c r="I1348" s="10"/>
      <c r="J1348" s="10" t="s">
        <v>32410</v>
      </c>
      <c r="K1348" s="10"/>
      <c r="L1348" s="10" t="s">
        <v>32411</v>
      </c>
      <c r="M1348" s="10"/>
      <c r="N1348" s="10" t="s">
        <v>32411</v>
      </c>
      <c r="O1348" s="10" t="s">
        <v>32412</v>
      </c>
      <c r="P1348" s="10"/>
      <c r="Q1348" s="10"/>
      <c r="R1348" s="10"/>
      <c r="S1348" s="10"/>
      <c r="T1348" s="10"/>
      <c r="U1348" s="10"/>
      <c r="V1348" s="10" t="s">
        <v>32413</v>
      </c>
      <c r="W1348" s="10"/>
      <c r="X1348" s="10"/>
      <c r="Y1348" s="10"/>
      <c r="Z1348" s="10"/>
      <c r="AA1348" s="10" t="s">
        <v>32414</v>
      </c>
      <c r="AB1348" s="10" t="s">
        <v>32415</v>
      </c>
      <c r="AC1348" s="10"/>
      <c r="AD1348" s="10"/>
      <c r="AE1348" s="10"/>
      <c r="AF1348" s="10" t="s">
        <v>32416</v>
      </c>
      <c r="AG1348" s="10" t="s">
        <v>32417</v>
      </c>
      <c r="AH1348" s="10" t="s">
        <v>32418</v>
      </c>
      <c r="AI1348" s="10"/>
      <c r="AJ1348" s="10" t="s">
        <v>32419</v>
      </c>
      <c r="AK1348" s="10" t="s">
        <v>32419</v>
      </c>
      <c r="AL1348" s="10"/>
      <c r="AM1348" s="10"/>
      <c r="AN1348" s="10"/>
      <c r="AO1348" s="10"/>
      <c r="AP1348" s="10"/>
      <c r="AQ1348" s="10"/>
      <c r="AR1348" s="10" t="s">
        <v>32420</v>
      </c>
      <c r="AS1348" s="10"/>
      <c r="AT1348" s="10" t="s">
        <v>32420</v>
      </c>
      <c r="AU1348" s="10" t="s">
        <v>32421</v>
      </c>
      <c r="AV1348" s="10" t="s">
        <v>32422</v>
      </c>
      <c r="AW1348" s="10"/>
      <c r="AX1348" s="10"/>
      <c r="AY1348" s="10"/>
      <c r="AZ1348" s="10"/>
      <c r="BA1348" s="10"/>
      <c r="BB1348" s="10"/>
      <c r="BC1348" s="10" t="s">
        <v>32423</v>
      </c>
      <c r="BD1348" s="10" t="s">
        <v>32424</v>
      </c>
      <c r="BE1348" s="10" t="s">
        <v>32415</v>
      </c>
      <c r="BF1348" s="10"/>
      <c r="BG1348" s="10"/>
    </row>
    <row r="1349" spans="1:59" x14ac:dyDescent="0.2">
      <c r="A1349" s="10">
        <v>900088875</v>
      </c>
      <c r="B1349" s="11">
        <v>42735</v>
      </c>
      <c r="C1349" s="10" t="s">
        <v>2907</v>
      </c>
      <c r="D1349" s="10" t="s">
        <v>32425</v>
      </c>
      <c r="E1349" s="10" t="s">
        <v>32426</v>
      </c>
      <c r="F1349" s="10" t="s">
        <v>32427</v>
      </c>
      <c r="G1349" s="10" t="s">
        <v>32428</v>
      </c>
      <c r="H1349" s="10"/>
      <c r="I1349" s="10" t="s">
        <v>32429</v>
      </c>
      <c r="J1349" s="10" t="s">
        <v>32430</v>
      </c>
      <c r="K1349" s="10"/>
      <c r="L1349" s="10" t="s">
        <v>32431</v>
      </c>
      <c r="M1349" s="10"/>
      <c r="N1349" s="10" t="s">
        <v>32431</v>
      </c>
      <c r="O1349" s="10"/>
      <c r="P1349" s="10" t="s">
        <v>32432</v>
      </c>
      <c r="Q1349" s="10"/>
      <c r="R1349" s="10" t="s">
        <v>32433</v>
      </c>
      <c r="S1349" s="10"/>
      <c r="T1349" s="10"/>
      <c r="U1349" s="10"/>
      <c r="V1349" s="10" t="s">
        <v>32434</v>
      </c>
      <c r="W1349" s="10"/>
      <c r="X1349" s="10"/>
      <c r="Y1349" s="10"/>
      <c r="Z1349" s="10"/>
      <c r="AA1349" s="10" t="s">
        <v>32435</v>
      </c>
      <c r="AB1349" s="10" t="s">
        <v>32436</v>
      </c>
      <c r="AC1349" s="10"/>
      <c r="AD1349" s="10" t="s">
        <v>32437</v>
      </c>
      <c r="AE1349" s="10" t="s">
        <v>32437</v>
      </c>
      <c r="AF1349" s="10" t="s">
        <v>32438</v>
      </c>
      <c r="AG1349" s="10" t="s">
        <v>32439</v>
      </c>
      <c r="AH1349" s="10" t="s">
        <v>32440</v>
      </c>
      <c r="AI1349" s="10"/>
      <c r="AJ1349" s="10" t="s">
        <v>32441</v>
      </c>
      <c r="AK1349" s="10" t="s">
        <v>32441</v>
      </c>
      <c r="AL1349" s="10"/>
      <c r="AM1349" s="10"/>
      <c r="AN1349" s="10"/>
      <c r="AO1349" s="10"/>
      <c r="AP1349" s="10"/>
      <c r="AQ1349" s="10"/>
      <c r="AR1349" s="10"/>
      <c r="AS1349" s="10"/>
      <c r="AT1349" s="10"/>
      <c r="AU1349" s="10" t="s">
        <v>32441</v>
      </c>
      <c r="AV1349" s="10" t="s">
        <v>32442</v>
      </c>
      <c r="AW1349" s="10"/>
      <c r="AX1349" s="10"/>
      <c r="AY1349" s="10"/>
      <c r="AZ1349" s="10"/>
      <c r="BA1349" s="10"/>
      <c r="BB1349" s="10" t="s">
        <v>32443</v>
      </c>
      <c r="BC1349" s="10" t="s">
        <v>32444</v>
      </c>
      <c r="BD1349" s="10" t="s">
        <v>32445</v>
      </c>
      <c r="BE1349" s="10" t="s">
        <v>32436</v>
      </c>
      <c r="BF1349" s="10"/>
      <c r="BG1349" s="10"/>
    </row>
    <row r="1350" spans="1:59" x14ac:dyDescent="0.2">
      <c r="A1350" s="10">
        <v>860001498</v>
      </c>
      <c r="B1350" s="11">
        <v>42735</v>
      </c>
      <c r="C1350" s="10" t="s">
        <v>2907</v>
      </c>
      <c r="D1350" s="10" t="s">
        <v>32446</v>
      </c>
      <c r="E1350" s="10" t="s">
        <v>32447</v>
      </c>
      <c r="F1350" s="10" t="s">
        <v>32448</v>
      </c>
      <c r="G1350" s="10" t="s">
        <v>32449</v>
      </c>
      <c r="H1350" s="10"/>
      <c r="I1350" s="10"/>
      <c r="J1350" s="10" t="s">
        <v>32450</v>
      </c>
      <c r="K1350" s="10"/>
      <c r="L1350" s="10" t="s">
        <v>32451</v>
      </c>
      <c r="M1350" s="10"/>
      <c r="N1350" s="10" t="s">
        <v>32451</v>
      </c>
      <c r="O1350" s="10" t="s">
        <v>32452</v>
      </c>
      <c r="P1350" s="10" t="s">
        <v>32453</v>
      </c>
      <c r="Q1350" s="10"/>
      <c r="R1350" s="10"/>
      <c r="S1350" s="10"/>
      <c r="T1350" s="10" t="s">
        <v>3591</v>
      </c>
      <c r="U1350" s="10"/>
      <c r="V1350" s="10" t="s">
        <v>32454</v>
      </c>
      <c r="W1350" s="10"/>
      <c r="X1350" s="10" t="s">
        <v>32455</v>
      </c>
      <c r="Y1350" s="10"/>
      <c r="Z1350" s="10"/>
      <c r="AA1350" s="10" t="s">
        <v>32456</v>
      </c>
      <c r="AB1350" s="10" t="s">
        <v>32457</v>
      </c>
      <c r="AC1350" s="10" t="s">
        <v>32458</v>
      </c>
      <c r="AD1350" s="10" t="s">
        <v>32459</v>
      </c>
      <c r="AE1350" s="10" t="s">
        <v>32460</v>
      </c>
      <c r="AF1350" s="10" t="s">
        <v>32461</v>
      </c>
      <c r="AG1350" s="10" t="s">
        <v>32462</v>
      </c>
      <c r="AH1350" s="10" t="s">
        <v>32463</v>
      </c>
      <c r="AI1350" s="10" t="s">
        <v>32464</v>
      </c>
      <c r="AJ1350" s="10" t="s">
        <v>32465</v>
      </c>
      <c r="AK1350" s="10" t="s">
        <v>32465</v>
      </c>
      <c r="AL1350" s="10" t="s">
        <v>32466</v>
      </c>
      <c r="AM1350" s="10"/>
      <c r="AN1350" s="10" t="s">
        <v>32466</v>
      </c>
      <c r="AO1350" s="10" t="s">
        <v>32467</v>
      </c>
      <c r="AP1350" s="10" t="s">
        <v>32468</v>
      </c>
      <c r="AQ1350" s="10"/>
      <c r="AR1350" s="10"/>
      <c r="AS1350" s="10" t="s">
        <v>32469</v>
      </c>
      <c r="AT1350" s="10" t="s">
        <v>32470</v>
      </c>
      <c r="AU1350" s="10" t="s">
        <v>32471</v>
      </c>
      <c r="AV1350" s="10" t="s">
        <v>32472</v>
      </c>
      <c r="AW1350" s="10"/>
      <c r="AX1350" s="10"/>
      <c r="AY1350" s="10"/>
      <c r="AZ1350" s="10"/>
      <c r="BA1350" s="10"/>
      <c r="BB1350" s="10" t="s">
        <v>32473</v>
      </c>
      <c r="BC1350" s="10" t="s">
        <v>32474</v>
      </c>
      <c r="BD1350" s="10" t="s">
        <v>32475</v>
      </c>
      <c r="BE1350" s="10" t="s">
        <v>32457</v>
      </c>
      <c r="BF1350" s="10"/>
      <c r="BG1350" s="10"/>
    </row>
    <row r="1351" spans="1:59" x14ac:dyDescent="0.2">
      <c r="A1351" s="10">
        <v>860050956</v>
      </c>
      <c r="B1351" s="11">
        <v>42735</v>
      </c>
      <c r="C1351" s="10" t="s">
        <v>2907</v>
      </c>
      <c r="D1351" s="10" t="s">
        <v>32476</v>
      </c>
      <c r="E1351" s="10" t="s">
        <v>32477</v>
      </c>
      <c r="F1351" s="10" t="s">
        <v>32478</v>
      </c>
      <c r="G1351" s="10" t="s">
        <v>32479</v>
      </c>
      <c r="H1351" s="10"/>
      <c r="I1351" s="10"/>
      <c r="J1351" s="10"/>
      <c r="K1351" s="10"/>
      <c r="L1351" s="10" t="s">
        <v>32480</v>
      </c>
      <c r="M1351" s="10"/>
      <c r="N1351" s="10" t="s">
        <v>32480</v>
      </c>
      <c r="O1351" s="10"/>
      <c r="P1351" s="10" t="s">
        <v>32481</v>
      </c>
      <c r="Q1351" s="10" t="s">
        <v>32482</v>
      </c>
      <c r="R1351" s="10" t="s">
        <v>4098</v>
      </c>
      <c r="S1351" s="10"/>
      <c r="T1351" s="10" t="s">
        <v>32483</v>
      </c>
      <c r="U1351" s="10"/>
      <c r="V1351" s="10"/>
      <c r="W1351" s="10"/>
      <c r="X1351" s="10"/>
      <c r="Y1351" s="10"/>
      <c r="Z1351" s="10"/>
      <c r="AA1351" s="10" t="s">
        <v>32484</v>
      </c>
      <c r="AB1351" s="10" t="s">
        <v>32485</v>
      </c>
      <c r="AC1351" s="10" t="s">
        <v>32486</v>
      </c>
      <c r="AD1351" s="10"/>
      <c r="AE1351" s="10" t="s">
        <v>32486</v>
      </c>
      <c r="AF1351" s="10" t="s">
        <v>32487</v>
      </c>
      <c r="AG1351" s="10" t="s">
        <v>32488</v>
      </c>
      <c r="AH1351" s="10" t="s">
        <v>32489</v>
      </c>
      <c r="AI1351" s="10" t="s">
        <v>32490</v>
      </c>
      <c r="AJ1351" s="10" t="s">
        <v>32491</v>
      </c>
      <c r="AK1351" s="10" t="s">
        <v>32491</v>
      </c>
      <c r="AL1351" s="10" t="s">
        <v>32492</v>
      </c>
      <c r="AM1351" s="10"/>
      <c r="AN1351" s="10" t="s">
        <v>32492</v>
      </c>
      <c r="AO1351" s="10"/>
      <c r="AP1351" s="10"/>
      <c r="AQ1351" s="10"/>
      <c r="AR1351" s="10" t="s">
        <v>32493</v>
      </c>
      <c r="AS1351" s="10" t="s">
        <v>32494</v>
      </c>
      <c r="AT1351" s="10" t="s">
        <v>32495</v>
      </c>
      <c r="AU1351" s="10" t="s">
        <v>32496</v>
      </c>
      <c r="AV1351" s="10" t="s">
        <v>32497</v>
      </c>
      <c r="AW1351" s="10"/>
      <c r="AX1351" s="10"/>
      <c r="AY1351" s="10"/>
      <c r="AZ1351" s="10"/>
      <c r="BA1351" s="10"/>
      <c r="BB1351" s="10" t="s">
        <v>32498</v>
      </c>
      <c r="BC1351" s="10" t="s">
        <v>32499</v>
      </c>
      <c r="BD1351" s="10" t="s">
        <v>32500</v>
      </c>
      <c r="BE1351" s="10" t="s">
        <v>32485</v>
      </c>
      <c r="BF1351" s="10"/>
      <c r="BG1351" s="10"/>
    </row>
    <row r="1352" spans="1:59" x14ac:dyDescent="0.2">
      <c r="A1352" s="10">
        <v>900449854</v>
      </c>
      <c r="B1352" s="11">
        <v>42735</v>
      </c>
      <c r="C1352" s="10" t="s">
        <v>2907</v>
      </c>
      <c r="D1352" s="10" t="s">
        <v>32501</v>
      </c>
      <c r="E1352" s="10" t="s">
        <v>32502</v>
      </c>
      <c r="F1352" s="10" t="s">
        <v>2912</v>
      </c>
      <c r="G1352" s="10" t="s">
        <v>2912</v>
      </c>
      <c r="H1352" s="10" t="s">
        <v>2912</v>
      </c>
      <c r="I1352" s="10" t="s">
        <v>2912</v>
      </c>
      <c r="J1352" s="10" t="s">
        <v>2912</v>
      </c>
      <c r="K1352" s="10" t="s">
        <v>2912</v>
      </c>
      <c r="L1352" s="10" t="s">
        <v>32503</v>
      </c>
      <c r="M1352" s="10" t="s">
        <v>2912</v>
      </c>
      <c r="N1352" s="10" t="s">
        <v>32503</v>
      </c>
      <c r="O1352" s="10" t="s">
        <v>2912</v>
      </c>
      <c r="P1352" s="10" t="s">
        <v>32504</v>
      </c>
      <c r="Q1352" s="10" t="s">
        <v>2912</v>
      </c>
      <c r="R1352" s="10" t="s">
        <v>2912</v>
      </c>
      <c r="S1352" s="10" t="s">
        <v>2912</v>
      </c>
      <c r="T1352" s="10" t="s">
        <v>2912</v>
      </c>
      <c r="U1352" s="10" t="s">
        <v>2912</v>
      </c>
      <c r="V1352" s="10" t="s">
        <v>2912</v>
      </c>
      <c r="W1352" s="10" t="s">
        <v>2912</v>
      </c>
      <c r="X1352" s="10" t="s">
        <v>2912</v>
      </c>
      <c r="Y1352" s="10" t="s">
        <v>2912</v>
      </c>
      <c r="Z1352" s="10" t="s">
        <v>2912</v>
      </c>
      <c r="AA1352" s="10" t="s">
        <v>32504</v>
      </c>
      <c r="AB1352" s="10" t="s">
        <v>32505</v>
      </c>
      <c r="AC1352" s="10" t="s">
        <v>32506</v>
      </c>
      <c r="AD1352" s="10" t="s">
        <v>2912</v>
      </c>
      <c r="AE1352" s="10" t="s">
        <v>32506</v>
      </c>
      <c r="AF1352" s="10" t="s">
        <v>32507</v>
      </c>
      <c r="AG1352" s="10" t="s">
        <v>32508</v>
      </c>
      <c r="AH1352" s="10" t="s">
        <v>32509</v>
      </c>
      <c r="AI1352" s="10" t="s">
        <v>2912</v>
      </c>
      <c r="AJ1352" s="10" t="s">
        <v>32510</v>
      </c>
      <c r="AK1352" s="10" t="s">
        <v>32510</v>
      </c>
      <c r="AL1352" s="10" t="s">
        <v>2912</v>
      </c>
      <c r="AM1352" s="10" t="s">
        <v>32511</v>
      </c>
      <c r="AN1352" s="10" t="s">
        <v>32511</v>
      </c>
      <c r="AO1352" s="10" t="s">
        <v>2912</v>
      </c>
      <c r="AP1352" s="10" t="s">
        <v>2912</v>
      </c>
      <c r="AQ1352" s="10" t="s">
        <v>2912</v>
      </c>
      <c r="AR1352" s="10" t="s">
        <v>2912</v>
      </c>
      <c r="AS1352" s="10" t="s">
        <v>2912</v>
      </c>
      <c r="AT1352" s="10" t="s">
        <v>32511</v>
      </c>
      <c r="AU1352" s="10" t="s">
        <v>32512</v>
      </c>
      <c r="AV1352" s="10" t="s">
        <v>32513</v>
      </c>
      <c r="AW1352" s="10" t="s">
        <v>2912</v>
      </c>
      <c r="AX1352" s="10" t="s">
        <v>2912</v>
      </c>
      <c r="AY1352" s="10" t="s">
        <v>32514</v>
      </c>
      <c r="AZ1352" s="10" t="s">
        <v>2912</v>
      </c>
      <c r="BA1352" s="10" t="s">
        <v>32515</v>
      </c>
      <c r="BB1352" s="10" t="s">
        <v>32516</v>
      </c>
      <c r="BC1352" s="10" t="s">
        <v>32517</v>
      </c>
      <c r="BD1352" s="10" t="s">
        <v>32518</v>
      </c>
      <c r="BE1352" s="10" t="s">
        <v>32505</v>
      </c>
      <c r="BF1352" s="10" t="s">
        <v>2912</v>
      </c>
      <c r="BG1352" s="10"/>
    </row>
    <row r="1353" spans="1:59" x14ac:dyDescent="0.2">
      <c r="A1353" s="10">
        <v>890900097</v>
      </c>
      <c r="B1353" s="11">
        <v>42735</v>
      </c>
      <c r="C1353" s="10" t="s">
        <v>2907</v>
      </c>
      <c r="D1353" s="10" t="s">
        <v>32519</v>
      </c>
      <c r="E1353" s="10" t="s">
        <v>32520</v>
      </c>
      <c r="F1353" s="10" t="s">
        <v>32521</v>
      </c>
      <c r="G1353" s="10" t="s">
        <v>32522</v>
      </c>
      <c r="H1353" s="10" t="s">
        <v>2912</v>
      </c>
      <c r="I1353" s="10" t="s">
        <v>32523</v>
      </c>
      <c r="J1353" s="10" t="s">
        <v>2912</v>
      </c>
      <c r="K1353" s="10" t="s">
        <v>2912</v>
      </c>
      <c r="L1353" s="10" t="s">
        <v>32524</v>
      </c>
      <c r="M1353" s="10"/>
      <c r="N1353" s="10" t="s">
        <v>32524</v>
      </c>
      <c r="O1353" s="10" t="s">
        <v>2912</v>
      </c>
      <c r="P1353" s="10" t="s">
        <v>32525</v>
      </c>
      <c r="Q1353" s="10" t="s">
        <v>2912</v>
      </c>
      <c r="R1353" s="10" t="s">
        <v>32526</v>
      </c>
      <c r="S1353" s="10" t="s">
        <v>2912</v>
      </c>
      <c r="T1353" s="10" t="s">
        <v>32527</v>
      </c>
      <c r="U1353" s="10" t="s">
        <v>2912</v>
      </c>
      <c r="V1353" s="10" t="s">
        <v>2912</v>
      </c>
      <c r="W1353" s="10" t="s">
        <v>2912</v>
      </c>
      <c r="X1353" s="10" t="s">
        <v>3104</v>
      </c>
      <c r="Y1353" s="10" t="s">
        <v>2912</v>
      </c>
      <c r="Z1353" s="10" t="s">
        <v>2912</v>
      </c>
      <c r="AA1353" s="10" t="s">
        <v>32528</v>
      </c>
      <c r="AB1353" s="10" t="s">
        <v>32529</v>
      </c>
      <c r="AC1353" s="10" t="s">
        <v>32530</v>
      </c>
      <c r="AD1353" s="10" t="s">
        <v>2912</v>
      </c>
      <c r="AE1353" s="10" t="s">
        <v>32530</v>
      </c>
      <c r="AF1353" s="10" t="s">
        <v>32531</v>
      </c>
      <c r="AG1353" s="10" t="s">
        <v>32532</v>
      </c>
      <c r="AH1353" s="10" t="s">
        <v>32533</v>
      </c>
      <c r="AI1353" s="10" t="s">
        <v>3173</v>
      </c>
      <c r="AJ1353" s="10" t="s">
        <v>32534</v>
      </c>
      <c r="AK1353" s="10" t="s">
        <v>32534</v>
      </c>
      <c r="AL1353" s="10" t="s">
        <v>32535</v>
      </c>
      <c r="AM1353" s="10" t="s">
        <v>2912</v>
      </c>
      <c r="AN1353" s="10" t="s">
        <v>32535</v>
      </c>
      <c r="AO1353" s="10" t="s">
        <v>2912</v>
      </c>
      <c r="AP1353" s="10" t="s">
        <v>2912</v>
      </c>
      <c r="AQ1353" s="10" t="s">
        <v>2912</v>
      </c>
      <c r="AR1353" s="10" t="s">
        <v>32536</v>
      </c>
      <c r="AS1353" s="10" t="s">
        <v>2912</v>
      </c>
      <c r="AT1353" s="10" t="s">
        <v>32537</v>
      </c>
      <c r="AU1353" s="10" t="s">
        <v>32538</v>
      </c>
      <c r="AV1353" s="10" t="s">
        <v>32539</v>
      </c>
      <c r="AW1353" s="10" t="s">
        <v>32540</v>
      </c>
      <c r="AX1353" s="10" t="s">
        <v>2912</v>
      </c>
      <c r="AY1353" s="10" t="s">
        <v>2912</v>
      </c>
      <c r="AZ1353" s="10" t="s">
        <v>32541</v>
      </c>
      <c r="BA1353" s="10"/>
      <c r="BB1353" s="10" t="s">
        <v>32542</v>
      </c>
      <c r="BC1353" s="10" t="s">
        <v>32543</v>
      </c>
      <c r="BD1353" s="10" t="s">
        <v>32544</v>
      </c>
      <c r="BE1353" s="10" t="s">
        <v>32529</v>
      </c>
      <c r="BF1353" s="10" t="s">
        <v>2912</v>
      </c>
      <c r="BG1353" s="10"/>
    </row>
    <row r="1354" spans="1:59" x14ac:dyDescent="0.2">
      <c r="A1354" s="10">
        <v>900542354</v>
      </c>
      <c r="B1354" s="11">
        <v>42735</v>
      </c>
      <c r="C1354" s="10" t="s">
        <v>2907</v>
      </c>
      <c r="D1354" s="10" t="s">
        <v>32545</v>
      </c>
      <c r="E1354" s="10" t="s">
        <v>32546</v>
      </c>
      <c r="F1354" s="10"/>
      <c r="G1354" s="10" t="s">
        <v>32547</v>
      </c>
      <c r="H1354" s="10"/>
      <c r="I1354" s="10" t="s">
        <v>32548</v>
      </c>
      <c r="J1354" s="10"/>
      <c r="K1354" s="10"/>
      <c r="L1354" s="10" t="s">
        <v>32549</v>
      </c>
      <c r="M1354" s="10"/>
      <c r="N1354" s="10" t="s">
        <v>32549</v>
      </c>
      <c r="O1354" s="10"/>
      <c r="P1354" s="10"/>
      <c r="Q1354" s="10"/>
      <c r="R1354" s="10"/>
      <c r="S1354" s="10"/>
      <c r="T1354" s="10"/>
      <c r="U1354" s="10"/>
      <c r="V1354" s="10"/>
      <c r="W1354" s="10"/>
      <c r="X1354" s="10" t="s">
        <v>32550</v>
      </c>
      <c r="Y1354" s="10"/>
      <c r="Z1354" s="10"/>
      <c r="AA1354" s="10" t="s">
        <v>32550</v>
      </c>
      <c r="AB1354" s="10" t="s">
        <v>32551</v>
      </c>
      <c r="AC1354" s="10"/>
      <c r="AD1354" s="10"/>
      <c r="AE1354" s="10"/>
      <c r="AF1354" s="10" t="s">
        <v>32552</v>
      </c>
      <c r="AG1354" s="10"/>
      <c r="AH1354" s="10" t="s">
        <v>32553</v>
      </c>
      <c r="AI1354" s="10"/>
      <c r="AJ1354" s="10" t="s">
        <v>32554</v>
      </c>
      <c r="AK1354" s="10" t="s">
        <v>32554</v>
      </c>
      <c r="AL1354" s="10"/>
      <c r="AM1354" s="10"/>
      <c r="AN1354" s="10"/>
      <c r="AO1354" s="10"/>
      <c r="AP1354" s="10"/>
      <c r="AQ1354" s="10"/>
      <c r="AR1354" s="10"/>
      <c r="AS1354" s="10"/>
      <c r="AT1354" s="10"/>
      <c r="AU1354" s="10" t="s">
        <v>32554</v>
      </c>
      <c r="AV1354" s="10" t="s">
        <v>32555</v>
      </c>
      <c r="AW1354" s="10" t="s">
        <v>32556</v>
      </c>
      <c r="AX1354" s="10"/>
      <c r="AY1354" s="10"/>
      <c r="AZ1354" s="10"/>
      <c r="BA1354" s="10"/>
      <c r="BB1354" s="10" t="s">
        <v>32557</v>
      </c>
      <c r="BC1354" s="10" t="s">
        <v>32558</v>
      </c>
      <c r="BD1354" s="10" t="s">
        <v>32559</v>
      </c>
      <c r="BE1354" s="10" t="s">
        <v>32551</v>
      </c>
      <c r="BF1354" s="10"/>
      <c r="BG1354" s="10"/>
    </row>
    <row r="1355" spans="1:59" x14ac:dyDescent="0.2">
      <c r="A1355" s="10">
        <v>900226356</v>
      </c>
      <c r="B1355" s="11">
        <v>42735</v>
      </c>
      <c r="C1355" s="10" t="s">
        <v>2907</v>
      </c>
      <c r="D1355" s="10" t="s">
        <v>32560</v>
      </c>
      <c r="E1355" s="10" t="s">
        <v>32561</v>
      </c>
      <c r="F1355" s="10" t="s">
        <v>32562</v>
      </c>
      <c r="G1355" s="10" t="s">
        <v>32563</v>
      </c>
      <c r="H1355" s="10"/>
      <c r="I1355" s="10" t="s">
        <v>32564</v>
      </c>
      <c r="J1355" s="10"/>
      <c r="K1355" s="10"/>
      <c r="L1355" s="10" t="s">
        <v>32565</v>
      </c>
      <c r="M1355" s="10"/>
      <c r="N1355" s="10" t="s">
        <v>32565</v>
      </c>
      <c r="O1355" s="10"/>
      <c r="P1355" s="10" t="s">
        <v>32566</v>
      </c>
      <c r="Q1355" s="10"/>
      <c r="R1355" s="10" t="s">
        <v>32567</v>
      </c>
      <c r="S1355" s="10"/>
      <c r="T1355" s="10"/>
      <c r="U1355" s="10"/>
      <c r="V1355" s="10"/>
      <c r="W1355" s="10"/>
      <c r="X1355" s="10"/>
      <c r="Y1355" s="10"/>
      <c r="Z1355" s="10"/>
      <c r="AA1355" s="10" t="s">
        <v>32568</v>
      </c>
      <c r="AB1355" s="10" t="s">
        <v>32569</v>
      </c>
      <c r="AC1355" s="10" t="s">
        <v>32570</v>
      </c>
      <c r="AD1355" s="10" t="s">
        <v>32571</v>
      </c>
      <c r="AE1355" s="10" t="s">
        <v>32572</v>
      </c>
      <c r="AF1355" s="10" t="s">
        <v>32573</v>
      </c>
      <c r="AG1355" s="10" t="s">
        <v>32574</v>
      </c>
      <c r="AH1355" s="10"/>
      <c r="AI1355" s="10"/>
      <c r="AJ1355" s="10" t="s">
        <v>32575</v>
      </c>
      <c r="AK1355" s="10" t="s">
        <v>32575</v>
      </c>
      <c r="AL1355" s="10"/>
      <c r="AM1355" s="10" t="s">
        <v>32576</v>
      </c>
      <c r="AN1355" s="10" t="s">
        <v>32576</v>
      </c>
      <c r="AO1355" s="10"/>
      <c r="AP1355" s="10" t="s">
        <v>32577</v>
      </c>
      <c r="AQ1355" s="10"/>
      <c r="AR1355" s="10"/>
      <c r="AS1355" s="10"/>
      <c r="AT1355" s="10" t="s">
        <v>32578</v>
      </c>
      <c r="AU1355" s="10" t="s">
        <v>32579</v>
      </c>
      <c r="AV1355" s="10" t="s">
        <v>32580</v>
      </c>
      <c r="AW1355" s="10"/>
      <c r="AX1355" s="10"/>
      <c r="AY1355" s="10" t="s">
        <v>32581</v>
      </c>
      <c r="AZ1355" s="10"/>
      <c r="BA1355" s="10"/>
      <c r="BB1355" s="10"/>
      <c r="BC1355" s="10" t="s">
        <v>32582</v>
      </c>
      <c r="BD1355" s="10" t="s">
        <v>32583</v>
      </c>
      <c r="BE1355" s="10" t="s">
        <v>32569</v>
      </c>
      <c r="BF1355" s="10"/>
      <c r="BG1355" s="10"/>
    </row>
    <row r="1356" spans="1:59" x14ac:dyDescent="0.2">
      <c r="A1356" s="10">
        <v>900244460</v>
      </c>
      <c r="B1356" s="11">
        <v>42735</v>
      </c>
      <c r="C1356" s="10" t="s">
        <v>2907</v>
      </c>
      <c r="D1356" s="10" t="s">
        <v>32584</v>
      </c>
      <c r="E1356" s="10" t="s">
        <v>32585</v>
      </c>
      <c r="F1356" s="10" t="s">
        <v>2912</v>
      </c>
      <c r="G1356" s="10" t="s">
        <v>32586</v>
      </c>
      <c r="H1356" s="10" t="s">
        <v>2912</v>
      </c>
      <c r="I1356" s="10" t="s">
        <v>32587</v>
      </c>
      <c r="J1356" s="10" t="s">
        <v>2912</v>
      </c>
      <c r="K1356" s="10" t="s">
        <v>2912</v>
      </c>
      <c r="L1356" s="10" t="s">
        <v>32588</v>
      </c>
      <c r="M1356" s="10" t="s">
        <v>2912</v>
      </c>
      <c r="N1356" s="10" t="s">
        <v>32588</v>
      </c>
      <c r="O1356" s="10" t="s">
        <v>2912</v>
      </c>
      <c r="P1356" s="10" t="s">
        <v>2912</v>
      </c>
      <c r="Q1356" s="10" t="s">
        <v>2912</v>
      </c>
      <c r="R1356" s="10" t="s">
        <v>2912</v>
      </c>
      <c r="S1356" s="10" t="s">
        <v>2912</v>
      </c>
      <c r="T1356" s="10" t="s">
        <v>2912</v>
      </c>
      <c r="U1356" s="10" t="s">
        <v>2912</v>
      </c>
      <c r="V1356" s="10" t="s">
        <v>2912</v>
      </c>
      <c r="W1356" s="10" t="s">
        <v>2912</v>
      </c>
      <c r="X1356" s="10" t="s">
        <v>3503</v>
      </c>
      <c r="Y1356" s="10" t="s">
        <v>2912</v>
      </c>
      <c r="Z1356" s="10" t="s">
        <v>2912</v>
      </c>
      <c r="AA1356" s="10" t="s">
        <v>3503</v>
      </c>
      <c r="AB1356" s="10" t="s">
        <v>32589</v>
      </c>
      <c r="AC1356" s="10" t="s">
        <v>2912</v>
      </c>
      <c r="AD1356" s="10" t="s">
        <v>2912</v>
      </c>
      <c r="AE1356" s="10" t="s">
        <v>2912</v>
      </c>
      <c r="AF1356" s="10" t="s">
        <v>32590</v>
      </c>
      <c r="AG1356" s="10" t="s">
        <v>32591</v>
      </c>
      <c r="AH1356" s="10" t="s">
        <v>32592</v>
      </c>
      <c r="AI1356" s="10" t="s">
        <v>2912</v>
      </c>
      <c r="AJ1356" s="10" t="s">
        <v>32593</v>
      </c>
      <c r="AK1356" s="10" t="s">
        <v>32593</v>
      </c>
      <c r="AL1356" s="10" t="s">
        <v>2912</v>
      </c>
      <c r="AM1356" s="10" t="s">
        <v>2912</v>
      </c>
      <c r="AN1356" s="10" t="s">
        <v>2912</v>
      </c>
      <c r="AO1356" s="10" t="s">
        <v>2912</v>
      </c>
      <c r="AP1356" s="10" t="s">
        <v>2912</v>
      </c>
      <c r="AQ1356" s="10" t="s">
        <v>2912</v>
      </c>
      <c r="AR1356" s="10" t="s">
        <v>2912</v>
      </c>
      <c r="AS1356" s="10" t="s">
        <v>2912</v>
      </c>
      <c r="AT1356" s="10" t="s">
        <v>2912</v>
      </c>
      <c r="AU1356" s="10" t="s">
        <v>32593</v>
      </c>
      <c r="AV1356" s="10" t="s">
        <v>32594</v>
      </c>
      <c r="AW1356" s="10" t="s">
        <v>32595</v>
      </c>
      <c r="AX1356" s="10" t="s">
        <v>2912</v>
      </c>
      <c r="AY1356" s="10" t="s">
        <v>2912</v>
      </c>
      <c r="AZ1356" s="10" t="s">
        <v>2912</v>
      </c>
      <c r="BA1356" s="10" t="s">
        <v>2912</v>
      </c>
      <c r="BB1356" s="10" t="s">
        <v>32596</v>
      </c>
      <c r="BC1356" s="10" t="s">
        <v>32597</v>
      </c>
      <c r="BD1356" s="10" t="s">
        <v>32598</v>
      </c>
      <c r="BE1356" s="10" t="s">
        <v>32589</v>
      </c>
      <c r="BF1356" s="10" t="s">
        <v>2912</v>
      </c>
      <c r="BG1356" s="10"/>
    </row>
    <row r="1357" spans="1:59" x14ac:dyDescent="0.2">
      <c r="A1357" s="10">
        <v>860052764</v>
      </c>
      <c r="B1357" s="11">
        <v>42735</v>
      </c>
      <c r="C1357" s="10" t="s">
        <v>2907</v>
      </c>
      <c r="D1357" s="10" t="s">
        <v>32599</v>
      </c>
      <c r="E1357" s="10" t="s">
        <v>32600</v>
      </c>
      <c r="F1357" s="10" t="s">
        <v>32601</v>
      </c>
      <c r="G1357" s="10"/>
      <c r="H1357" s="10"/>
      <c r="I1357" s="10"/>
      <c r="J1357" s="10"/>
      <c r="K1357" s="10"/>
      <c r="L1357" s="10" t="s">
        <v>32602</v>
      </c>
      <c r="M1357" s="10"/>
      <c r="N1357" s="10" t="s">
        <v>32602</v>
      </c>
      <c r="O1357" s="10"/>
      <c r="P1357" s="10" t="s">
        <v>32603</v>
      </c>
      <c r="Q1357" s="10"/>
      <c r="R1357" s="10"/>
      <c r="S1357" s="10"/>
      <c r="T1357" s="10"/>
      <c r="U1357" s="10"/>
      <c r="V1357" s="10" t="s">
        <v>32604</v>
      </c>
      <c r="W1357" s="10"/>
      <c r="X1357" s="10"/>
      <c r="Y1357" s="10" t="s">
        <v>32605</v>
      </c>
      <c r="Z1357" s="10"/>
      <c r="AA1357" s="10" t="s">
        <v>32606</v>
      </c>
      <c r="AB1357" s="10" t="s">
        <v>32607</v>
      </c>
      <c r="AC1357" s="10" t="s">
        <v>32608</v>
      </c>
      <c r="AD1357" s="10" t="s">
        <v>32609</v>
      </c>
      <c r="AE1357" s="10" t="s">
        <v>32610</v>
      </c>
      <c r="AF1357" s="10" t="s">
        <v>32611</v>
      </c>
      <c r="AG1357" s="10" t="s">
        <v>32612</v>
      </c>
      <c r="AH1357" s="10" t="s">
        <v>32613</v>
      </c>
      <c r="AI1357" s="10" t="s">
        <v>32614</v>
      </c>
      <c r="AJ1357" s="10" t="s">
        <v>32615</v>
      </c>
      <c r="AK1357" s="10" t="s">
        <v>32615</v>
      </c>
      <c r="AL1357" s="10"/>
      <c r="AM1357" s="10"/>
      <c r="AN1357" s="10"/>
      <c r="AO1357" s="10"/>
      <c r="AP1357" s="10" t="s">
        <v>32616</v>
      </c>
      <c r="AQ1357" s="10"/>
      <c r="AR1357" s="10"/>
      <c r="AS1357" s="10"/>
      <c r="AT1357" s="10" t="s">
        <v>32616</v>
      </c>
      <c r="AU1357" s="10" t="s">
        <v>32617</v>
      </c>
      <c r="AV1357" s="10" t="s">
        <v>13934</v>
      </c>
      <c r="AW1357" s="10"/>
      <c r="AX1357" s="10"/>
      <c r="AY1357" s="10"/>
      <c r="AZ1357" s="10"/>
      <c r="BA1357" s="10"/>
      <c r="BB1357" s="10" t="s">
        <v>32618</v>
      </c>
      <c r="BC1357" s="10" t="s">
        <v>32619</v>
      </c>
      <c r="BD1357" s="10" t="s">
        <v>32620</v>
      </c>
      <c r="BE1357" s="10" t="s">
        <v>32607</v>
      </c>
      <c r="BF1357" s="10"/>
      <c r="BG1357" s="10"/>
    </row>
    <row r="1358" spans="1:59" x14ac:dyDescent="0.2">
      <c r="A1358" s="10">
        <v>900429498</v>
      </c>
      <c r="B1358" s="11">
        <v>42735</v>
      </c>
      <c r="C1358" s="10" t="s">
        <v>2907</v>
      </c>
      <c r="D1358" s="10" t="s">
        <v>32621</v>
      </c>
      <c r="E1358" s="10" t="s">
        <v>32622</v>
      </c>
      <c r="F1358" s="10" t="s">
        <v>32623</v>
      </c>
      <c r="G1358" s="10" t="s">
        <v>32624</v>
      </c>
      <c r="H1358" s="10" t="s">
        <v>2912</v>
      </c>
      <c r="I1358" s="10" t="s">
        <v>2912</v>
      </c>
      <c r="J1358" s="10" t="s">
        <v>2912</v>
      </c>
      <c r="K1358" s="10" t="s">
        <v>2912</v>
      </c>
      <c r="L1358" s="10" t="s">
        <v>32625</v>
      </c>
      <c r="M1358" s="10" t="s">
        <v>2912</v>
      </c>
      <c r="N1358" s="10" t="s">
        <v>32625</v>
      </c>
      <c r="O1358" s="10" t="s">
        <v>2912</v>
      </c>
      <c r="P1358" s="10" t="s">
        <v>32626</v>
      </c>
      <c r="Q1358" s="10" t="s">
        <v>2912</v>
      </c>
      <c r="R1358" s="10" t="s">
        <v>2912</v>
      </c>
      <c r="S1358" s="10" t="s">
        <v>2912</v>
      </c>
      <c r="T1358" s="10" t="s">
        <v>2912</v>
      </c>
      <c r="U1358" s="10" t="s">
        <v>2912</v>
      </c>
      <c r="V1358" s="10" t="s">
        <v>2912</v>
      </c>
      <c r="W1358" s="10" t="s">
        <v>2912</v>
      </c>
      <c r="X1358" s="10" t="s">
        <v>2912</v>
      </c>
      <c r="Y1358" s="10" t="s">
        <v>2912</v>
      </c>
      <c r="Z1358" s="10" t="s">
        <v>2912</v>
      </c>
      <c r="AA1358" s="10" t="s">
        <v>32626</v>
      </c>
      <c r="AB1358" s="10" t="s">
        <v>32627</v>
      </c>
      <c r="AC1358" s="10" t="s">
        <v>32628</v>
      </c>
      <c r="AD1358" s="10" t="s">
        <v>2912</v>
      </c>
      <c r="AE1358" s="10" t="s">
        <v>32628</v>
      </c>
      <c r="AF1358" s="10" t="s">
        <v>32629</v>
      </c>
      <c r="AG1358" s="10" t="s">
        <v>32630</v>
      </c>
      <c r="AH1358" s="10" t="s">
        <v>2912</v>
      </c>
      <c r="AI1358" s="10" t="s">
        <v>32631</v>
      </c>
      <c r="AJ1358" s="10" t="s">
        <v>32632</v>
      </c>
      <c r="AK1358" s="10" t="s">
        <v>32632</v>
      </c>
      <c r="AL1358" s="10" t="s">
        <v>2912</v>
      </c>
      <c r="AM1358" s="10" t="s">
        <v>2912</v>
      </c>
      <c r="AN1358" s="10" t="s">
        <v>2912</v>
      </c>
      <c r="AO1358" s="10" t="s">
        <v>2912</v>
      </c>
      <c r="AP1358" s="10" t="s">
        <v>2912</v>
      </c>
      <c r="AQ1358" s="10" t="s">
        <v>2912</v>
      </c>
      <c r="AR1358" s="10" t="s">
        <v>32633</v>
      </c>
      <c r="AS1358" s="10" t="s">
        <v>32634</v>
      </c>
      <c r="AT1358" s="10" t="s">
        <v>32635</v>
      </c>
      <c r="AU1358" s="10" t="s">
        <v>32636</v>
      </c>
      <c r="AV1358" s="10" t="s">
        <v>32637</v>
      </c>
      <c r="AW1358" s="10" t="s">
        <v>2912</v>
      </c>
      <c r="AX1358" s="10" t="s">
        <v>2912</v>
      </c>
      <c r="AY1358" s="10" t="s">
        <v>2912</v>
      </c>
      <c r="AZ1358" s="10" t="s">
        <v>2912</v>
      </c>
      <c r="BA1358" s="10" t="s">
        <v>2912</v>
      </c>
      <c r="BB1358" s="10" t="s">
        <v>2912</v>
      </c>
      <c r="BC1358" s="10" t="s">
        <v>32638</v>
      </c>
      <c r="BD1358" s="10" t="s">
        <v>32639</v>
      </c>
      <c r="BE1358" s="10" t="s">
        <v>32627</v>
      </c>
      <c r="BF1358" s="10" t="s">
        <v>2912</v>
      </c>
      <c r="BG1358" s="10"/>
    </row>
    <row r="1359" spans="1:59" x14ac:dyDescent="0.2">
      <c r="A1359" s="10">
        <v>900485169</v>
      </c>
      <c r="B1359" s="11">
        <v>42735</v>
      </c>
      <c r="C1359" s="10" t="s">
        <v>2907</v>
      </c>
      <c r="D1359" s="10" t="s">
        <v>32640</v>
      </c>
      <c r="E1359" s="10" t="s">
        <v>32641</v>
      </c>
      <c r="F1359" s="10"/>
      <c r="G1359" s="10"/>
      <c r="H1359" s="10"/>
      <c r="I1359" s="10"/>
      <c r="J1359" s="10" t="s">
        <v>32642</v>
      </c>
      <c r="K1359" s="10"/>
      <c r="L1359" s="10" t="s">
        <v>32643</v>
      </c>
      <c r="M1359" s="10" t="s">
        <v>32644</v>
      </c>
      <c r="N1359" s="10" t="s">
        <v>32645</v>
      </c>
      <c r="O1359" s="10"/>
      <c r="P1359" s="10" t="s">
        <v>32646</v>
      </c>
      <c r="Q1359" s="10"/>
      <c r="R1359" s="10" t="s">
        <v>32647</v>
      </c>
      <c r="S1359" s="10"/>
      <c r="T1359" s="10"/>
      <c r="U1359" s="10"/>
      <c r="V1359" s="10" t="s">
        <v>32648</v>
      </c>
      <c r="W1359" s="10"/>
      <c r="X1359" s="10"/>
      <c r="Y1359" s="10"/>
      <c r="Z1359" s="10"/>
      <c r="AA1359" s="10" t="s">
        <v>32649</v>
      </c>
      <c r="AB1359" s="10" t="s">
        <v>32650</v>
      </c>
      <c r="AC1359" s="10" t="s">
        <v>32651</v>
      </c>
      <c r="AD1359" s="10"/>
      <c r="AE1359" s="10" t="s">
        <v>32651</v>
      </c>
      <c r="AF1359" s="10" t="s">
        <v>32652</v>
      </c>
      <c r="AG1359" s="10" t="s">
        <v>32653</v>
      </c>
      <c r="AH1359" s="10" t="s">
        <v>32654</v>
      </c>
      <c r="AI1359" s="10" t="s">
        <v>32655</v>
      </c>
      <c r="AJ1359" s="10" t="s">
        <v>32656</v>
      </c>
      <c r="AK1359" s="10" t="s">
        <v>32656</v>
      </c>
      <c r="AL1359" s="10"/>
      <c r="AM1359" s="10"/>
      <c r="AN1359" s="10"/>
      <c r="AO1359" s="10"/>
      <c r="AP1359" s="10"/>
      <c r="AQ1359" s="10"/>
      <c r="AR1359" s="10"/>
      <c r="AS1359" s="10"/>
      <c r="AT1359" s="10"/>
      <c r="AU1359" s="10" t="s">
        <v>32656</v>
      </c>
      <c r="AV1359" s="10" t="s">
        <v>3503</v>
      </c>
      <c r="AW1359" s="10"/>
      <c r="AX1359" s="10"/>
      <c r="AY1359" s="10"/>
      <c r="AZ1359" s="10"/>
      <c r="BA1359" s="10"/>
      <c r="BB1359" s="10" t="s">
        <v>32657</v>
      </c>
      <c r="BC1359" s="10" t="s">
        <v>32658</v>
      </c>
      <c r="BD1359" s="10" t="s">
        <v>32659</v>
      </c>
      <c r="BE1359" s="10" t="s">
        <v>32650</v>
      </c>
      <c r="BF1359" s="10"/>
      <c r="BG1359" s="10"/>
    </row>
    <row r="1360" spans="1:59" x14ac:dyDescent="0.2">
      <c r="A1360" s="10">
        <v>800229663</v>
      </c>
      <c r="B1360" s="11">
        <v>42735</v>
      </c>
      <c r="C1360" s="10" t="s">
        <v>2907</v>
      </c>
      <c r="D1360" s="10" t="s">
        <v>32660</v>
      </c>
      <c r="E1360" s="10" t="s">
        <v>32661</v>
      </c>
      <c r="F1360" s="10" t="s">
        <v>2912</v>
      </c>
      <c r="G1360" s="10" t="s">
        <v>32662</v>
      </c>
      <c r="H1360" s="10" t="s">
        <v>2912</v>
      </c>
      <c r="I1360" s="10" t="s">
        <v>32663</v>
      </c>
      <c r="J1360" s="10" t="s">
        <v>2912</v>
      </c>
      <c r="K1360" s="10" t="s">
        <v>2912</v>
      </c>
      <c r="L1360" s="10" t="s">
        <v>32664</v>
      </c>
      <c r="M1360" s="10" t="s">
        <v>2912</v>
      </c>
      <c r="N1360" s="10" t="s">
        <v>32664</v>
      </c>
      <c r="O1360" s="10" t="s">
        <v>2912</v>
      </c>
      <c r="P1360" s="10" t="s">
        <v>32665</v>
      </c>
      <c r="Q1360" s="10" t="s">
        <v>2912</v>
      </c>
      <c r="R1360" s="10" t="s">
        <v>32666</v>
      </c>
      <c r="S1360" s="10" t="s">
        <v>2912</v>
      </c>
      <c r="T1360" s="10" t="s">
        <v>2912</v>
      </c>
      <c r="U1360" s="10" t="s">
        <v>2912</v>
      </c>
      <c r="V1360" s="10" t="s">
        <v>32667</v>
      </c>
      <c r="W1360" s="10" t="s">
        <v>2912</v>
      </c>
      <c r="X1360" s="10" t="s">
        <v>2912</v>
      </c>
      <c r="Y1360" s="10" t="s">
        <v>2912</v>
      </c>
      <c r="Z1360" s="10" t="s">
        <v>2912</v>
      </c>
      <c r="AA1360" s="10" t="s">
        <v>32668</v>
      </c>
      <c r="AB1360" s="10" t="s">
        <v>32669</v>
      </c>
      <c r="AC1360" s="10" t="s">
        <v>32670</v>
      </c>
      <c r="AD1360" s="10" t="s">
        <v>16828</v>
      </c>
      <c r="AE1360" s="10" t="s">
        <v>32671</v>
      </c>
      <c r="AF1360" s="10" t="s">
        <v>32672</v>
      </c>
      <c r="AG1360" s="10" t="s">
        <v>32673</v>
      </c>
      <c r="AH1360" s="10" t="s">
        <v>2912</v>
      </c>
      <c r="AI1360" s="10" t="s">
        <v>2912</v>
      </c>
      <c r="AJ1360" s="10" t="s">
        <v>32674</v>
      </c>
      <c r="AK1360" s="10" t="s">
        <v>32674</v>
      </c>
      <c r="AL1360" s="10" t="s">
        <v>2912</v>
      </c>
      <c r="AM1360" s="10" t="s">
        <v>2912</v>
      </c>
      <c r="AN1360" s="10" t="s">
        <v>2912</v>
      </c>
      <c r="AO1360" s="10" t="s">
        <v>32675</v>
      </c>
      <c r="AP1360" s="10" t="s">
        <v>32676</v>
      </c>
      <c r="AQ1360" s="10" t="s">
        <v>2912</v>
      </c>
      <c r="AR1360" s="10" t="s">
        <v>2912</v>
      </c>
      <c r="AS1360" s="10" t="s">
        <v>2912</v>
      </c>
      <c r="AT1360" s="10" t="s">
        <v>32677</v>
      </c>
      <c r="AU1360" s="10" t="s">
        <v>32678</v>
      </c>
      <c r="AV1360" s="10" t="s">
        <v>16828</v>
      </c>
      <c r="AW1360" s="10" t="s">
        <v>32679</v>
      </c>
      <c r="AX1360" s="10" t="s">
        <v>2912</v>
      </c>
      <c r="AY1360" s="10" t="s">
        <v>2912</v>
      </c>
      <c r="AZ1360" s="10" t="s">
        <v>2912</v>
      </c>
      <c r="BA1360" s="10" t="s">
        <v>2912</v>
      </c>
      <c r="BB1360" s="10" t="s">
        <v>6541</v>
      </c>
      <c r="BC1360" s="10" t="s">
        <v>32680</v>
      </c>
      <c r="BD1360" s="10" t="s">
        <v>32681</v>
      </c>
      <c r="BE1360" s="10" t="s">
        <v>32669</v>
      </c>
      <c r="BF1360" s="10" t="s">
        <v>2912</v>
      </c>
      <c r="BG1360" s="10"/>
    </row>
    <row r="1361" spans="1:59" x14ac:dyDescent="0.2">
      <c r="A1361" s="10">
        <v>811032967</v>
      </c>
      <c r="B1361" s="11">
        <v>42735</v>
      </c>
      <c r="C1361" s="10" t="s">
        <v>2907</v>
      </c>
      <c r="D1361" s="10" t="s">
        <v>32682</v>
      </c>
      <c r="E1361" s="10" t="s">
        <v>32683</v>
      </c>
      <c r="F1361" s="10" t="s">
        <v>32684</v>
      </c>
      <c r="G1361" s="10" t="s">
        <v>2912</v>
      </c>
      <c r="H1361" s="10" t="s">
        <v>2912</v>
      </c>
      <c r="I1361" s="10" t="s">
        <v>2912</v>
      </c>
      <c r="J1361" s="10" t="s">
        <v>2912</v>
      </c>
      <c r="K1361" s="10" t="s">
        <v>2912</v>
      </c>
      <c r="L1361" s="10" t="s">
        <v>32685</v>
      </c>
      <c r="M1361" s="10" t="s">
        <v>2912</v>
      </c>
      <c r="N1361" s="10" t="s">
        <v>32685</v>
      </c>
      <c r="O1361" s="10"/>
      <c r="P1361" s="10" t="s">
        <v>32686</v>
      </c>
      <c r="Q1361" s="10" t="s">
        <v>2912</v>
      </c>
      <c r="R1361" s="10" t="s">
        <v>32687</v>
      </c>
      <c r="S1361" s="10" t="s">
        <v>2912</v>
      </c>
      <c r="T1361" s="10" t="s">
        <v>2912</v>
      </c>
      <c r="U1361" s="10" t="s">
        <v>2912</v>
      </c>
      <c r="V1361" s="10" t="s">
        <v>32688</v>
      </c>
      <c r="W1361" s="10" t="s">
        <v>2912</v>
      </c>
      <c r="X1361" s="10" t="s">
        <v>32689</v>
      </c>
      <c r="Y1361" s="10" t="s">
        <v>32690</v>
      </c>
      <c r="Z1361" s="10" t="s">
        <v>2912</v>
      </c>
      <c r="AA1361" s="10" t="s">
        <v>32691</v>
      </c>
      <c r="AB1361" s="10" t="s">
        <v>32692</v>
      </c>
      <c r="AC1361" s="10" t="s">
        <v>32693</v>
      </c>
      <c r="AD1361" s="10" t="s">
        <v>2912</v>
      </c>
      <c r="AE1361" s="10" t="s">
        <v>32693</v>
      </c>
      <c r="AF1361" s="10" t="s">
        <v>32694</v>
      </c>
      <c r="AG1361" s="10" t="s">
        <v>32695</v>
      </c>
      <c r="AH1361" s="10" t="s">
        <v>32696</v>
      </c>
      <c r="AI1361" s="10" t="s">
        <v>32697</v>
      </c>
      <c r="AJ1361" s="10" t="s">
        <v>32698</v>
      </c>
      <c r="AK1361" s="10" t="s">
        <v>32698</v>
      </c>
      <c r="AL1361" s="10" t="s">
        <v>2912</v>
      </c>
      <c r="AM1361" s="10" t="s">
        <v>2912</v>
      </c>
      <c r="AN1361" s="10" t="s">
        <v>2912</v>
      </c>
      <c r="AO1361" s="10" t="s">
        <v>2912</v>
      </c>
      <c r="AP1361" s="10" t="s">
        <v>2912</v>
      </c>
      <c r="AQ1361" s="10" t="s">
        <v>2912</v>
      </c>
      <c r="AR1361" s="10" t="s">
        <v>2912</v>
      </c>
      <c r="AS1361" s="10" t="s">
        <v>32699</v>
      </c>
      <c r="AT1361" s="10" t="s">
        <v>32699</v>
      </c>
      <c r="AU1361" s="10" t="s">
        <v>32700</v>
      </c>
      <c r="AV1361" s="10" t="s">
        <v>32701</v>
      </c>
      <c r="AW1361" s="10" t="s">
        <v>2912</v>
      </c>
      <c r="AX1361" s="10" t="s">
        <v>2912</v>
      </c>
      <c r="AY1361" s="10" t="s">
        <v>2912</v>
      </c>
      <c r="AZ1361" s="10" t="s">
        <v>2912</v>
      </c>
      <c r="BA1361" s="10" t="s">
        <v>32702</v>
      </c>
      <c r="BB1361" s="10" t="s">
        <v>32703</v>
      </c>
      <c r="BC1361" s="10" t="s">
        <v>32704</v>
      </c>
      <c r="BD1361" s="10" t="s">
        <v>32705</v>
      </c>
      <c r="BE1361" s="10" t="s">
        <v>32692</v>
      </c>
      <c r="BF1361" s="10" t="s">
        <v>2912</v>
      </c>
      <c r="BG1361" s="10"/>
    </row>
    <row r="1362" spans="1:59" x14ac:dyDescent="0.2">
      <c r="A1362" s="10">
        <v>900411315</v>
      </c>
      <c r="B1362" s="11">
        <v>42735</v>
      </c>
      <c r="C1362" s="10" t="s">
        <v>2907</v>
      </c>
      <c r="D1362" s="10" t="s">
        <v>32706</v>
      </c>
      <c r="E1362" s="10" t="s">
        <v>32707</v>
      </c>
      <c r="F1362" s="10"/>
      <c r="G1362" s="10" t="s">
        <v>32708</v>
      </c>
      <c r="H1362" s="10"/>
      <c r="I1362" s="10"/>
      <c r="J1362" s="10" t="s">
        <v>32709</v>
      </c>
      <c r="K1362" s="10"/>
      <c r="L1362" s="10" t="s">
        <v>32710</v>
      </c>
      <c r="M1362" s="10"/>
      <c r="N1362" s="10" t="s">
        <v>32710</v>
      </c>
      <c r="O1362" s="10"/>
      <c r="P1362" s="10" t="s">
        <v>32711</v>
      </c>
      <c r="Q1362" s="10"/>
      <c r="R1362" s="10"/>
      <c r="S1362" s="10"/>
      <c r="T1362" s="10" t="s">
        <v>32712</v>
      </c>
      <c r="U1362" s="10"/>
      <c r="V1362" s="10" t="s">
        <v>32713</v>
      </c>
      <c r="W1362" s="10"/>
      <c r="X1362" s="10"/>
      <c r="Y1362" s="10"/>
      <c r="Z1362" s="10"/>
      <c r="AA1362" s="10" t="s">
        <v>32714</v>
      </c>
      <c r="AB1362" s="10" t="s">
        <v>32715</v>
      </c>
      <c r="AC1362" s="10" t="s">
        <v>32716</v>
      </c>
      <c r="AD1362" s="10"/>
      <c r="AE1362" s="10" t="s">
        <v>32716</v>
      </c>
      <c r="AF1362" s="10" t="s">
        <v>32717</v>
      </c>
      <c r="AG1362" s="10" t="s">
        <v>32718</v>
      </c>
      <c r="AH1362" s="10" t="s">
        <v>32719</v>
      </c>
      <c r="AI1362" s="10"/>
      <c r="AJ1362" s="10" t="s">
        <v>32720</v>
      </c>
      <c r="AK1362" s="10" t="s">
        <v>32720</v>
      </c>
      <c r="AL1362" s="10"/>
      <c r="AM1362" s="10"/>
      <c r="AN1362" s="10"/>
      <c r="AO1362" s="10" t="s">
        <v>32721</v>
      </c>
      <c r="AP1362" s="10" t="s">
        <v>32722</v>
      </c>
      <c r="AQ1362" s="10"/>
      <c r="AR1362" s="10"/>
      <c r="AS1362" s="10"/>
      <c r="AT1362" s="10" t="s">
        <v>32723</v>
      </c>
      <c r="AU1362" s="10" t="s">
        <v>32724</v>
      </c>
      <c r="AV1362" s="10" t="s">
        <v>32725</v>
      </c>
      <c r="AW1362" s="10" t="s">
        <v>32726</v>
      </c>
      <c r="AX1362" s="10"/>
      <c r="AY1362" s="10"/>
      <c r="AZ1362" s="10"/>
      <c r="BA1362" s="10"/>
      <c r="BB1362" s="10"/>
      <c r="BC1362" s="10" t="s">
        <v>32727</v>
      </c>
      <c r="BD1362" s="10" t="s">
        <v>32728</v>
      </c>
      <c r="BE1362" s="10" t="s">
        <v>32715</v>
      </c>
      <c r="BF1362" s="10"/>
      <c r="BG1362" s="10"/>
    </row>
    <row r="1363" spans="1:59" x14ac:dyDescent="0.2">
      <c r="A1363" s="10">
        <v>817000680</v>
      </c>
      <c r="B1363" s="11">
        <v>42735</v>
      </c>
      <c r="C1363" s="10" t="s">
        <v>2907</v>
      </c>
      <c r="D1363" s="10" t="s">
        <v>32729</v>
      </c>
      <c r="E1363" s="10" t="s">
        <v>32730</v>
      </c>
      <c r="F1363" s="10" t="s">
        <v>32731</v>
      </c>
      <c r="G1363" s="10"/>
      <c r="H1363" s="10"/>
      <c r="I1363" s="10"/>
      <c r="J1363" s="10"/>
      <c r="K1363" s="10"/>
      <c r="L1363" s="10" t="s">
        <v>32732</v>
      </c>
      <c r="M1363" s="10"/>
      <c r="N1363" s="10" t="s">
        <v>32732</v>
      </c>
      <c r="O1363" s="10"/>
      <c r="P1363" s="10" t="s">
        <v>32733</v>
      </c>
      <c r="Q1363" s="10"/>
      <c r="R1363" s="10" t="s">
        <v>32734</v>
      </c>
      <c r="S1363" s="10"/>
      <c r="T1363" s="10" t="s">
        <v>32735</v>
      </c>
      <c r="U1363" s="10"/>
      <c r="V1363" s="10" t="s">
        <v>32736</v>
      </c>
      <c r="W1363" s="10"/>
      <c r="X1363" s="10"/>
      <c r="Y1363" s="10" t="s">
        <v>32737</v>
      </c>
      <c r="Z1363" s="10"/>
      <c r="AA1363" s="10" t="s">
        <v>32738</v>
      </c>
      <c r="AB1363" s="10" t="s">
        <v>32739</v>
      </c>
      <c r="AC1363" s="10" t="s">
        <v>32740</v>
      </c>
      <c r="AD1363" s="10" t="s">
        <v>2912</v>
      </c>
      <c r="AE1363" s="10" t="s">
        <v>32740</v>
      </c>
      <c r="AF1363" s="10" t="s">
        <v>32741</v>
      </c>
      <c r="AG1363" s="10" t="s">
        <v>32742</v>
      </c>
      <c r="AH1363" s="10"/>
      <c r="AI1363" s="10"/>
      <c r="AJ1363" s="10" t="s">
        <v>32743</v>
      </c>
      <c r="AK1363" s="10" t="s">
        <v>32743</v>
      </c>
      <c r="AL1363" s="10" t="s">
        <v>32744</v>
      </c>
      <c r="AM1363" s="10"/>
      <c r="AN1363" s="10" t="s">
        <v>32744</v>
      </c>
      <c r="AO1363" s="10"/>
      <c r="AP1363" s="10" t="s">
        <v>32745</v>
      </c>
      <c r="AQ1363" s="10"/>
      <c r="AR1363" s="10"/>
      <c r="AS1363" s="10"/>
      <c r="AT1363" s="10" t="s">
        <v>32746</v>
      </c>
      <c r="AU1363" s="10" t="s">
        <v>32747</v>
      </c>
      <c r="AV1363" s="10" t="s">
        <v>32748</v>
      </c>
      <c r="AW1363" s="10" t="s">
        <v>32749</v>
      </c>
      <c r="AX1363" s="10"/>
      <c r="AY1363" s="10"/>
      <c r="AZ1363" s="10"/>
      <c r="BA1363" s="10"/>
      <c r="BB1363" s="10" t="s">
        <v>32750</v>
      </c>
      <c r="BC1363" s="10" t="s">
        <v>32751</v>
      </c>
      <c r="BD1363" s="10" t="s">
        <v>32752</v>
      </c>
      <c r="BE1363" s="10" t="s">
        <v>32739</v>
      </c>
      <c r="BF1363" s="10"/>
      <c r="BG1363" s="10"/>
    </row>
    <row r="1364" spans="1:59" x14ac:dyDescent="0.2">
      <c r="A1364" s="10">
        <v>890101553</v>
      </c>
      <c r="B1364" s="11">
        <v>42735</v>
      </c>
      <c r="C1364" s="10" t="s">
        <v>2907</v>
      </c>
      <c r="D1364" s="10" t="s">
        <v>32753</v>
      </c>
      <c r="E1364" s="10" t="s">
        <v>32754</v>
      </c>
      <c r="F1364" s="10" t="s">
        <v>32755</v>
      </c>
      <c r="G1364" s="10"/>
      <c r="H1364" s="10"/>
      <c r="I1364" s="10"/>
      <c r="J1364" s="10"/>
      <c r="K1364" s="10"/>
      <c r="L1364" s="10" t="s">
        <v>32756</v>
      </c>
      <c r="M1364" s="10"/>
      <c r="N1364" s="10" t="s">
        <v>32756</v>
      </c>
      <c r="O1364" s="10"/>
      <c r="P1364" s="10" t="s">
        <v>32757</v>
      </c>
      <c r="Q1364" s="10"/>
      <c r="R1364" s="10"/>
      <c r="S1364" s="10"/>
      <c r="T1364" s="10"/>
      <c r="U1364" s="10"/>
      <c r="V1364" s="10" t="s">
        <v>32758</v>
      </c>
      <c r="W1364" s="10"/>
      <c r="X1364" s="10"/>
      <c r="Y1364" s="10"/>
      <c r="Z1364" s="10"/>
      <c r="AA1364" s="10" t="s">
        <v>32759</v>
      </c>
      <c r="AB1364" s="10" t="s">
        <v>32760</v>
      </c>
      <c r="AC1364" s="10" t="s">
        <v>32761</v>
      </c>
      <c r="AD1364" s="10" t="s">
        <v>32762</v>
      </c>
      <c r="AE1364" s="10" t="s">
        <v>32763</v>
      </c>
      <c r="AF1364" s="10" t="s">
        <v>32764</v>
      </c>
      <c r="AG1364" s="10" t="s">
        <v>32765</v>
      </c>
      <c r="AH1364" s="10" t="s">
        <v>2912</v>
      </c>
      <c r="AI1364" s="10" t="s">
        <v>32766</v>
      </c>
      <c r="AJ1364" s="10" t="s">
        <v>32767</v>
      </c>
      <c r="AK1364" s="10" t="s">
        <v>32767</v>
      </c>
      <c r="AL1364" s="10"/>
      <c r="AM1364" s="10"/>
      <c r="AN1364" s="10"/>
      <c r="AO1364" s="10"/>
      <c r="AP1364" s="10"/>
      <c r="AQ1364" s="10"/>
      <c r="AR1364" s="10"/>
      <c r="AS1364" s="10"/>
      <c r="AT1364" s="10"/>
      <c r="AU1364" s="10" t="s">
        <v>32767</v>
      </c>
      <c r="AV1364" s="10" t="s">
        <v>32768</v>
      </c>
      <c r="AW1364" s="10"/>
      <c r="AX1364" s="10"/>
      <c r="AY1364" s="10"/>
      <c r="AZ1364" s="10"/>
      <c r="BA1364" s="10"/>
      <c r="BB1364" s="10" t="s">
        <v>32769</v>
      </c>
      <c r="BC1364" s="10" t="s">
        <v>32770</v>
      </c>
      <c r="BD1364" s="10" t="s">
        <v>32771</v>
      </c>
      <c r="BE1364" s="10" t="s">
        <v>32760</v>
      </c>
      <c r="BF1364" s="10"/>
      <c r="BG1364" s="10"/>
    </row>
    <row r="1365" spans="1:59" x14ac:dyDescent="0.2">
      <c r="A1365" s="10">
        <v>830079680</v>
      </c>
      <c r="B1365" s="11">
        <v>42735</v>
      </c>
      <c r="C1365" s="10" t="s">
        <v>2907</v>
      </c>
      <c r="D1365" s="10" t="s">
        <v>32772</v>
      </c>
      <c r="E1365" s="10" t="s">
        <v>12608</v>
      </c>
      <c r="F1365" s="10"/>
      <c r="G1365" s="10" t="s">
        <v>32773</v>
      </c>
      <c r="H1365" s="10"/>
      <c r="I1365" s="10"/>
      <c r="J1365" s="10"/>
      <c r="K1365" s="10"/>
      <c r="L1365" s="10" t="s">
        <v>32774</v>
      </c>
      <c r="M1365" s="10"/>
      <c r="N1365" s="10" t="s">
        <v>32774</v>
      </c>
      <c r="O1365" s="10"/>
      <c r="P1365" s="10" t="s">
        <v>32775</v>
      </c>
      <c r="Q1365" s="10"/>
      <c r="R1365" s="10"/>
      <c r="S1365" s="10"/>
      <c r="T1365" s="10"/>
      <c r="U1365" s="10"/>
      <c r="V1365" s="10"/>
      <c r="W1365" s="10"/>
      <c r="X1365" s="10"/>
      <c r="Y1365" s="10"/>
      <c r="Z1365" s="10"/>
      <c r="AA1365" s="10" t="s">
        <v>32775</v>
      </c>
      <c r="AB1365" s="10" t="s">
        <v>32776</v>
      </c>
      <c r="AC1365" s="10"/>
      <c r="AD1365" s="10"/>
      <c r="AE1365" s="10"/>
      <c r="AF1365" s="10" t="s">
        <v>32777</v>
      </c>
      <c r="AG1365" s="10" t="s">
        <v>32778</v>
      </c>
      <c r="AH1365" s="10"/>
      <c r="AI1365" s="10"/>
      <c r="AJ1365" s="10" t="s">
        <v>32779</v>
      </c>
      <c r="AK1365" s="10" t="s">
        <v>32779</v>
      </c>
      <c r="AL1365" s="10"/>
      <c r="AM1365" s="10"/>
      <c r="AN1365" s="10"/>
      <c r="AO1365" s="10"/>
      <c r="AP1365" s="10"/>
      <c r="AQ1365" s="10"/>
      <c r="AR1365" s="10"/>
      <c r="AS1365" s="10"/>
      <c r="AT1365" s="10"/>
      <c r="AU1365" s="10" t="s">
        <v>32779</v>
      </c>
      <c r="AV1365" s="10" t="s">
        <v>7074</v>
      </c>
      <c r="AW1365" s="10"/>
      <c r="AX1365" s="10"/>
      <c r="AY1365" s="10"/>
      <c r="AZ1365" s="10"/>
      <c r="BA1365" s="10"/>
      <c r="BB1365" s="10" t="s">
        <v>32780</v>
      </c>
      <c r="BC1365" s="10" t="s">
        <v>32781</v>
      </c>
      <c r="BD1365" s="10" t="s">
        <v>32782</v>
      </c>
      <c r="BE1365" s="10" t="s">
        <v>32776</v>
      </c>
      <c r="BF1365" s="10"/>
      <c r="BG1365" s="10"/>
    </row>
    <row r="1366" spans="1:59" x14ac:dyDescent="0.2">
      <c r="A1366" s="10">
        <v>830132153</v>
      </c>
      <c r="B1366" s="11">
        <v>42735</v>
      </c>
      <c r="C1366" s="10" t="s">
        <v>2907</v>
      </c>
      <c r="D1366" s="10" t="s">
        <v>32783</v>
      </c>
      <c r="E1366" s="10" t="s">
        <v>32784</v>
      </c>
      <c r="F1366" s="10" t="s">
        <v>32785</v>
      </c>
      <c r="G1366" s="10" t="s">
        <v>32786</v>
      </c>
      <c r="H1366" s="10"/>
      <c r="I1366" s="10"/>
      <c r="J1366" s="10" t="s">
        <v>15530</v>
      </c>
      <c r="K1366" s="10"/>
      <c r="L1366" s="10" t="s">
        <v>32787</v>
      </c>
      <c r="M1366" s="10"/>
      <c r="N1366" s="10" t="s">
        <v>32787</v>
      </c>
      <c r="O1366" s="10"/>
      <c r="P1366" s="10"/>
      <c r="Q1366" s="10"/>
      <c r="R1366" s="10"/>
      <c r="S1366" s="10"/>
      <c r="T1366" s="10"/>
      <c r="U1366" s="10"/>
      <c r="V1366" s="10"/>
      <c r="W1366" s="10"/>
      <c r="X1366" s="10"/>
      <c r="Y1366" s="10"/>
      <c r="Z1366" s="10"/>
      <c r="AA1366" s="10"/>
      <c r="AB1366" s="10" t="s">
        <v>32787</v>
      </c>
      <c r="AC1366" s="10" t="s">
        <v>32788</v>
      </c>
      <c r="AD1366" s="10" t="s">
        <v>32789</v>
      </c>
      <c r="AE1366" s="10" t="s">
        <v>32790</v>
      </c>
      <c r="AF1366" s="10" t="s">
        <v>32791</v>
      </c>
      <c r="AG1366" s="10" t="s">
        <v>32792</v>
      </c>
      <c r="AH1366" s="10" t="s">
        <v>2912</v>
      </c>
      <c r="AI1366" s="10" t="s">
        <v>32793</v>
      </c>
      <c r="AJ1366" s="10" t="s">
        <v>32794</v>
      </c>
      <c r="AK1366" s="10" t="s">
        <v>32794</v>
      </c>
      <c r="AL1366" s="10"/>
      <c r="AM1366" s="10"/>
      <c r="AN1366" s="10"/>
      <c r="AO1366" s="10"/>
      <c r="AP1366" s="10"/>
      <c r="AQ1366" s="10"/>
      <c r="AR1366" s="10"/>
      <c r="AS1366" s="10"/>
      <c r="AT1366" s="10"/>
      <c r="AU1366" s="10" t="s">
        <v>32794</v>
      </c>
      <c r="AV1366" s="10" t="s">
        <v>32795</v>
      </c>
      <c r="AW1366" s="10" t="s">
        <v>32796</v>
      </c>
      <c r="AX1366" s="10" t="s">
        <v>2912</v>
      </c>
      <c r="AY1366" s="10" t="s">
        <v>2912</v>
      </c>
      <c r="AZ1366" s="10" t="s">
        <v>2912</v>
      </c>
      <c r="BA1366" s="10" t="s">
        <v>2912</v>
      </c>
      <c r="BB1366" s="10" t="s">
        <v>32797</v>
      </c>
      <c r="BC1366" s="10" t="s">
        <v>32798</v>
      </c>
      <c r="BD1366" s="10" t="s">
        <v>32799</v>
      </c>
      <c r="BE1366" s="10" t="s">
        <v>32787</v>
      </c>
      <c r="BF1366" s="10"/>
      <c r="BG1366" s="10"/>
    </row>
    <row r="1367" spans="1:59" x14ac:dyDescent="0.2">
      <c r="A1367" s="10">
        <v>800026092</v>
      </c>
      <c r="B1367" s="11">
        <v>42735</v>
      </c>
      <c r="C1367" s="10" t="s">
        <v>2907</v>
      </c>
      <c r="D1367" s="10" t="s">
        <v>32800</v>
      </c>
      <c r="E1367" s="10" t="s">
        <v>32801</v>
      </c>
      <c r="F1367" s="10" t="s">
        <v>32802</v>
      </c>
      <c r="G1367" s="10"/>
      <c r="H1367" s="10"/>
      <c r="I1367" s="10" t="s">
        <v>32803</v>
      </c>
      <c r="J1367" s="10"/>
      <c r="K1367" s="10"/>
      <c r="L1367" s="10" t="s">
        <v>32804</v>
      </c>
      <c r="M1367" s="10"/>
      <c r="N1367" s="10" t="s">
        <v>32804</v>
      </c>
      <c r="O1367" s="10"/>
      <c r="P1367" s="10" t="s">
        <v>32805</v>
      </c>
      <c r="Q1367" s="10"/>
      <c r="R1367" s="10"/>
      <c r="S1367" s="10"/>
      <c r="T1367" s="10"/>
      <c r="U1367" s="10"/>
      <c r="V1367" s="10"/>
      <c r="W1367" s="10"/>
      <c r="X1367" s="10"/>
      <c r="Y1367" s="10"/>
      <c r="Z1367" s="10"/>
      <c r="AA1367" s="10" t="s">
        <v>32805</v>
      </c>
      <c r="AB1367" s="10" t="s">
        <v>32806</v>
      </c>
      <c r="AC1367" s="10" t="s">
        <v>32807</v>
      </c>
      <c r="AD1367" s="10"/>
      <c r="AE1367" s="10" t="s">
        <v>32807</v>
      </c>
      <c r="AF1367" s="10" t="s">
        <v>32808</v>
      </c>
      <c r="AG1367" s="10" t="s">
        <v>32809</v>
      </c>
      <c r="AH1367" s="10" t="s">
        <v>32810</v>
      </c>
      <c r="AI1367" s="10" t="s">
        <v>32811</v>
      </c>
      <c r="AJ1367" s="10" t="s">
        <v>32812</v>
      </c>
      <c r="AK1367" s="10" t="s">
        <v>32812</v>
      </c>
      <c r="AL1367" s="10"/>
      <c r="AM1367" s="10"/>
      <c r="AN1367" s="10"/>
      <c r="AO1367" s="10"/>
      <c r="AP1367" s="10"/>
      <c r="AQ1367" s="10"/>
      <c r="AR1367" s="10" t="s">
        <v>32813</v>
      </c>
      <c r="AS1367" s="10"/>
      <c r="AT1367" s="10" t="s">
        <v>32813</v>
      </c>
      <c r="AU1367" s="10" t="s">
        <v>32814</v>
      </c>
      <c r="AV1367" s="10" t="s">
        <v>32815</v>
      </c>
      <c r="AW1367" s="10"/>
      <c r="AX1367" s="10"/>
      <c r="AY1367" s="10"/>
      <c r="AZ1367" s="10"/>
      <c r="BA1367" s="10" t="s">
        <v>32816</v>
      </c>
      <c r="BB1367" s="10" t="s">
        <v>32817</v>
      </c>
      <c r="BC1367" s="10" t="s">
        <v>32818</v>
      </c>
      <c r="BD1367" s="10" t="s">
        <v>32819</v>
      </c>
      <c r="BE1367" s="10" t="s">
        <v>32806</v>
      </c>
      <c r="BF1367" s="10"/>
      <c r="BG1367" s="10"/>
    </row>
    <row r="1368" spans="1:59" x14ac:dyDescent="0.2">
      <c r="A1368" s="10">
        <v>900417352</v>
      </c>
      <c r="B1368" s="11">
        <v>42735</v>
      </c>
      <c r="C1368" s="10" t="s">
        <v>2907</v>
      </c>
      <c r="D1368" s="10" t="s">
        <v>32820</v>
      </c>
      <c r="E1368" s="10" t="s">
        <v>32821</v>
      </c>
      <c r="F1368" s="10" t="s">
        <v>2912</v>
      </c>
      <c r="G1368" s="10" t="s">
        <v>32822</v>
      </c>
      <c r="H1368" s="10" t="s">
        <v>2912</v>
      </c>
      <c r="I1368" s="10" t="s">
        <v>2912</v>
      </c>
      <c r="J1368" s="10" t="s">
        <v>2912</v>
      </c>
      <c r="K1368" s="10" t="s">
        <v>2912</v>
      </c>
      <c r="L1368" s="10" t="s">
        <v>32823</v>
      </c>
      <c r="M1368" s="10"/>
      <c r="N1368" s="10" t="s">
        <v>32823</v>
      </c>
      <c r="O1368" s="10" t="s">
        <v>2912</v>
      </c>
      <c r="P1368" s="10" t="s">
        <v>2912</v>
      </c>
      <c r="Q1368" s="10" t="s">
        <v>2912</v>
      </c>
      <c r="R1368" s="10" t="s">
        <v>2912</v>
      </c>
      <c r="S1368" s="10" t="s">
        <v>2912</v>
      </c>
      <c r="T1368" s="10" t="s">
        <v>2912</v>
      </c>
      <c r="U1368" s="10" t="s">
        <v>2912</v>
      </c>
      <c r="V1368" s="10" t="s">
        <v>32824</v>
      </c>
      <c r="W1368" s="10" t="s">
        <v>2912</v>
      </c>
      <c r="X1368" s="10" t="s">
        <v>2912</v>
      </c>
      <c r="Y1368" s="10" t="s">
        <v>2912</v>
      </c>
      <c r="Z1368" s="10" t="s">
        <v>2912</v>
      </c>
      <c r="AA1368" s="10" t="s">
        <v>32824</v>
      </c>
      <c r="AB1368" s="10" t="s">
        <v>32825</v>
      </c>
      <c r="AC1368" s="10" t="s">
        <v>2912</v>
      </c>
      <c r="AD1368" s="10" t="s">
        <v>32826</v>
      </c>
      <c r="AE1368" s="10" t="s">
        <v>32826</v>
      </c>
      <c r="AF1368" s="10" t="s">
        <v>32827</v>
      </c>
      <c r="AG1368" s="10" t="s">
        <v>32828</v>
      </c>
      <c r="AH1368" s="10" t="s">
        <v>2912</v>
      </c>
      <c r="AI1368" s="10" t="s">
        <v>2912</v>
      </c>
      <c r="AJ1368" s="10" t="s">
        <v>32829</v>
      </c>
      <c r="AK1368" s="10" t="s">
        <v>32829</v>
      </c>
      <c r="AL1368" s="10" t="s">
        <v>2912</v>
      </c>
      <c r="AM1368" s="10" t="s">
        <v>2912</v>
      </c>
      <c r="AN1368" s="10" t="s">
        <v>2912</v>
      </c>
      <c r="AO1368" s="10" t="s">
        <v>2912</v>
      </c>
      <c r="AP1368" s="10" t="s">
        <v>2912</v>
      </c>
      <c r="AQ1368" s="10" t="s">
        <v>2912</v>
      </c>
      <c r="AR1368" s="10" t="s">
        <v>2912</v>
      </c>
      <c r="AS1368" s="10" t="s">
        <v>2912</v>
      </c>
      <c r="AT1368" s="10" t="s">
        <v>2912</v>
      </c>
      <c r="AU1368" s="10" t="s">
        <v>32829</v>
      </c>
      <c r="AV1368" s="10" t="s">
        <v>32830</v>
      </c>
      <c r="AW1368" s="10" t="s">
        <v>2912</v>
      </c>
      <c r="AX1368" s="10" t="s">
        <v>2912</v>
      </c>
      <c r="AY1368" s="10" t="s">
        <v>32831</v>
      </c>
      <c r="AZ1368" s="10" t="s">
        <v>2912</v>
      </c>
      <c r="BA1368" s="10" t="s">
        <v>2912</v>
      </c>
      <c r="BB1368" s="10" t="s">
        <v>19116</v>
      </c>
      <c r="BC1368" s="10" t="s">
        <v>32832</v>
      </c>
      <c r="BD1368" s="10" t="s">
        <v>32833</v>
      </c>
      <c r="BE1368" s="10" t="s">
        <v>32825</v>
      </c>
      <c r="BF1368" s="10" t="s">
        <v>2912</v>
      </c>
      <c r="BG1368" s="10"/>
    </row>
    <row r="1369" spans="1:59" x14ac:dyDescent="0.2">
      <c r="A1369" s="10">
        <v>900335451</v>
      </c>
      <c r="B1369" s="11">
        <v>42735</v>
      </c>
      <c r="C1369" s="10" t="s">
        <v>2907</v>
      </c>
      <c r="D1369" s="10" t="s">
        <v>32834</v>
      </c>
      <c r="E1369" s="10" t="s">
        <v>32835</v>
      </c>
      <c r="F1369" s="10" t="s">
        <v>32836</v>
      </c>
      <c r="G1369" s="10" t="s">
        <v>32837</v>
      </c>
      <c r="H1369" s="10"/>
      <c r="I1369" s="10"/>
      <c r="J1369" s="10"/>
      <c r="K1369" s="10"/>
      <c r="L1369" s="10" t="s">
        <v>32838</v>
      </c>
      <c r="M1369" s="10"/>
      <c r="N1369" s="10" t="s">
        <v>32838</v>
      </c>
      <c r="O1369" s="10"/>
      <c r="P1369" s="10" t="s">
        <v>32839</v>
      </c>
      <c r="Q1369" s="10"/>
      <c r="R1369" s="10"/>
      <c r="S1369" s="10"/>
      <c r="T1369" s="10" t="s">
        <v>32840</v>
      </c>
      <c r="U1369" s="10"/>
      <c r="V1369" s="10"/>
      <c r="W1369" s="10"/>
      <c r="X1369" s="10" t="s">
        <v>5806</v>
      </c>
      <c r="Y1369" s="10"/>
      <c r="Z1369" s="10"/>
      <c r="AA1369" s="10" t="s">
        <v>32841</v>
      </c>
      <c r="AB1369" s="10" t="s">
        <v>32842</v>
      </c>
      <c r="AC1369" s="10" t="s">
        <v>32843</v>
      </c>
      <c r="AD1369" s="10"/>
      <c r="AE1369" s="10" t="s">
        <v>32843</v>
      </c>
      <c r="AF1369" s="10" t="s">
        <v>32844</v>
      </c>
      <c r="AG1369" s="10" t="s">
        <v>32845</v>
      </c>
      <c r="AH1369" s="10" t="s">
        <v>32846</v>
      </c>
      <c r="AI1369" s="10" t="s">
        <v>32847</v>
      </c>
      <c r="AJ1369" s="10" t="s">
        <v>32848</v>
      </c>
      <c r="AK1369" s="10" t="s">
        <v>32848</v>
      </c>
      <c r="AL1369" s="10"/>
      <c r="AM1369" s="10"/>
      <c r="AN1369" s="10"/>
      <c r="AO1369" s="10"/>
      <c r="AP1369" s="10"/>
      <c r="AQ1369" s="10"/>
      <c r="AR1369" s="10" t="s">
        <v>32849</v>
      </c>
      <c r="AS1369" s="10"/>
      <c r="AT1369" s="10" t="s">
        <v>32849</v>
      </c>
      <c r="AU1369" s="10" t="s">
        <v>32850</v>
      </c>
      <c r="AV1369" s="10" t="s">
        <v>4640</v>
      </c>
      <c r="AW1369" s="10"/>
      <c r="AX1369" s="10"/>
      <c r="AY1369" s="10"/>
      <c r="AZ1369" s="10"/>
      <c r="BA1369" s="10"/>
      <c r="BB1369" s="10" t="s">
        <v>32851</v>
      </c>
      <c r="BC1369" s="10" t="s">
        <v>32852</v>
      </c>
      <c r="BD1369" s="10" t="s">
        <v>32853</v>
      </c>
      <c r="BE1369" s="10" t="s">
        <v>32842</v>
      </c>
      <c r="BF1369" s="10"/>
      <c r="BG1369" s="10"/>
    </row>
    <row r="1370" spans="1:59" x14ac:dyDescent="0.2">
      <c r="A1370" s="10">
        <v>800194866</v>
      </c>
      <c r="B1370" s="11">
        <v>42735</v>
      </c>
      <c r="C1370" s="10" t="s">
        <v>2907</v>
      </c>
      <c r="D1370" s="10" t="s">
        <v>32854</v>
      </c>
      <c r="E1370" s="10" t="s">
        <v>32855</v>
      </c>
      <c r="F1370" s="10"/>
      <c r="G1370" s="10" t="s">
        <v>32856</v>
      </c>
      <c r="H1370" s="10"/>
      <c r="I1370" s="10"/>
      <c r="J1370" s="10" t="s">
        <v>32857</v>
      </c>
      <c r="K1370" s="10"/>
      <c r="L1370" s="10" t="s">
        <v>32858</v>
      </c>
      <c r="M1370" s="10"/>
      <c r="N1370" s="10" t="s">
        <v>32858</v>
      </c>
      <c r="O1370" s="10"/>
      <c r="P1370" s="10"/>
      <c r="Q1370" s="10"/>
      <c r="R1370" s="10"/>
      <c r="S1370" s="10"/>
      <c r="T1370" s="10" t="s">
        <v>32859</v>
      </c>
      <c r="U1370" s="10"/>
      <c r="V1370" s="10"/>
      <c r="W1370" s="10"/>
      <c r="X1370" s="10" t="s">
        <v>32860</v>
      </c>
      <c r="Y1370" s="10"/>
      <c r="Z1370" s="10"/>
      <c r="AA1370" s="10" t="s">
        <v>32861</v>
      </c>
      <c r="AB1370" s="10" t="s">
        <v>32862</v>
      </c>
      <c r="AC1370" s="10" t="s">
        <v>32863</v>
      </c>
      <c r="AD1370" s="10"/>
      <c r="AE1370" s="10" t="s">
        <v>32863</v>
      </c>
      <c r="AF1370" s="10" t="s">
        <v>32864</v>
      </c>
      <c r="AG1370" s="10"/>
      <c r="AH1370" s="10"/>
      <c r="AI1370" s="10" t="s">
        <v>32865</v>
      </c>
      <c r="AJ1370" s="10" t="s">
        <v>32866</v>
      </c>
      <c r="AK1370" s="10" t="s">
        <v>32866</v>
      </c>
      <c r="AL1370" s="10"/>
      <c r="AM1370" s="10"/>
      <c r="AN1370" s="10"/>
      <c r="AO1370" s="10"/>
      <c r="AP1370" s="10"/>
      <c r="AQ1370" s="10"/>
      <c r="AR1370" s="10"/>
      <c r="AS1370" s="10"/>
      <c r="AT1370" s="10"/>
      <c r="AU1370" s="10" t="s">
        <v>32866</v>
      </c>
      <c r="AV1370" s="10" t="s">
        <v>32867</v>
      </c>
      <c r="AW1370" s="10"/>
      <c r="AX1370" s="10"/>
      <c r="AY1370" s="10"/>
      <c r="AZ1370" s="10"/>
      <c r="BA1370" s="10"/>
      <c r="BB1370" s="10" t="s">
        <v>29131</v>
      </c>
      <c r="BC1370" s="10" t="s">
        <v>32868</v>
      </c>
      <c r="BD1370" s="10" t="s">
        <v>32869</v>
      </c>
      <c r="BE1370" s="10" t="s">
        <v>32862</v>
      </c>
      <c r="BF1370" s="10"/>
      <c r="BG1370" s="10"/>
    </row>
    <row r="1371" spans="1:59" x14ac:dyDescent="0.2">
      <c r="A1371" s="10">
        <v>830107617</v>
      </c>
      <c r="B1371" s="11">
        <v>42735</v>
      </c>
      <c r="C1371" s="10" t="s">
        <v>2907</v>
      </c>
      <c r="D1371" s="10" t="s">
        <v>32870</v>
      </c>
      <c r="E1371" s="10" t="s">
        <v>32871</v>
      </c>
      <c r="F1371" s="10" t="s">
        <v>32872</v>
      </c>
      <c r="G1371" s="10" t="s">
        <v>32873</v>
      </c>
      <c r="H1371" s="10"/>
      <c r="I1371" s="10"/>
      <c r="J1371" s="10" t="s">
        <v>32874</v>
      </c>
      <c r="K1371" s="10"/>
      <c r="L1371" s="10" t="s">
        <v>32875</v>
      </c>
      <c r="M1371" s="10" t="s">
        <v>32876</v>
      </c>
      <c r="N1371" s="10" t="s">
        <v>32877</v>
      </c>
      <c r="O1371" s="10"/>
      <c r="P1371" s="10" t="s">
        <v>32878</v>
      </c>
      <c r="Q1371" s="10"/>
      <c r="R1371" s="10" t="s">
        <v>32879</v>
      </c>
      <c r="S1371" s="10"/>
      <c r="T1371" s="10"/>
      <c r="U1371" s="10"/>
      <c r="V1371" s="10" t="s">
        <v>32880</v>
      </c>
      <c r="W1371" s="10"/>
      <c r="X1371" s="10"/>
      <c r="Y1371" s="10"/>
      <c r="Z1371" s="10"/>
      <c r="AA1371" s="10" t="s">
        <v>32881</v>
      </c>
      <c r="AB1371" s="10" t="s">
        <v>32882</v>
      </c>
      <c r="AC1371" s="10" t="s">
        <v>32883</v>
      </c>
      <c r="AD1371" s="10" t="s">
        <v>32884</v>
      </c>
      <c r="AE1371" s="10" t="s">
        <v>32885</v>
      </c>
      <c r="AF1371" s="10" t="s">
        <v>32886</v>
      </c>
      <c r="AG1371" s="10" t="s">
        <v>32887</v>
      </c>
      <c r="AH1371" s="10" t="s">
        <v>32888</v>
      </c>
      <c r="AI1371" s="10"/>
      <c r="AJ1371" s="10" t="s">
        <v>32889</v>
      </c>
      <c r="AK1371" s="10" t="s">
        <v>32889</v>
      </c>
      <c r="AL1371" s="10" t="s">
        <v>32890</v>
      </c>
      <c r="AM1371" s="10"/>
      <c r="AN1371" s="10" t="s">
        <v>32890</v>
      </c>
      <c r="AO1371" s="10"/>
      <c r="AP1371" s="10" t="s">
        <v>32891</v>
      </c>
      <c r="AQ1371" s="10"/>
      <c r="AR1371" s="10"/>
      <c r="AS1371" s="10"/>
      <c r="AT1371" s="10" t="s">
        <v>32892</v>
      </c>
      <c r="AU1371" s="10" t="s">
        <v>32893</v>
      </c>
      <c r="AV1371" s="10" t="s">
        <v>32894</v>
      </c>
      <c r="AW1371" s="10" t="s">
        <v>32895</v>
      </c>
      <c r="AX1371" s="10"/>
      <c r="AY1371" s="10"/>
      <c r="AZ1371" s="10"/>
      <c r="BA1371" s="10"/>
      <c r="BB1371" s="10" t="s">
        <v>32896</v>
      </c>
      <c r="BC1371" s="10" t="s">
        <v>32897</v>
      </c>
      <c r="BD1371" s="10" t="s">
        <v>32898</v>
      </c>
      <c r="BE1371" s="10" t="s">
        <v>32882</v>
      </c>
      <c r="BF1371" s="10"/>
      <c r="BG1371" s="10"/>
    </row>
    <row r="1372" spans="1:59" x14ac:dyDescent="0.2">
      <c r="A1372" s="10">
        <v>890325060</v>
      </c>
      <c r="B1372" s="11">
        <v>42735</v>
      </c>
      <c r="C1372" s="10" t="s">
        <v>2907</v>
      </c>
      <c r="D1372" s="10" t="s">
        <v>32899</v>
      </c>
      <c r="E1372" s="10" t="s">
        <v>32900</v>
      </c>
      <c r="F1372" s="10" t="s">
        <v>2912</v>
      </c>
      <c r="G1372" s="10" t="s">
        <v>32901</v>
      </c>
      <c r="H1372" s="10" t="s">
        <v>2912</v>
      </c>
      <c r="I1372" s="10" t="s">
        <v>2912</v>
      </c>
      <c r="J1372" s="10" t="s">
        <v>2912</v>
      </c>
      <c r="K1372" s="10" t="s">
        <v>2912</v>
      </c>
      <c r="L1372" s="10" t="s">
        <v>32902</v>
      </c>
      <c r="M1372" s="10"/>
      <c r="N1372" s="10" t="s">
        <v>32902</v>
      </c>
      <c r="O1372" s="10" t="s">
        <v>32903</v>
      </c>
      <c r="P1372" s="10" t="s">
        <v>32904</v>
      </c>
      <c r="Q1372" s="10" t="s">
        <v>2912</v>
      </c>
      <c r="R1372" s="10" t="s">
        <v>32905</v>
      </c>
      <c r="S1372" s="10" t="s">
        <v>2912</v>
      </c>
      <c r="T1372" s="10" t="s">
        <v>32906</v>
      </c>
      <c r="U1372" s="10" t="s">
        <v>2912</v>
      </c>
      <c r="V1372" s="10" t="s">
        <v>32907</v>
      </c>
      <c r="W1372" s="10" t="s">
        <v>2912</v>
      </c>
      <c r="X1372" s="10" t="s">
        <v>2912</v>
      </c>
      <c r="Y1372" s="10" t="s">
        <v>32908</v>
      </c>
      <c r="Z1372" s="10" t="s">
        <v>2912</v>
      </c>
      <c r="AA1372" s="10" t="s">
        <v>32909</v>
      </c>
      <c r="AB1372" s="10" t="s">
        <v>32910</v>
      </c>
      <c r="AC1372" s="10" t="s">
        <v>32911</v>
      </c>
      <c r="AD1372" s="10" t="s">
        <v>5878</v>
      </c>
      <c r="AE1372" s="10" t="s">
        <v>32912</v>
      </c>
      <c r="AF1372" s="10" t="s">
        <v>32913</v>
      </c>
      <c r="AG1372" s="10" t="s">
        <v>32914</v>
      </c>
      <c r="AH1372" s="10" t="s">
        <v>32915</v>
      </c>
      <c r="AI1372" s="10" t="s">
        <v>32916</v>
      </c>
      <c r="AJ1372" s="10" t="s">
        <v>32917</v>
      </c>
      <c r="AK1372" s="10" t="s">
        <v>32917</v>
      </c>
      <c r="AL1372" s="10" t="s">
        <v>2912</v>
      </c>
      <c r="AM1372" s="10" t="s">
        <v>2912</v>
      </c>
      <c r="AN1372" s="10" t="s">
        <v>2912</v>
      </c>
      <c r="AO1372" s="10" t="s">
        <v>32918</v>
      </c>
      <c r="AP1372" s="10" t="s">
        <v>32919</v>
      </c>
      <c r="AQ1372" s="10" t="s">
        <v>2912</v>
      </c>
      <c r="AR1372" s="10" t="s">
        <v>32920</v>
      </c>
      <c r="AS1372" s="10" t="s">
        <v>32921</v>
      </c>
      <c r="AT1372" s="10" t="s">
        <v>32922</v>
      </c>
      <c r="AU1372" s="10" t="s">
        <v>32923</v>
      </c>
      <c r="AV1372" s="10" t="s">
        <v>4686</v>
      </c>
      <c r="AW1372" s="10" t="s">
        <v>2912</v>
      </c>
      <c r="AX1372" s="10" t="s">
        <v>2912</v>
      </c>
      <c r="AY1372" s="10" t="s">
        <v>2912</v>
      </c>
      <c r="AZ1372" s="10" t="s">
        <v>2912</v>
      </c>
      <c r="BA1372" s="10" t="s">
        <v>2912</v>
      </c>
      <c r="BB1372" s="10" t="s">
        <v>32924</v>
      </c>
      <c r="BC1372" s="10" t="s">
        <v>32925</v>
      </c>
      <c r="BD1372" s="10" t="s">
        <v>32926</v>
      </c>
      <c r="BE1372" s="10" t="s">
        <v>32910</v>
      </c>
      <c r="BF1372" s="10" t="s">
        <v>2912</v>
      </c>
      <c r="BG1372" s="10"/>
    </row>
    <row r="1373" spans="1:59" x14ac:dyDescent="0.2">
      <c r="A1373" s="10">
        <v>900245577</v>
      </c>
      <c r="B1373" s="11">
        <v>42735</v>
      </c>
      <c r="C1373" s="10" t="s">
        <v>2907</v>
      </c>
      <c r="D1373" s="10" t="s">
        <v>32927</v>
      </c>
      <c r="E1373" s="10" t="s">
        <v>32928</v>
      </c>
      <c r="F1373" s="10" t="s">
        <v>32929</v>
      </c>
      <c r="G1373" s="10" t="s">
        <v>32930</v>
      </c>
      <c r="H1373" s="10" t="s">
        <v>2912</v>
      </c>
      <c r="I1373" s="10" t="s">
        <v>2912</v>
      </c>
      <c r="J1373" s="10" t="s">
        <v>2912</v>
      </c>
      <c r="K1373" s="10" t="s">
        <v>2912</v>
      </c>
      <c r="L1373" s="10" t="s">
        <v>32931</v>
      </c>
      <c r="M1373" s="10" t="s">
        <v>2912</v>
      </c>
      <c r="N1373" s="10" t="s">
        <v>32931</v>
      </c>
      <c r="O1373" s="10" t="s">
        <v>2912</v>
      </c>
      <c r="P1373" s="10" t="s">
        <v>32932</v>
      </c>
      <c r="Q1373" s="10" t="s">
        <v>2912</v>
      </c>
      <c r="R1373" s="10" t="s">
        <v>32933</v>
      </c>
      <c r="S1373" s="10" t="s">
        <v>2912</v>
      </c>
      <c r="T1373" s="10" t="s">
        <v>32934</v>
      </c>
      <c r="U1373" s="10" t="s">
        <v>2912</v>
      </c>
      <c r="V1373" s="10" t="s">
        <v>32935</v>
      </c>
      <c r="W1373" s="10"/>
      <c r="X1373" s="10"/>
      <c r="Y1373" s="10"/>
      <c r="Z1373" s="10"/>
      <c r="AA1373" s="10" t="s">
        <v>32936</v>
      </c>
      <c r="AB1373" s="10" t="s">
        <v>32937</v>
      </c>
      <c r="AC1373" s="10" t="s">
        <v>32938</v>
      </c>
      <c r="AD1373" s="10"/>
      <c r="AE1373" s="10" t="s">
        <v>32938</v>
      </c>
      <c r="AF1373" s="10" t="s">
        <v>32939</v>
      </c>
      <c r="AG1373" s="10" t="s">
        <v>32940</v>
      </c>
      <c r="AH1373" s="10" t="s">
        <v>32941</v>
      </c>
      <c r="AI1373" s="10"/>
      <c r="AJ1373" s="10" t="s">
        <v>32942</v>
      </c>
      <c r="AK1373" s="10" t="s">
        <v>32942</v>
      </c>
      <c r="AL1373" s="10"/>
      <c r="AM1373" s="10"/>
      <c r="AN1373" s="10"/>
      <c r="AO1373" s="10"/>
      <c r="AP1373" s="10"/>
      <c r="AQ1373" s="10"/>
      <c r="AR1373" s="10"/>
      <c r="AS1373" s="10"/>
      <c r="AT1373" s="10"/>
      <c r="AU1373" s="10" t="s">
        <v>32942</v>
      </c>
      <c r="AV1373" s="10" t="s">
        <v>32943</v>
      </c>
      <c r="AW1373" s="10"/>
      <c r="AX1373" s="10"/>
      <c r="AY1373" s="10" t="s">
        <v>32944</v>
      </c>
      <c r="AZ1373" s="10"/>
      <c r="BA1373" s="10"/>
      <c r="BB1373" s="10" t="s">
        <v>32945</v>
      </c>
      <c r="BC1373" s="10" t="s">
        <v>32946</v>
      </c>
      <c r="BD1373" s="10" t="s">
        <v>32947</v>
      </c>
      <c r="BE1373" s="10" t="s">
        <v>32937</v>
      </c>
      <c r="BF1373" s="10"/>
      <c r="BG1373" s="10"/>
    </row>
    <row r="1374" spans="1:59" x14ac:dyDescent="0.2">
      <c r="A1374" s="10">
        <v>800203955</v>
      </c>
      <c r="B1374" s="11">
        <v>42735</v>
      </c>
      <c r="C1374" s="10" t="s">
        <v>2907</v>
      </c>
      <c r="D1374" s="10" t="s">
        <v>32948</v>
      </c>
      <c r="E1374" s="10" t="s">
        <v>32949</v>
      </c>
      <c r="F1374" s="10" t="s">
        <v>32950</v>
      </c>
      <c r="G1374" s="10" t="s">
        <v>32951</v>
      </c>
      <c r="H1374" s="10" t="s">
        <v>2912</v>
      </c>
      <c r="I1374" s="10" t="s">
        <v>2912</v>
      </c>
      <c r="J1374" s="10" t="s">
        <v>32952</v>
      </c>
      <c r="K1374" s="10" t="s">
        <v>2912</v>
      </c>
      <c r="L1374" s="10" t="s">
        <v>32953</v>
      </c>
      <c r="M1374" s="10" t="s">
        <v>2912</v>
      </c>
      <c r="N1374" s="10" t="s">
        <v>32953</v>
      </c>
      <c r="O1374" s="10" t="s">
        <v>32954</v>
      </c>
      <c r="P1374" s="10" t="s">
        <v>32955</v>
      </c>
      <c r="Q1374" s="10" t="s">
        <v>2912</v>
      </c>
      <c r="R1374" s="10" t="s">
        <v>32956</v>
      </c>
      <c r="S1374" s="10" t="s">
        <v>2912</v>
      </c>
      <c r="T1374" s="10" t="s">
        <v>2912</v>
      </c>
      <c r="U1374" s="10" t="s">
        <v>2912</v>
      </c>
      <c r="V1374" s="10" t="s">
        <v>2912</v>
      </c>
      <c r="W1374" s="10" t="s">
        <v>2912</v>
      </c>
      <c r="X1374" s="10" t="s">
        <v>2912</v>
      </c>
      <c r="Y1374" s="10" t="s">
        <v>2912</v>
      </c>
      <c r="Z1374" s="10" t="s">
        <v>2912</v>
      </c>
      <c r="AA1374" s="10" t="s">
        <v>32957</v>
      </c>
      <c r="AB1374" s="10" t="s">
        <v>32958</v>
      </c>
      <c r="AC1374" s="10" t="s">
        <v>2912</v>
      </c>
      <c r="AD1374" s="10" t="s">
        <v>2912</v>
      </c>
      <c r="AE1374" s="10" t="s">
        <v>2912</v>
      </c>
      <c r="AF1374" s="10" t="s">
        <v>32959</v>
      </c>
      <c r="AG1374" s="10" t="s">
        <v>2912</v>
      </c>
      <c r="AH1374" s="10" t="s">
        <v>32960</v>
      </c>
      <c r="AI1374" s="10" t="s">
        <v>2912</v>
      </c>
      <c r="AJ1374" s="10" t="s">
        <v>32961</v>
      </c>
      <c r="AK1374" s="10" t="s">
        <v>32961</v>
      </c>
      <c r="AL1374" s="10" t="s">
        <v>2912</v>
      </c>
      <c r="AM1374" s="10" t="s">
        <v>2912</v>
      </c>
      <c r="AN1374" s="10" t="s">
        <v>2912</v>
      </c>
      <c r="AO1374" s="10" t="s">
        <v>2912</v>
      </c>
      <c r="AP1374" s="10" t="s">
        <v>32962</v>
      </c>
      <c r="AQ1374" s="10" t="s">
        <v>2912</v>
      </c>
      <c r="AR1374" s="10" t="s">
        <v>2912</v>
      </c>
      <c r="AS1374" s="10" t="s">
        <v>2912</v>
      </c>
      <c r="AT1374" s="10" t="s">
        <v>32962</v>
      </c>
      <c r="AU1374" s="10" t="s">
        <v>32963</v>
      </c>
      <c r="AV1374" s="10" t="s">
        <v>32964</v>
      </c>
      <c r="AW1374" s="10" t="s">
        <v>32965</v>
      </c>
      <c r="AX1374" s="10" t="s">
        <v>2912</v>
      </c>
      <c r="AY1374" s="10" t="s">
        <v>2912</v>
      </c>
      <c r="AZ1374" s="10" t="s">
        <v>32966</v>
      </c>
      <c r="BA1374" s="10" t="s">
        <v>2912</v>
      </c>
      <c r="BB1374" s="10" t="s">
        <v>32967</v>
      </c>
      <c r="BC1374" s="10" t="s">
        <v>32968</v>
      </c>
      <c r="BD1374" s="10" t="s">
        <v>32969</v>
      </c>
      <c r="BE1374" s="10" t="s">
        <v>32958</v>
      </c>
      <c r="BF1374" s="10" t="s">
        <v>2912</v>
      </c>
      <c r="BG1374" s="10"/>
    </row>
    <row r="1375" spans="1:59" x14ac:dyDescent="0.2">
      <c r="A1375" s="10">
        <v>800251760</v>
      </c>
      <c r="B1375" s="11">
        <v>42735</v>
      </c>
      <c r="C1375" s="10" t="s">
        <v>2907</v>
      </c>
      <c r="D1375" s="10" t="s">
        <v>32970</v>
      </c>
      <c r="E1375" s="10" t="s">
        <v>32971</v>
      </c>
      <c r="F1375" s="10" t="s">
        <v>32972</v>
      </c>
      <c r="G1375" s="10" t="s">
        <v>32973</v>
      </c>
      <c r="H1375" s="10"/>
      <c r="I1375" s="10" t="s">
        <v>32974</v>
      </c>
      <c r="J1375" s="10"/>
      <c r="K1375" s="10"/>
      <c r="L1375" s="10" t="s">
        <v>32975</v>
      </c>
      <c r="M1375" s="10"/>
      <c r="N1375" s="10" t="s">
        <v>32975</v>
      </c>
      <c r="O1375" s="10"/>
      <c r="P1375" s="10" t="s">
        <v>32976</v>
      </c>
      <c r="Q1375" s="10"/>
      <c r="R1375" s="10" t="s">
        <v>32977</v>
      </c>
      <c r="S1375" s="10"/>
      <c r="T1375" s="10" t="s">
        <v>32978</v>
      </c>
      <c r="U1375" s="10"/>
      <c r="V1375" s="10" t="s">
        <v>32979</v>
      </c>
      <c r="W1375" s="10"/>
      <c r="X1375" s="10" t="s">
        <v>7958</v>
      </c>
      <c r="Y1375" s="10"/>
      <c r="Z1375" s="10"/>
      <c r="AA1375" s="10" t="s">
        <v>32980</v>
      </c>
      <c r="AB1375" s="10" t="s">
        <v>32981</v>
      </c>
      <c r="AC1375" s="10" t="s">
        <v>32982</v>
      </c>
      <c r="AD1375" s="10" t="s">
        <v>32983</v>
      </c>
      <c r="AE1375" s="10" t="s">
        <v>32984</v>
      </c>
      <c r="AF1375" s="10" t="s">
        <v>32985</v>
      </c>
      <c r="AG1375" s="10" t="s">
        <v>32986</v>
      </c>
      <c r="AH1375" s="10" t="s">
        <v>32987</v>
      </c>
      <c r="AI1375" s="10"/>
      <c r="AJ1375" s="10" t="s">
        <v>32988</v>
      </c>
      <c r="AK1375" s="10" t="s">
        <v>32988</v>
      </c>
      <c r="AL1375" s="10"/>
      <c r="AM1375" s="10"/>
      <c r="AN1375" s="10"/>
      <c r="AO1375" s="10"/>
      <c r="AP1375" s="10" t="s">
        <v>32989</v>
      </c>
      <c r="AQ1375" s="10"/>
      <c r="AR1375" s="10" t="s">
        <v>32990</v>
      </c>
      <c r="AS1375" s="10"/>
      <c r="AT1375" s="10" t="s">
        <v>32991</v>
      </c>
      <c r="AU1375" s="10" t="s">
        <v>32992</v>
      </c>
      <c r="AV1375" s="10" t="s">
        <v>32993</v>
      </c>
      <c r="AW1375" s="10" t="s">
        <v>32994</v>
      </c>
      <c r="AX1375" s="10"/>
      <c r="AY1375" s="10"/>
      <c r="AZ1375" s="10"/>
      <c r="BA1375" s="10" t="s">
        <v>32995</v>
      </c>
      <c r="BB1375" s="10" t="s">
        <v>32996</v>
      </c>
      <c r="BC1375" s="10" t="s">
        <v>32997</v>
      </c>
      <c r="BD1375" s="10" t="s">
        <v>32998</v>
      </c>
      <c r="BE1375" s="10" t="s">
        <v>32981</v>
      </c>
      <c r="BF1375" s="10"/>
      <c r="BG1375" s="10"/>
    </row>
    <row r="1376" spans="1:59" x14ac:dyDescent="0.2">
      <c r="A1376" s="10">
        <v>890929455</v>
      </c>
      <c r="B1376" s="11">
        <v>42735</v>
      </c>
      <c r="C1376" s="10" t="s">
        <v>2907</v>
      </c>
      <c r="D1376" s="10" t="s">
        <v>32999</v>
      </c>
      <c r="E1376" s="10" t="s">
        <v>33000</v>
      </c>
      <c r="F1376" s="10" t="s">
        <v>33001</v>
      </c>
      <c r="G1376" s="10"/>
      <c r="H1376" s="10"/>
      <c r="I1376" s="10"/>
      <c r="J1376" s="10" t="s">
        <v>33002</v>
      </c>
      <c r="K1376" s="10"/>
      <c r="L1376" s="10" t="s">
        <v>33003</v>
      </c>
      <c r="M1376" s="10"/>
      <c r="N1376" s="10" t="s">
        <v>33003</v>
      </c>
      <c r="O1376" s="10" t="s">
        <v>33004</v>
      </c>
      <c r="P1376" s="10" t="s">
        <v>33005</v>
      </c>
      <c r="Q1376" s="10"/>
      <c r="R1376" s="10"/>
      <c r="S1376" s="10"/>
      <c r="T1376" s="10"/>
      <c r="U1376" s="10"/>
      <c r="V1376" s="10" t="s">
        <v>33006</v>
      </c>
      <c r="W1376" s="10"/>
      <c r="X1376" s="10"/>
      <c r="Y1376" s="10"/>
      <c r="Z1376" s="10"/>
      <c r="AA1376" s="10" t="s">
        <v>33007</v>
      </c>
      <c r="AB1376" s="10" t="s">
        <v>33008</v>
      </c>
      <c r="AC1376" s="10" t="s">
        <v>33009</v>
      </c>
      <c r="AD1376" s="10" t="s">
        <v>33010</v>
      </c>
      <c r="AE1376" s="10" t="s">
        <v>33011</v>
      </c>
      <c r="AF1376" s="10" t="s">
        <v>33012</v>
      </c>
      <c r="AG1376" s="10" t="s">
        <v>33013</v>
      </c>
      <c r="AH1376" s="10" t="s">
        <v>33014</v>
      </c>
      <c r="AI1376" s="10" t="s">
        <v>33015</v>
      </c>
      <c r="AJ1376" s="10" t="s">
        <v>33016</v>
      </c>
      <c r="AK1376" s="10" t="s">
        <v>33016</v>
      </c>
      <c r="AL1376" s="10"/>
      <c r="AM1376" s="10"/>
      <c r="AN1376" s="10"/>
      <c r="AO1376" s="10"/>
      <c r="AP1376" s="10"/>
      <c r="AQ1376" s="10" t="s">
        <v>33017</v>
      </c>
      <c r="AR1376" s="10"/>
      <c r="AS1376" s="10"/>
      <c r="AT1376" s="10" t="s">
        <v>33017</v>
      </c>
      <c r="AU1376" s="10" t="s">
        <v>33018</v>
      </c>
      <c r="AV1376" s="10" t="s">
        <v>6541</v>
      </c>
      <c r="AW1376" s="10"/>
      <c r="AX1376" s="10"/>
      <c r="AY1376" s="10"/>
      <c r="AZ1376" s="10"/>
      <c r="BA1376" s="10"/>
      <c r="BB1376" s="10" t="s">
        <v>3582</v>
      </c>
      <c r="BC1376" s="10" t="s">
        <v>33019</v>
      </c>
      <c r="BD1376" s="10" t="s">
        <v>33020</v>
      </c>
      <c r="BE1376" s="10" t="s">
        <v>33008</v>
      </c>
      <c r="BF1376" s="10"/>
      <c r="BG1376" s="10"/>
    </row>
    <row r="1377" spans="1:59" x14ac:dyDescent="0.2">
      <c r="A1377" s="10">
        <v>821000169</v>
      </c>
      <c r="B1377" s="11">
        <v>42735</v>
      </c>
      <c r="C1377" s="10" t="s">
        <v>2907</v>
      </c>
      <c r="D1377" s="10" t="s">
        <v>33021</v>
      </c>
      <c r="E1377" s="10" t="s">
        <v>33022</v>
      </c>
      <c r="F1377" s="10" t="s">
        <v>33023</v>
      </c>
      <c r="G1377" s="10" t="s">
        <v>33024</v>
      </c>
      <c r="H1377" s="10" t="s">
        <v>2912</v>
      </c>
      <c r="I1377" s="10" t="s">
        <v>2912</v>
      </c>
      <c r="J1377" s="10" t="s">
        <v>33025</v>
      </c>
      <c r="K1377" s="10" t="s">
        <v>2912</v>
      </c>
      <c r="L1377" s="10" t="s">
        <v>33026</v>
      </c>
      <c r="M1377" s="10" t="s">
        <v>2912</v>
      </c>
      <c r="N1377" s="10" t="s">
        <v>33026</v>
      </c>
      <c r="O1377" s="10" t="s">
        <v>33027</v>
      </c>
      <c r="P1377" s="10" t="s">
        <v>33028</v>
      </c>
      <c r="Q1377" s="10" t="s">
        <v>33029</v>
      </c>
      <c r="R1377" s="10" t="s">
        <v>2912</v>
      </c>
      <c r="S1377" s="10" t="s">
        <v>2912</v>
      </c>
      <c r="T1377" s="10" t="s">
        <v>33030</v>
      </c>
      <c r="U1377" s="10" t="s">
        <v>2912</v>
      </c>
      <c r="V1377" s="10" t="s">
        <v>2912</v>
      </c>
      <c r="W1377" s="10" t="s">
        <v>2912</v>
      </c>
      <c r="X1377" s="10" t="s">
        <v>2912</v>
      </c>
      <c r="Y1377" s="10" t="s">
        <v>2912</v>
      </c>
      <c r="Z1377" s="10" t="s">
        <v>2912</v>
      </c>
      <c r="AA1377" s="10" t="s">
        <v>33031</v>
      </c>
      <c r="AB1377" s="10" t="s">
        <v>33032</v>
      </c>
      <c r="AC1377" s="10" t="s">
        <v>33033</v>
      </c>
      <c r="AD1377" s="10" t="s">
        <v>2912</v>
      </c>
      <c r="AE1377" s="10" t="s">
        <v>33033</v>
      </c>
      <c r="AF1377" s="10" t="s">
        <v>33034</v>
      </c>
      <c r="AG1377" s="10" t="s">
        <v>2912</v>
      </c>
      <c r="AH1377" s="10" t="s">
        <v>2912</v>
      </c>
      <c r="AI1377" s="10" t="s">
        <v>2912</v>
      </c>
      <c r="AJ1377" s="10" t="s">
        <v>33035</v>
      </c>
      <c r="AK1377" s="10" t="s">
        <v>33035</v>
      </c>
      <c r="AL1377" s="10" t="s">
        <v>2912</v>
      </c>
      <c r="AM1377" s="10" t="s">
        <v>2912</v>
      </c>
      <c r="AN1377" s="10" t="s">
        <v>2912</v>
      </c>
      <c r="AO1377" s="10" t="s">
        <v>2912</v>
      </c>
      <c r="AP1377" s="10" t="s">
        <v>33036</v>
      </c>
      <c r="AQ1377" s="10" t="s">
        <v>2912</v>
      </c>
      <c r="AR1377" s="10" t="s">
        <v>2912</v>
      </c>
      <c r="AS1377" s="10" t="s">
        <v>33037</v>
      </c>
      <c r="AT1377" s="10" t="s">
        <v>33038</v>
      </c>
      <c r="AU1377" s="10" t="s">
        <v>33039</v>
      </c>
      <c r="AV1377" s="10" t="s">
        <v>33040</v>
      </c>
      <c r="AW1377" s="10" t="s">
        <v>2912</v>
      </c>
      <c r="AX1377" s="10" t="s">
        <v>2912</v>
      </c>
      <c r="AY1377" s="10" t="s">
        <v>2912</v>
      </c>
      <c r="AZ1377" s="10" t="s">
        <v>2912</v>
      </c>
      <c r="BA1377" s="10" t="s">
        <v>2912</v>
      </c>
      <c r="BB1377" s="10" t="s">
        <v>33041</v>
      </c>
      <c r="BC1377" s="10" t="s">
        <v>33042</v>
      </c>
      <c r="BD1377" s="10" t="s">
        <v>33043</v>
      </c>
      <c r="BE1377" s="10" t="s">
        <v>33032</v>
      </c>
      <c r="BF1377" s="10" t="s">
        <v>2912</v>
      </c>
      <c r="BG1377" s="10"/>
    </row>
    <row r="1378" spans="1:59" x14ac:dyDescent="0.2">
      <c r="A1378" s="10">
        <v>900614469</v>
      </c>
      <c r="B1378" s="11">
        <v>42735</v>
      </c>
      <c r="C1378" s="10" t="s">
        <v>2907</v>
      </c>
      <c r="D1378" s="10" t="s">
        <v>33044</v>
      </c>
      <c r="E1378" s="10"/>
      <c r="F1378" s="10" t="s">
        <v>33045</v>
      </c>
      <c r="G1378" s="10"/>
      <c r="H1378" s="10"/>
      <c r="I1378" s="10" t="s">
        <v>33046</v>
      </c>
      <c r="J1378" s="10"/>
      <c r="K1378" s="10"/>
      <c r="L1378" s="10" t="s">
        <v>33047</v>
      </c>
      <c r="M1378" s="10"/>
      <c r="N1378" s="10" t="s">
        <v>33047</v>
      </c>
      <c r="O1378" s="10"/>
      <c r="P1378" s="10" t="s">
        <v>33048</v>
      </c>
      <c r="Q1378" s="10"/>
      <c r="R1378" s="10"/>
      <c r="S1378" s="10" t="s">
        <v>33049</v>
      </c>
      <c r="T1378" s="10"/>
      <c r="U1378" s="10"/>
      <c r="V1378" s="10"/>
      <c r="W1378" s="10"/>
      <c r="X1378" s="10"/>
      <c r="Y1378" s="10"/>
      <c r="Z1378" s="10"/>
      <c r="AA1378" s="10" t="s">
        <v>33050</v>
      </c>
      <c r="AB1378" s="10" t="s">
        <v>33051</v>
      </c>
      <c r="AC1378" s="10"/>
      <c r="AD1378" s="10"/>
      <c r="AE1378" s="10"/>
      <c r="AF1378" s="10"/>
      <c r="AG1378" s="10" t="s">
        <v>33052</v>
      </c>
      <c r="AH1378" s="10" t="s">
        <v>33053</v>
      </c>
      <c r="AI1378" s="10"/>
      <c r="AJ1378" s="10" t="s">
        <v>33054</v>
      </c>
      <c r="AK1378" s="10" t="s">
        <v>33054</v>
      </c>
      <c r="AL1378" s="10"/>
      <c r="AM1378" s="10"/>
      <c r="AN1378" s="10"/>
      <c r="AO1378" s="10"/>
      <c r="AP1378" s="10" t="s">
        <v>33055</v>
      </c>
      <c r="AQ1378" s="10"/>
      <c r="AR1378" s="10" t="s">
        <v>33056</v>
      </c>
      <c r="AS1378" s="10"/>
      <c r="AT1378" s="10" t="s">
        <v>33057</v>
      </c>
      <c r="AU1378" s="10" t="s">
        <v>33058</v>
      </c>
      <c r="AV1378" s="10" t="s">
        <v>33059</v>
      </c>
      <c r="AW1378" s="10" t="s">
        <v>33060</v>
      </c>
      <c r="AX1378" s="10"/>
      <c r="AY1378" s="10"/>
      <c r="AZ1378" s="10"/>
      <c r="BA1378" s="10"/>
      <c r="BB1378" s="10"/>
      <c r="BC1378" s="10" t="s">
        <v>33061</v>
      </c>
      <c r="BD1378" s="10" t="s">
        <v>33062</v>
      </c>
      <c r="BE1378" s="10" t="s">
        <v>33051</v>
      </c>
      <c r="BF1378" s="10"/>
      <c r="BG1378" s="10"/>
    </row>
    <row r="1379" spans="1:59" x14ac:dyDescent="0.2">
      <c r="A1379" s="10">
        <v>811000761</v>
      </c>
      <c r="B1379" s="11">
        <v>42735</v>
      </c>
      <c r="C1379" s="10" t="s">
        <v>2907</v>
      </c>
      <c r="D1379" s="10" t="s">
        <v>33063</v>
      </c>
      <c r="E1379" s="10" t="s">
        <v>33064</v>
      </c>
      <c r="F1379" s="10" t="s">
        <v>33065</v>
      </c>
      <c r="G1379" s="10" t="s">
        <v>33066</v>
      </c>
      <c r="H1379" s="10"/>
      <c r="I1379" s="10"/>
      <c r="J1379" s="10"/>
      <c r="K1379" s="10"/>
      <c r="L1379" s="10" t="s">
        <v>33067</v>
      </c>
      <c r="M1379" s="10"/>
      <c r="N1379" s="10" t="s">
        <v>33067</v>
      </c>
      <c r="O1379" s="10"/>
      <c r="P1379" s="10" t="s">
        <v>33068</v>
      </c>
      <c r="Q1379" s="10"/>
      <c r="R1379" s="10" t="s">
        <v>33069</v>
      </c>
      <c r="S1379" s="10"/>
      <c r="T1379" s="10"/>
      <c r="U1379" s="10"/>
      <c r="V1379" s="10" t="s">
        <v>33070</v>
      </c>
      <c r="W1379" s="10"/>
      <c r="X1379" s="10" t="s">
        <v>33071</v>
      </c>
      <c r="Y1379" s="10"/>
      <c r="Z1379" s="10"/>
      <c r="AA1379" s="10" t="s">
        <v>33072</v>
      </c>
      <c r="AB1379" s="10" t="s">
        <v>33073</v>
      </c>
      <c r="AC1379" s="10" t="s">
        <v>33074</v>
      </c>
      <c r="AD1379" s="10" t="s">
        <v>33075</v>
      </c>
      <c r="AE1379" s="10" t="s">
        <v>33076</v>
      </c>
      <c r="AF1379" s="10" t="s">
        <v>33077</v>
      </c>
      <c r="AG1379" s="10" t="s">
        <v>33078</v>
      </c>
      <c r="AH1379" s="10" t="s">
        <v>33079</v>
      </c>
      <c r="AI1379" s="10" t="s">
        <v>33080</v>
      </c>
      <c r="AJ1379" s="10" t="s">
        <v>33081</v>
      </c>
      <c r="AK1379" s="10" t="s">
        <v>33081</v>
      </c>
      <c r="AL1379" s="10"/>
      <c r="AM1379" s="10"/>
      <c r="AN1379" s="10"/>
      <c r="AO1379" s="10" t="s">
        <v>33082</v>
      </c>
      <c r="AP1379" s="10" t="s">
        <v>33083</v>
      </c>
      <c r="AQ1379" s="10"/>
      <c r="AR1379" s="10" t="s">
        <v>33084</v>
      </c>
      <c r="AS1379" s="10"/>
      <c r="AT1379" s="10" t="s">
        <v>33085</v>
      </c>
      <c r="AU1379" s="10" t="s">
        <v>33086</v>
      </c>
      <c r="AV1379" s="10" t="s">
        <v>33087</v>
      </c>
      <c r="AW1379" s="10" t="s">
        <v>33088</v>
      </c>
      <c r="AX1379" s="10"/>
      <c r="AY1379" s="10"/>
      <c r="AZ1379" s="10"/>
      <c r="BA1379" s="10" t="s">
        <v>33089</v>
      </c>
      <c r="BB1379" s="10" t="s">
        <v>33090</v>
      </c>
      <c r="BC1379" s="10" t="s">
        <v>33091</v>
      </c>
      <c r="BD1379" s="10" t="s">
        <v>33092</v>
      </c>
      <c r="BE1379" s="10" t="s">
        <v>33073</v>
      </c>
      <c r="BF1379" s="10"/>
      <c r="BG1379" s="10"/>
    </row>
    <row r="1380" spans="1:59" x14ac:dyDescent="0.2">
      <c r="A1380" s="10">
        <v>900674442</v>
      </c>
      <c r="B1380" s="11">
        <v>42735</v>
      </c>
      <c r="C1380" s="10" t="s">
        <v>2907</v>
      </c>
      <c r="D1380" s="10" t="s">
        <v>33093</v>
      </c>
      <c r="E1380" s="10" t="s">
        <v>33094</v>
      </c>
      <c r="F1380" s="10" t="s">
        <v>33095</v>
      </c>
      <c r="G1380" s="10"/>
      <c r="H1380" s="10"/>
      <c r="I1380" s="10"/>
      <c r="J1380" s="10"/>
      <c r="K1380" s="10"/>
      <c r="L1380" s="10" t="s">
        <v>33096</v>
      </c>
      <c r="M1380" s="10"/>
      <c r="N1380" s="10" t="s">
        <v>33096</v>
      </c>
      <c r="O1380" s="10"/>
      <c r="P1380" s="10"/>
      <c r="Q1380" s="10"/>
      <c r="R1380" s="10"/>
      <c r="S1380" s="10"/>
      <c r="T1380" s="10"/>
      <c r="U1380" s="10"/>
      <c r="V1380" s="10"/>
      <c r="W1380" s="10"/>
      <c r="X1380" s="10"/>
      <c r="Y1380" s="10"/>
      <c r="Z1380" s="10"/>
      <c r="AA1380" s="10"/>
      <c r="AB1380" s="10" t="s">
        <v>33096</v>
      </c>
      <c r="AC1380" s="10"/>
      <c r="AD1380" s="10"/>
      <c r="AE1380" s="10"/>
      <c r="AF1380" s="10" t="s">
        <v>33097</v>
      </c>
      <c r="AG1380" s="10" t="s">
        <v>33098</v>
      </c>
      <c r="AH1380" s="10"/>
      <c r="AI1380" s="10" t="s">
        <v>33099</v>
      </c>
      <c r="AJ1380" s="10" t="s">
        <v>33100</v>
      </c>
      <c r="AK1380" s="10" t="s">
        <v>33100</v>
      </c>
      <c r="AL1380" s="10"/>
      <c r="AM1380" s="10"/>
      <c r="AN1380" s="10"/>
      <c r="AO1380" s="10" t="s">
        <v>33101</v>
      </c>
      <c r="AP1380" s="10"/>
      <c r="AQ1380" s="10"/>
      <c r="AR1380" s="10" t="s">
        <v>33102</v>
      </c>
      <c r="AS1380" s="10" t="s">
        <v>33103</v>
      </c>
      <c r="AT1380" s="10" t="s">
        <v>33104</v>
      </c>
      <c r="AU1380" s="10" t="s">
        <v>33105</v>
      </c>
      <c r="AV1380" s="10" t="s">
        <v>3660</v>
      </c>
      <c r="AW1380" s="10"/>
      <c r="AX1380" s="10"/>
      <c r="AY1380" s="10"/>
      <c r="AZ1380" s="10" t="s">
        <v>33106</v>
      </c>
      <c r="BA1380" s="10"/>
      <c r="BB1380" s="10" t="s">
        <v>33107</v>
      </c>
      <c r="BC1380" s="10" t="s">
        <v>33108</v>
      </c>
      <c r="BD1380" s="10" t="s">
        <v>33109</v>
      </c>
      <c r="BE1380" s="10" t="s">
        <v>33096</v>
      </c>
      <c r="BF1380" s="10"/>
      <c r="BG1380" s="10"/>
    </row>
    <row r="1381" spans="1:59" x14ac:dyDescent="0.2">
      <c r="A1381" s="10">
        <v>805023269</v>
      </c>
      <c r="B1381" s="11">
        <v>42735</v>
      </c>
      <c r="C1381" s="10" t="s">
        <v>2907</v>
      </c>
      <c r="D1381" s="10" t="s">
        <v>33110</v>
      </c>
      <c r="E1381" s="10" t="s">
        <v>33111</v>
      </c>
      <c r="F1381" s="10" t="s">
        <v>33112</v>
      </c>
      <c r="G1381" s="10"/>
      <c r="H1381" s="10"/>
      <c r="I1381" s="10"/>
      <c r="J1381" s="10" t="s">
        <v>33113</v>
      </c>
      <c r="K1381" s="10"/>
      <c r="L1381" s="10" t="s">
        <v>33114</v>
      </c>
      <c r="M1381" s="10"/>
      <c r="N1381" s="10" t="s">
        <v>33114</v>
      </c>
      <c r="O1381" s="10"/>
      <c r="P1381" s="10" t="s">
        <v>33115</v>
      </c>
      <c r="Q1381" s="10"/>
      <c r="R1381" s="10"/>
      <c r="S1381" s="10"/>
      <c r="T1381" s="10"/>
      <c r="U1381" s="10"/>
      <c r="V1381" s="10"/>
      <c r="W1381" s="10"/>
      <c r="X1381" s="10"/>
      <c r="Y1381" s="10" t="s">
        <v>33116</v>
      </c>
      <c r="Z1381" s="10"/>
      <c r="AA1381" s="10" t="s">
        <v>33117</v>
      </c>
      <c r="AB1381" s="10" t="s">
        <v>33118</v>
      </c>
      <c r="AC1381" s="10"/>
      <c r="AD1381" s="10"/>
      <c r="AE1381" s="10"/>
      <c r="AF1381" s="10" t="s">
        <v>33119</v>
      </c>
      <c r="AG1381" s="10" t="s">
        <v>2912</v>
      </c>
      <c r="AH1381" s="10" t="s">
        <v>33120</v>
      </c>
      <c r="AI1381" s="10"/>
      <c r="AJ1381" s="10" t="s">
        <v>33121</v>
      </c>
      <c r="AK1381" s="10" t="s">
        <v>33121</v>
      </c>
      <c r="AL1381" s="10"/>
      <c r="AM1381" s="10"/>
      <c r="AN1381" s="10"/>
      <c r="AO1381" s="10"/>
      <c r="AP1381" s="10"/>
      <c r="AQ1381" s="10"/>
      <c r="AR1381" s="10"/>
      <c r="AS1381" s="10"/>
      <c r="AT1381" s="10"/>
      <c r="AU1381" s="10" t="s">
        <v>33121</v>
      </c>
      <c r="AV1381" s="10" t="s">
        <v>33122</v>
      </c>
      <c r="AW1381" s="10"/>
      <c r="AX1381" s="10"/>
      <c r="AY1381" s="10"/>
      <c r="AZ1381" s="10"/>
      <c r="BA1381" s="10"/>
      <c r="BB1381" s="10" t="s">
        <v>33123</v>
      </c>
      <c r="BC1381" s="10" t="s">
        <v>33124</v>
      </c>
      <c r="BD1381" s="10" t="s">
        <v>33125</v>
      </c>
      <c r="BE1381" s="10" t="s">
        <v>33118</v>
      </c>
      <c r="BF1381" s="10"/>
      <c r="BG1381" s="10"/>
    </row>
    <row r="1382" spans="1:59" x14ac:dyDescent="0.2">
      <c r="A1382" s="10">
        <v>900174834</v>
      </c>
      <c r="B1382" s="11">
        <v>42735</v>
      </c>
      <c r="C1382" s="10" t="s">
        <v>2907</v>
      </c>
      <c r="D1382" s="10" t="s">
        <v>33126</v>
      </c>
      <c r="E1382" s="10" t="s">
        <v>33127</v>
      </c>
      <c r="F1382" s="10" t="s">
        <v>33128</v>
      </c>
      <c r="G1382" s="10" t="s">
        <v>33129</v>
      </c>
      <c r="H1382" s="10"/>
      <c r="I1382" s="10"/>
      <c r="J1382" s="10"/>
      <c r="K1382" s="10"/>
      <c r="L1382" s="10" t="s">
        <v>33130</v>
      </c>
      <c r="M1382" s="10"/>
      <c r="N1382" s="10" t="s">
        <v>33130</v>
      </c>
      <c r="O1382" s="10" t="s">
        <v>33131</v>
      </c>
      <c r="P1382" s="10" t="s">
        <v>33132</v>
      </c>
      <c r="Q1382" s="10"/>
      <c r="R1382" s="10" t="s">
        <v>33133</v>
      </c>
      <c r="S1382" s="10"/>
      <c r="T1382" s="10"/>
      <c r="U1382" s="10"/>
      <c r="V1382" s="10" t="s">
        <v>33134</v>
      </c>
      <c r="W1382" s="10" t="s">
        <v>33135</v>
      </c>
      <c r="X1382" s="10"/>
      <c r="Y1382" s="10"/>
      <c r="Z1382" s="10"/>
      <c r="AA1382" s="10" t="s">
        <v>33136</v>
      </c>
      <c r="AB1382" s="10" t="s">
        <v>33137</v>
      </c>
      <c r="AC1382" s="10" t="s">
        <v>33138</v>
      </c>
      <c r="AD1382" s="10"/>
      <c r="AE1382" s="10" t="s">
        <v>33138</v>
      </c>
      <c r="AF1382" s="10" t="s">
        <v>33139</v>
      </c>
      <c r="AG1382" s="10" t="s">
        <v>33140</v>
      </c>
      <c r="AH1382" s="10" t="s">
        <v>33141</v>
      </c>
      <c r="AI1382" s="10"/>
      <c r="AJ1382" s="10" t="s">
        <v>33142</v>
      </c>
      <c r="AK1382" s="10" t="s">
        <v>33142</v>
      </c>
      <c r="AL1382" s="10"/>
      <c r="AM1382" s="10"/>
      <c r="AN1382" s="10"/>
      <c r="AO1382" s="10" t="s">
        <v>33143</v>
      </c>
      <c r="AP1382" s="10" t="s">
        <v>33144</v>
      </c>
      <c r="AQ1382" s="10"/>
      <c r="AR1382" s="10" t="s">
        <v>33145</v>
      </c>
      <c r="AS1382" s="10"/>
      <c r="AT1382" s="10" t="s">
        <v>33146</v>
      </c>
      <c r="AU1382" s="10" t="s">
        <v>33147</v>
      </c>
      <c r="AV1382" s="10" t="s">
        <v>33148</v>
      </c>
      <c r="AW1382" s="10" t="s">
        <v>33149</v>
      </c>
      <c r="AX1382" s="10"/>
      <c r="AY1382" s="10"/>
      <c r="AZ1382" s="10"/>
      <c r="BA1382" s="10" t="s">
        <v>33150</v>
      </c>
      <c r="BB1382" s="10" t="s">
        <v>33151</v>
      </c>
      <c r="BC1382" s="10" t="s">
        <v>33152</v>
      </c>
      <c r="BD1382" s="10" t="s">
        <v>33153</v>
      </c>
      <c r="BE1382" s="10" t="s">
        <v>33137</v>
      </c>
      <c r="BF1382" s="10"/>
      <c r="BG1382" s="10"/>
    </row>
    <row r="1383" spans="1:59" x14ac:dyDescent="0.2">
      <c r="A1383" s="10">
        <v>830010660</v>
      </c>
      <c r="B1383" s="11">
        <v>42735</v>
      </c>
      <c r="C1383" s="10" t="s">
        <v>2907</v>
      </c>
      <c r="D1383" s="10" t="s">
        <v>33154</v>
      </c>
      <c r="E1383" s="10" t="s">
        <v>33155</v>
      </c>
      <c r="F1383" s="10"/>
      <c r="G1383" s="10"/>
      <c r="H1383" s="10"/>
      <c r="I1383" s="10"/>
      <c r="J1383" s="10"/>
      <c r="K1383" s="10"/>
      <c r="L1383" s="10" t="s">
        <v>33156</v>
      </c>
      <c r="M1383" s="10"/>
      <c r="N1383" s="10" t="s">
        <v>33156</v>
      </c>
      <c r="O1383" s="10"/>
      <c r="P1383" s="10"/>
      <c r="Q1383" s="10"/>
      <c r="R1383" s="10"/>
      <c r="S1383" s="10"/>
      <c r="T1383" s="10"/>
      <c r="U1383" s="10"/>
      <c r="V1383" s="10"/>
      <c r="W1383" s="10"/>
      <c r="X1383" s="10"/>
      <c r="Y1383" s="10"/>
      <c r="Z1383" s="10"/>
      <c r="AA1383" s="10"/>
      <c r="AB1383" s="10" t="s">
        <v>33156</v>
      </c>
      <c r="AC1383" s="10"/>
      <c r="AD1383" s="10"/>
      <c r="AE1383" s="10"/>
      <c r="AF1383" s="10" t="s">
        <v>33157</v>
      </c>
      <c r="AG1383" s="10" t="s">
        <v>33158</v>
      </c>
      <c r="AH1383" s="10"/>
      <c r="AI1383" s="10"/>
      <c r="AJ1383" s="10" t="s">
        <v>33159</v>
      </c>
      <c r="AK1383" s="10" t="s">
        <v>33159</v>
      </c>
      <c r="AL1383" s="10"/>
      <c r="AM1383" s="10"/>
      <c r="AN1383" s="10"/>
      <c r="AO1383" s="10"/>
      <c r="AP1383" s="10"/>
      <c r="AQ1383" s="10"/>
      <c r="AR1383" s="10"/>
      <c r="AS1383" s="10"/>
      <c r="AT1383" s="10"/>
      <c r="AU1383" s="10" t="s">
        <v>33159</v>
      </c>
      <c r="AV1383" s="10" t="s">
        <v>33160</v>
      </c>
      <c r="AW1383" s="10"/>
      <c r="AX1383" s="10"/>
      <c r="AY1383" s="10"/>
      <c r="AZ1383" s="10"/>
      <c r="BA1383" s="10"/>
      <c r="BB1383" s="10" t="s">
        <v>33161</v>
      </c>
      <c r="BC1383" s="10" t="s">
        <v>33162</v>
      </c>
      <c r="BD1383" s="10" t="s">
        <v>33163</v>
      </c>
      <c r="BE1383" s="10" t="s">
        <v>33156</v>
      </c>
      <c r="BF1383" s="10"/>
      <c r="BG1383" s="10"/>
    </row>
    <row r="1384" spans="1:59" x14ac:dyDescent="0.2">
      <c r="A1384" s="10">
        <v>809000555</v>
      </c>
      <c r="B1384" s="11">
        <v>42735</v>
      </c>
      <c r="C1384" s="10" t="s">
        <v>2907</v>
      </c>
      <c r="D1384" s="10" t="s">
        <v>33164</v>
      </c>
      <c r="E1384" s="10" t="s">
        <v>33165</v>
      </c>
      <c r="F1384" s="10" t="s">
        <v>33166</v>
      </c>
      <c r="G1384" s="10" t="s">
        <v>33167</v>
      </c>
      <c r="H1384" s="10" t="s">
        <v>2912</v>
      </c>
      <c r="I1384" s="10" t="s">
        <v>2912</v>
      </c>
      <c r="J1384" s="10" t="s">
        <v>33168</v>
      </c>
      <c r="K1384" s="10" t="s">
        <v>2912</v>
      </c>
      <c r="L1384" s="10" t="s">
        <v>33169</v>
      </c>
      <c r="M1384" s="10"/>
      <c r="N1384" s="10" t="s">
        <v>33169</v>
      </c>
      <c r="O1384" s="10" t="s">
        <v>2912</v>
      </c>
      <c r="P1384" s="10" t="s">
        <v>33170</v>
      </c>
      <c r="Q1384" s="10" t="s">
        <v>2912</v>
      </c>
      <c r="R1384" s="10" t="s">
        <v>33171</v>
      </c>
      <c r="S1384" s="10" t="s">
        <v>2912</v>
      </c>
      <c r="T1384" s="10" t="s">
        <v>2912</v>
      </c>
      <c r="U1384" s="10" t="s">
        <v>2912</v>
      </c>
      <c r="V1384" s="10" t="s">
        <v>33172</v>
      </c>
      <c r="W1384" s="10" t="s">
        <v>2912</v>
      </c>
      <c r="X1384" s="10" t="s">
        <v>33173</v>
      </c>
      <c r="Y1384" s="10" t="s">
        <v>2912</v>
      </c>
      <c r="Z1384" s="10" t="s">
        <v>2912</v>
      </c>
      <c r="AA1384" s="10" t="s">
        <v>33174</v>
      </c>
      <c r="AB1384" s="10" t="s">
        <v>33175</v>
      </c>
      <c r="AC1384" s="10" t="s">
        <v>2912</v>
      </c>
      <c r="AD1384" s="10" t="s">
        <v>2912</v>
      </c>
      <c r="AE1384" s="10" t="s">
        <v>2912</v>
      </c>
      <c r="AF1384" s="10" t="s">
        <v>33176</v>
      </c>
      <c r="AG1384" s="10" t="s">
        <v>33177</v>
      </c>
      <c r="AH1384" s="10" t="s">
        <v>33178</v>
      </c>
      <c r="AI1384" s="10" t="s">
        <v>33179</v>
      </c>
      <c r="AJ1384" s="10" t="s">
        <v>33180</v>
      </c>
      <c r="AK1384" s="10" t="s">
        <v>33180</v>
      </c>
      <c r="AL1384" s="10" t="s">
        <v>2912</v>
      </c>
      <c r="AM1384" s="10" t="s">
        <v>2912</v>
      </c>
      <c r="AN1384" s="10" t="s">
        <v>2912</v>
      </c>
      <c r="AO1384" s="10" t="s">
        <v>33181</v>
      </c>
      <c r="AP1384" s="10" t="s">
        <v>33182</v>
      </c>
      <c r="AQ1384" s="10" t="s">
        <v>2912</v>
      </c>
      <c r="AR1384" s="10" t="s">
        <v>2912</v>
      </c>
      <c r="AS1384" s="10" t="s">
        <v>2912</v>
      </c>
      <c r="AT1384" s="10" t="s">
        <v>33183</v>
      </c>
      <c r="AU1384" s="10" t="s">
        <v>33184</v>
      </c>
      <c r="AV1384" s="10" t="s">
        <v>3567</v>
      </c>
      <c r="AW1384" s="10" t="s">
        <v>2912</v>
      </c>
      <c r="AX1384" s="10" t="s">
        <v>33185</v>
      </c>
      <c r="AY1384" s="10" t="s">
        <v>2912</v>
      </c>
      <c r="AZ1384" s="10" t="s">
        <v>2912</v>
      </c>
      <c r="BA1384" s="10" t="s">
        <v>33186</v>
      </c>
      <c r="BB1384" s="10" t="s">
        <v>33187</v>
      </c>
      <c r="BC1384" s="10" t="s">
        <v>33188</v>
      </c>
      <c r="BD1384" s="10" t="s">
        <v>33189</v>
      </c>
      <c r="BE1384" s="10" t="s">
        <v>33175</v>
      </c>
      <c r="BF1384" s="10" t="s">
        <v>2912</v>
      </c>
      <c r="BG1384" s="10"/>
    </row>
    <row r="1385" spans="1:59" x14ac:dyDescent="0.2">
      <c r="A1385" s="10">
        <v>800103052</v>
      </c>
      <c r="B1385" s="11">
        <v>42735</v>
      </c>
      <c r="C1385" s="10" t="s">
        <v>2907</v>
      </c>
      <c r="D1385" s="10" t="s">
        <v>33190</v>
      </c>
      <c r="E1385" s="10" t="s">
        <v>33191</v>
      </c>
      <c r="F1385" s="10" t="s">
        <v>33192</v>
      </c>
      <c r="G1385" s="10" t="s">
        <v>33193</v>
      </c>
      <c r="H1385" s="10"/>
      <c r="I1385" s="10"/>
      <c r="J1385" s="10" t="s">
        <v>33194</v>
      </c>
      <c r="K1385" s="10"/>
      <c r="L1385" s="10" t="s">
        <v>33195</v>
      </c>
      <c r="M1385" s="10"/>
      <c r="N1385" s="10" t="s">
        <v>33195</v>
      </c>
      <c r="O1385" s="10"/>
      <c r="P1385" s="10" t="s">
        <v>33196</v>
      </c>
      <c r="Q1385" s="10"/>
      <c r="R1385" s="10"/>
      <c r="S1385" s="10"/>
      <c r="T1385" s="10" t="s">
        <v>33197</v>
      </c>
      <c r="U1385" s="10"/>
      <c r="V1385" s="10" t="s">
        <v>33198</v>
      </c>
      <c r="W1385" s="10"/>
      <c r="X1385" s="10"/>
      <c r="Y1385" s="10" t="s">
        <v>33199</v>
      </c>
      <c r="Z1385" s="10"/>
      <c r="AA1385" s="10" t="s">
        <v>33200</v>
      </c>
      <c r="AB1385" s="10" t="s">
        <v>33201</v>
      </c>
      <c r="AC1385" s="10" t="s">
        <v>33202</v>
      </c>
      <c r="AD1385" s="10" t="s">
        <v>33203</v>
      </c>
      <c r="AE1385" s="10" t="s">
        <v>33204</v>
      </c>
      <c r="AF1385" s="10" t="s">
        <v>33205</v>
      </c>
      <c r="AG1385" s="10" t="s">
        <v>33206</v>
      </c>
      <c r="AH1385" s="10"/>
      <c r="AI1385" s="10" t="s">
        <v>33207</v>
      </c>
      <c r="AJ1385" s="10" t="s">
        <v>33208</v>
      </c>
      <c r="AK1385" s="10" t="s">
        <v>33208</v>
      </c>
      <c r="AL1385" s="10"/>
      <c r="AM1385" s="10"/>
      <c r="AN1385" s="10"/>
      <c r="AO1385" s="10" t="s">
        <v>33209</v>
      </c>
      <c r="AP1385" s="10" t="s">
        <v>33210</v>
      </c>
      <c r="AQ1385" s="10"/>
      <c r="AR1385" s="10"/>
      <c r="AS1385" s="10" t="s">
        <v>33211</v>
      </c>
      <c r="AT1385" s="10" t="s">
        <v>33212</v>
      </c>
      <c r="AU1385" s="10" t="s">
        <v>33213</v>
      </c>
      <c r="AV1385" s="10" t="s">
        <v>33214</v>
      </c>
      <c r="AW1385" s="10"/>
      <c r="AX1385" s="10"/>
      <c r="AY1385" s="10"/>
      <c r="AZ1385" s="10" t="s">
        <v>33215</v>
      </c>
      <c r="BA1385" s="10"/>
      <c r="BB1385" s="10" t="s">
        <v>33216</v>
      </c>
      <c r="BC1385" s="10" t="s">
        <v>33217</v>
      </c>
      <c r="BD1385" s="10" t="s">
        <v>33218</v>
      </c>
      <c r="BE1385" s="10" t="s">
        <v>33201</v>
      </c>
      <c r="BF1385" s="10"/>
      <c r="BG1385" s="10"/>
    </row>
    <row r="1386" spans="1:59" x14ac:dyDescent="0.2">
      <c r="A1386" s="10">
        <v>860521658</v>
      </c>
      <c r="B1386" s="11">
        <v>42735</v>
      </c>
      <c r="C1386" s="10" t="s">
        <v>2907</v>
      </c>
      <c r="D1386" s="10" t="s">
        <v>33219</v>
      </c>
      <c r="E1386" s="10" t="s">
        <v>33220</v>
      </c>
      <c r="F1386" s="10" t="s">
        <v>33221</v>
      </c>
      <c r="G1386" s="10" t="s">
        <v>33222</v>
      </c>
      <c r="H1386" s="10" t="s">
        <v>2912</v>
      </c>
      <c r="I1386" s="10" t="s">
        <v>33223</v>
      </c>
      <c r="J1386" s="10" t="s">
        <v>2912</v>
      </c>
      <c r="K1386" s="10" t="s">
        <v>2912</v>
      </c>
      <c r="L1386" s="10" t="s">
        <v>33224</v>
      </c>
      <c r="M1386" s="10" t="s">
        <v>2912</v>
      </c>
      <c r="N1386" s="10" t="s">
        <v>33224</v>
      </c>
      <c r="O1386" s="10" t="s">
        <v>2912</v>
      </c>
      <c r="P1386" s="10" t="s">
        <v>33225</v>
      </c>
      <c r="Q1386" s="10" t="s">
        <v>2912</v>
      </c>
      <c r="R1386" s="10" t="s">
        <v>33226</v>
      </c>
      <c r="S1386" s="10" t="s">
        <v>2912</v>
      </c>
      <c r="T1386" s="10" t="s">
        <v>2912</v>
      </c>
      <c r="U1386" s="10" t="s">
        <v>2912</v>
      </c>
      <c r="V1386" s="10" t="s">
        <v>33227</v>
      </c>
      <c r="W1386" s="10" t="s">
        <v>2912</v>
      </c>
      <c r="X1386" s="10" t="s">
        <v>33228</v>
      </c>
      <c r="Y1386" s="10" t="s">
        <v>2912</v>
      </c>
      <c r="Z1386" s="10" t="s">
        <v>2912</v>
      </c>
      <c r="AA1386" s="10" t="s">
        <v>33229</v>
      </c>
      <c r="AB1386" s="10" t="s">
        <v>33230</v>
      </c>
      <c r="AC1386" s="10" t="s">
        <v>2912</v>
      </c>
      <c r="AD1386" s="10" t="s">
        <v>2912</v>
      </c>
      <c r="AE1386" s="10" t="s">
        <v>2912</v>
      </c>
      <c r="AF1386" s="10" t="s">
        <v>33231</v>
      </c>
      <c r="AG1386" s="10" t="s">
        <v>33232</v>
      </c>
      <c r="AH1386" s="10" t="s">
        <v>33233</v>
      </c>
      <c r="AI1386" s="10" t="s">
        <v>2912</v>
      </c>
      <c r="AJ1386" s="10" t="s">
        <v>33234</v>
      </c>
      <c r="AK1386" s="10" t="s">
        <v>33234</v>
      </c>
      <c r="AL1386" s="10" t="s">
        <v>33235</v>
      </c>
      <c r="AM1386" s="10" t="s">
        <v>33236</v>
      </c>
      <c r="AN1386" s="10" t="s">
        <v>33237</v>
      </c>
      <c r="AO1386" s="10" t="s">
        <v>2912</v>
      </c>
      <c r="AP1386" s="10" t="s">
        <v>33238</v>
      </c>
      <c r="AQ1386" s="10" t="s">
        <v>2912</v>
      </c>
      <c r="AR1386" s="10" t="s">
        <v>2912</v>
      </c>
      <c r="AS1386" s="10" t="s">
        <v>2912</v>
      </c>
      <c r="AT1386" s="10" t="s">
        <v>33239</v>
      </c>
      <c r="AU1386" s="10" t="s">
        <v>33240</v>
      </c>
      <c r="AV1386" s="10" t="s">
        <v>8847</v>
      </c>
      <c r="AW1386" s="10" t="s">
        <v>2912</v>
      </c>
      <c r="AX1386" s="10" t="s">
        <v>2912</v>
      </c>
      <c r="AY1386" s="10" t="s">
        <v>33241</v>
      </c>
      <c r="AZ1386" s="10" t="s">
        <v>2912</v>
      </c>
      <c r="BA1386" s="10" t="s">
        <v>2912</v>
      </c>
      <c r="BB1386" s="10" t="s">
        <v>33242</v>
      </c>
      <c r="BC1386" s="10" t="s">
        <v>33243</v>
      </c>
      <c r="BD1386" s="10" t="s">
        <v>33244</v>
      </c>
      <c r="BE1386" s="10" t="s">
        <v>33230</v>
      </c>
      <c r="BF1386" s="10"/>
      <c r="BG1386" s="10"/>
    </row>
    <row r="1387" spans="1:59" x14ac:dyDescent="0.2">
      <c r="A1387" s="10">
        <v>890100454</v>
      </c>
      <c r="B1387" s="11">
        <v>42735</v>
      </c>
      <c r="C1387" s="10" t="s">
        <v>2907</v>
      </c>
      <c r="D1387" s="10" t="s">
        <v>33245</v>
      </c>
      <c r="E1387" s="10" t="s">
        <v>33246</v>
      </c>
      <c r="F1387" s="10" t="s">
        <v>33247</v>
      </c>
      <c r="G1387" s="10" t="s">
        <v>33248</v>
      </c>
      <c r="H1387" s="10"/>
      <c r="I1387" s="10" t="s">
        <v>33249</v>
      </c>
      <c r="J1387" s="10"/>
      <c r="K1387" s="10"/>
      <c r="L1387" s="10" t="s">
        <v>33250</v>
      </c>
      <c r="M1387" s="10"/>
      <c r="N1387" s="10" t="s">
        <v>33250</v>
      </c>
      <c r="O1387" s="10" t="s">
        <v>33251</v>
      </c>
      <c r="P1387" s="10" t="s">
        <v>33252</v>
      </c>
      <c r="Q1387" s="10"/>
      <c r="R1387" s="10"/>
      <c r="S1387" s="10"/>
      <c r="T1387" s="10"/>
      <c r="U1387" s="10"/>
      <c r="V1387" s="10" t="s">
        <v>33253</v>
      </c>
      <c r="W1387" s="10"/>
      <c r="X1387" s="10" t="s">
        <v>33254</v>
      </c>
      <c r="Y1387" s="10"/>
      <c r="Z1387" s="10"/>
      <c r="AA1387" s="10" t="s">
        <v>33255</v>
      </c>
      <c r="AB1387" s="10" t="s">
        <v>33256</v>
      </c>
      <c r="AC1387" s="10" t="s">
        <v>33257</v>
      </c>
      <c r="AD1387" s="10"/>
      <c r="AE1387" s="10" t="s">
        <v>33257</v>
      </c>
      <c r="AF1387" s="10" t="s">
        <v>33258</v>
      </c>
      <c r="AG1387" s="10" t="s">
        <v>33259</v>
      </c>
      <c r="AH1387" s="10"/>
      <c r="AI1387" s="10"/>
      <c r="AJ1387" s="10" t="s">
        <v>33260</v>
      </c>
      <c r="AK1387" s="10" t="s">
        <v>33260</v>
      </c>
      <c r="AL1387" s="10" t="s">
        <v>33261</v>
      </c>
      <c r="AM1387" s="10" t="s">
        <v>33262</v>
      </c>
      <c r="AN1387" s="10" t="s">
        <v>33263</v>
      </c>
      <c r="AO1387" s="10"/>
      <c r="AP1387" s="10"/>
      <c r="AQ1387" s="10"/>
      <c r="AR1387" s="10"/>
      <c r="AS1387" s="10"/>
      <c r="AT1387" s="10" t="s">
        <v>33263</v>
      </c>
      <c r="AU1387" s="10" t="s">
        <v>33264</v>
      </c>
      <c r="AV1387" s="10" t="s">
        <v>33265</v>
      </c>
      <c r="AW1387" s="10" t="s">
        <v>33266</v>
      </c>
      <c r="AX1387" s="10"/>
      <c r="AY1387" s="10"/>
      <c r="AZ1387" s="10"/>
      <c r="BA1387" s="10"/>
      <c r="BB1387" s="10" t="s">
        <v>33267</v>
      </c>
      <c r="BC1387" s="10" t="s">
        <v>33268</v>
      </c>
      <c r="BD1387" s="10" t="s">
        <v>33269</v>
      </c>
      <c r="BE1387" s="10" t="s">
        <v>33256</v>
      </c>
      <c r="BF1387" s="10"/>
      <c r="BG1387" s="10"/>
    </row>
    <row r="1388" spans="1:59" x14ac:dyDescent="0.2">
      <c r="A1388" s="10">
        <v>860527960</v>
      </c>
      <c r="B1388" s="11">
        <v>42735</v>
      </c>
      <c r="C1388" s="10" t="s">
        <v>2907</v>
      </c>
      <c r="D1388" s="10" t="s">
        <v>33270</v>
      </c>
      <c r="E1388" s="10" t="s">
        <v>33271</v>
      </c>
      <c r="F1388" s="10" t="s">
        <v>33272</v>
      </c>
      <c r="G1388" s="10" t="s">
        <v>33273</v>
      </c>
      <c r="H1388" s="10"/>
      <c r="I1388" s="10" t="s">
        <v>33274</v>
      </c>
      <c r="J1388" s="10" t="s">
        <v>33275</v>
      </c>
      <c r="K1388" s="10"/>
      <c r="L1388" s="10" t="s">
        <v>33276</v>
      </c>
      <c r="M1388" s="10"/>
      <c r="N1388" s="10" t="s">
        <v>33276</v>
      </c>
      <c r="O1388" s="10" t="s">
        <v>33277</v>
      </c>
      <c r="P1388" s="10" t="s">
        <v>33278</v>
      </c>
      <c r="Q1388" s="10"/>
      <c r="R1388" s="10" t="s">
        <v>33279</v>
      </c>
      <c r="S1388" s="10"/>
      <c r="T1388" s="10"/>
      <c r="U1388" s="10"/>
      <c r="V1388" s="10" t="s">
        <v>33280</v>
      </c>
      <c r="W1388" s="10"/>
      <c r="X1388" s="10"/>
      <c r="Y1388" s="10" t="s">
        <v>33281</v>
      </c>
      <c r="Z1388" s="10"/>
      <c r="AA1388" s="10" t="s">
        <v>33282</v>
      </c>
      <c r="AB1388" s="10" t="s">
        <v>33283</v>
      </c>
      <c r="AC1388" s="10" t="s">
        <v>33284</v>
      </c>
      <c r="AD1388" s="10"/>
      <c r="AE1388" s="10" t="s">
        <v>33284</v>
      </c>
      <c r="AF1388" s="10" t="s">
        <v>33285</v>
      </c>
      <c r="AG1388" s="10" t="s">
        <v>33286</v>
      </c>
      <c r="AH1388" s="10" t="s">
        <v>33287</v>
      </c>
      <c r="AI1388" s="10" t="s">
        <v>33288</v>
      </c>
      <c r="AJ1388" s="10" t="s">
        <v>33289</v>
      </c>
      <c r="AK1388" s="10" t="s">
        <v>33289</v>
      </c>
      <c r="AL1388" s="10" t="s">
        <v>33290</v>
      </c>
      <c r="AM1388" s="10"/>
      <c r="AN1388" s="10" t="s">
        <v>33290</v>
      </c>
      <c r="AO1388" s="10" t="s">
        <v>33291</v>
      </c>
      <c r="AP1388" s="10" t="s">
        <v>33292</v>
      </c>
      <c r="AQ1388" s="10"/>
      <c r="AR1388" s="10" t="s">
        <v>33293</v>
      </c>
      <c r="AS1388" s="10"/>
      <c r="AT1388" s="10" t="s">
        <v>33294</v>
      </c>
      <c r="AU1388" s="10" t="s">
        <v>33295</v>
      </c>
      <c r="AV1388" s="10" t="s">
        <v>33296</v>
      </c>
      <c r="AW1388" s="10" t="s">
        <v>33297</v>
      </c>
      <c r="AX1388" s="10"/>
      <c r="AY1388" s="10"/>
      <c r="AZ1388" s="10" t="s">
        <v>33298</v>
      </c>
      <c r="BA1388" s="10"/>
      <c r="BB1388" s="10" t="s">
        <v>33299</v>
      </c>
      <c r="BC1388" s="10" t="s">
        <v>33300</v>
      </c>
      <c r="BD1388" s="10" t="s">
        <v>33301</v>
      </c>
      <c r="BE1388" s="10" t="s">
        <v>33283</v>
      </c>
      <c r="BF1388" s="10"/>
      <c r="BG1388" s="10"/>
    </row>
    <row r="1389" spans="1:59" x14ac:dyDescent="0.2">
      <c r="A1389" s="10">
        <v>900268802</v>
      </c>
      <c r="B1389" s="11">
        <v>42735</v>
      </c>
      <c r="C1389" s="10" t="s">
        <v>2907</v>
      </c>
      <c r="D1389" s="10" t="s">
        <v>33302</v>
      </c>
      <c r="E1389" s="10" t="s">
        <v>33303</v>
      </c>
      <c r="F1389" s="10" t="s">
        <v>33304</v>
      </c>
      <c r="G1389" s="10"/>
      <c r="H1389" s="10"/>
      <c r="I1389" s="10"/>
      <c r="J1389" s="10"/>
      <c r="K1389" s="10"/>
      <c r="L1389" s="10" t="s">
        <v>33305</v>
      </c>
      <c r="M1389" s="10" t="s">
        <v>4829</v>
      </c>
      <c r="N1389" s="10" t="s">
        <v>33306</v>
      </c>
      <c r="O1389" s="10"/>
      <c r="P1389" s="10" t="s">
        <v>33307</v>
      </c>
      <c r="Q1389" s="10"/>
      <c r="R1389" s="10" t="s">
        <v>33308</v>
      </c>
      <c r="S1389" s="10"/>
      <c r="T1389" s="10"/>
      <c r="U1389" s="10"/>
      <c r="V1389" s="10" t="s">
        <v>33309</v>
      </c>
      <c r="W1389" s="10"/>
      <c r="X1389" s="10"/>
      <c r="Y1389" s="10"/>
      <c r="Z1389" s="10"/>
      <c r="AA1389" s="10" t="s">
        <v>33310</v>
      </c>
      <c r="AB1389" s="10" t="s">
        <v>33311</v>
      </c>
      <c r="AC1389" s="10" t="s">
        <v>33312</v>
      </c>
      <c r="AD1389" s="10" t="s">
        <v>33313</v>
      </c>
      <c r="AE1389" s="10" t="s">
        <v>33314</v>
      </c>
      <c r="AF1389" s="10" t="s">
        <v>33315</v>
      </c>
      <c r="AG1389" s="10" t="s">
        <v>33316</v>
      </c>
      <c r="AH1389" s="10" t="s">
        <v>33317</v>
      </c>
      <c r="AI1389" s="10" t="s">
        <v>33318</v>
      </c>
      <c r="AJ1389" s="10" t="s">
        <v>33319</v>
      </c>
      <c r="AK1389" s="10" t="s">
        <v>33319</v>
      </c>
      <c r="AL1389" s="10"/>
      <c r="AM1389" s="10"/>
      <c r="AN1389" s="10"/>
      <c r="AO1389" s="10"/>
      <c r="AP1389" s="10" t="s">
        <v>33320</v>
      </c>
      <c r="AQ1389" s="10"/>
      <c r="AR1389" s="10" t="s">
        <v>33321</v>
      </c>
      <c r="AS1389" s="10" t="s">
        <v>33322</v>
      </c>
      <c r="AT1389" s="10" t="s">
        <v>33323</v>
      </c>
      <c r="AU1389" s="10" t="s">
        <v>33324</v>
      </c>
      <c r="AV1389" s="10" t="s">
        <v>3332</v>
      </c>
      <c r="AW1389" s="10" t="s">
        <v>33325</v>
      </c>
      <c r="AX1389" s="10"/>
      <c r="AY1389" s="10"/>
      <c r="AZ1389" s="10" t="s">
        <v>33326</v>
      </c>
      <c r="BA1389" s="10"/>
      <c r="BB1389" s="10" t="s">
        <v>33327</v>
      </c>
      <c r="BC1389" s="10" t="s">
        <v>33328</v>
      </c>
      <c r="BD1389" s="10" t="s">
        <v>33329</v>
      </c>
      <c r="BE1389" s="10" t="s">
        <v>33311</v>
      </c>
      <c r="BF1389" s="10"/>
      <c r="BG1389" s="10"/>
    </row>
    <row r="1390" spans="1:59" x14ac:dyDescent="0.2">
      <c r="A1390" s="10">
        <v>900185062</v>
      </c>
      <c r="B1390" s="11">
        <v>42735</v>
      </c>
      <c r="C1390" s="10" t="s">
        <v>2907</v>
      </c>
      <c r="D1390" s="10" t="s">
        <v>33330</v>
      </c>
      <c r="E1390" s="10" t="s">
        <v>33331</v>
      </c>
      <c r="F1390" s="10"/>
      <c r="G1390" s="10" t="s">
        <v>33332</v>
      </c>
      <c r="H1390" s="10"/>
      <c r="I1390" s="10" t="s">
        <v>33333</v>
      </c>
      <c r="J1390" s="10"/>
      <c r="K1390" s="10"/>
      <c r="L1390" s="10" t="s">
        <v>33334</v>
      </c>
      <c r="M1390" s="10"/>
      <c r="N1390" s="10" t="s">
        <v>33334</v>
      </c>
      <c r="O1390" s="10"/>
      <c r="P1390" s="10" t="s">
        <v>33335</v>
      </c>
      <c r="Q1390" s="10"/>
      <c r="R1390" s="10" t="s">
        <v>33336</v>
      </c>
      <c r="S1390" s="10"/>
      <c r="T1390" s="10"/>
      <c r="U1390" s="10"/>
      <c r="V1390" s="10" t="s">
        <v>33337</v>
      </c>
      <c r="W1390" s="10"/>
      <c r="X1390" s="10"/>
      <c r="Y1390" s="10"/>
      <c r="Z1390" s="10"/>
      <c r="AA1390" s="10" t="s">
        <v>33338</v>
      </c>
      <c r="AB1390" s="10" t="s">
        <v>33339</v>
      </c>
      <c r="AC1390" s="10"/>
      <c r="AD1390" s="10" t="s">
        <v>33340</v>
      </c>
      <c r="AE1390" s="10" t="s">
        <v>33340</v>
      </c>
      <c r="AF1390" s="10" t="s">
        <v>33341</v>
      </c>
      <c r="AG1390" s="10" t="s">
        <v>33342</v>
      </c>
      <c r="AH1390" s="10" t="s">
        <v>33343</v>
      </c>
      <c r="AI1390" s="10"/>
      <c r="AJ1390" s="10" t="s">
        <v>33344</v>
      </c>
      <c r="AK1390" s="10" t="s">
        <v>33344</v>
      </c>
      <c r="AL1390" s="10"/>
      <c r="AM1390" s="10"/>
      <c r="AN1390" s="10"/>
      <c r="AO1390" s="10"/>
      <c r="AP1390" s="10"/>
      <c r="AQ1390" s="10"/>
      <c r="AR1390" s="10"/>
      <c r="AS1390" s="10"/>
      <c r="AT1390" s="10"/>
      <c r="AU1390" s="10" t="s">
        <v>33344</v>
      </c>
      <c r="AV1390" s="10" t="s">
        <v>33345</v>
      </c>
      <c r="AW1390" s="10"/>
      <c r="AX1390" s="10"/>
      <c r="AY1390" s="10" t="s">
        <v>33346</v>
      </c>
      <c r="AZ1390" s="10"/>
      <c r="BA1390" s="10"/>
      <c r="BB1390" s="10" t="s">
        <v>33347</v>
      </c>
      <c r="BC1390" s="10" t="s">
        <v>33348</v>
      </c>
      <c r="BD1390" s="10" t="s">
        <v>33349</v>
      </c>
      <c r="BE1390" s="10" t="s">
        <v>33339</v>
      </c>
      <c r="BF1390" s="10"/>
      <c r="BG1390" s="10"/>
    </row>
    <row r="1391" spans="1:59" x14ac:dyDescent="0.2">
      <c r="A1391" s="10">
        <v>890936560</v>
      </c>
      <c r="B1391" s="11">
        <v>42735</v>
      </c>
      <c r="C1391" s="10" t="s">
        <v>2907</v>
      </c>
      <c r="D1391" s="10" t="s">
        <v>33350</v>
      </c>
      <c r="E1391" s="10" t="s">
        <v>33351</v>
      </c>
      <c r="F1391" s="10" t="s">
        <v>33352</v>
      </c>
      <c r="G1391" s="10"/>
      <c r="H1391" s="10"/>
      <c r="I1391" s="10"/>
      <c r="J1391" s="10" t="s">
        <v>33353</v>
      </c>
      <c r="K1391" s="10"/>
      <c r="L1391" s="10" t="s">
        <v>33354</v>
      </c>
      <c r="M1391" s="10" t="s">
        <v>33355</v>
      </c>
      <c r="N1391" s="10" t="s">
        <v>33356</v>
      </c>
      <c r="O1391" s="10"/>
      <c r="P1391" s="10" t="s">
        <v>33357</v>
      </c>
      <c r="Q1391" s="10"/>
      <c r="R1391" s="10"/>
      <c r="S1391" s="10"/>
      <c r="T1391" s="10"/>
      <c r="U1391" s="10"/>
      <c r="V1391" s="10"/>
      <c r="W1391" s="10"/>
      <c r="X1391" s="10"/>
      <c r="Y1391" s="10"/>
      <c r="Z1391" s="10"/>
      <c r="AA1391" s="10" t="s">
        <v>33357</v>
      </c>
      <c r="AB1391" s="10" t="s">
        <v>33358</v>
      </c>
      <c r="AC1391" s="10"/>
      <c r="AD1391" s="10"/>
      <c r="AE1391" s="10"/>
      <c r="AF1391" s="10" t="s">
        <v>33359</v>
      </c>
      <c r="AG1391" s="10" t="s">
        <v>33360</v>
      </c>
      <c r="AH1391" s="10" t="s">
        <v>33361</v>
      </c>
      <c r="AI1391" s="10" t="s">
        <v>23051</v>
      </c>
      <c r="AJ1391" s="10" t="s">
        <v>33362</v>
      </c>
      <c r="AK1391" s="10" t="s">
        <v>33362</v>
      </c>
      <c r="AL1391" s="10"/>
      <c r="AM1391" s="10"/>
      <c r="AN1391" s="10"/>
      <c r="AO1391" s="10"/>
      <c r="AP1391" s="10" t="s">
        <v>33363</v>
      </c>
      <c r="AQ1391" s="10"/>
      <c r="AR1391" s="10" t="s">
        <v>33364</v>
      </c>
      <c r="AS1391" s="10"/>
      <c r="AT1391" s="10" t="s">
        <v>33365</v>
      </c>
      <c r="AU1391" s="10" t="s">
        <v>33366</v>
      </c>
      <c r="AV1391" s="10" t="s">
        <v>33367</v>
      </c>
      <c r="AW1391" s="10"/>
      <c r="AX1391" s="10"/>
      <c r="AY1391" s="10"/>
      <c r="AZ1391" s="10"/>
      <c r="BA1391" s="10" t="s">
        <v>33368</v>
      </c>
      <c r="BB1391" s="10" t="s">
        <v>33369</v>
      </c>
      <c r="BC1391" s="10" t="s">
        <v>33370</v>
      </c>
      <c r="BD1391" s="10" t="s">
        <v>33371</v>
      </c>
      <c r="BE1391" s="10" t="s">
        <v>33358</v>
      </c>
      <c r="BF1391" s="10"/>
      <c r="BG1391" s="10"/>
    </row>
    <row r="1392" spans="1:59" x14ac:dyDescent="0.2">
      <c r="A1392" s="10">
        <v>800241958</v>
      </c>
      <c r="B1392" s="11">
        <v>42735</v>
      </c>
      <c r="C1392" s="10" t="s">
        <v>2907</v>
      </c>
      <c r="D1392" s="10" t="s">
        <v>33372</v>
      </c>
      <c r="E1392" s="10" t="s">
        <v>33373</v>
      </c>
      <c r="F1392" s="10" t="s">
        <v>33374</v>
      </c>
      <c r="G1392" s="10" t="s">
        <v>33375</v>
      </c>
      <c r="H1392" s="10"/>
      <c r="I1392" s="10" t="s">
        <v>2912</v>
      </c>
      <c r="J1392" s="10"/>
      <c r="K1392" s="10"/>
      <c r="L1392" s="10" t="s">
        <v>33376</v>
      </c>
      <c r="M1392" s="10"/>
      <c r="N1392" s="10" t="s">
        <v>33376</v>
      </c>
      <c r="O1392" s="10"/>
      <c r="P1392" s="10" t="s">
        <v>33377</v>
      </c>
      <c r="Q1392" s="10"/>
      <c r="R1392" s="10"/>
      <c r="S1392" s="10"/>
      <c r="T1392" s="10" t="s">
        <v>33378</v>
      </c>
      <c r="U1392" s="10"/>
      <c r="V1392" s="10"/>
      <c r="W1392" s="10"/>
      <c r="X1392" s="10" t="s">
        <v>2912</v>
      </c>
      <c r="Y1392" s="10"/>
      <c r="Z1392" s="10"/>
      <c r="AA1392" s="10" t="s">
        <v>33379</v>
      </c>
      <c r="AB1392" s="10" t="s">
        <v>33380</v>
      </c>
      <c r="AC1392" s="10" t="s">
        <v>33381</v>
      </c>
      <c r="AD1392" s="10"/>
      <c r="AE1392" s="10" t="s">
        <v>33381</v>
      </c>
      <c r="AF1392" s="10" t="s">
        <v>33382</v>
      </c>
      <c r="AG1392" s="10" t="s">
        <v>33383</v>
      </c>
      <c r="AH1392" s="10" t="s">
        <v>33384</v>
      </c>
      <c r="AI1392" s="10"/>
      <c r="AJ1392" s="10" t="s">
        <v>33385</v>
      </c>
      <c r="AK1392" s="10" t="s">
        <v>33385</v>
      </c>
      <c r="AL1392" s="10"/>
      <c r="AM1392" s="10"/>
      <c r="AN1392" s="10"/>
      <c r="AO1392" s="10" t="s">
        <v>33386</v>
      </c>
      <c r="AP1392" s="10"/>
      <c r="AQ1392" s="10"/>
      <c r="AR1392" s="10" t="s">
        <v>33387</v>
      </c>
      <c r="AS1392" s="10"/>
      <c r="AT1392" s="10" t="s">
        <v>33388</v>
      </c>
      <c r="AU1392" s="10" t="s">
        <v>33389</v>
      </c>
      <c r="AV1392" s="10" t="s">
        <v>33390</v>
      </c>
      <c r="AW1392" s="10" t="s">
        <v>2912</v>
      </c>
      <c r="AX1392" s="10"/>
      <c r="AY1392" s="10"/>
      <c r="AZ1392" s="10"/>
      <c r="BA1392" s="10"/>
      <c r="BB1392" s="10" t="s">
        <v>2912</v>
      </c>
      <c r="BC1392" s="10" t="s">
        <v>33391</v>
      </c>
      <c r="BD1392" s="10" t="s">
        <v>33392</v>
      </c>
      <c r="BE1392" s="10" t="s">
        <v>33380</v>
      </c>
      <c r="BF1392" s="10"/>
      <c r="BG1392" s="10"/>
    </row>
    <row r="1393" spans="1:59" x14ac:dyDescent="0.2">
      <c r="A1393" s="10">
        <v>811010832</v>
      </c>
      <c r="B1393" s="11">
        <v>42735</v>
      </c>
      <c r="C1393" s="10" t="s">
        <v>2907</v>
      </c>
      <c r="D1393" s="10" t="s">
        <v>33393</v>
      </c>
      <c r="E1393" s="10" t="s">
        <v>33394</v>
      </c>
      <c r="F1393" s="10" t="s">
        <v>33395</v>
      </c>
      <c r="G1393" s="10" t="s">
        <v>33396</v>
      </c>
      <c r="H1393" s="10"/>
      <c r="I1393" s="10" t="s">
        <v>33397</v>
      </c>
      <c r="J1393" s="10" t="s">
        <v>33398</v>
      </c>
      <c r="K1393" s="10"/>
      <c r="L1393" s="10" t="s">
        <v>33399</v>
      </c>
      <c r="M1393" s="10"/>
      <c r="N1393" s="10" t="s">
        <v>33399</v>
      </c>
      <c r="O1393" s="10"/>
      <c r="P1393" s="10" t="s">
        <v>33400</v>
      </c>
      <c r="Q1393" s="10"/>
      <c r="R1393" s="10"/>
      <c r="S1393" s="10"/>
      <c r="T1393" s="10"/>
      <c r="U1393" s="10"/>
      <c r="V1393" s="10" t="s">
        <v>33401</v>
      </c>
      <c r="W1393" s="10" t="s">
        <v>33402</v>
      </c>
      <c r="X1393" s="10"/>
      <c r="Y1393" s="10"/>
      <c r="Z1393" s="10"/>
      <c r="AA1393" s="10" t="s">
        <v>33403</v>
      </c>
      <c r="AB1393" s="10" t="s">
        <v>33404</v>
      </c>
      <c r="AC1393" s="10" t="s">
        <v>33405</v>
      </c>
      <c r="AD1393" s="10" t="s">
        <v>33406</v>
      </c>
      <c r="AE1393" s="10" t="s">
        <v>33407</v>
      </c>
      <c r="AF1393" s="10" t="s">
        <v>33408</v>
      </c>
      <c r="AG1393" s="10" t="s">
        <v>33409</v>
      </c>
      <c r="AH1393" s="10" t="s">
        <v>33410</v>
      </c>
      <c r="AI1393" s="10" t="s">
        <v>33411</v>
      </c>
      <c r="AJ1393" s="10" t="s">
        <v>33412</v>
      </c>
      <c r="AK1393" s="10" t="s">
        <v>33412</v>
      </c>
      <c r="AL1393" s="10"/>
      <c r="AM1393" s="10"/>
      <c r="AN1393" s="10"/>
      <c r="AO1393" s="10"/>
      <c r="AP1393" s="10" t="s">
        <v>33413</v>
      </c>
      <c r="AQ1393" s="10"/>
      <c r="AR1393" s="10" t="s">
        <v>33414</v>
      </c>
      <c r="AS1393" s="10"/>
      <c r="AT1393" s="10" t="s">
        <v>33415</v>
      </c>
      <c r="AU1393" s="10" t="s">
        <v>33416</v>
      </c>
      <c r="AV1393" s="10" t="s">
        <v>33417</v>
      </c>
      <c r="AW1393" s="10"/>
      <c r="AX1393" s="10"/>
      <c r="AY1393" s="10"/>
      <c r="AZ1393" s="10"/>
      <c r="BA1393" s="10" t="s">
        <v>33418</v>
      </c>
      <c r="BB1393" s="10" t="s">
        <v>33419</v>
      </c>
      <c r="BC1393" s="10" t="s">
        <v>33420</v>
      </c>
      <c r="BD1393" s="10" t="s">
        <v>33421</v>
      </c>
      <c r="BE1393" s="10" t="s">
        <v>33404</v>
      </c>
      <c r="BF1393" s="10"/>
      <c r="BG1393" s="10"/>
    </row>
    <row r="1394" spans="1:59" x14ac:dyDescent="0.2">
      <c r="A1394" s="10">
        <v>900713658</v>
      </c>
      <c r="B1394" s="11">
        <v>42735</v>
      </c>
      <c r="C1394" s="10" t="s">
        <v>2907</v>
      </c>
      <c r="D1394" s="10" t="s">
        <v>33422</v>
      </c>
      <c r="E1394" s="10" t="s">
        <v>33423</v>
      </c>
      <c r="F1394" s="10" t="s">
        <v>33424</v>
      </c>
      <c r="G1394" s="10"/>
      <c r="H1394" s="10"/>
      <c r="I1394" s="10" t="s">
        <v>33425</v>
      </c>
      <c r="J1394" s="10"/>
      <c r="K1394" s="10"/>
      <c r="L1394" s="10" t="s">
        <v>33426</v>
      </c>
      <c r="M1394" s="10"/>
      <c r="N1394" s="10" t="s">
        <v>33426</v>
      </c>
      <c r="O1394" s="10"/>
      <c r="P1394" s="10" t="s">
        <v>33427</v>
      </c>
      <c r="Q1394" s="10"/>
      <c r="R1394" s="10"/>
      <c r="S1394" s="10"/>
      <c r="T1394" s="10"/>
      <c r="U1394" s="10"/>
      <c r="V1394" s="10" t="s">
        <v>33428</v>
      </c>
      <c r="W1394" s="10"/>
      <c r="X1394" s="10"/>
      <c r="Y1394" s="10"/>
      <c r="Z1394" s="10"/>
      <c r="AA1394" s="10" t="s">
        <v>33429</v>
      </c>
      <c r="AB1394" s="10" t="s">
        <v>33430</v>
      </c>
      <c r="AC1394" s="10"/>
      <c r="AD1394" s="10"/>
      <c r="AE1394" s="10"/>
      <c r="AF1394" s="10" t="s">
        <v>33431</v>
      </c>
      <c r="AG1394" s="10" t="s">
        <v>33432</v>
      </c>
      <c r="AH1394" s="10" t="s">
        <v>33433</v>
      </c>
      <c r="AI1394" s="10"/>
      <c r="AJ1394" s="10" t="s">
        <v>33434</v>
      </c>
      <c r="AK1394" s="10" t="s">
        <v>33434</v>
      </c>
      <c r="AL1394" s="10"/>
      <c r="AM1394" s="10" t="s">
        <v>33435</v>
      </c>
      <c r="AN1394" s="10" t="s">
        <v>33435</v>
      </c>
      <c r="AO1394" s="10" t="s">
        <v>33436</v>
      </c>
      <c r="AP1394" s="10"/>
      <c r="AQ1394" s="10"/>
      <c r="AR1394" s="10"/>
      <c r="AS1394" s="10"/>
      <c r="AT1394" s="10" t="s">
        <v>33437</v>
      </c>
      <c r="AU1394" s="10" t="s">
        <v>33438</v>
      </c>
      <c r="AV1394" s="10" t="s">
        <v>33439</v>
      </c>
      <c r="AW1394" s="10" t="s">
        <v>33440</v>
      </c>
      <c r="AX1394" s="10"/>
      <c r="AY1394" s="10"/>
      <c r="AZ1394" s="10"/>
      <c r="BA1394" s="10"/>
      <c r="BB1394" s="10"/>
      <c r="BC1394" s="10" t="s">
        <v>33441</v>
      </c>
      <c r="BD1394" s="10" t="s">
        <v>33442</v>
      </c>
      <c r="BE1394" s="10" t="s">
        <v>33430</v>
      </c>
      <c r="BF1394" s="10"/>
      <c r="BG1394" s="10"/>
    </row>
    <row r="1395" spans="1:59" x14ac:dyDescent="0.2">
      <c r="A1395" s="10">
        <v>900711098</v>
      </c>
      <c r="B1395" s="11">
        <v>42735</v>
      </c>
      <c r="C1395" s="10" t="s">
        <v>2907</v>
      </c>
      <c r="D1395" s="10" t="s">
        <v>33443</v>
      </c>
      <c r="E1395" s="10"/>
      <c r="F1395" s="10"/>
      <c r="G1395" s="10"/>
      <c r="H1395" s="10"/>
      <c r="I1395" s="10"/>
      <c r="J1395" s="10"/>
      <c r="K1395" s="10"/>
      <c r="L1395" s="10" t="s">
        <v>33443</v>
      </c>
      <c r="M1395" s="10"/>
      <c r="N1395" s="10" t="s">
        <v>33443</v>
      </c>
      <c r="O1395" s="10" t="s">
        <v>33444</v>
      </c>
      <c r="P1395" s="10"/>
      <c r="Q1395" s="10"/>
      <c r="R1395" s="10"/>
      <c r="S1395" s="10"/>
      <c r="T1395" s="10"/>
      <c r="U1395" s="10"/>
      <c r="V1395" s="10"/>
      <c r="W1395" s="10"/>
      <c r="X1395" s="10"/>
      <c r="Y1395" s="10"/>
      <c r="Z1395" s="10"/>
      <c r="AA1395" s="10" t="s">
        <v>33444</v>
      </c>
      <c r="AB1395" s="10" t="s">
        <v>33445</v>
      </c>
      <c r="AC1395" s="10"/>
      <c r="AD1395" s="10"/>
      <c r="AE1395" s="10"/>
      <c r="AF1395" s="10" t="s">
        <v>33446</v>
      </c>
      <c r="AG1395" s="10" t="s">
        <v>33447</v>
      </c>
      <c r="AH1395" s="10"/>
      <c r="AI1395" s="10"/>
      <c r="AJ1395" s="10" t="s">
        <v>33448</v>
      </c>
      <c r="AK1395" s="10" t="s">
        <v>33448</v>
      </c>
      <c r="AL1395" s="10"/>
      <c r="AM1395" s="10"/>
      <c r="AN1395" s="10"/>
      <c r="AO1395" s="10"/>
      <c r="AP1395" s="10" t="s">
        <v>33449</v>
      </c>
      <c r="AQ1395" s="10"/>
      <c r="AR1395" s="10"/>
      <c r="AS1395" s="10"/>
      <c r="AT1395" s="10" t="s">
        <v>33449</v>
      </c>
      <c r="AU1395" s="10" t="s">
        <v>33450</v>
      </c>
      <c r="AV1395" s="10" t="s">
        <v>33451</v>
      </c>
      <c r="AW1395" s="10" t="s">
        <v>33452</v>
      </c>
      <c r="AX1395" s="10"/>
      <c r="AY1395" s="10"/>
      <c r="AZ1395" s="10"/>
      <c r="BA1395" s="10"/>
      <c r="BB1395" s="10" t="s">
        <v>33453</v>
      </c>
      <c r="BC1395" s="10" t="s">
        <v>33454</v>
      </c>
      <c r="BD1395" s="10" t="s">
        <v>33455</v>
      </c>
      <c r="BE1395" s="10" t="s">
        <v>33445</v>
      </c>
      <c r="BF1395" s="10"/>
      <c r="BG1395" s="10"/>
    </row>
    <row r="1396" spans="1:59" x14ac:dyDescent="0.2">
      <c r="A1396" s="10">
        <v>802001157</v>
      </c>
      <c r="B1396" s="11">
        <v>42735</v>
      </c>
      <c r="C1396" s="10" t="s">
        <v>2907</v>
      </c>
      <c r="D1396" s="10" t="s">
        <v>33456</v>
      </c>
      <c r="E1396" s="10" t="s">
        <v>33457</v>
      </c>
      <c r="F1396" s="10"/>
      <c r="G1396" s="10"/>
      <c r="H1396" s="10"/>
      <c r="I1396" s="10" t="s">
        <v>16828</v>
      </c>
      <c r="J1396" s="10"/>
      <c r="K1396" s="10"/>
      <c r="L1396" s="10" t="s">
        <v>33458</v>
      </c>
      <c r="M1396" s="10"/>
      <c r="N1396" s="10" t="s">
        <v>33458</v>
      </c>
      <c r="O1396" s="10"/>
      <c r="P1396" s="10" t="s">
        <v>33459</v>
      </c>
      <c r="Q1396" s="10"/>
      <c r="R1396" s="10"/>
      <c r="S1396" s="10"/>
      <c r="T1396" s="10" t="s">
        <v>33460</v>
      </c>
      <c r="U1396" s="10"/>
      <c r="V1396" s="10"/>
      <c r="W1396" s="10"/>
      <c r="X1396" s="10" t="s">
        <v>33461</v>
      </c>
      <c r="Y1396" s="10"/>
      <c r="Z1396" s="10"/>
      <c r="AA1396" s="10" t="s">
        <v>33462</v>
      </c>
      <c r="AB1396" s="10" t="s">
        <v>33463</v>
      </c>
      <c r="AC1396" s="10" t="s">
        <v>33464</v>
      </c>
      <c r="AD1396" s="10"/>
      <c r="AE1396" s="10" t="s">
        <v>33464</v>
      </c>
      <c r="AF1396" s="10" t="s">
        <v>33465</v>
      </c>
      <c r="AG1396" s="10"/>
      <c r="AH1396" s="10" t="s">
        <v>33466</v>
      </c>
      <c r="AI1396" s="10"/>
      <c r="AJ1396" s="10" t="s">
        <v>33467</v>
      </c>
      <c r="AK1396" s="10" t="s">
        <v>33467</v>
      </c>
      <c r="AL1396" s="10"/>
      <c r="AM1396" s="10"/>
      <c r="AN1396" s="10"/>
      <c r="AO1396" s="10" t="s">
        <v>33468</v>
      </c>
      <c r="AP1396" s="10" t="s">
        <v>33469</v>
      </c>
      <c r="AQ1396" s="10"/>
      <c r="AR1396" s="10" t="s">
        <v>33470</v>
      </c>
      <c r="AS1396" s="10"/>
      <c r="AT1396" s="10" t="s">
        <v>33471</v>
      </c>
      <c r="AU1396" s="10" t="s">
        <v>33472</v>
      </c>
      <c r="AV1396" s="10" t="s">
        <v>3952</v>
      </c>
      <c r="AW1396" s="10"/>
      <c r="AX1396" s="10"/>
      <c r="AY1396" s="10"/>
      <c r="AZ1396" s="10" t="s">
        <v>33473</v>
      </c>
      <c r="BA1396" s="10" t="s">
        <v>33474</v>
      </c>
      <c r="BB1396" s="10" t="s">
        <v>33475</v>
      </c>
      <c r="BC1396" s="10" t="s">
        <v>33476</v>
      </c>
      <c r="BD1396" s="10" t="s">
        <v>33477</v>
      </c>
      <c r="BE1396" s="10" t="s">
        <v>33463</v>
      </c>
      <c r="BF1396" s="10"/>
      <c r="BG1396" s="10"/>
    </row>
    <row r="1397" spans="1:59" x14ac:dyDescent="0.2">
      <c r="A1397" s="10">
        <v>900243954</v>
      </c>
      <c r="B1397" s="11">
        <v>42735</v>
      </c>
      <c r="C1397" s="10" t="s">
        <v>2907</v>
      </c>
      <c r="D1397" s="10" t="s">
        <v>33478</v>
      </c>
      <c r="E1397" s="10" t="s">
        <v>33479</v>
      </c>
      <c r="F1397" s="10"/>
      <c r="G1397" s="10" t="s">
        <v>33480</v>
      </c>
      <c r="H1397" s="10"/>
      <c r="I1397" s="10"/>
      <c r="J1397" s="10"/>
      <c r="K1397" s="10"/>
      <c r="L1397" s="10" t="s">
        <v>33481</v>
      </c>
      <c r="M1397" s="10"/>
      <c r="N1397" s="10" t="s">
        <v>33481</v>
      </c>
      <c r="O1397" s="10" t="s">
        <v>33482</v>
      </c>
      <c r="P1397" s="10" t="s">
        <v>33483</v>
      </c>
      <c r="Q1397" s="10"/>
      <c r="R1397" s="10" t="s">
        <v>33484</v>
      </c>
      <c r="S1397" s="10"/>
      <c r="T1397" s="10"/>
      <c r="U1397" s="10"/>
      <c r="V1397" s="10" t="s">
        <v>33485</v>
      </c>
      <c r="W1397" s="10" t="s">
        <v>33486</v>
      </c>
      <c r="X1397" s="10"/>
      <c r="Y1397" s="10"/>
      <c r="Z1397" s="10"/>
      <c r="AA1397" s="10" t="s">
        <v>33487</v>
      </c>
      <c r="AB1397" s="10" t="s">
        <v>33488</v>
      </c>
      <c r="AC1397" s="10"/>
      <c r="AD1397" s="10"/>
      <c r="AE1397" s="10"/>
      <c r="AF1397" s="10" t="s">
        <v>33489</v>
      </c>
      <c r="AG1397" s="10"/>
      <c r="AH1397" s="10" t="s">
        <v>33490</v>
      </c>
      <c r="AI1397" s="10"/>
      <c r="AJ1397" s="10" t="s">
        <v>33491</v>
      </c>
      <c r="AK1397" s="10" t="s">
        <v>33491</v>
      </c>
      <c r="AL1397" s="10"/>
      <c r="AM1397" s="10"/>
      <c r="AN1397" s="10"/>
      <c r="AO1397" s="10"/>
      <c r="AP1397" s="10"/>
      <c r="AQ1397" s="10" t="s">
        <v>33492</v>
      </c>
      <c r="AR1397" s="10"/>
      <c r="AS1397" s="10"/>
      <c r="AT1397" s="10" t="s">
        <v>33492</v>
      </c>
      <c r="AU1397" s="10" t="s">
        <v>33493</v>
      </c>
      <c r="AV1397" s="10" t="s">
        <v>33494</v>
      </c>
      <c r="AW1397" s="10" t="s">
        <v>33495</v>
      </c>
      <c r="AX1397" s="10"/>
      <c r="AY1397" s="10"/>
      <c r="AZ1397" s="10"/>
      <c r="BA1397" s="10"/>
      <c r="BB1397" s="10" t="s">
        <v>33496</v>
      </c>
      <c r="BC1397" s="10" t="s">
        <v>33497</v>
      </c>
      <c r="BD1397" s="10" t="s">
        <v>33498</v>
      </c>
      <c r="BE1397" s="10" t="s">
        <v>33488</v>
      </c>
      <c r="BF1397" s="10"/>
      <c r="BG1397" s="10"/>
    </row>
    <row r="1398" spans="1:59" x14ac:dyDescent="0.2">
      <c r="A1398" s="10">
        <v>805007853</v>
      </c>
      <c r="B1398" s="11">
        <v>42735</v>
      </c>
      <c r="C1398" s="10" t="s">
        <v>2907</v>
      </c>
      <c r="D1398" s="10" t="s">
        <v>33499</v>
      </c>
      <c r="E1398" s="10" t="s">
        <v>33500</v>
      </c>
      <c r="F1398" s="10" t="s">
        <v>33501</v>
      </c>
      <c r="G1398" s="10" t="s">
        <v>2912</v>
      </c>
      <c r="H1398" s="10" t="s">
        <v>2912</v>
      </c>
      <c r="I1398" s="10" t="s">
        <v>2912</v>
      </c>
      <c r="J1398" s="10" t="s">
        <v>33502</v>
      </c>
      <c r="K1398" s="10" t="s">
        <v>2912</v>
      </c>
      <c r="L1398" s="10" t="s">
        <v>33503</v>
      </c>
      <c r="M1398" s="10" t="s">
        <v>2912</v>
      </c>
      <c r="N1398" s="10" t="s">
        <v>33503</v>
      </c>
      <c r="O1398" s="10" t="s">
        <v>2912</v>
      </c>
      <c r="P1398" s="10" t="s">
        <v>33504</v>
      </c>
      <c r="Q1398" s="10" t="s">
        <v>2912</v>
      </c>
      <c r="R1398" s="10" t="s">
        <v>33505</v>
      </c>
      <c r="S1398" s="10" t="s">
        <v>2912</v>
      </c>
      <c r="T1398" s="10" t="s">
        <v>2912</v>
      </c>
      <c r="U1398" s="10" t="s">
        <v>2912</v>
      </c>
      <c r="V1398" s="10" t="s">
        <v>33506</v>
      </c>
      <c r="W1398" s="10" t="s">
        <v>2912</v>
      </c>
      <c r="X1398" s="10" t="s">
        <v>2912</v>
      </c>
      <c r="Y1398" s="10" t="s">
        <v>2912</v>
      </c>
      <c r="Z1398" s="10" t="s">
        <v>2912</v>
      </c>
      <c r="AA1398" s="10" t="s">
        <v>33507</v>
      </c>
      <c r="AB1398" s="10" t="s">
        <v>33508</v>
      </c>
      <c r="AC1398" s="10" t="s">
        <v>2912</v>
      </c>
      <c r="AD1398" s="10" t="s">
        <v>2912</v>
      </c>
      <c r="AE1398" s="10" t="s">
        <v>2912</v>
      </c>
      <c r="AF1398" s="10" t="s">
        <v>33509</v>
      </c>
      <c r="AG1398" s="10" t="s">
        <v>33510</v>
      </c>
      <c r="AH1398" s="10" t="s">
        <v>21719</v>
      </c>
      <c r="AI1398" s="10" t="s">
        <v>33511</v>
      </c>
      <c r="AJ1398" s="10" t="s">
        <v>33512</v>
      </c>
      <c r="AK1398" s="10" t="s">
        <v>33512</v>
      </c>
      <c r="AL1398" s="10" t="s">
        <v>2912</v>
      </c>
      <c r="AM1398" s="10" t="s">
        <v>2912</v>
      </c>
      <c r="AN1398" s="10" t="s">
        <v>2912</v>
      </c>
      <c r="AO1398" s="10" t="s">
        <v>2912</v>
      </c>
      <c r="AP1398" s="10" t="s">
        <v>33513</v>
      </c>
      <c r="AQ1398" s="10" t="s">
        <v>2912</v>
      </c>
      <c r="AR1398" s="10" t="s">
        <v>33514</v>
      </c>
      <c r="AS1398" s="10" t="s">
        <v>2912</v>
      </c>
      <c r="AT1398" s="10" t="s">
        <v>33515</v>
      </c>
      <c r="AU1398" s="10" t="s">
        <v>33516</v>
      </c>
      <c r="AV1398" s="10" t="s">
        <v>33517</v>
      </c>
      <c r="AW1398" s="10" t="s">
        <v>2912</v>
      </c>
      <c r="AX1398" s="10" t="s">
        <v>2912</v>
      </c>
      <c r="AY1398" s="10" t="s">
        <v>2912</v>
      </c>
      <c r="AZ1398" s="10" t="s">
        <v>33518</v>
      </c>
      <c r="BA1398" s="10" t="s">
        <v>2912</v>
      </c>
      <c r="BB1398" s="10" t="s">
        <v>33519</v>
      </c>
      <c r="BC1398" s="10" t="s">
        <v>33520</v>
      </c>
      <c r="BD1398" s="10" t="s">
        <v>33521</v>
      </c>
      <c r="BE1398" s="10" t="s">
        <v>33508</v>
      </c>
      <c r="BF1398" s="10" t="s">
        <v>2912</v>
      </c>
      <c r="BG1398" s="10"/>
    </row>
    <row r="1399" spans="1:59" x14ac:dyDescent="0.2">
      <c r="A1399" s="10">
        <v>830095890</v>
      </c>
      <c r="B1399" s="11">
        <v>42735</v>
      </c>
      <c r="C1399" s="10" t="s">
        <v>2907</v>
      </c>
      <c r="D1399" s="10" t="s">
        <v>33522</v>
      </c>
      <c r="E1399" s="10" t="s">
        <v>33523</v>
      </c>
      <c r="F1399" s="10" t="s">
        <v>33524</v>
      </c>
      <c r="G1399" s="10"/>
      <c r="H1399" s="10"/>
      <c r="I1399" s="10" t="s">
        <v>33525</v>
      </c>
      <c r="J1399" s="10"/>
      <c r="K1399" s="10"/>
      <c r="L1399" s="10" t="s">
        <v>33526</v>
      </c>
      <c r="M1399" s="10"/>
      <c r="N1399" s="10" t="s">
        <v>33526</v>
      </c>
      <c r="O1399" s="10" t="s">
        <v>33527</v>
      </c>
      <c r="P1399" s="10" t="s">
        <v>33528</v>
      </c>
      <c r="Q1399" s="10"/>
      <c r="R1399" s="10"/>
      <c r="S1399" s="10"/>
      <c r="T1399" s="10" t="s">
        <v>33529</v>
      </c>
      <c r="U1399" s="10"/>
      <c r="V1399" s="10"/>
      <c r="W1399" s="10"/>
      <c r="X1399" s="10"/>
      <c r="Y1399" s="10" t="s">
        <v>33530</v>
      </c>
      <c r="Z1399" s="10"/>
      <c r="AA1399" s="10" t="s">
        <v>33531</v>
      </c>
      <c r="AB1399" s="10" t="s">
        <v>33532</v>
      </c>
      <c r="AC1399" s="10" t="s">
        <v>33533</v>
      </c>
      <c r="AD1399" s="10"/>
      <c r="AE1399" s="10" t="s">
        <v>33533</v>
      </c>
      <c r="AF1399" s="10" t="s">
        <v>33534</v>
      </c>
      <c r="AG1399" s="10"/>
      <c r="AH1399" s="10" t="s">
        <v>33535</v>
      </c>
      <c r="AI1399" s="10"/>
      <c r="AJ1399" s="10" t="s">
        <v>33536</v>
      </c>
      <c r="AK1399" s="10" t="s">
        <v>33536</v>
      </c>
      <c r="AL1399" s="10" t="s">
        <v>33537</v>
      </c>
      <c r="AM1399" s="10"/>
      <c r="AN1399" s="10" t="s">
        <v>33537</v>
      </c>
      <c r="AO1399" s="10"/>
      <c r="AP1399" s="10" t="s">
        <v>33538</v>
      </c>
      <c r="AQ1399" s="10"/>
      <c r="AR1399" s="10"/>
      <c r="AS1399" s="10" t="s">
        <v>33539</v>
      </c>
      <c r="AT1399" s="10" t="s">
        <v>33540</v>
      </c>
      <c r="AU1399" s="10" t="s">
        <v>33541</v>
      </c>
      <c r="AV1399" s="10" t="s">
        <v>33542</v>
      </c>
      <c r="AW1399" s="10"/>
      <c r="AX1399" s="10"/>
      <c r="AY1399" s="10"/>
      <c r="AZ1399" s="10"/>
      <c r="BA1399" s="10"/>
      <c r="BB1399" s="10" t="s">
        <v>33543</v>
      </c>
      <c r="BC1399" s="10" t="s">
        <v>33544</v>
      </c>
      <c r="BD1399" s="10" t="s">
        <v>33545</v>
      </c>
      <c r="BE1399" s="10" t="s">
        <v>33532</v>
      </c>
      <c r="BF1399" s="10"/>
      <c r="BG1399" s="10"/>
    </row>
    <row r="1400" spans="1:59" x14ac:dyDescent="0.2">
      <c r="A1400" s="10">
        <v>860004655</v>
      </c>
      <c r="B1400" s="11">
        <v>42735</v>
      </c>
      <c r="C1400" s="10" t="s">
        <v>2907</v>
      </c>
      <c r="D1400" s="10" t="s">
        <v>33546</v>
      </c>
      <c r="E1400" s="10" t="s">
        <v>33547</v>
      </c>
      <c r="F1400" s="10" t="s">
        <v>33548</v>
      </c>
      <c r="G1400" s="10" t="s">
        <v>33549</v>
      </c>
      <c r="H1400" s="10"/>
      <c r="I1400" s="10"/>
      <c r="J1400" s="10" t="s">
        <v>33550</v>
      </c>
      <c r="K1400" s="10"/>
      <c r="L1400" s="10" t="s">
        <v>33551</v>
      </c>
      <c r="M1400" s="10"/>
      <c r="N1400" s="10" t="s">
        <v>33551</v>
      </c>
      <c r="O1400" s="10"/>
      <c r="P1400" s="10" t="s">
        <v>33552</v>
      </c>
      <c r="Q1400" s="10"/>
      <c r="R1400" s="10" t="s">
        <v>33553</v>
      </c>
      <c r="S1400" s="10"/>
      <c r="T1400" s="10"/>
      <c r="U1400" s="10"/>
      <c r="V1400" s="10"/>
      <c r="W1400" s="10"/>
      <c r="X1400" s="10" t="s">
        <v>33554</v>
      </c>
      <c r="Y1400" s="10"/>
      <c r="Z1400" s="10"/>
      <c r="AA1400" s="10" t="s">
        <v>33555</v>
      </c>
      <c r="AB1400" s="10" t="s">
        <v>33556</v>
      </c>
      <c r="AC1400" s="10"/>
      <c r="AD1400" s="10" t="s">
        <v>33557</v>
      </c>
      <c r="AE1400" s="10" t="s">
        <v>33557</v>
      </c>
      <c r="AF1400" s="10" t="s">
        <v>33558</v>
      </c>
      <c r="AG1400" s="10" t="s">
        <v>33559</v>
      </c>
      <c r="AH1400" s="10" t="s">
        <v>33560</v>
      </c>
      <c r="AI1400" s="10" t="s">
        <v>33561</v>
      </c>
      <c r="AJ1400" s="10" t="s">
        <v>33562</v>
      </c>
      <c r="AK1400" s="10" t="s">
        <v>33562</v>
      </c>
      <c r="AL1400" s="10" t="s">
        <v>33563</v>
      </c>
      <c r="AM1400" s="10"/>
      <c r="AN1400" s="10" t="s">
        <v>33563</v>
      </c>
      <c r="AO1400" s="10"/>
      <c r="AP1400" s="10" t="s">
        <v>33564</v>
      </c>
      <c r="AQ1400" s="10"/>
      <c r="AR1400" s="10" t="s">
        <v>33565</v>
      </c>
      <c r="AS1400" s="10"/>
      <c r="AT1400" s="10" t="s">
        <v>33566</v>
      </c>
      <c r="AU1400" s="10" t="s">
        <v>33567</v>
      </c>
      <c r="AV1400" s="10" t="s">
        <v>33568</v>
      </c>
      <c r="AW1400" s="10" t="s">
        <v>33569</v>
      </c>
      <c r="AX1400" s="10"/>
      <c r="AY1400" s="10"/>
      <c r="AZ1400" s="10"/>
      <c r="BA1400" s="10"/>
      <c r="BB1400" s="10" t="s">
        <v>33570</v>
      </c>
      <c r="BC1400" s="10" t="s">
        <v>33571</v>
      </c>
      <c r="BD1400" s="10" t="s">
        <v>33572</v>
      </c>
      <c r="BE1400" s="10" t="s">
        <v>33556</v>
      </c>
      <c r="BF1400" s="10"/>
      <c r="BG1400" s="10"/>
    </row>
    <row r="1401" spans="1:59" x14ac:dyDescent="0.2">
      <c r="A1401" s="10">
        <v>900477156</v>
      </c>
      <c r="B1401" s="11">
        <v>42735</v>
      </c>
      <c r="C1401" s="10" t="s">
        <v>2907</v>
      </c>
      <c r="D1401" s="10" t="s">
        <v>33573</v>
      </c>
      <c r="E1401" s="10" t="s">
        <v>33574</v>
      </c>
      <c r="F1401" s="10" t="s">
        <v>33575</v>
      </c>
      <c r="G1401" s="10" t="s">
        <v>33576</v>
      </c>
      <c r="H1401" s="10"/>
      <c r="I1401" s="10"/>
      <c r="J1401" s="10"/>
      <c r="K1401" s="10"/>
      <c r="L1401" s="10" t="s">
        <v>33577</v>
      </c>
      <c r="M1401" s="10"/>
      <c r="N1401" s="10" t="s">
        <v>33577</v>
      </c>
      <c r="O1401" s="10"/>
      <c r="P1401" s="10" t="s">
        <v>33578</v>
      </c>
      <c r="Q1401" s="10"/>
      <c r="R1401" s="10" t="s">
        <v>33579</v>
      </c>
      <c r="S1401" s="10"/>
      <c r="T1401" s="10"/>
      <c r="U1401" s="10"/>
      <c r="V1401" s="10" t="s">
        <v>33580</v>
      </c>
      <c r="W1401" s="10"/>
      <c r="X1401" s="10" t="s">
        <v>33581</v>
      </c>
      <c r="Y1401" s="10"/>
      <c r="Z1401" s="10"/>
      <c r="AA1401" s="10" t="s">
        <v>33582</v>
      </c>
      <c r="AB1401" s="10" t="s">
        <v>33583</v>
      </c>
      <c r="AC1401" s="10"/>
      <c r="AD1401" s="10" t="s">
        <v>33584</v>
      </c>
      <c r="AE1401" s="10" t="s">
        <v>33584</v>
      </c>
      <c r="AF1401" s="10" t="s">
        <v>33585</v>
      </c>
      <c r="AG1401" s="10" t="s">
        <v>33586</v>
      </c>
      <c r="AH1401" s="10" t="s">
        <v>33587</v>
      </c>
      <c r="AI1401" s="10"/>
      <c r="AJ1401" s="10" t="s">
        <v>33588</v>
      </c>
      <c r="AK1401" s="10" t="s">
        <v>33588</v>
      </c>
      <c r="AL1401" s="10"/>
      <c r="AM1401" s="10"/>
      <c r="AN1401" s="10"/>
      <c r="AO1401" s="10"/>
      <c r="AP1401" s="10" t="s">
        <v>33589</v>
      </c>
      <c r="AQ1401" s="10"/>
      <c r="AR1401" s="10" t="s">
        <v>33590</v>
      </c>
      <c r="AS1401" s="10"/>
      <c r="AT1401" s="10" t="s">
        <v>33591</v>
      </c>
      <c r="AU1401" s="10" t="s">
        <v>33592</v>
      </c>
      <c r="AV1401" s="10" t="s">
        <v>33593</v>
      </c>
      <c r="AW1401" s="10"/>
      <c r="AX1401" s="10"/>
      <c r="AY1401" s="10"/>
      <c r="AZ1401" s="10"/>
      <c r="BA1401" s="10" t="s">
        <v>33594</v>
      </c>
      <c r="BB1401" s="10" t="s">
        <v>33595</v>
      </c>
      <c r="BC1401" s="10" t="s">
        <v>33596</v>
      </c>
      <c r="BD1401" s="10" t="s">
        <v>33597</v>
      </c>
      <c r="BE1401" s="10" t="s">
        <v>33583</v>
      </c>
      <c r="BF1401" s="10"/>
      <c r="BG1401" s="10"/>
    </row>
    <row r="1402" spans="1:59" x14ac:dyDescent="0.2">
      <c r="A1402" s="10">
        <v>900129967</v>
      </c>
      <c r="B1402" s="11">
        <v>42735</v>
      </c>
      <c r="C1402" s="10" t="s">
        <v>2907</v>
      </c>
      <c r="D1402" s="10" t="s">
        <v>33598</v>
      </c>
      <c r="E1402" s="10" t="s">
        <v>33599</v>
      </c>
      <c r="F1402" s="10" t="s">
        <v>33600</v>
      </c>
      <c r="G1402" s="10" t="s">
        <v>33601</v>
      </c>
      <c r="H1402" s="10"/>
      <c r="I1402" s="10"/>
      <c r="J1402" s="10"/>
      <c r="K1402" s="10"/>
      <c r="L1402" s="10" t="s">
        <v>33602</v>
      </c>
      <c r="M1402" s="10"/>
      <c r="N1402" s="10" t="s">
        <v>33602</v>
      </c>
      <c r="O1402" s="10"/>
      <c r="P1402" s="10" t="s">
        <v>33603</v>
      </c>
      <c r="Q1402" s="10"/>
      <c r="R1402" s="10"/>
      <c r="S1402" s="10"/>
      <c r="T1402" s="10" t="s">
        <v>33604</v>
      </c>
      <c r="U1402" s="10"/>
      <c r="V1402" s="10" t="s">
        <v>33605</v>
      </c>
      <c r="W1402" s="10"/>
      <c r="X1402" s="10" t="s">
        <v>33606</v>
      </c>
      <c r="Y1402" s="10"/>
      <c r="Z1402" s="10"/>
      <c r="AA1402" s="10" t="s">
        <v>33607</v>
      </c>
      <c r="AB1402" s="10" t="s">
        <v>33608</v>
      </c>
      <c r="AC1402" s="10"/>
      <c r="AD1402" s="10"/>
      <c r="AE1402" s="10"/>
      <c r="AF1402" s="10" t="s">
        <v>33609</v>
      </c>
      <c r="AG1402" s="10" t="s">
        <v>33610</v>
      </c>
      <c r="AH1402" s="10"/>
      <c r="AI1402" s="10"/>
      <c r="AJ1402" s="10" t="s">
        <v>33611</v>
      </c>
      <c r="AK1402" s="10" t="s">
        <v>33611</v>
      </c>
      <c r="AL1402" s="10"/>
      <c r="AM1402" s="10" t="s">
        <v>33612</v>
      </c>
      <c r="AN1402" s="10" t="s">
        <v>33612</v>
      </c>
      <c r="AO1402" s="10"/>
      <c r="AP1402" s="10" t="s">
        <v>33613</v>
      </c>
      <c r="AQ1402" s="10"/>
      <c r="AR1402" s="10"/>
      <c r="AS1402" s="10"/>
      <c r="AT1402" s="10" t="s">
        <v>33614</v>
      </c>
      <c r="AU1402" s="10" t="s">
        <v>33615</v>
      </c>
      <c r="AV1402" s="10" t="s">
        <v>33616</v>
      </c>
      <c r="AW1402" s="10"/>
      <c r="AX1402" s="10"/>
      <c r="AY1402" s="10"/>
      <c r="AZ1402" s="10"/>
      <c r="BA1402" s="10"/>
      <c r="BB1402" s="10" t="s">
        <v>33617</v>
      </c>
      <c r="BC1402" s="10" t="s">
        <v>33618</v>
      </c>
      <c r="BD1402" s="10" t="s">
        <v>33619</v>
      </c>
      <c r="BE1402" s="10" t="s">
        <v>33608</v>
      </c>
      <c r="BF1402" s="10"/>
      <c r="BG1402" s="10"/>
    </row>
    <row r="1403" spans="1:59" x14ac:dyDescent="0.2">
      <c r="A1403" s="10">
        <v>900601152</v>
      </c>
      <c r="B1403" s="11">
        <v>42735</v>
      </c>
      <c r="C1403" s="10" t="s">
        <v>2907</v>
      </c>
      <c r="D1403" s="10" t="s">
        <v>33620</v>
      </c>
      <c r="E1403" s="10" t="s">
        <v>33621</v>
      </c>
      <c r="F1403" s="10" t="s">
        <v>33622</v>
      </c>
      <c r="G1403" s="10" t="s">
        <v>33623</v>
      </c>
      <c r="H1403" s="10"/>
      <c r="I1403" s="10"/>
      <c r="J1403" s="10"/>
      <c r="K1403" s="10"/>
      <c r="L1403" s="10" t="s">
        <v>33624</v>
      </c>
      <c r="M1403" s="10"/>
      <c r="N1403" s="10" t="s">
        <v>33624</v>
      </c>
      <c r="O1403" s="10"/>
      <c r="P1403" s="10"/>
      <c r="Q1403" s="10"/>
      <c r="R1403" s="10"/>
      <c r="S1403" s="10"/>
      <c r="T1403" s="10"/>
      <c r="U1403" s="10"/>
      <c r="V1403" s="10" t="s">
        <v>33625</v>
      </c>
      <c r="W1403" s="10"/>
      <c r="X1403" s="10"/>
      <c r="Y1403" s="10"/>
      <c r="Z1403" s="10"/>
      <c r="AA1403" s="10" t="s">
        <v>33625</v>
      </c>
      <c r="AB1403" s="10" t="s">
        <v>33626</v>
      </c>
      <c r="AC1403" s="10"/>
      <c r="AD1403" s="10"/>
      <c r="AE1403" s="10"/>
      <c r="AF1403" s="10" t="s">
        <v>33627</v>
      </c>
      <c r="AG1403" s="10" t="s">
        <v>33628</v>
      </c>
      <c r="AH1403" s="10"/>
      <c r="AI1403" s="10" t="s">
        <v>33629</v>
      </c>
      <c r="AJ1403" s="10" t="s">
        <v>33630</v>
      </c>
      <c r="AK1403" s="10" t="s">
        <v>33630</v>
      </c>
      <c r="AL1403" s="10"/>
      <c r="AM1403" s="10"/>
      <c r="AN1403" s="10"/>
      <c r="AO1403" s="10"/>
      <c r="AP1403" s="10" t="s">
        <v>33631</v>
      </c>
      <c r="AQ1403" s="10"/>
      <c r="AR1403" s="10"/>
      <c r="AS1403" s="10"/>
      <c r="AT1403" s="10" t="s">
        <v>33631</v>
      </c>
      <c r="AU1403" s="10" t="s">
        <v>33632</v>
      </c>
      <c r="AV1403" s="10" t="s">
        <v>3582</v>
      </c>
      <c r="AW1403" s="10"/>
      <c r="AX1403" s="10"/>
      <c r="AY1403" s="10"/>
      <c r="AZ1403" s="10"/>
      <c r="BA1403" s="10"/>
      <c r="BB1403" s="10" t="s">
        <v>8862</v>
      </c>
      <c r="BC1403" s="10" t="s">
        <v>33633</v>
      </c>
      <c r="BD1403" s="10" t="s">
        <v>33634</v>
      </c>
      <c r="BE1403" s="10" t="s">
        <v>33626</v>
      </c>
      <c r="BF1403" s="10"/>
      <c r="BG1403" s="10"/>
    </row>
    <row r="1404" spans="1:59" x14ac:dyDescent="0.2">
      <c r="A1404" s="10">
        <v>830037540</v>
      </c>
      <c r="B1404" s="11">
        <v>42735</v>
      </c>
      <c r="C1404" s="10" t="s">
        <v>2907</v>
      </c>
      <c r="D1404" s="10" t="s">
        <v>33635</v>
      </c>
      <c r="E1404" s="10" t="s">
        <v>33636</v>
      </c>
      <c r="F1404" s="10"/>
      <c r="G1404" s="10"/>
      <c r="H1404" s="10"/>
      <c r="I1404" s="10"/>
      <c r="J1404" s="10"/>
      <c r="K1404" s="10"/>
      <c r="L1404" s="10" t="s">
        <v>33637</v>
      </c>
      <c r="M1404" s="10"/>
      <c r="N1404" s="10" t="s">
        <v>33637</v>
      </c>
      <c r="O1404" s="10"/>
      <c r="P1404" s="10" t="s">
        <v>33638</v>
      </c>
      <c r="Q1404" s="10"/>
      <c r="R1404" s="10" t="s">
        <v>33639</v>
      </c>
      <c r="S1404" s="10"/>
      <c r="T1404" s="10"/>
      <c r="U1404" s="10"/>
      <c r="V1404" s="10" t="s">
        <v>33640</v>
      </c>
      <c r="W1404" s="10"/>
      <c r="X1404" s="10"/>
      <c r="Y1404" s="10"/>
      <c r="Z1404" s="10"/>
      <c r="AA1404" s="10" t="s">
        <v>33641</v>
      </c>
      <c r="AB1404" s="10" t="s">
        <v>33642</v>
      </c>
      <c r="AC1404" s="10" t="s">
        <v>33643</v>
      </c>
      <c r="AD1404" s="10" t="s">
        <v>33644</v>
      </c>
      <c r="AE1404" s="10" t="s">
        <v>33645</v>
      </c>
      <c r="AF1404" s="10" t="s">
        <v>33646</v>
      </c>
      <c r="AG1404" s="10" t="s">
        <v>33647</v>
      </c>
      <c r="AH1404" s="10"/>
      <c r="AI1404" s="10"/>
      <c r="AJ1404" s="10" t="s">
        <v>33648</v>
      </c>
      <c r="AK1404" s="10" t="s">
        <v>33648</v>
      </c>
      <c r="AL1404" s="10"/>
      <c r="AM1404" s="10"/>
      <c r="AN1404" s="10"/>
      <c r="AO1404" s="10"/>
      <c r="AP1404" s="10"/>
      <c r="AQ1404" s="10"/>
      <c r="AR1404" s="10"/>
      <c r="AS1404" s="10"/>
      <c r="AT1404" s="10"/>
      <c r="AU1404" s="10" t="s">
        <v>33648</v>
      </c>
      <c r="AV1404" s="10" t="s">
        <v>33649</v>
      </c>
      <c r="AW1404" s="10"/>
      <c r="AX1404" s="10"/>
      <c r="AY1404" s="10"/>
      <c r="AZ1404" s="10"/>
      <c r="BA1404" s="10" t="s">
        <v>33650</v>
      </c>
      <c r="BB1404" s="10" t="s">
        <v>33651</v>
      </c>
      <c r="BC1404" s="10" t="s">
        <v>33652</v>
      </c>
      <c r="BD1404" s="10" t="s">
        <v>33653</v>
      </c>
      <c r="BE1404" s="10" t="s">
        <v>33642</v>
      </c>
      <c r="BF1404" s="10"/>
      <c r="BG1404" s="10"/>
    </row>
    <row r="1405" spans="1:59" x14ac:dyDescent="0.2">
      <c r="A1405" s="10">
        <v>900319753</v>
      </c>
      <c r="B1405" s="11">
        <v>42735</v>
      </c>
      <c r="C1405" s="10" t="s">
        <v>2907</v>
      </c>
      <c r="D1405" s="10" t="s">
        <v>33654</v>
      </c>
      <c r="E1405" s="10" t="s">
        <v>33655</v>
      </c>
      <c r="F1405" s="10" t="s">
        <v>33656</v>
      </c>
      <c r="G1405" s="10"/>
      <c r="H1405" s="10"/>
      <c r="I1405" s="10"/>
      <c r="J1405" s="10" t="s">
        <v>33657</v>
      </c>
      <c r="K1405" s="10"/>
      <c r="L1405" s="10" t="s">
        <v>33658</v>
      </c>
      <c r="M1405" s="10"/>
      <c r="N1405" s="10" t="s">
        <v>33658</v>
      </c>
      <c r="O1405" s="10"/>
      <c r="P1405" s="10" t="s">
        <v>33659</v>
      </c>
      <c r="Q1405" s="10"/>
      <c r="R1405" s="10"/>
      <c r="S1405" s="10"/>
      <c r="T1405" s="10"/>
      <c r="U1405" s="10"/>
      <c r="V1405" s="10"/>
      <c r="W1405" s="10" t="s">
        <v>33660</v>
      </c>
      <c r="X1405" s="10"/>
      <c r="Y1405" s="10" t="s">
        <v>33661</v>
      </c>
      <c r="Z1405" s="10"/>
      <c r="AA1405" s="10" t="s">
        <v>33662</v>
      </c>
      <c r="AB1405" s="10" t="s">
        <v>33663</v>
      </c>
      <c r="AC1405" s="10"/>
      <c r="AD1405" s="10"/>
      <c r="AE1405" s="10"/>
      <c r="AF1405" s="10" t="s">
        <v>33664</v>
      </c>
      <c r="AG1405" s="10"/>
      <c r="AH1405" s="10" t="s">
        <v>33665</v>
      </c>
      <c r="AI1405" s="10" t="s">
        <v>33666</v>
      </c>
      <c r="AJ1405" s="10" t="s">
        <v>33667</v>
      </c>
      <c r="AK1405" s="10" t="s">
        <v>33667</v>
      </c>
      <c r="AL1405" s="10"/>
      <c r="AM1405" s="10"/>
      <c r="AN1405" s="10"/>
      <c r="AO1405" s="10"/>
      <c r="AP1405" s="10"/>
      <c r="AQ1405" s="10" t="s">
        <v>33668</v>
      </c>
      <c r="AR1405" s="10" t="s">
        <v>33669</v>
      </c>
      <c r="AS1405" s="10" t="s">
        <v>33670</v>
      </c>
      <c r="AT1405" s="10" t="s">
        <v>33671</v>
      </c>
      <c r="AU1405" s="10" t="s">
        <v>33672</v>
      </c>
      <c r="AV1405" s="10" t="s">
        <v>33673</v>
      </c>
      <c r="AW1405" s="10" t="s">
        <v>33674</v>
      </c>
      <c r="AX1405" s="10"/>
      <c r="AY1405" s="10"/>
      <c r="AZ1405" s="10" t="s">
        <v>33675</v>
      </c>
      <c r="BA1405" s="10"/>
      <c r="BB1405" s="10"/>
      <c r="BC1405" s="10" t="s">
        <v>33676</v>
      </c>
      <c r="BD1405" s="10" t="s">
        <v>33677</v>
      </c>
      <c r="BE1405" s="10" t="s">
        <v>33663</v>
      </c>
      <c r="BF1405" s="10"/>
      <c r="BG1405" s="10"/>
    </row>
    <row r="1406" spans="1:59" x14ac:dyDescent="0.2">
      <c r="A1406" s="10">
        <v>890940259</v>
      </c>
      <c r="B1406" s="11">
        <v>42735</v>
      </c>
      <c r="C1406" s="10" t="s">
        <v>2907</v>
      </c>
      <c r="D1406" s="10" t="s">
        <v>33678</v>
      </c>
      <c r="E1406" s="10" t="s">
        <v>33679</v>
      </c>
      <c r="F1406" s="10" t="s">
        <v>33680</v>
      </c>
      <c r="G1406" s="10" t="s">
        <v>33681</v>
      </c>
      <c r="H1406" s="10"/>
      <c r="I1406" s="10" t="s">
        <v>33682</v>
      </c>
      <c r="J1406" s="10" t="s">
        <v>33683</v>
      </c>
      <c r="K1406" s="10"/>
      <c r="L1406" s="10" t="s">
        <v>33684</v>
      </c>
      <c r="M1406" s="10"/>
      <c r="N1406" s="10" t="s">
        <v>33684</v>
      </c>
      <c r="O1406" s="10"/>
      <c r="P1406" s="10" t="s">
        <v>33685</v>
      </c>
      <c r="Q1406" s="10"/>
      <c r="R1406" s="10"/>
      <c r="S1406" s="10"/>
      <c r="T1406" s="10" t="s">
        <v>33686</v>
      </c>
      <c r="U1406" s="10"/>
      <c r="V1406" s="10" t="s">
        <v>33687</v>
      </c>
      <c r="W1406" s="10"/>
      <c r="X1406" s="10"/>
      <c r="Y1406" s="10"/>
      <c r="Z1406" s="10"/>
      <c r="AA1406" s="10" t="s">
        <v>33688</v>
      </c>
      <c r="AB1406" s="10" t="s">
        <v>33689</v>
      </c>
      <c r="AC1406" s="10" t="s">
        <v>33690</v>
      </c>
      <c r="AD1406" s="10" t="s">
        <v>33691</v>
      </c>
      <c r="AE1406" s="10" t="s">
        <v>33692</v>
      </c>
      <c r="AF1406" s="10" t="s">
        <v>33693</v>
      </c>
      <c r="AG1406" s="10" t="s">
        <v>33694</v>
      </c>
      <c r="AH1406" s="10" t="s">
        <v>33695</v>
      </c>
      <c r="AI1406" s="10" t="s">
        <v>33696</v>
      </c>
      <c r="AJ1406" s="10" t="s">
        <v>33697</v>
      </c>
      <c r="AK1406" s="10" t="s">
        <v>33697</v>
      </c>
      <c r="AL1406" s="10" t="s">
        <v>33698</v>
      </c>
      <c r="AM1406" s="10"/>
      <c r="AN1406" s="10" t="s">
        <v>33698</v>
      </c>
      <c r="AO1406" s="10"/>
      <c r="AP1406" s="10" t="s">
        <v>33699</v>
      </c>
      <c r="AQ1406" s="10" t="s">
        <v>33700</v>
      </c>
      <c r="AR1406" s="10" t="s">
        <v>33701</v>
      </c>
      <c r="AS1406" s="10" t="s">
        <v>33702</v>
      </c>
      <c r="AT1406" s="10" t="s">
        <v>33703</v>
      </c>
      <c r="AU1406" s="10" t="s">
        <v>33704</v>
      </c>
      <c r="AV1406" s="10" t="s">
        <v>13678</v>
      </c>
      <c r="AW1406" s="10" t="s">
        <v>33705</v>
      </c>
      <c r="AX1406" s="10"/>
      <c r="AY1406" s="10"/>
      <c r="AZ1406" s="10" t="s">
        <v>33706</v>
      </c>
      <c r="BA1406" s="10"/>
      <c r="BB1406" s="10" t="s">
        <v>33707</v>
      </c>
      <c r="BC1406" s="10" t="s">
        <v>33708</v>
      </c>
      <c r="BD1406" s="10" t="s">
        <v>33709</v>
      </c>
      <c r="BE1406" s="10" t="s">
        <v>33689</v>
      </c>
      <c r="BF1406" s="10"/>
      <c r="BG1406" s="10"/>
    </row>
    <row r="1407" spans="1:59" x14ac:dyDescent="0.2">
      <c r="A1407" s="10">
        <v>830135256</v>
      </c>
      <c r="B1407" s="11">
        <v>42735</v>
      </c>
      <c r="C1407" s="10" t="s">
        <v>2907</v>
      </c>
      <c r="D1407" s="10" t="s">
        <v>33710</v>
      </c>
      <c r="E1407" s="10" t="s">
        <v>33711</v>
      </c>
      <c r="F1407" s="10"/>
      <c r="G1407" s="10"/>
      <c r="H1407" s="10"/>
      <c r="I1407" s="10"/>
      <c r="J1407" s="10"/>
      <c r="K1407" s="10"/>
      <c r="L1407" s="10" t="s">
        <v>33712</v>
      </c>
      <c r="M1407" s="10"/>
      <c r="N1407" s="10" t="s">
        <v>33712</v>
      </c>
      <c r="O1407" s="10"/>
      <c r="P1407" s="10"/>
      <c r="Q1407" s="10"/>
      <c r="R1407" s="10"/>
      <c r="S1407" s="10"/>
      <c r="T1407" s="10"/>
      <c r="U1407" s="10"/>
      <c r="V1407" s="10"/>
      <c r="W1407" s="10"/>
      <c r="X1407" s="10"/>
      <c r="Y1407" s="10" t="s">
        <v>33713</v>
      </c>
      <c r="Z1407" s="10"/>
      <c r="AA1407" s="10" t="s">
        <v>33713</v>
      </c>
      <c r="AB1407" s="10" t="s">
        <v>33714</v>
      </c>
      <c r="AC1407" s="10"/>
      <c r="AD1407" s="10"/>
      <c r="AE1407" s="10"/>
      <c r="AF1407" s="10" t="s">
        <v>33715</v>
      </c>
      <c r="AG1407" s="10" t="s">
        <v>33716</v>
      </c>
      <c r="AH1407" s="10"/>
      <c r="AI1407" s="10"/>
      <c r="AJ1407" s="10" t="s">
        <v>33717</v>
      </c>
      <c r="AK1407" s="10" t="s">
        <v>33717</v>
      </c>
      <c r="AL1407" s="10"/>
      <c r="AM1407" s="10"/>
      <c r="AN1407" s="10"/>
      <c r="AO1407" s="10"/>
      <c r="AP1407" s="10" t="s">
        <v>33718</v>
      </c>
      <c r="AQ1407" s="10"/>
      <c r="AR1407" s="10" t="s">
        <v>33719</v>
      </c>
      <c r="AS1407" s="10"/>
      <c r="AT1407" s="10" t="s">
        <v>33720</v>
      </c>
      <c r="AU1407" s="10" t="s">
        <v>33721</v>
      </c>
      <c r="AV1407" s="10" t="s">
        <v>33722</v>
      </c>
      <c r="AW1407" s="10" t="s">
        <v>33723</v>
      </c>
      <c r="AX1407" s="10"/>
      <c r="AY1407" s="10"/>
      <c r="AZ1407" s="10"/>
      <c r="BA1407" s="10" t="s">
        <v>33724</v>
      </c>
      <c r="BB1407" s="10" t="s">
        <v>33725</v>
      </c>
      <c r="BC1407" s="10" t="s">
        <v>33726</v>
      </c>
      <c r="BD1407" s="10" t="s">
        <v>33727</v>
      </c>
      <c r="BE1407" s="10" t="s">
        <v>33714</v>
      </c>
      <c r="BF1407" s="10"/>
      <c r="BG1407" s="10"/>
    </row>
    <row r="1408" spans="1:59" x14ac:dyDescent="0.2">
      <c r="A1408" s="10">
        <v>900526959</v>
      </c>
      <c r="B1408" s="11">
        <v>42735</v>
      </c>
      <c r="C1408" s="10" t="s">
        <v>2907</v>
      </c>
      <c r="D1408" s="10" t="s">
        <v>33728</v>
      </c>
      <c r="E1408" s="10" t="s">
        <v>33729</v>
      </c>
      <c r="F1408" s="10" t="s">
        <v>33730</v>
      </c>
      <c r="G1408" s="10" t="s">
        <v>33731</v>
      </c>
      <c r="H1408" s="10"/>
      <c r="I1408" s="10" t="s">
        <v>33732</v>
      </c>
      <c r="J1408" s="10" t="s">
        <v>33733</v>
      </c>
      <c r="K1408" s="10"/>
      <c r="L1408" s="10" t="s">
        <v>33734</v>
      </c>
      <c r="M1408" s="10"/>
      <c r="N1408" s="10" t="s">
        <v>33734</v>
      </c>
      <c r="O1408" s="10"/>
      <c r="P1408" s="10" t="s">
        <v>33735</v>
      </c>
      <c r="Q1408" s="10"/>
      <c r="R1408" s="10"/>
      <c r="S1408" s="10"/>
      <c r="T1408" s="10"/>
      <c r="U1408" s="10"/>
      <c r="V1408" s="10" t="s">
        <v>33736</v>
      </c>
      <c r="W1408" s="10"/>
      <c r="X1408" s="10"/>
      <c r="Y1408" s="10"/>
      <c r="Z1408" s="10"/>
      <c r="AA1408" s="10" t="s">
        <v>33737</v>
      </c>
      <c r="AB1408" s="10" t="s">
        <v>33738</v>
      </c>
      <c r="AC1408" s="10" t="s">
        <v>33739</v>
      </c>
      <c r="AD1408" s="10" t="s">
        <v>33740</v>
      </c>
      <c r="AE1408" s="10" t="s">
        <v>33741</v>
      </c>
      <c r="AF1408" s="10" t="s">
        <v>33742</v>
      </c>
      <c r="AG1408" s="10" t="s">
        <v>33743</v>
      </c>
      <c r="AH1408" s="10" t="s">
        <v>33744</v>
      </c>
      <c r="AI1408" s="10" t="s">
        <v>33745</v>
      </c>
      <c r="AJ1408" s="10" t="s">
        <v>33746</v>
      </c>
      <c r="AK1408" s="10" t="s">
        <v>33746</v>
      </c>
      <c r="AL1408" s="10"/>
      <c r="AM1408" s="10"/>
      <c r="AN1408" s="10"/>
      <c r="AO1408" s="10"/>
      <c r="AP1408" s="10" t="s">
        <v>33747</v>
      </c>
      <c r="AQ1408" s="10"/>
      <c r="AR1408" s="10"/>
      <c r="AS1408" s="10"/>
      <c r="AT1408" s="10" t="s">
        <v>33747</v>
      </c>
      <c r="AU1408" s="10" t="s">
        <v>33748</v>
      </c>
      <c r="AV1408" s="10" t="s">
        <v>7074</v>
      </c>
      <c r="AW1408" s="10"/>
      <c r="AX1408" s="10"/>
      <c r="AY1408" s="10"/>
      <c r="AZ1408" s="10"/>
      <c r="BA1408" s="10"/>
      <c r="BB1408" s="10" t="s">
        <v>4619</v>
      </c>
      <c r="BC1408" s="10" t="s">
        <v>33749</v>
      </c>
      <c r="BD1408" s="10" t="s">
        <v>33750</v>
      </c>
      <c r="BE1408" s="10" t="s">
        <v>33738</v>
      </c>
      <c r="BF1408" s="10"/>
      <c r="BG1408" s="10"/>
    </row>
    <row r="1409" spans="1:59" x14ac:dyDescent="0.2">
      <c r="A1409" s="10">
        <v>860001755</v>
      </c>
      <c r="B1409" s="11">
        <v>42735</v>
      </c>
      <c r="C1409" s="10" t="s">
        <v>2907</v>
      </c>
      <c r="D1409" s="10" t="s">
        <v>33751</v>
      </c>
      <c r="E1409" s="10" t="s">
        <v>33752</v>
      </c>
      <c r="F1409" s="10"/>
      <c r="G1409" s="10" t="s">
        <v>33753</v>
      </c>
      <c r="H1409" s="10"/>
      <c r="I1409" s="10"/>
      <c r="J1409" s="10" t="s">
        <v>33754</v>
      </c>
      <c r="K1409" s="10"/>
      <c r="L1409" s="10" t="s">
        <v>33755</v>
      </c>
      <c r="M1409" s="10"/>
      <c r="N1409" s="10" t="s">
        <v>33755</v>
      </c>
      <c r="O1409" s="10"/>
      <c r="P1409" s="10" t="s">
        <v>33756</v>
      </c>
      <c r="Q1409" s="10"/>
      <c r="R1409" s="10"/>
      <c r="S1409" s="10"/>
      <c r="T1409" s="10" t="s">
        <v>33757</v>
      </c>
      <c r="U1409" s="10"/>
      <c r="V1409" s="10" t="s">
        <v>33758</v>
      </c>
      <c r="W1409" s="10"/>
      <c r="X1409" s="10"/>
      <c r="Y1409" s="10"/>
      <c r="Z1409" s="10"/>
      <c r="AA1409" s="10" t="s">
        <v>33759</v>
      </c>
      <c r="AB1409" s="10" t="s">
        <v>33760</v>
      </c>
      <c r="AC1409" s="10"/>
      <c r="AD1409" s="10"/>
      <c r="AE1409" s="10"/>
      <c r="AF1409" s="10" t="s">
        <v>33761</v>
      </c>
      <c r="AG1409" s="10" t="s">
        <v>33762</v>
      </c>
      <c r="AH1409" s="10"/>
      <c r="AI1409" s="10"/>
      <c r="AJ1409" s="10" t="s">
        <v>33763</v>
      </c>
      <c r="AK1409" s="10" t="s">
        <v>33763</v>
      </c>
      <c r="AL1409" s="10"/>
      <c r="AM1409" s="10"/>
      <c r="AN1409" s="10"/>
      <c r="AO1409" s="10" t="s">
        <v>33764</v>
      </c>
      <c r="AP1409" s="10" t="s">
        <v>33765</v>
      </c>
      <c r="AQ1409" s="10"/>
      <c r="AR1409" s="10"/>
      <c r="AS1409" s="10"/>
      <c r="AT1409" s="10" t="s">
        <v>33766</v>
      </c>
      <c r="AU1409" s="10" t="s">
        <v>33767</v>
      </c>
      <c r="AV1409" s="10" t="s">
        <v>33768</v>
      </c>
      <c r="AW1409" s="10"/>
      <c r="AX1409" s="10"/>
      <c r="AY1409" s="10"/>
      <c r="AZ1409" s="10"/>
      <c r="BA1409" s="10"/>
      <c r="BB1409" s="10" t="s">
        <v>33769</v>
      </c>
      <c r="BC1409" s="10" t="s">
        <v>33770</v>
      </c>
      <c r="BD1409" s="10" t="s">
        <v>33771</v>
      </c>
      <c r="BE1409" s="10" t="s">
        <v>33760</v>
      </c>
      <c r="BF1409" s="10"/>
      <c r="BG1409" s="10"/>
    </row>
    <row r="1410" spans="1:59" x14ac:dyDescent="0.2">
      <c r="A1410" s="10">
        <v>800073566</v>
      </c>
      <c r="B1410" s="11">
        <v>42735</v>
      </c>
      <c r="C1410" s="10" t="s">
        <v>2907</v>
      </c>
      <c r="D1410" s="10" t="s">
        <v>33772</v>
      </c>
      <c r="E1410" s="10" t="s">
        <v>33773</v>
      </c>
      <c r="F1410" s="10" t="s">
        <v>33774</v>
      </c>
      <c r="G1410" s="10" t="s">
        <v>33775</v>
      </c>
      <c r="H1410" s="10" t="s">
        <v>33776</v>
      </c>
      <c r="I1410" s="10"/>
      <c r="J1410" s="10"/>
      <c r="K1410" s="10"/>
      <c r="L1410" s="10" t="s">
        <v>33777</v>
      </c>
      <c r="M1410" s="10"/>
      <c r="N1410" s="10" t="s">
        <v>33777</v>
      </c>
      <c r="O1410" s="10"/>
      <c r="P1410" s="10" t="s">
        <v>33778</v>
      </c>
      <c r="Q1410" s="10"/>
      <c r="R1410" s="10"/>
      <c r="S1410" s="10" t="s">
        <v>33779</v>
      </c>
      <c r="T1410" s="10" t="s">
        <v>33780</v>
      </c>
      <c r="U1410" s="10"/>
      <c r="V1410" s="10" t="s">
        <v>33781</v>
      </c>
      <c r="W1410" s="10"/>
      <c r="X1410" s="10"/>
      <c r="Y1410" s="10" t="s">
        <v>13318</v>
      </c>
      <c r="Z1410" s="10"/>
      <c r="AA1410" s="10" t="s">
        <v>33782</v>
      </c>
      <c r="AB1410" s="10" t="s">
        <v>33783</v>
      </c>
      <c r="AC1410" s="10" t="s">
        <v>33784</v>
      </c>
      <c r="AD1410" s="10" t="s">
        <v>33785</v>
      </c>
      <c r="AE1410" s="10" t="s">
        <v>33786</v>
      </c>
      <c r="AF1410" s="10" t="s">
        <v>33787</v>
      </c>
      <c r="AG1410" s="10"/>
      <c r="AH1410" s="10" t="s">
        <v>33788</v>
      </c>
      <c r="AI1410" s="10" t="s">
        <v>33789</v>
      </c>
      <c r="AJ1410" s="10" t="s">
        <v>33790</v>
      </c>
      <c r="AK1410" s="10" t="s">
        <v>33790</v>
      </c>
      <c r="AL1410" s="10" t="s">
        <v>33791</v>
      </c>
      <c r="AM1410" s="10"/>
      <c r="AN1410" s="10" t="s">
        <v>33791</v>
      </c>
      <c r="AO1410" s="10" t="s">
        <v>33792</v>
      </c>
      <c r="AP1410" s="10" t="s">
        <v>33793</v>
      </c>
      <c r="AQ1410" s="10"/>
      <c r="AR1410" s="10" t="s">
        <v>33794</v>
      </c>
      <c r="AS1410" s="10"/>
      <c r="AT1410" s="10" t="s">
        <v>33795</v>
      </c>
      <c r="AU1410" s="10" t="s">
        <v>33796</v>
      </c>
      <c r="AV1410" s="10" t="s">
        <v>33797</v>
      </c>
      <c r="AW1410" s="10" t="s">
        <v>33798</v>
      </c>
      <c r="AX1410" s="10"/>
      <c r="AY1410" s="10"/>
      <c r="AZ1410" s="10"/>
      <c r="BA1410" s="10"/>
      <c r="BB1410" s="10"/>
      <c r="BC1410" s="10" t="s">
        <v>33799</v>
      </c>
      <c r="BD1410" s="10" t="s">
        <v>33800</v>
      </c>
      <c r="BE1410" s="10" t="s">
        <v>33783</v>
      </c>
      <c r="BF1410" s="10"/>
      <c r="BG1410" s="10"/>
    </row>
    <row r="1411" spans="1:59" x14ac:dyDescent="0.2">
      <c r="A1411" s="10">
        <v>811026657</v>
      </c>
      <c r="B1411" s="11">
        <v>42735</v>
      </c>
      <c r="C1411" s="10" t="s">
        <v>2907</v>
      </c>
      <c r="D1411" s="10" t="s">
        <v>33801</v>
      </c>
      <c r="E1411" s="10" t="s">
        <v>33802</v>
      </c>
      <c r="F1411" s="10"/>
      <c r="G1411" s="10" t="s">
        <v>33803</v>
      </c>
      <c r="H1411" s="10"/>
      <c r="I1411" s="10"/>
      <c r="J1411" s="10" t="s">
        <v>33804</v>
      </c>
      <c r="K1411" s="10"/>
      <c r="L1411" s="10" t="s">
        <v>33805</v>
      </c>
      <c r="M1411" s="10"/>
      <c r="N1411" s="10" t="s">
        <v>33805</v>
      </c>
      <c r="O1411" s="10"/>
      <c r="P1411" s="10" t="s">
        <v>33806</v>
      </c>
      <c r="Q1411" s="10"/>
      <c r="R1411" s="10" t="s">
        <v>2912</v>
      </c>
      <c r="S1411" s="10"/>
      <c r="T1411" s="10"/>
      <c r="U1411" s="10"/>
      <c r="V1411" s="10" t="s">
        <v>33807</v>
      </c>
      <c r="W1411" s="10"/>
      <c r="X1411" s="10"/>
      <c r="Y1411" s="10"/>
      <c r="Z1411" s="10"/>
      <c r="AA1411" s="10" t="s">
        <v>33808</v>
      </c>
      <c r="AB1411" s="10" t="s">
        <v>33809</v>
      </c>
      <c r="AC1411" s="10" t="s">
        <v>33810</v>
      </c>
      <c r="AD1411" s="10" t="s">
        <v>2912</v>
      </c>
      <c r="AE1411" s="10" t="s">
        <v>33810</v>
      </c>
      <c r="AF1411" s="10" t="s">
        <v>33811</v>
      </c>
      <c r="AG1411" s="10" t="s">
        <v>33812</v>
      </c>
      <c r="AH1411" s="10"/>
      <c r="AI1411" s="10" t="s">
        <v>33813</v>
      </c>
      <c r="AJ1411" s="10" t="s">
        <v>33814</v>
      </c>
      <c r="AK1411" s="10" t="s">
        <v>33814</v>
      </c>
      <c r="AL1411" s="10"/>
      <c r="AM1411" s="10"/>
      <c r="AN1411" s="10"/>
      <c r="AO1411" s="10"/>
      <c r="AP1411" s="10"/>
      <c r="AQ1411" s="10"/>
      <c r="AR1411" s="10"/>
      <c r="AS1411" s="10"/>
      <c r="AT1411" s="10"/>
      <c r="AU1411" s="10" t="s">
        <v>33814</v>
      </c>
      <c r="AV1411" s="10" t="s">
        <v>6018</v>
      </c>
      <c r="AW1411" s="10"/>
      <c r="AX1411" s="10"/>
      <c r="AY1411" s="10"/>
      <c r="AZ1411" s="10"/>
      <c r="BA1411" s="10"/>
      <c r="BB1411" s="10" t="s">
        <v>33815</v>
      </c>
      <c r="BC1411" s="10" t="s">
        <v>33816</v>
      </c>
      <c r="BD1411" s="10" t="s">
        <v>33817</v>
      </c>
      <c r="BE1411" s="10" t="s">
        <v>33809</v>
      </c>
      <c r="BF1411" s="10"/>
      <c r="BG1411" s="10"/>
    </row>
    <row r="1412" spans="1:59" x14ac:dyDescent="0.2">
      <c r="A1412" s="10">
        <v>800130771</v>
      </c>
      <c r="B1412" s="11">
        <v>42735</v>
      </c>
      <c r="C1412" s="10" t="s">
        <v>2907</v>
      </c>
      <c r="D1412" s="10" t="s">
        <v>33818</v>
      </c>
      <c r="E1412" s="10" t="s">
        <v>33819</v>
      </c>
      <c r="F1412" s="10" t="s">
        <v>33820</v>
      </c>
      <c r="G1412" s="10" t="s">
        <v>33821</v>
      </c>
      <c r="H1412" s="10" t="s">
        <v>33822</v>
      </c>
      <c r="I1412" s="10" t="s">
        <v>33823</v>
      </c>
      <c r="J1412" s="10" t="s">
        <v>33824</v>
      </c>
      <c r="K1412" s="10" t="s">
        <v>2912</v>
      </c>
      <c r="L1412" s="10" t="s">
        <v>33825</v>
      </c>
      <c r="M1412" s="10" t="s">
        <v>2912</v>
      </c>
      <c r="N1412" s="10" t="s">
        <v>33825</v>
      </c>
      <c r="O1412" s="10" t="s">
        <v>2912</v>
      </c>
      <c r="P1412" s="10" t="s">
        <v>33826</v>
      </c>
      <c r="Q1412" s="10" t="s">
        <v>2912</v>
      </c>
      <c r="R1412" s="10" t="s">
        <v>2912</v>
      </c>
      <c r="S1412" s="10" t="s">
        <v>2912</v>
      </c>
      <c r="T1412" s="10" t="s">
        <v>2912</v>
      </c>
      <c r="U1412" s="10" t="s">
        <v>2912</v>
      </c>
      <c r="V1412" s="10" t="s">
        <v>33827</v>
      </c>
      <c r="W1412" s="10" t="s">
        <v>2912</v>
      </c>
      <c r="X1412" s="10" t="s">
        <v>33828</v>
      </c>
      <c r="Y1412" s="10" t="s">
        <v>2912</v>
      </c>
      <c r="Z1412" s="10" t="s">
        <v>2912</v>
      </c>
      <c r="AA1412" s="10" t="s">
        <v>33829</v>
      </c>
      <c r="AB1412" s="10" t="s">
        <v>33830</v>
      </c>
      <c r="AC1412" s="10" t="s">
        <v>2912</v>
      </c>
      <c r="AD1412" s="10" t="s">
        <v>2912</v>
      </c>
      <c r="AE1412" s="10" t="s">
        <v>2912</v>
      </c>
      <c r="AF1412" s="10" t="s">
        <v>33831</v>
      </c>
      <c r="AG1412" s="10" t="s">
        <v>33832</v>
      </c>
      <c r="AH1412" s="10" t="s">
        <v>33833</v>
      </c>
      <c r="AI1412" s="10" t="s">
        <v>33834</v>
      </c>
      <c r="AJ1412" s="10" t="s">
        <v>33835</v>
      </c>
      <c r="AK1412" s="10" t="s">
        <v>33835</v>
      </c>
      <c r="AL1412" s="10" t="s">
        <v>2912</v>
      </c>
      <c r="AM1412" s="10" t="s">
        <v>2912</v>
      </c>
      <c r="AN1412" s="10" t="s">
        <v>2912</v>
      </c>
      <c r="AO1412" s="10" t="s">
        <v>2912</v>
      </c>
      <c r="AP1412" s="10" t="s">
        <v>33836</v>
      </c>
      <c r="AQ1412" s="10" t="s">
        <v>2912</v>
      </c>
      <c r="AR1412" s="10" t="s">
        <v>2912</v>
      </c>
      <c r="AS1412" s="10" t="s">
        <v>2912</v>
      </c>
      <c r="AT1412" s="10" t="s">
        <v>33836</v>
      </c>
      <c r="AU1412" s="10" t="s">
        <v>33837</v>
      </c>
      <c r="AV1412" s="10" t="s">
        <v>33838</v>
      </c>
      <c r="AW1412" s="10" t="s">
        <v>2912</v>
      </c>
      <c r="AX1412" s="10" t="s">
        <v>2912</v>
      </c>
      <c r="AY1412" s="10" t="s">
        <v>2912</v>
      </c>
      <c r="AZ1412" s="10" t="s">
        <v>2912</v>
      </c>
      <c r="BA1412" s="10" t="s">
        <v>2912</v>
      </c>
      <c r="BB1412" s="10" t="s">
        <v>33839</v>
      </c>
      <c r="BC1412" s="10" t="s">
        <v>33840</v>
      </c>
      <c r="BD1412" s="10" t="s">
        <v>33841</v>
      </c>
      <c r="BE1412" s="10" t="s">
        <v>33830</v>
      </c>
      <c r="BF1412" s="10" t="s">
        <v>2912</v>
      </c>
      <c r="BG1412" s="10"/>
    </row>
    <row r="1413" spans="1:59" x14ac:dyDescent="0.2">
      <c r="A1413" s="10">
        <v>860078565</v>
      </c>
      <c r="B1413" s="11">
        <v>42735</v>
      </c>
      <c r="C1413" s="10" t="s">
        <v>2907</v>
      </c>
      <c r="D1413" s="10" t="s">
        <v>33842</v>
      </c>
      <c r="E1413" s="10" t="s">
        <v>33843</v>
      </c>
      <c r="F1413" s="10" t="s">
        <v>33844</v>
      </c>
      <c r="G1413" s="10" t="s">
        <v>33845</v>
      </c>
      <c r="H1413" s="10"/>
      <c r="I1413" s="10"/>
      <c r="J1413" s="10"/>
      <c r="K1413" s="10"/>
      <c r="L1413" s="10" t="s">
        <v>33846</v>
      </c>
      <c r="M1413" s="10"/>
      <c r="N1413" s="10" t="s">
        <v>33846</v>
      </c>
      <c r="O1413" s="10" t="s">
        <v>33847</v>
      </c>
      <c r="P1413" s="10"/>
      <c r="Q1413" s="10"/>
      <c r="R1413" s="10"/>
      <c r="S1413" s="10"/>
      <c r="T1413" s="10"/>
      <c r="U1413" s="10"/>
      <c r="V1413" s="10"/>
      <c r="W1413" s="10"/>
      <c r="X1413" s="10"/>
      <c r="Y1413" s="10"/>
      <c r="Z1413" s="10"/>
      <c r="AA1413" s="10" t="s">
        <v>33847</v>
      </c>
      <c r="AB1413" s="10" t="s">
        <v>33848</v>
      </c>
      <c r="AC1413" s="10" t="s">
        <v>33849</v>
      </c>
      <c r="AD1413" s="10"/>
      <c r="AE1413" s="10" t="s">
        <v>33849</v>
      </c>
      <c r="AF1413" s="10" t="s">
        <v>33850</v>
      </c>
      <c r="AG1413" s="10" t="s">
        <v>33851</v>
      </c>
      <c r="AH1413" s="10"/>
      <c r="AI1413" s="10"/>
      <c r="AJ1413" s="10" t="s">
        <v>33852</v>
      </c>
      <c r="AK1413" s="10" t="s">
        <v>33852</v>
      </c>
      <c r="AL1413" s="10"/>
      <c r="AM1413" s="10"/>
      <c r="AN1413" s="10"/>
      <c r="AO1413" s="10"/>
      <c r="AP1413" s="10"/>
      <c r="AQ1413" s="10"/>
      <c r="AR1413" s="10"/>
      <c r="AS1413" s="10"/>
      <c r="AT1413" s="10"/>
      <c r="AU1413" s="10" t="s">
        <v>33852</v>
      </c>
      <c r="AV1413" s="10" t="s">
        <v>33853</v>
      </c>
      <c r="AW1413" s="10"/>
      <c r="AX1413" s="10"/>
      <c r="AY1413" s="10"/>
      <c r="AZ1413" s="10" t="s">
        <v>33854</v>
      </c>
      <c r="BA1413" s="10"/>
      <c r="BB1413" s="10" t="s">
        <v>33855</v>
      </c>
      <c r="BC1413" s="10" t="s">
        <v>33856</v>
      </c>
      <c r="BD1413" s="10" t="s">
        <v>33857</v>
      </c>
      <c r="BE1413" s="10" t="s">
        <v>33848</v>
      </c>
      <c r="BF1413" s="10"/>
      <c r="BG1413" s="10"/>
    </row>
    <row r="1414" spans="1:59" x14ac:dyDescent="0.2">
      <c r="A1414" s="10">
        <v>800237456</v>
      </c>
      <c r="B1414" s="11">
        <v>42735</v>
      </c>
      <c r="C1414" s="10" t="s">
        <v>2907</v>
      </c>
      <c r="D1414" s="10" t="s">
        <v>33858</v>
      </c>
      <c r="E1414" s="10" t="s">
        <v>33859</v>
      </c>
      <c r="F1414" s="10" t="s">
        <v>33860</v>
      </c>
      <c r="G1414" s="10" t="s">
        <v>33861</v>
      </c>
      <c r="H1414" s="10"/>
      <c r="I1414" s="10"/>
      <c r="J1414" s="10" t="s">
        <v>33862</v>
      </c>
      <c r="K1414" s="10"/>
      <c r="L1414" s="10" t="s">
        <v>33863</v>
      </c>
      <c r="M1414" s="10"/>
      <c r="N1414" s="10" t="s">
        <v>33863</v>
      </c>
      <c r="O1414" s="10"/>
      <c r="P1414" s="10" t="s">
        <v>33864</v>
      </c>
      <c r="Q1414" s="10"/>
      <c r="R1414" s="10" t="s">
        <v>33865</v>
      </c>
      <c r="S1414" s="10"/>
      <c r="T1414" s="10" t="s">
        <v>33866</v>
      </c>
      <c r="U1414" s="10"/>
      <c r="V1414" s="10"/>
      <c r="W1414" s="10"/>
      <c r="X1414" s="10"/>
      <c r="Y1414" s="10"/>
      <c r="Z1414" s="10"/>
      <c r="AA1414" s="10" t="s">
        <v>33867</v>
      </c>
      <c r="AB1414" s="10" t="s">
        <v>33868</v>
      </c>
      <c r="AC1414" s="10"/>
      <c r="AD1414" s="10" t="s">
        <v>33869</v>
      </c>
      <c r="AE1414" s="10" t="s">
        <v>33869</v>
      </c>
      <c r="AF1414" s="10" t="s">
        <v>33870</v>
      </c>
      <c r="AG1414" s="10" t="s">
        <v>33871</v>
      </c>
      <c r="AH1414" s="10" t="s">
        <v>33872</v>
      </c>
      <c r="AI1414" s="10" t="s">
        <v>33873</v>
      </c>
      <c r="AJ1414" s="10" t="s">
        <v>33874</v>
      </c>
      <c r="AK1414" s="10" t="s">
        <v>33874</v>
      </c>
      <c r="AL1414" s="10"/>
      <c r="AM1414" s="10" t="s">
        <v>33875</v>
      </c>
      <c r="AN1414" s="10" t="s">
        <v>33875</v>
      </c>
      <c r="AO1414" s="10"/>
      <c r="AP1414" s="10" t="s">
        <v>33876</v>
      </c>
      <c r="AQ1414" s="10"/>
      <c r="AR1414" s="10"/>
      <c r="AS1414" s="10"/>
      <c r="AT1414" s="10" t="s">
        <v>33877</v>
      </c>
      <c r="AU1414" s="10" t="s">
        <v>33878</v>
      </c>
      <c r="AV1414" s="10" t="s">
        <v>33879</v>
      </c>
      <c r="AW1414" s="10"/>
      <c r="AX1414" s="10"/>
      <c r="AY1414" s="10"/>
      <c r="AZ1414" s="10"/>
      <c r="BA1414" s="10"/>
      <c r="BB1414" s="10" t="s">
        <v>33880</v>
      </c>
      <c r="BC1414" s="10" t="s">
        <v>33881</v>
      </c>
      <c r="BD1414" s="10" t="s">
        <v>33882</v>
      </c>
      <c r="BE1414" s="10" t="s">
        <v>33868</v>
      </c>
      <c r="BF1414" s="10"/>
      <c r="BG1414" s="10"/>
    </row>
    <row r="1415" spans="1:59" x14ac:dyDescent="0.2">
      <c r="A1415" s="10">
        <v>800018359</v>
      </c>
      <c r="B1415" s="11">
        <v>42735</v>
      </c>
      <c r="C1415" s="10" t="s">
        <v>2907</v>
      </c>
      <c r="D1415" s="10" t="s">
        <v>33883</v>
      </c>
      <c r="E1415" s="10" t="s">
        <v>33884</v>
      </c>
      <c r="F1415" s="10" t="s">
        <v>33885</v>
      </c>
      <c r="G1415" s="10" t="s">
        <v>33886</v>
      </c>
      <c r="H1415" s="10"/>
      <c r="I1415" s="10" t="s">
        <v>33887</v>
      </c>
      <c r="J1415" s="10" t="s">
        <v>33888</v>
      </c>
      <c r="K1415" s="10"/>
      <c r="L1415" s="10" t="s">
        <v>33889</v>
      </c>
      <c r="M1415" s="10"/>
      <c r="N1415" s="10" t="s">
        <v>33889</v>
      </c>
      <c r="O1415" s="10"/>
      <c r="P1415" s="10" t="s">
        <v>33890</v>
      </c>
      <c r="Q1415" s="10"/>
      <c r="R1415" s="10" t="s">
        <v>33891</v>
      </c>
      <c r="S1415" s="10"/>
      <c r="T1415" s="10"/>
      <c r="U1415" s="10"/>
      <c r="V1415" s="10" t="s">
        <v>33892</v>
      </c>
      <c r="W1415" s="10"/>
      <c r="X1415" s="10" t="s">
        <v>33893</v>
      </c>
      <c r="Y1415" s="10"/>
      <c r="Z1415" s="10"/>
      <c r="AA1415" s="10" t="s">
        <v>33894</v>
      </c>
      <c r="AB1415" s="10" t="s">
        <v>33895</v>
      </c>
      <c r="AC1415" s="10" t="s">
        <v>33896</v>
      </c>
      <c r="AD1415" s="10" t="s">
        <v>33897</v>
      </c>
      <c r="AE1415" s="10" t="s">
        <v>33898</v>
      </c>
      <c r="AF1415" s="10" t="s">
        <v>33899</v>
      </c>
      <c r="AG1415" s="10" t="s">
        <v>33900</v>
      </c>
      <c r="AH1415" s="10" t="s">
        <v>33901</v>
      </c>
      <c r="AI1415" s="10"/>
      <c r="AJ1415" s="10" t="s">
        <v>33902</v>
      </c>
      <c r="AK1415" s="10" t="s">
        <v>33902</v>
      </c>
      <c r="AL1415" s="10"/>
      <c r="AM1415" s="10"/>
      <c r="AN1415" s="10"/>
      <c r="AO1415" s="10" t="s">
        <v>33903</v>
      </c>
      <c r="AP1415" s="10"/>
      <c r="AQ1415" s="10"/>
      <c r="AR1415" s="10"/>
      <c r="AS1415" s="10"/>
      <c r="AT1415" s="10" t="s">
        <v>33903</v>
      </c>
      <c r="AU1415" s="10" t="s">
        <v>33904</v>
      </c>
      <c r="AV1415" s="10" t="s">
        <v>33905</v>
      </c>
      <c r="AW1415" s="10" t="s">
        <v>33906</v>
      </c>
      <c r="AX1415" s="10"/>
      <c r="AY1415" s="10"/>
      <c r="AZ1415" s="10"/>
      <c r="BA1415" s="10"/>
      <c r="BB1415" s="10" t="s">
        <v>33907</v>
      </c>
      <c r="BC1415" s="10" t="s">
        <v>33908</v>
      </c>
      <c r="BD1415" s="10" t="s">
        <v>33909</v>
      </c>
      <c r="BE1415" s="10" t="s">
        <v>33895</v>
      </c>
      <c r="BF1415" s="10"/>
      <c r="BG1415" s="10"/>
    </row>
    <row r="1416" spans="1:59" x14ac:dyDescent="0.2">
      <c r="A1416" s="10">
        <v>900536166</v>
      </c>
      <c r="B1416" s="11">
        <v>42735</v>
      </c>
      <c r="C1416" s="10" t="s">
        <v>2907</v>
      </c>
      <c r="D1416" s="10" t="s">
        <v>33910</v>
      </c>
      <c r="E1416" s="10" t="s">
        <v>33911</v>
      </c>
      <c r="F1416" s="10"/>
      <c r="G1416" s="10" t="s">
        <v>33912</v>
      </c>
      <c r="H1416" s="10"/>
      <c r="I1416" s="10" t="s">
        <v>33913</v>
      </c>
      <c r="J1416" s="10" t="s">
        <v>33914</v>
      </c>
      <c r="K1416" s="10"/>
      <c r="L1416" s="10" t="s">
        <v>33915</v>
      </c>
      <c r="M1416" s="10"/>
      <c r="N1416" s="10" t="s">
        <v>33915</v>
      </c>
      <c r="O1416" s="10"/>
      <c r="P1416" s="10" t="s">
        <v>33916</v>
      </c>
      <c r="Q1416" s="10"/>
      <c r="R1416" s="10"/>
      <c r="S1416" s="10"/>
      <c r="T1416" s="10"/>
      <c r="U1416" s="10"/>
      <c r="V1416" s="10"/>
      <c r="W1416" s="10"/>
      <c r="X1416" s="10"/>
      <c r="Y1416" s="10"/>
      <c r="Z1416" s="10"/>
      <c r="AA1416" s="10" t="s">
        <v>33916</v>
      </c>
      <c r="AB1416" s="10" t="s">
        <v>33917</v>
      </c>
      <c r="AC1416" s="10" t="s">
        <v>33918</v>
      </c>
      <c r="AD1416" s="10"/>
      <c r="AE1416" s="10" t="s">
        <v>33918</v>
      </c>
      <c r="AF1416" s="10"/>
      <c r="AG1416" s="10" t="s">
        <v>33919</v>
      </c>
      <c r="AH1416" s="10" t="s">
        <v>33920</v>
      </c>
      <c r="AI1416" s="10"/>
      <c r="AJ1416" s="10" t="s">
        <v>33921</v>
      </c>
      <c r="AK1416" s="10" t="s">
        <v>33921</v>
      </c>
      <c r="AL1416" s="10"/>
      <c r="AM1416" s="10"/>
      <c r="AN1416" s="10"/>
      <c r="AO1416" s="10" t="s">
        <v>33922</v>
      </c>
      <c r="AP1416" s="10"/>
      <c r="AQ1416" s="10"/>
      <c r="AR1416" s="10" t="s">
        <v>33923</v>
      </c>
      <c r="AS1416" s="10" t="s">
        <v>33924</v>
      </c>
      <c r="AT1416" s="10" t="s">
        <v>33925</v>
      </c>
      <c r="AU1416" s="10" t="s">
        <v>33926</v>
      </c>
      <c r="AV1416" s="10" t="s">
        <v>3104</v>
      </c>
      <c r="AW1416" s="10"/>
      <c r="AX1416" s="10"/>
      <c r="AY1416" s="10"/>
      <c r="AZ1416" s="10"/>
      <c r="BA1416" s="10"/>
      <c r="BB1416" s="10" t="s">
        <v>33927</v>
      </c>
      <c r="BC1416" s="10" t="s">
        <v>33928</v>
      </c>
      <c r="BD1416" s="10" t="s">
        <v>33929</v>
      </c>
      <c r="BE1416" s="10" t="s">
        <v>33917</v>
      </c>
      <c r="BF1416" s="10"/>
      <c r="BG1416" s="10"/>
    </row>
    <row r="1417" spans="1:59" x14ac:dyDescent="0.2">
      <c r="A1417" s="10">
        <v>900395868</v>
      </c>
      <c r="B1417" s="11">
        <v>42735</v>
      </c>
      <c r="C1417" s="10" t="s">
        <v>2907</v>
      </c>
      <c r="D1417" s="10" t="s">
        <v>33930</v>
      </c>
      <c r="E1417" s="10" t="s">
        <v>33931</v>
      </c>
      <c r="F1417" s="10" t="s">
        <v>33932</v>
      </c>
      <c r="G1417" s="10" t="s">
        <v>33933</v>
      </c>
      <c r="H1417" s="10"/>
      <c r="I1417" s="10"/>
      <c r="J1417" s="10" t="s">
        <v>33934</v>
      </c>
      <c r="K1417" s="10"/>
      <c r="L1417" s="10" t="s">
        <v>33935</v>
      </c>
      <c r="M1417" s="10"/>
      <c r="N1417" s="10" t="s">
        <v>33935</v>
      </c>
      <c r="O1417" s="10"/>
      <c r="P1417" s="10" t="s">
        <v>33936</v>
      </c>
      <c r="Q1417" s="10"/>
      <c r="R1417" s="10"/>
      <c r="S1417" s="10"/>
      <c r="T1417" s="10"/>
      <c r="U1417" s="10"/>
      <c r="V1417" s="10"/>
      <c r="W1417" s="10"/>
      <c r="X1417" s="10"/>
      <c r="Y1417" s="10"/>
      <c r="Z1417" s="10"/>
      <c r="AA1417" s="10" t="s">
        <v>33936</v>
      </c>
      <c r="AB1417" s="10" t="s">
        <v>33937</v>
      </c>
      <c r="AC1417" s="10" t="s">
        <v>33938</v>
      </c>
      <c r="AD1417" s="10" t="s">
        <v>33939</v>
      </c>
      <c r="AE1417" s="10" t="s">
        <v>33940</v>
      </c>
      <c r="AF1417" s="10"/>
      <c r="AG1417" s="10" t="s">
        <v>33941</v>
      </c>
      <c r="AH1417" s="10" t="s">
        <v>33942</v>
      </c>
      <c r="AI1417" s="10"/>
      <c r="AJ1417" s="10" t="s">
        <v>33943</v>
      </c>
      <c r="AK1417" s="10" t="s">
        <v>33943</v>
      </c>
      <c r="AL1417" s="10"/>
      <c r="AM1417" s="10"/>
      <c r="AN1417" s="10"/>
      <c r="AO1417" s="10"/>
      <c r="AP1417" s="10"/>
      <c r="AQ1417" s="10"/>
      <c r="AR1417" s="10"/>
      <c r="AS1417" s="10"/>
      <c r="AT1417" s="10"/>
      <c r="AU1417" s="10" t="s">
        <v>33943</v>
      </c>
      <c r="AV1417" s="10" t="s">
        <v>33944</v>
      </c>
      <c r="AW1417" s="10"/>
      <c r="AX1417" s="10"/>
      <c r="AY1417" s="10"/>
      <c r="AZ1417" s="10"/>
      <c r="BA1417" s="10"/>
      <c r="BB1417" s="10"/>
      <c r="BC1417" s="10" t="s">
        <v>33945</v>
      </c>
      <c r="BD1417" s="10" t="s">
        <v>33946</v>
      </c>
      <c r="BE1417" s="10" t="s">
        <v>33937</v>
      </c>
      <c r="BF1417" s="10"/>
      <c r="BG1417" s="10"/>
    </row>
    <row r="1418" spans="1:59" x14ac:dyDescent="0.2">
      <c r="A1418" s="10">
        <v>800072556</v>
      </c>
      <c r="B1418" s="11">
        <v>42735</v>
      </c>
      <c r="C1418" s="10" t="s">
        <v>2907</v>
      </c>
      <c r="D1418" s="10" t="s">
        <v>33947</v>
      </c>
      <c r="E1418" s="10" t="s">
        <v>33948</v>
      </c>
      <c r="F1418" s="10" t="s">
        <v>33949</v>
      </c>
      <c r="G1418" s="10" t="s">
        <v>33950</v>
      </c>
      <c r="H1418" s="10"/>
      <c r="I1418" s="10"/>
      <c r="J1418" s="10" t="s">
        <v>33951</v>
      </c>
      <c r="K1418" s="10"/>
      <c r="L1418" s="10" t="s">
        <v>33952</v>
      </c>
      <c r="M1418" s="10"/>
      <c r="N1418" s="10" t="s">
        <v>33952</v>
      </c>
      <c r="O1418" s="10"/>
      <c r="P1418" s="10" t="s">
        <v>33953</v>
      </c>
      <c r="Q1418" s="10"/>
      <c r="R1418" s="10"/>
      <c r="S1418" s="10"/>
      <c r="T1418" s="10" t="s">
        <v>33954</v>
      </c>
      <c r="U1418" s="10"/>
      <c r="V1418" s="10"/>
      <c r="W1418" s="10"/>
      <c r="X1418" s="10" t="s">
        <v>33955</v>
      </c>
      <c r="Y1418" s="10"/>
      <c r="Z1418" s="10"/>
      <c r="AA1418" s="10" t="s">
        <v>33956</v>
      </c>
      <c r="AB1418" s="10" t="s">
        <v>33957</v>
      </c>
      <c r="AC1418" s="10" t="s">
        <v>33958</v>
      </c>
      <c r="AD1418" s="10"/>
      <c r="AE1418" s="10" t="s">
        <v>33958</v>
      </c>
      <c r="AF1418" s="10" t="s">
        <v>33959</v>
      </c>
      <c r="AG1418" s="10" t="s">
        <v>33960</v>
      </c>
      <c r="AH1418" s="10"/>
      <c r="AI1418" s="10"/>
      <c r="AJ1418" s="10" t="s">
        <v>33961</v>
      </c>
      <c r="AK1418" s="10" t="s">
        <v>33961</v>
      </c>
      <c r="AL1418" s="10"/>
      <c r="AM1418" s="10"/>
      <c r="AN1418" s="10"/>
      <c r="AO1418" s="10"/>
      <c r="AP1418" s="10" t="s">
        <v>14766</v>
      </c>
      <c r="AQ1418" s="10"/>
      <c r="AR1418" s="10"/>
      <c r="AS1418" s="10"/>
      <c r="AT1418" s="10" t="s">
        <v>14766</v>
      </c>
      <c r="AU1418" s="10" t="s">
        <v>33962</v>
      </c>
      <c r="AV1418" s="10" t="s">
        <v>33963</v>
      </c>
      <c r="AW1418" s="10"/>
      <c r="AX1418" s="10"/>
      <c r="AY1418" s="10"/>
      <c r="AZ1418" s="10" t="s">
        <v>33964</v>
      </c>
      <c r="BA1418" s="10"/>
      <c r="BB1418" s="10" t="s">
        <v>33965</v>
      </c>
      <c r="BC1418" s="10" t="s">
        <v>33966</v>
      </c>
      <c r="BD1418" s="10" t="s">
        <v>33967</v>
      </c>
      <c r="BE1418" s="10" t="s">
        <v>33957</v>
      </c>
      <c r="BF1418" s="10"/>
      <c r="BG1418" s="10"/>
    </row>
    <row r="1419" spans="1:59" x14ac:dyDescent="0.2">
      <c r="A1419" s="10">
        <v>890900307</v>
      </c>
      <c r="B1419" s="11">
        <v>42735</v>
      </c>
      <c r="C1419" s="10" t="s">
        <v>2907</v>
      </c>
      <c r="D1419" s="10" t="s">
        <v>33968</v>
      </c>
      <c r="E1419" s="10" t="s">
        <v>33969</v>
      </c>
      <c r="F1419" s="10" t="s">
        <v>33970</v>
      </c>
      <c r="G1419" s="10" t="s">
        <v>33971</v>
      </c>
      <c r="H1419" s="10"/>
      <c r="I1419" s="10" t="s">
        <v>33972</v>
      </c>
      <c r="J1419" s="10"/>
      <c r="K1419" s="10"/>
      <c r="L1419" s="10" t="s">
        <v>33973</v>
      </c>
      <c r="M1419" s="10"/>
      <c r="N1419" s="10" t="s">
        <v>33973</v>
      </c>
      <c r="O1419" s="10"/>
      <c r="P1419" s="10" t="s">
        <v>33974</v>
      </c>
      <c r="Q1419" s="10" t="s">
        <v>33975</v>
      </c>
      <c r="R1419" s="10" t="s">
        <v>33976</v>
      </c>
      <c r="S1419" s="10"/>
      <c r="T1419" s="10" t="s">
        <v>33977</v>
      </c>
      <c r="U1419" s="10"/>
      <c r="V1419" s="10" t="s">
        <v>33978</v>
      </c>
      <c r="W1419" s="10"/>
      <c r="X1419" s="10" t="s">
        <v>33979</v>
      </c>
      <c r="Y1419" s="10"/>
      <c r="Z1419" s="10"/>
      <c r="AA1419" s="10" t="s">
        <v>33980</v>
      </c>
      <c r="AB1419" s="10" t="s">
        <v>33981</v>
      </c>
      <c r="AC1419" s="10"/>
      <c r="AD1419" s="10" t="s">
        <v>33982</v>
      </c>
      <c r="AE1419" s="10" t="s">
        <v>33982</v>
      </c>
      <c r="AF1419" s="10" t="s">
        <v>33983</v>
      </c>
      <c r="AG1419" s="10" t="s">
        <v>33984</v>
      </c>
      <c r="AH1419" s="10"/>
      <c r="AI1419" s="10"/>
      <c r="AJ1419" s="10" t="s">
        <v>33985</v>
      </c>
      <c r="AK1419" s="10" t="s">
        <v>33985</v>
      </c>
      <c r="AL1419" s="10" t="s">
        <v>33986</v>
      </c>
      <c r="AM1419" s="10" t="s">
        <v>33987</v>
      </c>
      <c r="AN1419" s="10" t="s">
        <v>33988</v>
      </c>
      <c r="AO1419" s="10"/>
      <c r="AP1419" s="10" t="s">
        <v>33989</v>
      </c>
      <c r="AQ1419" s="10"/>
      <c r="AR1419" s="10" t="s">
        <v>33990</v>
      </c>
      <c r="AS1419" s="10"/>
      <c r="AT1419" s="10" t="s">
        <v>33991</v>
      </c>
      <c r="AU1419" s="10" t="s">
        <v>33992</v>
      </c>
      <c r="AV1419" s="10" t="s">
        <v>33993</v>
      </c>
      <c r="AW1419" s="10" t="s">
        <v>33994</v>
      </c>
      <c r="AX1419" s="10"/>
      <c r="AY1419" s="10"/>
      <c r="AZ1419" s="10"/>
      <c r="BA1419" s="10"/>
      <c r="BB1419" s="10" t="s">
        <v>33995</v>
      </c>
      <c r="BC1419" s="10" t="s">
        <v>33996</v>
      </c>
      <c r="BD1419" s="10" t="s">
        <v>33997</v>
      </c>
      <c r="BE1419" s="10" t="s">
        <v>33981</v>
      </c>
      <c r="BF1419" s="10"/>
      <c r="BG1419" s="10"/>
    </row>
    <row r="1420" spans="1:59" x14ac:dyDescent="0.2">
      <c r="A1420" s="10">
        <v>805022756</v>
      </c>
      <c r="B1420" s="11">
        <v>42735</v>
      </c>
      <c r="C1420" s="10" t="s">
        <v>2907</v>
      </c>
      <c r="D1420" s="10" t="s">
        <v>33998</v>
      </c>
      <c r="E1420" s="10" t="s">
        <v>33999</v>
      </c>
      <c r="F1420" s="10"/>
      <c r="G1420" s="10"/>
      <c r="H1420" s="10"/>
      <c r="I1420" s="10" t="s">
        <v>34000</v>
      </c>
      <c r="J1420" s="10" t="s">
        <v>34001</v>
      </c>
      <c r="K1420" s="10"/>
      <c r="L1420" s="10" t="s">
        <v>34002</v>
      </c>
      <c r="M1420" s="10"/>
      <c r="N1420" s="10" t="s">
        <v>34002</v>
      </c>
      <c r="O1420" s="10"/>
      <c r="P1420" s="10" t="s">
        <v>34003</v>
      </c>
      <c r="Q1420" s="10"/>
      <c r="R1420" s="10" t="s">
        <v>34004</v>
      </c>
      <c r="S1420" s="10"/>
      <c r="T1420" s="10"/>
      <c r="U1420" s="10"/>
      <c r="V1420" s="10"/>
      <c r="W1420" s="10"/>
      <c r="X1420" s="10"/>
      <c r="Y1420" s="10"/>
      <c r="Z1420" s="10"/>
      <c r="AA1420" s="10" t="s">
        <v>34005</v>
      </c>
      <c r="AB1420" s="10" t="s">
        <v>34006</v>
      </c>
      <c r="AC1420" s="10" t="s">
        <v>34007</v>
      </c>
      <c r="AD1420" s="10"/>
      <c r="AE1420" s="10" t="s">
        <v>34007</v>
      </c>
      <c r="AF1420" s="10" t="s">
        <v>34008</v>
      </c>
      <c r="AG1420" s="10" t="s">
        <v>34009</v>
      </c>
      <c r="AH1420" s="10"/>
      <c r="AI1420" s="10" t="s">
        <v>34010</v>
      </c>
      <c r="AJ1420" s="10" t="s">
        <v>34011</v>
      </c>
      <c r="AK1420" s="10" t="s">
        <v>34011</v>
      </c>
      <c r="AL1420" s="10"/>
      <c r="AM1420" s="10"/>
      <c r="AN1420" s="10"/>
      <c r="AO1420" s="10" t="s">
        <v>34012</v>
      </c>
      <c r="AP1420" s="10" t="s">
        <v>34013</v>
      </c>
      <c r="AQ1420" s="10"/>
      <c r="AR1420" s="10"/>
      <c r="AS1420" s="10" t="s">
        <v>34014</v>
      </c>
      <c r="AT1420" s="10" t="s">
        <v>34015</v>
      </c>
      <c r="AU1420" s="10" t="s">
        <v>34016</v>
      </c>
      <c r="AV1420" s="10" t="s">
        <v>34017</v>
      </c>
      <c r="AW1420" s="10"/>
      <c r="AX1420" s="10"/>
      <c r="AY1420" s="10"/>
      <c r="AZ1420" s="10"/>
      <c r="BA1420" s="10"/>
      <c r="BB1420" s="10" t="s">
        <v>34018</v>
      </c>
      <c r="BC1420" s="10" t="s">
        <v>34019</v>
      </c>
      <c r="BD1420" s="10" t="s">
        <v>34020</v>
      </c>
      <c r="BE1420" s="10" t="s">
        <v>34006</v>
      </c>
      <c r="BF1420" s="10"/>
      <c r="BG1420" s="10"/>
    </row>
    <row r="1421" spans="1:59" x14ac:dyDescent="0.2">
      <c r="A1421" s="10">
        <v>860007955</v>
      </c>
      <c r="B1421" s="11">
        <v>42735</v>
      </c>
      <c r="C1421" s="10" t="s">
        <v>2907</v>
      </c>
      <c r="D1421" s="10" t="s">
        <v>34021</v>
      </c>
      <c r="E1421" s="10" t="s">
        <v>34022</v>
      </c>
      <c r="F1421" s="10" t="s">
        <v>34023</v>
      </c>
      <c r="G1421" s="10" t="s">
        <v>34024</v>
      </c>
      <c r="H1421" s="10"/>
      <c r="I1421" s="10"/>
      <c r="J1421" s="10"/>
      <c r="K1421" s="10"/>
      <c r="L1421" s="10" t="s">
        <v>34025</v>
      </c>
      <c r="M1421" s="10" t="s">
        <v>34026</v>
      </c>
      <c r="N1421" s="10" t="s">
        <v>34027</v>
      </c>
      <c r="O1421" s="10" t="s">
        <v>34028</v>
      </c>
      <c r="P1421" s="10" t="s">
        <v>34029</v>
      </c>
      <c r="Q1421" s="10"/>
      <c r="R1421" s="10"/>
      <c r="S1421" s="10"/>
      <c r="T1421" s="10" t="s">
        <v>34030</v>
      </c>
      <c r="U1421" s="10"/>
      <c r="V1421" s="10"/>
      <c r="W1421" s="10"/>
      <c r="X1421" s="10" t="s">
        <v>25242</v>
      </c>
      <c r="Y1421" s="10"/>
      <c r="Z1421" s="10"/>
      <c r="AA1421" s="10" t="s">
        <v>34031</v>
      </c>
      <c r="AB1421" s="10" t="s">
        <v>34032</v>
      </c>
      <c r="AC1421" s="10" t="s">
        <v>34033</v>
      </c>
      <c r="AD1421" s="10"/>
      <c r="AE1421" s="10" t="s">
        <v>34033</v>
      </c>
      <c r="AF1421" s="10" t="s">
        <v>34034</v>
      </c>
      <c r="AG1421" s="10" t="s">
        <v>34035</v>
      </c>
      <c r="AH1421" s="10" t="s">
        <v>34036</v>
      </c>
      <c r="AI1421" s="10" t="s">
        <v>34037</v>
      </c>
      <c r="AJ1421" s="10" t="s">
        <v>34038</v>
      </c>
      <c r="AK1421" s="10" t="s">
        <v>34039</v>
      </c>
      <c r="AL1421" s="10" t="s">
        <v>34040</v>
      </c>
      <c r="AM1421" s="10"/>
      <c r="AN1421" s="10" t="s">
        <v>34040</v>
      </c>
      <c r="AO1421" s="10"/>
      <c r="AP1421" s="10" t="s">
        <v>34041</v>
      </c>
      <c r="AQ1421" s="10"/>
      <c r="AR1421" s="10" t="s">
        <v>34042</v>
      </c>
      <c r="AS1421" s="10"/>
      <c r="AT1421" s="10" t="s">
        <v>34043</v>
      </c>
      <c r="AU1421" s="10" t="s">
        <v>34044</v>
      </c>
      <c r="AV1421" s="10" t="s">
        <v>3013</v>
      </c>
      <c r="AW1421" s="10"/>
      <c r="AX1421" s="10"/>
      <c r="AY1421" s="10"/>
      <c r="AZ1421" s="10"/>
      <c r="BA1421" s="10"/>
      <c r="BB1421" s="10" t="s">
        <v>34045</v>
      </c>
      <c r="BC1421" s="10" t="s">
        <v>34046</v>
      </c>
      <c r="BD1421" s="10" t="s">
        <v>34047</v>
      </c>
      <c r="BE1421" s="10" t="s">
        <v>34032</v>
      </c>
      <c r="BF1421" s="10" t="s">
        <v>34048</v>
      </c>
      <c r="BG1421" s="10"/>
    </row>
    <row r="1422" spans="1:59" x14ac:dyDescent="0.2">
      <c r="A1422" s="10">
        <v>819005359</v>
      </c>
      <c r="B1422" s="11">
        <v>42735</v>
      </c>
      <c r="C1422" s="10" t="s">
        <v>2907</v>
      </c>
      <c r="D1422" s="10" t="s">
        <v>34049</v>
      </c>
      <c r="E1422" s="10" t="s">
        <v>34050</v>
      </c>
      <c r="F1422" s="10" t="s">
        <v>34051</v>
      </c>
      <c r="G1422" s="10"/>
      <c r="H1422" s="10"/>
      <c r="I1422" s="10"/>
      <c r="J1422" s="10"/>
      <c r="K1422" s="10"/>
      <c r="L1422" s="10" t="s">
        <v>34052</v>
      </c>
      <c r="M1422" s="10"/>
      <c r="N1422" s="10" t="s">
        <v>34052</v>
      </c>
      <c r="O1422" s="10"/>
      <c r="P1422" s="10" t="s">
        <v>34053</v>
      </c>
      <c r="Q1422" s="10"/>
      <c r="R1422" s="10"/>
      <c r="S1422" s="10" t="s">
        <v>34054</v>
      </c>
      <c r="T1422" s="10" t="s">
        <v>34055</v>
      </c>
      <c r="U1422" s="10"/>
      <c r="V1422" s="10" t="s">
        <v>34056</v>
      </c>
      <c r="W1422" s="10"/>
      <c r="X1422" s="10"/>
      <c r="Y1422" s="10" t="s">
        <v>34057</v>
      </c>
      <c r="Z1422" s="10"/>
      <c r="AA1422" s="10" t="s">
        <v>34058</v>
      </c>
      <c r="AB1422" s="10" t="s">
        <v>34059</v>
      </c>
      <c r="AC1422" s="10"/>
      <c r="AD1422" s="10"/>
      <c r="AE1422" s="10"/>
      <c r="AF1422" s="10" t="s">
        <v>34060</v>
      </c>
      <c r="AG1422" s="10" t="s">
        <v>34061</v>
      </c>
      <c r="AH1422" s="10" t="s">
        <v>34062</v>
      </c>
      <c r="AI1422" s="10" t="s">
        <v>34063</v>
      </c>
      <c r="AJ1422" s="10" t="s">
        <v>34064</v>
      </c>
      <c r="AK1422" s="10" t="s">
        <v>34064</v>
      </c>
      <c r="AL1422" s="10"/>
      <c r="AM1422" s="10"/>
      <c r="AN1422" s="10"/>
      <c r="AO1422" s="10"/>
      <c r="AP1422" s="10" t="s">
        <v>34065</v>
      </c>
      <c r="AQ1422" s="10"/>
      <c r="AR1422" s="10"/>
      <c r="AS1422" s="10"/>
      <c r="AT1422" s="10" t="s">
        <v>34065</v>
      </c>
      <c r="AU1422" s="10" t="s">
        <v>34066</v>
      </c>
      <c r="AV1422" s="10" t="s">
        <v>34067</v>
      </c>
      <c r="AW1422" s="10"/>
      <c r="AX1422" s="10"/>
      <c r="AY1422" s="10"/>
      <c r="AZ1422" s="10"/>
      <c r="BA1422" s="10"/>
      <c r="BB1422" s="10" t="s">
        <v>34068</v>
      </c>
      <c r="BC1422" s="10" t="s">
        <v>34069</v>
      </c>
      <c r="BD1422" s="10" t="s">
        <v>34070</v>
      </c>
      <c r="BE1422" s="10" t="s">
        <v>34059</v>
      </c>
      <c r="BF1422" s="10"/>
      <c r="BG1422" s="10"/>
    </row>
    <row r="1423" spans="1:59" x14ac:dyDescent="0.2">
      <c r="A1423" s="10">
        <v>900403139</v>
      </c>
      <c r="B1423" s="11">
        <v>42735</v>
      </c>
      <c r="C1423" s="10" t="s">
        <v>2907</v>
      </c>
      <c r="D1423" s="10" t="s">
        <v>34071</v>
      </c>
      <c r="E1423" s="10" t="s">
        <v>5753</v>
      </c>
      <c r="F1423" s="10" t="s">
        <v>34072</v>
      </c>
      <c r="G1423" s="10"/>
      <c r="H1423" s="10"/>
      <c r="I1423" s="10"/>
      <c r="J1423" s="10"/>
      <c r="K1423" s="10"/>
      <c r="L1423" s="10" t="s">
        <v>34073</v>
      </c>
      <c r="M1423" s="10"/>
      <c r="N1423" s="10" t="s">
        <v>34073</v>
      </c>
      <c r="O1423" s="10"/>
      <c r="P1423" s="10" t="s">
        <v>34074</v>
      </c>
      <c r="Q1423" s="10"/>
      <c r="R1423" s="10"/>
      <c r="S1423" s="10" t="s">
        <v>34075</v>
      </c>
      <c r="T1423" s="10" t="s">
        <v>34076</v>
      </c>
      <c r="U1423" s="10"/>
      <c r="V1423" s="10" t="s">
        <v>34077</v>
      </c>
      <c r="W1423" s="10"/>
      <c r="X1423" s="10"/>
      <c r="Y1423" s="10" t="s">
        <v>34078</v>
      </c>
      <c r="Z1423" s="10"/>
      <c r="AA1423" s="10" t="s">
        <v>34079</v>
      </c>
      <c r="AB1423" s="10" t="s">
        <v>34080</v>
      </c>
      <c r="AC1423" s="10"/>
      <c r="AD1423" s="10"/>
      <c r="AE1423" s="10"/>
      <c r="AF1423" s="10" t="s">
        <v>34081</v>
      </c>
      <c r="AG1423" s="10" t="s">
        <v>34082</v>
      </c>
      <c r="AH1423" s="10" t="s">
        <v>34083</v>
      </c>
      <c r="AI1423" s="10" t="s">
        <v>28982</v>
      </c>
      <c r="AJ1423" s="10" t="s">
        <v>34084</v>
      </c>
      <c r="AK1423" s="10" t="s">
        <v>34084</v>
      </c>
      <c r="AL1423" s="10"/>
      <c r="AM1423" s="10"/>
      <c r="AN1423" s="10"/>
      <c r="AO1423" s="10"/>
      <c r="AP1423" s="10" t="s">
        <v>34085</v>
      </c>
      <c r="AQ1423" s="10"/>
      <c r="AR1423" s="10"/>
      <c r="AS1423" s="10"/>
      <c r="AT1423" s="10" t="s">
        <v>34085</v>
      </c>
      <c r="AU1423" s="10" t="s">
        <v>34086</v>
      </c>
      <c r="AV1423" s="10" t="s">
        <v>34087</v>
      </c>
      <c r="AW1423" s="10"/>
      <c r="AX1423" s="10"/>
      <c r="AY1423" s="10"/>
      <c r="AZ1423" s="10"/>
      <c r="BA1423" s="10"/>
      <c r="BB1423" s="10" t="s">
        <v>34088</v>
      </c>
      <c r="BC1423" s="10" t="s">
        <v>34089</v>
      </c>
      <c r="BD1423" s="10" t="s">
        <v>34090</v>
      </c>
      <c r="BE1423" s="10" t="s">
        <v>34080</v>
      </c>
      <c r="BF1423" s="10"/>
      <c r="BG1423" s="10"/>
    </row>
    <row r="1424" spans="1:59" x14ac:dyDescent="0.2">
      <c r="A1424" s="10">
        <v>860000452</v>
      </c>
      <c r="B1424" s="11">
        <v>42735</v>
      </c>
      <c r="C1424" s="10" t="s">
        <v>2907</v>
      </c>
      <c r="D1424" s="10" t="s">
        <v>34091</v>
      </c>
      <c r="E1424" s="10" t="s">
        <v>34092</v>
      </c>
      <c r="F1424" s="10" t="s">
        <v>34093</v>
      </c>
      <c r="G1424" s="10" t="s">
        <v>34094</v>
      </c>
      <c r="H1424" s="10"/>
      <c r="I1424" s="10"/>
      <c r="J1424" s="10" t="s">
        <v>34095</v>
      </c>
      <c r="K1424" s="10"/>
      <c r="L1424" s="10" t="s">
        <v>34096</v>
      </c>
      <c r="M1424" s="10"/>
      <c r="N1424" s="10" t="s">
        <v>34096</v>
      </c>
      <c r="O1424" s="10"/>
      <c r="P1424" s="10" t="s">
        <v>34097</v>
      </c>
      <c r="Q1424" s="10"/>
      <c r="R1424" s="10" t="s">
        <v>34098</v>
      </c>
      <c r="S1424" s="10"/>
      <c r="T1424" s="10"/>
      <c r="U1424" s="10"/>
      <c r="V1424" s="10"/>
      <c r="W1424" s="10"/>
      <c r="X1424" s="10"/>
      <c r="Y1424" s="10" t="s">
        <v>10277</v>
      </c>
      <c r="Z1424" s="10"/>
      <c r="AA1424" s="10" t="s">
        <v>34099</v>
      </c>
      <c r="AB1424" s="10" t="s">
        <v>34100</v>
      </c>
      <c r="AC1424" s="10" t="s">
        <v>34101</v>
      </c>
      <c r="AD1424" s="10"/>
      <c r="AE1424" s="10" t="s">
        <v>34101</v>
      </c>
      <c r="AF1424" s="10" t="s">
        <v>34102</v>
      </c>
      <c r="AG1424" s="10" t="s">
        <v>34103</v>
      </c>
      <c r="AH1424" s="10" t="s">
        <v>34104</v>
      </c>
      <c r="AI1424" s="10"/>
      <c r="AJ1424" s="10" t="s">
        <v>34105</v>
      </c>
      <c r="AK1424" s="10" t="s">
        <v>34105</v>
      </c>
      <c r="AL1424" s="10"/>
      <c r="AM1424" s="10"/>
      <c r="AN1424" s="10"/>
      <c r="AO1424" s="10" t="s">
        <v>34106</v>
      </c>
      <c r="AP1424" s="10"/>
      <c r="AQ1424" s="10"/>
      <c r="AR1424" s="10" t="s">
        <v>34107</v>
      </c>
      <c r="AS1424" s="10"/>
      <c r="AT1424" s="10" t="s">
        <v>34108</v>
      </c>
      <c r="AU1424" s="10" t="s">
        <v>34109</v>
      </c>
      <c r="AV1424" s="10" t="s">
        <v>34110</v>
      </c>
      <c r="AW1424" s="10" t="s">
        <v>34111</v>
      </c>
      <c r="AX1424" s="10"/>
      <c r="AY1424" s="10"/>
      <c r="AZ1424" s="10" t="s">
        <v>34112</v>
      </c>
      <c r="BA1424" s="10" t="s">
        <v>34113</v>
      </c>
      <c r="BB1424" s="10" t="s">
        <v>34114</v>
      </c>
      <c r="BC1424" s="10" t="s">
        <v>34115</v>
      </c>
      <c r="BD1424" s="10" t="s">
        <v>34116</v>
      </c>
      <c r="BE1424" s="10" t="s">
        <v>34100</v>
      </c>
      <c r="BF1424" s="10"/>
      <c r="BG1424" s="10"/>
    </row>
    <row r="1425" spans="1:59" x14ac:dyDescent="0.2">
      <c r="A1425" s="10">
        <v>900144956</v>
      </c>
      <c r="B1425" s="11">
        <v>42735</v>
      </c>
      <c r="C1425" s="10" t="s">
        <v>2907</v>
      </c>
      <c r="D1425" s="10" t="s">
        <v>34117</v>
      </c>
      <c r="E1425" s="10" t="s">
        <v>34118</v>
      </c>
      <c r="F1425" s="10" t="s">
        <v>34119</v>
      </c>
      <c r="G1425" s="10" t="s">
        <v>34120</v>
      </c>
      <c r="H1425" s="10" t="s">
        <v>2912</v>
      </c>
      <c r="I1425" s="10" t="s">
        <v>34121</v>
      </c>
      <c r="J1425" s="10" t="s">
        <v>2912</v>
      </c>
      <c r="K1425" s="10" t="s">
        <v>2912</v>
      </c>
      <c r="L1425" s="10" t="s">
        <v>34122</v>
      </c>
      <c r="M1425" s="10" t="s">
        <v>2912</v>
      </c>
      <c r="N1425" s="10" t="s">
        <v>34122</v>
      </c>
      <c r="O1425" s="10" t="s">
        <v>2912</v>
      </c>
      <c r="P1425" s="10" t="s">
        <v>34123</v>
      </c>
      <c r="Q1425" s="10" t="s">
        <v>2912</v>
      </c>
      <c r="R1425" s="10" t="s">
        <v>2912</v>
      </c>
      <c r="S1425" s="10" t="s">
        <v>2912</v>
      </c>
      <c r="T1425" s="10" t="s">
        <v>2912</v>
      </c>
      <c r="U1425" s="10" t="s">
        <v>2912</v>
      </c>
      <c r="V1425" s="10" t="s">
        <v>34124</v>
      </c>
      <c r="W1425" s="10" t="s">
        <v>2912</v>
      </c>
      <c r="X1425" s="10" t="s">
        <v>2912</v>
      </c>
      <c r="Y1425" s="10" t="s">
        <v>2912</v>
      </c>
      <c r="Z1425" s="10" t="s">
        <v>2912</v>
      </c>
      <c r="AA1425" s="10" t="s">
        <v>34125</v>
      </c>
      <c r="AB1425" s="10" t="s">
        <v>34126</v>
      </c>
      <c r="AC1425" s="10" t="s">
        <v>2912</v>
      </c>
      <c r="AD1425" s="10" t="s">
        <v>2912</v>
      </c>
      <c r="AE1425" s="10" t="s">
        <v>2912</v>
      </c>
      <c r="AF1425" s="10" t="s">
        <v>34127</v>
      </c>
      <c r="AG1425" s="10" t="s">
        <v>34128</v>
      </c>
      <c r="AH1425" s="10" t="s">
        <v>2912</v>
      </c>
      <c r="AI1425" s="10" t="s">
        <v>34129</v>
      </c>
      <c r="AJ1425" s="10" t="s">
        <v>34130</v>
      </c>
      <c r="AK1425" s="10" t="s">
        <v>34130</v>
      </c>
      <c r="AL1425" s="10" t="s">
        <v>3582</v>
      </c>
      <c r="AM1425" s="10" t="s">
        <v>2912</v>
      </c>
      <c r="AN1425" s="10" t="s">
        <v>3582</v>
      </c>
      <c r="AO1425" s="10" t="s">
        <v>2912</v>
      </c>
      <c r="AP1425" s="10" t="s">
        <v>34131</v>
      </c>
      <c r="AQ1425" s="10" t="s">
        <v>2912</v>
      </c>
      <c r="AR1425" s="10" t="s">
        <v>2912</v>
      </c>
      <c r="AS1425" s="10" t="s">
        <v>2912</v>
      </c>
      <c r="AT1425" s="10" t="s">
        <v>34132</v>
      </c>
      <c r="AU1425" s="10" t="s">
        <v>34133</v>
      </c>
      <c r="AV1425" s="10" t="s">
        <v>5806</v>
      </c>
      <c r="AW1425" s="10" t="s">
        <v>2912</v>
      </c>
      <c r="AX1425" s="10" t="s">
        <v>2912</v>
      </c>
      <c r="AY1425" s="10" t="s">
        <v>2912</v>
      </c>
      <c r="AZ1425" s="10" t="s">
        <v>2912</v>
      </c>
      <c r="BA1425" s="10" t="s">
        <v>2912</v>
      </c>
      <c r="BB1425" s="10" t="s">
        <v>34134</v>
      </c>
      <c r="BC1425" s="10" t="s">
        <v>34135</v>
      </c>
      <c r="BD1425" s="10" t="s">
        <v>34136</v>
      </c>
      <c r="BE1425" s="10" t="s">
        <v>34126</v>
      </c>
      <c r="BF1425" s="10" t="s">
        <v>2912</v>
      </c>
      <c r="BG1425" s="10"/>
    </row>
    <row r="1426" spans="1:59" x14ac:dyDescent="0.2">
      <c r="A1426" s="10">
        <v>860042155</v>
      </c>
      <c r="B1426" s="11">
        <v>42735</v>
      </c>
      <c r="C1426" s="10" t="s">
        <v>2907</v>
      </c>
      <c r="D1426" s="10" t="s">
        <v>34137</v>
      </c>
      <c r="E1426" s="10" t="s">
        <v>34138</v>
      </c>
      <c r="F1426" s="10" t="s">
        <v>34139</v>
      </c>
      <c r="G1426" s="10"/>
      <c r="H1426" s="10"/>
      <c r="I1426" s="10"/>
      <c r="J1426" s="10"/>
      <c r="K1426" s="10"/>
      <c r="L1426" s="10" t="s">
        <v>34140</v>
      </c>
      <c r="M1426" s="10"/>
      <c r="N1426" s="10" t="s">
        <v>34140</v>
      </c>
      <c r="O1426" s="10"/>
      <c r="P1426" s="10" t="s">
        <v>34141</v>
      </c>
      <c r="Q1426" s="10"/>
      <c r="R1426" s="10" t="s">
        <v>34142</v>
      </c>
      <c r="S1426" s="10"/>
      <c r="T1426" s="10"/>
      <c r="U1426" s="10"/>
      <c r="V1426" s="10"/>
      <c r="W1426" s="10"/>
      <c r="X1426" s="10"/>
      <c r="Y1426" s="10"/>
      <c r="Z1426" s="10"/>
      <c r="AA1426" s="10" t="s">
        <v>34143</v>
      </c>
      <c r="AB1426" s="10" t="s">
        <v>34144</v>
      </c>
      <c r="AC1426" s="10"/>
      <c r="AD1426" s="10"/>
      <c r="AE1426" s="10"/>
      <c r="AF1426" s="10" t="s">
        <v>34145</v>
      </c>
      <c r="AG1426" s="10" t="s">
        <v>34146</v>
      </c>
      <c r="AH1426" s="10"/>
      <c r="AI1426" s="10" t="s">
        <v>34147</v>
      </c>
      <c r="AJ1426" s="10" t="s">
        <v>34148</v>
      </c>
      <c r="AK1426" s="10" t="s">
        <v>34148</v>
      </c>
      <c r="AL1426" s="10"/>
      <c r="AM1426" s="10"/>
      <c r="AN1426" s="10"/>
      <c r="AO1426" s="10"/>
      <c r="AP1426" s="10" t="s">
        <v>34149</v>
      </c>
      <c r="AQ1426" s="10"/>
      <c r="AR1426" s="10"/>
      <c r="AS1426" s="10"/>
      <c r="AT1426" s="10" t="s">
        <v>34149</v>
      </c>
      <c r="AU1426" s="10" t="s">
        <v>34150</v>
      </c>
      <c r="AV1426" s="10" t="s">
        <v>18520</v>
      </c>
      <c r="AW1426" s="10"/>
      <c r="AX1426" s="10"/>
      <c r="AY1426" s="10"/>
      <c r="AZ1426" s="10"/>
      <c r="BA1426" s="10"/>
      <c r="BB1426" s="10"/>
      <c r="BC1426" s="10" t="s">
        <v>34151</v>
      </c>
      <c r="BD1426" s="10" t="s">
        <v>34152</v>
      </c>
      <c r="BE1426" s="10" t="s">
        <v>34144</v>
      </c>
      <c r="BF1426" s="10"/>
      <c r="BG1426" s="10"/>
    </row>
    <row r="1427" spans="1:59" x14ac:dyDescent="0.2">
      <c r="A1427" s="10">
        <v>890939454</v>
      </c>
      <c r="B1427" s="11">
        <v>42735</v>
      </c>
      <c r="C1427" s="10" t="s">
        <v>2907</v>
      </c>
      <c r="D1427" s="10" t="s">
        <v>34153</v>
      </c>
      <c r="E1427" s="10" t="s">
        <v>34154</v>
      </c>
      <c r="F1427" s="10" t="s">
        <v>34155</v>
      </c>
      <c r="G1427" s="10"/>
      <c r="H1427" s="10"/>
      <c r="I1427" s="10"/>
      <c r="J1427" s="10"/>
      <c r="K1427" s="10"/>
      <c r="L1427" s="10" t="s">
        <v>34156</v>
      </c>
      <c r="M1427" s="10"/>
      <c r="N1427" s="10" t="s">
        <v>34156</v>
      </c>
      <c r="O1427" s="10" t="s">
        <v>34157</v>
      </c>
      <c r="P1427" s="10" t="s">
        <v>34158</v>
      </c>
      <c r="Q1427" s="10"/>
      <c r="R1427" s="10"/>
      <c r="S1427" s="10"/>
      <c r="T1427" s="10"/>
      <c r="U1427" s="10"/>
      <c r="V1427" s="10" t="s">
        <v>34159</v>
      </c>
      <c r="W1427" s="10"/>
      <c r="X1427" s="10"/>
      <c r="Y1427" s="10" t="s">
        <v>34160</v>
      </c>
      <c r="Z1427" s="10"/>
      <c r="AA1427" s="10" t="s">
        <v>34161</v>
      </c>
      <c r="AB1427" s="10" t="s">
        <v>34162</v>
      </c>
      <c r="AC1427" s="10"/>
      <c r="AD1427" s="10" t="s">
        <v>34163</v>
      </c>
      <c r="AE1427" s="10" t="s">
        <v>34163</v>
      </c>
      <c r="AF1427" s="10" t="s">
        <v>34164</v>
      </c>
      <c r="AG1427" s="10"/>
      <c r="AH1427" s="10"/>
      <c r="AI1427" s="10" t="s">
        <v>34165</v>
      </c>
      <c r="AJ1427" s="10" t="s">
        <v>34166</v>
      </c>
      <c r="AK1427" s="10" t="s">
        <v>34166</v>
      </c>
      <c r="AL1427" s="10"/>
      <c r="AM1427" s="10"/>
      <c r="AN1427" s="10"/>
      <c r="AO1427" s="10" t="s">
        <v>34167</v>
      </c>
      <c r="AP1427" s="10"/>
      <c r="AQ1427" s="10"/>
      <c r="AR1427" s="10" t="s">
        <v>34168</v>
      </c>
      <c r="AS1427" s="10"/>
      <c r="AT1427" s="10" t="s">
        <v>34169</v>
      </c>
      <c r="AU1427" s="10" t="s">
        <v>34170</v>
      </c>
      <c r="AV1427" s="10" t="s">
        <v>4108</v>
      </c>
      <c r="AW1427" s="10"/>
      <c r="AX1427" s="10"/>
      <c r="AY1427" s="10"/>
      <c r="AZ1427" s="10"/>
      <c r="BA1427" s="10"/>
      <c r="BB1427" s="10" t="s">
        <v>34171</v>
      </c>
      <c r="BC1427" s="10" t="s">
        <v>34172</v>
      </c>
      <c r="BD1427" s="10" t="s">
        <v>34173</v>
      </c>
      <c r="BE1427" s="10" t="s">
        <v>34162</v>
      </c>
      <c r="BF1427" s="10"/>
      <c r="BG1427" s="10"/>
    </row>
    <row r="1428" spans="1:59" x14ac:dyDescent="0.2">
      <c r="A1428" s="10">
        <v>830002560</v>
      </c>
      <c r="B1428" s="11">
        <v>42735</v>
      </c>
      <c r="C1428" s="10" t="s">
        <v>2907</v>
      </c>
      <c r="D1428" s="10" t="s">
        <v>34174</v>
      </c>
      <c r="E1428" s="10" t="s">
        <v>34175</v>
      </c>
      <c r="F1428" s="10" t="s">
        <v>34176</v>
      </c>
      <c r="G1428" s="10" t="s">
        <v>34177</v>
      </c>
      <c r="H1428" s="10"/>
      <c r="I1428" s="10" t="s">
        <v>34178</v>
      </c>
      <c r="J1428" s="10" t="s">
        <v>34179</v>
      </c>
      <c r="K1428" s="10"/>
      <c r="L1428" s="10" t="s">
        <v>34180</v>
      </c>
      <c r="M1428" s="10"/>
      <c r="N1428" s="10" t="s">
        <v>34180</v>
      </c>
      <c r="O1428" s="10"/>
      <c r="P1428" s="10" t="s">
        <v>34181</v>
      </c>
      <c r="Q1428" s="10"/>
      <c r="R1428" s="10" t="s">
        <v>34182</v>
      </c>
      <c r="S1428" s="10"/>
      <c r="T1428" s="10"/>
      <c r="U1428" s="10"/>
      <c r="V1428" s="10" t="s">
        <v>2912</v>
      </c>
      <c r="W1428" s="10"/>
      <c r="X1428" s="10"/>
      <c r="Y1428" s="10"/>
      <c r="Z1428" s="10"/>
      <c r="AA1428" s="10" t="s">
        <v>34183</v>
      </c>
      <c r="AB1428" s="10" t="s">
        <v>34184</v>
      </c>
      <c r="AC1428" s="10" t="s">
        <v>34185</v>
      </c>
      <c r="AD1428" s="10" t="s">
        <v>34186</v>
      </c>
      <c r="AE1428" s="10" t="s">
        <v>34187</v>
      </c>
      <c r="AF1428" s="10" t="s">
        <v>34188</v>
      </c>
      <c r="AG1428" s="10"/>
      <c r="AH1428" s="10" t="s">
        <v>2912</v>
      </c>
      <c r="AI1428" s="10" t="s">
        <v>34189</v>
      </c>
      <c r="AJ1428" s="10" t="s">
        <v>34190</v>
      </c>
      <c r="AK1428" s="10" t="s">
        <v>34190</v>
      </c>
      <c r="AL1428" s="10"/>
      <c r="AM1428" s="10"/>
      <c r="AN1428" s="10"/>
      <c r="AO1428" s="10"/>
      <c r="AP1428" s="10" t="s">
        <v>34191</v>
      </c>
      <c r="AQ1428" s="10"/>
      <c r="AR1428" s="10"/>
      <c r="AS1428" s="10"/>
      <c r="AT1428" s="10" t="s">
        <v>34191</v>
      </c>
      <c r="AU1428" s="10" t="s">
        <v>34192</v>
      </c>
      <c r="AV1428" s="10" t="s">
        <v>34193</v>
      </c>
      <c r="AW1428" s="10"/>
      <c r="AX1428" s="10"/>
      <c r="AY1428" s="10" t="s">
        <v>34194</v>
      </c>
      <c r="AZ1428" s="10"/>
      <c r="BA1428" s="10"/>
      <c r="BB1428" s="10" t="s">
        <v>34195</v>
      </c>
      <c r="BC1428" s="10" t="s">
        <v>34196</v>
      </c>
      <c r="BD1428" s="10" t="s">
        <v>34197</v>
      </c>
      <c r="BE1428" s="10" t="s">
        <v>34184</v>
      </c>
      <c r="BF1428" s="10"/>
      <c r="BG1428" s="10"/>
    </row>
    <row r="1429" spans="1:59" x14ac:dyDescent="0.2">
      <c r="A1429" s="10">
        <v>830050369</v>
      </c>
      <c r="B1429" s="11">
        <v>42735</v>
      </c>
      <c r="C1429" s="10" t="s">
        <v>2907</v>
      </c>
      <c r="D1429" s="10" t="s">
        <v>34198</v>
      </c>
      <c r="E1429" s="10" t="s">
        <v>34199</v>
      </c>
      <c r="F1429" s="10" t="s">
        <v>34200</v>
      </c>
      <c r="G1429" s="10" t="s">
        <v>2912</v>
      </c>
      <c r="H1429" s="10" t="s">
        <v>2912</v>
      </c>
      <c r="I1429" s="10" t="s">
        <v>2912</v>
      </c>
      <c r="J1429" s="10" t="s">
        <v>2912</v>
      </c>
      <c r="K1429" s="10" t="s">
        <v>2912</v>
      </c>
      <c r="L1429" s="10" t="s">
        <v>34201</v>
      </c>
      <c r="M1429" s="10" t="s">
        <v>2912</v>
      </c>
      <c r="N1429" s="10" t="s">
        <v>34201</v>
      </c>
      <c r="O1429" s="10" t="s">
        <v>34202</v>
      </c>
      <c r="P1429" s="10" t="s">
        <v>34203</v>
      </c>
      <c r="Q1429" s="10" t="s">
        <v>2912</v>
      </c>
      <c r="R1429" s="10" t="s">
        <v>2912</v>
      </c>
      <c r="S1429" s="10" t="s">
        <v>2912</v>
      </c>
      <c r="T1429" s="10" t="s">
        <v>2912</v>
      </c>
      <c r="U1429" s="10" t="s">
        <v>2912</v>
      </c>
      <c r="V1429" s="10" t="s">
        <v>2912</v>
      </c>
      <c r="W1429" s="10" t="s">
        <v>2912</v>
      </c>
      <c r="X1429" s="10" t="s">
        <v>34204</v>
      </c>
      <c r="Y1429" s="10" t="s">
        <v>2912</v>
      </c>
      <c r="Z1429" s="10" t="s">
        <v>2912</v>
      </c>
      <c r="AA1429" s="10" t="s">
        <v>34205</v>
      </c>
      <c r="AB1429" s="10" t="s">
        <v>34206</v>
      </c>
      <c r="AC1429" s="10" t="s">
        <v>2912</v>
      </c>
      <c r="AD1429" s="10" t="s">
        <v>2912</v>
      </c>
      <c r="AE1429" s="10" t="s">
        <v>2912</v>
      </c>
      <c r="AF1429" s="10" t="s">
        <v>34207</v>
      </c>
      <c r="AG1429" s="10" t="s">
        <v>34208</v>
      </c>
      <c r="AH1429" s="10" t="s">
        <v>34209</v>
      </c>
      <c r="AI1429" s="10" t="s">
        <v>2912</v>
      </c>
      <c r="AJ1429" s="10" t="s">
        <v>34210</v>
      </c>
      <c r="AK1429" s="10" t="s">
        <v>34210</v>
      </c>
      <c r="AL1429" s="10" t="s">
        <v>2912</v>
      </c>
      <c r="AM1429" s="10" t="s">
        <v>2912</v>
      </c>
      <c r="AN1429" s="10" t="s">
        <v>2912</v>
      </c>
      <c r="AO1429" s="10" t="s">
        <v>34211</v>
      </c>
      <c r="AP1429" s="10" t="s">
        <v>2912</v>
      </c>
      <c r="AQ1429" s="10" t="s">
        <v>2912</v>
      </c>
      <c r="AR1429" s="10" t="s">
        <v>34212</v>
      </c>
      <c r="AS1429" s="10" t="s">
        <v>2912</v>
      </c>
      <c r="AT1429" s="10" t="s">
        <v>34213</v>
      </c>
      <c r="AU1429" s="10" t="s">
        <v>34214</v>
      </c>
      <c r="AV1429" s="10" t="s">
        <v>34215</v>
      </c>
      <c r="AW1429" s="10" t="s">
        <v>2912</v>
      </c>
      <c r="AX1429" s="10" t="s">
        <v>2912</v>
      </c>
      <c r="AY1429" s="10" t="s">
        <v>2912</v>
      </c>
      <c r="AZ1429" s="10" t="s">
        <v>2912</v>
      </c>
      <c r="BA1429" s="10" t="s">
        <v>2912</v>
      </c>
      <c r="BB1429" s="10" t="s">
        <v>2912</v>
      </c>
      <c r="BC1429" s="10" t="s">
        <v>34216</v>
      </c>
      <c r="BD1429" s="10" t="s">
        <v>34217</v>
      </c>
      <c r="BE1429" s="10" t="s">
        <v>34206</v>
      </c>
      <c r="BF1429" s="10" t="s">
        <v>2912</v>
      </c>
      <c r="BG1429" s="10"/>
    </row>
    <row r="1430" spans="1:59" x14ac:dyDescent="0.2">
      <c r="A1430" s="10">
        <v>900300572</v>
      </c>
      <c r="B1430" s="11">
        <v>42735</v>
      </c>
      <c r="C1430" s="10" t="s">
        <v>2907</v>
      </c>
      <c r="D1430" s="10" t="s">
        <v>34218</v>
      </c>
      <c r="E1430" s="10" t="s">
        <v>34219</v>
      </c>
      <c r="F1430" s="10" t="s">
        <v>2912</v>
      </c>
      <c r="G1430" s="10" t="s">
        <v>2912</v>
      </c>
      <c r="H1430" s="10" t="s">
        <v>2912</v>
      </c>
      <c r="I1430" s="10" t="s">
        <v>2912</v>
      </c>
      <c r="J1430" s="10" t="s">
        <v>2912</v>
      </c>
      <c r="K1430" s="10" t="s">
        <v>2912</v>
      </c>
      <c r="L1430" s="10" t="s">
        <v>34220</v>
      </c>
      <c r="M1430" s="10"/>
      <c r="N1430" s="10" t="s">
        <v>34220</v>
      </c>
      <c r="O1430" s="10"/>
      <c r="P1430" s="10" t="s">
        <v>34221</v>
      </c>
      <c r="Q1430" s="10"/>
      <c r="R1430" s="10"/>
      <c r="S1430" s="10"/>
      <c r="T1430" s="10"/>
      <c r="U1430" s="10"/>
      <c r="V1430" s="10" t="s">
        <v>34222</v>
      </c>
      <c r="W1430" s="10"/>
      <c r="X1430" s="10"/>
      <c r="Y1430" s="10"/>
      <c r="Z1430" s="10"/>
      <c r="AA1430" s="10" t="s">
        <v>34223</v>
      </c>
      <c r="AB1430" s="10" t="s">
        <v>34224</v>
      </c>
      <c r="AC1430" s="10" t="s">
        <v>34225</v>
      </c>
      <c r="AD1430" s="10"/>
      <c r="AE1430" s="10" t="s">
        <v>34225</v>
      </c>
      <c r="AF1430" s="10" t="s">
        <v>34226</v>
      </c>
      <c r="AG1430" s="10"/>
      <c r="AH1430" s="10"/>
      <c r="AI1430" s="10"/>
      <c r="AJ1430" s="10" t="s">
        <v>34227</v>
      </c>
      <c r="AK1430" s="10" t="s">
        <v>34227</v>
      </c>
      <c r="AL1430" s="10"/>
      <c r="AM1430" s="10"/>
      <c r="AN1430" s="10"/>
      <c r="AO1430" s="10"/>
      <c r="AP1430" s="10"/>
      <c r="AQ1430" s="10"/>
      <c r="AR1430" s="10"/>
      <c r="AS1430" s="10"/>
      <c r="AT1430" s="10"/>
      <c r="AU1430" s="10" t="s">
        <v>34227</v>
      </c>
      <c r="AV1430" s="10" t="s">
        <v>34228</v>
      </c>
      <c r="AW1430" s="10"/>
      <c r="AX1430" s="10"/>
      <c r="AY1430" s="10" t="s">
        <v>34229</v>
      </c>
      <c r="AZ1430" s="10"/>
      <c r="BA1430" s="10"/>
      <c r="BB1430" s="10"/>
      <c r="BC1430" s="10" t="s">
        <v>34230</v>
      </c>
      <c r="BD1430" s="10" t="s">
        <v>34231</v>
      </c>
      <c r="BE1430" s="10" t="s">
        <v>34224</v>
      </c>
      <c r="BF1430" s="10"/>
      <c r="BG1430" s="10"/>
    </row>
    <row r="1431" spans="1:59" x14ac:dyDescent="0.2">
      <c r="A1431" s="10">
        <v>900159955</v>
      </c>
      <c r="B1431" s="11">
        <v>42735</v>
      </c>
      <c r="C1431" s="10" t="s">
        <v>2907</v>
      </c>
      <c r="D1431" s="10" t="s">
        <v>34232</v>
      </c>
      <c r="E1431" s="10" t="s">
        <v>34233</v>
      </c>
      <c r="F1431" s="10" t="s">
        <v>34234</v>
      </c>
      <c r="G1431" s="10"/>
      <c r="H1431" s="10"/>
      <c r="I1431" s="10" t="s">
        <v>34235</v>
      </c>
      <c r="J1431" s="10"/>
      <c r="K1431" s="10"/>
      <c r="L1431" s="10" t="s">
        <v>34236</v>
      </c>
      <c r="M1431" s="10"/>
      <c r="N1431" s="10" t="s">
        <v>34236</v>
      </c>
      <c r="O1431" s="10"/>
      <c r="P1431" s="10" t="s">
        <v>34237</v>
      </c>
      <c r="Q1431" s="10"/>
      <c r="R1431" s="10" t="s">
        <v>34238</v>
      </c>
      <c r="S1431" s="10"/>
      <c r="T1431" s="10"/>
      <c r="U1431" s="10"/>
      <c r="V1431" s="10" t="s">
        <v>34239</v>
      </c>
      <c r="W1431" s="10"/>
      <c r="X1431" s="10"/>
      <c r="Y1431" s="10"/>
      <c r="Z1431" s="10"/>
      <c r="AA1431" s="10" t="s">
        <v>34240</v>
      </c>
      <c r="AB1431" s="10" t="s">
        <v>34241</v>
      </c>
      <c r="AC1431" s="10" t="s">
        <v>34242</v>
      </c>
      <c r="AD1431" s="10"/>
      <c r="AE1431" s="10" t="s">
        <v>34242</v>
      </c>
      <c r="AF1431" s="10" t="s">
        <v>34243</v>
      </c>
      <c r="AG1431" s="10" t="s">
        <v>34244</v>
      </c>
      <c r="AH1431" s="10" t="s">
        <v>34245</v>
      </c>
      <c r="AI1431" s="10" t="s">
        <v>34246</v>
      </c>
      <c r="AJ1431" s="10" t="s">
        <v>34247</v>
      </c>
      <c r="AK1431" s="10" t="s">
        <v>34247</v>
      </c>
      <c r="AL1431" s="10"/>
      <c r="AM1431" s="10"/>
      <c r="AN1431" s="10"/>
      <c r="AO1431" s="10" t="s">
        <v>34248</v>
      </c>
      <c r="AP1431" s="10" t="s">
        <v>34249</v>
      </c>
      <c r="AQ1431" s="10"/>
      <c r="AR1431" s="10" t="s">
        <v>34250</v>
      </c>
      <c r="AS1431" s="10"/>
      <c r="AT1431" s="10" t="s">
        <v>34251</v>
      </c>
      <c r="AU1431" s="10" t="s">
        <v>34252</v>
      </c>
      <c r="AV1431" s="10" t="s">
        <v>34253</v>
      </c>
      <c r="AW1431" s="10"/>
      <c r="AX1431" s="10"/>
      <c r="AY1431" s="10"/>
      <c r="AZ1431" s="10"/>
      <c r="BA1431" s="10"/>
      <c r="BB1431" s="10" t="s">
        <v>34254</v>
      </c>
      <c r="BC1431" s="10" t="s">
        <v>34255</v>
      </c>
      <c r="BD1431" s="10" t="s">
        <v>34256</v>
      </c>
      <c r="BE1431" s="10" t="s">
        <v>34241</v>
      </c>
      <c r="BF1431" s="10"/>
      <c r="BG1431" s="10"/>
    </row>
    <row r="1432" spans="1:59" x14ac:dyDescent="0.2">
      <c r="A1432" s="10">
        <v>827000355</v>
      </c>
      <c r="B1432" s="11">
        <v>42735</v>
      </c>
      <c r="C1432" s="10" t="s">
        <v>2907</v>
      </c>
      <c r="D1432" s="10" t="s">
        <v>34257</v>
      </c>
      <c r="E1432" s="10" t="s">
        <v>34258</v>
      </c>
      <c r="F1432" s="10" t="s">
        <v>34259</v>
      </c>
      <c r="G1432" s="10" t="s">
        <v>34260</v>
      </c>
      <c r="H1432" s="10"/>
      <c r="I1432" s="10"/>
      <c r="J1432" s="10"/>
      <c r="K1432" s="10"/>
      <c r="L1432" s="10" t="s">
        <v>34261</v>
      </c>
      <c r="M1432" s="10"/>
      <c r="N1432" s="10" t="s">
        <v>34261</v>
      </c>
      <c r="O1432" s="10"/>
      <c r="P1432" s="10" t="s">
        <v>34262</v>
      </c>
      <c r="Q1432" s="10"/>
      <c r="R1432" s="10" t="s">
        <v>34263</v>
      </c>
      <c r="S1432" s="10"/>
      <c r="T1432" s="10"/>
      <c r="U1432" s="10"/>
      <c r="V1432" s="10"/>
      <c r="W1432" s="10"/>
      <c r="X1432" s="10"/>
      <c r="Y1432" s="10"/>
      <c r="Z1432" s="10"/>
      <c r="AA1432" s="10" t="s">
        <v>34264</v>
      </c>
      <c r="AB1432" s="10" t="s">
        <v>34265</v>
      </c>
      <c r="AC1432" s="10"/>
      <c r="AD1432" s="10" t="s">
        <v>34266</v>
      </c>
      <c r="AE1432" s="10" t="s">
        <v>34266</v>
      </c>
      <c r="AF1432" s="10" t="s">
        <v>34267</v>
      </c>
      <c r="AG1432" s="10" t="s">
        <v>34268</v>
      </c>
      <c r="AH1432" s="10"/>
      <c r="AI1432" s="10" t="s">
        <v>34269</v>
      </c>
      <c r="AJ1432" s="10" t="s">
        <v>34270</v>
      </c>
      <c r="AK1432" s="10" t="s">
        <v>34270</v>
      </c>
      <c r="AL1432" s="10"/>
      <c r="AM1432" s="10"/>
      <c r="AN1432" s="10"/>
      <c r="AO1432" s="10"/>
      <c r="AP1432" s="10"/>
      <c r="AQ1432" s="10" t="s">
        <v>34271</v>
      </c>
      <c r="AR1432" s="10"/>
      <c r="AS1432" s="10"/>
      <c r="AT1432" s="10" t="s">
        <v>34271</v>
      </c>
      <c r="AU1432" s="10" t="s">
        <v>34272</v>
      </c>
      <c r="AV1432" s="10" t="s">
        <v>34273</v>
      </c>
      <c r="AW1432" s="10"/>
      <c r="AX1432" s="10"/>
      <c r="AY1432" s="10"/>
      <c r="AZ1432" s="10"/>
      <c r="BA1432" s="10"/>
      <c r="BB1432" s="10"/>
      <c r="BC1432" s="10" t="s">
        <v>34274</v>
      </c>
      <c r="BD1432" s="10" t="s">
        <v>34275</v>
      </c>
      <c r="BE1432" s="10" t="s">
        <v>34265</v>
      </c>
      <c r="BF1432" s="10"/>
      <c r="BG1432" s="10"/>
    </row>
    <row r="1433" spans="1:59" x14ac:dyDescent="0.2">
      <c r="A1433" s="10">
        <v>860529657</v>
      </c>
      <c r="B1433" s="11">
        <v>42735</v>
      </c>
      <c r="C1433" s="10" t="s">
        <v>2907</v>
      </c>
      <c r="D1433" s="10" t="s">
        <v>34276</v>
      </c>
      <c r="E1433" s="10" t="s">
        <v>34277</v>
      </c>
      <c r="F1433" s="10" t="s">
        <v>34278</v>
      </c>
      <c r="G1433" s="10"/>
      <c r="H1433" s="10"/>
      <c r="I1433" s="10"/>
      <c r="J1433" s="10"/>
      <c r="K1433" s="10"/>
      <c r="L1433" s="10" t="s">
        <v>34279</v>
      </c>
      <c r="M1433" s="10"/>
      <c r="N1433" s="10" t="s">
        <v>34279</v>
      </c>
      <c r="O1433" s="10"/>
      <c r="P1433" s="10" t="s">
        <v>34280</v>
      </c>
      <c r="Q1433" s="10"/>
      <c r="R1433" s="10" t="s">
        <v>34281</v>
      </c>
      <c r="S1433" s="10"/>
      <c r="T1433" s="10"/>
      <c r="U1433" s="10"/>
      <c r="V1433" s="10"/>
      <c r="W1433" s="10"/>
      <c r="X1433" s="10"/>
      <c r="Y1433" s="10" t="s">
        <v>34282</v>
      </c>
      <c r="Z1433" s="10"/>
      <c r="AA1433" s="10" t="s">
        <v>34283</v>
      </c>
      <c r="AB1433" s="10" t="s">
        <v>34284</v>
      </c>
      <c r="AC1433" s="10"/>
      <c r="AD1433" s="10" t="s">
        <v>34285</v>
      </c>
      <c r="AE1433" s="10" t="s">
        <v>34285</v>
      </c>
      <c r="AF1433" s="10" t="s">
        <v>34286</v>
      </c>
      <c r="AG1433" s="10"/>
      <c r="AH1433" s="10" t="s">
        <v>34287</v>
      </c>
      <c r="AI1433" s="10"/>
      <c r="AJ1433" s="10" t="s">
        <v>34288</v>
      </c>
      <c r="AK1433" s="10" t="s">
        <v>34288</v>
      </c>
      <c r="AL1433" s="10" t="s">
        <v>34289</v>
      </c>
      <c r="AM1433" s="10" t="s">
        <v>34290</v>
      </c>
      <c r="AN1433" s="10" t="s">
        <v>34291</v>
      </c>
      <c r="AO1433" s="10"/>
      <c r="AP1433" s="10" t="s">
        <v>34292</v>
      </c>
      <c r="AQ1433" s="10"/>
      <c r="AR1433" s="10"/>
      <c r="AS1433" s="10"/>
      <c r="AT1433" s="10" t="s">
        <v>34293</v>
      </c>
      <c r="AU1433" s="10" t="s">
        <v>34294</v>
      </c>
      <c r="AV1433" s="10" t="s">
        <v>34295</v>
      </c>
      <c r="AW1433" s="10"/>
      <c r="AX1433" s="10"/>
      <c r="AY1433" s="10" t="s">
        <v>34296</v>
      </c>
      <c r="AZ1433" s="10"/>
      <c r="BA1433" s="10"/>
      <c r="BB1433" s="10" t="s">
        <v>34297</v>
      </c>
      <c r="BC1433" s="10" t="s">
        <v>34298</v>
      </c>
      <c r="BD1433" s="10" t="s">
        <v>34299</v>
      </c>
      <c r="BE1433" s="10" t="s">
        <v>34284</v>
      </c>
      <c r="BF1433" s="10"/>
      <c r="BG1433" s="10"/>
    </row>
    <row r="1434" spans="1:59" x14ac:dyDescent="0.2">
      <c r="A1434" s="10">
        <v>890316468</v>
      </c>
      <c r="B1434" s="11">
        <v>42735</v>
      </c>
      <c r="C1434" s="10" t="s">
        <v>2907</v>
      </c>
      <c r="D1434" s="10" t="s">
        <v>34300</v>
      </c>
      <c r="E1434" s="10" t="s">
        <v>34301</v>
      </c>
      <c r="F1434" s="10"/>
      <c r="G1434" s="10" t="s">
        <v>34302</v>
      </c>
      <c r="H1434" s="10"/>
      <c r="I1434" s="10"/>
      <c r="J1434" s="10"/>
      <c r="K1434" s="10"/>
      <c r="L1434" s="10" t="s">
        <v>34303</v>
      </c>
      <c r="M1434" s="10" t="s">
        <v>2912</v>
      </c>
      <c r="N1434" s="10" t="s">
        <v>34303</v>
      </c>
      <c r="O1434" s="10" t="s">
        <v>34304</v>
      </c>
      <c r="P1434" s="10" t="s">
        <v>34305</v>
      </c>
      <c r="Q1434" s="10" t="s">
        <v>2912</v>
      </c>
      <c r="R1434" s="10"/>
      <c r="S1434" s="10"/>
      <c r="T1434" s="10"/>
      <c r="U1434" s="10"/>
      <c r="V1434" s="10"/>
      <c r="W1434" s="10"/>
      <c r="X1434" s="10" t="s">
        <v>34306</v>
      </c>
      <c r="Y1434" s="10"/>
      <c r="Z1434" s="10"/>
      <c r="AA1434" s="10" t="s">
        <v>34307</v>
      </c>
      <c r="AB1434" s="10" t="s">
        <v>34308</v>
      </c>
      <c r="AC1434" s="10"/>
      <c r="AD1434" s="10"/>
      <c r="AE1434" s="10"/>
      <c r="AF1434" s="10" t="s">
        <v>34309</v>
      </c>
      <c r="AG1434" s="10" t="s">
        <v>34310</v>
      </c>
      <c r="AH1434" s="10"/>
      <c r="AI1434" s="10"/>
      <c r="AJ1434" s="10" t="s">
        <v>34311</v>
      </c>
      <c r="AK1434" s="10" t="s">
        <v>34311</v>
      </c>
      <c r="AL1434" s="10"/>
      <c r="AM1434" s="10"/>
      <c r="AN1434" s="10"/>
      <c r="AO1434" s="10"/>
      <c r="AP1434" s="10"/>
      <c r="AQ1434" s="10"/>
      <c r="AR1434" s="10"/>
      <c r="AS1434" s="10" t="s">
        <v>34312</v>
      </c>
      <c r="AT1434" s="10" t="s">
        <v>34312</v>
      </c>
      <c r="AU1434" s="10" t="s">
        <v>34313</v>
      </c>
      <c r="AV1434" s="10" t="s">
        <v>6500</v>
      </c>
      <c r="AW1434" s="10"/>
      <c r="AX1434" s="10"/>
      <c r="AY1434" s="10"/>
      <c r="AZ1434" s="10"/>
      <c r="BA1434" s="10" t="s">
        <v>34314</v>
      </c>
      <c r="BB1434" s="10" t="s">
        <v>6500</v>
      </c>
      <c r="BC1434" s="10" t="s">
        <v>34315</v>
      </c>
      <c r="BD1434" s="10" t="s">
        <v>34316</v>
      </c>
      <c r="BE1434" s="10" t="s">
        <v>34308</v>
      </c>
      <c r="BF1434" s="10"/>
      <c r="BG1434" s="10"/>
    </row>
    <row r="1435" spans="1:59" x14ac:dyDescent="0.2">
      <c r="A1435" s="10">
        <v>890805453</v>
      </c>
      <c r="B1435" s="11">
        <v>42735</v>
      </c>
      <c r="C1435" s="10" t="s">
        <v>2907</v>
      </c>
      <c r="D1435" s="10" t="s">
        <v>34317</v>
      </c>
      <c r="E1435" s="10" t="s">
        <v>34318</v>
      </c>
      <c r="F1435" s="10" t="s">
        <v>34319</v>
      </c>
      <c r="G1435" s="10" t="s">
        <v>34320</v>
      </c>
      <c r="H1435" s="10"/>
      <c r="I1435" s="10" t="s">
        <v>34321</v>
      </c>
      <c r="J1435" s="10" t="s">
        <v>34322</v>
      </c>
      <c r="K1435" s="10"/>
      <c r="L1435" s="10" t="s">
        <v>34323</v>
      </c>
      <c r="M1435" s="10"/>
      <c r="N1435" s="10" t="s">
        <v>34323</v>
      </c>
      <c r="O1435" s="10" t="s">
        <v>34324</v>
      </c>
      <c r="P1435" s="10" t="s">
        <v>34325</v>
      </c>
      <c r="Q1435" s="10"/>
      <c r="R1435" s="10"/>
      <c r="S1435" s="10"/>
      <c r="T1435" s="10" t="s">
        <v>34326</v>
      </c>
      <c r="U1435" s="10"/>
      <c r="V1435" s="10" t="s">
        <v>34327</v>
      </c>
      <c r="W1435" s="10"/>
      <c r="X1435" s="10"/>
      <c r="Y1435" s="10"/>
      <c r="Z1435" s="10"/>
      <c r="AA1435" s="10" t="s">
        <v>34328</v>
      </c>
      <c r="AB1435" s="10" t="s">
        <v>34329</v>
      </c>
      <c r="AC1435" s="10" t="s">
        <v>34330</v>
      </c>
      <c r="AD1435" s="10"/>
      <c r="AE1435" s="10" t="s">
        <v>34330</v>
      </c>
      <c r="AF1435" s="10" t="s">
        <v>34331</v>
      </c>
      <c r="AG1435" s="10" t="s">
        <v>34332</v>
      </c>
      <c r="AH1435" s="10" t="s">
        <v>34333</v>
      </c>
      <c r="AI1435" s="10" t="s">
        <v>34334</v>
      </c>
      <c r="AJ1435" s="10" t="s">
        <v>34335</v>
      </c>
      <c r="AK1435" s="10" t="s">
        <v>34335</v>
      </c>
      <c r="AL1435" s="10"/>
      <c r="AM1435" s="10"/>
      <c r="AN1435" s="10"/>
      <c r="AO1435" s="10"/>
      <c r="AP1435" s="10" t="s">
        <v>34336</v>
      </c>
      <c r="AQ1435" s="10"/>
      <c r="AR1435" s="10"/>
      <c r="AS1435" s="10" t="s">
        <v>34337</v>
      </c>
      <c r="AT1435" s="10" t="s">
        <v>34338</v>
      </c>
      <c r="AU1435" s="10" t="s">
        <v>34339</v>
      </c>
      <c r="AV1435" s="10" t="s">
        <v>34340</v>
      </c>
      <c r="AW1435" s="10" t="s">
        <v>34341</v>
      </c>
      <c r="AX1435" s="10"/>
      <c r="AY1435" s="10"/>
      <c r="AZ1435" s="10"/>
      <c r="BA1435" s="10"/>
      <c r="BB1435" s="10" t="s">
        <v>34342</v>
      </c>
      <c r="BC1435" s="10" t="s">
        <v>34343</v>
      </c>
      <c r="BD1435" s="10" t="s">
        <v>34344</v>
      </c>
      <c r="BE1435" s="10" t="s">
        <v>34329</v>
      </c>
      <c r="BF1435" s="10"/>
      <c r="BG1435" s="10"/>
    </row>
    <row r="1436" spans="1:59" x14ac:dyDescent="0.2">
      <c r="A1436" s="10">
        <v>800125859</v>
      </c>
      <c r="B1436" s="11">
        <v>42735</v>
      </c>
      <c r="C1436" s="10" t="s">
        <v>2907</v>
      </c>
      <c r="D1436" s="10" t="s">
        <v>34345</v>
      </c>
      <c r="E1436" s="10" t="s">
        <v>34346</v>
      </c>
      <c r="F1436" s="10" t="s">
        <v>34347</v>
      </c>
      <c r="G1436" s="10" t="s">
        <v>34348</v>
      </c>
      <c r="H1436" s="10" t="s">
        <v>34349</v>
      </c>
      <c r="I1436" s="10" t="s">
        <v>34350</v>
      </c>
      <c r="J1436" s="10"/>
      <c r="K1436" s="10"/>
      <c r="L1436" s="10" t="s">
        <v>34351</v>
      </c>
      <c r="M1436" s="10"/>
      <c r="N1436" s="10" t="s">
        <v>34351</v>
      </c>
      <c r="O1436" s="10"/>
      <c r="P1436" s="10" t="s">
        <v>34352</v>
      </c>
      <c r="Q1436" s="10"/>
      <c r="R1436" s="10"/>
      <c r="S1436" s="10" t="s">
        <v>34353</v>
      </c>
      <c r="T1436" s="10"/>
      <c r="U1436" s="10"/>
      <c r="V1436" s="10"/>
      <c r="W1436" s="10"/>
      <c r="X1436" s="10"/>
      <c r="Y1436" s="10"/>
      <c r="Z1436" s="10"/>
      <c r="AA1436" s="10" t="s">
        <v>34354</v>
      </c>
      <c r="AB1436" s="10" t="s">
        <v>34355</v>
      </c>
      <c r="AC1436" s="10" t="s">
        <v>34356</v>
      </c>
      <c r="AD1436" s="10"/>
      <c r="AE1436" s="10" t="s">
        <v>34356</v>
      </c>
      <c r="AF1436" s="10" t="s">
        <v>34357</v>
      </c>
      <c r="AG1436" s="10" t="s">
        <v>34358</v>
      </c>
      <c r="AH1436" s="10" t="s">
        <v>34359</v>
      </c>
      <c r="AI1436" s="10" t="s">
        <v>34360</v>
      </c>
      <c r="AJ1436" s="10" t="s">
        <v>34361</v>
      </c>
      <c r="AK1436" s="10" t="s">
        <v>34361</v>
      </c>
      <c r="AL1436" s="10"/>
      <c r="AM1436" s="10"/>
      <c r="AN1436" s="10"/>
      <c r="AO1436" s="10" t="s">
        <v>34362</v>
      </c>
      <c r="AP1436" s="10"/>
      <c r="AQ1436" s="10" t="s">
        <v>34363</v>
      </c>
      <c r="AR1436" s="10"/>
      <c r="AS1436" s="10" t="s">
        <v>34364</v>
      </c>
      <c r="AT1436" s="10" t="s">
        <v>34365</v>
      </c>
      <c r="AU1436" s="10" t="s">
        <v>34366</v>
      </c>
      <c r="AV1436" s="10" t="s">
        <v>6541</v>
      </c>
      <c r="AW1436" s="10"/>
      <c r="AX1436" s="10"/>
      <c r="AY1436" s="10"/>
      <c r="AZ1436" s="10"/>
      <c r="BA1436" s="10" t="s">
        <v>34367</v>
      </c>
      <c r="BB1436" s="10" t="s">
        <v>6032</v>
      </c>
      <c r="BC1436" s="10" t="s">
        <v>34368</v>
      </c>
      <c r="BD1436" s="10" t="s">
        <v>34369</v>
      </c>
      <c r="BE1436" s="10" t="s">
        <v>34355</v>
      </c>
      <c r="BF1436" s="10"/>
      <c r="BG1436" s="10"/>
    </row>
    <row r="1437" spans="1:59" x14ac:dyDescent="0.2">
      <c r="A1437" s="10">
        <v>811000953</v>
      </c>
      <c r="B1437" s="11">
        <v>42735</v>
      </c>
      <c r="C1437" s="10" t="s">
        <v>2907</v>
      </c>
      <c r="D1437" s="10" t="s">
        <v>34370</v>
      </c>
      <c r="E1437" s="10" t="s">
        <v>34371</v>
      </c>
      <c r="F1437" s="10" t="s">
        <v>34372</v>
      </c>
      <c r="G1437" s="10" t="s">
        <v>34373</v>
      </c>
      <c r="H1437" s="10" t="s">
        <v>2912</v>
      </c>
      <c r="I1437" s="10" t="s">
        <v>2912</v>
      </c>
      <c r="J1437" s="10" t="s">
        <v>2912</v>
      </c>
      <c r="K1437" s="10" t="s">
        <v>2912</v>
      </c>
      <c r="L1437" s="10" t="s">
        <v>34374</v>
      </c>
      <c r="M1437" s="10"/>
      <c r="N1437" s="10" t="s">
        <v>34374</v>
      </c>
      <c r="O1437" s="10" t="s">
        <v>34375</v>
      </c>
      <c r="P1437" s="10" t="s">
        <v>34376</v>
      </c>
      <c r="Q1437" s="10" t="s">
        <v>2912</v>
      </c>
      <c r="R1437" s="10" t="s">
        <v>34377</v>
      </c>
      <c r="S1437" s="10" t="s">
        <v>2912</v>
      </c>
      <c r="T1437" s="10" t="s">
        <v>2912</v>
      </c>
      <c r="U1437" s="10" t="s">
        <v>2912</v>
      </c>
      <c r="V1437" s="10" t="s">
        <v>34378</v>
      </c>
      <c r="W1437" s="10" t="s">
        <v>2912</v>
      </c>
      <c r="X1437" s="10" t="s">
        <v>2912</v>
      </c>
      <c r="Y1437" s="10" t="s">
        <v>2912</v>
      </c>
      <c r="Z1437" s="10" t="s">
        <v>2912</v>
      </c>
      <c r="AA1437" s="10" t="s">
        <v>34379</v>
      </c>
      <c r="AB1437" s="10" t="s">
        <v>34380</v>
      </c>
      <c r="AC1437" s="10" t="s">
        <v>2912</v>
      </c>
      <c r="AD1437" s="10" t="s">
        <v>34381</v>
      </c>
      <c r="AE1437" s="10" t="s">
        <v>34381</v>
      </c>
      <c r="AF1437" s="10" t="s">
        <v>34382</v>
      </c>
      <c r="AG1437" s="10" t="s">
        <v>34383</v>
      </c>
      <c r="AH1437" s="10" t="s">
        <v>34384</v>
      </c>
      <c r="AI1437" s="10" t="s">
        <v>34385</v>
      </c>
      <c r="AJ1437" s="10" t="s">
        <v>34386</v>
      </c>
      <c r="AK1437" s="10" t="s">
        <v>34386</v>
      </c>
      <c r="AL1437" s="10" t="s">
        <v>2912</v>
      </c>
      <c r="AM1437" s="10" t="s">
        <v>2912</v>
      </c>
      <c r="AN1437" s="10" t="s">
        <v>2912</v>
      </c>
      <c r="AO1437" s="10" t="s">
        <v>2912</v>
      </c>
      <c r="AP1437" s="10" t="s">
        <v>34387</v>
      </c>
      <c r="AQ1437" s="10"/>
      <c r="AR1437" s="10" t="s">
        <v>2912</v>
      </c>
      <c r="AS1437" s="10" t="s">
        <v>2912</v>
      </c>
      <c r="AT1437" s="10" t="s">
        <v>34387</v>
      </c>
      <c r="AU1437" s="10" t="s">
        <v>34388</v>
      </c>
      <c r="AV1437" s="10" t="s">
        <v>3567</v>
      </c>
      <c r="AW1437" s="10" t="s">
        <v>2912</v>
      </c>
      <c r="AX1437" s="10" t="s">
        <v>2912</v>
      </c>
      <c r="AY1437" s="10" t="s">
        <v>2912</v>
      </c>
      <c r="AZ1437" s="10" t="s">
        <v>2912</v>
      </c>
      <c r="BA1437" s="10" t="s">
        <v>2912</v>
      </c>
      <c r="BB1437" s="10" t="s">
        <v>34389</v>
      </c>
      <c r="BC1437" s="10" t="s">
        <v>34390</v>
      </c>
      <c r="BD1437" s="10" t="s">
        <v>34391</v>
      </c>
      <c r="BE1437" s="10" t="s">
        <v>34380</v>
      </c>
      <c r="BF1437" s="10" t="s">
        <v>2912</v>
      </c>
      <c r="BG1437" s="10"/>
    </row>
    <row r="1438" spans="1:59" x14ac:dyDescent="0.2">
      <c r="A1438" s="10">
        <v>900095054</v>
      </c>
      <c r="B1438" s="11">
        <v>42735</v>
      </c>
      <c r="C1438" s="10" t="s">
        <v>2907</v>
      </c>
      <c r="D1438" s="10" t="s">
        <v>34392</v>
      </c>
      <c r="E1438" s="10" t="s">
        <v>34393</v>
      </c>
      <c r="F1438" s="10" t="s">
        <v>34394</v>
      </c>
      <c r="G1438" s="10" t="s">
        <v>2912</v>
      </c>
      <c r="H1438" s="10" t="s">
        <v>2912</v>
      </c>
      <c r="I1438" s="10" t="s">
        <v>2912</v>
      </c>
      <c r="J1438" s="10" t="s">
        <v>2912</v>
      </c>
      <c r="K1438" s="10" t="s">
        <v>2912</v>
      </c>
      <c r="L1438" s="10" t="s">
        <v>34395</v>
      </c>
      <c r="M1438" s="10" t="s">
        <v>2912</v>
      </c>
      <c r="N1438" s="10" t="s">
        <v>34395</v>
      </c>
      <c r="O1438" s="10" t="s">
        <v>2912</v>
      </c>
      <c r="P1438" s="10" t="s">
        <v>34396</v>
      </c>
      <c r="Q1438" s="10" t="s">
        <v>2912</v>
      </c>
      <c r="R1438" s="10" t="s">
        <v>34397</v>
      </c>
      <c r="S1438" s="10" t="s">
        <v>2912</v>
      </c>
      <c r="T1438" s="10" t="s">
        <v>2912</v>
      </c>
      <c r="U1438" s="10" t="s">
        <v>2912</v>
      </c>
      <c r="V1438" s="10" t="s">
        <v>34398</v>
      </c>
      <c r="W1438" s="10" t="s">
        <v>2912</v>
      </c>
      <c r="X1438" s="10" t="s">
        <v>2912</v>
      </c>
      <c r="Y1438" s="10" t="s">
        <v>2912</v>
      </c>
      <c r="Z1438" s="10" t="s">
        <v>2912</v>
      </c>
      <c r="AA1438" s="10" t="s">
        <v>34399</v>
      </c>
      <c r="AB1438" s="10" t="s">
        <v>34400</v>
      </c>
      <c r="AC1438" s="10" t="s">
        <v>34401</v>
      </c>
      <c r="AD1438" s="10" t="s">
        <v>34402</v>
      </c>
      <c r="AE1438" s="10" t="s">
        <v>34403</v>
      </c>
      <c r="AF1438" s="10" t="s">
        <v>34404</v>
      </c>
      <c r="AG1438" s="10" t="s">
        <v>34405</v>
      </c>
      <c r="AH1438" s="10" t="s">
        <v>34406</v>
      </c>
      <c r="AI1438" s="10" t="s">
        <v>34407</v>
      </c>
      <c r="AJ1438" s="10" t="s">
        <v>34408</v>
      </c>
      <c r="AK1438" s="10" t="s">
        <v>34408</v>
      </c>
      <c r="AL1438" s="10" t="s">
        <v>2912</v>
      </c>
      <c r="AM1438" s="10" t="s">
        <v>2912</v>
      </c>
      <c r="AN1438" s="10" t="s">
        <v>2912</v>
      </c>
      <c r="AO1438" s="10" t="s">
        <v>2912</v>
      </c>
      <c r="AP1438" s="10" t="s">
        <v>2912</v>
      </c>
      <c r="AQ1438" s="10" t="s">
        <v>2912</v>
      </c>
      <c r="AR1438" s="10" t="s">
        <v>34409</v>
      </c>
      <c r="AS1438" s="10" t="s">
        <v>2912</v>
      </c>
      <c r="AT1438" s="10" t="s">
        <v>34409</v>
      </c>
      <c r="AU1438" s="10" t="s">
        <v>34410</v>
      </c>
      <c r="AV1438" s="10" t="s">
        <v>34411</v>
      </c>
      <c r="AW1438" s="10" t="s">
        <v>2912</v>
      </c>
      <c r="AX1438" s="10" t="s">
        <v>2912</v>
      </c>
      <c r="AY1438" s="10" t="s">
        <v>34412</v>
      </c>
      <c r="AZ1438" s="10" t="s">
        <v>34413</v>
      </c>
      <c r="BA1438" s="10" t="s">
        <v>2912</v>
      </c>
      <c r="BB1438" s="10" t="s">
        <v>2912</v>
      </c>
      <c r="BC1438" s="10" t="s">
        <v>34414</v>
      </c>
      <c r="BD1438" s="10" t="s">
        <v>34415</v>
      </c>
      <c r="BE1438" s="10" t="s">
        <v>34400</v>
      </c>
      <c r="BF1438" s="10" t="s">
        <v>2912</v>
      </c>
      <c r="BG1438" s="10"/>
    </row>
    <row r="1439" spans="1:59" x14ac:dyDescent="0.2">
      <c r="A1439" s="10">
        <v>800232356</v>
      </c>
      <c r="B1439" s="11">
        <v>42735</v>
      </c>
      <c r="C1439" s="10" t="s">
        <v>2907</v>
      </c>
      <c r="D1439" s="10" t="s">
        <v>34416</v>
      </c>
      <c r="E1439" s="10" t="s">
        <v>34417</v>
      </c>
      <c r="F1439" s="10" t="s">
        <v>34418</v>
      </c>
      <c r="G1439" s="10" t="s">
        <v>34419</v>
      </c>
      <c r="H1439" s="10"/>
      <c r="I1439" s="10" t="s">
        <v>2912</v>
      </c>
      <c r="J1439" s="10" t="s">
        <v>34420</v>
      </c>
      <c r="K1439" s="10"/>
      <c r="L1439" s="10" t="s">
        <v>34421</v>
      </c>
      <c r="M1439" s="10"/>
      <c r="N1439" s="10" t="s">
        <v>34421</v>
      </c>
      <c r="O1439" s="10" t="s">
        <v>34422</v>
      </c>
      <c r="P1439" s="10" t="s">
        <v>34423</v>
      </c>
      <c r="Q1439" s="10"/>
      <c r="R1439" s="10"/>
      <c r="S1439" s="10"/>
      <c r="T1439" s="10"/>
      <c r="U1439" s="10"/>
      <c r="V1439" s="10"/>
      <c r="W1439" s="10"/>
      <c r="X1439" s="10"/>
      <c r="Y1439" s="10"/>
      <c r="Z1439" s="10"/>
      <c r="AA1439" s="10" t="s">
        <v>34424</v>
      </c>
      <c r="AB1439" s="10" t="s">
        <v>34425</v>
      </c>
      <c r="AC1439" s="10"/>
      <c r="AD1439" s="10"/>
      <c r="AE1439" s="10"/>
      <c r="AF1439" s="10" t="s">
        <v>34426</v>
      </c>
      <c r="AG1439" s="10" t="s">
        <v>34427</v>
      </c>
      <c r="AH1439" s="10"/>
      <c r="AI1439" s="10" t="s">
        <v>34428</v>
      </c>
      <c r="AJ1439" s="10" t="s">
        <v>34429</v>
      </c>
      <c r="AK1439" s="10" t="s">
        <v>34429</v>
      </c>
      <c r="AL1439" s="10"/>
      <c r="AM1439" s="10"/>
      <c r="AN1439" s="10"/>
      <c r="AO1439" s="10"/>
      <c r="AP1439" s="10"/>
      <c r="AQ1439" s="10"/>
      <c r="AR1439" s="10" t="s">
        <v>34430</v>
      </c>
      <c r="AS1439" s="10"/>
      <c r="AT1439" s="10" t="s">
        <v>34430</v>
      </c>
      <c r="AU1439" s="10" t="s">
        <v>34431</v>
      </c>
      <c r="AV1439" s="10" t="s">
        <v>34432</v>
      </c>
      <c r="AW1439" s="10" t="s">
        <v>34433</v>
      </c>
      <c r="AX1439" s="10"/>
      <c r="AY1439" s="10"/>
      <c r="AZ1439" s="10" t="s">
        <v>34434</v>
      </c>
      <c r="BA1439" s="10"/>
      <c r="BB1439" s="10" t="s">
        <v>34435</v>
      </c>
      <c r="BC1439" s="10" t="s">
        <v>34436</v>
      </c>
      <c r="BD1439" s="10" t="s">
        <v>34437</v>
      </c>
      <c r="BE1439" s="10" t="s">
        <v>34425</v>
      </c>
      <c r="BF1439" s="10"/>
      <c r="BG1439" s="10"/>
    </row>
    <row r="1440" spans="1:59" x14ac:dyDescent="0.2">
      <c r="A1440" s="10">
        <v>800245153</v>
      </c>
      <c r="B1440" s="11">
        <v>42735</v>
      </c>
      <c r="C1440" s="10" t="s">
        <v>2907</v>
      </c>
      <c r="D1440" s="10" t="s">
        <v>34438</v>
      </c>
      <c r="E1440" s="10" t="s">
        <v>34439</v>
      </c>
      <c r="F1440" s="10" t="s">
        <v>34440</v>
      </c>
      <c r="G1440" s="10" t="s">
        <v>34441</v>
      </c>
      <c r="H1440" s="10" t="s">
        <v>2912</v>
      </c>
      <c r="I1440" s="10" t="s">
        <v>2912</v>
      </c>
      <c r="J1440" s="10" t="s">
        <v>2912</v>
      </c>
      <c r="K1440" s="10" t="s">
        <v>2912</v>
      </c>
      <c r="L1440" s="10" t="s">
        <v>34442</v>
      </c>
      <c r="M1440" s="10" t="s">
        <v>2912</v>
      </c>
      <c r="N1440" s="10" t="s">
        <v>34442</v>
      </c>
      <c r="O1440" s="10" t="s">
        <v>34443</v>
      </c>
      <c r="P1440" s="10" t="s">
        <v>34444</v>
      </c>
      <c r="Q1440" s="10" t="s">
        <v>2912</v>
      </c>
      <c r="R1440" s="10" t="s">
        <v>2912</v>
      </c>
      <c r="S1440" s="10" t="s">
        <v>2912</v>
      </c>
      <c r="T1440" s="10" t="s">
        <v>34445</v>
      </c>
      <c r="U1440" s="10" t="s">
        <v>2912</v>
      </c>
      <c r="V1440" s="10" t="s">
        <v>34446</v>
      </c>
      <c r="W1440" s="10" t="s">
        <v>2912</v>
      </c>
      <c r="X1440" s="10" t="s">
        <v>2912</v>
      </c>
      <c r="Y1440" s="10" t="s">
        <v>2912</v>
      </c>
      <c r="Z1440" s="10" t="s">
        <v>2912</v>
      </c>
      <c r="AA1440" s="10" t="s">
        <v>34447</v>
      </c>
      <c r="AB1440" s="10" t="s">
        <v>34448</v>
      </c>
      <c r="AC1440" s="10" t="s">
        <v>2912</v>
      </c>
      <c r="AD1440" s="10" t="s">
        <v>2912</v>
      </c>
      <c r="AE1440" s="10" t="s">
        <v>2912</v>
      </c>
      <c r="AF1440" s="10" t="s">
        <v>34449</v>
      </c>
      <c r="AG1440" s="10" t="s">
        <v>34450</v>
      </c>
      <c r="AH1440" s="10" t="s">
        <v>34451</v>
      </c>
      <c r="AI1440" s="10" t="s">
        <v>34452</v>
      </c>
      <c r="AJ1440" s="10" t="s">
        <v>34453</v>
      </c>
      <c r="AK1440" s="10" t="s">
        <v>34453</v>
      </c>
      <c r="AL1440" s="10" t="s">
        <v>2912</v>
      </c>
      <c r="AM1440" s="10" t="s">
        <v>2912</v>
      </c>
      <c r="AN1440" s="10" t="s">
        <v>2912</v>
      </c>
      <c r="AO1440" s="10" t="s">
        <v>34454</v>
      </c>
      <c r="AP1440" s="10" t="s">
        <v>34455</v>
      </c>
      <c r="AQ1440" s="10" t="s">
        <v>2912</v>
      </c>
      <c r="AR1440" s="10" t="s">
        <v>34456</v>
      </c>
      <c r="AS1440" s="10" t="s">
        <v>2912</v>
      </c>
      <c r="AT1440" s="10" t="s">
        <v>34457</v>
      </c>
      <c r="AU1440" s="10" t="s">
        <v>34458</v>
      </c>
      <c r="AV1440" s="10" t="s">
        <v>34459</v>
      </c>
      <c r="AW1440" s="10" t="s">
        <v>2912</v>
      </c>
      <c r="AX1440" s="10" t="s">
        <v>2912</v>
      </c>
      <c r="AY1440" s="10" t="s">
        <v>2912</v>
      </c>
      <c r="AZ1440" s="10" t="s">
        <v>2912</v>
      </c>
      <c r="BA1440" s="10" t="s">
        <v>34460</v>
      </c>
      <c r="BB1440" s="10" t="s">
        <v>34461</v>
      </c>
      <c r="BC1440" s="10" t="s">
        <v>34462</v>
      </c>
      <c r="BD1440" s="10" t="s">
        <v>34463</v>
      </c>
      <c r="BE1440" s="10" t="s">
        <v>34448</v>
      </c>
      <c r="BF1440" s="10" t="s">
        <v>2912</v>
      </c>
      <c r="BG1440" s="10"/>
    </row>
    <row r="1441" spans="1:59" x14ac:dyDescent="0.2">
      <c r="A1441" s="10">
        <v>817002895</v>
      </c>
      <c r="B1441" s="11">
        <v>42735</v>
      </c>
      <c r="C1441" s="10" t="s">
        <v>2907</v>
      </c>
      <c r="D1441" s="10" t="s">
        <v>34464</v>
      </c>
      <c r="E1441" s="10" t="s">
        <v>34465</v>
      </c>
      <c r="F1441" s="10" t="s">
        <v>34466</v>
      </c>
      <c r="G1441" s="10" t="s">
        <v>34467</v>
      </c>
      <c r="H1441" s="10"/>
      <c r="I1441" s="10"/>
      <c r="J1441" s="10" t="s">
        <v>20479</v>
      </c>
      <c r="K1441" s="10"/>
      <c r="L1441" s="10" t="s">
        <v>34468</v>
      </c>
      <c r="M1441" s="10"/>
      <c r="N1441" s="10" t="s">
        <v>34468</v>
      </c>
      <c r="O1441" s="10"/>
      <c r="P1441" s="10" t="s">
        <v>34469</v>
      </c>
      <c r="Q1441" s="10"/>
      <c r="R1441" s="10"/>
      <c r="S1441" s="10"/>
      <c r="T1441" s="10"/>
      <c r="U1441" s="10"/>
      <c r="V1441" s="10" t="s">
        <v>34470</v>
      </c>
      <c r="W1441" s="10"/>
      <c r="X1441" s="10"/>
      <c r="Y1441" s="10"/>
      <c r="Z1441" s="10"/>
      <c r="AA1441" s="10" t="s">
        <v>34471</v>
      </c>
      <c r="AB1441" s="10" t="s">
        <v>34472</v>
      </c>
      <c r="AC1441" s="10" t="s">
        <v>34473</v>
      </c>
      <c r="AD1441" s="10"/>
      <c r="AE1441" s="10" t="s">
        <v>34473</v>
      </c>
      <c r="AF1441" s="10" t="s">
        <v>34474</v>
      </c>
      <c r="AG1441" s="10" t="s">
        <v>34475</v>
      </c>
      <c r="AH1441" s="10"/>
      <c r="AI1441" s="10"/>
      <c r="AJ1441" s="10" t="s">
        <v>34476</v>
      </c>
      <c r="AK1441" s="10" t="s">
        <v>34476</v>
      </c>
      <c r="AL1441" s="10"/>
      <c r="AM1441" s="10"/>
      <c r="AN1441" s="10"/>
      <c r="AO1441" s="10"/>
      <c r="AP1441" s="10" t="s">
        <v>34477</v>
      </c>
      <c r="AQ1441" s="10"/>
      <c r="AR1441" s="10"/>
      <c r="AS1441" s="10"/>
      <c r="AT1441" s="10" t="s">
        <v>34477</v>
      </c>
      <c r="AU1441" s="10" t="s">
        <v>34478</v>
      </c>
      <c r="AV1441" s="10" t="s">
        <v>3953</v>
      </c>
      <c r="AW1441" s="10"/>
      <c r="AX1441" s="10"/>
      <c r="AY1441" s="10"/>
      <c r="AZ1441" s="10" t="s">
        <v>5806</v>
      </c>
      <c r="BA1441" s="10"/>
      <c r="BB1441" s="10" t="s">
        <v>34479</v>
      </c>
      <c r="BC1441" s="10" t="s">
        <v>34480</v>
      </c>
      <c r="BD1441" s="10" t="s">
        <v>34481</v>
      </c>
      <c r="BE1441" s="10" t="s">
        <v>34472</v>
      </c>
      <c r="BF1441" s="10"/>
      <c r="BG1441" s="10"/>
    </row>
    <row r="1442" spans="1:59" x14ac:dyDescent="0.2">
      <c r="A1442" s="10">
        <v>817000769</v>
      </c>
      <c r="B1442" s="11">
        <v>42735</v>
      </c>
      <c r="C1442" s="10" t="s">
        <v>2907</v>
      </c>
      <c r="D1442" s="10" t="s">
        <v>34482</v>
      </c>
      <c r="E1442" s="10" t="s">
        <v>34483</v>
      </c>
      <c r="F1442" s="10" t="s">
        <v>34484</v>
      </c>
      <c r="G1442" s="10" t="s">
        <v>34485</v>
      </c>
      <c r="H1442" s="10"/>
      <c r="I1442" s="10"/>
      <c r="J1442" s="10" t="s">
        <v>34486</v>
      </c>
      <c r="K1442" s="10"/>
      <c r="L1442" s="10" t="s">
        <v>34487</v>
      </c>
      <c r="M1442" s="10"/>
      <c r="N1442" s="10" t="s">
        <v>34487</v>
      </c>
      <c r="O1442" s="10"/>
      <c r="P1442" s="10" t="s">
        <v>34488</v>
      </c>
      <c r="Q1442" s="10"/>
      <c r="R1442" s="10" t="s">
        <v>34489</v>
      </c>
      <c r="S1442" s="10"/>
      <c r="T1442" s="10" t="s">
        <v>34490</v>
      </c>
      <c r="U1442" s="10"/>
      <c r="V1442" s="10" t="s">
        <v>26055</v>
      </c>
      <c r="W1442" s="10"/>
      <c r="X1442" s="10"/>
      <c r="Y1442" s="10"/>
      <c r="Z1442" s="10"/>
      <c r="AA1442" s="10" t="s">
        <v>34491</v>
      </c>
      <c r="AB1442" s="10" t="s">
        <v>34492</v>
      </c>
      <c r="AC1442" s="10" t="s">
        <v>34493</v>
      </c>
      <c r="AD1442" s="10"/>
      <c r="AE1442" s="10" t="s">
        <v>34493</v>
      </c>
      <c r="AF1442" s="10" t="s">
        <v>34494</v>
      </c>
      <c r="AG1442" s="10" t="s">
        <v>34495</v>
      </c>
      <c r="AH1442" s="10" t="s">
        <v>34496</v>
      </c>
      <c r="AI1442" s="10" t="s">
        <v>34497</v>
      </c>
      <c r="AJ1442" s="10" t="s">
        <v>34498</v>
      </c>
      <c r="AK1442" s="10" t="s">
        <v>34498</v>
      </c>
      <c r="AL1442" s="10"/>
      <c r="AM1442" s="10"/>
      <c r="AN1442" s="10"/>
      <c r="AO1442" s="10"/>
      <c r="AP1442" s="10" t="s">
        <v>34499</v>
      </c>
      <c r="AQ1442" s="10"/>
      <c r="AR1442" s="10"/>
      <c r="AS1442" s="10"/>
      <c r="AT1442" s="10" t="s">
        <v>34499</v>
      </c>
      <c r="AU1442" s="10" t="s">
        <v>34500</v>
      </c>
      <c r="AV1442" s="10" t="s">
        <v>34501</v>
      </c>
      <c r="AW1442" s="10"/>
      <c r="AX1442" s="10"/>
      <c r="AY1442" s="10"/>
      <c r="AZ1442" s="10"/>
      <c r="BA1442" s="10"/>
      <c r="BB1442" s="10" t="s">
        <v>34502</v>
      </c>
      <c r="BC1442" s="10" t="s">
        <v>34503</v>
      </c>
      <c r="BD1442" s="10" t="s">
        <v>34504</v>
      </c>
      <c r="BE1442" s="10" t="s">
        <v>34492</v>
      </c>
      <c r="BF1442" s="10"/>
      <c r="BG1442" s="10"/>
    </row>
    <row r="1443" spans="1:59" x14ac:dyDescent="0.2">
      <c r="A1443" s="10">
        <v>860008355</v>
      </c>
      <c r="B1443" s="11">
        <v>42735</v>
      </c>
      <c r="C1443" s="10" t="s">
        <v>2907</v>
      </c>
      <c r="D1443" s="10" t="s">
        <v>34505</v>
      </c>
      <c r="E1443" s="10" t="s">
        <v>34506</v>
      </c>
      <c r="F1443" s="10" t="s">
        <v>34507</v>
      </c>
      <c r="G1443" s="10" t="s">
        <v>34508</v>
      </c>
      <c r="H1443" s="10"/>
      <c r="I1443" s="10" t="s">
        <v>34509</v>
      </c>
      <c r="J1443" s="10"/>
      <c r="K1443" s="10"/>
      <c r="L1443" s="10" t="s">
        <v>34510</v>
      </c>
      <c r="M1443" s="10"/>
      <c r="N1443" s="10" t="s">
        <v>34510</v>
      </c>
      <c r="O1443" s="10"/>
      <c r="P1443" s="10" t="s">
        <v>34511</v>
      </c>
      <c r="Q1443" s="10"/>
      <c r="R1443" s="10" t="s">
        <v>34512</v>
      </c>
      <c r="S1443" s="10"/>
      <c r="T1443" s="10"/>
      <c r="U1443" s="10"/>
      <c r="V1443" s="10" t="s">
        <v>34513</v>
      </c>
      <c r="W1443" s="10"/>
      <c r="X1443" s="10" t="s">
        <v>34514</v>
      </c>
      <c r="Y1443" s="10"/>
      <c r="Z1443" s="10"/>
      <c r="AA1443" s="10" t="s">
        <v>34515</v>
      </c>
      <c r="AB1443" s="10" t="s">
        <v>34516</v>
      </c>
      <c r="AC1443" s="10"/>
      <c r="AD1443" s="10"/>
      <c r="AE1443" s="10"/>
      <c r="AF1443" s="10" t="s">
        <v>34517</v>
      </c>
      <c r="AG1443" s="10" t="s">
        <v>34518</v>
      </c>
      <c r="AH1443" s="10" t="s">
        <v>34519</v>
      </c>
      <c r="AI1443" s="10"/>
      <c r="AJ1443" s="10" t="s">
        <v>34520</v>
      </c>
      <c r="AK1443" s="10" t="s">
        <v>34520</v>
      </c>
      <c r="AL1443" s="10"/>
      <c r="AM1443" s="10" t="s">
        <v>7739</v>
      </c>
      <c r="AN1443" s="10" t="s">
        <v>7739</v>
      </c>
      <c r="AO1443" s="10"/>
      <c r="AP1443" s="10" t="s">
        <v>34521</v>
      </c>
      <c r="AQ1443" s="10"/>
      <c r="AR1443" s="10"/>
      <c r="AS1443" s="10"/>
      <c r="AT1443" s="10" t="s">
        <v>34522</v>
      </c>
      <c r="AU1443" s="10" t="s">
        <v>34523</v>
      </c>
      <c r="AV1443" s="10" t="s">
        <v>34524</v>
      </c>
      <c r="AW1443" s="10"/>
      <c r="AX1443" s="10"/>
      <c r="AY1443" s="10"/>
      <c r="AZ1443" s="10"/>
      <c r="BA1443" s="10"/>
      <c r="BB1443" s="10" t="s">
        <v>34525</v>
      </c>
      <c r="BC1443" s="10" t="s">
        <v>34526</v>
      </c>
      <c r="BD1443" s="10" t="s">
        <v>34527</v>
      </c>
      <c r="BE1443" s="10" t="s">
        <v>34516</v>
      </c>
      <c r="BF1443" s="10"/>
      <c r="BG1443" s="10"/>
    </row>
    <row r="1444" spans="1:59" x14ac:dyDescent="0.2">
      <c r="A1444" s="10">
        <v>830012269</v>
      </c>
      <c r="B1444" s="11">
        <v>42735</v>
      </c>
      <c r="C1444" s="10" t="s">
        <v>2907</v>
      </c>
      <c r="D1444" s="10" t="s">
        <v>34528</v>
      </c>
      <c r="E1444" s="10" t="s">
        <v>34529</v>
      </c>
      <c r="F1444" s="10" t="s">
        <v>34530</v>
      </c>
      <c r="G1444" s="10" t="s">
        <v>34531</v>
      </c>
      <c r="H1444" s="10"/>
      <c r="I1444" s="10"/>
      <c r="J1444" s="10" t="s">
        <v>34532</v>
      </c>
      <c r="K1444" s="10"/>
      <c r="L1444" s="10" t="s">
        <v>34533</v>
      </c>
      <c r="M1444" s="10"/>
      <c r="N1444" s="10" t="s">
        <v>34533</v>
      </c>
      <c r="O1444" s="10"/>
      <c r="P1444" s="10" t="s">
        <v>34534</v>
      </c>
      <c r="Q1444" s="10"/>
      <c r="R1444" s="10"/>
      <c r="S1444" s="10"/>
      <c r="T1444" s="10"/>
      <c r="U1444" s="10"/>
      <c r="V1444" s="10" t="s">
        <v>34535</v>
      </c>
      <c r="W1444" s="10"/>
      <c r="X1444" s="10"/>
      <c r="Y1444" s="10"/>
      <c r="Z1444" s="10"/>
      <c r="AA1444" s="10" t="s">
        <v>34536</v>
      </c>
      <c r="AB1444" s="10" t="s">
        <v>34537</v>
      </c>
      <c r="AC1444" s="10" t="s">
        <v>34538</v>
      </c>
      <c r="AD1444" s="10" t="s">
        <v>34539</v>
      </c>
      <c r="AE1444" s="10" t="s">
        <v>34540</v>
      </c>
      <c r="AF1444" s="10" t="s">
        <v>34541</v>
      </c>
      <c r="AG1444" s="10" t="s">
        <v>34542</v>
      </c>
      <c r="AH1444" s="10" t="s">
        <v>6257</v>
      </c>
      <c r="AI1444" s="10" t="s">
        <v>34543</v>
      </c>
      <c r="AJ1444" s="10" t="s">
        <v>34544</v>
      </c>
      <c r="AK1444" s="10" t="s">
        <v>34544</v>
      </c>
      <c r="AL1444" s="10"/>
      <c r="AM1444" s="10"/>
      <c r="AN1444" s="10"/>
      <c r="AO1444" s="10"/>
      <c r="AP1444" s="10"/>
      <c r="AQ1444" s="10"/>
      <c r="AR1444" s="10"/>
      <c r="AS1444" s="10"/>
      <c r="AT1444" s="10"/>
      <c r="AU1444" s="10" t="s">
        <v>34544</v>
      </c>
      <c r="AV1444" s="10" t="s">
        <v>34545</v>
      </c>
      <c r="AW1444" s="10" t="s">
        <v>34546</v>
      </c>
      <c r="AX1444" s="10"/>
      <c r="AY1444" s="10"/>
      <c r="AZ1444" s="10"/>
      <c r="BA1444" s="10" t="s">
        <v>34547</v>
      </c>
      <c r="BB1444" s="10" t="s">
        <v>34548</v>
      </c>
      <c r="BC1444" s="10" t="s">
        <v>34549</v>
      </c>
      <c r="BD1444" s="10" t="s">
        <v>34550</v>
      </c>
      <c r="BE1444" s="10" t="s">
        <v>34537</v>
      </c>
      <c r="BF1444" s="10"/>
      <c r="BG1444" s="10"/>
    </row>
    <row r="1445" spans="1:59" x14ac:dyDescent="0.2">
      <c r="A1445" s="10">
        <v>900506569</v>
      </c>
      <c r="B1445" s="11">
        <v>42735</v>
      </c>
      <c r="C1445" s="10" t="s">
        <v>2907</v>
      </c>
      <c r="D1445" s="10" t="s">
        <v>34551</v>
      </c>
      <c r="E1445" s="10" t="s">
        <v>34552</v>
      </c>
      <c r="F1445" s="10" t="s">
        <v>2912</v>
      </c>
      <c r="G1445" s="10" t="s">
        <v>2912</v>
      </c>
      <c r="H1445" s="10" t="s">
        <v>2912</v>
      </c>
      <c r="I1445" s="10" t="s">
        <v>2912</v>
      </c>
      <c r="J1445" s="10" t="s">
        <v>2912</v>
      </c>
      <c r="K1445" s="10" t="s">
        <v>2912</v>
      </c>
      <c r="L1445" s="10" t="s">
        <v>34553</v>
      </c>
      <c r="M1445" s="10" t="s">
        <v>2912</v>
      </c>
      <c r="N1445" s="10" t="s">
        <v>34553</v>
      </c>
      <c r="O1445" s="10" t="s">
        <v>2912</v>
      </c>
      <c r="P1445" s="10" t="s">
        <v>2912</v>
      </c>
      <c r="Q1445" s="10" t="s">
        <v>2912</v>
      </c>
      <c r="R1445" s="10" t="s">
        <v>2912</v>
      </c>
      <c r="S1445" s="10" t="s">
        <v>2912</v>
      </c>
      <c r="T1445" s="10" t="s">
        <v>2912</v>
      </c>
      <c r="U1445" s="10" t="s">
        <v>2912</v>
      </c>
      <c r="V1445" s="10" t="s">
        <v>2912</v>
      </c>
      <c r="W1445" s="10" t="s">
        <v>2912</v>
      </c>
      <c r="X1445" s="10" t="s">
        <v>2912</v>
      </c>
      <c r="Y1445" s="10" t="s">
        <v>2912</v>
      </c>
      <c r="Z1445" s="10" t="s">
        <v>2912</v>
      </c>
      <c r="AA1445" s="10" t="s">
        <v>2912</v>
      </c>
      <c r="AB1445" s="10" t="s">
        <v>34553</v>
      </c>
      <c r="AC1445" s="10" t="s">
        <v>2912</v>
      </c>
      <c r="AD1445" s="10" t="s">
        <v>2912</v>
      </c>
      <c r="AE1445" s="10" t="s">
        <v>2912</v>
      </c>
      <c r="AF1445" s="10" t="s">
        <v>32577</v>
      </c>
      <c r="AG1445" s="10" t="s">
        <v>2912</v>
      </c>
      <c r="AH1445" s="10" t="s">
        <v>34554</v>
      </c>
      <c r="AI1445" s="10" t="s">
        <v>2912</v>
      </c>
      <c r="AJ1445" s="10" t="s">
        <v>34555</v>
      </c>
      <c r="AK1445" s="10" t="s">
        <v>34555</v>
      </c>
      <c r="AL1445" s="10" t="s">
        <v>2912</v>
      </c>
      <c r="AM1445" s="10" t="s">
        <v>2912</v>
      </c>
      <c r="AN1445" s="10" t="s">
        <v>2912</v>
      </c>
      <c r="AO1445" s="10" t="s">
        <v>2912</v>
      </c>
      <c r="AP1445" s="10" t="s">
        <v>2912</v>
      </c>
      <c r="AQ1445" s="10" t="s">
        <v>34556</v>
      </c>
      <c r="AR1445" s="10" t="s">
        <v>2912</v>
      </c>
      <c r="AS1445" s="10" t="s">
        <v>2912</v>
      </c>
      <c r="AT1445" s="10" t="s">
        <v>34556</v>
      </c>
      <c r="AU1445" s="10" t="s">
        <v>34557</v>
      </c>
      <c r="AV1445" s="10" t="s">
        <v>3582</v>
      </c>
      <c r="AW1445" s="10" t="s">
        <v>2912</v>
      </c>
      <c r="AX1445" s="10" t="s">
        <v>2912</v>
      </c>
      <c r="AY1445" s="10" t="s">
        <v>2912</v>
      </c>
      <c r="AZ1445" s="10" t="s">
        <v>2912</v>
      </c>
      <c r="BA1445" s="10" t="s">
        <v>2912</v>
      </c>
      <c r="BB1445" s="10" t="s">
        <v>2912</v>
      </c>
      <c r="BC1445" s="10" t="s">
        <v>34558</v>
      </c>
      <c r="BD1445" s="10" t="s">
        <v>34559</v>
      </c>
      <c r="BE1445" s="10" t="s">
        <v>34553</v>
      </c>
      <c r="BF1445" s="10" t="s">
        <v>2912</v>
      </c>
      <c r="BG1445" s="10"/>
    </row>
    <row r="1446" spans="1:59" x14ac:dyDescent="0.2">
      <c r="A1446" s="10">
        <v>800073563</v>
      </c>
      <c r="B1446" s="11">
        <v>42735</v>
      </c>
      <c r="C1446" s="10" t="s">
        <v>2907</v>
      </c>
      <c r="D1446" s="10" t="s">
        <v>34560</v>
      </c>
      <c r="E1446" s="10" t="s">
        <v>34561</v>
      </c>
      <c r="F1446" s="10" t="s">
        <v>34562</v>
      </c>
      <c r="G1446" s="10" t="s">
        <v>34563</v>
      </c>
      <c r="H1446" s="10" t="s">
        <v>34564</v>
      </c>
      <c r="I1446" s="10" t="s">
        <v>2912</v>
      </c>
      <c r="J1446" s="10" t="s">
        <v>2912</v>
      </c>
      <c r="K1446" s="10" t="s">
        <v>2912</v>
      </c>
      <c r="L1446" s="10" t="s">
        <v>34565</v>
      </c>
      <c r="M1446" s="10" t="s">
        <v>2912</v>
      </c>
      <c r="N1446" s="10" t="s">
        <v>34565</v>
      </c>
      <c r="O1446" s="10" t="s">
        <v>2912</v>
      </c>
      <c r="P1446" s="10" t="s">
        <v>34566</v>
      </c>
      <c r="Q1446" s="10" t="s">
        <v>2912</v>
      </c>
      <c r="R1446" s="10" t="s">
        <v>2912</v>
      </c>
      <c r="S1446" s="10" t="s">
        <v>34567</v>
      </c>
      <c r="T1446" s="10" t="s">
        <v>34568</v>
      </c>
      <c r="U1446" s="10" t="s">
        <v>2912</v>
      </c>
      <c r="V1446" s="10" t="s">
        <v>34569</v>
      </c>
      <c r="W1446" s="10" t="s">
        <v>2912</v>
      </c>
      <c r="X1446" s="10" t="s">
        <v>2912</v>
      </c>
      <c r="Y1446" s="10" t="s">
        <v>34570</v>
      </c>
      <c r="Z1446" s="10" t="s">
        <v>2912</v>
      </c>
      <c r="AA1446" s="10" t="s">
        <v>34571</v>
      </c>
      <c r="AB1446" s="10" t="s">
        <v>34572</v>
      </c>
      <c r="AC1446" s="10" t="s">
        <v>34573</v>
      </c>
      <c r="AD1446" s="10" t="s">
        <v>34574</v>
      </c>
      <c r="AE1446" s="10" t="s">
        <v>34575</v>
      </c>
      <c r="AF1446" s="10" t="s">
        <v>34576</v>
      </c>
      <c r="AG1446" s="10" t="s">
        <v>34577</v>
      </c>
      <c r="AH1446" s="10" t="s">
        <v>34578</v>
      </c>
      <c r="AI1446" s="10" t="s">
        <v>34579</v>
      </c>
      <c r="AJ1446" s="10" t="s">
        <v>34580</v>
      </c>
      <c r="AK1446" s="10" t="s">
        <v>34580</v>
      </c>
      <c r="AL1446" s="10" t="s">
        <v>2912</v>
      </c>
      <c r="AM1446" s="10" t="s">
        <v>2912</v>
      </c>
      <c r="AN1446" s="10" t="s">
        <v>2912</v>
      </c>
      <c r="AO1446" s="10" t="s">
        <v>17491</v>
      </c>
      <c r="AP1446" s="10" t="s">
        <v>34581</v>
      </c>
      <c r="AQ1446" s="10" t="s">
        <v>2912</v>
      </c>
      <c r="AR1446" s="10" t="s">
        <v>34582</v>
      </c>
      <c r="AS1446" s="10" t="s">
        <v>2912</v>
      </c>
      <c r="AT1446" s="10" t="s">
        <v>34583</v>
      </c>
      <c r="AU1446" s="10" t="s">
        <v>34584</v>
      </c>
      <c r="AV1446" s="10" t="s">
        <v>34585</v>
      </c>
      <c r="AW1446" s="10" t="s">
        <v>34586</v>
      </c>
      <c r="AX1446" s="10" t="s">
        <v>2912</v>
      </c>
      <c r="AY1446" s="10" t="s">
        <v>2912</v>
      </c>
      <c r="AZ1446" s="10" t="s">
        <v>2912</v>
      </c>
      <c r="BA1446" s="10" t="s">
        <v>2912</v>
      </c>
      <c r="BB1446" s="10" t="s">
        <v>34587</v>
      </c>
      <c r="BC1446" s="10" t="s">
        <v>34588</v>
      </c>
      <c r="BD1446" s="10" t="s">
        <v>34589</v>
      </c>
      <c r="BE1446" s="10" t="s">
        <v>34572</v>
      </c>
      <c r="BF1446" s="10"/>
      <c r="BG1446" s="10"/>
    </row>
    <row r="1447" spans="1:59" x14ac:dyDescent="0.2">
      <c r="A1447" s="10">
        <v>900246287</v>
      </c>
      <c r="B1447" s="11">
        <v>42735</v>
      </c>
      <c r="C1447" s="10" t="s">
        <v>2907</v>
      </c>
      <c r="D1447" s="10" t="s">
        <v>2912</v>
      </c>
      <c r="E1447" s="10" t="s">
        <v>34590</v>
      </c>
      <c r="F1447" s="10"/>
      <c r="G1447" s="10"/>
      <c r="H1447" s="10"/>
      <c r="I1447" s="10"/>
      <c r="J1447" s="10"/>
      <c r="K1447" s="10"/>
      <c r="L1447" s="10" t="s">
        <v>34590</v>
      </c>
      <c r="M1447" s="10"/>
      <c r="N1447" s="10" t="s">
        <v>34590</v>
      </c>
      <c r="O1447" s="10"/>
      <c r="P1447" s="10"/>
      <c r="Q1447" s="10"/>
      <c r="R1447" s="10"/>
      <c r="S1447" s="10"/>
      <c r="T1447" s="10"/>
      <c r="U1447" s="10"/>
      <c r="V1447" s="10"/>
      <c r="W1447" s="10"/>
      <c r="X1447" s="10" t="s">
        <v>34591</v>
      </c>
      <c r="Y1447" s="10"/>
      <c r="Z1447" s="10"/>
      <c r="AA1447" s="10" t="s">
        <v>34591</v>
      </c>
      <c r="AB1447" s="10" t="s">
        <v>34592</v>
      </c>
      <c r="AC1447" s="10"/>
      <c r="AD1447" s="10"/>
      <c r="AE1447" s="10"/>
      <c r="AF1447" s="10" t="s">
        <v>34593</v>
      </c>
      <c r="AG1447" s="10" t="s">
        <v>34594</v>
      </c>
      <c r="AH1447" s="10"/>
      <c r="AI1447" s="10"/>
      <c r="AJ1447" s="10" t="s">
        <v>27553</v>
      </c>
      <c r="AK1447" s="10" t="s">
        <v>27553</v>
      </c>
      <c r="AL1447" s="10"/>
      <c r="AM1447" s="10"/>
      <c r="AN1447" s="10"/>
      <c r="AO1447" s="10"/>
      <c r="AP1447" s="10"/>
      <c r="AQ1447" s="10"/>
      <c r="AR1447" s="10"/>
      <c r="AS1447" s="10"/>
      <c r="AT1447" s="10"/>
      <c r="AU1447" s="10" t="s">
        <v>27553</v>
      </c>
      <c r="AV1447" s="10" t="s">
        <v>19461</v>
      </c>
      <c r="AW1447" s="10" t="s">
        <v>34595</v>
      </c>
      <c r="AX1447" s="10" t="s">
        <v>34596</v>
      </c>
      <c r="AY1447" s="10"/>
      <c r="AZ1447" s="10"/>
      <c r="BA1447" s="10"/>
      <c r="BB1447" s="10" t="s">
        <v>34597</v>
      </c>
      <c r="BC1447" s="10" t="s">
        <v>34598</v>
      </c>
      <c r="BD1447" s="10" t="s">
        <v>34599</v>
      </c>
      <c r="BE1447" s="10" t="s">
        <v>34592</v>
      </c>
      <c r="BF1447" s="10"/>
      <c r="BG1447" s="10"/>
    </row>
    <row r="1448" spans="1:59" x14ac:dyDescent="0.2">
      <c r="A1448" s="10">
        <v>830146782</v>
      </c>
      <c r="B1448" s="11">
        <v>42735</v>
      </c>
      <c r="C1448" s="10" t="s">
        <v>2907</v>
      </c>
      <c r="D1448" s="10" t="s">
        <v>34600</v>
      </c>
      <c r="E1448" s="10" t="s">
        <v>34601</v>
      </c>
      <c r="F1448" s="10"/>
      <c r="G1448" s="10" t="s">
        <v>34602</v>
      </c>
      <c r="H1448" s="10"/>
      <c r="I1448" s="10"/>
      <c r="J1448" s="10"/>
      <c r="K1448" s="10"/>
      <c r="L1448" s="10" t="s">
        <v>34603</v>
      </c>
      <c r="M1448" s="10"/>
      <c r="N1448" s="10" t="s">
        <v>34603</v>
      </c>
      <c r="O1448" s="10"/>
      <c r="P1448" s="10" t="s">
        <v>18625</v>
      </c>
      <c r="Q1448" s="10"/>
      <c r="R1448" s="10"/>
      <c r="S1448" s="10"/>
      <c r="T1448" s="10"/>
      <c r="U1448" s="10"/>
      <c r="V1448" s="10"/>
      <c r="W1448" s="10"/>
      <c r="X1448" s="10"/>
      <c r="Y1448" s="10"/>
      <c r="Z1448" s="10"/>
      <c r="AA1448" s="10" t="s">
        <v>18625</v>
      </c>
      <c r="AB1448" s="10" t="s">
        <v>34604</v>
      </c>
      <c r="AC1448" s="10"/>
      <c r="AD1448" s="10"/>
      <c r="AE1448" s="10"/>
      <c r="AF1448" s="10" t="s">
        <v>34605</v>
      </c>
      <c r="AG1448" s="10" t="s">
        <v>34606</v>
      </c>
      <c r="AH1448" s="10" t="s">
        <v>34607</v>
      </c>
      <c r="AI1448" s="10"/>
      <c r="AJ1448" s="10" t="s">
        <v>34608</v>
      </c>
      <c r="AK1448" s="10" t="s">
        <v>34608</v>
      </c>
      <c r="AL1448" s="10"/>
      <c r="AM1448" s="10"/>
      <c r="AN1448" s="10"/>
      <c r="AO1448" s="10"/>
      <c r="AP1448" s="10"/>
      <c r="AQ1448" s="10"/>
      <c r="AR1448" s="10"/>
      <c r="AS1448" s="10"/>
      <c r="AT1448" s="10"/>
      <c r="AU1448" s="10" t="s">
        <v>34608</v>
      </c>
      <c r="AV1448" s="10" t="s">
        <v>7074</v>
      </c>
      <c r="AW1448" s="10"/>
      <c r="AX1448" s="10"/>
      <c r="AY1448" s="10"/>
      <c r="AZ1448" s="10"/>
      <c r="BA1448" s="10"/>
      <c r="BB1448" s="10" t="s">
        <v>7074</v>
      </c>
      <c r="BC1448" s="10" t="s">
        <v>34609</v>
      </c>
      <c r="BD1448" s="10" t="s">
        <v>34610</v>
      </c>
      <c r="BE1448" s="10" t="s">
        <v>34604</v>
      </c>
      <c r="BF1448" s="10"/>
      <c r="BG1448" s="10"/>
    </row>
    <row r="1449" spans="1:59" x14ac:dyDescent="0.2">
      <c r="A1449" s="10">
        <v>900236765</v>
      </c>
      <c r="B1449" s="11">
        <v>42735</v>
      </c>
      <c r="C1449" s="10" t="s">
        <v>2907</v>
      </c>
      <c r="D1449" s="10" t="s">
        <v>34611</v>
      </c>
      <c r="E1449" s="10" t="s">
        <v>34612</v>
      </c>
      <c r="F1449" s="10" t="s">
        <v>2912</v>
      </c>
      <c r="G1449" s="10" t="s">
        <v>34613</v>
      </c>
      <c r="H1449" s="10" t="s">
        <v>2912</v>
      </c>
      <c r="I1449" s="10" t="s">
        <v>2912</v>
      </c>
      <c r="J1449" s="10" t="s">
        <v>2912</v>
      </c>
      <c r="K1449" s="10" t="s">
        <v>2912</v>
      </c>
      <c r="L1449" s="10" t="s">
        <v>34614</v>
      </c>
      <c r="M1449" s="10" t="s">
        <v>2912</v>
      </c>
      <c r="N1449" s="10" t="s">
        <v>34614</v>
      </c>
      <c r="O1449" s="10" t="s">
        <v>2912</v>
      </c>
      <c r="P1449" s="10" t="s">
        <v>34615</v>
      </c>
      <c r="Q1449" s="10" t="s">
        <v>2912</v>
      </c>
      <c r="R1449" s="10" t="s">
        <v>2912</v>
      </c>
      <c r="S1449" s="10" t="s">
        <v>2912</v>
      </c>
      <c r="T1449" s="10" t="s">
        <v>2912</v>
      </c>
      <c r="U1449" s="10" t="s">
        <v>2912</v>
      </c>
      <c r="V1449" s="10" t="s">
        <v>2912</v>
      </c>
      <c r="W1449" s="10" t="s">
        <v>2912</v>
      </c>
      <c r="X1449" s="10" t="s">
        <v>34616</v>
      </c>
      <c r="Y1449" s="10" t="s">
        <v>2912</v>
      </c>
      <c r="Z1449" s="10" t="s">
        <v>2912</v>
      </c>
      <c r="AA1449" s="10" t="s">
        <v>34617</v>
      </c>
      <c r="AB1449" s="10" t="s">
        <v>34618</v>
      </c>
      <c r="AC1449" s="10" t="s">
        <v>2912</v>
      </c>
      <c r="AD1449" s="10" t="s">
        <v>2912</v>
      </c>
      <c r="AE1449" s="10" t="s">
        <v>2912</v>
      </c>
      <c r="AF1449" s="10" t="s">
        <v>34619</v>
      </c>
      <c r="AG1449" s="10" t="s">
        <v>34620</v>
      </c>
      <c r="AH1449" s="10" t="s">
        <v>34621</v>
      </c>
      <c r="AI1449" s="10" t="s">
        <v>2912</v>
      </c>
      <c r="AJ1449" s="10" t="s">
        <v>34622</v>
      </c>
      <c r="AK1449" s="10" t="s">
        <v>34622</v>
      </c>
      <c r="AL1449" s="10" t="s">
        <v>2912</v>
      </c>
      <c r="AM1449" s="10" t="s">
        <v>2912</v>
      </c>
      <c r="AN1449" s="10" t="s">
        <v>2912</v>
      </c>
      <c r="AO1449" s="10" t="s">
        <v>33976</v>
      </c>
      <c r="AP1449" s="10" t="s">
        <v>2912</v>
      </c>
      <c r="AQ1449" s="10" t="s">
        <v>2912</v>
      </c>
      <c r="AR1449" s="10" t="s">
        <v>2912</v>
      </c>
      <c r="AS1449" s="10" t="s">
        <v>2912</v>
      </c>
      <c r="AT1449" s="10" t="s">
        <v>33976</v>
      </c>
      <c r="AU1449" s="10" t="s">
        <v>34623</v>
      </c>
      <c r="AV1449" s="10" t="s">
        <v>5806</v>
      </c>
      <c r="AW1449" s="10" t="s">
        <v>2912</v>
      </c>
      <c r="AX1449" s="10" t="s">
        <v>2912</v>
      </c>
      <c r="AY1449" s="10" t="s">
        <v>2912</v>
      </c>
      <c r="AZ1449" s="10" t="s">
        <v>2912</v>
      </c>
      <c r="BA1449" s="10" t="s">
        <v>2912</v>
      </c>
      <c r="BB1449" s="10" t="s">
        <v>34624</v>
      </c>
      <c r="BC1449" s="10" t="s">
        <v>34625</v>
      </c>
      <c r="BD1449" s="10" t="s">
        <v>34626</v>
      </c>
      <c r="BE1449" s="10" t="s">
        <v>34618</v>
      </c>
      <c r="BF1449" s="10" t="s">
        <v>2912</v>
      </c>
      <c r="BG1449" s="10"/>
    </row>
    <row r="1450" spans="1:59" x14ac:dyDescent="0.2">
      <c r="A1450" s="10">
        <v>900145781</v>
      </c>
      <c r="B1450" s="11">
        <v>42735</v>
      </c>
      <c r="C1450" s="10" t="s">
        <v>2907</v>
      </c>
      <c r="D1450" s="10" t="s">
        <v>34627</v>
      </c>
      <c r="E1450" s="10" t="s">
        <v>34628</v>
      </c>
      <c r="F1450" s="10" t="s">
        <v>34629</v>
      </c>
      <c r="G1450" s="10" t="s">
        <v>34630</v>
      </c>
      <c r="H1450" s="10"/>
      <c r="I1450" s="10"/>
      <c r="J1450" s="10" t="s">
        <v>34631</v>
      </c>
      <c r="K1450" s="10"/>
      <c r="L1450" s="10" t="s">
        <v>34632</v>
      </c>
      <c r="M1450" s="10"/>
      <c r="N1450" s="10" t="s">
        <v>34632</v>
      </c>
      <c r="O1450" s="10"/>
      <c r="P1450" s="10" t="s">
        <v>34633</v>
      </c>
      <c r="Q1450" s="10"/>
      <c r="R1450" s="10" t="s">
        <v>34634</v>
      </c>
      <c r="S1450" s="10"/>
      <c r="T1450" s="10"/>
      <c r="U1450" s="10"/>
      <c r="V1450" s="10" t="s">
        <v>34635</v>
      </c>
      <c r="W1450" s="10"/>
      <c r="X1450" s="10"/>
      <c r="Y1450" s="10" t="s">
        <v>34636</v>
      </c>
      <c r="Z1450" s="10"/>
      <c r="AA1450" s="10" t="s">
        <v>34637</v>
      </c>
      <c r="AB1450" s="10" t="s">
        <v>34638</v>
      </c>
      <c r="AC1450" s="10" t="s">
        <v>34639</v>
      </c>
      <c r="AD1450" s="10"/>
      <c r="AE1450" s="10" t="s">
        <v>34639</v>
      </c>
      <c r="AF1450" s="10" t="s">
        <v>34640</v>
      </c>
      <c r="AG1450" s="10" t="s">
        <v>34641</v>
      </c>
      <c r="AH1450" s="10" t="s">
        <v>34642</v>
      </c>
      <c r="AI1450" s="10" t="s">
        <v>34643</v>
      </c>
      <c r="AJ1450" s="10" t="s">
        <v>34644</v>
      </c>
      <c r="AK1450" s="10" t="s">
        <v>34644</v>
      </c>
      <c r="AL1450" s="10" t="s">
        <v>34636</v>
      </c>
      <c r="AM1450" s="10"/>
      <c r="AN1450" s="10" t="s">
        <v>34636</v>
      </c>
      <c r="AO1450" s="10"/>
      <c r="AP1450" s="10"/>
      <c r="AQ1450" s="10"/>
      <c r="AR1450" s="10" t="s">
        <v>34645</v>
      </c>
      <c r="AS1450" s="10"/>
      <c r="AT1450" s="10" t="s">
        <v>34646</v>
      </c>
      <c r="AU1450" s="10" t="s">
        <v>34647</v>
      </c>
      <c r="AV1450" s="10"/>
      <c r="AW1450" s="10" t="s">
        <v>3660</v>
      </c>
      <c r="AX1450" s="10"/>
      <c r="AY1450" s="10"/>
      <c r="AZ1450" s="10"/>
      <c r="BA1450" s="10"/>
      <c r="BB1450" s="10" t="s">
        <v>34648</v>
      </c>
      <c r="BC1450" s="10" t="s">
        <v>34649</v>
      </c>
      <c r="BD1450" s="10" t="s">
        <v>34650</v>
      </c>
      <c r="BE1450" s="10" t="s">
        <v>34638</v>
      </c>
      <c r="BF1450" s="10"/>
      <c r="BG1450" s="10"/>
    </row>
    <row r="1451" spans="1:59" x14ac:dyDescent="0.2">
      <c r="A1451" s="10">
        <v>800118660</v>
      </c>
      <c r="B1451" s="11">
        <v>42735</v>
      </c>
      <c r="C1451" s="10" t="s">
        <v>2907</v>
      </c>
      <c r="D1451" s="10" t="s">
        <v>34651</v>
      </c>
      <c r="E1451" s="10" t="s">
        <v>34652</v>
      </c>
      <c r="F1451" s="10" t="s">
        <v>34653</v>
      </c>
      <c r="G1451" s="10" t="s">
        <v>34654</v>
      </c>
      <c r="H1451" s="10"/>
      <c r="I1451" s="10"/>
      <c r="J1451" s="10" t="s">
        <v>34655</v>
      </c>
      <c r="K1451" s="10"/>
      <c r="L1451" s="10" t="s">
        <v>34656</v>
      </c>
      <c r="M1451" s="10"/>
      <c r="N1451" s="10" t="s">
        <v>34656</v>
      </c>
      <c r="O1451" s="10" t="s">
        <v>34657</v>
      </c>
      <c r="P1451" s="10" t="s">
        <v>34658</v>
      </c>
      <c r="Q1451" s="10"/>
      <c r="R1451" s="10" t="s">
        <v>34659</v>
      </c>
      <c r="S1451" s="10"/>
      <c r="T1451" s="10"/>
      <c r="U1451" s="10"/>
      <c r="V1451" s="10" t="s">
        <v>34660</v>
      </c>
      <c r="W1451" s="10"/>
      <c r="X1451" s="10"/>
      <c r="Y1451" s="10"/>
      <c r="Z1451" s="10"/>
      <c r="AA1451" s="10" t="s">
        <v>34661</v>
      </c>
      <c r="AB1451" s="10" t="s">
        <v>34662</v>
      </c>
      <c r="AC1451" s="10" t="s">
        <v>34663</v>
      </c>
      <c r="AD1451" s="10" t="s">
        <v>34664</v>
      </c>
      <c r="AE1451" s="10" t="s">
        <v>34665</v>
      </c>
      <c r="AF1451" s="10" t="s">
        <v>34666</v>
      </c>
      <c r="AG1451" s="10" t="s">
        <v>34667</v>
      </c>
      <c r="AH1451" s="10" t="s">
        <v>34668</v>
      </c>
      <c r="AI1451" s="10" t="s">
        <v>34669</v>
      </c>
      <c r="AJ1451" s="10" t="s">
        <v>34670</v>
      </c>
      <c r="AK1451" s="10" t="s">
        <v>34670</v>
      </c>
      <c r="AL1451" s="10"/>
      <c r="AM1451" s="10"/>
      <c r="AN1451" s="10"/>
      <c r="AO1451" s="10" t="s">
        <v>34671</v>
      </c>
      <c r="AP1451" s="10"/>
      <c r="AQ1451" s="10"/>
      <c r="AR1451" s="10"/>
      <c r="AS1451" s="10"/>
      <c r="AT1451" s="10" t="s">
        <v>34671</v>
      </c>
      <c r="AU1451" s="10" t="s">
        <v>34672</v>
      </c>
      <c r="AV1451" s="10" t="s">
        <v>34673</v>
      </c>
      <c r="AW1451" s="10" t="s">
        <v>34674</v>
      </c>
      <c r="AX1451" s="10"/>
      <c r="AY1451" s="10"/>
      <c r="AZ1451" s="10"/>
      <c r="BA1451" s="10"/>
      <c r="BB1451" s="10" t="s">
        <v>34675</v>
      </c>
      <c r="BC1451" s="10" t="s">
        <v>34676</v>
      </c>
      <c r="BD1451" s="10" t="s">
        <v>34677</v>
      </c>
      <c r="BE1451" s="10" t="s">
        <v>34662</v>
      </c>
      <c r="BF1451" s="10"/>
      <c r="BG1451" s="10"/>
    </row>
    <row r="1452" spans="1:59" x14ac:dyDescent="0.2">
      <c r="A1452" s="10">
        <v>830051162</v>
      </c>
      <c r="B1452" s="11">
        <v>42735</v>
      </c>
      <c r="C1452" s="10" t="s">
        <v>2907</v>
      </c>
      <c r="D1452" s="10" t="s">
        <v>34678</v>
      </c>
      <c r="E1452" s="10" t="s">
        <v>34679</v>
      </c>
      <c r="F1452" s="10"/>
      <c r="G1452" s="10"/>
      <c r="H1452" s="10"/>
      <c r="I1452" s="10" t="s">
        <v>34680</v>
      </c>
      <c r="J1452" s="10"/>
      <c r="K1452" s="10"/>
      <c r="L1452" s="10" t="s">
        <v>34681</v>
      </c>
      <c r="M1452" s="10"/>
      <c r="N1452" s="10" t="s">
        <v>34681</v>
      </c>
      <c r="O1452" s="10"/>
      <c r="P1452" s="10"/>
      <c r="Q1452" s="10"/>
      <c r="R1452" s="10"/>
      <c r="S1452" s="10"/>
      <c r="T1452" s="10"/>
      <c r="U1452" s="10"/>
      <c r="V1452" s="10"/>
      <c r="W1452" s="10"/>
      <c r="X1452" s="10"/>
      <c r="Y1452" s="10"/>
      <c r="Z1452" s="10"/>
      <c r="AA1452" s="10"/>
      <c r="AB1452" s="10" t="s">
        <v>34681</v>
      </c>
      <c r="AC1452" s="10" t="s">
        <v>34682</v>
      </c>
      <c r="AD1452" s="10" t="s">
        <v>34683</v>
      </c>
      <c r="AE1452" s="10" t="s">
        <v>34684</v>
      </c>
      <c r="AF1452" s="10" t="s">
        <v>34685</v>
      </c>
      <c r="AG1452" s="10" t="s">
        <v>32064</v>
      </c>
      <c r="AH1452" s="10" t="s">
        <v>34686</v>
      </c>
      <c r="AI1452" s="10"/>
      <c r="AJ1452" s="10" t="s">
        <v>34687</v>
      </c>
      <c r="AK1452" s="10" t="s">
        <v>34687</v>
      </c>
      <c r="AL1452" s="10"/>
      <c r="AM1452" s="10"/>
      <c r="AN1452" s="10"/>
      <c r="AO1452" s="10"/>
      <c r="AP1452" s="10"/>
      <c r="AQ1452" s="10"/>
      <c r="AR1452" s="10"/>
      <c r="AS1452" s="10"/>
      <c r="AT1452" s="10"/>
      <c r="AU1452" s="10" t="s">
        <v>34687</v>
      </c>
      <c r="AV1452" s="10" t="s">
        <v>34688</v>
      </c>
      <c r="AW1452" s="10"/>
      <c r="AX1452" s="10"/>
      <c r="AY1452" s="10"/>
      <c r="AZ1452" s="10"/>
      <c r="BA1452" s="10"/>
      <c r="BB1452" s="10" t="s">
        <v>34689</v>
      </c>
      <c r="BC1452" s="10" t="s">
        <v>34690</v>
      </c>
      <c r="BD1452" s="10" t="s">
        <v>34691</v>
      </c>
      <c r="BE1452" s="10" t="s">
        <v>34681</v>
      </c>
      <c r="BF1452" s="10"/>
      <c r="BG1452" s="10"/>
    </row>
    <row r="1453" spans="1:59" x14ac:dyDescent="0.2">
      <c r="A1453" s="10">
        <v>900631450</v>
      </c>
      <c r="B1453" s="11">
        <v>42735</v>
      </c>
      <c r="C1453" s="10" t="s">
        <v>2907</v>
      </c>
      <c r="D1453" s="10" t="s">
        <v>34692</v>
      </c>
      <c r="E1453" s="10" t="s">
        <v>34693</v>
      </c>
      <c r="F1453" s="10" t="s">
        <v>2912</v>
      </c>
      <c r="G1453" s="10" t="s">
        <v>34694</v>
      </c>
      <c r="H1453" s="10" t="s">
        <v>2912</v>
      </c>
      <c r="I1453" s="10" t="s">
        <v>2912</v>
      </c>
      <c r="J1453" s="10" t="s">
        <v>2912</v>
      </c>
      <c r="K1453" s="10" t="s">
        <v>2912</v>
      </c>
      <c r="L1453" s="10" t="s">
        <v>34695</v>
      </c>
      <c r="M1453" s="10" t="s">
        <v>2912</v>
      </c>
      <c r="N1453" s="10" t="s">
        <v>34695</v>
      </c>
      <c r="O1453" s="10" t="s">
        <v>34696</v>
      </c>
      <c r="P1453" s="10" t="s">
        <v>34697</v>
      </c>
      <c r="Q1453" s="10" t="s">
        <v>2912</v>
      </c>
      <c r="R1453" s="10" t="s">
        <v>34698</v>
      </c>
      <c r="S1453" s="10" t="s">
        <v>2912</v>
      </c>
      <c r="T1453" s="10" t="s">
        <v>2912</v>
      </c>
      <c r="U1453" s="10" t="s">
        <v>2912</v>
      </c>
      <c r="V1453" s="10" t="s">
        <v>2912</v>
      </c>
      <c r="W1453" s="10" t="s">
        <v>2912</v>
      </c>
      <c r="X1453" s="10" t="s">
        <v>2912</v>
      </c>
      <c r="Y1453" s="10" t="s">
        <v>2912</v>
      </c>
      <c r="Z1453" s="10" t="s">
        <v>2912</v>
      </c>
      <c r="AA1453" s="10" t="s">
        <v>34699</v>
      </c>
      <c r="AB1453" s="10" t="s">
        <v>34700</v>
      </c>
      <c r="AC1453" s="10" t="s">
        <v>34701</v>
      </c>
      <c r="AD1453" s="10"/>
      <c r="AE1453" s="10" t="s">
        <v>34701</v>
      </c>
      <c r="AF1453" s="10" t="s">
        <v>34702</v>
      </c>
      <c r="AG1453" s="10" t="s">
        <v>34703</v>
      </c>
      <c r="AH1453" s="10" t="s">
        <v>34704</v>
      </c>
      <c r="AI1453" s="10"/>
      <c r="AJ1453" s="10" t="s">
        <v>34705</v>
      </c>
      <c r="AK1453" s="10" t="s">
        <v>34705</v>
      </c>
      <c r="AL1453" s="10"/>
      <c r="AM1453" s="10"/>
      <c r="AN1453" s="10"/>
      <c r="AO1453" s="10"/>
      <c r="AP1453" s="10" t="s">
        <v>34706</v>
      </c>
      <c r="AQ1453" s="10"/>
      <c r="AR1453" s="10" t="s">
        <v>34707</v>
      </c>
      <c r="AS1453" s="10"/>
      <c r="AT1453" s="10" t="s">
        <v>34708</v>
      </c>
      <c r="AU1453" s="10" t="s">
        <v>34709</v>
      </c>
      <c r="AV1453" s="10" t="s">
        <v>34710</v>
      </c>
      <c r="AW1453" s="10" t="s">
        <v>34711</v>
      </c>
      <c r="AX1453" s="10"/>
      <c r="AY1453" s="10"/>
      <c r="AZ1453" s="10"/>
      <c r="BA1453" s="10"/>
      <c r="BB1453" s="10"/>
      <c r="BC1453" s="10" t="s">
        <v>34712</v>
      </c>
      <c r="BD1453" s="10" t="s">
        <v>34713</v>
      </c>
      <c r="BE1453" s="10" t="s">
        <v>34700</v>
      </c>
      <c r="BF1453" s="10"/>
      <c r="BG1453" s="10"/>
    </row>
    <row r="1454" spans="1:59" x14ac:dyDescent="0.2">
      <c r="A1454" s="10">
        <v>900172069</v>
      </c>
      <c r="B1454" s="11">
        <v>42735</v>
      </c>
      <c r="C1454" s="10" t="s">
        <v>2907</v>
      </c>
      <c r="D1454" s="10" t="s">
        <v>34714</v>
      </c>
      <c r="E1454" s="10" t="s">
        <v>34715</v>
      </c>
      <c r="F1454" s="10" t="s">
        <v>34716</v>
      </c>
      <c r="G1454" s="10" t="s">
        <v>34717</v>
      </c>
      <c r="H1454" s="10"/>
      <c r="I1454" s="10"/>
      <c r="J1454" s="10" t="s">
        <v>34718</v>
      </c>
      <c r="K1454" s="10"/>
      <c r="L1454" s="10" t="s">
        <v>34719</v>
      </c>
      <c r="M1454" s="10"/>
      <c r="N1454" s="10" t="s">
        <v>34719</v>
      </c>
      <c r="O1454" s="10"/>
      <c r="P1454" s="10" t="s">
        <v>34720</v>
      </c>
      <c r="Q1454" s="10"/>
      <c r="R1454" s="10"/>
      <c r="S1454" s="10"/>
      <c r="T1454" s="10"/>
      <c r="U1454" s="10"/>
      <c r="V1454" s="10"/>
      <c r="W1454" s="10" t="s">
        <v>34721</v>
      </c>
      <c r="X1454" s="10"/>
      <c r="Y1454" s="10"/>
      <c r="Z1454" s="10"/>
      <c r="AA1454" s="10" t="s">
        <v>34722</v>
      </c>
      <c r="AB1454" s="10" t="s">
        <v>34723</v>
      </c>
      <c r="AC1454" s="10"/>
      <c r="AD1454" s="10"/>
      <c r="AE1454" s="10"/>
      <c r="AF1454" s="10" t="s">
        <v>34724</v>
      </c>
      <c r="AG1454" s="10"/>
      <c r="AH1454" s="10"/>
      <c r="AI1454" s="10"/>
      <c r="AJ1454" s="10" t="s">
        <v>34724</v>
      </c>
      <c r="AK1454" s="10" t="s">
        <v>34724</v>
      </c>
      <c r="AL1454" s="10"/>
      <c r="AM1454" s="10"/>
      <c r="AN1454" s="10"/>
      <c r="AO1454" s="10"/>
      <c r="AP1454" s="10"/>
      <c r="AQ1454" s="10"/>
      <c r="AR1454" s="10"/>
      <c r="AS1454" s="10"/>
      <c r="AT1454" s="10"/>
      <c r="AU1454" s="10" t="s">
        <v>34724</v>
      </c>
      <c r="AV1454" s="10" t="s">
        <v>34725</v>
      </c>
      <c r="AW1454" s="10"/>
      <c r="AX1454" s="10"/>
      <c r="AY1454" s="10"/>
      <c r="AZ1454" s="10"/>
      <c r="BA1454" s="10"/>
      <c r="BB1454" s="10"/>
      <c r="BC1454" s="10" t="s">
        <v>34726</v>
      </c>
      <c r="BD1454" s="10" t="s">
        <v>34727</v>
      </c>
      <c r="BE1454" s="10" t="s">
        <v>34723</v>
      </c>
      <c r="BF1454" s="10"/>
      <c r="BG1454" s="10"/>
    </row>
    <row r="1455" spans="1:59" x14ac:dyDescent="0.2">
      <c r="A1455" s="10">
        <v>900311569</v>
      </c>
      <c r="B1455" s="11">
        <v>42735</v>
      </c>
      <c r="C1455" s="10" t="s">
        <v>2907</v>
      </c>
      <c r="D1455" s="10" t="s">
        <v>34728</v>
      </c>
      <c r="E1455" s="10" t="s">
        <v>34729</v>
      </c>
      <c r="F1455" s="10" t="s">
        <v>34730</v>
      </c>
      <c r="G1455" s="10" t="s">
        <v>34731</v>
      </c>
      <c r="H1455" s="10" t="s">
        <v>34732</v>
      </c>
      <c r="I1455" s="10"/>
      <c r="J1455" s="10" t="s">
        <v>34733</v>
      </c>
      <c r="K1455" s="10"/>
      <c r="L1455" s="10" t="s">
        <v>34734</v>
      </c>
      <c r="M1455" s="10"/>
      <c r="N1455" s="10" t="s">
        <v>34734</v>
      </c>
      <c r="O1455" s="10"/>
      <c r="P1455" s="10" t="s">
        <v>34735</v>
      </c>
      <c r="Q1455" s="10"/>
      <c r="R1455" s="10" t="s">
        <v>34736</v>
      </c>
      <c r="S1455" s="10" t="s">
        <v>34737</v>
      </c>
      <c r="T1455" s="10"/>
      <c r="U1455" s="10"/>
      <c r="V1455" s="10" t="s">
        <v>34738</v>
      </c>
      <c r="W1455" s="10"/>
      <c r="X1455" s="10" t="s">
        <v>4686</v>
      </c>
      <c r="Y1455" s="10"/>
      <c r="Z1455" s="10"/>
      <c r="AA1455" s="10" t="s">
        <v>34739</v>
      </c>
      <c r="AB1455" s="10" t="s">
        <v>34740</v>
      </c>
      <c r="AC1455" s="10"/>
      <c r="AD1455" s="10"/>
      <c r="AE1455" s="10"/>
      <c r="AF1455" s="10" t="s">
        <v>34741</v>
      </c>
      <c r="AG1455" s="10" t="s">
        <v>34742</v>
      </c>
      <c r="AH1455" s="10" t="s">
        <v>34743</v>
      </c>
      <c r="AI1455" s="10" t="s">
        <v>34744</v>
      </c>
      <c r="AJ1455" s="10" t="s">
        <v>34745</v>
      </c>
      <c r="AK1455" s="10" t="s">
        <v>34745</v>
      </c>
      <c r="AL1455" s="10"/>
      <c r="AM1455" s="10"/>
      <c r="AN1455" s="10"/>
      <c r="AO1455" s="10"/>
      <c r="AP1455" s="10" t="s">
        <v>34746</v>
      </c>
      <c r="AQ1455" s="10"/>
      <c r="AR1455" s="10" t="s">
        <v>34747</v>
      </c>
      <c r="AS1455" s="10"/>
      <c r="AT1455" s="10" t="s">
        <v>34748</v>
      </c>
      <c r="AU1455" s="10" t="s">
        <v>34749</v>
      </c>
      <c r="AV1455" s="10" t="s">
        <v>3173</v>
      </c>
      <c r="AW1455" s="10"/>
      <c r="AX1455" s="10"/>
      <c r="AY1455" s="10"/>
      <c r="AZ1455" s="10"/>
      <c r="BA1455" s="10"/>
      <c r="BB1455" s="10"/>
      <c r="BC1455" s="10" t="s">
        <v>34750</v>
      </c>
      <c r="BD1455" s="10" t="s">
        <v>34751</v>
      </c>
      <c r="BE1455" s="10" t="s">
        <v>34740</v>
      </c>
      <c r="BF1455" s="10"/>
      <c r="BG1455" s="10"/>
    </row>
    <row r="1456" spans="1:59" x14ac:dyDescent="0.2">
      <c r="A1456" s="10">
        <v>900484984</v>
      </c>
      <c r="B1456" s="11">
        <v>42735</v>
      </c>
      <c r="C1456" s="10" t="s">
        <v>2907</v>
      </c>
      <c r="D1456" s="10" t="s">
        <v>34752</v>
      </c>
      <c r="E1456" s="10" t="s">
        <v>34753</v>
      </c>
      <c r="F1456" s="10" t="s">
        <v>34754</v>
      </c>
      <c r="G1456" s="10" t="s">
        <v>34755</v>
      </c>
      <c r="H1456" s="10"/>
      <c r="I1456" s="10"/>
      <c r="J1456" s="10"/>
      <c r="K1456" s="10"/>
      <c r="L1456" s="10" t="s">
        <v>34756</v>
      </c>
      <c r="M1456" s="10"/>
      <c r="N1456" s="10" t="s">
        <v>34756</v>
      </c>
      <c r="O1456" s="10"/>
      <c r="P1456" s="10"/>
      <c r="Q1456" s="10"/>
      <c r="R1456" s="10"/>
      <c r="S1456" s="10"/>
      <c r="T1456" s="10"/>
      <c r="U1456" s="10"/>
      <c r="V1456" s="10"/>
      <c r="W1456" s="10"/>
      <c r="X1456" s="10"/>
      <c r="Y1456" s="10"/>
      <c r="Z1456" s="10"/>
      <c r="AA1456" s="10"/>
      <c r="AB1456" s="10" t="s">
        <v>34756</v>
      </c>
      <c r="AC1456" s="10"/>
      <c r="AD1456" s="10"/>
      <c r="AE1456" s="10"/>
      <c r="AF1456" s="10" t="s">
        <v>34757</v>
      </c>
      <c r="AG1456" s="10"/>
      <c r="AH1456" s="10" t="s">
        <v>34758</v>
      </c>
      <c r="AI1456" s="10" t="s">
        <v>34759</v>
      </c>
      <c r="AJ1456" s="10" t="s">
        <v>34760</v>
      </c>
      <c r="AK1456" s="10" t="s">
        <v>34760</v>
      </c>
      <c r="AL1456" s="10"/>
      <c r="AM1456" s="10"/>
      <c r="AN1456" s="10"/>
      <c r="AO1456" s="10"/>
      <c r="AP1456" s="10"/>
      <c r="AQ1456" s="10"/>
      <c r="AR1456" s="10"/>
      <c r="AS1456" s="10"/>
      <c r="AT1456" s="10"/>
      <c r="AU1456" s="10" t="s">
        <v>34760</v>
      </c>
      <c r="AV1456" s="10" t="s">
        <v>28768</v>
      </c>
      <c r="AW1456" s="10"/>
      <c r="AX1456" s="10"/>
      <c r="AY1456" s="10"/>
      <c r="AZ1456" s="10"/>
      <c r="BA1456" s="10"/>
      <c r="BB1456" s="10"/>
      <c r="BC1456" s="10" t="s">
        <v>34761</v>
      </c>
      <c r="BD1456" s="10" t="s">
        <v>34762</v>
      </c>
      <c r="BE1456" s="10" t="s">
        <v>34756</v>
      </c>
      <c r="BF1456" s="10"/>
      <c r="BG1456" s="10"/>
    </row>
    <row r="1457" spans="1:59" x14ac:dyDescent="0.2">
      <c r="A1457" s="10">
        <v>860500480</v>
      </c>
      <c r="B1457" s="11">
        <v>42735</v>
      </c>
      <c r="C1457" s="10" t="s">
        <v>2907</v>
      </c>
      <c r="D1457" s="10" t="s">
        <v>34763</v>
      </c>
      <c r="E1457" s="10" t="s">
        <v>34764</v>
      </c>
      <c r="F1457" s="10" t="s">
        <v>34765</v>
      </c>
      <c r="G1457" s="10" t="s">
        <v>34766</v>
      </c>
      <c r="H1457" s="10"/>
      <c r="I1457" s="10"/>
      <c r="J1457" s="10" t="s">
        <v>33052</v>
      </c>
      <c r="K1457" s="10"/>
      <c r="L1457" s="10" t="s">
        <v>34767</v>
      </c>
      <c r="M1457" s="10"/>
      <c r="N1457" s="10" t="s">
        <v>34767</v>
      </c>
      <c r="O1457" s="10"/>
      <c r="P1457" s="10" t="s">
        <v>34768</v>
      </c>
      <c r="Q1457" s="10"/>
      <c r="R1457" s="10" t="s">
        <v>34769</v>
      </c>
      <c r="S1457" s="10"/>
      <c r="T1457" s="10" t="s">
        <v>34770</v>
      </c>
      <c r="U1457" s="10"/>
      <c r="V1457" s="10" t="s">
        <v>34771</v>
      </c>
      <c r="W1457" s="10"/>
      <c r="X1457" s="10"/>
      <c r="Y1457" s="10"/>
      <c r="Z1457" s="10"/>
      <c r="AA1457" s="10" t="s">
        <v>34772</v>
      </c>
      <c r="AB1457" s="10" t="s">
        <v>34773</v>
      </c>
      <c r="AC1457" s="10" t="s">
        <v>34774</v>
      </c>
      <c r="AD1457" s="10"/>
      <c r="AE1457" s="10" t="s">
        <v>34774</v>
      </c>
      <c r="AF1457" s="10" t="s">
        <v>34775</v>
      </c>
      <c r="AG1457" s="10" t="s">
        <v>34776</v>
      </c>
      <c r="AH1457" s="10" t="s">
        <v>34777</v>
      </c>
      <c r="AI1457" s="10" t="s">
        <v>34778</v>
      </c>
      <c r="AJ1457" s="10" t="s">
        <v>34779</v>
      </c>
      <c r="AK1457" s="10" t="s">
        <v>34779</v>
      </c>
      <c r="AL1457" s="10" t="s">
        <v>34780</v>
      </c>
      <c r="AM1457" s="10"/>
      <c r="AN1457" s="10" t="s">
        <v>34780</v>
      </c>
      <c r="AO1457" s="10" t="s">
        <v>34781</v>
      </c>
      <c r="AP1457" s="10" t="s">
        <v>34782</v>
      </c>
      <c r="AQ1457" s="10"/>
      <c r="AR1457" s="10" t="s">
        <v>34783</v>
      </c>
      <c r="AS1457" s="10"/>
      <c r="AT1457" s="10" t="s">
        <v>34784</v>
      </c>
      <c r="AU1457" s="10" t="s">
        <v>34785</v>
      </c>
      <c r="AV1457" s="10" t="s">
        <v>5185</v>
      </c>
      <c r="AW1457" s="10" t="s">
        <v>34786</v>
      </c>
      <c r="AX1457" s="10"/>
      <c r="AY1457" s="10"/>
      <c r="AZ1457" s="10"/>
      <c r="BA1457" s="10"/>
      <c r="BB1457" s="10" t="s">
        <v>34787</v>
      </c>
      <c r="BC1457" s="10" t="s">
        <v>34788</v>
      </c>
      <c r="BD1457" s="10" t="s">
        <v>34789</v>
      </c>
      <c r="BE1457" s="10" t="s">
        <v>34773</v>
      </c>
      <c r="BF1457" s="10"/>
      <c r="BG1457" s="10"/>
    </row>
    <row r="1458" spans="1:59" x14ac:dyDescent="0.2">
      <c r="A1458" s="10">
        <v>802013061</v>
      </c>
      <c r="B1458" s="11">
        <v>42735</v>
      </c>
      <c r="C1458" s="10" t="s">
        <v>2907</v>
      </c>
      <c r="D1458" s="10" t="s">
        <v>34790</v>
      </c>
      <c r="E1458" s="10" t="s">
        <v>34791</v>
      </c>
      <c r="F1458" s="10" t="s">
        <v>34792</v>
      </c>
      <c r="G1458" s="10"/>
      <c r="H1458" s="10"/>
      <c r="I1458" s="10"/>
      <c r="J1458" s="10"/>
      <c r="K1458" s="10"/>
      <c r="L1458" s="10" t="s">
        <v>34793</v>
      </c>
      <c r="M1458" s="10"/>
      <c r="N1458" s="10" t="s">
        <v>34793</v>
      </c>
      <c r="O1458" s="10" t="s">
        <v>15734</v>
      </c>
      <c r="P1458" s="10" t="s">
        <v>34794</v>
      </c>
      <c r="Q1458" s="10"/>
      <c r="R1458" s="10"/>
      <c r="S1458" s="10"/>
      <c r="T1458" s="10"/>
      <c r="U1458" s="10"/>
      <c r="V1458" s="10"/>
      <c r="W1458" s="10"/>
      <c r="X1458" s="10"/>
      <c r="Y1458" s="10" t="s">
        <v>34795</v>
      </c>
      <c r="Z1458" s="10"/>
      <c r="AA1458" s="10" t="s">
        <v>34796</v>
      </c>
      <c r="AB1458" s="10" t="s">
        <v>34797</v>
      </c>
      <c r="AC1458" s="10" t="s">
        <v>34798</v>
      </c>
      <c r="AD1458" s="10"/>
      <c r="AE1458" s="10" t="s">
        <v>34798</v>
      </c>
      <c r="AF1458" s="10" t="s">
        <v>34799</v>
      </c>
      <c r="AG1458" s="10" t="s">
        <v>34800</v>
      </c>
      <c r="AH1458" s="10" t="s">
        <v>34801</v>
      </c>
      <c r="AI1458" s="10"/>
      <c r="AJ1458" s="10" t="s">
        <v>34802</v>
      </c>
      <c r="AK1458" s="10" t="s">
        <v>34802</v>
      </c>
      <c r="AL1458" s="10"/>
      <c r="AM1458" s="10"/>
      <c r="AN1458" s="10"/>
      <c r="AO1458" s="10"/>
      <c r="AP1458" s="10" t="s">
        <v>34803</v>
      </c>
      <c r="AQ1458" s="10"/>
      <c r="AR1458" s="10"/>
      <c r="AS1458" s="10"/>
      <c r="AT1458" s="10" t="s">
        <v>34803</v>
      </c>
      <c r="AU1458" s="10" t="s">
        <v>34804</v>
      </c>
      <c r="AV1458" s="10" t="s">
        <v>13934</v>
      </c>
      <c r="AW1458" s="10" t="s">
        <v>34805</v>
      </c>
      <c r="AX1458" s="10"/>
      <c r="AY1458" s="10"/>
      <c r="AZ1458" s="10"/>
      <c r="BA1458" s="10" t="s">
        <v>34806</v>
      </c>
      <c r="BB1458" s="10" t="s">
        <v>34807</v>
      </c>
      <c r="BC1458" s="10" t="s">
        <v>34808</v>
      </c>
      <c r="BD1458" s="10" t="s">
        <v>34809</v>
      </c>
      <c r="BE1458" s="10" t="s">
        <v>34797</v>
      </c>
      <c r="BF1458" s="10"/>
      <c r="BG1458" s="10"/>
    </row>
    <row r="1459" spans="1:59" x14ac:dyDescent="0.2">
      <c r="A1459" s="10">
        <v>900018481</v>
      </c>
      <c r="B1459" s="11">
        <v>42735</v>
      </c>
      <c r="C1459" s="10" t="s">
        <v>2907</v>
      </c>
      <c r="D1459" s="10" t="s">
        <v>34810</v>
      </c>
      <c r="E1459" s="10" t="s">
        <v>34811</v>
      </c>
      <c r="F1459" s="10"/>
      <c r="G1459" s="10" t="s">
        <v>34812</v>
      </c>
      <c r="H1459" s="10"/>
      <c r="I1459" s="10"/>
      <c r="J1459" s="10"/>
      <c r="K1459" s="10"/>
      <c r="L1459" s="10" t="s">
        <v>34813</v>
      </c>
      <c r="M1459" s="10"/>
      <c r="N1459" s="10" t="s">
        <v>34813</v>
      </c>
      <c r="O1459" s="10"/>
      <c r="P1459" s="10" t="s">
        <v>34814</v>
      </c>
      <c r="Q1459" s="10"/>
      <c r="R1459" s="10" t="s">
        <v>34815</v>
      </c>
      <c r="S1459" s="10"/>
      <c r="T1459" s="10" t="s">
        <v>34816</v>
      </c>
      <c r="U1459" s="10"/>
      <c r="V1459" s="10" t="s">
        <v>34817</v>
      </c>
      <c r="W1459" s="10"/>
      <c r="X1459" s="10"/>
      <c r="Y1459" s="10"/>
      <c r="Z1459" s="10"/>
      <c r="AA1459" s="10" t="s">
        <v>34818</v>
      </c>
      <c r="AB1459" s="10" t="s">
        <v>34819</v>
      </c>
      <c r="AC1459" s="10"/>
      <c r="AD1459" s="10"/>
      <c r="AE1459" s="10"/>
      <c r="AF1459" s="10" t="s">
        <v>34820</v>
      </c>
      <c r="AG1459" s="10" t="s">
        <v>34821</v>
      </c>
      <c r="AH1459" s="10" t="s">
        <v>34822</v>
      </c>
      <c r="AI1459" s="10" t="s">
        <v>34823</v>
      </c>
      <c r="AJ1459" s="10" t="s">
        <v>34824</v>
      </c>
      <c r="AK1459" s="10" t="s">
        <v>34824</v>
      </c>
      <c r="AL1459" s="10"/>
      <c r="AM1459" s="10"/>
      <c r="AN1459" s="10"/>
      <c r="AO1459" s="10" t="s">
        <v>34825</v>
      </c>
      <c r="AP1459" s="10"/>
      <c r="AQ1459" s="10"/>
      <c r="AR1459" s="10"/>
      <c r="AS1459" s="10"/>
      <c r="AT1459" s="10" t="s">
        <v>34825</v>
      </c>
      <c r="AU1459" s="10" t="s">
        <v>34826</v>
      </c>
      <c r="AV1459" s="10" t="s">
        <v>4108</v>
      </c>
      <c r="AW1459" s="10" t="s">
        <v>4704</v>
      </c>
      <c r="AX1459" s="10"/>
      <c r="AY1459" s="10"/>
      <c r="AZ1459" s="10"/>
      <c r="BA1459" s="10"/>
      <c r="BB1459" s="10" t="s">
        <v>34827</v>
      </c>
      <c r="BC1459" s="10" t="s">
        <v>34828</v>
      </c>
      <c r="BD1459" s="10" t="s">
        <v>34829</v>
      </c>
      <c r="BE1459" s="10" t="s">
        <v>34819</v>
      </c>
      <c r="BF1459" s="10"/>
      <c r="BG1459" s="10"/>
    </row>
    <row r="1460" spans="1:59" x14ac:dyDescent="0.2">
      <c r="A1460" s="10">
        <v>900495079</v>
      </c>
      <c r="B1460" s="11">
        <v>42735</v>
      </c>
      <c r="C1460" s="10" t="s">
        <v>2907</v>
      </c>
      <c r="D1460" s="10" t="s">
        <v>34830</v>
      </c>
      <c r="E1460" s="10" t="s">
        <v>34831</v>
      </c>
      <c r="F1460" s="10" t="s">
        <v>34832</v>
      </c>
      <c r="G1460" s="10" t="s">
        <v>34833</v>
      </c>
      <c r="H1460" s="10"/>
      <c r="I1460" s="10"/>
      <c r="J1460" s="10"/>
      <c r="K1460" s="10"/>
      <c r="L1460" s="10" t="s">
        <v>34834</v>
      </c>
      <c r="M1460" s="10"/>
      <c r="N1460" s="10" t="s">
        <v>34834</v>
      </c>
      <c r="O1460" s="10"/>
      <c r="P1460" s="10"/>
      <c r="Q1460" s="10"/>
      <c r="R1460" s="10"/>
      <c r="S1460" s="10"/>
      <c r="T1460" s="10"/>
      <c r="U1460" s="10"/>
      <c r="V1460" s="10" t="s">
        <v>34835</v>
      </c>
      <c r="W1460" s="10"/>
      <c r="X1460" s="10"/>
      <c r="Y1460" s="10"/>
      <c r="Z1460" s="10"/>
      <c r="AA1460" s="10" t="s">
        <v>34835</v>
      </c>
      <c r="AB1460" s="10" t="s">
        <v>34836</v>
      </c>
      <c r="AC1460" s="10" t="s">
        <v>34837</v>
      </c>
      <c r="AD1460" s="10" t="s">
        <v>34838</v>
      </c>
      <c r="AE1460" s="10" t="s">
        <v>34839</v>
      </c>
      <c r="AF1460" s="10" t="s">
        <v>34840</v>
      </c>
      <c r="AG1460" s="10" t="s">
        <v>34841</v>
      </c>
      <c r="AH1460" s="10"/>
      <c r="AI1460" s="10" t="s">
        <v>34842</v>
      </c>
      <c r="AJ1460" s="10" t="s">
        <v>34843</v>
      </c>
      <c r="AK1460" s="10" t="s">
        <v>34843</v>
      </c>
      <c r="AL1460" s="10"/>
      <c r="AM1460" s="10"/>
      <c r="AN1460" s="10"/>
      <c r="AO1460" s="10"/>
      <c r="AP1460" s="10"/>
      <c r="AQ1460" s="10"/>
      <c r="AR1460" s="10"/>
      <c r="AS1460" s="10"/>
      <c r="AT1460" s="10"/>
      <c r="AU1460" s="10" t="s">
        <v>34843</v>
      </c>
      <c r="AV1460" s="10" t="s">
        <v>7074</v>
      </c>
      <c r="AW1460" s="10"/>
      <c r="AX1460" s="10"/>
      <c r="AY1460" s="10"/>
      <c r="AZ1460" s="10"/>
      <c r="BA1460" s="10"/>
      <c r="BB1460" s="10" t="s">
        <v>34844</v>
      </c>
      <c r="BC1460" s="10" t="s">
        <v>34845</v>
      </c>
      <c r="BD1460" s="10" t="s">
        <v>34846</v>
      </c>
      <c r="BE1460" s="10" t="s">
        <v>34836</v>
      </c>
      <c r="BF1460" s="10"/>
      <c r="BG1460" s="10"/>
    </row>
    <row r="1461" spans="1:59" x14ac:dyDescent="0.2">
      <c r="A1461" s="10">
        <v>900381173</v>
      </c>
      <c r="B1461" s="11">
        <v>42735</v>
      </c>
      <c r="C1461" s="10" t="s">
        <v>2907</v>
      </c>
      <c r="D1461" s="10" t="s">
        <v>34847</v>
      </c>
      <c r="E1461" s="10"/>
      <c r="F1461" s="10"/>
      <c r="G1461" s="10" t="s">
        <v>34848</v>
      </c>
      <c r="H1461" s="10"/>
      <c r="I1461" s="10"/>
      <c r="J1461" s="10"/>
      <c r="K1461" s="10"/>
      <c r="L1461" s="10" t="s">
        <v>34849</v>
      </c>
      <c r="M1461" s="10"/>
      <c r="N1461" s="10" t="s">
        <v>34849</v>
      </c>
      <c r="O1461" s="10"/>
      <c r="P1461" s="10" t="s">
        <v>34850</v>
      </c>
      <c r="Q1461" s="10"/>
      <c r="R1461" s="10" t="s">
        <v>34851</v>
      </c>
      <c r="S1461" s="10"/>
      <c r="T1461" s="10"/>
      <c r="U1461" s="10"/>
      <c r="V1461" s="10" t="s">
        <v>34852</v>
      </c>
      <c r="W1461" s="10"/>
      <c r="X1461" s="10"/>
      <c r="Y1461" s="10"/>
      <c r="Z1461" s="10"/>
      <c r="AA1461" s="10" t="s">
        <v>34853</v>
      </c>
      <c r="AB1461" s="10" t="s">
        <v>34854</v>
      </c>
      <c r="AC1461" s="10"/>
      <c r="AD1461" s="10"/>
      <c r="AE1461" s="10"/>
      <c r="AF1461" s="10" t="s">
        <v>34855</v>
      </c>
      <c r="AG1461" s="10" t="s">
        <v>34856</v>
      </c>
      <c r="AH1461" s="10"/>
      <c r="AI1461" s="10"/>
      <c r="AJ1461" s="10" t="s">
        <v>34857</v>
      </c>
      <c r="AK1461" s="10" t="s">
        <v>34857</v>
      </c>
      <c r="AL1461" s="10"/>
      <c r="AM1461" s="10"/>
      <c r="AN1461" s="10"/>
      <c r="AO1461" s="10" t="s">
        <v>34858</v>
      </c>
      <c r="AP1461" s="10"/>
      <c r="AQ1461" s="10"/>
      <c r="AR1461" s="10"/>
      <c r="AS1461" s="10" t="s">
        <v>34859</v>
      </c>
      <c r="AT1461" s="10" t="s">
        <v>34860</v>
      </c>
      <c r="AU1461" s="10" t="s">
        <v>34861</v>
      </c>
      <c r="AV1461" s="10" t="s">
        <v>7955</v>
      </c>
      <c r="AW1461" s="10"/>
      <c r="AX1461" s="10"/>
      <c r="AY1461" s="10"/>
      <c r="AZ1461" s="10"/>
      <c r="BA1461" s="10"/>
      <c r="BB1461" s="10" t="s">
        <v>34862</v>
      </c>
      <c r="BC1461" s="10" t="s">
        <v>34863</v>
      </c>
      <c r="BD1461" s="10" t="s">
        <v>34864</v>
      </c>
      <c r="BE1461" s="10" t="s">
        <v>34854</v>
      </c>
      <c r="BF1461" s="10"/>
      <c r="BG1461" s="10"/>
    </row>
    <row r="1462" spans="1:59" x14ac:dyDescent="0.2">
      <c r="A1462" s="10">
        <v>830098375</v>
      </c>
      <c r="B1462" s="11">
        <v>42735</v>
      </c>
      <c r="C1462" s="10" t="s">
        <v>2907</v>
      </c>
      <c r="D1462" s="10" t="s">
        <v>34865</v>
      </c>
      <c r="E1462" s="10" t="s">
        <v>34866</v>
      </c>
      <c r="F1462" s="10" t="s">
        <v>34867</v>
      </c>
      <c r="G1462" s="10"/>
      <c r="H1462" s="10"/>
      <c r="I1462" s="10"/>
      <c r="J1462" s="10"/>
      <c r="K1462" s="10"/>
      <c r="L1462" s="10" t="s">
        <v>34868</v>
      </c>
      <c r="M1462" s="10"/>
      <c r="N1462" s="10" t="s">
        <v>34868</v>
      </c>
      <c r="O1462" s="10"/>
      <c r="P1462" s="10" t="s">
        <v>34869</v>
      </c>
      <c r="Q1462" s="10"/>
      <c r="R1462" s="10"/>
      <c r="S1462" s="10" t="s">
        <v>34870</v>
      </c>
      <c r="T1462" s="10" t="s">
        <v>34871</v>
      </c>
      <c r="U1462" s="10"/>
      <c r="V1462" s="10" t="s">
        <v>34872</v>
      </c>
      <c r="W1462" s="10"/>
      <c r="X1462" s="10" t="s">
        <v>34873</v>
      </c>
      <c r="Y1462" s="10"/>
      <c r="Z1462" s="10"/>
      <c r="AA1462" s="10" t="s">
        <v>34874</v>
      </c>
      <c r="AB1462" s="10" t="s">
        <v>34875</v>
      </c>
      <c r="AC1462" s="10"/>
      <c r="AD1462" s="10"/>
      <c r="AE1462" s="10"/>
      <c r="AF1462" s="10" t="s">
        <v>34876</v>
      </c>
      <c r="AG1462" s="10" t="s">
        <v>34877</v>
      </c>
      <c r="AH1462" s="10"/>
      <c r="AI1462" s="10" t="s">
        <v>34878</v>
      </c>
      <c r="AJ1462" s="10" t="s">
        <v>34879</v>
      </c>
      <c r="AK1462" s="10" t="s">
        <v>34879</v>
      </c>
      <c r="AL1462" s="10"/>
      <c r="AM1462" s="10"/>
      <c r="AN1462" s="10"/>
      <c r="AO1462" s="10"/>
      <c r="AP1462" s="10"/>
      <c r="AQ1462" s="10"/>
      <c r="AR1462" s="10"/>
      <c r="AS1462" s="10"/>
      <c r="AT1462" s="10"/>
      <c r="AU1462" s="10" t="s">
        <v>34879</v>
      </c>
      <c r="AV1462" s="10" t="s">
        <v>34880</v>
      </c>
      <c r="AW1462" s="10"/>
      <c r="AX1462" s="10"/>
      <c r="AY1462" s="10"/>
      <c r="AZ1462" s="10" t="s">
        <v>34881</v>
      </c>
      <c r="BA1462" s="10" t="s">
        <v>34882</v>
      </c>
      <c r="BB1462" s="10" t="s">
        <v>34883</v>
      </c>
      <c r="BC1462" s="10" t="s">
        <v>34884</v>
      </c>
      <c r="BD1462" s="10" t="s">
        <v>34885</v>
      </c>
      <c r="BE1462" s="10" t="s">
        <v>34875</v>
      </c>
      <c r="BF1462" s="10"/>
      <c r="BG1462" s="10"/>
    </row>
    <row r="1463" spans="1:59" x14ac:dyDescent="0.2">
      <c r="A1463" s="10">
        <v>800003267</v>
      </c>
      <c r="B1463" s="11">
        <v>42735</v>
      </c>
      <c r="C1463" s="10" t="s">
        <v>2907</v>
      </c>
      <c r="D1463" s="10" t="s">
        <v>34886</v>
      </c>
      <c r="E1463" s="10" t="s">
        <v>34887</v>
      </c>
      <c r="F1463" s="10" t="s">
        <v>34888</v>
      </c>
      <c r="G1463" s="10" t="s">
        <v>34889</v>
      </c>
      <c r="H1463" s="10" t="s">
        <v>2912</v>
      </c>
      <c r="I1463" s="10" t="s">
        <v>34890</v>
      </c>
      <c r="J1463" s="10" t="s">
        <v>34891</v>
      </c>
      <c r="K1463" s="10" t="s">
        <v>2912</v>
      </c>
      <c r="L1463" s="10" t="s">
        <v>34892</v>
      </c>
      <c r="M1463" s="10" t="s">
        <v>2912</v>
      </c>
      <c r="N1463" s="10" t="s">
        <v>34892</v>
      </c>
      <c r="O1463" s="10" t="s">
        <v>2912</v>
      </c>
      <c r="P1463" s="10" t="s">
        <v>34893</v>
      </c>
      <c r="Q1463" s="10" t="s">
        <v>2912</v>
      </c>
      <c r="R1463" s="10" t="s">
        <v>34894</v>
      </c>
      <c r="S1463" s="10" t="s">
        <v>2912</v>
      </c>
      <c r="T1463" s="10" t="s">
        <v>2912</v>
      </c>
      <c r="U1463" s="10" t="s">
        <v>2912</v>
      </c>
      <c r="V1463" s="10" t="s">
        <v>2912</v>
      </c>
      <c r="W1463" s="10" t="s">
        <v>2912</v>
      </c>
      <c r="X1463" s="10" t="s">
        <v>2912</v>
      </c>
      <c r="Y1463" s="10" t="s">
        <v>2912</v>
      </c>
      <c r="Z1463" s="10" t="s">
        <v>2912</v>
      </c>
      <c r="AA1463" s="10" t="s">
        <v>34895</v>
      </c>
      <c r="AB1463" s="10" t="s">
        <v>34896</v>
      </c>
      <c r="AC1463" s="10" t="s">
        <v>34897</v>
      </c>
      <c r="AD1463" s="10" t="s">
        <v>34898</v>
      </c>
      <c r="AE1463" s="10" t="s">
        <v>34899</v>
      </c>
      <c r="AF1463" s="10" t="s">
        <v>34900</v>
      </c>
      <c r="AG1463" s="10" t="s">
        <v>34901</v>
      </c>
      <c r="AH1463" s="10" t="s">
        <v>34902</v>
      </c>
      <c r="AI1463" s="10" t="s">
        <v>34903</v>
      </c>
      <c r="AJ1463" s="10" t="s">
        <v>34904</v>
      </c>
      <c r="AK1463" s="10" t="s">
        <v>34904</v>
      </c>
      <c r="AL1463" s="10" t="s">
        <v>2912</v>
      </c>
      <c r="AM1463" s="10" t="s">
        <v>2912</v>
      </c>
      <c r="AN1463" s="10" t="s">
        <v>2912</v>
      </c>
      <c r="AO1463" s="10" t="s">
        <v>2912</v>
      </c>
      <c r="AP1463" s="10" t="s">
        <v>34905</v>
      </c>
      <c r="AQ1463" s="10" t="s">
        <v>2912</v>
      </c>
      <c r="AR1463" s="10" t="s">
        <v>34906</v>
      </c>
      <c r="AS1463" s="10" t="s">
        <v>2912</v>
      </c>
      <c r="AT1463" s="10" t="s">
        <v>34907</v>
      </c>
      <c r="AU1463" s="10" t="s">
        <v>34908</v>
      </c>
      <c r="AV1463" s="10" t="s">
        <v>3503</v>
      </c>
      <c r="AW1463" s="10" t="s">
        <v>2912</v>
      </c>
      <c r="AX1463" s="10" t="s">
        <v>2912</v>
      </c>
      <c r="AY1463" s="10" t="s">
        <v>2912</v>
      </c>
      <c r="AZ1463" s="10" t="s">
        <v>34909</v>
      </c>
      <c r="BA1463" s="10" t="s">
        <v>2912</v>
      </c>
      <c r="BB1463" s="10" t="s">
        <v>34910</v>
      </c>
      <c r="BC1463" s="10" t="s">
        <v>34911</v>
      </c>
      <c r="BD1463" s="10" t="s">
        <v>34912</v>
      </c>
      <c r="BE1463" s="10" t="s">
        <v>34896</v>
      </c>
      <c r="BF1463" s="10" t="s">
        <v>2912</v>
      </c>
      <c r="BG1463" s="10"/>
    </row>
    <row r="1464" spans="1:59" x14ac:dyDescent="0.2">
      <c r="A1464" s="10">
        <v>860005194</v>
      </c>
      <c r="B1464" s="11">
        <v>42735</v>
      </c>
      <c r="C1464" s="10" t="s">
        <v>2907</v>
      </c>
      <c r="D1464" s="10" t="s">
        <v>34913</v>
      </c>
      <c r="E1464" s="10" t="s">
        <v>34914</v>
      </c>
      <c r="F1464" s="10" t="s">
        <v>34915</v>
      </c>
      <c r="G1464" s="10" t="s">
        <v>2912</v>
      </c>
      <c r="H1464" s="10" t="s">
        <v>2912</v>
      </c>
      <c r="I1464" s="10" t="s">
        <v>2912</v>
      </c>
      <c r="J1464" s="10" t="s">
        <v>22094</v>
      </c>
      <c r="K1464" s="10" t="s">
        <v>2912</v>
      </c>
      <c r="L1464" s="10" t="s">
        <v>34916</v>
      </c>
      <c r="M1464" s="10" t="s">
        <v>2912</v>
      </c>
      <c r="N1464" s="10" t="s">
        <v>34916</v>
      </c>
      <c r="O1464" s="10" t="s">
        <v>34917</v>
      </c>
      <c r="P1464" s="10" t="s">
        <v>34918</v>
      </c>
      <c r="Q1464" s="10" t="s">
        <v>2912</v>
      </c>
      <c r="R1464" s="10" t="s">
        <v>34919</v>
      </c>
      <c r="S1464" s="10" t="s">
        <v>2912</v>
      </c>
      <c r="T1464" s="10" t="s">
        <v>34920</v>
      </c>
      <c r="U1464" s="10" t="s">
        <v>2912</v>
      </c>
      <c r="V1464" s="10" t="s">
        <v>34921</v>
      </c>
      <c r="W1464" s="10" t="s">
        <v>2912</v>
      </c>
      <c r="X1464" s="10" t="s">
        <v>2912</v>
      </c>
      <c r="Y1464" s="10" t="s">
        <v>34922</v>
      </c>
      <c r="Z1464" s="10" t="s">
        <v>2912</v>
      </c>
      <c r="AA1464" s="10" t="s">
        <v>34923</v>
      </c>
      <c r="AB1464" s="10" t="s">
        <v>34924</v>
      </c>
      <c r="AC1464" s="10" t="s">
        <v>2912</v>
      </c>
      <c r="AD1464" s="10" t="s">
        <v>34925</v>
      </c>
      <c r="AE1464" s="10" t="s">
        <v>34925</v>
      </c>
      <c r="AF1464" s="10" t="s">
        <v>34926</v>
      </c>
      <c r="AG1464" s="10" t="s">
        <v>34927</v>
      </c>
      <c r="AH1464" s="10" t="s">
        <v>34928</v>
      </c>
      <c r="AI1464" s="10" t="s">
        <v>34929</v>
      </c>
      <c r="AJ1464" s="10" t="s">
        <v>34930</v>
      </c>
      <c r="AK1464" s="10" t="s">
        <v>34930</v>
      </c>
      <c r="AL1464" s="10" t="s">
        <v>2912</v>
      </c>
      <c r="AM1464" s="10" t="s">
        <v>2912</v>
      </c>
      <c r="AN1464" s="10" t="s">
        <v>2912</v>
      </c>
      <c r="AO1464" s="10" t="s">
        <v>34931</v>
      </c>
      <c r="AP1464" s="10" t="s">
        <v>34932</v>
      </c>
      <c r="AQ1464" s="10" t="s">
        <v>2912</v>
      </c>
      <c r="AR1464" s="10" t="s">
        <v>34933</v>
      </c>
      <c r="AS1464" s="10" t="s">
        <v>34934</v>
      </c>
      <c r="AT1464" s="10" t="s">
        <v>34935</v>
      </c>
      <c r="AU1464" s="10" t="s">
        <v>34936</v>
      </c>
      <c r="AV1464" s="10" t="s">
        <v>34937</v>
      </c>
      <c r="AW1464" s="10" t="s">
        <v>2912</v>
      </c>
      <c r="AX1464" s="10" t="s">
        <v>2912</v>
      </c>
      <c r="AY1464" s="10" t="s">
        <v>2912</v>
      </c>
      <c r="AZ1464" s="10" t="s">
        <v>2912</v>
      </c>
      <c r="BA1464" s="10" t="s">
        <v>34938</v>
      </c>
      <c r="BB1464" s="10" t="s">
        <v>34939</v>
      </c>
      <c r="BC1464" s="10" t="s">
        <v>34940</v>
      </c>
      <c r="BD1464" s="10" t="s">
        <v>34941</v>
      </c>
      <c r="BE1464" s="10" t="s">
        <v>34924</v>
      </c>
      <c r="BF1464" s="10" t="s">
        <v>2912</v>
      </c>
      <c r="BG1464" s="10"/>
    </row>
    <row r="1465" spans="1:59" x14ac:dyDescent="0.2">
      <c r="A1465" s="10">
        <v>800132469</v>
      </c>
      <c r="B1465" s="11">
        <v>42735</v>
      </c>
      <c r="C1465" s="10" t="s">
        <v>2907</v>
      </c>
      <c r="D1465" s="10" t="s">
        <v>34942</v>
      </c>
      <c r="E1465" s="10" t="s">
        <v>34943</v>
      </c>
      <c r="F1465" s="10" t="s">
        <v>34944</v>
      </c>
      <c r="G1465" s="10" t="s">
        <v>34945</v>
      </c>
      <c r="H1465" s="10" t="s">
        <v>34946</v>
      </c>
      <c r="I1465" s="10" t="s">
        <v>34947</v>
      </c>
      <c r="J1465" s="10" t="s">
        <v>26747</v>
      </c>
      <c r="K1465" s="10" t="s">
        <v>2912</v>
      </c>
      <c r="L1465" s="10" t="s">
        <v>34948</v>
      </c>
      <c r="M1465" s="10" t="s">
        <v>2912</v>
      </c>
      <c r="N1465" s="10" t="s">
        <v>34948</v>
      </c>
      <c r="O1465" s="10" t="s">
        <v>2912</v>
      </c>
      <c r="P1465" s="10" t="s">
        <v>34949</v>
      </c>
      <c r="Q1465" s="10" t="s">
        <v>2912</v>
      </c>
      <c r="R1465" s="10" t="s">
        <v>2912</v>
      </c>
      <c r="S1465" s="10" t="s">
        <v>2912</v>
      </c>
      <c r="T1465" s="10" t="s">
        <v>2912</v>
      </c>
      <c r="U1465" s="10" t="s">
        <v>2912</v>
      </c>
      <c r="V1465" s="10" t="s">
        <v>34950</v>
      </c>
      <c r="W1465" s="10" t="s">
        <v>2912</v>
      </c>
      <c r="X1465" s="10" t="s">
        <v>34951</v>
      </c>
      <c r="Y1465" s="10" t="s">
        <v>2912</v>
      </c>
      <c r="Z1465" s="10" t="s">
        <v>2912</v>
      </c>
      <c r="AA1465" s="10" t="s">
        <v>34952</v>
      </c>
      <c r="AB1465" s="10" t="s">
        <v>34953</v>
      </c>
      <c r="AC1465" s="10" t="s">
        <v>34954</v>
      </c>
      <c r="AD1465" s="10" t="s">
        <v>2912</v>
      </c>
      <c r="AE1465" s="10" t="s">
        <v>34954</v>
      </c>
      <c r="AF1465" s="10" t="s">
        <v>34955</v>
      </c>
      <c r="AG1465" s="10" t="s">
        <v>16208</v>
      </c>
      <c r="AH1465" s="10" t="s">
        <v>2912</v>
      </c>
      <c r="AI1465" s="10" t="s">
        <v>34956</v>
      </c>
      <c r="AJ1465" s="10" t="s">
        <v>34957</v>
      </c>
      <c r="AK1465" s="10" t="s">
        <v>34957</v>
      </c>
      <c r="AL1465" s="10" t="s">
        <v>2912</v>
      </c>
      <c r="AM1465" s="10" t="s">
        <v>2912</v>
      </c>
      <c r="AN1465" s="10" t="s">
        <v>2912</v>
      </c>
      <c r="AO1465" s="10" t="s">
        <v>2912</v>
      </c>
      <c r="AP1465" s="10" t="s">
        <v>34958</v>
      </c>
      <c r="AQ1465" s="10" t="s">
        <v>2912</v>
      </c>
      <c r="AR1465" s="10" t="s">
        <v>2912</v>
      </c>
      <c r="AS1465" s="10" t="s">
        <v>2912</v>
      </c>
      <c r="AT1465" s="10" t="s">
        <v>34958</v>
      </c>
      <c r="AU1465" s="10" t="s">
        <v>34959</v>
      </c>
      <c r="AV1465" s="10" t="s">
        <v>34960</v>
      </c>
      <c r="AW1465" s="10" t="s">
        <v>2912</v>
      </c>
      <c r="AX1465" s="10" t="s">
        <v>2912</v>
      </c>
      <c r="AY1465" s="10" t="s">
        <v>2912</v>
      </c>
      <c r="AZ1465" s="10" t="s">
        <v>2912</v>
      </c>
      <c r="BA1465" s="10" t="s">
        <v>2912</v>
      </c>
      <c r="BB1465" s="10" t="s">
        <v>34961</v>
      </c>
      <c r="BC1465" s="10" t="s">
        <v>34962</v>
      </c>
      <c r="BD1465" s="10" t="s">
        <v>34963</v>
      </c>
      <c r="BE1465" s="10" t="s">
        <v>34953</v>
      </c>
      <c r="BF1465" s="10" t="s">
        <v>2912</v>
      </c>
      <c r="BG1465" s="10"/>
    </row>
    <row r="1466" spans="1:59" x14ac:dyDescent="0.2">
      <c r="A1466" s="10">
        <v>805017272</v>
      </c>
      <c r="B1466" s="11">
        <v>42735</v>
      </c>
      <c r="C1466" s="10" t="s">
        <v>2907</v>
      </c>
      <c r="D1466" s="10" t="s">
        <v>34964</v>
      </c>
      <c r="E1466" s="10" t="s">
        <v>34965</v>
      </c>
      <c r="F1466" s="10"/>
      <c r="G1466" s="10" t="s">
        <v>34966</v>
      </c>
      <c r="H1466" s="10"/>
      <c r="I1466" s="10" t="s">
        <v>34967</v>
      </c>
      <c r="J1466" s="10" t="s">
        <v>34968</v>
      </c>
      <c r="K1466" s="10"/>
      <c r="L1466" s="10" t="s">
        <v>34969</v>
      </c>
      <c r="M1466" s="10"/>
      <c r="N1466" s="10" t="s">
        <v>34969</v>
      </c>
      <c r="O1466" s="10" t="s">
        <v>34970</v>
      </c>
      <c r="P1466" s="10" t="s">
        <v>34971</v>
      </c>
      <c r="Q1466" s="10"/>
      <c r="R1466" s="10" t="s">
        <v>34972</v>
      </c>
      <c r="S1466" s="10"/>
      <c r="T1466" s="10"/>
      <c r="U1466" s="10"/>
      <c r="V1466" s="10" t="s">
        <v>34973</v>
      </c>
      <c r="W1466" s="10"/>
      <c r="X1466" s="10"/>
      <c r="Y1466" s="10"/>
      <c r="Z1466" s="10"/>
      <c r="AA1466" s="10" t="s">
        <v>34974</v>
      </c>
      <c r="AB1466" s="10" t="s">
        <v>34975</v>
      </c>
      <c r="AC1466" s="10" t="s">
        <v>34976</v>
      </c>
      <c r="AD1466" s="10"/>
      <c r="AE1466" s="10" t="s">
        <v>34976</v>
      </c>
      <c r="AF1466" s="10" t="s">
        <v>34977</v>
      </c>
      <c r="AG1466" s="10" t="s">
        <v>34978</v>
      </c>
      <c r="AH1466" s="10" t="s">
        <v>34979</v>
      </c>
      <c r="AI1466" s="10" t="s">
        <v>34980</v>
      </c>
      <c r="AJ1466" s="10" t="s">
        <v>34981</v>
      </c>
      <c r="AK1466" s="10" t="s">
        <v>34981</v>
      </c>
      <c r="AL1466" s="10"/>
      <c r="AM1466" s="10"/>
      <c r="AN1466" s="10"/>
      <c r="AO1466" s="10"/>
      <c r="AP1466" s="10" t="s">
        <v>34982</v>
      </c>
      <c r="AQ1466" s="10"/>
      <c r="AR1466" s="10" t="s">
        <v>34983</v>
      </c>
      <c r="AS1466" s="10" t="s">
        <v>34984</v>
      </c>
      <c r="AT1466" s="10" t="s">
        <v>34985</v>
      </c>
      <c r="AU1466" s="10" t="s">
        <v>34986</v>
      </c>
      <c r="AV1466" s="10" t="s">
        <v>5226</v>
      </c>
      <c r="AW1466" s="10"/>
      <c r="AX1466" s="10"/>
      <c r="AY1466" s="10"/>
      <c r="AZ1466" s="10"/>
      <c r="BA1466" s="10"/>
      <c r="BB1466" s="10" t="s">
        <v>10265</v>
      </c>
      <c r="BC1466" s="10" t="s">
        <v>34987</v>
      </c>
      <c r="BD1466" s="10" t="s">
        <v>34988</v>
      </c>
      <c r="BE1466" s="10" t="s">
        <v>34975</v>
      </c>
      <c r="BF1466" s="10"/>
      <c r="BG1466" s="10"/>
    </row>
    <row r="1467" spans="1:59" x14ac:dyDescent="0.2">
      <c r="A1467" s="10">
        <v>890301163</v>
      </c>
      <c r="B1467" s="11">
        <v>42735</v>
      </c>
      <c r="C1467" s="10" t="s">
        <v>2907</v>
      </c>
      <c r="D1467" s="10" t="s">
        <v>34989</v>
      </c>
      <c r="E1467" s="10" t="s">
        <v>34990</v>
      </c>
      <c r="F1467" s="10" t="s">
        <v>34991</v>
      </c>
      <c r="G1467" s="10" t="s">
        <v>34992</v>
      </c>
      <c r="H1467" s="10" t="s">
        <v>2912</v>
      </c>
      <c r="I1467" s="10" t="s">
        <v>2912</v>
      </c>
      <c r="J1467" s="10" t="s">
        <v>2912</v>
      </c>
      <c r="K1467" s="10" t="s">
        <v>2912</v>
      </c>
      <c r="L1467" s="10" t="s">
        <v>34993</v>
      </c>
      <c r="M1467" s="10" t="s">
        <v>2912</v>
      </c>
      <c r="N1467" s="10" t="s">
        <v>34993</v>
      </c>
      <c r="O1467" s="10" t="s">
        <v>34994</v>
      </c>
      <c r="P1467" s="10" t="s">
        <v>34995</v>
      </c>
      <c r="Q1467" s="10" t="s">
        <v>2912</v>
      </c>
      <c r="R1467" s="10" t="s">
        <v>2912</v>
      </c>
      <c r="S1467" s="10" t="s">
        <v>2912</v>
      </c>
      <c r="T1467" s="10" t="s">
        <v>34996</v>
      </c>
      <c r="U1467" s="10" t="s">
        <v>2912</v>
      </c>
      <c r="V1467" s="10" t="s">
        <v>34997</v>
      </c>
      <c r="W1467" s="10" t="s">
        <v>2912</v>
      </c>
      <c r="X1467" s="10" t="s">
        <v>34998</v>
      </c>
      <c r="Y1467" s="10" t="s">
        <v>2912</v>
      </c>
      <c r="Z1467" s="10" t="s">
        <v>2912</v>
      </c>
      <c r="AA1467" s="10" t="s">
        <v>34999</v>
      </c>
      <c r="AB1467" s="10" t="s">
        <v>35000</v>
      </c>
      <c r="AC1467" s="10" t="s">
        <v>35001</v>
      </c>
      <c r="AD1467" s="10" t="s">
        <v>2912</v>
      </c>
      <c r="AE1467" s="10" t="s">
        <v>35001</v>
      </c>
      <c r="AF1467" s="10" t="s">
        <v>35002</v>
      </c>
      <c r="AG1467" s="10" t="s">
        <v>35003</v>
      </c>
      <c r="AH1467" s="10" t="s">
        <v>2912</v>
      </c>
      <c r="AI1467" s="10" t="s">
        <v>2912</v>
      </c>
      <c r="AJ1467" s="10" t="s">
        <v>35004</v>
      </c>
      <c r="AK1467" s="10" t="s">
        <v>35004</v>
      </c>
      <c r="AL1467" s="10" t="s">
        <v>35005</v>
      </c>
      <c r="AM1467" s="10" t="s">
        <v>2912</v>
      </c>
      <c r="AN1467" s="10" t="s">
        <v>35005</v>
      </c>
      <c r="AO1467" s="10" t="s">
        <v>2912</v>
      </c>
      <c r="AP1467" s="10" t="s">
        <v>2912</v>
      </c>
      <c r="AQ1467" s="10" t="s">
        <v>2912</v>
      </c>
      <c r="AR1467" s="10" t="s">
        <v>2912</v>
      </c>
      <c r="AS1467" s="10" t="s">
        <v>2912</v>
      </c>
      <c r="AT1467" s="10" t="s">
        <v>35005</v>
      </c>
      <c r="AU1467" s="10" t="s">
        <v>35006</v>
      </c>
      <c r="AV1467" s="10" t="s">
        <v>4098</v>
      </c>
      <c r="AW1467" s="10" t="s">
        <v>2912</v>
      </c>
      <c r="AX1467" s="10" t="s">
        <v>2912</v>
      </c>
      <c r="AY1467" s="10" t="s">
        <v>2912</v>
      </c>
      <c r="AZ1467" s="10" t="s">
        <v>2912</v>
      </c>
      <c r="BA1467" s="10" t="s">
        <v>2912</v>
      </c>
      <c r="BB1467" s="10" t="s">
        <v>35007</v>
      </c>
      <c r="BC1467" s="10" t="s">
        <v>35008</v>
      </c>
      <c r="BD1467" s="10" t="s">
        <v>35009</v>
      </c>
      <c r="BE1467" s="10" t="s">
        <v>35000</v>
      </c>
      <c r="BF1467" s="10" t="s">
        <v>2912</v>
      </c>
      <c r="BG1467" s="10"/>
    </row>
    <row r="1468" spans="1:59" x14ac:dyDescent="0.2">
      <c r="A1468" s="10">
        <v>900481586</v>
      </c>
      <c r="B1468" s="11">
        <v>42735</v>
      </c>
      <c r="C1468" s="10" t="s">
        <v>2907</v>
      </c>
      <c r="D1468" s="10" t="s">
        <v>35010</v>
      </c>
      <c r="E1468" s="10" t="s">
        <v>35011</v>
      </c>
      <c r="F1468" s="10" t="s">
        <v>35012</v>
      </c>
      <c r="G1468" s="10" t="s">
        <v>35013</v>
      </c>
      <c r="H1468" s="10"/>
      <c r="I1468" s="10"/>
      <c r="J1468" s="10" t="s">
        <v>33620</v>
      </c>
      <c r="K1468" s="10"/>
      <c r="L1468" s="10" t="s">
        <v>35014</v>
      </c>
      <c r="M1468" s="10"/>
      <c r="N1468" s="10" t="s">
        <v>35014</v>
      </c>
      <c r="O1468" s="10"/>
      <c r="P1468" s="10" t="s">
        <v>35015</v>
      </c>
      <c r="Q1468" s="10"/>
      <c r="R1468" s="10" t="s">
        <v>35016</v>
      </c>
      <c r="S1468" s="10"/>
      <c r="T1468" s="10"/>
      <c r="U1468" s="10"/>
      <c r="V1468" s="10"/>
      <c r="W1468" s="10" t="s">
        <v>35017</v>
      </c>
      <c r="X1468" s="10"/>
      <c r="Y1468" s="10"/>
      <c r="Z1468" s="10"/>
      <c r="AA1468" s="10" t="s">
        <v>35018</v>
      </c>
      <c r="AB1468" s="10" t="s">
        <v>35019</v>
      </c>
      <c r="AC1468" s="10"/>
      <c r="AD1468" s="10" t="s">
        <v>35020</v>
      </c>
      <c r="AE1468" s="10" t="s">
        <v>35020</v>
      </c>
      <c r="AF1468" s="10" t="s">
        <v>35021</v>
      </c>
      <c r="AG1468" s="10" t="s">
        <v>35022</v>
      </c>
      <c r="AH1468" s="10"/>
      <c r="AI1468" s="10" t="s">
        <v>35023</v>
      </c>
      <c r="AJ1468" s="10" t="s">
        <v>35024</v>
      </c>
      <c r="AK1468" s="10" t="s">
        <v>35024</v>
      </c>
      <c r="AL1468" s="10"/>
      <c r="AM1468" s="10"/>
      <c r="AN1468" s="10"/>
      <c r="AO1468" s="10"/>
      <c r="AP1468" s="10" t="s">
        <v>35025</v>
      </c>
      <c r="AQ1468" s="10"/>
      <c r="AR1468" s="10" t="s">
        <v>3350</v>
      </c>
      <c r="AS1468" s="10" t="s">
        <v>35026</v>
      </c>
      <c r="AT1468" s="10" t="s">
        <v>35027</v>
      </c>
      <c r="AU1468" s="10" t="s">
        <v>35028</v>
      </c>
      <c r="AV1468" s="10" t="s">
        <v>35029</v>
      </c>
      <c r="AW1468" s="10" t="s">
        <v>35030</v>
      </c>
      <c r="AX1468" s="10"/>
      <c r="AY1468" s="10"/>
      <c r="AZ1468" s="10"/>
      <c r="BA1468" s="10"/>
      <c r="BB1468" s="10" t="s">
        <v>35031</v>
      </c>
      <c r="BC1468" s="10" t="s">
        <v>35032</v>
      </c>
      <c r="BD1468" s="10" t="s">
        <v>35033</v>
      </c>
      <c r="BE1468" s="10" t="s">
        <v>35019</v>
      </c>
      <c r="BF1468" s="10"/>
      <c r="BG1468" s="10"/>
    </row>
    <row r="1469" spans="1:59" x14ac:dyDescent="0.2">
      <c r="A1469" s="10">
        <v>900031681</v>
      </c>
      <c r="B1469" s="11">
        <v>42735</v>
      </c>
      <c r="C1469" s="10" t="s">
        <v>2907</v>
      </c>
      <c r="D1469" s="10" t="s">
        <v>35034</v>
      </c>
      <c r="E1469" s="10" t="s">
        <v>35035</v>
      </c>
      <c r="F1469" s="10" t="s">
        <v>35036</v>
      </c>
      <c r="G1469" s="10" t="s">
        <v>35037</v>
      </c>
      <c r="H1469" s="10"/>
      <c r="I1469" s="10"/>
      <c r="J1469" s="10"/>
      <c r="K1469" s="10"/>
      <c r="L1469" s="10" t="s">
        <v>35038</v>
      </c>
      <c r="M1469" s="10"/>
      <c r="N1469" s="10" t="s">
        <v>35038</v>
      </c>
      <c r="O1469" s="10"/>
      <c r="P1469" s="10"/>
      <c r="Q1469" s="10"/>
      <c r="R1469" s="10"/>
      <c r="S1469" s="10"/>
      <c r="T1469" s="10"/>
      <c r="U1469" s="10"/>
      <c r="V1469" s="10"/>
      <c r="W1469" s="10" t="s">
        <v>35039</v>
      </c>
      <c r="X1469" s="10"/>
      <c r="Y1469" s="10" t="s">
        <v>35040</v>
      </c>
      <c r="Z1469" s="10"/>
      <c r="AA1469" s="10" t="s">
        <v>35041</v>
      </c>
      <c r="AB1469" s="10" t="s">
        <v>35042</v>
      </c>
      <c r="AC1469" s="10" t="s">
        <v>9079</v>
      </c>
      <c r="AD1469" s="10" t="s">
        <v>12135</v>
      </c>
      <c r="AE1469" s="10" t="s">
        <v>35043</v>
      </c>
      <c r="AF1469" s="10" t="s">
        <v>35044</v>
      </c>
      <c r="AG1469" s="10" t="s">
        <v>35045</v>
      </c>
      <c r="AH1469" s="10" t="s">
        <v>35046</v>
      </c>
      <c r="AI1469" s="10" t="s">
        <v>35047</v>
      </c>
      <c r="AJ1469" s="10" t="s">
        <v>35048</v>
      </c>
      <c r="AK1469" s="10" t="s">
        <v>35048</v>
      </c>
      <c r="AL1469" s="10"/>
      <c r="AM1469" s="10"/>
      <c r="AN1469" s="10"/>
      <c r="AO1469" s="10"/>
      <c r="AP1469" s="10"/>
      <c r="AQ1469" s="10"/>
      <c r="AR1469" s="10"/>
      <c r="AS1469" s="10"/>
      <c r="AT1469" s="10"/>
      <c r="AU1469" s="10" t="s">
        <v>35048</v>
      </c>
      <c r="AV1469" s="10" t="s">
        <v>7074</v>
      </c>
      <c r="AW1469" s="10"/>
      <c r="AX1469" s="10"/>
      <c r="AY1469" s="10"/>
      <c r="AZ1469" s="10"/>
      <c r="BA1469" s="10"/>
      <c r="BB1469" s="10" t="s">
        <v>35049</v>
      </c>
      <c r="BC1469" s="10" t="s">
        <v>35050</v>
      </c>
      <c r="BD1469" s="10" t="s">
        <v>35051</v>
      </c>
      <c r="BE1469" s="10" t="s">
        <v>35042</v>
      </c>
      <c r="BF1469" s="10"/>
      <c r="BG1469" s="10"/>
    </row>
    <row r="1470" spans="1:59" x14ac:dyDescent="0.2">
      <c r="A1470" s="10">
        <v>900350152</v>
      </c>
      <c r="B1470" s="11">
        <v>42735</v>
      </c>
      <c r="C1470" s="10" t="s">
        <v>2907</v>
      </c>
      <c r="D1470" s="10" t="s">
        <v>35052</v>
      </c>
      <c r="E1470" s="10" t="s">
        <v>35053</v>
      </c>
      <c r="F1470" s="10" t="s">
        <v>35054</v>
      </c>
      <c r="G1470" s="10" t="s">
        <v>35055</v>
      </c>
      <c r="H1470" s="10"/>
      <c r="I1470" s="10"/>
      <c r="J1470" s="10"/>
      <c r="K1470" s="10"/>
      <c r="L1470" s="10" t="s">
        <v>35056</v>
      </c>
      <c r="M1470" s="10"/>
      <c r="N1470" s="10" t="s">
        <v>35056</v>
      </c>
      <c r="O1470" s="10"/>
      <c r="P1470" s="10" t="s">
        <v>35057</v>
      </c>
      <c r="Q1470" s="10"/>
      <c r="R1470" s="10"/>
      <c r="S1470" s="10"/>
      <c r="T1470" s="10"/>
      <c r="U1470" s="10"/>
      <c r="V1470" s="10" t="s">
        <v>35058</v>
      </c>
      <c r="W1470" s="10"/>
      <c r="X1470" s="10"/>
      <c r="Y1470" s="10"/>
      <c r="Z1470" s="10"/>
      <c r="AA1470" s="10" t="s">
        <v>35059</v>
      </c>
      <c r="AB1470" s="10" t="s">
        <v>35060</v>
      </c>
      <c r="AC1470" s="10" t="s">
        <v>35061</v>
      </c>
      <c r="AD1470" s="10"/>
      <c r="AE1470" s="10" t="s">
        <v>35061</v>
      </c>
      <c r="AF1470" s="10" t="s">
        <v>35062</v>
      </c>
      <c r="AG1470" s="10" t="s">
        <v>35063</v>
      </c>
      <c r="AH1470" s="10"/>
      <c r="AI1470" s="10" t="s">
        <v>35064</v>
      </c>
      <c r="AJ1470" s="10" t="s">
        <v>35065</v>
      </c>
      <c r="AK1470" s="10" t="s">
        <v>35065</v>
      </c>
      <c r="AL1470" s="10"/>
      <c r="AM1470" s="10"/>
      <c r="AN1470" s="10"/>
      <c r="AO1470" s="10"/>
      <c r="AP1470" s="10" t="s">
        <v>35066</v>
      </c>
      <c r="AQ1470" s="10"/>
      <c r="AR1470" s="10" t="s">
        <v>35067</v>
      </c>
      <c r="AS1470" s="10"/>
      <c r="AT1470" s="10" t="s">
        <v>35068</v>
      </c>
      <c r="AU1470" s="10" t="s">
        <v>35069</v>
      </c>
      <c r="AV1470" s="10" t="s">
        <v>35070</v>
      </c>
      <c r="AW1470" s="10"/>
      <c r="AX1470" s="10"/>
      <c r="AY1470" s="10"/>
      <c r="AZ1470" s="10" t="s">
        <v>35071</v>
      </c>
      <c r="BA1470" s="10"/>
      <c r="BB1470" s="10"/>
      <c r="BC1470" s="10" t="s">
        <v>35072</v>
      </c>
      <c r="BD1470" s="10" t="s">
        <v>35073</v>
      </c>
      <c r="BE1470" s="10" t="s">
        <v>35060</v>
      </c>
      <c r="BF1470" s="10"/>
      <c r="BG1470" s="10"/>
    </row>
    <row r="1471" spans="1:59" x14ac:dyDescent="0.2">
      <c r="A1471" s="10">
        <v>860043588</v>
      </c>
      <c r="B1471" s="11">
        <v>42735</v>
      </c>
      <c r="C1471" s="10" t="s">
        <v>2907</v>
      </c>
      <c r="D1471" s="10" t="s">
        <v>35074</v>
      </c>
      <c r="E1471" s="10" t="s">
        <v>35075</v>
      </c>
      <c r="F1471" s="10" t="s">
        <v>35076</v>
      </c>
      <c r="G1471" s="10" t="s">
        <v>15902</v>
      </c>
      <c r="H1471" s="10" t="s">
        <v>35077</v>
      </c>
      <c r="I1471" s="10" t="s">
        <v>35078</v>
      </c>
      <c r="J1471" s="10" t="s">
        <v>35079</v>
      </c>
      <c r="K1471" s="10" t="s">
        <v>2912</v>
      </c>
      <c r="L1471" s="10" t="s">
        <v>35080</v>
      </c>
      <c r="M1471" s="10" t="s">
        <v>2912</v>
      </c>
      <c r="N1471" s="10" t="s">
        <v>35080</v>
      </c>
      <c r="O1471" s="10" t="s">
        <v>2912</v>
      </c>
      <c r="P1471" s="10" t="s">
        <v>35081</v>
      </c>
      <c r="Q1471" s="10" t="s">
        <v>2912</v>
      </c>
      <c r="R1471" s="10" t="s">
        <v>2912</v>
      </c>
      <c r="S1471" s="10" t="s">
        <v>2912</v>
      </c>
      <c r="T1471" s="10" t="s">
        <v>2912</v>
      </c>
      <c r="U1471" s="10" t="s">
        <v>2912</v>
      </c>
      <c r="V1471" s="10" t="s">
        <v>35082</v>
      </c>
      <c r="W1471" s="10" t="s">
        <v>2912</v>
      </c>
      <c r="X1471" s="10" t="s">
        <v>2912</v>
      </c>
      <c r="Y1471" s="10" t="s">
        <v>35083</v>
      </c>
      <c r="Z1471" s="10" t="s">
        <v>2912</v>
      </c>
      <c r="AA1471" s="10" t="s">
        <v>35084</v>
      </c>
      <c r="AB1471" s="10" t="s">
        <v>35085</v>
      </c>
      <c r="AC1471" s="10" t="s">
        <v>2912</v>
      </c>
      <c r="AD1471" s="10" t="s">
        <v>2912</v>
      </c>
      <c r="AE1471" s="10" t="s">
        <v>2912</v>
      </c>
      <c r="AF1471" s="10" t="s">
        <v>35086</v>
      </c>
      <c r="AG1471" s="10" t="s">
        <v>35087</v>
      </c>
      <c r="AH1471" s="10" t="s">
        <v>2912</v>
      </c>
      <c r="AI1471" s="10" t="s">
        <v>35088</v>
      </c>
      <c r="AJ1471" s="10" t="s">
        <v>35089</v>
      </c>
      <c r="AK1471" s="10" t="s">
        <v>35089</v>
      </c>
      <c r="AL1471" s="10" t="s">
        <v>2912</v>
      </c>
      <c r="AM1471" s="10" t="s">
        <v>2912</v>
      </c>
      <c r="AN1471" s="10" t="s">
        <v>2912</v>
      </c>
      <c r="AO1471" s="10" t="s">
        <v>2912</v>
      </c>
      <c r="AP1471" s="10" t="s">
        <v>35090</v>
      </c>
      <c r="AQ1471" s="10" t="s">
        <v>2912</v>
      </c>
      <c r="AR1471" s="10" t="s">
        <v>2912</v>
      </c>
      <c r="AS1471" s="10" t="s">
        <v>2912</v>
      </c>
      <c r="AT1471" s="10" t="s">
        <v>35090</v>
      </c>
      <c r="AU1471" s="10" t="s">
        <v>35091</v>
      </c>
      <c r="AV1471" s="10" t="s">
        <v>35092</v>
      </c>
      <c r="AW1471" s="10" t="s">
        <v>2912</v>
      </c>
      <c r="AX1471" s="10" t="s">
        <v>2912</v>
      </c>
      <c r="AY1471" s="10" t="s">
        <v>2912</v>
      </c>
      <c r="AZ1471" s="10" t="s">
        <v>2912</v>
      </c>
      <c r="BA1471" s="10" t="s">
        <v>2912</v>
      </c>
      <c r="BB1471" s="10" t="s">
        <v>35093</v>
      </c>
      <c r="BC1471" s="10" t="s">
        <v>35094</v>
      </c>
      <c r="BD1471" s="10" t="s">
        <v>35095</v>
      </c>
      <c r="BE1471" s="10" t="s">
        <v>35085</v>
      </c>
      <c r="BF1471" s="10" t="s">
        <v>2912</v>
      </c>
      <c r="BG1471" s="10"/>
    </row>
    <row r="1472" spans="1:59" x14ac:dyDescent="0.2">
      <c r="A1472" s="10">
        <v>900213985</v>
      </c>
      <c r="B1472" s="11">
        <v>42735</v>
      </c>
      <c r="C1472" s="10" t="s">
        <v>2907</v>
      </c>
      <c r="D1472" s="10" t="s">
        <v>35096</v>
      </c>
      <c r="E1472" s="10" t="s">
        <v>35097</v>
      </c>
      <c r="F1472" s="10"/>
      <c r="G1472" s="10" t="s">
        <v>35098</v>
      </c>
      <c r="H1472" s="10"/>
      <c r="I1472" s="10"/>
      <c r="J1472" s="10" t="s">
        <v>35099</v>
      </c>
      <c r="K1472" s="10"/>
      <c r="L1472" s="10" t="s">
        <v>35100</v>
      </c>
      <c r="M1472" s="10"/>
      <c r="N1472" s="10" t="s">
        <v>35100</v>
      </c>
      <c r="O1472" s="10" t="s">
        <v>35101</v>
      </c>
      <c r="P1472" s="10" t="s">
        <v>35102</v>
      </c>
      <c r="Q1472" s="10"/>
      <c r="R1472" s="10"/>
      <c r="S1472" s="10"/>
      <c r="T1472" s="10"/>
      <c r="U1472" s="10"/>
      <c r="V1472" s="10" t="s">
        <v>35103</v>
      </c>
      <c r="W1472" s="10"/>
      <c r="X1472" s="10"/>
      <c r="Y1472" s="10"/>
      <c r="Z1472" s="10"/>
      <c r="AA1472" s="10" t="s">
        <v>35104</v>
      </c>
      <c r="AB1472" s="10" t="s">
        <v>35105</v>
      </c>
      <c r="AC1472" s="10" t="s">
        <v>35106</v>
      </c>
      <c r="AD1472" s="10"/>
      <c r="AE1472" s="10" t="s">
        <v>35106</v>
      </c>
      <c r="AF1472" s="10" t="s">
        <v>35107</v>
      </c>
      <c r="AG1472" s="10" t="s">
        <v>35108</v>
      </c>
      <c r="AH1472" s="10" t="s">
        <v>35109</v>
      </c>
      <c r="AI1472" s="10" t="s">
        <v>35110</v>
      </c>
      <c r="AJ1472" s="10" t="s">
        <v>35111</v>
      </c>
      <c r="AK1472" s="10" t="s">
        <v>35111</v>
      </c>
      <c r="AL1472" s="10"/>
      <c r="AM1472" s="10"/>
      <c r="AN1472" s="10"/>
      <c r="AO1472" s="10" t="s">
        <v>35112</v>
      </c>
      <c r="AP1472" s="10" t="s">
        <v>35113</v>
      </c>
      <c r="AQ1472" s="10"/>
      <c r="AR1472" s="10" t="s">
        <v>35114</v>
      </c>
      <c r="AS1472" s="10" t="s">
        <v>35115</v>
      </c>
      <c r="AT1472" s="10" t="s">
        <v>35116</v>
      </c>
      <c r="AU1472" s="10" t="s">
        <v>35117</v>
      </c>
      <c r="AV1472" s="10" t="s">
        <v>12135</v>
      </c>
      <c r="AW1472" s="10"/>
      <c r="AX1472" s="10"/>
      <c r="AY1472" s="10"/>
      <c r="AZ1472" s="10"/>
      <c r="BA1472" s="10" t="s">
        <v>35118</v>
      </c>
      <c r="BB1472" s="10"/>
      <c r="BC1472" s="10" t="s">
        <v>35119</v>
      </c>
      <c r="BD1472" s="10" t="s">
        <v>35120</v>
      </c>
      <c r="BE1472" s="10" t="s">
        <v>35105</v>
      </c>
      <c r="BF1472" s="10"/>
      <c r="BG1472" s="10"/>
    </row>
    <row r="1473" spans="1:59" x14ac:dyDescent="0.2">
      <c r="A1473" s="10">
        <v>900364670</v>
      </c>
      <c r="B1473" s="11">
        <v>42735</v>
      </c>
      <c r="C1473" s="10" t="s">
        <v>2907</v>
      </c>
      <c r="D1473" s="10" t="s">
        <v>35121</v>
      </c>
      <c r="E1473" s="10" t="s">
        <v>35122</v>
      </c>
      <c r="F1473" s="10" t="s">
        <v>35123</v>
      </c>
      <c r="G1473" s="10" t="s">
        <v>35124</v>
      </c>
      <c r="H1473" s="10"/>
      <c r="I1473" s="10"/>
      <c r="J1473" s="10" t="s">
        <v>35125</v>
      </c>
      <c r="K1473" s="10"/>
      <c r="L1473" s="10" t="s">
        <v>35126</v>
      </c>
      <c r="M1473" s="10"/>
      <c r="N1473" s="10" t="s">
        <v>35126</v>
      </c>
      <c r="O1473" s="10"/>
      <c r="P1473" s="10" t="s">
        <v>35127</v>
      </c>
      <c r="Q1473" s="10"/>
      <c r="R1473" s="10" t="s">
        <v>35128</v>
      </c>
      <c r="S1473" s="10"/>
      <c r="T1473" s="10"/>
      <c r="U1473" s="10"/>
      <c r="V1473" s="10" t="s">
        <v>35129</v>
      </c>
      <c r="W1473" s="10"/>
      <c r="X1473" s="10"/>
      <c r="Y1473" s="10"/>
      <c r="Z1473" s="10"/>
      <c r="AA1473" s="10" t="s">
        <v>35130</v>
      </c>
      <c r="AB1473" s="10" t="s">
        <v>35131</v>
      </c>
      <c r="AC1473" s="10" t="s">
        <v>35132</v>
      </c>
      <c r="AD1473" s="10" t="s">
        <v>35133</v>
      </c>
      <c r="AE1473" s="10" t="s">
        <v>35134</v>
      </c>
      <c r="AF1473" s="10" t="s">
        <v>35135</v>
      </c>
      <c r="AG1473" s="10" t="s">
        <v>2912</v>
      </c>
      <c r="AH1473" s="10" t="s">
        <v>35136</v>
      </c>
      <c r="AI1473" s="10" t="s">
        <v>35137</v>
      </c>
      <c r="AJ1473" s="10" t="s">
        <v>35138</v>
      </c>
      <c r="AK1473" s="10" t="s">
        <v>35138</v>
      </c>
      <c r="AL1473" s="10"/>
      <c r="AM1473" s="10"/>
      <c r="AN1473" s="10"/>
      <c r="AO1473" s="10" t="s">
        <v>35139</v>
      </c>
      <c r="AP1473" s="10"/>
      <c r="AQ1473" s="10"/>
      <c r="AR1473" s="10"/>
      <c r="AS1473" s="10"/>
      <c r="AT1473" s="10" t="s">
        <v>35139</v>
      </c>
      <c r="AU1473" s="10" t="s">
        <v>35140</v>
      </c>
      <c r="AV1473" s="10" t="s">
        <v>35141</v>
      </c>
      <c r="AW1473" s="10" t="s">
        <v>35142</v>
      </c>
      <c r="AX1473" s="10"/>
      <c r="AY1473" s="10"/>
      <c r="AZ1473" s="10"/>
      <c r="BA1473" s="10"/>
      <c r="BB1473" s="10"/>
      <c r="BC1473" s="10" t="s">
        <v>35143</v>
      </c>
      <c r="BD1473" s="10" t="s">
        <v>35144</v>
      </c>
      <c r="BE1473" s="10" t="s">
        <v>35131</v>
      </c>
      <c r="BF1473" s="10"/>
      <c r="BG1473" s="10"/>
    </row>
    <row r="1474" spans="1:59" x14ac:dyDescent="0.2">
      <c r="A1474" s="10">
        <v>860350170</v>
      </c>
      <c r="B1474" s="11">
        <v>42735</v>
      </c>
      <c r="C1474" s="10" t="s">
        <v>2907</v>
      </c>
      <c r="D1474" s="10" t="s">
        <v>35145</v>
      </c>
      <c r="E1474" s="10" t="s">
        <v>35146</v>
      </c>
      <c r="F1474" s="10" t="s">
        <v>35147</v>
      </c>
      <c r="G1474" s="10" t="s">
        <v>35148</v>
      </c>
      <c r="H1474" s="10"/>
      <c r="I1474" s="10"/>
      <c r="J1474" s="10" t="s">
        <v>35149</v>
      </c>
      <c r="K1474" s="10"/>
      <c r="L1474" s="10" t="s">
        <v>35150</v>
      </c>
      <c r="M1474" s="10"/>
      <c r="N1474" s="10" t="s">
        <v>35150</v>
      </c>
      <c r="O1474" s="10"/>
      <c r="P1474" s="10" t="s">
        <v>35151</v>
      </c>
      <c r="Q1474" s="10"/>
      <c r="R1474" s="10" t="s">
        <v>35152</v>
      </c>
      <c r="S1474" s="10"/>
      <c r="T1474" s="10"/>
      <c r="U1474" s="10"/>
      <c r="V1474" s="10" t="s">
        <v>35153</v>
      </c>
      <c r="W1474" s="10"/>
      <c r="X1474" s="10"/>
      <c r="Y1474" s="10"/>
      <c r="Z1474" s="10"/>
      <c r="AA1474" s="10" t="s">
        <v>35154</v>
      </c>
      <c r="AB1474" s="10" t="s">
        <v>35155</v>
      </c>
      <c r="AC1474" s="10"/>
      <c r="AD1474" s="10"/>
      <c r="AE1474" s="10"/>
      <c r="AF1474" s="10" t="s">
        <v>35156</v>
      </c>
      <c r="AG1474" s="10" t="s">
        <v>35157</v>
      </c>
      <c r="AH1474" s="10" t="s">
        <v>35158</v>
      </c>
      <c r="AI1474" s="10" t="s">
        <v>35159</v>
      </c>
      <c r="AJ1474" s="10" t="s">
        <v>35160</v>
      </c>
      <c r="AK1474" s="10" t="s">
        <v>35160</v>
      </c>
      <c r="AL1474" s="10"/>
      <c r="AM1474" s="10"/>
      <c r="AN1474" s="10"/>
      <c r="AO1474" s="10"/>
      <c r="AP1474" s="10"/>
      <c r="AQ1474" s="10"/>
      <c r="AR1474" s="10" t="s">
        <v>35161</v>
      </c>
      <c r="AS1474" s="10"/>
      <c r="AT1474" s="10" t="s">
        <v>35161</v>
      </c>
      <c r="AU1474" s="10" t="s">
        <v>35162</v>
      </c>
      <c r="AV1474" s="10" t="s">
        <v>35163</v>
      </c>
      <c r="AW1474" s="10" t="s">
        <v>35164</v>
      </c>
      <c r="AX1474" s="10"/>
      <c r="AY1474" s="10"/>
      <c r="AZ1474" s="10"/>
      <c r="BA1474" s="10"/>
      <c r="BB1474" s="10" t="s">
        <v>35165</v>
      </c>
      <c r="BC1474" s="10" t="s">
        <v>35166</v>
      </c>
      <c r="BD1474" s="10" t="s">
        <v>35167</v>
      </c>
      <c r="BE1474" s="10" t="s">
        <v>35155</v>
      </c>
      <c r="BF1474" s="10"/>
      <c r="BG1474" s="10"/>
    </row>
    <row r="1475" spans="1:59" x14ac:dyDescent="0.2">
      <c r="A1475" s="10">
        <v>805029690</v>
      </c>
      <c r="B1475" s="11">
        <v>42735</v>
      </c>
      <c r="C1475" s="10" t="s">
        <v>2907</v>
      </c>
      <c r="D1475" s="10" t="s">
        <v>35168</v>
      </c>
      <c r="E1475" s="10" t="s">
        <v>35169</v>
      </c>
      <c r="F1475" s="10"/>
      <c r="G1475" s="10" t="s">
        <v>35170</v>
      </c>
      <c r="H1475" s="10"/>
      <c r="I1475" s="10"/>
      <c r="J1475" s="10" t="s">
        <v>35171</v>
      </c>
      <c r="K1475" s="10"/>
      <c r="L1475" s="10" t="s">
        <v>35172</v>
      </c>
      <c r="M1475" s="10"/>
      <c r="N1475" s="10" t="s">
        <v>35172</v>
      </c>
      <c r="O1475" s="10" t="s">
        <v>35173</v>
      </c>
      <c r="P1475" s="10" t="s">
        <v>35174</v>
      </c>
      <c r="Q1475" s="10"/>
      <c r="R1475" s="10" t="s">
        <v>35175</v>
      </c>
      <c r="S1475" s="10"/>
      <c r="T1475" s="10" t="s">
        <v>35176</v>
      </c>
      <c r="U1475" s="10"/>
      <c r="V1475" s="10" t="s">
        <v>35177</v>
      </c>
      <c r="W1475" s="10"/>
      <c r="X1475" s="10"/>
      <c r="Y1475" s="10"/>
      <c r="Z1475" s="10"/>
      <c r="AA1475" s="10" t="s">
        <v>35178</v>
      </c>
      <c r="AB1475" s="10" t="s">
        <v>35179</v>
      </c>
      <c r="AC1475" s="10" t="s">
        <v>35180</v>
      </c>
      <c r="AD1475" s="10"/>
      <c r="AE1475" s="10" t="s">
        <v>35180</v>
      </c>
      <c r="AF1475" s="10" t="s">
        <v>35181</v>
      </c>
      <c r="AG1475" s="10" t="s">
        <v>35182</v>
      </c>
      <c r="AH1475" s="10" t="s">
        <v>35183</v>
      </c>
      <c r="AI1475" s="10" t="s">
        <v>35184</v>
      </c>
      <c r="AJ1475" s="10" t="s">
        <v>35185</v>
      </c>
      <c r="AK1475" s="10" t="s">
        <v>35185</v>
      </c>
      <c r="AL1475" s="10"/>
      <c r="AM1475" s="10"/>
      <c r="AN1475" s="10"/>
      <c r="AO1475" s="10"/>
      <c r="AP1475" s="10" t="s">
        <v>35186</v>
      </c>
      <c r="AQ1475" s="10"/>
      <c r="AR1475" s="10" t="s">
        <v>35187</v>
      </c>
      <c r="AS1475" s="10"/>
      <c r="AT1475" s="10" t="s">
        <v>35188</v>
      </c>
      <c r="AU1475" s="10" t="s">
        <v>35189</v>
      </c>
      <c r="AV1475" s="10" t="s">
        <v>35190</v>
      </c>
      <c r="AW1475" s="10" t="s">
        <v>35191</v>
      </c>
      <c r="AX1475" s="10"/>
      <c r="AY1475" s="10"/>
      <c r="AZ1475" s="10"/>
      <c r="BA1475" s="10"/>
      <c r="BB1475" s="10" t="s">
        <v>35192</v>
      </c>
      <c r="BC1475" s="10" t="s">
        <v>35193</v>
      </c>
      <c r="BD1475" s="10" t="s">
        <v>35194</v>
      </c>
      <c r="BE1475" s="10" t="s">
        <v>35179</v>
      </c>
      <c r="BF1475" s="10"/>
      <c r="BG1475" s="10"/>
    </row>
    <row r="1476" spans="1:59" x14ac:dyDescent="0.2">
      <c r="A1476" s="10">
        <v>860354073</v>
      </c>
      <c r="B1476" s="11">
        <v>42735</v>
      </c>
      <c r="C1476" s="10" t="s">
        <v>2907</v>
      </c>
      <c r="D1476" s="10" t="s">
        <v>35195</v>
      </c>
      <c r="E1476" s="10" t="s">
        <v>35196</v>
      </c>
      <c r="F1476" s="10" t="s">
        <v>35197</v>
      </c>
      <c r="G1476" s="10" t="s">
        <v>35198</v>
      </c>
      <c r="H1476" s="10" t="s">
        <v>35199</v>
      </c>
      <c r="I1476" s="10" t="s">
        <v>35200</v>
      </c>
      <c r="J1476" s="10" t="s">
        <v>35201</v>
      </c>
      <c r="K1476" s="10" t="s">
        <v>2912</v>
      </c>
      <c r="L1476" s="10" t="s">
        <v>35202</v>
      </c>
      <c r="M1476" s="10" t="s">
        <v>2912</v>
      </c>
      <c r="N1476" s="10" t="s">
        <v>35202</v>
      </c>
      <c r="O1476" s="10" t="s">
        <v>2912</v>
      </c>
      <c r="P1476" s="10" t="s">
        <v>35203</v>
      </c>
      <c r="Q1476" s="10" t="s">
        <v>2912</v>
      </c>
      <c r="R1476" s="10" t="s">
        <v>2912</v>
      </c>
      <c r="S1476" s="10" t="s">
        <v>2912</v>
      </c>
      <c r="T1476" s="10" t="s">
        <v>2912</v>
      </c>
      <c r="U1476" s="10" t="s">
        <v>2912</v>
      </c>
      <c r="V1476" s="10" t="s">
        <v>35204</v>
      </c>
      <c r="W1476" s="10"/>
      <c r="X1476" s="10" t="s">
        <v>2912</v>
      </c>
      <c r="Y1476" s="10" t="s">
        <v>35205</v>
      </c>
      <c r="Z1476" s="10" t="s">
        <v>2912</v>
      </c>
      <c r="AA1476" s="10" t="s">
        <v>35206</v>
      </c>
      <c r="AB1476" s="10" t="s">
        <v>35207</v>
      </c>
      <c r="AC1476" s="10" t="s">
        <v>2912</v>
      </c>
      <c r="AD1476" s="10" t="s">
        <v>2912</v>
      </c>
      <c r="AE1476" s="10" t="s">
        <v>2912</v>
      </c>
      <c r="AF1476" s="10" t="s">
        <v>35208</v>
      </c>
      <c r="AG1476" s="10" t="s">
        <v>35209</v>
      </c>
      <c r="AH1476" s="10" t="s">
        <v>2912</v>
      </c>
      <c r="AI1476" s="10" t="s">
        <v>35210</v>
      </c>
      <c r="AJ1476" s="10" t="s">
        <v>35211</v>
      </c>
      <c r="AK1476" s="10" t="s">
        <v>35211</v>
      </c>
      <c r="AL1476" s="10" t="s">
        <v>2912</v>
      </c>
      <c r="AM1476" s="10" t="s">
        <v>2912</v>
      </c>
      <c r="AN1476" s="10" t="s">
        <v>2912</v>
      </c>
      <c r="AO1476" s="10" t="s">
        <v>2912</v>
      </c>
      <c r="AP1476" s="10" t="s">
        <v>35212</v>
      </c>
      <c r="AQ1476" s="10" t="s">
        <v>2912</v>
      </c>
      <c r="AR1476" s="10" t="s">
        <v>2912</v>
      </c>
      <c r="AS1476" s="10" t="s">
        <v>2912</v>
      </c>
      <c r="AT1476" s="10" t="s">
        <v>35212</v>
      </c>
      <c r="AU1476" s="10" t="s">
        <v>35213</v>
      </c>
      <c r="AV1476" s="10" t="s">
        <v>33976</v>
      </c>
      <c r="AW1476" s="10" t="s">
        <v>2912</v>
      </c>
      <c r="AX1476" s="10" t="s">
        <v>2912</v>
      </c>
      <c r="AY1476" s="10" t="s">
        <v>2912</v>
      </c>
      <c r="AZ1476" s="10" t="s">
        <v>2912</v>
      </c>
      <c r="BA1476" s="10" t="s">
        <v>2912</v>
      </c>
      <c r="BB1476" s="10" t="s">
        <v>35214</v>
      </c>
      <c r="BC1476" s="10" t="s">
        <v>35215</v>
      </c>
      <c r="BD1476" s="10" t="s">
        <v>35216</v>
      </c>
      <c r="BE1476" s="10" t="s">
        <v>35207</v>
      </c>
      <c r="BF1476" s="10" t="s">
        <v>2912</v>
      </c>
      <c r="BG1476" s="10"/>
    </row>
    <row r="1477" spans="1:59" x14ac:dyDescent="0.2">
      <c r="A1477" s="10">
        <v>890000758</v>
      </c>
      <c r="B1477" s="11">
        <v>42735</v>
      </c>
      <c r="C1477" s="10" t="s">
        <v>2907</v>
      </c>
      <c r="D1477" s="10" t="s">
        <v>35217</v>
      </c>
      <c r="E1477" s="10" t="s">
        <v>35218</v>
      </c>
      <c r="F1477" s="10" t="s">
        <v>35219</v>
      </c>
      <c r="G1477" s="10" t="s">
        <v>2912</v>
      </c>
      <c r="H1477" s="10" t="s">
        <v>2912</v>
      </c>
      <c r="I1477" s="10" t="s">
        <v>35220</v>
      </c>
      <c r="J1477" s="10" t="s">
        <v>2912</v>
      </c>
      <c r="K1477" s="10" t="s">
        <v>2912</v>
      </c>
      <c r="L1477" s="10" t="s">
        <v>35221</v>
      </c>
      <c r="M1477" s="10" t="s">
        <v>2912</v>
      </c>
      <c r="N1477" s="10" t="s">
        <v>35221</v>
      </c>
      <c r="O1477" s="10" t="s">
        <v>2912</v>
      </c>
      <c r="P1477" s="10" t="s">
        <v>35222</v>
      </c>
      <c r="Q1477" s="10" t="s">
        <v>2912</v>
      </c>
      <c r="R1477" s="10" t="s">
        <v>2912</v>
      </c>
      <c r="S1477" s="10" t="s">
        <v>2912</v>
      </c>
      <c r="T1477" s="10" t="s">
        <v>2912</v>
      </c>
      <c r="U1477" s="10" t="s">
        <v>2912</v>
      </c>
      <c r="V1477" s="10" t="s">
        <v>35223</v>
      </c>
      <c r="W1477" s="10" t="s">
        <v>2912</v>
      </c>
      <c r="X1477" s="10" t="s">
        <v>2912</v>
      </c>
      <c r="Y1477" s="10" t="s">
        <v>35224</v>
      </c>
      <c r="Z1477" s="10" t="s">
        <v>2912</v>
      </c>
      <c r="AA1477" s="10" t="s">
        <v>35225</v>
      </c>
      <c r="AB1477" s="10" t="s">
        <v>35226</v>
      </c>
      <c r="AC1477" s="10" t="s">
        <v>2912</v>
      </c>
      <c r="AD1477" s="10" t="s">
        <v>3324</v>
      </c>
      <c r="AE1477" s="10" t="s">
        <v>3324</v>
      </c>
      <c r="AF1477" s="10" t="s">
        <v>35227</v>
      </c>
      <c r="AG1477" s="10" t="s">
        <v>35228</v>
      </c>
      <c r="AH1477" s="10" t="s">
        <v>35229</v>
      </c>
      <c r="AI1477" s="10" t="s">
        <v>35230</v>
      </c>
      <c r="AJ1477" s="10" t="s">
        <v>35231</v>
      </c>
      <c r="AK1477" s="10" t="s">
        <v>35231</v>
      </c>
      <c r="AL1477" s="10" t="s">
        <v>2912</v>
      </c>
      <c r="AM1477" s="10" t="s">
        <v>2912</v>
      </c>
      <c r="AN1477" s="10" t="s">
        <v>2912</v>
      </c>
      <c r="AO1477" s="10" t="s">
        <v>35232</v>
      </c>
      <c r="AP1477" s="10" t="s">
        <v>2912</v>
      </c>
      <c r="AQ1477" s="10" t="s">
        <v>2912</v>
      </c>
      <c r="AR1477" s="10" t="s">
        <v>2912</v>
      </c>
      <c r="AS1477" s="10" t="s">
        <v>2912</v>
      </c>
      <c r="AT1477" s="10" t="s">
        <v>35232</v>
      </c>
      <c r="AU1477" s="10" t="s">
        <v>35233</v>
      </c>
      <c r="AV1477" s="10" t="s">
        <v>3567</v>
      </c>
      <c r="AW1477" s="10" t="s">
        <v>2912</v>
      </c>
      <c r="AX1477" s="10" t="s">
        <v>2912</v>
      </c>
      <c r="AY1477" s="10" t="s">
        <v>2912</v>
      </c>
      <c r="AZ1477" s="10" t="s">
        <v>2912</v>
      </c>
      <c r="BA1477" s="10" t="s">
        <v>35234</v>
      </c>
      <c r="BB1477" s="10" t="s">
        <v>35235</v>
      </c>
      <c r="BC1477" s="10" t="s">
        <v>35236</v>
      </c>
      <c r="BD1477" s="10" t="s">
        <v>35237</v>
      </c>
      <c r="BE1477" s="10" t="s">
        <v>35226</v>
      </c>
      <c r="BF1477" s="10" t="s">
        <v>2912</v>
      </c>
      <c r="BG1477" s="10"/>
    </row>
    <row r="1478" spans="1:59" x14ac:dyDescent="0.2">
      <c r="A1478" s="10">
        <v>900381170</v>
      </c>
      <c r="B1478" s="11">
        <v>42735</v>
      </c>
      <c r="C1478" s="10" t="s">
        <v>2907</v>
      </c>
      <c r="D1478" s="10" t="s">
        <v>35238</v>
      </c>
      <c r="E1478" s="10" t="s">
        <v>35239</v>
      </c>
      <c r="F1478" s="10"/>
      <c r="G1478" s="10" t="s">
        <v>35240</v>
      </c>
      <c r="H1478" s="10"/>
      <c r="I1478" s="10"/>
      <c r="J1478" s="10" t="s">
        <v>28178</v>
      </c>
      <c r="K1478" s="10"/>
      <c r="L1478" s="10" t="s">
        <v>35241</v>
      </c>
      <c r="M1478" s="10"/>
      <c r="N1478" s="10" t="s">
        <v>35241</v>
      </c>
      <c r="O1478" s="10"/>
      <c r="P1478" s="10" t="s">
        <v>35242</v>
      </c>
      <c r="Q1478" s="10"/>
      <c r="R1478" s="10"/>
      <c r="S1478" s="10"/>
      <c r="T1478" s="10" t="s">
        <v>35243</v>
      </c>
      <c r="U1478" s="10"/>
      <c r="V1478" s="10" t="s">
        <v>35244</v>
      </c>
      <c r="W1478" s="10"/>
      <c r="X1478" s="10"/>
      <c r="Y1478" s="10"/>
      <c r="Z1478" s="10"/>
      <c r="AA1478" s="10" t="s">
        <v>35245</v>
      </c>
      <c r="AB1478" s="10" t="s">
        <v>35246</v>
      </c>
      <c r="AC1478" s="10" t="s">
        <v>35247</v>
      </c>
      <c r="AD1478" s="10"/>
      <c r="AE1478" s="10" t="s">
        <v>35247</v>
      </c>
      <c r="AF1478" s="10" t="s">
        <v>35248</v>
      </c>
      <c r="AG1478" s="10" t="s">
        <v>35249</v>
      </c>
      <c r="AH1478" s="10"/>
      <c r="AI1478" s="10"/>
      <c r="AJ1478" s="10" t="s">
        <v>35250</v>
      </c>
      <c r="AK1478" s="10" t="s">
        <v>35250</v>
      </c>
      <c r="AL1478" s="10"/>
      <c r="AM1478" s="10"/>
      <c r="AN1478" s="10"/>
      <c r="AO1478" s="10" t="s">
        <v>35251</v>
      </c>
      <c r="AP1478" s="10" t="s">
        <v>2912</v>
      </c>
      <c r="AQ1478" s="10"/>
      <c r="AR1478" s="10"/>
      <c r="AS1478" s="10"/>
      <c r="AT1478" s="10" t="s">
        <v>35251</v>
      </c>
      <c r="AU1478" s="10" t="s">
        <v>35252</v>
      </c>
      <c r="AV1478" s="10" t="s">
        <v>35253</v>
      </c>
      <c r="AW1478" s="10"/>
      <c r="AX1478" s="10"/>
      <c r="AY1478" s="10" t="s">
        <v>35254</v>
      </c>
      <c r="AZ1478" s="10"/>
      <c r="BA1478" s="10"/>
      <c r="BB1478" s="10"/>
      <c r="BC1478" s="10" t="s">
        <v>35255</v>
      </c>
      <c r="BD1478" s="10" t="s">
        <v>35256</v>
      </c>
      <c r="BE1478" s="10" t="s">
        <v>35246</v>
      </c>
      <c r="BF1478" s="10"/>
      <c r="BG1478" s="10"/>
    </row>
    <row r="1479" spans="1:59" x14ac:dyDescent="0.2">
      <c r="A1479" s="10">
        <v>811037864</v>
      </c>
      <c r="B1479" s="11">
        <v>42735</v>
      </c>
      <c r="C1479" s="10" t="s">
        <v>2907</v>
      </c>
      <c r="D1479" s="10" t="s">
        <v>35257</v>
      </c>
      <c r="E1479" s="10" t="s">
        <v>35258</v>
      </c>
      <c r="F1479" s="10" t="s">
        <v>35259</v>
      </c>
      <c r="G1479" s="10" t="s">
        <v>35260</v>
      </c>
      <c r="H1479" s="10"/>
      <c r="I1479" s="10"/>
      <c r="J1479" s="10"/>
      <c r="K1479" s="10"/>
      <c r="L1479" s="10" t="s">
        <v>35261</v>
      </c>
      <c r="M1479" s="10"/>
      <c r="N1479" s="10" t="s">
        <v>35261</v>
      </c>
      <c r="O1479" s="10"/>
      <c r="P1479" s="10" t="s">
        <v>35262</v>
      </c>
      <c r="Q1479" s="10"/>
      <c r="R1479" s="10"/>
      <c r="S1479" s="10"/>
      <c r="T1479" s="10"/>
      <c r="U1479" s="10"/>
      <c r="V1479" s="10"/>
      <c r="W1479" s="10"/>
      <c r="X1479" s="10" t="s">
        <v>35263</v>
      </c>
      <c r="Y1479" s="10"/>
      <c r="Z1479" s="10"/>
      <c r="AA1479" s="10" t="s">
        <v>35264</v>
      </c>
      <c r="AB1479" s="10" t="s">
        <v>35265</v>
      </c>
      <c r="AC1479" s="10"/>
      <c r="AD1479" s="10"/>
      <c r="AE1479" s="10"/>
      <c r="AF1479" s="10" t="s">
        <v>35266</v>
      </c>
      <c r="AG1479" s="10" t="s">
        <v>35267</v>
      </c>
      <c r="AH1479" s="10" t="s">
        <v>35268</v>
      </c>
      <c r="AI1479" s="10"/>
      <c r="AJ1479" s="10" t="s">
        <v>35269</v>
      </c>
      <c r="AK1479" s="10" t="s">
        <v>35269</v>
      </c>
      <c r="AL1479" s="10"/>
      <c r="AM1479" s="10"/>
      <c r="AN1479" s="10"/>
      <c r="AO1479" s="10"/>
      <c r="AP1479" s="10"/>
      <c r="AQ1479" s="10"/>
      <c r="AR1479" s="10"/>
      <c r="AS1479" s="10"/>
      <c r="AT1479" s="10"/>
      <c r="AU1479" s="10" t="s">
        <v>35269</v>
      </c>
      <c r="AV1479" s="10" t="s">
        <v>13934</v>
      </c>
      <c r="AW1479" s="10" t="s">
        <v>35270</v>
      </c>
      <c r="AX1479" s="10"/>
      <c r="AY1479" s="10"/>
      <c r="AZ1479" s="10"/>
      <c r="BA1479" s="10"/>
      <c r="BB1479" s="10"/>
      <c r="BC1479" s="10" t="s">
        <v>35271</v>
      </c>
      <c r="BD1479" s="10" t="s">
        <v>35272</v>
      </c>
      <c r="BE1479" s="10" t="s">
        <v>35265</v>
      </c>
      <c r="BF1479" s="10"/>
      <c r="BG1479" s="10"/>
    </row>
    <row r="1480" spans="1:59" x14ac:dyDescent="0.2">
      <c r="A1480" s="10">
        <v>900108579</v>
      </c>
      <c r="B1480" s="11">
        <v>42735</v>
      </c>
      <c r="C1480" s="10" t="s">
        <v>2907</v>
      </c>
      <c r="D1480" s="10" t="s">
        <v>35273</v>
      </c>
      <c r="E1480" s="10" t="s">
        <v>35274</v>
      </c>
      <c r="F1480" s="10" t="s">
        <v>35275</v>
      </c>
      <c r="G1480" s="10"/>
      <c r="H1480" s="10"/>
      <c r="I1480" s="10"/>
      <c r="J1480" s="10"/>
      <c r="K1480" s="10"/>
      <c r="L1480" s="10" t="s">
        <v>35276</v>
      </c>
      <c r="M1480" s="10"/>
      <c r="N1480" s="10" t="s">
        <v>35276</v>
      </c>
      <c r="O1480" s="10" t="s">
        <v>35277</v>
      </c>
      <c r="P1480" s="10" t="s">
        <v>35278</v>
      </c>
      <c r="Q1480" s="10"/>
      <c r="R1480" s="10" t="s">
        <v>35279</v>
      </c>
      <c r="S1480" s="10"/>
      <c r="T1480" s="10"/>
      <c r="U1480" s="10"/>
      <c r="V1480" s="10" t="s">
        <v>35280</v>
      </c>
      <c r="W1480" s="10"/>
      <c r="X1480" s="10"/>
      <c r="Y1480" s="10"/>
      <c r="Z1480" s="10"/>
      <c r="AA1480" s="10" t="s">
        <v>35281</v>
      </c>
      <c r="AB1480" s="10" t="s">
        <v>35282</v>
      </c>
      <c r="AC1480" s="10" t="s">
        <v>35283</v>
      </c>
      <c r="AD1480" s="10" t="s">
        <v>35284</v>
      </c>
      <c r="AE1480" s="10" t="s">
        <v>35285</v>
      </c>
      <c r="AF1480" s="10" t="s">
        <v>35286</v>
      </c>
      <c r="AG1480" s="10" t="s">
        <v>35287</v>
      </c>
      <c r="AH1480" s="10" t="s">
        <v>35288</v>
      </c>
      <c r="AI1480" s="10"/>
      <c r="AJ1480" s="10" t="s">
        <v>35289</v>
      </c>
      <c r="AK1480" s="10" t="s">
        <v>35289</v>
      </c>
      <c r="AL1480" s="10"/>
      <c r="AM1480" s="10"/>
      <c r="AN1480" s="10"/>
      <c r="AO1480" s="10"/>
      <c r="AP1480" s="10" t="s">
        <v>35290</v>
      </c>
      <c r="AQ1480" s="10"/>
      <c r="AR1480" s="10" t="s">
        <v>35291</v>
      </c>
      <c r="AS1480" s="10" t="s">
        <v>35292</v>
      </c>
      <c r="AT1480" s="10" t="s">
        <v>35293</v>
      </c>
      <c r="AU1480" s="10" t="s">
        <v>35294</v>
      </c>
      <c r="AV1480" s="10" t="s">
        <v>35295</v>
      </c>
      <c r="AW1480" s="10"/>
      <c r="AX1480" s="10"/>
      <c r="AY1480" s="10"/>
      <c r="AZ1480" s="10"/>
      <c r="BA1480" s="10" t="s">
        <v>35296</v>
      </c>
      <c r="BB1480" s="10" t="s">
        <v>35297</v>
      </c>
      <c r="BC1480" s="10" t="s">
        <v>35298</v>
      </c>
      <c r="BD1480" s="10" t="s">
        <v>35299</v>
      </c>
      <c r="BE1480" s="10" t="s">
        <v>35282</v>
      </c>
      <c r="BF1480" s="10"/>
      <c r="BG1480" s="10"/>
    </row>
    <row r="1481" spans="1:59" x14ac:dyDescent="0.2">
      <c r="A1481" s="10">
        <v>800029569</v>
      </c>
      <c r="B1481" s="11">
        <v>42735</v>
      </c>
      <c r="C1481" s="10" t="s">
        <v>2907</v>
      </c>
      <c r="D1481" s="10" t="s">
        <v>35300</v>
      </c>
      <c r="E1481" s="10" t="s">
        <v>35301</v>
      </c>
      <c r="F1481" s="10" t="s">
        <v>35302</v>
      </c>
      <c r="G1481" s="10" t="s">
        <v>35303</v>
      </c>
      <c r="H1481" s="10"/>
      <c r="I1481" s="10"/>
      <c r="J1481" s="10" t="s">
        <v>35304</v>
      </c>
      <c r="K1481" s="10"/>
      <c r="L1481" s="10" t="s">
        <v>35305</v>
      </c>
      <c r="M1481" s="10"/>
      <c r="N1481" s="10" t="s">
        <v>35305</v>
      </c>
      <c r="O1481" s="10"/>
      <c r="P1481" s="10" t="s">
        <v>35306</v>
      </c>
      <c r="Q1481" s="10"/>
      <c r="R1481" s="10"/>
      <c r="S1481" s="10"/>
      <c r="T1481" s="10"/>
      <c r="U1481" s="10"/>
      <c r="V1481" s="10" t="s">
        <v>35307</v>
      </c>
      <c r="W1481" s="10"/>
      <c r="X1481" s="10" t="s">
        <v>35308</v>
      </c>
      <c r="Y1481" s="10"/>
      <c r="Z1481" s="10"/>
      <c r="AA1481" s="10" t="s">
        <v>35309</v>
      </c>
      <c r="AB1481" s="10" t="s">
        <v>35310</v>
      </c>
      <c r="AC1481" s="10"/>
      <c r="AD1481" s="10" t="s">
        <v>35311</v>
      </c>
      <c r="AE1481" s="10" t="s">
        <v>35311</v>
      </c>
      <c r="AF1481" s="10" t="s">
        <v>35312</v>
      </c>
      <c r="AG1481" s="10" t="s">
        <v>35313</v>
      </c>
      <c r="AH1481" s="10" t="s">
        <v>35314</v>
      </c>
      <c r="AI1481" s="10" t="s">
        <v>35315</v>
      </c>
      <c r="AJ1481" s="10" t="s">
        <v>35316</v>
      </c>
      <c r="AK1481" s="10" t="s">
        <v>35316</v>
      </c>
      <c r="AL1481" s="10"/>
      <c r="AM1481" s="10"/>
      <c r="AN1481" s="10"/>
      <c r="AO1481" s="10"/>
      <c r="AP1481" s="10" t="s">
        <v>35317</v>
      </c>
      <c r="AQ1481" s="10"/>
      <c r="AR1481" s="10"/>
      <c r="AS1481" s="10"/>
      <c r="AT1481" s="10" t="s">
        <v>35317</v>
      </c>
      <c r="AU1481" s="10" t="s">
        <v>35318</v>
      </c>
      <c r="AV1481" s="10" t="s">
        <v>35319</v>
      </c>
      <c r="AW1481" s="10" t="s">
        <v>35320</v>
      </c>
      <c r="AX1481" s="10"/>
      <c r="AY1481" s="10"/>
      <c r="AZ1481" s="10"/>
      <c r="BA1481" s="10"/>
      <c r="BB1481" s="10" t="s">
        <v>35321</v>
      </c>
      <c r="BC1481" s="10" t="s">
        <v>35322</v>
      </c>
      <c r="BD1481" s="10" t="s">
        <v>35323</v>
      </c>
      <c r="BE1481" s="10" t="s">
        <v>35310</v>
      </c>
      <c r="BF1481" s="10"/>
      <c r="BG1481" s="10"/>
    </row>
    <row r="1482" spans="1:59" x14ac:dyDescent="0.2">
      <c r="A1482" s="10">
        <v>900454187</v>
      </c>
      <c r="B1482" s="11">
        <v>42735</v>
      </c>
      <c r="C1482" s="10" t="s">
        <v>2907</v>
      </c>
      <c r="D1482" s="10" t="s">
        <v>35324</v>
      </c>
      <c r="E1482" s="10" t="s">
        <v>35325</v>
      </c>
      <c r="F1482" s="10"/>
      <c r="G1482" s="10" t="s">
        <v>35326</v>
      </c>
      <c r="H1482" s="10"/>
      <c r="I1482" s="10"/>
      <c r="J1482" s="10" t="s">
        <v>35327</v>
      </c>
      <c r="K1482" s="10"/>
      <c r="L1482" s="10" t="s">
        <v>35328</v>
      </c>
      <c r="M1482" s="10"/>
      <c r="N1482" s="10" t="s">
        <v>35328</v>
      </c>
      <c r="O1482" s="10" t="s">
        <v>35329</v>
      </c>
      <c r="P1482" s="10" t="s">
        <v>35330</v>
      </c>
      <c r="Q1482" s="10"/>
      <c r="R1482" s="10"/>
      <c r="S1482" s="10"/>
      <c r="T1482" s="10"/>
      <c r="U1482" s="10"/>
      <c r="V1482" s="10" t="s">
        <v>35331</v>
      </c>
      <c r="W1482" s="10"/>
      <c r="X1482" s="10"/>
      <c r="Y1482" s="10"/>
      <c r="Z1482" s="10"/>
      <c r="AA1482" s="10" t="s">
        <v>35332</v>
      </c>
      <c r="AB1482" s="10" t="s">
        <v>35333</v>
      </c>
      <c r="AC1482" s="10" t="s">
        <v>35334</v>
      </c>
      <c r="AD1482" s="10"/>
      <c r="AE1482" s="10" t="s">
        <v>35334</v>
      </c>
      <c r="AF1482" s="10" t="s">
        <v>35335</v>
      </c>
      <c r="AG1482" s="10" t="s">
        <v>35336</v>
      </c>
      <c r="AH1482" s="10" t="s">
        <v>35337</v>
      </c>
      <c r="AI1482" s="10" t="s">
        <v>35338</v>
      </c>
      <c r="AJ1482" s="10" t="s">
        <v>35339</v>
      </c>
      <c r="AK1482" s="10" t="s">
        <v>35339</v>
      </c>
      <c r="AL1482" s="10"/>
      <c r="AM1482" s="10"/>
      <c r="AN1482" s="10"/>
      <c r="AO1482" s="10"/>
      <c r="AP1482" s="10" t="s">
        <v>35340</v>
      </c>
      <c r="AQ1482" s="10"/>
      <c r="AR1482" s="10" t="s">
        <v>35341</v>
      </c>
      <c r="AS1482" s="10" t="s">
        <v>35342</v>
      </c>
      <c r="AT1482" s="10" t="s">
        <v>35343</v>
      </c>
      <c r="AU1482" s="10" t="s">
        <v>35344</v>
      </c>
      <c r="AV1482" s="10" t="s">
        <v>35345</v>
      </c>
      <c r="AW1482" s="10" t="s">
        <v>35346</v>
      </c>
      <c r="AX1482" s="10"/>
      <c r="AY1482" s="10"/>
      <c r="AZ1482" s="10"/>
      <c r="BA1482" s="10"/>
      <c r="BB1482" s="10"/>
      <c r="BC1482" s="10" t="s">
        <v>35347</v>
      </c>
      <c r="BD1482" s="10" t="s">
        <v>35348</v>
      </c>
      <c r="BE1482" s="10" t="s">
        <v>35333</v>
      </c>
      <c r="BF1482" s="10"/>
      <c r="BG1482" s="10"/>
    </row>
    <row r="1483" spans="1:59" x14ac:dyDescent="0.2">
      <c r="A1483" s="10">
        <v>860030360</v>
      </c>
      <c r="B1483" s="11">
        <v>42735</v>
      </c>
      <c r="C1483" s="10" t="s">
        <v>2907</v>
      </c>
      <c r="D1483" s="10" t="s">
        <v>35349</v>
      </c>
      <c r="E1483" s="10" t="s">
        <v>35350</v>
      </c>
      <c r="F1483" s="10" t="s">
        <v>35351</v>
      </c>
      <c r="G1483" s="10"/>
      <c r="H1483" s="10"/>
      <c r="I1483" s="10"/>
      <c r="J1483" s="10"/>
      <c r="K1483" s="10"/>
      <c r="L1483" s="10" t="s">
        <v>35352</v>
      </c>
      <c r="M1483" s="10"/>
      <c r="N1483" s="10" t="s">
        <v>35352</v>
      </c>
      <c r="O1483" s="10"/>
      <c r="P1483" s="10" t="s">
        <v>35353</v>
      </c>
      <c r="Q1483" s="10"/>
      <c r="R1483" s="10"/>
      <c r="S1483" s="10"/>
      <c r="T1483" s="10"/>
      <c r="U1483" s="10"/>
      <c r="V1483" s="10"/>
      <c r="W1483" s="10"/>
      <c r="X1483" s="10"/>
      <c r="Y1483" s="10" t="s">
        <v>35354</v>
      </c>
      <c r="Z1483" s="10"/>
      <c r="AA1483" s="10" t="s">
        <v>35355</v>
      </c>
      <c r="AB1483" s="10" t="s">
        <v>35356</v>
      </c>
      <c r="AC1483" s="10" t="s">
        <v>35357</v>
      </c>
      <c r="AD1483" s="10"/>
      <c r="AE1483" s="10" t="s">
        <v>35357</v>
      </c>
      <c r="AF1483" s="10" t="s">
        <v>35358</v>
      </c>
      <c r="AG1483" s="10" t="s">
        <v>35359</v>
      </c>
      <c r="AH1483" s="10" t="s">
        <v>35360</v>
      </c>
      <c r="AI1483" s="10" t="s">
        <v>35361</v>
      </c>
      <c r="AJ1483" s="10" t="s">
        <v>35362</v>
      </c>
      <c r="AK1483" s="10" t="s">
        <v>35362</v>
      </c>
      <c r="AL1483" s="10"/>
      <c r="AM1483" s="10"/>
      <c r="AN1483" s="10"/>
      <c r="AO1483" s="10" t="s">
        <v>35363</v>
      </c>
      <c r="AP1483" s="10"/>
      <c r="AQ1483" s="10"/>
      <c r="AR1483" s="10" t="s">
        <v>35364</v>
      </c>
      <c r="AS1483" s="10" t="s">
        <v>35365</v>
      </c>
      <c r="AT1483" s="10" t="s">
        <v>35366</v>
      </c>
      <c r="AU1483" s="10" t="s">
        <v>35367</v>
      </c>
      <c r="AV1483" s="10" t="s">
        <v>4892</v>
      </c>
      <c r="AW1483" s="10"/>
      <c r="AX1483" s="10"/>
      <c r="AY1483" s="10"/>
      <c r="AZ1483" s="10"/>
      <c r="BA1483" s="10"/>
      <c r="BB1483" s="10" t="s">
        <v>35368</v>
      </c>
      <c r="BC1483" s="10" t="s">
        <v>35369</v>
      </c>
      <c r="BD1483" s="10" t="s">
        <v>35370</v>
      </c>
      <c r="BE1483" s="10" t="s">
        <v>35356</v>
      </c>
      <c r="BF1483" s="10"/>
      <c r="BG1483" s="10"/>
    </row>
    <row r="1484" spans="1:59" x14ac:dyDescent="0.2">
      <c r="A1484" s="10">
        <v>900491866</v>
      </c>
      <c r="B1484" s="11">
        <v>42735</v>
      </c>
      <c r="C1484" s="10" t="s">
        <v>2907</v>
      </c>
      <c r="D1484" s="10" t="s">
        <v>35371</v>
      </c>
      <c r="E1484" s="10" t="s">
        <v>35372</v>
      </c>
      <c r="F1484" s="10"/>
      <c r="G1484" s="10" t="s">
        <v>35373</v>
      </c>
      <c r="H1484" s="10"/>
      <c r="I1484" s="10"/>
      <c r="J1484" s="10" t="s">
        <v>35374</v>
      </c>
      <c r="K1484" s="10"/>
      <c r="L1484" s="10" t="s">
        <v>35375</v>
      </c>
      <c r="M1484" s="10"/>
      <c r="N1484" s="10" t="s">
        <v>35375</v>
      </c>
      <c r="O1484" s="10"/>
      <c r="P1484" s="10"/>
      <c r="Q1484" s="10"/>
      <c r="R1484" s="10"/>
      <c r="S1484" s="10"/>
      <c r="T1484" s="10"/>
      <c r="U1484" s="10"/>
      <c r="V1484" s="10"/>
      <c r="W1484" s="10"/>
      <c r="X1484" s="10"/>
      <c r="Y1484" s="10" t="s">
        <v>7074</v>
      </c>
      <c r="Z1484" s="10"/>
      <c r="AA1484" s="10" t="s">
        <v>7074</v>
      </c>
      <c r="AB1484" s="10" t="s">
        <v>35376</v>
      </c>
      <c r="AC1484" s="10"/>
      <c r="AD1484" s="10"/>
      <c r="AE1484" s="10"/>
      <c r="AF1484" s="10" t="s">
        <v>35377</v>
      </c>
      <c r="AG1484" s="10"/>
      <c r="AH1484" s="10"/>
      <c r="AI1484" s="10"/>
      <c r="AJ1484" s="10" t="s">
        <v>35377</v>
      </c>
      <c r="AK1484" s="10" t="s">
        <v>35377</v>
      </c>
      <c r="AL1484" s="10"/>
      <c r="AM1484" s="10"/>
      <c r="AN1484" s="10"/>
      <c r="AO1484" s="10"/>
      <c r="AP1484" s="10"/>
      <c r="AQ1484" s="10"/>
      <c r="AR1484" s="10"/>
      <c r="AS1484" s="10"/>
      <c r="AT1484" s="10"/>
      <c r="AU1484" s="10" t="s">
        <v>35377</v>
      </c>
      <c r="AV1484" s="10" t="s">
        <v>3660</v>
      </c>
      <c r="AW1484" s="10"/>
      <c r="AX1484" s="10"/>
      <c r="AY1484" s="10"/>
      <c r="AZ1484" s="10"/>
      <c r="BA1484" s="10"/>
      <c r="BB1484" s="10" t="s">
        <v>35378</v>
      </c>
      <c r="BC1484" s="10" t="s">
        <v>35379</v>
      </c>
      <c r="BD1484" s="10" t="s">
        <v>9709</v>
      </c>
      <c r="BE1484" s="10" t="s">
        <v>35376</v>
      </c>
      <c r="BF1484" s="10"/>
      <c r="BG1484" s="10"/>
    </row>
    <row r="1485" spans="1:59" x14ac:dyDescent="0.2">
      <c r="A1485" s="10">
        <v>800169165</v>
      </c>
      <c r="B1485" s="11">
        <v>42735</v>
      </c>
      <c r="C1485" s="10" t="s">
        <v>2907</v>
      </c>
      <c r="D1485" s="10" t="s">
        <v>35380</v>
      </c>
      <c r="E1485" s="10"/>
      <c r="F1485" s="10"/>
      <c r="G1485" s="10" t="s">
        <v>35381</v>
      </c>
      <c r="H1485" s="10"/>
      <c r="I1485" s="10" t="s">
        <v>35382</v>
      </c>
      <c r="J1485" s="10"/>
      <c r="K1485" s="10"/>
      <c r="L1485" s="10" t="s">
        <v>35383</v>
      </c>
      <c r="M1485" s="10"/>
      <c r="N1485" s="10" t="s">
        <v>35383</v>
      </c>
      <c r="O1485" s="10" t="s">
        <v>35384</v>
      </c>
      <c r="P1485" s="10" t="s">
        <v>35385</v>
      </c>
      <c r="Q1485" s="10"/>
      <c r="R1485" s="10"/>
      <c r="S1485" s="10"/>
      <c r="T1485" s="10"/>
      <c r="U1485" s="10"/>
      <c r="V1485" s="10" t="s">
        <v>35386</v>
      </c>
      <c r="W1485" s="10"/>
      <c r="X1485" s="10" t="s">
        <v>35387</v>
      </c>
      <c r="Y1485" s="10"/>
      <c r="Z1485" s="10"/>
      <c r="AA1485" s="10" t="s">
        <v>35388</v>
      </c>
      <c r="AB1485" s="10" t="s">
        <v>35389</v>
      </c>
      <c r="AC1485" s="10"/>
      <c r="AD1485" s="10"/>
      <c r="AE1485" s="10"/>
      <c r="AF1485" s="10" t="s">
        <v>35390</v>
      </c>
      <c r="AG1485" s="10" t="s">
        <v>35391</v>
      </c>
      <c r="AH1485" s="10"/>
      <c r="AI1485" s="10" t="s">
        <v>35392</v>
      </c>
      <c r="AJ1485" s="10" t="s">
        <v>35393</v>
      </c>
      <c r="AK1485" s="10" t="s">
        <v>35393</v>
      </c>
      <c r="AL1485" s="10"/>
      <c r="AM1485" s="10" t="s">
        <v>35394</v>
      </c>
      <c r="AN1485" s="10" t="s">
        <v>35394</v>
      </c>
      <c r="AO1485" s="10"/>
      <c r="AP1485" s="10" t="s">
        <v>35395</v>
      </c>
      <c r="AQ1485" s="10"/>
      <c r="AR1485" s="10"/>
      <c r="AS1485" s="10"/>
      <c r="AT1485" s="10" t="s">
        <v>35396</v>
      </c>
      <c r="AU1485" s="10" t="s">
        <v>35397</v>
      </c>
      <c r="AV1485" s="10" t="s">
        <v>35398</v>
      </c>
      <c r="AW1485" s="10" t="s">
        <v>35399</v>
      </c>
      <c r="AX1485" s="10"/>
      <c r="AY1485" s="10"/>
      <c r="AZ1485" s="10" t="s">
        <v>35400</v>
      </c>
      <c r="BA1485" s="10"/>
      <c r="BB1485" s="10"/>
      <c r="BC1485" s="10" t="s">
        <v>35401</v>
      </c>
      <c r="BD1485" s="10" t="s">
        <v>35402</v>
      </c>
      <c r="BE1485" s="10" t="s">
        <v>35389</v>
      </c>
      <c r="BF1485" s="10"/>
      <c r="BG1485" s="10"/>
    </row>
    <row r="1486" spans="1:59" x14ac:dyDescent="0.2">
      <c r="A1486" s="10">
        <v>860533206</v>
      </c>
      <c r="B1486" s="11">
        <v>42735</v>
      </c>
      <c r="C1486" s="10" t="s">
        <v>2907</v>
      </c>
      <c r="D1486" s="10" t="s">
        <v>35403</v>
      </c>
      <c r="E1486" s="10" t="s">
        <v>35404</v>
      </c>
      <c r="F1486" s="10" t="s">
        <v>35405</v>
      </c>
      <c r="G1486" s="10"/>
      <c r="H1486" s="10"/>
      <c r="I1486" s="10"/>
      <c r="J1486" s="10"/>
      <c r="K1486" s="10"/>
      <c r="L1486" s="10" t="s">
        <v>35406</v>
      </c>
      <c r="M1486" s="10"/>
      <c r="N1486" s="10" t="s">
        <v>35406</v>
      </c>
      <c r="O1486" s="10"/>
      <c r="P1486" s="10" t="s">
        <v>35407</v>
      </c>
      <c r="Q1486" s="10"/>
      <c r="R1486" s="10" t="s">
        <v>35408</v>
      </c>
      <c r="S1486" s="10"/>
      <c r="T1486" s="10" t="s">
        <v>35409</v>
      </c>
      <c r="U1486" s="10" t="s">
        <v>35410</v>
      </c>
      <c r="V1486" s="10"/>
      <c r="W1486" s="10"/>
      <c r="X1486" s="10"/>
      <c r="Y1486" s="10" t="s">
        <v>35411</v>
      </c>
      <c r="Z1486" s="10"/>
      <c r="AA1486" s="10" t="s">
        <v>35412</v>
      </c>
      <c r="AB1486" s="10" t="s">
        <v>35413</v>
      </c>
      <c r="AC1486" s="10" t="s">
        <v>35414</v>
      </c>
      <c r="AD1486" s="10"/>
      <c r="AE1486" s="10" t="s">
        <v>35414</v>
      </c>
      <c r="AF1486" s="10" t="s">
        <v>35415</v>
      </c>
      <c r="AG1486" s="10" t="s">
        <v>35416</v>
      </c>
      <c r="AH1486" s="10" t="s">
        <v>35417</v>
      </c>
      <c r="AI1486" s="10"/>
      <c r="AJ1486" s="10" t="s">
        <v>35418</v>
      </c>
      <c r="AK1486" s="10" t="s">
        <v>35418</v>
      </c>
      <c r="AL1486" s="10"/>
      <c r="AM1486" s="10"/>
      <c r="AN1486" s="10"/>
      <c r="AO1486" s="10" t="s">
        <v>35419</v>
      </c>
      <c r="AP1486" s="10"/>
      <c r="AQ1486" s="10"/>
      <c r="AR1486" s="10" t="s">
        <v>35420</v>
      </c>
      <c r="AS1486" s="10" t="s">
        <v>35421</v>
      </c>
      <c r="AT1486" s="10" t="s">
        <v>35422</v>
      </c>
      <c r="AU1486" s="10" t="s">
        <v>35423</v>
      </c>
      <c r="AV1486" s="10" t="s">
        <v>35424</v>
      </c>
      <c r="AW1486" s="10"/>
      <c r="AX1486" s="10"/>
      <c r="AY1486" s="10"/>
      <c r="AZ1486" s="10"/>
      <c r="BA1486" s="10" t="s">
        <v>35425</v>
      </c>
      <c r="BB1486" s="10" t="s">
        <v>35426</v>
      </c>
      <c r="BC1486" s="10" t="s">
        <v>35427</v>
      </c>
      <c r="BD1486" s="10" t="s">
        <v>35428</v>
      </c>
      <c r="BE1486" s="10" t="s">
        <v>35413</v>
      </c>
      <c r="BF1486" s="10"/>
      <c r="BG1486" s="10"/>
    </row>
    <row r="1487" spans="1:59" x14ac:dyDescent="0.2">
      <c r="A1487" s="10">
        <v>860090365</v>
      </c>
      <c r="B1487" s="11">
        <v>42735</v>
      </c>
      <c r="C1487" s="10" t="s">
        <v>2907</v>
      </c>
      <c r="D1487" s="10" t="s">
        <v>35429</v>
      </c>
      <c r="E1487" s="10" t="s">
        <v>35430</v>
      </c>
      <c r="F1487" s="10" t="s">
        <v>35431</v>
      </c>
      <c r="G1487" s="10" t="s">
        <v>35432</v>
      </c>
      <c r="H1487" s="10" t="s">
        <v>2912</v>
      </c>
      <c r="I1487" s="10" t="s">
        <v>35433</v>
      </c>
      <c r="J1487" s="10" t="s">
        <v>2912</v>
      </c>
      <c r="K1487" s="10" t="s">
        <v>2912</v>
      </c>
      <c r="L1487" s="10" t="s">
        <v>35434</v>
      </c>
      <c r="M1487" s="10"/>
      <c r="N1487" s="10" t="s">
        <v>35434</v>
      </c>
      <c r="O1487" s="10" t="s">
        <v>2912</v>
      </c>
      <c r="P1487" s="10" t="s">
        <v>35435</v>
      </c>
      <c r="Q1487" s="10" t="s">
        <v>2912</v>
      </c>
      <c r="R1487" s="10" t="s">
        <v>2912</v>
      </c>
      <c r="S1487" s="10" t="s">
        <v>2912</v>
      </c>
      <c r="T1487" s="10" t="s">
        <v>2912</v>
      </c>
      <c r="U1487" s="10" t="s">
        <v>2912</v>
      </c>
      <c r="V1487" s="10" t="s">
        <v>2912</v>
      </c>
      <c r="W1487" s="10" t="s">
        <v>2912</v>
      </c>
      <c r="X1487" s="10" t="s">
        <v>2912</v>
      </c>
      <c r="Y1487" s="10" t="s">
        <v>2912</v>
      </c>
      <c r="Z1487" s="10" t="s">
        <v>2912</v>
      </c>
      <c r="AA1487" s="10" t="s">
        <v>35435</v>
      </c>
      <c r="AB1487" s="10" t="s">
        <v>35436</v>
      </c>
      <c r="AC1487" s="10" t="s">
        <v>2912</v>
      </c>
      <c r="AD1487" s="10" t="s">
        <v>2912</v>
      </c>
      <c r="AE1487" s="10" t="s">
        <v>2912</v>
      </c>
      <c r="AF1487" s="10" t="s">
        <v>35437</v>
      </c>
      <c r="AG1487" s="10" t="s">
        <v>35438</v>
      </c>
      <c r="AH1487" s="10" t="s">
        <v>35439</v>
      </c>
      <c r="AI1487" s="10" t="s">
        <v>35440</v>
      </c>
      <c r="AJ1487" s="10" t="s">
        <v>35441</v>
      </c>
      <c r="AK1487" s="10" t="s">
        <v>35441</v>
      </c>
      <c r="AL1487" s="10" t="s">
        <v>2912</v>
      </c>
      <c r="AM1487" s="10" t="s">
        <v>2912</v>
      </c>
      <c r="AN1487" s="10" t="s">
        <v>2912</v>
      </c>
      <c r="AO1487" s="10" t="s">
        <v>2912</v>
      </c>
      <c r="AP1487" s="10" t="s">
        <v>2912</v>
      </c>
      <c r="AQ1487" s="10" t="s">
        <v>2912</v>
      </c>
      <c r="AR1487" s="10" t="s">
        <v>2912</v>
      </c>
      <c r="AS1487" s="10" t="s">
        <v>35442</v>
      </c>
      <c r="AT1487" s="10" t="s">
        <v>35442</v>
      </c>
      <c r="AU1487" s="10" t="s">
        <v>35443</v>
      </c>
      <c r="AV1487" s="10" t="s">
        <v>35444</v>
      </c>
      <c r="AW1487" s="10" t="s">
        <v>35445</v>
      </c>
      <c r="AX1487" s="10" t="s">
        <v>2912</v>
      </c>
      <c r="AY1487" s="10" t="s">
        <v>2912</v>
      </c>
      <c r="AZ1487" s="10" t="s">
        <v>2912</v>
      </c>
      <c r="BA1487" s="10" t="s">
        <v>2912</v>
      </c>
      <c r="BB1487" s="10" t="s">
        <v>35446</v>
      </c>
      <c r="BC1487" s="10" t="s">
        <v>35447</v>
      </c>
      <c r="BD1487" s="10" t="s">
        <v>35448</v>
      </c>
      <c r="BE1487" s="10" t="s">
        <v>35436</v>
      </c>
      <c r="BF1487" s="10"/>
      <c r="BG1487" s="10"/>
    </row>
    <row r="1488" spans="1:59" x14ac:dyDescent="0.2">
      <c r="A1488" s="10">
        <v>890929171</v>
      </c>
      <c r="B1488" s="11">
        <v>42735</v>
      </c>
      <c r="C1488" s="10" t="s">
        <v>2907</v>
      </c>
      <c r="D1488" s="10" t="s">
        <v>35449</v>
      </c>
      <c r="E1488" s="10" t="s">
        <v>35450</v>
      </c>
      <c r="F1488" s="10" t="s">
        <v>35451</v>
      </c>
      <c r="G1488" s="10" t="s">
        <v>2912</v>
      </c>
      <c r="H1488" s="10" t="s">
        <v>35452</v>
      </c>
      <c r="I1488" s="10" t="s">
        <v>2912</v>
      </c>
      <c r="J1488" s="10" t="s">
        <v>2912</v>
      </c>
      <c r="K1488" s="10" t="s">
        <v>2912</v>
      </c>
      <c r="L1488" s="10" t="s">
        <v>35453</v>
      </c>
      <c r="M1488" s="10"/>
      <c r="N1488" s="10" t="s">
        <v>35453</v>
      </c>
      <c r="O1488" s="10" t="s">
        <v>2912</v>
      </c>
      <c r="P1488" s="10" t="s">
        <v>35454</v>
      </c>
      <c r="Q1488" s="10" t="s">
        <v>2912</v>
      </c>
      <c r="R1488" s="10"/>
      <c r="S1488" s="10"/>
      <c r="T1488" s="10" t="s">
        <v>2912</v>
      </c>
      <c r="U1488" s="10"/>
      <c r="V1488" s="10"/>
      <c r="W1488" s="10" t="s">
        <v>2912</v>
      </c>
      <c r="X1488" s="10" t="s">
        <v>2912</v>
      </c>
      <c r="Y1488" s="10" t="s">
        <v>35455</v>
      </c>
      <c r="Z1488" s="10"/>
      <c r="AA1488" s="10" t="s">
        <v>35456</v>
      </c>
      <c r="AB1488" s="10" t="s">
        <v>35457</v>
      </c>
      <c r="AC1488" s="10" t="s">
        <v>35458</v>
      </c>
      <c r="AD1488" s="10" t="s">
        <v>35459</v>
      </c>
      <c r="AE1488" s="10" t="s">
        <v>35460</v>
      </c>
      <c r="AF1488" s="10" t="s">
        <v>35461</v>
      </c>
      <c r="AG1488" s="10" t="s">
        <v>35462</v>
      </c>
      <c r="AH1488" s="10" t="s">
        <v>35463</v>
      </c>
      <c r="AI1488" s="10"/>
      <c r="AJ1488" s="10" t="s">
        <v>35464</v>
      </c>
      <c r="AK1488" s="10" t="s">
        <v>35464</v>
      </c>
      <c r="AL1488" s="10"/>
      <c r="AM1488" s="10"/>
      <c r="AN1488" s="10"/>
      <c r="AO1488" s="10"/>
      <c r="AP1488" s="10" t="s">
        <v>35465</v>
      </c>
      <c r="AQ1488" s="10"/>
      <c r="AR1488" s="10" t="s">
        <v>35466</v>
      </c>
      <c r="AS1488" s="10"/>
      <c r="AT1488" s="10" t="s">
        <v>35467</v>
      </c>
      <c r="AU1488" s="10" t="s">
        <v>35468</v>
      </c>
      <c r="AV1488" s="10" t="s">
        <v>35469</v>
      </c>
      <c r="AW1488" s="10" t="s">
        <v>2912</v>
      </c>
      <c r="AX1488" s="10"/>
      <c r="AY1488" s="10"/>
      <c r="AZ1488" s="10"/>
      <c r="BA1488" s="10"/>
      <c r="BB1488" s="10" t="s">
        <v>35470</v>
      </c>
      <c r="BC1488" s="10" t="s">
        <v>35471</v>
      </c>
      <c r="BD1488" s="10" t="s">
        <v>35472</v>
      </c>
      <c r="BE1488" s="10" t="s">
        <v>35457</v>
      </c>
      <c r="BF1488" s="10"/>
      <c r="BG1488" s="10"/>
    </row>
    <row r="1489" spans="1:59" x14ac:dyDescent="0.2">
      <c r="A1489" s="10">
        <v>900549990</v>
      </c>
      <c r="B1489" s="11">
        <v>42735</v>
      </c>
      <c r="C1489" s="10" t="s">
        <v>2907</v>
      </c>
      <c r="D1489" s="10" t="s">
        <v>35473</v>
      </c>
      <c r="E1489" s="10" t="s">
        <v>35474</v>
      </c>
      <c r="F1489" s="10"/>
      <c r="G1489" s="10" t="s">
        <v>35475</v>
      </c>
      <c r="H1489" s="10"/>
      <c r="I1489" s="10"/>
      <c r="J1489" s="10" t="s">
        <v>35476</v>
      </c>
      <c r="K1489" s="10"/>
      <c r="L1489" s="10" t="s">
        <v>35477</v>
      </c>
      <c r="M1489" s="10"/>
      <c r="N1489" s="10" t="s">
        <v>35477</v>
      </c>
      <c r="O1489" s="10" t="s">
        <v>35478</v>
      </c>
      <c r="P1489" s="10" t="s">
        <v>35479</v>
      </c>
      <c r="Q1489" s="10"/>
      <c r="R1489" s="10"/>
      <c r="S1489" s="10"/>
      <c r="T1489" s="10"/>
      <c r="U1489" s="10"/>
      <c r="V1489" s="10" t="s">
        <v>35480</v>
      </c>
      <c r="W1489" s="10"/>
      <c r="X1489" s="10"/>
      <c r="Y1489" s="10"/>
      <c r="Z1489" s="10"/>
      <c r="AA1489" s="10" t="s">
        <v>35481</v>
      </c>
      <c r="AB1489" s="10" t="s">
        <v>35482</v>
      </c>
      <c r="AC1489" s="10" t="s">
        <v>35483</v>
      </c>
      <c r="AD1489" s="10"/>
      <c r="AE1489" s="10" t="s">
        <v>35483</v>
      </c>
      <c r="AF1489" s="10" t="s">
        <v>35484</v>
      </c>
      <c r="AG1489" s="10" t="s">
        <v>35485</v>
      </c>
      <c r="AH1489" s="10" t="s">
        <v>35486</v>
      </c>
      <c r="AI1489" s="10" t="s">
        <v>31674</v>
      </c>
      <c r="AJ1489" s="10" t="s">
        <v>35487</v>
      </c>
      <c r="AK1489" s="10" t="s">
        <v>35487</v>
      </c>
      <c r="AL1489" s="10"/>
      <c r="AM1489" s="10"/>
      <c r="AN1489" s="10"/>
      <c r="AO1489" s="10"/>
      <c r="AP1489" s="10" t="s">
        <v>35488</v>
      </c>
      <c r="AQ1489" s="10"/>
      <c r="AR1489" s="10" t="s">
        <v>35489</v>
      </c>
      <c r="AS1489" s="10"/>
      <c r="AT1489" s="10" t="s">
        <v>35490</v>
      </c>
      <c r="AU1489" s="10" t="s">
        <v>35491</v>
      </c>
      <c r="AV1489" s="10" t="s">
        <v>35492</v>
      </c>
      <c r="AW1489" s="10"/>
      <c r="AX1489" s="10"/>
      <c r="AY1489" s="10"/>
      <c r="AZ1489" s="10"/>
      <c r="BA1489" s="10" t="s">
        <v>35493</v>
      </c>
      <c r="BB1489" s="10"/>
      <c r="BC1489" s="10" t="s">
        <v>35494</v>
      </c>
      <c r="BD1489" s="10" t="s">
        <v>35495</v>
      </c>
      <c r="BE1489" s="10" t="s">
        <v>35482</v>
      </c>
      <c r="BF1489" s="10"/>
      <c r="BG1489" s="10"/>
    </row>
    <row r="1490" spans="1:59" x14ac:dyDescent="0.2">
      <c r="A1490" s="10">
        <v>900298861</v>
      </c>
      <c r="B1490" s="11">
        <v>42735</v>
      </c>
      <c r="C1490" s="10" t="s">
        <v>2907</v>
      </c>
      <c r="D1490" s="10" t="s">
        <v>35496</v>
      </c>
      <c r="E1490" s="10" t="s">
        <v>35497</v>
      </c>
      <c r="F1490" s="10" t="s">
        <v>35498</v>
      </c>
      <c r="G1490" s="10" t="s">
        <v>2912</v>
      </c>
      <c r="H1490" s="10"/>
      <c r="I1490" s="10"/>
      <c r="J1490" s="10" t="s">
        <v>35499</v>
      </c>
      <c r="K1490" s="10"/>
      <c r="L1490" s="10" t="s">
        <v>35500</v>
      </c>
      <c r="M1490" s="10"/>
      <c r="N1490" s="10" t="s">
        <v>35500</v>
      </c>
      <c r="O1490" s="10" t="s">
        <v>35501</v>
      </c>
      <c r="P1490" s="10" t="s">
        <v>35502</v>
      </c>
      <c r="Q1490" s="10"/>
      <c r="R1490" s="10" t="s">
        <v>35503</v>
      </c>
      <c r="S1490" s="10"/>
      <c r="T1490" s="10"/>
      <c r="U1490" s="10"/>
      <c r="V1490" s="10"/>
      <c r="W1490" s="10"/>
      <c r="X1490" s="10"/>
      <c r="Y1490" s="10"/>
      <c r="Z1490" s="10"/>
      <c r="AA1490" s="10" t="s">
        <v>35504</v>
      </c>
      <c r="AB1490" s="10" t="s">
        <v>35505</v>
      </c>
      <c r="AC1490" s="10" t="s">
        <v>35506</v>
      </c>
      <c r="AD1490" s="10"/>
      <c r="AE1490" s="10" t="s">
        <v>35506</v>
      </c>
      <c r="AF1490" s="10" t="s">
        <v>35507</v>
      </c>
      <c r="AG1490" s="10" t="s">
        <v>35508</v>
      </c>
      <c r="AH1490" s="10" t="s">
        <v>35509</v>
      </c>
      <c r="AI1490" s="10"/>
      <c r="AJ1490" s="10" t="s">
        <v>35510</v>
      </c>
      <c r="AK1490" s="10" t="s">
        <v>35510</v>
      </c>
      <c r="AL1490" s="10"/>
      <c r="AM1490" s="10"/>
      <c r="AN1490" s="10"/>
      <c r="AO1490" s="10"/>
      <c r="AP1490" s="10"/>
      <c r="AQ1490" s="10"/>
      <c r="AR1490" s="10" t="s">
        <v>35511</v>
      </c>
      <c r="AS1490" s="10"/>
      <c r="AT1490" s="10" t="s">
        <v>35511</v>
      </c>
      <c r="AU1490" s="10" t="s">
        <v>35512</v>
      </c>
      <c r="AV1490" s="10" t="s">
        <v>10013</v>
      </c>
      <c r="AW1490" s="10"/>
      <c r="AX1490" s="10"/>
      <c r="AY1490" s="10"/>
      <c r="AZ1490" s="10"/>
      <c r="BA1490" s="10" t="s">
        <v>35513</v>
      </c>
      <c r="BB1490" s="10" t="s">
        <v>35514</v>
      </c>
      <c r="BC1490" s="10" t="s">
        <v>35515</v>
      </c>
      <c r="BD1490" s="10" t="s">
        <v>35516</v>
      </c>
      <c r="BE1490" s="10" t="s">
        <v>35505</v>
      </c>
      <c r="BF1490" s="10"/>
      <c r="BG1490" s="10"/>
    </row>
    <row r="1491" spans="1:59" x14ac:dyDescent="0.2">
      <c r="A1491" s="10">
        <v>802017659</v>
      </c>
      <c r="B1491" s="11">
        <v>42735</v>
      </c>
      <c r="C1491" s="10" t="s">
        <v>2907</v>
      </c>
      <c r="D1491" s="10" t="s">
        <v>35517</v>
      </c>
      <c r="E1491" s="10" t="s">
        <v>35518</v>
      </c>
      <c r="F1491" s="10" t="s">
        <v>35519</v>
      </c>
      <c r="G1491" s="10" t="s">
        <v>35520</v>
      </c>
      <c r="H1491" s="10"/>
      <c r="I1491" s="10"/>
      <c r="J1491" s="10"/>
      <c r="K1491" s="10"/>
      <c r="L1491" s="10" t="s">
        <v>35521</v>
      </c>
      <c r="M1491" s="10"/>
      <c r="N1491" s="10" t="s">
        <v>35521</v>
      </c>
      <c r="O1491" s="10"/>
      <c r="P1491" s="10" t="s">
        <v>35522</v>
      </c>
      <c r="Q1491" s="10"/>
      <c r="R1491" s="10"/>
      <c r="S1491" s="10"/>
      <c r="T1491" s="10"/>
      <c r="U1491" s="10"/>
      <c r="V1491" s="10" t="s">
        <v>35523</v>
      </c>
      <c r="W1491" s="10"/>
      <c r="X1491" s="10"/>
      <c r="Y1491" s="10"/>
      <c r="Z1491" s="10"/>
      <c r="AA1491" s="10" t="s">
        <v>35524</v>
      </c>
      <c r="AB1491" s="10" t="s">
        <v>35525</v>
      </c>
      <c r="AC1491" s="10" t="s">
        <v>35526</v>
      </c>
      <c r="AD1491" s="10"/>
      <c r="AE1491" s="10" t="s">
        <v>35526</v>
      </c>
      <c r="AF1491" s="10" t="s">
        <v>35527</v>
      </c>
      <c r="AG1491" s="10" t="s">
        <v>35528</v>
      </c>
      <c r="AH1491" s="10" t="s">
        <v>35529</v>
      </c>
      <c r="AI1491" s="10" t="s">
        <v>35530</v>
      </c>
      <c r="AJ1491" s="10" t="s">
        <v>35531</v>
      </c>
      <c r="AK1491" s="10" t="s">
        <v>35531</v>
      </c>
      <c r="AL1491" s="10"/>
      <c r="AM1491" s="10"/>
      <c r="AN1491" s="10"/>
      <c r="AO1491" s="10"/>
      <c r="AP1491" s="10"/>
      <c r="AQ1491" s="10"/>
      <c r="AR1491" s="10" t="s">
        <v>35532</v>
      </c>
      <c r="AS1491" s="10" t="s">
        <v>35533</v>
      </c>
      <c r="AT1491" s="10" t="s">
        <v>35534</v>
      </c>
      <c r="AU1491" s="10" t="s">
        <v>35535</v>
      </c>
      <c r="AV1491" s="10" t="s">
        <v>7006</v>
      </c>
      <c r="AW1491" s="10"/>
      <c r="AX1491" s="10"/>
      <c r="AY1491" s="10"/>
      <c r="AZ1491" s="10"/>
      <c r="BA1491" s="10"/>
      <c r="BB1491" s="10"/>
      <c r="BC1491" s="10" t="s">
        <v>35536</v>
      </c>
      <c r="BD1491" s="10" t="s">
        <v>35537</v>
      </c>
      <c r="BE1491" s="10" t="s">
        <v>35525</v>
      </c>
      <c r="BF1491" s="10"/>
      <c r="BG1491" s="10"/>
    </row>
    <row r="1492" spans="1:59" x14ac:dyDescent="0.2">
      <c r="A1492" s="10">
        <v>890400372</v>
      </c>
      <c r="B1492" s="11">
        <v>42735</v>
      </c>
      <c r="C1492" s="10" t="s">
        <v>2907</v>
      </c>
      <c r="D1492" s="10" t="s">
        <v>35538</v>
      </c>
      <c r="E1492" s="10" t="s">
        <v>35539</v>
      </c>
      <c r="F1492" s="10" t="s">
        <v>35540</v>
      </c>
      <c r="G1492" s="10" t="s">
        <v>35541</v>
      </c>
      <c r="H1492" s="10"/>
      <c r="I1492" s="10"/>
      <c r="J1492" s="10"/>
      <c r="K1492" s="10"/>
      <c r="L1492" s="10" t="s">
        <v>35542</v>
      </c>
      <c r="M1492" s="10"/>
      <c r="N1492" s="10" t="s">
        <v>35542</v>
      </c>
      <c r="O1492" s="10"/>
      <c r="P1492" s="10" t="s">
        <v>35543</v>
      </c>
      <c r="Q1492" s="10"/>
      <c r="R1492" s="10" t="s">
        <v>35544</v>
      </c>
      <c r="S1492" s="10"/>
      <c r="T1492" s="10"/>
      <c r="U1492" s="10"/>
      <c r="V1492" s="10"/>
      <c r="W1492" s="10"/>
      <c r="X1492" s="10" t="s">
        <v>35545</v>
      </c>
      <c r="Y1492" s="10"/>
      <c r="Z1492" s="10"/>
      <c r="AA1492" s="10" t="s">
        <v>35546</v>
      </c>
      <c r="AB1492" s="10" t="s">
        <v>35547</v>
      </c>
      <c r="AC1492" s="10" t="s">
        <v>35548</v>
      </c>
      <c r="AD1492" s="10"/>
      <c r="AE1492" s="10" t="s">
        <v>35548</v>
      </c>
      <c r="AF1492" s="10" t="s">
        <v>35549</v>
      </c>
      <c r="AG1492" s="10"/>
      <c r="AH1492" s="10" t="s">
        <v>35550</v>
      </c>
      <c r="AI1492" s="10" t="s">
        <v>35551</v>
      </c>
      <c r="AJ1492" s="10" t="s">
        <v>35552</v>
      </c>
      <c r="AK1492" s="10" t="s">
        <v>35552</v>
      </c>
      <c r="AL1492" s="10" t="s">
        <v>35553</v>
      </c>
      <c r="AM1492" s="10"/>
      <c r="AN1492" s="10" t="s">
        <v>35553</v>
      </c>
      <c r="AO1492" s="10"/>
      <c r="AP1492" s="10" t="s">
        <v>35554</v>
      </c>
      <c r="AQ1492" s="10"/>
      <c r="AR1492" s="10" t="s">
        <v>35555</v>
      </c>
      <c r="AS1492" s="10"/>
      <c r="AT1492" s="10" t="s">
        <v>35556</v>
      </c>
      <c r="AU1492" s="10" t="s">
        <v>35557</v>
      </c>
      <c r="AV1492" s="10" t="s">
        <v>35558</v>
      </c>
      <c r="AW1492" s="10"/>
      <c r="AX1492" s="10"/>
      <c r="AY1492" s="10"/>
      <c r="AZ1492" s="10" t="s">
        <v>35559</v>
      </c>
      <c r="BA1492" s="10" t="s">
        <v>35560</v>
      </c>
      <c r="BB1492" s="10" t="s">
        <v>35561</v>
      </c>
      <c r="BC1492" s="10" t="s">
        <v>35562</v>
      </c>
      <c r="BD1492" s="10" t="s">
        <v>35563</v>
      </c>
      <c r="BE1492" s="10" t="s">
        <v>35547</v>
      </c>
      <c r="BF1492" s="10"/>
      <c r="BG1492" s="10"/>
    </row>
    <row r="1493" spans="1:59" x14ac:dyDescent="0.2">
      <c r="A1493" s="10">
        <v>830078966</v>
      </c>
      <c r="B1493" s="11">
        <v>42735</v>
      </c>
      <c r="C1493" s="10" t="s">
        <v>2907</v>
      </c>
      <c r="D1493" s="10" t="s">
        <v>35564</v>
      </c>
      <c r="E1493" s="10" t="s">
        <v>35565</v>
      </c>
      <c r="F1493" s="10" t="s">
        <v>35566</v>
      </c>
      <c r="G1493" s="10" t="s">
        <v>35567</v>
      </c>
      <c r="H1493" s="10"/>
      <c r="I1493" s="10"/>
      <c r="J1493" s="10"/>
      <c r="K1493" s="10"/>
      <c r="L1493" s="10" t="s">
        <v>35568</v>
      </c>
      <c r="M1493" s="10"/>
      <c r="N1493" s="10" t="s">
        <v>35568</v>
      </c>
      <c r="O1493" s="10"/>
      <c r="P1493" s="10" t="s">
        <v>35569</v>
      </c>
      <c r="Q1493" s="10"/>
      <c r="R1493" s="10"/>
      <c r="S1493" s="10"/>
      <c r="T1493" s="10"/>
      <c r="U1493" s="10"/>
      <c r="V1493" s="10" t="s">
        <v>35570</v>
      </c>
      <c r="W1493" s="10"/>
      <c r="X1493" s="10"/>
      <c r="Y1493" s="10"/>
      <c r="Z1493" s="10"/>
      <c r="AA1493" s="10" t="s">
        <v>35571</v>
      </c>
      <c r="AB1493" s="10" t="s">
        <v>35572</v>
      </c>
      <c r="AC1493" s="10" t="s">
        <v>35573</v>
      </c>
      <c r="AD1493" s="10" t="s">
        <v>35574</v>
      </c>
      <c r="AE1493" s="10" t="s">
        <v>35575</v>
      </c>
      <c r="AF1493" s="10" t="s">
        <v>35576</v>
      </c>
      <c r="AG1493" s="10" t="s">
        <v>35577</v>
      </c>
      <c r="AH1493" s="10" t="s">
        <v>35578</v>
      </c>
      <c r="AI1493" s="10" t="s">
        <v>35579</v>
      </c>
      <c r="AJ1493" s="10" t="s">
        <v>35580</v>
      </c>
      <c r="AK1493" s="10" t="s">
        <v>35580</v>
      </c>
      <c r="AL1493" s="10"/>
      <c r="AM1493" s="10" t="s">
        <v>35581</v>
      </c>
      <c r="AN1493" s="10" t="s">
        <v>35581</v>
      </c>
      <c r="AO1493" s="10"/>
      <c r="AP1493" s="10" t="s">
        <v>35582</v>
      </c>
      <c r="AQ1493" s="10"/>
      <c r="AR1493" s="10" t="s">
        <v>35583</v>
      </c>
      <c r="AS1493" s="10"/>
      <c r="AT1493" s="10" t="s">
        <v>35584</v>
      </c>
      <c r="AU1493" s="10" t="s">
        <v>35585</v>
      </c>
      <c r="AV1493" s="10" t="s">
        <v>13354</v>
      </c>
      <c r="AW1493" s="10"/>
      <c r="AX1493" s="10"/>
      <c r="AY1493" s="10"/>
      <c r="AZ1493" s="10"/>
      <c r="BA1493" s="10" t="s">
        <v>35586</v>
      </c>
      <c r="BB1493" s="10" t="s">
        <v>35587</v>
      </c>
      <c r="BC1493" s="10" t="s">
        <v>35588</v>
      </c>
      <c r="BD1493" s="10" t="s">
        <v>35589</v>
      </c>
      <c r="BE1493" s="10" t="s">
        <v>35572</v>
      </c>
      <c r="BF1493" s="10"/>
      <c r="BG1493" s="10"/>
    </row>
    <row r="1494" spans="1:59" x14ac:dyDescent="0.2">
      <c r="A1494" s="10">
        <v>900399091</v>
      </c>
      <c r="B1494" s="11">
        <v>42735</v>
      </c>
      <c r="C1494" s="10" t="s">
        <v>2907</v>
      </c>
      <c r="D1494" s="10" t="s">
        <v>35590</v>
      </c>
      <c r="E1494" s="10" t="s">
        <v>35591</v>
      </c>
      <c r="F1494" s="10"/>
      <c r="G1494" s="10" t="s">
        <v>35592</v>
      </c>
      <c r="H1494" s="10"/>
      <c r="I1494" s="10"/>
      <c r="J1494" s="10" t="s">
        <v>35593</v>
      </c>
      <c r="K1494" s="10"/>
      <c r="L1494" s="10" t="s">
        <v>35594</v>
      </c>
      <c r="M1494" s="10"/>
      <c r="N1494" s="10" t="s">
        <v>35594</v>
      </c>
      <c r="O1494" s="10"/>
      <c r="P1494" s="10" t="s">
        <v>35595</v>
      </c>
      <c r="Q1494" s="10"/>
      <c r="R1494" s="10"/>
      <c r="S1494" s="10"/>
      <c r="T1494" s="10" t="s">
        <v>35596</v>
      </c>
      <c r="U1494" s="10"/>
      <c r="V1494" s="10"/>
      <c r="W1494" s="10"/>
      <c r="X1494" s="10" t="s">
        <v>35597</v>
      </c>
      <c r="Y1494" s="10"/>
      <c r="Z1494" s="10"/>
      <c r="AA1494" s="10" t="s">
        <v>35598</v>
      </c>
      <c r="AB1494" s="10" t="s">
        <v>35599</v>
      </c>
      <c r="AC1494" s="10"/>
      <c r="AD1494" s="10"/>
      <c r="AE1494" s="10"/>
      <c r="AF1494" s="10" t="s">
        <v>35600</v>
      </c>
      <c r="AG1494" s="10" t="s">
        <v>35601</v>
      </c>
      <c r="AH1494" s="10"/>
      <c r="AI1494" s="10" t="s">
        <v>35602</v>
      </c>
      <c r="AJ1494" s="10" t="s">
        <v>35603</v>
      </c>
      <c r="AK1494" s="10" t="s">
        <v>35603</v>
      </c>
      <c r="AL1494" s="10"/>
      <c r="AM1494" s="10"/>
      <c r="AN1494" s="10"/>
      <c r="AO1494" s="10"/>
      <c r="AP1494" s="10" t="s">
        <v>35604</v>
      </c>
      <c r="AQ1494" s="10"/>
      <c r="AR1494" s="10"/>
      <c r="AS1494" s="10"/>
      <c r="AT1494" s="10" t="s">
        <v>35604</v>
      </c>
      <c r="AU1494" s="10" t="s">
        <v>35605</v>
      </c>
      <c r="AV1494" s="10" t="s">
        <v>35606</v>
      </c>
      <c r="AW1494" s="10"/>
      <c r="AX1494" s="10"/>
      <c r="AY1494" s="10"/>
      <c r="AZ1494" s="10"/>
      <c r="BA1494" s="10" t="s">
        <v>35607</v>
      </c>
      <c r="BB1494" s="10" t="s">
        <v>35608</v>
      </c>
      <c r="BC1494" s="10" t="s">
        <v>35609</v>
      </c>
      <c r="BD1494" s="10" t="s">
        <v>35610</v>
      </c>
      <c r="BE1494" s="10" t="s">
        <v>35599</v>
      </c>
      <c r="BF1494" s="10"/>
      <c r="BG1494" s="10"/>
    </row>
    <row r="1495" spans="1:59" x14ac:dyDescent="0.2">
      <c r="A1495" s="10">
        <v>805031260</v>
      </c>
      <c r="B1495" s="11">
        <v>42735</v>
      </c>
      <c r="C1495" s="10" t="s">
        <v>2907</v>
      </c>
      <c r="D1495" s="10" t="s">
        <v>35611</v>
      </c>
      <c r="E1495" s="10" t="s">
        <v>35612</v>
      </c>
      <c r="F1495" s="10" t="s">
        <v>35613</v>
      </c>
      <c r="G1495" s="10" t="s">
        <v>35614</v>
      </c>
      <c r="H1495" s="10"/>
      <c r="I1495" s="10"/>
      <c r="J1495" s="10"/>
      <c r="K1495" s="10"/>
      <c r="L1495" s="10" t="s">
        <v>35615</v>
      </c>
      <c r="M1495" s="10"/>
      <c r="N1495" s="10" t="s">
        <v>35615</v>
      </c>
      <c r="O1495" s="10"/>
      <c r="P1495" s="10" t="s">
        <v>35616</v>
      </c>
      <c r="Q1495" s="10"/>
      <c r="R1495" s="10"/>
      <c r="S1495" s="10"/>
      <c r="T1495" s="10"/>
      <c r="U1495" s="10"/>
      <c r="V1495" s="10"/>
      <c r="W1495" s="10"/>
      <c r="X1495" s="10"/>
      <c r="Y1495" s="10"/>
      <c r="Z1495" s="10"/>
      <c r="AA1495" s="10" t="s">
        <v>35616</v>
      </c>
      <c r="AB1495" s="10" t="s">
        <v>35617</v>
      </c>
      <c r="AC1495" s="10" t="s">
        <v>35618</v>
      </c>
      <c r="AD1495" s="10"/>
      <c r="AE1495" s="10" t="s">
        <v>35618</v>
      </c>
      <c r="AF1495" s="10" t="s">
        <v>35619</v>
      </c>
      <c r="AG1495" s="10" t="s">
        <v>35620</v>
      </c>
      <c r="AH1495" s="10" t="s">
        <v>35621</v>
      </c>
      <c r="AI1495" s="10"/>
      <c r="AJ1495" s="10" t="s">
        <v>35622</v>
      </c>
      <c r="AK1495" s="10" t="s">
        <v>35622</v>
      </c>
      <c r="AL1495" s="10"/>
      <c r="AM1495" s="10"/>
      <c r="AN1495" s="10"/>
      <c r="AO1495" s="10"/>
      <c r="AP1495" s="10" t="s">
        <v>35623</v>
      </c>
      <c r="AQ1495" s="10"/>
      <c r="AR1495" s="10" t="s">
        <v>35624</v>
      </c>
      <c r="AS1495" s="10" t="s">
        <v>35625</v>
      </c>
      <c r="AT1495" s="10" t="s">
        <v>35626</v>
      </c>
      <c r="AU1495" s="10" t="s">
        <v>35627</v>
      </c>
      <c r="AV1495" s="10" t="s">
        <v>35628</v>
      </c>
      <c r="AW1495" s="10"/>
      <c r="AX1495" s="10"/>
      <c r="AY1495" s="10"/>
      <c r="AZ1495" s="10"/>
      <c r="BA1495" s="10"/>
      <c r="BB1495" s="10" t="s">
        <v>35629</v>
      </c>
      <c r="BC1495" s="10" t="s">
        <v>35630</v>
      </c>
      <c r="BD1495" s="10" t="s">
        <v>35631</v>
      </c>
      <c r="BE1495" s="10" t="s">
        <v>35617</v>
      </c>
      <c r="BF1495" s="10"/>
      <c r="BG1495" s="10"/>
    </row>
    <row r="1496" spans="1:59" x14ac:dyDescent="0.2">
      <c r="A1496" s="10">
        <v>900251464</v>
      </c>
      <c r="B1496" s="11">
        <v>42735</v>
      </c>
      <c r="C1496" s="10" t="s">
        <v>2907</v>
      </c>
      <c r="D1496" s="10" t="s">
        <v>35632</v>
      </c>
      <c r="E1496" s="10" t="s">
        <v>35633</v>
      </c>
      <c r="F1496" s="10" t="s">
        <v>35634</v>
      </c>
      <c r="G1496" s="10" t="s">
        <v>35635</v>
      </c>
      <c r="H1496" s="10"/>
      <c r="I1496" s="10"/>
      <c r="J1496" s="10"/>
      <c r="K1496" s="10"/>
      <c r="L1496" s="10" t="s">
        <v>35636</v>
      </c>
      <c r="M1496" s="10"/>
      <c r="N1496" s="10" t="s">
        <v>35636</v>
      </c>
      <c r="O1496" s="10"/>
      <c r="P1496" s="10" t="s">
        <v>35637</v>
      </c>
      <c r="Q1496" s="10"/>
      <c r="R1496" s="10" t="s">
        <v>35638</v>
      </c>
      <c r="S1496" s="10"/>
      <c r="T1496" s="10"/>
      <c r="U1496" s="10"/>
      <c r="V1496" s="10" t="s">
        <v>35639</v>
      </c>
      <c r="W1496" s="10"/>
      <c r="X1496" s="10"/>
      <c r="Y1496" s="10"/>
      <c r="Z1496" s="10"/>
      <c r="AA1496" s="10" t="s">
        <v>35640</v>
      </c>
      <c r="AB1496" s="10" t="s">
        <v>35641</v>
      </c>
      <c r="AC1496" s="10"/>
      <c r="AD1496" s="10" t="s">
        <v>35642</v>
      </c>
      <c r="AE1496" s="10" t="s">
        <v>35642</v>
      </c>
      <c r="AF1496" s="10" t="s">
        <v>35643</v>
      </c>
      <c r="AG1496" s="10"/>
      <c r="AH1496" s="10"/>
      <c r="AI1496" s="10"/>
      <c r="AJ1496" s="10" t="s">
        <v>35644</v>
      </c>
      <c r="AK1496" s="10" t="s">
        <v>35644</v>
      </c>
      <c r="AL1496" s="10"/>
      <c r="AM1496" s="10"/>
      <c r="AN1496" s="10"/>
      <c r="AO1496" s="10"/>
      <c r="AP1496" s="10"/>
      <c r="AQ1496" s="10"/>
      <c r="AR1496" s="10"/>
      <c r="AS1496" s="10"/>
      <c r="AT1496" s="10"/>
      <c r="AU1496" s="10" t="s">
        <v>35644</v>
      </c>
      <c r="AV1496" s="10" t="s">
        <v>35645</v>
      </c>
      <c r="AW1496" s="10" t="s">
        <v>35646</v>
      </c>
      <c r="AX1496" s="10"/>
      <c r="AY1496" s="10"/>
      <c r="AZ1496" s="10"/>
      <c r="BA1496" s="10"/>
      <c r="BB1496" s="10" t="s">
        <v>35647</v>
      </c>
      <c r="BC1496" s="10" t="s">
        <v>35648</v>
      </c>
      <c r="BD1496" s="10" t="s">
        <v>35649</v>
      </c>
      <c r="BE1496" s="10" t="s">
        <v>35641</v>
      </c>
      <c r="BF1496" s="10"/>
      <c r="BG1496" s="10"/>
    </row>
    <row r="1497" spans="1:59" x14ac:dyDescent="0.2">
      <c r="A1497" s="10">
        <v>900347864</v>
      </c>
      <c r="B1497" s="11">
        <v>42735</v>
      </c>
      <c r="C1497" s="10" t="s">
        <v>2907</v>
      </c>
      <c r="D1497" s="10" t="s">
        <v>35650</v>
      </c>
      <c r="E1497" s="10" t="s">
        <v>35651</v>
      </c>
      <c r="F1497" s="10" t="s">
        <v>35652</v>
      </c>
      <c r="G1497" s="10" t="s">
        <v>35653</v>
      </c>
      <c r="H1497" s="10" t="s">
        <v>35654</v>
      </c>
      <c r="I1497" s="10"/>
      <c r="J1497" s="10" t="s">
        <v>35655</v>
      </c>
      <c r="K1497" s="10"/>
      <c r="L1497" s="10" t="s">
        <v>35656</v>
      </c>
      <c r="M1497" s="10"/>
      <c r="N1497" s="10" t="s">
        <v>35656</v>
      </c>
      <c r="O1497" s="10" t="s">
        <v>35657</v>
      </c>
      <c r="P1497" s="10" t="s">
        <v>35658</v>
      </c>
      <c r="Q1497" s="10"/>
      <c r="R1497" s="10"/>
      <c r="S1497" s="10" t="s">
        <v>35659</v>
      </c>
      <c r="T1497" s="10"/>
      <c r="U1497" s="10"/>
      <c r="V1497" s="10" t="s">
        <v>35660</v>
      </c>
      <c r="W1497" s="10"/>
      <c r="X1497" s="10"/>
      <c r="Y1497" s="10"/>
      <c r="Z1497" s="10"/>
      <c r="AA1497" s="10" t="s">
        <v>35661</v>
      </c>
      <c r="AB1497" s="10" t="s">
        <v>35662</v>
      </c>
      <c r="AC1497" s="10"/>
      <c r="AD1497" s="10"/>
      <c r="AE1497" s="10"/>
      <c r="AF1497" s="10" t="s">
        <v>35663</v>
      </c>
      <c r="AG1497" s="10" t="s">
        <v>35664</v>
      </c>
      <c r="AH1497" s="10" t="s">
        <v>35665</v>
      </c>
      <c r="AI1497" s="10" t="s">
        <v>35666</v>
      </c>
      <c r="AJ1497" s="10" t="s">
        <v>35667</v>
      </c>
      <c r="AK1497" s="10" t="s">
        <v>35667</v>
      </c>
      <c r="AL1497" s="10"/>
      <c r="AM1497" s="10"/>
      <c r="AN1497" s="10"/>
      <c r="AO1497" s="10" t="s">
        <v>35668</v>
      </c>
      <c r="AP1497" s="10" t="s">
        <v>35669</v>
      </c>
      <c r="AQ1497" s="10"/>
      <c r="AR1497" s="10" t="s">
        <v>35670</v>
      </c>
      <c r="AS1497" s="10"/>
      <c r="AT1497" s="10" t="s">
        <v>35671</v>
      </c>
      <c r="AU1497" s="10" t="s">
        <v>35672</v>
      </c>
      <c r="AV1497" s="10" t="s">
        <v>35673</v>
      </c>
      <c r="AW1497" s="10" t="s">
        <v>35674</v>
      </c>
      <c r="AX1497" s="10"/>
      <c r="AY1497" s="10"/>
      <c r="AZ1497" s="10"/>
      <c r="BA1497" s="10" t="s">
        <v>35675</v>
      </c>
      <c r="BB1497" s="10"/>
      <c r="BC1497" s="10" t="s">
        <v>35676</v>
      </c>
      <c r="BD1497" s="10" t="s">
        <v>35677</v>
      </c>
      <c r="BE1497" s="10" t="s">
        <v>35662</v>
      </c>
      <c r="BF1497" s="10"/>
      <c r="BG1497" s="10"/>
    </row>
    <row r="1498" spans="1:59" x14ac:dyDescent="0.2">
      <c r="A1498" s="10">
        <v>890900066</v>
      </c>
      <c r="B1498" s="11">
        <v>42735</v>
      </c>
      <c r="C1498" s="10" t="s">
        <v>2907</v>
      </c>
      <c r="D1498" s="10" t="s">
        <v>35678</v>
      </c>
      <c r="E1498" s="10" t="s">
        <v>35679</v>
      </c>
      <c r="F1498" s="10" t="s">
        <v>35680</v>
      </c>
      <c r="G1498" s="10" t="s">
        <v>2912</v>
      </c>
      <c r="H1498" s="10" t="s">
        <v>2912</v>
      </c>
      <c r="I1498" s="10" t="s">
        <v>35681</v>
      </c>
      <c r="J1498" s="10" t="s">
        <v>35682</v>
      </c>
      <c r="K1498" s="10" t="s">
        <v>2912</v>
      </c>
      <c r="L1498" s="10" t="s">
        <v>35683</v>
      </c>
      <c r="M1498" s="10" t="s">
        <v>2912</v>
      </c>
      <c r="N1498" s="10" t="s">
        <v>35683</v>
      </c>
      <c r="O1498" s="10" t="s">
        <v>6233</v>
      </c>
      <c r="P1498" s="10" t="s">
        <v>35684</v>
      </c>
      <c r="Q1498" s="10" t="s">
        <v>2912</v>
      </c>
      <c r="R1498" s="10" t="s">
        <v>2912</v>
      </c>
      <c r="S1498" s="10" t="s">
        <v>2912</v>
      </c>
      <c r="T1498" s="10" t="s">
        <v>35685</v>
      </c>
      <c r="U1498" s="10" t="s">
        <v>2912</v>
      </c>
      <c r="V1498" s="10" t="s">
        <v>35686</v>
      </c>
      <c r="W1498" s="10" t="s">
        <v>2912</v>
      </c>
      <c r="X1498" s="10" t="s">
        <v>14942</v>
      </c>
      <c r="Y1498" s="10" t="s">
        <v>2912</v>
      </c>
      <c r="Z1498" s="10" t="s">
        <v>2912</v>
      </c>
      <c r="AA1498" s="10" t="s">
        <v>35687</v>
      </c>
      <c r="AB1498" s="10" t="s">
        <v>35688</v>
      </c>
      <c r="AC1498" s="10" t="s">
        <v>35689</v>
      </c>
      <c r="AD1498" s="10" t="s">
        <v>2912</v>
      </c>
      <c r="AE1498" s="10" t="s">
        <v>35689</v>
      </c>
      <c r="AF1498" s="10" t="s">
        <v>35690</v>
      </c>
      <c r="AG1498" s="10" t="s">
        <v>35691</v>
      </c>
      <c r="AH1498" s="10" t="s">
        <v>35692</v>
      </c>
      <c r="AI1498" s="10" t="s">
        <v>35693</v>
      </c>
      <c r="AJ1498" s="10" t="s">
        <v>35694</v>
      </c>
      <c r="AK1498" s="10" t="s">
        <v>35694</v>
      </c>
      <c r="AL1498" s="10" t="s">
        <v>35695</v>
      </c>
      <c r="AM1498" s="10" t="s">
        <v>35696</v>
      </c>
      <c r="AN1498" s="10" t="s">
        <v>35697</v>
      </c>
      <c r="AO1498" s="10"/>
      <c r="AP1498" s="10" t="s">
        <v>35698</v>
      </c>
      <c r="AQ1498" s="10"/>
      <c r="AR1498" s="10" t="s">
        <v>35699</v>
      </c>
      <c r="AS1498" s="10"/>
      <c r="AT1498" s="10" t="s">
        <v>35700</v>
      </c>
      <c r="AU1498" s="10" t="s">
        <v>35701</v>
      </c>
      <c r="AV1498" s="10" t="s">
        <v>35702</v>
      </c>
      <c r="AW1498" s="10" t="s">
        <v>35703</v>
      </c>
      <c r="AX1498" s="10"/>
      <c r="AY1498" s="10"/>
      <c r="AZ1498" s="10"/>
      <c r="BA1498" s="10" t="s">
        <v>35704</v>
      </c>
      <c r="BB1498" s="10" t="s">
        <v>35705</v>
      </c>
      <c r="BC1498" s="10" t="s">
        <v>35706</v>
      </c>
      <c r="BD1498" s="10" t="s">
        <v>35707</v>
      </c>
      <c r="BE1498" s="10" t="s">
        <v>35688</v>
      </c>
      <c r="BF1498" s="10" t="s">
        <v>2912</v>
      </c>
      <c r="BG1498" s="10"/>
    </row>
    <row r="1499" spans="1:59" x14ac:dyDescent="0.2">
      <c r="A1499" s="10">
        <v>900084871</v>
      </c>
      <c r="B1499" s="11">
        <v>42735</v>
      </c>
      <c r="C1499" s="10" t="s">
        <v>2907</v>
      </c>
      <c r="D1499" s="10" t="s">
        <v>35708</v>
      </c>
      <c r="E1499" s="10" t="s">
        <v>35709</v>
      </c>
      <c r="F1499" s="10"/>
      <c r="G1499" s="10" t="s">
        <v>35710</v>
      </c>
      <c r="H1499" s="10"/>
      <c r="I1499" s="10" t="s">
        <v>35711</v>
      </c>
      <c r="J1499" s="10" t="s">
        <v>35712</v>
      </c>
      <c r="K1499" s="10"/>
      <c r="L1499" s="10" t="s">
        <v>35713</v>
      </c>
      <c r="M1499" s="10"/>
      <c r="N1499" s="10" t="s">
        <v>35713</v>
      </c>
      <c r="O1499" s="10" t="s">
        <v>35714</v>
      </c>
      <c r="P1499" s="10" t="s">
        <v>35715</v>
      </c>
      <c r="Q1499" s="10"/>
      <c r="R1499" s="10" t="s">
        <v>35716</v>
      </c>
      <c r="S1499" s="10"/>
      <c r="T1499" s="10"/>
      <c r="U1499" s="10"/>
      <c r="V1499" s="10" t="s">
        <v>35717</v>
      </c>
      <c r="W1499" s="10"/>
      <c r="X1499" s="10"/>
      <c r="Y1499" s="10"/>
      <c r="Z1499" s="10"/>
      <c r="AA1499" s="10" t="s">
        <v>35718</v>
      </c>
      <c r="AB1499" s="10" t="s">
        <v>35719</v>
      </c>
      <c r="AC1499" s="10" t="s">
        <v>35720</v>
      </c>
      <c r="AD1499" s="10"/>
      <c r="AE1499" s="10" t="s">
        <v>35720</v>
      </c>
      <c r="AF1499" s="10" t="s">
        <v>35721</v>
      </c>
      <c r="AG1499" s="10" t="s">
        <v>35722</v>
      </c>
      <c r="AH1499" s="10" t="s">
        <v>35723</v>
      </c>
      <c r="AI1499" s="10" t="s">
        <v>35724</v>
      </c>
      <c r="AJ1499" s="10" t="s">
        <v>35725</v>
      </c>
      <c r="AK1499" s="10" t="s">
        <v>35725</v>
      </c>
      <c r="AL1499" s="10"/>
      <c r="AM1499" s="10"/>
      <c r="AN1499" s="10"/>
      <c r="AO1499" s="10"/>
      <c r="AP1499" s="10" t="s">
        <v>35726</v>
      </c>
      <c r="AQ1499" s="10"/>
      <c r="AR1499" s="10" t="s">
        <v>35727</v>
      </c>
      <c r="AS1499" s="10"/>
      <c r="AT1499" s="10" t="s">
        <v>35728</v>
      </c>
      <c r="AU1499" s="10" t="s">
        <v>35729</v>
      </c>
      <c r="AV1499" s="10" t="s">
        <v>4686</v>
      </c>
      <c r="AW1499" s="10"/>
      <c r="AX1499" s="10"/>
      <c r="AY1499" s="10"/>
      <c r="AZ1499" s="10"/>
      <c r="BA1499" s="10" t="s">
        <v>35730</v>
      </c>
      <c r="BB1499" s="10" t="s">
        <v>35731</v>
      </c>
      <c r="BC1499" s="10" t="s">
        <v>35732</v>
      </c>
      <c r="BD1499" s="10" t="s">
        <v>35733</v>
      </c>
      <c r="BE1499" s="10" t="s">
        <v>35719</v>
      </c>
      <c r="BF1499" s="10"/>
      <c r="BG1499" s="10"/>
    </row>
    <row r="1500" spans="1:59" x14ac:dyDescent="0.2">
      <c r="A1500" s="10">
        <v>900175881</v>
      </c>
      <c r="B1500" s="11">
        <v>42735</v>
      </c>
      <c r="C1500" s="10" t="s">
        <v>2907</v>
      </c>
      <c r="D1500" s="10" t="s">
        <v>26214</v>
      </c>
      <c r="E1500" s="10" t="s">
        <v>35734</v>
      </c>
      <c r="F1500" s="10"/>
      <c r="G1500" s="10"/>
      <c r="H1500" s="10"/>
      <c r="I1500" s="10"/>
      <c r="J1500" s="10"/>
      <c r="K1500" s="10"/>
      <c r="L1500" s="10" t="s">
        <v>35735</v>
      </c>
      <c r="M1500" s="10"/>
      <c r="N1500" s="10" t="s">
        <v>35735</v>
      </c>
      <c r="O1500" s="10"/>
      <c r="P1500" s="10" t="s">
        <v>35736</v>
      </c>
      <c r="Q1500" s="10"/>
      <c r="R1500" s="10"/>
      <c r="S1500" s="10"/>
      <c r="T1500" s="10"/>
      <c r="U1500" s="10"/>
      <c r="V1500" s="10" t="s">
        <v>35737</v>
      </c>
      <c r="W1500" s="10"/>
      <c r="X1500" s="10" t="s">
        <v>35738</v>
      </c>
      <c r="Y1500" s="10"/>
      <c r="Z1500" s="10"/>
      <c r="AA1500" s="10" t="s">
        <v>35739</v>
      </c>
      <c r="AB1500" s="10" t="s">
        <v>35740</v>
      </c>
      <c r="AC1500" s="10"/>
      <c r="AD1500" s="10"/>
      <c r="AE1500" s="10"/>
      <c r="AF1500" s="10" t="s">
        <v>35741</v>
      </c>
      <c r="AG1500" s="10" t="s">
        <v>35742</v>
      </c>
      <c r="AH1500" s="10" t="s">
        <v>35743</v>
      </c>
      <c r="AI1500" s="10"/>
      <c r="AJ1500" s="10" t="s">
        <v>35744</v>
      </c>
      <c r="AK1500" s="10" t="s">
        <v>35744</v>
      </c>
      <c r="AL1500" s="10"/>
      <c r="AM1500" s="10"/>
      <c r="AN1500" s="10"/>
      <c r="AO1500" s="10"/>
      <c r="AP1500" s="10" t="s">
        <v>35745</v>
      </c>
      <c r="AQ1500" s="10"/>
      <c r="AR1500" s="10" t="s">
        <v>35746</v>
      </c>
      <c r="AS1500" s="10"/>
      <c r="AT1500" s="10" t="s">
        <v>35747</v>
      </c>
      <c r="AU1500" s="10" t="s">
        <v>35748</v>
      </c>
      <c r="AV1500" s="10" t="s">
        <v>35749</v>
      </c>
      <c r="AW1500" s="10"/>
      <c r="AX1500" s="10"/>
      <c r="AY1500" s="10"/>
      <c r="AZ1500" s="10"/>
      <c r="BA1500" s="10" t="s">
        <v>35750</v>
      </c>
      <c r="BB1500" s="10" t="s">
        <v>35751</v>
      </c>
      <c r="BC1500" s="10" t="s">
        <v>35752</v>
      </c>
      <c r="BD1500" s="10" t="s">
        <v>35753</v>
      </c>
      <c r="BE1500" s="10" t="s">
        <v>35740</v>
      </c>
      <c r="BF1500" s="10"/>
      <c r="BG1500" s="10"/>
    </row>
    <row r="1501" spans="1:59" x14ac:dyDescent="0.2">
      <c r="A1501" s="10">
        <v>800174162</v>
      </c>
      <c r="B1501" s="11">
        <v>42735</v>
      </c>
      <c r="C1501" s="10" t="s">
        <v>2907</v>
      </c>
      <c r="D1501" s="10" t="s">
        <v>35754</v>
      </c>
      <c r="E1501" s="10" t="s">
        <v>35755</v>
      </c>
      <c r="F1501" s="10"/>
      <c r="G1501" s="10"/>
      <c r="H1501" s="10"/>
      <c r="I1501" s="10"/>
      <c r="J1501" s="10" t="s">
        <v>35756</v>
      </c>
      <c r="K1501" s="10"/>
      <c r="L1501" s="10" t="s">
        <v>35757</v>
      </c>
      <c r="M1501" s="10"/>
      <c r="N1501" s="10" t="s">
        <v>35757</v>
      </c>
      <c r="O1501" s="10"/>
      <c r="P1501" s="10" t="s">
        <v>35758</v>
      </c>
      <c r="Q1501" s="10"/>
      <c r="R1501" s="10" t="s">
        <v>35759</v>
      </c>
      <c r="S1501" s="10"/>
      <c r="T1501" s="10" t="s">
        <v>35760</v>
      </c>
      <c r="U1501" s="10"/>
      <c r="V1501" s="10" t="s">
        <v>35761</v>
      </c>
      <c r="W1501" s="10"/>
      <c r="X1501" s="10"/>
      <c r="Y1501" s="10"/>
      <c r="Z1501" s="10"/>
      <c r="AA1501" s="10" t="s">
        <v>35762</v>
      </c>
      <c r="AB1501" s="10" t="s">
        <v>35763</v>
      </c>
      <c r="AC1501" s="10" t="s">
        <v>35764</v>
      </c>
      <c r="AD1501" s="10" t="s">
        <v>35765</v>
      </c>
      <c r="AE1501" s="10" t="s">
        <v>35766</v>
      </c>
      <c r="AF1501" s="10" t="s">
        <v>35767</v>
      </c>
      <c r="AG1501" s="10" t="s">
        <v>35768</v>
      </c>
      <c r="AH1501" s="10" t="s">
        <v>35769</v>
      </c>
      <c r="AI1501" s="10"/>
      <c r="AJ1501" s="10" t="s">
        <v>35770</v>
      </c>
      <c r="AK1501" s="10" t="s">
        <v>35770</v>
      </c>
      <c r="AL1501" s="10"/>
      <c r="AM1501" s="10"/>
      <c r="AN1501" s="10"/>
      <c r="AO1501" s="10" t="s">
        <v>35771</v>
      </c>
      <c r="AP1501" s="10" t="s">
        <v>35772</v>
      </c>
      <c r="AQ1501" s="10"/>
      <c r="AR1501" s="10"/>
      <c r="AS1501" s="10"/>
      <c r="AT1501" s="10" t="s">
        <v>35773</v>
      </c>
      <c r="AU1501" s="10" t="s">
        <v>35774</v>
      </c>
      <c r="AV1501" s="10" t="s">
        <v>35775</v>
      </c>
      <c r="AW1501" s="10" t="s">
        <v>35776</v>
      </c>
      <c r="AX1501" s="10"/>
      <c r="AY1501" s="10"/>
      <c r="AZ1501" s="10"/>
      <c r="BA1501" s="10"/>
      <c r="BB1501" s="10" t="s">
        <v>35777</v>
      </c>
      <c r="BC1501" s="10" t="s">
        <v>35778</v>
      </c>
      <c r="BD1501" s="10" t="s">
        <v>35779</v>
      </c>
      <c r="BE1501" s="10" t="s">
        <v>35763</v>
      </c>
      <c r="BF1501" s="10"/>
      <c r="BG1501" s="10"/>
    </row>
    <row r="1502" spans="1:59" x14ac:dyDescent="0.2">
      <c r="A1502" s="10">
        <v>830127761</v>
      </c>
      <c r="B1502" s="11">
        <v>42735</v>
      </c>
      <c r="C1502" s="10" t="s">
        <v>2907</v>
      </c>
      <c r="D1502" s="10" t="s">
        <v>35780</v>
      </c>
      <c r="E1502" s="10" t="s">
        <v>35781</v>
      </c>
      <c r="F1502" s="10" t="s">
        <v>35782</v>
      </c>
      <c r="G1502" s="10"/>
      <c r="H1502" s="10"/>
      <c r="I1502" s="10"/>
      <c r="J1502" s="10"/>
      <c r="K1502" s="10"/>
      <c r="L1502" s="10" t="s">
        <v>35783</v>
      </c>
      <c r="M1502" s="10"/>
      <c r="N1502" s="10" t="s">
        <v>35783</v>
      </c>
      <c r="O1502" s="10"/>
      <c r="P1502" s="10" t="s">
        <v>35784</v>
      </c>
      <c r="Q1502" s="10"/>
      <c r="R1502" s="10"/>
      <c r="S1502" s="10" t="s">
        <v>35785</v>
      </c>
      <c r="T1502" s="10" t="s">
        <v>35786</v>
      </c>
      <c r="U1502" s="10"/>
      <c r="V1502" s="10" t="s">
        <v>35787</v>
      </c>
      <c r="W1502" s="10"/>
      <c r="X1502" s="10"/>
      <c r="Y1502" s="10"/>
      <c r="Z1502" s="10"/>
      <c r="AA1502" s="10" t="s">
        <v>35788</v>
      </c>
      <c r="AB1502" s="10" t="s">
        <v>35789</v>
      </c>
      <c r="AC1502" s="10"/>
      <c r="AD1502" s="10"/>
      <c r="AE1502" s="10"/>
      <c r="AF1502" s="10" t="s">
        <v>35790</v>
      </c>
      <c r="AG1502" s="10" t="s">
        <v>35791</v>
      </c>
      <c r="AH1502" s="10" t="s">
        <v>35792</v>
      </c>
      <c r="AI1502" s="10" t="s">
        <v>35793</v>
      </c>
      <c r="AJ1502" s="10" t="s">
        <v>35794</v>
      </c>
      <c r="AK1502" s="10" t="s">
        <v>35794</v>
      </c>
      <c r="AL1502" s="10"/>
      <c r="AM1502" s="10"/>
      <c r="AN1502" s="10"/>
      <c r="AO1502" s="10"/>
      <c r="AP1502" s="10"/>
      <c r="AQ1502" s="10"/>
      <c r="AR1502" s="10" t="s">
        <v>35795</v>
      </c>
      <c r="AS1502" s="10" t="s">
        <v>35796</v>
      </c>
      <c r="AT1502" s="10" t="s">
        <v>35797</v>
      </c>
      <c r="AU1502" s="10" t="s">
        <v>35798</v>
      </c>
      <c r="AV1502" s="10" t="s">
        <v>35799</v>
      </c>
      <c r="AW1502" s="10"/>
      <c r="AX1502" s="10"/>
      <c r="AY1502" s="10"/>
      <c r="AZ1502" s="10"/>
      <c r="BA1502" s="10"/>
      <c r="BB1502" s="10" t="s">
        <v>35800</v>
      </c>
      <c r="BC1502" s="10" t="s">
        <v>35801</v>
      </c>
      <c r="BD1502" s="10" t="s">
        <v>35802</v>
      </c>
      <c r="BE1502" s="10" t="s">
        <v>35789</v>
      </c>
      <c r="BF1502" s="10"/>
      <c r="BG1502" s="10"/>
    </row>
    <row r="1503" spans="1:59" x14ac:dyDescent="0.2">
      <c r="A1503" s="10">
        <v>900129262</v>
      </c>
      <c r="B1503" s="11">
        <v>42735</v>
      </c>
      <c r="C1503" s="10" t="s">
        <v>2907</v>
      </c>
      <c r="D1503" s="10" t="s">
        <v>35803</v>
      </c>
      <c r="E1503" s="10" t="s">
        <v>35804</v>
      </c>
      <c r="F1503" s="10" t="s">
        <v>35805</v>
      </c>
      <c r="G1503" s="10" t="s">
        <v>35806</v>
      </c>
      <c r="H1503" s="10"/>
      <c r="I1503" s="10"/>
      <c r="J1503" s="10" t="s">
        <v>35807</v>
      </c>
      <c r="K1503" s="10"/>
      <c r="L1503" s="10" t="s">
        <v>35808</v>
      </c>
      <c r="M1503" s="10"/>
      <c r="N1503" s="10" t="s">
        <v>35808</v>
      </c>
      <c r="O1503" s="10"/>
      <c r="P1503" s="10" t="s">
        <v>35809</v>
      </c>
      <c r="Q1503" s="10"/>
      <c r="R1503" s="10"/>
      <c r="S1503" s="10"/>
      <c r="T1503" s="10"/>
      <c r="U1503" s="10"/>
      <c r="V1503" s="10" t="s">
        <v>35810</v>
      </c>
      <c r="W1503" s="10"/>
      <c r="X1503" s="10"/>
      <c r="Y1503" s="10"/>
      <c r="Z1503" s="10"/>
      <c r="AA1503" s="10" t="s">
        <v>35811</v>
      </c>
      <c r="AB1503" s="10" t="s">
        <v>35812</v>
      </c>
      <c r="AC1503" s="10" t="s">
        <v>35813</v>
      </c>
      <c r="AD1503" s="10"/>
      <c r="AE1503" s="10" t="s">
        <v>35813</v>
      </c>
      <c r="AF1503" s="10" t="s">
        <v>35814</v>
      </c>
      <c r="AG1503" s="10" t="s">
        <v>35815</v>
      </c>
      <c r="AH1503" s="10"/>
      <c r="AI1503" s="10" t="s">
        <v>35816</v>
      </c>
      <c r="AJ1503" s="10" t="s">
        <v>35817</v>
      </c>
      <c r="AK1503" s="10" t="s">
        <v>35817</v>
      </c>
      <c r="AL1503" s="10"/>
      <c r="AM1503" s="10" t="s">
        <v>35818</v>
      </c>
      <c r="AN1503" s="10" t="s">
        <v>35818</v>
      </c>
      <c r="AO1503" s="10"/>
      <c r="AP1503" s="10" t="s">
        <v>35819</v>
      </c>
      <c r="AQ1503" s="10"/>
      <c r="AR1503" s="10"/>
      <c r="AS1503" s="10"/>
      <c r="AT1503" s="10" t="s">
        <v>35820</v>
      </c>
      <c r="AU1503" s="10" t="s">
        <v>35821</v>
      </c>
      <c r="AV1503" s="10" t="s">
        <v>35822</v>
      </c>
      <c r="AW1503" s="10" t="s">
        <v>35823</v>
      </c>
      <c r="AX1503" s="10"/>
      <c r="AY1503" s="10"/>
      <c r="AZ1503" s="10"/>
      <c r="BA1503" s="10"/>
      <c r="BB1503" s="10" t="s">
        <v>35824</v>
      </c>
      <c r="BC1503" s="10" t="s">
        <v>35825</v>
      </c>
      <c r="BD1503" s="10" t="s">
        <v>35826</v>
      </c>
      <c r="BE1503" s="10" t="s">
        <v>35812</v>
      </c>
      <c r="BF1503" s="10"/>
      <c r="BG1503" s="10"/>
    </row>
    <row r="1504" spans="1:59" x14ac:dyDescent="0.2">
      <c r="A1504" s="10">
        <v>890917398</v>
      </c>
      <c r="B1504" s="11">
        <v>42735</v>
      </c>
      <c r="C1504" s="10" t="s">
        <v>2907</v>
      </c>
      <c r="D1504" s="10" t="s">
        <v>35827</v>
      </c>
      <c r="E1504" s="10" t="s">
        <v>35828</v>
      </c>
      <c r="F1504" s="10" t="s">
        <v>35829</v>
      </c>
      <c r="G1504" s="10" t="s">
        <v>35830</v>
      </c>
      <c r="H1504" s="10"/>
      <c r="I1504" s="10" t="s">
        <v>2912</v>
      </c>
      <c r="J1504" s="10" t="s">
        <v>35831</v>
      </c>
      <c r="K1504" s="10" t="s">
        <v>2912</v>
      </c>
      <c r="L1504" s="10" t="s">
        <v>35832</v>
      </c>
      <c r="M1504" s="10" t="s">
        <v>2912</v>
      </c>
      <c r="N1504" s="10" t="s">
        <v>35832</v>
      </c>
      <c r="O1504" s="10" t="s">
        <v>2912</v>
      </c>
      <c r="P1504" s="10" t="s">
        <v>35833</v>
      </c>
      <c r="Q1504" s="10" t="s">
        <v>2912</v>
      </c>
      <c r="R1504" s="10" t="s">
        <v>35834</v>
      </c>
      <c r="S1504" s="10" t="s">
        <v>2912</v>
      </c>
      <c r="T1504" s="10" t="s">
        <v>35835</v>
      </c>
      <c r="U1504" s="10" t="s">
        <v>2912</v>
      </c>
      <c r="V1504" s="10" t="s">
        <v>35836</v>
      </c>
      <c r="W1504" s="10" t="s">
        <v>2912</v>
      </c>
      <c r="X1504" s="10" t="s">
        <v>2912</v>
      </c>
      <c r="Y1504" s="10" t="s">
        <v>2912</v>
      </c>
      <c r="Z1504" s="10" t="s">
        <v>2912</v>
      </c>
      <c r="AA1504" s="10" t="s">
        <v>35837</v>
      </c>
      <c r="AB1504" s="10" t="s">
        <v>35838</v>
      </c>
      <c r="AC1504" s="10" t="s">
        <v>35839</v>
      </c>
      <c r="AD1504" s="10" t="s">
        <v>2912</v>
      </c>
      <c r="AE1504" s="10" t="s">
        <v>35839</v>
      </c>
      <c r="AF1504" s="10" t="s">
        <v>35840</v>
      </c>
      <c r="AG1504" s="10" t="s">
        <v>35841</v>
      </c>
      <c r="AH1504" s="10" t="s">
        <v>35842</v>
      </c>
      <c r="AI1504" s="10" t="s">
        <v>2912</v>
      </c>
      <c r="AJ1504" s="10" t="s">
        <v>35843</v>
      </c>
      <c r="AK1504" s="10" t="s">
        <v>35843</v>
      </c>
      <c r="AL1504" s="10" t="s">
        <v>35844</v>
      </c>
      <c r="AM1504" s="10"/>
      <c r="AN1504" s="10" t="s">
        <v>35844</v>
      </c>
      <c r="AO1504" s="10"/>
      <c r="AP1504" s="10" t="s">
        <v>35845</v>
      </c>
      <c r="AQ1504" s="10" t="s">
        <v>2912</v>
      </c>
      <c r="AR1504" s="10" t="s">
        <v>35846</v>
      </c>
      <c r="AS1504" s="10" t="s">
        <v>2912</v>
      </c>
      <c r="AT1504" s="10" t="s">
        <v>35847</v>
      </c>
      <c r="AU1504" s="10" t="s">
        <v>35848</v>
      </c>
      <c r="AV1504" s="10" t="s">
        <v>35849</v>
      </c>
      <c r="AW1504" s="10" t="s">
        <v>35850</v>
      </c>
      <c r="AX1504" s="10" t="s">
        <v>2912</v>
      </c>
      <c r="AY1504" s="10" t="s">
        <v>2912</v>
      </c>
      <c r="AZ1504" s="10" t="s">
        <v>2912</v>
      </c>
      <c r="BA1504" s="10"/>
      <c r="BB1504" s="10" t="s">
        <v>35851</v>
      </c>
      <c r="BC1504" s="10" t="s">
        <v>35852</v>
      </c>
      <c r="BD1504" s="10" t="s">
        <v>35853</v>
      </c>
      <c r="BE1504" s="10" t="s">
        <v>35838</v>
      </c>
      <c r="BF1504" s="10" t="s">
        <v>2912</v>
      </c>
      <c r="BG1504" s="10"/>
    </row>
    <row r="1505" spans="1:59" x14ac:dyDescent="0.2">
      <c r="A1505" s="10">
        <v>800067861</v>
      </c>
      <c r="B1505" s="11">
        <v>42735</v>
      </c>
      <c r="C1505" s="10" t="s">
        <v>2907</v>
      </c>
      <c r="D1505" s="10" t="s">
        <v>35854</v>
      </c>
      <c r="E1505" s="10" t="s">
        <v>35855</v>
      </c>
      <c r="F1505" s="10" t="s">
        <v>35856</v>
      </c>
      <c r="G1505" s="10" t="s">
        <v>35857</v>
      </c>
      <c r="H1505" s="10"/>
      <c r="I1505" s="10"/>
      <c r="J1505" s="10" t="s">
        <v>35858</v>
      </c>
      <c r="K1505" s="10"/>
      <c r="L1505" s="10" t="s">
        <v>35859</v>
      </c>
      <c r="M1505" s="10"/>
      <c r="N1505" s="10" t="s">
        <v>35859</v>
      </c>
      <c r="O1505" s="10"/>
      <c r="P1505" s="10" t="s">
        <v>35860</v>
      </c>
      <c r="Q1505" s="10"/>
      <c r="R1505" s="10"/>
      <c r="S1505" s="10"/>
      <c r="T1505" s="10" t="s">
        <v>35861</v>
      </c>
      <c r="U1505" s="10"/>
      <c r="V1505" s="10"/>
      <c r="W1505" s="10"/>
      <c r="X1505" s="10"/>
      <c r="Y1505" s="10"/>
      <c r="Z1505" s="10"/>
      <c r="AA1505" s="10" t="s">
        <v>35862</v>
      </c>
      <c r="AB1505" s="10" t="s">
        <v>35863</v>
      </c>
      <c r="AC1505" s="10" t="s">
        <v>35864</v>
      </c>
      <c r="AD1505" s="10"/>
      <c r="AE1505" s="10" t="s">
        <v>35864</v>
      </c>
      <c r="AF1505" s="10" t="s">
        <v>35865</v>
      </c>
      <c r="AG1505" s="10" t="s">
        <v>35866</v>
      </c>
      <c r="AH1505" s="10" t="s">
        <v>35867</v>
      </c>
      <c r="AI1505" s="10" t="s">
        <v>35868</v>
      </c>
      <c r="AJ1505" s="10" t="s">
        <v>35869</v>
      </c>
      <c r="AK1505" s="10" t="s">
        <v>35869</v>
      </c>
      <c r="AL1505" s="10" t="s">
        <v>35870</v>
      </c>
      <c r="AM1505" s="10"/>
      <c r="AN1505" s="10" t="s">
        <v>35870</v>
      </c>
      <c r="AO1505" s="10" t="s">
        <v>35871</v>
      </c>
      <c r="AP1505" s="10" t="s">
        <v>35872</v>
      </c>
      <c r="AQ1505" s="10"/>
      <c r="AR1505" s="10" t="s">
        <v>35873</v>
      </c>
      <c r="AS1505" s="10"/>
      <c r="AT1505" s="10" t="s">
        <v>35874</v>
      </c>
      <c r="AU1505" s="10" t="s">
        <v>35875</v>
      </c>
      <c r="AV1505" s="10" t="s">
        <v>35876</v>
      </c>
      <c r="AW1505" s="10" t="s">
        <v>35877</v>
      </c>
      <c r="AX1505" s="10"/>
      <c r="AY1505" s="10"/>
      <c r="AZ1505" s="10"/>
      <c r="BA1505" s="10" t="s">
        <v>35878</v>
      </c>
      <c r="BB1505" s="10" t="s">
        <v>35879</v>
      </c>
      <c r="BC1505" s="10" t="s">
        <v>35880</v>
      </c>
      <c r="BD1505" s="10" t="s">
        <v>35881</v>
      </c>
      <c r="BE1505" s="10" t="s">
        <v>35863</v>
      </c>
      <c r="BF1505" s="10"/>
      <c r="BG1505" s="10"/>
    </row>
    <row r="1506" spans="1:59" x14ac:dyDescent="0.2">
      <c r="A1506" s="10">
        <v>830012565</v>
      </c>
      <c r="B1506" s="11">
        <v>42735</v>
      </c>
      <c r="C1506" s="10" t="s">
        <v>2907</v>
      </c>
      <c r="D1506" s="10" t="s">
        <v>35882</v>
      </c>
      <c r="E1506" s="10" t="s">
        <v>35883</v>
      </c>
      <c r="F1506" s="10"/>
      <c r="G1506" s="10"/>
      <c r="H1506" s="10"/>
      <c r="I1506" s="10"/>
      <c r="J1506" s="10"/>
      <c r="K1506" s="10"/>
      <c r="L1506" s="10" t="s">
        <v>35884</v>
      </c>
      <c r="M1506" s="10"/>
      <c r="N1506" s="10" t="s">
        <v>35884</v>
      </c>
      <c r="O1506" s="10"/>
      <c r="P1506" s="10" t="s">
        <v>2912</v>
      </c>
      <c r="Q1506" s="10"/>
      <c r="R1506" s="10" t="s">
        <v>35885</v>
      </c>
      <c r="S1506" s="10"/>
      <c r="T1506" s="10" t="s">
        <v>13338</v>
      </c>
      <c r="U1506" s="10"/>
      <c r="V1506" s="10"/>
      <c r="W1506" s="10"/>
      <c r="X1506" s="10"/>
      <c r="Y1506" s="10"/>
      <c r="Z1506" s="10"/>
      <c r="AA1506" s="10" t="s">
        <v>35886</v>
      </c>
      <c r="AB1506" s="10" t="s">
        <v>35887</v>
      </c>
      <c r="AC1506" s="10" t="s">
        <v>35888</v>
      </c>
      <c r="AD1506" s="10" t="s">
        <v>35889</v>
      </c>
      <c r="AE1506" s="10" t="s">
        <v>35890</v>
      </c>
      <c r="AF1506" s="10" t="s">
        <v>35891</v>
      </c>
      <c r="AG1506" s="10" t="s">
        <v>35892</v>
      </c>
      <c r="AH1506" s="10" t="s">
        <v>35893</v>
      </c>
      <c r="AI1506" s="10" t="s">
        <v>35894</v>
      </c>
      <c r="AJ1506" s="10" t="s">
        <v>35895</v>
      </c>
      <c r="AK1506" s="10" t="s">
        <v>35895</v>
      </c>
      <c r="AL1506" s="10"/>
      <c r="AM1506" s="10" t="s">
        <v>35896</v>
      </c>
      <c r="AN1506" s="10" t="s">
        <v>35896</v>
      </c>
      <c r="AO1506" s="10" t="s">
        <v>35897</v>
      </c>
      <c r="AP1506" s="10"/>
      <c r="AQ1506" s="10"/>
      <c r="AR1506" s="10"/>
      <c r="AS1506" s="10"/>
      <c r="AT1506" s="10" t="s">
        <v>35898</v>
      </c>
      <c r="AU1506" s="10" t="s">
        <v>35899</v>
      </c>
      <c r="AV1506" s="10" t="s">
        <v>18226</v>
      </c>
      <c r="AW1506" s="10"/>
      <c r="AX1506" s="10"/>
      <c r="AY1506" s="10" t="s">
        <v>35900</v>
      </c>
      <c r="AZ1506" s="10"/>
      <c r="BA1506" s="10"/>
      <c r="BB1506" s="10"/>
      <c r="BC1506" s="10" t="s">
        <v>35901</v>
      </c>
      <c r="BD1506" s="10" t="s">
        <v>35902</v>
      </c>
      <c r="BE1506" s="10" t="s">
        <v>35887</v>
      </c>
      <c r="BF1506" s="10"/>
      <c r="BG1506" s="10"/>
    </row>
    <row r="1507" spans="1:59" x14ac:dyDescent="0.2">
      <c r="A1507" s="10">
        <v>860009397</v>
      </c>
      <c r="B1507" s="11">
        <v>42735</v>
      </c>
      <c r="C1507" s="10" t="s">
        <v>2907</v>
      </c>
      <c r="D1507" s="10" t="s">
        <v>35903</v>
      </c>
      <c r="E1507" s="10" t="s">
        <v>35904</v>
      </c>
      <c r="F1507" s="10" t="s">
        <v>35905</v>
      </c>
      <c r="G1507" s="10"/>
      <c r="H1507" s="10"/>
      <c r="I1507" s="10"/>
      <c r="J1507" s="10"/>
      <c r="K1507" s="10"/>
      <c r="L1507" s="10" t="s">
        <v>35906</v>
      </c>
      <c r="M1507" s="10"/>
      <c r="N1507" s="10" t="s">
        <v>35906</v>
      </c>
      <c r="O1507" s="10"/>
      <c r="P1507" s="10" t="s">
        <v>35907</v>
      </c>
      <c r="Q1507" s="10"/>
      <c r="R1507" s="10" t="s">
        <v>35908</v>
      </c>
      <c r="S1507" s="10"/>
      <c r="T1507" s="10"/>
      <c r="U1507" s="10"/>
      <c r="V1507" s="10" t="s">
        <v>35909</v>
      </c>
      <c r="W1507" s="10"/>
      <c r="X1507" s="10"/>
      <c r="Y1507" s="10"/>
      <c r="Z1507" s="10"/>
      <c r="AA1507" s="10" t="s">
        <v>35910</v>
      </c>
      <c r="AB1507" s="10" t="s">
        <v>35911</v>
      </c>
      <c r="AC1507" s="10"/>
      <c r="AD1507" s="10"/>
      <c r="AE1507" s="10"/>
      <c r="AF1507" s="10" t="s">
        <v>35912</v>
      </c>
      <c r="AG1507" s="10" t="s">
        <v>35913</v>
      </c>
      <c r="AH1507" s="10" t="s">
        <v>35914</v>
      </c>
      <c r="AI1507" s="10"/>
      <c r="AJ1507" s="10" t="s">
        <v>35915</v>
      </c>
      <c r="AK1507" s="10" t="s">
        <v>35915</v>
      </c>
      <c r="AL1507" s="10" t="s">
        <v>35916</v>
      </c>
      <c r="AM1507" s="10" t="s">
        <v>35917</v>
      </c>
      <c r="AN1507" s="10" t="s">
        <v>35918</v>
      </c>
      <c r="AO1507" s="10"/>
      <c r="AP1507" s="10"/>
      <c r="AQ1507" s="10"/>
      <c r="AR1507" s="10"/>
      <c r="AS1507" s="10"/>
      <c r="AT1507" s="10" t="s">
        <v>35918</v>
      </c>
      <c r="AU1507" s="10" t="s">
        <v>35919</v>
      </c>
      <c r="AV1507" s="10" t="s">
        <v>35920</v>
      </c>
      <c r="AW1507" s="10"/>
      <c r="AX1507" s="10"/>
      <c r="AY1507" s="10"/>
      <c r="AZ1507" s="10"/>
      <c r="BA1507" s="10"/>
      <c r="BB1507" s="10" t="s">
        <v>35921</v>
      </c>
      <c r="BC1507" s="10" t="s">
        <v>35922</v>
      </c>
      <c r="BD1507" s="10" t="s">
        <v>35923</v>
      </c>
      <c r="BE1507" s="10" t="s">
        <v>35911</v>
      </c>
      <c r="BF1507" s="10"/>
      <c r="BG1507" s="10"/>
    </row>
    <row r="1508" spans="1:59" x14ac:dyDescent="0.2">
      <c r="A1508" s="10">
        <v>900736182</v>
      </c>
      <c r="B1508" s="11">
        <v>42735</v>
      </c>
      <c r="C1508" s="10" t="s">
        <v>2907</v>
      </c>
      <c r="D1508" s="10" t="s">
        <v>35924</v>
      </c>
      <c r="E1508" s="10" t="s">
        <v>35925</v>
      </c>
      <c r="F1508" s="10" t="s">
        <v>35926</v>
      </c>
      <c r="G1508" s="10" t="s">
        <v>35927</v>
      </c>
      <c r="H1508" s="10"/>
      <c r="I1508" s="10"/>
      <c r="J1508" s="10"/>
      <c r="K1508" s="10"/>
      <c r="L1508" s="10" t="s">
        <v>35928</v>
      </c>
      <c r="M1508" s="10"/>
      <c r="N1508" s="10" t="s">
        <v>35928</v>
      </c>
      <c r="O1508" s="10"/>
      <c r="P1508" s="10" t="s">
        <v>35929</v>
      </c>
      <c r="Q1508" s="10"/>
      <c r="R1508" s="10"/>
      <c r="S1508" s="10"/>
      <c r="T1508" s="10"/>
      <c r="U1508" s="10"/>
      <c r="V1508" s="10" t="s">
        <v>35930</v>
      </c>
      <c r="W1508" s="10"/>
      <c r="X1508" s="10"/>
      <c r="Y1508" s="10"/>
      <c r="Z1508" s="10"/>
      <c r="AA1508" s="10" t="s">
        <v>35931</v>
      </c>
      <c r="AB1508" s="10" t="s">
        <v>35932</v>
      </c>
      <c r="AC1508" s="10"/>
      <c r="AD1508" s="10" t="s">
        <v>35933</v>
      </c>
      <c r="AE1508" s="10" t="s">
        <v>35933</v>
      </c>
      <c r="AF1508" s="10" t="s">
        <v>35934</v>
      </c>
      <c r="AG1508" s="10" t="s">
        <v>35935</v>
      </c>
      <c r="AH1508" s="10"/>
      <c r="AI1508" s="10" t="s">
        <v>35936</v>
      </c>
      <c r="AJ1508" s="10" t="s">
        <v>35937</v>
      </c>
      <c r="AK1508" s="10" t="s">
        <v>35937</v>
      </c>
      <c r="AL1508" s="10"/>
      <c r="AM1508" s="10"/>
      <c r="AN1508" s="10"/>
      <c r="AO1508" s="10"/>
      <c r="AP1508" s="10"/>
      <c r="AQ1508" s="10"/>
      <c r="AR1508" s="10"/>
      <c r="AS1508" s="10" t="s">
        <v>35938</v>
      </c>
      <c r="AT1508" s="10" t="s">
        <v>35938</v>
      </c>
      <c r="AU1508" s="10" t="s">
        <v>35939</v>
      </c>
      <c r="AV1508" s="10" t="s">
        <v>35940</v>
      </c>
      <c r="AW1508" s="10"/>
      <c r="AX1508" s="10"/>
      <c r="AY1508" s="10" t="s">
        <v>35941</v>
      </c>
      <c r="AZ1508" s="10"/>
      <c r="BA1508" s="10"/>
      <c r="BB1508" s="10"/>
      <c r="BC1508" s="10" t="s">
        <v>35942</v>
      </c>
      <c r="BD1508" s="10" t="s">
        <v>35943</v>
      </c>
      <c r="BE1508" s="10" t="s">
        <v>35932</v>
      </c>
      <c r="BF1508" s="10"/>
      <c r="BG1508" s="10"/>
    </row>
    <row r="1509" spans="1:59" x14ac:dyDescent="0.2">
      <c r="A1509" s="10">
        <v>800183970</v>
      </c>
      <c r="B1509" s="11">
        <v>42735</v>
      </c>
      <c r="C1509" s="10" t="s">
        <v>2907</v>
      </c>
      <c r="D1509" s="10" t="s">
        <v>35944</v>
      </c>
      <c r="E1509" s="10" t="s">
        <v>35945</v>
      </c>
      <c r="F1509" s="10" t="s">
        <v>35946</v>
      </c>
      <c r="G1509" s="10"/>
      <c r="H1509" s="10"/>
      <c r="I1509" s="10"/>
      <c r="J1509" s="10"/>
      <c r="K1509" s="10"/>
      <c r="L1509" s="10" t="s">
        <v>35947</v>
      </c>
      <c r="M1509" s="10"/>
      <c r="N1509" s="10" t="s">
        <v>35947</v>
      </c>
      <c r="O1509" s="10"/>
      <c r="P1509" s="10" t="s">
        <v>35948</v>
      </c>
      <c r="Q1509" s="10"/>
      <c r="R1509" s="10"/>
      <c r="S1509" s="10"/>
      <c r="T1509" s="10"/>
      <c r="U1509" s="10"/>
      <c r="V1509" s="10" t="s">
        <v>7347</v>
      </c>
      <c r="W1509" s="10"/>
      <c r="X1509" s="10"/>
      <c r="Y1509" s="10"/>
      <c r="Z1509" s="10"/>
      <c r="AA1509" s="10" t="s">
        <v>35949</v>
      </c>
      <c r="AB1509" s="10" t="s">
        <v>35950</v>
      </c>
      <c r="AC1509" s="10"/>
      <c r="AD1509" s="10"/>
      <c r="AE1509" s="10"/>
      <c r="AF1509" s="10" t="s">
        <v>35951</v>
      </c>
      <c r="AG1509" s="10"/>
      <c r="AH1509" s="10" t="s">
        <v>35952</v>
      </c>
      <c r="AI1509" s="10" t="s">
        <v>35953</v>
      </c>
      <c r="AJ1509" s="10" t="s">
        <v>35954</v>
      </c>
      <c r="AK1509" s="10" t="s">
        <v>35954</v>
      </c>
      <c r="AL1509" s="10"/>
      <c r="AM1509" s="10"/>
      <c r="AN1509" s="10"/>
      <c r="AO1509" s="10" t="s">
        <v>18226</v>
      </c>
      <c r="AP1509" s="10"/>
      <c r="AQ1509" s="10"/>
      <c r="AR1509" s="10"/>
      <c r="AS1509" s="10"/>
      <c r="AT1509" s="10" t="s">
        <v>18226</v>
      </c>
      <c r="AU1509" s="10" t="s">
        <v>35955</v>
      </c>
      <c r="AV1509" s="10" t="s">
        <v>4108</v>
      </c>
      <c r="AW1509" s="10"/>
      <c r="AX1509" s="10"/>
      <c r="AY1509" s="10"/>
      <c r="AZ1509" s="10"/>
      <c r="BA1509" s="10"/>
      <c r="BB1509" s="10" t="s">
        <v>35956</v>
      </c>
      <c r="BC1509" s="10" t="s">
        <v>35957</v>
      </c>
      <c r="BD1509" s="10" t="s">
        <v>35958</v>
      </c>
      <c r="BE1509" s="10" t="s">
        <v>35950</v>
      </c>
      <c r="BF1509" s="10"/>
      <c r="BG1509" s="10"/>
    </row>
    <row r="1510" spans="1:59" x14ac:dyDescent="0.2">
      <c r="A1510" s="10">
        <v>900238070</v>
      </c>
      <c r="B1510" s="11">
        <v>42735</v>
      </c>
      <c r="C1510" s="10" t="s">
        <v>2907</v>
      </c>
      <c r="D1510" s="10" t="s">
        <v>35959</v>
      </c>
      <c r="E1510" s="10" t="s">
        <v>35960</v>
      </c>
      <c r="F1510" s="10" t="s">
        <v>35961</v>
      </c>
      <c r="G1510" s="10" t="s">
        <v>35962</v>
      </c>
      <c r="H1510" s="10"/>
      <c r="I1510" s="10"/>
      <c r="J1510" s="10" t="s">
        <v>35963</v>
      </c>
      <c r="K1510" s="10"/>
      <c r="L1510" s="10" t="s">
        <v>35964</v>
      </c>
      <c r="M1510" s="10"/>
      <c r="N1510" s="10" t="s">
        <v>35964</v>
      </c>
      <c r="O1510" s="10"/>
      <c r="P1510" s="10" t="s">
        <v>35965</v>
      </c>
      <c r="Q1510" s="10"/>
      <c r="R1510" s="10" t="s">
        <v>35966</v>
      </c>
      <c r="S1510" s="10"/>
      <c r="T1510" s="10" t="s">
        <v>35967</v>
      </c>
      <c r="U1510" s="10"/>
      <c r="V1510" s="10" t="s">
        <v>35968</v>
      </c>
      <c r="W1510" s="10"/>
      <c r="X1510" s="10"/>
      <c r="Y1510" s="10" t="s">
        <v>35969</v>
      </c>
      <c r="Z1510" s="10"/>
      <c r="AA1510" s="10" t="s">
        <v>35970</v>
      </c>
      <c r="AB1510" s="10" t="s">
        <v>35971</v>
      </c>
      <c r="AC1510" s="10" t="s">
        <v>35972</v>
      </c>
      <c r="AD1510" s="10"/>
      <c r="AE1510" s="10" t="s">
        <v>35972</v>
      </c>
      <c r="AF1510" s="10" t="s">
        <v>35973</v>
      </c>
      <c r="AG1510" s="10" t="s">
        <v>35974</v>
      </c>
      <c r="AH1510" s="10"/>
      <c r="AI1510" s="10"/>
      <c r="AJ1510" s="10" t="s">
        <v>35975</v>
      </c>
      <c r="AK1510" s="10" t="s">
        <v>35975</v>
      </c>
      <c r="AL1510" s="10" t="s">
        <v>35976</v>
      </c>
      <c r="AM1510" s="10" t="s">
        <v>21870</v>
      </c>
      <c r="AN1510" s="10" t="s">
        <v>35977</v>
      </c>
      <c r="AO1510" s="10" t="s">
        <v>35978</v>
      </c>
      <c r="AP1510" s="10" t="s">
        <v>35979</v>
      </c>
      <c r="AQ1510" s="10" t="s">
        <v>35980</v>
      </c>
      <c r="AR1510" s="10" t="s">
        <v>35981</v>
      </c>
      <c r="AS1510" s="10" t="s">
        <v>35982</v>
      </c>
      <c r="AT1510" s="10" t="s">
        <v>35983</v>
      </c>
      <c r="AU1510" s="10" t="s">
        <v>35984</v>
      </c>
      <c r="AV1510" s="10" t="s">
        <v>35985</v>
      </c>
      <c r="AW1510" s="10"/>
      <c r="AX1510" s="10"/>
      <c r="AY1510" s="10"/>
      <c r="AZ1510" s="10"/>
      <c r="BA1510" s="10"/>
      <c r="BB1510" s="10"/>
      <c r="BC1510" s="10" t="s">
        <v>35986</v>
      </c>
      <c r="BD1510" s="10" t="s">
        <v>35987</v>
      </c>
      <c r="BE1510" s="10" t="s">
        <v>35971</v>
      </c>
      <c r="BF1510" s="10"/>
      <c r="BG1510" s="10"/>
    </row>
    <row r="1511" spans="1:59" x14ac:dyDescent="0.2">
      <c r="A1511" s="10">
        <v>830057697</v>
      </c>
      <c r="B1511" s="11">
        <v>42735</v>
      </c>
      <c r="C1511" s="10" t="s">
        <v>2907</v>
      </c>
      <c r="D1511" s="10" t="s">
        <v>35988</v>
      </c>
      <c r="E1511" s="10" t="s">
        <v>35989</v>
      </c>
      <c r="F1511" s="10" t="s">
        <v>35990</v>
      </c>
      <c r="G1511" s="10" t="s">
        <v>35991</v>
      </c>
      <c r="H1511" s="10" t="s">
        <v>35992</v>
      </c>
      <c r="I1511" s="10" t="s">
        <v>35993</v>
      </c>
      <c r="J1511" s="10" t="s">
        <v>35994</v>
      </c>
      <c r="K1511" s="10" t="s">
        <v>2912</v>
      </c>
      <c r="L1511" s="10" t="s">
        <v>35995</v>
      </c>
      <c r="M1511" s="10" t="s">
        <v>2912</v>
      </c>
      <c r="N1511" s="10" t="s">
        <v>35995</v>
      </c>
      <c r="O1511" s="10" t="s">
        <v>2912</v>
      </c>
      <c r="P1511" s="10" t="s">
        <v>35996</v>
      </c>
      <c r="Q1511" s="10" t="s">
        <v>2912</v>
      </c>
      <c r="R1511" s="10" t="s">
        <v>2912</v>
      </c>
      <c r="S1511" s="10" t="s">
        <v>2912</v>
      </c>
      <c r="T1511" s="10" t="s">
        <v>2912</v>
      </c>
      <c r="U1511" s="10" t="s">
        <v>2912</v>
      </c>
      <c r="V1511" s="10" t="s">
        <v>35997</v>
      </c>
      <c r="W1511" s="10" t="s">
        <v>2912</v>
      </c>
      <c r="X1511" s="10" t="s">
        <v>35998</v>
      </c>
      <c r="Y1511" s="10" t="s">
        <v>2912</v>
      </c>
      <c r="Z1511" s="10" t="s">
        <v>2912</v>
      </c>
      <c r="AA1511" s="10" t="s">
        <v>35999</v>
      </c>
      <c r="AB1511" s="10" t="s">
        <v>36000</v>
      </c>
      <c r="AC1511" s="10" t="s">
        <v>2912</v>
      </c>
      <c r="AD1511" s="10" t="s">
        <v>2912</v>
      </c>
      <c r="AE1511" s="10" t="s">
        <v>2912</v>
      </c>
      <c r="AF1511" s="10" t="s">
        <v>36001</v>
      </c>
      <c r="AG1511" s="10" t="s">
        <v>36002</v>
      </c>
      <c r="AH1511" s="10" t="s">
        <v>36003</v>
      </c>
      <c r="AI1511" s="10" t="s">
        <v>36004</v>
      </c>
      <c r="AJ1511" s="10" t="s">
        <v>36005</v>
      </c>
      <c r="AK1511" s="10" t="s">
        <v>36005</v>
      </c>
      <c r="AL1511" s="10" t="s">
        <v>2912</v>
      </c>
      <c r="AM1511" s="10" t="s">
        <v>2912</v>
      </c>
      <c r="AN1511" s="10" t="s">
        <v>2912</v>
      </c>
      <c r="AO1511" s="10" t="s">
        <v>2912</v>
      </c>
      <c r="AP1511" s="10" t="s">
        <v>36006</v>
      </c>
      <c r="AQ1511" s="10" t="s">
        <v>2912</v>
      </c>
      <c r="AR1511" s="10" t="s">
        <v>2912</v>
      </c>
      <c r="AS1511" s="10" t="s">
        <v>2912</v>
      </c>
      <c r="AT1511" s="10" t="s">
        <v>36006</v>
      </c>
      <c r="AU1511" s="10" t="s">
        <v>36007</v>
      </c>
      <c r="AV1511" s="10" t="s">
        <v>3332</v>
      </c>
      <c r="AW1511" s="10" t="s">
        <v>2912</v>
      </c>
      <c r="AX1511" s="10" t="s">
        <v>2912</v>
      </c>
      <c r="AY1511" s="10" t="s">
        <v>2912</v>
      </c>
      <c r="AZ1511" s="10" t="s">
        <v>2912</v>
      </c>
      <c r="BA1511" s="10" t="s">
        <v>2912</v>
      </c>
      <c r="BB1511" s="10" t="s">
        <v>36008</v>
      </c>
      <c r="BC1511" s="10" t="s">
        <v>36009</v>
      </c>
      <c r="BD1511" s="10" t="s">
        <v>36010</v>
      </c>
      <c r="BE1511" s="10" t="s">
        <v>36000</v>
      </c>
      <c r="BF1511" s="10" t="s">
        <v>2912</v>
      </c>
      <c r="BG1511" s="10"/>
    </row>
    <row r="1512" spans="1:59" x14ac:dyDescent="0.2">
      <c r="A1512" s="10">
        <v>830073570</v>
      </c>
      <c r="B1512" s="11">
        <v>42735</v>
      </c>
      <c r="C1512" s="10" t="s">
        <v>2907</v>
      </c>
      <c r="D1512" s="10" t="s">
        <v>36011</v>
      </c>
      <c r="E1512" s="10" t="s">
        <v>36012</v>
      </c>
      <c r="F1512" s="10" t="s">
        <v>36013</v>
      </c>
      <c r="G1512" s="10" t="s">
        <v>36014</v>
      </c>
      <c r="H1512" s="10"/>
      <c r="I1512" s="10"/>
      <c r="J1512" s="10" t="s">
        <v>26223</v>
      </c>
      <c r="K1512" s="10"/>
      <c r="L1512" s="10" t="s">
        <v>36015</v>
      </c>
      <c r="M1512" s="10"/>
      <c r="N1512" s="10" t="s">
        <v>36015</v>
      </c>
      <c r="O1512" s="10"/>
      <c r="P1512" s="10" t="s">
        <v>36016</v>
      </c>
      <c r="Q1512" s="10"/>
      <c r="R1512" s="10" t="s">
        <v>36017</v>
      </c>
      <c r="S1512" s="10"/>
      <c r="T1512" s="10" t="s">
        <v>36018</v>
      </c>
      <c r="U1512" s="10"/>
      <c r="V1512" s="10" t="s">
        <v>36019</v>
      </c>
      <c r="W1512" s="10"/>
      <c r="X1512" s="10"/>
      <c r="Y1512" s="10"/>
      <c r="Z1512" s="10"/>
      <c r="AA1512" s="10" t="s">
        <v>36020</v>
      </c>
      <c r="AB1512" s="10" t="s">
        <v>36021</v>
      </c>
      <c r="AC1512" s="10" t="s">
        <v>36022</v>
      </c>
      <c r="AD1512" s="10" t="s">
        <v>36023</v>
      </c>
      <c r="AE1512" s="10" t="s">
        <v>36024</v>
      </c>
      <c r="AF1512" s="10" t="s">
        <v>36025</v>
      </c>
      <c r="AG1512" s="10"/>
      <c r="AH1512" s="10" t="s">
        <v>36026</v>
      </c>
      <c r="AI1512" s="10" t="s">
        <v>36027</v>
      </c>
      <c r="AJ1512" s="10" t="s">
        <v>36028</v>
      </c>
      <c r="AK1512" s="10" t="s">
        <v>36028</v>
      </c>
      <c r="AL1512" s="10"/>
      <c r="AM1512" s="10"/>
      <c r="AN1512" s="10"/>
      <c r="AO1512" s="10"/>
      <c r="AP1512" s="10"/>
      <c r="AQ1512" s="10"/>
      <c r="AR1512" s="10" t="s">
        <v>36029</v>
      </c>
      <c r="AS1512" s="10"/>
      <c r="AT1512" s="10" t="s">
        <v>36029</v>
      </c>
      <c r="AU1512" s="10" t="s">
        <v>36030</v>
      </c>
      <c r="AV1512" s="10" t="s">
        <v>11106</v>
      </c>
      <c r="AW1512" s="10" t="s">
        <v>36031</v>
      </c>
      <c r="AX1512" s="10"/>
      <c r="AY1512" s="10"/>
      <c r="AZ1512" s="10"/>
      <c r="BA1512" s="10"/>
      <c r="BB1512" s="10" t="s">
        <v>36032</v>
      </c>
      <c r="BC1512" s="10" t="s">
        <v>36033</v>
      </c>
      <c r="BD1512" s="10" t="s">
        <v>36034</v>
      </c>
      <c r="BE1512" s="10" t="s">
        <v>36021</v>
      </c>
      <c r="BF1512" s="10"/>
      <c r="BG1512" s="10"/>
    </row>
    <row r="1513" spans="1:59" x14ac:dyDescent="0.2">
      <c r="A1513" s="10">
        <v>860016767</v>
      </c>
      <c r="B1513" s="11">
        <v>42735</v>
      </c>
      <c r="C1513" s="10" t="s">
        <v>2907</v>
      </c>
      <c r="D1513" s="10" t="s">
        <v>36035</v>
      </c>
      <c r="E1513" s="10" t="s">
        <v>36036</v>
      </c>
      <c r="F1513" s="10" t="s">
        <v>36037</v>
      </c>
      <c r="G1513" s="10"/>
      <c r="H1513" s="10"/>
      <c r="I1513" s="10"/>
      <c r="J1513" s="10"/>
      <c r="K1513" s="10"/>
      <c r="L1513" s="10" t="s">
        <v>36038</v>
      </c>
      <c r="M1513" s="10"/>
      <c r="N1513" s="10" t="s">
        <v>36038</v>
      </c>
      <c r="O1513" s="10" t="s">
        <v>36039</v>
      </c>
      <c r="P1513" s="10" t="s">
        <v>36040</v>
      </c>
      <c r="Q1513" s="10"/>
      <c r="R1513" s="10"/>
      <c r="S1513" s="10"/>
      <c r="T1513" s="10"/>
      <c r="U1513" s="10"/>
      <c r="V1513" s="10"/>
      <c r="W1513" s="10"/>
      <c r="X1513" s="10"/>
      <c r="Y1513" s="10"/>
      <c r="Z1513" s="10"/>
      <c r="AA1513" s="10" t="s">
        <v>36041</v>
      </c>
      <c r="AB1513" s="10" t="s">
        <v>36042</v>
      </c>
      <c r="AC1513" s="10" t="s">
        <v>36043</v>
      </c>
      <c r="AD1513" s="10"/>
      <c r="AE1513" s="10" t="s">
        <v>36043</v>
      </c>
      <c r="AF1513" s="10" t="s">
        <v>36044</v>
      </c>
      <c r="AG1513" s="10" t="s">
        <v>36045</v>
      </c>
      <c r="AH1513" s="10"/>
      <c r="AI1513" s="10"/>
      <c r="AJ1513" s="10" t="s">
        <v>36046</v>
      </c>
      <c r="AK1513" s="10" t="s">
        <v>36046</v>
      </c>
      <c r="AL1513" s="10"/>
      <c r="AM1513" s="10"/>
      <c r="AN1513" s="10"/>
      <c r="AO1513" s="10"/>
      <c r="AP1513" s="10"/>
      <c r="AQ1513" s="10"/>
      <c r="AR1513" s="10"/>
      <c r="AS1513" s="10"/>
      <c r="AT1513" s="10"/>
      <c r="AU1513" s="10" t="s">
        <v>36046</v>
      </c>
      <c r="AV1513" s="10" t="s">
        <v>36047</v>
      </c>
      <c r="AW1513" s="10" t="s">
        <v>36048</v>
      </c>
      <c r="AX1513" s="10"/>
      <c r="AY1513" s="10"/>
      <c r="AZ1513" s="10" t="s">
        <v>36049</v>
      </c>
      <c r="BA1513" s="10" t="s">
        <v>36050</v>
      </c>
      <c r="BB1513" s="10" t="s">
        <v>36051</v>
      </c>
      <c r="BC1513" s="10" t="s">
        <v>36052</v>
      </c>
      <c r="BD1513" s="10" t="s">
        <v>36053</v>
      </c>
      <c r="BE1513" s="10" t="s">
        <v>36042</v>
      </c>
      <c r="BF1513" s="10"/>
      <c r="BG1513" s="10"/>
    </row>
    <row r="1514" spans="1:59" x14ac:dyDescent="0.2">
      <c r="A1514" s="10">
        <v>900130460</v>
      </c>
      <c r="B1514" s="11">
        <v>42735</v>
      </c>
      <c r="C1514" s="10" t="s">
        <v>2907</v>
      </c>
      <c r="D1514" s="10" t="s">
        <v>36054</v>
      </c>
      <c r="E1514" s="10" t="s">
        <v>36055</v>
      </c>
      <c r="F1514" s="10" t="s">
        <v>2912</v>
      </c>
      <c r="G1514" s="10" t="s">
        <v>36056</v>
      </c>
      <c r="H1514" s="10" t="s">
        <v>2912</v>
      </c>
      <c r="I1514" s="10" t="s">
        <v>2912</v>
      </c>
      <c r="J1514" s="10" t="s">
        <v>36057</v>
      </c>
      <c r="K1514" s="10" t="s">
        <v>2912</v>
      </c>
      <c r="L1514" s="10" t="s">
        <v>36058</v>
      </c>
      <c r="M1514" s="10" t="s">
        <v>2912</v>
      </c>
      <c r="N1514" s="10" t="s">
        <v>36058</v>
      </c>
      <c r="O1514" s="10" t="s">
        <v>2912</v>
      </c>
      <c r="P1514" s="10" t="s">
        <v>36059</v>
      </c>
      <c r="Q1514" s="10" t="s">
        <v>2912</v>
      </c>
      <c r="R1514" s="10" t="s">
        <v>36060</v>
      </c>
      <c r="S1514" s="10" t="s">
        <v>2912</v>
      </c>
      <c r="T1514" s="10" t="s">
        <v>2912</v>
      </c>
      <c r="U1514" s="10" t="s">
        <v>2912</v>
      </c>
      <c r="V1514" s="10" t="s">
        <v>36061</v>
      </c>
      <c r="W1514" s="10" t="s">
        <v>2912</v>
      </c>
      <c r="X1514" s="10" t="s">
        <v>2912</v>
      </c>
      <c r="Y1514" s="10" t="s">
        <v>2912</v>
      </c>
      <c r="Z1514" s="10" t="s">
        <v>2912</v>
      </c>
      <c r="AA1514" s="10" t="s">
        <v>36062</v>
      </c>
      <c r="AB1514" s="10" t="s">
        <v>36063</v>
      </c>
      <c r="AC1514" s="10" t="s">
        <v>2912</v>
      </c>
      <c r="AD1514" s="10" t="s">
        <v>2912</v>
      </c>
      <c r="AE1514" s="10" t="s">
        <v>2912</v>
      </c>
      <c r="AF1514" s="10" t="s">
        <v>36064</v>
      </c>
      <c r="AG1514" s="10" t="s">
        <v>2912</v>
      </c>
      <c r="AH1514" s="10" t="s">
        <v>36065</v>
      </c>
      <c r="AI1514" s="10" t="s">
        <v>36066</v>
      </c>
      <c r="AJ1514" s="10" t="s">
        <v>36067</v>
      </c>
      <c r="AK1514" s="10" t="s">
        <v>36067</v>
      </c>
      <c r="AL1514" s="10" t="s">
        <v>2912</v>
      </c>
      <c r="AM1514" s="10" t="s">
        <v>36068</v>
      </c>
      <c r="AN1514" s="10" t="s">
        <v>36068</v>
      </c>
      <c r="AO1514" s="10" t="s">
        <v>2912</v>
      </c>
      <c r="AP1514" s="10" t="s">
        <v>2912</v>
      </c>
      <c r="AQ1514" s="10" t="s">
        <v>2912</v>
      </c>
      <c r="AR1514" s="10" t="s">
        <v>36069</v>
      </c>
      <c r="AS1514" s="10" t="s">
        <v>2912</v>
      </c>
      <c r="AT1514" s="10" t="s">
        <v>36070</v>
      </c>
      <c r="AU1514" s="10" t="s">
        <v>36071</v>
      </c>
      <c r="AV1514" s="10" t="s">
        <v>3088</v>
      </c>
      <c r="AW1514" s="10" t="s">
        <v>2912</v>
      </c>
      <c r="AX1514" s="10" t="s">
        <v>2912</v>
      </c>
      <c r="AY1514" s="10" t="s">
        <v>2912</v>
      </c>
      <c r="AZ1514" s="10" t="s">
        <v>2912</v>
      </c>
      <c r="BA1514" s="10" t="s">
        <v>2912</v>
      </c>
      <c r="BB1514" s="10" t="s">
        <v>36072</v>
      </c>
      <c r="BC1514" s="10" t="s">
        <v>36073</v>
      </c>
      <c r="BD1514" s="10" t="s">
        <v>36074</v>
      </c>
      <c r="BE1514" s="10" t="s">
        <v>36063</v>
      </c>
      <c r="BF1514" s="10" t="s">
        <v>2912</v>
      </c>
      <c r="BG1514" s="10"/>
    </row>
    <row r="1515" spans="1:59" x14ac:dyDescent="0.2">
      <c r="A1515" s="10">
        <v>900561151</v>
      </c>
      <c r="B1515" s="11">
        <v>42735</v>
      </c>
      <c r="C1515" s="10" t="s">
        <v>2907</v>
      </c>
      <c r="D1515" s="10" t="s">
        <v>36075</v>
      </c>
      <c r="E1515" s="10" t="s">
        <v>36076</v>
      </c>
      <c r="F1515" s="10" t="s">
        <v>36077</v>
      </c>
      <c r="G1515" s="10" t="s">
        <v>36078</v>
      </c>
      <c r="H1515" s="10"/>
      <c r="I1515" s="10"/>
      <c r="J1515" s="10" t="s">
        <v>36079</v>
      </c>
      <c r="K1515" s="10"/>
      <c r="L1515" s="10" t="s">
        <v>36080</v>
      </c>
      <c r="M1515" s="10"/>
      <c r="N1515" s="10" t="s">
        <v>36080</v>
      </c>
      <c r="O1515" s="10"/>
      <c r="P1515" s="10" t="s">
        <v>36081</v>
      </c>
      <c r="Q1515" s="10"/>
      <c r="R1515" s="10" t="s">
        <v>36082</v>
      </c>
      <c r="S1515" s="10"/>
      <c r="T1515" s="10"/>
      <c r="U1515" s="10"/>
      <c r="V1515" s="10"/>
      <c r="W1515" s="10"/>
      <c r="X1515" s="10"/>
      <c r="Y1515" s="10"/>
      <c r="Z1515" s="10"/>
      <c r="AA1515" s="10" t="s">
        <v>36083</v>
      </c>
      <c r="AB1515" s="10" t="s">
        <v>36084</v>
      </c>
      <c r="AC1515" s="10" t="s">
        <v>36085</v>
      </c>
      <c r="AD1515" s="10" t="s">
        <v>36086</v>
      </c>
      <c r="AE1515" s="10" t="s">
        <v>36087</v>
      </c>
      <c r="AF1515" s="10" t="s">
        <v>36088</v>
      </c>
      <c r="AG1515" s="10" t="s">
        <v>36089</v>
      </c>
      <c r="AH1515" s="10" t="s">
        <v>36090</v>
      </c>
      <c r="AI1515" s="10" t="s">
        <v>36091</v>
      </c>
      <c r="AJ1515" s="10" t="s">
        <v>36092</v>
      </c>
      <c r="AK1515" s="10" t="s">
        <v>36092</v>
      </c>
      <c r="AL1515" s="10"/>
      <c r="AM1515" s="10"/>
      <c r="AN1515" s="10"/>
      <c r="AO1515" s="10"/>
      <c r="AP1515" s="10"/>
      <c r="AQ1515" s="10"/>
      <c r="AR1515" s="10"/>
      <c r="AS1515" s="10"/>
      <c r="AT1515" s="10"/>
      <c r="AU1515" s="10" t="s">
        <v>36092</v>
      </c>
      <c r="AV1515" s="10" t="s">
        <v>36093</v>
      </c>
      <c r="AW1515" s="10" t="s">
        <v>36094</v>
      </c>
      <c r="AX1515" s="10"/>
      <c r="AY1515" s="10"/>
      <c r="AZ1515" s="10"/>
      <c r="BA1515" s="10"/>
      <c r="BB1515" s="10"/>
      <c r="BC1515" s="10" t="s">
        <v>36095</v>
      </c>
      <c r="BD1515" s="10" t="s">
        <v>36096</v>
      </c>
      <c r="BE1515" s="10" t="s">
        <v>36084</v>
      </c>
      <c r="BF1515" s="10"/>
      <c r="BG1515" s="10"/>
    </row>
    <row r="1516" spans="1:59" x14ac:dyDescent="0.2">
      <c r="A1516" s="10">
        <v>811008963</v>
      </c>
      <c r="B1516" s="11">
        <v>42735</v>
      </c>
      <c r="C1516" s="10" t="s">
        <v>2907</v>
      </c>
      <c r="D1516" s="10" t="s">
        <v>36097</v>
      </c>
      <c r="E1516" s="10" t="s">
        <v>36098</v>
      </c>
      <c r="F1516" s="10"/>
      <c r="G1516" s="10" t="s">
        <v>36099</v>
      </c>
      <c r="H1516" s="10"/>
      <c r="I1516" s="10"/>
      <c r="J1516" s="10" t="s">
        <v>36100</v>
      </c>
      <c r="K1516" s="10"/>
      <c r="L1516" s="10" t="s">
        <v>36101</v>
      </c>
      <c r="M1516" s="10"/>
      <c r="N1516" s="10" t="s">
        <v>36101</v>
      </c>
      <c r="O1516" s="10"/>
      <c r="P1516" s="10" t="s">
        <v>36102</v>
      </c>
      <c r="Q1516" s="10" t="s">
        <v>36103</v>
      </c>
      <c r="R1516" s="10" t="s">
        <v>36104</v>
      </c>
      <c r="S1516" s="10"/>
      <c r="T1516" s="10" t="s">
        <v>36105</v>
      </c>
      <c r="U1516" s="10"/>
      <c r="V1516" s="10" t="s">
        <v>36106</v>
      </c>
      <c r="W1516" s="10"/>
      <c r="X1516" s="10"/>
      <c r="Y1516" s="10"/>
      <c r="Z1516" s="10"/>
      <c r="AA1516" s="10" t="s">
        <v>36107</v>
      </c>
      <c r="AB1516" s="10" t="s">
        <v>36108</v>
      </c>
      <c r="AC1516" s="10"/>
      <c r="AD1516" s="10"/>
      <c r="AE1516" s="10"/>
      <c r="AF1516" s="10" t="s">
        <v>36109</v>
      </c>
      <c r="AG1516" s="10" t="s">
        <v>36110</v>
      </c>
      <c r="AH1516" s="10" t="s">
        <v>36111</v>
      </c>
      <c r="AI1516" s="10" t="s">
        <v>36112</v>
      </c>
      <c r="AJ1516" s="10" t="s">
        <v>36113</v>
      </c>
      <c r="AK1516" s="10" t="s">
        <v>36113</v>
      </c>
      <c r="AL1516" s="10"/>
      <c r="AM1516" s="10"/>
      <c r="AN1516" s="10"/>
      <c r="AO1516" s="10"/>
      <c r="AP1516" s="10" t="s">
        <v>36114</v>
      </c>
      <c r="AQ1516" s="10"/>
      <c r="AR1516" s="10" t="s">
        <v>36115</v>
      </c>
      <c r="AS1516" s="10"/>
      <c r="AT1516" s="10" t="s">
        <v>36116</v>
      </c>
      <c r="AU1516" s="10" t="s">
        <v>36117</v>
      </c>
      <c r="AV1516" s="10" t="s">
        <v>36118</v>
      </c>
      <c r="AW1516" s="10" t="s">
        <v>36119</v>
      </c>
      <c r="AX1516" s="10"/>
      <c r="AY1516" s="10"/>
      <c r="AZ1516" s="10"/>
      <c r="BA1516" s="10"/>
      <c r="BB1516" s="10"/>
      <c r="BC1516" s="10" t="s">
        <v>36120</v>
      </c>
      <c r="BD1516" s="10" t="s">
        <v>36121</v>
      </c>
      <c r="BE1516" s="10" t="s">
        <v>36108</v>
      </c>
      <c r="BF1516" s="10"/>
      <c r="BG1516" s="10"/>
    </row>
    <row r="1517" spans="1:59" x14ac:dyDescent="0.2">
      <c r="A1517" s="10">
        <v>900248668</v>
      </c>
      <c r="B1517" s="11">
        <v>42735</v>
      </c>
      <c r="C1517" s="10" t="s">
        <v>2907</v>
      </c>
      <c r="D1517" s="10" t="s">
        <v>36122</v>
      </c>
      <c r="E1517" s="10" t="s">
        <v>36123</v>
      </c>
      <c r="F1517" s="10"/>
      <c r="G1517" s="10"/>
      <c r="H1517" s="10"/>
      <c r="I1517" s="10" t="s">
        <v>35040</v>
      </c>
      <c r="J1517" s="10"/>
      <c r="K1517" s="10"/>
      <c r="L1517" s="10" t="s">
        <v>36124</v>
      </c>
      <c r="M1517" s="10"/>
      <c r="N1517" s="10" t="s">
        <v>36124</v>
      </c>
      <c r="O1517" s="10" t="s">
        <v>36125</v>
      </c>
      <c r="P1517" s="10"/>
      <c r="Q1517" s="10"/>
      <c r="R1517" s="10"/>
      <c r="S1517" s="10"/>
      <c r="T1517" s="10"/>
      <c r="U1517" s="10"/>
      <c r="V1517" s="10"/>
      <c r="W1517" s="10"/>
      <c r="X1517" s="10"/>
      <c r="Y1517" s="10"/>
      <c r="Z1517" s="10"/>
      <c r="AA1517" s="10" t="s">
        <v>36125</v>
      </c>
      <c r="AB1517" s="10" t="s">
        <v>36126</v>
      </c>
      <c r="AC1517" s="10"/>
      <c r="AD1517" s="10"/>
      <c r="AE1517" s="10"/>
      <c r="AF1517" s="10" t="s">
        <v>36127</v>
      </c>
      <c r="AG1517" s="10" t="s">
        <v>36128</v>
      </c>
      <c r="AH1517" s="10"/>
      <c r="AI1517" s="10"/>
      <c r="AJ1517" s="10" t="s">
        <v>36129</v>
      </c>
      <c r="AK1517" s="10" t="s">
        <v>36129</v>
      </c>
      <c r="AL1517" s="10"/>
      <c r="AM1517" s="10"/>
      <c r="AN1517" s="10"/>
      <c r="AO1517" s="10"/>
      <c r="AP1517" s="10" t="s">
        <v>36130</v>
      </c>
      <c r="AQ1517" s="10"/>
      <c r="AR1517" s="10"/>
      <c r="AS1517" s="10"/>
      <c r="AT1517" s="10" t="s">
        <v>36130</v>
      </c>
      <c r="AU1517" s="10" t="s">
        <v>36131</v>
      </c>
      <c r="AV1517" s="10" t="s">
        <v>7074</v>
      </c>
      <c r="AW1517" s="10"/>
      <c r="AX1517" s="10"/>
      <c r="AY1517" s="10" t="s">
        <v>36132</v>
      </c>
      <c r="AZ1517" s="10" t="s">
        <v>36133</v>
      </c>
      <c r="BA1517" s="10"/>
      <c r="BB1517" s="10"/>
      <c r="BC1517" s="10" t="s">
        <v>36134</v>
      </c>
      <c r="BD1517" s="10" t="s">
        <v>36135</v>
      </c>
      <c r="BE1517" s="10" t="s">
        <v>36126</v>
      </c>
      <c r="BF1517" s="10"/>
      <c r="BG1517" s="10"/>
    </row>
    <row r="1518" spans="1:59" x14ac:dyDescent="0.2">
      <c r="A1518" s="10">
        <v>900320853</v>
      </c>
      <c r="B1518" s="11">
        <v>42735</v>
      </c>
      <c r="C1518" s="10" t="s">
        <v>2907</v>
      </c>
      <c r="D1518" s="10" t="s">
        <v>36136</v>
      </c>
      <c r="E1518" s="10" t="s">
        <v>36137</v>
      </c>
      <c r="F1518" s="10"/>
      <c r="G1518" s="10" t="s">
        <v>36138</v>
      </c>
      <c r="H1518" s="10" t="s">
        <v>36139</v>
      </c>
      <c r="I1518" s="10"/>
      <c r="J1518" s="10" t="s">
        <v>36140</v>
      </c>
      <c r="K1518" s="10"/>
      <c r="L1518" s="10" t="s">
        <v>36141</v>
      </c>
      <c r="M1518" s="10"/>
      <c r="N1518" s="10" t="s">
        <v>36141</v>
      </c>
      <c r="O1518" s="10"/>
      <c r="P1518" s="10" t="s">
        <v>36142</v>
      </c>
      <c r="Q1518" s="10"/>
      <c r="R1518" s="10"/>
      <c r="S1518" s="10"/>
      <c r="T1518" s="10" t="s">
        <v>36143</v>
      </c>
      <c r="U1518" s="10"/>
      <c r="V1518" s="10"/>
      <c r="W1518" s="10"/>
      <c r="X1518" s="10"/>
      <c r="Y1518" s="10"/>
      <c r="Z1518" s="10"/>
      <c r="AA1518" s="10" t="s">
        <v>36144</v>
      </c>
      <c r="AB1518" s="10" t="s">
        <v>36145</v>
      </c>
      <c r="AC1518" s="10" t="s">
        <v>7384</v>
      </c>
      <c r="AD1518" s="10"/>
      <c r="AE1518" s="10" t="s">
        <v>7384</v>
      </c>
      <c r="AF1518" s="10" t="s">
        <v>36146</v>
      </c>
      <c r="AG1518" s="10" t="s">
        <v>26738</v>
      </c>
      <c r="AH1518" s="10"/>
      <c r="AI1518" s="10" t="s">
        <v>36147</v>
      </c>
      <c r="AJ1518" s="10" t="s">
        <v>36148</v>
      </c>
      <c r="AK1518" s="10" t="s">
        <v>36148</v>
      </c>
      <c r="AL1518" s="10"/>
      <c r="AM1518" s="10"/>
      <c r="AN1518" s="10"/>
      <c r="AO1518" s="10" t="s">
        <v>36149</v>
      </c>
      <c r="AP1518" s="10"/>
      <c r="AQ1518" s="10"/>
      <c r="AR1518" s="10" t="s">
        <v>36150</v>
      </c>
      <c r="AS1518" s="10"/>
      <c r="AT1518" s="10" t="s">
        <v>36151</v>
      </c>
      <c r="AU1518" s="10" t="s">
        <v>36152</v>
      </c>
      <c r="AV1518" s="10" t="s">
        <v>36153</v>
      </c>
      <c r="AW1518" s="10"/>
      <c r="AX1518" s="10"/>
      <c r="AY1518" s="10"/>
      <c r="AZ1518" s="10"/>
      <c r="BA1518" s="10"/>
      <c r="BB1518" s="10"/>
      <c r="BC1518" s="10" t="s">
        <v>36154</v>
      </c>
      <c r="BD1518" s="10" t="s">
        <v>36155</v>
      </c>
      <c r="BE1518" s="10" t="s">
        <v>36145</v>
      </c>
      <c r="BF1518" s="10"/>
      <c r="BG1518" s="10"/>
    </row>
    <row r="1519" spans="1:59" x14ac:dyDescent="0.2">
      <c r="A1519" s="10">
        <v>900315569</v>
      </c>
      <c r="B1519" s="11">
        <v>42735</v>
      </c>
      <c r="C1519" s="10" t="s">
        <v>2907</v>
      </c>
      <c r="D1519" s="10" t="s">
        <v>36156</v>
      </c>
      <c r="E1519" s="10" t="s">
        <v>36157</v>
      </c>
      <c r="F1519" s="10" t="s">
        <v>36158</v>
      </c>
      <c r="G1519" s="10" t="s">
        <v>36159</v>
      </c>
      <c r="H1519" s="10"/>
      <c r="I1519" s="10"/>
      <c r="J1519" s="10" t="s">
        <v>36160</v>
      </c>
      <c r="K1519" s="10"/>
      <c r="L1519" s="10" t="s">
        <v>36161</v>
      </c>
      <c r="M1519" s="10"/>
      <c r="N1519" s="10" t="s">
        <v>36161</v>
      </c>
      <c r="O1519" s="10"/>
      <c r="P1519" s="10" t="s">
        <v>36162</v>
      </c>
      <c r="Q1519" s="10"/>
      <c r="R1519" s="10" t="s">
        <v>36163</v>
      </c>
      <c r="S1519" s="10"/>
      <c r="T1519" s="10"/>
      <c r="U1519" s="10"/>
      <c r="V1519" s="10"/>
      <c r="W1519" s="10"/>
      <c r="X1519" s="10"/>
      <c r="Y1519" s="10"/>
      <c r="Z1519" s="10"/>
      <c r="AA1519" s="10" t="s">
        <v>36164</v>
      </c>
      <c r="AB1519" s="10" t="s">
        <v>36165</v>
      </c>
      <c r="AC1519" s="10" t="s">
        <v>36166</v>
      </c>
      <c r="AD1519" s="10" t="s">
        <v>36167</v>
      </c>
      <c r="AE1519" s="10" t="s">
        <v>36168</v>
      </c>
      <c r="AF1519" s="10" t="s">
        <v>36169</v>
      </c>
      <c r="AG1519" s="10" t="s">
        <v>36170</v>
      </c>
      <c r="AH1519" s="10" t="s">
        <v>36171</v>
      </c>
      <c r="AI1519" s="10"/>
      <c r="AJ1519" s="10" t="s">
        <v>36172</v>
      </c>
      <c r="AK1519" s="10" t="s">
        <v>36172</v>
      </c>
      <c r="AL1519" s="10"/>
      <c r="AM1519" s="10" t="s">
        <v>36173</v>
      </c>
      <c r="AN1519" s="10" t="s">
        <v>36173</v>
      </c>
      <c r="AO1519" s="10"/>
      <c r="AP1519" s="10"/>
      <c r="AQ1519" s="10"/>
      <c r="AR1519" s="10" t="s">
        <v>36174</v>
      </c>
      <c r="AS1519" s="10"/>
      <c r="AT1519" s="10" t="s">
        <v>36175</v>
      </c>
      <c r="AU1519" s="10" t="s">
        <v>36176</v>
      </c>
      <c r="AV1519" s="10" t="s">
        <v>14855</v>
      </c>
      <c r="AW1519" s="10" t="s">
        <v>36177</v>
      </c>
      <c r="AX1519" s="10"/>
      <c r="AY1519" s="10"/>
      <c r="AZ1519" s="10"/>
      <c r="BA1519" s="10"/>
      <c r="BB1519" s="10"/>
      <c r="BC1519" s="10" t="s">
        <v>36178</v>
      </c>
      <c r="BD1519" s="10" t="s">
        <v>36179</v>
      </c>
      <c r="BE1519" s="10" t="s">
        <v>36165</v>
      </c>
      <c r="BF1519" s="10"/>
      <c r="BG1519" s="10"/>
    </row>
    <row r="1520" spans="1:59" x14ac:dyDescent="0.2">
      <c r="A1520" s="10">
        <v>891411170</v>
      </c>
      <c r="B1520" s="11">
        <v>42735</v>
      </c>
      <c r="C1520" s="10" t="s">
        <v>2907</v>
      </c>
      <c r="D1520" s="10" t="s">
        <v>36180</v>
      </c>
      <c r="E1520" s="10" t="s">
        <v>36181</v>
      </c>
      <c r="F1520" s="10" t="s">
        <v>36182</v>
      </c>
      <c r="G1520" s="10" t="s">
        <v>2912</v>
      </c>
      <c r="H1520" s="10" t="s">
        <v>2912</v>
      </c>
      <c r="I1520" s="10" t="s">
        <v>2912</v>
      </c>
      <c r="J1520" s="10" t="s">
        <v>2912</v>
      </c>
      <c r="K1520" s="10" t="s">
        <v>2912</v>
      </c>
      <c r="L1520" s="10" t="s">
        <v>36183</v>
      </c>
      <c r="M1520" s="10" t="s">
        <v>2912</v>
      </c>
      <c r="N1520" s="10" t="s">
        <v>36183</v>
      </c>
      <c r="O1520" s="10" t="s">
        <v>2912</v>
      </c>
      <c r="P1520" s="10" t="s">
        <v>36184</v>
      </c>
      <c r="Q1520" s="10" t="s">
        <v>2912</v>
      </c>
      <c r="R1520" s="10" t="s">
        <v>36185</v>
      </c>
      <c r="S1520" s="10" t="s">
        <v>2912</v>
      </c>
      <c r="T1520" s="10" t="s">
        <v>2912</v>
      </c>
      <c r="U1520" s="10" t="s">
        <v>2912</v>
      </c>
      <c r="V1520" s="10" t="s">
        <v>2912</v>
      </c>
      <c r="W1520" s="10" t="s">
        <v>2912</v>
      </c>
      <c r="X1520" s="10" t="s">
        <v>2912</v>
      </c>
      <c r="Y1520" s="10" t="s">
        <v>36186</v>
      </c>
      <c r="Z1520" s="10" t="s">
        <v>2912</v>
      </c>
      <c r="AA1520" s="10" t="s">
        <v>36187</v>
      </c>
      <c r="AB1520" s="10" t="s">
        <v>36188</v>
      </c>
      <c r="AC1520" s="10" t="s">
        <v>2912</v>
      </c>
      <c r="AD1520" s="10" t="s">
        <v>2912</v>
      </c>
      <c r="AE1520" s="10" t="s">
        <v>2912</v>
      </c>
      <c r="AF1520" s="10" t="s">
        <v>36189</v>
      </c>
      <c r="AG1520" s="10" t="s">
        <v>36190</v>
      </c>
      <c r="AH1520" s="10" t="s">
        <v>36191</v>
      </c>
      <c r="AI1520" s="10" t="s">
        <v>36192</v>
      </c>
      <c r="AJ1520" s="10" t="s">
        <v>36193</v>
      </c>
      <c r="AK1520" s="10" t="s">
        <v>36193</v>
      </c>
      <c r="AL1520" s="10" t="s">
        <v>2912</v>
      </c>
      <c r="AM1520" s="10" t="s">
        <v>2912</v>
      </c>
      <c r="AN1520" s="10" t="s">
        <v>2912</v>
      </c>
      <c r="AO1520" s="10" t="s">
        <v>2912</v>
      </c>
      <c r="AP1520" s="10" t="s">
        <v>36194</v>
      </c>
      <c r="AQ1520" s="10" t="s">
        <v>2912</v>
      </c>
      <c r="AR1520" s="10" t="s">
        <v>36195</v>
      </c>
      <c r="AS1520" s="10" t="s">
        <v>2912</v>
      </c>
      <c r="AT1520" s="10" t="s">
        <v>36196</v>
      </c>
      <c r="AU1520" s="10" t="s">
        <v>36197</v>
      </c>
      <c r="AV1520" s="10" t="s">
        <v>3503</v>
      </c>
      <c r="AW1520" s="10" t="s">
        <v>2912</v>
      </c>
      <c r="AX1520" s="10" t="s">
        <v>2912</v>
      </c>
      <c r="AY1520" s="10" t="s">
        <v>2912</v>
      </c>
      <c r="AZ1520" s="10" t="s">
        <v>2912</v>
      </c>
      <c r="BA1520" s="10" t="s">
        <v>2912</v>
      </c>
      <c r="BB1520" s="10" t="s">
        <v>36198</v>
      </c>
      <c r="BC1520" s="10" t="s">
        <v>36199</v>
      </c>
      <c r="BD1520" s="10" t="s">
        <v>36200</v>
      </c>
      <c r="BE1520" s="10" t="s">
        <v>36188</v>
      </c>
      <c r="BF1520" s="10" t="s">
        <v>2912</v>
      </c>
      <c r="BG1520" s="10"/>
    </row>
    <row r="1521" spans="1:59" x14ac:dyDescent="0.2">
      <c r="A1521" s="10">
        <v>805026666</v>
      </c>
      <c r="B1521" s="11">
        <v>42735</v>
      </c>
      <c r="C1521" s="10" t="s">
        <v>2907</v>
      </c>
      <c r="D1521" s="10" t="s">
        <v>36201</v>
      </c>
      <c r="E1521" s="10" t="s">
        <v>36202</v>
      </c>
      <c r="F1521" s="10" t="s">
        <v>36203</v>
      </c>
      <c r="G1521" s="10" t="s">
        <v>36204</v>
      </c>
      <c r="H1521" s="10"/>
      <c r="I1521" s="10"/>
      <c r="J1521" s="10" t="s">
        <v>36205</v>
      </c>
      <c r="K1521" s="10"/>
      <c r="L1521" s="10" t="s">
        <v>36206</v>
      </c>
      <c r="M1521" s="10"/>
      <c r="N1521" s="10" t="s">
        <v>36206</v>
      </c>
      <c r="O1521" s="10"/>
      <c r="P1521" s="10" t="s">
        <v>36207</v>
      </c>
      <c r="Q1521" s="10"/>
      <c r="R1521" s="10" t="s">
        <v>36208</v>
      </c>
      <c r="S1521" s="10"/>
      <c r="T1521" s="10" t="s">
        <v>36209</v>
      </c>
      <c r="U1521" s="10"/>
      <c r="V1521" s="10" t="s">
        <v>36210</v>
      </c>
      <c r="W1521" s="10"/>
      <c r="X1521" s="10"/>
      <c r="Y1521" s="10"/>
      <c r="Z1521" s="10"/>
      <c r="AA1521" s="10" t="s">
        <v>36211</v>
      </c>
      <c r="AB1521" s="10" t="s">
        <v>36212</v>
      </c>
      <c r="AC1521" s="10" t="s">
        <v>36213</v>
      </c>
      <c r="AD1521" s="10"/>
      <c r="AE1521" s="10" t="s">
        <v>36213</v>
      </c>
      <c r="AF1521" s="10" t="s">
        <v>36214</v>
      </c>
      <c r="AG1521" s="10" t="s">
        <v>36215</v>
      </c>
      <c r="AH1521" s="10"/>
      <c r="AI1521" s="10" t="s">
        <v>36216</v>
      </c>
      <c r="AJ1521" s="10" t="s">
        <v>36217</v>
      </c>
      <c r="AK1521" s="10" t="s">
        <v>36217</v>
      </c>
      <c r="AL1521" s="10"/>
      <c r="AM1521" s="10"/>
      <c r="AN1521" s="10"/>
      <c r="AO1521" s="10"/>
      <c r="AP1521" s="10" t="s">
        <v>36218</v>
      </c>
      <c r="AQ1521" s="10"/>
      <c r="AR1521" s="10" t="s">
        <v>36219</v>
      </c>
      <c r="AS1521" s="10" t="s">
        <v>36220</v>
      </c>
      <c r="AT1521" s="10" t="s">
        <v>36221</v>
      </c>
      <c r="AU1521" s="10" t="s">
        <v>36222</v>
      </c>
      <c r="AV1521" s="10" t="s">
        <v>36223</v>
      </c>
      <c r="AW1521" s="10" t="s">
        <v>36224</v>
      </c>
      <c r="AX1521" s="10"/>
      <c r="AY1521" s="10" t="s">
        <v>36225</v>
      </c>
      <c r="AZ1521" s="10"/>
      <c r="BA1521" s="10"/>
      <c r="BB1521" s="10" t="s">
        <v>36226</v>
      </c>
      <c r="BC1521" s="10" t="s">
        <v>36227</v>
      </c>
      <c r="BD1521" s="10" t="s">
        <v>36228</v>
      </c>
      <c r="BE1521" s="10" t="s">
        <v>36212</v>
      </c>
      <c r="BF1521" s="10"/>
      <c r="BG1521" s="10"/>
    </row>
    <row r="1522" spans="1:59" x14ac:dyDescent="0.2">
      <c r="A1522" s="10">
        <v>800188665</v>
      </c>
      <c r="B1522" s="11">
        <v>42735</v>
      </c>
      <c r="C1522" s="10" t="s">
        <v>2907</v>
      </c>
      <c r="D1522" s="10" t="s">
        <v>36229</v>
      </c>
      <c r="E1522" s="10" t="s">
        <v>36230</v>
      </c>
      <c r="F1522" s="10" t="s">
        <v>36231</v>
      </c>
      <c r="G1522" s="10" t="s">
        <v>36232</v>
      </c>
      <c r="H1522" s="10"/>
      <c r="I1522" s="10"/>
      <c r="J1522" s="10"/>
      <c r="K1522" s="10"/>
      <c r="L1522" s="10" t="s">
        <v>36233</v>
      </c>
      <c r="M1522" s="10"/>
      <c r="N1522" s="10" t="s">
        <v>36233</v>
      </c>
      <c r="O1522" s="10"/>
      <c r="P1522" s="10" t="s">
        <v>36234</v>
      </c>
      <c r="Q1522" s="10"/>
      <c r="R1522" s="10" t="s">
        <v>36235</v>
      </c>
      <c r="S1522" s="10"/>
      <c r="T1522" s="10"/>
      <c r="U1522" s="10"/>
      <c r="V1522" s="10" t="s">
        <v>36236</v>
      </c>
      <c r="W1522" s="10"/>
      <c r="X1522" s="10"/>
      <c r="Y1522" s="10"/>
      <c r="Z1522" s="10"/>
      <c r="AA1522" s="10" t="s">
        <v>36237</v>
      </c>
      <c r="AB1522" s="10" t="s">
        <v>36238</v>
      </c>
      <c r="AC1522" s="10" t="s">
        <v>5156</v>
      </c>
      <c r="AD1522" s="10" t="s">
        <v>36239</v>
      </c>
      <c r="AE1522" s="10" t="s">
        <v>36240</v>
      </c>
      <c r="AF1522" s="10" t="s">
        <v>36241</v>
      </c>
      <c r="AG1522" s="10" t="s">
        <v>36242</v>
      </c>
      <c r="AH1522" s="10" t="s">
        <v>36243</v>
      </c>
      <c r="AI1522" s="10"/>
      <c r="AJ1522" s="10" t="s">
        <v>36244</v>
      </c>
      <c r="AK1522" s="10" t="s">
        <v>36244</v>
      </c>
      <c r="AL1522" s="10"/>
      <c r="AM1522" s="10"/>
      <c r="AN1522" s="10"/>
      <c r="AO1522" s="10"/>
      <c r="AP1522" s="10" t="s">
        <v>36245</v>
      </c>
      <c r="AQ1522" s="10"/>
      <c r="AR1522" s="10" t="s">
        <v>36246</v>
      </c>
      <c r="AS1522" s="10" t="s">
        <v>36247</v>
      </c>
      <c r="AT1522" s="10" t="s">
        <v>36248</v>
      </c>
      <c r="AU1522" s="10" t="s">
        <v>36249</v>
      </c>
      <c r="AV1522" s="10" t="s">
        <v>36250</v>
      </c>
      <c r="AW1522" s="10"/>
      <c r="AX1522" s="10"/>
      <c r="AY1522" s="10"/>
      <c r="AZ1522" s="10"/>
      <c r="BA1522" s="10" t="s">
        <v>36251</v>
      </c>
      <c r="BB1522" s="10" t="s">
        <v>36252</v>
      </c>
      <c r="BC1522" s="10" t="s">
        <v>36253</v>
      </c>
      <c r="BD1522" s="10" t="s">
        <v>36254</v>
      </c>
      <c r="BE1522" s="10" t="s">
        <v>36238</v>
      </c>
      <c r="BF1522" s="10"/>
      <c r="BG1522" s="10"/>
    </row>
    <row r="1523" spans="1:59" x14ac:dyDescent="0.2">
      <c r="A1523" s="10">
        <v>860508470</v>
      </c>
      <c r="B1523" s="11">
        <v>42735</v>
      </c>
      <c r="C1523" s="10" t="s">
        <v>2907</v>
      </c>
      <c r="D1523" s="10" t="s">
        <v>36255</v>
      </c>
      <c r="E1523" s="10" t="s">
        <v>36256</v>
      </c>
      <c r="F1523" s="10" t="s">
        <v>36257</v>
      </c>
      <c r="G1523" s="10" t="s">
        <v>36258</v>
      </c>
      <c r="H1523" s="10"/>
      <c r="I1523" s="10" t="s">
        <v>36259</v>
      </c>
      <c r="J1523" s="10" t="s">
        <v>36260</v>
      </c>
      <c r="K1523" s="10"/>
      <c r="L1523" s="10" t="s">
        <v>36261</v>
      </c>
      <c r="M1523" s="10"/>
      <c r="N1523" s="10" t="s">
        <v>36261</v>
      </c>
      <c r="O1523" s="10" t="s">
        <v>36262</v>
      </c>
      <c r="P1523" s="10" t="s">
        <v>36263</v>
      </c>
      <c r="Q1523" s="10" t="s">
        <v>36264</v>
      </c>
      <c r="R1523" s="10" t="s">
        <v>36265</v>
      </c>
      <c r="S1523" s="10"/>
      <c r="T1523" s="10"/>
      <c r="U1523" s="10"/>
      <c r="V1523" s="10" t="s">
        <v>36266</v>
      </c>
      <c r="W1523" s="10"/>
      <c r="X1523" s="10" t="s">
        <v>36267</v>
      </c>
      <c r="Y1523" s="10"/>
      <c r="Z1523" s="10"/>
      <c r="AA1523" s="10" t="s">
        <v>36268</v>
      </c>
      <c r="AB1523" s="10" t="s">
        <v>36269</v>
      </c>
      <c r="AC1523" s="10"/>
      <c r="AD1523" s="10"/>
      <c r="AE1523" s="10"/>
      <c r="AF1523" s="10" t="s">
        <v>36270</v>
      </c>
      <c r="AG1523" s="10" t="s">
        <v>36271</v>
      </c>
      <c r="AH1523" s="10" t="s">
        <v>36272</v>
      </c>
      <c r="AI1523" s="10" t="s">
        <v>36273</v>
      </c>
      <c r="AJ1523" s="10" t="s">
        <v>36274</v>
      </c>
      <c r="AK1523" s="10" t="s">
        <v>36274</v>
      </c>
      <c r="AL1523" s="10"/>
      <c r="AM1523" s="10"/>
      <c r="AN1523" s="10"/>
      <c r="AO1523" s="10" t="s">
        <v>36275</v>
      </c>
      <c r="AP1523" s="10" t="s">
        <v>36276</v>
      </c>
      <c r="AQ1523" s="10"/>
      <c r="AR1523" s="10"/>
      <c r="AS1523" s="10"/>
      <c r="AT1523" s="10" t="s">
        <v>36277</v>
      </c>
      <c r="AU1523" s="10" t="s">
        <v>36278</v>
      </c>
      <c r="AV1523" s="10" t="s">
        <v>6584</v>
      </c>
      <c r="AW1523" s="10" t="s">
        <v>36279</v>
      </c>
      <c r="AX1523" s="10"/>
      <c r="AY1523" s="10"/>
      <c r="AZ1523" s="10"/>
      <c r="BA1523" s="10" t="s">
        <v>36280</v>
      </c>
      <c r="BB1523" s="10" t="s">
        <v>36281</v>
      </c>
      <c r="BC1523" s="10" t="s">
        <v>36282</v>
      </c>
      <c r="BD1523" s="10" t="s">
        <v>36283</v>
      </c>
      <c r="BE1523" s="10" t="s">
        <v>36269</v>
      </c>
      <c r="BF1523" s="10"/>
      <c r="BG1523" s="10"/>
    </row>
    <row r="1524" spans="1:59" x14ac:dyDescent="0.2">
      <c r="A1524" s="10">
        <v>800239471</v>
      </c>
      <c r="B1524" s="11">
        <v>42735</v>
      </c>
      <c r="C1524" s="10" t="s">
        <v>2907</v>
      </c>
      <c r="D1524" s="10" t="s">
        <v>36284</v>
      </c>
      <c r="E1524" s="10" t="s">
        <v>36285</v>
      </c>
      <c r="F1524" s="10" t="s">
        <v>36286</v>
      </c>
      <c r="G1524" s="10" t="s">
        <v>36287</v>
      </c>
      <c r="H1524" s="10" t="s">
        <v>2912</v>
      </c>
      <c r="I1524" s="10" t="s">
        <v>2912</v>
      </c>
      <c r="J1524" s="10" t="s">
        <v>36288</v>
      </c>
      <c r="K1524" s="10" t="s">
        <v>2912</v>
      </c>
      <c r="L1524" s="10" t="s">
        <v>36289</v>
      </c>
      <c r="M1524" s="10" t="s">
        <v>2912</v>
      </c>
      <c r="N1524" s="10" t="s">
        <v>36289</v>
      </c>
      <c r="O1524" s="10" t="s">
        <v>2912</v>
      </c>
      <c r="P1524" s="10" t="s">
        <v>36290</v>
      </c>
      <c r="Q1524" s="10" t="s">
        <v>2912</v>
      </c>
      <c r="R1524" s="10" t="s">
        <v>2912</v>
      </c>
      <c r="S1524" s="10" t="s">
        <v>2912</v>
      </c>
      <c r="T1524" s="10" t="s">
        <v>2912</v>
      </c>
      <c r="U1524" s="10" t="s">
        <v>2912</v>
      </c>
      <c r="V1524" s="10" t="s">
        <v>36291</v>
      </c>
      <c r="W1524" s="10" t="s">
        <v>2912</v>
      </c>
      <c r="X1524" s="10" t="s">
        <v>2912</v>
      </c>
      <c r="Y1524" s="10" t="s">
        <v>2912</v>
      </c>
      <c r="Z1524" s="10" t="s">
        <v>2912</v>
      </c>
      <c r="AA1524" s="10" t="s">
        <v>36292</v>
      </c>
      <c r="AB1524" s="10" t="s">
        <v>36293</v>
      </c>
      <c r="AC1524" s="10" t="s">
        <v>36294</v>
      </c>
      <c r="AD1524" s="10" t="s">
        <v>36295</v>
      </c>
      <c r="AE1524" s="10" t="s">
        <v>36296</v>
      </c>
      <c r="AF1524" s="10" t="s">
        <v>36297</v>
      </c>
      <c r="AG1524" s="10" t="s">
        <v>36298</v>
      </c>
      <c r="AH1524" s="10" t="s">
        <v>2912</v>
      </c>
      <c r="AI1524" s="10" t="s">
        <v>36299</v>
      </c>
      <c r="AJ1524" s="10" t="s">
        <v>36300</v>
      </c>
      <c r="AK1524" s="10" t="s">
        <v>36300</v>
      </c>
      <c r="AL1524" s="10" t="s">
        <v>2912</v>
      </c>
      <c r="AM1524" s="10" t="s">
        <v>36301</v>
      </c>
      <c r="AN1524" s="10" t="s">
        <v>36301</v>
      </c>
      <c r="AO1524" s="10" t="s">
        <v>2912</v>
      </c>
      <c r="AP1524" s="10" t="s">
        <v>2912</v>
      </c>
      <c r="AQ1524" s="10" t="s">
        <v>2912</v>
      </c>
      <c r="AR1524" s="10" t="s">
        <v>2912</v>
      </c>
      <c r="AS1524" s="10" t="s">
        <v>36302</v>
      </c>
      <c r="AT1524" s="10" t="s">
        <v>36303</v>
      </c>
      <c r="AU1524" s="10" t="s">
        <v>36304</v>
      </c>
      <c r="AV1524" s="10" t="s">
        <v>36305</v>
      </c>
      <c r="AW1524" s="10" t="s">
        <v>2912</v>
      </c>
      <c r="AX1524" s="10" t="s">
        <v>2912</v>
      </c>
      <c r="AY1524" s="10" t="s">
        <v>2912</v>
      </c>
      <c r="AZ1524" s="10" t="s">
        <v>2912</v>
      </c>
      <c r="BA1524" s="10" t="s">
        <v>2912</v>
      </c>
      <c r="BB1524" s="10" t="s">
        <v>20820</v>
      </c>
      <c r="BC1524" s="10" t="s">
        <v>36306</v>
      </c>
      <c r="BD1524" s="10" t="s">
        <v>36307</v>
      </c>
      <c r="BE1524" s="10" t="s">
        <v>36293</v>
      </c>
      <c r="BF1524" s="10" t="s">
        <v>2912</v>
      </c>
      <c r="BG1524" s="10"/>
    </row>
    <row r="1525" spans="1:59" x14ac:dyDescent="0.2">
      <c r="A1525" s="10">
        <v>860053966</v>
      </c>
      <c r="B1525" s="11">
        <v>42735</v>
      </c>
      <c r="C1525" s="10" t="s">
        <v>2907</v>
      </c>
      <c r="D1525" s="10" t="s">
        <v>36308</v>
      </c>
      <c r="E1525" s="10" t="s">
        <v>36309</v>
      </c>
      <c r="F1525" s="10" t="s">
        <v>36310</v>
      </c>
      <c r="G1525" s="10" t="s">
        <v>36311</v>
      </c>
      <c r="H1525" s="10"/>
      <c r="I1525" s="10" t="s">
        <v>36312</v>
      </c>
      <c r="J1525" s="10"/>
      <c r="K1525" s="10"/>
      <c r="L1525" s="10" t="s">
        <v>36313</v>
      </c>
      <c r="M1525" s="10"/>
      <c r="N1525" s="10" t="s">
        <v>36313</v>
      </c>
      <c r="O1525" s="10"/>
      <c r="P1525" s="10" t="s">
        <v>36314</v>
      </c>
      <c r="Q1525" s="10"/>
      <c r="R1525" s="10" t="s">
        <v>36315</v>
      </c>
      <c r="S1525" s="10" t="s">
        <v>36316</v>
      </c>
      <c r="T1525" s="10"/>
      <c r="U1525" s="10"/>
      <c r="V1525" s="10" t="s">
        <v>36317</v>
      </c>
      <c r="W1525" s="10"/>
      <c r="X1525" s="10" t="s">
        <v>36318</v>
      </c>
      <c r="Y1525" s="10" t="s">
        <v>36319</v>
      </c>
      <c r="Z1525" s="10"/>
      <c r="AA1525" s="10" t="s">
        <v>36320</v>
      </c>
      <c r="AB1525" s="10" t="s">
        <v>36321</v>
      </c>
      <c r="AC1525" s="10"/>
      <c r="AD1525" s="10"/>
      <c r="AE1525" s="10"/>
      <c r="AF1525" s="10" t="s">
        <v>36322</v>
      </c>
      <c r="AG1525" s="10" t="s">
        <v>36323</v>
      </c>
      <c r="AH1525" s="10" t="s">
        <v>36324</v>
      </c>
      <c r="AI1525" s="10" t="s">
        <v>36325</v>
      </c>
      <c r="AJ1525" s="10" t="s">
        <v>36326</v>
      </c>
      <c r="AK1525" s="10" t="s">
        <v>36326</v>
      </c>
      <c r="AL1525" s="10"/>
      <c r="AM1525" s="10"/>
      <c r="AN1525" s="10"/>
      <c r="AO1525" s="10"/>
      <c r="AP1525" s="10" t="s">
        <v>36327</v>
      </c>
      <c r="AQ1525" s="10"/>
      <c r="AR1525" s="10"/>
      <c r="AS1525" s="10"/>
      <c r="AT1525" s="10" t="s">
        <v>36327</v>
      </c>
      <c r="AU1525" s="10" t="s">
        <v>36328</v>
      </c>
      <c r="AV1525" s="10" t="s">
        <v>36329</v>
      </c>
      <c r="AW1525" s="10" t="s">
        <v>36330</v>
      </c>
      <c r="AX1525" s="10"/>
      <c r="AY1525" s="10"/>
      <c r="AZ1525" s="10" t="s">
        <v>36331</v>
      </c>
      <c r="BA1525" s="10"/>
      <c r="BB1525" s="10" t="s">
        <v>36332</v>
      </c>
      <c r="BC1525" s="10" t="s">
        <v>36333</v>
      </c>
      <c r="BD1525" s="10" t="s">
        <v>36334</v>
      </c>
      <c r="BE1525" s="10" t="s">
        <v>36321</v>
      </c>
      <c r="BF1525" s="10"/>
      <c r="BG1525" s="10"/>
    </row>
    <row r="1526" spans="1:59" x14ac:dyDescent="0.2">
      <c r="A1526" s="10">
        <v>800219876</v>
      </c>
      <c r="B1526" s="11">
        <v>42735</v>
      </c>
      <c r="C1526" s="10" t="s">
        <v>2907</v>
      </c>
      <c r="D1526" s="10" t="s">
        <v>36335</v>
      </c>
      <c r="E1526" s="10" t="s">
        <v>36336</v>
      </c>
      <c r="F1526" s="10" t="s">
        <v>36337</v>
      </c>
      <c r="G1526" s="10" t="s">
        <v>36338</v>
      </c>
      <c r="H1526" s="10"/>
      <c r="I1526" s="10" t="s">
        <v>36339</v>
      </c>
      <c r="J1526" s="10" t="s">
        <v>36340</v>
      </c>
      <c r="K1526" s="10" t="s">
        <v>30700</v>
      </c>
      <c r="L1526" s="10" t="s">
        <v>36341</v>
      </c>
      <c r="M1526" s="10"/>
      <c r="N1526" s="10" t="s">
        <v>36341</v>
      </c>
      <c r="O1526" s="10"/>
      <c r="P1526" s="10" t="s">
        <v>36342</v>
      </c>
      <c r="Q1526" s="10"/>
      <c r="R1526" s="10" t="s">
        <v>36343</v>
      </c>
      <c r="S1526" s="10"/>
      <c r="T1526" s="10"/>
      <c r="U1526" s="10"/>
      <c r="V1526" s="10" t="s">
        <v>36344</v>
      </c>
      <c r="W1526" s="10"/>
      <c r="X1526" s="10"/>
      <c r="Y1526" s="10"/>
      <c r="Z1526" s="10"/>
      <c r="AA1526" s="10" t="s">
        <v>36345</v>
      </c>
      <c r="AB1526" s="10" t="s">
        <v>36346</v>
      </c>
      <c r="AC1526" s="10"/>
      <c r="AD1526" s="10" t="s">
        <v>36347</v>
      </c>
      <c r="AE1526" s="10" t="s">
        <v>36347</v>
      </c>
      <c r="AF1526" s="10" t="s">
        <v>36348</v>
      </c>
      <c r="AG1526" s="10" t="s">
        <v>36349</v>
      </c>
      <c r="AH1526" s="10" t="s">
        <v>36350</v>
      </c>
      <c r="AI1526" s="10" t="s">
        <v>36351</v>
      </c>
      <c r="AJ1526" s="10" t="s">
        <v>36352</v>
      </c>
      <c r="AK1526" s="10" t="s">
        <v>36352</v>
      </c>
      <c r="AL1526" s="10"/>
      <c r="AM1526" s="10"/>
      <c r="AN1526" s="10"/>
      <c r="AO1526" s="10"/>
      <c r="AP1526" s="10"/>
      <c r="AQ1526" s="10"/>
      <c r="AR1526" s="10"/>
      <c r="AS1526" s="10"/>
      <c r="AT1526" s="10"/>
      <c r="AU1526" s="10" t="s">
        <v>36352</v>
      </c>
      <c r="AV1526" s="10" t="s">
        <v>36353</v>
      </c>
      <c r="AW1526" s="10" t="s">
        <v>36354</v>
      </c>
      <c r="AX1526" s="10"/>
      <c r="AY1526" s="10"/>
      <c r="AZ1526" s="10"/>
      <c r="BA1526" s="10"/>
      <c r="BB1526" s="10" t="s">
        <v>36355</v>
      </c>
      <c r="BC1526" s="10" t="s">
        <v>36356</v>
      </c>
      <c r="BD1526" s="10" t="s">
        <v>36357</v>
      </c>
      <c r="BE1526" s="10" t="s">
        <v>36346</v>
      </c>
      <c r="BF1526" s="10"/>
      <c r="BG1526" s="10"/>
    </row>
    <row r="1527" spans="1:59" x14ac:dyDescent="0.2">
      <c r="A1527" s="10">
        <v>900303567</v>
      </c>
      <c r="B1527" s="11">
        <v>42735</v>
      </c>
      <c r="C1527" s="10" t="s">
        <v>2907</v>
      </c>
      <c r="D1527" s="10" t="s">
        <v>36358</v>
      </c>
      <c r="E1527" s="10" t="s">
        <v>36359</v>
      </c>
      <c r="F1527" s="10" t="s">
        <v>36360</v>
      </c>
      <c r="G1527" s="10"/>
      <c r="H1527" s="10"/>
      <c r="I1527" s="10"/>
      <c r="J1527" s="10"/>
      <c r="K1527" s="10"/>
      <c r="L1527" s="10" t="s">
        <v>36361</v>
      </c>
      <c r="M1527" s="10"/>
      <c r="N1527" s="10" t="s">
        <v>36361</v>
      </c>
      <c r="O1527" s="10"/>
      <c r="P1527" s="10" t="s">
        <v>36362</v>
      </c>
      <c r="Q1527" s="10"/>
      <c r="R1527" s="10"/>
      <c r="S1527" s="10"/>
      <c r="T1527" s="10" t="s">
        <v>36363</v>
      </c>
      <c r="U1527" s="10"/>
      <c r="V1527" s="10"/>
      <c r="W1527" s="10" t="s">
        <v>36364</v>
      </c>
      <c r="X1527" s="10"/>
      <c r="Y1527" s="10" t="s">
        <v>36365</v>
      </c>
      <c r="Z1527" s="10"/>
      <c r="AA1527" s="10" t="s">
        <v>36366</v>
      </c>
      <c r="AB1527" s="10" t="s">
        <v>36367</v>
      </c>
      <c r="AC1527" s="10" t="s">
        <v>36368</v>
      </c>
      <c r="AD1527" s="10"/>
      <c r="AE1527" s="10" t="s">
        <v>36368</v>
      </c>
      <c r="AF1527" s="10" t="s">
        <v>36369</v>
      </c>
      <c r="AG1527" s="10" t="s">
        <v>36370</v>
      </c>
      <c r="AH1527" s="10"/>
      <c r="AI1527" s="10"/>
      <c r="AJ1527" s="10" t="s">
        <v>36371</v>
      </c>
      <c r="AK1527" s="10" t="s">
        <v>36371</v>
      </c>
      <c r="AL1527" s="10"/>
      <c r="AM1527" s="10"/>
      <c r="AN1527" s="10"/>
      <c r="AO1527" s="10" t="s">
        <v>36372</v>
      </c>
      <c r="AP1527" s="10"/>
      <c r="AQ1527" s="10"/>
      <c r="AR1527" s="10" t="s">
        <v>36373</v>
      </c>
      <c r="AS1527" s="10"/>
      <c r="AT1527" s="10" t="s">
        <v>36374</v>
      </c>
      <c r="AU1527" s="10" t="s">
        <v>36375</v>
      </c>
      <c r="AV1527" s="10" t="s">
        <v>27927</v>
      </c>
      <c r="AW1527" s="10"/>
      <c r="AX1527" s="10"/>
      <c r="AY1527" s="10"/>
      <c r="AZ1527" s="10"/>
      <c r="BA1527" s="10"/>
      <c r="BB1527" s="10"/>
      <c r="BC1527" s="10" t="s">
        <v>36376</v>
      </c>
      <c r="BD1527" s="10" t="s">
        <v>36377</v>
      </c>
      <c r="BE1527" s="10" t="s">
        <v>36367</v>
      </c>
      <c r="BF1527" s="10"/>
      <c r="BG1527" s="10"/>
    </row>
    <row r="1528" spans="1:59" x14ac:dyDescent="0.2">
      <c r="A1528" s="10">
        <v>900311868</v>
      </c>
      <c r="B1528" s="11">
        <v>42735</v>
      </c>
      <c r="C1528" s="10" t="s">
        <v>2907</v>
      </c>
      <c r="D1528" s="10" t="s">
        <v>36378</v>
      </c>
      <c r="E1528" s="10" t="s">
        <v>36379</v>
      </c>
      <c r="F1528" s="10" t="s">
        <v>36380</v>
      </c>
      <c r="G1528" s="10" t="s">
        <v>36381</v>
      </c>
      <c r="H1528" s="10" t="s">
        <v>2912</v>
      </c>
      <c r="I1528" s="10" t="s">
        <v>36382</v>
      </c>
      <c r="J1528" s="10" t="s">
        <v>36383</v>
      </c>
      <c r="K1528" s="10" t="s">
        <v>2912</v>
      </c>
      <c r="L1528" s="10" t="s">
        <v>36384</v>
      </c>
      <c r="M1528" s="10" t="s">
        <v>2912</v>
      </c>
      <c r="N1528" s="10" t="s">
        <v>36384</v>
      </c>
      <c r="O1528" s="10" t="s">
        <v>36385</v>
      </c>
      <c r="P1528" s="10" t="s">
        <v>36386</v>
      </c>
      <c r="Q1528" s="10" t="s">
        <v>2912</v>
      </c>
      <c r="R1528" s="10" t="s">
        <v>2912</v>
      </c>
      <c r="S1528" s="10" t="s">
        <v>2912</v>
      </c>
      <c r="T1528" s="10" t="s">
        <v>2912</v>
      </c>
      <c r="U1528" s="10" t="s">
        <v>2912</v>
      </c>
      <c r="V1528" s="10" t="s">
        <v>36387</v>
      </c>
      <c r="W1528" s="10" t="s">
        <v>2912</v>
      </c>
      <c r="X1528" s="10" t="s">
        <v>2912</v>
      </c>
      <c r="Y1528" s="10" t="s">
        <v>2912</v>
      </c>
      <c r="Z1528" s="10" t="s">
        <v>2912</v>
      </c>
      <c r="AA1528" s="10" t="s">
        <v>36388</v>
      </c>
      <c r="AB1528" s="10" t="s">
        <v>36389</v>
      </c>
      <c r="AC1528" s="10" t="s">
        <v>2912</v>
      </c>
      <c r="AD1528" s="10" t="s">
        <v>2912</v>
      </c>
      <c r="AE1528" s="10" t="s">
        <v>2912</v>
      </c>
      <c r="AF1528" s="10" t="s">
        <v>36390</v>
      </c>
      <c r="AG1528" s="10" t="s">
        <v>36391</v>
      </c>
      <c r="AH1528" s="10" t="s">
        <v>36392</v>
      </c>
      <c r="AI1528" s="10" t="s">
        <v>36393</v>
      </c>
      <c r="AJ1528" s="10" t="s">
        <v>36394</v>
      </c>
      <c r="AK1528" s="10" t="s">
        <v>36394</v>
      </c>
      <c r="AL1528" s="10" t="s">
        <v>2912</v>
      </c>
      <c r="AM1528" s="10" t="s">
        <v>2912</v>
      </c>
      <c r="AN1528" s="10" t="s">
        <v>2912</v>
      </c>
      <c r="AO1528" s="10" t="s">
        <v>2912</v>
      </c>
      <c r="AP1528" s="10" t="s">
        <v>2912</v>
      </c>
      <c r="AQ1528" s="10" t="s">
        <v>2912</v>
      </c>
      <c r="AR1528" s="10" t="s">
        <v>36395</v>
      </c>
      <c r="AS1528" s="10" t="s">
        <v>2912</v>
      </c>
      <c r="AT1528" s="10" t="s">
        <v>36395</v>
      </c>
      <c r="AU1528" s="10" t="s">
        <v>36396</v>
      </c>
      <c r="AV1528" s="10" t="s">
        <v>36397</v>
      </c>
      <c r="AW1528" s="10" t="s">
        <v>36398</v>
      </c>
      <c r="AX1528" s="10" t="s">
        <v>2912</v>
      </c>
      <c r="AY1528" s="10" t="s">
        <v>2912</v>
      </c>
      <c r="AZ1528" s="10" t="s">
        <v>2912</v>
      </c>
      <c r="BA1528" s="10" t="s">
        <v>2912</v>
      </c>
      <c r="BB1528" s="10" t="s">
        <v>2912</v>
      </c>
      <c r="BC1528" s="10" t="s">
        <v>36399</v>
      </c>
      <c r="BD1528" s="10" t="s">
        <v>36400</v>
      </c>
      <c r="BE1528" s="10" t="s">
        <v>36389</v>
      </c>
      <c r="BF1528" s="10" t="s">
        <v>2912</v>
      </c>
      <c r="BG1528" s="10"/>
    </row>
    <row r="1529" spans="1:59" x14ac:dyDescent="0.2">
      <c r="A1529" s="10">
        <v>890937066</v>
      </c>
      <c r="B1529" s="11">
        <v>42735</v>
      </c>
      <c r="C1529" s="10" t="s">
        <v>2907</v>
      </c>
      <c r="D1529" s="10" t="s">
        <v>36401</v>
      </c>
      <c r="E1529" s="10" t="s">
        <v>36402</v>
      </c>
      <c r="F1529" s="10" t="s">
        <v>36403</v>
      </c>
      <c r="G1529" s="10" t="s">
        <v>36404</v>
      </c>
      <c r="H1529" s="10" t="s">
        <v>2912</v>
      </c>
      <c r="I1529" s="10" t="s">
        <v>11286</v>
      </c>
      <c r="J1529" s="10" t="s">
        <v>2912</v>
      </c>
      <c r="K1529" s="10" t="s">
        <v>2912</v>
      </c>
      <c r="L1529" s="10" t="s">
        <v>36405</v>
      </c>
      <c r="M1529" s="10" t="s">
        <v>2912</v>
      </c>
      <c r="N1529" s="10" t="s">
        <v>36405</v>
      </c>
      <c r="O1529" s="10" t="s">
        <v>2912</v>
      </c>
      <c r="P1529" s="10" t="s">
        <v>36406</v>
      </c>
      <c r="Q1529" s="10" t="s">
        <v>2912</v>
      </c>
      <c r="R1529" s="10" t="s">
        <v>2912</v>
      </c>
      <c r="S1529" s="10" t="s">
        <v>2912</v>
      </c>
      <c r="T1529" s="10" t="s">
        <v>2912</v>
      </c>
      <c r="U1529" s="10" t="s">
        <v>2912</v>
      </c>
      <c r="V1529" s="10" t="s">
        <v>36407</v>
      </c>
      <c r="W1529" s="10" t="s">
        <v>2912</v>
      </c>
      <c r="X1529" s="10" t="s">
        <v>36408</v>
      </c>
      <c r="Y1529" s="10" t="s">
        <v>2912</v>
      </c>
      <c r="Z1529" s="10" t="s">
        <v>2912</v>
      </c>
      <c r="AA1529" s="10" t="s">
        <v>36409</v>
      </c>
      <c r="AB1529" s="10" t="s">
        <v>36410</v>
      </c>
      <c r="AC1529" s="10" t="s">
        <v>2912</v>
      </c>
      <c r="AD1529" s="10" t="s">
        <v>2912</v>
      </c>
      <c r="AE1529" s="10" t="s">
        <v>2912</v>
      </c>
      <c r="AF1529" s="10" t="s">
        <v>36411</v>
      </c>
      <c r="AG1529" s="10" t="s">
        <v>36412</v>
      </c>
      <c r="AH1529" s="10" t="s">
        <v>2912</v>
      </c>
      <c r="AI1529" s="10" t="s">
        <v>36413</v>
      </c>
      <c r="AJ1529" s="10" t="s">
        <v>36414</v>
      </c>
      <c r="AK1529" s="10" t="s">
        <v>36414</v>
      </c>
      <c r="AL1529" s="10" t="s">
        <v>2912</v>
      </c>
      <c r="AM1529" s="10" t="s">
        <v>2912</v>
      </c>
      <c r="AN1529" s="10" t="s">
        <v>2912</v>
      </c>
      <c r="AO1529" s="10" t="s">
        <v>2912</v>
      </c>
      <c r="AP1529" s="10" t="s">
        <v>36415</v>
      </c>
      <c r="AQ1529" s="10" t="s">
        <v>2912</v>
      </c>
      <c r="AR1529" s="10" t="s">
        <v>2912</v>
      </c>
      <c r="AS1529" s="10" t="s">
        <v>2912</v>
      </c>
      <c r="AT1529" s="10" t="s">
        <v>36415</v>
      </c>
      <c r="AU1529" s="10" t="s">
        <v>36416</v>
      </c>
      <c r="AV1529" s="10" t="s">
        <v>29588</v>
      </c>
      <c r="AW1529" s="10" t="s">
        <v>36417</v>
      </c>
      <c r="AX1529" s="10" t="s">
        <v>2912</v>
      </c>
      <c r="AY1529" s="10" t="s">
        <v>2912</v>
      </c>
      <c r="AZ1529" s="10" t="s">
        <v>2912</v>
      </c>
      <c r="BA1529" s="10" t="s">
        <v>2912</v>
      </c>
      <c r="BB1529" s="10" t="s">
        <v>36418</v>
      </c>
      <c r="BC1529" s="10" t="s">
        <v>36419</v>
      </c>
      <c r="BD1529" s="10" t="s">
        <v>36420</v>
      </c>
      <c r="BE1529" s="10" t="s">
        <v>36410</v>
      </c>
      <c r="BF1529" s="10" t="s">
        <v>2912</v>
      </c>
      <c r="BG1529" s="10"/>
    </row>
    <row r="1530" spans="1:59" x14ac:dyDescent="0.2">
      <c r="A1530" s="10">
        <v>900252369</v>
      </c>
      <c r="B1530" s="11">
        <v>42735</v>
      </c>
      <c r="C1530" s="10" t="s">
        <v>2907</v>
      </c>
      <c r="D1530" s="10" t="s">
        <v>36421</v>
      </c>
      <c r="E1530" s="10" t="s">
        <v>36422</v>
      </c>
      <c r="F1530" s="10" t="s">
        <v>36423</v>
      </c>
      <c r="G1530" s="10"/>
      <c r="H1530" s="10"/>
      <c r="I1530" s="10"/>
      <c r="J1530" s="10"/>
      <c r="K1530" s="10"/>
      <c r="L1530" s="10" t="s">
        <v>36424</v>
      </c>
      <c r="M1530" s="10"/>
      <c r="N1530" s="10" t="s">
        <v>36424</v>
      </c>
      <c r="O1530" s="10"/>
      <c r="P1530" s="10" t="s">
        <v>36425</v>
      </c>
      <c r="Q1530" s="10"/>
      <c r="R1530" s="10"/>
      <c r="S1530" s="10"/>
      <c r="T1530" s="10"/>
      <c r="U1530" s="10"/>
      <c r="V1530" s="10"/>
      <c r="W1530" s="10"/>
      <c r="X1530" s="10"/>
      <c r="Y1530" s="10"/>
      <c r="Z1530" s="10"/>
      <c r="AA1530" s="10" t="s">
        <v>36425</v>
      </c>
      <c r="AB1530" s="10" t="s">
        <v>36426</v>
      </c>
      <c r="AC1530" s="10"/>
      <c r="AD1530" s="10" t="s">
        <v>36427</v>
      </c>
      <c r="AE1530" s="10" t="s">
        <v>36427</v>
      </c>
      <c r="AF1530" s="10" t="s">
        <v>36428</v>
      </c>
      <c r="AG1530" s="10" t="s">
        <v>36429</v>
      </c>
      <c r="AH1530" s="10"/>
      <c r="AI1530" s="10"/>
      <c r="AJ1530" s="10" t="s">
        <v>36430</v>
      </c>
      <c r="AK1530" s="10" t="s">
        <v>36430</v>
      </c>
      <c r="AL1530" s="10" t="s">
        <v>36431</v>
      </c>
      <c r="AM1530" s="10" t="s">
        <v>36432</v>
      </c>
      <c r="AN1530" s="10" t="s">
        <v>36433</v>
      </c>
      <c r="AO1530" s="10"/>
      <c r="AP1530" s="10"/>
      <c r="AQ1530" s="10"/>
      <c r="AR1530" s="10"/>
      <c r="AS1530" s="10"/>
      <c r="AT1530" s="10" t="s">
        <v>36433</v>
      </c>
      <c r="AU1530" s="10" t="s">
        <v>36434</v>
      </c>
      <c r="AV1530" s="10" t="s">
        <v>36435</v>
      </c>
      <c r="AW1530" s="10"/>
      <c r="AX1530" s="10"/>
      <c r="AY1530" s="10" t="s">
        <v>36436</v>
      </c>
      <c r="AZ1530" s="10"/>
      <c r="BA1530" s="10"/>
      <c r="BB1530" s="10" t="s">
        <v>36437</v>
      </c>
      <c r="BC1530" s="10" t="s">
        <v>36438</v>
      </c>
      <c r="BD1530" s="10" t="s">
        <v>36439</v>
      </c>
      <c r="BE1530" s="10" t="s">
        <v>36426</v>
      </c>
      <c r="BF1530" s="10"/>
      <c r="BG1530" s="10"/>
    </row>
    <row r="1531" spans="1:59" x14ac:dyDescent="0.2">
      <c r="A1531" s="10">
        <v>800057965</v>
      </c>
      <c r="B1531" s="11">
        <v>42735</v>
      </c>
      <c r="C1531" s="10" t="s">
        <v>2907</v>
      </c>
      <c r="D1531" s="10" t="s">
        <v>36440</v>
      </c>
      <c r="E1531" s="10" t="s">
        <v>36441</v>
      </c>
      <c r="F1531" s="10" t="s">
        <v>36442</v>
      </c>
      <c r="G1531" s="10" t="s">
        <v>2912</v>
      </c>
      <c r="H1531" s="10" t="s">
        <v>2912</v>
      </c>
      <c r="I1531" s="10" t="s">
        <v>36443</v>
      </c>
      <c r="J1531" s="10" t="s">
        <v>36444</v>
      </c>
      <c r="K1531" s="10" t="s">
        <v>2912</v>
      </c>
      <c r="L1531" s="10" t="s">
        <v>36445</v>
      </c>
      <c r="M1531" s="10" t="s">
        <v>2912</v>
      </c>
      <c r="N1531" s="10" t="s">
        <v>36445</v>
      </c>
      <c r="O1531" s="10" t="s">
        <v>2912</v>
      </c>
      <c r="P1531" s="10" t="s">
        <v>36446</v>
      </c>
      <c r="Q1531" s="10" t="s">
        <v>2912</v>
      </c>
      <c r="R1531" s="10" t="s">
        <v>36447</v>
      </c>
      <c r="S1531" s="10" t="s">
        <v>2912</v>
      </c>
      <c r="T1531" s="10" t="s">
        <v>2912</v>
      </c>
      <c r="U1531" s="10" t="s">
        <v>2912</v>
      </c>
      <c r="V1531" s="10" t="s">
        <v>2912</v>
      </c>
      <c r="W1531" s="10" t="s">
        <v>2912</v>
      </c>
      <c r="X1531" s="10" t="s">
        <v>2912</v>
      </c>
      <c r="Y1531" s="10" t="s">
        <v>36448</v>
      </c>
      <c r="Z1531" s="10" t="s">
        <v>2912</v>
      </c>
      <c r="AA1531" s="10" t="s">
        <v>36449</v>
      </c>
      <c r="AB1531" s="10" t="s">
        <v>36450</v>
      </c>
      <c r="AC1531" s="10" t="s">
        <v>36451</v>
      </c>
      <c r="AD1531" s="10" t="s">
        <v>2912</v>
      </c>
      <c r="AE1531" s="10" t="s">
        <v>36451</v>
      </c>
      <c r="AF1531" s="10" t="s">
        <v>36452</v>
      </c>
      <c r="AG1531" s="10" t="s">
        <v>36453</v>
      </c>
      <c r="AH1531" s="10" t="s">
        <v>36454</v>
      </c>
      <c r="AI1531" s="10" t="s">
        <v>36455</v>
      </c>
      <c r="AJ1531" s="10" t="s">
        <v>36456</v>
      </c>
      <c r="AK1531" s="10" t="s">
        <v>36456</v>
      </c>
      <c r="AL1531" s="10" t="s">
        <v>2912</v>
      </c>
      <c r="AM1531" s="10" t="s">
        <v>2912</v>
      </c>
      <c r="AN1531" s="10" t="s">
        <v>2912</v>
      </c>
      <c r="AO1531" s="10" t="s">
        <v>2912</v>
      </c>
      <c r="AP1531" s="10" t="s">
        <v>2912</v>
      </c>
      <c r="AQ1531" s="10" t="s">
        <v>2912</v>
      </c>
      <c r="AR1531" s="10" t="s">
        <v>2912</v>
      </c>
      <c r="AS1531" s="10" t="s">
        <v>2912</v>
      </c>
      <c r="AT1531" s="10" t="s">
        <v>2912</v>
      </c>
      <c r="AU1531" s="10" t="s">
        <v>36456</v>
      </c>
      <c r="AV1531" s="10" t="s">
        <v>36457</v>
      </c>
      <c r="AW1531" s="10"/>
      <c r="AX1531" s="10"/>
      <c r="AY1531" s="10"/>
      <c r="AZ1531" s="10"/>
      <c r="BA1531" s="10"/>
      <c r="BB1531" s="10" t="s">
        <v>36458</v>
      </c>
      <c r="BC1531" s="10" t="s">
        <v>36459</v>
      </c>
      <c r="BD1531" s="10" t="s">
        <v>36460</v>
      </c>
      <c r="BE1531" s="10" t="s">
        <v>36450</v>
      </c>
      <c r="BF1531" s="10" t="s">
        <v>2912</v>
      </c>
      <c r="BG1531" s="10"/>
    </row>
    <row r="1532" spans="1:59" x14ac:dyDescent="0.2">
      <c r="A1532" s="10">
        <v>900749166</v>
      </c>
      <c r="B1532" s="11">
        <v>42735</v>
      </c>
      <c r="C1532" s="10" t="s">
        <v>2907</v>
      </c>
      <c r="D1532" s="10" t="s">
        <v>36461</v>
      </c>
      <c r="E1532" s="10" t="s">
        <v>36462</v>
      </c>
      <c r="F1532" s="10" t="s">
        <v>36463</v>
      </c>
      <c r="G1532" s="10" t="s">
        <v>36464</v>
      </c>
      <c r="H1532" s="10" t="s">
        <v>2912</v>
      </c>
      <c r="I1532" s="10" t="s">
        <v>2912</v>
      </c>
      <c r="J1532" s="10" t="s">
        <v>36465</v>
      </c>
      <c r="K1532" s="10" t="s">
        <v>2912</v>
      </c>
      <c r="L1532" s="10" t="s">
        <v>36466</v>
      </c>
      <c r="M1532" s="10"/>
      <c r="N1532" s="10" t="s">
        <v>36466</v>
      </c>
      <c r="O1532" s="10" t="s">
        <v>2912</v>
      </c>
      <c r="P1532" s="10" t="s">
        <v>36467</v>
      </c>
      <c r="Q1532" s="10" t="s">
        <v>2912</v>
      </c>
      <c r="R1532" s="10" t="s">
        <v>2912</v>
      </c>
      <c r="S1532" s="10" t="s">
        <v>2912</v>
      </c>
      <c r="T1532" s="10" t="s">
        <v>2912</v>
      </c>
      <c r="U1532" s="10" t="s">
        <v>2912</v>
      </c>
      <c r="V1532" s="10" t="s">
        <v>2912</v>
      </c>
      <c r="W1532" s="10" t="s">
        <v>2912</v>
      </c>
      <c r="X1532" s="10" t="s">
        <v>2912</v>
      </c>
      <c r="Y1532" s="10" t="s">
        <v>2912</v>
      </c>
      <c r="Z1532" s="10" t="s">
        <v>2912</v>
      </c>
      <c r="AA1532" s="10" t="s">
        <v>36467</v>
      </c>
      <c r="AB1532" s="10" t="s">
        <v>36468</v>
      </c>
      <c r="AC1532" s="10" t="s">
        <v>36469</v>
      </c>
      <c r="AD1532" s="10" t="s">
        <v>36470</v>
      </c>
      <c r="AE1532" s="10" t="s">
        <v>36471</v>
      </c>
      <c r="AF1532" s="10" t="s">
        <v>36472</v>
      </c>
      <c r="AG1532" s="10" t="s">
        <v>36473</v>
      </c>
      <c r="AH1532" s="10" t="s">
        <v>36474</v>
      </c>
      <c r="AI1532" s="10" t="s">
        <v>36475</v>
      </c>
      <c r="AJ1532" s="10" t="s">
        <v>36476</v>
      </c>
      <c r="AK1532" s="10" t="s">
        <v>36476</v>
      </c>
      <c r="AL1532" s="10" t="s">
        <v>2912</v>
      </c>
      <c r="AM1532" s="10" t="s">
        <v>2912</v>
      </c>
      <c r="AN1532" s="10" t="s">
        <v>2912</v>
      </c>
      <c r="AO1532" s="10" t="s">
        <v>36477</v>
      </c>
      <c r="AP1532" s="10" t="s">
        <v>36478</v>
      </c>
      <c r="AQ1532" s="10" t="s">
        <v>2912</v>
      </c>
      <c r="AR1532" s="10" t="s">
        <v>36479</v>
      </c>
      <c r="AS1532" s="10" t="s">
        <v>2912</v>
      </c>
      <c r="AT1532" s="10" t="s">
        <v>36480</v>
      </c>
      <c r="AU1532" s="10" t="s">
        <v>36481</v>
      </c>
      <c r="AV1532" s="10" t="s">
        <v>36482</v>
      </c>
      <c r="AW1532" s="10" t="s">
        <v>36483</v>
      </c>
      <c r="AX1532" s="10" t="s">
        <v>2912</v>
      </c>
      <c r="AY1532" s="10" t="s">
        <v>2912</v>
      </c>
      <c r="AZ1532" s="10" t="s">
        <v>2912</v>
      </c>
      <c r="BA1532" s="10" t="s">
        <v>2912</v>
      </c>
      <c r="BB1532" s="10" t="s">
        <v>2912</v>
      </c>
      <c r="BC1532" s="10" t="s">
        <v>36484</v>
      </c>
      <c r="BD1532" s="10" t="s">
        <v>36485</v>
      </c>
      <c r="BE1532" s="10" t="s">
        <v>36468</v>
      </c>
      <c r="BF1532" s="10" t="s">
        <v>2912</v>
      </c>
      <c r="BG1532" s="10"/>
    </row>
    <row r="1533" spans="1:59" x14ac:dyDescent="0.2">
      <c r="A1533" s="10">
        <v>900059474</v>
      </c>
      <c r="B1533" s="11">
        <v>42735</v>
      </c>
      <c r="C1533" s="10" t="s">
        <v>2907</v>
      </c>
      <c r="D1533" s="10" t="s">
        <v>36486</v>
      </c>
      <c r="E1533" s="10" t="s">
        <v>36487</v>
      </c>
      <c r="F1533" s="10" t="s">
        <v>36488</v>
      </c>
      <c r="G1533" s="10" t="s">
        <v>36489</v>
      </c>
      <c r="H1533" s="10"/>
      <c r="I1533" s="10"/>
      <c r="J1533" s="10" t="s">
        <v>36490</v>
      </c>
      <c r="K1533" s="10"/>
      <c r="L1533" s="10" t="s">
        <v>36491</v>
      </c>
      <c r="M1533" s="10"/>
      <c r="N1533" s="10" t="s">
        <v>36491</v>
      </c>
      <c r="O1533" s="10"/>
      <c r="P1533" s="10" t="s">
        <v>36492</v>
      </c>
      <c r="Q1533" s="10"/>
      <c r="R1533" s="10"/>
      <c r="S1533" s="10" t="s">
        <v>36493</v>
      </c>
      <c r="T1533" s="10" t="s">
        <v>36494</v>
      </c>
      <c r="U1533" s="10"/>
      <c r="V1533" s="10"/>
      <c r="W1533" s="10"/>
      <c r="X1533" s="10"/>
      <c r="Y1533" s="10" t="s">
        <v>36495</v>
      </c>
      <c r="Z1533" s="10"/>
      <c r="AA1533" s="10" t="s">
        <v>36496</v>
      </c>
      <c r="AB1533" s="10" t="s">
        <v>36497</v>
      </c>
      <c r="AC1533" s="10"/>
      <c r="AD1533" s="10"/>
      <c r="AE1533" s="10"/>
      <c r="AF1533" s="10" t="s">
        <v>36498</v>
      </c>
      <c r="AG1533" s="10" t="s">
        <v>36499</v>
      </c>
      <c r="AH1533" s="10"/>
      <c r="AI1533" s="10" t="s">
        <v>36500</v>
      </c>
      <c r="AJ1533" s="10" t="s">
        <v>36501</v>
      </c>
      <c r="AK1533" s="10" t="s">
        <v>36501</v>
      </c>
      <c r="AL1533" s="10"/>
      <c r="AM1533" s="10"/>
      <c r="AN1533" s="10"/>
      <c r="AO1533" s="10" t="s">
        <v>36502</v>
      </c>
      <c r="AP1533" s="10" t="s">
        <v>36503</v>
      </c>
      <c r="AQ1533" s="10"/>
      <c r="AR1533" s="10"/>
      <c r="AS1533" s="10"/>
      <c r="AT1533" s="10" t="s">
        <v>36504</v>
      </c>
      <c r="AU1533" s="10" t="s">
        <v>36505</v>
      </c>
      <c r="AV1533" s="10" t="s">
        <v>36506</v>
      </c>
      <c r="AW1533" s="10" t="s">
        <v>36507</v>
      </c>
      <c r="AX1533" s="10"/>
      <c r="AY1533" s="10"/>
      <c r="AZ1533" s="10"/>
      <c r="BA1533" s="10"/>
      <c r="BB1533" s="10" t="s">
        <v>36508</v>
      </c>
      <c r="BC1533" s="10" t="s">
        <v>36509</v>
      </c>
      <c r="BD1533" s="10" t="s">
        <v>36510</v>
      </c>
      <c r="BE1533" s="10" t="s">
        <v>36497</v>
      </c>
      <c r="BF1533" s="10"/>
      <c r="BG1533" s="10"/>
    </row>
    <row r="1534" spans="1:59" x14ac:dyDescent="0.2">
      <c r="A1534" s="10">
        <v>860033653</v>
      </c>
      <c r="B1534" s="11">
        <v>42735</v>
      </c>
      <c r="C1534" s="10" t="s">
        <v>2907</v>
      </c>
      <c r="D1534" s="10" t="s">
        <v>36511</v>
      </c>
      <c r="E1534" s="10" t="s">
        <v>36512</v>
      </c>
      <c r="F1534" s="10" t="s">
        <v>36513</v>
      </c>
      <c r="G1534" s="10" t="s">
        <v>36514</v>
      </c>
      <c r="H1534" s="10" t="s">
        <v>2912</v>
      </c>
      <c r="I1534" s="10" t="s">
        <v>2912</v>
      </c>
      <c r="J1534" s="10" t="s">
        <v>2912</v>
      </c>
      <c r="K1534" s="10" t="s">
        <v>2912</v>
      </c>
      <c r="L1534" s="10" t="s">
        <v>36515</v>
      </c>
      <c r="M1534" s="10" t="s">
        <v>2912</v>
      </c>
      <c r="N1534" s="10" t="s">
        <v>36515</v>
      </c>
      <c r="O1534" s="10" t="s">
        <v>36516</v>
      </c>
      <c r="P1534" s="10" t="s">
        <v>36517</v>
      </c>
      <c r="Q1534" s="10" t="s">
        <v>2912</v>
      </c>
      <c r="R1534" s="10" t="s">
        <v>2912</v>
      </c>
      <c r="S1534" s="10" t="s">
        <v>2912</v>
      </c>
      <c r="T1534" s="10" t="s">
        <v>36518</v>
      </c>
      <c r="U1534" s="10" t="s">
        <v>2912</v>
      </c>
      <c r="V1534" s="10" t="s">
        <v>36519</v>
      </c>
      <c r="W1534" s="10" t="s">
        <v>2912</v>
      </c>
      <c r="X1534" s="10" t="s">
        <v>2912</v>
      </c>
      <c r="Y1534" s="10" t="s">
        <v>3012</v>
      </c>
      <c r="Z1534" s="10" t="s">
        <v>2912</v>
      </c>
      <c r="AA1534" s="10" t="s">
        <v>36520</v>
      </c>
      <c r="AB1534" s="10" t="s">
        <v>36521</v>
      </c>
      <c r="AC1534" s="10" t="s">
        <v>2912</v>
      </c>
      <c r="AD1534" s="10" t="s">
        <v>36522</v>
      </c>
      <c r="AE1534" s="10" t="s">
        <v>36522</v>
      </c>
      <c r="AF1534" s="10" t="s">
        <v>36523</v>
      </c>
      <c r="AG1534" s="10" t="s">
        <v>36524</v>
      </c>
      <c r="AH1534" s="10" t="s">
        <v>36525</v>
      </c>
      <c r="AI1534" s="10" t="s">
        <v>36526</v>
      </c>
      <c r="AJ1534" s="10" t="s">
        <v>36527</v>
      </c>
      <c r="AK1534" s="10" t="s">
        <v>36527</v>
      </c>
      <c r="AL1534" s="10" t="s">
        <v>2912</v>
      </c>
      <c r="AM1534" s="10" t="s">
        <v>2912</v>
      </c>
      <c r="AN1534" s="10" t="s">
        <v>2912</v>
      </c>
      <c r="AO1534" s="10" t="s">
        <v>2912</v>
      </c>
      <c r="AP1534" s="10" t="s">
        <v>36528</v>
      </c>
      <c r="AQ1534" s="10" t="s">
        <v>2912</v>
      </c>
      <c r="AR1534" s="10" t="s">
        <v>36529</v>
      </c>
      <c r="AS1534" s="10" t="s">
        <v>2912</v>
      </c>
      <c r="AT1534" s="10" t="s">
        <v>36530</v>
      </c>
      <c r="AU1534" s="10" t="s">
        <v>36531</v>
      </c>
      <c r="AV1534" s="10" t="s">
        <v>3567</v>
      </c>
      <c r="AW1534" s="10" t="s">
        <v>2912</v>
      </c>
      <c r="AX1534" s="10" t="s">
        <v>2912</v>
      </c>
      <c r="AY1534" s="10" t="s">
        <v>2912</v>
      </c>
      <c r="AZ1534" s="10" t="s">
        <v>2912</v>
      </c>
      <c r="BA1534" s="10" t="s">
        <v>36532</v>
      </c>
      <c r="BB1534" s="10" t="s">
        <v>36533</v>
      </c>
      <c r="BC1534" s="10" t="s">
        <v>36534</v>
      </c>
      <c r="BD1534" s="10" t="s">
        <v>36535</v>
      </c>
      <c r="BE1534" s="10" t="s">
        <v>36521</v>
      </c>
      <c r="BF1534" s="10" t="s">
        <v>2912</v>
      </c>
      <c r="BG1534" s="10"/>
    </row>
    <row r="1535" spans="1:59" x14ac:dyDescent="0.2">
      <c r="A1535" s="10">
        <v>830030574</v>
      </c>
      <c r="B1535" s="11">
        <v>42735</v>
      </c>
      <c r="C1535" s="10" t="s">
        <v>2907</v>
      </c>
      <c r="D1535" s="10" t="s">
        <v>36536</v>
      </c>
      <c r="E1535" s="10" t="s">
        <v>36537</v>
      </c>
      <c r="F1535" s="10" t="s">
        <v>36538</v>
      </c>
      <c r="G1535" s="10" t="s">
        <v>36539</v>
      </c>
      <c r="H1535" s="10"/>
      <c r="I1535" s="10"/>
      <c r="J1535" s="10" t="s">
        <v>36540</v>
      </c>
      <c r="K1535" s="10"/>
      <c r="L1535" s="10" t="s">
        <v>36541</v>
      </c>
      <c r="M1535" s="10"/>
      <c r="N1535" s="10" t="s">
        <v>36541</v>
      </c>
      <c r="O1535" s="10"/>
      <c r="P1535" s="10" t="s">
        <v>36542</v>
      </c>
      <c r="Q1535" s="10"/>
      <c r="R1535" s="10"/>
      <c r="S1535" s="10"/>
      <c r="T1535" s="10"/>
      <c r="U1535" s="10"/>
      <c r="V1535" s="10" t="s">
        <v>36543</v>
      </c>
      <c r="W1535" s="10"/>
      <c r="X1535" s="10" t="s">
        <v>36544</v>
      </c>
      <c r="Y1535" s="10"/>
      <c r="Z1535" s="10"/>
      <c r="AA1535" s="10" t="s">
        <v>36545</v>
      </c>
      <c r="AB1535" s="10" t="s">
        <v>36546</v>
      </c>
      <c r="AC1535" s="10"/>
      <c r="AD1535" s="10"/>
      <c r="AE1535" s="10"/>
      <c r="AF1535" s="10" t="s">
        <v>36547</v>
      </c>
      <c r="AG1535" s="10" t="s">
        <v>36548</v>
      </c>
      <c r="AH1535" s="10"/>
      <c r="AI1535" s="10"/>
      <c r="AJ1535" s="10" t="s">
        <v>36549</v>
      </c>
      <c r="AK1535" s="10" t="s">
        <v>36549</v>
      </c>
      <c r="AL1535" s="10"/>
      <c r="AM1535" s="10"/>
      <c r="AN1535" s="10"/>
      <c r="AO1535" s="10"/>
      <c r="AP1535" s="10"/>
      <c r="AQ1535" s="10"/>
      <c r="AR1535" s="10"/>
      <c r="AS1535" s="10"/>
      <c r="AT1535" s="10"/>
      <c r="AU1535" s="10" t="s">
        <v>36549</v>
      </c>
      <c r="AV1535" s="10" t="s">
        <v>4619</v>
      </c>
      <c r="AW1535" s="10"/>
      <c r="AX1535" s="10"/>
      <c r="AY1535" s="10"/>
      <c r="AZ1535" s="10"/>
      <c r="BA1535" s="10"/>
      <c r="BB1535" s="10" t="s">
        <v>7955</v>
      </c>
      <c r="BC1535" s="10" t="s">
        <v>36550</v>
      </c>
      <c r="BD1535" s="10" t="s">
        <v>36551</v>
      </c>
      <c r="BE1535" s="10" t="s">
        <v>36546</v>
      </c>
      <c r="BF1535" s="10"/>
      <c r="BG1535" s="10"/>
    </row>
    <row r="1536" spans="1:59" x14ac:dyDescent="0.2">
      <c r="A1536" s="10">
        <v>860072074</v>
      </c>
      <c r="B1536" s="11">
        <v>42735</v>
      </c>
      <c r="C1536" s="10" t="s">
        <v>2907</v>
      </c>
      <c r="D1536" s="10" t="s">
        <v>36552</v>
      </c>
      <c r="E1536" s="10" t="s">
        <v>36553</v>
      </c>
      <c r="F1536" s="10"/>
      <c r="G1536" s="10"/>
      <c r="H1536" s="10"/>
      <c r="I1536" s="10"/>
      <c r="J1536" s="10"/>
      <c r="K1536" s="10"/>
      <c r="L1536" s="10" t="s">
        <v>36554</v>
      </c>
      <c r="M1536" s="10"/>
      <c r="N1536" s="10" t="s">
        <v>36554</v>
      </c>
      <c r="O1536" s="10"/>
      <c r="P1536" s="10" t="s">
        <v>36555</v>
      </c>
      <c r="Q1536" s="10"/>
      <c r="R1536" s="10" t="s">
        <v>36556</v>
      </c>
      <c r="S1536" s="10"/>
      <c r="T1536" s="10"/>
      <c r="U1536" s="10"/>
      <c r="V1536" s="10"/>
      <c r="W1536" s="10"/>
      <c r="X1536" s="10"/>
      <c r="Y1536" s="10"/>
      <c r="Z1536" s="10"/>
      <c r="AA1536" s="10" t="s">
        <v>36557</v>
      </c>
      <c r="AB1536" s="10" t="s">
        <v>36558</v>
      </c>
      <c r="AC1536" s="10"/>
      <c r="AD1536" s="10" t="s">
        <v>36559</v>
      </c>
      <c r="AE1536" s="10" t="s">
        <v>36559</v>
      </c>
      <c r="AF1536" s="10" t="s">
        <v>36560</v>
      </c>
      <c r="AG1536" s="10" t="s">
        <v>36561</v>
      </c>
      <c r="AH1536" s="10"/>
      <c r="AI1536" s="10"/>
      <c r="AJ1536" s="10" t="s">
        <v>36562</v>
      </c>
      <c r="AK1536" s="10" t="s">
        <v>36562</v>
      </c>
      <c r="AL1536" s="10"/>
      <c r="AM1536" s="10"/>
      <c r="AN1536" s="10"/>
      <c r="AO1536" s="10"/>
      <c r="AP1536" s="10" t="s">
        <v>36563</v>
      </c>
      <c r="AQ1536" s="10"/>
      <c r="AR1536" s="10"/>
      <c r="AS1536" s="10"/>
      <c r="AT1536" s="10" t="s">
        <v>36563</v>
      </c>
      <c r="AU1536" s="10" t="s">
        <v>36564</v>
      </c>
      <c r="AV1536" s="10" t="s">
        <v>36565</v>
      </c>
      <c r="AW1536" s="10" t="s">
        <v>36566</v>
      </c>
      <c r="AX1536" s="10"/>
      <c r="AY1536" s="10"/>
      <c r="AZ1536" s="10"/>
      <c r="BA1536" s="10"/>
      <c r="BB1536" s="10" t="s">
        <v>36567</v>
      </c>
      <c r="BC1536" s="10" t="s">
        <v>36568</v>
      </c>
      <c r="BD1536" s="10" t="s">
        <v>36569</v>
      </c>
      <c r="BE1536" s="10" t="s">
        <v>36558</v>
      </c>
      <c r="BF1536" s="10"/>
      <c r="BG1536" s="10"/>
    </row>
    <row r="1537" spans="1:59" x14ac:dyDescent="0.2">
      <c r="A1537" s="10">
        <v>830032559</v>
      </c>
      <c r="B1537" s="11">
        <v>42735</v>
      </c>
      <c r="C1537" s="10" t="s">
        <v>2907</v>
      </c>
      <c r="D1537" s="10" t="s">
        <v>36570</v>
      </c>
      <c r="E1537" s="10" t="s">
        <v>36571</v>
      </c>
      <c r="F1537" s="10" t="s">
        <v>36572</v>
      </c>
      <c r="G1537" s="10" t="s">
        <v>36573</v>
      </c>
      <c r="H1537" s="10"/>
      <c r="I1537" s="10"/>
      <c r="J1537" s="10"/>
      <c r="K1537" s="10"/>
      <c r="L1537" s="10" t="s">
        <v>36574</v>
      </c>
      <c r="M1537" s="10"/>
      <c r="N1537" s="10" t="s">
        <v>36574</v>
      </c>
      <c r="O1537" s="10"/>
      <c r="P1537" s="10" t="s">
        <v>36575</v>
      </c>
      <c r="Q1537" s="10"/>
      <c r="R1537" s="10"/>
      <c r="S1537" s="10"/>
      <c r="T1537" s="10"/>
      <c r="U1537" s="10"/>
      <c r="V1537" s="10" t="s">
        <v>36576</v>
      </c>
      <c r="W1537" s="10"/>
      <c r="X1537" s="10"/>
      <c r="Y1537" s="10"/>
      <c r="Z1537" s="10"/>
      <c r="AA1537" s="10" t="s">
        <v>36577</v>
      </c>
      <c r="AB1537" s="10" t="s">
        <v>36578</v>
      </c>
      <c r="AC1537" s="10"/>
      <c r="AD1537" s="10"/>
      <c r="AE1537" s="10"/>
      <c r="AF1537" s="10" t="s">
        <v>36579</v>
      </c>
      <c r="AG1537" s="10" t="s">
        <v>36580</v>
      </c>
      <c r="AH1537" s="10"/>
      <c r="AI1537" s="10"/>
      <c r="AJ1537" s="10" t="s">
        <v>36581</v>
      </c>
      <c r="AK1537" s="10" t="s">
        <v>36581</v>
      </c>
      <c r="AL1537" s="10"/>
      <c r="AM1537" s="10" t="s">
        <v>36582</v>
      </c>
      <c r="AN1537" s="10" t="s">
        <v>36582</v>
      </c>
      <c r="AO1537" s="10"/>
      <c r="AP1537" s="10" t="s">
        <v>36583</v>
      </c>
      <c r="AQ1537" s="10"/>
      <c r="AR1537" s="10"/>
      <c r="AS1537" s="10"/>
      <c r="AT1537" s="10" t="s">
        <v>36584</v>
      </c>
      <c r="AU1537" s="10" t="s">
        <v>36585</v>
      </c>
      <c r="AV1537" s="10" t="s">
        <v>36586</v>
      </c>
      <c r="AW1537" s="10" t="s">
        <v>36587</v>
      </c>
      <c r="AX1537" s="10"/>
      <c r="AY1537" s="10"/>
      <c r="AZ1537" s="10"/>
      <c r="BA1537" s="10"/>
      <c r="BB1537" s="10" t="s">
        <v>36588</v>
      </c>
      <c r="BC1537" s="10" t="s">
        <v>36589</v>
      </c>
      <c r="BD1537" s="10" t="s">
        <v>36590</v>
      </c>
      <c r="BE1537" s="10" t="s">
        <v>36578</v>
      </c>
      <c r="BF1537" s="10"/>
      <c r="BG1537" s="10"/>
    </row>
    <row r="1538" spans="1:59" x14ac:dyDescent="0.2">
      <c r="A1538" s="10">
        <v>900436352</v>
      </c>
      <c r="B1538" s="11">
        <v>42735</v>
      </c>
      <c r="C1538" s="10" t="s">
        <v>2907</v>
      </c>
      <c r="D1538" s="10" t="s">
        <v>36591</v>
      </c>
      <c r="E1538" s="10" t="s">
        <v>36592</v>
      </c>
      <c r="F1538" s="10" t="s">
        <v>36593</v>
      </c>
      <c r="G1538" s="10"/>
      <c r="H1538" s="10"/>
      <c r="I1538" s="10"/>
      <c r="J1538" s="10"/>
      <c r="K1538" s="10"/>
      <c r="L1538" s="10" t="s">
        <v>36594</v>
      </c>
      <c r="M1538" s="10"/>
      <c r="N1538" s="10" t="s">
        <v>36594</v>
      </c>
      <c r="O1538" s="10"/>
      <c r="P1538" s="10" t="s">
        <v>36595</v>
      </c>
      <c r="Q1538" s="10"/>
      <c r="R1538" s="10" t="s">
        <v>36596</v>
      </c>
      <c r="S1538" s="10"/>
      <c r="T1538" s="10"/>
      <c r="U1538" s="10"/>
      <c r="V1538" s="10" t="s">
        <v>36597</v>
      </c>
      <c r="W1538" s="10"/>
      <c r="X1538" s="10"/>
      <c r="Y1538" s="10"/>
      <c r="Z1538" s="10"/>
      <c r="AA1538" s="10" t="s">
        <v>36598</v>
      </c>
      <c r="AB1538" s="10" t="s">
        <v>36599</v>
      </c>
      <c r="AC1538" s="10"/>
      <c r="AD1538" s="10"/>
      <c r="AE1538" s="10"/>
      <c r="AF1538" s="10" t="s">
        <v>36600</v>
      </c>
      <c r="AG1538" s="10"/>
      <c r="AH1538" s="10" t="s">
        <v>36601</v>
      </c>
      <c r="AI1538" s="10"/>
      <c r="AJ1538" s="10" t="s">
        <v>36602</v>
      </c>
      <c r="AK1538" s="10" t="s">
        <v>36602</v>
      </c>
      <c r="AL1538" s="10"/>
      <c r="AM1538" s="10"/>
      <c r="AN1538" s="10"/>
      <c r="AO1538" s="10" t="s">
        <v>36603</v>
      </c>
      <c r="AP1538" s="10"/>
      <c r="AQ1538" s="10"/>
      <c r="AR1538" s="10"/>
      <c r="AS1538" s="10"/>
      <c r="AT1538" s="10" t="s">
        <v>36603</v>
      </c>
      <c r="AU1538" s="10" t="s">
        <v>36604</v>
      </c>
      <c r="AV1538" s="10" t="s">
        <v>36605</v>
      </c>
      <c r="AW1538" s="10" t="s">
        <v>36606</v>
      </c>
      <c r="AX1538" s="10"/>
      <c r="AY1538" s="10"/>
      <c r="AZ1538" s="10"/>
      <c r="BA1538" s="10"/>
      <c r="BB1538" s="10" t="s">
        <v>3582</v>
      </c>
      <c r="BC1538" s="10" t="s">
        <v>36607</v>
      </c>
      <c r="BD1538" s="10" t="s">
        <v>36608</v>
      </c>
      <c r="BE1538" s="10" t="s">
        <v>36599</v>
      </c>
      <c r="BF1538" s="10"/>
      <c r="BG1538" s="10"/>
    </row>
    <row r="1539" spans="1:59" x14ac:dyDescent="0.2">
      <c r="A1539" s="10">
        <v>800108054</v>
      </c>
      <c r="B1539" s="11">
        <v>42735</v>
      </c>
      <c r="C1539" s="10" t="s">
        <v>2907</v>
      </c>
      <c r="D1539" s="10" t="s">
        <v>36609</v>
      </c>
      <c r="E1539" s="10" t="s">
        <v>36610</v>
      </c>
      <c r="F1539" s="10" t="s">
        <v>36611</v>
      </c>
      <c r="G1539" s="10"/>
      <c r="H1539" s="10"/>
      <c r="I1539" s="10" t="s">
        <v>36612</v>
      </c>
      <c r="J1539" s="10" t="s">
        <v>36613</v>
      </c>
      <c r="K1539" s="10"/>
      <c r="L1539" s="10" t="s">
        <v>36614</v>
      </c>
      <c r="M1539" s="10"/>
      <c r="N1539" s="10" t="s">
        <v>36614</v>
      </c>
      <c r="O1539" s="10" t="s">
        <v>36615</v>
      </c>
      <c r="P1539" s="10" t="s">
        <v>36616</v>
      </c>
      <c r="Q1539" s="10"/>
      <c r="R1539" s="10"/>
      <c r="S1539" s="10"/>
      <c r="T1539" s="10"/>
      <c r="U1539" s="10"/>
      <c r="V1539" s="10"/>
      <c r="W1539" s="10"/>
      <c r="X1539" s="10"/>
      <c r="Y1539" s="10"/>
      <c r="Z1539" s="10"/>
      <c r="AA1539" s="10" t="s">
        <v>36617</v>
      </c>
      <c r="AB1539" s="10" t="s">
        <v>36618</v>
      </c>
      <c r="AC1539" s="10" t="s">
        <v>36619</v>
      </c>
      <c r="AD1539" s="10"/>
      <c r="AE1539" s="10" t="s">
        <v>36619</v>
      </c>
      <c r="AF1539" s="10" t="s">
        <v>36620</v>
      </c>
      <c r="AG1539" s="10" t="s">
        <v>36621</v>
      </c>
      <c r="AH1539" s="10" t="s">
        <v>36622</v>
      </c>
      <c r="AI1539" s="10" t="s">
        <v>36623</v>
      </c>
      <c r="AJ1539" s="10" t="s">
        <v>36624</v>
      </c>
      <c r="AK1539" s="10" t="s">
        <v>36624</v>
      </c>
      <c r="AL1539" s="10"/>
      <c r="AM1539" s="10"/>
      <c r="AN1539" s="10"/>
      <c r="AO1539" s="10"/>
      <c r="AP1539" s="10"/>
      <c r="AQ1539" s="10"/>
      <c r="AR1539" s="10"/>
      <c r="AS1539" s="10"/>
      <c r="AT1539" s="10"/>
      <c r="AU1539" s="10" t="s">
        <v>36624</v>
      </c>
      <c r="AV1539" s="10" t="s">
        <v>36625</v>
      </c>
      <c r="AW1539" s="10"/>
      <c r="AX1539" s="10"/>
      <c r="AY1539" s="10"/>
      <c r="AZ1539" s="10"/>
      <c r="BA1539" s="10"/>
      <c r="BB1539" s="10" t="s">
        <v>36626</v>
      </c>
      <c r="BC1539" s="10" t="s">
        <v>36627</v>
      </c>
      <c r="BD1539" s="10" t="s">
        <v>36628</v>
      </c>
      <c r="BE1539" s="10" t="s">
        <v>36618</v>
      </c>
      <c r="BF1539" s="10"/>
      <c r="BG1539" s="10"/>
    </row>
    <row r="1540" spans="1:59" x14ac:dyDescent="0.2">
      <c r="A1540" s="10">
        <v>900106364</v>
      </c>
      <c r="B1540" s="11">
        <v>42735</v>
      </c>
      <c r="C1540" s="10" t="s">
        <v>2907</v>
      </c>
      <c r="D1540" s="10" t="s">
        <v>36629</v>
      </c>
      <c r="E1540" s="10" t="s">
        <v>36630</v>
      </c>
      <c r="F1540" s="10" t="s">
        <v>36631</v>
      </c>
      <c r="G1540" s="10" t="s">
        <v>36632</v>
      </c>
      <c r="H1540" s="10" t="s">
        <v>2912</v>
      </c>
      <c r="I1540" s="10" t="s">
        <v>36633</v>
      </c>
      <c r="J1540" s="10" t="s">
        <v>2912</v>
      </c>
      <c r="K1540" s="10" t="s">
        <v>2912</v>
      </c>
      <c r="L1540" s="10" t="s">
        <v>36634</v>
      </c>
      <c r="M1540" s="10" t="s">
        <v>2912</v>
      </c>
      <c r="N1540" s="10" t="s">
        <v>36634</v>
      </c>
      <c r="O1540" s="10" t="s">
        <v>2912</v>
      </c>
      <c r="P1540" s="10" t="s">
        <v>36635</v>
      </c>
      <c r="Q1540" s="10" t="s">
        <v>2912</v>
      </c>
      <c r="R1540" s="10" t="s">
        <v>36636</v>
      </c>
      <c r="S1540" s="10" t="s">
        <v>2912</v>
      </c>
      <c r="T1540" s="10" t="s">
        <v>36637</v>
      </c>
      <c r="U1540" s="10" t="s">
        <v>2912</v>
      </c>
      <c r="V1540" s="10" t="s">
        <v>36638</v>
      </c>
      <c r="W1540" s="10" t="s">
        <v>2912</v>
      </c>
      <c r="X1540" s="10" t="s">
        <v>2912</v>
      </c>
      <c r="Y1540" s="10" t="s">
        <v>2912</v>
      </c>
      <c r="Z1540" s="10" t="s">
        <v>2912</v>
      </c>
      <c r="AA1540" s="10" t="s">
        <v>36639</v>
      </c>
      <c r="AB1540" s="10" t="s">
        <v>36640</v>
      </c>
      <c r="AC1540" s="10" t="s">
        <v>36641</v>
      </c>
      <c r="AD1540" s="10" t="s">
        <v>36642</v>
      </c>
      <c r="AE1540" s="10" t="s">
        <v>36643</v>
      </c>
      <c r="AF1540" s="10" t="s">
        <v>36644</v>
      </c>
      <c r="AG1540" s="10" t="s">
        <v>36645</v>
      </c>
      <c r="AH1540" s="10" t="s">
        <v>2912</v>
      </c>
      <c r="AI1540" s="10" t="s">
        <v>2912</v>
      </c>
      <c r="AJ1540" s="10" t="s">
        <v>36646</v>
      </c>
      <c r="AK1540" s="10" t="s">
        <v>36646</v>
      </c>
      <c r="AL1540" s="10" t="s">
        <v>2912</v>
      </c>
      <c r="AM1540" s="10" t="s">
        <v>2912</v>
      </c>
      <c r="AN1540" s="10" t="s">
        <v>2912</v>
      </c>
      <c r="AO1540" s="10" t="s">
        <v>2912</v>
      </c>
      <c r="AP1540" s="10" t="s">
        <v>2912</v>
      </c>
      <c r="AQ1540" s="10" t="s">
        <v>2912</v>
      </c>
      <c r="AR1540" s="10" t="s">
        <v>2912</v>
      </c>
      <c r="AS1540" s="10" t="s">
        <v>2912</v>
      </c>
      <c r="AT1540" s="10" t="s">
        <v>2912</v>
      </c>
      <c r="AU1540" s="10" t="s">
        <v>36646</v>
      </c>
      <c r="AV1540" s="10" t="s">
        <v>36647</v>
      </c>
      <c r="AW1540" s="10" t="s">
        <v>36648</v>
      </c>
      <c r="AX1540" s="10" t="s">
        <v>2912</v>
      </c>
      <c r="AY1540" s="10" t="s">
        <v>2912</v>
      </c>
      <c r="AZ1540" s="10" t="s">
        <v>36649</v>
      </c>
      <c r="BA1540" s="10" t="s">
        <v>2912</v>
      </c>
      <c r="BB1540" s="10" t="s">
        <v>36650</v>
      </c>
      <c r="BC1540" s="10" t="s">
        <v>36651</v>
      </c>
      <c r="BD1540" s="10" t="s">
        <v>36652</v>
      </c>
      <c r="BE1540" s="10" t="s">
        <v>36640</v>
      </c>
      <c r="BF1540" s="10" t="s">
        <v>2912</v>
      </c>
      <c r="BG1540" s="10"/>
    </row>
    <row r="1541" spans="1:59" x14ac:dyDescent="0.2">
      <c r="A1541" s="10">
        <v>890920879</v>
      </c>
      <c r="B1541" s="11">
        <v>42735</v>
      </c>
      <c r="C1541" s="10" t="s">
        <v>2907</v>
      </c>
      <c r="D1541" s="10" t="s">
        <v>36653</v>
      </c>
      <c r="E1541" s="10" t="s">
        <v>36654</v>
      </c>
      <c r="F1541" s="10" t="s">
        <v>36655</v>
      </c>
      <c r="G1541" s="10"/>
      <c r="H1541" s="10"/>
      <c r="I1541" s="10"/>
      <c r="J1541" s="10" t="s">
        <v>36656</v>
      </c>
      <c r="K1541" s="10"/>
      <c r="L1541" s="10" t="s">
        <v>36657</v>
      </c>
      <c r="M1541" s="10"/>
      <c r="N1541" s="10" t="s">
        <v>36657</v>
      </c>
      <c r="O1541" s="10"/>
      <c r="P1541" s="10" t="s">
        <v>36658</v>
      </c>
      <c r="Q1541" s="10"/>
      <c r="R1541" s="10"/>
      <c r="S1541" s="10"/>
      <c r="T1541" s="10"/>
      <c r="U1541" s="10"/>
      <c r="V1541" s="10" t="s">
        <v>36659</v>
      </c>
      <c r="W1541" s="10"/>
      <c r="X1541" s="10"/>
      <c r="Y1541" s="10"/>
      <c r="Z1541" s="10"/>
      <c r="AA1541" s="10" t="s">
        <v>36660</v>
      </c>
      <c r="AB1541" s="10" t="s">
        <v>36661</v>
      </c>
      <c r="AC1541" s="10" t="s">
        <v>36662</v>
      </c>
      <c r="AD1541" s="10"/>
      <c r="AE1541" s="10" t="s">
        <v>36662</v>
      </c>
      <c r="AF1541" s="10" t="s">
        <v>36663</v>
      </c>
      <c r="AG1541" s="10" t="s">
        <v>36664</v>
      </c>
      <c r="AH1541" s="10" t="s">
        <v>36665</v>
      </c>
      <c r="AI1541" s="10"/>
      <c r="AJ1541" s="10" t="s">
        <v>36666</v>
      </c>
      <c r="AK1541" s="10" t="s">
        <v>36666</v>
      </c>
      <c r="AL1541" s="10"/>
      <c r="AM1541" s="10"/>
      <c r="AN1541" s="10"/>
      <c r="AO1541" s="10"/>
      <c r="AP1541" s="10" t="s">
        <v>36667</v>
      </c>
      <c r="AQ1541" s="10"/>
      <c r="AR1541" s="10" t="s">
        <v>36668</v>
      </c>
      <c r="AS1541" s="10"/>
      <c r="AT1541" s="10" t="s">
        <v>36669</v>
      </c>
      <c r="AU1541" s="10" t="s">
        <v>36670</v>
      </c>
      <c r="AV1541" s="10" t="s">
        <v>36671</v>
      </c>
      <c r="AW1541" s="10"/>
      <c r="AX1541" s="10"/>
      <c r="AY1541" s="10"/>
      <c r="AZ1541" s="10"/>
      <c r="BA1541" s="10"/>
      <c r="BB1541" s="10" t="s">
        <v>36672</v>
      </c>
      <c r="BC1541" s="10" t="s">
        <v>36673</v>
      </c>
      <c r="BD1541" s="10" t="s">
        <v>36674</v>
      </c>
      <c r="BE1541" s="10" t="s">
        <v>36661</v>
      </c>
      <c r="BF1541" s="10"/>
      <c r="BG1541" s="10"/>
    </row>
    <row r="1542" spans="1:59" x14ac:dyDescent="0.2">
      <c r="A1542" s="10">
        <v>900597672</v>
      </c>
      <c r="B1542" s="11">
        <v>42735</v>
      </c>
      <c r="C1542" s="10" t="s">
        <v>2907</v>
      </c>
      <c r="D1542" s="10" t="s">
        <v>36675</v>
      </c>
      <c r="E1542" s="10" t="s">
        <v>36676</v>
      </c>
      <c r="F1542" s="10"/>
      <c r="G1542" s="10" t="s">
        <v>36677</v>
      </c>
      <c r="H1542" s="10"/>
      <c r="I1542" s="10"/>
      <c r="J1542" s="10"/>
      <c r="K1542" s="10"/>
      <c r="L1542" s="10" t="s">
        <v>36678</v>
      </c>
      <c r="M1542" s="10"/>
      <c r="N1542" s="10" t="s">
        <v>36678</v>
      </c>
      <c r="O1542" s="10"/>
      <c r="P1542" s="10" t="s">
        <v>36679</v>
      </c>
      <c r="Q1542" s="10"/>
      <c r="R1542" s="10" t="s">
        <v>36680</v>
      </c>
      <c r="S1542" s="10"/>
      <c r="T1542" s="10"/>
      <c r="U1542" s="10"/>
      <c r="V1542" s="10"/>
      <c r="W1542" s="10"/>
      <c r="X1542" s="10" t="s">
        <v>36681</v>
      </c>
      <c r="Y1542" s="10"/>
      <c r="Z1542" s="10"/>
      <c r="AA1542" s="10" t="s">
        <v>36682</v>
      </c>
      <c r="AB1542" s="10" t="s">
        <v>36683</v>
      </c>
      <c r="AC1542" s="10" t="s">
        <v>36684</v>
      </c>
      <c r="AD1542" s="10"/>
      <c r="AE1542" s="10" t="s">
        <v>36684</v>
      </c>
      <c r="AF1542" s="10" t="s">
        <v>36685</v>
      </c>
      <c r="AG1542" s="10" t="s">
        <v>36686</v>
      </c>
      <c r="AH1542" s="10"/>
      <c r="AI1542" s="10"/>
      <c r="AJ1542" s="10" t="s">
        <v>36687</v>
      </c>
      <c r="AK1542" s="10" t="s">
        <v>36687</v>
      </c>
      <c r="AL1542" s="10"/>
      <c r="AM1542" s="10"/>
      <c r="AN1542" s="10"/>
      <c r="AO1542" s="10"/>
      <c r="AP1542" s="10"/>
      <c r="AQ1542" s="10"/>
      <c r="AR1542" s="10" t="s">
        <v>36688</v>
      </c>
      <c r="AS1542" s="10"/>
      <c r="AT1542" s="10" t="s">
        <v>36688</v>
      </c>
      <c r="AU1542" s="10" t="s">
        <v>36689</v>
      </c>
      <c r="AV1542" s="10" t="s">
        <v>4108</v>
      </c>
      <c r="AW1542" s="10"/>
      <c r="AX1542" s="10"/>
      <c r="AY1542" s="10"/>
      <c r="AZ1542" s="10"/>
      <c r="BA1542" s="10"/>
      <c r="BB1542" s="10" t="s">
        <v>36690</v>
      </c>
      <c r="BC1542" s="10" t="s">
        <v>36691</v>
      </c>
      <c r="BD1542" s="10" t="s">
        <v>36692</v>
      </c>
      <c r="BE1542" s="10" t="s">
        <v>36683</v>
      </c>
      <c r="BF1542" s="10"/>
      <c r="BG1542" s="10"/>
    </row>
    <row r="1543" spans="1:59" x14ac:dyDescent="0.2">
      <c r="A1543" s="10">
        <v>900647281</v>
      </c>
      <c r="B1543" s="11">
        <v>42735</v>
      </c>
      <c r="C1543" s="10" t="s">
        <v>2907</v>
      </c>
      <c r="D1543" s="10" t="s">
        <v>36693</v>
      </c>
      <c r="E1543" s="10" t="s">
        <v>36694</v>
      </c>
      <c r="F1543" s="10" t="s">
        <v>2912</v>
      </c>
      <c r="G1543" s="10" t="s">
        <v>36695</v>
      </c>
      <c r="H1543" s="10" t="s">
        <v>2912</v>
      </c>
      <c r="I1543" s="10" t="s">
        <v>2912</v>
      </c>
      <c r="J1543" s="10" t="s">
        <v>36696</v>
      </c>
      <c r="K1543" s="10"/>
      <c r="L1543" s="10" t="s">
        <v>36697</v>
      </c>
      <c r="M1543" s="10" t="s">
        <v>2912</v>
      </c>
      <c r="N1543" s="10" t="s">
        <v>36697</v>
      </c>
      <c r="O1543" s="10" t="s">
        <v>2912</v>
      </c>
      <c r="P1543" s="10" t="s">
        <v>36698</v>
      </c>
      <c r="Q1543" s="10" t="s">
        <v>2912</v>
      </c>
      <c r="R1543" s="10" t="s">
        <v>36699</v>
      </c>
      <c r="S1543" s="10" t="s">
        <v>2912</v>
      </c>
      <c r="T1543" s="10" t="s">
        <v>2912</v>
      </c>
      <c r="U1543" s="10" t="s">
        <v>2912</v>
      </c>
      <c r="V1543" s="10" t="s">
        <v>36700</v>
      </c>
      <c r="W1543" s="10"/>
      <c r="X1543" s="10"/>
      <c r="Y1543" s="10"/>
      <c r="Z1543" s="10"/>
      <c r="AA1543" s="10" t="s">
        <v>36252</v>
      </c>
      <c r="AB1543" s="10" t="s">
        <v>36701</v>
      </c>
      <c r="AC1543" s="10" t="s">
        <v>2912</v>
      </c>
      <c r="AD1543" s="10" t="s">
        <v>2912</v>
      </c>
      <c r="AE1543" s="10" t="s">
        <v>2912</v>
      </c>
      <c r="AF1543" s="10" t="s">
        <v>36702</v>
      </c>
      <c r="AG1543" s="10" t="s">
        <v>36703</v>
      </c>
      <c r="AH1543" s="10" t="s">
        <v>2912</v>
      </c>
      <c r="AI1543" s="10" t="s">
        <v>2912</v>
      </c>
      <c r="AJ1543" s="10" t="s">
        <v>36704</v>
      </c>
      <c r="AK1543" s="10" t="s">
        <v>36704</v>
      </c>
      <c r="AL1543" s="10" t="s">
        <v>2912</v>
      </c>
      <c r="AM1543" s="10" t="s">
        <v>2912</v>
      </c>
      <c r="AN1543" s="10" t="s">
        <v>2912</v>
      </c>
      <c r="AO1543" s="10" t="s">
        <v>3104</v>
      </c>
      <c r="AP1543" s="10" t="s">
        <v>2912</v>
      </c>
      <c r="AQ1543" s="10" t="s">
        <v>2912</v>
      </c>
      <c r="AR1543" s="10" t="s">
        <v>2912</v>
      </c>
      <c r="AS1543" s="10"/>
      <c r="AT1543" s="10" t="s">
        <v>3104</v>
      </c>
      <c r="AU1543" s="10" t="s">
        <v>36705</v>
      </c>
      <c r="AV1543" s="10" t="s">
        <v>3582</v>
      </c>
      <c r="AW1543" s="10" t="s">
        <v>2912</v>
      </c>
      <c r="AX1543" s="10" t="s">
        <v>2912</v>
      </c>
      <c r="AY1543" s="10" t="s">
        <v>2912</v>
      </c>
      <c r="AZ1543" s="10" t="s">
        <v>2912</v>
      </c>
      <c r="BA1543" s="10" t="s">
        <v>2912</v>
      </c>
      <c r="BB1543" s="10" t="s">
        <v>4098</v>
      </c>
      <c r="BC1543" s="10" t="s">
        <v>36706</v>
      </c>
      <c r="BD1543" s="10" t="s">
        <v>36707</v>
      </c>
      <c r="BE1543" s="10" t="s">
        <v>36701</v>
      </c>
      <c r="BF1543" s="10" t="s">
        <v>2912</v>
      </c>
      <c r="BG1543" s="10"/>
    </row>
    <row r="1544" spans="1:59" x14ac:dyDescent="0.2">
      <c r="A1544" s="10">
        <v>830014061</v>
      </c>
      <c r="B1544" s="11">
        <v>42735</v>
      </c>
      <c r="C1544" s="10" t="s">
        <v>2907</v>
      </c>
      <c r="D1544" s="10" t="s">
        <v>36708</v>
      </c>
      <c r="E1544" s="10" t="s">
        <v>36709</v>
      </c>
      <c r="F1544" s="10" t="s">
        <v>36710</v>
      </c>
      <c r="G1544" s="10" t="s">
        <v>36711</v>
      </c>
      <c r="H1544" s="10"/>
      <c r="I1544" s="10" t="s">
        <v>36712</v>
      </c>
      <c r="J1544" s="10"/>
      <c r="K1544" s="10"/>
      <c r="L1544" s="10" t="s">
        <v>36713</v>
      </c>
      <c r="M1544" s="10"/>
      <c r="N1544" s="10" t="s">
        <v>36713</v>
      </c>
      <c r="O1544" s="10"/>
      <c r="P1544" s="10" t="s">
        <v>36714</v>
      </c>
      <c r="Q1544" s="10"/>
      <c r="R1544" s="10"/>
      <c r="S1544" s="10"/>
      <c r="T1544" s="10" t="s">
        <v>36715</v>
      </c>
      <c r="U1544" s="10"/>
      <c r="V1544" s="10" t="s">
        <v>36716</v>
      </c>
      <c r="W1544" s="10"/>
      <c r="X1544" s="10"/>
      <c r="Y1544" s="10"/>
      <c r="Z1544" s="10"/>
      <c r="AA1544" s="10" t="s">
        <v>36717</v>
      </c>
      <c r="AB1544" s="10" t="s">
        <v>36718</v>
      </c>
      <c r="AC1544" s="10" t="s">
        <v>36719</v>
      </c>
      <c r="AD1544" s="10"/>
      <c r="AE1544" s="10" t="s">
        <v>36719</v>
      </c>
      <c r="AF1544" s="10" t="s">
        <v>36720</v>
      </c>
      <c r="AG1544" s="10" t="s">
        <v>36721</v>
      </c>
      <c r="AH1544" s="10" t="s">
        <v>36722</v>
      </c>
      <c r="AI1544" s="10"/>
      <c r="AJ1544" s="10" t="s">
        <v>36723</v>
      </c>
      <c r="AK1544" s="10" t="s">
        <v>36723</v>
      </c>
      <c r="AL1544" s="10"/>
      <c r="AM1544" s="10"/>
      <c r="AN1544" s="10"/>
      <c r="AO1544" s="10"/>
      <c r="AP1544" s="10" t="s">
        <v>2912</v>
      </c>
      <c r="AQ1544" s="10"/>
      <c r="AR1544" s="10"/>
      <c r="AS1544" s="10"/>
      <c r="AT1544" s="10" t="s">
        <v>2912</v>
      </c>
      <c r="AU1544" s="10" t="s">
        <v>36723</v>
      </c>
      <c r="AV1544" s="10" t="s">
        <v>36724</v>
      </c>
      <c r="AW1544" s="10" t="s">
        <v>36725</v>
      </c>
      <c r="AX1544" s="10"/>
      <c r="AY1544" s="10"/>
      <c r="AZ1544" s="10"/>
      <c r="BA1544" s="10"/>
      <c r="BB1544" s="10" t="s">
        <v>36726</v>
      </c>
      <c r="BC1544" s="10" t="s">
        <v>36727</v>
      </c>
      <c r="BD1544" s="10" t="s">
        <v>36728</v>
      </c>
      <c r="BE1544" s="10" t="s">
        <v>36718</v>
      </c>
      <c r="BF1544" s="10"/>
      <c r="BG1544" s="10"/>
    </row>
    <row r="1545" spans="1:59" x14ac:dyDescent="0.2">
      <c r="A1545" s="10">
        <v>800123976</v>
      </c>
      <c r="B1545" s="11">
        <v>42735</v>
      </c>
      <c r="C1545" s="10" t="s">
        <v>2907</v>
      </c>
      <c r="D1545" s="10" t="s">
        <v>36729</v>
      </c>
      <c r="E1545" s="10" t="s">
        <v>36730</v>
      </c>
      <c r="F1545" s="10" t="s">
        <v>10257</v>
      </c>
      <c r="G1545" s="10" t="s">
        <v>2912</v>
      </c>
      <c r="H1545" s="10"/>
      <c r="I1545" s="10"/>
      <c r="J1545" s="10" t="s">
        <v>36731</v>
      </c>
      <c r="K1545" s="10"/>
      <c r="L1545" s="10" t="s">
        <v>36732</v>
      </c>
      <c r="M1545" s="10"/>
      <c r="N1545" s="10" t="s">
        <v>36732</v>
      </c>
      <c r="O1545" s="10"/>
      <c r="P1545" s="10" t="s">
        <v>36733</v>
      </c>
      <c r="Q1545" s="10"/>
      <c r="R1545" s="10"/>
      <c r="S1545" s="10"/>
      <c r="T1545" s="10"/>
      <c r="U1545" s="10"/>
      <c r="V1545" s="10"/>
      <c r="W1545" s="10"/>
      <c r="X1545" s="10"/>
      <c r="Y1545" s="10"/>
      <c r="Z1545" s="10"/>
      <c r="AA1545" s="10" t="s">
        <v>36733</v>
      </c>
      <c r="AB1545" s="10" t="s">
        <v>36734</v>
      </c>
      <c r="AC1545" s="10" t="s">
        <v>36735</v>
      </c>
      <c r="AD1545" s="10"/>
      <c r="AE1545" s="10" t="s">
        <v>36735</v>
      </c>
      <c r="AF1545" s="10" t="s">
        <v>36736</v>
      </c>
      <c r="AG1545" s="10" t="s">
        <v>36737</v>
      </c>
      <c r="AH1545" s="10" t="s">
        <v>36738</v>
      </c>
      <c r="AI1545" s="10"/>
      <c r="AJ1545" s="10" t="s">
        <v>36739</v>
      </c>
      <c r="AK1545" s="10" t="s">
        <v>36739</v>
      </c>
      <c r="AL1545" s="10"/>
      <c r="AM1545" s="10"/>
      <c r="AN1545" s="10"/>
      <c r="AO1545" s="10"/>
      <c r="AP1545" s="10" t="s">
        <v>36740</v>
      </c>
      <c r="AQ1545" s="10"/>
      <c r="AR1545" s="10"/>
      <c r="AS1545" s="10"/>
      <c r="AT1545" s="10" t="s">
        <v>36740</v>
      </c>
      <c r="AU1545" s="10" t="s">
        <v>36741</v>
      </c>
      <c r="AV1545" s="10" t="s">
        <v>36742</v>
      </c>
      <c r="AW1545" s="10"/>
      <c r="AX1545" s="10"/>
      <c r="AY1545" s="10"/>
      <c r="AZ1545" s="10"/>
      <c r="BA1545" s="10" t="s">
        <v>36743</v>
      </c>
      <c r="BB1545" s="10" t="s">
        <v>36744</v>
      </c>
      <c r="BC1545" s="10" t="s">
        <v>36745</v>
      </c>
      <c r="BD1545" s="10" t="s">
        <v>36746</v>
      </c>
      <c r="BE1545" s="10" t="s">
        <v>36734</v>
      </c>
      <c r="BF1545" s="10"/>
      <c r="BG1545" s="10"/>
    </row>
    <row r="1546" spans="1:59" x14ac:dyDescent="0.2">
      <c r="A1546" s="10">
        <v>890101676</v>
      </c>
      <c r="B1546" s="11">
        <v>42735</v>
      </c>
      <c r="C1546" s="10" t="s">
        <v>2907</v>
      </c>
      <c r="D1546" s="10" t="s">
        <v>36747</v>
      </c>
      <c r="E1546" s="10" t="s">
        <v>36748</v>
      </c>
      <c r="F1546" s="10" t="s">
        <v>36749</v>
      </c>
      <c r="G1546" s="10"/>
      <c r="H1546" s="10"/>
      <c r="I1546" s="10" t="s">
        <v>12775</v>
      </c>
      <c r="J1546" s="10" t="s">
        <v>36750</v>
      </c>
      <c r="K1546" s="10"/>
      <c r="L1546" s="10" t="s">
        <v>36751</v>
      </c>
      <c r="M1546" s="10"/>
      <c r="N1546" s="10" t="s">
        <v>36751</v>
      </c>
      <c r="O1546" s="10"/>
      <c r="P1546" s="10" t="s">
        <v>36752</v>
      </c>
      <c r="Q1546" s="10"/>
      <c r="R1546" s="10" t="s">
        <v>36753</v>
      </c>
      <c r="S1546" s="10"/>
      <c r="T1546" s="10" t="s">
        <v>36754</v>
      </c>
      <c r="U1546" s="10"/>
      <c r="V1546" s="10"/>
      <c r="W1546" s="10"/>
      <c r="X1546" s="10" t="s">
        <v>36755</v>
      </c>
      <c r="Y1546" s="10"/>
      <c r="Z1546" s="10"/>
      <c r="AA1546" s="10" t="s">
        <v>36756</v>
      </c>
      <c r="AB1546" s="10" t="s">
        <v>36757</v>
      </c>
      <c r="AC1546" s="10" t="s">
        <v>36758</v>
      </c>
      <c r="AD1546" s="10" t="s">
        <v>36759</v>
      </c>
      <c r="AE1546" s="10" t="s">
        <v>36760</v>
      </c>
      <c r="AF1546" s="10" t="s">
        <v>36761</v>
      </c>
      <c r="AG1546" s="10" t="s">
        <v>36762</v>
      </c>
      <c r="AH1546" s="10" t="s">
        <v>36763</v>
      </c>
      <c r="AI1546" s="10"/>
      <c r="AJ1546" s="10" t="s">
        <v>36764</v>
      </c>
      <c r="AK1546" s="10" t="s">
        <v>36764</v>
      </c>
      <c r="AL1546" s="10"/>
      <c r="AM1546" s="10" t="s">
        <v>36765</v>
      </c>
      <c r="AN1546" s="10" t="s">
        <v>36765</v>
      </c>
      <c r="AO1546" s="10" t="s">
        <v>36766</v>
      </c>
      <c r="AP1546" s="10" t="s">
        <v>36767</v>
      </c>
      <c r="AQ1546" s="10"/>
      <c r="AR1546" s="10" t="s">
        <v>36768</v>
      </c>
      <c r="AS1546" s="10"/>
      <c r="AT1546" s="10" t="s">
        <v>36769</v>
      </c>
      <c r="AU1546" s="10" t="s">
        <v>36770</v>
      </c>
      <c r="AV1546" s="10" t="s">
        <v>36771</v>
      </c>
      <c r="AW1546" s="10" t="s">
        <v>36772</v>
      </c>
      <c r="AX1546" s="10"/>
      <c r="AY1546" s="10"/>
      <c r="AZ1546" s="10"/>
      <c r="BA1546" s="10" t="s">
        <v>36773</v>
      </c>
      <c r="BB1546" s="10" t="s">
        <v>36774</v>
      </c>
      <c r="BC1546" s="10" t="s">
        <v>36775</v>
      </c>
      <c r="BD1546" s="10" t="s">
        <v>36776</v>
      </c>
      <c r="BE1546" s="10" t="s">
        <v>36757</v>
      </c>
      <c r="BF1546" s="10"/>
      <c r="BG1546" s="10"/>
    </row>
    <row r="1547" spans="1:59" x14ac:dyDescent="0.2">
      <c r="A1547" s="10">
        <v>800059470</v>
      </c>
      <c r="B1547" s="11">
        <v>42735</v>
      </c>
      <c r="C1547" s="10" t="s">
        <v>2907</v>
      </c>
      <c r="D1547" s="10" t="s">
        <v>36777</v>
      </c>
      <c r="E1547" s="10" t="s">
        <v>36778</v>
      </c>
      <c r="F1547" s="10" t="s">
        <v>36779</v>
      </c>
      <c r="G1547" s="10" t="s">
        <v>36780</v>
      </c>
      <c r="H1547" s="10" t="s">
        <v>2912</v>
      </c>
      <c r="I1547" s="10" t="s">
        <v>36781</v>
      </c>
      <c r="J1547" s="10" t="s">
        <v>2912</v>
      </c>
      <c r="K1547" s="10" t="s">
        <v>2912</v>
      </c>
      <c r="L1547" s="10" t="s">
        <v>36782</v>
      </c>
      <c r="M1547" s="10" t="s">
        <v>2912</v>
      </c>
      <c r="N1547" s="10" t="s">
        <v>36782</v>
      </c>
      <c r="O1547" s="10" t="s">
        <v>2912</v>
      </c>
      <c r="P1547" s="10" t="s">
        <v>36783</v>
      </c>
      <c r="Q1547" s="10" t="s">
        <v>2912</v>
      </c>
      <c r="R1547" s="10" t="s">
        <v>36784</v>
      </c>
      <c r="S1547" s="10" t="s">
        <v>2912</v>
      </c>
      <c r="T1547" s="10" t="s">
        <v>36785</v>
      </c>
      <c r="U1547" s="10" t="s">
        <v>2912</v>
      </c>
      <c r="V1547" s="10" t="s">
        <v>36786</v>
      </c>
      <c r="W1547" s="10" t="s">
        <v>2912</v>
      </c>
      <c r="X1547" s="10" t="s">
        <v>36787</v>
      </c>
      <c r="Y1547" s="10" t="s">
        <v>2912</v>
      </c>
      <c r="Z1547" s="10" t="s">
        <v>2912</v>
      </c>
      <c r="AA1547" s="10" t="s">
        <v>36788</v>
      </c>
      <c r="AB1547" s="10" t="s">
        <v>36789</v>
      </c>
      <c r="AC1547" s="10" t="s">
        <v>36790</v>
      </c>
      <c r="AD1547" s="10" t="s">
        <v>2912</v>
      </c>
      <c r="AE1547" s="10" t="s">
        <v>36790</v>
      </c>
      <c r="AF1547" s="10" t="s">
        <v>36791</v>
      </c>
      <c r="AG1547" s="10" t="s">
        <v>36792</v>
      </c>
      <c r="AH1547" s="10" t="s">
        <v>2912</v>
      </c>
      <c r="AI1547" s="10" t="s">
        <v>2912</v>
      </c>
      <c r="AJ1547" s="10" t="s">
        <v>36793</v>
      </c>
      <c r="AK1547" s="10" t="s">
        <v>36793</v>
      </c>
      <c r="AL1547" s="10" t="s">
        <v>2912</v>
      </c>
      <c r="AM1547" s="10" t="s">
        <v>3104</v>
      </c>
      <c r="AN1547" s="10" t="s">
        <v>3104</v>
      </c>
      <c r="AO1547" s="10" t="s">
        <v>2912</v>
      </c>
      <c r="AP1547" s="10" t="s">
        <v>36794</v>
      </c>
      <c r="AQ1547" s="10" t="s">
        <v>2912</v>
      </c>
      <c r="AR1547" s="10" t="s">
        <v>2912</v>
      </c>
      <c r="AS1547" s="10" t="s">
        <v>36795</v>
      </c>
      <c r="AT1547" s="10" t="s">
        <v>36796</v>
      </c>
      <c r="AU1547" s="10" t="s">
        <v>36797</v>
      </c>
      <c r="AV1547" s="10" t="s">
        <v>36798</v>
      </c>
      <c r="AW1547" s="10" t="s">
        <v>2912</v>
      </c>
      <c r="AX1547" s="10" t="s">
        <v>2912</v>
      </c>
      <c r="AY1547" s="10" t="s">
        <v>2912</v>
      </c>
      <c r="AZ1547" s="10" t="s">
        <v>2912</v>
      </c>
      <c r="BA1547" s="10" t="s">
        <v>36799</v>
      </c>
      <c r="BB1547" s="10" t="s">
        <v>36800</v>
      </c>
      <c r="BC1547" s="10" t="s">
        <v>36801</v>
      </c>
      <c r="BD1547" s="10" t="s">
        <v>36802</v>
      </c>
      <c r="BE1547" s="10" t="s">
        <v>36789</v>
      </c>
      <c r="BF1547" s="10" t="s">
        <v>2912</v>
      </c>
      <c r="BG1547" s="10"/>
    </row>
    <row r="1548" spans="1:59" x14ac:dyDescent="0.2">
      <c r="A1548" s="10">
        <v>816007864</v>
      </c>
      <c r="B1548" s="11">
        <v>42735</v>
      </c>
      <c r="C1548" s="10" t="s">
        <v>2907</v>
      </c>
      <c r="D1548" s="10" t="s">
        <v>36803</v>
      </c>
      <c r="E1548" s="10" t="s">
        <v>36804</v>
      </c>
      <c r="F1548" s="10" t="s">
        <v>36805</v>
      </c>
      <c r="G1548" s="10" t="s">
        <v>36806</v>
      </c>
      <c r="H1548" s="10" t="s">
        <v>2912</v>
      </c>
      <c r="I1548" s="10" t="s">
        <v>2912</v>
      </c>
      <c r="J1548" s="10" t="s">
        <v>2912</v>
      </c>
      <c r="K1548" s="10" t="s">
        <v>2912</v>
      </c>
      <c r="L1548" s="10" t="s">
        <v>36807</v>
      </c>
      <c r="M1548" s="10" t="s">
        <v>2912</v>
      </c>
      <c r="N1548" s="10" t="s">
        <v>36807</v>
      </c>
      <c r="O1548" s="10" t="s">
        <v>36808</v>
      </c>
      <c r="P1548" s="10" t="s">
        <v>36809</v>
      </c>
      <c r="Q1548" s="10" t="s">
        <v>2912</v>
      </c>
      <c r="R1548" s="10" t="s">
        <v>36810</v>
      </c>
      <c r="S1548" s="10"/>
      <c r="T1548" s="10"/>
      <c r="U1548" s="10"/>
      <c r="V1548" s="10" t="s">
        <v>36811</v>
      </c>
      <c r="W1548" s="10"/>
      <c r="X1548" s="10"/>
      <c r="Y1548" s="10" t="s">
        <v>3140</v>
      </c>
      <c r="Z1548" s="10"/>
      <c r="AA1548" s="10" t="s">
        <v>36812</v>
      </c>
      <c r="AB1548" s="10" t="s">
        <v>36813</v>
      </c>
      <c r="AC1548" s="10"/>
      <c r="AD1548" s="10"/>
      <c r="AE1548" s="10"/>
      <c r="AF1548" s="10" t="s">
        <v>36814</v>
      </c>
      <c r="AG1548" s="10" t="s">
        <v>36815</v>
      </c>
      <c r="AH1548" s="10" t="s">
        <v>36816</v>
      </c>
      <c r="AI1548" s="10" t="s">
        <v>36817</v>
      </c>
      <c r="AJ1548" s="10" t="s">
        <v>36818</v>
      </c>
      <c r="AK1548" s="10" t="s">
        <v>36818</v>
      </c>
      <c r="AL1548" s="10"/>
      <c r="AM1548" s="10"/>
      <c r="AN1548" s="10"/>
      <c r="AO1548" s="10"/>
      <c r="AP1548" s="10" t="s">
        <v>36819</v>
      </c>
      <c r="AQ1548" s="10"/>
      <c r="AR1548" s="10" t="s">
        <v>36820</v>
      </c>
      <c r="AS1548" s="10"/>
      <c r="AT1548" s="10" t="s">
        <v>36821</v>
      </c>
      <c r="AU1548" s="10" t="s">
        <v>36822</v>
      </c>
      <c r="AV1548" s="10"/>
      <c r="AW1548" s="10" t="s">
        <v>36823</v>
      </c>
      <c r="AX1548" s="10"/>
      <c r="AY1548" s="10"/>
      <c r="AZ1548" s="10"/>
      <c r="BA1548" s="10"/>
      <c r="BB1548" s="10" t="s">
        <v>36824</v>
      </c>
      <c r="BC1548" s="10" t="s">
        <v>36825</v>
      </c>
      <c r="BD1548" s="10" t="s">
        <v>36826</v>
      </c>
      <c r="BE1548" s="10" t="s">
        <v>36813</v>
      </c>
      <c r="BF1548" s="10"/>
      <c r="BG1548" s="10"/>
    </row>
    <row r="1549" spans="1:59" x14ac:dyDescent="0.2">
      <c r="A1549" s="10">
        <v>900416361</v>
      </c>
      <c r="B1549" s="11">
        <v>42735</v>
      </c>
      <c r="C1549" s="10" t="s">
        <v>2907</v>
      </c>
      <c r="D1549" s="10" t="s">
        <v>36827</v>
      </c>
      <c r="E1549" s="10" t="s">
        <v>36828</v>
      </c>
      <c r="F1549" s="10" t="s">
        <v>36829</v>
      </c>
      <c r="G1549" s="10" t="s">
        <v>36830</v>
      </c>
      <c r="H1549" s="10" t="s">
        <v>2912</v>
      </c>
      <c r="I1549" s="10" t="s">
        <v>2912</v>
      </c>
      <c r="J1549" s="10" t="s">
        <v>36831</v>
      </c>
      <c r="K1549" s="10" t="s">
        <v>2912</v>
      </c>
      <c r="L1549" s="10" t="s">
        <v>36832</v>
      </c>
      <c r="M1549" s="10" t="s">
        <v>2912</v>
      </c>
      <c r="N1549" s="10" t="s">
        <v>36832</v>
      </c>
      <c r="O1549" s="10" t="s">
        <v>2912</v>
      </c>
      <c r="P1549" s="10" t="s">
        <v>36833</v>
      </c>
      <c r="Q1549" s="10" t="s">
        <v>2912</v>
      </c>
      <c r="R1549" s="10" t="s">
        <v>2912</v>
      </c>
      <c r="S1549" s="10" t="s">
        <v>2912</v>
      </c>
      <c r="T1549" s="10" t="s">
        <v>2912</v>
      </c>
      <c r="U1549" s="10" t="s">
        <v>2912</v>
      </c>
      <c r="V1549" s="10" t="s">
        <v>36834</v>
      </c>
      <c r="W1549" s="10" t="s">
        <v>2912</v>
      </c>
      <c r="X1549" s="10" t="s">
        <v>2912</v>
      </c>
      <c r="Y1549" s="10" t="s">
        <v>2912</v>
      </c>
      <c r="Z1549" s="10" t="s">
        <v>2912</v>
      </c>
      <c r="AA1549" s="10" t="s">
        <v>36835</v>
      </c>
      <c r="AB1549" s="10" t="s">
        <v>36836</v>
      </c>
      <c r="AC1549" s="10" t="s">
        <v>2912</v>
      </c>
      <c r="AD1549" s="10" t="s">
        <v>2912</v>
      </c>
      <c r="AE1549" s="10" t="s">
        <v>2912</v>
      </c>
      <c r="AF1549" s="10" t="s">
        <v>36837</v>
      </c>
      <c r="AG1549" s="10" t="s">
        <v>22478</v>
      </c>
      <c r="AH1549" s="10" t="s">
        <v>2912</v>
      </c>
      <c r="AI1549" s="10" t="s">
        <v>36838</v>
      </c>
      <c r="AJ1549" s="10" t="s">
        <v>36839</v>
      </c>
      <c r="AK1549" s="10" t="s">
        <v>36839</v>
      </c>
      <c r="AL1549" s="10" t="s">
        <v>2912</v>
      </c>
      <c r="AM1549" s="10" t="s">
        <v>36840</v>
      </c>
      <c r="AN1549" s="10" t="s">
        <v>36840</v>
      </c>
      <c r="AO1549" s="10" t="s">
        <v>2912</v>
      </c>
      <c r="AP1549" s="10" t="s">
        <v>2912</v>
      </c>
      <c r="AQ1549" s="10" t="s">
        <v>2912</v>
      </c>
      <c r="AR1549" s="10" t="s">
        <v>36841</v>
      </c>
      <c r="AS1549" s="10" t="s">
        <v>36842</v>
      </c>
      <c r="AT1549" s="10" t="s">
        <v>36843</v>
      </c>
      <c r="AU1549" s="10" t="s">
        <v>36844</v>
      </c>
      <c r="AV1549" s="10" t="s">
        <v>3660</v>
      </c>
      <c r="AW1549" s="10" t="s">
        <v>2912</v>
      </c>
      <c r="AX1549" s="10" t="s">
        <v>2912</v>
      </c>
      <c r="AY1549" s="10"/>
      <c r="AZ1549" s="10"/>
      <c r="BA1549" s="10"/>
      <c r="BB1549" s="10"/>
      <c r="BC1549" s="10" t="s">
        <v>36845</v>
      </c>
      <c r="BD1549" s="10" t="s">
        <v>36846</v>
      </c>
      <c r="BE1549" s="10" t="s">
        <v>36836</v>
      </c>
      <c r="BF1549" s="10" t="s">
        <v>2912</v>
      </c>
      <c r="BG1549" s="10"/>
    </row>
    <row r="1550" spans="1:59" x14ac:dyDescent="0.2">
      <c r="A1550" s="10">
        <v>900311092</v>
      </c>
      <c r="B1550" s="11">
        <v>42735</v>
      </c>
      <c r="C1550" s="10" t="s">
        <v>2907</v>
      </c>
      <c r="D1550" s="10" t="s">
        <v>36847</v>
      </c>
      <c r="E1550" s="10" t="s">
        <v>36848</v>
      </c>
      <c r="F1550" s="10"/>
      <c r="G1550" s="10"/>
      <c r="H1550" s="10"/>
      <c r="I1550" s="10"/>
      <c r="J1550" s="10"/>
      <c r="K1550" s="10"/>
      <c r="L1550" s="10" t="s">
        <v>36849</v>
      </c>
      <c r="M1550" s="10"/>
      <c r="N1550" s="10" t="s">
        <v>36849</v>
      </c>
      <c r="O1550" s="10"/>
      <c r="P1550" s="10"/>
      <c r="Q1550" s="10"/>
      <c r="R1550" s="10" t="s">
        <v>36850</v>
      </c>
      <c r="S1550" s="10"/>
      <c r="T1550" s="10"/>
      <c r="U1550" s="10"/>
      <c r="V1550" s="10"/>
      <c r="W1550" s="10"/>
      <c r="X1550" s="10"/>
      <c r="Y1550" s="10"/>
      <c r="Z1550" s="10"/>
      <c r="AA1550" s="10" t="s">
        <v>36850</v>
      </c>
      <c r="AB1550" s="10" t="s">
        <v>36851</v>
      </c>
      <c r="AC1550" s="10"/>
      <c r="AD1550" s="10"/>
      <c r="AE1550" s="10"/>
      <c r="AF1550" s="10" t="s">
        <v>36852</v>
      </c>
      <c r="AG1550" s="10" t="s">
        <v>36853</v>
      </c>
      <c r="AH1550" s="10"/>
      <c r="AI1550" s="10" t="s">
        <v>36854</v>
      </c>
      <c r="AJ1550" s="10" t="s">
        <v>36855</v>
      </c>
      <c r="AK1550" s="10" t="s">
        <v>36855</v>
      </c>
      <c r="AL1550" s="10"/>
      <c r="AM1550" s="10"/>
      <c r="AN1550" s="10"/>
      <c r="AO1550" s="10"/>
      <c r="AP1550" s="10"/>
      <c r="AQ1550" s="10"/>
      <c r="AR1550" s="10"/>
      <c r="AS1550" s="10"/>
      <c r="AT1550" s="10"/>
      <c r="AU1550" s="10" t="s">
        <v>36855</v>
      </c>
      <c r="AV1550" s="10" t="s">
        <v>36856</v>
      </c>
      <c r="AW1550" s="10" t="s">
        <v>36857</v>
      </c>
      <c r="AX1550" s="10"/>
      <c r="AY1550" s="10"/>
      <c r="AZ1550" s="10"/>
      <c r="BA1550" s="10"/>
      <c r="BB1550" s="10"/>
      <c r="BC1550" s="10" t="s">
        <v>36858</v>
      </c>
      <c r="BD1550" s="10" t="s">
        <v>36859</v>
      </c>
      <c r="BE1550" s="10" t="s">
        <v>36851</v>
      </c>
      <c r="BF1550" s="10"/>
      <c r="BG1550" s="10"/>
    </row>
    <row r="1551" spans="1:59" x14ac:dyDescent="0.2">
      <c r="A1551" s="10">
        <v>900298890</v>
      </c>
      <c r="B1551" s="11">
        <v>42735</v>
      </c>
      <c r="C1551" s="10" t="s">
        <v>2907</v>
      </c>
      <c r="D1551" s="10" t="s">
        <v>36860</v>
      </c>
      <c r="E1551" s="10" t="s">
        <v>36861</v>
      </c>
      <c r="F1551" s="10" t="s">
        <v>36862</v>
      </c>
      <c r="G1551" s="10" t="s">
        <v>36863</v>
      </c>
      <c r="H1551" s="10" t="s">
        <v>2912</v>
      </c>
      <c r="I1551" s="10"/>
      <c r="J1551" s="10" t="s">
        <v>36864</v>
      </c>
      <c r="K1551" s="10"/>
      <c r="L1551" s="10" t="s">
        <v>36865</v>
      </c>
      <c r="M1551" s="10"/>
      <c r="N1551" s="10" t="s">
        <v>36865</v>
      </c>
      <c r="O1551" s="10" t="s">
        <v>2912</v>
      </c>
      <c r="P1551" s="10" t="s">
        <v>36866</v>
      </c>
      <c r="Q1551" s="10"/>
      <c r="R1551" s="10"/>
      <c r="S1551" s="10"/>
      <c r="T1551" s="10"/>
      <c r="U1551" s="10"/>
      <c r="V1551" s="10"/>
      <c r="W1551" s="10"/>
      <c r="X1551" s="10"/>
      <c r="Y1551" s="10"/>
      <c r="Z1551" s="10"/>
      <c r="AA1551" s="10" t="s">
        <v>36866</v>
      </c>
      <c r="AB1551" s="10" t="s">
        <v>36867</v>
      </c>
      <c r="AC1551" s="10"/>
      <c r="AD1551" s="10"/>
      <c r="AE1551" s="10"/>
      <c r="AF1551" s="10" t="s">
        <v>36868</v>
      </c>
      <c r="AG1551" s="10" t="s">
        <v>36869</v>
      </c>
      <c r="AH1551" s="10" t="s">
        <v>36870</v>
      </c>
      <c r="AI1551" s="10"/>
      <c r="AJ1551" s="10" t="s">
        <v>36871</v>
      </c>
      <c r="AK1551" s="10" t="s">
        <v>36871</v>
      </c>
      <c r="AL1551" s="10"/>
      <c r="AM1551" s="10"/>
      <c r="AN1551" s="10"/>
      <c r="AO1551" s="10"/>
      <c r="AP1551" s="10" t="s">
        <v>36872</v>
      </c>
      <c r="AQ1551" s="10"/>
      <c r="AR1551" s="10"/>
      <c r="AS1551" s="10"/>
      <c r="AT1551" s="10" t="s">
        <v>36872</v>
      </c>
      <c r="AU1551" s="10" t="s">
        <v>36873</v>
      </c>
      <c r="AV1551" s="10" t="s">
        <v>3088</v>
      </c>
      <c r="AW1551" s="10" t="s">
        <v>2912</v>
      </c>
      <c r="AX1551" s="10"/>
      <c r="AY1551" s="10"/>
      <c r="AZ1551" s="10"/>
      <c r="BA1551" s="10"/>
      <c r="BB1551" s="10" t="s">
        <v>36874</v>
      </c>
      <c r="BC1551" s="10" t="s">
        <v>36875</v>
      </c>
      <c r="BD1551" s="10" t="s">
        <v>36876</v>
      </c>
      <c r="BE1551" s="10" t="s">
        <v>36867</v>
      </c>
      <c r="BF1551" s="10"/>
      <c r="BG1551" s="10"/>
    </row>
    <row r="1552" spans="1:59" x14ac:dyDescent="0.2">
      <c r="A1552" s="10">
        <v>816008064</v>
      </c>
      <c r="B1552" s="11">
        <v>42735</v>
      </c>
      <c r="C1552" s="10" t="s">
        <v>2907</v>
      </c>
      <c r="D1552" s="10" t="s">
        <v>36877</v>
      </c>
      <c r="E1552" s="10" t="s">
        <v>36878</v>
      </c>
      <c r="F1552" s="10" t="s">
        <v>36879</v>
      </c>
      <c r="G1552" s="10"/>
      <c r="H1552" s="10"/>
      <c r="I1552" s="10"/>
      <c r="J1552" s="10"/>
      <c r="K1552" s="10"/>
      <c r="L1552" s="10" t="s">
        <v>36880</v>
      </c>
      <c r="M1552" s="10"/>
      <c r="N1552" s="10" t="s">
        <v>36880</v>
      </c>
      <c r="O1552" s="10"/>
      <c r="P1552" s="10" t="s">
        <v>36881</v>
      </c>
      <c r="Q1552" s="10"/>
      <c r="R1552" s="10" t="s">
        <v>36882</v>
      </c>
      <c r="S1552" s="10"/>
      <c r="T1552" s="10"/>
      <c r="U1552" s="10"/>
      <c r="V1552" s="10" t="s">
        <v>36883</v>
      </c>
      <c r="W1552" s="10"/>
      <c r="X1552" s="10"/>
      <c r="Y1552" s="10"/>
      <c r="Z1552" s="10"/>
      <c r="AA1552" s="10" t="s">
        <v>36884</v>
      </c>
      <c r="AB1552" s="10" t="s">
        <v>36885</v>
      </c>
      <c r="AC1552" s="10"/>
      <c r="AD1552" s="10"/>
      <c r="AE1552" s="10"/>
      <c r="AF1552" s="10" t="s">
        <v>36886</v>
      </c>
      <c r="AG1552" s="10" t="s">
        <v>36887</v>
      </c>
      <c r="AH1552" s="10" t="s">
        <v>36888</v>
      </c>
      <c r="AI1552" s="10"/>
      <c r="AJ1552" s="10" t="s">
        <v>36889</v>
      </c>
      <c r="AK1552" s="10" t="s">
        <v>36889</v>
      </c>
      <c r="AL1552" s="10"/>
      <c r="AM1552" s="10"/>
      <c r="AN1552" s="10"/>
      <c r="AO1552" s="10"/>
      <c r="AP1552" s="10" t="s">
        <v>36890</v>
      </c>
      <c r="AQ1552" s="10"/>
      <c r="AR1552" s="10" t="s">
        <v>36891</v>
      </c>
      <c r="AS1552" s="10" t="s">
        <v>36892</v>
      </c>
      <c r="AT1552" s="10" t="s">
        <v>36893</v>
      </c>
      <c r="AU1552" s="10" t="s">
        <v>36894</v>
      </c>
      <c r="AV1552" s="10" t="s">
        <v>3567</v>
      </c>
      <c r="AW1552" s="10" t="s">
        <v>11106</v>
      </c>
      <c r="AX1552" s="10"/>
      <c r="AY1552" s="10"/>
      <c r="AZ1552" s="10"/>
      <c r="BA1552" s="10"/>
      <c r="BB1552" s="10" t="s">
        <v>36895</v>
      </c>
      <c r="BC1552" s="10" t="s">
        <v>36896</v>
      </c>
      <c r="BD1552" s="10" t="s">
        <v>36897</v>
      </c>
      <c r="BE1552" s="10" t="s">
        <v>36885</v>
      </c>
      <c r="BF1552" s="10"/>
      <c r="BG1552" s="10"/>
    </row>
    <row r="1553" spans="1:59" x14ac:dyDescent="0.2">
      <c r="A1553" s="10">
        <v>890101058</v>
      </c>
      <c r="B1553" s="11">
        <v>42735</v>
      </c>
      <c r="C1553" s="10" t="s">
        <v>2907</v>
      </c>
      <c r="D1553" s="10" t="s">
        <v>36898</v>
      </c>
      <c r="E1553" s="10" t="s">
        <v>36899</v>
      </c>
      <c r="F1553" s="10" t="s">
        <v>36900</v>
      </c>
      <c r="G1553" s="10"/>
      <c r="H1553" s="10"/>
      <c r="I1553" s="10"/>
      <c r="J1553" s="10" t="s">
        <v>36901</v>
      </c>
      <c r="K1553" s="10"/>
      <c r="L1553" s="10" t="s">
        <v>36902</v>
      </c>
      <c r="M1553" s="10"/>
      <c r="N1553" s="10" t="s">
        <v>36902</v>
      </c>
      <c r="O1553" s="10" t="s">
        <v>36903</v>
      </c>
      <c r="P1553" s="10" t="s">
        <v>36904</v>
      </c>
      <c r="Q1553" s="10"/>
      <c r="R1553" s="10" t="s">
        <v>36905</v>
      </c>
      <c r="S1553" s="10"/>
      <c r="T1553" s="10"/>
      <c r="U1553" s="10"/>
      <c r="V1553" s="10"/>
      <c r="W1553" s="10"/>
      <c r="X1553" s="10" t="s">
        <v>36906</v>
      </c>
      <c r="Y1553" s="10" t="s">
        <v>36907</v>
      </c>
      <c r="Z1553" s="10"/>
      <c r="AA1553" s="10" t="s">
        <v>36908</v>
      </c>
      <c r="AB1553" s="10" t="s">
        <v>36909</v>
      </c>
      <c r="AC1553" s="10" t="s">
        <v>36910</v>
      </c>
      <c r="AD1553" s="10" t="s">
        <v>36911</v>
      </c>
      <c r="AE1553" s="10" t="s">
        <v>36912</v>
      </c>
      <c r="AF1553" s="10" t="s">
        <v>36913</v>
      </c>
      <c r="AG1553" s="10" t="s">
        <v>36914</v>
      </c>
      <c r="AH1553" s="10" t="s">
        <v>36915</v>
      </c>
      <c r="AI1553" s="10" t="s">
        <v>36916</v>
      </c>
      <c r="AJ1553" s="10" t="s">
        <v>36917</v>
      </c>
      <c r="AK1553" s="10" t="s">
        <v>36917</v>
      </c>
      <c r="AL1553" s="10" t="s">
        <v>36918</v>
      </c>
      <c r="AM1553" s="10"/>
      <c r="AN1553" s="10" t="s">
        <v>36918</v>
      </c>
      <c r="AO1553" s="10"/>
      <c r="AP1553" s="10" t="s">
        <v>36919</v>
      </c>
      <c r="AQ1553" s="10"/>
      <c r="AR1553" s="10" t="s">
        <v>36920</v>
      </c>
      <c r="AS1553" s="10" t="s">
        <v>36921</v>
      </c>
      <c r="AT1553" s="10" t="s">
        <v>36922</v>
      </c>
      <c r="AU1553" s="10" t="s">
        <v>36923</v>
      </c>
      <c r="AV1553" s="10" t="s">
        <v>36924</v>
      </c>
      <c r="AW1553" s="10" t="s">
        <v>36925</v>
      </c>
      <c r="AX1553" s="10"/>
      <c r="AY1553" s="10"/>
      <c r="AZ1553" s="10"/>
      <c r="BA1553" s="10" t="s">
        <v>36926</v>
      </c>
      <c r="BB1553" s="10" t="s">
        <v>36927</v>
      </c>
      <c r="BC1553" s="10" t="s">
        <v>36928</v>
      </c>
      <c r="BD1553" s="10" t="s">
        <v>36929</v>
      </c>
      <c r="BE1553" s="10" t="s">
        <v>36909</v>
      </c>
      <c r="BF1553" s="10"/>
      <c r="BG1553" s="10"/>
    </row>
    <row r="1554" spans="1:59" x14ac:dyDescent="0.2">
      <c r="A1554" s="10">
        <v>890900265</v>
      </c>
      <c r="B1554" s="11">
        <v>42735</v>
      </c>
      <c r="C1554" s="10" t="s">
        <v>2907</v>
      </c>
      <c r="D1554" s="10" t="s">
        <v>36930</v>
      </c>
      <c r="E1554" s="10" t="s">
        <v>36931</v>
      </c>
      <c r="F1554" s="10" t="s">
        <v>36932</v>
      </c>
      <c r="G1554" s="10" t="s">
        <v>36933</v>
      </c>
      <c r="H1554" s="10"/>
      <c r="I1554" s="10" t="s">
        <v>36934</v>
      </c>
      <c r="J1554" s="10" t="s">
        <v>36935</v>
      </c>
      <c r="K1554" s="10"/>
      <c r="L1554" s="10" t="s">
        <v>36936</v>
      </c>
      <c r="M1554" s="10"/>
      <c r="N1554" s="10" t="s">
        <v>36936</v>
      </c>
      <c r="O1554" s="10"/>
      <c r="P1554" s="10" t="s">
        <v>36937</v>
      </c>
      <c r="Q1554" s="10"/>
      <c r="R1554" s="10"/>
      <c r="S1554" s="10"/>
      <c r="T1554" s="10"/>
      <c r="U1554" s="10"/>
      <c r="V1554" s="10" t="s">
        <v>36938</v>
      </c>
      <c r="W1554" s="10"/>
      <c r="X1554" s="10"/>
      <c r="Y1554" s="10" t="s">
        <v>36939</v>
      </c>
      <c r="Z1554" s="10"/>
      <c r="AA1554" s="10" t="s">
        <v>36940</v>
      </c>
      <c r="AB1554" s="10" t="s">
        <v>36941</v>
      </c>
      <c r="AC1554" s="10" t="s">
        <v>36942</v>
      </c>
      <c r="AD1554" s="10" t="s">
        <v>36943</v>
      </c>
      <c r="AE1554" s="10" t="s">
        <v>36944</v>
      </c>
      <c r="AF1554" s="10" t="s">
        <v>36945</v>
      </c>
      <c r="AG1554" s="10" t="s">
        <v>36946</v>
      </c>
      <c r="AH1554" s="10" t="s">
        <v>36947</v>
      </c>
      <c r="AI1554" s="10"/>
      <c r="AJ1554" s="10" t="s">
        <v>36948</v>
      </c>
      <c r="AK1554" s="10" t="s">
        <v>36948</v>
      </c>
      <c r="AL1554" s="10" t="s">
        <v>36949</v>
      </c>
      <c r="AM1554" s="10"/>
      <c r="AN1554" s="10" t="s">
        <v>36949</v>
      </c>
      <c r="AO1554" s="10"/>
      <c r="AP1554" s="10"/>
      <c r="AQ1554" s="10"/>
      <c r="AR1554" s="10" t="s">
        <v>36950</v>
      </c>
      <c r="AS1554" s="10"/>
      <c r="AT1554" s="10" t="s">
        <v>36951</v>
      </c>
      <c r="AU1554" s="10" t="s">
        <v>36952</v>
      </c>
      <c r="AV1554" s="10" t="s">
        <v>36953</v>
      </c>
      <c r="AW1554" s="10" t="s">
        <v>36954</v>
      </c>
      <c r="AX1554" s="10"/>
      <c r="AY1554" s="10"/>
      <c r="AZ1554" s="10"/>
      <c r="BA1554" s="10"/>
      <c r="BB1554" s="10" t="s">
        <v>36955</v>
      </c>
      <c r="BC1554" s="10" t="s">
        <v>36956</v>
      </c>
      <c r="BD1554" s="10" t="s">
        <v>36957</v>
      </c>
      <c r="BE1554" s="10" t="s">
        <v>36941</v>
      </c>
      <c r="BF1554" s="10"/>
      <c r="BG1554" s="10"/>
    </row>
    <row r="1555" spans="1:59" x14ac:dyDescent="0.2">
      <c r="A1555" s="10">
        <v>811029868</v>
      </c>
      <c r="B1555" s="11">
        <v>42735</v>
      </c>
      <c r="C1555" s="10" t="s">
        <v>2907</v>
      </c>
      <c r="D1555" s="10" t="s">
        <v>36958</v>
      </c>
      <c r="E1555" s="10" t="s">
        <v>36959</v>
      </c>
      <c r="F1555" s="10" t="s">
        <v>36960</v>
      </c>
      <c r="G1555" s="10" t="s">
        <v>36961</v>
      </c>
      <c r="H1555" s="10"/>
      <c r="I1555" s="10" t="s">
        <v>36962</v>
      </c>
      <c r="J1555" s="10"/>
      <c r="K1555" s="10"/>
      <c r="L1555" s="10" t="s">
        <v>36963</v>
      </c>
      <c r="M1555" s="10"/>
      <c r="N1555" s="10" t="s">
        <v>36963</v>
      </c>
      <c r="O1555" s="10" t="s">
        <v>36964</v>
      </c>
      <c r="P1555" s="10" t="s">
        <v>36965</v>
      </c>
      <c r="Q1555" s="10"/>
      <c r="R1555" s="10"/>
      <c r="S1555" s="10" t="s">
        <v>36966</v>
      </c>
      <c r="T1555" s="10"/>
      <c r="U1555" s="10"/>
      <c r="V1555" s="10"/>
      <c r="W1555" s="10"/>
      <c r="X1555" s="10"/>
      <c r="Y1555" s="10"/>
      <c r="Z1555" s="10"/>
      <c r="AA1555" s="10" t="s">
        <v>36967</v>
      </c>
      <c r="AB1555" s="10" t="s">
        <v>36968</v>
      </c>
      <c r="AC1555" s="10" t="s">
        <v>36969</v>
      </c>
      <c r="AD1555" s="10"/>
      <c r="AE1555" s="10" t="s">
        <v>36969</v>
      </c>
      <c r="AF1555" s="10" t="s">
        <v>36970</v>
      </c>
      <c r="AG1555" s="10" t="s">
        <v>36971</v>
      </c>
      <c r="AH1555" s="10" t="s">
        <v>36972</v>
      </c>
      <c r="AI1555" s="10"/>
      <c r="AJ1555" s="10" t="s">
        <v>36973</v>
      </c>
      <c r="AK1555" s="10" t="s">
        <v>36973</v>
      </c>
      <c r="AL1555" s="10"/>
      <c r="AM1555" s="10"/>
      <c r="AN1555" s="10"/>
      <c r="AO1555" s="10"/>
      <c r="AP1555" s="10"/>
      <c r="AQ1555" s="10"/>
      <c r="AR1555" s="10" t="s">
        <v>36974</v>
      </c>
      <c r="AS1555" s="10"/>
      <c r="AT1555" s="10" t="s">
        <v>36974</v>
      </c>
      <c r="AU1555" s="10" t="s">
        <v>36975</v>
      </c>
      <c r="AV1555" s="10" t="s">
        <v>7074</v>
      </c>
      <c r="AW1555" s="10"/>
      <c r="AX1555" s="10"/>
      <c r="AY1555" s="10"/>
      <c r="AZ1555" s="10"/>
      <c r="BA1555" s="10"/>
      <c r="BB1555" s="10" t="s">
        <v>36976</v>
      </c>
      <c r="BC1555" s="10" t="s">
        <v>36977</v>
      </c>
      <c r="BD1555" s="10" t="s">
        <v>36978</v>
      </c>
      <c r="BE1555" s="10" t="s">
        <v>36968</v>
      </c>
      <c r="BF1555" s="10"/>
      <c r="BG1555" s="10"/>
    </row>
    <row r="1556" spans="1:59" x14ac:dyDescent="0.2">
      <c r="A1556" s="10">
        <v>860524163</v>
      </c>
      <c r="B1556" s="11">
        <v>42735</v>
      </c>
      <c r="C1556" s="10" t="s">
        <v>2907</v>
      </c>
      <c r="D1556" s="10" t="s">
        <v>36979</v>
      </c>
      <c r="E1556" s="10" t="s">
        <v>36980</v>
      </c>
      <c r="F1556" s="10" t="s">
        <v>36981</v>
      </c>
      <c r="G1556" s="10" t="s">
        <v>36982</v>
      </c>
      <c r="H1556" s="10"/>
      <c r="I1556" s="10" t="s">
        <v>36983</v>
      </c>
      <c r="J1556" s="10"/>
      <c r="K1556" s="10"/>
      <c r="L1556" s="10" t="s">
        <v>36984</v>
      </c>
      <c r="M1556" s="10"/>
      <c r="N1556" s="10" t="s">
        <v>36984</v>
      </c>
      <c r="O1556" s="10" t="s">
        <v>36985</v>
      </c>
      <c r="P1556" s="10" t="s">
        <v>36986</v>
      </c>
      <c r="Q1556" s="10"/>
      <c r="R1556" s="10" t="s">
        <v>36987</v>
      </c>
      <c r="S1556" s="10"/>
      <c r="T1556" s="10"/>
      <c r="U1556" s="10"/>
      <c r="V1556" s="10"/>
      <c r="W1556" s="10"/>
      <c r="X1556" s="10" t="s">
        <v>36988</v>
      </c>
      <c r="Y1556" s="10"/>
      <c r="Z1556" s="10"/>
      <c r="AA1556" s="10" t="s">
        <v>36989</v>
      </c>
      <c r="AB1556" s="10" t="s">
        <v>36990</v>
      </c>
      <c r="AC1556" s="10" t="s">
        <v>36991</v>
      </c>
      <c r="AD1556" s="10"/>
      <c r="AE1556" s="10" t="s">
        <v>36991</v>
      </c>
      <c r="AF1556" s="10" t="s">
        <v>36992</v>
      </c>
      <c r="AG1556" s="10" t="s">
        <v>36993</v>
      </c>
      <c r="AH1556" s="10" t="s">
        <v>36994</v>
      </c>
      <c r="AI1556" s="10"/>
      <c r="AJ1556" s="10" t="s">
        <v>36995</v>
      </c>
      <c r="AK1556" s="10" t="s">
        <v>36995</v>
      </c>
      <c r="AL1556" s="10"/>
      <c r="AM1556" s="10" t="s">
        <v>36996</v>
      </c>
      <c r="AN1556" s="10" t="s">
        <v>36996</v>
      </c>
      <c r="AO1556" s="10"/>
      <c r="AP1556" s="10" t="s">
        <v>36997</v>
      </c>
      <c r="AQ1556" s="10"/>
      <c r="AR1556" s="10" t="s">
        <v>36998</v>
      </c>
      <c r="AS1556" s="10"/>
      <c r="AT1556" s="10" t="s">
        <v>36999</v>
      </c>
      <c r="AU1556" s="10" t="s">
        <v>37000</v>
      </c>
      <c r="AV1556" s="10" t="s">
        <v>34211</v>
      </c>
      <c r="AW1556" s="10"/>
      <c r="AX1556" s="10"/>
      <c r="AY1556" s="10"/>
      <c r="AZ1556" s="10"/>
      <c r="BA1556" s="10"/>
      <c r="BB1556" s="10" t="s">
        <v>37001</v>
      </c>
      <c r="BC1556" s="10" t="s">
        <v>37002</v>
      </c>
      <c r="BD1556" s="10" t="s">
        <v>37003</v>
      </c>
      <c r="BE1556" s="10" t="s">
        <v>36990</v>
      </c>
      <c r="BF1556" s="10"/>
      <c r="BG1556" s="10"/>
    </row>
    <row r="1557" spans="1:59" x14ac:dyDescent="0.2">
      <c r="A1557" s="10">
        <v>900453465</v>
      </c>
      <c r="B1557" s="11">
        <v>42735</v>
      </c>
      <c r="C1557" s="10" t="s">
        <v>2907</v>
      </c>
      <c r="D1557" s="10" t="s">
        <v>37004</v>
      </c>
      <c r="E1557" s="10" t="s">
        <v>20415</v>
      </c>
      <c r="F1557" s="10"/>
      <c r="G1557" s="10" t="s">
        <v>37005</v>
      </c>
      <c r="H1557" s="10"/>
      <c r="I1557" s="10"/>
      <c r="J1557" s="10"/>
      <c r="K1557" s="10"/>
      <c r="L1557" s="10" t="s">
        <v>37006</v>
      </c>
      <c r="M1557" s="10"/>
      <c r="N1557" s="10" t="s">
        <v>37006</v>
      </c>
      <c r="O1557" s="10"/>
      <c r="P1557" s="10" t="s">
        <v>4180</v>
      </c>
      <c r="Q1557" s="10"/>
      <c r="R1557" s="10"/>
      <c r="S1557" s="10"/>
      <c r="T1557" s="10"/>
      <c r="U1557" s="10"/>
      <c r="V1557" s="10" t="s">
        <v>16470</v>
      </c>
      <c r="W1557" s="10"/>
      <c r="X1557" s="10"/>
      <c r="Y1557" s="10"/>
      <c r="Z1557" s="10"/>
      <c r="AA1557" s="10" t="s">
        <v>10919</v>
      </c>
      <c r="AB1557" s="10" t="s">
        <v>37007</v>
      </c>
      <c r="AC1557" s="10"/>
      <c r="AD1557" s="10"/>
      <c r="AE1557" s="10"/>
      <c r="AF1557" s="10" t="s">
        <v>37008</v>
      </c>
      <c r="AG1557" s="10"/>
      <c r="AH1557" s="10" t="s">
        <v>37009</v>
      </c>
      <c r="AI1557" s="10" t="s">
        <v>6438</v>
      </c>
      <c r="AJ1557" s="10" t="s">
        <v>37010</v>
      </c>
      <c r="AK1557" s="10" t="s">
        <v>37010</v>
      </c>
      <c r="AL1557" s="10"/>
      <c r="AM1557" s="10"/>
      <c r="AN1557" s="10"/>
      <c r="AO1557" s="10"/>
      <c r="AP1557" s="10" t="s">
        <v>5261</v>
      </c>
      <c r="AQ1557" s="10"/>
      <c r="AR1557" s="10"/>
      <c r="AS1557" s="10"/>
      <c r="AT1557" s="10" t="s">
        <v>5261</v>
      </c>
      <c r="AU1557" s="10" t="s">
        <v>37011</v>
      </c>
      <c r="AV1557" s="10" t="s">
        <v>37012</v>
      </c>
      <c r="AW1557" s="10" t="s">
        <v>37013</v>
      </c>
      <c r="AX1557" s="10"/>
      <c r="AY1557" s="10"/>
      <c r="AZ1557" s="10"/>
      <c r="BA1557" s="10"/>
      <c r="BB1557" s="10"/>
      <c r="BC1557" s="10" t="s">
        <v>37014</v>
      </c>
      <c r="BD1557" s="10" t="s">
        <v>37015</v>
      </c>
      <c r="BE1557" s="10" t="s">
        <v>37007</v>
      </c>
      <c r="BF1557" s="10"/>
      <c r="BG1557" s="10"/>
    </row>
    <row r="1558" spans="1:59" x14ac:dyDescent="0.2">
      <c r="A1558" s="10">
        <v>900532367</v>
      </c>
      <c r="B1558" s="11">
        <v>42735</v>
      </c>
      <c r="C1558" s="10" t="s">
        <v>2907</v>
      </c>
      <c r="D1558" s="10" t="s">
        <v>37016</v>
      </c>
      <c r="E1558" s="10" t="s">
        <v>37017</v>
      </c>
      <c r="F1558" s="10" t="s">
        <v>37018</v>
      </c>
      <c r="G1558" s="10" t="s">
        <v>37019</v>
      </c>
      <c r="H1558" s="10" t="s">
        <v>2912</v>
      </c>
      <c r="I1558" s="10" t="s">
        <v>2912</v>
      </c>
      <c r="J1558" s="10" t="s">
        <v>14855</v>
      </c>
      <c r="K1558" s="10" t="s">
        <v>2912</v>
      </c>
      <c r="L1558" s="10" t="s">
        <v>37020</v>
      </c>
      <c r="M1558" s="10" t="s">
        <v>2912</v>
      </c>
      <c r="N1558" s="10" t="s">
        <v>37020</v>
      </c>
      <c r="O1558" s="10" t="s">
        <v>2912</v>
      </c>
      <c r="P1558" s="10" t="s">
        <v>25109</v>
      </c>
      <c r="Q1558" s="10" t="s">
        <v>2912</v>
      </c>
      <c r="R1558" s="10" t="s">
        <v>2912</v>
      </c>
      <c r="S1558" s="10" t="s">
        <v>2912</v>
      </c>
      <c r="T1558" s="10" t="s">
        <v>2912</v>
      </c>
      <c r="U1558" s="10" t="s">
        <v>2912</v>
      </c>
      <c r="V1558" s="10" t="s">
        <v>37021</v>
      </c>
      <c r="W1558" s="10" t="s">
        <v>2912</v>
      </c>
      <c r="X1558" s="10" t="s">
        <v>2912</v>
      </c>
      <c r="Y1558" s="10" t="s">
        <v>2912</v>
      </c>
      <c r="Z1558" s="10" t="s">
        <v>2912</v>
      </c>
      <c r="AA1558" s="10" t="s">
        <v>37022</v>
      </c>
      <c r="AB1558" s="10" t="s">
        <v>37023</v>
      </c>
      <c r="AC1558" s="10" t="s">
        <v>2912</v>
      </c>
      <c r="AD1558" s="10" t="s">
        <v>2912</v>
      </c>
      <c r="AE1558" s="10" t="s">
        <v>2912</v>
      </c>
      <c r="AF1558" s="10" t="s">
        <v>37024</v>
      </c>
      <c r="AG1558" s="10" t="s">
        <v>37025</v>
      </c>
      <c r="AH1558" s="10" t="s">
        <v>2912</v>
      </c>
      <c r="AI1558" s="10" t="s">
        <v>37026</v>
      </c>
      <c r="AJ1558" s="10" t="s">
        <v>37027</v>
      </c>
      <c r="AK1558" s="10" t="s">
        <v>37027</v>
      </c>
      <c r="AL1558" s="10" t="s">
        <v>2912</v>
      </c>
      <c r="AM1558" s="10" t="s">
        <v>2912</v>
      </c>
      <c r="AN1558" s="10" t="s">
        <v>2912</v>
      </c>
      <c r="AO1558" s="10" t="s">
        <v>2912</v>
      </c>
      <c r="AP1558" s="10" t="s">
        <v>37028</v>
      </c>
      <c r="AQ1558" s="10" t="s">
        <v>2912</v>
      </c>
      <c r="AR1558" s="10" t="s">
        <v>2912</v>
      </c>
      <c r="AS1558" s="10" t="s">
        <v>2912</v>
      </c>
      <c r="AT1558" s="10" t="s">
        <v>37028</v>
      </c>
      <c r="AU1558" s="10" t="s">
        <v>37029</v>
      </c>
      <c r="AV1558" s="10" t="s">
        <v>3214</v>
      </c>
      <c r="AW1558" s="10" t="s">
        <v>2912</v>
      </c>
      <c r="AX1558" s="10" t="s">
        <v>2912</v>
      </c>
      <c r="AY1558" s="10" t="s">
        <v>2912</v>
      </c>
      <c r="AZ1558" s="10" t="s">
        <v>2912</v>
      </c>
      <c r="BA1558" s="10" t="s">
        <v>2912</v>
      </c>
      <c r="BB1558" s="10" t="s">
        <v>37030</v>
      </c>
      <c r="BC1558" s="10" t="s">
        <v>37031</v>
      </c>
      <c r="BD1558" s="10" t="s">
        <v>37032</v>
      </c>
      <c r="BE1558" s="10" t="s">
        <v>37023</v>
      </c>
      <c r="BF1558" s="10" t="s">
        <v>2912</v>
      </c>
      <c r="BG1558" s="10"/>
    </row>
    <row r="1559" spans="1:59" x14ac:dyDescent="0.2">
      <c r="A1559" s="10">
        <v>860513970</v>
      </c>
      <c r="B1559" s="11">
        <v>42735</v>
      </c>
      <c r="C1559" s="10" t="s">
        <v>2907</v>
      </c>
      <c r="D1559" s="10" t="s">
        <v>37033</v>
      </c>
      <c r="E1559" s="10" t="s">
        <v>37034</v>
      </c>
      <c r="F1559" s="10" t="s">
        <v>37035</v>
      </c>
      <c r="G1559" s="10"/>
      <c r="H1559" s="10"/>
      <c r="I1559" s="10"/>
      <c r="J1559" s="10" t="s">
        <v>37036</v>
      </c>
      <c r="K1559" s="10"/>
      <c r="L1559" s="10" t="s">
        <v>37037</v>
      </c>
      <c r="M1559" s="10"/>
      <c r="N1559" s="10" t="s">
        <v>37037</v>
      </c>
      <c r="O1559" s="10"/>
      <c r="P1559" s="10" t="s">
        <v>37038</v>
      </c>
      <c r="Q1559" s="10"/>
      <c r="R1559" s="10"/>
      <c r="S1559" s="10"/>
      <c r="T1559" s="10" t="s">
        <v>37039</v>
      </c>
      <c r="U1559" s="10"/>
      <c r="V1559" s="10"/>
      <c r="W1559" s="10"/>
      <c r="X1559" s="10" t="s">
        <v>37040</v>
      </c>
      <c r="Y1559" s="10"/>
      <c r="Z1559" s="10"/>
      <c r="AA1559" s="10" t="s">
        <v>37041</v>
      </c>
      <c r="AB1559" s="10" t="s">
        <v>37042</v>
      </c>
      <c r="AC1559" s="10" t="s">
        <v>37043</v>
      </c>
      <c r="AD1559" s="10"/>
      <c r="AE1559" s="10" t="s">
        <v>37043</v>
      </c>
      <c r="AF1559" s="10" t="s">
        <v>37044</v>
      </c>
      <c r="AG1559" s="10" t="s">
        <v>37045</v>
      </c>
      <c r="AH1559" s="10" t="s">
        <v>37046</v>
      </c>
      <c r="AI1559" s="10" t="s">
        <v>37047</v>
      </c>
      <c r="AJ1559" s="10" t="s">
        <v>37048</v>
      </c>
      <c r="AK1559" s="10" t="s">
        <v>37048</v>
      </c>
      <c r="AL1559" s="10"/>
      <c r="AM1559" s="10" t="s">
        <v>37049</v>
      </c>
      <c r="AN1559" s="10" t="s">
        <v>37049</v>
      </c>
      <c r="AO1559" s="10"/>
      <c r="AP1559" s="10" t="s">
        <v>37050</v>
      </c>
      <c r="AQ1559" s="10"/>
      <c r="AR1559" s="10" t="s">
        <v>37051</v>
      </c>
      <c r="AS1559" s="10"/>
      <c r="AT1559" s="10" t="s">
        <v>37052</v>
      </c>
      <c r="AU1559" s="10" t="s">
        <v>37053</v>
      </c>
      <c r="AV1559" s="10" t="s">
        <v>37054</v>
      </c>
      <c r="AW1559" s="10"/>
      <c r="AX1559" s="10"/>
      <c r="AY1559" s="10"/>
      <c r="AZ1559" s="10"/>
      <c r="BA1559" s="10" t="s">
        <v>37055</v>
      </c>
      <c r="BB1559" s="10" t="s">
        <v>37056</v>
      </c>
      <c r="BC1559" s="10" t="s">
        <v>37057</v>
      </c>
      <c r="BD1559" s="10" t="s">
        <v>37058</v>
      </c>
      <c r="BE1559" s="10" t="s">
        <v>37042</v>
      </c>
      <c r="BF1559" s="10"/>
      <c r="BG1559" s="10"/>
    </row>
    <row r="1560" spans="1:59" x14ac:dyDescent="0.2">
      <c r="A1560" s="10">
        <v>860005669</v>
      </c>
      <c r="B1560" s="11">
        <v>42735</v>
      </c>
      <c r="C1560" s="10" t="s">
        <v>2907</v>
      </c>
      <c r="D1560" s="10" t="s">
        <v>37059</v>
      </c>
      <c r="E1560" s="10" t="s">
        <v>37060</v>
      </c>
      <c r="F1560" s="10" t="s">
        <v>37061</v>
      </c>
      <c r="G1560" s="10" t="s">
        <v>37062</v>
      </c>
      <c r="H1560" s="10"/>
      <c r="I1560" s="10"/>
      <c r="J1560" s="10"/>
      <c r="K1560" s="10"/>
      <c r="L1560" s="10" t="s">
        <v>37063</v>
      </c>
      <c r="M1560" s="10"/>
      <c r="N1560" s="10" t="s">
        <v>37063</v>
      </c>
      <c r="O1560" s="10"/>
      <c r="P1560" s="10" t="s">
        <v>37064</v>
      </c>
      <c r="Q1560" s="10"/>
      <c r="R1560" s="10"/>
      <c r="S1560" s="10"/>
      <c r="T1560" s="10"/>
      <c r="U1560" s="10"/>
      <c r="V1560" s="10" t="s">
        <v>37065</v>
      </c>
      <c r="W1560" s="10"/>
      <c r="X1560" s="10"/>
      <c r="Y1560" s="10" t="s">
        <v>37066</v>
      </c>
      <c r="Z1560" s="10"/>
      <c r="AA1560" s="10" t="s">
        <v>37067</v>
      </c>
      <c r="AB1560" s="10" t="s">
        <v>37068</v>
      </c>
      <c r="AC1560" s="10"/>
      <c r="AD1560" s="10"/>
      <c r="AE1560" s="10"/>
      <c r="AF1560" s="10" t="s">
        <v>37069</v>
      </c>
      <c r="AG1560" s="10" t="s">
        <v>37070</v>
      </c>
      <c r="AH1560" s="10" t="s">
        <v>37071</v>
      </c>
      <c r="AI1560" s="10" t="s">
        <v>37072</v>
      </c>
      <c r="AJ1560" s="10" t="s">
        <v>37073</v>
      </c>
      <c r="AK1560" s="10" t="s">
        <v>37073</v>
      </c>
      <c r="AL1560" s="10"/>
      <c r="AM1560" s="10" t="s">
        <v>37074</v>
      </c>
      <c r="AN1560" s="10" t="s">
        <v>37074</v>
      </c>
      <c r="AO1560" s="10"/>
      <c r="AP1560" s="10"/>
      <c r="AQ1560" s="10"/>
      <c r="AR1560" s="10"/>
      <c r="AS1560" s="10"/>
      <c r="AT1560" s="10" t="s">
        <v>37074</v>
      </c>
      <c r="AU1560" s="10" t="s">
        <v>37075</v>
      </c>
      <c r="AV1560" s="10" t="s">
        <v>37076</v>
      </c>
      <c r="AW1560" s="10" t="s">
        <v>37077</v>
      </c>
      <c r="AX1560" s="10"/>
      <c r="AY1560" s="10"/>
      <c r="AZ1560" s="10"/>
      <c r="BA1560" s="10"/>
      <c r="BB1560" s="10" t="s">
        <v>37078</v>
      </c>
      <c r="BC1560" s="10" t="s">
        <v>37079</v>
      </c>
      <c r="BD1560" s="10" t="s">
        <v>37080</v>
      </c>
      <c r="BE1560" s="10" t="s">
        <v>37068</v>
      </c>
      <c r="BF1560" s="10"/>
      <c r="BG1560" s="10"/>
    </row>
    <row r="1561" spans="1:59" x14ac:dyDescent="0.2">
      <c r="A1561" s="10">
        <v>900304632</v>
      </c>
      <c r="B1561" s="11">
        <v>42735</v>
      </c>
      <c r="C1561" s="10" t="s">
        <v>2907</v>
      </c>
      <c r="D1561" s="10" t="s">
        <v>37081</v>
      </c>
      <c r="E1561" s="10" t="s">
        <v>37082</v>
      </c>
      <c r="F1561" s="10"/>
      <c r="G1561" s="10" t="s">
        <v>37083</v>
      </c>
      <c r="H1561" s="10"/>
      <c r="I1561" s="10"/>
      <c r="J1561" s="10" t="s">
        <v>37084</v>
      </c>
      <c r="K1561" s="10"/>
      <c r="L1561" s="10" t="s">
        <v>37085</v>
      </c>
      <c r="M1561" s="10"/>
      <c r="N1561" s="10" t="s">
        <v>37085</v>
      </c>
      <c r="O1561" s="10"/>
      <c r="P1561" s="10" t="s">
        <v>37086</v>
      </c>
      <c r="Q1561" s="10"/>
      <c r="R1561" s="10" t="s">
        <v>37087</v>
      </c>
      <c r="S1561" s="10"/>
      <c r="T1561" s="10" t="s">
        <v>4640</v>
      </c>
      <c r="U1561" s="10"/>
      <c r="V1561" s="10"/>
      <c r="W1561" s="10"/>
      <c r="X1561" s="10"/>
      <c r="Y1561" s="10"/>
      <c r="Z1561" s="10"/>
      <c r="AA1561" s="10" t="s">
        <v>37088</v>
      </c>
      <c r="AB1561" s="10" t="s">
        <v>37089</v>
      </c>
      <c r="AC1561" s="10"/>
      <c r="AD1561" s="10" t="s">
        <v>37090</v>
      </c>
      <c r="AE1561" s="10" t="s">
        <v>37090</v>
      </c>
      <c r="AF1561" s="10" t="s">
        <v>37091</v>
      </c>
      <c r="AG1561" s="10" t="s">
        <v>37092</v>
      </c>
      <c r="AH1561" s="10" t="s">
        <v>37093</v>
      </c>
      <c r="AI1561" s="10"/>
      <c r="AJ1561" s="10" t="s">
        <v>37094</v>
      </c>
      <c r="AK1561" s="10" t="s">
        <v>37094</v>
      </c>
      <c r="AL1561" s="10"/>
      <c r="AM1561" s="10" t="s">
        <v>17516</v>
      </c>
      <c r="AN1561" s="10" t="s">
        <v>17516</v>
      </c>
      <c r="AO1561" s="10" t="s">
        <v>37095</v>
      </c>
      <c r="AP1561" s="10"/>
      <c r="AQ1561" s="10"/>
      <c r="AR1561" s="10" t="s">
        <v>37096</v>
      </c>
      <c r="AS1561" s="10"/>
      <c r="AT1561" s="10" t="s">
        <v>37097</v>
      </c>
      <c r="AU1561" s="10" t="s">
        <v>37098</v>
      </c>
      <c r="AV1561" s="10" t="s">
        <v>37099</v>
      </c>
      <c r="AW1561" s="10" t="s">
        <v>37100</v>
      </c>
      <c r="AX1561" s="10"/>
      <c r="AY1561" s="10"/>
      <c r="AZ1561" s="10"/>
      <c r="BA1561" s="10"/>
      <c r="BB1561" s="10" t="s">
        <v>37101</v>
      </c>
      <c r="BC1561" s="10" t="s">
        <v>37102</v>
      </c>
      <c r="BD1561" s="10" t="s">
        <v>37103</v>
      </c>
      <c r="BE1561" s="10" t="s">
        <v>37089</v>
      </c>
      <c r="BF1561" s="10"/>
      <c r="BG1561" s="10"/>
    </row>
    <row r="1562" spans="1:59" x14ac:dyDescent="0.2">
      <c r="A1562" s="10">
        <v>800027063</v>
      </c>
      <c r="B1562" s="11">
        <v>42735</v>
      </c>
      <c r="C1562" s="10" t="s">
        <v>2907</v>
      </c>
      <c r="D1562" s="10" t="s">
        <v>37104</v>
      </c>
      <c r="E1562" s="10" t="s">
        <v>37105</v>
      </c>
      <c r="F1562" s="10" t="s">
        <v>37106</v>
      </c>
      <c r="G1562" s="10"/>
      <c r="H1562" s="10"/>
      <c r="I1562" s="10"/>
      <c r="J1562" s="10"/>
      <c r="K1562" s="10"/>
      <c r="L1562" s="10" t="s">
        <v>37107</v>
      </c>
      <c r="M1562" s="10"/>
      <c r="N1562" s="10" t="s">
        <v>37107</v>
      </c>
      <c r="O1562" s="10"/>
      <c r="P1562" s="10" t="s">
        <v>37108</v>
      </c>
      <c r="Q1562" s="10"/>
      <c r="R1562" s="10"/>
      <c r="S1562" s="10"/>
      <c r="T1562" s="10"/>
      <c r="U1562" s="10"/>
      <c r="V1562" s="10"/>
      <c r="W1562" s="10"/>
      <c r="X1562" s="10"/>
      <c r="Y1562" s="10" t="s">
        <v>37109</v>
      </c>
      <c r="Z1562" s="10"/>
      <c r="AA1562" s="10" t="s">
        <v>37110</v>
      </c>
      <c r="AB1562" s="10" t="s">
        <v>37111</v>
      </c>
      <c r="AC1562" s="10" t="s">
        <v>37112</v>
      </c>
      <c r="AD1562" s="10"/>
      <c r="AE1562" s="10" t="s">
        <v>37112</v>
      </c>
      <c r="AF1562" s="10" t="s">
        <v>37113</v>
      </c>
      <c r="AG1562" s="10" t="s">
        <v>37114</v>
      </c>
      <c r="AH1562" s="10" t="s">
        <v>37115</v>
      </c>
      <c r="AI1562" s="10" t="s">
        <v>2912</v>
      </c>
      <c r="AJ1562" s="10" t="s">
        <v>37116</v>
      </c>
      <c r="AK1562" s="10" t="s">
        <v>37116</v>
      </c>
      <c r="AL1562" s="10"/>
      <c r="AM1562" s="10"/>
      <c r="AN1562" s="10"/>
      <c r="AO1562" s="10"/>
      <c r="AP1562" s="10"/>
      <c r="AQ1562" s="10"/>
      <c r="AR1562" s="10"/>
      <c r="AS1562" s="10"/>
      <c r="AT1562" s="10"/>
      <c r="AU1562" s="10" t="s">
        <v>37116</v>
      </c>
      <c r="AV1562" s="10" t="s">
        <v>37117</v>
      </c>
      <c r="AW1562" s="10"/>
      <c r="AX1562" s="10"/>
      <c r="AY1562" s="10"/>
      <c r="AZ1562" s="10" t="s">
        <v>37118</v>
      </c>
      <c r="BA1562" s="10"/>
      <c r="BB1562" s="10" t="s">
        <v>37119</v>
      </c>
      <c r="BC1562" s="10" t="s">
        <v>37120</v>
      </c>
      <c r="BD1562" s="10" t="s">
        <v>37121</v>
      </c>
      <c r="BE1562" s="10" t="s">
        <v>37111</v>
      </c>
      <c r="BF1562" s="10"/>
      <c r="BG1562" s="10"/>
    </row>
    <row r="1563" spans="1:59" x14ac:dyDescent="0.2">
      <c r="A1563" s="10">
        <v>830012969</v>
      </c>
      <c r="B1563" s="11">
        <v>42735</v>
      </c>
      <c r="C1563" s="10" t="s">
        <v>2907</v>
      </c>
      <c r="D1563" s="10" t="s">
        <v>37122</v>
      </c>
      <c r="E1563" s="10" t="s">
        <v>37123</v>
      </c>
      <c r="F1563" s="10" t="s">
        <v>37124</v>
      </c>
      <c r="G1563" s="10" t="s">
        <v>2912</v>
      </c>
      <c r="H1563" s="10" t="s">
        <v>2912</v>
      </c>
      <c r="I1563" s="10" t="s">
        <v>37125</v>
      </c>
      <c r="J1563" s="10" t="s">
        <v>37126</v>
      </c>
      <c r="K1563" s="10" t="s">
        <v>2912</v>
      </c>
      <c r="L1563" s="10" t="s">
        <v>37127</v>
      </c>
      <c r="M1563" s="10" t="s">
        <v>2912</v>
      </c>
      <c r="N1563" s="10" t="s">
        <v>37127</v>
      </c>
      <c r="O1563" s="10" t="s">
        <v>2912</v>
      </c>
      <c r="P1563" s="10" t="s">
        <v>37128</v>
      </c>
      <c r="Q1563" s="10" t="s">
        <v>2912</v>
      </c>
      <c r="R1563" s="10" t="s">
        <v>37129</v>
      </c>
      <c r="S1563" s="10" t="s">
        <v>2912</v>
      </c>
      <c r="T1563" s="10" t="s">
        <v>2912</v>
      </c>
      <c r="U1563" s="10" t="s">
        <v>2912</v>
      </c>
      <c r="V1563" s="10" t="s">
        <v>37130</v>
      </c>
      <c r="W1563" s="10" t="s">
        <v>2912</v>
      </c>
      <c r="X1563" s="10" t="s">
        <v>2912</v>
      </c>
      <c r="Y1563" s="10" t="s">
        <v>2912</v>
      </c>
      <c r="Z1563" s="10" t="s">
        <v>2912</v>
      </c>
      <c r="AA1563" s="10" t="s">
        <v>37131</v>
      </c>
      <c r="AB1563" s="10" t="s">
        <v>37132</v>
      </c>
      <c r="AC1563" s="10" t="s">
        <v>2912</v>
      </c>
      <c r="AD1563" s="10" t="s">
        <v>37133</v>
      </c>
      <c r="AE1563" s="10" t="s">
        <v>37133</v>
      </c>
      <c r="AF1563" s="10" t="s">
        <v>37134</v>
      </c>
      <c r="AG1563" s="10" t="s">
        <v>2912</v>
      </c>
      <c r="AH1563" s="10" t="s">
        <v>2912</v>
      </c>
      <c r="AI1563" s="10" t="s">
        <v>2912</v>
      </c>
      <c r="AJ1563" s="10" t="s">
        <v>37135</v>
      </c>
      <c r="AK1563" s="10" t="s">
        <v>37135</v>
      </c>
      <c r="AL1563" s="10" t="s">
        <v>37136</v>
      </c>
      <c r="AM1563" s="10" t="s">
        <v>2912</v>
      </c>
      <c r="AN1563" s="10" t="s">
        <v>37136</v>
      </c>
      <c r="AO1563" s="10" t="s">
        <v>2912</v>
      </c>
      <c r="AP1563" s="10" t="s">
        <v>2912</v>
      </c>
      <c r="AQ1563" s="10" t="s">
        <v>2912</v>
      </c>
      <c r="AR1563" s="10" t="s">
        <v>2912</v>
      </c>
      <c r="AS1563" s="10" t="s">
        <v>2912</v>
      </c>
      <c r="AT1563" s="10" t="s">
        <v>37136</v>
      </c>
      <c r="AU1563" s="10" t="s">
        <v>37137</v>
      </c>
      <c r="AV1563" s="10" t="s">
        <v>37138</v>
      </c>
      <c r="AW1563" s="10" t="s">
        <v>37139</v>
      </c>
      <c r="AX1563" s="10"/>
      <c r="AY1563" s="10"/>
      <c r="AZ1563" s="10"/>
      <c r="BA1563" s="10"/>
      <c r="BB1563" s="10" t="s">
        <v>37140</v>
      </c>
      <c r="BC1563" s="10" t="s">
        <v>37141</v>
      </c>
      <c r="BD1563" s="10" t="s">
        <v>37142</v>
      </c>
      <c r="BE1563" s="10" t="s">
        <v>37132</v>
      </c>
      <c r="BF1563" s="10" t="s">
        <v>2912</v>
      </c>
      <c r="BG1563" s="10"/>
    </row>
    <row r="1564" spans="1:59" x14ac:dyDescent="0.2">
      <c r="A1564" s="10">
        <v>860071864</v>
      </c>
      <c r="B1564" s="11">
        <v>42735</v>
      </c>
      <c r="C1564" s="10" t="s">
        <v>2907</v>
      </c>
      <c r="D1564" s="10" t="s">
        <v>37143</v>
      </c>
      <c r="E1564" s="10"/>
      <c r="F1564" s="10"/>
      <c r="G1564" s="10" t="s">
        <v>37144</v>
      </c>
      <c r="H1564" s="10"/>
      <c r="I1564" s="10"/>
      <c r="J1564" s="10"/>
      <c r="K1564" s="10"/>
      <c r="L1564" s="10" t="s">
        <v>37145</v>
      </c>
      <c r="M1564" s="10"/>
      <c r="N1564" s="10" t="s">
        <v>37145</v>
      </c>
      <c r="O1564" s="10" t="s">
        <v>37146</v>
      </c>
      <c r="P1564" s="10"/>
      <c r="Q1564" s="10"/>
      <c r="R1564" s="10"/>
      <c r="S1564" s="10"/>
      <c r="T1564" s="10" t="s">
        <v>37147</v>
      </c>
      <c r="U1564" s="10"/>
      <c r="V1564" s="10" t="s">
        <v>37148</v>
      </c>
      <c r="W1564" s="10"/>
      <c r="X1564" s="10"/>
      <c r="Y1564" s="10"/>
      <c r="Z1564" s="10"/>
      <c r="AA1564" s="10" t="s">
        <v>37149</v>
      </c>
      <c r="AB1564" s="10" t="s">
        <v>37150</v>
      </c>
      <c r="AC1564" s="10"/>
      <c r="AD1564" s="10"/>
      <c r="AE1564" s="10"/>
      <c r="AF1564" s="10" t="s">
        <v>37151</v>
      </c>
      <c r="AG1564" s="10" t="s">
        <v>37152</v>
      </c>
      <c r="AH1564" s="10"/>
      <c r="AI1564" s="10"/>
      <c r="AJ1564" s="10" t="s">
        <v>37153</v>
      </c>
      <c r="AK1564" s="10" t="s">
        <v>37153</v>
      </c>
      <c r="AL1564" s="10"/>
      <c r="AM1564" s="10"/>
      <c r="AN1564" s="10"/>
      <c r="AO1564" s="10"/>
      <c r="AP1564" s="10" t="s">
        <v>37154</v>
      </c>
      <c r="AQ1564" s="10"/>
      <c r="AR1564" s="10"/>
      <c r="AS1564" s="10"/>
      <c r="AT1564" s="10" t="s">
        <v>37154</v>
      </c>
      <c r="AU1564" s="10" t="s">
        <v>37155</v>
      </c>
      <c r="AV1564" s="10" t="s">
        <v>37156</v>
      </c>
      <c r="AW1564" s="10" t="s">
        <v>37157</v>
      </c>
      <c r="AX1564" s="10"/>
      <c r="AY1564" s="10"/>
      <c r="AZ1564" s="10"/>
      <c r="BA1564" s="10"/>
      <c r="BB1564" s="10" t="s">
        <v>37158</v>
      </c>
      <c r="BC1564" s="10" t="s">
        <v>37159</v>
      </c>
      <c r="BD1564" s="10" t="s">
        <v>37160</v>
      </c>
      <c r="BE1564" s="10" t="s">
        <v>37150</v>
      </c>
      <c r="BF1564" s="10"/>
      <c r="BG1564" s="10"/>
    </row>
    <row r="1565" spans="1:59" x14ac:dyDescent="0.2">
      <c r="A1565" s="10">
        <v>890914779</v>
      </c>
      <c r="B1565" s="11">
        <v>42735</v>
      </c>
      <c r="C1565" s="10" t="s">
        <v>2907</v>
      </c>
      <c r="D1565" s="10" t="s">
        <v>37161</v>
      </c>
      <c r="E1565" s="10" t="s">
        <v>37162</v>
      </c>
      <c r="F1565" s="10" t="s">
        <v>37163</v>
      </c>
      <c r="G1565" s="10" t="s">
        <v>2912</v>
      </c>
      <c r="H1565" s="10" t="s">
        <v>2912</v>
      </c>
      <c r="I1565" s="10" t="s">
        <v>2912</v>
      </c>
      <c r="J1565" s="10" t="s">
        <v>37164</v>
      </c>
      <c r="K1565" s="10" t="s">
        <v>2912</v>
      </c>
      <c r="L1565" s="10" t="s">
        <v>37165</v>
      </c>
      <c r="M1565" s="10" t="s">
        <v>2912</v>
      </c>
      <c r="N1565" s="10" t="s">
        <v>37165</v>
      </c>
      <c r="O1565" s="10" t="s">
        <v>2912</v>
      </c>
      <c r="P1565" s="10" t="s">
        <v>37166</v>
      </c>
      <c r="Q1565" s="10" t="s">
        <v>2912</v>
      </c>
      <c r="R1565" s="10" t="s">
        <v>2912</v>
      </c>
      <c r="S1565" s="10" t="s">
        <v>2912</v>
      </c>
      <c r="T1565" s="10" t="s">
        <v>2912</v>
      </c>
      <c r="U1565" s="10" t="s">
        <v>2912</v>
      </c>
      <c r="V1565" s="10" t="s">
        <v>37167</v>
      </c>
      <c r="W1565" s="10" t="s">
        <v>2912</v>
      </c>
      <c r="X1565" s="10" t="s">
        <v>2912</v>
      </c>
      <c r="Y1565" s="10" t="s">
        <v>2912</v>
      </c>
      <c r="Z1565" s="10" t="s">
        <v>2912</v>
      </c>
      <c r="AA1565" s="10" t="s">
        <v>37168</v>
      </c>
      <c r="AB1565" s="10" t="s">
        <v>37169</v>
      </c>
      <c r="AC1565" s="10" t="s">
        <v>37170</v>
      </c>
      <c r="AD1565" s="10" t="s">
        <v>37171</v>
      </c>
      <c r="AE1565" s="10" t="s">
        <v>37172</v>
      </c>
      <c r="AF1565" s="10" t="s">
        <v>37173</v>
      </c>
      <c r="AG1565" s="10" t="s">
        <v>37174</v>
      </c>
      <c r="AH1565" s="10" t="s">
        <v>37175</v>
      </c>
      <c r="AI1565" s="10" t="s">
        <v>7658</v>
      </c>
      <c r="AJ1565" s="10" t="s">
        <v>37176</v>
      </c>
      <c r="AK1565" s="10" t="s">
        <v>37176</v>
      </c>
      <c r="AL1565" s="10" t="s">
        <v>2912</v>
      </c>
      <c r="AM1565" s="10" t="s">
        <v>2912</v>
      </c>
      <c r="AN1565" s="10" t="s">
        <v>2912</v>
      </c>
      <c r="AO1565" s="10" t="s">
        <v>2912</v>
      </c>
      <c r="AP1565" s="10" t="s">
        <v>37177</v>
      </c>
      <c r="AQ1565" s="10" t="s">
        <v>2912</v>
      </c>
      <c r="AR1565" s="10" t="s">
        <v>2912</v>
      </c>
      <c r="AS1565" s="10" t="s">
        <v>37178</v>
      </c>
      <c r="AT1565" s="10" t="s">
        <v>37179</v>
      </c>
      <c r="AU1565" s="10" t="s">
        <v>37180</v>
      </c>
      <c r="AV1565" s="10" t="s">
        <v>3214</v>
      </c>
      <c r="AW1565" s="10" t="s">
        <v>2912</v>
      </c>
      <c r="AX1565" s="10" t="s">
        <v>2912</v>
      </c>
      <c r="AY1565" s="10" t="s">
        <v>2912</v>
      </c>
      <c r="AZ1565" s="10" t="s">
        <v>2912</v>
      </c>
      <c r="BA1565" s="10" t="s">
        <v>2912</v>
      </c>
      <c r="BB1565" s="10" t="s">
        <v>37181</v>
      </c>
      <c r="BC1565" s="10" t="s">
        <v>37182</v>
      </c>
      <c r="BD1565" s="10" t="s">
        <v>37183</v>
      </c>
      <c r="BE1565" s="10" t="s">
        <v>37169</v>
      </c>
      <c r="BF1565" s="10" t="s">
        <v>2912</v>
      </c>
      <c r="BG1565" s="10"/>
    </row>
    <row r="1566" spans="1:59" x14ac:dyDescent="0.2">
      <c r="A1566" s="10">
        <v>805010369</v>
      </c>
      <c r="B1566" s="11">
        <v>42735</v>
      </c>
      <c r="C1566" s="10" t="s">
        <v>2907</v>
      </c>
      <c r="D1566" s="10" t="s">
        <v>37184</v>
      </c>
      <c r="E1566" s="10" t="s">
        <v>37185</v>
      </c>
      <c r="F1566" s="10" t="s">
        <v>37186</v>
      </c>
      <c r="G1566" s="10" t="s">
        <v>37187</v>
      </c>
      <c r="H1566" s="10" t="s">
        <v>2912</v>
      </c>
      <c r="I1566" s="10" t="s">
        <v>2912</v>
      </c>
      <c r="J1566" s="10" t="s">
        <v>37188</v>
      </c>
      <c r="K1566" s="10" t="s">
        <v>2912</v>
      </c>
      <c r="L1566" s="10" t="s">
        <v>37189</v>
      </c>
      <c r="M1566" s="10" t="s">
        <v>2912</v>
      </c>
      <c r="N1566" s="10" t="s">
        <v>37189</v>
      </c>
      <c r="O1566" s="10" t="s">
        <v>37190</v>
      </c>
      <c r="P1566" s="10" t="s">
        <v>37191</v>
      </c>
      <c r="Q1566" s="10" t="s">
        <v>2912</v>
      </c>
      <c r="R1566" s="10" t="s">
        <v>37192</v>
      </c>
      <c r="S1566" s="10" t="s">
        <v>2912</v>
      </c>
      <c r="T1566" s="10" t="s">
        <v>37193</v>
      </c>
      <c r="U1566" s="10" t="s">
        <v>2912</v>
      </c>
      <c r="V1566" s="10" t="s">
        <v>37194</v>
      </c>
      <c r="W1566" s="10" t="s">
        <v>2912</v>
      </c>
      <c r="X1566" s="10" t="s">
        <v>37195</v>
      </c>
      <c r="Y1566" s="10" t="s">
        <v>2912</v>
      </c>
      <c r="Z1566" s="10" t="s">
        <v>2912</v>
      </c>
      <c r="AA1566" s="10" t="s">
        <v>37196</v>
      </c>
      <c r="AB1566" s="10" t="s">
        <v>37197</v>
      </c>
      <c r="AC1566" s="10" t="s">
        <v>37198</v>
      </c>
      <c r="AD1566" s="10" t="s">
        <v>2912</v>
      </c>
      <c r="AE1566" s="10" t="s">
        <v>37198</v>
      </c>
      <c r="AF1566" s="10" t="s">
        <v>37199</v>
      </c>
      <c r="AG1566" s="10" t="s">
        <v>37200</v>
      </c>
      <c r="AH1566" s="10" t="s">
        <v>37201</v>
      </c>
      <c r="AI1566" s="10" t="s">
        <v>37202</v>
      </c>
      <c r="AJ1566" s="10" t="s">
        <v>37203</v>
      </c>
      <c r="AK1566" s="10" t="s">
        <v>37203</v>
      </c>
      <c r="AL1566" s="10" t="s">
        <v>2912</v>
      </c>
      <c r="AM1566" s="10" t="s">
        <v>2912</v>
      </c>
      <c r="AN1566" s="10" t="s">
        <v>2912</v>
      </c>
      <c r="AO1566" s="10" t="s">
        <v>2912</v>
      </c>
      <c r="AP1566" s="10" t="s">
        <v>37204</v>
      </c>
      <c r="AQ1566" s="10" t="s">
        <v>2912</v>
      </c>
      <c r="AR1566" s="10" t="s">
        <v>2912</v>
      </c>
      <c r="AS1566" s="10" t="s">
        <v>2912</v>
      </c>
      <c r="AT1566" s="10" t="s">
        <v>37204</v>
      </c>
      <c r="AU1566" s="10" t="s">
        <v>37205</v>
      </c>
      <c r="AV1566" s="10" t="s">
        <v>3332</v>
      </c>
      <c r="AW1566" s="10" t="s">
        <v>37206</v>
      </c>
      <c r="AX1566" s="10" t="s">
        <v>2912</v>
      </c>
      <c r="AY1566" s="10" t="s">
        <v>2912</v>
      </c>
      <c r="AZ1566" s="10" t="s">
        <v>2912</v>
      </c>
      <c r="BA1566" s="10" t="s">
        <v>2912</v>
      </c>
      <c r="BB1566" s="10" t="s">
        <v>37207</v>
      </c>
      <c r="BC1566" s="10" t="s">
        <v>37208</v>
      </c>
      <c r="BD1566" s="10" t="s">
        <v>37209</v>
      </c>
      <c r="BE1566" s="10" t="s">
        <v>37197</v>
      </c>
      <c r="BF1566" s="10" t="s">
        <v>2912</v>
      </c>
      <c r="BG1566" s="10"/>
    </row>
    <row r="1567" spans="1:59" x14ac:dyDescent="0.2">
      <c r="A1567" s="10">
        <v>900377365</v>
      </c>
      <c r="B1567" s="11">
        <v>42735</v>
      </c>
      <c r="C1567" s="10" t="s">
        <v>2907</v>
      </c>
      <c r="D1567" s="10" t="s">
        <v>37210</v>
      </c>
      <c r="E1567" s="10" t="s">
        <v>37211</v>
      </c>
      <c r="F1567" s="10" t="s">
        <v>2912</v>
      </c>
      <c r="G1567" s="10" t="s">
        <v>2912</v>
      </c>
      <c r="H1567" s="10" t="s">
        <v>2912</v>
      </c>
      <c r="I1567" s="10" t="s">
        <v>2912</v>
      </c>
      <c r="J1567" s="10" t="s">
        <v>37212</v>
      </c>
      <c r="K1567" s="10" t="s">
        <v>2912</v>
      </c>
      <c r="L1567" s="10" t="s">
        <v>37213</v>
      </c>
      <c r="M1567" s="10" t="s">
        <v>2912</v>
      </c>
      <c r="N1567" s="10" t="s">
        <v>37213</v>
      </c>
      <c r="O1567" s="10" t="s">
        <v>2912</v>
      </c>
      <c r="P1567" s="10" t="s">
        <v>37214</v>
      </c>
      <c r="Q1567" s="10" t="s">
        <v>2912</v>
      </c>
      <c r="R1567" s="10" t="s">
        <v>37215</v>
      </c>
      <c r="S1567" s="10" t="s">
        <v>2912</v>
      </c>
      <c r="T1567" s="10" t="s">
        <v>2912</v>
      </c>
      <c r="U1567" s="10" t="s">
        <v>2912</v>
      </c>
      <c r="V1567" s="10" t="s">
        <v>37216</v>
      </c>
      <c r="W1567" s="10" t="s">
        <v>2912</v>
      </c>
      <c r="X1567" s="10" t="s">
        <v>2912</v>
      </c>
      <c r="Y1567" s="10" t="s">
        <v>2912</v>
      </c>
      <c r="Z1567" s="10" t="s">
        <v>2912</v>
      </c>
      <c r="AA1567" s="10" t="s">
        <v>37217</v>
      </c>
      <c r="AB1567" s="10" t="s">
        <v>37218</v>
      </c>
      <c r="AC1567" s="10" t="s">
        <v>2912</v>
      </c>
      <c r="AD1567" s="10" t="s">
        <v>2912</v>
      </c>
      <c r="AE1567" s="10" t="s">
        <v>2912</v>
      </c>
      <c r="AF1567" s="10" t="s">
        <v>37219</v>
      </c>
      <c r="AG1567" s="10" t="s">
        <v>37220</v>
      </c>
      <c r="AH1567" s="10" t="s">
        <v>37221</v>
      </c>
      <c r="AI1567" s="10" t="s">
        <v>37222</v>
      </c>
      <c r="AJ1567" s="10" t="s">
        <v>37223</v>
      </c>
      <c r="AK1567" s="10" t="s">
        <v>37223</v>
      </c>
      <c r="AL1567" s="10" t="s">
        <v>2912</v>
      </c>
      <c r="AM1567" s="10" t="s">
        <v>37224</v>
      </c>
      <c r="AN1567" s="10" t="s">
        <v>37224</v>
      </c>
      <c r="AO1567" s="10" t="s">
        <v>2912</v>
      </c>
      <c r="AP1567" s="10" t="s">
        <v>37225</v>
      </c>
      <c r="AQ1567" s="10" t="s">
        <v>2912</v>
      </c>
      <c r="AR1567" s="10" t="s">
        <v>37226</v>
      </c>
      <c r="AS1567" s="10" t="s">
        <v>37227</v>
      </c>
      <c r="AT1567" s="10" t="s">
        <v>37228</v>
      </c>
      <c r="AU1567" s="10" t="s">
        <v>37229</v>
      </c>
      <c r="AV1567" s="10" t="s">
        <v>37230</v>
      </c>
      <c r="AW1567" s="10" t="s">
        <v>37231</v>
      </c>
      <c r="AX1567" s="10" t="s">
        <v>2912</v>
      </c>
      <c r="AY1567" s="10" t="s">
        <v>2912</v>
      </c>
      <c r="AZ1567" s="10" t="s">
        <v>2912</v>
      </c>
      <c r="BA1567" s="10" t="s">
        <v>2912</v>
      </c>
      <c r="BB1567" s="10" t="s">
        <v>37232</v>
      </c>
      <c r="BC1567" s="10" t="s">
        <v>37233</v>
      </c>
      <c r="BD1567" s="10" t="s">
        <v>37234</v>
      </c>
      <c r="BE1567" s="10" t="s">
        <v>37218</v>
      </c>
      <c r="BF1567" s="10" t="s">
        <v>2912</v>
      </c>
      <c r="BG1567" s="10"/>
    </row>
    <row r="1568" spans="1:59" x14ac:dyDescent="0.2">
      <c r="A1568" s="10">
        <v>900377365</v>
      </c>
      <c r="B1568" s="11">
        <v>42735</v>
      </c>
      <c r="C1568" s="10" t="s">
        <v>24074</v>
      </c>
      <c r="D1568" s="10" t="s">
        <v>37235</v>
      </c>
      <c r="E1568" s="10" t="s">
        <v>37236</v>
      </c>
      <c r="F1568" s="10" t="s">
        <v>2912</v>
      </c>
      <c r="G1568" s="10" t="s">
        <v>2912</v>
      </c>
      <c r="H1568" s="10" t="s">
        <v>2912</v>
      </c>
      <c r="I1568" s="10" t="s">
        <v>2912</v>
      </c>
      <c r="J1568" s="10" t="s">
        <v>37237</v>
      </c>
      <c r="K1568" s="10" t="s">
        <v>2912</v>
      </c>
      <c r="L1568" s="10" t="s">
        <v>37238</v>
      </c>
      <c r="M1568" s="10" t="s">
        <v>2912</v>
      </c>
      <c r="N1568" s="10" t="s">
        <v>37238</v>
      </c>
      <c r="O1568" s="10" t="s">
        <v>2912</v>
      </c>
      <c r="P1568" s="10" t="s">
        <v>37239</v>
      </c>
      <c r="Q1568" s="10" t="s">
        <v>2912</v>
      </c>
      <c r="R1568" s="10" t="s">
        <v>37240</v>
      </c>
      <c r="S1568" s="10" t="s">
        <v>2912</v>
      </c>
      <c r="T1568" s="10" t="s">
        <v>2912</v>
      </c>
      <c r="U1568" s="10" t="s">
        <v>2912</v>
      </c>
      <c r="V1568" s="10" t="s">
        <v>37241</v>
      </c>
      <c r="W1568" s="10" t="s">
        <v>2912</v>
      </c>
      <c r="X1568" s="10" t="s">
        <v>2912</v>
      </c>
      <c r="Y1568" s="10" t="s">
        <v>2912</v>
      </c>
      <c r="Z1568" s="10" t="s">
        <v>2912</v>
      </c>
      <c r="AA1568" s="10" t="s">
        <v>37242</v>
      </c>
      <c r="AB1568" s="10" t="s">
        <v>37243</v>
      </c>
      <c r="AC1568" s="10" t="s">
        <v>2912</v>
      </c>
      <c r="AD1568" s="10" t="s">
        <v>2912</v>
      </c>
      <c r="AE1568" s="10" t="s">
        <v>2912</v>
      </c>
      <c r="AF1568" s="10" t="s">
        <v>37244</v>
      </c>
      <c r="AG1568" s="10" t="s">
        <v>37245</v>
      </c>
      <c r="AH1568" s="10" t="s">
        <v>37246</v>
      </c>
      <c r="AI1568" s="10" t="s">
        <v>37247</v>
      </c>
      <c r="AJ1568" s="10" t="s">
        <v>37248</v>
      </c>
      <c r="AK1568" s="10" t="s">
        <v>37248</v>
      </c>
      <c r="AL1568" s="10" t="s">
        <v>2912</v>
      </c>
      <c r="AM1568" s="10" t="s">
        <v>37249</v>
      </c>
      <c r="AN1568" s="10" t="s">
        <v>37249</v>
      </c>
      <c r="AO1568" s="10" t="s">
        <v>2912</v>
      </c>
      <c r="AP1568" s="10" t="s">
        <v>37250</v>
      </c>
      <c r="AQ1568" s="10" t="s">
        <v>2912</v>
      </c>
      <c r="AR1568" s="10" t="s">
        <v>37251</v>
      </c>
      <c r="AS1568" s="10" t="s">
        <v>37252</v>
      </c>
      <c r="AT1568" s="10" t="s">
        <v>37253</v>
      </c>
      <c r="AU1568" s="10" t="s">
        <v>37254</v>
      </c>
      <c r="AV1568" s="10" t="s">
        <v>37230</v>
      </c>
      <c r="AW1568" s="10" t="s">
        <v>37231</v>
      </c>
      <c r="AX1568" s="10" t="s">
        <v>2912</v>
      </c>
      <c r="AY1568" s="10" t="s">
        <v>2912</v>
      </c>
      <c r="AZ1568" s="10" t="s">
        <v>2912</v>
      </c>
      <c r="BA1568" s="10" t="s">
        <v>2912</v>
      </c>
      <c r="BB1568" s="10" t="s">
        <v>37232</v>
      </c>
      <c r="BC1568" s="10" t="s">
        <v>37255</v>
      </c>
      <c r="BD1568" s="10" t="s">
        <v>37256</v>
      </c>
      <c r="BE1568" s="10" t="s">
        <v>37243</v>
      </c>
      <c r="BF1568" s="10" t="s">
        <v>2912</v>
      </c>
      <c r="BG1568" s="10"/>
    </row>
    <row r="1569" spans="1:59" x14ac:dyDescent="0.2">
      <c r="A1569" s="10">
        <v>860003563</v>
      </c>
      <c r="B1569" s="11">
        <v>42735</v>
      </c>
      <c r="C1569" s="10" t="s">
        <v>2907</v>
      </c>
      <c r="D1569" s="10" t="s">
        <v>37257</v>
      </c>
      <c r="E1569" s="10" t="s">
        <v>37258</v>
      </c>
      <c r="F1569" s="10" t="s">
        <v>37259</v>
      </c>
      <c r="G1569" s="10" t="s">
        <v>37260</v>
      </c>
      <c r="H1569" s="10"/>
      <c r="I1569" s="10"/>
      <c r="J1569" s="10" t="s">
        <v>37261</v>
      </c>
      <c r="K1569" s="10"/>
      <c r="L1569" s="10" t="s">
        <v>37262</v>
      </c>
      <c r="M1569" s="10"/>
      <c r="N1569" s="10" t="s">
        <v>37262</v>
      </c>
      <c r="O1569" s="10"/>
      <c r="P1569" s="10" t="s">
        <v>37263</v>
      </c>
      <c r="Q1569" s="10"/>
      <c r="R1569" s="10" t="s">
        <v>37264</v>
      </c>
      <c r="S1569" s="10"/>
      <c r="T1569" s="10" t="s">
        <v>37265</v>
      </c>
      <c r="U1569" s="10"/>
      <c r="V1569" s="10"/>
      <c r="W1569" s="10"/>
      <c r="X1569" s="10" t="s">
        <v>37266</v>
      </c>
      <c r="Y1569" s="10"/>
      <c r="Z1569" s="10"/>
      <c r="AA1569" s="10" t="s">
        <v>37267</v>
      </c>
      <c r="AB1569" s="10" t="s">
        <v>37268</v>
      </c>
      <c r="AC1569" s="10" t="s">
        <v>37269</v>
      </c>
      <c r="AD1569" s="10" t="s">
        <v>37270</v>
      </c>
      <c r="AE1569" s="10" t="s">
        <v>37271</v>
      </c>
      <c r="AF1569" s="10" t="s">
        <v>37272</v>
      </c>
      <c r="AG1569" s="10" t="s">
        <v>37273</v>
      </c>
      <c r="AH1569" s="10" t="s">
        <v>37274</v>
      </c>
      <c r="AI1569" s="10" t="s">
        <v>37275</v>
      </c>
      <c r="AJ1569" s="10" t="s">
        <v>37276</v>
      </c>
      <c r="AK1569" s="10" t="s">
        <v>37276</v>
      </c>
      <c r="AL1569" s="10" t="s">
        <v>37277</v>
      </c>
      <c r="AM1569" s="10"/>
      <c r="AN1569" s="10" t="s">
        <v>37277</v>
      </c>
      <c r="AO1569" s="10"/>
      <c r="AP1569" s="10"/>
      <c r="AQ1569" s="10"/>
      <c r="AR1569" s="10" t="s">
        <v>37278</v>
      </c>
      <c r="AS1569" s="10"/>
      <c r="AT1569" s="10" t="s">
        <v>37279</v>
      </c>
      <c r="AU1569" s="10" t="s">
        <v>37280</v>
      </c>
      <c r="AV1569" s="10" t="s">
        <v>37281</v>
      </c>
      <c r="AW1569" s="10"/>
      <c r="AX1569" s="10"/>
      <c r="AY1569" s="10"/>
      <c r="AZ1569" s="10"/>
      <c r="BA1569" s="10"/>
      <c r="BB1569" s="10" t="s">
        <v>37282</v>
      </c>
      <c r="BC1569" s="10" t="s">
        <v>37283</v>
      </c>
      <c r="BD1569" s="10" t="s">
        <v>37284</v>
      </c>
      <c r="BE1569" s="10" t="s">
        <v>37268</v>
      </c>
      <c r="BF1569" s="10"/>
      <c r="BG1569" s="10"/>
    </row>
    <row r="1570" spans="1:59" x14ac:dyDescent="0.2">
      <c r="A1570" s="10">
        <v>830102070</v>
      </c>
      <c r="B1570" s="11">
        <v>42735</v>
      </c>
      <c r="C1570" s="10" t="s">
        <v>2907</v>
      </c>
      <c r="D1570" s="10" t="s">
        <v>37285</v>
      </c>
      <c r="E1570" s="10" t="s">
        <v>37286</v>
      </c>
      <c r="F1570" s="10" t="s">
        <v>37287</v>
      </c>
      <c r="G1570" s="10" t="s">
        <v>37288</v>
      </c>
      <c r="H1570" s="10"/>
      <c r="I1570" s="10"/>
      <c r="J1570" s="10" t="s">
        <v>37289</v>
      </c>
      <c r="K1570" s="10"/>
      <c r="L1570" s="10" t="s">
        <v>37290</v>
      </c>
      <c r="M1570" s="10"/>
      <c r="N1570" s="10" t="s">
        <v>37290</v>
      </c>
      <c r="O1570" s="10"/>
      <c r="P1570" s="10" t="s">
        <v>37291</v>
      </c>
      <c r="Q1570" s="10"/>
      <c r="R1570" s="10"/>
      <c r="S1570" s="10"/>
      <c r="T1570" s="10" t="s">
        <v>37292</v>
      </c>
      <c r="U1570" s="10"/>
      <c r="V1570" s="10" t="s">
        <v>37293</v>
      </c>
      <c r="W1570" s="10"/>
      <c r="X1570" s="10"/>
      <c r="Y1570" s="10"/>
      <c r="Z1570" s="10"/>
      <c r="AA1570" s="10" t="s">
        <v>37294</v>
      </c>
      <c r="AB1570" s="10" t="s">
        <v>37295</v>
      </c>
      <c r="AC1570" s="10" t="s">
        <v>37296</v>
      </c>
      <c r="AD1570" s="10" t="s">
        <v>2912</v>
      </c>
      <c r="AE1570" s="10" t="s">
        <v>37296</v>
      </c>
      <c r="AF1570" s="10" t="s">
        <v>37297</v>
      </c>
      <c r="AG1570" s="10" t="s">
        <v>37298</v>
      </c>
      <c r="AH1570" s="10"/>
      <c r="AI1570" s="10"/>
      <c r="AJ1570" s="10" t="s">
        <v>37299</v>
      </c>
      <c r="AK1570" s="10" t="s">
        <v>37299</v>
      </c>
      <c r="AL1570" s="10"/>
      <c r="AM1570" s="10"/>
      <c r="AN1570" s="10"/>
      <c r="AO1570" s="10"/>
      <c r="AP1570" s="10"/>
      <c r="AQ1570" s="10"/>
      <c r="AR1570" s="10"/>
      <c r="AS1570" s="10"/>
      <c r="AT1570" s="10"/>
      <c r="AU1570" s="10" t="s">
        <v>37299</v>
      </c>
      <c r="AV1570" s="10" t="s">
        <v>37300</v>
      </c>
      <c r="AW1570" s="10" t="s">
        <v>37301</v>
      </c>
      <c r="AX1570" s="10"/>
      <c r="AY1570" s="10"/>
      <c r="AZ1570" s="10"/>
      <c r="BA1570" s="10"/>
      <c r="BB1570" s="10" t="s">
        <v>37302</v>
      </c>
      <c r="BC1570" s="10" t="s">
        <v>37303</v>
      </c>
      <c r="BD1570" s="10" t="s">
        <v>37304</v>
      </c>
      <c r="BE1570" s="10" t="s">
        <v>37295</v>
      </c>
      <c r="BF1570" s="10"/>
      <c r="BG1570" s="10"/>
    </row>
    <row r="1571" spans="1:59" x14ac:dyDescent="0.2">
      <c r="A1571" s="10">
        <v>890904973</v>
      </c>
      <c r="B1571" s="11">
        <v>42735</v>
      </c>
      <c r="C1571" s="10" t="s">
        <v>2907</v>
      </c>
      <c r="D1571" s="10" t="s">
        <v>37305</v>
      </c>
      <c r="E1571" s="10" t="s">
        <v>37306</v>
      </c>
      <c r="F1571" s="10" t="s">
        <v>37307</v>
      </c>
      <c r="G1571" s="10" t="s">
        <v>37308</v>
      </c>
      <c r="H1571" s="10"/>
      <c r="I1571" s="10"/>
      <c r="J1571" s="10" t="s">
        <v>37309</v>
      </c>
      <c r="K1571" s="10"/>
      <c r="L1571" s="10" t="s">
        <v>37310</v>
      </c>
      <c r="M1571" s="10" t="s">
        <v>2912</v>
      </c>
      <c r="N1571" s="10" t="s">
        <v>37310</v>
      </c>
      <c r="O1571" s="10" t="s">
        <v>2912</v>
      </c>
      <c r="P1571" s="10" t="s">
        <v>37311</v>
      </c>
      <c r="Q1571" s="10" t="s">
        <v>2912</v>
      </c>
      <c r="R1571" s="10" t="s">
        <v>37312</v>
      </c>
      <c r="S1571" s="10" t="s">
        <v>2912</v>
      </c>
      <c r="T1571" s="10" t="s">
        <v>2912</v>
      </c>
      <c r="U1571" s="10" t="s">
        <v>2912</v>
      </c>
      <c r="V1571" s="10" t="s">
        <v>7478</v>
      </c>
      <c r="W1571" s="10"/>
      <c r="X1571" s="10"/>
      <c r="Y1571" s="10"/>
      <c r="Z1571" s="10"/>
      <c r="AA1571" s="10" t="s">
        <v>37313</v>
      </c>
      <c r="AB1571" s="10" t="s">
        <v>37314</v>
      </c>
      <c r="AC1571" s="10" t="s">
        <v>37315</v>
      </c>
      <c r="AD1571" s="10" t="s">
        <v>37316</v>
      </c>
      <c r="AE1571" s="10" t="s">
        <v>37317</v>
      </c>
      <c r="AF1571" s="10" t="s">
        <v>37318</v>
      </c>
      <c r="AG1571" s="10" t="s">
        <v>17603</v>
      </c>
      <c r="AH1571" s="10" t="s">
        <v>37319</v>
      </c>
      <c r="AI1571" s="10" t="s">
        <v>2912</v>
      </c>
      <c r="AJ1571" s="10" t="s">
        <v>37320</v>
      </c>
      <c r="AK1571" s="10" t="s">
        <v>37320</v>
      </c>
      <c r="AL1571" s="10" t="s">
        <v>2912</v>
      </c>
      <c r="AM1571" s="10" t="s">
        <v>2912</v>
      </c>
      <c r="AN1571" s="10" t="s">
        <v>2912</v>
      </c>
      <c r="AO1571" s="10" t="s">
        <v>2912</v>
      </c>
      <c r="AP1571" s="10" t="s">
        <v>37321</v>
      </c>
      <c r="AQ1571" s="10" t="s">
        <v>2912</v>
      </c>
      <c r="AR1571" s="10" t="s">
        <v>17683</v>
      </c>
      <c r="AS1571" s="10" t="s">
        <v>2912</v>
      </c>
      <c r="AT1571" s="10" t="s">
        <v>37322</v>
      </c>
      <c r="AU1571" s="10" t="s">
        <v>37323</v>
      </c>
      <c r="AV1571" s="10" t="s">
        <v>5806</v>
      </c>
      <c r="AW1571" s="10" t="s">
        <v>10775</v>
      </c>
      <c r="AX1571" s="10" t="s">
        <v>2912</v>
      </c>
      <c r="AY1571" s="10" t="s">
        <v>2912</v>
      </c>
      <c r="AZ1571" s="10" t="s">
        <v>2912</v>
      </c>
      <c r="BA1571" s="10" t="s">
        <v>2912</v>
      </c>
      <c r="BB1571" s="10" t="s">
        <v>37324</v>
      </c>
      <c r="BC1571" s="10" t="s">
        <v>37325</v>
      </c>
      <c r="BD1571" s="10" t="s">
        <v>37326</v>
      </c>
      <c r="BE1571" s="10" t="s">
        <v>37314</v>
      </c>
      <c r="BF1571" s="10" t="s">
        <v>2912</v>
      </c>
      <c r="BG1571" s="10"/>
    </row>
    <row r="1572" spans="1:59" x14ac:dyDescent="0.2">
      <c r="A1572" s="10">
        <v>900221267</v>
      </c>
      <c r="B1572" s="11">
        <v>42735</v>
      </c>
      <c r="C1572" s="10" t="s">
        <v>2907</v>
      </c>
      <c r="D1572" s="10" t="s">
        <v>37327</v>
      </c>
      <c r="E1572" s="10" t="s">
        <v>37328</v>
      </c>
      <c r="F1572" s="10" t="s">
        <v>37329</v>
      </c>
      <c r="G1572" s="10" t="s">
        <v>37330</v>
      </c>
      <c r="H1572" s="10"/>
      <c r="I1572" s="10"/>
      <c r="J1572" s="10"/>
      <c r="K1572" s="10"/>
      <c r="L1572" s="10" t="s">
        <v>37331</v>
      </c>
      <c r="M1572" s="10"/>
      <c r="N1572" s="10" t="s">
        <v>37331</v>
      </c>
      <c r="O1572" s="10"/>
      <c r="P1572" s="10" t="s">
        <v>37332</v>
      </c>
      <c r="Q1572" s="10"/>
      <c r="R1572" s="10"/>
      <c r="S1572" s="10"/>
      <c r="T1572" s="10"/>
      <c r="U1572" s="10"/>
      <c r="V1572" s="10" t="s">
        <v>37333</v>
      </c>
      <c r="W1572" s="10"/>
      <c r="X1572" s="10"/>
      <c r="Y1572" s="10"/>
      <c r="Z1572" s="10"/>
      <c r="AA1572" s="10" t="s">
        <v>37334</v>
      </c>
      <c r="AB1572" s="10" t="s">
        <v>37335</v>
      </c>
      <c r="AC1572" s="10"/>
      <c r="AD1572" s="10"/>
      <c r="AE1572" s="10"/>
      <c r="AF1572" s="10" t="s">
        <v>37336</v>
      </c>
      <c r="AG1572" s="10" t="s">
        <v>37337</v>
      </c>
      <c r="AH1572" s="10" t="s">
        <v>37338</v>
      </c>
      <c r="AI1572" s="10"/>
      <c r="AJ1572" s="10" t="s">
        <v>37339</v>
      </c>
      <c r="AK1572" s="10" t="s">
        <v>37339</v>
      </c>
      <c r="AL1572" s="10"/>
      <c r="AM1572" s="10"/>
      <c r="AN1572" s="10"/>
      <c r="AO1572" s="10"/>
      <c r="AP1572" s="10" t="s">
        <v>37340</v>
      </c>
      <c r="AQ1572" s="10"/>
      <c r="AR1572" s="10" t="s">
        <v>37341</v>
      </c>
      <c r="AS1572" s="10"/>
      <c r="AT1572" s="10" t="s">
        <v>37342</v>
      </c>
      <c r="AU1572" s="10" t="s">
        <v>37343</v>
      </c>
      <c r="AV1572" s="10" t="s">
        <v>3567</v>
      </c>
      <c r="AW1572" s="10" t="s">
        <v>37344</v>
      </c>
      <c r="AX1572" s="10"/>
      <c r="AY1572" s="10"/>
      <c r="AZ1572" s="10"/>
      <c r="BA1572" s="10" t="s">
        <v>37345</v>
      </c>
      <c r="BB1572" s="10" t="s">
        <v>37346</v>
      </c>
      <c r="BC1572" s="10" t="s">
        <v>37347</v>
      </c>
      <c r="BD1572" s="10" t="s">
        <v>37348</v>
      </c>
      <c r="BE1572" s="10" t="s">
        <v>37335</v>
      </c>
      <c r="BF1572" s="10"/>
      <c r="BG1572" s="10"/>
    </row>
    <row r="1573" spans="1:59" x14ac:dyDescent="0.2">
      <c r="A1573" s="10">
        <v>811042572</v>
      </c>
      <c r="B1573" s="11">
        <v>42735</v>
      </c>
      <c r="C1573" s="10" t="s">
        <v>2907</v>
      </c>
      <c r="D1573" s="10" t="s">
        <v>37349</v>
      </c>
      <c r="E1573" s="10" t="s">
        <v>37350</v>
      </c>
      <c r="F1573" s="10" t="s">
        <v>37351</v>
      </c>
      <c r="G1573" s="10" t="s">
        <v>2912</v>
      </c>
      <c r="H1573" s="10" t="s">
        <v>2912</v>
      </c>
      <c r="I1573" s="10" t="s">
        <v>2912</v>
      </c>
      <c r="J1573" s="10" t="s">
        <v>37352</v>
      </c>
      <c r="K1573" s="10" t="s">
        <v>2912</v>
      </c>
      <c r="L1573" s="10" t="s">
        <v>37353</v>
      </c>
      <c r="M1573" s="10" t="s">
        <v>2912</v>
      </c>
      <c r="N1573" s="10" t="s">
        <v>37353</v>
      </c>
      <c r="O1573" s="10"/>
      <c r="P1573" s="10" t="s">
        <v>37354</v>
      </c>
      <c r="Q1573" s="10"/>
      <c r="R1573" s="10"/>
      <c r="S1573" s="10"/>
      <c r="T1573" s="10"/>
      <c r="U1573" s="10"/>
      <c r="V1573" s="10" t="s">
        <v>37355</v>
      </c>
      <c r="W1573" s="10"/>
      <c r="X1573" s="10"/>
      <c r="Y1573" s="10" t="s">
        <v>37356</v>
      </c>
      <c r="Z1573" s="10"/>
      <c r="AA1573" s="10" t="s">
        <v>37357</v>
      </c>
      <c r="AB1573" s="10" t="s">
        <v>37358</v>
      </c>
      <c r="AC1573" s="10"/>
      <c r="AD1573" s="10"/>
      <c r="AE1573" s="10"/>
      <c r="AF1573" s="10" t="s">
        <v>37359</v>
      </c>
      <c r="AG1573" s="10" t="s">
        <v>37360</v>
      </c>
      <c r="AH1573" s="10" t="s">
        <v>37361</v>
      </c>
      <c r="AI1573" s="10" t="s">
        <v>37362</v>
      </c>
      <c r="AJ1573" s="10" t="s">
        <v>37363</v>
      </c>
      <c r="AK1573" s="10" t="s">
        <v>37363</v>
      </c>
      <c r="AL1573" s="10"/>
      <c r="AM1573" s="10"/>
      <c r="AN1573" s="10"/>
      <c r="AO1573" s="10"/>
      <c r="AP1573" s="10" t="s">
        <v>37364</v>
      </c>
      <c r="AQ1573" s="10"/>
      <c r="AR1573" s="10"/>
      <c r="AS1573" s="10"/>
      <c r="AT1573" s="10" t="s">
        <v>37364</v>
      </c>
      <c r="AU1573" s="10" t="s">
        <v>37365</v>
      </c>
      <c r="AV1573" s="10" t="s">
        <v>37366</v>
      </c>
      <c r="AW1573" s="10"/>
      <c r="AX1573" s="10"/>
      <c r="AY1573" s="10" t="s">
        <v>37367</v>
      </c>
      <c r="AZ1573" s="10"/>
      <c r="BA1573" s="10"/>
      <c r="BB1573" s="10" t="s">
        <v>37368</v>
      </c>
      <c r="BC1573" s="10" t="s">
        <v>37369</v>
      </c>
      <c r="BD1573" s="10" t="s">
        <v>37370</v>
      </c>
      <c r="BE1573" s="10" t="s">
        <v>37358</v>
      </c>
      <c r="BF1573" s="10"/>
      <c r="BG1573" s="10"/>
    </row>
    <row r="1574" spans="1:59" x14ac:dyDescent="0.2">
      <c r="A1574" s="10">
        <v>900385668</v>
      </c>
      <c r="B1574" s="11">
        <v>42735</v>
      </c>
      <c r="C1574" s="10" t="s">
        <v>2907</v>
      </c>
      <c r="D1574" s="10" t="s">
        <v>37371</v>
      </c>
      <c r="E1574" s="10" t="s">
        <v>37372</v>
      </c>
      <c r="F1574" s="10"/>
      <c r="G1574" s="10" t="s">
        <v>37373</v>
      </c>
      <c r="H1574" s="10"/>
      <c r="I1574" s="10"/>
      <c r="J1574" s="10" t="s">
        <v>37374</v>
      </c>
      <c r="K1574" s="10"/>
      <c r="L1574" s="10" t="s">
        <v>37375</v>
      </c>
      <c r="M1574" s="10" t="s">
        <v>2912</v>
      </c>
      <c r="N1574" s="10" t="s">
        <v>37375</v>
      </c>
      <c r="O1574" s="10" t="s">
        <v>37376</v>
      </c>
      <c r="P1574" s="10" t="s">
        <v>37377</v>
      </c>
      <c r="Q1574" s="10"/>
      <c r="R1574" s="10"/>
      <c r="S1574" s="10"/>
      <c r="T1574" s="10"/>
      <c r="U1574" s="10"/>
      <c r="V1574" s="10" t="s">
        <v>37378</v>
      </c>
      <c r="W1574" s="10"/>
      <c r="X1574" s="10"/>
      <c r="Y1574" s="10" t="s">
        <v>37379</v>
      </c>
      <c r="Z1574" s="10"/>
      <c r="AA1574" s="10" t="s">
        <v>37380</v>
      </c>
      <c r="AB1574" s="10" t="s">
        <v>37381</v>
      </c>
      <c r="AC1574" s="10" t="s">
        <v>37382</v>
      </c>
      <c r="AD1574" s="10"/>
      <c r="AE1574" s="10" t="s">
        <v>37382</v>
      </c>
      <c r="AF1574" s="10" t="s">
        <v>37383</v>
      </c>
      <c r="AG1574" s="10" t="s">
        <v>37384</v>
      </c>
      <c r="AH1574" s="10" t="s">
        <v>37385</v>
      </c>
      <c r="AI1574" s="10" t="s">
        <v>37386</v>
      </c>
      <c r="AJ1574" s="10" t="s">
        <v>37387</v>
      </c>
      <c r="AK1574" s="10" t="s">
        <v>37387</v>
      </c>
      <c r="AL1574" s="10"/>
      <c r="AM1574" s="10"/>
      <c r="AN1574" s="10"/>
      <c r="AO1574" s="10"/>
      <c r="AP1574" s="10"/>
      <c r="AQ1574" s="10"/>
      <c r="AR1574" s="10" t="s">
        <v>37388</v>
      </c>
      <c r="AS1574" s="10" t="s">
        <v>37389</v>
      </c>
      <c r="AT1574" s="10" t="s">
        <v>37390</v>
      </c>
      <c r="AU1574" s="10" t="s">
        <v>37391</v>
      </c>
      <c r="AV1574" s="10" t="s">
        <v>37392</v>
      </c>
      <c r="AW1574" s="10" t="s">
        <v>37393</v>
      </c>
      <c r="AX1574" s="10"/>
      <c r="AY1574" s="10"/>
      <c r="AZ1574" s="10"/>
      <c r="BA1574" s="10"/>
      <c r="BB1574" s="10" t="s">
        <v>37394</v>
      </c>
      <c r="BC1574" s="10" t="s">
        <v>37395</v>
      </c>
      <c r="BD1574" s="10" t="s">
        <v>37396</v>
      </c>
      <c r="BE1574" s="10" t="s">
        <v>37381</v>
      </c>
      <c r="BF1574" s="10"/>
      <c r="BG1574" s="10"/>
    </row>
    <row r="1575" spans="1:59" x14ac:dyDescent="0.2">
      <c r="A1575" s="10">
        <v>830061561</v>
      </c>
      <c r="B1575" s="11">
        <v>42735</v>
      </c>
      <c r="C1575" s="10" t="s">
        <v>2907</v>
      </c>
      <c r="D1575" s="10" t="s">
        <v>37397</v>
      </c>
      <c r="E1575" s="10" t="s">
        <v>37398</v>
      </c>
      <c r="F1575" s="10"/>
      <c r="G1575" s="10" t="s">
        <v>37399</v>
      </c>
      <c r="H1575" s="10"/>
      <c r="I1575" s="10"/>
      <c r="J1575" s="10" t="s">
        <v>37400</v>
      </c>
      <c r="K1575" s="10"/>
      <c r="L1575" s="10" t="s">
        <v>37401</v>
      </c>
      <c r="M1575" s="10"/>
      <c r="N1575" s="10" t="s">
        <v>37401</v>
      </c>
      <c r="O1575" s="10"/>
      <c r="P1575" s="10" t="s">
        <v>37402</v>
      </c>
      <c r="Q1575" s="10"/>
      <c r="R1575" s="10"/>
      <c r="S1575" s="10"/>
      <c r="T1575" s="10"/>
      <c r="U1575" s="10"/>
      <c r="V1575" s="10" t="s">
        <v>37403</v>
      </c>
      <c r="W1575" s="10"/>
      <c r="X1575" s="10" t="s">
        <v>8853</v>
      </c>
      <c r="Y1575" s="10"/>
      <c r="Z1575" s="10"/>
      <c r="AA1575" s="10" t="s">
        <v>37404</v>
      </c>
      <c r="AB1575" s="10" t="s">
        <v>37405</v>
      </c>
      <c r="AC1575" s="10"/>
      <c r="AD1575" s="10"/>
      <c r="AE1575" s="10"/>
      <c r="AF1575" s="10" t="s">
        <v>37406</v>
      </c>
      <c r="AG1575" s="10" t="s">
        <v>37407</v>
      </c>
      <c r="AH1575" s="10"/>
      <c r="AI1575" s="10" t="s">
        <v>37408</v>
      </c>
      <c r="AJ1575" s="10" t="s">
        <v>37409</v>
      </c>
      <c r="AK1575" s="10" t="s">
        <v>37409</v>
      </c>
      <c r="AL1575" s="10"/>
      <c r="AM1575" s="10"/>
      <c r="AN1575" s="10"/>
      <c r="AO1575" s="10"/>
      <c r="AP1575" s="10"/>
      <c r="AQ1575" s="10"/>
      <c r="AR1575" s="10"/>
      <c r="AS1575" s="10"/>
      <c r="AT1575" s="10"/>
      <c r="AU1575" s="10" t="s">
        <v>37409</v>
      </c>
      <c r="AV1575" s="10" t="s">
        <v>10429</v>
      </c>
      <c r="AW1575" s="10"/>
      <c r="AX1575" s="10"/>
      <c r="AY1575" s="10"/>
      <c r="AZ1575" s="10"/>
      <c r="BA1575" s="10"/>
      <c r="BB1575" s="10" t="s">
        <v>37410</v>
      </c>
      <c r="BC1575" s="10" t="s">
        <v>37411</v>
      </c>
      <c r="BD1575" s="10" t="s">
        <v>37412</v>
      </c>
      <c r="BE1575" s="10" t="s">
        <v>37405</v>
      </c>
      <c r="BF1575" s="10"/>
      <c r="BG1575" s="10"/>
    </row>
    <row r="1576" spans="1:59" x14ac:dyDescent="0.2">
      <c r="A1576" s="10">
        <v>900621491</v>
      </c>
      <c r="B1576" s="11">
        <v>42735</v>
      </c>
      <c r="C1576" s="10" t="s">
        <v>2907</v>
      </c>
      <c r="D1576" s="10" t="s">
        <v>37413</v>
      </c>
      <c r="E1576" s="10" t="s">
        <v>37414</v>
      </c>
      <c r="F1576" s="10" t="s">
        <v>37415</v>
      </c>
      <c r="G1576" s="10" t="s">
        <v>37416</v>
      </c>
      <c r="H1576" s="10"/>
      <c r="I1576" s="10"/>
      <c r="J1576" s="10"/>
      <c r="K1576" s="10"/>
      <c r="L1576" s="10" t="s">
        <v>37417</v>
      </c>
      <c r="M1576" s="10"/>
      <c r="N1576" s="10" t="s">
        <v>37417</v>
      </c>
      <c r="O1576" s="10"/>
      <c r="P1576" s="10"/>
      <c r="Q1576" s="10"/>
      <c r="R1576" s="10"/>
      <c r="S1576" s="10"/>
      <c r="T1576" s="10"/>
      <c r="U1576" s="10"/>
      <c r="V1576" s="10"/>
      <c r="W1576" s="10"/>
      <c r="X1576" s="10"/>
      <c r="Y1576" s="10"/>
      <c r="Z1576" s="10"/>
      <c r="AA1576" s="10"/>
      <c r="AB1576" s="10" t="s">
        <v>37417</v>
      </c>
      <c r="AC1576" s="10" t="s">
        <v>37418</v>
      </c>
      <c r="AD1576" s="10" t="s">
        <v>37419</v>
      </c>
      <c r="AE1576" s="10" t="s">
        <v>37420</v>
      </c>
      <c r="AF1576" s="10" t="s">
        <v>37421</v>
      </c>
      <c r="AG1576" s="10" t="s">
        <v>37422</v>
      </c>
      <c r="AH1576" s="10"/>
      <c r="AI1576" s="10" t="s">
        <v>37423</v>
      </c>
      <c r="AJ1576" s="10" t="s">
        <v>37424</v>
      </c>
      <c r="AK1576" s="10" t="s">
        <v>37424</v>
      </c>
      <c r="AL1576" s="10"/>
      <c r="AM1576" s="10"/>
      <c r="AN1576" s="10"/>
      <c r="AO1576" s="10"/>
      <c r="AP1576" s="10"/>
      <c r="AQ1576" s="10"/>
      <c r="AR1576" s="10" t="s">
        <v>37425</v>
      </c>
      <c r="AS1576" s="10"/>
      <c r="AT1576" s="10" t="s">
        <v>37425</v>
      </c>
      <c r="AU1576" s="10" t="s">
        <v>37426</v>
      </c>
      <c r="AV1576" s="10" t="s">
        <v>37427</v>
      </c>
      <c r="AW1576" s="10"/>
      <c r="AX1576" s="10"/>
      <c r="AY1576" s="10"/>
      <c r="AZ1576" s="10"/>
      <c r="BA1576" s="10"/>
      <c r="BB1576" s="10" t="s">
        <v>33002</v>
      </c>
      <c r="BC1576" s="10" t="s">
        <v>37428</v>
      </c>
      <c r="BD1576" s="10" t="s">
        <v>37429</v>
      </c>
      <c r="BE1576" s="10" t="s">
        <v>37417</v>
      </c>
      <c r="BF1576" s="10"/>
      <c r="BG1576" s="10"/>
    </row>
    <row r="1577" spans="1:59" x14ac:dyDescent="0.2">
      <c r="A1577" s="10">
        <v>900557875</v>
      </c>
      <c r="B1577" s="11">
        <v>42735</v>
      </c>
      <c r="C1577" s="10" t="s">
        <v>2907</v>
      </c>
      <c r="D1577" s="10" t="s">
        <v>37430</v>
      </c>
      <c r="E1577" s="10" t="s">
        <v>37431</v>
      </c>
      <c r="F1577" s="10" t="s">
        <v>37432</v>
      </c>
      <c r="G1577" s="10" t="s">
        <v>37433</v>
      </c>
      <c r="H1577" s="10"/>
      <c r="I1577" s="10"/>
      <c r="J1577" s="10"/>
      <c r="K1577" s="10"/>
      <c r="L1577" s="10" t="s">
        <v>37434</v>
      </c>
      <c r="M1577" s="10"/>
      <c r="N1577" s="10" t="s">
        <v>37434</v>
      </c>
      <c r="O1577" s="10"/>
      <c r="P1577" s="10" t="s">
        <v>37435</v>
      </c>
      <c r="Q1577" s="10"/>
      <c r="R1577" s="10"/>
      <c r="S1577" s="10"/>
      <c r="T1577" s="10"/>
      <c r="U1577" s="10"/>
      <c r="V1577" s="10" t="s">
        <v>37436</v>
      </c>
      <c r="W1577" s="10"/>
      <c r="X1577" s="10"/>
      <c r="Y1577" s="10"/>
      <c r="Z1577" s="10"/>
      <c r="AA1577" s="10" t="s">
        <v>37437</v>
      </c>
      <c r="AB1577" s="10" t="s">
        <v>37438</v>
      </c>
      <c r="AC1577" s="10" t="s">
        <v>37439</v>
      </c>
      <c r="AD1577" s="10" t="s">
        <v>37440</v>
      </c>
      <c r="AE1577" s="10" t="s">
        <v>37441</v>
      </c>
      <c r="AF1577" s="10" t="s">
        <v>37442</v>
      </c>
      <c r="AG1577" s="10"/>
      <c r="AH1577" s="10"/>
      <c r="AI1577" s="10"/>
      <c r="AJ1577" s="10" t="s">
        <v>37443</v>
      </c>
      <c r="AK1577" s="10" t="s">
        <v>37443</v>
      </c>
      <c r="AL1577" s="10"/>
      <c r="AM1577" s="10"/>
      <c r="AN1577" s="10"/>
      <c r="AO1577" s="10"/>
      <c r="AP1577" s="10"/>
      <c r="AQ1577" s="10"/>
      <c r="AR1577" s="10"/>
      <c r="AS1577" s="10"/>
      <c r="AT1577" s="10"/>
      <c r="AU1577" s="10" t="s">
        <v>37443</v>
      </c>
      <c r="AV1577" s="10" t="s">
        <v>37444</v>
      </c>
      <c r="AW1577" s="10" t="s">
        <v>37445</v>
      </c>
      <c r="AX1577" s="10"/>
      <c r="AY1577" s="10"/>
      <c r="AZ1577" s="10"/>
      <c r="BA1577" s="10"/>
      <c r="BB1577" s="10" t="s">
        <v>37446</v>
      </c>
      <c r="BC1577" s="10" t="s">
        <v>37447</v>
      </c>
      <c r="BD1577" s="10" t="s">
        <v>37448</v>
      </c>
      <c r="BE1577" s="10" t="s">
        <v>37438</v>
      </c>
      <c r="BF1577" s="10"/>
      <c r="BG1577" s="10"/>
    </row>
    <row r="1578" spans="1:59" x14ac:dyDescent="0.2">
      <c r="A1578" s="10">
        <v>900237659</v>
      </c>
      <c r="B1578" s="11">
        <v>42735</v>
      </c>
      <c r="C1578" s="10" t="s">
        <v>2907</v>
      </c>
      <c r="D1578" s="10" t="s">
        <v>37449</v>
      </c>
      <c r="E1578" s="10" t="s">
        <v>37450</v>
      </c>
      <c r="F1578" s="10" t="s">
        <v>37451</v>
      </c>
      <c r="G1578" s="10"/>
      <c r="H1578" s="10"/>
      <c r="I1578" s="10"/>
      <c r="J1578" s="10"/>
      <c r="K1578" s="10"/>
      <c r="L1578" s="10" t="s">
        <v>37452</v>
      </c>
      <c r="M1578" s="10"/>
      <c r="N1578" s="10" t="s">
        <v>37452</v>
      </c>
      <c r="O1578" s="10"/>
      <c r="P1578" s="10" t="s">
        <v>21425</v>
      </c>
      <c r="Q1578" s="10"/>
      <c r="R1578" s="10"/>
      <c r="S1578" s="10"/>
      <c r="T1578" s="10"/>
      <c r="U1578" s="10"/>
      <c r="V1578" s="10"/>
      <c r="W1578" s="10"/>
      <c r="X1578" s="10"/>
      <c r="Y1578" s="10"/>
      <c r="Z1578" s="10"/>
      <c r="AA1578" s="10" t="s">
        <v>21425</v>
      </c>
      <c r="AB1578" s="10" t="s">
        <v>37453</v>
      </c>
      <c r="AC1578" s="10" t="s">
        <v>37454</v>
      </c>
      <c r="AD1578" s="10"/>
      <c r="AE1578" s="10" t="s">
        <v>37454</v>
      </c>
      <c r="AF1578" s="10" t="s">
        <v>37455</v>
      </c>
      <c r="AG1578" s="10" t="s">
        <v>37456</v>
      </c>
      <c r="AH1578" s="10" t="s">
        <v>37457</v>
      </c>
      <c r="AI1578" s="10" t="s">
        <v>37458</v>
      </c>
      <c r="AJ1578" s="10" t="s">
        <v>37459</v>
      </c>
      <c r="AK1578" s="10" t="s">
        <v>37459</v>
      </c>
      <c r="AL1578" s="10"/>
      <c r="AM1578" s="10"/>
      <c r="AN1578" s="10"/>
      <c r="AO1578" s="10"/>
      <c r="AP1578" s="10"/>
      <c r="AQ1578" s="10"/>
      <c r="AR1578" s="10" t="s">
        <v>37460</v>
      </c>
      <c r="AS1578" s="10"/>
      <c r="AT1578" s="10" t="s">
        <v>37460</v>
      </c>
      <c r="AU1578" s="10" t="s">
        <v>37461</v>
      </c>
      <c r="AV1578" s="10" t="s">
        <v>37462</v>
      </c>
      <c r="AW1578" s="10" t="s">
        <v>37463</v>
      </c>
      <c r="AX1578" s="10"/>
      <c r="AY1578" s="10"/>
      <c r="AZ1578" s="10"/>
      <c r="BA1578" s="10"/>
      <c r="BB1578" s="10" t="s">
        <v>37464</v>
      </c>
      <c r="BC1578" s="10" t="s">
        <v>37465</v>
      </c>
      <c r="BD1578" s="10" t="s">
        <v>37466</v>
      </c>
      <c r="BE1578" s="10" t="s">
        <v>37453</v>
      </c>
      <c r="BF1578" s="10"/>
      <c r="BG1578" s="10"/>
    </row>
    <row r="1579" spans="1:59" x14ac:dyDescent="0.2">
      <c r="A1579" s="10">
        <v>830501720</v>
      </c>
      <c r="B1579" s="11">
        <v>42735</v>
      </c>
      <c r="C1579" s="10" t="s">
        <v>2907</v>
      </c>
      <c r="D1579" s="10" t="s">
        <v>37467</v>
      </c>
      <c r="E1579" s="10" t="s">
        <v>37468</v>
      </c>
      <c r="F1579" s="10" t="s">
        <v>2912</v>
      </c>
      <c r="G1579" s="10" t="s">
        <v>2912</v>
      </c>
      <c r="H1579" s="10" t="s">
        <v>2912</v>
      </c>
      <c r="I1579" s="10" t="s">
        <v>37469</v>
      </c>
      <c r="J1579" s="10" t="s">
        <v>37470</v>
      </c>
      <c r="K1579" s="10" t="s">
        <v>2912</v>
      </c>
      <c r="L1579" s="10" t="s">
        <v>37471</v>
      </c>
      <c r="M1579" s="10" t="s">
        <v>2912</v>
      </c>
      <c r="N1579" s="10" t="s">
        <v>37471</v>
      </c>
      <c r="O1579" s="10" t="s">
        <v>2912</v>
      </c>
      <c r="P1579" s="10" t="s">
        <v>37472</v>
      </c>
      <c r="Q1579" s="10" t="s">
        <v>2912</v>
      </c>
      <c r="R1579" s="10" t="s">
        <v>2912</v>
      </c>
      <c r="S1579" s="10" t="s">
        <v>2912</v>
      </c>
      <c r="T1579" s="10" t="s">
        <v>2912</v>
      </c>
      <c r="U1579" s="10" t="s">
        <v>2912</v>
      </c>
      <c r="V1579" s="10" t="s">
        <v>2912</v>
      </c>
      <c r="W1579" s="10" t="s">
        <v>2912</v>
      </c>
      <c r="X1579" s="10" t="s">
        <v>37473</v>
      </c>
      <c r="Y1579" s="10" t="s">
        <v>2912</v>
      </c>
      <c r="Z1579" s="10"/>
      <c r="AA1579" s="10" t="s">
        <v>37474</v>
      </c>
      <c r="AB1579" s="10" t="s">
        <v>37475</v>
      </c>
      <c r="AC1579" s="10" t="s">
        <v>37476</v>
      </c>
      <c r="AD1579" s="10"/>
      <c r="AE1579" s="10" t="s">
        <v>37476</v>
      </c>
      <c r="AF1579" s="10" t="s">
        <v>37477</v>
      </c>
      <c r="AG1579" s="10" t="s">
        <v>2912</v>
      </c>
      <c r="AH1579" s="10" t="s">
        <v>2912</v>
      </c>
      <c r="AI1579" s="10" t="s">
        <v>37478</v>
      </c>
      <c r="AJ1579" s="10" t="s">
        <v>37479</v>
      </c>
      <c r="AK1579" s="10" t="s">
        <v>37479</v>
      </c>
      <c r="AL1579" s="10" t="s">
        <v>37480</v>
      </c>
      <c r="AM1579" s="10" t="s">
        <v>2912</v>
      </c>
      <c r="AN1579" s="10" t="s">
        <v>37480</v>
      </c>
      <c r="AO1579" s="10"/>
      <c r="AP1579" s="10" t="s">
        <v>2912</v>
      </c>
      <c r="AQ1579" s="10" t="s">
        <v>2912</v>
      </c>
      <c r="AR1579" s="10" t="s">
        <v>2912</v>
      </c>
      <c r="AS1579" s="10" t="s">
        <v>2912</v>
      </c>
      <c r="AT1579" s="10" t="s">
        <v>37480</v>
      </c>
      <c r="AU1579" s="10" t="s">
        <v>37481</v>
      </c>
      <c r="AV1579" s="10" t="s">
        <v>3582</v>
      </c>
      <c r="AW1579" s="10" t="s">
        <v>2912</v>
      </c>
      <c r="AX1579" s="10" t="s">
        <v>2912</v>
      </c>
      <c r="AY1579" s="10" t="s">
        <v>2912</v>
      </c>
      <c r="AZ1579" s="10" t="s">
        <v>2912</v>
      </c>
      <c r="BA1579" s="10" t="s">
        <v>37482</v>
      </c>
      <c r="BB1579" s="10" t="s">
        <v>37483</v>
      </c>
      <c r="BC1579" s="10" t="s">
        <v>37484</v>
      </c>
      <c r="BD1579" s="10" t="s">
        <v>37485</v>
      </c>
      <c r="BE1579" s="10" t="s">
        <v>37475</v>
      </c>
      <c r="BF1579" s="10" t="s">
        <v>2912</v>
      </c>
      <c r="BG1579" s="10"/>
    </row>
    <row r="1580" spans="1:59" x14ac:dyDescent="0.2">
      <c r="A1580" s="10">
        <v>890900267</v>
      </c>
      <c r="B1580" s="11">
        <v>42735</v>
      </c>
      <c r="C1580" s="10" t="s">
        <v>2907</v>
      </c>
      <c r="D1580" s="10" t="s">
        <v>37486</v>
      </c>
      <c r="E1580" s="10" t="s">
        <v>37487</v>
      </c>
      <c r="F1580" s="10" t="s">
        <v>37488</v>
      </c>
      <c r="G1580" s="10" t="s">
        <v>37489</v>
      </c>
      <c r="H1580" s="10"/>
      <c r="I1580" s="10" t="s">
        <v>37490</v>
      </c>
      <c r="J1580" s="10" t="s">
        <v>37491</v>
      </c>
      <c r="K1580" s="10"/>
      <c r="L1580" s="10" t="s">
        <v>37492</v>
      </c>
      <c r="M1580" s="10"/>
      <c r="N1580" s="10" t="s">
        <v>37492</v>
      </c>
      <c r="O1580" s="10"/>
      <c r="P1580" s="10" t="s">
        <v>37493</v>
      </c>
      <c r="Q1580" s="10"/>
      <c r="R1580" s="10"/>
      <c r="S1580" s="10"/>
      <c r="T1580" s="10" t="s">
        <v>37494</v>
      </c>
      <c r="U1580" s="10"/>
      <c r="V1580" s="10" t="s">
        <v>37495</v>
      </c>
      <c r="W1580" s="10"/>
      <c r="X1580" s="10"/>
      <c r="Y1580" s="10" t="s">
        <v>37496</v>
      </c>
      <c r="Z1580" s="10"/>
      <c r="AA1580" s="10" t="s">
        <v>37497</v>
      </c>
      <c r="AB1580" s="10" t="s">
        <v>37498</v>
      </c>
      <c r="AC1580" s="10"/>
      <c r="AD1580" s="10" t="s">
        <v>37499</v>
      </c>
      <c r="AE1580" s="10" t="s">
        <v>37499</v>
      </c>
      <c r="AF1580" s="10" t="s">
        <v>37500</v>
      </c>
      <c r="AG1580" s="10" t="s">
        <v>37501</v>
      </c>
      <c r="AH1580" s="10" t="s">
        <v>37502</v>
      </c>
      <c r="AI1580" s="10" t="s">
        <v>37503</v>
      </c>
      <c r="AJ1580" s="10" t="s">
        <v>37504</v>
      </c>
      <c r="AK1580" s="10" t="s">
        <v>37504</v>
      </c>
      <c r="AL1580" s="10" t="s">
        <v>37505</v>
      </c>
      <c r="AM1580" s="10"/>
      <c r="AN1580" s="10" t="s">
        <v>37505</v>
      </c>
      <c r="AO1580" s="10" t="s">
        <v>37506</v>
      </c>
      <c r="AP1580" s="10" t="s">
        <v>37507</v>
      </c>
      <c r="AQ1580" s="10"/>
      <c r="AR1580" s="10" t="s">
        <v>37508</v>
      </c>
      <c r="AS1580" s="10"/>
      <c r="AT1580" s="10" t="s">
        <v>37509</v>
      </c>
      <c r="AU1580" s="10" t="s">
        <v>37510</v>
      </c>
      <c r="AV1580" s="10" t="s">
        <v>37511</v>
      </c>
      <c r="AW1580" s="10"/>
      <c r="AX1580" s="10"/>
      <c r="AY1580" s="10"/>
      <c r="AZ1580" s="10"/>
      <c r="BA1580" s="10"/>
      <c r="BB1580" s="10" t="s">
        <v>37512</v>
      </c>
      <c r="BC1580" s="10" t="s">
        <v>37513</v>
      </c>
      <c r="BD1580" s="10" t="s">
        <v>37514</v>
      </c>
      <c r="BE1580" s="10" t="s">
        <v>37498</v>
      </c>
      <c r="BF1580" s="10"/>
      <c r="BG1580" s="10"/>
    </row>
    <row r="1581" spans="1:59" x14ac:dyDescent="0.2">
      <c r="A1581" s="10">
        <v>890901672</v>
      </c>
      <c r="B1581" s="11">
        <v>42735</v>
      </c>
      <c r="C1581" s="10" t="s">
        <v>2907</v>
      </c>
      <c r="D1581" s="10" t="s">
        <v>37515</v>
      </c>
      <c r="E1581" s="10" t="s">
        <v>37516</v>
      </c>
      <c r="F1581" s="10" t="s">
        <v>37517</v>
      </c>
      <c r="G1581" s="10" t="s">
        <v>37518</v>
      </c>
      <c r="H1581" s="10"/>
      <c r="I1581" s="10"/>
      <c r="J1581" s="10" t="s">
        <v>37519</v>
      </c>
      <c r="K1581" s="10"/>
      <c r="L1581" s="10" t="s">
        <v>37520</v>
      </c>
      <c r="M1581" s="10"/>
      <c r="N1581" s="10" t="s">
        <v>37520</v>
      </c>
      <c r="O1581" s="10" t="s">
        <v>37521</v>
      </c>
      <c r="P1581" s="10" t="s">
        <v>37522</v>
      </c>
      <c r="Q1581" s="10"/>
      <c r="R1581" s="10" t="s">
        <v>37523</v>
      </c>
      <c r="S1581" s="10"/>
      <c r="T1581" s="10" t="s">
        <v>37524</v>
      </c>
      <c r="U1581" s="10"/>
      <c r="V1581" s="10" t="s">
        <v>37525</v>
      </c>
      <c r="W1581" s="10"/>
      <c r="X1581" s="10" t="s">
        <v>37526</v>
      </c>
      <c r="Y1581" s="10"/>
      <c r="Z1581" s="10"/>
      <c r="AA1581" s="10" t="s">
        <v>37527</v>
      </c>
      <c r="AB1581" s="10" t="s">
        <v>37528</v>
      </c>
      <c r="AC1581" s="10" t="s">
        <v>2912</v>
      </c>
      <c r="AD1581" s="10"/>
      <c r="AE1581" s="10" t="s">
        <v>2912</v>
      </c>
      <c r="AF1581" s="10" t="s">
        <v>37529</v>
      </c>
      <c r="AG1581" s="10" t="s">
        <v>37530</v>
      </c>
      <c r="AH1581" s="10" t="s">
        <v>37531</v>
      </c>
      <c r="AI1581" s="10" t="s">
        <v>37532</v>
      </c>
      <c r="AJ1581" s="10" t="s">
        <v>37533</v>
      </c>
      <c r="AK1581" s="10" t="s">
        <v>37533</v>
      </c>
      <c r="AL1581" s="10"/>
      <c r="AM1581" s="10" t="s">
        <v>37534</v>
      </c>
      <c r="AN1581" s="10" t="s">
        <v>37534</v>
      </c>
      <c r="AO1581" s="10" t="s">
        <v>37535</v>
      </c>
      <c r="AP1581" s="10" t="s">
        <v>37536</v>
      </c>
      <c r="AQ1581" s="10"/>
      <c r="AR1581" s="10" t="s">
        <v>37537</v>
      </c>
      <c r="AS1581" s="10" t="s">
        <v>37538</v>
      </c>
      <c r="AT1581" s="10" t="s">
        <v>37539</v>
      </c>
      <c r="AU1581" s="10" t="s">
        <v>37540</v>
      </c>
      <c r="AV1581" s="10" t="s">
        <v>37541</v>
      </c>
      <c r="AW1581" s="10" t="s">
        <v>37542</v>
      </c>
      <c r="AX1581" s="10"/>
      <c r="AY1581" s="10"/>
      <c r="AZ1581" s="10"/>
      <c r="BA1581" s="10"/>
      <c r="BB1581" s="10" t="s">
        <v>37543</v>
      </c>
      <c r="BC1581" s="10" t="s">
        <v>37544</v>
      </c>
      <c r="BD1581" s="10" t="s">
        <v>37545</v>
      </c>
      <c r="BE1581" s="10" t="s">
        <v>37528</v>
      </c>
      <c r="BF1581" s="10"/>
      <c r="BG1581" s="10"/>
    </row>
    <row r="1582" spans="1:59" x14ac:dyDescent="0.2">
      <c r="A1582" s="10">
        <v>800073573</v>
      </c>
      <c r="B1582" s="11">
        <v>42735</v>
      </c>
      <c r="C1582" s="10" t="s">
        <v>2907</v>
      </c>
      <c r="D1582" s="10" t="s">
        <v>37546</v>
      </c>
      <c r="E1582" s="10" t="s">
        <v>37547</v>
      </c>
      <c r="F1582" s="10" t="s">
        <v>37548</v>
      </c>
      <c r="G1582" s="10" t="s">
        <v>37549</v>
      </c>
      <c r="H1582" s="10" t="s">
        <v>37550</v>
      </c>
      <c r="I1582" s="10"/>
      <c r="J1582" s="10"/>
      <c r="K1582" s="10"/>
      <c r="L1582" s="10" t="s">
        <v>37551</v>
      </c>
      <c r="M1582" s="10"/>
      <c r="N1582" s="10" t="s">
        <v>37551</v>
      </c>
      <c r="O1582" s="10"/>
      <c r="P1582" s="10" t="s">
        <v>37552</v>
      </c>
      <c r="Q1582" s="10"/>
      <c r="R1582" s="10"/>
      <c r="S1582" s="10" t="s">
        <v>37553</v>
      </c>
      <c r="T1582" s="10" t="s">
        <v>37554</v>
      </c>
      <c r="U1582" s="10"/>
      <c r="V1582" s="10" t="s">
        <v>37555</v>
      </c>
      <c r="W1582" s="10"/>
      <c r="X1582" s="10" t="s">
        <v>5550</v>
      </c>
      <c r="Y1582" s="10" t="s">
        <v>37556</v>
      </c>
      <c r="Z1582" s="10"/>
      <c r="AA1582" s="10" t="s">
        <v>37557</v>
      </c>
      <c r="AB1582" s="10" t="s">
        <v>37558</v>
      </c>
      <c r="AC1582" s="10" t="s">
        <v>37559</v>
      </c>
      <c r="AD1582" s="10" t="s">
        <v>37560</v>
      </c>
      <c r="AE1582" s="10" t="s">
        <v>37561</v>
      </c>
      <c r="AF1582" s="10" t="s">
        <v>37562</v>
      </c>
      <c r="AG1582" s="10"/>
      <c r="AH1582" s="10" t="s">
        <v>37563</v>
      </c>
      <c r="AI1582" s="10" t="s">
        <v>37564</v>
      </c>
      <c r="AJ1582" s="10" t="s">
        <v>37565</v>
      </c>
      <c r="AK1582" s="10" t="s">
        <v>37565</v>
      </c>
      <c r="AL1582" s="10"/>
      <c r="AM1582" s="10"/>
      <c r="AN1582" s="10"/>
      <c r="AO1582" s="10" t="s">
        <v>37566</v>
      </c>
      <c r="AP1582" s="10" t="s">
        <v>37567</v>
      </c>
      <c r="AQ1582" s="10" t="s">
        <v>37568</v>
      </c>
      <c r="AR1582" s="10" t="s">
        <v>37569</v>
      </c>
      <c r="AS1582" s="10"/>
      <c r="AT1582" s="10" t="s">
        <v>37570</v>
      </c>
      <c r="AU1582" s="10" t="s">
        <v>37571</v>
      </c>
      <c r="AV1582" s="10" t="s">
        <v>37572</v>
      </c>
      <c r="AW1582" s="10" t="s">
        <v>37573</v>
      </c>
      <c r="AX1582" s="10"/>
      <c r="AY1582" s="10"/>
      <c r="AZ1582" s="10"/>
      <c r="BA1582" s="10"/>
      <c r="BB1582" s="10" t="s">
        <v>37574</v>
      </c>
      <c r="BC1582" s="10" t="s">
        <v>37575</v>
      </c>
      <c r="BD1582" s="10" t="s">
        <v>37576</v>
      </c>
      <c r="BE1582" s="10" t="s">
        <v>37558</v>
      </c>
      <c r="BF1582" s="10"/>
      <c r="BG1582" s="10"/>
    </row>
    <row r="1583" spans="1:59" x14ac:dyDescent="0.2">
      <c r="A1583" s="10">
        <v>830511280</v>
      </c>
      <c r="B1583" s="11">
        <v>42735</v>
      </c>
      <c r="C1583" s="10" t="s">
        <v>2907</v>
      </c>
      <c r="D1583" s="10" t="s">
        <v>37577</v>
      </c>
      <c r="E1583" s="10" t="s">
        <v>37578</v>
      </c>
      <c r="F1583" s="10" t="s">
        <v>37579</v>
      </c>
      <c r="G1583" s="10"/>
      <c r="H1583" s="10"/>
      <c r="I1583" s="10"/>
      <c r="J1583" s="10"/>
      <c r="K1583" s="10"/>
      <c r="L1583" s="10" t="s">
        <v>37580</v>
      </c>
      <c r="M1583" s="10"/>
      <c r="N1583" s="10" t="s">
        <v>37580</v>
      </c>
      <c r="O1583" s="10"/>
      <c r="P1583" s="10" t="s">
        <v>37581</v>
      </c>
      <c r="Q1583" s="10"/>
      <c r="R1583" s="10"/>
      <c r="S1583" s="10"/>
      <c r="T1583" s="10"/>
      <c r="U1583" s="10"/>
      <c r="V1583" s="10" t="s">
        <v>37582</v>
      </c>
      <c r="W1583" s="10"/>
      <c r="X1583" s="10"/>
      <c r="Y1583" s="10"/>
      <c r="Z1583" s="10"/>
      <c r="AA1583" s="10" t="s">
        <v>37583</v>
      </c>
      <c r="AB1583" s="10" t="s">
        <v>37584</v>
      </c>
      <c r="AC1583" s="10"/>
      <c r="AD1583" s="10" t="s">
        <v>37585</v>
      </c>
      <c r="AE1583" s="10" t="s">
        <v>37585</v>
      </c>
      <c r="AF1583" s="10" t="s">
        <v>37586</v>
      </c>
      <c r="AG1583" s="10" t="s">
        <v>37587</v>
      </c>
      <c r="AH1583" s="10" t="s">
        <v>37588</v>
      </c>
      <c r="AI1583" s="10" t="s">
        <v>37589</v>
      </c>
      <c r="AJ1583" s="10" t="s">
        <v>37590</v>
      </c>
      <c r="AK1583" s="10" t="s">
        <v>37590</v>
      </c>
      <c r="AL1583" s="10"/>
      <c r="AM1583" s="10"/>
      <c r="AN1583" s="10"/>
      <c r="AO1583" s="10"/>
      <c r="AP1583" s="10" t="s">
        <v>37591</v>
      </c>
      <c r="AQ1583" s="10" t="s">
        <v>37592</v>
      </c>
      <c r="AR1583" s="10"/>
      <c r="AS1583" s="10"/>
      <c r="AT1583" s="10" t="s">
        <v>37593</v>
      </c>
      <c r="AU1583" s="10" t="s">
        <v>37594</v>
      </c>
      <c r="AV1583" s="10" t="s">
        <v>37595</v>
      </c>
      <c r="AW1583" s="10"/>
      <c r="AX1583" s="10"/>
      <c r="AY1583" s="10"/>
      <c r="AZ1583" s="10"/>
      <c r="BA1583" s="10" t="s">
        <v>37596</v>
      </c>
      <c r="BB1583" s="10" t="s">
        <v>37597</v>
      </c>
      <c r="BC1583" s="10" t="s">
        <v>37598</v>
      </c>
      <c r="BD1583" s="10" t="s">
        <v>37599</v>
      </c>
      <c r="BE1583" s="10" t="s">
        <v>37584</v>
      </c>
      <c r="BF1583" s="10"/>
      <c r="BG1583" s="10"/>
    </row>
    <row r="1584" spans="1:59" x14ac:dyDescent="0.2">
      <c r="A1584" s="10">
        <v>800138850</v>
      </c>
      <c r="B1584" s="11">
        <v>42735</v>
      </c>
      <c r="C1584" s="10" t="s">
        <v>2907</v>
      </c>
      <c r="D1584" s="10" t="s">
        <v>37600</v>
      </c>
      <c r="E1584" s="10" t="s">
        <v>37601</v>
      </c>
      <c r="F1584" s="10" t="s">
        <v>2912</v>
      </c>
      <c r="G1584" s="10" t="s">
        <v>37602</v>
      </c>
      <c r="H1584" s="10" t="s">
        <v>2912</v>
      </c>
      <c r="I1584" s="10" t="s">
        <v>37603</v>
      </c>
      <c r="J1584" s="10" t="s">
        <v>2912</v>
      </c>
      <c r="K1584" s="10" t="s">
        <v>2912</v>
      </c>
      <c r="L1584" s="10" t="s">
        <v>37604</v>
      </c>
      <c r="M1584" s="10" t="s">
        <v>2912</v>
      </c>
      <c r="N1584" s="10" t="s">
        <v>37604</v>
      </c>
      <c r="O1584" s="10" t="s">
        <v>2912</v>
      </c>
      <c r="P1584" s="10" t="s">
        <v>37605</v>
      </c>
      <c r="Q1584" s="10" t="s">
        <v>2912</v>
      </c>
      <c r="R1584" s="10" t="s">
        <v>2912</v>
      </c>
      <c r="S1584" s="10" t="s">
        <v>2912</v>
      </c>
      <c r="T1584" s="10" t="s">
        <v>2912</v>
      </c>
      <c r="U1584" s="10" t="s">
        <v>37606</v>
      </c>
      <c r="V1584" s="10" t="s">
        <v>2912</v>
      </c>
      <c r="W1584" s="10" t="s">
        <v>37607</v>
      </c>
      <c r="X1584" s="10" t="s">
        <v>37608</v>
      </c>
      <c r="Y1584" s="10" t="s">
        <v>2912</v>
      </c>
      <c r="Z1584" s="10" t="s">
        <v>2912</v>
      </c>
      <c r="AA1584" s="10" t="s">
        <v>37609</v>
      </c>
      <c r="AB1584" s="10" t="s">
        <v>37610</v>
      </c>
      <c r="AC1584" s="10" t="s">
        <v>2912</v>
      </c>
      <c r="AD1584" s="10" t="s">
        <v>37611</v>
      </c>
      <c r="AE1584" s="10" t="s">
        <v>37611</v>
      </c>
      <c r="AF1584" s="10" t="s">
        <v>37612</v>
      </c>
      <c r="AG1584" s="10" t="s">
        <v>37613</v>
      </c>
      <c r="AH1584" s="10" t="s">
        <v>2912</v>
      </c>
      <c r="AI1584" s="10" t="s">
        <v>2912</v>
      </c>
      <c r="AJ1584" s="10" t="s">
        <v>37614</v>
      </c>
      <c r="AK1584" s="10" t="s">
        <v>37614</v>
      </c>
      <c r="AL1584" s="10" t="s">
        <v>2912</v>
      </c>
      <c r="AM1584" s="10" t="s">
        <v>2912</v>
      </c>
      <c r="AN1584" s="10" t="s">
        <v>2912</v>
      </c>
      <c r="AO1584" s="10" t="s">
        <v>2912</v>
      </c>
      <c r="AP1584" s="10" t="s">
        <v>2912</v>
      </c>
      <c r="AQ1584" s="10" t="s">
        <v>2912</v>
      </c>
      <c r="AR1584" s="10" t="s">
        <v>2912</v>
      </c>
      <c r="AS1584" s="10" t="s">
        <v>2912</v>
      </c>
      <c r="AT1584" s="10" t="s">
        <v>2912</v>
      </c>
      <c r="AU1584" s="10" t="s">
        <v>37614</v>
      </c>
      <c r="AV1584" s="10" t="s">
        <v>37615</v>
      </c>
      <c r="AW1584" s="10" t="s">
        <v>2912</v>
      </c>
      <c r="AX1584" s="10" t="s">
        <v>2912</v>
      </c>
      <c r="AY1584" s="10" t="s">
        <v>37616</v>
      </c>
      <c r="AZ1584" s="10" t="s">
        <v>2912</v>
      </c>
      <c r="BA1584" s="10" t="s">
        <v>2912</v>
      </c>
      <c r="BB1584" s="10"/>
      <c r="BC1584" s="10" t="s">
        <v>37617</v>
      </c>
      <c r="BD1584" s="10" t="s">
        <v>37618</v>
      </c>
      <c r="BE1584" s="10" t="s">
        <v>37610</v>
      </c>
      <c r="BF1584" s="10" t="s">
        <v>2912</v>
      </c>
      <c r="BG1584" s="10"/>
    </row>
    <row r="1585" spans="1:59" x14ac:dyDescent="0.2">
      <c r="A1585" s="10">
        <v>800153970</v>
      </c>
      <c r="B1585" s="11">
        <v>42735</v>
      </c>
      <c r="C1585" s="10" t="s">
        <v>2907</v>
      </c>
      <c r="D1585" s="10" t="s">
        <v>37619</v>
      </c>
      <c r="E1585" s="10" t="s">
        <v>37620</v>
      </c>
      <c r="F1585" s="10" t="s">
        <v>37621</v>
      </c>
      <c r="G1585" s="10"/>
      <c r="H1585" s="10"/>
      <c r="I1585" s="10"/>
      <c r="J1585" s="10"/>
      <c r="K1585" s="10"/>
      <c r="L1585" s="10" t="s">
        <v>37622</v>
      </c>
      <c r="M1585" s="10"/>
      <c r="N1585" s="10" t="s">
        <v>37622</v>
      </c>
      <c r="O1585" s="10"/>
      <c r="P1585" s="10" t="s">
        <v>37623</v>
      </c>
      <c r="Q1585" s="10"/>
      <c r="R1585" s="10"/>
      <c r="S1585" s="10"/>
      <c r="T1585" s="10"/>
      <c r="U1585" s="10"/>
      <c r="V1585" s="10"/>
      <c r="W1585" s="10"/>
      <c r="X1585" s="10"/>
      <c r="Y1585" s="10"/>
      <c r="Z1585" s="10"/>
      <c r="AA1585" s="10" t="s">
        <v>37623</v>
      </c>
      <c r="AB1585" s="10" t="s">
        <v>37624</v>
      </c>
      <c r="AC1585" s="10" t="s">
        <v>37625</v>
      </c>
      <c r="AD1585" s="10"/>
      <c r="AE1585" s="10" t="s">
        <v>37625</v>
      </c>
      <c r="AF1585" s="10"/>
      <c r="AG1585" s="10" t="s">
        <v>37626</v>
      </c>
      <c r="AH1585" s="10" t="s">
        <v>37627</v>
      </c>
      <c r="AI1585" s="10" t="s">
        <v>37628</v>
      </c>
      <c r="AJ1585" s="10" t="s">
        <v>37629</v>
      </c>
      <c r="AK1585" s="10" t="s">
        <v>37629</v>
      </c>
      <c r="AL1585" s="10"/>
      <c r="AM1585" s="10"/>
      <c r="AN1585" s="10"/>
      <c r="AO1585" s="10"/>
      <c r="AP1585" s="10"/>
      <c r="AQ1585" s="10"/>
      <c r="AR1585" s="10"/>
      <c r="AS1585" s="10"/>
      <c r="AT1585" s="10"/>
      <c r="AU1585" s="10" t="s">
        <v>37629</v>
      </c>
      <c r="AV1585" s="10" t="s">
        <v>37630</v>
      </c>
      <c r="AW1585" s="10" t="s">
        <v>34673</v>
      </c>
      <c r="AX1585" s="10"/>
      <c r="AY1585" s="10"/>
      <c r="AZ1585" s="10" t="s">
        <v>37631</v>
      </c>
      <c r="BA1585" s="10"/>
      <c r="BB1585" s="10" t="s">
        <v>37632</v>
      </c>
      <c r="BC1585" s="10" t="s">
        <v>37633</v>
      </c>
      <c r="BD1585" s="10" t="s">
        <v>37634</v>
      </c>
      <c r="BE1585" s="10" t="s">
        <v>37624</v>
      </c>
      <c r="BF1585" s="10"/>
      <c r="BG1585" s="10"/>
    </row>
    <row r="1586" spans="1:59" x14ac:dyDescent="0.2">
      <c r="A1586" s="10">
        <v>800240061</v>
      </c>
      <c r="B1586" s="11">
        <v>42735</v>
      </c>
      <c r="C1586" s="10" t="s">
        <v>2907</v>
      </c>
      <c r="D1586" s="10" t="s">
        <v>37635</v>
      </c>
      <c r="E1586" s="10" t="s">
        <v>37636</v>
      </c>
      <c r="F1586" s="10" t="s">
        <v>37637</v>
      </c>
      <c r="G1586" s="10" t="s">
        <v>2912</v>
      </c>
      <c r="H1586" s="10" t="s">
        <v>2912</v>
      </c>
      <c r="I1586" s="10" t="s">
        <v>37638</v>
      </c>
      <c r="J1586" s="10" t="s">
        <v>37639</v>
      </c>
      <c r="K1586" s="10" t="s">
        <v>2912</v>
      </c>
      <c r="L1586" s="10" t="s">
        <v>37640</v>
      </c>
      <c r="M1586" s="10" t="s">
        <v>2912</v>
      </c>
      <c r="N1586" s="10" t="s">
        <v>37640</v>
      </c>
      <c r="O1586" s="10" t="s">
        <v>2912</v>
      </c>
      <c r="P1586" s="10" t="s">
        <v>37641</v>
      </c>
      <c r="Q1586" s="10"/>
      <c r="R1586" s="10" t="s">
        <v>37642</v>
      </c>
      <c r="S1586" s="10"/>
      <c r="T1586" s="10"/>
      <c r="U1586" s="10"/>
      <c r="V1586" s="10" t="s">
        <v>37643</v>
      </c>
      <c r="W1586" s="10" t="s">
        <v>37644</v>
      </c>
      <c r="X1586" s="10" t="s">
        <v>37645</v>
      </c>
      <c r="Y1586" s="10" t="s">
        <v>2912</v>
      </c>
      <c r="Z1586" s="10"/>
      <c r="AA1586" s="10" t="s">
        <v>37646</v>
      </c>
      <c r="AB1586" s="10" t="s">
        <v>37647</v>
      </c>
      <c r="AC1586" s="10" t="s">
        <v>37648</v>
      </c>
      <c r="AD1586" s="10"/>
      <c r="AE1586" s="10" t="s">
        <v>37648</v>
      </c>
      <c r="AF1586" s="10" t="s">
        <v>37649</v>
      </c>
      <c r="AG1586" s="10" t="s">
        <v>37650</v>
      </c>
      <c r="AH1586" s="10" t="s">
        <v>5389</v>
      </c>
      <c r="AI1586" s="10"/>
      <c r="AJ1586" s="10" t="s">
        <v>37651</v>
      </c>
      <c r="AK1586" s="10" t="s">
        <v>37651</v>
      </c>
      <c r="AL1586" s="10"/>
      <c r="AM1586" s="10"/>
      <c r="AN1586" s="10"/>
      <c r="AO1586" s="10"/>
      <c r="AP1586" s="10" t="s">
        <v>24137</v>
      </c>
      <c r="AQ1586" s="10"/>
      <c r="AR1586" s="10"/>
      <c r="AS1586" s="10"/>
      <c r="AT1586" s="10" t="s">
        <v>24137</v>
      </c>
      <c r="AU1586" s="10" t="s">
        <v>37652</v>
      </c>
      <c r="AV1586" s="10" t="s">
        <v>16828</v>
      </c>
      <c r="AW1586" s="10" t="s">
        <v>37653</v>
      </c>
      <c r="AX1586" s="10"/>
      <c r="AY1586" s="10"/>
      <c r="AZ1586" s="10"/>
      <c r="BA1586" s="10"/>
      <c r="BB1586" s="10" t="s">
        <v>37654</v>
      </c>
      <c r="BC1586" s="10" t="s">
        <v>37655</v>
      </c>
      <c r="BD1586" s="10" t="s">
        <v>37656</v>
      </c>
      <c r="BE1586" s="10" t="s">
        <v>37647</v>
      </c>
      <c r="BF1586" s="10" t="s">
        <v>2912</v>
      </c>
      <c r="BG1586" s="10"/>
    </row>
    <row r="1587" spans="1:59" x14ac:dyDescent="0.2">
      <c r="A1587" s="10">
        <v>900248065</v>
      </c>
      <c r="B1587" s="11">
        <v>42735</v>
      </c>
      <c r="C1587" s="10" t="s">
        <v>2907</v>
      </c>
      <c r="D1587" s="10" t="s">
        <v>37657</v>
      </c>
      <c r="E1587" s="10" t="s">
        <v>37658</v>
      </c>
      <c r="F1587" s="10" t="s">
        <v>2912</v>
      </c>
      <c r="G1587" s="10" t="s">
        <v>37659</v>
      </c>
      <c r="H1587" s="10" t="s">
        <v>2912</v>
      </c>
      <c r="I1587" s="10" t="s">
        <v>2912</v>
      </c>
      <c r="J1587" s="10" t="s">
        <v>2912</v>
      </c>
      <c r="K1587" s="10" t="s">
        <v>37660</v>
      </c>
      <c r="L1587" s="10" t="s">
        <v>37661</v>
      </c>
      <c r="M1587" s="10" t="s">
        <v>2912</v>
      </c>
      <c r="N1587" s="10" t="s">
        <v>37661</v>
      </c>
      <c r="O1587" s="10" t="s">
        <v>2912</v>
      </c>
      <c r="P1587" s="10" t="s">
        <v>37662</v>
      </c>
      <c r="Q1587" s="10" t="s">
        <v>2912</v>
      </c>
      <c r="R1587" s="10" t="s">
        <v>37663</v>
      </c>
      <c r="S1587" s="10" t="s">
        <v>2912</v>
      </c>
      <c r="T1587" s="10" t="s">
        <v>37664</v>
      </c>
      <c r="U1587" s="10" t="s">
        <v>2912</v>
      </c>
      <c r="V1587" s="10" t="s">
        <v>37665</v>
      </c>
      <c r="W1587" s="10" t="s">
        <v>2912</v>
      </c>
      <c r="X1587" s="10" t="s">
        <v>2912</v>
      </c>
      <c r="Y1587" s="10" t="s">
        <v>2912</v>
      </c>
      <c r="Z1587" s="10" t="s">
        <v>2912</v>
      </c>
      <c r="AA1587" s="10" t="s">
        <v>37666</v>
      </c>
      <c r="AB1587" s="10" t="s">
        <v>37667</v>
      </c>
      <c r="AC1587" s="10" t="s">
        <v>37668</v>
      </c>
      <c r="AD1587" s="10" t="s">
        <v>2912</v>
      </c>
      <c r="AE1587" s="10" t="s">
        <v>37668</v>
      </c>
      <c r="AF1587" s="10" t="s">
        <v>37669</v>
      </c>
      <c r="AG1587" s="10" t="s">
        <v>2912</v>
      </c>
      <c r="AH1587" s="10" t="s">
        <v>2912</v>
      </c>
      <c r="AI1587" s="10" t="s">
        <v>37670</v>
      </c>
      <c r="AJ1587" s="10" t="s">
        <v>37671</v>
      </c>
      <c r="AK1587" s="10" t="s">
        <v>37671</v>
      </c>
      <c r="AL1587" s="10" t="s">
        <v>2912</v>
      </c>
      <c r="AM1587" s="10" t="s">
        <v>2912</v>
      </c>
      <c r="AN1587" s="10" t="s">
        <v>2912</v>
      </c>
      <c r="AO1587" s="10" t="s">
        <v>2912</v>
      </c>
      <c r="AP1587" s="10" t="s">
        <v>2912</v>
      </c>
      <c r="AQ1587" s="10" t="s">
        <v>2912</v>
      </c>
      <c r="AR1587" s="10" t="s">
        <v>2912</v>
      </c>
      <c r="AS1587" s="10" t="s">
        <v>2912</v>
      </c>
      <c r="AT1587" s="10" t="s">
        <v>2912</v>
      </c>
      <c r="AU1587" s="10" t="s">
        <v>37671</v>
      </c>
      <c r="AV1587" s="10" t="s">
        <v>3660</v>
      </c>
      <c r="AW1587" s="10" t="s">
        <v>37672</v>
      </c>
      <c r="AX1587" s="10" t="s">
        <v>2912</v>
      </c>
      <c r="AY1587" s="10" t="s">
        <v>2912</v>
      </c>
      <c r="AZ1587" s="10" t="s">
        <v>2912</v>
      </c>
      <c r="BA1587" s="10" t="s">
        <v>2912</v>
      </c>
      <c r="BB1587" s="10" t="s">
        <v>37673</v>
      </c>
      <c r="BC1587" s="10" t="s">
        <v>37674</v>
      </c>
      <c r="BD1587" s="10" t="s">
        <v>37675</v>
      </c>
      <c r="BE1587" s="10" t="s">
        <v>37667</v>
      </c>
      <c r="BF1587" s="10" t="s">
        <v>2912</v>
      </c>
      <c r="BG1587" s="10"/>
    </row>
    <row r="1588" spans="1:59" x14ac:dyDescent="0.2">
      <c r="A1588" s="10">
        <v>800145764</v>
      </c>
      <c r="B1588" s="11">
        <v>42735</v>
      </c>
      <c r="C1588" s="10" t="s">
        <v>2907</v>
      </c>
      <c r="D1588" s="10" t="s">
        <v>37676</v>
      </c>
      <c r="E1588" s="10" t="s">
        <v>37677</v>
      </c>
      <c r="F1588" s="10" t="s">
        <v>37678</v>
      </c>
      <c r="G1588" s="10" t="s">
        <v>37679</v>
      </c>
      <c r="H1588" s="10"/>
      <c r="I1588" s="10"/>
      <c r="J1588" s="10"/>
      <c r="K1588" s="10"/>
      <c r="L1588" s="10" t="s">
        <v>37680</v>
      </c>
      <c r="M1588" s="10"/>
      <c r="N1588" s="10" t="s">
        <v>37680</v>
      </c>
      <c r="O1588" s="10"/>
      <c r="P1588" s="10" t="s">
        <v>37681</v>
      </c>
      <c r="Q1588" s="10"/>
      <c r="R1588" s="10"/>
      <c r="S1588" s="10" t="s">
        <v>37682</v>
      </c>
      <c r="T1588" s="10"/>
      <c r="U1588" s="10"/>
      <c r="V1588" s="10"/>
      <c r="W1588" s="10"/>
      <c r="X1588" s="10"/>
      <c r="Y1588" s="10"/>
      <c r="Z1588" s="10"/>
      <c r="AA1588" s="10" t="s">
        <v>37683</v>
      </c>
      <c r="AB1588" s="10" t="s">
        <v>37684</v>
      </c>
      <c r="AC1588" s="10" t="s">
        <v>37685</v>
      </c>
      <c r="AD1588" s="10"/>
      <c r="AE1588" s="10" t="s">
        <v>37685</v>
      </c>
      <c r="AF1588" s="10" t="s">
        <v>37686</v>
      </c>
      <c r="AG1588" s="10" t="s">
        <v>37687</v>
      </c>
      <c r="AH1588" s="10" t="s">
        <v>37688</v>
      </c>
      <c r="AI1588" s="10" t="s">
        <v>37689</v>
      </c>
      <c r="AJ1588" s="10" t="s">
        <v>37690</v>
      </c>
      <c r="AK1588" s="10" t="s">
        <v>37690</v>
      </c>
      <c r="AL1588" s="10"/>
      <c r="AM1588" s="10"/>
      <c r="AN1588" s="10"/>
      <c r="AO1588" s="10"/>
      <c r="AP1588" s="10" t="s">
        <v>37691</v>
      </c>
      <c r="AQ1588" s="10"/>
      <c r="AR1588" s="10"/>
      <c r="AS1588" s="10" t="s">
        <v>16828</v>
      </c>
      <c r="AT1588" s="10" t="s">
        <v>37692</v>
      </c>
      <c r="AU1588" s="10" t="s">
        <v>37693</v>
      </c>
      <c r="AV1588" s="10" t="s">
        <v>23322</v>
      </c>
      <c r="AW1588" s="10"/>
      <c r="AX1588" s="10"/>
      <c r="AY1588" s="10"/>
      <c r="AZ1588" s="10"/>
      <c r="BA1588" s="10"/>
      <c r="BB1588" s="10" t="s">
        <v>37694</v>
      </c>
      <c r="BC1588" s="10" t="s">
        <v>37695</v>
      </c>
      <c r="BD1588" s="10" t="s">
        <v>37696</v>
      </c>
      <c r="BE1588" s="10" t="s">
        <v>37684</v>
      </c>
      <c r="BF1588" s="10"/>
      <c r="BG1588" s="10"/>
    </row>
    <row r="1589" spans="1:59" x14ac:dyDescent="0.2">
      <c r="A1589" s="10">
        <v>900412466</v>
      </c>
      <c r="B1589" s="11">
        <v>42735</v>
      </c>
      <c r="C1589" s="10" t="s">
        <v>2907</v>
      </c>
      <c r="D1589" s="10" t="s">
        <v>37697</v>
      </c>
      <c r="E1589" s="10" t="s">
        <v>37698</v>
      </c>
      <c r="F1589" s="10" t="s">
        <v>37699</v>
      </c>
      <c r="G1589" s="10" t="s">
        <v>37700</v>
      </c>
      <c r="H1589" s="10" t="s">
        <v>37701</v>
      </c>
      <c r="I1589" s="10" t="s">
        <v>2912</v>
      </c>
      <c r="J1589" s="10" t="s">
        <v>37702</v>
      </c>
      <c r="K1589" s="10" t="s">
        <v>2912</v>
      </c>
      <c r="L1589" s="10" t="s">
        <v>37703</v>
      </c>
      <c r="M1589" s="10" t="s">
        <v>2912</v>
      </c>
      <c r="N1589" s="10" t="s">
        <v>37703</v>
      </c>
      <c r="O1589" s="10" t="s">
        <v>2912</v>
      </c>
      <c r="P1589" s="10" t="s">
        <v>37704</v>
      </c>
      <c r="Q1589" s="10" t="s">
        <v>2912</v>
      </c>
      <c r="R1589" s="10" t="s">
        <v>2912</v>
      </c>
      <c r="S1589" s="10" t="s">
        <v>37705</v>
      </c>
      <c r="T1589" s="10" t="s">
        <v>2912</v>
      </c>
      <c r="U1589" s="10" t="s">
        <v>2912</v>
      </c>
      <c r="V1589" s="10" t="s">
        <v>37706</v>
      </c>
      <c r="W1589" s="10" t="s">
        <v>2912</v>
      </c>
      <c r="X1589" s="10" t="s">
        <v>2912</v>
      </c>
      <c r="Y1589" s="10" t="s">
        <v>2912</v>
      </c>
      <c r="Z1589" s="10" t="s">
        <v>2912</v>
      </c>
      <c r="AA1589" s="10" t="s">
        <v>37707</v>
      </c>
      <c r="AB1589" s="10" t="s">
        <v>37708</v>
      </c>
      <c r="AC1589" s="10" t="s">
        <v>37709</v>
      </c>
      <c r="AD1589" s="10" t="s">
        <v>2912</v>
      </c>
      <c r="AE1589" s="10" t="s">
        <v>37709</v>
      </c>
      <c r="AF1589" s="10" t="s">
        <v>37710</v>
      </c>
      <c r="AG1589" s="10" t="s">
        <v>37711</v>
      </c>
      <c r="AH1589" s="10" t="s">
        <v>2912</v>
      </c>
      <c r="AI1589" s="10" t="s">
        <v>37712</v>
      </c>
      <c r="AJ1589" s="10" t="s">
        <v>37713</v>
      </c>
      <c r="AK1589" s="10" t="s">
        <v>37713</v>
      </c>
      <c r="AL1589" s="10" t="s">
        <v>2912</v>
      </c>
      <c r="AM1589" s="10" t="s">
        <v>2912</v>
      </c>
      <c r="AN1589" s="10" t="s">
        <v>2912</v>
      </c>
      <c r="AO1589" s="10" t="s">
        <v>37714</v>
      </c>
      <c r="AP1589" s="10" t="s">
        <v>37715</v>
      </c>
      <c r="AQ1589" s="10" t="s">
        <v>2912</v>
      </c>
      <c r="AR1589" s="10" t="s">
        <v>2912</v>
      </c>
      <c r="AS1589" s="10" t="s">
        <v>2912</v>
      </c>
      <c r="AT1589" s="10" t="s">
        <v>37716</v>
      </c>
      <c r="AU1589" s="10" t="s">
        <v>37717</v>
      </c>
      <c r="AV1589" s="10" t="s">
        <v>3660</v>
      </c>
      <c r="AW1589" s="10" t="s">
        <v>2912</v>
      </c>
      <c r="AX1589" s="10" t="s">
        <v>2912</v>
      </c>
      <c r="AY1589" s="10" t="s">
        <v>2912</v>
      </c>
      <c r="AZ1589" s="10"/>
      <c r="BA1589" s="10" t="s">
        <v>2912</v>
      </c>
      <c r="BB1589" s="10" t="s">
        <v>37718</v>
      </c>
      <c r="BC1589" s="10" t="s">
        <v>37719</v>
      </c>
      <c r="BD1589" s="10" t="s">
        <v>37720</v>
      </c>
      <c r="BE1589" s="10" t="s">
        <v>37708</v>
      </c>
      <c r="BF1589" s="10" t="s">
        <v>2912</v>
      </c>
      <c r="BG1589" s="10"/>
    </row>
    <row r="1590" spans="1:59" x14ac:dyDescent="0.2">
      <c r="A1590" s="10">
        <v>860025565</v>
      </c>
      <c r="B1590" s="11">
        <v>42735</v>
      </c>
      <c r="C1590" s="10" t="s">
        <v>2907</v>
      </c>
      <c r="D1590" s="10" t="s">
        <v>37721</v>
      </c>
      <c r="E1590" s="10" t="s">
        <v>37722</v>
      </c>
      <c r="F1590" s="10" t="s">
        <v>37723</v>
      </c>
      <c r="G1590" s="10" t="s">
        <v>37724</v>
      </c>
      <c r="H1590" s="10"/>
      <c r="I1590" s="10" t="s">
        <v>37725</v>
      </c>
      <c r="J1590" s="10"/>
      <c r="K1590" s="10"/>
      <c r="L1590" s="10" t="s">
        <v>37726</v>
      </c>
      <c r="M1590" s="10"/>
      <c r="N1590" s="10" t="s">
        <v>37726</v>
      </c>
      <c r="O1590" s="10"/>
      <c r="P1590" s="10" t="s">
        <v>37727</v>
      </c>
      <c r="Q1590" s="10"/>
      <c r="R1590" s="10" t="s">
        <v>37728</v>
      </c>
      <c r="S1590" s="10" t="s">
        <v>37729</v>
      </c>
      <c r="T1590" s="10"/>
      <c r="U1590" s="10"/>
      <c r="V1590" s="10"/>
      <c r="W1590" s="10"/>
      <c r="X1590" s="10" t="s">
        <v>37730</v>
      </c>
      <c r="Y1590" s="10"/>
      <c r="Z1590" s="10"/>
      <c r="AA1590" s="10" t="s">
        <v>37731</v>
      </c>
      <c r="AB1590" s="10" t="s">
        <v>37732</v>
      </c>
      <c r="AC1590" s="10"/>
      <c r="AD1590" s="10"/>
      <c r="AE1590" s="10"/>
      <c r="AF1590" s="10" t="s">
        <v>37733</v>
      </c>
      <c r="AG1590" s="10" t="s">
        <v>37734</v>
      </c>
      <c r="AH1590" s="10" t="s">
        <v>37735</v>
      </c>
      <c r="AI1590" s="10" t="s">
        <v>13605</v>
      </c>
      <c r="AJ1590" s="10" t="s">
        <v>37736</v>
      </c>
      <c r="AK1590" s="10" t="s">
        <v>37736</v>
      </c>
      <c r="AL1590" s="10"/>
      <c r="AM1590" s="10"/>
      <c r="AN1590" s="10"/>
      <c r="AO1590" s="10"/>
      <c r="AP1590" s="10" t="s">
        <v>37737</v>
      </c>
      <c r="AQ1590" s="10"/>
      <c r="AR1590" s="10" t="s">
        <v>37738</v>
      </c>
      <c r="AS1590" s="10" t="s">
        <v>37739</v>
      </c>
      <c r="AT1590" s="10" t="s">
        <v>37740</v>
      </c>
      <c r="AU1590" s="10" t="s">
        <v>37741</v>
      </c>
      <c r="AV1590" s="10" t="s">
        <v>37742</v>
      </c>
      <c r="AW1590" s="10" t="s">
        <v>37743</v>
      </c>
      <c r="AX1590" s="10"/>
      <c r="AY1590" s="10"/>
      <c r="AZ1590" s="10"/>
      <c r="BA1590" s="10"/>
      <c r="BB1590" s="10" t="s">
        <v>37744</v>
      </c>
      <c r="BC1590" s="10" t="s">
        <v>37745</v>
      </c>
      <c r="BD1590" s="10" t="s">
        <v>37746</v>
      </c>
      <c r="BE1590" s="10" t="s">
        <v>37732</v>
      </c>
      <c r="BF1590" s="10"/>
      <c r="BG1590" s="10"/>
    </row>
    <row r="1591" spans="1:59" x14ac:dyDescent="0.2">
      <c r="A1591" s="10">
        <v>890112179</v>
      </c>
      <c r="B1591" s="11">
        <v>42735</v>
      </c>
      <c r="C1591" s="10" t="s">
        <v>2907</v>
      </c>
      <c r="D1591" s="10" t="s">
        <v>37747</v>
      </c>
      <c r="E1591" s="10" t="s">
        <v>37748</v>
      </c>
      <c r="F1591" s="10" t="s">
        <v>37749</v>
      </c>
      <c r="G1591" s="10" t="s">
        <v>37750</v>
      </c>
      <c r="H1591" s="10"/>
      <c r="I1591" s="10" t="s">
        <v>2912</v>
      </c>
      <c r="J1591" s="10" t="s">
        <v>37751</v>
      </c>
      <c r="K1591" s="10"/>
      <c r="L1591" s="10" t="s">
        <v>37752</v>
      </c>
      <c r="M1591" s="10"/>
      <c r="N1591" s="10" t="s">
        <v>37752</v>
      </c>
      <c r="O1591" s="10"/>
      <c r="P1591" s="10" t="s">
        <v>37753</v>
      </c>
      <c r="Q1591" s="10"/>
      <c r="R1591" s="10" t="s">
        <v>37754</v>
      </c>
      <c r="S1591" s="10"/>
      <c r="T1591" s="10" t="s">
        <v>37755</v>
      </c>
      <c r="U1591" s="10"/>
      <c r="V1591" s="10"/>
      <c r="W1591" s="10"/>
      <c r="X1591" s="10" t="s">
        <v>37756</v>
      </c>
      <c r="Y1591" s="10"/>
      <c r="Z1591" s="10"/>
      <c r="AA1591" s="10" t="s">
        <v>37757</v>
      </c>
      <c r="AB1591" s="10" t="s">
        <v>37758</v>
      </c>
      <c r="AC1591" s="10"/>
      <c r="AD1591" s="10"/>
      <c r="AE1591" s="10"/>
      <c r="AF1591" s="10" t="s">
        <v>37759</v>
      </c>
      <c r="AG1591" s="10" t="s">
        <v>37760</v>
      </c>
      <c r="AH1591" s="10" t="s">
        <v>37761</v>
      </c>
      <c r="AI1591" s="10" t="s">
        <v>37762</v>
      </c>
      <c r="AJ1591" s="10" t="s">
        <v>37763</v>
      </c>
      <c r="AK1591" s="10" t="s">
        <v>37763</v>
      </c>
      <c r="AL1591" s="10"/>
      <c r="AM1591" s="10"/>
      <c r="AN1591" s="10"/>
      <c r="AO1591" s="10" t="s">
        <v>37764</v>
      </c>
      <c r="AP1591" s="10"/>
      <c r="AQ1591" s="10"/>
      <c r="AR1591" s="10"/>
      <c r="AS1591" s="10"/>
      <c r="AT1591" s="10" t="s">
        <v>37764</v>
      </c>
      <c r="AU1591" s="10" t="s">
        <v>37765</v>
      </c>
      <c r="AV1591" s="10" t="s">
        <v>13934</v>
      </c>
      <c r="AW1591" s="10"/>
      <c r="AX1591" s="10"/>
      <c r="AY1591" s="10"/>
      <c r="AZ1591" s="10" t="s">
        <v>37766</v>
      </c>
      <c r="BA1591" s="10"/>
      <c r="BB1591" s="10" t="s">
        <v>3173</v>
      </c>
      <c r="BC1591" s="10" t="s">
        <v>37767</v>
      </c>
      <c r="BD1591" s="10" t="s">
        <v>37768</v>
      </c>
      <c r="BE1591" s="10" t="s">
        <v>37758</v>
      </c>
      <c r="BF1591" s="10"/>
      <c r="BG1591" s="10"/>
    </row>
    <row r="1592" spans="1:59" x14ac:dyDescent="0.2">
      <c r="A1592" s="10">
        <v>900353089</v>
      </c>
      <c r="B1592" s="11">
        <v>42735</v>
      </c>
      <c r="C1592" s="10" t="s">
        <v>2907</v>
      </c>
      <c r="D1592" s="10" t="s">
        <v>37769</v>
      </c>
      <c r="E1592" s="10" t="s">
        <v>37770</v>
      </c>
      <c r="F1592" s="10" t="s">
        <v>37771</v>
      </c>
      <c r="G1592" s="10"/>
      <c r="H1592" s="10"/>
      <c r="I1592" s="10"/>
      <c r="J1592" s="10"/>
      <c r="K1592" s="10"/>
      <c r="L1592" s="10" t="s">
        <v>37772</v>
      </c>
      <c r="M1592" s="10"/>
      <c r="N1592" s="10" t="s">
        <v>37772</v>
      </c>
      <c r="O1592" s="10"/>
      <c r="P1592" s="10" t="s">
        <v>37773</v>
      </c>
      <c r="Q1592" s="10"/>
      <c r="R1592" s="10" t="s">
        <v>37774</v>
      </c>
      <c r="S1592" s="10"/>
      <c r="T1592" s="10"/>
      <c r="U1592" s="10"/>
      <c r="V1592" s="10" t="s">
        <v>37775</v>
      </c>
      <c r="W1592" s="10"/>
      <c r="X1592" s="10"/>
      <c r="Y1592" s="10"/>
      <c r="Z1592" s="10"/>
      <c r="AA1592" s="10" t="s">
        <v>37776</v>
      </c>
      <c r="AB1592" s="10" t="s">
        <v>37777</v>
      </c>
      <c r="AC1592" s="10"/>
      <c r="AD1592" s="10"/>
      <c r="AE1592" s="10"/>
      <c r="AF1592" s="10" t="s">
        <v>37778</v>
      </c>
      <c r="AG1592" s="10" t="s">
        <v>14577</v>
      </c>
      <c r="AH1592" s="10"/>
      <c r="AI1592" s="10"/>
      <c r="AJ1592" s="10" t="s">
        <v>37779</v>
      </c>
      <c r="AK1592" s="10" t="s">
        <v>37779</v>
      </c>
      <c r="AL1592" s="10"/>
      <c r="AM1592" s="10"/>
      <c r="AN1592" s="10"/>
      <c r="AO1592" s="10"/>
      <c r="AP1592" s="10"/>
      <c r="AQ1592" s="10"/>
      <c r="AR1592" s="10"/>
      <c r="AS1592" s="10"/>
      <c r="AT1592" s="10"/>
      <c r="AU1592" s="10" t="s">
        <v>37779</v>
      </c>
      <c r="AV1592" s="10" t="s">
        <v>37780</v>
      </c>
      <c r="AW1592" s="10"/>
      <c r="AX1592" s="10"/>
      <c r="AY1592" s="10"/>
      <c r="AZ1592" s="10"/>
      <c r="BA1592" s="10"/>
      <c r="BB1592" s="10" t="s">
        <v>37781</v>
      </c>
      <c r="BC1592" s="10" t="s">
        <v>37782</v>
      </c>
      <c r="BD1592" s="10" t="s">
        <v>37783</v>
      </c>
      <c r="BE1592" s="10" t="s">
        <v>37777</v>
      </c>
      <c r="BF1592" s="10"/>
      <c r="BG1592" s="10"/>
    </row>
    <row r="1593" spans="1:59" x14ac:dyDescent="0.2">
      <c r="A1593" s="10">
        <v>900346570</v>
      </c>
      <c r="B1593" s="11">
        <v>42735</v>
      </c>
      <c r="C1593" s="10" t="s">
        <v>2907</v>
      </c>
      <c r="D1593" s="10" t="s">
        <v>37784</v>
      </c>
      <c r="E1593" s="10" t="s">
        <v>37785</v>
      </c>
      <c r="F1593" s="10" t="s">
        <v>37786</v>
      </c>
      <c r="G1593" s="10" t="s">
        <v>37787</v>
      </c>
      <c r="H1593" s="10"/>
      <c r="I1593" s="10"/>
      <c r="J1593" s="10"/>
      <c r="K1593" s="10"/>
      <c r="L1593" s="10" t="s">
        <v>37788</v>
      </c>
      <c r="M1593" s="10"/>
      <c r="N1593" s="10" t="s">
        <v>37788</v>
      </c>
      <c r="O1593" s="10"/>
      <c r="P1593" s="10" t="s">
        <v>37789</v>
      </c>
      <c r="Q1593" s="10"/>
      <c r="R1593" s="10"/>
      <c r="S1593" s="10"/>
      <c r="T1593" s="10"/>
      <c r="U1593" s="10"/>
      <c r="V1593" s="10" t="s">
        <v>37790</v>
      </c>
      <c r="W1593" s="10"/>
      <c r="X1593" s="10"/>
      <c r="Y1593" s="10"/>
      <c r="Z1593" s="10"/>
      <c r="AA1593" s="10" t="s">
        <v>37791</v>
      </c>
      <c r="AB1593" s="10" t="s">
        <v>37792</v>
      </c>
      <c r="AC1593" s="10" t="s">
        <v>37793</v>
      </c>
      <c r="AD1593" s="10"/>
      <c r="AE1593" s="10" t="s">
        <v>37793</v>
      </c>
      <c r="AF1593" s="10" t="s">
        <v>37794</v>
      </c>
      <c r="AG1593" s="10" t="s">
        <v>37795</v>
      </c>
      <c r="AH1593" s="10"/>
      <c r="AI1593" s="10"/>
      <c r="AJ1593" s="10" t="s">
        <v>37796</v>
      </c>
      <c r="AK1593" s="10" t="s">
        <v>37796</v>
      </c>
      <c r="AL1593" s="10"/>
      <c r="AM1593" s="10"/>
      <c r="AN1593" s="10"/>
      <c r="AO1593" s="10"/>
      <c r="AP1593" s="10" t="s">
        <v>37797</v>
      </c>
      <c r="AQ1593" s="10"/>
      <c r="AR1593" s="10"/>
      <c r="AS1593" s="10"/>
      <c r="AT1593" s="10" t="s">
        <v>37797</v>
      </c>
      <c r="AU1593" s="10" t="s">
        <v>37798</v>
      </c>
      <c r="AV1593" s="10" t="s">
        <v>6412</v>
      </c>
      <c r="AW1593" s="10"/>
      <c r="AX1593" s="10"/>
      <c r="AY1593" s="10"/>
      <c r="AZ1593" s="10"/>
      <c r="BA1593" s="10"/>
      <c r="BB1593" s="10" t="s">
        <v>37799</v>
      </c>
      <c r="BC1593" s="10" t="s">
        <v>37800</v>
      </c>
      <c r="BD1593" s="10" t="s">
        <v>37801</v>
      </c>
      <c r="BE1593" s="10" t="s">
        <v>37792</v>
      </c>
      <c r="BF1593" s="10"/>
      <c r="BG1593" s="10"/>
    </row>
    <row r="1594" spans="1:59" x14ac:dyDescent="0.2">
      <c r="A1594" s="10">
        <v>860005070</v>
      </c>
      <c r="B1594" s="11">
        <v>42735</v>
      </c>
      <c r="C1594" s="10" t="s">
        <v>2907</v>
      </c>
      <c r="D1594" s="10" t="s">
        <v>37802</v>
      </c>
      <c r="E1594" s="10" t="s">
        <v>37803</v>
      </c>
      <c r="F1594" s="10" t="s">
        <v>37804</v>
      </c>
      <c r="G1594" s="10" t="s">
        <v>37805</v>
      </c>
      <c r="H1594" s="10"/>
      <c r="I1594" s="10"/>
      <c r="J1594" s="10"/>
      <c r="K1594" s="10"/>
      <c r="L1594" s="10" t="s">
        <v>37806</v>
      </c>
      <c r="M1594" s="10"/>
      <c r="N1594" s="10" t="s">
        <v>37806</v>
      </c>
      <c r="O1594" s="10"/>
      <c r="P1594" s="10" t="s">
        <v>37807</v>
      </c>
      <c r="Q1594" s="10"/>
      <c r="R1594" s="10"/>
      <c r="S1594" s="10"/>
      <c r="T1594" s="10"/>
      <c r="U1594" s="10"/>
      <c r="V1594" s="10"/>
      <c r="W1594" s="10"/>
      <c r="X1594" s="10"/>
      <c r="Y1594" s="10"/>
      <c r="Z1594" s="10"/>
      <c r="AA1594" s="10" t="s">
        <v>37807</v>
      </c>
      <c r="AB1594" s="10" t="s">
        <v>37808</v>
      </c>
      <c r="AC1594" s="10" t="s">
        <v>37809</v>
      </c>
      <c r="AD1594" s="10" t="s">
        <v>37810</v>
      </c>
      <c r="AE1594" s="10" t="s">
        <v>37811</v>
      </c>
      <c r="AF1594" s="10" t="s">
        <v>37812</v>
      </c>
      <c r="AG1594" s="10" t="s">
        <v>37813</v>
      </c>
      <c r="AH1594" s="10"/>
      <c r="AI1594" s="10"/>
      <c r="AJ1594" s="10" t="s">
        <v>37814</v>
      </c>
      <c r="AK1594" s="10" t="s">
        <v>37814</v>
      </c>
      <c r="AL1594" s="10"/>
      <c r="AM1594" s="10"/>
      <c r="AN1594" s="10"/>
      <c r="AO1594" s="10"/>
      <c r="AP1594" s="10"/>
      <c r="AQ1594" s="10"/>
      <c r="AR1594" s="10"/>
      <c r="AS1594" s="10"/>
      <c r="AT1594" s="10"/>
      <c r="AU1594" s="10" t="s">
        <v>37814</v>
      </c>
      <c r="AV1594" s="10" t="s">
        <v>37815</v>
      </c>
      <c r="AW1594" s="10"/>
      <c r="AX1594" s="10"/>
      <c r="AY1594" s="10"/>
      <c r="AZ1594" s="10"/>
      <c r="BA1594" s="10"/>
      <c r="BB1594" s="10" t="s">
        <v>37816</v>
      </c>
      <c r="BC1594" s="10" t="s">
        <v>37817</v>
      </c>
      <c r="BD1594" s="10" t="s">
        <v>37818</v>
      </c>
      <c r="BE1594" s="10" t="s">
        <v>37808</v>
      </c>
      <c r="BF1594" s="10"/>
      <c r="BG1594" s="10"/>
    </row>
    <row r="1595" spans="1:59" x14ac:dyDescent="0.2">
      <c r="A1595" s="10">
        <v>900666078</v>
      </c>
      <c r="B1595" s="11">
        <v>42735</v>
      </c>
      <c r="C1595" s="10" t="s">
        <v>2907</v>
      </c>
      <c r="D1595" s="10" t="s">
        <v>37819</v>
      </c>
      <c r="E1595" s="10" t="s">
        <v>37820</v>
      </c>
      <c r="F1595" s="10" t="s">
        <v>37821</v>
      </c>
      <c r="G1595" s="10" t="s">
        <v>37822</v>
      </c>
      <c r="H1595" s="10"/>
      <c r="I1595" s="10" t="s">
        <v>37823</v>
      </c>
      <c r="J1595" s="10" t="s">
        <v>37824</v>
      </c>
      <c r="K1595" s="10"/>
      <c r="L1595" s="10" t="s">
        <v>37825</v>
      </c>
      <c r="M1595" s="10"/>
      <c r="N1595" s="10" t="s">
        <v>37825</v>
      </c>
      <c r="O1595" s="10"/>
      <c r="P1595" s="10" t="s">
        <v>37826</v>
      </c>
      <c r="Q1595" s="10"/>
      <c r="R1595" s="10" t="s">
        <v>37827</v>
      </c>
      <c r="S1595" s="10"/>
      <c r="T1595" s="10" t="s">
        <v>37828</v>
      </c>
      <c r="U1595" s="10"/>
      <c r="V1595" s="10" t="s">
        <v>37829</v>
      </c>
      <c r="W1595" s="10"/>
      <c r="X1595" s="10"/>
      <c r="Y1595" s="10"/>
      <c r="Z1595" s="10"/>
      <c r="AA1595" s="10" t="s">
        <v>37830</v>
      </c>
      <c r="AB1595" s="10" t="s">
        <v>37831</v>
      </c>
      <c r="AC1595" s="10" t="s">
        <v>37832</v>
      </c>
      <c r="AD1595" s="10"/>
      <c r="AE1595" s="10" t="s">
        <v>37832</v>
      </c>
      <c r="AF1595" s="10" t="s">
        <v>37833</v>
      </c>
      <c r="AG1595" s="10"/>
      <c r="AH1595" s="10" t="s">
        <v>37834</v>
      </c>
      <c r="AI1595" s="10"/>
      <c r="AJ1595" s="10" t="s">
        <v>37835</v>
      </c>
      <c r="AK1595" s="10" t="s">
        <v>37835</v>
      </c>
      <c r="AL1595" s="10" t="s">
        <v>37836</v>
      </c>
      <c r="AM1595" s="10"/>
      <c r="AN1595" s="10" t="s">
        <v>37836</v>
      </c>
      <c r="AO1595" s="10"/>
      <c r="AP1595" s="10"/>
      <c r="AQ1595" s="10"/>
      <c r="AR1595" s="10" t="s">
        <v>37837</v>
      </c>
      <c r="AS1595" s="10"/>
      <c r="AT1595" s="10" t="s">
        <v>37838</v>
      </c>
      <c r="AU1595" s="10" t="s">
        <v>37839</v>
      </c>
      <c r="AV1595" s="10" t="s">
        <v>17134</v>
      </c>
      <c r="AW1595" s="10" t="s">
        <v>37840</v>
      </c>
      <c r="AX1595" s="10"/>
      <c r="AY1595" s="10"/>
      <c r="AZ1595" s="10"/>
      <c r="BA1595" s="10"/>
      <c r="BB1595" s="10" t="s">
        <v>37841</v>
      </c>
      <c r="BC1595" s="10" t="s">
        <v>37842</v>
      </c>
      <c r="BD1595" s="10" t="s">
        <v>37843</v>
      </c>
      <c r="BE1595" s="10" t="s">
        <v>37831</v>
      </c>
      <c r="BF1595" s="10"/>
      <c r="BG1595" s="10"/>
    </row>
    <row r="1596" spans="1:59" x14ac:dyDescent="0.2">
      <c r="A1596" s="10">
        <v>890100783</v>
      </c>
      <c r="B1596" s="11">
        <v>42735</v>
      </c>
      <c r="C1596" s="10" t="s">
        <v>2907</v>
      </c>
      <c r="D1596" s="10" t="s">
        <v>37844</v>
      </c>
      <c r="E1596" s="10" t="s">
        <v>37845</v>
      </c>
      <c r="F1596" s="10" t="s">
        <v>37846</v>
      </c>
      <c r="G1596" s="10" t="s">
        <v>37847</v>
      </c>
      <c r="H1596" s="10"/>
      <c r="I1596" s="10" t="s">
        <v>37848</v>
      </c>
      <c r="J1596" s="10" t="s">
        <v>37849</v>
      </c>
      <c r="K1596" s="10"/>
      <c r="L1596" s="10" t="s">
        <v>37850</v>
      </c>
      <c r="M1596" s="10"/>
      <c r="N1596" s="10" t="s">
        <v>37850</v>
      </c>
      <c r="O1596" s="10" t="s">
        <v>37851</v>
      </c>
      <c r="P1596" s="10" t="s">
        <v>37852</v>
      </c>
      <c r="Q1596" s="10"/>
      <c r="R1596" s="10" t="s">
        <v>37853</v>
      </c>
      <c r="S1596" s="10"/>
      <c r="T1596" s="10"/>
      <c r="U1596" s="10"/>
      <c r="V1596" s="10" t="s">
        <v>37854</v>
      </c>
      <c r="W1596" s="10"/>
      <c r="X1596" s="10" t="s">
        <v>37855</v>
      </c>
      <c r="Y1596" s="10"/>
      <c r="Z1596" s="10"/>
      <c r="AA1596" s="10" t="s">
        <v>37856</v>
      </c>
      <c r="AB1596" s="10" t="s">
        <v>37857</v>
      </c>
      <c r="AC1596" s="10"/>
      <c r="AD1596" s="10"/>
      <c r="AE1596" s="10"/>
      <c r="AF1596" s="10" t="s">
        <v>37858</v>
      </c>
      <c r="AG1596" s="10"/>
      <c r="AH1596" s="10" t="s">
        <v>37859</v>
      </c>
      <c r="AI1596" s="10" t="s">
        <v>37860</v>
      </c>
      <c r="AJ1596" s="10" t="s">
        <v>37861</v>
      </c>
      <c r="AK1596" s="10" t="s">
        <v>37861</v>
      </c>
      <c r="AL1596" s="10" t="s">
        <v>37862</v>
      </c>
      <c r="AM1596" s="10"/>
      <c r="AN1596" s="10" t="s">
        <v>37862</v>
      </c>
      <c r="AO1596" s="10"/>
      <c r="AP1596" s="10" t="s">
        <v>37863</v>
      </c>
      <c r="AQ1596" s="10"/>
      <c r="AR1596" s="10" t="s">
        <v>37864</v>
      </c>
      <c r="AS1596" s="10"/>
      <c r="AT1596" s="10" t="s">
        <v>37865</v>
      </c>
      <c r="AU1596" s="10" t="s">
        <v>37866</v>
      </c>
      <c r="AV1596" s="10" t="s">
        <v>37867</v>
      </c>
      <c r="AW1596" s="10" t="s">
        <v>37868</v>
      </c>
      <c r="AX1596" s="10"/>
      <c r="AY1596" s="10"/>
      <c r="AZ1596" s="10" t="s">
        <v>37869</v>
      </c>
      <c r="BA1596" s="10"/>
      <c r="BB1596" s="10" t="s">
        <v>37870</v>
      </c>
      <c r="BC1596" s="10" t="s">
        <v>37871</v>
      </c>
      <c r="BD1596" s="10" t="s">
        <v>37872</v>
      </c>
      <c r="BE1596" s="10" t="s">
        <v>37857</v>
      </c>
      <c r="BF1596" s="10"/>
      <c r="BG1596" s="10"/>
    </row>
    <row r="1597" spans="1:59" x14ac:dyDescent="0.2">
      <c r="A1597" s="10">
        <v>830058969</v>
      </c>
      <c r="B1597" s="11">
        <v>42735</v>
      </c>
      <c r="C1597" s="10" t="s">
        <v>2907</v>
      </c>
      <c r="D1597" s="10" t="s">
        <v>37873</v>
      </c>
      <c r="E1597" s="10" t="s">
        <v>37874</v>
      </c>
      <c r="F1597" s="10" t="s">
        <v>37875</v>
      </c>
      <c r="G1597" s="10" t="s">
        <v>2912</v>
      </c>
      <c r="H1597" s="10"/>
      <c r="I1597" s="10"/>
      <c r="J1597" s="10" t="s">
        <v>37876</v>
      </c>
      <c r="K1597" s="10"/>
      <c r="L1597" s="10" t="s">
        <v>37877</v>
      </c>
      <c r="M1597" s="10"/>
      <c r="N1597" s="10" t="s">
        <v>37877</v>
      </c>
      <c r="O1597" s="10"/>
      <c r="P1597" s="10" t="s">
        <v>37878</v>
      </c>
      <c r="Q1597" s="10"/>
      <c r="R1597" s="10" t="s">
        <v>2912</v>
      </c>
      <c r="S1597" s="10"/>
      <c r="T1597" s="10"/>
      <c r="U1597" s="10"/>
      <c r="V1597" s="10" t="s">
        <v>37879</v>
      </c>
      <c r="W1597" s="10"/>
      <c r="X1597" s="10"/>
      <c r="Y1597" s="10"/>
      <c r="Z1597" s="10"/>
      <c r="AA1597" s="10" t="s">
        <v>37880</v>
      </c>
      <c r="AB1597" s="10" t="s">
        <v>37881</v>
      </c>
      <c r="AC1597" s="10" t="s">
        <v>2912</v>
      </c>
      <c r="AD1597" s="10"/>
      <c r="AE1597" s="10" t="s">
        <v>2912</v>
      </c>
      <c r="AF1597" s="10" t="s">
        <v>37882</v>
      </c>
      <c r="AG1597" s="10" t="s">
        <v>37883</v>
      </c>
      <c r="AH1597" s="10" t="s">
        <v>37884</v>
      </c>
      <c r="AI1597" s="10" t="s">
        <v>32178</v>
      </c>
      <c r="AJ1597" s="10" t="s">
        <v>37885</v>
      </c>
      <c r="AK1597" s="10" t="s">
        <v>37885</v>
      </c>
      <c r="AL1597" s="10"/>
      <c r="AM1597" s="10"/>
      <c r="AN1597" s="10"/>
      <c r="AO1597" s="10"/>
      <c r="AP1597" s="10"/>
      <c r="AQ1597" s="10"/>
      <c r="AR1597" s="10"/>
      <c r="AS1597" s="10"/>
      <c r="AT1597" s="10"/>
      <c r="AU1597" s="10" t="s">
        <v>37885</v>
      </c>
      <c r="AV1597" s="10" t="s">
        <v>37886</v>
      </c>
      <c r="AW1597" s="10" t="s">
        <v>37887</v>
      </c>
      <c r="AX1597" s="10"/>
      <c r="AY1597" s="10"/>
      <c r="AZ1597" s="10"/>
      <c r="BA1597" s="10"/>
      <c r="BB1597" s="10" t="s">
        <v>37888</v>
      </c>
      <c r="BC1597" s="10" t="s">
        <v>37889</v>
      </c>
      <c r="BD1597" s="10" t="s">
        <v>37890</v>
      </c>
      <c r="BE1597" s="10" t="s">
        <v>37881</v>
      </c>
      <c r="BF1597" s="10"/>
      <c r="BG1597" s="10"/>
    </row>
    <row r="1598" spans="1:59" x14ac:dyDescent="0.2">
      <c r="A1598" s="10">
        <v>830112745</v>
      </c>
      <c r="B1598" s="11">
        <v>42735</v>
      </c>
      <c r="C1598" s="10" t="s">
        <v>2907</v>
      </c>
      <c r="D1598" s="10" t="s">
        <v>37891</v>
      </c>
      <c r="E1598" s="10" t="s">
        <v>37892</v>
      </c>
      <c r="F1598" s="10" t="s">
        <v>37893</v>
      </c>
      <c r="G1598" s="10" t="s">
        <v>37894</v>
      </c>
      <c r="H1598" s="10"/>
      <c r="I1598" s="10"/>
      <c r="J1598" s="10"/>
      <c r="K1598" s="10"/>
      <c r="L1598" s="10" t="s">
        <v>37895</v>
      </c>
      <c r="M1598" s="10"/>
      <c r="N1598" s="10" t="s">
        <v>37895</v>
      </c>
      <c r="O1598" s="10"/>
      <c r="P1598" s="10" t="s">
        <v>37896</v>
      </c>
      <c r="Q1598" s="10"/>
      <c r="R1598" s="10" t="s">
        <v>37897</v>
      </c>
      <c r="S1598" s="10"/>
      <c r="T1598" s="10"/>
      <c r="U1598" s="10"/>
      <c r="V1598" s="10" t="s">
        <v>37898</v>
      </c>
      <c r="W1598" s="10"/>
      <c r="X1598" s="10"/>
      <c r="Y1598" s="10"/>
      <c r="Z1598" s="10"/>
      <c r="AA1598" s="10" t="s">
        <v>37899</v>
      </c>
      <c r="AB1598" s="10" t="s">
        <v>37900</v>
      </c>
      <c r="AC1598" s="10" t="s">
        <v>37901</v>
      </c>
      <c r="AD1598" s="10"/>
      <c r="AE1598" s="10" t="s">
        <v>37901</v>
      </c>
      <c r="AF1598" s="10" t="s">
        <v>37902</v>
      </c>
      <c r="AG1598" s="10" t="s">
        <v>37903</v>
      </c>
      <c r="AH1598" s="10" t="s">
        <v>37904</v>
      </c>
      <c r="AI1598" s="10" t="s">
        <v>37905</v>
      </c>
      <c r="AJ1598" s="10" t="s">
        <v>37906</v>
      </c>
      <c r="AK1598" s="10" t="s">
        <v>37906</v>
      </c>
      <c r="AL1598" s="10"/>
      <c r="AM1598" s="10"/>
      <c r="AN1598" s="10"/>
      <c r="AO1598" s="10"/>
      <c r="AP1598" s="10"/>
      <c r="AQ1598" s="10"/>
      <c r="AR1598" s="10"/>
      <c r="AS1598" s="10"/>
      <c r="AT1598" s="10"/>
      <c r="AU1598" s="10" t="s">
        <v>37906</v>
      </c>
      <c r="AV1598" s="10" t="s">
        <v>37907</v>
      </c>
      <c r="AW1598" s="10" t="s">
        <v>37908</v>
      </c>
      <c r="AX1598" s="10" t="s">
        <v>37909</v>
      </c>
      <c r="AY1598" s="10"/>
      <c r="AZ1598" s="10"/>
      <c r="BA1598" s="10"/>
      <c r="BB1598" s="10" t="s">
        <v>37910</v>
      </c>
      <c r="BC1598" s="10" t="s">
        <v>37911</v>
      </c>
      <c r="BD1598" s="10" t="s">
        <v>37912</v>
      </c>
      <c r="BE1598" s="10" t="s">
        <v>37900</v>
      </c>
      <c r="BF1598" s="10"/>
      <c r="BG1598" s="10"/>
    </row>
    <row r="1599" spans="1:59" x14ac:dyDescent="0.2">
      <c r="A1599" s="10">
        <v>860004864</v>
      </c>
      <c r="B1599" s="11">
        <v>42735</v>
      </c>
      <c r="C1599" s="10" t="s">
        <v>2907</v>
      </c>
      <c r="D1599" s="10" t="s">
        <v>37913</v>
      </c>
      <c r="E1599" s="10" t="s">
        <v>37914</v>
      </c>
      <c r="F1599" s="10" t="s">
        <v>37915</v>
      </c>
      <c r="G1599" s="10" t="s">
        <v>37916</v>
      </c>
      <c r="H1599" s="10"/>
      <c r="I1599" s="10"/>
      <c r="J1599" s="10" t="s">
        <v>37917</v>
      </c>
      <c r="K1599" s="10"/>
      <c r="L1599" s="10" t="s">
        <v>37918</v>
      </c>
      <c r="M1599" s="10"/>
      <c r="N1599" s="10" t="s">
        <v>37918</v>
      </c>
      <c r="O1599" s="10"/>
      <c r="P1599" s="10" t="s">
        <v>37919</v>
      </c>
      <c r="Q1599" s="10"/>
      <c r="R1599" s="10"/>
      <c r="S1599" s="10"/>
      <c r="T1599" s="10" t="s">
        <v>37920</v>
      </c>
      <c r="U1599" s="10"/>
      <c r="V1599" s="10"/>
      <c r="W1599" s="10"/>
      <c r="X1599" s="10" t="s">
        <v>37921</v>
      </c>
      <c r="Y1599" s="10"/>
      <c r="Z1599" s="10"/>
      <c r="AA1599" s="10" t="s">
        <v>37922</v>
      </c>
      <c r="AB1599" s="10" t="s">
        <v>37923</v>
      </c>
      <c r="AC1599" s="10" t="s">
        <v>37924</v>
      </c>
      <c r="AD1599" s="10"/>
      <c r="AE1599" s="10" t="s">
        <v>37924</v>
      </c>
      <c r="AF1599" s="10" t="s">
        <v>37925</v>
      </c>
      <c r="AG1599" s="10" t="s">
        <v>37926</v>
      </c>
      <c r="AH1599" s="10"/>
      <c r="AI1599" s="10"/>
      <c r="AJ1599" s="10" t="s">
        <v>37927</v>
      </c>
      <c r="AK1599" s="10" t="s">
        <v>37927</v>
      </c>
      <c r="AL1599" s="10" t="s">
        <v>37928</v>
      </c>
      <c r="AM1599" s="10" t="s">
        <v>37929</v>
      </c>
      <c r="AN1599" s="10" t="s">
        <v>37930</v>
      </c>
      <c r="AO1599" s="10" t="s">
        <v>37931</v>
      </c>
      <c r="AP1599" s="10" t="s">
        <v>37932</v>
      </c>
      <c r="AQ1599" s="10"/>
      <c r="AR1599" s="10"/>
      <c r="AS1599" s="10"/>
      <c r="AT1599" s="10" t="s">
        <v>37933</v>
      </c>
      <c r="AU1599" s="10" t="s">
        <v>37934</v>
      </c>
      <c r="AV1599" s="10" t="s">
        <v>37935</v>
      </c>
      <c r="AW1599" s="10"/>
      <c r="AX1599" s="10"/>
      <c r="AY1599" s="10" t="s">
        <v>37936</v>
      </c>
      <c r="AZ1599" s="10"/>
      <c r="BA1599" s="10"/>
      <c r="BB1599" s="10" t="s">
        <v>37937</v>
      </c>
      <c r="BC1599" s="10" t="s">
        <v>37938</v>
      </c>
      <c r="BD1599" s="10" t="s">
        <v>37939</v>
      </c>
      <c r="BE1599" s="10" t="s">
        <v>37923</v>
      </c>
      <c r="BF1599" s="10"/>
      <c r="BG1599" s="10"/>
    </row>
    <row r="1600" spans="1:59" x14ac:dyDescent="0.2">
      <c r="A1600" s="10">
        <v>805006362</v>
      </c>
      <c r="B1600" s="11">
        <v>42735</v>
      </c>
      <c r="C1600" s="10" t="s">
        <v>2907</v>
      </c>
      <c r="D1600" s="10" t="s">
        <v>37940</v>
      </c>
      <c r="E1600" s="10" t="s">
        <v>37941</v>
      </c>
      <c r="F1600" s="10" t="s">
        <v>37942</v>
      </c>
      <c r="G1600" s="10" t="s">
        <v>37943</v>
      </c>
      <c r="H1600" s="10" t="s">
        <v>37944</v>
      </c>
      <c r="I1600" s="10"/>
      <c r="J1600" s="10"/>
      <c r="K1600" s="10"/>
      <c r="L1600" s="10" t="s">
        <v>37945</v>
      </c>
      <c r="M1600" s="10"/>
      <c r="N1600" s="10" t="s">
        <v>37945</v>
      </c>
      <c r="O1600" s="10" t="s">
        <v>37946</v>
      </c>
      <c r="P1600" s="10" t="s">
        <v>37947</v>
      </c>
      <c r="Q1600" s="10"/>
      <c r="R1600" s="10"/>
      <c r="S1600" s="10"/>
      <c r="T1600" s="10"/>
      <c r="U1600" s="10"/>
      <c r="V1600" s="10" t="s">
        <v>37948</v>
      </c>
      <c r="W1600" s="10"/>
      <c r="X1600" s="10"/>
      <c r="Y1600" s="10" t="s">
        <v>37949</v>
      </c>
      <c r="Z1600" s="10"/>
      <c r="AA1600" s="10" t="s">
        <v>37950</v>
      </c>
      <c r="AB1600" s="10" t="s">
        <v>37951</v>
      </c>
      <c r="AC1600" s="10"/>
      <c r="AD1600" s="10"/>
      <c r="AE1600" s="10"/>
      <c r="AF1600" s="10" t="s">
        <v>37952</v>
      </c>
      <c r="AG1600" s="10" t="s">
        <v>37953</v>
      </c>
      <c r="AH1600" s="10" t="s">
        <v>37954</v>
      </c>
      <c r="AI1600" s="10" t="s">
        <v>37955</v>
      </c>
      <c r="AJ1600" s="10" t="s">
        <v>37956</v>
      </c>
      <c r="AK1600" s="10" t="s">
        <v>37956</v>
      </c>
      <c r="AL1600" s="10"/>
      <c r="AM1600" s="10"/>
      <c r="AN1600" s="10"/>
      <c r="AO1600" s="10" t="s">
        <v>37957</v>
      </c>
      <c r="AP1600" s="10"/>
      <c r="AQ1600" s="10"/>
      <c r="AR1600" s="10" t="s">
        <v>37958</v>
      </c>
      <c r="AS1600" s="10"/>
      <c r="AT1600" s="10" t="s">
        <v>37959</v>
      </c>
      <c r="AU1600" s="10" t="s">
        <v>37960</v>
      </c>
      <c r="AV1600" s="10" t="s">
        <v>4704</v>
      </c>
      <c r="AW1600" s="10"/>
      <c r="AX1600" s="10"/>
      <c r="AY1600" s="10"/>
      <c r="AZ1600" s="10" t="s">
        <v>37961</v>
      </c>
      <c r="BA1600" s="10"/>
      <c r="BB1600" s="10" t="s">
        <v>37962</v>
      </c>
      <c r="BC1600" s="10" t="s">
        <v>37963</v>
      </c>
      <c r="BD1600" s="10" t="s">
        <v>37964</v>
      </c>
      <c r="BE1600" s="10" t="s">
        <v>37951</v>
      </c>
      <c r="BF1600" s="10"/>
      <c r="BG1600" s="10"/>
    </row>
    <row r="1601" spans="1:59" x14ac:dyDescent="0.2">
      <c r="A1601" s="10">
        <v>900174468</v>
      </c>
      <c r="B1601" s="11">
        <v>42735</v>
      </c>
      <c r="C1601" s="10" t="s">
        <v>2907</v>
      </c>
      <c r="D1601" s="10" t="s">
        <v>37965</v>
      </c>
      <c r="E1601" s="10" t="s">
        <v>37966</v>
      </c>
      <c r="F1601" s="10" t="s">
        <v>37967</v>
      </c>
      <c r="G1601" s="10" t="s">
        <v>37968</v>
      </c>
      <c r="H1601" s="10" t="s">
        <v>2912</v>
      </c>
      <c r="I1601" s="10" t="s">
        <v>2912</v>
      </c>
      <c r="J1601" s="10" t="s">
        <v>2912</v>
      </c>
      <c r="K1601" s="10" t="s">
        <v>2912</v>
      </c>
      <c r="L1601" s="10" t="s">
        <v>37969</v>
      </c>
      <c r="M1601" s="10" t="s">
        <v>2912</v>
      </c>
      <c r="N1601" s="10" t="s">
        <v>37969</v>
      </c>
      <c r="O1601" s="10" t="s">
        <v>2912</v>
      </c>
      <c r="P1601" s="10" t="s">
        <v>37970</v>
      </c>
      <c r="Q1601" s="10" t="s">
        <v>37971</v>
      </c>
      <c r="R1601" s="10" t="s">
        <v>37972</v>
      </c>
      <c r="S1601" s="10" t="s">
        <v>2912</v>
      </c>
      <c r="T1601" s="10" t="s">
        <v>37973</v>
      </c>
      <c r="U1601" s="10" t="s">
        <v>2912</v>
      </c>
      <c r="V1601" s="10" t="s">
        <v>2912</v>
      </c>
      <c r="W1601" s="10" t="s">
        <v>2912</v>
      </c>
      <c r="X1601" s="10" t="s">
        <v>2912</v>
      </c>
      <c r="Y1601" s="10" t="s">
        <v>2912</v>
      </c>
      <c r="Z1601" s="10" t="s">
        <v>2912</v>
      </c>
      <c r="AA1601" s="10" t="s">
        <v>37974</v>
      </c>
      <c r="AB1601" s="10" t="s">
        <v>37975</v>
      </c>
      <c r="AC1601" s="10" t="s">
        <v>37976</v>
      </c>
      <c r="AD1601" s="10" t="s">
        <v>2912</v>
      </c>
      <c r="AE1601" s="10" t="s">
        <v>37976</v>
      </c>
      <c r="AF1601" s="10" t="s">
        <v>37977</v>
      </c>
      <c r="AG1601" s="10" t="s">
        <v>37978</v>
      </c>
      <c r="AH1601" s="10" t="s">
        <v>37979</v>
      </c>
      <c r="AI1601" s="10" t="s">
        <v>37980</v>
      </c>
      <c r="AJ1601" s="10" t="s">
        <v>37981</v>
      </c>
      <c r="AK1601" s="10" t="s">
        <v>37981</v>
      </c>
      <c r="AL1601" s="10" t="s">
        <v>2912</v>
      </c>
      <c r="AM1601" s="10" t="s">
        <v>2912</v>
      </c>
      <c r="AN1601" s="10" t="s">
        <v>2912</v>
      </c>
      <c r="AO1601" s="10" t="s">
        <v>2912</v>
      </c>
      <c r="AP1601" s="10" t="s">
        <v>37982</v>
      </c>
      <c r="AQ1601" s="10" t="s">
        <v>2912</v>
      </c>
      <c r="AR1601" s="10" t="s">
        <v>37983</v>
      </c>
      <c r="AS1601" s="10"/>
      <c r="AT1601" s="10" t="s">
        <v>37984</v>
      </c>
      <c r="AU1601" s="10" t="s">
        <v>37985</v>
      </c>
      <c r="AV1601" s="10" t="s">
        <v>37986</v>
      </c>
      <c r="AW1601" s="10" t="s">
        <v>37987</v>
      </c>
      <c r="AX1601" s="10" t="s">
        <v>2912</v>
      </c>
      <c r="AY1601" s="10" t="s">
        <v>2912</v>
      </c>
      <c r="AZ1601" s="10" t="s">
        <v>2912</v>
      </c>
      <c r="BA1601" s="10" t="s">
        <v>2912</v>
      </c>
      <c r="BB1601" s="10" t="s">
        <v>37988</v>
      </c>
      <c r="BC1601" s="10" t="s">
        <v>37989</v>
      </c>
      <c r="BD1601" s="10" t="s">
        <v>37990</v>
      </c>
      <c r="BE1601" s="10" t="s">
        <v>37975</v>
      </c>
      <c r="BF1601" s="10" t="s">
        <v>2912</v>
      </c>
      <c r="BG1601" s="10"/>
    </row>
    <row r="1602" spans="1:59" x14ac:dyDescent="0.2">
      <c r="A1602" s="10">
        <v>900528072</v>
      </c>
      <c r="B1602" s="11">
        <v>42735</v>
      </c>
      <c r="C1602" s="10" t="s">
        <v>2907</v>
      </c>
      <c r="D1602" s="10" t="s">
        <v>37991</v>
      </c>
      <c r="E1602" s="10" t="s">
        <v>37992</v>
      </c>
      <c r="F1602" s="10"/>
      <c r="G1602" s="10"/>
      <c r="H1602" s="10"/>
      <c r="I1602" s="10"/>
      <c r="J1602" s="10"/>
      <c r="K1602" s="10"/>
      <c r="L1602" s="10" t="s">
        <v>37993</v>
      </c>
      <c r="M1602" s="10"/>
      <c r="N1602" s="10" t="s">
        <v>37993</v>
      </c>
      <c r="O1602" s="10" t="s">
        <v>37994</v>
      </c>
      <c r="P1602" s="10" t="s">
        <v>37995</v>
      </c>
      <c r="Q1602" s="10"/>
      <c r="R1602" s="10"/>
      <c r="S1602" s="10"/>
      <c r="T1602" s="10"/>
      <c r="U1602" s="10"/>
      <c r="V1602" s="10" t="s">
        <v>37996</v>
      </c>
      <c r="W1602" s="10"/>
      <c r="X1602" s="10"/>
      <c r="Y1602" s="10" t="s">
        <v>37997</v>
      </c>
      <c r="Z1602" s="10"/>
      <c r="AA1602" s="10" t="s">
        <v>37998</v>
      </c>
      <c r="AB1602" s="10" t="s">
        <v>37999</v>
      </c>
      <c r="AC1602" s="10" t="s">
        <v>30029</v>
      </c>
      <c r="AD1602" s="10"/>
      <c r="AE1602" s="10" t="s">
        <v>30029</v>
      </c>
      <c r="AF1602" s="10" t="s">
        <v>38000</v>
      </c>
      <c r="AG1602" s="10" t="s">
        <v>38001</v>
      </c>
      <c r="AH1602" s="10" t="s">
        <v>2912</v>
      </c>
      <c r="AI1602" s="10"/>
      <c r="AJ1602" s="10" t="s">
        <v>38002</v>
      </c>
      <c r="AK1602" s="10" t="s">
        <v>38002</v>
      </c>
      <c r="AL1602" s="10"/>
      <c r="AM1602" s="10"/>
      <c r="AN1602" s="10"/>
      <c r="AO1602" s="10"/>
      <c r="AP1602" s="10" t="s">
        <v>38003</v>
      </c>
      <c r="AQ1602" s="10"/>
      <c r="AR1602" s="10"/>
      <c r="AS1602" s="10"/>
      <c r="AT1602" s="10" t="s">
        <v>38003</v>
      </c>
      <c r="AU1602" s="10" t="s">
        <v>38004</v>
      </c>
      <c r="AV1602" s="10" t="s">
        <v>38005</v>
      </c>
      <c r="AW1602" s="10"/>
      <c r="AX1602" s="10"/>
      <c r="AY1602" s="10"/>
      <c r="AZ1602" s="10"/>
      <c r="BA1602" s="10" t="s">
        <v>38006</v>
      </c>
      <c r="BB1602" s="10" t="s">
        <v>38007</v>
      </c>
      <c r="BC1602" s="10" t="s">
        <v>38008</v>
      </c>
      <c r="BD1602" s="10" t="s">
        <v>38009</v>
      </c>
      <c r="BE1602" s="10" t="s">
        <v>37999</v>
      </c>
      <c r="BF1602" s="10"/>
      <c r="BG1602" s="10"/>
    </row>
    <row r="1603" spans="1:59" x14ac:dyDescent="0.2">
      <c r="A1603" s="10">
        <v>900606963</v>
      </c>
      <c r="B1603" s="11">
        <v>42735</v>
      </c>
      <c r="C1603" s="10" t="s">
        <v>2907</v>
      </c>
      <c r="D1603" s="10" t="s">
        <v>38010</v>
      </c>
      <c r="E1603" s="10" t="s">
        <v>38011</v>
      </c>
      <c r="F1603" s="10"/>
      <c r="G1603" s="10" t="s">
        <v>38012</v>
      </c>
      <c r="H1603" s="10"/>
      <c r="I1603" s="10"/>
      <c r="J1603" s="10" t="s">
        <v>2912</v>
      </c>
      <c r="K1603" s="10"/>
      <c r="L1603" s="10" t="s">
        <v>38013</v>
      </c>
      <c r="M1603" s="10"/>
      <c r="N1603" s="10" t="s">
        <v>38013</v>
      </c>
      <c r="O1603" s="10"/>
      <c r="P1603" s="10"/>
      <c r="Q1603" s="10"/>
      <c r="R1603" s="10" t="s">
        <v>38014</v>
      </c>
      <c r="S1603" s="10"/>
      <c r="T1603" s="10"/>
      <c r="U1603" s="10"/>
      <c r="V1603" s="10"/>
      <c r="W1603" s="10"/>
      <c r="X1603" s="10" t="s">
        <v>25524</v>
      </c>
      <c r="Y1603" s="10" t="s">
        <v>38015</v>
      </c>
      <c r="Z1603" s="10"/>
      <c r="AA1603" s="10" t="s">
        <v>38016</v>
      </c>
      <c r="AB1603" s="10" t="s">
        <v>38017</v>
      </c>
      <c r="AC1603" s="10" t="s">
        <v>38018</v>
      </c>
      <c r="AD1603" s="10"/>
      <c r="AE1603" s="10" t="s">
        <v>38018</v>
      </c>
      <c r="AF1603" s="10" t="s">
        <v>38019</v>
      </c>
      <c r="AG1603" s="10" t="s">
        <v>38020</v>
      </c>
      <c r="AH1603" s="10"/>
      <c r="AI1603" s="10" t="s">
        <v>32553</v>
      </c>
      <c r="AJ1603" s="10" t="s">
        <v>38021</v>
      </c>
      <c r="AK1603" s="10" t="s">
        <v>38021</v>
      </c>
      <c r="AL1603" s="10"/>
      <c r="AM1603" s="10"/>
      <c r="AN1603" s="10"/>
      <c r="AO1603" s="10" t="s">
        <v>38022</v>
      </c>
      <c r="AP1603" s="10"/>
      <c r="AQ1603" s="10"/>
      <c r="AR1603" s="10"/>
      <c r="AS1603" s="10"/>
      <c r="AT1603" s="10" t="s">
        <v>38022</v>
      </c>
      <c r="AU1603" s="10" t="s">
        <v>38023</v>
      </c>
      <c r="AV1603" s="10" t="s">
        <v>14855</v>
      </c>
      <c r="AW1603" s="10"/>
      <c r="AX1603" s="10"/>
      <c r="AY1603" s="10"/>
      <c r="AZ1603" s="10"/>
      <c r="BA1603" s="10" t="s">
        <v>38024</v>
      </c>
      <c r="BB1603" s="10"/>
      <c r="BC1603" s="10" t="s">
        <v>38025</v>
      </c>
      <c r="BD1603" s="10" t="s">
        <v>38026</v>
      </c>
      <c r="BE1603" s="10" t="s">
        <v>38017</v>
      </c>
      <c r="BF1603" s="10"/>
      <c r="BG1603" s="10"/>
    </row>
    <row r="1604" spans="1:59" x14ac:dyDescent="0.2">
      <c r="A1604" s="10">
        <v>890902168</v>
      </c>
      <c r="B1604" s="11">
        <v>42735</v>
      </c>
      <c r="C1604" s="10" t="s">
        <v>2907</v>
      </c>
      <c r="D1604" s="10" t="s">
        <v>38027</v>
      </c>
      <c r="E1604" s="10" t="s">
        <v>38028</v>
      </c>
      <c r="F1604" s="10" t="s">
        <v>38029</v>
      </c>
      <c r="G1604" s="10" t="s">
        <v>38030</v>
      </c>
      <c r="H1604" s="10"/>
      <c r="I1604" s="10"/>
      <c r="J1604" s="10"/>
      <c r="K1604" s="10"/>
      <c r="L1604" s="10" t="s">
        <v>38031</v>
      </c>
      <c r="M1604" s="10"/>
      <c r="N1604" s="10" t="s">
        <v>38031</v>
      </c>
      <c r="O1604" s="10"/>
      <c r="P1604" s="10" t="s">
        <v>38032</v>
      </c>
      <c r="Q1604" s="10"/>
      <c r="R1604" s="10"/>
      <c r="S1604" s="10"/>
      <c r="T1604" s="10"/>
      <c r="U1604" s="10"/>
      <c r="V1604" s="10"/>
      <c r="W1604" s="10"/>
      <c r="X1604" s="10"/>
      <c r="Y1604" s="10"/>
      <c r="Z1604" s="10"/>
      <c r="AA1604" s="10" t="s">
        <v>38032</v>
      </c>
      <c r="AB1604" s="10" t="s">
        <v>38033</v>
      </c>
      <c r="AC1604" s="10" t="s">
        <v>38034</v>
      </c>
      <c r="AD1604" s="10" t="s">
        <v>38035</v>
      </c>
      <c r="AE1604" s="10" t="s">
        <v>38036</v>
      </c>
      <c r="AF1604" s="10" t="s">
        <v>38037</v>
      </c>
      <c r="AG1604" s="10" t="s">
        <v>38038</v>
      </c>
      <c r="AH1604" s="10" t="s">
        <v>38039</v>
      </c>
      <c r="AI1604" s="10"/>
      <c r="AJ1604" s="10" t="s">
        <v>38040</v>
      </c>
      <c r="AK1604" s="10" t="s">
        <v>38040</v>
      </c>
      <c r="AL1604" s="10"/>
      <c r="AM1604" s="10" t="s">
        <v>38041</v>
      </c>
      <c r="AN1604" s="10" t="s">
        <v>38041</v>
      </c>
      <c r="AO1604" s="10"/>
      <c r="AP1604" s="10" t="s">
        <v>38042</v>
      </c>
      <c r="AQ1604" s="10"/>
      <c r="AR1604" s="10" t="s">
        <v>38043</v>
      </c>
      <c r="AS1604" s="10"/>
      <c r="AT1604" s="10" t="s">
        <v>38044</v>
      </c>
      <c r="AU1604" s="10" t="s">
        <v>38045</v>
      </c>
      <c r="AV1604" s="10" t="s">
        <v>38046</v>
      </c>
      <c r="AW1604" s="10" t="s">
        <v>38047</v>
      </c>
      <c r="AX1604" s="10"/>
      <c r="AY1604" s="10"/>
      <c r="AZ1604" s="10"/>
      <c r="BA1604" s="10" t="s">
        <v>38048</v>
      </c>
      <c r="BB1604" s="10" t="s">
        <v>38049</v>
      </c>
      <c r="BC1604" s="10" t="s">
        <v>38050</v>
      </c>
      <c r="BD1604" s="10" t="s">
        <v>38051</v>
      </c>
      <c r="BE1604" s="10" t="s">
        <v>38033</v>
      </c>
      <c r="BF1604" s="10"/>
      <c r="BG1604" s="10"/>
    </row>
    <row r="1605" spans="1:59" x14ac:dyDescent="0.2">
      <c r="A1605" s="10">
        <v>900486387</v>
      </c>
      <c r="B1605" s="11">
        <v>42735</v>
      </c>
      <c r="C1605" s="10" t="s">
        <v>2907</v>
      </c>
      <c r="D1605" s="10" t="s">
        <v>38052</v>
      </c>
      <c r="E1605" s="10" t="s">
        <v>38053</v>
      </c>
      <c r="F1605" s="10"/>
      <c r="G1605" s="10" t="s">
        <v>38054</v>
      </c>
      <c r="H1605" s="10"/>
      <c r="I1605" s="10"/>
      <c r="J1605" s="10" t="s">
        <v>38055</v>
      </c>
      <c r="K1605" s="10"/>
      <c r="L1605" s="10" t="s">
        <v>38056</v>
      </c>
      <c r="M1605" s="10"/>
      <c r="N1605" s="10" t="s">
        <v>38056</v>
      </c>
      <c r="O1605" s="10"/>
      <c r="P1605" s="10" t="s">
        <v>38057</v>
      </c>
      <c r="Q1605" s="10"/>
      <c r="R1605" s="10"/>
      <c r="S1605" s="10"/>
      <c r="T1605" s="10"/>
      <c r="U1605" s="10"/>
      <c r="V1605" s="10" t="s">
        <v>38058</v>
      </c>
      <c r="W1605" s="10"/>
      <c r="X1605" s="10"/>
      <c r="Y1605" s="10"/>
      <c r="Z1605" s="10"/>
      <c r="AA1605" s="10" t="s">
        <v>38059</v>
      </c>
      <c r="AB1605" s="10" t="s">
        <v>38060</v>
      </c>
      <c r="AC1605" s="10" t="s">
        <v>38061</v>
      </c>
      <c r="AD1605" s="10"/>
      <c r="AE1605" s="10" t="s">
        <v>38061</v>
      </c>
      <c r="AF1605" s="10" t="s">
        <v>38062</v>
      </c>
      <c r="AG1605" s="10" t="s">
        <v>3209</v>
      </c>
      <c r="AH1605" s="10"/>
      <c r="AI1605" s="10"/>
      <c r="AJ1605" s="10" t="s">
        <v>38063</v>
      </c>
      <c r="AK1605" s="10" t="s">
        <v>38063</v>
      </c>
      <c r="AL1605" s="10"/>
      <c r="AM1605" s="10"/>
      <c r="AN1605" s="10"/>
      <c r="AO1605" s="10"/>
      <c r="AP1605" s="10"/>
      <c r="AQ1605" s="10"/>
      <c r="AR1605" s="10"/>
      <c r="AS1605" s="10"/>
      <c r="AT1605" s="10"/>
      <c r="AU1605" s="10" t="s">
        <v>38063</v>
      </c>
      <c r="AV1605" s="10" t="s">
        <v>7074</v>
      </c>
      <c r="AW1605" s="10"/>
      <c r="AX1605" s="10"/>
      <c r="AY1605" s="10"/>
      <c r="AZ1605" s="10"/>
      <c r="BA1605" s="10"/>
      <c r="BB1605" s="10" t="s">
        <v>38064</v>
      </c>
      <c r="BC1605" s="10" t="s">
        <v>38065</v>
      </c>
      <c r="BD1605" s="10" t="s">
        <v>38066</v>
      </c>
      <c r="BE1605" s="10" t="s">
        <v>38060</v>
      </c>
      <c r="BF1605" s="10"/>
      <c r="BG1605" s="10"/>
    </row>
    <row r="1606" spans="1:59" x14ac:dyDescent="0.2">
      <c r="A1606" s="10">
        <v>830138568</v>
      </c>
      <c r="B1606" s="11">
        <v>42735</v>
      </c>
      <c r="C1606" s="10" t="s">
        <v>2907</v>
      </c>
      <c r="D1606" s="10" t="s">
        <v>16470</v>
      </c>
      <c r="E1606" s="10" t="s">
        <v>38067</v>
      </c>
      <c r="F1606" s="10" t="s">
        <v>38068</v>
      </c>
      <c r="G1606" s="10" t="s">
        <v>38069</v>
      </c>
      <c r="H1606" s="10"/>
      <c r="I1606" s="10" t="s">
        <v>38070</v>
      </c>
      <c r="J1606" s="10"/>
      <c r="K1606" s="10"/>
      <c r="L1606" s="10" t="s">
        <v>38071</v>
      </c>
      <c r="M1606" s="10"/>
      <c r="N1606" s="10" t="s">
        <v>38071</v>
      </c>
      <c r="O1606" s="10"/>
      <c r="P1606" s="10" t="s">
        <v>38072</v>
      </c>
      <c r="Q1606" s="10"/>
      <c r="R1606" s="10"/>
      <c r="S1606" s="10"/>
      <c r="T1606" s="10" t="s">
        <v>38073</v>
      </c>
      <c r="U1606" s="10"/>
      <c r="V1606" s="10"/>
      <c r="W1606" s="10"/>
      <c r="X1606" s="10"/>
      <c r="Y1606" s="10"/>
      <c r="Z1606" s="10"/>
      <c r="AA1606" s="10" t="s">
        <v>38074</v>
      </c>
      <c r="AB1606" s="10" t="s">
        <v>38075</v>
      </c>
      <c r="AC1606" s="10" t="s">
        <v>38076</v>
      </c>
      <c r="AD1606" s="10"/>
      <c r="AE1606" s="10" t="s">
        <v>38076</v>
      </c>
      <c r="AF1606" s="10" t="s">
        <v>38077</v>
      </c>
      <c r="AG1606" s="10"/>
      <c r="AH1606" s="10"/>
      <c r="AI1606" s="10"/>
      <c r="AJ1606" s="10" t="s">
        <v>38078</v>
      </c>
      <c r="AK1606" s="10" t="s">
        <v>38078</v>
      </c>
      <c r="AL1606" s="10"/>
      <c r="AM1606" s="10" t="s">
        <v>13934</v>
      </c>
      <c r="AN1606" s="10" t="s">
        <v>13934</v>
      </c>
      <c r="AO1606" s="10" t="s">
        <v>38079</v>
      </c>
      <c r="AP1606" s="10" t="s">
        <v>38080</v>
      </c>
      <c r="AQ1606" s="10"/>
      <c r="AR1606" s="10"/>
      <c r="AS1606" s="10"/>
      <c r="AT1606" s="10" t="s">
        <v>38081</v>
      </c>
      <c r="AU1606" s="10" t="s">
        <v>38082</v>
      </c>
      <c r="AV1606" s="10" t="s">
        <v>5806</v>
      </c>
      <c r="AW1606" s="10"/>
      <c r="AX1606" s="10"/>
      <c r="AY1606" s="10"/>
      <c r="AZ1606" s="10"/>
      <c r="BA1606" s="10"/>
      <c r="BB1606" s="10" t="s">
        <v>38083</v>
      </c>
      <c r="BC1606" s="10" t="s">
        <v>38084</v>
      </c>
      <c r="BD1606" s="10" t="s">
        <v>38085</v>
      </c>
      <c r="BE1606" s="10" t="s">
        <v>38075</v>
      </c>
      <c r="BF1606" s="10"/>
      <c r="BG1606" s="10"/>
    </row>
    <row r="1607" spans="1:59" x14ac:dyDescent="0.2">
      <c r="A1607" s="10">
        <v>802012463</v>
      </c>
      <c r="B1607" s="11">
        <v>42735</v>
      </c>
      <c r="C1607" s="10" t="s">
        <v>2907</v>
      </c>
      <c r="D1607" s="10" t="s">
        <v>38086</v>
      </c>
      <c r="E1607" s="10" t="s">
        <v>38087</v>
      </c>
      <c r="F1607" s="10" t="s">
        <v>38088</v>
      </c>
      <c r="G1607" s="10"/>
      <c r="H1607" s="10"/>
      <c r="I1607" s="10"/>
      <c r="J1607" s="10" t="s">
        <v>38089</v>
      </c>
      <c r="K1607" s="10"/>
      <c r="L1607" s="10" t="s">
        <v>38090</v>
      </c>
      <c r="M1607" s="10"/>
      <c r="N1607" s="10" t="s">
        <v>38090</v>
      </c>
      <c r="O1607" s="10"/>
      <c r="P1607" s="10" t="s">
        <v>38091</v>
      </c>
      <c r="Q1607" s="10"/>
      <c r="R1607" s="10" t="s">
        <v>38092</v>
      </c>
      <c r="S1607" s="10"/>
      <c r="T1607" s="10" t="s">
        <v>38093</v>
      </c>
      <c r="U1607" s="10"/>
      <c r="V1607" s="10" t="s">
        <v>38094</v>
      </c>
      <c r="W1607" s="10"/>
      <c r="X1607" s="10" t="s">
        <v>38095</v>
      </c>
      <c r="Y1607" s="10"/>
      <c r="Z1607" s="10"/>
      <c r="AA1607" s="10" t="s">
        <v>38096</v>
      </c>
      <c r="AB1607" s="10" t="s">
        <v>38097</v>
      </c>
      <c r="AC1607" s="10" t="s">
        <v>38098</v>
      </c>
      <c r="AD1607" s="10"/>
      <c r="AE1607" s="10" t="s">
        <v>38098</v>
      </c>
      <c r="AF1607" s="10" t="s">
        <v>38099</v>
      </c>
      <c r="AG1607" s="10"/>
      <c r="AH1607" s="10" t="s">
        <v>38100</v>
      </c>
      <c r="AI1607" s="10" t="s">
        <v>38101</v>
      </c>
      <c r="AJ1607" s="10" t="s">
        <v>38102</v>
      </c>
      <c r="AK1607" s="10" t="s">
        <v>38102</v>
      </c>
      <c r="AL1607" s="10"/>
      <c r="AM1607" s="10"/>
      <c r="AN1607" s="10"/>
      <c r="AO1607" s="10"/>
      <c r="AP1607" s="10"/>
      <c r="AQ1607" s="10"/>
      <c r="AR1607" s="10" t="s">
        <v>38103</v>
      </c>
      <c r="AS1607" s="10"/>
      <c r="AT1607" s="10" t="s">
        <v>38103</v>
      </c>
      <c r="AU1607" s="10" t="s">
        <v>38104</v>
      </c>
      <c r="AV1607" s="10" t="s">
        <v>38105</v>
      </c>
      <c r="AW1607" s="10"/>
      <c r="AX1607" s="10"/>
      <c r="AY1607" s="10"/>
      <c r="AZ1607" s="10"/>
      <c r="BA1607" s="10"/>
      <c r="BB1607" s="10" t="s">
        <v>38106</v>
      </c>
      <c r="BC1607" s="10" t="s">
        <v>38107</v>
      </c>
      <c r="BD1607" s="10" t="s">
        <v>38108</v>
      </c>
      <c r="BE1607" s="10" t="s">
        <v>38097</v>
      </c>
      <c r="BF1607" s="10"/>
      <c r="BG1607" s="10"/>
    </row>
    <row r="1608" spans="1:59" x14ac:dyDescent="0.2">
      <c r="A1608" s="10">
        <v>900459374</v>
      </c>
      <c r="B1608" s="11">
        <v>42735</v>
      </c>
      <c r="C1608" s="10" t="s">
        <v>2907</v>
      </c>
      <c r="D1608" s="10" t="s">
        <v>38109</v>
      </c>
      <c r="E1608" s="10" t="s">
        <v>38110</v>
      </c>
      <c r="F1608" s="10"/>
      <c r="G1608" s="10" t="s">
        <v>38111</v>
      </c>
      <c r="H1608" s="10"/>
      <c r="I1608" s="10" t="s">
        <v>38112</v>
      </c>
      <c r="J1608" s="10"/>
      <c r="K1608" s="10"/>
      <c r="L1608" s="10" t="s">
        <v>38113</v>
      </c>
      <c r="M1608" s="10"/>
      <c r="N1608" s="10" t="s">
        <v>38113</v>
      </c>
      <c r="O1608" s="10"/>
      <c r="P1608" s="10"/>
      <c r="Q1608" s="10"/>
      <c r="R1608" s="10"/>
      <c r="S1608" s="10"/>
      <c r="T1608" s="10"/>
      <c r="U1608" s="10"/>
      <c r="V1608" s="10"/>
      <c r="W1608" s="10"/>
      <c r="X1608" s="10"/>
      <c r="Y1608" s="10"/>
      <c r="Z1608" s="10"/>
      <c r="AA1608" s="10"/>
      <c r="AB1608" s="10" t="s">
        <v>38113</v>
      </c>
      <c r="AC1608" s="10"/>
      <c r="AD1608" s="10"/>
      <c r="AE1608" s="10"/>
      <c r="AF1608" s="10"/>
      <c r="AG1608" s="10"/>
      <c r="AH1608" s="10"/>
      <c r="AI1608" s="10"/>
      <c r="AJ1608" s="10"/>
      <c r="AK1608" s="10"/>
      <c r="AL1608" s="10"/>
      <c r="AM1608" s="10"/>
      <c r="AN1608" s="10"/>
      <c r="AO1608" s="10" t="s">
        <v>38114</v>
      </c>
      <c r="AP1608" s="10"/>
      <c r="AQ1608" s="10" t="s">
        <v>38115</v>
      </c>
      <c r="AR1608" s="10"/>
      <c r="AS1608" s="10"/>
      <c r="AT1608" s="10" t="s">
        <v>38116</v>
      </c>
      <c r="AU1608" s="10" t="s">
        <v>38116</v>
      </c>
      <c r="AV1608" s="10" t="s">
        <v>38117</v>
      </c>
      <c r="AW1608" s="10"/>
      <c r="AX1608" s="10"/>
      <c r="AY1608" s="10"/>
      <c r="AZ1608" s="10" t="s">
        <v>38118</v>
      </c>
      <c r="BA1608" s="10"/>
      <c r="BB1608" s="10" t="s">
        <v>38119</v>
      </c>
      <c r="BC1608" s="10" t="s">
        <v>38120</v>
      </c>
      <c r="BD1608" s="10" t="s">
        <v>38121</v>
      </c>
      <c r="BE1608" s="10" t="s">
        <v>38113</v>
      </c>
      <c r="BF1608" s="10"/>
      <c r="BG1608" s="10"/>
    </row>
    <row r="1609" spans="1:59" x14ac:dyDescent="0.2">
      <c r="A1609" s="10">
        <v>890307671</v>
      </c>
      <c r="B1609" s="11">
        <v>42735</v>
      </c>
      <c r="C1609" s="10" t="s">
        <v>2907</v>
      </c>
      <c r="D1609" s="10" t="s">
        <v>38122</v>
      </c>
      <c r="E1609" s="10" t="s">
        <v>38123</v>
      </c>
      <c r="F1609" s="10" t="s">
        <v>38124</v>
      </c>
      <c r="G1609" s="10"/>
      <c r="H1609" s="10"/>
      <c r="I1609" s="10" t="s">
        <v>38125</v>
      </c>
      <c r="J1609" s="10" t="s">
        <v>38126</v>
      </c>
      <c r="K1609" s="10"/>
      <c r="L1609" s="10" t="s">
        <v>38127</v>
      </c>
      <c r="M1609" s="10" t="s">
        <v>2912</v>
      </c>
      <c r="N1609" s="10" t="s">
        <v>38127</v>
      </c>
      <c r="O1609" s="10"/>
      <c r="P1609" s="10" t="s">
        <v>38128</v>
      </c>
      <c r="Q1609" s="10"/>
      <c r="R1609" s="10"/>
      <c r="S1609" s="10"/>
      <c r="T1609" s="10" t="s">
        <v>38129</v>
      </c>
      <c r="U1609" s="10"/>
      <c r="V1609" s="10" t="s">
        <v>38130</v>
      </c>
      <c r="W1609" s="10"/>
      <c r="X1609" s="10" t="s">
        <v>38131</v>
      </c>
      <c r="Y1609" s="10" t="s">
        <v>2912</v>
      </c>
      <c r="Z1609" s="10"/>
      <c r="AA1609" s="10" t="s">
        <v>38132</v>
      </c>
      <c r="AB1609" s="10" t="s">
        <v>38133</v>
      </c>
      <c r="AC1609" s="10"/>
      <c r="AD1609" s="10"/>
      <c r="AE1609" s="10"/>
      <c r="AF1609" s="10" t="s">
        <v>38134</v>
      </c>
      <c r="AG1609" s="10" t="s">
        <v>38135</v>
      </c>
      <c r="AH1609" s="10" t="s">
        <v>38136</v>
      </c>
      <c r="AI1609" s="10" t="s">
        <v>38137</v>
      </c>
      <c r="AJ1609" s="10" t="s">
        <v>38138</v>
      </c>
      <c r="AK1609" s="10" t="s">
        <v>38138</v>
      </c>
      <c r="AL1609" s="10"/>
      <c r="AM1609" s="10"/>
      <c r="AN1609" s="10"/>
      <c r="AO1609" s="10"/>
      <c r="AP1609" s="10" t="s">
        <v>38139</v>
      </c>
      <c r="AQ1609" s="10"/>
      <c r="AR1609" s="10" t="s">
        <v>3953</v>
      </c>
      <c r="AS1609" s="10"/>
      <c r="AT1609" s="10" t="s">
        <v>38140</v>
      </c>
      <c r="AU1609" s="10" t="s">
        <v>38141</v>
      </c>
      <c r="AV1609" s="10" t="s">
        <v>38142</v>
      </c>
      <c r="AW1609" s="10"/>
      <c r="AX1609" s="10"/>
      <c r="AY1609" s="10"/>
      <c r="AZ1609" s="10"/>
      <c r="BA1609" s="10"/>
      <c r="BB1609" s="10" t="s">
        <v>38143</v>
      </c>
      <c r="BC1609" s="10" t="s">
        <v>38144</v>
      </c>
      <c r="BD1609" s="10" t="s">
        <v>38145</v>
      </c>
      <c r="BE1609" s="10" t="s">
        <v>38133</v>
      </c>
      <c r="BF1609" s="10"/>
      <c r="BG1609" s="10"/>
    </row>
    <row r="1610" spans="1:59" x14ac:dyDescent="0.2">
      <c r="A1610" s="10">
        <v>830049056</v>
      </c>
      <c r="B1610" s="11">
        <v>42735</v>
      </c>
      <c r="C1610" s="10" t="s">
        <v>2907</v>
      </c>
      <c r="D1610" s="10" t="s">
        <v>38146</v>
      </c>
      <c r="E1610" s="10" t="s">
        <v>38147</v>
      </c>
      <c r="F1610" s="10" t="s">
        <v>38148</v>
      </c>
      <c r="G1610" s="10"/>
      <c r="H1610" s="10"/>
      <c r="I1610" s="10"/>
      <c r="J1610" s="10"/>
      <c r="K1610" s="10"/>
      <c r="L1610" s="10" t="s">
        <v>38149</v>
      </c>
      <c r="M1610" s="10"/>
      <c r="N1610" s="10" t="s">
        <v>38149</v>
      </c>
      <c r="O1610" s="10"/>
      <c r="P1610" s="10" t="s">
        <v>38150</v>
      </c>
      <c r="Q1610" s="10"/>
      <c r="R1610" s="10"/>
      <c r="S1610" s="10"/>
      <c r="T1610" s="10"/>
      <c r="U1610" s="10"/>
      <c r="V1610" s="10" t="s">
        <v>38151</v>
      </c>
      <c r="W1610" s="10"/>
      <c r="X1610" s="10" t="s">
        <v>38152</v>
      </c>
      <c r="Y1610" s="10"/>
      <c r="Z1610" s="10"/>
      <c r="AA1610" s="10" t="s">
        <v>38153</v>
      </c>
      <c r="AB1610" s="10" t="s">
        <v>38154</v>
      </c>
      <c r="AC1610" s="10" t="s">
        <v>38155</v>
      </c>
      <c r="AD1610" s="10"/>
      <c r="AE1610" s="10" t="s">
        <v>38155</v>
      </c>
      <c r="AF1610" s="10" t="s">
        <v>38156</v>
      </c>
      <c r="AG1610" s="10" t="s">
        <v>38157</v>
      </c>
      <c r="AH1610" s="10"/>
      <c r="AI1610" s="10" t="s">
        <v>38158</v>
      </c>
      <c r="AJ1610" s="10" t="s">
        <v>38159</v>
      </c>
      <c r="AK1610" s="10" t="s">
        <v>38159</v>
      </c>
      <c r="AL1610" s="10"/>
      <c r="AM1610" s="10"/>
      <c r="AN1610" s="10"/>
      <c r="AO1610" s="10"/>
      <c r="AP1610" s="10" t="s">
        <v>38160</v>
      </c>
      <c r="AQ1610" s="10"/>
      <c r="AR1610" s="10" t="s">
        <v>38161</v>
      </c>
      <c r="AS1610" s="10"/>
      <c r="AT1610" s="10" t="s">
        <v>38162</v>
      </c>
      <c r="AU1610" s="10" t="s">
        <v>38163</v>
      </c>
      <c r="AV1610" s="10" t="s">
        <v>12278</v>
      </c>
      <c r="AW1610" s="10"/>
      <c r="AX1610" s="10"/>
      <c r="AY1610" s="10"/>
      <c r="AZ1610" s="10" t="s">
        <v>38164</v>
      </c>
      <c r="BA1610" s="10" t="s">
        <v>38165</v>
      </c>
      <c r="BB1610" s="10" t="s">
        <v>38166</v>
      </c>
      <c r="BC1610" s="10" t="s">
        <v>38167</v>
      </c>
      <c r="BD1610" s="10" t="s">
        <v>38168</v>
      </c>
      <c r="BE1610" s="10" t="s">
        <v>38154</v>
      </c>
      <c r="BF1610" s="10"/>
      <c r="BG1610" s="10"/>
    </row>
    <row r="1611" spans="1:59" x14ac:dyDescent="0.2">
      <c r="A1611" s="10">
        <v>890940677</v>
      </c>
      <c r="B1611" s="11">
        <v>42735</v>
      </c>
      <c r="C1611" s="10" t="s">
        <v>2907</v>
      </c>
      <c r="D1611" s="10" t="s">
        <v>38169</v>
      </c>
      <c r="E1611" s="10" t="s">
        <v>38170</v>
      </c>
      <c r="F1611" s="10" t="s">
        <v>38171</v>
      </c>
      <c r="G1611" s="10" t="s">
        <v>38172</v>
      </c>
      <c r="H1611" s="10" t="s">
        <v>38173</v>
      </c>
      <c r="I1611" s="10"/>
      <c r="J1611" s="10"/>
      <c r="K1611" s="10"/>
      <c r="L1611" s="10" t="s">
        <v>38174</v>
      </c>
      <c r="M1611" s="10"/>
      <c r="N1611" s="10" t="s">
        <v>38174</v>
      </c>
      <c r="O1611" s="10"/>
      <c r="P1611" s="10" t="s">
        <v>38175</v>
      </c>
      <c r="Q1611" s="10"/>
      <c r="R1611" s="10"/>
      <c r="S1611" s="10" t="s">
        <v>38176</v>
      </c>
      <c r="T1611" s="10" t="s">
        <v>38177</v>
      </c>
      <c r="U1611" s="10"/>
      <c r="V1611" s="10" t="s">
        <v>38178</v>
      </c>
      <c r="W1611" s="10"/>
      <c r="X1611" s="10"/>
      <c r="Y1611" s="10"/>
      <c r="Z1611" s="10"/>
      <c r="AA1611" s="10" t="s">
        <v>38179</v>
      </c>
      <c r="AB1611" s="10" t="s">
        <v>38180</v>
      </c>
      <c r="AC1611" s="10" t="s">
        <v>38181</v>
      </c>
      <c r="AD1611" s="10" t="s">
        <v>4145</v>
      </c>
      <c r="AE1611" s="10" t="s">
        <v>38182</v>
      </c>
      <c r="AF1611" s="10" t="s">
        <v>38183</v>
      </c>
      <c r="AG1611" s="10" t="s">
        <v>38184</v>
      </c>
      <c r="AH1611" s="10" t="s">
        <v>38185</v>
      </c>
      <c r="AI1611" s="10" t="s">
        <v>38186</v>
      </c>
      <c r="AJ1611" s="10" t="s">
        <v>38187</v>
      </c>
      <c r="AK1611" s="10" t="s">
        <v>38187</v>
      </c>
      <c r="AL1611" s="10" t="s">
        <v>38188</v>
      </c>
      <c r="AM1611" s="10"/>
      <c r="AN1611" s="10" t="s">
        <v>38188</v>
      </c>
      <c r="AO1611" s="10" t="s">
        <v>6606</v>
      </c>
      <c r="AP1611" s="10" t="s">
        <v>38189</v>
      </c>
      <c r="AQ1611" s="10"/>
      <c r="AR1611" s="10" t="s">
        <v>38190</v>
      </c>
      <c r="AS1611" s="10"/>
      <c r="AT1611" s="10" t="s">
        <v>38191</v>
      </c>
      <c r="AU1611" s="10" t="s">
        <v>38192</v>
      </c>
      <c r="AV1611" s="10" t="s">
        <v>38193</v>
      </c>
      <c r="AW1611" s="10" t="s">
        <v>38194</v>
      </c>
      <c r="AX1611" s="10"/>
      <c r="AY1611" s="10"/>
      <c r="AZ1611" s="10"/>
      <c r="BA1611" s="10"/>
      <c r="BB1611" s="10" t="s">
        <v>38195</v>
      </c>
      <c r="BC1611" s="10" t="s">
        <v>38196</v>
      </c>
      <c r="BD1611" s="10" t="s">
        <v>38197</v>
      </c>
      <c r="BE1611" s="10" t="s">
        <v>38180</v>
      </c>
      <c r="BF1611" s="10"/>
      <c r="BG1611" s="10"/>
    </row>
    <row r="1612" spans="1:59" x14ac:dyDescent="0.2">
      <c r="A1612" s="10">
        <v>800142580</v>
      </c>
      <c r="B1612" s="11">
        <v>42735</v>
      </c>
      <c r="C1612" s="10" t="s">
        <v>2907</v>
      </c>
      <c r="D1612" s="10" t="s">
        <v>38198</v>
      </c>
      <c r="E1612" s="10" t="s">
        <v>38199</v>
      </c>
      <c r="F1612" s="10" t="s">
        <v>38200</v>
      </c>
      <c r="G1612" s="10" t="s">
        <v>2912</v>
      </c>
      <c r="H1612" s="10" t="s">
        <v>2912</v>
      </c>
      <c r="I1612" s="10" t="s">
        <v>38201</v>
      </c>
      <c r="J1612" s="10" t="s">
        <v>38202</v>
      </c>
      <c r="K1612" s="10" t="s">
        <v>2912</v>
      </c>
      <c r="L1612" s="10" t="s">
        <v>38203</v>
      </c>
      <c r="M1612" s="10" t="s">
        <v>2912</v>
      </c>
      <c r="N1612" s="10" t="s">
        <v>38203</v>
      </c>
      <c r="O1612" s="10" t="s">
        <v>2912</v>
      </c>
      <c r="P1612" s="10" t="s">
        <v>38204</v>
      </c>
      <c r="Q1612" s="10" t="s">
        <v>2912</v>
      </c>
      <c r="R1612" s="10" t="s">
        <v>38205</v>
      </c>
      <c r="S1612" s="10" t="s">
        <v>38206</v>
      </c>
      <c r="T1612" s="10" t="s">
        <v>2912</v>
      </c>
      <c r="U1612" s="10" t="s">
        <v>2912</v>
      </c>
      <c r="V1612" s="10" t="s">
        <v>2912</v>
      </c>
      <c r="W1612" s="10" t="s">
        <v>2912</v>
      </c>
      <c r="X1612" s="10" t="s">
        <v>2912</v>
      </c>
      <c r="Y1612" s="10" t="s">
        <v>2912</v>
      </c>
      <c r="Z1612" s="10" t="s">
        <v>2912</v>
      </c>
      <c r="AA1612" s="10" t="s">
        <v>38207</v>
      </c>
      <c r="AB1612" s="10" t="s">
        <v>38208</v>
      </c>
      <c r="AC1612" s="10" t="s">
        <v>2912</v>
      </c>
      <c r="AD1612" s="10" t="s">
        <v>38209</v>
      </c>
      <c r="AE1612" s="10" t="s">
        <v>38209</v>
      </c>
      <c r="AF1612" s="10" t="s">
        <v>38210</v>
      </c>
      <c r="AG1612" s="10" t="s">
        <v>2912</v>
      </c>
      <c r="AH1612" s="10" t="s">
        <v>38211</v>
      </c>
      <c r="AI1612" s="10" t="s">
        <v>38212</v>
      </c>
      <c r="AJ1612" s="10" t="s">
        <v>38213</v>
      </c>
      <c r="AK1612" s="10" t="s">
        <v>38213</v>
      </c>
      <c r="AL1612" s="10" t="s">
        <v>2912</v>
      </c>
      <c r="AM1612" s="10" t="s">
        <v>38214</v>
      </c>
      <c r="AN1612" s="10" t="s">
        <v>38214</v>
      </c>
      <c r="AO1612" s="10" t="s">
        <v>38215</v>
      </c>
      <c r="AP1612" s="10" t="s">
        <v>38216</v>
      </c>
      <c r="AQ1612" s="10" t="s">
        <v>2912</v>
      </c>
      <c r="AR1612" s="10" t="s">
        <v>38217</v>
      </c>
      <c r="AS1612" s="10" t="s">
        <v>2912</v>
      </c>
      <c r="AT1612" s="10" t="s">
        <v>38218</v>
      </c>
      <c r="AU1612" s="10" t="s">
        <v>38219</v>
      </c>
      <c r="AV1612" s="10" t="s">
        <v>38220</v>
      </c>
      <c r="AW1612" s="10" t="s">
        <v>2912</v>
      </c>
      <c r="AX1612" s="10" t="s">
        <v>2912</v>
      </c>
      <c r="AY1612" s="10" t="s">
        <v>2912</v>
      </c>
      <c r="AZ1612" s="10" t="s">
        <v>2912</v>
      </c>
      <c r="BA1612" s="10" t="s">
        <v>2912</v>
      </c>
      <c r="BB1612" s="10" t="s">
        <v>38221</v>
      </c>
      <c r="BC1612" s="10" t="s">
        <v>38222</v>
      </c>
      <c r="BD1612" s="10" t="s">
        <v>38223</v>
      </c>
      <c r="BE1612" s="10" t="s">
        <v>38208</v>
      </c>
      <c r="BF1612" s="10" t="s">
        <v>2912</v>
      </c>
      <c r="BG1612" s="10"/>
    </row>
    <row r="1613" spans="1:59" x14ac:dyDescent="0.2">
      <c r="A1613" s="10">
        <v>890101272</v>
      </c>
      <c r="B1613" s="11">
        <v>42735</v>
      </c>
      <c r="C1613" s="10" t="s">
        <v>2907</v>
      </c>
      <c r="D1613" s="10" t="s">
        <v>38224</v>
      </c>
      <c r="E1613" s="10" t="s">
        <v>38225</v>
      </c>
      <c r="F1613" s="10" t="s">
        <v>38226</v>
      </c>
      <c r="G1613" s="10"/>
      <c r="H1613" s="10"/>
      <c r="I1613" s="10"/>
      <c r="J1613" s="10"/>
      <c r="K1613" s="10"/>
      <c r="L1613" s="10" t="s">
        <v>38227</v>
      </c>
      <c r="M1613" s="10"/>
      <c r="N1613" s="10" t="s">
        <v>38227</v>
      </c>
      <c r="O1613" s="10"/>
      <c r="P1613" s="10" t="s">
        <v>38228</v>
      </c>
      <c r="Q1613" s="10"/>
      <c r="R1613" s="10"/>
      <c r="S1613" s="10"/>
      <c r="T1613" s="10"/>
      <c r="U1613" s="10"/>
      <c r="V1613" s="10" t="s">
        <v>38229</v>
      </c>
      <c r="W1613" s="10"/>
      <c r="X1613" s="10" t="s">
        <v>38230</v>
      </c>
      <c r="Y1613" s="10"/>
      <c r="Z1613" s="10"/>
      <c r="AA1613" s="10" t="s">
        <v>38231</v>
      </c>
      <c r="AB1613" s="10" t="s">
        <v>38232</v>
      </c>
      <c r="AC1613" s="10" t="s">
        <v>38233</v>
      </c>
      <c r="AD1613" s="10"/>
      <c r="AE1613" s="10" t="s">
        <v>38233</v>
      </c>
      <c r="AF1613" s="10" t="s">
        <v>38234</v>
      </c>
      <c r="AG1613" s="10" t="s">
        <v>38235</v>
      </c>
      <c r="AH1613" s="10" t="s">
        <v>38236</v>
      </c>
      <c r="AI1613" s="10" t="s">
        <v>38237</v>
      </c>
      <c r="AJ1613" s="10" t="s">
        <v>38238</v>
      </c>
      <c r="AK1613" s="10" t="s">
        <v>38238</v>
      </c>
      <c r="AL1613" s="10"/>
      <c r="AM1613" s="10"/>
      <c r="AN1613" s="10"/>
      <c r="AO1613" s="10"/>
      <c r="AP1613" s="10" t="s">
        <v>38239</v>
      </c>
      <c r="AQ1613" s="10"/>
      <c r="AR1613" s="10" t="s">
        <v>38240</v>
      </c>
      <c r="AS1613" s="10"/>
      <c r="AT1613" s="10" t="s">
        <v>38241</v>
      </c>
      <c r="AU1613" s="10" t="s">
        <v>38242</v>
      </c>
      <c r="AV1613" s="10" t="s">
        <v>38243</v>
      </c>
      <c r="AW1613" s="10"/>
      <c r="AX1613" s="10"/>
      <c r="AY1613" s="10"/>
      <c r="AZ1613" s="10" t="s">
        <v>38244</v>
      </c>
      <c r="BA1613" s="10"/>
      <c r="BB1613" s="10" t="s">
        <v>38245</v>
      </c>
      <c r="BC1613" s="10" t="s">
        <v>38246</v>
      </c>
      <c r="BD1613" s="10" t="s">
        <v>38247</v>
      </c>
      <c r="BE1613" s="10" t="s">
        <v>38232</v>
      </c>
      <c r="BF1613" s="10"/>
      <c r="BG1613" s="10"/>
    </row>
    <row r="1614" spans="1:59" x14ac:dyDescent="0.2">
      <c r="A1614" s="10">
        <v>814006664</v>
      </c>
      <c r="B1614" s="11">
        <v>42735</v>
      </c>
      <c r="C1614" s="10" t="s">
        <v>2907</v>
      </c>
      <c r="D1614" s="10" t="s">
        <v>38248</v>
      </c>
      <c r="E1614" s="10" t="s">
        <v>38249</v>
      </c>
      <c r="F1614" s="10" t="s">
        <v>38250</v>
      </c>
      <c r="G1614" s="10" t="s">
        <v>38251</v>
      </c>
      <c r="H1614" s="10"/>
      <c r="I1614" s="10"/>
      <c r="J1614" s="10" t="s">
        <v>38252</v>
      </c>
      <c r="K1614" s="10"/>
      <c r="L1614" s="10" t="s">
        <v>38253</v>
      </c>
      <c r="M1614" s="10"/>
      <c r="N1614" s="10" t="s">
        <v>38253</v>
      </c>
      <c r="O1614" s="10"/>
      <c r="P1614" s="10" t="s">
        <v>38254</v>
      </c>
      <c r="Q1614" s="10"/>
      <c r="R1614" s="10"/>
      <c r="S1614" s="10"/>
      <c r="T1614" s="10"/>
      <c r="U1614" s="10"/>
      <c r="V1614" s="10" t="s">
        <v>38255</v>
      </c>
      <c r="W1614" s="10"/>
      <c r="X1614" s="10"/>
      <c r="Y1614" s="10"/>
      <c r="Z1614" s="10"/>
      <c r="AA1614" s="10" t="s">
        <v>38256</v>
      </c>
      <c r="AB1614" s="10" t="s">
        <v>38257</v>
      </c>
      <c r="AC1614" s="10" t="s">
        <v>38258</v>
      </c>
      <c r="AD1614" s="10" t="s">
        <v>38259</v>
      </c>
      <c r="AE1614" s="10" t="s">
        <v>38260</v>
      </c>
      <c r="AF1614" s="10" t="s">
        <v>38261</v>
      </c>
      <c r="AG1614" s="10" t="s">
        <v>38262</v>
      </c>
      <c r="AH1614" s="10"/>
      <c r="AI1614" s="10" t="s">
        <v>38263</v>
      </c>
      <c r="AJ1614" s="10" t="s">
        <v>38264</v>
      </c>
      <c r="AK1614" s="10" t="s">
        <v>38264</v>
      </c>
      <c r="AL1614" s="10"/>
      <c r="AM1614" s="10" t="s">
        <v>38265</v>
      </c>
      <c r="AN1614" s="10" t="s">
        <v>38265</v>
      </c>
      <c r="AO1614" s="10"/>
      <c r="AP1614" s="10" t="s">
        <v>38266</v>
      </c>
      <c r="AQ1614" s="10"/>
      <c r="AR1614" s="10"/>
      <c r="AS1614" s="10"/>
      <c r="AT1614" s="10" t="s">
        <v>38267</v>
      </c>
      <c r="AU1614" s="10" t="s">
        <v>38268</v>
      </c>
      <c r="AV1614" s="10" t="s">
        <v>38269</v>
      </c>
      <c r="AW1614" s="10" t="s">
        <v>38270</v>
      </c>
      <c r="AX1614" s="10"/>
      <c r="AY1614" s="10"/>
      <c r="AZ1614" s="10"/>
      <c r="BA1614" s="10"/>
      <c r="BB1614" s="10" t="s">
        <v>38271</v>
      </c>
      <c r="BC1614" s="10" t="s">
        <v>38272</v>
      </c>
      <c r="BD1614" s="10" t="s">
        <v>38273</v>
      </c>
      <c r="BE1614" s="10" t="s">
        <v>38257</v>
      </c>
      <c r="BF1614" s="10"/>
      <c r="BG1614" s="10"/>
    </row>
    <row r="1615" spans="1:59" x14ac:dyDescent="0.2">
      <c r="A1615" s="10">
        <v>830142761</v>
      </c>
      <c r="B1615" s="11">
        <v>42735</v>
      </c>
      <c r="C1615" s="10" t="s">
        <v>2907</v>
      </c>
      <c r="D1615" s="10" t="s">
        <v>38274</v>
      </c>
      <c r="E1615" s="10" t="s">
        <v>38275</v>
      </c>
      <c r="F1615" s="10" t="s">
        <v>38276</v>
      </c>
      <c r="G1615" s="10" t="s">
        <v>38277</v>
      </c>
      <c r="H1615" s="10" t="s">
        <v>2912</v>
      </c>
      <c r="I1615" s="10" t="s">
        <v>2912</v>
      </c>
      <c r="J1615" s="10" t="s">
        <v>2912</v>
      </c>
      <c r="K1615" s="10" t="s">
        <v>2912</v>
      </c>
      <c r="L1615" s="10" t="s">
        <v>38278</v>
      </c>
      <c r="M1615" s="10" t="s">
        <v>2912</v>
      </c>
      <c r="N1615" s="10" t="s">
        <v>38278</v>
      </c>
      <c r="O1615" s="10" t="s">
        <v>2912</v>
      </c>
      <c r="P1615" s="10" t="s">
        <v>38279</v>
      </c>
      <c r="Q1615" s="10" t="s">
        <v>2912</v>
      </c>
      <c r="R1615" s="10" t="s">
        <v>38280</v>
      </c>
      <c r="S1615" s="10" t="s">
        <v>2912</v>
      </c>
      <c r="T1615" s="10" t="s">
        <v>2912</v>
      </c>
      <c r="U1615" s="10" t="s">
        <v>2912</v>
      </c>
      <c r="V1615" s="10" t="s">
        <v>38281</v>
      </c>
      <c r="W1615" s="10" t="s">
        <v>2912</v>
      </c>
      <c r="X1615" s="10" t="s">
        <v>38282</v>
      </c>
      <c r="Y1615" s="10" t="s">
        <v>2912</v>
      </c>
      <c r="Z1615" s="10" t="s">
        <v>2912</v>
      </c>
      <c r="AA1615" s="10" t="s">
        <v>38283</v>
      </c>
      <c r="AB1615" s="10" t="s">
        <v>38284</v>
      </c>
      <c r="AC1615" s="10" t="s">
        <v>2912</v>
      </c>
      <c r="AD1615" s="10" t="s">
        <v>2912</v>
      </c>
      <c r="AE1615" s="10" t="s">
        <v>2912</v>
      </c>
      <c r="AF1615" s="10" t="s">
        <v>38285</v>
      </c>
      <c r="AG1615" s="10" t="s">
        <v>38286</v>
      </c>
      <c r="AH1615" s="10" t="s">
        <v>38287</v>
      </c>
      <c r="AI1615" s="10" t="s">
        <v>2912</v>
      </c>
      <c r="AJ1615" s="10" t="s">
        <v>38288</v>
      </c>
      <c r="AK1615" s="10" t="s">
        <v>38288</v>
      </c>
      <c r="AL1615" s="10" t="s">
        <v>2912</v>
      </c>
      <c r="AM1615" s="10" t="s">
        <v>2912</v>
      </c>
      <c r="AN1615" s="10" t="s">
        <v>2912</v>
      </c>
      <c r="AO1615" s="10" t="s">
        <v>2912</v>
      </c>
      <c r="AP1615" s="10" t="s">
        <v>38289</v>
      </c>
      <c r="AQ1615" s="10" t="s">
        <v>2912</v>
      </c>
      <c r="AR1615" s="10" t="s">
        <v>38290</v>
      </c>
      <c r="AS1615" s="10" t="s">
        <v>38291</v>
      </c>
      <c r="AT1615" s="10" t="s">
        <v>38292</v>
      </c>
      <c r="AU1615" s="10" t="s">
        <v>38293</v>
      </c>
      <c r="AV1615" s="10" t="s">
        <v>38294</v>
      </c>
      <c r="AW1615" s="10" t="s">
        <v>38295</v>
      </c>
      <c r="AX1615" s="10" t="s">
        <v>2912</v>
      </c>
      <c r="AY1615" s="10" t="s">
        <v>2912</v>
      </c>
      <c r="AZ1615" s="10" t="s">
        <v>2912</v>
      </c>
      <c r="BA1615" s="10" t="s">
        <v>2912</v>
      </c>
      <c r="BB1615" s="10" t="s">
        <v>38296</v>
      </c>
      <c r="BC1615" s="10" t="s">
        <v>38297</v>
      </c>
      <c r="BD1615" s="10" t="s">
        <v>38298</v>
      </c>
      <c r="BE1615" s="10" t="s">
        <v>38284</v>
      </c>
      <c r="BF1615" s="10" t="s">
        <v>2912</v>
      </c>
      <c r="BG1615" s="10"/>
    </row>
    <row r="1616" spans="1:59" x14ac:dyDescent="0.2">
      <c r="A1616" s="10">
        <v>830125005</v>
      </c>
      <c r="B1616" s="11">
        <v>42735</v>
      </c>
      <c r="C1616" s="10" t="s">
        <v>2907</v>
      </c>
      <c r="D1616" s="10" t="s">
        <v>38299</v>
      </c>
      <c r="E1616" s="10" t="s">
        <v>38300</v>
      </c>
      <c r="F1616" s="10" t="s">
        <v>38301</v>
      </c>
      <c r="G1616" s="10" t="s">
        <v>38302</v>
      </c>
      <c r="H1616" s="10"/>
      <c r="I1616" s="10" t="s">
        <v>38303</v>
      </c>
      <c r="J1616" s="10"/>
      <c r="K1616" s="10"/>
      <c r="L1616" s="10" t="s">
        <v>38304</v>
      </c>
      <c r="M1616" s="10"/>
      <c r="N1616" s="10" t="s">
        <v>38304</v>
      </c>
      <c r="O1616" s="10"/>
      <c r="P1616" s="10" t="s">
        <v>38305</v>
      </c>
      <c r="Q1616" s="10"/>
      <c r="R1616" s="10"/>
      <c r="S1616" s="10"/>
      <c r="T1616" s="10"/>
      <c r="U1616" s="10"/>
      <c r="V1616" s="10" t="s">
        <v>38306</v>
      </c>
      <c r="W1616" s="10"/>
      <c r="X1616" s="10"/>
      <c r="Y1616" s="10"/>
      <c r="Z1616" s="10"/>
      <c r="AA1616" s="10" t="s">
        <v>38307</v>
      </c>
      <c r="AB1616" s="10" t="s">
        <v>38308</v>
      </c>
      <c r="AC1616" s="10" t="s">
        <v>38309</v>
      </c>
      <c r="AD1616" s="10"/>
      <c r="AE1616" s="10" t="s">
        <v>38309</v>
      </c>
      <c r="AF1616" s="10" t="s">
        <v>38310</v>
      </c>
      <c r="AG1616" s="10" t="s">
        <v>38311</v>
      </c>
      <c r="AH1616" s="10" t="s">
        <v>38312</v>
      </c>
      <c r="AI1616" s="10" t="s">
        <v>38313</v>
      </c>
      <c r="AJ1616" s="10" t="s">
        <v>38314</v>
      </c>
      <c r="AK1616" s="10" t="s">
        <v>38314</v>
      </c>
      <c r="AL1616" s="10"/>
      <c r="AM1616" s="10"/>
      <c r="AN1616" s="10"/>
      <c r="AO1616" s="10" t="s">
        <v>38315</v>
      </c>
      <c r="AP1616" s="10" t="s">
        <v>10185</v>
      </c>
      <c r="AQ1616" s="10"/>
      <c r="AR1616" s="10"/>
      <c r="AS1616" s="10"/>
      <c r="AT1616" s="10" t="s">
        <v>38316</v>
      </c>
      <c r="AU1616" s="10" t="s">
        <v>38317</v>
      </c>
      <c r="AV1616" s="10" t="s">
        <v>3012</v>
      </c>
      <c r="AW1616" s="10"/>
      <c r="AX1616" s="10"/>
      <c r="AY1616" s="10"/>
      <c r="AZ1616" s="10"/>
      <c r="BA1616" s="10"/>
      <c r="BB1616" s="10" t="s">
        <v>38318</v>
      </c>
      <c r="BC1616" s="10" t="s">
        <v>38319</v>
      </c>
      <c r="BD1616" s="10" t="s">
        <v>38320</v>
      </c>
      <c r="BE1616" s="10" t="s">
        <v>38308</v>
      </c>
      <c r="BF1616" s="10"/>
      <c r="BG1616" s="10"/>
    </row>
    <row r="1617" spans="1:59" x14ac:dyDescent="0.2">
      <c r="A1617" s="10">
        <v>900083968</v>
      </c>
      <c r="B1617" s="11">
        <v>42735</v>
      </c>
      <c r="C1617" s="10" t="s">
        <v>2907</v>
      </c>
      <c r="D1617" s="10" t="s">
        <v>38321</v>
      </c>
      <c r="E1617" s="10" t="s">
        <v>38322</v>
      </c>
      <c r="F1617" s="10"/>
      <c r="G1617" s="10"/>
      <c r="H1617" s="10"/>
      <c r="I1617" s="10"/>
      <c r="J1617" s="10"/>
      <c r="K1617" s="10"/>
      <c r="L1617" s="10" t="s">
        <v>38323</v>
      </c>
      <c r="M1617" s="10"/>
      <c r="N1617" s="10" t="s">
        <v>38323</v>
      </c>
      <c r="O1617" s="10"/>
      <c r="P1617" s="10"/>
      <c r="Q1617" s="10"/>
      <c r="R1617" s="10"/>
      <c r="S1617" s="10"/>
      <c r="T1617" s="10" t="s">
        <v>38324</v>
      </c>
      <c r="U1617" s="10"/>
      <c r="V1617" s="10"/>
      <c r="W1617" s="10"/>
      <c r="X1617" s="10" t="s">
        <v>38325</v>
      </c>
      <c r="Y1617" s="10" t="s">
        <v>38326</v>
      </c>
      <c r="Z1617" s="10"/>
      <c r="AA1617" s="10" t="s">
        <v>38327</v>
      </c>
      <c r="AB1617" s="10" t="s">
        <v>38328</v>
      </c>
      <c r="AC1617" s="10"/>
      <c r="AD1617" s="10"/>
      <c r="AE1617" s="10"/>
      <c r="AF1617" s="10" t="s">
        <v>38329</v>
      </c>
      <c r="AG1617" s="10" t="s">
        <v>38330</v>
      </c>
      <c r="AH1617" s="10"/>
      <c r="AI1617" s="10"/>
      <c r="AJ1617" s="10" t="s">
        <v>38331</v>
      </c>
      <c r="AK1617" s="10" t="s">
        <v>38331</v>
      </c>
      <c r="AL1617" s="10"/>
      <c r="AM1617" s="10"/>
      <c r="AN1617" s="10"/>
      <c r="AO1617" s="10" t="s">
        <v>38332</v>
      </c>
      <c r="AP1617" s="10"/>
      <c r="AQ1617" s="10"/>
      <c r="AR1617" s="10"/>
      <c r="AS1617" s="10"/>
      <c r="AT1617" s="10" t="s">
        <v>38332</v>
      </c>
      <c r="AU1617" s="10" t="s">
        <v>38333</v>
      </c>
      <c r="AV1617" s="10" t="s">
        <v>7074</v>
      </c>
      <c r="AW1617" s="10"/>
      <c r="AX1617" s="10"/>
      <c r="AY1617" s="10" t="s">
        <v>38334</v>
      </c>
      <c r="AZ1617" s="10"/>
      <c r="BA1617" s="10"/>
      <c r="BB1617" s="10" t="s">
        <v>4619</v>
      </c>
      <c r="BC1617" s="10" t="s">
        <v>38335</v>
      </c>
      <c r="BD1617" s="10" t="s">
        <v>38336</v>
      </c>
      <c r="BE1617" s="10" t="s">
        <v>38328</v>
      </c>
      <c r="BF1617" s="10"/>
      <c r="BG1617" s="10"/>
    </row>
    <row r="1618" spans="1:59" x14ac:dyDescent="0.2">
      <c r="A1618" s="10">
        <v>830111367</v>
      </c>
      <c r="B1618" s="11">
        <v>42735</v>
      </c>
      <c r="C1618" s="10" t="s">
        <v>2907</v>
      </c>
      <c r="D1618" s="10" t="s">
        <v>38337</v>
      </c>
      <c r="E1618" s="10" t="s">
        <v>38338</v>
      </c>
      <c r="F1618" s="10" t="s">
        <v>38339</v>
      </c>
      <c r="G1618" s="10" t="s">
        <v>38340</v>
      </c>
      <c r="H1618" s="10"/>
      <c r="I1618" s="10"/>
      <c r="J1618" s="10" t="s">
        <v>38341</v>
      </c>
      <c r="K1618" s="10"/>
      <c r="L1618" s="10" t="s">
        <v>38342</v>
      </c>
      <c r="M1618" s="10"/>
      <c r="N1618" s="10" t="s">
        <v>38342</v>
      </c>
      <c r="O1618" s="10" t="s">
        <v>38343</v>
      </c>
      <c r="P1618" s="10" t="s">
        <v>38344</v>
      </c>
      <c r="Q1618" s="10"/>
      <c r="R1618" s="10" t="s">
        <v>8393</v>
      </c>
      <c r="S1618" s="10"/>
      <c r="T1618" s="10"/>
      <c r="U1618" s="10"/>
      <c r="V1618" s="10" t="s">
        <v>38345</v>
      </c>
      <c r="W1618" s="10"/>
      <c r="X1618" s="10"/>
      <c r="Y1618" s="10"/>
      <c r="Z1618" s="10"/>
      <c r="AA1618" s="10" t="s">
        <v>38346</v>
      </c>
      <c r="AB1618" s="10" t="s">
        <v>38347</v>
      </c>
      <c r="AC1618" s="10"/>
      <c r="AD1618" s="10"/>
      <c r="AE1618" s="10"/>
      <c r="AF1618" s="10" t="s">
        <v>38348</v>
      </c>
      <c r="AG1618" s="10" t="s">
        <v>38349</v>
      </c>
      <c r="AH1618" s="10"/>
      <c r="AI1618" s="10" t="s">
        <v>38350</v>
      </c>
      <c r="AJ1618" s="10" t="s">
        <v>38351</v>
      </c>
      <c r="AK1618" s="10" t="s">
        <v>38351</v>
      </c>
      <c r="AL1618" s="10"/>
      <c r="AM1618" s="10"/>
      <c r="AN1618" s="10"/>
      <c r="AO1618" s="10"/>
      <c r="AP1618" s="10" t="s">
        <v>38352</v>
      </c>
      <c r="AQ1618" s="10"/>
      <c r="AR1618" s="10"/>
      <c r="AS1618" s="10"/>
      <c r="AT1618" s="10" t="s">
        <v>38352</v>
      </c>
      <c r="AU1618" s="10" t="s">
        <v>38353</v>
      </c>
      <c r="AV1618" s="10" t="s">
        <v>38354</v>
      </c>
      <c r="AW1618" s="10" t="s">
        <v>38355</v>
      </c>
      <c r="AX1618" s="10"/>
      <c r="AY1618" s="10"/>
      <c r="AZ1618" s="10"/>
      <c r="BA1618" s="10" t="s">
        <v>38356</v>
      </c>
      <c r="BB1618" s="10" t="s">
        <v>38357</v>
      </c>
      <c r="BC1618" s="10" t="s">
        <v>38358</v>
      </c>
      <c r="BD1618" s="10" t="s">
        <v>38359</v>
      </c>
      <c r="BE1618" s="10" t="s">
        <v>38347</v>
      </c>
      <c r="BF1618" s="10"/>
      <c r="BG1618" s="10"/>
    </row>
    <row r="1619" spans="1:59" x14ac:dyDescent="0.2">
      <c r="A1619" s="10">
        <v>800070965</v>
      </c>
      <c r="B1619" s="11">
        <v>42735</v>
      </c>
      <c r="C1619" s="10" t="s">
        <v>2907</v>
      </c>
      <c r="D1619" s="10" t="s">
        <v>38360</v>
      </c>
      <c r="E1619" s="10" t="s">
        <v>38361</v>
      </c>
      <c r="F1619" s="10"/>
      <c r="G1619" s="10" t="s">
        <v>2912</v>
      </c>
      <c r="H1619" s="10"/>
      <c r="I1619" s="10" t="s">
        <v>38362</v>
      </c>
      <c r="J1619" s="10" t="s">
        <v>38363</v>
      </c>
      <c r="K1619" s="10"/>
      <c r="L1619" s="10" t="s">
        <v>38364</v>
      </c>
      <c r="M1619" s="10"/>
      <c r="N1619" s="10" t="s">
        <v>38364</v>
      </c>
      <c r="O1619" s="10"/>
      <c r="P1619" s="10" t="s">
        <v>38365</v>
      </c>
      <c r="Q1619" s="10"/>
      <c r="R1619" s="10"/>
      <c r="S1619" s="10"/>
      <c r="T1619" s="10"/>
      <c r="U1619" s="10"/>
      <c r="V1619" s="10"/>
      <c r="W1619" s="10"/>
      <c r="X1619" s="10" t="s">
        <v>38366</v>
      </c>
      <c r="Y1619" s="10" t="s">
        <v>2912</v>
      </c>
      <c r="Z1619" s="10"/>
      <c r="AA1619" s="10" t="s">
        <v>38367</v>
      </c>
      <c r="AB1619" s="10" t="s">
        <v>38368</v>
      </c>
      <c r="AC1619" s="10" t="s">
        <v>38369</v>
      </c>
      <c r="AD1619" s="10"/>
      <c r="AE1619" s="10" t="s">
        <v>38369</v>
      </c>
      <c r="AF1619" s="10" t="s">
        <v>38370</v>
      </c>
      <c r="AG1619" s="10" t="s">
        <v>38371</v>
      </c>
      <c r="AH1619" s="10"/>
      <c r="AI1619" s="10"/>
      <c r="AJ1619" s="10" t="s">
        <v>38372</v>
      </c>
      <c r="AK1619" s="10" t="s">
        <v>38372</v>
      </c>
      <c r="AL1619" s="10" t="s">
        <v>15530</v>
      </c>
      <c r="AM1619" s="10"/>
      <c r="AN1619" s="10" t="s">
        <v>15530</v>
      </c>
      <c r="AO1619" s="10"/>
      <c r="AP1619" s="10" t="s">
        <v>25385</v>
      </c>
      <c r="AQ1619" s="10"/>
      <c r="AR1619" s="10"/>
      <c r="AS1619" s="10"/>
      <c r="AT1619" s="10" t="s">
        <v>38373</v>
      </c>
      <c r="AU1619" s="10" t="s">
        <v>38374</v>
      </c>
      <c r="AV1619" s="10" t="s">
        <v>38375</v>
      </c>
      <c r="AW1619" s="10" t="s">
        <v>38376</v>
      </c>
      <c r="AX1619" s="10"/>
      <c r="AY1619" s="10"/>
      <c r="AZ1619" s="10"/>
      <c r="BA1619" s="10"/>
      <c r="BB1619" s="10" t="s">
        <v>38377</v>
      </c>
      <c r="BC1619" s="10" t="s">
        <v>38378</v>
      </c>
      <c r="BD1619" s="10" t="s">
        <v>38379</v>
      </c>
      <c r="BE1619" s="10" t="s">
        <v>38368</v>
      </c>
      <c r="BF1619" s="10"/>
      <c r="BG1619" s="10"/>
    </row>
    <row r="1620" spans="1:59" x14ac:dyDescent="0.2">
      <c r="A1620" s="10">
        <v>900142973</v>
      </c>
      <c r="B1620" s="11">
        <v>42735</v>
      </c>
      <c r="C1620" s="10" t="s">
        <v>2907</v>
      </c>
      <c r="D1620" s="10" t="s">
        <v>38380</v>
      </c>
      <c r="E1620" s="10" t="s">
        <v>38381</v>
      </c>
      <c r="F1620" s="10" t="s">
        <v>38382</v>
      </c>
      <c r="G1620" s="10" t="s">
        <v>38383</v>
      </c>
      <c r="H1620" s="10" t="s">
        <v>38384</v>
      </c>
      <c r="I1620" s="10" t="s">
        <v>2912</v>
      </c>
      <c r="J1620" s="10" t="s">
        <v>38385</v>
      </c>
      <c r="K1620" s="10" t="s">
        <v>2912</v>
      </c>
      <c r="L1620" s="10" t="s">
        <v>38386</v>
      </c>
      <c r="M1620" s="10" t="s">
        <v>2912</v>
      </c>
      <c r="N1620" s="10" t="s">
        <v>38386</v>
      </c>
      <c r="O1620" s="10" t="s">
        <v>38387</v>
      </c>
      <c r="P1620" s="10" t="s">
        <v>38388</v>
      </c>
      <c r="Q1620" s="10" t="s">
        <v>2912</v>
      </c>
      <c r="R1620" s="10" t="s">
        <v>2912</v>
      </c>
      <c r="S1620" s="10" t="s">
        <v>38389</v>
      </c>
      <c r="T1620" s="10" t="s">
        <v>2912</v>
      </c>
      <c r="U1620" s="10" t="s">
        <v>2912</v>
      </c>
      <c r="V1620" s="10" t="s">
        <v>38390</v>
      </c>
      <c r="W1620" s="10" t="s">
        <v>2912</v>
      </c>
      <c r="X1620" s="10" t="s">
        <v>2912</v>
      </c>
      <c r="Y1620" s="10" t="s">
        <v>2912</v>
      </c>
      <c r="Z1620" s="10" t="s">
        <v>2912</v>
      </c>
      <c r="AA1620" s="10" t="s">
        <v>38391</v>
      </c>
      <c r="AB1620" s="10" t="s">
        <v>38392</v>
      </c>
      <c r="AC1620" s="10" t="s">
        <v>38393</v>
      </c>
      <c r="AD1620" s="10" t="s">
        <v>2912</v>
      </c>
      <c r="AE1620" s="10" t="s">
        <v>38393</v>
      </c>
      <c r="AF1620" s="10" t="s">
        <v>38394</v>
      </c>
      <c r="AG1620" s="10" t="s">
        <v>38395</v>
      </c>
      <c r="AH1620" s="10" t="s">
        <v>38396</v>
      </c>
      <c r="AI1620" s="10" t="s">
        <v>2912</v>
      </c>
      <c r="AJ1620" s="10" t="s">
        <v>38397</v>
      </c>
      <c r="AK1620" s="10" t="s">
        <v>38397</v>
      </c>
      <c r="AL1620" s="10" t="s">
        <v>2912</v>
      </c>
      <c r="AM1620" s="10" t="s">
        <v>2912</v>
      </c>
      <c r="AN1620" s="10" t="s">
        <v>2912</v>
      </c>
      <c r="AO1620" s="10" t="s">
        <v>38398</v>
      </c>
      <c r="AP1620" s="10" t="s">
        <v>38399</v>
      </c>
      <c r="AQ1620" s="10" t="s">
        <v>2912</v>
      </c>
      <c r="AR1620" s="10" t="s">
        <v>38400</v>
      </c>
      <c r="AS1620" s="10" t="s">
        <v>2912</v>
      </c>
      <c r="AT1620" s="10" t="s">
        <v>38401</v>
      </c>
      <c r="AU1620" s="10" t="s">
        <v>38402</v>
      </c>
      <c r="AV1620" s="10" t="s">
        <v>38403</v>
      </c>
      <c r="AW1620" s="10" t="s">
        <v>38404</v>
      </c>
      <c r="AX1620" s="10" t="s">
        <v>2912</v>
      </c>
      <c r="AY1620" s="10" t="s">
        <v>2912</v>
      </c>
      <c r="AZ1620" s="10" t="s">
        <v>2912</v>
      </c>
      <c r="BA1620" s="10" t="s">
        <v>38405</v>
      </c>
      <c r="BB1620" s="10" t="s">
        <v>38406</v>
      </c>
      <c r="BC1620" s="10" t="s">
        <v>38407</v>
      </c>
      <c r="BD1620" s="10" t="s">
        <v>38408</v>
      </c>
      <c r="BE1620" s="10" t="s">
        <v>38392</v>
      </c>
      <c r="BF1620" s="10"/>
      <c r="BG1620" s="10"/>
    </row>
    <row r="1621" spans="1:59" x14ac:dyDescent="0.2">
      <c r="A1621" s="10">
        <v>830098290</v>
      </c>
      <c r="B1621" s="11">
        <v>42735</v>
      </c>
      <c r="C1621" s="10" t="s">
        <v>2907</v>
      </c>
      <c r="D1621" s="10" t="s">
        <v>30297</v>
      </c>
      <c r="E1621" s="10" t="s">
        <v>38409</v>
      </c>
      <c r="F1621" s="10" t="s">
        <v>38410</v>
      </c>
      <c r="G1621" s="10" t="s">
        <v>38411</v>
      </c>
      <c r="H1621" s="10"/>
      <c r="I1621" s="10" t="s">
        <v>38412</v>
      </c>
      <c r="J1621" s="10" t="s">
        <v>38413</v>
      </c>
      <c r="K1621" s="10"/>
      <c r="L1621" s="10" t="s">
        <v>38414</v>
      </c>
      <c r="M1621" s="10"/>
      <c r="N1621" s="10" t="s">
        <v>38414</v>
      </c>
      <c r="O1621" s="10" t="s">
        <v>38415</v>
      </c>
      <c r="P1621" s="10" t="s">
        <v>38416</v>
      </c>
      <c r="Q1621" s="10"/>
      <c r="R1621" s="10"/>
      <c r="S1621" s="10"/>
      <c r="T1621" s="10"/>
      <c r="U1621" s="10"/>
      <c r="V1621" s="10"/>
      <c r="W1621" s="10"/>
      <c r="X1621" s="10"/>
      <c r="Y1621" s="10"/>
      <c r="Z1621" s="10"/>
      <c r="AA1621" s="10" t="s">
        <v>38417</v>
      </c>
      <c r="AB1621" s="10" t="s">
        <v>38418</v>
      </c>
      <c r="AC1621" s="10" t="s">
        <v>38419</v>
      </c>
      <c r="AD1621" s="10"/>
      <c r="AE1621" s="10" t="s">
        <v>38419</v>
      </c>
      <c r="AF1621" s="10" t="s">
        <v>38420</v>
      </c>
      <c r="AG1621" s="10" t="s">
        <v>38421</v>
      </c>
      <c r="AH1621" s="10" t="s">
        <v>38422</v>
      </c>
      <c r="AI1621" s="10" t="s">
        <v>38423</v>
      </c>
      <c r="AJ1621" s="10" t="s">
        <v>38424</v>
      </c>
      <c r="AK1621" s="10" t="s">
        <v>38424</v>
      </c>
      <c r="AL1621" s="10"/>
      <c r="AM1621" s="10"/>
      <c r="AN1621" s="10"/>
      <c r="AO1621" s="10"/>
      <c r="AP1621" s="10" t="s">
        <v>38425</v>
      </c>
      <c r="AQ1621" s="10" t="s">
        <v>38426</v>
      </c>
      <c r="AR1621" s="10"/>
      <c r="AS1621" s="10"/>
      <c r="AT1621" s="10" t="s">
        <v>38427</v>
      </c>
      <c r="AU1621" s="10" t="s">
        <v>38428</v>
      </c>
      <c r="AV1621" s="10" t="s">
        <v>3332</v>
      </c>
      <c r="AW1621" s="10"/>
      <c r="AX1621" s="10"/>
      <c r="AY1621" s="10"/>
      <c r="AZ1621" s="10"/>
      <c r="BA1621" s="10"/>
      <c r="BB1621" s="10" t="s">
        <v>38429</v>
      </c>
      <c r="BC1621" s="10" t="s">
        <v>38430</v>
      </c>
      <c r="BD1621" s="10" t="s">
        <v>38431</v>
      </c>
      <c r="BE1621" s="10" t="s">
        <v>38418</v>
      </c>
      <c r="BF1621" s="10"/>
      <c r="BG1621" s="10"/>
    </row>
    <row r="1622" spans="1:59" x14ac:dyDescent="0.2">
      <c r="A1622" s="10">
        <v>860004855</v>
      </c>
      <c r="B1622" s="11">
        <v>42735</v>
      </c>
      <c r="C1622" s="10" t="s">
        <v>2907</v>
      </c>
      <c r="D1622" s="10" t="s">
        <v>38432</v>
      </c>
      <c r="E1622" s="10" t="s">
        <v>38433</v>
      </c>
      <c r="F1622" s="10" t="s">
        <v>38434</v>
      </c>
      <c r="G1622" s="10" t="s">
        <v>38435</v>
      </c>
      <c r="H1622" s="10"/>
      <c r="I1622" s="10"/>
      <c r="J1622" s="10"/>
      <c r="K1622" s="10"/>
      <c r="L1622" s="10" t="s">
        <v>38436</v>
      </c>
      <c r="M1622" s="10"/>
      <c r="N1622" s="10" t="s">
        <v>38436</v>
      </c>
      <c r="O1622" s="10"/>
      <c r="P1622" s="10" t="s">
        <v>38437</v>
      </c>
      <c r="Q1622" s="10"/>
      <c r="R1622" s="10" t="s">
        <v>38438</v>
      </c>
      <c r="S1622" s="10"/>
      <c r="T1622" s="10" t="s">
        <v>38439</v>
      </c>
      <c r="U1622" s="10"/>
      <c r="V1622" s="10" t="s">
        <v>38440</v>
      </c>
      <c r="W1622" s="10"/>
      <c r="X1622" s="10"/>
      <c r="Y1622" s="10"/>
      <c r="Z1622" s="10"/>
      <c r="AA1622" s="10" t="s">
        <v>38441</v>
      </c>
      <c r="AB1622" s="10" t="s">
        <v>38442</v>
      </c>
      <c r="AC1622" s="10" t="s">
        <v>38443</v>
      </c>
      <c r="AD1622" s="10" t="s">
        <v>38444</v>
      </c>
      <c r="AE1622" s="10" t="s">
        <v>38445</v>
      </c>
      <c r="AF1622" s="10" t="s">
        <v>38446</v>
      </c>
      <c r="AG1622" s="10" t="s">
        <v>38447</v>
      </c>
      <c r="AH1622" s="10" t="s">
        <v>38448</v>
      </c>
      <c r="AI1622" s="10"/>
      <c r="AJ1622" s="10" t="s">
        <v>38449</v>
      </c>
      <c r="AK1622" s="10" t="s">
        <v>38449</v>
      </c>
      <c r="AL1622" s="10" t="s">
        <v>38450</v>
      </c>
      <c r="AM1622" s="10"/>
      <c r="AN1622" s="10" t="s">
        <v>38450</v>
      </c>
      <c r="AO1622" s="10"/>
      <c r="AP1622" s="10" t="s">
        <v>38451</v>
      </c>
      <c r="AQ1622" s="10"/>
      <c r="AR1622" s="10"/>
      <c r="AS1622" s="10"/>
      <c r="AT1622" s="10" t="s">
        <v>38452</v>
      </c>
      <c r="AU1622" s="10" t="s">
        <v>38453</v>
      </c>
      <c r="AV1622" s="10" t="s">
        <v>38454</v>
      </c>
      <c r="AW1622" s="10"/>
      <c r="AX1622" s="10"/>
      <c r="AY1622" s="10"/>
      <c r="AZ1622" s="10"/>
      <c r="BA1622" s="10"/>
      <c r="BB1622" s="10" t="s">
        <v>38455</v>
      </c>
      <c r="BC1622" s="10" t="s">
        <v>38456</v>
      </c>
      <c r="BD1622" s="10" t="s">
        <v>38457</v>
      </c>
      <c r="BE1622" s="10" t="s">
        <v>38442</v>
      </c>
      <c r="BF1622" s="10"/>
      <c r="BG1622" s="10"/>
    </row>
    <row r="1623" spans="1:59" x14ac:dyDescent="0.2">
      <c r="A1623" s="10">
        <v>900150662</v>
      </c>
      <c r="B1623" s="11">
        <v>42735</v>
      </c>
      <c r="C1623" s="10" t="s">
        <v>2907</v>
      </c>
      <c r="D1623" s="10" t="s">
        <v>38458</v>
      </c>
      <c r="E1623" s="10" t="s">
        <v>38459</v>
      </c>
      <c r="F1623" s="10"/>
      <c r="G1623" s="10" t="s">
        <v>38460</v>
      </c>
      <c r="H1623" s="10"/>
      <c r="I1623" s="10"/>
      <c r="J1623" s="10" t="s">
        <v>38461</v>
      </c>
      <c r="K1623" s="10"/>
      <c r="L1623" s="10" t="s">
        <v>38462</v>
      </c>
      <c r="M1623" s="10"/>
      <c r="N1623" s="10" t="s">
        <v>38462</v>
      </c>
      <c r="O1623" s="10"/>
      <c r="P1623" s="10" t="s">
        <v>38463</v>
      </c>
      <c r="Q1623" s="10"/>
      <c r="R1623" s="10" t="s">
        <v>38464</v>
      </c>
      <c r="S1623" s="10"/>
      <c r="T1623" s="10"/>
      <c r="U1623" s="10"/>
      <c r="V1623" s="10" t="s">
        <v>38465</v>
      </c>
      <c r="W1623" s="10"/>
      <c r="X1623" s="10"/>
      <c r="Y1623" s="10"/>
      <c r="Z1623" s="10"/>
      <c r="AA1623" s="10" t="s">
        <v>38466</v>
      </c>
      <c r="AB1623" s="10" t="s">
        <v>38467</v>
      </c>
      <c r="AC1623" s="10" t="s">
        <v>38468</v>
      </c>
      <c r="AD1623" s="10"/>
      <c r="AE1623" s="10" t="s">
        <v>38468</v>
      </c>
      <c r="AF1623" s="10" t="s">
        <v>38469</v>
      </c>
      <c r="AG1623" s="10" t="s">
        <v>38470</v>
      </c>
      <c r="AH1623" s="10" t="s">
        <v>38471</v>
      </c>
      <c r="AI1623" s="10"/>
      <c r="AJ1623" s="10" t="s">
        <v>38472</v>
      </c>
      <c r="AK1623" s="10" t="s">
        <v>38472</v>
      </c>
      <c r="AL1623" s="10"/>
      <c r="AM1623" s="10"/>
      <c r="AN1623" s="10"/>
      <c r="AO1623" s="10"/>
      <c r="AP1623" s="10" t="s">
        <v>32392</v>
      </c>
      <c r="AQ1623" s="10"/>
      <c r="AR1623" s="10"/>
      <c r="AS1623" s="10"/>
      <c r="AT1623" s="10" t="s">
        <v>32392</v>
      </c>
      <c r="AU1623" s="10" t="s">
        <v>38473</v>
      </c>
      <c r="AV1623" s="10" t="s">
        <v>38474</v>
      </c>
      <c r="AW1623" s="10" t="s">
        <v>38475</v>
      </c>
      <c r="AX1623" s="10"/>
      <c r="AY1623" s="10"/>
      <c r="AZ1623" s="10"/>
      <c r="BA1623" s="10"/>
      <c r="BB1623" s="10"/>
      <c r="BC1623" s="10" t="s">
        <v>38476</v>
      </c>
      <c r="BD1623" s="10" t="s">
        <v>38477</v>
      </c>
      <c r="BE1623" s="10" t="s">
        <v>38467</v>
      </c>
      <c r="BF1623" s="10"/>
      <c r="BG1623" s="10"/>
    </row>
    <row r="1624" spans="1:59" x14ac:dyDescent="0.2">
      <c r="A1624" s="10">
        <v>860002067</v>
      </c>
      <c r="B1624" s="11">
        <v>42735</v>
      </c>
      <c r="C1624" s="10" t="s">
        <v>2907</v>
      </c>
      <c r="D1624" s="10" t="s">
        <v>38478</v>
      </c>
      <c r="E1624" s="10" t="s">
        <v>38479</v>
      </c>
      <c r="F1624" s="10" t="s">
        <v>38480</v>
      </c>
      <c r="G1624" s="10" t="s">
        <v>38481</v>
      </c>
      <c r="H1624" s="10"/>
      <c r="I1624" s="10"/>
      <c r="J1624" s="10" t="s">
        <v>38482</v>
      </c>
      <c r="K1624" s="10"/>
      <c r="L1624" s="10" t="s">
        <v>38483</v>
      </c>
      <c r="M1624" s="10" t="s">
        <v>38484</v>
      </c>
      <c r="N1624" s="10" t="s">
        <v>38485</v>
      </c>
      <c r="O1624" s="10"/>
      <c r="P1624" s="10" t="s">
        <v>38486</v>
      </c>
      <c r="Q1624" s="10"/>
      <c r="R1624" s="10" t="s">
        <v>38487</v>
      </c>
      <c r="S1624" s="10"/>
      <c r="T1624" s="10"/>
      <c r="U1624" s="10"/>
      <c r="V1624" s="10" t="s">
        <v>38488</v>
      </c>
      <c r="W1624" s="10"/>
      <c r="X1624" s="10"/>
      <c r="Y1624" s="10"/>
      <c r="Z1624" s="10"/>
      <c r="AA1624" s="10" t="s">
        <v>38489</v>
      </c>
      <c r="AB1624" s="10" t="s">
        <v>38490</v>
      </c>
      <c r="AC1624" s="10" t="s">
        <v>38491</v>
      </c>
      <c r="AD1624" s="10" t="s">
        <v>38492</v>
      </c>
      <c r="AE1624" s="10" t="s">
        <v>38493</v>
      </c>
      <c r="AF1624" s="10" t="s">
        <v>38494</v>
      </c>
      <c r="AG1624" s="10" t="s">
        <v>38495</v>
      </c>
      <c r="AH1624" s="10" t="s">
        <v>38496</v>
      </c>
      <c r="AI1624" s="10" t="s">
        <v>38497</v>
      </c>
      <c r="AJ1624" s="10" t="s">
        <v>38498</v>
      </c>
      <c r="AK1624" s="10" t="s">
        <v>38498</v>
      </c>
      <c r="AL1624" s="10" t="s">
        <v>38499</v>
      </c>
      <c r="AM1624" s="10"/>
      <c r="AN1624" s="10" t="s">
        <v>38499</v>
      </c>
      <c r="AO1624" s="10"/>
      <c r="AP1624" s="10" t="s">
        <v>38500</v>
      </c>
      <c r="AQ1624" s="10"/>
      <c r="AR1624" s="10" t="s">
        <v>38501</v>
      </c>
      <c r="AS1624" s="10" t="s">
        <v>38502</v>
      </c>
      <c r="AT1624" s="10" t="s">
        <v>38503</v>
      </c>
      <c r="AU1624" s="10" t="s">
        <v>38504</v>
      </c>
      <c r="AV1624" s="10" t="s">
        <v>38505</v>
      </c>
      <c r="AW1624" s="10" t="s">
        <v>38506</v>
      </c>
      <c r="AX1624" s="10"/>
      <c r="AY1624" s="10"/>
      <c r="AZ1624" s="10"/>
      <c r="BA1624" s="10"/>
      <c r="BB1624" s="10" t="s">
        <v>38507</v>
      </c>
      <c r="BC1624" s="10" t="s">
        <v>38508</v>
      </c>
      <c r="BD1624" s="10" t="s">
        <v>38509</v>
      </c>
      <c r="BE1624" s="10" t="s">
        <v>38490</v>
      </c>
      <c r="BF1624" s="10"/>
      <c r="BG1624" s="10"/>
    </row>
    <row r="1625" spans="1:59" x14ac:dyDescent="0.2">
      <c r="A1625" s="10">
        <v>860515770</v>
      </c>
      <c r="B1625" s="11">
        <v>42735</v>
      </c>
      <c r="C1625" s="10" t="s">
        <v>2907</v>
      </c>
      <c r="D1625" s="10" t="s">
        <v>38510</v>
      </c>
      <c r="E1625" s="10" t="s">
        <v>38511</v>
      </c>
      <c r="F1625" s="10" t="s">
        <v>38512</v>
      </c>
      <c r="G1625" s="10"/>
      <c r="H1625" s="10"/>
      <c r="I1625" s="10"/>
      <c r="J1625" s="10"/>
      <c r="K1625" s="10"/>
      <c r="L1625" s="10" t="s">
        <v>38513</v>
      </c>
      <c r="M1625" s="10"/>
      <c r="N1625" s="10" t="s">
        <v>38513</v>
      </c>
      <c r="O1625" s="10"/>
      <c r="P1625" s="10" t="s">
        <v>38514</v>
      </c>
      <c r="Q1625" s="10"/>
      <c r="R1625" s="10" t="s">
        <v>38515</v>
      </c>
      <c r="S1625" s="10"/>
      <c r="T1625" s="10"/>
      <c r="U1625" s="10"/>
      <c r="V1625" s="10"/>
      <c r="W1625" s="10"/>
      <c r="X1625" s="10"/>
      <c r="Y1625" s="10"/>
      <c r="Z1625" s="10"/>
      <c r="AA1625" s="10" t="s">
        <v>38516</v>
      </c>
      <c r="AB1625" s="10" t="s">
        <v>38517</v>
      </c>
      <c r="AC1625" s="10"/>
      <c r="AD1625" s="10"/>
      <c r="AE1625" s="10"/>
      <c r="AF1625" s="10" t="s">
        <v>38518</v>
      </c>
      <c r="AG1625" s="10" t="s">
        <v>38519</v>
      </c>
      <c r="AH1625" s="10" t="s">
        <v>38520</v>
      </c>
      <c r="AI1625" s="10" t="s">
        <v>38521</v>
      </c>
      <c r="AJ1625" s="10" t="s">
        <v>38522</v>
      </c>
      <c r="AK1625" s="10" t="s">
        <v>38522</v>
      </c>
      <c r="AL1625" s="10"/>
      <c r="AM1625" s="10" t="s">
        <v>38523</v>
      </c>
      <c r="AN1625" s="10" t="s">
        <v>38523</v>
      </c>
      <c r="AO1625" s="10"/>
      <c r="AP1625" s="10"/>
      <c r="AQ1625" s="10"/>
      <c r="AR1625" s="10" t="s">
        <v>38524</v>
      </c>
      <c r="AS1625" s="10"/>
      <c r="AT1625" s="10" t="s">
        <v>38525</v>
      </c>
      <c r="AU1625" s="10" t="s">
        <v>38526</v>
      </c>
      <c r="AV1625" s="10" t="s">
        <v>38527</v>
      </c>
      <c r="AW1625" s="10"/>
      <c r="AX1625" s="10"/>
      <c r="AY1625" s="10" t="s">
        <v>38528</v>
      </c>
      <c r="AZ1625" s="10" t="s">
        <v>38529</v>
      </c>
      <c r="BA1625" s="10"/>
      <c r="BB1625" s="10" t="s">
        <v>38530</v>
      </c>
      <c r="BC1625" s="10" t="s">
        <v>38531</v>
      </c>
      <c r="BD1625" s="10" t="s">
        <v>38532</v>
      </c>
      <c r="BE1625" s="10" t="s">
        <v>38517</v>
      </c>
      <c r="BF1625" s="10"/>
      <c r="BG1625" s="10"/>
    </row>
    <row r="1626" spans="1:59" x14ac:dyDescent="0.2">
      <c r="A1626" s="10">
        <v>900491889</v>
      </c>
      <c r="B1626" s="11">
        <v>42735</v>
      </c>
      <c r="C1626" s="10" t="s">
        <v>2907</v>
      </c>
      <c r="D1626" s="10" t="s">
        <v>38533</v>
      </c>
      <c r="E1626" s="10" t="s">
        <v>38534</v>
      </c>
      <c r="F1626" s="10" t="s">
        <v>38535</v>
      </c>
      <c r="G1626" s="10" t="s">
        <v>38536</v>
      </c>
      <c r="H1626" s="10"/>
      <c r="I1626" s="10"/>
      <c r="J1626" s="10" t="s">
        <v>38537</v>
      </c>
      <c r="K1626" s="10"/>
      <c r="L1626" s="10" t="s">
        <v>38538</v>
      </c>
      <c r="M1626" s="10"/>
      <c r="N1626" s="10" t="s">
        <v>38538</v>
      </c>
      <c r="O1626" s="10"/>
      <c r="P1626" s="10" t="s">
        <v>38539</v>
      </c>
      <c r="Q1626" s="10"/>
      <c r="R1626" s="10"/>
      <c r="S1626" s="10"/>
      <c r="T1626" s="10" t="s">
        <v>38540</v>
      </c>
      <c r="U1626" s="10"/>
      <c r="V1626" s="10" t="s">
        <v>38541</v>
      </c>
      <c r="W1626" s="10"/>
      <c r="X1626" s="10"/>
      <c r="Y1626" s="10"/>
      <c r="Z1626" s="10"/>
      <c r="AA1626" s="10" t="s">
        <v>38542</v>
      </c>
      <c r="AB1626" s="10" t="s">
        <v>38543</v>
      </c>
      <c r="AC1626" s="10"/>
      <c r="AD1626" s="10"/>
      <c r="AE1626" s="10"/>
      <c r="AF1626" s="10" t="s">
        <v>38544</v>
      </c>
      <c r="AG1626" s="10" t="s">
        <v>38545</v>
      </c>
      <c r="AH1626" s="10"/>
      <c r="AI1626" s="10" t="s">
        <v>38546</v>
      </c>
      <c r="AJ1626" s="10" t="s">
        <v>38547</v>
      </c>
      <c r="AK1626" s="10" t="s">
        <v>38547</v>
      </c>
      <c r="AL1626" s="10"/>
      <c r="AM1626" s="10"/>
      <c r="AN1626" s="10"/>
      <c r="AO1626" s="10"/>
      <c r="AP1626" s="10"/>
      <c r="AQ1626" s="10"/>
      <c r="AR1626" s="10"/>
      <c r="AS1626" s="10"/>
      <c r="AT1626" s="10"/>
      <c r="AU1626" s="10" t="s">
        <v>38547</v>
      </c>
      <c r="AV1626" s="10" t="s">
        <v>9468</v>
      </c>
      <c r="AW1626" s="10"/>
      <c r="AX1626" s="10"/>
      <c r="AY1626" s="10"/>
      <c r="AZ1626" s="10"/>
      <c r="BA1626" s="10"/>
      <c r="BB1626" s="10" t="s">
        <v>38548</v>
      </c>
      <c r="BC1626" s="10" t="s">
        <v>38549</v>
      </c>
      <c r="BD1626" s="10" t="s">
        <v>38550</v>
      </c>
      <c r="BE1626" s="10" t="s">
        <v>38543</v>
      </c>
      <c r="BF1626" s="10"/>
      <c r="BG1626" s="10"/>
    </row>
    <row r="1627" spans="1:59" x14ac:dyDescent="0.2">
      <c r="A1627" s="10">
        <v>860040585</v>
      </c>
      <c r="B1627" s="11">
        <v>42735</v>
      </c>
      <c r="C1627" s="10" t="s">
        <v>2907</v>
      </c>
      <c r="D1627" s="10" t="s">
        <v>38551</v>
      </c>
      <c r="E1627" s="10" t="s">
        <v>38552</v>
      </c>
      <c r="F1627" s="10"/>
      <c r="G1627" s="10" t="s">
        <v>38553</v>
      </c>
      <c r="H1627" s="10"/>
      <c r="I1627" s="10"/>
      <c r="J1627" s="10"/>
      <c r="K1627" s="10"/>
      <c r="L1627" s="10" t="s">
        <v>38554</v>
      </c>
      <c r="M1627" s="10"/>
      <c r="N1627" s="10" t="s">
        <v>38554</v>
      </c>
      <c r="O1627" s="10"/>
      <c r="P1627" s="10" t="s">
        <v>38555</v>
      </c>
      <c r="Q1627" s="10"/>
      <c r="R1627" s="10" t="s">
        <v>38556</v>
      </c>
      <c r="S1627" s="10"/>
      <c r="T1627" s="10" t="s">
        <v>38557</v>
      </c>
      <c r="U1627" s="10"/>
      <c r="V1627" s="10" t="s">
        <v>38558</v>
      </c>
      <c r="W1627" s="10"/>
      <c r="X1627" s="10"/>
      <c r="Y1627" s="10"/>
      <c r="Z1627" s="10"/>
      <c r="AA1627" s="10" t="s">
        <v>38559</v>
      </c>
      <c r="AB1627" s="10" t="s">
        <v>38560</v>
      </c>
      <c r="AC1627" s="10" t="s">
        <v>38561</v>
      </c>
      <c r="AD1627" s="10"/>
      <c r="AE1627" s="10" t="s">
        <v>38561</v>
      </c>
      <c r="AF1627" s="10" t="s">
        <v>38562</v>
      </c>
      <c r="AG1627" s="10" t="s">
        <v>38563</v>
      </c>
      <c r="AH1627" s="10" t="s">
        <v>38564</v>
      </c>
      <c r="AI1627" s="10" t="s">
        <v>38565</v>
      </c>
      <c r="AJ1627" s="10" t="s">
        <v>38566</v>
      </c>
      <c r="AK1627" s="10" t="s">
        <v>38566</v>
      </c>
      <c r="AL1627" s="10"/>
      <c r="AM1627" s="10"/>
      <c r="AN1627" s="10"/>
      <c r="AO1627" s="10"/>
      <c r="AP1627" s="10" t="s">
        <v>38567</v>
      </c>
      <c r="AQ1627" s="10"/>
      <c r="AR1627" s="10"/>
      <c r="AS1627" s="10"/>
      <c r="AT1627" s="10" t="s">
        <v>38567</v>
      </c>
      <c r="AU1627" s="10" t="s">
        <v>38568</v>
      </c>
      <c r="AV1627" s="10" t="s">
        <v>4108</v>
      </c>
      <c r="AW1627" s="10" t="s">
        <v>38569</v>
      </c>
      <c r="AX1627" s="10"/>
      <c r="AY1627" s="10"/>
      <c r="AZ1627" s="10"/>
      <c r="BA1627" s="10"/>
      <c r="BB1627" s="10" t="s">
        <v>38570</v>
      </c>
      <c r="BC1627" s="10" t="s">
        <v>38571</v>
      </c>
      <c r="BD1627" s="10" t="s">
        <v>38572</v>
      </c>
      <c r="BE1627" s="10" t="s">
        <v>38560</v>
      </c>
      <c r="BF1627" s="10"/>
      <c r="BG1627" s="10"/>
    </row>
    <row r="1628" spans="1:59" x14ac:dyDescent="0.2">
      <c r="A1628" s="10">
        <v>900553170</v>
      </c>
      <c r="B1628" s="11">
        <v>42735</v>
      </c>
      <c r="C1628" s="10" t="s">
        <v>2907</v>
      </c>
      <c r="D1628" s="10" t="s">
        <v>38573</v>
      </c>
      <c r="E1628" s="10" t="s">
        <v>38574</v>
      </c>
      <c r="F1628" s="10" t="s">
        <v>38575</v>
      </c>
      <c r="G1628" s="10"/>
      <c r="H1628" s="10"/>
      <c r="I1628" s="10" t="s">
        <v>38576</v>
      </c>
      <c r="J1628" s="10"/>
      <c r="K1628" s="10"/>
      <c r="L1628" s="10" t="s">
        <v>38577</v>
      </c>
      <c r="M1628" s="10"/>
      <c r="N1628" s="10" t="s">
        <v>38577</v>
      </c>
      <c r="O1628" s="10"/>
      <c r="P1628" s="10" t="s">
        <v>38578</v>
      </c>
      <c r="Q1628" s="10"/>
      <c r="R1628" s="10" t="s">
        <v>38579</v>
      </c>
      <c r="S1628" s="10"/>
      <c r="T1628" s="10" t="s">
        <v>38580</v>
      </c>
      <c r="U1628" s="10"/>
      <c r="V1628" s="10" t="s">
        <v>38581</v>
      </c>
      <c r="W1628" s="10"/>
      <c r="X1628" s="10" t="s">
        <v>38582</v>
      </c>
      <c r="Y1628" s="10"/>
      <c r="Z1628" s="10"/>
      <c r="AA1628" s="10" t="s">
        <v>38583</v>
      </c>
      <c r="AB1628" s="10" t="s">
        <v>38584</v>
      </c>
      <c r="AC1628" s="10" t="s">
        <v>38585</v>
      </c>
      <c r="AD1628" s="10"/>
      <c r="AE1628" s="10" t="s">
        <v>38585</v>
      </c>
      <c r="AF1628" s="10" t="s">
        <v>38586</v>
      </c>
      <c r="AG1628" s="10" t="s">
        <v>38587</v>
      </c>
      <c r="AH1628" s="10" t="s">
        <v>38588</v>
      </c>
      <c r="AI1628" s="10" t="s">
        <v>38589</v>
      </c>
      <c r="AJ1628" s="10" t="s">
        <v>38590</v>
      </c>
      <c r="AK1628" s="10" t="s">
        <v>38590</v>
      </c>
      <c r="AL1628" s="10"/>
      <c r="AM1628" s="10"/>
      <c r="AN1628" s="10"/>
      <c r="AO1628" s="10"/>
      <c r="AP1628" s="10"/>
      <c r="AQ1628" s="10"/>
      <c r="AR1628" s="10" t="s">
        <v>38591</v>
      </c>
      <c r="AS1628" s="10"/>
      <c r="AT1628" s="10" t="s">
        <v>38591</v>
      </c>
      <c r="AU1628" s="10" t="s">
        <v>38592</v>
      </c>
      <c r="AV1628" s="10" t="s">
        <v>38593</v>
      </c>
      <c r="AW1628" s="10" t="s">
        <v>38594</v>
      </c>
      <c r="AX1628" s="10"/>
      <c r="AY1628" s="10"/>
      <c r="AZ1628" s="10"/>
      <c r="BA1628" s="10"/>
      <c r="BB1628" s="10" t="s">
        <v>38595</v>
      </c>
      <c r="BC1628" s="10" t="s">
        <v>38596</v>
      </c>
      <c r="BD1628" s="10" t="s">
        <v>38597</v>
      </c>
      <c r="BE1628" s="10" t="s">
        <v>38584</v>
      </c>
      <c r="BF1628" s="10"/>
      <c r="BG1628" s="10"/>
    </row>
    <row r="1629" spans="1:59" x14ac:dyDescent="0.2">
      <c r="A1629" s="10">
        <v>890332769</v>
      </c>
      <c r="B1629" s="11">
        <v>42551</v>
      </c>
      <c r="C1629" s="10" t="s">
        <v>6304</v>
      </c>
      <c r="D1629" s="10" t="s">
        <v>38598</v>
      </c>
      <c r="E1629" s="10" t="s">
        <v>38599</v>
      </c>
      <c r="F1629" s="10" t="s">
        <v>38600</v>
      </c>
      <c r="G1629" s="10" t="s">
        <v>38601</v>
      </c>
      <c r="H1629" s="10"/>
      <c r="I1629" s="10" t="s">
        <v>38602</v>
      </c>
      <c r="J1629" s="10" t="s">
        <v>38603</v>
      </c>
      <c r="K1629" s="10"/>
      <c r="L1629" s="10" t="s">
        <v>38604</v>
      </c>
      <c r="M1629" s="10"/>
      <c r="N1629" s="10" t="s">
        <v>38604</v>
      </c>
      <c r="O1629" s="10"/>
      <c r="P1629" s="10" t="s">
        <v>38605</v>
      </c>
      <c r="Q1629" s="10"/>
      <c r="R1629" s="10"/>
      <c r="S1629" s="10" t="s">
        <v>38606</v>
      </c>
      <c r="T1629" s="10"/>
      <c r="U1629" s="10"/>
      <c r="V1629" s="10" t="s">
        <v>2912</v>
      </c>
      <c r="W1629" s="10"/>
      <c r="X1629" s="10"/>
      <c r="Y1629" s="10"/>
      <c r="Z1629" s="10"/>
      <c r="AA1629" s="10" t="s">
        <v>38607</v>
      </c>
      <c r="AB1629" s="10" t="s">
        <v>38608</v>
      </c>
      <c r="AC1629" s="10" t="s">
        <v>38609</v>
      </c>
      <c r="AD1629" s="10"/>
      <c r="AE1629" s="10" t="s">
        <v>38609</v>
      </c>
      <c r="AF1629" s="10" t="s">
        <v>38610</v>
      </c>
      <c r="AG1629" s="10" t="s">
        <v>38611</v>
      </c>
      <c r="AH1629" s="10" t="s">
        <v>38612</v>
      </c>
      <c r="AI1629" s="10" t="s">
        <v>38613</v>
      </c>
      <c r="AJ1629" s="10" t="s">
        <v>38614</v>
      </c>
      <c r="AK1629" s="10" t="s">
        <v>38614</v>
      </c>
      <c r="AL1629" s="10"/>
      <c r="AM1629" s="10"/>
      <c r="AN1629" s="10"/>
      <c r="AO1629" s="10"/>
      <c r="AP1629" s="10" t="s">
        <v>38615</v>
      </c>
      <c r="AQ1629" s="10"/>
      <c r="AR1629" s="10" t="s">
        <v>38616</v>
      </c>
      <c r="AS1629" s="10"/>
      <c r="AT1629" s="10" t="s">
        <v>38617</v>
      </c>
      <c r="AU1629" s="10" t="s">
        <v>38618</v>
      </c>
      <c r="AV1629" s="10" t="s">
        <v>38619</v>
      </c>
      <c r="AW1629" s="10" t="s">
        <v>38620</v>
      </c>
      <c r="AX1629" s="10"/>
      <c r="AY1629" s="10"/>
      <c r="AZ1629" s="10"/>
      <c r="BA1629" s="10"/>
      <c r="BB1629" s="10" t="s">
        <v>38621</v>
      </c>
      <c r="BC1629" s="10" t="s">
        <v>38622</v>
      </c>
      <c r="BD1629" s="10" t="s">
        <v>38623</v>
      </c>
      <c r="BE1629" s="10" t="s">
        <v>38608</v>
      </c>
      <c r="BF1629" s="10"/>
      <c r="BG1629" s="10"/>
    </row>
    <row r="1630" spans="1:59" x14ac:dyDescent="0.2">
      <c r="A1630" s="10">
        <v>800164767</v>
      </c>
      <c r="B1630" s="11">
        <v>42735</v>
      </c>
      <c r="C1630" s="10" t="s">
        <v>2907</v>
      </c>
      <c r="D1630" s="10" t="s">
        <v>38624</v>
      </c>
      <c r="E1630" s="10" t="s">
        <v>38625</v>
      </c>
      <c r="F1630" s="10" t="s">
        <v>38626</v>
      </c>
      <c r="G1630" s="10"/>
      <c r="H1630" s="10"/>
      <c r="I1630" s="10"/>
      <c r="J1630" s="10" t="s">
        <v>38627</v>
      </c>
      <c r="K1630" s="10"/>
      <c r="L1630" s="10" t="s">
        <v>38628</v>
      </c>
      <c r="M1630" s="10"/>
      <c r="N1630" s="10" t="s">
        <v>38628</v>
      </c>
      <c r="O1630" s="10"/>
      <c r="P1630" s="10" t="s">
        <v>38629</v>
      </c>
      <c r="Q1630" s="10"/>
      <c r="R1630" s="10"/>
      <c r="S1630" s="10"/>
      <c r="T1630" s="10"/>
      <c r="U1630" s="10"/>
      <c r="V1630" s="10"/>
      <c r="W1630" s="10"/>
      <c r="X1630" s="10" t="s">
        <v>38630</v>
      </c>
      <c r="Y1630" s="10" t="s">
        <v>38631</v>
      </c>
      <c r="Z1630" s="10"/>
      <c r="AA1630" s="10" t="s">
        <v>38632</v>
      </c>
      <c r="AB1630" s="10" t="s">
        <v>38633</v>
      </c>
      <c r="AC1630" s="10" t="s">
        <v>38634</v>
      </c>
      <c r="AD1630" s="10"/>
      <c r="AE1630" s="10" t="s">
        <v>38634</v>
      </c>
      <c r="AF1630" s="10"/>
      <c r="AG1630" s="10" t="s">
        <v>38635</v>
      </c>
      <c r="AH1630" s="10" t="s">
        <v>38636</v>
      </c>
      <c r="AI1630" s="10" t="s">
        <v>38637</v>
      </c>
      <c r="AJ1630" s="10" t="s">
        <v>38638</v>
      </c>
      <c r="AK1630" s="10" t="s">
        <v>38638</v>
      </c>
      <c r="AL1630" s="10"/>
      <c r="AM1630" s="10"/>
      <c r="AN1630" s="10"/>
      <c r="AO1630" s="10"/>
      <c r="AP1630" s="10" t="s">
        <v>38639</v>
      </c>
      <c r="AQ1630" s="10"/>
      <c r="AR1630" s="10"/>
      <c r="AS1630" s="10" t="s">
        <v>38640</v>
      </c>
      <c r="AT1630" s="10" t="s">
        <v>38641</v>
      </c>
      <c r="AU1630" s="10" t="s">
        <v>38642</v>
      </c>
      <c r="AV1630" s="10" t="s">
        <v>14855</v>
      </c>
      <c r="AW1630" s="10"/>
      <c r="AX1630" s="10"/>
      <c r="AY1630" s="10"/>
      <c r="AZ1630" s="10"/>
      <c r="BA1630" s="10"/>
      <c r="BB1630" s="10" t="s">
        <v>38643</v>
      </c>
      <c r="BC1630" s="10" t="s">
        <v>38644</v>
      </c>
      <c r="BD1630" s="10" t="s">
        <v>38645</v>
      </c>
      <c r="BE1630" s="10" t="s">
        <v>38633</v>
      </c>
      <c r="BF1630" s="10"/>
      <c r="BG1630" s="10"/>
    </row>
    <row r="1631" spans="1:59" x14ac:dyDescent="0.2">
      <c r="A1631" s="10">
        <v>900026265</v>
      </c>
      <c r="B1631" s="11">
        <v>42735</v>
      </c>
      <c r="C1631" s="10" t="s">
        <v>2907</v>
      </c>
      <c r="D1631" s="10" t="s">
        <v>38646</v>
      </c>
      <c r="E1631" s="10" t="s">
        <v>38647</v>
      </c>
      <c r="F1631" s="10"/>
      <c r="G1631" s="10" t="s">
        <v>38648</v>
      </c>
      <c r="H1631" s="10"/>
      <c r="I1631" s="10"/>
      <c r="J1631" s="10"/>
      <c r="K1631" s="10"/>
      <c r="L1631" s="10" t="s">
        <v>38649</v>
      </c>
      <c r="M1631" s="10"/>
      <c r="N1631" s="10" t="s">
        <v>38649</v>
      </c>
      <c r="O1631" s="10"/>
      <c r="P1631" s="10" t="s">
        <v>38650</v>
      </c>
      <c r="Q1631" s="10"/>
      <c r="R1631" s="10"/>
      <c r="S1631" s="10"/>
      <c r="T1631" s="10"/>
      <c r="U1631" s="10"/>
      <c r="V1631" s="10"/>
      <c r="W1631" s="10"/>
      <c r="X1631" s="10"/>
      <c r="Y1631" s="10"/>
      <c r="Z1631" s="10"/>
      <c r="AA1631" s="10" t="s">
        <v>38650</v>
      </c>
      <c r="AB1631" s="10" t="s">
        <v>38651</v>
      </c>
      <c r="AC1631" s="10" t="s">
        <v>38652</v>
      </c>
      <c r="AD1631" s="10"/>
      <c r="AE1631" s="10" t="s">
        <v>38652</v>
      </c>
      <c r="AF1631" s="10" t="s">
        <v>38653</v>
      </c>
      <c r="AG1631" s="10" t="s">
        <v>30001</v>
      </c>
      <c r="AH1631" s="10"/>
      <c r="AI1631" s="10" t="s">
        <v>38654</v>
      </c>
      <c r="AJ1631" s="10" t="s">
        <v>38655</v>
      </c>
      <c r="AK1631" s="10" t="s">
        <v>38655</v>
      </c>
      <c r="AL1631" s="10"/>
      <c r="AM1631" s="10"/>
      <c r="AN1631" s="10"/>
      <c r="AO1631" s="10"/>
      <c r="AP1631" s="10"/>
      <c r="AQ1631" s="10"/>
      <c r="AR1631" s="10"/>
      <c r="AS1631" s="10"/>
      <c r="AT1631" s="10"/>
      <c r="AU1631" s="10" t="s">
        <v>38655</v>
      </c>
      <c r="AV1631" s="10" t="s">
        <v>3582</v>
      </c>
      <c r="AW1631" s="10"/>
      <c r="AX1631" s="10"/>
      <c r="AY1631" s="10"/>
      <c r="AZ1631" s="10"/>
      <c r="BA1631" s="10"/>
      <c r="BB1631" s="10" t="s">
        <v>38656</v>
      </c>
      <c r="BC1631" s="10" t="s">
        <v>38657</v>
      </c>
      <c r="BD1631" s="10" t="s">
        <v>38658</v>
      </c>
      <c r="BE1631" s="10" t="s">
        <v>38651</v>
      </c>
      <c r="BF1631" s="10"/>
      <c r="BG1631" s="10"/>
    </row>
    <row r="1632" spans="1:59" x14ac:dyDescent="0.2">
      <c r="A1632" s="10">
        <v>900270868</v>
      </c>
      <c r="B1632" s="11">
        <v>42735</v>
      </c>
      <c r="C1632" s="10" t="s">
        <v>2907</v>
      </c>
      <c r="D1632" s="10" t="s">
        <v>38659</v>
      </c>
      <c r="E1632" s="10" t="s">
        <v>38660</v>
      </c>
      <c r="F1632" s="10" t="s">
        <v>2912</v>
      </c>
      <c r="G1632" s="10"/>
      <c r="H1632" s="10"/>
      <c r="I1632" s="10"/>
      <c r="J1632" s="10"/>
      <c r="K1632" s="10"/>
      <c r="L1632" s="10" t="s">
        <v>38661</v>
      </c>
      <c r="M1632" s="10"/>
      <c r="N1632" s="10" t="s">
        <v>38661</v>
      </c>
      <c r="O1632" s="10"/>
      <c r="P1632" s="10" t="s">
        <v>38662</v>
      </c>
      <c r="Q1632" s="10"/>
      <c r="R1632" s="10"/>
      <c r="S1632" s="10"/>
      <c r="T1632" s="10" t="s">
        <v>38663</v>
      </c>
      <c r="U1632" s="10"/>
      <c r="V1632" s="10"/>
      <c r="W1632" s="10" t="s">
        <v>38664</v>
      </c>
      <c r="X1632" s="10"/>
      <c r="Y1632" s="10"/>
      <c r="Z1632" s="10"/>
      <c r="AA1632" s="10" t="s">
        <v>38665</v>
      </c>
      <c r="AB1632" s="10" t="s">
        <v>38666</v>
      </c>
      <c r="AC1632" s="10" t="s">
        <v>38667</v>
      </c>
      <c r="AD1632" s="10"/>
      <c r="AE1632" s="10" t="s">
        <v>38667</v>
      </c>
      <c r="AF1632" s="10" t="s">
        <v>38668</v>
      </c>
      <c r="AG1632" s="10" t="s">
        <v>38669</v>
      </c>
      <c r="AH1632" s="10" t="s">
        <v>38670</v>
      </c>
      <c r="AI1632" s="10"/>
      <c r="AJ1632" s="10" t="s">
        <v>38671</v>
      </c>
      <c r="AK1632" s="10" t="s">
        <v>38671</v>
      </c>
      <c r="AL1632" s="10"/>
      <c r="AM1632" s="10"/>
      <c r="AN1632" s="10"/>
      <c r="AO1632" s="10" t="s">
        <v>10861</v>
      </c>
      <c r="AP1632" s="10"/>
      <c r="AQ1632" s="10"/>
      <c r="AR1632" s="10" t="s">
        <v>38672</v>
      </c>
      <c r="AS1632" s="10"/>
      <c r="AT1632" s="10" t="s">
        <v>38673</v>
      </c>
      <c r="AU1632" s="10" t="s">
        <v>38674</v>
      </c>
      <c r="AV1632" s="10" t="s">
        <v>3567</v>
      </c>
      <c r="AW1632" s="10"/>
      <c r="AX1632" s="10"/>
      <c r="AY1632" s="10"/>
      <c r="AZ1632" s="10"/>
      <c r="BA1632" s="10"/>
      <c r="BB1632" s="10" t="s">
        <v>21987</v>
      </c>
      <c r="BC1632" s="10" t="s">
        <v>38675</v>
      </c>
      <c r="BD1632" s="10" t="s">
        <v>38676</v>
      </c>
      <c r="BE1632" s="10" t="s">
        <v>38666</v>
      </c>
      <c r="BF1632" s="10"/>
      <c r="BG1632" s="10"/>
    </row>
    <row r="1633" spans="1:59" x14ac:dyDescent="0.2">
      <c r="A1633" s="10">
        <v>900389161</v>
      </c>
      <c r="B1633" s="11">
        <v>42735</v>
      </c>
      <c r="C1633" s="10" t="s">
        <v>2907</v>
      </c>
      <c r="D1633" s="10" t="s">
        <v>38677</v>
      </c>
      <c r="E1633" s="10" t="s">
        <v>38678</v>
      </c>
      <c r="F1633" s="10" t="s">
        <v>38679</v>
      </c>
      <c r="G1633" s="10" t="s">
        <v>38680</v>
      </c>
      <c r="H1633" s="10"/>
      <c r="I1633" s="10"/>
      <c r="J1633" s="10" t="s">
        <v>38681</v>
      </c>
      <c r="K1633" s="10"/>
      <c r="L1633" s="10" t="s">
        <v>38682</v>
      </c>
      <c r="M1633" s="10"/>
      <c r="N1633" s="10" t="s">
        <v>38682</v>
      </c>
      <c r="O1633" s="10"/>
      <c r="P1633" s="10" t="s">
        <v>38683</v>
      </c>
      <c r="Q1633" s="10"/>
      <c r="R1633" s="10"/>
      <c r="S1633" s="10"/>
      <c r="T1633" s="10"/>
      <c r="U1633" s="10"/>
      <c r="V1633" s="10"/>
      <c r="W1633" s="10"/>
      <c r="X1633" s="10"/>
      <c r="Y1633" s="10" t="s">
        <v>38684</v>
      </c>
      <c r="Z1633" s="10"/>
      <c r="AA1633" s="10" t="s">
        <v>38685</v>
      </c>
      <c r="AB1633" s="10" t="s">
        <v>38686</v>
      </c>
      <c r="AC1633" s="10" t="s">
        <v>38687</v>
      </c>
      <c r="AD1633" s="10" t="s">
        <v>3079</v>
      </c>
      <c r="AE1633" s="10" t="s">
        <v>38688</v>
      </c>
      <c r="AF1633" s="10" t="s">
        <v>38689</v>
      </c>
      <c r="AG1633" s="10" t="s">
        <v>38690</v>
      </c>
      <c r="AH1633" s="10"/>
      <c r="AI1633" s="10" t="s">
        <v>38691</v>
      </c>
      <c r="AJ1633" s="10" t="s">
        <v>38692</v>
      </c>
      <c r="AK1633" s="10" t="s">
        <v>38692</v>
      </c>
      <c r="AL1633" s="10"/>
      <c r="AM1633" s="10"/>
      <c r="AN1633" s="10"/>
      <c r="AO1633" s="10"/>
      <c r="AP1633" s="10"/>
      <c r="AQ1633" s="10"/>
      <c r="AR1633" s="10"/>
      <c r="AS1633" s="10"/>
      <c r="AT1633" s="10"/>
      <c r="AU1633" s="10" t="s">
        <v>38692</v>
      </c>
      <c r="AV1633" s="10" t="s">
        <v>38693</v>
      </c>
      <c r="AW1633" s="10"/>
      <c r="AX1633" s="10"/>
      <c r="AY1633" s="10"/>
      <c r="AZ1633" s="10"/>
      <c r="BA1633" s="10"/>
      <c r="BB1633" s="10" t="s">
        <v>38694</v>
      </c>
      <c r="BC1633" s="10" t="s">
        <v>38695</v>
      </c>
      <c r="BD1633" s="10" t="s">
        <v>38696</v>
      </c>
      <c r="BE1633" s="10" t="s">
        <v>38686</v>
      </c>
      <c r="BF1633" s="10"/>
      <c r="BG1633" s="10"/>
    </row>
    <row r="1634" spans="1:59" x14ac:dyDescent="0.2">
      <c r="A1634" s="10">
        <v>900207065</v>
      </c>
      <c r="B1634" s="11">
        <v>42735</v>
      </c>
      <c r="C1634" s="10" t="s">
        <v>2907</v>
      </c>
      <c r="D1634" s="10" t="s">
        <v>38697</v>
      </c>
      <c r="E1634" s="10" t="s">
        <v>38698</v>
      </c>
      <c r="F1634" s="10" t="s">
        <v>38699</v>
      </c>
      <c r="G1634" s="10" t="s">
        <v>38700</v>
      </c>
      <c r="H1634" s="10"/>
      <c r="I1634" s="10"/>
      <c r="J1634" s="10" t="s">
        <v>38701</v>
      </c>
      <c r="K1634" s="10"/>
      <c r="L1634" s="10" t="s">
        <v>38702</v>
      </c>
      <c r="M1634" s="10"/>
      <c r="N1634" s="10" t="s">
        <v>38702</v>
      </c>
      <c r="O1634" s="10"/>
      <c r="P1634" s="10" t="s">
        <v>38703</v>
      </c>
      <c r="Q1634" s="10"/>
      <c r="R1634" s="10" t="s">
        <v>38704</v>
      </c>
      <c r="S1634" s="10"/>
      <c r="T1634" s="10"/>
      <c r="U1634" s="10"/>
      <c r="V1634" s="10"/>
      <c r="W1634" s="10"/>
      <c r="X1634" s="10"/>
      <c r="Y1634" s="10"/>
      <c r="Z1634" s="10"/>
      <c r="AA1634" s="10" t="s">
        <v>38705</v>
      </c>
      <c r="AB1634" s="10" t="s">
        <v>38706</v>
      </c>
      <c r="AC1634" s="10" t="s">
        <v>38707</v>
      </c>
      <c r="AD1634" s="10"/>
      <c r="AE1634" s="10" t="s">
        <v>38707</v>
      </c>
      <c r="AF1634" s="10" t="s">
        <v>38708</v>
      </c>
      <c r="AG1634" s="10" t="s">
        <v>38709</v>
      </c>
      <c r="AH1634" s="10" t="s">
        <v>38710</v>
      </c>
      <c r="AI1634" s="10" t="s">
        <v>38711</v>
      </c>
      <c r="AJ1634" s="10" t="s">
        <v>38712</v>
      </c>
      <c r="AK1634" s="10" t="s">
        <v>38712</v>
      </c>
      <c r="AL1634" s="10"/>
      <c r="AM1634" s="10" t="s">
        <v>38713</v>
      </c>
      <c r="AN1634" s="10" t="s">
        <v>38713</v>
      </c>
      <c r="AO1634" s="10"/>
      <c r="AP1634" s="10" t="s">
        <v>38714</v>
      </c>
      <c r="AQ1634" s="10"/>
      <c r="AR1634" s="10"/>
      <c r="AS1634" s="10" t="s">
        <v>38715</v>
      </c>
      <c r="AT1634" s="10" t="s">
        <v>38716</v>
      </c>
      <c r="AU1634" s="10" t="s">
        <v>38717</v>
      </c>
      <c r="AV1634" s="10" t="s">
        <v>32123</v>
      </c>
      <c r="AW1634" s="10"/>
      <c r="AX1634" s="10"/>
      <c r="AY1634" s="10"/>
      <c r="AZ1634" s="10"/>
      <c r="BA1634" s="10"/>
      <c r="BB1634" s="10" t="s">
        <v>38718</v>
      </c>
      <c r="BC1634" s="10" t="s">
        <v>38719</v>
      </c>
      <c r="BD1634" s="10" t="s">
        <v>38720</v>
      </c>
      <c r="BE1634" s="10" t="s">
        <v>38706</v>
      </c>
      <c r="BF1634" s="10"/>
      <c r="BG1634" s="10"/>
    </row>
    <row r="1635" spans="1:59" x14ac:dyDescent="0.2">
      <c r="A1635" s="10">
        <v>890901866</v>
      </c>
      <c r="B1635" s="11">
        <v>42735</v>
      </c>
      <c r="C1635" s="10" t="s">
        <v>2907</v>
      </c>
      <c r="D1635" s="10" t="s">
        <v>38721</v>
      </c>
      <c r="E1635" s="10" t="s">
        <v>38722</v>
      </c>
      <c r="F1635" s="10" t="s">
        <v>38723</v>
      </c>
      <c r="G1635" s="10" t="s">
        <v>38724</v>
      </c>
      <c r="H1635" s="10"/>
      <c r="I1635" s="10" t="s">
        <v>2912</v>
      </c>
      <c r="J1635" s="10" t="s">
        <v>38725</v>
      </c>
      <c r="K1635" s="10"/>
      <c r="L1635" s="10" t="s">
        <v>38726</v>
      </c>
      <c r="M1635" s="10"/>
      <c r="N1635" s="10" t="s">
        <v>38726</v>
      </c>
      <c r="O1635" s="10"/>
      <c r="P1635" s="10" t="s">
        <v>38727</v>
      </c>
      <c r="Q1635" s="10"/>
      <c r="R1635" s="10" t="s">
        <v>38728</v>
      </c>
      <c r="S1635" s="10"/>
      <c r="T1635" s="10"/>
      <c r="U1635" s="10"/>
      <c r="V1635" s="10" t="s">
        <v>38729</v>
      </c>
      <c r="W1635" s="10"/>
      <c r="X1635" s="10"/>
      <c r="Y1635" s="10"/>
      <c r="Z1635" s="10"/>
      <c r="AA1635" s="10" t="s">
        <v>38730</v>
      </c>
      <c r="AB1635" s="10" t="s">
        <v>38731</v>
      </c>
      <c r="AC1635" s="10"/>
      <c r="AD1635" s="10" t="s">
        <v>38732</v>
      </c>
      <c r="AE1635" s="10" t="s">
        <v>38732</v>
      </c>
      <c r="AF1635" s="10" t="s">
        <v>38733</v>
      </c>
      <c r="AG1635" s="10" t="s">
        <v>38734</v>
      </c>
      <c r="AH1635" s="10" t="s">
        <v>38735</v>
      </c>
      <c r="AI1635" s="10" t="s">
        <v>38736</v>
      </c>
      <c r="AJ1635" s="10" t="s">
        <v>38737</v>
      </c>
      <c r="AK1635" s="10" t="s">
        <v>38737</v>
      </c>
      <c r="AL1635" s="10"/>
      <c r="AM1635" s="10"/>
      <c r="AN1635" s="10"/>
      <c r="AO1635" s="10"/>
      <c r="AP1635" s="10"/>
      <c r="AQ1635" s="10"/>
      <c r="AR1635" s="10" t="s">
        <v>38738</v>
      </c>
      <c r="AS1635" s="10"/>
      <c r="AT1635" s="10" t="s">
        <v>38738</v>
      </c>
      <c r="AU1635" s="10" t="s">
        <v>38739</v>
      </c>
      <c r="AV1635" s="10" t="s">
        <v>38740</v>
      </c>
      <c r="AW1635" s="10"/>
      <c r="AX1635" s="10"/>
      <c r="AY1635" s="10"/>
      <c r="AZ1635" s="10"/>
      <c r="BA1635" s="10"/>
      <c r="BB1635" s="10" t="s">
        <v>38741</v>
      </c>
      <c r="BC1635" s="10" t="s">
        <v>38742</v>
      </c>
      <c r="BD1635" s="10" t="s">
        <v>38743</v>
      </c>
      <c r="BE1635" s="10" t="s">
        <v>38731</v>
      </c>
      <c r="BF1635" s="10"/>
      <c r="BG1635" s="10"/>
    </row>
    <row r="1636" spans="1:59" x14ac:dyDescent="0.2">
      <c r="A1636" s="10">
        <v>860005062</v>
      </c>
      <c r="B1636" s="11">
        <v>42735</v>
      </c>
      <c r="C1636" s="10" t="s">
        <v>2907</v>
      </c>
      <c r="D1636" s="10" t="s">
        <v>38744</v>
      </c>
      <c r="E1636" s="10" t="s">
        <v>38745</v>
      </c>
      <c r="F1636" s="10" t="s">
        <v>38746</v>
      </c>
      <c r="G1636" s="10"/>
      <c r="H1636" s="10"/>
      <c r="I1636" s="10"/>
      <c r="J1636" s="10"/>
      <c r="K1636" s="10"/>
      <c r="L1636" s="10" t="s">
        <v>38747</v>
      </c>
      <c r="M1636" s="10"/>
      <c r="N1636" s="10" t="s">
        <v>38747</v>
      </c>
      <c r="O1636" s="10" t="s">
        <v>38748</v>
      </c>
      <c r="P1636" s="10" t="s">
        <v>38749</v>
      </c>
      <c r="Q1636" s="10"/>
      <c r="R1636" s="10" t="s">
        <v>38750</v>
      </c>
      <c r="S1636" s="10"/>
      <c r="T1636" s="10" t="s">
        <v>38751</v>
      </c>
      <c r="U1636" s="10"/>
      <c r="V1636" s="10" t="s">
        <v>38752</v>
      </c>
      <c r="W1636" s="10"/>
      <c r="X1636" s="10" t="s">
        <v>38753</v>
      </c>
      <c r="Y1636" s="10"/>
      <c r="Z1636" s="10"/>
      <c r="AA1636" s="10" t="s">
        <v>38754</v>
      </c>
      <c r="AB1636" s="10" t="s">
        <v>38755</v>
      </c>
      <c r="AC1636" s="10" t="s">
        <v>38756</v>
      </c>
      <c r="AD1636" s="10"/>
      <c r="AE1636" s="10" t="s">
        <v>38756</v>
      </c>
      <c r="AF1636" s="10" t="s">
        <v>38757</v>
      </c>
      <c r="AG1636" s="10" t="s">
        <v>38758</v>
      </c>
      <c r="AH1636" s="10" t="s">
        <v>38759</v>
      </c>
      <c r="AI1636" s="10" t="s">
        <v>38760</v>
      </c>
      <c r="AJ1636" s="10" t="s">
        <v>38761</v>
      </c>
      <c r="AK1636" s="10" t="s">
        <v>38761</v>
      </c>
      <c r="AL1636" s="10" t="s">
        <v>38762</v>
      </c>
      <c r="AM1636" s="10"/>
      <c r="AN1636" s="10" t="s">
        <v>38762</v>
      </c>
      <c r="AO1636" s="10" t="s">
        <v>38763</v>
      </c>
      <c r="AP1636" s="10"/>
      <c r="AQ1636" s="10"/>
      <c r="AR1636" s="10" t="s">
        <v>38764</v>
      </c>
      <c r="AS1636" s="10"/>
      <c r="AT1636" s="10" t="s">
        <v>38765</v>
      </c>
      <c r="AU1636" s="10" t="s">
        <v>38766</v>
      </c>
      <c r="AV1636" s="10" t="s">
        <v>38767</v>
      </c>
      <c r="AW1636" s="10" t="s">
        <v>38768</v>
      </c>
      <c r="AX1636" s="10"/>
      <c r="AY1636" s="10"/>
      <c r="AZ1636" s="10"/>
      <c r="BA1636" s="10" t="s">
        <v>38769</v>
      </c>
      <c r="BB1636" s="10" t="s">
        <v>38770</v>
      </c>
      <c r="BC1636" s="10" t="s">
        <v>38771</v>
      </c>
      <c r="BD1636" s="10" t="s">
        <v>38772</v>
      </c>
      <c r="BE1636" s="10" t="s">
        <v>38755</v>
      </c>
      <c r="BF1636" s="10"/>
      <c r="BG1636" s="10"/>
    </row>
    <row r="1637" spans="1:59" x14ac:dyDescent="0.2">
      <c r="A1637" s="10">
        <v>900374375</v>
      </c>
      <c r="B1637" s="11">
        <v>42735</v>
      </c>
      <c r="C1637" s="10" t="s">
        <v>2907</v>
      </c>
      <c r="D1637" s="10" t="s">
        <v>38773</v>
      </c>
      <c r="E1637" s="10" t="s">
        <v>38774</v>
      </c>
      <c r="F1637" s="10" t="s">
        <v>38775</v>
      </c>
      <c r="G1637" s="10" t="s">
        <v>38776</v>
      </c>
      <c r="H1637" s="10"/>
      <c r="I1637" s="10"/>
      <c r="J1637" s="10" t="s">
        <v>38777</v>
      </c>
      <c r="K1637" s="10"/>
      <c r="L1637" s="10" t="s">
        <v>38778</v>
      </c>
      <c r="M1637" s="10"/>
      <c r="N1637" s="10" t="s">
        <v>38778</v>
      </c>
      <c r="O1637" s="10"/>
      <c r="P1637" s="10" t="s">
        <v>38779</v>
      </c>
      <c r="Q1637" s="10"/>
      <c r="R1637" s="10" t="s">
        <v>38780</v>
      </c>
      <c r="S1637" s="10"/>
      <c r="T1637" s="10"/>
      <c r="U1637" s="10"/>
      <c r="V1637" s="10" t="s">
        <v>38781</v>
      </c>
      <c r="W1637" s="10"/>
      <c r="X1637" s="10"/>
      <c r="Y1637" s="10"/>
      <c r="Z1637" s="10"/>
      <c r="AA1637" s="10" t="s">
        <v>38782</v>
      </c>
      <c r="AB1637" s="10" t="s">
        <v>38783</v>
      </c>
      <c r="AC1637" s="10"/>
      <c r="AD1637" s="10"/>
      <c r="AE1637" s="10"/>
      <c r="AF1637" s="10" t="s">
        <v>38784</v>
      </c>
      <c r="AG1637" s="10" t="s">
        <v>38785</v>
      </c>
      <c r="AH1637" s="10" t="s">
        <v>38786</v>
      </c>
      <c r="AI1637" s="10"/>
      <c r="AJ1637" s="10" t="s">
        <v>38787</v>
      </c>
      <c r="AK1637" s="10" t="s">
        <v>38787</v>
      </c>
      <c r="AL1637" s="10"/>
      <c r="AM1637" s="10"/>
      <c r="AN1637" s="10"/>
      <c r="AO1637" s="10"/>
      <c r="AP1637" s="10" t="s">
        <v>38788</v>
      </c>
      <c r="AQ1637" s="10"/>
      <c r="AR1637" s="10" t="s">
        <v>38789</v>
      </c>
      <c r="AS1637" s="10"/>
      <c r="AT1637" s="10" t="s">
        <v>38790</v>
      </c>
      <c r="AU1637" s="10" t="s">
        <v>38791</v>
      </c>
      <c r="AV1637" s="10" t="s">
        <v>38792</v>
      </c>
      <c r="AW1637" s="10" t="s">
        <v>38793</v>
      </c>
      <c r="AX1637" s="10"/>
      <c r="AY1637" s="10"/>
      <c r="AZ1637" s="10"/>
      <c r="BA1637" s="10"/>
      <c r="BB1637" s="10"/>
      <c r="BC1637" s="10" t="s">
        <v>38794</v>
      </c>
      <c r="BD1637" s="10" t="s">
        <v>38795</v>
      </c>
      <c r="BE1637" s="10" t="s">
        <v>38783</v>
      </c>
      <c r="BF1637" s="10"/>
      <c r="BG1637" s="10"/>
    </row>
    <row r="1638" spans="1:59" x14ac:dyDescent="0.2">
      <c r="A1638" s="10">
        <v>900388092</v>
      </c>
      <c r="B1638" s="11">
        <v>42735</v>
      </c>
      <c r="C1638" s="10" t="s">
        <v>2907</v>
      </c>
      <c r="D1638" s="10" t="s">
        <v>38796</v>
      </c>
      <c r="E1638" s="10" t="s">
        <v>38797</v>
      </c>
      <c r="F1638" s="10" t="s">
        <v>38798</v>
      </c>
      <c r="G1638" s="10"/>
      <c r="H1638" s="10"/>
      <c r="I1638" s="10" t="s">
        <v>38799</v>
      </c>
      <c r="J1638" s="10"/>
      <c r="K1638" s="10"/>
      <c r="L1638" s="10" t="s">
        <v>38800</v>
      </c>
      <c r="M1638" s="10"/>
      <c r="N1638" s="10" t="s">
        <v>38800</v>
      </c>
      <c r="O1638" s="10"/>
      <c r="P1638" s="10" t="s">
        <v>38801</v>
      </c>
      <c r="Q1638" s="10"/>
      <c r="R1638" s="10"/>
      <c r="S1638" s="10"/>
      <c r="T1638" s="10"/>
      <c r="U1638" s="10"/>
      <c r="V1638" s="10" t="s">
        <v>38802</v>
      </c>
      <c r="W1638" s="10"/>
      <c r="X1638" s="10"/>
      <c r="Y1638" s="10"/>
      <c r="Z1638" s="10"/>
      <c r="AA1638" s="10" t="s">
        <v>38803</v>
      </c>
      <c r="AB1638" s="10" t="s">
        <v>38804</v>
      </c>
      <c r="AC1638" s="10" t="s">
        <v>38805</v>
      </c>
      <c r="AD1638" s="10" t="s">
        <v>38806</v>
      </c>
      <c r="AE1638" s="10" t="s">
        <v>38807</v>
      </c>
      <c r="AF1638" s="10" t="s">
        <v>38808</v>
      </c>
      <c r="AG1638" s="10" t="s">
        <v>38809</v>
      </c>
      <c r="AH1638" s="10" t="s">
        <v>38810</v>
      </c>
      <c r="AI1638" s="10"/>
      <c r="AJ1638" s="10" t="s">
        <v>38811</v>
      </c>
      <c r="AK1638" s="10" t="s">
        <v>38811</v>
      </c>
      <c r="AL1638" s="10"/>
      <c r="AM1638" s="10"/>
      <c r="AN1638" s="10"/>
      <c r="AO1638" s="10"/>
      <c r="AP1638" s="10" t="s">
        <v>38812</v>
      </c>
      <c r="AQ1638" s="10"/>
      <c r="AR1638" s="10" t="s">
        <v>38813</v>
      </c>
      <c r="AS1638" s="10"/>
      <c r="AT1638" s="10" t="s">
        <v>38814</v>
      </c>
      <c r="AU1638" s="10" t="s">
        <v>38815</v>
      </c>
      <c r="AV1638" s="10" t="s">
        <v>3530</v>
      </c>
      <c r="AW1638" s="10"/>
      <c r="AX1638" s="10"/>
      <c r="AY1638" s="10"/>
      <c r="AZ1638" s="10"/>
      <c r="BA1638" s="10"/>
      <c r="BB1638" s="10"/>
      <c r="BC1638" s="10" t="s">
        <v>38816</v>
      </c>
      <c r="BD1638" s="10" t="s">
        <v>38817</v>
      </c>
      <c r="BE1638" s="10" t="s">
        <v>38804</v>
      </c>
      <c r="BF1638" s="10"/>
      <c r="BG1638" s="10"/>
    </row>
    <row r="1639" spans="1:59" x14ac:dyDescent="0.2">
      <c r="A1639" s="10">
        <v>860048867</v>
      </c>
      <c r="B1639" s="11">
        <v>42735</v>
      </c>
      <c r="C1639" s="10" t="s">
        <v>2907</v>
      </c>
      <c r="D1639" s="10" t="s">
        <v>38818</v>
      </c>
      <c r="E1639" s="10" t="s">
        <v>38819</v>
      </c>
      <c r="F1639" s="10" t="s">
        <v>38820</v>
      </c>
      <c r="G1639" s="10" t="s">
        <v>38821</v>
      </c>
      <c r="H1639" s="10" t="s">
        <v>2912</v>
      </c>
      <c r="I1639" s="10" t="s">
        <v>38822</v>
      </c>
      <c r="J1639" s="10" t="s">
        <v>38823</v>
      </c>
      <c r="K1639" s="10" t="s">
        <v>2912</v>
      </c>
      <c r="L1639" s="10" t="s">
        <v>38824</v>
      </c>
      <c r="M1639" s="10" t="s">
        <v>2912</v>
      </c>
      <c r="N1639" s="10" t="s">
        <v>38824</v>
      </c>
      <c r="O1639" s="10" t="s">
        <v>2912</v>
      </c>
      <c r="P1639" s="10" t="s">
        <v>38825</v>
      </c>
      <c r="Q1639" s="10" t="s">
        <v>2912</v>
      </c>
      <c r="R1639" s="10" t="s">
        <v>38826</v>
      </c>
      <c r="S1639" s="10" t="s">
        <v>2912</v>
      </c>
      <c r="T1639" s="10" t="s">
        <v>2912</v>
      </c>
      <c r="U1639" s="10" t="s">
        <v>2912</v>
      </c>
      <c r="V1639" s="10" t="s">
        <v>38827</v>
      </c>
      <c r="W1639" s="10" t="s">
        <v>2912</v>
      </c>
      <c r="X1639" s="10" t="s">
        <v>38828</v>
      </c>
      <c r="Y1639" s="10" t="s">
        <v>38829</v>
      </c>
      <c r="Z1639" s="10" t="s">
        <v>2912</v>
      </c>
      <c r="AA1639" s="10" t="s">
        <v>38830</v>
      </c>
      <c r="AB1639" s="10" t="s">
        <v>38831</v>
      </c>
      <c r="AC1639" s="10" t="s">
        <v>38832</v>
      </c>
      <c r="AD1639" s="10" t="s">
        <v>38833</v>
      </c>
      <c r="AE1639" s="10" t="s">
        <v>38834</v>
      </c>
      <c r="AF1639" s="10" t="s">
        <v>38835</v>
      </c>
      <c r="AG1639" s="10" t="s">
        <v>38836</v>
      </c>
      <c r="AH1639" s="10" t="s">
        <v>38837</v>
      </c>
      <c r="AI1639" s="10" t="s">
        <v>38838</v>
      </c>
      <c r="AJ1639" s="10" t="s">
        <v>38839</v>
      </c>
      <c r="AK1639" s="10" t="s">
        <v>38839</v>
      </c>
      <c r="AL1639" s="10" t="s">
        <v>2912</v>
      </c>
      <c r="AM1639" s="10" t="s">
        <v>2912</v>
      </c>
      <c r="AN1639" s="10" t="s">
        <v>2912</v>
      </c>
      <c r="AO1639" s="10"/>
      <c r="AP1639" s="10" t="s">
        <v>38840</v>
      </c>
      <c r="AQ1639" s="10"/>
      <c r="AR1639" s="10" t="s">
        <v>38841</v>
      </c>
      <c r="AS1639" s="10" t="s">
        <v>2912</v>
      </c>
      <c r="AT1639" s="10" t="s">
        <v>38842</v>
      </c>
      <c r="AU1639" s="10" t="s">
        <v>38843</v>
      </c>
      <c r="AV1639" s="10" t="s">
        <v>38844</v>
      </c>
      <c r="AW1639" s="10" t="s">
        <v>2912</v>
      </c>
      <c r="AX1639" s="10" t="s">
        <v>2912</v>
      </c>
      <c r="AY1639" s="10" t="s">
        <v>2912</v>
      </c>
      <c r="AZ1639" s="10" t="s">
        <v>2912</v>
      </c>
      <c r="BA1639" s="10" t="s">
        <v>3332</v>
      </c>
      <c r="BB1639" s="10" t="s">
        <v>38845</v>
      </c>
      <c r="BC1639" s="10" t="s">
        <v>38846</v>
      </c>
      <c r="BD1639" s="10" t="s">
        <v>38847</v>
      </c>
      <c r="BE1639" s="10" t="s">
        <v>38831</v>
      </c>
      <c r="BF1639" s="10" t="s">
        <v>2912</v>
      </c>
      <c r="BG1639" s="10"/>
    </row>
    <row r="1640" spans="1:59" x14ac:dyDescent="0.2">
      <c r="A1640" s="10">
        <v>900277370</v>
      </c>
      <c r="B1640" s="11">
        <v>42735</v>
      </c>
      <c r="C1640" s="10" t="s">
        <v>2907</v>
      </c>
      <c r="D1640" s="10" t="s">
        <v>38848</v>
      </c>
      <c r="E1640" s="10" t="s">
        <v>38849</v>
      </c>
      <c r="F1640" s="10" t="s">
        <v>38850</v>
      </c>
      <c r="G1640" s="10"/>
      <c r="H1640" s="10"/>
      <c r="I1640" s="10"/>
      <c r="J1640" s="10" t="s">
        <v>38851</v>
      </c>
      <c r="K1640" s="10"/>
      <c r="L1640" s="10" t="s">
        <v>38852</v>
      </c>
      <c r="M1640" s="10"/>
      <c r="N1640" s="10" t="s">
        <v>38852</v>
      </c>
      <c r="O1640" s="10"/>
      <c r="P1640" s="10" t="s">
        <v>38853</v>
      </c>
      <c r="Q1640" s="10"/>
      <c r="R1640" s="10"/>
      <c r="S1640" s="10"/>
      <c r="T1640" s="10" t="s">
        <v>38854</v>
      </c>
      <c r="U1640" s="10"/>
      <c r="V1640" s="10" t="s">
        <v>38855</v>
      </c>
      <c r="W1640" s="10" t="s">
        <v>38856</v>
      </c>
      <c r="X1640" s="10"/>
      <c r="Y1640" s="10" t="s">
        <v>38857</v>
      </c>
      <c r="Z1640" s="10"/>
      <c r="AA1640" s="10" t="s">
        <v>38858</v>
      </c>
      <c r="AB1640" s="10" t="s">
        <v>38859</v>
      </c>
      <c r="AC1640" s="10"/>
      <c r="AD1640" s="10" t="s">
        <v>38860</v>
      </c>
      <c r="AE1640" s="10" t="s">
        <v>38860</v>
      </c>
      <c r="AF1640" s="10" t="s">
        <v>38861</v>
      </c>
      <c r="AG1640" s="10"/>
      <c r="AH1640" s="10" t="s">
        <v>38862</v>
      </c>
      <c r="AI1640" s="10"/>
      <c r="AJ1640" s="10" t="s">
        <v>38863</v>
      </c>
      <c r="AK1640" s="10" t="s">
        <v>38863</v>
      </c>
      <c r="AL1640" s="10"/>
      <c r="AM1640" s="10"/>
      <c r="AN1640" s="10"/>
      <c r="AO1640" s="10"/>
      <c r="AP1640" s="10"/>
      <c r="AQ1640" s="10"/>
      <c r="AR1640" s="10"/>
      <c r="AS1640" s="10"/>
      <c r="AT1640" s="10"/>
      <c r="AU1640" s="10" t="s">
        <v>38863</v>
      </c>
      <c r="AV1640" s="10" t="s">
        <v>38864</v>
      </c>
      <c r="AW1640" s="10" t="s">
        <v>38865</v>
      </c>
      <c r="AX1640" s="10"/>
      <c r="AY1640" s="10"/>
      <c r="AZ1640" s="10"/>
      <c r="BA1640" s="10"/>
      <c r="BB1640" s="10"/>
      <c r="BC1640" s="10" t="s">
        <v>38866</v>
      </c>
      <c r="BD1640" s="10" t="s">
        <v>38867</v>
      </c>
      <c r="BE1640" s="10" t="s">
        <v>38859</v>
      </c>
      <c r="BF1640" s="10"/>
      <c r="BG1640" s="10"/>
    </row>
    <row r="1641" spans="1:59" x14ac:dyDescent="0.2">
      <c r="A1641" s="10">
        <v>900056664</v>
      </c>
      <c r="B1641" s="11">
        <v>42735</v>
      </c>
      <c r="C1641" s="10" t="s">
        <v>2907</v>
      </c>
      <c r="D1641" s="10" t="s">
        <v>38868</v>
      </c>
      <c r="E1641" s="10" t="s">
        <v>38869</v>
      </c>
      <c r="F1641" s="10" t="s">
        <v>38870</v>
      </c>
      <c r="G1641" s="10" t="s">
        <v>38871</v>
      </c>
      <c r="H1641" s="10"/>
      <c r="I1641" s="10"/>
      <c r="J1641" s="10" t="s">
        <v>38872</v>
      </c>
      <c r="K1641" s="10"/>
      <c r="L1641" s="10" t="s">
        <v>38873</v>
      </c>
      <c r="M1641" s="10"/>
      <c r="N1641" s="10" t="s">
        <v>38873</v>
      </c>
      <c r="O1641" s="10"/>
      <c r="P1641" s="10" t="s">
        <v>38874</v>
      </c>
      <c r="Q1641" s="10"/>
      <c r="R1641" s="10"/>
      <c r="S1641" s="10"/>
      <c r="T1641" s="10"/>
      <c r="U1641" s="10"/>
      <c r="V1641" s="10" t="s">
        <v>38875</v>
      </c>
      <c r="W1641" s="10"/>
      <c r="X1641" s="10"/>
      <c r="Y1641" s="10"/>
      <c r="Z1641" s="10"/>
      <c r="AA1641" s="10" t="s">
        <v>38876</v>
      </c>
      <c r="AB1641" s="10" t="s">
        <v>38877</v>
      </c>
      <c r="AC1641" s="10" t="s">
        <v>38878</v>
      </c>
      <c r="AD1641" s="10"/>
      <c r="AE1641" s="10" t="s">
        <v>38878</v>
      </c>
      <c r="AF1641" s="10" t="s">
        <v>38879</v>
      </c>
      <c r="AG1641" s="10" t="s">
        <v>38880</v>
      </c>
      <c r="AH1641" s="10" t="s">
        <v>38881</v>
      </c>
      <c r="AI1641" s="10" t="s">
        <v>38882</v>
      </c>
      <c r="AJ1641" s="10" t="s">
        <v>38883</v>
      </c>
      <c r="AK1641" s="10" t="s">
        <v>38883</v>
      </c>
      <c r="AL1641" s="10"/>
      <c r="AM1641" s="10" t="s">
        <v>38884</v>
      </c>
      <c r="AN1641" s="10" t="s">
        <v>38884</v>
      </c>
      <c r="AO1641" s="10"/>
      <c r="AP1641" s="10" t="s">
        <v>12425</v>
      </c>
      <c r="AQ1641" s="10"/>
      <c r="AR1641" s="10"/>
      <c r="AS1641" s="10"/>
      <c r="AT1641" s="10" t="s">
        <v>38885</v>
      </c>
      <c r="AU1641" s="10" t="s">
        <v>38886</v>
      </c>
      <c r="AV1641" s="10" t="s">
        <v>38887</v>
      </c>
      <c r="AW1641" s="10" t="s">
        <v>38888</v>
      </c>
      <c r="AX1641" s="10"/>
      <c r="AY1641" s="10"/>
      <c r="AZ1641" s="10"/>
      <c r="BA1641" s="10"/>
      <c r="BB1641" s="10" t="s">
        <v>38889</v>
      </c>
      <c r="BC1641" s="10" t="s">
        <v>38890</v>
      </c>
      <c r="BD1641" s="10" t="s">
        <v>38891</v>
      </c>
      <c r="BE1641" s="10" t="s">
        <v>38877</v>
      </c>
      <c r="BF1641" s="10"/>
      <c r="BG1641" s="10"/>
    </row>
    <row r="1642" spans="1:59" x14ac:dyDescent="0.2">
      <c r="A1642" s="10">
        <v>900400863</v>
      </c>
      <c r="B1642" s="11">
        <v>42735</v>
      </c>
      <c r="C1642" s="10" t="s">
        <v>2907</v>
      </c>
      <c r="D1642" s="10" t="s">
        <v>38892</v>
      </c>
      <c r="E1642" s="10" t="s">
        <v>38893</v>
      </c>
      <c r="F1642" s="10" t="s">
        <v>38894</v>
      </c>
      <c r="G1642" s="10" t="s">
        <v>38895</v>
      </c>
      <c r="H1642" s="10"/>
      <c r="I1642" s="10" t="s">
        <v>38896</v>
      </c>
      <c r="J1642" s="10"/>
      <c r="K1642" s="10"/>
      <c r="L1642" s="10" t="s">
        <v>38897</v>
      </c>
      <c r="M1642" s="10"/>
      <c r="N1642" s="10" t="s">
        <v>38897</v>
      </c>
      <c r="O1642" s="10"/>
      <c r="P1642" s="10" t="s">
        <v>8502</v>
      </c>
      <c r="Q1642" s="10"/>
      <c r="R1642" s="10"/>
      <c r="S1642" s="10"/>
      <c r="T1642" s="10" t="s">
        <v>21029</v>
      </c>
      <c r="U1642" s="10"/>
      <c r="V1642" s="10" t="s">
        <v>38898</v>
      </c>
      <c r="W1642" s="10"/>
      <c r="X1642" s="10"/>
      <c r="Y1642" s="10"/>
      <c r="Z1642" s="10"/>
      <c r="AA1642" s="10" t="s">
        <v>38899</v>
      </c>
      <c r="AB1642" s="10" t="s">
        <v>38900</v>
      </c>
      <c r="AC1642" s="10" t="s">
        <v>38901</v>
      </c>
      <c r="AD1642" s="10"/>
      <c r="AE1642" s="10" t="s">
        <v>38901</v>
      </c>
      <c r="AF1642" s="10" t="s">
        <v>38902</v>
      </c>
      <c r="AG1642" s="10" t="s">
        <v>38903</v>
      </c>
      <c r="AH1642" s="10" t="s">
        <v>38904</v>
      </c>
      <c r="AI1642" s="10"/>
      <c r="AJ1642" s="10" t="s">
        <v>38905</v>
      </c>
      <c r="AK1642" s="10" t="s">
        <v>38905</v>
      </c>
      <c r="AL1642" s="10"/>
      <c r="AM1642" s="10"/>
      <c r="AN1642" s="10"/>
      <c r="AO1642" s="10"/>
      <c r="AP1642" s="10" t="s">
        <v>38906</v>
      </c>
      <c r="AQ1642" s="10"/>
      <c r="AR1642" s="10"/>
      <c r="AS1642" s="10"/>
      <c r="AT1642" s="10" t="s">
        <v>38906</v>
      </c>
      <c r="AU1642" s="10" t="s">
        <v>38907</v>
      </c>
      <c r="AV1642" s="10" t="s">
        <v>3585</v>
      </c>
      <c r="AW1642" s="10"/>
      <c r="AX1642" s="10"/>
      <c r="AY1642" s="10"/>
      <c r="AZ1642" s="10"/>
      <c r="BA1642" s="10"/>
      <c r="BB1642" s="10"/>
      <c r="BC1642" s="10" t="s">
        <v>38908</v>
      </c>
      <c r="BD1642" s="10" t="s">
        <v>38909</v>
      </c>
      <c r="BE1642" s="10" t="s">
        <v>38900</v>
      </c>
      <c r="BF1642" s="10"/>
      <c r="BG1642" s="10"/>
    </row>
    <row r="1643" spans="1:59" x14ac:dyDescent="0.2">
      <c r="A1643" s="10">
        <v>800042175</v>
      </c>
      <c r="B1643" s="11">
        <v>42735</v>
      </c>
      <c r="C1643" s="10" t="s">
        <v>2907</v>
      </c>
      <c r="D1643" s="10" t="s">
        <v>38910</v>
      </c>
      <c r="E1643" s="10" t="s">
        <v>38911</v>
      </c>
      <c r="F1643" s="10" t="s">
        <v>38912</v>
      </c>
      <c r="G1643" s="10" t="s">
        <v>38913</v>
      </c>
      <c r="H1643" s="10"/>
      <c r="I1643" s="10" t="s">
        <v>38914</v>
      </c>
      <c r="J1643" s="10"/>
      <c r="K1643" s="10"/>
      <c r="L1643" s="10" t="s">
        <v>38915</v>
      </c>
      <c r="M1643" s="10" t="s">
        <v>38916</v>
      </c>
      <c r="N1643" s="10" t="s">
        <v>38917</v>
      </c>
      <c r="O1643" s="10" t="s">
        <v>28085</v>
      </c>
      <c r="P1643" s="10" t="s">
        <v>38918</v>
      </c>
      <c r="Q1643" s="10"/>
      <c r="R1643" s="10" t="s">
        <v>38919</v>
      </c>
      <c r="S1643" s="10"/>
      <c r="T1643" s="10" t="s">
        <v>38920</v>
      </c>
      <c r="U1643" s="10"/>
      <c r="V1643" s="10" t="s">
        <v>38921</v>
      </c>
      <c r="W1643" s="10"/>
      <c r="X1643" s="10" t="s">
        <v>38922</v>
      </c>
      <c r="Y1643" s="10"/>
      <c r="Z1643" s="10"/>
      <c r="AA1643" s="10" t="s">
        <v>38923</v>
      </c>
      <c r="AB1643" s="10" t="s">
        <v>38924</v>
      </c>
      <c r="AC1643" s="10" t="s">
        <v>38925</v>
      </c>
      <c r="AD1643" s="10" t="s">
        <v>38926</v>
      </c>
      <c r="AE1643" s="10" t="s">
        <v>9583</v>
      </c>
      <c r="AF1643" s="10" t="s">
        <v>38927</v>
      </c>
      <c r="AG1643" s="10" t="s">
        <v>38928</v>
      </c>
      <c r="AH1643" s="10" t="s">
        <v>38929</v>
      </c>
      <c r="AI1643" s="10"/>
      <c r="AJ1643" s="10" t="s">
        <v>38930</v>
      </c>
      <c r="AK1643" s="10" t="s">
        <v>38930</v>
      </c>
      <c r="AL1643" s="10"/>
      <c r="AM1643" s="10"/>
      <c r="AN1643" s="10"/>
      <c r="AO1643" s="10"/>
      <c r="AP1643" s="10" t="s">
        <v>38931</v>
      </c>
      <c r="AQ1643" s="10"/>
      <c r="AR1643" s="10" t="s">
        <v>38932</v>
      </c>
      <c r="AS1643" s="10"/>
      <c r="AT1643" s="10" t="s">
        <v>38933</v>
      </c>
      <c r="AU1643" s="10" t="s">
        <v>38934</v>
      </c>
      <c r="AV1643" s="10" t="s">
        <v>38935</v>
      </c>
      <c r="AW1643" s="10"/>
      <c r="AX1643" s="10"/>
      <c r="AY1643" s="10"/>
      <c r="AZ1643" s="10"/>
      <c r="BA1643" s="10"/>
      <c r="BB1643" s="10" t="s">
        <v>38936</v>
      </c>
      <c r="BC1643" s="10" t="s">
        <v>38937</v>
      </c>
      <c r="BD1643" s="10" t="s">
        <v>38938</v>
      </c>
      <c r="BE1643" s="10" t="s">
        <v>38924</v>
      </c>
      <c r="BF1643" s="10"/>
      <c r="BG1643" s="10"/>
    </row>
    <row r="1644" spans="1:59" x14ac:dyDescent="0.2">
      <c r="A1644" s="10">
        <v>830011068</v>
      </c>
      <c r="B1644" s="11">
        <v>42735</v>
      </c>
      <c r="C1644" s="10" t="s">
        <v>2907</v>
      </c>
      <c r="D1644" s="10" t="s">
        <v>38939</v>
      </c>
      <c r="E1644" s="10" t="s">
        <v>38940</v>
      </c>
      <c r="F1644" s="10" t="s">
        <v>38941</v>
      </c>
      <c r="G1644" s="10" t="s">
        <v>38942</v>
      </c>
      <c r="H1644" s="10"/>
      <c r="I1644" s="10" t="s">
        <v>38943</v>
      </c>
      <c r="J1644" s="10" t="s">
        <v>38944</v>
      </c>
      <c r="K1644" s="10"/>
      <c r="L1644" s="10" t="s">
        <v>38945</v>
      </c>
      <c r="M1644" s="10"/>
      <c r="N1644" s="10" t="s">
        <v>38945</v>
      </c>
      <c r="O1644" s="10"/>
      <c r="P1644" s="10" t="s">
        <v>38946</v>
      </c>
      <c r="Q1644" s="10"/>
      <c r="R1644" s="10"/>
      <c r="S1644" s="10"/>
      <c r="T1644" s="10"/>
      <c r="U1644" s="10"/>
      <c r="V1644" s="10" t="s">
        <v>38947</v>
      </c>
      <c r="W1644" s="10"/>
      <c r="X1644" s="10"/>
      <c r="Y1644" s="10"/>
      <c r="Z1644" s="10"/>
      <c r="AA1644" s="10" t="s">
        <v>38948</v>
      </c>
      <c r="AB1644" s="10" t="s">
        <v>38949</v>
      </c>
      <c r="AC1644" s="10"/>
      <c r="AD1644" s="10" t="s">
        <v>38950</v>
      </c>
      <c r="AE1644" s="10" t="s">
        <v>38950</v>
      </c>
      <c r="AF1644" s="10" t="s">
        <v>38951</v>
      </c>
      <c r="AG1644" s="10"/>
      <c r="AH1644" s="10"/>
      <c r="AI1644" s="10" t="s">
        <v>38952</v>
      </c>
      <c r="AJ1644" s="10" t="s">
        <v>38953</v>
      </c>
      <c r="AK1644" s="10" t="s">
        <v>38953</v>
      </c>
      <c r="AL1644" s="10"/>
      <c r="AM1644" s="10"/>
      <c r="AN1644" s="10"/>
      <c r="AO1644" s="10"/>
      <c r="AP1644" s="10"/>
      <c r="AQ1644" s="10"/>
      <c r="AR1644" s="10"/>
      <c r="AS1644" s="10" t="s">
        <v>38954</v>
      </c>
      <c r="AT1644" s="10" t="s">
        <v>38954</v>
      </c>
      <c r="AU1644" s="10" t="s">
        <v>38955</v>
      </c>
      <c r="AV1644" s="10" t="s">
        <v>38956</v>
      </c>
      <c r="AW1644" s="10"/>
      <c r="AX1644" s="10"/>
      <c r="AY1644" s="10"/>
      <c r="AZ1644" s="10"/>
      <c r="BA1644" s="10"/>
      <c r="BB1644" s="10" t="s">
        <v>38957</v>
      </c>
      <c r="BC1644" s="10" t="s">
        <v>38958</v>
      </c>
      <c r="BD1644" s="10" t="s">
        <v>38959</v>
      </c>
      <c r="BE1644" s="10" t="s">
        <v>38949</v>
      </c>
      <c r="BF1644" s="10"/>
      <c r="BG1644" s="10"/>
    </row>
    <row r="1645" spans="1:59" x14ac:dyDescent="0.2">
      <c r="A1645" s="10">
        <v>900213856</v>
      </c>
      <c r="B1645" s="11">
        <v>42735</v>
      </c>
      <c r="C1645" s="10" t="s">
        <v>2907</v>
      </c>
      <c r="D1645" s="10" t="s">
        <v>38960</v>
      </c>
      <c r="E1645" s="10" t="s">
        <v>38961</v>
      </c>
      <c r="F1645" s="10"/>
      <c r="G1645" s="10" t="s">
        <v>38962</v>
      </c>
      <c r="H1645" s="10"/>
      <c r="I1645" s="10" t="s">
        <v>38963</v>
      </c>
      <c r="J1645" s="10"/>
      <c r="K1645" s="10"/>
      <c r="L1645" s="10" t="s">
        <v>38964</v>
      </c>
      <c r="M1645" s="10"/>
      <c r="N1645" s="10" t="s">
        <v>38964</v>
      </c>
      <c r="O1645" s="10"/>
      <c r="P1645" s="10" t="s">
        <v>38965</v>
      </c>
      <c r="Q1645" s="10"/>
      <c r="R1645" s="10" t="s">
        <v>38966</v>
      </c>
      <c r="S1645" s="10"/>
      <c r="T1645" s="10"/>
      <c r="U1645" s="10"/>
      <c r="V1645" s="10"/>
      <c r="W1645" s="10"/>
      <c r="X1645" s="10" t="s">
        <v>38967</v>
      </c>
      <c r="Y1645" s="10" t="s">
        <v>38968</v>
      </c>
      <c r="Z1645" s="10"/>
      <c r="AA1645" s="10" t="s">
        <v>38969</v>
      </c>
      <c r="AB1645" s="10" t="s">
        <v>38970</v>
      </c>
      <c r="AC1645" s="10" t="s">
        <v>38971</v>
      </c>
      <c r="AD1645" s="10" t="s">
        <v>38972</v>
      </c>
      <c r="AE1645" s="10" t="s">
        <v>38973</v>
      </c>
      <c r="AF1645" s="10" t="s">
        <v>5550</v>
      </c>
      <c r="AG1645" s="10" t="s">
        <v>38974</v>
      </c>
      <c r="AH1645" s="10"/>
      <c r="AI1645" s="10" t="s">
        <v>38975</v>
      </c>
      <c r="AJ1645" s="10" t="s">
        <v>38976</v>
      </c>
      <c r="AK1645" s="10" t="s">
        <v>38976</v>
      </c>
      <c r="AL1645" s="10" t="s">
        <v>38977</v>
      </c>
      <c r="AM1645" s="10"/>
      <c r="AN1645" s="10" t="s">
        <v>38977</v>
      </c>
      <c r="AO1645" s="10"/>
      <c r="AP1645" s="10" t="s">
        <v>38978</v>
      </c>
      <c r="AQ1645" s="10"/>
      <c r="AR1645" s="10"/>
      <c r="AS1645" s="10"/>
      <c r="AT1645" s="10" t="s">
        <v>38979</v>
      </c>
      <c r="AU1645" s="10" t="s">
        <v>38980</v>
      </c>
      <c r="AV1645" s="10" t="s">
        <v>38981</v>
      </c>
      <c r="AW1645" s="10"/>
      <c r="AX1645" s="10"/>
      <c r="AY1645" s="10"/>
      <c r="AZ1645" s="10" t="s">
        <v>38982</v>
      </c>
      <c r="BA1645" s="10"/>
      <c r="BB1645" s="10" t="s">
        <v>38983</v>
      </c>
      <c r="BC1645" s="10" t="s">
        <v>38984</v>
      </c>
      <c r="BD1645" s="10" t="s">
        <v>38985</v>
      </c>
      <c r="BE1645" s="10" t="s">
        <v>38970</v>
      </c>
      <c r="BF1645" s="10"/>
      <c r="BG1645" s="10"/>
    </row>
    <row r="1646" spans="1:59" x14ac:dyDescent="0.2">
      <c r="A1646" s="10">
        <v>890302571</v>
      </c>
      <c r="B1646" s="11">
        <v>42735</v>
      </c>
      <c r="C1646" s="10" t="s">
        <v>2907</v>
      </c>
      <c r="D1646" s="10" t="s">
        <v>38986</v>
      </c>
      <c r="E1646" s="10" t="s">
        <v>38987</v>
      </c>
      <c r="F1646" s="10" t="s">
        <v>38988</v>
      </c>
      <c r="G1646" s="10" t="s">
        <v>38989</v>
      </c>
      <c r="H1646" s="10" t="s">
        <v>2912</v>
      </c>
      <c r="I1646" s="10" t="s">
        <v>2912</v>
      </c>
      <c r="J1646" s="10" t="s">
        <v>2912</v>
      </c>
      <c r="K1646" s="10" t="s">
        <v>2912</v>
      </c>
      <c r="L1646" s="10" t="s">
        <v>38990</v>
      </c>
      <c r="M1646" s="10" t="s">
        <v>2912</v>
      </c>
      <c r="N1646" s="10" t="s">
        <v>38990</v>
      </c>
      <c r="O1646" s="10" t="s">
        <v>38991</v>
      </c>
      <c r="P1646" s="10" t="s">
        <v>38992</v>
      </c>
      <c r="Q1646" s="10" t="s">
        <v>2912</v>
      </c>
      <c r="R1646" s="10" t="s">
        <v>2912</v>
      </c>
      <c r="S1646" s="10" t="s">
        <v>2912</v>
      </c>
      <c r="T1646" s="10" t="s">
        <v>2912</v>
      </c>
      <c r="U1646" s="10" t="s">
        <v>2912</v>
      </c>
      <c r="V1646" s="10" t="s">
        <v>2912</v>
      </c>
      <c r="W1646" s="10" t="s">
        <v>2912</v>
      </c>
      <c r="X1646" s="10" t="s">
        <v>2912</v>
      </c>
      <c r="Y1646" s="10" t="s">
        <v>2912</v>
      </c>
      <c r="Z1646" s="10" t="s">
        <v>2912</v>
      </c>
      <c r="AA1646" s="10" t="s">
        <v>38993</v>
      </c>
      <c r="AB1646" s="10" t="s">
        <v>38994</v>
      </c>
      <c r="AC1646" s="10" t="s">
        <v>38995</v>
      </c>
      <c r="AD1646" s="10" t="s">
        <v>18226</v>
      </c>
      <c r="AE1646" s="10" t="s">
        <v>27372</v>
      </c>
      <c r="AF1646" s="10" t="s">
        <v>38996</v>
      </c>
      <c r="AG1646" s="10" t="s">
        <v>38997</v>
      </c>
      <c r="AH1646" s="10" t="s">
        <v>2912</v>
      </c>
      <c r="AI1646" s="10" t="s">
        <v>2912</v>
      </c>
      <c r="AJ1646" s="10" t="s">
        <v>38998</v>
      </c>
      <c r="AK1646" s="10" t="s">
        <v>38998</v>
      </c>
      <c r="AL1646" s="10" t="s">
        <v>38999</v>
      </c>
      <c r="AM1646" s="10" t="s">
        <v>2912</v>
      </c>
      <c r="AN1646" s="10" t="s">
        <v>38999</v>
      </c>
      <c r="AO1646" s="10" t="s">
        <v>2912</v>
      </c>
      <c r="AP1646" s="10" t="s">
        <v>39000</v>
      </c>
      <c r="AQ1646" s="10" t="s">
        <v>2912</v>
      </c>
      <c r="AR1646" s="10" t="s">
        <v>2912</v>
      </c>
      <c r="AS1646" s="10" t="s">
        <v>2912</v>
      </c>
      <c r="AT1646" s="10" t="s">
        <v>39001</v>
      </c>
      <c r="AU1646" s="10" t="s">
        <v>39002</v>
      </c>
      <c r="AV1646" s="10" t="s">
        <v>39003</v>
      </c>
      <c r="AW1646" s="10" t="s">
        <v>39004</v>
      </c>
      <c r="AX1646" s="10" t="s">
        <v>2912</v>
      </c>
      <c r="AY1646" s="10" t="s">
        <v>2912</v>
      </c>
      <c r="AZ1646" s="10" t="s">
        <v>2912</v>
      </c>
      <c r="BA1646" s="10" t="s">
        <v>39005</v>
      </c>
      <c r="BB1646" s="10" t="s">
        <v>39006</v>
      </c>
      <c r="BC1646" s="10" t="s">
        <v>39007</v>
      </c>
      <c r="BD1646" s="10" t="s">
        <v>39008</v>
      </c>
      <c r="BE1646" s="10" t="s">
        <v>38994</v>
      </c>
      <c r="BF1646" s="10" t="s">
        <v>2912</v>
      </c>
      <c r="BG1646" s="10"/>
    </row>
    <row r="1647" spans="1:59" x14ac:dyDescent="0.2">
      <c r="A1647" s="10">
        <v>900398767</v>
      </c>
      <c r="B1647" s="11">
        <v>42735</v>
      </c>
      <c r="C1647" s="10" t="s">
        <v>2907</v>
      </c>
      <c r="D1647" s="10" t="s">
        <v>39009</v>
      </c>
      <c r="E1647" s="10" t="s">
        <v>39010</v>
      </c>
      <c r="F1647" s="10"/>
      <c r="G1647" s="10"/>
      <c r="H1647" s="10"/>
      <c r="I1647" s="10"/>
      <c r="J1647" s="10"/>
      <c r="K1647" s="10"/>
      <c r="L1647" s="10" t="s">
        <v>39011</v>
      </c>
      <c r="M1647" s="10"/>
      <c r="N1647" s="10" t="s">
        <v>39011</v>
      </c>
      <c r="O1647" s="10"/>
      <c r="P1647" s="10" t="s">
        <v>39012</v>
      </c>
      <c r="Q1647" s="10"/>
      <c r="R1647" s="10"/>
      <c r="S1647" s="10"/>
      <c r="T1647" s="10" t="s">
        <v>39013</v>
      </c>
      <c r="U1647" s="10"/>
      <c r="V1647" s="10" t="s">
        <v>39014</v>
      </c>
      <c r="W1647" s="10"/>
      <c r="X1647" s="10"/>
      <c r="Y1647" s="10"/>
      <c r="Z1647" s="10"/>
      <c r="AA1647" s="10" t="s">
        <v>39015</v>
      </c>
      <c r="AB1647" s="10" t="s">
        <v>39016</v>
      </c>
      <c r="AC1647" s="10"/>
      <c r="AD1647" s="10"/>
      <c r="AE1647" s="10"/>
      <c r="AF1647" s="10" t="s">
        <v>39017</v>
      </c>
      <c r="AG1647" s="10"/>
      <c r="AH1647" s="10"/>
      <c r="AI1647" s="10"/>
      <c r="AJ1647" s="10" t="s">
        <v>39017</v>
      </c>
      <c r="AK1647" s="10" t="s">
        <v>39017</v>
      </c>
      <c r="AL1647" s="10"/>
      <c r="AM1647" s="10"/>
      <c r="AN1647" s="10"/>
      <c r="AO1647" s="10"/>
      <c r="AP1647" s="10"/>
      <c r="AQ1647" s="10" t="s">
        <v>39018</v>
      </c>
      <c r="AR1647" s="10"/>
      <c r="AS1647" s="10"/>
      <c r="AT1647" s="10" t="s">
        <v>39018</v>
      </c>
      <c r="AU1647" s="10" t="s">
        <v>39019</v>
      </c>
      <c r="AV1647" s="10" t="s">
        <v>39020</v>
      </c>
      <c r="AW1647" s="10"/>
      <c r="AX1647" s="10"/>
      <c r="AY1647" s="10" t="s">
        <v>39021</v>
      </c>
      <c r="AZ1647" s="10"/>
      <c r="BA1647" s="10"/>
      <c r="BB1647" s="10"/>
      <c r="BC1647" s="10" t="s">
        <v>39022</v>
      </c>
      <c r="BD1647" s="10" t="s">
        <v>39023</v>
      </c>
      <c r="BE1647" s="10" t="s">
        <v>39016</v>
      </c>
      <c r="BF1647" s="10"/>
      <c r="BG1647" s="10"/>
    </row>
    <row r="1648" spans="1:59" x14ac:dyDescent="0.2">
      <c r="A1648" s="10">
        <v>900372462</v>
      </c>
      <c r="B1648" s="11">
        <v>42735</v>
      </c>
      <c r="C1648" s="10" t="s">
        <v>2907</v>
      </c>
      <c r="D1648" s="10" t="s">
        <v>39024</v>
      </c>
      <c r="E1648" s="10" t="s">
        <v>39025</v>
      </c>
      <c r="F1648" s="10" t="s">
        <v>39026</v>
      </c>
      <c r="G1648" s="10" t="s">
        <v>2912</v>
      </c>
      <c r="H1648" s="10" t="s">
        <v>2912</v>
      </c>
      <c r="I1648" s="10" t="s">
        <v>2912</v>
      </c>
      <c r="J1648" s="10" t="s">
        <v>39027</v>
      </c>
      <c r="K1648" s="10" t="s">
        <v>2912</v>
      </c>
      <c r="L1648" s="10" t="s">
        <v>39028</v>
      </c>
      <c r="M1648" s="10" t="s">
        <v>2912</v>
      </c>
      <c r="N1648" s="10" t="s">
        <v>39028</v>
      </c>
      <c r="O1648" s="10" t="s">
        <v>2912</v>
      </c>
      <c r="P1648" s="10" t="s">
        <v>39029</v>
      </c>
      <c r="Q1648" s="10" t="s">
        <v>2912</v>
      </c>
      <c r="R1648" s="10" t="s">
        <v>39030</v>
      </c>
      <c r="S1648" s="10" t="s">
        <v>2912</v>
      </c>
      <c r="T1648" s="10" t="s">
        <v>2912</v>
      </c>
      <c r="U1648" s="10" t="s">
        <v>2912</v>
      </c>
      <c r="V1648" s="10" t="s">
        <v>2912</v>
      </c>
      <c r="W1648" s="10" t="s">
        <v>2912</v>
      </c>
      <c r="X1648" s="10" t="s">
        <v>2912</v>
      </c>
      <c r="Y1648" s="10" t="s">
        <v>2912</v>
      </c>
      <c r="Z1648" s="10" t="s">
        <v>2912</v>
      </c>
      <c r="AA1648" s="10" t="s">
        <v>39031</v>
      </c>
      <c r="AB1648" s="10" t="s">
        <v>39032</v>
      </c>
      <c r="AC1648" s="10" t="s">
        <v>39033</v>
      </c>
      <c r="AD1648" s="10" t="s">
        <v>2912</v>
      </c>
      <c r="AE1648" s="10" t="s">
        <v>39033</v>
      </c>
      <c r="AF1648" s="10" t="s">
        <v>39034</v>
      </c>
      <c r="AG1648" s="10" t="s">
        <v>39035</v>
      </c>
      <c r="AH1648" s="10" t="s">
        <v>39036</v>
      </c>
      <c r="AI1648" s="10"/>
      <c r="AJ1648" s="10" t="s">
        <v>39037</v>
      </c>
      <c r="AK1648" s="10" t="s">
        <v>39037</v>
      </c>
      <c r="AL1648" s="10" t="s">
        <v>2912</v>
      </c>
      <c r="AM1648" s="10" t="s">
        <v>2912</v>
      </c>
      <c r="AN1648" s="10" t="s">
        <v>2912</v>
      </c>
      <c r="AO1648" s="10" t="s">
        <v>2912</v>
      </c>
      <c r="AP1648" s="10" t="s">
        <v>39038</v>
      </c>
      <c r="AQ1648" s="10" t="s">
        <v>2912</v>
      </c>
      <c r="AR1648" s="10" t="s">
        <v>2912</v>
      </c>
      <c r="AS1648" s="10" t="s">
        <v>2912</v>
      </c>
      <c r="AT1648" s="10" t="s">
        <v>39038</v>
      </c>
      <c r="AU1648" s="10" t="s">
        <v>39039</v>
      </c>
      <c r="AV1648" s="10" t="s">
        <v>7609</v>
      </c>
      <c r="AW1648" s="10" t="s">
        <v>2912</v>
      </c>
      <c r="AX1648" s="10" t="s">
        <v>2912</v>
      </c>
      <c r="AY1648" s="10" t="s">
        <v>2912</v>
      </c>
      <c r="AZ1648" s="10" t="s">
        <v>2912</v>
      </c>
      <c r="BA1648" s="10" t="s">
        <v>2912</v>
      </c>
      <c r="BB1648" s="10" t="s">
        <v>39040</v>
      </c>
      <c r="BC1648" s="10" t="s">
        <v>39041</v>
      </c>
      <c r="BD1648" s="10" t="s">
        <v>39042</v>
      </c>
      <c r="BE1648" s="10" t="s">
        <v>39032</v>
      </c>
      <c r="BF1648" s="10"/>
      <c r="BG1648" s="10"/>
    </row>
    <row r="1649" spans="1:59" x14ac:dyDescent="0.2">
      <c r="A1649" s="10">
        <v>811015370</v>
      </c>
      <c r="B1649" s="11">
        <v>42735</v>
      </c>
      <c r="C1649" s="10" t="s">
        <v>2907</v>
      </c>
      <c r="D1649" s="10" t="s">
        <v>39043</v>
      </c>
      <c r="E1649" s="10" t="s">
        <v>39044</v>
      </c>
      <c r="F1649" s="10" t="s">
        <v>39045</v>
      </c>
      <c r="G1649" s="10" t="s">
        <v>39046</v>
      </c>
      <c r="H1649" s="10"/>
      <c r="I1649" s="10" t="s">
        <v>39047</v>
      </c>
      <c r="J1649" s="10" t="s">
        <v>39048</v>
      </c>
      <c r="K1649" s="10"/>
      <c r="L1649" s="10" t="s">
        <v>39049</v>
      </c>
      <c r="M1649" s="10"/>
      <c r="N1649" s="10" t="s">
        <v>39049</v>
      </c>
      <c r="O1649" s="10"/>
      <c r="P1649" s="10" t="s">
        <v>39050</v>
      </c>
      <c r="Q1649" s="10"/>
      <c r="R1649" s="10" t="s">
        <v>39051</v>
      </c>
      <c r="S1649" s="10"/>
      <c r="T1649" s="10"/>
      <c r="U1649" s="10"/>
      <c r="V1649" s="10" t="s">
        <v>39052</v>
      </c>
      <c r="W1649" s="10"/>
      <c r="X1649" s="10"/>
      <c r="Y1649" s="10"/>
      <c r="Z1649" s="10"/>
      <c r="AA1649" s="10" t="s">
        <v>39053</v>
      </c>
      <c r="AB1649" s="10" t="s">
        <v>39054</v>
      </c>
      <c r="AC1649" s="10" t="s">
        <v>39055</v>
      </c>
      <c r="AD1649" s="10" t="s">
        <v>39056</v>
      </c>
      <c r="AE1649" s="10" t="s">
        <v>39057</v>
      </c>
      <c r="AF1649" s="10" t="s">
        <v>39058</v>
      </c>
      <c r="AG1649" s="10" t="s">
        <v>39059</v>
      </c>
      <c r="AH1649" s="10" t="s">
        <v>39060</v>
      </c>
      <c r="AI1649" s="10"/>
      <c r="AJ1649" s="10" t="s">
        <v>39061</v>
      </c>
      <c r="AK1649" s="10" t="s">
        <v>39061</v>
      </c>
      <c r="AL1649" s="10"/>
      <c r="AM1649" s="10" t="s">
        <v>39062</v>
      </c>
      <c r="AN1649" s="10" t="s">
        <v>39062</v>
      </c>
      <c r="AO1649" s="10"/>
      <c r="AP1649" s="10"/>
      <c r="AQ1649" s="10"/>
      <c r="AR1649" s="10"/>
      <c r="AS1649" s="10"/>
      <c r="AT1649" s="10" t="s">
        <v>39062</v>
      </c>
      <c r="AU1649" s="10" t="s">
        <v>39063</v>
      </c>
      <c r="AV1649" s="10" t="s">
        <v>39064</v>
      </c>
      <c r="AW1649" s="10" t="s">
        <v>39065</v>
      </c>
      <c r="AX1649" s="10"/>
      <c r="AY1649" s="10"/>
      <c r="AZ1649" s="10"/>
      <c r="BA1649" s="10"/>
      <c r="BB1649" s="10"/>
      <c r="BC1649" s="10" t="s">
        <v>39066</v>
      </c>
      <c r="BD1649" s="10" t="s">
        <v>39067</v>
      </c>
      <c r="BE1649" s="10" t="s">
        <v>39054</v>
      </c>
      <c r="BF1649" s="10"/>
      <c r="BG1649" s="10"/>
    </row>
    <row r="1650" spans="1:59" x14ac:dyDescent="0.2">
      <c r="A1650" s="10">
        <v>860032463</v>
      </c>
      <c r="B1650" s="11">
        <v>42735</v>
      </c>
      <c r="C1650" s="10" t="s">
        <v>2907</v>
      </c>
      <c r="D1650" s="10" t="s">
        <v>39068</v>
      </c>
      <c r="E1650" s="10" t="s">
        <v>39069</v>
      </c>
      <c r="F1650" s="10" t="s">
        <v>39070</v>
      </c>
      <c r="G1650" s="10" t="s">
        <v>39071</v>
      </c>
      <c r="H1650" s="10"/>
      <c r="I1650" s="10" t="s">
        <v>39072</v>
      </c>
      <c r="J1650" s="10"/>
      <c r="K1650" s="10"/>
      <c r="L1650" s="10" t="s">
        <v>39073</v>
      </c>
      <c r="M1650" s="10"/>
      <c r="N1650" s="10" t="s">
        <v>39073</v>
      </c>
      <c r="O1650" s="10"/>
      <c r="P1650" s="10" t="s">
        <v>39074</v>
      </c>
      <c r="Q1650" s="10"/>
      <c r="R1650" s="10" t="s">
        <v>39075</v>
      </c>
      <c r="S1650" s="10"/>
      <c r="T1650" s="10"/>
      <c r="U1650" s="10"/>
      <c r="V1650" s="10" t="s">
        <v>39076</v>
      </c>
      <c r="W1650" s="10"/>
      <c r="X1650" s="10" t="s">
        <v>39077</v>
      </c>
      <c r="Y1650" s="10"/>
      <c r="Z1650" s="10"/>
      <c r="AA1650" s="10" t="s">
        <v>39078</v>
      </c>
      <c r="AB1650" s="10" t="s">
        <v>39079</v>
      </c>
      <c r="AC1650" s="10"/>
      <c r="AD1650" s="10"/>
      <c r="AE1650" s="10"/>
      <c r="AF1650" s="10" t="s">
        <v>39080</v>
      </c>
      <c r="AG1650" s="10" t="s">
        <v>39081</v>
      </c>
      <c r="AH1650" s="10" t="s">
        <v>39082</v>
      </c>
      <c r="AI1650" s="10"/>
      <c r="AJ1650" s="10" t="s">
        <v>39083</v>
      </c>
      <c r="AK1650" s="10" t="s">
        <v>39083</v>
      </c>
      <c r="AL1650" s="10" t="s">
        <v>39084</v>
      </c>
      <c r="AM1650" s="10" t="s">
        <v>39085</v>
      </c>
      <c r="AN1650" s="10" t="s">
        <v>39086</v>
      </c>
      <c r="AO1650" s="10"/>
      <c r="AP1650" s="10" t="s">
        <v>39087</v>
      </c>
      <c r="AQ1650" s="10"/>
      <c r="AR1650" s="10" t="s">
        <v>39088</v>
      </c>
      <c r="AS1650" s="10"/>
      <c r="AT1650" s="10" t="s">
        <v>39089</v>
      </c>
      <c r="AU1650" s="10" t="s">
        <v>39090</v>
      </c>
      <c r="AV1650" s="10" t="s">
        <v>11299</v>
      </c>
      <c r="AW1650" s="10"/>
      <c r="AX1650" s="10"/>
      <c r="AY1650" s="10" t="s">
        <v>39091</v>
      </c>
      <c r="AZ1650" s="10"/>
      <c r="BA1650" s="10"/>
      <c r="BB1650" s="10" t="s">
        <v>39092</v>
      </c>
      <c r="BC1650" s="10" t="s">
        <v>39093</v>
      </c>
      <c r="BD1650" s="10" t="s">
        <v>39094</v>
      </c>
      <c r="BE1650" s="10" t="s">
        <v>39079</v>
      </c>
      <c r="BF1650" s="10"/>
      <c r="BG1650" s="10"/>
    </row>
    <row r="1651" spans="1:59" x14ac:dyDescent="0.2">
      <c r="A1651" s="10">
        <v>900120562</v>
      </c>
      <c r="B1651" s="11">
        <v>42735</v>
      </c>
      <c r="C1651" s="10" t="s">
        <v>2907</v>
      </c>
      <c r="D1651" s="10" t="s">
        <v>39095</v>
      </c>
      <c r="E1651" s="10" t="s">
        <v>39096</v>
      </c>
      <c r="F1651" s="10" t="s">
        <v>39097</v>
      </c>
      <c r="G1651" s="10" t="s">
        <v>39098</v>
      </c>
      <c r="H1651" s="10" t="s">
        <v>2912</v>
      </c>
      <c r="I1651" s="10" t="s">
        <v>39099</v>
      </c>
      <c r="J1651" s="10" t="s">
        <v>2912</v>
      </c>
      <c r="K1651" s="10" t="s">
        <v>2912</v>
      </c>
      <c r="L1651" s="10" t="s">
        <v>39100</v>
      </c>
      <c r="M1651" s="10" t="s">
        <v>2912</v>
      </c>
      <c r="N1651" s="10" t="s">
        <v>39100</v>
      </c>
      <c r="O1651" s="10" t="s">
        <v>2912</v>
      </c>
      <c r="P1651" s="10" t="s">
        <v>39101</v>
      </c>
      <c r="Q1651" s="10" t="s">
        <v>2912</v>
      </c>
      <c r="R1651" s="10" t="s">
        <v>39102</v>
      </c>
      <c r="S1651" s="10" t="s">
        <v>2912</v>
      </c>
      <c r="T1651" s="10" t="s">
        <v>2912</v>
      </c>
      <c r="U1651" s="10" t="s">
        <v>2912</v>
      </c>
      <c r="V1651" s="10" t="s">
        <v>2912</v>
      </c>
      <c r="W1651" s="10" t="s">
        <v>2912</v>
      </c>
      <c r="X1651" s="10" t="s">
        <v>2912</v>
      </c>
      <c r="Y1651" s="10" t="s">
        <v>2912</v>
      </c>
      <c r="Z1651" s="10" t="s">
        <v>2912</v>
      </c>
      <c r="AA1651" s="10" t="s">
        <v>39103</v>
      </c>
      <c r="AB1651" s="10" t="s">
        <v>39104</v>
      </c>
      <c r="AC1651" s="10" t="s">
        <v>39105</v>
      </c>
      <c r="AD1651" s="10" t="s">
        <v>39106</v>
      </c>
      <c r="AE1651" s="10" t="s">
        <v>39107</v>
      </c>
      <c r="AF1651" s="10" t="s">
        <v>39108</v>
      </c>
      <c r="AG1651" s="10" t="s">
        <v>39109</v>
      </c>
      <c r="AH1651" s="10" t="s">
        <v>2912</v>
      </c>
      <c r="AI1651" s="10" t="s">
        <v>39110</v>
      </c>
      <c r="AJ1651" s="10" t="s">
        <v>39111</v>
      </c>
      <c r="AK1651" s="10" t="s">
        <v>39111</v>
      </c>
      <c r="AL1651" s="10" t="s">
        <v>2912</v>
      </c>
      <c r="AM1651" s="10" t="s">
        <v>2912</v>
      </c>
      <c r="AN1651" s="10" t="s">
        <v>2912</v>
      </c>
      <c r="AO1651" s="10" t="s">
        <v>2912</v>
      </c>
      <c r="AP1651" s="10" t="s">
        <v>39112</v>
      </c>
      <c r="AQ1651" s="10" t="s">
        <v>2912</v>
      </c>
      <c r="AR1651" s="10" t="s">
        <v>2912</v>
      </c>
      <c r="AS1651" s="10" t="s">
        <v>39113</v>
      </c>
      <c r="AT1651" s="10" t="s">
        <v>39114</v>
      </c>
      <c r="AU1651" s="10" t="s">
        <v>39115</v>
      </c>
      <c r="AV1651" s="10" t="s">
        <v>4108</v>
      </c>
      <c r="AW1651" s="10" t="s">
        <v>39116</v>
      </c>
      <c r="AX1651" s="10" t="s">
        <v>2912</v>
      </c>
      <c r="AY1651" s="10" t="s">
        <v>2912</v>
      </c>
      <c r="AZ1651" s="10" t="s">
        <v>2912</v>
      </c>
      <c r="BA1651" s="10" t="s">
        <v>39117</v>
      </c>
      <c r="BB1651" s="10" t="s">
        <v>39118</v>
      </c>
      <c r="BC1651" s="10" t="s">
        <v>39119</v>
      </c>
      <c r="BD1651" s="10" t="s">
        <v>39120</v>
      </c>
      <c r="BE1651" s="10" t="s">
        <v>39104</v>
      </c>
      <c r="BF1651" s="10" t="s">
        <v>2912</v>
      </c>
      <c r="BG1651" s="10"/>
    </row>
    <row r="1652" spans="1:59" x14ac:dyDescent="0.2">
      <c r="A1652" s="10">
        <v>860010268</v>
      </c>
      <c r="B1652" s="11">
        <v>42735</v>
      </c>
      <c r="C1652" s="10" t="s">
        <v>2907</v>
      </c>
      <c r="D1652" s="10" t="s">
        <v>39121</v>
      </c>
      <c r="E1652" s="10" t="s">
        <v>39122</v>
      </c>
      <c r="F1652" s="10" t="s">
        <v>39123</v>
      </c>
      <c r="G1652" s="10" t="s">
        <v>39124</v>
      </c>
      <c r="H1652" s="10" t="s">
        <v>2912</v>
      </c>
      <c r="I1652" s="10" t="s">
        <v>2912</v>
      </c>
      <c r="J1652" s="10" t="s">
        <v>39125</v>
      </c>
      <c r="K1652" s="10" t="s">
        <v>2912</v>
      </c>
      <c r="L1652" s="10" t="s">
        <v>39126</v>
      </c>
      <c r="M1652" s="10" t="s">
        <v>2912</v>
      </c>
      <c r="N1652" s="10" t="s">
        <v>39126</v>
      </c>
      <c r="O1652" s="10" t="s">
        <v>2912</v>
      </c>
      <c r="P1652" s="10" t="s">
        <v>39127</v>
      </c>
      <c r="Q1652" s="10" t="s">
        <v>2912</v>
      </c>
      <c r="R1652" s="10" t="s">
        <v>2912</v>
      </c>
      <c r="S1652" s="10" t="s">
        <v>2912</v>
      </c>
      <c r="T1652" s="10" t="s">
        <v>2912</v>
      </c>
      <c r="U1652" s="10" t="s">
        <v>2912</v>
      </c>
      <c r="V1652" s="10" t="s">
        <v>39128</v>
      </c>
      <c r="W1652" s="10" t="s">
        <v>2912</v>
      </c>
      <c r="X1652" s="10" t="s">
        <v>2912</v>
      </c>
      <c r="Y1652" s="10" t="s">
        <v>2912</v>
      </c>
      <c r="Z1652" s="10" t="s">
        <v>2912</v>
      </c>
      <c r="AA1652" s="10" t="s">
        <v>39129</v>
      </c>
      <c r="AB1652" s="10" t="s">
        <v>39130</v>
      </c>
      <c r="AC1652" s="10" t="s">
        <v>2912</v>
      </c>
      <c r="AD1652" s="10" t="s">
        <v>39131</v>
      </c>
      <c r="AE1652" s="10" t="s">
        <v>39131</v>
      </c>
      <c r="AF1652" s="10" t="s">
        <v>39132</v>
      </c>
      <c r="AG1652" s="10" t="s">
        <v>39133</v>
      </c>
      <c r="AH1652" s="10" t="s">
        <v>39134</v>
      </c>
      <c r="AI1652" s="10" t="s">
        <v>39135</v>
      </c>
      <c r="AJ1652" s="10" t="s">
        <v>39136</v>
      </c>
      <c r="AK1652" s="10" t="s">
        <v>39136</v>
      </c>
      <c r="AL1652" s="10" t="s">
        <v>2912</v>
      </c>
      <c r="AM1652" s="10" t="s">
        <v>2912</v>
      </c>
      <c r="AN1652" s="10" t="s">
        <v>2912</v>
      </c>
      <c r="AO1652" s="10" t="s">
        <v>2912</v>
      </c>
      <c r="AP1652" s="10" t="s">
        <v>28395</v>
      </c>
      <c r="AQ1652" s="10" t="s">
        <v>2912</v>
      </c>
      <c r="AR1652" s="10" t="s">
        <v>2912</v>
      </c>
      <c r="AS1652" s="10" t="s">
        <v>2912</v>
      </c>
      <c r="AT1652" s="10" t="s">
        <v>28395</v>
      </c>
      <c r="AU1652" s="10" t="s">
        <v>39137</v>
      </c>
      <c r="AV1652" s="10" t="s">
        <v>39138</v>
      </c>
      <c r="AW1652" s="10" t="s">
        <v>39139</v>
      </c>
      <c r="AX1652" s="10" t="s">
        <v>2912</v>
      </c>
      <c r="AY1652" s="10" t="s">
        <v>2912</v>
      </c>
      <c r="AZ1652" s="10" t="s">
        <v>2912</v>
      </c>
      <c r="BA1652" s="10" t="s">
        <v>2912</v>
      </c>
      <c r="BB1652" s="10" t="s">
        <v>39140</v>
      </c>
      <c r="BC1652" s="10" t="s">
        <v>39141</v>
      </c>
      <c r="BD1652" s="10" t="s">
        <v>39142</v>
      </c>
      <c r="BE1652" s="10" t="s">
        <v>39130</v>
      </c>
      <c r="BF1652" s="10" t="s">
        <v>2912</v>
      </c>
      <c r="BG1652" s="10"/>
    </row>
    <row r="1653" spans="1:59" x14ac:dyDescent="0.2">
      <c r="A1653" s="10">
        <v>800076771</v>
      </c>
      <c r="B1653" s="11">
        <v>42735</v>
      </c>
      <c r="C1653" s="10" t="s">
        <v>2907</v>
      </c>
      <c r="D1653" s="10" t="s">
        <v>39143</v>
      </c>
      <c r="E1653" s="10" t="s">
        <v>39144</v>
      </c>
      <c r="F1653" s="10" t="s">
        <v>39145</v>
      </c>
      <c r="G1653" s="10" t="s">
        <v>39146</v>
      </c>
      <c r="H1653" s="10"/>
      <c r="I1653" s="10"/>
      <c r="J1653" s="10"/>
      <c r="K1653" s="10"/>
      <c r="L1653" s="10" t="s">
        <v>39147</v>
      </c>
      <c r="M1653" s="10"/>
      <c r="N1653" s="10" t="s">
        <v>39147</v>
      </c>
      <c r="O1653" s="10"/>
      <c r="P1653" s="10" t="s">
        <v>39148</v>
      </c>
      <c r="Q1653" s="10"/>
      <c r="R1653" s="10"/>
      <c r="S1653" s="10"/>
      <c r="T1653" s="10"/>
      <c r="U1653" s="10"/>
      <c r="V1653" s="10" t="s">
        <v>39149</v>
      </c>
      <c r="W1653" s="10"/>
      <c r="X1653" s="10"/>
      <c r="Y1653" s="10"/>
      <c r="Z1653" s="10"/>
      <c r="AA1653" s="10" t="s">
        <v>39150</v>
      </c>
      <c r="AB1653" s="10" t="s">
        <v>39151</v>
      </c>
      <c r="AC1653" s="10"/>
      <c r="AD1653" s="10"/>
      <c r="AE1653" s="10"/>
      <c r="AF1653" s="10" t="s">
        <v>39152</v>
      </c>
      <c r="AG1653" s="10" t="s">
        <v>39153</v>
      </c>
      <c r="AH1653" s="10" t="s">
        <v>39154</v>
      </c>
      <c r="AI1653" s="10" t="s">
        <v>39155</v>
      </c>
      <c r="AJ1653" s="10" t="s">
        <v>39156</v>
      </c>
      <c r="AK1653" s="10" t="s">
        <v>39156</v>
      </c>
      <c r="AL1653" s="10"/>
      <c r="AM1653" s="10"/>
      <c r="AN1653" s="10"/>
      <c r="AO1653" s="10"/>
      <c r="AP1653" s="10"/>
      <c r="AQ1653" s="10"/>
      <c r="AR1653" s="10" t="s">
        <v>39154</v>
      </c>
      <c r="AS1653" s="10"/>
      <c r="AT1653" s="10" t="s">
        <v>39154</v>
      </c>
      <c r="AU1653" s="10" t="s">
        <v>39157</v>
      </c>
      <c r="AV1653" s="10" t="s">
        <v>3582</v>
      </c>
      <c r="AW1653" s="10"/>
      <c r="AX1653" s="10"/>
      <c r="AY1653" s="10"/>
      <c r="AZ1653" s="10"/>
      <c r="BA1653" s="10"/>
      <c r="BB1653" s="10" t="s">
        <v>39158</v>
      </c>
      <c r="BC1653" s="10" t="s">
        <v>39159</v>
      </c>
      <c r="BD1653" s="10" t="s">
        <v>39160</v>
      </c>
      <c r="BE1653" s="10" t="s">
        <v>39151</v>
      </c>
      <c r="BF1653" s="10"/>
      <c r="BG1653" s="10"/>
    </row>
    <row r="1654" spans="1:59" x14ac:dyDescent="0.2">
      <c r="A1654" s="10">
        <v>800251341</v>
      </c>
      <c r="B1654" s="11">
        <v>42735</v>
      </c>
      <c r="C1654" s="10" t="s">
        <v>2907</v>
      </c>
      <c r="D1654" s="10" t="s">
        <v>39161</v>
      </c>
      <c r="E1654" s="10" t="s">
        <v>39162</v>
      </c>
      <c r="F1654" s="10" t="s">
        <v>39163</v>
      </c>
      <c r="G1654" s="10" t="s">
        <v>2912</v>
      </c>
      <c r="H1654" s="10" t="s">
        <v>2912</v>
      </c>
      <c r="I1654" s="10" t="s">
        <v>2912</v>
      </c>
      <c r="J1654" s="10" t="s">
        <v>2912</v>
      </c>
      <c r="K1654" s="10" t="s">
        <v>2912</v>
      </c>
      <c r="L1654" s="10" t="s">
        <v>39164</v>
      </c>
      <c r="M1654" s="10" t="s">
        <v>2912</v>
      </c>
      <c r="N1654" s="10" t="s">
        <v>39164</v>
      </c>
      <c r="O1654" s="10" t="s">
        <v>2912</v>
      </c>
      <c r="P1654" s="10" t="s">
        <v>39165</v>
      </c>
      <c r="Q1654" s="10" t="s">
        <v>2912</v>
      </c>
      <c r="R1654" s="10" t="s">
        <v>2912</v>
      </c>
      <c r="S1654" s="10" t="s">
        <v>2912</v>
      </c>
      <c r="T1654" s="10" t="s">
        <v>2912</v>
      </c>
      <c r="U1654" s="10" t="s">
        <v>2912</v>
      </c>
      <c r="V1654" s="10" t="s">
        <v>39166</v>
      </c>
      <c r="W1654" s="10" t="s">
        <v>2912</v>
      </c>
      <c r="X1654" s="10" t="s">
        <v>2912</v>
      </c>
      <c r="Y1654" s="10" t="s">
        <v>2912</v>
      </c>
      <c r="Z1654" s="10" t="s">
        <v>2912</v>
      </c>
      <c r="AA1654" s="10" t="s">
        <v>39167</v>
      </c>
      <c r="AB1654" s="10" t="s">
        <v>39168</v>
      </c>
      <c r="AC1654" s="10" t="s">
        <v>2912</v>
      </c>
      <c r="AD1654" s="10" t="s">
        <v>39169</v>
      </c>
      <c r="AE1654" s="10" t="s">
        <v>39169</v>
      </c>
      <c r="AF1654" s="10" t="s">
        <v>39170</v>
      </c>
      <c r="AG1654" s="10" t="s">
        <v>2912</v>
      </c>
      <c r="AH1654" s="10" t="s">
        <v>2912</v>
      </c>
      <c r="AI1654" s="10" t="s">
        <v>2912</v>
      </c>
      <c r="AJ1654" s="10" t="s">
        <v>39171</v>
      </c>
      <c r="AK1654" s="10" t="s">
        <v>39171</v>
      </c>
      <c r="AL1654" s="10" t="s">
        <v>2912</v>
      </c>
      <c r="AM1654" s="10" t="s">
        <v>2912</v>
      </c>
      <c r="AN1654" s="10" t="s">
        <v>2912</v>
      </c>
      <c r="AO1654" s="10" t="s">
        <v>2912</v>
      </c>
      <c r="AP1654" s="10" t="s">
        <v>2912</v>
      </c>
      <c r="AQ1654" s="10" t="s">
        <v>2912</v>
      </c>
      <c r="AR1654" s="10" t="s">
        <v>2912</v>
      </c>
      <c r="AS1654" s="10" t="s">
        <v>2912</v>
      </c>
      <c r="AT1654" s="10" t="s">
        <v>2912</v>
      </c>
      <c r="AU1654" s="10" t="s">
        <v>39171</v>
      </c>
      <c r="AV1654" s="10" t="s">
        <v>39172</v>
      </c>
      <c r="AW1654" s="10" t="s">
        <v>2912</v>
      </c>
      <c r="AX1654" s="10" t="s">
        <v>2912</v>
      </c>
      <c r="AY1654" s="10" t="s">
        <v>2912</v>
      </c>
      <c r="AZ1654" s="10" t="s">
        <v>2912</v>
      </c>
      <c r="BA1654" s="10" t="s">
        <v>2912</v>
      </c>
      <c r="BB1654" s="10" t="s">
        <v>39173</v>
      </c>
      <c r="BC1654" s="10" t="s">
        <v>39174</v>
      </c>
      <c r="BD1654" s="10" t="s">
        <v>39175</v>
      </c>
      <c r="BE1654" s="10" t="s">
        <v>39168</v>
      </c>
      <c r="BF1654" s="10" t="s">
        <v>2912</v>
      </c>
      <c r="BG1654" s="10"/>
    </row>
    <row r="1655" spans="1:59" x14ac:dyDescent="0.2">
      <c r="A1655" s="10">
        <v>900234565</v>
      </c>
      <c r="B1655" s="11">
        <v>42735</v>
      </c>
      <c r="C1655" s="10" t="s">
        <v>2907</v>
      </c>
      <c r="D1655" s="10" t="s">
        <v>39176</v>
      </c>
      <c r="E1655" s="10" t="s">
        <v>39177</v>
      </c>
      <c r="F1655" s="10" t="s">
        <v>39178</v>
      </c>
      <c r="G1655" s="10" t="s">
        <v>39179</v>
      </c>
      <c r="H1655" s="10"/>
      <c r="I1655" s="10"/>
      <c r="J1655" s="10"/>
      <c r="K1655" s="10"/>
      <c r="L1655" s="10" t="s">
        <v>39180</v>
      </c>
      <c r="M1655" s="10" t="s">
        <v>5806</v>
      </c>
      <c r="N1655" s="10" t="s">
        <v>39181</v>
      </c>
      <c r="O1655" s="10"/>
      <c r="P1655" s="10" t="s">
        <v>39182</v>
      </c>
      <c r="Q1655" s="10"/>
      <c r="R1655" s="10"/>
      <c r="S1655" s="10"/>
      <c r="T1655" s="10"/>
      <c r="U1655" s="10"/>
      <c r="V1655" s="10" t="s">
        <v>39183</v>
      </c>
      <c r="W1655" s="10"/>
      <c r="X1655" s="10"/>
      <c r="Y1655" s="10"/>
      <c r="Z1655" s="10"/>
      <c r="AA1655" s="10" t="s">
        <v>39184</v>
      </c>
      <c r="AB1655" s="10" t="s">
        <v>39185</v>
      </c>
      <c r="AC1655" s="10"/>
      <c r="AD1655" s="10"/>
      <c r="AE1655" s="10"/>
      <c r="AF1655" s="10" t="s">
        <v>39186</v>
      </c>
      <c r="AG1655" s="10"/>
      <c r="AH1655" s="10"/>
      <c r="AI1655" s="10"/>
      <c r="AJ1655" s="10" t="s">
        <v>39186</v>
      </c>
      <c r="AK1655" s="10" t="s">
        <v>39186</v>
      </c>
      <c r="AL1655" s="10"/>
      <c r="AM1655" s="10"/>
      <c r="AN1655" s="10"/>
      <c r="AO1655" s="10"/>
      <c r="AP1655" s="10"/>
      <c r="AQ1655" s="10"/>
      <c r="AR1655" s="10"/>
      <c r="AS1655" s="10"/>
      <c r="AT1655" s="10"/>
      <c r="AU1655" s="10" t="s">
        <v>39186</v>
      </c>
      <c r="AV1655" s="10" t="s">
        <v>39187</v>
      </c>
      <c r="AW1655" s="10" t="s">
        <v>38981</v>
      </c>
      <c r="AX1655" s="10"/>
      <c r="AY1655" s="10"/>
      <c r="AZ1655" s="10"/>
      <c r="BA1655" s="10"/>
      <c r="BB1655" s="10" t="s">
        <v>39188</v>
      </c>
      <c r="BC1655" s="10" t="s">
        <v>39189</v>
      </c>
      <c r="BD1655" s="10" t="s">
        <v>39190</v>
      </c>
      <c r="BE1655" s="10" t="s">
        <v>39185</v>
      </c>
      <c r="BF1655" s="10"/>
      <c r="BG1655" s="10"/>
    </row>
    <row r="1656" spans="1:59" x14ac:dyDescent="0.2">
      <c r="A1656" s="10">
        <v>830086340</v>
      </c>
      <c r="B1656" s="11">
        <v>42735</v>
      </c>
      <c r="C1656" s="10" t="s">
        <v>2907</v>
      </c>
      <c r="D1656" s="10" t="s">
        <v>39191</v>
      </c>
      <c r="E1656" s="10" t="s">
        <v>39192</v>
      </c>
      <c r="F1656" s="10" t="s">
        <v>39193</v>
      </c>
      <c r="G1656" s="10"/>
      <c r="H1656" s="10"/>
      <c r="I1656" s="10"/>
      <c r="J1656" s="10"/>
      <c r="K1656" s="10"/>
      <c r="L1656" s="10" t="s">
        <v>39194</v>
      </c>
      <c r="M1656" s="10"/>
      <c r="N1656" s="10" t="s">
        <v>39194</v>
      </c>
      <c r="O1656" s="10"/>
      <c r="P1656" s="10" t="s">
        <v>39195</v>
      </c>
      <c r="Q1656" s="10"/>
      <c r="R1656" s="10"/>
      <c r="S1656" s="10"/>
      <c r="T1656" s="10"/>
      <c r="U1656" s="10"/>
      <c r="V1656" s="10"/>
      <c r="W1656" s="10"/>
      <c r="X1656" s="10"/>
      <c r="Y1656" s="10"/>
      <c r="Z1656" s="10"/>
      <c r="AA1656" s="10" t="s">
        <v>39195</v>
      </c>
      <c r="AB1656" s="10" t="s">
        <v>39196</v>
      </c>
      <c r="AC1656" s="10"/>
      <c r="AD1656" s="10"/>
      <c r="AE1656" s="10"/>
      <c r="AF1656" s="10" t="s">
        <v>39197</v>
      </c>
      <c r="AG1656" s="10"/>
      <c r="AH1656" s="10"/>
      <c r="AI1656" s="10" t="s">
        <v>39198</v>
      </c>
      <c r="AJ1656" s="10" t="s">
        <v>39199</v>
      </c>
      <c r="AK1656" s="10" t="s">
        <v>39199</v>
      </c>
      <c r="AL1656" s="10"/>
      <c r="AM1656" s="10"/>
      <c r="AN1656" s="10"/>
      <c r="AO1656" s="10"/>
      <c r="AP1656" s="10"/>
      <c r="AQ1656" s="10"/>
      <c r="AR1656" s="10"/>
      <c r="AS1656" s="10"/>
      <c r="AT1656" s="10"/>
      <c r="AU1656" s="10" t="s">
        <v>39199</v>
      </c>
      <c r="AV1656" s="10" t="s">
        <v>3660</v>
      </c>
      <c r="AW1656" s="10" t="s">
        <v>39200</v>
      </c>
      <c r="AX1656" s="10"/>
      <c r="AY1656" s="10"/>
      <c r="AZ1656" s="10"/>
      <c r="BA1656" s="10"/>
      <c r="BB1656" s="10" t="s">
        <v>39201</v>
      </c>
      <c r="BC1656" s="10" t="s">
        <v>39202</v>
      </c>
      <c r="BD1656" s="10" t="s">
        <v>39203</v>
      </c>
      <c r="BE1656" s="10" t="s">
        <v>39196</v>
      </c>
      <c r="BF1656" s="10"/>
      <c r="BG1656" s="10"/>
    </row>
    <row r="1657" spans="1:59" x14ac:dyDescent="0.2">
      <c r="A1657" s="10">
        <v>811002480</v>
      </c>
      <c r="B1657" s="11">
        <v>42735</v>
      </c>
      <c r="C1657" s="10" t="s">
        <v>2907</v>
      </c>
      <c r="D1657" s="10" t="s">
        <v>39204</v>
      </c>
      <c r="E1657" s="10" t="s">
        <v>39205</v>
      </c>
      <c r="F1657" s="10" t="s">
        <v>39206</v>
      </c>
      <c r="G1657" s="10" t="s">
        <v>39207</v>
      </c>
      <c r="H1657" s="10" t="s">
        <v>2912</v>
      </c>
      <c r="I1657" s="10" t="s">
        <v>2912</v>
      </c>
      <c r="J1657" s="10" t="s">
        <v>39208</v>
      </c>
      <c r="K1657" s="10" t="s">
        <v>2912</v>
      </c>
      <c r="L1657" s="10" t="s">
        <v>39209</v>
      </c>
      <c r="M1657" s="10" t="s">
        <v>2912</v>
      </c>
      <c r="N1657" s="10" t="s">
        <v>39209</v>
      </c>
      <c r="O1657" s="10" t="s">
        <v>39210</v>
      </c>
      <c r="P1657" s="10" t="s">
        <v>39211</v>
      </c>
      <c r="Q1657" s="10" t="s">
        <v>2912</v>
      </c>
      <c r="R1657" s="10" t="s">
        <v>39212</v>
      </c>
      <c r="S1657" s="10" t="s">
        <v>2912</v>
      </c>
      <c r="T1657" s="10" t="s">
        <v>39213</v>
      </c>
      <c r="U1657" s="10" t="s">
        <v>2912</v>
      </c>
      <c r="V1657" s="10" t="s">
        <v>39214</v>
      </c>
      <c r="W1657" s="10" t="s">
        <v>2912</v>
      </c>
      <c r="X1657" s="10" t="s">
        <v>39215</v>
      </c>
      <c r="Y1657" s="10" t="s">
        <v>2912</v>
      </c>
      <c r="Z1657" s="10" t="s">
        <v>2912</v>
      </c>
      <c r="AA1657" s="10" t="s">
        <v>39216</v>
      </c>
      <c r="AB1657" s="10" t="s">
        <v>39217</v>
      </c>
      <c r="AC1657" s="10" t="s">
        <v>2912</v>
      </c>
      <c r="AD1657" s="10" t="s">
        <v>2912</v>
      </c>
      <c r="AE1657" s="10" t="s">
        <v>2912</v>
      </c>
      <c r="AF1657" s="10" t="s">
        <v>39218</v>
      </c>
      <c r="AG1657" s="10" t="s">
        <v>39219</v>
      </c>
      <c r="AH1657" s="10" t="s">
        <v>39220</v>
      </c>
      <c r="AI1657" s="10" t="s">
        <v>2912</v>
      </c>
      <c r="AJ1657" s="10" t="s">
        <v>39221</v>
      </c>
      <c r="AK1657" s="10" t="s">
        <v>39221</v>
      </c>
      <c r="AL1657" s="10" t="s">
        <v>2912</v>
      </c>
      <c r="AM1657" s="10" t="s">
        <v>2912</v>
      </c>
      <c r="AN1657" s="10" t="s">
        <v>2912</v>
      </c>
      <c r="AO1657" s="10" t="s">
        <v>2912</v>
      </c>
      <c r="AP1657" s="10" t="s">
        <v>39222</v>
      </c>
      <c r="AQ1657" s="10" t="s">
        <v>2912</v>
      </c>
      <c r="AR1657" s="10" t="s">
        <v>39223</v>
      </c>
      <c r="AS1657" s="10" t="s">
        <v>2912</v>
      </c>
      <c r="AT1657" s="10" t="s">
        <v>39224</v>
      </c>
      <c r="AU1657" s="10" t="s">
        <v>39225</v>
      </c>
      <c r="AV1657" s="10" t="s">
        <v>39226</v>
      </c>
      <c r="AW1657" s="10" t="s">
        <v>39227</v>
      </c>
      <c r="AX1657" s="10" t="s">
        <v>2912</v>
      </c>
      <c r="AY1657" s="10" t="s">
        <v>2912</v>
      </c>
      <c r="AZ1657" s="10" t="s">
        <v>2912</v>
      </c>
      <c r="BA1657" s="10" t="s">
        <v>2912</v>
      </c>
      <c r="BB1657" s="10" t="s">
        <v>39228</v>
      </c>
      <c r="BC1657" s="10" t="s">
        <v>39229</v>
      </c>
      <c r="BD1657" s="10" t="s">
        <v>39230</v>
      </c>
      <c r="BE1657" s="10" t="s">
        <v>39217</v>
      </c>
      <c r="BF1657" s="10" t="s">
        <v>2912</v>
      </c>
      <c r="BG1657" s="10"/>
    </row>
    <row r="1658" spans="1:59" x14ac:dyDescent="0.2">
      <c r="A1658" s="10">
        <v>900197265</v>
      </c>
      <c r="B1658" s="11">
        <v>42735</v>
      </c>
      <c r="C1658" s="10" t="s">
        <v>2907</v>
      </c>
      <c r="D1658" s="10" t="s">
        <v>39231</v>
      </c>
      <c r="E1658" s="10" t="s">
        <v>39232</v>
      </c>
      <c r="F1658" s="10" t="s">
        <v>39233</v>
      </c>
      <c r="G1658" s="10" t="s">
        <v>39234</v>
      </c>
      <c r="H1658" s="10"/>
      <c r="I1658" s="10"/>
      <c r="J1658" s="10"/>
      <c r="K1658" s="10"/>
      <c r="L1658" s="10" t="s">
        <v>39235</v>
      </c>
      <c r="M1658" s="10"/>
      <c r="N1658" s="10" t="s">
        <v>39235</v>
      </c>
      <c r="O1658" s="10"/>
      <c r="P1658" s="10" t="s">
        <v>39236</v>
      </c>
      <c r="Q1658" s="10"/>
      <c r="R1658" s="10"/>
      <c r="S1658" s="10"/>
      <c r="T1658" s="10"/>
      <c r="U1658" s="10"/>
      <c r="V1658" s="10" t="s">
        <v>39237</v>
      </c>
      <c r="W1658" s="10"/>
      <c r="X1658" s="10"/>
      <c r="Y1658" s="10"/>
      <c r="Z1658" s="10"/>
      <c r="AA1658" s="10" t="s">
        <v>39238</v>
      </c>
      <c r="AB1658" s="10" t="s">
        <v>39239</v>
      </c>
      <c r="AC1658" s="10" t="s">
        <v>39240</v>
      </c>
      <c r="AD1658" s="10"/>
      <c r="AE1658" s="10" t="s">
        <v>39240</v>
      </c>
      <c r="AF1658" s="10" t="s">
        <v>39241</v>
      </c>
      <c r="AG1658" s="10" t="s">
        <v>39242</v>
      </c>
      <c r="AH1658" s="10"/>
      <c r="AI1658" s="10"/>
      <c r="AJ1658" s="10" t="s">
        <v>39243</v>
      </c>
      <c r="AK1658" s="10" t="s">
        <v>39243</v>
      </c>
      <c r="AL1658" s="10"/>
      <c r="AM1658" s="10"/>
      <c r="AN1658" s="10"/>
      <c r="AO1658" s="10"/>
      <c r="AP1658" s="10"/>
      <c r="AQ1658" s="10"/>
      <c r="AR1658" s="10"/>
      <c r="AS1658" s="10"/>
      <c r="AT1658" s="10"/>
      <c r="AU1658" s="10" t="s">
        <v>39243</v>
      </c>
      <c r="AV1658" s="10" t="s">
        <v>39244</v>
      </c>
      <c r="AW1658" s="10" t="s">
        <v>39245</v>
      </c>
      <c r="AX1658" s="10"/>
      <c r="AY1658" s="10"/>
      <c r="AZ1658" s="10"/>
      <c r="BA1658" s="10"/>
      <c r="BB1658" s="10"/>
      <c r="BC1658" s="10" t="s">
        <v>39246</v>
      </c>
      <c r="BD1658" s="10" t="s">
        <v>39247</v>
      </c>
      <c r="BE1658" s="10" t="s">
        <v>39239</v>
      </c>
      <c r="BF1658" s="10"/>
      <c r="BG1658" s="10"/>
    </row>
    <row r="1659" spans="1:59" x14ac:dyDescent="0.2">
      <c r="A1659" s="10">
        <v>830048862</v>
      </c>
      <c r="B1659" s="11">
        <v>42735</v>
      </c>
      <c r="C1659" s="10" t="s">
        <v>2907</v>
      </c>
      <c r="D1659" s="10" t="s">
        <v>39248</v>
      </c>
      <c r="E1659" s="10" t="s">
        <v>39249</v>
      </c>
      <c r="F1659" s="10" t="s">
        <v>13033</v>
      </c>
      <c r="G1659" s="10" t="s">
        <v>39250</v>
      </c>
      <c r="H1659" s="10"/>
      <c r="I1659" s="10"/>
      <c r="J1659" s="10" t="s">
        <v>39251</v>
      </c>
      <c r="K1659" s="10"/>
      <c r="L1659" s="10" t="s">
        <v>39252</v>
      </c>
      <c r="M1659" s="10"/>
      <c r="N1659" s="10" t="s">
        <v>39252</v>
      </c>
      <c r="O1659" s="10"/>
      <c r="P1659" s="10" t="s">
        <v>39253</v>
      </c>
      <c r="Q1659" s="10"/>
      <c r="R1659" s="10" t="s">
        <v>39254</v>
      </c>
      <c r="S1659" s="10"/>
      <c r="T1659" s="10" t="s">
        <v>39255</v>
      </c>
      <c r="U1659" s="10"/>
      <c r="V1659" s="10" t="s">
        <v>39256</v>
      </c>
      <c r="W1659" s="10"/>
      <c r="X1659" s="10"/>
      <c r="Y1659" s="10"/>
      <c r="Z1659" s="10"/>
      <c r="AA1659" s="10" t="s">
        <v>39257</v>
      </c>
      <c r="AB1659" s="10" t="s">
        <v>39258</v>
      </c>
      <c r="AC1659" s="10" t="s">
        <v>39259</v>
      </c>
      <c r="AD1659" s="10"/>
      <c r="AE1659" s="10" t="s">
        <v>39259</v>
      </c>
      <c r="AF1659" s="10" t="s">
        <v>39260</v>
      </c>
      <c r="AG1659" s="10" t="s">
        <v>39261</v>
      </c>
      <c r="AH1659" s="10"/>
      <c r="AI1659" s="10" t="s">
        <v>39262</v>
      </c>
      <c r="AJ1659" s="10" t="s">
        <v>39263</v>
      </c>
      <c r="AK1659" s="10" t="s">
        <v>39263</v>
      </c>
      <c r="AL1659" s="10"/>
      <c r="AM1659" s="10"/>
      <c r="AN1659" s="10"/>
      <c r="AO1659" s="10"/>
      <c r="AP1659" s="10"/>
      <c r="AQ1659" s="10"/>
      <c r="AR1659" s="10"/>
      <c r="AS1659" s="10"/>
      <c r="AT1659" s="10"/>
      <c r="AU1659" s="10" t="s">
        <v>39263</v>
      </c>
      <c r="AV1659" s="10" t="s">
        <v>3140</v>
      </c>
      <c r="AW1659" s="10"/>
      <c r="AX1659" s="10"/>
      <c r="AY1659" s="10"/>
      <c r="AZ1659" s="10"/>
      <c r="BA1659" s="10"/>
      <c r="BB1659" s="10" t="s">
        <v>3140</v>
      </c>
      <c r="BC1659" s="10" t="s">
        <v>39264</v>
      </c>
      <c r="BD1659" s="10" t="s">
        <v>39265</v>
      </c>
      <c r="BE1659" s="10" t="s">
        <v>39258</v>
      </c>
      <c r="BF1659" s="10"/>
      <c r="BG1659" s="10"/>
    </row>
    <row r="1660" spans="1:59" x14ac:dyDescent="0.2">
      <c r="A1660" s="10">
        <v>830006265</v>
      </c>
      <c r="B1660" s="11">
        <v>42735</v>
      </c>
      <c r="C1660" s="10" t="s">
        <v>2907</v>
      </c>
      <c r="D1660" s="10" t="s">
        <v>39266</v>
      </c>
      <c r="E1660" s="10" t="s">
        <v>39267</v>
      </c>
      <c r="F1660" s="10"/>
      <c r="G1660" s="10"/>
      <c r="H1660" s="10"/>
      <c r="I1660" s="10"/>
      <c r="J1660" s="10" t="s">
        <v>39268</v>
      </c>
      <c r="K1660" s="10"/>
      <c r="L1660" s="10" t="s">
        <v>39269</v>
      </c>
      <c r="M1660" s="10"/>
      <c r="N1660" s="10" t="s">
        <v>39269</v>
      </c>
      <c r="O1660" s="10"/>
      <c r="P1660" s="10" t="s">
        <v>39270</v>
      </c>
      <c r="Q1660" s="10"/>
      <c r="R1660" s="10"/>
      <c r="S1660" s="10"/>
      <c r="T1660" s="10"/>
      <c r="U1660" s="10"/>
      <c r="V1660" s="10" t="s">
        <v>39271</v>
      </c>
      <c r="W1660" s="10"/>
      <c r="X1660" s="10"/>
      <c r="Y1660" s="10"/>
      <c r="Z1660" s="10"/>
      <c r="AA1660" s="10" t="s">
        <v>39272</v>
      </c>
      <c r="AB1660" s="10" t="s">
        <v>39273</v>
      </c>
      <c r="AC1660" s="10" t="s">
        <v>39274</v>
      </c>
      <c r="AD1660" s="10"/>
      <c r="AE1660" s="10" t="s">
        <v>39274</v>
      </c>
      <c r="AF1660" s="10" t="s">
        <v>39275</v>
      </c>
      <c r="AG1660" s="10"/>
      <c r="AH1660" s="10" t="s">
        <v>39276</v>
      </c>
      <c r="AI1660" s="10" t="s">
        <v>39277</v>
      </c>
      <c r="AJ1660" s="10" t="s">
        <v>39278</v>
      </c>
      <c r="AK1660" s="10" t="s">
        <v>39278</v>
      </c>
      <c r="AL1660" s="10"/>
      <c r="AM1660" s="10"/>
      <c r="AN1660" s="10"/>
      <c r="AO1660" s="10"/>
      <c r="AP1660" s="10"/>
      <c r="AQ1660" s="10"/>
      <c r="AR1660" s="10"/>
      <c r="AS1660" s="10"/>
      <c r="AT1660" s="10"/>
      <c r="AU1660" s="10" t="s">
        <v>39278</v>
      </c>
      <c r="AV1660" s="10" t="s">
        <v>39279</v>
      </c>
      <c r="AW1660" s="10" t="s">
        <v>39280</v>
      </c>
      <c r="AX1660" s="10"/>
      <c r="AY1660" s="10"/>
      <c r="AZ1660" s="10"/>
      <c r="BA1660" s="10"/>
      <c r="BB1660" s="10" t="s">
        <v>39281</v>
      </c>
      <c r="BC1660" s="10" t="s">
        <v>39282</v>
      </c>
      <c r="BD1660" s="10" t="s">
        <v>39283</v>
      </c>
      <c r="BE1660" s="10" t="s">
        <v>39273</v>
      </c>
      <c r="BF1660" s="10"/>
      <c r="BG1660" s="10"/>
    </row>
    <row r="1661" spans="1:59" x14ac:dyDescent="0.2">
      <c r="A1661" s="10">
        <v>890937070</v>
      </c>
      <c r="B1661" s="11">
        <v>42735</v>
      </c>
      <c r="C1661" s="10" t="s">
        <v>2907</v>
      </c>
      <c r="D1661" s="10" t="s">
        <v>39284</v>
      </c>
      <c r="E1661" s="10" t="s">
        <v>39285</v>
      </c>
      <c r="F1661" s="10" t="s">
        <v>2912</v>
      </c>
      <c r="G1661" s="10" t="s">
        <v>2912</v>
      </c>
      <c r="H1661" s="10" t="s">
        <v>2912</v>
      </c>
      <c r="I1661" s="10" t="s">
        <v>2912</v>
      </c>
      <c r="J1661" s="10" t="s">
        <v>2912</v>
      </c>
      <c r="K1661" s="10" t="s">
        <v>39286</v>
      </c>
      <c r="L1661" s="10" t="s">
        <v>39287</v>
      </c>
      <c r="M1661" s="10"/>
      <c r="N1661" s="10" t="s">
        <v>39287</v>
      </c>
      <c r="O1661" s="10" t="s">
        <v>2912</v>
      </c>
      <c r="P1661" s="10" t="s">
        <v>39288</v>
      </c>
      <c r="Q1661" s="10" t="s">
        <v>2912</v>
      </c>
      <c r="R1661" s="10" t="s">
        <v>2912</v>
      </c>
      <c r="S1661" s="10" t="s">
        <v>2912</v>
      </c>
      <c r="T1661" s="10" t="s">
        <v>2912</v>
      </c>
      <c r="U1661" s="10" t="s">
        <v>2912</v>
      </c>
      <c r="V1661" s="10" t="s">
        <v>39289</v>
      </c>
      <c r="W1661" s="10" t="s">
        <v>2912</v>
      </c>
      <c r="X1661" s="10" t="s">
        <v>5806</v>
      </c>
      <c r="Y1661" s="10" t="s">
        <v>2912</v>
      </c>
      <c r="Z1661" s="10" t="s">
        <v>2912</v>
      </c>
      <c r="AA1661" s="10" t="s">
        <v>39290</v>
      </c>
      <c r="AB1661" s="10" t="s">
        <v>39291</v>
      </c>
      <c r="AC1661" s="10" t="s">
        <v>39292</v>
      </c>
      <c r="AD1661" s="10" t="s">
        <v>2912</v>
      </c>
      <c r="AE1661" s="10" t="s">
        <v>39292</v>
      </c>
      <c r="AF1661" s="10" t="s">
        <v>39293</v>
      </c>
      <c r="AG1661" s="10" t="s">
        <v>39294</v>
      </c>
      <c r="AH1661" s="10" t="s">
        <v>39295</v>
      </c>
      <c r="AI1661" s="10" t="s">
        <v>7715</v>
      </c>
      <c r="AJ1661" s="10" t="s">
        <v>39296</v>
      </c>
      <c r="AK1661" s="10" t="s">
        <v>39296</v>
      </c>
      <c r="AL1661" s="10" t="s">
        <v>2912</v>
      </c>
      <c r="AM1661" s="10" t="s">
        <v>2912</v>
      </c>
      <c r="AN1661" s="10" t="s">
        <v>2912</v>
      </c>
      <c r="AO1661" s="10" t="s">
        <v>2912</v>
      </c>
      <c r="AP1661" s="10" t="s">
        <v>39297</v>
      </c>
      <c r="AQ1661" s="10" t="s">
        <v>39298</v>
      </c>
      <c r="AR1661" s="10" t="s">
        <v>39299</v>
      </c>
      <c r="AS1661" s="10" t="s">
        <v>2912</v>
      </c>
      <c r="AT1661" s="10" t="s">
        <v>39300</v>
      </c>
      <c r="AU1661" s="10" t="s">
        <v>39301</v>
      </c>
      <c r="AV1661" s="10" t="s">
        <v>39302</v>
      </c>
      <c r="AW1661" s="10" t="s">
        <v>39303</v>
      </c>
      <c r="AX1661" s="10" t="s">
        <v>2912</v>
      </c>
      <c r="AY1661" s="10" t="s">
        <v>2912</v>
      </c>
      <c r="AZ1661" s="10" t="s">
        <v>2912</v>
      </c>
      <c r="BA1661" s="10" t="s">
        <v>2912</v>
      </c>
      <c r="BB1661" s="10" t="s">
        <v>39304</v>
      </c>
      <c r="BC1661" s="10" t="s">
        <v>39305</v>
      </c>
      <c r="BD1661" s="10" t="s">
        <v>39306</v>
      </c>
      <c r="BE1661" s="10" t="s">
        <v>39291</v>
      </c>
      <c r="BF1661" s="10" t="s">
        <v>2912</v>
      </c>
      <c r="BG1661" s="10"/>
    </row>
    <row r="1662" spans="1:59" x14ac:dyDescent="0.2">
      <c r="A1662" s="10">
        <v>805005865</v>
      </c>
      <c r="B1662" s="11">
        <v>42735</v>
      </c>
      <c r="C1662" s="10" t="s">
        <v>2907</v>
      </c>
      <c r="D1662" s="10" t="s">
        <v>39307</v>
      </c>
      <c r="E1662" s="10" t="s">
        <v>39308</v>
      </c>
      <c r="F1662" s="10" t="s">
        <v>2912</v>
      </c>
      <c r="G1662" s="10" t="s">
        <v>39309</v>
      </c>
      <c r="H1662" s="10" t="s">
        <v>2912</v>
      </c>
      <c r="I1662" s="10" t="s">
        <v>2912</v>
      </c>
      <c r="J1662" s="10" t="s">
        <v>2912</v>
      </c>
      <c r="K1662" s="10" t="s">
        <v>2912</v>
      </c>
      <c r="L1662" s="10" t="s">
        <v>39310</v>
      </c>
      <c r="M1662" s="10" t="s">
        <v>2912</v>
      </c>
      <c r="N1662" s="10" t="s">
        <v>39310</v>
      </c>
      <c r="O1662" s="10" t="s">
        <v>2912</v>
      </c>
      <c r="P1662" s="10" t="s">
        <v>39311</v>
      </c>
      <c r="Q1662" s="10" t="s">
        <v>2912</v>
      </c>
      <c r="R1662" s="10" t="s">
        <v>2912</v>
      </c>
      <c r="S1662" s="10" t="s">
        <v>2912</v>
      </c>
      <c r="T1662" s="10" t="s">
        <v>2912</v>
      </c>
      <c r="U1662" s="10" t="s">
        <v>2912</v>
      </c>
      <c r="V1662" s="10" t="s">
        <v>2912</v>
      </c>
      <c r="W1662" s="10" t="s">
        <v>2912</v>
      </c>
      <c r="X1662" s="10" t="s">
        <v>2912</v>
      </c>
      <c r="Y1662" s="10" t="s">
        <v>2912</v>
      </c>
      <c r="Z1662" s="10" t="s">
        <v>2912</v>
      </c>
      <c r="AA1662" s="10" t="s">
        <v>39311</v>
      </c>
      <c r="AB1662" s="10" t="s">
        <v>39312</v>
      </c>
      <c r="AC1662" s="10" t="s">
        <v>2912</v>
      </c>
      <c r="AD1662" s="10" t="s">
        <v>2912</v>
      </c>
      <c r="AE1662" s="10" t="s">
        <v>2912</v>
      </c>
      <c r="AF1662" s="10" t="s">
        <v>39313</v>
      </c>
      <c r="AG1662" s="10" t="s">
        <v>39314</v>
      </c>
      <c r="AH1662" s="10" t="s">
        <v>39315</v>
      </c>
      <c r="AI1662" s="10" t="s">
        <v>39316</v>
      </c>
      <c r="AJ1662" s="10" t="s">
        <v>39317</v>
      </c>
      <c r="AK1662" s="10" t="s">
        <v>39317</v>
      </c>
      <c r="AL1662" s="10" t="s">
        <v>2912</v>
      </c>
      <c r="AM1662" s="10" t="s">
        <v>2912</v>
      </c>
      <c r="AN1662" s="10" t="s">
        <v>2912</v>
      </c>
      <c r="AO1662" s="10" t="s">
        <v>2912</v>
      </c>
      <c r="AP1662" s="10" t="s">
        <v>2912</v>
      </c>
      <c r="AQ1662" s="10" t="s">
        <v>2912</v>
      </c>
      <c r="AR1662" s="10" t="s">
        <v>2912</v>
      </c>
      <c r="AS1662" s="10" t="s">
        <v>2912</v>
      </c>
      <c r="AT1662" s="10" t="s">
        <v>2912</v>
      </c>
      <c r="AU1662" s="10" t="s">
        <v>39317</v>
      </c>
      <c r="AV1662" s="10" t="s">
        <v>39318</v>
      </c>
      <c r="AW1662" s="10"/>
      <c r="AX1662" s="10"/>
      <c r="AY1662" s="10"/>
      <c r="AZ1662" s="10"/>
      <c r="BA1662" s="10"/>
      <c r="BB1662" s="10"/>
      <c r="BC1662" s="10" t="s">
        <v>39319</v>
      </c>
      <c r="BD1662" s="10" t="s">
        <v>39320</v>
      </c>
      <c r="BE1662" s="10" t="s">
        <v>39312</v>
      </c>
      <c r="BF1662" s="10"/>
      <c r="BG1662" s="10"/>
    </row>
    <row r="1663" spans="1:59" x14ac:dyDescent="0.2">
      <c r="A1663" s="10">
        <v>800010961</v>
      </c>
      <c r="B1663" s="11">
        <v>42735</v>
      </c>
      <c r="C1663" s="10" t="s">
        <v>2907</v>
      </c>
      <c r="D1663" s="10" t="s">
        <v>39321</v>
      </c>
      <c r="E1663" s="10" t="s">
        <v>39322</v>
      </c>
      <c r="F1663" s="10" t="s">
        <v>39323</v>
      </c>
      <c r="G1663" s="10" t="s">
        <v>39324</v>
      </c>
      <c r="H1663" s="10"/>
      <c r="I1663" s="10"/>
      <c r="J1663" s="10" t="s">
        <v>39325</v>
      </c>
      <c r="K1663" s="10"/>
      <c r="L1663" s="10" t="s">
        <v>39326</v>
      </c>
      <c r="M1663" s="10"/>
      <c r="N1663" s="10" t="s">
        <v>39326</v>
      </c>
      <c r="O1663" s="10"/>
      <c r="P1663" s="10" t="s">
        <v>39327</v>
      </c>
      <c r="Q1663" s="10"/>
      <c r="R1663" s="10"/>
      <c r="S1663" s="10"/>
      <c r="T1663" s="10" t="s">
        <v>39328</v>
      </c>
      <c r="U1663" s="10"/>
      <c r="V1663" s="10"/>
      <c r="W1663" s="10"/>
      <c r="X1663" s="10"/>
      <c r="Y1663" s="10" t="s">
        <v>39329</v>
      </c>
      <c r="Z1663" s="10"/>
      <c r="AA1663" s="10" t="s">
        <v>39330</v>
      </c>
      <c r="AB1663" s="10" t="s">
        <v>39331</v>
      </c>
      <c r="AC1663" s="10"/>
      <c r="AD1663" s="10"/>
      <c r="AE1663" s="10"/>
      <c r="AF1663" s="10" t="s">
        <v>39332</v>
      </c>
      <c r="AG1663" s="10" t="s">
        <v>39333</v>
      </c>
      <c r="AH1663" s="10" t="s">
        <v>39334</v>
      </c>
      <c r="AI1663" s="10" t="s">
        <v>39335</v>
      </c>
      <c r="AJ1663" s="10" t="s">
        <v>39336</v>
      </c>
      <c r="AK1663" s="10" t="s">
        <v>39336</v>
      </c>
      <c r="AL1663" s="10"/>
      <c r="AM1663" s="10" t="s">
        <v>39337</v>
      </c>
      <c r="AN1663" s="10" t="s">
        <v>39337</v>
      </c>
      <c r="AO1663" s="10"/>
      <c r="AP1663" s="10" t="s">
        <v>39338</v>
      </c>
      <c r="AQ1663" s="10"/>
      <c r="AR1663" s="10"/>
      <c r="AS1663" s="10"/>
      <c r="AT1663" s="10" t="s">
        <v>39339</v>
      </c>
      <c r="AU1663" s="10" t="s">
        <v>39340</v>
      </c>
      <c r="AV1663" s="10" t="s">
        <v>39341</v>
      </c>
      <c r="AW1663" s="10" t="s">
        <v>39342</v>
      </c>
      <c r="AX1663" s="10"/>
      <c r="AY1663" s="10"/>
      <c r="AZ1663" s="10"/>
      <c r="BA1663" s="10"/>
      <c r="BB1663" s="10" t="s">
        <v>39343</v>
      </c>
      <c r="BC1663" s="10" t="s">
        <v>39344</v>
      </c>
      <c r="BD1663" s="10" t="s">
        <v>39345</v>
      </c>
      <c r="BE1663" s="10" t="s">
        <v>39331</v>
      </c>
      <c r="BF1663" s="10"/>
      <c r="BG1663" s="10"/>
    </row>
    <row r="1664" spans="1:59" x14ac:dyDescent="0.2">
      <c r="A1664" s="10">
        <v>900527261</v>
      </c>
      <c r="B1664" s="11">
        <v>42735</v>
      </c>
      <c r="C1664" s="10" t="s">
        <v>2907</v>
      </c>
      <c r="D1664" s="10" t="s">
        <v>39346</v>
      </c>
      <c r="E1664" s="10" t="s">
        <v>39347</v>
      </c>
      <c r="F1664" s="10" t="s">
        <v>39348</v>
      </c>
      <c r="G1664" s="10" t="s">
        <v>39349</v>
      </c>
      <c r="H1664" s="10" t="s">
        <v>2912</v>
      </c>
      <c r="I1664" s="10" t="s">
        <v>2912</v>
      </c>
      <c r="J1664" s="10" t="s">
        <v>2912</v>
      </c>
      <c r="K1664" s="10" t="s">
        <v>2912</v>
      </c>
      <c r="L1664" s="10" t="s">
        <v>39350</v>
      </c>
      <c r="M1664" s="10"/>
      <c r="N1664" s="10" t="s">
        <v>39350</v>
      </c>
      <c r="O1664" s="10" t="s">
        <v>2912</v>
      </c>
      <c r="P1664" s="10" t="s">
        <v>16314</v>
      </c>
      <c r="Q1664" s="10" t="s">
        <v>2912</v>
      </c>
      <c r="R1664" s="10" t="s">
        <v>39351</v>
      </c>
      <c r="S1664" s="10" t="s">
        <v>2912</v>
      </c>
      <c r="T1664" s="10" t="s">
        <v>2912</v>
      </c>
      <c r="U1664" s="10" t="s">
        <v>2912</v>
      </c>
      <c r="V1664" s="10" t="s">
        <v>39352</v>
      </c>
      <c r="W1664" s="10" t="s">
        <v>2912</v>
      </c>
      <c r="X1664" s="10" t="s">
        <v>2912</v>
      </c>
      <c r="Y1664" s="10" t="s">
        <v>2912</v>
      </c>
      <c r="Z1664" s="10" t="s">
        <v>2912</v>
      </c>
      <c r="AA1664" s="10" t="s">
        <v>39353</v>
      </c>
      <c r="AB1664" s="10" t="s">
        <v>39354</v>
      </c>
      <c r="AC1664" s="10" t="s">
        <v>2912</v>
      </c>
      <c r="AD1664" s="10" t="s">
        <v>2912</v>
      </c>
      <c r="AE1664" s="10" t="s">
        <v>2912</v>
      </c>
      <c r="AF1664" s="10" t="s">
        <v>39355</v>
      </c>
      <c r="AG1664" s="10" t="s">
        <v>39356</v>
      </c>
      <c r="AH1664" s="10" t="s">
        <v>2912</v>
      </c>
      <c r="AI1664" s="10" t="s">
        <v>39357</v>
      </c>
      <c r="AJ1664" s="10" t="s">
        <v>39358</v>
      </c>
      <c r="AK1664" s="10" t="s">
        <v>39358</v>
      </c>
      <c r="AL1664" s="10" t="s">
        <v>2912</v>
      </c>
      <c r="AM1664" s="10" t="s">
        <v>39359</v>
      </c>
      <c r="AN1664" s="10" t="s">
        <v>39359</v>
      </c>
      <c r="AO1664" s="10" t="s">
        <v>2912</v>
      </c>
      <c r="AP1664" s="10" t="s">
        <v>39360</v>
      </c>
      <c r="AQ1664" s="10" t="s">
        <v>2912</v>
      </c>
      <c r="AR1664" s="10" t="s">
        <v>2912</v>
      </c>
      <c r="AS1664" s="10" t="s">
        <v>2912</v>
      </c>
      <c r="AT1664" s="10" t="s">
        <v>39361</v>
      </c>
      <c r="AU1664" s="10" t="s">
        <v>39362</v>
      </c>
      <c r="AV1664" s="10" t="s">
        <v>3582</v>
      </c>
      <c r="AW1664" s="10" t="s">
        <v>2912</v>
      </c>
      <c r="AX1664" s="10" t="s">
        <v>2912</v>
      </c>
      <c r="AY1664" s="10" t="s">
        <v>2912</v>
      </c>
      <c r="AZ1664" s="10" t="s">
        <v>2912</v>
      </c>
      <c r="BA1664" s="10" t="s">
        <v>2912</v>
      </c>
      <c r="BB1664" s="10" t="s">
        <v>39363</v>
      </c>
      <c r="BC1664" s="10" t="s">
        <v>39364</v>
      </c>
      <c r="BD1664" s="10" t="s">
        <v>39365</v>
      </c>
      <c r="BE1664" s="10" t="s">
        <v>39354</v>
      </c>
      <c r="BF1664" s="10" t="s">
        <v>2912</v>
      </c>
      <c r="BG1664" s="10"/>
    </row>
    <row r="1665" spans="1:59" x14ac:dyDescent="0.2">
      <c r="A1665" s="10">
        <v>900490865</v>
      </c>
      <c r="B1665" s="11">
        <v>42735</v>
      </c>
      <c r="C1665" s="10" t="s">
        <v>2907</v>
      </c>
      <c r="D1665" s="10" t="s">
        <v>39366</v>
      </c>
      <c r="E1665" s="10" t="s">
        <v>39367</v>
      </c>
      <c r="F1665" s="10" t="s">
        <v>39368</v>
      </c>
      <c r="G1665" s="10" t="s">
        <v>39369</v>
      </c>
      <c r="H1665" s="10"/>
      <c r="I1665" s="10"/>
      <c r="J1665" s="10" t="s">
        <v>39370</v>
      </c>
      <c r="K1665" s="10"/>
      <c r="L1665" s="10" t="s">
        <v>39371</v>
      </c>
      <c r="M1665" s="10"/>
      <c r="N1665" s="10" t="s">
        <v>39371</v>
      </c>
      <c r="O1665" s="10"/>
      <c r="P1665" s="10" t="s">
        <v>39372</v>
      </c>
      <c r="Q1665" s="10"/>
      <c r="R1665" s="10"/>
      <c r="S1665" s="10"/>
      <c r="T1665" s="10"/>
      <c r="U1665" s="10"/>
      <c r="V1665" s="10" t="s">
        <v>39373</v>
      </c>
      <c r="W1665" s="10"/>
      <c r="X1665" s="10"/>
      <c r="Y1665" s="10"/>
      <c r="Z1665" s="10"/>
      <c r="AA1665" s="10" t="s">
        <v>39374</v>
      </c>
      <c r="AB1665" s="10" t="s">
        <v>39375</v>
      </c>
      <c r="AC1665" s="10" t="s">
        <v>39376</v>
      </c>
      <c r="AD1665" s="10" t="s">
        <v>39377</v>
      </c>
      <c r="AE1665" s="10" t="s">
        <v>39378</v>
      </c>
      <c r="AF1665" s="10" t="s">
        <v>39379</v>
      </c>
      <c r="AG1665" s="10" t="s">
        <v>39380</v>
      </c>
      <c r="AH1665" s="10"/>
      <c r="AI1665" s="10" t="s">
        <v>39381</v>
      </c>
      <c r="AJ1665" s="10" t="s">
        <v>39382</v>
      </c>
      <c r="AK1665" s="10" t="s">
        <v>39382</v>
      </c>
      <c r="AL1665" s="10"/>
      <c r="AM1665" s="10"/>
      <c r="AN1665" s="10"/>
      <c r="AO1665" s="10"/>
      <c r="AP1665" s="10" t="s">
        <v>39383</v>
      </c>
      <c r="AQ1665" s="10"/>
      <c r="AR1665" s="10"/>
      <c r="AS1665" s="10"/>
      <c r="AT1665" s="10" t="s">
        <v>39383</v>
      </c>
      <c r="AU1665" s="10" t="s">
        <v>39384</v>
      </c>
      <c r="AV1665" s="10" t="s">
        <v>39385</v>
      </c>
      <c r="AW1665" s="10" t="s">
        <v>39386</v>
      </c>
      <c r="AX1665" s="10"/>
      <c r="AY1665" s="10"/>
      <c r="AZ1665" s="10" t="s">
        <v>39387</v>
      </c>
      <c r="BA1665" s="10"/>
      <c r="BB1665" s="10"/>
      <c r="BC1665" s="10" t="s">
        <v>39388</v>
      </c>
      <c r="BD1665" s="10" t="s">
        <v>39389</v>
      </c>
      <c r="BE1665" s="10" t="s">
        <v>39375</v>
      </c>
      <c r="BF1665" s="10"/>
      <c r="BG1665" s="10"/>
    </row>
    <row r="1666" spans="1:59" x14ac:dyDescent="0.2">
      <c r="A1666" s="10">
        <v>800023543</v>
      </c>
      <c r="B1666" s="11">
        <v>42735</v>
      </c>
      <c r="C1666" s="10" t="s">
        <v>2907</v>
      </c>
      <c r="D1666" s="10" t="s">
        <v>39390</v>
      </c>
      <c r="E1666" s="10" t="s">
        <v>39391</v>
      </c>
      <c r="F1666" s="10" t="s">
        <v>39392</v>
      </c>
      <c r="G1666" s="10"/>
      <c r="H1666" s="10"/>
      <c r="I1666" s="10"/>
      <c r="J1666" s="10"/>
      <c r="K1666" s="10"/>
      <c r="L1666" s="10" t="s">
        <v>39393</v>
      </c>
      <c r="M1666" s="10"/>
      <c r="N1666" s="10" t="s">
        <v>39393</v>
      </c>
      <c r="O1666" s="10" t="s">
        <v>39394</v>
      </c>
      <c r="P1666" s="10" t="s">
        <v>39395</v>
      </c>
      <c r="Q1666" s="10"/>
      <c r="R1666" s="10"/>
      <c r="S1666" s="10"/>
      <c r="T1666" s="10"/>
      <c r="U1666" s="10"/>
      <c r="V1666" s="10" t="s">
        <v>39396</v>
      </c>
      <c r="W1666" s="10"/>
      <c r="X1666" s="10"/>
      <c r="Y1666" s="10"/>
      <c r="Z1666" s="10"/>
      <c r="AA1666" s="10" t="s">
        <v>39397</v>
      </c>
      <c r="AB1666" s="10" t="s">
        <v>39398</v>
      </c>
      <c r="AC1666" s="10" t="s">
        <v>39399</v>
      </c>
      <c r="AD1666" s="10"/>
      <c r="AE1666" s="10" t="s">
        <v>39399</v>
      </c>
      <c r="AF1666" s="10" t="s">
        <v>39400</v>
      </c>
      <c r="AG1666" s="10" t="s">
        <v>39401</v>
      </c>
      <c r="AH1666" s="10" t="s">
        <v>39402</v>
      </c>
      <c r="AI1666" s="10" t="s">
        <v>39403</v>
      </c>
      <c r="AJ1666" s="10" t="s">
        <v>39404</v>
      </c>
      <c r="AK1666" s="10" t="s">
        <v>39404</v>
      </c>
      <c r="AL1666" s="10"/>
      <c r="AM1666" s="10"/>
      <c r="AN1666" s="10"/>
      <c r="AO1666" s="10"/>
      <c r="AP1666" s="10" t="s">
        <v>39405</v>
      </c>
      <c r="AQ1666" s="10"/>
      <c r="AR1666" s="10"/>
      <c r="AS1666" s="10"/>
      <c r="AT1666" s="10" t="s">
        <v>39405</v>
      </c>
      <c r="AU1666" s="10" t="s">
        <v>39406</v>
      </c>
      <c r="AV1666" s="10" t="s">
        <v>5806</v>
      </c>
      <c r="AW1666" s="10"/>
      <c r="AX1666" s="10"/>
      <c r="AY1666" s="10"/>
      <c r="AZ1666" s="10"/>
      <c r="BA1666" s="10"/>
      <c r="BB1666" s="10" t="s">
        <v>39407</v>
      </c>
      <c r="BC1666" s="10" t="s">
        <v>39408</v>
      </c>
      <c r="BD1666" s="10" t="s">
        <v>39409</v>
      </c>
      <c r="BE1666" s="10" t="s">
        <v>39398</v>
      </c>
      <c r="BF1666" s="10"/>
      <c r="BG1666" s="10"/>
    </row>
    <row r="1667" spans="1:59" x14ac:dyDescent="0.2">
      <c r="A1667" s="10">
        <v>900188467</v>
      </c>
      <c r="B1667" s="11">
        <v>42735</v>
      </c>
      <c r="C1667" s="10" t="s">
        <v>2907</v>
      </c>
      <c r="D1667" s="10" t="s">
        <v>39410</v>
      </c>
      <c r="E1667" s="10" t="s">
        <v>39411</v>
      </c>
      <c r="F1667" s="10"/>
      <c r="G1667" s="10" t="s">
        <v>39412</v>
      </c>
      <c r="H1667" s="10"/>
      <c r="I1667" s="10"/>
      <c r="J1667" s="10"/>
      <c r="K1667" s="10"/>
      <c r="L1667" s="10" t="s">
        <v>39413</v>
      </c>
      <c r="M1667" s="10"/>
      <c r="N1667" s="10" t="s">
        <v>39413</v>
      </c>
      <c r="O1667" s="10"/>
      <c r="P1667" s="10"/>
      <c r="Q1667" s="10"/>
      <c r="R1667" s="10"/>
      <c r="S1667" s="10"/>
      <c r="T1667" s="10"/>
      <c r="U1667" s="10"/>
      <c r="V1667" s="10" t="s">
        <v>39414</v>
      </c>
      <c r="W1667" s="10"/>
      <c r="X1667" s="10"/>
      <c r="Y1667" s="10"/>
      <c r="Z1667" s="10"/>
      <c r="AA1667" s="10" t="s">
        <v>39414</v>
      </c>
      <c r="AB1667" s="10" t="s">
        <v>39415</v>
      </c>
      <c r="AC1667" s="10"/>
      <c r="AD1667" s="10"/>
      <c r="AE1667" s="10"/>
      <c r="AF1667" s="10" t="s">
        <v>39416</v>
      </c>
      <c r="AG1667" s="10" t="s">
        <v>39417</v>
      </c>
      <c r="AH1667" s="10"/>
      <c r="AI1667" s="10"/>
      <c r="AJ1667" s="10" t="s">
        <v>39418</v>
      </c>
      <c r="AK1667" s="10" t="s">
        <v>39418</v>
      </c>
      <c r="AL1667" s="10"/>
      <c r="AM1667" s="10"/>
      <c r="AN1667" s="10"/>
      <c r="AO1667" s="10"/>
      <c r="AP1667" s="10"/>
      <c r="AQ1667" s="10"/>
      <c r="AR1667" s="10"/>
      <c r="AS1667" s="10"/>
      <c r="AT1667" s="10"/>
      <c r="AU1667" s="10" t="s">
        <v>39418</v>
      </c>
      <c r="AV1667" s="10" t="s">
        <v>4619</v>
      </c>
      <c r="AW1667" s="10"/>
      <c r="AX1667" s="10"/>
      <c r="AY1667" s="10"/>
      <c r="AZ1667" s="10"/>
      <c r="BA1667" s="10"/>
      <c r="BB1667" s="10" t="s">
        <v>7955</v>
      </c>
      <c r="BC1667" s="10" t="s">
        <v>39419</v>
      </c>
      <c r="BD1667" s="10" t="s">
        <v>39420</v>
      </c>
      <c r="BE1667" s="10" t="s">
        <v>39415</v>
      </c>
      <c r="BF1667" s="10"/>
      <c r="BG1667" s="10"/>
    </row>
    <row r="1668" spans="1:59" x14ac:dyDescent="0.2">
      <c r="A1668" s="10">
        <v>830009962</v>
      </c>
      <c r="B1668" s="11">
        <v>42735</v>
      </c>
      <c r="C1668" s="10" t="s">
        <v>2907</v>
      </c>
      <c r="D1668" s="10" t="s">
        <v>39421</v>
      </c>
      <c r="E1668" s="10" t="s">
        <v>39422</v>
      </c>
      <c r="F1668" s="10" t="s">
        <v>39423</v>
      </c>
      <c r="G1668" s="10" t="s">
        <v>39424</v>
      </c>
      <c r="H1668" s="10"/>
      <c r="I1668" s="10"/>
      <c r="J1668" s="10"/>
      <c r="K1668" s="10"/>
      <c r="L1668" s="10" t="s">
        <v>39425</v>
      </c>
      <c r="M1668" s="10"/>
      <c r="N1668" s="10" t="s">
        <v>39425</v>
      </c>
      <c r="O1668" s="10"/>
      <c r="P1668" s="10" t="s">
        <v>39426</v>
      </c>
      <c r="Q1668" s="10"/>
      <c r="R1668" s="10" t="s">
        <v>39427</v>
      </c>
      <c r="S1668" s="10"/>
      <c r="T1668" s="10"/>
      <c r="U1668" s="10"/>
      <c r="V1668" s="10" t="s">
        <v>39428</v>
      </c>
      <c r="W1668" s="10"/>
      <c r="X1668" s="10"/>
      <c r="Y1668" s="10"/>
      <c r="Z1668" s="10"/>
      <c r="AA1668" s="10" t="s">
        <v>39429</v>
      </c>
      <c r="AB1668" s="10" t="s">
        <v>39430</v>
      </c>
      <c r="AC1668" s="10"/>
      <c r="AD1668" s="10"/>
      <c r="AE1668" s="10"/>
      <c r="AF1668" s="10" t="s">
        <v>39431</v>
      </c>
      <c r="AG1668" s="10" t="s">
        <v>39432</v>
      </c>
      <c r="AH1668" s="10" t="s">
        <v>39433</v>
      </c>
      <c r="AI1668" s="10"/>
      <c r="AJ1668" s="10" t="s">
        <v>39434</v>
      </c>
      <c r="AK1668" s="10" t="s">
        <v>39434</v>
      </c>
      <c r="AL1668" s="10"/>
      <c r="AM1668" s="10"/>
      <c r="AN1668" s="10"/>
      <c r="AO1668" s="10"/>
      <c r="AP1668" s="10" t="s">
        <v>39435</v>
      </c>
      <c r="AQ1668" s="10" t="s">
        <v>39436</v>
      </c>
      <c r="AR1668" s="10"/>
      <c r="AS1668" s="10"/>
      <c r="AT1668" s="10" t="s">
        <v>39437</v>
      </c>
      <c r="AU1668" s="10" t="s">
        <v>39438</v>
      </c>
      <c r="AV1668" s="10" t="s">
        <v>5806</v>
      </c>
      <c r="AW1668" s="10"/>
      <c r="AX1668" s="10"/>
      <c r="AY1668" s="10"/>
      <c r="AZ1668" s="10"/>
      <c r="BA1668" s="10"/>
      <c r="BB1668" s="10" t="s">
        <v>39439</v>
      </c>
      <c r="BC1668" s="10" t="s">
        <v>39440</v>
      </c>
      <c r="BD1668" s="10" t="s">
        <v>39441</v>
      </c>
      <c r="BE1668" s="10" t="s">
        <v>39430</v>
      </c>
      <c r="BF1668" s="10"/>
      <c r="BG1668" s="10"/>
    </row>
    <row r="1669" spans="1:59" x14ac:dyDescent="0.2">
      <c r="A1669" s="10">
        <v>844002568</v>
      </c>
      <c r="B1669" s="11">
        <v>42735</v>
      </c>
      <c r="C1669" s="10" t="s">
        <v>2907</v>
      </c>
      <c r="D1669" s="10" t="s">
        <v>39442</v>
      </c>
      <c r="E1669" s="10" t="s">
        <v>39443</v>
      </c>
      <c r="F1669" s="10" t="s">
        <v>39444</v>
      </c>
      <c r="G1669" s="10" t="s">
        <v>39445</v>
      </c>
      <c r="H1669" s="10"/>
      <c r="I1669" s="10"/>
      <c r="J1669" s="10"/>
      <c r="K1669" s="10"/>
      <c r="L1669" s="10" t="s">
        <v>39446</v>
      </c>
      <c r="M1669" s="10"/>
      <c r="N1669" s="10" t="s">
        <v>39446</v>
      </c>
      <c r="O1669" s="10" t="s">
        <v>39447</v>
      </c>
      <c r="P1669" s="10" t="s">
        <v>39448</v>
      </c>
      <c r="Q1669" s="10"/>
      <c r="R1669" s="10" t="s">
        <v>39449</v>
      </c>
      <c r="S1669" s="10"/>
      <c r="T1669" s="10"/>
      <c r="U1669" s="10"/>
      <c r="V1669" s="10"/>
      <c r="W1669" s="10"/>
      <c r="X1669" s="10"/>
      <c r="Y1669" s="10"/>
      <c r="Z1669" s="10"/>
      <c r="AA1669" s="10" t="s">
        <v>39450</v>
      </c>
      <c r="AB1669" s="10" t="s">
        <v>39451</v>
      </c>
      <c r="AC1669" s="10" t="s">
        <v>39452</v>
      </c>
      <c r="AD1669" s="10"/>
      <c r="AE1669" s="10" t="s">
        <v>39452</v>
      </c>
      <c r="AF1669" s="10" t="s">
        <v>39453</v>
      </c>
      <c r="AG1669" s="10" t="s">
        <v>39454</v>
      </c>
      <c r="AH1669" s="10" t="s">
        <v>39455</v>
      </c>
      <c r="AI1669" s="10"/>
      <c r="AJ1669" s="10" t="s">
        <v>39456</v>
      </c>
      <c r="AK1669" s="10" t="s">
        <v>39456</v>
      </c>
      <c r="AL1669" s="10"/>
      <c r="AM1669" s="10"/>
      <c r="AN1669" s="10"/>
      <c r="AO1669" s="10" t="s">
        <v>39457</v>
      </c>
      <c r="AP1669" s="10"/>
      <c r="AQ1669" s="10"/>
      <c r="AR1669" s="10" t="s">
        <v>39458</v>
      </c>
      <c r="AS1669" s="10" t="s">
        <v>39459</v>
      </c>
      <c r="AT1669" s="10" t="s">
        <v>39460</v>
      </c>
      <c r="AU1669" s="10" t="s">
        <v>39461</v>
      </c>
      <c r="AV1669" s="10" t="s">
        <v>3567</v>
      </c>
      <c r="AW1669" s="10"/>
      <c r="AX1669" s="10"/>
      <c r="AY1669" s="10"/>
      <c r="AZ1669" s="10"/>
      <c r="BA1669" s="10" t="s">
        <v>39462</v>
      </c>
      <c r="BB1669" s="10" t="s">
        <v>39463</v>
      </c>
      <c r="BC1669" s="10" t="s">
        <v>39464</v>
      </c>
      <c r="BD1669" s="10" t="s">
        <v>39465</v>
      </c>
      <c r="BE1669" s="10" t="s">
        <v>39451</v>
      </c>
      <c r="BF1669" s="10"/>
      <c r="BG1669" s="10"/>
    </row>
    <row r="1670" spans="1:59" x14ac:dyDescent="0.2">
      <c r="A1670" s="10">
        <v>900298068</v>
      </c>
      <c r="B1670" s="11">
        <v>42735</v>
      </c>
      <c r="C1670" s="10" t="s">
        <v>2907</v>
      </c>
      <c r="D1670" s="10" t="s">
        <v>39466</v>
      </c>
      <c r="E1670" s="10" t="s">
        <v>39467</v>
      </c>
      <c r="F1670" s="10"/>
      <c r="G1670" s="10"/>
      <c r="H1670" s="10"/>
      <c r="I1670" s="10"/>
      <c r="J1670" s="10" t="s">
        <v>39468</v>
      </c>
      <c r="K1670" s="10"/>
      <c r="L1670" s="10" t="s">
        <v>39469</v>
      </c>
      <c r="M1670" s="10"/>
      <c r="N1670" s="10" t="s">
        <v>39469</v>
      </c>
      <c r="O1670" s="10"/>
      <c r="P1670" s="10" t="s">
        <v>39470</v>
      </c>
      <c r="Q1670" s="10" t="s">
        <v>3025</v>
      </c>
      <c r="R1670" s="10"/>
      <c r="S1670" s="10"/>
      <c r="T1670" s="10"/>
      <c r="U1670" s="10"/>
      <c r="V1670" s="10" t="s">
        <v>39471</v>
      </c>
      <c r="W1670" s="10"/>
      <c r="X1670" s="10"/>
      <c r="Y1670" s="10"/>
      <c r="Z1670" s="10"/>
      <c r="AA1670" s="10" t="s">
        <v>39472</v>
      </c>
      <c r="AB1670" s="10" t="s">
        <v>39473</v>
      </c>
      <c r="AC1670" s="10" t="s">
        <v>39474</v>
      </c>
      <c r="AD1670" s="10"/>
      <c r="AE1670" s="10" t="s">
        <v>39474</v>
      </c>
      <c r="AF1670" s="10" t="s">
        <v>39475</v>
      </c>
      <c r="AG1670" s="10" t="s">
        <v>39476</v>
      </c>
      <c r="AH1670" s="10"/>
      <c r="AI1670" s="10" t="s">
        <v>39477</v>
      </c>
      <c r="AJ1670" s="10" t="s">
        <v>39478</v>
      </c>
      <c r="AK1670" s="10" t="s">
        <v>39478</v>
      </c>
      <c r="AL1670" s="10"/>
      <c r="AM1670" s="10"/>
      <c r="AN1670" s="10"/>
      <c r="AO1670" s="10"/>
      <c r="AP1670" s="10"/>
      <c r="AQ1670" s="10"/>
      <c r="AR1670" s="10"/>
      <c r="AS1670" s="10"/>
      <c r="AT1670" s="10"/>
      <c r="AU1670" s="10" t="s">
        <v>39478</v>
      </c>
      <c r="AV1670" s="10" t="s">
        <v>39479</v>
      </c>
      <c r="AW1670" s="10" t="s">
        <v>4892</v>
      </c>
      <c r="AX1670" s="10"/>
      <c r="AY1670" s="10"/>
      <c r="AZ1670" s="10"/>
      <c r="BA1670" s="10"/>
      <c r="BB1670" s="10" t="s">
        <v>39480</v>
      </c>
      <c r="BC1670" s="10" t="s">
        <v>39481</v>
      </c>
      <c r="BD1670" s="10" t="s">
        <v>39482</v>
      </c>
      <c r="BE1670" s="10" t="s">
        <v>39473</v>
      </c>
      <c r="BF1670" s="10"/>
      <c r="BG1670" s="10"/>
    </row>
    <row r="1671" spans="1:59" x14ac:dyDescent="0.2">
      <c r="A1671" s="10">
        <v>900622968</v>
      </c>
      <c r="B1671" s="11">
        <v>42735</v>
      </c>
      <c r="C1671" s="10" t="s">
        <v>2907</v>
      </c>
      <c r="D1671" s="10" t="s">
        <v>39483</v>
      </c>
      <c r="E1671" s="10" t="s">
        <v>39484</v>
      </c>
      <c r="F1671" s="10" t="s">
        <v>39485</v>
      </c>
      <c r="G1671" s="10"/>
      <c r="H1671" s="10"/>
      <c r="I1671" s="10"/>
      <c r="J1671" s="10"/>
      <c r="K1671" s="10"/>
      <c r="L1671" s="10" t="s">
        <v>39486</v>
      </c>
      <c r="M1671" s="10"/>
      <c r="N1671" s="10" t="s">
        <v>39486</v>
      </c>
      <c r="O1671" s="10"/>
      <c r="P1671" s="10" t="s">
        <v>39487</v>
      </c>
      <c r="Q1671" s="10"/>
      <c r="R1671" s="10"/>
      <c r="S1671" s="10"/>
      <c r="T1671" s="10"/>
      <c r="U1671" s="10"/>
      <c r="V1671" s="10" t="s">
        <v>39488</v>
      </c>
      <c r="W1671" s="10"/>
      <c r="X1671" s="10"/>
      <c r="Y1671" s="10"/>
      <c r="Z1671" s="10"/>
      <c r="AA1671" s="10" t="s">
        <v>39489</v>
      </c>
      <c r="AB1671" s="10" t="s">
        <v>39490</v>
      </c>
      <c r="AC1671" s="10"/>
      <c r="AD1671" s="10"/>
      <c r="AE1671" s="10"/>
      <c r="AF1671" s="10" t="s">
        <v>39491</v>
      </c>
      <c r="AG1671" s="10" t="s">
        <v>39492</v>
      </c>
      <c r="AH1671" s="10"/>
      <c r="AI1671" s="10"/>
      <c r="AJ1671" s="10" t="s">
        <v>39493</v>
      </c>
      <c r="AK1671" s="10" t="s">
        <v>39493</v>
      </c>
      <c r="AL1671" s="10"/>
      <c r="AM1671" s="10"/>
      <c r="AN1671" s="10"/>
      <c r="AO1671" s="10"/>
      <c r="AP1671" s="10" t="s">
        <v>39494</v>
      </c>
      <c r="AQ1671" s="10"/>
      <c r="AR1671" s="10"/>
      <c r="AS1671" s="10"/>
      <c r="AT1671" s="10" t="s">
        <v>39494</v>
      </c>
      <c r="AU1671" s="10" t="s">
        <v>39495</v>
      </c>
      <c r="AV1671" s="10" t="s">
        <v>3567</v>
      </c>
      <c r="AW1671" s="10"/>
      <c r="AX1671" s="10"/>
      <c r="AY1671" s="10"/>
      <c r="AZ1671" s="10"/>
      <c r="BA1671" s="10"/>
      <c r="BB1671" s="10"/>
      <c r="BC1671" s="10" t="s">
        <v>39496</v>
      </c>
      <c r="BD1671" s="10" t="s">
        <v>39497</v>
      </c>
      <c r="BE1671" s="10" t="s">
        <v>39490</v>
      </c>
      <c r="BF1671" s="10"/>
      <c r="BG1671" s="10"/>
    </row>
    <row r="1672" spans="1:59" x14ac:dyDescent="0.2">
      <c r="A1672" s="10">
        <v>890332769</v>
      </c>
      <c r="B1672" s="11">
        <v>42735</v>
      </c>
      <c r="C1672" s="10" t="s">
        <v>2907</v>
      </c>
      <c r="D1672" s="10" t="s">
        <v>39498</v>
      </c>
      <c r="E1672" s="10" t="s">
        <v>39499</v>
      </c>
      <c r="F1672" s="10" t="s">
        <v>39500</v>
      </c>
      <c r="G1672" s="10" t="s">
        <v>39501</v>
      </c>
      <c r="H1672" s="10"/>
      <c r="I1672" s="10" t="s">
        <v>39502</v>
      </c>
      <c r="J1672" s="10" t="s">
        <v>39503</v>
      </c>
      <c r="K1672" s="10"/>
      <c r="L1672" s="10" t="s">
        <v>39504</v>
      </c>
      <c r="M1672" s="10"/>
      <c r="N1672" s="10" t="s">
        <v>39504</v>
      </c>
      <c r="O1672" s="10"/>
      <c r="P1672" s="10" t="s">
        <v>39505</v>
      </c>
      <c r="Q1672" s="10"/>
      <c r="R1672" s="10"/>
      <c r="S1672" s="10" t="s">
        <v>39506</v>
      </c>
      <c r="T1672" s="10"/>
      <c r="U1672" s="10"/>
      <c r="V1672" s="10"/>
      <c r="W1672" s="10"/>
      <c r="X1672" s="10"/>
      <c r="Y1672" s="10"/>
      <c r="Z1672" s="10"/>
      <c r="AA1672" s="10" t="s">
        <v>39507</v>
      </c>
      <c r="AB1672" s="10" t="s">
        <v>39508</v>
      </c>
      <c r="AC1672" s="10" t="s">
        <v>39509</v>
      </c>
      <c r="AD1672" s="10"/>
      <c r="AE1672" s="10" t="s">
        <v>39509</v>
      </c>
      <c r="AF1672" s="10" t="s">
        <v>39510</v>
      </c>
      <c r="AG1672" s="10" t="s">
        <v>39511</v>
      </c>
      <c r="AH1672" s="10" t="s">
        <v>39512</v>
      </c>
      <c r="AI1672" s="10" t="s">
        <v>2912</v>
      </c>
      <c r="AJ1672" s="10" t="s">
        <v>39513</v>
      </c>
      <c r="AK1672" s="10" t="s">
        <v>39513</v>
      </c>
      <c r="AL1672" s="10"/>
      <c r="AM1672" s="10"/>
      <c r="AN1672" s="10"/>
      <c r="AO1672" s="10"/>
      <c r="AP1672" s="10" t="s">
        <v>39514</v>
      </c>
      <c r="AQ1672" s="10"/>
      <c r="AR1672" s="10" t="s">
        <v>39515</v>
      </c>
      <c r="AS1672" s="10"/>
      <c r="AT1672" s="10" t="s">
        <v>39516</v>
      </c>
      <c r="AU1672" s="10" t="s">
        <v>39517</v>
      </c>
      <c r="AV1672" s="10" t="s">
        <v>38619</v>
      </c>
      <c r="AW1672" s="10" t="s">
        <v>38620</v>
      </c>
      <c r="AX1672" s="10"/>
      <c r="AY1672" s="10"/>
      <c r="AZ1672" s="10"/>
      <c r="BA1672" s="10"/>
      <c r="BB1672" s="10" t="s">
        <v>39518</v>
      </c>
      <c r="BC1672" s="10" t="s">
        <v>39519</v>
      </c>
      <c r="BD1672" s="10" t="s">
        <v>39520</v>
      </c>
      <c r="BE1672" s="10" t="s">
        <v>39508</v>
      </c>
      <c r="BF1672" s="10"/>
      <c r="BG1672" s="10"/>
    </row>
    <row r="1673" spans="1:59" x14ac:dyDescent="0.2">
      <c r="A1673" s="10">
        <v>890332769</v>
      </c>
      <c r="B1673" s="11">
        <v>42735</v>
      </c>
      <c r="C1673" s="10" t="s">
        <v>7252</v>
      </c>
      <c r="D1673" s="10" t="s">
        <v>27550</v>
      </c>
      <c r="E1673" s="10" t="s">
        <v>39521</v>
      </c>
      <c r="F1673" s="10" t="s">
        <v>39522</v>
      </c>
      <c r="G1673" s="10" t="s">
        <v>39523</v>
      </c>
      <c r="H1673" s="10"/>
      <c r="I1673" s="10" t="s">
        <v>39524</v>
      </c>
      <c r="J1673" s="10" t="s">
        <v>39525</v>
      </c>
      <c r="K1673" s="10"/>
      <c r="L1673" s="10" t="s">
        <v>39526</v>
      </c>
      <c r="M1673" s="10"/>
      <c r="N1673" s="10" t="s">
        <v>39526</v>
      </c>
      <c r="O1673" s="10"/>
      <c r="P1673" s="10" t="s">
        <v>39527</v>
      </c>
      <c r="Q1673" s="10"/>
      <c r="R1673" s="10"/>
      <c r="S1673" s="10" t="s">
        <v>39528</v>
      </c>
      <c r="T1673" s="10"/>
      <c r="U1673" s="10"/>
      <c r="V1673" s="10"/>
      <c r="W1673" s="10"/>
      <c r="X1673" s="10"/>
      <c r="Y1673" s="10"/>
      <c r="Z1673" s="10"/>
      <c r="AA1673" s="10" t="s">
        <v>39529</v>
      </c>
      <c r="AB1673" s="10" t="s">
        <v>39530</v>
      </c>
      <c r="AC1673" s="10" t="s">
        <v>39531</v>
      </c>
      <c r="AD1673" s="10"/>
      <c r="AE1673" s="10" t="s">
        <v>39531</v>
      </c>
      <c r="AF1673" s="10" t="s">
        <v>39532</v>
      </c>
      <c r="AG1673" s="10" t="s">
        <v>39533</v>
      </c>
      <c r="AH1673" s="10" t="s">
        <v>39534</v>
      </c>
      <c r="AI1673" s="10" t="s">
        <v>39535</v>
      </c>
      <c r="AJ1673" s="10" t="s">
        <v>39536</v>
      </c>
      <c r="AK1673" s="10" t="s">
        <v>39536</v>
      </c>
      <c r="AL1673" s="10"/>
      <c r="AM1673" s="10"/>
      <c r="AN1673" s="10"/>
      <c r="AO1673" s="10"/>
      <c r="AP1673" s="10" t="s">
        <v>39537</v>
      </c>
      <c r="AQ1673" s="10"/>
      <c r="AR1673" s="10" t="s">
        <v>39538</v>
      </c>
      <c r="AS1673" s="10"/>
      <c r="AT1673" s="10" t="s">
        <v>39539</v>
      </c>
      <c r="AU1673" s="10" t="s">
        <v>39540</v>
      </c>
      <c r="AV1673" s="10" t="s">
        <v>38619</v>
      </c>
      <c r="AW1673" s="10" t="s">
        <v>38620</v>
      </c>
      <c r="AX1673" s="10"/>
      <c r="AY1673" s="10"/>
      <c r="AZ1673" s="10"/>
      <c r="BA1673" s="10"/>
      <c r="BB1673" s="10" t="s">
        <v>39541</v>
      </c>
      <c r="BC1673" s="10" t="s">
        <v>39542</v>
      </c>
      <c r="BD1673" s="10" t="s">
        <v>39543</v>
      </c>
      <c r="BE1673" s="10" t="s">
        <v>39530</v>
      </c>
      <c r="BF1673" s="10"/>
      <c r="BG1673" s="10"/>
    </row>
    <row r="1674" spans="1:59" x14ac:dyDescent="0.2">
      <c r="A1674" s="10">
        <v>890332769</v>
      </c>
      <c r="B1674" s="11">
        <v>42735</v>
      </c>
      <c r="C1674" s="10" t="s">
        <v>6304</v>
      </c>
      <c r="D1674" s="10" t="s">
        <v>38598</v>
      </c>
      <c r="E1674" s="10" t="s">
        <v>38599</v>
      </c>
      <c r="F1674" s="10" t="s">
        <v>38600</v>
      </c>
      <c r="G1674" s="10" t="s">
        <v>38601</v>
      </c>
      <c r="H1674" s="10"/>
      <c r="I1674" s="10" t="s">
        <v>38602</v>
      </c>
      <c r="J1674" s="10" t="s">
        <v>38603</v>
      </c>
      <c r="K1674" s="10"/>
      <c r="L1674" s="10" t="s">
        <v>38604</v>
      </c>
      <c r="M1674" s="10"/>
      <c r="N1674" s="10" t="s">
        <v>38604</v>
      </c>
      <c r="O1674" s="10"/>
      <c r="P1674" s="10" t="s">
        <v>38605</v>
      </c>
      <c r="Q1674" s="10"/>
      <c r="R1674" s="10"/>
      <c r="S1674" s="10" t="s">
        <v>39544</v>
      </c>
      <c r="T1674" s="10"/>
      <c r="U1674" s="10"/>
      <c r="V1674" s="10"/>
      <c r="W1674" s="10"/>
      <c r="X1674" s="10"/>
      <c r="Y1674" s="10"/>
      <c r="Z1674" s="10"/>
      <c r="AA1674" s="10" t="s">
        <v>39545</v>
      </c>
      <c r="AB1674" s="10" t="s">
        <v>39546</v>
      </c>
      <c r="AC1674" s="10" t="s">
        <v>38609</v>
      </c>
      <c r="AD1674" s="10"/>
      <c r="AE1674" s="10" t="s">
        <v>38609</v>
      </c>
      <c r="AF1674" s="10" t="s">
        <v>38610</v>
      </c>
      <c r="AG1674" s="10" t="s">
        <v>38611</v>
      </c>
      <c r="AH1674" s="10" t="s">
        <v>38612</v>
      </c>
      <c r="AI1674" s="10" t="s">
        <v>38613</v>
      </c>
      <c r="AJ1674" s="10" t="s">
        <v>38614</v>
      </c>
      <c r="AK1674" s="10" t="s">
        <v>38614</v>
      </c>
      <c r="AL1674" s="10"/>
      <c r="AM1674" s="10"/>
      <c r="AN1674" s="10"/>
      <c r="AO1674" s="10"/>
      <c r="AP1674" s="10" t="s">
        <v>39547</v>
      </c>
      <c r="AQ1674" s="10"/>
      <c r="AR1674" s="10" t="s">
        <v>38616</v>
      </c>
      <c r="AS1674" s="10"/>
      <c r="AT1674" s="10" t="s">
        <v>39548</v>
      </c>
      <c r="AU1674" s="10" t="s">
        <v>39549</v>
      </c>
      <c r="AV1674" s="10" t="s">
        <v>38619</v>
      </c>
      <c r="AW1674" s="10" t="s">
        <v>38620</v>
      </c>
      <c r="AX1674" s="10"/>
      <c r="AY1674" s="10"/>
      <c r="AZ1674" s="10"/>
      <c r="BA1674" s="10"/>
      <c r="BB1674" s="10" t="s">
        <v>38621</v>
      </c>
      <c r="BC1674" s="10" t="s">
        <v>39550</v>
      </c>
      <c r="BD1674" s="10" t="s">
        <v>39551</v>
      </c>
      <c r="BE1674" s="10" t="s">
        <v>39546</v>
      </c>
      <c r="BF1674" s="10"/>
      <c r="BG1674" s="10"/>
    </row>
    <row r="1675" spans="1:59" x14ac:dyDescent="0.2">
      <c r="A1675" s="10">
        <v>860001576</v>
      </c>
      <c r="B1675" s="11">
        <v>42735</v>
      </c>
      <c r="C1675" s="10" t="s">
        <v>2907</v>
      </c>
      <c r="D1675" s="10" t="s">
        <v>39552</v>
      </c>
      <c r="E1675" s="10" t="s">
        <v>39553</v>
      </c>
      <c r="F1675" s="10" t="s">
        <v>39554</v>
      </c>
      <c r="G1675" s="10" t="s">
        <v>39555</v>
      </c>
      <c r="H1675" s="10" t="s">
        <v>2912</v>
      </c>
      <c r="I1675" s="10" t="s">
        <v>2912</v>
      </c>
      <c r="J1675" s="10" t="s">
        <v>39556</v>
      </c>
      <c r="K1675" s="10" t="s">
        <v>2912</v>
      </c>
      <c r="L1675" s="10" t="s">
        <v>39557</v>
      </c>
      <c r="M1675" s="10" t="s">
        <v>2912</v>
      </c>
      <c r="N1675" s="10" t="s">
        <v>39557</v>
      </c>
      <c r="O1675" s="10" t="s">
        <v>2912</v>
      </c>
      <c r="P1675" s="10" t="s">
        <v>39558</v>
      </c>
      <c r="Q1675" s="10" t="s">
        <v>2912</v>
      </c>
      <c r="R1675" s="10" t="s">
        <v>39559</v>
      </c>
      <c r="S1675" s="10" t="s">
        <v>2912</v>
      </c>
      <c r="T1675" s="10" t="s">
        <v>39560</v>
      </c>
      <c r="U1675" s="10" t="s">
        <v>2912</v>
      </c>
      <c r="V1675" s="10" t="s">
        <v>39561</v>
      </c>
      <c r="W1675" s="10" t="s">
        <v>2912</v>
      </c>
      <c r="X1675" s="10" t="s">
        <v>2912</v>
      </c>
      <c r="Y1675" s="10" t="s">
        <v>2912</v>
      </c>
      <c r="Z1675" s="10" t="s">
        <v>2912</v>
      </c>
      <c r="AA1675" s="10" t="s">
        <v>39562</v>
      </c>
      <c r="AB1675" s="10" t="s">
        <v>39563</v>
      </c>
      <c r="AC1675" s="10" t="s">
        <v>39564</v>
      </c>
      <c r="AD1675" s="10" t="s">
        <v>2912</v>
      </c>
      <c r="AE1675" s="10" t="s">
        <v>39564</v>
      </c>
      <c r="AF1675" s="10" t="s">
        <v>39565</v>
      </c>
      <c r="AG1675" s="10" t="s">
        <v>39566</v>
      </c>
      <c r="AH1675" s="10" t="s">
        <v>39567</v>
      </c>
      <c r="AI1675" s="10" t="s">
        <v>39568</v>
      </c>
      <c r="AJ1675" s="10" t="s">
        <v>39569</v>
      </c>
      <c r="AK1675" s="10" t="s">
        <v>39569</v>
      </c>
      <c r="AL1675" s="10" t="s">
        <v>39570</v>
      </c>
      <c r="AM1675" s="10" t="s">
        <v>2912</v>
      </c>
      <c r="AN1675" s="10" t="s">
        <v>39570</v>
      </c>
      <c r="AO1675" s="10" t="s">
        <v>39571</v>
      </c>
      <c r="AP1675" s="10" t="s">
        <v>39572</v>
      </c>
      <c r="AQ1675" s="10" t="s">
        <v>2912</v>
      </c>
      <c r="AR1675" s="10" t="s">
        <v>39573</v>
      </c>
      <c r="AS1675" s="10"/>
      <c r="AT1675" s="10" t="s">
        <v>39574</v>
      </c>
      <c r="AU1675" s="10" t="s">
        <v>39575</v>
      </c>
      <c r="AV1675" s="10" t="s">
        <v>39576</v>
      </c>
      <c r="AW1675" s="10" t="s">
        <v>2912</v>
      </c>
      <c r="AX1675" s="10" t="s">
        <v>2912</v>
      </c>
      <c r="AY1675" s="10" t="s">
        <v>2912</v>
      </c>
      <c r="AZ1675" s="10" t="s">
        <v>2912</v>
      </c>
      <c r="BA1675" s="10" t="s">
        <v>39577</v>
      </c>
      <c r="BB1675" s="10" t="s">
        <v>39578</v>
      </c>
      <c r="BC1675" s="10" t="s">
        <v>39579</v>
      </c>
      <c r="BD1675" s="10" t="s">
        <v>39580</v>
      </c>
      <c r="BE1675" s="10" t="s">
        <v>39563</v>
      </c>
      <c r="BF1675" s="10" t="s">
        <v>2912</v>
      </c>
      <c r="BG1675" s="10"/>
    </row>
    <row r="1676" spans="1:59" x14ac:dyDescent="0.2">
      <c r="A1676" s="10">
        <v>811014191</v>
      </c>
      <c r="B1676" s="11">
        <v>42735</v>
      </c>
      <c r="C1676" s="10" t="s">
        <v>2907</v>
      </c>
      <c r="D1676" s="10" t="s">
        <v>39581</v>
      </c>
      <c r="E1676" s="10" t="s">
        <v>39582</v>
      </c>
      <c r="F1676" s="10" t="s">
        <v>39583</v>
      </c>
      <c r="G1676" s="10" t="s">
        <v>39584</v>
      </c>
      <c r="H1676" s="10"/>
      <c r="I1676" s="10"/>
      <c r="J1676" s="10" t="s">
        <v>39585</v>
      </c>
      <c r="K1676" s="10"/>
      <c r="L1676" s="10" t="s">
        <v>39586</v>
      </c>
      <c r="M1676" s="10"/>
      <c r="N1676" s="10" t="s">
        <v>39586</v>
      </c>
      <c r="O1676" s="10"/>
      <c r="P1676" s="10" t="s">
        <v>39587</v>
      </c>
      <c r="Q1676" s="10"/>
      <c r="R1676" s="10" t="s">
        <v>10097</v>
      </c>
      <c r="S1676" s="10"/>
      <c r="T1676" s="10"/>
      <c r="U1676" s="10"/>
      <c r="V1676" s="10" t="s">
        <v>39588</v>
      </c>
      <c r="W1676" s="10"/>
      <c r="X1676" s="10"/>
      <c r="Y1676" s="10"/>
      <c r="Z1676" s="10"/>
      <c r="AA1676" s="10" t="s">
        <v>39589</v>
      </c>
      <c r="AB1676" s="10" t="s">
        <v>39590</v>
      </c>
      <c r="AC1676" s="10" t="s">
        <v>39591</v>
      </c>
      <c r="AD1676" s="10" t="s">
        <v>39592</v>
      </c>
      <c r="AE1676" s="10" t="s">
        <v>39593</v>
      </c>
      <c r="AF1676" s="10" t="s">
        <v>39594</v>
      </c>
      <c r="AG1676" s="10" t="s">
        <v>39595</v>
      </c>
      <c r="AH1676" s="10" t="s">
        <v>39596</v>
      </c>
      <c r="AI1676" s="10" t="s">
        <v>39597</v>
      </c>
      <c r="AJ1676" s="10" t="s">
        <v>39598</v>
      </c>
      <c r="AK1676" s="10" t="s">
        <v>39598</v>
      </c>
      <c r="AL1676" s="10"/>
      <c r="AM1676" s="10"/>
      <c r="AN1676" s="10"/>
      <c r="AO1676" s="10"/>
      <c r="AP1676" s="10"/>
      <c r="AQ1676" s="10"/>
      <c r="AR1676" s="10" t="s">
        <v>39599</v>
      </c>
      <c r="AS1676" s="10"/>
      <c r="AT1676" s="10" t="s">
        <v>39599</v>
      </c>
      <c r="AU1676" s="10" t="s">
        <v>39600</v>
      </c>
      <c r="AV1676" s="10" t="s">
        <v>39601</v>
      </c>
      <c r="AW1676" s="10" t="s">
        <v>39602</v>
      </c>
      <c r="AX1676" s="10"/>
      <c r="AY1676" s="10"/>
      <c r="AZ1676" s="10"/>
      <c r="BA1676" s="10"/>
      <c r="BB1676" s="10" t="s">
        <v>39603</v>
      </c>
      <c r="BC1676" s="10" t="s">
        <v>39604</v>
      </c>
      <c r="BD1676" s="10" t="s">
        <v>39605</v>
      </c>
      <c r="BE1676" s="10" t="s">
        <v>39590</v>
      </c>
      <c r="BF1676" s="10"/>
      <c r="BG1676" s="10"/>
    </row>
    <row r="1677" spans="1:59" x14ac:dyDescent="0.2">
      <c r="A1677" s="10">
        <v>900172963</v>
      </c>
      <c r="B1677" s="11">
        <v>42735</v>
      </c>
      <c r="C1677" s="10" t="s">
        <v>2907</v>
      </c>
      <c r="D1677" s="10" t="s">
        <v>39606</v>
      </c>
      <c r="E1677" s="10" t="s">
        <v>39607</v>
      </c>
      <c r="F1677" s="10" t="s">
        <v>39608</v>
      </c>
      <c r="G1677" s="10"/>
      <c r="H1677" s="10"/>
      <c r="I1677" s="10"/>
      <c r="J1677" s="10"/>
      <c r="K1677" s="10"/>
      <c r="L1677" s="10" t="s">
        <v>39609</v>
      </c>
      <c r="M1677" s="10"/>
      <c r="N1677" s="10" t="s">
        <v>39609</v>
      </c>
      <c r="O1677" s="10"/>
      <c r="P1677" s="10" t="s">
        <v>39610</v>
      </c>
      <c r="Q1677" s="10"/>
      <c r="R1677" s="10"/>
      <c r="S1677" s="10"/>
      <c r="T1677" s="10"/>
      <c r="U1677" s="10"/>
      <c r="V1677" s="10" t="s">
        <v>39611</v>
      </c>
      <c r="W1677" s="10"/>
      <c r="X1677" s="10"/>
      <c r="Y1677" s="10"/>
      <c r="Z1677" s="10"/>
      <c r="AA1677" s="10" t="s">
        <v>39612</v>
      </c>
      <c r="AB1677" s="10" t="s">
        <v>39613</v>
      </c>
      <c r="AC1677" s="10"/>
      <c r="AD1677" s="10"/>
      <c r="AE1677" s="10"/>
      <c r="AF1677" s="10" t="s">
        <v>39614</v>
      </c>
      <c r="AG1677" s="10" t="s">
        <v>39615</v>
      </c>
      <c r="AH1677" s="10"/>
      <c r="AI1677" s="10" t="s">
        <v>39616</v>
      </c>
      <c r="AJ1677" s="10" t="s">
        <v>39617</v>
      </c>
      <c r="AK1677" s="10" t="s">
        <v>39617</v>
      </c>
      <c r="AL1677" s="10"/>
      <c r="AM1677" s="10"/>
      <c r="AN1677" s="10"/>
      <c r="AO1677" s="10"/>
      <c r="AP1677" s="10"/>
      <c r="AQ1677" s="10"/>
      <c r="AR1677" s="10"/>
      <c r="AS1677" s="10"/>
      <c r="AT1677" s="10"/>
      <c r="AU1677" s="10" t="s">
        <v>39617</v>
      </c>
      <c r="AV1677" s="10" t="s">
        <v>39618</v>
      </c>
      <c r="AW1677" s="10"/>
      <c r="AX1677" s="10"/>
      <c r="AY1677" s="10"/>
      <c r="AZ1677" s="10"/>
      <c r="BA1677" s="10"/>
      <c r="BB1677" s="10" t="s">
        <v>39619</v>
      </c>
      <c r="BC1677" s="10" t="s">
        <v>39620</v>
      </c>
      <c r="BD1677" s="10" t="s">
        <v>39621</v>
      </c>
      <c r="BE1677" s="10" t="s">
        <v>39613</v>
      </c>
      <c r="BF1677" s="10"/>
      <c r="BG1677" s="10"/>
    </row>
    <row r="1678" spans="1:59" x14ac:dyDescent="0.2">
      <c r="A1678" s="10">
        <v>800126875</v>
      </c>
      <c r="B1678" s="11">
        <v>42735</v>
      </c>
      <c r="C1678" s="10" t="s">
        <v>2907</v>
      </c>
      <c r="D1678" s="10" t="s">
        <v>39622</v>
      </c>
      <c r="E1678" s="10" t="s">
        <v>39623</v>
      </c>
      <c r="F1678" s="10" t="s">
        <v>39624</v>
      </c>
      <c r="G1678" s="10" t="s">
        <v>39625</v>
      </c>
      <c r="H1678" s="10" t="s">
        <v>39626</v>
      </c>
      <c r="I1678" s="10" t="s">
        <v>39627</v>
      </c>
      <c r="J1678" s="10" t="s">
        <v>39628</v>
      </c>
      <c r="K1678" s="10" t="s">
        <v>2912</v>
      </c>
      <c r="L1678" s="10" t="s">
        <v>39629</v>
      </c>
      <c r="M1678" s="10" t="s">
        <v>2912</v>
      </c>
      <c r="N1678" s="10" t="s">
        <v>39629</v>
      </c>
      <c r="O1678" s="10" t="s">
        <v>2912</v>
      </c>
      <c r="P1678" s="10" t="s">
        <v>39630</v>
      </c>
      <c r="Q1678" s="10" t="s">
        <v>2912</v>
      </c>
      <c r="R1678" s="10" t="s">
        <v>2912</v>
      </c>
      <c r="S1678" s="10" t="s">
        <v>2912</v>
      </c>
      <c r="T1678" s="10" t="s">
        <v>2912</v>
      </c>
      <c r="U1678" s="10" t="s">
        <v>2912</v>
      </c>
      <c r="V1678" s="10" t="s">
        <v>39631</v>
      </c>
      <c r="W1678" s="10" t="s">
        <v>2912</v>
      </c>
      <c r="X1678" s="10" t="s">
        <v>2912</v>
      </c>
      <c r="Y1678" s="10" t="s">
        <v>39632</v>
      </c>
      <c r="Z1678" s="10" t="s">
        <v>2912</v>
      </c>
      <c r="AA1678" s="10" t="s">
        <v>39633</v>
      </c>
      <c r="AB1678" s="10" t="s">
        <v>39634</v>
      </c>
      <c r="AC1678" s="10" t="s">
        <v>2912</v>
      </c>
      <c r="AD1678" s="10" t="s">
        <v>2912</v>
      </c>
      <c r="AE1678" s="10" t="s">
        <v>2912</v>
      </c>
      <c r="AF1678" s="10" t="s">
        <v>39635</v>
      </c>
      <c r="AG1678" s="10" t="s">
        <v>39636</v>
      </c>
      <c r="AH1678" s="10" t="s">
        <v>2912</v>
      </c>
      <c r="AI1678" s="10" t="s">
        <v>39637</v>
      </c>
      <c r="AJ1678" s="10" t="s">
        <v>39638</v>
      </c>
      <c r="AK1678" s="10" t="s">
        <v>39638</v>
      </c>
      <c r="AL1678" s="10" t="s">
        <v>2912</v>
      </c>
      <c r="AM1678" s="10" t="s">
        <v>2912</v>
      </c>
      <c r="AN1678" s="10" t="s">
        <v>2912</v>
      </c>
      <c r="AO1678" s="10" t="s">
        <v>2912</v>
      </c>
      <c r="AP1678" s="10" t="s">
        <v>39639</v>
      </c>
      <c r="AQ1678" s="10" t="s">
        <v>2912</v>
      </c>
      <c r="AR1678" s="10" t="s">
        <v>2912</v>
      </c>
      <c r="AS1678" s="10" t="s">
        <v>2912</v>
      </c>
      <c r="AT1678" s="10" t="s">
        <v>39639</v>
      </c>
      <c r="AU1678" s="10" t="s">
        <v>39640</v>
      </c>
      <c r="AV1678" s="10" t="s">
        <v>39641</v>
      </c>
      <c r="AW1678" s="10" t="s">
        <v>2912</v>
      </c>
      <c r="AX1678" s="10" t="s">
        <v>2912</v>
      </c>
      <c r="AY1678" s="10" t="s">
        <v>2912</v>
      </c>
      <c r="AZ1678" s="10" t="s">
        <v>2912</v>
      </c>
      <c r="BA1678" s="10" t="s">
        <v>2912</v>
      </c>
      <c r="BB1678" s="10" t="s">
        <v>39642</v>
      </c>
      <c r="BC1678" s="10" t="s">
        <v>39643</v>
      </c>
      <c r="BD1678" s="10" t="s">
        <v>39644</v>
      </c>
      <c r="BE1678" s="10" t="s">
        <v>39634</v>
      </c>
      <c r="BF1678" s="10" t="s">
        <v>2912</v>
      </c>
      <c r="BG1678" s="10"/>
    </row>
    <row r="1679" spans="1:59" x14ac:dyDescent="0.2">
      <c r="A1679" s="10">
        <v>891500059</v>
      </c>
      <c r="B1679" s="11">
        <v>42735</v>
      </c>
      <c r="C1679" s="10" t="s">
        <v>2907</v>
      </c>
      <c r="D1679" s="10" t="s">
        <v>39645</v>
      </c>
      <c r="E1679" s="10" t="s">
        <v>39646</v>
      </c>
      <c r="F1679" s="10" t="s">
        <v>39647</v>
      </c>
      <c r="G1679" s="10"/>
      <c r="H1679" s="10"/>
      <c r="I1679" s="10"/>
      <c r="J1679" s="10"/>
      <c r="K1679" s="10"/>
      <c r="L1679" s="10" t="s">
        <v>39648</v>
      </c>
      <c r="M1679" s="10"/>
      <c r="N1679" s="10" t="s">
        <v>39648</v>
      </c>
      <c r="O1679" s="10"/>
      <c r="P1679" s="10" t="s">
        <v>39649</v>
      </c>
      <c r="Q1679" s="10"/>
      <c r="R1679" s="10" t="s">
        <v>39650</v>
      </c>
      <c r="S1679" s="10"/>
      <c r="T1679" s="10" t="s">
        <v>39651</v>
      </c>
      <c r="U1679" s="10" t="s">
        <v>39652</v>
      </c>
      <c r="V1679" s="10"/>
      <c r="W1679" s="10"/>
      <c r="X1679" s="10" t="s">
        <v>39653</v>
      </c>
      <c r="Y1679" s="10"/>
      <c r="Z1679" s="10"/>
      <c r="AA1679" s="10" t="s">
        <v>39654</v>
      </c>
      <c r="AB1679" s="10" t="s">
        <v>39655</v>
      </c>
      <c r="AC1679" s="10" t="s">
        <v>39656</v>
      </c>
      <c r="AD1679" s="10" t="s">
        <v>39657</v>
      </c>
      <c r="AE1679" s="10" t="s">
        <v>39658</v>
      </c>
      <c r="AF1679" s="10"/>
      <c r="AG1679" s="10"/>
      <c r="AH1679" s="10"/>
      <c r="AI1679" s="10"/>
      <c r="AJ1679" s="10" t="s">
        <v>39658</v>
      </c>
      <c r="AK1679" s="10" t="s">
        <v>39658</v>
      </c>
      <c r="AL1679" s="10"/>
      <c r="AM1679" s="10" t="s">
        <v>39659</v>
      </c>
      <c r="AN1679" s="10" t="s">
        <v>39659</v>
      </c>
      <c r="AO1679" s="10"/>
      <c r="AP1679" s="10" t="s">
        <v>39660</v>
      </c>
      <c r="AQ1679" s="10"/>
      <c r="AR1679" s="10" t="s">
        <v>39661</v>
      </c>
      <c r="AS1679" s="10"/>
      <c r="AT1679" s="10" t="s">
        <v>39662</v>
      </c>
      <c r="AU1679" s="10" t="s">
        <v>39663</v>
      </c>
      <c r="AV1679" s="10" t="s">
        <v>3332</v>
      </c>
      <c r="AW1679" s="10"/>
      <c r="AX1679" s="10"/>
      <c r="AY1679" s="10"/>
      <c r="AZ1679" s="10"/>
      <c r="BA1679" s="10" t="s">
        <v>39664</v>
      </c>
      <c r="BB1679" s="10" t="s">
        <v>39665</v>
      </c>
      <c r="BC1679" s="10" t="s">
        <v>39666</v>
      </c>
      <c r="BD1679" s="10" t="s">
        <v>39667</v>
      </c>
      <c r="BE1679" s="10" t="s">
        <v>39655</v>
      </c>
      <c r="BF1679" s="10"/>
      <c r="BG1679" s="10"/>
    </row>
    <row r="1680" spans="1:59" x14ac:dyDescent="0.2">
      <c r="A1680" s="10">
        <v>900333199</v>
      </c>
      <c r="B1680" s="11">
        <v>42735</v>
      </c>
      <c r="C1680" s="10" t="s">
        <v>2907</v>
      </c>
      <c r="D1680" s="10" t="s">
        <v>39668</v>
      </c>
      <c r="E1680" s="10"/>
      <c r="F1680" s="10"/>
      <c r="G1680" s="10"/>
      <c r="H1680" s="10"/>
      <c r="I1680" s="10" t="s">
        <v>39669</v>
      </c>
      <c r="J1680" s="10"/>
      <c r="K1680" s="10"/>
      <c r="L1680" s="10" t="s">
        <v>39670</v>
      </c>
      <c r="M1680" s="10"/>
      <c r="N1680" s="10" t="s">
        <v>39670</v>
      </c>
      <c r="O1680" s="10"/>
      <c r="P1680" s="10" t="s">
        <v>39671</v>
      </c>
      <c r="Q1680" s="10"/>
      <c r="R1680" s="10" t="s">
        <v>39672</v>
      </c>
      <c r="S1680" s="10"/>
      <c r="T1680" s="10"/>
      <c r="U1680" s="10"/>
      <c r="V1680" s="10"/>
      <c r="W1680" s="10"/>
      <c r="X1680" s="10"/>
      <c r="Y1680" s="10"/>
      <c r="Z1680" s="10"/>
      <c r="AA1680" s="10" t="s">
        <v>39673</v>
      </c>
      <c r="AB1680" s="10" t="s">
        <v>39674</v>
      </c>
      <c r="AC1680" s="10" t="s">
        <v>39675</v>
      </c>
      <c r="AD1680" s="10"/>
      <c r="AE1680" s="10" t="s">
        <v>39675</v>
      </c>
      <c r="AF1680" s="10" t="s">
        <v>39676</v>
      </c>
      <c r="AG1680" s="10" t="s">
        <v>39677</v>
      </c>
      <c r="AH1680" s="10"/>
      <c r="AI1680" s="10"/>
      <c r="AJ1680" s="10" t="s">
        <v>39678</v>
      </c>
      <c r="AK1680" s="10" t="s">
        <v>39678</v>
      </c>
      <c r="AL1680" s="10"/>
      <c r="AM1680" s="10" t="s">
        <v>39679</v>
      </c>
      <c r="AN1680" s="10" t="s">
        <v>39679</v>
      </c>
      <c r="AO1680" s="10"/>
      <c r="AP1680" s="10" t="s">
        <v>39680</v>
      </c>
      <c r="AQ1680" s="10"/>
      <c r="AR1680" s="10"/>
      <c r="AS1680" s="10"/>
      <c r="AT1680" s="10" t="s">
        <v>39681</v>
      </c>
      <c r="AU1680" s="10" t="s">
        <v>39682</v>
      </c>
      <c r="AV1680" s="10" t="s">
        <v>39683</v>
      </c>
      <c r="AW1680" s="10"/>
      <c r="AX1680" s="10"/>
      <c r="AY1680" s="10" t="s">
        <v>39684</v>
      </c>
      <c r="AZ1680" s="10"/>
      <c r="BA1680" s="10"/>
      <c r="BB1680" s="10"/>
      <c r="BC1680" s="10" t="s">
        <v>39685</v>
      </c>
      <c r="BD1680" s="10" t="s">
        <v>39686</v>
      </c>
      <c r="BE1680" s="10" t="s">
        <v>39674</v>
      </c>
      <c r="BF1680" s="10"/>
      <c r="BG1680" s="10"/>
    </row>
    <row r="1681" spans="1:59" x14ac:dyDescent="0.2">
      <c r="A1681" s="10">
        <v>811004786</v>
      </c>
      <c r="B1681" s="11">
        <v>42735</v>
      </c>
      <c r="C1681" s="10" t="s">
        <v>2907</v>
      </c>
      <c r="D1681" s="10" t="s">
        <v>39687</v>
      </c>
      <c r="E1681" s="10" t="s">
        <v>39688</v>
      </c>
      <c r="F1681" s="10" t="s">
        <v>39689</v>
      </c>
      <c r="G1681" s="10" t="s">
        <v>39690</v>
      </c>
      <c r="H1681" s="10"/>
      <c r="I1681" s="10"/>
      <c r="J1681" s="10"/>
      <c r="K1681" s="10"/>
      <c r="L1681" s="10" t="s">
        <v>39691</v>
      </c>
      <c r="M1681" s="10" t="s">
        <v>39692</v>
      </c>
      <c r="N1681" s="10" t="s">
        <v>39693</v>
      </c>
      <c r="O1681" s="10" t="s">
        <v>3350</v>
      </c>
      <c r="P1681" s="10" t="s">
        <v>39694</v>
      </c>
      <c r="Q1681" s="10"/>
      <c r="R1681" s="10"/>
      <c r="S1681" s="10"/>
      <c r="T1681" s="10"/>
      <c r="U1681" s="10"/>
      <c r="V1681" s="10" t="s">
        <v>39695</v>
      </c>
      <c r="W1681" s="10"/>
      <c r="X1681" s="10"/>
      <c r="Y1681" s="10"/>
      <c r="Z1681" s="10"/>
      <c r="AA1681" s="10" t="s">
        <v>39696</v>
      </c>
      <c r="AB1681" s="10" t="s">
        <v>39697</v>
      </c>
      <c r="AC1681" s="10" t="s">
        <v>39698</v>
      </c>
      <c r="AD1681" s="10" t="s">
        <v>39699</v>
      </c>
      <c r="AE1681" s="10" t="s">
        <v>39700</v>
      </c>
      <c r="AF1681" s="10" t="s">
        <v>39701</v>
      </c>
      <c r="AG1681" s="10" t="s">
        <v>39702</v>
      </c>
      <c r="AH1681" s="10" t="s">
        <v>39703</v>
      </c>
      <c r="AI1681" s="10" t="s">
        <v>39704</v>
      </c>
      <c r="AJ1681" s="10" t="s">
        <v>39705</v>
      </c>
      <c r="AK1681" s="10" t="s">
        <v>39705</v>
      </c>
      <c r="AL1681" s="10"/>
      <c r="AM1681" s="10"/>
      <c r="AN1681" s="10"/>
      <c r="AO1681" s="10"/>
      <c r="AP1681" s="10"/>
      <c r="AQ1681" s="10"/>
      <c r="AR1681" s="10" t="s">
        <v>39706</v>
      </c>
      <c r="AS1681" s="10"/>
      <c r="AT1681" s="10" t="s">
        <v>39706</v>
      </c>
      <c r="AU1681" s="10" t="s">
        <v>39707</v>
      </c>
      <c r="AV1681" s="10" t="s">
        <v>15141</v>
      </c>
      <c r="AW1681" s="10" t="s">
        <v>39708</v>
      </c>
      <c r="AX1681" s="10"/>
      <c r="AY1681" s="10"/>
      <c r="AZ1681" s="10"/>
      <c r="BA1681" s="10"/>
      <c r="BB1681" s="10" t="s">
        <v>39709</v>
      </c>
      <c r="BC1681" s="10" t="s">
        <v>39710</v>
      </c>
      <c r="BD1681" s="10" t="s">
        <v>39711</v>
      </c>
      <c r="BE1681" s="10" t="s">
        <v>39697</v>
      </c>
      <c r="BF1681" s="10"/>
      <c r="BG1681" s="10"/>
    </row>
    <row r="1682" spans="1:59" x14ac:dyDescent="0.2">
      <c r="A1682" s="10">
        <v>830109866</v>
      </c>
      <c r="B1682" s="11">
        <v>42735</v>
      </c>
      <c r="C1682" s="10" t="s">
        <v>2907</v>
      </c>
      <c r="D1682" s="10" t="s">
        <v>39712</v>
      </c>
      <c r="E1682" s="10" t="s">
        <v>39713</v>
      </c>
      <c r="F1682" s="10" t="s">
        <v>39714</v>
      </c>
      <c r="G1682" s="10" t="s">
        <v>39715</v>
      </c>
      <c r="H1682" s="10"/>
      <c r="I1682" s="10"/>
      <c r="J1682" s="10"/>
      <c r="K1682" s="10"/>
      <c r="L1682" s="10" t="s">
        <v>39716</v>
      </c>
      <c r="M1682" s="10"/>
      <c r="N1682" s="10" t="s">
        <v>39716</v>
      </c>
      <c r="O1682" s="10"/>
      <c r="P1682" s="10" t="s">
        <v>39717</v>
      </c>
      <c r="Q1682" s="10"/>
      <c r="R1682" s="10"/>
      <c r="S1682" s="10"/>
      <c r="T1682" s="10" t="s">
        <v>39718</v>
      </c>
      <c r="U1682" s="10"/>
      <c r="V1682" s="10"/>
      <c r="W1682" s="10"/>
      <c r="X1682" s="10" t="s">
        <v>7074</v>
      </c>
      <c r="Y1682" s="10"/>
      <c r="Z1682" s="10"/>
      <c r="AA1682" s="10" t="s">
        <v>39719</v>
      </c>
      <c r="AB1682" s="10" t="s">
        <v>39720</v>
      </c>
      <c r="AC1682" s="10"/>
      <c r="AD1682" s="10" t="s">
        <v>39721</v>
      </c>
      <c r="AE1682" s="10" t="s">
        <v>39721</v>
      </c>
      <c r="AF1682" s="10" t="s">
        <v>39722</v>
      </c>
      <c r="AG1682" s="10" t="s">
        <v>39723</v>
      </c>
      <c r="AH1682" s="10" t="s">
        <v>39724</v>
      </c>
      <c r="AI1682" s="10"/>
      <c r="AJ1682" s="10" t="s">
        <v>39725</v>
      </c>
      <c r="AK1682" s="10" t="s">
        <v>39725</v>
      </c>
      <c r="AL1682" s="10"/>
      <c r="AM1682" s="10"/>
      <c r="AN1682" s="10"/>
      <c r="AO1682" s="10"/>
      <c r="AP1682" s="10"/>
      <c r="AQ1682" s="10"/>
      <c r="AR1682" s="10" t="s">
        <v>39726</v>
      </c>
      <c r="AS1682" s="10"/>
      <c r="AT1682" s="10" t="s">
        <v>39726</v>
      </c>
      <c r="AU1682" s="10" t="s">
        <v>39727</v>
      </c>
      <c r="AV1682" s="10" t="s">
        <v>39728</v>
      </c>
      <c r="AW1682" s="10"/>
      <c r="AX1682" s="10"/>
      <c r="AY1682" s="10"/>
      <c r="AZ1682" s="10"/>
      <c r="BA1682" s="10"/>
      <c r="BB1682" s="10" t="s">
        <v>39729</v>
      </c>
      <c r="BC1682" s="10" t="s">
        <v>39730</v>
      </c>
      <c r="BD1682" s="10" t="s">
        <v>39731</v>
      </c>
      <c r="BE1682" s="10" t="s">
        <v>39720</v>
      </c>
      <c r="BF1682" s="10"/>
      <c r="BG1682" s="10"/>
    </row>
    <row r="1683" spans="1:59" x14ac:dyDescent="0.2">
      <c r="A1683" s="10">
        <v>800239064</v>
      </c>
      <c r="B1683" s="11">
        <v>42735</v>
      </c>
      <c r="C1683" s="10" t="s">
        <v>2907</v>
      </c>
      <c r="D1683" s="10" t="s">
        <v>39732</v>
      </c>
      <c r="E1683" s="10" t="s">
        <v>39733</v>
      </c>
      <c r="F1683" s="10" t="s">
        <v>39734</v>
      </c>
      <c r="G1683" s="10" t="s">
        <v>39735</v>
      </c>
      <c r="H1683" s="10" t="s">
        <v>2912</v>
      </c>
      <c r="I1683" s="10" t="s">
        <v>3104</v>
      </c>
      <c r="J1683" s="10" t="s">
        <v>39736</v>
      </c>
      <c r="K1683" s="10" t="s">
        <v>2912</v>
      </c>
      <c r="L1683" s="10" t="s">
        <v>39737</v>
      </c>
      <c r="M1683" s="10" t="s">
        <v>2912</v>
      </c>
      <c r="N1683" s="10" t="s">
        <v>39737</v>
      </c>
      <c r="O1683" s="10" t="s">
        <v>39738</v>
      </c>
      <c r="P1683" s="10" t="s">
        <v>39739</v>
      </c>
      <c r="Q1683" s="10" t="s">
        <v>2912</v>
      </c>
      <c r="R1683" s="10" t="s">
        <v>39740</v>
      </c>
      <c r="S1683" s="10" t="s">
        <v>2912</v>
      </c>
      <c r="T1683" s="10" t="s">
        <v>39741</v>
      </c>
      <c r="U1683" s="10" t="s">
        <v>2912</v>
      </c>
      <c r="V1683" s="10" t="s">
        <v>39742</v>
      </c>
      <c r="W1683" s="10" t="s">
        <v>2912</v>
      </c>
      <c r="X1683" s="10" t="s">
        <v>39743</v>
      </c>
      <c r="Y1683" s="10" t="s">
        <v>2912</v>
      </c>
      <c r="Z1683" s="10" t="s">
        <v>2912</v>
      </c>
      <c r="AA1683" s="10" t="s">
        <v>39744</v>
      </c>
      <c r="AB1683" s="10" t="s">
        <v>39745</v>
      </c>
      <c r="AC1683" s="10" t="s">
        <v>39746</v>
      </c>
      <c r="AD1683" s="10" t="s">
        <v>39747</v>
      </c>
      <c r="AE1683" s="10" t="s">
        <v>39748</v>
      </c>
      <c r="AF1683" s="10" t="s">
        <v>39749</v>
      </c>
      <c r="AG1683" s="10" t="s">
        <v>39750</v>
      </c>
      <c r="AH1683" s="10" t="s">
        <v>39751</v>
      </c>
      <c r="AI1683" s="10" t="s">
        <v>2912</v>
      </c>
      <c r="AJ1683" s="10" t="s">
        <v>39752</v>
      </c>
      <c r="AK1683" s="10" t="s">
        <v>39752</v>
      </c>
      <c r="AL1683" s="10" t="s">
        <v>2912</v>
      </c>
      <c r="AM1683" s="10" t="s">
        <v>2912</v>
      </c>
      <c r="AN1683" s="10" t="s">
        <v>2912</v>
      </c>
      <c r="AO1683" s="10" t="s">
        <v>2912</v>
      </c>
      <c r="AP1683" s="10" t="s">
        <v>39753</v>
      </c>
      <c r="AQ1683" s="10" t="s">
        <v>2912</v>
      </c>
      <c r="AR1683" s="10" t="s">
        <v>39754</v>
      </c>
      <c r="AS1683" s="10" t="s">
        <v>2912</v>
      </c>
      <c r="AT1683" s="10" t="s">
        <v>39755</v>
      </c>
      <c r="AU1683" s="10" t="s">
        <v>39756</v>
      </c>
      <c r="AV1683" s="10" t="s">
        <v>39757</v>
      </c>
      <c r="AW1683" s="10" t="s">
        <v>39758</v>
      </c>
      <c r="AX1683" s="10" t="s">
        <v>2912</v>
      </c>
      <c r="AY1683" s="10" t="s">
        <v>2912</v>
      </c>
      <c r="AZ1683" s="10" t="s">
        <v>39759</v>
      </c>
      <c r="BA1683" s="10" t="s">
        <v>2912</v>
      </c>
      <c r="BB1683" s="10" t="s">
        <v>39760</v>
      </c>
      <c r="BC1683" s="10" t="s">
        <v>39761</v>
      </c>
      <c r="BD1683" s="10" t="s">
        <v>39762</v>
      </c>
      <c r="BE1683" s="10" t="s">
        <v>39745</v>
      </c>
      <c r="BF1683" s="10" t="s">
        <v>2912</v>
      </c>
      <c r="BG1683" s="10"/>
    </row>
    <row r="1684" spans="1:59" x14ac:dyDescent="0.2">
      <c r="A1684" s="10">
        <v>900279269</v>
      </c>
      <c r="B1684" s="11">
        <v>42735</v>
      </c>
      <c r="C1684" s="10" t="s">
        <v>2907</v>
      </c>
      <c r="D1684" s="10" t="s">
        <v>39763</v>
      </c>
      <c r="E1684" s="10"/>
      <c r="F1684" s="10"/>
      <c r="G1684" s="10"/>
      <c r="H1684" s="10"/>
      <c r="I1684" s="10" t="s">
        <v>39764</v>
      </c>
      <c r="J1684" s="10"/>
      <c r="K1684" s="10"/>
      <c r="L1684" s="10" t="s">
        <v>39765</v>
      </c>
      <c r="M1684" s="10"/>
      <c r="N1684" s="10" t="s">
        <v>39765</v>
      </c>
      <c r="O1684" s="10" t="s">
        <v>39766</v>
      </c>
      <c r="P1684" s="10"/>
      <c r="Q1684" s="10"/>
      <c r="R1684" s="10"/>
      <c r="S1684" s="10"/>
      <c r="T1684" s="10" t="s">
        <v>39767</v>
      </c>
      <c r="U1684" s="10"/>
      <c r="V1684" s="10" t="s">
        <v>39768</v>
      </c>
      <c r="W1684" s="10"/>
      <c r="X1684" s="10" t="s">
        <v>39769</v>
      </c>
      <c r="Y1684" s="10" t="s">
        <v>39770</v>
      </c>
      <c r="Z1684" s="10"/>
      <c r="AA1684" s="10" t="s">
        <v>39771</v>
      </c>
      <c r="AB1684" s="10" t="s">
        <v>39772</v>
      </c>
      <c r="AC1684" s="10"/>
      <c r="AD1684" s="10"/>
      <c r="AE1684" s="10"/>
      <c r="AF1684" s="10" t="s">
        <v>39773</v>
      </c>
      <c r="AG1684" s="10" t="s">
        <v>39774</v>
      </c>
      <c r="AH1684" s="10" t="s">
        <v>39775</v>
      </c>
      <c r="AI1684" s="10" t="s">
        <v>39776</v>
      </c>
      <c r="AJ1684" s="10" t="s">
        <v>39777</v>
      </c>
      <c r="AK1684" s="10" t="s">
        <v>39777</v>
      </c>
      <c r="AL1684" s="10"/>
      <c r="AM1684" s="10"/>
      <c r="AN1684" s="10"/>
      <c r="AO1684" s="10"/>
      <c r="AP1684" s="10"/>
      <c r="AQ1684" s="10"/>
      <c r="AR1684" s="10"/>
      <c r="AS1684" s="10"/>
      <c r="AT1684" s="10"/>
      <c r="AU1684" s="10" t="s">
        <v>39777</v>
      </c>
      <c r="AV1684" s="10" t="s">
        <v>39778</v>
      </c>
      <c r="AW1684" s="10" t="s">
        <v>39779</v>
      </c>
      <c r="AX1684" s="10" t="s">
        <v>2912</v>
      </c>
      <c r="AY1684" s="10" t="s">
        <v>2912</v>
      </c>
      <c r="AZ1684" s="10" t="s">
        <v>2912</v>
      </c>
      <c r="BA1684" s="10" t="s">
        <v>2912</v>
      </c>
      <c r="BB1684" s="10" t="s">
        <v>39780</v>
      </c>
      <c r="BC1684" s="10" t="s">
        <v>39781</v>
      </c>
      <c r="BD1684" s="10" t="s">
        <v>39782</v>
      </c>
      <c r="BE1684" s="10" t="s">
        <v>39772</v>
      </c>
      <c r="BF1684" s="10"/>
      <c r="BG1684" s="10"/>
    </row>
    <row r="1685" spans="1:59" x14ac:dyDescent="0.2">
      <c r="A1685" s="10">
        <v>900279269</v>
      </c>
      <c r="B1685" s="11">
        <v>42735</v>
      </c>
      <c r="C1685" s="10" t="s">
        <v>6304</v>
      </c>
      <c r="D1685" s="10" t="s">
        <v>39783</v>
      </c>
      <c r="E1685" s="10"/>
      <c r="F1685" s="10"/>
      <c r="G1685" s="10"/>
      <c r="H1685" s="10"/>
      <c r="I1685" s="10" t="s">
        <v>39784</v>
      </c>
      <c r="J1685" s="10"/>
      <c r="K1685" s="10"/>
      <c r="L1685" s="10" t="s">
        <v>39785</v>
      </c>
      <c r="M1685" s="10"/>
      <c r="N1685" s="10" t="s">
        <v>39785</v>
      </c>
      <c r="O1685" s="10" t="s">
        <v>39786</v>
      </c>
      <c r="P1685" s="10"/>
      <c r="Q1685" s="10"/>
      <c r="R1685" s="10"/>
      <c r="S1685" s="10"/>
      <c r="T1685" s="10" t="s">
        <v>39787</v>
      </c>
      <c r="U1685" s="10"/>
      <c r="V1685" s="10" t="s">
        <v>2912</v>
      </c>
      <c r="W1685" s="10"/>
      <c r="X1685" s="10" t="s">
        <v>39788</v>
      </c>
      <c r="Y1685" s="10" t="s">
        <v>39789</v>
      </c>
      <c r="Z1685" s="10"/>
      <c r="AA1685" s="10" t="s">
        <v>39790</v>
      </c>
      <c r="AB1685" s="10" t="s">
        <v>39791</v>
      </c>
      <c r="AC1685" s="10"/>
      <c r="AD1685" s="10"/>
      <c r="AE1685" s="10"/>
      <c r="AF1685" s="10" t="s">
        <v>39792</v>
      </c>
      <c r="AG1685" s="10" t="s">
        <v>39793</v>
      </c>
      <c r="AH1685" s="10" t="s">
        <v>39775</v>
      </c>
      <c r="AI1685" s="10" t="s">
        <v>25719</v>
      </c>
      <c r="AJ1685" s="10" t="s">
        <v>39794</v>
      </c>
      <c r="AK1685" s="10" t="s">
        <v>39794</v>
      </c>
      <c r="AL1685" s="10"/>
      <c r="AM1685" s="10"/>
      <c r="AN1685" s="10"/>
      <c r="AO1685" s="10"/>
      <c r="AP1685" s="10"/>
      <c r="AQ1685" s="10"/>
      <c r="AR1685" s="10"/>
      <c r="AS1685" s="10"/>
      <c r="AT1685" s="10"/>
      <c r="AU1685" s="10" t="s">
        <v>39794</v>
      </c>
      <c r="AV1685" s="10" t="s">
        <v>39778</v>
      </c>
      <c r="AW1685" s="10" t="s">
        <v>39779</v>
      </c>
      <c r="AX1685" s="10" t="s">
        <v>2912</v>
      </c>
      <c r="AY1685" s="10" t="s">
        <v>2912</v>
      </c>
      <c r="AZ1685" s="10" t="s">
        <v>2912</v>
      </c>
      <c r="BA1685" s="10" t="s">
        <v>2912</v>
      </c>
      <c r="BB1685" s="10" t="s">
        <v>39795</v>
      </c>
      <c r="BC1685" s="10" t="s">
        <v>39796</v>
      </c>
      <c r="BD1685" s="10" t="s">
        <v>39797</v>
      </c>
      <c r="BE1685" s="10" t="s">
        <v>39791</v>
      </c>
      <c r="BF1685" s="10"/>
      <c r="BG1685" s="10"/>
    </row>
    <row r="1686" spans="1:59" x14ac:dyDescent="0.2">
      <c r="A1686" s="10">
        <v>900138663</v>
      </c>
      <c r="B1686" s="11">
        <v>42735</v>
      </c>
      <c r="C1686" s="10" t="s">
        <v>2907</v>
      </c>
      <c r="D1686" s="10" t="s">
        <v>39798</v>
      </c>
      <c r="E1686" s="10" t="s">
        <v>39799</v>
      </c>
      <c r="F1686" s="10"/>
      <c r="G1686" s="10"/>
      <c r="H1686" s="10"/>
      <c r="I1686" s="10"/>
      <c r="J1686" s="10"/>
      <c r="K1686" s="10"/>
      <c r="L1686" s="10" t="s">
        <v>39800</v>
      </c>
      <c r="M1686" s="10"/>
      <c r="N1686" s="10" t="s">
        <v>39800</v>
      </c>
      <c r="O1686" s="10" t="s">
        <v>39801</v>
      </c>
      <c r="P1686" s="10" t="s">
        <v>39802</v>
      </c>
      <c r="Q1686" s="10"/>
      <c r="R1686" s="10"/>
      <c r="S1686" s="10"/>
      <c r="T1686" s="10" t="s">
        <v>39803</v>
      </c>
      <c r="U1686" s="10"/>
      <c r="V1686" s="10" t="s">
        <v>39804</v>
      </c>
      <c r="W1686" s="10"/>
      <c r="X1686" s="10"/>
      <c r="Y1686" s="10" t="s">
        <v>39805</v>
      </c>
      <c r="Z1686" s="10"/>
      <c r="AA1686" s="10" t="s">
        <v>39806</v>
      </c>
      <c r="AB1686" s="10" t="s">
        <v>39807</v>
      </c>
      <c r="AC1686" s="10"/>
      <c r="AD1686" s="10"/>
      <c r="AE1686" s="10"/>
      <c r="AF1686" s="10" t="s">
        <v>39808</v>
      </c>
      <c r="AG1686" s="10" t="s">
        <v>39809</v>
      </c>
      <c r="AH1686" s="10" t="s">
        <v>39810</v>
      </c>
      <c r="AI1686" s="10"/>
      <c r="AJ1686" s="10" t="s">
        <v>39811</v>
      </c>
      <c r="AK1686" s="10" t="s">
        <v>39811</v>
      </c>
      <c r="AL1686" s="10" t="s">
        <v>39812</v>
      </c>
      <c r="AM1686" s="10"/>
      <c r="AN1686" s="10" t="s">
        <v>39812</v>
      </c>
      <c r="AO1686" s="10"/>
      <c r="AP1686" s="10"/>
      <c r="AQ1686" s="10"/>
      <c r="AR1686" s="10" t="s">
        <v>39813</v>
      </c>
      <c r="AS1686" s="10"/>
      <c r="AT1686" s="10" t="s">
        <v>39814</v>
      </c>
      <c r="AU1686" s="10" t="s">
        <v>39815</v>
      </c>
      <c r="AV1686" s="10" t="s">
        <v>39816</v>
      </c>
      <c r="AW1686" s="10" t="s">
        <v>39817</v>
      </c>
      <c r="AX1686" s="10"/>
      <c r="AY1686" s="10"/>
      <c r="AZ1686" s="10" t="s">
        <v>39818</v>
      </c>
      <c r="BA1686" s="10"/>
      <c r="BB1686" s="10" t="s">
        <v>39819</v>
      </c>
      <c r="BC1686" s="10" t="s">
        <v>39820</v>
      </c>
      <c r="BD1686" s="10" t="s">
        <v>39821</v>
      </c>
      <c r="BE1686" s="10" t="s">
        <v>39807</v>
      </c>
      <c r="BF1686" s="10"/>
      <c r="BG1686" s="10"/>
    </row>
    <row r="1687" spans="1:59" x14ac:dyDescent="0.2">
      <c r="A1687" s="10">
        <v>860001965</v>
      </c>
      <c r="B1687" s="11">
        <v>42735</v>
      </c>
      <c r="C1687" s="10" t="s">
        <v>2907</v>
      </c>
      <c r="D1687" s="10" t="s">
        <v>39822</v>
      </c>
      <c r="E1687" s="10" t="s">
        <v>39823</v>
      </c>
      <c r="F1687" s="10" t="s">
        <v>39824</v>
      </c>
      <c r="G1687" s="10"/>
      <c r="H1687" s="10"/>
      <c r="I1687" s="10"/>
      <c r="J1687" s="10"/>
      <c r="K1687" s="10"/>
      <c r="L1687" s="10" t="s">
        <v>39825</v>
      </c>
      <c r="M1687" s="10"/>
      <c r="N1687" s="10" t="s">
        <v>39825</v>
      </c>
      <c r="O1687" s="10" t="s">
        <v>39826</v>
      </c>
      <c r="P1687" s="10" t="s">
        <v>39827</v>
      </c>
      <c r="Q1687" s="10"/>
      <c r="R1687" s="10" t="s">
        <v>39828</v>
      </c>
      <c r="S1687" s="10"/>
      <c r="T1687" s="10" t="s">
        <v>39829</v>
      </c>
      <c r="U1687" s="10"/>
      <c r="V1687" s="10" t="s">
        <v>39830</v>
      </c>
      <c r="W1687" s="10"/>
      <c r="X1687" s="10"/>
      <c r="Y1687" s="10"/>
      <c r="Z1687" s="10"/>
      <c r="AA1687" s="10" t="s">
        <v>39831</v>
      </c>
      <c r="AB1687" s="10" t="s">
        <v>39832</v>
      </c>
      <c r="AC1687" s="10"/>
      <c r="AD1687" s="10"/>
      <c r="AE1687" s="10"/>
      <c r="AF1687" s="10" t="s">
        <v>39833</v>
      </c>
      <c r="AG1687" s="10" t="s">
        <v>39834</v>
      </c>
      <c r="AH1687" s="10" t="s">
        <v>39835</v>
      </c>
      <c r="AI1687" s="10" t="s">
        <v>39836</v>
      </c>
      <c r="AJ1687" s="10" t="s">
        <v>39837</v>
      </c>
      <c r="AK1687" s="10" t="s">
        <v>39837</v>
      </c>
      <c r="AL1687" s="10" t="s">
        <v>39838</v>
      </c>
      <c r="AM1687" s="10" t="s">
        <v>39839</v>
      </c>
      <c r="AN1687" s="10" t="s">
        <v>39840</v>
      </c>
      <c r="AO1687" s="10"/>
      <c r="AP1687" s="10"/>
      <c r="AQ1687" s="10"/>
      <c r="AR1687" s="10"/>
      <c r="AS1687" s="10"/>
      <c r="AT1687" s="10" t="s">
        <v>39840</v>
      </c>
      <c r="AU1687" s="10" t="s">
        <v>39841</v>
      </c>
      <c r="AV1687" s="10" t="s">
        <v>39842</v>
      </c>
      <c r="AW1687" s="10"/>
      <c r="AX1687" s="10"/>
      <c r="AY1687" s="10"/>
      <c r="AZ1687" s="10"/>
      <c r="BA1687" s="10"/>
      <c r="BB1687" s="10" t="s">
        <v>39843</v>
      </c>
      <c r="BC1687" s="10" t="s">
        <v>39844</v>
      </c>
      <c r="BD1687" s="10" t="s">
        <v>39845</v>
      </c>
      <c r="BE1687" s="10" t="s">
        <v>39832</v>
      </c>
      <c r="BF1687" s="10"/>
      <c r="BG1687" s="10"/>
    </row>
    <row r="1688" spans="1:59" x14ac:dyDescent="0.2">
      <c r="A1688" s="10">
        <v>802000666</v>
      </c>
      <c r="B1688" s="11">
        <v>42735</v>
      </c>
      <c r="C1688" s="10" t="s">
        <v>2907</v>
      </c>
      <c r="D1688" s="10" t="s">
        <v>39846</v>
      </c>
      <c r="E1688" s="10" t="s">
        <v>39847</v>
      </c>
      <c r="F1688" s="10" t="s">
        <v>39848</v>
      </c>
      <c r="G1688" s="10" t="s">
        <v>39849</v>
      </c>
      <c r="H1688" s="10"/>
      <c r="I1688" s="10"/>
      <c r="J1688" s="10"/>
      <c r="K1688" s="10"/>
      <c r="L1688" s="10" t="s">
        <v>39850</v>
      </c>
      <c r="M1688" s="10"/>
      <c r="N1688" s="10" t="s">
        <v>39850</v>
      </c>
      <c r="O1688" s="10" t="s">
        <v>39851</v>
      </c>
      <c r="P1688" s="10"/>
      <c r="Q1688" s="10"/>
      <c r="R1688" s="10"/>
      <c r="S1688" s="10"/>
      <c r="T1688" s="10"/>
      <c r="U1688" s="10"/>
      <c r="V1688" s="10"/>
      <c r="W1688" s="10"/>
      <c r="X1688" s="10"/>
      <c r="Y1688" s="10"/>
      <c r="Z1688" s="10"/>
      <c r="AA1688" s="10" t="s">
        <v>39851</v>
      </c>
      <c r="AB1688" s="10" t="s">
        <v>39852</v>
      </c>
      <c r="AC1688" s="10"/>
      <c r="AD1688" s="10"/>
      <c r="AE1688" s="10"/>
      <c r="AF1688" s="10"/>
      <c r="AG1688" s="10"/>
      <c r="AH1688" s="10"/>
      <c r="AI1688" s="10" t="s">
        <v>39853</v>
      </c>
      <c r="AJ1688" s="10" t="s">
        <v>39853</v>
      </c>
      <c r="AK1688" s="10" t="s">
        <v>39853</v>
      </c>
      <c r="AL1688" s="10"/>
      <c r="AM1688" s="10"/>
      <c r="AN1688" s="10"/>
      <c r="AO1688" s="10"/>
      <c r="AP1688" s="10"/>
      <c r="AQ1688" s="10"/>
      <c r="AR1688" s="10"/>
      <c r="AS1688" s="10" t="s">
        <v>39854</v>
      </c>
      <c r="AT1688" s="10" t="s">
        <v>39854</v>
      </c>
      <c r="AU1688" s="10" t="s">
        <v>39855</v>
      </c>
      <c r="AV1688" s="10" t="s">
        <v>39856</v>
      </c>
      <c r="AW1688" s="10"/>
      <c r="AX1688" s="10"/>
      <c r="AY1688" s="10"/>
      <c r="AZ1688" s="10"/>
      <c r="BA1688" s="10" t="s">
        <v>39857</v>
      </c>
      <c r="BB1688" s="10"/>
      <c r="BC1688" s="10" t="s">
        <v>39858</v>
      </c>
      <c r="BD1688" s="10" t="s">
        <v>39859</v>
      </c>
      <c r="BE1688" s="10" t="s">
        <v>39852</v>
      </c>
      <c r="BF1688" s="10"/>
      <c r="BG1688" s="10"/>
    </row>
    <row r="1689" spans="1:59" x14ac:dyDescent="0.2">
      <c r="A1689" s="10">
        <v>900685276</v>
      </c>
      <c r="B1689" s="11">
        <v>42735</v>
      </c>
      <c r="C1689" s="10" t="s">
        <v>2907</v>
      </c>
      <c r="D1689" s="10" t="s">
        <v>39860</v>
      </c>
      <c r="E1689" s="10"/>
      <c r="F1689" s="10"/>
      <c r="G1689" s="10" t="s">
        <v>39861</v>
      </c>
      <c r="H1689" s="10"/>
      <c r="I1689" s="10"/>
      <c r="J1689" s="10"/>
      <c r="K1689" s="10"/>
      <c r="L1689" s="10" t="s">
        <v>39862</v>
      </c>
      <c r="M1689" s="10"/>
      <c r="N1689" s="10" t="s">
        <v>39862</v>
      </c>
      <c r="O1689" s="10" t="s">
        <v>39863</v>
      </c>
      <c r="P1689" s="10"/>
      <c r="Q1689" s="10"/>
      <c r="R1689" s="10"/>
      <c r="S1689" s="10"/>
      <c r="T1689" s="10" t="s">
        <v>39864</v>
      </c>
      <c r="U1689" s="10"/>
      <c r="V1689" s="10" t="s">
        <v>39865</v>
      </c>
      <c r="W1689" s="10"/>
      <c r="X1689" s="10"/>
      <c r="Y1689" s="10"/>
      <c r="Z1689" s="10"/>
      <c r="AA1689" s="10" t="s">
        <v>39866</v>
      </c>
      <c r="AB1689" s="10" t="s">
        <v>39867</v>
      </c>
      <c r="AC1689" s="10"/>
      <c r="AD1689" s="10"/>
      <c r="AE1689" s="10"/>
      <c r="AF1689" s="10"/>
      <c r="AG1689" s="10" t="s">
        <v>39868</v>
      </c>
      <c r="AH1689" s="10" t="s">
        <v>3012</v>
      </c>
      <c r="AI1689" s="10"/>
      <c r="AJ1689" s="10" t="s">
        <v>39869</v>
      </c>
      <c r="AK1689" s="10" t="s">
        <v>39869</v>
      </c>
      <c r="AL1689" s="10"/>
      <c r="AM1689" s="10"/>
      <c r="AN1689" s="10"/>
      <c r="AO1689" s="10" t="s">
        <v>39870</v>
      </c>
      <c r="AP1689" s="10" t="s">
        <v>39871</v>
      </c>
      <c r="AQ1689" s="10"/>
      <c r="AR1689" s="10"/>
      <c r="AS1689" s="10"/>
      <c r="AT1689" s="10" t="s">
        <v>39872</v>
      </c>
      <c r="AU1689" s="10" t="s">
        <v>39873</v>
      </c>
      <c r="AV1689" s="10" t="s">
        <v>39874</v>
      </c>
      <c r="AW1689" s="10"/>
      <c r="AX1689" s="10"/>
      <c r="AY1689" s="10"/>
      <c r="AZ1689" s="10"/>
      <c r="BA1689" s="10"/>
      <c r="BB1689" s="10" t="s">
        <v>39875</v>
      </c>
      <c r="BC1689" s="10" t="s">
        <v>39876</v>
      </c>
      <c r="BD1689" s="10" t="s">
        <v>39877</v>
      </c>
      <c r="BE1689" s="10" t="s">
        <v>39867</v>
      </c>
      <c r="BF1689" s="10"/>
      <c r="BG1689" s="10"/>
    </row>
    <row r="1690" spans="1:59" x14ac:dyDescent="0.2">
      <c r="A1690" s="10">
        <v>900533110</v>
      </c>
      <c r="B1690" s="11">
        <v>42735</v>
      </c>
      <c r="C1690" s="10" t="s">
        <v>2907</v>
      </c>
      <c r="D1690" s="10" t="s">
        <v>39878</v>
      </c>
      <c r="E1690" s="10"/>
      <c r="F1690" s="10"/>
      <c r="G1690" s="10" t="s">
        <v>39879</v>
      </c>
      <c r="H1690" s="10"/>
      <c r="I1690" s="10" t="s">
        <v>39880</v>
      </c>
      <c r="J1690" s="10"/>
      <c r="K1690" s="10"/>
      <c r="L1690" s="10" t="s">
        <v>39881</v>
      </c>
      <c r="M1690" s="10"/>
      <c r="N1690" s="10" t="s">
        <v>39881</v>
      </c>
      <c r="O1690" s="10"/>
      <c r="P1690" s="10" t="s">
        <v>39882</v>
      </c>
      <c r="Q1690" s="10"/>
      <c r="R1690" s="10"/>
      <c r="S1690" s="10"/>
      <c r="T1690" s="10"/>
      <c r="U1690" s="10"/>
      <c r="V1690" s="10"/>
      <c r="W1690" s="10"/>
      <c r="X1690" s="10"/>
      <c r="Y1690" s="10"/>
      <c r="Z1690" s="10"/>
      <c r="AA1690" s="10" t="s">
        <v>39882</v>
      </c>
      <c r="AB1690" s="10" t="s">
        <v>39883</v>
      </c>
      <c r="AC1690" s="10"/>
      <c r="AD1690" s="10"/>
      <c r="AE1690" s="10"/>
      <c r="AF1690" s="10" t="s">
        <v>16000</v>
      </c>
      <c r="AG1690" s="10" t="s">
        <v>39884</v>
      </c>
      <c r="AH1690" s="10"/>
      <c r="AI1690" s="10"/>
      <c r="AJ1690" s="10" t="s">
        <v>39885</v>
      </c>
      <c r="AK1690" s="10" t="s">
        <v>39885</v>
      </c>
      <c r="AL1690" s="10"/>
      <c r="AM1690" s="10"/>
      <c r="AN1690" s="10"/>
      <c r="AO1690" s="10"/>
      <c r="AP1690" s="10"/>
      <c r="AQ1690" s="10"/>
      <c r="AR1690" s="10"/>
      <c r="AS1690" s="10"/>
      <c r="AT1690" s="10"/>
      <c r="AU1690" s="10" t="s">
        <v>39885</v>
      </c>
      <c r="AV1690" s="10" t="s">
        <v>6438</v>
      </c>
      <c r="AW1690" s="10"/>
      <c r="AX1690" s="10"/>
      <c r="AY1690" s="10"/>
      <c r="AZ1690" s="10"/>
      <c r="BA1690" s="10"/>
      <c r="BB1690" s="10" t="s">
        <v>11849</v>
      </c>
      <c r="BC1690" s="10" t="s">
        <v>39886</v>
      </c>
      <c r="BD1690" s="10" t="s">
        <v>39887</v>
      </c>
      <c r="BE1690" s="10" t="s">
        <v>39883</v>
      </c>
      <c r="BF1690" s="10"/>
      <c r="BG1690" s="10"/>
    </row>
    <row r="1691" spans="1:59" x14ac:dyDescent="0.2">
      <c r="A1691" s="10">
        <v>900107673</v>
      </c>
      <c r="B1691" s="11">
        <v>42735</v>
      </c>
      <c r="C1691" s="10" t="s">
        <v>2907</v>
      </c>
      <c r="D1691" s="10" t="s">
        <v>39888</v>
      </c>
      <c r="E1691" s="10" t="s">
        <v>39889</v>
      </c>
      <c r="F1691" s="10" t="s">
        <v>39890</v>
      </c>
      <c r="G1691" s="10" t="s">
        <v>39891</v>
      </c>
      <c r="H1691" s="10" t="s">
        <v>2912</v>
      </c>
      <c r="I1691" s="10" t="s">
        <v>2912</v>
      </c>
      <c r="J1691" s="10" t="s">
        <v>2912</v>
      </c>
      <c r="K1691" s="10" t="s">
        <v>2912</v>
      </c>
      <c r="L1691" s="10" t="s">
        <v>39892</v>
      </c>
      <c r="M1691" s="10" t="s">
        <v>2912</v>
      </c>
      <c r="N1691" s="10" t="s">
        <v>39892</v>
      </c>
      <c r="O1691" s="10" t="s">
        <v>2912</v>
      </c>
      <c r="P1691" s="10" t="s">
        <v>39893</v>
      </c>
      <c r="Q1691" s="10" t="s">
        <v>2912</v>
      </c>
      <c r="R1691" s="10" t="s">
        <v>39894</v>
      </c>
      <c r="S1691" s="10" t="s">
        <v>2912</v>
      </c>
      <c r="T1691" s="10" t="s">
        <v>2912</v>
      </c>
      <c r="U1691" s="10" t="s">
        <v>2912</v>
      </c>
      <c r="V1691" s="10" t="s">
        <v>2912</v>
      </c>
      <c r="W1691" s="10" t="s">
        <v>2912</v>
      </c>
      <c r="X1691" s="10" t="s">
        <v>2912</v>
      </c>
      <c r="Y1691" s="10" t="s">
        <v>2912</v>
      </c>
      <c r="Z1691" s="10" t="s">
        <v>2912</v>
      </c>
      <c r="AA1691" s="10" t="s">
        <v>39895</v>
      </c>
      <c r="AB1691" s="10" t="s">
        <v>39896</v>
      </c>
      <c r="AC1691" s="10" t="s">
        <v>39897</v>
      </c>
      <c r="AD1691" s="10" t="s">
        <v>2912</v>
      </c>
      <c r="AE1691" s="10" t="s">
        <v>39897</v>
      </c>
      <c r="AF1691" s="10" t="s">
        <v>39898</v>
      </c>
      <c r="AG1691" s="10" t="s">
        <v>2912</v>
      </c>
      <c r="AH1691" s="10" t="s">
        <v>39899</v>
      </c>
      <c r="AI1691" s="10" t="s">
        <v>39900</v>
      </c>
      <c r="AJ1691" s="10" t="s">
        <v>39901</v>
      </c>
      <c r="AK1691" s="10" t="s">
        <v>39901</v>
      </c>
      <c r="AL1691" s="10" t="s">
        <v>2912</v>
      </c>
      <c r="AM1691" s="10" t="s">
        <v>2912</v>
      </c>
      <c r="AN1691" s="10" t="s">
        <v>2912</v>
      </c>
      <c r="AO1691" s="10" t="s">
        <v>2912</v>
      </c>
      <c r="AP1691" s="10" t="s">
        <v>39902</v>
      </c>
      <c r="AQ1691" s="10" t="s">
        <v>2912</v>
      </c>
      <c r="AR1691" s="10" t="s">
        <v>39903</v>
      </c>
      <c r="AS1691" s="10" t="s">
        <v>2912</v>
      </c>
      <c r="AT1691" s="10" t="s">
        <v>39904</v>
      </c>
      <c r="AU1691" s="10" t="s">
        <v>39905</v>
      </c>
      <c r="AV1691" s="10" t="s">
        <v>39906</v>
      </c>
      <c r="AW1691" s="10" t="s">
        <v>2912</v>
      </c>
      <c r="AX1691" s="10" t="s">
        <v>2912</v>
      </c>
      <c r="AY1691" s="10" t="s">
        <v>2912</v>
      </c>
      <c r="AZ1691" s="10" t="s">
        <v>2912</v>
      </c>
      <c r="BA1691" s="10" t="s">
        <v>2912</v>
      </c>
      <c r="BB1691" s="10" t="s">
        <v>39907</v>
      </c>
      <c r="BC1691" s="10" t="s">
        <v>39908</v>
      </c>
      <c r="BD1691" s="10" t="s">
        <v>39909</v>
      </c>
      <c r="BE1691" s="10" t="s">
        <v>39896</v>
      </c>
      <c r="BF1691" s="10" t="s">
        <v>2912</v>
      </c>
      <c r="BG1691" s="10"/>
    </row>
    <row r="1692" spans="1:59" x14ac:dyDescent="0.2">
      <c r="A1692" s="10">
        <v>900078163</v>
      </c>
      <c r="B1692" s="11">
        <v>42735</v>
      </c>
      <c r="C1692" s="10" t="s">
        <v>2907</v>
      </c>
      <c r="D1692" s="10" t="s">
        <v>39910</v>
      </c>
      <c r="E1692" s="10" t="s">
        <v>39911</v>
      </c>
      <c r="F1692" s="10" t="s">
        <v>39912</v>
      </c>
      <c r="G1692" s="10" t="s">
        <v>39913</v>
      </c>
      <c r="H1692" s="10"/>
      <c r="I1692" s="10"/>
      <c r="J1692" s="10"/>
      <c r="K1692" s="10"/>
      <c r="L1692" s="10" t="s">
        <v>39914</v>
      </c>
      <c r="M1692" s="10"/>
      <c r="N1692" s="10" t="s">
        <v>39914</v>
      </c>
      <c r="O1692" s="10"/>
      <c r="P1692" s="10" t="s">
        <v>39915</v>
      </c>
      <c r="Q1692" s="10"/>
      <c r="R1692" s="10" t="s">
        <v>39916</v>
      </c>
      <c r="S1692" s="10"/>
      <c r="T1692" s="10"/>
      <c r="U1692" s="10"/>
      <c r="V1692" s="10"/>
      <c r="W1692" s="10"/>
      <c r="X1692" s="10"/>
      <c r="Y1692" s="10"/>
      <c r="Z1692" s="10"/>
      <c r="AA1692" s="10" t="s">
        <v>39917</v>
      </c>
      <c r="AB1692" s="10" t="s">
        <v>39918</v>
      </c>
      <c r="AC1692" s="10" t="s">
        <v>39919</v>
      </c>
      <c r="AD1692" s="10"/>
      <c r="AE1692" s="10" t="s">
        <v>39919</v>
      </c>
      <c r="AF1692" s="10" t="s">
        <v>39920</v>
      </c>
      <c r="AG1692" s="10" t="s">
        <v>39921</v>
      </c>
      <c r="AH1692" s="10" t="s">
        <v>39922</v>
      </c>
      <c r="AI1692" s="10" t="s">
        <v>39923</v>
      </c>
      <c r="AJ1692" s="10" t="s">
        <v>39924</v>
      </c>
      <c r="AK1692" s="10" t="s">
        <v>39924</v>
      </c>
      <c r="AL1692" s="10"/>
      <c r="AM1692" s="10"/>
      <c r="AN1692" s="10"/>
      <c r="AO1692" s="10"/>
      <c r="AP1692" s="10" t="s">
        <v>39925</v>
      </c>
      <c r="AQ1692" s="10"/>
      <c r="AR1692" s="10" t="s">
        <v>39926</v>
      </c>
      <c r="AS1692" s="10"/>
      <c r="AT1692" s="10" t="s">
        <v>39927</v>
      </c>
      <c r="AU1692" s="10" t="s">
        <v>39928</v>
      </c>
      <c r="AV1692" s="10" t="s">
        <v>39929</v>
      </c>
      <c r="AW1692" s="10"/>
      <c r="AX1692" s="10"/>
      <c r="AY1692" s="10"/>
      <c r="AZ1692" s="10"/>
      <c r="BA1692" s="10"/>
      <c r="BB1692" s="10" t="s">
        <v>39930</v>
      </c>
      <c r="BC1692" s="10" t="s">
        <v>39931</v>
      </c>
      <c r="BD1692" s="10" t="s">
        <v>39932</v>
      </c>
      <c r="BE1692" s="10" t="s">
        <v>39918</v>
      </c>
      <c r="BF1692" s="10"/>
      <c r="BG1692" s="10"/>
    </row>
    <row r="1693" spans="1:59" x14ac:dyDescent="0.2">
      <c r="A1693" s="10">
        <v>900495562</v>
      </c>
      <c r="B1693" s="11">
        <v>42735</v>
      </c>
      <c r="C1693" s="10" t="s">
        <v>2907</v>
      </c>
      <c r="D1693" s="10" t="s">
        <v>39933</v>
      </c>
      <c r="E1693" s="10" t="s">
        <v>39934</v>
      </c>
      <c r="F1693" s="10" t="s">
        <v>39935</v>
      </c>
      <c r="G1693" s="10" t="s">
        <v>39936</v>
      </c>
      <c r="H1693" s="10" t="s">
        <v>2912</v>
      </c>
      <c r="I1693" s="10" t="s">
        <v>39937</v>
      </c>
      <c r="J1693" s="10" t="s">
        <v>39938</v>
      </c>
      <c r="K1693" s="10" t="s">
        <v>39939</v>
      </c>
      <c r="L1693" s="10" t="s">
        <v>39940</v>
      </c>
      <c r="M1693" s="10" t="s">
        <v>2912</v>
      </c>
      <c r="N1693" s="10" t="s">
        <v>39940</v>
      </c>
      <c r="O1693" s="10" t="s">
        <v>2912</v>
      </c>
      <c r="P1693" s="10" t="s">
        <v>39941</v>
      </c>
      <c r="Q1693" s="10" t="s">
        <v>2912</v>
      </c>
      <c r="R1693" s="10" t="s">
        <v>2912</v>
      </c>
      <c r="S1693" s="10" t="s">
        <v>2912</v>
      </c>
      <c r="T1693" s="10" t="s">
        <v>2912</v>
      </c>
      <c r="U1693" s="10" t="s">
        <v>2912</v>
      </c>
      <c r="V1693" s="10" t="s">
        <v>39942</v>
      </c>
      <c r="W1693" s="10" t="s">
        <v>2912</v>
      </c>
      <c r="X1693" s="10" t="s">
        <v>2912</v>
      </c>
      <c r="Y1693" s="10" t="s">
        <v>2912</v>
      </c>
      <c r="Z1693" s="10" t="s">
        <v>2912</v>
      </c>
      <c r="AA1693" s="10" t="s">
        <v>39943</v>
      </c>
      <c r="AB1693" s="10" t="s">
        <v>39944</v>
      </c>
      <c r="AC1693" s="10" t="s">
        <v>39945</v>
      </c>
      <c r="AD1693" s="10" t="s">
        <v>39946</v>
      </c>
      <c r="AE1693" s="10" t="s">
        <v>39947</v>
      </c>
      <c r="AF1693" s="10" t="s">
        <v>39948</v>
      </c>
      <c r="AG1693" s="10" t="s">
        <v>39949</v>
      </c>
      <c r="AH1693" s="10" t="s">
        <v>39950</v>
      </c>
      <c r="AI1693" s="10" t="s">
        <v>39951</v>
      </c>
      <c r="AJ1693" s="10" t="s">
        <v>39952</v>
      </c>
      <c r="AK1693" s="10" t="s">
        <v>39952</v>
      </c>
      <c r="AL1693" s="10" t="s">
        <v>2912</v>
      </c>
      <c r="AM1693" s="10" t="s">
        <v>2912</v>
      </c>
      <c r="AN1693" s="10" t="s">
        <v>2912</v>
      </c>
      <c r="AO1693" s="10" t="s">
        <v>2912</v>
      </c>
      <c r="AP1693" s="10" t="s">
        <v>2912</v>
      </c>
      <c r="AQ1693" s="10" t="s">
        <v>2912</v>
      </c>
      <c r="AR1693" s="10" t="s">
        <v>2912</v>
      </c>
      <c r="AS1693" s="10" t="s">
        <v>2912</v>
      </c>
      <c r="AT1693" s="10" t="s">
        <v>2912</v>
      </c>
      <c r="AU1693" s="10" t="s">
        <v>39952</v>
      </c>
      <c r="AV1693" s="10" t="s">
        <v>39953</v>
      </c>
      <c r="AW1693" s="10" t="s">
        <v>39954</v>
      </c>
      <c r="AX1693" s="10" t="s">
        <v>2912</v>
      </c>
      <c r="AY1693" s="10" t="s">
        <v>2912</v>
      </c>
      <c r="AZ1693" s="10" t="s">
        <v>39955</v>
      </c>
      <c r="BA1693" s="10" t="s">
        <v>2912</v>
      </c>
      <c r="BB1693" s="10" t="s">
        <v>2912</v>
      </c>
      <c r="BC1693" s="10" t="s">
        <v>39956</v>
      </c>
      <c r="BD1693" s="10" t="s">
        <v>39957</v>
      </c>
      <c r="BE1693" s="10" t="s">
        <v>39944</v>
      </c>
      <c r="BF1693" s="10" t="s">
        <v>2912</v>
      </c>
      <c r="BG1693" s="10"/>
    </row>
    <row r="1694" spans="1:59" x14ac:dyDescent="0.2">
      <c r="A1694" s="10">
        <v>900401465</v>
      </c>
      <c r="B1694" s="11">
        <v>42735</v>
      </c>
      <c r="C1694" s="10" t="s">
        <v>2907</v>
      </c>
      <c r="D1694" s="10" t="s">
        <v>39958</v>
      </c>
      <c r="E1694" s="10" t="s">
        <v>39959</v>
      </c>
      <c r="F1694" s="10" t="s">
        <v>39960</v>
      </c>
      <c r="G1694" s="10" t="s">
        <v>39961</v>
      </c>
      <c r="H1694" s="10" t="s">
        <v>2912</v>
      </c>
      <c r="I1694" s="10" t="s">
        <v>2912</v>
      </c>
      <c r="J1694" s="10" t="s">
        <v>2912</v>
      </c>
      <c r="K1694" s="10" t="s">
        <v>2912</v>
      </c>
      <c r="L1694" s="10" t="s">
        <v>39962</v>
      </c>
      <c r="M1694" s="10" t="s">
        <v>2912</v>
      </c>
      <c r="N1694" s="10" t="s">
        <v>39962</v>
      </c>
      <c r="O1694" s="10"/>
      <c r="P1694" s="10" t="s">
        <v>39963</v>
      </c>
      <c r="Q1694" s="10"/>
      <c r="R1694" s="10" t="s">
        <v>39964</v>
      </c>
      <c r="S1694" s="10"/>
      <c r="T1694" s="10" t="s">
        <v>39965</v>
      </c>
      <c r="U1694" s="10"/>
      <c r="V1694" s="10" t="s">
        <v>39966</v>
      </c>
      <c r="W1694" s="10"/>
      <c r="X1694" s="10"/>
      <c r="Y1694" s="10"/>
      <c r="Z1694" s="10"/>
      <c r="AA1694" s="10" t="s">
        <v>39967</v>
      </c>
      <c r="AB1694" s="10" t="s">
        <v>39968</v>
      </c>
      <c r="AC1694" s="10" t="s">
        <v>39969</v>
      </c>
      <c r="AD1694" s="10"/>
      <c r="AE1694" s="10" t="s">
        <v>39969</v>
      </c>
      <c r="AF1694" s="10" t="s">
        <v>39970</v>
      </c>
      <c r="AG1694" s="10" t="s">
        <v>39971</v>
      </c>
      <c r="AH1694" s="10" t="s">
        <v>39972</v>
      </c>
      <c r="AI1694" s="10"/>
      <c r="AJ1694" s="10" t="s">
        <v>39973</v>
      </c>
      <c r="AK1694" s="10" t="s">
        <v>39973</v>
      </c>
      <c r="AL1694" s="10"/>
      <c r="AM1694" s="10"/>
      <c r="AN1694" s="10"/>
      <c r="AO1694" s="10" t="s">
        <v>39974</v>
      </c>
      <c r="AP1694" s="10"/>
      <c r="AQ1694" s="10"/>
      <c r="AR1694" s="10"/>
      <c r="AS1694" s="10"/>
      <c r="AT1694" s="10" t="s">
        <v>39974</v>
      </c>
      <c r="AU1694" s="10" t="s">
        <v>39975</v>
      </c>
      <c r="AV1694" s="10" t="s">
        <v>3585</v>
      </c>
      <c r="AW1694" s="10"/>
      <c r="AX1694" s="10"/>
      <c r="AY1694" s="10"/>
      <c r="AZ1694" s="10"/>
      <c r="BA1694" s="10"/>
      <c r="BB1694" s="10"/>
      <c r="BC1694" s="10" t="s">
        <v>39976</v>
      </c>
      <c r="BD1694" s="10" t="s">
        <v>39977</v>
      </c>
      <c r="BE1694" s="10" t="s">
        <v>39968</v>
      </c>
      <c r="BF1694" s="10"/>
      <c r="BG1694" s="10"/>
    </row>
    <row r="1695" spans="1:59" x14ac:dyDescent="0.2">
      <c r="A1695" s="10">
        <v>830044266</v>
      </c>
      <c r="B1695" s="11">
        <v>42735</v>
      </c>
      <c r="C1695" s="10" t="s">
        <v>2907</v>
      </c>
      <c r="D1695" s="10" t="s">
        <v>39978</v>
      </c>
      <c r="E1695" s="10" t="s">
        <v>39979</v>
      </c>
      <c r="F1695" s="10" t="s">
        <v>39980</v>
      </c>
      <c r="G1695" s="10" t="s">
        <v>39981</v>
      </c>
      <c r="H1695" s="10"/>
      <c r="I1695" s="10" t="s">
        <v>39982</v>
      </c>
      <c r="J1695" s="10" t="s">
        <v>39983</v>
      </c>
      <c r="K1695" s="10"/>
      <c r="L1695" s="10" t="s">
        <v>39984</v>
      </c>
      <c r="M1695" s="10"/>
      <c r="N1695" s="10" t="s">
        <v>39984</v>
      </c>
      <c r="O1695" s="10"/>
      <c r="P1695" s="10" t="s">
        <v>39985</v>
      </c>
      <c r="Q1695" s="10"/>
      <c r="R1695" s="10" t="s">
        <v>39986</v>
      </c>
      <c r="S1695" s="10"/>
      <c r="T1695" s="10"/>
      <c r="U1695" s="10"/>
      <c r="V1695" s="10" t="s">
        <v>39987</v>
      </c>
      <c r="W1695" s="10"/>
      <c r="X1695" s="10"/>
      <c r="Y1695" s="10" t="s">
        <v>39988</v>
      </c>
      <c r="Z1695" s="10"/>
      <c r="AA1695" s="10" t="s">
        <v>39989</v>
      </c>
      <c r="AB1695" s="10" t="s">
        <v>39990</v>
      </c>
      <c r="AC1695" s="10" t="s">
        <v>39991</v>
      </c>
      <c r="AD1695" s="10" t="s">
        <v>39992</v>
      </c>
      <c r="AE1695" s="10" t="s">
        <v>39993</v>
      </c>
      <c r="AF1695" s="10" t="s">
        <v>39994</v>
      </c>
      <c r="AG1695" s="10"/>
      <c r="AH1695" s="10" t="s">
        <v>39995</v>
      </c>
      <c r="AI1695" s="10" t="s">
        <v>39996</v>
      </c>
      <c r="AJ1695" s="10" t="s">
        <v>39997</v>
      </c>
      <c r="AK1695" s="10" t="s">
        <v>39997</v>
      </c>
      <c r="AL1695" s="10"/>
      <c r="AM1695" s="10"/>
      <c r="AN1695" s="10"/>
      <c r="AO1695" s="10"/>
      <c r="AP1695" s="10"/>
      <c r="AQ1695" s="10"/>
      <c r="AR1695" s="10"/>
      <c r="AS1695" s="10"/>
      <c r="AT1695" s="10"/>
      <c r="AU1695" s="10" t="s">
        <v>39997</v>
      </c>
      <c r="AV1695" s="10" t="s">
        <v>39998</v>
      </c>
      <c r="AW1695" s="10"/>
      <c r="AX1695" s="10"/>
      <c r="AY1695" s="10"/>
      <c r="AZ1695" s="10"/>
      <c r="BA1695" s="10"/>
      <c r="BB1695" s="10" t="s">
        <v>39999</v>
      </c>
      <c r="BC1695" s="10" t="s">
        <v>40000</v>
      </c>
      <c r="BD1695" s="10" t="s">
        <v>40001</v>
      </c>
      <c r="BE1695" s="10" t="s">
        <v>39990</v>
      </c>
      <c r="BF1695" s="10"/>
      <c r="BG1695" s="10"/>
    </row>
    <row r="1696" spans="1:59" x14ac:dyDescent="0.2">
      <c r="A1696" s="10">
        <v>890305761</v>
      </c>
      <c r="B1696" s="11">
        <v>42735</v>
      </c>
      <c r="C1696" s="10" t="s">
        <v>2907</v>
      </c>
      <c r="D1696" s="10" t="s">
        <v>40002</v>
      </c>
      <c r="E1696" s="10" t="s">
        <v>40003</v>
      </c>
      <c r="F1696" s="10" t="s">
        <v>40004</v>
      </c>
      <c r="G1696" s="10" t="s">
        <v>40005</v>
      </c>
      <c r="H1696" s="10" t="s">
        <v>2912</v>
      </c>
      <c r="I1696" s="10" t="s">
        <v>2912</v>
      </c>
      <c r="J1696" s="10" t="s">
        <v>2912</v>
      </c>
      <c r="K1696" s="10" t="s">
        <v>2912</v>
      </c>
      <c r="L1696" s="10" t="s">
        <v>40006</v>
      </c>
      <c r="M1696" s="10" t="s">
        <v>2912</v>
      </c>
      <c r="N1696" s="10" t="s">
        <v>40006</v>
      </c>
      <c r="O1696" s="10" t="s">
        <v>2912</v>
      </c>
      <c r="P1696" s="10" t="s">
        <v>40007</v>
      </c>
      <c r="Q1696" s="10" t="s">
        <v>2912</v>
      </c>
      <c r="R1696" s="10" t="s">
        <v>2912</v>
      </c>
      <c r="S1696" s="10" t="s">
        <v>2912</v>
      </c>
      <c r="T1696" s="10" t="s">
        <v>40008</v>
      </c>
      <c r="U1696" s="10" t="s">
        <v>2912</v>
      </c>
      <c r="V1696" s="10" t="s">
        <v>40009</v>
      </c>
      <c r="W1696" s="10" t="s">
        <v>2912</v>
      </c>
      <c r="X1696" s="10" t="s">
        <v>2912</v>
      </c>
      <c r="Y1696" s="10" t="s">
        <v>2912</v>
      </c>
      <c r="Z1696" s="10" t="s">
        <v>2912</v>
      </c>
      <c r="AA1696" s="10" t="s">
        <v>40010</v>
      </c>
      <c r="AB1696" s="10" t="s">
        <v>40011</v>
      </c>
      <c r="AC1696" s="10" t="s">
        <v>2912</v>
      </c>
      <c r="AD1696" s="10" t="s">
        <v>2912</v>
      </c>
      <c r="AE1696" s="10" t="s">
        <v>2912</v>
      </c>
      <c r="AF1696" s="10" t="s">
        <v>40012</v>
      </c>
      <c r="AG1696" s="10" t="s">
        <v>40013</v>
      </c>
      <c r="AH1696" s="10" t="s">
        <v>40014</v>
      </c>
      <c r="AI1696" s="10" t="s">
        <v>40015</v>
      </c>
      <c r="AJ1696" s="10" t="s">
        <v>40016</v>
      </c>
      <c r="AK1696" s="10" t="s">
        <v>40016</v>
      </c>
      <c r="AL1696" s="10" t="s">
        <v>2912</v>
      </c>
      <c r="AM1696" s="10" t="s">
        <v>2912</v>
      </c>
      <c r="AN1696" s="10" t="s">
        <v>2912</v>
      </c>
      <c r="AO1696" s="10" t="s">
        <v>2912</v>
      </c>
      <c r="AP1696" s="10" t="s">
        <v>40017</v>
      </c>
      <c r="AQ1696" s="10" t="s">
        <v>2912</v>
      </c>
      <c r="AR1696" s="10" t="s">
        <v>2912</v>
      </c>
      <c r="AS1696" s="10" t="s">
        <v>2912</v>
      </c>
      <c r="AT1696" s="10" t="s">
        <v>40017</v>
      </c>
      <c r="AU1696" s="10" t="s">
        <v>40018</v>
      </c>
      <c r="AV1696" s="10" t="s">
        <v>40019</v>
      </c>
      <c r="AW1696" s="10" t="s">
        <v>40020</v>
      </c>
      <c r="AX1696" s="10" t="s">
        <v>2912</v>
      </c>
      <c r="AY1696" s="10" t="s">
        <v>2912</v>
      </c>
      <c r="AZ1696" s="10" t="s">
        <v>2912</v>
      </c>
      <c r="BA1696" s="10" t="s">
        <v>2912</v>
      </c>
      <c r="BB1696" s="10" t="s">
        <v>40021</v>
      </c>
      <c r="BC1696" s="10" t="s">
        <v>40022</v>
      </c>
      <c r="BD1696" s="10" t="s">
        <v>40023</v>
      </c>
      <c r="BE1696" s="10" t="s">
        <v>40011</v>
      </c>
      <c r="BF1696" s="10" t="s">
        <v>2912</v>
      </c>
      <c r="BG1696" s="10"/>
    </row>
    <row r="1697" spans="1:59" x14ac:dyDescent="0.2">
      <c r="A1697" s="10">
        <v>800208865</v>
      </c>
      <c r="B1697" s="11">
        <v>42735</v>
      </c>
      <c r="C1697" s="10" t="s">
        <v>2907</v>
      </c>
      <c r="D1697" s="10" t="s">
        <v>40024</v>
      </c>
      <c r="E1697" s="10" t="s">
        <v>40025</v>
      </c>
      <c r="F1697" s="10" t="s">
        <v>40026</v>
      </c>
      <c r="G1697" s="10" t="s">
        <v>40027</v>
      </c>
      <c r="H1697" s="10"/>
      <c r="I1697" s="10"/>
      <c r="J1697" s="10" t="s">
        <v>40028</v>
      </c>
      <c r="K1697" s="10"/>
      <c r="L1697" s="10" t="s">
        <v>40029</v>
      </c>
      <c r="M1697" s="10"/>
      <c r="N1697" s="10" t="s">
        <v>40029</v>
      </c>
      <c r="O1697" s="10"/>
      <c r="P1697" s="10" t="s">
        <v>40030</v>
      </c>
      <c r="Q1697" s="10"/>
      <c r="R1697" s="10"/>
      <c r="S1697" s="10"/>
      <c r="T1697" s="10"/>
      <c r="U1697" s="10"/>
      <c r="V1697" s="10" t="s">
        <v>2912</v>
      </c>
      <c r="W1697" s="10"/>
      <c r="X1697" s="10"/>
      <c r="Y1697" s="10"/>
      <c r="Z1697" s="10"/>
      <c r="AA1697" s="10" t="s">
        <v>40030</v>
      </c>
      <c r="AB1697" s="10" t="s">
        <v>40031</v>
      </c>
      <c r="AC1697" s="10"/>
      <c r="AD1697" s="10"/>
      <c r="AE1697" s="10"/>
      <c r="AF1697" s="10" t="s">
        <v>40032</v>
      </c>
      <c r="AG1697" s="10" t="s">
        <v>40033</v>
      </c>
      <c r="AH1697" s="10" t="s">
        <v>40034</v>
      </c>
      <c r="AI1697" s="10" t="s">
        <v>40035</v>
      </c>
      <c r="AJ1697" s="10" t="s">
        <v>40036</v>
      </c>
      <c r="AK1697" s="10" t="s">
        <v>40036</v>
      </c>
      <c r="AL1697" s="10"/>
      <c r="AM1697" s="10" t="s">
        <v>40037</v>
      </c>
      <c r="AN1697" s="10" t="s">
        <v>40037</v>
      </c>
      <c r="AO1697" s="10"/>
      <c r="AP1697" s="10" t="s">
        <v>40038</v>
      </c>
      <c r="AQ1697" s="10"/>
      <c r="AR1697" s="10" t="s">
        <v>40039</v>
      </c>
      <c r="AS1697" s="10"/>
      <c r="AT1697" s="10" t="s">
        <v>40040</v>
      </c>
      <c r="AU1697" s="10" t="s">
        <v>40041</v>
      </c>
      <c r="AV1697" s="10" t="s">
        <v>40042</v>
      </c>
      <c r="AW1697" s="10"/>
      <c r="AX1697" s="10"/>
      <c r="AY1697" s="10"/>
      <c r="AZ1697" s="10"/>
      <c r="BA1697" s="10"/>
      <c r="BB1697" s="10" t="s">
        <v>34847</v>
      </c>
      <c r="BC1697" s="10" t="s">
        <v>40043</v>
      </c>
      <c r="BD1697" s="10" t="s">
        <v>40044</v>
      </c>
      <c r="BE1697" s="10" t="s">
        <v>40031</v>
      </c>
      <c r="BF1697" s="10"/>
      <c r="BG1697" s="10"/>
    </row>
    <row r="1698" spans="1:59" x14ac:dyDescent="0.2">
      <c r="A1698" s="10">
        <v>813003663</v>
      </c>
      <c r="B1698" s="11">
        <v>42735</v>
      </c>
      <c r="C1698" s="10" t="s">
        <v>2907</v>
      </c>
      <c r="D1698" s="10" t="s">
        <v>40045</v>
      </c>
      <c r="E1698" s="10" t="s">
        <v>40046</v>
      </c>
      <c r="F1698" s="10" t="s">
        <v>40047</v>
      </c>
      <c r="G1698" s="10"/>
      <c r="H1698" s="10"/>
      <c r="I1698" s="10"/>
      <c r="J1698" s="10"/>
      <c r="K1698" s="10"/>
      <c r="L1698" s="10" t="s">
        <v>40048</v>
      </c>
      <c r="M1698" s="10"/>
      <c r="N1698" s="10" t="s">
        <v>40048</v>
      </c>
      <c r="O1698" s="10"/>
      <c r="P1698" s="10" t="s">
        <v>40049</v>
      </c>
      <c r="Q1698" s="10"/>
      <c r="R1698" s="10"/>
      <c r="S1698" s="10"/>
      <c r="T1698" s="10"/>
      <c r="U1698" s="10"/>
      <c r="V1698" s="10"/>
      <c r="W1698" s="10"/>
      <c r="X1698" s="10"/>
      <c r="Y1698" s="10"/>
      <c r="Z1698" s="10"/>
      <c r="AA1698" s="10" t="s">
        <v>40049</v>
      </c>
      <c r="AB1698" s="10" t="s">
        <v>40050</v>
      </c>
      <c r="AC1698" s="10" t="s">
        <v>40051</v>
      </c>
      <c r="AD1698" s="10"/>
      <c r="AE1698" s="10" t="s">
        <v>40051</v>
      </c>
      <c r="AF1698" s="10" t="s">
        <v>40052</v>
      </c>
      <c r="AG1698" s="10" t="s">
        <v>40053</v>
      </c>
      <c r="AH1698" s="10"/>
      <c r="AI1698" s="10"/>
      <c r="AJ1698" s="10" t="s">
        <v>40054</v>
      </c>
      <c r="AK1698" s="10" t="s">
        <v>40054</v>
      </c>
      <c r="AL1698" s="10"/>
      <c r="AM1698" s="10"/>
      <c r="AN1698" s="10"/>
      <c r="AO1698" s="10"/>
      <c r="AP1698" s="10" t="s">
        <v>40055</v>
      </c>
      <c r="AQ1698" s="10"/>
      <c r="AR1698" s="10"/>
      <c r="AS1698" s="10"/>
      <c r="AT1698" s="10" t="s">
        <v>40055</v>
      </c>
      <c r="AU1698" s="10" t="s">
        <v>40056</v>
      </c>
      <c r="AV1698" s="10" t="s">
        <v>40057</v>
      </c>
      <c r="AW1698" s="10"/>
      <c r="AX1698" s="10"/>
      <c r="AY1698" s="10"/>
      <c r="AZ1698" s="10"/>
      <c r="BA1698" s="10"/>
      <c r="BB1698" s="10" t="s">
        <v>40058</v>
      </c>
      <c r="BC1698" s="10" t="s">
        <v>40059</v>
      </c>
      <c r="BD1698" s="10" t="s">
        <v>40060</v>
      </c>
      <c r="BE1698" s="10" t="s">
        <v>40050</v>
      </c>
      <c r="BF1698" s="10"/>
      <c r="BG1698" s="10"/>
    </row>
    <row r="1699" spans="1:59" x14ac:dyDescent="0.2">
      <c r="A1699" s="10">
        <v>900378078</v>
      </c>
      <c r="B1699" s="11">
        <v>42735</v>
      </c>
      <c r="C1699" s="10" t="s">
        <v>2907</v>
      </c>
      <c r="D1699" s="10" t="s">
        <v>40061</v>
      </c>
      <c r="E1699" s="10" t="s">
        <v>40062</v>
      </c>
      <c r="F1699" s="10"/>
      <c r="G1699" s="10"/>
      <c r="H1699" s="10"/>
      <c r="I1699" s="10" t="s">
        <v>40063</v>
      </c>
      <c r="J1699" s="10"/>
      <c r="K1699" s="10"/>
      <c r="L1699" s="10" t="s">
        <v>40064</v>
      </c>
      <c r="M1699" s="10"/>
      <c r="N1699" s="10" t="s">
        <v>40064</v>
      </c>
      <c r="O1699" s="10"/>
      <c r="P1699" s="10"/>
      <c r="Q1699" s="10"/>
      <c r="R1699" s="10"/>
      <c r="S1699" s="10"/>
      <c r="T1699" s="10"/>
      <c r="U1699" s="10"/>
      <c r="V1699" s="10" t="s">
        <v>40065</v>
      </c>
      <c r="W1699" s="10"/>
      <c r="X1699" s="10"/>
      <c r="Y1699" s="10" t="s">
        <v>40066</v>
      </c>
      <c r="Z1699" s="10"/>
      <c r="AA1699" s="10" t="s">
        <v>40067</v>
      </c>
      <c r="AB1699" s="10" t="s">
        <v>40068</v>
      </c>
      <c r="AC1699" s="10"/>
      <c r="AD1699" s="10" t="s">
        <v>40069</v>
      </c>
      <c r="AE1699" s="10" t="s">
        <v>40069</v>
      </c>
      <c r="AF1699" s="10" t="s">
        <v>40070</v>
      </c>
      <c r="AG1699" s="10" t="s">
        <v>40071</v>
      </c>
      <c r="AH1699" s="10"/>
      <c r="AI1699" s="10"/>
      <c r="AJ1699" s="10" t="s">
        <v>40072</v>
      </c>
      <c r="AK1699" s="10" t="s">
        <v>40072</v>
      </c>
      <c r="AL1699" s="10"/>
      <c r="AM1699" s="10"/>
      <c r="AN1699" s="10"/>
      <c r="AO1699" s="10"/>
      <c r="AP1699" s="10"/>
      <c r="AQ1699" s="10"/>
      <c r="AR1699" s="10"/>
      <c r="AS1699" s="10"/>
      <c r="AT1699" s="10"/>
      <c r="AU1699" s="10" t="s">
        <v>40072</v>
      </c>
      <c r="AV1699" s="10" t="s">
        <v>40073</v>
      </c>
      <c r="AW1699" s="10"/>
      <c r="AX1699" s="10"/>
      <c r="AY1699" s="10"/>
      <c r="AZ1699" s="10"/>
      <c r="BA1699" s="10"/>
      <c r="BB1699" s="10"/>
      <c r="BC1699" s="10" t="s">
        <v>40074</v>
      </c>
      <c r="BD1699" s="10" t="s">
        <v>40075</v>
      </c>
      <c r="BE1699" s="10" t="s">
        <v>40068</v>
      </c>
      <c r="BF1699" s="10"/>
      <c r="BG1699" s="10"/>
    </row>
    <row r="1700" spans="1:59" x14ac:dyDescent="0.2">
      <c r="A1700" s="10">
        <v>860505170</v>
      </c>
      <c r="B1700" s="11">
        <v>42551</v>
      </c>
      <c r="C1700" s="10" t="s">
        <v>6304</v>
      </c>
      <c r="D1700" s="10" t="s">
        <v>40076</v>
      </c>
      <c r="E1700" s="10" t="s">
        <v>40077</v>
      </c>
      <c r="F1700" s="10"/>
      <c r="G1700" s="10" t="s">
        <v>40078</v>
      </c>
      <c r="H1700" s="10"/>
      <c r="I1700" s="10"/>
      <c r="J1700" s="10"/>
      <c r="K1700" s="10"/>
      <c r="L1700" s="10" t="s">
        <v>40079</v>
      </c>
      <c r="M1700" s="10"/>
      <c r="N1700" s="10" t="s">
        <v>40079</v>
      </c>
      <c r="O1700" s="10"/>
      <c r="P1700" s="10" t="s">
        <v>40080</v>
      </c>
      <c r="Q1700" s="10"/>
      <c r="R1700" s="10" t="s">
        <v>40081</v>
      </c>
      <c r="S1700" s="10"/>
      <c r="T1700" s="10"/>
      <c r="U1700" s="10"/>
      <c r="V1700" s="10" t="s">
        <v>40082</v>
      </c>
      <c r="W1700" s="10"/>
      <c r="X1700" s="10"/>
      <c r="Y1700" s="10" t="s">
        <v>40083</v>
      </c>
      <c r="Z1700" s="10"/>
      <c r="AA1700" s="10" t="s">
        <v>40084</v>
      </c>
      <c r="AB1700" s="10" t="s">
        <v>40085</v>
      </c>
      <c r="AC1700" s="10"/>
      <c r="AD1700" s="10" t="s">
        <v>40086</v>
      </c>
      <c r="AE1700" s="10" t="s">
        <v>40086</v>
      </c>
      <c r="AF1700" s="10" t="s">
        <v>40087</v>
      </c>
      <c r="AG1700" s="10" t="s">
        <v>40088</v>
      </c>
      <c r="AH1700" s="10"/>
      <c r="AI1700" s="10"/>
      <c r="AJ1700" s="10" t="s">
        <v>40089</v>
      </c>
      <c r="AK1700" s="10" t="s">
        <v>40089</v>
      </c>
      <c r="AL1700" s="10"/>
      <c r="AM1700" s="10" t="s">
        <v>40090</v>
      </c>
      <c r="AN1700" s="10" t="s">
        <v>40090</v>
      </c>
      <c r="AO1700" s="10"/>
      <c r="AP1700" s="10"/>
      <c r="AQ1700" s="10"/>
      <c r="AR1700" s="10"/>
      <c r="AS1700" s="10"/>
      <c r="AT1700" s="10" t="s">
        <v>40090</v>
      </c>
      <c r="AU1700" s="10" t="s">
        <v>40091</v>
      </c>
      <c r="AV1700" s="10" t="s">
        <v>40092</v>
      </c>
      <c r="AW1700" s="10" t="s">
        <v>40093</v>
      </c>
      <c r="AX1700" s="10"/>
      <c r="AY1700" s="10"/>
      <c r="AZ1700" s="10"/>
      <c r="BA1700" s="10"/>
      <c r="BB1700" s="10" t="s">
        <v>40094</v>
      </c>
      <c r="BC1700" s="10" t="s">
        <v>40095</v>
      </c>
      <c r="BD1700" s="10" t="s">
        <v>40096</v>
      </c>
      <c r="BE1700" s="10" t="s">
        <v>40085</v>
      </c>
      <c r="BF1700" s="10"/>
      <c r="BG1700" s="10"/>
    </row>
    <row r="1701" spans="1:59" x14ac:dyDescent="0.2">
      <c r="A1701" s="10">
        <v>860072865</v>
      </c>
      <c r="B1701" s="11">
        <v>42735</v>
      </c>
      <c r="C1701" s="10" t="s">
        <v>2907</v>
      </c>
      <c r="D1701" s="10" t="s">
        <v>40097</v>
      </c>
      <c r="E1701" s="10" t="s">
        <v>40098</v>
      </c>
      <c r="F1701" s="10" t="s">
        <v>2912</v>
      </c>
      <c r="G1701" s="10" t="s">
        <v>40099</v>
      </c>
      <c r="H1701" s="10" t="s">
        <v>2912</v>
      </c>
      <c r="I1701" s="10" t="s">
        <v>2912</v>
      </c>
      <c r="J1701" s="10" t="s">
        <v>40100</v>
      </c>
      <c r="K1701" s="10" t="s">
        <v>2912</v>
      </c>
      <c r="L1701" s="10" t="s">
        <v>40101</v>
      </c>
      <c r="M1701" s="10" t="s">
        <v>2912</v>
      </c>
      <c r="N1701" s="10" t="s">
        <v>40101</v>
      </c>
      <c r="O1701" s="10" t="s">
        <v>2912</v>
      </c>
      <c r="P1701" s="10" t="s">
        <v>40102</v>
      </c>
      <c r="Q1701" s="10" t="s">
        <v>2912</v>
      </c>
      <c r="R1701" s="10" t="s">
        <v>2912</v>
      </c>
      <c r="S1701" s="10" t="s">
        <v>2912</v>
      </c>
      <c r="T1701" s="10" t="s">
        <v>2912</v>
      </c>
      <c r="U1701" s="10" t="s">
        <v>2912</v>
      </c>
      <c r="V1701" s="10" t="s">
        <v>40103</v>
      </c>
      <c r="W1701" s="10" t="s">
        <v>2912</v>
      </c>
      <c r="X1701" s="10" t="s">
        <v>2912</v>
      </c>
      <c r="Y1701" s="10" t="s">
        <v>2912</v>
      </c>
      <c r="Z1701" s="10" t="s">
        <v>2912</v>
      </c>
      <c r="AA1701" s="10" t="s">
        <v>40104</v>
      </c>
      <c r="AB1701" s="10" t="s">
        <v>40105</v>
      </c>
      <c r="AC1701" s="10" t="s">
        <v>40106</v>
      </c>
      <c r="AD1701" s="10" t="s">
        <v>2912</v>
      </c>
      <c r="AE1701" s="10" t="s">
        <v>40106</v>
      </c>
      <c r="AF1701" s="10" t="s">
        <v>40107</v>
      </c>
      <c r="AG1701" s="10" t="s">
        <v>40108</v>
      </c>
      <c r="AH1701" s="10" t="s">
        <v>40109</v>
      </c>
      <c r="AI1701" s="10" t="s">
        <v>40110</v>
      </c>
      <c r="AJ1701" s="10" t="s">
        <v>40111</v>
      </c>
      <c r="AK1701" s="10" t="s">
        <v>40111</v>
      </c>
      <c r="AL1701" s="10" t="s">
        <v>2912</v>
      </c>
      <c r="AM1701" s="10" t="s">
        <v>2912</v>
      </c>
      <c r="AN1701" s="10" t="s">
        <v>2912</v>
      </c>
      <c r="AO1701" s="10" t="s">
        <v>2912</v>
      </c>
      <c r="AP1701" s="10" t="s">
        <v>40112</v>
      </c>
      <c r="AQ1701" s="10" t="s">
        <v>2912</v>
      </c>
      <c r="AR1701" s="10" t="s">
        <v>2912</v>
      </c>
      <c r="AS1701" s="10" t="s">
        <v>40113</v>
      </c>
      <c r="AT1701" s="10" t="s">
        <v>40114</v>
      </c>
      <c r="AU1701" s="10" t="s">
        <v>40115</v>
      </c>
      <c r="AV1701" s="10" t="s">
        <v>40116</v>
      </c>
      <c r="AW1701" s="10" t="s">
        <v>40117</v>
      </c>
      <c r="AX1701" s="10" t="s">
        <v>2912</v>
      </c>
      <c r="AY1701" s="10" t="s">
        <v>2912</v>
      </c>
      <c r="AZ1701" s="10" t="s">
        <v>40118</v>
      </c>
      <c r="BA1701" s="10" t="s">
        <v>40119</v>
      </c>
      <c r="BB1701" s="10" t="s">
        <v>38904</v>
      </c>
      <c r="BC1701" s="10" t="s">
        <v>40120</v>
      </c>
      <c r="BD1701" s="10" t="s">
        <v>40121</v>
      </c>
      <c r="BE1701" s="10" t="s">
        <v>40105</v>
      </c>
      <c r="BF1701" s="10" t="s">
        <v>2912</v>
      </c>
      <c r="BG1701" s="10"/>
    </row>
    <row r="1702" spans="1:59" x14ac:dyDescent="0.2">
      <c r="A1702" s="10">
        <v>800090963</v>
      </c>
      <c r="B1702" s="11">
        <v>42735</v>
      </c>
      <c r="C1702" s="10" t="s">
        <v>2907</v>
      </c>
      <c r="D1702" s="10" t="s">
        <v>40122</v>
      </c>
      <c r="E1702" s="10" t="s">
        <v>40123</v>
      </c>
      <c r="F1702" s="10" t="s">
        <v>2912</v>
      </c>
      <c r="G1702" s="10" t="s">
        <v>40124</v>
      </c>
      <c r="H1702" s="10" t="s">
        <v>2912</v>
      </c>
      <c r="I1702" s="10" t="s">
        <v>40125</v>
      </c>
      <c r="J1702" s="10" t="s">
        <v>2912</v>
      </c>
      <c r="K1702" s="10" t="s">
        <v>2912</v>
      </c>
      <c r="L1702" s="10" t="s">
        <v>40126</v>
      </c>
      <c r="M1702" s="10" t="s">
        <v>2912</v>
      </c>
      <c r="N1702" s="10" t="s">
        <v>40126</v>
      </c>
      <c r="O1702" s="10" t="s">
        <v>2912</v>
      </c>
      <c r="P1702" s="10" t="s">
        <v>40127</v>
      </c>
      <c r="Q1702" s="10" t="s">
        <v>2912</v>
      </c>
      <c r="R1702" s="10" t="s">
        <v>40128</v>
      </c>
      <c r="S1702" s="10" t="s">
        <v>2912</v>
      </c>
      <c r="T1702" s="10" t="s">
        <v>2912</v>
      </c>
      <c r="U1702" s="10" t="s">
        <v>2912</v>
      </c>
      <c r="V1702" s="10" t="s">
        <v>40129</v>
      </c>
      <c r="W1702" s="10" t="s">
        <v>2912</v>
      </c>
      <c r="X1702" s="10" t="s">
        <v>2912</v>
      </c>
      <c r="Y1702" s="10" t="s">
        <v>2912</v>
      </c>
      <c r="Z1702" s="10" t="s">
        <v>2912</v>
      </c>
      <c r="AA1702" s="10" t="s">
        <v>40130</v>
      </c>
      <c r="AB1702" s="10" t="s">
        <v>40131</v>
      </c>
      <c r="AC1702" s="10" t="s">
        <v>40132</v>
      </c>
      <c r="AD1702" s="10" t="s">
        <v>2912</v>
      </c>
      <c r="AE1702" s="10" t="s">
        <v>40132</v>
      </c>
      <c r="AF1702" s="10" t="s">
        <v>40133</v>
      </c>
      <c r="AG1702" s="10" t="s">
        <v>40134</v>
      </c>
      <c r="AH1702" s="10" t="s">
        <v>40135</v>
      </c>
      <c r="AI1702" s="10" t="s">
        <v>2912</v>
      </c>
      <c r="AJ1702" s="10" t="s">
        <v>40136</v>
      </c>
      <c r="AK1702" s="10" t="s">
        <v>40136</v>
      </c>
      <c r="AL1702" s="10" t="s">
        <v>2912</v>
      </c>
      <c r="AM1702" s="10" t="s">
        <v>2912</v>
      </c>
      <c r="AN1702" s="10" t="s">
        <v>2912</v>
      </c>
      <c r="AO1702" s="10" t="s">
        <v>2912</v>
      </c>
      <c r="AP1702" s="10" t="s">
        <v>40137</v>
      </c>
      <c r="AQ1702" s="10" t="s">
        <v>2912</v>
      </c>
      <c r="AR1702" s="10" t="s">
        <v>2912</v>
      </c>
      <c r="AS1702" s="10" t="s">
        <v>2912</v>
      </c>
      <c r="AT1702" s="10" t="s">
        <v>40137</v>
      </c>
      <c r="AU1702" s="10" t="s">
        <v>40138</v>
      </c>
      <c r="AV1702" s="10" t="s">
        <v>40139</v>
      </c>
      <c r="AW1702" s="10" t="s">
        <v>2912</v>
      </c>
      <c r="AX1702" s="10" t="s">
        <v>2912</v>
      </c>
      <c r="AY1702" s="10" t="s">
        <v>2912</v>
      </c>
      <c r="AZ1702" s="10" t="s">
        <v>2912</v>
      </c>
      <c r="BA1702" s="10" t="s">
        <v>2912</v>
      </c>
      <c r="BB1702" s="10" t="s">
        <v>40140</v>
      </c>
      <c r="BC1702" s="10" t="s">
        <v>40141</v>
      </c>
      <c r="BD1702" s="10" t="s">
        <v>40142</v>
      </c>
      <c r="BE1702" s="10" t="s">
        <v>40131</v>
      </c>
      <c r="BF1702" s="10" t="s">
        <v>2912</v>
      </c>
      <c r="BG1702" s="10"/>
    </row>
    <row r="1703" spans="1:59" x14ac:dyDescent="0.2">
      <c r="A1703" s="10">
        <v>800170865</v>
      </c>
      <c r="B1703" s="11">
        <v>42735</v>
      </c>
      <c r="C1703" s="10" t="s">
        <v>2907</v>
      </c>
      <c r="D1703" s="10" t="s">
        <v>40143</v>
      </c>
      <c r="E1703" s="10" t="s">
        <v>40144</v>
      </c>
      <c r="F1703" s="10" t="s">
        <v>40145</v>
      </c>
      <c r="G1703" s="10" t="s">
        <v>40146</v>
      </c>
      <c r="H1703" s="10"/>
      <c r="I1703" s="10"/>
      <c r="J1703" s="10"/>
      <c r="K1703" s="10"/>
      <c r="L1703" s="10" t="s">
        <v>40147</v>
      </c>
      <c r="M1703" s="10"/>
      <c r="N1703" s="10" t="s">
        <v>40147</v>
      </c>
      <c r="O1703" s="10"/>
      <c r="P1703" s="10" t="s">
        <v>40148</v>
      </c>
      <c r="Q1703" s="10"/>
      <c r="R1703" s="10" t="s">
        <v>40149</v>
      </c>
      <c r="S1703" s="10"/>
      <c r="T1703" s="10"/>
      <c r="U1703" s="10"/>
      <c r="V1703" s="10" t="s">
        <v>18307</v>
      </c>
      <c r="W1703" s="10"/>
      <c r="X1703" s="10"/>
      <c r="Y1703" s="10"/>
      <c r="Z1703" s="10"/>
      <c r="AA1703" s="10" t="s">
        <v>40150</v>
      </c>
      <c r="AB1703" s="10" t="s">
        <v>40151</v>
      </c>
      <c r="AC1703" s="10" t="s">
        <v>40152</v>
      </c>
      <c r="AD1703" s="10"/>
      <c r="AE1703" s="10" t="s">
        <v>40152</v>
      </c>
      <c r="AF1703" s="10" t="s">
        <v>40153</v>
      </c>
      <c r="AG1703" s="10" t="s">
        <v>40154</v>
      </c>
      <c r="AH1703" s="10" t="s">
        <v>40155</v>
      </c>
      <c r="AI1703" s="10"/>
      <c r="AJ1703" s="10" t="s">
        <v>40156</v>
      </c>
      <c r="AK1703" s="10" t="s">
        <v>40156</v>
      </c>
      <c r="AL1703" s="10"/>
      <c r="AM1703" s="10"/>
      <c r="AN1703" s="10"/>
      <c r="AO1703" s="10"/>
      <c r="AP1703" s="10" t="s">
        <v>40157</v>
      </c>
      <c r="AQ1703" s="10"/>
      <c r="AR1703" s="10"/>
      <c r="AS1703" s="10"/>
      <c r="AT1703" s="10" t="s">
        <v>40157</v>
      </c>
      <c r="AU1703" s="10" t="s">
        <v>40158</v>
      </c>
      <c r="AV1703" s="10" t="s">
        <v>40159</v>
      </c>
      <c r="AW1703" s="10"/>
      <c r="AX1703" s="10"/>
      <c r="AY1703" s="10"/>
      <c r="AZ1703" s="10" t="s">
        <v>40160</v>
      </c>
      <c r="BA1703" s="10"/>
      <c r="BB1703" s="10" t="s">
        <v>40161</v>
      </c>
      <c r="BC1703" s="10" t="s">
        <v>40162</v>
      </c>
      <c r="BD1703" s="10" t="s">
        <v>40163</v>
      </c>
      <c r="BE1703" s="10" t="s">
        <v>40151</v>
      </c>
      <c r="BF1703" s="10"/>
      <c r="BG1703" s="10"/>
    </row>
    <row r="1704" spans="1:59" x14ac:dyDescent="0.2">
      <c r="A1704" s="10">
        <v>900074666</v>
      </c>
      <c r="B1704" s="11">
        <v>42735</v>
      </c>
      <c r="C1704" s="10" t="s">
        <v>2907</v>
      </c>
      <c r="D1704" s="10" t="s">
        <v>40164</v>
      </c>
      <c r="E1704" s="10" t="s">
        <v>40165</v>
      </c>
      <c r="F1704" s="10" t="s">
        <v>40166</v>
      </c>
      <c r="G1704" s="10" t="s">
        <v>40167</v>
      </c>
      <c r="H1704" s="10" t="s">
        <v>2912</v>
      </c>
      <c r="I1704" s="10" t="s">
        <v>40168</v>
      </c>
      <c r="J1704" s="10"/>
      <c r="K1704" s="10"/>
      <c r="L1704" s="10" t="s">
        <v>40169</v>
      </c>
      <c r="M1704" s="10"/>
      <c r="N1704" s="10" t="s">
        <v>40169</v>
      </c>
      <c r="O1704" s="10"/>
      <c r="P1704" s="10" t="s">
        <v>40170</v>
      </c>
      <c r="Q1704" s="10"/>
      <c r="R1704" s="10" t="s">
        <v>40171</v>
      </c>
      <c r="S1704" s="10"/>
      <c r="T1704" s="10" t="s">
        <v>40172</v>
      </c>
      <c r="U1704" s="10"/>
      <c r="V1704" s="10" t="s">
        <v>40173</v>
      </c>
      <c r="W1704" s="10"/>
      <c r="X1704" s="10" t="s">
        <v>40174</v>
      </c>
      <c r="Y1704" s="10"/>
      <c r="Z1704" s="10"/>
      <c r="AA1704" s="10" t="s">
        <v>40175</v>
      </c>
      <c r="AB1704" s="10" t="s">
        <v>40176</v>
      </c>
      <c r="AC1704" s="10" t="s">
        <v>40177</v>
      </c>
      <c r="AD1704" s="10"/>
      <c r="AE1704" s="10" t="s">
        <v>40177</v>
      </c>
      <c r="AF1704" s="10" t="s">
        <v>40178</v>
      </c>
      <c r="AG1704" s="10" t="s">
        <v>40179</v>
      </c>
      <c r="AH1704" s="10" t="s">
        <v>40180</v>
      </c>
      <c r="AI1704" s="10" t="s">
        <v>40181</v>
      </c>
      <c r="AJ1704" s="10" t="s">
        <v>40182</v>
      </c>
      <c r="AK1704" s="10" t="s">
        <v>40182</v>
      </c>
      <c r="AL1704" s="10"/>
      <c r="AM1704" s="10"/>
      <c r="AN1704" s="10"/>
      <c r="AO1704" s="10"/>
      <c r="AP1704" s="10"/>
      <c r="AQ1704" s="10"/>
      <c r="AR1704" s="10" t="s">
        <v>40183</v>
      </c>
      <c r="AS1704" s="10"/>
      <c r="AT1704" s="10" t="s">
        <v>40183</v>
      </c>
      <c r="AU1704" s="10" t="s">
        <v>40184</v>
      </c>
      <c r="AV1704" s="10" t="s">
        <v>40185</v>
      </c>
      <c r="AW1704" s="10"/>
      <c r="AX1704" s="10"/>
      <c r="AY1704" s="10"/>
      <c r="AZ1704" s="10"/>
      <c r="BA1704" s="10" t="s">
        <v>40186</v>
      </c>
      <c r="BB1704" s="10" t="s">
        <v>40187</v>
      </c>
      <c r="BC1704" s="10" t="s">
        <v>40188</v>
      </c>
      <c r="BD1704" s="10" t="s">
        <v>40189</v>
      </c>
      <c r="BE1704" s="10" t="s">
        <v>40176</v>
      </c>
      <c r="BF1704" s="10"/>
      <c r="BG1704" s="10"/>
    </row>
    <row r="1705" spans="1:59" x14ac:dyDescent="0.2">
      <c r="A1705" s="10">
        <v>900499362</v>
      </c>
      <c r="B1705" s="11">
        <v>42735</v>
      </c>
      <c r="C1705" s="10" t="s">
        <v>2907</v>
      </c>
      <c r="D1705" s="10" t="s">
        <v>40190</v>
      </c>
      <c r="E1705" s="10" t="s">
        <v>40191</v>
      </c>
      <c r="F1705" s="10" t="s">
        <v>40192</v>
      </c>
      <c r="G1705" s="10" t="s">
        <v>40193</v>
      </c>
      <c r="H1705" s="10"/>
      <c r="I1705" s="10" t="s">
        <v>40194</v>
      </c>
      <c r="J1705" s="10" t="s">
        <v>40195</v>
      </c>
      <c r="K1705" s="10"/>
      <c r="L1705" s="10" t="s">
        <v>40196</v>
      </c>
      <c r="M1705" s="10"/>
      <c r="N1705" s="10" t="s">
        <v>40196</v>
      </c>
      <c r="O1705" s="10"/>
      <c r="P1705" s="10" t="s">
        <v>40197</v>
      </c>
      <c r="Q1705" s="10"/>
      <c r="R1705" s="10" t="s">
        <v>40198</v>
      </c>
      <c r="S1705" s="10"/>
      <c r="T1705" s="10"/>
      <c r="U1705" s="10"/>
      <c r="V1705" s="10"/>
      <c r="W1705" s="10"/>
      <c r="X1705" s="10"/>
      <c r="Y1705" s="10"/>
      <c r="Z1705" s="10"/>
      <c r="AA1705" s="10" t="s">
        <v>40199</v>
      </c>
      <c r="AB1705" s="10" t="s">
        <v>40200</v>
      </c>
      <c r="AC1705" s="10" t="s">
        <v>40201</v>
      </c>
      <c r="AD1705" s="10" t="s">
        <v>40202</v>
      </c>
      <c r="AE1705" s="10" t="s">
        <v>40203</v>
      </c>
      <c r="AF1705" s="10" t="s">
        <v>40204</v>
      </c>
      <c r="AG1705" s="10" t="s">
        <v>40205</v>
      </c>
      <c r="AH1705" s="10" t="s">
        <v>40206</v>
      </c>
      <c r="AI1705" s="10" t="s">
        <v>40207</v>
      </c>
      <c r="AJ1705" s="10" t="s">
        <v>40208</v>
      </c>
      <c r="AK1705" s="10" t="s">
        <v>40208</v>
      </c>
      <c r="AL1705" s="10"/>
      <c r="AM1705" s="10"/>
      <c r="AN1705" s="10"/>
      <c r="AO1705" s="10"/>
      <c r="AP1705" s="10"/>
      <c r="AQ1705" s="10"/>
      <c r="AR1705" s="10"/>
      <c r="AS1705" s="10"/>
      <c r="AT1705" s="10"/>
      <c r="AU1705" s="10" t="s">
        <v>40208</v>
      </c>
      <c r="AV1705" s="10" t="s">
        <v>40209</v>
      </c>
      <c r="AW1705" s="10" t="s">
        <v>40210</v>
      </c>
      <c r="AX1705" s="10"/>
      <c r="AY1705" s="10"/>
      <c r="AZ1705" s="10"/>
      <c r="BA1705" s="10"/>
      <c r="BB1705" s="10" t="s">
        <v>40211</v>
      </c>
      <c r="BC1705" s="10" t="s">
        <v>40212</v>
      </c>
      <c r="BD1705" s="10" t="s">
        <v>40213</v>
      </c>
      <c r="BE1705" s="10" t="s">
        <v>40200</v>
      </c>
      <c r="BF1705" s="10"/>
      <c r="BG1705" s="10"/>
    </row>
    <row r="1706" spans="1:59" x14ac:dyDescent="0.2">
      <c r="A1706" s="10">
        <v>800188270</v>
      </c>
      <c r="B1706" s="11">
        <v>42735</v>
      </c>
      <c r="C1706" s="10" t="s">
        <v>2907</v>
      </c>
      <c r="D1706" s="10" t="s">
        <v>40214</v>
      </c>
      <c r="E1706" s="10" t="s">
        <v>40215</v>
      </c>
      <c r="F1706" s="10" t="s">
        <v>40216</v>
      </c>
      <c r="G1706" s="10" t="s">
        <v>2912</v>
      </c>
      <c r="H1706" s="10" t="s">
        <v>2912</v>
      </c>
      <c r="I1706" s="10" t="s">
        <v>2912</v>
      </c>
      <c r="J1706" s="10" t="s">
        <v>2912</v>
      </c>
      <c r="K1706" s="10" t="s">
        <v>2912</v>
      </c>
      <c r="L1706" s="10" t="s">
        <v>40217</v>
      </c>
      <c r="M1706" s="10" t="s">
        <v>2912</v>
      </c>
      <c r="N1706" s="10" t="s">
        <v>40217</v>
      </c>
      <c r="O1706" s="10" t="s">
        <v>40218</v>
      </c>
      <c r="P1706" s="10" t="s">
        <v>40219</v>
      </c>
      <c r="Q1706" s="10" t="s">
        <v>2912</v>
      </c>
      <c r="R1706" s="10" t="s">
        <v>2912</v>
      </c>
      <c r="S1706" s="10" t="s">
        <v>2912</v>
      </c>
      <c r="T1706" s="10" t="s">
        <v>40220</v>
      </c>
      <c r="U1706" s="10" t="s">
        <v>2912</v>
      </c>
      <c r="V1706" s="10" t="s">
        <v>40221</v>
      </c>
      <c r="W1706" s="10" t="s">
        <v>2912</v>
      </c>
      <c r="X1706" s="10" t="s">
        <v>5115</v>
      </c>
      <c r="Y1706" s="10" t="s">
        <v>2912</v>
      </c>
      <c r="Z1706" s="10" t="s">
        <v>2912</v>
      </c>
      <c r="AA1706" s="10" t="s">
        <v>40222</v>
      </c>
      <c r="AB1706" s="10" t="s">
        <v>40223</v>
      </c>
      <c r="AC1706" s="10" t="s">
        <v>2912</v>
      </c>
      <c r="AD1706" s="10" t="s">
        <v>2912</v>
      </c>
      <c r="AE1706" s="10" t="s">
        <v>2912</v>
      </c>
      <c r="AF1706" s="10" t="s">
        <v>40224</v>
      </c>
      <c r="AG1706" s="10" t="s">
        <v>3025</v>
      </c>
      <c r="AH1706" s="10" t="s">
        <v>5355</v>
      </c>
      <c r="AI1706" s="10" t="s">
        <v>40225</v>
      </c>
      <c r="AJ1706" s="10" t="s">
        <v>40226</v>
      </c>
      <c r="AK1706" s="10" t="s">
        <v>40226</v>
      </c>
      <c r="AL1706" s="10" t="s">
        <v>2912</v>
      </c>
      <c r="AM1706" s="10" t="s">
        <v>2912</v>
      </c>
      <c r="AN1706" s="10" t="s">
        <v>2912</v>
      </c>
      <c r="AO1706" s="10" t="s">
        <v>2912</v>
      </c>
      <c r="AP1706" s="10" t="s">
        <v>40227</v>
      </c>
      <c r="AQ1706" s="10" t="s">
        <v>2912</v>
      </c>
      <c r="AR1706" s="10" t="s">
        <v>40228</v>
      </c>
      <c r="AS1706" s="10" t="s">
        <v>40229</v>
      </c>
      <c r="AT1706" s="10" t="s">
        <v>40230</v>
      </c>
      <c r="AU1706" s="10" t="s">
        <v>40231</v>
      </c>
      <c r="AV1706" s="10" t="s">
        <v>40232</v>
      </c>
      <c r="AW1706" s="10" t="s">
        <v>2912</v>
      </c>
      <c r="AX1706" s="10" t="s">
        <v>2912</v>
      </c>
      <c r="AY1706" s="10" t="s">
        <v>2912</v>
      </c>
      <c r="AZ1706" s="10" t="s">
        <v>2912</v>
      </c>
      <c r="BA1706" s="10" t="s">
        <v>40233</v>
      </c>
      <c r="BB1706" s="10" t="s">
        <v>40234</v>
      </c>
      <c r="BC1706" s="10" t="s">
        <v>40235</v>
      </c>
      <c r="BD1706" s="10" t="s">
        <v>40236</v>
      </c>
      <c r="BE1706" s="10" t="s">
        <v>40223</v>
      </c>
      <c r="BF1706" s="10" t="s">
        <v>2912</v>
      </c>
      <c r="BG1706" s="10"/>
    </row>
    <row r="1707" spans="1:59" x14ac:dyDescent="0.2">
      <c r="A1707" s="10">
        <v>890942766</v>
      </c>
      <c r="B1707" s="11">
        <v>42735</v>
      </c>
      <c r="C1707" s="10" t="s">
        <v>2907</v>
      </c>
      <c r="D1707" s="10" t="s">
        <v>40237</v>
      </c>
      <c r="E1707" s="10" t="s">
        <v>40238</v>
      </c>
      <c r="F1707" s="10" t="s">
        <v>40239</v>
      </c>
      <c r="G1707" s="10"/>
      <c r="H1707" s="10"/>
      <c r="I1707" s="10" t="s">
        <v>40240</v>
      </c>
      <c r="J1707" s="10"/>
      <c r="K1707" s="10"/>
      <c r="L1707" s="10" t="s">
        <v>40241</v>
      </c>
      <c r="M1707" s="10"/>
      <c r="N1707" s="10" t="s">
        <v>40241</v>
      </c>
      <c r="O1707" s="10" t="s">
        <v>40242</v>
      </c>
      <c r="P1707" s="10" t="s">
        <v>40243</v>
      </c>
      <c r="Q1707" s="10"/>
      <c r="R1707" s="10"/>
      <c r="S1707" s="10"/>
      <c r="T1707" s="10"/>
      <c r="U1707" s="10"/>
      <c r="V1707" s="10"/>
      <c r="W1707" s="10" t="s">
        <v>40244</v>
      </c>
      <c r="X1707" s="10"/>
      <c r="Y1707" s="10"/>
      <c r="Z1707" s="10"/>
      <c r="AA1707" s="10" t="s">
        <v>40245</v>
      </c>
      <c r="AB1707" s="10" t="s">
        <v>40246</v>
      </c>
      <c r="AC1707" s="10"/>
      <c r="AD1707" s="10"/>
      <c r="AE1707" s="10"/>
      <c r="AF1707" s="10" t="s">
        <v>40247</v>
      </c>
      <c r="AG1707" s="10" t="s">
        <v>40248</v>
      </c>
      <c r="AH1707" s="10" t="s">
        <v>40249</v>
      </c>
      <c r="AI1707" s="10"/>
      <c r="AJ1707" s="10" t="s">
        <v>40250</v>
      </c>
      <c r="AK1707" s="10" t="s">
        <v>40250</v>
      </c>
      <c r="AL1707" s="10"/>
      <c r="AM1707" s="10" t="s">
        <v>40251</v>
      </c>
      <c r="AN1707" s="10" t="s">
        <v>40251</v>
      </c>
      <c r="AO1707" s="10" t="s">
        <v>40252</v>
      </c>
      <c r="AP1707" s="10"/>
      <c r="AQ1707" s="10"/>
      <c r="AR1707" s="10"/>
      <c r="AS1707" s="10"/>
      <c r="AT1707" s="10" t="s">
        <v>40253</v>
      </c>
      <c r="AU1707" s="10" t="s">
        <v>40254</v>
      </c>
      <c r="AV1707" s="10" t="s">
        <v>4108</v>
      </c>
      <c r="AW1707" s="10"/>
      <c r="AX1707" s="10"/>
      <c r="AY1707" s="10"/>
      <c r="AZ1707" s="10"/>
      <c r="BA1707" s="10" t="s">
        <v>12838</v>
      </c>
      <c r="BB1707" s="10" t="s">
        <v>40255</v>
      </c>
      <c r="BC1707" s="10" t="s">
        <v>40256</v>
      </c>
      <c r="BD1707" s="10" t="s">
        <v>40257</v>
      </c>
      <c r="BE1707" s="10" t="s">
        <v>40246</v>
      </c>
      <c r="BF1707" s="10"/>
      <c r="BG1707" s="10"/>
    </row>
    <row r="1708" spans="1:59" x14ac:dyDescent="0.2">
      <c r="A1708" s="10">
        <v>830039068</v>
      </c>
      <c r="B1708" s="11">
        <v>42735</v>
      </c>
      <c r="C1708" s="10" t="s">
        <v>2907</v>
      </c>
      <c r="D1708" s="10" t="s">
        <v>40258</v>
      </c>
      <c r="E1708" s="10" t="s">
        <v>40259</v>
      </c>
      <c r="F1708" s="10" t="s">
        <v>40260</v>
      </c>
      <c r="G1708" s="10" t="s">
        <v>40261</v>
      </c>
      <c r="H1708" s="10"/>
      <c r="I1708" s="10"/>
      <c r="J1708" s="10"/>
      <c r="K1708" s="10"/>
      <c r="L1708" s="10" t="s">
        <v>40262</v>
      </c>
      <c r="M1708" s="10"/>
      <c r="N1708" s="10" t="s">
        <v>40262</v>
      </c>
      <c r="O1708" s="10"/>
      <c r="P1708" s="10"/>
      <c r="Q1708" s="10"/>
      <c r="R1708" s="10"/>
      <c r="S1708" s="10"/>
      <c r="T1708" s="10"/>
      <c r="U1708" s="10"/>
      <c r="V1708" s="10"/>
      <c r="W1708" s="10"/>
      <c r="X1708" s="10"/>
      <c r="Y1708" s="10"/>
      <c r="Z1708" s="10"/>
      <c r="AA1708" s="10"/>
      <c r="AB1708" s="10" t="s">
        <v>40262</v>
      </c>
      <c r="AC1708" s="10"/>
      <c r="AD1708" s="10"/>
      <c r="AE1708" s="10"/>
      <c r="AF1708" s="10" t="s">
        <v>40263</v>
      </c>
      <c r="AG1708" s="10" t="s">
        <v>40264</v>
      </c>
      <c r="AH1708" s="10" t="s">
        <v>2912</v>
      </c>
      <c r="AI1708" s="10"/>
      <c r="AJ1708" s="10" t="s">
        <v>40265</v>
      </c>
      <c r="AK1708" s="10" t="s">
        <v>40265</v>
      </c>
      <c r="AL1708" s="10"/>
      <c r="AM1708" s="10"/>
      <c r="AN1708" s="10"/>
      <c r="AO1708" s="10"/>
      <c r="AP1708" s="10"/>
      <c r="AQ1708" s="10"/>
      <c r="AR1708" s="10"/>
      <c r="AS1708" s="10"/>
      <c r="AT1708" s="10"/>
      <c r="AU1708" s="10" t="s">
        <v>40265</v>
      </c>
      <c r="AV1708" s="10" t="s">
        <v>6438</v>
      </c>
      <c r="AW1708" s="10"/>
      <c r="AX1708" s="10"/>
      <c r="AY1708" s="10" t="s">
        <v>40266</v>
      </c>
      <c r="AZ1708" s="10"/>
      <c r="BA1708" s="10"/>
      <c r="BB1708" s="10" t="s">
        <v>40267</v>
      </c>
      <c r="BC1708" s="10" t="s">
        <v>40268</v>
      </c>
      <c r="BD1708" s="10" t="s">
        <v>40269</v>
      </c>
      <c r="BE1708" s="10" t="s">
        <v>40262</v>
      </c>
      <c r="BF1708" s="10"/>
      <c r="BG1708" s="10"/>
    </row>
    <row r="1709" spans="1:59" x14ac:dyDescent="0.2">
      <c r="A1709" s="10">
        <v>830114969</v>
      </c>
      <c r="B1709" s="11">
        <v>42735</v>
      </c>
      <c r="C1709" s="10" t="s">
        <v>2907</v>
      </c>
      <c r="D1709" s="10" t="s">
        <v>40270</v>
      </c>
      <c r="E1709" s="10" t="s">
        <v>40271</v>
      </c>
      <c r="F1709" s="10" t="s">
        <v>40272</v>
      </c>
      <c r="G1709" s="10" t="s">
        <v>40273</v>
      </c>
      <c r="H1709" s="10"/>
      <c r="I1709" s="10" t="s">
        <v>40274</v>
      </c>
      <c r="J1709" s="10" t="s">
        <v>40275</v>
      </c>
      <c r="K1709" s="10"/>
      <c r="L1709" s="10" t="s">
        <v>40276</v>
      </c>
      <c r="M1709" s="10"/>
      <c r="N1709" s="10" t="s">
        <v>40276</v>
      </c>
      <c r="O1709" s="10"/>
      <c r="P1709" s="10" t="s">
        <v>40277</v>
      </c>
      <c r="Q1709" s="10"/>
      <c r="R1709" s="10"/>
      <c r="S1709" s="10"/>
      <c r="T1709" s="10" t="s">
        <v>40278</v>
      </c>
      <c r="U1709" s="10"/>
      <c r="V1709" s="10"/>
      <c r="W1709" s="10"/>
      <c r="X1709" s="10"/>
      <c r="Y1709" s="10" t="s">
        <v>40279</v>
      </c>
      <c r="Z1709" s="10"/>
      <c r="AA1709" s="10" t="s">
        <v>40280</v>
      </c>
      <c r="AB1709" s="10" t="s">
        <v>40281</v>
      </c>
      <c r="AC1709" s="10"/>
      <c r="AD1709" s="10"/>
      <c r="AE1709" s="10"/>
      <c r="AF1709" s="10" t="s">
        <v>40282</v>
      </c>
      <c r="AG1709" s="10" t="s">
        <v>40283</v>
      </c>
      <c r="AH1709" s="10" t="s">
        <v>40284</v>
      </c>
      <c r="AI1709" s="10" t="s">
        <v>40285</v>
      </c>
      <c r="AJ1709" s="10" t="s">
        <v>40286</v>
      </c>
      <c r="AK1709" s="10" t="s">
        <v>40286</v>
      </c>
      <c r="AL1709" s="10"/>
      <c r="AM1709" s="10"/>
      <c r="AN1709" s="10"/>
      <c r="AO1709" s="10" t="s">
        <v>40287</v>
      </c>
      <c r="AP1709" s="10" t="s">
        <v>40288</v>
      </c>
      <c r="AQ1709" s="10"/>
      <c r="AR1709" s="10" t="s">
        <v>40289</v>
      </c>
      <c r="AS1709" s="10" t="s">
        <v>40290</v>
      </c>
      <c r="AT1709" s="10" t="s">
        <v>40291</v>
      </c>
      <c r="AU1709" s="10" t="s">
        <v>40292</v>
      </c>
      <c r="AV1709" s="10" t="s">
        <v>40293</v>
      </c>
      <c r="AW1709" s="10"/>
      <c r="AX1709" s="10"/>
      <c r="AY1709" s="10"/>
      <c r="AZ1709" s="10"/>
      <c r="BA1709" s="10"/>
      <c r="BB1709" s="10" t="s">
        <v>40294</v>
      </c>
      <c r="BC1709" s="10" t="s">
        <v>40295</v>
      </c>
      <c r="BD1709" s="10" t="s">
        <v>40296</v>
      </c>
      <c r="BE1709" s="10" t="s">
        <v>40281</v>
      </c>
      <c r="BF1709" s="10"/>
      <c r="BG1709" s="10"/>
    </row>
    <row r="1710" spans="1:59" x14ac:dyDescent="0.2">
      <c r="A1710" s="10">
        <v>860505170</v>
      </c>
      <c r="B1710" s="11">
        <v>42735</v>
      </c>
      <c r="C1710" s="10" t="s">
        <v>2907</v>
      </c>
      <c r="D1710" s="10" t="s">
        <v>40297</v>
      </c>
      <c r="E1710" s="10" t="s">
        <v>40298</v>
      </c>
      <c r="F1710" s="10"/>
      <c r="G1710" s="10" t="s">
        <v>40299</v>
      </c>
      <c r="H1710" s="10"/>
      <c r="I1710" s="10"/>
      <c r="J1710" s="10"/>
      <c r="K1710" s="10"/>
      <c r="L1710" s="10" t="s">
        <v>40300</v>
      </c>
      <c r="M1710" s="10"/>
      <c r="N1710" s="10" t="s">
        <v>40300</v>
      </c>
      <c r="O1710" s="10"/>
      <c r="P1710" s="10" t="s">
        <v>40301</v>
      </c>
      <c r="Q1710" s="10"/>
      <c r="R1710" s="10" t="s">
        <v>40302</v>
      </c>
      <c r="S1710" s="10"/>
      <c r="T1710" s="10"/>
      <c r="U1710" s="10"/>
      <c r="V1710" s="10" t="s">
        <v>40303</v>
      </c>
      <c r="W1710" s="10"/>
      <c r="X1710" s="10"/>
      <c r="Y1710" s="10" t="s">
        <v>6450</v>
      </c>
      <c r="Z1710" s="10"/>
      <c r="AA1710" s="10" t="s">
        <v>40304</v>
      </c>
      <c r="AB1710" s="10" t="s">
        <v>40305</v>
      </c>
      <c r="AC1710" s="10"/>
      <c r="AD1710" s="10" t="s">
        <v>40306</v>
      </c>
      <c r="AE1710" s="10" t="s">
        <v>40306</v>
      </c>
      <c r="AF1710" s="10" t="s">
        <v>40307</v>
      </c>
      <c r="AG1710" s="10" t="s">
        <v>40308</v>
      </c>
      <c r="AH1710" s="10"/>
      <c r="AI1710" s="10"/>
      <c r="AJ1710" s="10" t="s">
        <v>40309</v>
      </c>
      <c r="AK1710" s="10" t="s">
        <v>40309</v>
      </c>
      <c r="AL1710" s="10"/>
      <c r="AM1710" s="10" t="s">
        <v>40310</v>
      </c>
      <c r="AN1710" s="10" t="s">
        <v>40310</v>
      </c>
      <c r="AO1710" s="10"/>
      <c r="AP1710" s="10"/>
      <c r="AQ1710" s="10"/>
      <c r="AR1710" s="10"/>
      <c r="AS1710" s="10"/>
      <c r="AT1710" s="10" t="s">
        <v>40310</v>
      </c>
      <c r="AU1710" s="10" t="s">
        <v>40311</v>
      </c>
      <c r="AV1710" s="10" t="s">
        <v>40092</v>
      </c>
      <c r="AW1710" s="10" t="s">
        <v>40093</v>
      </c>
      <c r="AX1710" s="10"/>
      <c r="AY1710" s="10"/>
      <c r="AZ1710" s="10"/>
      <c r="BA1710" s="10"/>
      <c r="BB1710" s="10" t="s">
        <v>40312</v>
      </c>
      <c r="BC1710" s="10" t="s">
        <v>19298</v>
      </c>
      <c r="BD1710" s="10" t="s">
        <v>40313</v>
      </c>
      <c r="BE1710" s="10" t="s">
        <v>40305</v>
      </c>
      <c r="BF1710" s="10"/>
      <c r="BG1710" s="10"/>
    </row>
    <row r="1711" spans="1:59" x14ac:dyDescent="0.2">
      <c r="A1711" s="10">
        <v>860505170</v>
      </c>
      <c r="B1711" s="11">
        <v>42735</v>
      </c>
      <c r="C1711" s="10" t="s">
        <v>6304</v>
      </c>
      <c r="D1711" s="10" t="s">
        <v>40076</v>
      </c>
      <c r="E1711" s="10" t="s">
        <v>40314</v>
      </c>
      <c r="F1711" s="10"/>
      <c r="G1711" s="10" t="s">
        <v>40315</v>
      </c>
      <c r="H1711" s="10"/>
      <c r="I1711" s="10"/>
      <c r="J1711" s="10"/>
      <c r="K1711" s="10"/>
      <c r="L1711" s="10" t="s">
        <v>40316</v>
      </c>
      <c r="M1711" s="10"/>
      <c r="N1711" s="10" t="s">
        <v>40316</v>
      </c>
      <c r="O1711" s="10"/>
      <c r="P1711" s="10" t="s">
        <v>40080</v>
      </c>
      <c r="Q1711" s="10"/>
      <c r="R1711" s="10" t="s">
        <v>40081</v>
      </c>
      <c r="S1711" s="10"/>
      <c r="T1711" s="10"/>
      <c r="U1711" s="10"/>
      <c r="V1711" s="10" t="s">
        <v>40082</v>
      </c>
      <c r="W1711" s="10"/>
      <c r="X1711" s="10"/>
      <c r="Y1711" s="10" t="s">
        <v>40083</v>
      </c>
      <c r="Z1711" s="10"/>
      <c r="AA1711" s="10" t="s">
        <v>40084</v>
      </c>
      <c r="AB1711" s="10" t="s">
        <v>40317</v>
      </c>
      <c r="AC1711" s="10"/>
      <c r="AD1711" s="10" t="s">
        <v>40086</v>
      </c>
      <c r="AE1711" s="10" t="s">
        <v>40086</v>
      </c>
      <c r="AF1711" s="10" t="s">
        <v>40087</v>
      </c>
      <c r="AG1711" s="10" t="s">
        <v>40318</v>
      </c>
      <c r="AH1711" s="10"/>
      <c r="AI1711" s="10"/>
      <c r="AJ1711" s="10" t="s">
        <v>40319</v>
      </c>
      <c r="AK1711" s="10" t="s">
        <v>40319</v>
      </c>
      <c r="AL1711" s="10"/>
      <c r="AM1711" s="10" t="s">
        <v>40320</v>
      </c>
      <c r="AN1711" s="10" t="s">
        <v>40320</v>
      </c>
      <c r="AO1711" s="10"/>
      <c r="AP1711" s="10"/>
      <c r="AQ1711" s="10"/>
      <c r="AR1711" s="10"/>
      <c r="AS1711" s="10"/>
      <c r="AT1711" s="10" t="s">
        <v>40320</v>
      </c>
      <c r="AU1711" s="10" t="s">
        <v>40321</v>
      </c>
      <c r="AV1711" s="10" t="s">
        <v>40092</v>
      </c>
      <c r="AW1711" s="10" t="s">
        <v>40093</v>
      </c>
      <c r="AX1711" s="10"/>
      <c r="AY1711" s="10"/>
      <c r="AZ1711" s="10"/>
      <c r="BA1711" s="10"/>
      <c r="BB1711" s="10" t="s">
        <v>40322</v>
      </c>
      <c r="BC1711" s="10" t="s">
        <v>40095</v>
      </c>
      <c r="BD1711" s="10" t="s">
        <v>40323</v>
      </c>
      <c r="BE1711" s="10" t="s">
        <v>40317</v>
      </c>
      <c r="BF1711" s="10"/>
      <c r="BG1711" s="10"/>
    </row>
    <row r="1712" spans="1:59" x14ac:dyDescent="0.2">
      <c r="A1712" s="10">
        <v>900554691</v>
      </c>
      <c r="B1712" s="11">
        <v>42735</v>
      </c>
      <c r="C1712" s="10" t="s">
        <v>2907</v>
      </c>
      <c r="D1712" s="10" t="s">
        <v>40324</v>
      </c>
      <c r="E1712" s="10" t="s">
        <v>40325</v>
      </c>
      <c r="F1712" s="10" t="s">
        <v>40326</v>
      </c>
      <c r="G1712" s="10" t="s">
        <v>40327</v>
      </c>
      <c r="H1712" s="10"/>
      <c r="I1712" s="10"/>
      <c r="J1712" s="10" t="s">
        <v>40328</v>
      </c>
      <c r="K1712" s="10"/>
      <c r="L1712" s="10" t="s">
        <v>40329</v>
      </c>
      <c r="M1712" s="10"/>
      <c r="N1712" s="10" t="s">
        <v>40329</v>
      </c>
      <c r="O1712" s="10"/>
      <c r="P1712" s="10" t="s">
        <v>40330</v>
      </c>
      <c r="Q1712" s="10"/>
      <c r="R1712" s="10" t="s">
        <v>40331</v>
      </c>
      <c r="S1712" s="10"/>
      <c r="T1712" s="10"/>
      <c r="U1712" s="10"/>
      <c r="V1712" s="10" t="s">
        <v>40332</v>
      </c>
      <c r="W1712" s="10"/>
      <c r="X1712" s="10"/>
      <c r="Y1712" s="10"/>
      <c r="Z1712" s="10"/>
      <c r="AA1712" s="10" t="s">
        <v>40333</v>
      </c>
      <c r="AB1712" s="10" t="s">
        <v>40334</v>
      </c>
      <c r="AC1712" s="10"/>
      <c r="AD1712" s="10"/>
      <c r="AE1712" s="10"/>
      <c r="AF1712" s="10" t="s">
        <v>40335</v>
      </c>
      <c r="AG1712" s="10" t="s">
        <v>40336</v>
      </c>
      <c r="AH1712" s="10" t="s">
        <v>40337</v>
      </c>
      <c r="AI1712" s="10" t="s">
        <v>40338</v>
      </c>
      <c r="AJ1712" s="10" t="s">
        <v>40339</v>
      </c>
      <c r="AK1712" s="10" t="s">
        <v>40339</v>
      </c>
      <c r="AL1712" s="10"/>
      <c r="AM1712" s="10"/>
      <c r="AN1712" s="10"/>
      <c r="AO1712" s="10"/>
      <c r="AP1712" s="10" t="s">
        <v>40340</v>
      </c>
      <c r="AQ1712" s="10"/>
      <c r="AR1712" s="10" t="s">
        <v>40341</v>
      </c>
      <c r="AS1712" s="10"/>
      <c r="AT1712" s="10" t="s">
        <v>40342</v>
      </c>
      <c r="AU1712" s="10" t="s">
        <v>40343</v>
      </c>
      <c r="AV1712" s="10" t="s">
        <v>40344</v>
      </c>
      <c r="AW1712" s="10"/>
      <c r="AX1712" s="10"/>
      <c r="AY1712" s="10"/>
      <c r="AZ1712" s="10"/>
      <c r="BA1712" s="10"/>
      <c r="BB1712" s="10" t="s">
        <v>40345</v>
      </c>
      <c r="BC1712" s="10" t="s">
        <v>40346</v>
      </c>
      <c r="BD1712" s="10" t="s">
        <v>40347</v>
      </c>
      <c r="BE1712" s="10" t="s">
        <v>40334</v>
      </c>
      <c r="BF1712" s="10"/>
      <c r="BG1712" s="10"/>
    </row>
    <row r="1713" spans="1:59" x14ac:dyDescent="0.2">
      <c r="A1713" s="10">
        <v>805011074</v>
      </c>
      <c r="B1713" s="11">
        <v>42735</v>
      </c>
      <c r="C1713" s="10" t="s">
        <v>2907</v>
      </c>
      <c r="D1713" s="10" t="s">
        <v>40348</v>
      </c>
      <c r="E1713" s="10" t="s">
        <v>40349</v>
      </c>
      <c r="F1713" s="10" t="s">
        <v>40350</v>
      </c>
      <c r="G1713" s="10" t="s">
        <v>40351</v>
      </c>
      <c r="H1713" s="10"/>
      <c r="I1713" s="10" t="s">
        <v>40352</v>
      </c>
      <c r="J1713" s="10" t="s">
        <v>40353</v>
      </c>
      <c r="K1713" s="10"/>
      <c r="L1713" s="10" t="s">
        <v>40354</v>
      </c>
      <c r="M1713" s="10"/>
      <c r="N1713" s="10" t="s">
        <v>40354</v>
      </c>
      <c r="O1713" s="10"/>
      <c r="P1713" s="10" t="s">
        <v>40355</v>
      </c>
      <c r="Q1713" s="10"/>
      <c r="R1713" s="10" t="s">
        <v>40356</v>
      </c>
      <c r="S1713" s="10"/>
      <c r="T1713" s="10"/>
      <c r="U1713" s="10"/>
      <c r="V1713" s="10" t="s">
        <v>40357</v>
      </c>
      <c r="W1713" s="10"/>
      <c r="X1713" s="10"/>
      <c r="Y1713" s="10"/>
      <c r="Z1713" s="10"/>
      <c r="AA1713" s="10" t="s">
        <v>40358</v>
      </c>
      <c r="AB1713" s="10" t="s">
        <v>40359</v>
      </c>
      <c r="AC1713" s="10" t="s">
        <v>40360</v>
      </c>
      <c r="AD1713" s="10"/>
      <c r="AE1713" s="10" t="s">
        <v>40360</v>
      </c>
      <c r="AF1713" s="10" t="s">
        <v>40361</v>
      </c>
      <c r="AG1713" s="10" t="s">
        <v>2912</v>
      </c>
      <c r="AH1713" s="10" t="s">
        <v>40362</v>
      </c>
      <c r="AI1713" s="10" t="s">
        <v>40363</v>
      </c>
      <c r="AJ1713" s="10" t="s">
        <v>40364</v>
      </c>
      <c r="AK1713" s="10" t="s">
        <v>40364</v>
      </c>
      <c r="AL1713" s="10" t="s">
        <v>40365</v>
      </c>
      <c r="AM1713" s="10" t="s">
        <v>40366</v>
      </c>
      <c r="AN1713" s="10" t="s">
        <v>40367</v>
      </c>
      <c r="AO1713" s="10"/>
      <c r="AP1713" s="10"/>
      <c r="AQ1713" s="10"/>
      <c r="AR1713" s="10"/>
      <c r="AS1713" s="10"/>
      <c r="AT1713" s="10" t="s">
        <v>40367</v>
      </c>
      <c r="AU1713" s="10" t="s">
        <v>40368</v>
      </c>
      <c r="AV1713" s="10" t="s">
        <v>40369</v>
      </c>
      <c r="AW1713" s="10" t="s">
        <v>40370</v>
      </c>
      <c r="AX1713" s="10"/>
      <c r="AY1713" s="10"/>
      <c r="AZ1713" s="10"/>
      <c r="BA1713" s="10"/>
      <c r="BB1713" s="10" t="s">
        <v>40371</v>
      </c>
      <c r="BC1713" s="10" t="s">
        <v>40372</v>
      </c>
      <c r="BD1713" s="10" t="s">
        <v>40373</v>
      </c>
      <c r="BE1713" s="10" t="s">
        <v>40359</v>
      </c>
      <c r="BF1713" s="10"/>
      <c r="BG1713" s="10"/>
    </row>
    <row r="1714" spans="1:59" x14ac:dyDescent="0.2">
      <c r="A1714" s="10">
        <v>900242867</v>
      </c>
      <c r="B1714" s="11">
        <v>42735</v>
      </c>
      <c r="C1714" s="10" t="s">
        <v>2907</v>
      </c>
      <c r="D1714" s="10" t="s">
        <v>40374</v>
      </c>
      <c r="E1714" s="10" t="s">
        <v>2912</v>
      </c>
      <c r="F1714" s="10" t="s">
        <v>2912</v>
      </c>
      <c r="G1714" s="10" t="s">
        <v>40375</v>
      </c>
      <c r="H1714" s="10" t="s">
        <v>2912</v>
      </c>
      <c r="I1714" s="10" t="s">
        <v>2912</v>
      </c>
      <c r="J1714" s="10" t="s">
        <v>40376</v>
      </c>
      <c r="K1714" s="10" t="s">
        <v>2912</v>
      </c>
      <c r="L1714" s="10" t="s">
        <v>40377</v>
      </c>
      <c r="M1714" s="10" t="s">
        <v>2912</v>
      </c>
      <c r="N1714" s="10" t="s">
        <v>40377</v>
      </c>
      <c r="O1714" s="10" t="s">
        <v>2912</v>
      </c>
      <c r="P1714" s="10" t="s">
        <v>40378</v>
      </c>
      <c r="Q1714" s="10" t="s">
        <v>2912</v>
      </c>
      <c r="R1714" s="10" t="s">
        <v>2912</v>
      </c>
      <c r="S1714" s="10" t="s">
        <v>2912</v>
      </c>
      <c r="T1714" s="10"/>
      <c r="U1714" s="10"/>
      <c r="V1714" s="10"/>
      <c r="W1714" s="10"/>
      <c r="X1714" s="10"/>
      <c r="Y1714" s="10"/>
      <c r="Z1714" s="10"/>
      <c r="AA1714" s="10" t="s">
        <v>40378</v>
      </c>
      <c r="AB1714" s="10" t="s">
        <v>40379</v>
      </c>
      <c r="AC1714" s="10"/>
      <c r="AD1714" s="10"/>
      <c r="AE1714" s="10"/>
      <c r="AF1714" s="10" t="s">
        <v>40380</v>
      </c>
      <c r="AG1714" s="10" t="s">
        <v>40381</v>
      </c>
      <c r="AH1714" s="10"/>
      <c r="AI1714" s="10"/>
      <c r="AJ1714" s="10" t="s">
        <v>40382</v>
      </c>
      <c r="AK1714" s="10" t="s">
        <v>40382</v>
      </c>
      <c r="AL1714" s="10"/>
      <c r="AM1714" s="10"/>
      <c r="AN1714" s="10"/>
      <c r="AO1714" s="10" t="s">
        <v>40383</v>
      </c>
      <c r="AP1714" s="10"/>
      <c r="AQ1714" s="10"/>
      <c r="AR1714" s="10"/>
      <c r="AS1714" s="10" t="s">
        <v>40384</v>
      </c>
      <c r="AT1714" s="10" t="s">
        <v>40385</v>
      </c>
      <c r="AU1714" s="10" t="s">
        <v>40386</v>
      </c>
      <c r="AV1714" s="10" t="s">
        <v>7074</v>
      </c>
      <c r="AW1714" s="10"/>
      <c r="AX1714" s="10"/>
      <c r="AY1714" s="10" t="s">
        <v>40387</v>
      </c>
      <c r="AZ1714" s="10"/>
      <c r="BA1714" s="10"/>
      <c r="BB1714" s="10" t="s">
        <v>40388</v>
      </c>
      <c r="BC1714" s="10" t="s">
        <v>40389</v>
      </c>
      <c r="BD1714" s="10" t="s">
        <v>40390</v>
      </c>
      <c r="BE1714" s="10" t="s">
        <v>40379</v>
      </c>
      <c r="BF1714" s="10"/>
      <c r="BG1714" s="10"/>
    </row>
    <row r="1715" spans="1:59" x14ac:dyDescent="0.2">
      <c r="A1715" s="10">
        <v>900047189</v>
      </c>
      <c r="B1715" s="11">
        <v>42735</v>
      </c>
      <c r="C1715" s="10" t="s">
        <v>2907</v>
      </c>
      <c r="D1715" s="10" t="s">
        <v>40391</v>
      </c>
      <c r="E1715" s="10" t="s">
        <v>40392</v>
      </c>
      <c r="F1715" s="10" t="s">
        <v>40393</v>
      </c>
      <c r="G1715" s="10"/>
      <c r="H1715" s="10"/>
      <c r="I1715" s="10"/>
      <c r="J1715" s="10" t="s">
        <v>40394</v>
      </c>
      <c r="K1715" s="10"/>
      <c r="L1715" s="10" t="s">
        <v>40395</v>
      </c>
      <c r="M1715" s="10"/>
      <c r="N1715" s="10" t="s">
        <v>40395</v>
      </c>
      <c r="O1715" s="10"/>
      <c r="P1715" s="10" t="s">
        <v>40396</v>
      </c>
      <c r="Q1715" s="10"/>
      <c r="R1715" s="10"/>
      <c r="S1715" s="10"/>
      <c r="T1715" s="10"/>
      <c r="U1715" s="10"/>
      <c r="V1715" s="10" t="s">
        <v>40397</v>
      </c>
      <c r="W1715" s="10"/>
      <c r="X1715" s="10"/>
      <c r="Y1715" s="10"/>
      <c r="Z1715" s="10"/>
      <c r="AA1715" s="10" t="s">
        <v>40398</v>
      </c>
      <c r="AB1715" s="10" t="s">
        <v>40399</v>
      </c>
      <c r="AC1715" s="10" t="s">
        <v>40400</v>
      </c>
      <c r="AD1715" s="10" t="s">
        <v>40401</v>
      </c>
      <c r="AE1715" s="10" t="s">
        <v>40402</v>
      </c>
      <c r="AF1715" s="10" t="s">
        <v>40403</v>
      </c>
      <c r="AG1715" s="10" t="s">
        <v>40404</v>
      </c>
      <c r="AH1715" s="10" t="s">
        <v>40405</v>
      </c>
      <c r="AI1715" s="10"/>
      <c r="AJ1715" s="10" t="s">
        <v>40406</v>
      </c>
      <c r="AK1715" s="10" t="s">
        <v>40406</v>
      </c>
      <c r="AL1715" s="10"/>
      <c r="AM1715" s="10"/>
      <c r="AN1715" s="10"/>
      <c r="AO1715" s="10"/>
      <c r="AP1715" s="10"/>
      <c r="AQ1715" s="10"/>
      <c r="AR1715" s="10"/>
      <c r="AS1715" s="10"/>
      <c r="AT1715" s="10"/>
      <c r="AU1715" s="10" t="s">
        <v>40406</v>
      </c>
      <c r="AV1715" s="10" t="s">
        <v>11412</v>
      </c>
      <c r="AW1715" s="10"/>
      <c r="AX1715" s="10"/>
      <c r="AY1715" s="10"/>
      <c r="AZ1715" s="10"/>
      <c r="BA1715" s="10"/>
      <c r="BB1715" s="10" t="s">
        <v>40407</v>
      </c>
      <c r="BC1715" s="10" t="s">
        <v>40408</v>
      </c>
      <c r="BD1715" s="10" t="s">
        <v>40409</v>
      </c>
      <c r="BE1715" s="10" t="s">
        <v>40399</v>
      </c>
      <c r="BF1715" s="10"/>
      <c r="BG1715" s="10"/>
    </row>
    <row r="1716" spans="1:59" x14ac:dyDescent="0.2">
      <c r="A1716" s="10">
        <v>860014659</v>
      </c>
      <c r="B1716" s="11">
        <v>42735</v>
      </c>
      <c r="C1716" s="10" t="s">
        <v>2907</v>
      </c>
      <c r="D1716" s="10" t="s">
        <v>40410</v>
      </c>
      <c r="E1716" s="10" t="s">
        <v>40411</v>
      </c>
      <c r="F1716" s="10" t="s">
        <v>40412</v>
      </c>
      <c r="G1716" s="10" t="s">
        <v>40413</v>
      </c>
      <c r="H1716" s="10"/>
      <c r="I1716" s="10"/>
      <c r="J1716" s="10" t="s">
        <v>40414</v>
      </c>
      <c r="K1716" s="10"/>
      <c r="L1716" s="10" t="s">
        <v>40415</v>
      </c>
      <c r="M1716" s="10"/>
      <c r="N1716" s="10" t="s">
        <v>40415</v>
      </c>
      <c r="O1716" s="10" t="s">
        <v>40416</v>
      </c>
      <c r="P1716" s="10" t="s">
        <v>40417</v>
      </c>
      <c r="Q1716" s="10"/>
      <c r="R1716" s="10"/>
      <c r="S1716" s="10"/>
      <c r="T1716" s="10" t="s">
        <v>40418</v>
      </c>
      <c r="U1716" s="10"/>
      <c r="V1716" s="10" t="s">
        <v>40419</v>
      </c>
      <c r="W1716" s="10"/>
      <c r="X1716" s="10" t="s">
        <v>40420</v>
      </c>
      <c r="Y1716" s="10"/>
      <c r="Z1716" s="10"/>
      <c r="AA1716" s="10" t="s">
        <v>40421</v>
      </c>
      <c r="AB1716" s="10" t="s">
        <v>40422</v>
      </c>
      <c r="AC1716" s="10" t="s">
        <v>40423</v>
      </c>
      <c r="AD1716" s="10" t="s">
        <v>40424</v>
      </c>
      <c r="AE1716" s="10" t="s">
        <v>40425</v>
      </c>
      <c r="AF1716" s="10" t="s">
        <v>40426</v>
      </c>
      <c r="AG1716" s="10" t="s">
        <v>40427</v>
      </c>
      <c r="AH1716" s="10"/>
      <c r="AI1716" s="10" t="s">
        <v>40428</v>
      </c>
      <c r="AJ1716" s="10" t="s">
        <v>40429</v>
      </c>
      <c r="AK1716" s="10" t="s">
        <v>40429</v>
      </c>
      <c r="AL1716" s="10"/>
      <c r="AM1716" s="10"/>
      <c r="AN1716" s="10"/>
      <c r="AO1716" s="10"/>
      <c r="AP1716" s="10" t="s">
        <v>40430</v>
      </c>
      <c r="AQ1716" s="10"/>
      <c r="AR1716" s="10"/>
      <c r="AS1716" s="10"/>
      <c r="AT1716" s="10" t="s">
        <v>40430</v>
      </c>
      <c r="AU1716" s="10" t="s">
        <v>40431</v>
      </c>
      <c r="AV1716" s="10" t="s">
        <v>40432</v>
      </c>
      <c r="AW1716" s="10"/>
      <c r="AX1716" s="10"/>
      <c r="AY1716" s="10"/>
      <c r="AZ1716" s="10"/>
      <c r="BA1716" s="10"/>
      <c r="BB1716" s="10" t="s">
        <v>40433</v>
      </c>
      <c r="BC1716" s="10" t="s">
        <v>40434</v>
      </c>
      <c r="BD1716" s="10" t="s">
        <v>40435</v>
      </c>
      <c r="BE1716" s="10" t="s">
        <v>40422</v>
      </c>
      <c r="BF1716" s="10"/>
      <c r="BG1716" s="10"/>
    </row>
    <row r="1717" spans="1:59" x14ac:dyDescent="0.2">
      <c r="A1717" s="10">
        <v>900657570</v>
      </c>
      <c r="B1717" s="11">
        <v>42735</v>
      </c>
      <c r="C1717" s="10" t="s">
        <v>2907</v>
      </c>
      <c r="D1717" s="10" t="s">
        <v>40436</v>
      </c>
      <c r="E1717" s="10" t="s">
        <v>40437</v>
      </c>
      <c r="F1717" s="10" t="s">
        <v>40438</v>
      </c>
      <c r="G1717" s="10" t="s">
        <v>40439</v>
      </c>
      <c r="H1717" s="10"/>
      <c r="I1717" s="10" t="s">
        <v>40440</v>
      </c>
      <c r="J1717" s="10" t="s">
        <v>40441</v>
      </c>
      <c r="K1717" s="10"/>
      <c r="L1717" s="10" t="s">
        <v>40442</v>
      </c>
      <c r="M1717" s="10"/>
      <c r="N1717" s="10" t="s">
        <v>40442</v>
      </c>
      <c r="O1717" s="10"/>
      <c r="P1717" s="10" t="s">
        <v>40443</v>
      </c>
      <c r="Q1717" s="10"/>
      <c r="R1717" s="10"/>
      <c r="S1717" s="10"/>
      <c r="T1717" s="10"/>
      <c r="U1717" s="10"/>
      <c r="V1717" s="10" t="s">
        <v>40444</v>
      </c>
      <c r="W1717" s="10"/>
      <c r="X1717" s="10"/>
      <c r="Y1717" s="10"/>
      <c r="Z1717" s="10"/>
      <c r="AA1717" s="10" t="s">
        <v>40445</v>
      </c>
      <c r="AB1717" s="10" t="s">
        <v>40446</v>
      </c>
      <c r="AC1717" s="10" t="s">
        <v>40447</v>
      </c>
      <c r="AD1717" s="10" t="s">
        <v>40448</v>
      </c>
      <c r="AE1717" s="10" t="s">
        <v>40449</v>
      </c>
      <c r="AF1717" s="10" t="s">
        <v>40450</v>
      </c>
      <c r="AG1717" s="10" t="s">
        <v>40451</v>
      </c>
      <c r="AH1717" s="10"/>
      <c r="AI1717" s="10" t="s">
        <v>40452</v>
      </c>
      <c r="AJ1717" s="10" t="s">
        <v>40453</v>
      </c>
      <c r="AK1717" s="10" t="s">
        <v>40453</v>
      </c>
      <c r="AL1717" s="10"/>
      <c r="AM1717" s="10"/>
      <c r="AN1717" s="10"/>
      <c r="AO1717" s="10"/>
      <c r="AP1717" s="10" t="s">
        <v>40454</v>
      </c>
      <c r="AQ1717" s="10"/>
      <c r="AR1717" s="10"/>
      <c r="AS1717" s="10"/>
      <c r="AT1717" s="10" t="s">
        <v>40454</v>
      </c>
      <c r="AU1717" s="10" t="s">
        <v>40455</v>
      </c>
      <c r="AV1717" s="10" t="s">
        <v>5806</v>
      </c>
      <c r="AW1717" s="10"/>
      <c r="AX1717" s="10"/>
      <c r="AY1717" s="10"/>
      <c r="AZ1717" s="10"/>
      <c r="BA1717" s="10"/>
      <c r="BB1717" s="10"/>
      <c r="BC1717" s="10" t="s">
        <v>40456</v>
      </c>
      <c r="BD1717" s="10" t="s">
        <v>40457</v>
      </c>
      <c r="BE1717" s="10" t="s">
        <v>40446</v>
      </c>
      <c r="BF1717" s="10"/>
      <c r="BG1717" s="10"/>
    </row>
    <row r="1718" spans="1:59" x14ac:dyDescent="0.2">
      <c r="A1718" s="10">
        <v>900480569</v>
      </c>
      <c r="B1718" s="11">
        <v>42735</v>
      </c>
      <c r="C1718" s="10" t="s">
        <v>2907</v>
      </c>
      <c r="D1718" s="10" t="s">
        <v>40458</v>
      </c>
      <c r="E1718" s="10" t="s">
        <v>40459</v>
      </c>
      <c r="F1718" s="10" t="s">
        <v>40460</v>
      </c>
      <c r="G1718" s="10" t="s">
        <v>40461</v>
      </c>
      <c r="H1718" s="10"/>
      <c r="I1718" s="10"/>
      <c r="J1718" s="10" t="s">
        <v>40462</v>
      </c>
      <c r="K1718" s="10"/>
      <c r="L1718" s="10" t="s">
        <v>40463</v>
      </c>
      <c r="M1718" s="10"/>
      <c r="N1718" s="10" t="s">
        <v>40463</v>
      </c>
      <c r="O1718" s="10"/>
      <c r="P1718" s="10" t="s">
        <v>40464</v>
      </c>
      <c r="Q1718" s="10"/>
      <c r="R1718" s="10" t="s">
        <v>40465</v>
      </c>
      <c r="S1718" s="10"/>
      <c r="T1718" s="10"/>
      <c r="U1718" s="10"/>
      <c r="V1718" s="10"/>
      <c r="W1718" s="10"/>
      <c r="X1718" s="10"/>
      <c r="Y1718" s="10"/>
      <c r="Z1718" s="10"/>
      <c r="AA1718" s="10" t="s">
        <v>40466</v>
      </c>
      <c r="AB1718" s="10" t="s">
        <v>40467</v>
      </c>
      <c r="AC1718" s="10" t="s">
        <v>40468</v>
      </c>
      <c r="AD1718" s="10" t="s">
        <v>40469</v>
      </c>
      <c r="AE1718" s="10" t="s">
        <v>40470</v>
      </c>
      <c r="AF1718" s="10" t="s">
        <v>40471</v>
      </c>
      <c r="AG1718" s="10" t="s">
        <v>40472</v>
      </c>
      <c r="AH1718" s="10" t="s">
        <v>40473</v>
      </c>
      <c r="AI1718" s="10"/>
      <c r="AJ1718" s="10" t="s">
        <v>40474</v>
      </c>
      <c r="AK1718" s="10" t="s">
        <v>40474</v>
      </c>
      <c r="AL1718" s="10"/>
      <c r="AM1718" s="10"/>
      <c r="AN1718" s="10"/>
      <c r="AO1718" s="10"/>
      <c r="AP1718" s="10"/>
      <c r="AQ1718" s="10"/>
      <c r="AR1718" s="10" t="s">
        <v>40475</v>
      </c>
      <c r="AS1718" s="10"/>
      <c r="AT1718" s="10" t="s">
        <v>40475</v>
      </c>
      <c r="AU1718" s="10" t="s">
        <v>40476</v>
      </c>
      <c r="AV1718" s="10" t="s">
        <v>40477</v>
      </c>
      <c r="AW1718" s="10" t="s">
        <v>40478</v>
      </c>
      <c r="AX1718" s="10"/>
      <c r="AY1718" s="10"/>
      <c r="AZ1718" s="10"/>
      <c r="BA1718" s="10"/>
      <c r="BB1718" s="10"/>
      <c r="BC1718" s="10" t="s">
        <v>40479</v>
      </c>
      <c r="BD1718" s="10" t="s">
        <v>40480</v>
      </c>
      <c r="BE1718" s="10" t="s">
        <v>40467</v>
      </c>
      <c r="BF1718" s="10"/>
      <c r="BG1718" s="10"/>
    </row>
    <row r="1719" spans="1:59" x14ac:dyDescent="0.2">
      <c r="A1719" s="10">
        <v>900121262</v>
      </c>
      <c r="B1719" s="11">
        <v>42735</v>
      </c>
      <c r="C1719" s="10" t="s">
        <v>2907</v>
      </c>
      <c r="D1719" s="10" t="s">
        <v>40481</v>
      </c>
      <c r="E1719" s="10" t="s">
        <v>40482</v>
      </c>
      <c r="F1719" s="10" t="s">
        <v>40483</v>
      </c>
      <c r="G1719" s="10" t="s">
        <v>40484</v>
      </c>
      <c r="H1719" s="10" t="s">
        <v>2912</v>
      </c>
      <c r="I1719" s="10" t="s">
        <v>2912</v>
      </c>
      <c r="J1719" s="10" t="s">
        <v>2912</v>
      </c>
      <c r="K1719" s="10" t="s">
        <v>2912</v>
      </c>
      <c r="L1719" s="10" t="s">
        <v>40485</v>
      </c>
      <c r="M1719" s="10"/>
      <c r="N1719" s="10" t="s">
        <v>40485</v>
      </c>
      <c r="O1719" s="10"/>
      <c r="P1719" s="10" t="s">
        <v>40486</v>
      </c>
      <c r="Q1719" s="10"/>
      <c r="R1719" s="10" t="s">
        <v>40487</v>
      </c>
      <c r="S1719" s="10"/>
      <c r="T1719" s="10"/>
      <c r="U1719" s="10"/>
      <c r="V1719" s="10"/>
      <c r="W1719" s="10"/>
      <c r="X1719" s="10" t="s">
        <v>40488</v>
      </c>
      <c r="Y1719" s="10"/>
      <c r="Z1719" s="10"/>
      <c r="AA1719" s="10" t="s">
        <v>40489</v>
      </c>
      <c r="AB1719" s="10" t="s">
        <v>40490</v>
      </c>
      <c r="AC1719" s="10"/>
      <c r="AD1719" s="10"/>
      <c r="AE1719" s="10"/>
      <c r="AF1719" s="10" t="s">
        <v>40491</v>
      </c>
      <c r="AG1719" s="10" t="s">
        <v>40492</v>
      </c>
      <c r="AH1719" s="10" t="s">
        <v>40493</v>
      </c>
      <c r="AI1719" s="10" t="s">
        <v>40494</v>
      </c>
      <c r="AJ1719" s="10" t="s">
        <v>40495</v>
      </c>
      <c r="AK1719" s="10" t="s">
        <v>40495</v>
      </c>
      <c r="AL1719" s="10"/>
      <c r="AM1719" s="10"/>
      <c r="AN1719" s="10"/>
      <c r="AO1719" s="10"/>
      <c r="AP1719" s="10" t="s">
        <v>40496</v>
      </c>
      <c r="AQ1719" s="10"/>
      <c r="AR1719" s="10"/>
      <c r="AS1719" s="10"/>
      <c r="AT1719" s="10" t="s">
        <v>40496</v>
      </c>
      <c r="AU1719" s="10" t="s">
        <v>40497</v>
      </c>
      <c r="AV1719" s="10" t="s">
        <v>40498</v>
      </c>
      <c r="AW1719" s="10"/>
      <c r="AX1719" s="10"/>
      <c r="AY1719" s="10"/>
      <c r="AZ1719" s="10"/>
      <c r="BA1719" s="10" t="s">
        <v>40499</v>
      </c>
      <c r="BB1719" s="10" t="s">
        <v>40500</v>
      </c>
      <c r="BC1719" s="10" t="s">
        <v>40501</v>
      </c>
      <c r="BD1719" s="10" t="s">
        <v>40502</v>
      </c>
      <c r="BE1719" s="10" t="s">
        <v>40490</v>
      </c>
      <c r="BF1719" s="10"/>
      <c r="BG1719" s="10"/>
    </row>
    <row r="1720" spans="1:59" x14ac:dyDescent="0.2">
      <c r="A1720" s="10">
        <v>900335668</v>
      </c>
      <c r="B1720" s="11">
        <v>42735</v>
      </c>
      <c r="C1720" s="10" t="s">
        <v>2907</v>
      </c>
      <c r="D1720" s="10" t="s">
        <v>40503</v>
      </c>
      <c r="E1720" s="10" t="s">
        <v>40504</v>
      </c>
      <c r="F1720" s="10" t="s">
        <v>2912</v>
      </c>
      <c r="G1720" s="10" t="s">
        <v>40505</v>
      </c>
      <c r="H1720" s="10" t="s">
        <v>2912</v>
      </c>
      <c r="I1720" s="10" t="s">
        <v>2912</v>
      </c>
      <c r="J1720" s="10" t="s">
        <v>2912</v>
      </c>
      <c r="K1720" s="10" t="s">
        <v>2912</v>
      </c>
      <c r="L1720" s="10" t="s">
        <v>40506</v>
      </c>
      <c r="M1720" s="10"/>
      <c r="N1720" s="10" t="s">
        <v>40506</v>
      </c>
      <c r="O1720" s="10" t="s">
        <v>2912</v>
      </c>
      <c r="P1720" s="10" t="s">
        <v>2912</v>
      </c>
      <c r="Q1720" s="10" t="s">
        <v>2912</v>
      </c>
      <c r="R1720" s="10" t="s">
        <v>2912</v>
      </c>
      <c r="S1720" s="10" t="s">
        <v>2912</v>
      </c>
      <c r="T1720" s="10" t="s">
        <v>40507</v>
      </c>
      <c r="U1720" s="10" t="s">
        <v>2912</v>
      </c>
      <c r="V1720" s="10" t="s">
        <v>6516</v>
      </c>
      <c r="W1720" s="10" t="s">
        <v>2912</v>
      </c>
      <c r="X1720" s="10" t="s">
        <v>2912</v>
      </c>
      <c r="Y1720" s="10" t="s">
        <v>40508</v>
      </c>
      <c r="Z1720" s="10" t="s">
        <v>2912</v>
      </c>
      <c r="AA1720" s="10" t="s">
        <v>40509</v>
      </c>
      <c r="AB1720" s="10" t="s">
        <v>40510</v>
      </c>
      <c r="AC1720" s="10" t="s">
        <v>40511</v>
      </c>
      <c r="AD1720" s="10" t="s">
        <v>2912</v>
      </c>
      <c r="AE1720" s="10" t="s">
        <v>40511</v>
      </c>
      <c r="AF1720" s="10" t="s">
        <v>40512</v>
      </c>
      <c r="AG1720" s="10" t="s">
        <v>40513</v>
      </c>
      <c r="AH1720" s="10" t="s">
        <v>2912</v>
      </c>
      <c r="AI1720" s="10" t="s">
        <v>2912</v>
      </c>
      <c r="AJ1720" s="10" t="s">
        <v>40514</v>
      </c>
      <c r="AK1720" s="10" t="s">
        <v>40514</v>
      </c>
      <c r="AL1720" s="10" t="s">
        <v>2912</v>
      </c>
      <c r="AM1720" s="10" t="s">
        <v>2912</v>
      </c>
      <c r="AN1720" s="10" t="s">
        <v>2912</v>
      </c>
      <c r="AO1720" s="10" t="s">
        <v>2912</v>
      </c>
      <c r="AP1720" s="10" t="s">
        <v>2912</v>
      </c>
      <c r="AQ1720" s="10" t="s">
        <v>2912</v>
      </c>
      <c r="AR1720" s="10" t="s">
        <v>2912</v>
      </c>
      <c r="AS1720" s="10" t="s">
        <v>2912</v>
      </c>
      <c r="AT1720" s="10" t="s">
        <v>2912</v>
      </c>
      <c r="AU1720" s="10" t="s">
        <v>40514</v>
      </c>
      <c r="AV1720" s="10" t="s">
        <v>3660</v>
      </c>
      <c r="AW1720" s="10" t="s">
        <v>2912</v>
      </c>
      <c r="AX1720" s="10" t="s">
        <v>2912</v>
      </c>
      <c r="AY1720" s="10" t="s">
        <v>2912</v>
      </c>
      <c r="AZ1720" s="10" t="s">
        <v>2912</v>
      </c>
      <c r="BA1720" s="10" t="s">
        <v>2912</v>
      </c>
      <c r="BB1720" s="10" t="s">
        <v>2912</v>
      </c>
      <c r="BC1720" s="10" t="s">
        <v>40515</v>
      </c>
      <c r="BD1720" s="10" t="s">
        <v>40516</v>
      </c>
      <c r="BE1720" s="10" t="s">
        <v>40510</v>
      </c>
      <c r="BF1720" s="10" t="s">
        <v>2912</v>
      </c>
      <c r="BG1720" s="10"/>
    </row>
    <row r="1721" spans="1:59" x14ac:dyDescent="0.2">
      <c r="A1721" s="10">
        <v>900211263</v>
      </c>
      <c r="B1721" s="11">
        <v>42735</v>
      </c>
      <c r="C1721" s="10" t="s">
        <v>2907</v>
      </c>
      <c r="D1721" s="10" t="s">
        <v>40517</v>
      </c>
      <c r="E1721" s="10" t="s">
        <v>40518</v>
      </c>
      <c r="F1721" s="10" t="s">
        <v>2912</v>
      </c>
      <c r="G1721" s="10" t="s">
        <v>40519</v>
      </c>
      <c r="H1721" s="10" t="s">
        <v>2912</v>
      </c>
      <c r="I1721" s="10" t="s">
        <v>40520</v>
      </c>
      <c r="J1721" s="10" t="s">
        <v>40521</v>
      </c>
      <c r="K1721" s="10" t="s">
        <v>2912</v>
      </c>
      <c r="L1721" s="10" t="s">
        <v>40522</v>
      </c>
      <c r="M1721" s="10" t="s">
        <v>2912</v>
      </c>
      <c r="N1721" s="10" t="s">
        <v>40522</v>
      </c>
      <c r="O1721" s="10" t="s">
        <v>2912</v>
      </c>
      <c r="P1721" s="10" t="s">
        <v>40523</v>
      </c>
      <c r="Q1721" s="10" t="s">
        <v>2912</v>
      </c>
      <c r="R1721" s="10" t="s">
        <v>40524</v>
      </c>
      <c r="S1721" s="10" t="s">
        <v>2912</v>
      </c>
      <c r="T1721" s="10" t="s">
        <v>40525</v>
      </c>
      <c r="U1721" s="10" t="s">
        <v>2912</v>
      </c>
      <c r="V1721" s="10" t="s">
        <v>40526</v>
      </c>
      <c r="W1721" s="10" t="s">
        <v>2912</v>
      </c>
      <c r="X1721" s="10" t="s">
        <v>2912</v>
      </c>
      <c r="Y1721" s="10" t="s">
        <v>2912</v>
      </c>
      <c r="Z1721" s="10" t="s">
        <v>2912</v>
      </c>
      <c r="AA1721" s="10" t="s">
        <v>40527</v>
      </c>
      <c r="AB1721" s="10" t="s">
        <v>40528</v>
      </c>
      <c r="AC1721" s="10" t="s">
        <v>40529</v>
      </c>
      <c r="AD1721" s="10" t="s">
        <v>40530</v>
      </c>
      <c r="AE1721" s="10" t="s">
        <v>40531</v>
      </c>
      <c r="AF1721" s="10" t="s">
        <v>40532</v>
      </c>
      <c r="AG1721" s="10" t="s">
        <v>40533</v>
      </c>
      <c r="AH1721" s="10" t="s">
        <v>40534</v>
      </c>
      <c r="AI1721" s="10" t="s">
        <v>40535</v>
      </c>
      <c r="AJ1721" s="10" t="s">
        <v>40536</v>
      </c>
      <c r="AK1721" s="10" t="s">
        <v>40536</v>
      </c>
      <c r="AL1721" s="10" t="s">
        <v>2912</v>
      </c>
      <c r="AM1721" s="10" t="s">
        <v>2912</v>
      </c>
      <c r="AN1721" s="10" t="s">
        <v>2912</v>
      </c>
      <c r="AO1721" s="10" t="s">
        <v>2912</v>
      </c>
      <c r="AP1721" s="10" t="s">
        <v>2912</v>
      </c>
      <c r="AQ1721" s="10" t="s">
        <v>2912</v>
      </c>
      <c r="AR1721" s="10" t="s">
        <v>40537</v>
      </c>
      <c r="AS1721" s="10" t="s">
        <v>2912</v>
      </c>
      <c r="AT1721" s="10" t="s">
        <v>40537</v>
      </c>
      <c r="AU1721" s="10" t="s">
        <v>40538</v>
      </c>
      <c r="AV1721" s="10" t="s">
        <v>40539</v>
      </c>
      <c r="AW1721" s="10" t="s">
        <v>40540</v>
      </c>
      <c r="AX1721" s="10" t="s">
        <v>2912</v>
      </c>
      <c r="AY1721" s="10" t="s">
        <v>2912</v>
      </c>
      <c r="AZ1721" s="10" t="s">
        <v>2912</v>
      </c>
      <c r="BA1721" s="10" t="s">
        <v>2912</v>
      </c>
      <c r="BB1721" s="10" t="s">
        <v>40541</v>
      </c>
      <c r="BC1721" s="10" t="s">
        <v>40542</v>
      </c>
      <c r="BD1721" s="10" t="s">
        <v>40543</v>
      </c>
      <c r="BE1721" s="10" t="s">
        <v>40528</v>
      </c>
      <c r="BF1721" s="10" t="s">
        <v>2912</v>
      </c>
      <c r="BG1721" s="10"/>
    </row>
    <row r="1722" spans="1:59" x14ac:dyDescent="0.2">
      <c r="A1722" s="10">
        <v>830015815</v>
      </c>
      <c r="B1722" s="11">
        <v>42735</v>
      </c>
      <c r="C1722" s="10" t="s">
        <v>2907</v>
      </c>
      <c r="D1722" s="10" t="s">
        <v>40544</v>
      </c>
      <c r="E1722" s="10" t="s">
        <v>40545</v>
      </c>
      <c r="F1722" s="10" t="s">
        <v>40546</v>
      </c>
      <c r="G1722" s="10"/>
      <c r="H1722" s="10"/>
      <c r="I1722" s="10" t="s">
        <v>10429</v>
      </c>
      <c r="J1722" s="10" t="s">
        <v>40547</v>
      </c>
      <c r="K1722" s="10"/>
      <c r="L1722" s="10" t="s">
        <v>40548</v>
      </c>
      <c r="M1722" s="10"/>
      <c r="N1722" s="10" t="s">
        <v>40548</v>
      </c>
      <c r="O1722" s="10" t="s">
        <v>6360</v>
      </c>
      <c r="P1722" s="10" t="s">
        <v>40549</v>
      </c>
      <c r="Q1722" s="10"/>
      <c r="R1722" s="10" t="s">
        <v>40550</v>
      </c>
      <c r="S1722" s="10"/>
      <c r="T1722" s="10"/>
      <c r="U1722" s="10"/>
      <c r="V1722" s="10" t="s">
        <v>40551</v>
      </c>
      <c r="W1722" s="10"/>
      <c r="X1722" s="10"/>
      <c r="Y1722" s="10"/>
      <c r="Z1722" s="10"/>
      <c r="AA1722" s="10" t="s">
        <v>40552</v>
      </c>
      <c r="AB1722" s="10" t="s">
        <v>40553</v>
      </c>
      <c r="AC1722" s="10" t="s">
        <v>40554</v>
      </c>
      <c r="AD1722" s="10"/>
      <c r="AE1722" s="10" t="s">
        <v>40554</v>
      </c>
      <c r="AF1722" s="10" t="s">
        <v>40555</v>
      </c>
      <c r="AG1722" s="10" t="s">
        <v>40556</v>
      </c>
      <c r="AH1722" s="10"/>
      <c r="AI1722" s="10" t="s">
        <v>40557</v>
      </c>
      <c r="AJ1722" s="10" t="s">
        <v>40558</v>
      </c>
      <c r="AK1722" s="10" t="s">
        <v>40558</v>
      </c>
      <c r="AL1722" s="10"/>
      <c r="AM1722" s="10"/>
      <c r="AN1722" s="10"/>
      <c r="AO1722" s="10"/>
      <c r="AP1722" s="10" t="s">
        <v>40559</v>
      </c>
      <c r="AQ1722" s="10"/>
      <c r="AR1722" s="10" t="s">
        <v>40560</v>
      </c>
      <c r="AS1722" s="10" t="s">
        <v>40561</v>
      </c>
      <c r="AT1722" s="10" t="s">
        <v>40562</v>
      </c>
      <c r="AU1722" s="10" t="s">
        <v>40563</v>
      </c>
      <c r="AV1722" s="10" t="s">
        <v>3567</v>
      </c>
      <c r="AW1722" s="10"/>
      <c r="AX1722" s="10"/>
      <c r="AY1722" s="10"/>
      <c r="AZ1722" s="10"/>
      <c r="BA1722" s="10"/>
      <c r="BB1722" s="10" t="s">
        <v>40564</v>
      </c>
      <c r="BC1722" s="10" t="s">
        <v>40565</v>
      </c>
      <c r="BD1722" s="10" t="s">
        <v>40566</v>
      </c>
      <c r="BE1722" s="10" t="s">
        <v>40553</v>
      </c>
      <c r="BF1722" s="10"/>
      <c r="BG1722" s="10"/>
    </row>
    <row r="1723" spans="1:59" x14ac:dyDescent="0.2">
      <c r="A1723" s="10">
        <v>891300271</v>
      </c>
      <c r="B1723" s="11">
        <v>42735</v>
      </c>
      <c r="C1723" s="10" t="s">
        <v>2907</v>
      </c>
      <c r="D1723" s="10" t="s">
        <v>40567</v>
      </c>
      <c r="E1723" s="10" t="s">
        <v>40568</v>
      </c>
      <c r="F1723" s="10" t="s">
        <v>2912</v>
      </c>
      <c r="G1723" s="10" t="s">
        <v>40569</v>
      </c>
      <c r="H1723" s="10" t="s">
        <v>2912</v>
      </c>
      <c r="I1723" s="10" t="s">
        <v>2912</v>
      </c>
      <c r="J1723" s="10" t="s">
        <v>2912</v>
      </c>
      <c r="K1723" s="10" t="s">
        <v>2912</v>
      </c>
      <c r="L1723" s="10" t="s">
        <v>40570</v>
      </c>
      <c r="M1723" s="10" t="s">
        <v>2912</v>
      </c>
      <c r="N1723" s="10" t="s">
        <v>40570</v>
      </c>
      <c r="O1723" s="10" t="s">
        <v>40571</v>
      </c>
      <c r="P1723" s="10" t="s">
        <v>40572</v>
      </c>
      <c r="Q1723" s="10" t="s">
        <v>2912</v>
      </c>
      <c r="R1723" s="10" t="s">
        <v>2912</v>
      </c>
      <c r="S1723" s="10" t="s">
        <v>2912</v>
      </c>
      <c r="T1723" s="10" t="s">
        <v>2912</v>
      </c>
      <c r="U1723" s="10" t="s">
        <v>2912</v>
      </c>
      <c r="V1723" s="10" t="s">
        <v>2912</v>
      </c>
      <c r="W1723" s="10" t="s">
        <v>2912</v>
      </c>
      <c r="X1723" s="10" t="s">
        <v>40573</v>
      </c>
      <c r="Y1723" s="10" t="s">
        <v>2912</v>
      </c>
      <c r="Z1723" s="10" t="s">
        <v>2912</v>
      </c>
      <c r="AA1723" s="10" t="s">
        <v>40574</v>
      </c>
      <c r="AB1723" s="10" t="s">
        <v>40575</v>
      </c>
      <c r="AC1723" s="10" t="s">
        <v>2912</v>
      </c>
      <c r="AD1723" s="10" t="s">
        <v>2912</v>
      </c>
      <c r="AE1723" s="10" t="s">
        <v>2912</v>
      </c>
      <c r="AF1723" s="10" t="s">
        <v>2912</v>
      </c>
      <c r="AG1723" s="10" t="s">
        <v>40576</v>
      </c>
      <c r="AH1723" s="10" t="s">
        <v>2912</v>
      </c>
      <c r="AI1723" s="10" t="s">
        <v>40577</v>
      </c>
      <c r="AJ1723" s="10" t="s">
        <v>40578</v>
      </c>
      <c r="AK1723" s="10" t="s">
        <v>40578</v>
      </c>
      <c r="AL1723" s="10" t="s">
        <v>2912</v>
      </c>
      <c r="AM1723" s="10" t="s">
        <v>2912</v>
      </c>
      <c r="AN1723" s="10" t="s">
        <v>2912</v>
      </c>
      <c r="AO1723" s="10" t="s">
        <v>2912</v>
      </c>
      <c r="AP1723" s="10" t="s">
        <v>40579</v>
      </c>
      <c r="AQ1723" s="10" t="s">
        <v>2912</v>
      </c>
      <c r="AR1723" s="10" t="s">
        <v>2912</v>
      </c>
      <c r="AS1723" s="10" t="s">
        <v>2912</v>
      </c>
      <c r="AT1723" s="10" t="s">
        <v>40579</v>
      </c>
      <c r="AU1723" s="10" t="s">
        <v>40580</v>
      </c>
      <c r="AV1723" s="10" t="s">
        <v>40581</v>
      </c>
      <c r="AW1723" s="10" t="s">
        <v>2912</v>
      </c>
      <c r="AX1723" s="10" t="s">
        <v>2912</v>
      </c>
      <c r="AY1723" s="10" t="s">
        <v>2912</v>
      </c>
      <c r="AZ1723" s="10" t="s">
        <v>2912</v>
      </c>
      <c r="BA1723" s="10" t="s">
        <v>2912</v>
      </c>
      <c r="BB1723" s="10" t="s">
        <v>40582</v>
      </c>
      <c r="BC1723" s="10" t="s">
        <v>40583</v>
      </c>
      <c r="BD1723" s="10" t="s">
        <v>40584</v>
      </c>
      <c r="BE1723" s="10" t="s">
        <v>40575</v>
      </c>
      <c r="BF1723" s="10"/>
      <c r="BG1723" s="10"/>
    </row>
    <row r="1724" spans="1:59" x14ac:dyDescent="0.2">
      <c r="A1724" s="10">
        <v>830073292</v>
      </c>
      <c r="B1724" s="11">
        <v>42735</v>
      </c>
      <c r="C1724" s="10" t="s">
        <v>2907</v>
      </c>
      <c r="D1724" s="10" t="s">
        <v>40585</v>
      </c>
      <c r="E1724" s="10" t="s">
        <v>40586</v>
      </c>
      <c r="F1724" s="10"/>
      <c r="G1724" s="10" t="s">
        <v>40587</v>
      </c>
      <c r="H1724" s="10"/>
      <c r="I1724" s="10"/>
      <c r="J1724" s="10" t="s">
        <v>40588</v>
      </c>
      <c r="K1724" s="10"/>
      <c r="L1724" s="10" t="s">
        <v>40589</v>
      </c>
      <c r="M1724" s="10"/>
      <c r="N1724" s="10" t="s">
        <v>40589</v>
      </c>
      <c r="O1724" s="10" t="s">
        <v>40590</v>
      </c>
      <c r="P1724" s="10" t="s">
        <v>40591</v>
      </c>
      <c r="Q1724" s="10"/>
      <c r="R1724" s="10"/>
      <c r="S1724" s="10"/>
      <c r="T1724" s="10"/>
      <c r="U1724" s="10"/>
      <c r="V1724" s="10" t="s">
        <v>40592</v>
      </c>
      <c r="W1724" s="10"/>
      <c r="X1724" s="10"/>
      <c r="Y1724" s="10" t="s">
        <v>40593</v>
      </c>
      <c r="Z1724" s="10"/>
      <c r="AA1724" s="10" t="s">
        <v>40594</v>
      </c>
      <c r="AB1724" s="10" t="s">
        <v>40595</v>
      </c>
      <c r="AC1724" s="10"/>
      <c r="AD1724" s="10"/>
      <c r="AE1724" s="10"/>
      <c r="AF1724" s="10" t="s">
        <v>40596</v>
      </c>
      <c r="AG1724" s="10" t="s">
        <v>40597</v>
      </c>
      <c r="AH1724" s="10"/>
      <c r="AI1724" s="10" t="s">
        <v>40598</v>
      </c>
      <c r="AJ1724" s="10" t="s">
        <v>40599</v>
      </c>
      <c r="AK1724" s="10" t="s">
        <v>40599</v>
      </c>
      <c r="AL1724" s="10"/>
      <c r="AM1724" s="10"/>
      <c r="AN1724" s="10"/>
      <c r="AO1724" s="10"/>
      <c r="AP1724" s="10" t="s">
        <v>40600</v>
      </c>
      <c r="AQ1724" s="10"/>
      <c r="AR1724" s="10"/>
      <c r="AS1724" s="10"/>
      <c r="AT1724" s="10" t="s">
        <v>40600</v>
      </c>
      <c r="AU1724" s="10" t="s">
        <v>40601</v>
      </c>
      <c r="AV1724" s="10" t="s">
        <v>4202</v>
      </c>
      <c r="AW1724" s="10" t="s">
        <v>40602</v>
      </c>
      <c r="AX1724" s="10"/>
      <c r="AY1724" s="10"/>
      <c r="AZ1724" s="10"/>
      <c r="BA1724" s="10" t="s">
        <v>40603</v>
      </c>
      <c r="BB1724" s="10"/>
      <c r="BC1724" s="10" t="s">
        <v>40604</v>
      </c>
      <c r="BD1724" s="10" t="s">
        <v>40605</v>
      </c>
      <c r="BE1724" s="10" t="s">
        <v>40595</v>
      </c>
      <c r="BF1724" s="10"/>
      <c r="BG1724" s="10"/>
    </row>
    <row r="1725" spans="1:59" x14ac:dyDescent="0.2">
      <c r="A1725" s="10">
        <v>890928577</v>
      </c>
      <c r="B1725" s="11">
        <v>42735</v>
      </c>
      <c r="C1725" s="10" t="s">
        <v>2907</v>
      </c>
      <c r="D1725" s="10" t="s">
        <v>40606</v>
      </c>
      <c r="E1725" s="10" t="s">
        <v>40607</v>
      </c>
      <c r="F1725" s="10" t="s">
        <v>40608</v>
      </c>
      <c r="G1725" s="10" t="s">
        <v>40609</v>
      </c>
      <c r="H1725" s="10" t="s">
        <v>2912</v>
      </c>
      <c r="I1725" s="10" t="s">
        <v>40610</v>
      </c>
      <c r="J1725" s="10"/>
      <c r="K1725" s="10"/>
      <c r="L1725" s="10" t="s">
        <v>40611</v>
      </c>
      <c r="M1725" s="10"/>
      <c r="N1725" s="10" t="s">
        <v>40611</v>
      </c>
      <c r="O1725" s="10"/>
      <c r="P1725" s="10" t="s">
        <v>40612</v>
      </c>
      <c r="Q1725" s="10"/>
      <c r="R1725" s="10" t="s">
        <v>40613</v>
      </c>
      <c r="S1725" s="10"/>
      <c r="T1725" s="10"/>
      <c r="U1725" s="10"/>
      <c r="V1725" s="10"/>
      <c r="W1725" s="10"/>
      <c r="X1725" s="10"/>
      <c r="Y1725" s="10"/>
      <c r="Z1725" s="10"/>
      <c r="AA1725" s="10" t="s">
        <v>40614</v>
      </c>
      <c r="AB1725" s="10" t="s">
        <v>40615</v>
      </c>
      <c r="AC1725" s="10" t="s">
        <v>40616</v>
      </c>
      <c r="AD1725" s="10"/>
      <c r="AE1725" s="10" t="s">
        <v>40616</v>
      </c>
      <c r="AF1725" s="10" t="s">
        <v>40617</v>
      </c>
      <c r="AG1725" s="10" t="s">
        <v>40618</v>
      </c>
      <c r="AH1725" s="10" t="s">
        <v>40619</v>
      </c>
      <c r="AI1725" s="10" t="s">
        <v>40620</v>
      </c>
      <c r="AJ1725" s="10" t="s">
        <v>40621</v>
      </c>
      <c r="AK1725" s="10" t="s">
        <v>40621</v>
      </c>
      <c r="AL1725" s="10"/>
      <c r="AM1725" s="10"/>
      <c r="AN1725" s="10"/>
      <c r="AO1725" s="10"/>
      <c r="AP1725" s="10" t="s">
        <v>40622</v>
      </c>
      <c r="AQ1725" s="10"/>
      <c r="AR1725" s="10" t="s">
        <v>40623</v>
      </c>
      <c r="AS1725" s="10"/>
      <c r="AT1725" s="10" t="s">
        <v>40624</v>
      </c>
      <c r="AU1725" s="10" t="s">
        <v>40625</v>
      </c>
      <c r="AV1725" s="10" t="s">
        <v>40626</v>
      </c>
      <c r="AW1725" s="10"/>
      <c r="AX1725" s="10"/>
      <c r="AY1725" s="10"/>
      <c r="AZ1725" s="10"/>
      <c r="BA1725" s="10"/>
      <c r="BB1725" s="10" t="s">
        <v>40627</v>
      </c>
      <c r="BC1725" s="10" t="s">
        <v>40628</v>
      </c>
      <c r="BD1725" s="10" t="s">
        <v>40629</v>
      </c>
      <c r="BE1725" s="10" t="s">
        <v>40615</v>
      </c>
      <c r="BF1725" s="10"/>
      <c r="BG1725" s="10"/>
    </row>
    <row r="1726" spans="1:59" x14ac:dyDescent="0.2">
      <c r="A1726" s="10">
        <v>900257179</v>
      </c>
      <c r="B1726" s="11">
        <v>42735</v>
      </c>
      <c r="C1726" s="10" t="s">
        <v>2907</v>
      </c>
      <c r="D1726" s="10" t="s">
        <v>40630</v>
      </c>
      <c r="E1726" s="10" t="s">
        <v>40631</v>
      </c>
      <c r="F1726" s="10"/>
      <c r="G1726" s="10"/>
      <c r="H1726" s="10"/>
      <c r="I1726" s="10"/>
      <c r="J1726" s="10"/>
      <c r="K1726" s="10"/>
      <c r="L1726" s="10" t="s">
        <v>40632</v>
      </c>
      <c r="M1726" s="10"/>
      <c r="N1726" s="10" t="s">
        <v>40632</v>
      </c>
      <c r="O1726" s="10"/>
      <c r="P1726" s="10"/>
      <c r="Q1726" s="10"/>
      <c r="R1726" s="10"/>
      <c r="S1726" s="10"/>
      <c r="T1726" s="10"/>
      <c r="U1726" s="10"/>
      <c r="V1726" s="10"/>
      <c r="W1726" s="10"/>
      <c r="X1726" s="10" t="s">
        <v>40633</v>
      </c>
      <c r="Y1726" s="10"/>
      <c r="Z1726" s="10"/>
      <c r="AA1726" s="10" t="s">
        <v>40633</v>
      </c>
      <c r="AB1726" s="10" t="s">
        <v>40634</v>
      </c>
      <c r="AC1726" s="10"/>
      <c r="AD1726" s="10"/>
      <c r="AE1726" s="10"/>
      <c r="AF1726" s="10"/>
      <c r="AG1726" s="10" t="s">
        <v>40635</v>
      </c>
      <c r="AH1726" s="10"/>
      <c r="AI1726" s="10"/>
      <c r="AJ1726" s="10" t="s">
        <v>40635</v>
      </c>
      <c r="AK1726" s="10" t="s">
        <v>40635</v>
      </c>
      <c r="AL1726" s="10"/>
      <c r="AM1726" s="10"/>
      <c r="AN1726" s="10"/>
      <c r="AO1726" s="10"/>
      <c r="AP1726" s="10"/>
      <c r="AQ1726" s="10"/>
      <c r="AR1726" s="10"/>
      <c r="AS1726" s="10"/>
      <c r="AT1726" s="10"/>
      <c r="AU1726" s="10" t="s">
        <v>40635</v>
      </c>
      <c r="AV1726" s="10" t="s">
        <v>40636</v>
      </c>
      <c r="AW1726" s="10"/>
      <c r="AX1726" s="10"/>
      <c r="AY1726" s="10"/>
      <c r="AZ1726" s="10"/>
      <c r="BA1726" s="10"/>
      <c r="BB1726" s="10" t="s">
        <v>40637</v>
      </c>
      <c r="BC1726" s="10" t="s">
        <v>40638</v>
      </c>
      <c r="BD1726" s="10" t="s">
        <v>40639</v>
      </c>
      <c r="BE1726" s="10" t="s">
        <v>40634</v>
      </c>
      <c r="BF1726" s="10"/>
      <c r="BG1726" s="10"/>
    </row>
    <row r="1727" spans="1:59" x14ac:dyDescent="0.2">
      <c r="A1727" s="10">
        <v>900353078</v>
      </c>
      <c r="B1727" s="11">
        <v>42735</v>
      </c>
      <c r="C1727" s="10" t="s">
        <v>2907</v>
      </c>
      <c r="D1727" s="10" t="s">
        <v>40640</v>
      </c>
      <c r="E1727" s="10" t="s">
        <v>40641</v>
      </c>
      <c r="F1727" s="10" t="s">
        <v>40642</v>
      </c>
      <c r="G1727" s="10"/>
      <c r="H1727" s="10"/>
      <c r="I1727" s="10"/>
      <c r="J1727" s="10"/>
      <c r="K1727" s="10"/>
      <c r="L1727" s="10" t="s">
        <v>40643</v>
      </c>
      <c r="M1727" s="10"/>
      <c r="N1727" s="10" t="s">
        <v>40643</v>
      </c>
      <c r="O1727" s="10"/>
      <c r="P1727" s="10" t="s">
        <v>40644</v>
      </c>
      <c r="Q1727" s="10"/>
      <c r="R1727" s="10" t="s">
        <v>8943</v>
      </c>
      <c r="S1727" s="10"/>
      <c r="T1727" s="10"/>
      <c r="U1727" s="10"/>
      <c r="V1727" s="10" t="s">
        <v>40645</v>
      </c>
      <c r="W1727" s="10"/>
      <c r="X1727" s="10"/>
      <c r="Y1727" s="10"/>
      <c r="Z1727" s="10"/>
      <c r="AA1727" s="10" t="s">
        <v>40646</v>
      </c>
      <c r="AB1727" s="10" t="s">
        <v>40647</v>
      </c>
      <c r="AC1727" s="10"/>
      <c r="AD1727" s="10"/>
      <c r="AE1727" s="10"/>
      <c r="AF1727" s="10" t="s">
        <v>40648</v>
      </c>
      <c r="AG1727" s="10"/>
      <c r="AH1727" s="10"/>
      <c r="AI1727" s="10"/>
      <c r="AJ1727" s="10" t="s">
        <v>40648</v>
      </c>
      <c r="AK1727" s="10" t="s">
        <v>40648</v>
      </c>
      <c r="AL1727" s="10"/>
      <c r="AM1727" s="10"/>
      <c r="AN1727" s="10"/>
      <c r="AO1727" s="10"/>
      <c r="AP1727" s="10"/>
      <c r="AQ1727" s="10"/>
      <c r="AR1727" s="10"/>
      <c r="AS1727" s="10"/>
      <c r="AT1727" s="10"/>
      <c r="AU1727" s="10" t="s">
        <v>40648</v>
      </c>
      <c r="AV1727" s="10" t="s">
        <v>37780</v>
      </c>
      <c r="AW1727" s="10"/>
      <c r="AX1727" s="10"/>
      <c r="AY1727" s="10"/>
      <c r="AZ1727" s="10"/>
      <c r="BA1727" s="10"/>
      <c r="BB1727" s="10" t="s">
        <v>37781</v>
      </c>
      <c r="BC1727" s="10" t="s">
        <v>40649</v>
      </c>
      <c r="BD1727" s="10" t="s">
        <v>40650</v>
      </c>
      <c r="BE1727" s="10" t="s">
        <v>40647</v>
      </c>
      <c r="BF1727" s="10"/>
      <c r="BG1727" s="10"/>
    </row>
    <row r="1728" spans="1:59" x14ac:dyDescent="0.2">
      <c r="A1728" s="10">
        <v>811041784</v>
      </c>
      <c r="B1728" s="11">
        <v>42735</v>
      </c>
      <c r="C1728" s="10" t="s">
        <v>2907</v>
      </c>
      <c r="D1728" s="10" t="s">
        <v>40651</v>
      </c>
      <c r="E1728" s="10" t="s">
        <v>40652</v>
      </c>
      <c r="F1728" s="10" t="s">
        <v>40653</v>
      </c>
      <c r="G1728" s="10"/>
      <c r="H1728" s="10"/>
      <c r="I1728" s="10" t="s">
        <v>40654</v>
      </c>
      <c r="J1728" s="10"/>
      <c r="K1728" s="10"/>
      <c r="L1728" s="10" t="s">
        <v>40655</v>
      </c>
      <c r="M1728" s="10"/>
      <c r="N1728" s="10" t="s">
        <v>40655</v>
      </c>
      <c r="O1728" s="10"/>
      <c r="P1728" s="10" t="s">
        <v>40656</v>
      </c>
      <c r="Q1728" s="10"/>
      <c r="R1728" s="10"/>
      <c r="S1728" s="10"/>
      <c r="T1728" s="10"/>
      <c r="U1728" s="10"/>
      <c r="V1728" s="10" t="s">
        <v>40657</v>
      </c>
      <c r="W1728" s="10"/>
      <c r="X1728" s="10"/>
      <c r="Y1728" s="10"/>
      <c r="Z1728" s="10"/>
      <c r="AA1728" s="10" t="s">
        <v>40658</v>
      </c>
      <c r="AB1728" s="10" t="s">
        <v>40659</v>
      </c>
      <c r="AC1728" s="10" t="s">
        <v>40660</v>
      </c>
      <c r="AD1728" s="10" t="s">
        <v>40661</v>
      </c>
      <c r="AE1728" s="10" t="s">
        <v>40662</v>
      </c>
      <c r="AF1728" s="10" t="s">
        <v>40663</v>
      </c>
      <c r="AG1728" s="10" t="s">
        <v>40664</v>
      </c>
      <c r="AH1728" s="10" t="s">
        <v>40665</v>
      </c>
      <c r="AI1728" s="10"/>
      <c r="AJ1728" s="10" t="s">
        <v>40666</v>
      </c>
      <c r="AK1728" s="10" t="s">
        <v>40666</v>
      </c>
      <c r="AL1728" s="10"/>
      <c r="AM1728" s="10"/>
      <c r="AN1728" s="10"/>
      <c r="AO1728" s="10"/>
      <c r="AP1728" s="10" t="s">
        <v>40667</v>
      </c>
      <c r="AQ1728" s="10"/>
      <c r="AR1728" s="10" t="s">
        <v>40668</v>
      </c>
      <c r="AS1728" s="10"/>
      <c r="AT1728" s="10" t="s">
        <v>40669</v>
      </c>
      <c r="AU1728" s="10" t="s">
        <v>40670</v>
      </c>
      <c r="AV1728" s="10" t="s">
        <v>40671</v>
      </c>
      <c r="AW1728" s="10" t="s">
        <v>40672</v>
      </c>
      <c r="AX1728" s="10"/>
      <c r="AY1728" s="10"/>
      <c r="AZ1728" s="10"/>
      <c r="BA1728" s="10"/>
      <c r="BB1728" s="10" t="s">
        <v>40673</v>
      </c>
      <c r="BC1728" s="10" t="s">
        <v>40674</v>
      </c>
      <c r="BD1728" s="10" t="s">
        <v>40675</v>
      </c>
      <c r="BE1728" s="10" t="s">
        <v>40659</v>
      </c>
      <c r="BF1728" s="10"/>
      <c r="BG1728" s="10"/>
    </row>
    <row r="1729" spans="1:59" x14ac:dyDescent="0.2">
      <c r="A1729" s="10">
        <v>830097673</v>
      </c>
      <c r="B1729" s="11">
        <v>42735</v>
      </c>
      <c r="C1729" s="10" t="s">
        <v>2907</v>
      </c>
      <c r="D1729" s="10" t="s">
        <v>40676</v>
      </c>
      <c r="E1729" s="10" t="s">
        <v>40677</v>
      </c>
      <c r="F1729" s="10"/>
      <c r="G1729" s="10" t="s">
        <v>40678</v>
      </c>
      <c r="H1729" s="10"/>
      <c r="I1729" s="10"/>
      <c r="J1729" s="10" t="s">
        <v>40679</v>
      </c>
      <c r="K1729" s="10"/>
      <c r="L1729" s="10" t="s">
        <v>40680</v>
      </c>
      <c r="M1729" s="10"/>
      <c r="N1729" s="10" t="s">
        <v>40680</v>
      </c>
      <c r="O1729" s="10"/>
      <c r="P1729" s="10" t="s">
        <v>40681</v>
      </c>
      <c r="Q1729" s="10"/>
      <c r="R1729" s="10" t="s">
        <v>40682</v>
      </c>
      <c r="S1729" s="10"/>
      <c r="T1729" s="10"/>
      <c r="U1729" s="10"/>
      <c r="V1729" s="10" t="s">
        <v>40683</v>
      </c>
      <c r="W1729" s="10"/>
      <c r="X1729" s="10"/>
      <c r="Y1729" s="10"/>
      <c r="Z1729" s="10"/>
      <c r="AA1729" s="10" t="s">
        <v>40684</v>
      </c>
      <c r="AB1729" s="10" t="s">
        <v>40685</v>
      </c>
      <c r="AC1729" s="10" t="s">
        <v>40686</v>
      </c>
      <c r="AD1729" s="10"/>
      <c r="AE1729" s="10" t="s">
        <v>40686</v>
      </c>
      <c r="AF1729" s="10" t="s">
        <v>40687</v>
      </c>
      <c r="AG1729" s="10" t="s">
        <v>40688</v>
      </c>
      <c r="AH1729" s="10" t="s">
        <v>40689</v>
      </c>
      <c r="AI1729" s="10" t="s">
        <v>40690</v>
      </c>
      <c r="AJ1729" s="10" t="s">
        <v>40691</v>
      </c>
      <c r="AK1729" s="10" t="s">
        <v>40691</v>
      </c>
      <c r="AL1729" s="10"/>
      <c r="AM1729" s="10"/>
      <c r="AN1729" s="10"/>
      <c r="AO1729" s="10"/>
      <c r="AP1729" s="10" t="s">
        <v>40692</v>
      </c>
      <c r="AQ1729" s="10"/>
      <c r="AR1729" s="10" t="s">
        <v>40693</v>
      </c>
      <c r="AS1729" s="10"/>
      <c r="AT1729" s="10" t="s">
        <v>40694</v>
      </c>
      <c r="AU1729" s="10" t="s">
        <v>40695</v>
      </c>
      <c r="AV1729" s="10" t="s">
        <v>4594</v>
      </c>
      <c r="AW1729" s="10"/>
      <c r="AX1729" s="10"/>
      <c r="AY1729" s="10"/>
      <c r="AZ1729" s="10"/>
      <c r="BA1729" s="10"/>
      <c r="BB1729" s="10" t="s">
        <v>40696</v>
      </c>
      <c r="BC1729" s="10" t="s">
        <v>40697</v>
      </c>
      <c r="BD1729" s="10" t="s">
        <v>40698</v>
      </c>
      <c r="BE1729" s="10" t="s">
        <v>40685</v>
      </c>
      <c r="BF1729" s="10"/>
      <c r="BG1729" s="10"/>
    </row>
    <row r="1730" spans="1:59" x14ac:dyDescent="0.2">
      <c r="A1730" s="10">
        <v>900506565</v>
      </c>
      <c r="B1730" s="11">
        <v>42735</v>
      </c>
      <c r="C1730" s="10" t="s">
        <v>2907</v>
      </c>
      <c r="D1730" s="10" t="s">
        <v>40699</v>
      </c>
      <c r="E1730" s="10" t="s">
        <v>40700</v>
      </c>
      <c r="F1730" s="10" t="s">
        <v>40701</v>
      </c>
      <c r="G1730" s="10" t="s">
        <v>40702</v>
      </c>
      <c r="H1730" s="10"/>
      <c r="I1730" s="10" t="s">
        <v>35229</v>
      </c>
      <c r="J1730" s="10" t="s">
        <v>40703</v>
      </c>
      <c r="K1730" s="10"/>
      <c r="L1730" s="10" t="s">
        <v>40704</v>
      </c>
      <c r="M1730" s="10"/>
      <c r="N1730" s="10" t="s">
        <v>40704</v>
      </c>
      <c r="O1730" s="10"/>
      <c r="P1730" s="10" t="s">
        <v>40705</v>
      </c>
      <c r="Q1730" s="10"/>
      <c r="R1730" s="10"/>
      <c r="S1730" s="10"/>
      <c r="T1730" s="10"/>
      <c r="U1730" s="10"/>
      <c r="V1730" s="10" t="s">
        <v>40706</v>
      </c>
      <c r="W1730" s="10"/>
      <c r="X1730" s="10"/>
      <c r="Y1730" s="10"/>
      <c r="Z1730" s="10"/>
      <c r="AA1730" s="10" t="s">
        <v>40707</v>
      </c>
      <c r="AB1730" s="10" t="s">
        <v>40708</v>
      </c>
      <c r="AC1730" s="10" t="s">
        <v>40709</v>
      </c>
      <c r="AD1730" s="10" t="s">
        <v>40710</v>
      </c>
      <c r="AE1730" s="10" t="s">
        <v>40711</v>
      </c>
      <c r="AF1730" s="10" t="s">
        <v>40712</v>
      </c>
      <c r="AG1730" s="10" t="s">
        <v>40713</v>
      </c>
      <c r="AH1730" s="10" t="s">
        <v>40714</v>
      </c>
      <c r="AI1730" s="10" t="s">
        <v>40715</v>
      </c>
      <c r="AJ1730" s="10" t="s">
        <v>40716</v>
      </c>
      <c r="AK1730" s="10" t="s">
        <v>40716</v>
      </c>
      <c r="AL1730" s="10"/>
      <c r="AM1730" s="10"/>
      <c r="AN1730" s="10"/>
      <c r="AO1730" s="10"/>
      <c r="AP1730" s="10" t="s">
        <v>40717</v>
      </c>
      <c r="AQ1730" s="10"/>
      <c r="AR1730" s="10"/>
      <c r="AS1730" s="10"/>
      <c r="AT1730" s="10" t="s">
        <v>40717</v>
      </c>
      <c r="AU1730" s="10" t="s">
        <v>40718</v>
      </c>
      <c r="AV1730" s="10" t="s">
        <v>4619</v>
      </c>
      <c r="AW1730" s="10"/>
      <c r="AX1730" s="10"/>
      <c r="AY1730" s="10" t="s">
        <v>40719</v>
      </c>
      <c r="AZ1730" s="10"/>
      <c r="BA1730" s="10"/>
      <c r="BB1730" s="10" t="s">
        <v>7955</v>
      </c>
      <c r="BC1730" s="10" t="s">
        <v>40720</v>
      </c>
      <c r="BD1730" s="10" t="s">
        <v>40721</v>
      </c>
      <c r="BE1730" s="10" t="s">
        <v>40708</v>
      </c>
      <c r="BF1730" s="10"/>
      <c r="BG1730" s="10"/>
    </row>
    <row r="1731" spans="1:59" x14ac:dyDescent="0.2">
      <c r="A1731" s="10">
        <v>900507569</v>
      </c>
      <c r="B1731" s="11">
        <v>42735</v>
      </c>
      <c r="C1731" s="10" t="s">
        <v>2907</v>
      </c>
      <c r="D1731" s="10" t="s">
        <v>40722</v>
      </c>
      <c r="E1731" s="10" t="s">
        <v>40723</v>
      </c>
      <c r="F1731" s="10" t="s">
        <v>40724</v>
      </c>
      <c r="G1731" s="10" t="s">
        <v>40725</v>
      </c>
      <c r="H1731" s="10"/>
      <c r="I1731" s="10"/>
      <c r="J1731" s="10"/>
      <c r="K1731" s="10"/>
      <c r="L1731" s="10" t="s">
        <v>40726</v>
      </c>
      <c r="M1731" s="10"/>
      <c r="N1731" s="10" t="s">
        <v>40726</v>
      </c>
      <c r="O1731" s="10"/>
      <c r="P1731" s="10" t="s">
        <v>40727</v>
      </c>
      <c r="Q1731" s="10"/>
      <c r="R1731" s="10"/>
      <c r="S1731" s="10"/>
      <c r="T1731" s="10"/>
      <c r="U1731" s="10"/>
      <c r="V1731" s="10" t="s">
        <v>2912</v>
      </c>
      <c r="W1731" s="10"/>
      <c r="X1731" s="10"/>
      <c r="Y1731" s="10"/>
      <c r="Z1731" s="10"/>
      <c r="AA1731" s="10" t="s">
        <v>40727</v>
      </c>
      <c r="AB1731" s="10" t="s">
        <v>40728</v>
      </c>
      <c r="AC1731" s="10" t="s">
        <v>40729</v>
      </c>
      <c r="AD1731" s="10"/>
      <c r="AE1731" s="10" t="s">
        <v>40729</v>
      </c>
      <c r="AF1731" s="10" t="s">
        <v>40730</v>
      </c>
      <c r="AG1731" s="10" t="s">
        <v>40731</v>
      </c>
      <c r="AH1731" s="10" t="s">
        <v>40732</v>
      </c>
      <c r="AI1731" s="10" t="s">
        <v>40733</v>
      </c>
      <c r="AJ1731" s="10" t="s">
        <v>40734</v>
      </c>
      <c r="AK1731" s="10" t="s">
        <v>40734</v>
      </c>
      <c r="AL1731" s="10"/>
      <c r="AM1731" s="10"/>
      <c r="AN1731" s="10"/>
      <c r="AO1731" s="10"/>
      <c r="AP1731" s="10"/>
      <c r="AQ1731" s="10"/>
      <c r="AR1731" s="10"/>
      <c r="AS1731" s="10"/>
      <c r="AT1731" s="10"/>
      <c r="AU1731" s="10" t="s">
        <v>40734</v>
      </c>
      <c r="AV1731" s="10" t="s">
        <v>7074</v>
      </c>
      <c r="AW1731" s="10"/>
      <c r="AX1731" s="10"/>
      <c r="AY1731" s="10" t="s">
        <v>40735</v>
      </c>
      <c r="AZ1731" s="10"/>
      <c r="BA1731" s="10"/>
      <c r="BB1731" s="10" t="s">
        <v>40736</v>
      </c>
      <c r="BC1731" s="10" t="s">
        <v>40737</v>
      </c>
      <c r="BD1731" s="10" t="s">
        <v>40738</v>
      </c>
      <c r="BE1731" s="10" t="s">
        <v>40728</v>
      </c>
      <c r="BF1731" s="10"/>
      <c r="BG1731" s="10"/>
    </row>
    <row r="1732" spans="1:59" x14ac:dyDescent="0.2">
      <c r="A1732" s="10">
        <v>860509893</v>
      </c>
      <c r="B1732" s="11">
        <v>42735</v>
      </c>
      <c r="C1732" s="10" t="s">
        <v>2907</v>
      </c>
      <c r="D1732" s="10" t="s">
        <v>40739</v>
      </c>
      <c r="E1732" s="10" t="s">
        <v>40740</v>
      </c>
      <c r="F1732" s="10" t="s">
        <v>2912</v>
      </c>
      <c r="G1732" s="10" t="s">
        <v>40741</v>
      </c>
      <c r="H1732" s="10" t="s">
        <v>2912</v>
      </c>
      <c r="I1732" s="10" t="s">
        <v>40742</v>
      </c>
      <c r="J1732" s="10" t="s">
        <v>40743</v>
      </c>
      <c r="K1732" s="10" t="s">
        <v>2912</v>
      </c>
      <c r="L1732" s="10" t="s">
        <v>40744</v>
      </c>
      <c r="M1732" s="10" t="s">
        <v>2912</v>
      </c>
      <c r="N1732" s="10" t="s">
        <v>40744</v>
      </c>
      <c r="O1732" s="10" t="s">
        <v>2912</v>
      </c>
      <c r="P1732" s="10" t="s">
        <v>40745</v>
      </c>
      <c r="Q1732" s="10" t="s">
        <v>2912</v>
      </c>
      <c r="R1732" s="10" t="s">
        <v>2912</v>
      </c>
      <c r="S1732" s="10" t="s">
        <v>2912</v>
      </c>
      <c r="T1732" s="10" t="s">
        <v>2912</v>
      </c>
      <c r="U1732" s="10" t="s">
        <v>2912</v>
      </c>
      <c r="V1732" s="10" t="s">
        <v>40746</v>
      </c>
      <c r="W1732" s="10" t="s">
        <v>2912</v>
      </c>
      <c r="X1732" s="10" t="s">
        <v>40747</v>
      </c>
      <c r="Y1732" s="10" t="s">
        <v>2912</v>
      </c>
      <c r="Z1732" s="10" t="s">
        <v>2912</v>
      </c>
      <c r="AA1732" s="10" t="s">
        <v>40748</v>
      </c>
      <c r="AB1732" s="10" t="s">
        <v>40749</v>
      </c>
      <c r="AC1732" s="10" t="s">
        <v>2912</v>
      </c>
      <c r="AD1732" s="10" t="s">
        <v>2912</v>
      </c>
      <c r="AE1732" s="10" t="s">
        <v>2912</v>
      </c>
      <c r="AF1732" s="10" t="s">
        <v>40750</v>
      </c>
      <c r="AG1732" s="10" t="s">
        <v>40751</v>
      </c>
      <c r="AH1732" s="10" t="s">
        <v>2912</v>
      </c>
      <c r="AI1732" s="10" t="s">
        <v>2912</v>
      </c>
      <c r="AJ1732" s="10" t="s">
        <v>40752</v>
      </c>
      <c r="AK1732" s="10" t="s">
        <v>40752</v>
      </c>
      <c r="AL1732" s="10" t="s">
        <v>2912</v>
      </c>
      <c r="AM1732" s="10" t="s">
        <v>2912</v>
      </c>
      <c r="AN1732" s="10" t="s">
        <v>2912</v>
      </c>
      <c r="AO1732" s="10" t="s">
        <v>2912</v>
      </c>
      <c r="AP1732" s="10" t="s">
        <v>40753</v>
      </c>
      <c r="AQ1732" s="10" t="s">
        <v>2912</v>
      </c>
      <c r="AR1732" s="10" t="s">
        <v>2912</v>
      </c>
      <c r="AS1732" s="10" t="s">
        <v>2912</v>
      </c>
      <c r="AT1732" s="10" t="s">
        <v>40753</v>
      </c>
      <c r="AU1732" s="10" t="s">
        <v>40754</v>
      </c>
      <c r="AV1732" s="10" t="s">
        <v>40755</v>
      </c>
      <c r="AW1732" s="10" t="s">
        <v>2912</v>
      </c>
      <c r="AX1732" s="10" t="s">
        <v>2912</v>
      </c>
      <c r="AY1732" s="10" t="s">
        <v>2912</v>
      </c>
      <c r="AZ1732" s="10" t="s">
        <v>2912</v>
      </c>
      <c r="BA1732" s="10" t="s">
        <v>2912</v>
      </c>
      <c r="BB1732" s="10" t="s">
        <v>40756</v>
      </c>
      <c r="BC1732" s="10" t="s">
        <v>40757</v>
      </c>
      <c r="BD1732" s="10" t="s">
        <v>40758</v>
      </c>
      <c r="BE1732" s="10" t="s">
        <v>40749</v>
      </c>
      <c r="BF1732" s="10" t="s">
        <v>2912</v>
      </c>
      <c r="BG1732" s="10"/>
    </row>
    <row r="1733" spans="1:59" x14ac:dyDescent="0.2">
      <c r="A1733" s="10">
        <v>830091683</v>
      </c>
      <c r="B1733" s="11">
        <v>42735</v>
      </c>
      <c r="C1733" s="10" t="s">
        <v>2907</v>
      </c>
      <c r="D1733" s="10" t="s">
        <v>40759</v>
      </c>
      <c r="E1733" s="10" t="s">
        <v>40760</v>
      </c>
      <c r="F1733" s="10" t="s">
        <v>40761</v>
      </c>
      <c r="G1733" s="10" t="s">
        <v>40762</v>
      </c>
      <c r="H1733" s="10" t="s">
        <v>40763</v>
      </c>
      <c r="I1733" s="10" t="s">
        <v>7146</v>
      </c>
      <c r="J1733" s="10" t="s">
        <v>2912</v>
      </c>
      <c r="K1733" s="10" t="s">
        <v>2912</v>
      </c>
      <c r="L1733" s="10" t="s">
        <v>40764</v>
      </c>
      <c r="M1733" s="10"/>
      <c r="N1733" s="10" t="s">
        <v>40764</v>
      </c>
      <c r="O1733" s="10"/>
      <c r="P1733" s="10" t="s">
        <v>40765</v>
      </c>
      <c r="Q1733" s="10"/>
      <c r="R1733" s="10"/>
      <c r="S1733" s="10"/>
      <c r="T1733" s="10"/>
      <c r="U1733" s="10"/>
      <c r="V1733" s="10" t="s">
        <v>40766</v>
      </c>
      <c r="W1733" s="10"/>
      <c r="X1733" s="10"/>
      <c r="Y1733" s="10" t="s">
        <v>40767</v>
      </c>
      <c r="Z1733" s="10"/>
      <c r="AA1733" s="10" t="s">
        <v>40768</v>
      </c>
      <c r="AB1733" s="10" t="s">
        <v>40769</v>
      </c>
      <c r="AC1733" s="10"/>
      <c r="AD1733" s="10"/>
      <c r="AE1733" s="10"/>
      <c r="AF1733" s="10" t="s">
        <v>40770</v>
      </c>
      <c r="AG1733" s="10" t="s">
        <v>40771</v>
      </c>
      <c r="AH1733" s="10" t="s">
        <v>2912</v>
      </c>
      <c r="AI1733" s="10" t="s">
        <v>40772</v>
      </c>
      <c r="AJ1733" s="10" t="s">
        <v>40773</v>
      </c>
      <c r="AK1733" s="10" t="s">
        <v>40773</v>
      </c>
      <c r="AL1733" s="10"/>
      <c r="AM1733" s="10"/>
      <c r="AN1733" s="10"/>
      <c r="AO1733" s="10"/>
      <c r="AP1733" s="10" t="s">
        <v>40774</v>
      </c>
      <c r="AQ1733" s="10"/>
      <c r="AR1733" s="10"/>
      <c r="AS1733" s="10"/>
      <c r="AT1733" s="10" t="s">
        <v>40774</v>
      </c>
      <c r="AU1733" s="10" t="s">
        <v>40775</v>
      </c>
      <c r="AV1733" s="10" t="s">
        <v>40776</v>
      </c>
      <c r="AW1733" s="10"/>
      <c r="AX1733" s="10"/>
      <c r="AY1733" s="10"/>
      <c r="AZ1733" s="10"/>
      <c r="BA1733" s="10"/>
      <c r="BB1733" s="10" t="s">
        <v>40777</v>
      </c>
      <c r="BC1733" s="10" t="s">
        <v>40778</v>
      </c>
      <c r="BD1733" s="10" t="s">
        <v>40779</v>
      </c>
      <c r="BE1733" s="10" t="s">
        <v>40769</v>
      </c>
      <c r="BF1733" s="10"/>
      <c r="BG1733" s="10"/>
    </row>
    <row r="1734" spans="1:59" x14ac:dyDescent="0.2">
      <c r="A1734" s="10">
        <v>805012977</v>
      </c>
      <c r="B1734" s="11">
        <v>42735</v>
      </c>
      <c r="C1734" s="10" t="s">
        <v>2907</v>
      </c>
      <c r="D1734" s="10" t="s">
        <v>40780</v>
      </c>
      <c r="E1734" s="10" t="s">
        <v>40781</v>
      </c>
      <c r="F1734" s="10" t="s">
        <v>40782</v>
      </c>
      <c r="G1734" s="10" t="s">
        <v>2912</v>
      </c>
      <c r="H1734" s="10" t="s">
        <v>2912</v>
      </c>
      <c r="I1734" s="10" t="s">
        <v>2912</v>
      </c>
      <c r="J1734" s="10" t="s">
        <v>40783</v>
      </c>
      <c r="K1734" s="10"/>
      <c r="L1734" s="10" t="s">
        <v>40784</v>
      </c>
      <c r="M1734" s="10"/>
      <c r="N1734" s="10" t="s">
        <v>40784</v>
      </c>
      <c r="O1734" s="10"/>
      <c r="P1734" s="10" t="s">
        <v>40785</v>
      </c>
      <c r="Q1734" s="10"/>
      <c r="R1734" s="10"/>
      <c r="S1734" s="10"/>
      <c r="T1734" s="10"/>
      <c r="U1734" s="10"/>
      <c r="V1734" s="10" t="s">
        <v>40786</v>
      </c>
      <c r="W1734" s="10" t="s">
        <v>2912</v>
      </c>
      <c r="X1734" s="10"/>
      <c r="Y1734" s="10"/>
      <c r="Z1734" s="10"/>
      <c r="AA1734" s="10" t="s">
        <v>40787</v>
      </c>
      <c r="AB1734" s="10" t="s">
        <v>40788</v>
      </c>
      <c r="AC1734" s="10" t="s">
        <v>40789</v>
      </c>
      <c r="AD1734" s="10" t="s">
        <v>40790</v>
      </c>
      <c r="AE1734" s="10" t="s">
        <v>40791</v>
      </c>
      <c r="AF1734" s="10" t="s">
        <v>40792</v>
      </c>
      <c r="AG1734" s="10" t="s">
        <v>40793</v>
      </c>
      <c r="AH1734" s="10" t="s">
        <v>40794</v>
      </c>
      <c r="AI1734" s="10"/>
      <c r="AJ1734" s="10" t="s">
        <v>40795</v>
      </c>
      <c r="AK1734" s="10" t="s">
        <v>40795</v>
      </c>
      <c r="AL1734" s="10"/>
      <c r="AM1734" s="10"/>
      <c r="AN1734" s="10"/>
      <c r="AO1734" s="10"/>
      <c r="AP1734" s="10" t="s">
        <v>40796</v>
      </c>
      <c r="AQ1734" s="10"/>
      <c r="AR1734" s="10" t="s">
        <v>40797</v>
      </c>
      <c r="AS1734" s="10"/>
      <c r="AT1734" s="10" t="s">
        <v>40798</v>
      </c>
      <c r="AU1734" s="10" t="s">
        <v>40799</v>
      </c>
      <c r="AV1734" s="10" t="s">
        <v>6257</v>
      </c>
      <c r="AW1734" s="10"/>
      <c r="AX1734" s="10"/>
      <c r="AY1734" s="10"/>
      <c r="AZ1734" s="10"/>
      <c r="BA1734" s="10"/>
      <c r="BB1734" s="10" t="s">
        <v>40800</v>
      </c>
      <c r="BC1734" s="10" t="s">
        <v>40801</v>
      </c>
      <c r="BD1734" s="10" t="s">
        <v>40802</v>
      </c>
      <c r="BE1734" s="10" t="s">
        <v>40788</v>
      </c>
      <c r="BF1734" s="10"/>
      <c r="BG1734" s="10"/>
    </row>
    <row r="1735" spans="1:59" x14ac:dyDescent="0.2">
      <c r="A1735" s="10">
        <v>900367669</v>
      </c>
      <c r="B1735" s="11">
        <v>42735</v>
      </c>
      <c r="C1735" s="10" t="s">
        <v>2907</v>
      </c>
      <c r="D1735" s="10" t="s">
        <v>40803</v>
      </c>
      <c r="E1735" s="10" t="s">
        <v>40804</v>
      </c>
      <c r="F1735" s="10" t="s">
        <v>40805</v>
      </c>
      <c r="G1735" s="10" t="s">
        <v>40806</v>
      </c>
      <c r="H1735" s="10" t="s">
        <v>2912</v>
      </c>
      <c r="I1735" s="10"/>
      <c r="J1735" s="10" t="s">
        <v>40807</v>
      </c>
      <c r="K1735" s="10"/>
      <c r="L1735" s="10" t="s">
        <v>40808</v>
      </c>
      <c r="M1735" s="10"/>
      <c r="N1735" s="10" t="s">
        <v>40808</v>
      </c>
      <c r="O1735" s="10"/>
      <c r="P1735" s="10" t="s">
        <v>40809</v>
      </c>
      <c r="Q1735" s="10"/>
      <c r="R1735" s="10" t="s">
        <v>40810</v>
      </c>
      <c r="S1735" s="10"/>
      <c r="T1735" s="10"/>
      <c r="U1735" s="10"/>
      <c r="V1735" s="10"/>
      <c r="W1735" s="10"/>
      <c r="X1735" s="10"/>
      <c r="Y1735" s="10"/>
      <c r="Z1735" s="10"/>
      <c r="AA1735" s="10" t="s">
        <v>40811</v>
      </c>
      <c r="AB1735" s="10" t="s">
        <v>40812</v>
      </c>
      <c r="AC1735" s="10"/>
      <c r="AD1735" s="10" t="s">
        <v>40813</v>
      </c>
      <c r="AE1735" s="10" t="s">
        <v>40813</v>
      </c>
      <c r="AF1735" s="10" t="s">
        <v>40814</v>
      </c>
      <c r="AG1735" s="10" t="s">
        <v>40815</v>
      </c>
      <c r="AH1735" s="10" t="s">
        <v>40816</v>
      </c>
      <c r="AI1735" s="10" t="s">
        <v>40817</v>
      </c>
      <c r="AJ1735" s="10" t="s">
        <v>40818</v>
      </c>
      <c r="AK1735" s="10" t="s">
        <v>40818</v>
      </c>
      <c r="AL1735" s="10"/>
      <c r="AM1735" s="10"/>
      <c r="AN1735" s="10"/>
      <c r="AO1735" s="10"/>
      <c r="AP1735" s="10"/>
      <c r="AQ1735" s="10"/>
      <c r="AR1735" s="10"/>
      <c r="AS1735" s="10"/>
      <c r="AT1735" s="10"/>
      <c r="AU1735" s="10" t="s">
        <v>40818</v>
      </c>
      <c r="AV1735" s="10" t="s">
        <v>40819</v>
      </c>
      <c r="AW1735" s="10" t="s">
        <v>40820</v>
      </c>
      <c r="AX1735" s="10"/>
      <c r="AY1735" s="10"/>
      <c r="AZ1735" s="10"/>
      <c r="BA1735" s="10" t="s">
        <v>40821</v>
      </c>
      <c r="BB1735" s="10"/>
      <c r="BC1735" s="10" t="s">
        <v>40822</v>
      </c>
      <c r="BD1735" s="10" t="s">
        <v>40823</v>
      </c>
      <c r="BE1735" s="10" t="s">
        <v>40812</v>
      </c>
      <c r="BF1735" s="10"/>
      <c r="BG1735" s="10"/>
    </row>
    <row r="1736" spans="1:59" x14ac:dyDescent="0.2">
      <c r="A1736" s="10">
        <v>805016677</v>
      </c>
      <c r="B1736" s="11">
        <v>42735</v>
      </c>
      <c r="C1736" s="10" t="s">
        <v>2907</v>
      </c>
      <c r="D1736" s="10" t="s">
        <v>40824</v>
      </c>
      <c r="E1736" s="10" t="s">
        <v>40825</v>
      </c>
      <c r="F1736" s="10"/>
      <c r="G1736" s="10" t="s">
        <v>40826</v>
      </c>
      <c r="H1736" s="10"/>
      <c r="I1736" s="10" t="s">
        <v>25242</v>
      </c>
      <c r="J1736" s="10" t="s">
        <v>40827</v>
      </c>
      <c r="K1736" s="10"/>
      <c r="L1736" s="10" t="s">
        <v>40828</v>
      </c>
      <c r="M1736" s="10"/>
      <c r="N1736" s="10" t="s">
        <v>40828</v>
      </c>
      <c r="O1736" s="10"/>
      <c r="P1736" s="10" t="s">
        <v>40829</v>
      </c>
      <c r="Q1736" s="10"/>
      <c r="R1736" s="10" t="s">
        <v>40830</v>
      </c>
      <c r="S1736" s="10"/>
      <c r="T1736" s="10" t="s">
        <v>40831</v>
      </c>
      <c r="U1736" s="10"/>
      <c r="V1736" s="10" t="s">
        <v>40832</v>
      </c>
      <c r="W1736" s="10"/>
      <c r="X1736" s="10"/>
      <c r="Y1736" s="10"/>
      <c r="Z1736" s="10"/>
      <c r="AA1736" s="10" t="s">
        <v>40833</v>
      </c>
      <c r="AB1736" s="10" t="s">
        <v>40834</v>
      </c>
      <c r="AC1736" s="10"/>
      <c r="AD1736" s="10"/>
      <c r="AE1736" s="10"/>
      <c r="AF1736" s="10" t="s">
        <v>40835</v>
      </c>
      <c r="AG1736" s="10" t="s">
        <v>40836</v>
      </c>
      <c r="AH1736" s="10" t="s">
        <v>40837</v>
      </c>
      <c r="AI1736" s="10" t="s">
        <v>40838</v>
      </c>
      <c r="AJ1736" s="10" t="s">
        <v>40839</v>
      </c>
      <c r="AK1736" s="10" t="s">
        <v>40839</v>
      </c>
      <c r="AL1736" s="10"/>
      <c r="AM1736" s="10"/>
      <c r="AN1736" s="10"/>
      <c r="AO1736" s="10"/>
      <c r="AP1736" s="10" t="s">
        <v>40840</v>
      </c>
      <c r="AQ1736" s="10"/>
      <c r="AR1736" s="10" t="s">
        <v>40841</v>
      </c>
      <c r="AS1736" s="10"/>
      <c r="AT1736" s="10" t="s">
        <v>40842</v>
      </c>
      <c r="AU1736" s="10" t="s">
        <v>40843</v>
      </c>
      <c r="AV1736" s="10" t="s">
        <v>40844</v>
      </c>
      <c r="AW1736" s="10" t="s">
        <v>6225</v>
      </c>
      <c r="AX1736" s="10" t="s">
        <v>2912</v>
      </c>
      <c r="AY1736" s="10"/>
      <c r="AZ1736" s="10"/>
      <c r="BA1736" s="10"/>
      <c r="BB1736" s="10" t="s">
        <v>40845</v>
      </c>
      <c r="BC1736" s="10" t="s">
        <v>40846</v>
      </c>
      <c r="BD1736" s="10" t="s">
        <v>40847</v>
      </c>
      <c r="BE1736" s="10" t="s">
        <v>40834</v>
      </c>
      <c r="BF1736" s="10"/>
      <c r="BG1736" s="10"/>
    </row>
    <row r="1737" spans="1:59" x14ac:dyDescent="0.2">
      <c r="A1737" s="10">
        <v>900104083</v>
      </c>
      <c r="B1737" s="11">
        <v>42735</v>
      </c>
      <c r="C1737" s="10" t="s">
        <v>2907</v>
      </c>
      <c r="D1737" s="10" t="s">
        <v>8847</v>
      </c>
      <c r="E1737" s="10" t="s">
        <v>40848</v>
      </c>
      <c r="F1737" s="10"/>
      <c r="G1737" s="10" t="s">
        <v>40849</v>
      </c>
      <c r="H1737" s="10"/>
      <c r="I1737" s="10"/>
      <c r="J1737" s="10"/>
      <c r="K1737" s="10"/>
      <c r="L1737" s="10" t="s">
        <v>40850</v>
      </c>
      <c r="M1737" s="10"/>
      <c r="N1737" s="10" t="s">
        <v>40850</v>
      </c>
      <c r="O1737" s="10"/>
      <c r="P1737" s="10"/>
      <c r="Q1737" s="10"/>
      <c r="R1737" s="10"/>
      <c r="S1737" s="10"/>
      <c r="T1737" s="10"/>
      <c r="U1737" s="10"/>
      <c r="V1737" s="10"/>
      <c r="W1737" s="10"/>
      <c r="X1737" s="10" t="s">
        <v>40851</v>
      </c>
      <c r="Y1737" s="10"/>
      <c r="Z1737" s="10"/>
      <c r="AA1737" s="10" t="s">
        <v>40851</v>
      </c>
      <c r="AB1737" s="10" t="s">
        <v>40852</v>
      </c>
      <c r="AC1737" s="10"/>
      <c r="AD1737" s="10"/>
      <c r="AE1737" s="10"/>
      <c r="AF1737" s="10" t="s">
        <v>40853</v>
      </c>
      <c r="AG1737" s="10" t="s">
        <v>40854</v>
      </c>
      <c r="AH1737" s="10"/>
      <c r="AI1737" s="10"/>
      <c r="AJ1737" s="10" t="s">
        <v>40855</v>
      </c>
      <c r="AK1737" s="10" t="s">
        <v>40855</v>
      </c>
      <c r="AL1737" s="10"/>
      <c r="AM1737" s="10"/>
      <c r="AN1737" s="10"/>
      <c r="AO1737" s="10"/>
      <c r="AP1737" s="10"/>
      <c r="AQ1737" s="10"/>
      <c r="AR1737" s="10"/>
      <c r="AS1737" s="10"/>
      <c r="AT1737" s="10"/>
      <c r="AU1737" s="10" t="s">
        <v>40855</v>
      </c>
      <c r="AV1737" s="10" t="s">
        <v>40856</v>
      </c>
      <c r="AW1737" s="10" t="s">
        <v>40857</v>
      </c>
      <c r="AX1737" s="10"/>
      <c r="AY1737" s="10"/>
      <c r="AZ1737" s="10"/>
      <c r="BA1737" s="10"/>
      <c r="BB1737" s="10" t="s">
        <v>40858</v>
      </c>
      <c r="BC1737" s="10" t="s">
        <v>40859</v>
      </c>
      <c r="BD1737" s="10" t="s">
        <v>40860</v>
      </c>
      <c r="BE1737" s="10" t="s">
        <v>40852</v>
      </c>
      <c r="BF1737" s="10"/>
      <c r="BG1737" s="10"/>
    </row>
    <row r="1738" spans="1:59" x14ac:dyDescent="0.2">
      <c r="A1738" s="10">
        <v>900411999</v>
      </c>
      <c r="B1738" s="11">
        <v>42735</v>
      </c>
      <c r="C1738" s="10" t="s">
        <v>2907</v>
      </c>
      <c r="D1738" s="10" t="s">
        <v>40861</v>
      </c>
      <c r="E1738" s="10" t="s">
        <v>40862</v>
      </c>
      <c r="F1738" s="10" t="s">
        <v>40863</v>
      </c>
      <c r="G1738" s="10" t="s">
        <v>40864</v>
      </c>
      <c r="H1738" s="10"/>
      <c r="I1738" s="10" t="s">
        <v>40865</v>
      </c>
      <c r="J1738" s="10"/>
      <c r="K1738" s="10"/>
      <c r="L1738" s="10" t="s">
        <v>40866</v>
      </c>
      <c r="M1738" s="10"/>
      <c r="N1738" s="10" t="s">
        <v>40866</v>
      </c>
      <c r="O1738" s="10"/>
      <c r="P1738" s="10" t="s">
        <v>40867</v>
      </c>
      <c r="Q1738" s="10"/>
      <c r="R1738" s="10"/>
      <c r="S1738" s="10"/>
      <c r="T1738" s="10"/>
      <c r="U1738" s="10"/>
      <c r="V1738" s="10" t="s">
        <v>40868</v>
      </c>
      <c r="W1738" s="10"/>
      <c r="X1738" s="10"/>
      <c r="Y1738" s="10"/>
      <c r="Z1738" s="10"/>
      <c r="AA1738" s="10" t="s">
        <v>40869</v>
      </c>
      <c r="AB1738" s="10" t="s">
        <v>40870</v>
      </c>
      <c r="AC1738" s="10"/>
      <c r="AD1738" s="10"/>
      <c r="AE1738" s="10"/>
      <c r="AF1738" s="10" t="s">
        <v>40871</v>
      </c>
      <c r="AG1738" s="10" t="s">
        <v>40872</v>
      </c>
      <c r="AH1738" s="10" t="s">
        <v>40873</v>
      </c>
      <c r="AI1738" s="10" t="s">
        <v>40874</v>
      </c>
      <c r="AJ1738" s="10" t="s">
        <v>40875</v>
      </c>
      <c r="AK1738" s="10" t="s">
        <v>40875</v>
      </c>
      <c r="AL1738" s="10"/>
      <c r="AM1738" s="10"/>
      <c r="AN1738" s="10"/>
      <c r="AO1738" s="10"/>
      <c r="AP1738" s="10" t="s">
        <v>40876</v>
      </c>
      <c r="AQ1738" s="10"/>
      <c r="AR1738" s="10"/>
      <c r="AS1738" s="10"/>
      <c r="AT1738" s="10" t="s">
        <v>40876</v>
      </c>
      <c r="AU1738" s="10" t="s">
        <v>40877</v>
      </c>
      <c r="AV1738" s="10" t="s">
        <v>40878</v>
      </c>
      <c r="AW1738" s="10" t="s">
        <v>40879</v>
      </c>
      <c r="AX1738" s="10"/>
      <c r="AY1738" s="10"/>
      <c r="AZ1738" s="10"/>
      <c r="BA1738" s="10"/>
      <c r="BB1738" s="10" t="s">
        <v>40880</v>
      </c>
      <c r="BC1738" s="10" t="s">
        <v>40881</v>
      </c>
      <c r="BD1738" s="10" t="s">
        <v>40882</v>
      </c>
      <c r="BE1738" s="10" t="s">
        <v>40870</v>
      </c>
      <c r="BF1738" s="10"/>
      <c r="BG1738" s="10"/>
    </row>
    <row r="1739" spans="1:59" x14ac:dyDescent="0.2">
      <c r="A1739" s="10">
        <v>900207965</v>
      </c>
      <c r="B1739" s="11">
        <v>42735</v>
      </c>
      <c r="C1739" s="10" t="s">
        <v>2907</v>
      </c>
      <c r="D1739" s="10" t="s">
        <v>40883</v>
      </c>
      <c r="E1739" s="10" t="s">
        <v>40884</v>
      </c>
      <c r="F1739" s="10" t="s">
        <v>40885</v>
      </c>
      <c r="G1739" s="10" t="s">
        <v>2912</v>
      </c>
      <c r="H1739" s="10" t="s">
        <v>2912</v>
      </c>
      <c r="I1739" s="10" t="s">
        <v>2912</v>
      </c>
      <c r="J1739" s="10" t="s">
        <v>2912</v>
      </c>
      <c r="K1739" s="10" t="s">
        <v>2912</v>
      </c>
      <c r="L1739" s="10" t="s">
        <v>40886</v>
      </c>
      <c r="M1739" s="10" t="s">
        <v>2912</v>
      </c>
      <c r="N1739" s="10" t="s">
        <v>40886</v>
      </c>
      <c r="O1739" s="10" t="s">
        <v>2912</v>
      </c>
      <c r="P1739" s="10" t="s">
        <v>40887</v>
      </c>
      <c r="Q1739" s="10" t="s">
        <v>2912</v>
      </c>
      <c r="R1739" s="10" t="s">
        <v>40888</v>
      </c>
      <c r="S1739" s="10" t="s">
        <v>2912</v>
      </c>
      <c r="T1739" s="10" t="s">
        <v>2912</v>
      </c>
      <c r="U1739" s="10" t="s">
        <v>2912</v>
      </c>
      <c r="V1739" s="10" t="s">
        <v>2912</v>
      </c>
      <c r="W1739" s="10" t="s">
        <v>2912</v>
      </c>
      <c r="X1739" s="10" t="s">
        <v>2912</v>
      </c>
      <c r="Y1739" s="10" t="s">
        <v>2912</v>
      </c>
      <c r="Z1739" s="10" t="s">
        <v>2912</v>
      </c>
      <c r="AA1739" s="10" t="s">
        <v>40889</v>
      </c>
      <c r="AB1739" s="10" t="s">
        <v>40890</v>
      </c>
      <c r="AC1739" s="10" t="s">
        <v>2912</v>
      </c>
      <c r="AD1739" s="10" t="s">
        <v>2912</v>
      </c>
      <c r="AE1739" s="10" t="s">
        <v>2912</v>
      </c>
      <c r="AF1739" s="10" t="s">
        <v>40891</v>
      </c>
      <c r="AG1739" s="10" t="s">
        <v>2912</v>
      </c>
      <c r="AH1739" s="10" t="s">
        <v>40892</v>
      </c>
      <c r="AI1739" s="10" t="s">
        <v>2912</v>
      </c>
      <c r="AJ1739" s="10" t="s">
        <v>40893</v>
      </c>
      <c r="AK1739" s="10" t="s">
        <v>40893</v>
      </c>
      <c r="AL1739" s="10" t="s">
        <v>2912</v>
      </c>
      <c r="AM1739" s="10" t="s">
        <v>2912</v>
      </c>
      <c r="AN1739" s="10" t="s">
        <v>2912</v>
      </c>
      <c r="AO1739" s="10" t="s">
        <v>2912</v>
      </c>
      <c r="AP1739" s="10" t="s">
        <v>2912</v>
      </c>
      <c r="AQ1739" s="10" t="s">
        <v>2912</v>
      </c>
      <c r="AR1739" s="10" t="s">
        <v>2912</v>
      </c>
      <c r="AS1739" s="10" t="s">
        <v>2912</v>
      </c>
      <c r="AT1739" s="10" t="s">
        <v>2912</v>
      </c>
      <c r="AU1739" s="10" t="s">
        <v>40893</v>
      </c>
      <c r="AV1739" s="10" t="s">
        <v>40894</v>
      </c>
      <c r="AW1739" s="10" t="s">
        <v>2912</v>
      </c>
      <c r="AX1739" s="10" t="s">
        <v>2912</v>
      </c>
      <c r="AY1739" s="10" t="s">
        <v>2912</v>
      </c>
      <c r="AZ1739" s="10" t="s">
        <v>2912</v>
      </c>
      <c r="BA1739" s="10" t="s">
        <v>2912</v>
      </c>
      <c r="BB1739" s="10" t="s">
        <v>2912</v>
      </c>
      <c r="BC1739" s="10" t="s">
        <v>40895</v>
      </c>
      <c r="BD1739" s="10" t="s">
        <v>40896</v>
      </c>
      <c r="BE1739" s="10" t="s">
        <v>40890</v>
      </c>
      <c r="BF1739" s="10" t="s">
        <v>2912</v>
      </c>
      <c r="BG1739" s="10"/>
    </row>
    <row r="1740" spans="1:59" x14ac:dyDescent="0.2">
      <c r="A1740" s="10">
        <v>900102580</v>
      </c>
      <c r="B1740" s="11">
        <v>42735</v>
      </c>
      <c r="C1740" s="10" t="s">
        <v>2907</v>
      </c>
      <c r="D1740" s="10" t="s">
        <v>40897</v>
      </c>
      <c r="E1740" s="10" t="s">
        <v>40898</v>
      </c>
      <c r="F1740" s="10" t="s">
        <v>40899</v>
      </c>
      <c r="G1740" s="10" t="s">
        <v>40900</v>
      </c>
      <c r="H1740" s="10" t="s">
        <v>2912</v>
      </c>
      <c r="I1740" s="10" t="s">
        <v>2912</v>
      </c>
      <c r="J1740" s="10" t="s">
        <v>2912</v>
      </c>
      <c r="K1740" s="10" t="s">
        <v>2912</v>
      </c>
      <c r="L1740" s="10" t="s">
        <v>40901</v>
      </c>
      <c r="M1740" s="10" t="s">
        <v>2912</v>
      </c>
      <c r="N1740" s="10" t="s">
        <v>40901</v>
      </c>
      <c r="O1740" s="10" t="s">
        <v>2912</v>
      </c>
      <c r="P1740" s="10" t="s">
        <v>40902</v>
      </c>
      <c r="Q1740" s="10" t="s">
        <v>40903</v>
      </c>
      <c r="R1740" s="10" t="s">
        <v>40904</v>
      </c>
      <c r="S1740" s="10" t="s">
        <v>2912</v>
      </c>
      <c r="T1740" s="10" t="s">
        <v>40905</v>
      </c>
      <c r="U1740" s="10" t="s">
        <v>2912</v>
      </c>
      <c r="V1740" s="10" t="s">
        <v>40906</v>
      </c>
      <c r="W1740" s="10" t="s">
        <v>2912</v>
      </c>
      <c r="X1740" s="10" t="s">
        <v>2912</v>
      </c>
      <c r="Y1740" s="10" t="s">
        <v>2912</v>
      </c>
      <c r="Z1740" s="10" t="s">
        <v>2912</v>
      </c>
      <c r="AA1740" s="10" t="s">
        <v>40907</v>
      </c>
      <c r="AB1740" s="10" t="s">
        <v>40908</v>
      </c>
      <c r="AC1740" s="10" t="s">
        <v>40909</v>
      </c>
      <c r="AD1740" s="10" t="s">
        <v>2912</v>
      </c>
      <c r="AE1740" s="10" t="s">
        <v>40909</v>
      </c>
      <c r="AF1740" s="10" t="s">
        <v>40910</v>
      </c>
      <c r="AG1740" s="10" t="s">
        <v>40911</v>
      </c>
      <c r="AH1740" s="10" t="s">
        <v>40912</v>
      </c>
      <c r="AI1740" s="10" t="s">
        <v>2912</v>
      </c>
      <c r="AJ1740" s="10" t="s">
        <v>40913</v>
      </c>
      <c r="AK1740" s="10" t="s">
        <v>40913</v>
      </c>
      <c r="AL1740" s="10" t="s">
        <v>2912</v>
      </c>
      <c r="AM1740" s="10" t="s">
        <v>2912</v>
      </c>
      <c r="AN1740" s="10" t="s">
        <v>2912</v>
      </c>
      <c r="AO1740" s="10" t="s">
        <v>40914</v>
      </c>
      <c r="AP1740" s="10" t="s">
        <v>40915</v>
      </c>
      <c r="AQ1740" s="10" t="s">
        <v>2912</v>
      </c>
      <c r="AR1740" s="10" t="s">
        <v>2912</v>
      </c>
      <c r="AS1740" s="10" t="s">
        <v>2912</v>
      </c>
      <c r="AT1740" s="10" t="s">
        <v>40916</v>
      </c>
      <c r="AU1740" s="10" t="s">
        <v>40917</v>
      </c>
      <c r="AV1740" s="10" t="s">
        <v>40918</v>
      </c>
      <c r="AW1740" s="10" t="s">
        <v>40919</v>
      </c>
      <c r="AX1740" s="10" t="s">
        <v>2912</v>
      </c>
      <c r="AY1740" s="10" t="s">
        <v>2912</v>
      </c>
      <c r="AZ1740" s="10" t="s">
        <v>2912</v>
      </c>
      <c r="BA1740" s="10" t="s">
        <v>2912</v>
      </c>
      <c r="BB1740" s="10" t="s">
        <v>2912</v>
      </c>
      <c r="BC1740" s="10" t="s">
        <v>40920</v>
      </c>
      <c r="BD1740" s="10" t="s">
        <v>40921</v>
      </c>
      <c r="BE1740" s="10" t="s">
        <v>40908</v>
      </c>
      <c r="BF1740" s="10" t="s">
        <v>2912</v>
      </c>
      <c r="BG1740" s="10"/>
    </row>
    <row r="1741" spans="1:59" x14ac:dyDescent="0.2">
      <c r="A1741" s="10">
        <v>900400979</v>
      </c>
      <c r="B1741" s="11">
        <v>42735</v>
      </c>
      <c r="C1741" s="10" t="s">
        <v>2907</v>
      </c>
      <c r="D1741" s="10" t="s">
        <v>40922</v>
      </c>
      <c r="E1741" s="10" t="s">
        <v>40923</v>
      </c>
      <c r="F1741" s="10" t="s">
        <v>40924</v>
      </c>
      <c r="G1741" s="10" t="s">
        <v>40925</v>
      </c>
      <c r="H1741" s="10"/>
      <c r="I1741" s="10"/>
      <c r="J1741" s="10" t="s">
        <v>40926</v>
      </c>
      <c r="K1741" s="10"/>
      <c r="L1741" s="10" t="s">
        <v>40927</v>
      </c>
      <c r="M1741" s="10"/>
      <c r="N1741" s="10" t="s">
        <v>40927</v>
      </c>
      <c r="O1741" s="10"/>
      <c r="P1741" s="10" t="s">
        <v>40928</v>
      </c>
      <c r="Q1741" s="10"/>
      <c r="R1741" s="10" t="s">
        <v>40929</v>
      </c>
      <c r="S1741" s="10"/>
      <c r="T1741" s="10"/>
      <c r="U1741" s="10"/>
      <c r="V1741" s="10" t="s">
        <v>40930</v>
      </c>
      <c r="W1741" s="10"/>
      <c r="X1741" s="10" t="s">
        <v>40931</v>
      </c>
      <c r="Y1741" s="10"/>
      <c r="Z1741" s="10"/>
      <c r="AA1741" s="10" t="s">
        <v>40932</v>
      </c>
      <c r="AB1741" s="10" t="s">
        <v>40933</v>
      </c>
      <c r="AC1741" s="10"/>
      <c r="AD1741" s="10"/>
      <c r="AE1741" s="10"/>
      <c r="AF1741" s="10"/>
      <c r="AG1741" s="10" t="s">
        <v>40934</v>
      </c>
      <c r="AH1741" s="10" t="s">
        <v>40935</v>
      </c>
      <c r="AI1741" s="10" t="s">
        <v>40936</v>
      </c>
      <c r="AJ1741" s="10" t="s">
        <v>40937</v>
      </c>
      <c r="AK1741" s="10" t="s">
        <v>40937</v>
      </c>
      <c r="AL1741" s="10"/>
      <c r="AM1741" s="10"/>
      <c r="AN1741" s="10"/>
      <c r="AO1741" s="10" t="s">
        <v>40938</v>
      </c>
      <c r="AP1741" s="10" t="s">
        <v>40939</v>
      </c>
      <c r="AQ1741" s="10"/>
      <c r="AR1741" s="10"/>
      <c r="AS1741" s="10"/>
      <c r="AT1741" s="10" t="s">
        <v>40940</v>
      </c>
      <c r="AU1741" s="10" t="s">
        <v>40941</v>
      </c>
      <c r="AV1741" s="10" t="s">
        <v>6500</v>
      </c>
      <c r="AW1741" s="10" t="s">
        <v>40942</v>
      </c>
      <c r="AX1741" s="10"/>
      <c r="AY1741" s="10"/>
      <c r="AZ1741" s="10" t="s">
        <v>40943</v>
      </c>
      <c r="BA1741" s="10"/>
      <c r="BB1741" s="10" t="s">
        <v>40944</v>
      </c>
      <c r="BC1741" s="10" t="s">
        <v>40945</v>
      </c>
      <c r="BD1741" s="10" t="s">
        <v>40946</v>
      </c>
      <c r="BE1741" s="10" t="s">
        <v>40933</v>
      </c>
      <c r="BF1741" s="10"/>
      <c r="BG1741" s="10"/>
    </row>
    <row r="1742" spans="1:59" x14ac:dyDescent="0.2">
      <c r="A1742" s="10">
        <v>800200336</v>
      </c>
      <c r="B1742" s="11">
        <v>42735</v>
      </c>
      <c r="C1742" s="10" t="s">
        <v>2907</v>
      </c>
      <c r="D1742" s="10" t="s">
        <v>40947</v>
      </c>
      <c r="E1742" s="10" t="s">
        <v>40948</v>
      </c>
      <c r="F1742" s="10" t="s">
        <v>40949</v>
      </c>
      <c r="G1742" s="10"/>
      <c r="H1742" s="10"/>
      <c r="I1742" s="10"/>
      <c r="J1742" s="10" t="s">
        <v>40950</v>
      </c>
      <c r="K1742" s="10"/>
      <c r="L1742" s="10" t="s">
        <v>40951</v>
      </c>
      <c r="M1742" s="10"/>
      <c r="N1742" s="10" t="s">
        <v>40951</v>
      </c>
      <c r="O1742" s="10"/>
      <c r="P1742" s="10" t="s">
        <v>40952</v>
      </c>
      <c r="Q1742" s="10"/>
      <c r="R1742" s="10"/>
      <c r="S1742" s="10"/>
      <c r="T1742" s="10"/>
      <c r="U1742" s="10"/>
      <c r="V1742" s="10"/>
      <c r="W1742" s="10"/>
      <c r="X1742" s="10"/>
      <c r="Y1742" s="10"/>
      <c r="Z1742" s="10"/>
      <c r="AA1742" s="10" t="s">
        <v>40952</v>
      </c>
      <c r="AB1742" s="10" t="s">
        <v>40953</v>
      </c>
      <c r="AC1742" s="10" t="s">
        <v>40954</v>
      </c>
      <c r="AD1742" s="10" t="s">
        <v>40955</v>
      </c>
      <c r="AE1742" s="10" t="s">
        <v>40956</v>
      </c>
      <c r="AF1742" s="10" t="s">
        <v>40957</v>
      </c>
      <c r="AG1742" s="10"/>
      <c r="AH1742" s="10" t="s">
        <v>40958</v>
      </c>
      <c r="AI1742" s="10"/>
      <c r="AJ1742" s="10" t="s">
        <v>40959</v>
      </c>
      <c r="AK1742" s="10" t="s">
        <v>40959</v>
      </c>
      <c r="AL1742" s="10"/>
      <c r="AM1742" s="10"/>
      <c r="AN1742" s="10"/>
      <c r="AO1742" s="10" t="s">
        <v>40960</v>
      </c>
      <c r="AP1742" s="10"/>
      <c r="AQ1742" s="10"/>
      <c r="AR1742" s="10"/>
      <c r="AS1742" s="10"/>
      <c r="AT1742" s="10" t="s">
        <v>40960</v>
      </c>
      <c r="AU1742" s="10" t="s">
        <v>40961</v>
      </c>
      <c r="AV1742" s="10" t="s">
        <v>40962</v>
      </c>
      <c r="AW1742" s="10"/>
      <c r="AX1742" s="10"/>
      <c r="AY1742" s="10"/>
      <c r="AZ1742" s="10" t="s">
        <v>40963</v>
      </c>
      <c r="BA1742" s="10"/>
      <c r="BB1742" s="10" t="s">
        <v>40964</v>
      </c>
      <c r="BC1742" s="10" t="s">
        <v>40965</v>
      </c>
      <c r="BD1742" s="10" t="s">
        <v>40966</v>
      </c>
      <c r="BE1742" s="10" t="s">
        <v>40953</v>
      </c>
      <c r="BF1742" s="10"/>
      <c r="BG1742" s="10"/>
    </row>
    <row r="1743" spans="1:59" x14ac:dyDescent="0.2">
      <c r="A1743" s="10">
        <v>830039568</v>
      </c>
      <c r="B1743" s="11">
        <v>42735</v>
      </c>
      <c r="C1743" s="10" t="s">
        <v>2907</v>
      </c>
      <c r="D1743" s="10" t="s">
        <v>40967</v>
      </c>
      <c r="E1743" s="10" t="s">
        <v>40968</v>
      </c>
      <c r="F1743" s="10" t="s">
        <v>40969</v>
      </c>
      <c r="G1743" s="10" t="s">
        <v>40970</v>
      </c>
      <c r="H1743" s="10"/>
      <c r="I1743" s="10"/>
      <c r="J1743" s="10" t="s">
        <v>40971</v>
      </c>
      <c r="K1743" s="10"/>
      <c r="L1743" s="10" t="s">
        <v>40972</v>
      </c>
      <c r="M1743" s="10"/>
      <c r="N1743" s="10" t="s">
        <v>40972</v>
      </c>
      <c r="O1743" s="10"/>
      <c r="P1743" s="10" t="s">
        <v>40973</v>
      </c>
      <c r="Q1743" s="10"/>
      <c r="R1743" s="10"/>
      <c r="S1743" s="10"/>
      <c r="T1743" s="10" t="s">
        <v>40974</v>
      </c>
      <c r="U1743" s="10"/>
      <c r="V1743" s="10" t="s">
        <v>40975</v>
      </c>
      <c r="W1743" s="10"/>
      <c r="X1743" s="10"/>
      <c r="Y1743" s="10"/>
      <c r="Z1743" s="10"/>
      <c r="AA1743" s="10" t="s">
        <v>40976</v>
      </c>
      <c r="AB1743" s="10" t="s">
        <v>40977</v>
      </c>
      <c r="AC1743" s="10" t="s">
        <v>40978</v>
      </c>
      <c r="AD1743" s="10" t="s">
        <v>40979</v>
      </c>
      <c r="AE1743" s="10" t="s">
        <v>40980</v>
      </c>
      <c r="AF1743" s="10" t="s">
        <v>40981</v>
      </c>
      <c r="AG1743" s="10"/>
      <c r="AH1743" s="10" t="s">
        <v>3088</v>
      </c>
      <c r="AI1743" s="10" t="s">
        <v>40982</v>
      </c>
      <c r="AJ1743" s="10" t="s">
        <v>40983</v>
      </c>
      <c r="AK1743" s="10" t="s">
        <v>40983</v>
      </c>
      <c r="AL1743" s="10" t="s">
        <v>40984</v>
      </c>
      <c r="AM1743" s="10"/>
      <c r="AN1743" s="10" t="s">
        <v>40984</v>
      </c>
      <c r="AO1743" s="10"/>
      <c r="AP1743" s="10"/>
      <c r="AQ1743" s="10"/>
      <c r="AR1743" s="10"/>
      <c r="AS1743" s="10"/>
      <c r="AT1743" s="10" t="s">
        <v>40984</v>
      </c>
      <c r="AU1743" s="10" t="s">
        <v>40985</v>
      </c>
      <c r="AV1743" s="10" t="s">
        <v>40986</v>
      </c>
      <c r="AW1743" s="10"/>
      <c r="AX1743" s="10"/>
      <c r="AY1743" s="10"/>
      <c r="AZ1743" s="10"/>
      <c r="BA1743" s="10"/>
      <c r="BB1743" s="10" t="s">
        <v>40987</v>
      </c>
      <c r="BC1743" s="10" t="s">
        <v>40988</v>
      </c>
      <c r="BD1743" s="10" t="s">
        <v>40989</v>
      </c>
      <c r="BE1743" s="10" t="s">
        <v>40977</v>
      </c>
      <c r="BF1743" s="10"/>
      <c r="BG1743" s="10"/>
    </row>
    <row r="1744" spans="1:59" x14ac:dyDescent="0.2">
      <c r="A1744" s="10">
        <v>891401781</v>
      </c>
      <c r="B1744" s="11">
        <v>42735</v>
      </c>
      <c r="C1744" s="10" t="s">
        <v>2907</v>
      </c>
      <c r="D1744" s="10" t="s">
        <v>40990</v>
      </c>
      <c r="E1744" s="10" t="s">
        <v>40991</v>
      </c>
      <c r="F1744" s="10" t="s">
        <v>40992</v>
      </c>
      <c r="G1744" s="10" t="s">
        <v>40993</v>
      </c>
      <c r="H1744" s="10"/>
      <c r="I1744" s="10"/>
      <c r="J1744" s="10" t="s">
        <v>2912</v>
      </c>
      <c r="K1744" s="10"/>
      <c r="L1744" s="10" t="s">
        <v>40994</v>
      </c>
      <c r="M1744" s="10" t="s">
        <v>40995</v>
      </c>
      <c r="N1744" s="10" t="s">
        <v>40996</v>
      </c>
      <c r="O1744" s="10"/>
      <c r="P1744" s="10" t="s">
        <v>40997</v>
      </c>
      <c r="Q1744" s="10"/>
      <c r="R1744" s="10" t="s">
        <v>40998</v>
      </c>
      <c r="S1744" s="10"/>
      <c r="T1744" s="10" t="s">
        <v>40999</v>
      </c>
      <c r="U1744" s="10"/>
      <c r="V1744" s="10" t="s">
        <v>2912</v>
      </c>
      <c r="W1744" s="10"/>
      <c r="X1744" s="10"/>
      <c r="Y1744" s="10"/>
      <c r="Z1744" s="10"/>
      <c r="AA1744" s="10" t="s">
        <v>41000</v>
      </c>
      <c r="AB1744" s="10" t="s">
        <v>41001</v>
      </c>
      <c r="AC1744" s="10" t="s">
        <v>41002</v>
      </c>
      <c r="AD1744" s="10"/>
      <c r="AE1744" s="10" t="s">
        <v>41002</v>
      </c>
      <c r="AF1744" s="10" t="s">
        <v>41003</v>
      </c>
      <c r="AG1744" s="10" t="s">
        <v>41004</v>
      </c>
      <c r="AH1744" s="10" t="s">
        <v>41005</v>
      </c>
      <c r="AI1744" s="10" t="s">
        <v>41006</v>
      </c>
      <c r="AJ1744" s="10" t="s">
        <v>41007</v>
      </c>
      <c r="AK1744" s="10" t="s">
        <v>41007</v>
      </c>
      <c r="AL1744" s="10" t="s">
        <v>41008</v>
      </c>
      <c r="AM1744" s="10" t="s">
        <v>41009</v>
      </c>
      <c r="AN1744" s="10" t="s">
        <v>41010</v>
      </c>
      <c r="AO1744" s="10" t="s">
        <v>41011</v>
      </c>
      <c r="AP1744" s="10" t="s">
        <v>41012</v>
      </c>
      <c r="AQ1744" s="10"/>
      <c r="AR1744" s="10"/>
      <c r="AS1744" s="10"/>
      <c r="AT1744" s="10" t="s">
        <v>41013</v>
      </c>
      <c r="AU1744" s="10" t="s">
        <v>41014</v>
      </c>
      <c r="AV1744" s="10" t="s">
        <v>41015</v>
      </c>
      <c r="AW1744" s="10" t="s">
        <v>41016</v>
      </c>
      <c r="AX1744" s="10"/>
      <c r="AY1744" s="10"/>
      <c r="AZ1744" s="10"/>
      <c r="BA1744" s="10" t="s">
        <v>41017</v>
      </c>
      <c r="BB1744" s="10"/>
      <c r="BC1744" s="10" t="s">
        <v>41018</v>
      </c>
      <c r="BD1744" s="10" t="s">
        <v>41019</v>
      </c>
      <c r="BE1744" s="10" t="s">
        <v>41001</v>
      </c>
      <c r="BF1744" s="10"/>
      <c r="BG1744" s="10"/>
    </row>
    <row r="1745" spans="1:59" x14ac:dyDescent="0.2">
      <c r="A1745" s="10">
        <v>900053978</v>
      </c>
      <c r="B1745" s="11">
        <v>42735</v>
      </c>
      <c r="C1745" s="10" t="s">
        <v>2907</v>
      </c>
      <c r="D1745" s="10" t="s">
        <v>41020</v>
      </c>
      <c r="E1745" s="10" t="s">
        <v>41021</v>
      </c>
      <c r="F1745" s="10" t="s">
        <v>41022</v>
      </c>
      <c r="G1745" s="10" t="s">
        <v>2912</v>
      </c>
      <c r="H1745" s="10" t="s">
        <v>2912</v>
      </c>
      <c r="I1745" s="10" t="s">
        <v>2912</v>
      </c>
      <c r="J1745" s="10" t="s">
        <v>41023</v>
      </c>
      <c r="K1745" s="10" t="s">
        <v>2912</v>
      </c>
      <c r="L1745" s="10" t="s">
        <v>41024</v>
      </c>
      <c r="M1745" s="10" t="s">
        <v>2912</v>
      </c>
      <c r="N1745" s="10" t="s">
        <v>41024</v>
      </c>
      <c r="O1745" s="10" t="s">
        <v>2912</v>
      </c>
      <c r="P1745" s="10" t="s">
        <v>41025</v>
      </c>
      <c r="Q1745" s="10" t="s">
        <v>2912</v>
      </c>
      <c r="R1745" s="10" t="s">
        <v>41026</v>
      </c>
      <c r="S1745" s="10" t="s">
        <v>2912</v>
      </c>
      <c r="T1745" s="10" t="s">
        <v>2912</v>
      </c>
      <c r="U1745" s="10" t="s">
        <v>2912</v>
      </c>
      <c r="V1745" s="10" t="s">
        <v>41027</v>
      </c>
      <c r="W1745" s="10" t="s">
        <v>2912</v>
      </c>
      <c r="X1745" s="10" t="s">
        <v>2912</v>
      </c>
      <c r="Y1745" s="10" t="s">
        <v>2912</v>
      </c>
      <c r="Z1745" s="10" t="s">
        <v>2912</v>
      </c>
      <c r="AA1745" s="10" t="s">
        <v>41028</v>
      </c>
      <c r="AB1745" s="10" t="s">
        <v>41029</v>
      </c>
      <c r="AC1745" s="10" t="s">
        <v>41030</v>
      </c>
      <c r="AD1745" s="10" t="s">
        <v>41031</v>
      </c>
      <c r="AE1745" s="10" t="s">
        <v>41032</v>
      </c>
      <c r="AF1745" s="10" t="s">
        <v>41033</v>
      </c>
      <c r="AG1745" s="10" t="s">
        <v>41034</v>
      </c>
      <c r="AH1745" s="10" t="s">
        <v>41035</v>
      </c>
      <c r="AI1745" s="10" t="s">
        <v>2912</v>
      </c>
      <c r="AJ1745" s="10" t="s">
        <v>41036</v>
      </c>
      <c r="AK1745" s="10" t="s">
        <v>41036</v>
      </c>
      <c r="AL1745" s="10" t="s">
        <v>2912</v>
      </c>
      <c r="AM1745" s="10" t="s">
        <v>2912</v>
      </c>
      <c r="AN1745" s="10" t="s">
        <v>2912</v>
      </c>
      <c r="AO1745" s="10" t="s">
        <v>41037</v>
      </c>
      <c r="AP1745" s="10" t="s">
        <v>2912</v>
      </c>
      <c r="AQ1745" s="10" t="s">
        <v>2912</v>
      </c>
      <c r="AR1745" s="10" t="s">
        <v>2912</v>
      </c>
      <c r="AS1745" s="10" t="s">
        <v>2912</v>
      </c>
      <c r="AT1745" s="10" t="s">
        <v>41037</v>
      </c>
      <c r="AU1745" s="10" t="s">
        <v>41038</v>
      </c>
      <c r="AV1745" s="10" t="s">
        <v>4686</v>
      </c>
      <c r="AW1745" s="10" t="s">
        <v>2912</v>
      </c>
      <c r="AX1745" s="10" t="s">
        <v>2912</v>
      </c>
      <c r="AY1745" s="10" t="s">
        <v>2912</v>
      </c>
      <c r="AZ1745" s="10" t="s">
        <v>2912</v>
      </c>
      <c r="BA1745" s="10" t="s">
        <v>41039</v>
      </c>
      <c r="BB1745" s="10" t="s">
        <v>2912</v>
      </c>
      <c r="BC1745" s="10" t="s">
        <v>41040</v>
      </c>
      <c r="BD1745" s="10" t="s">
        <v>41041</v>
      </c>
      <c r="BE1745" s="10" t="s">
        <v>41029</v>
      </c>
      <c r="BF1745" s="10" t="s">
        <v>2912</v>
      </c>
      <c r="BG1745" s="10"/>
    </row>
    <row r="1746" spans="1:59" x14ac:dyDescent="0.2">
      <c r="A1746" s="10">
        <v>802012179</v>
      </c>
      <c r="B1746" s="11">
        <v>42735</v>
      </c>
      <c r="C1746" s="10" t="s">
        <v>2907</v>
      </c>
      <c r="D1746" s="10" t="s">
        <v>41042</v>
      </c>
      <c r="E1746" s="10" t="s">
        <v>41043</v>
      </c>
      <c r="F1746" s="10" t="s">
        <v>41044</v>
      </c>
      <c r="G1746" s="10"/>
      <c r="H1746" s="10"/>
      <c r="I1746" s="10"/>
      <c r="J1746" s="10"/>
      <c r="K1746" s="10"/>
      <c r="L1746" s="10" t="s">
        <v>41045</v>
      </c>
      <c r="M1746" s="10"/>
      <c r="N1746" s="10" t="s">
        <v>41045</v>
      </c>
      <c r="O1746" s="10"/>
      <c r="P1746" s="10" t="s">
        <v>41046</v>
      </c>
      <c r="Q1746" s="10"/>
      <c r="R1746" s="10" t="s">
        <v>41047</v>
      </c>
      <c r="S1746" s="10"/>
      <c r="T1746" s="10"/>
      <c r="U1746" s="10"/>
      <c r="V1746" s="10" t="s">
        <v>41048</v>
      </c>
      <c r="W1746" s="10"/>
      <c r="X1746" s="10"/>
      <c r="Y1746" s="10" t="s">
        <v>41049</v>
      </c>
      <c r="Z1746" s="10"/>
      <c r="AA1746" s="10" t="s">
        <v>41050</v>
      </c>
      <c r="AB1746" s="10" t="s">
        <v>41051</v>
      </c>
      <c r="AC1746" s="10" t="s">
        <v>41052</v>
      </c>
      <c r="AD1746" s="10"/>
      <c r="AE1746" s="10" t="s">
        <v>41052</v>
      </c>
      <c r="AF1746" s="10" t="s">
        <v>41053</v>
      </c>
      <c r="AG1746" s="10" t="s">
        <v>41054</v>
      </c>
      <c r="AH1746" s="10" t="s">
        <v>41055</v>
      </c>
      <c r="AI1746" s="10" t="s">
        <v>41056</v>
      </c>
      <c r="AJ1746" s="10" t="s">
        <v>41057</v>
      </c>
      <c r="AK1746" s="10" t="s">
        <v>41057</v>
      </c>
      <c r="AL1746" s="10"/>
      <c r="AM1746" s="10"/>
      <c r="AN1746" s="10"/>
      <c r="AO1746" s="10"/>
      <c r="AP1746" s="10" t="s">
        <v>41048</v>
      </c>
      <c r="AQ1746" s="10"/>
      <c r="AR1746" s="10" t="s">
        <v>41058</v>
      </c>
      <c r="AS1746" s="10"/>
      <c r="AT1746" s="10" t="s">
        <v>41059</v>
      </c>
      <c r="AU1746" s="10" t="s">
        <v>41060</v>
      </c>
      <c r="AV1746" s="10" t="s">
        <v>7006</v>
      </c>
      <c r="AW1746" s="10"/>
      <c r="AX1746" s="10"/>
      <c r="AY1746" s="10"/>
      <c r="AZ1746" s="10"/>
      <c r="BA1746" s="10"/>
      <c r="BB1746" s="10" t="s">
        <v>41061</v>
      </c>
      <c r="BC1746" s="10" t="s">
        <v>41062</v>
      </c>
      <c r="BD1746" s="10" t="s">
        <v>41063</v>
      </c>
      <c r="BE1746" s="10" t="s">
        <v>41051</v>
      </c>
      <c r="BF1746" s="10"/>
      <c r="BG1746" s="10"/>
    </row>
    <row r="1747" spans="1:59" x14ac:dyDescent="0.2">
      <c r="A1747" s="10">
        <v>830121796</v>
      </c>
      <c r="B1747" s="11">
        <v>42735</v>
      </c>
      <c r="C1747" s="10" t="s">
        <v>2907</v>
      </c>
      <c r="D1747" s="10" t="s">
        <v>41064</v>
      </c>
      <c r="E1747" s="10" t="s">
        <v>41065</v>
      </c>
      <c r="F1747" s="10" t="s">
        <v>41066</v>
      </c>
      <c r="G1747" s="10" t="s">
        <v>2912</v>
      </c>
      <c r="H1747" s="10"/>
      <c r="I1747" s="10" t="s">
        <v>41067</v>
      </c>
      <c r="J1747" s="10"/>
      <c r="K1747" s="10"/>
      <c r="L1747" s="10" t="s">
        <v>41068</v>
      </c>
      <c r="M1747" s="10"/>
      <c r="N1747" s="10" t="s">
        <v>41068</v>
      </c>
      <c r="O1747" s="10"/>
      <c r="P1747" s="10" t="s">
        <v>41069</v>
      </c>
      <c r="Q1747" s="10"/>
      <c r="R1747" s="10"/>
      <c r="S1747" s="10"/>
      <c r="T1747" s="10"/>
      <c r="U1747" s="10"/>
      <c r="V1747" s="10" t="s">
        <v>41070</v>
      </c>
      <c r="W1747" s="10"/>
      <c r="X1747" s="10" t="s">
        <v>41071</v>
      </c>
      <c r="Y1747" s="10" t="s">
        <v>6266</v>
      </c>
      <c r="Z1747" s="10"/>
      <c r="AA1747" s="10" t="s">
        <v>41072</v>
      </c>
      <c r="AB1747" s="10" t="s">
        <v>41073</v>
      </c>
      <c r="AC1747" s="10" t="s">
        <v>41074</v>
      </c>
      <c r="AD1747" s="10" t="s">
        <v>41075</v>
      </c>
      <c r="AE1747" s="10" t="s">
        <v>41076</v>
      </c>
      <c r="AF1747" s="10" t="s">
        <v>41077</v>
      </c>
      <c r="AG1747" s="10" t="s">
        <v>41078</v>
      </c>
      <c r="AH1747" s="10" t="s">
        <v>41079</v>
      </c>
      <c r="AI1747" s="10" t="s">
        <v>41080</v>
      </c>
      <c r="AJ1747" s="10" t="s">
        <v>41081</v>
      </c>
      <c r="AK1747" s="10" t="s">
        <v>41081</v>
      </c>
      <c r="AL1747" s="10"/>
      <c r="AM1747" s="10"/>
      <c r="AN1747" s="10"/>
      <c r="AO1747" s="10"/>
      <c r="AP1747" s="10" t="s">
        <v>41082</v>
      </c>
      <c r="AQ1747" s="10"/>
      <c r="AR1747" s="10" t="s">
        <v>41083</v>
      </c>
      <c r="AS1747" s="10"/>
      <c r="AT1747" s="10" t="s">
        <v>41084</v>
      </c>
      <c r="AU1747" s="10" t="s">
        <v>41085</v>
      </c>
      <c r="AV1747" s="10" t="s">
        <v>41086</v>
      </c>
      <c r="AW1747" s="10"/>
      <c r="AX1747" s="10"/>
      <c r="AY1747" s="10"/>
      <c r="AZ1747" s="10"/>
      <c r="BA1747" s="10"/>
      <c r="BB1747" s="10" t="s">
        <v>41087</v>
      </c>
      <c r="BC1747" s="10" t="s">
        <v>41088</v>
      </c>
      <c r="BD1747" s="10" t="s">
        <v>41089</v>
      </c>
      <c r="BE1747" s="10" t="s">
        <v>41073</v>
      </c>
      <c r="BF1747" s="10"/>
      <c r="BG1747" s="10"/>
    </row>
    <row r="1748" spans="1:59" x14ac:dyDescent="0.2">
      <c r="A1748" s="10">
        <v>830037582</v>
      </c>
      <c r="B1748" s="11">
        <v>42735</v>
      </c>
      <c r="C1748" s="10" t="s">
        <v>2907</v>
      </c>
      <c r="D1748" s="10" t="s">
        <v>41090</v>
      </c>
      <c r="E1748" s="10" t="s">
        <v>41091</v>
      </c>
      <c r="F1748" s="10" t="s">
        <v>41092</v>
      </c>
      <c r="G1748" s="10" t="s">
        <v>41093</v>
      </c>
      <c r="H1748" s="10"/>
      <c r="I1748" s="10"/>
      <c r="J1748" s="10" t="s">
        <v>6022</v>
      </c>
      <c r="K1748" s="10"/>
      <c r="L1748" s="10" t="s">
        <v>41094</v>
      </c>
      <c r="M1748" s="10"/>
      <c r="N1748" s="10" t="s">
        <v>41094</v>
      </c>
      <c r="O1748" s="10"/>
      <c r="P1748" s="10" t="s">
        <v>41095</v>
      </c>
      <c r="Q1748" s="10"/>
      <c r="R1748" s="10" t="s">
        <v>41096</v>
      </c>
      <c r="S1748" s="10"/>
      <c r="T1748" s="10"/>
      <c r="U1748" s="10"/>
      <c r="V1748" s="10" t="s">
        <v>41097</v>
      </c>
      <c r="W1748" s="10"/>
      <c r="X1748" s="10"/>
      <c r="Y1748" s="10"/>
      <c r="Z1748" s="10"/>
      <c r="AA1748" s="10" t="s">
        <v>41098</v>
      </c>
      <c r="AB1748" s="10" t="s">
        <v>41099</v>
      </c>
      <c r="AC1748" s="10"/>
      <c r="AD1748" s="10"/>
      <c r="AE1748" s="10"/>
      <c r="AF1748" s="10" t="s">
        <v>41100</v>
      </c>
      <c r="AG1748" s="10" t="s">
        <v>41101</v>
      </c>
      <c r="AH1748" s="10"/>
      <c r="AI1748" s="10"/>
      <c r="AJ1748" s="10" t="s">
        <v>41102</v>
      </c>
      <c r="AK1748" s="10" t="s">
        <v>41102</v>
      </c>
      <c r="AL1748" s="10"/>
      <c r="AM1748" s="10"/>
      <c r="AN1748" s="10"/>
      <c r="AO1748" s="10" t="s">
        <v>41103</v>
      </c>
      <c r="AP1748" s="10" t="s">
        <v>41104</v>
      </c>
      <c r="AQ1748" s="10"/>
      <c r="AR1748" s="10"/>
      <c r="AS1748" s="10"/>
      <c r="AT1748" s="10" t="s">
        <v>41105</v>
      </c>
      <c r="AU1748" s="10" t="s">
        <v>41106</v>
      </c>
      <c r="AV1748" s="10" t="s">
        <v>38046</v>
      </c>
      <c r="AW1748" s="10" t="s">
        <v>41107</v>
      </c>
      <c r="AX1748" s="10"/>
      <c r="AY1748" s="10"/>
      <c r="AZ1748" s="10"/>
      <c r="BA1748" s="10"/>
      <c r="BB1748" s="10" t="s">
        <v>41108</v>
      </c>
      <c r="BC1748" s="10" t="s">
        <v>41109</v>
      </c>
      <c r="BD1748" s="10" t="s">
        <v>41110</v>
      </c>
      <c r="BE1748" s="10" t="s">
        <v>41099</v>
      </c>
      <c r="BF1748" s="10"/>
      <c r="BG1748" s="10"/>
    </row>
    <row r="1749" spans="1:59" x14ac:dyDescent="0.2">
      <c r="A1749" s="10">
        <v>900018975</v>
      </c>
      <c r="B1749" s="11">
        <v>42735</v>
      </c>
      <c r="C1749" s="10" t="s">
        <v>2907</v>
      </c>
      <c r="D1749" s="10" t="s">
        <v>41111</v>
      </c>
      <c r="E1749" s="10" t="s">
        <v>41112</v>
      </c>
      <c r="F1749" s="10" t="s">
        <v>41113</v>
      </c>
      <c r="G1749" s="10" t="s">
        <v>41114</v>
      </c>
      <c r="H1749" s="10"/>
      <c r="I1749" s="10" t="s">
        <v>41115</v>
      </c>
      <c r="J1749" s="10" t="s">
        <v>41116</v>
      </c>
      <c r="K1749" s="10"/>
      <c r="L1749" s="10" t="s">
        <v>41117</v>
      </c>
      <c r="M1749" s="10"/>
      <c r="N1749" s="10" t="s">
        <v>41117</v>
      </c>
      <c r="O1749" s="10" t="s">
        <v>41118</v>
      </c>
      <c r="P1749" s="10" t="s">
        <v>41119</v>
      </c>
      <c r="Q1749" s="10" t="s">
        <v>41120</v>
      </c>
      <c r="R1749" s="10" t="s">
        <v>41121</v>
      </c>
      <c r="S1749" s="10"/>
      <c r="T1749" s="10" t="s">
        <v>41122</v>
      </c>
      <c r="U1749" s="10"/>
      <c r="V1749" s="10" t="s">
        <v>41123</v>
      </c>
      <c r="W1749" s="10"/>
      <c r="X1749" s="10" t="s">
        <v>41124</v>
      </c>
      <c r="Y1749" s="10"/>
      <c r="Z1749" s="10"/>
      <c r="AA1749" s="10" t="s">
        <v>41125</v>
      </c>
      <c r="AB1749" s="10" t="s">
        <v>41126</v>
      </c>
      <c r="AC1749" s="10"/>
      <c r="AD1749" s="10"/>
      <c r="AE1749" s="10"/>
      <c r="AF1749" s="10" t="s">
        <v>41127</v>
      </c>
      <c r="AG1749" s="10" t="s">
        <v>41128</v>
      </c>
      <c r="AH1749" s="10" t="s">
        <v>41129</v>
      </c>
      <c r="AI1749" s="10" t="s">
        <v>41130</v>
      </c>
      <c r="AJ1749" s="10" t="s">
        <v>41131</v>
      </c>
      <c r="AK1749" s="10" t="s">
        <v>41131</v>
      </c>
      <c r="AL1749" s="10"/>
      <c r="AM1749" s="10"/>
      <c r="AN1749" s="10"/>
      <c r="AO1749" s="10" t="s">
        <v>41132</v>
      </c>
      <c r="AP1749" s="10" t="s">
        <v>41133</v>
      </c>
      <c r="AQ1749" s="10"/>
      <c r="AR1749" s="10" t="s">
        <v>41134</v>
      </c>
      <c r="AS1749" s="10" t="s">
        <v>41135</v>
      </c>
      <c r="AT1749" s="10" t="s">
        <v>41136</v>
      </c>
      <c r="AU1749" s="10" t="s">
        <v>41137</v>
      </c>
      <c r="AV1749" s="10" t="s">
        <v>41138</v>
      </c>
      <c r="AW1749" s="10" t="s">
        <v>41139</v>
      </c>
      <c r="AX1749" s="10"/>
      <c r="AY1749" s="10"/>
      <c r="AZ1749" s="10"/>
      <c r="BA1749" s="10"/>
      <c r="BB1749" s="10" t="s">
        <v>41140</v>
      </c>
      <c r="BC1749" s="10" t="s">
        <v>41141</v>
      </c>
      <c r="BD1749" s="10" t="s">
        <v>41142</v>
      </c>
      <c r="BE1749" s="10" t="s">
        <v>41126</v>
      </c>
      <c r="BF1749" s="10"/>
      <c r="BG1749" s="10"/>
    </row>
    <row r="1750" spans="1:59" x14ac:dyDescent="0.2">
      <c r="A1750" s="10">
        <v>900588674</v>
      </c>
      <c r="B1750" s="11">
        <v>42735</v>
      </c>
      <c r="C1750" s="10" t="s">
        <v>2907</v>
      </c>
      <c r="D1750" s="10" t="s">
        <v>41143</v>
      </c>
      <c r="E1750" s="10" t="s">
        <v>41144</v>
      </c>
      <c r="F1750" s="10" t="s">
        <v>41145</v>
      </c>
      <c r="G1750" s="10" t="s">
        <v>41146</v>
      </c>
      <c r="H1750" s="10"/>
      <c r="I1750" s="10"/>
      <c r="J1750" s="10"/>
      <c r="K1750" s="10"/>
      <c r="L1750" s="10" t="s">
        <v>41147</v>
      </c>
      <c r="M1750" s="10"/>
      <c r="N1750" s="10" t="s">
        <v>41147</v>
      </c>
      <c r="O1750" s="10"/>
      <c r="P1750" s="10" t="s">
        <v>41148</v>
      </c>
      <c r="Q1750" s="10"/>
      <c r="R1750" s="10"/>
      <c r="S1750" s="10"/>
      <c r="T1750" s="10"/>
      <c r="U1750" s="10"/>
      <c r="V1750" s="10" t="s">
        <v>41149</v>
      </c>
      <c r="W1750" s="10"/>
      <c r="X1750" s="10"/>
      <c r="Y1750" s="10"/>
      <c r="Z1750" s="10"/>
      <c r="AA1750" s="10" t="s">
        <v>41150</v>
      </c>
      <c r="AB1750" s="10" t="s">
        <v>41151</v>
      </c>
      <c r="AC1750" s="10"/>
      <c r="AD1750" s="10"/>
      <c r="AE1750" s="10"/>
      <c r="AF1750" s="10" t="s">
        <v>41152</v>
      </c>
      <c r="AG1750" s="10" t="s">
        <v>41153</v>
      </c>
      <c r="AH1750" s="10" t="s">
        <v>41154</v>
      </c>
      <c r="AI1750" s="10" t="s">
        <v>41155</v>
      </c>
      <c r="AJ1750" s="10" t="s">
        <v>41156</v>
      </c>
      <c r="AK1750" s="10" t="s">
        <v>41156</v>
      </c>
      <c r="AL1750" s="10"/>
      <c r="AM1750" s="10"/>
      <c r="AN1750" s="10"/>
      <c r="AO1750" s="10"/>
      <c r="AP1750" s="10"/>
      <c r="AQ1750" s="10"/>
      <c r="AR1750" s="10"/>
      <c r="AS1750" s="10"/>
      <c r="AT1750" s="10"/>
      <c r="AU1750" s="10" t="s">
        <v>41156</v>
      </c>
      <c r="AV1750" s="10" t="s">
        <v>6438</v>
      </c>
      <c r="AW1750" s="10"/>
      <c r="AX1750" s="10"/>
      <c r="AY1750" s="10"/>
      <c r="AZ1750" s="10"/>
      <c r="BA1750" s="10"/>
      <c r="BB1750" s="10" t="s">
        <v>6440</v>
      </c>
      <c r="BC1750" s="10" t="s">
        <v>41157</v>
      </c>
      <c r="BD1750" s="10" t="s">
        <v>41158</v>
      </c>
      <c r="BE1750" s="10" t="s">
        <v>41151</v>
      </c>
      <c r="BF1750" s="10"/>
      <c r="BG1750" s="10"/>
    </row>
    <row r="1751" spans="1:59" x14ac:dyDescent="0.2">
      <c r="A1751" s="10">
        <v>817002589</v>
      </c>
      <c r="B1751" s="11">
        <v>42735</v>
      </c>
      <c r="C1751" s="10" t="s">
        <v>2907</v>
      </c>
      <c r="D1751" s="10" t="s">
        <v>41159</v>
      </c>
      <c r="E1751" s="10" t="s">
        <v>41160</v>
      </c>
      <c r="F1751" s="10" t="s">
        <v>41161</v>
      </c>
      <c r="G1751" s="10" t="s">
        <v>41162</v>
      </c>
      <c r="H1751" s="10" t="s">
        <v>2912</v>
      </c>
      <c r="I1751" s="10" t="s">
        <v>2912</v>
      </c>
      <c r="J1751" s="10" t="s">
        <v>41163</v>
      </c>
      <c r="K1751" s="10" t="s">
        <v>2912</v>
      </c>
      <c r="L1751" s="10" t="s">
        <v>41164</v>
      </c>
      <c r="M1751" s="10" t="s">
        <v>2912</v>
      </c>
      <c r="N1751" s="10" t="s">
        <v>41164</v>
      </c>
      <c r="O1751" s="10" t="s">
        <v>2912</v>
      </c>
      <c r="P1751" s="10" t="s">
        <v>41165</v>
      </c>
      <c r="Q1751" s="10" t="s">
        <v>2912</v>
      </c>
      <c r="R1751" s="10" t="s">
        <v>41166</v>
      </c>
      <c r="S1751" s="10" t="s">
        <v>2912</v>
      </c>
      <c r="T1751" s="10" t="s">
        <v>2912</v>
      </c>
      <c r="U1751" s="10" t="s">
        <v>2912</v>
      </c>
      <c r="V1751" s="10" t="s">
        <v>41167</v>
      </c>
      <c r="W1751" s="10" t="s">
        <v>2912</v>
      </c>
      <c r="X1751" s="10" t="s">
        <v>2912</v>
      </c>
      <c r="Y1751" s="10" t="s">
        <v>41168</v>
      </c>
      <c r="Z1751" s="10" t="s">
        <v>2912</v>
      </c>
      <c r="AA1751" s="10" t="s">
        <v>41169</v>
      </c>
      <c r="AB1751" s="10" t="s">
        <v>41170</v>
      </c>
      <c r="AC1751" s="10" t="s">
        <v>2912</v>
      </c>
      <c r="AD1751" s="10" t="s">
        <v>2912</v>
      </c>
      <c r="AE1751" s="10" t="s">
        <v>2912</v>
      </c>
      <c r="AF1751" s="10" t="s">
        <v>41171</v>
      </c>
      <c r="AG1751" s="10" t="s">
        <v>41172</v>
      </c>
      <c r="AH1751" s="10" t="s">
        <v>41173</v>
      </c>
      <c r="AI1751" s="10" t="s">
        <v>41174</v>
      </c>
      <c r="AJ1751" s="10" t="s">
        <v>41175</v>
      </c>
      <c r="AK1751" s="10" t="s">
        <v>41175</v>
      </c>
      <c r="AL1751" s="10" t="s">
        <v>2912</v>
      </c>
      <c r="AM1751" s="10" t="s">
        <v>2912</v>
      </c>
      <c r="AN1751" s="10" t="s">
        <v>2912</v>
      </c>
      <c r="AO1751" s="10" t="s">
        <v>2912</v>
      </c>
      <c r="AP1751" s="10" t="s">
        <v>2912</v>
      </c>
      <c r="AQ1751" s="10" t="s">
        <v>2912</v>
      </c>
      <c r="AR1751" s="10" t="s">
        <v>41176</v>
      </c>
      <c r="AS1751" s="10" t="s">
        <v>41177</v>
      </c>
      <c r="AT1751" s="10" t="s">
        <v>41178</v>
      </c>
      <c r="AU1751" s="10" t="s">
        <v>41179</v>
      </c>
      <c r="AV1751" s="10" t="s">
        <v>41180</v>
      </c>
      <c r="AW1751" s="10" t="s">
        <v>2912</v>
      </c>
      <c r="AX1751" s="10" t="s">
        <v>2912</v>
      </c>
      <c r="AY1751" s="10" t="s">
        <v>2912</v>
      </c>
      <c r="AZ1751" s="10" t="s">
        <v>2912</v>
      </c>
      <c r="BA1751" s="10" t="s">
        <v>2912</v>
      </c>
      <c r="BB1751" s="10" t="s">
        <v>41181</v>
      </c>
      <c r="BC1751" s="10" t="s">
        <v>41182</v>
      </c>
      <c r="BD1751" s="10" t="s">
        <v>41183</v>
      </c>
      <c r="BE1751" s="10" t="s">
        <v>41170</v>
      </c>
      <c r="BF1751" s="10" t="s">
        <v>2912</v>
      </c>
      <c r="BG1751" s="10"/>
    </row>
    <row r="1752" spans="1:59" x14ac:dyDescent="0.2">
      <c r="A1752" s="10">
        <v>860001552</v>
      </c>
      <c r="B1752" s="11">
        <v>42735</v>
      </c>
      <c r="C1752" s="10" t="s">
        <v>2907</v>
      </c>
      <c r="D1752" s="10" t="s">
        <v>41184</v>
      </c>
      <c r="E1752" s="10" t="s">
        <v>41185</v>
      </c>
      <c r="F1752" s="10" t="s">
        <v>41186</v>
      </c>
      <c r="G1752" s="10" t="s">
        <v>41187</v>
      </c>
      <c r="H1752" s="10" t="s">
        <v>2912</v>
      </c>
      <c r="I1752" s="10" t="s">
        <v>2912</v>
      </c>
      <c r="J1752" s="10" t="s">
        <v>41188</v>
      </c>
      <c r="K1752" s="10"/>
      <c r="L1752" s="10" t="s">
        <v>41189</v>
      </c>
      <c r="M1752" s="10"/>
      <c r="N1752" s="10" t="s">
        <v>41189</v>
      </c>
      <c r="O1752" s="10" t="s">
        <v>41190</v>
      </c>
      <c r="P1752" s="10" t="s">
        <v>41191</v>
      </c>
      <c r="Q1752" s="10"/>
      <c r="R1752" s="10" t="s">
        <v>41192</v>
      </c>
      <c r="S1752" s="10"/>
      <c r="T1752" s="10"/>
      <c r="U1752" s="10"/>
      <c r="V1752" s="10" t="s">
        <v>41193</v>
      </c>
      <c r="W1752" s="10"/>
      <c r="X1752" s="10"/>
      <c r="Y1752" s="10"/>
      <c r="Z1752" s="10"/>
      <c r="AA1752" s="10" t="s">
        <v>41194</v>
      </c>
      <c r="AB1752" s="10" t="s">
        <v>41195</v>
      </c>
      <c r="AC1752" s="10" t="s">
        <v>41196</v>
      </c>
      <c r="AD1752" s="10" t="s">
        <v>41197</v>
      </c>
      <c r="AE1752" s="10" t="s">
        <v>41198</v>
      </c>
      <c r="AF1752" s="10" t="s">
        <v>41199</v>
      </c>
      <c r="AG1752" s="10" t="s">
        <v>41200</v>
      </c>
      <c r="AH1752" s="10" t="s">
        <v>41201</v>
      </c>
      <c r="AI1752" s="10" t="s">
        <v>41202</v>
      </c>
      <c r="AJ1752" s="10" t="s">
        <v>41203</v>
      </c>
      <c r="AK1752" s="10" t="s">
        <v>41203</v>
      </c>
      <c r="AL1752" s="10"/>
      <c r="AM1752" s="10"/>
      <c r="AN1752" s="10"/>
      <c r="AO1752" s="10"/>
      <c r="AP1752" s="10" t="s">
        <v>41204</v>
      </c>
      <c r="AQ1752" s="10"/>
      <c r="AR1752" s="10" t="s">
        <v>41205</v>
      </c>
      <c r="AS1752" s="10"/>
      <c r="AT1752" s="10" t="s">
        <v>41206</v>
      </c>
      <c r="AU1752" s="10" t="s">
        <v>41207</v>
      </c>
      <c r="AV1752" s="10" t="s">
        <v>41208</v>
      </c>
      <c r="AW1752" s="10" t="s">
        <v>41209</v>
      </c>
      <c r="AX1752" s="10"/>
      <c r="AY1752" s="10"/>
      <c r="AZ1752" s="10"/>
      <c r="BA1752" s="10" t="s">
        <v>41210</v>
      </c>
      <c r="BB1752" s="10" t="s">
        <v>41211</v>
      </c>
      <c r="BC1752" s="10" t="s">
        <v>41212</v>
      </c>
      <c r="BD1752" s="10" t="s">
        <v>41213</v>
      </c>
      <c r="BE1752" s="10" t="s">
        <v>41195</v>
      </c>
      <c r="BF1752" s="10"/>
      <c r="BG1752" s="10"/>
    </row>
    <row r="1753" spans="1:59" x14ac:dyDescent="0.2">
      <c r="A1753" s="10">
        <v>900529269</v>
      </c>
      <c r="B1753" s="11">
        <v>42735</v>
      </c>
      <c r="C1753" s="10" t="s">
        <v>2907</v>
      </c>
      <c r="D1753" s="10" t="s">
        <v>2912</v>
      </c>
      <c r="E1753" s="10" t="s">
        <v>41214</v>
      </c>
      <c r="F1753" s="10"/>
      <c r="G1753" s="10"/>
      <c r="H1753" s="10"/>
      <c r="I1753" s="10" t="s">
        <v>41215</v>
      </c>
      <c r="J1753" s="10"/>
      <c r="K1753" s="10"/>
      <c r="L1753" s="10" t="s">
        <v>41216</v>
      </c>
      <c r="M1753" s="10"/>
      <c r="N1753" s="10" t="s">
        <v>41216</v>
      </c>
      <c r="O1753" s="10"/>
      <c r="P1753" s="10"/>
      <c r="Q1753" s="10"/>
      <c r="R1753" s="10"/>
      <c r="S1753" s="10"/>
      <c r="T1753" s="10"/>
      <c r="U1753" s="10"/>
      <c r="V1753" s="10"/>
      <c r="W1753" s="10"/>
      <c r="X1753" s="10" t="s">
        <v>41217</v>
      </c>
      <c r="Y1753" s="10"/>
      <c r="Z1753" s="10"/>
      <c r="AA1753" s="10" t="s">
        <v>41217</v>
      </c>
      <c r="AB1753" s="10" t="s">
        <v>41218</v>
      </c>
      <c r="AC1753" s="10"/>
      <c r="AD1753" s="10"/>
      <c r="AE1753" s="10"/>
      <c r="AF1753" s="10" t="s">
        <v>41219</v>
      </c>
      <c r="AG1753" s="10" t="s">
        <v>41220</v>
      </c>
      <c r="AH1753" s="10"/>
      <c r="AI1753" s="10"/>
      <c r="AJ1753" s="10" t="s">
        <v>41221</v>
      </c>
      <c r="AK1753" s="10" t="s">
        <v>41221</v>
      </c>
      <c r="AL1753" s="10"/>
      <c r="AM1753" s="10"/>
      <c r="AN1753" s="10"/>
      <c r="AO1753" s="10"/>
      <c r="AP1753" s="10"/>
      <c r="AQ1753" s="10"/>
      <c r="AR1753" s="10"/>
      <c r="AS1753" s="10"/>
      <c r="AT1753" s="10"/>
      <c r="AU1753" s="10" t="s">
        <v>41221</v>
      </c>
      <c r="AV1753" s="10" t="s">
        <v>41222</v>
      </c>
      <c r="AW1753" s="10" t="s">
        <v>41223</v>
      </c>
      <c r="AX1753" s="10"/>
      <c r="AY1753" s="10"/>
      <c r="AZ1753" s="10"/>
      <c r="BA1753" s="10"/>
      <c r="BB1753" s="10" t="s">
        <v>41224</v>
      </c>
      <c r="BC1753" s="10" t="s">
        <v>41225</v>
      </c>
      <c r="BD1753" s="10" t="s">
        <v>41226</v>
      </c>
      <c r="BE1753" s="10" t="s">
        <v>41218</v>
      </c>
      <c r="BF1753" s="10"/>
      <c r="BG1753" s="10"/>
    </row>
    <row r="1754" spans="1:59" x14ac:dyDescent="0.2">
      <c r="A1754" s="10">
        <v>900529269</v>
      </c>
      <c r="B1754" s="11">
        <v>42735</v>
      </c>
      <c r="C1754" s="10" t="s">
        <v>6304</v>
      </c>
      <c r="D1754" s="10" t="s">
        <v>2912</v>
      </c>
      <c r="E1754" s="10" t="s">
        <v>41227</v>
      </c>
      <c r="F1754" s="10"/>
      <c r="G1754" s="10"/>
      <c r="H1754" s="10"/>
      <c r="I1754" s="10" t="s">
        <v>41228</v>
      </c>
      <c r="J1754" s="10"/>
      <c r="K1754" s="10"/>
      <c r="L1754" s="10" t="s">
        <v>41229</v>
      </c>
      <c r="M1754" s="10"/>
      <c r="N1754" s="10" t="s">
        <v>41229</v>
      </c>
      <c r="O1754" s="10"/>
      <c r="P1754" s="10"/>
      <c r="Q1754" s="10"/>
      <c r="R1754" s="10"/>
      <c r="S1754" s="10"/>
      <c r="T1754" s="10"/>
      <c r="U1754" s="10"/>
      <c r="V1754" s="10"/>
      <c r="W1754" s="10"/>
      <c r="X1754" s="10" t="s">
        <v>41230</v>
      </c>
      <c r="Y1754" s="10"/>
      <c r="Z1754" s="10"/>
      <c r="AA1754" s="10" t="s">
        <v>41230</v>
      </c>
      <c r="AB1754" s="10" t="s">
        <v>41231</v>
      </c>
      <c r="AC1754" s="10"/>
      <c r="AD1754" s="10"/>
      <c r="AE1754" s="10"/>
      <c r="AF1754" s="10" t="s">
        <v>41232</v>
      </c>
      <c r="AG1754" s="10" t="s">
        <v>41233</v>
      </c>
      <c r="AH1754" s="10"/>
      <c r="AI1754" s="10"/>
      <c r="AJ1754" s="10" t="s">
        <v>41234</v>
      </c>
      <c r="AK1754" s="10" t="s">
        <v>41234</v>
      </c>
      <c r="AL1754" s="10"/>
      <c r="AM1754" s="10"/>
      <c r="AN1754" s="10"/>
      <c r="AO1754" s="10"/>
      <c r="AP1754" s="10"/>
      <c r="AQ1754" s="10"/>
      <c r="AR1754" s="10"/>
      <c r="AS1754" s="10"/>
      <c r="AT1754" s="10"/>
      <c r="AU1754" s="10" t="s">
        <v>41234</v>
      </c>
      <c r="AV1754" s="10" t="s">
        <v>41222</v>
      </c>
      <c r="AW1754" s="10" t="s">
        <v>41223</v>
      </c>
      <c r="AX1754" s="10"/>
      <c r="AY1754" s="10"/>
      <c r="AZ1754" s="10"/>
      <c r="BA1754" s="10"/>
      <c r="BB1754" s="10" t="s">
        <v>41235</v>
      </c>
      <c r="BC1754" s="10" t="s">
        <v>41236</v>
      </c>
      <c r="BD1754" s="10" t="s">
        <v>41237</v>
      </c>
      <c r="BE1754" s="10" t="s">
        <v>41231</v>
      </c>
      <c r="BF1754" s="10"/>
      <c r="BG1754" s="10"/>
    </row>
    <row r="1755" spans="1:59" x14ac:dyDescent="0.2">
      <c r="A1755" s="10">
        <v>800042471</v>
      </c>
      <c r="B1755" s="11">
        <v>42735</v>
      </c>
      <c r="C1755" s="10" t="s">
        <v>2907</v>
      </c>
      <c r="D1755" s="10" t="s">
        <v>41238</v>
      </c>
      <c r="E1755" s="10" t="s">
        <v>41239</v>
      </c>
      <c r="F1755" s="10" t="s">
        <v>41240</v>
      </c>
      <c r="G1755" s="10" t="s">
        <v>41241</v>
      </c>
      <c r="H1755" s="10"/>
      <c r="I1755" s="10"/>
      <c r="J1755" s="10" t="s">
        <v>41242</v>
      </c>
      <c r="K1755" s="10"/>
      <c r="L1755" s="10" t="s">
        <v>41243</v>
      </c>
      <c r="M1755" s="10"/>
      <c r="N1755" s="10" t="s">
        <v>41243</v>
      </c>
      <c r="O1755" s="10"/>
      <c r="P1755" s="10" t="s">
        <v>41244</v>
      </c>
      <c r="Q1755" s="10"/>
      <c r="R1755" s="10" t="s">
        <v>41245</v>
      </c>
      <c r="S1755" s="10"/>
      <c r="T1755" s="10"/>
      <c r="U1755" s="10" t="s">
        <v>41246</v>
      </c>
      <c r="V1755" s="10" t="s">
        <v>41247</v>
      </c>
      <c r="W1755" s="10"/>
      <c r="X1755" s="10"/>
      <c r="Y1755" s="10" t="s">
        <v>41248</v>
      </c>
      <c r="Z1755" s="10"/>
      <c r="AA1755" s="10" t="s">
        <v>41249</v>
      </c>
      <c r="AB1755" s="10" t="s">
        <v>41250</v>
      </c>
      <c r="AC1755" s="10" t="s">
        <v>41251</v>
      </c>
      <c r="AD1755" s="10" t="s">
        <v>41252</v>
      </c>
      <c r="AE1755" s="10" t="s">
        <v>41253</v>
      </c>
      <c r="AF1755" s="10" t="s">
        <v>41254</v>
      </c>
      <c r="AG1755" s="10" t="s">
        <v>41255</v>
      </c>
      <c r="AH1755" s="10" t="s">
        <v>41256</v>
      </c>
      <c r="AI1755" s="10" t="s">
        <v>41257</v>
      </c>
      <c r="AJ1755" s="10" t="s">
        <v>41258</v>
      </c>
      <c r="AK1755" s="10" t="s">
        <v>41258</v>
      </c>
      <c r="AL1755" s="10"/>
      <c r="AM1755" s="10" t="s">
        <v>41259</v>
      </c>
      <c r="AN1755" s="10" t="s">
        <v>41259</v>
      </c>
      <c r="AO1755" s="10"/>
      <c r="AP1755" s="10" t="s">
        <v>41260</v>
      </c>
      <c r="AQ1755" s="10"/>
      <c r="AR1755" s="10" t="s">
        <v>41261</v>
      </c>
      <c r="AS1755" s="10"/>
      <c r="AT1755" s="10" t="s">
        <v>41262</v>
      </c>
      <c r="AU1755" s="10" t="s">
        <v>41263</v>
      </c>
      <c r="AV1755" s="10" t="s">
        <v>41264</v>
      </c>
      <c r="AW1755" s="10" t="s">
        <v>41265</v>
      </c>
      <c r="AX1755" s="10"/>
      <c r="AY1755" s="10"/>
      <c r="AZ1755" s="10"/>
      <c r="BA1755" s="10"/>
      <c r="BB1755" s="10" t="s">
        <v>41266</v>
      </c>
      <c r="BC1755" s="10" t="s">
        <v>41267</v>
      </c>
      <c r="BD1755" s="10" t="s">
        <v>41268</v>
      </c>
      <c r="BE1755" s="10" t="s">
        <v>41250</v>
      </c>
      <c r="BF1755" s="10"/>
      <c r="BG1755" s="10"/>
    </row>
    <row r="1756" spans="1:59" x14ac:dyDescent="0.2">
      <c r="A1756" s="10">
        <v>900396770</v>
      </c>
      <c r="B1756" s="11">
        <v>42735</v>
      </c>
      <c r="C1756" s="10" t="s">
        <v>2907</v>
      </c>
      <c r="D1756" s="10" t="s">
        <v>41269</v>
      </c>
      <c r="E1756" s="10" t="s">
        <v>41270</v>
      </c>
      <c r="F1756" s="10" t="s">
        <v>41271</v>
      </c>
      <c r="G1756" s="10" t="s">
        <v>41272</v>
      </c>
      <c r="H1756" s="10"/>
      <c r="I1756" s="10"/>
      <c r="J1756" s="10" t="s">
        <v>41273</v>
      </c>
      <c r="K1756" s="10"/>
      <c r="L1756" s="10" t="s">
        <v>41274</v>
      </c>
      <c r="M1756" s="10"/>
      <c r="N1756" s="10" t="s">
        <v>41274</v>
      </c>
      <c r="O1756" s="10"/>
      <c r="P1756" s="10" t="s">
        <v>41275</v>
      </c>
      <c r="Q1756" s="10"/>
      <c r="R1756" s="10" t="s">
        <v>41276</v>
      </c>
      <c r="S1756" s="10"/>
      <c r="T1756" s="10"/>
      <c r="U1756" s="10"/>
      <c r="V1756" s="10"/>
      <c r="W1756" s="10" t="s">
        <v>41277</v>
      </c>
      <c r="X1756" s="10"/>
      <c r="Y1756" s="10"/>
      <c r="Z1756" s="10"/>
      <c r="AA1756" s="10" t="s">
        <v>41278</v>
      </c>
      <c r="AB1756" s="10" t="s">
        <v>41279</v>
      </c>
      <c r="AC1756" s="10" t="s">
        <v>41280</v>
      </c>
      <c r="AD1756" s="10" t="s">
        <v>41281</v>
      </c>
      <c r="AE1756" s="10" t="s">
        <v>41282</v>
      </c>
      <c r="AF1756" s="10" t="s">
        <v>41283</v>
      </c>
      <c r="AG1756" s="10" t="s">
        <v>41284</v>
      </c>
      <c r="AH1756" s="10"/>
      <c r="AI1756" s="10"/>
      <c r="AJ1756" s="10" t="s">
        <v>41285</v>
      </c>
      <c r="AK1756" s="10" t="s">
        <v>41285</v>
      </c>
      <c r="AL1756" s="10"/>
      <c r="AM1756" s="10"/>
      <c r="AN1756" s="10"/>
      <c r="AO1756" s="10"/>
      <c r="AP1756" s="10"/>
      <c r="AQ1756" s="10"/>
      <c r="AR1756" s="10"/>
      <c r="AS1756" s="10" t="s">
        <v>41286</v>
      </c>
      <c r="AT1756" s="10" t="s">
        <v>41286</v>
      </c>
      <c r="AU1756" s="10" t="s">
        <v>41287</v>
      </c>
      <c r="AV1756" s="10" t="s">
        <v>41288</v>
      </c>
      <c r="AW1756" s="10"/>
      <c r="AX1756" s="10"/>
      <c r="AY1756" s="10"/>
      <c r="AZ1756" s="10"/>
      <c r="BA1756" s="10"/>
      <c r="BB1756" s="10"/>
      <c r="BC1756" s="10" t="s">
        <v>41289</v>
      </c>
      <c r="BD1756" s="10" t="s">
        <v>41290</v>
      </c>
      <c r="BE1756" s="10" t="s">
        <v>41279</v>
      </c>
      <c r="BF1756" s="10"/>
      <c r="BG1756" s="10"/>
    </row>
    <row r="1757" spans="1:59" x14ac:dyDescent="0.2">
      <c r="A1757" s="10">
        <v>800144976</v>
      </c>
      <c r="B1757" s="11">
        <v>42735</v>
      </c>
      <c r="C1757" s="10" t="s">
        <v>2907</v>
      </c>
      <c r="D1757" s="10" t="s">
        <v>41291</v>
      </c>
      <c r="E1757" s="10" t="s">
        <v>41292</v>
      </c>
      <c r="F1757" s="10"/>
      <c r="G1757" s="10"/>
      <c r="H1757" s="10"/>
      <c r="I1757" s="10"/>
      <c r="J1757" s="10" t="s">
        <v>41293</v>
      </c>
      <c r="K1757" s="10"/>
      <c r="L1757" s="10" t="s">
        <v>41294</v>
      </c>
      <c r="M1757" s="10"/>
      <c r="N1757" s="10" t="s">
        <v>41294</v>
      </c>
      <c r="O1757" s="10"/>
      <c r="P1757" s="10" t="s">
        <v>41295</v>
      </c>
      <c r="Q1757" s="10"/>
      <c r="R1757" s="10"/>
      <c r="S1757" s="10"/>
      <c r="T1757" s="10"/>
      <c r="U1757" s="10"/>
      <c r="V1757" s="10" t="s">
        <v>41296</v>
      </c>
      <c r="W1757" s="10"/>
      <c r="X1757" s="10"/>
      <c r="Y1757" s="10" t="s">
        <v>41297</v>
      </c>
      <c r="Z1757" s="10"/>
      <c r="AA1757" s="10" t="s">
        <v>41298</v>
      </c>
      <c r="AB1757" s="10" t="s">
        <v>41299</v>
      </c>
      <c r="AC1757" s="10" t="s">
        <v>41300</v>
      </c>
      <c r="AD1757" s="10"/>
      <c r="AE1757" s="10" t="s">
        <v>41300</v>
      </c>
      <c r="AF1757" s="10" t="s">
        <v>41301</v>
      </c>
      <c r="AG1757" s="10" t="s">
        <v>41302</v>
      </c>
      <c r="AH1757" s="10"/>
      <c r="AI1757" s="10"/>
      <c r="AJ1757" s="10" t="s">
        <v>41303</v>
      </c>
      <c r="AK1757" s="10" t="s">
        <v>41303</v>
      </c>
      <c r="AL1757" s="10"/>
      <c r="AM1757" s="10"/>
      <c r="AN1757" s="10"/>
      <c r="AO1757" s="10"/>
      <c r="AP1757" s="10" t="s">
        <v>41304</v>
      </c>
      <c r="AQ1757" s="10"/>
      <c r="AR1757" s="10"/>
      <c r="AS1757" s="10"/>
      <c r="AT1757" s="10" t="s">
        <v>41304</v>
      </c>
      <c r="AU1757" s="10" t="s">
        <v>41305</v>
      </c>
      <c r="AV1757" s="10" t="s">
        <v>41306</v>
      </c>
      <c r="AW1757" s="10" t="s">
        <v>41307</v>
      </c>
      <c r="AX1757" s="10"/>
      <c r="AY1757" s="10"/>
      <c r="AZ1757" s="10"/>
      <c r="BA1757" s="10"/>
      <c r="BB1757" s="10" t="s">
        <v>41308</v>
      </c>
      <c r="BC1757" s="10" t="s">
        <v>41309</v>
      </c>
      <c r="BD1757" s="10" t="s">
        <v>41310</v>
      </c>
      <c r="BE1757" s="10" t="s">
        <v>41299</v>
      </c>
      <c r="BF1757" s="10"/>
      <c r="BG1757" s="10"/>
    </row>
    <row r="1758" spans="1:59" x14ac:dyDescent="0.2">
      <c r="A1758" s="10">
        <v>860045187</v>
      </c>
      <c r="B1758" s="11">
        <v>42735</v>
      </c>
      <c r="C1758" s="10" t="s">
        <v>2907</v>
      </c>
      <c r="D1758" s="10" t="s">
        <v>39351</v>
      </c>
      <c r="E1758" s="10" t="s">
        <v>41311</v>
      </c>
      <c r="F1758" s="10"/>
      <c r="G1758" s="10"/>
      <c r="H1758" s="10"/>
      <c r="I1758" s="10"/>
      <c r="J1758" s="10"/>
      <c r="K1758" s="10"/>
      <c r="L1758" s="10" t="s">
        <v>32562</v>
      </c>
      <c r="M1758" s="10"/>
      <c r="N1758" s="10" t="s">
        <v>32562</v>
      </c>
      <c r="O1758" s="10"/>
      <c r="P1758" s="10"/>
      <c r="Q1758" s="10"/>
      <c r="R1758" s="10"/>
      <c r="S1758" s="10"/>
      <c r="T1758" s="10"/>
      <c r="U1758" s="10"/>
      <c r="V1758" s="10"/>
      <c r="W1758" s="10"/>
      <c r="X1758" s="10"/>
      <c r="Y1758" s="10"/>
      <c r="Z1758" s="10"/>
      <c r="AA1758" s="10"/>
      <c r="AB1758" s="10" t="s">
        <v>32562</v>
      </c>
      <c r="AC1758" s="10"/>
      <c r="AD1758" s="10"/>
      <c r="AE1758" s="10"/>
      <c r="AF1758" s="10"/>
      <c r="AG1758" s="10" t="s">
        <v>41312</v>
      </c>
      <c r="AH1758" s="10"/>
      <c r="AI1758" s="10"/>
      <c r="AJ1758" s="10" t="s">
        <v>41312</v>
      </c>
      <c r="AK1758" s="10" t="s">
        <v>41312</v>
      </c>
      <c r="AL1758" s="10"/>
      <c r="AM1758" s="10"/>
      <c r="AN1758" s="10"/>
      <c r="AO1758" s="10"/>
      <c r="AP1758" s="10"/>
      <c r="AQ1758" s="10"/>
      <c r="AR1758" s="10"/>
      <c r="AS1758" s="10"/>
      <c r="AT1758" s="10"/>
      <c r="AU1758" s="10" t="s">
        <v>41312</v>
      </c>
      <c r="AV1758" s="10" t="s">
        <v>41313</v>
      </c>
      <c r="AW1758" s="10" t="s">
        <v>25242</v>
      </c>
      <c r="AX1758" s="10"/>
      <c r="AY1758" s="10"/>
      <c r="AZ1758" s="10"/>
      <c r="BA1758" s="10"/>
      <c r="BB1758" s="10" t="s">
        <v>41314</v>
      </c>
      <c r="BC1758" s="10" t="s">
        <v>41315</v>
      </c>
      <c r="BD1758" s="10" t="s">
        <v>41316</v>
      </c>
      <c r="BE1758" s="10" t="s">
        <v>32562</v>
      </c>
      <c r="BF1758" s="10"/>
      <c r="BG1758" s="10"/>
    </row>
    <row r="1759" spans="1:59" x14ac:dyDescent="0.2">
      <c r="A1759" s="10">
        <v>900460028</v>
      </c>
      <c r="B1759" s="11">
        <v>42735</v>
      </c>
      <c r="C1759" s="10" t="s">
        <v>2907</v>
      </c>
      <c r="D1759" s="10" t="s">
        <v>41317</v>
      </c>
      <c r="E1759" s="10" t="s">
        <v>41318</v>
      </c>
      <c r="F1759" s="10" t="s">
        <v>41319</v>
      </c>
      <c r="G1759" s="10" t="s">
        <v>41320</v>
      </c>
      <c r="H1759" s="10"/>
      <c r="I1759" s="10"/>
      <c r="J1759" s="10"/>
      <c r="K1759" s="10"/>
      <c r="L1759" s="10" t="s">
        <v>41321</v>
      </c>
      <c r="M1759" s="10"/>
      <c r="N1759" s="10" t="s">
        <v>41321</v>
      </c>
      <c r="O1759" s="10"/>
      <c r="P1759" s="10" t="s">
        <v>41322</v>
      </c>
      <c r="Q1759" s="10"/>
      <c r="R1759" s="10"/>
      <c r="S1759" s="10"/>
      <c r="T1759" s="10"/>
      <c r="U1759" s="10"/>
      <c r="V1759" s="10"/>
      <c r="W1759" s="10"/>
      <c r="X1759" s="10"/>
      <c r="Y1759" s="10"/>
      <c r="Z1759" s="10"/>
      <c r="AA1759" s="10" t="s">
        <v>41322</v>
      </c>
      <c r="AB1759" s="10" t="s">
        <v>41323</v>
      </c>
      <c r="AC1759" s="10" t="s">
        <v>41324</v>
      </c>
      <c r="AD1759" s="10" t="s">
        <v>41325</v>
      </c>
      <c r="AE1759" s="10" t="s">
        <v>41326</v>
      </c>
      <c r="AF1759" s="10" t="s">
        <v>41327</v>
      </c>
      <c r="AG1759" s="10" t="s">
        <v>41328</v>
      </c>
      <c r="AH1759" s="10"/>
      <c r="AI1759" s="10"/>
      <c r="AJ1759" s="10" t="s">
        <v>41329</v>
      </c>
      <c r="AK1759" s="10" t="s">
        <v>41329</v>
      </c>
      <c r="AL1759" s="10"/>
      <c r="AM1759" s="10"/>
      <c r="AN1759" s="10"/>
      <c r="AO1759" s="10"/>
      <c r="AP1759" s="10"/>
      <c r="AQ1759" s="10"/>
      <c r="AR1759" s="10" t="s">
        <v>41330</v>
      </c>
      <c r="AS1759" s="10"/>
      <c r="AT1759" s="10" t="s">
        <v>41330</v>
      </c>
      <c r="AU1759" s="10" t="s">
        <v>41331</v>
      </c>
      <c r="AV1759" s="10" t="s">
        <v>41332</v>
      </c>
      <c r="AW1759" s="10"/>
      <c r="AX1759" s="10"/>
      <c r="AY1759" s="10"/>
      <c r="AZ1759" s="10"/>
      <c r="BA1759" s="10"/>
      <c r="BB1759" s="10" t="s">
        <v>41333</v>
      </c>
      <c r="BC1759" s="10" t="s">
        <v>41334</v>
      </c>
      <c r="BD1759" s="10" t="s">
        <v>41335</v>
      </c>
      <c r="BE1759" s="10" t="s">
        <v>41323</v>
      </c>
      <c r="BF1759" s="10"/>
      <c r="BG1759" s="10"/>
    </row>
    <row r="1760" spans="1:59" x14ac:dyDescent="0.2">
      <c r="A1760" s="10">
        <v>811012153</v>
      </c>
      <c r="B1760" s="11">
        <v>42735</v>
      </c>
      <c r="C1760" s="10" t="s">
        <v>2907</v>
      </c>
      <c r="D1760" s="10" t="s">
        <v>41336</v>
      </c>
      <c r="E1760" s="10" t="s">
        <v>41337</v>
      </c>
      <c r="F1760" s="10" t="s">
        <v>41338</v>
      </c>
      <c r="G1760" s="10" t="s">
        <v>2912</v>
      </c>
      <c r="H1760" s="10" t="s">
        <v>2912</v>
      </c>
      <c r="I1760" s="10" t="s">
        <v>2912</v>
      </c>
      <c r="J1760" s="10" t="s">
        <v>41339</v>
      </c>
      <c r="K1760" s="10" t="s">
        <v>2912</v>
      </c>
      <c r="L1760" s="10" t="s">
        <v>41340</v>
      </c>
      <c r="M1760" s="10" t="s">
        <v>2912</v>
      </c>
      <c r="N1760" s="10" t="s">
        <v>41340</v>
      </c>
      <c r="O1760" s="10" t="s">
        <v>2912</v>
      </c>
      <c r="P1760" s="10" t="s">
        <v>41341</v>
      </c>
      <c r="Q1760" s="10" t="s">
        <v>2912</v>
      </c>
      <c r="R1760" s="10" t="s">
        <v>41342</v>
      </c>
      <c r="S1760" s="10" t="s">
        <v>2912</v>
      </c>
      <c r="T1760" s="10" t="s">
        <v>2912</v>
      </c>
      <c r="U1760" s="10" t="s">
        <v>2912</v>
      </c>
      <c r="V1760" s="10" t="s">
        <v>41343</v>
      </c>
      <c r="W1760" s="10" t="s">
        <v>2912</v>
      </c>
      <c r="X1760" s="10" t="s">
        <v>2912</v>
      </c>
      <c r="Y1760" s="10" t="s">
        <v>2912</v>
      </c>
      <c r="Z1760" s="10" t="s">
        <v>2912</v>
      </c>
      <c r="AA1760" s="10" t="s">
        <v>41344</v>
      </c>
      <c r="AB1760" s="10" t="s">
        <v>41345</v>
      </c>
      <c r="AC1760" s="10" t="s">
        <v>2912</v>
      </c>
      <c r="AD1760" s="10" t="s">
        <v>2912</v>
      </c>
      <c r="AE1760" s="10" t="s">
        <v>2912</v>
      </c>
      <c r="AF1760" s="10" t="s">
        <v>41346</v>
      </c>
      <c r="AG1760" s="10" t="s">
        <v>41347</v>
      </c>
      <c r="AH1760" s="10" t="s">
        <v>41348</v>
      </c>
      <c r="AI1760" s="10" t="s">
        <v>41349</v>
      </c>
      <c r="AJ1760" s="10" t="s">
        <v>41350</v>
      </c>
      <c r="AK1760" s="10" t="s">
        <v>41350</v>
      </c>
      <c r="AL1760" s="10" t="s">
        <v>41351</v>
      </c>
      <c r="AM1760" s="10" t="s">
        <v>2912</v>
      </c>
      <c r="AN1760" s="10" t="s">
        <v>41351</v>
      </c>
      <c r="AO1760" s="10" t="s">
        <v>41352</v>
      </c>
      <c r="AP1760" s="10" t="s">
        <v>41353</v>
      </c>
      <c r="AQ1760" s="10" t="s">
        <v>2912</v>
      </c>
      <c r="AR1760" s="10" t="s">
        <v>41354</v>
      </c>
      <c r="AS1760" s="10" t="s">
        <v>2912</v>
      </c>
      <c r="AT1760" s="10" t="s">
        <v>41355</v>
      </c>
      <c r="AU1760" s="10" t="s">
        <v>41356</v>
      </c>
      <c r="AV1760" s="10" t="s">
        <v>4108</v>
      </c>
      <c r="AW1760" s="10" t="s">
        <v>2912</v>
      </c>
      <c r="AX1760" s="10" t="s">
        <v>2912</v>
      </c>
      <c r="AY1760" s="10" t="s">
        <v>2912</v>
      </c>
      <c r="AZ1760" s="10" t="s">
        <v>41357</v>
      </c>
      <c r="BA1760" s="10" t="s">
        <v>2912</v>
      </c>
      <c r="BB1760" s="10" t="s">
        <v>41358</v>
      </c>
      <c r="BC1760" s="10" t="s">
        <v>41359</v>
      </c>
      <c r="BD1760" s="10" t="s">
        <v>41360</v>
      </c>
      <c r="BE1760" s="10" t="s">
        <v>41345</v>
      </c>
      <c r="BF1760" s="10" t="s">
        <v>2912</v>
      </c>
      <c r="BG1760" s="10"/>
    </row>
    <row r="1761" spans="1:59" x14ac:dyDescent="0.2">
      <c r="A1761" s="10">
        <v>860026958</v>
      </c>
      <c r="B1761" s="11">
        <v>42735</v>
      </c>
      <c r="C1761" s="10" t="s">
        <v>2907</v>
      </c>
      <c r="D1761" s="10" t="s">
        <v>41361</v>
      </c>
      <c r="E1761" s="10" t="s">
        <v>41362</v>
      </c>
      <c r="F1761" s="10" t="s">
        <v>41363</v>
      </c>
      <c r="G1761" s="10" t="s">
        <v>41364</v>
      </c>
      <c r="H1761" s="10"/>
      <c r="I1761" s="10" t="s">
        <v>41365</v>
      </c>
      <c r="J1761" s="10" t="s">
        <v>41366</v>
      </c>
      <c r="K1761" s="10"/>
      <c r="L1761" s="10" t="s">
        <v>41367</v>
      </c>
      <c r="M1761" s="10"/>
      <c r="N1761" s="10" t="s">
        <v>41367</v>
      </c>
      <c r="O1761" s="10"/>
      <c r="P1761" s="10" t="s">
        <v>41368</v>
      </c>
      <c r="Q1761" s="10"/>
      <c r="R1761" s="10" t="s">
        <v>41369</v>
      </c>
      <c r="S1761" s="10"/>
      <c r="T1761" s="10"/>
      <c r="U1761" s="10"/>
      <c r="V1761" s="10" t="s">
        <v>41370</v>
      </c>
      <c r="W1761" s="10"/>
      <c r="X1761" s="10" t="s">
        <v>41371</v>
      </c>
      <c r="Y1761" s="10"/>
      <c r="Z1761" s="10"/>
      <c r="AA1761" s="10" t="s">
        <v>41372</v>
      </c>
      <c r="AB1761" s="10" t="s">
        <v>41373</v>
      </c>
      <c r="AC1761" s="10" t="s">
        <v>41374</v>
      </c>
      <c r="AD1761" s="10"/>
      <c r="AE1761" s="10" t="s">
        <v>41374</v>
      </c>
      <c r="AF1761" s="10" t="s">
        <v>41375</v>
      </c>
      <c r="AG1761" s="10" t="s">
        <v>41376</v>
      </c>
      <c r="AH1761" s="10" t="s">
        <v>41377</v>
      </c>
      <c r="AI1761" s="10" t="s">
        <v>41378</v>
      </c>
      <c r="AJ1761" s="10" t="s">
        <v>41379</v>
      </c>
      <c r="AK1761" s="10" t="s">
        <v>41379</v>
      </c>
      <c r="AL1761" s="10"/>
      <c r="AM1761" s="10"/>
      <c r="AN1761" s="10"/>
      <c r="AO1761" s="10"/>
      <c r="AP1761" s="10" t="s">
        <v>41380</v>
      </c>
      <c r="AQ1761" s="10"/>
      <c r="AR1761" s="10" t="s">
        <v>41381</v>
      </c>
      <c r="AS1761" s="10"/>
      <c r="AT1761" s="10" t="s">
        <v>41382</v>
      </c>
      <c r="AU1761" s="10" t="s">
        <v>41383</v>
      </c>
      <c r="AV1761" s="10" t="s">
        <v>38080</v>
      </c>
      <c r="AW1761" s="10" t="s">
        <v>41384</v>
      </c>
      <c r="AX1761" s="10"/>
      <c r="AY1761" s="10"/>
      <c r="AZ1761" s="10"/>
      <c r="BA1761" s="10"/>
      <c r="BB1761" s="10" t="s">
        <v>41385</v>
      </c>
      <c r="BC1761" s="10" t="s">
        <v>41386</v>
      </c>
      <c r="BD1761" s="10" t="s">
        <v>41387</v>
      </c>
      <c r="BE1761" s="10" t="s">
        <v>41373</v>
      </c>
      <c r="BF1761" s="10"/>
      <c r="BG1761" s="10"/>
    </row>
    <row r="1762" spans="1:59" x14ac:dyDescent="0.2">
      <c r="A1762" s="10">
        <v>830127076</v>
      </c>
      <c r="B1762" s="11">
        <v>42735</v>
      </c>
      <c r="C1762" s="10" t="s">
        <v>2907</v>
      </c>
      <c r="D1762" s="10" t="s">
        <v>41388</v>
      </c>
      <c r="E1762" s="10" t="s">
        <v>41389</v>
      </c>
      <c r="F1762" s="10"/>
      <c r="G1762" s="10" t="s">
        <v>41390</v>
      </c>
      <c r="H1762" s="10"/>
      <c r="I1762" s="10"/>
      <c r="J1762" s="10" t="s">
        <v>41391</v>
      </c>
      <c r="K1762" s="10"/>
      <c r="L1762" s="10" t="s">
        <v>41392</v>
      </c>
      <c r="M1762" s="10"/>
      <c r="N1762" s="10" t="s">
        <v>41392</v>
      </c>
      <c r="O1762" s="10"/>
      <c r="P1762" s="10" t="s">
        <v>41393</v>
      </c>
      <c r="Q1762" s="10"/>
      <c r="R1762" s="10"/>
      <c r="S1762" s="10"/>
      <c r="T1762" s="10"/>
      <c r="U1762" s="10"/>
      <c r="V1762" s="10"/>
      <c r="W1762" s="10" t="s">
        <v>41394</v>
      </c>
      <c r="X1762" s="10"/>
      <c r="Y1762" s="10"/>
      <c r="Z1762" s="10"/>
      <c r="AA1762" s="10" t="s">
        <v>41395</v>
      </c>
      <c r="AB1762" s="10" t="s">
        <v>41396</v>
      </c>
      <c r="AC1762" s="10"/>
      <c r="AD1762" s="10"/>
      <c r="AE1762" s="10"/>
      <c r="AF1762" s="10" t="s">
        <v>41397</v>
      </c>
      <c r="AG1762" s="10" t="s">
        <v>41398</v>
      </c>
      <c r="AH1762" s="10" t="s">
        <v>41399</v>
      </c>
      <c r="AI1762" s="10" t="s">
        <v>41400</v>
      </c>
      <c r="AJ1762" s="10" t="s">
        <v>41401</v>
      </c>
      <c r="AK1762" s="10" t="s">
        <v>41401</v>
      </c>
      <c r="AL1762" s="10"/>
      <c r="AM1762" s="10" t="s">
        <v>41402</v>
      </c>
      <c r="AN1762" s="10" t="s">
        <v>41402</v>
      </c>
      <c r="AO1762" s="10" t="s">
        <v>2912</v>
      </c>
      <c r="AP1762" s="10" t="s">
        <v>41403</v>
      </c>
      <c r="AQ1762" s="10"/>
      <c r="AR1762" s="10" t="s">
        <v>41404</v>
      </c>
      <c r="AS1762" s="10"/>
      <c r="AT1762" s="10" t="s">
        <v>41405</v>
      </c>
      <c r="AU1762" s="10" t="s">
        <v>41406</v>
      </c>
      <c r="AV1762" s="10" t="s">
        <v>41407</v>
      </c>
      <c r="AW1762" s="10" t="s">
        <v>41408</v>
      </c>
      <c r="AX1762" s="10"/>
      <c r="AY1762" s="10"/>
      <c r="AZ1762" s="10"/>
      <c r="BA1762" s="10"/>
      <c r="BB1762" s="10" t="s">
        <v>41409</v>
      </c>
      <c r="BC1762" s="10" t="s">
        <v>41410</v>
      </c>
      <c r="BD1762" s="10" t="s">
        <v>41411</v>
      </c>
      <c r="BE1762" s="10" t="s">
        <v>41396</v>
      </c>
      <c r="BF1762" s="10"/>
      <c r="BG1762" s="10"/>
    </row>
    <row r="1763" spans="1:59" x14ac:dyDescent="0.2">
      <c r="A1763" s="10">
        <v>890807976</v>
      </c>
      <c r="B1763" s="11">
        <v>42735</v>
      </c>
      <c r="C1763" s="10" t="s">
        <v>2907</v>
      </c>
      <c r="D1763" s="10" t="s">
        <v>41412</v>
      </c>
      <c r="E1763" s="10" t="s">
        <v>41413</v>
      </c>
      <c r="F1763" s="10" t="s">
        <v>41414</v>
      </c>
      <c r="G1763" s="10" t="s">
        <v>41415</v>
      </c>
      <c r="H1763" s="10"/>
      <c r="I1763" s="10"/>
      <c r="J1763" s="10" t="s">
        <v>41416</v>
      </c>
      <c r="K1763" s="10"/>
      <c r="L1763" s="10" t="s">
        <v>41417</v>
      </c>
      <c r="M1763" s="10"/>
      <c r="N1763" s="10" t="s">
        <v>41417</v>
      </c>
      <c r="O1763" s="10"/>
      <c r="P1763" s="10" t="s">
        <v>41418</v>
      </c>
      <c r="Q1763" s="10"/>
      <c r="R1763" s="10"/>
      <c r="S1763" s="10"/>
      <c r="T1763" s="10"/>
      <c r="U1763" s="10"/>
      <c r="V1763" s="10" t="s">
        <v>41419</v>
      </c>
      <c r="W1763" s="10"/>
      <c r="X1763" s="10"/>
      <c r="Y1763" s="10"/>
      <c r="Z1763" s="10"/>
      <c r="AA1763" s="10" t="s">
        <v>41420</v>
      </c>
      <c r="AB1763" s="10" t="s">
        <v>41421</v>
      </c>
      <c r="AC1763" s="10" t="s">
        <v>41422</v>
      </c>
      <c r="AD1763" s="10"/>
      <c r="AE1763" s="10" t="s">
        <v>41422</v>
      </c>
      <c r="AF1763" s="10" t="s">
        <v>41423</v>
      </c>
      <c r="AG1763" s="10" t="s">
        <v>41424</v>
      </c>
      <c r="AH1763" s="10" t="s">
        <v>41425</v>
      </c>
      <c r="AI1763" s="10"/>
      <c r="AJ1763" s="10" t="s">
        <v>41426</v>
      </c>
      <c r="AK1763" s="10" t="s">
        <v>41426</v>
      </c>
      <c r="AL1763" s="10"/>
      <c r="AM1763" s="10"/>
      <c r="AN1763" s="10"/>
      <c r="AO1763" s="10"/>
      <c r="AP1763" s="10" t="s">
        <v>41427</v>
      </c>
      <c r="AQ1763" s="10"/>
      <c r="AR1763" s="10" t="s">
        <v>41428</v>
      </c>
      <c r="AS1763" s="10"/>
      <c r="AT1763" s="10" t="s">
        <v>41429</v>
      </c>
      <c r="AU1763" s="10" t="s">
        <v>41430</v>
      </c>
      <c r="AV1763" s="10" t="s">
        <v>5806</v>
      </c>
      <c r="AW1763" s="10"/>
      <c r="AX1763" s="10"/>
      <c r="AY1763" s="10"/>
      <c r="AZ1763" s="10"/>
      <c r="BA1763" s="10"/>
      <c r="BB1763" s="10" t="s">
        <v>41431</v>
      </c>
      <c r="BC1763" s="10" t="s">
        <v>41432</v>
      </c>
      <c r="BD1763" s="10" t="s">
        <v>41433</v>
      </c>
      <c r="BE1763" s="10" t="s">
        <v>41421</v>
      </c>
      <c r="BF1763" s="10"/>
      <c r="BG1763" s="10"/>
    </row>
    <row r="1764" spans="1:59" x14ac:dyDescent="0.2">
      <c r="A1764" s="10">
        <v>860029964</v>
      </c>
      <c r="B1764" s="11">
        <v>42735</v>
      </c>
      <c r="C1764" s="10" t="s">
        <v>2907</v>
      </c>
      <c r="D1764" s="10" t="s">
        <v>41434</v>
      </c>
      <c r="E1764" s="10" t="s">
        <v>41435</v>
      </c>
      <c r="F1764" s="10" t="s">
        <v>41436</v>
      </c>
      <c r="G1764" s="10"/>
      <c r="H1764" s="10"/>
      <c r="I1764" s="10"/>
      <c r="J1764" s="10"/>
      <c r="K1764" s="10"/>
      <c r="L1764" s="10" t="s">
        <v>41437</v>
      </c>
      <c r="M1764" s="10"/>
      <c r="N1764" s="10" t="s">
        <v>41437</v>
      </c>
      <c r="O1764" s="10"/>
      <c r="P1764" s="10" t="s">
        <v>41438</v>
      </c>
      <c r="Q1764" s="10"/>
      <c r="R1764" s="10" t="s">
        <v>41439</v>
      </c>
      <c r="S1764" s="10"/>
      <c r="T1764" s="10"/>
      <c r="U1764" s="10"/>
      <c r="V1764" s="10" t="s">
        <v>41440</v>
      </c>
      <c r="W1764" s="10"/>
      <c r="X1764" s="10"/>
      <c r="Y1764" s="10"/>
      <c r="Z1764" s="10"/>
      <c r="AA1764" s="10" t="s">
        <v>41441</v>
      </c>
      <c r="AB1764" s="10" t="s">
        <v>41442</v>
      </c>
      <c r="AC1764" s="10"/>
      <c r="AD1764" s="10"/>
      <c r="AE1764" s="10"/>
      <c r="AF1764" s="10" t="s">
        <v>41443</v>
      </c>
      <c r="AG1764" s="10" t="s">
        <v>41444</v>
      </c>
      <c r="AH1764" s="10"/>
      <c r="AI1764" s="10"/>
      <c r="AJ1764" s="10" t="s">
        <v>41445</v>
      </c>
      <c r="AK1764" s="10" t="s">
        <v>41445</v>
      </c>
      <c r="AL1764" s="10"/>
      <c r="AM1764" s="10"/>
      <c r="AN1764" s="10"/>
      <c r="AO1764" s="10"/>
      <c r="AP1764" s="10" t="s">
        <v>41446</v>
      </c>
      <c r="AQ1764" s="10"/>
      <c r="AR1764" s="10"/>
      <c r="AS1764" s="10"/>
      <c r="AT1764" s="10" t="s">
        <v>41446</v>
      </c>
      <c r="AU1764" s="10" t="s">
        <v>41447</v>
      </c>
      <c r="AV1764" s="10" t="s">
        <v>14855</v>
      </c>
      <c r="AW1764" s="10" t="s">
        <v>41448</v>
      </c>
      <c r="AX1764" s="10"/>
      <c r="AY1764" s="10"/>
      <c r="AZ1764" s="10"/>
      <c r="BA1764" s="10" t="s">
        <v>41449</v>
      </c>
      <c r="BB1764" s="10" t="s">
        <v>41450</v>
      </c>
      <c r="BC1764" s="10" t="s">
        <v>41451</v>
      </c>
      <c r="BD1764" s="10" t="s">
        <v>41452</v>
      </c>
      <c r="BE1764" s="10" t="s">
        <v>41442</v>
      </c>
      <c r="BF1764" s="10"/>
      <c r="BG1764" s="10"/>
    </row>
    <row r="1765" spans="1:59" x14ac:dyDescent="0.2">
      <c r="A1765" s="10">
        <v>800228878</v>
      </c>
      <c r="B1765" s="11">
        <v>42735</v>
      </c>
      <c r="C1765" s="10" t="s">
        <v>2907</v>
      </c>
      <c r="D1765" s="10" t="s">
        <v>41453</v>
      </c>
      <c r="E1765" s="10" t="s">
        <v>41454</v>
      </c>
      <c r="F1765" s="10" t="s">
        <v>41455</v>
      </c>
      <c r="G1765" s="10" t="s">
        <v>41456</v>
      </c>
      <c r="H1765" s="10"/>
      <c r="I1765" s="10"/>
      <c r="J1765" s="10" t="s">
        <v>41457</v>
      </c>
      <c r="K1765" s="10"/>
      <c r="L1765" s="10" t="s">
        <v>41458</v>
      </c>
      <c r="M1765" s="10"/>
      <c r="N1765" s="10" t="s">
        <v>41458</v>
      </c>
      <c r="O1765" s="10"/>
      <c r="P1765" s="10" t="s">
        <v>41459</v>
      </c>
      <c r="Q1765" s="10" t="s">
        <v>41460</v>
      </c>
      <c r="R1765" s="10" t="s">
        <v>41461</v>
      </c>
      <c r="S1765" s="10"/>
      <c r="T1765" s="10"/>
      <c r="U1765" s="10"/>
      <c r="V1765" s="10" t="s">
        <v>41462</v>
      </c>
      <c r="W1765" s="10"/>
      <c r="X1765" s="10"/>
      <c r="Y1765" s="10"/>
      <c r="Z1765" s="10"/>
      <c r="AA1765" s="10" t="s">
        <v>41463</v>
      </c>
      <c r="AB1765" s="10" t="s">
        <v>41464</v>
      </c>
      <c r="AC1765" s="10"/>
      <c r="AD1765" s="10" t="s">
        <v>41465</v>
      </c>
      <c r="AE1765" s="10" t="s">
        <v>41465</v>
      </c>
      <c r="AF1765" s="10" t="s">
        <v>41466</v>
      </c>
      <c r="AG1765" s="10" t="s">
        <v>41467</v>
      </c>
      <c r="AH1765" s="10" t="s">
        <v>41468</v>
      </c>
      <c r="AI1765" s="10" t="s">
        <v>41469</v>
      </c>
      <c r="AJ1765" s="10" t="s">
        <v>41470</v>
      </c>
      <c r="AK1765" s="10" t="s">
        <v>41470</v>
      </c>
      <c r="AL1765" s="10"/>
      <c r="AM1765" s="10"/>
      <c r="AN1765" s="10"/>
      <c r="AO1765" s="10"/>
      <c r="AP1765" s="10" t="s">
        <v>41471</v>
      </c>
      <c r="AQ1765" s="10"/>
      <c r="AR1765" s="10" t="s">
        <v>41472</v>
      </c>
      <c r="AS1765" s="10" t="s">
        <v>41473</v>
      </c>
      <c r="AT1765" s="10" t="s">
        <v>41474</v>
      </c>
      <c r="AU1765" s="10" t="s">
        <v>41475</v>
      </c>
      <c r="AV1765" s="10" t="s">
        <v>41476</v>
      </c>
      <c r="AW1765" s="10" t="s">
        <v>41477</v>
      </c>
      <c r="AX1765" s="10"/>
      <c r="AY1765" s="10"/>
      <c r="AZ1765" s="10"/>
      <c r="BA1765" s="10"/>
      <c r="BB1765" s="10" t="s">
        <v>41478</v>
      </c>
      <c r="BC1765" s="10" t="s">
        <v>41479</v>
      </c>
      <c r="BD1765" s="10" t="s">
        <v>41480</v>
      </c>
      <c r="BE1765" s="10" t="s">
        <v>41464</v>
      </c>
      <c r="BF1765" s="10"/>
      <c r="BG1765" s="10"/>
    </row>
    <row r="1766" spans="1:59" x14ac:dyDescent="0.2">
      <c r="A1766" s="10">
        <v>817000771</v>
      </c>
      <c r="B1766" s="11">
        <v>42735</v>
      </c>
      <c r="C1766" s="10" t="s">
        <v>2907</v>
      </c>
      <c r="D1766" s="10" t="s">
        <v>41481</v>
      </c>
      <c r="E1766" s="10" t="s">
        <v>41482</v>
      </c>
      <c r="F1766" s="10" t="s">
        <v>41483</v>
      </c>
      <c r="G1766" s="10" t="s">
        <v>41484</v>
      </c>
      <c r="H1766" s="10"/>
      <c r="I1766" s="10" t="s">
        <v>41485</v>
      </c>
      <c r="J1766" s="10" t="s">
        <v>41486</v>
      </c>
      <c r="K1766" s="10"/>
      <c r="L1766" s="10" t="s">
        <v>41487</v>
      </c>
      <c r="M1766" s="10"/>
      <c r="N1766" s="10" t="s">
        <v>41487</v>
      </c>
      <c r="O1766" s="10"/>
      <c r="P1766" s="10" t="s">
        <v>41488</v>
      </c>
      <c r="Q1766" s="10"/>
      <c r="R1766" s="10" t="s">
        <v>41489</v>
      </c>
      <c r="S1766" s="10"/>
      <c r="T1766" s="10" t="s">
        <v>41490</v>
      </c>
      <c r="U1766" s="10"/>
      <c r="V1766" s="10" t="s">
        <v>41491</v>
      </c>
      <c r="W1766" s="10"/>
      <c r="X1766" s="10"/>
      <c r="Y1766" s="10"/>
      <c r="Z1766" s="10"/>
      <c r="AA1766" s="10" t="s">
        <v>41492</v>
      </c>
      <c r="AB1766" s="10" t="s">
        <v>41493</v>
      </c>
      <c r="AC1766" s="10" t="s">
        <v>41494</v>
      </c>
      <c r="AD1766" s="10"/>
      <c r="AE1766" s="10" t="s">
        <v>41494</v>
      </c>
      <c r="AF1766" s="10" t="s">
        <v>41495</v>
      </c>
      <c r="AG1766" s="10" t="s">
        <v>41496</v>
      </c>
      <c r="AH1766" s="10" t="s">
        <v>41497</v>
      </c>
      <c r="AI1766" s="10" t="s">
        <v>41498</v>
      </c>
      <c r="AJ1766" s="10" t="s">
        <v>41499</v>
      </c>
      <c r="AK1766" s="10" t="s">
        <v>41499</v>
      </c>
      <c r="AL1766" s="10" t="s">
        <v>41500</v>
      </c>
      <c r="AM1766" s="10"/>
      <c r="AN1766" s="10" t="s">
        <v>41500</v>
      </c>
      <c r="AO1766" s="10"/>
      <c r="AP1766" s="10" t="s">
        <v>41501</v>
      </c>
      <c r="AQ1766" s="10"/>
      <c r="AR1766" s="10" t="s">
        <v>41502</v>
      </c>
      <c r="AS1766" s="10"/>
      <c r="AT1766" s="10" t="s">
        <v>41503</v>
      </c>
      <c r="AU1766" s="10" t="s">
        <v>41504</v>
      </c>
      <c r="AV1766" s="10" t="s">
        <v>41505</v>
      </c>
      <c r="AW1766" s="10"/>
      <c r="AX1766" s="10"/>
      <c r="AY1766" s="10"/>
      <c r="AZ1766" s="10"/>
      <c r="BA1766" s="10" t="s">
        <v>41506</v>
      </c>
      <c r="BB1766" s="10" t="s">
        <v>41507</v>
      </c>
      <c r="BC1766" s="10" t="s">
        <v>41508</v>
      </c>
      <c r="BD1766" s="10" t="s">
        <v>41509</v>
      </c>
      <c r="BE1766" s="10" t="s">
        <v>41493</v>
      </c>
      <c r="BF1766" s="10"/>
      <c r="BG1766" s="10"/>
    </row>
    <row r="1767" spans="1:59" x14ac:dyDescent="0.2">
      <c r="A1767" s="10">
        <v>830080674</v>
      </c>
      <c r="B1767" s="11">
        <v>42735</v>
      </c>
      <c r="C1767" s="10" t="s">
        <v>2907</v>
      </c>
      <c r="D1767" s="10" t="s">
        <v>41510</v>
      </c>
      <c r="E1767" s="10" t="s">
        <v>41511</v>
      </c>
      <c r="F1767" s="10" t="s">
        <v>41512</v>
      </c>
      <c r="G1767" s="10" t="s">
        <v>41513</v>
      </c>
      <c r="H1767" s="10"/>
      <c r="I1767" s="10"/>
      <c r="J1767" s="10"/>
      <c r="K1767" s="10"/>
      <c r="L1767" s="10" t="s">
        <v>41514</v>
      </c>
      <c r="M1767" s="10"/>
      <c r="N1767" s="10" t="s">
        <v>41514</v>
      </c>
      <c r="O1767" s="10"/>
      <c r="P1767" s="10" t="s">
        <v>41515</v>
      </c>
      <c r="Q1767" s="10"/>
      <c r="R1767" s="10"/>
      <c r="S1767" s="10"/>
      <c r="T1767" s="10"/>
      <c r="U1767" s="10"/>
      <c r="V1767" s="10"/>
      <c r="W1767" s="10"/>
      <c r="X1767" s="10" t="s">
        <v>41516</v>
      </c>
      <c r="Y1767" s="10"/>
      <c r="Z1767" s="10"/>
      <c r="AA1767" s="10" t="s">
        <v>41517</v>
      </c>
      <c r="AB1767" s="10" t="s">
        <v>41518</v>
      </c>
      <c r="AC1767" s="10"/>
      <c r="AD1767" s="10"/>
      <c r="AE1767" s="10"/>
      <c r="AF1767" s="10" t="s">
        <v>41519</v>
      </c>
      <c r="AG1767" s="10" t="s">
        <v>41520</v>
      </c>
      <c r="AH1767" s="10"/>
      <c r="AI1767" s="10" t="s">
        <v>41521</v>
      </c>
      <c r="AJ1767" s="10" t="s">
        <v>41522</v>
      </c>
      <c r="AK1767" s="10" t="s">
        <v>41522</v>
      </c>
      <c r="AL1767" s="10" t="s">
        <v>41523</v>
      </c>
      <c r="AM1767" s="10"/>
      <c r="AN1767" s="10" t="s">
        <v>41523</v>
      </c>
      <c r="AO1767" s="10"/>
      <c r="AP1767" s="10" t="s">
        <v>41524</v>
      </c>
      <c r="AQ1767" s="10"/>
      <c r="AR1767" s="10"/>
      <c r="AS1767" s="10"/>
      <c r="AT1767" s="10" t="s">
        <v>41525</v>
      </c>
      <c r="AU1767" s="10" t="s">
        <v>41526</v>
      </c>
      <c r="AV1767" s="10" t="s">
        <v>41527</v>
      </c>
      <c r="AW1767" s="10"/>
      <c r="AX1767" s="10"/>
      <c r="AY1767" s="10"/>
      <c r="AZ1767" s="10"/>
      <c r="BA1767" s="10"/>
      <c r="BB1767" s="10" t="s">
        <v>41528</v>
      </c>
      <c r="BC1767" s="10" t="s">
        <v>41529</v>
      </c>
      <c r="BD1767" s="10" t="s">
        <v>41530</v>
      </c>
      <c r="BE1767" s="10" t="s">
        <v>41518</v>
      </c>
      <c r="BF1767" s="10"/>
      <c r="BG1767" s="10"/>
    </row>
    <row r="1768" spans="1:59" x14ac:dyDescent="0.2">
      <c r="A1768" s="10">
        <v>800157469</v>
      </c>
      <c r="B1768" s="11">
        <v>42735</v>
      </c>
      <c r="C1768" s="10" t="s">
        <v>2907</v>
      </c>
      <c r="D1768" s="10" t="s">
        <v>41531</v>
      </c>
      <c r="E1768" s="10" t="s">
        <v>41532</v>
      </c>
      <c r="F1768" s="10" t="s">
        <v>41533</v>
      </c>
      <c r="G1768" s="10" t="s">
        <v>41534</v>
      </c>
      <c r="H1768" s="10"/>
      <c r="I1768" s="10"/>
      <c r="J1768" s="10" t="s">
        <v>41535</v>
      </c>
      <c r="K1768" s="10"/>
      <c r="L1768" s="10" t="s">
        <v>41536</v>
      </c>
      <c r="M1768" s="10"/>
      <c r="N1768" s="10" t="s">
        <v>41536</v>
      </c>
      <c r="O1768" s="10"/>
      <c r="P1768" s="10" t="s">
        <v>41537</v>
      </c>
      <c r="Q1768" s="10"/>
      <c r="R1768" s="10"/>
      <c r="S1768" s="10"/>
      <c r="T1768" s="10"/>
      <c r="U1768" s="10"/>
      <c r="V1768" s="10" t="s">
        <v>41538</v>
      </c>
      <c r="W1768" s="10"/>
      <c r="X1768" s="10"/>
      <c r="Y1768" s="10"/>
      <c r="Z1768" s="10"/>
      <c r="AA1768" s="10" t="s">
        <v>41539</v>
      </c>
      <c r="AB1768" s="10" t="s">
        <v>41540</v>
      </c>
      <c r="AC1768" s="10"/>
      <c r="AD1768" s="10"/>
      <c r="AE1768" s="10"/>
      <c r="AF1768" s="10"/>
      <c r="AG1768" s="10" t="s">
        <v>41541</v>
      </c>
      <c r="AH1768" s="10" t="s">
        <v>41542</v>
      </c>
      <c r="AI1768" s="10" t="s">
        <v>41543</v>
      </c>
      <c r="AJ1768" s="10" t="s">
        <v>41544</v>
      </c>
      <c r="AK1768" s="10" t="s">
        <v>41544</v>
      </c>
      <c r="AL1768" s="10" t="s">
        <v>41545</v>
      </c>
      <c r="AM1768" s="10"/>
      <c r="AN1768" s="10" t="s">
        <v>41545</v>
      </c>
      <c r="AO1768" s="10" t="s">
        <v>41546</v>
      </c>
      <c r="AP1768" s="10" t="s">
        <v>41547</v>
      </c>
      <c r="AQ1768" s="10"/>
      <c r="AR1768" s="10" t="s">
        <v>41548</v>
      </c>
      <c r="AS1768" s="10" t="s">
        <v>41549</v>
      </c>
      <c r="AT1768" s="10" t="s">
        <v>41550</v>
      </c>
      <c r="AU1768" s="10" t="s">
        <v>41551</v>
      </c>
      <c r="AV1768" s="10" t="s">
        <v>41552</v>
      </c>
      <c r="AW1768" s="10"/>
      <c r="AX1768" s="10"/>
      <c r="AY1768" s="10"/>
      <c r="AZ1768" s="10"/>
      <c r="BA1768" s="10"/>
      <c r="BB1768" s="10" t="s">
        <v>41553</v>
      </c>
      <c r="BC1768" s="10" t="s">
        <v>41554</v>
      </c>
      <c r="BD1768" s="10" t="s">
        <v>41555</v>
      </c>
      <c r="BE1768" s="10" t="s">
        <v>41540</v>
      </c>
      <c r="BF1768" s="10"/>
      <c r="BG1768" s="10"/>
    </row>
    <row r="1769" spans="1:59" x14ac:dyDescent="0.2">
      <c r="A1769" s="10">
        <v>900387076</v>
      </c>
      <c r="B1769" s="11">
        <v>42735</v>
      </c>
      <c r="C1769" s="10" t="s">
        <v>2907</v>
      </c>
      <c r="D1769" s="10" t="s">
        <v>41556</v>
      </c>
      <c r="E1769" s="10" t="s">
        <v>41557</v>
      </c>
      <c r="F1769" s="10"/>
      <c r="G1769" s="10" t="s">
        <v>41558</v>
      </c>
      <c r="H1769" s="10"/>
      <c r="I1769" s="10"/>
      <c r="J1769" s="10"/>
      <c r="K1769" s="10"/>
      <c r="L1769" s="10" t="s">
        <v>41559</v>
      </c>
      <c r="M1769" s="10"/>
      <c r="N1769" s="10" t="s">
        <v>41559</v>
      </c>
      <c r="O1769" s="10"/>
      <c r="P1769" s="10" t="s">
        <v>41560</v>
      </c>
      <c r="Q1769" s="10"/>
      <c r="R1769" s="10" t="s">
        <v>41561</v>
      </c>
      <c r="S1769" s="10"/>
      <c r="T1769" s="10"/>
      <c r="U1769" s="10"/>
      <c r="V1769" s="10"/>
      <c r="W1769" s="10"/>
      <c r="X1769" s="10" t="s">
        <v>41562</v>
      </c>
      <c r="Y1769" s="10"/>
      <c r="Z1769" s="10"/>
      <c r="AA1769" s="10" t="s">
        <v>41563</v>
      </c>
      <c r="AB1769" s="10" t="s">
        <v>41564</v>
      </c>
      <c r="AC1769" s="10"/>
      <c r="AD1769" s="10"/>
      <c r="AE1769" s="10"/>
      <c r="AF1769" s="10" t="s">
        <v>41565</v>
      </c>
      <c r="AG1769" s="10" t="s">
        <v>41566</v>
      </c>
      <c r="AH1769" s="10"/>
      <c r="AI1769" s="10"/>
      <c r="AJ1769" s="10" t="s">
        <v>41567</v>
      </c>
      <c r="AK1769" s="10" t="s">
        <v>41567</v>
      </c>
      <c r="AL1769" s="10"/>
      <c r="AM1769" s="10"/>
      <c r="AN1769" s="10"/>
      <c r="AO1769" s="10" t="s">
        <v>41568</v>
      </c>
      <c r="AP1769" s="10"/>
      <c r="AQ1769" s="10" t="s">
        <v>41569</v>
      </c>
      <c r="AR1769" s="10"/>
      <c r="AS1769" s="10"/>
      <c r="AT1769" s="10" t="s">
        <v>41570</v>
      </c>
      <c r="AU1769" s="10" t="s">
        <v>41571</v>
      </c>
      <c r="AV1769" s="10" t="s">
        <v>41572</v>
      </c>
      <c r="AW1769" s="10"/>
      <c r="AX1769" s="10"/>
      <c r="AY1769" s="10"/>
      <c r="AZ1769" s="10"/>
      <c r="BA1769" s="10"/>
      <c r="BB1769" s="10" t="s">
        <v>41573</v>
      </c>
      <c r="BC1769" s="10" t="s">
        <v>41574</v>
      </c>
      <c r="BD1769" s="10" t="s">
        <v>41575</v>
      </c>
      <c r="BE1769" s="10" t="s">
        <v>41564</v>
      </c>
      <c r="BF1769" s="10"/>
      <c r="BG1769" s="10"/>
    </row>
    <row r="1770" spans="1:59" x14ac:dyDescent="0.2">
      <c r="A1770" s="10">
        <v>830055758</v>
      </c>
      <c r="B1770" s="11">
        <v>42735</v>
      </c>
      <c r="C1770" s="10" t="s">
        <v>2907</v>
      </c>
      <c r="D1770" s="10" t="s">
        <v>41576</v>
      </c>
      <c r="E1770" s="10" t="s">
        <v>41577</v>
      </c>
      <c r="F1770" s="10" t="s">
        <v>41578</v>
      </c>
      <c r="G1770" s="10"/>
      <c r="H1770" s="10"/>
      <c r="I1770" s="10" t="s">
        <v>41579</v>
      </c>
      <c r="J1770" s="10"/>
      <c r="K1770" s="10"/>
      <c r="L1770" s="10" t="s">
        <v>41580</v>
      </c>
      <c r="M1770" s="10"/>
      <c r="N1770" s="10" t="s">
        <v>41580</v>
      </c>
      <c r="O1770" s="10"/>
      <c r="P1770" s="10" t="s">
        <v>41581</v>
      </c>
      <c r="Q1770" s="10"/>
      <c r="R1770" s="10"/>
      <c r="S1770" s="10"/>
      <c r="T1770" s="10" t="s">
        <v>41582</v>
      </c>
      <c r="U1770" s="10"/>
      <c r="V1770" s="10" t="s">
        <v>41583</v>
      </c>
      <c r="W1770" s="10"/>
      <c r="X1770" s="10" t="s">
        <v>41584</v>
      </c>
      <c r="Y1770" s="10"/>
      <c r="Z1770" s="10"/>
      <c r="AA1770" s="10" t="s">
        <v>41585</v>
      </c>
      <c r="AB1770" s="10" t="s">
        <v>41586</v>
      </c>
      <c r="AC1770" s="10"/>
      <c r="AD1770" s="10"/>
      <c r="AE1770" s="10"/>
      <c r="AF1770" s="10" t="s">
        <v>41587</v>
      </c>
      <c r="AG1770" s="10" t="s">
        <v>41588</v>
      </c>
      <c r="AH1770" s="10" t="s">
        <v>41589</v>
      </c>
      <c r="AI1770" s="10" t="s">
        <v>41590</v>
      </c>
      <c r="AJ1770" s="10" t="s">
        <v>41591</v>
      </c>
      <c r="AK1770" s="10" t="s">
        <v>41591</v>
      </c>
      <c r="AL1770" s="10"/>
      <c r="AM1770" s="10"/>
      <c r="AN1770" s="10"/>
      <c r="AO1770" s="10"/>
      <c r="AP1770" s="10" t="s">
        <v>41592</v>
      </c>
      <c r="AQ1770" s="10"/>
      <c r="AR1770" s="10" t="s">
        <v>41593</v>
      </c>
      <c r="AS1770" s="10"/>
      <c r="AT1770" s="10" t="s">
        <v>41594</v>
      </c>
      <c r="AU1770" s="10" t="s">
        <v>41595</v>
      </c>
      <c r="AV1770" s="10" t="s">
        <v>7006</v>
      </c>
      <c r="AW1770" s="10"/>
      <c r="AX1770" s="10" t="s">
        <v>2912</v>
      </c>
      <c r="AY1770" s="10"/>
      <c r="AZ1770" s="10"/>
      <c r="BA1770" s="10"/>
      <c r="BB1770" s="10" t="s">
        <v>3953</v>
      </c>
      <c r="BC1770" s="10" t="s">
        <v>41596</v>
      </c>
      <c r="BD1770" s="10" t="s">
        <v>41597</v>
      </c>
      <c r="BE1770" s="10" t="s">
        <v>41586</v>
      </c>
      <c r="BF1770" s="10"/>
      <c r="BG1770" s="10"/>
    </row>
    <row r="1771" spans="1:59" x14ac:dyDescent="0.2">
      <c r="A1771" s="10">
        <v>900676198</v>
      </c>
      <c r="B1771" s="11">
        <v>42735</v>
      </c>
      <c r="C1771" s="10" t="s">
        <v>2907</v>
      </c>
      <c r="D1771" s="10" t="s">
        <v>41598</v>
      </c>
      <c r="E1771" s="10" t="s">
        <v>41599</v>
      </c>
      <c r="F1771" s="10" t="s">
        <v>41600</v>
      </c>
      <c r="G1771" s="10" t="s">
        <v>41601</v>
      </c>
      <c r="H1771" s="10"/>
      <c r="I1771" s="10"/>
      <c r="J1771" s="10"/>
      <c r="K1771" s="10"/>
      <c r="L1771" s="10" t="s">
        <v>41602</v>
      </c>
      <c r="M1771" s="10"/>
      <c r="N1771" s="10" t="s">
        <v>41602</v>
      </c>
      <c r="O1771" s="10"/>
      <c r="P1771" s="10" t="s">
        <v>41603</v>
      </c>
      <c r="Q1771" s="10"/>
      <c r="R1771" s="10"/>
      <c r="S1771" s="10"/>
      <c r="T1771" s="10"/>
      <c r="U1771" s="10"/>
      <c r="V1771" s="10"/>
      <c r="W1771" s="10"/>
      <c r="X1771" s="10"/>
      <c r="Y1771" s="10"/>
      <c r="Z1771" s="10"/>
      <c r="AA1771" s="10" t="s">
        <v>41603</v>
      </c>
      <c r="AB1771" s="10" t="s">
        <v>41604</v>
      </c>
      <c r="AC1771" s="10"/>
      <c r="AD1771" s="10"/>
      <c r="AE1771" s="10"/>
      <c r="AF1771" s="10" t="s">
        <v>41605</v>
      </c>
      <c r="AG1771" s="10" t="s">
        <v>41606</v>
      </c>
      <c r="AH1771" s="10" t="s">
        <v>41607</v>
      </c>
      <c r="AI1771" s="10" t="s">
        <v>41608</v>
      </c>
      <c r="AJ1771" s="10" t="s">
        <v>41609</v>
      </c>
      <c r="AK1771" s="10" t="s">
        <v>41609</v>
      </c>
      <c r="AL1771" s="10"/>
      <c r="AM1771" s="10"/>
      <c r="AN1771" s="10"/>
      <c r="AO1771" s="10"/>
      <c r="AP1771" s="10" t="s">
        <v>41610</v>
      </c>
      <c r="AQ1771" s="10" t="s">
        <v>41611</v>
      </c>
      <c r="AR1771" s="10"/>
      <c r="AS1771" s="10"/>
      <c r="AT1771" s="10" t="s">
        <v>41612</v>
      </c>
      <c r="AU1771" s="10" t="s">
        <v>41613</v>
      </c>
      <c r="AV1771" s="10" t="s">
        <v>3332</v>
      </c>
      <c r="AW1771" s="10"/>
      <c r="AX1771" s="10"/>
      <c r="AY1771" s="10"/>
      <c r="AZ1771" s="10"/>
      <c r="BA1771" s="10"/>
      <c r="BB1771" s="10"/>
      <c r="BC1771" s="10" t="s">
        <v>41614</v>
      </c>
      <c r="BD1771" s="10" t="s">
        <v>41615</v>
      </c>
      <c r="BE1771" s="10" t="s">
        <v>41604</v>
      </c>
      <c r="BF1771" s="10"/>
      <c r="BG1771" s="10"/>
    </row>
    <row r="1772" spans="1:59" x14ac:dyDescent="0.2">
      <c r="A1772" s="10">
        <v>860510998</v>
      </c>
      <c r="B1772" s="11">
        <v>42735</v>
      </c>
      <c r="C1772" s="10" t="s">
        <v>2907</v>
      </c>
      <c r="D1772" s="10" t="s">
        <v>41616</v>
      </c>
      <c r="E1772" s="10" t="s">
        <v>41617</v>
      </c>
      <c r="F1772" s="10"/>
      <c r="G1772" s="10" t="s">
        <v>41618</v>
      </c>
      <c r="H1772" s="10"/>
      <c r="I1772" s="10" t="s">
        <v>41619</v>
      </c>
      <c r="J1772" s="10" t="s">
        <v>41620</v>
      </c>
      <c r="K1772" s="10"/>
      <c r="L1772" s="10" t="s">
        <v>41621</v>
      </c>
      <c r="M1772" s="10"/>
      <c r="N1772" s="10" t="s">
        <v>41621</v>
      </c>
      <c r="O1772" s="10"/>
      <c r="P1772" s="10" t="s">
        <v>41622</v>
      </c>
      <c r="Q1772" s="10"/>
      <c r="R1772" s="10" t="s">
        <v>41623</v>
      </c>
      <c r="S1772" s="10"/>
      <c r="T1772" s="10"/>
      <c r="U1772" s="10"/>
      <c r="V1772" s="10" t="s">
        <v>41624</v>
      </c>
      <c r="W1772" s="10"/>
      <c r="X1772" s="10" t="s">
        <v>41625</v>
      </c>
      <c r="Y1772" s="10"/>
      <c r="Z1772" s="10"/>
      <c r="AA1772" s="10" t="s">
        <v>41626</v>
      </c>
      <c r="AB1772" s="10" t="s">
        <v>41627</v>
      </c>
      <c r="AC1772" s="10" t="s">
        <v>41628</v>
      </c>
      <c r="AD1772" s="10" t="s">
        <v>3864</v>
      </c>
      <c r="AE1772" s="10" t="s">
        <v>41629</v>
      </c>
      <c r="AF1772" s="10" t="s">
        <v>41630</v>
      </c>
      <c r="AG1772" s="10" t="s">
        <v>41631</v>
      </c>
      <c r="AH1772" s="10"/>
      <c r="AI1772" s="10" t="s">
        <v>41632</v>
      </c>
      <c r="AJ1772" s="10" t="s">
        <v>41633</v>
      </c>
      <c r="AK1772" s="10" t="s">
        <v>41633</v>
      </c>
      <c r="AL1772" s="10"/>
      <c r="AM1772" s="10"/>
      <c r="AN1772" s="10"/>
      <c r="AO1772" s="10"/>
      <c r="AP1772" s="10" t="s">
        <v>41634</v>
      </c>
      <c r="AQ1772" s="10"/>
      <c r="AR1772" s="10"/>
      <c r="AS1772" s="10"/>
      <c r="AT1772" s="10" t="s">
        <v>41634</v>
      </c>
      <c r="AU1772" s="10" t="s">
        <v>41635</v>
      </c>
      <c r="AV1772" s="10" t="s">
        <v>41636</v>
      </c>
      <c r="AW1772" s="10"/>
      <c r="AX1772" s="10"/>
      <c r="AY1772" s="10"/>
      <c r="AZ1772" s="10"/>
      <c r="BA1772" s="10"/>
      <c r="BB1772" s="10" t="s">
        <v>41637</v>
      </c>
      <c r="BC1772" s="10" t="s">
        <v>41638</v>
      </c>
      <c r="BD1772" s="10" t="s">
        <v>41639</v>
      </c>
      <c r="BE1772" s="10" t="s">
        <v>41627</v>
      </c>
      <c r="BF1772" s="10"/>
      <c r="BG1772" s="10"/>
    </row>
    <row r="1773" spans="1:59" x14ac:dyDescent="0.2">
      <c r="A1773" s="10">
        <v>900309987</v>
      </c>
      <c r="B1773" s="11">
        <v>42735</v>
      </c>
      <c r="C1773" s="10" t="s">
        <v>2907</v>
      </c>
      <c r="D1773" s="10" t="s">
        <v>41640</v>
      </c>
      <c r="E1773" s="10" t="s">
        <v>41641</v>
      </c>
      <c r="F1773" s="10" t="s">
        <v>41642</v>
      </c>
      <c r="G1773" s="10" t="s">
        <v>41643</v>
      </c>
      <c r="H1773" s="10"/>
      <c r="I1773" s="10" t="s">
        <v>35731</v>
      </c>
      <c r="J1773" s="10"/>
      <c r="K1773" s="10"/>
      <c r="L1773" s="10" t="s">
        <v>41644</v>
      </c>
      <c r="M1773" s="10"/>
      <c r="N1773" s="10" t="s">
        <v>41644</v>
      </c>
      <c r="O1773" s="10"/>
      <c r="P1773" s="10" t="s">
        <v>41645</v>
      </c>
      <c r="Q1773" s="10"/>
      <c r="R1773" s="10"/>
      <c r="S1773" s="10"/>
      <c r="T1773" s="10"/>
      <c r="U1773" s="10"/>
      <c r="V1773" s="10" t="s">
        <v>41646</v>
      </c>
      <c r="W1773" s="10"/>
      <c r="X1773" s="10"/>
      <c r="Y1773" s="10" t="s">
        <v>22486</v>
      </c>
      <c r="Z1773" s="10"/>
      <c r="AA1773" s="10" t="s">
        <v>41647</v>
      </c>
      <c r="AB1773" s="10" t="s">
        <v>41648</v>
      </c>
      <c r="AC1773" s="10" t="s">
        <v>41649</v>
      </c>
      <c r="AD1773" s="10"/>
      <c r="AE1773" s="10" t="s">
        <v>41649</v>
      </c>
      <c r="AF1773" s="10" t="s">
        <v>41650</v>
      </c>
      <c r="AG1773" s="10"/>
      <c r="AH1773" s="10"/>
      <c r="AI1773" s="10"/>
      <c r="AJ1773" s="10" t="s">
        <v>41651</v>
      </c>
      <c r="AK1773" s="10" t="s">
        <v>41651</v>
      </c>
      <c r="AL1773" s="10"/>
      <c r="AM1773" s="10"/>
      <c r="AN1773" s="10"/>
      <c r="AO1773" s="10"/>
      <c r="AP1773" s="10" t="s">
        <v>41652</v>
      </c>
      <c r="AQ1773" s="10"/>
      <c r="AR1773" s="10"/>
      <c r="AS1773" s="10"/>
      <c r="AT1773" s="10" t="s">
        <v>41652</v>
      </c>
      <c r="AU1773" s="10" t="s">
        <v>41653</v>
      </c>
      <c r="AV1773" s="10" t="s">
        <v>33568</v>
      </c>
      <c r="AW1773" s="10"/>
      <c r="AX1773" s="10"/>
      <c r="AY1773" s="10"/>
      <c r="AZ1773" s="10"/>
      <c r="BA1773" s="10" t="s">
        <v>2912</v>
      </c>
      <c r="BB1773" s="10"/>
      <c r="BC1773" s="10" t="s">
        <v>41654</v>
      </c>
      <c r="BD1773" s="10" t="s">
        <v>41655</v>
      </c>
      <c r="BE1773" s="10" t="s">
        <v>41648</v>
      </c>
      <c r="BF1773" s="10"/>
      <c r="BG1773" s="10"/>
    </row>
    <row r="1774" spans="1:59" x14ac:dyDescent="0.2">
      <c r="A1774" s="10">
        <v>811038881</v>
      </c>
      <c r="B1774" s="11">
        <v>42735</v>
      </c>
      <c r="C1774" s="10" t="s">
        <v>2907</v>
      </c>
      <c r="D1774" s="10" t="s">
        <v>41656</v>
      </c>
      <c r="E1774" s="10" t="s">
        <v>41657</v>
      </c>
      <c r="F1774" s="10" t="s">
        <v>41658</v>
      </c>
      <c r="G1774" s="10" t="s">
        <v>41659</v>
      </c>
      <c r="H1774" s="10"/>
      <c r="I1774" s="10" t="s">
        <v>41660</v>
      </c>
      <c r="J1774" s="10"/>
      <c r="K1774" s="10"/>
      <c r="L1774" s="10" t="s">
        <v>41661</v>
      </c>
      <c r="M1774" s="10"/>
      <c r="N1774" s="10" t="s">
        <v>41661</v>
      </c>
      <c r="O1774" s="10"/>
      <c r="P1774" s="10" t="s">
        <v>41662</v>
      </c>
      <c r="Q1774" s="10"/>
      <c r="R1774" s="10" t="s">
        <v>41663</v>
      </c>
      <c r="S1774" s="10"/>
      <c r="T1774" s="10" t="s">
        <v>41664</v>
      </c>
      <c r="U1774" s="10"/>
      <c r="V1774" s="10" t="s">
        <v>41665</v>
      </c>
      <c r="W1774" s="10"/>
      <c r="X1774" s="10"/>
      <c r="Y1774" s="10"/>
      <c r="Z1774" s="10"/>
      <c r="AA1774" s="10" t="s">
        <v>41666</v>
      </c>
      <c r="AB1774" s="10" t="s">
        <v>41667</v>
      </c>
      <c r="AC1774" s="10" t="s">
        <v>41668</v>
      </c>
      <c r="AD1774" s="10" t="s">
        <v>41669</v>
      </c>
      <c r="AE1774" s="10" t="s">
        <v>41670</v>
      </c>
      <c r="AF1774" s="10" t="s">
        <v>41671</v>
      </c>
      <c r="AG1774" s="10" t="s">
        <v>41672</v>
      </c>
      <c r="AH1774" s="10"/>
      <c r="AI1774" s="10"/>
      <c r="AJ1774" s="10" t="s">
        <v>41673</v>
      </c>
      <c r="AK1774" s="10" t="s">
        <v>41673</v>
      </c>
      <c r="AL1774" s="10"/>
      <c r="AM1774" s="10"/>
      <c r="AN1774" s="10"/>
      <c r="AO1774" s="10"/>
      <c r="AP1774" s="10"/>
      <c r="AQ1774" s="10"/>
      <c r="AR1774" s="10" t="s">
        <v>41674</v>
      </c>
      <c r="AS1774" s="10"/>
      <c r="AT1774" s="10" t="s">
        <v>41674</v>
      </c>
      <c r="AU1774" s="10" t="s">
        <v>41675</v>
      </c>
      <c r="AV1774" s="10" t="s">
        <v>41676</v>
      </c>
      <c r="AW1774" s="10" t="s">
        <v>41677</v>
      </c>
      <c r="AX1774" s="10"/>
      <c r="AY1774" s="10"/>
      <c r="AZ1774" s="10"/>
      <c r="BA1774" s="10" t="s">
        <v>41678</v>
      </c>
      <c r="BB1774" s="10" t="s">
        <v>3503</v>
      </c>
      <c r="BC1774" s="10" t="s">
        <v>41679</v>
      </c>
      <c r="BD1774" s="10" t="s">
        <v>41680</v>
      </c>
      <c r="BE1774" s="10" t="s">
        <v>41667</v>
      </c>
      <c r="BF1774" s="10"/>
      <c r="BG1774" s="10"/>
    </row>
    <row r="1775" spans="1:59" x14ac:dyDescent="0.2">
      <c r="A1775" s="10">
        <v>900078079</v>
      </c>
      <c r="B1775" s="11">
        <v>42735</v>
      </c>
      <c r="C1775" s="10" t="s">
        <v>2907</v>
      </c>
      <c r="D1775" s="10" t="s">
        <v>41681</v>
      </c>
      <c r="E1775" s="10" t="s">
        <v>41682</v>
      </c>
      <c r="F1775" s="10" t="s">
        <v>41683</v>
      </c>
      <c r="G1775" s="10" t="s">
        <v>41684</v>
      </c>
      <c r="H1775" s="10"/>
      <c r="I1775" s="10"/>
      <c r="J1775" s="10" t="s">
        <v>41685</v>
      </c>
      <c r="K1775" s="10"/>
      <c r="L1775" s="10" t="s">
        <v>41686</v>
      </c>
      <c r="M1775" s="10"/>
      <c r="N1775" s="10" t="s">
        <v>41686</v>
      </c>
      <c r="O1775" s="10"/>
      <c r="P1775" s="10" t="s">
        <v>41687</v>
      </c>
      <c r="Q1775" s="10"/>
      <c r="R1775" s="10"/>
      <c r="S1775" s="10"/>
      <c r="T1775" s="10"/>
      <c r="U1775" s="10"/>
      <c r="V1775" s="10" t="s">
        <v>41688</v>
      </c>
      <c r="W1775" s="10"/>
      <c r="X1775" s="10"/>
      <c r="Y1775" s="10"/>
      <c r="Z1775" s="10"/>
      <c r="AA1775" s="10" t="s">
        <v>41689</v>
      </c>
      <c r="AB1775" s="10" t="s">
        <v>41690</v>
      </c>
      <c r="AC1775" s="10" t="s">
        <v>41691</v>
      </c>
      <c r="AD1775" s="10"/>
      <c r="AE1775" s="10" t="s">
        <v>41691</v>
      </c>
      <c r="AF1775" s="10" t="s">
        <v>41692</v>
      </c>
      <c r="AG1775" s="10" t="s">
        <v>41693</v>
      </c>
      <c r="AH1775" s="10"/>
      <c r="AI1775" s="10" t="s">
        <v>41694</v>
      </c>
      <c r="AJ1775" s="10" t="s">
        <v>41695</v>
      </c>
      <c r="AK1775" s="10" t="s">
        <v>41695</v>
      </c>
      <c r="AL1775" s="10"/>
      <c r="AM1775" s="10" t="s">
        <v>23115</v>
      </c>
      <c r="AN1775" s="10" t="s">
        <v>23115</v>
      </c>
      <c r="AO1775" s="10"/>
      <c r="AP1775" s="10" t="s">
        <v>41696</v>
      </c>
      <c r="AQ1775" s="10"/>
      <c r="AR1775" s="10"/>
      <c r="AS1775" s="10"/>
      <c r="AT1775" s="10" t="s">
        <v>41697</v>
      </c>
      <c r="AU1775" s="10" t="s">
        <v>41698</v>
      </c>
      <c r="AV1775" s="10" t="s">
        <v>41699</v>
      </c>
      <c r="AW1775" s="10" t="s">
        <v>41700</v>
      </c>
      <c r="AX1775" s="10"/>
      <c r="AY1775" s="10"/>
      <c r="AZ1775" s="10"/>
      <c r="BA1775" s="10"/>
      <c r="BB1775" s="10" t="s">
        <v>41701</v>
      </c>
      <c r="BC1775" s="10" t="s">
        <v>41702</v>
      </c>
      <c r="BD1775" s="10" t="s">
        <v>41703</v>
      </c>
      <c r="BE1775" s="10" t="s">
        <v>41690</v>
      </c>
      <c r="BF1775" s="10"/>
      <c r="BG1775" s="10"/>
    </row>
    <row r="1776" spans="1:59" x14ac:dyDescent="0.2">
      <c r="A1776" s="10">
        <v>805003576</v>
      </c>
      <c r="B1776" s="11">
        <v>42735</v>
      </c>
      <c r="C1776" s="10" t="s">
        <v>2907</v>
      </c>
      <c r="D1776" s="10" t="s">
        <v>41704</v>
      </c>
      <c r="E1776" s="10" t="s">
        <v>41705</v>
      </c>
      <c r="F1776" s="10" t="s">
        <v>41706</v>
      </c>
      <c r="G1776" s="10"/>
      <c r="H1776" s="10"/>
      <c r="I1776" s="10" t="s">
        <v>41707</v>
      </c>
      <c r="J1776" s="10"/>
      <c r="K1776" s="10"/>
      <c r="L1776" s="10" t="s">
        <v>41708</v>
      </c>
      <c r="M1776" s="10"/>
      <c r="N1776" s="10" t="s">
        <v>41708</v>
      </c>
      <c r="O1776" s="10"/>
      <c r="P1776" s="10" t="s">
        <v>41709</v>
      </c>
      <c r="Q1776" s="10"/>
      <c r="R1776" s="10" t="s">
        <v>41710</v>
      </c>
      <c r="S1776" s="10"/>
      <c r="T1776" s="10" t="s">
        <v>41711</v>
      </c>
      <c r="U1776" s="10"/>
      <c r="V1776" s="10"/>
      <c r="W1776" s="10"/>
      <c r="X1776" s="10" t="s">
        <v>41712</v>
      </c>
      <c r="Y1776" s="10"/>
      <c r="Z1776" s="10"/>
      <c r="AA1776" s="10" t="s">
        <v>41713</v>
      </c>
      <c r="AB1776" s="10" t="s">
        <v>41714</v>
      </c>
      <c r="AC1776" s="10" t="s">
        <v>41715</v>
      </c>
      <c r="AD1776" s="10"/>
      <c r="AE1776" s="10" t="s">
        <v>41715</v>
      </c>
      <c r="AF1776" s="10" t="s">
        <v>41716</v>
      </c>
      <c r="AG1776" s="10" t="s">
        <v>41717</v>
      </c>
      <c r="AH1776" s="10" t="s">
        <v>41718</v>
      </c>
      <c r="AI1776" s="10"/>
      <c r="AJ1776" s="10" t="s">
        <v>41719</v>
      </c>
      <c r="AK1776" s="10" t="s">
        <v>41719</v>
      </c>
      <c r="AL1776" s="10"/>
      <c r="AM1776" s="10" t="s">
        <v>41720</v>
      </c>
      <c r="AN1776" s="10" t="s">
        <v>41720</v>
      </c>
      <c r="AO1776" s="10" t="s">
        <v>41721</v>
      </c>
      <c r="AP1776" s="10" t="s">
        <v>41722</v>
      </c>
      <c r="AQ1776" s="10"/>
      <c r="AR1776" s="10" t="s">
        <v>41723</v>
      </c>
      <c r="AS1776" s="10"/>
      <c r="AT1776" s="10" t="s">
        <v>41724</v>
      </c>
      <c r="AU1776" s="10" t="s">
        <v>41725</v>
      </c>
      <c r="AV1776" s="10" t="s">
        <v>4108</v>
      </c>
      <c r="AW1776" s="10"/>
      <c r="AX1776" s="10"/>
      <c r="AY1776" s="10"/>
      <c r="AZ1776" s="10" t="s">
        <v>41726</v>
      </c>
      <c r="BA1776" s="10" t="s">
        <v>41727</v>
      </c>
      <c r="BB1776" s="10" t="s">
        <v>41728</v>
      </c>
      <c r="BC1776" s="10" t="s">
        <v>41729</v>
      </c>
      <c r="BD1776" s="10" t="s">
        <v>41730</v>
      </c>
      <c r="BE1776" s="10" t="s">
        <v>41714</v>
      </c>
      <c r="BF1776" s="10"/>
      <c r="BG1776" s="10"/>
    </row>
    <row r="1777" spans="1:59" x14ac:dyDescent="0.2">
      <c r="A1777" s="10">
        <v>811031777</v>
      </c>
      <c r="B1777" s="11">
        <v>42735</v>
      </c>
      <c r="C1777" s="10" t="s">
        <v>2907</v>
      </c>
      <c r="D1777" s="10" t="s">
        <v>41731</v>
      </c>
      <c r="E1777" s="10" t="s">
        <v>41732</v>
      </c>
      <c r="F1777" s="10" t="s">
        <v>41733</v>
      </c>
      <c r="G1777" s="10" t="s">
        <v>41734</v>
      </c>
      <c r="H1777" s="10"/>
      <c r="I1777" s="10"/>
      <c r="J1777" s="10" t="s">
        <v>41735</v>
      </c>
      <c r="K1777" s="10"/>
      <c r="L1777" s="10" t="s">
        <v>41736</v>
      </c>
      <c r="M1777" s="10"/>
      <c r="N1777" s="10" t="s">
        <v>41736</v>
      </c>
      <c r="O1777" s="10"/>
      <c r="P1777" s="10" t="s">
        <v>41737</v>
      </c>
      <c r="Q1777" s="10"/>
      <c r="R1777" s="10"/>
      <c r="S1777" s="10"/>
      <c r="T1777" s="10"/>
      <c r="U1777" s="10"/>
      <c r="V1777" s="10" t="s">
        <v>41738</v>
      </c>
      <c r="W1777" s="10"/>
      <c r="X1777" s="10"/>
      <c r="Y1777" s="10" t="s">
        <v>3567</v>
      </c>
      <c r="Z1777" s="10"/>
      <c r="AA1777" s="10" t="s">
        <v>41739</v>
      </c>
      <c r="AB1777" s="10" t="s">
        <v>41740</v>
      </c>
      <c r="AC1777" s="10" t="s">
        <v>41741</v>
      </c>
      <c r="AD1777" s="10"/>
      <c r="AE1777" s="10" t="s">
        <v>41741</v>
      </c>
      <c r="AF1777" s="10" t="s">
        <v>41742</v>
      </c>
      <c r="AG1777" s="10" t="s">
        <v>41743</v>
      </c>
      <c r="AH1777" s="10" t="s">
        <v>41744</v>
      </c>
      <c r="AI1777" s="10" t="s">
        <v>41745</v>
      </c>
      <c r="AJ1777" s="10" t="s">
        <v>41746</v>
      </c>
      <c r="AK1777" s="10" t="s">
        <v>41746</v>
      </c>
      <c r="AL1777" s="10"/>
      <c r="AM1777" s="10"/>
      <c r="AN1777" s="10"/>
      <c r="AO1777" s="10"/>
      <c r="AP1777" s="10"/>
      <c r="AQ1777" s="10"/>
      <c r="AR1777" s="10" t="s">
        <v>41747</v>
      </c>
      <c r="AS1777" s="10"/>
      <c r="AT1777" s="10" t="s">
        <v>41747</v>
      </c>
      <c r="AU1777" s="10" t="s">
        <v>41748</v>
      </c>
      <c r="AV1777" s="10" t="s">
        <v>3585</v>
      </c>
      <c r="AW1777" s="10"/>
      <c r="AX1777" s="10"/>
      <c r="AY1777" s="10"/>
      <c r="AZ1777" s="10"/>
      <c r="BA1777" s="10" t="s">
        <v>2912</v>
      </c>
      <c r="BB1777" s="10" t="s">
        <v>41749</v>
      </c>
      <c r="BC1777" s="10" t="s">
        <v>41750</v>
      </c>
      <c r="BD1777" s="10" t="s">
        <v>41751</v>
      </c>
      <c r="BE1777" s="10" t="s">
        <v>41740</v>
      </c>
      <c r="BF1777" s="10"/>
      <c r="BG1777" s="10"/>
    </row>
    <row r="1778" spans="1:59" x14ac:dyDescent="0.2">
      <c r="A1778" s="10">
        <v>900329780</v>
      </c>
      <c r="B1778" s="11">
        <v>42735</v>
      </c>
      <c r="C1778" s="10" t="s">
        <v>2907</v>
      </c>
      <c r="D1778" s="10" t="s">
        <v>41752</v>
      </c>
      <c r="E1778" s="10" t="s">
        <v>41753</v>
      </c>
      <c r="F1778" s="10"/>
      <c r="G1778" s="10" t="s">
        <v>41754</v>
      </c>
      <c r="H1778" s="10"/>
      <c r="I1778" s="10"/>
      <c r="J1778" s="10"/>
      <c r="K1778" s="10"/>
      <c r="L1778" s="10" t="s">
        <v>41755</v>
      </c>
      <c r="M1778" s="10"/>
      <c r="N1778" s="10" t="s">
        <v>41755</v>
      </c>
      <c r="O1778" s="10"/>
      <c r="P1778" s="10" t="s">
        <v>41756</v>
      </c>
      <c r="Q1778" s="10"/>
      <c r="R1778" s="10"/>
      <c r="S1778" s="10"/>
      <c r="T1778" s="10"/>
      <c r="U1778" s="10"/>
      <c r="V1778" s="10"/>
      <c r="W1778" s="10"/>
      <c r="X1778" s="10" t="s">
        <v>41757</v>
      </c>
      <c r="Y1778" s="10"/>
      <c r="Z1778" s="10"/>
      <c r="AA1778" s="10" t="s">
        <v>41758</v>
      </c>
      <c r="AB1778" s="10" t="s">
        <v>41759</v>
      </c>
      <c r="AC1778" s="10"/>
      <c r="AD1778" s="10"/>
      <c r="AE1778" s="10"/>
      <c r="AF1778" s="10" t="s">
        <v>41760</v>
      </c>
      <c r="AG1778" s="10"/>
      <c r="AH1778" s="10"/>
      <c r="AI1778" s="10"/>
      <c r="AJ1778" s="10" t="s">
        <v>41760</v>
      </c>
      <c r="AK1778" s="10" t="s">
        <v>41760</v>
      </c>
      <c r="AL1778" s="10"/>
      <c r="AM1778" s="10" t="s">
        <v>41761</v>
      </c>
      <c r="AN1778" s="10" t="s">
        <v>41761</v>
      </c>
      <c r="AO1778" s="10"/>
      <c r="AP1778" s="10"/>
      <c r="AQ1778" s="10"/>
      <c r="AR1778" s="10"/>
      <c r="AS1778" s="10"/>
      <c r="AT1778" s="10" t="s">
        <v>41761</v>
      </c>
      <c r="AU1778" s="10" t="s">
        <v>41762</v>
      </c>
      <c r="AV1778" s="10" t="s">
        <v>7074</v>
      </c>
      <c r="AW1778" s="10"/>
      <c r="AX1778" s="10"/>
      <c r="AY1778" s="10" t="s">
        <v>41763</v>
      </c>
      <c r="AZ1778" s="10"/>
      <c r="BA1778" s="10"/>
      <c r="BB1778" s="10"/>
      <c r="BC1778" s="10" t="s">
        <v>41764</v>
      </c>
      <c r="BD1778" s="10" t="s">
        <v>41765</v>
      </c>
      <c r="BE1778" s="10" t="s">
        <v>41759</v>
      </c>
      <c r="BF1778" s="10"/>
      <c r="BG1778" s="10"/>
    </row>
    <row r="1779" spans="1:59" x14ac:dyDescent="0.2">
      <c r="A1779" s="10">
        <v>900493698</v>
      </c>
      <c r="B1779" s="11">
        <v>42735</v>
      </c>
      <c r="C1779" s="10" t="s">
        <v>2907</v>
      </c>
      <c r="D1779" s="10" t="s">
        <v>41766</v>
      </c>
      <c r="E1779" s="10" t="s">
        <v>41767</v>
      </c>
      <c r="F1779" s="10" t="s">
        <v>41768</v>
      </c>
      <c r="G1779" s="10" t="s">
        <v>41769</v>
      </c>
      <c r="H1779" s="10"/>
      <c r="I1779" s="10"/>
      <c r="J1779" s="10" t="s">
        <v>41770</v>
      </c>
      <c r="K1779" s="10"/>
      <c r="L1779" s="10" t="s">
        <v>41771</v>
      </c>
      <c r="M1779" s="10"/>
      <c r="N1779" s="10" t="s">
        <v>41771</v>
      </c>
      <c r="O1779" s="10"/>
      <c r="P1779" s="10" t="s">
        <v>41772</v>
      </c>
      <c r="Q1779" s="10"/>
      <c r="R1779" s="10"/>
      <c r="S1779" s="10"/>
      <c r="T1779" s="10" t="s">
        <v>41773</v>
      </c>
      <c r="U1779" s="10"/>
      <c r="V1779" s="10" t="s">
        <v>41774</v>
      </c>
      <c r="W1779" s="10"/>
      <c r="X1779" s="10" t="s">
        <v>41775</v>
      </c>
      <c r="Y1779" s="10" t="s">
        <v>41776</v>
      </c>
      <c r="Z1779" s="10"/>
      <c r="AA1779" s="10" t="s">
        <v>41777</v>
      </c>
      <c r="AB1779" s="10" t="s">
        <v>41778</v>
      </c>
      <c r="AC1779" s="10"/>
      <c r="AD1779" s="10"/>
      <c r="AE1779" s="10"/>
      <c r="AF1779" s="10" t="s">
        <v>41779</v>
      </c>
      <c r="AG1779" s="10" t="s">
        <v>41780</v>
      </c>
      <c r="AH1779" s="10" t="s">
        <v>41781</v>
      </c>
      <c r="AI1779" s="10"/>
      <c r="AJ1779" s="10" t="s">
        <v>41782</v>
      </c>
      <c r="AK1779" s="10" t="s">
        <v>41782</v>
      </c>
      <c r="AL1779" s="10"/>
      <c r="AM1779" s="10" t="s">
        <v>41783</v>
      </c>
      <c r="AN1779" s="10" t="s">
        <v>41783</v>
      </c>
      <c r="AO1779" s="10" t="s">
        <v>41784</v>
      </c>
      <c r="AP1779" s="10"/>
      <c r="AQ1779" s="10"/>
      <c r="AR1779" s="10"/>
      <c r="AS1779" s="10"/>
      <c r="AT1779" s="10" t="s">
        <v>41785</v>
      </c>
      <c r="AU1779" s="10" t="s">
        <v>41786</v>
      </c>
      <c r="AV1779" s="10" t="s">
        <v>41787</v>
      </c>
      <c r="AW1779" s="10" t="s">
        <v>41788</v>
      </c>
      <c r="AX1779" s="10"/>
      <c r="AY1779" s="10"/>
      <c r="AZ1779" s="10"/>
      <c r="BA1779" s="10"/>
      <c r="BB1779" s="10" t="s">
        <v>41789</v>
      </c>
      <c r="BC1779" s="10" t="s">
        <v>41790</v>
      </c>
      <c r="BD1779" s="10" t="s">
        <v>41791</v>
      </c>
      <c r="BE1779" s="10" t="s">
        <v>41778</v>
      </c>
      <c r="BF1779" s="10"/>
      <c r="BG1779" s="10"/>
    </row>
    <row r="1780" spans="1:59" x14ac:dyDescent="0.2">
      <c r="A1780" s="10">
        <v>900368076</v>
      </c>
      <c r="B1780" s="11">
        <v>42735</v>
      </c>
      <c r="C1780" s="10" t="s">
        <v>2907</v>
      </c>
      <c r="D1780" s="10" t="s">
        <v>41792</v>
      </c>
      <c r="E1780" s="10" t="s">
        <v>41793</v>
      </c>
      <c r="F1780" s="10" t="s">
        <v>41794</v>
      </c>
      <c r="G1780" s="10" t="s">
        <v>41795</v>
      </c>
      <c r="H1780" s="10" t="s">
        <v>2912</v>
      </c>
      <c r="I1780" s="10" t="s">
        <v>2912</v>
      </c>
      <c r="J1780" s="10" t="s">
        <v>41796</v>
      </c>
      <c r="K1780" s="10" t="s">
        <v>2912</v>
      </c>
      <c r="L1780" s="10" t="s">
        <v>41797</v>
      </c>
      <c r="M1780" s="10" t="s">
        <v>2912</v>
      </c>
      <c r="N1780" s="10" t="s">
        <v>41797</v>
      </c>
      <c r="O1780" s="10" t="s">
        <v>2912</v>
      </c>
      <c r="P1780" s="10" t="s">
        <v>41798</v>
      </c>
      <c r="Q1780" s="10" t="s">
        <v>2912</v>
      </c>
      <c r="R1780" s="10" t="s">
        <v>2912</v>
      </c>
      <c r="S1780" s="10" t="s">
        <v>2912</v>
      </c>
      <c r="T1780" s="10" t="s">
        <v>2912</v>
      </c>
      <c r="U1780" s="10" t="s">
        <v>2912</v>
      </c>
      <c r="V1780" s="10" t="s">
        <v>41799</v>
      </c>
      <c r="W1780" s="10" t="s">
        <v>2912</v>
      </c>
      <c r="X1780" s="10" t="s">
        <v>2912</v>
      </c>
      <c r="Y1780" s="10" t="s">
        <v>2912</v>
      </c>
      <c r="Z1780" s="10" t="s">
        <v>2912</v>
      </c>
      <c r="AA1780" s="10" t="s">
        <v>41800</v>
      </c>
      <c r="AB1780" s="10" t="s">
        <v>41801</v>
      </c>
      <c r="AC1780" s="10" t="s">
        <v>2912</v>
      </c>
      <c r="AD1780" s="10" t="s">
        <v>2912</v>
      </c>
      <c r="AE1780" s="10" t="s">
        <v>2912</v>
      </c>
      <c r="AF1780" s="10" t="s">
        <v>41802</v>
      </c>
      <c r="AG1780" s="10" t="s">
        <v>41803</v>
      </c>
      <c r="AH1780" s="10" t="s">
        <v>41804</v>
      </c>
      <c r="AI1780" s="10" t="s">
        <v>41805</v>
      </c>
      <c r="AJ1780" s="10" t="s">
        <v>41806</v>
      </c>
      <c r="AK1780" s="10" t="s">
        <v>41806</v>
      </c>
      <c r="AL1780" s="10" t="s">
        <v>2912</v>
      </c>
      <c r="AM1780" s="10" t="s">
        <v>2912</v>
      </c>
      <c r="AN1780" s="10" t="s">
        <v>2912</v>
      </c>
      <c r="AO1780" s="10" t="s">
        <v>2912</v>
      </c>
      <c r="AP1780" s="10" t="s">
        <v>41807</v>
      </c>
      <c r="AQ1780" s="10" t="s">
        <v>2912</v>
      </c>
      <c r="AR1780" s="10" t="s">
        <v>41808</v>
      </c>
      <c r="AS1780" s="10" t="s">
        <v>2912</v>
      </c>
      <c r="AT1780" s="10" t="s">
        <v>41809</v>
      </c>
      <c r="AU1780" s="10" t="s">
        <v>41810</v>
      </c>
      <c r="AV1780" s="10" t="s">
        <v>41811</v>
      </c>
      <c r="AW1780" s="10" t="s">
        <v>41812</v>
      </c>
      <c r="AX1780" s="10" t="s">
        <v>2912</v>
      </c>
      <c r="AY1780" s="10" t="s">
        <v>2912</v>
      </c>
      <c r="AZ1780" s="10" t="s">
        <v>2912</v>
      </c>
      <c r="BA1780" s="10" t="s">
        <v>2912</v>
      </c>
      <c r="BB1780" s="10" t="s">
        <v>2912</v>
      </c>
      <c r="BC1780" s="10" t="s">
        <v>41813</v>
      </c>
      <c r="BD1780" s="10" t="s">
        <v>41814</v>
      </c>
      <c r="BE1780" s="10" t="s">
        <v>41801</v>
      </c>
      <c r="BF1780" s="10" t="s">
        <v>2912</v>
      </c>
      <c r="BG1780" s="10"/>
    </row>
    <row r="1781" spans="1:59" x14ac:dyDescent="0.2">
      <c r="A1781" s="10">
        <v>900341086</v>
      </c>
      <c r="B1781" s="11">
        <v>42735</v>
      </c>
      <c r="C1781" s="10" t="s">
        <v>2907</v>
      </c>
      <c r="D1781" s="10" t="s">
        <v>41815</v>
      </c>
      <c r="E1781" s="10" t="s">
        <v>41816</v>
      </c>
      <c r="F1781" s="10" t="s">
        <v>41817</v>
      </c>
      <c r="G1781" s="10"/>
      <c r="H1781" s="10"/>
      <c r="I1781" s="10" t="s">
        <v>2912</v>
      </c>
      <c r="J1781" s="10" t="s">
        <v>41818</v>
      </c>
      <c r="K1781" s="10"/>
      <c r="L1781" s="10" t="s">
        <v>41819</v>
      </c>
      <c r="M1781" s="10"/>
      <c r="N1781" s="10" t="s">
        <v>41819</v>
      </c>
      <c r="O1781" s="10"/>
      <c r="P1781" s="10" t="s">
        <v>41820</v>
      </c>
      <c r="Q1781" s="10"/>
      <c r="R1781" s="10" t="s">
        <v>41821</v>
      </c>
      <c r="S1781" s="10"/>
      <c r="T1781" s="10" t="s">
        <v>41822</v>
      </c>
      <c r="U1781" s="10"/>
      <c r="V1781" s="10" t="s">
        <v>41823</v>
      </c>
      <c r="W1781" s="10"/>
      <c r="X1781" s="10" t="s">
        <v>41824</v>
      </c>
      <c r="Y1781" s="10" t="s">
        <v>41825</v>
      </c>
      <c r="Z1781" s="10"/>
      <c r="AA1781" s="10" t="s">
        <v>41826</v>
      </c>
      <c r="AB1781" s="10" t="s">
        <v>41827</v>
      </c>
      <c r="AC1781" s="10" t="s">
        <v>41828</v>
      </c>
      <c r="AD1781" s="10"/>
      <c r="AE1781" s="10" t="s">
        <v>41828</v>
      </c>
      <c r="AF1781" s="10" t="s">
        <v>41829</v>
      </c>
      <c r="AG1781" s="10" t="s">
        <v>41830</v>
      </c>
      <c r="AH1781" s="10"/>
      <c r="AI1781" s="10" t="s">
        <v>41831</v>
      </c>
      <c r="AJ1781" s="10" t="s">
        <v>41832</v>
      </c>
      <c r="AK1781" s="10" t="s">
        <v>41832</v>
      </c>
      <c r="AL1781" s="10" t="s">
        <v>41833</v>
      </c>
      <c r="AM1781" s="10"/>
      <c r="AN1781" s="10" t="s">
        <v>41833</v>
      </c>
      <c r="AO1781" s="10"/>
      <c r="AP1781" s="10" t="s">
        <v>41834</v>
      </c>
      <c r="AQ1781" s="10"/>
      <c r="AR1781" s="10"/>
      <c r="AS1781" s="10"/>
      <c r="AT1781" s="10" t="s">
        <v>41835</v>
      </c>
      <c r="AU1781" s="10" t="s">
        <v>41836</v>
      </c>
      <c r="AV1781" s="10" t="s">
        <v>41837</v>
      </c>
      <c r="AW1781" s="10" t="s">
        <v>41838</v>
      </c>
      <c r="AX1781" s="10"/>
      <c r="AY1781" s="10"/>
      <c r="AZ1781" s="10"/>
      <c r="BA1781" s="10"/>
      <c r="BB1781" s="10" t="s">
        <v>41839</v>
      </c>
      <c r="BC1781" s="10" t="s">
        <v>41840</v>
      </c>
      <c r="BD1781" s="10" t="s">
        <v>41841</v>
      </c>
      <c r="BE1781" s="10" t="s">
        <v>41827</v>
      </c>
      <c r="BF1781" s="10"/>
      <c r="BG1781" s="10"/>
    </row>
    <row r="1782" spans="1:59" x14ac:dyDescent="0.2">
      <c r="A1782" s="10">
        <v>900470175</v>
      </c>
      <c r="B1782" s="11">
        <v>42735</v>
      </c>
      <c r="C1782" s="10" t="s">
        <v>2907</v>
      </c>
      <c r="D1782" s="10" t="s">
        <v>41842</v>
      </c>
      <c r="E1782" s="10" t="s">
        <v>41843</v>
      </c>
      <c r="F1782" s="10"/>
      <c r="G1782" s="10"/>
      <c r="H1782" s="10"/>
      <c r="I1782" s="10"/>
      <c r="J1782" s="10" t="s">
        <v>41844</v>
      </c>
      <c r="K1782" s="10"/>
      <c r="L1782" s="10" t="s">
        <v>41845</v>
      </c>
      <c r="M1782" s="10"/>
      <c r="N1782" s="10" t="s">
        <v>41845</v>
      </c>
      <c r="O1782" s="10"/>
      <c r="P1782" s="10" t="s">
        <v>41846</v>
      </c>
      <c r="Q1782" s="10"/>
      <c r="R1782" s="10"/>
      <c r="S1782" s="10"/>
      <c r="T1782" s="10"/>
      <c r="U1782" s="10"/>
      <c r="V1782" s="10"/>
      <c r="W1782" s="10"/>
      <c r="X1782" s="10"/>
      <c r="Y1782" s="10"/>
      <c r="Z1782" s="10"/>
      <c r="AA1782" s="10" t="s">
        <v>41846</v>
      </c>
      <c r="AB1782" s="10" t="s">
        <v>41847</v>
      </c>
      <c r="AC1782" s="10"/>
      <c r="AD1782" s="10"/>
      <c r="AE1782" s="10"/>
      <c r="AF1782" s="10" t="s">
        <v>41848</v>
      </c>
      <c r="AG1782" s="10"/>
      <c r="AH1782" s="10"/>
      <c r="AI1782" s="10" t="s">
        <v>41849</v>
      </c>
      <c r="AJ1782" s="10" t="s">
        <v>41850</v>
      </c>
      <c r="AK1782" s="10" t="s">
        <v>41850</v>
      </c>
      <c r="AL1782" s="10"/>
      <c r="AM1782" s="10"/>
      <c r="AN1782" s="10"/>
      <c r="AO1782" s="10"/>
      <c r="AP1782" s="10"/>
      <c r="AQ1782" s="10"/>
      <c r="AR1782" s="10"/>
      <c r="AS1782" s="10"/>
      <c r="AT1782" s="10"/>
      <c r="AU1782" s="10" t="s">
        <v>41850</v>
      </c>
      <c r="AV1782" s="10" t="s">
        <v>41851</v>
      </c>
      <c r="AW1782" s="10"/>
      <c r="AX1782" s="10"/>
      <c r="AY1782" s="10" t="s">
        <v>41852</v>
      </c>
      <c r="AZ1782" s="10"/>
      <c r="BA1782" s="10"/>
      <c r="BB1782" s="10"/>
      <c r="BC1782" s="10" t="s">
        <v>41853</v>
      </c>
      <c r="BD1782" s="10" t="s">
        <v>41854</v>
      </c>
      <c r="BE1782" s="10" t="s">
        <v>41847</v>
      </c>
      <c r="BF1782" s="10"/>
      <c r="BG1782" s="10"/>
    </row>
    <row r="1783" spans="1:59" x14ac:dyDescent="0.2">
      <c r="A1783" s="10">
        <v>900095491</v>
      </c>
      <c r="B1783" s="11">
        <v>42735</v>
      </c>
      <c r="C1783" s="10" t="s">
        <v>2907</v>
      </c>
      <c r="D1783" s="10" t="s">
        <v>41855</v>
      </c>
      <c r="E1783" s="10" t="s">
        <v>41856</v>
      </c>
      <c r="F1783" s="10" t="s">
        <v>41857</v>
      </c>
      <c r="G1783" s="10" t="s">
        <v>41858</v>
      </c>
      <c r="H1783" s="10"/>
      <c r="I1783" s="10"/>
      <c r="J1783" s="10" t="s">
        <v>41859</v>
      </c>
      <c r="K1783" s="10"/>
      <c r="L1783" s="10" t="s">
        <v>41860</v>
      </c>
      <c r="M1783" s="10"/>
      <c r="N1783" s="10" t="s">
        <v>41860</v>
      </c>
      <c r="O1783" s="10"/>
      <c r="P1783" s="10" t="s">
        <v>41861</v>
      </c>
      <c r="Q1783" s="10"/>
      <c r="R1783" s="10"/>
      <c r="S1783" s="10"/>
      <c r="T1783" s="10"/>
      <c r="U1783" s="10"/>
      <c r="V1783" s="10" t="s">
        <v>41862</v>
      </c>
      <c r="W1783" s="10"/>
      <c r="X1783" s="10"/>
      <c r="Y1783" s="10"/>
      <c r="Z1783" s="10"/>
      <c r="AA1783" s="10" t="s">
        <v>41863</v>
      </c>
      <c r="AB1783" s="10" t="s">
        <v>41864</v>
      </c>
      <c r="AC1783" s="10" t="s">
        <v>41865</v>
      </c>
      <c r="AD1783" s="10" t="s">
        <v>41866</v>
      </c>
      <c r="AE1783" s="10" t="s">
        <v>41867</v>
      </c>
      <c r="AF1783" s="10" t="s">
        <v>41868</v>
      </c>
      <c r="AG1783" s="10" t="s">
        <v>41869</v>
      </c>
      <c r="AH1783" s="10"/>
      <c r="AI1783" s="10" t="s">
        <v>41870</v>
      </c>
      <c r="AJ1783" s="10" t="s">
        <v>41871</v>
      </c>
      <c r="AK1783" s="10" t="s">
        <v>41871</v>
      </c>
      <c r="AL1783" s="10"/>
      <c r="AM1783" s="10" t="s">
        <v>41872</v>
      </c>
      <c r="AN1783" s="10" t="s">
        <v>41872</v>
      </c>
      <c r="AO1783" s="10"/>
      <c r="AP1783" s="10"/>
      <c r="AQ1783" s="10"/>
      <c r="AR1783" s="10"/>
      <c r="AS1783" s="10"/>
      <c r="AT1783" s="10" t="s">
        <v>41872</v>
      </c>
      <c r="AU1783" s="10" t="s">
        <v>41873</v>
      </c>
      <c r="AV1783" s="10" t="s">
        <v>41874</v>
      </c>
      <c r="AW1783" s="10" t="s">
        <v>41875</v>
      </c>
      <c r="AX1783" s="10"/>
      <c r="AY1783" s="10"/>
      <c r="AZ1783" s="10"/>
      <c r="BA1783" s="10"/>
      <c r="BB1783" s="10" t="s">
        <v>41876</v>
      </c>
      <c r="BC1783" s="10" t="s">
        <v>41877</v>
      </c>
      <c r="BD1783" s="10" t="s">
        <v>41878</v>
      </c>
      <c r="BE1783" s="10" t="s">
        <v>41864</v>
      </c>
      <c r="BF1783" s="10"/>
      <c r="BG1783" s="10"/>
    </row>
    <row r="1784" spans="1:59" x14ac:dyDescent="0.2">
      <c r="A1784" s="10">
        <v>830045768</v>
      </c>
      <c r="B1784" s="11">
        <v>42735</v>
      </c>
      <c r="C1784" s="10" t="s">
        <v>2907</v>
      </c>
      <c r="D1784" s="10" t="s">
        <v>41879</v>
      </c>
      <c r="E1784" s="10" t="s">
        <v>41880</v>
      </c>
      <c r="F1784" s="10" t="s">
        <v>41881</v>
      </c>
      <c r="G1784" s="10" t="s">
        <v>41882</v>
      </c>
      <c r="H1784" s="10"/>
      <c r="I1784" s="10"/>
      <c r="J1784" s="10" t="s">
        <v>41883</v>
      </c>
      <c r="K1784" s="10"/>
      <c r="L1784" s="10" t="s">
        <v>41884</v>
      </c>
      <c r="M1784" s="10"/>
      <c r="N1784" s="10" t="s">
        <v>41884</v>
      </c>
      <c r="O1784" s="10"/>
      <c r="P1784" s="10" t="s">
        <v>41885</v>
      </c>
      <c r="Q1784" s="10"/>
      <c r="R1784" s="10" t="s">
        <v>41886</v>
      </c>
      <c r="S1784" s="10"/>
      <c r="T1784" s="10"/>
      <c r="U1784" s="10"/>
      <c r="V1784" s="10" t="s">
        <v>41887</v>
      </c>
      <c r="W1784" s="10"/>
      <c r="X1784" s="10" t="s">
        <v>41888</v>
      </c>
      <c r="Y1784" s="10"/>
      <c r="Z1784" s="10"/>
      <c r="AA1784" s="10" t="s">
        <v>41889</v>
      </c>
      <c r="AB1784" s="10" t="s">
        <v>41890</v>
      </c>
      <c r="AC1784" s="10" t="s">
        <v>41891</v>
      </c>
      <c r="AD1784" s="10"/>
      <c r="AE1784" s="10" t="s">
        <v>41891</v>
      </c>
      <c r="AF1784" s="10" t="s">
        <v>41892</v>
      </c>
      <c r="AG1784" s="10" t="s">
        <v>41893</v>
      </c>
      <c r="AH1784" s="10"/>
      <c r="AI1784" s="10" t="s">
        <v>41894</v>
      </c>
      <c r="AJ1784" s="10" t="s">
        <v>41895</v>
      </c>
      <c r="AK1784" s="10" t="s">
        <v>41895</v>
      </c>
      <c r="AL1784" s="10"/>
      <c r="AM1784" s="10"/>
      <c r="AN1784" s="10"/>
      <c r="AO1784" s="10"/>
      <c r="AP1784" s="10"/>
      <c r="AQ1784" s="10"/>
      <c r="AR1784" s="10"/>
      <c r="AS1784" s="10"/>
      <c r="AT1784" s="10"/>
      <c r="AU1784" s="10" t="s">
        <v>41895</v>
      </c>
      <c r="AV1784" s="10" t="s">
        <v>3953</v>
      </c>
      <c r="AW1784" s="10" t="s">
        <v>41896</v>
      </c>
      <c r="AX1784" s="10"/>
      <c r="AY1784" s="10"/>
      <c r="AZ1784" s="10" t="s">
        <v>41897</v>
      </c>
      <c r="BA1784" s="10"/>
      <c r="BB1784" s="10" t="s">
        <v>41898</v>
      </c>
      <c r="BC1784" s="10" t="s">
        <v>41899</v>
      </c>
      <c r="BD1784" s="10" t="s">
        <v>41900</v>
      </c>
      <c r="BE1784" s="10" t="s">
        <v>41890</v>
      </c>
      <c r="BF1784" s="10"/>
      <c r="BG1784" s="10"/>
    </row>
    <row r="1785" spans="1:59" x14ac:dyDescent="0.2">
      <c r="A1785" s="10">
        <v>800073584</v>
      </c>
      <c r="B1785" s="11">
        <v>42735</v>
      </c>
      <c r="C1785" s="10" t="s">
        <v>2907</v>
      </c>
      <c r="D1785" s="10" t="s">
        <v>41901</v>
      </c>
      <c r="E1785" s="10" t="s">
        <v>41902</v>
      </c>
      <c r="F1785" s="10"/>
      <c r="G1785" s="10"/>
      <c r="H1785" s="10"/>
      <c r="I1785" s="10"/>
      <c r="J1785" s="10" t="s">
        <v>41903</v>
      </c>
      <c r="K1785" s="10"/>
      <c r="L1785" s="10" t="s">
        <v>41904</v>
      </c>
      <c r="M1785" s="10"/>
      <c r="N1785" s="10" t="s">
        <v>41904</v>
      </c>
      <c r="O1785" s="10"/>
      <c r="P1785" s="10" t="s">
        <v>41905</v>
      </c>
      <c r="Q1785" s="10"/>
      <c r="R1785" s="10" t="s">
        <v>41906</v>
      </c>
      <c r="S1785" s="10"/>
      <c r="T1785" s="10"/>
      <c r="U1785" s="10"/>
      <c r="V1785" s="10" t="s">
        <v>41907</v>
      </c>
      <c r="W1785" s="10"/>
      <c r="X1785" s="10"/>
      <c r="Y1785" s="10"/>
      <c r="Z1785" s="10"/>
      <c r="AA1785" s="10" t="s">
        <v>41908</v>
      </c>
      <c r="AB1785" s="10" t="s">
        <v>41909</v>
      </c>
      <c r="AC1785" s="10" t="s">
        <v>41910</v>
      </c>
      <c r="AD1785" s="10"/>
      <c r="AE1785" s="10" t="s">
        <v>41910</v>
      </c>
      <c r="AF1785" s="10" t="s">
        <v>41911</v>
      </c>
      <c r="AG1785" s="10"/>
      <c r="AH1785" s="10" t="s">
        <v>2912</v>
      </c>
      <c r="AI1785" s="10" t="s">
        <v>41912</v>
      </c>
      <c r="AJ1785" s="10" t="s">
        <v>41913</v>
      </c>
      <c r="AK1785" s="10" t="s">
        <v>41913</v>
      </c>
      <c r="AL1785" s="10"/>
      <c r="AM1785" s="10"/>
      <c r="AN1785" s="10"/>
      <c r="AO1785" s="10"/>
      <c r="AP1785" s="10" t="s">
        <v>41914</v>
      </c>
      <c r="AQ1785" s="10"/>
      <c r="AR1785" s="10" t="s">
        <v>41915</v>
      </c>
      <c r="AS1785" s="10"/>
      <c r="AT1785" s="10" t="s">
        <v>41916</v>
      </c>
      <c r="AU1785" s="10" t="s">
        <v>41917</v>
      </c>
      <c r="AV1785" s="10" t="s">
        <v>3567</v>
      </c>
      <c r="AW1785" s="10"/>
      <c r="AX1785" s="10"/>
      <c r="AY1785" s="10"/>
      <c r="AZ1785" s="10"/>
      <c r="BA1785" s="10" t="s">
        <v>41918</v>
      </c>
      <c r="BB1785" s="10" t="s">
        <v>41919</v>
      </c>
      <c r="BC1785" s="10" t="s">
        <v>41920</v>
      </c>
      <c r="BD1785" s="10" t="s">
        <v>41921</v>
      </c>
      <c r="BE1785" s="10" t="s">
        <v>41909</v>
      </c>
      <c r="BF1785" s="10"/>
      <c r="BG1785" s="10"/>
    </row>
    <row r="1786" spans="1:59" x14ac:dyDescent="0.2">
      <c r="A1786" s="10">
        <v>800157847</v>
      </c>
      <c r="B1786" s="11">
        <v>42735</v>
      </c>
      <c r="C1786" s="10" t="s">
        <v>2907</v>
      </c>
      <c r="D1786" s="10" t="s">
        <v>41922</v>
      </c>
      <c r="E1786" s="10" t="s">
        <v>41923</v>
      </c>
      <c r="F1786" s="10"/>
      <c r="G1786" s="10" t="s">
        <v>41924</v>
      </c>
      <c r="H1786" s="10"/>
      <c r="I1786" s="10"/>
      <c r="J1786" s="10"/>
      <c r="K1786" s="10"/>
      <c r="L1786" s="10" t="s">
        <v>41925</v>
      </c>
      <c r="M1786" s="10"/>
      <c r="N1786" s="10" t="s">
        <v>41925</v>
      </c>
      <c r="O1786" s="10"/>
      <c r="P1786" s="10" t="s">
        <v>41926</v>
      </c>
      <c r="Q1786" s="10"/>
      <c r="R1786" s="10"/>
      <c r="S1786" s="10"/>
      <c r="T1786" s="10"/>
      <c r="U1786" s="10"/>
      <c r="V1786" s="10" t="s">
        <v>41927</v>
      </c>
      <c r="W1786" s="10"/>
      <c r="X1786" s="10"/>
      <c r="Y1786" s="10"/>
      <c r="Z1786" s="10"/>
      <c r="AA1786" s="10" t="s">
        <v>41928</v>
      </c>
      <c r="AB1786" s="10" t="s">
        <v>41929</v>
      </c>
      <c r="AC1786" s="10" t="s">
        <v>41930</v>
      </c>
      <c r="AD1786" s="10"/>
      <c r="AE1786" s="10" t="s">
        <v>41930</v>
      </c>
      <c r="AF1786" s="10" t="s">
        <v>41931</v>
      </c>
      <c r="AG1786" s="10" t="s">
        <v>41932</v>
      </c>
      <c r="AH1786" s="10" t="s">
        <v>41933</v>
      </c>
      <c r="AI1786" s="10"/>
      <c r="AJ1786" s="10" t="s">
        <v>41934</v>
      </c>
      <c r="AK1786" s="10" t="s">
        <v>41934</v>
      </c>
      <c r="AL1786" s="10"/>
      <c r="AM1786" s="10"/>
      <c r="AN1786" s="10"/>
      <c r="AO1786" s="10"/>
      <c r="AP1786" s="10" t="s">
        <v>41935</v>
      </c>
      <c r="AQ1786" s="10"/>
      <c r="AR1786" s="10"/>
      <c r="AS1786" s="10"/>
      <c r="AT1786" s="10" t="s">
        <v>41935</v>
      </c>
      <c r="AU1786" s="10" t="s">
        <v>41936</v>
      </c>
      <c r="AV1786" s="10" t="s">
        <v>12135</v>
      </c>
      <c r="AW1786" s="10"/>
      <c r="AX1786" s="10"/>
      <c r="AY1786" s="10"/>
      <c r="AZ1786" s="10"/>
      <c r="BA1786" s="10"/>
      <c r="BB1786" s="10" t="s">
        <v>41937</v>
      </c>
      <c r="BC1786" s="10" t="s">
        <v>41938</v>
      </c>
      <c r="BD1786" s="10" t="s">
        <v>41939</v>
      </c>
      <c r="BE1786" s="10" t="s">
        <v>41929</v>
      </c>
      <c r="BF1786" s="10"/>
      <c r="BG1786" s="10"/>
    </row>
    <row r="1787" spans="1:59" x14ac:dyDescent="0.2">
      <c r="A1787" s="10">
        <v>900255472</v>
      </c>
      <c r="B1787" s="11">
        <v>42735</v>
      </c>
      <c r="C1787" s="10" t="s">
        <v>2907</v>
      </c>
      <c r="D1787" s="10" t="s">
        <v>41940</v>
      </c>
      <c r="E1787" s="10" t="s">
        <v>41941</v>
      </c>
      <c r="F1787" s="10"/>
      <c r="G1787" s="10"/>
      <c r="H1787" s="10"/>
      <c r="I1787" s="10"/>
      <c r="J1787" s="10"/>
      <c r="K1787" s="10"/>
      <c r="L1787" s="10" t="s">
        <v>41942</v>
      </c>
      <c r="M1787" s="10"/>
      <c r="N1787" s="10" t="s">
        <v>41942</v>
      </c>
      <c r="O1787" s="10"/>
      <c r="P1787" s="10" t="s">
        <v>41943</v>
      </c>
      <c r="Q1787" s="10"/>
      <c r="R1787" s="10" t="s">
        <v>41944</v>
      </c>
      <c r="S1787" s="10"/>
      <c r="T1787" s="10" t="s">
        <v>41945</v>
      </c>
      <c r="U1787" s="10"/>
      <c r="V1787" s="10"/>
      <c r="W1787" s="10"/>
      <c r="X1787" s="10"/>
      <c r="Y1787" s="10" t="s">
        <v>41946</v>
      </c>
      <c r="Z1787" s="10"/>
      <c r="AA1787" s="10" t="s">
        <v>41947</v>
      </c>
      <c r="AB1787" s="10" t="s">
        <v>41948</v>
      </c>
      <c r="AC1787" s="10" t="s">
        <v>41949</v>
      </c>
      <c r="AD1787" s="10" t="s">
        <v>41950</v>
      </c>
      <c r="AE1787" s="10" t="s">
        <v>41951</v>
      </c>
      <c r="AF1787" s="10" t="s">
        <v>41952</v>
      </c>
      <c r="AG1787" s="10" t="s">
        <v>41953</v>
      </c>
      <c r="AH1787" s="10"/>
      <c r="AI1787" s="10"/>
      <c r="AJ1787" s="10" t="s">
        <v>41954</v>
      </c>
      <c r="AK1787" s="10" t="s">
        <v>41954</v>
      </c>
      <c r="AL1787" s="10"/>
      <c r="AM1787" s="10"/>
      <c r="AN1787" s="10"/>
      <c r="AO1787" s="10"/>
      <c r="AP1787" s="10"/>
      <c r="AQ1787" s="10"/>
      <c r="AR1787" s="10"/>
      <c r="AS1787" s="10"/>
      <c r="AT1787" s="10"/>
      <c r="AU1787" s="10" t="s">
        <v>41954</v>
      </c>
      <c r="AV1787" s="10" t="s">
        <v>41955</v>
      </c>
      <c r="AW1787" s="10"/>
      <c r="AX1787" s="10"/>
      <c r="AY1787" s="10" t="s">
        <v>41956</v>
      </c>
      <c r="AZ1787" s="10"/>
      <c r="BA1787" s="10"/>
      <c r="BB1787" s="10" t="s">
        <v>41957</v>
      </c>
      <c r="BC1787" s="10" t="s">
        <v>41958</v>
      </c>
      <c r="BD1787" s="10" t="s">
        <v>41959</v>
      </c>
      <c r="BE1787" s="10" t="s">
        <v>41948</v>
      </c>
      <c r="BF1787" s="10"/>
      <c r="BG1787" s="10"/>
    </row>
    <row r="1788" spans="1:59" x14ac:dyDescent="0.2">
      <c r="A1788" s="10">
        <v>806007073</v>
      </c>
      <c r="B1788" s="11">
        <v>42735</v>
      </c>
      <c r="C1788" s="10" t="s">
        <v>2907</v>
      </c>
      <c r="D1788" s="10" t="s">
        <v>41960</v>
      </c>
      <c r="E1788" s="10" t="s">
        <v>41961</v>
      </c>
      <c r="F1788" s="10" t="s">
        <v>41962</v>
      </c>
      <c r="G1788" s="10" t="s">
        <v>41963</v>
      </c>
      <c r="H1788" s="10"/>
      <c r="I1788" s="10"/>
      <c r="J1788" s="10" t="s">
        <v>41964</v>
      </c>
      <c r="K1788" s="10"/>
      <c r="L1788" s="10" t="s">
        <v>41965</v>
      </c>
      <c r="M1788" s="10"/>
      <c r="N1788" s="10" t="s">
        <v>41965</v>
      </c>
      <c r="O1788" s="10"/>
      <c r="P1788" s="10" t="s">
        <v>41966</v>
      </c>
      <c r="Q1788" s="10"/>
      <c r="R1788" s="10" t="s">
        <v>41967</v>
      </c>
      <c r="S1788" s="10"/>
      <c r="T1788" s="10"/>
      <c r="U1788" s="10"/>
      <c r="V1788" s="10"/>
      <c r="W1788" s="10"/>
      <c r="X1788" s="10" t="s">
        <v>41968</v>
      </c>
      <c r="Y1788" s="10" t="s">
        <v>41969</v>
      </c>
      <c r="Z1788" s="10"/>
      <c r="AA1788" s="10" t="s">
        <v>41970</v>
      </c>
      <c r="AB1788" s="10" t="s">
        <v>41971</v>
      </c>
      <c r="AC1788" s="10"/>
      <c r="AD1788" s="10"/>
      <c r="AE1788" s="10"/>
      <c r="AF1788" s="10" t="s">
        <v>41972</v>
      </c>
      <c r="AG1788" s="10" t="s">
        <v>41973</v>
      </c>
      <c r="AH1788" s="10"/>
      <c r="AI1788" s="10"/>
      <c r="AJ1788" s="10" t="s">
        <v>41974</v>
      </c>
      <c r="AK1788" s="10" t="s">
        <v>41974</v>
      </c>
      <c r="AL1788" s="10"/>
      <c r="AM1788" s="10"/>
      <c r="AN1788" s="10"/>
      <c r="AO1788" s="10"/>
      <c r="AP1788" s="10" t="s">
        <v>41975</v>
      </c>
      <c r="AQ1788" s="10"/>
      <c r="AR1788" s="10"/>
      <c r="AS1788" s="10" t="s">
        <v>41976</v>
      </c>
      <c r="AT1788" s="10" t="s">
        <v>41977</v>
      </c>
      <c r="AU1788" s="10" t="s">
        <v>41978</v>
      </c>
      <c r="AV1788" s="10" t="s">
        <v>41979</v>
      </c>
      <c r="AW1788" s="10" t="s">
        <v>41980</v>
      </c>
      <c r="AX1788" s="10"/>
      <c r="AY1788" s="10"/>
      <c r="AZ1788" s="10"/>
      <c r="BA1788" s="10" t="s">
        <v>41981</v>
      </c>
      <c r="BB1788" s="10" t="s">
        <v>41982</v>
      </c>
      <c r="BC1788" s="10" t="s">
        <v>41983</v>
      </c>
      <c r="BD1788" s="10" t="s">
        <v>41984</v>
      </c>
      <c r="BE1788" s="10" t="s">
        <v>41971</v>
      </c>
      <c r="BF1788" s="10"/>
      <c r="BG1788" s="10"/>
    </row>
    <row r="1789" spans="1:59" x14ac:dyDescent="0.2">
      <c r="A1789" s="10">
        <v>900117563</v>
      </c>
      <c r="B1789" s="11">
        <v>42735</v>
      </c>
      <c r="C1789" s="10" t="s">
        <v>2907</v>
      </c>
      <c r="D1789" s="10" t="s">
        <v>41985</v>
      </c>
      <c r="E1789" s="10" t="s">
        <v>41986</v>
      </c>
      <c r="F1789" s="10" t="s">
        <v>41987</v>
      </c>
      <c r="G1789" s="10" t="s">
        <v>41988</v>
      </c>
      <c r="H1789" s="10"/>
      <c r="I1789" s="10"/>
      <c r="J1789" s="10"/>
      <c r="K1789" s="10"/>
      <c r="L1789" s="10" t="s">
        <v>41989</v>
      </c>
      <c r="M1789" s="10"/>
      <c r="N1789" s="10" t="s">
        <v>41989</v>
      </c>
      <c r="O1789" s="10"/>
      <c r="P1789" s="10" t="s">
        <v>41990</v>
      </c>
      <c r="Q1789" s="10" t="s">
        <v>41991</v>
      </c>
      <c r="R1789" s="10" t="s">
        <v>41992</v>
      </c>
      <c r="S1789" s="10"/>
      <c r="T1789" s="10"/>
      <c r="U1789" s="10"/>
      <c r="V1789" s="10"/>
      <c r="W1789" s="10"/>
      <c r="X1789" s="10"/>
      <c r="Y1789" s="10" t="s">
        <v>41993</v>
      </c>
      <c r="Z1789" s="10"/>
      <c r="AA1789" s="10" t="s">
        <v>41994</v>
      </c>
      <c r="AB1789" s="10" t="s">
        <v>41995</v>
      </c>
      <c r="AC1789" s="10" t="s">
        <v>9384</v>
      </c>
      <c r="AD1789" s="10"/>
      <c r="AE1789" s="10" t="s">
        <v>9384</v>
      </c>
      <c r="AF1789" s="10" t="s">
        <v>41996</v>
      </c>
      <c r="AG1789" s="10" t="s">
        <v>41997</v>
      </c>
      <c r="AH1789" s="10" t="s">
        <v>41998</v>
      </c>
      <c r="AI1789" s="10" t="s">
        <v>41999</v>
      </c>
      <c r="AJ1789" s="10" t="s">
        <v>42000</v>
      </c>
      <c r="AK1789" s="10" t="s">
        <v>42000</v>
      </c>
      <c r="AL1789" s="10"/>
      <c r="AM1789" s="10"/>
      <c r="AN1789" s="10"/>
      <c r="AO1789" s="10"/>
      <c r="AP1789" s="10"/>
      <c r="AQ1789" s="10"/>
      <c r="AR1789" s="10"/>
      <c r="AS1789" s="10"/>
      <c r="AT1789" s="10"/>
      <c r="AU1789" s="10" t="s">
        <v>42000</v>
      </c>
      <c r="AV1789" s="10" t="s">
        <v>42001</v>
      </c>
      <c r="AW1789" s="10" t="s">
        <v>42002</v>
      </c>
      <c r="AX1789" s="10"/>
      <c r="AY1789" s="10"/>
      <c r="AZ1789" s="10"/>
      <c r="BA1789" s="10"/>
      <c r="BB1789" s="10" t="s">
        <v>42003</v>
      </c>
      <c r="BC1789" s="10" t="s">
        <v>42004</v>
      </c>
      <c r="BD1789" s="10" t="s">
        <v>42005</v>
      </c>
      <c r="BE1789" s="10" t="s">
        <v>41995</v>
      </c>
      <c r="BF1789" s="10"/>
      <c r="BG1789" s="10"/>
    </row>
    <row r="1790" spans="1:59" x14ac:dyDescent="0.2">
      <c r="A1790" s="10">
        <v>800215062</v>
      </c>
      <c r="B1790" s="11">
        <v>42735</v>
      </c>
      <c r="C1790" s="10" t="s">
        <v>2907</v>
      </c>
      <c r="D1790" s="10" t="s">
        <v>42006</v>
      </c>
      <c r="E1790" s="10" t="s">
        <v>42007</v>
      </c>
      <c r="F1790" s="10" t="s">
        <v>42008</v>
      </c>
      <c r="G1790" s="10" t="s">
        <v>42009</v>
      </c>
      <c r="H1790" s="10"/>
      <c r="I1790" s="10"/>
      <c r="J1790" s="10"/>
      <c r="K1790" s="10"/>
      <c r="L1790" s="10" t="s">
        <v>42010</v>
      </c>
      <c r="M1790" s="10"/>
      <c r="N1790" s="10" t="s">
        <v>42010</v>
      </c>
      <c r="O1790" s="10"/>
      <c r="P1790" s="10" t="s">
        <v>42011</v>
      </c>
      <c r="Q1790" s="10"/>
      <c r="R1790" s="10"/>
      <c r="S1790" s="10"/>
      <c r="T1790" s="10"/>
      <c r="U1790" s="10"/>
      <c r="V1790" s="10"/>
      <c r="W1790" s="10"/>
      <c r="X1790" s="10"/>
      <c r="Y1790" s="10"/>
      <c r="Z1790" s="10"/>
      <c r="AA1790" s="10" t="s">
        <v>42011</v>
      </c>
      <c r="AB1790" s="10" t="s">
        <v>42012</v>
      </c>
      <c r="AC1790" s="10" t="s">
        <v>42013</v>
      </c>
      <c r="AD1790" s="10"/>
      <c r="AE1790" s="10" t="s">
        <v>42013</v>
      </c>
      <c r="AF1790" s="10" t="s">
        <v>42014</v>
      </c>
      <c r="AG1790" s="10" t="s">
        <v>42015</v>
      </c>
      <c r="AH1790" s="10" t="s">
        <v>42016</v>
      </c>
      <c r="AI1790" s="10" t="s">
        <v>42017</v>
      </c>
      <c r="AJ1790" s="10" t="s">
        <v>42018</v>
      </c>
      <c r="AK1790" s="10" t="s">
        <v>42018</v>
      </c>
      <c r="AL1790" s="10"/>
      <c r="AM1790" s="10"/>
      <c r="AN1790" s="10"/>
      <c r="AO1790" s="10"/>
      <c r="AP1790" s="10" t="s">
        <v>42019</v>
      </c>
      <c r="AQ1790" s="10"/>
      <c r="AR1790" s="10"/>
      <c r="AS1790" s="10"/>
      <c r="AT1790" s="10" t="s">
        <v>42019</v>
      </c>
      <c r="AU1790" s="10" t="s">
        <v>42020</v>
      </c>
      <c r="AV1790" s="10" t="s">
        <v>42021</v>
      </c>
      <c r="AW1790" s="10" t="s">
        <v>42022</v>
      </c>
      <c r="AX1790" s="10"/>
      <c r="AY1790" s="10"/>
      <c r="AZ1790" s="10"/>
      <c r="BA1790" s="10"/>
      <c r="BB1790" s="10" t="s">
        <v>42023</v>
      </c>
      <c r="BC1790" s="10" t="s">
        <v>42024</v>
      </c>
      <c r="BD1790" s="10" t="s">
        <v>42025</v>
      </c>
      <c r="BE1790" s="10" t="s">
        <v>42012</v>
      </c>
      <c r="BF1790" s="10"/>
      <c r="BG1790" s="10"/>
    </row>
    <row r="1791" spans="1:59" x14ac:dyDescent="0.2">
      <c r="A1791" s="10">
        <v>900273876</v>
      </c>
      <c r="B1791" s="11">
        <v>42735</v>
      </c>
      <c r="C1791" s="10" t="s">
        <v>2907</v>
      </c>
      <c r="D1791" s="10" t="s">
        <v>42026</v>
      </c>
      <c r="E1791" s="10" t="s">
        <v>42027</v>
      </c>
      <c r="F1791" s="10"/>
      <c r="G1791" s="10"/>
      <c r="H1791" s="10"/>
      <c r="I1791" s="10"/>
      <c r="J1791" s="10"/>
      <c r="K1791" s="10"/>
      <c r="L1791" s="10" t="s">
        <v>42028</v>
      </c>
      <c r="M1791" s="10"/>
      <c r="N1791" s="10" t="s">
        <v>42028</v>
      </c>
      <c r="O1791" s="10"/>
      <c r="P1791" s="10" t="s">
        <v>42029</v>
      </c>
      <c r="Q1791" s="10"/>
      <c r="R1791" s="10"/>
      <c r="S1791" s="10"/>
      <c r="T1791" s="10"/>
      <c r="U1791" s="10"/>
      <c r="V1791" s="10"/>
      <c r="W1791" s="10"/>
      <c r="X1791" s="10"/>
      <c r="Y1791" s="10"/>
      <c r="Z1791" s="10"/>
      <c r="AA1791" s="10" t="s">
        <v>42029</v>
      </c>
      <c r="AB1791" s="10" t="s">
        <v>42030</v>
      </c>
      <c r="AC1791" s="10"/>
      <c r="AD1791" s="10" t="s">
        <v>42031</v>
      </c>
      <c r="AE1791" s="10" t="s">
        <v>42031</v>
      </c>
      <c r="AF1791" s="10" t="s">
        <v>42032</v>
      </c>
      <c r="AG1791" s="10" t="s">
        <v>42033</v>
      </c>
      <c r="AH1791" s="10"/>
      <c r="AI1791" s="10" t="s">
        <v>42034</v>
      </c>
      <c r="AJ1791" s="10" t="s">
        <v>42035</v>
      </c>
      <c r="AK1791" s="10" t="s">
        <v>42035</v>
      </c>
      <c r="AL1791" s="10"/>
      <c r="AM1791" s="10"/>
      <c r="AN1791" s="10"/>
      <c r="AO1791" s="10"/>
      <c r="AP1791" s="10" t="s">
        <v>42036</v>
      </c>
      <c r="AQ1791" s="10"/>
      <c r="AR1791" s="10"/>
      <c r="AS1791" s="10"/>
      <c r="AT1791" s="10" t="s">
        <v>42036</v>
      </c>
      <c r="AU1791" s="10" t="s">
        <v>42037</v>
      </c>
      <c r="AV1791" s="10" t="s">
        <v>42038</v>
      </c>
      <c r="AW1791" s="10"/>
      <c r="AX1791" s="10"/>
      <c r="AY1791" s="10"/>
      <c r="AZ1791" s="10"/>
      <c r="BA1791" s="10"/>
      <c r="BB1791" s="10" t="s">
        <v>42039</v>
      </c>
      <c r="BC1791" s="10" t="s">
        <v>42040</v>
      </c>
      <c r="BD1791" s="10" t="s">
        <v>42041</v>
      </c>
      <c r="BE1791" s="10" t="s">
        <v>42030</v>
      </c>
      <c r="BF1791" s="10"/>
      <c r="BG1791" s="10"/>
    </row>
    <row r="1792" spans="1:59" x14ac:dyDescent="0.2">
      <c r="A1792" s="10">
        <v>890503178</v>
      </c>
      <c r="B1792" s="11">
        <v>42735</v>
      </c>
      <c r="C1792" s="10" t="s">
        <v>2907</v>
      </c>
      <c r="D1792" s="10" t="s">
        <v>42042</v>
      </c>
      <c r="E1792" s="10" t="s">
        <v>42043</v>
      </c>
      <c r="F1792" s="10" t="s">
        <v>42044</v>
      </c>
      <c r="G1792" s="10" t="s">
        <v>42045</v>
      </c>
      <c r="H1792" s="10"/>
      <c r="I1792" s="10" t="s">
        <v>42046</v>
      </c>
      <c r="J1792" s="10" t="s">
        <v>42047</v>
      </c>
      <c r="K1792" s="10"/>
      <c r="L1792" s="10" t="s">
        <v>42048</v>
      </c>
      <c r="M1792" s="10"/>
      <c r="N1792" s="10" t="s">
        <v>42048</v>
      </c>
      <c r="O1792" s="10"/>
      <c r="P1792" s="10" t="s">
        <v>42049</v>
      </c>
      <c r="Q1792" s="10"/>
      <c r="R1792" s="10" t="s">
        <v>42050</v>
      </c>
      <c r="S1792" s="10"/>
      <c r="T1792" s="10"/>
      <c r="U1792" s="10"/>
      <c r="V1792" s="10"/>
      <c r="W1792" s="10"/>
      <c r="X1792" s="10"/>
      <c r="Y1792" s="10"/>
      <c r="Z1792" s="10"/>
      <c r="AA1792" s="10" t="s">
        <v>42051</v>
      </c>
      <c r="AB1792" s="10" t="s">
        <v>42052</v>
      </c>
      <c r="AC1792" s="10"/>
      <c r="AD1792" s="10"/>
      <c r="AE1792" s="10"/>
      <c r="AF1792" s="10" t="s">
        <v>42053</v>
      </c>
      <c r="AG1792" s="10" t="s">
        <v>21698</v>
      </c>
      <c r="AH1792" s="10" t="s">
        <v>42054</v>
      </c>
      <c r="AI1792" s="10" t="s">
        <v>42055</v>
      </c>
      <c r="AJ1792" s="10" t="s">
        <v>42056</v>
      </c>
      <c r="AK1792" s="10" t="s">
        <v>42056</v>
      </c>
      <c r="AL1792" s="10"/>
      <c r="AM1792" s="10"/>
      <c r="AN1792" s="10"/>
      <c r="AO1792" s="10" t="s">
        <v>42057</v>
      </c>
      <c r="AP1792" s="10" t="s">
        <v>17683</v>
      </c>
      <c r="AQ1792" s="10"/>
      <c r="AR1792" s="10" t="s">
        <v>42058</v>
      </c>
      <c r="AS1792" s="10" t="s">
        <v>42059</v>
      </c>
      <c r="AT1792" s="10" t="s">
        <v>42060</v>
      </c>
      <c r="AU1792" s="10" t="s">
        <v>42061</v>
      </c>
      <c r="AV1792" s="10" t="s">
        <v>42062</v>
      </c>
      <c r="AW1792" s="10"/>
      <c r="AX1792" s="10"/>
      <c r="AY1792" s="10"/>
      <c r="AZ1792" s="10"/>
      <c r="BA1792" s="10"/>
      <c r="BB1792" s="10" t="s">
        <v>42063</v>
      </c>
      <c r="BC1792" s="10" t="s">
        <v>42064</v>
      </c>
      <c r="BD1792" s="10" t="s">
        <v>42065</v>
      </c>
      <c r="BE1792" s="10" t="s">
        <v>42052</v>
      </c>
      <c r="BF1792" s="10"/>
      <c r="BG1792" s="10"/>
    </row>
    <row r="1793" spans="1:59" x14ac:dyDescent="0.2">
      <c r="A1793" s="10">
        <v>800016390</v>
      </c>
      <c r="B1793" s="11">
        <v>42735</v>
      </c>
      <c r="C1793" s="10" t="s">
        <v>2907</v>
      </c>
      <c r="D1793" s="10" t="s">
        <v>42066</v>
      </c>
      <c r="E1793" s="10" t="s">
        <v>42067</v>
      </c>
      <c r="F1793" s="10" t="s">
        <v>42068</v>
      </c>
      <c r="G1793" s="10"/>
      <c r="H1793" s="10" t="s">
        <v>42069</v>
      </c>
      <c r="I1793" s="10"/>
      <c r="J1793" s="10" t="s">
        <v>42070</v>
      </c>
      <c r="K1793" s="10"/>
      <c r="L1793" s="10" t="s">
        <v>42071</v>
      </c>
      <c r="M1793" s="10"/>
      <c r="N1793" s="10" t="s">
        <v>42071</v>
      </c>
      <c r="O1793" s="10" t="s">
        <v>42072</v>
      </c>
      <c r="P1793" s="10" t="s">
        <v>42073</v>
      </c>
      <c r="Q1793" s="10"/>
      <c r="R1793" s="10"/>
      <c r="S1793" s="10" t="s">
        <v>42074</v>
      </c>
      <c r="T1793" s="10"/>
      <c r="U1793" s="10"/>
      <c r="V1793" s="10" t="s">
        <v>42075</v>
      </c>
      <c r="W1793" s="10"/>
      <c r="X1793" s="10" t="s">
        <v>42076</v>
      </c>
      <c r="Y1793" s="10"/>
      <c r="Z1793" s="10"/>
      <c r="AA1793" s="10" t="s">
        <v>42077</v>
      </c>
      <c r="AB1793" s="10" t="s">
        <v>42078</v>
      </c>
      <c r="AC1793" s="10" t="s">
        <v>42079</v>
      </c>
      <c r="AD1793" s="10"/>
      <c r="AE1793" s="10" t="s">
        <v>42079</v>
      </c>
      <c r="AF1793" s="10" t="s">
        <v>42080</v>
      </c>
      <c r="AG1793" s="10" t="s">
        <v>42081</v>
      </c>
      <c r="AH1793" s="10"/>
      <c r="AI1793" s="10"/>
      <c r="AJ1793" s="10" t="s">
        <v>42082</v>
      </c>
      <c r="AK1793" s="10" t="s">
        <v>42083</v>
      </c>
      <c r="AL1793" s="10"/>
      <c r="AM1793" s="10"/>
      <c r="AN1793" s="10"/>
      <c r="AO1793" s="10" t="s">
        <v>42084</v>
      </c>
      <c r="AP1793" s="10" t="s">
        <v>42085</v>
      </c>
      <c r="AQ1793" s="10"/>
      <c r="AR1793" s="10" t="s">
        <v>42086</v>
      </c>
      <c r="AS1793" s="10"/>
      <c r="AT1793" s="10" t="s">
        <v>42087</v>
      </c>
      <c r="AU1793" s="10" t="s">
        <v>42088</v>
      </c>
      <c r="AV1793" s="10" t="s">
        <v>7006</v>
      </c>
      <c r="AW1793" s="10" t="s">
        <v>42089</v>
      </c>
      <c r="AX1793" s="10"/>
      <c r="AY1793" s="10"/>
      <c r="AZ1793" s="10" t="s">
        <v>42090</v>
      </c>
      <c r="BA1793" s="10"/>
      <c r="BB1793" s="10" t="s">
        <v>42091</v>
      </c>
      <c r="BC1793" s="10" t="s">
        <v>42092</v>
      </c>
      <c r="BD1793" s="10" t="s">
        <v>42093</v>
      </c>
      <c r="BE1793" s="10" t="s">
        <v>42078</v>
      </c>
      <c r="BF1793" s="10" t="s">
        <v>42094</v>
      </c>
      <c r="BG1793" s="10"/>
    </row>
    <row r="1794" spans="1:59" x14ac:dyDescent="0.2">
      <c r="A1794" s="10">
        <v>890308155</v>
      </c>
      <c r="B1794" s="11">
        <v>42735</v>
      </c>
      <c r="C1794" s="10" t="s">
        <v>2907</v>
      </c>
      <c r="D1794" s="10" t="s">
        <v>42095</v>
      </c>
      <c r="E1794" s="10" t="s">
        <v>42096</v>
      </c>
      <c r="F1794" s="10" t="s">
        <v>42097</v>
      </c>
      <c r="G1794" s="10" t="s">
        <v>42098</v>
      </c>
      <c r="H1794" s="10" t="s">
        <v>2912</v>
      </c>
      <c r="I1794" s="10" t="s">
        <v>42099</v>
      </c>
      <c r="J1794" s="10" t="s">
        <v>42100</v>
      </c>
      <c r="K1794" s="10" t="s">
        <v>2912</v>
      </c>
      <c r="L1794" s="10" t="s">
        <v>42101</v>
      </c>
      <c r="M1794" s="10" t="s">
        <v>2912</v>
      </c>
      <c r="N1794" s="10" t="s">
        <v>42101</v>
      </c>
      <c r="O1794" s="10" t="s">
        <v>2912</v>
      </c>
      <c r="P1794" s="10" t="s">
        <v>42102</v>
      </c>
      <c r="Q1794" s="10" t="s">
        <v>2912</v>
      </c>
      <c r="R1794" s="10" t="s">
        <v>42103</v>
      </c>
      <c r="S1794" s="10" t="s">
        <v>2912</v>
      </c>
      <c r="T1794" s="10" t="s">
        <v>2912</v>
      </c>
      <c r="U1794" s="10" t="s">
        <v>2912</v>
      </c>
      <c r="V1794" s="10" t="s">
        <v>42104</v>
      </c>
      <c r="W1794" s="10" t="s">
        <v>2912</v>
      </c>
      <c r="X1794" s="10" t="s">
        <v>2912</v>
      </c>
      <c r="Y1794" s="10" t="s">
        <v>42105</v>
      </c>
      <c r="Z1794" s="10" t="s">
        <v>2912</v>
      </c>
      <c r="AA1794" s="10" t="s">
        <v>42106</v>
      </c>
      <c r="AB1794" s="10" t="s">
        <v>42107</v>
      </c>
      <c r="AC1794" s="10" t="s">
        <v>2912</v>
      </c>
      <c r="AD1794" s="10" t="s">
        <v>2912</v>
      </c>
      <c r="AE1794" s="10" t="s">
        <v>2912</v>
      </c>
      <c r="AF1794" s="10" t="s">
        <v>42108</v>
      </c>
      <c r="AG1794" s="10" t="s">
        <v>42109</v>
      </c>
      <c r="AH1794" s="10" t="s">
        <v>42110</v>
      </c>
      <c r="AI1794" s="10" t="s">
        <v>42111</v>
      </c>
      <c r="AJ1794" s="10" t="s">
        <v>42112</v>
      </c>
      <c r="AK1794" s="10" t="s">
        <v>42112</v>
      </c>
      <c r="AL1794" s="10" t="s">
        <v>2912</v>
      </c>
      <c r="AM1794" s="10" t="s">
        <v>2912</v>
      </c>
      <c r="AN1794" s="10" t="s">
        <v>2912</v>
      </c>
      <c r="AO1794" s="10" t="s">
        <v>2912</v>
      </c>
      <c r="AP1794" s="10" t="s">
        <v>42113</v>
      </c>
      <c r="AQ1794" s="10" t="s">
        <v>2912</v>
      </c>
      <c r="AR1794" s="10" t="s">
        <v>42114</v>
      </c>
      <c r="AS1794" s="10" t="s">
        <v>2912</v>
      </c>
      <c r="AT1794" s="10" t="s">
        <v>42115</v>
      </c>
      <c r="AU1794" s="10" t="s">
        <v>42116</v>
      </c>
      <c r="AV1794" s="10" t="s">
        <v>42117</v>
      </c>
      <c r="AW1794" s="10" t="s">
        <v>2912</v>
      </c>
      <c r="AX1794" s="10" t="s">
        <v>2912</v>
      </c>
      <c r="AY1794" s="10" t="s">
        <v>2912</v>
      </c>
      <c r="AZ1794" s="10"/>
      <c r="BA1794" s="10" t="s">
        <v>2912</v>
      </c>
      <c r="BB1794" s="10" t="s">
        <v>42118</v>
      </c>
      <c r="BC1794" s="10" t="s">
        <v>42119</v>
      </c>
      <c r="BD1794" s="10" t="s">
        <v>42120</v>
      </c>
      <c r="BE1794" s="10" t="s">
        <v>42107</v>
      </c>
      <c r="BF1794" s="10" t="s">
        <v>2912</v>
      </c>
      <c r="BG1794" s="10"/>
    </row>
    <row r="1795" spans="1:59" x14ac:dyDescent="0.2">
      <c r="A1795" s="10">
        <v>860066471</v>
      </c>
      <c r="B1795" s="11">
        <v>42735</v>
      </c>
      <c r="C1795" s="10" t="s">
        <v>2907</v>
      </c>
      <c r="D1795" s="10" t="s">
        <v>42121</v>
      </c>
      <c r="E1795" s="10" t="s">
        <v>42122</v>
      </c>
      <c r="F1795" s="10" t="s">
        <v>42123</v>
      </c>
      <c r="G1795" s="10"/>
      <c r="H1795" s="10"/>
      <c r="I1795" s="10"/>
      <c r="J1795" s="10"/>
      <c r="K1795" s="10"/>
      <c r="L1795" s="10" t="s">
        <v>42124</v>
      </c>
      <c r="M1795" s="10"/>
      <c r="N1795" s="10" t="s">
        <v>42124</v>
      </c>
      <c r="O1795" s="10"/>
      <c r="P1795" s="10" t="s">
        <v>42125</v>
      </c>
      <c r="Q1795" s="10"/>
      <c r="R1795" s="10"/>
      <c r="S1795" s="10"/>
      <c r="T1795" s="10" t="s">
        <v>42126</v>
      </c>
      <c r="U1795" s="10"/>
      <c r="V1795" s="10" t="s">
        <v>42127</v>
      </c>
      <c r="W1795" s="10"/>
      <c r="X1795" s="10"/>
      <c r="Y1795" s="10"/>
      <c r="Z1795" s="10"/>
      <c r="AA1795" s="10" t="s">
        <v>42128</v>
      </c>
      <c r="AB1795" s="10" t="s">
        <v>42129</v>
      </c>
      <c r="AC1795" s="10"/>
      <c r="AD1795" s="10"/>
      <c r="AE1795" s="10"/>
      <c r="AF1795" s="10" t="s">
        <v>42130</v>
      </c>
      <c r="AG1795" s="10" t="s">
        <v>42131</v>
      </c>
      <c r="AH1795" s="10" t="s">
        <v>42132</v>
      </c>
      <c r="AI1795" s="10" t="s">
        <v>42133</v>
      </c>
      <c r="AJ1795" s="10" t="s">
        <v>42134</v>
      </c>
      <c r="AK1795" s="10" t="s">
        <v>42134</v>
      </c>
      <c r="AL1795" s="10"/>
      <c r="AM1795" s="10" t="s">
        <v>2912</v>
      </c>
      <c r="AN1795" s="10" t="s">
        <v>2912</v>
      </c>
      <c r="AO1795" s="10"/>
      <c r="AP1795" s="10" t="s">
        <v>42135</v>
      </c>
      <c r="AQ1795" s="10"/>
      <c r="AR1795" s="10" t="s">
        <v>42136</v>
      </c>
      <c r="AS1795" s="10" t="s">
        <v>42137</v>
      </c>
      <c r="AT1795" s="10" t="s">
        <v>42138</v>
      </c>
      <c r="AU1795" s="10" t="s">
        <v>42139</v>
      </c>
      <c r="AV1795" s="10" t="s">
        <v>42140</v>
      </c>
      <c r="AW1795" s="10" t="s">
        <v>42141</v>
      </c>
      <c r="AX1795" s="10"/>
      <c r="AY1795" s="10"/>
      <c r="AZ1795" s="10"/>
      <c r="BA1795" s="10" t="s">
        <v>42142</v>
      </c>
      <c r="BB1795" s="10" t="s">
        <v>42143</v>
      </c>
      <c r="BC1795" s="10" t="s">
        <v>42144</v>
      </c>
      <c r="BD1795" s="10" t="s">
        <v>42145</v>
      </c>
      <c r="BE1795" s="10" t="s">
        <v>42129</v>
      </c>
      <c r="BF1795" s="10"/>
      <c r="BG1795" s="10"/>
    </row>
    <row r="1796" spans="1:59" x14ac:dyDescent="0.2">
      <c r="A1796" s="10">
        <v>830005674</v>
      </c>
      <c r="B1796" s="11">
        <v>42735</v>
      </c>
      <c r="C1796" s="10" t="s">
        <v>2907</v>
      </c>
      <c r="D1796" s="10" t="s">
        <v>42146</v>
      </c>
      <c r="E1796" s="10" t="s">
        <v>42147</v>
      </c>
      <c r="F1796" s="10" t="s">
        <v>42148</v>
      </c>
      <c r="G1796" s="10" t="s">
        <v>42149</v>
      </c>
      <c r="H1796" s="10" t="s">
        <v>42150</v>
      </c>
      <c r="I1796" s="10" t="s">
        <v>42151</v>
      </c>
      <c r="J1796" s="10" t="s">
        <v>7384</v>
      </c>
      <c r="K1796" s="10" t="s">
        <v>2912</v>
      </c>
      <c r="L1796" s="10" t="s">
        <v>42152</v>
      </c>
      <c r="M1796" s="10" t="s">
        <v>2912</v>
      </c>
      <c r="N1796" s="10" t="s">
        <v>42152</v>
      </c>
      <c r="O1796" s="10" t="s">
        <v>2912</v>
      </c>
      <c r="P1796" s="10" t="s">
        <v>42153</v>
      </c>
      <c r="Q1796" s="10" t="s">
        <v>2912</v>
      </c>
      <c r="R1796" s="10" t="s">
        <v>2912</v>
      </c>
      <c r="S1796" s="10" t="s">
        <v>2912</v>
      </c>
      <c r="T1796" s="10" t="s">
        <v>2912</v>
      </c>
      <c r="U1796" s="10" t="s">
        <v>2912</v>
      </c>
      <c r="V1796" s="10" t="s">
        <v>42154</v>
      </c>
      <c r="W1796" s="10" t="s">
        <v>2912</v>
      </c>
      <c r="X1796" s="10" t="s">
        <v>42155</v>
      </c>
      <c r="Y1796" s="10" t="s">
        <v>42156</v>
      </c>
      <c r="Z1796" s="10" t="s">
        <v>2912</v>
      </c>
      <c r="AA1796" s="10" t="s">
        <v>42157</v>
      </c>
      <c r="AB1796" s="10" t="s">
        <v>42158</v>
      </c>
      <c r="AC1796" s="10" t="s">
        <v>2912</v>
      </c>
      <c r="AD1796" s="10" t="s">
        <v>2912</v>
      </c>
      <c r="AE1796" s="10" t="s">
        <v>2912</v>
      </c>
      <c r="AF1796" s="10" t="s">
        <v>42159</v>
      </c>
      <c r="AG1796" s="10" t="s">
        <v>42160</v>
      </c>
      <c r="AH1796" s="10" t="s">
        <v>42161</v>
      </c>
      <c r="AI1796" s="10" t="s">
        <v>42162</v>
      </c>
      <c r="AJ1796" s="10" t="s">
        <v>42163</v>
      </c>
      <c r="AK1796" s="10" t="s">
        <v>42163</v>
      </c>
      <c r="AL1796" s="10" t="s">
        <v>2912</v>
      </c>
      <c r="AM1796" s="10" t="s">
        <v>2912</v>
      </c>
      <c r="AN1796" s="10" t="s">
        <v>2912</v>
      </c>
      <c r="AO1796" s="10" t="s">
        <v>2912</v>
      </c>
      <c r="AP1796" s="10" t="s">
        <v>42164</v>
      </c>
      <c r="AQ1796" s="10" t="s">
        <v>2912</v>
      </c>
      <c r="AR1796" s="10" t="s">
        <v>2912</v>
      </c>
      <c r="AS1796" s="10" t="s">
        <v>2912</v>
      </c>
      <c r="AT1796" s="10" t="s">
        <v>42164</v>
      </c>
      <c r="AU1796" s="10" t="s">
        <v>42165</v>
      </c>
      <c r="AV1796" s="10" t="s">
        <v>42166</v>
      </c>
      <c r="AW1796" s="10" t="s">
        <v>2912</v>
      </c>
      <c r="AX1796" s="10" t="s">
        <v>2912</v>
      </c>
      <c r="AY1796" s="10" t="s">
        <v>2912</v>
      </c>
      <c r="AZ1796" s="10" t="s">
        <v>2912</v>
      </c>
      <c r="BA1796" s="10" t="s">
        <v>2912</v>
      </c>
      <c r="BB1796" s="10" t="s">
        <v>42167</v>
      </c>
      <c r="BC1796" s="10" t="s">
        <v>42168</v>
      </c>
      <c r="BD1796" s="10" t="s">
        <v>42169</v>
      </c>
      <c r="BE1796" s="10" t="s">
        <v>42158</v>
      </c>
      <c r="BF1796" s="10" t="s">
        <v>2912</v>
      </c>
      <c r="BG1796" s="10"/>
    </row>
    <row r="1797" spans="1:59" x14ac:dyDescent="0.2">
      <c r="A1797" s="10">
        <v>860512772</v>
      </c>
      <c r="B1797" s="11">
        <v>42735</v>
      </c>
      <c r="C1797" s="10" t="s">
        <v>2907</v>
      </c>
      <c r="D1797" s="10" t="s">
        <v>42170</v>
      </c>
      <c r="E1797" s="10" t="s">
        <v>42171</v>
      </c>
      <c r="F1797" s="10" t="s">
        <v>42172</v>
      </c>
      <c r="G1797" s="10" t="s">
        <v>42173</v>
      </c>
      <c r="H1797" s="10" t="s">
        <v>2912</v>
      </c>
      <c r="I1797" s="10" t="s">
        <v>2912</v>
      </c>
      <c r="J1797" s="10" t="s">
        <v>2912</v>
      </c>
      <c r="K1797" s="10" t="s">
        <v>2912</v>
      </c>
      <c r="L1797" s="10" t="s">
        <v>42174</v>
      </c>
      <c r="M1797" s="10" t="s">
        <v>2912</v>
      </c>
      <c r="N1797" s="10" t="s">
        <v>42174</v>
      </c>
      <c r="O1797" s="10" t="s">
        <v>2912</v>
      </c>
      <c r="P1797" s="10" t="s">
        <v>42175</v>
      </c>
      <c r="Q1797" s="10" t="s">
        <v>2912</v>
      </c>
      <c r="R1797" s="10"/>
      <c r="S1797" s="10"/>
      <c r="T1797" s="10"/>
      <c r="U1797" s="10"/>
      <c r="V1797" s="10" t="s">
        <v>2912</v>
      </c>
      <c r="W1797" s="10"/>
      <c r="X1797" s="10" t="s">
        <v>42176</v>
      </c>
      <c r="Y1797" s="10"/>
      <c r="Z1797" s="10"/>
      <c r="AA1797" s="10" t="s">
        <v>42177</v>
      </c>
      <c r="AB1797" s="10" t="s">
        <v>42178</v>
      </c>
      <c r="AC1797" s="10" t="s">
        <v>42179</v>
      </c>
      <c r="AD1797" s="10"/>
      <c r="AE1797" s="10" t="s">
        <v>42179</v>
      </c>
      <c r="AF1797" s="10" t="s">
        <v>42180</v>
      </c>
      <c r="AG1797" s="10" t="s">
        <v>42181</v>
      </c>
      <c r="AH1797" s="10" t="s">
        <v>24044</v>
      </c>
      <c r="AI1797" s="10"/>
      <c r="AJ1797" s="10" t="s">
        <v>42182</v>
      </c>
      <c r="AK1797" s="10" t="s">
        <v>42182</v>
      </c>
      <c r="AL1797" s="10"/>
      <c r="AM1797" s="10"/>
      <c r="AN1797" s="10"/>
      <c r="AO1797" s="10" t="s">
        <v>42183</v>
      </c>
      <c r="AP1797" s="10" t="s">
        <v>42184</v>
      </c>
      <c r="AQ1797" s="10"/>
      <c r="AR1797" s="10" t="s">
        <v>42185</v>
      </c>
      <c r="AS1797" s="10"/>
      <c r="AT1797" s="10" t="s">
        <v>42186</v>
      </c>
      <c r="AU1797" s="10" t="s">
        <v>42187</v>
      </c>
      <c r="AV1797" s="10" t="s">
        <v>8374</v>
      </c>
      <c r="AW1797" s="10"/>
      <c r="AX1797" s="10"/>
      <c r="AY1797" s="10"/>
      <c r="AZ1797" s="10"/>
      <c r="BA1797" s="10"/>
      <c r="BB1797" s="10" t="s">
        <v>42188</v>
      </c>
      <c r="BC1797" s="10" t="s">
        <v>42189</v>
      </c>
      <c r="BD1797" s="10" t="s">
        <v>42190</v>
      </c>
      <c r="BE1797" s="10" t="s">
        <v>42178</v>
      </c>
      <c r="BF1797" s="10"/>
      <c r="BG1797" s="10"/>
    </row>
    <row r="1798" spans="1:59" x14ac:dyDescent="0.2">
      <c r="A1798" s="10">
        <v>819000986</v>
      </c>
      <c r="B1798" s="11">
        <v>42735</v>
      </c>
      <c r="C1798" s="10" t="s">
        <v>2907</v>
      </c>
      <c r="D1798" s="10" t="s">
        <v>42191</v>
      </c>
      <c r="E1798" s="10" t="s">
        <v>42192</v>
      </c>
      <c r="F1798" s="10" t="s">
        <v>42193</v>
      </c>
      <c r="G1798" s="10"/>
      <c r="H1798" s="10"/>
      <c r="I1798" s="10"/>
      <c r="J1798" s="10" t="s">
        <v>42194</v>
      </c>
      <c r="K1798" s="10"/>
      <c r="L1798" s="10" t="s">
        <v>42195</v>
      </c>
      <c r="M1798" s="10" t="s">
        <v>42196</v>
      </c>
      <c r="N1798" s="10" t="s">
        <v>42197</v>
      </c>
      <c r="O1798" s="10"/>
      <c r="P1798" s="10" t="s">
        <v>42198</v>
      </c>
      <c r="Q1798" s="10"/>
      <c r="R1798" s="10" t="s">
        <v>42199</v>
      </c>
      <c r="S1798" s="10"/>
      <c r="T1798" s="10"/>
      <c r="U1798" s="10"/>
      <c r="V1798" s="10"/>
      <c r="W1798" s="10"/>
      <c r="X1798" s="10"/>
      <c r="Y1798" s="10"/>
      <c r="Z1798" s="10"/>
      <c r="AA1798" s="10" t="s">
        <v>42200</v>
      </c>
      <c r="AB1798" s="10" t="s">
        <v>42201</v>
      </c>
      <c r="AC1798" s="10"/>
      <c r="AD1798" s="10"/>
      <c r="AE1798" s="10"/>
      <c r="AF1798" s="10" t="s">
        <v>42202</v>
      </c>
      <c r="AG1798" s="10" t="s">
        <v>42203</v>
      </c>
      <c r="AH1798" s="10"/>
      <c r="AI1798" s="10" t="s">
        <v>42204</v>
      </c>
      <c r="AJ1798" s="10" t="s">
        <v>42205</v>
      </c>
      <c r="AK1798" s="10" t="s">
        <v>42205</v>
      </c>
      <c r="AL1798" s="10"/>
      <c r="AM1798" s="10"/>
      <c r="AN1798" s="10"/>
      <c r="AO1798" s="10"/>
      <c r="AP1798" s="10" t="s">
        <v>4922</v>
      </c>
      <c r="AQ1798" s="10"/>
      <c r="AR1798" s="10"/>
      <c r="AS1798" s="10"/>
      <c r="AT1798" s="10" t="s">
        <v>4922</v>
      </c>
      <c r="AU1798" s="10" t="s">
        <v>42206</v>
      </c>
      <c r="AV1798" s="10" t="s">
        <v>4108</v>
      </c>
      <c r="AW1798" s="10"/>
      <c r="AX1798" s="10"/>
      <c r="AY1798" s="10"/>
      <c r="AZ1798" s="10"/>
      <c r="BA1798" s="10"/>
      <c r="BB1798" s="10" t="s">
        <v>42207</v>
      </c>
      <c r="BC1798" s="10" t="s">
        <v>42208</v>
      </c>
      <c r="BD1798" s="10" t="s">
        <v>42209</v>
      </c>
      <c r="BE1798" s="10" t="s">
        <v>42201</v>
      </c>
      <c r="BF1798" s="10"/>
      <c r="BG1798" s="10"/>
    </row>
    <row r="1799" spans="1:59" x14ac:dyDescent="0.2">
      <c r="A1799" s="10">
        <v>900204182</v>
      </c>
      <c r="B1799" s="11">
        <v>42735</v>
      </c>
      <c r="C1799" s="10" t="s">
        <v>2907</v>
      </c>
      <c r="D1799" s="10" t="s">
        <v>42210</v>
      </c>
      <c r="E1799" s="10" t="s">
        <v>42211</v>
      </c>
      <c r="F1799" s="10" t="s">
        <v>42212</v>
      </c>
      <c r="G1799" s="10" t="s">
        <v>42213</v>
      </c>
      <c r="H1799" s="10"/>
      <c r="I1799" s="10" t="s">
        <v>42214</v>
      </c>
      <c r="J1799" s="10"/>
      <c r="K1799" s="10"/>
      <c r="L1799" s="10" t="s">
        <v>42215</v>
      </c>
      <c r="M1799" s="10"/>
      <c r="N1799" s="10" t="s">
        <v>42215</v>
      </c>
      <c r="O1799" s="10"/>
      <c r="P1799" s="10" t="s">
        <v>42216</v>
      </c>
      <c r="Q1799" s="10"/>
      <c r="R1799" s="10" t="s">
        <v>42217</v>
      </c>
      <c r="S1799" s="10"/>
      <c r="T1799" s="10"/>
      <c r="U1799" s="10"/>
      <c r="V1799" s="10" t="s">
        <v>42218</v>
      </c>
      <c r="W1799" s="10"/>
      <c r="X1799" s="10"/>
      <c r="Y1799" s="10"/>
      <c r="Z1799" s="10"/>
      <c r="AA1799" s="10" t="s">
        <v>42219</v>
      </c>
      <c r="AB1799" s="10" t="s">
        <v>42220</v>
      </c>
      <c r="AC1799" s="10"/>
      <c r="AD1799" s="10"/>
      <c r="AE1799" s="10"/>
      <c r="AF1799" s="10" t="s">
        <v>42221</v>
      </c>
      <c r="AG1799" s="10"/>
      <c r="AH1799" s="10" t="s">
        <v>42222</v>
      </c>
      <c r="AI1799" s="10" t="s">
        <v>42223</v>
      </c>
      <c r="AJ1799" s="10" t="s">
        <v>42224</v>
      </c>
      <c r="AK1799" s="10" t="s">
        <v>42224</v>
      </c>
      <c r="AL1799" s="10"/>
      <c r="AM1799" s="10"/>
      <c r="AN1799" s="10"/>
      <c r="AO1799" s="10"/>
      <c r="AP1799" s="10"/>
      <c r="AQ1799" s="10"/>
      <c r="AR1799" s="10"/>
      <c r="AS1799" s="10"/>
      <c r="AT1799" s="10"/>
      <c r="AU1799" s="10" t="s">
        <v>42224</v>
      </c>
      <c r="AV1799" s="10" t="s">
        <v>42225</v>
      </c>
      <c r="AW1799" s="10" t="s">
        <v>42226</v>
      </c>
      <c r="AX1799" s="10"/>
      <c r="AY1799" s="10"/>
      <c r="AZ1799" s="10"/>
      <c r="BA1799" s="10"/>
      <c r="BB1799" s="10" t="s">
        <v>42227</v>
      </c>
      <c r="BC1799" s="10" t="s">
        <v>42228</v>
      </c>
      <c r="BD1799" s="10" t="s">
        <v>42229</v>
      </c>
      <c r="BE1799" s="10" t="s">
        <v>42220</v>
      </c>
      <c r="BF1799" s="10"/>
      <c r="BG1799" s="10"/>
    </row>
    <row r="1800" spans="1:59" x14ac:dyDescent="0.2">
      <c r="A1800" s="10">
        <v>900389088</v>
      </c>
      <c r="B1800" s="11">
        <v>42735</v>
      </c>
      <c r="C1800" s="10" t="s">
        <v>2907</v>
      </c>
      <c r="D1800" s="10" t="s">
        <v>42230</v>
      </c>
      <c r="E1800" s="10" t="s">
        <v>42231</v>
      </c>
      <c r="F1800" s="10" t="s">
        <v>42232</v>
      </c>
      <c r="G1800" s="10" t="s">
        <v>42233</v>
      </c>
      <c r="H1800" s="10"/>
      <c r="I1800" s="10"/>
      <c r="J1800" s="10" t="s">
        <v>42234</v>
      </c>
      <c r="K1800" s="10"/>
      <c r="L1800" s="10" t="s">
        <v>42235</v>
      </c>
      <c r="M1800" s="10"/>
      <c r="N1800" s="10" t="s">
        <v>42235</v>
      </c>
      <c r="O1800" s="10"/>
      <c r="P1800" s="10" t="s">
        <v>42236</v>
      </c>
      <c r="Q1800" s="10"/>
      <c r="R1800" s="10"/>
      <c r="S1800" s="10"/>
      <c r="T1800" s="10"/>
      <c r="U1800" s="10"/>
      <c r="V1800" s="10" t="s">
        <v>42237</v>
      </c>
      <c r="W1800" s="10"/>
      <c r="X1800" s="10"/>
      <c r="Y1800" s="10"/>
      <c r="Z1800" s="10"/>
      <c r="AA1800" s="10" t="s">
        <v>42238</v>
      </c>
      <c r="AB1800" s="10" t="s">
        <v>42239</v>
      </c>
      <c r="AC1800" s="10"/>
      <c r="AD1800" s="10"/>
      <c r="AE1800" s="10"/>
      <c r="AF1800" s="10" t="s">
        <v>42240</v>
      </c>
      <c r="AG1800" s="10" t="s">
        <v>42241</v>
      </c>
      <c r="AH1800" s="10" t="s">
        <v>42242</v>
      </c>
      <c r="AI1800" s="10" t="s">
        <v>42243</v>
      </c>
      <c r="AJ1800" s="10" t="s">
        <v>42244</v>
      </c>
      <c r="AK1800" s="10" t="s">
        <v>42244</v>
      </c>
      <c r="AL1800" s="10"/>
      <c r="AM1800" s="10"/>
      <c r="AN1800" s="10"/>
      <c r="AO1800" s="10"/>
      <c r="AP1800" s="10"/>
      <c r="AQ1800" s="10"/>
      <c r="AR1800" s="10"/>
      <c r="AS1800" s="10"/>
      <c r="AT1800" s="10"/>
      <c r="AU1800" s="10" t="s">
        <v>42244</v>
      </c>
      <c r="AV1800" s="10" t="s">
        <v>42245</v>
      </c>
      <c r="AW1800" s="10"/>
      <c r="AX1800" s="10"/>
      <c r="AY1800" s="10"/>
      <c r="AZ1800" s="10"/>
      <c r="BA1800" s="10"/>
      <c r="BB1800" s="10" t="s">
        <v>42246</v>
      </c>
      <c r="BC1800" s="10" t="s">
        <v>42247</v>
      </c>
      <c r="BD1800" s="10" t="s">
        <v>42248</v>
      </c>
      <c r="BE1800" s="10" t="s">
        <v>42239</v>
      </c>
      <c r="BF1800" s="10"/>
      <c r="BG1800" s="10"/>
    </row>
    <row r="1801" spans="1:59" x14ac:dyDescent="0.2">
      <c r="A1801" s="10">
        <v>805005674</v>
      </c>
      <c r="B1801" s="11">
        <v>42735</v>
      </c>
      <c r="C1801" s="10" t="s">
        <v>2907</v>
      </c>
      <c r="D1801" s="10" t="s">
        <v>42249</v>
      </c>
      <c r="E1801" s="10" t="s">
        <v>42250</v>
      </c>
      <c r="F1801" s="10"/>
      <c r="G1801" s="10" t="s">
        <v>42251</v>
      </c>
      <c r="H1801" s="10"/>
      <c r="I1801" s="10" t="s">
        <v>29979</v>
      </c>
      <c r="J1801" s="10"/>
      <c r="K1801" s="10"/>
      <c r="L1801" s="10" t="s">
        <v>42252</v>
      </c>
      <c r="M1801" s="10"/>
      <c r="N1801" s="10" t="s">
        <v>42252</v>
      </c>
      <c r="O1801" s="10"/>
      <c r="P1801" s="10" t="s">
        <v>42253</v>
      </c>
      <c r="Q1801" s="10"/>
      <c r="R1801" s="10"/>
      <c r="S1801" s="10"/>
      <c r="T1801" s="10"/>
      <c r="U1801" s="10"/>
      <c r="V1801" s="10" t="s">
        <v>42254</v>
      </c>
      <c r="W1801" s="10"/>
      <c r="X1801" s="10" t="s">
        <v>42255</v>
      </c>
      <c r="Y1801" s="10"/>
      <c r="Z1801" s="10"/>
      <c r="AA1801" s="10" t="s">
        <v>42256</v>
      </c>
      <c r="AB1801" s="10" t="s">
        <v>42257</v>
      </c>
      <c r="AC1801" s="10"/>
      <c r="AD1801" s="10"/>
      <c r="AE1801" s="10"/>
      <c r="AF1801" s="10" t="s">
        <v>42258</v>
      </c>
      <c r="AG1801" s="10" t="s">
        <v>42259</v>
      </c>
      <c r="AH1801" s="10"/>
      <c r="AI1801" s="10"/>
      <c r="AJ1801" s="10" t="s">
        <v>42260</v>
      </c>
      <c r="AK1801" s="10" t="s">
        <v>42260</v>
      </c>
      <c r="AL1801" s="10"/>
      <c r="AM1801" s="10"/>
      <c r="AN1801" s="10"/>
      <c r="AO1801" s="10"/>
      <c r="AP1801" s="10" t="s">
        <v>42261</v>
      </c>
      <c r="AQ1801" s="10"/>
      <c r="AR1801" s="10"/>
      <c r="AS1801" s="10"/>
      <c r="AT1801" s="10" t="s">
        <v>42261</v>
      </c>
      <c r="AU1801" s="10" t="s">
        <v>42262</v>
      </c>
      <c r="AV1801" s="10" t="s">
        <v>42263</v>
      </c>
      <c r="AW1801" s="10"/>
      <c r="AX1801" s="10"/>
      <c r="AY1801" s="10"/>
      <c r="AZ1801" s="10"/>
      <c r="BA1801" s="10"/>
      <c r="BB1801" s="10" t="s">
        <v>42264</v>
      </c>
      <c r="BC1801" s="10" t="s">
        <v>42265</v>
      </c>
      <c r="BD1801" s="10" t="s">
        <v>42266</v>
      </c>
      <c r="BE1801" s="10" t="s">
        <v>42257</v>
      </c>
      <c r="BF1801" s="10"/>
      <c r="BG1801" s="10"/>
    </row>
    <row r="1802" spans="1:59" x14ac:dyDescent="0.2">
      <c r="A1802" s="10">
        <v>800110980</v>
      </c>
      <c r="B1802" s="11">
        <v>42735</v>
      </c>
      <c r="C1802" s="10" t="s">
        <v>2907</v>
      </c>
      <c r="D1802" s="10" t="s">
        <v>42267</v>
      </c>
      <c r="E1802" s="10" t="s">
        <v>42268</v>
      </c>
      <c r="F1802" s="10"/>
      <c r="G1802" s="10" t="s">
        <v>42269</v>
      </c>
      <c r="H1802" s="10"/>
      <c r="I1802" s="10"/>
      <c r="J1802" s="10" t="s">
        <v>42270</v>
      </c>
      <c r="K1802" s="10"/>
      <c r="L1802" s="10" t="s">
        <v>42271</v>
      </c>
      <c r="M1802" s="10"/>
      <c r="N1802" s="10" t="s">
        <v>42271</v>
      </c>
      <c r="O1802" s="10"/>
      <c r="P1802" s="10" t="s">
        <v>42272</v>
      </c>
      <c r="Q1802" s="10"/>
      <c r="R1802" s="10"/>
      <c r="S1802" s="10"/>
      <c r="T1802" s="10"/>
      <c r="U1802" s="10"/>
      <c r="V1802" s="10" t="s">
        <v>42273</v>
      </c>
      <c r="W1802" s="10"/>
      <c r="X1802" s="10"/>
      <c r="Y1802" s="10"/>
      <c r="Z1802" s="10"/>
      <c r="AA1802" s="10" t="s">
        <v>42274</v>
      </c>
      <c r="AB1802" s="10" t="s">
        <v>42275</v>
      </c>
      <c r="AC1802" s="10" t="s">
        <v>42276</v>
      </c>
      <c r="AD1802" s="10"/>
      <c r="AE1802" s="10" t="s">
        <v>42276</v>
      </c>
      <c r="AF1802" s="10" t="s">
        <v>42277</v>
      </c>
      <c r="AG1802" s="10" t="s">
        <v>42278</v>
      </c>
      <c r="AH1802" s="10"/>
      <c r="AI1802" s="10" t="s">
        <v>42279</v>
      </c>
      <c r="AJ1802" s="10" t="s">
        <v>42280</v>
      </c>
      <c r="AK1802" s="10" t="s">
        <v>42280</v>
      </c>
      <c r="AL1802" s="10"/>
      <c r="AM1802" s="10"/>
      <c r="AN1802" s="10"/>
      <c r="AO1802" s="10"/>
      <c r="AP1802" s="10"/>
      <c r="AQ1802" s="10"/>
      <c r="AR1802" s="10"/>
      <c r="AS1802" s="10"/>
      <c r="AT1802" s="10"/>
      <c r="AU1802" s="10" t="s">
        <v>42280</v>
      </c>
      <c r="AV1802" s="10" t="s">
        <v>42281</v>
      </c>
      <c r="AW1802" s="10"/>
      <c r="AX1802" s="10"/>
      <c r="AY1802" s="10"/>
      <c r="AZ1802" s="10"/>
      <c r="BA1802" s="10"/>
      <c r="BB1802" s="10" t="s">
        <v>42282</v>
      </c>
      <c r="BC1802" s="10" t="s">
        <v>42283</v>
      </c>
      <c r="BD1802" s="10" t="s">
        <v>42284</v>
      </c>
      <c r="BE1802" s="10" t="s">
        <v>42275</v>
      </c>
      <c r="BF1802" s="10"/>
      <c r="BG1802" s="10"/>
    </row>
    <row r="1803" spans="1:59" x14ac:dyDescent="0.2">
      <c r="A1803" s="10">
        <v>900174478</v>
      </c>
      <c r="B1803" s="11">
        <v>42735</v>
      </c>
      <c r="C1803" s="10" t="s">
        <v>2907</v>
      </c>
      <c r="D1803" s="10" t="s">
        <v>42285</v>
      </c>
      <c r="E1803" s="10" t="s">
        <v>42286</v>
      </c>
      <c r="F1803" s="10" t="s">
        <v>42287</v>
      </c>
      <c r="G1803" s="10" t="s">
        <v>42288</v>
      </c>
      <c r="H1803" s="10"/>
      <c r="I1803" s="10" t="s">
        <v>42289</v>
      </c>
      <c r="J1803" s="10" t="s">
        <v>42290</v>
      </c>
      <c r="K1803" s="10"/>
      <c r="L1803" s="10" t="s">
        <v>42291</v>
      </c>
      <c r="M1803" s="10" t="s">
        <v>42292</v>
      </c>
      <c r="N1803" s="10" t="s">
        <v>42293</v>
      </c>
      <c r="O1803" s="10"/>
      <c r="P1803" s="10" t="s">
        <v>42294</v>
      </c>
      <c r="Q1803" s="10"/>
      <c r="R1803" s="10" t="s">
        <v>42295</v>
      </c>
      <c r="S1803" s="10"/>
      <c r="T1803" s="10"/>
      <c r="U1803" s="10"/>
      <c r="V1803" s="10" t="s">
        <v>42296</v>
      </c>
      <c r="W1803" s="10"/>
      <c r="X1803" s="10"/>
      <c r="Y1803" s="10"/>
      <c r="Z1803" s="10"/>
      <c r="AA1803" s="10" t="s">
        <v>42297</v>
      </c>
      <c r="AB1803" s="10" t="s">
        <v>42298</v>
      </c>
      <c r="AC1803" s="10" t="s">
        <v>42299</v>
      </c>
      <c r="AD1803" s="10"/>
      <c r="AE1803" s="10" t="s">
        <v>42299</v>
      </c>
      <c r="AF1803" s="10" t="s">
        <v>42300</v>
      </c>
      <c r="AG1803" s="10" t="s">
        <v>42301</v>
      </c>
      <c r="AH1803" s="10" t="s">
        <v>42302</v>
      </c>
      <c r="AI1803" s="10" t="s">
        <v>42303</v>
      </c>
      <c r="AJ1803" s="10" t="s">
        <v>42304</v>
      </c>
      <c r="AK1803" s="10" t="s">
        <v>42304</v>
      </c>
      <c r="AL1803" s="10"/>
      <c r="AM1803" s="10"/>
      <c r="AN1803" s="10"/>
      <c r="AO1803" s="10"/>
      <c r="AP1803" s="10"/>
      <c r="AQ1803" s="10"/>
      <c r="AR1803" s="10"/>
      <c r="AS1803" s="10"/>
      <c r="AT1803" s="10"/>
      <c r="AU1803" s="10" t="s">
        <v>42304</v>
      </c>
      <c r="AV1803" s="10" t="s">
        <v>42305</v>
      </c>
      <c r="AW1803" s="10" t="s">
        <v>42306</v>
      </c>
      <c r="AX1803" s="10"/>
      <c r="AY1803" s="10"/>
      <c r="AZ1803" s="10"/>
      <c r="BA1803" s="10"/>
      <c r="BB1803" s="10" t="s">
        <v>42307</v>
      </c>
      <c r="BC1803" s="10" t="s">
        <v>42308</v>
      </c>
      <c r="BD1803" s="10" t="s">
        <v>42309</v>
      </c>
      <c r="BE1803" s="10" t="s">
        <v>42298</v>
      </c>
      <c r="BF1803" s="10"/>
      <c r="BG1803" s="10"/>
    </row>
    <row r="1804" spans="1:59" x14ac:dyDescent="0.2">
      <c r="A1804" s="10">
        <v>890903471</v>
      </c>
      <c r="B1804" s="11">
        <v>42735</v>
      </c>
      <c r="C1804" s="10" t="s">
        <v>2907</v>
      </c>
      <c r="D1804" s="10" t="s">
        <v>42310</v>
      </c>
      <c r="E1804" s="10" t="s">
        <v>42311</v>
      </c>
      <c r="F1804" s="10" t="s">
        <v>42312</v>
      </c>
      <c r="G1804" s="10" t="s">
        <v>42313</v>
      </c>
      <c r="H1804" s="10"/>
      <c r="I1804" s="10"/>
      <c r="J1804" s="10"/>
      <c r="K1804" s="10"/>
      <c r="L1804" s="10" t="s">
        <v>42314</v>
      </c>
      <c r="M1804" s="10"/>
      <c r="N1804" s="10" t="s">
        <v>42314</v>
      </c>
      <c r="O1804" s="10"/>
      <c r="P1804" s="10" t="s">
        <v>42315</v>
      </c>
      <c r="Q1804" s="10"/>
      <c r="R1804" s="10"/>
      <c r="S1804" s="10"/>
      <c r="T1804" s="10"/>
      <c r="U1804" s="10"/>
      <c r="V1804" s="10" t="s">
        <v>42316</v>
      </c>
      <c r="W1804" s="10"/>
      <c r="X1804" s="10" t="s">
        <v>42317</v>
      </c>
      <c r="Y1804" s="10"/>
      <c r="Z1804" s="10"/>
      <c r="AA1804" s="10" t="s">
        <v>42318</v>
      </c>
      <c r="AB1804" s="10" t="s">
        <v>42319</v>
      </c>
      <c r="AC1804" s="10" t="s">
        <v>42320</v>
      </c>
      <c r="AD1804" s="10" t="s">
        <v>42321</v>
      </c>
      <c r="AE1804" s="10" t="s">
        <v>42322</v>
      </c>
      <c r="AF1804" s="10" t="s">
        <v>42323</v>
      </c>
      <c r="AG1804" s="10" t="s">
        <v>42324</v>
      </c>
      <c r="AH1804" s="10"/>
      <c r="AI1804" s="10"/>
      <c r="AJ1804" s="10" t="s">
        <v>42325</v>
      </c>
      <c r="AK1804" s="10" t="s">
        <v>42325</v>
      </c>
      <c r="AL1804" s="10" t="s">
        <v>42326</v>
      </c>
      <c r="AM1804" s="10"/>
      <c r="AN1804" s="10" t="s">
        <v>42326</v>
      </c>
      <c r="AO1804" s="10"/>
      <c r="AP1804" s="10" t="s">
        <v>42327</v>
      </c>
      <c r="AQ1804" s="10"/>
      <c r="AR1804" s="10"/>
      <c r="AS1804" s="10"/>
      <c r="AT1804" s="10" t="s">
        <v>42328</v>
      </c>
      <c r="AU1804" s="10" t="s">
        <v>42329</v>
      </c>
      <c r="AV1804" s="10" t="s">
        <v>42330</v>
      </c>
      <c r="AW1804" s="10"/>
      <c r="AX1804" s="10"/>
      <c r="AY1804" s="10"/>
      <c r="AZ1804" s="10"/>
      <c r="BA1804" s="10"/>
      <c r="BB1804" s="10" t="s">
        <v>42331</v>
      </c>
      <c r="BC1804" s="10" t="s">
        <v>42332</v>
      </c>
      <c r="BD1804" s="10" t="s">
        <v>42333</v>
      </c>
      <c r="BE1804" s="10" t="s">
        <v>42319</v>
      </c>
      <c r="BF1804" s="10"/>
      <c r="BG1804" s="10"/>
    </row>
    <row r="1805" spans="1:59" x14ac:dyDescent="0.2">
      <c r="A1805" s="10">
        <v>900648978</v>
      </c>
      <c r="B1805" s="11">
        <v>42735</v>
      </c>
      <c r="C1805" s="10" t="s">
        <v>2907</v>
      </c>
      <c r="D1805" s="10" t="s">
        <v>42334</v>
      </c>
      <c r="E1805" s="10" t="s">
        <v>42335</v>
      </c>
      <c r="F1805" s="10" t="s">
        <v>2912</v>
      </c>
      <c r="G1805" s="10" t="s">
        <v>2912</v>
      </c>
      <c r="H1805" s="10" t="s">
        <v>2912</v>
      </c>
      <c r="I1805" s="10" t="s">
        <v>2912</v>
      </c>
      <c r="J1805" s="10" t="s">
        <v>2912</v>
      </c>
      <c r="K1805" s="10" t="s">
        <v>2912</v>
      </c>
      <c r="L1805" s="10" t="s">
        <v>42336</v>
      </c>
      <c r="M1805" s="10" t="s">
        <v>2912</v>
      </c>
      <c r="N1805" s="10" t="s">
        <v>42336</v>
      </c>
      <c r="O1805" s="10" t="s">
        <v>2912</v>
      </c>
      <c r="P1805" s="10" t="s">
        <v>2912</v>
      </c>
      <c r="Q1805" s="10" t="s">
        <v>2912</v>
      </c>
      <c r="R1805" s="10" t="s">
        <v>2912</v>
      </c>
      <c r="S1805" s="10" t="s">
        <v>2912</v>
      </c>
      <c r="T1805" s="10" t="s">
        <v>2912</v>
      </c>
      <c r="U1805" s="10" t="s">
        <v>2912</v>
      </c>
      <c r="V1805" s="10" t="s">
        <v>42337</v>
      </c>
      <c r="W1805" s="10" t="s">
        <v>2912</v>
      </c>
      <c r="X1805" s="10" t="s">
        <v>2912</v>
      </c>
      <c r="Y1805" s="10" t="s">
        <v>2912</v>
      </c>
      <c r="Z1805" s="10" t="s">
        <v>2912</v>
      </c>
      <c r="AA1805" s="10" t="s">
        <v>42337</v>
      </c>
      <c r="AB1805" s="10" t="s">
        <v>42338</v>
      </c>
      <c r="AC1805" s="10" t="s">
        <v>2912</v>
      </c>
      <c r="AD1805" s="10" t="s">
        <v>2912</v>
      </c>
      <c r="AE1805" s="10" t="s">
        <v>2912</v>
      </c>
      <c r="AF1805" s="10" t="s">
        <v>42339</v>
      </c>
      <c r="AG1805" s="10" t="s">
        <v>42340</v>
      </c>
      <c r="AH1805" s="10" t="s">
        <v>2912</v>
      </c>
      <c r="AI1805" s="10" t="s">
        <v>2912</v>
      </c>
      <c r="AJ1805" s="10" t="s">
        <v>42341</v>
      </c>
      <c r="AK1805" s="10" t="s">
        <v>42341</v>
      </c>
      <c r="AL1805" s="10" t="s">
        <v>2912</v>
      </c>
      <c r="AM1805" s="10" t="s">
        <v>42342</v>
      </c>
      <c r="AN1805" s="10" t="s">
        <v>42342</v>
      </c>
      <c r="AO1805" s="10" t="s">
        <v>2912</v>
      </c>
      <c r="AP1805" s="10" t="s">
        <v>2912</v>
      </c>
      <c r="AQ1805" s="10" t="s">
        <v>2912</v>
      </c>
      <c r="AR1805" s="10" t="s">
        <v>2912</v>
      </c>
      <c r="AS1805" s="10" t="s">
        <v>2912</v>
      </c>
      <c r="AT1805" s="10" t="s">
        <v>42342</v>
      </c>
      <c r="AU1805" s="10" t="s">
        <v>42343</v>
      </c>
      <c r="AV1805" s="10" t="s">
        <v>42344</v>
      </c>
      <c r="AW1805" s="10" t="s">
        <v>2912</v>
      </c>
      <c r="AX1805" s="10" t="s">
        <v>2912</v>
      </c>
      <c r="AY1805" s="10" t="s">
        <v>2912</v>
      </c>
      <c r="AZ1805" s="10" t="s">
        <v>2912</v>
      </c>
      <c r="BA1805" s="10" t="s">
        <v>2912</v>
      </c>
      <c r="BB1805" s="10" t="s">
        <v>2912</v>
      </c>
      <c r="BC1805" s="10" t="s">
        <v>42345</v>
      </c>
      <c r="BD1805" s="10" t="s">
        <v>42346</v>
      </c>
      <c r="BE1805" s="10" t="s">
        <v>42338</v>
      </c>
      <c r="BF1805" s="10" t="s">
        <v>2912</v>
      </c>
      <c r="BG1805" s="10"/>
    </row>
    <row r="1806" spans="1:59" x14ac:dyDescent="0.2">
      <c r="A1806" s="10">
        <v>817000598</v>
      </c>
      <c r="B1806" s="11">
        <v>42735</v>
      </c>
      <c r="C1806" s="10" t="s">
        <v>2907</v>
      </c>
      <c r="D1806" s="10" t="s">
        <v>42347</v>
      </c>
      <c r="E1806" s="10" t="s">
        <v>42348</v>
      </c>
      <c r="F1806" s="10" t="s">
        <v>42349</v>
      </c>
      <c r="G1806" s="10"/>
      <c r="H1806" s="10"/>
      <c r="I1806" s="10"/>
      <c r="J1806" s="10" t="s">
        <v>23660</v>
      </c>
      <c r="K1806" s="10"/>
      <c r="L1806" s="10" t="s">
        <v>42350</v>
      </c>
      <c r="M1806" s="10"/>
      <c r="N1806" s="10" t="s">
        <v>42350</v>
      </c>
      <c r="O1806" s="10" t="s">
        <v>42351</v>
      </c>
      <c r="P1806" s="10" t="s">
        <v>42352</v>
      </c>
      <c r="Q1806" s="10"/>
      <c r="R1806" s="10"/>
      <c r="S1806" s="10"/>
      <c r="T1806" s="10"/>
      <c r="U1806" s="10"/>
      <c r="V1806" s="10"/>
      <c r="W1806" s="10"/>
      <c r="X1806" s="10"/>
      <c r="Y1806" s="10"/>
      <c r="Z1806" s="10"/>
      <c r="AA1806" s="10" t="s">
        <v>42353</v>
      </c>
      <c r="AB1806" s="10" t="s">
        <v>42354</v>
      </c>
      <c r="AC1806" s="10" t="s">
        <v>42355</v>
      </c>
      <c r="AD1806" s="10"/>
      <c r="AE1806" s="10" t="s">
        <v>42355</v>
      </c>
      <c r="AF1806" s="10" t="s">
        <v>42356</v>
      </c>
      <c r="AG1806" s="10" t="s">
        <v>42357</v>
      </c>
      <c r="AH1806" s="10"/>
      <c r="AI1806" s="10"/>
      <c r="AJ1806" s="10" t="s">
        <v>42358</v>
      </c>
      <c r="AK1806" s="10" t="s">
        <v>42358</v>
      </c>
      <c r="AL1806" s="10"/>
      <c r="AM1806" s="10"/>
      <c r="AN1806" s="10"/>
      <c r="AO1806" s="10"/>
      <c r="AP1806" s="10" t="s">
        <v>42359</v>
      </c>
      <c r="AQ1806" s="10"/>
      <c r="AR1806" s="10"/>
      <c r="AS1806" s="10"/>
      <c r="AT1806" s="10" t="s">
        <v>42359</v>
      </c>
      <c r="AU1806" s="10" t="s">
        <v>42360</v>
      </c>
      <c r="AV1806" s="10" t="s">
        <v>3088</v>
      </c>
      <c r="AW1806" s="10"/>
      <c r="AX1806" s="10"/>
      <c r="AY1806" s="10"/>
      <c r="AZ1806" s="10" t="s">
        <v>42361</v>
      </c>
      <c r="BA1806" s="10" t="s">
        <v>42362</v>
      </c>
      <c r="BB1806" s="10" t="s">
        <v>42363</v>
      </c>
      <c r="BC1806" s="10" t="s">
        <v>42364</v>
      </c>
      <c r="BD1806" s="10" t="s">
        <v>42365</v>
      </c>
      <c r="BE1806" s="10" t="s">
        <v>42354</v>
      </c>
      <c r="BF1806" s="10"/>
      <c r="BG1806" s="10"/>
    </row>
    <row r="1807" spans="1:59" x14ac:dyDescent="0.2">
      <c r="A1807" s="10">
        <v>817002584</v>
      </c>
      <c r="B1807" s="11">
        <v>42735</v>
      </c>
      <c r="C1807" s="10" t="s">
        <v>2907</v>
      </c>
      <c r="D1807" s="10" t="s">
        <v>42366</v>
      </c>
      <c r="E1807" s="10" t="s">
        <v>42367</v>
      </c>
      <c r="F1807" s="10" t="s">
        <v>42368</v>
      </c>
      <c r="G1807" s="10" t="s">
        <v>42369</v>
      </c>
      <c r="H1807" s="10"/>
      <c r="I1807" s="10"/>
      <c r="J1807" s="10"/>
      <c r="K1807" s="10"/>
      <c r="L1807" s="10" t="s">
        <v>42370</v>
      </c>
      <c r="M1807" s="10"/>
      <c r="N1807" s="10" t="s">
        <v>42370</v>
      </c>
      <c r="O1807" s="10" t="s">
        <v>42371</v>
      </c>
      <c r="P1807" s="10" t="s">
        <v>42372</v>
      </c>
      <c r="Q1807" s="10"/>
      <c r="R1807" s="10"/>
      <c r="S1807" s="10"/>
      <c r="T1807" s="10" t="s">
        <v>42373</v>
      </c>
      <c r="U1807" s="10"/>
      <c r="V1807" s="10" t="s">
        <v>42374</v>
      </c>
      <c r="W1807" s="10"/>
      <c r="X1807" s="10"/>
      <c r="Y1807" s="10"/>
      <c r="Z1807" s="10"/>
      <c r="AA1807" s="10" t="s">
        <v>42375</v>
      </c>
      <c r="AB1807" s="10" t="s">
        <v>42376</v>
      </c>
      <c r="AC1807" s="10"/>
      <c r="AD1807" s="10"/>
      <c r="AE1807" s="10"/>
      <c r="AF1807" s="10" t="s">
        <v>42377</v>
      </c>
      <c r="AG1807" s="10" t="s">
        <v>42378</v>
      </c>
      <c r="AH1807" s="10" t="s">
        <v>42379</v>
      </c>
      <c r="AI1807" s="10"/>
      <c r="AJ1807" s="10" t="s">
        <v>42380</v>
      </c>
      <c r="AK1807" s="10" t="s">
        <v>42380</v>
      </c>
      <c r="AL1807" s="10"/>
      <c r="AM1807" s="10"/>
      <c r="AN1807" s="10"/>
      <c r="AO1807" s="10" t="s">
        <v>42381</v>
      </c>
      <c r="AP1807" s="10" t="s">
        <v>42382</v>
      </c>
      <c r="AQ1807" s="10"/>
      <c r="AR1807" s="10"/>
      <c r="AS1807" s="10"/>
      <c r="AT1807" s="10" t="s">
        <v>42383</v>
      </c>
      <c r="AU1807" s="10" t="s">
        <v>42384</v>
      </c>
      <c r="AV1807" s="10" t="s">
        <v>7546</v>
      </c>
      <c r="AW1807" s="10"/>
      <c r="AX1807" s="10"/>
      <c r="AY1807" s="10"/>
      <c r="AZ1807" s="10"/>
      <c r="BA1807" s="10"/>
      <c r="BB1807" s="10" t="s">
        <v>42385</v>
      </c>
      <c r="BC1807" s="10" t="s">
        <v>42386</v>
      </c>
      <c r="BD1807" s="10" t="s">
        <v>42387</v>
      </c>
      <c r="BE1807" s="10" t="s">
        <v>42376</v>
      </c>
      <c r="BF1807" s="10"/>
      <c r="BG1807" s="10"/>
    </row>
    <row r="1808" spans="1:59" x14ac:dyDescent="0.2">
      <c r="A1808" s="10">
        <v>860529890</v>
      </c>
      <c r="B1808" s="11">
        <v>42735</v>
      </c>
      <c r="C1808" s="10" t="s">
        <v>2907</v>
      </c>
      <c r="D1808" s="10" t="s">
        <v>42388</v>
      </c>
      <c r="E1808" s="10" t="s">
        <v>42389</v>
      </c>
      <c r="F1808" s="10" t="s">
        <v>42390</v>
      </c>
      <c r="G1808" s="10"/>
      <c r="H1808" s="10"/>
      <c r="I1808" s="10"/>
      <c r="J1808" s="10"/>
      <c r="K1808" s="10"/>
      <c r="L1808" s="10" t="s">
        <v>42391</v>
      </c>
      <c r="M1808" s="10"/>
      <c r="N1808" s="10" t="s">
        <v>42391</v>
      </c>
      <c r="O1808" s="10" t="s">
        <v>42392</v>
      </c>
      <c r="P1808" s="10" t="s">
        <v>42393</v>
      </c>
      <c r="Q1808" s="10"/>
      <c r="R1808" s="10"/>
      <c r="S1808" s="10"/>
      <c r="T1808" s="10"/>
      <c r="U1808" s="10"/>
      <c r="V1808" s="10" t="s">
        <v>42394</v>
      </c>
      <c r="W1808" s="10"/>
      <c r="X1808" s="10"/>
      <c r="Y1808" s="10" t="s">
        <v>42395</v>
      </c>
      <c r="Z1808" s="10"/>
      <c r="AA1808" s="10" t="s">
        <v>42396</v>
      </c>
      <c r="AB1808" s="10" t="s">
        <v>42397</v>
      </c>
      <c r="AC1808" s="10"/>
      <c r="AD1808" s="10"/>
      <c r="AE1808" s="10"/>
      <c r="AF1808" s="10" t="s">
        <v>42398</v>
      </c>
      <c r="AG1808" s="10" t="s">
        <v>42399</v>
      </c>
      <c r="AH1808" s="10"/>
      <c r="AI1808" s="10"/>
      <c r="AJ1808" s="10" t="s">
        <v>42400</v>
      </c>
      <c r="AK1808" s="10" t="s">
        <v>42400</v>
      </c>
      <c r="AL1808" s="10"/>
      <c r="AM1808" s="10"/>
      <c r="AN1808" s="10"/>
      <c r="AO1808" s="10"/>
      <c r="AP1808" s="10" t="s">
        <v>42401</v>
      </c>
      <c r="AQ1808" s="10"/>
      <c r="AR1808" s="10" t="s">
        <v>42402</v>
      </c>
      <c r="AS1808" s="10"/>
      <c r="AT1808" s="10" t="s">
        <v>42403</v>
      </c>
      <c r="AU1808" s="10" t="s">
        <v>42404</v>
      </c>
      <c r="AV1808" s="10" t="s">
        <v>3332</v>
      </c>
      <c r="AW1808" s="10"/>
      <c r="AX1808" s="10"/>
      <c r="AY1808" s="10"/>
      <c r="AZ1808" s="10"/>
      <c r="BA1808" s="10"/>
      <c r="BB1808" s="10" t="s">
        <v>42405</v>
      </c>
      <c r="BC1808" s="10" t="s">
        <v>42406</v>
      </c>
      <c r="BD1808" s="10" t="s">
        <v>42407</v>
      </c>
      <c r="BE1808" s="10" t="s">
        <v>42397</v>
      </c>
      <c r="BF1808" s="10"/>
      <c r="BG1808" s="10"/>
    </row>
    <row r="1809" spans="1:59" x14ac:dyDescent="0.2">
      <c r="A1809" s="10">
        <v>830022462</v>
      </c>
      <c r="B1809" s="11">
        <v>42735</v>
      </c>
      <c r="C1809" s="10" t="s">
        <v>2907</v>
      </c>
      <c r="D1809" s="10" t="s">
        <v>42408</v>
      </c>
      <c r="E1809" s="10" t="s">
        <v>42409</v>
      </c>
      <c r="F1809" s="10" t="s">
        <v>42410</v>
      </c>
      <c r="G1809" s="10"/>
      <c r="H1809" s="10"/>
      <c r="I1809" s="10"/>
      <c r="J1809" s="10"/>
      <c r="K1809" s="10"/>
      <c r="L1809" s="10" t="s">
        <v>42411</v>
      </c>
      <c r="M1809" s="10"/>
      <c r="N1809" s="10" t="s">
        <v>42411</v>
      </c>
      <c r="O1809" s="10"/>
      <c r="P1809" s="10" t="s">
        <v>42412</v>
      </c>
      <c r="Q1809" s="10"/>
      <c r="R1809" s="10" t="s">
        <v>42413</v>
      </c>
      <c r="S1809" s="10"/>
      <c r="T1809" s="10"/>
      <c r="U1809" s="10"/>
      <c r="V1809" s="10" t="s">
        <v>42414</v>
      </c>
      <c r="W1809" s="10"/>
      <c r="X1809" s="10"/>
      <c r="Y1809" s="10"/>
      <c r="Z1809" s="10"/>
      <c r="AA1809" s="10" t="s">
        <v>42415</v>
      </c>
      <c r="AB1809" s="10" t="s">
        <v>42416</v>
      </c>
      <c r="AC1809" s="10"/>
      <c r="AD1809" s="10"/>
      <c r="AE1809" s="10"/>
      <c r="AF1809" s="10" t="s">
        <v>42417</v>
      </c>
      <c r="AG1809" s="10" t="s">
        <v>42418</v>
      </c>
      <c r="AH1809" s="10"/>
      <c r="AI1809" s="10"/>
      <c r="AJ1809" s="10" t="s">
        <v>42419</v>
      </c>
      <c r="AK1809" s="10" t="s">
        <v>42419</v>
      </c>
      <c r="AL1809" s="10"/>
      <c r="AM1809" s="10"/>
      <c r="AN1809" s="10"/>
      <c r="AO1809" s="10"/>
      <c r="AP1809" s="10"/>
      <c r="AQ1809" s="10"/>
      <c r="AR1809" s="10"/>
      <c r="AS1809" s="10"/>
      <c r="AT1809" s="10"/>
      <c r="AU1809" s="10" t="s">
        <v>42419</v>
      </c>
      <c r="AV1809" s="10" t="s">
        <v>42420</v>
      </c>
      <c r="AW1809" s="10"/>
      <c r="AX1809" s="10"/>
      <c r="AY1809" s="10"/>
      <c r="AZ1809" s="10"/>
      <c r="BA1809" s="10"/>
      <c r="BB1809" s="10" t="s">
        <v>42421</v>
      </c>
      <c r="BC1809" s="10" t="s">
        <v>42422</v>
      </c>
      <c r="BD1809" s="10" t="s">
        <v>42423</v>
      </c>
      <c r="BE1809" s="10" t="s">
        <v>42416</v>
      </c>
      <c r="BF1809" s="10"/>
      <c r="BG1809" s="10"/>
    </row>
    <row r="1810" spans="1:59" x14ac:dyDescent="0.2">
      <c r="A1810" s="10">
        <v>900451379</v>
      </c>
      <c r="B1810" s="11">
        <v>42735</v>
      </c>
      <c r="C1810" s="10" t="s">
        <v>2907</v>
      </c>
      <c r="D1810" s="10" t="s">
        <v>42424</v>
      </c>
      <c r="E1810" s="10" t="s">
        <v>42425</v>
      </c>
      <c r="F1810" s="10" t="s">
        <v>42426</v>
      </c>
      <c r="G1810" s="10"/>
      <c r="H1810" s="10"/>
      <c r="I1810" s="10"/>
      <c r="J1810" s="10"/>
      <c r="K1810" s="10"/>
      <c r="L1810" s="10" t="s">
        <v>42427</v>
      </c>
      <c r="M1810" s="10"/>
      <c r="N1810" s="10" t="s">
        <v>42427</v>
      </c>
      <c r="O1810" s="10"/>
      <c r="P1810" s="10" t="s">
        <v>42428</v>
      </c>
      <c r="Q1810" s="10"/>
      <c r="R1810" s="10"/>
      <c r="S1810" s="10"/>
      <c r="T1810" s="10"/>
      <c r="U1810" s="10"/>
      <c r="V1810" s="10"/>
      <c r="W1810" s="10"/>
      <c r="X1810" s="10"/>
      <c r="Y1810" s="10" t="s">
        <v>42429</v>
      </c>
      <c r="Z1810" s="10"/>
      <c r="AA1810" s="10" t="s">
        <v>42430</v>
      </c>
      <c r="AB1810" s="10" t="s">
        <v>42431</v>
      </c>
      <c r="AC1810" s="10"/>
      <c r="AD1810" s="10" t="s">
        <v>42432</v>
      </c>
      <c r="AE1810" s="10" t="s">
        <v>42432</v>
      </c>
      <c r="AF1810" s="10" t="s">
        <v>42433</v>
      </c>
      <c r="AG1810" s="10" t="s">
        <v>42434</v>
      </c>
      <c r="AH1810" s="10"/>
      <c r="AI1810" s="10" t="s">
        <v>42435</v>
      </c>
      <c r="AJ1810" s="10" t="s">
        <v>42436</v>
      </c>
      <c r="AK1810" s="10" t="s">
        <v>42436</v>
      </c>
      <c r="AL1810" s="10"/>
      <c r="AM1810" s="10"/>
      <c r="AN1810" s="10"/>
      <c r="AO1810" s="10"/>
      <c r="AP1810" s="10" t="s">
        <v>42437</v>
      </c>
      <c r="AQ1810" s="10"/>
      <c r="AR1810" s="10"/>
      <c r="AS1810" s="10"/>
      <c r="AT1810" s="10" t="s">
        <v>42437</v>
      </c>
      <c r="AU1810" s="10" t="s">
        <v>42438</v>
      </c>
      <c r="AV1810" s="10" t="s">
        <v>42439</v>
      </c>
      <c r="AW1810" s="10"/>
      <c r="AX1810" s="10"/>
      <c r="AY1810" s="10" t="s">
        <v>42440</v>
      </c>
      <c r="AZ1810" s="10"/>
      <c r="BA1810" s="10"/>
      <c r="BB1810" s="10"/>
      <c r="BC1810" s="10" t="s">
        <v>42441</v>
      </c>
      <c r="BD1810" s="10" t="s">
        <v>42442</v>
      </c>
      <c r="BE1810" s="10" t="s">
        <v>42431</v>
      </c>
      <c r="BF1810" s="10"/>
      <c r="BG1810" s="10"/>
    </row>
    <row r="1811" spans="1:59" x14ac:dyDescent="0.2">
      <c r="A1811" s="10">
        <v>800110192</v>
      </c>
      <c r="B1811" s="11">
        <v>42735</v>
      </c>
      <c r="C1811" s="10" t="s">
        <v>2907</v>
      </c>
      <c r="D1811" s="10" t="s">
        <v>42443</v>
      </c>
      <c r="E1811" s="10" t="s">
        <v>42444</v>
      </c>
      <c r="F1811" s="10"/>
      <c r="G1811" s="10" t="s">
        <v>42445</v>
      </c>
      <c r="H1811" s="10"/>
      <c r="I1811" s="10"/>
      <c r="J1811" s="10" t="s">
        <v>42446</v>
      </c>
      <c r="K1811" s="10"/>
      <c r="L1811" s="10" t="s">
        <v>42447</v>
      </c>
      <c r="M1811" s="10"/>
      <c r="N1811" s="10" t="s">
        <v>42447</v>
      </c>
      <c r="O1811" s="10"/>
      <c r="P1811" s="10"/>
      <c r="Q1811" s="10"/>
      <c r="R1811" s="10"/>
      <c r="S1811" s="10"/>
      <c r="T1811" s="10"/>
      <c r="U1811" s="10"/>
      <c r="V1811" s="10"/>
      <c r="W1811" s="10"/>
      <c r="X1811" s="10"/>
      <c r="Y1811" s="10"/>
      <c r="Z1811" s="10"/>
      <c r="AA1811" s="10"/>
      <c r="AB1811" s="10" t="s">
        <v>42447</v>
      </c>
      <c r="AC1811" s="10"/>
      <c r="AD1811" s="10"/>
      <c r="AE1811" s="10"/>
      <c r="AF1811" s="10" t="s">
        <v>14577</v>
      </c>
      <c r="AG1811" s="10"/>
      <c r="AH1811" s="10"/>
      <c r="AI1811" s="10"/>
      <c r="AJ1811" s="10" t="s">
        <v>14577</v>
      </c>
      <c r="AK1811" s="10" t="s">
        <v>14577</v>
      </c>
      <c r="AL1811" s="10"/>
      <c r="AM1811" s="10"/>
      <c r="AN1811" s="10"/>
      <c r="AO1811" s="10"/>
      <c r="AP1811" s="10"/>
      <c r="AQ1811" s="10"/>
      <c r="AR1811" s="10"/>
      <c r="AS1811" s="10"/>
      <c r="AT1811" s="10"/>
      <c r="AU1811" s="10" t="s">
        <v>14577</v>
      </c>
      <c r="AV1811" s="10" t="s">
        <v>5806</v>
      </c>
      <c r="AW1811" s="10"/>
      <c r="AX1811" s="10"/>
      <c r="AY1811" s="10"/>
      <c r="AZ1811" s="10"/>
      <c r="BA1811" s="10"/>
      <c r="BB1811" s="10" t="s">
        <v>42448</v>
      </c>
      <c r="BC1811" s="10" t="s">
        <v>42449</v>
      </c>
      <c r="BD1811" s="10" t="s">
        <v>42450</v>
      </c>
      <c r="BE1811" s="10" t="s">
        <v>42447</v>
      </c>
      <c r="BF1811" s="10"/>
      <c r="BG1811" s="10"/>
    </row>
    <row r="1812" spans="1:59" x14ac:dyDescent="0.2">
      <c r="A1812" s="10">
        <v>900248965</v>
      </c>
      <c r="B1812" s="11">
        <v>42735</v>
      </c>
      <c r="C1812" s="10" t="s">
        <v>2907</v>
      </c>
      <c r="D1812" s="10" t="s">
        <v>42451</v>
      </c>
      <c r="E1812" s="10" t="s">
        <v>42452</v>
      </c>
      <c r="F1812" s="10"/>
      <c r="G1812" s="10"/>
      <c r="H1812" s="10"/>
      <c r="I1812" s="10"/>
      <c r="J1812" s="10"/>
      <c r="K1812" s="10"/>
      <c r="L1812" s="10" t="s">
        <v>42453</v>
      </c>
      <c r="M1812" s="10"/>
      <c r="N1812" s="10" t="s">
        <v>42453</v>
      </c>
      <c r="O1812" s="10"/>
      <c r="P1812" s="10"/>
      <c r="Q1812" s="10"/>
      <c r="R1812" s="10"/>
      <c r="S1812" s="10"/>
      <c r="T1812" s="10"/>
      <c r="U1812" s="10"/>
      <c r="V1812" s="10"/>
      <c r="W1812" s="10"/>
      <c r="X1812" s="10"/>
      <c r="Y1812" s="10"/>
      <c r="Z1812" s="10"/>
      <c r="AA1812" s="10"/>
      <c r="AB1812" s="10" t="s">
        <v>42453</v>
      </c>
      <c r="AC1812" s="10"/>
      <c r="AD1812" s="10"/>
      <c r="AE1812" s="10"/>
      <c r="AF1812" s="10" t="s">
        <v>42454</v>
      </c>
      <c r="AG1812" s="10" t="s">
        <v>42455</v>
      </c>
      <c r="AH1812" s="10"/>
      <c r="AI1812" s="10"/>
      <c r="AJ1812" s="10" t="s">
        <v>42456</v>
      </c>
      <c r="AK1812" s="10" t="s">
        <v>42456</v>
      </c>
      <c r="AL1812" s="10"/>
      <c r="AM1812" s="10" t="s">
        <v>42457</v>
      </c>
      <c r="AN1812" s="10" t="s">
        <v>42457</v>
      </c>
      <c r="AO1812" s="10"/>
      <c r="AP1812" s="10"/>
      <c r="AQ1812" s="10"/>
      <c r="AR1812" s="10" t="s">
        <v>42458</v>
      </c>
      <c r="AS1812" s="10"/>
      <c r="AT1812" s="10" t="s">
        <v>42459</v>
      </c>
      <c r="AU1812" s="10" t="s">
        <v>42460</v>
      </c>
      <c r="AV1812" s="10" t="s">
        <v>3214</v>
      </c>
      <c r="AW1812" s="10"/>
      <c r="AX1812" s="10"/>
      <c r="AY1812" s="10" t="s">
        <v>42461</v>
      </c>
      <c r="AZ1812" s="10"/>
      <c r="BA1812" s="10"/>
      <c r="BB1812" s="10"/>
      <c r="BC1812" s="10" t="s">
        <v>42462</v>
      </c>
      <c r="BD1812" s="10" t="s">
        <v>42463</v>
      </c>
      <c r="BE1812" s="10" t="s">
        <v>42453</v>
      </c>
      <c r="BF1812" s="10"/>
      <c r="BG1812" s="10"/>
    </row>
    <row r="1813" spans="1:59" x14ac:dyDescent="0.2">
      <c r="A1813" s="10">
        <v>900447078</v>
      </c>
      <c r="B1813" s="11">
        <v>42735</v>
      </c>
      <c r="C1813" s="10" t="s">
        <v>2907</v>
      </c>
      <c r="D1813" s="10" t="s">
        <v>42464</v>
      </c>
      <c r="E1813" s="10" t="s">
        <v>42465</v>
      </c>
      <c r="F1813" s="10" t="s">
        <v>42466</v>
      </c>
      <c r="G1813" s="10" t="s">
        <v>42467</v>
      </c>
      <c r="H1813" s="10" t="s">
        <v>2912</v>
      </c>
      <c r="I1813" s="10" t="s">
        <v>2912</v>
      </c>
      <c r="J1813" s="10" t="s">
        <v>42468</v>
      </c>
      <c r="K1813" s="10" t="s">
        <v>2912</v>
      </c>
      <c r="L1813" s="10" t="s">
        <v>42469</v>
      </c>
      <c r="M1813" s="10" t="s">
        <v>2912</v>
      </c>
      <c r="N1813" s="10" t="s">
        <v>42469</v>
      </c>
      <c r="O1813" s="10" t="s">
        <v>2912</v>
      </c>
      <c r="P1813" s="10" t="s">
        <v>42470</v>
      </c>
      <c r="Q1813" s="10" t="s">
        <v>2912</v>
      </c>
      <c r="R1813" s="10" t="s">
        <v>2912</v>
      </c>
      <c r="S1813" s="10" t="s">
        <v>2912</v>
      </c>
      <c r="T1813" s="10" t="s">
        <v>2912</v>
      </c>
      <c r="U1813" s="10" t="s">
        <v>2912</v>
      </c>
      <c r="V1813" s="10" t="s">
        <v>42471</v>
      </c>
      <c r="W1813" s="10" t="s">
        <v>2912</v>
      </c>
      <c r="X1813" s="10" t="s">
        <v>2912</v>
      </c>
      <c r="Y1813" s="10" t="s">
        <v>2912</v>
      </c>
      <c r="Z1813" s="10" t="s">
        <v>2912</v>
      </c>
      <c r="AA1813" s="10" t="s">
        <v>42472</v>
      </c>
      <c r="AB1813" s="10" t="s">
        <v>42473</v>
      </c>
      <c r="AC1813" s="10" t="s">
        <v>42474</v>
      </c>
      <c r="AD1813" s="10" t="s">
        <v>2912</v>
      </c>
      <c r="AE1813" s="10" t="s">
        <v>42474</v>
      </c>
      <c r="AF1813" s="10" t="s">
        <v>42475</v>
      </c>
      <c r="AG1813" s="10" t="s">
        <v>42476</v>
      </c>
      <c r="AH1813" s="10" t="s">
        <v>42477</v>
      </c>
      <c r="AI1813" s="10" t="s">
        <v>42478</v>
      </c>
      <c r="AJ1813" s="10" t="s">
        <v>42479</v>
      </c>
      <c r="AK1813" s="10" t="s">
        <v>42479</v>
      </c>
      <c r="AL1813" s="10" t="s">
        <v>2912</v>
      </c>
      <c r="AM1813" s="10" t="s">
        <v>2912</v>
      </c>
      <c r="AN1813" s="10" t="s">
        <v>2912</v>
      </c>
      <c r="AO1813" s="10" t="s">
        <v>42480</v>
      </c>
      <c r="AP1813" s="10" t="s">
        <v>42481</v>
      </c>
      <c r="AQ1813" s="10" t="s">
        <v>2912</v>
      </c>
      <c r="AR1813" s="10" t="s">
        <v>42482</v>
      </c>
      <c r="AS1813" s="10" t="s">
        <v>42483</v>
      </c>
      <c r="AT1813" s="10" t="s">
        <v>42484</v>
      </c>
      <c r="AU1813" s="10" t="s">
        <v>42485</v>
      </c>
      <c r="AV1813" s="10" t="s">
        <v>2912</v>
      </c>
      <c r="AW1813" s="10" t="s">
        <v>2912</v>
      </c>
      <c r="AX1813" s="10" t="s">
        <v>2912</v>
      </c>
      <c r="AY1813" s="10" t="s">
        <v>42486</v>
      </c>
      <c r="AZ1813" s="10" t="s">
        <v>2912</v>
      </c>
      <c r="BA1813" s="10" t="s">
        <v>2912</v>
      </c>
      <c r="BB1813" s="10" t="s">
        <v>2912</v>
      </c>
      <c r="BC1813" s="10" t="s">
        <v>42487</v>
      </c>
      <c r="BD1813" s="10" t="s">
        <v>42488</v>
      </c>
      <c r="BE1813" s="10" t="s">
        <v>42473</v>
      </c>
      <c r="BF1813" s="10" t="s">
        <v>2912</v>
      </c>
      <c r="BG1813" s="10"/>
    </row>
    <row r="1814" spans="1:59" x14ac:dyDescent="0.2">
      <c r="A1814" s="10">
        <v>813004094</v>
      </c>
      <c r="B1814" s="11">
        <v>42735</v>
      </c>
      <c r="C1814" s="10" t="s">
        <v>2907</v>
      </c>
      <c r="D1814" s="10" t="s">
        <v>42489</v>
      </c>
      <c r="E1814" s="10" t="s">
        <v>42490</v>
      </c>
      <c r="F1814" s="10" t="s">
        <v>42491</v>
      </c>
      <c r="G1814" s="10" t="s">
        <v>42492</v>
      </c>
      <c r="H1814" s="10"/>
      <c r="I1814" s="10"/>
      <c r="J1814" s="10"/>
      <c r="K1814" s="10"/>
      <c r="L1814" s="10" t="s">
        <v>42493</v>
      </c>
      <c r="M1814" s="10"/>
      <c r="N1814" s="10" t="s">
        <v>42493</v>
      </c>
      <c r="O1814" s="10" t="s">
        <v>42494</v>
      </c>
      <c r="P1814" s="10" t="s">
        <v>42495</v>
      </c>
      <c r="Q1814" s="10"/>
      <c r="R1814" s="10"/>
      <c r="S1814" s="10"/>
      <c r="T1814" s="10"/>
      <c r="U1814" s="10"/>
      <c r="V1814" s="10" t="s">
        <v>42496</v>
      </c>
      <c r="W1814" s="10"/>
      <c r="X1814" s="10"/>
      <c r="Y1814" s="10"/>
      <c r="Z1814" s="10"/>
      <c r="AA1814" s="10" t="s">
        <v>42497</v>
      </c>
      <c r="AB1814" s="10" t="s">
        <v>42498</v>
      </c>
      <c r="AC1814" s="10"/>
      <c r="AD1814" s="10"/>
      <c r="AE1814" s="10"/>
      <c r="AF1814" s="10" t="s">
        <v>42499</v>
      </c>
      <c r="AG1814" s="10" t="s">
        <v>42500</v>
      </c>
      <c r="AH1814" s="10" t="s">
        <v>42501</v>
      </c>
      <c r="AI1814" s="10" t="s">
        <v>42502</v>
      </c>
      <c r="AJ1814" s="10" t="s">
        <v>42503</v>
      </c>
      <c r="AK1814" s="10" t="s">
        <v>42503</v>
      </c>
      <c r="AL1814" s="10"/>
      <c r="AM1814" s="10"/>
      <c r="AN1814" s="10"/>
      <c r="AO1814" s="10"/>
      <c r="AP1814" s="10" t="s">
        <v>26463</v>
      </c>
      <c r="AQ1814" s="10"/>
      <c r="AR1814" s="10" t="s">
        <v>42504</v>
      </c>
      <c r="AS1814" s="10"/>
      <c r="AT1814" s="10" t="s">
        <v>42505</v>
      </c>
      <c r="AU1814" s="10" t="s">
        <v>42506</v>
      </c>
      <c r="AV1814" s="10" t="s">
        <v>3568</v>
      </c>
      <c r="AW1814" s="10"/>
      <c r="AX1814" s="10"/>
      <c r="AY1814" s="10"/>
      <c r="AZ1814" s="10"/>
      <c r="BA1814" s="10" t="s">
        <v>42507</v>
      </c>
      <c r="BB1814" s="10" t="s">
        <v>42508</v>
      </c>
      <c r="BC1814" s="10" t="s">
        <v>42509</v>
      </c>
      <c r="BD1814" s="10" t="s">
        <v>42510</v>
      </c>
      <c r="BE1814" s="10" t="s">
        <v>42498</v>
      </c>
      <c r="BF1814" s="10"/>
      <c r="BG1814" s="10"/>
    </row>
    <row r="1815" spans="1:59" x14ac:dyDescent="0.2">
      <c r="A1815" s="10">
        <v>900327290</v>
      </c>
      <c r="B1815" s="11">
        <v>42735</v>
      </c>
      <c r="C1815" s="10" t="s">
        <v>2907</v>
      </c>
      <c r="D1815" s="10" t="s">
        <v>42511</v>
      </c>
      <c r="E1815" s="10" t="s">
        <v>42512</v>
      </c>
      <c r="F1815" s="10" t="s">
        <v>42513</v>
      </c>
      <c r="G1815" s="10" t="s">
        <v>42514</v>
      </c>
      <c r="H1815" s="10"/>
      <c r="I1815" s="10" t="s">
        <v>42515</v>
      </c>
      <c r="J1815" s="10" t="s">
        <v>42516</v>
      </c>
      <c r="K1815" s="10"/>
      <c r="L1815" s="10" t="s">
        <v>42517</v>
      </c>
      <c r="M1815" s="10"/>
      <c r="N1815" s="10" t="s">
        <v>42517</v>
      </c>
      <c r="O1815" s="10"/>
      <c r="P1815" s="10" t="s">
        <v>42518</v>
      </c>
      <c r="Q1815" s="10"/>
      <c r="R1815" s="10" t="s">
        <v>42519</v>
      </c>
      <c r="S1815" s="10"/>
      <c r="T1815" s="10"/>
      <c r="U1815" s="10"/>
      <c r="V1815" s="10"/>
      <c r="W1815" s="10"/>
      <c r="X1815" s="10"/>
      <c r="Y1815" s="10"/>
      <c r="Z1815" s="10"/>
      <c r="AA1815" s="10" t="s">
        <v>42520</v>
      </c>
      <c r="AB1815" s="10" t="s">
        <v>42521</v>
      </c>
      <c r="AC1815" s="10" t="s">
        <v>42522</v>
      </c>
      <c r="AD1815" s="10" t="s">
        <v>42523</v>
      </c>
      <c r="AE1815" s="10" t="s">
        <v>42524</v>
      </c>
      <c r="AF1815" s="10" t="s">
        <v>42525</v>
      </c>
      <c r="AG1815" s="10" t="s">
        <v>42526</v>
      </c>
      <c r="AH1815" s="10" t="s">
        <v>42527</v>
      </c>
      <c r="AI1815" s="10" t="s">
        <v>42528</v>
      </c>
      <c r="AJ1815" s="10" t="s">
        <v>42529</v>
      </c>
      <c r="AK1815" s="10" t="s">
        <v>42529</v>
      </c>
      <c r="AL1815" s="10"/>
      <c r="AM1815" s="10"/>
      <c r="AN1815" s="10"/>
      <c r="AO1815" s="10"/>
      <c r="AP1815" s="10"/>
      <c r="AQ1815" s="10"/>
      <c r="AR1815" s="10"/>
      <c r="AS1815" s="10"/>
      <c r="AT1815" s="10"/>
      <c r="AU1815" s="10" t="s">
        <v>42529</v>
      </c>
      <c r="AV1815" s="10" t="s">
        <v>42530</v>
      </c>
      <c r="AW1815" s="10" t="s">
        <v>42531</v>
      </c>
      <c r="AX1815" s="10"/>
      <c r="AY1815" s="10"/>
      <c r="AZ1815" s="10"/>
      <c r="BA1815" s="10"/>
      <c r="BB1815" s="10" t="s">
        <v>42532</v>
      </c>
      <c r="BC1815" s="10" t="s">
        <v>42533</v>
      </c>
      <c r="BD1815" s="10" t="s">
        <v>42534</v>
      </c>
      <c r="BE1815" s="10" t="s">
        <v>42521</v>
      </c>
      <c r="BF1815" s="10"/>
      <c r="BG1815" s="10"/>
    </row>
    <row r="1816" spans="1:59" x14ac:dyDescent="0.2">
      <c r="A1816" s="10">
        <v>830098378</v>
      </c>
      <c r="B1816" s="11">
        <v>42735</v>
      </c>
      <c r="C1816" s="10" t="s">
        <v>2907</v>
      </c>
      <c r="D1816" s="10" t="s">
        <v>42535</v>
      </c>
      <c r="E1816" s="10" t="s">
        <v>42536</v>
      </c>
      <c r="F1816" s="10"/>
      <c r="G1816" s="10"/>
      <c r="H1816" s="10"/>
      <c r="I1816" s="10"/>
      <c r="J1816" s="10"/>
      <c r="K1816" s="10"/>
      <c r="L1816" s="10" t="s">
        <v>42537</v>
      </c>
      <c r="M1816" s="10"/>
      <c r="N1816" s="10" t="s">
        <v>42537</v>
      </c>
      <c r="O1816" s="10"/>
      <c r="P1816" s="10" t="s">
        <v>42538</v>
      </c>
      <c r="Q1816" s="10"/>
      <c r="R1816" s="10"/>
      <c r="S1816" s="10"/>
      <c r="T1816" s="10"/>
      <c r="U1816" s="10"/>
      <c r="V1816" s="10"/>
      <c r="W1816" s="10"/>
      <c r="X1816" s="10" t="s">
        <v>42539</v>
      </c>
      <c r="Y1816" s="10"/>
      <c r="Z1816" s="10"/>
      <c r="AA1816" s="10" t="s">
        <v>42540</v>
      </c>
      <c r="AB1816" s="10" t="s">
        <v>42541</v>
      </c>
      <c r="AC1816" s="10"/>
      <c r="AD1816" s="10"/>
      <c r="AE1816" s="10"/>
      <c r="AF1816" s="10" t="s">
        <v>42542</v>
      </c>
      <c r="AG1816" s="10" t="s">
        <v>42543</v>
      </c>
      <c r="AH1816" s="10"/>
      <c r="AI1816" s="10"/>
      <c r="AJ1816" s="10" t="s">
        <v>42544</v>
      </c>
      <c r="AK1816" s="10" t="s">
        <v>42544</v>
      </c>
      <c r="AL1816" s="10"/>
      <c r="AM1816" s="10"/>
      <c r="AN1816" s="10"/>
      <c r="AO1816" s="10" t="s">
        <v>42545</v>
      </c>
      <c r="AP1816" s="10" t="s">
        <v>42546</v>
      </c>
      <c r="AQ1816" s="10"/>
      <c r="AR1816" s="10"/>
      <c r="AS1816" s="10"/>
      <c r="AT1816" s="10" t="s">
        <v>42547</v>
      </c>
      <c r="AU1816" s="10" t="s">
        <v>42548</v>
      </c>
      <c r="AV1816" s="10" t="s">
        <v>42549</v>
      </c>
      <c r="AW1816" s="10"/>
      <c r="AX1816" s="10"/>
      <c r="AY1816" s="10"/>
      <c r="AZ1816" s="10" t="s">
        <v>42550</v>
      </c>
      <c r="BA1816" s="10"/>
      <c r="BB1816" s="10" t="s">
        <v>42551</v>
      </c>
      <c r="BC1816" s="10" t="s">
        <v>42552</v>
      </c>
      <c r="BD1816" s="10" t="s">
        <v>42553</v>
      </c>
      <c r="BE1816" s="10" t="s">
        <v>42541</v>
      </c>
      <c r="BF1816" s="10"/>
      <c r="BG1816" s="10"/>
    </row>
    <row r="1817" spans="1:59" x14ac:dyDescent="0.2">
      <c r="A1817" s="10">
        <v>860030380</v>
      </c>
      <c r="B1817" s="11">
        <v>42735</v>
      </c>
      <c r="C1817" s="10" t="s">
        <v>2907</v>
      </c>
      <c r="D1817" s="10" t="s">
        <v>42554</v>
      </c>
      <c r="E1817" s="10" t="s">
        <v>42555</v>
      </c>
      <c r="F1817" s="10" t="s">
        <v>2912</v>
      </c>
      <c r="G1817" s="10" t="s">
        <v>2912</v>
      </c>
      <c r="H1817" s="10" t="s">
        <v>2912</v>
      </c>
      <c r="I1817" s="10" t="s">
        <v>2912</v>
      </c>
      <c r="J1817" s="10" t="s">
        <v>42556</v>
      </c>
      <c r="K1817" s="10" t="s">
        <v>2912</v>
      </c>
      <c r="L1817" s="10" t="s">
        <v>42557</v>
      </c>
      <c r="M1817" s="10" t="s">
        <v>2912</v>
      </c>
      <c r="N1817" s="10" t="s">
        <v>42557</v>
      </c>
      <c r="O1817" s="10" t="s">
        <v>2912</v>
      </c>
      <c r="P1817" s="10" t="s">
        <v>42558</v>
      </c>
      <c r="Q1817" s="10" t="s">
        <v>2912</v>
      </c>
      <c r="R1817" s="10" t="s">
        <v>42559</v>
      </c>
      <c r="S1817" s="10" t="s">
        <v>2912</v>
      </c>
      <c r="T1817" s="10" t="s">
        <v>2912</v>
      </c>
      <c r="U1817" s="10" t="s">
        <v>2912</v>
      </c>
      <c r="V1817" s="10" t="s">
        <v>42560</v>
      </c>
      <c r="W1817" s="10" t="s">
        <v>2912</v>
      </c>
      <c r="X1817" s="10" t="s">
        <v>2912</v>
      </c>
      <c r="Y1817" s="10" t="s">
        <v>2912</v>
      </c>
      <c r="Z1817" s="10" t="s">
        <v>2912</v>
      </c>
      <c r="AA1817" s="10" t="s">
        <v>42561</v>
      </c>
      <c r="AB1817" s="10" t="s">
        <v>42562</v>
      </c>
      <c r="AC1817" s="10" t="s">
        <v>42563</v>
      </c>
      <c r="AD1817" s="10" t="s">
        <v>42564</v>
      </c>
      <c r="AE1817" s="10" t="s">
        <v>42565</v>
      </c>
      <c r="AF1817" s="10" t="s">
        <v>42566</v>
      </c>
      <c r="AG1817" s="10" t="s">
        <v>42567</v>
      </c>
      <c r="AH1817" s="10" t="s">
        <v>2912</v>
      </c>
      <c r="AI1817" s="10" t="s">
        <v>42568</v>
      </c>
      <c r="AJ1817" s="10" t="s">
        <v>42569</v>
      </c>
      <c r="AK1817" s="10" t="s">
        <v>42569</v>
      </c>
      <c r="AL1817" s="10" t="s">
        <v>42570</v>
      </c>
      <c r="AM1817" s="10" t="s">
        <v>42571</v>
      </c>
      <c r="AN1817" s="10" t="s">
        <v>42572</v>
      </c>
      <c r="AO1817" s="10" t="s">
        <v>42573</v>
      </c>
      <c r="AP1817" s="10" t="s">
        <v>2912</v>
      </c>
      <c r="AQ1817" s="10" t="s">
        <v>2912</v>
      </c>
      <c r="AR1817" s="10" t="s">
        <v>2912</v>
      </c>
      <c r="AS1817" s="10" t="s">
        <v>2912</v>
      </c>
      <c r="AT1817" s="10" t="s">
        <v>42574</v>
      </c>
      <c r="AU1817" s="10" t="s">
        <v>42575</v>
      </c>
      <c r="AV1817" s="10" t="s">
        <v>42576</v>
      </c>
      <c r="AW1817" s="10" t="s">
        <v>2912</v>
      </c>
      <c r="AX1817" s="10" t="s">
        <v>2912</v>
      </c>
      <c r="AY1817" s="10" t="s">
        <v>2912</v>
      </c>
      <c r="AZ1817" s="10" t="s">
        <v>2912</v>
      </c>
      <c r="BA1817" s="10" t="s">
        <v>2912</v>
      </c>
      <c r="BB1817" s="10" t="s">
        <v>42577</v>
      </c>
      <c r="BC1817" s="10" t="s">
        <v>42578</v>
      </c>
      <c r="BD1817" s="10" t="s">
        <v>42579</v>
      </c>
      <c r="BE1817" s="10" t="s">
        <v>42562</v>
      </c>
      <c r="BF1817" s="10" t="s">
        <v>2912</v>
      </c>
      <c r="BG1817" s="10"/>
    </row>
    <row r="1818" spans="1:59" x14ac:dyDescent="0.2">
      <c r="A1818" s="10">
        <v>900330496</v>
      </c>
      <c r="B1818" s="11">
        <v>42735</v>
      </c>
      <c r="C1818" s="10" t="s">
        <v>2907</v>
      </c>
      <c r="D1818" s="10" t="s">
        <v>42580</v>
      </c>
      <c r="E1818" s="10" t="s">
        <v>42581</v>
      </c>
      <c r="F1818" s="10"/>
      <c r="G1818" s="10" t="s">
        <v>42582</v>
      </c>
      <c r="H1818" s="10"/>
      <c r="I1818" s="10"/>
      <c r="J1818" s="10"/>
      <c r="K1818" s="10"/>
      <c r="L1818" s="10" t="s">
        <v>42583</v>
      </c>
      <c r="M1818" s="10"/>
      <c r="N1818" s="10" t="s">
        <v>42583</v>
      </c>
      <c r="O1818" s="10"/>
      <c r="P1818" s="10"/>
      <c r="Q1818" s="10"/>
      <c r="R1818" s="10"/>
      <c r="S1818" s="10"/>
      <c r="T1818" s="10"/>
      <c r="U1818" s="10"/>
      <c r="V1818" s="10"/>
      <c r="W1818" s="10"/>
      <c r="X1818" s="10" t="s">
        <v>42584</v>
      </c>
      <c r="Y1818" s="10"/>
      <c r="Z1818" s="10"/>
      <c r="AA1818" s="10" t="s">
        <v>42584</v>
      </c>
      <c r="AB1818" s="10" t="s">
        <v>42585</v>
      </c>
      <c r="AC1818" s="10"/>
      <c r="AD1818" s="10"/>
      <c r="AE1818" s="10"/>
      <c r="AF1818" s="10" t="s">
        <v>10321</v>
      </c>
      <c r="AG1818" s="10" t="s">
        <v>42586</v>
      </c>
      <c r="AH1818" s="10"/>
      <c r="AI1818" s="10"/>
      <c r="AJ1818" s="10" t="s">
        <v>42587</v>
      </c>
      <c r="AK1818" s="10" t="s">
        <v>42587</v>
      </c>
      <c r="AL1818" s="10"/>
      <c r="AM1818" s="10"/>
      <c r="AN1818" s="10"/>
      <c r="AO1818" s="10"/>
      <c r="AP1818" s="10" t="s">
        <v>42588</v>
      </c>
      <c r="AQ1818" s="10"/>
      <c r="AR1818" s="10"/>
      <c r="AS1818" s="10"/>
      <c r="AT1818" s="10" t="s">
        <v>42588</v>
      </c>
      <c r="AU1818" s="10" t="s">
        <v>42589</v>
      </c>
      <c r="AV1818" s="10" t="s">
        <v>42590</v>
      </c>
      <c r="AW1818" s="10" t="s">
        <v>42591</v>
      </c>
      <c r="AX1818" s="10"/>
      <c r="AY1818" s="10"/>
      <c r="AZ1818" s="10"/>
      <c r="BA1818" s="10" t="s">
        <v>42592</v>
      </c>
      <c r="BB1818" s="10" t="s">
        <v>42593</v>
      </c>
      <c r="BC1818" s="10" t="s">
        <v>42594</v>
      </c>
      <c r="BD1818" s="10" t="s">
        <v>42595</v>
      </c>
      <c r="BE1818" s="10" t="s">
        <v>42585</v>
      </c>
      <c r="BF1818" s="10"/>
      <c r="BG1818" s="10"/>
    </row>
    <row r="1819" spans="1:59" x14ac:dyDescent="0.2">
      <c r="A1819" s="10">
        <v>900330496</v>
      </c>
      <c r="B1819" s="11">
        <v>42735</v>
      </c>
      <c r="C1819" s="10" t="s">
        <v>24074</v>
      </c>
      <c r="D1819" s="10" t="s">
        <v>42596</v>
      </c>
      <c r="E1819" s="10" t="s">
        <v>42597</v>
      </c>
      <c r="F1819" s="10"/>
      <c r="G1819" s="10" t="s">
        <v>42598</v>
      </c>
      <c r="H1819" s="10"/>
      <c r="I1819" s="10"/>
      <c r="J1819" s="10"/>
      <c r="K1819" s="10"/>
      <c r="L1819" s="10" t="s">
        <v>42599</v>
      </c>
      <c r="M1819" s="10"/>
      <c r="N1819" s="10" t="s">
        <v>42599</v>
      </c>
      <c r="O1819" s="10"/>
      <c r="P1819" s="10"/>
      <c r="Q1819" s="10"/>
      <c r="R1819" s="10"/>
      <c r="S1819" s="10"/>
      <c r="T1819" s="10"/>
      <c r="U1819" s="10"/>
      <c r="V1819" s="10"/>
      <c r="W1819" s="10"/>
      <c r="X1819" s="10" t="s">
        <v>42600</v>
      </c>
      <c r="Y1819" s="10"/>
      <c r="Z1819" s="10"/>
      <c r="AA1819" s="10" t="s">
        <v>42600</v>
      </c>
      <c r="AB1819" s="10" t="s">
        <v>42601</v>
      </c>
      <c r="AC1819" s="10"/>
      <c r="AD1819" s="10"/>
      <c r="AE1819" s="10"/>
      <c r="AF1819" s="10" t="s">
        <v>42602</v>
      </c>
      <c r="AG1819" s="10" t="s">
        <v>34807</v>
      </c>
      <c r="AH1819" s="10"/>
      <c r="AI1819" s="10"/>
      <c r="AJ1819" s="10" t="s">
        <v>42603</v>
      </c>
      <c r="AK1819" s="10" t="s">
        <v>42603</v>
      </c>
      <c r="AL1819" s="10"/>
      <c r="AM1819" s="10"/>
      <c r="AN1819" s="10"/>
      <c r="AO1819" s="10"/>
      <c r="AP1819" s="10" t="s">
        <v>42604</v>
      </c>
      <c r="AQ1819" s="10"/>
      <c r="AR1819" s="10"/>
      <c r="AS1819" s="10"/>
      <c r="AT1819" s="10" t="s">
        <v>42604</v>
      </c>
      <c r="AU1819" s="10" t="s">
        <v>42605</v>
      </c>
      <c r="AV1819" s="10" t="s">
        <v>42590</v>
      </c>
      <c r="AW1819" s="10" t="s">
        <v>42591</v>
      </c>
      <c r="AX1819" s="10"/>
      <c r="AY1819" s="10"/>
      <c r="AZ1819" s="10"/>
      <c r="BA1819" s="10" t="s">
        <v>42606</v>
      </c>
      <c r="BB1819" s="10" t="s">
        <v>42607</v>
      </c>
      <c r="BC1819" s="10" t="s">
        <v>42608</v>
      </c>
      <c r="BD1819" s="10" t="s">
        <v>42609</v>
      </c>
      <c r="BE1819" s="10" t="s">
        <v>42601</v>
      </c>
      <c r="BF1819" s="10"/>
      <c r="BG1819" s="10"/>
    </row>
    <row r="1820" spans="1:59" x14ac:dyDescent="0.2">
      <c r="A1820" s="10">
        <v>800076374</v>
      </c>
      <c r="B1820" s="11">
        <v>42735</v>
      </c>
      <c r="C1820" s="10" t="s">
        <v>2907</v>
      </c>
      <c r="D1820" s="10" t="s">
        <v>42610</v>
      </c>
      <c r="E1820" s="10" t="s">
        <v>42611</v>
      </c>
      <c r="F1820" s="10" t="s">
        <v>42612</v>
      </c>
      <c r="G1820" s="10"/>
      <c r="H1820" s="10"/>
      <c r="I1820" s="10"/>
      <c r="J1820" s="10" t="s">
        <v>42613</v>
      </c>
      <c r="K1820" s="10"/>
      <c r="L1820" s="10" t="s">
        <v>42614</v>
      </c>
      <c r="M1820" s="10"/>
      <c r="N1820" s="10" t="s">
        <v>42614</v>
      </c>
      <c r="O1820" s="10" t="s">
        <v>25218</v>
      </c>
      <c r="P1820" s="10" t="s">
        <v>42615</v>
      </c>
      <c r="Q1820" s="10"/>
      <c r="R1820" s="10"/>
      <c r="S1820" s="10"/>
      <c r="T1820" s="10" t="s">
        <v>42616</v>
      </c>
      <c r="U1820" s="10"/>
      <c r="V1820" s="10" t="s">
        <v>42617</v>
      </c>
      <c r="W1820" s="10"/>
      <c r="X1820" s="10" t="s">
        <v>7955</v>
      </c>
      <c r="Y1820" s="10"/>
      <c r="Z1820" s="10"/>
      <c r="AA1820" s="10" t="s">
        <v>42618</v>
      </c>
      <c r="AB1820" s="10" t="s">
        <v>42619</v>
      </c>
      <c r="AC1820" s="10"/>
      <c r="AD1820" s="10"/>
      <c r="AE1820" s="10"/>
      <c r="AF1820" s="10" t="s">
        <v>42620</v>
      </c>
      <c r="AG1820" s="10" t="s">
        <v>42621</v>
      </c>
      <c r="AH1820" s="10" t="s">
        <v>42622</v>
      </c>
      <c r="AI1820" s="10"/>
      <c r="AJ1820" s="10" t="s">
        <v>42623</v>
      </c>
      <c r="AK1820" s="10" t="s">
        <v>42623</v>
      </c>
      <c r="AL1820" s="10"/>
      <c r="AM1820" s="10"/>
      <c r="AN1820" s="10"/>
      <c r="AO1820" s="10" t="s">
        <v>42624</v>
      </c>
      <c r="AP1820" s="10" t="s">
        <v>42625</v>
      </c>
      <c r="AQ1820" s="10"/>
      <c r="AR1820" s="10" t="s">
        <v>42626</v>
      </c>
      <c r="AS1820" s="10"/>
      <c r="AT1820" s="10" t="s">
        <v>42627</v>
      </c>
      <c r="AU1820" s="10" t="s">
        <v>42628</v>
      </c>
      <c r="AV1820" s="10" t="s">
        <v>42629</v>
      </c>
      <c r="AW1820" s="10"/>
      <c r="AX1820" s="10"/>
      <c r="AY1820" s="10"/>
      <c r="AZ1820" s="10"/>
      <c r="BA1820" s="10" t="s">
        <v>42630</v>
      </c>
      <c r="BB1820" s="10" t="s">
        <v>42631</v>
      </c>
      <c r="BC1820" s="10" t="s">
        <v>42632</v>
      </c>
      <c r="BD1820" s="10" t="s">
        <v>42633</v>
      </c>
      <c r="BE1820" s="10" t="s">
        <v>42619</v>
      </c>
      <c r="BF1820" s="10"/>
      <c r="BG1820" s="10"/>
    </row>
    <row r="1821" spans="1:59" x14ac:dyDescent="0.2">
      <c r="A1821" s="10">
        <v>800187974</v>
      </c>
      <c r="B1821" s="11">
        <v>42735</v>
      </c>
      <c r="C1821" s="10" t="s">
        <v>2907</v>
      </c>
      <c r="D1821" s="10" t="s">
        <v>42634</v>
      </c>
      <c r="E1821" s="10" t="s">
        <v>42635</v>
      </c>
      <c r="F1821" s="10" t="s">
        <v>42636</v>
      </c>
      <c r="G1821" s="10" t="s">
        <v>42637</v>
      </c>
      <c r="H1821" s="10"/>
      <c r="I1821" s="10" t="s">
        <v>42638</v>
      </c>
      <c r="J1821" s="10"/>
      <c r="K1821" s="10"/>
      <c r="L1821" s="10" t="s">
        <v>42639</v>
      </c>
      <c r="M1821" s="10"/>
      <c r="N1821" s="10" t="s">
        <v>42639</v>
      </c>
      <c r="O1821" s="10" t="s">
        <v>42640</v>
      </c>
      <c r="P1821" s="10" t="s">
        <v>42641</v>
      </c>
      <c r="Q1821" s="10"/>
      <c r="R1821" s="10"/>
      <c r="S1821" s="10"/>
      <c r="T1821" s="10"/>
      <c r="U1821" s="10" t="s">
        <v>42642</v>
      </c>
      <c r="V1821" s="10"/>
      <c r="W1821" s="10"/>
      <c r="X1821" s="10" t="s">
        <v>42643</v>
      </c>
      <c r="Y1821" s="10"/>
      <c r="Z1821" s="10"/>
      <c r="AA1821" s="10" t="s">
        <v>42644</v>
      </c>
      <c r="AB1821" s="10" t="s">
        <v>42645</v>
      </c>
      <c r="AC1821" s="10" t="s">
        <v>42646</v>
      </c>
      <c r="AD1821" s="10" t="s">
        <v>42647</v>
      </c>
      <c r="AE1821" s="10" t="s">
        <v>42648</v>
      </c>
      <c r="AF1821" s="10" t="s">
        <v>42649</v>
      </c>
      <c r="AG1821" s="10" t="s">
        <v>42650</v>
      </c>
      <c r="AH1821" s="10" t="s">
        <v>42651</v>
      </c>
      <c r="AI1821" s="10"/>
      <c r="AJ1821" s="10" t="s">
        <v>42652</v>
      </c>
      <c r="AK1821" s="10" t="s">
        <v>42652</v>
      </c>
      <c r="AL1821" s="10"/>
      <c r="AM1821" s="10" t="s">
        <v>42653</v>
      </c>
      <c r="AN1821" s="10" t="s">
        <v>42653</v>
      </c>
      <c r="AO1821" s="10"/>
      <c r="AP1821" s="10" t="s">
        <v>42654</v>
      </c>
      <c r="AQ1821" s="10"/>
      <c r="AR1821" s="10"/>
      <c r="AS1821" s="10"/>
      <c r="AT1821" s="10" t="s">
        <v>42655</v>
      </c>
      <c r="AU1821" s="10" t="s">
        <v>42656</v>
      </c>
      <c r="AV1821" s="10" t="s">
        <v>42657</v>
      </c>
      <c r="AW1821" s="10"/>
      <c r="AX1821" s="10"/>
      <c r="AY1821" s="10" t="s">
        <v>42658</v>
      </c>
      <c r="AZ1821" s="10" t="s">
        <v>42659</v>
      </c>
      <c r="BA1821" s="10"/>
      <c r="BB1821" s="10" t="s">
        <v>42660</v>
      </c>
      <c r="BC1821" s="10" t="s">
        <v>42661</v>
      </c>
      <c r="BD1821" s="10" t="s">
        <v>42662</v>
      </c>
      <c r="BE1821" s="10" t="s">
        <v>42645</v>
      </c>
      <c r="BF1821" s="10"/>
      <c r="BG1821" s="10"/>
    </row>
    <row r="1822" spans="1:59" x14ac:dyDescent="0.2">
      <c r="A1822" s="10">
        <v>900189254</v>
      </c>
      <c r="B1822" s="11">
        <v>42735</v>
      </c>
      <c r="C1822" s="10" t="s">
        <v>2907</v>
      </c>
      <c r="D1822" s="10" t="s">
        <v>42663</v>
      </c>
      <c r="E1822" s="10" t="s">
        <v>42664</v>
      </c>
      <c r="F1822" s="10" t="s">
        <v>42665</v>
      </c>
      <c r="G1822" s="10" t="s">
        <v>42666</v>
      </c>
      <c r="H1822" s="10"/>
      <c r="I1822" s="10" t="s">
        <v>42667</v>
      </c>
      <c r="J1822" s="10"/>
      <c r="K1822" s="10"/>
      <c r="L1822" s="10" t="s">
        <v>42668</v>
      </c>
      <c r="M1822" s="10"/>
      <c r="N1822" s="10" t="s">
        <v>42668</v>
      </c>
      <c r="O1822" s="10"/>
      <c r="P1822" s="10" t="s">
        <v>42669</v>
      </c>
      <c r="Q1822" s="10"/>
      <c r="R1822" s="10" t="s">
        <v>42670</v>
      </c>
      <c r="S1822" s="10"/>
      <c r="T1822" s="10"/>
      <c r="U1822" s="10"/>
      <c r="V1822" s="10" t="s">
        <v>23045</v>
      </c>
      <c r="W1822" s="10"/>
      <c r="X1822" s="10"/>
      <c r="Y1822" s="10"/>
      <c r="Z1822" s="10"/>
      <c r="AA1822" s="10" t="s">
        <v>42671</v>
      </c>
      <c r="AB1822" s="10" t="s">
        <v>42672</v>
      </c>
      <c r="AC1822" s="10" t="s">
        <v>9457</v>
      </c>
      <c r="AD1822" s="10"/>
      <c r="AE1822" s="10" t="s">
        <v>9457</v>
      </c>
      <c r="AF1822" s="10" t="s">
        <v>42673</v>
      </c>
      <c r="AG1822" s="10" t="s">
        <v>42674</v>
      </c>
      <c r="AH1822" s="10" t="s">
        <v>42675</v>
      </c>
      <c r="AI1822" s="10"/>
      <c r="AJ1822" s="10" t="s">
        <v>42676</v>
      </c>
      <c r="AK1822" s="10" t="s">
        <v>42676</v>
      </c>
      <c r="AL1822" s="10"/>
      <c r="AM1822" s="10"/>
      <c r="AN1822" s="10"/>
      <c r="AO1822" s="10"/>
      <c r="AP1822" s="10" t="s">
        <v>42677</v>
      </c>
      <c r="AQ1822" s="10"/>
      <c r="AR1822" s="10" t="s">
        <v>5806</v>
      </c>
      <c r="AS1822" s="10"/>
      <c r="AT1822" s="10" t="s">
        <v>42678</v>
      </c>
      <c r="AU1822" s="10" t="s">
        <v>42679</v>
      </c>
      <c r="AV1822" s="10" t="s">
        <v>42680</v>
      </c>
      <c r="AW1822" s="10"/>
      <c r="AX1822" s="10"/>
      <c r="AY1822" s="10" t="s">
        <v>42681</v>
      </c>
      <c r="AZ1822" s="10" t="s">
        <v>42682</v>
      </c>
      <c r="BA1822" s="10" t="s">
        <v>42683</v>
      </c>
      <c r="BB1822" s="10"/>
      <c r="BC1822" s="10" t="s">
        <v>42684</v>
      </c>
      <c r="BD1822" s="10" t="s">
        <v>42685</v>
      </c>
      <c r="BE1822" s="10" t="s">
        <v>42672</v>
      </c>
      <c r="BF1822" s="10"/>
      <c r="BG1822" s="10"/>
    </row>
    <row r="1823" spans="1:59" x14ac:dyDescent="0.2">
      <c r="A1823" s="10">
        <v>900296271</v>
      </c>
      <c r="B1823" s="11">
        <v>42735</v>
      </c>
      <c r="C1823" s="10" t="s">
        <v>2907</v>
      </c>
      <c r="D1823" s="10" t="s">
        <v>42686</v>
      </c>
      <c r="E1823" s="10" t="s">
        <v>42687</v>
      </c>
      <c r="F1823" s="10" t="s">
        <v>42688</v>
      </c>
      <c r="G1823" s="10" t="s">
        <v>42689</v>
      </c>
      <c r="H1823" s="10"/>
      <c r="I1823" s="10" t="s">
        <v>42690</v>
      </c>
      <c r="J1823" s="10" t="s">
        <v>42691</v>
      </c>
      <c r="K1823" s="10"/>
      <c r="L1823" s="10" t="s">
        <v>42692</v>
      </c>
      <c r="M1823" s="10"/>
      <c r="N1823" s="10" t="s">
        <v>42692</v>
      </c>
      <c r="O1823" s="10" t="s">
        <v>2912</v>
      </c>
      <c r="P1823" s="10" t="s">
        <v>42693</v>
      </c>
      <c r="Q1823" s="10"/>
      <c r="R1823" s="10" t="s">
        <v>42694</v>
      </c>
      <c r="S1823" s="10"/>
      <c r="T1823" s="10"/>
      <c r="U1823" s="10"/>
      <c r="V1823" s="10" t="s">
        <v>42695</v>
      </c>
      <c r="W1823" s="10"/>
      <c r="X1823" s="10"/>
      <c r="Y1823" s="10"/>
      <c r="Z1823" s="10"/>
      <c r="AA1823" s="10" t="s">
        <v>42696</v>
      </c>
      <c r="AB1823" s="10" t="s">
        <v>42697</v>
      </c>
      <c r="AC1823" s="10" t="s">
        <v>42698</v>
      </c>
      <c r="AD1823" s="10" t="s">
        <v>42699</v>
      </c>
      <c r="AE1823" s="10" t="s">
        <v>42700</v>
      </c>
      <c r="AF1823" s="10" t="s">
        <v>42701</v>
      </c>
      <c r="AG1823" s="10" t="s">
        <v>42702</v>
      </c>
      <c r="AH1823" s="10" t="s">
        <v>42703</v>
      </c>
      <c r="AI1823" s="10" t="s">
        <v>42704</v>
      </c>
      <c r="AJ1823" s="10" t="s">
        <v>42705</v>
      </c>
      <c r="AK1823" s="10" t="s">
        <v>42705</v>
      </c>
      <c r="AL1823" s="10"/>
      <c r="AM1823" s="10"/>
      <c r="AN1823" s="10"/>
      <c r="AO1823" s="10"/>
      <c r="AP1823" s="10" t="s">
        <v>42706</v>
      </c>
      <c r="AQ1823" s="10"/>
      <c r="AR1823" s="10" t="s">
        <v>42707</v>
      </c>
      <c r="AS1823" s="10"/>
      <c r="AT1823" s="10" t="s">
        <v>42708</v>
      </c>
      <c r="AU1823" s="10" t="s">
        <v>42709</v>
      </c>
      <c r="AV1823" s="10" t="s">
        <v>42710</v>
      </c>
      <c r="AW1823" s="10" t="s">
        <v>42711</v>
      </c>
      <c r="AX1823" s="10"/>
      <c r="AY1823" s="10"/>
      <c r="AZ1823" s="10"/>
      <c r="BA1823" s="10"/>
      <c r="BB1823" s="10" t="s">
        <v>42712</v>
      </c>
      <c r="BC1823" s="10" t="s">
        <v>42713</v>
      </c>
      <c r="BD1823" s="10" t="s">
        <v>42714</v>
      </c>
      <c r="BE1823" s="10" t="s">
        <v>42697</v>
      </c>
      <c r="BF1823" s="10"/>
      <c r="BG1823" s="10"/>
    </row>
    <row r="1824" spans="1:59" x14ac:dyDescent="0.2">
      <c r="A1824" s="10">
        <v>890705577</v>
      </c>
      <c r="B1824" s="11">
        <v>42735</v>
      </c>
      <c r="C1824" s="10" t="s">
        <v>2907</v>
      </c>
      <c r="D1824" s="10" t="s">
        <v>42715</v>
      </c>
      <c r="E1824" s="10" t="s">
        <v>42716</v>
      </c>
      <c r="F1824" s="10" t="s">
        <v>42717</v>
      </c>
      <c r="G1824" s="10" t="s">
        <v>42718</v>
      </c>
      <c r="H1824" s="10"/>
      <c r="I1824" s="10"/>
      <c r="J1824" s="10" t="s">
        <v>42719</v>
      </c>
      <c r="K1824" s="10"/>
      <c r="L1824" s="10" t="s">
        <v>42720</v>
      </c>
      <c r="M1824" s="10"/>
      <c r="N1824" s="10" t="s">
        <v>42720</v>
      </c>
      <c r="O1824" s="10"/>
      <c r="P1824" s="10" t="s">
        <v>21063</v>
      </c>
      <c r="Q1824" s="10"/>
      <c r="R1824" s="10"/>
      <c r="S1824" s="10"/>
      <c r="T1824" s="10"/>
      <c r="U1824" s="10"/>
      <c r="V1824" s="10" t="s">
        <v>42721</v>
      </c>
      <c r="W1824" s="10"/>
      <c r="X1824" s="10"/>
      <c r="Y1824" s="10"/>
      <c r="Z1824" s="10"/>
      <c r="AA1824" s="10" t="s">
        <v>42722</v>
      </c>
      <c r="AB1824" s="10" t="s">
        <v>42723</v>
      </c>
      <c r="AC1824" s="10" t="s">
        <v>42724</v>
      </c>
      <c r="AD1824" s="10"/>
      <c r="AE1824" s="10" t="s">
        <v>42724</v>
      </c>
      <c r="AF1824" s="10" t="s">
        <v>42725</v>
      </c>
      <c r="AG1824" s="10" t="s">
        <v>42726</v>
      </c>
      <c r="AH1824" s="10"/>
      <c r="AI1824" s="10" t="s">
        <v>42727</v>
      </c>
      <c r="AJ1824" s="10" t="s">
        <v>42728</v>
      </c>
      <c r="AK1824" s="10" t="s">
        <v>42728</v>
      </c>
      <c r="AL1824" s="10"/>
      <c r="AM1824" s="10" t="s">
        <v>42729</v>
      </c>
      <c r="AN1824" s="10" t="s">
        <v>42729</v>
      </c>
      <c r="AO1824" s="10"/>
      <c r="AP1824" s="10" t="s">
        <v>42730</v>
      </c>
      <c r="AQ1824" s="10"/>
      <c r="AR1824" s="10"/>
      <c r="AS1824" s="10"/>
      <c r="AT1824" s="10" t="s">
        <v>42731</v>
      </c>
      <c r="AU1824" s="10" t="s">
        <v>42732</v>
      </c>
      <c r="AV1824" s="10" t="s">
        <v>42733</v>
      </c>
      <c r="AW1824" s="10"/>
      <c r="AX1824" s="10"/>
      <c r="AY1824" s="10"/>
      <c r="AZ1824" s="10"/>
      <c r="BA1824" s="10"/>
      <c r="BB1824" s="10" t="s">
        <v>42734</v>
      </c>
      <c r="BC1824" s="10" t="s">
        <v>42735</v>
      </c>
      <c r="BD1824" s="10" t="s">
        <v>42736</v>
      </c>
      <c r="BE1824" s="10" t="s">
        <v>42723</v>
      </c>
      <c r="BF1824" s="10"/>
      <c r="BG1824" s="10"/>
    </row>
    <row r="1825" spans="1:59" x14ac:dyDescent="0.2">
      <c r="A1825" s="10">
        <v>900170874</v>
      </c>
      <c r="B1825" s="11">
        <v>42735</v>
      </c>
      <c r="C1825" s="10" t="s">
        <v>2907</v>
      </c>
      <c r="D1825" s="10" t="s">
        <v>42737</v>
      </c>
      <c r="E1825" s="10" t="s">
        <v>42738</v>
      </c>
      <c r="F1825" s="10"/>
      <c r="G1825" s="10"/>
      <c r="H1825" s="10"/>
      <c r="I1825" s="10"/>
      <c r="J1825" s="10"/>
      <c r="K1825" s="10"/>
      <c r="L1825" s="10" t="s">
        <v>42739</v>
      </c>
      <c r="M1825" s="10"/>
      <c r="N1825" s="10" t="s">
        <v>42739</v>
      </c>
      <c r="O1825" s="10"/>
      <c r="P1825" s="10"/>
      <c r="Q1825" s="10"/>
      <c r="R1825" s="10"/>
      <c r="S1825" s="10"/>
      <c r="T1825" s="10" t="s">
        <v>42740</v>
      </c>
      <c r="U1825" s="10"/>
      <c r="V1825" s="10"/>
      <c r="W1825" s="10" t="s">
        <v>42741</v>
      </c>
      <c r="X1825" s="10"/>
      <c r="Y1825" s="10" t="s">
        <v>42742</v>
      </c>
      <c r="Z1825" s="10"/>
      <c r="AA1825" s="10" t="s">
        <v>42743</v>
      </c>
      <c r="AB1825" s="10" t="s">
        <v>42744</v>
      </c>
      <c r="AC1825" s="10"/>
      <c r="AD1825" s="10"/>
      <c r="AE1825" s="10"/>
      <c r="AF1825" s="10" t="s">
        <v>42745</v>
      </c>
      <c r="AG1825" s="10" t="s">
        <v>26019</v>
      </c>
      <c r="AH1825" s="10"/>
      <c r="AI1825" s="10"/>
      <c r="AJ1825" s="10" t="s">
        <v>42746</v>
      </c>
      <c r="AK1825" s="10" t="s">
        <v>42746</v>
      </c>
      <c r="AL1825" s="10"/>
      <c r="AM1825" s="10" t="s">
        <v>42747</v>
      </c>
      <c r="AN1825" s="10" t="s">
        <v>42747</v>
      </c>
      <c r="AO1825" s="10"/>
      <c r="AP1825" s="10"/>
      <c r="AQ1825" s="10"/>
      <c r="AR1825" s="10"/>
      <c r="AS1825" s="10"/>
      <c r="AT1825" s="10" t="s">
        <v>42747</v>
      </c>
      <c r="AU1825" s="10" t="s">
        <v>42748</v>
      </c>
      <c r="AV1825" s="10" t="s">
        <v>42749</v>
      </c>
      <c r="AW1825" s="10"/>
      <c r="AX1825" s="10"/>
      <c r="AY1825" s="10" t="s">
        <v>42750</v>
      </c>
      <c r="AZ1825" s="10"/>
      <c r="BA1825" s="10"/>
      <c r="BB1825" s="10"/>
      <c r="BC1825" s="10" t="s">
        <v>42751</v>
      </c>
      <c r="BD1825" s="10" t="s">
        <v>42752</v>
      </c>
      <c r="BE1825" s="10" t="s">
        <v>42744</v>
      </c>
      <c r="BF1825" s="10"/>
      <c r="BG1825" s="10"/>
    </row>
    <row r="1826" spans="1:59" x14ac:dyDescent="0.2">
      <c r="A1826" s="10">
        <v>830007073</v>
      </c>
      <c r="B1826" s="11">
        <v>42735</v>
      </c>
      <c r="C1826" s="10" t="s">
        <v>2907</v>
      </c>
      <c r="D1826" s="10" t="s">
        <v>42753</v>
      </c>
      <c r="E1826" s="10" t="s">
        <v>42754</v>
      </c>
      <c r="F1826" s="10" t="s">
        <v>2912</v>
      </c>
      <c r="G1826" s="10" t="s">
        <v>42755</v>
      </c>
      <c r="H1826" s="10" t="s">
        <v>2912</v>
      </c>
      <c r="I1826" s="10" t="s">
        <v>42756</v>
      </c>
      <c r="J1826" s="10" t="s">
        <v>42757</v>
      </c>
      <c r="K1826" s="10" t="s">
        <v>2912</v>
      </c>
      <c r="L1826" s="10" t="s">
        <v>42758</v>
      </c>
      <c r="M1826" s="10" t="s">
        <v>2912</v>
      </c>
      <c r="N1826" s="10" t="s">
        <v>42758</v>
      </c>
      <c r="O1826" s="10" t="s">
        <v>42759</v>
      </c>
      <c r="P1826" s="10" t="s">
        <v>42760</v>
      </c>
      <c r="Q1826" s="10" t="s">
        <v>2912</v>
      </c>
      <c r="R1826" s="10" t="s">
        <v>42761</v>
      </c>
      <c r="S1826" s="10" t="s">
        <v>2912</v>
      </c>
      <c r="T1826" s="10" t="s">
        <v>2912</v>
      </c>
      <c r="U1826" s="10" t="s">
        <v>2912</v>
      </c>
      <c r="V1826" s="10" t="s">
        <v>2912</v>
      </c>
      <c r="W1826" s="10" t="s">
        <v>2912</v>
      </c>
      <c r="X1826" s="10" t="s">
        <v>2912</v>
      </c>
      <c r="Y1826" s="10" t="s">
        <v>2912</v>
      </c>
      <c r="Z1826" s="10" t="s">
        <v>2912</v>
      </c>
      <c r="AA1826" s="10" t="s">
        <v>42762</v>
      </c>
      <c r="AB1826" s="10" t="s">
        <v>42763</v>
      </c>
      <c r="AC1826" s="10" t="s">
        <v>2912</v>
      </c>
      <c r="AD1826" s="10" t="s">
        <v>42764</v>
      </c>
      <c r="AE1826" s="10" t="s">
        <v>42764</v>
      </c>
      <c r="AF1826" s="10" t="s">
        <v>42765</v>
      </c>
      <c r="AG1826" s="10" t="s">
        <v>42766</v>
      </c>
      <c r="AH1826" s="10" t="s">
        <v>42767</v>
      </c>
      <c r="AI1826" s="10" t="s">
        <v>42768</v>
      </c>
      <c r="AJ1826" s="10" t="s">
        <v>42769</v>
      </c>
      <c r="AK1826" s="10" t="s">
        <v>42769</v>
      </c>
      <c r="AL1826" s="10" t="s">
        <v>2912</v>
      </c>
      <c r="AM1826" s="10" t="s">
        <v>2912</v>
      </c>
      <c r="AN1826" s="10" t="s">
        <v>2912</v>
      </c>
      <c r="AO1826" s="10" t="s">
        <v>42770</v>
      </c>
      <c r="AP1826" s="10" t="s">
        <v>42771</v>
      </c>
      <c r="AQ1826" s="10" t="s">
        <v>2912</v>
      </c>
      <c r="AR1826" s="10" t="s">
        <v>42772</v>
      </c>
      <c r="AS1826" s="10" t="s">
        <v>2912</v>
      </c>
      <c r="AT1826" s="10" t="s">
        <v>42773</v>
      </c>
      <c r="AU1826" s="10" t="s">
        <v>42774</v>
      </c>
      <c r="AV1826" s="10" t="s">
        <v>42775</v>
      </c>
      <c r="AW1826" s="10" t="s">
        <v>2912</v>
      </c>
      <c r="AX1826" s="10" t="s">
        <v>2912</v>
      </c>
      <c r="AY1826" s="10" t="s">
        <v>2912</v>
      </c>
      <c r="AZ1826" s="10" t="s">
        <v>2912</v>
      </c>
      <c r="BA1826" s="10" t="s">
        <v>2912</v>
      </c>
      <c r="BB1826" s="10" t="s">
        <v>42776</v>
      </c>
      <c r="BC1826" s="10" t="s">
        <v>42777</v>
      </c>
      <c r="BD1826" s="10" t="s">
        <v>42778</v>
      </c>
      <c r="BE1826" s="10" t="s">
        <v>42763</v>
      </c>
      <c r="BF1826" s="10" t="s">
        <v>2912</v>
      </c>
      <c r="BG1826" s="10"/>
    </row>
    <row r="1827" spans="1:59" x14ac:dyDescent="0.2">
      <c r="A1827" s="10">
        <v>830147271</v>
      </c>
      <c r="B1827" s="11">
        <v>42735</v>
      </c>
      <c r="C1827" s="10" t="s">
        <v>2907</v>
      </c>
      <c r="D1827" s="10" t="s">
        <v>42779</v>
      </c>
      <c r="E1827" s="10" t="s">
        <v>42780</v>
      </c>
      <c r="F1827" s="10" t="s">
        <v>42781</v>
      </c>
      <c r="G1827" s="10" t="s">
        <v>42782</v>
      </c>
      <c r="H1827" s="10"/>
      <c r="I1827" s="10" t="s">
        <v>42783</v>
      </c>
      <c r="J1827" s="10" t="s">
        <v>42784</v>
      </c>
      <c r="K1827" s="10"/>
      <c r="L1827" s="10" t="s">
        <v>42785</v>
      </c>
      <c r="M1827" s="10"/>
      <c r="N1827" s="10" t="s">
        <v>42785</v>
      </c>
      <c r="O1827" s="10"/>
      <c r="P1827" s="10" t="s">
        <v>42786</v>
      </c>
      <c r="Q1827" s="10"/>
      <c r="R1827" s="10" t="s">
        <v>42787</v>
      </c>
      <c r="S1827" s="10"/>
      <c r="T1827" s="10"/>
      <c r="U1827" s="10"/>
      <c r="V1827" s="10" t="s">
        <v>42788</v>
      </c>
      <c r="W1827" s="10"/>
      <c r="X1827" s="10"/>
      <c r="Y1827" s="10"/>
      <c r="Z1827" s="10"/>
      <c r="AA1827" s="10" t="s">
        <v>42789</v>
      </c>
      <c r="AB1827" s="10" t="s">
        <v>42790</v>
      </c>
      <c r="AC1827" s="10" t="s">
        <v>42791</v>
      </c>
      <c r="AD1827" s="10" t="s">
        <v>42792</v>
      </c>
      <c r="AE1827" s="10" t="s">
        <v>42793</v>
      </c>
      <c r="AF1827" s="10" t="s">
        <v>42794</v>
      </c>
      <c r="AG1827" s="10" t="s">
        <v>42795</v>
      </c>
      <c r="AH1827" s="10"/>
      <c r="AI1827" s="10" t="s">
        <v>42796</v>
      </c>
      <c r="AJ1827" s="10" t="s">
        <v>42797</v>
      </c>
      <c r="AK1827" s="10" t="s">
        <v>42797</v>
      </c>
      <c r="AL1827" s="10"/>
      <c r="AM1827" s="10"/>
      <c r="AN1827" s="10"/>
      <c r="AO1827" s="10"/>
      <c r="AP1827" s="10"/>
      <c r="AQ1827" s="10"/>
      <c r="AR1827" s="10"/>
      <c r="AS1827" s="10"/>
      <c r="AT1827" s="10"/>
      <c r="AU1827" s="10" t="s">
        <v>42797</v>
      </c>
      <c r="AV1827" s="10" t="s">
        <v>42798</v>
      </c>
      <c r="AW1827" s="10" t="s">
        <v>42799</v>
      </c>
      <c r="AX1827" s="10"/>
      <c r="AY1827" s="10"/>
      <c r="AZ1827" s="10"/>
      <c r="BA1827" s="10"/>
      <c r="BB1827" s="10" t="s">
        <v>42800</v>
      </c>
      <c r="BC1827" s="10" t="s">
        <v>42801</v>
      </c>
      <c r="BD1827" s="10" t="s">
        <v>42802</v>
      </c>
      <c r="BE1827" s="10" t="s">
        <v>42790</v>
      </c>
      <c r="BF1827" s="10"/>
      <c r="BG1827" s="10"/>
    </row>
    <row r="1828" spans="1:59" x14ac:dyDescent="0.2">
      <c r="A1828" s="10">
        <v>900163080</v>
      </c>
      <c r="B1828" s="11">
        <v>42735</v>
      </c>
      <c r="C1828" s="10" t="s">
        <v>2907</v>
      </c>
      <c r="D1828" s="10" t="s">
        <v>42803</v>
      </c>
      <c r="E1828" s="10" t="s">
        <v>42804</v>
      </c>
      <c r="F1828" s="10" t="s">
        <v>42805</v>
      </c>
      <c r="G1828" s="10" t="s">
        <v>42806</v>
      </c>
      <c r="H1828" s="10"/>
      <c r="I1828" s="10"/>
      <c r="J1828" s="10"/>
      <c r="K1828" s="10"/>
      <c r="L1828" s="10" t="s">
        <v>42807</v>
      </c>
      <c r="M1828" s="10"/>
      <c r="N1828" s="10" t="s">
        <v>42807</v>
      </c>
      <c r="O1828" s="10"/>
      <c r="P1828" s="10"/>
      <c r="Q1828" s="10"/>
      <c r="R1828" s="10"/>
      <c r="S1828" s="10"/>
      <c r="T1828" s="10"/>
      <c r="U1828" s="10"/>
      <c r="V1828" s="10" t="s">
        <v>42808</v>
      </c>
      <c r="W1828" s="10"/>
      <c r="X1828" s="10"/>
      <c r="Y1828" s="10"/>
      <c r="Z1828" s="10"/>
      <c r="AA1828" s="10" t="s">
        <v>42808</v>
      </c>
      <c r="AB1828" s="10" t="s">
        <v>42809</v>
      </c>
      <c r="AC1828" s="10"/>
      <c r="AD1828" s="10"/>
      <c r="AE1828" s="10"/>
      <c r="AF1828" s="10" t="s">
        <v>42810</v>
      </c>
      <c r="AG1828" s="10" t="s">
        <v>42811</v>
      </c>
      <c r="AH1828" s="10"/>
      <c r="AI1828" s="10"/>
      <c r="AJ1828" s="10" t="s">
        <v>42812</v>
      </c>
      <c r="AK1828" s="10" t="s">
        <v>42812</v>
      </c>
      <c r="AL1828" s="10"/>
      <c r="AM1828" s="10"/>
      <c r="AN1828" s="10"/>
      <c r="AO1828" s="10"/>
      <c r="AP1828" s="10"/>
      <c r="AQ1828" s="10"/>
      <c r="AR1828" s="10"/>
      <c r="AS1828" s="10"/>
      <c r="AT1828" s="10"/>
      <c r="AU1828" s="10" t="s">
        <v>42812</v>
      </c>
      <c r="AV1828" s="10" t="s">
        <v>42813</v>
      </c>
      <c r="AW1828" s="10" t="s">
        <v>42814</v>
      </c>
      <c r="AX1828" s="10"/>
      <c r="AY1828" s="10"/>
      <c r="AZ1828" s="10"/>
      <c r="BA1828" s="10"/>
      <c r="BB1828" s="10" t="s">
        <v>42815</v>
      </c>
      <c r="BC1828" s="10" t="s">
        <v>42816</v>
      </c>
      <c r="BD1828" s="10" t="s">
        <v>42817</v>
      </c>
      <c r="BE1828" s="10" t="s">
        <v>42809</v>
      </c>
      <c r="BF1828" s="10"/>
      <c r="BG1828" s="10"/>
    </row>
    <row r="1829" spans="1:59" x14ac:dyDescent="0.2">
      <c r="A1829" s="10">
        <v>830115253</v>
      </c>
      <c r="B1829" s="11">
        <v>42735</v>
      </c>
      <c r="C1829" s="10" t="s">
        <v>2907</v>
      </c>
      <c r="D1829" s="10" t="s">
        <v>42818</v>
      </c>
      <c r="E1829" s="10" t="s">
        <v>42819</v>
      </c>
      <c r="F1829" s="10" t="s">
        <v>42820</v>
      </c>
      <c r="G1829" s="10" t="s">
        <v>42821</v>
      </c>
      <c r="H1829" s="10"/>
      <c r="I1829" s="10"/>
      <c r="J1829" s="10" t="s">
        <v>42822</v>
      </c>
      <c r="K1829" s="10"/>
      <c r="L1829" s="10" t="s">
        <v>42823</v>
      </c>
      <c r="M1829" s="10"/>
      <c r="N1829" s="10" t="s">
        <v>42823</v>
      </c>
      <c r="O1829" s="10" t="s">
        <v>42824</v>
      </c>
      <c r="P1829" s="10" t="s">
        <v>42825</v>
      </c>
      <c r="Q1829" s="10"/>
      <c r="R1829" s="10"/>
      <c r="S1829" s="10"/>
      <c r="T1829" s="10"/>
      <c r="U1829" s="10"/>
      <c r="V1829" s="10" t="s">
        <v>42826</v>
      </c>
      <c r="W1829" s="10"/>
      <c r="X1829" s="10"/>
      <c r="Y1829" s="10"/>
      <c r="Z1829" s="10"/>
      <c r="AA1829" s="10" t="s">
        <v>42827</v>
      </c>
      <c r="AB1829" s="10" t="s">
        <v>42828</v>
      </c>
      <c r="AC1829" s="10" t="s">
        <v>42829</v>
      </c>
      <c r="AD1829" s="10" t="s">
        <v>2912</v>
      </c>
      <c r="AE1829" s="10" t="s">
        <v>42829</v>
      </c>
      <c r="AF1829" s="10" t="s">
        <v>42830</v>
      </c>
      <c r="AG1829" s="10" t="s">
        <v>42831</v>
      </c>
      <c r="AH1829" s="10" t="s">
        <v>2912</v>
      </c>
      <c r="AI1829" s="10" t="s">
        <v>42832</v>
      </c>
      <c r="AJ1829" s="10" t="s">
        <v>42833</v>
      </c>
      <c r="AK1829" s="10" t="s">
        <v>42833</v>
      </c>
      <c r="AL1829" s="10"/>
      <c r="AM1829" s="10"/>
      <c r="AN1829" s="10"/>
      <c r="AO1829" s="10"/>
      <c r="AP1829" s="10"/>
      <c r="AQ1829" s="10"/>
      <c r="AR1829" s="10"/>
      <c r="AS1829" s="10"/>
      <c r="AT1829" s="10"/>
      <c r="AU1829" s="10" t="s">
        <v>42833</v>
      </c>
      <c r="AV1829" s="10" t="s">
        <v>42834</v>
      </c>
      <c r="AW1829" s="10"/>
      <c r="AX1829" s="10"/>
      <c r="AY1829" s="10"/>
      <c r="AZ1829" s="10"/>
      <c r="BA1829" s="10"/>
      <c r="BB1829" s="10" t="s">
        <v>3140</v>
      </c>
      <c r="BC1829" s="10" t="s">
        <v>42835</v>
      </c>
      <c r="BD1829" s="10" t="s">
        <v>42836</v>
      </c>
      <c r="BE1829" s="10" t="s">
        <v>42828</v>
      </c>
      <c r="BF1829" s="10" t="s">
        <v>2912</v>
      </c>
      <c r="BG1829" s="10"/>
    </row>
    <row r="1830" spans="1:59" x14ac:dyDescent="0.2">
      <c r="A1830" s="10">
        <v>800231779</v>
      </c>
      <c r="B1830" s="11">
        <v>42735</v>
      </c>
      <c r="C1830" s="10" t="s">
        <v>2907</v>
      </c>
      <c r="D1830" s="10" t="s">
        <v>42837</v>
      </c>
      <c r="E1830" s="10" t="s">
        <v>42838</v>
      </c>
      <c r="F1830" s="10" t="s">
        <v>42839</v>
      </c>
      <c r="G1830" s="10" t="s">
        <v>42840</v>
      </c>
      <c r="H1830" s="10"/>
      <c r="I1830" s="10"/>
      <c r="J1830" s="10"/>
      <c r="K1830" s="10"/>
      <c r="L1830" s="10" t="s">
        <v>42841</v>
      </c>
      <c r="M1830" s="10"/>
      <c r="N1830" s="10" t="s">
        <v>42841</v>
      </c>
      <c r="O1830" s="10"/>
      <c r="P1830" s="10" t="s">
        <v>42842</v>
      </c>
      <c r="Q1830" s="10"/>
      <c r="R1830" s="10" t="s">
        <v>42843</v>
      </c>
      <c r="S1830" s="10"/>
      <c r="T1830" s="10"/>
      <c r="U1830" s="10"/>
      <c r="V1830" s="10" t="s">
        <v>42844</v>
      </c>
      <c r="W1830" s="10"/>
      <c r="X1830" s="10" t="s">
        <v>42845</v>
      </c>
      <c r="Y1830" s="10"/>
      <c r="Z1830" s="10"/>
      <c r="AA1830" s="10" t="s">
        <v>42846</v>
      </c>
      <c r="AB1830" s="10" t="s">
        <v>42847</v>
      </c>
      <c r="AC1830" s="10"/>
      <c r="AD1830" s="10" t="s">
        <v>42848</v>
      </c>
      <c r="AE1830" s="10" t="s">
        <v>42848</v>
      </c>
      <c r="AF1830" s="10" t="s">
        <v>42849</v>
      </c>
      <c r="AG1830" s="10" t="s">
        <v>42850</v>
      </c>
      <c r="AH1830" s="10" t="s">
        <v>42851</v>
      </c>
      <c r="AI1830" s="10"/>
      <c r="AJ1830" s="10" t="s">
        <v>42852</v>
      </c>
      <c r="AK1830" s="10" t="s">
        <v>42852</v>
      </c>
      <c r="AL1830" s="10" t="s">
        <v>42853</v>
      </c>
      <c r="AM1830" s="10"/>
      <c r="AN1830" s="10" t="s">
        <v>42853</v>
      </c>
      <c r="AO1830" s="10" t="s">
        <v>42854</v>
      </c>
      <c r="AP1830" s="10" t="s">
        <v>42855</v>
      </c>
      <c r="AQ1830" s="10"/>
      <c r="AR1830" s="10"/>
      <c r="AS1830" s="10"/>
      <c r="AT1830" s="10" t="s">
        <v>42856</v>
      </c>
      <c r="AU1830" s="10" t="s">
        <v>42857</v>
      </c>
      <c r="AV1830" s="10" t="s">
        <v>42858</v>
      </c>
      <c r="AW1830" s="10" t="s">
        <v>42859</v>
      </c>
      <c r="AX1830" s="10"/>
      <c r="AY1830" s="10"/>
      <c r="AZ1830" s="10"/>
      <c r="BA1830" s="10" t="s">
        <v>42860</v>
      </c>
      <c r="BB1830" s="10"/>
      <c r="BC1830" s="10" t="s">
        <v>42861</v>
      </c>
      <c r="BD1830" s="10" t="s">
        <v>42862</v>
      </c>
      <c r="BE1830" s="10" t="s">
        <v>42847</v>
      </c>
      <c r="BF1830" s="10"/>
      <c r="BG1830" s="10"/>
    </row>
    <row r="1831" spans="1:59" x14ac:dyDescent="0.2">
      <c r="A1831" s="10">
        <v>830093850</v>
      </c>
      <c r="B1831" s="11">
        <v>42735</v>
      </c>
      <c r="C1831" s="10" t="s">
        <v>2907</v>
      </c>
      <c r="D1831" s="10" t="s">
        <v>42863</v>
      </c>
      <c r="E1831" s="10" t="s">
        <v>42864</v>
      </c>
      <c r="F1831" s="10" t="s">
        <v>42865</v>
      </c>
      <c r="G1831" s="10" t="s">
        <v>42866</v>
      </c>
      <c r="H1831" s="10" t="s">
        <v>2912</v>
      </c>
      <c r="I1831" s="10" t="s">
        <v>2912</v>
      </c>
      <c r="J1831" s="10" t="s">
        <v>2912</v>
      </c>
      <c r="K1831" s="10" t="s">
        <v>2912</v>
      </c>
      <c r="L1831" s="10" t="s">
        <v>42867</v>
      </c>
      <c r="M1831" s="10" t="s">
        <v>2912</v>
      </c>
      <c r="N1831" s="10" t="s">
        <v>42867</v>
      </c>
      <c r="O1831" s="10" t="s">
        <v>2912</v>
      </c>
      <c r="P1831" s="10" t="s">
        <v>42868</v>
      </c>
      <c r="Q1831" s="10" t="s">
        <v>2912</v>
      </c>
      <c r="R1831" s="10" t="s">
        <v>2912</v>
      </c>
      <c r="S1831" s="10" t="s">
        <v>2912</v>
      </c>
      <c r="T1831" s="10" t="s">
        <v>2912</v>
      </c>
      <c r="U1831" s="10" t="s">
        <v>2912</v>
      </c>
      <c r="V1831" s="10" t="s">
        <v>42869</v>
      </c>
      <c r="W1831" s="10" t="s">
        <v>2912</v>
      </c>
      <c r="X1831" s="10" t="s">
        <v>42870</v>
      </c>
      <c r="Y1831" s="10" t="s">
        <v>3660</v>
      </c>
      <c r="Z1831" s="10" t="s">
        <v>2912</v>
      </c>
      <c r="AA1831" s="10" t="s">
        <v>42871</v>
      </c>
      <c r="AB1831" s="10" t="s">
        <v>42872</v>
      </c>
      <c r="AC1831" s="10" t="s">
        <v>42873</v>
      </c>
      <c r="AD1831" s="10" t="s">
        <v>2912</v>
      </c>
      <c r="AE1831" s="10" t="s">
        <v>42873</v>
      </c>
      <c r="AF1831" s="10" t="s">
        <v>42874</v>
      </c>
      <c r="AG1831" s="10" t="s">
        <v>42875</v>
      </c>
      <c r="AH1831" s="10" t="s">
        <v>42876</v>
      </c>
      <c r="AI1831" s="10" t="s">
        <v>42877</v>
      </c>
      <c r="AJ1831" s="10" t="s">
        <v>42878</v>
      </c>
      <c r="AK1831" s="10" t="s">
        <v>42878</v>
      </c>
      <c r="AL1831" s="10" t="s">
        <v>2912</v>
      </c>
      <c r="AM1831" s="10" t="s">
        <v>2912</v>
      </c>
      <c r="AN1831" s="10" t="s">
        <v>2912</v>
      </c>
      <c r="AO1831" s="10" t="s">
        <v>2912</v>
      </c>
      <c r="AP1831" s="10" t="s">
        <v>42879</v>
      </c>
      <c r="AQ1831" s="10" t="s">
        <v>2912</v>
      </c>
      <c r="AR1831" s="10" t="s">
        <v>42880</v>
      </c>
      <c r="AS1831" s="10" t="s">
        <v>2912</v>
      </c>
      <c r="AT1831" s="10" t="s">
        <v>42881</v>
      </c>
      <c r="AU1831" s="10" t="s">
        <v>42882</v>
      </c>
      <c r="AV1831" s="10" t="s">
        <v>8374</v>
      </c>
      <c r="AW1831" s="10" t="s">
        <v>2912</v>
      </c>
      <c r="AX1831" s="10" t="s">
        <v>2912</v>
      </c>
      <c r="AY1831" s="10" t="s">
        <v>2912</v>
      </c>
      <c r="AZ1831" s="10" t="s">
        <v>2912</v>
      </c>
      <c r="BA1831" s="10" t="s">
        <v>2912</v>
      </c>
      <c r="BB1831" s="10" t="s">
        <v>42883</v>
      </c>
      <c r="BC1831" s="10" t="s">
        <v>42884</v>
      </c>
      <c r="BD1831" s="10" t="s">
        <v>42885</v>
      </c>
      <c r="BE1831" s="10" t="s">
        <v>42872</v>
      </c>
      <c r="BF1831" s="10" t="s">
        <v>2912</v>
      </c>
      <c r="BG1831" s="10"/>
    </row>
    <row r="1832" spans="1:59" x14ac:dyDescent="0.2">
      <c r="A1832" s="10">
        <v>900031972</v>
      </c>
      <c r="B1832" s="11">
        <v>42735</v>
      </c>
      <c r="C1832" s="10" t="s">
        <v>2907</v>
      </c>
      <c r="D1832" s="10" t="s">
        <v>42886</v>
      </c>
      <c r="E1832" s="10" t="s">
        <v>42887</v>
      </c>
      <c r="F1832" s="10" t="s">
        <v>2912</v>
      </c>
      <c r="G1832" s="10" t="s">
        <v>42888</v>
      </c>
      <c r="H1832" s="10" t="s">
        <v>2912</v>
      </c>
      <c r="I1832" s="10" t="s">
        <v>2912</v>
      </c>
      <c r="J1832" s="10" t="s">
        <v>2912</v>
      </c>
      <c r="K1832" s="10" t="s">
        <v>2912</v>
      </c>
      <c r="L1832" s="10" t="s">
        <v>42889</v>
      </c>
      <c r="M1832" s="10" t="s">
        <v>2912</v>
      </c>
      <c r="N1832" s="10" t="s">
        <v>42889</v>
      </c>
      <c r="O1832" s="10" t="s">
        <v>6121</v>
      </c>
      <c r="P1832" s="10" t="s">
        <v>42890</v>
      </c>
      <c r="Q1832" s="10" t="s">
        <v>2912</v>
      </c>
      <c r="R1832" s="10" t="s">
        <v>2912</v>
      </c>
      <c r="S1832" s="10" t="s">
        <v>2912</v>
      </c>
      <c r="T1832" s="10"/>
      <c r="U1832" s="10" t="s">
        <v>2912</v>
      </c>
      <c r="V1832" s="10" t="s">
        <v>2912</v>
      </c>
      <c r="W1832" s="10" t="s">
        <v>2912</v>
      </c>
      <c r="X1832" s="10" t="s">
        <v>2912</v>
      </c>
      <c r="Y1832" s="10" t="s">
        <v>2912</v>
      </c>
      <c r="Z1832" s="10" t="s">
        <v>2912</v>
      </c>
      <c r="AA1832" s="10" t="s">
        <v>42891</v>
      </c>
      <c r="AB1832" s="10" t="s">
        <v>42892</v>
      </c>
      <c r="AC1832" s="10" t="s">
        <v>2912</v>
      </c>
      <c r="AD1832" s="10" t="s">
        <v>2912</v>
      </c>
      <c r="AE1832" s="10" t="s">
        <v>2912</v>
      </c>
      <c r="AF1832" s="10" t="s">
        <v>42893</v>
      </c>
      <c r="AG1832" s="10" t="s">
        <v>42894</v>
      </c>
      <c r="AH1832" s="10" t="s">
        <v>42895</v>
      </c>
      <c r="AI1832" s="10" t="s">
        <v>2912</v>
      </c>
      <c r="AJ1832" s="10" t="s">
        <v>42896</v>
      </c>
      <c r="AK1832" s="10" t="s">
        <v>42896</v>
      </c>
      <c r="AL1832" s="10" t="s">
        <v>2912</v>
      </c>
      <c r="AM1832" s="10" t="s">
        <v>2912</v>
      </c>
      <c r="AN1832" s="10" t="s">
        <v>2912</v>
      </c>
      <c r="AO1832" s="10" t="s">
        <v>2912</v>
      </c>
      <c r="AP1832" s="10" t="s">
        <v>2912</v>
      </c>
      <c r="AQ1832" s="10" t="s">
        <v>42897</v>
      </c>
      <c r="AR1832" s="10" t="s">
        <v>2912</v>
      </c>
      <c r="AS1832" s="10" t="s">
        <v>2912</v>
      </c>
      <c r="AT1832" s="10" t="s">
        <v>42897</v>
      </c>
      <c r="AU1832" s="10" t="s">
        <v>42898</v>
      </c>
      <c r="AV1832" s="10" t="s">
        <v>3013</v>
      </c>
      <c r="AW1832" s="10" t="s">
        <v>2912</v>
      </c>
      <c r="AX1832" s="10" t="s">
        <v>2912</v>
      </c>
      <c r="AY1832" s="10" t="s">
        <v>2912</v>
      </c>
      <c r="AZ1832" s="10" t="s">
        <v>2912</v>
      </c>
      <c r="BA1832" s="10" t="s">
        <v>2912</v>
      </c>
      <c r="BB1832" s="10" t="s">
        <v>2912</v>
      </c>
      <c r="BC1832" s="10" t="s">
        <v>42899</v>
      </c>
      <c r="BD1832" s="10" t="s">
        <v>42900</v>
      </c>
      <c r="BE1832" s="10" t="s">
        <v>42892</v>
      </c>
      <c r="BF1832" s="10" t="s">
        <v>2912</v>
      </c>
      <c r="BG1832" s="10"/>
    </row>
    <row r="1833" spans="1:59" x14ac:dyDescent="0.2">
      <c r="A1833" s="10">
        <v>800136959</v>
      </c>
      <c r="B1833" s="11">
        <v>42735</v>
      </c>
      <c r="C1833" s="10" t="s">
        <v>2907</v>
      </c>
      <c r="D1833" s="10" t="s">
        <v>42901</v>
      </c>
      <c r="E1833" s="10" t="s">
        <v>42902</v>
      </c>
      <c r="F1833" s="10" t="s">
        <v>42903</v>
      </c>
      <c r="G1833" s="10" t="s">
        <v>42904</v>
      </c>
      <c r="H1833" s="10"/>
      <c r="I1833" s="10"/>
      <c r="J1833" s="10" t="s">
        <v>42905</v>
      </c>
      <c r="K1833" s="10"/>
      <c r="L1833" s="10" t="s">
        <v>42906</v>
      </c>
      <c r="M1833" s="10"/>
      <c r="N1833" s="10" t="s">
        <v>42906</v>
      </c>
      <c r="O1833" s="10"/>
      <c r="P1833" s="10" t="s">
        <v>42907</v>
      </c>
      <c r="Q1833" s="10" t="s">
        <v>42908</v>
      </c>
      <c r="R1833" s="10" t="s">
        <v>42909</v>
      </c>
      <c r="S1833" s="10"/>
      <c r="T1833" s="10"/>
      <c r="U1833" s="10"/>
      <c r="V1833" s="10"/>
      <c r="W1833" s="10" t="s">
        <v>42910</v>
      </c>
      <c r="X1833" s="10"/>
      <c r="Y1833" s="10"/>
      <c r="Z1833" s="10"/>
      <c r="AA1833" s="10" t="s">
        <v>42911</v>
      </c>
      <c r="AB1833" s="10" t="s">
        <v>42912</v>
      </c>
      <c r="AC1833" s="10" t="s">
        <v>42913</v>
      </c>
      <c r="AD1833" s="10"/>
      <c r="AE1833" s="10" t="s">
        <v>42913</v>
      </c>
      <c r="AF1833" s="10" t="s">
        <v>42914</v>
      </c>
      <c r="AG1833" s="10" t="s">
        <v>42915</v>
      </c>
      <c r="AH1833" s="10"/>
      <c r="AI1833" s="10"/>
      <c r="AJ1833" s="10" t="s">
        <v>42916</v>
      </c>
      <c r="AK1833" s="10" t="s">
        <v>42916</v>
      </c>
      <c r="AL1833" s="10"/>
      <c r="AM1833" s="10"/>
      <c r="AN1833" s="10"/>
      <c r="AO1833" s="10"/>
      <c r="AP1833" s="10" t="s">
        <v>42917</v>
      </c>
      <c r="AQ1833" s="10"/>
      <c r="AR1833" s="10"/>
      <c r="AS1833" s="10"/>
      <c r="AT1833" s="10" t="s">
        <v>42917</v>
      </c>
      <c r="AU1833" s="10" t="s">
        <v>42918</v>
      </c>
      <c r="AV1833" s="10" t="s">
        <v>42919</v>
      </c>
      <c r="AW1833" s="10"/>
      <c r="AX1833" s="10"/>
      <c r="AY1833" s="10"/>
      <c r="AZ1833" s="10"/>
      <c r="BA1833" s="10"/>
      <c r="BB1833" s="10" t="s">
        <v>42920</v>
      </c>
      <c r="BC1833" s="10" t="s">
        <v>42921</v>
      </c>
      <c r="BD1833" s="10" t="s">
        <v>42922</v>
      </c>
      <c r="BE1833" s="10" t="s">
        <v>42912</v>
      </c>
      <c r="BF1833" s="10"/>
      <c r="BG1833" s="10"/>
    </row>
    <row r="1834" spans="1:59" x14ac:dyDescent="0.2">
      <c r="A1834" s="10">
        <v>800117272</v>
      </c>
      <c r="B1834" s="11">
        <v>42735</v>
      </c>
      <c r="C1834" s="10" t="s">
        <v>2907</v>
      </c>
      <c r="D1834" s="10" t="s">
        <v>42923</v>
      </c>
      <c r="E1834" s="10" t="s">
        <v>42924</v>
      </c>
      <c r="F1834" s="10" t="s">
        <v>42925</v>
      </c>
      <c r="G1834" s="10" t="s">
        <v>42926</v>
      </c>
      <c r="H1834" s="10"/>
      <c r="I1834" s="10" t="s">
        <v>42927</v>
      </c>
      <c r="J1834" s="10"/>
      <c r="K1834" s="10"/>
      <c r="L1834" s="10" t="s">
        <v>42928</v>
      </c>
      <c r="M1834" s="10"/>
      <c r="N1834" s="10" t="s">
        <v>42928</v>
      </c>
      <c r="O1834" s="10"/>
      <c r="P1834" s="10" t="s">
        <v>42929</v>
      </c>
      <c r="Q1834" s="10"/>
      <c r="R1834" s="10"/>
      <c r="S1834" s="10"/>
      <c r="T1834" s="10"/>
      <c r="U1834" s="10"/>
      <c r="V1834" s="10" t="s">
        <v>42930</v>
      </c>
      <c r="W1834" s="10"/>
      <c r="X1834" s="10"/>
      <c r="Y1834" s="10"/>
      <c r="Z1834" s="10"/>
      <c r="AA1834" s="10" t="s">
        <v>42931</v>
      </c>
      <c r="AB1834" s="10" t="s">
        <v>42932</v>
      </c>
      <c r="AC1834" s="10" t="s">
        <v>42933</v>
      </c>
      <c r="AD1834" s="10"/>
      <c r="AE1834" s="10" t="s">
        <v>42933</v>
      </c>
      <c r="AF1834" s="10" t="s">
        <v>42934</v>
      </c>
      <c r="AG1834" s="10" t="s">
        <v>23353</v>
      </c>
      <c r="AH1834" s="10" t="s">
        <v>42935</v>
      </c>
      <c r="AI1834" s="10"/>
      <c r="AJ1834" s="10" t="s">
        <v>42936</v>
      </c>
      <c r="AK1834" s="10" t="s">
        <v>42936</v>
      </c>
      <c r="AL1834" s="10" t="s">
        <v>42937</v>
      </c>
      <c r="AM1834" s="10"/>
      <c r="AN1834" s="10" t="s">
        <v>42937</v>
      </c>
      <c r="AO1834" s="10" t="s">
        <v>31682</v>
      </c>
      <c r="AP1834" s="10" t="s">
        <v>42938</v>
      </c>
      <c r="AQ1834" s="10"/>
      <c r="AR1834" s="10" t="s">
        <v>42939</v>
      </c>
      <c r="AS1834" s="10" t="s">
        <v>42940</v>
      </c>
      <c r="AT1834" s="10" t="s">
        <v>42941</v>
      </c>
      <c r="AU1834" s="10" t="s">
        <v>42942</v>
      </c>
      <c r="AV1834" s="10" t="s">
        <v>13934</v>
      </c>
      <c r="AW1834" s="10"/>
      <c r="AX1834" s="10"/>
      <c r="AY1834" s="10"/>
      <c r="AZ1834" s="10"/>
      <c r="BA1834" s="10"/>
      <c r="BB1834" s="10" t="s">
        <v>42943</v>
      </c>
      <c r="BC1834" s="10" t="s">
        <v>42944</v>
      </c>
      <c r="BD1834" s="10" t="s">
        <v>42945</v>
      </c>
      <c r="BE1834" s="10" t="s">
        <v>42932</v>
      </c>
      <c r="BF1834" s="10"/>
      <c r="BG1834" s="10"/>
    </row>
    <row r="1835" spans="1:59" x14ac:dyDescent="0.2">
      <c r="A1835" s="10">
        <v>890900071</v>
      </c>
      <c r="B1835" s="11">
        <v>42735</v>
      </c>
      <c r="C1835" s="10" t="s">
        <v>2907</v>
      </c>
      <c r="D1835" s="10" t="s">
        <v>42946</v>
      </c>
      <c r="E1835" s="10" t="s">
        <v>42947</v>
      </c>
      <c r="F1835" s="10" t="s">
        <v>42948</v>
      </c>
      <c r="G1835" s="10" t="s">
        <v>42949</v>
      </c>
      <c r="H1835" s="10"/>
      <c r="I1835" s="10"/>
      <c r="J1835" s="10" t="s">
        <v>42950</v>
      </c>
      <c r="K1835" s="10"/>
      <c r="L1835" s="10" t="s">
        <v>42951</v>
      </c>
      <c r="M1835" s="10"/>
      <c r="N1835" s="10" t="s">
        <v>42951</v>
      </c>
      <c r="O1835" s="10"/>
      <c r="P1835" s="10" t="s">
        <v>42952</v>
      </c>
      <c r="Q1835" s="10"/>
      <c r="R1835" s="10"/>
      <c r="S1835" s="10"/>
      <c r="T1835" s="10"/>
      <c r="U1835" s="10"/>
      <c r="V1835" s="10" t="s">
        <v>42953</v>
      </c>
      <c r="W1835" s="10"/>
      <c r="X1835" s="10"/>
      <c r="Y1835" s="10"/>
      <c r="Z1835" s="10"/>
      <c r="AA1835" s="10" t="s">
        <v>42954</v>
      </c>
      <c r="AB1835" s="10" t="s">
        <v>42955</v>
      </c>
      <c r="AC1835" s="10" t="s">
        <v>42956</v>
      </c>
      <c r="AD1835" s="10" t="s">
        <v>42957</v>
      </c>
      <c r="AE1835" s="10" t="s">
        <v>42958</v>
      </c>
      <c r="AF1835" s="10" t="s">
        <v>42959</v>
      </c>
      <c r="AG1835" s="10" t="s">
        <v>42960</v>
      </c>
      <c r="AH1835" s="10" t="s">
        <v>42961</v>
      </c>
      <c r="AI1835" s="10" t="s">
        <v>23019</v>
      </c>
      <c r="AJ1835" s="10" t="s">
        <v>42962</v>
      </c>
      <c r="AK1835" s="10" t="s">
        <v>42962</v>
      </c>
      <c r="AL1835" s="10"/>
      <c r="AM1835" s="10"/>
      <c r="AN1835" s="10"/>
      <c r="AO1835" s="10"/>
      <c r="AP1835" s="10" t="s">
        <v>42963</v>
      </c>
      <c r="AQ1835" s="10"/>
      <c r="AR1835" s="10" t="s">
        <v>42964</v>
      </c>
      <c r="AS1835" s="10"/>
      <c r="AT1835" s="10" t="s">
        <v>42965</v>
      </c>
      <c r="AU1835" s="10" t="s">
        <v>42966</v>
      </c>
      <c r="AV1835" s="10" t="s">
        <v>14855</v>
      </c>
      <c r="AW1835" s="10"/>
      <c r="AX1835" s="10"/>
      <c r="AY1835" s="10"/>
      <c r="AZ1835" s="10"/>
      <c r="BA1835" s="10" t="s">
        <v>42967</v>
      </c>
      <c r="BB1835" s="10" t="s">
        <v>42968</v>
      </c>
      <c r="BC1835" s="10" t="s">
        <v>42969</v>
      </c>
      <c r="BD1835" s="10" t="s">
        <v>42970</v>
      </c>
      <c r="BE1835" s="10" t="s">
        <v>42955</v>
      </c>
      <c r="BF1835" s="10"/>
      <c r="BG1835" s="10"/>
    </row>
    <row r="1836" spans="1:59" x14ac:dyDescent="0.2">
      <c r="A1836" s="10">
        <v>830101778</v>
      </c>
      <c r="B1836" s="11">
        <v>42735</v>
      </c>
      <c r="C1836" s="10" t="s">
        <v>2907</v>
      </c>
      <c r="D1836" s="10" t="s">
        <v>42971</v>
      </c>
      <c r="E1836" s="10" t="s">
        <v>42972</v>
      </c>
      <c r="F1836" s="10" t="s">
        <v>42973</v>
      </c>
      <c r="G1836" s="10" t="s">
        <v>42974</v>
      </c>
      <c r="H1836" s="10" t="s">
        <v>2912</v>
      </c>
      <c r="I1836" s="10" t="s">
        <v>2912</v>
      </c>
      <c r="J1836" s="10" t="s">
        <v>42975</v>
      </c>
      <c r="K1836" s="10" t="s">
        <v>2912</v>
      </c>
      <c r="L1836" s="10" t="s">
        <v>42976</v>
      </c>
      <c r="M1836" s="10" t="s">
        <v>2912</v>
      </c>
      <c r="N1836" s="10" t="s">
        <v>42976</v>
      </c>
      <c r="O1836" s="10" t="s">
        <v>2912</v>
      </c>
      <c r="P1836" s="10" t="s">
        <v>42977</v>
      </c>
      <c r="Q1836" s="10" t="s">
        <v>2912</v>
      </c>
      <c r="R1836" s="10" t="s">
        <v>42978</v>
      </c>
      <c r="S1836" s="10" t="s">
        <v>2912</v>
      </c>
      <c r="T1836" s="10" t="s">
        <v>2912</v>
      </c>
      <c r="U1836" s="10" t="s">
        <v>2912</v>
      </c>
      <c r="V1836" s="10" t="s">
        <v>42979</v>
      </c>
      <c r="W1836" s="10" t="s">
        <v>2912</v>
      </c>
      <c r="X1836" s="10" t="s">
        <v>42980</v>
      </c>
      <c r="Y1836" s="10" t="s">
        <v>42981</v>
      </c>
      <c r="Z1836" s="10" t="s">
        <v>2912</v>
      </c>
      <c r="AA1836" s="10" t="s">
        <v>42982</v>
      </c>
      <c r="AB1836" s="10" t="s">
        <v>42983</v>
      </c>
      <c r="AC1836" s="10" t="s">
        <v>42984</v>
      </c>
      <c r="AD1836" s="10" t="s">
        <v>42985</v>
      </c>
      <c r="AE1836" s="10" t="s">
        <v>42986</v>
      </c>
      <c r="AF1836" s="10" t="s">
        <v>42987</v>
      </c>
      <c r="AG1836" s="10" t="s">
        <v>42988</v>
      </c>
      <c r="AH1836" s="10" t="s">
        <v>42989</v>
      </c>
      <c r="AI1836" s="10" t="s">
        <v>42990</v>
      </c>
      <c r="AJ1836" s="10" t="s">
        <v>42991</v>
      </c>
      <c r="AK1836" s="10" t="s">
        <v>42991</v>
      </c>
      <c r="AL1836" s="10"/>
      <c r="AM1836" s="10"/>
      <c r="AN1836" s="10"/>
      <c r="AO1836" s="10" t="s">
        <v>42992</v>
      </c>
      <c r="AP1836" s="10" t="s">
        <v>42993</v>
      </c>
      <c r="AQ1836" s="10"/>
      <c r="AR1836" s="10" t="s">
        <v>42994</v>
      </c>
      <c r="AS1836" s="10"/>
      <c r="AT1836" s="10" t="s">
        <v>42995</v>
      </c>
      <c r="AU1836" s="10" t="s">
        <v>42996</v>
      </c>
      <c r="AV1836" s="10" t="s">
        <v>42997</v>
      </c>
      <c r="AW1836" s="10" t="s">
        <v>42998</v>
      </c>
      <c r="AX1836" s="10"/>
      <c r="AY1836" s="10"/>
      <c r="AZ1836" s="10"/>
      <c r="BA1836" s="10"/>
      <c r="BB1836" s="10"/>
      <c r="BC1836" s="10" t="s">
        <v>42999</v>
      </c>
      <c r="BD1836" s="10" t="s">
        <v>43000</v>
      </c>
      <c r="BE1836" s="10" t="s">
        <v>42983</v>
      </c>
      <c r="BF1836" s="10"/>
      <c r="BG1836" s="10"/>
    </row>
    <row r="1837" spans="1:59" x14ac:dyDescent="0.2">
      <c r="A1837" s="10">
        <v>811002172</v>
      </c>
      <c r="B1837" s="11">
        <v>42735</v>
      </c>
      <c r="C1837" s="10" t="s">
        <v>2907</v>
      </c>
      <c r="D1837" s="10" t="s">
        <v>2912</v>
      </c>
      <c r="E1837" s="10"/>
      <c r="F1837" s="10"/>
      <c r="G1837" s="10" t="s">
        <v>43001</v>
      </c>
      <c r="H1837" s="10"/>
      <c r="I1837" s="10"/>
      <c r="J1837" s="10"/>
      <c r="K1837" s="10"/>
      <c r="L1837" s="10" t="s">
        <v>43001</v>
      </c>
      <c r="M1837" s="10"/>
      <c r="N1837" s="10" t="s">
        <v>43001</v>
      </c>
      <c r="O1837" s="10"/>
      <c r="P1837" s="10" t="s">
        <v>14016</v>
      </c>
      <c r="Q1837" s="10"/>
      <c r="R1837" s="10"/>
      <c r="S1837" s="10"/>
      <c r="T1837" s="10" t="s">
        <v>43002</v>
      </c>
      <c r="U1837" s="10"/>
      <c r="V1837" s="10"/>
      <c r="W1837" s="10"/>
      <c r="X1837" s="10"/>
      <c r="Y1837" s="10" t="s">
        <v>43003</v>
      </c>
      <c r="Z1837" s="10"/>
      <c r="AA1837" s="10" t="s">
        <v>43004</v>
      </c>
      <c r="AB1837" s="10" t="s">
        <v>43005</v>
      </c>
      <c r="AC1837" s="10"/>
      <c r="AD1837" s="10"/>
      <c r="AE1837" s="10"/>
      <c r="AF1837" s="10" t="s">
        <v>43006</v>
      </c>
      <c r="AG1837" s="10" t="s">
        <v>43007</v>
      </c>
      <c r="AH1837" s="10"/>
      <c r="AI1837" s="10"/>
      <c r="AJ1837" s="10" t="s">
        <v>43008</v>
      </c>
      <c r="AK1837" s="10" t="s">
        <v>43008</v>
      </c>
      <c r="AL1837" s="10"/>
      <c r="AM1837" s="10"/>
      <c r="AN1837" s="10"/>
      <c r="AO1837" s="10" t="s">
        <v>43009</v>
      </c>
      <c r="AP1837" s="10"/>
      <c r="AQ1837" s="10" t="s">
        <v>43010</v>
      </c>
      <c r="AR1837" s="10"/>
      <c r="AS1837" s="10"/>
      <c r="AT1837" s="10" t="s">
        <v>43011</v>
      </c>
      <c r="AU1837" s="10" t="s">
        <v>43012</v>
      </c>
      <c r="AV1837" s="10" t="s">
        <v>43013</v>
      </c>
      <c r="AW1837" s="10" t="s">
        <v>43014</v>
      </c>
      <c r="AX1837" s="10"/>
      <c r="AY1837" s="10" t="s">
        <v>43015</v>
      </c>
      <c r="AZ1837" s="10"/>
      <c r="BA1837" s="10"/>
      <c r="BB1837" s="10"/>
      <c r="BC1837" s="10" t="s">
        <v>43016</v>
      </c>
      <c r="BD1837" s="10" t="s">
        <v>43017</v>
      </c>
      <c r="BE1837" s="10" t="s">
        <v>43005</v>
      </c>
      <c r="BF1837" s="10"/>
      <c r="BG1837" s="10"/>
    </row>
    <row r="1838" spans="1:59" x14ac:dyDescent="0.2">
      <c r="A1838" s="10">
        <v>830075976</v>
      </c>
      <c r="B1838" s="11">
        <v>42735</v>
      </c>
      <c r="C1838" s="10" t="s">
        <v>2907</v>
      </c>
      <c r="D1838" s="10" t="s">
        <v>43018</v>
      </c>
      <c r="E1838" s="10" t="s">
        <v>43019</v>
      </c>
      <c r="F1838" s="10" t="s">
        <v>43020</v>
      </c>
      <c r="G1838" s="10" t="s">
        <v>43021</v>
      </c>
      <c r="H1838" s="10"/>
      <c r="I1838" s="10"/>
      <c r="J1838" s="10" t="s">
        <v>43022</v>
      </c>
      <c r="K1838" s="10"/>
      <c r="L1838" s="10" t="s">
        <v>43023</v>
      </c>
      <c r="M1838" s="10"/>
      <c r="N1838" s="10" t="s">
        <v>43023</v>
      </c>
      <c r="O1838" s="10"/>
      <c r="P1838" s="10" t="s">
        <v>43024</v>
      </c>
      <c r="Q1838" s="10"/>
      <c r="R1838" s="10"/>
      <c r="S1838" s="10"/>
      <c r="T1838" s="10"/>
      <c r="U1838" s="10"/>
      <c r="V1838" s="10"/>
      <c r="W1838" s="10"/>
      <c r="X1838" s="10"/>
      <c r="Y1838" s="10"/>
      <c r="Z1838" s="10"/>
      <c r="AA1838" s="10" t="s">
        <v>43024</v>
      </c>
      <c r="AB1838" s="10" t="s">
        <v>43025</v>
      </c>
      <c r="AC1838" s="10" t="s">
        <v>43026</v>
      </c>
      <c r="AD1838" s="10" t="s">
        <v>43027</v>
      </c>
      <c r="AE1838" s="10" t="s">
        <v>43028</v>
      </c>
      <c r="AF1838" s="10" t="s">
        <v>43029</v>
      </c>
      <c r="AG1838" s="10" t="s">
        <v>43030</v>
      </c>
      <c r="AH1838" s="10"/>
      <c r="AI1838" s="10" t="s">
        <v>43031</v>
      </c>
      <c r="AJ1838" s="10" t="s">
        <v>43032</v>
      </c>
      <c r="AK1838" s="10" t="s">
        <v>43032</v>
      </c>
      <c r="AL1838" s="10"/>
      <c r="AM1838" s="10"/>
      <c r="AN1838" s="10"/>
      <c r="AO1838" s="10"/>
      <c r="AP1838" s="10"/>
      <c r="AQ1838" s="10"/>
      <c r="AR1838" s="10"/>
      <c r="AS1838" s="10"/>
      <c r="AT1838" s="10"/>
      <c r="AU1838" s="10" t="s">
        <v>43032</v>
      </c>
      <c r="AV1838" s="10" t="s">
        <v>43033</v>
      </c>
      <c r="AW1838" s="10"/>
      <c r="AX1838" s="10"/>
      <c r="AY1838" s="10"/>
      <c r="AZ1838" s="10"/>
      <c r="BA1838" s="10"/>
      <c r="BB1838" s="10" t="s">
        <v>43034</v>
      </c>
      <c r="BC1838" s="10" t="s">
        <v>43035</v>
      </c>
      <c r="BD1838" s="10" t="s">
        <v>43036</v>
      </c>
      <c r="BE1838" s="10" t="s">
        <v>43025</v>
      </c>
      <c r="BF1838" s="10"/>
      <c r="BG1838" s="10"/>
    </row>
    <row r="1839" spans="1:59" x14ac:dyDescent="0.2">
      <c r="A1839" s="10">
        <v>830040575</v>
      </c>
      <c r="B1839" s="11">
        <v>42735</v>
      </c>
      <c r="C1839" s="10" t="s">
        <v>2907</v>
      </c>
      <c r="D1839" s="10" t="s">
        <v>43037</v>
      </c>
      <c r="E1839" s="10" t="s">
        <v>43038</v>
      </c>
      <c r="F1839" s="10" t="s">
        <v>43039</v>
      </c>
      <c r="G1839" s="10"/>
      <c r="H1839" s="10"/>
      <c r="I1839" s="10"/>
      <c r="J1839" s="10"/>
      <c r="K1839" s="10"/>
      <c r="L1839" s="10" t="s">
        <v>43040</v>
      </c>
      <c r="M1839" s="10"/>
      <c r="N1839" s="10" t="s">
        <v>43040</v>
      </c>
      <c r="O1839" s="10"/>
      <c r="P1839" s="10" t="s">
        <v>43041</v>
      </c>
      <c r="Q1839" s="10"/>
      <c r="R1839" s="10"/>
      <c r="S1839" s="10"/>
      <c r="T1839" s="10" t="s">
        <v>43042</v>
      </c>
      <c r="U1839" s="10"/>
      <c r="V1839" s="10" t="s">
        <v>43043</v>
      </c>
      <c r="W1839" s="10"/>
      <c r="X1839" s="10" t="s">
        <v>43044</v>
      </c>
      <c r="Y1839" s="10"/>
      <c r="Z1839" s="10"/>
      <c r="AA1839" s="10" t="s">
        <v>43045</v>
      </c>
      <c r="AB1839" s="10" t="s">
        <v>43046</v>
      </c>
      <c r="AC1839" s="10"/>
      <c r="AD1839" s="10" t="s">
        <v>43047</v>
      </c>
      <c r="AE1839" s="10" t="s">
        <v>43047</v>
      </c>
      <c r="AF1839" s="10" t="s">
        <v>43048</v>
      </c>
      <c r="AG1839" s="10" t="s">
        <v>43049</v>
      </c>
      <c r="AH1839" s="10"/>
      <c r="AI1839" s="10"/>
      <c r="AJ1839" s="10" t="s">
        <v>43050</v>
      </c>
      <c r="AK1839" s="10" t="s">
        <v>43050</v>
      </c>
      <c r="AL1839" s="10" t="s">
        <v>43051</v>
      </c>
      <c r="AM1839" s="10" t="s">
        <v>43052</v>
      </c>
      <c r="AN1839" s="10" t="s">
        <v>43053</v>
      </c>
      <c r="AO1839" s="10"/>
      <c r="AP1839" s="10"/>
      <c r="AQ1839" s="10"/>
      <c r="AR1839" s="10"/>
      <c r="AS1839" s="10"/>
      <c r="AT1839" s="10" t="s">
        <v>43053</v>
      </c>
      <c r="AU1839" s="10" t="s">
        <v>43054</v>
      </c>
      <c r="AV1839" s="10" t="s">
        <v>43055</v>
      </c>
      <c r="AW1839" s="10"/>
      <c r="AX1839" s="10"/>
      <c r="AY1839" s="10"/>
      <c r="AZ1839" s="10"/>
      <c r="BA1839" s="10" t="s">
        <v>43056</v>
      </c>
      <c r="BB1839" s="10" t="s">
        <v>43057</v>
      </c>
      <c r="BC1839" s="10" t="s">
        <v>43058</v>
      </c>
      <c r="BD1839" s="10" t="s">
        <v>43059</v>
      </c>
      <c r="BE1839" s="10" t="s">
        <v>43046</v>
      </c>
      <c r="BF1839" s="10"/>
      <c r="BG1839" s="10"/>
    </row>
    <row r="1840" spans="1:59" x14ac:dyDescent="0.2">
      <c r="A1840" s="10">
        <v>890908985</v>
      </c>
      <c r="B1840" s="11">
        <v>42735</v>
      </c>
      <c r="C1840" s="10" t="s">
        <v>2907</v>
      </c>
      <c r="D1840" s="10" t="s">
        <v>43060</v>
      </c>
      <c r="E1840" s="10" t="s">
        <v>43061</v>
      </c>
      <c r="F1840" s="10"/>
      <c r="G1840" s="10"/>
      <c r="H1840" s="10" t="s">
        <v>43062</v>
      </c>
      <c r="I1840" s="10" t="s">
        <v>43063</v>
      </c>
      <c r="J1840" s="10" t="s">
        <v>39417</v>
      </c>
      <c r="K1840" s="10"/>
      <c r="L1840" s="10" t="s">
        <v>43064</v>
      </c>
      <c r="M1840" s="10"/>
      <c r="N1840" s="10" t="s">
        <v>43064</v>
      </c>
      <c r="O1840" s="10"/>
      <c r="P1840" s="10" t="s">
        <v>43065</v>
      </c>
      <c r="Q1840" s="10"/>
      <c r="R1840" s="10"/>
      <c r="S1840" s="10"/>
      <c r="T1840" s="10"/>
      <c r="U1840" s="10"/>
      <c r="V1840" s="10"/>
      <c r="W1840" s="10" t="s">
        <v>38057</v>
      </c>
      <c r="X1840" s="10" t="s">
        <v>43066</v>
      </c>
      <c r="Y1840" s="10" t="s">
        <v>30478</v>
      </c>
      <c r="Z1840" s="10"/>
      <c r="AA1840" s="10" t="s">
        <v>43067</v>
      </c>
      <c r="AB1840" s="10" t="s">
        <v>43068</v>
      </c>
      <c r="AC1840" s="10" t="s">
        <v>43069</v>
      </c>
      <c r="AD1840" s="10"/>
      <c r="AE1840" s="10" t="s">
        <v>43069</v>
      </c>
      <c r="AF1840" s="10" t="s">
        <v>43070</v>
      </c>
      <c r="AG1840" s="10" t="s">
        <v>43071</v>
      </c>
      <c r="AH1840" s="10"/>
      <c r="AI1840" s="10" t="s">
        <v>43072</v>
      </c>
      <c r="AJ1840" s="10" t="s">
        <v>43073</v>
      </c>
      <c r="AK1840" s="10" t="s">
        <v>43073</v>
      </c>
      <c r="AL1840" s="10"/>
      <c r="AM1840" s="10"/>
      <c r="AN1840" s="10"/>
      <c r="AO1840" s="10"/>
      <c r="AP1840" s="10" t="s">
        <v>43074</v>
      </c>
      <c r="AQ1840" s="10"/>
      <c r="AR1840" s="10"/>
      <c r="AS1840" s="10"/>
      <c r="AT1840" s="10" t="s">
        <v>43074</v>
      </c>
      <c r="AU1840" s="10" t="s">
        <v>43075</v>
      </c>
      <c r="AV1840" s="10" t="s">
        <v>43076</v>
      </c>
      <c r="AW1840" s="10" t="s">
        <v>43077</v>
      </c>
      <c r="AX1840" s="10"/>
      <c r="AY1840" s="10"/>
      <c r="AZ1840" s="10"/>
      <c r="BA1840" s="10" t="s">
        <v>43078</v>
      </c>
      <c r="BB1840" s="10" t="s">
        <v>43079</v>
      </c>
      <c r="BC1840" s="10" t="s">
        <v>43080</v>
      </c>
      <c r="BD1840" s="10" t="s">
        <v>43081</v>
      </c>
      <c r="BE1840" s="10" t="s">
        <v>43068</v>
      </c>
      <c r="BF1840" s="10"/>
      <c r="BG1840" s="10"/>
    </row>
    <row r="1841" spans="1:59" x14ac:dyDescent="0.2">
      <c r="A1841" s="10">
        <v>900598972</v>
      </c>
      <c r="B1841" s="11">
        <v>42735</v>
      </c>
      <c r="C1841" s="10" t="s">
        <v>2907</v>
      </c>
      <c r="D1841" s="10" t="s">
        <v>43082</v>
      </c>
      <c r="E1841" s="10" t="s">
        <v>43083</v>
      </c>
      <c r="F1841" s="10"/>
      <c r="G1841" s="10"/>
      <c r="H1841" s="10"/>
      <c r="I1841" s="10"/>
      <c r="J1841" s="10"/>
      <c r="K1841" s="10"/>
      <c r="L1841" s="10" t="s">
        <v>43084</v>
      </c>
      <c r="M1841" s="10"/>
      <c r="N1841" s="10" t="s">
        <v>43084</v>
      </c>
      <c r="O1841" s="10" t="s">
        <v>43085</v>
      </c>
      <c r="P1841" s="10" t="s">
        <v>43086</v>
      </c>
      <c r="Q1841" s="10"/>
      <c r="R1841" s="10"/>
      <c r="S1841" s="10"/>
      <c r="T1841" s="10" t="s">
        <v>43087</v>
      </c>
      <c r="U1841" s="10"/>
      <c r="V1841" s="10"/>
      <c r="W1841" s="10"/>
      <c r="X1841" s="10"/>
      <c r="Y1841" s="10"/>
      <c r="Z1841" s="10"/>
      <c r="AA1841" s="10" t="s">
        <v>43088</v>
      </c>
      <c r="AB1841" s="10" t="s">
        <v>43089</v>
      </c>
      <c r="AC1841" s="10"/>
      <c r="AD1841" s="10"/>
      <c r="AE1841" s="10"/>
      <c r="AF1841" s="10" t="s">
        <v>43090</v>
      </c>
      <c r="AG1841" s="10" t="s">
        <v>43091</v>
      </c>
      <c r="AH1841" s="10"/>
      <c r="AI1841" s="10"/>
      <c r="AJ1841" s="10" t="s">
        <v>43092</v>
      </c>
      <c r="AK1841" s="10" t="s">
        <v>43092</v>
      </c>
      <c r="AL1841" s="10"/>
      <c r="AM1841" s="10"/>
      <c r="AN1841" s="10"/>
      <c r="AO1841" s="10"/>
      <c r="AP1841" s="10" t="s">
        <v>43093</v>
      </c>
      <c r="AQ1841" s="10"/>
      <c r="AR1841" s="10"/>
      <c r="AS1841" s="10"/>
      <c r="AT1841" s="10" t="s">
        <v>43093</v>
      </c>
      <c r="AU1841" s="10" t="s">
        <v>43094</v>
      </c>
      <c r="AV1841" s="10" t="s">
        <v>43095</v>
      </c>
      <c r="AW1841" s="10" t="s">
        <v>43096</v>
      </c>
      <c r="AX1841" s="10"/>
      <c r="AY1841" s="10"/>
      <c r="AZ1841" s="10"/>
      <c r="BA1841" s="10"/>
      <c r="BB1841" s="10"/>
      <c r="BC1841" s="10" t="s">
        <v>43097</v>
      </c>
      <c r="BD1841" s="10" t="s">
        <v>43098</v>
      </c>
      <c r="BE1841" s="10" t="s">
        <v>43089</v>
      </c>
      <c r="BF1841" s="10"/>
      <c r="BG1841" s="10"/>
    </row>
    <row r="1842" spans="1:59" x14ac:dyDescent="0.2">
      <c r="A1842" s="10">
        <v>802012043</v>
      </c>
      <c r="B1842" s="11">
        <v>42735</v>
      </c>
      <c r="C1842" s="10" t="s">
        <v>2907</v>
      </c>
      <c r="D1842" s="10" t="s">
        <v>43099</v>
      </c>
      <c r="E1842" s="10" t="s">
        <v>43100</v>
      </c>
      <c r="F1842" s="10" t="s">
        <v>43101</v>
      </c>
      <c r="G1842" s="10" t="s">
        <v>43102</v>
      </c>
      <c r="H1842" s="10"/>
      <c r="I1842" s="10" t="s">
        <v>43103</v>
      </c>
      <c r="J1842" s="10" t="s">
        <v>43104</v>
      </c>
      <c r="K1842" s="10"/>
      <c r="L1842" s="10" t="s">
        <v>43105</v>
      </c>
      <c r="M1842" s="10"/>
      <c r="N1842" s="10" t="s">
        <v>43105</v>
      </c>
      <c r="O1842" s="10" t="s">
        <v>43106</v>
      </c>
      <c r="P1842" s="10" t="s">
        <v>43107</v>
      </c>
      <c r="Q1842" s="10"/>
      <c r="R1842" s="10" t="s">
        <v>43108</v>
      </c>
      <c r="S1842" s="10"/>
      <c r="T1842" s="10"/>
      <c r="U1842" s="10"/>
      <c r="V1842" s="10" t="s">
        <v>43109</v>
      </c>
      <c r="W1842" s="10"/>
      <c r="X1842" s="10"/>
      <c r="Y1842" s="10" t="s">
        <v>43110</v>
      </c>
      <c r="Z1842" s="10"/>
      <c r="AA1842" s="10" t="s">
        <v>43111</v>
      </c>
      <c r="AB1842" s="10" t="s">
        <v>43112</v>
      </c>
      <c r="AC1842" s="10" t="s">
        <v>43113</v>
      </c>
      <c r="AD1842" s="10"/>
      <c r="AE1842" s="10" t="s">
        <v>43113</v>
      </c>
      <c r="AF1842" s="10" t="s">
        <v>43114</v>
      </c>
      <c r="AG1842" s="10" t="s">
        <v>43115</v>
      </c>
      <c r="AH1842" s="10" t="s">
        <v>43116</v>
      </c>
      <c r="AI1842" s="10" t="s">
        <v>43117</v>
      </c>
      <c r="AJ1842" s="10" t="s">
        <v>43118</v>
      </c>
      <c r="AK1842" s="10" t="s">
        <v>43118</v>
      </c>
      <c r="AL1842" s="10"/>
      <c r="AM1842" s="10"/>
      <c r="AN1842" s="10"/>
      <c r="AO1842" s="10"/>
      <c r="AP1842" s="10" t="s">
        <v>43119</v>
      </c>
      <c r="AQ1842" s="10"/>
      <c r="AR1842" s="10" t="s">
        <v>43120</v>
      </c>
      <c r="AS1842" s="10" t="s">
        <v>43121</v>
      </c>
      <c r="AT1842" s="10" t="s">
        <v>43122</v>
      </c>
      <c r="AU1842" s="10" t="s">
        <v>43123</v>
      </c>
      <c r="AV1842" s="10" t="s">
        <v>4640</v>
      </c>
      <c r="AW1842" s="10" t="s">
        <v>43124</v>
      </c>
      <c r="AX1842" s="10"/>
      <c r="AY1842" s="10"/>
      <c r="AZ1842" s="10"/>
      <c r="BA1842" s="10"/>
      <c r="BB1842" s="10" t="s">
        <v>43125</v>
      </c>
      <c r="BC1842" s="10" t="s">
        <v>43126</v>
      </c>
      <c r="BD1842" s="10" t="s">
        <v>43127</v>
      </c>
      <c r="BE1842" s="10" t="s">
        <v>43112</v>
      </c>
      <c r="BF1842" s="10"/>
      <c r="BG1842" s="10"/>
    </row>
    <row r="1843" spans="1:59" x14ac:dyDescent="0.2">
      <c r="A1843" s="10">
        <v>900559480</v>
      </c>
      <c r="B1843" s="11">
        <v>42735</v>
      </c>
      <c r="C1843" s="10" t="s">
        <v>2907</v>
      </c>
      <c r="D1843" s="10" t="s">
        <v>43128</v>
      </c>
      <c r="E1843" s="10"/>
      <c r="F1843" s="10"/>
      <c r="G1843" s="10" t="s">
        <v>43129</v>
      </c>
      <c r="H1843" s="10"/>
      <c r="I1843" s="10"/>
      <c r="J1843" s="10"/>
      <c r="K1843" s="10"/>
      <c r="L1843" s="10" t="s">
        <v>43130</v>
      </c>
      <c r="M1843" s="10"/>
      <c r="N1843" s="10" t="s">
        <v>43130</v>
      </c>
      <c r="O1843" s="10"/>
      <c r="P1843" s="10" t="s">
        <v>43131</v>
      </c>
      <c r="Q1843" s="10"/>
      <c r="R1843" s="10" t="s">
        <v>43132</v>
      </c>
      <c r="S1843" s="10"/>
      <c r="T1843" s="10"/>
      <c r="U1843" s="10"/>
      <c r="V1843" s="10"/>
      <c r="W1843" s="10"/>
      <c r="X1843" s="10"/>
      <c r="Y1843" s="10" t="s">
        <v>43133</v>
      </c>
      <c r="Z1843" s="10"/>
      <c r="AA1843" s="10" t="s">
        <v>43134</v>
      </c>
      <c r="AB1843" s="10" t="s">
        <v>43135</v>
      </c>
      <c r="AC1843" s="10"/>
      <c r="AD1843" s="10"/>
      <c r="AE1843" s="10"/>
      <c r="AF1843" s="10" t="s">
        <v>43136</v>
      </c>
      <c r="AG1843" s="10"/>
      <c r="AH1843" s="10"/>
      <c r="AI1843" s="10"/>
      <c r="AJ1843" s="10" t="s">
        <v>43136</v>
      </c>
      <c r="AK1843" s="10" t="s">
        <v>43136</v>
      </c>
      <c r="AL1843" s="10" t="s">
        <v>43137</v>
      </c>
      <c r="AM1843" s="10"/>
      <c r="AN1843" s="10" t="s">
        <v>43137</v>
      </c>
      <c r="AO1843" s="10"/>
      <c r="AP1843" s="10" t="s">
        <v>43138</v>
      </c>
      <c r="AQ1843" s="10"/>
      <c r="AR1843" s="10"/>
      <c r="AS1843" s="10"/>
      <c r="AT1843" s="10" t="s">
        <v>43139</v>
      </c>
      <c r="AU1843" s="10" t="s">
        <v>43140</v>
      </c>
      <c r="AV1843" s="10" t="s">
        <v>43141</v>
      </c>
      <c r="AW1843" s="10"/>
      <c r="AX1843" s="10"/>
      <c r="AY1843" s="10" t="s">
        <v>43142</v>
      </c>
      <c r="AZ1843" s="10"/>
      <c r="BA1843" s="10"/>
      <c r="BB1843" s="10" t="s">
        <v>43143</v>
      </c>
      <c r="BC1843" s="10" t="s">
        <v>43144</v>
      </c>
      <c r="BD1843" s="10" t="s">
        <v>43145</v>
      </c>
      <c r="BE1843" s="10" t="s">
        <v>43135</v>
      </c>
      <c r="BF1843" s="10"/>
      <c r="BG1843" s="10"/>
    </row>
    <row r="1844" spans="1:59" x14ac:dyDescent="0.2">
      <c r="A1844" s="10">
        <v>860402887</v>
      </c>
      <c r="B1844" s="11">
        <v>42735</v>
      </c>
      <c r="C1844" s="10" t="s">
        <v>2907</v>
      </c>
      <c r="D1844" s="10" t="s">
        <v>43146</v>
      </c>
      <c r="E1844" s="10" t="s">
        <v>43147</v>
      </c>
      <c r="F1844" s="10" t="s">
        <v>43148</v>
      </c>
      <c r="G1844" s="10"/>
      <c r="H1844" s="10"/>
      <c r="I1844" s="10"/>
      <c r="J1844" s="10"/>
      <c r="K1844" s="10"/>
      <c r="L1844" s="10" t="s">
        <v>43149</v>
      </c>
      <c r="M1844" s="10"/>
      <c r="N1844" s="10" t="s">
        <v>43149</v>
      </c>
      <c r="O1844" s="10" t="s">
        <v>43150</v>
      </c>
      <c r="P1844" s="10" t="s">
        <v>43151</v>
      </c>
      <c r="Q1844" s="10"/>
      <c r="R1844" s="10"/>
      <c r="S1844" s="10"/>
      <c r="T1844" s="10"/>
      <c r="U1844" s="10"/>
      <c r="V1844" s="10"/>
      <c r="W1844" s="10"/>
      <c r="X1844" s="10" t="s">
        <v>43152</v>
      </c>
      <c r="Y1844" s="10"/>
      <c r="Z1844" s="10"/>
      <c r="AA1844" s="10" t="s">
        <v>43153</v>
      </c>
      <c r="AB1844" s="10" t="s">
        <v>43154</v>
      </c>
      <c r="AC1844" s="10" t="s">
        <v>43155</v>
      </c>
      <c r="AD1844" s="10"/>
      <c r="AE1844" s="10" t="s">
        <v>43155</v>
      </c>
      <c r="AF1844" s="10" t="s">
        <v>43156</v>
      </c>
      <c r="AG1844" s="10" t="s">
        <v>43157</v>
      </c>
      <c r="AH1844" s="10" t="s">
        <v>43158</v>
      </c>
      <c r="AI1844" s="10"/>
      <c r="AJ1844" s="10" t="s">
        <v>43159</v>
      </c>
      <c r="AK1844" s="10" t="s">
        <v>43159</v>
      </c>
      <c r="AL1844" s="10"/>
      <c r="AM1844" s="10"/>
      <c r="AN1844" s="10"/>
      <c r="AO1844" s="10"/>
      <c r="AP1844" s="10" t="s">
        <v>43160</v>
      </c>
      <c r="AQ1844" s="10"/>
      <c r="AR1844" s="10" t="s">
        <v>43161</v>
      </c>
      <c r="AS1844" s="10"/>
      <c r="AT1844" s="10" t="s">
        <v>43162</v>
      </c>
      <c r="AU1844" s="10" t="s">
        <v>43163</v>
      </c>
      <c r="AV1844" s="10" t="s">
        <v>3585</v>
      </c>
      <c r="AW1844" s="10"/>
      <c r="AX1844" s="10"/>
      <c r="AY1844" s="10"/>
      <c r="AZ1844" s="10"/>
      <c r="BA1844" s="10"/>
      <c r="BB1844" s="10" t="s">
        <v>43164</v>
      </c>
      <c r="BC1844" s="10" t="s">
        <v>43165</v>
      </c>
      <c r="BD1844" s="10" t="s">
        <v>43166</v>
      </c>
      <c r="BE1844" s="10" t="s">
        <v>43154</v>
      </c>
      <c r="BF1844" s="10"/>
      <c r="BG1844" s="10"/>
    </row>
    <row r="1845" spans="1:59" x14ac:dyDescent="0.2">
      <c r="A1845" s="10">
        <v>811023371</v>
      </c>
      <c r="B1845" s="11">
        <v>42735</v>
      </c>
      <c r="C1845" s="10" t="s">
        <v>2907</v>
      </c>
      <c r="D1845" s="10" t="s">
        <v>43167</v>
      </c>
      <c r="E1845" s="10" t="s">
        <v>43168</v>
      </c>
      <c r="F1845" s="10" t="s">
        <v>43169</v>
      </c>
      <c r="G1845" s="10" t="s">
        <v>43170</v>
      </c>
      <c r="H1845" s="10" t="s">
        <v>2912</v>
      </c>
      <c r="I1845" s="10" t="s">
        <v>2912</v>
      </c>
      <c r="J1845" s="10" t="s">
        <v>43171</v>
      </c>
      <c r="K1845" s="10" t="s">
        <v>2912</v>
      </c>
      <c r="L1845" s="10" t="s">
        <v>43172</v>
      </c>
      <c r="M1845" s="10" t="s">
        <v>2912</v>
      </c>
      <c r="N1845" s="10" t="s">
        <v>43172</v>
      </c>
      <c r="O1845" s="10" t="s">
        <v>2912</v>
      </c>
      <c r="P1845" s="10" t="s">
        <v>43173</v>
      </c>
      <c r="Q1845" s="10" t="s">
        <v>2912</v>
      </c>
      <c r="R1845" s="10" t="s">
        <v>2912</v>
      </c>
      <c r="S1845" s="10" t="s">
        <v>2912</v>
      </c>
      <c r="T1845" s="10" t="s">
        <v>2912</v>
      </c>
      <c r="U1845" s="10" t="s">
        <v>2912</v>
      </c>
      <c r="V1845" s="10" t="s">
        <v>43174</v>
      </c>
      <c r="W1845" s="10" t="s">
        <v>2912</v>
      </c>
      <c r="X1845" s="10" t="s">
        <v>2912</v>
      </c>
      <c r="Y1845" s="10" t="s">
        <v>2912</v>
      </c>
      <c r="Z1845" s="10" t="s">
        <v>2912</v>
      </c>
      <c r="AA1845" s="10" t="s">
        <v>43175</v>
      </c>
      <c r="AB1845" s="10" t="s">
        <v>43176</v>
      </c>
      <c r="AC1845" s="10" t="s">
        <v>43177</v>
      </c>
      <c r="AD1845" s="10" t="s">
        <v>2912</v>
      </c>
      <c r="AE1845" s="10" t="s">
        <v>43177</v>
      </c>
      <c r="AF1845" s="10" t="s">
        <v>43178</v>
      </c>
      <c r="AG1845" s="10" t="s">
        <v>43179</v>
      </c>
      <c r="AH1845" s="10" t="s">
        <v>43180</v>
      </c>
      <c r="AI1845" s="10" t="s">
        <v>43181</v>
      </c>
      <c r="AJ1845" s="10" t="s">
        <v>43182</v>
      </c>
      <c r="AK1845" s="10" t="s">
        <v>43182</v>
      </c>
      <c r="AL1845" s="10" t="s">
        <v>2912</v>
      </c>
      <c r="AM1845" s="10" t="s">
        <v>2912</v>
      </c>
      <c r="AN1845" s="10" t="s">
        <v>2912</v>
      </c>
      <c r="AO1845" s="10" t="s">
        <v>2912</v>
      </c>
      <c r="AP1845" s="10" t="s">
        <v>2912</v>
      </c>
      <c r="AQ1845" s="10" t="s">
        <v>2912</v>
      </c>
      <c r="AR1845" s="10" t="s">
        <v>43183</v>
      </c>
      <c r="AS1845" s="10" t="s">
        <v>2912</v>
      </c>
      <c r="AT1845" s="10" t="s">
        <v>43183</v>
      </c>
      <c r="AU1845" s="10" t="s">
        <v>43184</v>
      </c>
      <c r="AV1845" s="10" t="s">
        <v>43185</v>
      </c>
      <c r="AW1845" s="10" t="s">
        <v>2912</v>
      </c>
      <c r="AX1845" s="10" t="s">
        <v>2912</v>
      </c>
      <c r="AY1845" s="10" t="s">
        <v>43186</v>
      </c>
      <c r="AZ1845" s="10" t="s">
        <v>2912</v>
      </c>
      <c r="BA1845" s="10" t="s">
        <v>43187</v>
      </c>
      <c r="BB1845" s="10" t="s">
        <v>43188</v>
      </c>
      <c r="BC1845" s="10" t="s">
        <v>43189</v>
      </c>
      <c r="BD1845" s="10" t="s">
        <v>43190</v>
      </c>
      <c r="BE1845" s="10" t="s">
        <v>43176</v>
      </c>
      <c r="BF1845" s="10" t="s">
        <v>2912</v>
      </c>
      <c r="BG1845" s="10"/>
    </row>
    <row r="1846" spans="1:59" x14ac:dyDescent="0.2">
      <c r="A1846" s="10">
        <v>860028171</v>
      </c>
      <c r="B1846" s="11">
        <v>42735</v>
      </c>
      <c r="C1846" s="10" t="s">
        <v>2907</v>
      </c>
      <c r="D1846" s="10" t="s">
        <v>43191</v>
      </c>
      <c r="E1846" s="10" t="s">
        <v>43192</v>
      </c>
      <c r="F1846" s="10" t="s">
        <v>43193</v>
      </c>
      <c r="G1846" s="10" t="s">
        <v>43194</v>
      </c>
      <c r="H1846" s="10"/>
      <c r="I1846" s="10"/>
      <c r="J1846" s="10" t="s">
        <v>43195</v>
      </c>
      <c r="K1846" s="10"/>
      <c r="L1846" s="10" t="s">
        <v>43196</v>
      </c>
      <c r="M1846" s="10"/>
      <c r="N1846" s="10" t="s">
        <v>43196</v>
      </c>
      <c r="O1846" s="10"/>
      <c r="P1846" s="10" t="s">
        <v>43197</v>
      </c>
      <c r="Q1846" s="10"/>
      <c r="R1846" s="10"/>
      <c r="S1846" s="10"/>
      <c r="T1846" s="10"/>
      <c r="U1846" s="10"/>
      <c r="V1846" s="10"/>
      <c r="W1846" s="10"/>
      <c r="X1846" s="10"/>
      <c r="Y1846" s="10"/>
      <c r="Z1846" s="10"/>
      <c r="AA1846" s="10" t="s">
        <v>43197</v>
      </c>
      <c r="AB1846" s="10" t="s">
        <v>43198</v>
      </c>
      <c r="AC1846" s="10"/>
      <c r="AD1846" s="10"/>
      <c r="AE1846" s="10"/>
      <c r="AF1846" s="10" t="s">
        <v>43199</v>
      </c>
      <c r="AG1846" s="10" t="s">
        <v>43200</v>
      </c>
      <c r="AH1846" s="10" t="s">
        <v>43201</v>
      </c>
      <c r="AI1846" s="10"/>
      <c r="AJ1846" s="10" t="s">
        <v>43202</v>
      </c>
      <c r="AK1846" s="10" t="s">
        <v>43202</v>
      </c>
      <c r="AL1846" s="10"/>
      <c r="AM1846" s="10"/>
      <c r="AN1846" s="10"/>
      <c r="AO1846" s="10"/>
      <c r="AP1846" s="10" t="s">
        <v>43203</v>
      </c>
      <c r="AQ1846" s="10"/>
      <c r="AR1846" s="10"/>
      <c r="AS1846" s="10"/>
      <c r="AT1846" s="10" t="s">
        <v>43203</v>
      </c>
      <c r="AU1846" s="10" t="s">
        <v>43204</v>
      </c>
      <c r="AV1846" s="10" t="s">
        <v>3104</v>
      </c>
      <c r="AW1846" s="10"/>
      <c r="AX1846" s="10"/>
      <c r="AY1846" s="10"/>
      <c r="AZ1846" s="10"/>
      <c r="BA1846" s="10" t="s">
        <v>43205</v>
      </c>
      <c r="BB1846" s="10" t="s">
        <v>43206</v>
      </c>
      <c r="BC1846" s="10" t="s">
        <v>43207</v>
      </c>
      <c r="BD1846" s="10" t="s">
        <v>43208</v>
      </c>
      <c r="BE1846" s="10" t="s">
        <v>43198</v>
      </c>
      <c r="BF1846" s="10"/>
      <c r="BG1846" s="10"/>
    </row>
    <row r="1847" spans="1:59" x14ac:dyDescent="0.2">
      <c r="A1847" s="10">
        <v>900264180</v>
      </c>
      <c r="B1847" s="11">
        <v>42735</v>
      </c>
      <c r="C1847" s="10" t="s">
        <v>2907</v>
      </c>
      <c r="D1847" s="10" t="s">
        <v>43209</v>
      </c>
      <c r="E1847" s="10" t="s">
        <v>43210</v>
      </c>
      <c r="F1847" s="10" t="s">
        <v>43211</v>
      </c>
      <c r="G1847" s="10" t="s">
        <v>43212</v>
      </c>
      <c r="H1847" s="10"/>
      <c r="I1847" s="10"/>
      <c r="J1847" s="10"/>
      <c r="K1847" s="10"/>
      <c r="L1847" s="10" t="s">
        <v>43213</v>
      </c>
      <c r="M1847" s="10"/>
      <c r="N1847" s="10" t="s">
        <v>43213</v>
      </c>
      <c r="O1847" s="10"/>
      <c r="P1847" s="10" t="s">
        <v>43214</v>
      </c>
      <c r="Q1847" s="10"/>
      <c r="R1847" s="10"/>
      <c r="S1847" s="10"/>
      <c r="T1847" s="10"/>
      <c r="U1847" s="10"/>
      <c r="V1847" s="10"/>
      <c r="W1847" s="10"/>
      <c r="X1847" s="10"/>
      <c r="Y1847" s="10"/>
      <c r="Z1847" s="10"/>
      <c r="AA1847" s="10" t="s">
        <v>43214</v>
      </c>
      <c r="AB1847" s="10" t="s">
        <v>43215</v>
      </c>
      <c r="AC1847" s="10"/>
      <c r="AD1847" s="10"/>
      <c r="AE1847" s="10"/>
      <c r="AF1847" s="10" t="s">
        <v>43216</v>
      </c>
      <c r="AG1847" s="10" t="s">
        <v>43217</v>
      </c>
      <c r="AH1847" s="10" t="s">
        <v>43218</v>
      </c>
      <c r="AI1847" s="10" t="s">
        <v>43219</v>
      </c>
      <c r="AJ1847" s="10" t="s">
        <v>43220</v>
      </c>
      <c r="AK1847" s="10" t="s">
        <v>43220</v>
      </c>
      <c r="AL1847" s="10"/>
      <c r="AM1847" s="10"/>
      <c r="AN1847" s="10"/>
      <c r="AO1847" s="10" t="s">
        <v>43221</v>
      </c>
      <c r="AP1847" s="10"/>
      <c r="AQ1847" s="10"/>
      <c r="AR1847" s="10"/>
      <c r="AS1847" s="10"/>
      <c r="AT1847" s="10" t="s">
        <v>43221</v>
      </c>
      <c r="AU1847" s="10" t="s">
        <v>43222</v>
      </c>
      <c r="AV1847" s="10" t="s">
        <v>43223</v>
      </c>
      <c r="AW1847" s="10"/>
      <c r="AX1847" s="10"/>
      <c r="AY1847" s="10"/>
      <c r="AZ1847" s="10"/>
      <c r="BA1847" s="10"/>
      <c r="BB1847" s="10" t="s">
        <v>43224</v>
      </c>
      <c r="BC1847" s="10" t="s">
        <v>43225</v>
      </c>
      <c r="BD1847" s="10" t="s">
        <v>43226</v>
      </c>
      <c r="BE1847" s="10" t="s">
        <v>43215</v>
      </c>
      <c r="BF1847" s="10"/>
      <c r="BG1847" s="10"/>
    </row>
    <row r="1848" spans="1:59" x14ac:dyDescent="0.2">
      <c r="A1848" s="10">
        <v>860501682</v>
      </c>
      <c r="B1848" s="11">
        <v>42735</v>
      </c>
      <c r="C1848" s="10" t="s">
        <v>2907</v>
      </c>
      <c r="D1848" s="10" t="s">
        <v>43227</v>
      </c>
      <c r="E1848" s="10" t="s">
        <v>43228</v>
      </c>
      <c r="F1848" s="10" t="s">
        <v>43229</v>
      </c>
      <c r="G1848" s="10" t="s">
        <v>43230</v>
      </c>
      <c r="H1848" s="10"/>
      <c r="I1848" s="10"/>
      <c r="J1848" s="10"/>
      <c r="K1848" s="10"/>
      <c r="L1848" s="10" t="s">
        <v>43231</v>
      </c>
      <c r="M1848" s="10"/>
      <c r="N1848" s="10" t="s">
        <v>43231</v>
      </c>
      <c r="O1848" s="10" t="s">
        <v>43232</v>
      </c>
      <c r="P1848" s="10" t="s">
        <v>43233</v>
      </c>
      <c r="Q1848" s="10"/>
      <c r="R1848" s="10"/>
      <c r="S1848" s="10"/>
      <c r="T1848" s="10"/>
      <c r="U1848" s="10"/>
      <c r="V1848" s="10" t="s">
        <v>43234</v>
      </c>
      <c r="W1848" s="10"/>
      <c r="X1848" s="10"/>
      <c r="Y1848" s="10" t="s">
        <v>43235</v>
      </c>
      <c r="Z1848" s="10"/>
      <c r="AA1848" s="10" t="s">
        <v>43236</v>
      </c>
      <c r="AB1848" s="10" t="s">
        <v>43237</v>
      </c>
      <c r="AC1848" s="10"/>
      <c r="AD1848" s="10"/>
      <c r="AE1848" s="10"/>
      <c r="AF1848" s="10" t="s">
        <v>43238</v>
      </c>
      <c r="AG1848" s="10" t="s">
        <v>43239</v>
      </c>
      <c r="AH1848" s="10" t="s">
        <v>43240</v>
      </c>
      <c r="AI1848" s="10" t="s">
        <v>43241</v>
      </c>
      <c r="AJ1848" s="10" t="s">
        <v>43242</v>
      </c>
      <c r="AK1848" s="10" t="s">
        <v>43242</v>
      </c>
      <c r="AL1848" s="10"/>
      <c r="AM1848" s="10"/>
      <c r="AN1848" s="10"/>
      <c r="AO1848" s="10" t="s">
        <v>43243</v>
      </c>
      <c r="AP1848" s="10"/>
      <c r="AQ1848" s="10"/>
      <c r="AR1848" s="10"/>
      <c r="AS1848" s="10" t="s">
        <v>43244</v>
      </c>
      <c r="AT1848" s="10" t="s">
        <v>43245</v>
      </c>
      <c r="AU1848" s="10" t="s">
        <v>43246</v>
      </c>
      <c r="AV1848" s="10" t="s">
        <v>43247</v>
      </c>
      <c r="AW1848" s="10"/>
      <c r="AX1848" s="10"/>
      <c r="AY1848" s="10"/>
      <c r="AZ1848" s="10"/>
      <c r="BA1848" s="10"/>
      <c r="BB1848" s="10" t="s">
        <v>43248</v>
      </c>
      <c r="BC1848" s="10" t="s">
        <v>43249</v>
      </c>
      <c r="BD1848" s="10" t="s">
        <v>43250</v>
      </c>
      <c r="BE1848" s="10" t="s">
        <v>43237</v>
      </c>
      <c r="BF1848" s="10"/>
      <c r="BG1848" s="10"/>
    </row>
    <row r="1849" spans="1:59" x14ac:dyDescent="0.2">
      <c r="A1849" s="10">
        <v>900569980</v>
      </c>
      <c r="B1849" s="11">
        <v>42735</v>
      </c>
      <c r="C1849" s="10" t="s">
        <v>2907</v>
      </c>
      <c r="D1849" s="10" t="s">
        <v>43251</v>
      </c>
      <c r="E1849" s="10" t="s">
        <v>43252</v>
      </c>
      <c r="F1849" s="10"/>
      <c r="G1849" s="10" t="s">
        <v>43253</v>
      </c>
      <c r="H1849" s="10"/>
      <c r="I1849" s="10"/>
      <c r="J1849" s="10"/>
      <c r="K1849" s="10"/>
      <c r="L1849" s="10" t="s">
        <v>43254</v>
      </c>
      <c r="M1849" s="10"/>
      <c r="N1849" s="10" t="s">
        <v>43254</v>
      </c>
      <c r="O1849" s="10"/>
      <c r="P1849" s="10" t="s">
        <v>43255</v>
      </c>
      <c r="Q1849" s="10"/>
      <c r="R1849" s="10" t="s">
        <v>43256</v>
      </c>
      <c r="S1849" s="10"/>
      <c r="T1849" s="10"/>
      <c r="U1849" s="10" t="s">
        <v>43257</v>
      </c>
      <c r="V1849" s="10" t="s">
        <v>43258</v>
      </c>
      <c r="W1849" s="10"/>
      <c r="X1849" s="10"/>
      <c r="Y1849" s="10"/>
      <c r="Z1849" s="10"/>
      <c r="AA1849" s="10" t="s">
        <v>43259</v>
      </c>
      <c r="AB1849" s="10" t="s">
        <v>43260</v>
      </c>
      <c r="AC1849" s="10" t="s">
        <v>43261</v>
      </c>
      <c r="AD1849" s="10"/>
      <c r="AE1849" s="10" t="s">
        <v>43261</v>
      </c>
      <c r="AF1849" s="10" t="s">
        <v>43262</v>
      </c>
      <c r="AG1849" s="10" t="s">
        <v>43263</v>
      </c>
      <c r="AH1849" s="10" t="s">
        <v>43264</v>
      </c>
      <c r="AI1849" s="10" t="s">
        <v>43265</v>
      </c>
      <c r="AJ1849" s="10" t="s">
        <v>43266</v>
      </c>
      <c r="AK1849" s="10" t="s">
        <v>43266</v>
      </c>
      <c r="AL1849" s="10"/>
      <c r="AM1849" s="10"/>
      <c r="AN1849" s="10"/>
      <c r="AO1849" s="10"/>
      <c r="AP1849" s="10"/>
      <c r="AQ1849" s="10"/>
      <c r="AR1849" s="10"/>
      <c r="AS1849" s="10"/>
      <c r="AT1849" s="10"/>
      <c r="AU1849" s="10" t="s">
        <v>43266</v>
      </c>
      <c r="AV1849" s="10" t="s">
        <v>43267</v>
      </c>
      <c r="AW1849" s="10" t="s">
        <v>43268</v>
      </c>
      <c r="AX1849" s="10"/>
      <c r="AY1849" s="10"/>
      <c r="AZ1849" s="10"/>
      <c r="BA1849" s="10"/>
      <c r="BB1849" s="10"/>
      <c r="BC1849" s="10" t="s">
        <v>43269</v>
      </c>
      <c r="BD1849" s="10" t="s">
        <v>43270</v>
      </c>
      <c r="BE1849" s="10" t="s">
        <v>43260</v>
      </c>
      <c r="BF1849" s="10"/>
      <c r="BG1849" s="10"/>
    </row>
    <row r="1850" spans="1:59" x14ac:dyDescent="0.2">
      <c r="A1850" s="10">
        <v>891903392</v>
      </c>
      <c r="B1850" s="11">
        <v>42735</v>
      </c>
      <c r="C1850" s="10" t="s">
        <v>2907</v>
      </c>
      <c r="D1850" s="10" t="s">
        <v>43271</v>
      </c>
      <c r="E1850" s="10" t="s">
        <v>43272</v>
      </c>
      <c r="F1850" s="10" t="s">
        <v>43273</v>
      </c>
      <c r="G1850" s="10"/>
      <c r="H1850" s="10"/>
      <c r="I1850" s="10"/>
      <c r="J1850" s="10" t="s">
        <v>43274</v>
      </c>
      <c r="K1850" s="10"/>
      <c r="L1850" s="10" t="s">
        <v>43275</v>
      </c>
      <c r="M1850" s="10"/>
      <c r="N1850" s="10" t="s">
        <v>43275</v>
      </c>
      <c r="O1850" s="10"/>
      <c r="P1850" s="10" t="s">
        <v>43276</v>
      </c>
      <c r="Q1850" s="10"/>
      <c r="R1850" s="10" t="s">
        <v>43277</v>
      </c>
      <c r="S1850" s="10"/>
      <c r="T1850" s="10"/>
      <c r="U1850" s="10"/>
      <c r="V1850" s="10" t="s">
        <v>43278</v>
      </c>
      <c r="W1850" s="10"/>
      <c r="X1850" s="10"/>
      <c r="Y1850" s="10"/>
      <c r="Z1850" s="10"/>
      <c r="AA1850" s="10" t="s">
        <v>43279</v>
      </c>
      <c r="AB1850" s="10" t="s">
        <v>43280</v>
      </c>
      <c r="AC1850" s="10" t="s">
        <v>43281</v>
      </c>
      <c r="AD1850" s="10" t="s">
        <v>43282</v>
      </c>
      <c r="AE1850" s="10" t="s">
        <v>43283</v>
      </c>
      <c r="AF1850" s="10" t="s">
        <v>43284</v>
      </c>
      <c r="AG1850" s="10" t="s">
        <v>43285</v>
      </c>
      <c r="AH1850" s="10" t="s">
        <v>43286</v>
      </c>
      <c r="AI1850" s="10"/>
      <c r="AJ1850" s="10" t="s">
        <v>43287</v>
      </c>
      <c r="AK1850" s="10" t="s">
        <v>43287</v>
      </c>
      <c r="AL1850" s="10" t="s">
        <v>43288</v>
      </c>
      <c r="AM1850" s="10"/>
      <c r="AN1850" s="10" t="s">
        <v>43288</v>
      </c>
      <c r="AO1850" s="10"/>
      <c r="AP1850" s="10" t="s">
        <v>43289</v>
      </c>
      <c r="AQ1850" s="10"/>
      <c r="AR1850" s="10"/>
      <c r="AS1850" s="10"/>
      <c r="AT1850" s="10" t="s">
        <v>43290</v>
      </c>
      <c r="AU1850" s="10" t="s">
        <v>43291</v>
      </c>
      <c r="AV1850" s="10" t="s">
        <v>43292</v>
      </c>
      <c r="AW1850" s="10"/>
      <c r="AX1850" s="10"/>
      <c r="AY1850" s="10"/>
      <c r="AZ1850" s="10"/>
      <c r="BA1850" s="10"/>
      <c r="BB1850" s="10" t="s">
        <v>43293</v>
      </c>
      <c r="BC1850" s="10" t="s">
        <v>43294</v>
      </c>
      <c r="BD1850" s="10" t="s">
        <v>43295</v>
      </c>
      <c r="BE1850" s="10" t="s">
        <v>43280</v>
      </c>
      <c r="BF1850" s="10"/>
      <c r="BG1850" s="10"/>
    </row>
    <row r="1851" spans="1:59" x14ac:dyDescent="0.2">
      <c r="A1851" s="10">
        <v>900229376</v>
      </c>
      <c r="B1851" s="11">
        <v>42735</v>
      </c>
      <c r="C1851" s="10" t="s">
        <v>2907</v>
      </c>
      <c r="D1851" s="10" t="s">
        <v>43296</v>
      </c>
      <c r="E1851" s="10" t="s">
        <v>43297</v>
      </c>
      <c r="F1851" s="10" t="s">
        <v>43298</v>
      </c>
      <c r="G1851" s="10"/>
      <c r="H1851" s="10"/>
      <c r="I1851" s="10"/>
      <c r="J1851" s="10"/>
      <c r="K1851" s="10"/>
      <c r="L1851" s="10" t="s">
        <v>43299</v>
      </c>
      <c r="M1851" s="10"/>
      <c r="N1851" s="10" t="s">
        <v>43299</v>
      </c>
      <c r="O1851" s="10" t="s">
        <v>43300</v>
      </c>
      <c r="P1851" s="10" t="s">
        <v>43301</v>
      </c>
      <c r="Q1851" s="10"/>
      <c r="R1851" s="10"/>
      <c r="S1851" s="10"/>
      <c r="T1851" s="10"/>
      <c r="U1851" s="10"/>
      <c r="V1851" s="10"/>
      <c r="W1851" s="10"/>
      <c r="X1851" s="10"/>
      <c r="Y1851" s="10"/>
      <c r="Z1851" s="10"/>
      <c r="AA1851" s="10" t="s">
        <v>43302</v>
      </c>
      <c r="AB1851" s="10" t="s">
        <v>43303</v>
      </c>
      <c r="AC1851" s="10"/>
      <c r="AD1851" s="10"/>
      <c r="AE1851" s="10"/>
      <c r="AF1851" s="10" t="s">
        <v>43304</v>
      </c>
      <c r="AG1851" s="10" t="s">
        <v>43305</v>
      </c>
      <c r="AH1851" s="10" t="s">
        <v>43306</v>
      </c>
      <c r="AI1851" s="10" t="s">
        <v>43307</v>
      </c>
      <c r="AJ1851" s="10" t="s">
        <v>43308</v>
      </c>
      <c r="AK1851" s="10" t="s">
        <v>43308</v>
      </c>
      <c r="AL1851" s="10"/>
      <c r="AM1851" s="10"/>
      <c r="AN1851" s="10"/>
      <c r="AO1851" s="10"/>
      <c r="AP1851" s="10" t="s">
        <v>43309</v>
      </c>
      <c r="AQ1851" s="10"/>
      <c r="AR1851" s="10" t="s">
        <v>43310</v>
      </c>
      <c r="AS1851" s="10"/>
      <c r="AT1851" s="10" t="s">
        <v>43311</v>
      </c>
      <c r="AU1851" s="10" t="s">
        <v>43312</v>
      </c>
      <c r="AV1851" s="10" t="s">
        <v>43313</v>
      </c>
      <c r="AW1851" s="10" t="s">
        <v>43314</v>
      </c>
      <c r="AX1851" s="10"/>
      <c r="AY1851" s="10"/>
      <c r="AZ1851" s="10"/>
      <c r="BA1851" s="10"/>
      <c r="BB1851" s="10" t="s">
        <v>43315</v>
      </c>
      <c r="BC1851" s="10" t="s">
        <v>43316</v>
      </c>
      <c r="BD1851" s="10" t="s">
        <v>43317</v>
      </c>
      <c r="BE1851" s="10" t="s">
        <v>43303</v>
      </c>
      <c r="BF1851" s="10"/>
      <c r="BG1851" s="10"/>
    </row>
    <row r="1852" spans="1:59" x14ac:dyDescent="0.2">
      <c r="A1852" s="10">
        <v>890309282</v>
      </c>
      <c r="B1852" s="11">
        <v>42735</v>
      </c>
      <c r="C1852" s="10" t="s">
        <v>2907</v>
      </c>
      <c r="D1852" s="10" t="s">
        <v>43318</v>
      </c>
      <c r="E1852" s="10" t="s">
        <v>43319</v>
      </c>
      <c r="F1852" s="10" t="s">
        <v>2912</v>
      </c>
      <c r="G1852" s="10" t="s">
        <v>43320</v>
      </c>
      <c r="H1852" s="10" t="s">
        <v>2912</v>
      </c>
      <c r="I1852" s="10" t="s">
        <v>2912</v>
      </c>
      <c r="J1852" s="10" t="s">
        <v>2912</v>
      </c>
      <c r="K1852" s="10" t="s">
        <v>2912</v>
      </c>
      <c r="L1852" s="10" t="s">
        <v>43321</v>
      </c>
      <c r="M1852" s="10" t="s">
        <v>2912</v>
      </c>
      <c r="N1852" s="10" t="s">
        <v>43321</v>
      </c>
      <c r="O1852" s="10" t="s">
        <v>43322</v>
      </c>
      <c r="P1852" s="10" t="s">
        <v>43323</v>
      </c>
      <c r="Q1852" s="10" t="s">
        <v>2912</v>
      </c>
      <c r="R1852" s="10" t="s">
        <v>2912</v>
      </c>
      <c r="S1852" s="10" t="s">
        <v>2912</v>
      </c>
      <c r="T1852" s="10" t="s">
        <v>2912</v>
      </c>
      <c r="U1852" s="10" t="s">
        <v>2912</v>
      </c>
      <c r="V1852" s="10" t="s">
        <v>2912</v>
      </c>
      <c r="W1852" s="10" t="s">
        <v>2912</v>
      </c>
      <c r="X1852" s="10" t="s">
        <v>43324</v>
      </c>
      <c r="Y1852" s="10" t="s">
        <v>2912</v>
      </c>
      <c r="Z1852" s="10" t="s">
        <v>2912</v>
      </c>
      <c r="AA1852" s="10" t="s">
        <v>43325</v>
      </c>
      <c r="AB1852" s="10" t="s">
        <v>43326</v>
      </c>
      <c r="AC1852" s="10" t="s">
        <v>43327</v>
      </c>
      <c r="AD1852" s="10" t="s">
        <v>2912</v>
      </c>
      <c r="AE1852" s="10" t="s">
        <v>43327</v>
      </c>
      <c r="AF1852" s="10" t="s">
        <v>43328</v>
      </c>
      <c r="AG1852" s="10" t="s">
        <v>43329</v>
      </c>
      <c r="AH1852" s="10" t="s">
        <v>2912</v>
      </c>
      <c r="AI1852" s="10" t="s">
        <v>2912</v>
      </c>
      <c r="AJ1852" s="10" t="s">
        <v>43330</v>
      </c>
      <c r="AK1852" s="10" t="s">
        <v>43330</v>
      </c>
      <c r="AL1852" s="10" t="s">
        <v>2912</v>
      </c>
      <c r="AM1852" s="10" t="s">
        <v>2912</v>
      </c>
      <c r="AN1852" s="10" t="s">
        <v>2912</v>
      </c>
      <c r="AO1852" s="10" t="s">
        <v>2912</v>
      </c>
      <c r="AP1852" s="10" t="s">
        <v>2912</v>
      </c>
      <c r="AQ1852" s="10" t="s">
        <v>2912</v>
      </c>
      <c r="AR1852" s="10" t="s">
        <v>2912</v>
      </c>
      <c r="AS1852" s="10" t="s">
        <v>2912</v>
      </c>
      <c r="AT1852" s="10" t="s">
        <v>2912</v>
      </c>
      <c r="AU1852" s="10" t="s">
        <v>43330</v>
      </c>
      <c r="AV1852" s="10" t="s">
        <v>43331</v>
      </c>
      <c r="AW1852" s="10" t="s">
        <v>43332</v>
      </c>
      <c r="AX1852" s="10" t="s">
        <v>2912</v>
      </c>
      <c r="AY1852" s="10" t="s">
        <v>2912</v>
      </c>
      <c r="AZ1852" s="10" t="s">
        <v>43333</v>
      </c>
      <c r="BA1852" s="10" t="s">
        <v>43334</v>
      </c>
      <c r="BB1852" s="10" t="s">
        <v>43335</v>
      </c>
      <c r="BC1852" s="10" t="s">
        <v>43336</v>
      </c>
      <c r="BD1852" s="10" t="s">
        <v>43337</v>
      </c>
      <c r="BE1852" s="10" t="s">
        <v>43326</v>
      </c>
      <c r="BF1852" s="10" t="s">
        <v>2912</v>
      </c>
      <c r="BG1852" s="10"/>
    </row>
    <row r="1853" spans="1:59" x14ac:dyDescent="0.2">
      <c r="A1853" s="10">
        <v>890929877</v>
      </c>
      <c r="B1853" s="11">
        <v>42735</v>
      </c>
      <c r="C1853" s="10" t="s">
        <v>2907</v>
      </c>
      <c r="D1853" s="10" t="s">
        <v>43338</v>
      </c>
      <c r="E1853" s="10" t="s">
        <v>43339</v>
      </c>
      <c r="F1853" s="10" t="s">
        <v>43340</v>
      </c>
      <c r="G1853" s="10" t="s">
        <v>43341</v>
      </c>
      <c r="H1853" s="10" t="s">
        <v>2912</v>
      </c>
      <c r="I1853" s="10" t="s">
        <v>2912</v>
      </c>
      <c r="J1853" s="10" t="s">
        <v>43342</v>
      </c>
      <c r="K1853" s="10" t="s">
        <v>2912</v>
      </c>
      <c r="L1853" s="10" t="s">
        <v>43343</v>
      </c>
      <c r="M1853" s="10" t="s">
        <v>2912</v>
      </c>
      <c r="N1853" s="10" t="s">
        <v>43343</v>
      </c>
      <c r="O1853" s="10" t="s">
        <v>2912</v>
      </c>
      <c r="P1853" s="10" t="s">
        <v>43344</v>
      </c>
      <c r="Q1853" s="10" t="s">
        <v>43345</v>
      </c>
      <c r="R1853" s="10" t="s">
        <v>43346</v>
      </c>
      <c r="S1853" s="10" t="s">
        <v>2912</v>
      </c>
      <c r="T1853" s="10" t="s">
        <v>2912</v>
      </c>
      <c r="U1853" s="10" t="s">
        <v>2912</v>
      </c>
      <c r="V1853" s="10" t="s">
        <v>2912</v>
      </c>
      <c r="W1853" s="10" t="s">
        <v>2912</v>
      </c>
      <c r="X1853" s="10" t="s">
        <v>2912</v>
      </c>
      <c r="Y1853" s="10" t="s">
        <v>2912</v>
      </c>
      <c r="Z1853" s="10" t="s">
        <v>2912</v>
      </c>
      <c r="AA1853" s="10" t="s">
        <v>43347</v>
      </c>
      <c r="AB1853" s="10" t="s">
        <v>43348</v>
      </c>
      <c r="AC1853" s="10" t="s">
        <v>43349</v>
      </c>
      <c r="AD1853" s="10" t="s">
        <v>43350</v>
      </c>
      <c r="AE1853" s="10" t="s">
        <v>43351</v>
      </c>
      <c r="AF1853" s="10" t="s">
        <v>43352</v>
      </c>
      <c r="AG1853" s="10" t="s">
        <v>2912</v>
      </c>
      <c r="AH1853" s="10" t="s">
        <v>2912</v>
      </c>
      <c r="AI1853" s="10" t="s">
        <v>43353</v>
      </c>
      <c r="AJ1853" s="10" t="s">
        <v>43354</v>
      </c>
      <c r="AK1853" s="10" t="s">
        <v>43354</v>
      </c>
      <c r="AL1853" s="10" t="s">
        <v>2912</v>
      </c>
      <c r="AM1853" s="10" t="s">
        <v>2912</v>
      </c>
      <c r="AN1853" s="10" t="s">
        <v>2912</v>
      </c>
      <c r="AO1853" s="10" t="s">
        <v>2912</v>
      </c>
      <c r="AP1853" s="10" t="s">
        <v>43355</v>
      </c>
      <c r="AQ1853" s="10" t="s">
        <v>2912</v>
      </c>
      <c r="AR1853" s="10" t="s">
        <v>2912</v>
      </c>
      <c r="AS1853" s="10" t="s">
        <v>2912</v>
      </c>
      <c r="AT1853" s="10" t="s">
        <v>43355</v>
      </c>
      <c r="AU1853" s="10" t="s">
        <v>43356</v>
      </c>
      <c r="AV1853" s="10" t="s">
        <v>43357</v>
      </c>
      <c r="AW1853" s="10" t="s">
        <v>43358</v>
      </c>
      <c r="AX1853" s="10" t="s">
        <v>2912</v>
      </c>
      <c r="AY1853" s="10" t="s">
        <v>2912</v>
      </c>
      <c r="AZ1853" s="10" t="s">
        <v>2912</v>
      </c>
      <c r="BA1853" s="10" t="s">
        <v>2912</v>
      </c>
      <c r="BB1853" s="10" t="s">
        <v>43359</v>
      </c>
      <c r="BC1853" s="10" t="s">
        <v>43360</v>
      </c>
      <c r="BD1853" s="10" t="s">
        <v>43361</v>
      </c>
      <c r="BE1853" s="10" t="s">
        <v>43348</v>
      </c>
      <c r="BF1853" s="10" t="s">
        <v>2912</v>
      </c>
      <c r="BG1853" s="10"/>
    </row>
    <row r="1854" spans="1:59" x14ac:dyDescent="0.2">
      <c r="A1854" s="10">
        <v>890926985</v>
      </c>
      <c r="B1854" s="11">
        <v>42735</v>
      </c>
      <c r="C1854" s="10" t="s">
        <v>2907</v>
      </c>
      <c r="D1854" s="10" t="s">
        <v>43362</v>
      </c>
      <c r="E1854" s="10" t="s">
        <v>43363</v>
      </c>
      <c r="F1854" s="10" t="s">
        <v>43364</v>
      </c>
      <c r="G1854" s="10" t="s">
        <v>43365</v>
      </c>
      <c r="H1854" s="10"/>
      <c r="I1854" s="10"/>
      <c r="J1854" s="10" t="s">
        <v>43366</v>
      </c>
      <c r="K1854" s="10"/>
      <c r="L1854" s="10" t="s">
        <v>43367</v>
      </c>
      <c r="M1854" s="10" t="s">
        <v>43368</v>
      </c>
      <c r="N1854" s="10" t="s">
        <v>43369</v>
      </c>
      <c r="O1854" s="10" t="s">
        <v>43370</v>
      </c>
      <c r="P1854" s="10" t="s">
        <v>43371</v>
      </c>
      <c r="Q1854" s="10"/>
      <c r="R1854" s="10" t="s">
        <v>43372</v>
      </c>
      <c r="S1854" s="10"/>
      <c r="T1854" s="10" t="s">
        <v>43373</v>
      </c>
      <c r="U1854" s="10"/>
      <c r="V1854" s="10" t="s">
        <v>43374</v>
      </c>
      <c r="W1854" s="10"/>
      <c r="X1854" s="10"/>
      <c r="Y1854" s="10"/>
      <c r="Z1854" s="10"/>
      <c r="AA1854" s="10" t="s">
        <v>43375</v>
      </c>
      <c r="AB1854" s="10" t="s">
        <v>43376</v>
      </c>
      <c r="AC1854" s="10" t="s">
        <v>43377</v>
      </c>
      <c r="AD1854" s="10"/>
      <c r="AE1854" s="10" t="s">
        <v>43377</v>
      </c>
      <c r="AF1854" s="10" t="s">
        <v>43378</v>
      </c>
      <c r="AG1854" s="10"/>
      <c r="AH1854" s="10" t="s">
        <v>43379</v>
      </c>
      <c r="AI1854" s="10" t="s">
        <v>43380</v>
      </c>
      <c r="AJ1854" s="10" t="s">
        <v>43381</v>
      </c>
      <c r="AK1854" s="10" t="s">
        <v>43381</v>
      </c>
      <c r="AL1854" s="10"/>
      <c r="AM1854" s="10"/>
      <c r="AN1854" s="10"/>
      <c r="AO1854" s="10"/>
      <c r="AP1854" s="10"/>
      <c r="AQ1854" s="10"/>
      <c r="AR1854" s="10" t="s">
        <v>43382</v>
      </c>
      <c r="AS1854" s="10"/>
      <c r="AT1854" s="10" t="s">
        <v>43382</v>
      </c>
      <c r="AU1854" s="10" t="s">
        <v>43383</v>
      </c>
      <c r="AV1854" s="10" t="s">
        <v>43384</v>
      </c>
      <c r="AW1854" s="10" t="s">
        <v>43385</v>
      </c>
      <c r="AX1854" s="10"/>
      <c r="AY1854" s="10"/>
      <c r="AZ1854" s="10"/>
      <c r="BA1854" s="10" t="s">
        <v>43386</v>
      </c>
      <c r="BB1854" s="10" t="s">
        <v>43387</v>
      </c>
      <c r="BC1854" s="10" t="s">
        <v>43388</v>
      </c>
      <c r="BD1854" s="10" t="s">
        <v>43389</v>
      </c>
      <c r="BE1854" s="10" t="s">
        <v>43376</v>
      </c>
      <c r="BF1854" s="10"/>
      <c r="BG1854" s="10"/>
    </row>
    <row r="1855" spans="1:59" x14ac:dyDescent="0.2">
      <c r="A1855" s="10">
        <v>811041477</v>
      </c>
      <c r="B1855" s="11">
        <v>42735</v>
      </c>
      <c r="C1855" s="10" t="s">
        <v>2907</v>
      </c>
      <c r="D1855" s="10" t="s">
        <v>43390</v>
      </c>
      <c r="E1855" s="10" t="s">
        <v>43391</v>
      </c>
      <c r="F1855" s="10" t="s">
        <v>2912</v>
      </c>
      <c r="G1855" s="10" t="s">
        <v>2912</v>
      </c>
      <c r="H1855" s="10" t="s">
        <v>2912</v>
      </c>
      <c r="I1855" s="10" t="s">
        <v>43392</v>
      </c>
      <c r="J1855" s="10" t="s">
        <v>2912</v>
      </c>
      <c r="K1855" s="10" t="s">
        <v>2912</v>
      </c>
      <c r="L1855" s="10" t="s">
        <v>43393</v>
      </c>
      <c r="M1855" s="10" t="s">
        <v>2912</v>
      </c>
      <c r="N1855" s="10" t="s">
        <v>43393</v>
      </c>
      <c r="O1855" s="10" t="s">
        <v>2912</v>
      </c>
      <c r="P1855" s="10" t="s">
        <v>43394</v>
      </c>
      <c r="Q1855" s="10" t="s">
        <v>2912</v>
      </c>
      <c r="R1855" s="10" t="s">
        <v>43395</v>
      </c>
      <c r="S1855" s="10" t="s">
        <v>2912</v>
      </c>
      <c r="T1855" s="10" t="s">
        <v>43396</v>
      </c>
      <c r="U1855" s="10" t="s">
        <v>2912</v>
      </c>
      <c r="V1855" s="10" t="s">
        <v>43397</v>
      </c>
      <c r="W1855" s="10" t="s">
        <v>2912</v>
      </c>
      <c r="X1855" s="10" t="s">
        <v>2912</v>
      </c>
      <c r="Y1855" s="10" t="s">
        <v>2912</v>
      </c>
      <c r="Z1855" s="10" t="s">
        <v>2912</v>
      </c>
      <c r="AA1855" s="10" t="s">
        <v>43398</v>
      </c>
      <c r="AB1855" s="10" t="s">
        <v>43399</v>
      </c>
      <c r="AC1855" s="10" t="s">
        <v>43400</v>
      </c>
      <c r="AD1855" s="10" t="s">
        <v>43401</v>
      </c>
      <c r="AE1855" s="10" t="s">
        <v>43402</v>
      </c>
      <c r="AF1855" s="10" t="s">
        <v>43403</v>
      </c>
      <c r="AG1855" s="10" t="s">
        <v>43404</v>
      </c>
      <c r="AH1855" s="10" t="s">
        <v>2912</v>
      </c>
      <c r="AI1855" s="10" t="s">
        <v>43405</v>
      </c>
      <c r="AJ1855" s="10" t="s">
        <v>43406</v>
      </c>
      <c r="AK1855" s="10" t="s">
        <v>43406</v>
      </c>
      <c r="AL1855" s="10" t="s">
        <v>2912</v>
      </c>
      <c r="AM1855" s="10" t="s">
        <v>2912</v>
      </c>
      <c r="AN1855" s="10" t="s">
        <v>2912</v>
      </c>
      <c r="AO1855" s="10" t="s">
        <v>2912</v>
      </c>
      <c r="AP1855" s="10" t="s">
        <v>43407</v>
      </c>
      <c r="AQ1855" s="10" t="s">
        <v>2912</v>
      </c>
      <c r="AR1855" s="10" t="s">
        <v>2912</v>
      </c>
      <c r="AS1855" s="10" t="s">
        <v>2912</v>
      </c>
      <c r="AT1855" s="10" t="s">
        <v>43407</v>
      </c>
      <c r="AU1855" s="10" t="s">
        <v>43408</v>
      </c>
      <c r="AV1855" s="10" t="s">
        <v>43409</v>
      </c>
      <c r="AW1855" s="10" t="s">
        <v>43410</v>
      </c>
      <c r="AX1855" s="10" t="s">
        <v>2912</v>
      </c>
      <c r="AY1855" s="10" t="s">
        <v>2912</v>
      </c>
      <c r="AZ1855" s="10" t="s">
        <v>2912</v>
      </c>
      <c r="BA1855" s="10" t="s">
        <v>2912</v>
      </c>
      <c r="BB1855" s="10" t="s">
        <v>43411</v>
      </c>
      <c r="BC1855" s="10" t="s">
        <v>43412</v>
      </c>
      <c r="BD1855" s="10" t="s">
        <v>43413</v>
      </c>
      <c r="BE1855" s="10" t="s">
        <v>43399</v>
      </c>
      <c r="BF1855" s="10" t="s">
        <v>2912</v>
      </c>
      <c r="BG1855" s="10"/>
    </row>
    <row r="1856" spans="1:59" x14ac:dyDescent="0.2">
      <c r="A1856" s="10">
        <v>890101880</v>
      </c>
      <c r="B1856" s="11">
        <v>42735</v>
      </c>
      <c r="C1856" s="10" t="s">
        <v>2907</v>
      </c>
      <c r="D1856" s="10" t="s">
        <v>43414</v>
      </c>
      <c r="E1856" s="10" t="s">
        <v>43415</v>
      </c>
      <c r="F1856" s="10" t="s">
        <v>2912</v>
      </c>
      <c r="G1856" s="10" t="s">
        <v>2912</v>
      </c>
      <c r="H1856" s="10" t="s">
        <v>2912</v>
      </c>
      <c r="I1856" s="10" t="s">
        <v>43416</v>
      </c>
      <c r="J1856" s="10" t="s">
        <v>43417</v>
      </c>
      <c r="K1856" s="10" t="s">
        <v>2912</v>
      </c>
      <c r="L1856" s="10" t="s">
        <v>43418</v>
      </c>
      <c r="M1856" s="10" t="s">
        <v>2912</v>
      </c>
      <c r="N1856" s="10" t="s">
        <v>43418</v>
      </c>
      <c r="O1856" s="10" t="s">
        <v>2912</v>
      </c>
      <c r="P1856" s="10" t="s">
        <v>43419</v>
      </c>
      <c r="Q1856" s="10" t="s">
        <v>2912</v>
      </c>
      <c r="R1856" s="10" t="s">
        <v>2912</v>
      </c>
      <c r="S1856" s="10" t="s">
        <v>2912</v>
      </c>
      <c r="T1856" s="10" t="s">
        <v>43420</v>
      </c>
      <c r="U1856" s="10" t="s">
        <v>2912</v>
      </c>
      <c r="V1856" s="10" t="s">
        <v>2912</v>
      </c>
      <c r="W1856" s="10" t="s">
        <v>2912</v>
      </c>
      <c r="X1856" s="10" t="s">
        <v>43421</v>
      </c>
      <c r="Y1856" s="10" t="s">
        <v>43422</v>
      </c>
      <c r="Z1856" s="10" t="s">
        <v>2912</v>
      </c>
      <c r="AA1856" s="10" t="s">
        <v>43423</v>
      </c>
      <c r="AB1856" s="10" t="s">
        <v>43424</v>
      </c>
      <c r="AC1856" s="10" t="s">
        <v>2912</v>
      </c>
      <c r="AD1856" s="10"/>
      <c r="AE1856" s="10" t="s">
        <v>2912</v>
      </c>
      <c r="AF1856" s="10" t="s">
        <v>43425</v>
      </c>
      <c r="AG1856" s="10" t="s">
        <v>43426</v>
      </c>
      <c r="AH1856" s="10" t="s">
        <v>3567</v>
      </c>
      <c r="AI1856" s="10" t="s">
        <v>2912</v>
      </c>
      <c r="AJ1856" s="10" t="s">
        <v>43427</v>
      </c>
      <c r="AK1856" s="10" t="s">
        <v>43427</v>
      </c>
      <c r="AL1856" s="10" t="s">
        <v>2912</v>
      </c>
      <c r="AM1856" s="10" t="s">
        <v>43428</v>
      </c>
      <c r="AN1856" s="10" t="s">
        <v>43428</v>
      </c>
      <c r="AO1856" s="10" t="s">
        <v>43429</v>
      </c>
      <c r="AP1856" s="10" t="s">
        <v>43430</v>
      </c>
      <c r="AQ1856" s="10" t="s">
        <v>2912</v>
      </c>
      <c r="AR1856" s="10" t="s">
        <v>2912</v>
      </c>
      <c r="AS1856" s="10" t="s">
        <v>3582</v>
      </c>
      <c r="AT1856" s="10" t="s">
        <v>43431</v>
      </c>
      <c r="AU1856" s="10" t="s">
        <v>43432</v>
      </c>
      <c r="AV1856" s="10" t="s">
        <v>43433</v>
      </c>
      <c r="AW1856" s="10" t="s">
        <v>2912</v>
      </c>
      <c r="AX1856" s="10" t="s">
        <v>2912</v>
      </c>
      <c r="AY1856" s="10" t="s">
        <v>2912</v>
      </c>
      <c r="AZ1856" s="10" t="s">
        <v>43434</v>
      </c>
      <c r="BA1856" s="10" t="s">
        <v>43435</v>
      </c>
      <c r="BB1856" s="10" t="s">
        <v>43436</v>
      </c>
      <c r="BC1856" s="10" t="s">
        <v>43437</v>
      </c>
      <c r="BD1856" s="10" t="s">
        <v>43438</v>
      </c>
      <c r="BE1856" s="10" t="s">
        <v>43424</v>
      </c>
      <c r="BF1856" s="10"/>
      <c r="BG1856" s="10"/>
    </row>
    <row r="1857" spans="1:59" x14ac:dyDescent="0.2">
      <c r="A1857" s="10">
        <v>900187771</v>
      </c>
      <c r="B1857" s="11">
        <v>42735</v>
      </c>
      <c r="C1857" s="10" t="s">
        <v>2907</v>
      </c>
      <c r="D1857" s="10" t="s">
        <v>43439</v>
      </c>
      <c r="E1857" s="10"/>
      <c r="F1857" s="10"/>
      <c r="G1857" s="10" t="s">
        <v>43440</v>
      </c>
      <c r="H1857" s="10"/>
      <c r="I1857" s="10"/>
      <c r="J1857" s="10"/>
      <c r="K1857" s="10"/>
      <c r="L1857" s="10" t="s">
        <v>43441</v>
      </c>
      <c r="M1857" s="10"/>
      <c r="N1857" s="10" t="s">
        <v>43441</v>
      </c>
      <c r="O1857" s="10"/>
      <c r="P1857" s="10" t="s">
        <v>43442</v>
      </c>
      <c r="Q1857" s="10"/>
      <c r="R1857" s="10"/>
      <c r="S1857" s="10"/>
      <c r="T1857" s="10" t="s">
        <v>43443</v>
      </c>
      <c r="U1857" s="10"/>
      <c r="V1857" s="10" t="s">
        <v>17743</v>
      </c>
      <c r="W1857" s="10"/>
      <c r="X1857" s="10" t="s">
        <v>43444</v>
      </c>
      <c r="Y1857" s="10"/>
      <c r="Z1857" s="10"/>
      <c r="AA1857" s="10" t="s">
        <v>43445</v>
      </c>
      <c r="AB1857" s="10" t="s">
        <v>43446</v>
      </c>
      <c r="AC1857" s="10"/>
      <c r="AD1857" s="10"/>
      <c r="AE1857" s="10"/>
      <c r="AF1857" s="10" t="s">
        <v>43447</v>
      </c>
      <c r="AG1857" s="10" t="s">
        <v>43448</v>
      </c>
      <c r="AH1857" s="10"/>
      <c r="AI1857" s="10"/>
      <c r="AJ1857" s="10" t="s">
        <v>43449</v>
      </c>
      <c r="AK1857" s="10" t="s">
        <v>43449</v>
      </c>
      <c r="AL1857" s="10"/>
      <c r="AM1857" s="10"/>
      <c r="AN1857" s="10"/>
      <c r="AO1857" s="10"/>
      <c r="AP1857" s="10" t="s">
        <v>43450</v>
      </c>
      <c r="AQ1857" s="10"/>
      <c r="AR1857" s="10"/>
      <c r="AS1857" s="10"/>
      <c r="AT1857" s="10" t="s">
        <v>43450</v>
      </c>
      <c r="AU1857" s="10" t="s">
        <v>43451</v>
      </c>
      <c r="AV1857" s="10" t="s">
        <v>43452</v>
      </c>
      <c r="AW1857" s="10" t="s">
        <v>7955</v>
      </c>
      <c r="AX1857" s="10"/>
      <c r="AY1857" s="10"/>
      <c r="AZ1857" s="10"/>
      <c r="BA1857" s="10" t="s">
        <v>43453</v>
      </c>
      <c r="BB1857" s="10" t="s">
        <v>43454</v>
      </c>
      <c r="BC1857" s="10" t="s">
        <v>43455</v>
      </c>
      <c r="BD1857" s="10" t="s">
        <v>43456</v>
      </c>
      <c r="BE1857" s="10" t="s">
        <v>43446</v>
      </c>
      <c r="BF1857" s="10"/>
      <c r="BG1857" s="10"/>
    </row>
    <row r="1858" spans="1:59" x14ac:dyDescent="0.2">
      <c r="A1858" s="10">
        <v>813012274</v>
      </c>
      <c r="B1858" s="11">
        <v>42735</v>
      </c>
      <c r="C1858" s="10" t="s">
        <v>2907</v>
      </c>
      <c r="D1858" s="10" t="s">
        <v>43457</v>
      </c>
      <c r="E1858" s="10" t="s">
        <v>43458</v>
      </c>
      <c r="F1858" s="10" t="s">
        <v>43459</v>
      </c>
      <c r="G1858" s="10"/>
      <c r="H1858" s="10"/>
      <c r="I1858" s="10"/>
      <c r="J1858" s="10"/>
      <c r="K1858" s="10"/>
      <c r="L1858" s="10" t="s">
        <v>43460</v>
      </c>
      <c r="M1858" s="10"/>
      <c r="N1858" s="10" t="s">
        <v>43460</v>
      </c>
      <c r="O1858" s="10"/>
      <c r="P1858" s="10" t="s">
        <v>43461</v>
      </c>
      <c r="Q1858" s="10"/>
      <c r="R1858" s="10" t="s">
        <v>43462</v>
      </c>
      <c r="S1858" s="10"/>
      <c r="T1858" s="10"/>
      <c r="U1858" s="10"/>
      <c r="V1858" s="10"/>
      <c r="W1858" s="10"/>
      <c r="X1858" s="10"/>
      <c r="Y1858" s="10"/>
      <c r="Z1858" s="10"/>
      <c r="AA1858" s="10" t="s">
        <v>43463</v>
      </c>
      <c r="AB1858" s="10" t="s">
        <v>43464</v>
      </c>
      <c r="AC1858" s="10" t="s">
        <v>43465</v>
      </c>
      <c r="AD1858" s="10" t="s">
        <v>43466</v>
      </c>
      <c r="AE1858" s="10" t="s">
        <v>43467</v>
      </c>
      <c r="AF1858" s="10" t="s">
        <v>43468</v>
      </c>
      <c r="AG1858" s="10" t="s">
        <v>43469</v>
      </c>
      <c r="AH1858" s="10"/>
      <c r="AI1858" s="10"/>
      <c r="AJ1858" s="10" t="s">
        <v>43470</v>
      </c>
      <c r="AK1858" s="10" t="s">
        <v>43470</v>
      </c>
      <c r="AL1858" s="10"/>
      <c r="AM1858" s="10"/>
      <c r="AN1858" s="10"/>
      <c r="AO1858" s="10"/>
      <c r="AP1858" s="10"/>
      <c r="AQ1858" s="10"/>
      <c r="AR1858" s="10"/>
      <c r="AS1858" s="10"/>
      <c r="AT1858" s="10"/>
      <c r="AU1858" s="10" t="s">
        <v>43470</v>
      </c>
      <c r="AV1858" s="10" t="s">
        <v>43471</v>
      </c>
      <c r="AW1858" s="10" t="s">
        <v>43472</v>
      </c>
      <c r="AX1858" s="10"/>
      <c r="AY1858" s="10"/>
      <c r="AZ1858" s="10" t="s">
        <v>43473</v>
      </c>
      <c r="BA1858" s="10"/>
      <c r="BB1858" s="10" t="s">
        <v>43474</v>
      </c>
      <c r="BC1858" s="10" t="s">
        <v>43475</v>
      </c>
      <c r="BD1858" s="10" t="s">
        <v>43476</v>
      </c>
      <c r="BE1858" s="10" t="s">
        <v>43464</v>
      </c>
      <c r="BF1858" s="10"/>
      <c r="BG1858" s="10"/>
    </row>
    <row r="1859" spans="1:59" x14ac:dyDescent="0.2">
      <c r="A1859" s="10">
        <v>890913389</v>
      </c>
      <c r="B1859" s="11">
        <v>42735</v>
      </c>
      <c r="C1859" s="10" t="s">
        <v>2907</v>
      </c>
      <c r="D1859" s="10" t="s">
        <v>43477</v>
      </c>
      <c r="E1859" s="10" t="s">
        <v>43478</v>
      </c>
      <c r="F1859" s="10" t="s">
        <v>43479</v>
      </c>
      <c r="G1859" s="10"/>
      <c r="H1859" s="10"/>
      <c r="I1859" s="10"/>
      <c r="J1859" s="10"/>
      <c r="K1859" s="10"/>
      <c r="L1859" s="10" t="s">
        <v>43480</v>
      </c>
      <c r="M1859" s="10"/>
      <c r="N1859" s="10" t="s">
        <v>43480</v>
      </c>
      <c r="O1859" s="10" t="s">
        <v>43481</v>
      </c>
      <c r="P1859" s="10" t="s">
        <v>43482</v>
      </c>
      <c r="Q1859" s="10"/>
      <c r="R1859" s="10"/>
      <c r="S1859" s="10"/>
      <c r="T1859" s="10"/>
      <c r="U1859" s="10"/>
      <c r="V1859" s="10"/>
      <c r="W1859" s="10"/>
      <c r="X1859" s="10"/>
      <c r="Y1859" s="10"/>
      <c r="Z1859" s="10"/>
      <c r="AA1859" s="10" t="s">
        <v>43483</v>
      </c>
      <c r="AB1859" s="10" t="s">
        <v>43484</v>
      </c>
      <c r="AC1859" s="10"/>
      <c r="AD1859" s="10"/>
      <c r="AE1859" s="10"/>
      <c r="AF1859" s="10" t="s">
        <v>43485</v>
      </c>
      <c r="AG1859" s="10" t="s">
        <v>43486</v>
      </c>
      <c r="AH1859" s="10" t="s">
        <v>43487</v>
      </c>
      <c r="AI1859" s="10" t="s">
        <v>43488</v>
      </c>
      <c r="AJ1859" s="10" t="s">
        <v>43489</v>
      </c>
      <c r="AK1859" s="10" t="s">
        <v>43489</v>
      </c>
      <c r="AL1859" s="10"/>
      <c r="AM1859" s="10"/>
      <c r="AN1859" s="10"/>
      <c r="AO1859" s="10"/>
      <c r="AP1859" s="10"/>
      <c r="AQ1859" s="10"/>
      <c r="AR1859" s="10"/>
      <c r="AS1859" s="10"/>
      <c r="AT1859" s="10"/>
      <c r="AU1859" s="10" t="s">
        <v>43489</v>
      </c>
      <c r="AV1859" s="10" t="s">
        <v>12135</v>
      </c>
      <c r="AW1859" s="10"/>
      <c r="AX1859" s="10"/>
      <c r="AY1859" s="10"/>
      <c r="AZ1859" s="10"/>
      <c r="BA1859" s="10" t="s">
        <v>43490</v>
      </c>
      <c r="BB1859" s="10" t="s">
        <v>43491</v>
      </c>
      <c r="BC1859" s="10" t="s">
        <v>43492</v>
      </c>
      <c r="BD1859" s="10" t="s">
        <v>43493</v>
      </c>
      <c r="BE1859" s="10" t="s">
        <v>43484</v>
      </c>
      <c r="BF1859" s="10"/>
      <c r="BG1859" s="10"/>
    </row>
    <row r="1860" spans="1:59" x14ac:dyDescent="0.2">
      <c r="A1860" s="10">
        <v>830140775</v>
      </c>
      <c r="B1860" s="11">
        <v>42735</v>
      </c>
      <c r="C1860" s="10" t="s">
        <v>2907</v>
      </c>
      <c r="D1860" s="10" t="s">
        <v>43494</v>
      </c>
      <c r="E1860" s="10" t="s">
        <v>43495</v>
      </c>
      <c r="F1860" s="10" t="s">
        <v>2912</v>
      </c>
      <c r="G1860" s="10" t="s">
        <v>43496</v>
      </c>
      <c r="H1860" s="10" t="s">
        <v>2912</v>
      </c>
      <c r="I1860" s="10" t="s">
        <v>2912</v>
      </c>
      <c r="J1860" s="10" t="s">
        <v>43497</v>
      </c>
      <c r="K1860" s="10" t="s">
        <v>2912</v>
      </c>
      <c r="L1860" s="10" t="s">
        <v>43498</v>
      </c>
      <c r="M1860" s="10" t="s">
        <v>2912</v>
      </c>
      <c r="N1860" s="10" t="s">
        <v>43498</v>
      </c>
      <c r="O1860" s="10" t="s">
        <v>2912</v>
      </c>
      <c r="P1860" s="10" t="s">
        <v>43499</v>
      </c>
      <c r="Q1860" s="10" t="s">
        <v>2912</v>
      </c>
      <c r="R1860" s="10" t="s">
        <v>43500</v>
      </c>
      <c r="S1860" s="10" t="s">
        <v>2912</v>
      </c>
      <c r="T1860" s="10" t="s">
        <v>2912</v>
      </c>
      <c r="U1860" s="10" t="s">
        <v>2912</v>
      </c>
      <c r="V1860" s="10" t="s">
        <v>2912</v>
      </c>
      <c r="W1860" s="10" t="s">
        <v>2912</v>
      </c>
      <c r="X1860" s="10" t="s">
        <v>2912</v>
      </c>
      <c r="Y1860" s="10" t="s">
        <v>2912</v>
      </c>
      <c r="Z1860" s="10" t="s">
        <v>2912</v>
      </c>
      <c r="AA1860" s="10" t="s">
        <v>43501</v>
      </c>
      <c r="AB1860" s="10" t="s">
        <v>43502</v>
      </c>
      <c r="AC1860" s="10" t="s">
        <v>43503</v>
      </c>
      <c r="AD1860" s="10"/>
      <c r="AE1860" s="10" t="s">
        <v>43503</v>
      </c>
      <c r="AF1860" s="10" t="s">
        <v>43504</v>
      </c>
      <c r="AG1860" s="10" t="s">
        <v>43505</v>
      </c>
      <c r="AH1860" s="10" t="s">
        <v>2912</v>
      </c>
      <c r="AI1860" s="10" t="s">
        <v>2912</v>
      </c>
      <c r="AJ1860" s="10" t="s">
        <v>43506</v>
      </c>
      <c r="AK1860" s="10" t="s">
        <v>43507</v>
      </c>
      <c r="AL1860" s="10"/>
      <c r="AM1860" s="10"/>
      <c r="AN1860" s="10"/>
      <c r="AO1860" s="10" t="s">
        <v>2912</v>
      </c>
      <c r="AP1860" s="10" t="s">
        <v>2912</v>
      </c>
      <c r="AQ1860" s="10"/>
      <c r="AR1860" s="10"/>
      <c r="AS1860" s="10"/>
      <c r="AT1860" s="10" t="s">
        <v>2912</v>
      </c>
      <c r="AU1860" s="10" t="s">
        <v>43507</v>
      </c>
      <c r="AV1860" s="10" t="s">
        <v>43508</v>
      </c>
      <c r="AW1860" s="10" t="s">
        <v>43509</v>
      </c>
      <c r="AX1860" s="10" t="s">
        <v>2912</v>
      </c>
      <c r="AY1860" s="10"/>
      <c r="AZ1860" s="10"/>
      <c r="BA1860" s="10"/>
      <c r="BB1860" s="10" t="s">
        <v>43510</v>
      </c>
      <c r="BC1860" s="10" t="s">
        <v>43511</v>
      </c>
      <c r="BD1860" s="10" t="s">
        <v>43512</v>
      </c>
      <c r="BE1860" s="10" t="s">
        <v>43502</v>
      </c>
      <c r="BF1860" s="10" t="s">
        <v>43513</v>
      </c>
      <c r="BG1860" s="10"/>
    </row>
    <row r="1861" spans="1:59" x14ac:dyDescent="0.2">
      <c r="A1861" s="10">
        <v>900343099</v>
      </c>
      <c r="B1861" s="11">
        <v>42735</v>
      </c>
      <c r="C1861" s="10" t="s">
        <v>2907</v>
      </c>
      <c r="D1861" s="10" t="s">
        <v>43514</v>
      </c>
      <c r="E1861" s="10" t="s">
        <v>43515</v>
      </c>
      <c r="F1861" s="10" t="s">
        <v>43516</v>
      </c>
      <c r="G1861" s="10" t="s">
        <v>43517</v>
      </c>
      <c r="H1861" s="10"/>
      <c r="I1861" s="10"/>
      <c r="J1861" s="10"/>
      <c r="K1861" s="10"/>
      <c r="L1861" s="10" t="s">
        <v>43518</v>
      </c>
      <c r="M1861" s="10"/>
      <c r="N1861" s="10" t="s">
        <v>43518</v>
      </c>
      <c r="O1861" s="10"/>
      <c r="P1861" s="10" t="s">
        <v>43519</v>
      </c>
      <c r="Q1861" s="10"/>
      <c r="R1861" s="10"/>
      <c r="S1861" s="10"/>
      <c r="T1861" s="10"/>
      <c r="U1861" s="10"/>
      <c r="V1861" s="10"/>
      <c r="W1861" s="10"/>
      <c r="X1861" s="10"/>
      <c r="Y1861" s="10" t="s">
        <v>43520</v>
      </c>
      <c r="Z1861" s="10"/>
      <c r="AA1861" s="10" t="s">
        <v>43521</v>
      </c>
      <c r="AB1861" s="10" t="s">
        <v>43522</v>
      </c>
      <c r="AC1861" s="10" t="s">
        <v>43523</v>
      </c>
      <c r="AD1861" s="10"/>
      <c r="AE1861" s="10" t="s">
        <v>43523</v>
      </c>
      <c r="AF1861" s="10" t="s">
        <v>43524</v>
      </c>
      <c r="AG1861" s="10" t="s">
        <v>43525</v>
      </c>
      <c r="AH1861" s="10" t="s">
        <v>43526</v>
      </c>
      <c r="AI1861" s="10" t="s">
        <v>43527</v>
      </c>
      <c r="AJ1861" s="10" t="s">
        <v>43528</v>
      </c>
      <c r="AK1861" s="10" t="s">
        <v>43528</v>
      </c>
      <c r="AL1861" s="10"/>
      <c r="AM1861" s="10" t="s">
        <v>43529</v>
      </c>
      <c r="AN1861" s="10" t="s">
        <v>43529</v>
      </c>
      <c r="AO1861" s="10"/>
      <c r="AP1861" s="10"/>
      <c r="AQ1861" s="10"/>
      <c r="AR1861" s="10" t="s">
        <v>43530</v>
      </c>
      <c r="AS1861" s="10" t="s">
        <v>22103</v>
      </c>
      <c r="AT1861" s="10" t="s">
        <v>43531</v>
      </c>
      <c r="AU1861" s="10" t="s">
        <v>43532</v>
      </c>
      <c r="AV1861" s="10" t="s">
        <v>43533</v>
      </c>
      <c r="AW1861" s="10"/>
      <c r="AX1861" s="10"/>
      <c r="AY1861" s="10"/>
      <c r="AZ1861" s="10"/>
      <c r="BA1861" s="10"/>
      <c r="BB1861" s="10"/>
      <c r="BC1861" s="10" t="s">
        <v>43534</v>
      </c>
      <c r="BD1861" s="10" t="s">
        <v>43535</v>
      </c>
      <c r="BE1861" s="10" t="s">
        <v>43522</v>
      </c>
      <c r="BF1861" s="10"/>
      <c r="BG1861" s="10"/>
    </row>
    <row r="1862" spans="1:59" x14ac:dyDescent="0.2">
      <c r="A1862" s="10">
        <v>900184576</v>
      </c>
      <c r="B1862" s="11">
        <v>42735</v>
      </c>
      <c r="C1862" s="10" t="s">
        <v>2907</v>
      </c>
      <c r="D1862" s="10" t="s">
        <v>43536</v>
      </c>
      <c r="E1862" s="10" t="s">
        <v>43537</v>
      </c>
      <c r="F1862" s="10" t="s">
        <v>43538</v>
      </c>
      <c r="G1862" s="10" t="s">
        <v>43539</v>
      </c>
      <c r="H1862" s="10"/>
      <c r="I1862" s="10"/>
      <c r="J1862" s="10" t="s">
        <v>43540</v>
      </c>
      <c r="K1862" s="10"/>
      <c r="L1862" s="10" t="s">
        <v>43541</v>
      </c>
      <c r="M1862" s="10"/>
      <c r="N1862" s="10" t="s">
        <v>43541</v>
      </c>
      <c r="O1862" s="10"/>
      <c r="P1862" s="10" t="s">
        <v>43542</v>
      </c>
      <c r="Q1862" s="10"/>
      <c r="R1862" s="10"/>
      <c r="S1862" s="10"/>
      <c r="T1862" s="10"/>
      <c r="U1862" s="10"/>
      <c r="V1862" s="10" t="s">
        <v>43543</v>
      </c>
      <c r="W1862" s="10"/>
      <c r="X1862" s="10"/>
      <c r="Y1862" s="10" t="s">
        <v>43544</v>
      </c>
      <c r="Z1862" s="10"/>
      <c r="AA1862" s="10" t="s">
        <v>43545</v>
      </c>
      <c r="AB1862" s="10" t="s">
        <v>43546</v>
      </c>
      <c r="AC1862" s="10"/>
      <c r="AD1862" s="10"/>
      <c r="AE1862" s="10"/>
      <c r="AF1862" s="10" t="s">
        <v>43547</v>
      </c>
      <c r="AG1862" s="10" t="s">
        <v>43548</v>
      </c>
      <c r="AH1862" s="10" t="s">
        <v>43549</v>
      </c>
      <c r="AI1862" s="10" t="s">
        <v>43550</v>
      </c>
      <c r="AJ1862" s="10" t="s">
        <v>43551</v>
      </c>
      <c r="AK1862" s="10" t="s">
        <v>43551</v>
      </c>
      <c r="AL1862" s="10"/>
      <c r="AM1862" s="10"/>
      <c r="AN1862" s="10"/>
      <c r="AO1862" s="10" t="s">
        <v>43552</v>
      </c>
      <c r="AP1862" s="10" t="s">
        <v>43553</v>
      </c>
      <c r="AQ1862" s="10"/>
      <c r="AR1862" s="10"/>
      <c r="AS1862" s="10"/>
      <c r="AT1862" s="10" t="s">
        <v>43554</v>
      </c>
      <c r="AU1862" s="10" t="s">
        <v>43555</v>
      </c>
      <c r="AV1862" s="10" t="s">
        <v>43556</v>
      </c>
      <c r="AW1862" s="10" t="s">
        <v>43557</v>
      </c>
      <c r="AX1862" s="10"/>
      <c r="AY1862" s="10"/>
      <c r="AZ1862" s="10"/>
      <c r="BA1862" s="10"/>
      <c r="BB1862" s="10" t="s">
        <v>43558</v>
      </c>
      <c r="BC1862" s="10" t="s">
        <v>43559</v>
      </c>
      <c r="BD1862" s="10" t="s">
        <v>43560</v>
      </c>
      <c r="BE1862" s="10" t="s">
        <v>43546</v>
      </c>
      <c r="BF1862" s="10"/>
      <c r="BG1862" s="10"/>
    </row>
    <row r="1863" spans="1:59" x14ac:dyDescent="0.2">
      <c r="A1863" s="10">
        <v>812006479</v>
      </c>
      <c r="B1863" s="11">
        <v>42735</v>
      </c>
      <c r="C1863" s="10" t="s">
        <v>2907</v>
      </c>
      <c r="D1863" s="10" t="s">
        <v>43561</v>
      </c>
      <c r="E1863" s="10" t="s">
        <v>43562</v>
      </c>
      <c r="F1863" s="10" t="s">
        <v>43563</v>
      </c>
      <c r="G1863" s="10"/>
      <c r="H1863" s="10"/>
      <c r="I1863" s="10"/>
      <c r="J1863" s="10"/>
      <c r="K1863" s="10"/>
      <c r="L1863" s="10" t="s">
        <v>43564</v>
      </c>
      <c r="M1863" s="10"/>
      <c r="N1863" s="10" t="s">
        <v>43564</v>
      </c>
      <c r="O1863" s="10" t="s">
        <v>2912</v>
      </c>
      <c r="P1863" s="10" t="s">
        <v>43565</v>
      </c>
      <c r="Q1863" s="10" t="s">
        <v>2912</v>
      </c>
      <c r="R1863" s="10" t="s">
        <v>2912</v>
      </c>
      <c r="S1863" s="10" t="s">
        <v>2912</v>
      </c>
      <c r="T1863" s="10" t="s">
        <v>2912</v>
      </c>
      <c r="U1863" s="10" t="s">
        <v>2912</v>
      </c>
      <c r="V1863" s="10" t="s">
        <v>43566</v>
      </c>
      <c r="W1863" s="10" t="s">
        <v>2912</v>
      </c>
      <c r="X1863" s="10" t="s">
        <v>2912</v>
      </c>
      <c r="Y1863" s="10" t="s">
        <v>2912</v>
      </c>
      <c r="Z1863" s="10" t="s">
        <v>2912</v>
      </c>
      <c r="AA1863" s="10" t="s">
        <v>43567</v>
      </c>
      <c r="AB1863" s="10" t="s">
        <v>43568</v>
      </c>
      <c r="AC1863" s="10" t="s">
        <v>43569</v>
      </c>
      <c r="AD1863" s="10" t="s">
        <v>2912</v>
      </c>
      <c r="AE1863" s="10" t="s">
        <v>43569</v>
      </c>
      <c r="AF1863" s="10" t="s">
        <v>43570</v>
      </c>
      <c r="AG1863" s="10" t="s">
        <v>43571</v>
      </c>
      <c r="AH1863" s="10" t="s">
        <v>2912</v>
      </c>
      <c r="AI1863" s="10" t="s">
        <v>2912</v>
      </c>
      <c r="AJ1863" s="10" t="s">
        <v>43572</v>
      </c>
      <c r="AK1863" s="10" t="s">
        <v>43572</v>
      </c>
      <c r="AL1863" s="10" t="s">
        <v>2912</v>
      </c>
      <c r="AM1863" s="10" t="s">
        <v>2912</v>
      </c>
      <c r="AN1863" s="10" t="s">
        <v>2912</v>
      </c>
      <c r="AO1863" s="10" t="s">
        <v>2912</v>
      </c>
      <c r="AP1863" s="10" t="s">
        <v>43573</v>
      </c>
      <c r="AQ1863" s="10" t="s">
        <v>2912</v>
      </c>
      <c r="AR1863" s="10" t="s">
        <v>2912</v>
      </c>
      <c r="AS1863" s="10" t="s">
        <v>2912</v>
      </c>
      <c r="AT1863" s="10" t="s">
        <v>43573</v>
      </c>
      <c r="AU1863" s="10" t="s">
        <v>43574</v>
      </c>
      <c r="AV1863" s="10" t="s">
        <v>7074</v>
      </c>
      <c r="AW1863" s="10" t="s">
        <v>2912</v>
      </c>
      <c r="AX1863" s="10" t="s">
        <v>2912</v>
      </c>
      <c r="AY1863" s="10" t="s">
        <v>2912</v>
      </c>
      <c r="AZ1863" s="10"/>
      <c r="BA1863" s="10" t="s">
        <v>2912</v>
      </c>
      <c r="BB1863" s="10" t="s">
        <v>43575</v>
      </c>
      <c r="BC1863" s="10" t="s">
        <v>43576</v>
      </c>
      <c r="BD1863" s="10" t="s">
        <v>43577</v>
      </c>
      <c r="BE1863" s="10" t="s">
        <v>43568</v>
      </c>
      <c r="BF1863" s="10"/>
      <c r="BG1863" s="10"/>
    </row>
    <row r="1864" spans="1:59" x14ac:dyDescent="0.2">
      <c r="A1864" s="10">
        <v>800180375</v>
      </c>
      <c r="B1864" s="11">
        <v>42735</v>
      </c>
      <c r="C1864" s="10" t="s">
        <v>2907</v>
      </c>
      <c r="D1864" s="10" t="s">
        <v>43578</v>
      </c>
      <c r="E1864" s="10" t="s">
        <v>43579</v>
      </c>
      <c r="F1864" s="10" t="s">
        <v>43580</v>
      </c>
      <c r="G1864" s="10"/>
      <c r="H1864" s="10"/>
      <c r="I1864" s="10"/>
      <c r="J1864" s="10"/>
      <c r="K1864" s="10"/>
      <c r="L1864" s="10" t="s">
        <v>43581</v>
      </c>
      <c r="M1864" s="10"/>
      <c r="N1864" s="10" t="s">
        <v>43581</v>
      </c>
      <c r="O1864" s="10" t="s">
        <v>43582</v>
      </c>
      <c r="P1864" s="10" t="s">
        <v>43583</v>
      </c>
      <c r="Q1864" s="10"/>
      <c r="R1864" s="10"/>
      <c r="S1864" s="10"/>
      <c r="T1864" s="10" t="s">
        <v>43584</v>
      </c>
      <c r="U1864" s="10"/>
      <c r="V1864" s="10"/>
      <c r="W1864" s="10"/>
      <c r="X1864" s="10" t="s">
        <v>43585</v>
      </c>
      <c r="Y1864" s="10" t="s">
        <v>43586</v>
      </c>
      <c r="Z1864" s="10"/>
      <c r="AA1864" s="10" t="s">
        <v>43587</v>
      </c>
      <c r="AB1864" s="10" t="s">
        <v>43588</v>
      </c>
      <c r="AC1864" s="10" t="s">
        <v>43589</v>
      </c>
      <c r="AD1864" s="10"/>
      <c r="AE1864" s="10" t="s">
        <v>43589</v>
      </c>
      <c r="AF1864" s="10" t="s">
        <v>43590</v>
      </c>
      <c r="AG1864" s="10" t="s">
        <v>43591</v>
      </c>
      <c r="AH1864" s="10" t="s">
        <v>43592</v>
      </c>
      <c r="AI1864" s="10" t="s">
        <v>43593</v>
      </c>
      <c r="AJ1864" s="10" t="s">
        <v>43594</v>
      </c>
      <c r="AK1864" s="10" t="s">
        <v>43594</v>
      </c>
      <c r="AL1864" s="10"/>
      <c r="AM1864" s="10"/>
      <c r="AN1864" s="10"/>
      <c r="AO1864" s="10" t="s">
        <v>43595</v>
      </c>
      <c r="AP1864" s="10"/>
      <c r="AQ1864" s="10"/>
      <c r="AR1864" s="10" t="s">
        <v>43596</v>
      </c>
      <c r="AS1864" s="10" t="s">
        <v>43597</v>
      </c>
      <c r="AT1864" s="10" t="s">
        <v>43598</v>
      </c>
      <c r="AU1864" s="10" t="s">
        <v>43599</v>
      </c>
      <c r="AV1864" s="10" t="s">
        <v>7074</v>
      </c>
      <c r="AW1864" s="10"/>
      <c r="AX1864" s="10"/>
      <c r="AY1864" s="10"/>
      <c r="AZ1864" s="10"/>
      <c r="BA1864" s="10"/>
      <c r="BB1864" s="10" t="s">
        <v>43600</v>
      </c>
      <c r="BC1864" s="10" t="s">
        <v>43601</v>
      </c>
      <c r="BD1864" s="10" t="s">
        <v>43602</v>
      </c>
      <c r="BE1864" s="10" t="s">
        <v>43588</v>
      </c>
      <c r="BF1864" s="10"/>
      <c r="BG1864" s="10"/>
    </row>
    <row r="1865" spans="1:59" x14ac:dyDescent="0.2">
      <c r="A1865" s="10">
        <v>900511074</v>
      </c>
      <c r="B1865" s="11">
        <v>42735</v>
      </c>
      <c r="C1865" s="10" t="s">
        <v>2907</v>
      </c>
      <c r="D1865" s="10" t="s">
        <v>43603</v>
      </c>
      <c r="E1865" s="10" t="s">
        <v>43604</v>
      </c>
      <c r="F1865" s="10" t="s">
        <v>43605</v>
      </c>
      <c r="G1865" s="10"/>
      <c r="H1865" s="10"/>
      <c r="I1865" s="10"/>
      <c r="J1865" s="10" t="s">
        <v>17262</v>
      </c>
      <c r="K1865" s="10"/>
      <c r="L1865" s="10" t="s">
        <v>43606</v>
      </c>
      <c r="M1865" s="10"/>
      <c r="N1865" s="10" t="s">
        <v>43606</v>
      </c>
      <c r="O1865" s="10"/>
      <c r="P1865" s="10" t="s">
        <v>43607</v>
      </c>
      <c r="Q1865" s="10"/>
      <c r="R1865" s="10"/>
      <c r="S1865" s="10" t="s">
        <v>43608</v>
      </c>
      <c r="T1865" s="10"/>
      <c r="U1865" s="10"/>
      <c r="V1865" s="10" t="s">
        <v>43609</v>
      </c>
      <c r="W1865" s="10"/>
      <c r="X1865" s="10" t="s">
        <v>43610</v>
      </c>
      <c r="Y1865" s="10"/>
      <c r="Z1865" s="10"/>
      <c r="AA1865" s="10" t="s">
        <v>43611</v>
      </c>
      <c r="AB1865" s="10" t="s">
        <v>43612</v>
      </c>
      <c r="AC1865" s="10" t="s">
        <v>43613</v>
      </c>
      <c r="AD1865" s="10"/>
      <c r="AE1865" s="10" t="s">
        <v>43613</v>
      </c>
      <c r="AF1865" s="10" t="s">
        <v>43614</v>
      </c>
      <c r="AG1865" s="10" t="s">
        <v>43615</v>
      </c>
      <c r="AH1865" s="10"/>
      <c r="AI1865" s="10"/>
      <c r="AJ1865" s="10" t="s">
        <v>43616</v>
      </c>
      <c r="AK1865" s="10" t="s">
        <v>43616</v>
      </c>
      <c r="AL1865" s="10"/>
      <c r="AM1865" s="10"/>
      <c r="AN1865" s="10"/>
      <c r="AO1865" s="10"/>
      <c r="AP1865" s="10" t="s">
        <v>43617</v>
      </c>
      <c r="AQ1865" s="10"/>
      <c r="AR1865" s="10" t="s">
        <v>43618</v>
      </c>
      <c r="AS1865" s="10"/>
      <c r="AT1865" s="10" t="s">
        <v>43619</v>
      </c>
      <c r="AU1865" s="10" t="s">
        <v>43620</v>
      </c>
      <c r="AV1865" s="10" t="s">
        <v>43621</v>
      </c>
      <c r="AW1865" s="10" t="s">
        <v>43622</v>
      </c>
      <c r="AX1865" s="10"/>
      <c r="AY1865" s="10"/>
      <c r="AZ1865" s="10"/>
      <c r="BA1865" s="10"/>
      <c r="BB1865" s="10" t="s">
        <v>43623</v>
      </c>
      <c r="BC1865" s="10" t="s">
        <v>43624</v>
      </c>
      <c r="BD1865" s="10" t="s">
        <v>43625</v>
      </c>
      <c r="BE1865" s="10" t="s">
        <v>43612</v>
      </c>
      <c r="BF1865" s="10"/>
      <c r="BG1865" s="10"/>
    </row>
    <row r="1866" spans="1:59" x14ac:dyDescent="0.2">
      <c r="A1866" s="10">
        <v>860005264</v>
      </c>
      <c r="B1866" s="11">
        <v>42735</v>
      </c>
      <c r="C1866" s="10" t="s">
        <v>2907</v>
      </c>
      <c r="D1866" s="10" t="s">
        <v>43626</v>
      </c>
      <c r="E1866" s="10" t="s">
        <v>43627</v>
      </c>
      <c r="F1866" s="10" t="s">
        <v>43628</v>
      </c>
      <c r="G1866" s="10" t="s">
        <v>43629</v>
      </c>
      <c r="H1866" s="10" t="s">
        <v>2912</v>
      </c>
      <c r="I1866" s="10" t="s">
        <v>2912</v>
      </c>
      <c r="J1866" s="10" t="s">
        <v>2912</v>
      </c>
      <c r="K1866" s="10" t="s">
        <v>2912</v>
      </c>
      <c r="L1866" s="10" t="s">
        <v>43630</v>
      </c>
      <c r="M1866" s="10" t="s">
        <v>43631</v>
      </c>
      <c r="N1866" s="10" t="s">
        <v>43632</v>
      </c>
      <c r="O1866" s="10" t="s">
        <v>43633</v>
      </c>
      <c r="P1866" s="10" t="s">
        <v>43634</v>
      </c>
      <c r="Q1866" s="10" t="s">
        <v>2912</v>
      </c>
      <c r="R1866" s="10" t="s">
        <v>43635</v>
      </c>
      <c r="S1866" s="10" t="s">
        <v>2912</v>
      </c>
      <c r="T1866" s="10" t="s">
        <v>43636</v>
      </c>
      <c r="U1866" s="10" t="s">
        <v>2912</v>
      </c>
      <c r="V1866" s="10" t="s">
        <v>2912</v>
      </c>
      <c r="W1866" s="10" t="s">
        <v>2912</v>
      </c>
      <c r="X1866" s="10" t="s">
        <v>43637</v>
      </c>
      <c r="Y1866" s="10" t="s">
        <v>2912</v>
      </c>
      <c r="Z1866" s="10" t="s">
        <v>2912</v>
      </c>
      <c r="AA1866" s="10" t="s">
        <v>43638</v>
      </c>
      <c r="AB1866" s="10" t="s">
        <v>43639</v>
      </c>
      <c r="AC1866" s="10" t="s">
        <v>2912</v>
      </c>
      <c r="AD1866" s="10" t="s">
        <v>2912</v>
      </c>
      <c r="AE1866" s="10" t="s">
        <v>2912</v>
      </c>
      <c r="AF1866" s="10" t="s">
        <v>43640</v>
      </c>
      <c r="AG1866" s="10" t="s">
        <v>43641</v>
      </c>
      <c r="AH1866" s="10" t="s">
        <v>43642</v>
      </c>
      <c r="AI1866" s="10" t="s">
        <v>2912</v>
      </c>
      <c r="AJ1866" s="10" t="s">
        <v>43643</v>
      </c>
      <c r="AK1866" s="10" t="s">
        <v>43643</v>
      </c>
      <c r="AL1866" s="10" t="s">
        <v>43644</v>
      </c>
      <c r="AM1866" s="10" t="s">
        <v>2912</v>
      </c>
      <c r="AN1866" s="10" t="s">
        <v>43644</v>
      </c>
      <c r="AO1866" s="10" t="s">
        <v>43645</v>
      </c>
      <c r="AP1866" s="10" t="s">
        <v>2912</v>
      </c>
      <c r="AQ1866" s="10" t="s">
        <v>43646</v>
      </c>
      <c r="AR1866" s="10" t="s">
        <v>2912</v>
      </c>
      <c r="AS1866" s="10" t="s">
        <v>2912</v>
      </c>
      <c r="AT1866" s="10" t="s">
        <v>43647</v>
      </c>
      <c r="AU1866" s="10" t="s">
        <v>43648</v>
      </c>
      <c r="AV1866" s="10" t="s">
        <v>17399</v>
      </c>
      <c r="AW1866" s="10" t="s">
        <v>2912</v>
      </c>
      <c r="AX1866" s="10" t="s">
        <v>2912</v>
      </c>
      <c r="AY1866" s="10" t="s">
        <v>2912</v>
      </c>
      <c r="AZ1866" s="10" t="s">
        <v>2912</v>
      </c>
      <c r="BA1866" s="10" t="s">
        <v>2912</v>
      </c>
      <c r="BB1866" s="10" t="s">
        <v>43649</v>
      </c>
      <c r="BC1866" s="10" t="s">
        <v>43650</v>
      </c>
      <c r="BD1866" s="10" t="s">
        <v>43651</v>
      </c>
      <c r="BE1866" s="10" t="s">
        <v>43639</v>
      </c>
      <c r="BF1866" s="10" t="s">
        <v>2912</v>
      </c>
      <c r="BG1866" s="10"/>
    </row>
    <row r="1867" spans="1:59" x14ac:dyDescent="0.2">
      <c r="A1867" s="10">
        <v>900633782</v>
      </c>
      <c r="B1867" s="11">
        <v>42735</v>
      </c>
      <c r="C1867" s="10" t="s">
        <v>2907</v>
      </c>
      <c r="D1867" s="10" t="s">
        <v>43652</v>
      </c>
      <c r="E1867" s="10" t="s">
        <v>43653</v>
      </c>
      <c r="F1867" s="10"/>
      <c r="G1867" s="10"/>
      <c r="H1867" s="10"/>
      <c r="I1867" s="10"/>
      <c r="J1867" s="10" t="s">
        <v>43654</v>
      </c>
      <c r="K1867" s="10"/>
      <c r="L1867" s="10" t="s">
        <v>43655</v>
      </c>
      <c r="M1867" s="10"/>
      <c r="N1867" s="10" t="s">
        <v>43655</v>
      </c>
      <c r="O1867" s="10"/>
      <c r="P1867" s="10" t="s">
        <v>43656</v>
      </c>
      <c r="Q1867" s="10"/>
      <c r="R1867" s="10" t="s">
        <v>43657</v>
      </c>
      <c r="S1867" s="10"/>
      <c r="T1867" s="10" t="s">
        <v>43658</v>
      </c>
      <c r="U1867" s="10"/>
      <c r="V1867" s="10"/>
      <c r="W1867" s="10"/>
      <c r="X1867" s="10" t="s">
        <v>3582</v>
      </c>
      <c r="Y1867" s="10"/>
      <c r="Z1867" s="10"/>
      <c r="AA1867" s="10" t="s">
        <v>43659</v>
      </c>
      <c r="AB1867" s="10" t="s">
        <v>43660</v>
      </c>
      <c r="AC1867" s="10" t="s">
        <v>43661</v>
      </c>
      <c r="AD1867" s="10"/>
      <c r="AE1867" s="10" t="s">
        <v>43661</v>
      </c>
      <c r="AF1867" s="10" t="s">
        <v>43662</v>
      </c>
      <c r="AG1867" s="10"/>
      <c r="AH1867" s="10" t="s">
        <v>43663</v>
      </c>
      <c r="AI1867" s="10" t="s">
        <v>43664</v>
      </c>
      <c r="AJ1867" s="10" t="s">
        <v>43665</v>
      </c>
      <c r="AK1867" s="10" t="s">
        <v>43665</v>
      </c>
      <c r="AL1867" s="10"/>
      <c r="AM1867" s="10"/>
      <c r="AN1867" s="10"/>
      <c r="AO1867" s="10"/>
      <c r="AP1867" s="10"/>
      <c r="AQ1867" s="10"/>
      <c r="AR1867" s="10" t="s">
        <v>43666</v>
      </c>
      <c r="AS1867" s="10"/>
      <c r="AT1867" s="10" t="s">
        <v>43666</v>
      </c>
      <c r="AU1867" s="10" t="s">
        <v>43667</v>
      </c>
      <c r="AV1867" s="10" t="s">
        <v>3953</v>
      </c>
      <c r="AW1867" s="10"/>
      <c r="AX1867" s="10"/>
      <c r="AY1867" s="10"/>
      <c r="AZ1867" s="10"/>
      <c r="BA1867" s="10"/>
      <c r="BB1867" s="10" t="s">
        <v>43668</v>
      </c>
      <c r="BC1867" s="10" t="s">
        <v>43669</v>
      </c>
      <c r="BD1867" s="10" t="s">
        <v>43670</v>
      </c>
      <c r="BE1867" s="10" t="s">
        <v>43660</v>
      </c>
      <c r="BF1867" s="10"/>
      <c r="BG1867" s="10"/>
    </row>
    <row r="1868" spans="1:59" x14ac:dyDescent="0.2">
      <c r="A1868" s="10">
        <v>900189079</v>
      </c>
      <c r="B1868" s="11">
        <v>42735</v>
      </c>
      <c r="C1868" s="10" t="s">
        <v>2907</v>
      </c>
      <c r="D1868" s="10" t="s">
        <v>43671</v>
      </c>
      <c r="E1868" s="10" t="s">
        <v>43672</v>
      </c>
      <c r="F1868" s="10"/>
      <c r="G1868" s="10"/>
      <c r="H1868" s="10"/>
      <c r="I1868" s="10"/>
      <c r="J1868" s="10"/>
      <c r="K1868" s="10"/>
      <c r="L1868" s="10" t="s">
        <v>43673</v>
      </c>
      <c r="M1868" s="10"/>
      <c r="N1868" s="10" t="s">
        <v>43673</v>
      </c>
      <c r="O1868" s="10"/>
      <c r="P1868" s="10" t="s">
        <v>43674</v>
      </c>
      <c r="Q1868" s="10"/>
      <c r="R1868" s="10"/>
      <c r="S1868" s="10"/>
      <c r="T1868" s="10" t="s">
        <v>43675</v>
      </c>
      <c r="U1868" s="10"/>
      <c r="V1868" s="10"/>
      <c r="W1868" s="10"/>
      <c r="X1868" s="10"/>
      <c r="Y1868" s="10"/>
      <c r="Z1868" s="10"/>
      <c r="AA1868" s="10" t="s">
        <v>43676</v>
      </c>
      <c r="AB1868" s="10" t="s">
        <v>43677</v>
      </c>
      <c r="AC1868" s="10"/>
      <c r="AD1868" s="10"/>
      <c r="AE1868" s="10"/>
      <c r="AF1868" s="10" t="s">
        <v>43678</v>
      </c>
      <c r="AG1868" s="10" t="s">
        <v>43679</v>
      </c>
      <c r="AH1868" s="10"/>
      <c r="AI1868" s="10"/>
      <c r="AJ1868" s="10" t="s">
        <v>43680</v>
      </c>
      <c r="AK1868" s="10" t="s">
        <v>43680</v>
      </c>
      <c r="AL1868" s="10"/>
      <c r="AM1868" s="10"/>
      <c r="AN1868" s="10"/>
      <c r="AO1868" s="10"/>
      <c r="AP1868" s="10"/>
      <c r="AQ1868" s="10"/>
      <c r="AR1868" s="10"/>
      <c r="AS1868" s="10"/>
      <c r="AT1868" s="10"/>
      <c r="AU1868" s="10" t="s">
        <v>43680</v>
      </c>
      <c r="AV1868" s="10" t="s">
        <v>43681</v>
      </c>
      <c r="AW1868" s="10" t="s">
        <v>43682</v>
      </c>
      <c r="AX1868" s="10"/>
      <c r="AY1868" s="10"/>
      <c r="AZ1868" s="10"/>
      <c r="BA1868" s="10"/>
      <c r="BB1868" s="10" t="s">
        <v>43683</v>
      </c>
      <c r="BC1868" s="10" t="s">
        <v>43684</v>
      </c>
      <c r="BD1868" s="10" t="s">
        <v>43685</v>
      </c>
      <c r="BE1868" s="10" t="s">
        <v>43677</v>
      </c>
      <c r="BF1868" s="10"/>
      <c r="BG1868" s="10"/>
    </row>
    <row r="1869" spans="1:59" x14ac:dyDescent="0.2">
      <c r="A1869" s="10">
        <v>900545074</v>
      </c>
      <c r="B1869" s="11">
        <v>42735</v>
      </c>
      <c r="C1869" s="10" t="s">
        <v>2907</v>
      </c>
      <c r="D1869" s="10" t="s">
        <v>43686</v>
      </c>
      <c r="E1869" s="10" t="s">
        <v>43687</v>
      </c>
      <c r="F1869" s="10" t="s">
        <v>43688</v>
      </c>
      <c r="G1869" s="10" t="s">
        <v>43689</v>
      </c>
      <c r="H1869" s="10"/>
      <c r="I1869" s="10" t="s">
        <v>43690</v>
      </c>
      <c r="J1869" s="10"/>
      <c r="K1869" s="10"/>
      <c r="L1869" s="10" t="s">
        <v>43691</v>
      </c>
      <c r="M1869" s="10"/>
      <c r="N1869" s="10" t="s">
        <v>43691</v>
      </c>
      <c r="O1869" s="10"/>
      <c r="P1869" s="10" t="s">
        <v>43692</v>
      </c>
      <c r="Q1869" s="10"/>
      <c r="R1869" s="10" t="s">
        <v>43693</v>
      </c>
      <c r="S1869" s="10"/>
      <c r="T1869" s="10"/>
      <c r="U1869" s="10"/>
      <c r="V1869" s="10" t="s">
        <v>43694</v>
      </c>
      <c r="W1869" s="10"/>
      <c r="X1869" s="10"/>
      <c r="Y1869" s="10"/>
      <c r="Z1869" s="10"/>
      <c r="AA1869" s="10" t="s">
        <v>43695</v>
      </c>
      <c r="AB1869" s="10" t="s">
        <v>43696</v>
      </c>
      <c r="AC1869" s="10" t="s">
        <v>43697</v>
      </c>
      <c r="AD1869" s="10" t="s">
        <v>43698</v>
      </c>
      <c r="AE1869" s="10" t="s">
        <v>43699</v>
      </c>
      <c r="AF1869" s="10" t="s">
        <v>43700</v>
      </c>
      <c r="AG1869" s="10"/>
      <c r="AH1869" s="10"/>
      <c r="AI1869" s="10"/>
      <c r="AJ1869" s="10" t="s">
        <v>43701</v>
      </c>
      <c r="AK1869" s="10" t="s">
        <v>43701</v>
      </c>
      <c r="AL1869" s="10"/>
      <c r="AM1869" s="10" t="s">
        <v>43702</v>
      </c>
      <c r="AN1869" s="10" t="s">
        <v>43702</v>
      </c>
      <c r="AO1869" s="10"/>
      <c r="AP1869" s="10" t="s">
        <v>43703</v>
      </c>
      <c r="AQ1869" s="10"/>
      <c r="AR1869" s="10" t="s">
        <v>43704</v>
      </c>
      <c r="AS1869" s="10"/>
      <c r="AT1869" s="10" t="s">
        <v>43705</v>
      </c>
      <c r="AU1869" s="10" t="s">
        <v>43706</v>
      </c>
      <c r="AV1869" s="10" t="s">
        <v>43707</v>
      </c>
      <c r="AW1869" s="10" t="s">
        <v>43708</v>
      </c>
      <c r="AX1869" s="10"/>
      <c r="AY1869" s="10"/>
      <c r="AZ1869" s="10"/>
      <c r="BA1869" s="10"/>
      <c r="BB1869" s="10"/>
      <c r="BC1869" s="10" t="s">
        <v>43709</v>
      </c>
      <c r="BD1869" s="10" t="s">
        <v>43710</v>
      </c>
      <c r="BE1869" s="10" t="s">
        <v>43696</v>
      </c>
      <c r="BF1869" s="10"/>
      <c r="BG1869" s="10"/>
    </row>
    <row r="1870" spans="1:59" x14ac:dyDescent="0.2">
      <c r="A1870" s="10">
        <v>860007277</v>
      </c>
      <c r="B1870" s="11">
        <v>42735</v>
      </c>
      <c r="C1870" s="10" t="s">
        <v>2907</v>
      </c>
      <c r="D1870" s="10" t="s">
        <v>43711</v>
      </c>
      <c r="E1870" s="10" t="s">
        <v>43712</v>
      </c>
      <c r="F1870" s="10" t="s">
        <v>43713</v>
      </c>
      <c r="G1870" s="10" t="s">
        <v>43714</v>
      </c>
      <c r="H1870" s="10"/>
      <c r="I1870" s="10"/>
      <c r="J1870" s="10" t="s">
        <v>43715</v>
      </c>
      <c r="K1870" s="10"/>
      <c r="L1870" s="10" t="s">
        <v>43716</v>
      </c>
      <c r="M1870" s="10"/>
      <c r="N1870" s="10" t="s">
        <v>43716</v>
      </c>
      <c r="O1870" s="10"/>
      <c r="P1870" s="10" t="s">
        <v>43717</v>
      </c>
      <c r="Q1870" s="10"/>
      <c r="R1870" s="10"/>
      <c r="S1870" s="10"/>
      <c r="T1870" s="10"/>
      <c r="U1870" s="10"/>
      <c r="V1870" s="10"/>
      <c r="W1870" s="10"/>
      <c r="X1870" s="10" t="s">
        <v>43718</v>
      </c>
      <c r="Y1870" s="10" t="s">
        <v>43719</v>
      </c>
      <c r="Z1870" s="10"/>
      <c r="AA1870" s="10" t="s">
        <v>43720</v>
      </c>
      <c r="AB1870" s="10" t="s">
        <v>43721</v>
      </c>
      <c r="AC1870" s="10"/>
      <c r="AD1870" s="10"/>
      <c r="AE1870" s="10"/>
      <c r="AF1870" s="10" t="s">
        <v>43722</v>
      </c>
      <c r="AG1870" s="10" t="s">
        <v>43723</v>
      </c>
      <c r="AH1870" s="10" t="s">
        <v>43724</v>
      </c>
      <c r="AI1870" s="10" t="s">
        <v>43725</v>
      </c>
      <c r="AJ1870" s="10" t="s">
        <v>43726</v>
      </c>
      <c r="AK1870" s="10" t="s">
        <v>43726</v>
      </c>
      <c r="AL1870" s="10"/>
      <c r="AM1870" s="10" t="s">
        <v>43727</v>
      </c>
      <c r="AN1870" s="10" t="s">
        <v>43727</v>
      </c>
      <c r="AO1870" s="10"/>
      <c r="AP1870" s="10" t="s">
        <v>43728</v>
      </c>
      <c r="AQ1870" s="10"/>
      <c r="AR1870" s="10" t="s">
        <v>43729</v>
      </c>
      <c r="AS1870" s="10" t="s">
        <v>43730</v>
      </c>
      <c r="AT1870" s="10" t="s">
        <v>43731</v>
      </c>
      <c r="AU1870" s="10" t="s">
        <v>43732</v>
      </c>
      <c r="AV1870" s="10" t="s">
        <v>43733</v>
      </c>
      <c r="AW1870" s="10" t="s">
        <v>11647</v>
      </c>
      <c r="AX1870" s="10"/>
      <c r="AY1870" s="10"/>
      <c r="AZ1870" s="10"/>
      <c r="BA1870" s="10"/>
      <c r="BB1870" s="10" t="s">
        <v>43734</v>
      </c>
      <c r="BC1870" s="10" t="s">
        <v>43735</v>
      </c>
      <c r="BD1870" s="10" t="s">
        <v>43736</v>
      </c>
      <c r="BE1870" s="10" t="s">
        <v>43721</v>
      </c>
      <c r="BF1870" s="10"/>
      <c r="BG1870" s="10"/>
    </row>
    <row r="1871" spans="1:59" x14ac:dyDescent="0.2">
      <c r="A1871" s="10">
        <v>890911899</v>
      </c>
      <c r="B1871" s="11">
        <v>42735</v>
      </c>
      <c r="C1871" s="10" t="s">
        <v>2907</v>
      </c>
      <c r="D1871" s="10" t="s">
        <v>43737</v>
      </c>
      <c r="E1871" s="10" t="s">
        <v>43738</v>
      </c>
      <c r="F1871" s="10" t="s">
        <v>43739</v>
      </c>
      <c r="G1871" s="10" t="s">
        <v>43740</v>
      </c>
      <c r="H1871" s="10"/>
      <c r="I1871" s="10"/>
      <c r="J1871" s="10" t="s">
        <v>43741</v>
      </c>
      <c r="K1871" s="10"/>
      <c r="L1871" s="10" t="s">
        <v>43742</v>
      </c>
      <c r="M1871" s="10"/>
      <c r="N1871" s="10" t="s">
        <v>43742</v>
      </c>
      <c r="O1871" s="10"/>
      <c r="P1871" s="10" t="s">
        <v>43743</v>
      </c>
      <c r="Q1871" s="10"/>
      <c r="R1871" s="10"/>
      <c r="S1871" s="10"/>
      <c r="T1871" s="10"/>
      <c r="U1871" s="10"/>
      <c r="V1871" s="10"/>
      <c r="W1871" s="10"/>
      <c r="X1871" s="10"/>
      <c r="Y1871" s="10"/>
      <c r="Z1871" s="10" t="s">
        <v>43744</v>
      </c>
      <c r="AA1871" s="10" t="s">
        <v>43745</v>
      </c>
      <c r="AB1871" s="10" t="s">
        <v>43746</v>
      </c>
      <c r="AC1871" s="10"/>
      <c r="AD1871" s="10"/>
      <c r="AE1871" s="10"/>
      <c r="AF1871" s="10" t="s">
        <v>43747</v>
      </c>
      <c r="AG1871" s="10" t="s">
        <v>43748</v>
      </c>
      <c r="AH1871" s="10" t="s">
        <v>43749</v>
      </c>
      <c r="AI1871" s="10" t="s">
        <v>43750</v>
      </c>
      <c r="AJ1871" s="10" t="s">
        <v>43751</v>
      </c>
      <c r="AK1871" s="10" t="s">
        <v>43751</v>
      </c>
      <c r="AL1871" s="10" t="s">
        <v>43752</v>
      </c>
      <c r="AM1871" s="10"/>
      <c r="AN1871" s="10" t="s">
        <v>43752</v>
      </c>
      <c r="AO1871" s="10"/>
      <c r="AP1871" s="10" t="s">
        <v>43753</v>
      </c>
      <c r="AQ1871" s="10"/>
      <c r="AR1871" s="10"/>
      <c r="AS1871" s="10"/>
      <c r="AT1871" s="10" t="s">
        <v>43754</v>
      </c>
      <c r="AU1871" s="10" t="s">
        <v>43755</v>
      </c>
      <c r="AV1871" s="10" t="s">
        <v>43756</v>
      </c>
      <c r="AW1871" s="10" t="s">
        <v>43757</v>
      </c>
      <c r="AX1871" s="10"/>
      <c r="AY1871" s="10"/>
      <c r="AZ1871" s="10"/>
      <c r="BA1871" s="10"/>
      <c r="BB1871" s="10" t="s">
        <v>43758</v>
      </c>
      <c r="BC1871" s="10" t="s">
        <v>43759</v>
      </c>
      <c r="BD1871" s="10" t="s">
        <v>43760</v>
      </c>
      <c r="BE1871" s="10" t="s">
        <v>43746</v>
      </c>
      <c r="BF1871" s="10"/>
      <c r="BG1871" s="10"/>
    </row>
    <row r="1872" spans="1:59" x14ac:dyDescent="0.2">
      <c r="A1872" s="10">
        <v>900472480</v>
      </c>
      <c r="B1872" s="11">
        <v>42735</v>
      </c>
      <c r="C1872" s="10" t="s">
        <v>2907</v>
      </c>
      <c r="D1872" s="10" t="s">
        <v>43761</v>
      </c>
      <c r="E1872" s="10" t="s">
        <v>43762</v>
      </c>
      <c r="F1872" s="10" t="s">
        <v>2912</v>
      </c>
      <c r="G1872" s="10" t="s">
        <v>43763</v>
      </c>
      <c r="H1872" s="10" t="s">
        <v>2912</v>
      </c>
      <c r="I1872" s="10" t="s">
        <v>2912</v>
      </c>
      <c r="J1872" s="10" t="s">
        <v>43764</v>
      </c>
      <c r="K1872" s="10" t="s">
        <v>2912</v>
      </c>
      <c r="L1872" s="10" t="s">
        <v>43765</v>
      </c>
      <c r="M1872" s="10" t="s">
        <v>2912</v>
      </c>
      <c r="N1872" s="10" t="s">
        <v>43765</v>
      </c>
      <c r="O1872" s="10" t="s">
        <v>2912</v>
      </c>
      <c r="P1872" s="10" t="s">
        <v>43766</v>
      </c>
      <c r="Q1872" s="10" t="s">
        <v>2912</v>
      </c>
      <c r="R1872" s="10" t="s">
        <v>2912</v>
      </c>
      <c r="S1872" s="10" t="s">
        <v>2912</v>
      </c>
      <c r="T1872" s="10" t="s">
        <v>2912</v>
      </c>
      <c r="U1872" s="10" t="s">
        <v>2912</v>
      </c>
      <c r="V1872" s="10" t="s">
        <v>43767</v>
      </c>
      <c r="W1872" s="10" t="s">
        <v>2912</v>
      </c>
      <c r="X1872" s="10" t="s">
        <v>2912</v>
      </c>
      <c r="Y1872" s="10" t="s">
        <v>2912</v>
      </c>
      <c r="Z1872" s="10" t="s">
        <v>2912</v>
      </c>
      <c r="AA1872" s="10" t="s">
        <v>43768</v>
      </c>
      <c r="AB1872" s="10" t="s">
        <v>43769</v>
      </c>
      <c r="AC1872" s="10"/>
      <c r="AD1872" s="10"/>
      <c r="AE1872" s="10"/>
      <c r="AF1872" s="10" t="s">
        <v>43770</v>
      </c>
      <c r="AG1872" s="10" t="s">
        <v>43771</v>
      </c>
      <c r="AH1872" s="10" t="s">
        <v>43772</v>
      </c>
      <c r="AI1872" s="10" t="s">
        <v>43773</v>
      </c>
      <c r="AJ1872" s="10" t="s">
        <v>43774</v>
      </c>
      <c r="AK1872" s="10" t="s">
        <v>43774</v>
      </c>
      <c r="AL1872" s="10"/>
      <c r="AM1872" s="10"/>
      <c r="AN1872" s="10"/>
      <c r="AO1872" s="10"/>
      <c r="AP1872" s="10"/>
      <c r="AQ1872" s="10"/>
      <c r="AR1872" s="10" t="s">
        <v>43775</v>
      </c>
      <c r="AS1872" s="10" t="s">
        <v>43776</v>
      </c>
      <c r="AT1872" s="10" t="s">
        <v>43777</v>
      </c>
      <c r="AU1872" s="10" t="s">
        <v>43778</v>
      </c>
      <c r="AV1872" s="10" t="s">
        <v>6438</v>
      </c>
      <c r="AW1872" s="10"/>
      <c r="AX1872" s="10"/>
      <c r="AY1872" s="10"/>
      <c r="AZ1872" s="10"/>
      <c r="BA1872" s="10"/>
      <c r="BB1872" s="10" t="s">
        <v>43779</v>
      </c>
      <c r="BC1872" s="10" t="s">
        <v>43780</v>
      </c>
      <c r="BD1872" s="10" t="s">
        <v>43781</v>
      </c>
      <c r="BE1872" s="10" t="s">
        <v>43769</v>
      </c>
      <c r="BF1872" s="10"/>
      <c r="BG1872" s="10"/>
    </row>
    <row r="1873" spans="1:59" x14ac:dyDescent="0.2">
      <c r="A1873" s="10">
        <v>800010983</v>
      </c>
      <c r="B1873" s="11">
        <v>42735</v>
      </c>
      <c r="C1873" s="10" t="s">
        <v>2907</v>
      </c>
      <c r="D1873" s="10" t="s">
        <v>43782</v>
      </c>
      <c r="E1873" s="10"/>
      <c r="F1873" s="10" t="s">
        <v>43783</v>
      </c>
      <c r="G1873" s="10"/>
      <c r="H1873" s="10"/>
      <c r="I1873" s="10" t="s">
        <v>6412</v>
      </c>
      <c r="J1873" s="10"/>
      <c r="K1873" s="10"/>
      <c r="L1873" s="10" t="s">
        <v>43784</v>
      </c>
      <c r="M1873" s="10"/>
      <c r="N1873" s="10" t="s">
        <v>43784</v>
      </c>
      <c r="O1873" s="10"/>
      <c r="P1873" s="10" t="s">
        <v>43785</v>
      </c>
      <c r="Q1873" s="10"/>
      <c r="R1873" s="10" t="s">
        <v>43786</v>
      </c>
      <c r="S1873" s="10"/>
      <c r="T1873" s="10" t="s">
        <v>43787</v>
      </c>
      <c r="U1873" s="10"/>
      <c r="V1873" s="10"/>
      <c r="W1873" s="10"/>
      <c r="X1873" s="10"/>
      <c r="Y1873" s="10"/>
      <c r="Z1873" s="10"/>
      <c r="AA1873" s="10" t="s">
        <v>43788</v>
      </c>
      <c r="AB1873" s="10" t="s">
        <v>43789</v>
      </c>
      <c r="AC1873" s="10"/>
      <c r="AD1873" s="10"/>
      <c r="AE1873" s="10"/>
      <c r="AF1873" s="10" t="s">
        <v>43790</v>
      </c>
      <c r="AG1873" s="10" t="s">
        <v>43791</v>
      </c>
      <c r="AH1873" s="10"/>
      <c r="AI1873" s="10"/>
      <c r="AJ1873" s="10" t="s">
        <v>43792</v>
      </c>
      <c r="AK1873" s="10" t="s">
        <v>43792</v>
      </c>
      <c r="AL1873" s="10"/>
      <c r="AM1873" s="10"/>
      <c r="AN1873" s="10"/>
      <c r="AO1873" s="10"/>
      <c r="AP1873" s="10"/>
      <c r="AQ1873" s="10"/>
      <c r="AR1873" s="10"/>
      <c r="AS1873" s="10"/>
      <c r="AT1873" s="10"/>
      <c r="AU1873" s="10" t="s">
        <v>43792</v>
      </c>
      <c r="AV1873" s="10" t="s">
        <v>43793</v>
      </c>
      <c r="AW1873" s="10"/>
      <c r="AX1873" s="10"/>
      <c r="AY1873" s="10"/>
      <c r="AZ1873" s="10"/>
      <c r="BA1873" s="10"/>
      <c r="BB1873" s="10" t="s">
        <v>43794</v>
      </c>
      <c r="BC1873" s="10" t="s">
        <v>43795</v>
      </c>
      <c r="BD1873" s="10" t="s">
        <v>43796</v>
      </c>
      <c r="BE1873" s="10" t="s">
        <v>43789</v>
      </c>
      <c r="BF1873" s="10"/>
      <c r="BG1873" s="10"/>
    </row>
    <row r="1874" spans="1:59" x14ac:dyDescent="0.2">
      <c r="A1874" s="10">
        <v>860504772</v>
      </c>
      <c r="B1874" s="11">
        <v>42735</v>
      </c>
      <c r="C1874" s="10" t="s">
        <v>2907</v>
      </c>
      <c r="D1874" s="10" t="s">
        <v>43797</v>
      </c>
      <c r="E1874" s="10" t="s">
        <v>43798</v>
      </c>
      <c r="F1874" s="10"/>
      <c r="G1874" s="10"/>
      <c r="H1874" s="10"/>
      <c r="I1874" s="10"/>
      <c r="J1874" s="10" t="s">
        <v>43799</v>
      </c>
      <c r="K1874" s="10"/>
      <c r="L1874" s="10" t="s">
        <v>43800</v>
      </c>
      <c r="M1874" s="10"/>
      <c r="N1874" s="10" t="s">
        <v>43800</v>
      </c>
      <c r="O1874" s="10" t="s">
        <v>43801</v>
      </c>
      <c r="P1874" s="10" t="s">
        <v>43802</v>
      </c>
      <c r="Q1874" s="10"/>
      <c r="R1874" s="10" t="s">
        <v>43803</v>
      </c>
      <c r="S1874" s="10"/>
      <c r="T1874" s="10"/>
      <c r="U1874" s="10"/>
      <c r="V1874" s="10" t="s">
        <v>43804</v>
      </c>
      <c r="W1874" s="10"/>
      <c r="X1874" s="10" t="s">
        <v>43805</v>
      </c>
      <c r="Y1874" s="10" t="s">
        <v>43806</v>
      </c>
      <c r="Z1874" s="10"/>
      <c r="AA1874" s="10" t="s">
        <v>43807</v>
      </c>
      <c r="AB1874" s="10" t="s">
        <v>43808</v>
      </c>
      <c r="AC1874" s="10"/>
      <c r="AD1874" s="10" t="s">
        <v>43809</v>
      </c>
      <c r="AE1874" s="10" t="s">
        <v>43809</v>
      </c>
      <c r="AF1874" s="10" t="s">
        <v>43810</v>
      </c>
      <c r="AG1874" s="10" t="s">
        <v>43811</v>
      </c>
      <c r="AH1874" s="10" t="s">
        <v>43812</v>
      </c>
      <c r="AI1874" s="10" t="s">
        <v>43813</v>
      </c>
      <c r="AJ1874" s="10" t="s">
        <v>43814</v>
      </c>
      <c r="AK1874" s="10" t="s">
        <v>43814</v>
      </c>
      <c r="AL1874" s="10"/>
      <c r="AM1874" s="10" t="s">
        <v>43815</v>
      </c>
      <c r="AN1874" s="10" t="s">
        <v>43815</v>
      </c>
      <c r="AO1874" s="10" t="s">
        <v>43816</v>
      </c>
      <c r="AP1874" s="10" t="s">
        <v>43817</v>
      </c>
      <c r="AQ1874" s="10"/>
      <c r="AR1874" s="10" t="s">
        <v>43818</v>
      </c>
      <c r="AS1874" s="10" t="s">
        <v>43819</v>
      </c>
      <c r="AT1874" s="10" t="s">
        <v>43820</v>
      </c>
      <c r="AU1874" s="10" t="s">
        <v>43821</v>
      </c>
      <c r="AV1874" s="10" t="s">
        <v>43822</v>
      </c>
      <c r="AW1874" s="10"/>
      <c r="AX1874" s="10"/>
      <c r="AY1874" s="10"/>
      <c r="AZ1874" s="10" t="s">
        <v>43823</v>
      </c>
      <c r="BA1874" s="10"/>
      <c r="BB1874" s="10" t="s">
        <v>43824</v>
      </c>
      <c r="BC1874" s="10" t="s">
        <v>43825</v>
      </c>
      <c r="BD1874" s="10" t="s">
        <v>43826</v>
      </c>
      <c r="BE1874" s="10" t="s">
        <v>43808</v>
      </c>
      <c r="BF1874" s="10"/>
      <c r="BG1874" s="10"/>
    </row>
    <row r="1875" spans="1:59" x14ac:dyDescent="0.2">
      <c r="A1875" s="10">
        <v>830108866</v>
      </c>
      <c r="B1875" s="11">
        <v>42735</v>
      </c>
      <c r="C1875" s="10" t="s">
        <v>2907</v>
      </c>
      <c r="D1875" s="10" t="s">
        <v>43827</v>
      </c>
      <c r="E1875" s="10" t="s">
        <v>43828</v>
      </c>
      <c r="F1875" s="10"/>
      <c r="G1875" s="10" t="s">
        <v>43829</v>
      </c>
      <c r="H1875" s="10"/>
      <c r="I1875" s="10"/>
      <c r="J1875" s="10" t="s">
        <v>43830</v>
      </c>
      <c r="K1875" s="10"/>
      <c r="L1875" s="10" t="s">
        <v>43831</v>
      </c>
      <c r="M1875" s="10"/>
      <c r="N1875" s="10" t="s">
        <v>43831</v>
      </c>
      <c r="O1875" s="10"/>
      <c r="P1875" s="10" t="s">
        <v>43832</v>
      </c>
      <c r="Q1875" s="10"/>
      <c r="R1875" s="10"/>
      <c r="S1875" s="10"/>
      <c r="T1875" s="10"/>
      <c r="U1875" s="10"/>
      <c r="V1875" s="10" t="s">
        <v>43833</v>
      </c>
      <c r="W1875" s="10"/>
      <c r="X1875" s="10"/>
      <c r="Y1875" s="10"/>
      <c r="Z1875" s="10"/>
      <c r="AA1875" s="10" t="s">
        <v>43834</v>
      </c>
      <c r="AB1875" s="10" t="s">
        <v>43835</v>
      </c>
      <c r="AC1875" s="10"/>
      <c r="AD1875" s="10" t="s">
        <v>43836</v>
      </c>
      <c r="AE1875" s="10" t="s">
        <v>43836</v>
      </c>
      <c r="AF1875" s="10" t="s">
        <v>43837</v>
      </c>
      <c r="AG1875" s="10" t="s">
        <v>43838</v>
      </c>
      <c r="AH1875" s="10" t="s">
        <v>43839</v>
      </c>
      <c r="AI1875" s="10" t="s">
        <v>43840</v>
      </c>
      <c r="AJ1875" s="10" t="s">
        <v>43841</v>
      </c>
      <c r="AK1875" s="10" t="s">
        <v>43841</v>
      </c>
      <c r="AL1875" s="10"/>
      <c r="AM1875" s="10"/>
      <c r="AN1875" s="10"/>
      <c r="AO1875" s="10"/>
      <c r="AP1875" s="10"/>
      <c r="AQ1875" s="10"/>
      <c r="AR1875" s="10" t="s">
        <v>43842</v>
      </c>
      <c r="AS1875" s="10"/>
      <c r="AT1875" s="10" t="s">
        <v>43842</v>
      </c>
      <c r="AU1875" s="10" t="s">
        <v>43843</v>
      </c>
      <c r="AV1875" s="10" t="s">
        <v>43844</v>
      </c>
      <c r="AW1875" s="10"/>
      <c r="AX1875" s="10"/>
      <c r="AY1875" s="10"/>
      <c r="AZ1875" s="10"/>
      <c r="BA1875" s="10"/>
      <c r="BB1875" s="10" t="s">
        <v>43845</v>
      </c>
      <c r="BC1875" s="10" t="s">
        <v>43846</v>
      </c>
      <c r="BD1875" s="10" t="s">
        <v>43847</v>
      </c>
      <c r="BE1875" s="10" t="s">
        <v>43835</v>
      </c>
      <c r="BF1875" s="10"/>
      <c r="BG1875" s="10"/>
    </row>
    <row r="1876" spans="1:59" x14ac:dyDescent="0.2">
      <c r="A1876" s="10">
        <v>900196778</v>
      </c>
      <c r="B1876" s="11">
        <v>42735</v>
      </c>
      <c r="C1876" s="10" t="s">
        <v>2907</v>
      </c>
      <c r="D1876" s="10" t="s">
        <v>43848</v>
      </c>
      <c r="E1876" s="10" t="s">
        <v>43849</v>
      </c>
      <c r="F1876" s="10"/>
      <c r="G1876" s="10"/>
      <c r="H1876" s="10"/>
      <c r="I1876" s="10"/>
      <c r="J1876" s="10"/>
      <c r="K1876" s="10"/>
      <c r="L1876" s="10" t="s">
        <v>43850</v>
      </c>
      <c r="M1876" s="10"/>
      <c r="N1876" s="10" t="s">
        <v>43850</v>
      </c>
      <c r="O1876" s="10"/>
      <c r="P1876" s="10" t="s">
        <v>43851</v>
      </c>
      <c r="Q1876" s="10"/>
      <c r="R1876" s="10" t="s">
        <v>43852</v>
      </c>
      <c r="S1876" s="10"/>
      <c r="T1876" s="10"/>
      <c r="U1876" s="10"/>
      <c r="V1876" s="10"/>
      <c r="W1876" s="10" t="s">
        <v>43853</v>
      </c>
      <c r="X1876" s="10"/>
      <c r="Y1876" s="10"/>
      <c r="Z1876" s="10"/>
      <c r="AA1876" s="10" t="s">
        <v>43854</v>
      </c>
      <c r="AB1876" s="10" t="s">
        <v>43855</v>
      </c>
      <c r="AC1876" s="10" t="s">
        <v>20783</v>
      </c>
      <c r="AD1876" s="10" t="s">
        <v>43856</v>
      </c>
      <c r="AE1876" s="10" t="s">
        <v>43857</v>
      </c>
      <c r="AF1876" s="10" t="s">
        <v>43858</v>
      </c>
      <c r="AG1876" s="10"/>
      <c r="AH1876" s="10"/>
      <c r="AI1876" s="10"/>
      <c r="AJ1876" s="10" t="s">
        <v>43859</v>
      </c>
      <c r="AK1876" s="10" t="s">
        <v>43859</v>
      </c>
      <c r="AL1876" s="10"/>
      <c r="AM1876" s="10"/>
      <c r="AN1876" s="10"/>
      <c r="AO1876" s="10"/>
      <c r="AP1876" s="10" t="s">
        <v>43860</v>
      </c>
      <c r="AQ1876" s="10"/>
      <c r="AR1876" s="10"/>
      <c r="AS1876" s="10"/>
      <c r="AT1876" s="10" t="s">
        <v>43860</v>
      </c>
      <c r="AU1876" s="10" t="s">
        <v>43861</v>
      </c>
      <c r="AV1876" s="10" t="s">
        <v>3214</v>
      </c>
      <c r="AW1876" s="10"/>
      <c r="AX1876" s="10"/>
      <c r="AY1876" s="10" t="s">
        <v>43862</v>
      </c>
      <c r="AZ1876" s="10"/>
      <c r="BA1876" s="10"/>
      <c r="BB1876" s="10"/>
      <c r="BC1876" s="10" t="s">
        <v>43863</v>
      </c>
      <c r="BD1876" s="10" t="s">
        <v>43864</v>
      </c>
      <c r="BE1876" s="10" t="s">
        <v>43855</v>
      </c>
      <c r="BF1876" s="10"/>
      <c r="BG1876" s="10"/>
    </row>
    <row r="1877" spans="1:59" x14ac:dyDescent="0.2">
      <c r="A1877" s="10">
        <v>830054490</v>
      </c>
      <c r="B1877" s="11">
        <v>42735</v>
      </c>
      <c r="C1877" s="10" t="s">
        <v>2907</v>
      </c>
      <c r="D1877" s="10" t="s">
        <v>43865</v>
      </c>
      <c r="E1877" s="10" t="s">
        <v>43866</v>
      </c>
      <c r="F1877" s="10" t="s">
        <v>43867</v>
      </c>
      <c r="G1877" s="10" t="s">
        <v>2912</v>
      </c>
      <c r="H1877" s="10" t="s">
        <v>2912</v>
      </c>
      <c r="I1877" s="10" t="s">
        <v>43868</v>
      </c>
      <c r="J1877" s="10" t="s">
        <v>2912</v>
      </c>
      <c r="K1877" s="10" t="s">
        <v>2912</v>
      </c>
      <c r="L1877" s="10" t="s">
        <v>43869</v>
      </c>
      <c r="M1877" s="10" t="s">
        <v>2912</v>
      </c>
      <c r="N1877" s="10" t="s">
        <v>43869</v>
      </c>
      <c r="O1877" s="10" t="s">
        <v>2912</v>
      </c>
      <c r="P1877" s="10" t="s">
        <v>43870</v>
      </c>
      <c r="Q1877" s="10" t="s">
        <v>2912</v>
      </c>
      <c r="R1877" s="10" t="s">
        <v>2912</v>
      </c>
      <c r="S1877" s="10" t="s">
        <v>2912</v>
      </c>
      <c r="T1877" s="10" t="s">
        <v>2912</v>
      </c>
      <c r="U1877" s="10" t="s">
        <v>2912</v>
      </c>
      <c r="V1877" s="10" t="s">
        <v>43871</v>
      </c>
      <c r="W1877" s="10" t="s">
        <v>43872</v>
      </c>
      <c r="X1877" s="10" t="s">
        <v>43873</v>
      </c>
      <c r="Y1877" s="10" t="s">
        <v>43874</v>
      </c>
      <c r="Z1877" s="10" t="s">
        <v>2912</v>
      </c>
      <c r="AA1877" s="10" t="s">
        <v>43875</v>
      </c>
      <c r="AB1877" s="10" t="s">
        <v>43876</v>
      </c>
      <c r="AC1877" s="10" t="s">
        <v>43877</v>
      </c>
      <c r="AD1877" s="10" t="s">
        <v>43878</v>
      </c>
      <c r="AE1877" s="10" t="s">
        <v>43879</v>
      </c>
      <c r="AF1877" s="10" t="s">
        <v>43880</v>
      </c>
      <c r="AG1877" s="10" t="s">
        <v>43881</v>
      </c>
      <c r="AH1877" s="10" t="s">
        <v>2912</v>
      </c>
      <c r="AI1877" s="10" t="s">
        <v>43882</v>
      </c>
      <c r="AJ1877" s="10" t="s">
        <v>43883</v>
      </c>
      <c r="AK1877" s="10" t="s">
        <v>43883</v>
      </c>
      <c r="AL1877" s="10" t="s">
        <v>2912</v>
      </c>
      <c r="AM1877" s="10" t="s">
        <v>2912</v>
      </c>
      <c r="AN1877" s="10" t="s">
        <v>2912</v>
      </c>
      <c r="AO1877" s="10" t="s">
        <v>2912</v>
      </c>
      <c r="AP1877" s="10" t="s">
        <v>2912</v>
      </c>
      <c r="AQ1877" s="10" t="s">
        <v>2912</v>
      </c>
      <c r="AR1877" s="10" t="s">
        <v>2912</v>
      </c>
      <c r="AS1877" s="10" t="s">
        <v>43884</v>
      </c>
      <c r="AT1877" s="10" t="s">
        <v>43884</v>
      </c>
      <c r="AU1877" s="10" t="s">
        <v>43885</v>
      </c>
      <c r="AV1877" s="10" t="s">
        <v>3324</v>
      </c>
      <c r="AW1877" s="10" t="s">
        <v>2912</v>
      </c>
      <c r="AX1877" s="10" t="s">
        <v>2912</v>
      </c>
      <c r="AY1877" s="10" t="s">
        <v>2912</v>
      </c>
      <c r="AZ1877" s="10" t="s">
        <v>2912</v>
      </c>
      <c r="BA1877" s="10" t="s">
        <v>2912</v>
      </c>
      <c r="BB1877" s="10" t="s">
        <v>43886</v>
      </c>
      <c r="BC1877" s="10" t="s">
        <v>43887</v>
      </c>
      <c r="BD1877" s="10" t="s">
        <v>43888</v>
      </c>
      <c r="BE1877" s="10" t="s">
        <v>43876</v>
      </c>
      <c r="BF1877" s="10" t="s">
        <v>2912</v>
      </c>
      <c r="BG1877" s="10"/>
    </row>
    <row r="1878" spans="1:59" x14ac:dyDescent="0.2">
      <c r="A1878" s="10">
        <v>811018771</v>
      </c>
      <c r="B1878" s="11">
        <v>42735</v>
      </c>
      <c r="C1878" s="10" t="s">
        <v>2907</v>
      </c>
      <c r="D1878" s="10" t="s">
        <v>43889</v>
      </c>
      <c r="E1878" s="10" t="s">
        <v>43890</v>
      </c>
      <c r="F1878" s="10" t="s">
        <v>43891</v>
      </c>
      <c r="G1878" s="10" t="s">
        <v>43892</v>
      </c>
      <c r="H1878" s="10" t="s">
        <v>2912</v>
      </c>
      <c r="I1878" s="10" t="s">
        <v>43893</v>
      </c>
      <c r="J1878" s="10" t="s">
        <v>2912</v>
      </c>
      <c r="K1878" s="10" t="s">
        <v>2912</v>
      </c>
      <c r="L1878" s="10" t="s">
        <v>43894</v>
      </c>
      <c r="M1878" s="10" t="s">
        <v>2912</v>
      </c>
      <c r="N1878" s="10" t="s">
        <v>43894</v>
      </c>
      <c r="O1878" s="10" t="s">
        <v>2912</v>
      </c>
      <c r="P1878" s="10" t="s">
        <v>43895</v>
      </c>
      <c r="Q1878" s="10" t="s">
        <v>2912</v>
      </c>
      <c r="R1878" s="10" t="s">
        <v>43896</v>
      </c>
      <c r="S1878" s="10" t="s">
        <v>2912</v>
      </c>
      <c r="T1878" s="10" t="s">
        <v>2912</v>
      </c>
      <c r="U1878" s="10" t="s">
        <v>2912</v>
      </c>
      <c r="V1878" s="10" t="s">
        <v>2912</v>
      </c>
      <c r="W1878" s="10" t="s">
        <v>2912</v>
      </c>
      <c r="X1878" s="10" t="s">
        <v>2912</v>
      </c>
      <c r="Y1878" s="10" t="s">
        <v>2912</v>
      </c>
      <c r="Z1878" s="10" t="s">
        <v>2912</v>
      </c>
      <c r="AA1878" s="10" t="s">
        <v>43897</v>
      </c>
      <c r="AB1878" s="10" t="s">
        <v>43898</v>
      </c>
      <c r="AC1878" s="10" t="s">
        <v>2912</v>
      </c>
      <c r="AD1878" s="10" t="s">
        <v>2912</v>
      </c>
      <c r="AE1878" s="10" t="s">
        <v>2912</v>
      </c>
      <c r="AF1878" s="10" t="s">
        <v>43899</v>
      </c>
      <c r="AG1878" s="10" t="s">
        <v>43900</v>
      </c>
      <c r="AH1878" s="10" t="s">
        <v>43901</v>
      </c>
      <c r="AI1878" s="10" t="s">
        <v>43902</v>
      </c>
      <c r="AJ1878" s="10" t="s">
        <v>43903</v>
      </c>
      <c r="AK1878" s="10" t="s">
        <v>43903</v>
      </c>
      <c r="AL1878" s="10" t="s">
        <v>2912</v>
      </c>
      <c r="AM1878" s="10" t="s">
        <v>2912</v>
      </c>
      <c r="AN1878" s="10" t="s">
        <v>2912</v>
      </c>
      <c r="AO1878" s="10" t="s">
        <v>2912</v>
      </c>
      <c r="AP1878" s="10" t="s">
        <v>2912</v>
      </c>
      <c r="AQ1878" s="10" t="s">
        <v>2912</v>
      </c>
      <c r="AR1878" s="10" t="s">
        <v>43904</v>
      </c>
      <c r="AS1878" s="10" t="s">
        <v>2912</v>
      </c>
      <c r="AT1878" s="10" t="s">
        <v>43904</v>
      </c>
      <c r="AU1878" s="10" t="s">
        <v>43905</v>
      </c>
      <c r="AV1878" s="10" t="s">
        <v>43906</v>
      </c>
      <c r="AW1878" s="10" t="s">
        <v>43907</v>
      </c>
      <c r="AX1878" s="10"/>
      <c r="AY1878" s="10"/>
      <c r="AZ1878" s="10"/>
      <c r="BA1878" s="10"/>
      <c r="BB1878" s="10" t="s">
        <v>43908</v>
      </c>
      <c r="BC1878" s="10" t="s">
        <v>43909</v>
      </c>
      <c r="BD1878" s="10" t="s">
        <v>43910</v>
      </c>
      <c r="BE1878" s="10" t="s">
        <v>43898</v>
      </c>
      <c r="BF1878" s="10" t="s">
        <v>2912</v>
      </c>
      <c r="BG1878" s="10"/>
    </row>
    <row r="1879" spans="1:59" x14ac:dyDescent="0.2">
      <c r="A1879" s="10">
        <v>890900395</v>
      </c>
      <c r="B1879" s="11">
        <v>42735</v>
      </c>
      <c r="C1879" s="10" t="s">
        <v>2907</v>
      </c>
      <c r="D1879" s="10" t="s">
        <v>43911</v>
      </c>
      <c r="E1879" s="10" t="s">
        <v>43912</v>
      </c>
      <c r="F1879" s="10" t="s">
        <v>43913</v>
      </c>
      <c r="G1879" s="10"/>
      <c r="H1879" s="10"/>
      <c r="I1879" s="10" t="s">
        <v>43914</v>
      </c>
      <c r="J1879" s="10"/>
      <c r="K1879" s="10"/>
      <c r="L1879" s="10" t="s">
        <v>43915</v>
      </c>
      <c r="M1879" s="10"/>
      <c r="N1879" s="10" t="s">
        <v>43915</v>
      </c>
      <c r="O1879" s="10"/>
      <c r="P1879" s="10" t="s">
        <v>43916</v>
      </c>
      <c r="Q1879" s="10"/>
      <c r="R1879" s="10"/>
      <c r="S1879" s="10"/>
      <c r="T1879" s="10" t="s">
        <v>43917</v>
      </c>
      <c r="U1879" s="10"/>
      <c r="V1879" s="10"/>
      <c r="W1879" s="10"/>
      <c r="X1879" s="10"/>
      <c r="Y1879" s="10"/>
      <c r="Z1879" s="10"/>
      <c r="AA1879" s="10" t="s">
        <v>43918</v>
      </c>
      <c r="AB1879" s="10" t="s">
        <v>43919</v>
      </c>
      <c r="AC1879" s="10"/>
      <c r="AD1879" s="10"/>
      <c r="AE1879" s="10"/>
      <c r="AF1879" s="10" t="s">
        <v>43920</v>
      </c>
      <c r="AG1879" s="10" t="s">
        <v>43921</v>
      </c>
      <c r="AH1879" s="10" t="s">
        <v>3953</v>
      </c>
      <c r="AI1879" s="10" t="s">
        <v>43922</v>
      </c>
      <c r="AJ1879" s="10" t="s">
        <v>43923</v>
      </c>
      <c r="AK1879" s="10" t="s">
        <v>43923</v>
      </c>
      <c r="AL1879" s="10"/>
      <c r="AM1879" s="10"/>
      <c r="AN1879" s="10"/>
      <c r="AO1879" s="10"/>
      <c r="AP1879" s="10" t="s">
        <v>43924</v>
      </c>
      <c r="AQ1879" s="10"/>
      <c r="AR1879" s="10"/>
      <c r="AS1879" s="10"/>
      <c r="AT1879" s="10" t="s">
        <v>43924</v>
      </c>
      <c r="AU1879" s="10" t="s">
        <v>43925</v>
      </c>
      <c r="AV1879" s="10" t="s">
        <v>43926</v>
      </c>
      <c r="AW1879" s="10" t="s">
        <v>3894</v>
      </c>
      <c r="AX1879" s="10"/>
      <c r="AY1879" s="10"/>
      <c r="AZ1879" s="10"/>
      <c r="BA1879" s="10"/>
      <c r="BB1879" s="10" t="s">
        <v>43927</v>
      </c>
      <c r="BC1879" s="10" t="s">
        <v>43928</v>
      </c>
      <c r="BD1879" s="10" t="s">
        <v>43929</v>
      </c>
      <c r="BE1879" s="10" t="s">
        <v>43919</v>
      </c>
      <c r="BF1879" s="10"/>
      <c r="BG1879" s="10"/>
    </row>
    <row r="1880" spans="1:59" x14ac:dyDescent="0.2">
      <c r="A1880" s="10">
        <v>900469873</v>
      </c>
      <c r="B1880" s="11">
        <v>42735</v>
      </c>
      <c r="C1880" s="10" t="s">
        <v>2907</v>
      </c>
      <c r="D1880" s="10" t="s">
        <v>43930</v>
      </c>
      <c r="E1880" s="10" t="s">
        <v>43931</v>
      </c>
      <c r="F1880" s="10"/>
      <c r="G1880" s="10" t="s">
        <v>43932</v>
      </c>
      <c r="H1880" s="10"/>
      <c r="I1880" s="10"/>
      <c r="J1880" s="10"/>
      <c r="K1880" s="10"/>
      <c r="L1880" s="10" t="s">
        <v>43933</v>
      </c>
      <c r="M1880" s="10"/>
      <c r="N1880" s="10" t="s">
        <v>43933</v>
      </c>
      <c r="O1880" s="10"/>
      <c r="P1880" s="10" t="s">
        <v>43934</v>
      </c>
      <c r="Q1880" s="10"/>
      <c r="R1880" s="10"/>
      <c r="S1880" s="10"/>
      <c r="T1880" s="10"/>
      <c r="U1880" s="10"/>
      <c r="V1880" s="10" t="s">
        <v>43935</v>
      </c>
      <c r="W1880" s="10"/>
      <c r="X1880" s="10"/>
      <c r="Y1880" s="10"/>
      <c r="Z1880" s="10"/>
      <c r="AA1880" s="10" t="s">
        <v>43936</v>
      </c>
      <c r="AB1880" s="10" t="s">
        <v>43937</v>
      </c>
      <c r="AC1880" s="10"/>
      <c r="AD1880" s="10"/>
      <c r="AE1880" s="10"/>
      <c r="AF1880" s="10" t="s">
        <v>43938</v>
      </c>
      <c r="AG1880" s="10" t="s">
        <v>43939</v>
      </c>
      <c r="AH1880" s="10"/>
      <c r="AI1880" s="10" t="s">
        <v>43940</v>
      </c>
      <c r="AJ1880" s="10" t="s">
        <v>43941</v>
      </c>
      <c r="AK1880" s="10" t="s">
        <v>43941</v>
      </c>
      <c r="AL1880" s="10"/>
      <c r="AM1880" s="10"/>
      <c r="AN1880" s="10"/>
      <c r="AO1880" s="10"/>
      <c r="AP1880" s="10"/>
      <c r="AQ1880" s="10"/>
      <c r="AR1880" s="10"/>
      <c r="AS1880" s="10"/>
      <c r="AT1880" s="10"/>
      <c r="AU1880" s="10" t="s">
        <v>43941</v>
      </c>
      <c r="AV1880" s="10" t="s">
        <v>43942</v>
      </c>
      <c r="AW1880" s="10"/>
      <c r="AX1880" s="10"/>
      <c r="AY1880" s="10"/>
      <c r="AZ1880" s="10"/>
      <c r="BA1880" s="10"/>
      <c r="BB1880" s="10"/>
      <c r="BC1880" s="10"/>
      <c r="BD1880" s="10" t="s">
        <v>43942</v>
      </c>
      <c r="BE1880" s="10" t="s">
        <v>43937</v>
      </c>
      <c r="BF1880" s="10"/>
      <c r="BG1880" s="10"/>
    </row>
    <row r="1881" spans="1:59" x14ac:dyDescent="0.2">
      <c r="A1881" s="10">
        <v>900633781</v>
      </c>
      <c r="B1881" s="11">
        <v>42735</v>
      </c>
      <c r="C1881" s="10" t="s">
        <v>2907</v>
      </c>
      <c r="D1881" s="10" t="s">
        <v>43943</v>
      </c>
      <c r="E1881" s="10" t="s">
        <v>43944</v>
      </c>
      <c r="F1881" s="10" t="s">
        <v>43945</v>
      </c>
      <c r="G1881" s="10"/>
      <c r="H1881" s="10"/>
      <c r="I1881" s="10"/>
      <c r="J1881" s="10" t="s">
        <v>43946</v>
      </c>
      <c r="K1881" s="10"/>
      <c r="L1881" s="10" t="s">
        <v>43947</v>
      </c>
      <c r="M1881" s="10"/>
      <c r="N1881" s="10" t="s">
        <v>43947</v>
      </c>
      <c r="O1881" s="10"/>
      <c r="P1881" s="10" t="s">
        <v>43948</v>
      </c>
      <c r="Q1881" s="10"/>
      <c r="R1881" s="10" t="s">
        <v>43949</v>
      </c>
      <c r="S1881" s="10"/>
      <c r="T1881" s="10"/>
      <c r="U1881" s="10"/>
      <c r="V1881" s="10" t="s">
        <v>43950</v>
      </c>
      <c r="W1881" s="10"/>
      <c r="X1881" s="10"/>
      <c r="Y1881" s="10"/>
      <c r="Z1881" s="10"/>
      <c r="AA1881" s="10" t="s">
        <v>43951</v>
      </c>
      <c r="AB1881" s="10" t="s">
        <v>43952</v>
      </c>
      <c r="AC1881" s="10" t="s">
        <v>43953</v>
      </c>
      <c r="AD1881" s="10"/>
      <c r="AE1881" s="10" t="s">
        <v>43953</v>
      </c>
      <c r="AF1881" s="10" t="s">
        <v>43954</v>
      </c>
      <c r="AG1881" s="10" t="s">
        <v>43955</v>
      </c>
      <c r="AH1881" s="10" t="s">
        <v>43956</v>
      </c>
      <c r="AI1881" s="10" t="s">
        <v>43957</v>
      </c>
      <c r="AJ1881" s="10" t="s">
        <v>43958</v>
      </c>
      <c r="AK1881" s="10" t="s">
        <v>43958</v>
      </c>
      <c r="AL1881" s="10"/>
      <c r="AM1881" s="10"/>
      <c r="AN1881" s="10"/>
      <c r="AO1881" s="10"/>
      <c r="AP1881" s="10"/>
      <c r="AQ1881" s="10"/>
      <c r="AR1881" s="10"/>
      <c r="AS1881" s="10"/>
      <c r="AT1881" s="10"/>
      <c r="AU1881" s="10" t="s">
        <v>43958</v>
      </c>
      <c r="AV1881" s="10" t="s">
        <v>3503</v>
      </c>
      <c r="AW1881" s="10"/>
      <c r="AX1881" s="10"/>
      <c r="AY1881" s="10"/>
      <c r="AZ1881" s="10"/>
      <c r="BA1881" s="10"/>
      <c r="BB1881" s="10"/>
      <c r="BC1881" s="10" t="s">
        <v>43959</v>
      </c>
      <c r="BD1881" s="10" t="s">
        <v>43960</v>
      </c>
      <c r="BE1881" s="10" t="s">
        <v>43952</v>
      </c>
      <c r="BF1881" s="10"/>
      <c r="BG1881" s="10"/>
    </row>
    <row r="1882" spans="1:59" x14ac:dyDescent="0.2">
      <c r="A1882" s="10">
        <v>830080672</v>
      </c>
      <c r="B1882" s="11">
        <v>42735</v>
      </c>
      <c r="C1882" s="10" t="s">
        <v>2907</v>
      </c>
      <c r="D1882" s="10" t="s">
        <v>43961</v>
      </c>
      <c r="E1882" s="10" t="s">
        <v>43962</v>
      </c>
      <c r="F1882" s="10" t="s">
        <v>43963</v>
      </c>
      <c r="G1882" s="10" t="s">
        <v>43964</v>
      </c>
      <c r="H1882" s="10"/>
      <c r="I1882" s="10" t="s">
        <v>43965</v>
      </c>
      <c r="J1882" s="10" t="s">
        <v>43966</v>
      </c>
      <c r="K1882" s="10"/>
      <c r="L1882" s="10" t="s">
        <v>43967</v>
      </c>
      <c r="M1882" s="10"/>
      <c r="N1882" s="10" t="s">
        <v>43967</v>
      </c>
      <c r="O1882" s="10"/>
      <c r="P1882" s="10" t="s">
        <v>43968</v>
      </c>
      <c r="Q1882" s="10"/>
      <c r="R1882" s="10" t="s">
        <v>43969</v>
      </c>
      <c r="S1882" s="10"/>
      <c r="T1882" s="10"/>
      <c r="U1882" s="10"/>
      <c r="V1882" s="10" t="s">
        <v>43970</v>
      </c>
      <c r="W1882" s="10"/>
      <c r="X1882" s="10"/>
      <c r="Y1882" s="10" t="s">
        <v>43971</v>
      </c>
      <c r="Z1882" s="10"/>
      <c r="AA1882" s="10" t="s">
        <v>43972</v>
      </c>
      <c r="AB1882" s="10" t="s">
        <v>43973</v>
      </c>
      <c r="AC1882" s="10" t="s">
        <v>43974</v>
      </c>
      <c r="AD1882" s="10" t="s">
        <v>43975</v>
      </c>
      <c r="AE1882" s="10" t="s">
        <v>43976</v>
      </c>
      <c r="AF1882" s="10" t="s">
        <v>43977</v>
      </c>
      <c r="AG1882" s="10" t="s">
        <v>43978</v>
      </c>
      <c r="AH1882" s="10" t="s">
        <v>43979</v>
      </c>
      <c r="AI1882" s="10" t="s">
        <v>43980</v>
      </c>
      <c r="AJ1882" s="10" t="s">
        <v>43981</v>
      </c>
      <c r="AK1882" s="10" t="s">
        <v>43981</v>
      </c>
      <c r="AL1882" s="10"/>
      <c r="AM1882" s="10" t="s">
        <v>43982</v>
      </c>
      <c r="AN1882" s="10" t="s">
        <v>43982</v>
      </c>
      <c r="AO1882" s="10"/>
      <c r="AP1882" s="10" t="s">
        <v>43983</v>
      </c>
      <c r="AQ1882" s="10"/>
      <c r="AR1882" s="10" t="s">
        <v>40380</v>
      </c>
      <c r="AS1882" s="10"/>
      <c r="AT1882" s="10" t="s">
        <v>43984</v>
      </c>
      <c r="AU1882" s="10" t="s">
        <v>43985</v>
      </c>
      <c r="AV1882" s="10" t="s">
        <v>43986</v>
      </c>
      <c r="AW1882" s="10"/>
      <c r="AX1882" s="10"/>
      <c r="AY1882" s="10"/>
      <c r="AZ1882" s="10"/>
      <c r="BA1882" s="10"/>
      <c r="BB1882" s="10" t="s">
        <v>43987</v>
      </c>
      <c r="BC1882" s="10" t="s">
        <v>43988</v>
      </c>
      <c r="BD1882" s="10" t="s">
        <v>43989</v>
      </c>
      <c r="BE1882" s="10" t="s">
        <v>43973</v>
      </c>
      <c r="BF1882" s="10"/>
      <c r="BG1882" s="10"/>
    </row>
    <row r="1883" spans="1:59" x14ac:dyDescent="0.2">
      <c r="A1883" s="10">
        <v>860008386</v>
      </c>
      <c r="B1883" s="11">
        <v>42735</v>
      </c>
      <c r="C1883" s="10" t="s">
        <v>2907</v>
      </c>
      <c r="D1883" s="10" t="s">
        <v>43990</v>
      </c>
      <c r="E1883" s="10" t="s">
        <v>43991</v>
      </c>
      <c r="F1883" s="10" t="s">
        <v>43992</v>
      </c>
      <c r="G1883" s="10"/>
      <c r="H1883" s="10"/>
      <c r="I1883" s="10"/>
      <c r="J1883" s="10" t="s">
        <v>43993</v>
      </c>
      <c r="K1883" s="10"/>
      <c r="L1883" s="10" t="s">
        <v>43994</v>
      </c>
      <c r="M1883" s="10"/>
      <c r="N1883" s="10" t="s">
        <v>43994</v>
      </c>
      <c r="O1883" s="10"/>
      <c r="P1883" s="10" t="s">
        <v>43995</v>
      </c>
      <c r="Q1883" s="10"/>
      <c r="R1883" s="10"/>
      <c r="S1883" s="10"/>
      <c r="T1883" s="10"/>
      <c r="U1883" s="10"/>
      <c r="V1883" s="10" t="s">
        <v>43996</v>
      </c>
      <c r="W1883" s="10"/>
      <c r="X1883" s="10"/>
      <c r="Y1883" s="10"/>
      <c r="Z1883" s="10"/>
      <c r="AA1883" s="10" t="s">
        <v>43997</v>
      </c>
      <c r="AB1883" s="10" t="s">
        <v>43998</v>
      </c>
      <c r="AC1883" s="10" t="s">
        <v>43999</v>
      </c>
      <c r="AD1883" s="10"/>
      <c r="AE1883" s="10" t="s">
        <v>43999</v>
      </c>
      <c r="AF1883" s="10" t="s">
        <v>44000</v>
      </c>
      <c r="AG1883" s="10" t="s">
        <v>34561</v>
      </c>
      <c r="AH1883" s="10" t="s">
        <v>44001</v>
      </c>
      <c r="AI1883" s="10" t="s">
        <v>20960</v>
      </c>
      <c r="AJ1883" s="10" t="s">
        <v>44002</v>
      </c>
      <c r="AK1883" s="10" t="s">
        <v>44002</v>
      </c>
      <c r="AL1883" s="10"/>
      <c r="AM1883" s="10"/>
      <c r="AN1883" s="10"/>
      <c r="AO1883" s="10"/>
      <c r="AP1883" s="10" t="s">
        <v>44003</v>
      </c>
      <c r="AQ1883" s="10"/>
      <c r="AR1883" s="10"/>
      <c r="AS1883" s="10"/>
      <c r="AT1883" s="10" t="s">
        <v>44003</v>
      </c>
      <c r="AU1883" s="10" t="s">
        <v>44004</v>
      </c>
      <c r="AV1883" s="10" t="s">
        <v>44005</v>
      </c>
      <c r="AW1883" s="10"/>
      <c r="AX1883" s="10"/>
      <c r="AY1883" s="10"/>
      <c r="AZ1883" s="10"/>
      <c r="BA1883" s="10" t="s">
        <v>44006</v>
      </c>
      <c r="BB1883" s="10" t="s">
        <v>44007</v>
      </c>
      <c r="BC1883" s="10" t="s">
        <v>44008</v>
      </c>
      <c r="BD1883" s="10" t="s">
        <v>44009</v>
      </c>
      <c r="BE1883" s="10" t="s">
        <v>43998</v>
      </c>
      <c r="BF1883" s="10"/>
      <c r="BG1883" s="10"/>
    </row>
    <row r="1884" spans="1:59" x14ac:dyDescent="0.2">
      <c r="A1884" s="10">
        <v>900121676</v>
      </c>
      <c r="B1884" s="11">
        <v>42735</v>
      </c>
      <c r="C1884" s="10" t="s">
        <v>2907</v>
      </c>
      <c r="D1884" s="10" t="s">
        <v>44010</v>
      </c>
      <c r="E1884" s="10" t="s">
        <v>44011</v>
      </c>
      <c r="F1884" s="10" t="s">
        <v>44012</v>
      </c>
      <c r="G1884" s="10"/>
      <c r="H1884" s="10"/>
      <c r="I1884" s="10"/>
      <c r="J1884" s="10" t="s">
        <v>44013</v>
      </c>
      <c r="K1884" s="10"/>
      <c r="L1884" s="10" t="s">
        <v>44014</v>
      </c>
      <c r="M1884" s="10"/>
      <c r="N1884" s="10" t="s">
        <v>44014</v>
      </c>
      <c r="O1884" s="10"/>
      <c r="P1884" s="10" t="s">
        <v>44015</v>
      </c>
      <c r="Q1884" s="10"/>
      <c r="R1884" s="10" t="s">
        <v>44016</v>
      </c>
      <c r="S1884" s="10"/>
      <c r="T1884" s="10" t="s">
        <v>44017</v>
      </c>
      <c r="U1884" s="10"/>
      <c r="V1884" s="10"/>
      <c r="W1884" s="10"/>
      <c r="X1884" s="10"/>
      <c r="Y1884" s="10"/>
      <c r="Z1884" s="10"/>
      <c r="AA1884" s="10" t="s">
        <v>44018</v>
      </c>
      <c r="AB1884" s="10" t="s">
        <v>44019</v>
      </c>
      <c r="AC1884" s="10"/>
      <c r="AD1884" s="10"/>
      <c r="AE1884" s="10"/>
      <c r="AF1884" s="10" t="s">
        <v>44020</v>
      </c>
      <c r="AG1884" s="10" t="s">
        <v>44021</v>
      </c>
      <c r="AH1884" s="10"/>
      <c r="AI1884" s="10"/>
      <c r="AJ1884" s="10" t="s">
        <v>44022</v>
      </c>
      <c r="AK1884" s="10" t="s">
        <v>44022</v>
      </c>
      <c r="AL1884" s="10"/>
      <c r="AM1884" s="10"/>
      <c r="AN1884" s="10"/>
      <c r="AO1884" s="10" t="s">
        <v>44023</v>
      </c>
      <c r="AP1884" s="10" t="s">
        <v>10164</v>
      </c>
      <c r="AQ1884" s="10"/>
      <c r="AR1884" s="10"/>
      <c r="AS1884" s="10"/>
      <c r="AT1884" s="10" t="s">
        <v>44024</v>
      </c>
      <c r="AU1884" s="10" t="s">
        <v>44025</v>
      </c>
      <c r="AV1884" s="10" t="s">
        <v>3214</v>
      </c>
      <c r="AW1884" s="10"/>
      <c r="AX1884" s="10"/>
      <c r="AY1884" s="10"/>
      <c r="AZ1884" s="10"/>
      <c r="BA1884" s="10"/>
      <c r="BB1884" s="10"/>
      <c r="BC1884" s="10" t="s">
        <v>44026</v>
      </c>
      <c r="BD1884" s="10" t="s">
        <v>44027</v>
      </c>
      <c r="BE1884" s="10" t="s">
        <v>44019</v>
      </c>
      <c r="BF1884" s="10"/>
      <c r="BG1884" s="10"/>
    </row>
    <row r="1885" spans="1:59" x14ac:dyDescent="0.2">
      <c r="A1885" s="10">
        <v>830079872</v>
      </c>
      <c r="B1885" s="11">
        <v>42735</v>
      </c>
      <c r="C1885" s="10" t="s">
        <v>2907</v>
      </c>
      <c r="D1885" s="10" t="s">
        <v>44028</v>
      </c>
      <c r="E1885" s="10" t="s">
        <v>44029</v>
      </c>
      <c r="F1885" s="10"/>
      <c r="G1885" s="10" t="s">
        <v>44030</v>
      </c>
      <c r="H1885" s="10"/>
      <c r="I1885" s="10"/>
      <c r="J1885" s="10" t="s">
        <v>44031</v>
      </c>
      <c r="K1885" s="10"/>
      <c r="L1885" s="10" t="s">
        <v>44032</v>
      </c>
      <c r="M1885" s="10"/>
      <c r="N1885" s="10" t="s">
        <v>44032</v>
      </c>
      <c r="O1885" s="10"/>
      <c r="P1885" s="10" t="s">
        <v>44033</v>
      </c>
      <c r="Q1885" s="10"/>
      <c r="R1885" s="10"/>
      <c r="S1885" s="10"/>
      <c r="T1885" s="10"/>
      <c r="U1885" s="10"/>
      <c r="V1885" s="10" t="s">
        <v>44034</v>
      </c>
      <c r="W1885" s="10"/>
      <c r="X1885" s="10"/>
      <c r="Y1885" s="10"/>
      <c r="Z1885" s="10"/>
      <c r="AA1885" s="10" t="s">
        <v>44035</v>
      </c>
      <c r="AB1885" s="10" t="s">
        <v>44036</v>
      </c>
      <c r="AC1885" s="10"/>
      <c r="AD1885" s="10"/>
      <c r="AE1885" s="10"/>
      <c r="AF1885" s="10" t="s">
        <v>44037</v>
      </c>
      <c r="AG1885" s="10" t="s">
        <v>44038</v>
      </c>
      <c r="AH1885" s="10"/>
      <c r="AI1885" s="10" t="s">
        <v>44039</v>
      </c>
      <c r="AJ1885" s="10" t="s">
        <v>44040</v>
      </c>
      <c r="AK1885" s="10" t="s">
        <v>44040</v>
      </c>
      <c r="AL1885" s="10"/>
      <c r="AM1885" s="10"/>
      <c r="AN1885" s="10"/>
      <c r="AO1885" s="10"/>
      <c r="AP1885" s="10" t="s">
        <v>44041</v>
      </c>
      <c r="AQ1885" s="10"/>
      <c r="AR1885" s="10"/>
      <c r="AS1885" s="10"/>
      <c r="AT1885" s="10" t="s">
        <v>44041</v>
      </c>
      <c r="AU1885" s="10" t="s">
        <v>44042</v>
      </c>
      <c r="AV1885" s="10" t="s">
        <v>44043</v>
      </c>
      <c r="AW1885" s="10"/>
      <c r="AX1885" s="10"/>
      <c r="AY1885" s="10" t="s">
        <v>44044</v>
      </c>
      <c r="AZ1885" s="10"/>
      <c r="BA1885" s="10"/>
      <c r="BB1885" s="10" t="s">
        <v>44045</v>
      </c>
      <c r="BC1885" s="10" t="s">
        <v>44046</v>
      </c>
      <c r="BD1885" s="10" t="s">
        <v>44047</v>
      </c>
      <c r="BE1885" s="10" t="s">
        <v>44036</v>
      </c>
      <c r="BF1885" s="10"/>
      <c r="BG1885" s="10"/>
    </row>
    <row r="1886" spans="1:59" x14ac:dyDescent="0.2">
      <c r="A1886" s="10">
        <v>900171676</v>
      </c>
      <c r="B1886" s="11">
        <v>42735</v>
      </c>
      <c r="C1886" s="10" t="s">
        <v>2907</v>
      </c>
      <c r="D1886" s="10" t="s">
        <v>44048</v>
      </c>
      <c r="E1886" s="10" t="s">
        <v>44049</v>
      </c>
      <c r="F1886" s="10" t="s">
        <v>44050</v>
      </c>
      <c r="G1886" s="10" t="s">
        <v>44051</v>
      </c>
      <c r="H1886" s="10"/>
      <c r="I1886" s="10" t="s">
        <v>44052</v>
      </c>
      <c r="J1886" s="10"/>
      <c r="K1886" s="10"/>
      <c r="L1886" s="10" t="s">
        <v>44053</v>
      </c>
      <c r="M1886" s="10"/>
      <c r="N1886" s="10" t="s">
        <v>44053</v>
      </c>
      <c r="O1886" s="10"/>
      <c r="P1886" s="10" t="s">
        <v>44054</v>
      </c>
      <c r="Q1886" s="10"/>
      <c r="R1886" s="10" t="s">
        <v>44055</v>
      </c>
      <c r="S1886" s="10"/>
      <c r="T1886" s="10"/>
      <c r="U1886" s="10"/>
      <c r="V1886" s="10" t="s">
        <v>44056</v>
      </c>
      <c r="W1886" s="10"/>
      <c r="X1886" s="10"/>
      <c r="Y1886" s="10"/>
      <c r="Z1886" s="10"/>
      <c r="AA1886" s="10" t="s">
        <v>44057</v>
      </c>
      <c r="AB1886" s="10" t="s">
        <v>44058</v>
      </c>
      <c r="AC1886" s="10" t="s">
        <v>44059</v>
      </c>
      <c r="AD1886" s="10" t="s">
        <v>2912</v>
      </c>
      <c r="AE1886" s="10" t="s">
        <v>44059</v>
      </c>
      <c r="AF1886" s="10" t="s">
        <v>44060</v>
      </c>
      <c r="AG1886" s="10" t="s">
        <v>44061</v>
      </c>
      <c r="AH1886" s="10" t="s">
        <v>3012</v>
      </c>
      <c r="AI1886" s="10" t="s">
        <v>44062</v>
      </c>
      <c r="AJ1886" s="10" t="s">
        <v>44063</v>
      </c>
      <c r="AK1886" s="10" t="s">
        <v>44063</v>
      </c>
      <c r="AL1886" s="10"/>
      <c r="AM1886" s="10"/>
      <c r="AN1886" s="10"/>
      <c r="AO1886" s="10"/>
      <c r="AP1886" s="10"/>
      <c r="AQ1886" s="10"/>
      <c r="AR1886" s="10"/>
      <c r="AS1886" s="10"/>
      <c r="AT1886" s="10"/>
      <c r="AU1886" s="10" t="s">
        <v>44063</v>
      </c>
      <c r="AV1886" s="10" t="s">
        <v>3104</v>
      </c>
      <c r="AW1886" s="10"/>
      <c r="AX1886" s="10"/>
      <c r="AY1886" s="10"/>
      <c r="AZ1886" s="10"/>
      <c r="BA1886" s="10"/>
      <c r="BB1886" s="10"/>
      <c r="BC1886" s="10" t="s">
        <v>44064</v>
      </c>
      <c r="BD1886" s="10" t="s">
        <v>44065</v>
      </c>
      <c r="BE1886" s="10" t="s">
        <v>44058</v>
      </c>
      <c r="BF1886" s="10"/>
      <c r="BG1886" s="10"/>
    </row>
    <row r="1887" spans="1:59" x14ac:dyDescent="0.2">
      <c r="A1887" s="10">
        <v>800093391</v>
      </c>
      <c r="B1887" s="11">
        <v>42735</v>
      </c>
      <c r="C1887" s="10" t="s">
        <v>2907</v>
      </c>
      <c r="D1887" s="10" t="s">
        <v>44066</v>
      </c>
      <c r="E1887" s="10" t="s">
        <v>44067</v>
      </c>
      <c r="F1887" s="10" t="s">
        <v>44068</v>
      </c>
      <c r="G1887" s="10"/>
      <c r="H1887" s="10"/>
      <c r="I1887" s="10"/>
      <c r="J1887" s="10"/>
      <c r="K1887" s="10"/>
      <c r="L1887" s="10" t="s">
        <v>44069</v>
      </c>
      <c r="M1887" s="10"/>
      <c r="N1887" s="10" t="s">
        <v>44069</v>
      </c>
      <c r="O1887" s="10"/>
      <c r="P1887" s="10" t="s">
        <v>44070</v>
      </c>
      <c r="Q1887" s="10"/>
      <c r="R1887" s="10"/>
      <c r="S1887" s="10"/>
      <c r="T1887" s="10"/>
      <c r="U1887" s="10"/>
      <c r="V1887" s="10" t="s">
        <v>44071</v>
      </c>
      <c r="W1887" s="10"/>
      <c r="X1887" s="10" t="s">
        <v>44072</v>
      </c>
      <c r="Y1887" s="10" t="s">
        <v>44073</v>
      </c>
      <c r="Z1887" s="10"/>
      <c r="AA1887" s="10" t="s">
        <v>44074</v>
      </c>
      <c r="AB1887" s="10" t="s">
        <v>44075</v>
      </c>
      <c r="AC1887" s="10" t="s">
        <v>44076</v>
      </c>
      <c r="AD1887" s="10"/>
      <c r="AE1887" s="10" t="s">
        <v>44076</v>
      </c>
      <c r="AF1887" s="10" t="s">
        <v>44077</v>
      </c>
      <c r="AG1887" s="10" t="s">
        <v>44078</v>
      </c>
      <c r="AH1887" s="10" t="s">
        <v>44079</v>
      </c>
      <c r="AI1887" s="10"/>
      <c r="AJ1887" s="10" t="s">
        <v>44080</v>
      </c>
      <c r="AK1887" s="10" t="s">
        <v>44080</v>
      </c>
      <c r="AL1887" s="10"/>
      <c r="AM1887" s="10"/>
      <c r="AN1887" s="10"/>
      <c r="AO1887" s="10"/>
      <c r="AP1887" s="10" t="s">
        <v>44081</v>
      </c>
      <c r="AQ1887" s="10"/>
      <c r="AR1887" s="10"/>
      <c r="AS1887" s="10"/>
      <c r="AT1887" s="10" t="s">
        <v>44081</v>
      </c>
      <c r="AU1887" s="10" t="s">
        <v>44082</v>
      </c>
      <c r="AV1887" s="10" t="s">
        <v>44083</v>
      </c>
      <c r="AW1887" s="10" t="s">
        <v>44084</v>
      </c>
      <c r="AX1887" s="10"/>
      <c r="AY1887" s="10"/>
      <c r="AZ1887" s="10"/>
      <c r="BA1887" s="10"/>
      <c r="BB1887" s="10" t="s">
        <v>44085</v>
      </c>
      <c r="BC1887" s="10" t="s">
        <v>44086</v>
      </c>
      <c r="BD1887" s="10" t="s">
        <v>44087</v>
      </c>
      <c r="BE1887" s="10" t="s">
        <v>44075</v>
      </c>
      <c r="BF1887" s="10"/>
      <c r="BG1887" s="10"/>
    </row>
    <row r="1888" spans="1:59" x14ac:dyDescent="0.2">
      <c r="A1888" s="10">
        <v>900430878</v>
      </c>
      <c r="B1888" s="11">
        <v>42735</v>
      </c>
      <c r="C1888" s="10" t="s">
        <v>2907</v>
      </c>
      <c r="D1888" s="10" t="s">
        <v>44088</v>
      </c>
      <c r="E1888" s="10" t="s">
        <v>44089</v>
      </c>
      <c r="F1888" s="10" t="s">
        <v>44090</v>
      </c>
      <c r="G1888" s="10" t="s">
        <v>44091</v>
      </c>
      <c r="H1888" s="10"/>
      <c r="I1888" s="10" t="s">
        <v>44092</v>
      </c>
      <c r="J1888" s="10" t="s">
        <v>44093</v>
      </c>
      <c r="K1888" s="10"/>
      <c r="L1888" s="10" t="s">
        <v>44094</v>
      </c>
      <c r="M1888" s="10"/>
      <c r="N1888" s="10" t="s">
        <v>44094</v>
      </c>
      <c r="O1888" s="10"/>
      <c r="P1888" s="10" t="s">
        <v>44095</v>
      </c>
      <c r="Q1888" s="10"/>
      <c r="R1888" s="10" t="s">
        <v>44096</v>
      </c>
      <c r="S1888" s="10"/>
      <c r="T1888" s="10"/>
      <c r="U1888" s="10"/>
      <c r="V1888" s="10" t="s">
        <v>44097</v>
      </c>
      <c r="W1888" s="10"/>
      <c r="X1888" s="10"/>
      <c r="Y1888" s="10"/>
      <c r="Z1888" s="10"/>
      <c r="AA1888" s="10" t="s">
        <v>44098</v>
      </c>
      <c r="AB1888" s="10" t="s">
        <v>44099</v>
      </c>
      <c r="AC1888" s="10" t="s">
        <v>44100</v>
      </c>
      <c r="AD1888" s="10" t="s">
        <v>44101</v>
      </c>
      <c r="AE1888" s="10" t="s">
        <v>44102</v>
      </c>
      <c r="AF1888" s="10" t="s">
        <v>44103</v>
      </c>
      <c r="AG1888" s="10" t="s">
        <v>44104</v>
      </c>
      <c r="AH1888" s="10" t="s">
        <v>44105</v>
      </c>
      <c r="AI1888" s="10" t="s">
        <v>44106</v>
      </c>
      <c r="AJ1888" s="10" t="s">
        <v>44107</v>
      </c>
      <c r="AK1888" s="10" t="s">
        <v>44107</v>
      </c>
      <c r="AL1888" s="10"/>
      <c r="AM1888" s="10"/>
      <c r="AN1888" s="10"/>
      <c r="AO1888" s="10" t="s">
        <v>44108</v>
      </c>
      <c r="AP1888" s="10" t="s">
        <v>44109</v>
      </c>
      <c r="AQ1888" s="10"/>
      <c r="AR1888" s="10"/>
      <c r="AS1888" s="10"/>
      <c r="AT1888" s="10" t="s">
        <v>44110</v>
      </c>
      <c r="AU1888" s="10" t="s">
        <v>44111</v>
      </c>
      <c r="AV1888" s="10" t="s">
        <v>44112</v>
      </c>
      <c r="AW1888" s="10"/>
      <c r="AX1888" s="10"/>
      <c r="AY1888" s="10"/>
      <c r="AZ1888" s="10"/>
      <c r="BA1888" s="10"/>
      <c r="BB1888" s="10" t="s">
        <v>44113</v>
      </c>
      <c r="BC1888" s="10" t="s">
        <v>44114</v>
      </c>
      <c r="BD1888" s="10" t="s">
        <v>44115</v>
      </c>
      <c r="BE1888" s="10" t="s">
        <v>44099</v>
      </c>
      <c r="BF1888" s="10"/>
      <c r="BG1888" s="10"/>
    </row>
    <row r="1889" spans="1:59" x14ac:dyDescent="0.2">
      <c r="A1889" s="10">
        <v>890501073</v>
      </c>
      <c r="B1889" s="11">
        <v>42735</v>
      </c>
      <c r="C1889" s="10" t="s">
        <v>2907</v>
      </c>
      <c r="D1889" s="10" t="s">
        <v>44116</v>
      </c>
      <c r="E1889" s="10" t="s">
        <v>44117</v>
      </c>
      <c r="F1889" s="10" t="s">
        <v>44118</v>
      </c>
      <c r="G1889" s="10" t="s">
        <v>44119</v>
      </c>
      <c r="H1889" s="10"/>
      <c r="I1889" s="10"/>
      <c r="J1889" s="10" t="s">
        <v>44120</v>
      </c>
      <c r="K1889" s="10"/>
      <c r="L1889" s="10" t="s">
        <v>44121</v>
      </c>
      <c r="M1889" s="10"/>
      <c r="N1889" s="10" t="s">
        <v>44121</v>
      </c>
      <c r="O1889" s="10"/>
      <c r="P1889" s="10" t="s">
        <v>44122</v>
      </c>
      <c r="Q1889" s="10"/>
      <c r="R1889" s="10" t="s">
        <v>44123</v>
      </c>
      <c r="S1889" s="10"/>
      <c r="T1889" s="10"/>
      <c r="U1889" s="10"/>
      <c r="V1889" s="10"/>
      <c r="W1889" s="10" t="s">
        <v>44124</v>
      </c>
      <c r="X1889" s="10"/>
      <c r="Y1889" s="10"/>
      <c r="Z1889" s="10"/>
      <c r="AA1889" s="10" t="s">
        <v>44125</v>
      </c>
      <c r="AB1889" s="10" t="s">
        <v>44126</v>
      </c>
      <c r="AC1889" s="10"/>
      <c r="AD1889" s="10"/>
      <c r="AE1889" s="10"/>
      <c r="AF1889" s="10" t="s">
        <v>44127</v>
      </c>
      <c r="AG1889" s="10" t="s">
        <v>44128</v>
      </c>
      <c r="AH1889" s="10"/>
      <c r="AI1889" s="10"/>
      <c r="AJ1889" s="10" t="s">
        <v>44129</v>
      </c>
      <c r="AK1889" s="10" t="s">
        <v>44129</v>
      </c>
      <c r="AL1889" s="10"/>
      <c r="AM1889" s="10"/>
      <c r="AN1889" s="10"/>
      <c r="AO1889" s="10"/>
      <c r="AP1889" s="10" t="s">
        <v>44130</v>
      </c>
      <c r="AQ1889" s="10"/>
      <c r="AR1889" s="10"/>
      <c r="AS1889" s="10"/>
      <c r="AT1889" s="10" t="s">
        <v>44130</v>
      </c>
      <c r="AU1889" s="10" t="s">
        <v>44131</v>
      </c>
      <c r="AV1889" s="10" t="s">
        <v>44132</v>
      </c>
      <c r="AW1889" s="10" t="s">
        <v>44133</v>
      </c>
      <c r="AX1889" s="10"/>
      <c r="AY1889" s="10"/>
      <c r="AZ1889" s="10"/>
      <c r="BA1889" s="10"/>
      <c r="BB1889" s="10" t="s">
        <v>44134</v>
      </c>
      <c r="BC1889" s="10" t="s">
        <v>44135</v>
      </c>
      <c r="BD1889" s="10" t="s">
        <v>44136</v>
      </c>
      <c r="BE1889" s="10" t="s">
        <v>44126</v>
      </c>
      <c r="BF1889" s="10"/>
      <c r="BG1889" s="10"/>
    </row>
    <row r="1890" spans="1:59" x14ac:dyDescent="0.2">
      <c r="A1890" s="10">
        <v>900640173</v>
      </c>
      <c r="B1890" s="11">
        <v>42735</v>
      </c>
      <c r="C1890" s="10" t="s">
        <v>2907</v>
      </c>
      <c r="D1890" s="10" t="s">
        <v>44137</v>
      </c>
      <c r="E1890" s="10" t="s">
        <v>44138</v>
      </c>
      <c r="F1890" s="10"/>
      <c r="G1890" s="10" t="s">
        <v>44139</v>
      </c>
      <c r="H1890" s="10"/>
      <c r="I1890" s="10"/>
      <c r="J1890" s="10"/>
      <c r="K1890" s="10"/>
      <c r="L1890" s="10" t="s">
        <v>44140</v>
      </c>
      <c r="M1890" s="10"/>
      <c r="N1890" s="10" t="s">
        <v>44140</v>
      </c>
      <c r="O1890" s="10"/>
      <c r="P1890" s="10" t="s">
        <v>44141</v>
      </c>
      <c r="Q1890" s="10"/>
      <c r="R1890" s="10" t="s">
        <v>44142</v>
      </c>
      <c r="S1890" s="10"/>
      <c r="T1890" s="10"/>
      <c r="U1890" s="10"/>
      <c r="V1890" s="10"/>
      <c r="W1890" s="10"/>
      <c r="X1890" s="10"/>
      <c r="Y1890" s="10"/>
      <c r="Z1890" s="10"/>
      <c r="AA1890" s="10" t="s">
        <v>44143</v>
      </c>
      <c r="AB1890" s="10" t="s">
        <v>44144</v>
      </c>
      <c r="AC1890" s="10" t="s">
        <v>44145</v>
      </c>
      <c r="AD1890" s="10" t="s">
        <v>44146</v>
      </c>
      <c r="AE1890" s="10" t="s">
        <v>44147</v>
      </c>
      <c r="AF1890" s="10" t="s">
        <v>44148</v>
      </c>
      <c r="AG1890" s="10" t="s">
        <v>44149</v>
      </c>
      <c r="AH1890" s="10" t="s">
        <v>44150</v>
      </c>
      <c r="AI1890" s="10"/>
      <c r="AJ1890" s="10" t="s">
        <v>44151</v>
      </c>
      <c r="AK1890" s="10" t="s">
        <v>44151</v>
      </c>
      <c r="AL1890" s="10"/>
      <c r="AM1890" s="10"/>
      <c r="AN1890" s="10"/>
      <c r="AO1890" s="10"/>
      <c r="AP1890" s="10"/>
      <c r="AQ1890" s="10"/>
      <c r="AR1890" s="10"/>
      <c r="AS1890" s="10"/>
      <c r="AT1890" s="10"/>
      <c r="AU1890" s="10" t="s">
        <v>44151</v>
      </c>
      <c r="AV1890" s="10" t="s">
        <v>44152</v>
      </c>
      <c r="AW1890" s="10"/>
      <c r="AX1890" s="10"/>
      <c r="AY1890" s="10"/>
      <c r="AZ1890" s="10"/>
      <c r="BA1890" s="10"/>
      <c r="BB1890" s="10"/>
      <c r="BC1890" s="10" t="s">
        <v>44153</v>
      </c>
      <c r="BD1890" s="10" t="s">
        <v>44154</v>
      </c>
      <c r="BE1890" s="10" t="s">
        <v>44144</v>
      </c>
      <c r="BF1890" s="10"/>
      <c r="BG1890" s="10"/>
    </row>
    <row r="1891" spans="1:59" x14ac:dyDescent="0.2">
      <c r="A1891" s="10">
        <v>800254270</v>
      </c>
      <c r="B1891" s="11">
        <v>42735</v>
      </c>
      <c r="C1891" s="10" t="s">
        <v>2907</v>
      </c>
      <c r="D1891" s="10" t="s">
        <v>44155</v>
      </c>
      <c r="E1891" s="10" t="s">
        <v>44156</v>
      </c>
      <c r="F1891" s="10" t="s">
        <v>44157</v>
      </c>
      <c r="G1891" s="10"/>
      <c r="H1891" s="10"/>
      <c r="I1891" s="10"/>
      <c r="J1891" s="10"/>
      <c r="K1891" s="10"/>
      <c r="L1891" s="10" t="s">
        <v>44158</v>
      </c>
      <c r="M1891" s="10"/>
      <c r="N1891" s="10" t="s">
        <v>44158</v>
      </c>
      <c r="O1891" s="10"/>
      <c r="P1891" s="10" t="s">
        <v>44159</v>
      </c>
      <c r="Q1891" s="10"/>
      <c r="R1891" s="10"/>
      <c r="S1891" s="10"/>
      <c r="T1891" s="10" t="s">
        <v>44160</v>
      </c>
      <c r="U1891" s="10"/>
      <c r="V1891" s="10" t="s">
        <v>44161</v>
      </c>
      <c r="W1891" s="10"/>
      <c r="X1891" s="10"/>
      <c r="Y1891" s="10" t="s">
        <v>44162</v>
      </c>
      <c r="Z1891" s="10"/>
      <c r="AA1891" s="10" t="s">
        <v>44163</v>
      </c>
      <c r="AB1891" s="10" t="s">
        <v>44164</v>
      </c>
      <c r="AC1891" s="10" t="s">
        <v>44165</v>
      </c>
      <c r="AD1891" s="10"/>
      <c r="AE1891" s="10" t="s">
        <v>44165</v>
      </c>
      <c r="AF1891" s="10" t="s">
        <v>44166</v>
      </c>
      <c r="AG1891" s="10" t="s">
        <v>44167</v>
      </c>
      <c r="AH1891" s="10" t="s">
        <v>44168</v>
      </c>
      <c r="AI1891" s="10" t="s">
        <v>44169</v>
      </c>
      <c r="AJ1891" s="10" t="s">
        <v>44170</v>
      </c>
      <c r="AK1891" s="10" t="s">
        <v>44170</v>
      </c>
      <c r="AL1891" s="10"/>
      <c r="AM1891" s="10"/>
      <c r="AN1891" s="10"/>
      <c r="AO1891" s="10" t="s">
        <v>44171</v>
      </c>
      <c r="AP1891" s="10" t="s">
        <v>44172</v>
      </c>
      <c r="AQ1891" s="10"/>
      <c r="AR1891" s="10" t="s">
        <v>44173</v>
      </c>
      <c r="AS1891" s="10"/>
      <c r="AT1891" s="10" t="s">
        <v>44174</v>
      </c>
      <c r="AU1891" s="10" t="s">
        <v>44175</v>
      </c>
      <c r="AV1891" s="10" t="s">
        <v>44176</v>
      </c>
      <c r="AW1891" s="10"/>
      <c r="AX1891" s="10"/>
      <c r="AY1891" s="10"/>
      <c r="AZ1891" s="10"/>
      <c r="BA1891" s="10"/>
      <c r="BB1891" s="10" t="s">
        <v>44177</v>
      </c>
      <c r="BC1891" s="10" t="s">
        <v>44178</v>
      </c>
      <c r="BD1891" s="10" t="s">
        <v>44179</v>
      </c>
      <c r="BE1891" s="10" t="s">
        <v>44164</v>
      </c>
      <c r="BF1891" s="10"/>
      <c r="BG1891" s="10"/>
    </row>
    <row r="1892" spans="1:59" x14ac:dyDescent="0.2">
      <c r="A1892" s="10">
        <v>900247777</v>
      </c>
      <c r="B1892" s="11">
        <v>42735</v>
      </c>
      <c r="C1892" s="10" t="s">
        <v>2907</v>
      </c>
      <c r="D1892" s="10" t="s">
        <v>44180</v>
      </c>
      <c r="E1892" s="10" t="s">
        <v>44181</v>
      </c>
      <c r="F1892" s="10"/>
      <c r="G1892" s="10" t="s">
        <v>44182</v>
      </c>
      <c r="H1892" s="10"/>
      <c r="I1892" s="10"/>
      <c r="J1892" s="10" t="s">
        <v>44183</v>
      </c>
      <c r="K1892" s="10"/>
      <c r="L1892" s="10" t="s">
        <v>44184</v>
      </c>
      <c r="M1892" s="10"/>
      <c r="N1892" s="10" t="s">
        <v>44184</v>
      </c>
      <c r="O1892" s="10" t="s">
        <v>44185</v>
      </c>
      <c r="P1892" s="10" t="s">
        <v>44186</v>
      </c>
      <c r="Q1892" s="10"/>
      <c r="R1892" s="10"/>
      <c r="S1892" s="10"/>
      <c r="T1892" s="10"/>
      <c r="U1892" s="10"/>
      <c r="V1892" s="10"/>
      <c r="W1892" s="10"/>
      <c r="X1892" s="10"/>
      <c r="Y1892" s="10"/>
      <c r="Z1892" s="10"/>
      <c r="AA1892" s="10" t="s">
        <v>44187</v>
      </c>
      <c r="AB1892" s="10" t="s">
        <v>44188</v>
      </c>
      <c r="AC1892" s="10"/>
      <c r="AD1892" s="10"/>
      <c r="AE1892" s="10"/>
      <c r="AF1892" s="10" t="s">
        <v>44189</v>
      </c>
      <c r="AG1892" s="10" t="s">
        <v>44190</v>
      </c>
      <c r="AH1892" s="10"/>
      <c r="AI1892" s="10" t="s">
        <v>44191</v>
      </c>
      <c r="AJ1892" s="10" t="s">
        <v>44192</v>
      </c>
      <c r="AK1892" s="10" t="s">
        <v>44192</v>
      </c>
      <c r="AL1892" s="10"/>
      <c r="AM1892" s="10"/>
      <c r="AN1892" s="10"/>
      <c r="AO1892" s="10" t="s">
        <v>44193</v>
      </c>
      <c r="AP1892" s="10" t="s">
        <v>44194</v>
      </c>
      <c r="AQ1892" s="10"/>
      <c r="AR1892" s="10" t="s">
        <v>44195</v>
      </c>
      <c r="AS1892" s="10"/>
      <c r="AT1892" s="10" t="s">
        <v>44196</v>
      </c>
      <c r="AU1892" s="10" t="s">
        <v>44197</v>
      </c>
      <c r="AV1892" s="10" t="s">
        <v>14855</v>
      </c>
      <c r="AW1892" s="10" t="s">
        <v>44198</v>
      </c>
      <c r="AX1892" s="10"/>
      <c r="AY1892" s="10"/>
      <c r="AZ1892" s="10"/>
      <c r="BA1892" s="10"/>
      <c r="BB1892" s="10" t="s">
        <v>44199</v>
      </c>
      <c r="BC1892" s="10" t="s">
        <v>44200</v>
      </c>
      <c r="BD1892" s="10" t="s">
        <v>44201</v>
      </c>
      <c r="BE1892" s="10" t="s">
        <v>44188</v>
      </c>
      <c r="BF1892" s="10"/>
      <c r="BG1892" s="10"/>
    </row>
    <row r="1893" spans="1:59" x14ac:dyDescent="0.2">
      <c r="A1893" s="10">
        <v>890311875</v>
      </c>
      <c r="B1893" s="11">
        <v>42735</v>
      </c>
      <c r="C1893" s="10" t="s">
        <v>2907</v>
      </c>
      <c r="D1893" s="10" t="s">
        <v>44202</v>
      </c>
      <c r="E1893" s="10" t="s">
        <v>44203</v>
      </c>
      <c r="F1893" s="10" t="s">
        <v>44204</v>
      </c>
      <c r="G1893" s="10" t="s">
        <v>44205</v>
      </c>
      <c r="H1893" s="10"/>
      <c r="I1893" s="10"/>
      <c r="J1893" s="10" t="s">
        <v>44206</v>
      </c>
      <c r="K1893" s="10"/>
      <c r="L1893" s="10" t="s">
        <v>44207</v>
      </c>
      <c r="M1893" s="10"/>
      <c r="N1893" s="10" t="s">
        <v>44207</v>
      </c>
      <c r="O1893" s="10"/>
      <c r="P1893" s="10" t="s">
        <v>44208</v>
      </c>
      <c r="Q1893" s="10"/>
      <c r="R1893" s="10" t="s">
        <v>44209</v>
      </c>
      <c r="S1893" s="10"/>
      <c r="T1893" s="10"/>
      <c r="U1893" s="10"/>
      <c r="V1893" s="10" t="s">
        <v>44210</v>
      </c>
      <c r="W1893" s="10"/>
      <c r="X1893" s="10"/>
      <c r="Y1893" s="10"/>
      <c r="Z1893" s="10"/>
      <c r="AA1893" s="10" t="s">
        <v>44211</v>
      </c>
      <c r="AB1893" s="10" t="s">
        <v>44212</v>
      </c>
      <c r="AC1893" s="10"/>
      <c r="AD1893" s="10" t="s">
        <v>44213</v>
      </c>
      <c r="AE1893" s="10" t="s">
        <v>44213</v>
      </c>
      <c r="AF1893" s="10" t="s">
        <v>44214</v>
      </c>
      <c r="AG1893" s="10" t="s">
        <v>44215</v>
      </c>
      <c r="AH1893" s="10" t="s">
        <v>44216</v>
      </c>
      <c r="AI1893" s="10" t="s">
        <v>44217</v>
      </c>
      <c r="AJ1893" s="10" t="s">
        <v>44218</v>
      </c>
      <c r="AK1893" s="10" t="s">
        <v>44218</v>
      </c>
      <c r="AL1893" s="10"/>
      <c r="AM1893" s="10"/>
      <c r="AN1893" s="10"/>
      <c r="AO1893" s="10"/>
      <c r="AP1893" s="10" t="s">
        <v>44210</v>
      </c>
      <c r="AQ1893" s="10"/>
      <c r="AR1893" s="10" t="s">
        <v>44219</v>
      </c>
      <c r="AS1893" s="10"/>
      <c r="AT1893" s="10" t="s">
        <v>44220</v>
      </c>
      <c r="AU1893" s="10" t="s">
        <v>44221</v>
      </c>
      <c r="AV1893" s="10" t="s">
        <v>44222</v>
      </c>
      <c r="AW1893" s="10" t="s">
        <v>44223</v>
      </c>
      <c r="AX1893" s="10"/>
      <c r="AY1893" s="10"/>
      <c r="AZ1893" s="10"/>
      <c r="BA1893" s="10"/>
      <c r="BB1893" s="10" t="s">
        <v>44224</v>
      </c>
      <c r="BC1893" s="10" t="s">
        <v>44225</v>
      </c>
      <c r="BD1893" s="10" t="s">
        <v>44226</v>
      </c>
      <c r="BE1893" s="10" t="s">
        <v>44212</v>
      </c>
      <c r="BF1893" s="10"/>
      <c r="BG1893" s="10"/>
    </row>
    <row r="1894" spans="1:59" x14ac:dyDescent="0.2">
      <c r="A1894" s="10">
        <v>830130972</v>
      </c>
      <c r="B1894" s="11">
        <v>42735</v>
      </c>
      <c r="C1894" s="10" t="s">
        <v>2907</v>
      </c>
      <c r="D1894" s="10" t="s">
        <v>44227</v>
      </c>
      <c r="E1894" s="10" t="s">
        <v>44228</v>
      </c>
      <c r="F1894" s="10"/>
      <c r="G1894" s="10"/>
      <c r="H1894" s="10"/>
      <c r="I1894" s="10"/>
      <c r="J1894" s="10"/>
      <c r="K1894" s="10"/>
      <c r="L1894" s="10" t="s">
        <v>44229</v>
      </c>
      <c r="M1894" s="10"/>
      <c r="N1894" s="10" t="s">
        <v>44229</v>
      </c>
      <c r="O1894" s="10"/>
      <c r="P1894" s="10" t="s">
        <v>44230</v>
      </c>
      <c r="Q1894" s="10"/>
      <c r="R1894" s="10"/>
      <c r="S1894" s="10"/>
      <c r="T1894" s="10" t="s">
        <v>44231</v>
      </c>
      <c r="U1894" s="10"/>
      <c r="V1894" s="10"/>
      <c r="W1894" s="10" t="s">
        <v>44232</v>
      </c>
      <c r="X1894" s="10"/>
      <c r="Y1894" s="10"/>
      <c r="Z1894" s="10"/>
      <c r="AA1894" s="10" t="s">
        <v>44233</v>
      </c>
      <c r="AB1894" s="10" t="s">
        <v>44234</v>
      </c>
      <c r="AC1894" s="10" t="s">
        <v>44235</v>
      </c>
      <c r="AD1894" s="10"/>
      <c r="AE1894" s="10" t="s">
        <v>44235</v>
      </c>
      <c r="AF1894" s="10" t="s">
        <v>44236</v>
      </c>
      <c r="AG1894" s="10" t="s">
        <v>44237</v>
      </c>
      <c r="AH1894" s="10" t="s">
        <v>44238</v>
      </c>
      <c r="AI1894" s="10"/>
      <c r="AJ1894" s="10" t="s">
        <v>44239</v>
      </c>
      <c r="AK1894" s="10" t="s">
        <v>44239</v>
      </c>
      <c r="AL1894" s="10"/>
      <c r="AM1894" s="10"/>
      <c r="AN1894" s="10"/>
      <c r="AO1894" s="10"/>
      <c r="AP1894" s="10"/>
      <c r="AQ1894" s="10"/>
      <c r="AR1894" s="10" t="s">
        <v>44240</v>
      </c>
      <c r="AS1894" s="10"/>
      <c r="AT1894" s="10" t="s">
        <v>44240</v>
      </c>
      <c r="AU1894" s="10" t="s">
        <v>44241</v>
      </c>
      <c r="AV1894" s="10" t="s">
        <v>38046</v>
      </c>
      <c r="AW1894" s="10" t="s">
        <v>44242</v>
      </c>
      <c r="AX1894" s="10"/>
      <c r="AY1894" s="10"/>
      <c r="AZ1894" s="10"/>
      <c r="BA1894" s="10"/>
      <c r="BB1894" s="10" t="s">
        <v>44243</v>
      </c>
      <c r="BC1894" s="10" t="s">
        <v>44244</v>
      </c>
      <c r="BD1894" s="10" t="s">
        <v>44245</v>
      </c>
      <c r="BE1894" s="10" t="s">
        <v>44234</v>
      </c>
      <c r="BF1894" s="10"/>
      <c r="BG1894" s="10"/>
    </row>
    <row r="1895" spans="1:59" x14ac:dyDescent="0.2">
      <c r="A1895" s="10">
        <v>860029978</v>
      </c>
      <c r="B1895" s="11">
        <v>42735</v>
      </c>
      <c r="C1895" s="10" t="s">
        <v>2907</v>
      </c>
      <c r="D1895" s="10" t="s">
        <v>44246</v>
      </c>
      <c r="E1895" s="10" t="s">
        <v>44247</v>
      </c>
      <c r="F1895" s="10" t="s">
        <v>44248</v>
      </c>
      <c r="G1895" s="10" t="s">
        <v>44249</v>
      </c>
      <c r="H1895" s="10"/>
      <c r="I1895" s="10"/>
      <c r="J1895" s="10" t="s">
        <v>44250</v>
      </c>
      <c r="K1895" s="10"/>
      <c r="L1895" s="10" t="s">
        <v>44251</v>
      </c>
      <c r="M1895" s="10"/>
      <c r="N1895" s="10" t="s">
        <v>44251</v>
      </c>
      <c r="O1895" s="10"/>
      <c r="P1895" s="10" t="s">
        <v>44252</v>
      </c>
      <c r="Q1895" s="10"/>
      <c r="R1895" s="10"/>
      <c r="S1895" s="10"/>
      <c r="T1895" s="10"/>
      <c r="U1895" s="10"/>
      <c r="V1895" s="10" t="s">
        <v>44253</v>
      </c>
      <c r="W1895" s="10"/>
      <c r="X1895" s="10"/>
      <c r="Y1895" s="10"/>
      <c r="Z1895" s="10"/>
      <c r="AA1895" s="10" t="s">
        <v>44254</v>
      </c>
      <c r="AB1895" s="10" t="s">
        <v>44255</v>
      </c>
      <c r="AC1895" s="10"/>
      <c r="AD1895" s="10" t="s">
        <v>3660</v>
      </c>
      <c r="AE1895" s="10" t="s">
        <v>3660</v>
      </c>
      <c r="AF1895" s="10" t="s">
        <v>44256</v>
      </c>
      <c r="AG1895" s="10" t="s">
        <v>44257</v>
      </c>
      <c r="AH1895" s="10"/>
      <c r="AI1895" s="10"/>
      <c r="AJ1895" s="10" t="s">
        <v>44258</v>
      </c>
      <c r="AK1895" s="10" t="s">
        <v>44258</v>
      </c>
      <c r="AL1895" s="10"/>
      <c r="AM1895" s="10" t="s">
        <v>44259</v>
      </c>
      <c r="AN1895" s="10" t="s">
        <v>44259</v>
      </c>
      <c r="AO1895" s="10"/>
      <c r="AP1895" s="10"/>
      <c r="AQ1895" s="10"/>
      <c r="AR1895" s="10"/>
      <c r="AS1895" s="10"/>
      <c r="AT1895" s="10" t="s">
        <v>44259</v>
      </c>
      <c r="AU1895" s="10" t="s">
        <v>44260</v>
      </c>
      <c r="AV1895" s="10" t="s">
        <v>44261</v>
      </c>
      <c r="AW1895" s="10" t="s">
        <v>44262</v>
      </c>
      <c r="AX1895" s="10"/>
      <c r="AY1895" s="10"/>
      <c r="AZ1895" s="10"/>
      <c r="BA1895" s="10"/>
      <c r="BB1895" s="10" t="s">
        <v>44263</v>
      </c>
      <c r="BC1895" s="10" t="s">
        <v>44264</v>
      </c>
      <c r="BD1895" s="10" t="s">
        <v>44265</v>
      </c>
      <c r="BE1895" s="10" t="s">
        <v>44255</v>
      </c>
      <c r="BF1895" s="10"/>
      <c r="BG1895" s="10"/>
    </row>
    <row r="1896" spans="1:59" x14ac:dyDescent="0.2">
      <c r="A1896" s="10">
        <v>806013673</v>
      </c>
      <c r="B1896" s="11">
        <v>42735</v>
      </c>
      <c r="C1896" s="10" t="s">
        <v>2907</v>
      </c>
      <c r="D1896" s="10" t="s">
        <v>44266</v>
      </c>
      <c r="E1896" s="10" t="s">
        <v>2912</v>
      </c>
      <c r="F1896" s="10"/>
      <c r="G1896" s="10" t="s">
        <v>44267</v>
      </c>
      <c r="H1896" s="10"/>
      <c r="I1896" s="10"/>
      <c r="J1896" s="10"/>
      <c r="K1896" s="10"/>
      <c r="L1896" s="10" t="s">
        <v>44268</v>
      </c>
      <c r="M1896" s="10"/>
      <c r="N1896" s="10" t="s">
        <v>44268</v>
      </c>
      <c r="O1896" s="10"/>
      <c r="P1896" s="10"/>
      <c r="Q1896" s="10"/>
      <c r="R1896" s="10"/>
      <c r="S1896" s="10"/>
      <c r="T1896" s="10"/>
      <c r="U1896" s="10"/>
      <c r="V1896" s="10"/>
      <c r="W1896" s="10"/>
      <c r="X1896" s="10"/>
      <c r="Y1896" s="10"/>
      <c r="Z1896" s="10"/>
      <c r="AA1896" s="10"/>
      <c r="AB1896" s="10" t="s">
        <v>44268</v>
      </c>
      <c r="AC1896" s="10" t="s">
        <v>44269</v>
      </c>
      <c r="AD1896" s="10"/>
      <c r="AE1896" s="10" t="s">
        <v>44269</v>
      </c>
      <c r="AF1896" s="10"/>
      <c r="AG1896" s="10" t="s">
        <v>44270</v>
      </c>
      <c r="AH1896" s="10"/>
      <c r="AI1896" s="10" t="s">
        <v>44271</v>
      </c>
      <c r="AJ1896" s="10" t="s">
        <v>44272</v>
      </c>
      <c r="AK1896" s="10" t="s">
        <v>44272</v>
      </c>
      <c r="AL1896" s="10"/>
      <c r="AM1896" s="10"/>
      <c r="AN1896" s="10"/>
      <c r="AO1896" s="10"/>
      <c r="AP1896" s="10"/>
      <c r="AQ1896" s="10"/>
      <c r="AR1896" s="10"/>
      <c r="AS1896" s="10"/>
      <c r="AT1896" s="10"/>
      <c r="AU1896" s="10" t="s">
        <v>44272</v>
      </c>
      <c r="AV1896" s="10" t="s">
        <v>44273</v>
      </c>
      <c r="AW1896" s="10"/>
      <c r="AX1896" s="10"/>
      <c r="AY1896" s="10"/>
      <c r="AZ1896" s="10"/>
      <c r="BA1896" s="10"/>
      <c r="BB1896" s="10" t="s">
        <v>44274</v>
      </c>
      <c r="BC1896" s="10" t="s">
        <v>44275</v>
      </c>
      <c r="BD1896" s="10" t="s">
        <v>44276</v>
      </c>
      <c r="BE1896" s="10" t="s">
        <v>44268</v>
      </c>
      <c r="BF1896" s="10"/>
      <c r="BG1896" s="10"/>
    </row>
    <row r="1897" spans="1:59" x14ac:dyDescent="0.2">
      <c r="A1897" s="10">
        <v>830081273</v>
      </c>
      <c r="B1897" s="11">
        <v>42735</v>
      </c>
      <c r="C1897" s="10" t="s">
        <v>2907</v>
      </c>
      <c r="D1897" s="10" t="s">
        <v>44277</v>
      </c>
      <c r="E1897" s="10" t="s">
        <v>44278</v>
      </c>
      <c r="F1897" s="10"/>
      <c r="G1897" s="10" t="s">
        <v>44279</v>
      </c>
      <c r="H1897" s="10"/>
      <c r="I1897" s="10"/>
      <c r="J1897" s="10" t="s">
        <v>44280</v>
      </c>
      <c r="K1897" s="10"/>
      <c r="L1897" s="10" t="s">
        <v>44281</v>
      </c>
      <c r="M1897" s="10"/>
      <c r="N1897" s="10" t="s">
        <v>44281</v>
      </c>
      <c r="O1897" s="10"/>
      <c r="P1897" s="10"/>
      <c r="Q1897" s="10"/>
      <c r="R1897" s="10"/>
      <c r="S1897" s="10"/>
      <c r="T1897" s="10"/>
      <c r="U1897" s="10"/>
      <c r="V1897" s="10" t="s">
        <v>44282</v>
      </c>
      <c r="W1897" s="10"/>
      <c r="X1897" s="10"/>
      <c r="Y1897" s="10"/>
      <c r="Z1897" s="10"/>
      <c r="AA1897" s="10" t="s">
        <v>44282</v>
      </c>
      <c r="AB1897" s="10" t="s">
        <v>44283</v>
      </c>
      <c r="AC1897" s="10" t="s">
        <v>44284</v>
      </c>
      <c r="AD1897" s="10"/>
      <c r="AE1897" s="10" t="s">
        <v>44284</v>
      </c>
      <c r="AF1897" s="10" t="s">
        <v>44285</v>
      </c>
      <c r="AG1897" s="10" t="s">
        <v>44286</v>
      </c>
      <c r="AH1897" s="10"/>
      <c r="AI1897" s="10" t="s">
        <v>44287</v>
      </c>
      <c r="AJ1897" s="10" t="s">
        <v>44288</v>
      </c>
      <c r="AK1897" s="10" t="s">
        <v>44288</v>
      </c>
      <c r="AL1897" s="10"/>
      <c r="AM1897" s="10"/>
      <c r="AN1897" s="10"/>
      <c r="AO1897" s="10"/>
      <c r="AP1897" s="10"/>
      <c r="AQ1897" s="10"/>
      <c r="AR1897" s="10"/>
      <c r="AS1897" s="10"/>
      <c r="AT1897" s="10"/>
      <c r="AU1897" s="10" t="s">
        <v>44288</v>
      </c>
      <c r="AV1897" s="10" t="s">
        <v>35492</v>
      </c>
      <c r="AW1897" s="10"/>
      <c r="AX1897" s="10"/>
      <c r="AY1897" s="10"/>
      <c r="AZ1897" s="10"/>
      <c r="BA1897" s="10"/>
      <c r="BB1897" s="10" t="s">
        <v>44289</v>
      </c>
      <c r="BC1897" s="10" t="s">
        <v>44290</v>
      </c>
      <c r="BD1897" s="10" t="s">
        <v>44291</v>
      </c>
      <c r="BE1897" s="10" t="s">
        <v>44283</v>
      </c>
      <c r="BF1897" s="10"/>
      <c r="BG1897" s="10"/>
    </row>
    <row r="1898" spans="1:59" x14ac:dyDescent="0.2">
      <c r="A1898" s="10">
        <v>800099480</v>
      </c>
      <c r="B1898" s="11">
        <v>42735</v>
      </c>
      <c r="C1898" s="10" t="s">
        <v>2907</v>
      </c>
      <c r="D1898" s="10" t="s">
        <v>44292</v>
      </c>
      <c r="E1898" s="10" t="s">
        <v>44293</v>
      </c>
      <c r="F1898" s="10" t="s">
        <v>44294</v>
      </c>
      <c r="G1898" s="10" t="s">
        <v>44295</v>
      </c>
      <c r="H1898" s="10" t="s">
        <v>44296</v>
      </c>
      <c r="I1898" s="10"/>
      <c r="J1898" s="10"/>
      <c r="K1898" s="10"/>
      <c r="L1898" s="10" t="s">
        <v>44297</v>
      </c>
      <c r="M1898" s="10"/>
      <c r="N1898" s="10" t="s">
        <v>44297</v>
      </c>
      <c r="O1898" s="10"/>
      <c r="P1898" s="10" t="s">
        <v>44298</v>
      </c>
      <c r="Q1898" s="10"/>
      <c r="R1898" s="10" t="s">
        <v>44299</v>
      </c>
      <c r="S1898" s="10"/>
      <c r="T1898" s="10"/>
      <c r="U1898" s="10"/>
      <c r="V1898" s="10" t="s">
        <v>44300</v>
      </c>
      <c r="W1898" s="10"/>
      <c r="X1898" s="10"/>
      <c r="Y1898" s="10"/>
      <c r="Z1898" s="10"/>
      <c r="AA1898" s="10" t="s">
        <v>44301</v>
      </c>
      <c r="AB1898" s="10" t="s">
        <v>44302</v>
      </c>
      <c r="AC1898" s="10" t="s">
        <v>44303</v>
      </c>
      <c r="AD1898" s="10" t="s">
        <v>44304</v>
      </c>
      <c r="AE1898" s="10" t="s">
        <v>44305</v>
      </c>
      <c r="AF1898" s="10" t="s">
        <v>44306</v>
      </c>
      <c r="AG1898" s="10" t="s">
        <v>44307</v>
      </c>
      <c r="AH1898" s="10" t="s">
        <v>44308</v>
      </c>
      <c r="AI1898" s="10"/>
      <c r="AJ1898" s="10" t="s">
        <v>44309</v>
      </c>
      <c r="AK1898" s="10" t="s">
        <v>44309</v>
      </c>
      <c r="AL1898" s="10"/>
      <c r="AM1898" s="10"/>
      <c r="AN1898" s="10"/>
      <c r="AO1898" s="10"/>
      <c r="AP1898" s="10" t="s">
        <v>44310</v>
      </c>
      <c r="AQ1898" s="10"/>
      <c r="AR1898" s="10" t="s">
        <v>42263</v>
      </c>
      <c r="AS1898" s="10"/>
      <c r="AT1898" s="10" t="s">
        <v>44311</v>
      </c>
      <c r="AU1898" s="10" t="s">
        <v>44312</v>
      </c>
      <c r="AV1898" s="10" t="s">
        <v>5806</v>
      </c>
      <c r="AW1898" s="10"/>
      <c r="AX1898" s="10"/>
      <c r="AY1898" s="10"/>
      <c r="AZ1898" s="10"/>
      <c r="BA1898" s="10" t="s">
        <v>44313</v>
      </c>
      <c r="BB1898" s="10" t="s">
        <v>3660</v>
      </c>
      <c r="BC1898" s="10" t="s">
        <v>44314</v>
      </c>
      <c r="BD1898" s="10" t="s">
        <v>44315</v>
      </c>
      <c r="BE1898" s="10" t="s">
        <v>44302</v>
      </c>
      <c r="BF1898" s="10"/>
      <c r="BG1898" s="10"/>
    </row>
    <row r="1899" spans="1:59" x14ac:dyDescent="0.2">
      <c r="A1899" s="10">
        <v>900386879</v>
      </c>
      <c r="B1899" s="11">
        <v>42735</v>
      </c>
      <c r="C1899" s="10" t="s">
        <v>2907</v>
      </c>
      <c r="D1899" s="10" t="s">
        <v>44316</v>
      </c>
      <c r="E1899" s="10" t="s">
        <v>44317</v>
      </c>
      <c r="F1899" s="10" t="s">
        <v>5545</v>
      </c>
      <c r="G1899" s="10" t="s">
        <v>44318</v>
      </c>
      <c r="H1899" s="10"/>
      <c r="I1899" s="10"/>
      <c r="J1899" s="10" t="s">
        <v>28906</v>
      </c>
      <c r="K1899" s="10"/>
      <c r="L1899" s="10" t="s">
        <v>44319</v>
      </c>
      <c r="M1899" s="10"/>
      <c r="N1899" s="10" t="s">
        <v>44319</v>
      </c>
      <c r="O1899" s="10"/>
      <c r="P1899" s="10" t="s">
        <v>44320</v>
      </c>
      <c r="Q1899" s="10"/>
      <c r="R1899" s="10" t="s">
        <v>44321</v>
      </c>
      <c r="S1899" s="10"/>
      <c r="T1899" s="10"/>
      <c r="U1899" s="10"/>
      <c r="V1899" s="10" t="s">
        <v>44322</v>
      </c>
      <c r="W1899" s="10"/>
      <c r="X1899" s="10"/>
      <c r="Y1899" s="10"/>
      <c r="Z1899" s="10"/>
      <c r="AA1899" s="10" t="s">
        <v>44323</v>
      </c>
      <c r="AB1899" s="10" t="s">
        <v>44324</v>
      </c>
      <c r="AC1899" s="10"/>
      <c r="AD1899" s="10"/>
      <c r="AE1899" s="10"/>
      <c r="AF1899" s="10" t="s">
        <v>44325</v>
      </c>
      <c r="AG1899" s="10"/>
      <c r="AH1899" s="10" t="s">
        <v>44326</v>
      </c>
      <c r="AI1899" s="10" t="s">
        <v>44327</v>
      </c>
      <c r="AJ1899" s="10" t="s">
        <v>44328</v>
      </c>
      <c r="AK1899" s="10" t="s">
        <v>44328</v>
      </c>
      <c r="AL1899" s="10"/>
      <c r="AM1899" s="10"/>
      <c r="AN1899" s="10"/>
      <c r="AO1899" s="10"/>
      <c r="AP1899" s="10" t="s">
        <v>44329</v>
      </c>
      <c r="AQ1899" s="10"/>
      <c r="AR1899" s="10" t="s">
        <v>44330</v>
      </c>
      <c r="AS1899" s="10" t="s">
        <v>44331</v>
      </c>
      <c r="AT1899" s="10" t="s">
        <v>44332</v>
      </c>
      <c r="AU1899" s="10" t="s">
        <v>44333</v>
      </c>
      <c r="AV1899" s="10" t="s">
        <v>5156</v>
      </c>
      <c r="AW1899" s="10"/>
      <c r="AX1899" s="10"/>
      <c r="AY1899" s="10" t="s">
        <v>44334</v>
      </c>
      <c r="AZ1899" s="10" t="s">
        <v>44335</v>
      </c>
      <c r="BA1899" s="10"/>
      <c r="BB1899" s="10"/>
      <c r="BC1899" s="10"/>
      <c r="BD1899" s="10" t="s">
        <v>44336</v>
      </c>
      <c r="BE1899" s="10" t="s">
        <v>44324</v>
      </c>
      <c r="BF1899" s="10"/>
      <c r="BG1899" s="10"/>
    </row>
    <row r="1900" spans="1:59" x14ac:dyDescent="0.2">
      <c r="A1900" s="10">
        <v>860511571</v>
      </c>
      <c r="B1900" s="11">
        <v>42735</v>
      </c>
      <c r="C1900" s="10" t="s">
        <v>2907</v>
      </c>
      <c r="D1900" s="10" t="s">
        <v>44337</v>
      </c>
      <c r="E1900" s="10" t="s">
        <v>44338</v>
      </c>
      <c r="F1900" s="10" t="s">
        <v>44339</v>
      </c>
      <c r="G1900" s="10"/>
      <c r="H1900" s="10"/>
      <c r="I1900" s="10"/>
      <c r="J1900" s="10"/>
      <c r="K1900" s="10"/>
      <c r="L1900" s="10" t="s">
        <v>44340</v>
      </c>
      <c r="M1900" s="10"/>
      <c r="N1900" s="10" t="s">
        <v>44340</v>
      </c>
      <c r="O1900" s="10" t="s">
        <v>44341</v>
      </c>
      <c r="P1900" s="10" t="s">
        <v>44342</v>
      </c>
      <c r="Q1900" s="10"/>
      <c r="R1900" s="10"/>
      <c r="S1900" s="10"/>
      <c r="T1900" s="10"/>
      <c r="U1900" s="10"/>
      <c r="V1900" s="10"/>
      <c r="W1900" s="10"/>
      <c r="X1900" s="10"/>
      <c r="Y1900" s="10"/>
      <c r="Z1900" s="10"/>
      <c r="AA1900" s="10" t="s">
        <v>44343</v>
      </c>
      <c r="AB1900" s="10" t="s">
        <v>44344</v>
      </c>
      <c r="AC1900" s="10"/>
      <c r="AD1900" s="10" t="s">
        <v>44345</v>
      </c>
      <c r="AE1900" s="10" t="s">
        <v>44345</v>
      </c>
      <c r="AF1900" s="10" t="s">
        <v>44346</v>
      </c>
      <c r="AG1900" s="10" t="s">
        <v>44347</v>
      </c>
      <c r="AH1900" s="10" t="s">
        <v>44348</v>
      </c>
      <c r="AI1900" s="10"/>
      <c r="AJ1900" s="10" t="s">
        <v>44349</v>
      </c>
      <c r="AK1900" s="10" t="s">
        <v>44349</v>
      </c>
      <c r="AL1900" s="10"/>
      <c r="AM1900" s="10"/>
      <c r="AN1900" s="10"/>
      <c r="AO1900" s="10"/>
      <c r="AP1900" s="10" t="s">
        <v>44350</v>
      </c>
      <c r="AQ1900" s="10"/>
      <c r="AR1900" s="10" t="s">
        <v>44351</v>
      </c>
      <c r="AS1900" s="10" t="s">
        <v>44352</v>
      </c>
      <c r="AT1900" s="10" t="s">
        <v>44353</v>
      </c>
      <c r="AU1900" s="10" t="s">
        <v>44354</v>
      </c>
      <c r="AV1900" s="10" t="s">
        <v>4704</v>
      </c>
      <c r="AW1900" s="10"/>
      <c r="AX1900" s="10"/>
      <c r="AY1900" s="10"/>
      <c r="AZ1900" s="10" t="s">
        <v>44355</v>
      </c>
      <c r="BA1900" s="10"/>
      <c r="BB1900" s="10" t="s">
        <v>44356</v>
      </c>
      <c r="BC1900" s="10" t="s">
        <v>44357</v>
      </c>
      <c r="BD1900" s="10" t="s">
        <v>44358</v>
      </c>
      <c r="BE1900" s="10" t="s">
        <v>44344</v>
      </c>
      <c r="BF1900" s="10"/>
      <c r="BG1900" s="10"/>
    </row>
    <row r="1901" spans="1:59" x14ac:dyDescent="0.2">
      <c r="A1901" s="10">
        <v>860351680</v>
      </c>
      <c r="B1901" s="11">
        <v>42735</v>
      </c>
      <c r="C1901" s="10" t="s">
        <v>2907</v>
      </c>
      <c r="D1901" s="10" t="s">
        <v>44359</v>
      </c>
      <c r="E1901" s="10" t="s">
        <v>44360</v>
      </c>
      <c r="F1901" s="10" t="s">
        <v>44361</v>
      </c>
      <c r="G1901" s="10" t="s">
        <v>44362</v>
      </c>
      <c r="H1901" s="10"/>
      <c r="I1901" s="10"/>
      <c r="J1901" s="10"/>
      <c r="K1901" s="10"/>
      <c r="L1901" s="10" t="s">
        <v>44363</v>
      </c>
      <c r="M1901" s="10"/>
      <c r="N1901" s="10" t="s">
        <v>44363</v>
      </c>
      <c r="O1901" s="10"/>
      <c r="P1901" s="10" t="s">
        <v>44364</v>
      </c>
      <c r="Q1901" s="10"/>
      <c r="R1901" s="10"/>
      <c r="S1901" s="10" t="s">
        <v>44365</v>
      </c>
      <c r="T1901" s="10"/>
      <c r="U1901" s="10"/>
      <c r="V1901" s="10"/>
      <c r="W1901" s="10"/>
      <c r="X1901" s="10"/>
      <c r="Y1901" s="10"/>
      <c r="Z1901" s="10"/>
      <c r="AA1901" s="10" t="s">
        <v>44366</v>
      </c>
      <c r="AB1901" s="10" t="s">
        <v>44367</v>
      </c>
      <c r="AC1901" s="10" t="s">
        <v>44368</v>
      </c>
      <c r="AD1901" s="10" t="s">
        <v>44369</v>
      </c>
      <c r="AE1901" s="10" t="s">
        <v>44370</v>
      </c>
      <c r="AF1901" s="10" t="s">
        <v>44371</v>
      </c>
      <c r="AG1901" s="10" t="s">
        <v>44372</v>
      </c>
      <c r="AH1901" s="10" t="s">
        <v>44373</v>
      </c>
      <c r="AI1901" s="10"/>
      <c r="AJ1901" s="10" t="s">
        <v>44374</v>
      </c>
      <c r="AK1901" s="10" t="s">
        <v>44374</v>
      </c>
      <c r="AL1901" s="10"/>
      <c r="AM1901" s="10"/>
      <c r="AN1901" s="10"/>
      <c r="AO1901" s="10" t="s">
        <v>44375</v>
      </c>
      <c r="AP1901" s="10" t="s">
        <v>44376</v>
      </c>
      <c r="AQ1901" s="10"/>
      <c r="AR1901" s="10" t="s">
        <v>35818</v>
      </c>
      <c r="AS1901" s="10"/>
      <c r="AT1901" s="10" t="s">
        <v>44377</v>
      </c>
      <c r="AU1901" s="10" t="s">
        <v>44378</v>
      </c>
      <c r="AV1901" s="10" t="s">
        <v>44379</v>
      </c>
      <c r="AW1901" s="10"/>
      <c r="AX1901" s="10"/>
      <c r="AY1901" s="10"/>
      <c r="AZ1901" s="10"/>
      <c r="BA1901" s="10"/>
      <c r="BB1901" s="10" t="s">
        <v>44380</v>
      </c>
      <c r="BC1901" s="10" t="s">
        <v>44381</v>
      </c>
      <c r="BD1901" s="10" t="s">
        <v>44382</v>
      </c>
      <c r="BE1901" s="10" t="s">
        <v>44367</v>
      </c>
      <c r="BF1901" s="10"/>
      <c r="BG1901" s="10"/>
    </row>
    <row r="1902" spans="1:59" x14ac:dyDescent="0.2">
      <c r="A1902" s="10">
        <v>890100683</v>
      </c>
      <c r="B1902" s="11">
        <v>42735</v>
      </c>
      <c r="C1902" s="10" t="s">
        <v>2907</v>
      </c>
      <c r="D1902" s="10" t="s">
        <v>44383</v>
      </c>
      <c r="E1902" s="10" t="s">
        <v>44384</v>
      </c>
      <c r="F1902" s="10" t="s">
        <v>44385</v>
      </c>
      <c r="G1902" s="10"/>
      <c r="H1902" s="10"/>
      <c r="I1902" s="10" t="s">
        <v>44386</v>
      </c>
      <c r="J1902" s="10"/>
      <c r="K1902" s="10"/>
      <c r="L1902" s="10" t="s">
        <v>44387</v>
      </c>
      <c r="M1902" s="10"/>
      <c r="N1902" s="10" t="s">
        <v>44387</v>
      </c>
      <c r="O1902" s="10"/>
      <c r="P1902" s="10" t="s">
        <v>44388</v>
      </c>
      <c r="Q1902" s="10"/>
      <c r="R1902" s="10"/>
      <c r="S1902" s="10"/>
      <c r="T1902" s="10"/>
      <c r="U1902" s="10"/>
      <c r="V1902" s="10"/>
      <c r="W1902" s="10"/>
      <c r="X1902" s="10"/>
      <c r="Y1902" s="10" t="s">
        <v>44389</v>
      </c>
      <c r="Z1902" s="10" t="s">
        <v>44390</v>
      </c>
      <c r="AA1902" s="10" t="s">
        <v>44391</v>
      </c>
      <c r="AB1902" s="10" t="s">
        <v>44392</v>
      </c>
      <c r="AC1902" s="10" t="s">
        <v>44393</v>
      </c>
      <c r="AD1902" s="10"/>
      <c r="AE1902" s="10" t="s">
        <v>44393</v>
      </c>
      <c r="AF1902" s="10" t="s">
        <v>44394</v>
      </c>
      <c r="AG1902" s="10" t="s">
        <v>44395</v>
      </c>
      <c r="AH1902" s="10"/>
      <c r="AI1902" s="10" t="s">
        <v>44396</v>
      </c>
      <c r="AJ1902" s="10" t="s">
        <v>44397</v>
      </c>
      <c r="AK1902" s="10" t="s">
        <v>44397</v>
      </c>
      <c r="AL1902" s="10" t="s">
        <v>44398</v>
      </c>
      <c r="AM1902" s="10"/>
      <c r="AN1902" s="10" t="s">
        <v>44398</v>
      </c>
      <c r="AO1902" s="10"/>
      <c r="AP1902" s="10"/>
      <c r="AQ1902" s="10"/>
      <c r="AR1902" s="10" t="s">
        <v>44399</v>
      </c>
      <c r="AS1902" s="10" t="s">
        <v>44400</v>
      </c>
      <c r="AT1902" s="10" t="s">
        <v>44401</v>
      </c>
      <c r="AU1902" s="10" t="s">
        <v>44402</v>
      </c>
      <c r="AV1902" s="10" t="s">
        <v>3585</v>
      </c>
      <c r="AW1902" s="10"/>
      <c r="AX1902" s="10"/>
      <c r="AY1902" s="10"/>
      <c r="AZ1902" s="10" t="s">
        <v>44403</v>
      </c>
      <c r="BA1902" s="10" t="s">
        <v>44404</v>
      </c>
      <c r="BB1902" s="10" t="s">
        <v>44405</v>
      </c>
      <c r="BC1902" s="10" t="s">
        <v>44406</v>
      </c>
      <c r="BD1902" s="10" t="s">
        <v>44407</v>
      </c>
      <c r="BE1902" s="10" t="s">
        <v>44392</v>
      </c>
      <c r="BF1902" s="10"/>
      <c r="BG1902" s="10"/>
    </row>
    <row r="1903" spans="1:59" x14ac:dyDescent="0.2">
      <c r="A1903" s="10">
        <v>860002576</v>
      </c>
      <c r="B1903" s="11">
        <v>42735</v>
      </c>
      <c r="C1903" s="10" t="s">
        <v>2907</v>
      </c>
      <c r="D1903" s="10" t="s">
        <v>44408</v>
      </c>
      <c r="E1903" s="10" t="s">
        <v>44409</v>
      </c>
      <c r="F1903" s="10" t="s">
        <v>44410</v>
      </c>
      <c r="G1903" s="10" t="s">
        <v>44411</v>
      </c>
      <c r="H1903" s="10"/>
      <c r="I1903" s="10" t="s">
        <v>44412</v>
      </c>
      <c r="J1903" s="10"/>
      <c r="K1903" s="10"/>
      <c r="L1903" s="10" t="s">
        <v>44413</v>
      </c>
      <c r="M1903" s="10"/>
      <c r="N1903" s="10" t="s">
        <v>44413</v>
      </c>
      <c r="O1903" s="10"/>
      <c r="P1903" s="10" t="s">
        <v>44414</v>
      </c>
      <c r="Q1903" s="10"/>
      <c r="R1903" s="10" t="s">
        <v>44415</v>
      </c>
      <c r="S1903" s="10"/>
      <c r="T1903" s="10"/>
      <c r="U1903" s="10"/>
      <c r="V1903" s="10" t="s">
        <v>44416</v>
      </c>
      <c r="W1903" s="10"/>
      <c r="X1903" s="10" t="s">
        <v>44417</v>
      </c>
      <c r="Y1903" s="10"/>
      <c r="Z1903" s="10"/>
      <c r="AA1903" s="10" t="s">
        <v>44418</v>
      </c>
      <c r="AB1903" s="10" t="s">
        <v>44419</v>
      </c>
      <c r="AC1903" s="10"/>
      <c r="AD1903" s="10" t="s">
        <v>44420</v>
      </c>
      <c r="AE1903" s="10" t="s">
        <v>44420</v>
      </c>
      <c r="AF1903" s="10" t="s">
        <v>44421</v>
      </c>
      <c r="AG1903" s="10" t="s">
        <v>44422</v>
      </c>
      <c r="AH1903" s="10" t="s">
        <v>44423</v>
      </c>
      <c r="AI1903" s="10" t="s">
        <v>44424</v>
      </c>
      <c r="AJ1903" s="10" t="s">
        <v>44425</v>
      </c>
      <c r="AK1903" s="10" t="s">
        <v>44425</v>
      </c>
      <c r="AL1903" s="10"/>
      <c r="AM1903" s="10"/>
      <c r="AN1903" s="10"/>
      <c r="AO1903" s="10"/>
      <c r="AP1903" s="10" t="s">
        <v>44426</v>
      </c>
      <c r="AQ1903" s="10"/>
      <c r="AR1903" s="10" t="s">
        <v>44427</v>
      </c>
      <c r="AS1903" s="10" t="s">
        <v>44428</v>
      </c>
      <c r="AT1903" s="10" t="s">
        <v>44429</v>
      </c>
      <c r="AU1903" s="10" t="s">
        <v>44430</v>
      </c>
      <c r="AV1903" s="10" t="s">
        <v>44431</v>
      </c>
      <c r="AW1903" s="10"/>
      <c r="AX1903" s="10"/>
      <c r="AY1903" s="10"/>
      <c r="AZ1903" s="10"/>
      <c r="BA1903" s="10"/>
      <c r="BB1903" s="10" t="s">
        <v>44432</v>
      </c>
      <c r="BC1903" s="10" t="s">
        <v>44433</v>
      </c>
      <c r="BD1903" s="10" t="s">
        <v>44434</v>
      </c>
      <c r="BE1903" s="10" t="s">
        <v>44419</v>
      </c>
      <c r="BF1903" s="10"/>
      <c r="BG1903" s="10"/>
    </row>
    <row r="1904" spans="1:59" x14ac:dyDescent="0.2">
      <c r="A1904" s="10">
        <v>811025289</v>
      </c>
      <c r="B1904" s="11">
        <v>42735</v>
      </c>
      <c r="C1904" s="10" t="s">
        <v>2907</v>
      </c>
      <c r="D1904" s="10" t="s">
        <v>44435</v>
      </c>
      <c r="E1904" s="10" t="s">
        <v>44436</v>
      </c>
      <c r="F1904" s="10" t="s">
        <v>44437</v>
      </c>
      <c r="G1904" s="10" t="s">
        <v>44438</v>
      </c>
      <c r="H1904" s="10"/>
      <c r="I1904" s="10"/>
      <c r="J1904" s="10" t="s">
        <v>44439</v>
      </c>
      <c r="K1904" s="10"/>
      <c r="L1904" s="10" t="s">
        <v>44440</v>
      </c>
      <c r="M1904" s="10"/>
      <c r="N1904" s="10" t="s">
        <v>44440</v>
      </c>
      <c r="O1904" s="10"/>
      <c r="P1904" s="10" t="s">
        <v>44441</v>
      </c>
      <c r="Q1904" s="10"/>
      <c r="R1904" s="10" t="s">
        <v>44442</v>
      </c>
      <c r="S1904" s="10"/>
      <c r="T1904" s="10" t="s">
        <v>44443</v>
      </c>
      <c r="U1904" s="10"/>
      <c r="V1904" s="10" t="s">
        <v>44444</v>
      </c>
      <c r="W1904" s="10"/>
      <c r="X1904" s="10" t="s">
        <v>44445</v>
      </c>
      <c r="Y1904" s="10" t="s">
        <v>44446</v>
      </c>
      <c r="Z1904" s="10"/>
      <c r="AA1904" s="10" t="s">
        <v>44447</v>
      </c>
      <c r="AB1904" s="10" t="s">
        <v>44448</v>
      </c>
      <c r="AC1904" s="10" t="s">
        <v>44449</v>
      </c>
      <c r="AD1904" s="10"/>
      <c r="AE1904" s="10" t="s">
        <v>44449</v>
      </c>
      <c r="AF1904" s="10" t="s">
        <v>44450</v>
      </c>
      <c r="AG1904" s="10" t="s">
        <v>44451</v>
      </c>
      <c r="AH1904" s="10"/>
      <c r="AI1904" s="10" t="s">
        <v>44452</v>
      </c>
      <c r="AJ1904" s="10" t="s">
        <v>44453</v>
      </c>
      <c r="AK1904" s="10" t="s">
        <v>44453</v>
      </c>
      <c r="AL1904" s="10" t="s">
        <v>44454</v>
      </c>
      <c r="AM1904" s="10"/>
      <c r="AN1904" s="10" t="s">
        <v>44454</v>
      </c>
      <c r="AO1904" s="10"/>
      <c r="AP1904" s="10" t="s">
        <v>44455</v>
      </c>
      <c r="AQ1904" s="10"/>
      <c r="AR1904" s="10"/>
      <c r="AS1904" s="10"/>
      <c r="AT1904" s="10" t="s">
        <v>44456</v>
      </c>
      <c r="AU1904" s="10" t="s">
        <v>44457</v>
      </c>
      <c r="AV1904" s="10" t="s">
        <v>44458</v>
      </c>
      <c r="AW1904" s="10" t="s">
        <v>44459</v>
      </c>
      <c r="AX1904" s="10"/>
      <c r="AY1904" s="10"/>
      <c r="AZ1904" s="10"/>
      <c r="BA1904" s="10"/>
      <c r="BB1904" s="10" t="s">
        <v>44460</v>
      </c>
      <c r="BC1904" s="10" t="s">
        <v>44461</v>
      </c>
      <c r="BD1904" s="10" t="s">
        <v>44462</v>
      </c>
      <c r="BE1904" s="10" t="s">
        <v>44448</v>
      </c>
      <c r="BF1904" s="10"/>
      <c r="BG1904" s="10"/>
    </row>
    <row r="1905" spans="1:59" x14ac:dyDescent="0.2">
      <c r="A1905" s="10">
        <v>860007972</v>
      </c>
      <c r="B1905" s="11">
        <v>42735</v>
      </c>
      <c r="C1905" s="10" t="s">
        <v>2907</v>
      </c>
      <c r="D1905" s="10" t="s">
        <v>44463</v>
      </c>
      <c r="E1905" s="10" t="s">
        <v>44464</v>
      </c>
      <c r="F1905" s="10" t="s">
        <v>44465</v>
      </c>
      <c r="G1905" s="10" t="s">
        <v>44466</v>
      </c>
      <c r="H1905" s="10"/>
      <c r="I1905" s="10"/>
      <c r="J1905" s="10" t="s">
        <v>44467</v>
      </c>
      <c r="K1905" s="10"/>
      <c r="L1905" s="10" t="s">
        <v>44468</v>
      </c>
      <c r="M1905" s="10"/>
      <c r="N1905" s="10" t="s">
        <v>44468</v>
      </c>
      <c r="O1905" s="10"/>
      <c r="P1905" s="10" t="s">
        <v>44469</v>
      </c>
      <c r="Q1905" s="10"/>
      <c r="R1905" s="10"/>
      <c r="S1905" s="10"/>
      <c r="T1905" s="10" t="s">
        <v>44470</v>
      </c>
      <c r="U1905" s="10"/>
      <c r="V1905" s="10" t="s">
        <v>44471</v>
      </c>
      <c r="W1905" s="10" t="s">
        <v>44472</v>
      </c>
      <c r="X1905" s="10"/>
      <c r="Y1905" s="10"/>
      <c r="Z1905" s="10"/>
      <c r="AA1905" s="10" t="s">
        <v>44473</v>
      </c>
      <c r="AB1905" s="10" t="s">
        <v>44474</v>
      </c>
      <c r="AC1905" s="10" t="s">
        <v>44475</v>
      </c>
      <c r="AD1905" s="10" t="s">
        <v>44476</v>
      </c>
      <c r="AE1905" s="10" t="s">
        <v>44477</v>
      </c>
      <c r="AF1905" s="10" t="s">
        <v>44478</v>
      </c>
      <c r="AG1905" s="10" t="s">
        <v>44479</v>
      </c>
      <c r="AH1905" s="10"/>
      <c r="AI1905" s="10" t="s">
        <v>44480</v>
      </c>
      <c r="AJ1905" s="10" t="s">
        <v>44481</v>
      </c>
      <c r="AK1905" s="10" t="s">
        <v>44481</v>
      </c>
      <c r="AL1905" s="10" t="s">
        <v>44482</v>
      </c>
      <c r="AM1905" s="10"/>
      <c r="AN1905" s="10" t="s">
        <v>44482</v>
      </c>
      <c r="AO1905" s="10"/>
      <c r="AP1905" s="10"/>
      <c r="AQ1905" s="10"/>
      <c r="AR1905" s="10"/>
      <c r="AS1905" s="10"/>
      <c r="AT1905" s="10" t="s">
        <v>44482</v>
      </c>
      <c r="AU1905" s="10" t="s">
        <v>44483</v>
      </c>
      <c r="AV1905" s="10" t="s">
        <v>44484</v>
      </c>
      <c r="AW1905" s="10"/>
      <c r="AX1905" s="10"/>
      <c r="AY1905" s="10"/>
      <c r="AZ1905" s="10"/>
      <c r="BA1905" s="10"/>
      <c r="BB1905" s="10" t="s">
        <v>44485</v>
      </c>
      <c r="BC1905" s="10" t="s">
        <v>44486</v>
      </c>
      <c r="BD1905" s="10" t="s">
        <v>44487</v>
      </c>
      <c r="BE1905" s="10" t="s">
        <v>44474</v>
      </c>
      <c r="BF1905" s="10"/>
      <c r="BG1905" s="10"/>
    </row>
    <row r="1906" spans="1:59" x14ac:dyDescent="0.2">
      <c r="A1906" s="10">
        <v>817002676</v>
      </c>
      <c r="B1906" s="11">
        <v>42735</v>
      </c>
      <c r="C1906" s="10" t="s">
        <v>2907</v>
      </c>
      <c r="D1906" s="10" t="s">
        <v>44488</v>
      </c>
      <c r="E1906" s="10" t="s">
        <v>44489</v>
      </c>
      <c r="F1906" s="10" t="s">
        <v>44490</v>
      </c>
      <c r="G1906" s="10" t="s">
        <v>44491</v>
      </c>
      <c r="H1906" s="10"/>
      <c r="I1906" s="10"/>
      <c r="J1906" s="10" t="s">
        <v>44492</v>
      </c>
      <c r="K1906" s="10"/>
      <c r="L1906" s="10" t="s">
        <v>44493</v>
      </c>
      <c r="M1906" s="10"/>
      <c r="N1906" s="10" t="s">
        <v>44493</v>
      </c>
      <c r="O1906" s="10"/>
      <c r="P1906" s="10" t="s">
        <v>44494</v>
      </c>
      <c r="Q1906" s="10"/>
      <c r="R1906" s="10"/>
      <c r="S1906" s="10"/>
      <c r="T1906" s="10"/>
      <c r="U1906" s="10"/>
      <c r="V1906" s="10"/>
      <c r="W1906" s="10"/>
      <c r="X1906" s="10"/>
      <c r="Y1906" s="10"/>
      <c r="Z1906" s="10"/>
      <c r="AA1906" s="10" t="s">
        <v>44494</v>
      </c>
      <c r="AB1906" s="10" t="s">
        <v>44495</v>
      </c>
      <c r="AC1906" s="10" t="s">
        <v>44496</v>
      </c>
      <c r="AD1906" s="10"/>
      <c r="AE1906" s="10" t="s">
        <v>44496</v>
      </c>
      <c r="AF1906" s="10" t="s">
        <v>44497</v>
      </c>
      <c r="AG1906" s="10" t="s">
        <v>44498</v>
      </c>
      <c r="AH1906" s="10"/>
      <c r="AI1906" s="10"/>
      <c r="AJ1906" s="10" t="s">
        <v>44499</v>
      </c>
      <c r="AK1906" s="10" t="s">
        <v>44499</v>
      </c>
      <c r="AL1906" s="10"/>
      <c r="AM1906" s="10"/>
      <c r="AN1906" s="10"/>
      <c r="AO1906" s="10" t="s">
        <v>44500</v>
      </c>
      <c r="AP1906" s="10" t="s">
        <v>44501</v>
      </c>
      <c r="AQ1906" s="10"/>
      <c r="AR1906" s="10"/>
      <c r="AS1906" s="10"/>
      <c r="AT1906" s="10" t="s">
        <v>44502</v>
      </c>
      <c r="AU1906" s="10" t="s">
        <v>44503</v>
      </c>
      <c r="AV1906" s="10" t="s">
        <v>44504</v>
      </c>
      <c r="AW1906" s="10"/>
      <c r="AX1906" s="10"/>
      <c r="AY1906" s="10"/>
      <c r="AZ1906" s="10"/>
      <c r="BA1906" s="10"/>
      <c r="BB1906" s="10" t="s">
        <v>44505</v>
      </c>
      <c r="BC1906" s="10" t="s">
        <v>44506</v>
      </c>
      <c r="BD1906" s="10" t="s">
        <v>44507</v>
      </c>
      <c r="BE1906" s="10" t="s">
        <v>44495</v>
      </c>
      <c r="BF1906" s="10"/>
      <c r="BG1906" s="10"/>
    </row>
    <row r="1907" spans="1:59" x14ac:dyDescent="0.2">
      <c r="A1907" s="10">
        <v>900057789</v>
      </c>
      <c r="B1907" s="11">
        <v>42735</v>
      </c>
      <c r="C1907" s="10" t="s">
        <v>2907</v>
      </c>
      <c r="D1907" s="10" t="s">
        <v>44508</v>
      </c>
      <c r="E1907" s="10" t="s">
        <v>44509</v>
      </c>
      <c r="F1907" s="10" t="s">
        <v>2912</v>
      </c>
      <c r="G1907" s="10" t="s">
        <v>44510</v>
      </c>
      <c r="H1907" s="10" t="s">
        <v>2912</v>
      </c>
      <c r="I1907" s="10" t="s">
        <v>2912</v>
      </c>
      <c r="J1907" s="10" t="s">
        <v>2912</v>
      </c>
      <c r="K1907" s="10" t="s">
        <v>2912</v>
      </c>
      <c r="L1907" s="10" t="s">
        <v>44511</v>
      </c>
      <c r="M1907" s="10" t="s">
        <v>2912</v>
      </c>
      <c r="N1907" s="10" t="s">
        <v>44511</v>
      </c>
      <c r="O1907" s="10" t="s">
        <v>2912</v>
      </c>
      <c r="P1907" s="10" t="s">
        <v>44512</v>
      </c>
      <c r="Q1907" s="10" t="s">
        <v>2912</v>
      </c>
      <c r="R1907" s="10" t="s">
        <v>44513</v>
      </c>
      <c r="S1907" s="10" t="s">
        <v>2912</v>
      </c>
      <c r="T1907" s="10" t="s">
        <v>2912</v>
      </c>
      <c r="U1907" s="10" t="s">
        <v>2912</v>
      </c>
      <c r="V1907" s="10" t="s">
        <v>13752</v>
      </c>
      <c r="W1907" s="10" t="s">
        <v>2912</v>
      </c>
      <c r="X1907" s="10" t="s">
        <v>2912</v>
      </c>
      <c r="Y1907" s="10" t="s">
        <v>2912</v>
      </c>
      <c r="Z1907" s="10" t="s">
        <v>2912</v>
      </c>
      <c r="AA1907" s="10" t="s">
        <v>44514</v>
      </c>
      <c r="AB1907" s="10" t="s">
        <v>44515</v>
      </c>
      <c r="AC1907" s="10" t="s">
        <v>2912</v>
      </c>
      <c r="AD1907" s="10" t="s">
        <v>44516</v>
      </c>
      <c r="AE1907" s="10" t="s">
        <v>44516</v>
      </c>
      <c r="AF1907" s="10" t="s">
        <v>44517</v>
      </c>
      <c r="AG1907" s="10" t="s">
        <v>44518</v>
      </c>
      <c r="AH1907" s="10" t="s">
        <v>2912</v>
      </c>
      <c r="AI1907" s="10" t="s">
        <v>2912</v>
      </c>
      <c r="AJ1907" s="10" t="s">
        <v>44519</v>
      </c>
      <c r="AK1907" s="10" t="s">
        <v>44519</v>
      </c>
      <c r="AL1907" s="10" t="s">
        <v>2912</v>
      </c>
      <c r="AM1907" s="10" t="s">
        <v>2912</v>
      </c>
      <c r="AN1907" s="10" t="s">
        <v>2912</v>
      </c>
      <c r="AO1907" s="10" t="s">
        <v>2912</v>
      </c>
      <c r="AP1907" s="10" t="s">
        <v>2912</v>
      </c>
      <c r="AQ1907" s="10" t="s">
        <v>2912</v>
      </c>
      <c r="AR1907" s="10" t="s">
        <v>2912</v>
      </c>
      <c r="AS1907" s="10" t="s">
        <v>2912</v>
      </c>
      <c r="AT1907" s="10" t="s">
        <v>2912</v>
      </c>
      <c r="AU1907" s="10" t="s">
        <v>44519</v>
      </c>
      <c r="AV1907" s="10" t="s">
        <v>44520</v>
      </c>
      <c r="AW1907" s="10" t="s">
        <v>2912</v>
      </c>
      <c r="AX1907" s="10" t="s">
        <v>2912</v>
      </c>
      <c r="AY1907" s="10" t="s">
        <v>2912</v>
      </c>
      <c r="AZ1907" s="10" t="s">
        <v>2912</v>
      </c>
      <c r="BA1907" s="10" t="s">
        <v>2912</v>
      </c>
      <c r="BB1907" s="10" t="s">
        <v>44521</v>
      </c>
      <c r="BC1907" s="10" t="s">
        <v>44522</v>
      </c>
      <c r="BD1907" s="10" t="s">
        <v>44523</v>
      </c>
      <c r="BE1907" s="10" t="s">
        <v>44515</v>
      </c>
      <c r="BF1907" s="10" t="s">
        <v>2912</v>
      </c>
      <c r="BG1907" s="10"/>
    </row>
    <row r="1908" spans="1:59" x14ac:dyDescent="0.2">
      <c r="A1908" s="10">
        <v>891701595</v>
      </c>
      <c r="B1908" s="11">
        <v>42735</v>
      </c>
      <c r="C1908" s="10" t="s">
        <v>2907</v>
      </c>
      <c r="D1908" s="10" t="s">
        <v>44524</v>
      </c>
      <c r="E1908" s="10" t="s">
        <v>44525</v>
      </c>
      <c r="F1908" s="10" t="s">
        <v>44526</v>
      </c>
      <c r="G1908" s="10" t="s">
        <v>44527</v>
      </c>
      <c r="H1908" s="10"/>
      <c r="I1908" s="10"/>
      <c r="J1908" s="10" t="s">
        <v>38307</v>
      </c>
      <c r="K1908" s="10"/>
      <c r="L1908" s="10" t="s">
        <v>44528</v>
      </c>
      <c r="M1908" s="10"/>
      <c r="N1908" s="10" t="s">
        <v>44528</v>
      </c>
      <c r="O1908" s="10"/>
      <c r="P1908" s="10" t="s">
        <v>44529</v>
      </c>
      <c r="Q1908" s="10"/>
      <c r="R1908" s="10"/>
      <c r="S1908" s="10"/>
      <c r="T1908" s="10" t="s">
        <v>44530</v>
      </c>
      <c r="U1908" s="10"/>
      <c r="V1908" s="10" t="s">
        <v>44531</v>
      </c>
      <c r="W1908" s="10"/>
      <c r="X1908" s="10"/>
      <c r="Y1908" s="10" t="s">
        <v>44532</v>
      </c>
      <c r="Z1908" s="10"/>
      <c r="AA1908" s="10" t="s">
        <v>44533</v>
      </c>
      <c r="AB1908" s="10" t="s">
        <v>44534</v>
      </c>
      <c r="AC1908" s="10" t="s">
        <v>44535</v>
      </c>
      <c r="AD1908" s="10"/>
      <c r="AE1908" s="10" t="s">
        <v>44535</v>
      </c>
      <c r="AF1908" s="10" t="s">
        <v>44536</v>
      </c>
      <c r="AG1908" s="10" t="s">
        <v>44537</v>
      </c>
      <c r="AH1908" s="10"/>
      <c r="AI1908" s="10" t="s">
        <v>44538</v>
      </c>
      <c r="AJ1908" s="10" t="s">
        <v>44539</v>
      </c>
      <c r="AK1908" s="10" t="s">
        <v>44539</v>
      </c>
      <c r="AL1908" s="10" t="s">
        <v>44540</v>
      </c>
      <c r="AM1908" s="10"/>
      <c r="AN1908" s="10" t="s">
        <v>44540</v>
      </c>
      <c r="AO1908" s="10"/>
      <c r="AP1908" s="10" t="s">
        <v>44541</v>
      </c>
      <c r="AQ1908" s="10"/>
      <c r="AR1908" s="10"/>
      <c r="AS1908" s="10"/>
      <c r="AT1908" s="10" t="s">
        <v>44542</v>
      </c>
      <c r="AU1908" s="10" t="s">
        <v>44543</v>
      </c>
      <c r="AV1908" s="10" t="s">
        <v>44544</v>
      </c>
      <c r="AW1908" s="10" t="s">
        <v>44545</v>
      </c>
      <c r="AX1908" s="10"/>
      <c r="AY1908" s="10"/>
      <c r="AZ1908" s="10"/>
      <c r="BA1908" s="10"/>
      <c r="BB1908" s="10" t="s">
        <v>44546</v>
      </c>
      <c r="BC1908" s="10" t="s">
        <v>44547</v>
      </c>
      <c r="BD1908" s="10" t="s">
        <v>44548</v>
      </c>
      <c r="BE1908" s="10" t="s">
        <v>44534</v>
      </c>
      <c r="BF1908" s="10"/>
      <c r="BG1908" s="10"/>
    </row>
    <row r="1909" spans="1:59" x14ac:dyDescent="0.2">
      <c r="A1909" s="10">
        <v>900190200</v>
      </c>
      <c r="B1909" s="11">
        <v>42735</v>
      </c>
      <c r="C1909" s="10" t="s">
        <v>2907</v>
      </c>
      <c r="D1909" s="10" t="s">
        <v>44549</v>
      </c>
      <c r="E1909" s="10" t="s">
        <v>44550</v>
      </c>
      <c r="F1909" s="10"/>
      <c r="G1909" s="10"/>
      <c r="H1909" s="10"/>
      <c r="I1909" s="10"/>
      <c r="J1909" s="10"/>
      <c r="K1909" s="10"/>
      <c r="L1909" s="10" t="s">
        <v>44551</v>
      </c>
      <c r="M1909" s="10"/>
      <c r="N1909" s="10" t="s">
        <v>44551</v>
      </c>
      <c r="O1909" s="10"/>
      <c r="P1909" s="10" t="s">
        <v>44552</v>
      </c>
      <c r="Q1909" s="10"/>
      <c r="R1909" s="10" t="s">
        <v>44553</v>
      </c>
      <c r="S1909" s="10"/>
      <c r="T1909" s="10"/>
      <c r="U1909" s="10"/>
      <c r="V1909" s="10"/>
      <c r="W1909" s="10"/>
      <c r="X1909" s="10"/>
      <c r="Y1909" s="10"/>
      <c r="Z1909" s="10"/>
      <c r="AA1909" s="10" t="s">
        <v>44554</v>
      </c>
      <c r="AB1909" s="10" t="s">
        <v>44555</v>
      </c>
      <c r="AC1909" s="10"/>
      <c r="AD1909" s="10" t="s">
        <v>44556</v>
      </c>
      <c r="AE1909" s="10" t="s">
        <v>44556</v>
      </c>
      <c r="AF1909" s="10"/>
      <c r="AG1909" s="10" t="s">
        <v>44557</v>
      </c>
      <c r="AH1909" s="10"/>
      <c r="AI1909" s="10"/>
      <c r="AJ1909" s="10" t="s">
        <v>44558</v>
      </c>
      <c r="AK1909" s="10" t="s">
        <v>44558</v>
      </c>
      <c r="AL1909" s="10"/>
      <c r="AM1909" s="10"/>
      <c r="AN1909" s="10"/>
      <c r="AO1909" s="10"/>
      <c r="AP1909" s="10"/>
      <c r="AQ1909" s="10"/>
      <c r="AR1909" s="10"/>
      <c r="AS1909" s="10"/>
      <c r="AT1909" s="10"/>
      <c r="AU1909" s="10" t="s">
        <v>44558</v>
      </c>
      <c r="AV1909" s="10" t="s">
        <v>44559</v>
      </c>
      <c r="AW1909" s="10"/>
      <c r="AX1909" s="10"/>
      <c r="AY1909" s="10" t="s">
        <v>44560</v>
      </c>
      <c r="AZ1909" s="10"/>
      <c r="BA1909" s="10"/>
      <c r="BB1909" s="10"/>
      <c r="BC1909" s="10" t="s">
        <v>44561</v>
      </c>
      <c r="BD1909" s="10" t="s">
        <v>44562</v>
      </c>
      <c r="BE1909" s="10" t="s">
        <v>44555</v>
      </c>
      <c r="BF1909" s="10"/>
      <c r="BG1909" s="10"/>
    </row>
    <row r="1910" spans="1:59" x14ac:dyDescent="0.2">
      <c r="A1910" s="10">
        <v>830044180</v>
      </c>
      <c r="B1910" s="11">
        <v>42735</v>
      </c>
      <c r="C1910" s="10" t="s">
        <v>2907</v>
      </c>
      <c r="D1910" s="10" t="s">
        <v>44563</v>
      </c>
      <c r="E1910" s="10" t="s">
        <v>44564</v>
      </c>
      <c r="F1910" s="10" t="s">
        <v>44565</v>
      </c>
      <c r="G1910" s="10" t="s">
        <v>44566</v>
      </c>
      <c r="H1910" s="10"/>
      <c r="I1910" s="10" t="s">
        <v>44567</v>
      </c>
      <c r="J1910" s="10" t="s">
        <v>44568</v>
      </c>
      <c r="K1910" s="10"/>
      <c r="L1910" s="10" t="s">
        <v>44569</v>
      </c>
      <c r="M1910" s="10"/>
      <c r="N1910" s="10" t="s">
        <v>44569</v>
      </c>
      <c r="O1910" s="10"/>
      <c r="P1910" s="10" t="s">
        <v>44570</v>
      </c>
      <c r="Q1910" s="10"/>
      <c r="R1910" s="10" t="s">
        <v>44571</v>
      </c>
      <c r="S1910" s="10"/>
      <c r="T1910" s="10"/>
      <c r="U1910" s="10"/>
      <c r="V1910" s="10" t="s">
        <v>44572</v>
      </c>
      <c r="W1910" s="10"/>
      <c r="X1910" s="10"/>
      <c r="Y1910" s="10"/>
      <c r="Z1910" s="10"/>
      <c r="AA1910" s="10" t="s">
        <v>44573</v>
      </c>
      <c r="AB1910" s="10" t="s">
        <v>44574</v>
      </c>
      <c r="AC1910" s="10"/>
      <c r="AD1910" s="10"/>
      <c r="AE1910" s="10"/>
      <c r="AF1910" s="10" t="s">
        <v>44575</v>
      </c>
      <c r="AG1910" s="10" t="s">
        <v>44576</v>
      </c>
      <c r="AH1910" s="10" t="s">
        <v>44577</v>
      </c>
      <c r="AI1910" s="10"/>
      <c r="AJ1910" s="10" t="s">
        <v>44578</v>
      </c>
      <c r="AK1910" s="10" t="s">
        <v>44578</v>
      </c>
      <c r="AL1910" s="10"/>
      <c r="AM1910" s="10"/>
      <c r="AN1910" s="10"/>
      <c r="AO1910" s="10"/>
      <c r="AP1910" s="10"/>
      <c r="AQ1910" s="10"/>
      <c r="AR1910" s="10"/>
      <c r="AS1910" s="10"/>
      <c r="AT1910" s="10"/>
      <c r="AU1910" s="10" t="s">
        <v>44578</v>
      </c>
      <c r="AV1910" s="10" t="s">
        <v>44579</v>
      </c>
      <c r="AW1910" s="10"/>
      <c r="AX1910" s="10"/>
      <c r="AY1910" s="10"/>
      <c r="AZ1910" s="10"/>
      <c r="BA1910" s="10"/>
      <c r="BB1910" s="10" t="s">
        <v>44580</v>
      </c>
      <c r="BC1910" s="10" t="s">
        <v>44581</v>
      </c>
      <c r="BD1910" s="10" t="s">
        <v>44582</v>
      </c>
      <c r="BE1910" s="10" t="s">
        <v>44574</v>
      </c>
      <c r="BF1910" s="10"/>
      <c r="BG1910" s="10"/>
    </row>
    <row r="1911" spans="1:59" x14ac:dyDescent="0.2">
      <c r="A1911" s="10">
        <v>830004575</v>
      </c>
      <c r="B1911" s="11">
        <v>42735</v>
      </c>
      <c r="C1911" s="10" t="s">
        <v>2907</v>
      </c>
      <c r="D1911" s="10" t="s">
        <v>44583</v>
      </c>
      <c r="E1911" s="10" t="s">
        <v>44584</v>
      </c>
      <c r="F1911" s="10" t="s">
        <v>44585</v>
      </c>
      <c r="G1911" s="10"/>
      <c r="H1911" s="10"/>
      <c r="I1911" s="10"/>
      <c r="J1911" s="10" t="s">
        <v>44586</v>
      </c>
      <c r="K1911" s="10"/>
      <c r="L1911" s="10" t="s">
        <v>44587</v>
      </c>
      <c r="M1911" s="10"/>
      <c r="N1911" s="10" t="s">
        <v>44587</v>
      </c>
      <c r="O1911" s="10"/>
      <c r="P1911" s="10" t="s">
        <v>44588</v>
      </c>
      <c r="Q1911" s="10"/>
      <c r="R1911" s="10"/>
      <c r="S1911" s="10"/>
      <c r="T1911" s="10"/>
      <c r="U1911" s="10"/>
      <c r="V1911" s="10"/>
      <c r="W1911" s="10" t="s">
        <v>44589</v>
      </c>
      <c r="X1911" s="10"/>
      <c r="Y1911" s="10"/>
      <c r="Z1911" s="10"/>
      <c r="AA1911" s="10" t="s">
        <v>44590</v>
      </c>
      <c r="AB1911" s="10" t="s">
        <v>44591</v>
      </c>
      <c r="AC1911" s="10" t="s">
        <v>44592</v>
      </c>
      <c r="AD1911" s="10"/>
      <c r="AE1911" s="10" t="s">
        <v>44592</v>
      </c>
      <c r="AF1911" s="10" t="s">
        <v>44593</v>
      </c>
      <c r="AG1911" s="10" t="s">
        <v>44594</v>
      </c>
      <c r="AH1911" s="10"/>
      <c r="AI1911" s="10" t="s">
        <v>44595</v>
      </c>
      <c r="AJ1911" s="10" t="s">
        <v>44596</v>
      </c>
      <c r="AK1911" s="10" t="s">
        <v>44596</v>
      </c>
      <c r="AL1911" s="10"/>
      <c r="AM1911" s="10"/>
      <c r="AN1911" s="10"/>
      <c r="AO1911" s="10"/>
      <c r="AP1911" s="10"/>
      <c r="AQ1911" s="10"/>
      <c r="AR1911" s="10"/>
      <c r="AS1911" s="10" t="s">
        <v>44597</v>
      </c>
      <c r="AT1911" s="10" t="s">
        <v>44597</v>
      </c>
      <c r="AU1911" s="10" t="s">
        <v>44598</v>
      </c>
      <c r="AV1911" s="10" t="s">
        <v>44599</v>
      </c>
      <c r="AW1911" s="10"/>
      <c r="AX1911" s="10"/>
      <c r="AY1911" s="10"/>
      <c r="AZ1911" s="10"/>
      <c r="BA1911" s="10"/>
      <c r="BB1911" s="10" t="s">
        <v>44600</v>
      </c>
      <c r="BC1911" s="10" t="s">
        <v>44601</v>
      </c>
      <c r="BD1911" s="10" t="s">
        <v>44602</v>
      </c>
      <c r="BE1911" s="10" t="s">
        <v>44591</v>
      </c>
      <c r="BF1911" s="10"/>
      <c r="BG1911" s="10"/>
    </row>
    <row r="1912" spans="1:59" x14ac:dyDescent="0.2">
      <c r="A1912" s="10">
        <v>900269883</v>
      </c>
      <c r="B1912" s="11">
        <v>42735</v>
      </c>
      <c r="C1912" s="10" t="s">
        <v>2907</v>
      </c>
      <c r="D1912" s="10" t="s">
        <v>44603</v>
      </c>
      <c r="E1912" s="10" t="s">
        <v>44604</v>
      </c>
      <c r="F1912" s="10" t="s">
        <v>44605</v>
      </c>
      <c r="G1912" s="10"/>
      <c r="H1912" s="10"/>
      <c r="I1912" s="10" t="s">
        <v>44606</v>
      </c>
      <c r="J1912" s="10" t="s">
        <v>44607</v>
      </c>
      <c r="K1912" s="10"/>
      <c r="L1912" s="10" t="s">
        <v>44608</v>
      </c>
      <c r="M1912" s="10"/>
      <c r="N1912" s="10" t="s">
        <v>44608</v>
      </c>
      <c r="O1912" s="10"/>
      <c r="P1912" s="10" t="s">
        <v>44609</v>
      </c>
      <c r="Q1912" s="10"/>
      <c r="R1912" s="10"/>
      <c r="S1912" s="10"/>
      <c r="T1912" s="10"/>
      <c r="U1912" s="10"/>
      <c r="V1912" s="10" t="s">
        <v>44610</v>
      </c>
      <c r="W1912" s="10"/>
      <c r="X1912" s="10"/>
      <c r="Y1912" s="10"/>
      <c r="Z1912" s="10"/>
      <c r="AA1912" s="10" t="s">
        <v>44611</v>
      </c>
      <c r="AB1912" s="10" t="s">
        <v>44612</v>
      </c>
      <c r="AC1912" s="10" t="s">
        <v>44613</v>
      </c>
      <c r="AD1912" s="10"/>
      <c r="AE1912" s="10" t="s">
        <v>44613</v>
      </c>
      <c r="AF1912" s="10" t="s">
        <v>44614</v>
      </c>
      <c r="AG1912" s="10" t="s">
        <v>44615</v>
      </c>
      <c r="AH1912" s="10" t="s">
        <v>44616</v>
      </c>
      <c r="AI1912" s="10" t="s">
        <v>44617</v>
      </c>
      <c r="AJ1912" s="10" t="s">
        <v>44618</v>
      </c>
      <c r="AK1912" s="10" t="s">
        <v>44618</v>
      </c>
      <c r="AL1912" s="10"/>
      <c r="AM1912" s="10"/>
      <c r="AN1912" s="10"/>
      <c r="AO1912" s="10"/>
      <c r="AP1912" s="10"/>
      <c r="AQ1912" s="10"/>
      <c r="AR1912" s="10" t="s">
        <v>44619</v>
      </c>
      <c r="AS1912" s="10"/>
      <c r="AT1912" s="10" t="s">
        <v>44619</v>
      </c>
      <c r="AU1912" s="10" t="s">
        <v>44620</v>
      </c>
      <c r="AV1912" s="10" t="s">
        <v>44621</v>
      </c>
      <c r="AW1912" s="10" t="s">
        <v>44622</v>
      </c>
      <c r="AX1912" s="10"/>
      <c r="AY1912" s="10"/>
      <c r="AZ1912" s="10"/>
      <c r="BA1912" s="10"/>
      <c r="BB1912" s="10" t="s">
        <v>44623</v>
      </c>
      <c r="BC1912" s="10" t="s">
        <v>44624</v>
      </c>
      <c r="BD1912" s="10" t="s">
        <v>44625</v>
      </c>
      <c r="BE1912" s="10" t="s">
        <v>44612</v>
      </c>
      <c r="BF1912" s="10"/>
      <c r="BG1912" s="10"/>
    </row>
    <row r="1913" spans="1:59" x14ac:dyDescent="0.2">
      <c r="A1913" s="10">
        <v>900357982</v>
      </c>
      <c r="B1913" s="11">
        <v>42735</v>
      </c>
      <c r="C1913" s="10" t="s">
        <v>2907</v>
      </c>
      <c r="D1913" s="10" t="s">
        <v>44626</v>
      </c>
      <c r="E1913" s="10" t="s">
        <v>44627</v>
      </c>
      <c r="F1913" s="10"/>
      <c r="G1913" s="10"/>
      <c r="H1913" s="10"/>
      <c r="I1913" s="10"/>
      <c r="J1913" s="10"/>
      <c r="K1913" s="10"/>
      <c r="L1913" s="10" t="s">
        <v>44628</v>
      </c>
      <c r="M1913" s="10"/>
      <c r="N1913" s="10" t="s">
        <v>44628</v>
      </c>
      <c r="O1913" s="10"/>
      <c r="P1913" s="10" t="s">
        <v>44629</v>
      </c>
      <c r="Q1913" s="10"/>
      <c r="R1913" s="10" t="s">
        <v>44630</v>
      </c>
      <c r="S1913" s="10"/>
      <c r="T1913" s="10"/>
      <c r="U1913" s="10"/>
      <c r="V1913" s="10"/>
      <c r="W1913" s="10"/>
      <c r="X1913" s="10"/>
      <c r="Y1913" s="10"/>
      <c r="Z1913" s="10"/>
      <c r="AA1913" s="10" t="s">
        <v>44631</v>
      </c>
      <c r="AB1913" s="10" t="s">
        <v>44632</v>
      </c>
      <c r="AC1913" s="10"/>
      <c r="AD1913" s="10"/>
      <c r="AE1913" s="10"/>
      <c r="AF1913" s="10" t="s">
        <v>44633</v>
      </c>
      <c r="AG1913" s="10" t="s">
        <v>44634</v>
      </c>
      <c r="AH1913" s="10" t="s">
        <v>44635</v>
      </c>
      <c r="AI1913" s="10" t="s">
        <v>44636</v>
      </c>
      <c r="AJ1913" s="10" t="s">
        <v>44637</v>
      </c>
      <c r="AK1913" s="10" t="s">
        <v>44637</v>
      </c>
      <c r="AL1913" s="10"/>
      <c r="AM1913" s="10"/>
      <c r="AN1913" s="10"/>
      <c r="AO1913" s="10"/>
      <c r="AP1913" s="10"/>
      <c r="AQ1913" s="10"/>
      <c r="AR1913" s="10"/>
      <c r="AS1913" s="10"/>
      <c r="AT1913" s="10"/>
      <c r="AU1913" s="10" t="s">
        <v>44637</v>
      </c>
      <c r="AV1913" s="10" t="s">
        <v>3582</v>
      </c>
      <c r="AW1913" s="10"/>
      <c r="AX1913" s="10"/>
      <c r="AY1913" s="10" t="s">
        <v>44638</v>
      </c>
      <c r="AZ1913" s="10"/>
      <c r="BA1913" s="10"/>
      <c r="BB1913" s="10"/>
      <c r="BC1913" s="10" t="s">
        <v>44639</v>
      </c>
      <c r="BD1913" s="10" t="s">
        <v>44640</v>
      </c>
      <c r="BE1913" s="10" t="s">
        <v>44632</v>
      </c>
      <c r="BF1913" s="10"/>
      <c r="BG1913" s="10"/>
    </row>
    <row r="1914" spans="1:59" x14ac:dyDescent="0.2">
      <c r="A1914" s="10">
        <v>830111971</v>
      </c>
      <c r="B1914" s="11">
        <v>42735</v>
      </c>
      <c r="C1914" s="10" t="s">
        <v>2907</v>
      </c>
      <c r="D1914" s="10" t="s">
        <v>44641</v>
      </c>
      <c r="E1914" s="10" t="s">
        <v>44642</v>
      </c>
      <c r="F1914" s="10" t="s">
        <v>24896</v>
      </c>
      <c r="G1914" s="10"/>
      <c r="H1914" s="10"/>
      <c r="I1914" s="10"/>
      <c r="J1914" s="10" t="s">
        <v>44643</v>
      </c>
      <c r="K1914" s="10"/>
      <c r="L1914" s="10" t="s">
        <v>44644</v>
      </c>
      <c r="M1914" s="10"/>
      <c r="N1914" s="10" t="s">
        <v>44644</v>
      </c>
      <c r="O1914" s="10"/>
      <c r="P1914" s="10" t="s">
        <v>44645</v>
      </c>
      <c r="Q1914" s="10"/>
      <c r="R1914" s="10"/>
      <c r="S1914" s="10"/>
      <c r="T1914" s="10" t="s">
        <v>44646</v>
      </c>
      <c r="U1914" s="10"/>
      <c r="V1914" s="10"/>
      <c r="W1914" s="10"/>
      <c r="X1914" s="10" t="s">
        <v>44647</v>
      </c>
      <c r="Y1914" s="10"/>
      <c r="Z1914" s="10"/>
      <c r="AA1914" s="10" t="s">
        <v>44648</v>
      </c>
      <c r="AB1914" s="10" t="s">
        <v>44649</v>
      </c>
      <c r="AC1914" s="10"/>
      <c r="AD1914" s="10"/>
      <c r="AE1914" s="10"/>
      <c r="AF1914" s="10" t="s">
        <v>44650</v>
      </c>
      <c r="AG1914" s="10" t="s">
        <v>44651</v>
      </c>
      <c r="AH1914" s="10" t="s">
        <v>44652</v>
      </c>
      <c r="AI1914" s="10" t="s">
        <v>44653</v>
      </c>
      <c r="AJ1914" s="10" t="s">
        <v>44654</v>
      </c>
      <c r="AK1914" s="10" t="s">
        <v>44654</v>
      </c>
      <c r="AL1914" s="10"/>
      <c r="AM1914" s="10" t="s">
        <v>44655</v>
      </c>
      <c r="AN1914" s="10" t="s">
        <v>44655</v>
      </c>
      <c r="AO1914" s="10" t="s">
        <v>13204</v>
      </c>
      <c r="AP1914" s="10" t="s">
        <v>44656</v>
      </c>
      <c r="AQ1914" s="10"/>
      <c r="AR1914" s="10" t="s">
        <v>44657</v>
      </c>
      <c r="AS1914" s="10"/>
      <c r="AT1914" s="10" t="s">
        <v>44658</v>
      </c>
      <c r="AU1914" s="10" t="s">
        <v>44659</v>
      </c>
      <c r="AV1914" s="10" t="s">
        <v>44660</v>
      </c>
      <c r="AW1914" s="10"/>
      <c r="AX1914" s="10"/>
      <c r="AY1914" s="10" t="s">
        <v>44661</v>
      </c>
      <c r="AZ1914" s="10"/>
      <c r="BA1914" s="10"/>
      <c r="BB1914" s="10" t="s">
        <v>44662</v>
      </c>
      <c r="BC1914" s="10" t="s">
        <v>44663</v>
      </c>
      <c r="BD1914" s="10" t="s">
        <v>44664</v>
      </c>
      <c r="BE1914" s="10" t="s">
        <v>44649</v>
      </c>
      <c r="BF1914" s="10"/>
      <c r="BG1914" s="10"/>
    </row>
    <row r="1915" spans="1:59" x14ac:dyDescent="0.2">
      <c r="A1915" s="10">
        <v>900431077</v>
      </c>
      <c r="B1915" s="11">
        <v>42735</v>
      </c>
      <c r="C1915" s="10" t="s">
        <v>2907</v>
      </c>
      <c r="D1915" s="10" t="s">
        <v>44665</v>
      </c>
      <c r="E1915" s="10" t="s">
        <v>44666</v>
      </c>
      <c r="F1915" s="10" t="s">
        <v>44667</v>
      </c>
      <c r="G1915" s="10" t="s">
        <v>44668</v>
      </c>
      <c r="H1915" s="10" t="s">
        <v>2912</v>
      </c>
      <c r="I1915" s="10" t="s">
        <v>44669</v>
      </c>
      <c r="J1915" s="10" t="s">
        <v>2912</v>
      </c>
      <c r="K1915" s="10" t="s">
        <v>2912</v>
      </c>
      <c r="L1915" s="10" t="s">
        <v>44670</v>
      </c>
      <c r="M1915" s="10" t="s">
        <v>2912</v>
      </c>
      <c r="N1915" s="10" t="s">
        <v>44670</v>
      </c>
      <c r="O1915" s="10" t="s">
        <v>2912</v>
      </c>
      <c r="P1915" s="10" t="s">
        <v>44671</v>
      </c>
      <c r="Q1915" s="10" t="s">
        <v>2912</v>
      </c>
      <c r="R1915" s="10" t="s">
        <v>2912</v>
      </c>
      <c r="S1915" s="10" t="s">
        <v>2912</v>
      </c>
      <c r="T1915" s="10" t="s">
        <v>2912</v>
      </c>
      <c r="U1915" s="10" t="s">
        <v>2912</v>
      </c>
      <c r="V1915" s="10" t="s">
        <v>44672</v>
      </c>
      <c r="W1915" s="10" t="s">
        <v>2912</v>
      </c>
      <c r="X1915" s="10" t="s">
        <v>2912</v>
      </c>
      <c r="Y1915" s="10" t="s">
        <v>2912</v>
      </c>
      <c r="Z1915" s="10" t="s">
        <v>2912</v>
      </c>
      <c r="AA1915" s="10" t="s">
        <v>44673</v>
      </c>
      <c r="AB1915" s="10" t="s">
        <v>44674</v>
      </c>
      <c r="AC1915" s="10" t="s">
        <v>44675</v>
      </c>
      <c r="AD1915" s="10" t="s">
        <v>2912</v>
      </c>
      <c r="AE1915" s="10" t="s">
        <v>44675</v>
      </c>
      <c r="AF1915" s="10" t="s">
        <v>44676</v>
      </c>
      <c r="AG1915" s="10" t="s">
        <v>44677</v>
      </c>
      <c r="AH1915" s="10" t="s">
        <v>2912</v>
      </c>
      <c r="AI1915" s="10" t="s">
        <v>44678</v>
      </c>
      <c r="AJ1915" s="10" t="s">
        <v>44679</v>
      </c>
      <c r="AK1915" s="10" t="s">
        <v>44679</v>
      </c>
      <c r="AL1915" s="10" t="s">
        <v>2912</v>
      </c>
      <c r="AM1915" s="10" t="s">
        <v>2912</v>
      </c>
      <c r="AN1915" s="10" t="s">
        <v>2912</v>
      </c>
      <c r="AO1915" s="10" t="s">
        <v>2912</v>
      </c>
      <c r="AP1915" s="10" t="s">
        <v>2912</v>
      </c>
      <c r="AQ1915" s="10" t="s">
        <v>2912</v>
      </c>
      <c r="AR1915" s="10" t="s">
        <v>2912</v>
      </c>
      <c r="AS1915" s="10" t="s">
        <v>2912</v>
      </c>
      <c r="AT1915" s="10" t="s">
        <v>2912</v>
      </c>
      <c r="AU1915" s="10" t="s">
        <v>44679</v>
      </c>
      <c r="AV1915" s="10" t="s">
        <v>44680</v>
      </c>
      <c r="AW1915" s="10" t="s">
        <v>44681</v>
      </c>
      <c r="AX1915" s="10" t="s">
        <v>2912</v>
      </c>
      <c r="AY1915" s="10" t="s">
        <v>2912</v>
      </c>
      <c r="AZ1915" s="10" t="s">
        <v>2912</v>
      </c>
      <c r="BA1915" s="10" t="s">
        <v>2912</v>
      </c>
      <c r="BB1915" s="10" t="s">
        <v>3567</v>
      </c>
      <c r="BC1915" s="10" t="s">
        <v>44682</v>
      </c>
      <c r="BD1915" s="10" t="s">
        <v>44683</v>
      </c>
      <c r="BE1915" s="10" t="s">
        <v>44674</v>
      </c>
      <c r="BF1915" s="10" t="s">
        <v>2912</v>
      </c>
      <c r="BG1915" s="10"/>
    </row>
    <row r="1916" spans="1:59" x14ac:dyDescent="0.2">
      <c r="A1916" s="10">
        <v>805004875</v>
      </c>
      <c r="B1916" s="11">
        <v>42735</v>
      </c>
      <c r="C1916" s="10" t="s">
        <v>2907</v>
      </c>
      <c r="D1916" s="10" t="s">
        <v>44684</v>
      </c>
      <c r="E1916" s="10" t="s">
        <v>44685</v>
      </c>
      <c r="F1916" s="10" t="s">
        <v>44686</v>
      </c>
      <c r="G1916" s="10" t="s">
        <v>44687</v>
      </c>
      <c r="H1916" s="10"/>
      <c r="I1916" s="10"/>
      <c r="J1916" s="10" t="s">
        <v>44688</v>
      </c>
      <c r="K1916" s="10"/>
      <c r="L1916" s="10" t="s">
        <v>44689</v>
      </c>
      <c r="M1916" s="10" t="s">
        <v>44420</v>
      </c>
      <c r="N1916" s="10" t="s">
        <v>44690</v>
      </c>
      <c r="O1916" s="10"/>
      <c r="P1916" s="10" t="s">
        <v>44691</v>
      </c>
      <c r="Q1916" s="10"/>
      <c r="R1916" s="10" t="s">
        <v>44692</v>
      </c>
      <c r="S1916" s="10"/>
      <c r="T1916" s="10"/>
      <c r="U1916" s="10"/>
      <c r="V1916" s="10" t="s">
        <v>44693</v>
      </c>
      <c r="W1916" s="10"/>
      <c r="X1916" s="10"/>
      <c r="Y1916" s="10"/>
      <c r="Z1916" s="10"/>
      <c r="AA1916" s="10" t="s">
        <v>44694</v>
      </c>
      <c r="AB1916" s="10" t="s">
        <v>44695</v>
      </c>
      <c r="AC1916" s="10"/>
      <c r="AD1916" s="10"/>
      <c r="AE1916" s="10"/>
      <c r="AF1916" s="10" t="s">
        <v>44696</v>
      </c>
      <c r="AG1916" s="10" t="s">
        <v>44697</v>
      </c>
      <c r="AH1916" s="10" t="s">
        <v>44698</v>
      </c>
      <c r="AI1916" s="10" t="s">
        <v>44699</v>
      </c>
      <c r="AJ1916" s="10" t="s">
        <v>44700</v>
      </c>
      <c r="AK1916" s="10" t="s">
        <v>44700</v>
      </c>
      <c r="AL1916" s="10"/>
      <c r="AM1916" s="10"/>
      <c r="AN1916" s="10"/>
      <c r="AO1916" s="10"/>
      <c r="AP1916" s="10" t="s">
        <v>44701</v>
      </c>
      <c r="AQ1916" s="10" t="s">
        <v>44702</v>
      </c>
      <c r="AR1916" s="10"/>
      <c r="AS1916" s="10"/>
      <c r="AT1916" s="10" t="s">
        <v>44703</v>
      </c>
      <c r="AU1916" s="10" t="s">
        <v>44704</v>
      </c>
      <c r="AV1916" s="10" t="s">
        <v>44705</v>
      </c>
      <c r="AW1916" s="10"/>
      <c r="AX1916" s="10"/>
      <c r="AY1916" s="10"/>
      <c r="AZ1916" s="10" t="s">
        <v>44706</v>
      </c>
      <c r="BA1916" s="10" t="s">
        <v>44707</v>
      </c>
      <c r="BB1916" s="10" t="s">
        <v>44708</v>
      </c>
      <c r="BC1916" s="10" t="s">
        <v>44709</v>
      </c>
      <c r="BD1916" s="10" t="s">
        <v>44710</v>
      </c>
      <c r="BE1916" s="10" t="s">
        <v>44695</v>
      </c>
      <c r="BF1916" s="10"/>
      <c r="BG1916" s="10"/>
    </row>
    <row r="1917" spans="1:59" x14ac:dyDescent="0.2">
      <c r="A1917" s="10">
        <v>900363780</v>
      </c>
      <c r="B1917" s="11">
        <v>42735</v>
      </c>
      <c r="C1917" s="10" t="s">
        <v>2907</v>
      </c>
      <c r="D1917" s="10" t="s">
        <v>44711</v>
      </c>
      <c r="E1917" s="10" t="s">
        <v>44712</v>
      </c>
      <c r="F1917" s="10" t="s">
        <v>44713</v>
      </c>
      <c r="G1917" s="10"/>
      <c r="H1917" s="10"/>
      <c r="I1917" s="10"/>
      <c r="J1917" s="10" t="s">
        <v>10267</v>
      </c>
      <c r="K1917" s="10" t="s">
        <v>44714</v>
      </c>
      <c r="L1917" s="10" t="s">
        <v>44715</v>
      </c>
      <c r="M1917" s="10"/>
      <c r="N1917" s="10" t="s">
        <v>44715</v>
      </c>
      <c r="O1917" s="10" t="s">
        <v>44716</v>
      </c>
      <c r="P1917" s="10" t="s">
        <v>44717</v>
      </c>
      <c r="Q1917" s="10"/>
      <c r="R1917" s="10"/>
      <c r="S1917" s="10"/>
      <c r="T1917" s="10"/>
      <c r="U1917" s="10"/>
      <c r="V1917" s="10" t="s">
        <v>44718</v>
      </c>
      <c r="W1917" s="10"/>
      <c r="X1917" s="10"/>
      <c r="Y1917" s="10" t="s">
        <v>44719</v>
      </c>
      <c r="Z1917" s="10"/>
      <c r="AA1917" s="10" t="s">
        <v>44720</v>
      </c>
      <c r="AB1917" s="10" t="s">
        <v>44721</v>
      </c>
      <c r="AC1917" s="10"/>
      <c r="AD1917" s="10"/>
      <c r="AE1917" s="10"/>
      <c r="AF1917" s="10" t="s">
        <v>44722</v>
      </c>
      <c r="AG1917" s="10" t="s">
        <v>44723</v>
      </c>
      <c r="AH1917" s="10" t="s">
        <v>44724</v>
      </c>
      <c r="AI1917" s="10"/>
      <c r="AJ1917" s="10" t="s">
        <v>44725</v>
      </c>
      <c r="AK1917" s="10" t="s">
        <v>44725</v>
      </c>
      <c r="AL1917" s="10"/>
      <c r="AM1917" s="10"/>
      <c r="AN1917" s="10"/>
      <c r="AO1917" s="10" t="s">
        <v>44726</v>
      </c>
      <c r="AP1917" s="10" t="s">
        <v>44727</v>
      </c>
      <c r="AQ1917" s="10"/>
      <c r="AR1917" s="10"/>
      <c r="AS1917" s="10"/>
      <c r="AT1917" s="10" t="s">
        <v>44728</v>
      </c>
      <c r="AU1917" s="10" t="s">
        <v>44729</v>
      </c>
      <c r="AV1917" s="10" t="s">
        <v>44730</v>
      </c>
      <c r="AW1917" s="10"/>
      <c r="AX1917" s="10"/>
      <c r="AY1917" s="10"/>
      <c r="AZ1917" s="10"/>
      <c r="BA1917" s="10" t="s">
        <v>44731</v>
      </c>
      <c r="BB1917" s="10"/>
      <c r="BC1917" s="10" t="s">
        <v>44732</v>
      </c>
      <c r="BD1917" s="10" t="s">
        <v>44733</v>
      </c>
      <c r="BE1917" s="10" t="s">
        <v>44721</v>
      </c>
      <c r="BF1917" s="10"/>
      <c r="BG1917" s="10"/>
    </row>
    <row r="1918" spans="1:59" x14ac:dyDescent="0.2">
      <c r="A1918" s="10">
        <v>811026598</v>
      </c>
      <c r="B1918" s="11">
        <v>42735</v>
      </c>
      <c r="C1918" s="10" t="s">
        <v>2907</v>
      </c>
      <c r="D1918" s="10" t="s">
        <v>44734</v>
      </c>
      <c r="E1918" s="10" t="s">
        <v>44735</v>
      </c>
      <c r="F1918" s="10" t="s">
        <v>44736</v>
      </c>
      <c r="G1918" s="10"/>
      <c r="H1918" s="10"/>
      <c r="I1918" s="10"/>
      <c r="J1918" s="10"/>
      <c r="K1918" s="10"/>
      <c r="L1918" s="10" t="s">
        <v>44737</v>
      </c>
      <c r="M1918" s="10"/>
      <c r="N1918" s="10" t="s">
        <v>44737</v>
      </c>
      <c r="O1918" s="10"/>
      <c r="P1918" s="10" t="s">
        <v>44738</v>
      </c>
      <c r="Q1918" s="10"/>
      <c r="R1918" s="10"/>
      <c r="S1918" s="10"/>
      <c r="T1918" s="10" t="s">
        <v>44739</v>
      </c>
      <c r="U1918" s="10"/>
      <c r="V1918" s="10"/>
      <c r="W1918" s="10"/>
      <c r="X1918" s="10"/>
      <c r="Y1918" s="10"/>
      <c r="Z1918" s="10"/>
      <c r="AA1918" s="10" t="s">
        <v>44740</v>
      </c>
      <c r="AB1918" s="10" t="s">
        <v>44741</v>
      </c>
      <c r="AC1918" s="10"/>
      <c r="AD1918" s="10"/>
      <c r="AE1918" s="10"/>
      <c r="AF1918" s="10" t="s">
        <v>44742</v>
      </c>
      <c r="AG1918" s="10" t="s">
        <v>44743</v>
      </c>
      <c r="AH1918" s="10" t="s">
        <v>44744</v>
      </c>
      <c r="AI1918" s="10" t="s">
        <v>44745</v>
      </c>
      <c r="AJ1918" s="10" t="s">
        <v>44746</v>
      </c>
      <c r="AK1918" s="10" t="s">
        <v>44747</v>
      </c>
      <c r="AL1918" s="10"/>
      <c r="AM1918" s="10"/>
      <c r="AN1918" s="10"/>
      <c r="AO1918" s="10"/>
      <c r="AP1918" s="10"/>
      <c r="AQ1918" s="10"/>
      <c r="AR1918" s="10" t="s">
        <v>44748</v>
      </c>
      <c r="AS1918" s="10" t="s">
        <v>44749</v>
      </c>
      <c r="AT1918" s="10" t="s">
        <v>44750</v>
      </c>
      <c r="AU1918" s="10" t="s">
        <v>44751</v>
      </c>
      <c r="AV1918" s="10" t="s">
        <v>4892</v>
      </c>
      <c r="AW1918" s="10"/>
      <c r="AX1918" s="10"/>
      <c r="AY1918" s="10"/>
      <c r="AZ1918" s="10" t="s">
        <v>44752</v>
      </c>
      <c r="BA1918" s="10"/>
      <c r="BB1918" s="10" t="s">
        <v>44753</v>
      </c>
      <c r="BC1918" s="10" t="s">
        <v>44754</v>
      </c>
      <c r="BD1918" s="10" t="s">
        <v>44755</v>
      </c>
      <c r="BE1918" s="10" t="s">
        <v>44741</v>
      </c>
      <c r="BF1918" s="10" t="s">
        <v>44756</v>
      </c>
      <c r="BG1918" s="10"/>
    </row>
    <row r="1919" spans="1:59" x14ac:dyDescent="0.2">
      <c r="A1919" s="10">
        <v>830057982</v>
      </c>
      <c r="B1919" s="11">
        <v>42735</v>
      </c>
      <c r="C1919" s="10" t="s">
        <v>2907</v>
      </c>
      <c r="D1919" s="10" t="s">
        <v>44757</v>
      </c>
      <c r="E1919" s="10" t="s">
        <v>44758</v>
      </c>
      <c r="F1919" s="10" t="s">
        <v>44759</v>
      </c>
      <c r="G1919" s="10" t="s">
        <v>44760</v>
      </c>
      <c r="H1919" s="10"/>
      <c r="I1919" s="10" t="s">
        <v>44761</v>
      </c>
      <c r="J1919" s="10" t="s">
        <v>44762</v>
      </c>
      <c r="K1919" s="10"/>
      <c r="L1919" s="10" t="s">
        <v>44763</v>
      </c>
      <c r="M1919" s="10" t="s">
        <v>18226</v>
      </c>
      <c r="N1919" s="10" t="s">
        <v>44764</v>
      </c>
      <c r="O1919" s="10"/>
      <c r="P1919" s="10" t="s">
        <v>44765</v>
      </c>
      <c r="Q1919" s="10"/>
      <c r="R1919" s="10" t="s">
        <v>44766</v>
      </c>
      <c r="S1919" s="10"/>
      <c r="T1919" s="10"/>
      <c r="U1919" s="10"/>
      <c r="V1919" s="10" t="s">
        <v>44767</v>
      </c>
      <c r="W1919" s="10"/>
      <c r="X1919" s="10" t="s">
        <v>44768</v>
      </c>
      <c r="Y1919" s="10"/>
      <c r="Z1919" s="10"/>
      <c r="AA1919" s="10" t="s">
        <v>44769</v>
      </c>
      <c r="AB1919" s="10" t="s">
        <v>44770</v>
      </c>
      <c r="AC1919" s="10" t="s">
        <v>44771</v>
      </c>
      <c r="AD1919" s="10"/>
      <c r="AE1919" s="10" t="s">
        <v>44771</v>
      </c>
      <c r="AF1919" s="10" t="s">
        <v>44772</v>
      </c>
      <c r="AG1919" s="10" t="s">
        <v>44773</v>
      </c>
      <c r="AH1919" s="10" t="s">
        <v>44774</v>
      </c>
      <c r="AI1919" s="10" t="s">
        <v>8224</v>
      </c>
      <c r="AJ1919" s="10" t="s">
        <v>44775</v>
      </c>
      <c r="AK1919" s="10" t="s">
        <v>44775</v>
      </c>
      <c r="AL1919" s="10"/>
      <c r="AM1919" s="10"/>
      <c r="AN1919" s="10"/>
      <c r="AO1919" s="10"/>
      <c r="AP1919" s="10"/>
      <c r="AQ1919" s="10"/>
      <c r="AR1919" s="10" t="s">
        <v>44776</v>
      </c>
      <c r="AS1919" s="10" t="s">
        <v>44777</v>
      </c>
      <c r="AT1919" s="10" t="s">
        <v>44778</v>
      </c>
      <c r="AU1919" s="10" t="s">
        <v>44779</v>
      </c>
      <c r="AV1919" s="10" t="s">
        <v>44780</v>
      </c>
      <c r="AW1919" s="10" t="s">
        <v>44781</v>
      </c>
      <c r="AX1919" s="10"/>
      <c r="AY1919" s="10"/>
      <c r="AZ1919" s="10"/>
      <c r="BA1919" s="10" t="s">
        <v>44782</v>
      </c>
      <c r="BB1919" s="10" t="s">
        <v>44783</v>
      </c>
      <c r="BC1919" s="10" t="s">
        <v>44784</v>
      </c>
      <c r="BD1919" s="10" t="s">
        <v>44785</v>
      </c>
      <c r="BE1919" s="10" t="s">
        <v>44770</v>
      </c>
      <c r="BF1919" s="10"/>
      <c r="BG1919" s="10"/>
    </row>
    <row r="1920" spans="1:59" x14ac:dyDescent="0.2">
      <c r="A1920" s="10">
        <v>860005074</v>
      </c>
      <c r="B1920" s="11">
        <v>42735</v>
      </c>
      <c r="C1920" s="10" t="s">
        <v>2907</v>
      </c>
      <c r="D1920" s="10" t="s">
        <v>44786</v>
      </c>
      <c r="E1920" s="10" t="s">
        <v>44787</v>
      </c>
      <c r="F1920" s="10" t="s">
        <v>44788</v>
      </c>
      <c r="G1920" s="10" t="s">
        <v>44789</v>
      </c>
      <c r="H1920" s="10"/>
      <c r="I1920" s="10"/>
      <c r="J1920" s="10"/>
      <c r="K1920" s="10"/>
      <c r="L1920" s="10" t="s">
        <v>44790</v>
      </c>
      <c r="M1920" s="10"/>
      <c r="N1920" s="10" t="s">
        <v>44790</v>
      </c>
      <c r="O1920" s="10"/>
      <c r="P1920" s="10" t="s">
        <v>44791</v>
      </c>
      <c r="Q1920" s="10"/>
      <c r="R1920" s="10"/>
      <c r="S1920" s="10"/>
      <c r="T1920" s="10"/>
      <c r="U1920" s="10"/>
      <c r="V1920" s="10"/>
      <c r="W1920" s="10"/>
      <c r="X1920" s="10"/>
      <c r="Y1920" s="10"/>
      <c r="Z1920" s="10"/>
      <c r="AA1920" s="10" t="s">
        <v>44791</v>
      </c>
      <c r="AB1920" s="10" t="s">
        <v>44792</v>
      </c>
      <c r="AC1920" s="10"/>
      <c r="AD1920" s="10"/>
      <c r="AE1920" s="10"/>
      <c r="AF1920" s="10"/>
      <c r="AG1920" s="10" t="s">
        <v>44793</v>
      </c>
      <c r="AH1920" s="10"/>
      <c r="AI1920" s="10" t="s">
        <v>44794</v>
      </c>
      <c r="AJ1920" s="10" t="s">
        <v>44795</v>
      </c>
      <c r="AK1920" s="10" t="s">
        <v>44795</v>
      </c>
      <c r="AL1920" s="10" t="s">
        <v>44796</v>
      </c>
      <c r="AM1920" s="10"/>
      <c r="AN1920" s="10" t="s">
        <v>44796</v>
      </c>
      <c r="AO1920" s="10"/>
      <c r="AP1920" s="10"/>
      <c r="AQ1920" s="10"/>
      <c r="AR1920" s="10"/>
      <c r="AS1920" s="10"/>
      <c r="AT1920" s="10" t="s">
        <v>44796</v>
      </c>
      <c r="AU1920" s="10" t="s">
        <v>44797</v>
      </c>
      <c r="AV1920" s="10" t="s">
        <v>44798</v>
      </c>
      <c r="AW1920" s="10" t="s">
        <v>44799</v>
      </c>
      <c r="AX1920" s="10"/>
      <c r="AY1920" s="10"/>
      <c r="AZ1920" s="10" t="s">
        <v>44800</v>
      </c>
      <c r="BA1920" s="10"/>
      <c r="BB1920" s="10" t="s">
        <v>44801</v>
      </c>
      <c r="BC1920" s="10" t="s">
        <v>44802</v>
      </c>
      <c r="BD1920" s="10" t="s">
        <v>44803</v>
      </c>
      <c r="BE1920" s="10" t="s">
        <v>44792</v>
      </c>
      <c r="BF1920" s="10"/>
      <c r="BG1920" s="10"/>
    </row>
    <row r="1921" spans="1:59" x14ac:dyDescent="0.2">
      <c r="A1921" s="10">
        <v>860000580</v>
      </c>
      <c r="B1921" s="11">
        <v>42735</v>
      </c>
      <c r="C1921" s="10" t="s">
        <v>2907</v>
      </c>
      <c r="D1921" s="10" t="s">
        <v>44804</v>
      </c>
      <c r="E1921" s="10" t="s">
        <v>44805</v>
      </c>
      <c r="F1921" s="10" t="s">
        <v>44806</v>
      </c>
      <c r="G1921" s="10" t="s">
        <v>2912</v>
      </c>
      <c r="H1921" s="10" t="s">
        <v>2912</v>
      </c>
      <c r="I1921" s="10" t="s">
        <v>44807</v>
      </c>
      <c r="J1921" s="10" t="s">
        <v>2912</v>
      </c>
      <c r="K1921" s="10" t="s">
        <v>2912</v>
      </c>
      <c r="L1921" s="10" t="s">
        <v>44808</v>
      </c>
      <c r="M1921" s="10" t="s">
        <v>2912</v>
      </c>
      <c r="N1921" s="10" t="s">
        <v>44808</v>
      </c>
      <c r="O1921" s="10" t="s">
        <v>2912</v>
      </c>
      <c r="P1921" s="10" t="s">
        <v>44809</v>
      </c>
      <c r="Q1921" s="10" t="s">
        <v>2912</v>
      </c>
      <c r="R1921" s="10" t="s">
        <v>44810</v>
      </c>
      <c r="S1921" s="10" t="s">
        <v>2912</v>
      </c>
      <c r="T1921" s="10" t="s">
        <v>44811</v>
      </c>
      <c r="U1921" s="10" t="s">
        <v>2912</v>
      </c>
      <c r="V1921" s="10" t="s">
        <v>44812</v>
      </c>
      <c r="W1921" s="10" t="s">
        <v>2912</v>
      </c>
      <c r="X1921" s="10" t="s">
        <v>2912</v>
      </c>
      <c r="Y1921" s="10" t="s">
        <v>2912</v>
      </c>
      <c r="Z1921" s="10" t="s">
        <v>2912</v>
      </c>
      <c r="AA1921" s="10" t="s">
        <v>44813</v>
      </c>
      <c r="AB1921" s="10" t="s">
        <v>44814</v>
      </c>
      <c r="AC1921" s="10" t="s">
        <v>44815</v>
      </c>
      <c r="AD1921" s="10" t="s">
        <v>44816</v>
      </c>
      <c r="AE1921" s="10" t="s">
        <v>44817</v>
      </c>
      <c r="AF1921" s="10" t="s">
        <v>44818</v>
      </c>
      <c r="AG1921" s="10" t="s">
        <v>44819</v>
      </c>
      <c r="AH1921" s="10" t="s">
        <v>2912</v>
      </c>
      <c r="AI1921" s="10" t="s">
        <v>44820</v>
      </c>
      <c r="AJ1921" s="10" t="s">
        <v>44821</v>
      </c>
      <c r="AK1921" s="10" t="s">
        <v>44821</v>
      </c>
      <c r="AL1921" s="10" t="s">
        <v>44822</v>
      </c>
      <c r="AM1921" s="10" t="s">
        <v>44823</v>
      </c>
      <c r="AN1921" s="10" t="s">
        <v>44824</v>
      </c>
      <c r="AO1921" s="10" t="s">
        <v>2912</v>
      </c>
      <c r="AP1921" s="10" t="s">
        <v>2912</v>
      </c>
      <c r="AQ1921" s="10" t="s">
        <v>2912</v>
      </c>
      <c r="AR1921" s="10" t="s">
        <v>2912</v>
      </c>
      <c r="AS1921" s="10" t="s">
        <v>2912</v>
      </c>
      <c r="AT1921" s="10" t="s">
        <v>44824</v>
      </c>
      <c r="AU1921" s="10" t="s">
        <v>44825</v>
      </c>
      <c r="AV1921" s="10" t="s">
        <v>44826</v>
      </c>
      <c r="AW1921" s="10" t="s">
        <v>44827</v>
      </c>
      <c r="AX1921" s="10" t="s">
        <v>2912</v>
      </c>
      <c r="AY1921" s="10" t="s">
        <v>2912</v>
      </c>
      <c r="AZ1921" s="10" t="s">
        <v>2912</v>
      </c>
      <c r="BA1921" s="10" t="s">
        <v>2912</v>
      </c>
      <c r="BB1921" s="10" t="s">
        <v>44828</v>
      </c>
      <c r="BC1921" s="10" t="s">
        <v>44829</v>
      </c>
      <c r="BD1921" s="10" t="s">
        <v>44830</v>
      </c>
      <c r="BE1921" s="10" t="s">
        <v>44814</v>
      </c>
      <c r="BF1921" s="10"/>
      <c r="BG1921" s="10"/>
    </row>
    <row r="1922" spans="1:59" x14ac:dyDescent="0.2">
      <c r="A1922" s="10">
        <v>800195278</v>
      </c>
      <c r="B1922" s="11">
        <v>42735</v>
      </c>
      <c r="C1922" s="10" t="s">
        <v>2907</v>
      </c>
      <c r="D1922" s="10" t="s">
        <v>44831</v>
      </c>
      <c r="E1922" s="10" t="s">
        <v>44832</v>
      </c>
      <c r="F1922" s="10" t="s">
        <v>44833</v>
      </c>
      <c r="G1922" s="10" t="s">
        <v>44834</v>
      </c>
      <c r="H1922" s="10"/>
      <c r="I1922" s="10" t="s">
        <v>44835</v>
      </c>
      <c r="J1922" s="10" t="s">
        <v>44836</v>
      </c>
      <c r="K1922" s="10"/>
      <c r="L1922" s="10" t="s">
        <v>44837</v>
      </c>
      <c r="M1922" s="10"/>
      <c r="N1922" s="10" t="s">
        <v>44837</v>
      </c>
      <c r="O1922" s="10" t="s">
        <v>44838</v>
      </c>
      <c r="P1922" s="10" t="s">
        <v>44839</v>
      </c>
      <c r="Q1922" s="10" t="s">
        <v>44840</v>
      </c>
      <c r="R1922" s="10" t="s">
        <v>44841</v>
      </c>
      <c r="S1922" s="10"/>
      <c r="T1922" s="10" t="s">
        <v>44842</v>
      </c>
      <c r="U1922" s="10"/>
      <c r="V1922" s="10" t="s">
        <v>44843</v>
      </c>
      <c r="W1922" s="10"/>
      <c r="X1922" s="10"/>
      <c r="Y1922" s="10"/>
      <c r="Z1922" s="10"/>
      <c r="AA1922" s="10" t="s">
        <v>44844</v>
      </c>
      <c r="AB1922" s="10" t="s">
        <v>44845</v>
      </c>
      <c r="AC1922" s="10" t="s">
        <v>44846</v>
      </c>
      <c r="AD1922" s="10"/>
      <c r="AE1922" s="10" t="s">
        <v>44846</v>
      </c>
      <c r="AF1922" s="10" t="s">
        <v>44847</v>
      </c>
      <c r="AG1922" s="10" t="s">
        <v>44848</v>
      </c>
      <c r="AH1922" s="10" t="s">
        <v>44849</v>
      </c>
      <c r="AI1922" s="10" t="s">
        <v>44850</v>
      </c>
      <c r="AJ1922" s="10" t="s">
        <v>44851</v>
      </c>
      <c r="AK1922" s="10" t="s">
        <v>44851</v>
      </c>
      <c r="AL1922" s="10"/>
      <c r="AM1922" s="10"/>
      <c r="AN1922" s="10"/>
      <c r="AO1922" s="10" t="s">
        <v>44852</v>
      </c>
      <c r="AP1922" s="10" t="s">
        <v>44853</v>
      </c>
      <c r="AQ1922" s="10"/>
      <c r="AR1922" s="10"/>
      <c r="AS1922" s="10"/>
      <c r="AT1922" s="10" t="s">
        <v>44854</v>
      </c>
      <c r="AU1922" s="10" t="s">
        <v>44855</v>
      </c>
      <c r="AV1922" s="10" t="s">
        <v>44856</v>
      </c>
      <c r="AW1922" s="10" t="s">
        <v>27500</v>
      </c>
      <c r="AX1922" s="10"/>
      <c r="AY1922" s="10"/>
      <c r="AZ1922" s="10"/>
      <c r="BA1922" s="10"/>
      <c r="BB1922" s="10" t="s">
        <v>44857</v>
      </c>
      <c r="BC1922" s="10" t="s">
        <v>44858</v>
      </c>
      <c r="BD1922" s="10" t="s">
        <v>44859</v>
      </c>
      <c r="BE1922" s="10" t="s">
        <v>44845</v>
      </c>
      <c r="BF1922" s="10"/>
      <c r="BG1922" s="10"/>
    </row>
    <row r="1923" spans="1:59" x14ac:dyDescent="0.2">
      <c r="A1923" s="10">
        <v>900122375</v>
      </c>
      <c r="B1923" s="11">
        <v>42735</v>
      </c>
      <c r="C1923" s="10" t="s">
        <v>2907</v>
      </c>
      <c r="D1923" s="10" t="s">
        <v>44860</v>
      </c>
      <c r="E1923" s="10" t="s">
        <v>44861</v>
      </c>
      <c r="F1923" s="10"/>
      <c r="G1923" s="10" t="s">
        <v>44862</v>
      </c>
      <c r="H1923" s="10"/>
      <c r="I1923" s="10" t="s">
        <v>44863</v>
      </c>
      <c r="J1923" s="10"/>
      <c r="K1923" s="10"/>
      <c r="L1923" s="10" t="s">
        <v>44864</v>
      </c>
      <c r="M1923" s="10"/>
      <c r="N1923" s="10" t="s">
        <v>44864</v>
      </c>
      <c r="O1923" s="10"/>
      <c r="P1923" s="10" t="s">
        <v>44865</v>
      </c>
      <c r="Q1923" s="10"/>
      <c r="R1923" s="10"/>
      <c r="S1923" s="10"/>
      <c r="T1923" s="10"/>
      <c r="U1923" s="10"/>
      <c r="V1923" s="10"/>
      <c r="W1923" s="10"/>
      <c r="X1923" s="10"/>
      <c r="Y1923" s="10"/>
      <c r="Z1923" s="10"/>
      <c r="AA1923" s="10" t="s">
        <v>44865</v>
      </c>
      <c r="AB1923" s="10" t="s">
        <v>44866</v>
      </c>
      <c r="AC1923" s="10" t="s">
        <v>44867</v>
      </c>
      <c r="AD1923" s="10"/>
      <c r="AE1923" s="10" t="s">
        <v>44867</v>
      </c>
      <c r="AF1923" s="10" t="s">
        <v>44868</v>
      </c>
      <c r="AG1923" s="10" t="s">
        <v>44869</v>
      </c>
      <c r="AH1923" s="10"/>
      <c r="AI1923" s="10"/>
      <c r="AJ1923" s="10" t="s">
        <v>44870</v>
      </c>
      <c r="AK1923" s="10" t="s">
        <v>44870</v>
      </c>
      <c r="AL1923" s="10"/>
      <c r="AM1923" s="10"/>
      <c r="AN1923" s="10"/>
      <c r="AO1923" s="10" t="s">
        <v>44871</v>
      </c>
      <c r="AP1923" s="10"/>
      <c r="AQ1923" s="10"/>
      <c r="AR1923" s="10"/>
      <c r="AS1923" s="10"/>
      <c r="AT1923" s="10" t="s">
        <v>44871</v>
      </c>
      <c r="AU1923" s="10" t="s">
        <v>44872</v>
      </c>
      <c r="AV1923" s="10" t="s">
        <v>3567</v>
      </c>
      <c r="AW1923" s="10"/>
      <c r="AX1923" s="10"/>
      <c r="AY1923" s="10"/>
      <c r="AZ1923" s="10" t="s">
        <v>44873</v>
      </c>
      <c r="BA1923" s="10"/>
      <c r="BB1923" s="10" t="s">
        <v>44874</v>
      </c>
      <c r="BC1923" s="10" t="s">
        <v>44875</v>
      </c>
      <c r="BD1923" s="10" t="s">
        <v>44876</v>
      </c>
      <c r="BE1923" s="10" t="s">
        <v>44866</v>
      </c>
      <c r="BF1923" s="10"/>
      <c r="BG1923" s="10"/>
    </row>
    <row r="1924" spans="1:59" x14ac:dyDescent="0.2">
      <c r="A1924" s="10">
        <v>800214071</v>
      </c>
      <c r="B1924" s="11">
        <v>42735</v>
      </c>
      <c r="C1924" s="10" t="s">
        <v>2907</v>
      </c>
      <c r="D1924" s="10" t="s">
        <v>44877</v>
      </c>
      <c r="E1924" s="10" t="s">
        <v>44878</v>
      </c>
      <c r="F1924" s="10" t="s">
        <v>44879</v>
      </c>
      <c r="G1924" s="10"/>
      <c r="H1924" s="10"/>
      <c r="I1924" s="10"/>
      <c r="J1924" s="10" t="s">
        <v>44880</v>
      </c>
      <c r="K1924" s="10"/>
      <c r="L1924" s="10" t="s">
        <v>44881</v>
      </c>
      <c r="M1924" s="10"/>
      <c r="N1924" s="10" t="s">
        <v>44881</v>
      </c>
      <c r="O1924" s="10"/>
      <c r="P1924" s="10" t="s">
        <v>44882</v>
      </c>
      <c r="Q1924" s="10"/>
      <c r="R1924" s="10"/>
      <c r="S1924" s="10"/>
      <c r="T1924" s="10" t="s">
        <v>44883</v>
      </c>
      <c r="U1924" s="10"/>
      <c r="V1924" s="10" t="s">
        <v>44884</v>
      </c>
      <c r="W1924" s="10"/>
      <c r="X1924" s="10"/>
      <c r="Y1924" s="10"/>
      <c r="Z1924" s="10"/>
      <c r="AA1924" s="10" t="s">
        <v>44885</v>
      </c>
      <c r="AB1924" s="10" t="s">
        <v>44886</v>
      </c>
      <c r="AC1924" s="10"/>
      <c r="AD1924" s="10" t="s">
        <v>44887</v>
      </c>
      <c r="AE1924" s="10" t="s">
        <v>44887</v>
      </c>
      <c r="AF1924" s="10" t="s">
        <v>44888</v>
      </c>
      <c r="AG1924" s="10" t="s">
        <v>44889</v>
      </c>
      <c r="AH1924" s="10" t="s">
        <v>44890</v>
      </c>
      <c r="AI1924" s="10"/>
      <c r="AJ1924" s="10" t="s">
        <v>44891</v>
      </c>
      <c r="AK1924" s="10" t="s">
        <v>44891</v>
      </c>
      <c r="AL1924" s="10"/>
      <c r="AM1924" s="10"/>
      <c r="AN1924" s="10"/>
      <c r="AO1924" s="10"/>
      <c r="AP1924" s="10" t="s">
        <v>44892</v>
      </c>
      <c r="AQ1924" s="10"/>
      <c r="AR1924" s="10" t="s">
        <v>44893</v>
      </c>
      <c r="AS1924" s="10"/>
      <c r="AT1924" s="10" t="s">
        <v>44894</v>
      </c>
      <c r="AU1924" s="10" t="s">
        <v>44895</v>
      </c>
      <c r="AV1924" s="10" t="s">
        <v>44896</v>
      </c>
      <c r="AW1924" s="10"/>
      <c r="AX1924" s="10"/>
      <c r="AY1924" s="10"/>
      <c r="AZ1924" s="10"/>
      <c r="BA1924" s="10"/>
      <c r="BB1924" s="10" t="s">
        <v>44897</v>
      </c>
      <c r="BC1924" s="10" t="s">
        <v>44898</v>
      </c>
      <c r="BD1924" s="10" t="s">
        <v>44899</v>
      </c>
      <c r="BE1924" s="10" t="s">
        <v>44886</v>
      </c>
      <c r="BF1924" s="10"/>
      <c r="BG1924" s="10"/>
    </row>
    <row r="1925" spans="1:59" x14ac:dyDescent="0.2">
      <c r="A1925" s="10">
        <v>830023671</v>
      </c>
      <c r="B1925" s="11">
        <v>42735</v>
      </c>
      <c r="C1925" s="10" t="s">
        <v>2907</v>
      </c>
      <c r="D1925" s="10" t="s">
        <v>44900</v>
      </c>
      <c r="E1925" s="10" t="s">
        <v>44901</v>
      </c>
      <c r="F1925" s="10" t="s">
        <v>44902</v>
      </c>
      <c r="G1925" s="10"/>
      <c r="H1925" s="10"/>
      <c r="I1925" s="10"/>
      <c r="J1925" s="10" t="s">
        <v>13697</v>
      </c>
      <c r="K1925" s="10"/>
      <c r="L1925" s="10" t="s">
        <v>44903</v>
      </c>
      <c r="M1925" s="10"/>
      <c r="N1925" s="10" t="s">
        <v>44903</v>
      </c>
      <c r="O1925" s="10"/>
      <c r="P1925" s="10" t="s">
        <v>44904</v>
      </c>
      <c r="Q1925" s="10"/>
      <c r="R1925" s="10" t="s">
        <v>44905</v>
      </c>
      <c r="S1925" s="10"/>
      <c r="T1925" s="10" t="s">
        <v>44906</v>
      </c>
      <c r="U1925" s="10"/>
      <c r="V1925" s="10" t="s">
        <v>44907</v>
      </c>
      <c r="W1925" s="10"/>
      <c r="X1925" s="10"/>
      <c r="Y1925" s="10"/>
      <c r="Z1925" s="10"/>
      <c r="AA1925" s="10" t="s">
        <v>44908</v>
      </c>
      <c r="AB1925" s="10" t="s">
        <v>44909</v>
      </c>
      <c r="AC1925" s="10" t="s">
        <v>44910</v>
      </c>
      <c r="AD1925" s="10" t="s">
        <v>44911</v>
      </c>
      <c r="AE1925" s="10" t="s">
        <v>44912</v>
      </c>
      <c r="AF1925" s="10" t="s">
        <v>44913</v>
      </c>
      <c r="AG1925" s="10" t="s">
        <v>44914</v>
      </c>
      <c r="AH1925" s="10"/>
      <c r="AI1925" s="10" t="s">
        <v>44915</v>
      </c>
      <c r="AJ1925" s="10" t="s">
        <v>44916</v>
      </c>
      <c r="AK1925" s="10" t="s">
        <v>44916</v>
      </c>
      <c r="AL1925" s="10"/>
      <c r="AM1925" s="10"/>
      <c r="AN1925" s="10"/>
      <c r="AO1925" s="10"/>
      <c r="AP1925" s="10"/>
      <c r="AQ1925" s="10"/>
      <c r="AR1925" s="10"/>
      <c r="AS1925" s="10"/>
      <c r="AT1925" s="10"/>
      <c r="AU1925" s="10" t="s">
        <v>44916</v>
      </c>
      <c r="AV1925" s="10" t="s">
        <v>10429</v>
      </c>
      <c r="AW1925" s="10" t="s">
        <v>44917</v>
      </c>
      <c r="AX1925" s="10"/>
      <c r="AY1925" s="10"/>
      <c r="AZ1925" s="10" t="s">
        <v>44918</v>
      </c>
      <c r="BA1925" s="10"/>
      <c r="BB1925" s="10" t="s">
        <v>10429</v>
      </c>
      <c r="BC1925" s="10" t="s">
        <v>44919</v>
      </c>
      <c r="BD1925" s="10" t="s">
        <v>44920</v>
      </c>
      <c r="BE1925" s="10" t="s">
        <v>44909</v>
      </c>
      <c r="BF1925" s="10"/>
      <c r="BG1925" s="10"/>
    </row>
    <row r="1926" spans="1:59" x14ac:dyDescent="0.2">
      <c r="A1926" s="10">
        <v>890101573</v>
      </c>
      <c r="B1926" s="11">
        <v>42735</v>
      </c>
      <c r="C1926" s="10" t="s">
        <v>2907</v>
      </c>
      <c r="D1926" s="10" t="s">
        <v>37420</v>
      </c>
      <c r="E1926" s="10" t="s">
        <v>44921</v>
      </c>
      <c r="F1926" s="10" t="s">
        <v>44922</v>
      </c>
      <c r="G1926" s="10" t="s">
        <v>44923</v>
      </c>
      <c r="H1926" s="10" t="s">
        <v>2912</v>
      </c>
      <c r="I1926" s="10" t="s">
        <v>2912</v>
      </c>
      <c r="J1926" s="10" t="s">
        <v>2912</v>
      </c>
      <c r="K1926" s="10" t="s">
        <v>2912</v>
      </c>
      <c r="L1926" s="10" t="s">
        <v>44924</v>
      </c>
      <c r="M1926" s="10"/>
      <c r="N1926" s="10" t="s">
        <v>44924</v>
      </c>
      <c r="O1926" s="10"/>
      <c r="P1926" s="10" t="s">
        <v>44925</v>
      </c>
      <c r="Q1926" s="10"/>
      <c r="R1926" s="10" t="s">
        <v>44926</v>
      </c>
      <c r="S1926" s="10"/>
      <c r="T1926" s="10"/>
      <c r="U1926" s="10"/>
      <c r="V1926" s="10"/>
      <c r="W1926" s="10"/>
      <c r="X1926" s="10" t="s">
        <v>44927</v>
      </c>
      <c r="Y1926" s="10"/>
      <c r="Z1926" s="10"/>
      <c r="AA1926" s="10" t="s">
        <v>44928</v>
      </c>
      <c r="AB1926" s="10" t="s">
        <v>44929</v>
      </c>
      <c r="AC1926" s="10"/>
      <c r="AD1926" s="10"/>
      <c r="AE1926" s="10"/>
      <c r="AF1926" s="10" t="s">
        <v>44930</v>
      </c>
      <c r="AG1926" s="10" t="s">
        <v>44931</v>
      </c>
      <c r="AH1926" s="10" t="s">
        <v>44932</v>
      </c>
      <c r="AI1926" s="10"/>
      <c r="AJ1926" s="10" t="s">
        <v>44933</v>
      </c>
      <c r="AK1926" s="10" t="s">
        <v>44933</v>
      </c>
      <c r="AL1926" s="10"/>
      <c r="AM1926" s="10"/>
      <c r="AN1926" s="10"/>
      <c r="AO1926" s="10"/>
      <c r="AP1926" s="10" t="s">
        <v>44934</v>
      </c>
      <c r="AQ1926" s="10"/>
      <c r="AR1926" s="10"/>
      <c r="AS1926" s="10"/>
      <c r="AT1926" s="10" t="s">
        <v>44934</v>
      </c>
      <c r="AU1926" s="10" t="s">
        <v>44935</v>
      </c>
      <c r="AV1926" s="10" t="s">
        <v>27119</v>
      </c>
      <c r="AW1926" s="10"/>
      <c r="AX1926" s="10"/>
      <c r="AY1926" s="10"/>
      <c r="AZ1926" s="10"/>
      <c r="BA1926" s="10"/>
      <c r="BB1926" s="10" t="s">
        <v>44936</v>
      </c>
      <c r="BC1926" s="10" t="s">
        <v>44937</v>
      </c>
      <c r="BD1926" s="10" t="s">
        <v>44938</v>
      </c>
      <c r="BE1926" s="10" t="s">
        <v>44929</v>
      </c>
      <c r="BF1926" s="10"/>
      <c r="BG1926" s="10"/>
    </row>
    <row r="1927" spans="1:59" x14ac:dyDescent="0.2">
      <c r="A1927" s="10">
        <v>800213075</v>
      </c>
      <c r="B1927" s="11">
        <v>42735</v>
      </c>
      <c r="C1927" s="10" t="s">
        <v>2907</v>
      </c>
      <c r="D1927" s="10" t="s">
        <v>44939</v>
      </c>
      <c r="E1927" s="10" t="s">
        <v>44940</v>
      </c>
      <c r="F1927" s="10" t="s">
        <v>44941</v>
      </c>
      <c r="G1927" s="10" t="s">
        <v>2912</v>
      </c>
      <c r="H1927" s="10" t="s">
        <v>2912</v>
      </c>
      <c r="I1927" s="10" t="s">
        <v>2912</v>
      </c>
      <c r="J1927" s="10" t="s">
        <v>44942</v>
      </c>
      <c r="K1927" s="10" t="s">
        <v>2912</v>
      </c>
      <c r="L1927" s="10" t="s">
        <v>44943</v>
      </c>
      <c r="M1927" s="10"/>
      <c r="N1927" s="10" t="s">
        <v>44943</v>
      </c>
      <c r="O1927" s="10" t="s">
        <v>44944</v>
      </c>
      <c r="P1927" s="10" t="s">
        <v>44945</v>
      </c>
      <c r="Q1927" s="10" t="s">
        <v>2912</v>
      </c>
      <c r="R1927" s="10" t="s">
        <v>44946</v>
      </c>
      <c r="S1927" s="10" t="s">
        <v>2912</v>
      </c>
      <c r="T1927" s="10" t="s">
        <v>44947</v>
      </c>
      <c r="U1927" s="10" t="s">
        <v>2912</v>
      </c>
      <c r="V1927" s="10" t="s">
        <v>44948</v>
      </c>
      <c r="W1927" s="10" t="s">
        <v>2912</v>
      </c>
      <c r="X1927" s="10" t="s">
        <v>2912</v>
      </c>
      <c r="Y1927" s="10" t="s">
        <v>44949</v>
      </c>
      <c r="Z1927" s="10" t="s">
        <v>2912</v>
      </c>
      <c r="AA1927" s="10" t="s">
        <v>44950</v>
      </c>
      <c r="AB1927" s="10" t="s">
        <v>44951</v>
      </c>
      <c r="AC1927" s="10" t="s">
        <v>44952</v>
      </c>
      <c r="AD1927" s="10" t="s">
        <v>2912</v>
      </c>
      <c r="AE1927" s="10" t="s">
        <v>44952</v>
      </c>
      <c r="AF1927" s="10" t="s">
        <v>44953</v>
      </c>
      <c r="AG1927" s="10" t="s">
        <v>44954</v>
      </c>
      <c r="AH1927" s="10" t="s">
        <v>44955</v>
      </c>
      <c r="AI1927" s="10" t="s">
        <v>44956</v>
      </c>
      <c r="AJ1927" s="10" t="s">
        <v>44957</v>
      </c>
      <c r="AK1927" s="10" t="s">
        <v>44957</v>
      </c>
      <c r="AL1927" s="10" t="s">
        <v>2912</v>
      </c>
      <c r="AM1927" s="10" t="s">
        <v>2912</v>
      </c>
      <c r="AN1927" s="10" t="s">
        <v>2912</v>
      </c>
      <c r="AO1927" s="10" t="s">
        <v>44958</v>
      </c>
      <c r="AP1927" s="10" t="s">
        <v>44959</v>
      </c>
      <c r="AQ1927" s="10" t="s">
        <v>2912</v>
      </c>
      <c r="AR1927" s="10" t="s">
        <v>44960</v>
      </c>
      <c r="AS1927" s="10" t="s">
        <v>2912</v>
      </c>
      <c r="AT1927" s="10" t="s">
        <v>44961</v>
      </c>
      <c r="AU1927" s="10" t="s">
        <v>44962</v>
      </c>
      <c r="AV1927" s="10" t="s">
        <v>44963</v>
      </c>
      <c r="AW1927" s="10" t="s">
        <v>44964</v>
      </c>
      <c r="AX1927" s="10" t="s">
        <v>2912</v>
      </c>
      <c r="AY1927" s="10" t="s">
        <v>2912</v>
      </c>
      <c r="AZ1927" s="10" t="s">
        <v>2912</v>
      </c>
      <c r="BA1927" s="10" t="s">
        <v>2912</v>
      </c>
      <c r="BB1927" s="10" t="s">
        <v>44965</v>
      </c>
      <c r="BC1927" s="10" t="s">
        <v>44966</v>
      </c>
      <c r="BD1927" s="10" t="s">
        <v>44967</v>
      </c>
      <c r="BE1927" s="10" t="s">
        <v>44951</v>
      </c>
      <c r="BF1927" s="10" t="s">
        <v>2912</v>
      </c>
      <c r="BG1927" s="10"/>
    </row>
    <row r="1928" spans="1:59" x14ac:dyDescent="0.2">
      <c r="A1928" s="10">
        <v>890800189</v>
      </c>
      <c r="B1928" s="11">
        <v>42735</v>
      </c>
      <c r="C1928" s="10" t="s">
        <v>2907</v>
      </c>
      <c r="D1928" s="10" t="s">
        <v>44968</v>
      </c>
      <c r="E1928" s="10" t="s">
        <v>44969</v>
      </c>
      <c r="F1928" s="10" t="s">
        <v>44970</v>
      </c>
      <c r="G1928" s="10"/>
      <c r="H1928" s="10"/>
      <c r="I1928" s="10"/>
      <c r="J1928" s="10"/>
      <c r="K1928" s="10"/>
      <c r="L1928" s="10" t="s">
        <v>44971</v>
      </c>
      <c r="M1928" s="10"/>
      <c r="N1928" s="10" t="s">
        <v>44971</v>
      </c>
      <c r="O1928" s="10"/>
      <c r="P1928" s="10" t="s">
        <v>44972</v>
      </c>
      <c r="Q1928" s="10"/>
      <c r="R1928" s="10"/>
      <c r="S1928" s="10"/>
      <c r="T1928" s="10"/>
      <c r="U1928" s="10"/>
      <c r="V1928" s="10" t="s">
        <v>44973</v>
      </c>
      <c r="W1928" s="10"/>
      <c r="X1928" s="10"/>
      <c r="Y1928" s="10"/>
      <c r="Z1928" s="10"/>
      <c r="AA1928" s="10" t="s">
        <v>44974</v>
      </c>
      <c r="AB1928" s="10" t="s">
        <v>44975</v>
      </c>
      <c r="AC1928" s="10" t="s">
        <v>44976</v>
      </c>
      <c r="AD1928" s="10"/>
      <c r="AE1928" s="10" t="s">
        <v>44976</v>
      </c>
      <c r="AF1928" s="10" t="s">
        <v>44977</v>
      </c>
      <c r="AG1928" s="10" t="s">
        <v>44978</v>
      </c>
      <c r="AH1928" s="10" t="s">
        <v>44979</v>
      </c>
      <c r="AI1928" s="10"/>
      <c r="AJ1928" s="10" t="s">
        <v>44980</v>
      </c>
      <c r="AK1928" s="10" t="s">
        <v>44980</v>
      </c>
      <c r="AL1928" s="10"/>
      <c r="AM1928" s="10"/>
      <c r="AN1928" s="10"/>
      <c r="AO1928" s="10"/>
      <c r="AP1928" s="10" t="s">
        <v>44981</v>
      </c>
      <c r="AQ1928" s="10"/>
      <c r="AR1928" s="10"/>
      <c r="AS1928" s="10" t="s">
        <v>44982</v>
      </c>
      <c r="AT1928" s="10" t="s">
        <v>44983</v>
      </c>
      <c r="AU1928" s="10" t="s">
        <v>44984</v>
      </c>
      <c r="AV1928" s="10" t="s">
        <v>44985</v>
      </c>
      <c r="AW1928" s="10"/>
      <c r="AX1928" s="10"/>
      <c r="AY1928" s="10"/>
      <c r="AZ1928" s="10"/>
      <c r="BA1928" s="10" t="s">
        <v>44986</v>
      </c>
      <c r="BB1928" s="10" t="s">
        <v>44987</v>
      </c>
      <c r="BC1928" s="10" t="s">
        <v>44988</v>
      </c>
      <c r="BD1928" s="10" t="s">
        <v>44989</v>
      </c>
      <c r="BE1928" s="10" t="s">
        <v>44975</v>
      </c>
      <c r="BF1928" s="10"/>
      <c r="BG1928" s="10"/>
    </row>
    <row r="1929" spans="1:59" x14ac:dyDescent="0.2">
      <c r="A1929" s="10">
        <v>900122793</v>
      </c>
      <c r="B1929" s="11">
        <v>42735</v>
      </c>
      <c r="C1929" s="10" t="s">
        <v>2907</v>
      </c>
      <c r="D1929" s="10" t="s">
        <v>44990</v>
      </c>
      <c r="E1929" s="10" t="s">
        <v>44991</v>
      </c>
      <c r="F1929" s="10"/>
      <c r="G1929" s="10"/>
      <c r="H1929" s="10"/>
      <c r="I1929" s="10"/>
      <c r="J1929" s="10"/>
      <c r="K1929" s="10"/>
      <c r="L1929" s="10" t="s">
        <v>44992</v>
      </c>
      <c r="M1929" s="10"/>
      <c r="N1929" s="10" t="s">
        <v>44992</v>
      </c>
      <c r="O1929" s="10"/>
      <c r="P1929" s="10"/>
      <c r="Q1929" s="10"/>
      <c r="R1929" s="10"/>
      <c r="S1929" s="10"/>
      <c r="T1929" s="10"/>
      <c r="U1929" s="10"/>
      <c r="V1929" s="10"/>
      <c r="W1929" s="10"/>
      <c r="X1929" s="10" t="s">
        <v>44993</v>
      </c>
      <c r="Y1929" s="10"/>
      <c r="Z1929" s="10"/>
      <c r="AA1929" s="10" t="s">
        <v>44993</v>
      </c>
      <c r="AB1929" s="10" t="s">
        <v>44994</v>
      </c>
      <c r="AC1929" s="10"/>
      <c r="AD1929" s="10"/>
      <c r="AE1929" s="10"/>
      <c r="AF1929" s="10" t="s">
        <v>38365</v>
      </c>
      <c r="AG1929" s="10"/>
      <c r="AH1929" s="10"/>
      <c r="AI1929" s="10"/>
      <c r="AJ1929" s="10" t="s">
        <v>38365</v>
      </c>
      <c r="AK1929" s="10" t="s">
        <v>38365</v>
      </c>
      <c r="AL1929" s="10"/>
      <c r="AM1929" s="10"/>
      <c r="AN1929" s="10"/>
      <c r="AO1929" s="10"/>
      <c r="AP1929" s="10"/>
      <c r="AQ1929" s="10"/>
      <c r="AR1929" s="10"/>
      <c r="AS1929" s="10"/>
      <c r="AT1929" s="10"/>
      <c r="AU1929" s="10" t="s">
        <v>38365</v>
      </c>
      <c r="AV1929" s="10" t="s">
        <v>44995</v>
      </c>
      <c r="AW1929" s="10" t="s">
        <v>44996</v>
      </c>
      <c r="AX1929" s="10"/>
      <c r="AY1929" s="10"/>
      <c r="AZ1929" s="10"/>
      <c r="BA1929" s="10" t="s">
        <v>44997</v>
      </c>
      <c r="BB1929" s="10" t="s">
        <v>44998</v>
      </c>
      <c r="BC1929" s="10" t="s">
        <v>44999</v>
      </c>
      <c r="BD1929" s="10" t="s">
        <v>45000</v>
      </c>
      <c r="BE1929" s="10" t="s">
        <v>44994</v>
      </c>
      <c r="BF1929" s="10"/>
      <c r="BG1929" s="10"/>
    </row>
    <row r="1930" spans="1:59" x14ac:dyDescent="0.2">
      <c r="A1930" s="10">
        <v>830012771</v>
      </c>
      <c r="B1930" s="11">
        <v>42735</v>
      </c>
      <c r="C1930" s="10" t="s">
        <v>2907</v>
      </c>
      <c r="D1930" s="10" t="s">
        <v>45001</v>
      </c>
      <c r="E1930" s="10" t="s">
        <v>45002</v>
      </c>
      <c r="F1930" s="10" t="s">
        <v>2912</v>
      </c>
      <c r="G1930" s="10" t="s">
        <v>45003</v>
      </c>
      <c r="H1930" s="10" t="s">
        <v>2912</v>
      </c>
      <c r="I1930" s="10" t="s">
        <v>2912</v>
      </c>
      <c r="J1930" s="10" t="s">
        <v>27676</v>
      </c>
      <c r="K1930" s="10"/>
      <c r="L1930" s="10" t="s">
        <v>45004</v>
      </c>
      <c r="M1930" s="10"/>
      <c r="N1930" s="10" t="s">
        <v>45004</v>
      </c>
      <c r="O1930" s="10" t="s">
        <v>45005</v>
      </c>
      <c r="P1930" s="10" t="s">
        <v>45006</v>
      </c>
      <c r="Q1930" s="10" t="s">
        <v>2912</v>
      </c>
      <c r="R1930" s="10" t="s">
        <v>2912</v>
      </c>
      <c r="S1930" s="10" t="s">
        <v>2912</v>
      </c>
      <c r="T1930" s="10" t="s">
        <v>2912</v>
      </c>
      <c r="U1930" s="10" t="s">
        <v>2912</v>
      </c>
      <c r="V1930" s="10" t="s">
        <v>2912</v>
      </c>
      <c r="W1930" s="10" t="s">
        <v>2912</v>
      </c>
      <c r="X1930" s="10" t="s">
        <v>2912</v>
      </c>
      <c r="Y1930" s="10" t="s">
        <v>2912</v>
      </c>
      <c r="Z1930" s="10" t="s">
        <v>2912</v>
      </c>
      <c r="AA1930" s="10" t="s">
        <v>45007</v>
      </c>
      <c r="AB1930" s="10" t="s">
        <v>45008</v>
      </c>
      <c r="AC1930" s="10" t="s">
        <v>2912</v>
      </c>
      <c r="AD1930" s="10" t="s">
        <v>2912</v>
      </c>
      <c r="AE1930" s="10" t="s">
        <v>2912</v>
      </c>
      <c r="AF1930" s="10" t="s">
        <v>45009</v>
      </c>
      <c r="AG1930" s="10" t="s">
        <v>8148</v>
      </c>
      <c r="AH1930" s="10" t="s">
        <v>2912</v>
      </c>
      <c r="AI1930" s="10" t="s">
        <v>45010</v>
      </c>
      <c r="AJ1930" s="10" t="s">
        <v>45011</v>
      </c>
      <c r="AK1930" s="10" t="s">
        <v>45011</v>
      </c>
      <c r="AL1930" s="10" t="s">
        <v>2912</v>
      </c>
      <c r="AM1930" s="10" t="s">
        <v>2912</v>
      </c>
      <c r="AN1930" s="10" t="s">
        <v>2912</v>
      </c>
      <c r="AO1930" s="10"/>
      <c r="AP1930" s="10"/>
      <c r="AQ1930" s="10"/>
      <c r="AR1930" s="10" t="s">
        <v>2912</v>
      </c>
      <c r="AS1930" s="10"/>
      <c r="AT1930" s="10" t="s">
        <v>2912</v>
      </c>
      <c r="AU1930" s="10" t="s">
        <v>45011</v>
      </c>
      <c r="AV1930" s="10" t="s">
        <v>45012</v>
      </c>
      <c r="AW1930" s="10" t="s">
        <v>45013</v>
      </c>
      <c r="AX1930" s="10" t="s">
        <v>2912</v>
      </c>
      <c r="AY1930" s="10" t="s">
        <v>2912</v>
      </c>
      <c r="AZ1930" s="10" t="s">
        <v>45014</v>
      </c>
      <c r="BA1930" s="10" t="s">
        <v>45015</v>
      </c>
      <c r="BB1930" s="10" t="s">
        <v>45016</v>
      </c>
      <c r="BC1930" s="10" t="s">
        <v>45017</v>
      </c>
      <c r="BD1930" s="10" t="s">
        <v>45018</v>
      </c>
      <c r="BE1930" s="10" t="s">
        <v>45008</v>
      </c>
      <c r="BF1930" s="10"/>
      <c r="BG1930" s="10"/>
    </row>
    <row r="1931" spans="1:59" x14ac:dyDescent="0.2">
      <c r="A1931" s="10">
        <v>830017927</v>
      </c>
      <c r="B1931" s="11">
        <v>42735</v>
      </c>
      <c r="C1931" s="10" t="s">
        <v>2907</v>
      </c>
      <c r="D1931" s="10" t="s">
        <v>45019</v>
      </c>
      <c r="E1931" s="10" t="s">
        <v>45020</v>
      </c>
      <c r="F1931" s="10" t="s">
        <v>45021</v>
      </c>
      <c r="G1931" s="10"/>
      <c r="H1931" s="10"/>
      <c r="I1931" s="10" t="s">
        <v>45022</v>
      </c>
      <c r="J1931" s="10"/>
      <c r="K1931" s="10"/>
      <c r="L1931" s="10" t="s">
        <v>45023</v>
      </c>
      <c r="M1931" s="10"/>
      <c r="N1931" s="10" t="s">
        <v>45023</v>
      </c>
      <c r="O1931" s="10" t="s">
        <v>45024</v>
      </c>
      <c r="P1931" s="10" t="s">
        <v>45025</v>
      </c>
      <c r="Q1931" s="10"/>
      <c r="R1931" s="10" t="s">
        <v>45026</v>
      </c>
      <c r="S1931" s="10"/>
      <c r="T1931" s="10"/>
      <c r="U1931" s="10"/>
      <c r="V1931" s="10"/>
      <c r="W1931" s="10"/>
      <c r="X1931" s="10"/>
      <c r="Y1931" s="10"/>
      <c r="Z1931" s="10"/>
      <c r="AA1931" s="10" t="s">
        <v>45027</v>
      </c>
      <c r="AB1931" s="10" t="s">
        <v>45028</v>
      </c>
      <c r="AC1931" s="10" t="s">
        <v>45029</v>
      </c>
      <c r="AD1931" s="10"/>
      <c r="AE1931" s="10" t="s">
        <v>45029</v>
      </c>
      <c r="AF1931" s="10" t="s">
        <v>45030</v>
      </c>
      <c r="AG1931" s="10" t="s">
        <v>45031</v>
      </c>
      <c r="AH1931" s="10" t="s">
        <v>45032</v>
      </c>
      <c r="AI1931" s="10"/>
      <c r="AJ1931" s="10" t="s">
        <v>45033</v>
      </c>
      <c r="AK1931" s="10" t="s">
        <v>45033</v>
      </c>
      <c r="AL1931" s="10"/>
      <c r="AM1931" s="10"/>
      <c r="AN1931" s="10"/>
      <c r="AO1931" s="10"/>
      <c r="AP1931" s="10" t="s">
        <v>45034</v>
      </c>
      <c r="AQ1931" s="10"/>
      <c r="AR1931" s="10" t="s">
        <v>45035</v>
      </c>
      <c r="AS1931" s="10" t="s">
        <v>45036</v>
      </c>
      <c r="AT1931" s="10" t="s">
        <v>45037</v>
      </c>
      <c r="AU1931" s="10" t="s">
        <v>45038</v>
      </c>
      <c r="AV1931" s="10" t="s">
        <v>45039</v>
      </c>
      <c r="AW1931" s="10"/>
      <c r="AX1931" s="10"/>
      <c r="AY1931" s="10"/>
      <c r="AZ1931" s="10"/>
      <c r="BA1931" s="10" t="s">
        <v>45040</v>
      </c>
      <c r="BB1931" s="10" t="s">
        <v>5806</v>
      </c>
      <c r="BC1931" s="10" t="s">
        <v>45041</v>
      </c>
      <c r="BD1931" s="10" t="s">
        <v>45042</v>
      </c>
      <c r="BE1931" s="10" t="s">
        <v>45028</v>
      </c>
      <c r="BF1931" s="10"/>
      <c r="BG1931" s="10"/>
    </row>
    <row r="1932" spans="1:59" x14ac:dyDescent="0.2">
      <c r="A1932" s="10">
        <v>900465083</v>
      </c>
      <c r="B1932" s="11">
        <v>42735</v>
      </c>
      <c r="C1932" s="10" t="s">
        <v>2907</v>
      </c>
      <c r="D1932" s="10" t="s">
        <v>45043</v>
      </c>
      <c r="E1932" s="10" t="s">
        <v>45044</v>
      </c>
      <c r="F1932" s="10"/>
      <c r="G1932" s="10" t="s">
        <v>2912</v>
      </c>
      <c r="H1932" s="10"/>
      <c r="I1932" s="10"/>
      <c r="J1932" s="10"/>
      <c r="K1932" s="10"/>
      <c r="L1932" s="10" t="s">
        <v>45045</v>
      </c>
      <c r="M1932" s="10"/>
      <c r="N1932" s="10" t="s">
        <v>45045</v>
      </c>
      <c r="O1932" s="10"/>
      <c r="P1932" s="10" t="s">
        <v>45046</v>
      </c>
      <c r="Q1932" s="10"/>
      <c r="R1932" s="10"/>
      <c r="S1932" s="10" t="s">
        <v>45047</v>
      </c>
      <c r="T1932" s="10"/>
      <c r="U1932" s="10"/>
      <c r="V1932" s="10"/>
      <c r="W1932" s="10"/>
      <c r="X1932" s="10" t="s">
        <v>33325</v>
      </c>
      <c r="Y1932" s="10"/>
      <c r="Z1932" s="10"/>
      <c r="AA1932" s="10" t="s">
        <v>45048</v>
      </c>
      <c r="AB1932" s="10" t="s">
        <v>45049</v>
      </c>
      <c r="AC1932" s="10" t="s">
        <v>45050</v>
      </c>
      <c r="AD1932" s="10"/>
      <c r="AE1932" s="10" t="s">
        <v>45050</v>
      </c>
      <c r="AF1932" s="10" t="s">
        <v>45051</v>
      </c>
      <c r="AG1932" s="10" t="s">
        <v>45052</v>
      </c>
      <c r="AH1932" s="10" t="s">
        <v>3140</v>
      </c>
      <c r="AI1932" s="10"/>
      <c r="AJ1932" s="10" t="s">
        <v>45053</v>
      </c>
      <c r="AK1932" s="10" t="s">
        <v>45053</v>
      </c>
      <c r="AL1932" s="10"/>
      <c r="AM1932" s="10"/>
      <c r="AN1932" s="10"/>
      <c r="AO1932" s="10"/>
      <c r="AP1932" s="10"/>
      <c r="AQ1932" s="10"/>
      <c r="AR1932" s="10" t="s">
        <v>45054</v>
      </c>
      <c r="AS1932" s="10"/>
      <c r="AT1932" s="10" t="s">
        <v>45054</v>
      </c>
      <c r="AU1932" s="10" t="s">
        <v>45055</v>
      </c>
      <c r="AV1932" s="10" t="s">
        <v>3503</v>
      </c>
      <c r="AW1932" s="10"/>
      <c r="AX1932" s="10"/>
      <c r="AY1932" s="10"/>
      <c r="AZ1932" s="10"/>
      <c r="BA1932" s="10"/>
      <c r="BB1932" s="10" t="s">
        <v>45056</v>
      </c>
      <c r="BC1932" s="10" t="s">
        <v>45057</v>
      </c>
      <c r="BD1932" s="10" t="s">
        <v>45058</v>
      </c>
      <c r="BE1932" s="10" t="s">
        <v>45049</v>
      </c>
      <c r="BF1932" s="10"/>
      <c r="BG1932" s="10"/>
    </row>
    <row r="1933" spans="1:59" x14ac:dyDescent="0.2">
      <c r="A1933" s="10">
        <v>890930086</v>
      </c>
      <c r="B1933" s="11">
        <v>42735</v>
      </c>
      <c r="C1933" s="10" t="s">
        <v>2907</v>
      </c>
      <c r="D1933" s="10" t="s">
        <v>45059</v>
      </c>
      <c r="E1933" s="10" t="s">
        <v>45060</v>
      </c>
      <c r="F1933" s="10" t="s">
        <v>45061</v>
      </c>
      <c r="G1933" s="10" t="s">
        <v>45062</v>
      </c>
      <c r="H1933" s="10"/>
      <c r="I1933" s="10" t="s">
        <v>45063</v>
      </c>
      <c r="J1933" s="10" t="s">
        <v>45064</v>
      </c>
      <c r="K1933" s="10"/>
      <c r="L1933" s="10" t="s">
        <v>45065</v>
      </c>
      <c r="M1933" s="10"/>
      <c r="N1933" s="10" t="s">
        <v>45065</v>
      </c>
      <c r="O1933" s="10" t="s">
        <v>45066</v>
      </c>
      <c r="P1933" s="10" t="s">
        <v>45067</v>
      </c>
      <c r="Q1933" s="10"/>
      <c r="R1933" s="10" t="s">
        <v>45068</v>
      </c>
      <c r="S1933" s="10"/>
      <c r="T1933" s="10"/>
      <c r="U1933" s="10"/>
      <c r="V1933" s="10"/>
      <c r="W1933" s="10"/>
      <c r="X1933" s="10"/>
      <c r="Y1933" s="10"/>
      <c r="Z1933" s="10"/>
      <c r="AA1933" s="10" t="s">
        <v>45069</v>
      </c>
      <c r="AB1933" s="10" t="s">
        <v>45070</v>
      </c>
      <c r="AC1933" s="10" t="s">
        <v>45071</v>
      </c>
      <c r="AD1933" s="10"/>
      <c r="AE1933" s="10" t="s">
        <v>45071</v>
      </c>
      <c r="AF1933" s="10" t="s">
        <v>45072</v>
      </c>
      <c r="AG1933" s="10" t="s">
        <v>45073</v>
      </c>
      <c r="AH1933" s="10" t="s">
        <v>45074</v>
      </c>
      <c r="AI1933" s="10"/>
      <c r="AJ1933" s="10" t="s">
        <v>45075</v>
      </c>
      <c r="AK1933" s="10" t="s">
        <v>45075</v>
      </c>
      <c r="AL1933" s="10"/>
      <c r="AM1933" s="10"/>
      <c r="AN1933" s="10"/>
      <c r="AO1933" s="10"/>
      <c r="AP1933" s="10"/>
      <c r="AQ1933" s="10"/>
      <c r="AR1933" s="10" t="s">
        <v>45076</v>
      </c>
      <c r="AS1933" s="10"/>
      <c r="AT1933" s="10" t="s">
        <v>45076</v>
      </c>
      <c r="AU1933" s="10" t="s">
        <v>45077</v>
      </c>
      <c r="AV1933" s="10" t="s">
        <v>45078</v>
      </c>
      <c r="AW1933" s="10" t="s">
        <v>45079</v>
      </c>
      <c r="AX1933" s="10"/>
      <c r="AY1933" s="10"/>
      <c r="AZ1933" s="10"/>
      <c r="BA1933" s="10" t="s">
        <v>45080</v>
      </c>
      <c r="BB1933" s="10" t="s">
        <v>45081</v>
      </c>
      <c r="BC1933" s="10" t="s">
        <v>45082</v>
      </c>
      <c r="BD1933" s="10" t="s">
        <v>45083</v>
      </c>
      <c r="BE1933" s="10" t="s">
        <v>45070</v>
      </c>
      <c r="BF1933" s="10"/>
      <c r="BG1933" s="10"/>
    </row>
    <row r="1934" spans="1:59" x14ac:dyDescent="0.2">
      <c r="A1934" s="10">
        <v>800129680</v>
      </c>
      <c r="B1934" s="11">
        <v>42735</v>
      </c>
      <c r="C1934" s="10" t="s">
        <v>2907</v>
      </c>
      <c r="D1934" s="10" t="s">
        <v>45084</v>
      </c>
      <c r="E1934" s="10" t="s">
        <v>45085</v>
      </c>
      <c r="F1934" s="10" t="s">
        <v>45086</v>
      </c>
      <c r="G1934" s="10" t="s">
        <v>45087</v>
      </c>
      <c r="H1934" s="10"/>
      <c r="I1934" s="10" t="s">
        <v>45088</v>
      </c>
      <c r="J1934" s="10"/>
      <c r="K1934" s="10"/>
      <c r="L1934" s="10" t="s">
        <v>45089</v>
      </c>
      <c r="M1934" s="10"/>
      <c r="N1934" s="10" t="s">
        <v>45089</v>
      </c>
      <c r="O1934" s="10"/>
      <c r="P1934" s="10" t="s">
        <v>45090</v>
      </c>
      <c r="Q1934" s="10"/>
      <c r="R1934" s="10"/>
      <c r="S1934" s="10" t="s">
        <v>45091</v>
      </c>
      <c r="T1934" s="10"/>
      <c r="U1934" s="10"/>
      <c r="V1934" s="10"/>
      <c r="W1934" s="10"/>
      <c r="X1934" s="10"/>
      <c r="Y1934" s="10" t="s">
        <v>45092</v>
      </c>
      <c r="Z1934" s="10"/>
      <c r="AA1934" s="10" t="s">
        <v>45093</v>
      </c>
      <c r="AB1934" s="10" t="s">
        <v>45094</v>
      </c>
      <c r="AC1934" s="10"/>
      <c r="AD1934" s="10"/>
      <c r="AE1934" s="10"/>
      <c r="AF1934" s="10" t="s">
        <v>45095</v>
      </c>
      <c r="AG1934" s="10" t="s">
        <v>45096</v>
      </c>
      <c r="AH1934" s="10" t="s">
        <v>45097</v>
      </c>
      <c r="AI1934" s="10" t="s">
        <v>45098</v>
      </c>
      <c r="AJ1934" s="10" t="s">
        <v>45099</v>
      </c>
      <c r="AK1934" s="10" t="s">
        <v>45099</v>
      </c>
      <c r="AL1934" s="10"/>
      <c r="AM1934" s="10"/>
      <c r="AN1934" s="10"/>
      <c r="AO1934" s="10"/>
      <c r="AP1934" s="10" t="s">
        <v>45100</v>
      </c>
      <c r="AQ1934" s="10"/>
      <c r="AR1934" s="10" t="s">
        <v>45101</v>
      </c>
      <c r="AS1934" s="10"/>
      <c r="AT1934" s="10" t="s">
        <v>45102</v>
      </c>
      <c r="AU1934" s="10" t="s">
        <v>45103</v>
      </c>
      <c r="AV1934" s="10" t="s">
        <v>45104</v>
      </c>
      <c r="AW1934" s="10" t="s">
        <v>45105</v>
      </c>
      <c r="AX1934" s="10"/>
      <c r="AY1934" s="10"/>
      <c r="AZ1934" s="10" t="s">
        <v>45106</v>
      </c>
      <c r="BA1934" s="10"/>
      <c r="BB1934" s="10" t="s">
        <v>45107</v>
      </c>
      <c r="BC1934" s="10" t="s">
        <v>45108</v>
      </c>
      <c r="BD1934" s="10" t="s">
        <v>45109</v>
      </c>
      <c r="BE1934" s="10" t="s">
        <v>45094</v>
      </c>
      <c r="BF1934" s="10"/>
      <c r="BG1934" s="10"/>
    </row>
    <row r="1935" spans="1:59" x14ac:dyDescent="0.2">
      <c r="A1935" s="10">
        <v>800203984</v>
      </c>
      <c r="B1935" s="11">
        <v>42735</v>
      </c>
      <c r="C1935" s="10" t="s">
        <v>2907</v>
      </c>
      <c r="D1935" s="10" t="s">
        <v>45110</v>
      </c>
      <c r="E1935" s="10" t="s">
        <v>45111</v>
      </c>
      <c r="F1935" s="10" t="s">
        <v>45112</v>
      </c>
      <c r="G1935" s="10" t="s">
        <v>45113</v>
      </c>
      <c r="H1935" s="10"/>
      <c r="I1935" s="10" t="s">
        <v>45114</v>
      </c>
      <c r="J1935" s="10"/>
      <c r="K1935" s="10"/>
      <c r="L1935" s="10" t="s">
        <v>45115</v>
      </c>
      <c r="M1935" s="10"/>
      <c r="N1935" s="10" t="s">
        <v>45115</v>
      </c>
      <c r="O1935" s="10"/>
      <c r="P1935" s="10" t="s">
        <v>45116</v>
      </c>
      <c r="Q1935" s="10"/>
      <c r="R1935" s="10" t="s">
        <v>45117</v>
      </c>
      <c r="S1935" s="10"/>
      <c r="T1935" s="10"/>
      <c r="U1935" s="10"/>
      <c r="V1935" s="10"/>
      <c r="W1935" s="10"/>
      <c r="X1935" s="10"/>
      <c r="Y1935" s="10"/>
      <c r="Z1935" s="10"/>
      <c r="AA1935" s="10" t="s">
        <v>45118</v>
      </c>
      <c r="AB1935" s="10" t="s">
        <v>45119</v>
      </c>
      <c r="AC1935" s="10"/>
      <c r="AD1935" s="10"/>
      <c r="AE1935" s="10"/>
      <c r="AF1935" s="10" t="s">
        <v>45120</v>
      </c>
      <c r="AG1935" s="10" t="s">
        <v>45121</v>
      </c>
      <c r="AH1935" s="10"/>
      <c r="AI1935" s="10" t="s">
        <v>45122</v>
      </c>
      <c r="AJ1935" s="10" t="s">
        <v>45123</v>
      </c>
      <c r="AK1935" s="10" t="s">
        <v>45123</v>
      </c>
      <c r="AL1935" s="10"/>
      <c r="AM1935" s="10"/>
      <c r="AN1935" s="10"/>
      <c r="AO1935" s="10"/>
      <c r="AP1935" s="10" t="s">
        <v>45124</v>
      </c>
      <c r="AQ1935" s="10"/>
      <c r="AR1935" s="10"/>
      <c r="AS1935" s="10"/>
      <c r="AT1935" s="10" t="s">
        <v>45124</v>
      </c>
      <c r="AU1935" s="10" t="s">
        <v>45125</v>
      </c>
      <c r="AV1935" s="10" t="s">
        <v>29516</v>
      </c>
      <c r="AW1935" s="10"/>
      <c r="AX1935" s="10"/>
      <c r="AY1935" s="10"/>
      <c r="AZ1935" s="10"/>
      <c r="BA1935" s="10"/>
      <c r="BB1935" s="10" t="s">
        <v>45126</v>
      </c>
      <c r="BC1935" s="10" t="s">
        <v>45127</v>
      </c>
      <c r="BD1935" s="10" t="s">
        <v>45128</v>
      </c>
      <c r="BE1935" s="10" t="s">
        <v>45119</v>
      </c>
      <c r="BF1935" s="10"/>
      <c r="BG1935" s="10"/>
    </row>
    <row r="1936" spans="1:59" x14ac:dyDescent="0.2">
      <c r="A1936" s="10">
        <v>900124375</v>
      </c>
      <c r="B1936" s="11">
        <v>42735</v>
      </c>
      <c r="C1936" s="10" t="s">
        <v>2907</v>
      </c>
      <c r="D1936" s="10" t="s">
        <v>45129</v>
      </c>
      <c r="E1936" s="10"/>
      <c r="F1936" s="10"/>
      <c r="G1936" s="10"/>
      <c r="H1936" s="10"/>
      <c r="I1936" s="10"/>
      <c r="J1936" s="10"/>
      <c r="K1936" s="10"/>
      <c r="L1936" s="10" t="s">
        <v>45129</v>
      </c>
      <c r="M1936" s="10"/>
      <c r="N1936" s="10" t="s">
        <v>45129</v>
      </c>
      <c r="O1936" s="10" t="s">
        <v>45130</v>
      </c>
      <c r="P1936" s="10"/>
      <c r="Q1936" s="10"/>
      <c r="R1936" s="10"/>
      <c r="S1936" s="10"/>
      <c r="T1936" s="10"/>
      <c r="U1936" s="10"/>
      <c r="V1936" s="10"/>
      <c r="W1936" s="10"/>
      <c r="X1936" s="10"/>
      <c r="Y1936" s="10"/>
      <c r="Z1936" s="10"/>
      <c r="AA1936" s="10" t="s">
        <v>45130</v>
      </c>
      <c r="AB1936" s="10" t="s">
        <v>45131</v>
      </c>
      <c r="AC1936" s="10"/>
      <c r="AD1936" s="10"/>
      <c r="AE1936" s="10"/>
      <c r="AF1936" s="10" t="s">
        <v>45132</v>
      </c>
      <c r="AG1936" s="10" t="s">
        <v>45133</v>
      </c>
      <c r="AH1936" s="10"/>
      <c r="AI1936" s="10"/>
      <c r="AJ1936" s="10" t="s">
        <v>45134</v>
      </c>
      <c r="AK1936" s="10" t="s">
        <v>45134</v>
      </c>
      <c r="AL1936" s="10"/>
      <c r="AM1936" s="10"/>
      <c r="AN1936" s="10"/>
      <c r="AO1936" s="10"/>
      <c r="AP1936" s="10" t="s">
        <v>45135</v>
      </c>
      <c r="AQ1936" s="10"/>
      <c r="AR1936" s="10"/>
      <c r="AS1936" s="10"/>
      <c r="AT1936" s="10" t="s">
        <v>45135</v>
      </c>
      <c r="AU1936" s="10" t="s">
        <v>45136</v>
      </c>
      <c r="AV1936" s="10" t="s">
        <v>45137</v>
      </c>
      <c r="AW1936" s="10"/>
      <c r="AX1936" s="10"/>
      <c r="AY1936" s="10" t="s">
        <v>45138</v>
      </c>
      <c r="AZ1936" s="10"/>
      <c r="BA1936" s="10"/>
      <c r="BB1936" s="10" t="s">
        <v>45139</v>
      </c>
      <c r="BC1936" s="10" t="s">
        <v>45140</v>
      </c>
      <c r="BD1936" s="10" t="s">
        <v>45141</v>
      </c>
      <c r="BE1936" s="10" t="s">
        <v>45131</v>
      </c>
      <c r="BF1936" s="10"/>
      <c r="BG1936" s="10"/>
    </row>
    <row r="1937" spans="1:59" x14ac:dyDescent="0.2">
      <c r="A1937" s="10">
        <v>900327909</v>
      </c>
      <c r="B1937" s="11">
        <v>42735</v>
      </c>
      <c r="C1937" s="10" t="s">
        <v>2907</v>
      </c>
      <c r="D1937" s="10" t="s">
        <v>45142</v>
      </c>
      <c r="E1937" s="10" t="s">
        <v>45143</v>
      </c>
      <c r="F1937" s="10" t="s">
        <v>45144</v>
      </c>
      <c r="G1937" s="10" t="s">
        <v>45145</v>
      </c>
      <c r="H1937" s="10"/>
      <c r="I1937" s="10"/>
      <c r="J1937" s="10"/>
      <c r="K1937" s="10"/>
      <c r="L1937" s="10" t="s">
        <v>45146</v>
      </c>
      <c r="M1937" s="10"/>
      <c r="N1937" s="10" t="s">
        <v>45146</v>
      </c>
      <c r="O1937" s="10"/>
      <c r="P1937" s="10" t="s">
        <v>45147</v>
      </c>
      <c r="Q1937" s="10"/>
      <c r="R1937" s="10"/>
      <c r="S1937" s="10" t="s">
        <v>45148</v>
      </c>
      <c r="T1937" s="10" t="s">
        <v>45149</v>
      </c>
      <c r="U1937" s="10"/>
      <c r="V1937" s="10" t="s">
        <v>45150</v>
      </c>
      <c r="W1937" s="10"/>
      <c r="X1937" s="10"/>
      <c r="Y1937" s="10" t="s">
        <v>45151</v>
      </c>
      <c r="Z1937" s="10"/>
      <c r="AA1937" s="10" t="s">
        <v>45152</v>
      </c>
      <c r="AB1937" s="10" t="s">
        <v>45153</v>
      </c>
      <c r="AC1937" s="10"/>
      <c r="AD1937" s="10"/>
      <c r="AE1937" s="10"/>
      <c r="AF1937" s="10" t="s">
        <v>45154</v>
      </c>
      <c r="AG1937" s="10" t="s">
        <v>45155</v>
      </c>
      <c r="AH1937" s="10" t="s">
        <v>45156</v>
      </c>
      <c r="AI1937" s="10" t="s">
        <v>26152</v>
      </c>
      <c r="AJ1937" s="10" t="s">
        <v>45157</v>
      </c>
      <c r="AK1937" s="10" t="s">
        <v>45157</v>
      </c>
      <c r="AL1937" s="10"/>
      <c r="AM1937" s="10"/>
      <c r="AN1937" s="10"/>
      <c r="AO1937" s="10" t="s">
        <v>45158</v>
      </c>
      <c r="AP1937" s="10" t="s">
        <v>45159</v>
      </c>
      <c r="AQ1937" s="10"/>
      <c r="AR1937" s="10"/>
      <c r="AS1937" s="10"/>
      <c r="AT1937" s="10" t="s">
        <v>45160</v>
      </c>
      <c r="AU1937" s="10" t="s">
        <v>45161</v>
      </c>
      <c r="AV1937" s="10" t="s">
        <v>45162</v>
      </c>
      <c r="AW1937" s="10"/>
      <c r="AX1937" s="10"/>
      <c r="AY1937" s="10"/>
      <c r="AZ1937" s="10"/>
      <c r="BA1937" s="10"/>
      <c r="BB1937" s="10" t="s">
        <v>45163</v>
      </c>
      <c r="BC1937" s="10" t="s">
        <v>45164</v>
      </c>
      <c r="BD1937" s="10" t="s">
        <v>45165</v>
      </c>
      <c r="BE1937" s="10" t="s">
        <v>45153</v>
      </c>
      <c r="BF1937" s="10"/>
      <c r="BG1937" s="10"/>
    </row>
    <row r="1938" spans="1:59" x14ac:dyDescent="0.2">
      <c r="A1938" s="10">
        <v>900223935</v>
      </c>
      <c r="B1938" s="11">
        <v>42735</v>
      </c>
      <c r="C1938" s="10" t="s">
        <v>2907</v>
      </c>
      <c r="D1938" s="10" t="s">
        <v>45166</v>
      </c>
      <c r="E1938" s="10" t="s">
        <v>45167</v>
      </c>
      <c r="F1938" s="10" t="s">
        <v>45168</v>
      </c>
      <c r="G1938" s="10"/>
      <c r="H1938" s="10"/>
      <c r="I1938" s="10"/>
      <c r="J1938" s="10" t="s">
        <v>45169</v>
      </c>
      <c r="K1938" s="10"/>
      <c r="L1938" s="10" t="s">
        <v>45170</v>
      </c>
      <c r="M1938" s="10"/>
      <c r="N1938" s="10" t="s">
        <v>45170</v>
      </c>
      <c r="O1938" s="10"/>
      <c r="P1938" s="10" t="s">
        <v>45171</v>
      </c>
      <c r="Q1938" s="10" t="s">
        <v>45172</v>
      </c>
      <c r="R1938" s="10"/>
      <c r="S1938" s="10"/>
      <c r="T1938" s="10"/>
      <c r="U1938" s="10"/>
      <c r="V1938" s="10"/>
      <c r="W1938" s="10"/>
      <c r="X1938" s="10"/>
      <c r="Y1938" s="10"/>
      <c r="Z1938" s="10"/>
      <c r="AA1938" s="10" t="s">
        <v>45173</v>
      </c>
      <c r="AB1938" s="10" t="s">
        <v>45174</v>
      </c>
      <c r="AC1938" s="10"/>
      <c r="AD1938" s="10"/>
      <c r="AE1938" s="10"/>
      <c r="AF1938" s="10" t="s">
        <v>45175</v>
      </c>
      <c r="AG1938" s="10" t="s">
        <v>45176</v>
      </c>
      <c r="AH1938" s="10" t="s">
        <v>45177</v>
      </c>
      <c r="AI1938" s="10"/>
      <c r="AJ1938" s="10" t="s">
        <v>45178</v>
      </c>
      <c r="AK1938" s="10" t="s">
        <v>45178</v>
      </c>
      <c r="AL1938" s="10"/>
      <c r="AM1938" s="10"/>
      <c r="AN1938" s="10"/>
      <c r="AO1938" s="10"/>
      <c r="AP1938" s="10" t="s">
        <v>45179</v>
      </c>
      <c r="AQ1938" s="10"/>
      <c r="AR1938" s="10"/>
      <c r="AS1938" s="10"/>
      <c r="AT1938" s="10" t="s">
        <v>45179</v>
      </c>
      <c r="AU1938" s="10" t="s">
        <v>45180</v>
      </c>
      <c r="AV1938" s="10" t="s">
        <v>45181</v>
      </c>
      <c r="AW1938" s="10" t="s">
        <v>45182</v>
      </c>
      <c r="AX1938" s="10"/>
      <c r="AY1938" s="10"/>
      <c r="AZ1938" s="10"/>
      <c r="BA1938" s="10"/>
      <c r="BB1938" s="10" t="s">
        <v>45183</v>
      </c>
      <c r="BC1938" s="10" t="s">
        <v>45184</v>
      </c>
      <c r="BD1938" s="10" t="s">
        <v>45185</v>
      </c>
      <c r="BE1938" s="10" t="s">
        <v>45174</v>
      </c>
      <c r="BF1938" s="10"/>
      <c r="BG1938" s="10"/>
    </row>
    <row r="1939" spans="1:59" x14ac:dyDescent="0.2">
      <c r="A1939" s="10">
        <v>800251163</v>
      </c>
      <c r="B1939" s="11">
        <v>42735</v>
      </c>
      <c r="C1939" s="10" t="s">
        <v>2907</v>
      </c>
      <c r="D1939" s="10" t="s">
        <v>45186</v>
      </c>
      <c r="E1939" s="10" t="s">
        <v>45187</v>
      </c>
      <c r="F1939" s="10"/>
      <c r="G1939" s="10"/>
      <c r="H1939" s="10"/>
      <c r="I1939" s="10" t="s">
        <v>45188</v>
      </c>
      <c r="J1939" s="10" t="s">
        <v>45189</v>
      </c>
      <c r="K1939" s="10"/>
      <c r="L1939" s="10" t="s">
        <v>45190</v>
      </c>
      <c r="M1939" s="10" t="s">
        <v>45191</v>
      </c>
      <c r="N1939" s="10" t="s">
        <v>45192</v>
      </c>
      <c r="O1939" s="10"/>
      <c r="P1939" s="10" t="s">
        <v>45193</v>
      </c>
      <c r="Q1939" s="10"/>
      <c r="R1939" s="10" t="s">
        <v>45194</v>
      </c>
      <c r="S1939" s="10"/>
      <c r="T1939" s="10"/>
      <c r="U1939" s="10"/>
      <c r="V1939" s="10"/>
      <c r="W1939" s="10"/>
      <c r="X1939" s="10"/>
      <c r="Y1939" s="10"/>
      <c r="Z1939" s="10"/>
      <c r="AA1939" s="10" t="s">
        <v>45195</v>
      </c>
      <c r="AB1939" s="10" t="s">
        <v>45196</v>
      </c>
      <c r="AC1939" s="10"/>
      <c r="AD1939" s="10"/>
      <c r="AE1939" s="10"/>
      <c r="AF1939" s="10" t="s">
        <v>45197</v>
      </c>
      <c r="AG1939" s="10" t="s">
        <v>45198</v>
      </c>
      <c r="AH1939" s="10" t="s">
        <v>45199</v>
      </c>
      <c r="AI1939" s="10" t="s">
        <v>45200</v>
      </c>
      <c r="AJ1939" s="10" t="s">
        <v>45201</v>
      </c>
      <c r="AK1939" s="10" t="s">
        <v>45201</v>
      </c>
      <c r="AL1939" s="10"/>
      <c r="AM1939" s="10" t="s">
        <v>45202</v>
      </c>
      <c r="AN1939" s="10" t="s">
        <v>45202</v>
      </c>
      <c r="AO1939" s="10"/>
      <c r="AP1939" s="10" t="s">
        <v>45203</v>
      </c>
      <c r="AQ1939" s="10"/>
      <c r="AR1939" s="10" t="s">
        <v>45204</v>
      </c>
      <c r="AS1939" s="10" t="s">
        <v>45205</v>
      </c>
      <c r="AT1939" s="10" t="s">
        <v>45206</v>
      </c>
      <c r="AU1939" s="10" t="s">
        <v>45207</v>
      </c>
      <c r="AV1939" s="10" t="s">
        <v>45208</v>
      </c>
      <c r="AW1939" s="10"/>
      <c r="AX1939" s="10"/>
      <c r="AY1939" s="10"/>
      <c r="AZ1939" s="10"/>
      <c r="BA1939" s="10"/>
      <c r="BB1939" s="10" t="s">
        <v>45209</v>
      </c>
      <c r="BC1939" s="10" t="s">
        <v>45210</v>
      </c>
      <c r="BD1939" s="10" t="s">
        <v>45211</v>
      </c>
      <c r="BE1939" s="10" t="s">
        <v>45196</v>
      </c>
      <c r="BF1939" s="10"/>
      <c r="BG1939" s="10"/>
    </row>
    <row r="1940" spans="1:59" x14ac:dyDescent="0.2">
      <c r="A1940" s="10">
        <v>800251163</v>
      </c>
      <c r="B1940" s="11">
        <v>42735</v>
      </c>
      <c r="C1940" s="10" t="s">
        <v>24074</v>
      </c>
      <c r="D1940" s="10" t="s">
        <v>45212</v>
      </c>
      <c r="E1940" s="10" t="s">
        <v>45213</v>
      </c>
      <c r="F1940" s="10"/>
      <c r="G1940" s="10"/>
      <c r="H1940" s="10"/>
      <c r="I1940" s="10" t="s">
        <v>45214</v>
      </c>
      <c r="J1940" s="10" t="s">
        <v>45215</v>
      </c>
      <c r="K1940" s="10"/>
      <c r="L1940" s="10" t="s">
        <v>45216</v>
      </c>
      <c r="M1940" s="10"/>
      <c r="N1940" s="10" t="s">
        <v>45216</v>
      </c>
      <c r="O1940" s="10"/>
      <c r="P1940" s="10" t="s">
        <v>45217</v>
      </c>
      <c r="Q1940" s="10"/>
      <c r="R1940" s="10" t="s">
        <v>45218</v>
      </c>
      <c r="S1940" s="10"/>
      <c r="T1940" s="10"/>
      <c r="U1940" s="10"/>
      <c r="V1940" s="10"/>
      <c r="W1940" s="10"/>
      <c r="X1940" s="10"/>
      <c r="Y1940" s="10"/>
      <c r="Z1940" s="10"/>
      <c r="AA1940" s="10" t="s">
        <v>45219</v>
      </c>
      <c r="AB1940" s="10" t="s">
        <v>45220</v>
      </c>
      <c r="AC1940" s="10"/>
      <c r="AD1940" s="10"/>
      <c r="AE1940" s="10"/>
      <c r="AF1940" s="10" t="s">
        <v>45221</v>
      </c>
      <c r="AG1940" s="10" t="s">
        <v>45222</v>
      </c>
      <c r="AH1940" s="10" t="s">
        <v>45223</v>
      </c>
      <c r="AI1940" s="10" t="s">
        <v>45224</v>
      </c>
      <c r="AJ1940" s="10" t="s">
        <v>45225</v>
      </c>
      <c r="AK1940" s="10" t="s">
        <v>45225</v>
      </c>
      <c r="AL1940" s="10"/>
      <c r="AM1940" s="10" t="s">
        <v>45226</v>
      </c>
      <c r="AN1940" s="10" t="s">
        <v>45226</v>
      </c>
      <c r="AO1940" s="10"/>
      <c r="AP1940" s="10" t="s">
        <v>45227</v>
      </c>
      <c r="AQ1940" s="10"/>
      <c r="AR1940" s="10" t="s">
        <v>45228</v>
      </c>
      <c r="AS1940" s="10" t="s">
        <v>45229</v>
      </c>
      <c r="AT1940" s="10" t="s">
        <v>45230</v>
      </c>
      <c r="AU1940" s="10" t="s">
        <v>45231</v>
      </c>
      <c r="AV1940" s="10" t="s">
        <v>45208</v>
      </c>
      <c r="AW1940" s="10"/>
      <c r="AX1940" s="10"/>
      <c r="AY1940" s="10"/>
      <c r="AZ1940" s="10"/>
      <c r="BA1940" s="10"/>
      <c r="BB1940" s="10" t="s">
        <v>45232</v>
      </c>
      <c r="BC1940" s="10" t="s">
        <v>45233</v>
      </c>
      <c r="BD1940" s="10" t="s">
        <v>45234</v>
      </c>
      <c r="BE1940" s="10" t="s">
        <v>45220</v>
      </c>
      <c r="BF1940" s="10"/>
      <c r="BG1940" s="10"/>
    </row>
    <row r="1941" spans="1:59" x14ac:dyDescent="0.2">
      <c r="A1941" s="10">
        <v>890402974</v>
      </c>
      <c r="B1941" s="11">
        <v>42735</v>
      </c>
      <c r="C1941" s="10" t="s">
        <v>2907</v>
      </c>
      <c r="D1941" s="10" t="s">
        <v>45235</v>
      </c>
      <c r="E1941" s="10" t="s">
        <v>45236</v>
      </c>
      <c r="F1941" s="10" t="s">
        <v>45237</v>
      </c>
      <c r="G1941" s="10" t="s">
        <v>45238</v>
      </c>
      <c r="H1941" s="10"/>
      <c r="I1941" s="10"/>
      <c r="J1941" s="10" t="s">
        <v>45239</v>
      </c>
      <c r="K1941" s="10"/>
      <c r="L1941" s="10" t="s">
        <v>45240</v>
      </c>
      <c r="M1941" s="10"/>
      <c r="N1941" s="10" t="s">
        <v>45240</v>
      </c>
      <c r="O1941" s="10"/>
      <c r="P1941" s="10" t="s">
        <v>45241</v>
      </c>
      <c r="Q1941" s="10"/>
      <c r="R1941" s="10" t="s">
        <v>45242</v>
      </c>
      <c r="S1941" s="10"/>
      <c r="T1941" s="10"/>
      <c r="U1941" s="10"/>
      <c r="V1941" s="10" t="s">
        <v>45243</v>
      </c>
      <c r="W1941" s="10"/>
      <c r="X1941" s="10"/>
      <c r="Y1941" s="10"/>
      <c r="Z1941" s="10"/>
      <c r="AA1941" s="10" t="s">
        <v>45244</v>
      </c>
      <c r="AB1941" s="10" t="s">
        <v>45245</v>
      </c>
      <c r="AC1941" s="10" t="s">
        <v>45246</v>
      </c>
      <c r="AD1941" s="10"/>
      <c r="AE1941" s="10" t="s">
        <v>45246</v>
      </c>
      <c r="AF1941" s="10" t="s">
        <v>45247</v>
      </c>
      <c r="AG1941" s="10" t="s">
        <v>45248</v>
      </c>
      <c r="AH1941" s="10" t="s">
        <v>45249</v>
      </c>
      <c r="AI1941" s="10" t="s">
        <v>45250</v>
      </c>
      <c r="AJ1941" s="10" t="s">
        <v>45251</v>
      </c>
      <c r="AK1941" s="10" t="s">
        <v>45251</v>
      </c>
      <c r="AL1941" s="10"/>
      <c r="AM1941" s="10"/>
      <c r="AN1941" s="10"/>
      <c r="AO1941" s="10" t="s">
        <v>45252</v>
      </c>
      <c r="AP1941" s="10" t="s">
        <v>45253</v>
      </c>
      <c r="AQ1941" s="10"/>
      <c r="AR1941" s="10" t="s">
        <v>45254</v>
      </c>
      <c r="AS1941" s="10"/>
      <c r="AT1941" s="10" t="s">
        <v>45255</v>
      </c>
      <c r="AU1941" s="10" t="s">
        <v>45256</v>
      </c>
      <c r="AV1941" s="10" t="s">
        <v>45257</v>
      </c>
      <c r="AW1941" s="10"/>
      <c r="AX1941" s="10"/>
      <c r="AY1941" s="10"/>
      <c r="AZ1941" s="10" t="s">
        <v>45258</v>
      </c>
      <c r="BA1941" s="10"/>
      <c r="BB1941" s="10" t="s">
        <v>45259</v>
      </c>
      <c r="BC1941" s="10" t="s">
        <v>45260</v>
      </c>
      <c r="BD1941" s="10" t="s">
        <v>45261</v>
      </c>
      <c r="BE1941" s="10" t="s">
        <v>45245</v>
      </c>
      <c r="BF1941" s="10"/>
      <c r="BG1941" s="10"/>
    </row>
    <row r="1942" spans="1:59" x14ac:dyDescent="0.2">
      <c r="A1942" s="10">
        <v>900006382</v>
      </c>
      <c r="B1942" s="11">
        <v>42735</v>
      </c>
      <c r="C1942" s="10" t="s">
        <v>2907</v>
      </c>
      <c r="D1942" s="10" t="s">
        <v>45262</v>
      </c>
      <c r="E1942" s="10" t="s">
        <v>45263</v>
      </c>
      <c r="F1942" s="10"/>
      <c r="G1942" s="10"/>
      <c r="H1942" s="10"/>
      <c r="I1942" s="10"/>
      <c r="J1942" s="10"/>
      <c r="K1942" s="10"/>
      <c r="L1942" s="10" t="s">
        <v>45264</v>
      </c>
      <c r="M1942" s="10"/>
      <c r="N1942" s="10" t="s">
        <v>45264</v>
      </c>
      <c r="O1942" s="10"/>
      <c r="P1942" s="10" t="s">
        <v>45265</v>
      </c>
      <c r="Q1942" s="10"/>
      <c r="R1942" s="10"/>
      <c r="S1942" s="10"/>
      <c r="T1942" s="10"/>
      <c r="U1942" s="10"/>
      <c r="V1942" s="10"/>
      <c r="W1942" s="10"/>
      <c r="X1942" s="10"/>
      <c r="Y1942" s="10"/>
      <c r="Z1942" s="10"/>
      <c r="AA1942" s="10" t="s">
        <v>45265</v>
      </c>
      <c r="AB1942" s="10" t="s">
        <v>45266</v>
      </c>
      <c r="AC1942" s="10"/>
      <c r="AD1942" s="10"/>
      <c r="AE1942" s="10"/>
      <c r="AF1942" s="10" t="s">
        <v>45267</v>
      </c>
      <c r="AG1942" s="10" t="s">
        <v>25732</v>
      </c>
      <c r="AH1942" s="10"/>
      <c r="AI1942" s="10"/>
      <c r="AJ1942" s="10" t="s">
        <v>45268</v>
      </c>
      <c r="AK1942" s="10" t="s">
        <v>45268</v>
      </c>
      <c r="AL1942" s="10"/>
      <c r="AM1942" s="10"/>
      <c r="AN1942" s="10"/>
      <c r="AO1942" s="10"/>
      <c r="AP1942" s="10" t="s">
        <v>45269</v>
      </c>
      <c r="AQ1942" s="10"/>
      <c r="AR1942" s="10"/>
      <c r="AS1942" s="10"/>
      <c r="AT1942" s="10" t="s">
        <v>45269</v>
      </c>
      <c r="AU1942" s="10" t="s">
        <v>45270</v>
      </c>
      <c r="AV1942" s="10" t="s">
        <v>25242</v>
      </c>
      <c r="AW1942" s="10" t="s">
        <v>45271</v>
      </c>
      <c r="AX1942" s="10"/>
      <c r="AY1942" s="10"/>
      <c r="AZ1942" s="10"/>
      <c r="BA1942" s="10"/>
      <c r="BB1942" s="10" t="s">
        <v>45272</v>
      </c>
      <c r="BC1942" s="10" t="s">
        <v>45273</v>
      </c>
      <c r="BD1942" s="10" t="s">
        <v>45274</v>
      </c>
      <c r="BE1942" s="10" t="s">
        <v>45266</v>
      </c>
      <c r="BF1942" s="10"/>
      <c r="BG1942" s="10"/>
    </row>
    <row r="1943" spans="1:59" x14ac:dyDescent="0.2">
      <c r="A1943" s="10">
        <v>900577987</v>
      </c>
      <c r="B1943" s="11">
        <v>42735</v>
      </c>
      <c r="C1943" s="10" t="s">
        <v>2907</v>
      </c>
      <c r="D1943" s="10" t="s">
        <v>45275</v>
      </c>
      <c r="E1943" s="10"/>
      <c r="F1943" s="10"/>
      <c r="G1943" s="10"/>
      <c r="H1943" s="10"/>
      <c r="I1943" s="10" t="s">
        <v>2912</v>
      </c>
      <c r="J1943" s="10"/>
      <c r="K1943" s="10"/>
      <c r="L1943" s="10" t="s">
        <v>45275</v>
      </c>
      <c r="M1943" s="10"/>
      <c r="N1943" s="10" t="s">
        <v>45275</v>
      </c>
      <c r="O1943" s="10"/>
      <c r="P1943" s="10"/>
      <c r="Q1943" s="10"/>
      <c r="R1943" s="10"/>
      <c r="S1943" s="10"/>
      <c r="T1943" s="10"/>
      <c r="U1943" s="10"/>
      <c r="V1943" s="10" t="s">
        <v>45276</v>
      </c>
      <c r="W1943" s="10"/>
      <c r="X1943" s="10"/>
      <c r="Y1943" s="10"/>
      <c r="Z1943" s="10"/>
      <c r="AA1943" s="10" t="s">
        <v>45276</v>
      </c>
      <c r="AB1943" s="10" t="s">
        <v>45277</v>
      </c>
      <c r="AC1943" s="10"/>
      <c r="AD1943" s="10"/>
      <c r="AE1943" s="10"/>
      <c r="AF1943" s="10" t="s">
        <v>10260</v>
      </c>
      <c r="AG1943" s="10" t="s">
        <v>45278</v>
      </c>
      <c r="AH1943" s="10"/>
      <c r="AI1943" s="10"/>
      <c r="AJ1943" s="10" t="s">
        <v>45279</v>
      </c>
      <c r="AK1943" s="10" t="s">
        <v>45279</v>
      </c>
      <c r="AL1943" s="10"/>
      <c r="AM1943" s="10"/>
      <c r="AN1943" s="10"/>
      <c r="AO1943" s="10"/>
      <c r="AP1943" s="10"/>
      <c r="AQ1943" s="10"/>
      <c r="AR1943" s="10"/>
      <c r="AS1943" s="10"/>
      <c r="AT1943" s="10"/>
      <c r="AU1943" s="10" t="s">
        <v>45279</v>
      </c>
      <c r="AV1943" s="10" t="s">
        <v>45280</v>
      </c>
      <c r="AW1943" s="10" t="s">
        <v>45281</v>
      </c>
      <c r="AX1943" s="10"/>
      <c r="AY1943" s="10"/>
      <c r="AZ1943" s="10" t="s">
        <v>45282</v>
      </c>
      <c r="BA1943" s="10"/>
      <c r="BB1943" s="10" t="s">
        <v>45283</v>
      </c>
      <c r="BC1943" s="10" t="s">
        <v>45284</v>
      </c>
      <c r="BD1943" s="10" t="s">
        <v>45285</v>
      </c>
      <c r="BE1943" s="10" t="s">
        <v>45277</v>
      </c>
      <c r="BF1943" s="10"/>
      <c r="BG1943" s="10"/>
    </row>
    <row r="1944" spans="1:59" x14ac:dyDescent="0.2">
      <c r="A1944" s="10">
        <v>890916883</v>
      </c>
      <c r="B1944" s="11">
        <v>42735</v>
      </c>
      <c r="C1944" s="10" t="s">
        <v>2907</v>
      </c>
      <c r="D1944" s="10" t="s">
        <v>45286</v>
      </c>
      <c r="E1944" s="10" t="s">
        <v>45287</v>
      </c>
      <c r="F1944" s="10" t="s">
        <v>45288</v>
      </c>
      <c r="G1944" s="10" t="s">
        <v>45289</v>
      </c>
      <c r="H1944" s="10" t="s">
        <v>2912</v>
      </c>
      <c r="I1944" s="10" t="s">
        <v>2912</v>
      </c>
      <c r="J1944" s="10" t="s">
        <v>45290</v>
      </c>
      <c r="K1944" s="10" t="s">
        <v>2912</v>
      </c>
      <c r="L1944" s="10" t="s">
        <v>45291</v>
      </c>
      <c r="M1944" s="10" t="s">
        <v>2912</v>
      </c>
      <c r="N1944" s="10" t="s">
        <v>45291</v>
      </c>
      <c r="O1944" s="10" t="s">
        <v>2912</v>
      </c>
      <c r="P1944" s="10" t="s">
        <v>45292</v>
      </c>
      <c r="Q1944" s="10" t="s">
        <v>2912</v>
      </c>
      <c r="R1944" s="10" t="s">
        <v>2912</v>
      </c>
      <c r="S1944" s="10" t="s">
        <v>2912</v>
      </c>
      <c r="T1944" s="10" t="s">
        <v>2912</v>
      </c>
      <c r="U1944" s="10" t="s">
        <v>2912</v>
      </c>
      <c r="V1944" s="10" t="s">
        <v>45293</v>
      </c>
      <c r="W1944" s="10" t="s">
        <v>45294</v>
      </c>
      <c r="X1944" s="10" t="s">
        <v>45295</v>
      </c>
      <c r="Y1944" s="10" t="s">
        <v>2912</v>
      </c>
      <c r="Z1944" s="10" t="s">
        <v>2912</v>
      </c>
      <c r="AA1944" s="10" t="s">
        <v>45296</v>
      </c>
      <c r="AB1944" s="10" t="s">
        <v>45297</v>
      </c>
      <c r="AC1944" s="10" t="s">
        <v>45298</v>
      </c>
      <c r="AD1944" s="10" t="s">
        <v>45299</v>
      </c>
      <c r="AE1944" s="10" t="s">
        <v>45300</v>
      </c>
      <c r="AF1944" s="10" t="s">
        <v>45301</v>
      </c>
      <c r="AG1944" s="10" t="s">
        <v>45302</v>
      </c>
      <c r="AH1944" s="10" t="s">
        <v>18785</v>
      </c>
      <c r="AI1944" s="10" t="s">
        <v>45303</v>
      </c>
      <c r="AJ1944" s="10" t="s">
        <v>45304</v>
      </c>
      <c r="AK1944" s="10" t="s">
        <v>45304</v>
      </c>
      <c r="AL1944" s="10" t="s">
        <v>2912</v>
      </c>
      <c r="AM1944" s="10" t="s">
        <v>45305</v>
      </c>
      <c r="AN1944" s="10" t="s">
        <v>45305</v>
      </c>
      <c r="AO1944" s="10" t="s">
        <v>2912</v>
      </c>
      <c r="AP1944" s="10" t="s">
        <v>2912</v>
      </c>
      <c r="AQ1944" s="10" t="s">
        <v>2912</v>
      </c>
      <c r="AR1944" s="10" t="s">
        <v>2912</v>
      </c>
      <c r="AS1944" s="10" t="s">
        <v>2912</v>
      </c>
      <c r="AT1944" s="10" t="s">
        <v>45305</v>
      </c>
      <c r="AU1944" s="10" t="s">
        <v>45306</v>
      </c>
      <c r="AV1944" s="10" t="s">
        <v>45307</v>
      </c>
      <c r="AW1944" s="10" t="s">
        <v>16924</v>
      </c>
      <c r="AX1944" s="10" t="s">
        <v>2912</v>
      </c>
      <c r="AY1944" s="10" t="s">
        <v>2912</v>
      </c>
      <c r="AZ1944" s="10" t="s">
        <v>2912</v>
      </c>
      <c r="BA1944" s="10" t="s">
        <v>2912</v>
      </c>
      <c r="BB1944" s="10" t="s">
        <v>45308</v>
      </c>
      <c r="BC1944" s="10" t="s">
        <v>45309</v>
      </c>
      <c r="BD1944" s="10" t="s">
        <v>45310</v>
      </c>
      <c r="BE1944" s="10" t="s">
        <v>45297</v>
      </c>
      <c r="BF1944" s="10" t="s">
        <v>2912</v>
      </c>
      <c r="BG1944" s="10"/>
    </row>
    <row r="1945" spans="1:59" x14ac:dyDescent="0.2">
      <c r="A1945" s="10">
        <v>900482687</v>
      </c>
      <c r="B1945" s="11">
        <v>42735</v>
      </c>
      <c r="C1945" s="10" t="s">
        <v>2907</v>
      </c>
      <c r="D1945" s="10" t="s">
        <v>45311</v>
      </c>
      <c r="E1945" s="10" t="s">
        <v>45312</v>
      </c>
      <c r="F1945" s="10" t="s">
        <v>45313</v>
      </c>
      <c r="G1945" s="10" t="s">
        <v>45314</v>
      </c>
      <c r="H1945" s="10"/>
      <c r="I1945" s="10" t="s">
        <v>45315</v>
      </c>
      <c r="J1945" s="10"/>
      <c r="K1945" s="10"/>
      <c r="L1945" s="10" t="s">
        <v>45316</v>
      </c>
      <c r="M1945" s="10"/>
      <c r="N1945" s="10" t="s">
        <v>45316</v>
      </c>
      <c r="O1945" s="10"/>
      <c r="P1945" s="10" t="s">
        <v>45317</v>
      </c>
      <c r="Q1945" s="10"/>
      <c r="R1945" s="10" t="s">
        <v>45318</v>
      </c>
      <c r="S1945" s="10"/>
      <c r="T1945" s="10"/>
      <c r="U1945" s="10"/>
      <c r="V1945" s="10" t="s">
        <v>45319</v>
      </c>
      <c r="W1945" s="10"/>
      <c r="X1945" s="10"/>
      <c r="Y1945" s="10"/>
      <c r="Z1945" s="10"/>
      <c r="AA1945" s="10" t="s">
        <v>45320</v>
      </c>
      <c r="AB1945" s="10" t="s">
        <v>45321</v>
      </c>
      <c r="AC1945" s="10" t="s">
        <v>45322</v>
      </c>
      <c r="AD1945" s="10" t="s">
        <v>45323</v>
      </c>
      <c r="AE1945" s="10" t="s">
        <v>45324</v>
      </c>
      <c r="AF1945" s="10" t="s">
        <v>45325</v>
      </c>
      <c r="AG1945" s="10"/>
      <c r="AH1945" s="10" t="s">
        <v>45326</v>
      </c>
      <c r="AI1945" s="10" t="s">
        <v>45327</v>
      </c>
      <c r="AJ1945" s="10" t="s">
        <v>45328</v>
      </c>
      <c r="AK1945" s="10" t="s">
        <v>45328</v>
      </c>
      <c r="AL1945" s="10"/>
      <c r="AM1945" s="10"/>
      <c r="AN1945" s="10"/>
      <c r="AO1945" s="10"/>
      <c r="AP1945" s="10"/>
      <c r="AQ1945" s="10"/>
      <c r="AR1945" s="10"/>
      <c r="AS1945" s="10" t="s">
        <v>45329</v>
      </c>
      <c r="AT1945" s="10" t="s">
        <v>45329</v>
      </c>
      <c r="AU1945" s="10" t="s">
        <v>45330</v>
      </c>
      <c r="AV1945" s="10" t="s">
        <v>45331</v>
      </c>
      <c r="AW1945" s="10"/>
      <c r="AX1945" s="10"/>
      <c r="AY1945" s="10"/>
      <c r="AZ1945" s="10"/>
      <c r="BA1945" s="10"/>
      <c r="BB1945" s="10" t="s">
        <v>45332</v>
      </c>
      <c r="BC1945" s="10" t="s">
        <v>45333</v>
      </c>
      <c r="BD1945" s="10" t="s">
        <v>45334</v>
      </c>
      <c r="BE1945" s="10" t="s">
        <v>45321</v>
      </c>
      <c r="BF1945" s="10"/>
      <c r="BG1945" s="10"/>
    </row>
    <row r="1946" spans="1:59" x14ac:dyDescent="0.2">
      <c r="A1946" s="10">
        <v>860002190</v>
      </c>
      <c r="B1946" s="11">
        <v>42735</v>
      </c>
      <c r="C1946" s="10" t="s">
        <v>2907</v>
      </c>
      <c r="D1946" s="10" t="s">
        <v>45335</v>
      </c>
      <c r="E1946" s="10" t="s">
        <v>45336</v>
      </c>
      <c r="F1946" s="10" t="s">
        <v>45337</v>
      </c>
      <c r="G1946" s="10" t="s">
        <v>45338</v>
      </c>
      <c r="H1946" s="10" t="s">
        <v>2912</v>
      </c>
      <c r="I1946" s="10" t="s">
        <v>45339</v>
      </c>
      <c r="J1946" s="10" t="s">
        <v>2912</v>
      </c>
      <c r="K1946" s="10" t="s">
        <v>2912</v>
      </c>
      <c r="L1946" s="10" t="s">
        <v>45340</v>
      </c>
      <c r="M1946" s="10" t="s">
        <v>45341</v>
      </c>
      <c r="N1946" s="10" t="s">
        <v>45342</v>
      </c>
      <c r="O1946" s="10" t="s">
        <v>2912</v>
      </c>
      <c r="P1946" s="10" t="s">
        <v>45343</v>
      </c>
      <c r="Q1946" s="10" t="s">
        <v>2912</v>
      </c>
      <c r="R1946" s="10" t="s">
        <v>2912</v>
      </c>
      <c r="S1946" s="10" t="s">
        <v>2912</v>
      </c>
      <c r="T1946" s="10" t="s">
        <v>2912</v>
      </c>
      <c r="U1946" s="10" t="s">
        <v>2912</v>
      </c>
      <c r="V1946" s="10" t="s">
        <v>2912</v>
      </c>
      <c r="W1946" s="10" t="s">
        <v>2912</v>
      </c>
      <c r="X1946" s="10" t="s">
        <v>2912</v>
      </c>
      <c r="Y1946" s="10" t="s">
        <v>2912</v>
      </c>
      <c r="Z1946" s="10" t="s">
        <v>2912</v>
      </c>
      <c r="AA1946" s="10" t="s">
        <v>45343</v>
      </c>
      <c r="AB1946" s="10" t="s">
        <v>45344</v>
      </c>
      <c r="AC1946" s="10" t="s">
        <v>2912</v>
      </c>
      <c r="AD1946" s="10" t="s">
        <v>45345</v>
      </c>
      <c r="AE1946" s="10" t="s">
        <v>45345</v>
      </c>
      <c r="AF1946" s="10" t="s">
        <v>45346</v>
      </c>
      <c r="AG1946" s="10" t="s">
        <v>45347</v>
      </c>
      <c r="AH1946" s="10" t="s">
        <v>45348</v>
      </c>
      <c r="AI1946" s="10" t="s">
        <v>2912</v>
      </c>
      <c r="AJ1946" s="10" t="s">
        <v>45349</v>
      </c>
      <c r="AK1946" s="10" t="s">
        <v>45349</v>
      </c>
      <c r="AL1946" s="10" t="s">
        <v>45350</v>
      </c>
      <c r="AM1946" s="10" t="s">
        <v>2912</v>
      </c>
      <c r="AN1946" s="10" t="s">
        <v>45350</v>
      </c>
      <c r="AO1946" s="10" t="s">
        <v>2912</v>
      </c>
      <c r="AP1946" s="10" t="s">
        <v>45351</v>
      </c>
      <c r="AQ1946" s="10" t="s">
        <v>2912</v>
      </c>
      <c r="AR1946" s="10" t="s">
        <v>45352</v>
      </c>
      <c r="AS1946" s="10" t="s">
        <v>2912</v>
      </c>
      <c r="AT1946" s="10" t="s">
        <v>45353</v>
      </c>
      <c r="AU1946" s="10" t="s">
        <v>45354</v>
      </c>
      <c r="AV1946" s="10" t="s">
        <v>45355</v>
      </c>
      <c r="AW1946" s="10" t="s">
        <v>45356</v>
      </c>
      <c r="AX1946" s="10" t="s">
        <v>2912</v>
      </c>
      <c r="AY1946" s="10" t="s">
        <v>2912</v>
      </c>
      <c r="AZ1946" s="10" t="s">
        <v>2912</v>
      </c>
      <c r="BA1946" s="10" t="s">
        <v>2912</v>
      </c>
      <c r="BB1946" s="10" t="s">
        <v>45357</v>
      </c>
      <c r="BC1946" s="10" t="s">
        <v>45358</v>
      </c>
      <c r="BD1946" s="10" t="s">
        <v>45359</v>
      </c>
      <c r="BE1946" s="10" t="s">
        <v>45344</v>
      </c>
      <c r="BF1946" s="10" t="s">
        <v>2912</v>
      </c>
      <c r="BG1946" s="10"/>
    </row>
    <row r="1947" spans="1:59" x14ac:dyDescent="0.2">
      <c r="A1947" s="10">
        <v>830024974</v>
      </c>
      <c r="B1947" s="11">
        <v>42735</v>
      </c>
      <c r="C1947" s="10" t="s">
        <v>2907</v>
      </c>
      <c r="D1947" s="10" t="s">
        <v>45360</v>
      </c>
      <c r="E1947" s="10" t="s">
        <v>45361</v>
      </c>
      <c r="F1947" s="10" t="s">
        <v>45362</v>
      </c>
      <c r="G1947" s="10" t="s">
        <v>45363</v>
      </c>
      <c r="H1947" s="10"/>
      <c r="I1947" s="10"/>
      <c r="J1947" s="10" t="s">
        <v>45364</v>
      </c>
      <c r="K1947" s="10"/>
      <c r="L1947" s="10" t="s">
        <v>45365</v>
      </c>
      <c r="M1947" s="10"/>
      <c r="N1947" s="10" t="s">
        <v>45365</v>
      </c>
      <c r="O1947" s="10"/>
      <c r="P1947" s="10" t="s">
        <v>45366</v>
      </c>
      <c r="Q1947" s="10"/>
      <c r="R1947" s="10" t="s">
        <v>45367</v>
      </c>
      <c r="S1947" s="10"/>
      <c r="T1947" s="10"/>
      <c r="U1947" s="10"/>
      <c r="V1947" s="10" t="s">
        <v>45368</v>
      </c>
      <c r="W1947" s="10"/>
      <c r="X1947" s="10"/>
      <c r="Y1947" s="10"/>
      <c r="Z1947" s="10"/>
      <c r="AA1947" s="10" t="s">
        <v>45369</v>
      </c>
      <c r="AB1947" s="10" t="s">
        <v>45370</v>
      </c>
      <c r="AC1947" s="10"/>
      <c r="AD1947" s="10"/>
      <c r="AE1947" s="10"/>
      <c r="AF1947" s="10" t="s">
        <v>45371</v>
      </c>
      <c r="AG1947" s="10" t="s">
        <v>45372</v>
      </c>
      <c r="AH1947" s="10" t="s">
        <v>45373</v>
      </c>
      <c r="AI1947" s="10"/>
      <c r="AJ1947" s="10" t="s">
        <v>45374</v>
      </c>
      <c r="AK1947" s="10" t="s">
        <v>45374</v>
      </c>
      <c r="AL1947" s="10"/>
      <c r="AM1947" s="10"/>
      <c r="AN1947" s="10"/>
      <c r="AO1947" s="10"/>
      <c r="AP1947" s="10"/>
      <c r="AQ1947" s="10"/>
      <c r="AR1947" s="10"/>
      <c r="AS1947" s="10"/>
      <c r="AT1947" s="10"/>
      <c r="AU1947" s="10" t="s">
        <v>45374</v>
      </c>
      <c r="AV1947" s="10" t="s">
        <v>45375</v>
      </c>
      <c r="AW1947" s="10" t="s">
        <v>45376</v>
      </c>
      <c r="AX1947" s="10"/>
      <c r="AY1947" s="10"/>
      <c r="AZ1947" s="10"/>
      <c r="BA1947" s="10"/>
      <c r="BB1947" s="10"/>
      <c r="BC1947" s="10" t="s">
        <v>45377</v>
      </c>
      <c r="BD1947" s="10" t="s">
        <v>45378</v>
      </c>
      <c r="BE1947" s="10" t="s">
        <v>45370</v>
      </c>
      <c r="BF1947" s="10"/>
      <c r="BG1947" s="10"/>
    </row>
    <row r="1948" spans="1:59" x14ac:dyDescent="0.2">
      <c r="A1948" s="10">
        <v>900235088</v>
      </c>
      <c r="B1948" s="11">
        <v>42735</v>
      </c>
      <c r="C1948" s="10" t="s">
        <v>2907</v>
      </c>
      <c r="D1948" s="10" t="s">
        <v>45379</v>
      </c>
      <c r="E1948" s="10" t="s">
        <v>45380</v>
      </c>
      <c r="F1948" s="10" t="s">
        <v>45381</v>
      </c>
      <c r="G1948" s="10" t="s">
        <v>2912</v>
      </c>
      <c r="H1948" s="10" t="s">
        <v>2912</v>
      </c>
      <c r="I1948" s="10" t="s">
        <v>2912</v>
      </c>
      <c r="J1948" s="10" t="s">
        <v>2912</v>
      </c>
      <c r="K1948" s="10" t="s">
        <v>2912</v>
      </c>
      <c r="L1948" s="10" t="s">
        <v>45382</v>
      </c>
      <c r="M1948" s="10" t="s">
        <v>2912</v>
      </c>
      <c r="N1948" s="10" t="s">
        <v>45382</v>
      </c>
      <c r="O1948" s="10" t="s">
        <v>2912</v>
      </c>
      <c r="P1948" s="10" t="s">
        <v>45383</v>
      </c>
      <c r="Q1948" s="10" t="s">
        <v>2912</v>
      </c>
      <c r="R1948" s="10" t="s">
        <v>2912</v>
      </c>
      <c r="S1948" s="10" t="s">
        <v>2912</v>
      </c>
      <c r="T1948" s="10" t="s">
        <v>45384</v>
      </c>
      <c r="U1948" s="10" t="s">
        <v>2912</v>
      </c>
      <c r="V1948" s="10" t="s">
        <v>2912</v>
      </c>
      <c r="W1948" s="10" t="s">
        <v>45385</v>
      </c>
      <c r="X1948" s="10" t="s">
        <v>2912</v>
      </c>
      <c r="Y1948" s="10" t="s">
        <v>2912</v>
      </c>
      <c r="Z1948" s="10" t="s">
        <v>2912</v>
      </c>
      <c r="AA1948" s="10" t="s">
        <v>45386</v>
      </c>
      <c r="AB1948" s="10" t="s">
        <v>45387</v>
      </c>
      <c r="AC1948" s="10" t="s">
        <v>2912</v>
      </c>
      <c r="AD1948" s="10" t="s">
        <v>2912</v>
      </c>
      <c r="AE1948" s="10" t="s">
        <v>2912</v>
      </c>
      <c r="AF1948" s="10" t="s">
        <v>45388</v>
      </c>
      <c r="AG1948" s="10" t="s">
        <v>2912</v>
      </c>
      <c r="AH1948" s="10" t="s">
        <v>2912</v>
      </c>
      <c r="AI1948" s="10" t="s">
        <v>2912</v>
      </c>
      <c r="AJ1948" s="10" t="s">
        <v>45388</v>
      </c>
      <c r="AK1948" s="10" t="s">
        <v>45388</v>
      </c>
      <c r="AL1948" s="10" t="s">
        <v>2912</v>
      </c>
      <c r="AM1948" s="10" t="s">
        <v>45389</v>
      </c>
      <c r="AN1948" s="10" t="s">
        <v>45389</v>
      </c>
      <c r="AO1948" s="10" t="s">
        <v>2912</v>
      </c>
      <c r="AP1948" s="10" t="s">
        <v>2912</v>
      </c>
      <c r="AQ1948" s="10" t="s">
        <v>2912</v>
      </c>
      <c r="AR1948" s="10" t="s">
        <v>2912</v>
      </c>
      <c r="AS1948" s="10" t="s">
        <v>2912</v>
      </c>
      <c r="AT1948" s="10" t="s">
        <v>45389</v>
      </c>
      <c r="AU1948" s="10" t="s">
        <v>45390</v>
      </c>
      <c r="AV1948" s="10" t="s">
        <v>45391</v>
      </c>
      <c r="AW1948" s="10" t="s">
        <v>45392</v>
      </c>
      <c r="AX1948" s="10" t="s">
        <v>2912</v>
      </c>
      <c r="AY1948" s="10" t="s">
        <v>2912</v>
      </c>
      <c r="AZ1948" s="10" t="s">
        <v>2912</v>
      </c>
      <c r="BA1948" s="10" t="s">
        <v>2912</v>
      </c>
      <c r="BB1948" s="10" t="s">
        <v>45393</v>
      </c>
      <c r="BC1948" s="10" t="s">
        <v>45394</v>
      </c>
      <c r="BD1948" s="10" t="s">
        <v>45395</v>
      </c>
      <c r="BE1948" s="10" t="s">
        <v>45387</v>
      </c>
      <c r="BF1948" s="10" t="s">
        <v>2912</v>
      </c>
      <c r="BG1948" s="10"/>
    </row>
    <row r="1949" spans="1:59" x14ac:dyDescent="0.2">
      <c r="A1949" s="10">
        <v>800096494</v>
      </c>
      <c r="B1949" s="11">
        <v>42735</v>
      </c>
      <c r="C1949" s="10" t="s">
        <v>2907</v>
      </c>
      <c r="D1949" s="10" t="s">
        <v>45396</v>
      </c>
      <c r="E1949" s="10" t="s">
        <v>45397</v>
      </c>
      <c r="F1949" s="10" t="s">
        <v>45398</v>
      </c>
      <c r="G1949" s="10" t="s">
        <v>45399</v>
      </c>
      <c r="H1949" s="10" t="s">
        <v>45400</v>
      </c>
      <c r="I1949" s="10" t="s">
        <v>45401</v>
      </c>
      <c r="J1949" s="10" t="s">
        <v>45402</v>
      </c>
      <c r="K1949" s="10" t="s">
        <v>2912</v>
      </c>
      <c r="L1949" s="10" t="s">
        <v>45403</v>
      </c>
      <c r="M1949" s="10" t="s">
        <v>2912</v>
      </c>
      <c r="N1949" s="10" t="s">
        <v>45403</v>
      </c>
      <c r="O1949" s="10" t="s">
        <v>2912</v>
      </c>
      <c r="P1949" s="10" t="s">
        <v>45404</v>
      </c>
      <c r="Q1949" s="10" t="s">
        <v>2912</v>
      </c>
      <c r="R1949" s="10" t="s">
        <v>2912</v>
      </c>
      <c r="S1949" s="10" t="s">
        <v>2912</v>
      </c>
      <c r="T1949" s="10" t="s">
        <v>2912</v>
      </c>
      <c r="U1949" s="10" t="s">
        <v>2912</v>
      </c>
      <c r="V1949" s="10" t="s">
        <v>45405</v>
      </c>
      <c r="W1949" s="10" t="s">
        <v>2912</v>
      </c>
      <c r="X1949" s="10" t="s">
        <v>6294</v>
      </c>
      <c r="Y1949" s="10" t="s">
        <v>45406</v>
      </c>
      <c r="Z1949" s="10" t="s">
        <v>2912</v>
      </c>
      <c r="AA1949" s="10" t="s">
        <v>45407</v>
      </c>
      <c r="AB1949" s="10" t="s">
        <v>45408</v>
      </c>
      <c r="AC1949" s="10" t="s">
        <v>2912</v>
      </c>
      <c r="AD1949" s="10" t="s">
        <v>2912</v>
      </c>
      <c r="AE1949" s="10" t="s">
        <v>2912</v>
      </c>
      <c r="AF1949" s="10" t="s">
        <v>45409</v>
      </c>
      <c r="AG1949" s="10" t="s">
        <v>45410</v>
      </c>
      <c r="AH1949" s="10" t="s">
        <v>45411</v>
      </c>
      <c r="AI1949" s="10" t="s">
        <v>45412</v>
      </c>
      <c r="AJ1949" s="10" t="s">
        <v>45413</v>
      </c>
      <c r="AK1949" s="10" t="s">
        <v>45413</v>
      </c>
      <c r="AL1949" s="10" t="s">
        <v>2912</v>
      </c>
      <c r="AM1949" s="10" t="s">
        <v>2912</v>
      </c>
      <c r="AN1949" s="10" t="s">
        <v>2912</v>
      </c>
      <c r="AO1949" s="10" t="s">
        <v>2912</v>
      </c>
      <c r="AP1949" s="10" t="s">
        <v>45414</v>
      </c>
      <c r="AQ1949" s="10" t="s">
        <v>2912</v>
      </c>
      <c r="AR1949" s="10" t="s">
        <v>2912</v>
      </c>
      <c r="AS1949" s="10" t="s">
        <v>2912</v>
      </c>
      <c r="AT1949" s="10" t="s">
        <v>45414</v>
      </c>
      <c r="AU1949" s="10" t="s">
        <v>45415</v>
      </c>
      <c r="AV1949" s="10" t="s">
        <v>3012</v>
      </c>
      <c r="AW1949" s="10" t="s">
        <v>2912</v>
      </c>
      <c r="AX1949" s="10" t="s">
        <v>2912</v>
      </c>
      <c r="AY1949" s="10" t="s">
        <v>2912</v>
      </c>
      <c r="AZ1949" s="10" t="s">
        <v>2912</v>
      </c>
      <c r="BA1949" s="10" t="s">
        <v>2912</v>
      </c>
      <c r="BB1949" s="10" t="s">
        <v>45416</v>
      </c>
      <c r="BC1949" s="10" t="s">
        <v>45417</v>
      </c>
      <c r="BD1949" s="10" t="s">
        <v>45418</v>
      </c>
      <c r="BE1949" s="10" t="s">
        <v>45408</v>
      </c>
      <c r="BF1949" s="10" t="s">
        <v>2912</v>
      </c>
      <c r="BG1949" s="10"/>
    </row>
    <row r="1950" spans="1:59" x14ac:dyDescent="0.2">
      <c r="A1950" s="10">
        <v>900453688</v>
      </c>
      <c r="B1950" s="11">
        <v>42735</v>
      </c>
      <c r="C1950" s="10" t="s">
        <v>2907</v>
      </c>
      <c r="D1950" s="10" t="s">
        <v>45419</v>
      </c>
      <c r="E1950" s="10" t="s">
        <v>45420</v>
      </c>
      <c r="F1950" s="10" t="s">
        <v>45421</v>
      </c>
      <c r="G1950" s="10" t="s">
        <v>45422</v>
      </c>
      <c r="H1950" s="10"/>
      <c r="I1950" s="10" t="s">
        <v>45423</v>
      </c>
      <c r="J1950" s="10" t="s">
        <v>45424</v>
      </c>
      <c r="K1950" s="10"/>
      <c r="L1950" s="10" t="s">
        <v>45425</v>
      </c>
      <c r="M1950" s="10"/>
      <c r="N1950" s="10" t="s">
        <v>45425</v>
      </c>
      <c r="O1950" s="10"/>
      <c r="P1950" s="10" t="s">
        <v>45426</v>
      </c>
      <c r="Q1950" s="10"/>
      <c r="R1950" s="10" t="s">
        <v>45427</v>
      </c>
      <c r="S1950" s="10"/>
      <c r="T1950" s="10"/>
      <c r="U1950" s="10"/>
      <c r="V1950" s="10" t="s">
        <v>45428</v>
      </c>
      <c r="W1950" s="10"/>
      <c r="X1950" s="10" t="s">
        <v>45429</v>
      </c>
      <c r="Y1950" s="10"/>
      <c r="Z1950" s="10"/>
      <c r="AA1950" s="10" t="s">
        <v>45430</v>
      </c>
      <c r="AB1950" s="10" t="s">
        <v>45431</v>
      </c>
      <c r="AC1950" s="10" t="s">
        <v>45432</v>
      </c>
      <c r="AD1950" s="10"/>
      <c r="AE1950" s="10" t="s">
        <v>45432</v>
      </c>
      <c r="AF1950" s="10" t="s">
        <v>45433</v>
      </c>
      <c r="AG1950" s="10" t="s">
        <v>45434</v>
      </c>
      <c r="AH1950" s="10" t="s">
        <v>45435</v>
      </c>
      <c r="AI1950" s="10"/>
      <c r="AJ1950" s="10" t="s">
        <v>45436</v>
      </c>
      <c r="AK1950" s="10" t="s">
        <v>45436</v>
      </c>
      <c r="AL1950" s="10"/>
      <c r="AM1950" s="10"/>
      <c r="AN1950" s="10"/>
      <c r="AO1950" s="10" t="s">
        <v>45437</v>
      </c>
      <c r="AP1950" s="10" t="s">
        <v>45438</v>
      </c>
      <c r="AQ1950" s="10"/>
      <c r="AR1950" s="10" t="s">
        <v>45439</v>
      </c>
      <c r="AS1950" s="10"/>
      <c r="AT1950" s="10" t="s">
        <v>45440</v>
      </c>
      <c r="AU1950" s="10" t="s">
        <v>45441</v>
      </c>
      <c r="AV1950" s="10" t="s">
        <v>45442</v>
      </c>
      <c r="AW1950" s="10" t="s">
        <v>45443</v>
      </c>
      <c r="AX1950" s="10"/>
      <c r="AY1950" s="10"/>
      <c r="AZ1950" s="10"/>
      <c r="BA1950" s="10"/>
      <c r="BB1950" s="10" t="s">
        <v>45444</v>
      </c>
      <c r="BC1950" s="10" t="s">
        <v>45445</v>
      </c>
      <c r="BD1950" s="10" t="s">
        <v>45446</v>
      </c>
      <c r="BE1950" s="10" t="s">
        <v>45431</v>
      </c>
      <c r="BF1950" s="10"/>
      <c r="BG1950" s="10"/>
    </row>
    <row r="1951" spans="1:59" x14ac:dyDescent="0.2">
      <c r="A1951" s="10">
        <v>900575379</v>
      </c>
      <c r="B1951" s="11">
        <v>42735</v>
      </c>
      <c r="C1951" s="10" t="s">
        <v>2907</v>
      </c>
      <c r="D1951" s="10" t="s">
        <v>45447</v>
      </c>
      <c r="E1951" s="10" t="s">
        <v>45448</v>
      </c>
      <c r="F1951" s="10"/>
      <c r="G1951" s="10" t="s">
        <v>45449</v>
      </c>
      <c r="H1951" s="10"/>
      <c r="I1951" s="10"/>
      <c r="J1951" s="10" t="s">
        <v>45450</v>
      </c>
      <c r="K1951" s="10"/>
      <c r="L1951" s="10" t="s">
        <v>45451</v>
      </c>
      <c r="M1951" s="10"/>
      <c r="N1951" s="10" t="s">
        <v>45451</v>
      </c>
      <c r="O1951" s="10"/>
      <c r="P1951" s="10" t="s">
        <v>45452</v>
      </c>
      <c r="Q1951" s="10"/>
      <c r="R1951" s="10"/>
      <c r="S1951" s="10"/>
      <c r="T1951" s="10"/>
      <c r="U1951" s="10"/>
      <c r="V1951" s="10" t="s">
        <v>45453</v>
      </c>
      <c r="W1951" s="10"/>
      <c r="X1951" s="10"/>
      <c r="Y1951" s="10" t="s">
        <v>45454</v>
      </c>
      <c r="Z1951" s="10"/>
      <c r="AA1951" s="10" t="s">
        <v>45455</v>
      </c>
      <c r="AB1951" s="10" t="s">
        <v>45456</v>
      </c>
      <c r="AC1951" s="10" t="s">
        <v>45457</v>
      </c>
      <c r="AD1951" s="10"/>
      <c r="AE1951" s="10" t="s">
        <v>45457</v>
      </c>
      <c r="AF1951" s="10" t="s">
        <v>45458</v>
      </c>
      <c r="AG1951" s="10" t="s">
        <v>45459</v>
      </c>
      <c r="AH1951" s="10"/>
      <c r="AI1951" s="10"/>
      <c r="AJ1951" s="10" t="s">
        <v>45460</v>
      </c>
      <c r="AK1951" s="10" t="s">
        <v>45460</v>
      </c>
      <c r="AL1951" s="10"/>
      <c r="AM1951" s="10"/>
      <c r="AN1951" s="10"/>
      <c r="AO1951" s="10"/>
      <c r="AP1951" s="10" t="s">
        <v>45461</v>
      </c>
      <c r="AQ1951" s="10"/>
      <c r="AR1951" s="10"/>
      <c r="AS1951" s="10"/>
      <c r="AT1951" s="10" t="s">
        <v>45461</v>
      </c>
      <c r="AU1951" s="10" t="s">
        <v>45462</v>
      </c>
      <c r="AV1951" s="10" t="s">
        <v>3104</v>
      </c>
      <c r="AW1951" s="10"/>
      <c r="AX1951" s="10"/>
      <c r="AY1951" s="10" t="s">
        <v>45463</v>
      </c>
      <c r="AZ1951" s="10" t="s">
        <v>45464</v>
      </c>
      <c r="BA1951" s="10"/>
      <c r="BB1951" s="10"/>
      <c r="BC1951" s="10" t="s">
        <v>45465</v>
      </c>
      <c r="BD1951" s="10" t="s">
        <v>45466</v>
      </c>
      <c r="BE1951" s="10" t="s">
        <v>45456</v>
      </c>
      <c r="BF1951" s="10"/>
      <c r="BG1951" s="10"/>
    </row>
    <row r="1952" spans="1:59" x14ac:dyDescent="0.2">
      <c r="A1952" s="10">
        <v>830120172</v>
      </c>
      <c r="B1952" s="11">
        <v>42735</v>
      </c>
      <c r="C1952" s="10" t="s">
        <v>2907</v>
      </c>
      <c r="D1952" s="10" t="s">
        <v>45467</v>
      </c>
      <c r="E1952" s="10" t="s">
        <v>45468</v>
      </c>
      <c r="F1952" s="10" t="s">
        <v>45469</v>
      </c>
      <c r="G1952" s="10" t="s">
        <v>45470</v>
      </c>
      <c r="H1952" s="10"/>
      <c r="I1952" s="10"/>
      <c r="J1952" s="10"/>
      <c r="K1952" s="10"/>
      <c r="L1952" s="10" t="s">
        <v>45471</v>
      </c>
      <c r="M1952" s="10"/>
      <c r="N1952" s="10" t="s">
        <v>45471</v>
      </c>
      <c r="O1952" s="10"/>
      <c r="P1952" s="10" t="s">
        <v>45472</v>
      </c>
      <c r="Q1952" s="10"/>
      <c r="R1952" s="10"/>
      <c r="S1952" s="10"/>
      <c r="T1952" s="10"/>
      <c r="U1952" s="10"/>
      <c r="V1952" s="10"/>
      <c r="W1952" s="10"/>
      <c r="X1952" s="10" t="s">
        <v>45473</v>
      </c>
      <c r="Y1952" s="10"/>
      <c r="Z1952" s="10"/>
      <c r="AA1952" s="10" t="s">
        <v>45474</v>
      </c>
      <c r="AB1952" s="10" t="s">
        <v>45475</v>
      </c>
      <c r="AC1952" s="10" t="s">
        <v>45476</v>
      </c>
      <c r="AD1952" s="10"/>
      <c r="AE1952" s="10" t="s">
        <v>45476</v>
      </c>
      <c r="AF1952" s="10" t="s">
        <v>45477</v>
      </c>
      <c r="AG1952" s="10" t="s">
        <v>45478</v>
      </c>
      <c r="AH1952" s="10" t="s">
        <v>45479</v>
      </c>
      <c r="AI1952" s="10" t="s">
        <v>45480</v>
      </c>
      <c r="AJ1952" s="10" t="s">
        <v>45481</v>
      </c>
      <c r="AK1952" s="10" t="s">
        <v>45481</v>
      </c>
      <c r="AL1952" s="10"/>
      <c r="AM1952" s="10"/>
      <c r="AN1952" s="10"/>
      <c r="AO1952" s="10"/>
      <c r="AP1952" s="10"/>
      <c r="AQ1952" s="10"/>
      <c r="AR1952" s="10" t="s">
        <v>45482</v>
      </c>
      <c r="AS1952" s="10"/>
      <c r="AT1952" s="10" t="s">
        <v>45482</v>
      </c>
      <c r="AU1952" s="10" t="s">
        <v>45483</v>
      </c>
      <c r="AV1952" s="10" t="s">
        <v>45484</v>
      </c>
      <c r="AW1952" s="10"/>
      <c r="AX1952" s="10"/>
      <c r="AY1952" s="10"/>
      <c r="AZ1952" s="10"/>
      <c r="BA1952" s="10"/>
      <c r="BB1952" s="10" t="s">
        <v>45485</v>
      </c>
      <c r="BC1952" s="10" t="s">
        <v>45486</v>
      </c>
      <c r="BD1952" s="10" t="s">
        <v>45487</v>
      </c>
      <c r="BE1952" s="10" t="s">
        <v>45475</v>
      </c>
      <c r="BF1952" s="10"/>
      <c r="BG1952" s="10"/>
    </row>
    <row r="1953" spans="1:59" x14ac:dyDescent="0.2">
      <c r="A1953" s="10">
        <v>800143281</v>
      </c>
      <c r="B1953" s="11">
        <v>42735</v>
      </c>
      <c r="C1953" s="10" t="s">
        <v>2907</v>
      </c>
      <c r="D1953" s="10" t="s">
        <v>45488</v>
      </c>
      <c r="E1953" s="10" t="s">
        <v>45489</v>
      </c>
      <c r="F1953" s="10" t="s">
        <v>45490</v>
      </c>
      <c r="G1953" s="10" t="s">
        <v>2912</v>
      </c>
      <c r="H1953" s="10" t="s">
        <v>2912</v>
      </c>
      <c r="I1953" s="10" t="s">
        <v>2912</v>
      </c>
      <c r="J1953" s="10" t="s">
        <v>2912</v>
      </c>
      <c r="K1953" s="10" t="s">
        <v>2912</v>
      </c>
      <c r="L1953" s="10" t="s">
        <v>45491</v>
      </c>
      <c r="M1953" s="10" t="s">
        <v>2912</v>
      </c>
      <c r="N1953" s="10" t="s">
        <v>45491</v>
      </c>
      <c r="O1953" s="10" t="s">
        <v>2912</v>
      </c>
      <c r="P1953" s="10" t="s">
        <v>45492</v>
      </c>
      <c r="Q1953" s="10" t="s">
        <v>2912</v>
      </c>
      <c r="R1953" s="10" t="s">
        <v>2912</v>
      </c>
      <c r="S1953" s="10" t="s">
        <v>2912</v>
      </c>
      <c r="T1953" s="10" t="s">
        <v>2912</v>
      </c>
      <c r="U1953" s="10" t="s">
        <v>2912</v>
      </c>
      <c r="V1953" s="10" t="s">
        <v>2912</v>
      </c>
      <c r="W1953" s="10" t="s">
        <v>2912</v>
      </c>
      <c r="X1953" s="10"/>
      <c r="Y1953" s="10" t="s">
        <v>45493</v>
      </c>
      <c r="Z1953" s="10"/>
      <c r="AA1953" s="10" t="s">
        <v>45494</v>
      </c>
      <c r="AB1953" s="10" t="s">
        <v>45495</v>
      </c>
      <c r="AC1953" s="10"/>
      <c r="AD1953" s="10" t="s">
        <v>2912</v>
      </c>
      <c r="AE1953" s="10" t="s">
        <v>2912</v>
      </c>
      <c r="AF1953" s="10" t="s">
        <v>45496</v>
      </c>
      <c r="AG1953" s="10"/>
      <c r="AH1953" s="10"/>
      <c r="AI1953" s="10" t="s">
        <v>2912</v>
      </c>
      <c r="AJ1953" s="10" t="s">
        <v>45496</v>
      </c>
      <c r="AK1953" s="10" t="s">
        <v>45496</v>
      </c>
      <c r="AL1953" s="10" t="s">
        <v>2912</v>
      </c>
      <c r="AM1953" s="10" t="s">
        <v>2912</v>
      </c>
      <c r="AN1953" s="10" t="s">
        <v>2912</v>
      </c>
      <c r="AO1953" s="10" t="s">
        <v>2912</v>
      </c>
      <c r="AP1953" s="10" t="s">
        <v>2912</v>
      </c>
      <c r="AQ1953" s="10" t="s">
        <v>2912</v>
      </c>
      <c r="AR1953" s="10" t="s">
        <v>45497</v>
      </c>
      <c r="AS1953" s="10" t="s">
        <v>2912</v>
      </c>
      <c r="AT1953" s="10" t="s">
        <v>45497</v>
      </c>
      <c r="AU1953" s="10" t="s">
        <v>45498</v>
      </c>
      <c r="AV1953" s="10" t="s">
        <v>3567</v>
      </c>
      <c r="AW1953" s="10" t="s">
        <v>2912</v>
      </c>
      <c r="AX1953" s="10" t="s">
        <v>2912</v>
      </c>
      <c r="AY1953" s="10" t="s">
        <v>2912</v>
      </c>
      <c r="AZ1953" s="10" t="s">
        <v>2912</v>
      </c>
      <c r="BA1953" s="10" t="s">
        <v>2912</v>
      </c>
      <c r="BB1953" s="10" t="s">
        <v>45499</v>
      </c>
      <c r="BC1953" s="10" t="s">
        <v>45500</v>
      </c>
      <c r="BD1953" s="10" t="s">
        <v>45501</v>
      </c>
      <c r="BE1953" s="10" t="s">
        <v>45495</v>
      </c>
      <c r="BF1953" s="10" t="s">
        <v>2912</v>
      </c>
      <c r="BG1953" s="10"/>
    </row>
    <row r="1954" spans="1:59" x14ac:dyDescent="0.2">
      <c r="A1954" s="10">
        <v>900059676</v>
      </c>
      <c r="B1954" s="11">
        <v>42735</v>
      </c>
      <c r="C1954" s="10" t="s">
        <v>2907</v>
      </c>
      <c r="D1954" s="10" t="s">
        <v>45502</v>
      </c>
      <c r="E1954" s="10" t="s">
        <v>45503</v>
      </c>
      <c r="F1954" s="10" t="s">
        <v>45504</v>
      </c>
      <c r="G1954" s="10"/>
      <c r="H1954" s="10"/>
      <c r="I1954" s="10"/>
      <c r="J1954" s="10" t="s">
        <v>45505</v>
      </c>
      <c r="K1954" s="10"/>
      <c r="L1954" s="10" t="s">
        <v>45506</v>
      </c>
      <c r="M1954" s="10"/>
      <c r="N1954" s="10" t="s">
        <v>45506</v>
      </c>
      <c r="O1954" s="10"/>
      <c r="P1954" s="10"/>
      <c r="Q1954" s="10"/>
      <c r="R1954" s="10" t="s">
        <v>45507</v>
      </c>
      <c r="S1954" s="10"/>
      <c r="T1954" s="10" t="s">
        <v>45508</v>
      </c>
      <c r="U1954" s="10"/>
      <c r="V1954" s="10"/>
      <c r="W1954" s="10"/>
      <c r="X1954" s="10"/>
      <c r="Y1954" s="10" t="s">
        <v>45509</v>
      </c>
      <c r="Z1954" s="10"/>
      <c r="AA1954" s="10" t="s">
        <v>45510</v>
      </c>
      <c r="AB1954" s="10" t="s">
        <v>45511</v>
      </c>
      <c r="AC1954" s="10" t="s">
        <v>45512</v>
      </c>
      <c r="AD1954" s="10" t="s">
        <v>45513</v>
      </c>
      <c r="AE1954" s="10" t="s">
        <v>45514</v>
      </c>
      <c r="AF1954" s="10" t="s">
        <v>45515</v>
      </c>
      <c r="AG1954" s="10" t="s">
        <v>45516</v>
      </c>
      <c r="AH1954" s="10" t="s">
        <v>45517</v>
      </c>
      <c r="AI1954" s="10" t="s">
        <v>45518</v>
      </c>
      <c r="AJ1954" s="10" t="s">
        <v>45519</v>
      </c>
      <c r="AK1954" s="10" t="s">
        <v>45519</v>
      </c>
      <c r="AL1954" s="10"/>
      <c r="AM1954" s="10"/>
      <c r="AN1954" s="10"/>
      <c r="AO1954" s="10" t="s">
        <v>45520</v>
      </c>
      <c r="AP1954" s="10"/>
      <c r="AQ1954" s="10"/>
      <c r="AR1954" s="10" t="s">
        <v>45521</v>
      </c>
      <c r="AS1954" s="10" t="s">
        <v>45522</v>
      </c>
      <c r="AT1954" s="10" t="s">
        <v>45523</v>
      </c>
      <c r="AU1954" s="10" t="s">
        <v>45524</v>
      </c>
      <c r="AV1954" s="10" t="s">
        <v>45525</v>
      </c>
      <c r="AW1954" s="10" t="s">
        <v>45526</v>
      </c>
      <c r="AX1954" s="10"/>
      <c r="AY1954" s="10"/>
      <c r="AZ1954" s="10"/>
      <c r="BA1954" s="10"/>
      <c r="BB1954" s="10" t="s">
        <v>45527</v>
      </c>
      <c r="BC1954" s="10" t="s">
        <v>45528</v>
      </c>
      <c r="BD1954" s="10" t="s">
        <v>45529</v>
      </c>
      <c r="BE1954" s="10" t="s">
        <v>45511</v>
      </c>
      <c r="BF1954" s="10"/>
      <c r="BG1954" s="10"/>
    </row>
    <row r="1955" spans="1:59" x14ac:dyDescent="0.2">
      <c r="A1955" s="10">
        <v>800164590</v>
      </c>
      <c r="B1955" s="11">
        <v>42735</v>
      </c>
      <c r="C1955" s="10" t="s">
        <v>2907</v>
      </c>
      <c r="D1955" s="10" t="s">
        <v>45530</v>
      </c>
      <c r="E1955" s="10" t="s">
        <v>45531</v>
      </c>
      <c r="F1955" s="10" t="s">
        <v>45532</v>
      </c>
      <c r="G1955" s="10" t="s">
        <v>2912</v>
      </c>
      <c r="H1955" s="10" t="s">
        <v>2912</v>
      </c>
      <c r="I1955" s="10" t="s">
        <v>2912</v>
      </c>
      <c r="J1955" s="10" t="s">
        <v>2912</v>
      </c>
      <c r="K1955" s="10" t="s">
        <v>45533</v>
      </c>
      <c r="L1955" s="10" t="s">
        <v>45534</v>
      </c>
      <c r="M1955" s="10"/>
      <c r="N1955" s="10" t="s">
        <v>45534</v>
      </c>
      <c r="O1955" s="10"/>
      <c r="P1955" s="10" t="s">
        <v>45535</v>
      </c>
      <c r="Q1955" s="10"/>
      <c r="R1955" s="10"/>
      <c r="S1955" s="10"/>
      <c r="T1955" s="10"/>
      <c r="U1955" s="10"/>
      <c r="V1955" s="10"/>
      <c r="W1955" s="10" t="s">
        <v>45536</v>
      </c>
      <c r="X1955" s="10"/>
      <c r="Y1955" s="10" t="s">
        <v>45537</v>
      </c>
      <c r="Z1955" s="10"/>
      <c r="AA1955" s="10" t="s">
        <v>45538</v>
      </c>
      <c r="AB1955" s="10" t="s">
        <v>45539</v>
      </c>
      <c r="AC1955" s="10" t="s">
        <v>45540</v>
      </c>
      <c r="AD1955" s="10" t="s">
        <v>3422</v>
      </c>
      <c r="AE1955" s="10" t="s">
        <v>45541</v>
      </c>
      <c r="AF1955" s="10" t="s">
        <v>45542</v>
      </c>
      <c r="AG1955" s="10" t="s">
        <v>45543</v>
      </c>
      <c r="AH1955" s="10" t="s">
        <v>45544</v>
      </c>
      <c r="AI1955" s="10" t="s">
        <v>45545</v>
      </c>
      <c r="AJ1955" s="10" t="s">
        <v>45546</v>
      </c>
      <c r="AK1955" s="10" t="s">
        <v>45546</v>
      </c>
      <c r="AL1955" s="10" t="s">
        <v>45547</v>
      </c>
      <c r="AM1955" s="10" t="s">
        <v>45548</v>
      </c>
      <c r="AN1955" s="10" t="s">
        <v>45549</v>
      </c>
      <c r="AO1955" s="10"/>
      <c r="AP1955" s="10" t="s">
        <v>45550</v>
      </c>
      <c r="AQ1955" s="10"/>
      <c r="AR1955" s="10" t="s">
        <v>45551</v>
      </c>
      <c r="AS1955" s="10"/>
      <c r="AT1955" s="10" t="s">
        <v>45552</v>
      </c>
      <c r="AU1955" s="10" t="s">
        <v>45553</v>
      </c>
      <c r="AV1955" s="10" t="s">
        <v>45554</v>
      </c>
      <c r="AW1955" s="10"/>
      <c r="AX1955" s="10"/>
      <c r="AY1955" s="10"/>
      <c r="AZ1955" s="10"/>
      <c r="BA1955" s="10" t="s">
        <v>45555</v>
      </c>
      <c r="BB1955" s="10" t="s">
        <v>45556</v>
      </c>
      <c r="BC1955" s="10" t="s">
        <v>45557</v>
      </c>
      <c r="BD1955" s="10" t="s">
        <v>45558</v>
      </c>
      <c r="BE1955" s="10" t="s">
        <v>45539</v>
      </c>
      <c r="BF1955" s="10"/>
      <c r="BG1955" s="10"/>
    </row>
    <row r="1956" spans="1:59" x14ac:dyDescent="0.2">
      <c r="A1956" s="10">
        <v>900154981</v>
      </c>
      <c r="B1956" s="11">
        <v>42735</v>
      </c>
      <c r="C1956" s="10" t="s">
        <v>2907</v>
      </c>
      <c r="D1956" s="10" t="s">
        <v>45559</v>
      </c>
      <c r="E1956" s="10" t="s">
        <v>45560</v>
      </c>
      <c r="F1956" s="10" t="s">
        <v>45561</v>
      </c>
      <c r="G1956" s="10" t="s">
        <v>45562</v>
      </c>
      <c r="H1956" s="10"/>
      <c r="I1956" s="10"/>
      <c r="J1956" s="10" t="s">
        <v>45563</v>
      </c>
      <c r="K1956" s="10"/>
      <c r="L1956" s="10" t="s">
        <v>45564</v>
      </c>
      <c r="M1956" s="10"/>
      <c r="N1956" s="10" t="s">
        <v>45564</v>
      </c>
      <c r="O1956" s="10" t="s">
        <v>45565</v>
      </c>
      <c r="P1956" s="10" t="s">
        <v>34967</v>
      </c>
      <c r="Q1956" s="10"/>
      <c r="R1956" s="10"/>
      <c r="S1956" s="10"/>
      <c r="T1956" s="10"/>
      <c r="U1956" s="10"/>
      <c r="V1956" s="10" t="s">
        <v>2912</v>
      </c>
      <c r="W1956" s="10"/>
      <c r="X1956" s="10"/>
      <c r="Y1956" s="10"/>
      <c r="Z1956" s="10"/>
      <c r="AA1956" s="10" t="s">
        <v>45566</v>
      </c>
      <c r="AB1956" s="10" t="s">
        <v>45567</v>
      </c>
      <c r="AC1956" s="10" t="s">
        <v>45568</v>
      </c>
      <c r="AD1956" s="10"/>
      <c r="AE1956" s="10" t="s">
        <v>45568</v>
      </c>
      <c r="AF1956" s="10" t="s">
        <v>45569</v>
      </c>
      <c r="AG1956" s="10" t="s">
        <v>45570</v>
      </c>
      <c r="AH1956" s="10" t="s">
        <v>45571</v>
      </c>
      <c r="AI1956" s="10"/>
      <c r="AJ1956" s="10" t="s">
        <v>45572</v>
      </c>
      <c r="AK1956" s="10" t="s">
        <v>45572</v>
      </c>
      <c r="AL1956" s="10"/>
      <c r="AM1956" s="10"/>
      <c r="AN1956" s="10"/>
      <c r="AO1956" s="10"/>
      <c r="AP1956" s="10" t="s">
        <v>45573</v>
      </c>
      <c r="AQ1956" s="10"/>
      <c r="AR1956" s="10" t="s">
        <v>45574</v>
      </c>
      <c r="AS1956" s="10"/>
      <c r="AT1956" s="10" t="s">
        <v>45575</v>
      </c>
      <c r="AU1956" s="10" t="s">
        <v>45576</v>
      </c>
      <c r="AV1956" s="10" t="s">
        <v>7074</v>
      </c>
      <c r="AW1956" s="10"/>
      <c r="AX1956" s="10"/>
      <c r="AY1956" s="10"/>
      <c r="AZ1956" s="10"/>
      <c r="BA1956" s="10"/>
      <c r="BB1956" s="10"/>
      <c r="BC1956" s="10" t="s">
        <v>45577</v>
      </c>
      <c r="BD1956" s="10" t="s">
        <v>45578</v>
      </c>
      <c r="BE1956" s="10" t="s">
        <v>45567</v>
      </c>
      <c r="BF1956" s="10"/>
      <c r="BG1956" s="10"/>
    </row>
    <row r="1957" spans="1:59" x14ac:dyDescent="0.2">
      <c r="A1957" s="10">
        <v>801004197</v>
      </c>
      <c r="B1957" s="11">
        <v>42735</v>
      </c>
      <c r="C1957" s="10" t="s">
        <v>2907</v>
      </c>
      <c r="D1957" s="10" t="s">
        <v>45579</v>
      </c>
      <c r="E1957" s="10" t="s">
        <v>45580</v>
      </c>
      <c r="F1957" s="10" t="s">
        <v>45581</v>
      </c>
      <c r="G1957" s="10" t="s">
        <v>45582</v>
      </c>
      <c r="H1957" s="10"/>
      <c r="I1957" s="10" t="s">
        <v>45583</v>
      </c>
      <c r="J1957" s="10" t="s">
        <v>45584</v>
      </c>
      <c r="K1957" s="10"/>
      <c r="L1957" s="10" t="s">
        <v>45585</v>
      </c>
      <c r="M1957" s="10"/>
      <c r="N1957" s="10" t="s">
        <v>45585</v>
      </c>
      <c r="O1957" s="10"/>
      <c r="P1957" s="10" t="s">
        <v>45586</v>
      </c>
      <c r="Q1957" s="10"/>
      <c r="R1957" s="10" t="s">
        <v>45587</v>
      </c>
      <c r="S1957" s="10"/>
      <c r="T1957" s="10"/>
      <c r="U1957" s="10"/>
      <c r="V1957" s="10" t="s">
        <v>45588</v>
      </c>
      <c r="W1957" s="10"/>
      <c r="X1957" s="10"/>
      <c r="Y1957" s="10"/>
      <c r="Z1957" s="10"/>
      <c r="AA1957" s="10" t="s">
        <v>45589</v>
      </c>
      <c r="AB1957" s="10" t="s">
        <v>45590</v>
      </c>
      <c r="AC1957" s="10"/>
      <c r="AD1957" s="10"/>
      <c r="AE1957" s="10"/>
      <c r="AF1957" s="10" t="s">
        <v>45591</v>
      </c>
      <c r="AG1957" s="10" t="s">
        <v>45592</v>
      </c>
      <c r="AH1957" s="10" t="s">
        <v>45593</v>
      </c>
      <c r="AI1957" s="10" t="s">
        <v>45594</v>
      </c>
      <c r="AJ1957" s="10" t="s">
        <v>45595</v>
      </c>
      <c r="AK1957" s="10" t="s">
        <v>45595</v>
      </c>
      <c r="AL1957" s="10"/>
      <c r="AM1957" s="10"/>
      <c r="AN1957" s="10"/>
      <c r="AO1957" s="10"/>
      <c r="AP1957" s="10" t="s">
        <v>36490</v>
      </c>
      <c r="AQ1957" s="10"/>
      <c r="AR1957" s="10"/>
      <c r="AS1957" s="10"/>
      <c r="AT1957" s="10" t="s">
        <v>36490</v>
      </c>
      <c r="AU1957" s="10" t="s">
        <v>45596</v>
      </c>
      <c r="AV1957" s="10" t="s">
        <v>3173</v>
      </c>
      <c r="AW1957" s="10"/>
      <c r="AX1957" s="10"/>
      <c r="AY1957" s="10"/>
      <c r="AZ1957" s="10"/>
      <c r="BA1957" s="10"/>
      <c r="BB1957" s="10" t="s">
        <v>6018</v>
      </c>
      <c r="BC1957" s="10" t="s">
        <v>45597</v>
      </c>
      <c r="BD1957" s="10" t="s">
        <v>45598</v>
      </c>
      <c r="BE1957" s="10" t="s">
        <v>45590</v>
      </c>
      <c r="BF1957" s="10"/>
      <c r="BG1957" s="10"/>
    </row>
    <row r="1958" spans="1:59" x14ac:dyDescent="0.2">
      <c r="A1958" s="10">
        <v>890110188</v>
      </c>
      <c r="B1958" s="11">
        <v>42735</v>
      </c>
      <c r="C1958" s="10" t="s">
        <v>2907</v>
      </c>
      <c r="D1958" s="10" t="s">
        <v>45599</v>
      </c>
      <c r="E1958" s="10" t="s">
        <v>45600</v>
      </c>
      <c r="F1958" s="10" t="s">
        <v>45601</v>
      </c>
      <c r="G1958" s="10" t="s">
        <v>2912</v>
      </c>
      <c r="H1958" s="10" t="s">
        <v>2912</v>
      </c>
      <c r="I1958" s="10" t="s">
        <v>45602</v>
      </c>
      <c r="J1958" s="10" t="s">
        <v>2912</v>
      </c>
      <c r="K1958" s="10" t="s">
        <v>2912</v>
      </c>
      <c r="L1958" s="10" t="s">
        <v>45603</v>
      </c>
      <c r="M1958" s="10"/>
      <c r="N1958" s="10" t="s">
        <v>45603</v>
      </c>
      <c r="O1958" s="10" t="s">
        <v>45604</v>
      </c>
      <c r="P1958" s="10" t="s">
        <v>45605</v>
      </c>
      <c r="Q1958" s="10" t="s">
        <v>2912</v>
      </c>
      <c r="R1958" s="10" t="s">
        <v>45606</v>
      </c>
      <c r="S1958" s="10" t="s">
        <v>2912</v>
      </c>
      <c r="T1958" s="10" t="s">
        <v>45607</v>
      </c>
      <c r="U1958" s="10" t="s">
        <v>2912</v>
      </c>
      <c r="V1958" s="10" t="s">
        <v>2912</v>
      </c>
      <c r="W1958" s="10"/>
      <c r="X1958" s="10"/>
      <c r="Y1958" s="10"/>
      <c r="Z1958" s="10"/>
      <c r="AA1958" s="10" t="s">
        <v>45608</v>
      </c>
      <c r="AB1958" s="10" t="s">
        <v>45609</v>
      </c>
      <c r="AC1958" s="10"/>
      <c r="AD1958" s="10" t="s">
        <v>45610</v>
      </c>
      <c r="AE1958" s="10" t="s">
        <v>45610</v>
      </c>
      <c r="AF1958" s="10" t="s">
        <v>45611</v>
      </c>
      <c r="AG1958" s="10" t="s">
        <v>45612</v>
      </c>
      <c r="AH1958" s="10" t="s">
        <v>45613</v>
      </c>
      <c r="AI1958" s="10" t="s">
        <v>2912</v>
      </c>
      <c r="AJ1958" s="10" t="s">
        <v>45614</v>
      </c>
      <c r="AK1958" s="10" t="s">
        <v>45614</v>
      </c>
      <c r="AL1958" s="10" t="s">
        <v>45615</v>
      </c>
      <c r="AM1958" s="10" t="s">
        <v>45616</v>
      </c>
      <c r="AN1958" s="10" t="s">
        <v>45617</v>
      </c>
      <c r="AO1958" s="10" t="s">
        <v>45618</v>
      </c>
      <c r="AP1958" s="10" t="s">
        <v>45619</v>
      </c>
      <c r="AQ1958" s="10"/>
      <c r="AR1958" s="10"/>
      <c r="AS1958" s="10"/>
      <c r="AT1958" s="10" t="s">
        <v>45620</v>
      </c>
      <c r="AU1958" s="10" t="s">
        <v>45621</v>
      </c>
      <c r="AV1958" s="10" t="s">
        <v>45622</v>
      </c>
      <c r="AW1958" s="10" t="s">
        <v>45623</v>
      </c>
      <c r="AX1958" s="10"/>
      <c r="AY1958" s="10"/>
      <c r="AZ1958" s="10" t="s">
        <v>45624</v>
      </c>
      <c r="BA1958" s="10"/>
      <c r="BB1958" s="10" t="s">
        <v>45625</v>
      </c>
      <c r="BC1958" s="10" t="s">
        <v>45626</v>
      </c>
      <c r="BD1958" s="10" t="s">
        <v>45627</v>
      </c>
      <c r="BE1958" s="10" t="s">
        <v>45609</v>
      </c>
      <c r="BF1958" s="10"/>
      <c r="BG1958" s="10"/>
    </row>
    <row r="1959" spans="1:59" x14ac:dyDescent="0.2">
      <c r="A1959" s="10">
        <v>900095383</v>
      </c>
      <c r="B1959" s="11">
        <v>42735</v>
      </c>
      <c r="C1959" s="10" t="s">
        <v>2907</v>
      </c>
      <c r="D1959" s="10" t="s">
        <v>45628</v>
      </c>
      <c r="E1959" s="10" t="s">
        <v>45629</v>
      </c>
      <c r="F1959" s="10" t="s">
        <v>2912</v>
      </c>
      <c r="G1959" s="10" t="s">
        <v>45630</v>
      </c>
      <c r="H1959" s="10" t="s">
        <v>2912</v>
      </c>
      <c r="I1959" s="10" t="s">
        <v>2912</v>
      </c>
      <c r="J1959" s="10" t="s">
        <v>45631</v>
      </c>
      <c r="K1959" s="10" t="s">
        <v>2912</v>
      </c>
      <c r="L1959" s="10" t="s">
        <v>45632</v>
      </c>
      <c r="M1959" s="10" t="s">
        <v>2912</v>
      </c>
      <c r="N1959" s="10" t="s">
        <v>45632</v>
      </c>
      <c r="O1959" s="10" t="s">
        <v>2912</v>
      </c>
      <c r="P1959" s="10" t="s">
        <v>45633</v>
      </c>
      <c r="Q1959" s="10" t="s">
        <v>2912</v>
      </c>
      <c r="R1959" s="10" t="s">
        <v>45634</v>
      </c>
      <c r="S1959" s="10" t="s">
        <v>2912</v>
      </c>
      <c r="T1959" s="10" t="s">
        <v>2912</v>
      </c>
      <c r="U1959" s="10" t="s">
        <v>2912</v>
      </c>
      <c r="V1959" s="10" t="s">
        <v>45635</v>
      </c>
      <c r="W1959" s="10" t="s">
        <v>2912</v>
      </c>
      <c r="X1959" s="10" t="s">
        <v>2912</v>
      </c>
      <c r="Y1959" s="10" t="s">
        <v>2912</v>
      </c>
      <c r="Z1959" s="10" t="s">
        <v>2912</v>
      </c>
      <c r="AA1959" s="10" t="s">
        <v>45636</v>
      </c>
      <c r="AB1959" s="10" t="s">
        <v>45637</v>
      </c>
      <c r="AC1959" s="10" t="s">
        <v>45638</v>
      </c>
      <c r="AD1959" s="10" t="s">
        <v>2912</v>
      </c>
      <c r="AE1959" s="10" t="s">
        <v>45638</v>
      </c>
      <c r="AF1959" s="10" t="s">
        <v>45639</v>
      </c>
      <c r="AG1959" s="10" t="s">
        <v>45640</v>
      </c>
      <c r="AH1959" s="10" t="s">
        <v>2912</v>
      </c>
      <c r="AI1959" s="10" t="s">
        <v>45641</v>
      </c>
      <c r="AJ1959" s="10" t="s">
        <v>45642</v>
      </c>
      <c r="AK1959" s="10" t="s">
        <v>45642</v>
      </c>
      <c r="AL1959" s="10" t="s">
        <v>2912</v>
      </c>
      <c r="AM1959" s="10" t="s">
        <v>2912</v>
      </c>
      <c r="AN1959" s="10" t="s">
        <v>2912</v>
      </c>
      <c r="AO1959" s="10" t="s">
        <v>2912</v>
      </c>
      <c r="AP1959" s="10" t="s">
        <v>2912</v>
      </c>
      <c r="AQ1959" s="10" t="s">
        <v>2912</v>
      </c>
      <c r="AR1959" s="10" t="s">
        <v>2912</v>
      </c>
      <c r="AS1959" s="10" t="s">
        <v>2912</v>
      </c>
      <c r="AT1959" s="10" t="s">
        <v>2912</v>
      </c>
      <c r="AU1959" s="10" t="s">
        <v>45642</v>
      </c>
      <c r="AV1959" s="10" t="s">
        <v>45643</v>
      </c>
      <c r="AW1959" s="10" t="s">
        <v>2912</v>
      </c>
      <c r="AX1959" s="10" t="s">
        <v>2912</v>
      </c>
      <c r="AY1959" s="10" t="s">
        <v>2912</v>
      </c>
      <c r="AZ1959" s="10" t="s">
        <v>2912</v>
      </c>
      <c r="BA1959" s="10" t="s">
        <v>45644</v>
      </c>
      <c r="BB1959" s="10" t="s">
        <v>45645</v>
      </c>
      <c r="BC1959" s="10" t="s">
        <v>45646</v>
      </c>
      <c r="BD1959" s="10" t="s">
        <v>45647</v>
      </c>
      <c r="BE1959" s="10" t="s">
        <v>45637</v>
      </c>
      <c r="BF1959" s="10" t="s">
        <v>2912</v>
      </c>
      <c r="BG1959" s="10"/>
    </row>
    <row r="1960" spans="1:59" x14ac:dyDescent="0.2">
      <c r="A1960" s="10">
        <v>800116871</v>
      </c>
      <c r="B1960" s="11">
        <v>42735</v>
      </c>
      <c r="C1960" s="10" t="s">
        <v>2907</v>
      </c>
      <c r="D1960" s="10" t="s">
        <v>45648</v>
      </c>
      <c r="E1960" s="10" t="s">
        <v>45649</v>
      </c>
      <c r="F1960" s="10" t="s">
        <v>45650</v>
      </c>
      <c r="G1960" s="10" t="s">
        <v>45651</v>
      </c>
      <c r="H1960" s="10"/>
      <c r="I1960" s="10" t="s">
        <v>45652</v>
      </c>
      <c r="J1960" s="10"/>
      <c r="K1960" s="10"/>
      <c r="L1960" s="10" t="s">
        <v>45653</v>
      </c>
      <c r="M1960" s="10"/>
      <c r="N1960" s="10" t="s">
        <v>45653</v>
      </c>
      <c r="O1960" s="10"/>
      <c r="P1960" s="10" t="s">
        <v>45654</v>
      </c>
      <c r="Q1960" s="10"/>
      <c r="R1960" s="10"/>
      <c r="S1960" s="10"/>
      <c r="T1960" s="10"/>
      <c r="U1960" s="10"/>
      <c r="V1960" s="10" t="s">
        <v>45655</v>
      </c>
      <c r="W1960" s="10"/>
      <c r="X1960" s="10"/>
      <c r="Y1960" s="10" t="s">
        <v>45656</v>
      </c>
      <c r="Z1960" s="10"/>
      <c r="AA1960" s="10" t="s">
        <v>45657</v>
      </c>
      <c r="AB1960" s="10" t="s">
        <v>45658</v>
      </c>
      <c r="AC1960" s="10" t="s">
        <v>45659</v>
      </c>
      <c r="AD1960" s="10"/>
      <c r="AE1960" s="10" t="s">
        <v>45659</v>
      </c>
      <c r="AF1960" s="10" t="s">
        <v>45660</v>
      </c>
      <c r="AG1960" s="10" t="s">
        <v>45661</v>
      </c>
      <c r="AH1960" s="10" t="s">
        <v>45662</v>
      </c>
      <c r="AI1960" s="10"/>
      <c r="AJ1960" s="10" t="s">
        <v>45663</v>
      </c>
      <c r="AK1960" s="10" t="s">
        <v>45664</v>
      </c>
      <c r="AL1960" s="10"/>
      <c r="AM1960" s="10"/>
      <c r="AN1960" s="10"/>
      <c r="AO1960" s="10"/>
      <c r="AP1960" s="10" t="s">
        <v>45665</v>
      </c>
      <c r="AQ1960" s="10"/>
      <c r="AR1960" s="10" t="s">
        <v>45666</v>
      </c>
      <c r="AS1960" s="10"/>
      <c r="AT1960" s="10" t="s">
        <v>45667</v>
      </c>
      <c r="AU1960" s="10" t="s">
        <v>45668</v>
      </c>
      <c r="AV1960" s="10" t="s">
        <v>45669</v>
      </c>
      <c r="AW1960" s="10"/>
      <c r="AX1960" s="10"/>
      <c r="AY1960" s="10"/>
      <c r="AZ1960" s="10"/>
      <c r="BA1960" s="10"/>
      <c r="BB1960" s="10" t="s">
        <v>45670</v>
      </c>
      <c r="BC1960" s="10" t="s">
        <v>45671</v>
      </c>
      <c r="BD1960" s="10" t="s">
        <v>45672</v>
      </c>
      <c r="BE1960" s="10" t="s">
        <v>45658</v>
      </c>
      <c r="BF1960" s="10" t="s">
        <v>45673</v>
      </c>
      <c r="BG1960" s="10"/>
    </row>
    <row r="1961" spans="1:59" x14ac:dyDescent="0.2">
      <c r="A1961" s="10">
        <v>900457885</v>
      </c>
      <c r="B1961" s="11">
        <v>42735</v>
      </c>
      <c r="C1961" s="10" t="s">
        <v>2907</v>
      </c>
      <c r="D1961" s="10" t="s">
        <v>45674</v>
      </c>
      <c r="E1961" s="10" t="s">
        <v>45675</v>
      </c>
      <c r="F1961" s="10"/>
      <c r="G1961" s="10"/>
      <c r="H1961" s="10"/>
      <c r="I1961" s="10"/>
      <c r="J1961" s="10" t="s">
        <v>45676</v>
      </c>
      <c r="K1961" s="10"/>
      <c r="L1961" s="10" t="s">
        <v>45677</v>
      </c>
      <c r="M1961" s="10"/>
      <c r="N1961" s="10" t="s">
        <v>45677</v>
      </c>
      <c r="O1961" s="10"/>
      <c r="P1961" s="10" t="s">
        <v>45678</v>
      </c>
      <c r="Q1961" s="10"/>
      <c r="R1961" s="10" t="s">
        <v>45679</v>
      </c>
      <c r="S1961" s="10"/>
      <c r="T1961" s="10" t="s">
        <v>45680</v>
      </c>
      <c r="U1961" s="10"/>
      <c r="V1961" s="10" t="s">
        <v>45681</v>
      </c>
      <c r="W1961" s="10"/>
      <c r="X1961" s="10"/>
      <c r="Y1961" s="10"/>
      <c r="Z1961" s="10"/>
      <c r="AA1961" s="10" t="s">
        <v>45682</v>
      </c>
      <c r="AB1961" s="10" t="s">
        <v>45683</v>
      </c>
      <c r="AC1961" s="10" t="s">
        <v>45684</v>
      </c>
      <c r="AD1961" s="10"/>
      <c r="AE1961" s="10" t="s">
        <v>45684</v>
      </c>
      <c r="AF1961" s="10" t="s">
        <v>45685</v>
      </c>
      <c r="AG1961" s="10" t="s">
        <v>45686</v>
      </c>
      <c r="AH1961" s="10"/>
      <c r="AI1961" s="10"/>
      <c r="AJ1961" s="10" t="s">
        <v>45687</v>
      </c>
      <c r="AK1961" s="10" t="s">
        <v>45687</v>
      </c>
      <c r="AL1961" s="10"/>
      <c r="AM1961" s="10" t="s">
        <v>45688</v>
      </c>
      <c r="AN1961" s="10" t="s">
        <v>45688</v>
      </c>
      <c r="AO1961" s="10" t="s">
        <v>45689</v>
      </c>
      <c r="AP1961" s="10"/>
      <c r="AQ1961" s="10"/>
      <c r="AR1961" s="10"/>
      <c r="AS1961" s="10"/>
      <c r="AT1961" s="10" t="s">
        <v>45690</v>
      </c>
      <c r="AU1961" s="10" t="s">
        <v>45691</v>
      </c>
      <c r="AV1961" s="10" t="s">
        <v>45692</v>
      </c>
      <c r="AW1961" s="10" t="s">
        <v>16394</v>
      </c>
      <c r="AX1961" s="10"/>
      <c r="AY1961" s="10"/>
      <c r="AZ1961" s="10"/>
      <c r="BA1961" s="10"/>
      <c r="BB1961" s="10" t="s">
        <v>45693</v>
      </c>
      <c r="BC1961" s="10" t="s">
        <v>45694</v>
      </c>
      <c r="BD1961" s="10" t="s">
        <v>45695</v>
      </c>
      <c r="BE1961" s="10" t="s">
        <v>45683</v>
      </c>
      <c r="BF1961" s="10"/>
      <c r="BG1961" s="10"/>
    </row>
    <row r="1962" spans="1:59" x14ac:dyDescent="0.2">
      <c r="A1962" s="10">
        <v>900581290</v>
      </c>
      <c r="B1962" s="11">
        <v>42735</v>
      </c>
      <c r="C1962" s="10" t="s">
        <v>2907</v>
      </c>
      <c r="D1962" s="10" t="s">
        <v>45696</v>
      </c>
      <c r="E1962" s="10" t="s">
        <v>45697</v>
      </c>
      <c r="F1962" s="10" t="s">
        <v>45698</v>
      </c>
      <c r="G1962" s="10"/>
      <c r="H1962" s="10"/>
      <c r="I1962" s="10"/>
      <c r="J1962" s="10"/>
      <c r="K1962" s="10"/>
      <c r="L1962" s="10" t="s">
        <v>45699</v>
      </c>
      <c r="M1962" s="10"/>
      <c r="N1962" s="10" t="s">
        <v>45699</v>
      </c>
      <c r="O1962" s="10"/>
      <c r="P1962" s="10" t="s">
        <v>45700</v>
      </c>
      <c r="Q1962" s="10"/>
      <c r="R1962" s="10" t="s">
        <v>45701</v>
      </c>
      <c r="S1962" s="10"/>
      <c r="T1962" s="10"/>
      <c r="U1962" s="10"/>
      <c r="V1962" s="10"/>
      <c r="W1962" s="10"/>
      <c r="X1962" s="10"/>
      <c r="Y1962" s="10"/>
      <c r="Z1962" s="10"/>
      <c r="AA1962" s="10" t="s">
        <v>45702</v>
      </c>
      <c r="AB1962" s="10" t="s">
        <v>45703</v>
      </c>
      <c r="AC1962" s="10" t="s">
        <v>45704</v>
      </c>
      <c r="AD1962" s="10"/>
      <c r="AE1962" s="10" t="s">
        <v>45704</v>
      </c>
      <c r="AF1962" s="10" t="s">
        <v>45705</v>
      </c>
      <c r="AG1962" s="10"/>
      <c r="AH1962" s="10"/>
      <c r="AI1962" s="10"/>
      <c r="AJ1962" s="10" t="s">
        <v>45706</v>
      </c>
      <c r="AK1962" s="10" t="s">
        <v>45706</v>
      </c>
      <c r="AL1962" s="10"/>
      <c r="AM1962" s="10"/>
      <c r="AN1962" s="10"/>
      <c r="AO1962" s="10" t="s">
        <v>45707</v>
      </c>
      <c r="AP1962" s="10"/>
      <c r="AQ1962" s="10"/>
      <c r="AR1962" s="10"/>
      <c r="AS1962" s="10"/>
      <c r="AT1962" s="10" t="s">
        <v>45707</v>
      </c>
      <c r="AU1962" s="10" t="s">
        <v>45708</v>
      </c>
      <c r="AV1962" s="10" t="s">
        <v>45709</v>
      </c>
      <c r="AW1962" s="10"/>
      <c r="AX1962" s="10"/>
      <c r="AY1962" s="10"/>
      <c r="AZ1962" s="10"/>
      <c r="BA1962" s="10"/>
      <c r="BB1962" s="10"/>
      <c r="BC1962" s="10" t="s">
        <v>45710</v>
      </c>
      <c r="BD1962" s="10" t="s">
        <v>45711</v>
      </c>
      <c r="BE1962" s="10" t="s">
        <v>45703</v>
      </c>
      <c r="BF1962" s="10"/>
      <c r="BG1962" s="10"/>
    </row>
    <row r="1963" spans="1:59" x14ac:dyDescent="0.2">
      <c r="A1963" s="10">
        <v>900462228</v>
      </c>
      <c r="B1963" s="11">
        <v>42735</v>
      </c>
      <c r="C1963" s="10" t="s">
        <v>2907</v>
      </c>
      <c r="D1963" s="10" t="s">
        <v>45712</v>
      </c>
      <c r="E1963" s="10" t="s">
        <v>45713</v>
      </c>
      <c r="F1963" s="10" t="s">
        <v>2912</v>
      </c>
      <c r="G1963" s="10" t="s">
        <v>45714</v>
      </c>
      <c r="H1963" s="10" t="s">
        <v>2912</v>
      </c>
      <c r="I1963" s="10" t="s">
        <v>45715</v>
      </c>
      <c r="J1963" s="10" t="s">
        <v>2912</v>
      </c>
      <c r="K1963" s="10" t="s">
        <v>2912</v>
      </c>
      <c r="L1963" s="10" t="s">
        <v>45716</v>
      </c>
      <c r="M1963" s="10" t="s">
        <v>2912</v>
      </c>
      <c r="N1963" s="10" t="s">
        <v>45716</v>
      </c>
      <c r="O1963" s="10" t="s">
        <v>2912</v>
      </c>
      <c r="P1963" s="10" t="s">
        <v>45717</v>
      </c>
      <c r="Q1963" s="10" t="s">
        <v>2912</v>
      </c>
      <c r="R1963" s="10" t="s">
        <v>45718</v>
      </c>
      <c r="S1963" s="10" t="s">
        <v>2912</v>
      </c>
      <c r="T1963" s="10" t="s">
        <v>2912</v>
      </c>
      <c r="U1963" s="10" t="s">
        <v>2912</v>
      </c>
      <c r="V1963" s="10" t="s">
        <v>2912</v>
      </c>
      <c r="W1963" s="10" t="s">
        <v>2912</v>
      </c>
      <c r="X1963" s="10" t="s">
        <v>45719</v>
      </c>
      <c r="Y1963" s="10" t="s">
        <v>2912</v>
      </c>
      <c r="Z1963" s="10" t="s">
        <v>2912</v>
      </c>
      <c r="AA1963" s="10" t="s">
        <v>45720</v>
      </c>
      <c r="AB1963" s="10" t="s">
        <v>45721</v>
      </c>
      <c r="AC1963" s="10" t="s">
        <v>2912</v>
      </c>
      <c r="AD1963" s="10" t="s">
        <v>2912</v>
      </c>
      <c r="AE1963" s="10" t="s">
        <v>2912</v>
      </c>
      <c r="AF1963" s="10" t="s">
        <v>45722</v>
      </c>
      <c r="AG1963" s="10" t="s">
        <v>45723</v>
      </c>
      <c r="AH1963" s="10" t="s">
        <v>45724</v>
      </c>
      <c r="AI1963" s="10" t="s">
        <v>45725</v>
      </c>
      <c r="AJ1963" s="10" t="s">
        <v>45726</v>
      </c>
      <c r="AK1963" s="10" t="s">
        <v>45726</v>
      </c>
      <c r="AL1963" s="10" t="s">
        <v>2912</v>
      </c>
      <c r="AM1963" s="10" t="s">
        <v>2912</v>
      </c>
      <c r="AN1963" s="10" t="s">
        <v>2912</v>
      </c>
      <c r="AO1963" s="10" t="s">
        <v>2912</v>
      </c>
      <c r="AP1963" s="10" t="s">
        <v>45727</v>
      </c>
      <c r="AQ1963" s="10" t="s">
        <v>2912</v>
      </c>
      <c r="AR1963" s="10" t="s">
        <v>45728</v>
      </c>
      <c r="AS1963" s="10" t="s">
        <v>2912</v>
      </c>
      <c r="AT1963" s="10" t="s">
        <v>45729</v>
      </c>
      <c r="AU1963" s="10" t="s">
        <v>45730</v>
      </c>
      <c r="AV1963" s="10" t="s">
        <v>45731</v>
      </c>
      <c r="AW1963" s="10" t="s">
        <v>27927</v>
      </c>
      <c r="AX1963" s="10" t="s">
        <v>2912</v>
      </c>
      <c r="AY1963" s="10" t="s">
        <v>2912</v>
      </c>
      <c r="AZ1963" s="10"/>
      <c r="BA1963" s="10" t="s">
        <v>2912</v>
      </c>
      <c r="BB1963" s="10" t="s">
        <v>45732</v>
      </c>
      <c r="BC1963" s="10" t="s">
        <v>45733</v>
      </c>
      <c r="BD1963" s="10" t="s">
        <v>45734</v>
      </c>
      <c r="BE1963" s="10" t="s">
        <v>45721</v>
      </c>
      <c r="BF1963" s="10" t="s">
        <v>2912</v>
      </c>
      <c r="BG1963" s="10"/>
    </row>
    <row r="1964" spans="1:59" x14ac:dyDescent="0.2">
      <c r="A1964" s="10">
        <v>816004998</v>
      </c>
      <c r="B1964" s="11">
        <v>42735</v>
      </c>
      <c r="C1964" s="10" t="s">
        <v>2907</v>
      </c>
      <c r="D1964" s="10" t="s">
        <v>45735</v>
      </c>
      <c r="E1964" s="10" t="s">
        <v>45736</v>
      </c>
      <c r="F1964" s="10" t="s">
        <v>45737</v>
      </c>
      <c r="G1964" s="10" t="s">
        <v>45738</v>
      </c>
      <c r="H1964" s="10"/>
      <c r="I1964" s="10"/>
      <c r="J1964" s="10"/>
      <c r="K1964" s="10"/>
      <c r="L1964" s="10" t="s">
        <v>45739</v>
      </c>
      <c r="M1964" s="10"/>
      <c r="N1964" s="10" t="s">
        <v>45739</v>
      </c>
      <c r="O1964" s="10"/>
      <c r="P1964" s="10" t="s">
        <v>45740</v>
      </c>
      <c r="Q1964" s="10"/>
      <c r="R1964" s="10" t="s">
        <v>45741</v>
      </c>
      <c r="S1964" s="10"/>
      <c r="T1964" s="10"/>
      <c r="U1964" s="10"/>
      <c r="V1964" s="10" t="s">
        <v>45742</v>
      </c>
      <c r="W1964" s="10"/>
      <c r="X1964" s="10"/>
      <c r="Y1964" s="10"/>
      <c r="Z1964" s="10"/>
      <c r="AA1964" s="10" t="s">
        <v>45743</v>
      </c>
      <c r="AB1964" s="10" t="s">
        <v>45744</v>
      </c>
      <c r="AC1964" s="10" t="s">
        <v>45745</v>
      </c>
      <c r="AD1964" s="10"/>
      <c r="AE1964" s="10" t="s">
        <v>45745</v>
      </c>
      <c r="AF1964" s="10" t="s">
        <v>45746</v>
      </c>
      <c r="AG1964" s="10" t="s">
        <v>45747</v>
      </c>
      <c r="AH1964" s="10" t="s">
        <v>45748</v>
      </c>
      <c r="AI1964" s="10" t="s">
        <v>45749</v>
      </c>
      <c r="AJ1964" s="10" t="s">
        <v>45750</v>
      </c>
      <c r="AK1964" s="10" t="s">
        <v>45750</v>
      </c>
      <c r="AL1964" s="10"/>
      <c r="AM1964" s="10"/>
      <c r="AN1964" s="10"/>
      <c r="AO1964" s="10"/>
      <c r="AP1964" s="10" t="s">
        <v>45751</v>
      </c>
      <c r="AQ1964" s="10"/>
      <c r="AR1964" s="10" t="s">
        <v>45752</v>
      </c>
      <c r="AS1964" s="10"/>
      <c r="AT1964" s="10" t="s">
        <v>45753</v>
      </c>
      <c r="AU1964" s="10" t="s">
        <v>45754</v>
      </c>
      <c r="AV1964" s="10" t="s">
        <v>45755</v>
      </c>
      <c r="AW1964" s="10" t="s">
        <v>3008</v>
      </c>
      <c r="AX1964" s="10"/>
      <c r="AY1964" s="10"/>
      <c r="AZ1964" s="10"/>
      <c r="BA1964" s="10" t="s">
        <v>45756</v>
      </c>
      <c r="BB1964" s="10" t="s">
        <v>45757</v>
      </c>
      <c r="BC1964" s="10" t="s">
        <v>45758</v>
      </c>
      <c r="BD1964" s="10" t="s">
        <v>45759</v>
      </c>
      <c r="BE1964" s="10" t="s">
        <v>45744</v>
      </c>
      <c r="BF1964" s="10"/>
      <c r="BG1964" s="10"/>
    </row>
    <row r="1965" spans="1:59" x14ac:dyDescent="0.2">
      <c r="A1965" s="10">
        <v>891400379</v>
      </c>
      <c r="B1965" s="11">
        <v>42735</v>
      </c>
      <c r="C1965" s="10" t="s">
        <v>2907</v>
      </c>
      <c r="D1965" s="10" t="s">
        <v>45760</v>
      </c>
      <c r="E1965" s="10" t="s">
        <v>45761</v>
      </c>
      <c r="F1965" s="10" t="s">
        <v>45762</v>
      </c>
      <c r="G1965" s="10" t="s">
        <v>45763</v>
      </c>
      <c r="H1965" s="10"/>
      <c r="I1965" s="10" t="s">
        <v>45764</v>
      </c>
      <c r="J1965" s="10"/>
      <c r="K1965" s="10"/>
      <c r="L1965" s="10" t="s">
        <v>45765</v>
      </c>
      <c r="M1965" s="10"/>
      <c r="N1965" s="10" t="s">
        <v>45765</v>
      </c>
      <c r="O1965" s="10" t="s">
        <v>45766</v>
      </c>
      <c r="P1965" s="10" t="s">
        <v>45767</v>
      </c>
      <c r="Q1965" s="10"/>
      <c r="R1965" s="10"/>
      <c r="S1965" s="10"/>
      <c r="T1965" s="10"/>
      <c r="U1965" s="10"/>
      <c r="V1965" s="10" t="s">
        <v>45768</v>
      </c>
      <c r="W1965" s="10"/>
      <c r="X1965" s="10" t="s">
        <v>45769</v>
      </c>
      <c r="Y1965" s="10"/>
      <c r="Z1965" s="10"/>
      <c r="AA1965" s="10" t="s">
        <v>45770</v>
      </c>
      <c r="AB1965" s="10" t="s">
        <v>45771</v>
      </c>
      <c r="AC1965" s="10" t="s">
        <v>45772</v>
      </c>
      <c r="AD1965" s="10" t="s">
        <v>31791</v>
      </c>
      <c r="AE1965" s="10" t="s">
        <v>45773</v>
      </c>
      <c r="AF1965" s="10" t="s">
        <v>45774</v>
      </c>
      <c r="AG1965" s="10" t="s">
        <v>45775</v>
      </c>
      <c r="AH1965" s="10" t="s">
        <v>45776</v>
      </c>
      <c r="AI1965" s="10"/>
      <c r="AJ1965" s="10" t="s">
        <v>45777</v>
      </c>
      <c r="AK1965" s="10" t="s">
        <v>45777</v>
      </c>
      <c r="AL1965" s="10" t="s">
        <v>45778</v>
      </c>
      <c r="AM1965" s="10"/>
      <c r="AN1965" s="10" t="s">
        <v>45778</v>
      </c>
      <c r="AO1965" s="10"/>
      <c r="AP1965" s="10"/>
      <c r="AQ1965" s="10"/>
      <c r="AR1965" s="10"/>
      <c r="AS1965" s="10"/>
      <c r="AT1965" s="10" t="s">
        <v>45778</v>
      </c>
      <c r="AU1965" s="10" t="s">
        <v>45779</v>
      </c>
      <c r="AV1965" s="10" t="s">
        <v>45780</v>
      </c>
      <c r="AW1965" s="10"/>
      <c r="AX1965" s="10"/>
      <c r="AY1965" s="10" t="s">
        <v>45781</v>
      </c>
      <c r="AZ1965" s="10"/>
      <c r="BA1965" s="10"/>
      <c r="BB1965" s="10"/>
      <c r="BC1965" s="10" t="s">
        <v>45782</v>
      </c>
      <c r="BD1965" s="10" t="s">
        <v>45783</v>
      </c>
      <c r="BE1965" s="10" t="s">
        <v>45771</v>
      </c>
      <c r="BF1965" s="10"/>
      <c r="BG1965" s="10"/>
    </row>
    <row r="1966" spans="1:59" x14ac:dyDescent="0.2">
      <c r="A1966" s="10">
        <v>900577684</v>
      </c>
      <c r="B1966" s="11">
        <v>42735</v>
      </c>
      <c r="C1966" s="10" t="s">
        <v>2907</v>
      </c>
      <c r="D1966" s="10" t="s">
        <v>45784</v>
      </c>
      <c r="E1966" s="10" t="s">
        <v>45785</v>
      </c>
      <c r="F1966" s="10" t="s">
        <v>45786</v>
      </c>
      <c r="G1966" s="10" t="s">
        <v>45787</v>
      </c>
      <c r="H1966" s="10"/>
      <c r="I1966" s="10"/>
      <c r="J1966" s="10"/>
      <c r="K1966" s="10"/>
      <c r="L1966" s="10" t="s">
        <v>45788</v>
      </c>
      <c r="M1966" s="10"/>
      <c r="N1966" s="10" t="s">
        <v>45788</v>
      </c>
      <c r="O1966" s="10"/>
      <c r="P1966" s="10"/>
      <c r="Q1966" s="10"/>
      <c r="R1966" s="10"/>
      <c r="S1966" s="10"/>
      <c r="T1966" s="10"/>
      <c r="U1966" s="10"/>
      <c r="V1966" s="10"/>
      <c r="W1966" s="10"/>
      <c r="X1966" s="10"/>
      <c r="Y1966" s="10"/>
      <c r="Z1966" s="10"/>
      <c r="AA1966" s="10"/>
      <c r="AB1966" s="10" t="s">
        <v>45788</v>
      </c>
      <c r="AC1966" s="10"/>
      <c r="AD1966" s="10"/>
      <c r="AE1966" s="10"/>
      <c r="AF1966" s="10" t="s">
        <v>45789</v>
      </c>
      <c r="AG1966" s="10" t="s">
        <v>45790</v>
      </c>
      <c r="AH1966" s="10"/>
      <c r="AI1966" s="10" t="s">
        <v>45791</v>
      </c>
      <c r="AJ1966" s="10" t="s">
        <v>45792</v>
      </c>
      <c r="AK1966" s="10" t="s">
        <v>45792</v>
      </c>
      <c r="AL1966" s="10"/>
      <c r="AM1966" s="10"/>
      <c r="AN1966" s="10"/>
      <c r="AO1966" s="10"/>
      <c r="AP1966" s="10"/>
      <c r="AQ1966" s="10"/>
      <c r="AR1966" s="10"/>
      <c r="AS1966" s="10"/>
      <c r="AT1966" s="10"/>
      <c r="AU1966" s="10" t="s">
        <v>45792</v>
      </c>
      <c r="AV1966" s="10" t="s">
        <v>6438</v>
      </c>
      <c r="AW1966" s="10"/>
      <c r="AX1966" s="10"/>
      <c r="AY1966" s="10"/>
      <c r="AZ1966" s="10"/>
      <c r="BA1966" s="10"/>
      <c r="BB1966" s="10" t="s">
        <v>6440</v>
      </c>
      <c r="BC1966" s="10" t="s">
        <v>45793</v>
      </c>
      <c r="BD1966" s="10" t="s">
        <v>45794</v>
      </c>
      <c r="BE1966" s="10" t="s">
        <v>45788</v>
      </c>
      <c r="BF1966" s="10"/>
      <c r="BG1966" s="10"/>
    </row>
    <row r="1967" spans="1:59" x14ac:dyDescent="0.2">
      <c r="A1967" s="10">
        <v>890300684</v>
      </c>
      <c r="B1967" s="11">
        <v>42735</v>
      </c>
      <c r="C1967" s="10" t="s">
        <v>2907</v>
      </c>
      <c r="D1967" s="10" t="s">
        <v>45795</v>
      </c>
      <c r="E1967" s="10" t="s">
        <v>45796</v>
      </c>
      <c r="F1967" s="10" t="s">
        <v>45797</v>
      </c>
      <c r="G1967" s="10"/>
      <c r="H1967" s="10"/>
      <c r="I1967" s="10"/>
      <c r="J1967" s="10" t="s">
        <v>45798</v>
      </c>
      <c r="K1967" s="10"/>
      <c r="L1967" s="10" t="s">
        <v>45799</v>
      </c>
      <c r="M1967" s="10"/>
      <c r="N1967" s="10" t="s">
        <v>45799</v>
      </c>
      <c r="O1967" s="10"/>
      <c r="P1967" s="10" t="s">
        <v>45800</v>
      </c>
      <c r="Q1967" s="10"/>
      <c r="R1967" s="10"/>
      <c r="S1967" s="10"/>
      <c r="T1967" s="10"/>
      <c r="U1967" s="10"/>
      <c r="V1967" s="10"/>
      <c r="W1967" s="10" t="s">
        <v>45801</v>
      </c>
      <c r="X1967" s="10"/>
      <c r="Y1967" s="10" t="s">
        <v>45802</v>
      </c>
      <c r="Z1967" s="10"/>
      <c r="AA1967" s="10" t="s">
        <v>45803</v>
      </c>
      <c r="AB1967" s="10" t="s">
        <v>45804</v>
      </c>
      <c r="AC1967" s="10"/>
      <c r="AD1967" s="10"/>
      <c r="AE1967" s="10"/>
      <c r="AF1967" s="10" t="s">
        <v>45805</v>
      </c>
      <c r="AG1967" s="10" t="s">
        <v>45806</v>
      </c>
      <c r="AH1967" s="10"/>
      <c r="AI1967" s="10"/>
      <c r="AJ1967" s="10" t="s">
        <v>45807</v>
      </c>
      <c r="AK1967" s="10" t="s">
        <v>45807</v>
      </c>
      <c r="AL1967" s="10" t="s">
        <v>45808</v>
      </c>
      <c r="AM1967" s="10" t="s">
        <v>4829</v>
      </c>
      <c r="AN1967" s="10" t="s">
        <v>45809</v>
      </c>
      <c r="AO1967" s="10"/>
      <c r="AP1967" s="10" t="s">
        <v>45810</v>
      </c>
      <c r="AQ1967" s="10"/>
      <c r="AR1967" s="10" t="s">
        <v>45811</v>
      </c>
      <c r="AS1967" s="10"/>
      <c r="AT1967" s="10" t="s">
        <v>45812</v>
      </c>
      <c r="AU1967" s="10" t="s">
        <v>45813</v>
      </c>
      <c r="AV1967" s="10" t="s">
        <v>45814</v>
      </c>
      <c r="AW1967" s="10"/>
      <c r="AX1967" s="10"/>
      <c r="AY1967" s="10"/>
      <c r="AZ1967" s="10"/>
      <c r="BA1967" s="10"/>
      <c r="BB1967" s="10" t="s">
        <v>45815</v>
      </c>
      <c r="BC1967" s="10" t="s">
        <v>45816</v>
      </c>
      <c r="BD1967" s="10" t="s">
        <v>45817</v>
      </c>
      <c r="BE1967" s="10" t="s">
        <v>45804</v>
      </c>
      <c r="BF1967" s="10"/>
      <c r="BG1967" s="10"/>
    </row>
    <row r="1968" spans="1:59" x14ac:dyDescent="0.2">
      <c r="A1968" s="10">
        <v>890940683</v>
      </c>
      <c r="B1968" s="11">
        <v>42735</v>
      </c>
      <c r="C1968" s="10" t="s">
        <v>2907</v>
      </c>
      <c r="D1968" s="10" t="s">
        <v>45818</v>
      </c>
      <c r="E1968" s="10" t="s">
        <v>45819</v>
      </c>
      <c r="F1968" s="10" t="s">
        <v>45820</v>
      </c>
      <c r="G1968" s="10"/>
      <c r="H1968" s="10"/>
      <c r="I1968" s="10" t="s">
        <v>45821</v>
      </c>
      <c r="J1968" s="10"/>
      <c r="K1968" s="10"/>
      <c r="L1968" s="10" t="s">
        <v>45822</v>
      </c>
      <c r="M1968" s="10"/>
      <c r="N1968" s="10" t="s">
        <v>45822</v>
      </c>
      <c r="O1968" s="10"/>
      <c r="P1968" s="10" t="s">
        <v>45823</v>
      </c>
      <c r="Q1968" s="10"/>
      <c r="R1968" s="10"/>
      <c r="S1968" s="10"/>
      <c r="T1968" s="10"/>
      <c r="U1968" s="10"/>
      <c r="V1968" s="10"/>
      <c r="W1968" s="10"/>
      <c r="X1968" s="10"/>
      <c r="Y1968" s="10"/>
      <c r="Z1968" s="10"/>
      <c r="AA1968" s="10" t="s">
        <v>45823</v>
      </c>
      <c r="AB1968" s="10" t="s">
        <v>45824</v>
      </c>
      <c r="AC1968" s="10" t="s">
        <v>45825</v>
      </c>
      <c r="AD1968" s="10"/>
      <c r="AE1968" s="10" t="s">
        <v>45825</v>
      </c>
      <c r="AF1968" s="10" t="s">
        <v>45826</v>
      </c>
      <c r="AG1968" s="10" t="s">
        <v>45827</v>
      </c>
      <c r="AH1968" s="10" t="s">
        <v>45828</v>
      </c>
      <c r="AI1968" s="10" t="s">
        <v>45829</v>
      </c>
      <c r="AJ1968" s="10" t="s">
        <v>45830</v>
      </c>
      <c r="AK1968" s="10" t="s">
        <v>45830</v>
      </c>
      <c r="AL1968" s="10"/>
      <c r="AM1968" s="10"/>
      <c r="AN1968" s="10"/>
      <c r="AO1968" s="10"/>
      <c r="AP1968" s="10" t="s">
        <v>45831</v>
      </c>
      <c r="AQ1968" s="10"/>
      <c r="AR1968" s="10" t="s">
        <v>45832</v>
      </c>
      <c r="AS1968" s="10"/>
      <c r="AT1968" s="10" t="s">
        <v>45833</v>
      </c>
      <c r="AU1968" s="10" t="s">
        <v>45834</v>
      </c>
      <c r="AV1968" s="10" t="s">
        <v>45835</v>
      </c>
      <c r="AW1968" s="10" t="s">
        <v>45836</v>
      </c>
      <c r="AX1968" s="10"/>
      <c r="AY1968" s="10"/>
      <c r="AZ1968" s="10"/>
      <c r="BA1968" s="10" t="s">
        <v>45837</v>
      </c>
      <c r="BB1968" s="10" t="s">
        <v>45838</v>
      </c>
      <c r="BC1968" s="10" t="s">
        <v>45839</v>
      </c>
      <c r="BD1968" s="10" t="s">
        <v>45840</v>
      </c>
      <c r="BE1968" s="10" t="s">
        <v>45824</v>
      </c>
      <c r="BF1968" s="10"/>
      <c r="BG1968" s="10"/>
    </row>
    <row r="1969" spans="1:59" x14ac:dyDescent="0.2">
      <c r="A1969" s="10">
        <v>900079790</v>
      </c>
      <c r="B1969" s="11">
        <v>42735</v>
      </c>
      <c r="C1969" s="10" t="s">
        <v>2907</v>
      </c>
      <c r="D1969" s="10" t="s">
        <v>45841</v>
      </c>
      <c r="E1969" s="10" t="s">
        <v>45842</v>
      </c>
      <c r="F1969" s="10"/>
      <c r="G1969" s="10"/>
      <c r="H1969" s="10"/>
      <c r="I1969" s="10"/>
      <c r="J1969" s="10" t="s">
        <v>45843</v>
      </c>
      <c r="K1969" s="10"/>
      <c r="L1969" s="10" t="s">
        <v>45844</v>
      </c>
      <c r="M1969" s="10"/>
      <c r="N1969" s="10" t="s">
        <v>45844</v>
      </c>
      <c r="O1969" s="10" t="s">
        <v>45845</v>
      </c>
      <c r="P1969" s="10" t="s">
        <v>45846</v>
      </c>
      <c r="Q1969" s="10"/>
      <c r="R1969" s="10" t="s">
        <v>45847</v>
      </c>
      <c r="S1969" s="10"/>
      <c r="T1969" s="10"/>
      <c r="U1969" s="10"/>
      <c r="V1969" s="10" t="s">
        <v>45848</v>
      </c>
      <c r="W1969" s="10"/>
      <c r="X1969" s="10"/>
      <c r="Y1969" s="10"/>
      <c r="Z1969" s="10"/>
      <c r="AA1969" s="10" t="s">
        <v>45849</v>
      </c>
      <c r="AB1969" s="10" t="s">
        <v>45850</v>
      </c>
      <c r="AC1969" s="10" t="s">
        <v>45851</v>
      </c>
      <c r="AD1969" s="10" t="s">
        <v>3660</v>
      </c>
      <c r="AE1969" s="10" t="s">
        <v>45852</v>
      </c>
      <c r="AF1969" s="10" t="s">
        <v>45853</v>
      </c>
      <c r="AG1969" s="10" t="s">
        <v>45854</v>
      </c>
      <c r="AH1969" s="10"/>
      <c r="AI1969" s="10" t="s">
        <v>32314</v>
      </c>
      <c r="AJ1969" s="10" t="s">
        <v>45855</v>
      </c>
      <c r="AK1969" s="10" t="s">
        <v>45855</v>
      </c>
      <c r="AL1969" s="10"/>
      <c r="AM1969" s="10"/>
      <c r="AN1969" s="10"/>
      <c r="AO1969" s="10"/>
      <c r="AP1969" s="10" t="s">
        <v>45856</v>
      </c>
      <c r="AQ1969" s="10"/>
      <c r="AR1969" s="10"/>
      <c r="AS1969" s="10" t="s">
        <v>45857</v>
      </c>
      <c r="AT1969" s="10" t="s">
        <v>45858</v>
      </c>
      <c r="AU1969" s="10" t="s">
        <v>45859</v>
      </c>
      <c r="AV1969" s="10" t="s">
        <v>45860</v>
      </c>
      <c r="AW1969" s="10" t="s">
        <v>45861</v>
      </c>
      <c r="AX1969" s="10"/>
      <c r="AY1969" s="10"/>
      <c r="AZ1969" s="10"/>
      <c r="BA1969" s="10"/>
      <c r="BB1969" s="10" t="s">
        <v>45862</v>
      </c>
      <c r="BC1969" s="10" t="s">
        <v>45863</v>
      </c>
      <c r="BD1969" s="10" t="s">
        <v>45864</v>
      </c>
      <c r="BE1969" s="10" t="s">
        <v>45850</v>
      </c>
      <c r="BF1969" s="10"/>
      <c r="BG1969" s="10"/>
    </row>
    <row r="1970" spans="1:59" x14ac:dyDescent="0.2">
      <c r="A1970" s="10">
        <v>800179674</v>
      </c>
      <c r="B1970" s="11">
        <v>42735</v>
      </c>
      <c r="C1970" s="10" t="s">
        <v>2907</v>
      </c>
      <c r="D1970" s="10" t="s">
        <v>45865</v>
      </c>
      <c r="E1970" s="10" t="s">
        <v>45866</v>
      </c>
      <c r="F1970" s="10"/>
      <c r="G1970" s="10" t="s">
        <v>45867</v>
      </c>
      <c r="H1970" s="10"/>
      <c r="I1970" s="10"/>
      <c r="J1970" s="10"/>
      <c r="K1970" s="10"/>
      <c r="L1970" s="10" t="s">
        <v>45868</v>
      </c>
      <c r="M1970" s="10"/>
      <c r="N1970" s="10" t="s">
        <v>45868</v>
      </c>
      <c r="O1970" s="10"/>
      <c r="P1970" s="10" t="s">
        <v>45869</v>
      </c>
      <c r="Q1970" s="10"/>
      <c r="R1970" s="10"/>
      <c r="S1970" s="10"/>
      <c r="T1970" s="10"/>
      <c r="U1970" s="10"/>
      <c r="V1970" s="10" t="s">
        <v>45870</v>
      </c>
      <c r="W1970" s="10"/>
      <c r="X1970" s="10"/>
      <c r="Y1970" s="10"/>
      <c r="Z1970" s="10"/>
      <c r="AA1970" s="10" t="s">
        <v>45871</v>
      </c>
      <c r="AB1970" s="10" t="s">
        <v>45872</v>
      </c>
      <c r="AC1970" s="10"/>
      <c r="AD1970" s="10"/>
      <c r="AE1970" s="10"/>
      <c r="AF1970" s="10" t="s">
        <v>17767</v>
      </c>
      <c r="AG1970" s="10" t="s">
        <v>45873</v>
      </c>
      <c r="AH1970" s="10"/>
      <c r="AI1970" s="10"/>
      <c r="AJ1970" s="10" t="s">
        <v>45874</v>
      </c>
      <c r="AK1970" s="10" t="s">
        <v>45874</v>
      </c>
      <c r="AL1970" s="10"/>
      <c r="AM1970" s="10"/>
      <c r="AN1970" s="10"/>
      <c r="AO1970" s="10"/>
      <c r="AP1970" s="10" t="s">
        <v>45875</v>
      </c>
      <c r="AQ1970" s="10"/>
      <c r="AR1970" s="10"/>
      <c r="AS1970" s="10" t="s">
        <v>45876</v>
      </c>
      <c r="AT1970" s="10" t="s">
        <v>45877</v>
      </c>
      <c r="AU1970" s="10" t="s">
        <v>45878</v>
      </c>
      <c r="AV1970" s="10" t="s">
        <v>5806</v>
      </c>
      <c r="AW1970" s="10"/>
      <c r="AX1970" s="10"/>
      <c r="AY1970" s="10"/>
      <c r="AZ1970" s="10" t="s">
        <v>45879</v>
      </c>
      <c r="BA1970" s="10" t="s">
        <v>45880</v>
      </c>
      <c r="BB1970" s="10" t="s">
        <v>45881</v>
      </c>
      <c r="BC1970" s="10" t="s">
        <v>45882</v>
      </c>
      <c r="BD1970" s="10" t="s">
        <v>45883</v>
      </c>
      <c r="BE1970" s="10" t="s">
        <v>45872</v>
      </c>
      <c r="BF1970" s="10"/>
      <c r="BG1970" s="10"/>
    </row>
    <row r="1971" spans="1:59" x14ac:dyDescent="0.2">
      <c r="A1971" s="10">
        <v>860005289</v>
      </c>
      <c r="B1971" s="11">
        <v>42735</v>
      </c>
      <c r="C1971" s="10" t="s">
        <v>2907</v>
      </c>
      <c r="D1971" s="10" t="s">
        <v>45884</v>
      </c>
      <c r="E1971" s="10" t="s">
        <v>45885</v>
      </c>
      <c r="F1971" s="10" t="s">
        <v>45886</v>
      </c>
      <c r="G1971" s="10" t="s">
        <v>2912</v>
      </c>
      <c r="H1971" s="10" t="s">
        <v>2912</v>
      </c>
      <c r="I1971" s="10" t="s">
        <v>2912</v>
      </c>
      <c r="J1971" s="10" t="s">
        <v>45887</v>
      </c>
      <c r="K1971" s="10" t="s">
        <v>2912</v>
      </c>
      <c r="L1971" s="10" t="s">
        <v>45888</v>
      </c>
      <c r="M1971" s="10" t="s">
        <v>2912</v>
      </c>
      <c r="N1971" s="10" t="s">
        <v>45888</v>
      </c>
      <c r="O1971" s="10" t="s">
        <v>45889</v>
      </c>
      <c r="P1971" s="10" t="s">
        <v>45890</v>
      </c>
      <c r="Q1971" s="10" t="s">
        <v>45891</v>
      </c>
      <c r="R1971" s="10" t="s">
        <v>45892</v>
      </c>
      <c r="S1971" s="10" t="s">
        <v>2912</v>
      </c>
      <c r="T1971" s="10" t="s">
        <v>2912</v>
      </c>
      <c r="U1971" s="10" t="s">
        <v>2912</v>
      </c>
      <c r="V1971" s="10" t="s">
        <v>45893</v>
      </c>
      <c r="W1971" s="10" t="s">
        <v>2912</v>
      </c>
      <c r="X1971" s="10" t="s">
        <v>2912</v>
      </c>
      <c r="Y1971" s="10" t="s">
        <v>2912</v>
      </c>
      <c r="Z1971" s="10" t="s">
        <v>2912</v>
      </c>
      <c r="AA1971" s="10" t="s">
        <v>45894</v>
      </c>
      <c r="AB1971" s="10" t="s">
        <v>45895</v>
      </c>
      <c r="AC1971" s="10" t="s">
        <v>2912</v>
      </c>
      <c r="AD1971" s="10" t="s">
        <v>45896</v>
      </c>
      <c r="AE1971" s="10" t="s">
        <v>45896</v>
      </c>
      <c r="AF1971" s="10" t="s">
        <v>45897</v>
      </c>
      <c r="AG1971" s="10" t="s">
        <v>45898</v>
      </c>
      <c r="AH1971" s="10" t="s">
        <v>45899</v>
      </c>
      <c r="AI1971" s="10" t="s">
        <v>2912</v>
      </c>
      <c r="AJ1971" s="10" t="s">
        <v>45900</v>
      </c>
      <c r="AK1971" s="10" t="s">
        <v>45900</v>
      </c>
      <c r="AL1971" s="10" t="s">
        <v>45901</v>
      </c>
      <c r="AM1971" s="10" t="s">
        <v>2912</v>
      </c>
      <c r="AN1971" s="10" t="s">
        <v>45901</v>
      </c>
      <c r="AO1971" s="10" t="s">
        <v>2912</v>
      </c>
      <c r="AP1971" s="10" t="s">
        <v>2912</v>
      </c>
      <c r="AQ1971" s="10" t="s">
        <v>2912</v>
      </c>
      <c r="AR1971" s="10" t="s">
        <v>45902</v>
      </c>
      <c r="AS1971" s="10" t="s">
        <v>2912</v>
      </c>
      <c r="AT1971" s="10" t="s">
        <v>45903</v>
      </c>
      <c r="AU1971" s="10" t="s">
        <v>45904</v>
      </c>
      <c r="AV1971" s="10" t="s">
        <v>45905</v>
      </c>
      <c r="AW1971" s="10" t="s">
        <v>45906</v>
      </c>
      <c r="AX1971" s="10" t="s">
        <v>2912</v>
      </c>
      <c r="AY1971" s="10" t="s">
        <v>2912</v>
      </c>
      <c r="AZ1971" s="10" t="s">
        <v>2912</v>
      </c>
      <c r="BA1971" s="10" t="s">
        <v>2912</v>
      </c>
      <c r="BB1971" s="10" t="s">
        <v>2912</v>
      </c>
      <c r="BC1971" s="10" t="s">
        <v>45907</v>
      </c>
      <c r="BD1971" s="10" t="s">
        <v>45908</v>
      </c>
      <c r="BE1971" s="10" t="s">
        <v>45895</v>
      </c>
      <c r="BF1971" s="10" t="s">
        <v>2912</v>
      </c>
      <c r="BG1971" s="10"/>
    </row>
    <row r="1972" spans="1:59" x14ac:dyDescent="0.2">
      <c r="A1972" s="10">
        <v>900218578</v>
      </c>
      <c r="B1972" s="11">
        <v>42735</v>
      </c>
      <c r="C1972" s="10" t="s">
        <v>2907</v>
      </c>
      <c r="D1972" s="10" t="s">
        <v>45909</v>
      </c>
      <c r="E1972" s="10" t="s">
        <v>45910</v>
      </c>
      <c r="F1972" s="10"/>
      <c r="G1972" s="10" t="s">
        <v>45911</v>
      </c>
      <c r="H1972" s="10"/>
      <c r="I1972" s="10" t="s">
        <v>45912</v>
      </c>
      <c r="J1972" s="10"/>
      <c r="K1972" s="10"/>
      <c r="L1972" s="10" t="s">
        <v>45913</v>
      </c>
      <c r="M1972" s="10"/>
      <c r="N1972" s="10" t="s">
        <v>45913</v>
      </c>
      <c r="O1972" s="10"/>
      <c r="P1972" s="10" t="s">
        <v>45914</v>
      </c>
      <c r="Q1972" s="10"/>
      <c r="R1972" s="10" t="s">
        <v>45915</v>
      </c>
      <c r="S1972" s="10"/>
      <c r="T1972" s="10"/>
      <c r="U1972" s="10"/>
      <c r="V1972" s="10" t="s">
        <v>45916</v>
      </c>
      <c r="W1972" s="10"/>
      <c r="X1972" s="10"/>
      <c r="Y1972" s="10"/>
      <c r="Z1972" s="10"/>
      <c r="AA1972" s="10" t="s">
        <v>45917</v>
      </c>
      <c r="AB1972" s="10" t="s">
        <v>45918</v>
      </c>
      <c r="AC1972" s="10" t="s">
        <v>45919</v>
      </c>
      <c r="AD1972" s="10"/>
      <c r="AE1972" s="10" t="s">
        <v>45919</v>
      </c>
      <c r="AF1972" s="10" t="s">
        <v>45920</v>
      </c>
      <c r="AG1972" s="10" t="s">
        <v>45921</v>
      </c>
      <c r="AH1972" s="10" t="s">
        <v>45922</v>
      </c>
      <c r="AI1972" s="10"/>
      <c r="AJ1972" s="10" t="s">
        <v>45923</v>
      </c>
      <c r="AK1972" s="10" t="s">
        <v>45923</v>
      </c>
      <c r="AL1972" s="10"/>
      <c r="AM1972" s="10"/>
      <c r="AN1972" s="10"/>
      <c r="AO1972" s="10"/>
      <c r="AP1972" s="10"/>
      <c r="AQ1972" s="10"/>
      <c r="AR1972" s="10"/>
      <c r="AS1972" s="10"/>
      <c r="AT1972" s="10"/>
      <c r="AU1972" s="10" t="s">
        <v>45923</v>
      </c>
      <c r="AV1972" s="10" t="s">
        <v>45924</v>
      </c>
      <c r="AW1972" s="10"/>
      <c r="AX1972" s="10"/>
      <c r="AY1972" s="10"/>
      <c r="AZ1972" s="10" t="s">
        <v>45925</v>
      </c>
      <c r="BA1972" s="10"/>
      <c r="BB1972" s="10" t="s">
        <v>45926</v>
      </c>
      <c r="BC1972" s="10" t="s">
        <v>45927</v>
      </c>
      <c r="BD1972" s="10" t="s">
        <v>45928</v>
      </c>
      <c r="BE1972" s="10" t="s">
        <v>45918</v>
      </c>
      <c r="BF1972" s="10"/>
      <c r="BG1972" s="10"/>
    </row>
    <row r="1973" spans="1:59" x14ac:dyDescent="0.2">
      <c r="A1973" s="10">
        <v>860026892</v>
      </c>
      <c r="B1973" s="11">
        <v>42735</v>
      </c>
      <c r="C1973" s="10" t="s">
        <v>2907</v>
      </c>
      <c r="D1973" s="10" t="s">
        <v>45929</v>
      </c>
      <c r="E1973" s="10" t="s">
        <v>45930</v>
      </c>
      <c r="F1973" s="10" t="s">
        <v>45931</v>
      </c>
      <c r="G1973" s="10"/>
      <c r="H1973" s="10"/>
      <c r="I1973" s="10" t="s">
        <v>45932</v>
      </c>
      <c r="J1973" s="10"/>
      <c r="K1973" s="10"/>
      <c r="L1973" s="10" t="s">
        <v>45933</v>
      </c>
      <c r="M1973" s="10"/>
      <c r="N1973" s="10" t="s">
        <v>45933</v>
      </c>
      <c r="O1973" s="10"/>
      <c r="P1973" s="10" t="s">
        <v>45934</v>
      </c>
      <c r="Q1973" s="10"/>
      <c r="R1973" s="10"/>
      <c r="S1973" s="10"/>
      <c r="T1973" s="10"/>
      <c r="U1973" s="10"/>
      <c r="V1973" s="10" t="s">
        <v>45935</v>
      </c>
      <c r="W1973" s="10"/>
      <c r="X1973" s="10"/>
      <c r="Y1973" s="10"/>
      <c r="Z1973" s="10"/>
      <c r="AA1973" s="10" t="s">
        <v>45936</v>
      </c>
      <c r="AB1973" s="10" t="s">
        <v>45937</v>
      </c>
      <c r="AC1973" s="10"/>
      <c r="AD1973" s="10"/>
      <c r="AE1973" s="10"/>
      <c r="AF1973" s="10" t="s">
        <v>45938</v>
      </c>
      <c r="AG1973" s="10" t="s">
        <v>45939</v>
      </c>
      <c r="AH1973" s="10" t="s">
        <v>45940</v>
      </c>
      <c r="AI1973" s="10" t="s">
        <v>45941</v>
      </c>
      <c r="AJ1973" s="10" t="s">
        <v>45942</v>
      </c>
      <c r="AK1973" s="10" t="s">
        <v>45942</v>
      </c>
      <c r="AL1973" s="10"/>
      <c r="AM1973" s="10"/>
      <c r="AN1973" s="10"/>
      <c r="AO1973" s="10"/>
      <c r="AP1973" s="10" t="s">
        <v>45943</v>
      </c>
      <c r="AQ1973" s="10"/>
      <c r="AR1973" s="10"/>
      <c r="AS1973" s="10" t="s">
        <v>45944</v>
      </c>
      <c r="AT1973" s="10" t="s">
        <v>45945</v>
      </c>
      <c r="AU1973" s="10" t="s">
        <v>45946</v>
      </c>
      <c r="AV1973" s="10" t="s">
        <v>5806</v>
      </c>
      <c r="AW1973" s="10"/>
      <c r="AX1973" s="10"/>
      <c r="AY1973" s="10"/>
      <c r="AZ1973" s="10"/>
      <c r="BA1973" s="10"/>
      <c r="BB1973" s="10" t="s">
        <v>45947</v>
      </c>
      <c r="BC1973" s="10" t="s">
        <v>45948</v>
      </c>
      <c r="BD1973" s="10" t="s">
        <v>45949</v>
      </c>
      <c r="BE1973" s="10" t="s">
        <v>45937</v>
      </c>
      <c r="BF1973" s="10"/>
      <c r="BG1973" s="10"/>
    </row>
    <row r="1974" spans="1:59" x14ac:dyDescent="0.2">
      <c r="A1974" s="10">
        <v>900460297</v>
      </c>
      <c r="B1974" s="11">
        <v>42735</v>
      </c>
      <c r="C1974" s="10" t="s">
        <v>2907</v>
      </c>
      <c r="D1974" s="10" t="s">
        <v>45950</v>
      </c>
      <c r="E1974" s="10" t="s">
        <v>45951</v>
      </c>
      <c r="F1974" s="10"/>
      <c r="G1974" s="10" t="s">
        <v>45952</v>
      </c>
      <c r="H1974" s="10"/>
      <c r="I1974" s="10"/>
      <c r="J1974" s="10" t="s">
        <v>45953</v>
      </c>
      <c r="K1974" s="10"/>
      <c r="L1974" s="10" t="s">
        <v>45954</v>
      </c>
      <c r="M1974" s="10"/>
      <c r="N1974" s="10" t="s">
        <v>45954</v>
      </c>
      <c r="O1974" s="10" t="s">
        <v>45955</v>
      </c>
      <c r="P1974" s="10" t="s">
        <v>45956</v>
      </c>
      <c r="Q1974" s="10"/>
      <c r="R1974" s="10" t="s">
        <v>45957</v>
      </c>
      <c r="S1974" s="10"/>
      <c r="T1974" s="10"/>
      <c r="U1974" s="10"/>
      <c r="V1974" s="10" t="s">
        <v>45958</v>
      </c>
      <c r="W1974" s="10"/>
      <c r="X1974" s="10"/>
      <c r="Y1974" s="10"/>
      <c r="Z1974" s="10"/>
      <c r="AA1974" s="10" t="s">
        <v>45959</v>
      </c>
      <c r="AB1974" s="10" t="s">
        <v>45960</v>
      </c>
      <c r="AC1974" s="10" t="s">
        <v>45961</v>
      </c>
      <c r="AD1974" s="10"/>
      <c r="AE1974" s="10" t="s">
        <v>45961</v>
      </c>
      <c r="AF1974" s="10" t="s">
        <v>45962</v>
      </c>
      <c r="AG1974" s="10" t="s">
        <v>45963</v>
      </c>
      <c r="AH1974" s="10" t="s">
        <v>45964</v>
      </c>
      <c r="AI1974" s="10" t="s">
        <v>45965</v>
      </c>
      <c r="AJ1974" s="10" t="s">
        <v>45966</v>
      </c>
      <c r="AK1974" s="10" t="s">
        <v>45966</v>
      </c>
      <c r="AL1974" s="10"/>
      <c r="AM1974" s="10"/>
      <c r="AN1974" s="10"/>
      <c r="AO1974" s="10"/>
      <c r="AP1974" s="10" t="s">
        <v>45967</v>
      </c>
      <c r="AQ1974" s="10"/>
      <c r="AR1974" s="10" t="s">
        <v>45968</v>
      </c>
      <c r="AS1974" s="10" t="s">
        <v>45969</v>
      </c>
      <c r="AT1974" s="10" t="s">
        <v>45970</v>
      </c>
      <c r="AU1974" s="10" t="s">
        <v>45971</v>
      </c>
      <c r="AV1974" s="10" t="s">
        <v>45972</v>
      </c>
      <c r="AW1974" s="10" t="s">
        <v>45973</v>
      </c>
      <c r="AX1974" s="10"/>
      <c r="AY1974" s="10"/>
      <c r="AZ1974" s="10"/>
      <c r="BA1974" s="10"/>
      <c r="BB1974" s="10"/>
      <c r="BC1974" s="10" t="s">
        <v>45974</v>
      </c>
      <c r="BD1974" s="10" t="s">
        <v>45975</v>
      </c>
      <c r="BE1974" s="10" t="s">
        <v>45960</v>
      </c>
      <c r="BF1974" s="10"/>
      <c r="BG1974" s="10"/>
    </row>
    <row r="1975" spans="1:59" x14ac:dyDescent="0.2">
      <c r="A1975" s="10">
        <v>900606148</v>
      </c>
      <c r="B1975" s="11">
        <v>42735</v>
      </c>
      <c r="C1975" s="10" t="s">
        <v>2907</v>
      </c>
      <c r="D1975" s="10" t="s">
        <v>45976</v>
      </c>
      <c r="E1975" s="10" t="s">
        <v>45977</v>
      </c>
      <c r="F1975" s="10"/>
      <c r="G1975" s="10"/>
      <c r="H1975" s="10"/>
      <c r="I1975" s="10"/>
      <c r="J1975" s="10"/>
      <c r="K1975" s="10"/>
      <c r="L1975" s="10" t="s">
        <v>45978</v>
      </c>
      <c r="M1975" s="10"/>
      <c r="N1975" s="10" t="s">
        <v>45978</v>
      </c>
      <c r="O1975" s="10"/>
      <c r="P1975" s="10"/>
      <c r="Q1975" s="10"/>
      <c r="R1975" s="10"/>
      <c r="S1975" s="10"/>
      <c r="T1975" s="10"/>
      <c r="U1975" s="10"/>
      <c r="V1975" s="10" t="s">
        <v>45979</v>
      </c>
      <c r="W1975" s="10"/>
      <c r="X1975" s="10" t="s">
        <v>45980</v>
      </c>
      <c r="Y1975" s="10"/>
      <c r="Z1975" s="10"/>
      <c r="AA1975" s="10" t="s">
        <v>45981</v>
      </c>
      <c r="AB1975" s="10" t="s">
        <v>45982</v>
      </c>
      <c r="AC1975" s="10"/>
      <c r="AD1975" s="10"/>
      <c r="AE1975" s="10"/>
      <c r="AF1975" s="10" t="s">
        <v>45983</v>
      </c>
      <c r="AG1975" s="10" t="s">
        <v>45984</v>
      </c>
      <c r="AH1975" s="10"/>
      <c r="AI1975" s="10"/>
      <c r="AJ1975" s="10" t="s">
        <v>45985</v>
      </c>
      <c r="AK1975" s="10" t="s">
        <v>45985</v>
      </c>
      <c r="AL1975" s="10"/>
      <c r="AM1975" s="10"/>
      <c r="AN1975" s="10"/>
      <c r="AO1975" s="10"/>
      <c r="AP1975" s="10"/>
      <c r="AQ1975" s="10"/>
      <c r="AR1975" s="10"/>
      <c r="AS1975" s="10"/>
      <c r="AT1975" s="10"/>
      <c r="AU1975" s="10" t="s">
        <v>45985</v>
      </c>
      <c r="AV1975" s="10" t="s">
        <v>45986</v>
      </c>
      <c r="AW1975" s="10" t="s">
        <v>45987</v>
      </c>
      <c r="AX1975" s="10"/>
      <c r="AY1975" s="10"/>
      <c r="AZ1975" s="10"/>
      <c r="BA1975" s="10"/>
      <c r="BB1975" s="10"/>
      <c r="BC1975" s="10" t="s">
        <v>45988</v>
      </c>
      <c r="BD1975" s="10" t="s">
        <v>45989</v>
      </c>
      <c r="BE1975" s="10" t="s">
        <v>45982</v>
      </c>
      <c r="BF1975" s="10"/>
      <c r="BG1975" s="10"/>
    </row>
    <row r="1976" spans="1:59" x14ac:dyDescent="0.2">
      <c r="A1976" s="10">
        <v>860536371</v>
      </c>
      <c r="B1976" s="11">
        <v>42735</v>
      </c>
      <c r="C1976" s="10" t="s">
        <v>2907</v>
      </c>
      <c r="D1976" s="10" t="s">
        <v>45990</v>
      </c>
      <c r="E1976" s="10" t="s">
        <v>45991</v>
      </c>
      <c r="F1976" s="10" t="s">
        <v>45992</v>
      </c>
      <c r="G1976" s="10" t="s">
        <v>45993</v>
      </c>
      <c r="H1976" s="10" t="s">
        <v>45994</v>
      </c>
      <c r="I1976" s="10"/>
      <c r="J1976" s="10"/>
      <c r="K1976" s="10"/>
      <c r="L1976" s="10" t="s">
        <v>45995</v>
      </c>
      <c r="M1976" s="10"/>
      <c r="N1976" s="10" t="s">
        <v>45995</v>
      </c>
      <c r="O1976" s="10"/>
      <c r="P1976" s="10" t="s">
        <v>45996</v>
      </c>
      <c r="Q1976" s="10"/>
      <c r="R1976" s="10" t="s">
        <v>45997</v>
      </c>
      <c r="S1976" s="10"/>
      <c r="T1976" s="10" t="s">
        <v>45998</v>
      </c>
      <c r="U1976" s="10"/>
      <c r="V1976" s="10" t="s">
        <v>45999</v>
      </c>
      <c r="W1976" s="10"/>
      <c r="X1976" s="10"/>
      <c r="Y1976" s="10"/>
      <c r="Z1976" s="10"/>
      <c r="AA1976" s="10" t="s">
        <v>46000</v>
      </c>
      <c r="AB1976" s="10" t="s">
        <v>46001</v>
      </c>
      <c r="AC1976" s="10" t="s">
        <v>46002</v>
      </c>
      <c r="AD1976" s="10"/>
      <c r="AE1976" s="10" t="s">
        <v>46002</v>
      </c>
      <c r="AF1976" s="10" t="s">
        <v>46003</v>
      </c>
      <c r="AG1976" s="10" t="s">
        <v>46004</v>
      </c>
      <c r="AH1976" s="10" t="s">
        <v>46005</v>
      </c>
      <c r="AI1976" s="10" t="s">
        <v>46006</v>
      </c>
      <c r="AJ1976" s="10" t="s">
        <v>46007</v>
      </c>
      <c r="AK1976" s="10" t="s">
        <v>46007</v>
      </c>
      <c r="AL1976" s="10"/>
      <c r="AM1976" s="10"/>
      <c r="AN1976" s="10"/>
      <c r="AO1976" s="10" t="s">
        <v>46008</v>
      </c>
      <c r="AP1976" s="10" t="s">
        <v>46009</v>
      </c>
      <c r="AQ1976" s="10"/>
      <c r="AR1976" s="10" t="s">
        <v>4108</v>
      </c>
      <c r="AS1976" s="10"/>
      <c r="AT1976" s="10" t="s">
        <v>46010</v>
      </c>
      <c r="AU1976" s="10" t="s">
        <v>46011</v>
      </c>
      <c r="AV1976" s="10" t="s">
        <v>46012</v>
      </c>
      <c r="AW1976" s="10"/>
      <c r="AX1976" s="10"/>
      <c r="AY1976" s="10"/>
      <c r="AZ1976" s="10" t="s">
        <v>46013</v>
      </c>
      <c r="BA1976" s="10"/>
      <c r="BB1976" s="10" t="s">
        <v>46014</v>
      </c>
      <c r="BC1976" s="10" t="s">
        <v>46015</v>
      </c>
      <c r="BD1976" s="10" t="s">
        <v>46016</v>
      </c>
      <c r="BE1976" s="10" t="s">
        <v>46001</v>
      </c>
      <c r="BF1976" s="10"/>
      <c r="BG1976" s="10"/>
    </row>
    <row r="1977" spans="1:59" x14ac:dyDescent="0.2">
      <c r="A1977" s="10">
        <v>900464187</v>
      </c>
      <c r="B1977" s="11">
        <v>42735</v>
      </c>
      <c r="C1977" s="10" t="s">
        <v>2907</v>
      </c>
      <c r="D1977" s="10" t="s">
        <v>46017</v>
      </c>
      <c r="E1977" s="10" t="s">
        <v>46018</v>
      </c>
      <c r="F1977" s="10" t="s">
        <v>46019</v>
      </c>
      <c r="G1977" s="10" t="s">
        <v>46020</v>
      </c>
      <c r="H1977" s="10" t="s">
        <v>2912</v>
      </c>
      <c r="I1977" s="10" t="s">
        <v>2912</v>
      </c>
      <c r="J1977" s="10" t="s">
        <v>46021</v>
      </c>
      <c r="K1977" s="10" t="s">
        <v>2912</v>
      </c>
      <c r="L1977" s="10" t="s">
        <v>46022</v>
      </c>
      <c r="M1977" s="10" t="s">
        <v>2912</v>
      </c>
      <c r="N1977" s="10" t="s">
        <v>46022</v>
      </c>
      <c r="O1977" s="10" t="s">
        <v>2912</v>
      </c>
      <c r="P1977" s="10" t="s">
        <v>46023</v>
      </c>
      <c r="Q1977" s="10" t="s">
        <v>2912</v>
      </c>
      <c r="R1977" s="10" t="s">
        <v>46024</v>
      </c>
      <c r="S1977" s="10" t="s">
        <v>2912</v>
      </c>
      <c r="T1977" s="10" t="s">
        <v>2912</v>
      </c>
      <c r="U1977" s="10" t="s">
        <v>2912</v>
      </c>
      <c r="V1977" s="10" t="s">
        <v>46025</v>
      </c>
      <c r="W1977" s="10" t="s">
        <v>2912</v>
      </c>
      <c r="X1977" s="10" t="s">
        <v>2912</v>
      </c>
      <c r="Y1977" s="10" t="s">
        <v>2912</v>
      </c>
      <c r="Z1977" s="10" t="s">
        <v>2912</v>
      </c>
      <c r="AA1977" s="10" t="s">
        <v>46026</v>
      </c>
      <c r="AB1977" s="10" t="s">
        <v>46027</v>
      </c>
      <c r="AC1977" s="10" t="s">
        <v>46028</v>
      </c>
      <c r="AD1977" s="10" t="s">
        <v>2912</v>
      </c>
      <c r="AE1977" s="10" t="s">
        <v>46028</v>
      </c>
      <c r="AF1977" s="10" t="s">
        <v>46029</v>
      </c>
      <c r="AG1977" s="10" t="s">
        <v>46030</v>
      </c>
      <c r="AH1977" s="10" t="s">
        <v>46031</v>
      </c>
      <c r="AI1977" s="10" t="s">
        <v>46032</v>
      </c>
      <c r="AJ1977" s="10" t="s">
        <v>46033</v>
      </c>
      <c r="AK1977" s="10" t="s">
        <v>46033</v>
      </c>
      <c r="AL1977" s="10" t="s">
        <v>2912</v>
      </c>
      <c r="AM1977" s="10" t="s">
        <v>16440</v>
      </c>
      <c r="AN1977" s="10" t="s">
        <v>16440</v>
      </c>
      <c r="AO1977" s="10" t="s">
        <v>2912</v>
      </c>
      <c r="AP1977" s="10" t="s">
        <v>2912</v>
      </c>
      <c r="AQ1977" s="10" t="s">
        <v>2912</v>
      </c>
      <c r="AR1977" s="10" t="s">
        <v>46034</v>
      </c>
      <c r="AS1977" s="10" t="s">
        <v>46035</v>
      </c>
      <c r="AT1977" s="10" t="s">
        <v>46036</v>
      </c>
      <c r="AU1977" s="10" t="s">
        <v>46037</v>
      </c>
      <c r="AV1977" s="10" t="s">
        <v>46038</v>
      </c>
      <c r="AW1977" s="10" t="s">
        <v>46039</v>
      </c>
      <c r="AX1977" s="10" t="s">
        <v>2912</v>
      </c>
      <c r="AY1977" s="10" t="s">
        <v>2912</v>
      </c>
      <c r="AZ1977" s="10" t="s">
        <v>2912</v>
      </c>
      <c r="BA1977" s="10" t="s">
        <v>2912</v>
      </c>
      <c r="BB1977" s="10" t="s">
        <v>46040</v>
      </c>
      <c r="BC1977" s="10" t="s">
        <v>46041</v>
      </c>
      <c r="BD1977" s="10" t="s">
        <v>46042</v>
      </c>
      <c r="BE1977" s="10" t="s">
        <v>46027</v>
      </c>
      <c r="BF1977" s="10" t="s">
        <v>2912</v>
      </c>
      <c r="BG1977" s="10"/>
    </row>
    <row r="1978" spans="1:59" x14ac:dyDescent="0.2">
      <c r="A1978" s="10">
        <v>800236772</v>
      </c>
      <c r="B1978" s="11">
        <v>42735</v>
      </c>
      <c r="C1978" s="10" t="s">
        <v>2907</v>
      </c>
      <c r="D1978" s="10" t="s">
        <v>46043</v>
      </c>
      <c r="E1978" s="10" t="s">
        <v>46044</v>
      </c>
      <c r="F1978" s="10" t="s">
        <v>46045</v>
      </c>
      <c r="G1978" s="10"/>
      <c r="H1978" s="10"/>
      <c r="I1978" s="10"/>
      <c r="J1978" s="10" t="s">
        <v>46046</v>
      </c>
      <c r="K1978" s="10"/>
      <c r="L1978" s="10" t="s">
        <v>46047</v>
      </c>
      <c r="M1978" s="10"/>
      <c r="N1978" s="10" t="s">
        <v>46047</v>
      </c>
      <c r="O1978" s="10"/>
      <c r="P1978" s="10" t="s">
        <v>46048</v>
      </c>
      <c r="Q1978" s="10"/>
      <c r="R1978" s="10"/>
      <c r="S1978" s="10"/>
      <c r="T1978" s="10"/>
      <c r="U1978" s="10"/>
      <c r="V1978" s="10" t="s">
        <v>46049</v>
      </c>
      <c r="W1978" s="10"/>
      <c r="X1978" s="10"/>
      <c r="Y1978" s="10"/>
      <c r="Z1978" s="10"/>
      <c r="AA1978" s="10" t="s">
        <v>46050</v>
      </c>
      <c r="AB1978" s="10" t="s">
        <v>46051</v>
      </c>
      <c r="AC1978" s="10"/>
      <c r="AD1978" s="10" t="s">
        <v>46052</v>
      </c>
      <c r="AE1978" s="10" t="s">
        <v>46052</v>
      </c>
      <c r="AF1978" s="10" t="s">
        <v>46053</v>
      </c>
      <c r="AG1978" s="10" t="s">
        <v>46054</v>
      </c>
      <c r="AH1978" s="10" t="s">
        <v>46055</v>
      </c>
      <c r="AI1978" s="10"/>
      <c r="AJ1978" s="10" t="s">
        <v>46056</v>
      </c>
      <c r="AK1978" s="10" t="s">
        <v>46056</v>
      </c>
      <c r="AL1978" s="10"/>
      <c r="AM1978" s="10"/>
      <c r="AN1978" s="10"/>
      <c r="AO1978" s="10"/>
      <c r="AP1978" s="10" t="s">
        <v>46057</v>
      </c>
      <c r="AQ1978" s="10"/>
      <c r="AR1978" s="10" t="s">
        <v>46058</v>
      </c>
      <c r="AS1978" s="10"/>
      <c r="AT1978" s="10" t="s">
        <v>46059</v>
      </c>
      <c r="AU1978" s="10" t="s">
        <v>46060</v>
      </c>
      <c r="AV1978" s="10" t="s">
        <v>46061</v>
      </c>
      <c r="AW1978" s="10"/>
      <c r="AX1978" s="10"/>
      <c r="AY1978" s="10"/>
      <c r="AZ1978" s="10"/>
      <c r="BA1978" s="10"/>
      <c r="BB1978" s="10" t="s">
        <v>46062</v>
      </c>
      <c r="BC1978" s="10" t="s">
        <v>46063</v>
      </c>
      <c r="BD1978" s="10" t="s">
        <v>46064</v>
      </c>
      <c r="BE1978" s="10" t="s">
        <v>46051</v>
      </c>
      <c r="BF1978" s="10"/>
      <c r="BG1978" s="10"/>
    </row>
    <row r="1979" spans="1:59" x14ac:dyDescent="0.2">
      <c r="A1979" s="10">
        <v>890319494</v>
      </c>
      <c r="B1979" s="11">
        <v>42735</v>
      </c>
      <c r="C1979" s="10" t="s">
        <v>2907</v>
      </c>
      <c r="D1979" s="10" t="s">
        <v>46065</v>
      </c>
      <c r="E1979" s="10" t="s">
        <v>46066</v>
      </c>
      <c r="F1979" s="10"/>
      <c r="G1979" s="10" t="s">
        <v>46067</v>
      </c>
      <c r="H1979" s="10"/>
      <c r="I1979" s="10"/>
      <c r="J1979" s="10" t="s">
        <v>46068</v>
      </c>
      <c r="K1979" s="10"/>
      <c r="L1979" s="10" t="s">
        <v>46069</v>
      </c>
      <c r="M1979" s="10"/>
      <c r="N1979" s="10" t="s">
        <v>46069</v>
      </c>
      <c r="O1979" s="10"/>
      <c r="P1979" s="10" t="s">
        <v>46070</v>
      </c>
      <c r="Q1979" s="10" t="s">
        <v>46071</v>
      </c>
      <c r="R1979" s="10" t="s">
        <v>46072</v>
      </c>
      <c r="S1979" s="10"/>
      <c r="T1979" s="10"/>
      <c r="U1979" s="10"/>
      <c r="V1979" s="10"/>
      <c r="W1979" s="10"/>
      <c r="X1979" s="10"/>
      <c r="Y1979" s="10"/>
      <c r="Z1979" s="10"/>
      <c r="AA1979" s="10" t="s">
        <v>46073</v>
      </c>
      <c r="AB1979" s="10" t="s">
        <v>46074</v>
      </c>
      <c r="AC1979" s="10" t="s">
        <v>2912</v>
      </c>
      <c r="AD1979" s="10" t="s">
        <v>46075</v>
      </c>
      <c r="AE1979" s="10" t="s">
        <v>46075</v>
      </c>
      <c r="AF1979" s="10" t="s">
        <v>46076</v>
      </c>
      <c r="AG1979" s="10" t="s">
        <v>46077</v>
      </c>
      <c r="AH1979" s="10"/>
      <c r="AI1979" s="10"/>
      <c r="AJ1979" s="10" t="s">
        <v>46078</v>
      </c>
      <c r="AK1979" s="10" t="s">
        <v>46078</v>
      </c>
      <c r="AL1979" s="10"/>
      <c r="AM1979" s="10"/>
      <c r="AN1979" s="10"/>
      <c r="AO1979" s="10"/>
      <c r="AP1979" s="10"/>
      <c r="AQ1979" s="10"/>
      <c r="AR1979" s="10"/>
      <c r="AS1979" s="10"/>
      <c r="AT1979" s="10"/>
      <c r="AU1979" s="10" t="s">
        <v>46078</v>
      </c>
      <c r="AV1979" s="10" t="s">
        <v>46079</v>
      </c>
      <c r="AW1979" s="10" t="s">
        <v>46080</v>
      </c>
      <c r="AX1979" s="10"/>
      <c r="AY1979" s="10"/>
      <c r="AZ1979" s="10"/>
      <c r="BA1979" s="10"/>
      <c r="BB1979" s="10" t="s">
        <v>46081</v>
      </c>
      <c r="BC1979" s="10" t="s">
        <v>46082</v>
      </c>
      <c r="BD1979" s="10" t="s">
        <v>46083</v>
      </c>
      <c r="BE1979" s="10" t="s">
        <v>46074</v>
      </c>
      <c r="BF1979" s="10"/>
      <c r="BG1979" s="10"/>
    </row>
    <row r="1980" spans="1:59" x14ac:dyDescent="0.2">
      <c r="A1980" s="10">
        <v>830512518</v>
      </c>
      <c r="B1980" s="11">
        <v>42735</v>
      </c>
      <c r="C1980" s="10" t="s">
        <v>2907</v>
      </c>
      <c r="D1980" s="10" t="s">
        <v>46084</v>
      </c>
      <c r="E1980" s="10" t="s">
        <v>46085</v>
      </c>
      <c r="F1980" s="10" t="s">
        <v>46086</v>
      </c>
      <c r="G1980" s="10"/>
      <c r="H1980" s="10"/>
      <c r="I1980" s="10"/>
      <c r="J1980" s="10"/>
      <c r="K1980" s="10"/>
      <c r="L1980" s="10" t="s">
        <v>46087</v>
      </c>
      <c r="M1980" s="10"/>
      <c r="N1980" s="10" t="s">
        <v>46087</v>
      </c>
      <c r="O1980" s="10" t="s">
        <v>46088</v>
      </c>
      <c r="P1980" s="10" t="s">
        <v>46089</v>
      </c>
      <c r="Q1980" s="10"/>
      <c r="R1980" s="10"/>
      <c r="S1980" s="10"/>
      <c r="T1980" s="10"/>
      <c r="U1980" s="10"/>
      <c r="V1980" s="10"/>
      <c r="W1980" s="10" t="s">
        <v>46090</v>
      </c>
      <c r="X1980" s="10" t="s">
        <v>46091</v>
      </c>
      <c r="Y1980" s="10"/>
      <c r="Z1980" s="10"/>
      <c r="AA1980" s="10" t="s">
        <v>46092</v>
      </c>
      <c r="AB1980" s="10" t="s">
        <v>46093</v>
      </c>
      <c r="AC1980" s="10" t="s">
        <v>46094</v>
      </c>
      <c r="AD1980" s="10"/>
      <c r="AE1980" s="10" t="s">
        <v>46094</v>
      </c>
      <c r="AF1980" s="10" t="s">
        <v>46095</v>
      </c>
      <c r="AG1980" s="10"/>
      <c r="AH1980" s="10" t="s">
        <v>46096</v>
      </c>
      <c r="AI1980" s="10" t="s">
        <v>46097</v>
      </c>
      <c r="AJ1980" s="10" t="s">
        <v>46098</v>
      </c>
      <c r="AK1980" s="10" t="s">
        <v>46098</v>
      </c>
      <c r="AL1980" s="10"/>
      <c r="AM1980" s="10"/>
      <c r="AN1980" s="10"/>
      <c r="AO1980" s="10" t="s">
        <v>46099</v>
      </c>
      <c r="AP1980" s="10" t="s">
        <v>46100</v>
      </c>
      <c r="AQ1980" s="10" t="s">
        <v>46101</v>
      </c>
      <c r="AR1980" s="10"/>
      <c r="AS1980" s="10"/>
      <c r="AT1980" s="10" t="s">
        <v>46102</v>
      </c>
      <c r="AU1980" s="10" t="s">
        <v>46103</v>
      </c>
      <c r="AV1980" s="10" t="s">
        <v>3953</v>
      </c>
      <c r="AW1980" s="10"/>
      <c r="AX1980" s="10"/>
      <c r="AY1980" s="10"/>
      <c r="AZ1980" s="10"/>
      <c r="BA1980" s="10" t="s">
        <v>46104</v>
      </c>
      <c r="BB1980" s="10" t="s">
        <v>46105</v>
      </c>
      <c r="BC1980" s="10" t="s">
        <v>46106</v>
      </c>
      <c r="BD1980" s="10" t="s">
        <v>46107</v>
      </c>
      <c r="BE1980" s="10" t="s">
        <v>46093</v>
      </c>
      <c r="BF1980" s="10"/>
      <c r="BG1980" s="10"/>
    </row>
    <row r="1981" spans="1:59" x14ac:dyDescent="0.2">
      <c r="A1981" s="10">
        <v>830077389</v>
      </c>
      <c r="B1981" s="11">
        <v>42735</v>
      </c>
      <c r="C1981" s="10" t="s">
        <v>2907</v>
      </c>
      <c r="D1981" s="10" t="s">
        <v>46108</v>
      </c>
      <c r="E1981" s="10" t="s">
        <v>46109</v>
      </c>
      <c r="F1981" s="10" t="s">
        <v>46110</v>
      </c>
      <c r="G1981" s="10" t="s">
        <v>46111</v>
      </c>
      <c r="H1981" s="10" t="s">
        <v>2912</v>
      </c>
      <c r="I1981" s="10" t="s">
        <v>46112</v>
      </c>
      <c r="J1981" s="10" t="s">
        <v>46113</v>
      </c>
      <c r="K1981" s="10" t="s">
        <v>2912</v>
      </c>
      <c r="L1981" s="10" t="s">
        <v>46114</v>
      </c>
      <c r="M1981" s="10" t="s">
        <v>2912</v>
      </c>
      <c r="N1981" s="10" t="s">
        <v>46114</v>
      </c>
      <c r="O1981" s="10" t="s">
        <v>2912</v>
      </c>
      <c r="P1981" s="10" t="s">
        <v>46115</v>
      </c>
      <c r="Q1981" s="10" t="s">
        <v>2912</v>
      </c>
      <c r="R1981" s="10" t="s">
        <v>2912</v>
      </c>
      <c r="S1981" s="10" t="s">
        <v>2912</v>
      </c>
      <c r="T1981" s="10" t="s">
        <v>2912</v>
      </c>
      <c r="U1981" s="10" t="s">
        <v>2912</v>
      </c>
      <c r="V1981" s="10" t="s">
        <v>46116</v>
      </c>
      <c r="W1981" s="10" t="s">
        <v>2912</v>
      </c>
      <c r="X1981" s="10" t="s">
        <v>2912</v>
      </c>
      <c r="Y1981" s="10" t="s">
        <v>2912</v>
      </c>
      <c r="Z1981" s="10" t="s">
        <v>2912</v>
      </c>
      <c r="AA1981" s="10" t="s">
        <v>46117</v>
      </c>
      <c r="AB1981" s="10" t="s">
        <v>46118</v>
      </c>
      <c r="AC1981" s="10" t="s">
        <v>46119</v>
      </c>
      <c r="AD1981" s="10" t="s">
        <v>46120</v>
      </c>
      <c r="AE1981" s="10" t="s">
        <v>46121</v>
      </c>
      <c r="AF1981" s="10" t="s">
        <v>46122</v>
      </c>
      <c r="AG1981" s="10" t="s">
        <v>46123</v>
      </c>
      <c r="AH1981" s="10" t="s">
        <v>46124</v>
      </c>
      <c r="AI1981" s="10" t="s">
        <v>2912</v>
      </c>
      <c r="AJ1981" s="10" t="s">
        <v>46125</v>
      </c>
      <c r="AK1981" s="10" t="s">
        <v>46125</v>
      </c>
      <c r="AL1981" s="10" t="s">
        <v>46126</v>
      </c>
      <c r="AM1981" s="10"/>
      <c r="AN1981" s="10" t="s">
        <v>46126</v>
      </c>
      <c r="AO1981" s="10"/>
      <c r="AP1981" s="10"/>
      <c r="AQ1981" s="10"/>
      <c r="AR1981" s="10" t="s">
        <v>46127</v>
      </c>
      <c r="AS1981" s="10"/>
      <c r="AT1981" s="10" t="s">
        <v>46128</v>
      </c>
      <c r="AU1981" s="10" t="s">
        <v>46129</v>
      </c>
      <c r="AV1981" s="10" t="s">
        <v>46130</v>
      </c>
      <c r="AW1981" s="10"/>
      <c r="AX1981" s="10"/>
      <c r="AY1981" s="10"/>
      <c r="AZ1981" s="10"/>
      <c r="BA1981" s="10"/>
      <c r="BB1981" s="10" t="s">
        <v>46131</v>
      </c>
      <c r="BC1981" s="10" t="s">
        <v>46132</v>
      </c>
      <c r="BD1981" s="10" t="s">
        <v>46133</v>
      </c>
      <c r="BE1981" s="10" t="s">
        <v>46118</v>
      </c>
      <c r="BF1981" s="10"/>
      <c r="BG1981" s="10"/>
    </row>
    <row r="1982" spans="1:59" x14ac:dyDescent="0.2">
      <c r="A1982" s="10">
        <v>890940275</v>
      </c>
      <c r="B1982" s="11">
        <v>42735</v>
      </c>
      <c r="C1982" s="10" t="s">
        <v>2907</v>
      </c>
      <c r="D1982" s="10" t="s">
        <v>46134</v>
      </c>
      <c r="E1982" s="10" t="s">
        <v>46135</v>
      </c>
      <c r="F1982" s="10" t="s">
        <v>46136</v>
      </c>
      <c r="G1982" s="10" t="s">
        <v>46137</v>
      </c>
      <c r="H1982" s="10" t="s">
        <v>46138</v>
      </c>
      <c r="I1982" s="10" t="s">
        <v>2912</v>
      </c>
      <c r="J1982" s="10" t="s">
        <v>46139</v>
      </c>
      <c r="K1982" s="10" t="s">
        <v>2912</v>
      </c>
      <c r="L1982" s="10" t="s">
        <v>46140</v>
      </c>
      <c r="M1982" s="10" t="s">
        <v>2912</v>
      </c>
      <c r="N1982" s="10" t="s">
        <v>46140</v>
      </c>
      <c r="O1982" s="10" t="s">
        <v>2912</v>
      </c>
      <c r="P1982" s="10" t="s">
        <v>46141</v>
      </c>
      <c r="Q1982" s="10" t="s">
        <v>2912</v>
      </c>
      <c r="R1982" s="10" t="s">
        <v>2912</v>
      </c>
      <c r="S1982" s="10" t="s">
        <v>46142</v>
      </c>
      <c r="T1982" s="10" t="s">
        <v>46143</v>
      </c>
      <c r="U1982" s="10" t="s">
        <v>46144</v>
      </c>
      <c r="V1982" s="10" t="s">
        <v>46145</v>
      </c>
      <c r="W1982" s="10" t="s">
        <v>2912</v>
      </c>
      <c r="X1982" s="10" t="s">
        <v>4793</v>
      </c>
      <c r="Y1982" s="10" t="s">
        <v>46146</v>
      </c>
      <c r="Z1982" s="10" t="s">
        <v>2912</v>
      </c>
      <c r="AA1982" s="10" t="s">
        <v>46147</v>
      </c>
      <c r="AB1982" s="10" t="s">
        <v>46148</v>
      </c>
      <c r="AC1982" s="10" t="s">
        <v>46149</v>
      </c>
      <c r="AD1982" s="10" t="s">
        <v>2912</v>
      </c>
      <c r="AE1982" s="10" t="s">
        <v>46149</v>
      </c>
      <c r="AF1982" s="10" t="s">
        <v>46150</v>
      </c>
      <c r="AG1982" s="10" t="s">
        <v>46151</v>
      </c>
      <c r="AH1982" s="10" t="s">
        <v>46152</v>
      </c>
      <c r="AI1982" s="10" t="s">
        <v>2912</v>
      </c>
      <c r="AJ1982" s="10" t="s">
        <v>46153</v>
      </c>
      <c r="AK1982" s="10" t="s">
        <v>46153</v>
      </c>
      <c r="AL1982" s="10" t="s">
        <v>2912</v>
      </c>
      <c r="AM1982" s="10" t="s">
        <v>2912</v>
      </c>
      <c r="AN1982" s="10" t="s">
        <v>2912</v>
      </c>
      <c r="AO1982" s="10" t="s">
        <v>2912</v>
      </c>
      <c r="AP1982" s="10" t="s">
        <v>2912</v>
      </c>
      <c r="AQ1982" s="10" t="s">
        <v>2912</v>
      </c>
      <c r="AR1982" s="10" t="s">
        <v>46154</v>
      </c>
      <c r="AS1982" s="10" t="s">
        <v>46155</v>
      </c>
      <c r="AT1982" s="10" t="s">
        <v>46156</v>
      </c>
      <c r="AU1982" s="10" t="s">
        <v>46157</v>
      </c>
      <c r="AV1982" s="10" t="s">
        <v>46158</v>
      </c>
      <c r="AW1982" s="10"/>
      <c r="AX1982" s="10"/>
      <c r="AY1982" s="10" t="s">
        <v>46159</v>
      </c>
      <c r="AZ1982" s="10"/>
      <c r="BA1982" s="10"/>
      <c r="BB1982" s="10" t="s">
        <v>46160</v>
      </c>
      <c r="BC1982" s="10" t="s">
        <v>46161</v>
      </c>
      <c r="BD1982" s="10" t="s">
        <v>46162</v>
      </c>
      <c r="BE1982" s="10" t="s">
        <v>46148</v>
      </c>
      <c r="BF1982" s="10"/>
      <c r="BG1982" s="10"/>
    </row>
    <row r="1983" spans="1:59" x14ac:dyDescent="0.2">
      <c r="A1983" s="10">
        <v>800179883</v>
      </c>
      <c r="B1983" s="11">
        <v>42735</v>
      </c>
      <c r="C1983" s="10" t="s">
        <v>2907</v>
      </c>
      <c r="D1983" s="10" t="s">
        <v>46163</v>
      </c>
      <c r="E1983" s="10" t="s">
        <v>46164</v>
      </c>
      <c r="F1983" s="10" t="s">
        <v>46165</v>
      </c>
      <c r="G1983" s="10"/>
      <c r="H1983" s="10"/>
      <c r="I1983" s="10" t="s">
        <v>46166</v>
      </c>
      <c r="J1983" s="10"/>
      <c r="K1983" s="10"/>
      <c r="L1983" s="10" t="s">
        <v>46167</v>
      </c>
      <c r="M1983" s="10"/>
      <c r="N1983" s="10" t="s">
        <v>46167</v>
      </c>
      <c r="O1983" s="10"/>
      <c r="P1983" s="10" t="s">
        <v>46168</v>
      </c>
      <c r="Q1983" s="10"/>
      <c r="R1983" s="10" t="s">
        <v>46169</v>
      </c>
      <c r="S1983" s="10"/>
      <c r="T1983" s="10"/>
      <c r="U1983" s="10"/>
      <c r="V1983" s="10" t="s">
        <v>46170</v>
      </c>
      <c r="W1983" s="10"/>
      <c r="X1983" s="10" t="s">
        <v>45088</v>
      </c>
      <c r="Y1983" s="10"/>
      <c r="Z1983" s="10"/>
      <c r="AA1983" s="10" t="s">
        <v>46171</v>
      </c>
      <c r="AB1983" s="10" t="s">
        <v>46172</v>
      </c>
      <c r="AC1983" s="10" t="s">
        <v>46173</v>
      </c>
      <c r="AD1983" s="10"/>
      <c r="AE1983" s="10" t="s">
        <v>46173</v>
      </c>
      <c r="AF1983" s="10" t="s">
        <v>46174</v>
      </c>
      <c r="AG1983" s="10" t="s">
        <v>46175</v>
      </c>
      <c r="AH1983" s="10" t="s">
        <v>46176</v>
      </c>
      <c r="AI1983" s="10"/>
      <c r="AJ1983" s="10" t="s">
        <v>46177</v>
      </c>
      <c r="AK1983" s="10" t="s">
        <v>46177</v>
      </c>
      <c r="AL1983" s="10"/>
      <c r="AM1983" s="10"/>
      <c r="AN1983" s="10"/>
      <c r="AO1983" s="10"/>
      <c r="AP1983" s="10" t="s">
        <v>46178</v>
      </c>
      <c r="AQ1983" s="10"/>
      <c r="AR1983" s="10"/>
      <c r="AS1983" s="10"/>
      <c r="AT1983" s="10" t="s">
        <v>46178</v>
      </c>
      <c r="AU1983" s="10" t="s">
        <v>46179</v>
      </c>
      <c r="AV1983" s="10" t="s">
        <v>46180</v>
      </c>
      <c r="AW1983" s="10"/>
      <c r="AX1983" s="10"/>
      <c r="AY1983" s="10"/>
      <c r="AZ1983" s="10"/>
      <c r="BA1983" s="10"/>
      <c r="BB1983" s="10" t="s">
        <v>46181</v>
      </c>
      <c r="BC1983" s="10" t="s">
        <v>46182</v>
      </c>
      <c r="BD1983" s="10" t="s">
        <v>46183</v>
      </c>
      <c r="BE1983" s="10" t="s">
        <v>46172</v>
      </c>
      <c r="BF1983" s="10"/>
      <c r="BG1983" s="10"/>
    </row>
    <row r="1984" spans="1:59" x14ac:dyDescent="0.2">
      <c r="A1984" s="10">
        <v>900032774</v>
      </c>
      <c r="B1984" s="11">
        <v>42735</v>
      </c>
      <c r="C1984" s="10" t="s">
        <v>2907</v>
      </c>
      <c r="D1984" s="10" t="s">
        <v>46184</v>
      </c>
      <c r="E1984" s="10" t="s">
        <v>46185</v>
      </c>
      <c r="F1984" s="10" t="s">
        <v>46186</v>
      </c>
      <c r="G1984" s="10" t="s">
        <v>46187</v>
      </c>
      <c r="H1984" s="10" t="s">
        <v>2912</v>
      </c>
      <c r="I1984" s="10" t="s">
        <v>46188</v>
      </c>
      <c r="J1984" s="10" t="s">
        <v>46189</v>
      </c>
      <c r="K1984" s="10" t="s">
        <v>2912</v>
      </c>
      <c r="L1984" s="10" t="s">
        <v>46190</v>
      </c>
      <c r="M1984" s="10" t="s">
        <v>2912</v>
      </c>
      <c r="N1984" s="10" t="s">
        <v>46190</v>
      </c>
      <c r="O1984" s="10" t="s">
        <v>2912</v>
      </c>
      <c r="P1984" s="10" t="s">
        <v>46191</v>
      </c>
      <c r="Q1984" s="10" t="s">
        <v>2912</v>
      </c>
      <c r="R1984" s="10" t="s">
        <v>46192</v>
      </c>
      <c r="S1984" s="10" t="s">
        <v>2912</v>
      </c>
      <c r="T1984" s="10" t="s">
        <v>2912</v>
      </c>
      <c r="U1984" s="10" t="s">
        <v>2912</v>
      </c>
      <c r="V1984" s="10" t="s">
        <v>46193</v>
      </c>
      <c r="W1984" s="10" t="s">
        <v>2912</v>
      </c>
      <c r="X1984" s="10" t="s">
        <v>2912</v>
      </c>
      <c r="Y1984" s="10" t="s">
        <v>2912</v>
      </c>
      <c r="Z1984" s="10" t="s">
        <v>2912</v>
      </c>
      <c r="AA1984" s="10" t="s">
        <v>46194</v>
      </c>
      <c r="AB1984" s="10" t="s">
        <v>46195</v>
      </c>
      <c r="AC1984" s="10" t="s">
        <v>2912</v>
      </c>
      <c r="AD1984" s="10" t="s">
        <v>46196</v>
      </c>
      <c r="AE1984" s="10" t="s">
        <v>46196</v>
      </c>
      <c r="AF1984" s="10" t="s">
        <v>46197</v>
      </c>
      <c r="AG1984" s="10" t="s">
        <v>46198</v>
      </c>
      <c r="AH1984" s="10" t="s">
        <v>46199</v>
      </c>
      <c r="AI1984" s="10" t="s">
        <v>46200</v>
      </c>
      <c r="AJ1984" s="10" t="s">
        <v>46201</v>
      </c>
      <c r="AK1984" s="10" t="s">
        <v>46201</v>
      </c>
      <c r="AL1984" s="10" t="s">
        <v>2912</v>
      </c>
      <c r="AM1984" s="10" t="s">
        <v>2912</v>
      </c>
      <c r="AN1984" s="10" t="s">
        <v>2912</v>
      </c>
      <c r="AO1984" s="10" t="s">
        <v>2912</v>
      </c>
      <c r="AP1984" s="10" t="s">
        <v>46202</v>
      </c>
      <c r="AQ1984" s="10" t="s">
        <v>2912</v>
      </c>
      <c r="AR1984" s="10" t="s">
        <v>46203</v>
      </c>
      <c r="AS1984" s="10" t="s">
        <v>2912</v>
      </c>
      <c r="AT1984" s="10" t="s">
        <v>46204</v>
      </c>
      <c r="AU1984" s="10" t="s">
        <v>46205</v>
      </c>
      <c r="AV1984" s="10" t="s">
        <v>12775</v>
      </c>
      <c r="AW1984" s="10" t="s">
        <v>46206</v>
      </c>
      <c r="AX1984" s="10" t="s">
        <v>2912</v>
      </c>
      <c r="AY1984" s="10" t="s">
        <v>2912</v>
      </c>
      <c r="AZ1984" s="10" t="s">
        <v>2912</v>
      </c>
      <c r="BA1984" s="10" t="s">
        <v>2912</v>
      </c>
      <c r="BB1984" s="10" t="s">
        <v>46207</v>
      </c>
      <c r="BC1984" s="10" t="s">
        <v>46208</v>
      </c>
      <c r="BD1984" s="10" t="s">
        <v>46209</v>
      </c>
      <c r="BE1984" s="10" t="s">
        <v>46195</v>
      </c>
      <c r="BF1984" s="10" t="s">
        <v>2912</v>
      </c>
      <c r="BG1984" s="10"/>
    </row>
    <row r="1985" spans="1:59" x14ac:dyDescent="0.2">
      <c r="A1985" s="10">
        <v>830040872</v>
      </c>
      <c r="B1985" s="11">
        <v>42735</v>
      </c>
      <c r="C1985" s="10" t="s">
        <v>2907</v>
      </c>
      <c r="D1985" s="10" t="s">
        <v>46210</v>
      </c>
      <c r="E1985" s="10" t="s">
        <v>46211</v>
      </c>
      <c r="F1985" s="10" t="s">
        <v>46212</v>
      </c>
      <c r="G1985" s="10" t="s">
        <v>46213</v>
      </c>
      <c r="H1985" s="10"/>
      <c r="I1985" s="10"/>
      <c r="J1985" s="10" t="s">
        <v>46214</v>
      </c>
      <c r="K1985" s="10"/>
      <c r="L1985" s="10" t="s">
        <v>46215</v>
      </c>
      <c r="M1985" s="10"/>
      <c r="N1985" s="10" t="s">
        <v>46215</v>
      </c>
      <c r="O1985" s="10"/>
      <c r="P1985" s="10" t="s">
        <v>46216</v>
      </c>
      <c r="Q1985" s="10"/>
      <c r="R1985" s="10" t="s">
        <v>46217</v>
      </c>
      <c r="S1985" s="10"/>
      <c r="T1985" s="10"/>
      <c r="U1985" s="10"/>
      <c r="V1985" s="10" t="s">
        <v>46218</v>
      </c>
      <c r="W1985" s="10"/>
      <c r="X1985" s="10"/>
      <c r="Y1985" s="10"/>
      <c r="Z1985" s="10"/>
      <c r="AA1985" s="10" t="s">
        <v>46219</v>
      </c>
      <c r="AB1985" s="10" t="s">
        <v>46220</v>
      </c>
      <c r="AC1985" s="10"/>
      <c r="AD1985" s="10"/>
      <c r="AE1985" s="10"/>
      <c r="AF1985" s="10" t="s">
        <v>46221</v>
      </c>
      <c r="AG1985" s="10" t="s">
        <v>46222</v>
      </c>
      <c r="AH1985" s="10" t="s">
        <v>13934</v>
      </c>
      <c r="AI1985" s="10" t="s">
        <v>46223</v>
      </c>
      <c r="AJ1985" s="10" t="s">
        <v>46224</v>
      </c>
      <c r="AK1985" s="10" t="s">
        <v>46224</v>
      </c>
      <c r="AL1985" s="10"/>
      <c r="AM1985" s="10" t="s">
        <v>3104</v>
      </c>
      <c r="AN1985" s="10" t="s">
        <v>3104</v>
      </c>
      <c r="AO1985" s="10" t="s">
        <v>46225</v>
      </c>
      <c r="AP1985" s="10"/>
      <c r="AQ1985" s="10"/>
      <c r="AR1985" s="10"/>
      <c r="AS1985" s="10"/>
      <c r="AT1985" s="10" t="s">
        <v>46226</v>
      </c>
      <c r="AU1985" s="10" t="s">
        <v>46227</v>
      </c>
      <c r="AV1985" s="10" t="s">
        <v>44705</v>
      </c>
      <c r="AW1985" s="10"/>
      <c r="AX1985" s="10"/>
      <c r="AY1985" s="10"/>
      <c r="AZ1985" s="10"/>
      <c r="BA1985" s="10" t="s">
        <v>46228</v>
      </c>
      <c r="BB1985" s="10" t="s">
        <v>46229</v>
      </c>
      <c r="BC1985" s="10" t="s">
        <v>46230</v>
      </c>
      <c r="BD1985" s="10" t="s">
        <v>46231</v>
      </c>
      <c r="BE1985" s="10" t="s">
        <v>46220</v>
      </c>
      <c r="BF1985" s="10"/>
      <c r="BG1985" s="10"/>
    </row>
    <row r="1986" spans="1:59" x14ac:dyDescent="0.2">
      <c r="A1986" s="10">
        <v>900241784</v>
      </c>
      <c r="B1986" s="11">
        <v>42735</v>
      </c>
      <c r="C1986" s="10" t="s">
        <v>2907</v>
      </c>
      <c r="D1986" s="10" t="s">
        <v>46232</v>
      </c>
      <c r="E1986" s="10" t="s">
        <v>46233</v>
      </c>
      <c r="F1986" s="10" t="s">
        <v>46234</v>
      </c>
      <c r="G1986" s="10"/>
      <c r="H1986" s="10"/>
      <c r="I1986" s="10" t="s">
        <v>46235</v>
      </c>
      <c r="J1986" s="10"/>
      <c r="K1986" s="10"/>
      <c r="L1986" s="10" t="s">
        <v>46236</v>
      </c>
      <c r="M1986" s="10"/>
      <c r="N1986" s="10" t="s">
        <v>46236</v>
      </c>
      <c r="O1986" s="10"/>
      <c r="P1986" s="10" t="s">
        <v>46237</v>
      </c>
      <c r="Q1986" s="10"/>
      <c r="R1986" s="10"/>
      <c r="S1986" s="10"/>
      <c r="T1986" s="10"/>
      <c r="U1986" s="10"/>
      <c r="V1986" s="10" t="s">
        <v>46238</v>
      </c>
      <c r="W1986" s="10"/>
      <c r="X1986" s="10"/>
      <c r="Y1986" s="10"/>
      <c r="Z1986" s="10"/>
      <c r="AA1986" s="10" t="s">
        <v>46239</v>
      </c>
      <c r="AB1986" s="10" t="s">
        <v>46240</v>
      </c>
      <c r="AC1986" s="10" t="s">
        <v>46241</v>
      </c>
      <c r="AD1986" s="10" t="s">
        <v>46242</v>
      </c>
      <c r="AE1986" s="10" t="s">
        <v>46243</v>
      </c>
      <c r="AF1986" s="10" t="s">
        <v>46244</v>
      </c>
      <c r="AG1986" s="10"/>
      <c r="AH1986" s="10" t="s">
        <v>46245</v>
      </c>
      <c r="AI1986" s="10"/>
      <c r="AJ1986" s="10" t="s">
        <v>46246</v>
      </c>
      <c r="AK1986" s="10" t="s">
        <v>46246</v>
      </c>
      <c r="AL1986" s="10"/>
      <c r="AM1986" s="10" t="s">
        <v>46247</v>
      </c>
      <c r="AN1986" s="10" t="s">
        <v>46247</v>
      </c>
      <c r="AO1986" s="10"/>
      <c r="AP1986" s="10" t="s">
        <v>46248</v>
      </c>
      <c r="AQ1986" s="10"/>
      <c r="AR1986" s="10"/>
      <c r="AS1986" s="10"/>
      <c r="AT1986" s="10" t="s">
        <v>46249</v>
      </c>
      <c r="AU1986" s="10" t="s">
        <v>46250</v>
      </c>
      <c r="AV1986" s="10" t="s">
        <v>46251</v>
      </c>
      <c r="AW1986" s="10" t="s">
        <v>46252</v>
      </c>
      <c r="AX1986" s="10"/>
      <c r="AY1986" s="10"/>
      <c r="AZ1986" s="10"/>
      <c r="BA1986" s="10"/>
      <c r="BB1986" s="10"/>
      <c r="BC1986" s="10" t="s">
        <v>46253</v>
      </c>
      <c r="BD1986" s="10" t="s">
        <v>46254</v>
      </c>
      <c r="BE1986" s="10" t="s">
        <v>46240</v>
      </c>
      <c r="BF1986" s="10"/>
      <c r="BG1986" s="10"/>
    </row>
    <row r="1987" spans="1:59" x14ac:dyDescent="0.2">
      <c r="A1987" s="10">
        <v>890909099</v>
      </c>
      <c r="B1987" s="11">
        <v>42735</v>
      </c>
      <c r="C1987" s="10" t="s">
        <v>2907</v>
      </c>
      <c r="D1987" s="10" t="s">
        <v>46255</v>
      </c>
      <c r="E1987" s="10" t="s">
        <v>46256</v>
      </c>
      <c r="F1987" s="10" t="s">
        <v>46257</v>
      </c>
      <c r="G1987" s="10"/>
      <c r="H1987" s="10"/>
      <c r="I1987" s="10"/>
      <c r="J1987" s="10" t="s">
        <v>46258</v>
      </c>
      <c r="K1987" s="10"/>
      <c r="L1987" s="10" t="s">
        <v>46259</v>
      </c>
      <c r="M1987" s="10"/>
      <c r="N1987" s="10" t="s">
        <v>46259</v>
      </c>
      <c r="O1987" s="10"/>
      <c r="P1987" s="10" t="s">
        <v>46260</v>
      </c>
      <c r="Q1987" s="10"/>
      <c r="R1987" s="10"/>
      <c r="S1987" s="10"/>
      <c r="T1987" s="10"/>
      <c r="U1987" s="10"/>
      <c r="V1987" s="10" t="s">
        <v>46261</v>
      </c>
      <c r="W1987" s="10"/>
      <c r="X1987" s="10" t="s">
        <v>46262</v>
      </c>
      <c r="Y1987" s="10" t="s">
        <v>46263</v>
      </c>
      <c r="Z1987" s="10"/>
      <c r="AA1987" s="10" t="s">
        <v>46264</v>
      </c>
      <c r="AB1987" s="10" t="s">
        <v>46265</v>
      </c>
      <c r="AC1987" s="10"/>
      <c r="AD1987" s="10"/>
      <c r="AE1987" s="10"/>
      <c r="AF1987" s="10" t="s">
        <v>46266</v>
      </c>
      <c r="AG1987" s="10" t="s">
        <v>46267</v>
      </c>
      <c r="AH1987" s="10" t="s">
        <v>46268</v>
      </c>
      <c r="AI1987" s="10" t="s">
        <v>46269</v>
      </c>
      <c r="AJ1987" s="10" t="s">
        <v>46270</v>
      </c>
      <c r="AK1987" s="10" t="s">
        <v>46270</v>
      </c>
      <c r="AL1987" s="10"/>
      <c r="AM1987" s="10"/>
      <c r="AN1987" s="10"/>
      <c r="AO1987" s="10"/>
      <c r="AP1987" s="10" t="s">
        <v>46271</v>
      </c>
      <c r="AQ1987" s="10"/>
      <c r="AR1987" s="10" t="s">
        <v>46272</v>
      </c>
      <c r="AS1987" s="10" t="s">
        <v>46273</v>
      </c>
      <c r="AT1987" s="10" t="s">
        <v>46274</v>
      </c>
      <c r="AU1987" s="10" t="s">
        <v>46275</v>
      </c>
      <c r="AV1987" s="10" t="s">
        <v>3567</v>
      </c>
      <c r="AW1987" s="10"/>
      <c r="AX1987" s="10"/>
      <c r="AY1987" s="10"/>
      <c r="AZ1987" s="10"/>
      <c r="BA1987" s="10" t="s">
        <v>46276</v>
      </c>
      <c r="BB1987" s="10" t="s">
        <v>46277</v>
      </c>
      <c r="BC1987" s="10" t="s">
        <v>46278</v>
      </c>
      <c r="BD1987" s="10" t="s">
        <v>46279</v>
      </c>
      <c r="BE1987" s="10" t="s">
        <v>46265</v>
      </c>
      <c r="BF1987" s="10"/>
      <c r="BG1987" s="10"/>
    </row>
    <row r="1988" spans="1:59" x14ac:dyDescent="0.2">
      <c r="A1988" s="10">
        <v>900031678</v>
      </c>
      <c r="B1988" s="11">
        <v>42735</v>
      </c>
      <c r="C1988" s="10" t="s">
        <v>2907</v>
      </c>
      <c r="D1988" s="10" t="s">
        <v>46280</v>
      </c>
      <c r="E1988" s="10" t="s">
        <v>46281</v>
      </c>
      <c r="F1988" s="10" t="s">
        <v>2912</v>
      </c>
      <c r="G1988" s="10" t="s">
        <v>2912</v>
      </c>
      <c r="H1988" s="10" t="s">
        <v>2912</v>
      </c>
      <c r="I1988" s="10" t="s">
        <v>2912</v>
      </c>
      <c r="J1988" s="10" t="s">
        <v>2912</v>
      </c>
      <c r="K1988" s="10" t="s">
        <v>2912</v>
      </c>
      <c r="L1988" s="10" t="s">
        <v>46282</v>
      </c>
      <c r="M1988" s="10" t="s">
        <v>2912</v>
      </c>
      <c r="N1988" s="10" t="s">
        <v>46282</v>
      </c>
      <c r="O1988" s="10" t="s">
        <v>46283</v>
      </c>
      <c r="P1988" s="10" t="s">
        <v>46284</v>
      </c>
      <c r="Q1988" s="10" t="s">
        <v>2912</v>
      </c>
      <c r="R1988" s="10" t="s">
        <v>2912</v>
      </c>
      <c r="S1988" s="10" t="s">
        <v>2912</v>
      </c>
      <c r="T1988" s="10" t="s">
        <v>2912</v>
      </c>
      <c r="U1988" s="10" t="s">
        <v>2912</v>
      </c>
      <c r="V1988" s="10" t="s">
        <v>46285</v>
      </c>
      <c r="W1988" s="10" t="s">
        <v>2912</v>
      </c>
      <c r="X1988" s="10" t="s">
        <v>2912</v>
      </c>
      <c r="Y1988" s="10" t="s">
        <v>2912</v>
      </c>
      <c r="Z1988" s="10" t="s">
        <v>2912</v>
      </c>
      <c r="AA1988" s="10" t="s">
        <v>46286</v>
      </c>
      <c r="AB1988" s="10" t="s">
        <v>46287</v>
      </c>
      <c r="AC1988" s="10"/>
      <c r="AD1988" s="10"/>
      <c r="AE1988" s="10"/>
      <c r="AF1988" s="10" t="s">
        <v>46288</v>
      </c>
      <c r="AG1988" s="10" t="s">
        <v>3503</v>
      </c>
      <c r="AH1988" s="10" t="s">
        <v>46289</v>
      </c>
      <c r="AI1988" s="10" t="s">
        <v>46290</v>
      </c>
      <c r="AJ1988" s="10" t="s">
        <v>46291</v>
      </c>
      <c r="AK1988" s="10" t="s">
        <v>46291</v>
      </c>
      <c r="AL1988" s="10" t="s">
        <v>2912</v>
      </c>
      <c r="AM1988" s="10" t="s">
        <v>2912</v>
      </c>
      <c r="AN1988" s="10" t="s">
        <v>2912</v>
      </c>
      <c r="AO1988" s="10" t="s">
        <v>2912</v>
      </c>
      <c r="AP1988" s="10" t="s">
        <v>46292</v>
      </c>
      <c r="AQ1988" s="10" t="s">
        <v>2912</v>
      </c>
      <c r="AR1988" s="10" t="s">
        <v>2912</v>
      </c>
      <c r="AS1988" s="10" t="s">
        <v>2912</v>
      </c>
      <c r="AT1988" s="10" t="s">
        <v>46292</v>
      </c>
      <c r="AU1988" s="10" t="s">
        <v>46293</v>
      </c>
      <c r="AV1988" s="10" t="s">
        <v>46294</v>
      </c>
      <c r="AW1988" s="10" t="s">
        <v>46295</v>
      </c>
      <c r="AX1988" s="10" t="s">
        <v>2912</v>
      </c>
      <c r="AY1988" s="10" t="s">
        <v>2912</v>
      </c>
      <c r="AZ1988" s="10" t="s">
        <v>2912</v>
      </c>
      <c r="BA1988" s="10" t="s">
        <v>2912</v>
      </c>
      <c r="BB1988" s="10" t="s">
        <v>46296</v>
      </c>
      <c r="BC1988" s="10" t="s">
        <v>46297</v>
      </c>
      <c r="BD1988" s="10" t="s">
        <v>46298</v>
      </c>
      <c r="BE1988" s="10" t="s">
        <v>46287</v>
      </c>
      <c r="BF1988" s="10" t="s">
        <v>2912</v>
      </c>
      <c r="BG1988" s="10"/>
    </row>
    <row r="1989" spans="1:59" x14ac:dyDescent="0.2">
      <c r="A1989" s="10">
        <v>830511795</v>
      </c>
      <c r="B1989" s="11">
        <v>42735</v>
      </c>
      <c r="C1989" s="10" t="s">
        <v>2907</v>
      </c>
      <c r="D1989" s="10" t="s">
        <v>46299</v>
      </c>
      <c r="E1989" s="10" t="s">
        <v>46300</v>
      </c>
      <c r="F1989" s="10" t="s">
        <v>46301</v>
      </c>
      <c r="G1989" s="10" t="s">
        <v>46302</v>
      </c>
      <c r="H1989" s="10"/>
      <c r="I1989" s="10"/>
      <c r="J1989" s="10" t="s">
        <v>46303</v>
      </c>
      <c r="K1989" s="10"/>
      <c r="L1989" s="10" t="s">
        <v>46304</v>
      </c>
      <c r="M1989" s="10"/>
      <c r="N1989" s="10" t="s">
        <v>46304</v>
      </c>
      <c r="O1989" s="10" t="s">
        <v>46305</v>
      </c>
      <c r="P1989" s="10" t="s">
        <v>46306</v>
      </c>
      <c r="Q1989" s="10"/>
      <c r="R1989" s="10"/>
      <c r="S1989" s="10"/>
      <c r="T1989" s="10" t="s">
        <v>46307</v>
      </c>
      <c r="U1989" s="10"/>
      <c r="V1989" s="10" t="s">
        <v>46308</v>
      </c>
      <c r="W1989" s="10"/>
      <c r="X1989" s="10" t="s">
        <v>46309</v>
      </c>
      <c r="Y1989" s="10"/>
      <c r="Z1989" s="10"/>
      <c r="AA1989" s="10" t="s">
        <v>46310</v>
      </c>
      <c r="AB1989" s="10" t="s">
        <v>46311</v>
      </c>
      <c r="AC1989" s="10" t="s">
        <v>46312</v>
      </c>
      <c r="AD1989" s="10"/>
      <c r="AE1989" s="10" t="s">
        <v>46312</v>
      </c>
      <c r="AF1989" s="10" t="s">
        <v>46313</v>
      </c>
      <c r="AG1989" s="10" t="s">
        <v>46314</v>
      </c>
      <c r="AH1989" s="10" t="s">
        <v>46315</v>
      </c>
      <c r="AI1989" s="10"/>
      <c r="AJ1989" s="10" t="s">
        <v>46316</v>
      </c>
      <c r="AK1989" s="10" t="s">
        <v>46316</v>
      </c>
      <c r="AL1989" s="10" t="s">
        <v>46317</v>
      </c>
      <c r="AM1989" s="10"/>
      <c r="AN1989" s="10" t="s">
        <v>46317</v>
      </c>
      <c r="AO1989" s="10" t="s">
        <v>46318</v>
      </c>
      <c r="AP1989" s="10" t="s">
        <v>46319</v>
      </c>
      <c r="AQ1989" s="10"/>
      <c r="AR1989" s="10"/>
      <c r="AS1989" s="10"/>
      <c r="AT1989" s="10" t="s">
        <v>46320</v>
      </c>
      <c r="AU1989" s="10" t="s">
        <v>46321</v>
      </c>
      <c r="AV1989" s="10" t="s">
        <v>3585</v>
      </c>
      <c r="AW1989" s="10" t="s">
        <v>46322</v>
      </c>
      <c r="AX1989" s="10"/>
      <c r="AY1989" s="10"/>
      <c r="AZ1989" s="10"/>
      <c r="BA1989" s="10"/>
      <c r="BB1989" s="10" t="s">
        <v>46323</v>
      </c>
      <c r="BC1989" s="10" t="s">
        <v>46324</v>
      </c>
      <c r="BD1989" s="10" t="s">
        <v>46325</v>
      </c>
      <c r="BE1989" s="10" t="s">
        <v>46311</v>
      </c>
      <c r="BF1989" s="10"/>
      <c r="BG1989" s="10"/>
    </row>
    <row r="1990" spans="1:59" x14ac:dyDescent="0.2">
      <c r="A1990" s="10">
        <v>900521579</v>
      </c>
      <c r="B1990" s="11">
        <v>42735</v>
      </c>
      <c r="C1990" s="10" t="s">
        <v>2907</v>
      </c>
      <c r="D1990" s="10" t="s">
        <v>46326</v>
      </c>
      <c r="E1990" s="10" t="s">
        <v>46327</v>
      </c>
      <c r="F1990" s="10" t="s">
        <v>46328</v>
      </c>
      <c r="G1990" s="10" t="s">
        <v>46329</v>
      </c>
      <c r="H1990" s="10"/>
      <c r="I1990" s="10"/>
      <c r="J1990" s="10"/>
      <c r="K1990" s="10"/>
      <c r="L1990" s="10" t="s">
        <v>46330</v>
      </c>
      <c r="M1990" s="10"/>
      <c r="N1990" s="10" t="s">
        <v>46330</v>
      </c>
      <c r="O1990" s="10"/>
      <c r="P1990" s="10" t="s">
        <v>46331</v>
      </c>
      <c r="Q1990" s="10"/>
      <c r="R1990" s="10"/>
      <c r="S1990" s="10"/>
      <c r="T1990" s="10"/>
      <c r="U1990" s="10"/>
      <c r="V1990" s="10" t="s">
        <v>46332</v>
      </c>
      <c r="W1990" s="10"/>
      <c r="X1990" s="10"/>
      <c r="Y1990" s="10"/>
      <c r="Z1990" s="10"/>
      <c r="AA1990" s="10" t="s">
        <v>46333</v>
      </c>
      <c r="AB1990" s="10" t="s">
        <v>46334</v>
      </c>
      <c r="AC1990" s="10" t="s">
        <v>46335</v>
      </c>
      <c r="AD1990" s="10" t="s">
        <v>46336</v>
      </c>
      <c r="AE1990" s="10" t="s">
        <v>46337</v>
      </c>
      <c r="AF1990" s="10" t="s">
        <v>46338</v>
      </c>
      <c r="AG1990" s="10" t="s">
        <v>46339</v>
      </c>
      <c r="AH1990" s="10" t="s">
        <v>46340</v>
      </c>
      <c r="AI1990" s="10"/>
      <c r="AJ1990" s="10" t="s">
        <v>46341</v>
      </c>
      <c r="AK1990" s="10" t="s">
        <v>46341</v>
      </c>
      <c r="AL1990" s="10"/>
      <c r="AM1990" s="10"/>
      <c r="AN1990" s="10"/>
      <c r="AO1990" s="10" t="s">
        <v>46342</v>
      </c>
      <c r="AP1990" s="10"/>
      <c r="AQ1990" s="10"/>
      <c r="AR1990" s="10" t="s">
        <v>46343</v>
      </c>
      <c r="AS1990" s="10"/>
      <c r="AT1990" s="10" t="s">
        <v>46344</v>
      </c>
      <c r="AU1990" s="10" t="s">
        <v>46345</v>
      </c>
      <c r="AV1990" s="10" t="s">
        <v>4108</v>
      </c>
      <c r="AW1990" s="10"/>
      <c r="AX1990" s="10"/>
      <c r="AY1990" s="10"/>
      <c r="AZ1990" s="10"/>
      <c r="BA1990" s="10"/>
      <c r="BB1990" s="10"/>
      <c r="BC1990" s="10" t="s">
        <v>46346</v>
      </c>
      <c r="BD1990" s="10" t="s">
        <v>46347</v>
      </c>
      <c r="BE1990" s="10" t="s">
        <v>46334</v>
      </c>
      <c r="BF1990" s="10"/>
      <c r="BG1990" s="10"/>
    </row>
    <row r="1991" spans="1:59" x14ac:dyDescent="0.2">
      <c r="A1991" s="10">
        <v>860027589</v>
      </c>
      <c r="B1991" s="11">
        <v>42735</v>
      </c>
      <c r="C1991" s="10" t="s">
        <v>2907</v>
      </c>
      <c r="D1991" s="10" t="s">
        <v>46348</v>
      </c>
      <c r="E1991" s="10" t="s">
        <v>46349</v>
      </c>
      <c r="F1991" s="10" t="s">
        <v>2912</v>
      </c>
      <c r="G1991" s="10" t="s">
        <v>46350</v>
      </c>
      <c r="H1991" s="10" t="s">
        <v>2912</v>
      </c>
      <c r="I1991" s="10" t="s">
        <v>46351</v>
      </c>
      <c r="J1991" s="10" t="s">
        <v>46352</v>
      </c>
      <c r="K1991" s="10"/>
      <c r="L1991" s="10" t="s">
        <v>46353</v>
      </c>
      <c r="M1991" s="10"/>
      <c r="N1991" s="10" t="s">
        <v>46353</v>
      </c>
      <c r="O1991" s="10"/>
      <c r="P1991" s="10" t="s">
        <v>46354</v>
      </c>
      <c r="Q1991" s="10"/>
      <c r="R1991" s="10" t="s">
        <v>2912</v>
      </c>
      <c r="S1991" s="10"/>
      <c r="T1991" s="10"/>
      <c r="U1991" s="10"/>
      <c r="V1991" s="10" t="s">
        <v>46355</v>
      </c>
      <c r="W1991" s="10"/>
      <c r="X1991" s="10"/>
      <c r="Y1991" s="10"/>
      <c r="Z1991" s="10"/>
      <c r="AA1991" s="10" t="s">
        <v>46356</v>
      </c>
      <c r="AB1991" s="10" t="s">
        <v>46357</v>
      </c>
      <c r="AC1991" s="10"/>
      <c r="AD1991" s="10" t="s">
        <v>46358</v>
      </c>
      <c r="AE1991" s="10" t="s">
        <v>46358</v>
      </c>
      <c r="AF1991" s="10" t="s">
        <v>46359</v>
      </c>
      <c r="AG1991" s="10" t="s">
        <v>46360</v>
      </c>
      <c r="AH1991" s="10" t="s">
        <v>2912</v>
      </c>
      <c r="AI1991" s="10" t="s">
        <v>46361</v>
      </c>
      <c r="AJ1991" s="10" t="s">
        <v>46362</v>
      </c>
      <c r="AK1991" s="10" t="s">
        <v>46362</v>
      </c>
      <c r="AL1991" s="10"/>
      <c r="AM1991" s="10"/>
      <c r="AN1991" s="10"/>
      <c r="AO1991" s="10"/>
      <c r="AP1991" s="10"/>
      <c r="AQ1991" s="10"/>
      <c r="AR1991" s="10"/>
      <c r="AS1991" s="10"/>
      <c r="AT1991" s="10"/>
      <c r="AU1991" s="10" t="s">
        <v>46362</v>
      </c>
      <c r="AV1991" s="10" t="s">
        <v>6257</v>
      </c>
      <c r="AW1991" s="10"/>
      <c r="AX1991" s="10"/>
      <c r="AY1991" s="10" t="s">
        <v>46363</v>
      </c>
      <c r="AZ1991" s="10"/>
      <c r="BA1991" s="10" t="s">
        <v>46364</v>
      </c>
      <c r="BB1991" s="10" t="s">
        <v>46365</v>
      </c>
      <c r="BC1991" s="10" t="s">
        <v>46366</v>
      </c>
      <c r="BD1991" s="10" t="s">
        <v>46367</v>
      </c>
      <c r="BE1991" s="10" t="s">
        <v>46357</v>
      </c>
      <c r="BF1991" s="10"/>
      <c r="BG1991" s="10"/>
    </row>
    <row r="1992" spans="1:59" x14ac:dyDescent="0.2">
      <c r="A1992" s="10">
        <v>900146783</v>
      </c>
      <c r="B1992" s="11">
        <v>42735</v>
      </c>
      <c r="C1992" s="10" t="s">
        <v>2907</v>
      </c>
      <c r="D1992" s="10" t="s">
        <v>46368</v>
      </c>
      <c r="E1992" s="10" t="s">
        <v>46369</v>
      </c>
      <c r="F1992" s="10" t="s">
        <v>46370</v>
      </c>
      <c r="G1992" s="10"/>
      <c r="H1992" s="10"/>
      <c r="I1992" s="10"/>
      <c r="J1992" s="10"/>
      <c r="K1992" s="10"/>
      <c r="L1992" s="10" t="s">
        <v>46371</v>
      </c>
      <c r="M1992" s="10"/>
      <c r="N1992" s="10" t="s">
        <v>46371</v>
      </c>
      <c r="O1992" s="10"/>
      <c r="P1992" s="10" t="s">
        <v>46372</v>
      </c>
      <c r="Q1992" s="10"/>
      <c r="R1992" s="10"/>
      <c r="S1992" s="10"/>
      <c r="T1992" s="10"/>
      <c r="U1992" s="10"/>
      <c r="V1992" s="10"/>
      <c r="W1992" s="10"/>
      <c r="X1992" s="10"/>
      <c r="Y1992" s="10"/>
      <c r="Z1992" s="10"/>
      <c r="AA1992" s="10" t="s">
        <v>46372</v>
      </c>
      <c r="AB1992" s="10" t="s">
        <v>46373</v>
      </c>
      <c r="AC1992" s="10" t="s">
        <v>46374</v>
      </c>
      <c r="AD1992" s="10"/>
      <c r="AE1992" s="10" t="s">
        <v>46374</v>
      </c>
      <c r="AF1992" s="10" t="s">
        <v>46375</v>
      </c>
      <c r="AG1992" s="10" t="s">
        <v>46376</v>
      </c>
      <c r="AH1992" s="10" t="s">
        <v>46377</v>
      </c>
      <c r="AI1992" s="10"/>
      <c r="AJ1992" s="10" t="s">
        <v>46378</v>
      </c>
      <c r="AK1992" s="10" t="s">
        <v>46378</v>
      </c>
      <c r="AL1992" s="10"/>
      <c r="AM1992" s="10"/>
      <c r="AN1992" s="10"/>
      <c r="AO1992" s="10"/>
      <c r="AP1992" s="10"/>
      <c r="AQ1992" s="10"/>
      <c r="AR1992" s="10"/>
      <c r="AS1992" s="10" t="s">
        <v>46379</v>
      </c>
      <c r="AT1992" s="10" t="s">
        <v>46379</v>
      </c>
      <c r="AU1992" s="10" t="s">
        <v>46380</v>
      </c>
      <c r="AV1992" s="10"/>
      <c r="AW1992" s="10" t="s">
        <v>45924</v>
      </c>
      <c r="AX1992" s="10"/>
      <c r="AY1992" s="10"/>
      <c r="AZ1992" s="10"/>
      <c r="BA1992" s="10"/>
      <c r="BB1992" s="10" t="s">
        <v>46381</v>
      </c>
      <c r="BC1992" s="10" t="s">
        <v>46382</v>
      </c>
      <c r="BD1992" s="10" t="s">
        <v>46383</v>
      </c>
      <c r="BE1992" s="10" t="s">
        <v>46373</v>
      </c>
      <c r="BF1992" s="10"/>
      <c r="BG1992" s="10"/>
    </row>
    <row r="1993" spans="1:59" x14ac:dyDescent="0.2">
      <c r="A1993" s="10">
        <v>832003882</v>
      </c>
      <c r="B1993" s="11">
        <v>42735</v>
      </c>
      <c r="C1993" s="10" t="s">
        <v>2907</v>
      </c>
      <c r="D1993" s="10" t="s">
        <v>46384</v>
      </c>
      <c r="E1993" s="10" t="s">
        <v>46385</v>
      </c>
      <c r="F1993" s="10" t="s">
        <v>46386</v>
      </c>
      <c r="G1993" s="10" t="s">
        <v>2912</v>
      </c>
      <c r="H1993" s="10" t="s">
        <v>2912</v>
      </c>
      <c r="I1993" s="10" t="s">
        <v>2912</v>
      </c>
      <c r="J1993" s="10" t="s">
        <v>46387</v>
      </c>
      <c r="K1993" s="10" t="s">
        <v>2912</v>
      </c>
      <c r="L1993" s="10" t="s">
        <v>46388</v>
      </c>
      <c r="M1993" s="10" t="s">
        <v>2912</v>
      </c>
      <c r="N1993" s="10" t="s">
        <v>46388</v>
      </c>
      <c r="O1993" s="10" t="s">
        <v>2912</v>
      </c>
      <c r="P1993" s="10" t="s">
        <v>46389</v>
      </c>
      <c r="Q1993" s="10" t="s">
        <v>2912</v>
      </c>
      <c r="R1993" s="10" t="s">
        <v>2912</v>
      </c>
      <c r="S1993" s="10" t="s">
        <v>2912</v>
      </c>
      <c r="T1993" s="10" t="s">
        <v>2912</v>
      </c>
      <c r="U1993" s="10" t="s">
        <v>2912</v>
      </c>
      <c r="V1993" s="10" t="s">
        <v>46390</v>
      </c>
      <c r="W1993" s="10" t="s">
        <v>2912</v>
      </c>
      <c r="X1993" s="10" t="s">
        <v>2912</v>
      </c>
      <c r="Y1993" s="10" t="s">
        <v>2912</v>
      </c>
      <c r="Z1993" s="10" t="s">
        <v>2912</v>
      </c>
      <c r="AA1993" s="10" t="s">
        <v>46391</v>
      </c>
      <c r="AB1993" s="10" t="s">
        <v>46392</v>
      </c>
      <c r="AC1993" s="10" t="s">
        <v>46393</v>
      </c>
      <c r="AD1993" s="10" t="s">
        <v>2912</v>
      </c>
      <c r="AE1993" s="10" t="s">
        <v>46393</v>
      </c>
      <c r="AF1993" s="10" t="s">
        <v>46394</v>
      </c>
      <c r="AG1993" s="10" t="s">
        <v>28446</v>
      </c>
      <c r="AH1993" s="10" t="s">
        <v>2912</v>
      </c>
      <c r="AI1993" s="10" t="s">
        <v>32933</v>
      </c>
      <c r="AJ1993" s="10" t="s">
        <v>46395</v>
      </c>
      <c r="AK1993" s="10" t="s">
        <v>46395</v>
      </c>
      <c r="AL1993" s="10" t="s">
        <v>2912</v>
      </c>
      <c r="AM1993" s="10" t="s">
        <v>2912</v>
      </c>
      <c r="AN1993" s="10" t="s">
        <v>2912</v>
      </c>
      <c r="AO1993" s="10" t="s">
        <v>2912</v>
      </c>
      <c r="AP1993" s="10" t="s">
        <v>46396</v>
      </c>
      <c r="AQ1993" s="10" t="s">
        <v>2912</v>
      </c>
      <c r="AR1993" s="10" t="s">
        <v>46397</v>
      </c>
      <c r="AS1993" s="10" t="s">
        <v>2912</v>
      </c>
      <c r="AT1993" s="10" t="s">
        <v>46398</v>
      </c>
      <c r="AU1993" s="10" t="s">
        <v>46399</v>
      </c>
      <c r="AV1993" s="10" t="s">
        <v>46400</v>
      </c>
      <c r="AW1993" s="10" t="s">
        <v>2912</v>
      </c>
      <c r="AX1993" s="10" t="s">
        <v>2912</v>
      </c>
      <c r="AY1993" s="10" t="s">
        <v>2912</v>
      </c>
      <c r="AZ1993" s="10" t="s">
        <v>2912</v>
      </c>
      <c r="BA1993" s="10" t="s">
        <v>46401</v>
      </c>
      <c r="BB1993" s="10" t="s">
        <v>46402</v>
      </c>
      <c r="BC1993" s="10" t="s">
        <v>46403</v>
      </c>
      <c r="BD1993" s="10" t="s">
        <v>46404</v>
      </c>
      <c r="BE1993" s="10" t="s">
        <v>46392</v>
      </c>
      <c r="BF1993" s="10" t="s">
        <v>2912</v>
      </c>
      <c r="BG1993" s="10"/>
    </row>
    <row r="1994" spans="1:59" x14ac:dyDescent="0.2">
      <c r="A1994" s="10">
        <v>900416386</v>
      </c>
      <c r="B1994" s="11">
        <v>42735</v>
      </c>
      <c r="C1994" s="10" t="s">
        <v>2907</v>
      </c>
      <c r="D1994" s="10" t="s">
        <v>46405</v>
      </c>
      <c r="E1994" s="10" t="s">
        <v>46406</v>
      </c>
      <c r="F1994" s="10" t="s">
        <v>46407</v>
      </c>
      <c r="G1994" s="10" t="s">
        <v>46408</v>
      </c>
      <c r="H1994" s="10" t="s">
        <v>2912</v>
      </c>
      <c r="I1994" s="10" t="s">
        <v>2912</v>
      </c>
      <c r="J1994" s="10" t="s">
        <v>2912</v>
      </c>
      <c r="K1994" s="10" t="s">
        <v>2912</v>
      </c>
      <c r="L1994" s="10" t="s">
        <v>46409</v>
      </c>
      <c r="M1994" s="10"/>
      <c r="N1994" s="10" t="s">
        <v>46409</v>
      </c>
      <c r="O1994" s="10" t="s">
        <v>2912</v>
      </c>
      <c r="P1994" s="10" t="s">
        <v>46410</v>
      </c>
      <c r="Q1994" s="10" t="s">
        <v>2912</v>
      </c>
      <c r="R1994" s="10" t="s">
        <v>2912</v>
      </c>
      <c r="S1994" s="10" t="s">
        <v>2912</v>
      </c>
      <c r="T1994" s="10" t="s">
        <v>2912</v>
      </c>
      <c r="U1994" s="10" t="s">
        <v>2912</v>
      </c>
      <c r="V1994" s="10" t="s">
        <v>46411</v>
      </c>
      <c r="W1994" s="10" t="s">
        <v>2912</v>
      </c>
      <c r="X1994" s="10" t="s">
        <v>2912</v>
      </c>
      <c r="Y1994" s="10" t="s">
        <v>2912</v>
      </c>
      <c r="Z1994" s="10" t="s">
        <v>2912</v>
      </c>
      <c r="AA1994" s="10" t="s">
        <v>46412</v>
      </c>
      <c r="AB1994" s="10" t="s">
        <v>46413</v>
      </c>
      <c r="AC1994" s="10" t="s">
        <v>46414</v>
      </c>
      <c r="AD1994" s="10" t="s">
        <v>46415</v>
      </c>
      <c r="AE1994" s="10" t="s">
        <v>46416</v>
      </c>
      <c r="AF1994" s="10" t="s">
        <v>46417</v>
      </c>
      <c r="AG1994" s="10" t="s">
        <v>46418</v>
      </c>
      <c r="AH1994" s="10" t="s">
        <v>2912</v>
      </c>
      <c r="AI1994" s="10" t="s">
        <v>46419</v>
      </c>
      <c r="AJ1994" s="10" t="s">
        <v>46420</v>
      </c>
      <c r="AK1994" s="10" t="s">
        <v>46420</v>
      </c>
      <c r="AL1994" s="10" t="s">
        <v>2912</v>
      </c>
      <c r="AM1994" s="10" t="s">
        <v>2912</v>
      </c>
      <c r="AN1994" s="10" t="s">
        <v>2912</v>
      </c>
      <c r="AO1994" s="10" t="s">
        <v>2912</v>
      </c>
      <c r="AP1994" s="10" t="s">
        <v>46421</v>
      </c>
      <c r="AQ1994" s="10" t="s">
        <v>2912</v>
      </c>
      <c r="AR1994" s="10" t="s">
        <v>2912</v>
      </c>
      <c r="AS1994" s="10" t="s">
        <v>2912</v>
      </c>
      <c r="AT1994" s="10" t="s">
        <v>46421</v>
      </c>
      <c r="AU1994" s="10" t="s">
        <v>46422</v>
      </c>
      <c r="AV1994" s="10" t="s">
        <v>46423</v>
      </c>
      <c r="AW1994" s="10" t="s">
        <v>2912</v>
      </c>
      <c r="AX1994" s="10" t="s">
        <v>2912</v>
      </c>
      <c r="AY1994" s="10" t="s">
        <v>2912</v>
      </c>
      <c r="AZ1994" s="10" t="s">
        <v>2912</v>
      </c>
      <c r="BA1994" s="10" t="s">
        <v>2912</v>
      </c>
      <c r="BB1994" s="10" t="s">
        <v>2912</v>
      </c>
      <c r="BC1994" s="10" t="s">
        <v>46424</v>
      </c>
      <c r="BD1994" s="10" t="s">
        <v>46425</v>
      </c>
      <c r="BE1994" s="10" t="s">
        <v>46413</v>
      </c>
      <c r="BF1994" s="10" t="s">
        <v>2912</v>
      </c>
      <c r="BG1994" s="10"/>
    </row>
    <row r="1995" spans="1:59" x14ac:dyDescent="0.2">
      <c r="A1995" s="10">
        <v>900164089</v>
      </c>
      <c r="B1995" s="11">
        <v>42735</v>
      </c>
      <c r="C1995" s="10" t="s">
        <v>2907</v>
      </c>
      <c r="D1995" s="10" t="s">
        <v>46426</v>
      </c>
      <c r="E1995" s="10" t="s">
        <v>46427</v>
      </c>
      <c r="F1995" s="10"/>
      <c r="G1995" s="10"/>
      <c r="H1995" s="10"/>
      <c r="I1995" s="10"/>
      <c r="J1995" s="10" t="s">
        <v>46428</v>
      </c>
      <c r="K1995" s="10"/>
      <c r="L1995" s="10" t="s">
        <v>46429</v>
      </c>
      <c r="M1995" s="10"/>
      <c r="N1995" s="10" t="s">
        <v>46429</v>
      </c>
      <c r="O1995" s="10"/>
      <c r="P1995" s="10" t="s">
        <v>46430</v>
      </c>
      <c r="Q1995" s="10"/>
      <c r="R1995" s="10"/>
      <c r="S1995" s="10"/>
      <c r="T1995" s="10" t="s">
        <v>46431</v>
      </c>
      <c r="U1995" s="10"/>
      <c r="V1995" s="10"/>
      <c r="W1995" s="10"/>
      <c r="X1995" s="10"/>
      <c r="Y1995" s="10"/>
      <c r="Z1995" s="10"/>
      <c r="AA1995" s="10" t="s">
        <v>46432</v>
      </c>
      <c r="AB1995" s="10" t="s">
        <v>46433</v>
      </c>
      <c r="AC1995" s="10" t="s">
        <v>46434</v>
      </c>
      <c r="AD1995" s="10"/>
      <c r="AE1995" s="10" t="s">
        <v>46434</v>
      </c>
      <c r="AF1995" s="10" t="s">
        <v>46435</v>
      </c>
      <c r="AG1995" s="10"/>
      <c r="AH1995" s="10"/>
      <c r="AI1995" s="10"/>
      <c r="AJ1995" s="10" t="s">
        <v>46436</v>
      </c>
      <c r="AK1995" s="10" t="s">
        <v>46436</v>
      </c>
      <c r="AL1995" s="10" t="s">
        <v>46437</v>
      </c>
      <c r="AM1995" s="10"/>
      <c r="AN1995" s="10" t="s">
        <v>46437</v>
      </c>
      <c r="AO1995" s="10"/>
      <c r="AP1995" s="10" t="s">
        <v>46438</v>
      </c>
      <c r="AQ1995" s="10"/>
      <c r="AR1995" s="10"/>
      <c r="AS1995" s="10"/>
      <c r="AT1995" s="10" t="s">
        <v>46439</v>
      </c>
      <c r="AU1995" s="10" t="s">
        <v>46440</v>
      </c>
      <c r="AV1995" s="10" t="s">
        <v>3567</v>
      </c>
      <c r="AW1995" s="10"/>
      <c r="AX1995" s="10"/>
      <c r="AY1995" s="10"/>
      <c r="AZ1995" s="10"/>
      <c r="BA1995" s="10"/>
      <c r="BB1995" s="10" t="s">
        <v>46441</v>
      </c>
      <c r="BC1995" s="10" t="s">
        <v>46442</v>
      </c>
      <c r="BD1995" s="10" t="s">
        <v>46443</v>
      </c>
      <c r="BE1995" s="10" t="s">
        <v>46433</v>
      </c>
      <c r="BF1995" s="10"/>
      <c r="BG1995" s="10"/>
    </row>
    <row r="1996" spans="1:59" x14ac:dyDescent="0.2">
      <c r="A1996" s="10">
        <v>830140289</v>
      </c>
      <c r="B1996" s="11">
        <v>42735</v>
      </c>
      <c r="C1996" s="10" t="s">
        <v>2907</v>
      </c>
      <c r="D1996" s="10" t="s">
        <v>46444</v>
      </c>
      <c r="E1996" s="10" t="s">
        <v>46445</v>
      </c>
      <c r="F1996" s="10" t="s">
        <v>46446</v>
      </c>
      <c r="G1996" s="10" t="s">
        <v>46447</v>
      </c>
      <c r="H1996" s="10"/>
      <c r="I1996" s="10"/>
      <c r="J1996" s="10"/>
      <c r="K1996" s="10"/>
      <c r="L1996" s="10" t="s">
        <v>46448</v>
      </c>
      <c r="M1996" s="10"/>
      <c r="N1996" s="10" t="s">
        <v>46448</v>
      </c>
      <c r="O1996" s="10"/>
      <c r="P1996" s="10" t="s">
        <v>46449</v>
      </c>
      <c r="Q1996" s="10"/>
      <c r="R1996" s="10" t="s">
        <v>46450</v>
      </c>
      <c r="S1996" s="10"/>
      <c r="T1996" s="10"/>
      <c r="U1996" s="10"/>
      <c r="V1996" s="10"/>
      <c r="W1996" s="10"/>
      <c r="X1996" s="10"/>
      <c r="Y1996" s="10"/>
      <c r="Z1996" s="10"/>
      <c r="AA1996" s="10" t="s">
        <v>46451</v>
      </c>
      <c r="AB1996" s="10" t="s">
        <v>46452</v>
      </c>
      <c r="AC1996" s="10"/>
      <c r="AD1996" s="10"/>
      <c r="AE1996" s="10"/>
      <c r="AF1996" s="10" t="s">
        <v>46453</v>
      </c>
      <c r="AG1996" s="10" t="s">
        <v>46454</v>
      </c>
      <c r="AH1996" s="10" t="s">
        <v>46455</v>
      </c>
      <c r="AI1996" s="10"/>
      <c r="AJ1996" s="10" t="s">
        <v>46456</v>
      </c>
      <c r="AK1996" s="10" t="s">
        <v>46456</v>
      </c>
      <c r="AL1996" s="10"/>
      <c r="AM1996" s="10" t="s">
        <v>46457</v>
      </c>
      <c r="AN1996" s="10" t="s">
        <v>46457</v>
      </c>
      <c r="AO1996" s="10"/>
      <c r="AP1996" s="10"/>
      <c r="AQ1996" s="10"/>
      <c r="AR1996" s="10"/>
      <c r="AS1996" s="10"/>
      <c r="AT1996" s="10" t="s">
        <v>46457</v>
      </c>
      <c r="AU1996" s="10" t="s">
        <v>46458</v>
      </c>
      <c r="AV1996" s="10" t="s">
        <v>7074</v>
      </c>
      <c r="AW1996" s="10"/>
      <c r="AX1996" s="10"/>
      <c r="AY1996" s="10"/>
      <c r="AZ1996" s="10"/>
      <c r="BA1996" s="10"/>
      <c r="BB1996" s="10" t="s">
        <v>46459</v>
      </c>
      <c r="BC1996" s="10" t="s">
        <v>46460</v>
      </c>
      <c r="BD1996" s="10" t="s">
        <v>46461</v>
      </c>
      <c r="BE1996" s="10" t="s">
        <v>46452</v>
      </c>
      <c r="BF1996" s="10"/>
      <c r="BG1996" s="10"/>
    </row>
    <row r="1997" spans="1:59" x14ac:dyDescent="0.2">
      <c r="A1997" s="10">
        <v>900353873</v>
      </c>
      <c r="B1997" s="11">
        <v>42735</v>
      </c>
      <c r="C1997" s="10" t="s">
        <v>2907</v>
      </c>
      <c r="D1997" s="10" t="s">
        <v>46462</v>
      </c>
      <c r="E1997" s="10" t="s">
        <v>46463</v>
      </c>
      <c r="F1997" s="10" t="s">
        <v>46464</v>
      </c>
      <c r="G1997" s="10" t="s">
        <v>2912</v>
      </c>
      <c r="H1997" s="10" t="s">
        <v>2912</v>
      </c>
      <c r="I1997" s="10" t="s">
        <v>2912</v>
      </c>
      <c r="J1997" s="10" t="s">
        <v>2912</v>
      </c>
      <c r="K1997" s="10" t="s">
        <v>2912</v>
      </c>
      <c r="L1997" s="10" t="s">
        <v>46465</v>
      </c>
      <c r="M1997" s="10" t="s">
        <v>2912</v>
      </c>
      <c r="N1997" s="10" t="s">
        <v>46465</v>
      </c>
      <c r="O1997" s="10" t="s">
        <v>2912</v>
      </c>
      <c r="P1997" s="10" t="s">
        <v>46466</v>
      </c>
      <c r="Q1997" s="10" t="s">
        <v>2912</v>
      </c>
      <c r="R1997" s="10" t="s">
        <v>2912</v>
      </c>
      <c r="S1997" s="10" t="s">
        <v>2912</v>
      </c>
      <c r="T1997" s="10" t="s">
        <v>44242</v>
      </c>
      <c r="U1997" s="10" t="s">
        <v>2912</v>
      </c>
      <c r="V1997" s="10" t="s">
        <v>46467</v>
      </c>
      <c r="W1997" s="10" t="s">
        <v>2912</v>
      </c>
      <c r="X1997" s="10" t="s">
        <v>2912</v>
      </c>
      <c r="Y1997" s="10" t="s">
        <v>2912</v>
      </c>
      <c r="Z1997" s="10" t="s">
        <v>2912</v>
      </c>
      <c r="AA1997" s="10" t="s">
        <v>46468</v>
      </c>
      <c r="AB1997" s="10" t="s">
        <v>46469</v>
      </c>
      <c r="AC1997" s="10" t="s">
        <v>2912</v>
      </c>
      <c r="AD1997" s="10" t="s">
        <v>2912</v>
      </c>
      <c r="AE1997" s="10" t="s">
        <v>2912</v>
      </c>
      <c r="AF1997" s="10" t="s">
        <v>46470</v>
      </c>
      <c r="AG1997" s="10" t="s">
        <v>46471</v>
      </c>
      <c r="AH1997" s="10" t="s">
        <v>46472</v>
      </c>
      <c r="AI1997" s="10" t="s">
        <v>46473</v>
      </c>
      <c r="AJ1997" s="10" t="s">
        <v>46474</v>
      </c>
      <c r="AK1997" s="10" t="s">
        <v>46474</v>
      </c>
      <c r="AL1997" s="10" t="s">
        <v>2912</v>
      </c>
      <c r="AM1997" s="10" t="s">
        <v>2912</v>
      </c>
      <c r="AN1997" s="10" t="s">
        <v>2912</v>
      </c>
      <c r="AO1997" s="10" t="s">
        <v>2912</v>
      </c>
      <c r="AP1997" s="10" t="s">
        <v>2912</v>
      </c>
      <c r="AQ1997" s="10" t="s">
        <v>2912</v>
      </c>
      <c r="AR1997" s="10" t="s">
        <v>44242</v>
      </c>
      <c r="AS1997" s="10" t="s">
        <v>2912</v>
      </c>
      <c r="AT1997" s="10" t="s">
        <v>44242</v>
      </c>
      <c r="AU1997" s="10" t="s">
        <v>46475</v>
      </c>
      <c r="AV1997" s="10" t="s">
        <v>46476</v>
      </c>
      <c r="AW1997" s="10" t="s">
        <v>46477</v>
      </c>
      <c r="AX1997" s="10" t="s">
        <v>2912</v>
      </c>
      <c r="AY1997" s="10" t="s">
        <v>2912</v>
      </c>
      <c r="AZ1997" s="10" t="s">
        <v>2912</v>
      </c>
      <c r="BA1997" s="10" t="s">
        <v>2912</v>
      </c>
      <c r="BB1997" s="10" t="s">
        <v>2912</v>
      </c>
      <c r="BC1997" s="10" t="s">
        <v>46478</v>
      </c>
      <c r="BD1997" s="10" t="s">
        <v>46479</v>
      </c>
      <c r="BE1997" s="10" t="s">
        <v>46469</v>
      </c>
      <c r="BF1997" s="10"/>
      <c r="BG1997" s="10"/>
    </row>
    <row r="1998" spans="1:59" x14ac:dyDescent="0.2">
      <c r="A1998" s="10">
        <v>900108394</v>
      </c>
      <c r="B1998" s="11">
        <v>42735</v>
      </c>
      <c r="C1998" s="10" t="s">
        <v>2907</v>
      </c>
      <c r="D1998" s="10" t="s">
        <v>46480</v>
      </c>
      <c r="E1998" s="10" t="s">
        <v>46481</v>
      </c>
      <c r="F1998" s="10" t="s">
        <v>46482</v>
      </c>
      <c r="G1998" s="10" t="s">
        <v>46483</v>
      </c>
      <c r="H1998" s="10"/>
      <c r="I1998" s="10"/>
      <c r="J1998" s="10"/>
      <c r="K1998" s="10"/>
      <c r="L1998" s="10" t="s">
        <v>46484</v>
      </c>
      <c r="M1998" s="10"/>
      <c r="N1998" s="10" t="s">
        <v>46484</v>
      </c>
      <c r="O1998" s="10"/>
      <c r="P1998" s="10" t="s">
        <v>46485</v>
      </c>
      <c r="Q1998" s="10"/>
      <c r="R1998" s="10"/>
      <c r="S1998" s="10"/>
      <c r="T1998" s="10"/>
      <c r="U1998" s="10"/>
      <c r="V1998" s="10"/>
      <c r="W1998" s="10"/>
      <c r="X1998" s="10"/>
      <c r="Y1998" s="10"/>
      <c r="Z1998" s="10"/>
      <c r="AA1998" s="10" t="s">
        <v>46485</v>
      </c>
      <c r="AB1998" s="10" t="s">
        <v>46486</v>
      </c>
      <c r="AC1998" s="10"/>
      <c r="AD1998" s="10"/>
      <c r="AE1998" s="10"/>
      <c r="AF1998" s="10" t="s">
        <v>46487</v>
      </c>
      <c r="AG1998" s="10" t="s">
        <v>46488</v>
      </c>
      <c r="AH1998" s="10" t="s">
        <v>46489</v>
      </c>
      <c r="AI1998" s="10" t="s">
        <v>46490</v>
      </c>
      <c r="AJ1998" s="10" t="s">
        <v>46491</v>
      </c>
      <c r="AK1998" s="10" t="s">
        <v>46491</v>
      </c>
      <c r="AL1998" s="10"/>
      <c r="AM1998" s="10"/>
      <c r="AN1998" s="10"/>
      <c r="AO1998" s="10"/>
      <c r="AP1998" s="10"/>
      <c r="AQ1998" s="10"/>
      <c r="AR1998" s="10" t="s">
        <v>46492</v>
      </c>
      <c r="AS1998" s="10"/>
      <c r="AT1998" s="10" t="s">
        <v>46492</v>
      </c>
      <c r="AU1998" s="10" t="s">
        <v>46493</v>
      </c>
      <c r="AV1998" s="10" t="s">
        <v>3567</v>
      </c>
      <c r="AW1998" s="10" t="s">
        <v>46494</v>
      </c>
      <c r="AX1998" s="10"/>
      <c r="AY1998" s="10"/>
      <c r="AZ1998" s="10"/>
      <c r="BA1998" s="10"/>
      <c r="BB1998" s="10" t="s">
        <v>46495</v>
      </c>
      <c r="BC1998" s="10" t="s">
        <v>46496</v>
      </c>
      <c r="BD1998" s="10" t="s">
        <v>46497</v>
      </c>
      <c r="BE1998" s="10" t="s">
        <v>46486</v>
      </c>
      <c r="BF1998" s="10"/>
      <c r="BG1998" s="10"/>
    </row>
    <row r="1999" spans="1:59" x14ac:dyDescent="0.2">
      <c r="A1999" s="10">
        <v>800051319</v>
      </c>
      <c r="B1999" s="11">
        <v>42735</v>
      </c>
      <c r="C1999" s="10" t="s">
        <v>2907</v>
      </c>
      <c r="D1999" s="10" t="s">
        <v>46498</v>
      </c>
      <c r="E1999" s="10" t="s">
        <v>46499</v>
      </c>
      <c r="F1999" s="10" t="s">
        <v>46500</v>
      </c>
      <c r="G1999" s="10" t="s">
        <v>2912</v>
      </c>
      <c r="H1999" s="10" t="s">
        <v>2912</v>
      </c>
      <c r="I1999" s="10" t="s">
        <v>46501</v>
      </c>
      <c r="J1999" s="10" t="s">
        <v>46502</v>
      </c>
      <c r="K1999" s="10" t="s">
        <v>2912</v>
      </c>
      <c r="L1999" s="10" t="s">
        <v>46503</v>
      </c>
      <c r="M1999" s="10" t="s">
        <v>2912</v>
      </c>
      <c r="N1999" s="10" t="s">
        <v>46503</v>
      </c>
      <c r="O1999" s="10" t="s">
        <v>46504</v>
      </c>
      <c r="P1999" s="10" t="s">
        <v>46505</v>
      </c>
      <c r="Q1999" s="10" t="s">
        <v>20299</v>
      </c>
      <c r="R1999" s="10" t="s">
        <v>2912</v>
      </c>
      <c r="S1999" s="10" t="s">
        <v>2912</v>
      </c>
      <c r="T1999" s="10" t="s">
        <v>2912</v>
      </c>
      <c r="U1999" s="10" t="s">
        <v>2912</v>
      </c>
      <c r="V1999" s="10" t="s">
        <v>46506</v>
      </c>
      <c r="W1999" s="10" t="s">
        <v>2912</v>
      </c>
      <c r="X1999" s="10" t="s">
        <v>2912</v>
      </c>
      <c r="Y1999" s="10" t="s">
        <v>2912</v>
      </c>
      <c r="Z1999" s="10" t="s">
        <v>2912</v>
      </c>
      <c r="AA1999" s="10" t="s">
        <v>46507</v>
      </c>
      <c r="AB1999" s="10" t="s">
        <v>46508</v>
      </c>
      <c r="AC1999" s="10" t="s">
        <v>46509</v>
      </c>
      <c r="AD1999" s="10" t="s">
        <v>2912</v>
      </c>
      <c r="AE1999" s="10" t="s">
        <v>46509</v>
      </c>
      <c r="AF1999" s="10" t="s">
        <v>46510</v>
      </c>
      <c r="AG1999" s="10" t="s">
        <v>46511</v>
      </c>
      <c r="AH1999" s="10" t="s">
        <v>46512</v>
      </c>
      <c r="AI1999" s="10" t="s">
        <v>46513</v>
      </c>
      <c r="AJ1999" s="10" t="s">
        <v>46514</v>
      </c>
      <c r="AK1999" s="10" t="s">
        <v>46514</v>
      </c>
      <c r="AL1999" s="10" t="s">
        <v>2912</v>
      </c>
      <c r="AM1999" s="10" t="s">
        <v>2912</v>
      </c>
      <c r="AN1999" s="10" t="s">
        <v>2912</v>
      </c>
      <c r="AO1999" s="10" t="s">
        <v>46515</v>
      </c>
      <c r="AP1999" s="10" t="s">
        <v>46516</v>
      </c>
      <c r="AQ1999" s="10" t="s">
        <v>2912</v>
      </c>
      <c r="AR1999" s="10" t="s">
        <v>46517</v>
      </c>
      <c r="AS1999" s="10" t="s">
        <v>2912</v>
      </c>
      <c r="AT1999" s="10" t="s">
        <v>46518</v>
      </c>
      <c r="AU1999" s="10" t="s">
        <v>46519</v>
      </c>
      <c r="AV1999" s="10" t="s">
        <v>46520</v>
      </c>
      <c r="AW1999" s="10" t="s">
        <v>2912</v>
      </c>
      <c r="AX1999" s="10" t="s">
        <v>2912</v>
      </c>
      <c r="AY1999" s="10" t="s">
        <v>2912</v>
      </c>
      <c r="AZ1999" s="10" t="s">
        <v>46521</v>
      </c>
      <c r="BA1999" s="10" t="s">
        <v>46522</v>
      </c>
      <c r="BB1999" s="10" t="s">
        <v>46523</v>
      </c>
      <c r="BC1999" s="10" t="s">
        <v>46524</v>
      </c>
      <c r="BD1999" s="10" t="s">
        <v>46525</v>
      </c>
      <c r="BE1999" s="10" t="s">
        <v>46508</v>
      </c>
      <c r="BF1999" s="10"/>
      <c r="BG1999" s="10"/>
    </row>
    <row r="2000" spans="1:59" x14ac:dyDescent="0.2">
      <c r="A2000" s="10">
        <v>890101176</v>
      </c>
      <c r="B2000" s="11">
        <v>42735</v>
      </c>
      <c r="C2000" s="10" t="s">
        <v>2907</v>
      </c>
      <c r="D2000" s="10" t="s">
        <v>46526</v>
      </c>
      <c r="E2000" s="10" t="s">
        <v>46527</v>
      </c>
      <c r="F2000" s="10" t="s">
        <v>46528</v>
      </c>
      <c r="G2000" s="10"/>
      <c r="H2000" s="10" t="s">
        <v>46529</v>
      </c>
      <c r="I2000" s="10"/>
      <c r="J2000" s="10" t="s">
        <v>46530</v>
      </c>
      <c r="K2000" s="10"/>
      <c r="L2000" s="10" t="s">
        <v>46531</v>
      </c>
      <c r="M2000" s="10"/>
      <c r="N2000" s="10" t="s">
        <v>46531</v>
      </c>
      <c r="O2000" s="10" t="s">
        <v>46532</v>
      </c>
      <c r="P2000" s="10" t="s">
        <v>46533</v>
      </c>
      <c r="Q2000" s="10"/>
      <c r="R2000" s="10" t="s">
        <v>46534</v>
      </c>
      <c r="S2000" s="10"/>
      <c r="T2000" s="10" t="s">
        <v>46535</v>
      </c>
      <c r="U2000" s="10"/>
      <c r="V2000" s="10" t="s">
        <v>46536</v>
      </c>
      <c r="W2000" s="10"/>
      <c r="X2000" s="10"/>
      <c r="Y2000" s="10"/>
      <c r="Z2000" s="10"/>
      <c r="AA2000" s="10" t="s">
        <v>46537</v>
      </c>
      <c r="AB2000" s="10" t="s">
        <v>46538</v>
      </c>
      <c r="AC2000" s="10" t="s">
        <v>46539</v>
      </c>
      <c r="AD2000" s="10"/>
      <c r="AE2000" s="10" t="s">
        <v>46539</v>
      </c>
      <c r="AF2000" s="10" t="s">
        <v>46540</v>
      </c>
      <c r="AG2000" s="10" t="s">
        <v>46541</v>
      </c>
      <c r="AH2000" s="10" t="s">
        <v>46542</v>
      </c>
      <c r="AI2000" s="10" t="s">
        <v>46543</v>
      </c>
      <c r="AJ2000" s="10" t="s">
        <v>46544</v>
      </c>
      <c r="AK2000" s="10" t="s">
        <v>46544</v>
      </c>
      <c r="AL2000" s="10"/>
      <c r="AM2000" s="10" t="s">
        <v>46545</v>
      </c>
      <c r="AN2000" s="10" t="s">
        <v>46545</v>
      </c>
      <c r="AO2000" s="10"/>
      <c r="AP2000" s="10"/>
      <c r="AQ2000" s="10"/>
      <c r="AR2000" s="10" t="s">
        <v>46546</v>
      </c>
      <c r="AS2000" s="10"/>
      <c r="AT2000" s="10" t="s">
        <v>46547</v>
      </c>
      <c r="AU2000" s="10" t="s">
        <v>46548</v>
      </c>
      <c r="AV2000" s="10" t="s">
        <v>4640</v>
      </c>
      <c r="AW2000" s="10" t="s">
        <v>46549</v>
      </c>
      <c r="AX2000" s="10"/>
      <c r="AY2000" s="10"/>
      <c r="AZ2000" s="10"/>
      <c r="BA2000" s="10"/>
      <c r="BB2000" s="10" t="s">
        <v>46550</v>
      </c>
      <c r="BC2000" s="10" t="s">
        <v>46551</v>
      </c>
      <c r="BD2000" s="10" t="s">
        <v>46552</v>
      </c>
      <c r="BE2000" s="10" t="s">
        <v>46538</v>
      </c>
      <c r="BF2000" s="10"/>
      <c r="BG2000" s="10"/>
    </row>
    <row r="2001" spans="1:59" x14ac:dyDescent="0.2">
      <c r="A2001" s="10">
        <v>800094791</v>
      </c>
      <c r="B2001" s="11">
        <v>42735</v>
      </c>
      <c r="C2001" s="10" t="s">
        <v>2907</v>
      </c>
      <c r="D2001" s="10" t="s">
        <v>46553</v>
      </c>
      <c r="E2001" s="10" t="s">
        <v>46554</v>
      </c>
      <c r="F2001" s="10" t="s">
        <v>46555</v>
      </c>
      <c r="G2001" s="10" t="s">
        <v>2912</v>
      </c>
      <c r="H2001" s="10" t="s">
        <v>2912</v>
      </c>
      <c r="I2001" s="10" t="s">
        <v>46556</v>
      </c>
      <c r="J2001" s="10" t="s">
        <v>46557</v>
      </c>
      <c r="K2001" s="10" t="s">
        <v>2912</v>
      </c>
      <c r="L2001" s="10" t="s">
        <v>46558</v>
      </c>
      <c r="M2001" s="10" t="s">
        <v>2912</v>
      </c>
      <c r="N2001" s="10" t="s">
        <v>46558</v>
      </c>
      <c r="O2001" s="10" t="s">
        <v>46559</v>
      </c>
      <c r="P2001" s="10" t="s">
        <v>46560</v>
      </c>
      <c r="Q2001" s="10" t="s">
        <v>2912</v>
      </c>
      <c r="R2001" s="10" t="s">
        <v>2912</v>
      </c>
      <c r="S2001" s="10" t="s">
        <v>46561</v>
      </c>
      <c r="T2001" s="10" t="s">
        <v>2912</v>
      </c>
      <c r="U2001" s="10" t="s">
        <v>2912</v>
      </c>
      <c r="V2001" s="10" t="s">
        <v>46562</v>
      </c>
      <c r="W2001" s="10" t="s">
        <v>2912</v>
      </c>
      <c r="X2001" s="10" t="s">
        <v>46563</v>
      </c>
      <c r="Y2001" s="10" t="s">
        <v>2912</v>
      </c>
      <c r="Z2001" s="10" t="s">
        <v>2912</v>
      </c>
      <c r="AA2001" s="10" t="s">
        <v>46564</v>
      </c>
      <c r="AB2001" s="10" t="s">
        <v>46565</v>
      </c>
      <c r="AC2001" s="10" t="s">
        <v>46566</v>
      </c>
      <c r="AD2001" s="10" t="s">
        <v>2912</v>
      </c>
      <c r="AE2001" s="10" t="s">
        <v>46566</v>
      </c>
      <c r="AF2001" s="10" t="s">
        <v>46567</v>
      </c>
      <c r="AG2001" s="10" t="s">
        <v>46568</v>
      </c>
      <c r="AH2001" s="10" t="s">
        <v>46569</v>
      </c>
      <c r="AI2001" s="10" t="s">
        <v>2912</v>
      </c>
      <c r="AJ2001" s="10" t="s">
        <v>46570</v>
      </c>
      <c r="AK2001" s="10" t="s">
        <v>46570</v>
      </c>
      <c r="AL2001" s="10" t="s">
        <v>2912</v>
      </c>
      <c r="AM2001" s="10" t="s">
        <v>2912</v>
      </c>
      <c r="AN2001" s="10" t="s">
        <v>2912</v>
      </c>
      <c r="AO2001" s="10" t="s">
        <v>46571</v>
      </c>
      <c r="AP2001" s="10" t="s">
        <v>46572</v>
      </c>
      <c r="AQ2001" s="10" t="s">
        <v>2912</v>
      </c>
      <c r="AR2001" s="10" t="s">
        <v>2912</v>
      </c>
      <c r="AS2001" s="10" t="s">
        <v>2912</v>
      </c>
      <c r="AT2001" s="10" t="s">
        <v>46573</v>
      </c>
      <c r="AU2001" s="10" t="s">
        <v>46574</v>
      </c>
      <c r="AV2001" s="10" t="s">
        <v>46575</v>
      </c>
      <c r="AW2001" s="10" t="s">
        <v>46576</v>
      </c>
      <c r="AX2001" s="10" t="s">
        <v>2912</v>
      </c>
      <c r="AY2001" s="10" t="s">
        <v>2912</v>
      </c>
      <c r="AZ2001" s="10" t="s">
        <v>2912</v>
      </c>
      <c r="BA2001" s="10" t="s">
        <v>2912</v>
      </c>
      <c r="BB2001" s="10" t="s">
        <v>46577</v>
      </c>
      <c r="BC2001" s="10" t="s">
        <v>46578</v>
      </c>
      <c r="BD2001" s="10" t="s">
        <v>46579</v>
      </c>
      <c r="BE2001" s="10" t="s">
        <v>46565</v>
      </c>
      <c r="BF2001" s="10" t="s">
        <v>2912</v>
      </c>
      <c r="BG2001" s="10"/>
    </row>
    <row r="2002" spans="1:59" x14ac:dyDescent="0.2">
      <c r="A2002" s="10">
        <v>900189082</v>
      </c>
      <c r="B2002" s="11">
        <v>42735</v>
      </c>
      <c r="C2002" s="10" t="s">
        <v>2907</v>
      </c>
      <c r="D2002" s="10" t="s">
        <v>46580</v>
      </c>
      <c r="E2002" s="10" t="s">
        <v>46581</v>
      </c>
      <c r="F2002" s="10" t="s">
        <v>46582</v>
      </c>
      <c r="G2002" s="10"/>
      <c r="H2002" s="10"/>
      <c r="I2002" s="10" t="s">
        <v>46583</v>
      </c>
      <c r="J2002" s="10" t="s">
        <v>46584</v>
      </c>
      <c r="K2002" s="10"/>
      <c r="L2002" s="10" t="s">
        <v>46585</v>
      </c>
      <c r="M2002" s="10"/>
      <c r="N2002" s="10" t="s">
        <v>46585</v>
      </c>
      <c r="O2002" s="10"/>
      <c r="P2002" s="10" t="s">
        <v>46586</v>
      </c>
      <c r="Q2002" s="10"/>
      <c r="R2002" s="10"/>
      <c r="S2002" s="10"/>
      <c r="T2002" s="10"/>
      <c r="U2002" s="10"/>
      <c r="V2002" s="10" t="s">
        <v>27682</v>
      </c>
      <c r="W2002" s="10"/>
      <c r="X2002" s="10"/>
      <c r="Y2002" s="10"/>
      <c r="Z2002" s="10"/>
      <c r="AA2002" s="10" t="s">
        <v>46587</v>
      </c>
      <c r="AB2002" s="10" t="s">
        <v>46588</v>
      </c>
      <c r="AC2002" s="10" t="s">
        <v>46589</v>
      </c>
      <c r="AD2002" s="10" t="s">
        <v>46590</v>
      </c>
      <c r="AE2002" s="10" t="s">
        <v>46591</v>
      </c>
      <c r="AF2002" s="10" t="s">
        <v>46592</v>
      </c>
      <c r="AG2002" s="10" t="s">
        <v>46593</v>
      </c>
      <c r="AH2002" s="10" t="s">
        <v>46594</v>
      </c>
      <c r="AI2002" s="10"/>
      <c r="AJ2002" s="10" t="s">
        <v>46595</v>
      </c>
      <c r="AK2002" s="10" t="s">
        <v>46595</v>
      </c>
      <c r="AL2002" s="10"/>
      <c r="AM2002" s="10"/>
      <c r="AN2002" s="10"/>
      <c r="AO2002" s="10"/>
      <c r="AP2002" s="10"/>
      <c r="AQ2002" s="10"/>
      <c r="AR2002" s="10" t="s">
        <v>46596</v>
      </c>
      <c r="AS2002" s="10"/>
      <c r="AT2002" s="10" t="s">
        <v>46596</v>
      </c>
      <c r="AU2002" s="10" t="s">
        <v>46597</v>
      </c>
      <c r="AV2002" s="10" t="s">
        <v>8374</v>
      </c>
      <c r="AW2002" s="10" t="s">
        <v>46598</v>
      </c>
      <c r="AX2002" s="10"/>
      <c r="AY2002" s="10"/>
      <c r="AZ2002" s="10"/>
      <c r="BA2002" s="10"/>
      <c r="BB2002" s="10"/>
      <c r="BC2002" s="10" t="s">
        <v>46599</v>
      </c>
      <c r="BD2002" s="10" t="s">
        <v>46600</v>
      </c>
      <c r="BE2002" s="10" t="s">
        <v>46588</v>
      </c>
      <c r="BF2002" s="10"/>
      <c r="BG2002" s="10"/>
    </row>
    <row r="2003" spans="1:59" x14ac:dyDescent="0.2">
      <c r="A2003" s="10">
        <v>900324294</v>
      </c>
      <c r="B2003" s="11">
        <v>42735</v>
      </c>
      <c r="C2003" s="10" t="s">
        <v>2907</v>
      </c>
      <c r="D2003" s="10" t="s">
        <v>46601</v>
      </c>
      <c r="E2003" s="10" t="s">
        <v>46602</v>
      </c>
      <c r="F2003" s="10"/>
      <c r="G2003" s="10" t="s">
        <v>46603</v>
      </c>
      <c r="H2003" s="10"/>
      <c r="I2003" s="10"/>
      <c r="J2003" s="10" t="s">
        <v>46604</v>
      </c>
      <c r="K2003" s="10"/>
      <c r="L2003" s="10" t="s">
        <v>46605</v>
      </c>
      <c r="M2003" s="10"/>
      <c r="N2003" s="10" t="s">
        <v>46605</v>
      </c>
      <c r="O2003" s="10"/>
      <c r="P2003" s="10" t="s">
        <v>46606</v>
      </c>
      <c r="Q2003" s="10"/>
      <c r="R2003" s="10"/>
      <c r="S2003" s="10"/>
      <c r="T2003" s="10"/>
      <c r="U2003" s="10"/>
      <c r="V2003" s="10"/>
      <c r="W2003" s="10"/>
      <c r="X2003" s="10"/>
      <c r="Y2003" s="10"/>
      <c r="Z2003" s="10"/>
      <c r="AA2003" s="10" t="s">
        <v>46606</v>
      </c>
      <c r="AB2003" s="10" t="s">
        <v>46607</v>
      </c>
      <c r="AC2003" s="10" t="s">
        <v>46608</v>
      </c>
      <c r="AD2003" s="10"/>
      <c r="AE2003" s="10" t="s">
        <v>46608</v>
      </c>
      <c r="AF2003" s="10" t="s">
        <v>46609</v>
      </c>
      <c r="AG2003" s="10" t="s">
        <v>46610</v>
      </c>
      <c r="AH2003" s="10" t="s">
        <v>46611</v>
      </c>
      <c r="AI2003" s="10"/>
      <c r="AJ2003" s="10" t="s">
        <v>46612</v>
      </c>
      <c r="AK2003" s="10" t="s">
        <v>46612</v>
      </c>
      <c r="AL2003" s="10"/>
      <c r="AM2003" s="10"/>
      <c r="AN2003" s="10"/>
      <c r="AO2003" s="10"/>
      <c r="AP2003" s="10"/>
      <c r="AQ2003" s="10"/>
      <c r="AR2003" s="10" t="s">
        <v>46613</v>
      </c>
      <c r="AS2003" s="10"/>
      <c r="AT2003" s="10" t="s">
        <v>46613</v>
      </c>
      <c r="AU2003" s="10" t="s">
        <v>46614</v>
      </c>
      <c r="AV2003" s="10" t="s">
        <v>46615</v>
      </c>
      <c r="AW2003" s="10"/>
      <c r="AX2003" s="10"/>
      <c r="AY2003" s="10"/>
      <c r="AZ2003" s="10"/>
      <c r="BA2003" s="10"/>
      <c r="BB2003" s="10" t="s">
        <v>46616</v>
      </c>
      <c r="BC2003" s="10" t="s">
        <v>46617</v>
      </c>
      <c r="BD2003" s="10" t="s">
        <v>46618</v>
      </c>
      <c r="BE2003" s="10" t="s">
        <v>46607</v>
      </c>
      <c r="BF2003" s="10"/>
      <c r="BG2003" s="10"/>
    </row>
    <row r="2004" spans="1:59" x14ac:dyDescent="0.2">
      <c r="A2004" s="10">
        <v>800158538</v>
      </c>
      <c r="B2004" s="11">
        <v>42735</v>
      </c>
      <c r="C2004" s="10" t="s">
        <v>2907</v>
      </c>
      <c r="D2004" s="10" t="s">
        <v>28494</v>
      </c>
      <c r="E2004" s="10" t="s">
        <v>46619</v>
      </c>
      <c r="F2004" s="10" t="s">
        <v>46620</v>
      </c>
      <c r="G2004" s="10" t="s">
        <v>25214</v>
      </c>
      <c r="H2004" s="10"/>
      <c r="I2004" s="10"/>
      <c r="J2004" s="10" t="s">
        <v>46621</v>
      </c>
      <c r="K2004" s="10" t="s">
        <v>4619</v>
      </c>
      <c r="L2004" s="10" t="s">
        <v>46622</v>
      </c>
      <c r="M2004" s="10"/>
      <c r="N2004" s="10" t="s">
        <v>46622</v>
      </c>
      <c r="O2004" s="10"/>
      <c r="P2004" s="10" t="s">
        <v>46623</v>
      </c>
      <c r="Q2004" s="10"/>
      <c r="R2004" s="10"/>
      <c r="S2004" s="10"/>
      <c r="T2004" s="10"/>
      <c r="U2004" s="10"/>
      <c r="V2004" s="10" t="s">
        <v>29000</v>
      </c>
      <c r="W2004" s="10"/>
      <c r="X2004" s="10"/>
      <c r="Y2004" s="10"/>
      <c r="Z2004" s="10"/>
      <c r="AA2004" s="10" t="s">
        <v>46624</v>
      </c>
      <c r="AB2004" s="10" t="s">
        <v>46625</v>
      </c>
      <c r="AC2004" s="10" t="s">
        <v>27680</v>
      </c>
      <c r="AD2004" s="10" t="s">
        <v>3477</v>
      </c>
      <c r="AE2004" s="10" t="s">
        <v>24186</v>
      </c>
      <c r="AF2004" s="10" t="s">
        <v>46626</v>
      </c>
      <c r="AG2004" s="10" t="s">
        <v>25242</v>
      </c>
      <c r="AH2004" s="10"/>
      <c r="AI2004" s="10" t="s">
        <v>46627</v>
      </c>
      <c r="AJ2004" s="10" t="s">
        <v>46628</v>
      </c>
      <c r="AK2004" s="10" t="s">
        <v>46628</v>
      </c>
      <c r="AL2004" s="10"/>
      <c r="AM2004" s="10"/>
      <c r="AN2004" s="10"/>
      <c r="AO2004" s="10"/>
      <c r="AP2004" s="10"/>
      <c r="AQ2004" s="10"/>
      <c r="AR2004" s="10"/>
      <c r="AS2004" s="10"/>
      <c r="AT2004" s="10"/>
      <c r="AU2004" s="10" t="s">
        <v>46628</v>
      </c>
      <c r="AV2004" s="10" t="s">
        <v>46629</v>
      </c>
      <c r="AW2004" s="10"/>
      <c r="AX2004" s="10"/>
      <c r="AY2004" s="10"/>
      <c r="AZ2004" s="10" t="s">
        <v>33976</v>
      </c>
      <c r="BA2004" s="10"/>
      <c r="BB2004" s="10" t="s">
        <v>36823</v>
      </c>
      <c r="BC2004" s="10" t="s">
        <v>46630</v>
      </c>
      <c r="BD2004" s="10" t="s">
        <v>46631</v>
      </c>
      <c r="BE2004" s="10" t="s">
        <v>46625</v>
      </c>
      <c r="BF2004" s="10"/>
      <c r="BG2004" s="10"/>
    </row>
    <row r="2005" spans="1:59" x14ac:dyDescent="0.2">
      <c r="A2005" s="10">
        <v>900115386</v>
      </c>
      <c r="B2005" s="11">
        <v>42735</v>
      </c>
      <c r="C2005" s="10" t="s">
        <v>2907</v>
      </c>
      <c r="D2005" s="10" t="s">
        <v>3452</v>
      </c>
      <c r="E2005" s="10" t="s">
        <v>46632</v>
      </c>
      <c r="F2005" s="10" t="s">
        <v>46633</v>
      </c>
      <c r="G2005" s="10" t="s">
        <v>46634</v>
      </c>
      <c r="H2005" s="10"/>
      <c r="I2005" s="10"/>
      <c r="J2005" s="10"/>
      <c r="K2005" s="10"/>
      <c r="L2005" s="10" t="s">
        <v>46635</v>
      </c>
      <c r="M2005" s="10"/>
      <c r="N2005" s="10" t="s">
        <v>46635</v>
      </c>
      <c r="O2005" s="10"/>
      <c r="P2005" s="10" t="s">
        <v>46636</v>
      </c>
      <c r="Q2005" s="10"/>
      <c r="R2005" s="10"/>
      <c r="S2005" s="10"/>
      <c r="T2005" s="10"/>
      <c r="U2005" s="10"/>
      <c r="V2005" s="10" t="s">
        <v>46637</v>
      </c>
      <c r="W2005" s="10"/>
      <c r="X2005" s="10"/>
      <c r="Y2005" s="10" t="s">
        <v>46638</v>
      </c>
      <c r="Z2005" s="10"/>
      <c r="AA2005" s="10" t="s">
        <v>46639</v>
      </c>
      <c r="AB2005" s="10" t="s">
        <v>46640</v>
      </c>
      <c r="AC2005" s="10"/>
      <c r="AD2005" s="10"/>
      <c r="AE2005" s="10"/>
      <c r="AF2005" s="10" t="s">
        <v>46641</v>
      </c>
      <c r="AG2005" s="10" t="s">
        <v>46642</v>
      </c>
      <c r="AH2005" s="10" t="s">
        <v>46643</v>
      </c>
      <c r="AI2005" s="10"/>
      <c r="AJ2005" s="10" t="s">
        <v>46644</v>
      </c>
      <c r="AK2005" s="10" t="s">
        <v>46644</v>
      </c>
      <c r="AL2005" s="10"/>
      <c r="AM2005" s="10"/>
      <c r="AN2005" s="10"/>
      <c r="AO2005" s="10"/>
      <c r="AP2005" s="10" t="s">
        <v>46645</v>
      </c>
      <c r="AQ2005" s="10"/>
      <c r="AR2005" s="10" t="s">
        <v>46646</v>
      </c>
      <c r="AS2005" s="10"/>
      <c r="AT2005" s="10" t="s">
        <v>46647</v>
      </c>
      <c r="AU2005" s="10" t="s">
        <v>46648</v>
      </c>
      <c r="AV2005" s="10" t="s">
        <v>46649</v>
      </c>
      <c r="AW2005" s="10" t="s">
        <v>46650</v>
      </c>
      <c r="AX2005" s="10"/>
      <c r="AY2005" s="10"/>
      <c r="AZ2005" s="10"/>
      <c r="BA2005" s="10"/>
      <c r="BB2005" s="10" t="s">
        <v>46651</v>
      </c>
      <c r="BC2005" s="10" t="s">
        <v>46652</v>
      </c>
      <c r="BD2005" s="10" t="s">
        <v>46653</v>
      </c>
      <c r="BE2005" s="10" t="s">
        <v>46640</v>
      </c>
      <c r="BF2005" s="10"/>
      <c r="BG2005" s="10"/>
    </row>
    <row r="2006" spans="1:59" x14ac:dyDescent="0.2">
      <c r="A2006" s="10">
        <v>860024986</v>
      </c>
      <c r="B2006" s="11">
        <v>42735</v>
      </c>
      <c r="C2006" s="10" t="s">
        <v>2907</v>
      </c>
      <c r="D2006" s="10" t="s">
        <v>46654</v>
      </c>
      <c r="E2006" s="10" t="s">
        <v>46655</v>
      </c>
      <c r="F2006" s="10" t="s">
        <v>46656</v>
      </c>
      <c r="G2006" s="10" t="s">
        <v>46657</v>
      </c>
      <c r="H2006" s="10"/>
      <c r="I2006" s="10"/>
      <c r="J2006" s="10"/>
      <c r="K2006" s="10"/>
      <c r="L2006" s="10" t="s">
        <v>46658</v>
      </c>
      <c r="M2006" s="10"/>
      <c r="N2006" s="10" t="s">
        <v>46658</v>
      </c>
      <c r="O2006" s="10" t="s">
        <v>46659</v>
      </c>
      <c r="P2006" s="10" t="s">
        <v>46660</v>
      </c>
      <c r="Q2006" s="10"/>
      <c r="R2006" s="10" t="s">
        <v>46661</v>
      </c>
      <c r="S2006" s="10"/>
      <c r="T2006" s="10"/>
      <c r="U2006" s="10"/>
      <c r="V2006" s="10" t="s">
        <v>46662</v>
      </c>
      <c r="W2006" s="10"/>
      <c r="X2006" s="10" t="s">
        <v>46663</v>
      </c>
      <c r="Y2006" s="10"/>
      <c r="Z2006" s="10"/>
      <c r="AA2006" s="10" t="s">
        <v>46664</v>
      </c>
      <c r="AB2006" s="10" t="s">
        <v>46665</v>
      </c>
      <c r="AC2006" s="10" t="s">
        <v>46666</v>
      </c>
      <c r="AD2006" s="10"/>
      <c r="AE2006" s="10" t="s">
        <v>46666</v>
      </c>
      <c r="AF2006" s="10" t="s">
        <v>46667</v>
      </c>
      <c r="AG2006" s="10" t="s">
        <v>46668</v>
      </c>
      <c r="AH2006" s="10" t="s">
        <v>46669</v>
      </c>
      <c r="AI2006" s="10" t="s">
        <v>46670</v>
      </c>
      <c r="AJ2006" s="10" t="s">
        <v>46671</v>
      </c>
      <c r="AK2006" s="10" t="s">
        <v>46671</v>
      </c>
      <c r="AL2006" s="10"/>
      <c r="AM2006" s="10"/>
      <c r="AN2006" s="10"/>
      <c r="AO2006" s="10"/>
      <c r="AP2006" s="10" t="s">
        <v>46672</v>
      </c>
      <c r="AQ2006" s="10"/>
      <c r="AR2006" s="10"/>
      <c r="AS2006" s="10" t="s">
        <v>46673</v>
      </c>
      <c r="AT2006" s="10" t="s">
        <v>46674</v>
      </c>
      <c r="AU2006" s="10" t="s">
        <v>46675</v>
      </c>
      <c r="AV2006" s="10" t="s">
        <v>46676</v>
      </c>
      <c r="AW2006" s="10" t="s">
        <v>46677</v>
      </c>
      <c r="AX2006" s="10"/>
      <c r="AY2006" s="10"/>
      <c r="AZ2006" s="10"/>
      <c r="BA2006" s="10"/>
      <c r="BB2006" s="10" t="s">
        <v>46678</v>
      </c>
      <c r="BC2006" s="10" t="s">
        <v>46679</v>
      </c>
      <c r="BD2006" s="10" t="s">
        <v>46680</v>
      </c>
      <c r="BE2006" s="10" t="s">
        <v>46665</v>
      </c>
      <c r="BF2006" s="10"/>
      <c r="BG2006" s="10"/>
    </row>
    <row r="2007" spans="1:59" x14ac:dyDescent="0.2">
      <c r="A2007" s="10">
        <v>860500862</v>
      </c>
      <c r="B2007" s="11">
        <v>42735</v>
      </c>
      <c r="C2007" s="10" t="s">
        <v>2907</v>
      </c>
      <c r="D2007" s="10" t="s">
        <v>46681</v>
      </c>
      <c r="E2007" s="10" t="s">
        <v>46682</v>
      </c>
      <c r="F2007" s="10" t="s">
        <v>46683</v>
      </c>
      <c r="G2007" s="10" t="s">
        <v>46684</v>
      </c>
      <c r="H2007" s="10"/>
      <c r="I2007" s="10"/>
      <c r="J2007" s="10" t="s">
        <v>46685</v>
      </c>
      <c r="K2007" s="10"/>
      <c r="L2007" s="10" t="s">
        <v>46686</v>
      </c>
      <c r="M2007" s="10"/>
      <c r="N2007" s="10" t="s">
        <v>46686</v>
      </c>
      <c r="O2007" s="10"/>
      <c r="P2007" s="10" t="s">
        <v>46687</v>
      </c>
      <c r="Q2007" s="10"/>
      <c r="R2007" s="10"/>
      <c r="S2007" s="10"/>
      <c r="T2007" s="10"/>
      <c r="U2007" s="10"/>
      <c r="V2007" s="10"/>
      <c r="W2007" s="10"/>
      <c r="X2007" s="10"/>
      <c r="Y2007" s="10"/>
      <c r="Z2007" s="10"/>
      <c r="AA2007" s="10" t="s">
        <v>46687</v>
      </c>
      <c r="AB2007" s="10" t="s">
        <v>46688</v>
      </c>
      <c r="AC2007" s="10" t="s">
        <v>46689</v>
      </c>
      <c r="AD2007" s="10"/>
      <c r="AE2007" s="10" t="s">
        <v>46689</v>
      </c>
      <c r="AF2007" s="10" t="s">
        <v>46690</v>
      </c>
      <c r="AG2007" s="10" t="s">
        <v>46691</v>
      </c>
      <c r="AH2007" s="10" t="s">
        <v>46692</v>
      </c>
      <c r="AI2007" s="10" t="s">
        <v>46693</v>
      </c>
      <c r="AJ2007" s="10" t="s">
        <v>46694</v>
      </c>
      <c r="AK2007" s="10" t="s">
        <v>46694</v>
      </c>
      <c r="AL2007" s="10"/>
      <c r="AM2007" s="10"/>
      <c r="AN2007" s="10"/>
      <c r="AO2007" s="10" t="s">
        <v>46695</v>
      </c>
      <c r="AP2007" s="10"/>
      <c r="AQ2007" s="10"/>
      <c r="AR2007" s="10" t="s">
        <v>46696</v>
      </c>
      <c r="AS2007" s="10"/>
      <c r="AT2007" s="10" t="s">
        <v>46697</v>
      </c>
      <c r="AU2007" s="10" t="s">
        <v>46698</v>
      </c>
      <c r="AV2007" s="10" t="s">
        <v>46699</v>
      </c>
      <c r="AW2007" s="10" t="s">
        <v>46700</v>
      </c>
      <c r="AX2007" s="10"/>
      <c r="AY2007" s="10"/>
      <c r="AZ2007" s="10"/>
      <c r="BA2007" s="10"/>
      <c r="BB2007" s="10" t="s">
        <v>46701</v>
      </c>
      <c r="BC2007" s="10" t="s">
        <v>46702</v>
      </c>
      <c r="BD2007" s="10" t="s">
        <v>46703</v>
      </c>
      <c r="BE2007" s="10" t="s">
        <v>46688</v>
      </c>
      <c r="BF2007" s="10"/>
      <c r="BG2007" s="10"/>
    </row>
    <row r="2008" spans="1:59" x14ac:dyDescent="0.2">
      <c r="A2008" s="10">
        <v>900073184</v>
      </c>
      <c r="B2008" s="11">
        <v>42735</v>
      </c>
      <c r="C2008" s="10" t="s">
        <v>2907</v>
      </c>
      <c r="D2008" s="10" t="s">
        <v>46704</v>
      </c>
      <c r="E2008" s="10"/>
      <c r="F2008" s="10"/>
      <c r="G2008" s="10" t="s">
        <v>39839</v>
      </c>
      <c r="H2008" s="10"/>
      <c r="I2008" s="10"/>
      <c r="J2008" s="10"/>
      <c r="K2008" s="10"/>
      <c r="L2008" s="10" t="s">
        <v>46705</v>
      </c>
      <c r="M2008" s="10"/>
      <c r="N2008" s="10" t="s">
        <v>46705</v>
      </c>
      <c r="O2008" s="10" t="s">
        <v>2912</v>
      </c>
      <c r="P2008" s="10" t="s">
        <v>2912</v>
      </c>
      <c r="Q2008" s="10" t="s">
        <v>2912</v>
      </c>
      <c r="R2008" s="10" t="s">
        <v>2912</v>
      </c>
      <c r="S2008" s="10" t="s">
        <v>2912</v>
      </c>
      <c r="T2008" s="10" t="s">
        <v>2912</v>
      </c>
      <c r="U2008" s="10" t="s">
        <v>2912</v>
      </c>
      <c r="V2008" s="10" t="s">
        <v>2912</v>
      </c>
      <c r="W2008" s="10" t="s">
        <v>2912</v>
      </c>
      <c r="X2008" s="10" t="s">
        <v>2912</v>
      </c>
      <c r="Y2008" s="10" t="s">
        <v>2912</v>
      </c>
      <c r="Z2008" s="10" t="s">
        <v>2912</v>
      </c>
      <c r="AA2008" s="10" t="s">
        <v>2912</v>
      </c>
      <c r="AB2008" s="10" t="s">
        <v>46705</v>
      </c>
      <c r="AC2008" s="10" t="s">
        <v>2912</v>
      </c>
      <c r="AD2008" s="10" t="s">
        <v>2912</v>
      </c>
      <c r="AE2008" s="10" t="s">
        <v>2912</v>
      </c>
      <c r="AF2008" s="10" t="s">
        <v>46706</v>
      </c>
      <c r="AG2008" s="10" t="s">
        <v>46707</v>
      </c>
      <c r="AH2008" s="10" t="s">
        <v>2912</v>
      </c>
      <c r="AI2008" s="10" t="s">
        <v>46708</v>
      </c>
      <c r="AJ2008" s="10" t="s">
        <v>46709</v>
      </c>
      <c r="AK2008" s="10" t="s">
        <v>46709</v>
      </c>
      <c r="AL2008" s="10" t="s">
        <v>2912</v>
      </c>
      <c r="AM2008" s="10" t="s">
        <v>2912</v>
      </c>
      <c r="AN2008" s="10" t="s">
        <v>2912</v>
      </c>
      <c r="AO2008" s="10" t="s">
        <v>2912</v>
      </c>
      <c r="AP2008" s="10" t="s">
        <v>2912</v>
      </c>
      <c r="AQ2008" s="10" t="s">
        <v>2912</v>
      </c>
      <c r="AR2008" s="10" t="s">
        <v>2912</v>
      </c>
      <c r="AS2008" s="10" t="s">
        <v>2912</v>
      </c>
      <c r="AT2008" s="10" t="s">
        <v>2912</v>
      </c>
      <c r="AU2008" s="10" t="s">
        <v>46709</v>
      </c>
      <c r="AV2008" s="10" t="s">
        <v>21330</v>
      </c>
      <c r="AW2008" s="10" t="s">
        <v>46710</v>
      </c>
      <c r="AX2008" s="10" t="s">
        <v>2912</v>
      </c>
      <c r="AY2008" s="10" t="s">
        <v>2912</v>
      </c>
      <c r="AZ2008" s="10" t="s">
        <v>34596</v>
      </c>
      <c r="BA2008" s="10" t="s">
        <v>2912</v>
      </c>
      <c r="BB2008" s="10" t="s">
        <v>2912</v>
      </c>
      <c r="BC2008" s="10" t="s">
        <v>46711</v>
      </c>
      <c r="BD2008" s="10" t="s">
        <v>46712</v>
      </c>
      <c r="BE2008" s="10" t="s">
        <v>46705</v>
      </c>
      <c r="BF2008" s="10" t="s">
        <v>2912</v>
      </c>
      <c r="BG2008" s="10"/>
    </row>
    <row r="2009" spans="1:59" x14ac:dyDescent="0.2">
      <c r="A2009" s="10">
        <v>830016488</v>
      </c>
      <c r="B2009" s="11">
        <v>42735</v>
      </c>
      <c r="C2009" s="10" t="s">
        <v>2907</v>
      </c>
      <c r="D2009" s="10" t="s">
        <v>46713</v>
      </c>
      <c r="E2009" s="10" t="s">
        <v>46714</v>
      </c>
      <c r="F2009" s="10" t="s">
        <v>46715</v>
      </c>
      <c r="G2009" s="10"/>
      <c r="H2009" s="10"/>
      <c r="I2009" s="10"/>
      <c r="J2009" s="10"/>
      <c r="K2009" s="10"/>
      <c r="L2009" s="10" t="s">
        <v>46716</v>
      </c>
      <c r="M2009" s="10"/>
      <c r="N2009" s="10" t="s">
        <v>46716</v>
      </c>
      <c r="O2009" s="10"/>
      <c r="P2009" s="10" t="s">
        <v>46717</v>
      </c>
      <c r="Q2009" s="10"/>
      <c r="R2009" s="10"/>
      <c r="S2009" s="10"/>
      <c r="T2009" s="10"/>
      <c r="U2009" s="10"/>
      <c r="V2009" s="10" t="s">
        <v>46718</v>
      </c>
      <c r="W2009" s="10"/>
      <c r="X2009" s="10"/>
      <c r="Y2009" s="10"/>
      <c r="Z2009" s="10"/>
      <c r="AA2009" s="10" t="s">
        <v>46719</v>
      </c>
      <c r="AB2009" s="10" t="s">
        <v>46720</v>
      </c>
      <c r="AC2009" s="10"/>
      <c r="AD2009" s="10"/>
      <c r="AE2009" s="10"/>
      <c r="AF2009" s="10" t="s">
        <v>46721</v>
      </c>
      <c r="AG2009" s="10" t="s">
        <v>46722</v>
      </c>
      <c r="AH2009" s="10"/>
      <c r="AI2009" s="10"/>
      <c r="AJ2009" s="10" t="s">
        <v>46723</v>
      </c>
      <c r="AK2009" s="10" t="s">
        <v>46723</v>
      </c>
      <c r="AL2009" s="10"/>
      <c r="AM2009" s="10"/>
      <c r="AN2009" s="10"/>
      <c r="AO2009" s="10"/>
      <c r="AP2009" s="10"/>
      <c r="AQ2009" s="10"/>
      <c r="AR2009" s="10"/>
      <c r="AS2009" s="10"/>
      <c r="AT2009" s="10"/>
      <c r="AU2009" s="10" t="s">
        <v>46723</v>
      </c>
      <c r="AV2009" s="10" t="s">
        <v>46724</v>
      </c>
      <c r="AW2009" s="10"/>
      <c r="AX2009" s="10"/>
      <c r="AY2009" s="10"/>
      <c r="AZ2009" s="10"/>
      <c r="BA2009" s="10"/>
      <c r="BB2009" s="10" t="s">
        <v>46725</v>
      </c>
      <c r="BC2009" s="10" t="s">
        <v>46726</v>
      </c>
      <c r="BD2009" s="10" t="s">
        <v>46727</v>
      </c>
      <c r="BE2009" s="10" t="s">
        <v>46720</v>
      </c>
      <c r="BF2009" s="10"/>
      <c r="BG2009" s="10"/>
    </row>
    <row r="2010" spans="1:59" x14ac:dyDescent="0.2">
      <c r="A2010" s="10">
        <v>800246985</v>
      </c>
      <c r="B2010" s="11">
        <v>42735</v>
      </c>
      <c r="C2010" s="10" t="s">
        <v>2907</v>
      </c>
      <c r="D2010" s="10" t="s">
        <v>46728</v>
      </c>
      <c r="E2010" s="10" t="s">
        <v>46729</v>
      </c>
      <c r="F2010" s="10" t="s">
        <v>46730</v>
      </c>
      <c r="G2010" s="10" t="s">
        <v>46731</v>
      </c>
      <c r="H2010" s="10" t="s">
        <v>2912</v>
      </c>
      <c r="I2010" s="10" t="s">
        <v>2912</v>
      </c>
      <c r="J2010" s="10" t="s">
        <v>2912</v>
      </c>
      <c r="K2010" s="10" t="s">
        <v>2912</v>
      </c>
      <c r="L2010" s="10" t="s">
        <v>46732</v>
      </c>
      <c r="M2010" s="10" t="s">
        <v>2912</v>
      </c>
      <c r="N2010" s="10" t="s">
        <v>46732</v>
      </c>
      <c r="O2010" s="10" t="s">
        <v>2912</v>
      </c>
      <c r="P2010" s="10" t="s">
        <v>46733</v>
      </c>
      <c r="Q2010" s="10" t="s">
        <v>2912</v>
      </c>
      <c r="R2010" s="10" t="s">
        <v>46734</v>
      </c>
      <c r="S2010" s="10" t="s">
        <v>2912</v>
      </c>
      <c r="T2010" s="10" t="s">
        <v>46735</v>
      </c>
      <c r="U2010" s="10" t="s">
        <v>2912</v>
      </c>
      <c r="V2010" s="10" t="s">
        <v>2912</v>
      </c>
      <c r="W2010" s="10" t="s">
        <v>2912</v>
      </c>
      <c r="X2010" s="10" t="s">
        <v>2912</v>
      </c>
      <c r="Y2010" s="10" t="s">
        <v>46736</v>
      </c>
      <c r="Z2010" s="10" t="s">
        <v>2912</v>
      </c>
      <c r="AA2010" s="10" t="s">
        <v>46737</v>
      </c>
      <c r="AB2010" s="10" t="s">
        <v>46738</v>
      </c>
      <c r="AC2010" s="10" t="s">
        <v>46739</v>
      </c>
      <c r="AD2010" s="10" t="s">
        <v>46740</v>
      </c>
      <c r="AE2010" s="10" t="s">
        <v>46741</v>
      </c>
      <c r="AF2010" s="10" t="s">
        <v>46742</v>
      </c>
      <c r="AG2010" s="10" t="s">
        <v>46743</v>
      </c>
      <c r="AH2010" s="10" t="s">
        <v>2912</v>
      </c>
      <c r="AI2010" s="10" t="s">
        <v>2912</v>
      </c>
      <c r="AJ2010" s="10" t="s">
        <v>46744</v>
      </c>
      <c r="AK2010" s="10" t="s">
        <v>46744</v>
      </c>
      <c r="AL2010" s="10" t="s">
        <v>2912</v>
      </c>
      <c r="AM2010" s="10" t="s">
        <v>2912</v>
      </c>
      <c r="AN2010" s="10" t="s">
        <v>2912</v>
      </c>
      <c r="AO2010" s="10" t="s">
        <v>46745</v>
      </c>
      <c r="AP2010" s="10" t="s">
        <v>2912</v>
      </c>
      <c r="AQ2010" s="10" t="s">
        <v>2912</v>
      </c>
      <c r="AR2010" s="10" t="s">
        <v>46746</v>
      </c>
      <c r="AS2010" s="10" t="s">
        <v>2912</v>
      </c>
      <c r="AT2010" s="10" t="s">
        <v>46747</v>
      </c>
      <c r="AU2010" s="10" t="s">
        <v>46748</v>
      </c>
      <c r="AV2010" s="10" t="s">
        <v>46749</v>
      </c>
      <c r="AW2010" s="10" t="s">
        <v>2912</v>
      </c>
      <c r="AX2010" s="10" t="s">
        <v>2912</v>
      </c>
      <c r="AY2010" s="10" t="s">
        <v>2912</v>
      </c>
      <c r="AZ2010" s="10" t="s">
        <v>2912</v>
      </c>
      <c r="BA2010" s="10" t="s">
        <v>2912</v>
      </c>
      <c r="BB2010" s="10" t="s">
        <v>46750</v>
      </c>
      <c r="BC2010" s="10" t="s">
        <v>46751</v>
      </c>
      <c r="BD2010" s="10" t="s">
        <v>46752</v>
      </c>
      <c r="BE2010" s="10" t="s">
        <v>46738</v>
      </c>
      <c r="BF2010" s="10" t="s">
        <v>2912</v>
      </c>
      <c r="BG2010" s="10"/>
    </row>
    <row r="2011" spans="1:59" x14ac:dyDescent="0.2">
      <c r="A2011" s="10">
        <v>900466196</v>
      </c>
      <c r="B2011" s="11">
        <v>42735</v>
      </c>
      <c r="C2011" s="10" t="s">
        <v>2907</v>
      </c>
      <c r="D2011" s="10" t="s">
        <v>46753</v>
      </c>
      <c r="E2011" s="10" t="s">
        <v>46754</v>
      </c>
      <c r="F2011" s="10" t="s">
        <v>46755</v>
      </c>
      <c r="G2011" s="10" t="s">
        <v>46756</v>
      </c>
      <c r="H2011" s="10"/>
      <c r="I2011" s="10"/>
      <c r="J2011" s="10"/>
      <c r="K2011" s="10"/>
      <c r="L2011" s="10" t="s">
        <v>46757</v>
      </c>
      <c r="M2011" s="10"/>
      <c r="N2011" s="10" t="s">
        <v>46757</v>
      </c>
      <c r="O2011" s="10"/>
      <c r="P2011" s="10" t="s">
        <v>46758</v>
      </c>
      <c r="Q2011" s="10" t="s">
        <v>3567</v>
      </c>
      <c r="R2011" s="10" t="s">
        <v>46759</v>
      </c>
      <c r="S2011" s="10"/>
      <c r="T2011" s="10"/>
      <c r="U2011" s="10"/>
      <c r="V2011" s="10" t="s">
        <v>46760</v>
      </c>
      <c r="W2011" s="10"/>
      <c r="X2011" s="10" t="s">
        <v>46761</v>
      </c>
      <c r="Y2011" s="10"/>
      <c r="Z2011" s="10"/>
      <c r="AA2011" s="10" t="s">
        <v>46762</v>
      </c>
      <c r="AB2011" s="10" t="s">
        <v>46763</v>
      </c>
      <c r="AC2011" s="10" t="s">
        <v>46764</v>
      </c>
      <c r="AD2011" s="10"/>
      <c r="AE2011" s="10" t="s">
        <v>46764</v>
      </c>
      <c r="AF2011" s="10" t="s">
        <v>46765</v>
      </c>
      <c r="AG2011" s="10" t="s">
        <v>46766</v>
      </c>
      <c r="AH2011" s="10" t="s">
        <v>46767</v>
      </c>
      <c r="AI2011" s="10"/>
      <c r="AJ2011" s="10" t="s">
        <v>46768</v>
      </c>
      <c r="AK2011" s="10" t="s">
        <v>46768</v>
      </c>
      <c r="AL2011" s="10"/>
      <c r="AM2011" s="10" t="s">
        <v>46769</v>
      </c>
      <c r="AN2011" s="10" t="s">
        <v>46769</v>
      </c>
      <c r="AO2011" s="10"/>
      <c r="AP2011" s="10"/>
      <c r="AQ2011" s="10"/>
      <c r="AR2011" s="10" t="s">
        <v>46770</v>
      </c>
      <c r="AS2011" s="10" t="s">
        <v>46771</v>
      </c>
      <c r="AT2011" s="10" t="s">
        <v>46772</v>
      </c>
      <c r="AU2011" s="10" t="s">
        <v>46773</v>
      </c>
      <c r="AV2011" s="10" t="s">
        <v>46774</v>
      </c>
      <c r="AW2011" s="10"/>
      <c r="AX2011" s="10"/>
      <c r="AY2011" s="10" t="s">
        <v>46775</v>
      </c>
      <c r="AZ2011" s="10"/>
      <c r="BA2011" s="10"/>
      <c r="BB2011" s="10" t="s">
        <v>46776</v>
      </c>
      <c r="BC2011" s="10" t="s">
        <v>46777</v>
      </c>
      <c r="BD2011" s="10" t="s">
        <v>46778</v>
      </c>
      <c r="BE2011" s="10" t="s">
        <v>46763</v>
      </c>
      <c r="BF2011" s="10"/>
      <c r="BG2011" s="10"/>
    </row>
    <row r="2012" spans="1:59" x14ac:dyDescent="0.2">
      <c r="A2012" s="10">
        <v>900154988</v>
      </c>
      <c r="B2012" s="11">
        <v>42735</v>
      </c>
      <c r="C2012" s="10" t="s">
        <v>2907</v>
      </c>
      <c r="D2012" s="10" t="s">
        <v>46779</v>
      </c>
      <c r="E2012" s="10" t="s">
        <v>46780</v>
      </c>
      <c r="F2012" s="10" t="s">
        <v>46781</v>
      </c>
      <c r="G2012" s="10" t="s">
        <v>46782</v>
      </c>
      <c r="H2012" s="10"/>
      <c r="I2012" s="10"/>
      <c r="J2012" s="10" t="s">
        <v>46783</v>
      </c>
      <c r="K2012" s="10"/>
      <c r="L2012" s="10" t="s">
        <v>46784</v>
      </c>
      <c r="M2012" s="10"/>
      <c r="N2012" s="10" t="s">
        <v>46784</v>
      </c>
      <c r="O2012" s="10"/>
      <c r="P2012" s="10" t="s">
        <v>46785</v>
      </c>
      <c r="Q2012" s="10"/>
      <c r="R2012" s="10"/>
      <c r="S2012" s="10"/>
      <c r="T2012" s="10" t="s">
        <v>46786</v>
      </c>
      <c r="U2012" s="10"/>
      <c r="V2012" s="10"/>
      <c r="W2012" s="10"/>
      <c r="X2012" s="10"/>
      <c r="Y2012" s="10"/>
      <c r="Z2012" s="10"/>
      <c r="AA2012" s="10" t="s">
        <v>46787</v>
      </c>
      <c r="AB2012" s="10" t="s">
        <v>46788</v>
      </c>
      <c r="AC2012" s="10"/>
      <c r="AD2012" s="10"/>
      <c r="AE2012" s="10"/>
      <c r="AF2012" s="10" t="s">
        <v>46789</v>
      </c>
      <c r="AG2012" s="10" t="s">
        <v>46790</v>
      </c>
      <c r="AH2012" s="10"/>
      <c r="AI2012" s="10" t="s">
        <v>46791</v>
      </c>
      <c r="AJ2012" s="10" t="s">
        <v>46792</v>
      </c>
      <c r="AK2012" s="10" t="s">
        <v>46792</v>
      </c>
      <c r="AL2012" s="10"/>
      <c r="AM2012" s="10"/>
      <c r="AN2012" s="10"/>
      <c r="AO2012" s="10"/>
      <c r="AP2012" s="10" t="s">
        <v>46793</v>
      </c>
      <c r="AQ2012" s="10"/>
      <c r="AR2012" s="10"/>
      <c r="AS2012" s="10"/>
      <c r="AT2012" s="10" t="s">
        <v>46793</v>
      </c>
      <c r="AU2012" s="10" t="s">
        <v>46794</v>
      </c>
      <c r="AV2012" s="10" t="s">
        <v>46795</v>
      </c>
      <c r="AW2012" s="10" t="s">
        <v>46796</v>
      </c>
      <c r="AX2012" s="10"/>
      <c r="AY2012" s="10"/>
      <c r="AZ2012" s="10"/>
      <c r="BA2012" s="10"/>
      <c r="BB2012" s="10" t="s">
        <v>46797</v>
      </c>
      <c r="BC2012" s="10" t="s">
        <v>46798</v>
      </c>
      <c r="BD2012" s="10" t="s">
        <v>46799</v>
      </c>
      <c r="BE2012" s="10" t="s">
        <v>46788</v>
      </c>
      <c r="BF2012" s="10"/>
      <c r="BG2012" s="10"/>
    </row>
    <row r="2013" spans="1:59" x14ac:dyDescent="0.2">
      <c r="A2013" s="10">
        <v>900317686</v>
      </c>
      <c r="B2013" s="11">
        <v>42735</v>
      </c>
      <c r="C2013" s="10" t="s">
        <v>2907</v>
      </c>
      <c r="D2013" s="10" t="s">
        <v>46800</v>
      </c>
      <c r="E2013" s="10" t="s">
        <v>46801</v>
      </c>
      <c r="F2013" s="10" t="s">
        <v>46802</v>
      </c>
      <c r="G2013" s="10"/>
      <c r="H2013" s="10"/>
      <c r="I2013" s="10"/>
      <c r="J2013" s="10"/>
      <c r="K2013" s="10"/>
      <c r="L2013" s="10" t="s">
        <v>46803</v>
      </c>
      <c r="M2013" s="10"/>
      <c r="N2013" s="10" t="s">
        <v>46803</v>
      </c>
      <c r="O2013" s="10"/>
      <c r="P2013" s="10" t="s">
        <v>46804</v>
      </c>
      <c r="Q2013" s="10"/>
      <c r="R2013" s="10"/>
      <c r="S2013" s="10"/>
      <c r="T2013" s="10"/>
      <c r="U2013" s="10"/>
      <c r="V2013" s="10"/>
      <c r="W2013" s="10"/>
      <c r="X2013" s="10"/>
      <c r="Y2013" s="10"/>
      <c r="Z2013" s="10"/>
      <c r="AA2013" s="10" t="s">
        <v>46804</v>
      </c>
      <c r="AB2013" s="10" t="s">
        <v>46805</v>
      </c>
      <c r="AC2013" s="10" t="s">
        <v>46806</v>
      </c>
      <c r="AD2013" s="10"/>
      <c r="AE2013" s="10" t="s">
        <v>46806</v>
      </c>
      <c r="AF2013" s="10" t="s">
        <v>46807</v>
      </c>
      <c r="AG2013" s="10" t="s">
        <v>46808</v>
      </c>
      <c r="AH2013" s="10" t="s">
        <v>46809</v>
      </c>
      <c r="AI2013" s="10" t="s">
        <v>46810</v>
      </c>
      <c r="AJ2013" s="10" t="s">
        <v>46811</v>
      </c>
      <c r="AK2013" s="10" t="s">
        <v>46811</v>
      </c>
      <c r="AL2013" s="10"/>
      <c r="AM2013" s="10"/>
      <c r="AN2013" s="10"/>
      <c r="AO2013" s="10"/>
      <c r="AP2013" s="10"/>
      <c r="AQ2013" s="10"/>
      <c r="AR2013" s="10" t="s">
        <v>46812</v>
      </c>
      <c r="AS2013" s="10"/>
      <c r="AT2013" s="10" t="s">
        <v>46812</v>
      </c>
      <c r="AU2013" s="10" t="s">
        <v>46813</v>
      </c>
      <c r="AV2013" s="10" t="s">
        <v>12775</v>
      </c>
      <c r="AW2013" s="10"/>
      <c r="AX2013" s="10"/>
      <c r="AY2013" s="10"/>
      <c r="AZ2013" s="10"/>
      <c r="BA2013" s="10"/>
      <c r="BB2013" s="10" t="s">
        <v>14855</v>
      </c>
      <c r="BC2013" s="10" t="s">
        <v>46814</v>
      </c>
      <c r="BD2013" s="10" t="s">
        <v>46815</v>
      </c>
      <c r="BE2013" s="10" t="s">
        <v>46805</v>
      </c>
      <c r="BF2013" s="10"/>
      <c r="BG2013" s="10"/>
    </row>
    <row r="2014" spans="1:59" x14ac:dyDescent="0.2">
      <c r="A2014" s="10">
        <v>860008890</v>
      </c>
      <c r="B2014" s="11">
        <v>42735</v>
      </c>
      <c r="C2014" s="10" t="s">
        <v>2907</v>
      </c>
      <c r="D2014" s="10" t="s">
        <v>46816</v>
      </c>
      <c r="E2014" s="10" t="s">
        <v>46817</v>
      </c>
      <c r="F2014" s="10"/>
      <c r="G2014" s="10"/>
      <c r="H2014" s="10"/>
      <c r="I2014" s="10" t="s">
        <v>46818</v>
      </c>
      <c r="J2014" s="10"/>
      <c r="K2014" s="10"/>
      <c r="L2014" s="10" t="s">
        <v>46819</v>
      </c>
      <c r="M2014" s="10"/>
      <c r="N2014" s="10" t="s">
        <v>46819</v>
      </c>
      <c r="O2014" s="10"/>
      <c r="P2014" s="10" t="s">
        <v>46820</v>
      </c>
      <c r="Q2014" s="10"/>
      <c r="R2014" s="10"/>
      <c r="S2014" s="10"/>
      <c r="T2014" s="10"/>
      <c r="U2014" s="10"/>
      <c r="V2014" s="10" t="s">
        <v>46821</v>
      </c>
      <c r="W2014" s="10"/>
      <c r="X2014" s="10"/>
      <c r="Y2014" s="10"/>
      <c r="Z2014" s="10"/>
      <c r="AA2014" s="10" t="s">
        <v>46822</v>
      </c>
      <c r="AB2014" s="10" t="s">
        <v>46823</v>
      </c>
      <c r="AC2014" s="10" t="s">
        <v>46824</v>
      </c>
      <c r="AD2014" s="10"/>
      <c r="AE2014" s="10" t="s">
        <v>46824</v>
      </c>
      <c r="AF2014" s="10" t="s">
        <v>46825</v>
      </c>
      <c r="AG2014" s="10" t="s">
        <v>46826</v>
      </c>
      <c r="AH2014" s="10" t="s">
        <v>46827</v>
      </c>
      <c r="AI2014" s="10"/>
      <c r="AJ2014" s="10" t="s">
        <v>46828</v>
      </c>
      <c r="AK2014" s="10" t="s">
        <v>46828</v>
      </c>
      <c r="AL2014" s="10"/>
      <c r="AM2014" s="10" t="s">
        <v>46829</v>
      </c>
      <c r="AN2014" s="10" t="s">
        <v>46829</v>
      </c>
      <c r="AO2014" s="10"/>
      <c r="AP2014" s="10" t="s">
        <v>46830</v>
      </c>
      <c r="AQ2014" s="10"/>
      <c r="AR2014" s="10"/>
      <c r="AS2014" s="10"/>
      <c r="AT2014" s="10" t="s">
        <v>46831</v>
      </c>
      <c r="AU2014" s="10" t="s">
        <v>46832</v>
      </c>
      <c r="AV2014" s="10" t="s">
        <v>46833</v>
      </c>
      <c r="AW2014" s="10"/>
      <c r="AX2014" s="10"/>
      <c r="AY2014" s="10"/>
      <c r="AZ2014" s="10"/>
      <c r="BA2014" s="10"/>
      <c r="BB2014" s="10" t="s">
        <v>46834</v>
      </c>
      <c r="BC2014" s="10" t="s">
        <v>46835</v>
      </c>
      <c r="BD2014" s="10" t="s">
        <v>46836</v>
      </c>
      <c r="BE2014" s="10" t="s">
        <v>46823</v>
      </c>
      <c r="BF2014" s="10"/>
      <c r="BG2014" s="10"/>
    </row>
    <row r="2015" spans="1:59" x14ac:dyDescent="0.2">
      <c r="A2015" s="10">
        <v>800082889</v>
      </c>
      <c r="B2015" s="11">
        <v>42735</v>
      </c>
      <c r="C2015" s="10" t="s">
        <v>2907</v>
      </c>
      <c r="D2015" s="10" t="s">
        <v>46837</v>
      </c>
      <c r="E2015" s="10" t="s">
        <v>46838</v>
      </c>
      <c r="F2015" s="10" t="s">
        <v>46839</v>
      </c>
      <c r="G2015" s="10" t="s">
        <v>46840</v>
      </c>
      <c r="H2015" s="10"/>
      <c r="I2015" s="10"/>
      <c r="J2015" s="10" t="s">
        <v>46841</v>
      </c>
      <c r="K2015" s="10"/>
      <c r="L2015" s="10" t="s">
        <v>46842</v>
      </c>
      <c r="M2015" s="10"/>
      <c r="N2015" s="10" t="s">
        <v>46842</v>
      </c>
      <c r="O2015" s="10"/>
      <c r="P2015" s="10" t="s">
        <v>46843</v>
      </c>
      <c r="Q2015" s="10"/>
      <c r="R2015" s="10" t="s">
        <v>46844</v>
      </c>
      <c r="S2015" s="10"/>
      <c r="T2015" s="10"/>
      <c r="U2015" s="10"/>
      <c r="V2015" s="10"/>
      <c r="W2015" s="10"/>
      <c r="X2015" s="10" t="s">
        <v>46845</v>
      </c>
      <c r="Y2015" s="10"/>
      <c r="Z2015" s="10"/>
      <c r="AA2015" s="10" t="s">
        <v>46846</v>
      </c>
      <c r="AB2015" s="10" t="s">
        <v>46847</v>
      </c>
      <c r="AC2015" s="10"/>
      <c r="AD2015" s="10"/>
      <c r="AE2015" s="10"/>
      <c r="AF2015" s="10" t="s">
        <v>46848</v>
      </c>
      <c r="AG2015" s="10" t="s">
        <v>38252</v>
      </c>
      <c r="AH2015" s="10" t="s">
        <v>46849</v>
      </c>
      <c r="AI2015" s="10"/>
      <c r="AJ2015" s="10" t="s">
        <v>46850</v>
      </c>
      <c r="AK2015" s="10" t="s">
        <v>46850</v>
      </c>
      <c r="AL2015" s="10"/>
      <c r="AM2015" s="10"/>
      <c r="AN2015" s="10"/>
      <c r="AO2015" s="10"/>
      <c r="AP2015" s="10" t="s">
        <v>46851</v>
      </c>
      <c r="AQ2015" s="10"/>
      <c r="AR2015" s="10"/>
      <c r="AS2015" s="10"/>
      <c r="AT2015" s="10" t="s">
        <v>46851</v>
      </c>
      <c r="AU2015" s="10" t="s">
        <v>46852</v>
      </c>
      <c r="AV2015" s="10" t="s">
        <v>46853</v>
      </c>
      <c r="AW2015" s="10"/>
      <c r="AX2015" s="10"/>
      <c r="AY2015" s="10"/>
      <c r="AZ2015" s="10"/>
      <c r="BA2015" s="10"/>
      <c r="BB2015" s="10" t="s">
        <v>46854</v>
      </c>
      <c r="BC2015" s="10" t="s">
        <v>46855</v>
      </c>
      <c r="BD2015" s="10" t="s">
        <v>46856</v>
      </c>
      <c r="BE2015" s="10" t="s">
        <v>46847</v>
      </c>
      <c r="BF2015" s="10"/>
      <c r="BG2015" s="10"/>
    </row>
    <row r="2016" spans="1:59" x14ac:dyDescent="0.2">
      <c r="A2016" s="10">
        <v>800021390</v>
      </c>
      <c r="B2016" s="11">
        <v>42735</v>
      </c>
      <c r="C2016" s="10" t="s">
        <v>2907</v>
      </c>
      <c r="D2016" s="10" t="s">
        <v>46857</v>
      </c>
      <c r="E2016" s="10" t="s">
        <v>46858</v>
      </c>
      <c r="F2016" s="10" t="s">
        <v>46859</v>
      </c>
      <c r="G2016" s="10"/>
      <c r="H2016" s="10"/>
      <c r="I2016" s="10" t="s">
        <v>46860</v>
      </c>
      <c r="J2016" s="10"/>
      <c r="K2016" s="10"/>
      <c r="L2016" s="10" t="s">
        <v>46861</v>
      </c>
      <c r="M2016" s="10"/>
      <c r="N2016" s="10" t="s">
        <v>46861</v>
      </c>
      <c r="O2016" s="10" t="s">
        <v>46862</v>
      </c>
      <c r="P2016" s="10" t="s">
        <v>46863</v>
      </c>
      <c r="Q2016" s="10"/>
      <c r="R2016" s="10"/>
      <c r="S2016" s="10"/>
      <c r="T2016" s="10" t="s">
        <v>28568</v>
      </c>
      <c r="U2016" s="10"/>
      <c r="V2016" s="10" t="s">
        <v>46864</v>
      </c>
      <c r="W2016" s="10"/>
      <c r="X2016" s="10"/>
      <c r="Y2016" s="10"/>
      <c r="Z2016" s="10"/>
      <c r="AA2016" s="10" t="s">
        <v>46865</v>
      </c>
      <c r="AB2016" s="10" t="s">
        <v>46866</v>
      </c>
      <c r="AC2016" s="10"/>
      <c r="AD2016" s="10"/>
      <c r="AE2016" s="10"/>
      <c r="AF2016" s="10" t="s">
        <v>46867</v>
      </c>
      <c r="AG2016" s="10" t="s">
        <v>46868</v>
      </c>
      <c r="AH2016" s="10" t="s">
        <v>46869</v>
      </c>
      <c r="AI2016" s="10" t="s">
        <v>46870</v>
      </c>
      <c r="AJ2016" s="10" t="s">
        <v>46871</v>
      </c>
      <c r="AK2016" s="10" t="s">
        <v>46871</v>
      </c>
      <c r="AL2016" s="10"/>
      <c r="AM2016" s="10"/>
      <c r="AN2016" s="10"/>
      <c r="AO2016" s="10"/>
      <c r="AP2016" s="10"/>
      <c r="AQ2016" s="10"/>
      <c r="AR2016" s="10"/>
      <c r="AS2016" s="10"/>
      <c r="AT2016" s="10"/>
      <c r="AU2016" s="10" t="s">
        <v>46871</v>
      </c>
      <c r="AV2016" s="10" t="s">
        <v>7074</v>
      </c>
      <c r="AW2016" s="10" t="s">
        <v>46872</v>
      </c>
      <c r="AX2016" s="10"/>
      <c r="AY2016" s="10"/>
      <c r="AZ2016" s="10" t="s">
        <v>46873</v>
      </c>
      <c r="BA2016" s="10"/>
      <c r="BB2016" s="10"/>
      <c r="BC2016" s="10" t="s">
        <v>46874</v>
      </c>
      <c r="BD2016" s="10" t="s">
        <v>46875</v>
      </c>
      <c r="BE2016" s="10" t="s">
        <v>46866</v>
      </c>
      <c r="BF2016" s="10"/>
      <c r="BG2016" s="10"/>
    </row>
    <row r="2017" spans="1:59" x14ac:dyDescent="0.2">
      <c r="A2017" s="10">
        <v>900412189</v>
      </c>
      <c r="B2017" s="11">
        <v>42735</v>
      </c>
      <c r="C2017" s="10" t="s">
        <v>2907</v>
      </c>
      <c r="D2017" s="10" t="s">
        <v>46876</v>
      </c>
      <c r="E2017" s="10" t="s">
        <v>46877</v>
      </c>
      <c r="F2017" s="10" t="s">
        <v>46878</v>
      </c>
      <c r="G2017" s="10" t="s">
        <v>46879</v>
      </c>
      <c r="H2017" s="10"/>
      <c r="I2017" s="10"/>
      <c r="J2017" s="10"/>
      <c r="K2017" s="10"/>
      <c r="L2017" s="10" t="s">
        <v>46880</v>
      </c>
      <c r="M2017" s="10"/>
      <c r="N2017" s="10" t="s">
        <v>46880</v>
      </c>
      <c r="O2017" s="10"/>
      <c r="P2017" s="10" t="s">
        <v>46881</v>
      </c>
      <c r="Q2017" s="10"/>
      <c r="R2017" s="10"/>
      <c r="S2017" s="10"/>
      <c r="T2017" s="10"/>
      <c r="U2017" s="10"/>
      <c r="V2017" s="10"/>
      <c r="W2017" s="10"/>
      <c r="X2017" s="10"/>
      <c r="Y2017" s="10" t="s">
        <v>46882</v>
      </c>
      <c r="Z2017" s="10"/>
      <c r="AA2017" s="10" t="s">
        <v>46883</v>
      </c>
      <c r="AB2017" s="10" t="s">
        <v>46884</v>
      </c>
      <c r="AC2017" s="10" t="s">
        <v>46885</v>
      </c>
      <c r="AD2017" s="10"/>
      <c r="AE2017" s="10" t="s">
        <v>46885</v>
      </c>
      <c r="AF2017" s="10" t="s">
        <v>46886</v>
      </c>
      <c r="AG2017" s="10"/>
      <c r="AH2017" s="10" t="s">
        <v>46887</v>
      </c>
      <c r="AI2017" s="10" t="s">
        <v>46888</v>
      </c>
      <c r="AJ2017" s="10" t="s">
        <v>46889</v>
      </c>
      <c r="AK2017" s="10" t="s">
        <v>46889</v>
      </c>
      <c r="AL2017" s="10"/>
      <c r="AM2017" s="10"/>
      <c r="AN2017" s="10"/>
      <c r="AO2017" s="10"/>
      <c r="AP2017" s="10" t="s">
        <v>46890</v>
      </c>
      <c r="AQ2017" s="10"/>
      <c r="AR2017" s="10"/>
      <c r="AS2017" s="10"/>
      <c r="AT2017" s="10" t="s">
        <v>46890</v>
      </c>
      <c r="AU2017" s="10" t="s">
        <v>46891</v>
      </c>
      <c r="AV2017" s="10" t="s">
        <v>5806</v>
      </c>
      <c r="AW2017" s="10"/>
      <c r="AX2017" s="10"/>
      <c r="AY2017" s="10"/>
      <c r="AZ2017" s="10"/>
      <c r="BA2017" s="10"/>
      <c r="BB2017" s="10" t="s">
        <v>3585</v>
      </c>
      <c r="BC2017" s="10" t="s">
        <v>46892</v>
      </c>
      <c r="BD2017" s="10" t="s">
        <v>46893</v>
      </c>
      <c r="BE2017" s="10" t="s">
        <v>46884</v>
      </c>
      <c r="BF2017" s="10"/>
      <c r="BG2017" s="10"/>
    </row>
    <row r="2018" spans="1:59" x14ac:dyDescent="0.2">
      <c r="A2018" s="10">
        <v>890208596</v>
      </c>
      <c r="B2018" s="11">
        <v>42735</v>
      </c>
      <c r="C2018" s="10" t="s">
        <v>2907</v>
      </c>
      <c r="D2018" s="10" t="s">
        <v>46894</v>
      </c>
      <c r="E2018" s="10" t="s">
        <v>46895</v>
      </c>
      <c r="F2018" s="10" t="s">
        <v>46896</v>
      </c>
      <c r="G2018" s="10" t="s">
        <v>46897</v>
      </c>
      <c r="H2018" s="10"/>
      <c r="I2018" s="10" t="s">
        <v>46898</v>
      </c>
      <c r="J2018" s="10" t="s">
        <v>46899</v>
      </c>
      <c r="K2018" s="10"/>
      <c r="L2018" s="10" t="s">
        <v>46900</v>
      </c>
      <c r="M2018" s="10"/>
      <c r="N2018" s="10" t="s">
        <v>46900</v>
      </c>
      <c r="O2018" s="10"/>
      <c r="P2018" s="10" t="s">
        <v>46901</v>
      </c>
      <c r="Q2018" s="10"/>
      <c r="R2018" s="10" t="s">
        <v>46902</v>
      </c>
      <c r="S2018" s="10"/>
      <c r="T2018" s="10" t="s">
        <v>46903</v>
      </c>
      <c r="U2018" s="10"/>
      <c r="V2018" s="10" t="s">
        <v>46904</v>
      </c>
      <c r="W2018" s="10"/>
      <c r="X2018" s="10"/>
      <c r="Y2018" s="10"/>
      <c r="Z2018" s="10"/>
      <c r="AA2018" s="10" t="s">
        <v>46905</v>
      </c>
      <c r="AB2018" s="10" t="s">
        <v>46906</v>
      </c>
      <c r="AC2018" s="10" t="s">
        <v>46907</v>
      </c>
      <c r="AD2018" s="10"/>
      <c r="AE2018" s="10" t="s">
        <v>46907</v>
      </c>
      <c r="AF2018" s="10" t="s">
        <v>46908</v>
      </c>
      <c r="AG2018" s="10" t="s">
        <v>46909</v>
      </c>
      <c r="AH2018" s="10"/>
      <c r="AI2018" s="10" t="s">
        <v>46910</v>
      </c>
      <c r="AJ2018" s="10" t="s">
        <v>46911</v>
      </c>
      <c r="AK2018" s="10" t="s">
        <v>46911</v>
      </c>
      <c r="AL2018" s="10" t="s">
        <v>46912</v>
      </c>
      <c r="AM2018" s="10" t="s">
        <v>46913</v>
      </c>
      <c r="AN2018" s="10" t="s">
        <v>46914</v>
      </c>
      <c r="AO2018" s="10" t="s">
        <v>46915</v>
      </c>
      <c r="AP2018" s="10" t="s">
        <v>46916</v>
      </c>
      <c r="AQ2018" s="10"/>
      <c r="AR2018" s="10"/>
      <c r="AS2018" s="10"/>
      <c r="AT2018" s="10" t="s">
        <v>46917</v>
      </c>
      <c r="AU2018" s="10" t="s">
        <v>46918</v>
      </c>
      <c r="AV2018" s="10" t="s">
        <v>46919</v>
      </c>
      <c r="AW2018" s="10" t="s">
        <v>46920</v>
      </c>
      <c r="AX2018" s="10"/>
      <c r="AY2018" s="10"/>
      <c r="AZ2018" s="10"/>
      <c r="BA2018" s="10" t="s">
        <v>46921</v>
      </c>
      <c r="BB2018" s="10" t="s">
        <v>46922</v>
      </c>
      <c r="BC2018" s="10" t="s">
        <v>46923</v>
      </c>
      <c r="BD2018" s="10" t="s">
        <v>46924</v>
      </c>
      <c r="BE2018" s="10" t="s">
        <v>46906</v>
      </c>
      <c r="BF2018" s="10"/>
      <c r="BG2018" s="10"/>
    </row>
    <row r="2019" spans="1:59" x14ac:dyDescent="0.2">
      <c r="A2019" s="10">
        <v>890806999</v>
      </c>
      <c r="B2019" s="11">
        <v>42735</v>
      </c>
      <c r="C2019" s="10" t="s">
        <v>2907</v>
      </c>
      <c r="D2019" s="10" t="s">
        <v>46925</v>
      </c>
      <c r="E2019" s="10" t="s">
        <v>46926</v>
      </c>
      <c r="F2019" s="10" t="s">
        <v>46927</v>
      </c>
      <c r="G2019" s="10"/>
      <c r="H2019" s="10"/>
      <c r="I2019" s="10"/>
      <c r="J2019" s="10"/>
      <c r="K2019" s="10"/>
      <c r="L2019" s="10" t="s">
        <v>46928</v>
      </c>
      <c r="M2019" s="10"/>
      <c r="N2019" s="10" t="s">
        <v>46928</v>
      </c>
      <c r="O2019" s="10"/>
      <c r="P2019" s="10" t="s">
        <v>46929</v>
      </c>
      <c r="Q2019" s="10"/>
      <c r="R2019" s="10" t="s">
        <v>46930</v>
      </c>
      <c r="S2019" s="10"/>
      <c r="T2019" s="10"/>
      <c r="U2019" s="10"/>
      <c r="V2019" s="10"/>
      <c r="W2019" s="10"/>
      <c r="X2019" s="10"/>
      <c r="Y2019" s="10"/>
      <c r="Z2019" s="10"/>
      <c r="AA2019" s="10" t="s">
        <v>46931</v>
      </c>
      <c r="AB2019" s="10" t="s">
        <v>46932</v>
      </c>
      <c r="AC2019" s="10"/>
      <c r="AD2019" s="10"/>
      <c r="AE2019" s="10"/>
      <c r="AF2019" s="10" t="s">
        <v>46933</v>
      </c>
      <c r="AG2019" s="10" t="s">
        <v>46934</v>
      </c>
      <c r="AH2019" s="10" t="s">
        <v>46935</v>
      </c>
      <c r="AI2019" s="10"/>
      <c r="AJ2019" s="10" t="s">
        <v>46936</v>
      </c>
      <c r="AK2019" s="10" t="s">
        <v>46936</v>
      </c>
      <c r="AL2019" s="10"/>
      <c r="AM2019" s="10"/>
      <c r="AN2019" s="10"/>
      <c r="AO2019" s="10"/>
      <c r="AP2019" s="10" t="s">
        <v>46937</v>
      </c>
      <c r="AQ2019" s="10"/>
      <c r="AR2019" s="10"/>
      <c r="AS2019" s="10"/>
      <c r="AT2019" s="10" t="s">
        <v>46937</v>
      </c>
      <c r="AU2019" s="10" t="s">
        <v>46938</v>
      </c>
      <c r="AV2019" s="10" t="s">
        <v>46939</v>
      </c>
      <c r="AW2019" s="10" t="s">
        <v>46940</v>
      </c>
      <c r="AX2019" s="10"/>
      <c r="AY2019" s="10"/>
      <c r="AZ2019" s="10"/>
      <c r="BA2019" s="10" t="s">
        <v>46941</v>
      </c>
      <c r="BB2019" s="10" t="s">
        <v>46942</v>
      </c>
      <c r="BC2019" s="10" t="s">
        <v>46943</v>
      </c>
      <c r="BD2019" s="10" t="s">
        <v>46944</v>
      </c>
      <c r="BE2019" s="10" t="s">
        <v>46932</v>
      </c>
      <c r="BF2019" s="10"/>
      <c r="BG2019" s="10"/>
    </row>
    <row r="2020" spans="1:59" x14ac:dyDescent="0.2">
      <c r="A2020" s="10">
        <v>800247085</v>
      </c>
      <c r="B2020" s="11">
        <v>42735</v>
      </c>
      <c r="C2020" s="10" t="s">
        <v>2907</v>
      </c>
      <c r="D2020" s="10" t="s">
        <v>46945</v>
      </c>
      <c r="E2020" s="10" t="s">
        <v>46946</v>
      </c>
      <c r="F2020" s="10"/>
      <c r="G2020" s="10" t="s">
        <v>46947</v>
      </c>
      <c r="H2020" s="10"/>
      <c r="I2020" s="10"/>
      <c r="J2020" s="10" t="s">
        <v>27220</v>
      </c>
      <c r="K2020" s="10"/>
      <c r="L2020" s="10" t="s">
        <v>46948</v>
      </c>
      <c r="M2020" s="10"/>
      <c r="N2020" s="10" t="s">
        <v>46948</v>
      </c>
      <c r="O2020" s="10"/>
      <c r="P2020" s="10" t="s">
        <v>46949</v>
      </c>
      <c r="Q2020" s="10"/>
      <c r="R2020" s="10" t="s">
        <v>46950</v>
      </c>
      <c r="S2020" s="10"/>
      <c r="T2020" s="10"/>
      <c r="U2020" s="10"/>
      <c r="V2020" s="10" t="s">
        <v>46951</v>
      </c>
      <c r="W2020" s="10"/>
      <c r="X2020" s="10" t="s">
        <v>46952</v>
      </c>
      <c r="Y2020" s="10"/>
      <c r="Z2020" s="10"/>
      <c r="AA2020" s="10" t="s">
        <v>46953</v>
      </c>
      <c r="AB2020" s="10" t="s">
        <v>46954</v>
      </c>
      <c r="AC2020" s="10" t="s">
        <v>46955</v>
      </c>
      <c r="AD2020" s="10"/>
      <c r="AE2020" s="10" t="s">
        <v>46955</v>
      </c>
      <c r="AF2020" s="10" t="s">
        <v>46956</v>
      </c>
      <c r="AG2020" s="10"/>
      <c r="AH2020" s="10" t="s">
        <v>46957</v>
      </c>
      <c r="AI2020" s="10" t="s">
        <v>46958</v>
      </c>
      <c r="AJ2020" s="10" t="s">
        <v>46959</v>
      </c>
      <c r="AK2020" s="10" t="s">
        <v>46959</v>
      </c>
      <c r="AL2020" s="10"/>
      <c r="AM2020" s="10"/>
      <c r="AN2020" s="10"/>
      <c r="AO2020" s="10" t="s">
        <v>46960</v>
      </c>
      <c r="AP2020" s="10" t="s">
        <v>46961</v>
      </c>
      <c r="AQ2020" s="10"/>
      <c r="AR2020" s="10"/>
      <c r="AS2020" s="10"/>
      <c r="AT2020" s="10" t="s">
        <v>46962</v>
      </c>
      <c r="AU2020" s="10" t="s">
        <v>46963</v>
      </c>
      <c r="AV2020" s="10" t="s">
        <v>46964</v>
      </c>
      <c r="AW2020" s="10" t="s">
        <v>46965</v>
      </c>
      <c r="AX2020" s="10"/>
      <c r="AY2020" s="10"/>
      <c r="AZ2020" s="10"/>
      <c r="BA2020" s="10"/>
      <c r="BB2020" s="10" t="s">
        <v>46966</v>
      </c>
      <c r="BC2020" s="10" t="s">
        <v>46967</v>
      </c>
      <c r="BD2020" s="10" t="s">
        <v>46968</v>
      </c>
      <c r="BE2020" s="10" t="s">
        <v>46954</v>
      </c>
      <c r="BF2020" s="10"/>
      <c r="BG2020" s="10"/>
    </row>
    <row r="2021" spans="1:59" x14ac:dyDescent="0.2">
      <c r="A2021" s="10">
        <v>830115796</v>
      </c>
      <c r="B2021" s="11">
        <v>42735</v>
      </c>
      <c r="C2021" s="10" t="s">
        <v>2907</v>
      </c>
      <c r="D2021" s="10" t="s">
        <v>46969</v>
      </c>
      <c r="E2021" s="10" t="s">
        <v>46970</v>
      </c>
      <c r="F2021" s="10" t="s">
        <v>46971</v>
      </c>
      <c r="G2021" s="10"/>
      <c r="H2021" s="10"/>
      <c r="I2021" s="10" t="s">
        <v>46972</v>
      </c>
      <c r="J2021" s="10"/>
      <c r="K2021" s="10"/>
      <c r="L2021" s="10" t="s">
        <v>46973</v>
      </c>
      <c r="M2021" s="10"/>
      <c r="N2021" s="10" t="s">
        <v>46973</v>
      </c>
      <c r="O2021" s="10"/>
      <c r="P2021" s="10" t="s">
        <v>46974</v>
      </c>
      <c r="Q2021" s="10"/>
      <c r="R2021" s="10"/>
      <c r="S2021" s="10"/>
      <c r="T2021" s="10" t="s">
        <v>46975</v>
      </c>
      <c r="U2021" s="10"/>
      <c r="V2021" s="10" t="s">
        <v>46976</v>
      </c>
      <c r="W2021" s="10"/>
      <c r="X2021" s="10"/>
      <c r="Y2021" s="10"/>
      <c r="Z2021" s="10"/>
      <c r="AA2021" s="10" t="s">
        <v>46977</v>
      </c>
      <c r="AB2021" s="10" t="s">
        <v>46978</v>
      </c>
      <c r="AC2021" s="10" t="s">
        <v>15482</v>
      </c>
      <c r="AD2021" s="10"/>
      <c r="AE2021" s="10" t="s">
        <v>15482</v>
      </c>
      <c r="AF2021" s="10" t="s">
        <v>46979</v>
      </c>
      <c r="AG2021" s="10" t="s">
        <v>46980</v>
      </c>
      <c r="AH2021" s="10"/>
      <c r="AI2021" s="10"/>
      <c r="AJ2021" s="10" t="s">
        <v>46981</v>
      </c>
      <c r="AK2021" s="10" t="s">
        <v>46981</v>
      </c>
      <c r="AL2021" s="10"/>
      <c r="AM2021" s="10"/>
      <c r="AN2021" s="10"/>
      <c r="AO2021" s="10"/>
      <c r="AP2021" s="10" t="s">
        <v>46982</v>
      </c>
      <c r="AQ2021" s="10"/>
      <c r="AR2021" s="10"/>
      <c r="AS2021" s="10"/>
      <c r="AT2021" s="10" t="s">
        <v>46982</v>
      </c>
      <c r="AU2021" s="10" t="s">
        <v>46983</v>
      </c>
      <c r="AV2021" s="10" t="s">
        <v>5869</v>
      </c>
      <c r="AW2021" s="10" t="s">
        <v>46984</v>
      </c>
      <c r="AX2021" s="10"/>
      <c r="AY2021" s="10"/>
      <c r="AZ2021" s="10" t="s">
        <v>46985</v>
      </c>
      <c r="BA2021" s="10" t="s">
        <v>46986</v>
      </c>
      <c r="BB2021" s="10" t="s">
        <v>5869</v>
      </c>
      <c r="BC2021" s="10" t="s">
        <v>46987</v>
      </c>
      <c r="BD2021" s="10" t="s">
        <v>46988</v>
      </c>
      <c r="BE2021" s="10" t="s">
        <v>46978</v>
      </c>
      <c r="BF2021" s="10"/>
      <c r="BG2021" s="10"/>
    </row>
    <row r="2022" spans="1:59" x14ac:dyDescent="0.2">
      <c r="A2022" s="10">
        <v>800252589</v>
      </c>
      <c r="B2022" s="11">
        <v>42735</v>
      </c>
      <c r="C2022" s="10" t="s">
        <v>2907</v>
      </c>
      <c r="D2022" s="10" t="s">
        <v>46989</v>
      </c>
      <c r="E2022" s="10" t="s">
        <v>46990</v>
      </c>
      <c r="F2022" s="10" t="s">
        <v>46991</v>
      </c>
      <c r="G2022" s="10" t="s">
        <v>46992</v>
      </c>
      <c r="H2022" s="10"/>
      <c r="I2022" s="10"/>
      <c r="J2022" s="10" t="s">
        <v>46993</v>
      </c>
      <c r="K2022" s="10"/>
      <c r="L2022" s="10" t="s">
        <v>46994</v>
      </c>
      <c r="M2022" s="10"/>
      <c r="N2022" s="10" t="s">
        <v>46994</v>
      </c>
      <c r="O2022" s="10"/>
      <c r="P2022" s="10" t="s">
        <v>46995</v>
      </c>
      <c r="Q2022" s="10"/>
      <c r="R2022" s="10" t="s">
        <v>46996</v>
      </c>
      <c r="S2022" s="10"/>
      <c r="T2022" s="10"/>
      <c r="U2022" s="10"/>
      <c r="V2022" s="10" t="s">
        <v>46997</v>
      </c>
      <c r="W2022" s="10"/>
      <c r="X2022" s="10"/>
      <c r="Y2022" s="10"/>
      <c r="Z2022" s="10"/>
      <c r="AA2022" s="10" t="s">
        <v>46998</v>
      </c>
      <c r="AB2022" s="10" t="s">
        <v>46999</v>
      </c>
      <c r="AC2022" s="10"/>
      <c r="AD2022" s="10" t="s">
        <v>47000</v>
      </c>
      <c r="AE2022" s="10" t="s">
        <v>47000</v>
      </c>
      <c r="AF2022" s="10" t="s">
        <v>47001</v>
      </c>
      <c r="AG2022" s="10" t="s">
        <v>47002</v>
      </c>
      <c r="AH2022" s="10" t="s">
        <v>47003</v>
      </c>
      <c r="AI2022" s="10"/>
      <c r="AJ2022" s="10" t="s">
        <v>47004</v>
      </c>
      <c r="AK2022" s="10" t="s">
        <v>47004</v>
      </c>
      <c r="AL2022" s="10"/>
      <c r="AM2022" s="10" t="s">
        <v>47005</v>
      </c>
      <c r="AN2022" s="10" t="s">
        <v>47005</v>
      </c>
      <c r="AO2022" s="10"/>
      <c r="AP2022" s="10" t="s">
        <v>47006</v>
      </c>
      <c r="AQ2022" s="10"/>
      <c r="AR2022" s="10"/>
      <c r="AS2022" s="10"/>
      <c r="AT2022" s="10" t="s">
        <v>47007</v>
      </c>
      <c r="AU2022" s="10" t="s">
        <v>47008</v>
      </c>
      <c r="AV2022" s="10" t="s">
        <v>47009</v>
      </c>
      <c r="AW2022" s="10"/>
      <c r="AX2022" s="10"/>
      <c r="AY2022" s="10"/>
      <c r="AZ2022" s="10"/>
      <c r="BA2022" s="10"/>
      <c r="BB2022" s="10" t="s">
        <v>47010</v>
      </c>
      <c r="BC2022" s="10" t="s">
        <v>47011</v>
      </c>
      <c r="BD2022" s="10" t="s">
        <v>47012</v>
      </c>
      <c r="BE2022" s="10" t="s">
        <v>46999</v>
      </c>
      <c r="BF2022" s="10"/>
      <c r="BG2022" s="10"/>
    </row>
    <row r="2023" spans="1:59" x14ac:dyDescent="0.2">
      <c r="A2023" s="10">
        <v>900095680</v>
      </c>
      <c r="B2023" s="11">
        <v>42735</v>
      </c>
      <c r="C2023" s="10" t="s">
        <v>2907</v>
      </c>
      <c r="D2023" s="10" t="s">
        <v>47013</v>
      </c>
      <c r="E2023" s="10" t="s">
        <v>47014</v>
      </c>
      <c r="F2023" s="10" t="s">
        <v>47015</v>
      </c>
      <c r="G2023" s="10" t="s">
        <v>47016</v>
      </c>
      <c r="H2023" s="10"/>
      <c r="I2023" s="10"/>
      <c r="J2023" s="10"/>
      <c r="K2023" s="10"/>
      <c r="L2023" s="10" t="s">
        <v>47017</v>
      </c>
      <c r="M2023" s="10"/>
      <c r="N2023" s="10" t="s">
        <v>47017</v>
      </c>
      <c r="O2023" s="10"/>
      <c r="P2023" s="10" t="s">
        <v>47018</v>
      </c>
      <c r="Q2023" s="10"/>
      <c r="R2023" s="10"/>
      <c r="S2023" s="10"/>
      <c r="T2023" s="10"/>
      <c r="U2023" s="10"/>
      <c r="V2023" s="10" t="s">
        <v>47019</v>
      </c>
      <c r="W2023" s="10"/>
      <c r="X2023" s="10"/>
      <c r="Y2023" s="10"/>
      <c r="Z2023" s="10"/>
      <c r="AA2023" s="10" t="s">
        <v>47020</v>
      </c>
      <c r="AB2023" s="10" t="s">
        <v>47021</v>
      </c>
      <c r="AC2023" s="10"/>
      <c r="AD2023" s="10"/>
      <c r="AE2023" s="10"/>
      <c r="AF2023" s="10" t="s">
        <v>47022</v>
      </c>
      <c r="AG2023" s="10" t="s">
        <v>47023</v>
      </c>
      <c r="AH2023" s="10" t="s">
        <v>47024</v>
      </c>
      <c r="AI2023" s="10" t="s">
        <v>47025</v>
      </c>
      <c r="AJ2023" s="10" t="s">
        <v>47026</v>
      </c>
      <c r="AK2023" s="10" t="s">
        <v>47026</v>
      </c>
      <c r="AL2023" s="10"/>
      <c r="AM2023" s="10"/>
      <c r="AN2023" s="10"/>
      <c r="AO2023" s="10"/>
      <c r="AP2023" s="10" t="s">
        <v>47027</v>
      </c>
      <c r="AQ2023" s="10"/>
      <c r="AR2023" s="10"/>
      <c r="AS2023" s="10"/>
      <c r="AT2023" s="10" t="s">
        <v>47027</v>
      </c>
      <c r="AU2023" s="10" t="s">
        <v>47028</v>
      </c>
      <c r="AV2023" s="10" t="s">
        <v>47029</v>
      </c>
      <c r="AW2023" s="10"/>
      <c r="AX2023" s="10"/>
      <c r="AY2023" s="10"/>
      <c r="AZ2023" s="10"/>
      <c r="BA2023" s="10"/>
      <c r="BB2023" s="10" t="s">
        <v>47030</v>
      </c>
      <c r="BC2023" s="10" t="s">
        <v>47031</v>
      </c>
      <c r="BD2023" s="10" t="s">
        <v>47032</v>
      </c>
      <c r="BE2023" s="10" t="s">
        <v>47021</v>
      </c>
      <c r="BF2023" s="10"/>
      <c r="BG2023" s="10"/>
    </row>
    <row r="2024" spans="1:59" x14ac:dyDescent="0.2">
      <c r="A2024" s="10">
        <v>891301594</v>
      </c>
      <c r="B2024" s="11">
        <v>42735</v>
      </c>
      <c r="C2024" s="10" t="s">
        <v>2907</v>
      </c>
      <c r="D2024" s="10" t="s">
        <v>47033</v>
      </c>
      <c r="E2024" s="10" t="s">
        <v>47034</v>
      </c>
      <c r="F2024" s="10" t="s">
        <v>47035</v>
      </c>
      <c r="G2024" s="10" t="s">
        <v>2912</v>
      </c>
      <c r="H2024" s="10" t="s">
        <v>2912</v>
      </c>
      <c r="I2024" s="10" t="s">
        <v>2912</v>
      </c>
      <c r="J2024" s="10" t="s">
        <v>47036</v>
      </c>
      <c r="K2024" s="10" t="s">
        <v>2912</v>
      </c>
      <c r="L2024" s="10" t="s">
        <v>47037</v>
      </c>
      <c r="M2024" s="10" t="s">
        <v>2912</v>
      </c>
      <c r="N2024" s="10" t="s">
        <v>47037</v>
      </c>
      <c r="O2024" s="10" t="s">
        <v>47038</v>
      </c>
      <c r="P2024" s="10" t="s">
        <v>47039</v>
      </c>
      <c r="Q2024" s="10" t="s">
        <v>2912</v>
      </c>
      <c r="R2024" s="10" t="s">
        <v>2912</v>
      </c>
      <c r="S2024" s="10" t="s">
        <v>47040</v>
      </c>
      <c r="T2024" s="10" t="s">
        <v>47041</v>
      </c>
      <c r="U2024" s="10" t="s">
        <v>2912</v>
      </c>
      <c r="V2024" s="10" t="s">
        <v>47042</v>
      </c>
      <c r="W2024" s="10" t="s">
        <v>2912</v>
      </c>
      <c r="X2024" s="10" t="s">
        <v>47043</v>
      </c>
      <c r="Y2024" s="10" t="s">
        <v>2912</v>
      </c>
      <c r="Z2024" s="10" t="s">
        <v>2912</v>
      </c>
      <c r="AA2024" s="10" t="s">
        <v>47044</v>
      </c>
      <c r="AB2024" s="10" t="s">
        <v>47045</v>
      </c>
      <c r="AC2024" s="10" t="s">
        <v>47046</v>
      </c>
      <c r="AD2024" s="10" t="s">
        <v>2912</v>
      </c>
      <c r="AE2024" s="10" t="s">
        <v>47046</v>
      </c>
      <c r="AF2024" s="10" t="s">
        <v>47047</v>
      </c>
      <c r="AG2024" s="10" t="s">
        <v>47048</v>
      </c>
      <c r="AH2024" s="10" t="s">
        <v>47049</v>
      </c>
      <c r="AI2024" s="10" t="s">
        <v>47050</v>
      </c>
      <c r="AJ2024" s="10" t="s">
        <v>47051</v>
      </c>
      <c r="AK2024" s="10" t="s">
        <v>47051</v>
      </c>
      <c r="AL2024" s="10" t="s">
        <v>2912</v>
      </c>
      <c r="AM2024" s="10" t="s">
        <v>2912</v>
      </c>
      <c r="AN2024" s="10" t="s">
        <v>2912</v>
      </c>
      <c r="AO2024" s="10" t="s">
        <v>2912</v>
      </c>
      <c r="AP2024" s="10" t="s">
        <v>47052</v>
      </c>
      <c r="AQ2024" s="10" t="s">
        <v>2912</v>
      </c>
      <c r="AR2024" s="10" t="s">
        <v>47053</v>
      </c>
      <c r="AS2024" s="10" t="s">
        <v>2912</v>
      </c>
      <c r="AT2024" s="10" t="s">
        <v>47054</v>
      </c>
      <c r="AU2024" s="10" t="s">
        <v>47055</v>
      </c>
      <c r="AV2024" s="10" t="s">
        <v>3585</v>
      </c>
      <c r="AW2024" s="10" t="s">
        <v>2912</v>
      </c>
      <c r="AX2024" s="10" t="s">
        <v>2912</v>
      </c>
      <c r="AY2024" s="10" t="s">
        <v>2912</v>
      </c>
      <c r="AZ2024" s="10" t="s">
        <v>2912</v>
      </c>
      <c r="BA2024" s="10" t="s">
        <v>2912</v>
      </c>
      <c r="BB2024" s="10" t="s">
        <v>47056</v>
      </c>
      <c r="BC2024" s="10" t="s">
        <v>47057</v>
      </c>
      <c r="BD2024" s="10" t="s">
        <v>47058</v>
      </c>
      <c r="BE2024" s="10" t="s">
        <v>47045</v>
      </c>
      <c r="BF2024" s="10" t="s">
        <v>2912</v>
      </c>
      <c r="BG2024" s="10"/>
    </row>
    <row r="2025" spans="1:59" x14ac:dyDescent="0.2">
      <c r="A2025" s="10">
        <v>890900098</v>
      </c>
      <c r="B2025" s="11">
        <v>42735</v>
      </c>
      <c r="C2025" s="10" t="s">
        <v>2907</v>
      </c>
      <c r="D2025" s="10" t="s">
        <v>47059</v>
      </c>
      <c r="E2025" s="10" t="s">
        <v>47060</v>
      </c>
      <c r="F2025" s="10" t="s">
        <v>47061</v>
      </c>
      <c r="G2025" s="10" t="s">
        <v>47062</v>
      </c>
      <c r="H2025" s="10"/>
      <c r="I2025" s="10"/>
      <c r="J2025" s="10" t="s">
        <v>47063</v>
      </c>
      <c r="K2025" s="10"/>
      <c r="L2025" s="10" t="s">
        <v>47064</v>
      </c>
      <c r="M2025" s="10"/>
      <c r="N2025" s="10" t="s">
        <v>47064</v>
      </c>
      <c r="O2025" s="10"/>
      <c r="P2025" s="10" t="s">
        <v>47065</v>
      </c>
      <c r="Q2025" s="10"/>
      <c r="R2025" s="10" t="s">
        <v>47066</v>
      </c>
      <c r="S2025" s="10"/>
      <c r="T2025" s="10" t="s">
        <v>47067</v>
      </c>
      <c r="U2025" s="10"/>
      <c r="V2025" s="10"/>
      <c r="W2025" s="10"/>
      <c r="X2025" s="10" t="s">
        <v>47068</v>
      </c>
      <c r="Y2025" s="10"/>
      <c r="Z2025" s="10"/>
      <c r="AA2025" s="10" t="s">
        <v>47069</v>
      </c>
      <c r="AB2025" s="10" t="s">
        <v>47070</v>
      </c>
      <c r="AC2025" s="10" t="s">
        <v>47071</v>
      </c>
      <c r="AD2025" s="10"/>
      <c r="AE2025" s="10" t="s">
        <v>47071</v>
      </c>
      <c r="AF2025" s="10" t="s">
        <v>47072</v>
      </c>
      <c r="AG2025" s="10" t="s">
        <v>47073</v>
      </c>
      <c r="AH2025" s="10" t="s">
        <v>47074</v>
      </c>
      <c r="AI2025" s="10" t="s">
        <v>47075</v>
      </c>
      <c r="AJ2025" s="10" t="s">
        <v>47076</v>
      </c>
      <c r="AK2025" s="10" t="s">
        <v>47076</v>
      </c>
      <c r="AL2025" s="10" t="s">
        <v>47077</v>
      </c>
      <c r="AM2025" s="10" t="s">
        <v>27130</v>
      </c>
      <c r="AN2025" s="10" t="s">
        <v>47078</v>
      </c>
      <c r="AO2025" s="10"/>
      <c r="AP2025" s="10" t="s">
        <v>47079</v>
      </c>
      <c r="AQ2025" s="10"/>
      <c r="AR2025" s="10" t="s">
        <v>47080</v>
      </c>
      <c r="AS2025" s="10"/>
      <c r="AT2025" s="10" t="s">
        <v>47081</v>
      </c>
      <c r="AU2025" s="10" t="s">
        <v>47082</v>
      </c>
      <c r="AV2025" s="10" t="s">
        <v>47083</v>
      </c>
      <c r="AW2025" s="10"/>
      <c r="AX2025" s="10"/>
      <c r="AY2025" s="10"/>
      <c r="AZ2025" s="10"/>
      <c r="BA2025" s="10"/>
      <c r="BB2025" s="10" t="s">
        <v>47084</v>
      </c>
      <c r="BC2025" s="10" t="s">
        <v>47085</v>
      </c>
      <c r="BD2025" s="10" t="s">
        <v>47086</v>
      </c>
      <c r="BE2025" s="10" t="s">
        <v>47070</v>
      </c>
      <c r="BF2025" s="10"/>
      <c r="BG2025" s="10"/>
    </row>
    <row r="2026" spans="1:59" x14ac:dyDescent="0.2">
      <c r="A2026" s="10">
        <v>900042784</v>
      </c>
      <c r="B2026" s="11">
        <v>42735</v>
      </c>
      <c r="C2026" s="10" t="s">
        <v>2907</v>
      </c>
      <c r="D2026" s="10" t="s">
        <v>47087</v>
      </c>
      <c r="E2026" s="10" t="s">
        <v>47088</v>
      </c>
      <c r="F2026" s="10" t="s">
        <v>2912</v>
      </c>
      <c r="G2026" s="10" t="s">
        <v>47089</v>
      </c>
      <c r="H2026" s="10" t="s">
        <v>2912</v>
      </c>
      <c r="I2026" s="10" t="s">
        <v>2912</v>
      </c>
      <c r="J2026" s="10" t="s">
        <v>47090</v>
      </c>
      <c r="K2026" s="10" t="s">
        <v>2912</v>
      </c>
      <c r="L2026" s="10" t="s">
        <v>47091</v>
      </c>
      <c r="M2026" s="10" t="s">
        <v>2912</v>
      </c>
      <c r="N2026" s="10" t="s">
        <v>47091</v>
      </c>
      <c r="O2026" s="10" t="s">
        <v>2912</v>
      </c>
      <c r="P2026" s="10" t="s">
        <v>2912</v>
      </c>
      <c r="Q2026" s="10" t="s">
        <v>2912</v>
      </c>
      <c r="R2026" s="10" t="s">
        <v>2912</v>
      </c>
      <c r="S2026" s="10" t="s">
        <v>2912</v>
      </c>
      <c r="T2026" s="10"/>
      <c r="U2026" s="10"/>
      <c r="V2026" s="10" t="s">
        <v>47092</v>
      </c>
      <c r="W2026" s="10"/>
      <c r="X2026" s="10"/>
      <c r="Y2026" s="10" t="s">
        <v>47093</v>
      </c>
      <c r="Z2026" s="10"/>
      <c r="AA2026" s="10" t="s">
        <v>47094</v>
      </c>
      <c r="AB2026" s="10" t="s">
        <v>47095</v>
      </c>
      <c r="AC2026" s="10"/>
      <c r="AD2026" s="10"/>
      <c r="AE2026" s="10"/>
      <c r="AF2026" s="10" t="s">
        <v>47096</v>
      </c>
      <c r="AG2026" s="10" t="s">
        <v>47097</v>
      </c>
      <c r="AH2026" s="10" t="s">
        <v>2912</v>
      </c>
      <c r="AI2026" s="10" t="s">
        <v>47098</v>
      </c>
      <c r="AJ2026" s="10" t="s">
        <v>47099</v>
      </c>
      <c r="AK2026" s="10" t="s">
        <v>47099</v>
      </c>
      <c r="AL2026" s="10"/>
      <c r="AM2026" s="10"/>
      <c r="AN2026" s="10"/>
      <c r="AO2026" s="10"/>
      <c r="AP2026" s="10"/>
      <c r="AQ2026" s="10"/>
      <c r="AR2026" s="10"/>
      <c r="AS2026" s="10"/>
      <c r="AT2026" s="10"/>
      <c r="AU2026" s="10" t="s">
        <v>47099</v>
      </c>
      <c r="AV2026" s="10" t="s">
        <v>47100</v>
      </c>
      <c r="AW2026" s="10"/>
      <c r="AX2026" s="10"/>
      <c r="AY2026" s="10"/>
      <c r="AZ2026" s="10"/>
      <c r="BA2026" s="10"/>
      <c r="BB2026" s="10" t="s">
        <v>47101</v>
      </c>
      <c r="BC2026" s="10" t="s">
        <v>47102</v>
      </c>
      <c r="BD2026" s="10" t="s">
        <v>47103</v>
      </c>
      <c r="BE2026" s="10" t="s">
        <v>47095</v>
      </c>
      <c r="BF2026" s="10"/>
      <c r="BG2026" s="10"/>
    </row>
    <row r="2027" spans="1:59" x14ac:dyDescent="0.2">
      <c r="A2027" s="10">
        <v>830053800</v>
      </c>
      <c r="B2027" s="11">
        <v>42735</v>
      </c>
      <c r="C2027" s="10" t="s">
        <v>2907</v>
      </c>
      <c r="D2027" s="10" t="s">
        <v>47104</v>
      </c>
      <c r="E2027" s="10" t="s">
        <v>47105</v>
      </c>
      <c r="F2027" s="10" t="s">
        <v>8880</v>
      </c>
      <c r="G2027" s="10"/>
      <c r="H2027" s="10"/>
      <c r="I2027" s="10"/>
      <c r="J2027" s="10" t="s">
        <v>47106</v>
      </c>
      <c r="K2027" s="10"/>
      <c r="L2027" s="10" t="s">
        <v>47107</v>
      </c>
      <c r="M2027" s="10"/>
      <c r="N2027" s="10" t="s">
        <v>47107</v>
      </c>
      <c r="O2027" s="10" t="s">
        <v>47108</v>
      </c>
      <c r="P2027" s="10" t="s">
        <v>47109</v>
      </c>
      <c r="Q2027" s="10"/>
      <c r="R2027" s="10" t="s">
        <v>47110</v>
      </c>
      <c r="S2027" s="10"/>
      <c r="T2027" s="10" t="s">
        <v>47111</v>
      </c>
      <c r="U2027" s="10"/>
      <c r="V2027" s="10" t="s">
        <v>47112</v>
      </c>
      <c r="W2027" s="10"/>
      <c r="X2027" s="10"/>
      <c r="Y2027" s="10" t="s">
        <v>47113</v>
      </c>
      <c r="Z2027" s="10"/>
      <c r="AA2027" s="10" t="s">
        <v>47114</v>
      </c>
      <c r="AB2027" s="10" t="s">
        <v>47115</v>
      </c>
      <c r="AC2027" s="10"/>
      <c r="AD2027" s="10"/>
      <c r="AE2027" s="10"/>
      <c r="AF2027" s="10" t="s">
        <v>47116</v>
      </c>
      <c r="AG2027" s="10" t="s">
        <v>47117</v>
      </c>
      <c r="AH2027" s="10"/>
      <c r="AI2027" s="10" t="s">
        <v>47118</v>
      </c>
      <c r="AJ2027" s="10" t="s">
        <v>47119</v>
      </c>
      <c r="AK2027" s="10" t="s">
        <v>47119</v>
      </c>
      <c r="AL2027" s="10"/>
      <c r="AM2027" s="10"/>
      <c r="AN2027" s="10"/>
      <c r="AO2027" s="10" t="s">
        <v>47120</v>
      </c>
      <c r="AP2027" s="10"/>
      <c r="AQ2027" s="10"/>
      <c r="AR2027" s="10"/>
      <c r="AS2027" s="10" t="s">
        <v>47121</v>
      </c>
      <c r="AT2027" s="10" t="s">
        <v>47122</v>
      </c>
      <c r="AU2027" s="10" t="s">
        <v>47123</v>
      </c>
      <c r="AV2027" s="10" t="s">
        <v>47124</v>
      </c>
      <c r="AW2027" s="10" t="s">
        <v>47125</v>
      </c>
      <c r="AX2027" s="10"/>
      <c r="AY2027" s="10"/>
      <c r="AZ2027" s="10"/>
      <c r="BA2027" s="10"/>
      <c r="BB2027" s="10" t="s">
        <v>47126</v>
      </c>
      <c r="BC2027" s="10" t="s">
        <v>47127</v>
      </c>
      <c r="BD2027" s="10" t="s">
        <v>47128</v>
      </c>
      <c r="BE2027" s="10" t="s">
        <v>47115</v>
      </c>
      <c r="BF2027" s="10"/>
      <c r="BG2027" s="10"/>
    </row>
    <row r="2028" spans="1:59" x14ac:dyDescent="0.2">
      <c r="A2028" s="10">
        <v>811036384</v>
      </c>
      <c r="B2028" s="11">
        <v>42735</v>
      </c>
      <c r="C2028" s="10" t="s">
        <v>2907</v>
      </c>
      <c r="D2028" s="10" t="s">
        <v>47129</v>
      </c>
      <c r="E2028" s="10" t="s">
        <v>47130</v>
      </c>
      <c r="F2028" s="10" t="s">
        <v>47131</v>
      </c>
      <c r="G2028" s="10" t="s">
        <v>2912</v>
      </c>
      <c r="H2028" s="10"/>
      <c r="I2028" s="10"/>
      <c r="J2028" s="10" t="s">
        <v>47132</v>
      </c>
      <c r="K2028" s="10"/>
      <c r="L2028" s="10" t="s">
        <v>47133</v>
      </c>
      <c r="M2028" s="10"/>
      <c r="N2028" s="10" t="s">
        <v>47133</v>
      </c>
      <c r="O2028" s="10" t="s">
        <v>5206</v>
      </c>
      <c r="P2028" s="10" t="s">
        <v>47134</v>
      </c>
      <c r="Q2028" s="10"/>
      <c r="R2028" s="10"/>
      <c r="S2028" s="10"/>
      <c r="T2028" s="10"/>
      <c r="U2028" s="10"/>
      <c r="V2028" s="10" t="s">
        <v>47135</v>
      </c>
      <c r="W2028" s="10"/>
      <c r="X2028" s="10" t="s">
        <v>47136</v>
      </c>
      <c r="Y2028" s="10"/>
      <c r="Z2028" s="10"/>
      <c r="AA2028" s="10" t="s">
        <v>47137</v>
      </c>
      <c r="AB2028" s="10" t="s">
        <v>47138</v>
      </c>
      <c r="AC2028" s="10" t="s">
        <v>47139</v>
      </c>
      <c r="AD2028" s="10"/>
      <c r="AE2028" s="10" t="s">
        <v>47139</v>
      </c>
      <c r="AF2028" s="10" t="s">
        <v>47140</v>
      </c>
      <c r="AG2028" s="10" t="s">
        <v>47141</v>
      </c>
      <c r="AH2028" s="10" t="s">
        <v>47142</v>
      </c>
      <c r="AI2028" s="10"/>
      <c r="AJ2028" s="10" t="s">
        <v>47143</v>
      </c>
      <c r="AK2028" s="10" t="s">
        <v>47143</v>
      </c>
      <c r="AL2028" s="10"/>
      <c r="AM2028" s="10"/>
      <c r="AN2028" s="10"/>
      <c r="AO2028" s="10"/>
      <c r="AP2028" s="10" t="s">
        <v>47144</v>
      </c>
      <c r="AQ2028" s="10"/>
      <c r="AR2028" s="10" t="s">
        <v>47145</v>
      </c>
      <c r="AS2028" s="10"/>
      <c r="AT2028" s="10" t="s">
        <v>47146</v>
      </c>
      <c r="AU2028" s="10" t="s">
        <v>47147</v>
      </c>
      <c r="AV2028" s="10" t="s">
        <v>47148</v>
      </c>
      <c r="AW2028" s="10" t="s">
        <v>47149</v>
      </c>
      <c r="AX2028" s="10"/>
      <c r="AY2028" s="10"/>
      <c r="AZ2028" s="10"/>
      <c r="BA2028" s="10"/>
      <c r="BB2028" s="10" t="s">
        <v>47150</v>
      </c>
      <c r="BC2028" s="10" t="s">
        <v>47151</v>
      </c>
      <c r="BD2028" s="10" t="s">
        <v>47152</v>
      </c>
      <c r="BE2028" s="10" t="s">
        <v>47138</v>
      </c>
      <c r="BF2028" s="10"/>
      <c r="BG2028" s="10"/>
    </row>
    <row r="2029" spans="1:59" x14ac:dyDescent="0.2">
      <c r="A2029" s="10">
        <v>890110985</v>
      </c>
      <c r="B2029" s="11">
        <v>42735</v>
      </c>
      <c r="C2029" s="10" t="s">
        <v>2907</v>
      </c>
      <c r="D2029" s="10" t="s">
        <v>47153</v>
      </c>
      <c r="E2029" s="10" t="s">
        <v>47154</v>
      </c>
      <c r="F2029" s="10" t="s">
        <v>47155</v>
      </c>
      <c r="G2029" s="10" t="s">
        <v>47156</v>
      </c>
      <c r="H2029" s="10"/>
      <c r="I2029" s="10"/>
      <c r="J2029" s="10" t="s">
        <v>47157</v>
      </c>
      <c r="K2029" s="10"/>
      <c r="L2029" s="10" t="s">
        <v>47158</v>
      </c>
      <c r="M2029" s="10"/>
      <c r="N2029" s="10" t="s">
        <v>47158</v>
      </c>
      <c r="O2029" s="10" t="s">
        <v>47159</v>
      </c>
      <c r="P2029" s="10" t="s">
        <v>47160</v>
      </c>
      <c r="Q2029" s="10"/>
      <c r="R2029" s="10" t="s">
        <v>47161</v>
      </c>
      <c r="S2029" s="10"/>
      <c r="T2029" s="10" t="s">
        <v>47162</v>
      </c>
      <c r="U2029" s="10"/>
      <c r="V2029" s="10"/>
      <c r="W2029" s="10"/>
      <c r="X2029" s="10"/>
      <c r="Y2029" s="10" t="s">
        <v>47163</v>
      </c>
      <c r="Z2029" s="10"/>
      <c r="AA2029" s="10" t="s">
        <v>47164</v>
      </c>
      <c r="AB2029" s="10" t="s">
        <v>47165</v>
      </c>
      <c r="AC2029" s="10" t="s">
        <v>47166</v>
      </c>
      <c r="AD2029" s="10" t="s">
        <v>47167</v>
      </c>
      <c r="AE2029" s="10" t="s">
        <v>47168</v>
      </c>
      <c r="AF2029" s="10" t="s">
        <v>47169</v>
      </c>
      <c r="AG2029" s="10" t="s">
        <v>47170</v>
      </c>
      <c r="AH2029" s="10" t="s">
        <v>47171</v>
      </c>
      <c r="AI2029" s="10" t="s">
        <v>47172</v>
      </c>
      <c r="AJ2029" s="10" t="s">
        <v>47173</v>
      </c>
      <c r="AK2029" s="10" t="s">
        <v>47173</v>
      </c>
      <c r="AL2029" s="10"/>
      <c r="AM2029" s="10" t="s">
        <v>47174</v>
      </c>
      <c r="AN2029" s="10" t="s">
        <v>47174</v>
      </c>
      <c r="AO2029" s="10"/>
      <c r="AP2029" s="10" t="s">
        <v>47175</v>
      </c>
      <c r="AQ2029" s="10"/>
      <c r="AR2029" s="10"/>
      <c r="AS2029" s="10"/>
      <c r="AT2029" s="10" t="s">
        <v>47176</v>
      </c>
      <c r="AU2029" s="10" t="s">
        <v>47177</v>
      </c>
      <c r="AV2029" s="10" t="s">
        <v>47178</v>
      </c>
      <c r="AW2029" s="10" t="s">
        <v>47179</v>
      </c>
      <c r="AX2029" s="10"/>
      <c r="AY2029" s="10"/>
      <c r="AZ2029" s="10"/>
      <c r="BA2029" s="10"/>
      <c r="BB2029" s="10"/>
      <c r="BC2029" s="10" t="s">
        <v>47180</v>
      </c>
      <c r="BD2029" s="10" t="s">
        <v>47181</v>
      </c>
      <c r="BE2029" s="10" t="s">
        <v>47165</v>
      </c>
      <c r="BF2029" s="10"/>
      <c r="BG2029" s="10"/>
    </row>
    <row r="2030" spans="1:59" x14ac:dyDescent="0.2">
      <c r="A2030" s="10">
        <v>811022882</v>
      </c>
      <c r="B2030" s="11">
        <v>42735</v>
      </c>
      <c r="C2030" s="10" t="s">
        <v>2907</v>
      </c>
      <c r="D2030" s="10" t="s">
        <v>47182</v>
      </c>
      <c r="E2030" s="10" t="s">
        <v>47183</v>
      </c>
      <c r="F2030" s="10" t="s">
        <v>47184</v>
      </c>
      <c r="G2030" s="10" t="s">
        <v>2912</v>
      </c>
      <c r="H2030" s="10" t="s">
        <v>2912</v>
      </c>
      <c r="I2030" s="10" t="s">
        <v>2912</v>
      </c>
      <c r="J2030" s="10" t="s">
        <v>2912</v>
      </c>
      <c r="K2030" s="10" t="s">
        <v>2912</v>
      </c>
      <c r="L2030" s="10" t="s">
        <v>47185</v>
      </c>
      <c r="M2030" s="10" t="s">
        <v>2912</v>
      </c>
      <c r="N2030" s="10" t="s">
        <v>47185</v>
      </c>
      <c r="O2030" s="10" t="s">
        <v>2912</v>
      </c>
      <c r="P2030" s="10" t="s">
        <v>47186</v>
      </c>
      <c r="Q2030" s="10" t="s">
        <v>2912</v>
      </c>
      <c r="R2030" s="10" t="s">
        <v>47187</v>
      </c>
      <c r="S2030" s="10" t="s">
        <v>2912</v>
      </c>
      <c r="T2030" s="10" t="s">
        <v>2912</v>
      </c>
      <c r="U2030" s="10" t="s">
        <v>2912</v>
      </c>
      <c r="V2030" s="10" t="s">
        <v>47188</v>
      </c>
      <c r="W2030" s="10" t="s">
        <v>2912</v>
      </c>
      <c r="X2030" s="10" t="s">
        <v>47189</v>
      </c>
      <c r="Y2030" s="10" t="s">
        <v>2912</v>
      </c>
      <c r="Z2030" s="10" t="s">
        <v>2912</v>
      </c>
      <c r="AA2030" s="10" t="s">
        <v>47190</v>
      </c>
      <c r="AB2030" s="10" t="s">
        <v>47191</v>
      </c>
      <c r="AC2030" s="10" t="s">
        <v>47192</v>
      </c>
      <c r="AD2030" s="10" t="s">
        <v>2912</v>
      </c>
      <c r="AE2030" s="10" t="s">
        <v>47192</v>
      </c>
      <c r="AF2030" s="10" t="s">
        <v>47193</v>
      </c>
      <c r="AG2030" s="10" t="s">
        <v>47194</v>
      </c>
      <c r="AH2030" s="10" t="s">
        <v>47195</v>
      </c>
      <c r="AI2030" s="10" t="s">
        <v>47196</v>
      </c>
      <c r="AJ2030" s="10" t="s">
        <v>47197</v>
      </c>
      <c r="AK2030" s="10" t="s">
        <v>47197</v>
      </c>
      <c r="AL2030" s="10" t="s">
        <v>2912</v>
      </c>
      <c r="AM2030" s="10" t="s">
        <v>2912</v>
      </c>
      <c r="AN2030" s="10" t="s">
        <v>2912</v>
      </c>
      <c r="AO2030" s="10" t="s">
        <v>2912</v>
      </c>
      <c r="AP2030" s="10" t="s">
        <v>47198</v>
      </c>
      <c r="AQ2030" s="10" t="s">
        <v>2912</v>
      </c>
      <c r="AR2030" s="10" t="s">
        <v>47199</v>
      </c>
      <c r="AS2030" s="10" t="s">
        <v>2912</v>
      </c>
      <c r="AT2030" s="10" t="s">
        <v>47200</v>
      </c>
      <c r="AU2030" s="10" t="s">
        <v>47201</v>
      </c>
      <c r="AV2030" s="10" t="s">
        <v>32346</v>
      </c>
      <c r="AW2030" s="10" t="s">
        <v>47202</v>
      </c>
      <c r="AX2030" s="10" t="s">
        <v>2912</v>
      </c>
      <c r="AY2030" s="10" t="s">
        <v>2912</v>
      </c>
      <c r="AZ2030" s="10" t="s">
        <v>2912</v>
      </c>
      <c r="BA2030" s="10" t="s">
        <v>2912</v>
      </c>
      <c r="BB2030" s="10" t="s">
        <v>47203</v>
      </c>
      <c r="BC2030" s="10" t="s">
        <v>47204</v>
      </c>
      <c r="BD2030" s="10" t="s">
        <v>47205</v>
      </c>
      <c r="BE2030" s="10" t="s">
        <v>47191</v>
      </c>
      <c r="BF2030" s="10" t="s">
        <v>2912</v>
      </c>
      <c r="BG2030" s="10"/>
    </row>
    <row r="2031" spans="1:59" x14ac:dyDescent="0.2">
      <c r="A2031" s="10">
        <v>830012971</v>
      </c>
      <c r="B2031" s="11">
        <v>42735</v>
      </c>
      <c r="C2031" s="10" t="s">
        <v>2907</v>
      </c>
      <c r="D2031" s="10" t="s">
        <v>47206</v>
      </c>
      <c r="E2031" s="10" t="s">
        <v>47207</v>
      </c>
      <c r="F2031" s="10" t="s">
        <v>47208</v>
      </c>
      <c r="G2031" s="10" t="s">
        <v>47209</v>
      </c>
      <c r="H2031" s="10"/>
      <c r="I2031" s="10"/>
      <c r="J2031" s="10"/>
      <c r="K2031" s="10"/>
      <c r="L2031" s="10" t="s">
        <v>47210</v>
      </c>
      <c r="M2031" s="10"/>
      <c r="N2031" s="10" t="s">
        <v>47210</v>
      </c>
      <c r="O2031" s="10"/>
      <c r="P2031" s="10" t="s">
        <v>47211</v>
      </c>
      <c r="Q2031" s="10"/>
      <c r="R2031" s="10"/>
      <c r="S2031" s="10"/>
      <c r="T2031" s="10"/>
      <c r="U2031" s="10"/>
      <c r="V2031" s="10"/>
      <c r="W2031" s="10"/>
      <c r="X2031" s="10"/>
      <c r="Y2031" s="10"/>
      <c r="Z2031" s="10"/>
      <c r="AA2031" s="10" t="s">
        <v>47211</v>
      </c>
      <c r="AB2031" s="10" t="s">
        <v>47212</v>
      </c>
      <c r="AC2031" s="10"/>
      <c r="AD2031" s="10"/>
      <c r="AE2031" s="10"/>
      <c r="AF2031" s="10" t="s">
        <v>47213</v>
      </c>
      <c r="AG2031" s="10" t="s">
        <v>47214</v>
      </c>
      <c r="AH2031" s="10"/>
      <c r="AI2031" s="10" t="s">
        <v>47215</v>
      </c>
      <c r="AJ2031" s="10" t="s">
        <v>47216</v>
      </c>
      <c r="AK2031" s="10" t="s">
        <v>47216</v>
      </c>
      <c r="AL2031" s="10"/>
      <c r="AM2031" s="10"/>
      <c r="AN2031" s="10"/>
      <c r="AO2031" s="10"/>
      <c r="AP2031" s="10" t="s">
        <v>47217</v>
      </c>
      <c r="AQ2031" s="10"/>
      <c r="AR2031" s="10"/>
      <c r="AS2031" s="10"/>
      <c r="AT2031" s="10" t="s">
        <v>47217</v>
      </c>
      <c r="AU2031" s="10" t="s">
        <v>47218</v>
      </c>
      <c r="AV2031" s="10" t="s">
        <v>3324</v>
      </c>
      <c r="AW2031" s="10"/>
      <c r="AX2031" s="10"/>
      <c r="AY2031" s="10"/>
      <c r="AZ2031" s="10"/>
      <c r="BA2031" s="10"/>
      <c r="BB2031" s="10"/>
      <c r="BC2031" s="10" t="s">
        <v>47219</v>
      </c>
      <c r="BD2031" s="10" t="s">
        <v>47220</v>
      </c>
      <c r="BE2031" s="10" t="s">
        <v>47212</v>
      </c>
      <c r="BF2031" s="10"/>
      <c r="BG2031" s="10"/>
    </row>
    <row r="2032" spans="1:59" x14ac:dyDescent="0.2">
      <c r="A2032" s="10">
        <v>830058081</v>
      </c>
      <c r="B2032" s="11">
        <v>42735</v>
      </c>
      <c r="C2032" s="10" t="s">
        <v>2907</v>
      </c>
      <c r="D2032" s="10" t="s">
        <v>47221</v>
      </c>
      <c r="E2032" s="10" t="s">
        <v>47222</v>
      </c>
      <c r="F2032" s="10"/>
      <c r="G2032" s="10" t="s">
        <v>47223</v>
      </c>
      <c r="H2032" s="10"/>
      <c r="I2032" s="10"/>
      <c r="J2032" s="10"/>
      <c r="K2032" s="10"/>
      <c r="L2032" s="10" t="s">
        <v>47224</v>
      </c>
      <c r="M2032" s="10"/>
      <c r="N2032" s="10" t="s">
        <v>47224</v>
      </c>
      <c r="O2032" s="10"/>
      <c r="P2032" s="10" t="s">
        <v>47225</v>
      </c>
      <c r="Q2032" s="10"/>
      <c r="R2032" s="10"/>
      <c r="S2032" s="10"/>
      <c r="T2032" s="10"/>
      <c r="U2032" s="10"/>
      <c r="V2032" s="10" t="s">
        <v>47226</v>
      </c>
      <c r="W2032" s="10"/>
      <c r="X2032" s="10"/>
      <c r="Y2032" s="10"/>
      <c r="Z2032" s="10"/>
      <c r="AA2032" s="10" t="s">
        <v>47227</v>
      </c>
      <c r="AB2032" s="10" t="s">
        <v>47228</v>
      </c>
      <c r="AC2032" s="10" t="s">
        <v>47229</v>
      </c>
      <c r="AD2032" s="10" t="s">
        <v>47230</v>
      </c>
      <c r="AE2032" s="10" t="s">
        <v>47231</v>
      </c>
      <c r="AF2032" s="10" t="s">
        <v>47232</v>
      </c>
      <c r="AG2032" s="10" t="s">
        <v>47233</v>
      </c>
      <c r="AH2032" s="10" t="s">
        <v>47234</v>
      </c>
      <c r="AI2032" s="10" t="s">
        <v>47235</v>
      </c>
      <c r="AJ2032" s="10" t="s">
        <v>47236</v>
      </c>
      <c r="AK2032" s="10" t="s">
        <v>47236</v>
      </c>
      <c r="AL2032" s="10"/>
      <c r="AM2032" s="10"/>
      <c r="AN2032" s="10"/>
      <c r="AO2032" s="10"/>
      <c r="AP2032" s="10"/>
      <c r="AQ2032" s="10"/>
      <c r="AR2032" s="10"/>
      <c r="AS2032" s="10"/>
      <c r="AT2032" s="10"/>
      <c r="AU2032" s="10" t="s">
        <v>47236</v>
      </c>
      <c r="AV2032" s="10" t="s">
        <v>4180</v>
      </c>
      <c r="AW2032" s="10"/>
      <c r="AX2032" s="10"/>
      <c r="AY2032" s="10"/>
      <c r="AZ2032" s="10"/>
      <c r="BA2032" s="10"/>
      <c r="BB2032" s="10" t="s">
        <v>47237</v>
      </c>
      <c r="BC2032" s="10" t="s">
        <v>47238</v>
      </c>
      <c r="BD2032" s="10" t="s">
        <v>47239</v>
      </c>
      <c r="BE2032" s="10" t="s">
        <v>47228</v>
      </c>
      <c r="BF2032" s="10"/>
      <c r="BG2032" s="10"/>
    </row>
    <row r="2033" spans="1:59" x14ac:dyDescent="0.2">
      <c r="A2033" s="10">
        <v>830000687</v>
      </c>
      <c r="B2033" s="11">
        <v>42735</v>
      </c>
      <c r="C2033" s="10" t="s">
        <v>2907</v>
      </c>
      <c r="D2033" s="10" t="s">
        <v>47240</v>
      </c>
      <c r="E2033" s="10" t="s">
        <v>47241</v>
      </c>
      <c r="F2033" s="10" t="s">
        <v>47242</v>
      </c>
      <c r="G2033" s="10" t="s">
        <v>47243</v>
      </c>
      <c r="H2033" s="10" t="s">
        <v>2912</v>
      </c>
      <c r="I2033" s="10" t="s">
        <v>2912</v>
      </c>
      <c r="J2033" s="10" t="s">
        <v>30470</v>
      </c>
      <c r="K2033" s="10" t="s">
        <v>2912</v>
      </c>
      <c r="L2033" s="10" t="s">
        <v>47244</v>
      </c>
      <c r="M2033" s="10" t="s">
        <v>2912</v>
      </c>
      <c r="N2033" s="10" t="s">
        <v>47244</v>
      </c>
      <c r="O2033" s="10" t="s">
        <v>2912</v>
      </c>
      <c r="P2033" s="10" t="s">
        <v>47245</v>
      </c>
      <c r="Q2033" s="10" t="s">
        <v>2912</v>
      </c>
      <c r="R2033" s="10" t="s">
        <v>2912</v>
      </c>
      <c r="S2033" s="10" t="s">
        <v>2912</v>
      </c>
      <c r="T2033" s="10" t="s">
        <v>2912</v>
      </c>
      <c r="U2033" s="10" t="s">
        <v>2912</v>
      </c>
      <c r="V2033" s="10" t="s">
        <v>2912</v>
      </c>
      <c r="W2033" s="10" t="s">
        <v>2912</v>
      </c>
      <c r="X2033" s="10" t="s">
        <v>2912</v>
      </c>
      <c r="Y2033" s="10" t="s">
        <v>2912</v>
      </c>
      <c r="Z2033" s="10" t="s">
        <v>2912</v>
      </c>
      <c r="AA2033" s="10" t="s">
        <v>47245</v>
      </c>
      <c r="AB2033" s="10" t="s">
        <v>47246</v>
      </c>
      <c r="AC2033" s="10" t="s">
        <v>47247</v>
      </c>
      <c r="AD2033" s="10" t="s">
        <v>2912</v>
      </c>
      <c r="AE2033" s="10" t="s">
        <v>47247</v>
      </c>
      <c r="AF2033" s="10" t="s">
        <v>47248</v>
      </c>
      <c r="AG2033" s="10" t="s">
        <v>47249</v>
      </c>
      <c r="AH2033" s="10" t="s">
        <v>47250</v>
      </c>
      <c r="AI2033" s="10" t="s">
        <v>47251</v>
      </c>
      <c r="AJ2033" s="10" t="s">
        <v>47252</v>
      </c>
      <c r="AK2033" s="10" t="s">
        <v>47252</v>
      </c>
      <c r="AL2033" s="10" t="s">
        <v>2912</v>
      </c>
      <c r="AM2033" s="10" t="s">
        <v>2912</v>
      </c>
      <c r="AN2033" s="10" t="s">
        <v>2912</v>
      </c>
      <c r="AO2033" s="10" t="s">
        <v>2912</v>
      </c>
      <c r="AP2033" s="10" t="s">
        <v>47253</v>
      </c>
      <c r="AQ2033" s="10" t="s">
        <v>2912</v>
      </c>
      <c r="AR2033" s="10" t="s">
        <v>2912</v>
      </c>
      <c r="AS2033" s="10" t="s">
        <v>2912</v>
      </c>
      <c r="AT2033" s="10" t="s">
        <v>47253</v>
      </c>
      <c r="AU2033" s="10" t="s">
        <v>47254</v>
      </c>
      <c r="AV2033" s="10" t="s">
        <v>47255</v>
      </c>
      <c r="AW2033" s="10" t="s">
        <v>2912</v>
      </c>
      <c r="AX2033" s="10" t="s">
        <v>2912</v>
      </c>
      <c r="AY2033" s="10" t="s">
        <v>2912</v>
      </c>
      <c r="AZ2033" s="10" t="s">
        <v>2912</v>
      </c>
      <c r="BA2033" s="10" t="s">
        <v>47256</v>
      </c>
      <c r="BB2033" s="10" t="s">
        <v>47257</v>
      </c>
      <c r="BC2033" s="10" t="s">
        <v>47258</v>
      </c>
      <c r="BD2033" s="10" t="s">
        <v>47259</v>
      </c>
      <c r="BE2033" s="10" t="s">
        <v>47246</v>
      </c>
      <c r="BF2033" s="10" t="s">
        <v>2912</v>
      </c>
      <c r="BG2033" s="10"/>
    </row>
    <row r="2034" spans="1:59" x14ac:dyDescent="0.2">
      <c r="A2034" s="10">
        <v>890924996</v>
      </c>
      <c r="B2034" s="11">
        <v>42735</v>
      </c>
      <c r="C2034" s="10" t="s">
        <v>2907</v>
      </c>
      <c r="D2034" s="10" t="s">
        <v>47260</v>
      </c>
      <c r="E2034" s="10" t="s">
        <v>47261</v>
      </c>
      <c r="F2034" s="10" t="s">
        <v>47262</v>
      </c>
      <c r="G2034" s="10" t="s">
        <v>47263</v>
      </c>
      <c r="H2034" s="10"/>
      <c r="I2034" s="10"/>
      <c r="J2034" s="10" t="s">
        <v>47264</v>
      </c>
      <c r="K2034" s="10"/>
      <c r="L2034" s="10" t="s">
        <v>47265</v>
      </c>
      <c r="M2034" s="10"/>
      <c r="N2034" s="10" t="s">
        <v>47265</v>
      </c>
      <c r="O2034" s="10"/>
      <c r="P2034" s="10" t="s">
        <v>47266</v>
      </c>
      <c r="Q2034" s="10"/>
      <c r="R2034" s="10"/>
      <c r="S2034" s="10"/>
      <c r="T2034" s="10"/>
      <c r="U2034" s="10"/>
      <c r="V2034" s="10" t="s">
        <v>47267</v>
      </c>
      <c r="W2034" s="10"/>
      <c r="X2034" s="10"/>
      <c r="Y2034" s="10"/>
      <c r="Z2034" s="10"/>
      <c r="AA2034" s="10" t="s">
        <v>47268</v>
      </c>
      <c r="AB2034" s="10" t="s">
        <v>47269</v>
      </c>
      <c r="AC2034" s="10" t="s">
        <v>47270</v>
      </c>
      <c r="AD2034" s="10"/>
      <c r="AE2034" s="10" t="s">
        <v>47270</v>
      </c>
      <c r="AF2034" s="10" t="s">
        <v>47271</v>
      </c>
      <c r="AG2034" s="10" t="s">
        <v>47272</v>
      </c>
      <c r="AH2034" s="10"/>
      <c r="AI2034" s="10" t="s">
        <v>47273</v>
      </c>
      <c r="AJ2034" s="10" t="s">
        <v>47274</v>
      </c>
      <c r="AK2034" s="10" t="s">
        <v>47274</v>
      </c>
      <c r="AL2034" s="10"/>
      <c r="AM2034" s="10" t="s">
        <v>47275</v>
      </c>
      <c r="AN2034" s="10" t="s">
        <v>47275</v>
      </c>
      <c r="AO2034" s="10"/>
      <c r="AP2034" s="10"/>
      <c r="AQ2034" s="10"/>
      <c r="AR2034" s="10"/>
      <c r="AS2034" s="10"/>
      <c r="AT2034" s="10" t="s">
        <v>47275</v>
      </c>
      <c r="AU2034" s="10" t="s">
        <v>47276</v>
      </c>
      <c r="AV2034" s="10" t="s">
        <v>47277</v>
      </c>
      <c r="AW2034" s="10" t="s">
        <v>47278</v>
      </c>
      <c r="AX2034" s="10"/>
      <c r="AY2034" s="10"/>
      <c r="AZ2034" s="10"/>
      <c r="BA2034" s="10"/>
      <c r="BB2034" s="10" t="s">
        <v>47279</v>
      </c>
      <c r="BC2034" s="10" t="s">
        <v>47280</v>
      </c>
      <c r="BD2034" s="10" t="s">
        <v>47281</v>
      </c>
      <c r="BE2034" s="10" t="s">
        <v>47269</v>
      </c>
      <c r="BF2034" s="10"/>
      <c r="BG2034" s="10"/>
    </row>
    <row r="2035" spans="1:59" x14ac:dyDescent="0.2">
      <c r="A2035" s="10">
        <v>800045797</v>
      </c>
      <c r="B2035" s="11">
        <v>42735</v>
      </c>
      <c r="C2035" s="10" t="s">
        <v>2907</v>
      </c>
      <c r="D2035" s="10" t="s">
        <v>47282</v>
      </c>
      <c r="E2035" s="10" t="s">
        <v>47283</v>
      </c>
      <c r="F2035" s="10" t="s">
        <v>47284</v>
      </c>
      <c r="G2035" s="10" t="s">
        <v>47285</v>
      </c>
      <c r="H2035" s="10"/>
      <c r="I2035" s="10"/>
      <c r="J2035" s="10" t="s">
        <v>47286</v>
      </c>
      <c r="K2035" s="10"/>
      <c r="L2035" s="10" t="s">
        <v>47287</v>
      </c>
      <c r="M2035" s="10"/>
      <c r="N2035" s="10" t="s">
        <v>47287</v>
      </c>
      <c r="O2035" s="10"/>
      <c r="P2035" s="10" t="s">
        <v>47288</v>
      </c>
      <c r="Q2035" s="10"/>
      <c r="R2035" s="10"/>
      <c r="S2035" s="10"/>
      <c r="T2035" s="10" t="s">
        <v>47289</v>
      </c>
      <c r="U2035" s="10"/>
      <c r="V2035" s="10" t="s">
        <v>47290</v>
      </c>
      <c r="W2035" s="10"/>
      <c r="X2035" s="10" t="s">
        <v>47291</v>
      </c>
      <c r="Y2035" s="10" t="s">
        <v>47292</v>
      </c>
      <c r="Z2035" s="10"/>
      <c r="AA2035" s="10" t="s">
        <v>47293</v>
      </c>
      <c r="AB2035" s="10" t="s">
        <v>47294</v>
      </c>
      <c r="AC2035" s="10" t="s">
        <v>47295</v>
      </c>
      <c r="AD2035" s="10"/>
      <c r="AE2035" s="10" t="s">
        <v>47295</v>
      </c>
      <c r="AF2035" s="10" t="s">
        <v>47296</v>
      </c>
      <c r="AG2035" s="10" t="s">
        <v>47297</v>
      </c>
      <c r="AH2035" s="10"/>
      <c r="AI2035" s="10"/>
      <c r="AJ2035" s="10" t="s">
        <v>47298</v>
      </c>
      <c r="AK2035" s="10" t="s">
        <v>47298</v>
      </c>
      <c r="AL2035" s="10" t="s">
        <v>47299</v>
      </c>
      <c r="AM2035" s="10"/>
      <c r="AN2035" s="10" t="s">
        <v>47299</v>
      </c>
      <c r="AO2035" s="10"/>
      <c r="AP2035" s="10" t="s">
        <v>47300</v>
      </c>
      <c r="AQ2035" s="10"/>
      <c r="AR2035" s="10"/>
      <c r="AS2035" s="10"/>
      <c r="AT2035" s="10" t="s">
        <v>47301</v>
      </c>
      <c r="AU2035" s="10" t="s">
        <v>47302</v>
      </c>
      <c r="AV2035" s="10" t="s">
        <v>47303</v>
      </c>
      <c r="AW2035" s="10" t="s">
        <v>47304</v>
      </c>
      <c r="AX2035" s="10"/>
      <c r="AY2035" s="10"/>
      <c r="AZ2035" s="10"/>
      <c r="BA2035" s="10"/>
      <c r="BB2035" s="10" t="s">
        <v>47305</v>
      </c>
      <c r="BC2035" s="10" t="s">
        <v>47306</v>
      </c>
      <c r="BD2035" s="10" t="s">
        <v>47307</v>
      </c>
      <c r="BE2035" s="10" t="s">
        <v>47294</v>
      </c>
      <c r="BF2035" s="10"/>
      <c r="BG2035" s="10"/>
    </row>
    <row r="2036" spans="1:59" x14ac:dyDescent="0.2">
      <c r="A2036" s="10">
        <v>830025281</v>
      </c>
      <c r="B2036" s="11">
        <v>42735</v>
      </c>
      <c r="C2036" s="10" t="s">
        <v>2907</v>
      </c>
      <c r="D2036" s="10" t="s">
        <v>47308</v>
      </c>
      <c r="E2036" s="10" t="s">
        <v>47309</v>
      </c>
      <c r="F2036" s="10" t="s">
        <v>47310</v>
      </c>
      <c r="G2036" s="10" t="s">
        <v>2912</v>
      </c>
      <c r="H2036" s="10" t="s">
        <v>2912</v>
      </c>
      <c r="I2036" s="10" t="s">
        <v>2912</v>
      </c>
      <c r="J2036" s="10" t="s">
        <v>47311</v>
      </c>
      <c r="K2036" s="10" t="s">
        <v>2912</v>
      </c>
      <c r="L2036" s="10" t="s">
        <v>47312</v>
      </c>
      <c r="M2036" s="10" t="s">
        <v>2912</v>
      </c>
      <c r="N2036" s="10" t="s">
        <v>47312</v>
      </c>
      <c r="O2036" s="10" t="s">
        <v>47313</v>
      </c>
      <c r="P2036" s="10" t="s">
        <v>47314</v>
      </c>
      <c r="Q2036" s="10" t="s">
        <v>2912</v>
      </c>
      <c r="R2036" s="10" t="s">
        <v>47315</v>
      </c>
      <c r="S2036" s="10" t="s">
        <v>2912</v>
      </c>
      <c r="T2036" s="10" t="s">
        <v>2912</v>
      </c>
      <c r="U2036" s="10" t="s">
        <v>2912</v>
      </c>
      <c r="V2036" s="10" t="s">
        <v>2912</v>
      </c>
      <c r="W2036" s="10" t="s">
        <v>2912</v>
      </c>
      <c r="X2036" s="10" t="s">
        <v>2912</v>
      </c>
      <c r="Y2036" s="10" t="s">
        <v>47316</v>
      </c>
      <c r="Z2036" s="10" t="s">
        <v>2912</v>
      </c>
      <c r="AA2036" s="10" t="s">
        <v>47317</v>
      </c>
      <c r="AB2036" s="10" t="s">
        <v>47318</v>
      </c>
      <c r="AC2036" s="10" t="s">
        <v>47319</v>
      </c>
      <c r="AD2036" s="10" t="s">
        <v>47320</v>
      </c>
      <c r="AE2036" s="10" t="s">
        <v>47321</v>
      </c>
      <c r="AF2036" s="10" t="s">
        <v>47322</v>
      </c>
      <c r="AG2036" s="10" t="s">
        <v>47323</v>
      </c>
      <c r="AH2036" s="10" t="s">
        <v>47324</v>
      </c>
      <c r="AI2036" s="10" t="s">
        <v>2912</v>
      </c>
      <c r="AJ2036" s="10" t="s">
        <v>47325</v>
      </c>
      <c r="AK2036" s="10" t="s">
        <v>47325</v>
      </c>
      <c r="AL2036" s="10" t="s">
        <v>2912</v>
      </c>
      <c r="AM2036" s="10" t="s">
        <v>47326</v>
      </c>
      <c r="AN2036" s="10" t="s">
        <v>47326</v>
      </c>
      <c r="AO2036" s="10" t="s">
        <v>47327</v>
      </c>
      <c r="AP2036" s="10" t="s">
        <v>47328</v>
      </c>
      <c r="AQ2036" s="10" t="s">
        <v>2912</v>
      </c>
      <c r="AR2036" s="10" t="s">
        <v>47329</v>
      </c>
      <c r="AS2036" s="10" t="s">
        <v>2912</v>
      </c>
      <c r="AT2036" s="10" t="s">
        <v>47330</v>
      </c>
      <c r="AU2036" s="10" t="s">
        <v>47331</v>
      </c>
      <c r="AV2036" s="10" t="s">
        <v>47332</v>
      </c>
      <c r="AW2036" s="10"/>
      <c r="AX2036" s="10"/>
      <c r="AY2036" s="10"/>
      <c r="AZ2036" s="10"/>
      <c r="BA2036" s="10"/>
      <c r="BB2036" s="10" t="s">
        <v>47333</v>
      </c>
      <c r="BC2036" s="10" t="s">
        <v>47334</v>
      </c>
      <c r="BD2036" s="10" t="s">
        <v>47335</v>
      </c>
      <c r="BE2036" s="10" t="s">
        <v>47318</v>
      </c>
      <c r="BF2036" s="10" t="s">
        <v>2912</v>
      </c>
      <c r="BG2036" s="10"/>
    </row>
    <row r="2037" spans="1:59" x14ac:dyDescent="0.2">
      <c r="A2037" s="10">
        <v>860024862</v>
      </c>
      <c r="B2037" s="11">
        <v>42735</v>
      </c>
      <c r="C2037" s="10" t="s">
        <v>2907</v>
      </c>
      <c r="D2037" s="10" t="s">
        <v>47336</v>
      </c>
      <c r="E2037" s="10" t="s">
        <v>47337</v>
      </c>
      <c r="F2037" s="10" t="s">
        <v>47338</v>
      </c>
      <c r="G2037" s="10"/>
      <c r="H2037" s="10"/>
      <c r="I2037" s="10"/>
      <c r="J2037" s="10"/>
      <c r="K2037" s="10"/>
      <c r="L2037" s="10" t="s">
        <v>47339</v>
      </c>
      <c r="M2037" s="10"/>
      <c r="N2037" s="10" t="s">
        <v>47339</v>
      </c>
      <c r="O2037" s="10"/>
      <c r="P2037" s="10" t="s">
        <v>47340</v>
      </c>
      <c r="Q2037" s="10"/>
      <c r="R2037" s="10"/>
      <c r="S2037" s="10"/>
      <c r="T2037" s="10"/>
      <c r="U2037" s="10"/>
      <c r="V2037" s="10"/>
      <c r="W2037" s="10"/>
      <c r="X2037" s="10"/>
      <c r="Y2037" s="10"/>
      <c r="Z2037" s="10"/>
      <c r="AA2037" s="10" t="s">
        <v>47340</v>
      </c>
      <c r="AB2037" s="10" t="s">
        <v>47341</v>
      </c>
      <c r="AC2037" s="10" t="s">
        <v>47342</v>
      </c>
      <c r="AD2037" s="10" t="s">
        <v>47343</v>
      </c>
      <c r="AE2037" s="10" t="s">
        <v>47344</v>
      </c>
      <c r="AF2037" s="10" t="s">
        <v>47345</v>
      </c>
      <c r="AG2037" s="10" t="s">
        <v>47346</v>
      </c>
      <c r="AH2037" s="10"/>
      <c r="AI2037" s="10"/>
      <c r="AJ2037" s="10" t="s">
        <v>47347</v>
      </c>
      <c r="AK2037" s="10" t="s">
        <v>47347</v>
      </c>
      <c r="AL2037" s="10"/>
      <c r="AM2037" s="10"/>
      <c r="AN2037" s="10"/>
      <c r="AO2037" s="10"/>
      <c r="AP2037" s="10" t="s">
        <v>47348</v>
      </c>
      <c r="AQ2037" s="10"/>
      <c r="AR2037" s="10"/>
      <c r="AS2037" s="10"/>
      <c r="AT2037" s="10" t="s">
        <v>47348</v>
      </c>
      <c r="AU2037" s="10" t="s">
        <v>47349</v>
      </c>
      <c r="AV2037" s="10" t="s">
        <v>6178</v>
      </c>
      <c r="AW2037" s="10"/>
      <c r="AX2037" s="10"/>
      <c r="AY2037" s="10"/>
      <c r="AZ2037" s="10"/>
      <c r="BA2037" s="10"/>
      <c r="BB2037" s="10" t="s">
        <v>47350</v>
      </c>
      <c r="BC2037" s="10" t="s">
        <v>47351</v>
      </c>
      <c r="BD2037" s="10" t="s">
        <v>47352</v>
      </c>
      <c r="BE2037" s="10" t="s">
        <v>47341</v>
      </c>
      <c r="BF2037" s="10"/>
      <c r="BG2037" s="10"/>
    </row>
    <row r="2038" spans="1:59" x14ac:dyDescent="0.2">
      <c r="A2038" s="10">
        <v>830031886</v>
      </c>
      <c r="B2038" s="11">
        <v>42735</v>
      </c>
      <c r="C2038" s="10" t="s">
        <v>2907</v>
      </c>
      <c r="D2038" s="10" t="s">
        <v>47353</v>
      </c>
      <c r="E2038" s="10" t="s">
        <v>47354</v>
      </c>
      <c r="F2038" s="10" t="s">
        <v>47355</v>
      </c>
      <c r="G2038" s="10" t="s">
        <v>47356</v>
      </c>
      <c r="H2038" s="10" t="s">
        <v>2912</v>
      </c>
      <c r="I2038" s="10" t="s">
        <v>47357</v>
      </c>
      <c r="J2038" s="10"/>
      <c r="K2038" s="10"/>
      <c r="L2038" s="10" t="s">
        <v>47358</v>
      </c>
      <c r="M2038" s="10"/>
      <c r="N2038" s="10" t="s">
        <v>47358</v>
      </c>
      <c r="O2038" s="10"/>
      <c r="P2038" s="10" t="s">
        <v>47359</v>
      </c>
      <c r="Q2038" s="10" t="s">
        <v>35759</v>
      </c>
      <c r="R2038" s="10" t="s">
        <v>47360</v>
      </c>
      <c r="S2038" s="10"/>
      <c r="T2038" s="10"/>
      <c r="U2038" s="10"/>
      <c r="V2038" s="10"/>
      <c r="W2038" s="10"/>
      <c r="X2038" s="10"/>
      <c r="Y2038" s="10"/>
      <c r="Z2038" s="10"/>
      <c r="AA2038" s="10" t="s">
        <v>47361</v>
      </c>
      <c r="AB2038" s="10" t="s">
        <v>47362</v>
      </c>
      <c r="AC2038" s="10" t="s">
        <v>47363</v>
      </c>
      <c r="AD2038" s="10"/>
      <c r="AE2038" s="10" t="s">
        <v>47363</v>
      </c>
      <c r="AF2038" s="10" t="s">
        <v>47364</v>
      </c>
      <c r="AG2038" s="10" t="s">
        <v>47365</v>
      </c>
      <c r="AH2038" s="10" t="s">
        <v>47366</v>
      </c>
      <c r="AI2038" s="10"/>
      <c r="AJ2038" s="10" t="s">
        <v>47367</v>
      </c>
      <c r="AK2038" s="10" t="s">
        <v>47367</v>
      </c>
      <c r="AL2038" s="10"/>
      <c r="AM2038" s="10"/>
      <c r="AN2038" s="10"/>
      <c r="AO2038" s="10"/>
      <c r="AP2038" s="10"/>
      <c r="AQ2038" s="10"/>
      <c r="AR2038" s="10"/>
      <c r="AS2038" s="10" t="s">
        <v>2912</v>
      </c>
      <c r="AT2038" s="10" t="s">
        <v>2912</v>
      </c>
      <c r="AU2038" s="10" t="s">
        <v>47367</v>
      </c>
      <c r="AV2038" s="10" t="s">
        <v>47368</v>
      </c>
      <c r="AW2038" s="10" t="s">
        <v>47369</v>
      </c>
      <c r="AX2038" s="10"/>
      <c r="AY2038" s="10"/>
      <c r="AZ2038" s="10"/>
      <c r="BA2038" s="10" t="s">
        <v>3214</v>
      </c>
      <c r="BB2038" s="10" t="s">
        <v>47370</v>
      </c>
      <c r="BC2038" s="10" t="s">
        <v>47371</v>
      </c>
      <c r="BD2038" s="10" t="s">
        <v>47372</v>
      </c>
      <c r="BE2038" s="10" t="s">
        <v>47362</v>
      </c>
      <c r="BF2038" s="10"/>
      <c r="BG2038" s="10"/>
    </row>
    <row r="2039" spans="1:59" x14ac:dyDescent="0.2">
      <c r="A2039" s="10">
        <v>860508382</v>
      </c>
      <c r="B2039" s="11">
        <v>42735</v>
      </c>
      <c r="C2039" s="10" t="s">
        <v>2907</v>
      </c>
      <c r="D2039" s="10" t="s">
        <v>47373</v>
      </c>
      <c r="E2039" s="10" t="s">
        <v>47374</v>
      </c>
      <c r="F2039" s="10" t="s">
        <v>47375</v>
      </c>
      <c r="G2039" s="10" t="s">
        <v>47376</v>
      </c>
      <c r="H2039" s="10"/>
      <c r="I2039" s="10"/>
      <c r="J2039" s="10"/>
      <c r="K2039" s="10"/>
      <c r="L2039" s="10" t="s">
        <v>47377</v>
      </c>
      <c r="M2039" s="10"/>
      <c r="N2039" s="10" t="s">
        <v>47377</v>
      </c>
      <c r="O2039" s="10" t="s">
        <v>47378</v>
      </c>
      <c r="P2039" s="10" t="s">
        <v>47379</v>
      </c>
      <c r="Q2039" s="10"/>
      <c r="R2039" s="10"/>
      <c r="S2039" s="10"/>
      <c r="T2039" s="10"/>
      <c r="U2039" s="10"/>
      <c r="V2039" s="10" t="s">
        <v>47380</v>
      </c>
      <c r="W2039" s="10"/>
      <c r="X2039" s="10" t="s">
        <v>47381</v>
      </c>
      <c r="Y2039" s="10"/>
      <c r="Z2039" s="10"/>
      <c r="AA2039" s="10" t="s">
        <v>47382</v>
      </c>
      <c r="AB2039" s="10" t="s">
        <v>47383</v>
      </c>
      <c r="AC2039" s="10"/>
      <c r="AD2039" s="10"/>
      <c r="AE2039" s="10"/>
      <c r="AF2039" s="10" t="s">
        <v>47384</v>
      </c>
      <c r="AG2039" s="10" t="s">
        <v>47385</v>
      </c>
      <c r="AH2039" s="10" t="s">
        <v>47386</v>
      </c>
      <c r="AI2039" s="10" t="s">
        <v>47387</v>
      </c>
      <c r="AJ2039" s="10" t="s">
        <v>47388</v>
      </c>
      <c r="AK2039" s="10" t="s">
        <v>47388</v>
      </c>
      <c r="AL2039" s="10"/>
      <c r="AM2039" s="10"/>
      <c r="AN2039" s="10"/>
      <c r="AO2039" s="10"/>
      <c r="AP2039" s="10"/>
      <c r="AQ2039" s="10"/>
      <c r="AR2039" s="10" t="s">
        <v>47389</v>
      </c>
      <c r="AS2039" s="10"/>
      <c r="AT2039" s="10" t="s">
        <v>47389</v>
      </c>
      <c r="AU2039" s="10" t="s">
        <v>47390</v>
      </c>
      <c r="AV2039" s="10" t="s">
        <v>47391</v>
      </c>
      <c r="AW2039" s="10"/>
      <c r="AX2039" s="10"/>
      <c r="AY2039" s="10"/>
      <c r="AZ2039" s="10"/>
      <c r="BA2039" s="10"/>
      <c r="BB2039" s="10" t="s">
        <v>47392</v>
      </c>
      <c r="BC2039" s="10" t="s">
        <v>47393</v>
      </c>
      <c r="BD2039" s="10" t="s">
        <v>47394</v>
      </c>
      <c r="BE2039" s="10" t="s">
        <v>47383</v>
      </c>
      <c r="BF2039" s="10"/>
      <c r="BG2039" s="10"/>
    </row>
    <row r="2040" spans="1:59" x14ac:dyDescent="0.2">
      <c r="A2040" s="10">
        <v>830509987</v>
      </c>
      <c r="B2040" s="11">
        <v>42735</v>
      </c>
      <c r="C2040" s="10" t="s">
        <v>2907</v>
      </c>
      <c r="D2040" s="10" t="s">
        <v>47395</v>
      </c>
      <c r="E2040" s="10" t="s">
        <v>47396</v>
      </c>
      <c r="F2040" s="10" t="s">
        <v>47397</v>
      </c>
      <c r="G2040" s="10" t="s">
        <v>2912</v>
      </c>
      <c r="H2040" s="10" t="s">
        <v>47398</v>
      </c>
      <c r="I2040" s="10" t="s">
        <v>47399</v>
      </c>
      <c r="J2040" s="10" t="s">
        <v>47400</v>
      </c>
      <c r="K2040" s="10" t="s">
        <v>2912</v>
      </c>
      <c r="L2040" s="10" t="s">
        <v>47401</v>
      </c>
      <c r="M2040" s="10" t="s">
        <v>2912</v>
      </c>
      <c r="N2040" s="10" t="s">
        <v>47401</v>
      </c>
      <c r="O2040" s="10" t="s">
        <v>2912</v>
      </c>
      <c r="P2040" s="10" t="s">
        <v>47402</v>
      </c>
      <c r="Q2040" s="10" t="s">
        <v>2912</v>
      </c>
      <c r="R2040" s="10" t="s">
        <v>2912</v>
      </c>
      <c r="S2040" s="10" t="s">
        <v>2912</v>
      </c>
      <c r="T2040" s="10" t="s">
        <v>2912</v>
      </c>
      <c r="U2040" s="10" t="s">
        <v>2912</v>
      </c>
      <c r="V2040" s="10" t="s">
        <v>47403</v>
      </c>
      <c r="W2040" s="10" t="s">
        <v>2912</v>
      </c>
      <c r="X2040" s="10" t="s">
        <v>2912</v>
      </c>
      <c r="Y2040" s="10" t="s">
        <v>47404</v>
      </c>
      <c r="Z2040" s="10" t="s">
        <v>2912</v>
      </c>
      <c r="AA2040" s="10" t="s">
        <v>47405</v>
      </c>
      <c r="AB2040" s="10" t="s">
        <v>47406</v>
      </c>
      <c r="AC2040" s="10" t="s">
        <v>47407</v>
      </c>
      <c r="AD2040" s="10" t="s">
        <v>2912</v>
      </c>
      <c r="AE2040" s="10" t="s">
        <v>47407</v>
      </c>
      <c r="AF2040" s="10" t="s">
        <v>47408</v>
      </c>
      <c r="AG2040" s="10" t="s">
        <v>47409</v>
      </c>
      <c r="AH2040" s="10" t="s">
        <v>47410</v>
      </c>
      <c r="AI2040" s="10" t="s">
        <v>47411</v>
      </c>
      <c r="AJ2040" s="10" t="s">
        <v>47412</v>
      </c>
      <c r="AK2040" s="10" t="s">
        <v>47412</v>
      </c>
      <c r="AL2040" s="10" t="s">
        <v>2912</v>
      </c>
      <c r="AM2040" s="10" t="s">
        <v>2912</v>
      </c>
      <c r="AN2040" s="10" t="s">
        <v>2912</v>
      </c>
      <c r="AO2040" s="10" t="s">
        <v>2912</v>
      </c>
      <c r="AP2040" s="10" t="s">
        <v>47413</v>
      </c>
      <c r="AQ2040" s="10" t="s">
        <v>2912</v>
      </c>
      <c r="AR2040" s="10" t="s">
        <v>2912</v>
      </c>
      <c r="AS2040" s="10" t="s">
        <v>2912</v>
      </c>
      <c r="AT2040" s="10" t="s">
        <v>47413</v>
      </c>
      <c r="AU2040" s="10" t="s">
        <v>47414</v>
      </c>
      <c r="AV2040" s="10" t="s">
        <v>6257</v>
      </c>
      <c r="AW2040" s="10" t="s">
        <v>2912</v>
      </c>
      <c r="AX2040" s="10" t="s">
        <v>2912</v>
      </c>
      <c r="AY2040" s="10" t="s">
        <v>2912</v>
      </c>
      <c r="AZ2040" s="10" t="s">
        <v>2912</v>
      </c>
      <c r="BA2040" s="10" t="s">
        <v>2912</v>
      </c>
      <c r="BB2040" s="10" t="s">
        <v>47415</v>
      </c>
      <c r="BC2040" s="10" t="s">
        <v>47416</v>
      </c>
      <c r="BD2040" s="10" t="s">
        <v>47417</v>
      </c>
      <c r="BE2040" s="10" t="s">
        <v>47406</v>
      </c>
      <c r="BF2040" s="10" t="s">
        <v>2912</v>
      </c>
      <c r="BG2040" s="10"/>
    </row>
    <row r="2041" spans="1:59" x14ac:dyDescent="0.2">
      <c r="A2041" s="10">
        <v>900254098</v>
      </c>
      <c r="B2041" s="11">
        <v>42735</v>
      </c>
      <c r="C2041" s="10" t="s">
        <v>2907</v>
      </c>
      <c r="D2041" s="10" t="s">
        <v>47418</v>
      </c>
      <c r="E2041" s="10" t="s">
        <v>47419</v>
      </c>
      <c r="F2041" s="10"/>
      <c r="G2041" s="10"/>
      <c r="H2041" s="10"/>
      <c r="I2041" s="10"/>
      <c r="J2041" s="10"/>
      <c r="K2041" s="10"/>
      <c r="L2041" s="10" t="s">
        <v>47420</v>
      </c>
      <c r="M2041" s="10"/>
      <c r="N2041" s="10" t="s">
        <v>47420</v>
      </c>
      <c r="O2041" s="10"/>
      <c r="P2041" s="10"/>
      <c r="Q2041" s="10"/>
      <c r="R2041" s="10"/>
      <c r="S2041" s="10"/>
      <c r="T2041" s="10"/>
      <c r="U2041" s="10"/>
      <c r="V2041" s="10"/>
      <c r="W2041" s="10"/>
      <c r="X2041" s="10"/>
      <c r="Y2041" s="10"/>
      <c r="Z2041" s="10"/>
      <c r="AA2041" s="10"/>
      <c r="AB2041" s="10" t="s">
        <v>47420</v>
      </c>
      <c r="AC2041" s="10"/>
      <c r="AD2041" s="10"/>
      <c r="AE2041" s="10"/>
      <c r="AF2041" s="10" t="s">
        <v>47421</v>
      </c>
      <c r="AG2041" s="10" t="s">
        <v>47422</v>
      </c>
      <c r="AH2041" s="10"/>
      <c r="AI2041" s="10"/>
      <c r="AJ2041" s="10" t="s">
        <v>39951</v>
      </c>
      <c r="AK2041" s="10" t="s">
        <v>39951</v>
      </c>
      <c r="AL2041" s="10"/>
      <c r="AM2041" s="10"/>
      <c r="AN2041" s="10"/>
      <c r="AO2041" s="10"/>
      <c r="AP2041" s="10"/>
      <c r="AQ2041" s="10"/>
      <c r="AR2041" s="10"/>
      <c r="AS2041" s="10"/>
      <c r="AT2041" s="10"/>
      <c r="AU2041" s="10" t="s">
        <v>39951</v>
      </c>
      <c r="AV2041" s="10" t="s">
        <v>4108</v>
      </c>
      <c r="AW2041" s="10"/>
      <c r="AX2041" s="10"/>
      <c r="AY2041" s="10"/>
      <c r="AZ2041" s="10"/>
      <c r="BA2041" s="10"/>
      <c r="BB2041" s="10"/>
      <c r="BC2041" s="10" t="s">
        <v>11181</v>
      </c>
      <c r="BD2041" s="10" t="s">
        <v>47423</v>
      </c>
      <c r="BE2041" s="10" t="s">
        <v>47420</v>
      </c>
      <c r="BF2041" s="10"/>
      <c r="BG2041" s="10"/>
    </row>
    <row r="2042" spans="1:59" x14ac:dyDescent="0.2">
      <c r="A2042" s="10">
        <v>860501487</v>
      </c>
      <c r="B2042" s="11">
        <v>42735</v>
      </c>
      <c r="C2042" s="10" t="s">
        <v>2907</v>
      </c>
      <c r="D2042" s="10" t="s">
        <v>47424</v>
      </c>
      <c r="E2042" s="10" t="s">
        <v>47425</v>
      </c>
      <c r="F2042" s="10" t="s">
        <v>2912</v>
      </c>
      <c r="G2042" s="10" t="s">
        <v>2912</v>
      </c>
      <c r="H2042" s="10" t="s">
        <v>2912</v>
      </c>
      <c r="I2042" s="10" t="s">
        <v>2912</v>
      </c>
      <c r="J2042" s="10" t="s">
        <v>2912</v>
      </c>
      <c r="K2042" s="10" t="s">
        <v>2912</v>
      </c>
      <c r="L2042" s="10" t="s">
        <v>47426</v>
      </c>
      <c r="M2042" s="10" t="s">
        <v>2912</v>
      </c>
      <c r="N2042" s="10" t="s">
        <v>47426</v>
      </c>
      <c r="O2042" s="10" t="s">
        <v>2912</v>
      </c>
      <c r="P2042" s="10" t="s">
        <v>47427</v>
      </c>
      <c r="Q2042" s="10" t="s">
        <v>2912</v>
      </c>
      <c r="R2042" s="10" t="s">
        <v>2912</v>
      </c>
      <c r="S2042" s="10" t="s">
        <v>2912</v>
      </c>
      <c r="T2042" s="10" t="s">
        <v>2912</v>
      </c>
      <c r="U2042" s="10" t="s">
        <v>2912</v>
      </c>
      <c r="V2042" s="10" t="s">
        <v>47428</v>
      </c>
      <c r="W2042" s="10" t="s">
        <v>2912</v>
      </c>
      <c r="X2042" s="10" t="s">
        <v>2912</v>
      </c>
      <c r="Y2042" s="10" t="s">
        <v>2912</v>
      </c>
      <c r="Z2042" s="10" t="s">
        <v>2912</v>
      </c>
      <c r="AA2042" s="10" t="s">
        <v>47429</v>
      </c>
      <c r="AB2042" s="10" t="s">
        <v>47430</v>
      </c>
      <c r="AC2042" s="10" t="s">
        <v>47431</v>
      </c>
      <c r="AD2042" s="10" t="s">
        <v>47432</v>
      </c>
      <c r="AE2042" s="10" t="s">
        <v>47433</v>
      </c>
      <c r="AF2042" s="10" t="s">
        <v>47434</v>
      </c>
      <c r="AG2042" s="10" t="s">
        <v>47435</v>
      </c>
      <c r="AH2042" s="10" t="s">
        <v>2912</v>
      </c>
      <c r="AI2042" s="10" t="s">
        <v>2912</v>
      </c>
      <c r="AJ2042" s="10" t="s">
        <v>47436</v>
      </c>
      <c r="AK2042" s="10" t="s">
        <v>47436</v>
      </c>
      <c r="AL2042" s="10" t="s">
        <v>2912</v>
      </c>
      <c r="AM2042" s="10" t="s">
        <v>2912</v>
      </c>
      <c r="AN2042" s="10" t="s">
        <v>2912</v>
      </c>
      <c r="AO2042" s="10" t="s">
        <v>2912</v>
      </c>
      <c r="AP2042" s="10" t="s">
        <v>2912</v>
      </c>
      <c r="AQ2042" s="10" t="s">
        <v>2912</v>
      </c>
      <c r="AR2042" s="10" t="s">
        <v>2912</v>
      </c>
      <c r="AS2042" s="10" t="s">
        <v>2912</v>
      </c>
      <c r="AT2042" s="10" t="s">
        <v>2912</v>
      </c>
      <c r="AU2042" s="10" t="s">
        <v>47436</v>
      </c>
      <c r="AV2042" s="10" t="s">
        <v>47437</v>
      </c>
      <c r="AW2042" s="10" t="s">
        <v>2912</v>
      </c>
      <c r="AX2042" s="10" t="s">
        <v>2912</v>
      </c>
      <c r="AY2042" s="10" t="s">
        <v>47438</v>
      </c>
      <c r="AZ2042" s="10" t="s">
        <v>2912</v>
      </c>
      <c r="BA2042" s="10" t="s">
        <v>2912</v>
      </c>
      <c r="BB2042" s="10" t="s">
        <v>47439</v>
      </c>
      <c r="BC2042" s="10" t="s">
        <v>47440</v>
      </c>
      <c r="BD2042" s="10" t="s">
        <v>47441</v>
      </c>
      <c r="BE2042" s="10" t="s">
        <v>47430</v>
      </c>
      <c r="BF2042" s="10" t="s">
        <v>2912</v>
      </c>
      <c r="BG2042" s="10"/>
    </row>
    <row r="2043" spans="1:59" x14ac:dyDescent="0.2">
      <c r="A2043" s="10">
        <v>900268385</v>
      </c>
      <c r="B2043" s="11">
        <v>42735</v>
      </c>
      <c r="C2043" s="10" t="s">
        <v>2907</v>
      </c>
      <c r="D2043" s="10" t="s">
        <v>47442</v>
      </c>
      <c r="E2043" s="10" t="s">
        <v>18594</v>
      </c>
      <c r="F2043" s="10"/>
      <c r="G2043" s="10" t="s">
        <v>47443</v>
      </c>
      <c r="H2043" s="10"/>
      <c r="I2043" s="10"/>
      <c r="J2043" s="10"/>
      <c r="K2043" s="10"/>
      <c r="L2043" s="10" t="s">
        <v>47444</v>
      </c>
      <c r="M2043" s="10"/>
      <c r="N2043" s="10" t="s">
        <v>47444</v>
      </c>
      <c r="O2043" s="10"/>
      <c r="P2043" s="10" t="s">
        <v>47445</v>
      </c>
      <c r="Q2043" s="10"/>
      <c r="R2043" s="10"/>
      <c r="S2043" s="10"/>
      <c r="T2043" s="10"/>
      <c r="U2043" s="10"/>
      <c r="V2043" s="10" t="s">
        <v>23365</v>
      </c>
      <c r="W2043" s="10"/>
      <c r="X2043" s="10" t="s">
        <v>44191</v>
      </c>
      <c r="Y2043" s="10"/>
      <c r="Z2043" s="10"/>
      <c r="AA2043" s="10" t="s">
        <v>47446</v>
      </c>
      <c r="AB2043" s="10" t="s">
        <v>47447</v>
      </c>
      <c r="AC2043" s="10" t="s">
        <v>47448</v>
      </c>
      <c r="AD2043" s="10"/>
      <c r="AE2043" s="10" t="s">
        <v>47448</v>
      </c>
      <c r="AF2043" s="10" t="s">
        <v>47449</v>
      </c>
      <c r="AG2043" s="10" t="s">
        <v>47450</v>
      </c>
      <c r="AH2043" s="10" t="s">
        <v>47451</v>
      </c>
      <c r="AI2043" s="10"/>
      <c r="AJ2043" s="10" t="s">
        <v>47452</v>
      </c>
      <c r="AK2043" s="10" t="s">
        <v>47452</v>
      </c>
      <c r="AL2043" s="10" t="s">
        <v>47453</v>
      </c>
      <c r="AM2043" s="10"/>
      <c r="AN2043" s="10" t="s">
        <v>47453</v>
      </c>
      <c r="AO2043" s="10" t="s">
        <v>47454</v>
      </c>
      <c r="AP2043" s="10" t="s">
        <v>47455</v>
      </c>
      <c r="AQ2043" s="10"/>
      <c r="AR2043" s="10" t="s">
        <v>47456</v>
      </c>
      <c r="AS2043" s="10"/>
      <c r="AT2043" s="10" t="s">
        <v>47457</v>
      </c>
      <c r="AU2043" s="10" t="s">
        <v>47458</v>
      </c>
      <c r="AV2043" s="10" t="s">
        <v>3660</v>
      </c>
      <c r="AW2043" s="10"/>
      <c r="AX2043" s="10"/>
      <c r="AY2043" s="10"/>
      <c r="AZ2043" s="10"/>
      <c r="BA2043" s="10"/>
      <c r="BB2043" s="10" t="s">
        <v>47459</v>
      </c>
      <c r="BC2043" s="10" t="s">
        <v>47460</v>
      </c>
      <c r="BD2043" s="10" t="s">
        <v>47461</v>
      </c>
      <c r="BE2043" s="10" t="s">
        <v>47447</v>
      </c>
      <c r="BF2043" s="10"/>
      <c r="BG2043" s="10"/>
    </row>
    <row r="2044" spans="1:59" x14ac:dyDescent="0.2">
      <c r="A2044" s="10">
        <v>830009573</v>
      </c>
      <c r="B2044" s="11">
        <v>42735</v>
      </c>
      <c r="C2044" s="10" t="s">
        <v>2907</v>
      </c>
      <c r="D2044" s="10" t="s">
        <v>47462</v>
      </c>
      <c r="E2044" s="10" t="s">
        <v>47463</v>
      </c>
      <c r="F2044" s="10" t="s">
        <v>47464</v>
      </c>
      <c r="G2044" s="10" t="s">
        <v>47465</v>
      </c>
      <c r="H2044" s="10" t="s">
        <v>2912</v>
      </c>
      <c r="I2044" s="10" t="s">
        <v>47466</v>
      </c>
      <c r="J2044" s="10" t="s">
        <v>2912</v>
      </c>
      <c r="K2044" s="10" t="s">
        <v>2912</v>
      </c>
      <c r="L2044" s="10" t="s">
        <v>47467</v>
      </c>
      <c r="M2044" s="10" t="s">
        <v>2912</v>
      </c>
      <c r="N2044" s="10" t="s">
        <v>47467</v>
      </c>
      <c r="O2044" s="10" t="s">
        <v>2912</v>
      </c>
      <c r="P2044" s="10" t="s">
        <v>47468</v>
      </c>
      <c r="Q2044" s="10" t="s">
        <v>2912</v>
      </c>
      <c r="R2044" s="10" t="s">
        <v>47469</v>
      </c>
      <c r="S2044" s="10" t="s">
        <v>2912</v>
      </c>
      <c r="T2044" s="10" t="s">
        <v>2912</v>
      </c>
      <c r="U2044" s="10" t="s">
        <v>2912</v>
      </c>
      <c r="V2044" s="10" t="s">
        <v>47470</v>
      </c>
      <c r="W2044" s="10" t="s">
        <v>2912</v>
      </c>
      <c r="X2044" s="10" t="s">
        <v>2912</v>
      </c>
      <c r="Y2044" s="10" t="s">
        <v>2912</v>
      </c>
      <c r="Z2044" s="10" t="s">
        <v>2912</v>
      </c>
      <c r="AA2044" s="10" t="s">
        <v>47471</v>
      </c>
      <c r="AB2044" s="10" t="s">
        <v>47472</v>
      </c>
      <c r="AC2044" s="10" t="s">
        <v>2912</v>
      </c>
      <c r="AD2044" s="10" t="s">
        <v>2912</v>
      </c>
      <c r="AE2044" s="10" t="s">
        <v>2912</v>
      </c>
      <c r="AF2044" s="10" t="s">
        <v>47473</v>
      </c>
      <c r="AG2044" s="10" t="s">
        <v>47474</v>
      </c>
      <c r="AH2044" s="10" t="s">
        <v>2912</v>
      </c>
      <c r="AI2044" s="10" t="s">
        <v>47475</v>
      </c>
      <c r="AJ2044" s="10" t="s">
        <v>47476</v>
      </c>
      <c r="AK2044" s="10" t="s">
        <v>47476</v>
      </c>
      <c r="AL2044" s="10" t="s">
        <v>2912</v>
      </c>
      <c r="AM2044" s="10" t="s">
        <v>47477</v>
      </c>
      <c r="AN2044" s="10" t="s">
        <v>47477</v>
      </c>
      <c r="AO2044" s="10" t="s">
        <v>2912</v>
      </c>
      <c r="AP2044" s="10" t="s">
        <v>47478</v>
      </c>
      <c r="AQ2044" s="10" t="s">
        <v>2912</v>
      </c>
      <c r="AR2044" s="10" t="s">
        <v>2912</v>
      </c>
      <c r="AS2044" s="10" t="s">
        <v>2912</v>
      </c>
      <c r="AT2044" s="10" t="s">
        <v>47479</v>
      </c>
      <c r="AU2044" s="10" t="s">
        <v>47480</v>
      </c>
      <c r="AV2044" s="10" t="s">
        <v>47481</v>
      </c>
      <c r="AW2044" s="10" t="s">
        <v>47482</v>
      </c>
      <c r="AX2044" s="10" t="s">
        <v>2912</v>
      </c>
      <c r="AY2044" s="10" t="s">
        <v>2912</v>
      </c>
      <c r="AZ2044" s="10" t="s">
        <v>47483</v>
      </c>
      <c r="BA2044" s="10" t="s">
        <v>2912</v>
      </c>
      <c r="BB2044" s="10" t="s">
        <v>47484</v>
      </c>
      <c r="BC2044" s="10" t="s">
        <v>47485</v>
      </c>
      <c r="BD2044" s="10" t="s">
        <v>47486</v>
      </c>
      <c r="BE2044" s="10" t="s">
        <v>47472</v>
      </c>
      <c r="BF2044" s="10" t="s">
        <v>2912</v>
      </c>
      <c r="BG2044" s="10"/>
    </row>
    <row r="2045" spans="1:59" x14ac:dyDescent="0.2">
      <c r="A2045" s="10">
        <v>900403388</v>
      </c>
      <c r="B2045" s="11">
        <v>42735</v>
      </c>
      <c r="C2045" s="10" t="s">
        <v>2907</v>
      </c>
      <c r="D2045" s="10" t="s">
        <v>39879</v>
      </c>
      <c r="E2045" s="10" t="s">
        <v>47487</v>
      </c>
      <c r="F2045" s="10"/>
      <c r="G2045" s="10" t="s">
        <v>47488</v>
      </c>
      <c r="H2045" s="10"/>
      <c r="I2045" s="10"/>
      <c r="J2045" s="10"/>
      <c r="K2045" s="10"/>
      <c r="L2045" s="10" t="s">
        <v>47489</v>
      </c>
      <c r="M2045" s="10"/>
      <c r="N2045" s="10" t="s">
        <v>47489</v>
      </c>
      <c r="O2045" s="10" t="s">
        <v>47490</v>
      </c>
      <c r="P2045" s="10"/>
      <c r="Q2045" s="10"/>
      <c r="R2045" s="10"/>
      <c r="S2045" s="10"/>
      <c r="T2045" s="10"/>
      <c r="U2045" s="10"/>
      <c r="V2045" s="10"/>
      <c r="W2045" s="10"/>
      <c r="X2045" s="10"/>
      <c r="Y2045" s="10" t="s">
        <v>47491</v>
      </c>
      <c r="Z2045" s="10"/>
      <c r="AA2045" s="10" t="s">
        <v>47492</v>
      </c>
      <c r="AB2045" s="10" t="s">
        <v>47493</v>
      </c>
      <c r="AC2045" s="10"/>
      <c r="AD2045" s="10"/>
      <c r="AE2045" s="10"/>
      <c r="AF2045" s="10" t="s">
        <v>47494</v>
      </c>
      <c r="AG2045" s="10"/>
      <c r="AH2045" s="10"/>
      <c r="AI2045" s="10"/>
      <c r="AJ2045" s="10" t="s">
        <v>47494</v>
      </c>
      <c r="AK2045" s="10" t="s">
        <v>47494</v>
      </c>
      <c r="AL2045" s="10"/>
      <c r="AM2045" s="10"/>
      <c r="AN2045" s="10"/>
      <c r="AO2045" s="10"/>
      <c r="AP2045" s="10"/>
      <c r="AQ2045" s="10"/>
      <c r="AR2045" s="10"/>
      <c r="AS2045" s="10"/>
      <c r="AT2045" s="10"/>
      <c r="AU2045" s="10" t="s">
        <v>47494</v>
      </c>
      <c r="AV2045" s="10" t="s">
        <v>47495</v>
      </c>
      <c r="AW2045" s="10" t="s">
        <v>47496</v>
      </c>
      <c r="AX2045" s="10"/>
      <c r="AY2045" s="10"/>
      <c r="AZ2045" s="10"/>
      <c r="BA2045" s="10"/>
      <c r="BB2045" s="10"/>
      <c r="BC2045" s="10" t="s">
        <v>47497</v>
      </c>
      <c r="BD2045" s="10" t="s">
        <v>47498</v>
      </c>
      <c r="BE2045" s="10" t="s">
        <v>47493</v>
      </c>
      <c r="BF2045" s="10"/>
      <c r="BG2045" s="10"/>
    </row>
    <row r="2046" spans="1:59" x14ac:dyDescent="0.2">
      <c r="A2046" s="10">
        <v>900824185</v>
      </c>
      <c r="B2046" s="11">
        <v>42735</v>
      </c>
      <c r="C2046" s="10" t="s">
        <v>2907</v>
      </c>
      <c r="D2046" s="10" t="s">
        <v>47499</v>
      </c>
      <c r="E2046" s="10" t="s">
        <v>47500</v>
      </c>
      <c r="F2046" s="10" t="s">
        <v>47501</v>
      </c>
      <c r="G2046" s="10" t="s">
        <v>47502</v>
      </c>
      <c r="H2046" s="10"/>
      <c r="I2046" s="10" t="s">
        <v>47503</v>
      </c>
      <c r="J2046" s="10"/>
      <c r="K2046" s="10"/>
      <c r="L2046" s="10" t="s">
        <v>47504</v>
      </c>
      <c r="M2046" s="10"/>
      <c r="N2046" s="10" t="s">
        <v>47504</v>
      </c>
      <c r="O2046" s="10"/>
      <c r="P2046" s="10" t="s">
        <v>47505</v>
      </c>
      <c r="Q2046" s="10" t="s">
        <v>47506</v>
      </c>
      <c r="R2046" s="10"/>
      <c r="S2046" s="10"/>
      <c r="T2046" s="10"/>
      <c r="U2046" s="10"/>
      <c r="V2046" s="10" t="s">
        <v>47507</v>
      </c>
      <c r="W2046" s="10"/>
      <c r="X2046" s="10" t="s">
        <v>47508</v>
      </c>
      <c r="Y2046" s="10"/>
      <c r="Z2046" s="10"/>
      <c r="AA2046" s="10" t="s">
        <v>47509</v>
      </c>
      <c r="AB2046" s="10" t="s">
        <v>47510</v>
      </c>
      <c r="AC2046" s="10"/>
      <c r="AD2046" s="10" t="s">
        <v>47511</v>
      </c>
      <c r="AE2046" s="10" t="s">
        <v>47511</v>
      </c>
      <c r="AF2046" s="10" t="s">
        <v>47512</v>
      </c>
      <c r="AG2046" s="10" t="s">
        <v>47513</v>
      </c>
      <c r="AH2046" s="10" t="s">
        <v>47514</v>
      </c>
      <c r="AI2046" s="10" t="s">
        <v>47515</v>
      </c>
      <c r="AJ2046" s="10" t="s">
        <v>47516</v>
      </c>
      <c r="AK2046" s="10" t="s">
        <v>47516</v>
      </c>
      <c r="AL2046" s="10"/>
      <c r="AM2046" s="10"/>
      <c r="AN2046" s="10"/>
      <c r="AO2046" s="10"/>
      <c r="AP2046" s="10" t="s">
        <v>47517</v>
      </c>
      <c r="AQ2046" s="10"/>
      <c r="AR2046" s="10"/>
      <c r="AS2046" s="10" t="s">
        <v>47518</v>
      </c>
      <c r="AT2046" s="10" t="s">
        <v>47519</v>
      </c>
      <c r="AU2046" s="10" t="s">
        <v>47520</v>
      </c>
      <c r="AV2046" s="10" t="s">
        <v>47521</v>
      </c>
      <c r="AW2046" s="10" t="s">
        <v>47522</v>
      </c>
      <c r="AX2046" s="10"/>
      <c r="AY2046" s="10"/>
      <c r="AZ2046" s="10"/>
      <c r="BA2046" s="10"/>
      <c r="BB2046" s="10"/>
      <c r="BC2046" s="10" t="s">
        <v>47523</v>
      </c>
      <c r="BD2046" s="10" t="s">
        <v>47524</v>
      </c>
      <c r="BE2046" s="10" t="s">
        <v>47510</v>
      </c>
      <c r="BF2046" s="10"/>
      <c r="BG2046" s="10"/>
    </row>
    <row r="2047" spans="1:59" x14ac:dyDescent="0.2">
      <c r="A2047" s="10">
        <v>860536388</v>
      </c>
      <c r="B2047" s="11">
        <v>42735</v>
      </c>
      <c r="C2047" s="10" t="s">
        <v>2907</v>
      </c>
      <c r="D2047" s="10" t="s">
        <v>47525</v>
      </c>
      <c r="E2047" s="10" t="s">
        <v>47526</v>
      </c>
      <c r="F2047" s="10" t="s">
        <v>2912</v>
      </c>
      <c r="G2047" s="10" t="s">
        <v>47527</v>
      </c>
      <c r="H2047" s="10"/>
      <c r="I2047" s="10" t="s">
        <v>47528</v>
      </c>
      <c r="J2047" s="10" t="s">
        <v>47529</v>
      </c>
      <c r="K2047" s="10"/>
      <c r="L2047" s="10" t="s">
        <v>47530</v>
      </c>
      <c r="M2047" s="10"/>
      <c r="N2047" s="10" t="s">
        <v>47530</v>
      </c>
      <c r="O2047" s="10"/>
      <c r="P2047" s="10"/>
      <c r="Q2047" s="10"/>
      <c r="R2047" s="10"/>
      <c r="S2047" s="10"/>
      <c r="T2047" s="10" t="s">
        <v>47531</v>
      </c>
      <c r="U2047" s="10"/>
      <c r="V2047" s="10"/>
      <c r="W2047" s="10"/>
      <c r="X2047" s="10" t="s">
        <v>47532</v>
      </c>
      <c r="Y2047" s="10"/>
      <c r="Z2047" s="10"/>
      <c r="AA2047" s="10" t="s">
        <v>47533</v>
      </c>
      <c r="AB2047" s="10" t="s">
        <v>47534</v>
      </c>
      <c r="AC2047" s="10"/>
      <c r="AD2047" s="10"/>
      <c r="AE2047" s="10"/>
      <c r="AF2047" s="10" t="s">
        <v>47535</v>
      </c>
      <c r="AG2047" s="10" t="s">
        <v>47536</v>
      </c>
      <c r="AH2047" s="10" t="s">
        <v>47537</v>
      </c>
      <c r="AI2047" s="10"/>
      <c r="AJ2047" s="10" t="s">
        <v>47538</v>
      </c>
      <c r="AK2047" s="10" t="s">
        <v>47538</v>
      </c>
      <c r="AL2047" s="10"/>
      <c r="AM2047" s="10" t="s">
        <v>2912</v>
      </c>
      <c r="AN2047" s="10" t="s">
        <v>2912</v>
      </c>
      <c r="AO2047" s="10" t="s">
        <v>47539</v>
      </c>
      <c r="AP2047" s="10"/>
      <c r="AQ2047" s="10"/>
      <c r="AR2047" s="10"/>
      <c r="AS2047" s="10"/>
      <c r="AT2047" s="10" t="s">
        <v>47539</v>
      </c>
      <c r="AU2047" s="10" t="s">
        <v>47540</v>
      </c>
      <c r="AV2047" s="10" t="s">
        <v>47541</v>
      </c>
      <c r="AW2047" s="10" t="s">
        <v>47542</v>
      </c>
      <c r="AX2047" s="10"/>
      <c r="AY2047" s="10"/>
      <c r="AZ2047" s="10"/>
      <c r="BA2047" s="10"/>
      <c r="BB2047" s="10" t="s">
        <v>47543</v>
      </c>
      <c r="BC2047" s="10" t="s">
        <v>47544</v>
      </c>
      <c r="BD2047" s="10" t="s">
        <v>47545</v>
      </c>
      <c r="BE2047" s="10" t="s">
        <v>47534</v>
      </c>
      <c r="BF2047" s="10"/>
      <c r="BG2047" s="10"/>
    </row>
    <row r="2048" spans="1:59" x14ac:dyDescent="0.2">
      <c r="A2048" s="10">
        <v>860009694</v>
      </c>
      <c r="B2048" s="11">
        <v>42735</v>
      </c>
      <c r="C2048" s="10" t="s">
        <v>2907</v>
      </c>
      <c r="D2048" s="10" t="s">
        <v>47546</v>
      </c>
      <c r="E2048" s="10" t="s">
        <v>47547</v>
      </c>
      <c r="F2048" s="10" t="s">
        <v>47548</v>
      </c>
      <c r="G2048" s="10" t="s">
        <v>47549</v>
      </c>
      <c r="H2048" s="10"/>
      <c r="I2048" s="10"/>
      <c r="J2048" s="10" t="s">
        <v>47550</v>
      </c>
      <c r="K2048" s="10"/>
      <c r="L2048" s="10" t="s">
        <v>47551</v>
      </c>
      <c r="M2048" s="10" t="s">
        <v>2912</v>
      </c>
      <c r="N2048" s="10" t="s">
        <v>47551</v>
      </c>
      <c r="O2048" s="10"/>
      <c r="P2048" s="10" t="s">
        <v>47552</v>
      </c>
      <c r="Q2048" s="10"/>
      <c r="R2048" s="10" t="s">
        <v>2912</v>
      </c>
      <c r="S2048" s="10"/>
      <c r="T2048" s="10"/>
      <c r="U2048" s="10"/>
      <c r="V2048" s="10" t="s">
        <v>47553</v>
      </c>
      <c r="W2048" s="10"/>
      <c r="X2048" s="10"/>
      <c r="Y2048" s="10"/>
      <c r="Z2048" s="10"/>
      <c r="AA2048" s="10" t="s">
        <v>47554</v>
      </c>
      <c r="AB2048" s="10" t="s">
        <v>47555</v>
      </c>
      <c r="AC2048" s="10"/>
      <c r="AD2048" s="10"/>
      <c r="AE2048" s="10"/>
      <c r="AF2048" s="10" t="s">
        <v>47556</v>
      </c>
      <c r="AG2048" s="10" t="s">
        <v>47557</v>
      </c>
      <c r="AH2048" s="10" t="s">
        <v>47558</v>
      </c>
      <c r="AI2048" s="10" t="s">
        <v>47559</v>
      </c>
      <c r="AJ2048" s="10" t="s">
        <v>47560</v>
      </c>
      <c r="AK2048" s="10" t="s">
        <v>47560</v>
      </c>
      <c r="AL2048" s="10"/>
      <c r="AM2048" s="10"/>
      <c r="AN2048" s="10"/>
      <c r="AO2048" s="10"/>
      <c r="AP2048" s="10"/>
      <c r="AQ2048" s="10"/>
      <c r="AR2048" s="10"/>
      <c r="AS2048" s="10"/>
      <c r="AT2048" s="10"/>
      <c r="AU2048" s="10" t="s">
        <v>47560</v>
      </c>
      <c r="AV2048" s="10" t="s">
        <v>47561</v>
      </c>
      <c r="AW2048" s="10"/>
      <c r="AX2048" s="10"/>
      <c r="AY2048" s="10"/>
      <c r="AZ2048" s="10"/>
      <c r="BA2048" s="10"/>
      <c r="BB2048" s="10"/>
      <c r="BC2048" s="10" t="s">
        <v>47562</v>
      </c>
      <c r="BD2048" s="10" t="s">
        <v>47563</v>
      </c>
      <c r="BE2048" s="10" t="s">
        <v>47555</v>
      </c>
      <c r="BF2048" s="10"/>
      <c r="BG2048" s="10"/>
    </row>
    <row r="2049" spans="1:59" x14ac:dyDescent="0.2">
      <c r="A2049" s="10">
        <v>800250382</v>
      </c>
      <c r="B2049" s="11">
        <v>42735</v>
      </c>
      <c r="C2049" s="10" t="s">
        <v>2907</v>
      </c>
      <c r="D2049" s="10" t="s">
        <v>47564</v>
      </c>
      <c r="E2049" s="10" t="s">
        <v>47565</v>
      </c>
      <c r="F2049" s="10" t="s">
        <v>47566</v>
      </c>
      <c r="G2049" s="10"/>
      <c r="H2049" s="10"/>
      <c r="I2049" s="10"/>
      <c r="J2049" s="10" t="s">
        <v>47567</v>
      </c>
      <c r="K2049" s="10"/>
      <c r="L2049" s="10" t="s">
        <v>47568</v>
      </c>
      <c r="M2049" s="10"/>
      <c r="N2049" s="10" t="s">
        <v>47568</v>
      </c>
      <c r="O2049" s="10"/>
      <c r="P2049" s="10" t="s">
        <v>47569</v>
      </c>
      <c r="Q2049" s="10"/>
      <c r="R2049" s="10"/>
      <c r="S2049" s="10"/>
      <c r="T2049" s="10"/>
      <c r="U2049" s="10"/>
      <c r="V2049" s="10"/>
      <c r="W2049" s="10"/>
      <c r="X2049" s="10"/>
      <c r="Y2049" s="10" t="s">
        <v>47570</v>
      </c>
      <c r="Z2049" s="10"/>
      <c r="AA2049" s="10" t="s">
        <v>47571</v>
      </c>
      <c r="AB2049" s="10" t="s">
        <v>47572</v>
      </c>
      <c r="AC2049" s="10" t="s">
        <v>47573</v>
      </c>
      <c r="AD2049" s="10" t="s">
        <v>47574</v>
      </c>
      <c r="AE2049" s="10" t="s">
        <v>47575</v>
      </c>
      <c r="AF2049" s="10" t="s">
        <v>47576</v>
      </c>
      <c r="AG2049" s="10" t="s">
        <v>47577</v>
      </c>
      <c r="AH2049" s="10" t="s">
        <v>47578</v>
      </c>
      <c r="AI2049" s="10"/>
      <c r="AJ2049" s="10" t="s">
        <v>47579</v>
      </c>
      <c r="AK2049" s="10" t="s">
        <v>47579</v>
      </c>
      <c r="AL2049" s="10"/>
      <c r="AM2049" s="10"/>
      <c r="AN2049" s="10"/>
      <c r="AO2049" s="10"/>
      <c r="AP2049" s="10" t="s">
        <v>47580</v>
      </c>
      <c r="AQ2049" s="10"/>
      <c r="AR2049" s="10" t="s">
        <v>47581</v>
      </c>
      <c r="AS2049" s="10"/>
      <c r="AT2049" s="10" t="s">
        <v>47582</v>
      </c>
      <c r="AU2049" s="10" t="s">
        <v>47583</v>
      </c>
      <c r="AV2049" s="10" t="s">
        <v>3332</v>
      </c>
      <c r="AW2049" s="10"/>
      <c r="AX2049" s="10"/>
      <c r="AY2049" s="10"/>
      <c r="AZ2049" s="10"/>
      <c r="BA2049" s="10"/>
      <c r="BB2049" s="10" t="s">
        <v>47584</v>
      </c>
      <c r="BC2049" s="10" t="s">
        <v>47585</v>
      </c>
      <c r="BD2049" s="10" t="s">
        <v>47586</v>
      </c>
      <c r="BE2049" s="10" t="s">
        <v>47572</v>
      </c>
      <c r="BF2049" s="10"/>
      <c r="BG2049" s="10"/>
    </row>
    <row r="2050" spans="1:59" x14ac:dyDescent="0.2">
      <c r="A2050" s="10">
        <v>890322484</v>
      </c>
      <c r="B2050" s="11">
        <v>42735</v>
      </c>
      <c r="C2050" s="10" t="s">
        <v>2907</v>
      </c>
      <c r="D2050" s="10" t="s">
        <v>47587</v>
      </c>
      <c r="E2050" s="10" t="s">
        <v>47588</v>
      </c>
      <c r="F2050" s="10" t="s">
        <v>47589</v>
      </c>
      <c r="G2050" s="10" t="s">
        <v>47590</v>
      </c>
      <c r="H2050" s="10"/>
      <c r="I2050" s="10" t="s">
        <v>47591</v>
      </c>
      <c r="J2050" s="10" t="s">
        <v>47592</v>
      </c>
      <c r="K2050" s="10"/>
      <c r="L2050" s="10" t="s">
        <v>47593</v>
      </c>
      <c r="M2050" s="10"/>
      <c r="N2050" s="10" t="s">
        <v>47593</v>
      </c>
      <c r="O2050" s="10"/>
      <c r="P2050" s="10" t="s">
        <v>47594</v>
      </c>
      <c r="Q2050" s="10"/>
      <c r="R2050" s="10" t="s">
        <v>2912</v>
      </c>
      <c r="S2050" s="10"/>
      <c r="T2050" s="10"/>
      <c r="U2050" s="10"/>
      <c r="V2050" s="10" t="s">
        <v>47595</v>
      </c>
      <c r="W2050" s="10"/>
      <c r="X2050" s="10"/>
      <c r="Y2050" s="10"/>
      <c r="Z2050" s="10"/>
      <c r="AA2050" s="10" t="s">
        <v>47596</v>
      </c>
      <c r="AB2050" s="10" t="s">
        <v>47597</v>
      </c>
      <c r="AC2050" s="10" t="s">
        <v>2912</v>
      </c>
      <c r="AD2050" s="10"/>
      <c r="AE2050" s="10" t="s">
        <v>2912</v>
      </c>
      <c r="AF2050" s="10" t="s">
        <v>47598</v>
      </c>
      <c r="AG2050" s="10" t="s">
        <v>47599</v>
      </c>
      <c r="AH2050" s="10" t="s">
        <v>47600</v>
      </c>
      <c r="AI2050" s="10" t="s">
        <v>47601</v>
      </c>
      <c r="AJ2050" s="10" t="s">
        <v>47602</v>
      </c>
      <c r="AK2050" s="10" t="s">
        <v>47602</v>
      </c>
      <c r="AL2050" s="10"/>
      <c r="AM2050" s="10"/>
      <c r="AN2050" s="10"/>
      <c r="AO2050" s="10"/>
      <c r="AP2050" s="10" t="s">
        <v>47603</v>
      </c>
      <c r="AQ2050" s="10"/>
      <c r="AR2050" s="10"/>
      <c r="AS2050" s="10"/>
      <c r="AT2050" s="10" t="s">
        <v>47603</v>
      </c>
      <c r="AU2050" s="10" t="s">
        <v>47604</v>
      </c>
      <c r="AV2050" s="10" t="s">
        <v>3173</v>
      </c>
      <c r="AW2050" s="10"/>
      <c r="AX2050" s="10"/>
      <c r="AY2050" s="10"/>
      <c r="AZ2050" s="10"/>
      <c r="BA2050" s="10"/>
      <c r="BB2050" s="10" t="s">
        <v>47605</v>
      </c>
      <c r="BC2050" s="10" t="s">
        <v>47606</v>
      </c>
      <c r="BD2050" s="10" t="s">
        <v>47607</v>
      </c>
      <c r="BE2050" s="10" t="s">
        <v>47597</v>
      </c>
      <c r="BF2050" s="10"/>
      <c r="BG2050" s="10"/>
    </row>
    <row r="2051" spans="1:59" x14ac:dyDescent="0.2">
      <c r="A2051" s="10">
        <v>890918272</v>
      </c>
      <c r="B2051" s="11">
        <v>42735</v>
      </c>
      <c r="C2051" s="10" t="s">
        <v>2907</v>
      </c>
      <c r="D2051" s="10" t="s">
        <v>47608</v>
      </c>
      <c r="E2051" s="10" t="s">
        <v>47609</v>
      </c>
      <c r="F2051" s="10" t="s">
        <v>47610</v>
      </c>
      <c r="G2051" s="10" t="s">
        <v>47611</v>
      </c>
      <c r="H2051" s="10"/>
      <c r="I2051" s="10"/>
      <c r="J2051" s="10" t="s">
        <v>47612</v>
      </c>
      <c r="K2051" s="10"/>
      <c r="L2051" s="10" t="s">
        <v>47613</v>
      </c>
      <c r="M2051" s="10"/>
      <c r="N2051" s="10" t="s">
        <v>47613</v>
      </c>
      <c r="O2051" s="10"/>
      <c r="P2051" s="10" t="s">
        <v>47614</v>
      </c>
      <c r="Q2051" s="10"/>
      <c r="R2051" s="10" t="s">
        <v>47615</v>
      </c>
      <c r="S2051" s="10"/>
      <c r="T2051" s="10"/>
      <c r="U2051" s="10"/>
      <c r="V2051" s="10"/>
      <c r="W2051" s="10"/>
      <c r="X2051" s="10"/>
      <c r="Y2051" s="10"/>
      <c r="Z2051" s="10"/>
      <c r="AA2051" s="10" t="s">
        <v>47616</v>
      </c>
      <c r="AB2051" s="10" t="s">
        <v>47617</v>
      </c>
      <c r="AC2051" s="10" t="s">
        <v>47618</v>
      </c>
      <c r="AD2051" s="10"/>
      <c r="AE2051" s="10" t="s">
        <v>47618</v>
      </c>
      <c r="AF2051" s="10" t="s">
        <v>47619</v>
      </c>
      <c r="AG2051" s="10" t="s">
        <v>47620</v>
      </c>
      <c r="AH2051" s="10" t="s">
        <v>47621</v>
      </c>
      <c r="AI2051" s="10"/>
      <c r="AJ2051" s="10" t="s">
        <v>47622</v>
      </c>
      <c r="AK2051" s="10" t="s">
        <v>47622</v>
      </c>
      <c r="AL2051" s="10"/>
      <c r="AM2051" s="10"/>
      <c r="AN2051" s="10"/>
      <c r="AO2051" s="10"/>
      <c r="AP2051" s="10"/>
      <c r="AQ2051" s="10"/>
      <c r="AR2051" s="10" t="s">
        <v>47623</v>
      </c>
      <c r="AS2051" s="10"/>
      <c r="AT2051" s="10" t="s">
        <v>47623</v>
      </c>
      <c r="AU2051" s="10" t="s">
        <v>47624</v>
      </c>
      <c r="AV2051" s="10" t="s">
        <v>3567</v>
      </c>
      <c r="AW2051" s="10"/>
      <c r="AX2051" s="10"/>
      <c r="AY2051" s="10"/>
      <c r="AZ2051" s="10"/>
      <c r="BA2051" s="10"/>
      <c r="BB2051" s="10" t="s">
        <v>4108</v>
      </c>
      <c r="BC2051" s="10" t="s">
        <v>47625</v>
      </c>
      <c r="BD2051" s="10" t="s">
        <v>47626</v>
      </c>
      <c r="BE2051" s="10" t="s">
        <v>47617</v>
      </c>
      <c r="BF2051" s="10"/>
      <c r="BG2051" s="10"/>
    </row>
    <row r="2052" spans="1:59" x14ac:dyDescent="0.2">
      <c r="A2052" s="10">
        <v>860052872</v>
      </c>
      <c r="B2052" s="11">
        <v>42735</v>
      </c>
      <c r="C2052" s="10" t="s">
        <v>2907</v>
      </c>
      <c r="D2052" s="10" t="s">
        <v>47627</v>
      </c>
      <c r="E2052" s="10" t="s">
        <v>47628</v>
      </c>
      <c r="F2052" s="10" t="s">
        <v>47629</v>
      </c>
      <c r="G2052" s="10" t="s">
        <v>47630</v>
      </c>
      <c r="H2052" s="10"/>
      <c r="I2052" s="10" t="s">
        <v>47631</v>
      </c>
      <c r="J2052" s="10"/>
      <c r="K2052" s="10"/>
      <c r="L2052" s="10" t="s">
        <v>47632</v>
      </c>
      <c r="M2052" s="10"/>
      <c r="N2052" s="10" t="s">
        <v>47632</v>
      </c>
      <c r="O2052" s="10"/>
      <c r="P2052" s="10" t="s">
        <v>47633</v>
      </c>
      <c r="Q2052" s="10"/>
      <c r="R2052" s="10" t="s">
        <v>47634</v>
      </c>
      <c r="S2052" s="10"/>
      <c r="T2052" s="10" t="s">
        <v>47635</v>
      </c>
      <c r="U2052" s="10"/>
      <c r="V2052" s="10" t="s">
        <v>47636</v>
      </c>
      <c r="W2052" s="10"/>
      <c r="X2052" s="10" t="s">
        <v>47637</v>
      </c>
      <c r="Y2052" s="10"/>
      <c r="Z2052" s="10"/>
      <c r="AA2052" s="10" t="s">
        <v>47638</v>
      </c>
      <c r="AB2052" s="10" t="s">
        <v>47639</v>
      </c>
      <c r="AC2052" s="10" t="s">
        <v>47640</v>
      </c>
      <c r="AD2052" s="10"/>
      <c r="AE2052" s="10" t="s">
        <v>47640</v>
      </c>
      <c r="AF2052" s="10" t="s">
        <v>47641</v>
      </c>
      <c r="AG2052" s="10"/>
      <c r="AH2052" s="10" t="s">
        <v>47642</v>
      </c>
      <c r="AI2052" s="10" t="s">
        <v>47643</v>
      </c>
      <c r="AJ2052" s="10" t="s">
        <v>47644</v>
      </c>
      <c r="AK2052" s="10" t="s">
        <v>47644</v>
      </c>
      <c r="AL2052" s="10"/>
      <c r="AM2052" s="10"/>
      <c r="AN2052" s="10"/>
      <c r="AO2052" s="10"/>
      <c r="AP2052" s="10"/>
      <c r="AQ2052" s="10"/>
      <c r="AR2052" s="10"/>
      <c r="AS2052" s="10"/>
      <c r="AT2052" s="10"/>
      <c r="AU2052" s="10" t="s">
        <v>47644</v>
      </c>
      <c r="AV2052" s="10" t="s">
        <v>47645</v>
      </c>
      <c r="AW2052" s="10"/>
      <c r="AX2052" s="10"/>
      <c r="AY2052" s="10" t="s">
        <v>47646</v>
      </c>
      <c r="AZ2052" s="10"/>
      <c r="BA2052" s="10"/>
      <c r="BB2052" s="10" t="s">
        <v>47647</v>
      </c>
      <c r="BC2052" s="10" t="s">
        <v>47648</v>
      </c>
      <c r="BD2052" s="10" t="s">
        <v>47649</v>
      </c>
      <c r="BE2052" s="10" t="s">
        <v>47639</v>
      </c>
      <c r="BF2052" s="10"/>
      <c r="BG2052" s="10"/>
    </row>
    <row r="2053" spans="1:59" x14ac:dyDescent="0.2">
      <c r="A2053" s="10">
        <v>830027386</v>
      </c>
      <c r="B2053" s="11">
        <v>42735</v>
      </c>
      <c r="C2053" s="10" t="s">
        <v>2907</v>
      </c>
      <c r="D2053" s="10" t="s">
        <v>47650</v>
      </c>
      <c r="E2053" s="10" t="s">
        <v>47651</v>
      </c>
      <c r="F2053" s="10" t="s">
        <v>47652</v>
      </c>
      <c r="G2053" s="10"/>
      <c r="H2053" s="10"/>
      <c r="I2053" s="10"/>
      <c r="J2053" s="10" t="s">
        <v>31552</v>
      </c>
      <c r="K2053" s="10"/>
      <c r="L2053" s="10" t="s">
        <v>47653</v>
      </c>
      <c r="M2053" s="10"/>
      <c r="N2053" s="10" t="s">
        <v>47653</v>
      </c>
      <c r="O2053" s="10"/>
      <c r="P2053" s="10" t="s">
        <v>47654</v>
      </c>
      <c r="Q2053" s="10"/>
      <c r="R2053" s="10" t="s">
        <v>47655</v>
      </c>
      <c r="S2053" s="10"/>
      <c r="T2053" s="10" t="s">
        <v>47656</v>
      </c>
      <c r="U2053" s="10"/>
      <c r="V2053" s="10" t="s">
        <v>2912</v>
      </c>
      <c r="W2053" s="10" t="s">
        <v>47657</v>
      </c>
      <c r="X2053" s="10" t="s">
        <v>47658</v>
      </c>
      <c r="Y2053" s="10"/>
      <c r="Z2053" s="10" t="s">
        <v>40260</v>
      </c>
      <c r="AA2053" s="10" t="s">
        <v>47659</v>
      </c>
      <c r="AB2053" s="10" t="s">
        <v>47660</v>
      </c>
      <c r="AC2053" s="10" t="s">
        <v>47661</v>
      </c>
      <c r="AD2053" s="10" t="s">
        <v>47662</v>
      </c>
      <c r="AE2053" s="10" t="s">
        <v>47663</v>
      </c>
      <c r="AF2053" s="10" t="s">
        <v>47664</v>
      </c>
      <c r="AG2053" s="10" t="s">
        <v>47665</v>
      </c>
      <c r="AH2053" s="10" t="s">
        <v>47666</v>
      </c>
      <c r="AI2053" s="10" t="s">
        <v>47667</v>
      </c>
      <c r="AJ2053" s="10" t="s">
        <v>47668</v>
      </c>
      <c r="AK2053" s="10" t="s">
        <v>47668</v>
      </c>
      <c r="AL2053" s="10"/>
      <c r="AM2053" s="10" t="s">
        <v>47669</v>
      </c>
      <c r="AN2053" s="10" t="s">
        <v>47669</v>
      </c>
      <c r="AO2053" s="10"/>
      <c r="AP2053" s="10" t="s">
        <v>47670</v>
      </c>
      <c r="AQ2053" s="10"/>
      <c r="AR2053" s="10" t="s">
        <v>47671</v>
      </c>
      <c r="AS2053" s="10"/>
      <c r="AT2053" s="10" t="s">
        <v>47672</v>
      </c>
      <c r="AU2053" s="10" t="s">
        <v>47673</v>
      </c>
      <c r="AV2053" s="10" t="s">
        <v>47674</v>
      </c>
      <c r="AW2053" s="10" t="s">
        <v>47675</v>
      </c>
      <c r="AX2053" s="10"/>
      <c r="AY2053" s="10"/>
      <c r="AZ2053" s="10"/>
      <c r="BA2053" s="10"/>
      <c r="BB2053" s="10" t="s">
        <v>47676</v>
      </c>
      <c r="BC2053" s="10" t="s">
        <v>47677</v>
      </c>
      <c r="BD2053" s="10" t="s">
        <v>47678</v>
      </c>
      <c r="BE2053" s="10" t="s">
        <v>47660</v>
      </c>
      <c r="BF2053" s="10"/>
      <c r="BG2053" s="10"/>
    </row>
    <row r="2054" spans="1:59" x14ac:dyDescent="0.2">
      <c r="A2054" s="10">
        <v>891408584</v>
      </c>
      <c r="B2054" s="11">
        <v>42735</v>
      </c>
      <c r="C2054" s="10" t="s">
        <v>2907</v>
      </c>
      <c r="D2054" s="10" t="s">
        <v>47679</v>
      </c>
      <c r="E2054" s="10" t="s">
        <v>47680</v>
      </c>
      <c r="F2054" s="10" t="s">
        <v>47681</v>
      </c>
      <c r="G2054" s="10" t="s">
        <v>47682</v>
      </c>
      <c r="H2054" s="10" t="s">
        <v>2912</v>
      </c>
      <c r="I2054" s="10" t="s">
        <v>47683</v>
      </c>
      <c r="J2054" s="10" t="s">
        <v>2912</v>
      </c>
      <c r="K2054" s="10" t="s">
        <v>2912</v>
      </c>
      <c r="L2054" s="10" t="s">
        <v>47684</v>
      </c>
      <c r="M2054" s="10" t="s">
        <v>2912</v>
      </c>
      <c r="N2054" s="10" t="s">
        <v>47684</v>
      </c>
      <c r="O2054" s="10" t="s">
        <v>2912</v>
      </c>
      <c r="P2054" s="10" t="s">
        <v>47685</v>
      </c>
      <c r="Q2054" s="10" t="s">
        <v>2912</v>
      </c>
      <c r="R2054" s="10" t="s">
        <v>2912</v>
      </c>
      <c r="S2054" s="10" t="s">
        <v>2912</v>
      </c>
      <c r="T2054" s="10" t="s">
        <v>2912</v>
      </c>
      <c r="U2054" s="10" t="s">
        <v>2912</v>
      </c>
      <c r="V2054" s="10" t="s">
        <v>47686</v>
      </c>
      <c r="W2054" s="10" t="s">
        <v>2912</v>
      </c>
      <c r="X2054" s="10" t="s">
        <v>2912</v>
      </c>
      <c r="Y2054" s="10" t="s">
        <v>18430</v>
      </c>
      <c r="Z2054" s="10" t="s">
        <v>2912</v>
      </c>
      <c r="AA2054" s="10" t="s">
        <v>47687</v>
      </c>
      <c r="AB2054" s="10" t="s">
        <v>47688</v>
      </c>
      <c r="AC2054" s="10" t="s">
        <v>2912</v>
      </c>
      <c r="AD2054" s="10" t="s">
        <v>2912</v>
      </c>
      <c r="AE2054" s="10" t="s">
        <v>2912</v>
      </c>
      <c r="AF2054" s="10" t="s">
        <v>47689</v>
      </c>
      <c r="AG2054" s="10" t="s">
        <v>47690</v>
      </c>
      <c r="AH2054" s="10" t="s">
        <v>47691</v>
      </c>
      <c r="AI2054" s="10" t="s">
        <v>2912</v>
      </c>
      <c r="AJ2054" s="10" t="s">
        <v>47692</v>
      </c>
      <c r="AK2054" s="10" t="s">
        <v>47692</v>
      </c>
      <c r="AL2054" s="10" t="s">
        <v>2912</v>
      </c>
      <c r="AM2054" s="10" t="s">
        <v>2912</v>
      </c>
      <c r="AN2054" s="10" t="s">
        <v>2912</v>
      </c>
      <c r="AO2054" s="10" t="s">
        <v>2912</v>
      </c>
      <c r="AP2054" s="10" t="s">
        <v>47693</v>
      </c>
      <c r="AQ2054" s="10" t="s">
        <v>2912</v>
      </c>
      <c r="AR2054" s="10" t="s">
        <v>47694</v>
      </c>
      <c r="AS2054" s="10" t="s">
        <v>47695</v>
      </c>
      <c r="AT2054" s="10" t="s">
        <v>47696</v>
      </c>
      <c r="AU2054" s="10" t="s">
        <v>47697</v>
      </c>
      <c r="AV2054" s="10" t="s">
        <v>47698</v>
      </c>
      <c r="AW2054" s="10" t="s">
        <v>2912</v>
      </c>
      <c r="AX2054" s="10" t="s">
        <v>2912</v>
      </c>
      <c r="AY2054" s="10" t="s">
        <v>2912</v>
      </c>
      <c r="AZ2054" s="10" t="s">
        <v>2912</v>
      </c>
      <c r="BA2054" s="10" t="s">
        <v>2912</v>
      </c>
      <c r="BB2054" s="10" t="s">
        <v>47699</v>
      </c>
      <c r="BC2054" s="10" t="s">
        <v>47700</v>
      </c>
      <c r="BD2054" s="10" t="s">
        <v>47701</v>
      </c>
      <c r="BE2054" s="10" t="s">
        <v>47688</v>
      </c>
      <c r="BF2054" s="10" t="s">
        <v>2912</v>
      </c>
      <c r="BG2054" s="10"/>
    </row>
    <row r="2055" spans="1:59" x14ac:dyDescent="0.2">
      <c r="A2055" s="10">
        <v>890200686</v>
      </c>
      <c r="B2055" s="11">
        <v>42735</v>
      </c>
      <c r="C2055" s="10" t="s">
        <v>2907</v>
      </c>
      <c r="D2055" s="10" t="s">
        <v>47702</v>
      </c>
      <c r="E2055" s="10" t="s">
        <v>47703</v>
      </c>
      <c r="F2055" s="10" t="s">
        <v>47704</v>
      </c>
      <c r="G2055" s="10" t="s">
        <v>2912</v>
      </c>
      <c r="H2055" s="10" t="s">
        <v>2912</v>
      </c>
      <c r="I2055" s="10" t="s">
        <v>2912</v>
      </c>
      <c r="J2055" s="10" t="s">
        <v>47705</v>
      </c>
      <c r="K2055" s="10" t="s">
        <v>2912</v>
      </c>
      <c r="L2055" s="10" t="s">
        <v>47706</v>
      </c>
      <c r="M2055" s="10" t="s">
        <v>2912</v>
      </c>
      <c r="N2055" s="10" t="s">
        <v>47706</v>
      </c>
      <c r="O2055" s="10" t="s">
        <v>47707</v>
      </c>
      <c r="P2055" s="10" t="s">
        <v>47708</v>
      </c>
      <c r="Q2055" s="10" t="s">
        <v>2912</v>
      </c>
      <c r="R2055" s="10" t="s">
        <v>47709</v>
      </c>
      <c r="S2055" s="10" t="s">
        <v>2912</v>
      </c>
      <c r="T2055" s="10" t="s">
        <v>2912</v>
      </c>
      <c r="U2055" s="10" t="s">
        <v>2912</v>
      </c>
      <c r="V2055" s="10" t="s">
        <v>47710</v>
      </c>
      <c r="W2055" s="10" t="s">
        <v>2912</v>
      </c>
      <c r="X2055" s="10" t="s">
        <v>2912</v>
      </c>
      <c r="Y2055" s="10" t="s">
        <v>2912</v>
      </c>
      <c r="Z2055" s="10" t="s">
        <v>2912</v>
      </c>
      <c r="AA2055" s="10" t="s">
        <v>47711</v>
      </c>
      <c r="AB2055" s="10" t="s">
        <v>47712</v>
      </c>
      <c r="AC2055" s="10" t="s">
        <v>2912</v>
      </c>
      <c r="AD2055" s="10" t="s">
        <v>2912</v>
      </c>
      <c r="AE2055" s="10" t="s">
        <v>2912</v>
      </c>
      <c r="AF2055" s="10" t="s">
        <v>47713</v>
      </c>
      <c r="AG2055" s="10" t="s">
        <v>47714</v>
      </c>
      <c r="AH2055" s="10" t="s">
        <v>47715</v>
      </c>
      <c r="AI2055" s="10" t="s">
        <v>47716</v>
      </c>
      <c r="AJ2055" s="10" t="s">
        <v>47717</v>
      </c>
      <c r="AK2055" s="10" t="s">
        <v>47717</v>
      </c>
      <c r="AL2055" s="10" t="s">
        <v>2912</v>
      </c>
      <c r="AM2055" s="10" t="s">
        <v>2912</v>
      </c>
      <c r="AN2055" s="10" t="s">
        <v>2912</v>
      </c>
      <c r="AO2055" s="10" t="s">
        <v>47718</v>
      </c>
      <c r="AP2055" s="10" t="s">
        <v>47719</v>
      </c>
      <c r="AQ2055" s="10" t="s">
        <v>2912</v>
      </c>
      <c r="AR2055" s="10" t="s">
        <v>2912</v>
      </c>
      <c r="AS2055" s="10" t="s">
        <v>2912</v>
      </c>
      <c r="AT2055" s="10" t="s">
        <v>47720</v>
      </c>
      <c r="AU2055" s="10" t="s">
        <v>47721</v>
      </c>
      <c r="AV2055" s="10" t="s">
        <v>3332</v>
      </c>
      <c r="AW2055" s="10" t="s">
        <v>2912</v>
      </c>
      <c r="AX2055" s="10" t="s">
        <v>2912</v>
      </c>
      <c r="AY2055" s="10" t="s">
        <v>2912</v>
      </c>
      <c r="AZ2055" s="10" t="s">
        <v>2912</v>
      </c>
      <c r="BA2055" s="10" t="s">
        <v>2912</v>
      </c>
      <c r="BB2055" s="10" t="s">
        <v>47722</v>
      </c>
      <c r="BC2055" s="10" t="s">
        <v>47723</v>
      </c>
      <c r="BD2055" s="10" t="s">
        <v>47724</v>
      </c>
      <c r="BE2055" s="10" t="s">
        <v>47712</v>
      </c>
      <c r="BF2055" s="10" t="s">
        <v>2912</v>
      </c>
      <c r="BG2055" s="10"/>
    </row>
    <row r="2056" spans="1:59" x14ac:dyDescent="0.2">
      <c r="A2056" s="10">
        <v>900440387</v>
      </c>
      <c r="B2056" s="11">
        <v>42735</v>
      </c>
      <c r="C2056" s="10" t="s">
        <v>2907</v>
      </c>
      <c r="D2056" s="10" t="s">
        <v>47725</v>
      </c>
      <c r="E2056" s="10" t="s">
        <v>47726</v>
      </c>
      <c r="F2056" s="10" t="s">
        <v>47727</v>
      </c>
      <c r="G2056" s="10" t="s">
        <v>47728</v>
      </c>
      <c r="H2056" s="10" t="s">
        <v>2912</v>
      </c>
      <c r="I2056" s="10" t="s">
        <v>2912</v>
      </c>
      <c r="J2056" s="10" t="s">
        <v>47729</v>
      </c>
      <c r="K2056" s="10" t="s">
        <v>2912</v>
      </c>
      <c r="L2056" s="10" t="s">
        <v>47730</v>
      </c>
      <c r="M2056" s="10" t="s">
        <v>2912</v>
      </c>
      <c r="N2056" s="10" t="s">
        <v>47730</v>
      </c>
      <c r="O2056" s="10" t="s">
        <v>2912</v>
      </c>
      <c r="P2056" s="10" t="s">
        <v>47731</v>
      </c>
      <c r="Q2056" s="10" t="s">
        <v>2912</v>
      </c>
      <c r="R2056" s="10" t="s">
        <v>2912</v>
      </c>
      <c r="S2056" s="10" t="s">
        <v>2912</v>
      </c>
      <c r="T2056" s="10" t="s">
        <v>2912</v>
      </c>
      <c r="U2056" s="10" t="s">
        <v>2912</v>
      </c>
      <c r="V2056" s="10" t="s">
        <v>2912</v>
      </c>
      <c r="W2056" s="10" t="s">
        <v>2912</v>
      </c>
      <c r="X2056" s="10" t="s">
        <v>2912</v>
      </c>
      <c r="Y2056" s="10" t="s">
        <v>2912</v>
      </c>
      <c r="Z2056" s="10" t="s">
        <v>2912</v>
      </c>
      <c r="AA2056" s="10" t="s">
        <v>47731</v>
      </c>
      <c r="AB2056" s="10" t="s">
        <v>47732</v>
      </c>
      <c r="AC2056" s="10" t="s">
        <v>2912</v>
      </c>
      <c r="AD2056" s="10" t="s">
        <v>2912</v>
      </c>
      <c r="AE2056" s="10" t="s">
        <v>2912</v>
      </c>
      <c r="AF2056" s="10" t="s">
        <v>47733</v>
      </c>
      <c r="AG2056" s="10" t="s">
        <v>47734</v>
      </c>
      <c r="AH2056" s="10" t="s">
        <v>2912</v>
      </c>
      <c r="AI2056" s="10" t="s">
        <v>47735</v>
      </c>
      <c r="AJ2056" s="10" t="s">
        <v>47736</v>
      </c>
      <c r="AK2056" s="10" t="s">
        <v>47736</v>
      </c>
      <c r="AL2056" s="10" t="s">
        <v>2912</v>
      </c>
      <c r="AM2056" s="10" t="s">
        <v>2912</v>
      </c>
      <c r="AN2056" s="10" t="s">
        <v>2912</v>
      </c>
      <c r="AO2056" s="10" t="s">
        <v>2912</v>
      </c>
      <c r="AP2056" s="10" t="s">
        <v>2912</v>
      </c>
      <c r="AQ2056" s="10" t="s">
        <v>2912</v>
      </c>
      <c r="AR2056" s="10" t="s">
        <v>47737</v>
      </c>
      <c r="AS2056" s="10" t="s">
        <v>2912</v>
      </c>
      <c r="AT2056" s="10" t="s">
        <v>47737</v>
      </c>
      <c r="AU2056" s="10" t="s">
        <v>47738</v>
      </c>
      <c r="AV2056" s="10" t="s">
        <v>3214</v>
      </c>
      <c r="AW2056" s="10" t="s">
        <v>2912</v>
      </c>
      <c r="AX2056" s="10" t="s">
        <v>2912</v>
      </c>
      <c r="AY2056" s="10" t="s">
        <v>2912</v>
      </c>
      <c r="AZ2056" s="10" t="s">
        <v>2912</v>
      </c>
      <c r="BA2056" s="10" t="s">
        <v>2912</v>
      </c>
      <c r="BB2056" s="10" t="s">
        <v>47739</v>
      </c>
      <c r="BC2056" s="10" t="s">
        <v>47740</v>
      </c>
      <c r="BD2056" s="10" t="s">
        <v>47741</v>
      </c>
      <c r="BE2056" s="10" t="s">
        <v>47732</v>
      </c>
      <c r="BF2056" s="10" t="s">
        <v>2912</v>
      </c>
      <c r="BG2056" s="10"/>
    </row>
    <row r="2057" spans="1:59" x14ac:dyDescent="0.2">
      <c r="A2057" s="10">
        <v>900325584</v>
      </c>
      <c r="B2057" s="11">
        <v>42735</v>
      </c>
      <c r="C2057" s="10" t="s">
        <v>2907</v>
      </c>
      <c r="D2057" s="10" t="s">
        <v>47742</v>
      </c>
      <c r="E2057" s="10" t="s">
        <v>47743</v>
      </c>
      <c r="F2057" s="10" t="s">
        <v>47744</v>
      </c>
      <c r="G2057" s="10" t="s">
        <v>47745</v>
      </c>
      <c r="H2057" s="10" t="s">
        <v>2912</v>
      </c>
      <c r="I2057" s="10" t="s">
        <v>2912</v>
      </c>
      <c r="J2057" s="10" t="s">
        <v>2912</v>
      </c>
      <c r="K2057" s="10" t="s">
        <v>2912</v>
      </c>
      <c r="L2057" s="10" t="s">
        <v>47746</v>
      </c>
      <c r="M2057" s="10" t="s">
        <v>2912</v>
      </c>
      <c r="N2057" s="10" t="s">
        <v>47746</v>
      </c>
      <c r="O2057" s="10" t="s">
        <v>2912</v>
      </c>
      <c r="P2057" s="10" t="s">
        <v>47747</v>
      </c>
      <c r="Q2057" s="10" t="s">
        <v>2912</v>
      </c>
      <c r="R2057" s="10" t="s">
        <v>2912</v>
      </c>
      <c r="S2057" s="10" t="s">
        <v>2912</v>
      </c>
      <c r="T2057" s="10" t="s">
        <v>2912</v>
      </c>
      <c r="U2057" s="10" t="s">
        <v>2912</v>
      </c>
      <c r="V2057" s="10" t="s">
        <v>47748</v>
      </c>
      <c r="W2057" s="10" t="s">
        <v>47749</v>
      </c>
      <c r="X2057" s="10" t="s">
        <v>2912</v>
      </c>
      <c r="Y2057" s="10" t="s">
        <v>2912</v>
      </c>
      <c r="Z2057" s="10" t="s">
        <v>2912</v>
      </c>
      <c r="AA2057" s="10" t="s">
        <v>47750</v>
      </c>
      <c r="AB2057" s="10" t="s">
        <v>47751</v>
      </c>
      <c r="AC2057" s="10" t="s">
        <v>2912</v>
      </c>
      <c r="AD2057" s="10" t="s">
        <v>2912</v>
      </c>
      <c r="AE2057" s="10" t="s">
        <v>2912</v>
      </c>
      <c r="AF2057" s="10" t="s">
        <v>47752</v>
      </c>
      <c r="AG2057" s="10" t="s">
        <v>47753</v>
      </c>
      <c r="AH2057" s="10" t="s">
        <v>47754</v>
      </c>
      <c r="AI2057" s="10" t="s">
        <v>47755</v>
      </c>
      <c r="AJ2057" s="10" t="s">
        <v>47756</v>
      </c>
      <c r="AK2057" s="10" t="s">
        <v>47756</v>
      </c>
      <c r="AL2057" s="10" t="s">
        <v>2912</v>
      </c>
      <c r="AM2057" s="10" t="s">
        <v>2912</v>
      </c>
      <c r="AN2057" s="10" t="s">
        <v>2912</v>
      </c>
      <c r="AO2057" s="10" t="s">
        <v>47757</v>
      </c>
      <c r="AP2057" s="10" t="s">
        <v>2912</v>
      </c>
      <c r="AQ2057" s="10" t="s">
        <v>2912</v>
      </c>
      <c r="AR2057" s="10"/>
      <c r="AS2057" s="10"/>
      <c r="AT2057" s="10" t="s">
        <v>47757</v>
      </c>
      <c r="AU2057" s="10" t="s">
        <v>47758</v>
      </c>
      <c r="AV2057" s="10" t="s">
        <v>47759</v>
      </c>
      <c r="AW2057" s="10" t="s">
        <v>2912</v>
      </c>
      <c r="AX2057" s="10" t="s">
        <v>2912</v>
      </c>
      <c r="AY2057" s="10" t="s">
        <v>47760</v>
      </c>
      <c r="AZ2057" s="10" t="s">
        <v>2912</v>
      </c>
      <c r="BA2057" s="10" t="s">
        <v>2912</v>
      </c>
      <c r="BB2057" s="10" t="s">
        <v>2912</v>
      </c>
      <c r="BC2057" s="10" t="s">
        <v>47761</v>
      </c>
      <c r="BD2057" s="10" t="s">
        <v>47762</v>
      </c>
      <c r="BE2057" s="10" t="s">
        <v>47751</v>
      </c>
      <c r="BF2057" s="10" t="s">
        <v>2912</v>
      </c>
      <c r="BG2057" s="10"/>
    </row>
    <row r="2058" spans="1:59" x14ac:dyDescent="0.2">
      <c r="A2058" s="10">
        <v>860001584</v>
      </c>
      <c r="B2058" s="11">
        <v>42735</v>
      </c>
      <c r="C2058" s="10" t="s">
        <v>2907</v>
      </c>
      <c r="D2058" s="10" t="s">
        <v>47763</v>
      </c>
      <c r="E2058" s="10" t="s">
        <v>47764</v>
      </c>
      <c r="F2058" s="10" t="s">
        <v>47765</v>
      </c>
      <c r="G2058" s="10" t="s">
        <v>47766</v>
      </c>
      <c r="H2058" s="10"/>
      <c r="I2058" s="10" t="s">
        <v>47767</v>
      </c>
      <c r="J2058" s="10" t="s">
        <v>47768</v>
      </c>
      <c r="K2058" s="10"/>
      <c r="L2058" s="10" t="s">
        <v>47769</v>
      </c>
      <c r="M2058" s="10"/>
      <c r="N2058" s="10" t="s">
        <v>47769</v>
      </c>
      <c r="O2058" s="10" t="s">
        <v>47770</v>
      </c>
      <c r="P2058" s="10" t="s">
        <v>47771</v>
      </c>
      <c r="Q2058" s="10"/>
      <c r="R2058" s="10"/>
      <c r="S2058" s="10"/>
      <c r="T2058" s="10"/>
      <c r="U2058" s="10"/>
      <c r="V2058" s="10" t="s">
        <v>47772</v>
      </c>
      <c r="W2058" s="10"/>
      <c r="X2058" s="10"/>
      <c r="Y2058" s="10"/>
      <c r="Z2058" s="10"/>
      <c r="AA2058" s="10" t="s">
        <v>47773</v>
      </c>
      <c r="AB2058" s="10" t="s">
        <v>47774</v>
      </c>
      <c r="AC2058" s="10"/>
      <c r="AD2058" s="10"/>
      <c r="AE2058" s="10"/>
      <c r="AF2058" s="10" t="s">
        <v>47775</v>
      </c>
      <c r="AG2058" s="10" t="s">
        <v>47776</v>
      </c>
      <c r="AH2058" s="10"/>
      <c r="AI2058" s="10" t="s">
        <v>47777</v>
      </c>
      <c r="AJ2058" s="10" t="s">
        <v>47778</v>
      </c>
      <c r="AK2058" s="10" t="s">
        <v>47778</v>
      </c>
      <c r="AL2058" s="10"/>
      <c r="AM2058" s="10"/>
      <c r="AN2058" s="10"/>
      <c r="AO2058" s="10" t="s">
        <v>2912</v>
      </c>
      <c r="AP2058" s="10" t="s">
        <v>47779</v>
      </c>
      <c r="AQ2058" s="10"/>
      <c r="AR2058" s="10" t="s">
        <v>47780</v>
      </c>
      <c r="AS2058" s="10"/>
      <c r="AT2058" s="10" t="s">
        <v>47781</v>
      </c>
      <c r="AU2058" s="10" t="s">
        <v>47782</v>
      </c>
      <c r="AV2058" s="10" t="s">
        <v>47783</v>
      </c>
      <c r="AW2058" s="10" t="s">
        <v>47784</v>
      </c>
      <c r="AX2058" s="10"/>
      <c r="AY2058" s="10"/>
      <c r="AZ2058" s="10" t="s">
        <v>47785</v>
      </c>
      <c r="BA2058" s="10"/>
      <c r="BB2058" s="10" t="s">
        <v>32404</v>
      </c>
      <c r="BC2058" s="10" t="s">
        <v>47786</v>
      </c>
      <c r="BD2058" s="10" t="s">
        <v>47787</v>
      </c>
      <c r="BE2058" s="10" t="s">
        <v>47774</v>
      </c>
      <c r="BF2058" s="10"/>
      <c r="BG2058" s="10"/>
    </row>
    <row r="2059" spans="1:59" x14ac:dyDescent="0.2">
      <c r="A2059" s="10">
        <v>805031788</v>
      </c>
      <c r="B2059" s="11">
        <v>42735</v>
      </c>
      <c r="C2059" s="10" t="s">
        <v>2907</v>
      </c>
      <c r="D2059" s="10" t="s">
        <v>47788</v>
      </c>
      <c r="E2059" s="10" t="s">
        <v>47789</v>
      </c>
      <c r="F2059" s="10" t="s">
        <v>47790</v>
      </c>
      <c r="G2059" s="10" t="s">
        <v>47791</v>
      </c>
      <c r="H2059" s="10"/>
      <c r="I2059" s="10"/>
      <c r="J2059" s="10" t="s">
        <v>47792</v>
      </c>
      <c r="K2059" s="10"/>
      <c r="L2059" s="10" t="s">
        <v>47793</v>
      </c>
      <c r="M2059" s="10"/>
      <c r="N2059" s="10" t="s">
        <v>47793</v>
      </c>
      <c r="O2059" s="10"/>
      <c r="P2059" s="10" t="s">
        <v>47794</v>
      </c>
      <c r="Q2059" s="10"/>
      <c r="R2059" s="10"/>
      <c r="S2059" s="10"/>
      <c r="T2059" s="10" t="s">
        <v>47795</v>
      </c>
      <c r="U2059" s="10"/>
      <c r="V2059" s="10" t="s">
        <v>47796</v>
      </c>
      <c r="W2059" s="10"/>
      <c r="X2059" s="10"/>
      <c r="Y2059" s="10"/>
      <c r="Z2059" s="10"/>
      <c r="AA2059" s="10" t="s">
        <v>47797</v>
      </c>
      <c r="AB2059" s="10" t="s">
        <v>47798</v>
      </c>
      <c r="AC2059" s="10" t="s">
        <v>4611</v>
      </c>
      <c r="AD2059" s="10"/>
      <c r="AE2059" s="10" t="s">
        <v>4611</v>
      </c>
      <c r="AF2059" s="10" t="s">
        <v>47799</v>
      </c>
      <c r="AG2059" s="10" t="s">
        <v>47800</v>
      </c>
      <c r="AH2059" s="10" t="s">
        <v>47801</v>
      </c>
      <c r="AI2059" s="10" t="s">
        <v>47802</v>
      </c>
      <c r="AJ2059" s="10" t="s">
        <v>47803</v>
      </c>
      <c r="AK2059" s="10" t="s">
        <v>47803</v>
      </c>
      <c r="AL2059" s="10"/>
      <c r="AM2059" s="10"/>
      <c r="AN2059" s="10"/>
      <c r="AO2059" s="10"/>
      <c r="AP2059" s="10"/>
      <c r="AQ2059" s="10"/>
      <c r="AR2059" s="10" t="s">
        <v>47804</v>
      </c>
      <c r="AS2059" s="10"/>
      <c r="AT2059" s="10" t="s">
        <v>47804</v>
      </c>
      <c r="AU2059" s="10" t="s">
        <v>47805</v>
      </c>
      <c r="AV2059" s="10" t="s">
        <v>47806</v>
      </c>
      <c r="AW2059" s="10" t="s">
        <v>47807</v>
      </c>
      <c r="AX2059" s="10"/>
      <c r="AY2059" s="10"/>
      <c r="AZ2059" s="10"/>
      <c r="BA2059" s="10"/>
      <c r="BB2059" s="10" t="s">
        <v>47808</v>
      </c>
      <c r="BC2059" s="10" t="s">
        <v>47809</v>
      </c>
      <c r="BD2059" s="10" t="s">
        <v>47810</v>
      </c>
      <c r="BE2059" s="10" t="s">
        <v>47798</v>
      </c>
      <c r="BF2059" s="10"/>
      <c r="BG2059" s="10"/>
    </row>
    <row r="2060" spans="1:59" x14ac:dyDescent="0.2">
      <c r="A2060" s="10">
        <v>830083392</v>
      </c>
      <c r="B2060" s="11">
        <v>42735</v>
      </c>
      <c r="C2060" s="10" t="s">
        <v>2907</v>
      </c>
      <c r="D2060" s="10" t="s">
        <v>47811</v>
      </c>
      <c r="E2060" s="10" t="s">
        <v>47812</v>
      </c>
      <c r="F2060" s="10" t="s">
        <v>47813</v>
      </c>
      <c r="G2060" s="10" t="s">
        <v>47814</v>
      </c>
      <c r="H2060" s="10"/>
      <c r="I2060" s="10" t="s">
        <v>47815</v>
      </c>
      <c r="J2060" s="10" t="s">
        <v>47816</v>
      </c>
      <c r="K2060" s="10"/>
      <c r="L2060" s="10" t="s">
        <v>47817</v>
      </c>
      <c r="M2060" s="10"/>
      <c r="N2060" s="10" t="s">
        <v>47817</v>
      </c>
      <c r="O2060" s="10" t="s">
        <v>47818</v>
      </c>
      <c r="P2060" s="10" t="s">
        <v>47819</v>
      </c>
      <c r="Q2060" s="10"/>
      <c r="R2060" s="10"/>
      <c r="S2060" s="10"/>
      <c r="T2060" s="10"/>
      <c r="U2060" s="10"/>
      <c r="V2060" s="10" t="s">
        <v>2912</v>
      </c>
      <c r="W2060" s="10" t="s">
        <v>47820</v>
      </c>
      <c r="X2060" s="10" t="s">
        <v>47821</v>
      </c>
      <c r="Y2060" s="10" t="s">
        <v>47822</v>
      </c>
      <c r="Z2060" s="10"/>
      <c r="AA2060" s="10" t="s">
        <v>47823</v>
      </c>
      <c r="AB2060" s="10" t="s">
        <v>47824</v>
      </c>
      <c r="AC2060" s="10" t="s">
        <v>47825</v>
      </c>
      <c r="AD2060" s="10"/>
      <c r="AE2060" s="10" t="s">
        <v>47825</v>
      </c>
      <c r="AF2060" s="10" t="s">
        <v>47826</v>
      </c>
      <c r="AG2060" s="10" t="s">
        <v>47827</v>
      </c>
      <c r="AH2060" s="10" t="s">
        <v>47828</v>
      </c>
      <c r="AI2060" s="10" t="s">
        <v>47829</v>
      </c>
      <c r="AJ2060" s="10" t="s">
        <v>47830</v>
      </c>
      <c r="AK2060" s="10" t="s">
        <v>47830</v>
      </c>
      <c r="AL2060" s="10"/>
      <c r="AM2060" s="10"/>
      <c r="AN2060" s="10"/>
      <c r="AO2060" s="10" t="s">
        <v>47831</v>
      </c>
      <c r="AP2060" s="10" t="s">
        <v>47832</v>
      </c>
      <c r="AQ2060" s="10"/>
      <c r="AR2060" s="10" t="s">
        <v>47833</v>
      </c>
      <c r="AS2060" s="10"/>
      <c r="AT2060" s="10" t="s">
        <v>47834</v>
      </c>
      <c r="AU2060" s="10" t="s">
        <v>47835</v>
      </c>
      <c r="AV2060" s="10" t="s">
        <v>47836</v>
      </c>
      <c r="AW2060" s="10" t="s">
        <v>47837</v>
      </c>
      <c r="AX2060" s="10"/>
      <c r="AY2060" s="10"/>
      <c r="AZ2060" s="10" t="s">
        <v>47838</v>
      </c>
      <c r="BA2060" s="10"/>
      <c r="BB2060" s="10" t="s">
        <v>47839</v>
      </c>
      <c r="BC2060" s="10" t="s">
        <v>47840</v>
      </c>
      <c r="BD2060" s="10" t="s">
        <v>47841</v>
      </c>
      <c r="BE2060" s="10" t="s">
        <v>47824</v>
      </c>
      <c r="BF2060" s="10"/>
      <c r="BG2060" s="10"/>
    </row>
    <row r="2061" spans="1:59" x14ac:dyDescent="0.2">
      <c r="A2061" s="10">
        <v>900600284</v>
      </c>
      <c r="B2061" s="11">
        <v>42735</v>
      </c>
      <c r="C2061" s="10" t="s">
        <v>2907</v>
      </c>
      <c r="D2061" s="10" t="s">
        <v>47842</v>
      </c>
      <c r="E2061" s="10" t="s">
        <v>47843</v>
      </c>
      <c r="F2061" s="10" t="s">
        <v>47844</v>
      </c>
      <c r="G2061" s="10" t="s">
        <v>47845</v>
      </c>
      <c r="H2061" s="10" t="s">
        <v>2912</v>
      </c>
      <c r="I2061" s="10" t="s">
        <v>2912</v>
      </c>
      <c r="J2061" s="10" t="s">
        <v>2912</v>
      </c>
      <c r="K2061" s="10" t="s">
        <v>2912</v>
      </c>
      <c r="L2061" s="10" t="s">
        <v>47846</v>
      </c>
      <c r="M2061" s="10"/>
      <c r="N2061" s="10" t="s">
        <v>47846</v>
      </c>
      <c r="O2061" s="10" t="s">
        <v>2912</v>
      </c>
      <c r="P2061" s="10" t="s">
        <v>47847</v>
      </c>
      <c r="Q2061" s="10" t="s">
        <v>2912</v>
      </c>
      <c r="R2061" s="10" t="s">
        <v>2912</v>
      </c>
      <c r="S2061" s="10" t="s">
        <v>2912</v>
      </c>
      <c r="T2061" s="10" t="s">
        <v>2912</v>
      </c>
      <c r="U2061" s="10" t="s">
        <v>2912</v>
      </c>
      <c r="V2061" s="10" t="s">
        <v>47848</v>
      </c>
      <c r="W2061" s="10" t="s">
        <v>2912</v>
      </c>
      <c r="X2061" s="10" t="s">
        <v>2912</v>
      </c>
      <c r="Y2061" s="10" t="s">
        <v>2912</v>
      </c>
      <c r="Z2061" s="10" t="s">
        <v>2912</v>
      </c>
      <c r="AA2061" s="10" t="s">
        <v>47849</v>
      </c>
      <c r="AB2061" s="10" t="s">
        <v>47850</v>
      </c>
      <c r="AC2061" s="10" t="s">
        <v>47851</v>
      </c>
      <c r="AD2061" s="10" t="s">
        <v>2912</v>
      </c>
      <c r="AE2061" s="10" t="s">
        <v>47851</v>
      </c>
      <c r="AF2061" s="10" t="s">
        <v>47852</v>
      </c>
      <c r="AG2061" s="10" t="s">
        <v>47853</v>
      </c>
      <c r="AH2061" s="10" t="s">
        <v>47854</v>
      </c>
      <c r="AI2061" s="10" t="s">
        <v>2912</v>
      </c>
      <c r="AJ2061" s="10" t="s">
        <v>47855</v>
      </c>
      <c r="AK2061" s="10" t="s">
        <v>47855</v>
      </c>
      <c r="AL2061" s="10" t="s">
        <v>2912</v>
      </c>
      <c r="AM2061" s="10" t="s">
        <v>2912</v>
      </c>
      <c r="AN2061" s="10" t="s">
        <v>2912</v>
      </c>
      <c r="AO2061" s="10" t="s">
        <v>2912</v>
      </c>
      <c r="AP2061" s="10" t="s">
        <v>47856</v>
      </c>
      <c r="AQ2061" s="10" t="s">
        <v>2912</v>
      </c>
      <c r="AR2061" s="10" t="s">
        <v>2912</v>
      </c>
      <c r="AS2061" s="10" t="s">
        <v>47857</v>
      </c>
      <c r="AT2061" s="10" t="s">
        <v>47858</v>
      </c>
      <c r="AU2061" s="10" t="s">
        <v>47859</v>
      </c>
      <c r="AV2061" s="10" t="s">
        <v>3660</v>
      </c>
      <c r="AW2061" s="10" t="s">
        <v>2912</v>
      </c>
      <c r="AX2061" s="10" t="s">
        <v>2912</v>
      </c>
      <c r="AY2061" s="10" t="s">
        <v>2912</v>
      </c>
      <c r="AZ2061" s="10" t="s">
        <v>2912</v>
      </c>
      <c r="BA2061" s="10" t="s">
        <v>2912</v>
      </c>
      <c r="BB2061" s="10" t="s">
        <v>47860</v>
      </c>
      <c r="BC2061" s="10" t="s">
        <v>47861</v>
      </c>
      <c r="BD2061" s="10" t="s">
        <v>47862</v>
      </c>
      <c r="BE2061" s="10" t="s">
        <v>47850</v>
      </c>
      <c r="BF2061" s="10"/>
      <c r="BG2061" s="10"/>
    </row>
    <row r="2062" spans="1:59" x14ac:dyDescent="0.2">
      <c r="A2062" s="10">
        <v>830061482</v>
      </c>
      <c r="B2062" s="11">
        <v>42735</v>
      </c>
      <c r="C2062" s="10" t="s">
        <v>2907</v>
      </c>
      <c r="D2062" s="10" t="s">
        <v>47863</v>
      </c>
      <c r="E2062" s="10" t="s">
        <v>47864</v>
      </c>
      <c r="F2062" s="10" t="s">
        <v>47865</v>
      </c>
      <c r="G2062" s="10" t="s">
        <v>47866</v>
      </c>
      <c r="H2062" s="10"/>
      <c r="I2062" s="10"/>
      <c r="J2062" s="10" t="s">
        <v>47867</v>
      </c>
      <c r="K2062" s="10"/>
      <c r="L2062" s="10" t="s">
        <v>47868</v>
      </c>
      <c r="M2062" s="10"/>
      <c r="N2062" s="10" t="s">
        <v>47868</v>
      </c>
      <c r="O2062" s="10"/>
      <c r="P2062" s="10"/>
      <c r="Q2062" s="10"/>
      <c r="R2062" s="10" t="s">
        <v>47869</v>
      </c>
      <c r="S2062" s="10"/>
      <c r="T2062" s="10" t="s">
        <v>47870</v>
      </c>
      <c r="U2062" s="10"/>
      <c r="V2062" s="10" t="s">
        <v>47871</v>
      </c>
      <c r="W2062" s="10"/>
      <c r="X2062" s="10" t="s">
        <v>7074</v>
      </c>
      <c r="Y2062" s="10"/>
      <c r="Z2062" s="10"/>
      <c r="AA2062" s="10" t="s">
        <v>47872</v>
      </c>
      <c r="AB2062" s="10" t="s">
        <v>47873</v>
      </c>
      <c r="AC2062" s="10" t="s">
        <v>47874</v>
      </c>
      <c r="AD2062" s="10"/>
      <c r="AE2062" s="10" t="s">
        <v>47874</v>
      </c>
      <c r="AF2062" s="10" t="s">
        <v>47875</v>
      </c>
      <c r="AG2062" s="10" t="s">
        <v>47876</v>
      </c>
      <c r="AH2062" s="10"/>
      <c r="AI2062" s="10" t="s">
        <v>47877</v>
      </c>
      <c r="AJ2062" s="10" t="s">
        <v>47878</v>
      </c>
      <c r="AK2062" s="10" t="s">
        <v>47878</v>
      </c>
      <c r="AL2062" s="10" t="s">
        <v>47879</v>
      </c>
      <c r="AM2062" s="10"/>
      <c r="AN2062" s="10" t="s">
        <v>47879</v>
      </c>
      <c r="AO2062" s="10"/>
      <c r="AP2062" s="10" t="s">
        <v>47880</v>
      </c>
      <c r="AQ2062" s="10"/>
      <c r="AR2062" s="10"/>
      <c r="AS2062" s="10"/>
      <c r="AT2062" s="10" t="s">
        <v>47881</v>
      </c>
      <c r="AU2062" s="10" t="s">
        <v>47882</v>
      </c>
      <c r="AV2062" s="10" t="s">
        <v>3173</v>
      </c>
      <c r="AW2062" s="10"/>
      <c r="AX2062" s="10"/>
      <c r="AY2062" s="10"/>
      <c r="AZ2062" s="10"/>
      <c r="BA2062" s="10"/>
      <c r="BB2062" s="10" t="s">
        <v>6018</v>
      </c>
      <c r="BC2062" s="10" t="s">
        <v>47883</v>
      </c>
      <c r="BD2062" s="10" t="s">
        <v>47884</v>
      </c>
      <c r="BE2062" s="10" t="s">
        <v>47873</v>
      </c>
      <c r="BF2062" s="10"/>
      <c r="BG2062" s="10"/>
    </row>
    <row r="2063" spans="1:59" x14ac:dyDescent="0.2">
      <c r="A2063" s="10">
        <v>900538786</v>
      </c>
      <c r="B2063" s="11">
        <v>42735</v>
      </c>
      <c r="C2063" s="10" t="s">
        <v>2907</v>
      </c>
      <c r="D2063" s="10" t="s">
        <v>47885</v>
      </c>
      <c r="E2063" s="10" t="s">
        <v>47886</v>
      </c>
      <c r="F2063" s="10" t="s">
        <v>47887</v>
      </c>
      <c r="G2063" s="10" t="s">
        <v>47888</v>
      </c>
      <c r="H2063" s="10" t="s">
        <v>2912</v>
      </c>
      <c r="I2063" s="10" t="s">
        <v>2912</v>
      </c>
      <c r="J2063" s="10" t="s">
        <v>47889</v>
      </c>
      <c r="K2063" s="10" t="s">
        <v>2912</v>
      </c>
      <c r="L2063" s="10" t="s">
        <v>47890</v>
      </c>
      <c r="M2063" s="10" t="s">
        <v>2912</v>
      </c>
      <c r="N2063" s="10" t="s">
        <v>47890</v>
      </c>
      <c r="O2063" s="10" t="s">
        <v>2912</v>
      </c>
      <c r="P2063" s="10" t="s">
        <v>47891</v>
      </c>
      <c r="Q2063" s="10" t="s">
        <v>47892</v>
      </c>
      <c r="R2063" s="10" t="s">
        <v>2912</v>
      </c>
      <c r="S2063" s="10" t="s">
        <v>2912</v>
      </c>
      <c r="T2063" s="10" t="s">
        <v>2912</v>
      </c>
      <c r="U2063" s="10" t="s">
        <v>2912</v>
      </c>
      <c r="V2063" s="10" t="s">
        <v>47893</v>
      </c>
      <c r="W2063" s="10" t="s">
        <v>2912</v>
      </c>
      <c r="X2063" s="10" t="s">
        <v>2912</v>
      </c>
      <c r="Y2063" s="10" t="s">
        <v>2912</v>
      </c>
      <c r="Z2063" s="10" t="s">
        <v>2912</v>
      </c>
      <c r="AA2063" s="10" t="s">
        <v>47894</v>
      </c>
      <c r="AB2063" s="10" t="s">
        <v>47895</v>
      </c>
      <c r="AC2063" s="10" t="s">
        <v>47896</v>
      </c>
      <c r="AD2063" s="10" t="s">
        <v>2912</v>
      </c>
      <c r="AE2063" s="10" t="s">
        <v>47896</v>
      </c>
      <c r="AF2063" s="10" t="s">
        <v>47897</v>
      </c>
      <c r="AG2063" s="10" t="s">
        <v>47898</v>
      </c>
      <c r="AH2063" s="10" t="s">
        <v>47899</v>
      </c>
      <c r="AI2063" s="10" t="s">
        <v>2912</v>
      </c>
      <c r="AJ2063" s="10" t="s">
        <v>47900</v>
      </c>
      <c r="AK2063" s="10" t="s">
        <v>47900</v>
      </c>
      <c r="AL2063" s="10" t="s">
        <v>2912</v>
      </c>
      <c r="AM2063" s="10" t="s">
        <v>2912</v>
      </c>
      <c r="AN2063" s="10" t="s">
        <v>2912</v>
      </c>
      <c r="AO2063" s="10" t="s">
        <v>2912</v>
      </c>
      <c r="AP2063" s="10" t="s">
        <v>47901</v>
      </c>
      <c r="AQ2063" s="10" t="s">
        <v>2912</v>
      </c>
      <c r="AR2063" s="10" t="s">
        <v>2912</v>
      </c>
      <c r="AS2063" s="10" t="s">
        <v>2912</v>
      </c>
      <c r="AT2063" s="10" t="s">
        <v>47901</v>
      </c>
      <c r="AU2063" s="10" t="s">
        <v>47902</v>
      </c>
      <c r="AV2063" s="10" t="s">
        <v>47903</v>
      </c>
      <c r="AW2063" s="10" t="s">
        <v>47904</v>
      </c>
      <c r="AX2063" s="10" t="s">
        <v>2912</v>
      </c>
      <c r="AY2063" s="10" t="s">
        <v>2912</v>
      </c>
      <c r="AZ2063" s="10" t="s">
        <v>2912</v>
      </c>
      <c r="BA2063" s="10" t="s">
        <v>2912</v>
      </c>
      <c r="BB2063" s="10" t="s">
        <v>47905</v>
      </c>
      <c r="BC2063" s="10" t="s">
        <v>47906</v>
      </c>
      <c r="BD2063" s="10" t="s">
        <v>47907</v>
      </c>
      <c r="BE2063" s="10" t="s">
        <v>47895</v>
      </c>
      <c r="BF2063" s="10" t="s">
        <v>2912</v>
      </c>
      <c r="BG2063" s="10"/>
    </row>
    <row r="2064" spans="1:59" x14ac:dyDescent="0.2">
      <c r="A2064" s="10">
        <v>900329889</v>
      </c>
      <c r="B2064" s="11">
        <v>42735</v>
      </c>
      <c r="C2064" s="10" t="s">
        <v>2907</v>
      </c>
      <c r="D2064" s="10" t="s">
        <v>47908</v>
      </c>
      <c r="E2064" s="10" t="s">
        <v>47909</v>
      </c>
      <c r="F2064" s="10" t="s">
        <v>47910</v>
      </c>
      <c r="G2064" s="10"/>
      <c r="H2064" s="10"/>
      <c r="I2064" s="10"/>
      <c r="J2064" s="10" t="s">
        <v>47911</v>
      </c>
      <c r="K2064" s="10"/>
      <c r="L2064" s="10" t="s">
        <v>47912</v>
      </c>
      <c r="M2064" s="10"/>
      <c r="N2064" s="10" t="s">
        <v>47912</v>
      </c>
      <c r="O2064" s="10" t="s">
        <v>47913</v>
      </c>
      <c r="P2064" s="10"/>
      <c r="Q2064" s="10"/>
      <c r="R2064" s="10"/>
      <c r="S2064" s="10"/>
      <c r="T2064" s="10"/>
      <c r="U2064" s="10"/>
      <c r="V2064" s="10"/>
      <c r="W2064" s="10"/>
      <c r="X2064" s="10"/>
      <c r="Y2064" s="10"/>
      <c r="Z2064" s="10"/>
      <c r="AA2064" s="10" t="s">
        <v>47913</v>
      </c>
      <c r="AB2064" s="10" t="s">
        <v>47914</v>
      </c>
      <c r="AC2064" s="10" t="s">
        <v>47915</v>
      </c>
      <c r="AD2064" s="10"/>
      <c r="AE2064" s="10" t="s">
        <v>47915</v>
      </c>
      <c r="AF2064" s="10" t="s">
        <v>47916</v>
      </c>
      <c r="AG2064" s="10" t="s">
        <v>47917</v>
      </c>
      <c r="AH2064" s="10"/>
      <c r="AI2064" s="10"/>
      <c r="AJ2064" s="10" t="s">
        <v>47918</v>
      </c>
      <c r="AK2064" s="10" t="s">
        <v>47918</v>
      </c>
      <c r="AL2064" s="10"/>
      <c r="AM2064" s="10"/>
      <c r="AN2064" s="10"/>
      <c r="AO2064" s="10"/>
      <c r="AP2064" s="10"/>
      <c r="AQ2064" s="10"/>
      <c r="AR2064" s="10"/>
      <c r="AS2064" s="10"/>
      <c r="AT2064" s="10"/>
      <c r="AU2064" s="10" t="s">
        <v>47918</v>
      </c>
      <c r="AV2064" s="10" t="s">
        <v>47919</v>
      </c>
      <c r="AW2064" s="10" t="s">
        <v>47920</v>
      </c>
      <c r="AX2064" s="10"/>
      <c r="AY2064" s="10"/>
      <c r="AZ2064" s="10"/>
      <c r="BA2064" s="10"/>
      <c r="BB2064" s="10" t="s">
        <v>47921</v>
      </c>
      <c r="BC2064" s="10" t="s">
        <v>47922</v>
      </c>
      <c r="BD2064" s="10" t="s">
        <v>47923</v>
      </c>
      <c r="BE2064" s="10" t="s">
        <v>47914</v>
      </c>
      <c r="BF2064" s="10"/>
      <c r="BG2064" s="10"/>
    </row>
    <row r="2065" spans="1:59" x14ac:dyDescent="0.2">
      <c r="A2065" s="10">
        <v>900404783</v>
      </c>
      <c r="B2065" s="11">
        <v>42735</v>
      </c>
      <c r="C2065" s="10" t="s">
        <v>2907</v>
      </c>
      <c r="D2065" s="10" t="s">
        <v>47924</v>
      </c>
      <c r="E2065" s="10" t="s">
        <v>47925</v>
      </c>
      <c r="F2065" s="10" t="s">
        <v>47926</v>
      </c>
      <c r="G2065" s="10"/>
      <c r="H2065" s="10"/>
      <c r="I2065" s="10" t="s">
        <v>47927</v>
      </c>
      <c r="J2065" s="10"/>
      <c r="K2065" s="10"/>
      <c r="L2065" s="10" t="s">
        <v>47928</v>
      </c>
      <c r="M2065" s="10"/>
      <c r="N2065" s="10" t="s">
        <v>47928</v>
      </c>
      <c r="O2065" s="10"/>
      <c r="P2065" s="10" t="s">
        <v>47929</v>
      </c>
      <c r="Q2065" s="10"/>
      <c r="R2065" s="10"/>
      <c r="S2065" s="10"/>
      <c r="T2065" s="10"/>
      <c r="U2065" s="10"/>
      <c r="V2065" s="10"/>
      <c r="W2065" s="10"/>
      <c r="X2065" s="10"/>
      <c r="Y2065" s="10"/>
      <c r="Z2065" s="10"/>
      <c r="AA2065" s="10" t="s">
        <v>47929</v>
      </c>
      <c r="AB2065" s="10" t="s">
        <v>47930</v>
      </c>
      <c r="AC2065" s="10"/>
      <c r="AD2065" s="10"/>
      <c r="AE2065" s="10"/>
      <c r="AF2065" s="10" t="s">
        <v>47931</v>
      </c>
      <c r="AG2065" s="10" t="s">
        <v>47932</v>
      </c>
      <c r="AH2065" s="10" t="s">
        <v>47933</v>
      </c>
      <c r="AI2065" s="10" t="s">
        <v>47934</v>
      </c>
      <c r="AJ2065" s="10" t="s">
        <v>47935</v>
      </c>
      <c r="AK2065" s="10" t="s">
        <v>47935</v>
      </c>
      <c r="AL2065" s="10"/>
      <c r="AM2065" s="10"/>
      <c r="AN2065" s="10"/>
      <c r="AO2065" s="10"/>
      <c r="AP2065" s="10"/>
      <c r="AQ2065" s="10"/>
      <c r="AR2065" s="10"/>
      <c r="AS2065" s="10"/>
      <c r="AT2065" s="10"/>
      <c r="AU2065" s="10" t="s">
        <v>47935</v>
      </c>
      <c r="AV2065" s="10" t="s">
        <v>7006</v>
      </c>
      <c r="AW2065" s="10"/>
      <c r="AX2065" s="10"/>
      <c r="AY2065" s="10"/>
      <c r="AZ2065" s="10"/>
      <c r="BA2065" s="10"/>
      <c r="BB2065" s="10" t="s">
        <v>47936</v>
      </c>
      <c r="BC2065" s="10" t="s">
        <v>47937</v>
      </c>
      <c r="BD2065" s="10" t="s">
        <v>47938</v>
      </c>
      <c r="BE2065" s="10" t="s">
        <v>47930</v>
      </c>
      <c r="BF2065" s="10"/>
      <c r="BG2065" s="10"/>
    </row>
    <row r="2066" spans="1:59" x14ac:dyDescent="0.2">
      <c r="A2066" s="10">
        <v>900040299</v>
      </c>
      <c r="B2066" s="11">
        <v>42735</v>
      </c>
      <c r="C2066" s="10" t="s">
        <v>2907</v>
      </c>
      <c r="D2066" s="10" t="s">
        <v>47939</v>
      </c>
      <c r="E2066" s="10" t="s">
        <v>47940</v>
      </c>
      <c r="F2066" s="10" t="s">
        <v>47941</v>
      </c>
      <c r="G2066" s="10" t="s">
        <v>47942</v>
      </c>
      <c r="H2066" s="10" t="s">
        <v>2912</v>
      </c>
      <c r="I2066" s="10" t="s">
        <v>47943</v>
      </c>
      <c r="J2066" s="10" t="s">
        <v>2912</v>
      </c>
      <c r="K2066" s="10" t="s">
        <v>2912</v>
      </c>
      <c r="L2066" s="10" t="s">
        <v>47944</v>
      </c>
      <c r="M2066" s="10" t="s">
        <v>2912</v>
      </c>
      <c r="N2066" s="10" t="s">
        <v>47944</v>
      </c>
      <c r="O2066" s="10" t="s">
        <v>2912</v>
      </c>
      <c r="P2066" s="10" t="s">
        <v>47945</v>
      </c>
      <c r="Q2066" s="10" t="s">
        <v>2912</v>
      </c>
      <c r="R2066" s="10" t="s">
        <v>47946</v>
      </c>
      <c r="S2066" s="10" t="s">
        <v>2912</v>
      </c>
      <c r="T2066" s="10" t="s">
        <v>2912</v>
      </c>
      <c r="U2066" s="10" t="s">
        <v>2912</v>
      </c>
      <c r="V2066" s="10" t="s">
        <v>47947</v>
      </c>
      <c r="W2066" s="10" t="s">
        <v>2912</v>
      </c>
      <c r="X2066" s="10" t="s">
        <v>47948</v>
      </c>
      <c r="Y2066" s="10" t="s">
        <v>2912</v>
      </c>
      <c r="Z2066" s="10" t="s">
        <v>2912</v>
      </c>
      <c r="AA2066" s="10" t="s">
        <v>47949</v>
      </c>
      <c r="AB2066" s="10" t="s">
        <v>47950</v>
      </c>
      <c r="AC2066" s="10" t="s">
        <v>2912</v>
      </c>
      <c r="AD2066" s="10" t="s">
        <v>2912</v>
      </c>
      <c r="AE2066" s="10" t="s">
        <v>2912</v>
      </c>
      <c r="AF2066" s="10" t="s">
        <v>47951</v>
      </c>
      <c r="AG2066" s="10" t="s">
        <v>47952</v>
      </c>
      <c r="AH2066" s="10" t="s">
        <v>47953</v>
      </c>
      <c r="AI2066" s="10" t="s">
        <v>47954</v>
      </c>
      <c r="AJ2066" s="10" t="s">
        <v>47955</v>
      </c>
      <c r="AK2066" s="10" t="s">
        <v>47955</v>
      </c>
      <c r="AL2066" s="10" t="s">
        <v>2912</v>
      </c>
      <c r="AM2066" s="10" t="s">
        <v>2912</v>
      </c>
      <c r="AN2066" s="10" t="s">
        <v>2912</v>
      </c>
      <c r="AO2066" s="10" t="s">
        <v>47956</v>
      </c>
      <c r="AP2066" s="10" t="s">
        <v>2912</v>
      </c>
      <c r="AQ2066" s="10" t="s">
        <v>2912</v>
      </c>
      <c r="AR2066" s="10" t="s">
        <v>47957</v>
      </c>
      <c r="AS2066" s="10" t="s">
        <v>2912</v>
      </c>
      <c r="AT2066" s="10" t="s">
        <v>47958</v>
      </c>
      <c r="AU2066" s="10" t="s">
        <v>47959</v>
      </c>
      <c r="AV2066" s="10" t="s">
        <v>47960</v>
      </c>
      <c r="AW2066" s="10" t="s">
        <v>2912</v>
      </c>
      <c r="AX2066" s="10" t="s">
        <v>2912</v>
      </c>
      <c r="AY2066" s="10" t="s">
        <v>2912</v>
      </c>
      <c r="AZ2066" s="10" t="s">
        <v>2912</v>
      </c>
      <c r="BA2066" s="10" t="s">
        <v>47961</v>
      </c>
      <c r="BB2066" s="10" t="s">
        <v>47962</v>
      </c>
      <c r="BC2066" s="10" t="s">
        <v>47963</v>
      </c>
      <c r="BD2066" s="10" t="s">
        <v>47964</v>
      </c>
      <c r="BE2066" s="10" t="s">
        <v>47950</v>
      </c>
      <c r="BF2066" s="10" t="s">
        <v>2912</v>
      </c>
      <c r="BG2066" s="10"/>
    </row>
    <row r="2067" spans="1:59" x14ac:dyDescent="0.2">
      <c r="A2067" s="10">
        <v>900057383</v>
      </c>
      <c r="B2067" s="11">
        <v>42735</v>
      </c>
      <c r="C2067" s="10" t="s">
        <v>2907</v>
      </c>
      <c r="D2067" s="10" t="s">
        <v>47965</v>
      </c>
      <c r="E2067" s="10" t="s">
        <v>47966</v>
      </c>
      <c r="F2067" s="10" t="s">
        <v>47967</v>
      </c>
      <c r="G2067" s="10" t="s">
        <v>47968</v>
      </c>
      <c r="H2067" s="10"/>
      <c r="I2067" s="10"/>
      <c r="J2067" s="10" t="s">
        <v>47969</v>
      </c>
      <c r="K2067" s="10"/>
      <c r="L2067" s="10" t="s">
        <v>47970</v>
      </c>
      <c r="M2067" s="10"/>
      <c r="N2067" s="10" t="s">
        <v>47970</v>
      </c>
      <c r="O2067" s="10"/>
      <c r="P2067" s="10" t="s">
        <v>47971</v>
      </c>
      <c r="Q2067" s="10"/>
      <c r="R2067" s="10" t="s">
        <v>47972</v>
      </c>
      <c r="S2067" s="10"/>
      <c r="T2067" s="10"/>
      <c r="U2067" s="10"/>
      <c r="V2067" s="10" t="s">
        <v>47973</v>
      </c>
      <c r="W2067" s="10"/>
      <c r="X2067" s="10"/>
      <c r="Y2067" s="10"/>
      <c r="Z2067" s="10"/>
      <c r="AA2067" s="10" t="s">
        <v>47974</v>
      </c>
      <c r="AB2067" s="10" t="s">
        <v>47975</v>
      </c>
      <c r="AC2067" s="10"/>
      <c r="AD2067" s="10" t="s">
        <v>47976</v>
      </c>
      <c r="AE2067" s="10" t="s">
        <v>47976</v>
      </c>
      <c r="AF2067" s="10" t="s">
        <v>47977</v>
      </c>
      <c r="AG2067" s="10" t="s">
        <v>47978</v>
      </c>
      <c r="AH2067" s="10" t="s">
        <v>47979</v>
      </c>
      <c r="AI2067" s="10"/>
      <c r="AJ2067" s="10" t="s">
        <v>47980</v>
      </c>
      <c r="AK2067" s="10" t="s">
        <v>47980</v>
      </c>
      <c r="AL2067" s="10"/>
      <c r="AM2067" s="10"/>
      <c r="AN2067" s="10"/>
      <c r="AO2067" s="10"/>
      <c r="AP2067" s="10" t="s">
        <v>47981</v>
      </c>
      <c r="AQ2067" s="10"/>
      <c r="AR2067" s="10" t="s">
        <v>22672</v>
      </c>
      <c r="AS2067" s="10"/>
      <c r="AT2067" s="10" t="s">
        <v>47982</v>
      </c>
      <c r="AU2067" s="10" t="s">
        <v>47983</v>
      </c>
      <c r="AV2067" s="10" t="s">
        <v>47984</v>
      </c>
      <c r="AW2067" s="10"/>
      <c r="AX2067" s="10"/>
      <c r="AY2067" s="10"/>
      <c r="AZ2067" s="10"/>
      <c r="BA2067" s="10"/>
      <c r="BB2067" s="10" t="s">
        <v>47985</v>
      </c>
      <c r="BC2067" s="10" t="s">
        <v>47986</v>
      </c>
      <c r="BD2067" s="10" t="s">
        <v>47987</v>
      </c>
      <c r="BE2067" s="10" t="s">
        <v>47975</v>
      </c>
      <c r="BF2067" s="10"/>
      <c r="BG2067" s="10"/>
    </row>
    <row r="2068" spans="1:59" x14ac:dyDescent="0.2">
      <c r="A2068" s="10">
        <v>890207088</v>
      </c>
      <c r="B2068" s="11">
        <v>42735</v>
      </c>
      <c r="C2068" s="10" t="s">
        <v>2907</v>
      </c>
      <c r="D2068" s="10" t="s">
        <v>47988</v>
      </c>
      <c r="E2068" s="10" t="s">
        <v>47989</v>
      </c>
      <c r="F2068" s="10" t="s">
        <v>47990</v>
      </c>
      <c r="G2068" s="10" t="s">
        <v>47991</v>
      </c>
      <c r="H2068" s="10"/>
      <c r="I2068" s="10"/>
      <c r="J2068" s="10" t="s">
        <v>47992</v>
      </c>
      <c r="K2068" s="10"/>
      <c r="L2068" s="10" t="s">
        <v>47993</v>
      </c>
      <c r="M2068" s="10"/>
      <c r="N2068" s="10" t="s">
        <v>47993</v>
      </c>
      <c r="O2068" s="10"/>
      <c r="P2068" s="10" t="s">
        <v>47994</v>
      </c>
      <c r="Q2068" s="10"/>
      <c r="R2068" s="10"/>
      <c r="S2068" s="10"/>
      <c r="T2068" s="10"/>
      <c r="U2068" s="10"/>
      <c r="V2068" s="10" t="s">
        <v>47995</v>
      </c>
      <c r="W2068" s="10"/>
      <c r="X2068" s="10"/>
      <c r="Y2068" s="10" t="s">
        <v>47996</v>
      </c>
      <c r="Z2068" s="10"/>
      <c r="AA2068" s="10" t="s">
        <v>47997</v>
      </c>
      <c r="AB2068" s="10" t="s">
        <v>47998</v>
      </c>
      <c r="AC2068" s="10" t="s">
        <v>47999</v>
      </c>
      <c r="AD2068" s="10"/>
      <c r="AE2068" s="10" t="s">
        <v>47999</v>
      </c>
      <c r="AF2068" s="10" t="s">
        <v>48000</v>
      </c>
      <c r="AG2068" s="10" t="s">
        <v>48001</v>
      </c>
      <c r="AH2068" s="10" t="s">
        <v>48002</v>
      </c>
      <c r="AI2068" s="10" t="s">
        <v>48003</v>
      </c>
      <c r="AJ2068" s="10" t="s">
        <v>48004</v>
      </c>
      <c r="AK2068" s="10" t="s">
        <v>48004</v>
      </c>
      <c r="AL2068" s="10"/>
      <c r="AM2068" s="10" t="s">
        <v>48005</v>
      </c>
      <c r="AN2068" s="10" t="s">
        <v>48005</v>
      </c>
      <c r="AO2068" s="10"/>
      <c r="AP2068" s="10"/>
      <c r="AQ2068" s="10"/>
      <c r="AR2068" s="10"/>
      <c r="AS2068" s="10"/>
      <c r="AT2068" s="10" t="s">
        <v>48005</v>
      </c>
      <c r="AU2068" s="10" t="s">
        <v>48006</v>
      </c>
      <c r="AV2068" s="10" t="s">
        <v>48007</v>
      </c>
      <c r="AW2068" s="10" t="s">
        <v>48008</v>
      </c>
      <c r="AX2068" s="10"/>
      <c r="AY2068" s="10"/>
      <c r="AZ2068" s="10"/>
      <c r="BA2068" s="10"/>
      <c r="BB2068" s="10" t="s">
        <v>48009</v>
      </c>
      <c r="BC2068" s="10" t="s">
        <v>48010</v>
      </c>
      <c r="BD2068" s="10" t="s">
        <v>48011</v>
      </c>
      <c r="BE2068" s="10" t="s">
        <v>47998</v>
      </c>
      <c r="BF2068" s="10"/>
      <c r="BG2068" s="10"/>
    </row>
    <row r="2069" spans="1:59" x14ac:dyDescent="0.2">
      <c r="A2069" s="10">
        <v>900376588</v>
      </c>
      <c r="B2069" s="11">
        <v>42735</v>
      </c>
      <c r="C2069" s="10" t="s">
        <v>2907</v>
      </c>
      <c r="D2069" s="10" t="s">
        <v>48012</v>
      </c>
      <c r="E2069" s="10" t="s">
        <v>48013</v>
      </c>
      <c r="F2069" s="10" t="s">
        <v>48014</v>
      </c>
      <c r="G2069" s="10" t="s">
        <v>48015</v>
      </c>
      <c r="H2069" s="10"/>
      <c r="I2069" s="10" t="s">
        <v>48016</v>
      </c>
      <c r="J2069" s="10"/>
      <c r="K2069" s="10"/>
      <c r="L2069" s="10" t="s">
        <v>48017</v>
      </c>
      <c r="M2069" s="10"/>
      <c r="N2069" s="10" t="s">
        <v>48017</v>
      </c>
      <c r="O2069" s="10" t="s">
        <v>48018</v>
      </c>
      <c r="P2069" s="10" t="s">
        <v>48019</v>
      </c>
      <c r="Q2069" s="10"/>
      <c r="R2069" s="10" t="s">
        <v>48020</v>
      </c>
      <c r="S2069" s="10"/>
      <c r="T2069" s="10"/>
      <c r="U2069" s="10"/>
      <c r="V2069" s="10" t="s">
        <v>48021</v>
      </c>
      <c r="W2069" s="10"/>
      <c r="X2069" s="10"/>
      <c r="Y2069" s="10"/>
      <c r="Z2069" s="10"/>
      <c r="AA2069" s="10" t="s">
        <v>48022</v>
      </c>
      <c r="AB2069" s="10" t="s">
        <v>48023</v>
      </c>
      <c r="AC2069" s="10"/>
      <c r="AD2069" s="10"/>
      <c r="AE2069" s="10"/>
      <c r="AF2069" s="10" t="s">
        <v>48024</v>
      </c>
      <c r="AG2069" s="10" t="s">
        <v>48025</v>
      </c>
      <c r="AH2069" s="10" t="s">
        <v>48026</v>
      </c>
      <c r="AI2069" s="10"/>
      <c r="AJ2069" s="10" t="s">
        <v>48027</v>
      </c>
      <c r="AK2069" s="10" t="s">
        <v>48027</v>
      </c>
      <c r="AL2069" s="10"/>
      <c r="AM2069" s="10"/>
      <c r="AN2069" s="10"/>
      <c r="AO2069" s="10"/>
      <c r="AP2069" s="10" t="s">
        <v>48028</v>
      </c>
      <c r="AQ2069" s="10"/>
      <c r="AR2069" s="10" t="s">
        <v>48029</v>
      </c>
      <c r="AS2069" s="10" t="s">
        <v>48030</v>
      </c>
      <c r="AT2069" s="10" t="s">
        <v>48031</v>
      </c>
      <c r="AU2069" s="10" t="s">
        <v>48032</v>
      </c>
      <c r="AV2069" s="10" t="s">
        <v>4619</v>
      </c>
      <c r="AW2069" s="10"/>
      <c r="AX2069" s="10"/>
      <c r="AY2069" s="10"/>
      <c r="AZ2069" s="10"/>
      <c r="BA2069" s="10" t="s">
        <v>48033</v>
      </c>
      <c r="BB2069" s="10"/>
      <c r="BC2069" s="10" t="s">
        <v>48034</v>
      </c>
      <c r="BD2069" s="10" t="s">
        <v>48035</v>
      </c>
      <c r="BE2069" s="10" t="s">
        <v>48023</v>
      </c>
      <c r="BF2069" s="10"/>
      <c r="BG2069" s="10"/>
    </row>
    <row r="2070" spans="1:59" x14ac:dyDescent="0.2">
      <c r="A2070" s="10">
        <v>860526785</v>
      </c>
      <c r="B2070" s="11">
        <v>42735</v>
      </c>
      <c r="C2070" s="10" t="s">
        <v>2907</v>
      </c>
      <c r="D2070" s="10" t="s">
        <v>48036</v>
      </c>
      <c r="E2070" s="10" t="s">
        <v>48037</v>
      </c>
      <c r="F2070" s="10" t="s">
        <v>48038</v>
      </c>
      <c r="G2070" s="10"/>
      <c r="H2070" s="10"/>
      <c r="I2070" s="10" t="s">
        <v>48039</v>
      </c>
      <c r="J2070" s="10" t="s">
        <v>48040</v>
      </c>
      <c r="K2070" s="10"/>
      <c r="L2070" s="10" t="s">
        <v>48041</v>
      </c>
      <c r="M2070" s="10"/>
      <c r="N2070" s="10" t="s">
        <v>48041</v>
      </c>
      <c r="O2070" s="10"/>
      <c r="P2070" s="10" t="s">
        <v>48042</v>
      </c>
      <c r="Q2070" s="10"/>
      <c r="R2070" s="10"/>
      <c r="S2070" s="10"/>
      <c r="T2070" s="10"/>
      <c r="U2070" s="10"/>
      <c r="V2070" s="10" t="s">
        <v>48043</v>
      </c>
      <c r="W2070" s="10"/>
      <c r="X2070" s="10"/>
      <c r="Y2070" s="10"/>
      <c r="Z2070" s="10"/>
      <c r="AA2070" s="10" t="s">
        <v>48044</v>
      </c>
      <c r="AB2070" s="10" t="s">
        <v>48045</v>
      </c>
      <c r="AC2070" s="10" t="s">
        <v>48046</v>
      </c>
      <c r="AD2070" s="10"/>
      <c r="AE2070" s="10" t="s">
        <v>48046</v>
      </c>
      <c r="AF2070" s="10" t="s">
        <v>48047</v>
      </c>
      <c r="AG2070" s="10" t="s">
        <v>48048</v>
      </c>
      <c r="AH2070" s="10" t="s">
        <v>48049</v>
      </c>
      <c r="AI2070" s="10"/>
      <c r="AJ2070" s="10" t="s">
        <v>48050</v>
      </c>
      <c r="AK2070" s="10" t="s">
        <v>48050</v>
      </c>
      <c r="AL2070" s="10"/>
      <c r="AM2070" s="10"/>
      <c r="AN2070" s="10"/>
      <c r="AO2070" s="10"/>
      <c r="AP2070" s="10"/>
      <c r="AQ2070" s="10"/>
      <c r="AR2070" s="10"/>
      <c r="AS2070" s="10"/>
      <c r="AT2070" s="10"/>
      <c r="AU2070" s="10" t="s">
        <v>48050</v>
      </c>
      <c r="AV2070" s="10" t="s">
        <v>48051</v>
      </c>
      <c r="AW2070" s="10"/>
      <c r="AX2070" s="10"/>
      <c r="AY2070" s="10"/>
      <c r="AZ2070" s="10"/>
      <c r="BA2070" s="10"/>
      <c r="BB2070" s="10"/>
      <c r="BC2070" s="10" t="s">
        <v>48052</v>
      </c>
      <c r="BD2070" s="10" t="s">
        <v>48053</v>
      </c>
      <c r="BE2070" s="10" t="s">
        <v>48045</v>
      </c>
      <c r="BF2070" s="10"/>
      <c r="BG2070" s="10"/>
    </row>
    <row r="2071" spans="1:59" x14ac:dyDescent="0.2">
      <c r="A2071" s="10">
        <v>890300686</v>
      </c>
      <c r="B2071" s="11">
        <v>42735</v>
      </c>
      <c r="C2071" s="10" t="s">
        <v>2907</v>
      </c>
      <c r="D2071" s="10" t="s">
        <v>48054</v>
      </c>
      <c r="E2071" s="10" t="s">
        <v>48055</v>
      </c>
      <c r="F2071" s="10" t="s">
        <v>48056</v>
      </c>
      <c r="G2071" s="10" t="s">
        <v>48057</v>
      </c>
      <c r="H2071" s="10"/>
      <c r="I2071" s="10"/>
      <c r="J2071" s="10"/>
      <c r="K2071" s="10"/>
      <c r="L2071" s="10" t="s">
        <v>48058</v>
      </c>
      <c r="M2071" s="10" t="s">
        <v>48059</v>
      </c>
      <c r="N2071" s="10" t="s">
        <v>48060</v>
      </c>
      <c r="O2071" s="10"/>
      <c r="P2071" s="10" t="s">
        <v>48061</v>
      </c>
      <c r="Q2071" s="10"/>
      <c r="R2071" s="10"/>
      <c r="S2071" s="10"/>
      <c r="T2071" s="10"/>
      <c r="U2071" s="10"/>
      <c r="V2071" s="10" t="s">
        <v>48062</v>
      </c>
      <c r="W2071" s="10"/>
      <c r="X2071" s="10"/>
      <c r="Y2071" s="10" t="s">
        <v>48063</v>
      </c>
      <c r="Z2071" s="10"/>
      <c r="AA2071" s="10" t="s">
        <v>48064</v>
      </c>
      <c r="AB2071" s="10" t="s">
        <v>48065</v>
      </c>
      <c r="AC2071" s="10"/>
      <c r="AD2071" s="10"/>
      <c r="AE2071" s="10"/>
      <c r="AF2071" s="10" t="s">
        <v>48066</v>
      </c>
      <c r="AG2071" s="10" t="s">
        <v>48067</v>
      </c>
      <c r="AH2071" s="10"/>
      <c r="AI2071" s="10" t="s">
        <v>48068</v>
      </c>
      <c r="AJ2071" s="10" t="s">
        <v>48069</v>
      </c>
      <c r="AK2071" s="10" t="s">
        <v>48070</v>
      </c>
      <c r="AL2071" s="10"/>
      <c r="AM2071" s="10" t="s">
        <v>48071</v>
      </c>
      <c r="AN2071" s="10" t="s">
        <v>48071</v>
      </c>
      <c r="AO2071" s="10"/>
      <c r="AP2071" s="10" t="s">
        <v>48072</v>
      </c>
      <c r="AQ2071" s="10"/>
      <c r="AR2071" s="10" t="s">
        <v>48073</v>
      </c>
      <c r="AS2071" s="10"/>
      <c r="AT2071" s="10" t="s">
        <v>48074</v>
      </c>
      <c r="AU2071" s="10" t="s">
        <v>48075</v>
      </c>
      <c r="AV2071" s="10" t="s">
        <v>48076</v>
      </c>
      <c r="AW2071" s="10" t="s">
        <v>48077</v>
      </c>
      <c r="AX2071" s="10"/>
      <c r="AY2071" s="10"/>
      <c r="AZ2071" s="10"/>
      <c r="BA2071" s="10"/>
      <c r="BB2071" s="10" t="s">
        <v>48078</v>
      </c>
      <c r="BC2071" s="10" t="s">
        <v>48079</v>
      </c>
      <c r="BD2071" s="10" t="s">
        <v>48080</v>
      </c>
      <c r="BE2071" s="10" t="s">
        <v>48065</v>
      </c>
      <c r="BF2071" s="10" t="s">
        <v>48059</v>
      </c>
      <c r="BG2071" s="10"/>
    </row>
    <row r="2072" spans="1:59" x14ac:dyDescent="0.2">
      <c r="A2072" s="10">
        <v>830096788</v>
      </c>
      <c r="B2072" s="11">
        <v>42735</v>
      </c>
      <c r="C2072" s="10" t="s">
        <v>2907</v>
      </c>
      <c r="D2072" s="10" t="s">
        <v>48081</v>
      </c>
      <c r="E2072" s="10" t="s">
        <v>48082</v>
      </c>
      <c r="F2072" s="10" t="s">
        <v>48083</v>
      </c>
      <c r="G2072" s="10" t="s">
        <v>48084</v>
      </c>
      <c r="H2072" s="10" t="s">
        <v>2912</v>
      </c>
      <c r="I2072" s="10" t="s">
        <v>2912</v>
      </c>
      <c r="J2072" s="10" t="s">
        <v>48085</v>
      </c>
      <c r="K2072" s="10" t="s">
        <v>2912</v>
      </c>
      <c r="L2072" s="10" t="s">
        <v>48086</v>
      </c>
      <c r="M2072" s="10" t="s">
        <v>2912</v>
      </c>
      <c r="N2072" s="10" t="s">
        <v>48086</v>
      </c>
      <c r="O2072" s="10" t="s">
        <v>2912</v>
      </c>
      <c r="P2072" s="10" t="s">
        <v>48087</v>
      </c>
      <c r="Q2072" s="10" t="s">
        <v>2912</v>
      </c>
      <c r="R2072" s="10" t="s">
        <v>2912</v>
      </c>
      <c r="S2072" s="10" t="s">
        <v>2912</v>
      </c>
      <c r="T2072" s="10" t="s">
        <v>2912</v>
      </c>
      <c r="U2072" s="10" t="s">
        <v>2912</v>
      </c>
      <c r="V2072" s="10" t="s">
        <v>2912</v>
      </c>
      <c r="W2072" s="10" t="s">
        <v>2912</v>
      </c>
      <c r="X2072" s="10" t="s">
        <v>48088</v>
      </c>
      <c r="Y2072" s="10" t="s">
        <v>2912</v>
      </c>
      <c r="Z2072" s="10" t="s">
        <v>2912</v>
      </c>
      <c r="AA2072" s="10" t="s">
        <v>48089</v>
      </c>
      <c r="AB2072" s="10" t="s">
        <v>48090</v>
      </c>
      <c r="AC2072" s="10" t="s">
        <v>48091</v>
      </c>
      <c r="AD2072" s="10" t="s">
        <v>2912</v>
      </c>
      <c r="AE2072" s="10" t="s">
        <v>48091</v>
      </c>
      <c r="AF2072" s="10" t="s">
        <v>48092</v>
      </c>
      <c r="AG2072" s="10" t="s">
        <v>48093</v>
      </c>
      <c r="AH2072" s="10" t="s">
        <v>2912</v>
      </c>
      <c r="AI2072" s="10" t="s">
        <v>48094</v>
      </c>
      <c r="AJ2072" s="10" t="s">
        <v>48095</v>
      </c>
      <c r="AK2072" s="10" t="s">
        <v>48095</v>
      </c>
      <c r="AL2072" s="10" t="s">
        <v>2912</v>
      </c>
      <c r="AM2072" s="10" t="s">
        <v>2912</v>
      </c>
      <c r="AN2072" s="10" t="s">
        <v>2912</v>
      </c>
      <c r="AO2072" s="10" t="s">
        <v>2912</v>
      </c>
      <c r="AP2072" s="10" t="s">
        <v>2912</v>
      </c>
      <c r="AQ2072" s="10" t="s">
        <v>2912</v>
      </c>
      <c r="AR2072" s="10" t="s">
        <v>2912</v>
      </c>
      <c r="AS2072" s="10" t="s">
        <v>2912</v>
      </c>
      <c r="AT2072" s="10" t="s">
        <v>2912</v>
      </c>
      <c r="AU2072" s="10" t="s">
        <v>48095</v>
      </c>
      <c r="AV2072" s="10" t="s">
        <v>48096</v>
      </c>
      <c r="AW2072" s="10" t="s">
        <v>2912</v>
      </c>
      <c r="AX2072" s="10" t="s">
        <v>2912</v>
      </c>
      <c r="AY2072" s="10" t="s">
        <v>2912</v>
      </c>
      <c r="AZ2072" s="10" t="s">
        <v>2912</v>
      </c>
      <c r="BA2072" s="10" t="s">
        <v>2912</v>
      </c>
      <c r="BB2072" s="10" t="s">
        <v>48097</v>
      </c>
      <c r="BC2072" s="10" t="s">
        <v>48098</v>
      </c>
      <c r="BD2072" s="10" t="s">
        <v>48099</v>
      </c>
      <c r="BE2072" s="10" t="s">
        <v>48090</v>
      </c>
      <c r="BF2072" s="10" t="s">
        <v>2912</v>
      </c>
      <c r="BG2072" s="10"/>
    </row>
    <row r="2073" spans="1:59" x14ac:dyDescent="0.2">
      <c r="A2073" s="10">
        <v>800159100</v>
      </c>
      <c r="B2073" s="11">
        <v>42735</v>
      </c>
      <c r="C2073" s="10" t="s">
        <v>2907</v>
      </c>
      <c r="D2073" s="10" t="s">
        <v>48100</v>
      </c>
      <c r="E2073" s="10" t="s">
        <v>48101</v>
      </c>
      <c r="F2073" s="10" t="s">
        <v>48102</v>
      </c>
      <c r="G2073" s="10" t="s">
        <v>48103</v>
      </c>
      <c r="H2073" s="10" t="s">
        <v>2912</v>
      </c>
      <c r="I2073" s="10" t="s">
        <v>2912</v>
      </c>
      <c r="J2073" s="10" t="s">
        <v>48104</v>
      </c>
      <c r="K2073" s="10" t="s">
        <v>2912</v>
      </c>
      <c r="L2073" s="10" t="s">
        <v>48105</v>
      </c>
      <c r="M2073" s="10" t="s">
        <v>2912</v>
      </c>
      <c r="N2073" s="10" t="s">
        <v>48105</v>
      </c>
      <c r="O2073" s="10" t="s">
        <v>2912</v>
      </c>
      <c r="P2073" s="10" t="s">
        <v>48106</v>
      </c>
      <c r="Q2073" s="10" t="s">
        <v>2912</v>
      </c>
      <c r="R2073" s="10" t="s">
        <v>48107</v>
      </c>
      <c r="S2073" s="10" t="s">
        <v>2912</v>
      </c>
      <c r="T2073" s="10" t="s">
        <v>2912</v>
      </c>
      <c r="U2073" s="10" t="s">
        <v>2912</v>
      </c>
      <c r="V2073" s="10" t="s">
        <v>48108</v>
      </c>
      <c r="W2073" s="10" t="s">
        <v>2912</v>
      </c>
      <c r="X2073" s="10" t="s">
        <v>2912</v>
      </c>
      <c r="Y2073" s="10" t="s">
        <v>2912</v>
      </c>
      <c r="Z2073" s="10" t="s">
        <v>2912</v>
      </c>
      <c r="AA2073" s="10" t="s">
        <v>48109</v>
      </c>
      <c r="AB2073" s="10" t="s">
        <v>48110</v>
      </c>
      <c r="AC2073" s="10" t="s">
        <v>48111</v>
      </c>
      <c r="AD2073" s="10" t="s">
        <v>48112</v>
      </c>
      <c r="AE2073" s="10" t="s">
        <v>48113</v>
      </c>
      <c r="AF2073" s="10" t="s">
        <v>48114</v>
      </c>
      <c r="AG2073" s="10" t="s">
        <v>48115</v>
      </c>
      <c r="AH2073" s="10" t="s">
        <v>48116</v>
      </c>
      <c r="AI2073" s="10" t="s">
        <v>48117</v>
      </c>
      <c r="AJ2073" s="10" t="s">
        <v>48118</v>
      </c>
      <c r="AK2073" s="10" t="s">
        <v>48118</v>
      </c>
      <c r="AL2073" s="10" t="s">
        <v>2912</v>
      </c>
      <c r="AM2073" s="10" t="s">
        <v>48119</v>
      </c>
      <c r="AN2073" s="10" t="s">
        <v>48119</v>
      </c>
      <c r="AO2073" s="10" t="s">
        <v>2912</v>
      </c>
      <c r="AP2073" s="10" t="s">
        <v>2912</v>
      </c>
      <c r="AQ2073" s="10" t="s">
        <v>2912</v>
      </c>
      <c r="AR2073" s="10" t="s">
        <v>2912</v>
      </c>
      <c r="AS2073" s="10" t="s">
        <v>2912</v>
      </c>
      <c r="AT2073" s="10" t="s">
        <v>48119</v>
      </c>
      <c r="AU2073" s="10" t="s">
        <v>48120</v>
      </c>
      <c r="AV2073" s="10" t="s">
        <v>48121</v>
      </c>
      <c r="AW2073" s="10" t="s">
        <v>2912</v>
      </c>
      <c r="AX2073" s="10" t="s">
        <v>2912</v>
      </c>
      <c r="AY2073" s="10" t="s">
        <v>2912</v>
      </c>
      <c r="AZ2073" s="10" t="s">
        <v>2912</v>
      </c>
      <c r="BA2073" s="10" t="s">
        <v>2912</v>
      </c>
      <c r="BB2073" s="10" t="s">
        <v>48122</v>
      </c>
      <c r="BC2073" s="10" t="s">
        <v>48123</v>
      </c>
      <c r="BD2073" s="10" t="s">
        <v>48124</v>
      </c>
      <c r="BE2073" s="10" t="s">
        <v>48110</v>
      </c>
      <c r="BF2073" s="10" t="s">
        <v>2912</v>
      </c>
      <c r="BG2073" s="10"/>
    </row>
    <row r="2074" spans="1:59" x14ac:dyDescent="0.2">
      <c r="A2074" s="10">
        <v>800236890</v>
      </c>
      <c r="B2074" s="11">
        <v>42735</v>
      </c>
      <c r="C2074" s="10" t="s">
        <v>2907</v>
      </c>
      <c r="D2074" s="10" t="s">
        <v>48125</v>
      </c>
      <c r="E2074" s="10" t="s">
        <v>48126</v>
      </c>
      <c r="F2074" s="10" t="s">
        <v>48127</v>
      </c>
      <c r="G2074" s="10" t="s">
        <v>2912</v>
      </c>
      <c r="H2074" s="10" t="s">
        <v>2912</v>
      </c>
      <c r="I2074" s="10" t="s">
        <v>48128</v>
      </c>
      <c r="J2074" s="10" t="s">
        <v>2912</v>
      </c>
      <c r="K2074" s="10" t="s">
        <v>2912</v>
      </c>
      <c r="L2074" s="10" t="s">
        <v>48129</v>
      </c>
      <c r="M2074" s="10" t="s">
        <v>2912</v>
      </c>
      <c r="N2074" s="10" t="s">
        <v>48129</v>
      </c>
      <c r="O2074" s="10"/>
      <c r="P2074" s="10" t="s">
        <v>48130</v>
      </c>
      <c r="Q2074" s="10" t="s">
        <v>2912</v>
      </c>
      <c r="R2074" s="10" t="s">
        <v>2912</v>
      </c>
      <c r="S2074" s="10" t="s">
        <v>2912</v>
      </c>
      <c r="T2074" s="10" t="s">
        <v>2912</v>
      </c>
      <c r="U2074" s="10" t="s">
        <v>2912</v>
      </c>
      <c r="V2074" s="10" t="s">
        <v>2912</v>
      </c>
      <c r="W2074" s="10" t="s">
        <v>2912</v>
      </c>
      <c r="X2074" s="10" t="s">
        <v>2912</v>
      </c>
      <c r="Y2074" s="10" t="s">
        <v>2912</v>
      </c>
      <c r="Z2074" s="10" t="s">
        <v>2912</v>
      </c>
      <c r="AA2074" s="10" t="s">
        <v>48130</v>
      </c>
      <c r="AB2074" s="10" t="s">
        <v>48131</v>
      </c>
      <c r="AC2074" s="10" t="s">
        <v>2912</v>
      </c>
      <c r="AD2074" s="10" t="s">
        <v>2912</v>
      </c>
      <c r="AE2074" s="10" t="s">
        <v>2912</v>
      </c>
      <c r="AF2074" s="10" t="s">
        <v>48132</v>
      </c>
      <c r="AG2074" s="10" t="s">
        <v>48133</v>
      </c>
      <c r="AH2074" s="10" t="s">
        <v>48134</v>
      </c>
      <c r="AI2074" s="10" t="s">
        <v>48135</v>
      </c>
      <c r="AJ2074" s="10" t="s">
        <v>48136</v>
      </c>
      <c r="AK2074" s="10" t="s">
        <v>48136</v>
      </c>
      <c r="AL2074" s="10"/>
      <c r="AM2074" s="10"/>
      <c r="AN2074" s="10"/>
      <c r="AO2074" s="10" t="s">
        <v>2912</v>
      </c>
      <c r="AP2074" s="10" t="s">
        <v>2912</v>
      </c>
      <c r="AQ2074" s="10" t="s">
        <v>2912</v>
      </c>
      <c r="AR2074" s="10" t="s">
        <v>48137</v>
      </c>
      <c r="AS2074" s="10" t="s">
        <v>41976</v>
      </c>
      <c r="AT2074" s="10" t="s">
        <v>48138</v>
      </c>
      <c r="AU2074" s="10" t="s">
        <v>48139</v>
      </c>
      <c r="AV2074" s="10" t="s">
        <v>48140</v>
      </c>
      <c r="AW2074" s="10" t="s">
        <v>2912</v>
      </c>
      <c r="AX2074" s="10" t="s">
        <v>2912</v>
      </c>
      <c r="AY2074" s="10" t="s">
        <v>48141</v>
      </c>
      <c r="AZ2074" s="10" t="s">
        <v>48142</v>
      </c>
      <c r="BA2074" s="10" t="s">
        <v>2912</v>
      </c>
      <c r="BB2074" s="10" t="s">
        <v>24254</v>
      </c>
      <c r="BC2074" s="10" t="s">
        <v>48143</v>
      </c>
      <c r="BD2074" s="10" t="s">
        <v>48144</v>
      </c>
      <c r="BE2074" s="10" t="s">
        <v>48131</v>
      </c>
      <c r="BF2074" s="10"/>
      <c r="BG2074" s="10"/>
    </row>
    <row r="2075" spans="1:59" x14ac:dyDescent="0.2">
      <c r="A2075" s="10">
        <v>811043389</v>
      </c>
      <c r="B2075" s="11">
        <v>42735</v>
      </c>
      <c r="C2075" s="10" t="s">
        <v>2907</v>
      </c>
      <c r="D2075" s="10" t="s">
        <v>48145</v>
      </c>
      <c r="E2075" s="10" t="s">
        <v>48146</v>
      </c>
      <c r="F2075" s="10"/>
      <c r="G2075" s="10" t="s">
        <v>48147</v>
      </c>
      <c r="H2075" s="10"/>
      <c r="I2075" s="10"/>
      <c r="J2075" s="10" t="s">
        <v>4342</v>
      </c>
      <c r="K2075" s="10"/>
      <c r="L2075" s="10" t="s">
        <v>48148</v>
      </c>
      <c r="M2075" s="10"/>
      <c r="N2075" s="10" t="s">
        <v>48148</v>
      </c>
      <c r="O2075" s="10"/>
      <c r="P2075" s="10" t="s">
        <v>48149</v>
      </c>
      <c r="Q2075" s="10"/>
      <c r="R2075" s="10"/>
      <c r="S2075" s="10"/>
      <c r="T2075" s="10"/>
      <c r="U2075" s="10"/>
      <c r="V2075" s="10" t="s">
        <v>48150</v>
      </c>
      <c r="W2075" s="10"/>
      <c r="X2075" s="10"/>
      <c r="Y2075" s="10"/>
      <c r="Z2075" s="10"/>
      <c r="AA2075" s="10" t="s">
        <v>48151</v>
      </c>
      <c r="AB2075" s="10" t="s">
        <v>48152</v>
      </c>
      <c r="AC2075" s="10" t="s">
        <v>48153</v>
      </c>
      <c r="AD2075" s="10"/>
      <c r="AE2075" s="10" t="s">
        <v>48153</v>
      </c>
      <c r="AF2075" s="10" t="s">
        <v>48154</v>
      </c>
      <c r="AG2075" s="10" t="s">
        <v>48155</v>
      </c>
      <c r="AH2075" s="10"/>
      <c r="AI2075" s="10" t="s">
        <v>48156</v>
      </c>
      <c r="AJ2075" s="10" t="s">
        <v>48157</v>
      </c>
      <c r="AK2075" s="10" t="s">
        <v>48157</v>
      </c>
      <c r="AL2075" s="10"/>
      <c r="AM2075" s="10"/>
      <c r="AN2075" s="10"/>
      <c r="AO2075" s="10"/>
      <c r="AP2075" s="10"/>
      <c r="AQ2075" s="10"/>
      <c r="AR2075" s="10"/>
      <c r="AS2075" s="10"/>
      <c r="AT2075" s="10"/>
      <c r="AU2075" s="10" t="s">
        <v>48157</v>
      </c>
      <c r="AV2075" s="10" t="s">
        <v>18520</v>
      </c>
      <c r="AW2075" s="10"/>
      <c r="AX2075" s="10"/>
      <c r="AY2075" s="10"/>
      <c r="AZ2075" s="10"/>
      <c r="BA2075" s="10"/>
      <c r="BB2075" s="10" t="s">
        <v>34211</v>
      </c>
      <c r="BC2075" s="10" t="s">
        <v>48158</v>
      </c>
      <c r="BD2075" s="10" t="s">
        <v>48159</v>
      </c>
      <c r="BE2075" s="10" t="s">
        <v>48152</v>
      </c>
      <c r="BF2075" s="10"/>
      <c r="BG2075" s="10"/>
    </row>
    <row r="2076" spans="1:59" x14ac:dyDescent="0.2">
      <c r="A2076" s="10">
        <v>860001999</v>
      </c>
      <c r="B2076" s="11">
        <v>42735</v>
      </c>
      <c r="C2076" s="10" t="s">
        <v>2907</v>
      </c>
      <c r="D2076" s="10" t="s">
        <v>48160</v>
      </c>
      <c r="E2076" s="10" t="s">
        <v>48161</v>
      </c>
      <c r="F2076" s="10" t="s">
        <v>48162</v>
      </c>
      <c r="G2076" s="10" t="s">
        <v>48163</v>
      </c>
      <c r="H2076" s="10"/>
      <c r="I2076" s="10"/>
      <c r="J2076" s="10"/>
      <c r="K2076" s="10"/>
      <c r="L2076" s="10" t="s">
        <v>48164</v>
      </c>
      <c r="M2076" s="10"/>
      <c r="N2076" s="10" t="s">
        <v>48164</v>
      </c>
      <c r="O2076" s="10"/>
      <c r="P2076" s="10" t="s">
        <v>48165</v>
      </c>
      <c r="Q2076" s="10"/>
      <c r="R2076" s="10" t="s">
        <v>48166</v>
      </c>
      <c r="S2076" s="10"/>
      <c r="T2076" s="10"/>
      <c r="U2076" s="10"/>
      <c r="V2076" s="10"/>
      <c r="W2076" s="10"/>
      <c r="X2076" s="10"/>
      <c r="Y2076" s="10"/>
      <c r="Z2076" s="10" t="s">
        <v>48167</v>
      </c>
      <c r="AA2076" s="10" t="s">
        <v>48168</v>
      </c>
      <c r="AB2076" s="10" t="s">
        <v>48169</v>
      </c>
      <c r="AC2076" s="10"/>
      <c r="AD2076" s="10"/>
      <c r="AE2076" s="10"/>
      <c r="AF2076" s="10" t="s">
        <v>48170</v>
      </c>
      <c r="AG2076" s="10" t="s">
        <v>48171</v>
      </c>
      <c r="AH2076" s="10"/>
      <c r="AI2076" s="10"/>
      <c r="AJ2076" s="10" t="s">
        <v>48172</v>
      </c>
      <c r="AK2076" s="10" t="s">
        <v>48172</v>
      </c>
      <c r="AL2076" s="10"/>
      <c r="AM2076" s="10"/>
      <c r="AN2076" s="10"/>
      <c r="AO2076" s="10"/>
      <c r="AP2076" s="10" t="s">
        <v>48173</v>
      </c>
      <c r="AQ2076" s="10"/>
      <c r="AR2076" s="10"/>
      <c r="AS2076" s="10"/>
      <c r="AT2076" s="10" t="s">
        <v>48173</v>
      </c>
      <c r="AU2076" s="10" t="s">
        <v>48174</v>
      </c>
      <c r="AV2076" s="10" t="s">
        <v>48175</v>
      </c>
      <c r="AW2076" s="10" t="s">
        <v>34596</v>
      </c>
      <c r="AX2076" s="10"/>
      <c r="AY2076" s="10"/>
      <c r="AZ2076" s="10"/>
      <c r="BA2076" s="10"/>
      <c r="BB2076" s="10" t="s">
        <v>48176</v>
      </c>
      <c r="BC2076" s="10" t="s">
        <v>48177</v>
      </c>
      <c r="BD2076" s="10" t="s">
        <v>48178</v>
      </c>
      <c r="BE2076" s="10" t="s">
        <v>48169</v>
      </c>
      <c r="BF2076" s="10"/>
      <c r="BG2076" s="10"/>
    </row>
    <row r="2077" spans="1:59" x14ac:dyDescent="0.2">
      <c r="A2077" s="10">
        <v>900311581</v>
      </c>
      <c r="B2077" s="11">
        <v>42735</v>
      </c>
      <c r="C2077" s="10" t="s">
        <v>2907</v>
      </c>
      <c r="D2077" s="10" t="s">
        <v>48179</v>
      </c>
      <c r="E2077" s="10" t="s">
        <v>48180</v>
      </c>
      <c r="F2077" s="10" t="s">
        <v>48181</v>
      </c>
      <c r="G2077" s="10" t="s">
        <v>48182</v>
      </c>
      <c r="H2077" s="10" t="s">
        <v>2912</v>
      </c>
      <c r="I2077" s="10" t="s">
        <v>48183</v>
      </c>
      <c r="J2077" s="10" t="s">
        <v>48184</v>
      </c>
      <c r="K2077" s="10" t="s">
        <v>2912</v>
      </c>
      <c r="L2077" s="10" t="s">
        <v>48185</v>
      </c>
      <c r="M2077" s="10" t="s">
        <v>2912</v>
      </c>
      <c r="N2077" s="10" t="s">
        <v>48185</v>
      </c>
      <c r="O2077" s="10" t="s">
        <v>2912</v>
      </c>
      <c r="P2077" s="10" t="s">
        <v>48186</v>
      </c>
      <c r="Q2077" s="10" t="s">
        <v>2912</v>
      </c>
      <c r="R2077" s="10" t="s">
        <v>48187</v>
      </c>
      <c r="S2077" s="10" t="s">
        <v>2912</v>
      </c>
      <c r="T2077" s="10" t="s">
        <v>2912</v>
      </c>
      <c r="U2077" s="10" t="s">
        <v>2912</v>
      </c>
      <c r="V2077" s="10" t="s">
        <v>2912</v>
      </c>
      <c r="W2077" s="10" t="s">
        <v>2912</v>
      </c>
      <c r="X2077" s="10" t="s">
        <v>2912</v>
      </c>
      <c r="Y2077" s="10" t="s">
        <v>2912</v>
      </c>
      <c r="Z2077" s="10" t="s">
        <v>2912</v>
      </c>
      <c r="AA2077" s="10" t="s">
        <v>48188</v>
      </c>
      <c r="AB2077" s="10" t="s">
        <v>48189</v>
      </c>
      <c r="AC2077" s="10" t="s">
        <v>48190</v>
      </c>
      <c r="AD2077" s="10" t="s">
        <v>2912</v>
      </c>
      <c r="AE2077" s="10" t="s">
        <v>48190</v>
      </c>
      <c r="AF2077" s="10" t="s">
        <v>48191</v>
      </c>
      <c r="AG2077" s="10" t="s">
        <v>48192</v>
      </c>
      <c r="AH2077" s="10" t="s">
        <v>48193</v>
      </c>
      <c r="AI2077" s="10" t="s">
        <v>2912</v>
      </c>
      <c r="AJ2077" s="10" t="s">
        <v>48194</v>
      </c>
      <c r="AK2077" s="10" t="s">
        <v>48194</v>
      </c>
      <c r="AL2077" s="10" t="s">
        <v>2912</v>
      </c>
      <c r="AM2077" s="10" t="s">
        <v>2912</v>
      </c>
      <c r="AN2077" s="10" t="s">
        <v>2912</v>
      </c>
      <c r="AO2077" s="10" t="s">
        <v>48195</v>
      </c>
      <c r="AP2077" s="10" t="s">
        <v>2912</v>
      </c>
      <c r="AQ2077" s="10" t="s">
        <v>2912</v>
      </c>
      <c r="AR2077" s="10" t="s">
        <v>48196</v>
      </c>
      <c r="AS2077" s="10" t="s">
        <v>2912</v>
      </c>
      <c r="AT2077" s="10" t="s">
        <v>48197</v>
      </c>
      <c r="AU2077" s="10" t="s">
        <v>48198</v>
      </c>
      <c r="AV2077" s="10" t="s">
        <v>48199</v>
      </c>
      <c r="AW2077" s="10" t="s">
        <v>2912</v>
      </c>
      <c r="AX2077" s="10" t="s">
        <v>2912</v>
      </c>
      <c r="AY2077" s="10" t="s">
        <v>2912</v>
      </c>
      <c r="AZ2077" s="10" t="s">
        <v>2912</v>
      </c>
      <c r="BA2077" s="10" t="s">
        <v>2912</v>
      </c>
      <c r="BB2077" s="10" t="s">
        <v>48200</v>
      </c>
      <c r="BC2077" s="10" t="s">
        <v>48201</v>
      </c>
      <c r="BD2077" s="10" t="s">
        <v>48202</v>
      </c>
      <c r="BE2077" s="10" t="s">
        <v>48189</v>
      </c>
      <c r="BF2077" s="10" t="s">
        <v>2912</v>
      </c>
      <c r="BG2077" s="10"/>
    </row>
    <row r="2078" spans="1:59" x14ac:dyDescent="0.2">
      <c r="A2078" s="10">
        <v>802025184</v>
      </c>
      <c r="B2078" s="11">
        <v>42735</v>
      </c>
      <c r="C2078" s="10" t="s">
        <v>2907</v>
      </c>
      <c r="D2078" s="10" t="s">
        <v>48203</v>
      </c>
      <c r="E2078" s="10" t="s">
        <v>48204</v>
      </c>
      <c r="F2078" s="10" t="s">
        <v>2912</v>
      </c>
      <c r="G2078" s="10"/>
      <c r="H2078" s="10"/>
      <c r="I2078" s="10" t="s">
        <v>48205</v>
      </c>
      <c r="J2078" s="10"/>
      <c r="K2078" s="10"/>
      <c r="L2078" s="10" t="s">
        <v>48206</v>
      </c>
      <c r="M2078" s="10"/>
      <c r="N2078" s="10" t="s">
        <v>48206</v>
      </c>
      <c r="O2078" s="10"/>
      <c r="P2078" s="10" t="s">
        <v>48207</v>
      </c>
      <c r="Q2078" s="10"/>
      <c r="R2078" s="10"/>
      <c r="S2078" s="10"/>
      <c r="T2078" s="10" t="s">
        <v>48208</v>
      </c>
      <c r="U2078" s="10"/>
      <c r="V2078" s="10"/>
      <c r="W2078" s="10"/>
      <c r="X2078" s="10" t="s">
        <v>48209</v>
      </c>
      <c r="Y2078" s="10"/>
      <c r="Z2078" s="10"/>
      <c r="AA2078" s="10" t="s">
        <v>48210</v>
      </c>
      <c r="AB2078" s="10" t="s">
        <v>48211</v>
      </c>
      <c r="AC2078" s="10" t="s">
        <v>26342</v>
      </c>
      <c r="AD2078" s="10"/>
      <c r="AE2078" s="10" t="s">
        <v>26342</v>
      </c>
      <c r="AF2078" s="10" t="s">
        <v>48212</v>
      </c>
      <c r="AG2078" s="10" t="s">
        <v>48213</v>
      </c>
      <c r="AH2078" s="10" t="s">
        <v>48214</v>
      </c>
      <c r="AI2078" s="10"/>
      <c r="AJ2078" s="10" t="s">
        <v>48215</v>
      </c>
      <c r="AK2078" s="10" t="s">
        <v>48215</v>
      </c>
      <c r="AL2078" s="10"/>
      <c r="AM2078" s="10"/>
      <c r="AN2078" s="10"/>
      <c r="AO2078" s="10" t="s">
        <v>48216</v>
      </c>
      <c r="AP2078" s="10" t="s">
        <v>48217</v>
      </c>
      <c r="AQ2078" s="10"/>
      <c r="AR2078" s="10" t="s">
        <v>48218</v>
      </c>
      <c r="AS2078" s="10"/>
      <c r="AT2078" s="10" t="s">
        <v>48219</v>
      </c>
      <c r="AU2078" s="10" t="s">
        <v>48220</v>
      </c>
      <c r="AV2078" s="10" t="s">
        <v>3567</v>
      </c>
      <c r="AW2078" s="10"/>
      <c r="AX2078" s="10"/>
      <c r="AY2078" s="10"/>
      <c r="AZ2078" s="10"/>
      <c r="BA2078" s="10"/>
      <c r="BB2078" s="10" t="s">
        <v>48221</v>
      </c>
      <c r="BC2078" s="10" t="s">
        <v>48222</v>
      </c>
      <c r="BD2078" s="10" t="s">
        <v>48223</v>
      </c>
      <c r="BE2078" s="10" t="s">
        <v>48211</v>
      </c>
      <c r="BF2078" s="10"/>
      <c r="BG2078" s="10"/>
    </row>
    <row r="2079" spans="1:59" x14ac:dyDescent="0.2">
      <c r="A2079" s="10">
        <v>800190665</v>
      </c>
      <c r="B2079" s="11">
        <v>42735</v>
      </c>
      <c r="C2079" s="10" t="s">
        <v>2907</v>
      </c>
      <c r="D2079" s="10" t="s">
        <v>48224</v>
      </c>
      <c r="E2079" s="10" t="s">
        <v>48225</v>
      </c>
      <c r="F2079" s="10" t="s">
        <v>48226</v>
      </c>
      <c r="G2079" s="10" t="s">
        <v>48227</v>
      </c>
      <c r="H2079" s="10"/>
      <c r="I2079" s="10"/>
      <c r="J2079" s="10"/>
      <c r="K2079" s="10"/>
      <c r="L2079" s="10" t="s">
        <v>48228</v>
      </c>
      <c r="M2079" s="10"/>
      <c r="N2079" s="10" t="s">
        <v>48228</v>
      </c>
      <c r="O2079" s="10" t="s">
        <v>48229</v>
      </c>
      <c r="P2079" s="10" t="s">
        <v>48230</v>
      </c>
      <c r="Q2079" s="10"/>
      <c r="R2079" s="10"/>
      <c r="S2079" s="10"/>
      <c r="T2079" s="10"/>
      <c r="U2079" s="10"/>
      <c r="V2079" s="10"/>
      <c r="W2079" s="10"/>
      <c r="X2079" s="10" t="s">
        <v>48231</v>
      </c>
      <c r="Y2079" s="10"/>
      <c r="Z2079" s="10"/>
      <c r="AA2079" s="10" t="s">
        <v>48232</v>
      </c>
      <c r="AB2079" s="10" t="s">
        <v>48233</v>
      </c>
      <c r="AC2079" s="10"/>
      <c r="AD2079" s="10"/>
      <c r="AE2079" s="10"/>
      <c r="AF2079" s="10" t="s">
        <v>48234</v>
      </c>
      <c r="AG2079" s="10" t="s">
        <v>48235</v>
      </c>
      <c r="AH2079" s="10" t="s">
        <v>48236</v>
      </c>
      <c r="AI2079" s="10" t="s">
        <v>48237</v>
      </c>
      <c r="AJ2079" s="10" t="s">
        <v>48238</v>
      </c>
      <c r="AK2079" s="10" t="s">
        <v>48238</v>
      </c>
      <c r="AL2079" s="10"/>
      <c r="AM2079" s="10"/>
      <c r="AN2079" s="10"/>
      <c r="AO2079" s="10"/>
      <c r="AP2079" s="10" t="s">
        <v>48239</v>
      </c>
      <c r="AQ2079" s="10"/>
      <c r="AR2079" s="10" t="s">
        <v>48240</v>
      </c>
      <c r="AS2079" s="10"/>
      <c r="AT2079" s="10" t="s">
        <v>48241</v>
      </c>
      <c r="AU2079" s="10" t="s">
        <v>48242</v>
      </c>
      <c r="AV2079" s="10" t="s">
        <v>36153</v>
      </c>
      <c r="AW2079" s="10" t="s">
        <v>48243</v>
      </c>
      <c r="AX2079" s="10"/>
      <c r="AY2079" s="10"/>
      <c r="AZ2079" s="10"/>
      <c r="BA2079" s="10" t="s">
        <v>48244</v>
      </c>
      <c r="BB2079" s="10" t="s">
        <v>48245</v>
      </c>
      <c r="BC2079" s="10" t="s">
        <v>48246</v>
      </c>
      <c r="BD2079" s="10" t="s">
        <v>48247</v>
      </c>
      <c r="BE2079" s="10" t="s">
        <v>48233</v>
      </c>
      <c r="BF2079" s="10"/>
      <c r="BG2079" s="10"/>
    </row>
    <row r="2080" spans="1:59" x14ac:dyDescent="0.2">
      <c r="A2080" s="10">
        <v>800238090</v>
      </c>
      <c r="B2080" s="11">
        <v>42735</v>
      </c>
      <c r="C2080" s="10" t="s">
        <v>2907</v>
      </c>
      <c r="D2080" s="10" t="s">
        <v>48248</v>
      </c>
      <c r="E2080" s="10" t="s">
        <v>48249</v>
      </c>
      <c r="F2080" s="10" t="s">
        <v>48250</v>
      </c>
      <c r="G2080" s="10" t="s">
        <v>48251</v>
      </c>
      <c r="H2080" s="10"/>
      <c r="I2080" s="10" t="s">
        <v>48252</v>
      </c>
      <c r="J2080" s="10"/>
      <c r="K2080" s="10"/>
      <c r="L2080" s="10" t="s">
        <v>48253</v>
      </c>
      <c r="M2080" s="10"/>
      <c r="N2080" s="10" t="s">
        <v>48253</v>
      </c>
      <c r="O2080" s="10"/>
      <c r="P2080" s="10" t="s">
        <v>48254</v>
      </c>
      <c r="Q2080" s="10"/>
      <c r="R2080" s="10"/>
      <c r="S2080" s="10"/>
      <c r="T2080" s="10" t="s">
        <v>48255</v>
      </c>
      <c r="U2080" s="10"/>
      <c r="V2080" s="10" t="s">
        <v>48256</v>
      </c>
      <c r="W2080" s="10"/>
      <c r="X2080" s="10" t="s">
        <v>48257</v>
      </c>
      <c r="Y2080" s="10"/>
      <c r="Z2080" s="10"/>
      <c r="AA2080" s="10" t="s">
        <v>48258</v>
      </c>
      <c r="AB2080" s="10" t="s">
        <v>48259</v>
      </c>
      <c r="AC2080" s="10" t="s">
        <v>48260</v>
      </c>
      <c r="AD2080" s="10"/>
      <c r="AE2080" s="10" t="s">
        <v>48260</v>
      </c>
      <c r="AF2080" s="10" t="s">
        <v>48261</v>
      </c>
      <c r="AG2080" s="10" t="s">
        <v>48262</v>
      </c>
      <c r="AH2080" s="10" t="s">
        <v>48263</v>
      </c>
      <c r="AI2080" s="10" t="s">
        <v>48264</v>
      </c>
      <c r="AJ2080" s="10" t="s">
        <v>48265</v>
      </c>
      <c r="AK2080" s="10" t="s">
        <v>48265</v>
      </c>
      <c r="AL2080" s="10"/>
      <c r="AM2080" s="10"/>
      <c r="AN2080" s="10"/>
      <c r="AO2080" s="10" t="s">
        <v>48266</v>
      </c>
      <c r="AP2080" s="10" t="s">
        <v>48267</v>
      </c>
      <c r="AQ2080" s="10" t="s">
        <v>48268</v>
      </c>
      <c r="AR2080" s="10"/>
      <c r="AS2080" s="10"/>
      <c r="AT2080" s="10" t="s">
        <v>48269</v>
      </c>
      <c r="AU2080" s="10" t="s">
        <v>48270</v>
      </c>
      <c r="AV2080" s="10" t="s">
        <v>3012</v>
      </c>
      <c r="AW2080" s="10"/>
      <c r="AX2080" s="10"/>
      <c r="AY2080" s="10"/>
      <c r="AZ2080" s="10"/>
      <c r="BA2080" s="10"/>
      <c r="BB2080" s="10" t="s">
        <v>48271</v>
      </c>
      <c r="BC2080" s="10" t="s">
        <v>48272</v>
      </c>
      <c r="BD2080" s="10" t="s">
        <v>48273</v>
      </c>
      <c r="BE2080" s="10" t="s">
        <v>48259</v>
      </c>
      <c r="BF2080" s="10"/>
      <c r="BG2080" s="10"/>
    </row>
    <row r="2081" spans="1:59" x14ac:dyDescent="0.2">
      <c r="A2081" s="10">
        <v>800005492</v>
      </c>
      <c r="B2081" s="11">
        <v>42735</v>
      </c>
      <c r="C2081" s="10" t="s">
        <v>2907</v>
      </c>
      <c r="D2081" s="10" t="s">
        <v>48274</v>
      </c>
      <c r="E2081" s="10" t="s">
        <v>48275</v>
      </c>
      <c r="F2081" s="10" t="s">
        <v>48276</v>
      </c>
      <c r="G2081" s="10"/>
      <c r="H2081" s="10"/>
      <c r="I2081" s="10"/>
      <c r="J2081" s="10" t="s">
        <v>48277</v>
      </c>
      <c r="K2081" s="10"/>
      <c r="L2081" s="10" t="s">
        <v>48278</v>
      </c>
      <c r="M2081" s="10"/>
      <c r="N2081" s="10" t="s">
        <v>48278</v>
      </c>
      <c r="O2081" s="10"/>
      <c r="P2081" s="10" t="s">
        <v>48279</v>
      </c>
      <c r="Q2081" s="10"/>
      <c r="R2081" s="10"/>
      <c r="S2081" s="10"/>
      <c r="T2081" s="10" t="s">
        <v>48280</v>
      </c>
      <c r="U2081" s="10"/>
      <c r="V2081" s="10" t="s">
        <v>48281</v>
      </c>
      <c r="W2081" s="10"/>
      <c r="X2081" s="10"/>
      <c r="Y2081" s="10"/>
      <c r="Z2081" s="10"/>
      <c r="AA2081" s="10" t="s">
        <v>48282</v>
      </c>
      <c r="AB2081" s="10" t="s">
        <v>48283</v>
      </c>
      <c r="AC2081" s="10" t="s">
        <v>48284</v>
      </c>
      <c r="AD2081" s="10"/>
      <c r="AE2081" s="10" t="s">
        <v>48284</v>
      </c>
      <c r="AF2081" s="10" t="s">
        <v>48285</v>
      </c>
      <c r="AG2081" s="10" t="s">
        <v>48286</v>
      </c>
      <c r="AH2081" s="10"/>
      <c r="AI2081" s="10" t="s">
        <v>48287</v>
      </c>
      <c r="AJ2081" s="10" t="s">
        <v>48288</v>
      </c>
      <c r="AK2081" s="10" t="s">
        <v>48288</v>
      </c>
      <c r="AL2081" s="10"/>
      <c r="AM2081" s="10"/>
      <c r="AN2081" s="10"/>
      <c r="AO2081" s="10" t="s">
        <v>48289</v>
      </c>
      <c r="AP2081" s="10"/>
      <c r="AQ2081" s="10"/>
      <c r="AR2081" s="10"/>
      <c r="AS2081" s="10"/>
      <c r="AT2081" s="10" t="s">
        <v>48289</v>
      </c>
      <c r="AU2081" s="10" t="s">
        <v>48290</v>
      </c>
      <c r="AV2081" s="10" t="s">
        <v>48291</v>
      </c>
      <c r="AW2081" s="10"/>
      <c r="AX2081" s="10"/>
      <c r="AY2081" s="10"/>
      <c r="AZ2081" s="10" t="s">
        <v>48292</v>
      </c>
      <c r="BA2081" s="10"/>
      <c r="BB2081" s="10" t="s">
        <v>48293</v>
      </c>
      <c r="BC2081" s="10" t="s">
        <v>48294</v>
      </c>
      <c r="BD2081" s="10" t="s">
        <v>48295</v>
      </c>
      <c r="BE2081" s="10" t="s">
        <v>48283</v>
      </c>
      <c r="BF2081" s="10"/>
      <c r="BG2081" s="10"/>
    </row>
    <row r="2082" spans="1:59" x14ac:dyDescent="0.2">
      <c r="A2082" s="10">
        <v>900470792</v>
      </c>
      <c r="B2082" s="11">
        <v>42735</v>
      </c>
      <c r="C2082" s="10" t="s">
        <v>2907</v>
      </c>
      <c r="D2082" s="10" t="s">
        <v>48296</v>
      </c>
      <c r="E2082" s="10" t="s">
        <v>48297</v>
      </c>
      <c r="F2082" s="10"/>
      <c r="G2082" s="10" t="s">
        <v>48298</v>
      </c>
      <c r="H2082" s="10"/>
      <c r="I2082" s="10"/>
      <c r="J2082" s="10" t="s">
        <v>48299</v>
      </c>
      <c r="K2082" s="10"/>
      <c r="L2082" s="10" t="s">
        <v>48300</v>
      </c>
      <c r="M2082" s="10"/>
      <c r="N2082" s="10" t="s">
        <v>48300</v>
      </c>
      <c r="O2082" s="10"/>
      <c r="P2082" s="10" t="s">
        <v>48301</v>
      </c>
      <c r="Q2082" s="10"/>
      <c r="R2082" s="10" t="s">
        <v>48302</v>
      </c>
      <c r="S2082" s="10"/>
      <c r="T2082" s="10"/>
      <c r="U2082" s="10"/>
      <c r="V2082" s="10"/>
      <c r="W2082" s="10"/>
      <c r="X2082" s="10"/>
      <c r="Y2082" s="10"/>
      <c r="Z2082" s="10"/>
      <c r="AA2082" s="10" t="s">
        <v>48303</v>
      </c>
      <c r="AB2082" s="10" t="s">
        <v>48304</v>
      </c>
      <c r="AC2082" s="10"/>
      <c r="AD2082" s="10"/>
      <c r="AE2082" s="10"/>
      <c r="AF2082" s="10" t="s">
        <v>48305</v>
      </c>
      <c r="AG2082" s="10" t="s">
        <v>48306</v>
      </c>
      <c r="AH2082" s="10"/>
      <c r="AI2082" s="10" t="s">
        <v>48307</v>
      </c>
      <c r="AJ2082" s="10" t="s">
        <v>48308</v>
      </c>
      <c r="AK2082" s="10" t="s">
        <v>48308</v>
      </c>
      <c r="AL2082" s="10" t="s">
        <v>48309</v>
      </c>
      <c r="AM2082" s="10"/>
      <c r="AN2082" s="10" t="s">
        <v>48309</v>
      </c>
      <c r="AO2082" s="10"/>
      <c r="AP2082" s="10" t="s">
        <v>48310</v>
      </c>
      <c r="AQ2082" s="10"/>
      <c r="AR2082" s="10"/>
      <c r="AS2082" s="10"/>
      <c r="AT2082" s="10" t="s">
        <v>48311</v>
      </c>
      <c r="AU2082" s="10" t="s">
        <v>48312</v>
      </c>
      <c r="AV2082" s="10" t="s">
        <v>7074</v>
      </c>
      <c r="AW2082" s="10"/>
      <c r="AX2082" s="10"/>
      <c r="AY2082" s="10"/>
      <c r="AZ2082" s="10"/>
      <c r="BA2082" s="10"/>
      <c r="BB2082" s="10" t="s">
        <v>48313</v>
      </c>
      <c r="BC2082" s="10" t="s">
        <v>48314</v>
      </c>
      <c r="BD2082" s="10" t="s">
        <v>48315</v>
      </c>
      <c r="BE2082" s="10" t="s">
        <v>48304</v>
      </c>
      <c r="BF2082" s="10"/>
      <c r="BG2082" s="10"/>
    </row>
    <row r="2083" spans="1:59" x14ac:dyDescent="0.2">
      <c r="A2083" s="10">
        <v>900207085</v>
      </c>
      <c r="B2083" s="11">
        <v>42735</v>
      </c>
      <c r="C2083" s="10" t="s">
        <v>2907</v>
      </c>
      <c r="D2083" s="10" t="s">
        <v>48316</v>
      </c>
      <c r="E2083" s="10" t="s">
        <v>48317</v>
      </c>
      <c r="F2083" s="10" t="s">
        <v>48318</v>
      </c>
      <c r="G2083" s="10" t="s">
        <v>48319</v>
      </c>
      <c r="H2083" s="10"/>
      <c r="I2083" s="10"/>
      <c r="J2083" s="10" t="s">
        <v>48320</v>
      </c>
      <c r="K2083" s="10"/>
      <c r="L2083" s="10" t="s">
        <v>48321</v>
      </c>
      <c r="M2083" s="10"/>
      <c r="N2083" s="10" t="s">
        <v>48321</v>
      </c>
      <c r="O2083" s="10"/>
      <c r="P2083" s="10" t="s">
        <v>48322</v>
      </c>
      <c r="Q2083" s="10"/>
      <c r="R2083" s="10" t="s">
        <v>48323</v>
      </c>
      <c r="S2083" s="10"/>
      <c r="T2083" s="10"/>
      <c r="U2083" s="10"/>
      <c r="V2083" s="10"/>
      <c r="W2083" s="10"/>
      <c r="X2083" s="10"/>
      <c r="Y2083" s="10"/>
      <c r="Z2083" s="10"/>
      <c r="AA2083" s="10" t="s">
        <v>48324</v>
      </c>
      <c r="AB2083" s="10" t="s">
        <v>48325</v>
      </c>
      <c r="AC2083" s="10" t="s">
        <v>48326</v>
      </c>
      <c r="AD2083" s="10"/>
      <c r="AE2083" s="10" t="s">
        <v>48326</v>
      </c>
      <c r="AF2083" s="10" t="s">
        <v>48327</v>
      </c>
      <c r="AG2083" s="10" t="s">
        <v>48328</v>
      </c>
      <c r="AH2083" s="10" t="s">
        <v>48329</v>
      </c>
      <c r="AI2083" s="10" t="s">
        <v>48330</v>
      </c>
      <c r="AJ2083" s="10" t="s">
        <v>48331</v>
      </c>
      <c r="AK2083" s="10" t="s">
        <v>48331</v>
      </c>
      <c r="AL2083" s="10"/>
      <c r="AM2083" s="10" t="s">
        <v>48332</v>
      </c>
      <c r="AN2083" s="10" t="s">
        <v>48332</v>
      </c>
      <c r="AO2083" s="10"/>
      <c r="AP2083" s="10" t="s">
        <v>48333</v>
      </c>
      <c r="AQ2083" s="10"/>
      <c r="AR2083" s="10"/>
      <c r="AS2083" s="10" t="s">
        <v>48334</v>
      </c>
      <c r="AT2083" s="10" t="s">
        <v>48335</v>
      </c>
      <c r="AU2083" s="10" t="s">
        <v>48336</v>
      </c>
      <c r="AV2083" s="10" t="s">
        <v>32123</v>
      </c>
      <c r="AW2083" s="10"/>
      <c r="AX2083" s="10"/>
      <c r="AY2083" s="10"/>
      <c r="AZ2083" s="10"/>
      <c r="BA2083" s="10"/>
      <c r="BB2083" s="10" t="s">
        <v>48337</v>
      </c>
      <c r="BC2083" s="10" t="s">
        <v>48338</v>
      </c>
      <c r="BD2083" s="10" t="s">
        <v>48339</v>
      </c>
      <c r="BE2083" s="10" t="s">
        <v>48325</v>
      </c>
      <c r="BF2083" s="10"/>
      <c r="BG2083" s="10"/>
    </row>
    <row r="2084" spans="1:59" x14ac:dyDescent="0.2">
      <c r="A2084" s="10">
        <v>890108078</v>
      </c>
      <c r="B2084" s="11">
        <v>42735</v>
      </c>
      <c r="C2084" s="10" t="s">
        <v>2907</v>
      </c>
      <c r="D2084" s="10" t="s">
        <v>48340</v>
      </c>
      <c r="E2084" s="10" t="s">
        <v>48341</v>
      </c>
      <c r="F2084" s="10" t="s">
        <v>2912</v>
      </c>
      <c r="G2084" s="10" t="s">
        <v>48342</v>
      </c>
      <c r="H2084" s="10" t="s">
        <v>2912</v>
      </c>
      <c r="I2084" s="10" t="s">
        <v>48343</v>
      </c>
      <c r="J2084" s="10" t="s">
        <v>2912</v>
      </c>
      <c r="K2084" s="10" t="s">
        <v>2912</v>
      </c>
      <c r="L2084" s="10" t="s">
        <v>48344</v>
      </c>
      <c r="M2084" s="10" t="s">
        <v>2912</v>
      </c>
      <c r="N2084" s="10" t="s">
        <v>48344</v>
      </c>
      <c r="O2084" s="10" t="s">
        <v>2912</v>
      </c>
      <c r="P2084" s="10" t="s">
        <v>48345</v>
      </c>
      <c r="Q2084" s="10" t="s">
        <v>2912</v>
      </c>
      <c r="R2084" s="10" t="s">
        <v>2912</v>
      </c>
      <c r="S2084" s="10" t="s">
        <v>2912</v>
      </c>
      <c r="T2084" s="10" t="s">
        <v>48346</v>
      </c>
      <c r="U2084" s="10" t="s">
        <v>2912</v>
      </c>
      <c r="V2084" s="10" t="s">
        <v>2912</v>
      </c>
      <c r="W2084" s="10" t="s">
        <v>2912</v>
      </c>
      <c r="X2084" s="10" t="s">
        <v>48347</v>
      </c>
      <c r="Y2084" s="10" t="s">
        <v>2912</v>
      </c>
      <c r="Z2084" s="10" t="s">
        <v>2912</v>
      </c>
      <c r="AA2084" s="10" t="s">
        <v>48348</v>
      </c>
      <c r="AB2084" s="10" t="s">
        <v>48349</v>
      </c>
      <c r="AC2084" s="10" t="s">
        <v>20835</v>
      </c>
      <c r="AD2084" s="10" t="s">
        <v>2912</v>
      </c>
      <c r="AE2084" s="10" t="s">
        <v>20835</v>
      </c>
      <c r="AF2084" s="10" t="s">
        <v>48350</v>
      </c>
      <c r="AG2084" s="10" t="s">
        <v>48351</v>
      </c>
      <c r="AH2084" s="10" t="s">
        <v>48352</v>
      </c>
      <c r="AI2084" s="10" t="s">
        <v>2912</v>
      </c>
      <c r="AJ2084" s="10" t="s">
        <v>48353</v>
      </c>
      <c r="AK2084" s="10" t="s">
        <v>48353</v>
      </c>
      <c r="AL2084" s="10" t="s">
        <v>2912</v>
      </c>
      <c r="AM2084" s="10" t="s">
        <v>2912</v>
      </c>
      <c r="AN2084" s="10" t="s">
        <v>2912</v>
      </c>
      <c r="AO2084" s="10" t="s">
        <v>2912</v>
      </c>
      <c r="AP2084" s="10" t="s">
        <v>2912</v>
      </c>
      <c r="AQ2084" s="10" t="s">
        <v>2912</v>
      </c>
      <c r="AR2084" s="10" t="s">
        <v>2912</v>
      </c>
      <c r="AS2084" s="10" t="s">
        <v>2912</v>
      </c>
      <c r="AT2084" s="10" t="s">
        <v>2912</v>
      </c>
      <c r="AU2084" s="10" t="s">
        <v>48353</v>
      </c>
      <c r="AV2084" s="10" t="s">
        <v>48354</v>
      </c>
      <c r="AW2084" s="10" t="s">
        <v>48355</v>
      </c>
      <c r="AX2084" s="10" t="s">
        <v>2912</v>
      </c>
      <c r="AY2084" s="10" t="s">
        <v>2912</v>
      </c>
      <c r="AZ2084" s="10" t="s">
        <v>48356</v>
      </c>
      <c r="BA2084" s="10" t="s">
        <v>2912</v>
      </c>
      <c r="BB2084" s="10" t="s">
        <v>48357</v>
      </c>
      <c r="BC2084" s="10" t="s">
        <v>48358</v>
      </c>
      <c r="BD2084" s="10" t="s">
        <v>48359</v>
      </c>
      <c r="BE2084" s="10" t="s">
        <v>48349</v>
      </c>
      <c r="BF2084" s="10" t="s">
        <v>2912</v>
      </c>
      <c r="BG2084" s="10"/>
    </row>
    <row r="2085" spans="1:59" x14ac:dyDescent="0.2">
      <c r="A2085" s="10">
        <v>900068981</v>
      </c>
      <c r="B2085" s="11">
        <v>42735</v>
      </c>
      <c r="C2085" s="10" t="s">
        <v>2907</v>
      </c>
      <c r="D2085" s="10" t="s">
        <v>48360</v>
      </c>
      <c r="E2085" s="10" t="s">
        <v>48361</v>
      </c>
      <c r="F2085" s="10" t="s">
        <v>48362</v>
      </c>
      <c r="G2085" s="10"/>
      <c r="H2085" s="10"/>
      <c r="I2085" s="10"/>
      <c r="J2085" s="10" t="s">
        <v>48363</v>
      </c>
      <c r="K2085" s="10"/>
      <c r="L2085" s="10" t="s">
        <v>48364</v>
      </c>
      <c r="M2085" s="10"/>
      <c r="N2085" s="10" t="s">
        <v>48364</v>
      </c>
      <c r="O2085" s="10"/>
      <c r="P2085" s="10" t="s">
        <v>48365</v>
      </c>
      <c r="Q2085" s="10"/>
      <c r="R2085" s="10" t="s">
        <v>48366</v>
      </c>
      <c r="S2085" s="10"/>
      <c r="T2085" s="10"/>
      <c r="U2085" s="10"/>
      <c r="V2085" s="10"/>
      <c r="W2085" s="10"/>
      <c r="X2085" s="10"/>
      <c r="Y2085" s="10"/>
      <c r="Z2085" s="10"/>
      <c r="AA2085" s="10" t="s">
        <v>48367</v>
      </c>
      <c r="AB2085" s="10" t="s">
        <v>48368</v>
      </c>
      <c r="AC2085" s="10"/>
      <c r="AD2085" s="10"/>
      <c r="AE2085" s="10"/>
      <c r="AF2085" s="10" t="s">
        <v>48369</v>
      </c>
      <c r="AG2085" s="10" t="s">
        <v>48370</v>
      </c>
      <c r="AH2085" s="10" t="s">
        <v>48371</v>
      </c>
      <c r="AI2085" s="10" t="s">
        <v>48372</v>
      </c>
      <c r="AJ2085" s="10" t="s">
        <v>48373</v>
      </c>
      <c r="AK2085" s="10" t="s">
        <v>48373</v>
      </c>
      <c r="AL2085" s="10"/>
      <c r="AM2085" s="10"/>
      <c r="AN2085" s="10"/>
      <c r="AO2085" s="10"/>
      <c r="AP2085" s="10"/>
      <c r="AQ2085" s="10"/>
      <c r="AR2085" s="10" t="s">
        <v>48374</v>
      </c>
      <c r="AS2085" s="10"/>
      <c r="AT2085" s="10" t="s">
        <v>48374</v>
      </c>
      <c r="AU2085" s="10" t="s">
        <v>48375</v>
      </c>
      <c r="AV2085" s="10" t="s">
        <v>21854</v>
      </c>
      <c r="AW2085" s="10"/>
      <c r="AX2085" s="10"/>
      <c r="AY2085" s="10" t="s">
        <v>48376</v>
      </c>
      <c r="AZ2085" s="10"/>
      <c r="BA2085" s="10"/>
      <c r="BB2085" s="10"/>
      <c r="BC2085" s="10" t="s">
        <v>48377</v>
      </c>
      <c r="BD2085" s="10" t="s">
        <v>48378</v>
      </c>
      <c r="BE2085" s="10" t="s">
        <v>48368</v>
      </c>
      <c r="BF2085" s="10"/>
      <c r="BG2085" s="10"/>
    </row>
    <row r="2086" spans="1:59" x14ac:dyDescent="0.2">
      <c r="A2086" s="10">
        <v>860025285</v>
      </c>
      <c r="B2086" s="11">
        <v>42735</v>
      </c>
      <c r="C2086" s="10" t="s">
        <v>2907</v>
      </c>
      <c r="D2086" s="10" t="s">
        <v>48379</v>
      </c>
      <c r="E2086" s="10" t="s">
        <v>48380</v>
      </c>
      <c r="F2086" s="10" t="s">
        <v>48381</v>
      </c>
      <c r="G2086" s="10"/>
      <c r="H2086" s="10"/>
      <c r="I2086" s="10"/>
      <c r="J2086" s="10" t="s">
        <v>48382</v>
      </c>
      <c r="K2086" s="10"/>
      <c r="L2086" s="10" t="s">
        <v>48383</v>
      </c>
      <c r="M2086" s="10"/>
      <c r="N2086" s="10" t="s">
        <v>48383</v>
      </c>
      <c r="O2086" s="10"/>
      <c r="P2086" s="10" t="s">
        <v>48384</v>
      </c>
      <c r="Q2086" s="10"/>
      <c r="R2086" s="10"/>
      <c r="S2086" s="10"/>
      <c r="T2086" s="10"/>
      <c r="U2086" s="10"/>
      <c r="V2086" s="10" t="s">
        <v>48385</v>
      </c>
      <c r="W2086" s="10"/>
      <c r="X2086" s="10"/>
      <c r="Y2086" s="10"/>
      <c r="Z2086" s="10"/>
      <c r="AA2086" s="10" t="s">
        <v>48386</v>
      </c>
      <c r="AB2086" s="10" t="s">
        <v>48387</v>
      </c>
      <c r="AC2086" s="10" t="s">
        <v>48388</v>
      </c>
      <c r="AD2086" s="10" t="s">
        <v>48389</v>
      </c>
      <c r="AE2086" s="10" t="s">
        <v>48390</v>
      </c>
      <c r="AF2086" s="10" t="s">
        <v>48391</v>
      </c>
      <c r="AG2086" s="10" t="s">
        <v>48392</v>
      </c>
      <c r="AH2086" s="10" t="s">
        <v>48393</v>
      </c>
      <c r="AI2086" s="10" t="s">
        <v>48394</v>
      </c>
      <c r="AJ2086" s="10" t="s">
        <v>48395</v>
      </c>
      <c r="AK2086" s="10" t="s">
        <v>48395</v>
      </c>
      <c r="AL2086" s="10" t="s">
        <v>48396</v>
      </c>
      <c r="AM2086" s="10"/>
      <c r="AN2086" s="10" t="s">
        <v>48396</v>
      </c>
      <c r="AO2086" s="10"/>
      <c r="AP2086" s="10"/>
      <c r="AQ2086" s="10"/>
      <c r="AR2086" s="10"/>
      <c r="AS2086" s="10"/>
      <c r="AT2086" s="10" t="s">
        <v>48396</v>
      </c>
      <c r="AU2086" s="10" t="s">
        <v>48397</v>
      </c>
      <c r="AV2086" s="10" t="s">
        <v>21029</v>
      </c>
      <c r="AW2086" s="10" t="s">
        <v>48398</v>
      </c>
      <c r="AX2086" s="10"/>
      <c r="AY2086" s="10"/>
      <c r="AZ2086" s="10"/>
      <c r="BA2086" s="10"/>
      <c r="BB2086" s="10" t="s">
        <v>48399</v>
      </c>
      <c r="BC2086" s="10" t="s">
        <v>48400</v>
      </c>
      <c r="BD2086" s="10" t="s">
        <v>48401</v>
      </c>
      <c r="BE2086" s="10" t="s">
        <v>48387</v>
      </c>
      <c r="BF2086" s="10"/>
      <c r="BG2086" s="10"/>
    </row>
    <row r="2087" spans="1:59" x14ac:dyDescent="0.2">
      <c r="A2087" s="10">
        <v>800011987</v>
      </c>
      <c r="B2087" s="11">
        <v>42735</v>
      </c>
      <c r="C2087" s="10" t="s">
        <v>2907</v>
      </c>
      <c r="D2087" s="10" t="s">
        <v>48402</v>
      </c>
      <c r="E2087" s="10" t="s">
        <v>48403</v>
      </c>
      <c r="F2087" s="10" t="s">
        <v>48404</v>
      </c>
      <c r="G2087" s="10" t="s">
        <v>48405</v>
      </c>
      <c r="H2087" s="10"/>
      <c r="I2087" s="10"/>
      <c r="J2087" s="10"/>
      <c r="K2087" s="10"/>
      <c r="L2087" s="10" t="s">
        <v>48406</v>
      </c>
      <c r="M2087" s="10"/>
      <c r="N2087" s="10" t="s">
        <v>48406</v>
      </c>
      <c r="O2087" s="10" t="s">
        <v>48407</v>
      </c>
      <c r="P2087" s="10" t="s">
        <v>48408</v>
      </c>
      <c r="Q2087" s="10"/>
      <c r="R2087" s="10" t="s">
        <v>48409</v>
      </c>
      <c r="S2087" s="10"/>
      <c r="T2087" s="10" t="s">
        <v>48410</v>
      </c>
      <c r="U2087" s="10" t="s">
        <v>48411</v>
      </c>
      <c r="V2087" s="10"/>
      <c r="W2087" s="10"/>
      <c r="X2087" s="10" t="s">
        <v>3582</v>
      </c>
      <c r="Y2087" s="10"/>
      <c r="Z2087" s="10"/>
      <c r="AA2087" s="10" t="s">
        <v>48412</v>
      </c>
      <c r="AB2087" s="10" t="s">
        <v>48413</v>
      </c>
      <c r="AC2087" s="10" t="s">
        <v>48414</v>
      </c>
      <c r="AD2087" s="10"/>
      <c r="AE2087" s="10" t="s">
        <v>48414</v>
      </c>
      <c r="AF2087" s="10" t="s">
        <v>48415</v>
      </c>
      <c r="AG2087" s="10" t="s">
        <v>48416</v>
      </c>
      <c r="AH2087" s="10" t="s">
        <v>48417</v>
      </c>
      <c r="AI2087" s="10"/>
      <c r="AJ2087" s="10" t="s">
        <v>48418</v>
      </c>
      <c r="AK2087" s="10" t="s">
        <v>48418</v>
      </c>
      <c r="AL2087" s="10" t="s">
        <v>48419</v>
      </c>
      <c r="AM2087" s="10" t="s">
        <v>48420</v>
      </c>
      <c r="AN2087" s="10" t="s">
        <v>48421</v>
      </c>
      <c r="AO2087" s="10"/>
      <c r="AP2087" s="10"/>
      <c r="AQ2087" s="10"/>
      <c r="AR2087" s="10" t="s">
        <v>48422</v>
      </c>
      <c r="AS2087" s="10"/>
      <c r="AT2087" s="10" t="s">
        <v>48423</v>
      </c>
      <c r="AU2087" s="10" t="s">
        <v>48424</v>
      </c>
      <c r="AV2087" s="10" t="s">
        <v>48425</v>
      </c>
      <c r="AW2087" s="10" t="s">
        <v>48426</v>
      </c>
      <c r="AX2087" s="10"/>
      <c r="AY2087" s="10"/>
      <c r="AZ2087" s="10"/>
      <c r="BA2087" s="10"/>
      <c r="BB2087" s="10" t="s">
        <v>48427</v>
      </c>
      <c r="BC2087" s="10" t="s">
        <v>48428</v>
      </c>
      <c r="BD2087" s="10" t="s">
        <v>48429</v>
      </c>
      <c r="BE2087" s="10" t="s">
        <v>48413</v>
      </c>
      <c r="BF2087" s="10"/>
      <c r="BG2087" s="10"/>
    </row>
    <row r="2088" spans="1:59" x14ac:dyDescent="0.2">
      <c r="A2088" s="10">
        <v>830041688</v>
      </c>
      <c r="B2088" s="11">
        <v>42735</v>
      </c>
      <c r="C2088" s="10" t="s">
        <v>2907</v>
      </c>
      <c r="D2088" s="10" t="s">
        <v>48430</v>
      </c>
      <c r="E2088" s="10" t="s">
        <v>48431</v>
      </c>
      <c r="F2088" s="10" t="s">
        <v>48432</v>
      </c>
      <c r="G2088" s="10"/>
      <c r="H2088" s="10"/>
      <c r="I2088" s="10"/>
      <c r="J2088" s="10"/>
      <c r="K2088" s="10"/>
      <c r="L2088" s="10" t="s">
        <v>48433</v>
      </c>
      <c r="M2088" s="10"/>
      <c r="N2088" s="10" t="s">
        <v>48433</v>
      </c>
      <c r="O2088" s="10"/>
      <c r="P2088" s="10" t="s">
        <v>48434</v>
      </c>
      <c r="Q2088" s="10"/>
      <c r="R2088" s="10"/>
      <c r="S2088" s="10"/>
      <c r="T2088" s="10"/>
      <c r="U2088" s="10"/>
      <c r="V2088" s="10" t="s">
        <v>48435</v>
      </c>
      <c r="W2088" s="10"/>
      <c r="X2088" s="10"/>
      <c r="Y2088" s="10"/>
      <c r="Z2088" s="10"/>
      <c r="AA2088" s="10" t="s">
        <v>48436</v>
      </c>
      <c r="AB2088" s="10" t="s">
        <v>48437</v>
      </c>
      <c r="AC2088" s="10"/>
      <c r="AD2088" s="10" t="s">
        <v>15025</v>
      </c>
      <c r="AE2088" s="10" t="s">
        <v>15025</v>
      </c>
      <c r="AF2088" s="10" t="s">
        <v>48438</v>
      </c>
      <c r="AG2088" s="10" t="s">
        <v>48439</v>
      </c>
      <c r="AH2088" s="10"/>
      <c r="AI2088" s="10" t="s">
        <v>48440</v>
      </c>
      <c r="AJ2088" s="10" t="s">
        <v>48441</v>
      </c>
      <c r="AK2088" s="10" t="s">
        <v>48441</v>
      </c>
      <c r="AL2088" s="10"/>
      <c r="AM2088" s="10"/>
      <c r="AN2088" s="10"/>
      <c r="AO2088" s="10"/>
      <c r="AP2088" s="10"/>
      <c r="AQ2088" s="10"/>
      <c r="AR2088" s="10"/>
      <c r="AS2088" s="10"/>
      <c r="AT2088" s="10"/>
      <c r="AU2088" s="10" t="s">
        <v>48441</v>
      </c>
      <c r="AV2088" s="10" t="s">
        <v>48442</v>
      </c>
      <c r="AW2088" s="10"/>
      <c r="AX2088" s="10"/>
      <c r="AY2088" s="10"/>
      <c r="AZ2088" s="10"/>
      <c r="BA2088" s="10"/>
      <c r="BB2088" s="10" t="s">
        <v>48443</v>
      </c>
      <c r="BC2088" s="10" t="s">
        <v>48444</v>
      </c>
      <c r="BD2088" s="10" t="s">
        <v>48445</v>
      </c>
      <c r="BE2088" s="10" t="s">
        <v>48437</v>
      </c>
      <c r="BF2088" s="10"/>
      <c r="BG2088" s="10"/>
    </row>
    <row r="2089" spans="1:59" x14ac:dyDescent="0.2">
      <c r="A2089" s="10">
        <v>860078781</v>
      </c>
      <c r="B2089" s="11">
        <v>42735</v>
      </c>
      <c r="C2089" s="10" t="s">
        <v>2907</v>
      </c>
      <c r="D2089" s="10" t="s">
        <v>48446</v>
      </c>
      <c r="E2089" s="10" t="s">
        <v>48447</v>
      </c>
      <c r="F2089" s="10" t="s">
        <v>48448</v>
      </c>
      <c r="G2089" s="10" t="s">
        <v>48449</v>
      </c>
      <c r="H2089" s="10"/>
      <c r="I2089" s="10" t="s">
        <v>48450</v>
      </c>
      <c r="J2089" s="10" t="s">
        <v>48451</v>
      </c>
      <c r="K2089" s="10"/>
      <c r="L2089" s="10" t="s">
        <v>48452</v>
      </c>
      <c r="M2089" s="10"/>
      <c r="N2089" s="10" t="s">
        <v>48452</v>
      </c>
      <c r="O2089" s="10"/>
      <c r="P2089" s="10" t="s">
        <v>48453</v>
      </c>
      <c r="Q2089" s="10"/>
      <c r="R2089" s="10"/>
      <c r="S2089" s="10"/>
      <c r="T2089" s="10"/>
      <c r="U2089" s="10"/>
      <c r="V2089" s="10"/>
      <c r="W2089" s="10"/>
      <c r="X2089" s="10"/>
      <c r="Y2089" s="10"/>
      <c r="Z2089" s="10"/>
      <c r="AA2089" s="10" t="s">
        <v>48453</v>
      </c>
      <c r="AB2089" s="10" t="s">
        <v>48454</v>
      </c>
      <c r="AC2089" s="10" t="s">
        <v>48455</v>
      </c>
      <c r="AD2089" s="10" t="s">
        <v>48456</v>
      </c>
      <c r="AE2089" s="10" t="s">
        <v>48457</v>
      </c>
      <c r="AF2089" s="10" t="s">
        <v>48458</v>
      </c>
      <c r="AG2089" s="10"/>
      <c r="AH2089" s="10" t="s">
        <v>48459</v>
      </c>
      <c r="AI2089" s="10"/>
      <c r="AJ2089" s="10" t="s">
        <v>48460</v>
      </c>
      <c r="AK2089" s="10" t="s">
        <v>48460</v>
      </c>
      <c r="AL2089" s="10" t="s">
        <v>48461</v>
      </c>
      <c r="AM2089" s="10"/>
      <c r="AN2089" s="10" t="s">
        <v>48461</v>
      </c>
      <c r="AO2089" s="10"/>
      <c r="AP2089" s="10" t="s">
        <v>48462</v>
      </c>
      <c r="AQ2089" s="10"/>
      <c r="AR2089" s="10"/>
      <c r="AS2089" s="10"/>
      <c r="AT2089" s="10" t="s">
        <v>48463</v>
      </c>
      <c r="AU2089" s="10" t="s">
        <v>48464</v>
      </c>
      <c r="AV2089" s="10" t="s">
        <v>48465</v>
      </c>
      <c r="AW2089" s="10"/>
      <c r="AX2089" s="10"/>
      <c r="AY2089" s="10"/>
      <c r="AZ2089" s="10"/>
      <c r="BA2089" s="10"/>
      <c r="BB2089" s="10" t="s">
        <v>25242</v>
      </c>
      <c r="BC2089" s="10" t="s">
        <v>48466</v>
      </c>
      <c r="BD2089" s="10" t="s">
        <v>48467</v>
      </c>
      <c r="BE2089" s="10" t="s">
        <v>48454</v>
      </c>
      <c r="BF2089" s="10"/>
      <c r="BG2089" s="10"/>
    </row>
    <row r="2090" spans="1:59" x14ac:dyDescent="0.2">
      <c r="A2090" s="10">
        <v>800012080</v>
      </c>
      <c r="B2090" s="11">
        <v>42735</v>
      </c>
      <c r="C2090" s="10" t="s">
        <v>2907</v>
      </c>
      <c r="D2090" s="10" t="s">
        <v>48468</v>
      </c>
      <c r="E2090" s="10" t="s">
        <v>48469</v>
      </c>
      <c r="F2090" s="10" t="s">
        <v>48470</v>
      </c>
      <c r="G2090" s="10" t="s">
        <v>48471</v>
      </c>
      <c r="H2090" s="10"/>
      <c r="I2090" s="10" t="s">
        <v>7955</v>
      </c>
      <c r="J2090" s="10"/>
      <c r="K2090" s="10"/>
      <c r="L2090" s="10" t="s">
        <v>48472</v>
      </c>
      <c r="M2090" s="10"/>
      <c r="N2090" s="10" t="s">
        <v>48472</v>
      </c>
      <c r="O2090" s="10"/>
      <c r="P2090" s="10" t="s">
        <v>48473</v>
      </c>
      <c r="Q2090" s="10"/>
      <c r="R2090" s="10" t="s">
        <v>48474</v>
      </c>
      <c r="S2090" s="10"/>
      <c r="T2090" s="10"/>
      <c r="U2090" s="10"/>
      <c r="V2090" s="10" t="s">
        <v>48475</v>
      </c>
      <c r="W2090" s="10"/>
      <c r="X2090" s="10"/>
      <c r="Y2090" s="10"/>
      <c r="Z2090" s="10"/>
      <c r="AA2090" s="10" t="s">
        <v>48476</v>
      </c>
      <c r="AB2090" s="10" t="s">
        <v>48477</v>
      </c>
      <c r="AC2090" s="10"/>
      <c r="AD2090" s="10"/>
      <c r="AE2090" s="10"/>
      <c r="AF2090" s="10" t="s">
        <v>48478</v>
      </c>
      <c r="AG2090" s="10" t="s">
        <v>48479</v>
      </c>
      <c r="AH2090" s="10" t="s">
        <v>48480</v>
      </c>
      <c r="AI2090" s="10"/>
      <c r="AJ2090" s="10" t="s">
        <v>48481</v>
      </c>
      <c r="AK2090" s="10" t="s">
        <v>48481</v>
      </c>
      <c r="AL2090" s="10"/>
      <c r="AM2090" s="10"/>
      <c r="AN2090" s="10"/>
      <c r="AO2090" s="10"/>
      <c r="AP2090" s="10" t="s">
        <v>48482</v>
      </c>
      <c r="AQ2090" s="10"/>
      <c r="AR2090" s="10"/>
      <c r="AS2090" s="10" t="s">
        <v>48483</v>
      </c>
      <c r="AT2090" s="10" t="s">
        <v>48484</v>
      </c>
      <c r="AU2090" s="10" t="s">
        <v>48485</v>
      </c>
      <c r="AV2090" s="10" t="s">
        <v>12775</v>
      </c>
      <c r="AW2090" s="10"/>
      <c r="AX2090" s="10"/>
      <c r="AY2090" s="10"/>
      <c r="AZ2090" s="10"/>
      <c r="BA2090" s="10"/>
      <c r="BB2090" s="10" t="s">
        <v>48486</v>
      </c>
      <c r="BC2090" s="10" t="s">
        <v>48487</v>
      </c>
      <c r="BD2090" s="10" t="s">
        <v>48488</v>
      </c>
      <c r="BE2090" s="10" t="s">
        <v>48477</v>
      </c>
      <c r="BF2090" s="10"/>
      <c r="BG2090" s="10"/>
    </row>
    <row r="2091" spans="1:59" x14ac:dyDescent="0.2">
      <c r="A2091" s="10">
        <v>800039996</v>
      </c>
      <c r="B2091" s="11">
        <v>42735</v>
      </c>
      <c r="C2091" s="10" t="s">
        <v>2907</v>
      </c>
      <c r="D2091" s="10" t="s">
        <v>48489</v>
      </c>
      <c r="E2091" s="10" t="s">
        <v>48490</v>
      </c>
      <c r="F2091" s="10"/>
      <c r="G2091" s="10" t="s">
        <v>48491</v>
      </c>
      <c r="H2091" s="10"/>
      <c r="I2091" s="10"/>
      <c r="J2091" s="10" t="s">
        <v>48492</v>
      </c>
      <c r="K2091" s="10"/>
      <c r="L2091" s="10" t="s">
        <v>48493</v>
      </c>
      <c r="M2091" s="10"/>
      <c r="N2091" s="10" t="s">
        <v>48493</v>
      </c>
      <c r="O2091" s="10"/>
      <c r="P2091" s="10" t="s">
        <v>48494</v>
      </c>
      <c r="Q2091" s="10" t="s">
        <v>48495</v>
      </c>
      <c r="R2091" s="10"/>
      <c r="S2091" s="10"/>
      <c r="T2091" s="10"/>
      <c r="U2091" s="10"/>
      <c r="V2091" s="10" t="s">
        <v>48496</v>
      </c>
      <c r="W2091" s="10"/>
      <c r="X2091" s="10" t="s">
        <v>11299</v>
      </c>
      <c r="Y2091" s="10" t="s">
        <v>48497</v>
      </c>
      <c r="Z2091" s="10"/>
      <c r="AA2091" s="10" t="s">
        <v>48498</v>
      </c>
      <c r="AB2091" s="10" t="s">
        <v>48499</v>
      </c>
      <c r="AC2091" s="10"/>
      <c r="AD2091" s="10" t="s">
        <v>48500</v>
      </c>
      <c r="AE2091" s="10" t="s">
        <v>48500</v>
      </c>
      <c r="AF2091" s="10" t="s">
        <v>48501</v>
      </c>
      <c r="AG2091" s="10" t="s">
        <v>48502</v>
      </c>
      <c r="AH2091" s="10" t="s">
        <v>48503</v>
      </c>
      <c r="AI2091" s="10" t="s">
        <v>48504</v>
      </c>
      <c r="AJ2091" s="10" t="s">
        <v>48505</v>
      </c>
      <c r="AK2091" s="10" t="s">
        <v>48505</v>
      </c>
      <c r="AL2091" s="10"/>
      <c r="AM2091" s="10"/>
      <c r="AN2091" s="10"/>
      <c r="AO2091" s="10"/>
      <c r="AP2091" s="10" t="s">
        <v>48506</v>
      </c>
      <c r="AQ2091" s="10"/>
      <c r="AR2091" s="10"/>
      <c r="AS2091" s="10"/>
      <c r="AT2091" s="10" t="s">
        <v>48506</v>
      </c>
      <c r="AU2091" s="10" t="s">
        <v>48507</v>
      </c>
      <c r="AV2091" s="10" t="s">
        <v>48508</v>
      </c>
      <c r="AW2091" s="10" t="s">
        <v>48509</v>
      </c>
      <c r="AX2091" s="10"/>
      <c r="AY2091" s="10"/>
      <c r="AZ2091" s="10"/>
      <c r="BA2091" s="10"/>
      <c r="BB2091" s="10" t="s">
        <v>48510</v>
      </c>
      <c r="BC2091" s="10" t="s">
        <v>48511</v>
      </c>
      <c r="BD2091" s="10" t="s">
        <v>48512</v>
      </c>
      <c r="BE2091" s="10" t="s">
        <v>48499</v>
      </c>
      <c r="BF2091" s="10"/>
      <c r="BG2091" s="10"/>
    </row>
    <row r="2092" spans="1:59" x14ac:dyDescent="0.2">
      <c r="A2092" s="10">
        <v>860001781</v>
      </c>
      <c r="B2092" s="11">
        <v>42735</v>
      </c>
      <c r="C2092" s="10" t="s">
        <v>2907</v>
      </c>
      <c r="D2092" s="10" t="s">
        <v>48513</v>
      </c>
      <c r="E2092" s="10" t="s">
        <v>48514</v>
      </c>
      <c r="F2092" s="10" t="s">
        <v>48515</v>
      </c>
      <c r="G2092" s="10" t="s">
        <v>48516</v>
      </c>
      <c r="H2092" s="10"/>
      <c r="I2092" s="10"/>
      <c r="J2092" s="10" t="s">
        <v>48517</v>
      </c>
      <c r="K2092" s="10"/>
      <c r="L2092" s="10" t="s">
        <v>48518</v>
      </c>
      <c r="M2092" s="10" t="s">
        <v>48519</v>
      </c>
      <c r="N2092" s="10" t="s">
        <v>48520</v>
      </c>
      <c r="O2092" s="10" t="s">
        <v>48521</v>
      </c>
      <c r="P2092" s="10" t="s">
        <v>48522</v>
      </c>
      <c r="Q2092" s="10"/>
      <c r="R2092" s="10" t="s">
        <v>48523</v>
      </c>
      <c r="S2092" s="10"/>
      <c r="T2092" s="10" t="s">
        <v>48524</v>
      </c>
      <c r="U2092" s="10"/>
      <c r="V2092" s="10" t="s">
        <v>48525</v>
      </c>
      <c r="W2092" s="10"/>
      <c r="X2092" s="10" t="s">
        <v>48526</v>
      </c>
      <c r="Y2092" s="10"/>
      <c r="Z2092" s="10"/>
      <c r="AA2092" s="10" t="s">
        <v>48527</v>
      </c>
      <c r="AB2092" s="10" t="s">
        <v>48528</v>
      </c>
      <c r="AC2092" s="10" t="s">
        <v>48529</v>
      </c>
      <c r="AD2092" s="10" t="s">
        <v>48530</v>
      </c>
      <c r="AE2092" s="10" t="s">
        <v>48531</v>
      </c>
      <c r="AF2092" s="10" t="s">
        <v>48532</v>
      </c>
      <c r="AG2092" s="10" t="s">
        <v>48533</v>
      </c>
      <c r="AH2092" s="10" t="s">
        <v>48534</v>
      </c>
      <c r="AI2092" s="10" t="s">
        <v>48535</v>
      </c>
      <c r="AJ2092" s="10" t="s">
        <v>48536</v>
      </c>
      <c r="AK2092" s="10" t="s">
        <v>48536</v>
      </c>
      <c r="AL2092" s="10" t="s">
        <v>48537</v>
      </c>
      <c r="AM2092" s="10"/>
      <c r="AN2092" s="10" t="s">
        <v>48537</v>
      </c>
      <c r="AO2092" s="10"/>
      <c r="AP2092" s="10" t="s">
        <v>48538</v>
      </c>
      <c r="AQ2092" s="10"/>
      <c r="AR2092" s="10" t="s">
        <v>48539</v>
      </c>
      <c r="AS2092" s="10"/>
      <c r="AT2092" s="10" t="s">
        <v>48540</v>
      </c>
      <c r="AU2092" s="10" t="s">
        <v>48541</v>
      </c>
      <c r="AV2092" s="10" t="s">
        <v>48542</v>
      </c>
      <c r="AW2092" s="10" t="s">
        <v>48543</v>
      </c>
      <c r="AX2092" s="10" t="s">
        <v>25242</v>
      </c>
      <c r="AY2092" s="10"/>
      <c r="AZ2092" s="10"/>
      <c r="BA2092" s="10"/>
      <c r="BB2092" s="10" t="s">
        <v>48544</v>
      </c>
      <c r="BC2092" s="10" t="s">
        <v>48545</v>
      </c>
      <c r="BD2092" s="10" t="s">
        <v>48546</v>
      </c>
      <c r="BE2092" s="10" t="s">
        <v>48528</v>
      </c>
      <c r="BF2092" s="10"/>
      <c r="BG2092" s="10"/>
    </row>
    <row r="2093" spans="1:59" x14ac:dyDescent="0.2">
      <c r="A2093" s="10">
        <v>802016387</v>
      </c>
      <c r="B2093" s="11">
        <v>42735</v>
      </c>
      <c r="C2093" s="10" t="s">
        <v>2907</v>
      </c>
      <c r="D2093" s="10" t="s">
        <v>48547</v>
      </c>
      <c r="E2093" s="10" t="s">
        <v>48548</v>
      </c>
      <c r="F2093" s="10" t="s">
        <v>48549</v>
      </c>
      <c r="G2093" s="10"/>
      <c r="H2093" s="10"/>
      <c r="I2093" s="10"/>
      <c r="J2093" s="10" t="s">
        <v>48550</v>
      </c>
      <c r="K2093" s="10"/>
      <c r="L2093" s="10" t="s">
        <v>48551</v>
      </c>
      <c r="M2093" s="10"/>
      <c r="N2093" s="10" t="s">
        <v>48551</v>
      </c>
      <c r="O2093" s="10"/>
      <c r="P2093" s="10" t="s">
        <v>48552</v>
      </c>
      <c r="Q2093" s="10"/>
      <c r="R2093" s="10"/>
      <c r="S2093" s="10"/>
      <c r="T2093" s="10"/>
      <c r="U2093" s="10"/>
      <c r="V2093" s="10"/>
      <c r="W2093" s="10"/>
      <c r="X2093" s="10" t="s">
        <v>48553</v>
      </c>
      <c r="Y2093" s="10"/>
      <c r="Z2093" s="10"/>
      <c r="AA2093" s="10" t="s">
        <v>48554</v>
      </c>
      <c r="AB2093" s="10" t="s">
        <v>48555</v>
      </c>
      <c r="AC2093" s="10" t="s">
        <v>48556</v>
      </c>
      <c r="AD2093" s="10"/>
      <c r="AE2093" s="10" t="s">
        <v>48556</v>
      </c>
      <c r="AF2093" s="10" t="s">
        <v>48557</v>
      </c>
      <c r="AG2093" s="10" t="s">
        <v>48558</v>
      </c>
      <c r="AH2093" s="10" t="s">
        <v>48559</v>
      </c>
      <c r="AI2093" s="10"/>
      <c r="AJ2093" s="10" t="s">
        <v>48560</v>
      </c>
      <c r="AK2093" s="10" t="s">
        <v>48560</v>
      </c>
      <c r="AL2093" s="10"/>
      <c r="AM2093" s="10" t="s">
        <v>48561</v>
      </c>
      <c r="AN2093" s="10" t="s">
        <v>48561</v>
      </c>
      <c r="AO2093" s="10" t="s">
        <v>48562</v>
      </c>
      <c r="AP2093" s="10"/>
      <c r="AQ2093" s="10"/>
      <c r="AR2093" s="10" t="s">
        <v>48563</v>
      </c>
      <c r="AS2093" s="10" t="s">
        <v>48564</v>
      </c>
      <c r="AT2093" s="10" t="s">
        <v>48565</v>
      </c>
      <c r="AU2093" s="10" t="s">
        <v>48566</v>
      </c>
      <c r="AV2093" s="10" t="s">
        <v>48567</v>
      </c>
      <c r="AW2093" s="10"/>
      <c r="AX2093" s="10"/>
      <c r="AY2093" s="10"/>
      <c r="AZ2093" s="10"/>
      <c r="BA2093" s="10"/>
      <c r="BB2093" s="10"/>
      <c r="BC2093" s="10" t="s">
        <v>48568</v>
      </c>
      <c r="BD2093" s="10" t="s">
        <v>48569</v>
      </c>
      <c r="BE2093" s="10" t="s">
        <v>48555</v>
      </c>
      <c r="BF2093" s="10"/>
      <c r="BG2093" s="10"/>
    </row>
    <row r="2094" spans="1:59" x14ac:dyDescent="0.2">
      <c r="A2094" s="10">
        <v>900468085</v>
      </c>
      <c r="B2094" s="11">
        <v>42735</v>
      </c>
      <c r="C2094" s="10" t="s">
        <v>2907</v>
      </c>
      <c r="D2094" s="10" t="s">
        <v>48570</v>
      </c>
      <c r="E2094" s="10" t="s">
        <v>48571</v>
      </c>
      <c r="F2094" s="10" t="s">
        <v>48572</v>
      </c>
      <c r="G2094" s="10" t="s">
        <v>48573</v>
      </c>
      <c r="H2094" s="10"/>
      <c r="I2094" s="10"/>
      <c r="J2094" s="10" t="s">
        <v>48574</v>
      </c>
      <c r="K2094" s="10"/>
      <c r="L2094" s="10" t="s">
        <v>48575</v>
      </c>
      <c r="M2094" s="10"/>
      <c r="N2094" s="10" t="s">
        <v>48575</v>
      </c>
      <c r="O2094" s="10"/>
      <c r="P2094" s="10" t="s">
        <v>48576</v>
      </c>
      <c r="Q2094" s="10"/>
      <c r="R2094" s="10" t="s">
        <v>48577</v>
      </c>
      <c r="S2094" s="10"/>
      <c r="T2094" s="10"/>
      <c r="U2094" s="10"/>
      <c r="V2094" s="10" t="s">
        <v>48578</v>
      </c>
      <c r="W2094" s="10"/>
      <c r="X2094" s="10"/>
      <c r="Y2094" s="10"/>
      <c r="Z2094" s="10"/>
      <c r="AA2094" s="10" t="s">
        <v>48579</v>
      </c>
      <c r="AB2094" s="10" t="s">
        <v>48580</v>
      </c>
      <c r="AC2094" s="10" t="s">
        <v>15798</v>
      </c>
      <c r="AD2094" s="10"/>
      <c r="AE2094" s="10" t="s">
        <v>15798</v>
      </c>
      <c r="AF2094" s="10" t="s">
        <v>48581</v>
      </c>
      <c r="AG2094" s="10" t="s">
        <v>48582</v>
      </c>
      <c r="AH2094" s="10" t="s">
        <v>48583</v>
      </c>
      <c r="AI2094" s="10" t="s">
        <v>48584</v>
      </c>
      <c r="AJ2094" s="10" t="s">
        <v>48585</v>
      </c>
      <c r="AK2094" s="10" t="s">
        <v>48585</v>
      </c>
      <c r="AL2094" s="10"/>
      <c r="AM2094" s="10" t="s">
        <v>48586</v>
      </c>
      <c r="AN2094" s="10" t="s">
        <v>48586</v>
      </c>
      <c r="AO2094" s="10"/>
      <c r="AP2094" s="10"/>
      <c r="AQ2094" s="10"/>
      <c r="AR2094" s="10"/>
      <c r="AS2094" s="10" t="s">
        <v>48587</v>
      </c>
      <c r="AT2094" s="10" t="s">
        <v>48588</v>
      </c>
      <c r="AU2094" s="10" t="s">
        <v>48589</v>
      </c>
      <c r="AV2094" s="10" t="s">
        <v>48590</v>
      </c>
      <c r="AW2094" s="10" t="s">
        <v>48591</v>
      </c>
      <c r="AX2094" s="10"/>
      <c r="AY2094" s="10"/>
      <c r="AZ2094" s="10"/>
      <c r="BA2094" s="10"/>
      <c r="BB2094" s="10" t="s">
        <v>2912</v>
      </c>
      <c r="BC2094" s="10" t="s">
        <v>48592</v>
      </c>
      <c r="BD2094" s="10" t="s">
        <v>48593</v>
      </c>
      <c r="BE2094" s="10" t="s">
        <v>48580</v>
      </c>
      <c r="BF2094" s="10"/>
      <c r="BG2094" s="10"/>
    </row>
    <row r="2095" spans="1:59" x14ac:dyDescent="0.2">
      <c r="A2095" s="10">
        <v>802021888</v>
      </c>
      <c r="B2095" s="11">
        <v>42735</v>
      </c>
      <c r="C2095" s="10" t="s">
        <v>2907</v>
      </c>
      <c r="D2095" s="10" t="s">
        <v>48594</v>
      </c>
      <c r="E2095" s="10" t="s">
        <v>48595</v>
      </c>
      <c r="F2095" s="10"/>
      <c r="G2095" s="10"/>
      <c r="H2095" s="10"/>
      <c r="I2095" s="10" t="s">
        <v>48596</v>
      </c>
      <c r="J2095" s="10"/>
      <c r="K2095" s="10"/>
      <c r="L2095" s="10" t="s">
        <v>48597</v>
      </c>
      <c r="M2095" s="10"/>
      <c r="N2095" s="10" t="s">
        <v>48597</v>
      </c>
      <c r="O2095" s="10"/>
      <c r="P2095" s="10" t="s">
        <v>48598</v>
      </c>
      <c r="Q2095" s="10"/>
      <c r="R2095" s="10" t="s">
        <v>48599</v>
      </c>
      <c r="S2095" s="10"/>
      <c r="T2095" s="10" t="s">
        <v>48600</v>
      </c>
      <c r="U2095" s="10" t="s">
        <v>48601</v>
      </c>
      <c r="V2095" s="10"/>
      <c r="W2095" s="10"/>
      <c r="X2095" s="10" t="s">
        <v>48602</v>
      </c>
      <c r="Y2095" s="10"/>
      <c r="Z2095" s="10"/>
      <c r="AA2095" s="10" t="s">
        <v>48603</v>
      </c>
      <c r="AB2095" s="10" t="s">
        <v>48604</v>
      </c>
      <c r="AC2095" s="10" t="s">
        <v>48605</v>
      </c>
      <c r="AD2095" s="10"/>
      <c r="AE2095" s="10" t="s">
        <v>48605</v>
      </c>
      <c r="AF2095" s="10" t="s">
        <v>48606</v>
      </c>
      <c r="AG2095" s="10"/>
      <c r="AH2095" s="10" t="s">
        <v>48607</v>
      </c>
      <c r="AI2095" s="10" t="s">
        <v>48608</v>
      </c>
      <c r="AJ2095" s="10" t="s">
        <v>48609</v>
      </c>
      <c r="AK2095" s="10" t="s">
        <v>48609</v>
      </c>
      <c r="AL2095" s="10"/>
      <c r="AM2095" s="10" t="s">
        <v>48610</v>
      </c>
      <c r="AN2095" s="10" t="s">
        <v>48610</v>
      </c>
      <c r="AO2095" s="10"/>
      <c r="AP2095" s="10" t="s">
        <v>48611</v>
      </c>
      <c r="AQ2095" s="10"/>
      <c r="AR2095" s="10" t="s">
        <v>48612</v>
      </c>
      <c r="AS2095" s="10"/>
      <c r="AT2095" s="10" t="s">
        <v>48613</v>
      </c>
      <c r="AU2095" s="10" t="s">
        <v>48614</v>
      </c>
      <c r="AV2095" s="10" t="s">
        <v>48615</v>
      </c>
      <c r="AW2095" s="10" t="s">
        <v>48616</v>
      </c>
      <c r="AX2095" s="10"/>
      <c r="AY2095" s="10"/>
      <c r="AZ2095" s="10" t="s">
        <v>48617</v>
      </c>
      <c r="BA2095" s="10"/>
      <c r="BB2095" s="10" t="s">
        <v>48618</v>
      </c>
      <c r="BC2095" s="10" t="s">
        <v>48619</v>
      </c>
      <c r="BD2095" s="10" t="s">
        <v>48620</v>
      </c>
      <c r="BE2095" s="10" t="s">
        <v>48604</v>
      </c>
      <c r="BF2095" s="10"/>
      <c r="BG2095" s="10"/>
    </row>
    <row r="2096" spans="1:59" x14ac:dyDescent="0.2">
      <c r="A2096" s="10">
        <v>802021888</v>
      </c>
      <c r="B2096" s="11">
        <v>42735</v>
      </c>
      <c r="C2096" s="10" t="s">
        <v>6304</v>
      </c>
      <c r="D2096" s="10" t="s">
        <v>48621</v>
      </c>
      <c r="E2096" s="10" t="s">
        <v>48622</v>
      </c>
      <c r="F2096" s="10"/>
      <c r="G2096" s="10"/>
      <c r="H2096" s="10"/>
      <c r="I2096" s="10" t="s">
        <v>48623</v>
      </c>
      <c r="J2096" s="10"/>
      <c r="K2096" s="10"/>
      <c r="L2096" s="10" t="s">
        <v>48624</v>
      </c>
      <c r="M2096" s="10"/>
      <c r="N2096" s="10" t="s">
        <v>48624</v>
      </c>
      <c r="O2096" s="10"/>
      <c r="P2096" s="10" t="s">
        <v>48625</v>
      </c>
      <c r="Q2096" s="10"/>
      <c r="R2096" s="10" t="s">
        <v>48626</v>
      </c>
      <c r="S2096" s="10"/>
      <c r="T2096" s="10" t="s">
        <v>48627</v>
      </c>
      <c r="U2096" s="10" t="s">
        <v>48628</v>
      </c>
      <c r="V2096" s="10"/>
      <c r="W2096" s="10"/>
      <c r="X2096" s="10" t="s">
        <v>48629</v>
      </c>
      <c r="Y2096" s="10"/>
      <c r="Z2096" s="10"/>
      <c r="AA2096" s="10" t="s">
        <v>48630</v>
      </c>
      <c r="AB2096" s="10" t="s">
        <v>48631</v>
      </c>
      <c r="AC2096" s="10" t="s">
        <v>48632</v>
      </c>
      <c r="AD2096" s="10"/>
      <c r="AE2096" s="10" t="s">
        <v>48632</v>
      </c>
      <c r="AF2096" s="10" t="s">
        <v>48633</v>
      </c>
      <c r="AG2096" s="10"/>
      <c r="AH2096" s="10" t="s">
        <v>48634</v>
      </c>
      <c r="AI2096" s="10" t="s">
        <v>48635</v>
      </c>
      <c r="AJ2096" s="10" t="s">
        <v>48636</v>
      </c>
      <c r="AK2096" s="10" t="s">
        <v>48636</v>
      </c>
      <c r="AL2096" s="10"/>
      <c r="AM2096" s="10" t="s">
        <v>48637</v>
      </c>
      <c r="AN2096" s="10" t="s">
        <v>48637</v>
      </c>
      <c r="AO2096" s="10"/>
      <c r="AP2096" s="10" t="s">
        <v>48638</v>
      </c>
      <c r="AQ2096" s="10"/>
      <c r="AR2096" s="10" t="s">
        <v>48639</v>
      </c>
      <c r="AS2096" s="10"/>
      <c r="AT2096" s="10" t="s">
        <v>48640</v>
      </c>
      <c r="AU2096" s="10" t="s">
        <v>48641</v>
      </c>
      <c r="AV2096" s="10" t="s">
        <v>48615</v>
      </c>
      <c r="AW2096" s="10" t="s">
        <v>48616</v>
      </c>
      <c r="AX2096" s="10"/>
      <c r="AY2096" s="10"/>
      <c r="AZ2096" s="10" t="s">
        <v>48617</v>
      </c>
      <c r="BA2096" s="10"/>
      <c r="BB2096" s="10" t="s">
        <v>48642</v>
      </c>
      <c r="BC2096" s="10" t="s">
        <v>48643</v>
      </c>
      <c r="BD2096" s="10" t="s">
        <v>48644</v>
      </c>
      <c r="BE2096" s="10" t="s">
        <v>48631</v>
      </c>
      <c r="BF2096" s="10"/>
      <c r="BG2096" s="10"/>
    </row>
    <row r="2097" spans="1:59" x14ac:dyDescent="0.2">
      <c r="A2097" s="10">
        <v>900300996</v>
      </c>
      <c r="B2097" s="11">
        <v>42735</v>
      </c>
      <c r="C2097" s="10" t="s">
        <v>2907</v>
      </c>
      <c r="D2097" s="10" t="s">
        <v>48645</v>
      </c>
      <c r="E2097" s="10" t="s">
        <v>48646</v>
      </c>
      <c r="F2097" s="10" t="s">
        <v>48647</v>
      </c>
      <c r="G2097" s="10" t="s">
        <v>48648</v>
      </c>
      <c r="H2097" s="10"/>
      <c r="I2097" s="10"/>
      <c r="J2097" s="10" t="s">
        <v>48649</v>
      </c>
      <c r="K2097" s="10"/>
      <c r="L2097" s="10" t="s">
        <v>48650</v>
      </c>
      <c r="M2097" s="10"/>
      <c r="N2097" s="10" t="s">
        <v>48650</v>
      </c>
      <c r="O2097" s="10"/>
      <c r="P2097" s="10" t="s">
        <v>48651</v>
      </c>
      <c r="Q2097" s="10"/>
      <c r="R2097" s="10"/>
      <c r="S2097" s="10"/>
      <c r="T2097" s="10" t="s">
        <v>48652</v>
      </c>
      <c r="U2097" s="10"/>
      <c r="V2097" s="10" t="s">
        <v>48653</v>
      </c>
      <c r="W2097" s="10"/>
      <c r="X2097" s="10"/>
      <c r="Y2097" s="10" t="s">
        <v>48654</v>
      </c>
      <c r="Z2097" s="10"/>
      <c r="AA2097" s="10" t="s">
        <v>48655</v>
      </c>
      <c r="AB2097" s="10" t="s">
        <v>48656</v>
      </c>
      <c r="AC2097" s="10" t="s">
        <v>48657</v>
      </c>
      <c r="AD2097" s="10" t="s">
        <v>48658</v>
      </c>
      <c r="AE2097" s="10" t="s">
        <v>48659</v>
      </c>
      <c r="AF2097" s="10" t="s">
        <v>48660</v>
      </c>
      <c r="AG2097" s="10"/>
      <c r="AH2097" s="10"/>
      <c r="AI2097" s="10" t="s">
        <v>48661</v>
      </c>
      <c r="AJ2097" s="10" t="s">
        <v>48662</v>
      </c>
      <c r="AK2097" s="10" t="s">
        <v>48662</v>
      </c>
      <c r="AL2097" s="10"/>
      <c r="AM2097" s="10"/>
      <c r="AN2097" s="10"/>
      <c r="AO2097" s="10"/>
      <c r="AP2097" s="10"/>
      <c r="AQ2097" s="10"/>
      <c r="AR2097" s="10"/>
      <c r="AS2097" s="10"/>
      <c r="AT2097" s="10"/>
      <c r="AU2097" s="10" t="s">
        <v>48662</v>
      </c>
      <c r="AV2097" s="10" t="s">
        <v>3173</v>
      </c>
      <c r="AW2097" s="10" t="s">
        <v>48663</v>
      </c>
      <c r="AX2097" s="10"/>
      <c r="AY2097" s="10"/>
      <c r="AZ2097" s="10"/>
      <c r="BA2097" s="10"/>
      <c r="BB2097" s="10"/>
      <c r="BC2097" s="10" t="s">
        <v>48664</v>
      </c>
      <c r="BD2097" s="10" t="s">
        <v>48665</v>
      </c>
      <c r="BE2097" s="10" t="s">
        <v>48656</v>
      </c>
      <c r="BF2097" s="10"/>
      <c r="BG2097" s="10"/>
    </row>
    <row r="2098" spans="1:59" x14ac:dyDescent="0.2">
      <c r="A2098" s="10">
        <v>890938783</v>
      </c>
      <c r="B2098" s="11">
        <v>42735</v>
      </c>
      <c r="C2098" s="10" t="s">
        <v>2907</v>
      </c>
      <c r="D2098" s="10" t="s">
        <v>48666</v>
      </c>
      <c r="E2098" s="10" t="s">
        <v>48667</v>
      </c>
      <c r="F2098" s="10" t="s">
        <v>48668</v>
      </c>
      <c r="G2098" s="10"/>
      <c r="H2098" s="10"/>
      <c r="I2098" s="10"/>
      <c r="J2098" s="10" t="s">
        <v>48669</v>
      </c>
      <c r="K2098" s="10"/>
      <c r="L2098" s="10" t="s">
        <v>48670</v>
      </c>
      <c r="M2098" s="10"/>
      <c r="N2098" s="10" t="s">
        <v>48670</v>
      </c>
      <c r="O2098" s="10" t="s">
        <v>48671</v>
      </c>
      <c r="P2098" s="10" t="s">
        <v>48672</v>
      </c>
      <c r="Q2098" s="10"/>
      <c r="R2098" s="10"/>
      <c r="S2098" s="10"/>
      <c r="T2098" s="10"/>
      <c r="U2098" s="10"/>
      <c r="V2098" s="10" t="s">
        <v>48673</v>
      </c>
      <c r="W2098" s="10"/>
      <c r="X2098" s="10" t="s">
        <v>48674</v>
      </c>
      <c r="Y2098" s="10"/>
      <c r="Z2098" s="10"/>
      <c r="AA2098" s="10" t="s">
        <v>48675</v>
      </c>
      <c r="AB2098" s="10" t="s">
        <v>48676</v>
      </c>
      <c r="AC2098" s="10" t="s">
        <v>48677</v>
      </c>
      <c r="AD2098" s="10"/>
      <c r="AE2098" s="10" t="s">
        <v>48677</v>
      </c>
      <c r="AF2098" s="10" t="s">
        <v>48678</v>
      </c>
      <c r="AG2098" s="10"/>
      <c r="AH2098" s="10" t="s">
        <v>48679</v>
      </c>
      <c r="AI2098" s="10" t="s">
        <v>48680</v>
      </c>
      <c r="AJ2098" s="10" t="s">
        <v>48681</v>
      </c>
      <c r="AK2098" s="10" t="s">
        <v>48681</v>
      </c>
      <c r="AL2098" s="10" t="s">
        <v>48682</v>
      </c>
      <c r="AM2098" s="10"/>
      <c r="AN2098" s="10" t="s">
        <v>48682</v>
      </c>
      <c r="AO2098" s="10"/>
      <c r="AP2098" s="10" t="s">
        <v>48683</v>
      </c>
      <c r="AQ2098" s="10"/>
      <c r="AR2098" s="10" t="s">
        <v>48684</v>
      </c>
      <c r="AS2098" s="10"/>
      <c r="AT2098" s="10" t="s">
        <v>48685</v>
      </c>
      <c r="AU2098" s="10" t="s">
        <v>48686</v>
      </c>
      <c r="AV2098" s="10" t="s">
        <v>48687</v>
      </c>
      <c r="AW2098" s="10" t="s">
        <v>48688</v>
      </c>
      <c r="AX2098" s="10"/>
      <c r="AY2098" s="10"/>
      <c r="AZ2098" s="10" t="s">
        <v>48689</v>
      </c>
      <c r="BA2098" s="10"/>
      <c r="BB2098" s="10" t="s">
        <v>48690</v>
      </c>
      <c r="BC2098" s="10" t="s">
        <v>48691</v>
      </c>
      <c r="BD2098" s="10" t="s">
        <v>48692</v>
      </c>
      <c r="BE2098" s="10" t="s">
        <v>48676</v>
      </c>
      <c r="BF2098" s="10"/>
      <c r="BG2098" s="10"/>
    </row>
    <row r="2099" spans="1:59" x14ac:dyDescent="0.2">
      <c r="A2099" s="10">
        <v>900089276</v>
      </c>
      <c r="B2099" s="11">
        <v>42735</v>
      </c>
      <c r="C2099" s="10" t="s">
        <v>2907</v>
      </c>
      <c r="D2099" s="10" t="s">
        <v>48693</v>
      </c>
      <c r="E2099" s="10" t="s">
        <v>48694</v>
      </c>
      <c r="F2099" s="10" t="s">
        <v>48695</v>
      </c>
      <c r="G2099" s="10" t="s">
        <v>48696</v>
      </c>
      <c r="H2099" s="10"/>
      <c r="I2099" s="10"/>
      <c r="J2099" s="10" t="s">
        <v>48697</v>
      </c>
      <c r="K2099" s="10"/>
      <c r="L2099" s="10" t="s">
        <v>48698</v>
      </c>
      <c r="M2099" s="10" t="s">
        <v>48699</v>
      </c>
      <c r="N2099" s="10" t="s">
        <v>48700</v>
      </c>
      <c r="O2099" s="10"/>
      <c r="P2099" s="10" t="s">
        <v>48701</v>
      </c>
      <c r="Q2099" s="10"/>
      <c r="R2099" s="10"/>
      <c r="S2099" s="10"/>
      <c r="T2099" s="10"/>
      <c r="U2099" s="10"/>
      <c r="V2099" s="10"/>
      <c r="W2099" s="10"/>
      <c r="X2099" s="10"/>
      <c r="Y2099" s="10" t="s">
        <v>48702</v>
      </c>
      <c r="Z2099" s="10"/>
      <c r="AA2099" s="10" t="s">
        <v>48703</v>
      </c>
      <c r="AB2099" s="10" t="s">
        <v>48704</v>
      </c>
      <c r="AC2099" s="10" t="s">
        <v>48705</v>
      </c>
      <c r="AD2099" s="10" t="s">
        <v>48706</v>
      </c>
      <c r="AE2099" s="10" t="s">
        <v>48707</v>
      </c>
      <c r="AF2099" s="10" t="s">
        <v>48708</v>
      </c>
      <c r="AG2099" s="10" t="s">
        <v>48709</v>
      </c>
      <c r="AH2099" s="10"/>
      <c r="AI2099" s="10" t="s">
        <v>48710</v>
      </c>
      <c r="AJ2099" s="10" t="s">
        <v>48711</v>
      </c>
      <c r="AK2099" s="10" t="s">
        <v>48712</v>
      </c>
      <c r="AL2099" s="10"/>
      <c r="AM2099" s="10" t="s">
        <v>48713</v>
      </c>
      <c r="AN2099" s="10" t="s">
        <v>48713</v>
      </c>
      <c r="AO2099" s="10"/>
      <c r="AP2099" s="10"/>
      <c r="AQ2099" s="10"/>
      <c r="AR2099" s="10"/>
      <c r="AS2099" s="10"/>
      <c r="AT2099" s="10" t="s">
        <v>48713</v>
      </c>
      <c r="AU2099" s="10" t="s">
        <v>48714</v>
      </c>
      <c r="AV2099" s="10" t="s">
        <v>48715</v>
      </c>
      <c r="AW2099" s="10"/>
      <c r="AX2099" s="10"/>
      <c r="AY2099" s="10" t="s">
        <v>48716</v>
      </c>
      <c r="AZ2099" s="10"/>
      <c r="BA2099" s="10"/>
      <c r="BB2099" s="10" t="s">
        <v>48717</v>
      </c>
      <c r="BC2099" s="10" t="s">
        <v>48718</v>
      </c>
      <c r="BD2099" s="10" t="s">
        <v>48719</v>
      </c>
      <c r="BE2099" s="10" t="s">
        <v>48704</v>
      </c>
      <c r="BF2099" s="10" t="s">
        <v>48720</v>
      </c>
      <c r="BG2099" s="10"/>
    </row>
    <row r="2100" spans="1:59" x14ac:dyDescent="0.2">
      <c r="A2100" s="10">
        <v>900319582</v>
      </c>
      <c r="B2100" s="11">
        <v>42735</v>
      </c>
      <c r="C2100" s="10" t="s">
        <v>2907</v>
      </c>
      <c r="D2100" s="10" t="s">
        <v>48721</v>
      </c>
      <c r="E2100" s="10"/>
      <c r="F2100" s="10"/>
      <c r="G2100" s="10" t="s">
        <v>48722</v>
      </c>
      <c r="H2100" s="10"/>
      <c r="I2100" s="10"/>
      <c r="J2100" s="10" t="s">
        <v>48723</v>
      </c>
      <c r="K2100" s="10"/>
      <c r="L2100" s="10" t="s">
        <v>48724</v>
      </c>
      <c r="M2100" s="10"/>
      <c r="N2100" s="10" t="s">
        <v>48724</v>
      </c>
      <c r="O2100" s="10" t="s">
        <v>48725</v>
      </c>
      <c r="P2100" s="10"/>
      <c r="Q2100" s="10"/>
      <c r="R2100" s="10"/>
      <c r="S2100" s="10"/>
      <c r="T2100" s="10"/>
      <c r="U2100" s="10"/>
      <c r="V2100" s="10"/>
      <c r="W2100" s="10"/>
      <c r="X2100" s="10"/>
      <c r="Y2100" s="10" t="s">
        <v>48726</v>
      </c>
      <c r="Z2100" s="10"/>
      <c r="AA2100" s="10" t="s">
        <v>48727</v>
      </c>
      <c r="AB2100" s="10" t="s">
        <v>48728</v>
      </c>
      <c r="AC2100" s="10"/>
      <c r="AD2100" s="10" t="s">
        <v>48729</v>
      </c>
      <c r="AE2100" s="10" t="s">
        <v>48729</v>
      </c>
      <c r="AF2100" s="10" t="s">
        <v>48730</v>
      </c>
      <c r="AG2100" s="10" t="s">
        <v>48731</v>
      </c>
      <c r="AH2100" s="10" t="s">
        <v>48732</v>
      </c>
      <c r="AI2100" s="10"/>
      <c r="AJ2100" s="10" t="s">
        <v>48733</v>
      </c>
      <c r="AK2100" s="10" t="s">
        <v>48733</v>
      </c>
      <c r="AL2100" s="10"/>
      <c r="AM2100" s="10"/>
      <c r="AN2100" s="10"/>
      <c r="AO2100" s="10" t="s">
        <v>48734</v>
      </c>
      <c r="AP2100" s="10"/>
      <c r="AQ2100" s="10"/>
      <c r="AR2100" s="10"/>
      <c r="AS2100" s="10"/>
      <c r="AT2100" s="10" t="s">
        <v>48734</v>
      </c>
      <c r="AU2100" s="10" t="s">
        <v>48735</v>
      </c>
      <c r="AV2100" s="10" t="s">
        <v>48736</v>
      </c>
      <c r="AW2100" s="10" t="s">
        <v>48737</v>
      </c>
      <c r="AX2100" s="10"/>
      <c r="AY2100" s="10"/>
      <c r="AZ2100" s="10"/>
      <c r="BA2100" s="10"/>
      <c r="BB2100" s="10"/>
      <c r="BC2100" s="10" t="s">
        <v>48738</v>
      </c>
      <c r="BD2100" s="10" t="s">
        <v>48739</v>
      </c>
      <c r="BE2100" s="10" t="s">
        <v>48728</v>
      </c>
      <c r="BF2100" s="10"/>
      <c r="BG2100" s="10"/>
    </row>
    <row r="2101" spans="1:59" x14ac:dyDescent="0.2">
      <c r="A2101" s="10">
        <v>816004182</v>
      </c>
      <c r="B2101" s="11">
        <v>42735</v>
      </c>
      <c r="C2101" s="10" t="s">
        <v>2907</v>
      </c>
      <c r="D2101" s="10" t="s">
        <v>48740</v>
      </c>
      <c r="E2101" s="10" t="s">
        <v>48741</v>
      </c>
      <c r="F2101" s="10" t="s">
        <v>48742</v>
      </c>
      <c r="G2101" s="10"/>
      <c r="H2101" s="10"/>
      <c r="I2101" s="10"/>
      <c r="J2101" s="10"/>
      <c r="K2101" s="10"/>
      <c r="L2101" s="10" t="s">
        <v>48743</v>
      </c>
      <c r="M2101" s="10"/>
      <c r="N2101" s="10" t="s">
        <v>48743</v>
      </c>
      <c r="O2101" s="10" t="s">
        <v>48744</v>
      </c>
      <c r="P2101" s="10" t="s">
        <v>48745</v>
      </c>
      <c r="Q2101" s="10"/>
      <c r="R2101" s="10"/>
      <c r="S2101" s="10"/>
      <c r="T2101" s="10"/>
      <c r="U2101" s="10"/>
      <c r="V2101" s="10"/>
      <c r="W2101" s="10"/>
      <c r="X2101" s="10"/>
      <c r="Y2101" s="10"/>
      <c r="Z2101" s="10"/>
      <c r="AA2101" s="10" t="s">
        <v>48746</v>
      </c>
      <c r="AB2101" s="10" t="s">
        <v>48747</v>
      </c>
      <c r="AC2101" s="10"/>
      <c r="AD2101" s="10"/>
      <c r="AE2101" s="10"/>
      <c r="AF2101" s="10" t="s">
        <v>48748</v>
      </c>
      <c r="AG2101" s="10" t="s">
        <v>48749</v>
      </c>
      <c r="AH2101" s="10" t="s">
        <v>48750</v>
      </c>
      <c r="AI2101" s="10" t="s">
        <v>48751</v>
      </c>
      <c r="AJ2101" s="10" t="s">
        <v>48752</v>
      </c>
      <c r="AK2101" s="10" t="s">
        <v>48752</v>
      </c>
      <c r="AL2101" s="10"/>
      <c r="AM2101" s="10"/>
      <c r="AN2101" s="10"/>
      <c r="AO2101" s="10"/>
      <c r="AP2101" s="10" t="s">
        <v>48753</v>
      </c>
      <c r="AQ2101" s="10"/>
      <c r="AR2101" s="10" t="s">
        <v>48754</v>
      </c>
      <c r="AS2101" s="10"/>
      <c r="AT2101" s="10" t="s">
        <v>48755</v>
      </c>
      <c r="AU2101" s="10" t="s">
        <v>48756</v>
      </c>
      <c r="AV2101" s="10" t="s">
        <v>7825</v>
      </c>
      <c r="AW2101" s="10" t="s">
        <v>3953</v>
      </c>
      <c r="AX2101" s="10"/>
      <c r="AY2101" s="10"/>
      <c r="AZ2101" s="10"/>
      <c r="BA2101" s="10"/>
      <c r="BB2101" s="10" t="s">
        <v>48757</v>
      </c>
      <c r="BC2101" s="10" t="s">
        <v>48758</v>
      </c>
      <c r="BD2101" s="10" t="s">
        <v>48759</v>
      </c>
      <c r="BE2101" s="10" t="s">
        <v>48747</v>
      </c>
      <c r="BF2101" s="10"/>
      <c r="BG2101" s="10"/>
    </row>
    <row r="2102" spans="1:59" x14ac:dyDescent="0.2">
      <c r="A2102" s="10">
        <v>800061585</v>
      </c>
      <c r="B2102" s="11">
        <v>42735</v>
      </c>
      <c r="C2102" s="10" t="s">
        <v>2907</v>
      </c>
      <c r="D2102" s="10" t="s">
        <v>48760</v>
      </c>
      <c r="E2102" s="10" t="s">
        <v>48761</v>
      </c>
      <c r="F2102" s="10" t="s">
        <v>48762</v>
      </c>
      <c r="G2102" s="10" t="s">
        <v>48763</v>
      </c>
      <c r="H2102" s="10" t="s">
        <v>2912</v>
      </c>
      <c r="I2102" s="10" t="s">
        <v>2912</v>
      </c>
      <c r="J2102" s="10" t="s">
        <v>2912</v>
      </c>
      <c r="K2102" s="10" t="s">
        <v>2912</v>
      </c>
      <c r="L2102" s="10" t="s">
        <v>48764</v>
      </c>
      <c r="M2102" s="10" t="s">
        <v>2912</v>
      </c>
      <c r="N2102" s="10" t="s">
        <v>48764</v>
      </c>
      <c r="O2102" s="10" t="s">
        <v>48765</v>
      </c>
      <c r="P2102" s="10" t="s">
        <v>48766</v>
      </c>
      <c r="Q2102" s="10" t="s">
        <v>2912</v>
      </c>
      <c r="R2102" s="10" t="s">
        <v>48767</v>
      </c>
      <c r="S2102" s="10" t="s">
        <v>2912</v>
      </c>
      <c r="T2102" s="10" t="s">
        <v>2912</v>
      </c>
      <c r="U2102" s="10" t="s">
        <v>2912</v>
      </c>
      <c r="V2102" s="10" t="s">
        <v>2912</v>
      </c>
      <c r="W2102" s="10" t="s">
        <v>2912</v>
      </c>
      <c r="X2102" s="10" t="s">
        <v>48768</v>
      </c>
      <c r="Y2102" s="10" t="s">
        <v>2912</v>
      </c>
      <c r="Z2102" s="10" t="s">
        <v>2912</v>
      </c>
      <c r="AA2102" s="10" t="s">
        <v>48769</v>
      </c>
      <c r="AB2102" s="10" t="s">
        <v>48770</v>
      </c>
      <c r="AC2102" s="10" t="s">
        <v>48771</v>
      </c>
      <c r="AD2102" s="10" t="s">
        <v>48772</v>
      </c>
      <c r="AE2102" s="10" t="s">
        <v>48773</v>
      </c>
      <c r="AF2102" s="10" t="s">
        <v>48774</v>
      </c>
      <c r="AG2102" s="10" t="s">
        <v>2912</v>
      </c>
      <c r="AH2102" s="10" t="s">
        <v>2912</v>
      </c>
      <c r="AI2102" s="10" t="s">
        <v>48775</v>
      </c>
      <c r="AJ2102" s="10" t="s">
        <v>48776</v>
      </c>
      <c r="AK2102" s="10" t="s">
        <v>48776</v>
      </c>
      <c r="AL2102" s="10" t="s">
        <v>2912</v>
      </c>
      <c r="AM2102" s="10" t="s">
        <v>2912</v>
      </c>
      <c r="AN2102" s="10" t="s">
        <v>2912</v>
      </c>
      <c r="AO2102" s="10" t="s">
        <v>2912</v>
      </c>
      <c r="AP2102" s="10" t="s">
        <v>48777</v>
      </c>
      <c r="AQ2102" s="10" t="s">
        <v>2912</v>
      </c>
      <c r="AR2102" s="10" t="s">
        <v>2912</v>
      </c>
      <c r="AS2102" s="10" t="s">
        <v>2912</v>
      </c>
      <c r="AT2102" s="10" t="s">
        <v>48777</v>
      </c>
      <c r="AU2102" s="10" t="s">
        <v>48778</v>
      </c>
      <c r="AV2102" s="10" t="s">
        <v>48779</v>
      </c>
      <c r="AW2102" s="10" t="s">
        <v>2912</v>
      </c>
      <c r="AX2102" s="10" t="s">
        <v>2912</v>
      </c>
      <c r="AY2102" s="10" t="s">
        <v>2912</v>
      </c>
      <c r="AZ2102" s="10" t="s">
        <v>2912</v>
      </c>
      <c r="BA2102" s="10" t="s">
        <v>48780</v>
      </c>
      <c r="BB2102" s="10" t="s">
        <v>48781</v>
      </c>
      <c r="BC2102" s="10" t="s">
        <v>48782</v>
      </c>
      <c r="BD2102" s="10" t="s">
        <v>48783</v>
      </c>
      <c r="BE2102" s="10" t="s">
        <v>48770</v>
      </c>
      <c r="BF2102" s="10" t="s">
        <v>2912</v>
      </c>
      <c r="BG2102" s="10"/>
    </row>
    <row r="2103" spans="1:59" x14ac:dyDescent="0.2">
      <c r="A2103" s="10">
        <v>860051688</v>
      </c>
      <c r="B2103" s="11">
        <v>42735</v>
      </c>
      <c r="C2103" s="10" t="s">
        <v>2907</v>
      </c>
      <c r="D2103" s="10" t="s">
        <v>48784</v>
      </c>
      <c r="E2103" s="10" t="s">
        <v>48785</v>
      </c>
      <c r="F2103" s="10" t="s">
        <v>48786</v>
      </c>
      <c r="G2103" s="10" t="s">
        <v>48787</v>
      </c>
      <c r="H2103" s="10"/>
      <c r="I2103" s="10" t="s">
        <v>5261</v>
      </c>
      <c r="J2103" s="10"/>
      <c r="K2103" s="10"/>
      <c r="L2103" s="10" t="s">
        <v>48788</v>
      </c>
      <c r="M2103" s="10"/>
      <c r="N2103" s="10" t="s">
        <v>48788</v>
      </c>
      <c r="O2103" s="10"/>
      <c r="P2103" s="10" t="s">
        <v>48789</v>
      </c>
      <c r="Q2103" s="10"/>
      <c r="R2103" s="10"/>
      <c r="S2103" s="10"/>
      <c r="T2103" s="10"/>
      <c r="U2103" s="10"/>
      <c r="V2103" s="10"/>
      <c r="W2103" s="10"/>
      <c r="X2103" s="10"/>
      <c r="Y2103" s="10"/>
      <c r="Z2103" s="10"/>
      <c r="AA2103" s="10" t="s">
        <v>48789</v>
      </c>
      <c r="AB2103" s="10" t="s">
        <v>48790</v>
      </c>
      <c r="AC2103" s="10" t="s">
        <v>48791</v>
      </c>
      <c r="AD2103" s="10"/>
      <c r="AE2103" s="10" t="s">
        <v>48791</v>
      </c>
      <c r="AF2103" s="10" t="s">
        <v>48792</v>
      </c>
      <c r="AG2103" s="10" t="s">
        <v>48793</v>
      </c>
      <c r="AH2103" s="10" t="s">
        <v>48794</v>
      </c>
      <c r="AI2103" s="10" t="s">
        <v>48795</v>
      </c>
      <c r="AJ2103" s="10" t="s">
        <v>48796</v>
      </c>
      <c r="AK2103" s="10" t="s">
        <v>48796</v>
      </c>
      <c r="AL2103" s="10"/>
      <c r="AM2103" s="10"/>
      <c r="AN2103" s="10"/>
      <c r="AO2103" s="10"/>
      <c r="AP2103" s="10"/>
      <c r="AQ2103" s="10"/>
      <c r="AR2103" s="10" t="s">
        <v>48797</v>
      </c>
      <c r="AS2103" s="10"/>
      <c r="AT2103" s="10" t="s">
        <v>48797</v>
      </c>
      <c r="AU2103" s="10" t="s">
        <v>48798</v>
      </c>
      <c r="AV2103" s="10" t="s">
        <v>16501</v>
      </c>
      <c r="AW2103" s="10"/>
      <c r="AX2103" s="10"/>
      <c r="AY2103" s="10"/>
      <c r="AZ2103" s="10"/>
      <c r="BA2103" s="10" t="s">
        <v>48799</v>
      </c>
      <c r="BB2103" s="10" t="s">
        <v>48800</v>
      </c>
      <c r="BC2103" s="10" t="s">
        <v>48801</v>
      </c>
      <c r="BD2103" s="10" t="s">
        <v>48802</v>
      </c>
      <c r="BE2103" s="10" t="s">
        <v>48790</v>
      </c>
      <c r="BF2103" s="10"/>
      <c r="BG2103" s="10"/>
    </row>
    <row r="2104" spans="1:59" x14ac:dyDescent="0.2">
      <c r="A2104" s="10">
        <v>860006583</v>
      </c>
      <c r="B2104" s="11">
        <v>42735</v>
      </c>
      <c r="C2104" s="10" t="s">
        <v>2907</v>
      </c>
      <c r="D2104" s="10" t="s">
        <v>48803</v>
      </c>
      <c r="E2104" s="10" t="s">
        <v>48804</v>
      </c>
      <c r="F2104" s="10" t="s">
        <v>48805</v>
      </c>
      <c r="G2104" s="10"/>
      <c r="H2104" s="10"/>
      <c r="I2104" s="10"/>
      <c r="J2104" s="10"/>
      <c r="K2104" s="10"/>
      <c r="L2104" s="10" t="s">
        <v>48806</v>
      </c>
      <c r="M2104" s="10"/>
      <c r="N2104" s="10" t="s">
        <v>48806</v>
      </c>
      <c r="O2104" s="10"/>
      <c r="P2104" s="10" t="s">
        <v>48807</v>
      </c>
      <c r="Q2104" s="10"/>
      <c r="R2104" s="10"/>
      <c r="S2104" s="10"/>
      <c r="T2104" s="10"/>
      <c r="U2104" s="10"/>
      <c r="V2104" s="10" t="s">
        <v>48808</v>
      </c>
      <c r="W2104" s="10"/>
      <c r="X2104" s="10" t="s">
        <v>5550</v>
      </c>
      <c r="Y2104" s="10"/>
      <c r="Z2104" s="10"/>
      <c r="AA2104" s="10" t="s">
        <v>48809</v>
      </c>
      <c r="AB2104" s="10" t="s">
        <v>48810</v>
      </c>
      <c r="AC2104" s="10" t="s">
        <v>48811</v>
      </c>
      <c r="AD2104" s="10" t="s">
        <v>48812</v>
      </c>
      <c r="AE2104" s="10" t="s">
        <v>48813</v>
      </c>
      <c r="AF2104" s="10" t="s">
        <v>48814</v>
      </c>
      <c r="AG2104" s="10" t="s">
        <v>48815</v>
      </c>
      <c r="AH2104" s="10" t="s">
        <v>48816</v>
      </c>
      <c r="AI2104" s="10" t="s">
        <v>2912</v>
      </c>
      <c r="AJ2104" s="10" t="s">
        <v>48817</v>
      </c>
      <c r="AK2104" s="10" t="s">
        <v>48817</v>
      </c>
      <c r="AL2104" s="10"/>
      <c r="AM2104" s="10"/>
      <c r="AN2104" s="10"/>
      <c r="AO2104" s="10"/>
      <c r="AP2104" s="10"/>
      <c r="AQ2104" s="10"/>
      <c r="AR2104" s="10"/>
      <c r="AS2104" s="10"/>
      <c r="AT2104" s="10"/>
      <c r="AU2104" s="10" t="s">
        <v>48817</v>
      </c>
      <c r="AV2104" s="10" t="s">
        <v>48818</v>
      </c>
      <c r="AW2104" s="10"/>
      <c r="AX2104" s="10"/>
      <c r="AY2104" s="10"/>
      <c r="AZ2104" s="10"/>
      <c r="BA2104" s="10"/>
      <c r="BB2104" s="10" t="s">
        <v>48819</v>
      </c>
      <c r="BC2104" s="10" t="s">
        <v>48820</v>
      </c>
      <c r="BD2104" s="10" t="s">
        <v>48821</v>
      </c>
      <c r="BE2104" s="10" t="s">
        <v>48810</v>
      </c>
      <c r="BF2104" s="10"/>
      <c r="BG2104" s="10"/>
    </row>
    <row r="2105" spans="1:59" x14ac:dyDescent="0.2">
      <c r="A2105" s="10">
        <v>900662390</v>
      </c>
      <c r="B2105" s="11">
        <v>42735</v>
      </c>
      <c r="C2105" s="10" t="s">
        <v>2907</v>
      </c>
      <c r="D2105" s="10" t="s">
        <v>48822</v>
      </c>
      <c r="E2105" s="10" t="s">
        <v>48823</v>
      </c>
      <c r="F2105" s="10" t="s">
        <v>48824</v>
      </c>
      <c r="G2105" s="10" t="s">
        <v>2912</v>
      </c>
      <c r="H2105" s="10" t="s">
        <v>2912</v>
      </c>
      <c r="I2105" s="10" t="s">
        <v>2912</v>
      </c>
      <c r="J2105" s="10" t="s">
        <v>2912</v>
      </c>
      <c r="K2105" s="10" t="s">
        <v>2912</v>
      </c>
      <c r="L2105" s="10" t="s">
        <v>48825</v>
      </c>
      <c r="M2105" s="10" t="s">
        <v>2912</v>
      </c>
      <c r="N2105" s="10" t="s">
        <v>48825</v>
      </c>
      <c r="O2105" s="10" t="s">
        <v>2912</v>
      </c>
      <c r="P2105" s="10" t="s">
        <v>48826</v>
      </c>
      <c r="Q2105" s="10" t="s">
        <v>2912</v>
      </c>
      <c r="R2105" s="10" t="s">
        <v>2912</v>
      </c>
      <c r="S2105" s="10" t="s">
        <v>2912</v>
      </c>
      <c r="T2105" s="10" t="s">
        <v>48827</v>
      </c>
      <c r="U2105" s="10" t="s">
        <v>2912</v>
      </c>
      <c r="V2105" s="10" t="s">
        <v>48828</v>
      </c>
      <c r="W2105" s="10" t="s">
        <v>2912</v>
      </c>
      <c r="X2105" s="10" t="s">
        <v>2912</v>
      </c>
      <c r="Y2105" s="10" t="s">
        <v>2912</v>
      </c>
      <c r="Z2105" s="10" t="s">
        <v>2912</v>
      </c>
      <c r="AA2105" s="10" t="s">
        <v>48829</v>
      </c>
      <c r="AB2105" s="10" t="s">
        <v>48830</v>
      </c>
      <c r="AC2105" s="10" t="s">
        <v>2912</v>
      </c>
      <c r="AD2105" s="10" t="s">
        <v>2912</v>
      </c>
      <c r="AE2105" s="10" t="s">
        <v>2912</v>
      </c>
      <c r="AF2105" s="10" t="s">
        <v>48831</v>
      </c>
      <c r="AG2105" s="10" t="s">
        <v>2912</v>
      </c>
      <c r="AH2105" s="10" t="s">
        <v>48832</v>
      </c>
      <c r="AI2105" s="10" t="s">
        <v>48833</v>
      </c>
      <c r="AJ2105" s="10" t="s">
        <v>48834</v>
      </c>
      <c r="AK2105" s="10" t="s">
        <v>48834</v>
      </c>
      <c r="AL2105" s="10" t="s">
        <v>2912</v>
      </c>
      <c r="AM2105" s="10" t="s">
        <v>2912</v>
      </c>
      <c r="AN2105" s="10" t="s">
        <v>2912</v>
      </c>
      <c r="AO2105" s="10" t="s">
        <v>48835</v>
      </c>
      <c r="AP2105" s="10" t="s">
        <v>2912</v>
      </c>
      <c r="AQ2105" s="10" t="s">
        <v>2912</v>
      </c>
      <c r="AR2105" s="10" t="s">
        <v>2912</v>
      </c>
      <c r="AS2105" s="10" t="s">
        <v>2912</v>
      </c>
      <c r="AT2105" s="10" t="s">
        <v>48835</v>
      </c>
      <c r="AU2105" s="10" t="s">
        <v>48836</v>
      </c>
      <c r="AV2105" s="10" t="s">
        <v>48837</v>
      </c>
      <c r="AW2105" s="10" t="s">
        <v>2912</v>
      </c>
      <c r="AX2105" s="10" t="s">
        <v>2912</v>
      </c>
      <c r="AY2105" s="10" t="s">
        <v>2912</v>
      </c>
      <c r="AZ2105" s="10" t="s">
        <v>2912</v>
      </c>
      <c r="BA2105" s="10" t="s">
        <v>2912</v>
      </c>
      <c r="BB2105" s="10" t="s">
        <v>48838</v>
      </c>
      <c r="BC2105" s="10" t="s">
        <v>48839</v>
      </c>
      <c r="BD2105" s="10" t="s">
        <v>48840</v>
      </c>
      <c r="BE2105" s="10" t="s">
        <v>48830</v>
      </c>
      <c r="BF2105" s="10" t="s">
        <v>2912</v>
      </c>
      <c r="BG2105" s="10"/>
    </row>
    <row r="2106" spans="1:59" x14ac:dyDescent="0.2">
      <c r="A2106" s="10">
        <v>900157189</v>
      </c>
      <c r="B2106" s="11">
        <v>42735</v>
      </c>
      <c r="C2106" s="10" t="s">
        <v>2907</v>
      </c>
      <c r="D2106" s="10" t="s">
        <v>48841</v>
      </c>
      <c r="E2106" s="10" t="s">
        <v>48842</v>
      </c>
      <c r="F2106" s="10" t="s">
        <v>48843</v>
      </c>
      <c r="G2106" s="10"/>
      <c r="H2106" s="10"/>
      <c r="I2106" s="10"/>
      <c r="J2106" s="10"/>
      <c r="K2106" s="10"/>
      <c r="L2106" s="10" t="s">
        <v>48844</v>
      </c>
      <c r="M2106" s="10"/>
      <c r="N2106" s="10" t="s">
        <v>48844</v>
      </c>
      <c r="O2106" s="10"/>
      <c r="P2106" s="10" t="s">
        <v>48845</v>
      </c>
      <c r="Q2106" s="10"/>
      <c r="R2106" s="10"/>
      <c r="S2106" s="10"/>
      <c r="T2106" s="10"/>
      <c r="U2106" s="10"/>
      <c r="V2106" s="10" t="s">
        <v>48846</v>
      </c>
      <c r="W2106" s="10"/>
      <c r="X2106" s="10"/>
      <c r="Y2106" s="10"/>
      <c r="Z2106" s="10"/>
      <c r="AA2106" s="10" t="s">
        <v>48847</v>
      </c>
      <c r="AB2106" s="10" t="s">
        <v>48848</v>
      </c>
      <c r="AC2106" s="10" t="s">
        <v>48849</v>
      </c>
      <c r="AD2106" s="10"/>
      <c r="AE2106" s="10" t="s">
        <v>48849</v>
      </c>
      <c r="AF2106" s="10" t="s">
        <v>48850</v>
      </c>
      <c r="AG2106" s="10" t="s">
        <v>48851</v>
      </c>
      <c r="AH2106" s="10" t="s">
        <v>48852</v>
      </c>
      <c r="AI2106" s="10" t="s">
        <v>48853</v>
      </c>
      <c r="AJ2106" s="10" t="s">
        <v>48854</v>
      </c>
      <c r="AK2106" s="10" t="s">
        <v>48854</v>
      </c>
      <c r="AL2106" s="10"/>
      <c r="AM2106" s="10"/>
      <c r="AN2106" s="10"/>
      <c r="AO2106" s="10" t="s">
        <v>48855</v>
      </c>
      <c r="AP2106" s="10" t="s">
        <v>48856</v>
      </c>
      <c r="AQ2106" s="10"/>
      <c r="AR2106" s="10" t="s">
        <v>48857</v>
      </c>
      <c r="AS2106" s="10"/>
      <c r="AT2106" s="10" t="s">
        <v>48858</v>
      </c>
      <c r="AU2106" s="10" t="s">
        <v>48859</v>
      </c>
      <c r="AV2106" s="10" t="s">
        <v>48860</v>
      </c>
      <c r="AW2106" s="10" t="s">
        <v>8217</v>
      </c>
      <c r="AX2106" s="10"/>
      <c r="AY2106" s="10"/>
      <c r="AZ2106" s="10"/>
      <c r="BA2106" s="10"/>
      <c r="BB2106" s="10" t="s">
        <v>48861</v>
      </c>
      <c r="BC2106" s="10" t="s">
        <v>48862</v>
      </c>
      <c r="BD2106" s="10" t="s">
        <v>48863</v>
      </c>
      <c r="BE2106" s="10" t="s">
        <v>48848</v>
      </c>
      <c r="BF2106" s="10"/>
      <c r="BG2106" s="10"/>
    </row>
    <row r="2107" spans="1:59" x14ac:dyDescent="0.2">
      <c r="A2107" s="10">
        <v>811022981</v>
      </c>
      <c r="B2107" s="11">
        <v>42735</v>
      </c>
      <c r="C2107" s="10" t="s">
        <v>2907</v>
      </c>
      <c r="D2107" s="10" t="s">
        <v>48864</v>
      </c>
      <c r="E2107" s="10" t="s">
        <v>48865</v>
      </c>
      <c r="F2107" s="10" t="s">
        <v>48866</v>
      </c>
      <c r="G2107" s="10" t="s">
        <v>2912</v>
      </c>
      <c r="H2107" s="10" t="s">
        <v>2912</v>
      </c>
      <c r="I2107" s="10" t="s">
        <v>2912</v>
      </c>
      <c r="J2107" s="10" t="s">
        <v>48867</v>
      </c>
      <c r="K2107" s="10" t="s">
        <v>2912</v>
      </c>
      <c r="L2107" s="10" t="s">
        <v>48868</v>
      </c>
      <c r="M2107" s="10"/>
      <c r="N2107" s="10" t="s">
        <v>48868</v>
      </c>
      <c r="O2107" s="10" t="s">
        <v>2912</v>
      </c>
      <c r="P2107" s="10" t="s">
        <v>48869</v>
      </c>
      <c r="Q2107" s="10" t="s">
        <v>2912</v>
      </c>
      <c r="R2107" s="10" t="s">
        <v>2912</v>
      </c>
      <c r="S2107" s="10" t="s">
        <v>2912</v>
      </c>
      <c r="T2107" s="10" t="s">
        <v>2912</v>
      </c>
      <c r="U2107" s="10" t="s">
        <v>2912</v>
      </c>
      <c r="V2107" s="10" t="s">
        <v>2912</v>
      </c>
      <c r="W2107" s="10" t="s">
        <v>2912</v>
      </c>
      <c r="X2107" s="10" t="s">
        <v>2912</v>
      </c>
      <c r="Y2107" s="10" t="s">
        <v>48870</v>
      </c>
      <c r="Z2107" s="10" t="s">
        <v>2912</v>
      </c>
      <c r="AA2107" s="10" t="s">
        <v>48871</v>
      </c>
      <c r="AB2107" s="10" t="s">
        <v>48872</v>
      </c>
      <c r="AC2107" s="10" t="s">
        <v>48873</v>
      </c>
      <c r="AD2107" s="10" t="s">
        <v>2912</v>
      </c>
      <c r="AE2107" s="10" t="s">
        <v>48873</v>
      </c>
      <c r="AF2107" s="10" t="s">
        <v>48874</v>
      </c>
      <c r="AG2107" s="10" t="s">
        <v>48875</v>
      </c>
      <c r="AH2107" s="10" t="s">
        <v>48876</v>
      </c>
      <c r="AI2107" s="10" t="s">
        <v>48877</v>
      </c>
      <c r="AJ2107" s="10" t="s">
        <v>48878</v>
      </c>
      <c r="AK2107" s="10" t="s">
        <v>48878</v>
      </c>
      <c r="AL2107" s="10" t="s">
        <v>2912</v>
      </c>
      <c r="AM2107" s="10" t="s">
        <v>2912</v>
      </c>
      <c r="AN2107" s="10" t="s">
        <v>2912</v>
      </c>
      <c r="AO2107" s="10" t="s">
        <v>2912</v>
      </c>
      <c r="AP2107" s="10" t="s">
        <v>2912</v>
      </c>
      <c r="AQ2107" s="10" t="s">
        <v>2912</v>
      </c>
      <c r="AR2107" s="10" t="s">
        <v>2912</v>
      </c>
      <c r="AS2107" s="10" t="s">
        <v>2912</v>
      </c>
      <c r="AT2107" s="10" t="s">
        <v>2912</v>
      </c>
      <c r="AU2107" s="10" t="s">
        <v>48878</v>
      </c>
      <c r="AV2107" s="10" t="s">
        <v>6257</v>
      </c>
      <c r="AW2107" s="10" t="s">
        <v>48879</v>
      </c>
      <c r="AX2107" s="10" t="s">
        <v>2912</v>
      </c>
      <c r="AY2107" s="10" t="s">
        <v>2912</v>
      </c>
      <c r="AZ2107" s="10" t="s">
        <v>48880</v>
      </c>
      <c r="BA2107" s="10" t="s">
        <v>2912</v>
      </c>
      <c r="BB2107" s="10" t="s">
        <v>6500</v>
      </c>
      <c r="BC2107" s="10" t="s">
        <v>48881</v>
      </c>
      <c r="BD2107" s="10" t="s">
        <v>48882</v>
      </c>
      <c r="BE2107" s="10" t="s">
        <v>48872</v>
      </c>
      <c r="BF2107" s="10" t="s">
        <v>2912</v>
      </c>
      <c r="BG2107" s="10"/>
    </row>
    <row r="2108" spans="1:59" x14ac:dyDescent="0.2">
      <c r="A2108" s="10">
        <v>860354289</v>
      </c>
      <c r="B2108" s="11">
        <v>42735</v>
      </c>
      <c r="C2108" s="10" t="s">
        <v>2907</v>
      </c>
      <c r="D2108" s="10" t="s">
        <v>48883</v>
      </c>
      <c r="E2108" s="10" t="s">
        <v>48884</v>
      </c>
      <c r="F2108" s="10" t="s">
        <v>2912</v>
      </c>
      <c r="G2108" s="10" t="s">
        <v>48885</v>
      </c>
      <c r="H2108" s="10" t="s">
        <v>2912</v>
      </c>
      <c r="I2108" s="10" t="s">
        <v>2912</v>
      </c>
      <c r="J2108" s="10" t="s">
        <v>2912</v>
      </c>
      <c r="K2108" s="10" t="s">
        <v>2912</v>
      </c>
      <c r="L2108" s="10" t="s">
        <v>48886</v>
      </c>
      <c r="M2108" s="10" t="s">
        <v>2912</v>
      </c>
      <c r="N2108" s="10" t="s">
        <v>48886</v>
      </c>
      <c r="O2108" s="10" t="s">
        <v>2912</v>
      </c>
      <c r="P2108" s="10" t="s">
        <v>48887</v>
      </c>
      <c r="Q2108" s="10" t="s">
        <v>2912</v>
      </c>
      <c r="R2108" s="10" t="s">
        <v>2912</v>
      </c>
      <c r="S2108" s="10" t="s">
        <v>2912</v>
      </c>
      <c r="T2108" s="10" t="s">
        <v>2912</v>
      </c>
      <c r="U2108" s="10" t="s">
        <v>2912</v>
      </c>
      <c r="V2108" s="10" t="s">
        <v>2912</v>
      </c>
      <c r="W2108" s="10" t="s">
        <v>2912</v>
      </c>
      <c r="X2108" s="10" t="s">
        <v>48888</v>
      </c>
      <c r="Y2108" s="10" t="s">
        <v>2912</v>
      </c>
      <c r="Z2108" s="10" t="s">
        <v>2912</v>
      </c>
      <c r="AA2108" s="10" t="s">
        <v>48889</v>
      </c>
      <c r="AB2108" s="10" t="s">
        <v>48890</v>
      </c>
      <c r="AC2108" s="10" t="s">
        <v>2912</v>
      </c>
      <c r="AD2108" s="10" t="s">
        <v>2912</v>
      </c>
      <c r="AE2108" s="10" t="s">
        <v>2912</v>
      </c>
      <c r="AF2108" s="10" t="s">
        <v>48891</v>
      </c>
      <c r="AG2108" s="10" t="s">
        <v>48892</v>
      </c>
      <c r="AH2108" s="10" t="s">
        <v>2912</v>
      </c>
      <c r="AI2108" s="10" t="s">
        <v>2912</v>
      </c>
      <c r="AJ2108" s="10" t="s">
        <v>48893</v>
      </c>
      <c r="AK2108" s="10" t="s">
        <v>48893</v>
      </c>
      <c r="AL2108" s="10" t="s">
        <v>2912</v>
      </c>
      <c r="AM2108" s="10" t="s">
        <v>2912</v>
      </c>
      <c r="AN2108" s="10" t="s">
        <v>2912</v>
      </c>
      <c r="AO2108" s="10" t="s">
        <v>2912</v>
      </c>
      <c r="AP2108" s="10" t="s">
        <v>2912</v>
      </c>
      <c r="AQ2108" s="10" t="s">
        <v>48894</v>
      </c>
      <c r="AR2108" s="10" t="s">
        <v>2912</v>
      </c>
      <c r="AS2108" s="10" t="s">
        <v>48895</v>
      </c>
      <c r="AT2108" s="10" t="s">
        <v>48896</v>
      </c>
      <c r="AU2108" s="10" t="s">
        <v>48897</v>
      </c>
      <c r="AV2108" s="10" t="s">
        <v>48898</v>
      </c>
      <c r="AW2108" s="10" t="s">
        <v>2912</v>
      </c>
      <c r="AX2108" s="10" t="s">
        <v>2912</v>
      </c>
      <c r="AY2108" s="10" t="s">
        <v>2912</v>
      </c>
      <c r="AZ2108" s="10" t="s">
        <v>2912</v>
      </c>
      <c r="BA2108" s="10" t="s">
        <v>2912</v>
      </c>
      <c r="BB2108" s="10" t="s">
        <v>2912</v>
      </c>
      <c r="BC2108" s="10" t="s">
        <v>48899</v>
      </c>
      <c r="BD2108" s="10" t="s">
        <v>48900</v>
      </c>
      <c r="BE2108" s="10" t="s">
        <v>48890</v>
      </c>
      <c r="BF2108" s="10" t="s">
        <v>2912</v>
      </c>
      <c r="BG2108" s="10"/>
    </row>
    <row r="2109" spans="1:59" x14ac:dyDescent="0.2">
      <c r="A2109" s="10">
        <v>860509583</v>
      </c>
      <c r="B2109" s="11">
        <v>42735</v>
      </c>
      <c r="C2109" s="10" t="s">
        <v>2907</v>
      </c>
      <c r="D2109" s="10" t="s">
        <v>48901</v>
      </c>
      <c r="E2109" s="10" t="s">
        <v>48902</v>
      </c>
      <c r="F2109" s="10" t="s">
        <v>48903</v>
      </c>
      <c r="G2109" s="10" t="s">
        <v>48904</v>
      </c>
      <c r="H2109" s="10" t="s">
        <v>2912</v>
      </c>
      <c r="I2109" s="10" t="s">
        <v>2912</v>
      </c>
      <c r="J2109" s="10" t="s">
        <v>2912</v>
      </c>
      <c r="K2109" s="10" t="s">
        <v>2912</v>
      </c>
      <c r="L2109" s="10" t="s">
        <v>48905</v>
      </c>
      <c r="M2109" s="10" t="s">
        <v>2912</v>
      </c>
      <c r="N2109" s="10" t="s">
        <v>48905</v>
      </c>
      <c r="O2109" s="10" t="s">
        <v>2912</v>
      </c>
      <c r="P2109" s="10" t="s">
        <v>48906</v>
      </c>
      <c r="Q2109" s="10" t="s">
        <v>2912</v>
      </c>
      <c r="R2109" s="10" t="s">
        <v>48907</v>
      </c>
      <c r="S2109" s="10" t="s">
        <v>2912</v>
      </c>
      <c r="T2109" s="10" t="s">
        <v>2912</v>
      </c>
      <c r="U2109" s="10" t="s">
        <v>2912</v>
      </c>
      <c r="V2109" s="10" t="s">
        <v>2912</v>
      </c>
      <c r="W2109" s="10" t="s">
        <v>2912</v>
      </c>
      <c r="X2109" s="10" t="s">
        <v>48908</v>
      </c>
      <c r="Y2109" s="10" t="s">
        <v>2912</v>
      </c>
      <c r="Z2109" s="10" t="s">
        <v>2912</v>
      </c>
      <c r="AA2109" s="10" t="s">
        <v>48909</v>
      </c>
      <c r="AB2109" s="10" t="s">
        <v>48910</v>
      </c>
      <c r="AC2109" s="10" t="s">
        <v>2912</v>
      </c>
      <c r="AD2109" s="10" t="s">
        <v>2912</v>
      </c>
      <c r="AE2109" s="10" t="s">
        <v>2912</v>
      </c>
      <c r="AF2109" s="10" t="s">
        <v>48911</v>
      </c>
      <c r="AG2109" s="10" t="s">
        <v>48912</v>
      </c>
      <c r="AH2109" s="10" t="s">
        <v>48913</v>
      </c>
      <c r="AI2109" s="10"/>
      <c r="AJ2109" s="10" t="s">
        <v>48914</v>
      </c>
      <c r="AK2109" s="10" t="s">
        <v>48914</v>
      </c>
      <c r="AL2109" s="10" t="s">
        <v>2912</v>
      </c>
      <c r="AM2109" s="10" t="s">
        <v>2912</v>
      </c>
      <c r="AN2109" s="10" t="s">
        <v>2912</v>
      </c>
      <c r="AO2109" s="10" t="s">
        <v>2912</v>
      </c>
      <c r="AP2109" s="10" t="s">
        <v>2912</v>
      </c>
      <c r="AQ2109" s="10" t="s">
        <v>48915</v>
      </c>
      <c r="AR2109" s="10" t="s">
        <v>2912</v>
      </c>
      <c r="AS2109" s="10" t="s">
        <v>2912</v>
      </c>
      <c r="AT2109" s="10" t="s">
        <v>48915</v>
      </c>
      <c r="AU2109" s="10" t="s">
        <v>48916</v>
      </c>
      <c r="AV2109" s="10" t="s">
        <v>48917</v>
      </c>
      <c r="AW2109" s="10" t="s">
        <v>2912</v>
      </c>
      <c r="AX2109" s="10" t="s">
        <v>2912</v>
      </c>
      <c r="AY2109" s="10" t="s">
        <v>2912</v>
      </c>
      <c r="AZ2109" s="10" t="s">
        <v>2912</v>
      </c>
      <c r="BA2109" s="10" t="s">
        <v>2912</v>
      </c>
      <c r="BB2109" s="10" t="s">
        <v>2912</v>
      </c>
      <c r="BC2109" s="10" t="s">
        <v>48918</v>
      </c>
      <c r="BD2109" s="10" t="s">
        <v>48919</v>
      </c>
      <c r="BE2109" s="10" t="s">
        <v>48910</v>
      </c>
      <c r="BF2109" s="10" t="s">
        <v>2912</v>
      </c>
      <c r="BG2109" s="10"/>
    </row>
    <row r="2110" spans="1:59" x14ac:dyDescent="0.2">
      <c r="A2110" s="10">
        <v>860001300</v>
      </c>
      <c r="B2110" s="11">
        <v>42735</v>
      </c>
      <c r="C2110" s="10" t="s">
        <v>2907</v>
      </c>
      <c r="D2110" s="10" t="s">
        <v>48920</v>
      </c>
      <c r="E2110" s="10" t="s">
        <v>48921</v>
      </c>
      <c r="F2110" s="10" t="s">
        <v>48922</v>
      </c>
      <c r="G2110" s="10" t="s">
        <v>48923</v>
      </c>
      <c r="H2110" s="10"/>
      <c r="I2110" s="10"/>
      <c r="J2110" s="10" t="s">
        <v>48924</v>
      </c>
      <c r="K2110" s="10"/>
      <c r="L2110" s="10" t="s">
        <v>48925</v>
      </c>
      <c r="M2110" s="10"/>
      <c r="N2110" s="10" t="s">
        <v>48925</v>
      </c>
      <c r="O2110" s="10"/>
      <c r="P2110" s="10" t="s">
        <v>48926</v>
      </c>
      <c r="Q2110" s="10"/>
      <c r="R2110" s="10"/>
      <c r="S2110" s="10"/>
      <c r="T2110" s="10"/>
      <c r="U2110" s="10"/>
      <c r="V2110" s="10"/>
      <c r="W2110" s="10"/>
      <c r="X2110" s="10"/>
      <c r="Y2110" s="10" t="s">
        <v>48927</v>
      </c>
      <c r="Z2110" s="10"/>
      <c r="AA2110" s="10" t="s">
        <v>48928</v>
      </c>
      <c r="AB2110" s="10" t="s">
        <v>48929</v>
      </c>
      <c r="AC2110" s="10" t="s">
        <v>48930</v>
      </c>
      <c r="AD2110" s="10" t="s">
        <v>48931</v>
      </c>
      <c r="AE2110" s="10" t="s">
        <v>48932</v>
      </c>
      <c r="AF2110" s="10" t="s">
        <v>48933</v>
      </c>
      <c r="AG2110" s="10" t="s">
        <v>48934</v>
      </c>
      <c r="AH2110" s="10" t="s">
        <v>6257</v>
      </c>
      <c r="AI2110" s="10" t="s">
        <v>48935</v>
      </c>
      <c r="AJ2110" s="10" t="s">
        <v>48936</v>
      </c>
      <c r="AK2110" s="10" t="s">
        <v>48936</v>
      </c>
      <c r="AL2110" s="10" t="s">
        <v>48937</v>
      </c>
      <c r="AM2110" s="10"/>
      <c r="AN2110" s="10" t="s">
        <v>48937</v>
      </c>
      <c r="AO2110" s="10"/>
      <c r="AP2110" s="10" t="s">
        <v>48938</v>
      </c>
      <c r="AQ2110" s="10"/>
      <c r="AR2110" s="10" t="s">
        <v>48939</v>
      </c>
      <c r="AS2110" s="10"/>
      <c r="AT2110" s="10" t="s">
        <v>48940</v>
      </c>
      <c r="AU2110" s="10" t="s">
        <v>48941</v>
      </c>
      <c r="AV2110" s="10" t="s">
        <v>3012</v>
      </c>
      <c r="AW2110" s="10"/>
      <c r="AX2110" s="10"/>
      <c r="AY2110" s="10"/>
      <c r="AZ2110" s="10" t="s">
        <v>48942</v>
      </c>
      <c r="BA2110" s="10" t="s">
        <v>48943</v>
      </c>
      <c r="BB2110" s="10" t="s">
        <v>48944</v>
      </c>
      <c r="BC2110" s="10" t="s">
        <v>48945</v>
      </c>
      <c r="BD2110" s="10" t="s">
        <v>48946</v>
      </c>
      <c r="BE2110" s="10" t="s">
        <v>48929</v>
      </c>
      <c r="BF2110" s="10"/>
      <c r="BG2110" s="10"/>
    </row>
    <row r="2111" spans="1:59" x14ac:dyDescent="0.2">
      <c r="A2111" s="10">
        <v>890804199</v>
      </c>
      <c r="B2111" s="11">
        <v>42735</v>
      </c>
      <c r="C2111" s="10" t="s">
        <v>2907</v>
      </c>
      <c r="D2111" s="10" t="s">
        <v>48947</v>
      </c>
      <c r="E2111" s="10" t="s">
        <v>48948</v>
      </c>
      <c r="F2111" s="10" t="s">
        <v>48949</v>
      </c>
      <c r="G2111" s="10" t="s">
        <v>48950</v>
      </c>
      <c r="H2111" s="10"/>
      <c r="I2111" s="10" t="s">
        <v>48951</v>
      </c>
      <c r="J2111" s="10" t="s">
        <v>48952</v>
      </c>
      <c r="K2111" s="10"/>
      <c r="L2111" s="10" t="s">
        <v>48953</v>
      </c>
      <c r="M2111" s="10"/>
      <c r="N2111" s="10" t="s">
        <v>48953</v>
      </c>
      <c r="O2111" s="10"/>
      <c r="P2111" s="10" t="s">
        <v>48954</v>
      </c>
      <c r="Q2111" s="10"/>
      <c r="R2111" s="10" t="s">
        <v>48955</v>
      </c>
      <c r="S2111" s="10"/>
      <c r="T2111" s="10"/>
      <c r="U2111" s="10"/>
      <c r="V2111" s="10" t="s">
        <v>48956</v>
      </c>
      <c r="W2111" s="10"/>
      <c r="X2111" s="10"/>
      <c r="Y2111" s="10"/>
      <c r="Z2111" s="10" t="s">
        <v>48957</v>
      </c>
      <c r="AA2111" s="10" t="s">
        <v>48958</v>
      </c>
      <c r="AB2111" s="10" t="s">
        <v>48959</v>
      </c>
      <c r="AC2111" s="10" t="s">
        <v>48960</v>
      </c>
      <c r="AD2111" s="10"/>
      <c r="AE2111" s="10" t="s">
        <v>48960</v>
      </c>
      <c r="AF2111" s="10" t="s">
        <v>48961</v>
      </c>
      <c r="AG2111" s="10" t="s">
        <v>48962</v>
      </c>
      <c r="AH2111" s="10" t="s">
        <v>48963</v>
      </c>
      <c r="AI2111" s="10" t="s">
        <v>48964</v>
      </c>
      <c r="AJ2111" s="10" t="s">
        <v>48965</v>
      </c>
      <c r="AK2111" s="10" t="s">
        <v>48965</v>
      </c>
      <c r="AL2111" s="10" t="s">
        <v>48966</v>
      </c>
      <c r="AM2111" s="10"/>
      <c r="AN2111" s="10" t="s">
        <v>48966</v>
      </c>
      <c r="AO2111" s="10"/>
      <c r="AP2111" s="10" t="s">
        <v>48956</v>
      </c>
      <c r="AQ2111" s="10"/>
      <c r="AR2111" s="10" t="s">
        <v>48967</v>
      </c>
      <c r="AS2111" s="10"/>
      <c r="AT2111" s="10" t="s">
        <v>48968</v>
      </c>
      <c r="AU2111" s="10" t="s">
        <v>48969</v>
      </c>
      <c r="AV2111" s="10" t="s">
        <v>48970</v>
      </c>
      <c r="AW2111" s="10" t="s">
        <v>48971</v>
      </c>
      <c r="AX2111" s="10"/>
      <c r="AY2111" s="10"/>
      <c r="AZ2111" s="10"/>
      <c r="BA2111" s="10"/>
      <c r="BB2111" s="10" t="s">
        <v>48972</v>
      </c>
      <c r="BC2111" s="10" t="s">
        <v>48973</v>
      </c>
      <c r="BD2111" s="10" t="s">
        <v>48974</v>
      </c>
      <c r="BE2111" s="10" t="s">
        <v>48959</v>
      </c>
      <c r="BF2111" s="10"/>
      <c r="BG2111" s="10"/>
    </row>
    <row r="2112" spans="1:59" x14ac:dyDescent="0.2">
      <c r="A2112" s="10">
        <v>900158685</v>
      </c>
      <c r="B2112" s="11">
        <v>42735</v>
      </c>
      <c r="C2112" s="10" t="s">
        <v>2907</v>
      </c>
      <c r="D2112" s="10" t="s">
        <v>48975</v>
      </c>
      <c r="E2112" s="10" t="s">
        <v>48976</v>
      </c>
      <c r="F2112" s="10" t="s">
        <v>48977</v>
      </c>
      <c r="G2112" s="10" t="s">
        <v>48978</v>
      </c>
      <c r="H2112" s="10"/>
      <c r="I2112" s="10"/>
      <c r="J2112" s="10" t="s">
        <v>11929</v>
      </c>
      <c r="K2112" s="10"/>
      <c r="L2112" s="10" t="s">
        <v>48979</v>
      </c>
      <c r="M2112" s="10"/>
      <c r="N2112" s="10" t="s">
        <v>48979</v>
      </c>
      <c r="O2112" s="10"/>
      <c r="P2112" s="10" t="s">
        <v>48980</v>
      </c>
      <c r="Q2112" s="10"/>
      <c r="R2112" s="10" t="s">
        <v>48981</v>
      </c>
      <c r="S2112" s="10"/>
      <c r="T2112" s="10"/>
      <c r="U2112" s="10"/>
      <c r="V2112" s="10" t="s">
        <v>48982</v>
      </c>
      <c r="W2112" s="10"/>
      <c r="X2112" s="10"/>
      <c r="Y2112" s="10"/>
      <c r="Z2112" s="10"/>
      <c r="AA2112" s="10" t="s">
        <v>48983</v>
      </c>
      <c r="AB2112" s="10" t="s">
        <v>48984</v>
      </c>
      <c r="AC2112" s="10" t="s">
        <v>48985</v>
      </c>
      <c r="AD2112" s="10"/>
      <c r="AE2112" s="10" t="s">
        <v>48985</v>
      </c>
      <c r="AF2112" s="10" t="s">
        <v>48986</v>
      </c>
      <c r="AG2112" s="10" t="s">
        <v>48987</v>
      </c>
      <c r="AH2112" s="10" t="s">
        <v>48988</v>
      </c>
      <c r="AI2112" s="10" t="s">
        <v>36045</v>
      </c>
      <c r="AJ2112" s="10" t="s">
        <v>48989</v>
      </c>
      <c r="AK2112" s="10" t="s">
        <v>48989</v>
      </c>
      <c r="AL2112" s="10"/>
      <c r="AM2112" s="10" t="s">
        <v>48990</v>
      </c>
      <c r="AN2112" s="10" t="s">
        <v>48990</v>
      </c>
      <c r="AO2112" s="10"/>
      <c r="AP2112" s="10"/>
      <c r="AQ2112" s="10"/>
      <c r="AR2112" s="10"/>
      <c r="AS2112" s="10"/>
      <c r="AT2112" s="10" t="s">
        <v>48990</v>
      </c>
      <c r="AU2112" s="10" t="s">
        <v>48991</v>
      </c>
      <c r="AV2112" s="10" t="s">
        <v>48992</v>
      </c>
      <c r="AW2112" s="10" t="s">
        <v>48993</v>
      </c>
      <c r="AX2112" s="10"/>
      <c r="AY2112" s="10"/>
      <c r="AZ2112" s="10"/>
      <c r="BA2112" s="10"/>
      <c r="BB2112" s="10"/>
      <c r="BC2112" s="10" t="s">
        <v>48994</v>
      </c>
      <c r="BD2112" s="10" t="s">
        <v>48995</v>
      </c>
      <c r="BE2112" s="10" t="s">
        <v>48984</v>
      </c>
      <c r="BF2112" s="10"/>
      <c r="BG2112" s="10"/>
    </row>
    <row r="2113" spans="1:59" x14ac:dyDescent="0.2">
      <c r="A2113" s="10">
        <v>800068285</v>
      </c>
      <c r="B2113" s="11">
        <v>42735</v>
      </c>
      <c r="C2113" s="10" t="s">
        <v>2907</v>
      </c>
      <c r="D2113" s="10" t="s">
        <v>48996</v>
      </c>
      <c r="E2113" s="10" t="s">
        <v>48997</v>
      </c>
      <c r="F2113" s="10" t="s">
        <v>48998</v>
      </c>
      <c r="G2113" s="10" t="s">
        <v>48999</v>
      </c>
      <c r="H2113" s="10"/>
      <c r="I2113" s="10"/>
      <c r="J2113" s="10"/>
      <c r="K2113" s="10"/>
      <c r="L2113" s="10" t="s">
        <v>49000</v>
      </c>
      <c r="M2113" s="10"/>
      <c r="N2113" s="10" t="s">
        <v>49000</v>
      </c>
      <c r="O2113" s="10"/>
      <c r="P2113" s="10" t="s">
        <v>49001</v>
      </c>
      <c r="Q2113" s="10"/>
      <c r="R2113" s="10"/>
      <c r="S2113" s="10"/>
      <c r="T2113" s="10"/>
      <c r="U2113" s="10"/>
      <c r="V2113" s="10" t="s">
        <v>49002</v>
      </c>
      <c r="W2113" s="10"/>
      <c r="X2113" s="10"/>
      <c r="Y2113" s="10"/>
      <c r="Z2113" s="10"/>
      <c r="AA2113" s="10" t="s">
        <v>49003</v>
      </c>
      <c r="AB2113" s="10" t="s">
        <v>49004</v>
      </c>
      <c r="AC2113" s="10" t="s">
        <v>49005</v>
      </c>
      <c r="AD2113" s="10"/>
      <c r="AE2113" s="10" t="s">
        <v>49005</v>
      </c>
      <c r="AF2113" s="10" t="s">
        <v>49006</v>
      </c>
      <c r="AG2113" s="10" t="s">
        <v>49007</v>
      </c>
      <c r="AH2113" s="10" t="s">
        <v>49008</v>
      </c>
      <c r="AI2113" s="10" t="s">
        <v>49009</v>
      </c>
      <c r="AJ2113" s="10" t="s">
        <v>49010</v>
      </c>
      <c r="AK2113" s="10" t="s">
        <v>49010</v>
      </c>
      <c r="AL2113" s="10"/>
      <c r="AM2113" s="10"/>
      <c r="AN2113" s="10"/>
      <c r="AO2113" s="10"/>
      <c r="AP2113" s="10" t="s">
        <v>49011</v>
      </c>
      <c r="AQ2113" s="10"/>
      <c r="AR2113" s="10" t="s">
        <v>49012</v>
      </c>
      <c r="AS2113" s="10"/>
      <c r="AT2113" s="10" t="s">
        <v>49013</v>
      </c>
      <c r="AU2113" s="10" t="s">
        <v>49014</v>
      </c>
      <c r="AV2113" s="10" t="s">
        <v>49015</v>
      </c>
      <c r="AW2113" s="10"/>
      <c r="AX2113" s="10"/>
      <c r="AY2113" s="10"/>
      <c r="AZ2113" s="10"/>
      <c r="BA2113" s="10"/>
      <c r="BB2113" s="10" t="s">
        <v>49016</v>
      </c>
      <c r="BC2113" s="10" t="s">
        <v>49017</v>
      </c>
      <c r="BD2113" s="10" t="s">
        <v>49018</v>
      </c>
      <c r="BE2113" s="10" t="s">
        <v>49004</v>
      </c>
      <c r="BF2113" s="10"/>
      <c r="BG2113" s="10"/>
    </row>
    <row r="2114" spans="1:59" x14ac:dyDescent="0.2">
      <c r="A2114" s="10">
        <v>830059580</v>
      </c>
      <c r="B2114" s="11">
        <v>42735</v>
      </c>
      <c r="C2114" s="10" t="s">
        <v>2907</v>
      </c>
      <c r="D2114" s="10" t="s">
        <v>14489</v>
      </c>
      <c r="E2114" s="10" t="s">
        <v>49019</v>
      </c>
      <c r="F2114" s="10"/>
      <c r="G2114" s="10"/>
      <c r="H2114" s="10"/>
      <c r="I2114" s="10"/>
      <c r="J2114" s="10"/>
      <c r="K2114" s="10"/>
      <c r="L2114" s="10" t="s">
        <v>49020</v>
      </c>
      <c r="M2114" s="10"/>
      <c r="N2114" s="10" t="s">
        <v>49020</v>
      </c>
      <c r="O2114" s="10"/>
      <c r="P2114" s="10"/>
      <c r="Q2114" s="10"/>
      <c r="R2114" s="10" t="s">
        <v>49021</v>
      </c>
      <c r="S2114" s="10"/>
      <c r="T2114" s="10"/>
      <c r="U2114" s="10"/>
      <c r="V2114" s="10" t="s">
        <v>49022</v>
      </c>
      <c r="W2114" s="10"/>
      <c r="X2114" s="10" t="s">
        <v>49023</v>
      </c>
      <c r="Y2114" s="10"/>
      <c r="Z2114" s="10"/>
      <c r="AA2114" s="10" t="s">
        <v>49024</v>
      </c>
      <c r="AB2114" s="10" t="s">
        <v>49025</v>
      </c>
      <c r="AC2114" s="10"/>
      <c r="AD2114" s="10"/>
      <c r="AE2114" s="10"/>
      <c r="AF2114" s="10" t="s">
        <v>49026</v>
      </c>
      <c r="AG2114" s="10" t="s">
        <v>49027</v>
      </c>
      <c r="AH2114" s="10"/>
      <c r="AI2114" s="10"/>
      <c r="AJ2114" s="10" t="s">
        <v>4920</v>
      </c>
      <c r="AK2114" s="10" t="s">
        <v>4920</v>
      </c>
      <c r="AL2114" s="10"/>
      <c r="AM2114" s="10"/>
      <c r="AN2114" s="10"/>
      <c r="AO2114" s="10" t="s">
        <v>37920</v>
      </c>
      <c r="AP2114" s="10" t="s">
        <v>49028</v>
      </c>
      <c r="AQ2114" s="10" t="s">
        <v>2912</v>
      </c>
      <c r="AR2114" s="10"/>
      <c r="AS2114" s="10"/>
      <c r="AT2114" s="10" t="s">
        <v>49029</v>
      </c>
      <c r="AU2114" s="10" t="s">
        <v>49030</v>
      </c>
      <c r="AV2114" s="10" t="s">
        <v>49031</v>
      </c>
      <c r="AW2114" s="10"/>
      <c r="AX2114" s="10"/>
      <c r="AY2114" s="10"/>
      <c r="AZ2114" s="10"/>
      <c r="BA2114" s="10"/>
      <c r="BB2114" s="10" t="s">
        <v>49032</v>
      </c>
      <c r="BC2114" s="10" t="s">
        <v>49033</v>
      </c>
      <c r="BD2114" s="10" t="s">
        <v>49034</v>
      </c>
      <c r="BE2114" s="10" t="s">
        <v>49025</v>
      </c>
      <c r="BF2114" s="10"/>
      <c r="BG2114" s="10"/>
    </row>
    <row r="2115" spans="1:59" x14ac:dyDescent="0.2">
      <c r="A2115" s="10">
        <v>813003683</v>
      </c>
      <c r="B2115" s="11">
        <v>42735</v>
      </c>
      <c r="C2115" s="10" t="s">
        <v>2907</v>
      </c>
      <c r="D2115" s="10" t="s">
        <v>49035</v>
      </c>
      <c r="E2115" s="10" t="s">
        <v>49036</v>
      </c>
      <c r="F2115" s="10"/>
      <c r="G2115" s="10" t="s">
        <v>49037</v>
      </c>
      <c r="H2115" s="10"/>
      <c r="I2115" s="10"/>
      <c r="J2115" s="10"/>
      <c r="K2115" s="10"/>
      <c r="L2115" s="10" t="s">
        <v>49038</v>
      </c>
      <c r="M2115" s="10" t="s">
        <v>47370</v>
      </c>
      <c r="N2115" s="10" t="s">
        <v>49039</v>
      </c>
      <c r="O2115" s="10"/>
      <c r="P2115" s="10" t="s">
        <v>49040</v>
      </c>
      <c r="Q2115" s="10"/>
      <c r="R2115" s="10" t="s">
        <v>49041</v>
      </c>
      <c r="S2115" s="10"/>
      <c r="T2115" s="10" t="s">
        <v>49042</v>
      </c>
      <c r="U2115" s="10"/>
      <c r="V2115" s="10" t="s">
        <v>49043</v>
      </c>
      <c r="W2115" s="10"/>
      <c r="X2115" s="10"/>
      <c r="Y2115" s="10"/>
      <c r="Z2115" s="10"/>
      <c r="AA2115" s="10" t="s">
        <v>49044</v>
      </c>
      <c r="AB2115" s="10" t="s">
        <v>49045</v>
      </c>
      <c r="AC2115" s="10"/>
      <c r="AD2115" s="10"/>
      <c r="AE2115" s="10"/>
      <c r="AF2115" s="10" t="s">
        <v>49046</v>
      </c>
      <c r="AG2115" s="10" t="s">
        <v>49047</v>
      </c>
      <c r="AH2115" s="10" t="s">
        <v>49048</v>
      </c>
      <c r="AI2115" s="10"/>
      <c r="AJ2115" s="10" t="s">
        <v>49049</v>
      </c>
      <c r="AK2115" s="10" t="s">
        <v>49049</v>
      </c>
      <c r="AL2115" s="10"/>
      <c r="AM2115" s="10"/>
      <c r="AN2115" s="10"/>
      <c r="AO2115" s="10"/>
      <c r="AP2115" s="10"/>
      <c r="AQ2115" s="10"/>
      <c r="AR2115" s="10" t="s">
        <v>49050</v>
      </c>
      <c r="AS2115" s="10"/>
      <c r="AT2115" s="10" t="s">
        <v>49050</v>
      </c>
      <c r="AU2115" s="10" t="s">
        <v>49051</v>
      </c>
      <c r="AV2115" s="10" t="s">
        <v>49052</v>
      </c>
      <c r="AW2115" s="10"/>
      <c r="AX2115" s="10"/>
      <c r="AY2115" s="10"/>
      <c r="AZ2115" s="10"/>
      <c r="BA2115" s="10"/>
      <c r="BB2115" s="10" t="s">
        <v>49053</v>
      </c>
      <c r="BC2115" s="10" t="s">
        <v>49054</v>
      </c>
      <c r="BD2115" s="10" t="s">
        <v>49055</v>
      </c>
      <c r="BE2115" s="10" t="s">
        <v>49045</v>
      </c>
      <c r="BF2115" s="10"/>
      <c r="BG2115" s="10"/>
    </row>
    <row r="2116" spans="1:59" x14ac:dyDescent="0.2">
      <c r="A2116" s="10">
        <v>900221483</v>
      </c>
      <c r="B2116" s="11">
        <v>42735</v>
      </c>
      <c r="C2116" s="10" t="s">
        <v>2907</v>
      </c>
      <c r="D2116" s="10" t="s">
        <v>49056</v>
      </c>
      <c r="E2116" s="10" t="s">
        <v>11658</v>
      </c>
      <c r="F2116" s="10"/>
      <c r="G2116" s="10"/>
      <c r="H2116" s="10"/>
      <c r="I2116" s="10"/>
      <c r="J2116" s="10"/>
      <c r="K2116" s="10"/>
      <c r="L2116" s="10" t="s">
        <v>49057</v>
      </c>
      <c r="M2116" s="10"/>
      <c r="N2116" s="10" t="s">
        <v>49057</v>
      </c>
      <c r="O2116" s="10"/>
      <c r="P2116" s="10" t="s">
        <v>49058</v>
      </c>
      <c r="Q2116" s="10"/>
      <c r="R2116" s="10"/>
      <c r="S2116" s="10"/>
      <c r="T2116" s="10"/>
      <c r="U2116" s="10"/>
      <c r="V2116" s="10" t="s">
        <v>49059</v>
      </c>
      <c r="W2116" s="10"/>
      <c r="X2116" s="10"/>
      <c r="Y2116" s="10"/>
      <c r="Z2116" s="10"/>
      <c r="AA2116" s="10" t="s">
        <v>49060</v>
      </c>
      <c r="AB2116" s="10" t="s">
        <v>49061</v>
      </c>
      <c r="AC2116" s="10"/>
      <c r="AD2116" s="10"/>
      <c r="AE2116" s="10"/>
      <c r="AF2116" s="10" t="s">
        <v>49062</v>
      </c>
      <c r="AG2116" s="10" t="s">
        <v>49063</v>
      </c>
      <c r="AH2116" s="10"/>
      <c r="AI2116" s="10" t="s">
        <v>49064</v>
      </c>
      <c r="AJ2116" s="10" t="s">
        <v>49065</v>
      </c>
      <c r="AK2116" s="10" t="s">
        <v>49065</v>
      </c>
      <c r="AL2116" s="10"/>
      <c r="AM2116" s="10"/>
      <c r="AN2116" s="10"/>
      <c r="AO2116" s="10"/>
      <c r="AP2116" s="10"/>
      <c r="AQ2116" s="10"/>
      <c r="AR2116" s="10"/>
      <c r="AS2116" s="10" t="s">
        <v>49066</v>
      </c>
      <c r="AT2116" s="10" t="s">
        <v>49066</v>
      </c>
      <c r="AU2116" s="10" t="s">
        <v>49067</v>
      </c>
      <c r="AV2116" s="10" t="s">
        <v>49068</v>
      </c>
      <c r="AW2116" s="10"/>
      <c r="AX2116" s="10"/>
      <c r="AY2116" s="10"/>
      <c r="AZ2116" s="10"/>
      <c r="BA2116" s="10"/>
      <c r="BB2116" s="10" t="s">
        <v>49069</v>
      </c>
      <c r="BC2116" s="10" t="s">
        <v>49070</v>
      </c>
      <c r="BD2116" s="10" t="s">
        <v>49071</v>
      </c>
      <c r="BE2116" s="10" t="s">
        <v>49061</v>
      </c>
      <c r="BF2116" s="10"/>
      <c r="BG2116" s="10"/>
    </row>
    <row r="2117" spans="1:59" x14ac:dyDescent="0.2">
      <c r="A2117" s="10">
        <v>830059581</v>
      </c>
      <c r="B2117" s="11">
        <v>42735</v>
      </c>
      <c r="C2117" s="10" t="s">
        <v>2907</v>
      </c>
      <c r="D2117" s="10" t="s">
        <v>49072</v>
      </c>
      <c r="E2117" s="10" t="s">
        <v>49073</v>
      </c>
      <c r="F2117" s="10"/>
      <c r="G2117" s="10" t="s">
        <v>49074</v>
      </c>
      <c r="H2117" s="10"/>
      <c r="I2117" s="10"/>
      <c r="J2117" s="10"/>
      <c r="K2117" s="10"/>
      <c r="L2117" s="10" t="s">
        <v>49075</v>
      </c>
      <c r="M2117" s="10"/>
      <c r="N2117" s="10" t="s">
        <v>49075</v>
      </c>
      <c r="O2117" s="10"/>
      <c r="P2117" s="10" t="s">
        <v>43623</v>
      </c>
      <c r="Q2117" s="10"/>
      <c r="R2117" s="10" t="s">
        <v>49076</v>
      </c>
      <c r="S2117" s="10"/>
      <c r="T2117" s="10"/>
      <c r="U2117" s="10"/>
      <c r="V2117" s="10" t="s">
        <v>49077</v>
      </c>
      <c r="W2117" s="10"/>
      <c r="X2117" s="10" t="s">
        <v>49078</v>
      </c>
      <c r="Y2117" s="10"/>
      <c r="Z2117" s="10"/>
      <c r="AA2117" s="10" t="s">
        <v>49079</v>
      </c>
      <c r="AB2117" s="10" t="s">
        <v>49080</v>
      </c>
      <c r="AC2117" s="10"/>
      <c r="AD2117" s="10"/>
      <c r="AE2117" s="10"/>
      <c r="AF2117" s="10" t="s">
        <v>49081</v>
      </c>
      <c r="AG2117" s="10" t="s">
        <v>49082</v>
      </c>
      <c r="AH2117" s="10"/>
      <c r="AI2117" s="10" t="s">
        <v>49083</v>
      </c>
      <c r="AJ2117" s="10" t="s">
        <v>49084</v>
      </c>
      <c r="AK2117" s="10" t="s">
        <v>49084</v>
      </c>
      <c r="AL2117" s="10"/>
      <c r="AM2117" s="10"/>
      <c r="AN2117" s="10"/>
      <c r="AO2117" s="10" t="s">
        <v>49085</v>
      </c>
      <c r="AP2117" s="10" t="s">
        <v>49086</v>
      </c>
      <c r="AQ2117" s="10"/>
      <c r="AR2117" s="10"/>
      <c r="AS2117" s="10"/>
      <c r="AT2117" s="10" t="s">
        <v>49087</v>
      </c>
      <c r="AU2117" s="10" t="s">
        <v>49088</v>
      </c>
      <c r="AV2117" s="10" t="s">
        <v>49089</v>
      </c>
      <c r="AW2117" s="10"/>
      <c r="AX2117" s="10"/>
      <c r="AY2117" s="10"/>
      <c r="AZ2117" s="10"/>
      <c r="BA2117" s="10"/>
      <c r="BB2117" s="10" t="s">
        <v>49090</v>
      </c>
      <c r="BC2117" s="10" t="s">
        <v>49091</v>
      </c>
      <c r="BD2117" s="10" t="s">
        <v>49092</v>
      </c>
      <c r="BE2117" s="10" t="s">
        <v>49080</v>
      </c>
      <c r="BF2117" s="10"/>
      <c r="BG2117" s="10"/>
    </row>
    <row r="2118" spans="1:59" x14ac:dyDescent="0.2">
      <c r="A2118" s="10">
        <v>830059579</v>
      </c>
      <c r="B2118" s="11">
        <v>42735</v>
      </c>
      <c r="C2118" s="10" t="s">
        <v>2907</v>
      </c>
      <c r="D2118" s="10" t="s">
        <v>49093</v>
      </c>
      <c r="E2118" s="10" t="s">
        <v>49094</v>
      </c>
      <c r="F2118" s="10"/>
      <c r="G2118" s="10" t="s">
        <v>38728</v>
      </c>
      <c r="H2118" s="10"/>
      <c r="I2118" s="10"/>
      <c r="J2118" s="10"/>
      <c r="K2118" s="10"/>
      <c r="L2118" s="10" t="s">
        <v>49095</v>
      </c>
      <c r="M2118" s="10"/>
      <c r="N2118" s="10" t="s">
        <v>49095</v>
      </c>
      <c r="O2118" s="10"/>
      <c r="P2118" s="10"/>
      <c r="Q2118" s="10"/>
      <c r="R2118" s="10" t="s">
        <v>49096</v>
      </c>
      <c r="S2118" s="10"/>
      <c r="T2118" s="10"/>
      <c r="U2118" s="10"/>
      <c r="V2118" s="10" t="s">
        <v>49097</v>
      </c>
      <c r="W2118" s="10"/>
      <c r="X2118" s="10" t="s">
        <v>49098</v>
      </c>
      <c r="Y2118" s="10"/>
      <c r="Z2118" s="10"/>
      <c r="AA2118" s="10" t="s">
        <v>49099</v>
      </c>
      <c r="AB2118" s="10" t="s">
        <v>49100</v>
      </c>
      <c r="AC2118" s="10"/>
      <c r="AD2118" s="10"/>
      <c r="AE2118" s="10"/>
      <c r="AF2118" s="10" t="s">
        <v>49101</v>
      </c>
      <c r="AG2118" s="10" t="s">
        <v>49102</v>
      </c>
      <c r="AH2118" s="10" t="s">
        <v>49103</v>
      </c>
      <c r="AI2118" s="10"/>
      <c r="AJ2118" s="10" t="s">
        <v>49104</v>
      </c>
      <c r="AK2118" s="10" t="s">
        <v>49104</v>
      </c>
      <c r="AL2118" s="10"/>
      <c r="AM2118" s="10"/>
      <c r="AN2118" s="10"/>
      <c r="AO2118" s="10" t="s">
        <v>49105</v>
      </c>
      <c r="AP2118" s="10" t="s">
        <v>49106</v>
      </c>
      <c r="AQ2118" s="10"/>
      <c r="AR2118" s="10"/>
      <c r="AS2118" s="10"/>
      <c r="AT2118" s="10" t="s">
        <v>49107</v>
      </c>
      <c r="AU2118" s="10" t="s">
        <v>49108</v>
      </c>
      <c r="AV2118" s="10" t="s">
        <v>49109</v>
      </c>
      <c r="AW2118" s="10"/>
      <c r="AX2118" s="10"/>
      <c r="AY2118" s="10"/>
      <c r="AZ2118" s="10"/>
      <c r="BA2118" s="10"/>
      <c r="BB2118" s="10" t="s">
        <v>49110</v>
      </c>
      <c r="BC2118" s="10" t="s">
        <v>49111</v>
      </c>
      <c r="BD2118" s="10" t="s">
        <v>49112</v>
      </c>
      <c r="BE2118" s="10" t="s">
        <v>49100</v>
      </c>
      <c r="BF2118" s="10"/>
      <c r="BG2118" s="10"/>
    </row>
    <row r="2119" spans="1:59" x14ac:dyDescent="0.2">
      <c r="A2119" s="10">
        <v>800215063</v>
      </c>
      <c r="B2119" s="11">
        <v>42735</v>
      </c>
      <c r="C2119" s="10" t="s">
        <v>2907</v>
      </c>
      <c r="D2119" s="10" t="s">
        <v>49113</v>
      </c>
      <c r="E2119" s="10" t="s">
        <v>49114</v>
      </c>
      <c r="F2119" s="10" t="s">
        <v>49115</v>
      </c>
      <c r="G2119" s="10" t="s">
        <v>49116</v>
      </c>
      <c r="H2119" s="10"/>
      <c r="I2119" s="10"/>
      <c r="J2119" s="10"/>
      <c r="K2119" s="10"/>
      <c r="L2119" s="10" t="s">
        <v>49117</v>
      </c>
      <c r="M2119" s="10"/>
      <c r="N2119" s="10" t="s">
        <v>49117</v>
      </c>
      <c r="O2119" s="10"/>
      <c r="P2119" s="10" t="s">
        <v>49118</v>
      </c>
      <c r="Q2119" s="10"/>
      <c r="R2119" s="10"/>
      <c r="S2119" s="10"/>
      <c r="T2119" s="10"/>
      <c r="U2119" s="10"/>
      <c r="V2119" s="10"/>
      <c r="W2119" s="10"/>
      <c r="X2119" s="10"/>
      <c r="Y2119" s="10" t="s">
        <v>49119</v>
      </c>
      <c r="Z2119" s="10"/>
      <c r="AA2119" s="10" t="s">
        <v>49120</v>
      </c>
      <c r="AB2119" s="10" t="s">
        <v>49121</v>
      </c>
      <c r="AC2119" s="10" t="s">
        <v>49122</v>
      </c>
      <c r="AD2119" s="10"/>
      <c r="AE2119" s="10" t="s">
        <v>49122</v>
      </c>
      <c r="AF2119" s="10" t="s">
        <v>49123</v>
      </c>
      <c r="AG2119" s="10" t="s">
        <v>49124</v>
      </c>
      <c r="AH2119" s="10" t="s">
        <v>49125</v>
      </c>
      <c r="AI2119" s="10" t="s">
        <v>49126</v>
      </c>
      <c r="AJ2119" s="10" t="s">
        <v>49127</v>
      </c>
      <c r="AK2119" s="10" t="s">
        <v>49127</v>
      </c>
      <c r="AL2119" s="10"/>
      <c r="AM2119" s="10"/>
      <c r="AN2119" s="10"/>
      <c r="AO2119" s="10"/>
      <c r="AP2119" s="10" t="s">
        <v>49128</v>
      </c>
      <c r="AQ2119" s="10"/>
      <c r="AR2119" s="10"/>
      <c r="AS2119" s="10"/>
      <c r="AT2119" s="10" t="s">
        <v>49128</v>
      </c>
      <c r="AU2119" s="10" t="s">
        <v>49129</v>
      </c>
      <c r="AV2119" s="10" t="s">
        <v>49130</v>
      </c>
      <c r="AW2119" s="10" t="s">
        <v>49131</v>
      </c>
      <c r="AX2119" s="10"/>
      <c r="AY2119" s="10"/>
      <c r="AZ2119" s="10"/>
      <c r="BA2119" s="10"/>
      <c r="BB2119" s="10" t="s">
        <v>49132</v>
      </c>
      <c r="BC2119" s="10" t="s">
        <v>49133</v>
      </c>
      <c r="BD2119" s="10" t="s">
        <v>49134</v>
      </c>
      <c r="BE2119" s="10" t="s">
        <v>49121</v>
      </c>
      <c r="BF2119" s="10"/>
      <c r="BG2119" s="10"/>
    </row>
    <row r="2120" spans="1:59" x14ac:dyDescent="0.2">
      <c r="A2120" s="10">
        <v>890330584</v>
      </c>
      <c r="B2120" s="11">
        <v>42735</v>
      </c>
      <c r="C2120" s="10" t="s">
        <v>2907</v>
      </c>
      <c r="D2120" s="10" t="s">
        <v>49135</v>
      </c>
      <c r="E2120" s="10" t="s">
        <v>49136</v>
      </c>
      <c r="F2120" s="10" t="s">
        <v>49137</v>
      </c>
      <c r="G2120" s="10" t="s">
        <v>49138</v>
      </c>
      <c r="H2120" s="10" t="s">
        <v>2912</v>
      </c>
      <c r="I2120" s="10" t="s">
        <v>2912</v>
      </c>
      <c r="J2120" s="10" t="s">
        <v>49139</v>
      </c>
      <c r="K2120" s="10"/>
      <c r="L2120" s="10" t="s">
        <v>49140</v>
      </c>
      <c r="M2120" s="10"/>
      <c r="N2120" s="10" t="s">
        <v>49140</v>
      </c>
      <c r="O2120" s="10"/>
      <c r="P2120" s="10" t="s">
        <v>49141</v>
      </c>
      <c r="Q2120" s="10"/>
      <c r="R2120" s="10"/>
      <c r="S2120" s="10"/>
      <c r="T2120" s="10"/>
      <c r="U2120" s="10"/>
      <c r="V2120" s="10" t="s">
        <v>49142</v>
      </c>
      <c r="W2120" s="10"/>
      <c r="X2120" s="10"/>
      <c r="Y2120" s="10"/>
      <c r="Z2120" s="10"/>
      <c r="AA2120" s="10" t="s">
        <v>49143</v>
      </c>
      <c r="AB2120" s="10" t="s">
        <v>49144</v>
      </c>
      <c r="AC2120" s="10"/>
      <c r="AD2120" s="10"/>
      <c r="AE2120" s="10"/>
      <c r="AF2120" s="10" t="s">
        <v>49145</v>
      </c>
      <c r="AG2120" s="10" t="s">
        <v>49146</v>
      </c>
      <c r="AH2120" s="10" t="s">
        <v>49147</v>
      </c>
      <c r="AI2120" s="10" t="s">
        <v>49148</v>
      </c>
      <c r="AJ2120" s="10" t="s">
        <v>49149</v>
      </c>
      <c r="AK2120" s="10" t="s">
        <v>49149</v>
      </c>
      <c r="AL2120" s="10"/>
      <c r="AM2120" s="10" t="s">
        <v>49150</v>
      </c>
      <c r="AN2120" s="10" t="s">
        <v>49150</v>
      </c>
      <c r="AO2120" s="10"/>
      <c r="AP2120" s="10" t="s">
        <v>49151</v>
      </c>
      <c r="AQ2120" s="10"/>
      <c r="AR2120" s="10"/>
      <c r="AS2120" s="10"/>
      <c r="AT2120" s="10" t="s">
        <v>49152</v>
      </c>
      <c r="AU2120" s="10" t="s">
        <v>49153</v>
      </c>
      <c r="AV2120" s="10" t="s">
        <v>49154</v>
      </c>
      <c r="AW2120" s="10" t="s">
        <v>49155</v>
      </c>
      <c r="AX2120" s="10"/>
      <c r="AY2120" s="10"/>
      <c r="AZ2120" s="10"/>
      <c r="BA2120" s="10"/>
      <c r="BB2120" s="10" t="s">
        <v>49156</v>
      </c>
      <c r="BC2120" s="10" t="s">
        <v>49157</v>
      </c>
      <c r="BD2120" s="10" t="s">
        <v>49158</v>
      </c>
      <c r="BE2120" s="10" t="s">
        <v>49144</v>
      </c>
      <c r="BF2120" s="10"/>
      <c r="BG2120" s="10"/>
    </row>
    <row r="2121" spans="1:59" x14ac:dyDescent="0.2">
      <c r="A2121" s="10">
        <v>900189085</v>
      </c>
      <c r="B2121" s="11">
        <v>42735</v>
      </c>
      <c r="C2121" s="10" t="s">
        <v>2907</v>
      </c>
      <c r="D2121" s="10" t="s">
        <v>49159</v>
      </c>
      <c r="E2121" s="10" t="s">
        <v>49160</v>
      </c>
      <c r="F2121" s="10" t="s">
        <v>49161</v>
      </c>
      <c r="G2121" s="10" t="s">
        <v>49162</v>
      </c>
      <c r="H2121" s="10" t="s">
        <v>2912</v>
      </c>
      <c r="I2121" s="10" t="s">
        <v>49163</v>
      </c>
      <c r="J2121" s="10" t="s">
        <v>49164</v>
      </c>
      <c r="K2121" s="10" t="s">
        <v>2912</v>
      </c>
      <c r="L2121" s="10" t="s">
        <v>49165</v>
      </c>
      <c r="M2121" s="10" t="s">
        <v>2912</v>
      </c>
      <c r="N2121" s="10" t="s">
        <v>49165</v>
      </c>
      <c r="O2121" s="10" t="s">
        <v>2912</v>
      </c>
      <c r="P2121" s="10" t="s">
        <v>49166</v>
      </c>
      <c r="Q2121" s="10" t="s">
        <v>2912</v>
      </c>
      <c r="R2121" s="10" t="s">
        <v>2912</v>
      </c>
      <c r="S2121" s="10" t="s">
        <v>2912</v>
      </c>
      <c r="T2121" s="10" t="s">
        <v>49167</v>
      </c>
      <c r="U2121" s="10" t="s">
        <v>2912</v>
      </c>
      <c r="V2121" s="10" t="s">
        <v>49168</v>
      </c>
      <c r="W2121" s="10" t="s">
        <v>2912</v>
      </c>
      <c r="X2121" s="10" t="s">
        <v>2912</v>
      </c>
      <c r="Y2121" s="10" t="s">
        <v>2912</v>
      </c>
      <c r="Z2121" s="10" t="s">
        <v>2912</v>
      </c>
      <c r="AA2121" s="10" t="s">
        <v>49169</v>
      </c>
      <c r="AB2121" s="10" t="s">
        <v>49170</v>
      </c>
      <c r="AC2121" s="10" t="s">
        <v>49171</v>
      </c>
      <c r="AD2121" s="10" t="s">
        <v>2912</v>
      </c>
      <c r="AE2121" s="10" t="s">
        <v>49171</v>
      </c>
      <c r="AF2121" s="10" t="s">
        <v>49172</v>
      </c>
      <c r="AG2121" s="10" t="s">
        <v>14105</v>
      </c>
      <c r="AH2121" s="10" t="s">
        <v>2912</v>
      </c>
      <c r="AI2121" s="10" t="s">
        <v>49173</v>
      </c>
      <c r="AJ2121" s="10" t="s">
        <v>49174</v>
      </c>
      <c r="AK2121" s="10" t="s">
        <v>49174</v>
      </c>
      <c r="AL2121" s="10" t="s">
        <v>2912</v>
      </c>
      <c r="AM2121" s="10" t="s">
        <v>2912</v>
      </c>
      <c r="AN2121" s="10" t="s">
        <v>2912</v>
      </c>
      <c r="AO2121" s="10" t="s">
        <v>29901</v>
      </c>
      <c r="AP2121" s="10" t="s">
        <v>49175</v>
      </c>
      <c r="AQ2121" s="10" t="s">
        <v>2912</v>
      </c>
      <c r="AR2121" s="10" t="s">
        <v>2912</v>
      </c>
      <c r="AS2121" s="10" t="s">
        <v>2912</v>
      </c>
      <c r="AT2121" s="10" t="s">
        <v>49176</v>
      </c>
      <c r="AU2121" s="10" t="s">
        <v>49177</v>
      </c>
      <c r="AV2121" s="10" t="s">
        <v>4704</v>
      </c>
      <c r="AW2121" s="10" t="s">
        <v>2912</v>
      </c>
      <c r="AX2121" s="10" t="s">
        <v>2912</v>
      </c>
      <c r="AY2121" s="10" t="s">
        <v>2912</v>
      </c>
      <c r="AZ2121" s="10" t="s">
        <v>2912</v>
      </c>
      <c r="BA2121" s="10" t="s">
        <v>2912</v>
      </c>
      <c r="BB2121" s="10" t="s">
        <v>49178</v>
      </c>
      <c r="BC2121" s="10" t="s">
        <v>49179</v>
      </c>
      <c r="BD2121" s="10" t="s">
        <v>49180</v>
      </c>
      <c r="BE2121" s="10" t="s">
        <v>49170</v>
      </c>
      <c r="BF2121" s="10" t="s">
        <v>2912</v>
      </c>
      <c r="BG2121" s="10"/>
    </row>
    <row r="2122" spans="1:59" x14ac:dyDescent="0.2">
      <c r="A2122" s="10">
        <v>890317665</v>
      </c>
      <c r="B2122" s="11">
        <v>42735</v>
      </c>
      <c r="C2122" s="10" t="s">
        <v>2907</v>
      </c>
      <c r="D2122" s="10" t="s">
        <v>49181</v>
      </c>
      <c r="E2122" s="10" t="s">
        <v>49182</v>
      </c>
      <c r="F2122" s="10" t="s">
        <v>49183</v>
      </c>
      <c r="G2122" s="10"/>
      <c r="H2122" s="10"/>
      <c r="I2122" s="10"/>
      <c r="J2122" s="10" t="s">
        <v>49184</v>
      </c>
      <c r="K2122" s="10"/>
      <c r="L2122" s="10" t="s">
        <v>49185</v>
      </c>
      <c r="M2122" s="10"/>
      <c r="N2122" s="10" t="s">
        <v>49185</v>
      </c>
      <c r="O2122" s="10" t="s">
        <v>49186</v>
      </c>
      <c r="P2122" s="10" t="s">
        <v>49187</v>
      </c>
      <c r="Q2122" s="10"/>
      <c r="R2122" s="10"/>
      <c r="S2122" s="10"/>
      <c r="T2122" s="10"/>
      <c r="U2122" s="10"/>
      <c r="V2122" s="10" t="s">
        <v>49188</v>
      </c>
      <c r="W2122" s="10"/>
      <c r="X2122" s="10"/>
      <c r="Y2122" s="10"/>
      <c r="Z2122" s="10"/>
      <c r="AA2122" s="10" t="s">
        <v>49189</v>
      </c>
      <c r="AB2122" s="10" t="s">
        <v>49190</v>
      </c>
      <c r="AC2122" s="10" t="s">
        <v>49191</v>
      </c>
      <c r="AD2122" s="10"/>
      <c r="AE2122" s="10" t="s">
        <v>49191</v>
      </c>
      <c r="AF2122" s="10" t="s">
        <v>49192</v>
      </c>
      <c r="AG2122" s="10" t="s">
        <v>49193</v>
      </c>
      <c r="AH2122" s="10" t="s">
        <v>2912</v>
      </c>
      <c r="AI2122" s="10" t="s">
        <v>49194</v>
      </c>
      <c r="AJ2122" s="10" t="s">
        <v>49195</v>
      </c>
      <c r="AK2122" s="10" t="s">
        <v>49195</v>
      </c>
      <c r="AL2122" s="10"/>
      <c r="AM2122" s="10"/>
      <c r="AN2122" s="10"/>
      <c r="AO2122" s="10" t="s">
        <v>49196</v>
      </c>
      <c r="AP2122" s="10" t="s">
        <v>49197</v>
      </c>
      <c r="AQ2122" s="10"/>
      <c r="AR2122" s="10"/>
      <c r="AS2122" s="10"/>
      <c r="AT2122" s="10" t="s">
        <v>49198</v>
      </c>
      <c r="AU2122" s="10" t="s">
        <v>49199</v>
      </c>
      <c r="AV2122" s="10" t="s">
        <v>49200</v>
      </c>
      <c r="AW2122" s="10" t="s">
        <v>2912</v>
      </c>
      <c r="AX2122" s="10"/>
      <c r="AY2122" s="10"/>
      <c r="AZ2122" s="10"/>
      <c r="BA2122" s="10" t="s">
        <v>49201</v>
      </c>
      <c r="BB2122" s="10" t="s">
        <v>49202</v>
      </c>
      <c r="BC2122" s="10" t="s">
        <v>49203</v>
      </c>
      <c r="BD2122" s="10" t="s">
        <v>49204</v>
      </c>
      <c r="BE2122" s="10" t="s">
        <v>49190</v>
      </c>
      <c r="BF2122" s="10"/>
      <c r="BG2122" s="10"/>
    </row>
    <row r="2123" spans="1:59" x14ac:dyDescent="0.2">
      <c r="A2123" s="10">
        <v>890100889</v>
      </c>
      <c r="B2123" s="11">
        <v>42735</v>
      </c>
      <c r="C2123" s="10" t="s">
        <v>2907</v>
      </c>
      <c r="D2123" s="10" t="s">
        <v>49205</v>
      </c>
      <c r="E2123" s="10" t="s">
        <v>49206</v>
      </c>
      <c r="F2123" s="10" t="s">
        <v>2912</v>
      </c>
      <c r="G2123" s="10" t="s">
        <v>49207</v>
      </c>
      <c r="H2123" s="10" t="s">
        <v>2912</v>
      </c>
      <c r="I2123" s="10" t="s">
        <v>49208</v>
      </c>
      <c r="J2123" s="10" t="s">
        <v>2912</v>
      </c>
      <c r="K2123" s="10" t="s">
        <v>2912</v>
      </c>
      <c r="L2123" s="10" t="s">
        <v>49209</v>
      </c>
      <c r="M2123" s="10" t="s">
        <v>2912</v>
      </c>
      <c r="N2123" s="10" t="s">
        <v>49209</v>
      </c>
      <c r="O2123" s="10" t="s">
        <v>2912</v>
      </c>
      <c r="P2123" s="10" t="s">
        <v>49210</v>
      </c>
      <c r="Q2123" s="10" t="s">
        <v>2912</v>
      </c>
      <c r="R2123" s="10" t="s">
        <v>2912</v>
      </c>
      <c r="S2123" s="10" t="s">
        <v>2912</v>
      </c>
      <c r="T2123" s="10" t="s">
        <v>49211</v>
      </c>
      <c r="U2123" s="10" t="s">
        <v>2912</v>
      </c>
      <c r="V2123" s="10" t="s">
        <v>2912</v>
      </c>
      <c r="W2123" s="10" t="s">
        <v>2912</v>
      </c>
      <c r="X2123" s="10" t="s">
        <v>49212</v>
      </c>
      <c r="Y2123" s="10" t="s">
        <v>2912</v>
      </c>
      <c r="Z2123" s="10" t="s">
        <v>2912</v>
      </c>
      <c r="AA2123" s="10" t="s">
        <v>49213</v>
      </c>
      <c r="AB2123" s="10" t="s">
        <v>49214</v>
      </c>
      <c r="AC2123" s="10" t="s">
        <v>49215</v>
      </c>
      <c r="AD2123" s="10" t="s">
        <v>2912</v>
      </c>
      <c r="AE2123" s="10" t="s">
        <v>49215</v>
      </c>
      <c r="AF2123" s="10" t="s">
        <v>49216</v>
      </c>
      <c r="AG2123" s="10" t="s">
        <v>49217</v>
      </c>
      <c r="AH2123" s="10" t="s">
        <v>2912</v>
      </c>
      <c r="AI2123" s="10" t="s">
        <v>2912</v>
      </c>
      <c r="AJ2123" s="10" t="s">
        <v>49218</v>
      </c>
      <c r="AK2123" s="10" t="s">
        <v>49218</v>
      </c>
      <c r="AL2123" s="10" t="s">
        <v>2912</v>
      </c>
      <c r="AM2123" s="10" t="s">
        <v>2912</v>
      </c>
      <c r="AN2123" s="10" t="s">
        <v>2912</v>
      </c>
      <c r="AO2123" s="10" t="s">
        <v>2912</v>
      </c>
      <c r="AP2123" s="10" t="s">
        <v>2912</v>
      </c>
      <c r="AQ2123" s="10" t="s">
        <v>2912</v>
      </c>
      <c r="AR2123" s="10" t="s">
        <v>49219</v>
      </c>
      <c r="AS2123" s="10" t="s">
        <v>2912</v>
      </c>
      <c r="AT2123" s="10" t="s">
        <v>49219</v>
      </c>
      <c r="AU2123" s="10" t="s">
        <v>49220</v>
      </c>
      <c r="AV2123" s="10" t="s">
        <v>4619</v>
      </c>
      <c r="AW2123" s="10" t="s">
        <v>2912</v>
      </c>
      <c r="AX2123" s="10" t="s">
        <v>2912</v>
      </c>
      <c r="AY2123" s="10" t="s">
        <v>2912</v>
      </c>
      <c r="AZ2123" s="10" t="s">
        <v>49221</v>
      </c>
      <c r="BA2123" s="10" t="s">
        <v>2912</v>
      </c>
      <c r="BB2123" s="10" t="s">
        <v>49222</v>
      </c>
      <c r="BC2123" s="10" t="s">
        <v>49223</v>
      </c>
      <c r="BD2123" s="10" t="s">
        <v>49224</v>
      </c>
      <c r="BE2123" s="10" t="s">
        <v>49214</v>
      </c>
      <c r="BF2123" s="10" t="s">
        <v>2912</v>
      </c>
      <c r="BG2123" s="10"/>
    </row>
    <row r="2124" spans="1:59" x14ac:dyDescent="0.2">
      <c r="A2124" s="10">
        <v>830075684</v>
      </c>
      <c r="B2124" s="11">
        <v>42735</v>
      </c>
      <c r="C2124" s="10" t="s">
        <v>2907</v>
      </c>
      <c r="D2124" s="10" t="s">
        <v>49225</v>
      </c>
      <c r="E2124" s="10" t="s">
        <v>49226</v>
      </c>
      <c r="F2124" s="10"/>
      <c r="G2124" s="10" t="s">
        <v>49227</v>
      </c>
      <c r="H2124" s="10"/>
      <c r="I2124" s="10"/>
      <c r="J2124" s="10"/>
      <c r="K2124" s="10"/>
      <c r="L2124" s="10" t="s">
        <v>49228</v>
      </c>
      <c r="M2124" s="10"/>
      <c r="N2124" s="10" t="s">
        <v>49228</v>
      </c>
      <c r="O2124" s="10" t="s">
        <v>49229</v>
      </c>
      <c r="P2124" s="10" t="s">
        <v>49230</v>
      </c>
      <c r="Q2124" s="10"/>
      <c r="R2124" s="10" t="s">
        <v>49231</v>
      </c>
      <c r="S2124" s="10"/>
      <c r="T2124" s="10" t="s">
        <v>49232</v>
      </c>
      <c r="U2124" s="10"/>
      <c r="V2124" s="10"/>
      <c r="W2124" s="10"/>
      <c r="X2124" s="10"/>
      <c r="Y2124" s="10"/>
      <c r="Z2124" s="10"/>
      <c r="AA2124" s="10" t="s">
        <v>49233</v>
      </c>
      <c r="AB2124" s="10" t="s">
        <v>49234</v>
      </c>
      <c r="AC2124" s="10"/>
      <c r="AD2124" s="10"/>
      <c r="AE2124" s="10"/>
      <c r="AF2124" s="10" t="s">
        <v>49235</v>
      </c>
      <c r="AG2124" s="10" t="s">
        <v>49236</v>
      </c>
      <c r="AH2124" s="10" t="s">
        <v>49237</v>
      </c>
      <c r="AI2124" s="10" t="s">
        <v>49238</v>
      </c>
      <c r="AJ2124" s="10" t="s">
        <v>49239</v>
      </c>
      <c r="AK2124" s="10" t="s">
        <v>49239</v>
      </c>
      <c r="AL2124" s="10"/>
      <c r="AM2124" s="10"/>
      <c r="AN2124" s="10"/>
      <c r="AO2124" s="10"/>
      <c r="AP2124" s="10" t="s">
        <v>49240</v>
      </c>
      <c r="AQ2124" s="10"/>
      <c r="AR2124" s="10" t="s">
        <v>49241</v>
      </c>
      <c r="AS2124" s="10" t="s">
        <v>49242</v>
      </c>
      <c r="AT2124" s="10" t="s">
        <v>49243</v>
      </c>
      <c r="AU2124" s="10" t="s">
        <v>49244</v>
      </c>
      <c r="AV2124" s="10" t="s">
        <v>49245</v>
      </c>
      <c r="AW2124" s="10" t="s">
        <v>49246</v>
      </c>
      <c r="AX2124" s="10"/>
      <c r="AY2124" s="10"/>
      <c r="AZ2124" s="10"/>
      <c r="BA2124" s="10"/>
      <c r="BB2124" s="10" t="s">
        <v>49247</v>
      </c>
      <c r="BC2124" s="10" t="s">
        <v>49248</v>
      </c>
      <c r="BD2124" s="10" t="s">
        <v>49249</v>
      </c>
      <c r="BE2124" s="10" t="s">
        <v>49234</v>
      </c>
      <c r="BF2124" s="10"/>
      <c r="BG2124" s="10"/>
    </row>
    <row r="2125" spans="1:59" x14ac:dyDescent="0.2">
      <c r="A2125" s="10">
        <v>900173490</v>
      </c>
      <c r="B2125" s="11">
        <v>42735</v>
      </c>
      <c r="C2125" s="10" t="s">
        <v>2907</v>
      </c>
      <c r="D2125" s="10" t="s">
        <v>49250</v>
      </c>
      <c r="E2125" s="10" t="s">
        <v>49251</v>
      </c>
      <c r="F2125" s="10" t="s">
        <v>49252</v>
      </c>
      <c r="G2125" s="10" t="s">
        <v>49253</v>
      </c>
      <c r="H2125" s="10"/>
      <c r="I2125" s="10"/>
      <c r="J2125" s="10" t="s">
        <v>49254</v>
      </c>
      <c r="K2125" s="10"/>
      <c r="L2125" s="10" t="s">
        <v>49255</v>
      </c>
      <c r="M2125" s="10"/>
      <c r="N2125" s="10" t="s">
        <v>49255</v>
      </c>
      <c r="O2125" s="10"/>
      <c r="P2125" s="10" t="s">
        <v>49256</v>
      </c>
      <c r="Q2125" s="10"/>
      <c r="R2125" s="10" t="s">
        <v>49257</v>
      </c>
      <c r="S2125" s="10"/>
      <c r="T2125" s="10"/>
      <c r="U2125" s="10"/>
      <c r="V2125" s="10" t="s">
        <v>49258</v>
      </c>
      <c r="W2125" s="10"/>
      <c r="X2125" s="10"/>
      <c r="Y2125" s="10"/>
      <c r="Z2125" s="10"/>
      <c r="AA2125" s="10" t="s">
        <v>49259</v>
      </c>
      <c r="AB2125" s="10" t="s">
        <v>49260</v>
      </c>
      <c r="AC2125" s="10" t="s">
        <v>49261</v>
      </c>
      <c r="AD2125" s="10"/>
      <c r="AE2125" s="10" t="s">
        <v>49261</v>
      </c>
      <c r="AF2125" s="10" t="s">
        <v>49262</v>
      </c>
      <c r="AG2125" s="10" t="s">
        <v>49263</v>
      </c>
      <c r="AH2125" s="10" t="s">
        <v>49264</v>
      </c>
      <c r="AI2125" s="10"/>
      <c r="AJ2125" s="10" t="s">
        <v>49265</v>
      </c>
      <c r="AK2125" s="10" t="s">
        <v>49265</v>
      </c>
      <c r="AL2125" s="10"/>
      <c r="AM2125" s="10"/>
      <c r="AN2125" s="10"/>
      <c r="AO2125" s="10"/>
      <c r="AP2125" s="10"/>
      <c r="AQ2125" s="10"/>
      <c r="AR2125" s="10" t="s">
        <v>49266</v>
      </c>
      <c r="AS2125" s="10" t="s">
        <v>49267</v>
      </c>
      <c r="AT2125" s="10" t="s">
        <v>49268</v>
      </c>
      <c r="AU2125" s="10" t="s">
        <v>49269</v>
      </c>
      <c r="AV2125" s="10" t="s">
        <v>2912</v>
      </c>
      <c r="AW2125" s="10"/>
      <c r="AX2125" s="10"/>
      <c r="AY2125" s="10" t="s">
        <v>49270</v>
      </c>
      <c r="AZ2125" s="10"/>
      <c r="BA2125" s="10"/>
      <c r="BB2125" s="10" t="s">
        <v>49271</v>
      </c>
      <c r="BC2125" s="10" t="s">
        <v>49272</v>
      </c>
      <c r="BD2125" s="10" t="s">
        <v>49273</v>
      </c>
      <c r="BE2125" s="10" t="s">
        <v>49260</v>
      </c>
      <c r="BF2125" s="10"/>
      <c r="BG2125" s="10"/>
    </row>
    <row r="2126" spans="1:59" x14ac:dyDescent="0.2">
      <c r="A2126" s="10">
        <v>830035246</v>
      </c>
      <c r="B2126" s="11">
        <v>42735</v>
      </c>
      <c r="C2126" s="10" t="s">
        <v>2907</v>
      </c>
      <c r="D2126" s="10" t="s">
        <v>49274</v>
      </c>
      <c r="E2126" s="10" t="s">
        <v>49275</v>
      </c>
      <c r="F2126" s="10" t="s">
        <v>49276</v>
      </c>
      <c r="G2126" s="10" t="s">
        <v>49277</v>
      </c>
      <c r="H2126" s="10"/>
      <c r="I2126" s="10"/>
      <c r="J2126" s="10" t="s">
        <v>49278</v>
      </c>
      <c r="K2126" s="10"/>
      <c r="L2126" s="10" t="s">
        <v>49279</v>
      </c>
      <c r="M2126" s="10"/>
      <c r="N2126" s="10" t="s">
        <v>49279</v>
      </c>
      <c r="O2126" s="10"/>
      <c r="P2126" s="10" t="s">
        <v>49280</v>
      </c>
      <c r="Q2126" s="10"/>
      <c r="R2126" s="10"/>
      <c r="S2126" s="10"/>
      <c r="T2126" s="10"/>
      <c r="U2126" s="10"/>
      <c r="V2126" s="10" t="s">
        <v>49281</v>
      </c>
      <c r="W2126" s="10"/>
      <c r="X2126" s="10"/>
      <c r="Y2126" s="10" t="s">
        <v>49282</v>
      </c>
      <c r="Z2126" s="10"/>
      <c r="AA2126" s="10" t="s">
        <v>49283</v>
      </c>
      <c r="AB2126" s="10" t="s">
        <v>49284</v>
      </c>
      <c r="AC2126" s="10"/>
      <c r="AD2126" s="10" t="s">
        <v>49285</v>
      </c>
      <c r="AE2126" s="10" t="s">
        <v>49285</v>
      </c>
      <c r="AF2126" s="10" t="s">
        <v>49286</v>
      </c>
      <c r="AG2126" s="10"/>
      <c r="AH2126" s="10" t="s">
        <v>49287</v>
      </c>
      <c r="AI2126" s="10" t="s">
        <v>49288</v>
      </c>
      <c r="AJ2126" s="10" t="s">
        <v>49289</v>
      </c>
      <c r="AK2126" s="10" t="s">
        <v>49289</v>
      </c>
      <c r="AL2126" s="10"/>
      <c r="AM2126" s="10"/>
      <c r="AN2126" s="10"/>
      <c r="AO2126" s="10"/>
      <c r="AP2126" s="10"/>
      <c r="AQ2126" s="10"/>
      <c r="AR2126" s="10" t="s">
        <v>49290</v>
      </c>
      <c r="AS2126" s="10" t="s">
        <v>49291</v>
      </c>
      <c r="AT2126" s="10" t="s">
        <v>49292</v>
      </c>
      <c r="AU2126" s="10" t="s">
        <v>49293</v>
      </c>
      <c r="AV2126" s="10" t="s">
        <v>49294</v>
      </c>
      <c r="AW2126" s="10"/>
      <c r="AX2126" s="10"/>
      <c r="AY2126" s="10" t="s">
        <v>49295</v>
      </c>
      <c r="AZ2126" s="10"/>
      <c r="BA2126" s="10"/>
      <c r="BB2126" s="10" t="s">
        <v>49296</v>
      </c>
      <c r="BC2126" s="10" t="s">
        <v>49297</v>
      </c>
      <c r="BD2126" s="10" t="s">
        <v>49298</v>
      </c>
      <c r="BE2126" s="10" t="s">
        <v>49284</v>
      </c>
      <c r="BF2126" s="10"/>
      <c r="BG2126" s="10"/>
    </row>
    <row r="2127" spans="1:59" x14ac:dyDescent="0.2">
      <c r="A2127" s="10">
        <v>900255884</v>
      </c>
      <c r="B2127" s="11">
        <v>42735</v>
      </c>
      <c r="C2127" s="10" t="s">
        <v>2907</v>
      </c>
      <c r="D2127" s="10" t="s">
        <v>49299</v>
      </c>
      <c r="E2127" s="10" t="s">
        <v>49300</v>
      </c>
      <c r="F2127" s="10" t="s">
        <v>49301</v>
      </c>
      <c r="G2127" s="10" t="s">
        <v>49302</v>
      </c>
      <c r="H2127" s="10"/>
      <c r="I2127" s="10"/>
      <c r="J2127" s="10"/>
      <c r="K2127" s="10"/>
      <c r="L2127" s="10" t="s">
        <v>49303</v>
      </c>
      <c r="M2127" s="10"/>
      <c r="N2127" s="10" t="s">
        <v>49303</v>
      </c>
      <c r="O2127" s="10"/>
      <c r="P2127" s="10" t="s">
        <v>49304</v>
      </c>
      <c r="Q2127" s="10"/>
      <c r="R2127" s="10"/>
      <c r="S2127" s="10"/>
      <c r="T2127" s="10"/>
      <c r="U2127" s="10"/>
      <c r="V2127" s="10"/>
      <c r="W2127" s="10"/>
      <c r="X2127" s="10"/>
      <c r="Y2127" s="10" t="s">
        <v>49305</v>
      </c>
      <c r="Z2127" s="10"/>
      <c r="AA2127" s="10" t="s">
        <v>49306</v>
      </c>
      <c r="AB2127" s="10" t="s">
        <v>49307</v>
      </c>
      <c r="AC2127" s="10" t="s">
        <v>49308</v>
      </c>
      <c r="AD2127" s="10" t="s">
        <v>49309</v>
      </c>
      <c r="AE2127" s="10" t="s">
        <v>49310</v>
      </c>
      <c r="AF2127" s="10" t="s">
        <v>49311</v>
      </c>
      <c r="AG2127" s="10"/>
      <c r="AH2127" s="10" t="s">
        <v>49312</v>
      </c>
      <c r="AI2127" s="10" t="s">
        <v>49313</v>
      </c>
      <c r="AJ2127" s="10" t="s">
        <v>49314</v>
      </c>
      <c r="AK2127" s="10" t="s">
        <v>49314</v>
      </c>
      <c r="AL2127" s="10"/>
      <c r="AM2127" s="10"/>
      <c r="AN2127" s="10"/>
      <c r="AO2127" s="10"/>
      <c r="AP2127" s="10"/>
      <c r="AQ2127" s="10"/>
      <c r="AR2127" s="10"/>
      <c r="AS2127" s="10"/>
      <c r="AT2127" s="10"/>
      <c r="AU2127" s="10" t="s">
        <v>49314</v>
      </c>
      <c r="AV2127" s="10" t="s">
        <v>49315</v>
      </c>
      <c r="AW2127" s="10"/>
      <c r="AX2127" s="10"/>
      <c r="AY2127" s="10"/>
      <c r="AZ2127" s="10"/>
      <c r="BA2127" s="10"/>
      <c r="BB2127" s="10" t="s">
        <v>49316</v>
      </c>
      <c r="BC2127" s="10" t="s">
        <v>49317</v>
      </c>
      <c r="BD2127" s="10" t="s">
        <v>49318</v>
      </c>
      <c r="BE2127" s="10" t="s">
        <v>49307</v>
      </c>
      <c r="BF2127" s="10"/>
      <c r="BG2127" s="10"/>
    </row>
    <row r="2128" spans="1:59" x14ac:dyDescent="0.2">
      <c r="A2128" s="10">
        <v>860055583</v>
      </c>
      <c r="B2128" s="11">
        <v>42735</v>
      </c>
      <c r="C2128" s="10" t="s">
        <v>2907</v>
      </c>
      <c r="D2128" s="10" t="s">
        <v>49319</v>
      </c>
      <c r="E2128" s="10" t="s">
        <v>49320</v>
      </c>
      <c r="F2128" s="10" t="s">
        <v>49321</v>
      </c>
      <c r="G2128" s="10" t="s">
        <v>49322</v>
      </c>
      <c r="H2128" s="10" t="s">
        <v>2912</v>
      </c>
      <c r="I2128" s="10" t="s">
        <v>49323</v>
      </c>
      <c r="J2128" s="10" t="s">
        <v>49324</v>
      </c>
      <c r="K2128" s="10" t="s">
        <v>2912</v>
      </c>
      <c r="L2128" s="10" t="s">
        <v>49325</v>
      </c>
      <c r="M2128" s="10"/>
      <c r="N2128" s="10" t="s">
        <v>49325</v>
      </c>
      <c r="O2128" s="10" t="s">
        <v>49326</v>
      </c>
      <c r="P2128" s="10" t="s">
        <v>49327</v>
      </c>
      <c r="Q2128" s="10"/>
      <c r="R2128" s="10" t="s">
        <v>6258</v>
      </c>
      <c r="S2128" s="10"/>
      <c r="T2128" s="10"/>
      <c r="U2128" s="10"/>
      <c r="V2128" s="10" t="s">
        <v>49328</v>
      </c>
      <c r="W2128" s="10"/>
      <c r="X2128" s="10"/>
      <c r="Y2128" s="10"/>
      <c r="Z2128" s="10"/>
      <c r="AA2128" s="10" t="s">
        <v>49329</v>
      </c>
      <c r="AB2128" s="10" t="s">
        <v>49330</v>
      </c>
      <c r="AC2128" s="10" t="s">
        <v>49331</v>
      </c>
      <c r="AD2128" s="10"/>
      <c r="AE2128" s="10" t="s">
        <v>49331</v>
      </c>
      <c r="AF2128" s="10" t="s">
        <v>49332</v>
      </c>
      <c r="AG2128" s="10" t="s">
        <v>49333</v>
      </c>
      <c r="AH2128" s="10" t="s">
        <v>49334</v>
      </c>
      <c r="AI2128" s="10" t="s">
        <v>49335</v>
      </c>
      <c r="AJ2128" s="10" t="s">
        <v>49336</v>
      </c>
      <c r="AK2128" s="10" t="s">
        <v>49336</v>
      </c>
      <c r="AL2128" s="10"/>
      <c r="AM2128" s="10"/>
      <c r="AN2128" s="10"/>
      <c r="AO2128" s="10"/>
      <c r="AP2128" s="10" t="s">
        <v>49337</v>
      </c>
      <c r="AQ2128" s="10"/>
      <c r="AR2128" s="10"/>
      <c r="AS2128" s="10"/>
      <c r="AT2128" s="10" t="s">
        <v>49337</v>
      </c>
      <c r="AU2128" s="10" t="s">
        <v>49338</v>
      </c>
      <c r="AV2128" s="10" t="s">
        <v>49339</v>
      </c>
      <c r="AW2128" s="10"/>
      <c r="AX2128" s="10"/>
      <c r="AY2128" s="10" t="s">
        <v>49340</v>
      </c>
      <c r="AZ2128" s="10"/>
      <c r="BA2128" s="10"/>
      <c r="BB2128" s="10" t="s">
        <v>49341</v>
      </c>
      <c r="BC2128" s="10" t="s">
        <v>49342</v>
      </c>
      <c r="BD2128" s="10" t="s">
        <v>49343</v>
      </c>
      <c r="BE2128" s="10" t="s">
        <v>49330</v>
      </c>
      <c r="BF2128" s="10"/>
      <c r="BG2128" s="10"/>
    </row>
    <row r="2129" spans="1:59" x14ac:dyDescent="0.2">
      <c r="A2129" s="10">
        <v>817002581</v>
      </c>
      <c r="B2129" s="11">
        <v>42735</v>
      </c>
      <c r="C2129" s="10" t="s">
        <v>2907</v>
      </c>
      <c r="D2129" s="10" t="s">
        <v>49344</v>
      </c>
      <c r="E2129" s="10" t="s">
        <v>49345</v>
      </c>
      <c r="F2129" s="10" t="s">
        <v>49346</v>
      </c>
      <c r="G2129" s="10" t="s">
        <v>49347</v>
      </c>
      <c r="H2129" s="10" t="s">
        <v>2912</v>
      </c>
      <c r="I2129" s="10" t="s">
        <v>2912</v>
      </c>
      <c r="J2129" s="10" t="s">
        <v>49348</v>
      </c>
      <c r="K2129" s="10" t="s">
        <v>2912</v>
      </c>
      <c r="L2129" s="10" t="s">
        <v>49349</v>
      </c>
      <c r="M2129" s="10" t="s">
        <v>2912</v>
      </c>
      <c r="N2129" s="10" t="s">
        <v>49349</v>
      </c>
      <c r="O2129" s="10" t="s">
        <v>2912</v>
      </c>
      <c r="P2129" s="10" t="s">
        <v>49350</v>
      </c>
      <c r="Q2129" s="10" t="s">
        <v>2912</v>
      </c>
      <c r="R2129" s="10" t="s">
        <v>2912</v>
      </c>
      <c r="S2129" s="10" t="s">
        <v>2912</v>
      </c>
      <c r="T2129" s="10" t="s">
        <v>2912</v>
      </c>
      <c r="U2129" s="10" t="s">
        <v>2912</v>
      </c>
      <c r="V2129" s="10" t="s">
        <v>49351</v>
      </c>
      <c r="W2129" s="10" t="s">
        <v>2912</v>
      </c>
      <c r="X2129" s="10" t="s">
        <v>2912</v>
      </c>
      <c r="Y2129" s="10" t="s">
        <v>2912</v>
      </c>
      <c r="Z2129" s="10" t="s">
        <v>2912</v>
      </c>
      <c r="AA2129" s="10" t="s">
        <v>49352</v>
      </c>
      <c r="AB2129" s="10" t="s">
        <v>49353</v>
      </c>
      <c r="AC2129" s="10" t="s">
        <v>49354</v>
      </c>
      <c r="AD2129" s="10" t="s">
        <v>49355</v>
      </c>
      <c r="AE2129" s="10" t="s">
        <v>49356</v>
      </c>
      <c r="AF2129" s="10" t="s">
        <v>49357</v>
      </c>
      <c r="AG2129" s="10" t="s">
        <v>49358</v>
      </c>
      <c r="AH2129" s="10" t="s">
        <v>49359</v>
      </c>
      <c r="AI2129" s="10" t="s">
        <v>49360</v>
      </c>
      <c r="AJ2129" s="10" t="s">
        <v>49361</v>
      </c>
      <c r="AK2129" s="10" t="s">
        <v>49361</v>
      </c>
      <c r="AL2129" s="10" t="s">
        <v>2912</v>
      </c>
      <c r="AM2129" s="10" t="s">
        <v>2912</v>
      </c>
      <c r="AN2129" s="10" t="s">
        <v>2912</v>
      </c>
      <c r="AO2129" s="10" t="s">
        <v>2912</v>
      </c>
      <c r="AP2129" s="10" t="s">
        <v>2912</v>
      </c>
      <c r="AQ2129" s="10" t="s">
        <v>2912</v>
      </c>
      <c r="AR2129" s="10" t="s">
        <v>2912</v>
      </c>
      <c r="AS2129" s="10" t="s">
        <v>2912</v>
      </c>
      <c r="AT2129" s="10" t="s">
        <v>2912</v>
      </c>
      <c r="AU2129" s="10" t="s">
        <v>49361</v>
      </c>
      <c r="AV2129" s="10" t="s">
        <v>49362</v>
      </c>
      <c r="AW2129" s="10" t="s">
        <v>49363</v>
      </c>
      <c r="AX2129" s="10" t="s">
        <v>2912</v>
      </c>
      <c r="AY2129" s="10" t="s">
        <v>2912</v>
      </c>
      <c r="AZ2129" s="10" t="s">
        <v>2912</v>
      </c>
      <c r="BA2129" s="10" t="s">
        <v>2912</v>
      </c>
      <c r="BB2129" s="10" t="s">
        <v>49364</v>
      </c>
      <c r="BC2129" s="10" t="s">
        <v>49365</v>
      </c>
      <c r="BD2129" s="10" t="s">
        <v>49366</v>
      </c>
      <c r="BE2129" s="10" t="s">
        <v>49353</v>
      </c>
      <c r="BF2129" s="10" t="s">
        <v>2912</v>
      </c>
      <c r="BG2129" s="10"/>
    </row>
    <row r="2130" spans="1:59" x14ac:dyDescent="0.2">
      <c r="A2130" s="10">
        <v>817001693</v>
      </c>
      <c r="B2130" s="11">
        <v>42735</v>
      </c>
      <c r="C2130" s="10" t="s">
        <v>2907</v>
      </c>
      <c r="D2130" s="10" t="s">
        <v>49367</v>
      </c>
      <c r="E2130" s="10" t="s">
        <v>49368</v>
      </c>
      <c r="F2130" s="10" t="s">
        <v>49369</v>
      </c>
      <c r="G2130" s="10" t="s">
        <v>49370</v>
      </c>
      <c r="H2130" s="10"/>
      <c r="I2130" s="10" t="s">
        <v>49371</v>
      </c>
      <c r="J2130" s="10"/>
      <c r="K2130" s="10"/>
      <c r="L2130" s="10" t="s">
        <v>49372</v>
      </c>
      <c r="M2130" s="10"/>
      <c r="N2130" s="10" t="s">
        <v>49372</v>
      </c>
      <c r="O2130" s="10"/>
      <c r="P2130" s="10" t="s">
        <v>49373</v>
      </c>
      <c r="Q2130" s="10"/>
      <c r="R2130" s="10"/>
      <c r="S2130" s="10"/>
      <c r="T2130" s="10"/>
      <c r="U2130" s="10"/>
      <c r="V2130" s="10"/>
      <c r="W2130" s="10"/>
      <c r="X2130" s="10"/>
      <c r="Y2130" s="10"/>
      <c r="Z2130" s="10"/>
      <c r="AA2130" s="10" t="s">
        <v>49373</v>
      </c>
      <c r="AB2130" s="10" t="s">
        <v>49374</v>
      </c>
      <c r="AC2130" s="10"/>
      <c r="AD2130" s="10"/>
      <c r="AE2130" s="10"/>
      <c r="AF2130" s="10" t="s">
        <v>49375</v>
      </c>
      <c r="AG2130" s="10" t="s">
        <v>49376</v>
      </c>
      <c r="AH2130" s="10" t="s">
        <v>49377</v>
      </c>
      <c r="AI2130" s="10"/>
      <c r="AJ2130" s="10" t="s">
        <v>49378</v>
      </c>
      <c r="AK2130" s="10" t="s">
        <v>49378</v>
      </c>
      <c r="AL2130" s="10"/>
      <c r="AM2130" s="10"/>
      <c r="AN2130" s="10"/>
      <c r="AO2130" s="10"/>
      <c r="AP2130" s="10"/>
      <c r="AQ2130" s="10" t="s">
        <v>49379</v>
      </c>
      <c r="AR2130" s="10" t="s">
        <v>49380</v>
      </c>
      <c r="AS2130" s="10"/>
      <c r="AT2130" s="10" t="s">
        <v>49381</v>
      </c>
      <c r="AU2130" s="10" t="s">
        <v>49382</v>
      </c>
      <c r="AV2130" s="10" t="s">
        <v>49383</v>
      </c>
      <c r="AW2130" s="10"/>
      <c r="AX2130" s="10"/>
      <c r="AY2130" s="10"/>
      <c r="AZ2130" s="10"/>
      <c r="BA2130" s="10"/>
      <c r="BB2130" s="10" t="s">
        <v>49384</v>
      </c>
      <c r="BC2130" s="10" t="s">
        <v>49385</v>
      </c>
      <c r="BD2130" s="10" t="s">
        <v>49386</v>
      </c>
      <c r="BE2130" s="10" t="s">
        <v>49374</v>
      </c>
      <c r="BF2130" s="10"/>
      <c r="BG2130" s="10"/>
    </row>
    <row r="2131" spans="1:59" x14ac:dyDescent="0.2">
      <c r="A2131" s="10">
        <v>830059586</v>
      </c>
      <c r="B2131" s="11">
        <v>42735</v>
      </c>
      <c r="C2131" s="10" t="s">
        <v>2907</v>
      </c>
      <c r="D2131" s="10" t="s">
        <v>49387</v>
      </c>
      <c r="E2131" s="10" t="s">
        <v>49388</v>
      </c>
      <c r="F2131" s="10"/>
      <c r="G2131" s="10" t="s">
        <v>49389</v>
      </c>
      <c r="H2131" s="10"/>
      <c r="I2131" s="10"/>
      <c r="J2131" s="10"/>
      <c r="K2131" s="10"/>
      <c r="L2131" s="10" t="s">
        <v>49390</v>
      </c>
      <c r="M2131" s="10"/>
      <c r="N2131" s="10" t="s">
        <v>49390</v>
      </c>
      <c r="O2131" s="10"/>
      <c r="P2131" s="10"/>
      <c r="Q2131" s="10"/>
      <c r="R2131" s="10" t="s">
        <v>49391</v>
      </c>
      <c r="S2131" s="10"/>
      <c r="T2131" s="10"/>
      <c r="U2131" s="10"/>
      <c r="V2131" s="10" t="s">
        <v>49392</v>
      </c>
      <c r="W2131" s="10"/>
      <c r="X2131" s="10" t="s">
        <v>49393</v>
      </c>
      <c r="Y2131" s="10"/>
      <c r="Z2131" s="10"/>
      <c r="AA2131" s="10" t="s">
        <v>49394</v>
      </c>
      <c r="AB2131" s="10" t="s">
        <v>49395</v>
      </c>
      <c r="AC2131" s="10"/>
      <c r="AD2131" s="10"/>
      <c r="AE2131" s="10"/>
      <c r="AF2131" s="10" t="s">
        <v>49396</v>
      </c>
      <c r="AG2131" s="10" t="s">
        <v>49397</v>
      </c>
      <c r="AH2131" s="10"/>
      <c r="AI2131" s="10" t="s">
        <v>49398</v>
      </c>
      <c r="AJ2131" s="10" t="s">
        <v>49399</v>
      </c>
      <c r="AK2131" s="10" t="s">
        <v>49399</v>
      </c>
      <c r="AL2131" s="10"/>
      <c r="AM2131" s="10"/>
      <c r="AN2131" s="10"/>
      <c r="AO2131" s="10" t="s">
        <v>49400</v>
      </c>
      <c r="AP2131" s="10" t="s">
        <v>49401</v>
      </c>
      <c r="AQ2131" s="10"/>
      <c r="AR2131" s="10"/>
      <c r="AS2131" s="10"/>
      <c r="AT2131" s="10" t="s">
        <v>49402</v>
      </c>
      <c r="AU2131" s="10" t="s">
        <v>49403</v>
      </c>
      <c r="AV2131" s="10" t="s">
        <v>49404</v>
      </c>
      <c r="AW2131" s="10"/>
      <c r="AX2131" s="10"/>
      <c r="AY2131" s="10"/>
      <c r="AZ2131" s="10"/>
      <c r="BA2131" s="10"/>
      <c r="BB2131" s="10" t="s">
        <v>49405</v>
      </c>
      <c r="BC2131" s="10" t="s">
        <v>49406</v>
      </c>
      <c r="BD2131" s="10" t="s">
        <v>49407</v>
      </c>
      <c r="BE2131" s="10" t="s">
        <v>49395</v>
      </c>
      <c r="BF2131" s="10"/>
      <c r="BG2131" s="10"/>
    </row>
    <row r="2132" spans="1:59" x14ac:dyDescent="0.2">
      <c r="A2132" s="10">
        <v>900257986</v>
      </c>
      <c r="B2132" s="11">
        <v>42735</v>
      </c>
      <c r="C2132" s="10" t="s">
        <v>2907</v>
      </c>
      <c r="D2132" s="10" t="s">
        <v>49408</v>
      </c>
      <c r="E2132" s="10" t="s">
        <v>49409</v>
      </c>
      <c r="F2132" s="10" t="s">
        <v>49410</v>
      </c>
      <c r="G2132" s="10"/>
      <c r="H2132" s="10"/>
      <c r="I2132" s="10"/>
      <c r="J2132" s="10"/>
      <c r="K2132" s="10"/>
      <c r="L2132" s="10" t="s">
        <v>49411</v>
      </c>
      <c r="M2132" s="10"/>
      <c r="N2132" s="10" t="s">
        <v>49411</v>
      </c>
      <c r="O2132" s="10"/>
      <c r="P2132" s="10" t="s">
        <v>49412</v>
      </c>
      <c r="Q2132" s="10"/>
      <c r="R2132" s="10"/>
      <c r="S2132" s="10" t="s">
        <v>49413</v>
      </c>
      <c r="T2132" s="10" t="s">
        <v>49414</v>
      </c>
      <c r="U2132" s="10"/>
      <c r="V2132" s="10" t="s">
        <v>49415</v>
      </c>
      <c r="W2132" s="10"/>
      <c r="X2132" s="10"/>
      <c r="Y2132" s="10"/>
      <c r="Z2132" s="10"/>
      <c r="AA2132" s="10" t="s">
        <v>49416</v>
      </c>
      <c r="AB2132" s="10" t="s">
        <v>49417</v>
      </c>
      <c r="AC2132" s="10"/>
      <c r="AD2132" s="10"/>
      <c r="AE2132" s="10"/>
      <c r="AF2132" s="10" t="s">
        <v>49418</v>
      </c>
      <c r="AG2132" s="10" t="s">
        <v>49419</v>
      </c>
      <c r="AH2132" s="10" t="s">
        <v>49420</v>
      </c>
      <c r="AI2132" s="10" t="s">
        <v>14766</v>
      </c>
      <c r="AJ2132" s="10" t="s">
        <v>49421</v>
      </c>
      <c r="AK2132" s="10" t="s">
        <v>49421</v>
      </c>
      <c r="AL2132" s="10"/>
      <c r="AM2132" s="10"/>
      <c r="AN2132" s="10"/>
      <c r="AO2132" s="10" t="s">
        <v>49422</v>
      </c>
      <c r="AP2132" s="10"/>
      <c r="AQ2132" s="10"/>
      <c r="AR2132" s="10" t="s">
        <v>49423</v>
      </c>
      <c r="AS2132" s="10"/>
      <c r="AT2132" s="10" t="s">
        <v>49424</v>
      </c>
      <c r="AU2132" s="10" t="s">
        <v>49425</v>
      </c>
      <c r="AV2132" s="10" t="s">
        <v>49426</v>
      </c>
      <c r="AW2132" s="10"/>
      <c r="AX2132" s="10"/>
      <c r="AY2132" s="10"/>
      <c r="AZ2132" s="10"/>
      <c r="BA2132" s="10"/>
      <c r="BB2132" s="10" t="s">
        <v>49427</v>
      </c>
      <c r="BC2132" s="10" t="s">
        <v>49428</v>
      </c>
      <c r="BD2132" s="10" t="s">
        <v>49429</v>
      </c>
      <c r="BE2132" s="10" t="s">
        <v>49417</v>
      </c>
      <c r="BF2132" s="10"/>
      <c r="BG2132" s="10"/>
    </row>
    <row r="2133" spans="1:59" x14ac:dyDescent="0.2">
      <c r="A2133" s="10">
        <v>830052583</v>
      </c>
      <c r="B2133" s="11">
        <v>42735</v>
      </c>
      <c r="C2133" s="10" t="s">
        <v>2907</v>
      </c>
      <c r="D2133" s="10" t="s">
        <v>49430</v>
      </c>
      <c r="E2133" s="10" t="s">
        <v>49431</v>
      </c>
      <c r="F2133" s="10" t="s">
        <v>49432</v>
      </c>
      <c r="G2133" s="10"/>
      <c r="H2133" s="10"/>
      <c r="I2133" s="10"/>
      <c r="J2133" s="10"/>
      <c r="K2133" s="10"/>
      <c r="L2133" s="10" t="s">
        <v>49433</v>
      </c>
      <c r="M2133" s="10"/>
      <c r="N2133" s="10" t="s">
        <v>49433</v>
      </c>
      <c r="O2133" s="10" t="s">
        <v>49434</v>
      </c>
      <c r="P2133" s="10" t="s">
        <v>49435</v>
      </c>
      <c r="Q2133" s="10"/>
      <c r="R2133" s="10"/>
      <c r="S2133" s="10"/>
      <c r="T2133" s="10"/>
      <c r="U2133" s="10"/>
      <c r="V2133" s="10" t="s">
        <v>49436</v>
      </c>
      <c r="W2133" s="10"/>
      <c r="X2133" s="10" t="s">
        <v>49437</v>
      </c>
      <c r="Y2133" s="10"/>
      <c r="Z2133" s="10"/>
      <c r="AA2133" s="10" t="s">
        <v>49438</v>
      </c>
      <c r="AB2133" s="10" t="s">
        <v>49439</v>
      </c>
      <c r="AC2133" s="10"/>
      <c r="AD2133" s="10"/>
      <c r="AE2133" s="10"/>
      <c r="AF2133" s="10" t="s">
        <v>49440</v>
      </c>
      <c r="AG2133" s="10" t="s">
        <v>49441</v>
      </c>
      <c r="AH2133" s="10" t="s">
        <v>49442</v>
      </c>
      <c r="AI2133" s="10" t="s">
        <v>49443</v>
      </c>
      <c r="AJ2133" s="10" t="s">
        <v>49444</v>
      </c>
      <c r="AK2133" s="10" t="s">
        <v>49444</v>
      </c>
      <c r="AL2133" s="10"/>
      <c r="AM2133" s="10"/>
      <c r="AN2133" s="10"/>
      <c r="AO2133" s="10"/>
      <c r="AP2133" s="10" t="s">
        <v>49445</v>
      </c>
      <c r="AQ2133" s="10"/>
      <c r="AR2133" s="10"/>
      <c r="AS2133" s="10" t="s">
        <v>49446</v>
      </c>
      <c r="AT2133" s="10" t="s">
        <v>49447</v>
      </c>
      <c r="AU2133" s="10" t="s">
        <v>49448</v>
      </c>
      <c r="AV2133" s="10" t="s">
        <v>49449</v>
      </c>
      <c r="AW2133" s="10"/>
      <c r="AX2133" s="10"/>
      <c r="AY2133" s="10"/>
      <c r="AZ2133" s="10"/>
      <c r="BA2133" s="10" t="s">
        <v>49450</v>
      </c>
      <c r="BB2133" s="10" t="s">
        <v>49451</v>
      </c>
      <c r="BC2133" s="10" t="s">
        <v>49452</v>
      </c>
      <c r="BD2133" s="10" t="s">
        <v>49453</v>
      </c>
      <c r="BE2133" s="10" t="s">
        <v>49439</v>
      </c>
      <c r="BF2133" s="10"/>
      <c r="BG2133" s="10"/>
    </row>
    <row r="2134" spans="1:59" x14ac:dyDescent="0.2">
      <c r="A2134" s="10">
        <v>900035084</v>
      </c>
      <c r="B2134" s="11">
        <v>42735</v>
      </c>
      <c r="C2134" s="10" t="s">
        <v>2907</v>
      </c>
      <c r="D2134" s="10" t="s">
        <v>49454</v>
      </c>
      <c r="E2134" s="10" t="s">
        <v>49455</v>
      </c>
      <c r="F2134" s="10" t="s">
        <v>49456</v>
      </c>
      <c r="G2134" s="10" t="s">
        <v>49457</v>
      </c>
      <c r="H2134" s="10"/>
      <c r="I2134" s="10" t="s">
        <v>49458</v>
      </c>
      <c r="J2134" s="10" t="s">
        <v>49459</v>
      </c>
      <c r="K2134" s="10"/>
      <c r="L2134" s="10" t="s">
        <v>49460</v>
      </c>
      <c r="M2134" s="10"/>
      <c r="N2134" s="10" t="s">
        <v>49460</v>
      </c>
      <c r="O2134" s="10"/>
      <c r="P2134" s="10" t="s">
        <v>49461</v>
      </c>
      <c r="Q2134" s="10"/>
      <c r="R2134" s="10"/>
      <c r="S2134" s="10"/>
      <c r="T2134" s="10"/>
      <c r="U2134" s="10"/>
      <c r="V2134" s="10"/>
      <c r="W2134" s="10"/>
      <c r="X2134" s="10" t="s">
        <v>49462</v>
      </c>
      <c r="Y2134" s="10"/>
      <c r="Z2134" s="10"/>
      <c r="AA2134" s="10" t="s">
        <v>49463</v>
      </c>
      <c r="AB2134" s="10" t="s">
        <v>49464</v>
      </c>
      <c r="AC2134" s="10"/>
      <c r="AD2134" s="10"/>
      <c r="AE2134" s="10"/>
      <c r="AF2134" s="10" t="s">
        <v>49465</v>
      </c>
      <c r="AG2134" s="10" t="s">
        <v>49466</v>
      </c>
      <c r="AH2134" s="10"/>
      <c r="AI2134" s="10"/>
      <c r="AJ2134" s="10" t="s">
        <v>49467</v>
      </c>
      <c r="AK2134" s="10" t="s">
        <v>49467</v>
      </c>
      <c r="AL2134" s="10"/>
      <c r="AM2134" s="10" t="s">
        <v>49468</v>
      </c>
      <c r="AN2134" s="10" t="s">
        <v>49468</v>
      </c>
      <c r="AO2134" s="10"/>
      <c r="AP2134" s="10"/>
      <c r="AQ2134" s="10"/>
      <c r="AR2134" s="10"/>
      <c r="AS2134" s="10"/>
      <c r="AT2134" s="10" t="s">
        <v>49468</v>
      </c>
      <c r="AU2134" s="10" t="s">
        <v>49469</v>
      </c>
      <c r="AV2134" s="10" t="s">
        <v>49470</v>
      </c>
      <c r="AW2134" s="10"/>
      <c r="AX2134" s="10"/>
      <c r="AY2134" s="10" t="s">
        <v>49471</v>
      </c>
      <c r="AZ2134" s="10"/>
      <c r="BA2134" s="10"/>
      <c r="BB2134" s="10" t="s">
        <v>49472</v>
      </c>
      <c r="BC2134" s="10" t="s">
        <v>49473</v>
      </c>
      <c r="BD2134" s="10" t="s">
        <v>49474</v>
      </c>
      <c r="BE2134" s="10" t="s">
        <v>49464</v>
      </c>
      <c r="BF2134" s="10"/>
      <c r="BG2134" s="10"/>
    </row>
    <row r="2135" spans="1:59" x14ac:dyDescent="0.2">
      <c r="A2135" s="10">
        <v>830029881</v>
      </c>
      <c r="B2135" s="11">
        <v>42735</v>
      </c>
      <c r="C2135" s="10" t="s">
        <v>2907</v>
      </c>
      <c r="D2135" s="10" t="s">
        <v>49475</v>
      </c>
      <c r="E2135" s="10" t="s">
        <v>49476</v>
      </c>
      <c r="F2135" s="10" t="s">
        <v>49477</v>
      </c>
      <c r="G2135" s="10" t="s">
        <v>49478</v>
      </c>
      <c r="H2135" s="10"/>
      <c r="I2135" s="10" t="s">
        <v>49479</v>
      </c>
      <c r="J2135" s="10" t="s">
        <v>49480</v>
      </c>
      <c r="K2135" s="10"/>
      <c r="L2135" s="10" t="s">
        <v>49481</v>
      </c>
      <c r="M2135" s="10"/>
      <c r="N2135" s="10" t="s">
        <v>49481</v>
      </c>
      <c r="O2135" s="10"/>
      <c r="P2135" s="10" t="s">
        <v>49482</v>
      </c>
      <c r="Q2135" s="10"/>
      <c r="R2135" s="10" t="s">
        <v>49483</v>
      </c>
      <c r="S2135" s="10"/>
      <c r="T2135" s="10"/>
      <c r="U2135" s="10"/>
      <c r="V2135" s="10"/>
      <c r="W2135" s="10"/>
      <c r="X2135" s="10" t="s">
        <v>49484</v>
      </c>
      <c r="Y2135" s="10" t="s">
        <v>49485</v>
      </c>
      <c r="Z2135" s="10"/>
      <c r="AA2135" s="10" t="s">
        <v>49486</v>
      </c>
      <c r="AB2135" s="10" t="s">
        <v>49487</v>
      </c>
      <c r="AC2135" s="10"/>
      <c r="AD2135" s="10"/>
      <c r="AE2135" s="10"/>
      <c r="AF2135" s="10" t="s">
        <v>49488</v>
      </c>
      <c r="AG2135" s="10" t="s">
        <v>49489</v>
      </c>
      <c r="AH2135" s="10"/>
      <c r="AI2135" s="10"/>
      <c r="AJ2135" s="10" t="s">
        <v>49490</v>
      </c>
      <c r="AK2135" s="10" t="s">
        <v>49490</v>
      </c>
      <c r="AL2135" s="10"/>
      <c r="AM2135" s="10" t="s">
        <v>49491</v>
      </c>
      <c r="AN2135" s="10" t="s">
        <v>49491</v>
      </c>
      <c r="AO2135" s="10"/>
      <c r="AP2135" s="10"/>
      <c r="AQ2135" s="10"/>
      <c r="AR2135" s="10"/>
      <c r="AS2135" s="10"/>
      <c r="AT2135" s="10" t="s">
        <v>49491</v>
      </c>
      <c r="AU2135" s="10" t="s">
        <v>49492</v>
      </c>
      <c r="AV2135" s="10" t="s">
        <v>49493</v>
      </c>
      <c r="AW2135" s="10"/>
      <c r="AX2135" s="10"/>
      <c r="AY2135" s="10" t="s">
        <v>49494</v>
      </c>
      <c r="AZ2135" s="10"/>
      <c r="BA2135" s="10"/>
      <c r="BB2135" s="10" t="s">
        <v>49495</v>
      </c>
      <c r="BC2135" s="10" t="s">
        <v>49496</v>
      </c>
      <c r="BD2135" s="10" t="s">
        <v>49497</v>
      </c>
      <c r="BE2135" s="10" t="s">
        <v>49487</v>
      </c>
      <c r="BF2135" s="10"/>
      <c r="BG2135" s="10"/>
    </row>
    <row r="2136" spans="1:59" x14ac:dyDescent="0.2">
      <c r="A2136" s="10">
        <v>900478383</v>
      </c>
      <c r="B2136" s="11">
        <v>42735</v>
      </c>
      <c r="C2136" s="10" t="s">
        <v>2907</v>
      </c>
      <c r="D2136" s="10" t="s">
        <v>49498</v>
      </c>
      <c r="E2136" s="10" t="s">
        <v>49499</v>
      </c>
      <c r="F2136" s="10"/>
      <c r="G2136" s="10"/>
      <c r="H2136" s="10"/>
      <c r="I2136" s="10" t="s">
        <v>49500</v>
      </c>
      <c r="J2136" s="10"/>
      <c r="K2136" s="10"/>
      <c r="L2136" s="10" t="s">
        <v>49501</v>
      </c>
      <c r="M2136" s="10"/>
      <c r="N2136" s="10" t="s">
        <v>49501</v>
      </c>
      <c r="O2136" s="10"/>
      <c r="P2136" s="10" t="s">
        <v>49502</v>
      </c>
      <c r="Q2136" s="10"/>
      <c r="R2136" s="10" t="s">
        <v>49503</v>
      </c>
      <c r="S2136" s="10"/>
      <c r="T2136" s="10"/>
      <c r="U2136" s="10"/>
      <c r="V2136" s="10"/>
      <c r="W2136" s="10"/>
      <c r="X2136" s="10" t="s">
        <v>49504</v>
      </c>
      <c r="Y2136" s="10"/>
      <c r="Z2136" s="10"/>
      <c r="AA2136" s="10" t="s">
        <v>49505</v>
      </c>
      <c r="AB2136" s="10" t="s">
        <v>49506</v>
      </c>
      <c r="AC2136" s="10" t="s">
        <v>49507</v>
      </c>
      <c r="AD2136" s="10"/>
      <c r="AE2136" s="10" t="s">
        <v>49507</v>
      </c>
      <c r="AF2136" s="10" t="s">
        <v>49508</v>
      </c>
      <c r="AG2136" s="10" t="s">
        <v>49509</v>
      </c>
      <c r="AH2136" s="10" t="s">
        <v>49510</v>
      </c>
      <c r="AI2136" s="10" t="s">
        <v>49511</v>
      </c>
      <c r="AJ2136" s="10" t="s">
        <v>49512</v>
      </c>
      <c r="AK2136" s="10" t="s">
        <v>49512</v>
      </c>
      <c r="AL2136" s="10"/>
      <c r="AM2136" s="10"/>
      <c r="AN2136" s="10"/>
      <c r="AO2136" s="10"/>
      <c r="AP2136" s="10" t="s">
        <v>49513</v>
      </c>
      <c r="AQ2136" s="10"/>
      <c r="AR2136" s="10" t="s">
        <v>49514</v>
      </c>
      <c r="AS2136" s="10"/>
      <c r="AT2136" s="10" t="s">
        <v>49515</v>
      </c>
      <c r="AU2136" s="10" t="s">
        <v>49516</v>
      </c>
      <c r="AV2136" s="10" t="s">
        <v>49517</v>
      </c>
      <c r="AW2136" s="10" t="s">
        <v>49518</v>
      </c>
      <c r="AX2136" s="10"/>
      <c r="AY2136" s="10"/>
      <c r="AZ2136" s="10"/>
      <c r="BA2136" s="10"/>
      <c r="BB2136" s="10" t="s">
        <v>49519</v>
      </c>
      <c r="BC2136" s="10" t="s">
        <v>49520</v>
      </c>
      <c r="BD2136" s="10" t="s">
        <v>49521</v>
      </c>
      <c r="BE2136" s="10" t="s">
        <v>49506</v>
      </c>
      <c r="BF2136" s="10"/>
      <c r="BG2136" s="10"/>
    </row>
    <row r="2137" spans="1:59" x14ac:dyDescent="0.2">
      <c r="A2137" s="10">
        <v>900230093</v>
      </c>
      <c r="B2137" s="11">
        <v>42735</v>
      </c>
      <c r="C2137" s="10" t="s">
        <v>2907</v>
      </c>
      <c r="D2137" s="10" t="s">
        <v>49522</v>
      </c>
      <c r="E2137" s="10" t="s">
        <v>49523</v>
      </c>
      <c r="F2137" s="10" t="s">
        <v>49524</v>
      </c>
      <c r="G2137" s="10"/>
      <c r="H2137" s="10"/>
      <c r="I2137" s="10"/>
      <c r="J2137" s="10" t="s">
        <v>49525</v>
      </c>
      <c r="K2137" s="10"/>
      <c r="L2137" s="10" t="s">
        <v>49526</v>
      </c>
      <c r="M2137" s="10"/>
      <c r="N2137" s="10" t="s">
        <v>49526</v>
      </c>
      <c r="O2137" s="10"/>
      <c r="P2137" s="10" t="s">
        <v>49527</v>
      </c>
      <c r="Q2137" s="10"/>
      <c r="R2137" s="10" t="s">
        <v>49528</v>
      </c>
      <c r="S2137" s="10"/>
      <c r="T2137" s="10" t="s">
        <v>49529</v>
      </c>
      <c r="U2137" s="10"/>
      <c r="V2137" s="10" t="s">
        <v>49530</v>
      </c>
      <c r="W2137" s="10"/>
      <c r="X2137" s="10"/>
      <c r="Y2137" s="10"/>
      <c r="Z2137" s="10"/>
      <c r="AA2137" s="10" t="s">
        <v>49531</v>
      </c>
      <c r="AB2137" s="10" t="s">
        <v>49532</v>
      </c>
      <c r="AC2137" s="10"/>
      <c r="AD2137" s="10" t="s">
        <v>49533</v>
      </c>
      <c r="AE2137" s="10" t="s">
        <v>49533</v>
      </c>
      <c r="AF2137" s="10" t="s">
        <v>49534</v>
      </c>
      <c r="AG2137" s="10" t="s">
        <v>49535</v>
      </c>
      <c r="AH2137" s="10"/>
      <c r="AI2137" s="10"/>
      <c r="AJ2137" s="10" t="s">
        <v>49536</v>
      </c>
      <c r="AK2137" s="10" t="s">
        <v>49536</v>
      </c>
      <c r="AL2137" s="10"/>
      <c r="AM2137" s="10"/>
      <c r="AN2137" s="10"/>
      <c r="AO2137" s="10" t="s">
        <v>49537</v>
      </c>
      <c r="AP2137" s="10"/>
      <c r="AQ2137" s="10"/>
      <c r="AR2137" s="10"/>
      <c r="AS2137" s="10"/>
      <c r="AT2137" s="10" t="s">
        <v>49537</v>
      </c>
      <c r="AU2137" s="10" t="s">
        <v>49538</v>
      </c>
      <c r="AV2137" s="10" t="s">
        <v>49539</v>
      </c>
      <c r="AW2137" s="10"/>
      <c r="AX2137" s="10"/>
      <c r="AY2137" s="10"/>
      <c r="AZ2137" s="10"/>
      <c r="BA2137" s="10"/>
      <c r="BB2137" s="10" t="s">
        <v>49540</v>
      </c>
      <c r="BC2137" s="10" t="s">
        <v>49541</v>
      </c>
      <c r="BD2137" s="10" t="s">
        <v>49542</v>
      </c>
      <c r="BE2137" s="10" t="s">
        <v>49532</v>
      </c>
      <c r="BF2137" s="10"/>
      <c r="BG2137" s="10"/>
    </row>
    <row r="2138" spans="1:59" x14ac:dyDescent="0.2">
      <c r="A2138" s="10">
        <v>800216499</v>
      </c>
      <c r="B2138" s="11">
        <v>42735</v>
      </c>
      <c r="C2138" s="10" t="s">
        <v>2907</v>
      </c>
      <c r="D2138" s="10" t="s">
        <v>49543</v>
      </c>
      <c r="E2138" s="10" t="s">
        <v>49544</v>
      </c>
      <c r="F2138" s="10" t="s">
        <v>49545</v>
      </c>
      <c r="G2138" s="10" t="s">
        <v>49546</v>
      </c>
      <c r="H2138" s="10"/>
      <c r="I2138" s="10"/>
      <c r="J2138" s="10"/>
      <c r="K2138" s="10"/>
      <c r="L2138" s="10" t="s">
        <v>49547</v>
      </c>
      <c r="M2138" s="10"/>
      <c r="N2138" s="10" t="s">
        <v>49547</v>
      </c>
      <c r="O2138" s="10"/>
      <c r="P2138" s="10" t="s">
        <v>49548</v>
      </c>
      <c r="Q2138" s="10"/>
      <c r="R2138" s="10"/>
      <c r="S2138" s="10"/>
      <c r="T2138" s="10"/>
      <c r="U2138" s="10"/>
      <c r="V2138" s="10" t="s">
        <v>49549</v>
      </c>
      <c r="W2138" s="10"/>
      <c r="X2138" s="10"/>
      <c r="Y2138" s="10"/>
      <c r="Z2138" s="10"/>
      <c r="AA2138" s="10" t="s">
        <v>49550</v>
      </c>
      <c r="AB2138" s="10" t="s">
        <v>49551</v>
      </c>
      <c r="AC2138" s="10" t="s">
        <v>49552</v>
      </c>
      <c r="AD2138" s="10"/>
      <c r="AE2138" s="10" t="s">
        <v>49552</v>
      </c>
      <c r="AF2138" s="10" t="s">
        <v>49553</v>
      </c>
      <c r="AG2138" s="10" t="s">
        <v>49554</v>
      </c>
      <c r="AH2138" s="10" t="s">
        <v>49555</v>
      </c>
      <c r="AI2138" s="10" t="s">
        <v>49556</v>
      </c>
      <c r="AJ2138" s="10" t="s">
        <v>49557</v>
      </c>
      <c r="AK2138" s="10" t="s">
        <v>49557</v>
      </c>
      <c r="AL2138" s="10"/>
      <c r="AM2138" s="10"/>
      <c r="AN2138" s="10"/>
      <c r="AO2138" s="10"/>
      <c r="AP2138" s="10"/>
      <c r="AQ2138" s="10"/>
      <c r="AR2138" s="10" t="s">
        <v>49558</v>
      </c>
      <c r="AS2138" s="10"/>
      <c r="AT2138" s="10" t="s">
        <v>49558</v>
      </c>
      <c r="AU2138" s="10" t="s">
        <v>49559</v>
      </c>
      <c r="AV2138" s="10" t="s">
        <v>49560</v>
      </c>
      <c r="AW2138" s="10" t="s">
        <v>49561</v>
      </c>
      <c r="AX2138" s="10"/>
      <c r="AY2138" s="10"/>
      <c r="AZ2138" s="10"/>
      <c r="BA2138" s="10" t="s">
        <v>49562</v>
      </c>
      <c r="BB2138" s="10" t="s">
        <v>49563</v>
      </c>
      <c r="BC2138" s="10" t="s">
        <v>49564</v>
      </c>
      <c r="BD2138" s="10" t="s">
        <v>49565</v>
      </c>
      <c r="BE2138" s="10" t="s">
        <v>49551</v>
      </c>
      <c r="BF2138" s="10"/>
      <c r="BG2138" s="10"/>
    </row>
    <row r="2139" spans="1:59" x14ac:dyDescent="0.2">
      <c r="A2139" s="10">
        <v>890908196</v>
      </c>
      <c r="B2139" s="11">
        <v>42735</v>
      </c>
      <c r="C2139" s="10" t="s">
        <v>2907</v>
      </c>
      <c r="D2139" s="10" t="s">
        <v>49566</v>
      </c>
      <c r="E2139" s="10" t="s">
        <v>49567</v>
      </c>
      <c r="F2139" s="10" t="s">
        <v>49568</v>
      </c>
      <c r="G2139" s="10" t="s">
        <v>49569</v>
      </c>
      <c r="H2139" s="10"/>
      <c r="I2139" s="10" t="s">
        <v>49570</v>
      </c>
      <c r="J2139" s="10" t="s">
        <v>49571</v>
      </c>
      <c r="K2139" s="10"/>
      <c r="L2139" s="10" t="s">
        <v>49572</v>
      </c>
      <c r="M2139" s="10"/>
      <c r="N2139" s="10" t="s">
        <v>49572</v>
      </c>
      <c r="O2139" s="10"/>
      <c r="P2139" s="10" t="s">
        <v>49573</v>
      </c>
      <c r="Q2139" s="10"/>
      <c r="R2139" s="10" t="s">
        <v>49574</v>
      </c>
      <c r="S2139" s="10"/>
      <c r="T2139" s="10"/>
      <c r="U2139" s="10"/>
      <c r="V2139" s="10"/>
      <c r="W2139" s="10"/>
      <c r="X2139" s="10"/>
      <c r="Y2139" s="10"/>
      <c r="Z2139" s="10"/>
      <c r="AA2139" s="10" t="s">
        <v>49575</v>
      </c>
      <c r="AB2139" s="10" t="s">
        <v>49576</v>
      </c>
      <c r="AC2139" s="10" t="s">
        <v>49577</v>
      </c>
      <c r="AD2139" s="10" t="s">
        <v>44280</v>
      </c>
      <c r="AE2139" s="10" t="s">
        <v>49578</v>
      </c>
      <c r="AF2139" s="10" t="s">
        <v>49579</v>
      </c>
      <c r="AG2139" s="10" t="s">
        <v>49580</v>
      </c>
      <c r="AH2139" s="10" t="s">
        <v>49581</v>
      </c>
      <c r="AI2139" s="10" t="s">
        <v>49582</v>
      </c>
      <c r="AJ2139" s="10" t="s">
        <v>49583</v>
      </c>
      <c r="AK2139" s="10" t="s">
        <v>49583</v>
      </c>
      <c r="AL2139" s="10" t="s">
        <v>49584</v>
      </c>
      <c r="AM2139" s="10" t="s">
        <v>49585</v>
      </c>
      <c r="AN2139" s="10" t="s">
        <v>49586</v>
      </c>
      <c r="AO2139" s="10"/>
      <c r="AP2139" s="10" t="s">
        <v>49587</v>
      </c>
      <c r="AQ2139" s="10"/>
      <c r="AR2139" s="10" t="s">
        <v>49588</v>
      </c>
      <c r="AS2139" s="10"/>
      <c r="AT2139" s="10" t="s">
        <v>49589</v>
      </c>
      <c r="AU2139" s="10" t="s">
        <v>49590</v>
      </c>
      <c r="AV2139" s="10" t="s">
        <v>5806</v>
      </c>
      <c r="AW2139" s="10" t="s">
        <v>7006</v>
      </c>
      <c r="AX2139" s="10"/>
      <c r="AY2139" s="10"/>
      <c r="AZ2139" s="10"/>
      <c r="BA2139" s="10"/>
      <c r="BB2139" s="10" t="s">
        <v>49591</v>
      </c>
      <c r="BC2139" s="10" t="s">
        <v>49592</v>
      </c>
      <c r="BD2139" s="10" t="s">
        <v>49593</v>
      </c>
      <c r="BE2139" s="10" t="s">
        <v>49576</v>
      </c>
      <c r="BF2139" s="10"/>
      <c r="BG2139" s="10"/>
    </row>
    <row r="2140" spans="1:59" x14ac:dyDescent="0.2">
      <c r="A2140" s="10">
        <v>830037495</v>
      </c>
      <c r="B2140" s="11">
        <v>42735</v>
      </c>
      <c r="C2140" s="10" t="s">
        <v>2907</v>
      </c>
      <c r="D2140" s="10" t="s">
        <v>49594</v>
      </c>
      <c r="E2140" s="10" t="s">
        <v>49595</v>
      </c>
      <c r="F2140" s="10" t="s">
        <v>49596</v>
      </c>
      <c r="G2140" s="10" t="s">
        <v>49597</v>
      </c>
      <c r="H2140" s="10" t="s">
        <v>49598</v>
      </c>
      <c r="I2140" s="10"/>
      <c r="J2140" s="10"/>
      <c r="K2140" s="10"/>
      <c r="L2140" s="10" t="s">
        <v>49599</v>
      </c>
      <c r="M2140" s="10"/>
      <c r="N2140" s="10" t="s">
        <v>49599</v>
      </c>
      <c r="O2140" s="10"/>
      <c r="P2140" s="10" t="s">
        <v>49600</v>
      </c>
      <c r="Q2140" s="10"/>
      <c r="R2140" s="10"/>
      <c r="S2140" s="10"/>
      <c r="T2140" s="10"/>
      <c r="U2140" s="10"/>
      <c r="V2140" s="10" t="s">
        <v>12421</v>
      </c>
      <c r="W2140" s="10"/>
      <c r="X2140" s="10"/>
      <c r="Y2140" s="10"/>
      <c r="Z2140" s="10"/>
      <c r="AA2140" s="10" t="s">
        <v>49601</v>
      </c>
      <c r="AB2140" s="10" t="s">
        <v>49602</v>
      </c>
      <c r="AC2140" s="10" t="s">
        <v>49603</v>
      </c>
      <c r="AD2140" s="10"/>
      <c r="AE2140" s="10" t="s">
        <v>49603</v>
      </c>
      <c r="AF2140" s="10" t="s">
        <v>49604</v>
      </c>
      <c r="AG2140" s="10" t="s">
        <v>49605</v>
      </c>
      <c r="AH2140" s="10" t="s">
        <v>49606</v>
      </c>
      <c r="AI2140" s="10" t="s">
        <v>49607</v>
      </c>
      <c r="AJ2140" s="10" t="s">
        <v>49608</v>
      </c>
      <c r="AK2140" s="10" t="s">
        <v>49608</v>
      </c>
      <c r="AL2140" s="10"/>
      <c r="AM2140" s="10"/>
      <c r="AN2140" s="10"/>
      <c r="AO2140" s="10"/>
      <c r="AP2140" s="10"/>
      <c r="AQ2140" s="10" t="s">
        <v>49609</v>
      </c>
      <c r="AR2140" s="10" t="s">
        <v>49610</v>
      </c>
      <c r="AS2140" s="10" t="s">
        <v>49611</v>
      </c>
      <c r="AT2140" s="10" t="s">
        <v>49612</v>
      </c>
      <c r="AU2140" s="10" t="s">
        <v>49613</v>
      </c>
      <c r="AV2140" s="10" t="s">
        <v>49614</v>
      </c>
      <c r="AW2140" s="10"/>
      <c r="AX2140" s="10"/>
      <c r="AY2140" s="10"/>
      <c r="AZ2140" s="10"/>
      <c r="BA2140" s="10"/>
      <c r="BB2140" s="10" t="s">
        <v>49615</v>
      </c>
      <c r="BC2140" s="10" t="s">
        <v>49616</v>
      </c>
      <c r="BD2140" s="10" t="s">
        <v>49617</v>
      </c>
      <c r="BE2140" s="10" t="s">
        <v>49602</v>
      </c>
      <c r="BF2140" s="10"/>
      <c r="BG2140" s="10"/>
    </row>
    <row r="2141" spans="1:59" x14ac:dyDescent="0.2">
      <c r="A2141" s="10">
        <v>900060476</v>
      </c>
      <c r="B2141" s="11">
        <v>42735</v>
      </c>
      <c r="C2141" s="10" t="s">
        <v>2907</v>
      </c>
      <c r="D2141" s="10" t="s">
        <v>49618</v>
      </c>
      <c r="E2141" s="10" t="s">
        <v>49619</v>
      </c>
      <c r="F2141" s="10" t="s">
        <v>49620</v>
      </c>
      <c r="G2141" s="10"/>
      <c r="H2141" s="10"/>
      <c r="I2141" s="10"/>
      <c r="J2141" s="10"/>
      <c r="K2141" s="10"/>
      <c r="L2141" s="10" t="s">
        <v>49621</v>
      </c>
      <c r="M2141" s="10"/>
      <c r="N2141" s="10" t="s">
        <v>49621</v>
      </c>
      <c r="O2141" s="10"/>
      <c r="P2141" s="10" t="s">
        <v>49622</v>
      </c>
      <c r="Q2141" s="10"/>
      <c r="R2141" s="10"/>
      <c r="S2141" s="10"/>
      <c r="T2141" s="10"/>
      <c r="U2141" s="10"/>
      <c r="V2141" s="10"/>
      <c r="W2141" s="10"/>
      <c r="X2141" s="10" t="s">
        <v>49623</v>
      </c>
      <c r="Y2141" s="10"/>
      <c r="Z2141" s="10"/>
      <c r="AA2141" s="10" t="s">
        <v>49624</v>
      </c>
      <c r="AB2141" s="10" t="s">
        <v>49625</v>
      </c>
      <c r="AC2141" s="10"/>
      <c r="AD2141" s="10"/>
      <c r="AE2141" s="10"/>
      <c r="AF2141" s="10" t="s">
        <v>49626</v>
      </c>
      <c r="AG2141" s="10"/>
      <c r="AH2141" s="10" t="s">
        <v>49627</v>
      </c>
      <c r="AI2141" s="10"/>
      <c r="AJ2141" s="10" t="s">
        <v>49628</v>
      </c>
      <c r="AK2141" s="10" t="s">
        <v>49628</v>
      </c>
      <c r="AL2141" s="10" t="s">
        <v>49629</v>
      </c>
      <c r="AM2141" s="10"/>
      <c r="AN2141" s="10" t="s">
        <v>49629</v>
      </c>
      <c r="AO2141" s="10"/>
      <c r="AP2141" s="10" t="s">
        <v>49630</v>
      </c>
      <c r="AQ2141" s="10" t="s">
        <v>49631</v>
      </c>
      <c r="AR2141" s="10" t="s">
        <v>49632</v>
      </c>
      <c r="AS2141" s="10"/>
      <c r="AT2141" s="10" t="s">
        <v>49633</v>
      </c>
      <c r="AU2141" s="10" t="s">
        <v>49634</v>
      </c>
      <c r="AV2141" s="10" t="s">
        <v>49635</v>
      </c>
      <c r="AW2141" s="10"/>
      <c r="AX2141" s="10"/>
      <c r="AY2141" s="10" t="s">
        <v>49636</v>
      </c>
      <c r="AZ2141" s="10"/>
      <c r="BA2141" s="10"/>
      <c r="BB2141" s="10"/>
      <c r="BC2141" s="10" t="s">
        <v>49637</v>
      </c>
      <c r="BD2141" s="10" t="s">
        <v>49638</v>
      </c>
      <c r="BE2141" s="10" t="s">
        <v>49625</v>
      </c>
      <c r="BF2141" s="10"/>
      <c r="BG2141" s="10"/>
    </row>
    <row r="2142" spans="1:59" x14ac:dyDescent="0.2">
      <c r="A2142" s="10">
        <v>860533798</v>
      </c>
      <c r="B2142" s="11">
        <v>42735</v>
      </c>
      <c r="C2142" s="10" t="s">
        <v>2907</v>
      </c>
      <c r="D2142" s="10" t="s">
        <v>49639</v>
      </c>
      <c r="E2142" s="10" t="s">
        <v>49640</v>
      </c>
      <c r="F2142" s="10" t="s">
        <v>49641</v>
      </c>
      <c r="G2142" s="10" t="s">
        <v>49642</v>
      </c>
      <c r="H2142" s="10"/>
      <c r="I2142" s="10"/>
      <c r="J2142" s="10" t="s">
        <v>49643</v>
      </c>
      <c r="K2142" s="10"/>
      <c r="L2142" s="10" t="s">
        <v>49644</v>
      </c>
      <c r="M2142" s="10"/>
      <c r="N2142" s="10" t="s">
        <v>49644</v>
      </c>
      <c r="O2142" s="10"/>
      <c r="P2142" s="10" t="s">
        <v>49645</v>
      </c>
      <c r="Q2142" s="10"/>
      <c r="R2142" s="10"/>
      <c r="S2142" s="10"/>
      <c r="T2142" s="10" t="s">
        <v>49646</v>
      </c>
      <c r="U2142" s="10"/>
      <c r="V2142" s="10" t="s">
        <v>49647</v>
      </c>
      <c r="W2142" s="10"/>
      <c r="X2142" s="10"/>
      <c r="Y2142" s="10"/>
      <c r="Z2142" s="10"/>
      <c r="AA2142" s="10" t="s">
        <v>49648</v>
      </c>
      <c r="AB2142" s="10" t="s">
        <v>49649</v>
      </c>
      <c r="AC2142" s="10"/>
      <c r="AD2142" s="10" t="s">
        <v>49650</v>
      </c>
      <c r="AE2142" s="10" t="s">
        <v>49650</v>
      </c>
      <c r="AF2142" s="10" t="s">
        <v>49651</v>
      </c>
      <c r="AG2142" s="10" t="s">
        <v>49652</v>
      </c>
      <c r="AH2142" s="10" t="s">
        <v>49653</v>
      </c>
      <c r="AI2142" s="10" t="s">
        <v>49654</v>
      </c>
      <c r="AJ2142" s="10" t="s">
        <v>49655</v>
      </c>
      <c r="AK2142" s="10" t="s">
        <v>49655</v>
      </c>
      <c r="AL2142" s="10"/>
      <c r="AM2142" s="10"/>
      <c r="AN2142" s="10"/>
      <c r="AO2142" s="10"/>
      <c r="AP2142" s="10" t="s">
        <v>49656</v>
      </c>
      <c r="AQ2142" s="10"/>
      <c r="AR2142" s="10" t="s">
        <v>49657</v>
      </c>
      <c r="AS2142" s="10"/>
      <c r="AT2142" s="10" t="s">
        <v>49658</v>
      </c>
      <c r="AU2142" s="10" t="s">
        <v>49659</v>
      </c>
      <c r="AV2142" s="10" t="s">
        <v>19033</v>
      </c>
      <c r="AW2142" s="10" t="s">
        <v>3585</v>
      </c>
      <c r="AX2142" s="10"/>
      <c r="AY2142" s="10"/>
      <c r="AZ2142" s="10"/>
      <c r="BA2142" s="10"/>
      <c r="BB2142" s="10" t="s">
        <v>49660</v>
      </c>
      <c r="BC2142" s="10" t="s">
        <v>49661</v>
      </c>
      <c r="BD2142" s="10" t="s">
        <v>49662</v>
      </c>
      <c r="BE2142" s="10" t="s">
        <v>49649</v>
      </c>
      <c r="BF2142" s="10"/>
      <c r="BG2142" s="10"/>
    </row>
    <row r="2143" spans="1:59" x14ac:dyDescent="0.2">
      <c r="A2143" s="10">
        <v>802000989</v>
      </c>
      <c r="B2143" s="11">
        <v>42735</v>
      </c>
      <c r="C2143" s="10" t="s">
        <v>2907</v>
      </c>
      <c r="D2143" s="10" t="s">
        <v>49663</v>
      </c>
      <c r="E2143" s="10" t="s">
        <v>49664</v>
      </c>
      <c r="F2143" s="10" t="s">
        <v>49665</v>
      </c>
      <c r="G2143" s="10" t="s">
        <v>49666</v>
      </c>
      <c r="H2143" s="10"/>
      <c r="I2143" s="10"/>
      <c r="J2143" s="10"/>
      <c r="K2143" s="10"/>
      <c r="L2143" s="10" t="s">
        <v>49667</v>
      </c>
      <c r="M2143" s="10"/>
      <c r="N2143" s="10" t="s">
        <v>49667</v>
      </c>
      <c r="O2143" s="10"/>
      <c r="P2143" s="10" t="s">
        <v>49668</v>
      </c>
      <c r="Q2143" s="10"/>
      <c r="R2143" s="10" t="s">
        <v>49669</v>
      </c>
      <c r="S2143" s="10"/>
      <c r="T2143" s="10"/>
      <c r="U2143" s="10"/>
      <c r="V2143" s="10"/>
      <c r="W2143" s="10"/>
      <c r="X2143" s="10" t="s">
        <v>49670</v>
      </c>
      <c r="Y2143" s="10"/>
      <c r="Z2143" s="10"/>
      <c r="AA2143" s="10" t="s">
        <v>49671</v>
      </c>
      <c r="AB2143" s="10" t="s">
        <v>49672</v>
      </c>
      <c r="AC2143" s="10"/>
      <c r="AD2143" s="10"/>
      <c r="AE2143" s="10"/>
      <c r="AF2143" s="10" t="s">
        <v>49673</v>
      </c>
      <c r="AG2143" s="10" t="s">
        <v>49674</v>
      </c>
      <c r="AH2143" s="10" t="s">
        <v>49675</v>
      </c>
      <c r="AI2143" s="10"/>
      <c r="AJ2143" s="10" t="s">
        <v>49676</v>
      </c>
      <c r="AK2143" s="10" t="s">
        <v>49676</v>
      </c>
      <c r="AL2143" s="10" t="s">
        <v>2912</v>
      </c>
      <c r="AM2143" s="10" t="s">
        <v>2912</v>
      </c>
      <c r="AN2143" s="10" t="s">
        <v>2912</v>
      </c>
      <c r="AO2143" s="10" t="s">
        <v>49677</v>
      </c>
      <c r="AP2143" s="10" t="s">
        <v>49678</v>
      </c>
      <c r="AQ2143" s="10" t="s">
        <v>2912</v>
      </c>
      <c r="AR2143" s="10" t="s">
        <v>2912</v>
      </c>
      <c r="AS2143" s="10" t="s">
        <v>2912</v>
      </c>
      <c r="AT2143" s="10" t="s">
        <v>49679</v>
      </c>
      <c r="AU2143" s="10" t="s">
        <v>49680</v>
      </c>
      <c r="AV2143" s="10" t="s">
        <v>49681</v>
      </c>
      <c r="AW2143" s="10" t="s">
        <v>49682</v>
      </c>
      <c r="AX2143" s="10" t="s">
        <v>2912</v>
      </c>
      <c r="AY2143" s="10" t="s">
        <v>2912</v>
      </c>
      <c r="AZ2143" s="10" t="s">
        <v>2912</v>
      </c>
      <c r="BA2143" s="10" t="s">
        <v>2912</v>
      </c>
      <c r="BB2143" s="10" t="s">
        <v>49683</v>
      </c>
      <c r="BC2143" s="10" t="s">
        <v>49684</v>
      </c>
      <c r="BD2143" s="10" t="s">
        <v>49685</v>
      </c>
      <c r="BE2143" s="10" t="s">
        <v>49672</v>
      </c>
      <c r="BF2143" s="10"/>
      <c r="BG2143" s="10"/>
    </row>
    <row r="2144" spans="1:59" x14ac:dyDescent="0.2">
      <c r="A2144" s="10">
        <v>860069182</v>
      </c>
      <c r="B2144" s="11">
        <v>42735</v>
      </c>
      <c r="C2144" s="10" t="s">
        <v>2907</v>
      </c>
      <c r="D2144" s="10" t="s">
        <v>49686</v>
      </c>
      <c r="E2144" s="10" t="s">
        <v>49687</v>
      </c>
      <c r="F2144" s="10" t="s">
        <v>49688</v>
      </c>
      <c r="G2144" s="10" t="s">
        <v>49689</v>
      </c>
      <c r="H2144" s="10"/>
      <c r="I2144" s="10"/>
      <c r="J2144" s="10" t="s">
        <v>47867</v>
      </c>
      <c r="K2144" s="10"/>
      <c r="L2144" s="10" t="s">
        <v>49690</v>
      </c>
      <c r="M2144" s="10"/>
      <c r="N2144" s="10" t="s">
        <v>49690</v>
      </c>
      <c r="O2144" s="10" t="s">
        <v>49691</v>
      </c>
      <c r="P2144" s="10" t="s">
        <v>49692</v>
      </c>
      <c r="Q2144" s="10"/>
      <c r="R2144" s="10" t="s">
        <v>49693</v>
      </c>
      <c r="S2144" s="10"/>
      <c r="T2144" s="10" t="s">
        <v>49694</v>
      </c>
      <c r="U2144" s="10"/>
      <c r="V2144" s="10" t="s">
        <v>49695</v>
      </c>
      <c r="W2144" s="10"/>
      <c r="X2144" s="10" t="s">
        <v>49696</v>
      </c>
      <c r="Y2144" s="10"/>
      <c r="Z2144" s="10"/>
      <c r="AA2144" s="10" t="s">
        <v>49697</v>
      </c>
      <c r="AB2144" s="10" t="s">
        <v>49698</v>
      </c>
      <c r="AC2144" s="10"/>
      <c r="AD2144" s="10"/>
      <c r="AE2144" s="10"/>
      <c r="AF2144" s="10" t="s">
        <v>49699</v>
      </c>
      <c r="AG2144" s="10" t="s">
        <v>49700</v>
      </c>
      <c r="AH2144" s="10" t="s">
        <v>49701</v>
      </c>
      <c r="AI2144" s="10" t="s">
        <v>49702</v>
      </c>
      <c r="AJ2144" s="10" t="s">
        <v>49703</v>
      </c>
      <c r="AK2144" s="10" t="s">
        <v>49703</v>
      </c>
      <c r="AL2144" s="10"/>
      <c r="AM2144" s="10"/>
      <c r="AN2144" s="10"/>
      <c r="AO2144" s="10"/>
      <c r="AP2144" s="10" t="s">
        <v>49704</v>
      </c>
      <c r="AQ2144" s="10"/>
      <c r="AR2144" s="10" t="s">
        <v>49705</v>
      </c>
      <c r="AS2144" s="10"/>
      <c r="AT2144" s="10" t="s">
        <v>49706</v>
      </c>
      <c r="AU2144" s="10" t="s">
        <v>49707</v>
      </c>
      <c r="AV2144" s="10" t="s">
        <v>49708</v>
      </c>
      <c r="AW2144" s="10"/>
      <c r="AX2144" s="10"/>
      <c r="AY2144" s="10"/>
      <c r="AZ2144" s="10"/>
      <c r="BA2144" s="10" t="s">
        <v>49709</v>
      </c>
      <c r="BB2144" s="10" t="s">
        <v>49710</v>
      </c>
      <c r="BC2144" s="10" t="s">
        <v>49711</v>
      </c>
      <c r="BD2144" s="10" t="s">
        <v>49712</v>
      </c>
      <c r="BE2144" s="10" t="s">
        <v>49698</v>
      </c>
      <c r="BF2144" s="10"/>
      <c r="BG2144" s="10"/>
    </row>
    <row r="2145" spans="1:59" x14ac:dyDescent="0.2">
      <c r="A2145" s="10">
        <v>800082394</v>
      </c>
      <c r="B2145" s="11">
        <v>42735</v>
      </c>
      <c r="C2145" s="10" t="s">
        <v>2907</v>
      </c>
      <c r="D2145" s="10" t="s">
        <v>49713</v>
      </c>
      <c r="E2145" s="10" t="s">
        <v>49714</v>
      </c>
      <c r="F2145" s="10" t="s">
        <v>49715</v>
      </c>
      <c r="G2145" s="10" t="s">
        <v>49716</v>
      </c>
      <c r="H2145" s="10"/>
      <c r="I2145" s="10" t="s">
        <v>49717</v>
      </c>
      <c r="J2145" s="10" t="s">
        <v>2912</v>
      </c>
      <c r="K2145" s="10"/>
      <c r="L2145" s="10" t="s">
        <v>49718</v>
      </c>
      <c r="M2145" s="10"/>
      <c r="N2145" s="10" t="s">
        <v>49718</v>
      </c>
      <c r="O2145" s="10" t="s">
        <v>49719</v>
      </c>
      <c r="P2145" s="10" t="s">
        <v>49720</v>
      </c>
      <c r="Q2145" s="10"/>
      <c r="R2145" s="10" t="s">
        <v>2912</v>
      </c>
      <c r="S2145" s="10"/>
      <c r="T2145" s="10"/>
      <c r="U2145" s="10"/>
      <c r="V2145" s="10"/>
      <c r="W2145" s="10"/>
      <c r="X2145" s="10"/>
      <c r="Y2145" s="10"/>
      <c r="Z2145" s="10"/>
      <c r="AA2145" s="10" t="s">
        <v>49721</v>
      </c>
      <c r="AB2145" s="10" t="s">
        <v>49722</v>
      </c>
      <c r="AC2145" s="10" t="s">
        <v>49723</v>
      </c>
      <c r="AD2145" s="10"/>
      <c r="AE2145" s="10" t="s">
        <v>49723</v>
      </c>
      <c r="AF2145" s="10" t="s">
        <v>49724</v>
      </c>
      <c r="AG2145" s="10" t="s">
        <v>49725</v>
      </c>
      <c r="AH2145" s="10" t="s">
        <v>49726</v>
      </c>
      <c r="AI2145" s="10" t="s">
        <v>16828</v>
      </c>
      <c r="AJ2145" s="10" t="s">
        <v>49727</v>
      </c>
      <c r="AK2145" s="10" t="s">
        <v>49727</v>
      </c>
      <c r="AL2145" s="10"/>
      <c r="AM2145" s="10"/>
      <c r="AN2145" s="10"/>
      <c r="AO2145" s="10"/>
      <c r="AP2145" s="10"/>
      <c r="AQ2145" s="10"/>
      <c r="AR2145" s="10"/>
      <c r="AS2145" s="10" t="s">
        <v>49728</v>
      </c>
      <c r="AT2145" s="10" t="s">
        <v>49728</v>
      </c>
      <c r="AU2145" s="10" t="s">
        <v>49729</v>
      </c>
      <c r="AV2145" s="10" t="s">
        <v>18284</v>
      </c>
      <c r="AW2145" s="10"/>
      <c r="AX2145" s="10"/>
      <c r="AY2145" s="10"/>
      <c r="AZ2145" s="10"/>
      <c r="BA2145" s="10" t="s">
        <v>49730</v>
      </c>
      <c r="BB2145" s="10" t="s">
        <v>49731</v>
      </c>
      <c r="BC2145" s="10" t="s">
        <v>49732</v>
      </c>
      <c r="BD2145" s="10" t="s">
        <v>49733</v>
      </c>
      <c r="BE2145" s="10" t="s">
        <v>49722</v>
      </c>
      <c r="BF2145" s="10"/>
      <c r="BG2145" s="10"/>
    </row>
    <row r="2146" spans="1:59" x14ac:dyDescent="0.2">
      <c r="A2146" s="10">
        <v>890932279</v>
      </c>
      <c r="B2146" s="11">
        <v>42735</v>
      </c>
      <c r="C2146" s="10" t="s">
        <v>2907</v>
      </c>
      <c r="D2146" s="10" t="s">
        <v>49734</v>
      </c>
      <c r="E2146" s="10" t="s">
        <v>49735</v>
      </c>
      <c r="F2146" s="10" t="s">
        <v>49736</v>
      </c>
      <c r="G2146" s="10" t="s">
        <v>49737</v>
      </c>
      <c r="H2146" s="10"/>
      <c r="I2146" s="10"/>
      <c r="J2146" s="10" t="s">
        <v>49738</v>
      </c>
      <c r="K2146" s="10"/>
      <c r="L2146" s="10" t="s">
        <v>49739</v>
      </c>
      <c r="M2146" s="10"/>
      <c r="N2146" s="10" t="s">
        <v>49739</v>
      </c>
      <c r="O2146" s="10" t="s">
        <v>49740</v>
      </c>
      <c r="P2146" s="10" t="s">
        <v>49741</v>
      </c>
      <c r="Q2146" s="10"/>
      <c r="R2146" s="10" t="s">
        <v>49742</v>
      </c>
      <c r="S2146" s="10"/>
      <c r="T2146" s="10"/>
      <c r="U2146" s="10"/>
      <c r="V2146" s="10"/>
      <c r="W2146" s="10"/>
      <c r="X2146" s="10" t="s">
        <v>49743</v>
      </c>
      <c r="Y2146" s="10" t="s">
        <v>49744</v>
      </c>
      <c r="Z2146" s="10"/>
      <c r="AA2146" s="10" t="s">
        <v>49745</v>
      </c>
      <c r="AB2146" s="10" t="s">
        <v>49746</v>
      </c>
      <c r="AC2146" s="10" t="s">
        <v>49747</v>
      </c>
      <c r="AD2146" s="10" t="s">
        <v>49748</v>
      </c>
      <c r="AE2146" s="10" t="s">
        <v>49749</v>
      </c>
      <c r="AF2146" s="10" t="s">
        <v>49750</v>
      </c>
      <c r="AG2146" s="10" t="s">
        <v>49751</v>
      </c>
      <c r="AH2146" s="10" t="s">
        <v>49752</v>
      </c>
      <c r="AI2146" s="10"/>
      <c r="AJ2146" s="10" t="s">
        <v>49753</v>
      </c>
      <c r="AK2146" s="10" t="s">
        <v>49753</v>
      </c>
      <c r="AL2146" s="10"/>
      <c r="AM2146" s="10"/>
      <c r="AN2146" s="10"/>
      <c r="AO2146" s="10"/>
      <c r="AP2146" s="10" t="s">
        <v>49754</v>
      </c>
      <c r="AQ2146" s="10"/>
      <c r="AR2146" s="10" t="s">
        <v>49755</v>
      </c>
      <c r="AS2146" s="10"/>
      <c r="AT2146" s="10" t="s">
        <v>49756</v>
      </c>
      <c r="AU2146" s="10" t="s">
        <v>49757</v>
      </c>
      <c r="AV2146" s="10" t="s">
        <v>29588</v>
      </c>
      <c r="AW2146" s="10" t="s">
        <v>6585</v>
      </c>
      <c r="AX2146" s="10"/>
      <c r="AY2146" s="10"/>
      <c r="AZ2146" s="10"/>
      <c r="BA2146" s="10"/>
      <c r="BB2146" s="10" t="s">
        <v>49758</v>
      </c>
      <c r="BC2146" s="10" t="s">
        <v>49759</v>
      </c>
      <c r="BD2146" s="10" t="s">
        <v>49760</v>
      </c>
      <c r="BE2146" s="10" t="s">
        <v>49746</v>
      </c>
      <c r="BF2146" s="10"/>
      <c r="BG2146" s="10"/>
    </row>
    <row r="2147" spans="1:59" x14ac:dyDescent="0.2">
      <c r="A2147" s="10">
        <v>900196493</v>
      </c>
      <c r="B2147" s="11">
        <v>42735</v>
      </c>
      <c r="C2147" s="10" t="s">
        <v>2907</v>
      </c>
      <c r="D2147" s="10" t="s">
        <v>49761</v>
      </c>
      <c r="E2147" s="10" t="s">
        <v>49762</v>
      </c>
      <c r="F2147" s="10" t="s">
        <v>49763</v>
      </c>
      <c r="G2147" s="10" t="s">
        <v>49764</v>
      </c>
      <c r="H2147" s="10"/>
      <c r="I2147" s="10" t="s">
        <v>49765</v>
      </c>
      <c r="J2147" s="10"/>
      <c r="K2147" s="10"/>
      <c r="L2147" s="10" t="s">
        <v>49766</v>
      </c>
      <c r="M2147" s="10"/>
      <c r="N2147" s="10" t="s">
        <v>49766</v>
      </c>
      <c r="O2147" s="10"/>
      <c r="P2147" s="10" t="s">
        <v>49767</v>
      </c>
      <c r="Q2147" s="10"/>
      <c r="R2147" s="10"/>
      <c r="S2147" s="10"/>
      <c r="T2147" s="10"/>
      <c r="U2147" s="10"/>
      <c r="V2147" s="10"/>
      <c r="W2147" s="10"/>
      <c r="X2147" s="10"/>
      <c r="Y2147" s="10"/>
      <c r="Z2147" s="10"/>
      <c r="AA2147" s="10" t="s">
        <v>49767</v>
      </c>
      <c r="AB2147" s="10" t="s">
        <v>49768</v>
      </c>
      <c r="AC2147" s="10" t="s">
        <v>49769</v>
      </c>
      <c r="AD2147" s="10"/>
      <c r="AE2147" s="10" t="s">
        <v>49769</v>
      </c>
      <c r="AF2147" s="10" t="s">
        <v>49770</v>
      </c>
      <c r="AG2147" s="10" t="s">
        <v>49771</v>
      </c>
      <c r="AH2147" s="10" t="s">
        <v>49772</v>
      </c>
      <c r="AI2147" s="10"/>
      <c r="AJ2147" s="10" t="s">
        <v>49773</v>
      </c>
      <c r="AK2147" s="10" t="s">
        <v>49773</v>
      </c>
      <c r="AL2147" s="10"/>
      <c r="AM2147" s="10"/>
      <c r="AN2147" s="10"/>
      <c r="AO2147" s="10" t="s">
        <v>49774</v>
      </c>
      <c r="AP2147" s="10" t="s">
        <v>49775</v>
      </c>
      <c r="AQ2147" s="10"/>
      <c r="AR2147" s="10"/>
      <c r="AS2147" s="10"/>
      <c r="AT2147" s="10" t="s">
        <v>49776</v>
      </c>
      <c r="AU2147" s="10" t="s">
        <v>49777</v>
      </c>
      <c r="AV2147" s="10" t="s">
        <v>4108</v>
      </c>
      <c r="AW2147" s="10" t="s">
        <v>49778</v>
      </c>
      <c r="AX2147" s="10"/>
      <c r="AY2147" s="10"/>
      <c r="AZ2147" s="10"/>
      <c r="BA2147" s="10" t="s">
        <v>49779</v>
      </c>
      <c r="BB2147" s="10" t="s">
        <v>49780</v>
      </c>
      <c r="BC2147" s="10" t="s">
        <v>49781</v>
      </c>
      <c r="BD2147" s="10" t="s">
        <v>49782</v>
      </c>
      <c r="BE2147" s="10" t="s">
        <v>49768</v>
      </c>
      <c r="BF2147" s="10"/>
      <c r="BG2147" s="10"/>
    </row>
    <row r="2148" spans="1:59" x14ac:dyDescent="0.2">
      <c r="A2148" s="10">
        <v>860055182</v>
      </c>
      <c r="B2148" s="11">
        <v>42735</v>
      </c>
      <c r="C2148" s="10" t="s">
        <v>2907</v>
      </c>
      <c r="D2148" s="10" t="s">
        <v>49783</v>
      </c>
      <c r="E2148" s="10" t="s">
        <v>49784</v>
      </c>
      <c r="F2148" s="10" t="s">
        <v>2912</v>
      </c>
      <c r="G2148" s="10" t="s">
        <v>49785</v>
      </c>
      <c r="H2148" s="10" t="s">
        <v>2912</v>
      </c>
      <c r="I2148" s="10" t="s">
        <v>2912</v>
      </c>
      <c r="J2148" s="10" t="s">
        <v>2912</v>
      </c>
      <c r="K2148" s="10" t="s">
        <v>2912</v>
      </c>
      <c r="L2148" s="10" t="s">
        <v>49786</v>
      </c>
      <c r="M2148" s="10" t="s">
        <v>2912</v>
      </c>
      <c r="N2148" s="10" t="s">
        <v>49786</v>
      </c>
      <c r="O2148" s="10" t="s">
        <v>2912</v>
      </c>
      <c r="P2148" s="10" t="s">
        <v>49787</v>
      </c>
      <c r="Q2148" s="10" t="s">
        <v>2912</v>
      </c>
      <c r="R2148" s="10" t="s">
        <v>2912</v>
      </c>
      <c r="S2148" s="10" t="s">
        <v>2912</v>
      </c>
      <c r="T2148" s="10" t="s">
        <v>2912</v>
      </c>
      <c r="U2148" s="10" t="s">
        <v>2912</v>
      </c>
      <c r="V2148" s="10" t="s">
        <v>49788</v>
      </c>
      <c r="W2148" s="10" t="s">
        <v>2912</v>
      </c>
      <c r="X2148" s="10" t="s">
        <v>2912</v>
      </c>
      <c r="Y2148" s="10" t="s">
        <v>49789</v>
      </c>
      <c r="Z2148" s="10" t="s">
        <v>2912</v>
      </c>
      <c r="AA2148" s="10" t="s">
        <v>49790</v>
      </c>
      <c r="AB2148" s="10" t="s">
        <v>49791</v>
      </c>
      <c r="AC2148" s="10" t="s">
        <v>2912</v>
      </c>
      <c r="AD2148" s="10" t="s">
        <v>2912</v>
      </c>
      <c r="AE2148" s="10" t="s">
        <v>2912</v>
      </c>
      <c r="AF2148" s="10" t="s">
        <v>49792</v>
      </c>
      <c r="AG2148" s="10" t="s">
        <v>49793</v>
      </c>
      <c r="AH2148" s="10" t="s">
        <v>49794</v>
      </c>
      <c r="AI2148" s="10" t="s">
        <v>49795</v>
      </c>
      <c r="AJ2148" s="10" t="s">
        <v>49796</v>
      </c>
      <c r="AK2148" s="10" t="s">
        <v>49796</v>
      </c>
      <c r="AL2148" s="10" t="s">
        <v>2912</v>
      </c>
      <c r="AM2148" s="10" t="s">
        <v>2912</v>
      </c>
      <c r="AN2148" s="10" t="s">
        <v>2912</v>
      </c>
      <c r="AO2148" s="10" t="s">
        <v>2912</v>
      </c>
      <c r="AP2148" s="10" t="s">
        <v>49797</v>
      </c>
      <c r="AQ2148" s="10" t="s">
        <v>2912</v>
      </c>
      <c r="AR2148" s="10" t="s">
        <v>2912</v>
      </c>
      <c r="AS2148" s="10" t="s">
        <v>2912</v>
      </c>
      <c r="AT2148" s="10" t="s">
        <v>49797</v>
      </c>
      <c r="AU2148" s="10" t="s">
        <v>49798</v>
      </c>
      <c r="AV2148" s="10" t="s">
        <v>49799</v>
      </c>
      <c r="AW2148" s="10" t="s">
        <v>49800</v>
      </c>
      <c r="AX2148" s="10" t="s">
        <v>2912</v>
      </c>
      <c r="AY2148" s="10" t="s">
        <v>2912</v>
      </c>
      <c r="AZ2148" s="10" t="s">
        <v>2912</v>
      </c>
      <c r="BA2148" s="10" t="s">
        <v>2912</v>
      </c>
      <c r="BB2148" s="10" t="s">
        <v>49801</v>
      </c>
      <c r="BC2148" s="10" t="s">
        <v>49802</v>
      </c>
      <c r="BD2148" s="10" t="s">
        <v>49803</v>
      </c>
      <c r="BE2148" s="10" t="s">
        <v>49791</v>
      </c>
      <c r="BF2148" s="10" t="s">
        <v>2912</v>
      </c>
      <c r="BG2148" s="10"/>
    </row>
    <row r="2149" spans="1:59" x14ac:dyDescent="0.2">
      <c r="A2149" s="10">
        <v>900259195</v>
      </c>
      <c r="B2149" s="11">
        <v>42735</v>
      </c>
      <c r="C2149" s="10" t="s">
        <v>2907</v>
      </c>
      <c r="D2149" s="10" t="s">
        <v>49804</v>
      </c>
      <c r="E2149" s="10" t="s">
        <v>5664</v>
      </c>
      <c r="F2149" s="10" t="s">
        <v>49805</v>
      </c>
      <c r="G2149" s="10" t="s">
        <v>49806</v>
      </c>
      <c r="H2149" s="10"/>
      <c r="I2149" s="10"/>
      <c r="J2149" s="10" t="s">
        <v>49807</v>
      </c>
      <c r="K2149" s="10"/>
      <c r="L2149" s="10" t="s">
        <v>49808</v>
      </c>
      <c r="M2149" s="10"/>
      <c r="N2149" s="10" t="s">
        <v>49808</v>
      </c>
      <c r="O2149" s="10" t="s">
        <v>49809</v>
      </c>
      <c r="P2149" s="10" t="s">
        <v>49810</v>
      </c>
      <c r="Q2149" s="10"/>
      <c r="R2149" s="10" t="s">
        <v>49811</v>
      </c>
      <c r="S2149" s="10" t="s">
        <v>49812</v>
      </c>
      <c r="T2149" s="10" t="s">
        <v>49813</v>
      </c>
      <c r="U2149" s="10"/>
      <c r="V2149" s="10"/>
      <c r="W2149" s="10"/>
      <c r="X2149" s="10"/>
      <c r="Y2149" s="10" t="s">
        <v>49814</v>
      </c>
      <c r="Z2149" s="10"/>
      <c r="AA2149" s="10" t="s">
        <v>49815</v>
      </c>
      <c r="AB2149" s="10" t="s">
        <v>49816</v>
      </c>
      <c r="AC2149" s="10"/>
      <c r="AD2149" s="10"/>
      <c r="AE2149" s="10"/>
      <c r="AF2149" s="10" t="s">
        <v>49817</v>
      </c>
      <c r="AG2149" s="10" t="s">
        <v>4923</v>
      </c>
      <c r="AH2149" s="10"/>
      <c r="AI2149" s="10" t="s">
        <v>49818</v>
      </c>
      <c r="AJ2149" s="10" t="s">
        <v>49819</v>
      </c>
      <c r="AK2149" s="10" t="s">
        <v>49819</v>
      </c>
      <c r="AL2149" s="10"/>
      <c r="AM2149" s="10"/>
      <c r="AN2149" s="10"/>
      <c r="AO2149" s="10" t="s">
        <v>49820</v>
      </c>
      <c r="AP2149" s="10" t="s">
        <v>49821</v>
      </c>
      <c r="AQ2149" s="10"/>
      <c r="AR2149" s="10"/>
      <c r="AS2149" s="10"/>
      <c r="AT2149" s="10" t="s">
        <v>49822</v>
      </c>
      <c r="AU2149" s="10" t="s">
        <v>49823</v>
      </c>
      <c r="AV2149" s="10" t="s">
        <v>6438</v>
      </c>
      <c r="AW2149" s="10" t="s">
        <v>49824</v>
      </c>
      <c r="AX2149" s="10"/>
      <c r="AY2149" s="10"/>
      <c r="AZ2149" s="10"/>
      <c r="BA2149" s="10"/>
      <c r="BB2149" s="10" t="s">
        <v>49825</v>
      </c>
      <c r="BC2149" s="10" t="s">
        <v>49826</v>
      </c>
      <c r="BD2149" s="10" t="s">
        <v>49827</v>
      </c>
      <c r="BE2149" s="10" t="s">
        <v>49816</v>
      </c>
      <c r="BF2149" s="10"/>
      <c r="BG2149" s="10"/>
    </row>
    <row r="2150" spans="1:59" x14ac:dyDescent="0.2">
      <c r="A2150" s="10">
        <v>900076998</v>
      </c>
      <c r="B2150" s="11">
        <v>42735</v>
      </c>
      <c r="C2150" s="10" t="s">
        <v>2907</v>
      </c>
      <c r="D2150" s="10" t="s">
        <v>49828</v>
      </c>
      <c r="E2150" s="10" t="s">
        <v>49829</v>
      </c>
      <c r="F2150" s="10"/>
      <c r="G2150" s="10" t="s">
        <v>49830</v>
      </c>
      <c r="H2150" s="10"/>
      <c r="I2150" s="10"/>
      <c r="J2150" s="10"/>
      <c r="K2150" s="10"/>
      <c r="L2150" s="10" t="s">
        <v>49831</v>
      </c>
      <c r="M2150" s="10"/>
      <c r="N2150" s="10" t="s">
        <v>49831</v>
      </c>
      <c r="O2150" s="10"/>
      <c r="P2150" s="10" t="s">
        <v>49832</v>
      </c>
      <c r="Q2150" s="10"/>
      <c r="R2150" s="10" t="s">
        <v>49833</v>
      </c>
      <c r="S2150" s="10"/>
      <c r="T2150" s="10"/>
      <c r="U2150" s="10"/>
      <c r="V2150" s="10" t="s">
        <v>49834</v>
      </c>
      <c r="W2150" s="10"/>
      <c r="X2150" s="10"/>
      <c r="Y2150" s="10"/>
      <c r="Z2150" s="10"/>
      <c r="AA2150" s="10" t="s">
        <v>49835</v>
      </c>
      <c r="AB2150" s="10" t="s">
        <v>49836</v>
      </c>
      <c r="AC2150" s="10" t="s">
        <v>49837</v>
      </c>
      <c r="AD2150" s="10"/>
      <c r="AE2150" s="10" t="s">
        <v>49837</v>
      </c>
      <c r="AF2150" s="10" t="s">
        <v>49838</v>
      </c>
      <c r="AG2150" s="10" t="s">
        <v>49839</v>
      </c>
      <c r="AH2150" s="10"/>
      <c r="AI2150" s="10"/>
      <c r="AJ2150" s="10" t="s">
        <v>49840</v>
      </c>
      <c r="AK2150" s="10" t="s">
        <v>49840</v>
      </c>
      <c r="AL2150" s="10"/>
      <c r="AM2150" s="10" t="s">
        <v>49841</v>
      </c>
      <c r="AN2150" s="10" t="s">
        <v>49841</v>
      </c>
      <c r="AO2150" s="10"/>
      <c r="AP2150" s="10"/>
      <c r="AQ2150" s="10"/>
      <c r="AR2150" s="10"/>
      <c r="AS2150" s="10"/>
      <c r="AT2150" s="10" t="s">
        <v>49841</v>
      </c>
      <c r="AU2150" s="10" t="s">
        <v>49842</v>
      </c>
      <c r="AV2150" s="10" t="s">
        <v>49843</v>
      </c>
      <c r="AW2150" s="10"/>
      <c r="AX2150" s="10"/>
      <c r="AY2150" s="10" t="s">
        <v>39938</v>
      </c>
      <c r="AZ2150" s="10"/>
      <c r="BA2150" s="10"/>
      <c r="BB2150" s="10" t="s">
        <v>49844</v>
      </c>
      <c r="BC2150" s="10" t="s">
        <v>49845</v>
      </c>
      <c r="BD2150" s="10" t="s">
        <v>49846</v>
      </c>
      <c r="BE2150" s="10" t="s">
        <v>49836</v>
      </c>
      <c r="BF2150" s="10"/>
      <c r="BG2150" s="10"/>
    </row>
    <row r="2151" spans="1:59" x14ac:dyDescent="0.2">
      <c r="A2151" s="10">
        <v>900084999</v>
      </c>
      <c r="B2151" s="11">
        <v>42735</v>
      </c>
      <c r="C2151" s="10" t="s">
        <v>2907</v>
      </c>
      <c r="D2151" s="10" t="s">
        <v>49847</v>
      </c>
      <c r="E2151" s="10" t="s">
        <v>49848</v>
      </c>
      <c r="F2151" s="10" t="s">
        <v>49849</v>
      </c>
      <c r="G2151" s="10" t="s">
        <v>49850</v>
      </c>
      <c r="H2151" s="10" t="s">
        <v>2912</v>
      </c>
      <c r="I2151" s="10" t="s">
        <v>2912</v>
      </c>
      <c r="J2151" s="10" t="s">
        <v>49851</v>
      </c>
      <c r="K2151" s="10" t="s">
        <v>2912</v>
      </c>
      <c r="L2151" s="10" t="s">
        <v>49852</v>
      </c>
      <c r="M2151" s="10" t="s">
        <v>2912</v>
      </c>
      <c r="N2151" s="10" t="s">
        <v>49852</v>
      </c>
      <c r="O2151" s="10" t="s">
        <v>2912</v>
      </c>
      <c r="P2151" s="10" t="s">
        <v>49853</v>
      </c>
      <c r="Q2151" s="10" t="s">
        <v>2912</v>
      </c>
      <c r="R2151" s="10" t="s">
        <v>49854</v>
      </c>
      <c r="S2151" s="10" t="s">
        <v>2912</v>
      </c>
      <c r="T2151" s="10" t="s">
        <v>2912</v>
      </c>
      <c r="U2151" s="10" t="s">
        <v>2912</v>
      </c>
      <c r="V2151" s="10" t="s">
        <v>49855</v>
      </c>
      <c r="W2151" s="10" t="s">
        <v>2912</v>
      </c>
      <c r="X2151" s="10" t="s">
        <v>2912</v>
      </c>
      <c r="Y2151" s="10" t="s">
        <v>2912</v>
      </c>
      <c r="Z2151" s="10" t="s">
        <v>2912</v>
      </c>
      <c r="AA2151" s="10" t="s">
        <v>49856</v>
      </c>
      <c r="AB2151" s="10" t="s">
        <v>49857</v>
      </c>
      <c r="AC2151" s="10" t="s">
        <v>49858</v>
      </c>
      <c r="AD2151" s="10" t="s">
        <v>49859</v>
      </c>
      <c r="AE2151" s="10" t="s">
        <v>49860</v>
      </c>
      <c r="AF2151" s="10" t="s">
        <v>49861</v>
      </c>
      <c r="AG2151" s="10" t="s">
        <v>49862</v>
      </c>
      <c r="AH2151" s="10" t="s">
        <v>49863</v>
      </c>
      <c r="AI2151" s="10" t="s">
        <v>49864</v>
      </c>
      <c r="AJ2151" s="10" t="s">
        <v>49865</v>
      </c>
      <c r="AK2151" s="10" t="s">
        <v>49865</v>
      </c>
      <c r="AL2151" s="10" t="s">
        <v>2912</v>
      </c>
      <c r="AM2151" s="10" t="s">
        <v>2912</v>
      </c>
      <c r="AN2151" s="10" t="s">
        <v>2912</v>
      </c>
      <c r="AO2151" s="10" t="s">
        <v>2912</v>
      </c>
      <c r="AP2151" s="10" t="s">
        <v>49866</v>
      </c>
      <c r="AQ2151" s="10" t="s">
        <v>2912</v>
      </c>
      <c r="AR2151" s="10" t="s">
        <v>49867</v>
      </c>
      <c r="AS2151" s="10" t="s">
        <v>2912</v>
      </c>
      <c r="AT2151" s="10" t="s">
        <v>49868</v>
      </c>
      <c r="AU2151" s="10" t="s">
        <v>49869</v>
      </c>
      <c r="AV2151" s="10" t="s">
        <v>49870</v>
      </c>
      <c r="AW2151" s="10" t="s">
        <v>49871</v>
      </c>
      <c r="AX2151" s="10" t="s">
        <v>2912</v>
      </c>
      <c r="AY2151" s="10" t="s">
        <v>2912</v>
      </c>
      <c r="AZ2151" s="10" t="s">
        <v>2912</v>
      </c>
      <c r="BA2151" s="10" t="s">
        <v>2912</v>
      </c>
      <c r="BB2151" s="10" t="s">
        <v>49872</v>
      </c>
      <c r="BC2151" s="10" t="s">
        <v>49873</v>
      </c>
      <c r="BD2151" s="10" t="s">
        <v>49874</v>
      </c>
      <c r="BE2151" s="10" t="s">
        <v>49857</v>
      </c>
      <c r="BF2151" s="10" t="s">
        <v>2912</v>
      </c>
      <c r="BG2151" s="10"/>
    </row>
    <row r="2152" spans="1:59" x14ac:dyDescent="0.2">
      <c r="A2152" s="10">
        <v>891900196</v>
      </c>
      <c r="B2152" s="11">
        <v>42735</v>
      </c>
      <c r="C2152" s="10" t="s">
        <v>2907</v>
      </c>
      <c r="D2152" s="10" t="s">
        <v>49875</v>
      </c>
      <c r="E2152" s="10" t="s">
        <v>49876</v>
      </c>
      <c r="F2152" s="10" t="s">
        <v>49877</v>
      </c>
      <c r="G2152" s="10" t="s">
        <v>49878</v>
      </c>
      <c r="H2152" s="10" t="s">
        <v>49879</v>
      </c>
      <c r="I2152" s="10"/>
      <c r="J2152" s="10"/>
      <c r="K2152" s="10"/>
      <c r="L2152" s="10" t="s">
        <v>49880</v>
      </c>
      <c r="M2152" s="10"/>
      <c r="N2152" s="10" t="s">
        <v>49880</v>
      </c>
      <c r="O2152" s="10"/>
      <c r="P2152" s="10" t="s">
        <v>49881</v>
      </c>
      <c r="Q2152" s="10"/>
      <c r="R2152" s="10" t="s">
        <v>49882</v>
      </c>
      <c r="S2152" s="10" t="s">
        <v>49883</v>
      </c>
      <c r="T2152" s="10" t="s">
        <v>49884</v>
      </c>
      <c r="U2152" s="10"/>
      <c r="V2152" s="10" t="s">
        <v>49885</v>
      </c>
      <c r="W2152" s="10"/>
      <c r="X2152" s="10"/>
      <c r="Y2152" s="10" t="s">
        <v>49886</v>
      </c>
      <c r="Z2152" s="10"/>
      <c r="AA2152" s="10" t="s">
        <v>49887</v>
      </c>
      <c r="AB2152" s="10" t="s">
        <v>49888</v>
      </c>
      <c r="AC2152" s="10" t="s">
        <v>49889</v>
      </c>
      <c r="AD2152" s="10"/>
      <c r="AE2152" s="10" t="s">
        <v>49889</v>
      </c>
      <c r="AF2152" s="10" t="s">
        <v>49890</v>
      </c>
      <c r="AG2152" s="10" t="s">
        <v>49891</v>
      </c>
      <c r="AH2152" s="10" t="s">
        <v>49892</v>
      </c>
      <c r="AI2152" s="10" t="s">
        <v>49893</v>
      </c>
      <c r="AJ2152" s="10" t="s">
        <v>49894</v>
      </c>
      <c r="AK2152" s="10" t="s">
        <v>49894</v>
      </c>
      <c r="AL2152" s="10" t="s">
        <v>49895</v>
      </c>
      <c r="AM2152" s="10"/>
      <c r="AN2152" s="10" t="s">
        <v>49895</v>
      </c>
      <c r="AO2152" s="10"/>
      <c r="AP2152" s="10" t="s">
        <v>49896</v>
      </c>
      <c r="AQ2152" s="10"/>
      <c r="AR2152" s="10" t="s">
        <v>49897</v>
      </c>
      <c r="AS2152" s="10"/>
      <c r="AT2152" s="10" t="s">
        <v>49898</v>
      </c>
      <c r="AU2152" s="10" t="s">
        <v>49899</v>
      </c>
      <c r="AV2152" s="10" t="s">
        <v>20110</v>
      </c>
      <c r="AW2152" s="10"/>
      <c r="AX2152" s="10"/>
      <c r="AY2152" s="10"/>
      <c r="AZ2152" s="10"/>
      <c r="BA2152" s="10" t="s">
        <v>49900</v>
      </c>
      <c r="BB2152" s="10" t="s">
        <v>49901</v>
      </c>
      <c r="BC2152" s="10" t="s">
        <v>49902</v>
      </c>
      <c r="BD2152" s="10" t="s">
        <v>49903</v>
      </c>
      <c r="BE2152" s="10" t="s">
        <v>49888</v>
      </c>
      <c r="BF2152" s="10"/>
      <c r="BG2152" s="10"/>
    </row>
    <row r="2153" spans="1:59" x14ac:dyDescent="0.2">
      <c r="A2153" s="10">
        <v>900324784</v>
      </c>
      <c r="B2153" s="11">
        <v>42735</v>
      </c>
      <c r="C2153" s="10" t="s">
        <v>2907</v>
      </c>
      <c r="D2153" s="10" t="s">
        <v>49904</v>
      </c>
      <c r="E2153" s="10" t="s">
        <v>49905</v>
      </c>
      <c r="F2153" s="10"/>
      <c r="G2153" s="10" t="s">
        <v>49906</v>
      </c>
      <c r="H2153" s="10"/>
      <c r="I2153" s="10" t="s">
        <v>49907</v>
      </c>
      <c r="J2153" s="10"/>
      <c r="K2153" s="10"/>
      <c r="L2153" s="10" t="s">
        <v>49908</v>
      </c>
      <c r="M2153" s="10"/>
      <c r="N2153" s="10" t="s">
        <v>49908</v>
      </c>
      <c r="O2153" s="10"/>
      <c r="P2153" s="10" t="s">
        <v>49909</v>
      </c>
      <c r="Q2153" s="10"/>
      <c r="R2153" s="10"/>
      <c r="S2153" s="10"/>
      <c r="T2153" s="10"/>
      <c r="U2153" s="10"/>
      <c r="V2153" s="10" t="s">
        <v>49910</v>
      </c>
      <c r="W2153" s="10"/>
      <c r="X2153" s="10"/>
      <c r="Y2153" s="10"/>
      <c r="Z2153" s="10"/>
      <c r="AA2153" s="10" t="s">
        <v>49911</v>
      </c>
      <c r="AB2153" s="10" t="s">
        <v>49912</v>
      </c>
      <c r="AC2153" s="10"/>
      <c r="AD2153" s="10"/>
      <c r="AE2153" s="10"/>
      <c r="AF2153" s="10" t="s">
        <v>49913</v>
      </c>
      <c r="AG2153" s="10" t="s">
        <v>49914</v>
      </c>
      <c r="AH2153" s="10" t="s">
        <v>49915</v>
      </c>
      <c r="AI2153" s="10"/>
      <c r="AJ2153" s="10" t="s">
        <v>49916</v>
      </c>
      <c r="AK2153" s="10" t="s">
        <v>49916</v>
      </c>
      <c r="AL2153" s="10"/>
      <c r="AM2153" s="10"/>
      <c r="AN2153" s="10"/>
      <c r="AO2153" s="10"/>
      <c r="AP2153" s="10"/>
      <c r="AQ2153" s="10" t="s">
        <v>49917</v>
      </c>
      <c r="AR2153" s="10"/>
      <c r="AS2153" s="10"/>
      <c r="AT2153" s="10" t="s">
        <v>49917</v>
      </c>
      <c r="AU2153" s="10" t="s">
        <v>49918</v>
      </c>
      <c r="AV2153" s="10" t="s">
        <v>3582</v>
      </c>
      <c r="AW2153" s="10"/>
      <c r="AX2153" s="10"/>
      <c r="AY2153" s="10" t="s">
        <v>49919</v>
      </c>
      <c r="AZ2153" s="10"/>
      <c r="BA2153" s="10"/>
      <c r="BB2153" s="10"/>
      <c r="BC2153" s="10" t="s">
        <v>49920</v>
      </c>
      <c r="BD2153" s="10" t="s">
        <v>49921</v>
      </c>
      <c r="BE2153" s="10" t="s">
        <v>49912</v>
      </c>
      <c r="BF2153" s="10"/>
      <c r="BG2153" s="10"/>
    </row>
    <row r="2154" spans="1:59" x14ac:dyDescent="0.2">
      <c r="A2154" s="10">
        <v>900378597</v>
      </c>
      <c r="B2154" s="11">
        <v>42735</v>
      </c>
      <c r="C2154" s="10" t="s">
        <v>2907</v>
      </c>
      <c r="D2154" s="10" t="s">
        <v>49922</v>
      </c>
      <c r="E2154" s="10" t="s">
        <v>49923</v>
      </c>
      <c r="F2154" s="10" t="s">
        <v>49924</v>
      </c>
      <c r="G2154" s="10" t="s">
        <v>49925</v>
      </c>
      <c r="H2154" s="10"/>
      <c r="I2154" s="10" t="s">
        <v>49926</v>
      </c>
      <c r="J2154" s="10"/>
      <c r="K2154" s="10"/>
      <c r="L2154" s="10" t="s">
        <v>49927</v>
      </c>
      <c r="M2154" s="10"/>
      <c r="N2154" s="10" t="s">
        <v>49927</v>
      </c>
      <c r="O2154" s="10"/>
      <c r="P2154" s="10" t="s">
        <v>49928</v>
      </c>
      <c r="Q2154" s="10"/>
      <c r="R2154" s="10"/>
      <c r="S2154" s="10"/>
      <c r="T2154" s="10"/>
      <c r="U2154" s="10"/>
      <c r="V2154" s="10"/>
      <c r="W2154" s="10"/>
      <c r="X2154" s="10"/>
      <c r="Y2154" s="10"/>
      <c r="Z2154" s="10"/>
      <c r="AA2154" s="10" t="s">
        <v>49928</v>
      </c>
      <c r="AB2154" s="10" t="s">
        <v>49929</v>
      </c>
      <c r="AC2154" s="10" t="s">
        <v>49930</v>
      </c>
      <c r="AD2154" s="10" t="s">
        <v>49931</v>
      </c>
      <c r="AE2154" s="10" t="s">
        <v>49932</v>
      </c>
      <c r="AF2154" s="10" t="s">
        <v>49933</v>
      </c>
      <c r="AG2154" s="10"/>
      <c r="AH2154" s="10" t="s">
        <v>49934</v>
      </c>
      <c r="AI2154" s="10" t="s">
        <v>49935</v>
      </c>
      <c r="AJ2154" s="10" t="s">
        <v>49936</v>
      </c>
      <c r="AK2154" s="10" t="s">
        <v>49936</v>
      </c>
      <c r="AL2154" s="10"/>
      <c r="AM2154" s="10"/>
      <c r="AN2154" s="10"/>
      <c r="AO2154" s="10"/>
      <c r="AP2154" s="10"/>
      <c r="AQ2154" s="10"/>
      <c r="AR2154" s="10"/>
      <c r="AS2154" s="10" t="s">
        <v>49937</v>
      </c>
      <c r="AT2154" s="10" t="s">
        <v>49937</v>
      </c>
      <c r="AU2154" s="10" t="s">
        <v>49938</v>
      </c>
      <c r="AV2154" s="10" t="s">
        <v>3582</v>
      </c>
      <c r="AW2154" s="10"/>
      <c r="AX2154" s="10"/>
      <c r="AY2154" s="10"/>
      <c r="AZ2154" s="10"/>
      <c r="BA2154" s="10"/>
      <c r="BB2154" s="10"/>
      <c r="BC2154" s="10" t="s">
        <v>49939</v>
      </c>
      <c r="BD2154" s="10" t="s">
        <v>49940</v>
      </c>
      <c r="BE2154" s="10" t="s">
        <v>49929</v>
      </c>
      <c r="BF2154" s="10"/>
      <c r="BG2154" s="10"/>
    </row>
    <row r="2155" spans="1:59" x14ac:dyDescent="0.2">
      <c r="A2155" s="10">
        <v>890201312</v>
      </c>
      <c r="B2155" s="11">
        <v>42735</v>
      </c>
      <c r="C2155" s="10" t="s">
        <v>2907</v>
      </c>
      <c r="D2155" s="10" t="s">
        <v>49941</v>
      </c>
      <c r="E2155" s="10"/>
      <c r="F2155" s="10" t="s">
        <v>49942</v>
      </c>
      <c r="G2155" s="10"/>
      <c r="H2155" s="10"/>
      <c r="I2155" s="10"/>
      <c r="J2155" s="10"/>
      <c r="K2155" s="10"/>
      <c r="L2155" s="10" t="s">
        <v>49943</v>
      </c>
      <c r="M2155" s="10"/>
      <c r="N2155" s="10" t="s">
        <v>49943</v>
      </c>
      <c r="O2155" s="10" t="s">
        <v>14008</v>
      </c>
      <c r="P2155" s="10"/>
      <c r="Q2155" s="10"/>
      <c r="R2155" s="10"/>
      <c r="S2155" s="10"/>
      <c r="T2155" s="10" t="s">
        <v>49944</v>
      </c>
      <c r="U2155" s="10"/>
      <c r="V2155" s="10"/>
      <c r="W2155" s="10"/>
      <c r="X2155" s="10"/>
      <c r="Y2155" s="10" t="s">
        <v>49945</v>
      </c>
      <c r="Z2155" s="10"/>
      <c r="AA2155" s="10" t="s">
        <v>49946</v>
      </c>
      <c r="AB2155" s="10" t="s">
        <v>49947</v>
      </c>
      <c r="AC2155" s="10"/>
      <c r="AD2155" s="10"/>
      <c r="AE2155" s="10"/>
      <c r="AF2155" s="10" t="s">
        <v>49948</v>
      </c>
      <c r="AG2155" s="10" t="s">
        <v>49949</v>
      </c>
      <c r="AH2155" s="10"/>
      <c r="AI2155" s="10"/>
      <c r="AJ2155" s="10" t="s">
        <v>49950</v>
      </c>
      <c r="AK2155" s="10" t="s">
        <v>49950</v>
      </c>
      <c r="AL2155" s="10"/>
      <c r="AM2155" s="10"/>
      <c r="AN2155" s="10"/>
      <c r="AO2155" s="10"/>
      <c r="AP2155" s="10"/>
      <c r="AQ2155" s="10"/>
      <c r="AR2155" s="10"/>
      <c r="AS2155" s="10"/>
      <c r="AT2155" s="10"/>
      <c r="AU2155" s="10" t="s">
        <v>49950</v>
      </c>
      <c r="AV2155" s="10" t="s">
        <v>3660</v>
      </c>
      <c r="AW2155" s="10"/>
      <c r="AX2155" s="10"/>
      <c r="AY2155" s="10"/>
      <c r="AZ2155" s="10"/>
      <c r="BA2155" s="10"/>
      <c r="BB2155" s="10" t="s">
        <v>49951</v>
      </c>
      <c r="BC2155" s="10" t="s">
        <v>49952</v>
      </c>
      <c r="BD2155" s="10" t="s">
        <v>49953</v>
      </c>
      <c r="BE2155" s="10" t="s">
        <v>49947</v>
      </c>
      <c r="BF2155" s="10"/>
      <c r="BG2155" s="10"/>
    </row>
    <row r="2156" spans="1:59" x14ac:dyDescent="0.2">
      <c r="A2156" s="10">
        <v>830031687</v>
      </c>
      <c r="B2156" s="11">
        <v>42735</v>
      </c>
      <c r="C2156" s="10" t="s">
        <v>2907</v>
      </c>
      <c r="D2156" s="10" t="s">
        <v>49954</v>
      </c>
      <c r="E2156" s="10" t="s">
        <v>49955</v>
      </c>
      <c r="F2156" s="10" t="s">
        <v>49956</v>
      </c>
      <c r="G2156" s="10" t="s">
        <v>2912</v>
      </c>
      <c r="H2156" s="10" t="s">
        <v>2912</v>
      </c>
      <c r="I2156" s="10" t="s">
        <v>49957</v>
      </c>
      <c r="J2156" s="10" t="s">
        <v>2912</v>
      </c>
      <c r="K2156" s="10" t="s">
        <v>2912</v>
      </c>
      <c r="L2156" s="10" t="s">
        <v>49958</v>
      </c>
      <c r="M2156" s="10" t="s">
        <v>2912</v>
      </c>
      <c r="N2156" s="10" t="s">
        <v>49958</v>
      </c>
      <c r="O2156" s="10" t="s">
        <v>49959</v>
      </c>
      <c r="P2156" s="10" t="s">
        <v>49960</v>
      </c>
      <c r="Q2156" s="10" t="s">
        <v>2912</v>
      </c>
      <c r="R2156" s="10" t="s">
        <v>49961</v>
      </c>
      <c r="S2156" s="10" t="s">
        <v>2912</v>
      </c>
      <c r="T2156" s="10" t="s">
        <v>49962</v>
      </c>
      <c r="U2156" s="10" t="s">
        <v>2912</v>
      </c>
      <c r="V2156" s="10" t="s">
        <v>2912</v>
      </c>
      <c r="W2156" s="10" t="s">
        <v>2912</v>
      </c>
      <c r="X2156" s="10" t="s">
        <v>2912</v>
      </c>
      <c r="Y2156" s="10" t="s">
        <v>2912</v>
      </c>
      <c r="Z2156" s="10" t="s">
        <v>2912</v>
      </c>
      <c r="AA2156" s="10" t="s">
        <v>49963</v>
      </c>
      <c r="AB2156" s="10" t="s">
        <v>49964</v>
      </c>
      <c r="AC2156" s="10" t="s">
        <v>49965</v>
      </c>
      <c r="AD2156" s="10" t="s">
        <v>2912</v>
      </c>
      <c r="AE2156" s="10" t="s">
        <v>49965</v>
      </c>
      <c r="AF2156" s="10" t="s">
        <v>49966</v>
      </c>
      <c r="AG2156" s="10" t="s">
        <v>49967</v>
      </c>
      <c r="AH2156" s="10" t="s">
        <v>49968</v>
      </c>
      <c r="AI2156" s="10" t="s">
        <v>2912</v>
      </c>
      <c r="AJ2156" s="10" t="s">
        <v>49969</v>
      </c>
      <c r="AK2156" s="10" t="s">
        <v>49969</v>
      </c>
      <c r="AL2156" s="10" t="s">
        <v>2912</v>
      </c>
      <c r="AM2156" s="10" t="s">
        <v>2912</v>
      </c>
      <c r="AN2156" s="10" t="s">
        <v>2912</v>
      </c>
      <c r="AO2156" s="10" t="s">
        <v>49970</v>
      </c>
      <c r="AP2156" s="10" t="s">
        <v>2912</v>
      </c>
      <c r="AQ2156" s="10" t="s">
        <v>2912</v>
      </c>
      <c r="AR2156" s="10" t="s">
        <v>49971</v>
      </c>
      <c r="AS2156" s="10" t="s">
        <v>2912</v>
      </c>
      <c r="AT2156" s="10" t="s">
        <v>49972</v>
      </c>
      <c r="AU2156" s="10" t="s">
        <v>49973</v>
      </c>
      <c r="AV2156" s="10" t="s">
        <v>30255</v>
      </c>
      <c r="AW2156" s="10" t="s">
        <v>2912</v>
      </c>
      <c r="AX2156" s="10" t="s">
        <v>2912</v>
      </c>
      <c r="AY2156" s="10" t="s">
        <v>2912</v>
      </c>
      <c r="AZ2156" s="10" t="s">
        <v>2912</v>
      </c>
      <c r="BA2156" s="10" t="s">
        <v>49974</v>
      </c>
      <c r="BB2156" s="10" t="s">
        <v>2912</v>
      </c>
      <c r="BC2156" s="10" t="s">
        <v>49975</v>
      </c>
      <c r="BD2156" s="10" t="s">
        <v>49976</v>
      </c>
      <c r="BE2156" s="10" t="s">
        <v>49964</v>
      </c>
      <c r="BF2156" s="10" t="s">
        <v>2912</v>
      </c>
      <c r="BG2156" s="10"/>
    </row>
    <row r="2157" spans="1:59" x14ac:dyDescent="0.2">
      <c r="A2157" s="10">
        <v>900395693</v>
      </c>
      <c r="B2157" s="11">
        <v>42735</v>
      </c>
      <c r="C2157" s="10" t="s">
        <v>2907</v>
      </c>
      <c r="D2157" s="10" t="s">
        <v>49977</v>
      </c>
      <c r="E2157" s="10" t="s">
        <v>49978</v>
      </c>
      <c r="F2157" s="10"/>
      <c r="G2157" s="10"/>
      <c r="H2157" s="10"/>
      <c r="I2157" s="10"/>
      <c r="J2157" s="10"/>
      <c r="K2157" s="10"/>
      <c r="L2157" s="10" t="s">
        <v>49979</v>
      </c>
      <c r="M2157" s="10"/>
      <c r="N2157" s="10" t="s">
        <v>49979</v>
      </c>
      <c r="O2157" s="10" t="s">
        <v>49980</v>
      </c>
      <c r="P2157" s="10"/>
      <c r="Q2157" s="10"/>
      <c r="R2157" s="10"/>
      <c r="S2157" s="10"/>
      <c r="T2157" s="10"/>
      <c r="U2157" s="10"/>
      <c r="V2157" s="10"/>
      <c r="W2157" s="10"/>
      <c r="X2157" s="10"/>
      <c r="Y2157" s="10"/>
      <c r="Z2157" s="10"/>
      <c r="AA2157" s="10" t="s">
        <v>49980</v>
      </c>
      <c r="AB2157" s="10" t="s">
        <v>49981</v>
      </c>
      <c r="AC2157" s="10" t="s">
        <v>49982</v>
      </c>
      <c r="AD2157" s="10" t="s">
        <v>49983</v>
      </c>
      <c r="AE2157" s="10" t="s">
        <v>19373</v>
      </c>
      <c r="AF2157" s="10" t="s">
        <v>49984</v>
      </c>
      <c r="AG2157" s="10" t="s">
        <v>49985</v>
      </c>
      <c r="AH2157" s="10"/>
      <c r="AI2157" s="10"/>
      <c r="AJ2157" s="10" t="s">
        <v>49986</v>
      </c>
      <c r="AK2157" s="10" t="s">
        <v>49986</v>
      </c>
      <c r="AL2157" s="10"/>
      <c r="AM2157" s="10"/>
      <c r="AN2157" s="10"/>
      <c r="AO2157" s="10"/>
      <c r="AP2157" s="10" t="s">
        <v>49987</v>
      </c>
      <c r="AQ2157" s="10"/>
      <c r="AR2157" s="10"/>
      <c r="AS2157" s="10"/>
      <c r="AT2157" s="10" t="s">
        <v>49987</v>
      </c>
      <c r="AU2157" s="10" t="s">
        <v>49988</v>
      </c>
      <c r="AV2157" s="10" t="s">
        <v>49989</v>
      </c>
      <c r="AW2157" s="10"/>
      <c r="AX2157" s="10"/>
      <c r="AY2157" s="10"/>
      <c r="AZ2157" s="10"/>
      <c r="BA2157" s="10"/>
      <c r="BB2157" s="10" t="s">
        <v>49990</v>
      </c>
      <c r="BC2157" s="10" t="s">
        <v>49991</v>
      </c>
      <c r="BD2157" s="10" t="s">
        <v>49992</v>
      </c>
      <c r="BE2157" s="10" t="s">
        <v>49981</v>
      </c>
      <c r="BF2157" s="10"/>
      <c r="BG2157" s="10"/>
    </row>
    <row r="2158" spans="1:59" x14ac:dyDescent="0.2">
      <c r="A2158" s="10">
        <v>800048191</v>
      </c>
      <c r="B2158" s="11">
        <v>42735</v>
      </c>
      <c r="C2158" s="10" t="s">
        <v>2907</v>
      </c>
      <c r="D2158" s="10" t="s">
        <v>49993</v>
      </c>
      <c r="E2158" s="10" t="s">
        <v>49994</v>
      </c>
      <c r="F2158" s="10" t="s">
        <v>49995</v>
      </c>
      <c r="G2158" s="10" t="s">
        <v>49996</v>
      </c>
      <c r="H2158" s="10"/>
      <c r="I2158" s="10" t="s">
        <v>49997</v>
      </c>
      <c r="J2158" s="10"/>
      <c r="K2158" s="10"/>
      <c r="L2158" s="10" t="s">
        <v>49998</v>
      </c>
      <c r="M2158" s="10"/>
      <c r="N2158" s="10" t="s">
        <v>49998</v>
      </c>
      <c r="O2158" s="10"/>
      <c r="P2158" s="10" t="s">
        <v>49999</v>
      </c>
      <c r="Q2158" s="10"/>
      <c r="R2158" s="10" t="s">
        <v>50000</v>
      </c>
      <c r="S2158" s="10"/>
      <c r="T2158" s="10" t="s">
        <v>50001</v>
      </c>
      <c r="U2158" s="10"/>
      <c r="V2158" s="10"/>
      <c r="W2158" s="10"/>
      <c r="X2158" s="10"/>
      <c r="Y2158" s="10" t="s">
        <v>50002</v>
      </c>
      <c r="Z2158" s="10"/>
      <c r="AA2158" s="10" t="s">
        <v>50003</v>
      </c>
      <c r="AB2158" s="10" t="s">
        <v>50004</v>
      </c>
      <c r="AC2158" s="10" t="s">
        <v>50005</v>
      </c>
      <c r="AD2158" s="10"/>
      <c r="AE2158" s="10" t="s">
        <v>50005</v>
      </c>
      <c r="AF2158" s="10" t="s">
        <v>50006</v>
      </c>
      <c r="AG2158" s="10"/>
      <c r="AH2158" s="10"/>
      <c r="AI2158" s="10" t="s">
        <v>50007</v>
      </c>
      <c r="AJ2158" s="10" t="s">
        <v>50008</v>
      </c>
      <c r="AK2158" s="10" t="s">
        <v>50008</v>
      </c>
      <c r="AL2158" s="10" t="s">
        <v>50009</v>
      </c>
      <c r="AM2158" s="10"/>
      <c r="AN2158" s="10" t="s">
        <v>50009</v>
      </c>
      <c r="AO2158" s="10"/>
      <c r="AP2158" s="10" t="s">
        <v>50010</v>
      </c>
      <c r="AQ2158" s="10"/>
      <c r="AR2158" s="10"/>
      <c r="AS2158" s="10"/>
      <c r="AT2158" s="10" t="s">
        <v>50011</v>
      </c>
      <c r="AU2158" s="10" t="s">
        <v>50012</v>
      </c>
      <c r="AV2158" s="10" t="s">
        <v>50013</v>
      </c>
      <c r="AW2158" s="10"/>
      <c r="AX2158" s="10"/>
      <c r="AY2158" s="10"/>
      <c r="AZ2158" s="10"/>
      <c r="BA2158" s="10"/>
      <c r="BB2158" s="10" t="s">
        <v>50014</v>
      </c>
      <c r="BC2158" s="10" t="s">
        <v>50015</v>
      </c>
      <c r="BD2158" s="10" t="s">
        <v>50016</v>
      </c>
      <c r="BE2158" s="10" t="s">
        <v>50004</v>
      </c>
      <c r="BF2158" s="10"/>
      <c r="BG2158" s="10"/>
    </row>
    <row r="2159" spans="1:59" x14ac:dyDescent="0.2">
      <c r="A2159" s="10">
        <v>830054377</v>
      </c>
      <c r="B2159" s="11">
        <v>42735</v>
      </c>
      <c r="C2159" s="10" t="s">
        <v>2907</v>
      </c>
      <c r="D2159" s="10" t="s">
        <v>50017</v>
      </c>
      <c r="E2159" s="10" t="s">
        <v>50018</v>
      </c>
      <c r="F2159" s="10" t="s">
        <v>50019</v>
      </c>
      <c r="G2159" s="10"/>
      <c r="H2159" s="10"/>
      <c r="I2159" s="10"/>
      <c r="J2159" s="10" t="s">
        <v>50020</v>
      </c>
      <c r="K2159" s="10"/>
      <c r="L2159" s="10" t="s">
        <v>50021</v>
      </c>
      <c r="M2159" s="10"/>
      <c r="N2159" s="10" t="s">
        <v>50021</v>
      </c>
      <c r="O2159" s="10" t="s">
        <v>50022</v>
      </c>
      <c r="P2159" s="10" t="s">
        <v>50023</v>
      </c>
      <c r="Q2159" s="10"/>
      <c r="R2159" s="10"/>
      <c r="S2159" s="10"/>
      <c r="T2159" s="10"/>
      <c r="U2159" s="10"/>
      <c r="V2159" s="10" t="s">
        <v>50024</v>
      </c>
      <c r="W2159" s="10" t="s">
        <v>50025</v>
      </c>
      <c r="X2159" s="10" t="s">
        <v>50026</v>
      </c>
      <c r="Y2159" s="10" t="s">
        <v>50027</v>
      </c>
      <c r="Z2159" s="10"/>
      <c r="AA2159" s="10" t="s">
        <v>50028</v>
      </c>
      <c r="AB2159" s="10" t="s">
        <v>50029</v>
      </c>
      <c r="AC2159" s="10" t="s">
        <v>50030</v>
      </c>
      <c r="AD2159" s="10"/>
      <c r="AE2159" s="10" t="s">
        <v>50030</v>
      </c>
      <c r="AF2159" s="10" t="s">
        <v>50031</v>
      </c>
      <c r="AG2159" s="10" t="s">
        <v>50032</v>
      </c>
      <c r="AH2159" s="10" t="s">
        <v>50033</v>
      </c>
      <c r="AI2159" s="10" t="s">
        <v>50034</v>
      </c>
      <c r="AJ2159" s="10" t="s">
        <v>50035</v>
      </c>
      <c r="AK2159" s="10" t="s">
        <v>50035</v>
      </c>
      <c r="AL2159" s="10"/>
      <c r="AM2159" s="10"/>
      <c r="AN2159" s="10"/>
      <c r="AO2159" s="10"/>
      <c r="AP2159" s="10"/>
      <c r="AQ2159" s="10"/>
      <c r="AR2159" s="10"/>
      <c r="AS2159" s="10"/>
      <c r="AT2159" s="10"/>
      <c r="AU2159" s="10" t="s">
        <v>50035</v>
      </c>
      <c r="AV2159" s="10" t="s">
        <v>50036</v>
      </c>
      <c r="AW2159" s="10"/>
      <c r="AX2159" s="10"/>
      <c r="AY2159" s="10"/>
      <c r="AZ2159" s="10" t="s">
        <v>50037</v>
      </c>
      <c r="BA2159" s="10"/>
      <c r="BB2159" s="10" t="s">
        <v>50038</v>
      </c>
      <c r="BC2159" s="10" t="s">
        <v>50039</v>
      </c>
      <c r="BD2159" s="10" t="s">
        <v>50040</v>
      </c>
      <c r="BE2159" s="10" t="s">
        <v>50029</v>
      </c>
      <c r="BF2159" s="10"/>
      <c r="BG2159" s="10"/>
    </row>
    <row r="2160" spans="1:59" x14ac:dyDescent="0.2">
      <c r="A2160" s="10">
        <v>900136900</v>
      </c>
      <c r="B2160" s="11">
        <v>42735</v>
      </c>
      <c r="C2160" s="10" t="s">
        <v>2907</v>
      </c>
      <c r="D2160" s="10" t="s">
        <v>50041</v>
      </c>
      <c r="E2160" s="10" t="s">
        <v>50042</v>
      </c>
      <c r="F2160" s="10" t="s">
        <v>50043</v>
      </c>
      <c r="G2160" s="10" t="s">
        <v>50044</v>
      </c>
      <c r="H2160" s="10"/>
      <c r="I2160" s="10"/>
      <c r="J2160" s="10" t="s">
        <v>50045</v>
      </c>
      <c r="K2160" s="10"/>
      <c r="L2160" s="10" t="s">
        <v>50046</v>
      </c>
      <c r="M2160" s="10"/>
      <c r="N2160" s="10" t="s">
        <v>50046</v>
      </c>
      <c r="O2160" s="10"/>
      <c r="P2160" s="10" t="s">
        <v>50047</v>
      </c>
      <c r="Q2160" s="10"/>
      <c r="R2160" s="10"/>
      <c r="S2160" s="10"/>
      <c r="T2160" s="10"/>
      <c r="U2160" s="10"/>
      <c r="V2160" s="10" t="s">
        <v>50048</v>
      </c>
      <c r="W2160" s="10"/>
      <c r="X2160" s="10"/>
      <c r="Y2160" s="10"/>
      <c r="Z2160" s="10"/>
      <c r="AA2160" s="10" t="s">
        <v>50049</v>
      </c>
      <c r="AB2160" s="10" t="s">
        <v>50050</v>
      </c>
      <c r="AC2160" s="10" t="s">
        <v>50051</v>
      </c>
      <c r="AD2160" s="10"/>
      <c r="AE2160" s="10" t="s">
        <v>50051</v>
      </c>
      <c r="AF2160" s="10" t="s">
        <v>50052</v>
      </c>
      <c r="AG2160" s="10" t="s">
        <v>50053</v>
      </c>
      <c r="AH2160" s="10" t="s">
        <v>50054</v>
      </c>
      <c r="AI2160" s="10"/>
      <c r="AJ2160" s="10" t="s">
        <v>50055</v>
      </c>
      <c r="AK2160" s="10" t="s">
        <v>50055</v>
      </c>
      <c r="AL2160" s="10"/>
      <c r="AM2160" s="10"/>
      <c r="AN2160" s="10"/>
      <c r="AO2160" s="10"/>
      <c r="AP2160" s="10"/>
      <c r="AQ2160" s="10"/>
      <c r="AR2160" s="10"/>
      <c r="AS2160" s="10" t="s">
        <v>50056</v>
      </c>
      <c r="AT2160" s="10" t="s">
        <v>50056</v>
      </c>
      <c r="AU2160" s="10" t="s">
        <v>50057</v>
      </c>
      <c r="AV2160" s="10" t="s">
        <v>50058</v>
      </c>
      <c r="AW2160" s="10"/>
      <c r="AX2160" s="10"/>
      <c r="AY2160" s="10"/>
      <c r="AZ2160" s="10"/>
      <c r="BA2160" s="10" t="s">
        <v>50059</v>
      </c>
      <c r="BB2160" s="10" t="s">
        <v>50060</v>
      </c>
      <c r="BC2160" s="10" t="s">
        <v>50061</v>
      </c>
      <c r="BD2160" s="10" t="s">
        <v>50062</v>
      </c>
      <c r="BE2160" s="10" t="s">
        <v>50050</v>
      </c>
      <c r="BF2160" s="10"/>
      <c r="BG2160" s="10"/>
    </row>
    <row r="2161" spans="1:59" x14ac:dyDescent="0.2">
      <c r="A2161" s="10">
        <v>860002693</v>
      </c>
      <c r="B2161" s="11">
        <v>42735</v>
      </c>
      <c r="C2161" s="10" t="s">
        <v>2907</v>
      </c>
      <c r="D2161" s="10" t="s">
        <v>50063</v>
      </c>
      <c r="E2161" s="10" t="s">
        <v>50064</v>
      </c>
      <c r="F2161" s="10" t="s">
        <v>50065</v>
      </c>
      <c r="G2161" s="10" t="s">
        <v>50066</v>
      </c>
      <c r="H2161" s="10"/>
      <c r="I2161" s="10" t="s">
        <v>50067</v>
      </c>
      <c r="J2161" s="10" t="s">
        <v>50068</v>
      </c>
      <c r="K2161" s="10"/>
      <c r="L2161" s="10" t="s">
        <v>50069</v>
      </c>
      <c r="M2161" s="10"/>
      <c r="N2161" s="10" t="s">
        <v>50069</v>
      </c>
      <c r="O2161" s="10"/>
      <c r="P2161" s="10" t="s">
        <v>50070</v>
      </c>
      <c r="Q2161" s="10"/>
      <c r="R2161" s="10" t="s">
        <v>50071</v>
      </c>
      <c r="S2161" s="10"/>
      <c r="T2161" s="10"/>
      <c r="U2161" s="10"/>
      <c r="V2161" s="10" t="s">
        <v>50072</v>
      </c>
      <c r="W2161" s="10"/>
      <c r="X2161" s="10"/>
      <c r="Y2161" s="10"/>
      <c r="Z2161" s="10"/>
      <c r="AA2161" s="10" t="s">
        <v>50073</v>
      </c>
      <c r="AB2161" s="10" t="s">
        <v>50074</v>
      </c>
      <c r="AC2161" s="10" t="s">
        <v>50075</v>
      </c>
      <c r="AD2161" s="10" t="s">
        <v>50076</v>
      </c>
      <c r="AE2161" s="10" t="s">
        <v>50077</v>
      </c>
      <c r="AF2161" s="10" t="s">
        <v>50078</v>
      </c>
      <c r="AG2161" s="10" t="s">
        <v>50079</v>
      </c>
      <c r="AH2161" s="10" t="s">
        <v>50080</v>
      </c>
      <c r="AI2161" s="10"/>
      <c r="AJ2161" s="10" t="s">
        <v>50081</v>
      </c>
      <c r="AK2161" s="10" t="s">
        <v>50081</v>
      </c>
      <c r="AL2161" s="10" t="s">
        <v>50082</v>
      </c>
      <c r="AM2161" s="10" t="s">
        <v>50083</v>
      </c>
      <c r="AN2161" s="10" t="s">
        <v>50084</v>
      </c>
      <c r="AO2161" s="10"/>
      <c r="AP2161" s="10" t="s">
        <v>50085</v>
      </c>
      <c r="AQ2161" s="10"/>
      <c r="AR2161" s="10" t="s">
        <v>50086</v>
      </c>
      <c r="AS2161" s="10"/>
      <c r="AT2161" s="10" t="s">
        <v>50087</v>
      </c>
      <c r="AU2161" s="10" t="s">
        <v>50088</v>
      </c>
      <c r="AV2161" s="10" t="s">
        <v>50089</v>
      </c>
      <c r="AW2161" s="10"/>
      <c r="AX2161" s="10"/>
      <c r="AY2161" s="10"/>
      <c r="AZ2161" s="10"/>
      <c r="BA2161" s="10"/>
      <c r="BB2161" s="10" t="s">
        <v>50090</v>
      </c>
      <c r="BC2161" s="10" t="s">
        <v>50091</v>
      </c>
      <c r="BD2161" s="10" t="s">
        <v>50092</v>
      </c>
      <c r="BE2161" s="10" t="s">
        <v>50074</v>
      </c>
      <c r="BF2161" s="10"/>
      <c r="BG2161" s="10"/>
    </row>
    <row r="2162" spans="1:59" x14ac:dyDescent="0.2">
      <c r="A2162" s="10">
        <v>830504751</v>
      </c>
      <c r="B2162" s="11">
        <v>42735</v>
      </c>
      <c r="C2162" s="10" t="s">
        <v>2907</v>
      </c>
      <c r="D2162" s="10" t="s">
        <v>50093</v>
      </c>
      <c r="E2162" s="10" t="s">
        <v>50094</v>
      </c>
      <c r="F2162" s="10"/>
      <c r="G2162" s="10"/>
      <c r="H2162" s="10"/>
      <c r="I2162" s="10"/>
      <c r="J2162" s="10"/>
      <c r="K2162" s="10"/>
      <c r="L2162" s="10" t="s">
        <v>50095</v>
      </c>
      <c r="M2162" s="10"/>
      <c r="N2162" s="10" t="s">
        <v>50095</v>
      </c>
      <c r="O2162" s="10" t="s">
        <v>50096</v>
      </c>
      <c r="P2162" s="10"/>
      <c r="Q2162" s="10"/>
      <c r="R2162" s="10"/>
      <c r="S2162" s="10"/>
      <c r="T2162" s="10"/>
      <c r="U2162" s="10"/>
      <c r="V2162" s="10"/>
      <c r="W2162" s="10"/>
      <c r="X2162" s="10"/>
      <c r="Y2162" s="10"/>
      <c r="Z2162" s="10"/>
      <c r="AA2162" s="10" t="s">
        <v>50096</v>
      </c>
      <c r="AB2162" s="10" t="s">
        <v>50097</v>
      </c>
      <c r="AC2162" s="10"/>
      <c r="AD2162" s="10" t="s">
        <v>50098</v>
      </c>
      <c r="AE2162" s="10" t="s">
        <v>50098</v>
      </c>
      <c r="AF2162" s="10"/>
      <c r="AG2162" s="10"/>
      <c r="AH2162" s="10"/>
      <c r="AI2162" s="10"/>
      <c r="AJ2162" s="10" t="s">
        <v>50098</v>
      </c>
      <c r="AK2162" s="10" t="s">
        <v>50098</v>
      </c>
      <c r="AL2162" s="10"/>
      <c r="AM2162" s="10"/>
      <c r="AN2162" s="10"/>
      <c r="AO2162" s="10" t="s">
        <v>50099</v>
      </c>
      <c r="AP2162" s="10"/>
      <c r="AQ2162" s="10"/>
      <c r="AR2162" s="10"/>
      <c r="AS2162" s="10"/>
      <c r="AT2162" s="10" t="s">
        <v>50099</v>
      </c>
      <c r="AU2162" s="10" t="s">
        <v>50100</v>
      </c>
      <c r="AV2162" s="10" t="s">
        <v>50101</v>
      </c>
      <c r="AW2162" s="10"/>
      <c r="AX2162" s="10" t="s">
        <v>2912</v>
      </c>
      <c r="AY2162" s="10"/>
      <c r="AZ2162" s="10"/>
      <c r="BA2162" s="10"/>
      <c r="BB2162" s="10"/>
      <c r="BC2162" s="10" t="s">
        <v>50102</v>
      </c>
      <c r="BD2162" s="10" t="s">
        <v>50103</v>
      </c>
      <c r="BE2162" s="10" t="s">
        <v>50097</v>
      </c>
      <c r="BF2162" s="10"/>
      <c r="BG2162" s="10"/>
    </row>
    <row r="2163" spans="1:59" x14ac:dyDescent="0.2">
      <c r="A2163" s="10">
        <v>900060992</v>
      </c>
      <c r="B2163" s="11">
        <v>42735</v>
      </c>
      <c r="C2163" s="10" t="s">
        <v>2907</v>
      </c>
      <c r="D2163" s="10" t="s">
        <v>50104</v>
      </c>
      <c r="E2163" s="10" t="s">
        <v>50105</v>
      </c>
      <c r="F2163" s="10" t="s">
        <v>50106</v>
      </c>
      <c r="G2163" s="10" t="s">
        <v>50107</v>
      </c>
      <c r="H2163" s="10"/>
      <c r="I2163" s="10" t="s">
        <v>50108</v>
      </c>
      <c r="J2163" s="10"/>
      <c r="K2163" s="10"/>
      <c r="L2163" s="10" t="s">
        <v>50109</v>
      </c>
      <c r="M2163" s="10"/>
      <c r="N2163" s="10" t="s">
        <v>50109</v>
      </c>
      <c r="O2163" s="10" t="s">
        <v>50110</v>
      </c>
      <c r="P2163" s="10" t="s">
        <v>50111</v>
      </c>
      <c r="Q2163" s="10"/>
      <c r="R2163" s="10" t="s">
        <v>50112</v>
      </c>
      <c r="S2163" s="10" t="s">
        <v>50113</v>
      </c>
      <c r="T2163" s="10" t="s">
        <v>50114</v>
      </c>
      <c r="U2163" s="10"/>
      <c r="V2163" s="10"/>
      <c r="W2163" s="10"/>
      <c r="X2163" s="10"/>
      <c r="Y2163" s="10"/>
      <c r="Z2163" s="10"/>
      <c r="AA2163" s="10" t="s">
        <v>50115</v>
      </c>
      <c r="AB2163" s="10" t="s">
        <v>50116</v>
      </c>
      <c r="AC2163" s="10"/>
      <c r="AD2163" s="10" t="s">
        <v>50117</v>
      </c>
      <c r="AE2163" s="10" t="s">
        <v>50117</v>
      </c>
      <c r="AF2163" s="10" t="s">
        <v>50118</v>
      </c>
      <c r="AG2163" s="10" t="s">
        <v>50119</v>
      </c>
      <c r="AH2163" s="10" t="s">
        <v>50120</v>
      </c>
      <c r="AI2163" s="10"/>
      <c r="AJ2163" s="10" t="s">
        <v>50121</v>
      </c>
      <c r="AK2163" s="10" t="s">
        <v>50121</v>
      </c>
      <c r="AL2163" s="10"/>
      <c r="AM2163" s="10"/>
      <c r="AN2163" s="10"/>
      <c r="AO2163" s="10"/>
      <c r="AP2163" s="10" t="s">
        <v>50122</v>
      </c>
      <c r="AQ2163" s="10" t="s">
        <v>50123</v>
      </c>
      <c r="AR2163" s="10"/>
      <c r="AS2163" s="10"/>
      <c r="AT2163" s="10" t="s">
        <v>50124</v>
      </c>
      <c r="AU2163" s="10" t="s">
        <v>50125</v>
      </c>
      <c r="AV2163" s="10" t="s">
        <v>50126</v>
      </c>
      <c r="AW2163" s="10" t="s">
        <v>50127</v>
      </c>
      <c r="AX2163" s="10"/>
      <c r="AY2163" s="10"/>
      <c r="AZ2163" s="10"/>
      <c r="BA2163" s="10"/>
      <c r="BB2163" s="10" t="s">
        <v>50128</v>
      </c>
      <c r="BC2163" s="10" t="s">
        <v>50129</v>
      </c>
      <c r="BD2163" s="10" t="s">
        <v>50130</v>
      </c>
      <c r="BE2163" s="10" t="s">
        <v>50116</v>
      </c>
      <c r="BF2163" s="10"/>
      <c r="BG2163" s="10"/>
    </row>
    <row r="2164" spans="1:59" x14ac:dyDescent="0.2">
      <c r="A2164" s="10">
        <v>890319797</v>
      </c>
      <c r="B2164" s="11">
        <v>42735</v>
      </c>
      <c r="C2164" s="10" t="s">
        <v>2907</v>
      </c>
      <c r="D2164" s="10" t="s">
        <v>50131</v>
      </c>
      <c r="E2164" s="10" t="s">
        <v>50132</v>
      </c>
      <c r="F2164" s="10" t="s">
        <v>50133</v>
      </c>
      <c r="G2164" s="10" t="s">
        <v>2912</v>
      </c>
      <c r="H2164" s="10" t="s">
        <v>2912</v>
      </c>
      <c r="I2164" s="10" t="s">
        <v>50134</v>
      </c>
      <c r="J2164" s="10" t="s">
        <v>2912</v>
      </c>
      <c r="K2164" s="10"/>
      <c r="L2164" s="10" t="s">
        <v>50135</v>
      </c>
      <c r="M2164" s="10"/>
      <c r="N2164" s="10" t="s">
        <v>50135</v>
      </c>
      <c r="O2164" s="10" t="s">
        <v>50136</v>
      </c>
      <c r="P2164" s="10" t="s">
        <v>50137</v>
      </c>
      <c r="Q2164" s="10"/>
      <c r="R2164" s="10"/>
      <c r="S2164" s="10"/>
      <c r="T2164" s="10"/>
      <c r="U2164" s="10"/>
      <c r="V2164" s="10" t="s">
        <v>4757</v>
      </c>
      <c r="W2164" s="10"/>
      <c r="X2164" s="10"/>
      <c r="Y2164" s="10"/>
      <c r="Z2164" s="10"/>
      <c r="AA2164" s="10" t="s">
        <v>50138</v>
      </c>
      <c r="AB2164" s="10" t="s">
        <v>50139</v>
      </c>
      <c r="AC2164" s="10" t="s">
        <v>50140</v>
      </c>
      <c r="AD2164" s="10"/>
      <c r="AE2164" s="10" t="s">
        <v>50140</v>
      </c>
      <c r="AF2164" s="10" t="s">
        <v>50141</v>
      </c>
      <c r="AG2164" s="10"/>
      <c r="AH2164" s="10"/>
      <c r="AI2164" s="10"/>
      <c r="AJ2164" s="10" t="s">
        <v>50142</v>
      </c>
      <c r="AK2164" s="10" t="s">
        <v>50142</v>
      </c>
      <c r="AL2164" s="10"/>
      <c r="AM2164" s="10"/>
      <c r="AN2164" s="10"/>
      <c r="AO2164" s="10"/>
      <c r="AP2164" s="10" t="s">
        <v>50143</v>
      </c>
      <c r="AQ2164" s="10"/>
      <c r="AR2164" s="10" t="s">
        <v>2912</v>
      </c>
      <c r="AS2164" s="10"/>
      <c r="AT2164" s="10" t="s">
        <v>50143</v>
      </c>
      <c r="AU2164" s="10" t="s">
        <v>50144</v>
      </c>
      <c r="AV2164" s="10" t="s">
        <v>50145</v>
      </c>
      <c r="AW2164" s="10"/>
      <c r="AX2164" s="10"/>
      <c r="AY2164" s="10"/>
      <c r="AZ2164" s="10"/>
      <c r="BA2164" s="10"/>
      <c r="BB2164" s="10" t="s">
        <v>50146</v>
      </c>
      <c r="BC2164" s="10" t="s">
        <v>50147</v>
      </c>
      <c r="BD2164" s="10" t="s">
        <v>50148</v>
      </c>
      <c r="BE2164" s="10" t="s">
        <v>50139</v>
      </c>
      <c r="BF2164" s="10"/>
      <c r="BG2164" s="10"/>
    </row>
    <row r="2165" spans="1:59" x14ac:dyDescent="0.2">
      <c r="A2165" s="10">
        <v>890300794</v>
      </c>
      <c r="B2165" s="11">
        <v>42735</v>
      </c>
      <c r="C2165" s="10" t="s">
        <v>2907</v>
      </c>
      <c r="D2165" s="10" t="s">
        <v>50149</v>
      </c>
      <c r="E2165" s="10" t="s">
        <v>50150</v>
      </c>
      <c r="F2165" s="10" t="s">
        <v>50151</v>
      </c>
      <c r="G2165" s="10" t="s">
        <v>50152</v>
      </c>
      <c r="H2165" s="10"/>
      <c r="I2165" s="10"/>
      <c r="J2165" s="10" t="s">
        <v>50153</v>
      </c>
      <c r="K2165" s="10"/>
      <c r="L2165" s="10" t="s">
        <v>50154</v>
      </c>
      <c r="M2165" s="10"/>
      <c r="N2165" s="10" t="s">
        <v>50154</v>
      </c>
      <c r="O2165" s="10" t="s">
        <v>50155</v>
      </c>
      <c r="P2165" s="10" t="s">
        <v>50156</v>
      </c>
      <c r="Q2165" s="10"/>
      <c r="R2165" s="10"/>
      <c r="S2165" s="10"/>
      <c r="T2165" s="10"/>
      <c r="U2165" s="10"/>
      <c r="V2165" s="10" t="s">
        <v>50157</v>
      </c>
      <c r="W2165" s="10"/>
      <c r="X2165" s="10"/>
      <c r="Y2165" s="10" t="s">
        <v>50158</v>
      </c>
      <c r="Z2165" s="10"/>
      <c r="AA2165" s="10" t="s">
        <v>50159</v>
      </c>
      <c r="AB2165" s="10" t="s">
        <v>50160</v>
      </c>
      <c r="AC2165" s="10" t="s">
        <v>50161</v>
      </c>
      <c r="AD2165" s="10" t="s">
        <v>50162</v>
      </c>
      <c r="AE2165" s="10" t="s">
        <v>50163</v>
      </c>
      <c r="AF2165" s="10" t="s">
        <v>50164</v>
      </c>
      <c r="AG2165" s="10" t="s">
        <v>50165</v>
      </c>
      <c r="AH2165" s="10" t="s">
        <v>50166</v>
      </c>
      <c r="AI2165" s="10" t="s">
        <v>50167</v>
      </c>
      <c r="AJ2165" s="10" t="s">
        <v>50168</v>
      </c>
      <c r="AK2165" s="10" t="s">
        <v>50168</v>
      </c>
      <c r="AL2165" s="10"/>
      <c r="AM2165" s="10"/>
      <c r="AN2165" s="10"/>
      <c r="AO2165" s="10"/>
      <c r="AP2165" s="10" t="s">
        <v>50169</v>
      </c>
      <c r="AQ2165" s="10"/>
      <c r="AR2165" s="10" t="s">
        <v>50170</v>
      </c>
      <c r="AS2165" s="10"/>
      <c r="AT2165" s="10" t="s">
        <v>50171</v>
      </c>
      <c r="AU2165" s="10" t="s">
        <v>50172</v>
      </c>
      <c r="AV2165" s="10" t="s">
        <v>10013</v>
      </c>
      <c r="AW2165" s="10"/>
      <c r="AX2165" s="10"/>
      <c r="AY2165" s="10"/>
      <c r="AZ2165" s="10"/>
      <c r="BA2165" s="10"/>
      <c r="BB2165" s="10" t="s">
        <v>50173</v>
      </c>
      <c r="BC2165" s="10" t="s">
        <v>50174</v>
      </c>
      <c r="BD2165" s="10" t="s">
        <v>50175</v>
      </c>
      <c r="BE2165" s="10" t="s">
        <v>50160</v>
      </c>
      <c r="BF2165" s="10"/>
      <c r="BG2165" s="10"/>
    </row>
    <row r="2166" spans="1:59" x14ac:dyDescent="0.2">
      <c r="A2166" s="10">
        <v>860039794</v>
      </c>
      <c r="B2166" s="11">
        <v>42735</v>
      </c>
      <c r="C2166" s="10" t="s">
        <v>2907</v>
      </c>
      <c r="D2166" s="10" t="s">
        <v>50176</v>
      </c>
      <c r="E2166" s="10" t="s">
        <v>50177</v>
      </c>
      <c r="F2166" s="10" t="s">
        <v>50178</v>
      </c>
      <c r="G2166" s="10" t="s">
        <v>50179</v>
      </c>
      <c r="H2166" s="10"/>
      <c r="I2166" s="10"/>
      <c r="J2166" s="10" t="s">
        <v>50180</v>
      </c>
      <c r="K2166" s="10"/>
      <c r="L2166" s="10" t="s">
        <v>50181</v>
      </c>
      <c r="M2166" s="10"/>
      <c r="N2166" s="10" t="s">
        <v>50181</v>
      </c>
      <c r="O2166" s="10"/>
      <c r="P2166" s="10" t="s">
        <v>50182</v>
      </c>
      <c r="Q2166" s="10"/>
      <c r="R2166" s="10" t="s">
        <v>50183</v>
      </c>
      <c r="S2166" s="10"/>
      <c r="T2166" s="10"/>
      <c r="U2166" s="10" t="s">
        <v>50184</v>
      </c>
      <c r="V2166" s="10"/>
      <c r="W2166" s="10"/>
      <c r="X2166" s="10"/>
      <c r="Y2166" s="10"/>
      <c r="Z2166" s="10"/>
      <c r="AA2166" s="10" t="s">
        <v>50185</v>
      </c>
      <c r="AB2166" s="10" t="s">
        <v>50186</v>
      </c>
      <c r="AC2166" s="10"/>
      <c r="AD2166" s="10" t="s">
        <v>25242</v>
      </c>
      <c r="AE2166" s="10" t="s">
        <v>25242</v>
      </c>
      <c r="AF2166" s="10" t="s">
        <v>50187</v>
      </c>
      <c r="AG2166" s="10" t="s">
        <v>50188</v>
      </c>
      <c r="AH2166" s="10"/>
      <c r="AI2166" s="10" t="s">
        <v>50189</v>
      </c>
      <c r="AJ2166" s="10" t="s">
        <v>50190</v>
      </c>
      <c r="AK2166" s="10" t="s">
        <v>50190</v>
      </c>
      <c r="AL2166" s="10"/>
      <c r="AM2166" s="10"/>
      <c r="AN2166" s="10"/>
      <c r="AO2166" s="10"/>
      <c r="AP2166" s="10" t="s">
        <v>50191</v>
      </c>
      <c r="AQ2166" s="10"/>
      <c r="AR2166" s="10"/>
      <c r="AS2166" s="10"/>
      <c r="AT2166" s="10" t="s">
        <v>50191</v>
      </c>
      <c r="AU2166" s="10" t="s">
        <v>50192</v>
      </c>
      <c r="AV2166" s="10" t="s">
        <v>50193</v>
      </c>
      <c r="AW2166" s="10"/>
      <c r="AX2166" s="10"/>
      <c r="AY2166" s="10"/>
      <c r="AZ2166" s="10"/>
      <c r="BA2166" s="10"/>
      <c r="BB2166" s="10" t="s">
        <v>50194</v>
      </c>
      <c r="BC2166" s="10" t="s">
        <v>50195</v>
      </c>
      <c r="BD2166" s="10" t="s">
        <v>50196</v>
      </c>
      <c r="BE2166" s="10" t="s">
        <v>50186</v>
      </c>
      <c r="BF2166" s="10"/>
      <c r="BG2166" s="10"/>
    </row>
    <row r="2167" spans="1:59" x14ac:dyDescent="0.2">
      <c r="A2167" s="10">
        <v>800167200</v>
      </c>
      <c r="B2167" s="11">
        <v>42735</v>
      </c>
      <c r="C2167" s="10" t="s">
        <v>2907</v>
      </c>
      <c r="D2167" s="10" t="s">
        <v>50197</v>
      </c>
      <c r="E2167" s="10" t="s">
        <v>50198</v>
      </c>
      <c r="F2167" s="10" t="s">
        <v>50199</v>
      </c>
      <c r="G2167" s="10"/>
      <c r="H2167" s="10"/>
      <c r="I2167" s="10" t="s">
        <v>50200</v>
      </c>
      <c r="J2167" s="10" t="s">
        <v>50201</v>
      </c>
      <c r="K2167" s="10"/>
      <c r="L2167" s="10" t="s">
        <v>50202</v>
      </c>
      <c r="M2167" s="10"/>
      <c r="N2167" s="10" t="s">
        <v>50202</v>
      </c>
      <c r="O2167" s="10"/>
      <c r="P2167" s="10" t="s">
        <v>50203</v>
      </c>
      <c r="Q2167" s="10"/>
      <c r="R2167" s="10" t="s">
        <v>50204</v>
      </c>
      <c r="S2167" s="10"/>
      <c r="T2167" s="10"/>
      <c r="U2167" s="10"/>
      <c r="V2167" s="10"/>
      <c r="W2167" s="10" t="s">
        <v>50205</v>
      </c>
      <c r="X2167" s="10" t="s">
        <v>50206</v>
      </c>
      <c r="Y2167" s="10" t="s">
        <v>50207</v>
      </c>
      <c r="Z2167" s="10"/>
      <c r="AA2167" s="10" t="s">
        <v>50208</v>
      </c>
      <c r="AB2167" s="10" t="s">
        <v>50209</v>
      </c>
      <c r="AC2167" s="10" t="s">
        <v>50210</v>
      </c>
      <c r="AD2167" s="10"/>
      <c r="AE2167" s="10" t="s">
        <v>50210</v>
      </c>
      <c r="AF2167" s="10" t="s">
        <v>50211</v>
      </c>
      <c r="AG2167" s="10" t="s">
        <v>50212</v>
      </c>
      <c r="AH2167" s="10" t="s">
        <v>50213</v>
      </c>
      <c r="AI2167" s="10"/>
      <c r="AJ2167" s="10" t="s">
        <v>50214</v>
      </c>
      <c r="AK2167" s="10" t="s">
        <v>50214</v>
      </c>
      <c r="AL2167" s="10"/>
      <c r="AM2167" s="10"/>
      <c r="AN2167" s="10"/>
      <c r="AO2167" s="10"/>
      <c r="AP2167" s="10"/>
      <c r="AQ2167" s="10"/>
      <c r="AR2167" s="10" t="s">
        <v>50215</v>
      </c>
      <c r="AS2167" s="10"/>
      <c r="AT2167" s="10" t="s">
        <v>50215</v>
      </c>
      <c r="AU2167" s="10" t="s">
        <v>50216</v>
      </c>
      <c r="AV2167" s="10" t="s">
        <v>17516</v>
      </c>
      <c r="AW2167" s="10"/>
      <c r="AX2167" s="10"/>
      <c r="AY2167" s="10"/>
      <c r="AZ2167" s="10"/>
      <c r="BA2167" s="10"/>
      <c r="BB2167" s="10" t="s">
        <v>50217</v>
      </c>
      <c r="BC2167" s="10" t="s">
        <v>50218</v>
      </c>
      <c r="BD2167" s="10" t="s">
        <v>50219</v>
      </c>
      <c r="BE2167" s="10" t="s">
        <v>50209</v>
      </c>
      <c r="BF2167" s="10"/>
      <c r="BG2167" s="10"/>
    </row>
    <row r="2168" spans="1:59" x14ac:dyDescent="0.2">
      <c r="A2168" s="10">
        <v>800119297</v>
      </c>
      <c r="B2168" s="11">
        <v>42735</v>
      </c>
      <c r="C2168" s="10" t="s">
        <v>2907</v>
      </c>
      <c r="D2168" s="10" t="s">
        <v>50220</v>
      </c>
      <c r="E2168" s="10" t="s">
        <v>50221</v>
      </c>
      <c r="F2168" s="10" t="s">
        <v>50222</v>
      </c>
      <c r="G2168" s="10" t="s">
        <v>50223</v>
      </c>
      <c r="H2168" s="10"/>
      <c r="I2168" s="10"/>
      <c r="J2168" s="10" t="s">
        <v>50224</v>
      </c>
      <c r="K2168" s="10"/>
      <c r="L2168" s="10" t="s">
        <v>50225</v>
      </c>
      <c r="M2168" s="10"/>
      <c r="N2168" s="10" t="s">
        <v>50225</v>
      </c>
      <c r="O2168" s="10" t="s">
        <v>50226</v>
      </c>
      <c r="P2168" s="10" t="s">
        <v>50227</v>
      </c>
      <c r="Q2168" s="10"/>
      <c r="R2168" s="10"/>
      <c r="S2168" s="10"/>
      <c r="T2168" s="10"/>
      <c r="U2168" s="10"/>
      <c r="V2168" s="10" t="s">
        <v>50228</v>
      </c>
      <c r="W2168" s="10"/>
      <c r="X2168" s="10" t="s">
        <v>50229</v>
      </c>
      <c r="Y2168" s="10" t="s">
        <v>50230</v>
      </c>
      <c r="Z2168" s="10"/>
      <c r="AA2168" s="10" t="s">
        <v>50231</v>
      </c>
      <c r="AB2168" s="10" t="s">
        <v>50232</v>
      </c>
      <c r="AC2168" s="10"/>
      <c r="AD2168" s="10"/>
      <c r="AE2168" s="10"/>
      <c r="AF2168" s="10" t="s">
        <v>50233</v>
      </c>
      <c r="AG2168" s="10" t="s">
        <v>50234</v>
      </c>
      <c r="AH2168" s="10"/>
      <c r="AI2168" s="10" t="s">
        <v>50235</v>
      </c>
      <c r="AJ2168" s="10" t="s">
        <v>50236</v>
      </c>
      <c r="AK2168" s="10" t="s">
        <v>50236</v>
      </c>
      <c r="AL2168" s="10"/>
      <c r="AM2168" s="10"/>
      <c r="AN2168" s="10"/>
      <c r="AO2168" s="10"/>
      <c r="AP2168" s="10" t="s">
        <v>50237</v>
      </c>
      <c r="AQ2168" s="10"/>
      <c r="AR2168" s="10"/>
      <c r="AS2168" s="10"/>
      <c r="AT2168" s="10" t="s">
        <v>50237</v>
      </c>
      <c r="AU2168" s="10" t="s">
        <v>50238</v>
      </c>
      <c r="AV2168" s="10" t="s">
        <v>50239</v>
      </c>
      <c r="AW2168" s="10" t="s">
        <v>50240</v>
      </c>
      <c r="AX2168" s="10"/>
      <c r="AY2168" s="10"/>
      <c r="AZ2168" s="10"/>
      <c r="BA2168" s="10" t="s">
        <v>50241</v>
      </c>
      <c r="BB2168" s="10" t="s">
        <v>50242</v>
      </c>
      <c r="BC2168" s="10" t="s">
        <v>50243</v>
      </c>
      <c r="BD2168" s="10" t="s">
        <v>50244</v>
      </c>
      <c r="BE2168" s="10" t="s">
        <v>50232</v>
      </c>
      <c r="BF2168" s="10"/>
      <c r="BG2168" s="10"/>
    </row>
    <row r="2169" spans="1:59" x14ac:dyDescent="0.2">
      <c r="A2169" s="10">
        <v>890213074</v>
      </c>
      <c r="B2169" s="11">
        <v>42735</v>
      </c>
      <c r="C2169" s="10" t="s">
        <v>2907</v>
      </c>
      <c r="D2169" s="10" t="s">
        <v>50245</v>
      </c>
      <c r="E2169" s="10" t="s">
        <v>50246</v>
      </c>
      <c r="F2169" s="10" t="s">
        <v>50247</v>
      </c>
      <c r="G2169" s="10" t="s">
        <v>50248</v>
      </c>
      <c r="H2169" s="10"/>
      <c r="I2169" s="10" t="s">
        <v>50249</v>
      </c>
      <c r="J2169" s="10"/>
      <c r="K2169" s="10"/>
      <c r="L2169" s="10" t="s">
        <v>50250</v>
      </c>
      <c r="M2169" s="10"/>
      <c r="N2169" s="10" t="s">
        <v>50250</v>
      </c>
      <c r="O2169" s="10"/>
      <c r="P2169" s="10" t="s">
        <v>50251</v>
      </c>
      <c r="Q2169" s="10"/>
      <c r="R2169" s="10" t="s">
        <v>50252</v>
      </c>
      <c r="S2169" s="10"/>
      <c r="T2169" s="10"/>
      <c r="U2169" s="10"/>
      <c r="V2169" s="10" t="s">
        <v>50253</v>
      </c>
      <c r="W2169" s="10"/>
      <c r="X2169" s="10" t="s">
        <v>50254</v>
      </c>
      <c r="Y2169" s="10"/>
      <c r="Z2169" s="10"/>
      <c r="AA2169" s="10" t="s">
        <v>50255</v>
      </c>
      <c r="AB2169" s="10" t="s">
        <v>50256</v>
      </c>
      <c r="AC2169" s="10"/>
      <c r="AD2169" s="10"/>
      <c r="AE2169" s="10"/>
      <c r="AF2169" s="10" t="s">
        <v>50257</v>
      </c>
      <c r="AG2169" s="10" t="s">
        <v>50258</v>
      </c>
      <c r="AH2169" s="10" t="s">
        <v>50259</v>
      </c>
      <c r="AI2169" s="10" t="s">
        <v>50260</v>
      </c>
      <c r="AJ2169" s="10" t="s">
        <v>50261</v>
      </c>
      <c r="AK2169" s="10" t="s">
        <v>50261</v>
      </c>
      <c r="AL2169" s="10"/>
      <c r="AM2169" s="10"/>
      <c r="AN2169" s="10"/>
      <c r="AO2169" s="10"/>
      <c r="AP2169" s="10" t="s">
        <v>50262</v>
      </c>
      <c r="AQ2169" s="10"/>
      <c r="AR2169" s="10" t="s">
        <v>50263</v>
      </c>
      <c r="AS2169" s="10"/>
      <c r="AT2169" s="10" t="s">
        <v>50264</v>
      </c>
      <c r="AU2169" s="10" t="s">
        <v>50265</v>
      </c>
      <c r="AV2169" s="10" t="s">
        <v>50266</v>
      </c>
      <c r="AW2169" s="10" t="s">
        <v>50267</v>
      </c>
      <c r="AX2169" s="10"/>
      <c r="AY2169" s="10"/>
      <c r="AZ2169" s="10" t="s">
        <v>50268</v>
      </c>
      <c r="BA2169" s="10" t="s">
        <v>50269</v>
      </c>
      <c r="BB2169" s="10" t="s">
        <v>3582</v>
      </c>
      <c r="BC2169" s="10" t="s">
        <v>50270</v>
      </c>
      <c r="BD2169" s="10" t="s">
        <v>50271</v>
      </c>
      <c r="BE2169" s="10" t="s">
        <v>50256</v>
      </c>
      <c r="BF2169" s="10"/>
      <c r="BG2169" s="10"/>
    </row>
    <row r="2170" spans="1:59" x14ac:dyDescent="0.2">
      <c r="A2170" s="10">
        <v>900190385</v>
      </c>
      <c r="B2170" s="11">
        <v>42735</v>
      </c>
      <c r="C2170" s="10" t="s">
        <v>2907</v>
      </c>
      <c r="D2170" s="10" t="s">
        <v>50272</v>
      </c>
      <c r="E2170" s="10" t="s">
        <v>50273</v>
      </c>
      <c r="F2170" s="10"/>
      <c r="G2170" s="10"/>
      <c r="H2170" s="10"/>
      <c r="I2170" s="10"/>
      <c r="J2170" s="10"/>
      <c r="K2170" s="10"/>
      <c r="L2170" s="10" t="s">
        <v>50274</v>
      </c>
      <c r="M2170" s="10"/>
      <c r="N2170" s="10" t="s">
        <v>50274</v>
      </c>
      <c r="O2170" s="10"/>
      <c r="P2170" s="10" t="s">
        <v>50275</v>
      </c>
      <c r="Q2170" s="10"/>
      <c r="R2170" s="10"/>
      <c r="S2170" s="10"/>
      <c r="T2170" s="10"/>
      <c r="U2170" s="10"/>
      <c r="V2170" s="10"/>
      <c r="W2170" s="10"/>
      <c r="X2170" s="10"/>
      <c r="Y2170" s="10"/>
      <c r="Z2170" s="10"/>
      <c r="AA2170" s="10" t="s">
        <v>50275</v>
      </c>
      <c r="AB2170" s="10" t="s">
        <v>50276</v>
      </c>
      <c r="AC2170" s="10"/>
      <c r="AD2170" s="10" t="s">
        <v>50277</v>
      </c>
      <c r="AE2170" s="10" t="s">
        <v>50277</v>
      </c>
      <c r="AF2170" s="10" t="s">
        <v>50278</v>
      </c>
      <c r="AG2170" s="10" t="s">
        <v>50279</v>
      </c>
      <c r="AH2170" s="10" t="s">
        <v>50280</v>
      </c>
      <c r="AI2170" s="10" t="s">
        <v>50281</v>
      </c>
      <c r="AJ2170" s="10" t="s">
        <v>50282</v>
      </c>
      <c r="AK2170" s="10" t="s">
        <v>50282</v>
      </c>
      <c r="AL2170" s="10"/>
      <c r="AM2170" s="10"/>
      <c r="AN2170" s="10"/>
      <c r="AO2170" s="10"/>
      <c r="AP2170" s="10"/>
      <c r="AQ2170" s="10"/>
      <c r="AR2170" s="10"/>
      <c r="AS2170" s="10"/>
      <c r="AT2170" s="10"/>
      <c r="AU2170" s="10" t="s">
        <v>50282</v>
      </c>
      <c r="AV2170" s="10" t="s">
        <v>50283</v>
      </c>
      <c r="AW2170" s="10" t="s">
        <v>50284</v>
      </c>
      <c r="AX2170" s="10"/>
      <c r="AY2170" s="10"/>
      <c r="AZ2170" s="10"/>
      <c r="BA2170" s="10"/>
      <c r="BB2170" s="10" t="s">
        <v>50285</v>
      </c>
      <c r="BC2170" s="10" t="s">
        <v>50286</v>
      </c>
      <c r="BD2170" s="10" t="s">
        <v>50287</v>
      </c>
      <c r="BE2170" s="10" t="s">
        <v>50276</v>
      </c>
      <c r="BF2170" s="10"/>
      <c r="BG2170" s="10"/>
    </row>
    <row r="2171" spans="1:59" x14ac:dyDescent="0.2">
      <c r="A2171" s="10">
        <v>860079896</v>
      </c>
      <c r="B2171" s="11">
        <v>42735</v>
      </c>
      <c r="C2171" s="10" t="s">
        <v>2907</v>
      </c>
      <c r="D2171" s="10" t="s">
        <v>32857</v>
      </c>
      <c r="E2171" s="10" t="s">
        <v>50288</v>
      </c>
      <c r="F2171" s="10"/>
      <c r="G2171" s="10" t="s">
        <v>50289</v>
      </c>
      <c r="H2171" s="10"/>
      <c r="I2171" s="10"/>
      <c r="J2171" s="10"/>
      <c r="K2171" s="10"/>
      <c r="L2171" s="10" t="s">
        <v>50290</v>
      </c>
      <c r="M2171" s="10"/>
      <c r="N2171" s="10" t="s">
        <v>50290</v>
      </c>
      <c r="O2171" s="10"/>
      <c r="P2171" s="10" t="s">
        <v>50291</v>
      </c>
      <c r="Q2171" s="10"/>
      <c r="R2171" s="10" t="s">
        <v>50292</v>
      </c>
      <c r="S2171" s="10"/>
      <c r="T2171" s="10"/>
      <c r="U2171" s="10"/>
      <c r="V2171" s="10" t="s">
        <v>34334</v>
      </c>
      <c r="W2171" s="10"/>
      <c r="X2171" s="10" t="s">
        <v>50293</v>
      </c>
      <c r="Y2171" s="10"/>
      <c r="Z2171" s="10"/>
      <c r="AA2171" s="10" t="s">
        <v>50294</v>
      </c>
      <c r="AB2171" s="10" t="s">
        <v>50295</v>
      </c>
      <c r="AC2171" s="10"/>
      <c r="AD2171" s="10"/>
      <c r="AE2171" s="10"/>
      <c r="AF2171" s="10" t="s">
        <v>50296</v>
      </c>
      <c r="AG2171" s="10" t="s">
        <v>6826</v>
      </c>
      <c r="AH2171" s="10" t="s">
        <v>50297</v>
      </c>
      <c r="AI2171" s="10"/>
      <c r="AJ2171" s="10" t="s">
        <v>50298</v>
      </c>
      <c r="AK2171" s="10" t="s">
        <v>50298</v>
      </c>
      <c r="AL2171" s="10" t="s">
        <v>50299</v>
      </c>
      <c r="AM2171" s="10"/>
      <c r="AN2171" s="10" t="s">
        <v>50299</v>
      </c>
      <c r="AO2171" s="10"/>
      <c r="AP2171" s="10" t="s">
        <v>50300</v>
      </c>
      <c r="AQ2171" s="10"/>
      <c r="AR2171" s="10"/>
      <c r="AS2171" s="10"/>
      <c r="AT2171" s="10" t="s">
        <v>50301</v>
      </c>
      <c r="AU2171" s="10" t="s">
        <v>50302</v>
      </c>
      <c r="AV2171" s="10" t="s">
        <v>50303</v>
      </c>
      <c r="AW2171" s="10"/>
      <c r="AX2171" s="10"/>
      <c r="AY2171" s="10"/>
      <c r="AZ2171" s="10"/>
      <c r="BA2171" s="10"/>
      <c r="BB2171" s="10" t="s">
        <v>50304</v>
      </c>
      <c r="BC2171" s="10" t="s">
        <v>50305</v>
      </c>
      <c r="BD2171" s="10" t="s">
        <v>50306</v>
      </c>
      <c r="BE2171" s="10" t="s">
        <v>50295</v>
      </c>
      <c r="BF2171" s="10"/>
      <c r="BG2171" s="10"/>
    </row>
    <row r="2172" spans="1:59" x14ac:dyDescent="0.2">
      <c r="A2172" s="10">
        <v>860002595</v>
      </c>
      <c r="B2172" s="11">
        <v>42735</v>
      </c>
      <c r="C2172" s="10" t="s">
        <v>2907</v>
      </c>
      <c r="D2172" s="10" t="s">
        <v>50307</v>
      </c>
      <c r="E2172" s="10" t="s">
        <v>50308</v>
      </c>
      <c r="F2172" s="10" t="s">
        <v>50309</v>
      </c>
      <c r="G2172" s="10"/>
      <c r="H2172" s="10"/>
      <c r="I2172" s="10"/>
      <c r="J2172" s="10" t="s">
        <v>50310</v>
      </c>
      <c r="K2172" s="10"/>
      <c r="L2172" s="10" t="s">
        <v>50311</v>
      </c>
      <c r="M2172" s="10"/>
      <c r="N2172" s="10" t="s">
        <v>50311</v>
      </c>
      <c r="O2172" s="10"/>
      <c r="P2172" s="10" t="s">
        <v>50312</v>
      </c>
      <c r="Q2172" s="10"/>
      <c r="R2172" s="10" t="s">
        <v>50313</v>
      </c>
      <c r="S2172" s="10"/>
      <c r="T2172" s="10"/>
      <c r="U2172" s="10"/>
      <c r="V2172" s="10"/>
      <c r="W2172" s="10" t="s">
        <v>50314</v>
      </c>
      <c r="X2172" s="10"/>
      <c r="Y2172" s="10"/>
      <c r="Z2172" s="10"/>
      <c r="AA2172" s="10" t="s">
        <v>50315</v>
      </c>
      <c r="AB2172" s="10" t="s">
        <v>50316</v>
      </c>
      <c r="AC2172" s="10"/>
      <c r="AD2172" s="10" t="s">
        <v>50317</v>
      </c>
      <c r="AE2172" s="10" t="s">
        <v>50317</v>
      </c>
      <c r="AF2172" s="10" t="s">
        <v>50318</v>
      </c>
      <c r="AG2172" s="10" t="s">
        <v>50319</v>
      </c>
      <c r="AH2172" s="10" t="s">
        <v>50320</v>
      </c>
      <c r="AI2172" s="10"/>
      <c r="AJ2172" s="10" t="s">
        <v>50321</v>
      </c>
      <c r="AK2172" s="10" t="s">
        <v>50321</v>
      </c>
      <c r="AL2172" s="10"/>
      <c r="AM2172" s="10"/>
      <c r="AN2172" s="10"/>
      <c r="AO2172" s="10"/>
      <c r="AP2172" s="10"/>
      <c r="AQ2172" s="10"/>
      <c r="AR2172" s="10" t="s">
        <v>50322</v>
      </c>
      <c r="AS2172" s="10" t="s">
        <v>50323</v>
      </c>
      <c r="AT2172" s="10" t="s">
        <v>10149</v>
      </c>
      <c r="AU2172" s="10" t="s">
        <v>50324</v>
      </c>
      <c r="AV2172" s="10" t="s">
        <v>50325</v>
      </c>
      <c r="AW2172" s="10"/>
      <c r="AX2172" s="10"/>
      <c r="AY2172" s="10"/>
      <c r="AZ2172" s="10"/>
      <c r="BA2172" s="10"/>
      <c r="BB2172" s="10" t="s">
        <v>50326</v>
      </c>
      <c r="BC2172" s="10" t="s">
        <v>50327</v>
      </c>
      <c r="BD2172" s="10" t="s">
        <v>50328</v>
      </c>
      <c r="BE2172" s="10" t="s">
        <v>50316</v>
      </c>
      <c r="BF2172" s="10"/>
      <c r="BG2172" s="10"/>
    </row>
    <row r="2173" spans="1:59" x14ac:dyDescent="0.2">
      <c r="A2173" s="10">
        <v>830096374</v>
      </c>
      <c r="B2173" s="11">
        <v>42735</v>
      </c>
      <c r="C2173" s="10" t="s">
        <v>2907</v>
      </c>
      <c r="D2173" s="10" t="s">
        <v>50329</v>
      </c>
      <c r="E2173" s="10" t="s">
        <v>50330</v>
      </c>
      <c r="F2173" s="10" t="s">
        <v>50331</v>
      </c>
      <c r="G2173" s="10"/>
      <c r="H2173" s="10"/>
      <c r="I2173" s="10"/>
      <c r="J2173" s="10"/>
      <c r="K2173" s="10"/>
      <c r="L2173" s="10" t="s">
        <v>50332</v>
      </c>
      <c r="M2173" s="10"/>
      <c r="N2173" s="10" t="s">
        <v>50332</v>
      </c>
      <c r="O2173" s="10"/>
      <c r="P2173" s="10" t="s">
        <v>50333</v>
      </c>
      <c r="Q2173" s="10"/>
      <c r="R2173" s="10" t="s">
        <v>50334</v>
      </c>
      <c r="S2173" s="10"/>
      <c r="T2173" s="10" t="s">
        <v>14577</v>
      </c>
      <c r="U2173" s="10"/>
      <c r="V2173" s="10"/>
      <c r="W2173" s="10"/>
      <c r="X2173" s="10"/>
      <c r="Y2173" s="10"/>
      <c r="Z2173" s="10"/>
      <c r="AA2173" s="10" t="s">
        <v>50335</v>
      </c>
      <c r="AB2173" s="10" t="s">
        <v>50336</v>
      </c>
      <c r="AC2173" s="10"/>
      <c r="AD2173" s="10" t="s">
        <v>50337</v>
      </c>
      <c r="AE2173" s="10" t="s">
        <v>50337</v>
      </c>
      <c r="AF2173" s="10" t="s">
        <v>50338</v>
      </c>
      <c r="AG2173" s="10" t="s">
        <v>50339</v>
      </c>
      <c r="AH2173" s="10"/>
      <c r="AI2173" s="10"/>
      <c r="AJ2173" s="10" t="s">
        <v>50340</v>
      </c>
      <c r="AK2173" s="10" t="s">
        <v>50340</v>
      </c>
      <c r="AL2173" s="10"/>
      <c r="AM2173" s="10"/>
      <c r="AN2173" s="10"/>
      <c r="AO2173" s="10"/>
      <c r="AP2173" s="10"/>
      <c r="AQ2173" s="10"/>
      <c r="AR2173" s="10"/>
      <c r="AS2173" s="10"/>
      <c r="AT2173" s="10"/>
      <c r="AU2173" s="10" t="s">
        <v>50340</v>
      </c>
      <c r="AV2173" s="10" t="s">
        <v>50341</v>
      </c>
      <c r="AW2173" s="10" t="s">
        <v>50342</v>
      </c>
      <c r="AX2173" s="10"/>
      <c r="AY2173" s="10"/>
      <c r="AZ2173" s="10"/>
      <c r="BA2173" s="10"/>
      <c r="BB2173" s="10" t="s">
        <v>50343</v>
      </c>
      <c r="BC2173" s="10" t="s">
        <v>50344</v>
      </c>
      <c r="BD2173" s="10" t="s">
        <v>50345</v>
      </c>
      <c r="BE2173" s="10" t="s">
        <v>50336</v>
      </c>
      <c r="BF2173" s="10"/>
      <c r="BG2173" s="10"/>
    </row>
    <row r="2174" spans="1:59" x14ac:dyDescent="0.2">
      <c r="A2174" s="10">
        <v>900188396</v>
      </c>
      <c r="B2174" s="11">
        <v>42735</v>
      </c>
      <c r="C2174" s="10" t="s">
        <v>2907</v>
      </c>
      <c r="D2174" s="10" t="s">
        <v>50346</v>
      </c>
      <c r="E2174" s="10" t="s">
        <v>50347</v>
      </c>
      <c r="F2174" s="10" t="s">
        <v>50348</v>
      </c>
      <c r="G2174" s="10" t="s">
        <v>50349</v>
      </c>
      <c r="H2174" s="10"/>
      <c r="I2174" s="10"/>
      <c r="J2174" s="10"/>
      <c r="K2174" s="10"/>
      <c r="L2174" s="10" t="s">
        <v>50350</v>
      </c>
      <c r="M2174" s="10"/>
      <c r="N2174" s="10" t="s">
        <v>50350</v>
      </c>
      <c r="O2174" s="10"/>
      <c r="P2174" s="10" t="s">
        <v>50351</v>
      </c>
      <c r="Q2174" s="10"/>
      <c r="R2174" s="10" t="s">
        <v>50352</v>
      </c>
      <c r="S2174" s="10"/>
      <c r="T2174" s="10"/>
      <c r="U2174" s="10"/>
      <c r="V2174" s="10" t="s">
        <v>50353</v>
      </c>
      <c r="W2174" s="10"/>
      <c r="X2174" s="10" t="s">
        <v>50354</v>
      </c>
      <c r="Y2174" s="10" t="s">
        <v>50355</v>
      </c>
      <c r="Z2174" s="10"/>
      <c r="AA2174" s="10" t="s">
        <v>50356</v>
      </c>
      <c r="AB2174" s="10" t="s">
        <v>50357</v>
      </c>
      <c r="AC2174" s="10" t="s">
        <v>50358</v>
      </c>
      <c r="AD2174" s="10"/>
      <c r="AE2174" s="10" t="s">
        <v>50358</v>
      </c>
      <c r="AF2174" s="10" t="s">
        <v>50359</v>
      </c>
      <c r="AG2174" s="10" t="s">
        <v>50360</v>
      </c>
      <c r="AH2174" s="10" t="s">
        <v>50361</v>
      </c>
      <c r="AI2174" s="10"/>
      <c r="AJ2174" s="10" t="s">
        <v>50362</v>
      </c>
      <c r="AK2174" s="10" t="s">
        <v>50362</v>
      </c>
      <c r="AL2174" s="10"/>
      <c r="AM2174" s="10"/>
      <c r="AN2174" s="10"/>
      <c r="AO2174" s="10"/>
      <c r="AP2174" s="10" t="s">
        <v>50363</v>
      </c>
      <c r="AQ2174" s="10"/>
      <c r="AR2174" s="10"/>
      <c r="AS2174" s="10"/>
      <c r="AT2174" s="10" t="s">
        <v>50363</v>
      </c>
      <c r="AU2174" s="10" t="s">
        <v>50364</v>
      </c>
      <c r="AV2174" s="10" t="s">
        <v>50365</v>
      </c>
      <c r="AW2174" s="10"/>
      <c r="AX2174" s="10"/>
      <c r="AY2174" s="10"/>
      <c r="AZ2174" s="10"/>
      <c r="BA2174" s="10"/>
      <c r="BB2174" s="10"/>
      <c r="BC2174" s="10" t="s">
        <v>50366</v>
      </c>
      <c r="BD2174" s="10" t="s">
        <v>50367</v>
      </c>
      <c r="BE2174" s="10" t="s">
        <v>50357</v>
      </c>
      <c r="BF2174" s="10"/>
      <c r="BG2174" s="10"/>
    </row>
    <row r="2175" spans="1:59" x14ac:dyDescent="0.2">
      <c r="A2175" s="10">
        <v>800087795</v>
      </c>
      <c r="B2175" s="11">
        <v>42735</v>
      </c>
      <c r="C2175" s="10" t="s">
        <v>2907</v>
      </c>
      <c r="D2175" s="10" t="s">
        <v>50368</v>
      </c>
      <c r="E2175" s="10" t="s">
        <v>50369</v>
      </c>
      <c r="F2175" s="10" t="s">
        <v>50370</v>
      </c>
      <c r="G2175" s="10" t="s">
        <v>50371</v>
      </c>
      <c r="H2175" s="10"/>
      <c r="I2175" s="10"/>
      <c r="J2175" s="10" t="s">
        <v>50372</v>
      </c>
      <c r="K2175" s="10"/>
      <c r="L2175" s="10" t="s">
        <v>50373</v>
      </c>
      <c r="M2175" s="10"/>
      <c r="N2175" s="10" t="s">
        <v>50373</v>
      </c>
      <c r="O2175" s="10"/>
      <c r="P2175" s="10" t="s">
        <v>50374</v>
      </c>
      <c r="Q2175" s="10"/>
      <c r="R2175" s="10"/>
      <c r="S2175" s="10"/>
      <c r="T2175" s="10" t="s">
        <v>50375</v>
      </c>
      <c r="U2175" s="10"/>
      <c r="V2175" s="10" t="s">
        <v>50376</v>
      </c>
      <c r="W2175" s="10"/>
      <c r="X2175" s="10"/>
      <c r="Y2175" s="10"/>
      <c r="Z2175" s="10"/>
      <c r="AA2175" s="10" t="s">
        <v>50377</v>
      </c>
      <c r="AB2175" s="10" t="s">
        <v>50378</v>
      </c>
      <c r="AC2175" s="10" t="s">
        <v>50379</v>
      </c>
      <c r="AD2175" s="10" t="s">
        <v>50380</v>
      </c>
      <c r="AE2175" s="10" t="s">
        <v>50381</v>
      </c>
      <c r="AF2175" s="10" t="s">
        <v>50382</v>
      </c>
      <c r="AG2175" s="10" t="s">
        <v>50383</v>
      </c>
      <c r="AH2175" s="10"/>
      <c r="AI2175" s="10"/>
      <c r="AJ2175" s="10" t="s">
        <v>50384</v>
      </c>
      <c r="AK2175" s="10" t="s">
        <v>50384</v>
      </c>
      <c r="AL2175" s="10"/>
      <c r="AM2175" s="10"/>
      <c r="AN2175" s="10"/>
      <c r="AO2175" s="10"/>
      <c r="AP2175" s="10" t="s">
        <v>50385</v>
      </c>
      <c r="AQ2175" s="10"/>
      <c r="AR2175" s="10"/>
      <c r="AS2175" s="10"/>
      <c r="AT2175" s="10" t="s">
        <v>50385</v>
      </c>
      <c r="AU2175" s="10" t="s">
        <v>50386</v>
      </c>
      <c r="AV2175" s="10" t="s">
        <v>50387</v>
      </c>
      <c r="AW2175" s="10"/>
      <c r="AX2175" s="10"/>
      <c r="AY2175" s="10"/>
      <c r="AZ2175" s="10"/>
      <c r="BA2175" s="10"/>
      <c r="BB2175" s="10" t="s">
        <v>50388</v>
      </c>
      <c r="BC2175" s="10" t="s">
        <v>50389</v>
      </c>
      <c r="BD2175" s="10" t="s">
        <v>50390</v>
      </c>
      <c r="BE2175" s="10" t="s">
        <v>50378</v>
      </c>
      <c r="BF2175" s="10"/>
      <c r="BG2175" s="10"/>
    </row>
    <row r="2176" spans="1:59" x14ac:dyDescent="0.2">
      <c r="A2176" s="10">
        <v>900581199</v>
      </c>
      <c r="B2176" s="11">
        <v>42735</v>
      </c>
      <c r="C2176" s="10" t="s">
        <v>2907</v>
      </c>
      <c r="D2176" s="10" t="s">
        <v>50391</v>
      </c>
      <c r="E2176" s="10" t="s">
        <v>50392</v>
      </c>
      <c r="F2176" s="10" t="s">
        <v>50393</v>
      </c>
      <c r="G2176" s="10" t="s">
        <v>50394</v>
      </c>
      <c r="H2176" s="10"/>
      <c r="I2176" s="10"/>
      <c r="J2176" s="10"/>
      <c r="K2176" s="10"/>
      <c r="L2176" s="10" t="s">
        <v>50395</v>
      </c>
      <c r="M2176" s="10"/>
      <c r="N2176" s="10" t="s">
        <v>50395</v>
      </c>
      <c r="O2176" s="10"/>
      <c r="P2176" s="10" t="s">
        <v>50396</v>
      </c>
      <c r="Q2176" s="10"/>
      <c r="R2176" s="10" t="s">
        <v>50397</v>
      </c>
      <c r="S2176" s="10"/>
      <c r="T2176" s="10" t="s">
        <v>50398</v>
      </c>
      <c r="U2176" s="10"/>
      <c r="V2176" s="10" t="s">
        <v>50399</v>
      </c>
      <c r="W2176" s="10"/>
      <c r="X2176" s="10"/>
      <c r="Y2176" s="10"/>
      <c r="Z2176" s="10"/>
      <c r="AA2176" s="10" t="s">
        <v>50400</v>
      </c>
      <c r="AB2176" s="10" t="s">
        <v>50401</v>
      </c>
      <c r="AC2176" s="10" t="s">
        <v>50402</v>
      </c>
      <c r="AD2176" s="10"/>
      <c r="AE2176" s="10" t="s">
        <v>50402</v>
      </c>
      <c r="AF2176" s="10" t="s">
        <v>50403</v>
      </c>
      <c r="AG2176" s="10" t="s">
        <v>50404</v>
      </c>
      <c r="AH2176" s="10" t="s">
        <v>50405</v>
      </c>
      <c r="AI2176" s="10" t="s">
        <v>50406</v>
      </c>
      <c r="AJ2176" s="10" t="s">
        <v>50407</v>
      </c>
      <c r="AK2176" s="10" t="s">
        <v>50407</v>
      </c>
      <c r="AL2176" s="10"/>
      <c r="AM2176" s="10"/>
      <c r="AN2176" s="10"/>
      <c r="AO2176" s="10"/>
      <c r="AP2176" s="10"/>
      <c r="AQ2176" s="10"/>
      <c r="AR2176" s="10"/>
      <c r="AS2176" s="10"/>
      <c r="AT2176" s="10"/>
      <c r="AU2176" s="10" t="s">
        <v>50407</v>
      </c>
      <c r="AV2176" s="10" t="s">
        <v>3214</v>
      </c>
      <c r="AW2176" s="10"/>
      <c r="AX2176" s="10"/>
      <c r="AY2176" s="10"/>
      <c r="AZ2176" s="10"/>
      <c r="BA2176" s="10"/>
      <c r="BB2176" s="10" t="s">
        <v>50408</v>
      </c>
      <c r="BC2176" s="10" t="s">
        <v>50409</v>
      </c>
      <c r="BD2176" s="10" t="s">
        <v>50410</v>
      </c>
      <c r="BE2176" s="10" t="s">
        <v>50401</v>
      </c>
      <c r="BF2176" s="10"/>
      <c r="BG2176" s="10"/>
    </row>
    <row r="2177" spans="1:59" x14ac:dyDescent="0.2">
      <c r="A2177" s="10">
        <v>900039998</v>
      </c>
      <c r="B2177" s="11">
        <v>42735</v>
      </c>
      <c r="C2177" s="10" t="s">
        <v>2907</v>
      </c>
      <c r="D2177" s="10" t="s">
        <v>50411</v>
      </c>
      <c r="E2177" s="10" t="s">
        <v>50412</v>
      </c>
      <c r="F2177" s="10"/>
      <c r="G2177" s="10" t="s">
        <v>50413</v>
      </c>
      <c r="H2177" s="10"/>
      <c r="I2177" s="10"/>
      <c r="J2177" s="10"/>
      <c r="K2177" s="10"/>
      <c r="L2177" s="10" t="s">
        <v>50414</v>
      </c>
      <c r="M2177" s="10"/>
      <c r="N2177" s="10" t="s">
        <v>50414</v>
      </c>
      <c r="O2177" s="10"/>
      <c r="P2177" s="10" t="s">
        <v>50415</v>
      </c>
      <c r="Q2177" s="10"/>
      <c r="R2177" s="10"/>
      <c r="S2177" s="10"/>
      <c r="T2177" s="10" t="s">
        <v>50416</v>
      </c>
      <c r="U2177" s="10"/>
      <c r="V2177" s="10"/>
      <c r="W2177" s="10"/>
      <c r="X2177" s="10" t="s">
        <v>50417</v>
      </c>
      <c r="Y2177" s="10"/>
      <c r="Z2177" s="10"/>
      <c r="AA2177" s="10" t="s">
        <v>50418</v>
      </c>
      <c r="AB2177" s="10" t="s">
        <v>50419</v>
      </c>
      <c r="AC2177" s="10"/>
      <c r="AD2177" s="10"/>
      <c r="AE2177" s="10"/>
      <c r="AF2177" s="10" t="s">
        <v>50420</v>
      </c>
      <c r="AG2177" s="10"/>
      <c r="AH2177" s="10"/>
      <c r="AI2177" s="10"/>
      <c r="AJ2177" s="10" t="s">
        <v>50420</v>
      </c>
      <c r="AK2177" s="10" t="s">
        <v>50420</v>
      </c>
      <c r="AL2177" s="10"/>
      <c r="AM2177" s="10" t="s">
        <v>50421</v>
      </c>
      <c r="AN2177" s="10" t="s">
        <v>50421</v>
      </c>
      <c r="AO2177" s="10" t="s">
        <v>50422</v>
      </c>
      <c r="AP2177" s="10" t="s">
        <v>50423</v>
      </c>
      <c r="AQ2177" s="10"/>
      <c r="AR2177" s="10" t="s">
        <v>50424</v>
      </c>
      <c r="AS2177" s="10"/>
      <c r="AT2177" s="10" t="s">
        <v>50425</v>
      </c>
      <c r="AU2177" s="10" t="s">
        <v>50426</v>
      </c>
      <c r="AV2177" s="10" t="s">
        <v>50427</v>
      </c>
      <c r="AW2177" s="10" t="s">
        <v>50428</v>
      </c>
      <c r="AX2177" s="10"/>
      <c r="AY2177" s="10"/>
      <c r="AZ2177" s="10"/>
      <c r="BA2177" s="10"/>
      <c r="BB2177" s="10"/>
      <c r="BC2177" s="10" t="s">
        <v>50429</v>
      </c>
      <c r="BD2177" s="10" t="s">
        <v>50430</v>
      </c>
      <c r="BE2177" s="10" t="s">
        <v>50419</v>
      </c>
      <c r="BF2177" s="10"/>
      <c r="BG2177" s="10"/>
    </row>
    <row r="2178" spans="1:59" x14ac:dyDescent="0.2">
      <c r="A2178" s="10">
        <v>900313797</v>
      </c>
      <c r="B2178" s="11">
        <v>42735</v>
      </c>
      <c r="C2178" s="10" t="s">
        <v>2907</v>
      </c>
      <c r="D2178" s="10" t="s">
        <v>2912</v>
      </c>
      <c r="E2178" s="10" t="s">
        <v>7074</v>
      </c>
      <c r="F2178" s="10"/>
      <c r="G2178" s="10" t="s">
        <v>50431</v>
      </c>
      <c r="H2178" s="10"/>
      <c r="I2178" s="10"/>
      <c r="J2178" s="10"/>
      <c r="K2178" s="10"/>
      <c r="L2178" s="10" t="s">
        <v>50432</v>
      </c>
      <c r="M2178" s="10"/>
      <c r="N2178" s="10" t="s">
        <v>50432</v>
      </c>
      <c r="O2178" s="10"/>
      <c r="P2178" s="10"/>
      <c r="Q2178" s="10"/>
      <c r="R2178" s="10"/>
      <c r="S2178" s="10"/>
      <c r="T2178" s="10" t="s">
        <v>50433</v>
      </c>
      <c r="U2178" s="10"/>
      <c r="V2178" s="10"/>
      <c r="W2178" s="10"/>
      <c r="X2178" s="10"/>
      <c r="Y2178" s="10"/>
      <c r="Z2178" s="10"/>
      <c r="AA2178" s="10" t="s">
        <v>50433</v>
      </c>
      <c r="AB2178" s="10" t="s">
        <v>50434</v>
      </c>
      <c r="AC2178" s="10"/>
      <c r="AD2178" s="10"/>
      <c r="AE2178" s="10"/>
      <c r="AF2178" s="10"/>
      <c r="AG2178" s="10"/>
      <c r="AH2178" s="10"/>
      <c r="AI2178" s="10"/>
      <c r="AJ2178" s="10"/>
      <c r="AK2178" s="10"/>
      <c r="AL2178" s="10"/>
      <c r="AM2178" s="10"/>
      <c r="AN2178" s="10"/>
      <c r="AO2178" s="10" t="s">
        <v>50435</v>
      </c>
      <c r="AP2178" s="10" t="s">
        <v>50436</v>
      </c>
      <c r="AQ2178" s="10"/>
      <c r="AR2178" s="10"/>
      <c r="AS2178" s="10"/>
      <c r="AT2178" s="10" t="s">
        <v>50437</v>
      </c>
      <c r="AU2178" s="10" t="s">
        <v>50437</v>
      </c>
      <c r="AV2178" s="10" t="s">
        <v>7074</v>
      </c>
      <c r="AW2178" s="10" t="s">
        <v>50438</v>
      </c>
      <c r="AX2178" s="10"/>
      <c r="AY2178" s="10"/>
      <c r="AZ2178" s="10"/>
      <c r="BA2178" s="10"/>
      <c r="BB2178" s="10"/>
      <c r="BC2178" s="10" t="s">
        <v>50439</v>
      </c>
      <c r="BD2178" s="10" t="s">
        <v>50440</v>
      </c>
      <c r="BE2178" s="10" t="s">
        <v>50434</v>
      </c>
      <c r="BF2178" s="10"/>
      <c r="BG2178" s="10"/>
    </row>
    <row r="2179" spans="1:59" x14ac:dyDescent="0.2">
      <c r="A2179" s="10">
        <v>813000898</v>
      </c>
      <c r="B2179" s="11">
        <v>42735</v>
      </c>
      <c r="C2179" s="10" t="s">
        <v>2907</v>
      </c>
      <c r="D2179" s="10" t="s">
        <v>50441</v>
      </c>
      <c r="E2179" s="10" t="s">
        <v>50442</v>
      </c>
      <c r="F2179" s="10" t="s">
        <v>50443</v>
      </c>
      <c r="G2179" s="10" t="s">
        <v>2912</v>
      </c>
      <c r="H2179" s="10" t="s">
        <v>2912</v>
      </c>
      <c r="I2179" s="10" t="s">
        <v>2912</v>
      </c>
      <c r="J2179" s="10" t="s">
        <v>2912</v>
      </c>
      <c r="K2179" s="10" t="s">
        <v>2912</v>
      </c>
      <c r="L2179" s="10" t="s">
        <v>50444</v>
      </c>
      <c r="M2179" s="10" t="s">
        <v>2912</v>
      </c>
      <c r="N2179" s="10" t="s">
        <v>50444</v>
      </c>
      <c r="O2179" s="10" t="s">
        <v>50445</v>
      </c>
      <c r="P2179" s="10" t="s">
        <v>50446</v>
      </c>
      <c r="Q2179" s="10" t="s">
        <v>2912</v>
      </c>
      <c r="R2179" s="10" t="s">
        <v>15626</v>
      </c>
      <c r="S2179" s="10" t="s">
        <v>2912</v>
      </c>
      <c r="T2179" s="10" t="s">
        <v>2912</v>
      </c>
      <c r="U2179" s="10" t="s">
        <v>2912</v>
      </c>
      <c r="V2179" s="10" t="s">
        <v>50447</v>
      </c>
      <c r="W2179" s="10" t="s">
        <v>2912</v>
      </c>
      <c r="X2179" s="10" t="s">
        <v>2912</v>
      </c>
      <c r="Y2179" s="10" t="s">
        <v>2912</v>
      </c>
      <c r="Z2179" s="10" t="s">
        <v>2912</v>
      </c>
      <c r="AA2179" s="10" t="s">
        <v>50448</v>
      </c>
      <c r="AB2179" s="10" t="s">
        <v>50449</v>
      </c>
      <c r="AC2179" s="10" t="s">
        <v>50450</v>
      </c>
      <c r="AD2179" s="10" t="s">
        <v>2912</v>
      </c>
      <c r="AE2179" s="10" t="s">
        <v>50450</v>
      </c>
      <c r="AF2179" s="10" t="s">
        <v>50451</v>
      </c>
      <c r="AG2179" s="10" t="s">
        <v>50452</v>
      </c>
      <c r="AH2179" s="10" t="s">
        <v>50453</v>
      </c>
      <c r="AI2179" s="10" t="s">
        <v>50454</v>
      </c>
      <c r="AJ2179" s="10" t="s">
        <v>50455</v>
      </c>
      <c r="AK2179" s="10" t="s">
        <v>50455</v>
      </c>
      <c r="AL2179" s="10" t="s">
        <v>2912</v>
      </c>
      <c r="AM2179" s="10" t="s">
        <v>2912</v>
      </c>
      <c r="AN2179" s="10" t="s">
        <v>2912</v>
      </c>
      <c r="AO2179" s="10" t="s">
        <v>50456</v>
      </c>
      <c r="AP2179" s="10" t="s">
        <v>50457</v>
      </c>
      <c r="AQ2179" s="10" t="s">
        <v>2912</v>
      </c>
      <c r="AR2179" s="10" t="s">
        <v>50458</v>
      </c>
      <c r="AS2179" s="10" t="s">
        <v>2912</v>
      </c>
      <c r="AT2179" s="10" t="s">
        <v>50459</v>
      </c>
      <c r="AU2179" s="10" t="s">
        <v>50460</v>
      </c>
      <c r="AV2179" s="10" t="s">
        <v>3088</v>
      </c>
      <c r="AW2179" s="10" t="s">
        <v>2912</v>
      </c>
      <c r="AX2179" s="10"/>
      <c r="AY2179" s="10"/>
      <c r="AZ2179" s="10"/>
      <c r="BA2179" s="10" t="s">
        <v>50461</v>
      </c>
      <c r="BB2179" s="10" t="s">
        <v>50462</v>
      </c>
      <c r="BC2179" s="10" t="s">
        <v>50463</v>
      </c>
      <c r="BD2179" s="10" t="s">
        <v>50464</v>
      </c>
      <c r="BE2179" s="10" t="s">
        <v>50449</v>
      </c>
      <c r="BF2179" s="10" t="s">
        <v>2912</v>
      </c>
      <c r="BG2179" s="10"/>
    </row>
    <row r="2180" spans="1:59" x14ac:dyDescent="0.2">
      <c r="A2180" s="10">
        <v>832005522</v>
      </c>
      <c r="B2180" s="11">
        <v>42735</v>
      </c>
      <c r="C2180" s="10" t="s">
        <v>2907</v>
      </c>
      <c r="D2180" s="10" t="s">
        <v>50465</v>
      </c>
      <c r="E2180" s="10" t="s">
        <v>50466</v>
      </c>
      <c r="F2180" s="10" t="s">
        <v>50467</v>
      </c>
      <c r="G2180" s="10" t="s">
        <v>50468</v>
      </c>
      <c r="H2180" s="10"/>
      <c r="I2180" s="10"/>
      <c r="J2180" s="10"/>
      <c r="K2180" s="10"/>
      <c r="L2180" s="10" t="s">
        <v>50469</v>
      </c>
      <c r="M2180" s="10"/>
      <c r="N2180" s="10" t="s">
        <v>50469</v>
      </c>
      <c r="O2180" s="10"/>
      <c r="P2180" s="10" t="s">
        <v>50470</v>
      </c>
      <c r="Q2180" s="10"/>
      <c r="R2180" s="10"/>
      <c r="S2180" s="10" t="s">
        <v>50471</v>
      </c>
      <c r="T2180" s="10"/>
      <c r="U2180" s="10"/>
      <c r="V2180" s="10" t="s">
        <v>22103</v>
      </c>
      <c r="W2180" s="10"/>
      <c r="X2180" s="10"/>
      <c r="Y2180" s="10"/>
      <c r="Z2180" s="10"/>
      <c r="AA2180" s="10" t="s">
        <v>50472</v>
      </c>
      <c r="AB2180" s="10" t="s">
        <v>50473</v>
      </c>
      <c r="AC2180" s="10" t="s">
        <v>50474</v>
      </c>
      <c r="AD2180" s="10"/>
      <c r="AE2180" s="10" t="s">
        <v>50474</v>
      </c>
      <c r="AF2180" s="10" t="s">
        <v>50475</v>
      </c>
      <c r="AG2180" s="10" t="s">
        <v>50476</v>
      </c>
      <c r="AH2180" s="10" t="s">
        <v>50477</v>
      </c>
      <c r="AI2180" s="10"/>
      <c r="AJ2180" s="10" t="s">
        <v>50478</v>
      </c>
      <c r="AK2180" s="10" t="s">
        <v>50478</v>
      </c>
      <c r="AL2180" s="10"/>
      <c r="AM2180" s="10"/>
      <c r="AN2180" s="10"/>
      <c r="AO2180" s="10" t="s">
        <v>50479</v>
      </c>
      <c r="AP2180" s="10" t="s">
        <v>50480</v>
      </c>
      <c r="AQ2180" s="10"/>
      <c r="AR2180" s="10" t="s">
        <v>50481</v>
      </c>
      <c r="AS2180" s="10" t="s">
        <v>17949</v>
      </c>
      <c r="AT2180" s="10" t="s">
        <v>50482</v>
      </c>
      <c r="AU2180" s="10" t="s">
        <v>50483</v>
      </c>
      <c r="AV2180" s="10" t="s">
        <v>50484</v>
      </c>
      <c r="AW2180" s="10" t="s">
        <v>50485</v>
      </c>
      <c r="AX2180" s="10"/>
      <c r="AY2180" s="10"/>
      <c r="AZ2180" s="10" t="s">
        <v>2912</v>
      </c>
      <c r="BA2180" s="10"/>
      <c r="BB2180" s="10" t="s">
        <v>50486</v>
      </c>
      <c r="BC2180" s="10" t="s">
        <v>50487</v>
      </c>
      <c r="BD2180" s="10" t="s">
        <v>50488</v>
      </c>
      <c r="BE2180" s="10" t="s">
        <v>50473</v>
      </c>
      <c r="BF2180" s="10"/>
      <c r="BG2180" s="10"/>
    </row>
    <row r="2181" spans="1:59" x14ac:dyDescent="0.2">
      <c r="A2181" s="10">
        <v>900338494</v>
      </c>
      <c r="B2181" s="11">
        <v>42735</v>
      </c>
      <c r="C2181" s="10" t="s">
        <v>2907</v>
      </c>
      <c r="D2181" s="10" t="s">
        <v>50489</v>
      </c>
      <c r="E2181" s="10" t="s">
        <v>50490</v>
      </c>
      <c r="F2181" s="10" t="s">
        <v>50491</v>
      </c>
      <c r="G2181" s="10"/>
      <c r="H2181" s="10"/>
      <c r="I2181" s="10"/>
      <c r="J2181" s="10"/>
      <c r="K2181" s="10"/>
      <c r="L2181" s="10" t="s">
        <v>50492</v>
      </c>
      <c r="M2181" s="10"/>
      <c r="N2181" s="10" t="s">
        <v>50492</v>
      </c>
      <c r="O2181" s="10"/>
      <c r="P2181" s="10" t="s">
        <v>50493</v>
      </c>
      <c r="Q2181" s="10"/>
      <c r="R2181" s="10"/>
      <c r="S2181" s="10"/>
      <c r="T2181" s="10"/>
      <c r="U2181" s="10"/>
      <c r="V2181" s="10" t="s">
        <v>50494</v>
      </c>
      <c r="W2181" s="10"/>
      <c r="X2181" s="10"/>
      <c r="Y2181" s="10"/>
      <c r="Z2181" s="10"/>
      <c r="AA2181" s="10" t="s">
        <v>50495</v>
      </c>
      <c r="AB2181" s="10" t="s">
        <v>50496</v>
      </c>
      <c r="AC2181" s="10" t="s">
        <v>32262</v>
      </c>
      <c r="AD2181" s="10"/>
      <c r="AE2181" s="10" t="s">
        <v>32262</v>
      </c>
      <c r="AF2181" s="10" t="s">
        <v>50497</v>
      </c>
      <c r="AG2181" s="10" t="s">
        <v>50498</v>
      </c>
      <c r="AH2181" s="10" t="s">
        <v>50499</v>
      </c>
      <c r="AI2181" s="10" t="s">
        <v>50500</v>
      </c>
      <c r="AJ2181" s="10" t="s">
        <v>50501</v>
      </c>
      <c r="AK2181" s="10" t="s">
        <v>50501</v>
      </c>
      <c r="AL2181" s="10"/>
      <c r="AM2181" s="10"/>
      <c r="AN2181" s="10"/>
      <c r="AO2181" s="10"/>
      <c r="AP2181" s="10" t="s">
        <v>50502</v>
      </c>
      <c r="AQ2181" s="10"/>
      <c r="AR2181" s="10" t="s">
        <v>50503</v>
      </c>
      <c r="AS2181" s="10"/>
      <c r="AT2181" s="10" t="s">
        <v>50504</v>
      </c>
      <c r="AU2181" s="10" t="s">
        <v>50505</v>
      </c>
      <c r="AV2181" s="10" t="s">
        <v>50506</v>
      </c>
      <c r="AW2181" s="10" t="s">
        <v>50507</v>
      </c>
      <c r="AX2181" s="10"/>
      <c r="AY2181" s="10"/>
      <c r="AZ2181" s="10"/>
      <c r="BA2181" s="10"/>
      <c r="BB2181" s="10" t="s">
        <v>50508</v>
      </c>
      <c r="BC2181" s="10" t="s">
        <v>50509</v>
      </c>
      <c r="BD2181" s="10" t="s">
        <v>50510</v>
      </c>
      <c r="BE2181" s="10" t="s">
        <v>50496</v>
      </c>
      <c r="BF2181" s="10"/>
      <c r="BG2181" s="10"/>
    </row>
    <row r="2182" spans="1:59" x14ac:dyDescent="0.2">
      <c r="A2182" s="10">
        <v>817001694</v>
      </c>
      <c r="B2182" s="11">
        <v>42735</v>
      </c>
      <c r="C2182" s="10" t="s">
        <v>2907</v>
      </c>
      <c r="D2182" s="10" t="s">
        <v>50511</v>
      </c>
      <c r="E2182" s="10" t="s">
        <v>50512</v>
      </c>
      <c r="F2182" s="10" t="s">
        <v>50513</v>
      </c>
      <c r="G2182" s="10" t="s">
        <v>50514</v>
      </c>
      <c r="H2182" s="10"/>
      <c r="I2182" s="10" t="s">
        <v>50515</v>
      </c>
      <c r="J2182" s="10" t="s">
        <v>50516</v>
      </c>
      <c r="K2182" s="10"/>
      <c r="L2182" s="10" t="s">
        <v>50517</v>
      </c>
      <c r="M2182" s="10"/>
      <c r="N2182" s="10" t="s">
        <v>50517</v>
      </c>
      <c r="O2182" s="10" t="s">
        <v>50518</v>
      </c>
      <c r="P2182" s="10" t="s">
        <v>50519</v>
      </c>
      <c r="Q2182" s="10"/>
      <c r="R2182" s="10"/>
      <c r="S2182" s="10"/>
      <c r="T2182" s="10"/>
      <c r="U2182" s="10"/>
      <c r="V2182" s="10"/>
      <c r="W2182" s="10"/>
      <c r="X2182" s="10"/>
      <c r="Y2182" s="10"/>
      <c r="Z2182" s="10"/>
      <c r="AA2182" s="10" t="s">
        <v>50520</v>
      </c>
      <c r="AB2182" s="10" t="s">
        <v>50521</v>
      </c>
      <c r="AC2182" s="10" t="s">
        <v>50522</v>
      </c>
      <c r="AD2182" s="10" t="s">
        <v>50523</v>
      </c>
      <c r="AE2182" s="10" t="s">
        <v>50524</v>
      </c>
      <c r="AF2182" s="10" t="s">
        <v>50525</v>
      </c>
      <c r="AG2182" s="10" t="s">
        <v>50526</v>
      </c>
      <c r="AH2182" s="10" t="s">
        <v>50527</v>
      </c>
      <c r="AI2182" s="10" t="s">
        <v>50528</v>
      </c>
      <c r="AJ2182" s="10" t="s">
        <v>50529</v>
      </c>
      <c r="AK2182" s="10" t="s">
        <v>50529</v>
      </c>
      <c r="AL2182" s="10"/>
      <c r="AM2182" s="10"/>
      <c r="AN2182" s="10"/>
      <c r="AO2182" s="10"/>
      <c r="AP2182" s="10" t="s">
        <v>50530</v>
      </c>
      <c r="AQ2182" s="10"/>
      <c r="AR2182" s="10"/>
      <c r="AS2182" s="10"/>
      <c r="AT2182" s="10" t="s">
        <v>50530</v>
      </c>
      <c r="AU2182" s="10" t="s">
        <v>50531</v>
      </c>
      <c r="AV2182" s="10" t="s">
        <v>49614</v>
      </c>
      <c r="AW2182" s="10" t="s">
        <v>11262</v>
      </c>
      <c r="AX2182" s="10"/>
      <c r="AY2182" s="10"/>
      <c r="AZ2182" s="10"/>
      <c r="BA2182" s="10"/>
      <c r="BB2182" s="10"/>
      <c r="BC2182" s="10" t="s">
        <v>50532</v>
      </c>
      <c r="BD2182" s="10" t="s">
        <v>50533</v>
      </c>
      <c r="BE2182" s="10" t="s">
        <v>50521</v>
      </c>
      <c r="BF2182" s="10"/>
      <c r="BG2182" s="10"/>
    </row>
    <row r="2183" spans="1:59" x14ac:dyDescent="0.2">
      <c r="A2183" s="10">
        <v>900138670</v>
      </c>
      <c r="B2183" s="11">
        <v>42735</v>
      </c>
      <c r="C2183" s="10" t="s">
        <v>2907</v>
      </c>
      <c r="D2183" s="10" t="s">
        <v>50534</v>
      </c>
      <c r="E2183" s="10" t="s">
        <v>50535</v>
      </c>
      <c r="F2183" s="10" t="s">
        <v>50536</v>
      </c>
      <c r="G2183" s="10" t="s">
        <v>50537</v>
      </c>
      <c r="H2183" s="10"/>
      <c r="I2183" s="10" t="s">
        <v>50538</v>
      </c>
      <c r="J2183" s="10" t="s">
        <v>50539</v>
      </c>
      <c r="K2183" s="10"/>
      <c r="L2183" s="10" t="s">
        <v>50540</v>
      </c>
      <c r="M2183" s="10"/>
      <c r="N2183" s="10" t="s">
        <v>50540</v>
      </c>
      <c r="O2183" s="10"/>
      <c r="P2183" s="10" t="s">
        <v>50541</v>
      </c>
      <c r="Q2183" s="10"/>
      <c r="R2183" s="10" t="s">
        <v>50542</v>
      </c>
      <c r="S2183" s="10"/>
      <c r="T2183" s="10"/>
      <c r="U2183" s="10"/>
      <c r="V2183" s="10" t="s">
        <v>50543</v>
      </c>
      <c r="W2183" s="10"/>
      <c r="X2183" s="10"/>
      <c r="Y2183" s="10" t="s">
        <v>50544</v>
      </c>
      <c r="Z2183" s="10"/>
      <c r="AA2183" s="10" t="s">
        <v>50545</v>
      </c>
      <c r="AB2183" s="10" t="s">
        <v>50546</v>
      </c>
      <c r="AC2183" s="10" t="s">
        <v>50547</v>
      </c>
      <c r="AD2183" s="10"/>
      <c r="AE2183" s="10" t="s">
        <v>50547</v>
      </c>
      <c r="AF2183" s="10" t="s">
        <v>50548</v>
      </c>
      <c r="AG2183" s="10" t="s">
        <v>50549</v>
      </c>
      <c r="AH2183" s="10" t="s">
        <v>50550</v>
      </c>
      <c r="AI2183" s="10"/>
      <c r="AJ2183" s="10" t="s">
        <v>50551</v>
      </c>
      <c r="AK2183" s="10" t="s">
        <v>50551</v>
      </c>
      <c r="AL2183" s="10"/>
      <c r="AM2183" s="10"/>
      <c r="AN2183" s="10"/>
      <c r="AO2183" s="10"/>
      <c r="AP2183" s="10"/>
      <c r="AQ2183" s="10"/>
      <c r="AR2183" s="10" t="s">
        <v>2912</v>
      </c>
      <c r="AS2183" s="10"/>
      <c r="AT2183" s="10" t="s">
        <v>2912</v>
      </c>
      <c r="AU2183" s="10" t="s">
        <v>50551</v>
      </c>
      <c r="AV2183" s="10" t="s">
        <v>50552</v>
      </c>
      <c r="AW2183" s="10"/>
      <c r="AX2183" s="10"/>
      <c r="AY2183" s="10"/>
      <c r="AZ2183" s="10" t="s">
        <v>50553</v>
      </c>
      <c r="BA2183" s="10"/>
      <c r="BB2183" s="10" t="s">
        <v>50554</v>
      </c>
      <c r="BC2183" s="10" t="s">
        <v>50555</v>
      </c>
      <c r="BD2183" s="10" t="s">
        <v>50556</v>
      </c>
      <c r="BE2183" s="10" t="s">
        <v>50546</v>
      </c>
      <c r="BF2183" s="10"/>
      <c r="BG2183" s="10"/>
    </row>
    <row r="2184" spans="1:59" x14ac:dyDescent="0.2">
      <c r="A2184" s="10">
        <v>800196299</v>
      </c>
      <c r="B2184" s="11">
        <v>42735</v>
      </c>
      <c r="C2184" s="10" t="s">
        <v>2907</v>
      </c>
      <c r="D2184" s="10" t="s">
        <v>50557</v>
      </c>
      <c r="E2184" s="10" t="s">
        <v>50558</v>
      </c>
      <c r="F2184" s="10" t="s">
        <v>50559</v>
      </c>
      <c r="G2184" s="10" t="s">
        <v>50560</v>
      </c>
      <c r="H2184" s="10"/>
      <c r="I2184" s="10" t="s">
        <v>50561</v>
      </c>
      <c r="J2184" s="10"/>
      <c r="K2184" s="10"/>
      <c r="L2184" s="10" t="s">
        <v>50562</v>
      </c>
      <c r="M2184" s="10"/>
      <c r="N2184" s="10" t="s">
        <v>50562</v>
      </c>
      <c r="O2184" s="10"/>
      <c r="P2184" s="10" t="s">
        <v>50563</v>
      </c>
      <c r="Q2184" s="10"/>
      <c r="R2184" s="10" t="s">
        <v>50564</v>
      </c>
      <c r="S2184" s="10"/>
      <c r="T2184" s="10"/>
      <c r="U2184" s="10"/>
      <c r="V2184" s="10" t="s">
        <v>50565</v>
      </c>
      <c r="W2184" s="10"/>
      <c r="X2184" s="10" t="s">
        <v>50566</v>
      </c>
      <c r="Y2184" s="10"/>
      <c r="Z2184" s="10"/>
      <c r="AA2184" s="10" t="s">
        <v>50567</v>
      </c>
      <c r="AB2184" s="10" t="s">
        <v>50568</v>
      </c>
      <c r="AC2184" s="10"/>
      <c r="AD2184" s="10"/>
      <c r="AE2184" s="10"/>
      <c r="AF2184" s="10" t="s">
        <v>50569</v>
      </c>
      <c r="AG2184" s="10" t="s">
        <v>50570</v>
      </c>
      <c r="AH2184" s="10" t="s">
        <v>50571</v>
      </c>
      <c r="AI2184" s="10" t="s">
        <v>50572</v>
      </c>
      <c r="AJ2184" s="10" t="s">
        <v>50573</v>
      </c>
      <c r="AK2184" s="10" t="s">
        <v>50573</v>
      </c>
      <c r="AL2184" s="10"/>
      <c r="AM2184" s="10"/>
      <c r="AN2184" s="10"/>
      <c r="AO2184" s="10"/>
      <c r="AP2184" s="10"/>
      <c r="AQ2184" s="10"/>
      <c r="AR2184" s="10"/>
      <c r="AS2184" s="10"/>
      <c r="AT2184" s="10"/>
      <c r="AU2184" s="10" t="s">
        <v>50573</v>
      </c>
      <c r="AV2184" s="10" t="s">
        <v>50574</v>
      </c>
      <c r="AW2184" s="10"/>
      <c r="AX2184" s="10"/>
      <c r="AY2184" s="10"/>
      <c r="AZ2184" s="10"/>
      <c r="BA2184" s="10"/>
      <c r="BB2184" s="10" t="s">
        <v>50575</v>
      </c>
      <c r="BC2184" s="10" t="s">
        <v>50576</v>
      </c>
      <c r="BD2184" s="10" t="s">
        <v>50577</v>
      </c>
      <c r="BE2184" s="10" t="s">
        <v>50568</v>
      </c>
      <c r="BF2184" s="10"/>
      <c r="BG2184" s="10"/>
    </row>
    <row r="2185" spans="1:59" x14ac:dyDescent="0.2">
      <c r="A2185" s="10">
        <v>900432394</v>
      </c>
      <c r="B2185" s="11">
        <v>42735</v>
      </c>
      <c r="C2185" s="10" t="s">
        <v>2907</v>
      </c>
      <c r="D2185" s="10" t="s">
        <v>50578</v>
      </c>
      <c r="E2185" s="10" t="s">
        <v>50579</v>
      </c>
      <c r="F2185" s="10" t="s">
        <v>50580</v>
      </c>
      <c r="G2185" s="10" t="s">
        <v>2912</v>
      </c>
      <c r="H2185" s="10" t="s">
        <v>2912</v>
      </c>
      <c r="I2185" s="10" t="s">
        <v>2912</v>
      </c>
      <c r="J2185" s="10" t="s">
        <v>2912</v>
      </c>
      <c r="K2185" s="10" t="s">
        <v>2912</v>
      </c>
      <c r="L2185" s="10" t="s">
        <v>50581</v>
      </c>
      <c r="M2185" s="10" t="s">
        <v>2912</v>
      </c>
      <c r="N2185" s="10" t="s">
        <v>50581</v>
      </c>
      <c r="O2185" s="10" t="s">
        <v>3173</v>
      </c>
      <c r="P2185" s="10" t="s">
        <v>50582</v>
      </c>
      <c r="Q2185" s="10" t="s">
        <v>2912</v>
      </c>
      <c r="R2185" s="10" t="s">
        <v>2912</v>
      </c>
      <c r="S2185" s="10" t="s">
        <v>2912</v>
      </c>
      <c r="T2185" s="10" t="s">
        <v>2912</v>
      </c>
      <c r="U2185" s="10" t="s">
        <v>2912</v>
      </c>
      <c r="V2185" s="10" t="s">
        <v>2912</v>
      </c>
      <c r="W2185" s="10" t="s">
        <v>2912</v>
      </c>
      <c r="X2185" s="10" t="s">
        <v>50583</v>
      </c>
      <c r="Y2185" s="10" t="s">
        <v>39661</v>
      </c>
      <c r="Z2185" s="10" t="s">
        <v>2912</v>
      </c>
      <c r="AA2185" s="10" t="s">
        <v>50584</v>
      </c>
      <c r="AB2185" s="10" t="s">
        <v>50585</v>
      </c>
      <c r="AC2185" s="10" t="s">
        <v>50586</v>
      </c>
      <c r="AD2185" s="10" t="s">
        <v>2912</v>
      </c>
      <c r="AE2185" s="10" t="s">
        <v>50586</v>
      </c>
      <c r="AF2185" s="10" t="s">
        <v>50587</v>
      </c>
      <c r="AG2185" s="10" t="s">
        <v>50588</v>
      </c>
      <c r="AH2185" s="10" t="s">
        <v>2912</v>
      </c>
      <c r="AI2185" s="10" t="s">
        <v>50589</v>
      </c>
      <c r="AJ2185" s="10" t="s">
        <v>50590</v>
      </c>
      <c r="AK2185" s="10" t="s">
        <v>50590</v>
      </c>
      <c r="AL2185" s="10" t="s">
        <v>2912</v>
      </c>
      <c r="AM2185" s="10" t="s">
        <v>2912</v>
      </c>
      <c r="AN2185" s="10" t="s">
        <v>2912</v>
      </c>
      <c r="AO2185" s="10" t="s">
        <v>2912</v>
      </c>
      <c r="AP2185" s="10" t="s">
        <v>2912</v>
      </c>
      <c r="AQ2185" s="10" t="s">
        <v>2912</v>
      </c>
      <c r="AR2185" s="10" t="s">
        <v>2912</v>
      </c>
      <c r="AS2185" s="10" t="s">
        <v>2912</v>
      </c>
      <c r="AT2185" s="10" t="s">
        <v>2912</v>
      </c>
      <c r="AU2185" s="10" t="s">
        <v>50590</v>
      </c>
      <c r="AV2185" s="10" t="s">
        <v>50591</v>
      </c>
      <c r="AW2185" s="10" t="s">
        <v>2912</v>
      </c>
      <c r="AX2185" s="10" t="s">
        <v>2912</v>
      </c>
      <c r="AY2185" s="10" t="s">
        <v>2912</v>
      </c>
      <c r="AZ2185" s="10" t="s">
        <v>2912</v>
      </c>
      <c r="BA2185" s="10" t="s">
        <v>2912</v>
      </c>
      <c r="BB2185" s="10" t="s">
        <v>50592</v>
      </c>
      <c r="BC2185" s="10" t="s">
        <v>50593</v>
      </c>
      <c r="BD2185" s="10" t="s">
        <v>50594</v>
      </c>
      <c r="BE2185" s="10" t="s">
        <v>50585</v>
      </c>
      <c r="BF2185" s="10" t="s">
        <v>2912</v>
      </c>
      <c r="BG2185" s="10"/>
    </row>
    <row r="2186" spans="1:59" x14ac:dyDescent="0.2">
      <c r="A2186" s="10">
        <v>900556098</v>
      </c>
      <c r="B2186" s="11">
        <v>42735</v>
      </c>
      <c r="C2186" s="10" t="s">
        <v>2907</v>
      </c>
      <c r="D2186" s="10" t="s">
        <v>50595</v>
      </c>
      <c r="E2186" s="10" t="s">
        <v>50596</v>
      </c>
      <c r="F2186" s="10" t="s">
        <v>50597</v>
      </c>
      <c r="G2186" s="10" t="s">
        <v>50598</v>
      </c>
      <c r="H2186" s="10"/>
      <c r="I2186" s="10"/>
      <c r="J2186" s="10"/>
      <c r="K2186" s="10"/>
      <c r="L2186" s="10" t="s">
        <v>50599</v>
      </c>
      <c r="M2186" s="10"/>
      <c r="N2186" s="10" t="s">
        <v>50599</v>
      </c>
      <c r="O2186" s="10"/>
      <c r="P2186" s="10" t="s">
        <v>50600</v>
      </c>
      <c r="Q2186" s="10"/>
      <c r="R2186" s="10" t="s">
        <v>50601</v>
      </c>
      <c r="S2186" s="10"/>
      <c r="T2186" s="10"/>
      <c r="U2186" s="10"/>
      <c r="V2186" s="10" t="s">
        <v>50602</v>
      </c>
      <c r="W2186" s="10"/>
      <c r="X2186" s="10"/>
      <c r="Y2186" s="10"/>
      <c r="Z2186" s="10"/>
      <c r="AA2186" s="10" t="s">
        <v>50603</v>
      </c>
      <c r="AB2186" s="10" t="s">
        <v>50604</v>
      </c>
      <c r="AC2186" s="10"/>
      <c r="AD2186" s="10"/>
      <c r="AE2186" s="10"/>
      <c r="AF2186" s="10" t="s">
        <v>50605</v>
      </c>
      <c r="AG2186" s="10" t="s">
        <v>50606</v>
      </c>
      <c r="AH2186" s="10" t="s">
        <v>50607</v>
      </c>
      <c r="AI2186" s="10"/>
      <c r="AJ2186" s="10" t="s">
        <v>50608</v>
      </c>
      <c r="AK2186" s="10" t="s">
        <v>50608</v>
      </c>
      <c r="AL2186" s="10"/>
      <c r="AM2186" s="10" t="s">
        <v>50609</v>
      </c>
      <c r="AN2186" s="10" t="s">
        <v>50609</v>
      </c>
      <c r="AO2186" s="10"/>
      <c r="AP2186" s="10" t="s">
        <v>50610</v>
      </c>
      <c r="AQ2186" s="10"/>
      <c r="AR2186" s="10" t="s">
        <v>50611</v>
      </c>
      <c r="AS2186" s="10"/>
      <c r="AT2186" s="10" t="s">
        <v>50612</v>
      </c>
      <c r="AU2186" s="10" t="s">
        <v>50613</v>
      </c>
      <c r="AV2186" s="10" t="s">
        <v>50614</v>
      </c>
      <c r="AW2186" s="10"/>
      <c r="AX2186" s="10"/>
      <c r="AY2186" s="10"/>
      <c r="AZ2186" s="10"/>
      <c r="BA2186" s="10"/>
      <c r="BB2186" s="10" t="s">
        <v>50615</v>
      </c>
      <c r="BC2186" s="10" t="s">
        <v>50616</v>
      </c>
      <c r="BD2186" s="10" t="s">
        <v>50617</v>
      </c>
      <c r="BE2186" s="10" t="s">
        <v>50604</v>
      </c>
      <c r="BF2186" s="10"/>
      <c r="BG2186" s="10"/>
    </row>
    <row r="2187" spans="1:59" x14ac:dyDescent="0.2">
      <c r="A2187" s="10">
        <v>800169794</v>
      </c>
      <c r="B2187" s="11">
        <v>42735</v>
      </c>
      <c r="C2187" s="10" t="s">
        <v>2907</v>
      </c>
      <c r="D2187" s="10" t="s">
        <v>50618</v>
      </c>
      <c r="E2187" s="10" t="s">
        <v>50619</v>
      </c>
      <c r="F2187" s="10" t="s">
        <v>2912</v>
      </c>
      <c r="G2187" s="10" t="s">
        <v>50620</v>
      </c>
      <c r="H2187" s="10"/>
      <c r="I2187" s="10"/>
      <c r="J2187" s="10"/>
      <c r="K2187" s="10"/>
      <c r="L2187" s="10" t="s">
        <v>50621</v>
      </c>
      <c r="M2187" s="10"/>
      <c r="N2187" s="10" t="s">
        <v>50621</v>
      </c>
      <c r="O2187" s="10"/>
      <c r="P2187" s="10" t="s">
        <v>50622</v>
      </c>
      <c r="Q2187" s="10"/>
      <c r="R2187" s="10"/>
      <c r="S2187" s="10"/>
      <c r="T2187" s="10"/>
      <c r="U2187" s="10"/>
      <c r="V2187" s="10"/>
      <c r="W2187" s="10"/>
      <c r="X2187" s="10"/>
      <c r="Y2187" s="10" t="s">
        <v>50623</v>
      </c>
      <c r="Z2187" s="10"/>
      <c r="AA2187" s="10" t="s">
        <v>50624</v>
      </c>
      <c r="AB2187" s="10" t="s">
        <v>50625</v>
      </c>
      <c r="AC2187" s="10" t="s">
        <v>2912</v>
      </c>
      <c r="AD2187" s="10"/>
      <c r="AE2187" s="10" t="s">
        <v>2912</v>
      </c>
      <c r="AF2187" s="10" t="s">
        <v>50626</v>
      </c>
      <c r="AG2187" s="10" t="s">
        <v>50627</v>
      </c>
      <c r="AH2187" s="10" t="s">
        <v>50628</v>
      </c>
      <c r="AI2187" s="10" t="s">
        <v>50629</v>
      </c>
      <c r="AJ2187" s="10" t="s">
        <v>50630</v>
      </c>
      <c r="AK2187" s="10" t="s">
        <v>50630</v>
      </c>
      <c r="AL2187" s="10"/>
      <c r="AM2187" s="10"/>
      <c r="AN2187" s="10"/>
      <c r="AO2187" s="10"/>
      <c r="AP2187" s="10"/>
      <c r="AQ2187" s="10"/>
      <c r="AR2187" s="10" t="s">
        <v>50631</v>
      </c>
      <c r="AS2187" s="10" t="s">
        <v>50632</v>
      </c>
      <c r="AT2187" s="10" t="s">
        <v>50633</v>
      </c>
      <c r="AU2187" s="10" t="s">
        <v>50634</v>
      </c>
      <c r="AV2187" s="10" t="s">
        <v>3660</v>
      </c>
      <c r="AW2187" s="10"/>
      <c r="AX2187" s="10"/>
      <c r="AY2187" s="10"/>
      <c r="AZ2187" s="10"/>
      <c r="BA2187" s="10"/>
      <c r="BB2187" s="10" t="s">
        <v>50635</v>
      </c>
      <c r="BC2187" s="10" t="s">
        <v>50636</v>
      </c>
      <c r="BD2187" s="10" t="s">
        <v>50637</v>
      </c>
      <c r="BE2187" s="10" t="s">
        <v>50625</v>
      </c>
      <c r="BF2187" s="10"/>
      <c r="BG2187" s="10"/>
    </row>
    <row r="2188" spans="1:59" x14ac:dyDescent="0.2">
      <c r="A2188" s="10">
        <v>860000898</v>
      </c>
      <c r="B2188" s="11">
        <v>42735</v>
      </c>
      <c r="C2188" s="10" t="s">
        <v>2907</v>
      </c>
      <c r="D2188" s="10" t="s">
        <v>50638</v>
      </c>
      <c r="E2188" s="10" t="s">
        <v>50639</v>
      </c>
      <c r="F2188" s="10" t="s">
        <v>50640</v>
      </c>
      <c r="G2188" s="10" t="s">
        <v>50641</v>
      </c>
      <c r="H2188" s="10" t="s">
        <v>2912</v>
      </c>
      <c r="I2188" s="10" t="s">
        <v>50642</v>
      </c>
      <c r="J2188" s="10" t="s">
        <v>50643</v>
      </c>
      <c r="K2188" s="10" t="s">
        <v>2912</v>
      </c>
      <c r="L2188" s="10" t="s">
        <v>50644</v>
      </c>
      <c r="M2188" s="10" t="s">
        <v>2912</v>
      </c>
      <c r="N2188" s="10" t="s">
        <v>50644</v>
      </c>
      <c r="O2188" s="10" t="s">
        <v>50645</v>
      </c>
      <c r="P2188" s="10" t="s">
        <v>50646</v>
      </c>
      <c r="Q2188" s="10" t="s">
        <v>2912</v>
      </c>
      <c r="R2188" s="10" t="s">
        <v>50647</v>
      </c>
      <c r="S2188" s="10" t="s">
        <v>2912</v>
      </c>
      <c r="T2188" s="10" t="s">
        <v>2912</v>
      </c>
      <c r="U2188" s="10" t="s">
        <v>2912</v>
      </c>
      <c r="V2188" s="10" t="s">
        <v>50648</v>
      </c>
      <c r="W2188" s="10" t="s">
        <v>50649</v>
      </c>
      <c r="X2188" s="10" t="s">
        <v>2912</v>
      </c>
      <c r="Y2188" s="10" t="s">
        <v>2912</v>
      </c>
      <c r="Z2188" s="10" t="s">
        <v>2912</v>
      </c>
      <c r="AA2188" s="10" t="s">
        <v>50650</v>
      </c>
      <c r="AB2188" s="10" t="s">
        <v>50651</v>
      </c>
      <c r="AC2188" s="10" t="s">
        <v>2912</v>
      </c>
      <c r="AD2188" s="10" t="s">
        <v>2912</v>
      </c>
      <c r="AE2188" s="10" t="s">
        <v>2912</v>
      </c>
      <c r="AF2188" s="10" t="s">
        <v>50652</v>
      </c>
      <c r="AG2188" s="10" t="s">
        <v>40613</v>
      </c>
      <c r="AH2188" s="10" t="s">
        <v>50653</v>
      </c>
      <c r="AI2188" s="10" t="s">
        <v>50654</v>
      </c>
      <c r="AJ2188" s="10" t="s">
        <v>50655</v>
      </c>
      <c r="AK2188" s="10" t="s">
        <v>50655</v>
      </c>
      <c r="AL2188" s="10"/>
      <c r="AM2188" s="10"/>
      <c r="AN2188" s="10"/>
      <c r="AO2188" s="10"/>
      <c r="AP2188" s="10" t="s">
        <v>50656</v>
      </c>
      <c r="AQ2188" s="10" t="s">
        <v>2912</v>
      </c>
      <c r="AR2188" s="10" t="s">
        <v>2912</v>
      </c>
      <c r="AS2188" s="10" t="s">
        <v>50657</v>
      </c>
      <c r="AT2188" s="10" t="s">
        <v>50658</v>
      </c>
      <c r="AU2188" s="10" t="s">
        <v>50659</v>
      </c>
      <c r="AV2188" s="10" t="s">
        <v>50660</v>
      </c>
      <c r="AW2188" s="10" t="s">
        <v>2912</v>
      </c>
      <c r="AX2188" s="10" t="s">
        <v>2912</v>
      </c>
      <c r="AY2188" s="10" t="s">
        <v>2912</v>
      </c>
      <c r="AZ2188" s="10" t="s">
        <v>2912</v>
      </c>
      <c r="BA2188" s="10" t="s">
        <v>2912</v>
      </c>
      <c r="BB2188" s="10" t="s">
        <v>50661</v>
      </c>
      <c r="BC2188" s="10" t="s">
        <v>50662</v>
      </c>
      <c r="BD2188" s="10" t="s">
        <v>50663</v>
      </c>
      <c r="BE2188" s="10" t="s">
        <v>50651</v>
      </c>
      <c r="BF2188" s="10" t="s">
        <v>2912</v>
      </c>
      <c r="BG2188" s="10"/>
    </row>
    <row r="2189" spans="1:59" x14ac:dyDescent="0.2">
      <c r="A2189" s="10">
        <v>800085198</v>
      </c>
      <c r="B2189" s="11">
        <v>42735</v>
      </c>
      <c r="C2189" s="10" t="s">
        <v>2907</v>
      </c>
      <c r="D2189" s="10" t="s">
        <v>50664</v>
      </c>
      <c r="E2189" s="10" t="s">
        <v>50665</v>
      </c>
      <c r="F2189" s="10" t="s">
        <v>2912</v>
      </c>
      <c r="G2189" s="10" t="s">
        <v>50666</v>
      </c>
      <c r="H2189" s="10"/>
      <c r="I2189" s="10"/>
      <c r="J2189" s="10"/>
      <c r="K2189" s="10"/>
      <c r="L2189" s="10" t="s">
        <v>50667</v>
      </c>
      <c r="M2189" s="10" t="s">
        <v>50668</v>
      </c>
      <c r="N2189" s="10" t="s">
        <v>50669</v>
      </c>
      <c r="O2189" s="10"/>
      <c r="P2189" s="10" t="s">
        <v>18453</v>
      </c>
      <c r="Q2189" s="10"/>
      <c r="R2189" s="10" t="s">
        <v>2912</v>
      </c>
      <c r="S2189" s="10"/>
      <c r="T2189" s="10" t="s">
        <v>50670</v>
      </c>
      <c r="U2189" s="10"/>
      <c r="V2189" s="10" t="s">
        <v>2912</v>
      </c>
      <c r="W2189" s="10" t="s">
        <v>50671</v>
      </c>
      <c r="X2189" s="10" t="s">
        <v>50672</v>
      </c>
      <c r="Y2189" s="10"/>
      <c r="Z2189" s="10"/>
      <c r="AA2189" s="10" t="s">
        <v>50673</v>
      </c>
      <c r="AB2189" s="10" t="s">
        <v>50674</v>
      </c>
      <c r="AC2189" s="10" t="s">
        <v>50675</v>
      </c>
      <c r="AD2189" s="10" t="s">
        <v>50676</v>
      </c>
      <c r="AE2189" s="10" t="s">
        <v>50677</v>
      </c>
      <c r="AF2189" s="10" t="s">
        <v>50678</v>
      </c>
      <c r="AG2189" s="10" t="s">
        <v>50679</v>
      </c>
      <c r="AH2189" s="10"/>
      <c r="AI2189" s="10" t="s">
        <v>50680</v>
      </c>
      <c r="AJ2189" s="10" t="s">
        <v>50681</v>
      </c>
      <c r="AK2189" s="10" t="s">
        <v>50681</v>
      </c>
      <c r="AL2189" s="10"/>
      <c r="AM2189" s="10" t="s">
        <v>17683</v>
      </c>
      <c r="AN2189" s="10" t="s">
        <v>17683</v>
      </c>
      <c r="AO2189" s="10" t="s">
        <v>50682</v>
      </c>
      <c r="AP2189" s="10"/>
      <c r="AQ2189" s="10"/>
      <c r="AR2189" s="10"/>
      <c r="AS2189" s="10"/>
      <c r="AT2189" s="10" t="s">
        <v>50683</v>
      </c>
      <c r="AU2189" s="10" t="s">
        <v>50684</v>
      </c>
      <c r="AV2189" s="10" t="s">
        <v>50685</v>
      </c>
      <c r="AW2189" s="10" t="s">
        <v>50686</v>
      </c>
      <c r="AX2189" s="10"/>
      <c r="AY2189" s="10"/>
      <c r="AZ2189" s="10" t="s">
        <v>50687</v>
      </c>
      <c r="BA2189" s="10"/>
      <c r="BB2189" s="10"/>
      <c r="BC2189" s="10" t="s">
        <v>50688</v>
      </c>
      <c r="BD2189" s="10" t="s">
        <v>50689</v>
      </c>
      <c r="BE2189" s="10" t="s">
        <v>50674</v>
      </c>
      <c r="BF2189" s="10"/>
      <c r="BG2189" s="10"/>
    </row>
    <row r="2190" spans="1:59" x14ac:dyDescent="0.2">
      <c r="A2190" s="10">
        <v>800215496</v>
      </c>
      <c r="B2190" s="11">
        <v>42735</v>
      </c>
      <c r="C2190" s="10" t="s">
        <v>2907</v>
      </c>
      <c r="D2190" s="10" t="s">
        <v>50690</v>
      </c>
      <c r="E2190" s="10" t="s">
        <v>50691</v>
      </c>
      <c r="F2190" s="10" t="s">
        <v>50692</v>
      </c>
      <c r="G2190" s="10" t="s">
        <v>50693</v>
      </c>
      <c r="H2190" s="10"/>
      <c r="I2190" s="10"/>
      <c r="J2190" s="10" t="s">
        <v>50694</v>
      </c>
      <c r="K2190" s="10"/>
      <c r="L2190" s="10" t="s">
        <v>50695</v>
      </c>
      <c r="M2190" s="10"/>
      <c r="N2190" s="10" t="s">
        <v>50695</v>
      </c>
      <c r="O2190" s="10"/>
      <c r="P2190" s="10" t="s">
        <v>50696</v>
      </c>
      <c r="Q2190" s="10"/>
      <c r="R2190" s="10" t="s">
        <v>2912</v>
      </c>
      <c r="S2190" s="10"/>
      <c r="T2190" s="10" t="s">
        <v>2912</v>
      </c>
      <c r="U2190" s="10"/>
      <c r="V2190" s="10" t="s">
        <v>50697</v>
      </c>
      <c r="W2190" s="10"/>
      <c r="X2190" s="10"/>
      <c r="Y2190" s="10"/>
      <c r="Z2190" s="10"/>
      <c r="AA2190" s="10" t="s">
        <v>50698</v>
      </c>
      <c r="AB2190" s="10" t="s">
        <v>50699</v>
      </c>
      <c r="AC2190" s="10" t="s">
        <v>50700</v>
      </c>
      <c r="AD2190" s="10"/>
      <c r="AE2190" s="10" t="s">
        <v>50700</v>
      </c>
      <c r="AF2190" s="10" t="s">
        <v>50701</v>
      </c>
      <c r="AG2190" s="10" t="s">
        <v>50702</v>
      </c>
      <c r="AH2190" s="10" t="s">
        <v>50703</v>
      </c>
      <c r="AI2190" s="10" t="s">
        <v>50704</v>
      </c>
      <c r="AJ2190" s="10" t="s">
        <v>50705</v>
      </c>
      <c r="AK2190" s="10" t="s">
        <v>50705</v>
      </c>
      <c r="AL2190" s="10"/>
      <c r="AM2190" s="10"/>
      <c r="AN2190" s="10"/>
      <c r="AO2190" s="10" t="s">
        <v>50706</v>
      </c>
      <c r="AP2190" s="10" t="s">
        <v>50707</v>
      </c>
      <c r="AQ2190" s="10"/>
      <c r="AR2190" s="10" t="s">
        <v>50708</v>
      </c>
      <c r="AS2190" s="10"/>
      <c r="AT2190" s="10" t="s">
        <v>50709</v>
      </c>
      <c r="AU2190" s="10" t="s">
        <v>50710</v>
      </c>
      <c r="AV2190" s="10" t="s">
        <v>50711</v>
      </c>
      <c r="AW2190" s="10"/>
      <c r="AX2190" s="10"/>
      <c r="AY2190" s="10"/>
      <c r="AZ2190" s="10"/>
      <c r="BA2190" s="10"/>
      <c r="BB2190" s="10" t="s">
        <v>50712</v>
      </c>
      <c r="BC2190" s="10" t="s">
        <v>50713</v>
      </c>
      <c r="BD2190" s="10" t="s">
        <v>50714</v>
      </c>
      <c r="BE2190" s="10" t="s">
        <v>50699</v>
      </c>
      <c r="BF2190" s="10"/>
      <c r="BG2190" s="10"/>
    </row>
    <row r="2191" spans="1:59" x14ac:dyDescent="0.2">
      <c r="A2191" s="10">
        <v>900180787</v>
      </c>
      <c r="B2191" s="11">
        <v>42735</v>
      </c>
      <c r="C2191" s="10" t="s">
        <v>2907</v>
      </c>
      <c r="D2191" s="10" t="s">
        <v>50715</v>
      </c>
      <c r="E2191" s="10" t="s">
        <v>50716</v>
      </c>
      <c r="F2191" s="10" t="s">
        <v>50717</v>
      </c>
      <c r="G2191" s="10" t="s">
        <v>50718</v>
      </c>
      <c r="H2191" s="10"/>
      <c r="I2191" s="10" t="s">
        <v>50719</v>
      </c>
      <c r="J2191" s="10"/>
      <c r="K2191" s="10"/>
      <c r="L2191" s="10" t="s">
        <v>50720</v>
      </c>
      <c r="M2191" s="10"/>
      <c r="N2191" s="10" t="s">
        <v>50720</v>
      </c>
      <c r="O2191" s="10" t="s">
        <v>50721</v>
      </c>
      <c r="P2191" s="10" t="s">
        <v>50722</v>
      </c>
      <c r="Q2191" s="10"/>
      <c r="R2191" s="10"/>
      <c r="S2191" s="10"/>
      <c r="T2191" s="10"/>
      <c r="U2191" s="10"/>
      <c r="V2191" s="10" t="s">
        <v>50723</v>
      </c>
      <c r="W2191" s="10"/>
      <c r="X2191" s="10"/>
      <c r="Y2191" s="10"/>
      <c r="Z2191" s="10"/>
      <c r="AA2191" s="10" t="s">
        <v>50724</v>
      </c>
      <c r="AB2191" s="10" t="s">
        <v>50725</v>
      </c>
      <c r="AC2191" s="10" t="s">
        <v>50726</v>
      </c>
      <c r="AD2191" s="10"/>
      <c r="AE2191" s="10" t="s">
        <v>50726</v>
      </c>
      <c r="AF2191" s="10" t="s">
        <v>50727</v>
      </c>
      <c r="AG2191" s="10"/>
      <c r="AH2191" s="10"/>
      <c r="AI2191" s="10"/>
      <c r="AJ2191" s="10" t="s">
        <v>50728</v>
      </c>
      <c r="AK2191" s="10" t="s">
        <v>50728</v>
      </c>
      <c r="AL2191" s="10"/>
      <c r="AM2191" s="10"/>
      <c r="AN2191" s="10"/>
      <c r="AO2191" s="10"/>
      <c r="AP2191" s="10" t="s">
        <v>3576</v>
      </c>
      <c r="AQ2191" s="10"/>
      <c r="AR2191" s="10" t="s">
        <v>50729</v>
      </c>
      <c r="AS2191" s="10" t="s">
        <v>50730</v>
      </c>
      <c r="AT2191" s="10" t="s">
        <v>50731</v>
      </c>
      <c r="AU2191" s="10" t="s">
        <v>50732</v>
      </c>
      <c r="AV2191" s="10" t="s">
        <v>3104</v>
      </c>
      <c r="AW2191" s="10"/>
      <c r="AX2191" s="10"/>
      <c r="AY2191" s="10"/>
      <c r="AZ2191" s="10"/>
      <c r="BA2191" s="10" t="s">
        <v>2912</v>
      </c>
      <c r="BB2191" s="10" t="s">
        <v>35421</v>
      </c>
      <c r="BC2191" s="10" t="s">
        <v>50733</v>
      </c>
      <c r="BD2191" s="10" t="s">
        <v>50734</v>
      </c>
      <c r="BE2191" s="10" t="s">
        <v>50725</v>
      </c>
      <c r="BF2191" s="10"/>
      <c r="BG2191" s="10"/>
    </row>
    <row r="2192" spans="1:59" x14ac:dyDescent="0.2">
      <c r="A2192" s="10">
        <v>860000896</v>
      </c>
      <c r="B2192" s="11">
        <v>42735</v>
      </c>
      <c r="C2192" s="10" t="s">
        <v>2907</v>
      </c>
      <c r="D2192" s="10" t="s">
        <v>50735</v>
      </c>
      <c r="E2192" s="10" t="s">
        <v>50736</v>
      </c>
      <c r="F2192" s="10" t="s">
        <v>50737</v>
      </c>
      <c r="G2192" s="10"/>
      <c r="H2192" s="10"/>
      <c r="I2192" s="10"/>
      <c r="J2192" s="10"/>
      <c r="K2192" s="10"/>
      <c r="L2192" s="10" t="s">
        <v>50738</v>
      </c>
      <c r="M2192" s="10"/>
      <c r="N2192" s="10" t="s">
        <v>50738</v>
      </c>
      <c r="O2192" s="10" t="s">
        <v>50739</v>
      </c>
      <c r="P2192" s="10" t="s">
        <v>50740</v>
      </c>
      <c r="Q2192" s="10"/>
      <c r="R2192" s="10"/>
      <c r="S2192" s="10" t="s">
        <v>50741</v>
      </c>
      <c r="T2192" s="10"/>
      <c r="U2192" s="10"/>
      <c r="V2192" s="10" t="s">
        <v>50742</v>
      </c>
      <c r="W2192" s="10"/>
      <c r="X2192" s="10"/>
      <c r="Y2192" s="10"/>
      <c r="Z2192" s="10"/>
      <c r="AA2192" s="10" t="s">
        <v>50743</v>
      </c>
      <c r="AB2192" s="10" t="s">
        <v>50744</v>
      </c>
      <c r="AC2192" s="10" t="s">
        <v>50745</v>
      </c>
      <c r="AD2192" s="10" t="s">
        <v>50746</v>
      </c>
      <c r="AE2192" s="10" t="s">
        <v>50747</v>
      </c>
      <c r="AF2192" s="10" t="s">
        <v>50748</v>
      </c>
      <c r="AG2192" s="10" t="s">
        <v>50749</v>
      </c>
      <c r="AH2192" s="10"/>
      <c r="AI2192" s="10" t="s">
        <v>50750</v>
      </c>
      <c r="AJ2192" s="10" t="s">
        <v>50751</v>
      </c>
      <c r="AK2192" s="10" t="s">
        <v>50751</v>
      </c>
      <c r="AL2192" s="10" t="s">
        <v>50752</v>
      </c>
      <c r="AM2192" s="10" t="s">
        <v>50753</v>
      </c>
      <c r="AN2192" s="10" t="s">
        <v>50754</v>
      </c>
      <c r="AO2192" s="10"/>
      <c r="AP2192" s="10" t="s">
        <v>50755</v>
      </c>
      <c r="AQ2192" s="10"/>
      <c r="AR2192" s="10"/>
      <c r="AS2192" s="10"/>
      <c r="AT2192" s="10" t="s">
        <v>50756</v>
      </c>
      <c r="AU2192" s="10" t="s">
        <v>50757</v>
      </c>
      <c r="AV2192" s="10" t="s">
        <v>50758</v>
      </c>
      <c r="AW2192" s="10" t="s">
        <v>47792</v>
      </c>
      <c r="AX2192" s="10"/>
      <c r="AY2192" s="10"/>
      <c r="AZ2192" s="10"/>
      <c r="BA2192" s="10" t="s">
        <v>50759</v>
      </c>
      <c r="BB2192" s="10" t="s">
        <v>50760</v>
      </c>
      <c r="BC2192" s="10" t="s">
        <v>50761</v>
      </c>
      <c r="BD2192" s="10" t="s">
        <v>50762</v>
      </c>
      <c r="BE2192" s="10" t="s">
        <v>50744</v>
      </c>
      <c r="BF2192" s="10"/>
      <c r="BG2192" s="10"/>
    </row>
    <row r="2193" spans="1:59" x14ac:dyDescent="0.2">
      <c r="A2193" s="10">
        <v>800248194</v>
      </c>
      <c r="B2193" s="11">
        <v>42735</v>
      </c>
      <c r="C2193" s="10" t="s">
        <v>2907</v>
      </c>
      <c r="D2193" s="10" t="s">
        <v>50763</v>
      </c>
      <c r="E2193" s="10" t="s">
        <v>50764</v>
      </c>
      <c r="F2193" s="10"/>
      <c r="G2193" s="10" t="s">
        <v>50765</v>
      </c>
      <c r="H2193" s="10"/>
      <c r="I2193" s="10" t="s">
        <v>50766</v>
      </c>
      <c r="J2193" s="10"/>
      <c r="K2193" s="10"/>
      <c r="L2193" s="10" t="s">
        <v>50767</v>
      </c>
      <c r="M2193" s="10"/>
      <c r="N2193" s="10" t="s">
        <v>50767</v>
      </c>
      <c r="O2193" s="10"/>
      <c r="P2193" s="10"/>
      <c r="Q2193" s="10"/>
      <c r="R2193" s="10"/>
      <c r="S2193" s="10"/>
      <c r="T2193" s="10"/>
      <c r="U2193" s="10"/>
      <c r="V2193" s="10"/>
      <c r="W2193" s="10"/>
      <c r="X2193" s="10" t="s">
        <v>50768</v>
      </c>
      <c r="Y2193" s="10"/>
      <c r="Z2193" s="10"/>
      <c r="AA2193" s="10" t="s">
        <v>50768</v>
      </c>
      <c r="AB2193" s="10" t="s">
        <v>50769</v>
      </c>
      <c r="AC2193" s="10"/>
      <c r="AD2193" s="10"/>
      <c r="AE2193" s="10"/>
      <c r="AF2193" s="10" t="s">
        <v>50770</v>
      </c>
      <c r="AG2193" s="10"/>
      <c r="AH2193" s="10" t="s">
        <v>50771</v>
      </c>
      <c r="AI2193" s="10" t="s">
        <v>50772</v>
      </c>
      <c r="AJ2193" s="10" t="s">
        <v>50773</v>
      </c>
      <c r="AK2193" s="10" t="s">
        <v>50773</v>
      </c>
      <c r="AL2193" s="10"/>
      <c r="AM2193" s="10" t="s">
        <v>50774</v>
      </c>
      <c r="AN2193" s="10" t="s">
        <v>50774</v>
      </c>
      <c r="AO2193" s="10"/>
      <c r="AP2193" s="10"/>
      <c r="AQ2193" s="10"/>
      <c r="AR2193" s="10" t="s">
        <v>50775</v>
      </c>
      <c r="AS2193" s="10"/>
      <c r="AT2193" s="10" t="s">
        <v>50776</v>
      </c>
      <c r="AU2193" s="10" t="s">
        <v>50777</v>
      </c>
      <c r="AV2193" s="10" t="s">
        <v>50778</v>
      </c>
      <c r="AW2193" s="10"/>
      <c r="AX2193" s="10"/>
      <c r="AY2193" s="10" t="s">
        <v>50779</v>
      </c>
      <c r="AZ2193" s="10"/>
      <c r="BA2193" s="10"/>
      <c r="BB2193" s="10"/>
      <c r="BC2193" s="10" t="s">
        <v>50780</v>
      </c>
      <c r="BD2193" s="10" t="s">
        <v>50781</v>
      </c>
      <c r="BE2193" s="10" t="s">
        <v>50769</v>
      </c>
      <c r="BF2193" s="10"/>
      <c r="BG2193" s="10"/>
    </row>
    <row r="2194" spans="1:59" x14ac:dyDescent="0.2">
      <c r="A2194" s="10">
        <v>890203194</v>
      </c>
      <c r="B2194" s="11">
        <v>42735</v>
      </c>
      <c r="C2194" s="10" t="s">
        <v>2907</v>
      </c>
      <c r="D2194" s="10" t="s">
        <v>50782</v>
      </c>
      <c r="E2194" s="10" t="s">
        <v>50783</v>
      </c>
      <c r="F2194" s="10" t="s">
        <v>50784</v>
      </c>
      <c r="G2194" s="10" t="s">
        <v>50785</v>
      </c>
      <c r="H2194" s="10"/>
      <c r="I2194" s="10"/>
      <c r="J2194" s="10"/>
      <c r="K2194" s="10"/>
      <c r="L2194" s="10" t="s">
        <v>50786</v>
      </c>
      <c r="M2194" s="10"/>
      <c r="N2194" s="10" t="s">
        <v>50786</v>
      </c>
      <c r="O2194" s="10" t="s">
        <v>50787</v>
      </c>
      <c r="P2194" s="10" t="s">
        <v>50788</v>
      </c>
      <c r="Q2194" s="10"/>
      <c r="R2194" s="10" t="s">
        <v>50789</v>
      </c>
      <c r="S2194" s="10"/>
      <c r="T2194" s="10" t="s">
        <v>50790</v>
      </c>
      <c r="U2194" s="10"/>
      <c r="V2194" s="10" t="s">
        <v>50791</v>
      </c>
      <c r="W2194" s="10"/>
      <c r="X2194" s="10"/>
      <c r="Y2194" s="10" t="s">
        <v>50792</v>
      </c>
      <c r="Z2194" s="10"/>
      <c r="AA2194" s="10" t="s">
        <v>50793</v>
      </c>
      <c r="AB2194" s="10" t="s">
        <v>50794</v>
      </c>
      <c r="AC2194" s="10"/>
      <c r="AD2194" s="10" t="s">
        <v>50795</v>
      </c>
      <c r="AE2194" s="10" t="s">
        <v>50795</v>
      </c>
      <c r="AF2194" s="10" t="s">
        <v>50796</v>
      </c>
      <c r="AG2194" s="10" t="s">
        <v>50797</v>
      </c>
      <c r="AH2194" s="10" t="s">
        <v>50798</v>
      </c>
      <c r="AI2194" s="10" t="s">
        <v>50799</v>
      </c>
      <c r="AJ2194" s="10" t="s">
        <v>50800</v>
      </c>
      <c r="AK2194" s="10" t="s">
        <v>50800</v>
      </c>
      <c r="AL2194" s="10"/>
      <c r="AM2194" s="10"/>
      <c r="AN2194" s="10"/>
      <c r="AO2194" s="10" t="s">
        <v>50801</v>
      </c>
      <c r="AP2194" s="10" t="s">
        <v>50802</v>
      </c>
      <c r="AQ2194" s="10"/>
      <c r="AR2194" s="10"/>
      <c r="AS2194" s="10"/>
      <c r="AT2194" s="10" t="s">
        <v>50803</v>
      </c>
      <c r="AU2194" s="10" t="s">
        <v>50804</v>
      </c>
      <c r="AV2194" s="10" t="s">
        <v>11238</v>
      </c>
      <c r="AW2194" s="10" t="s">
        <v>50805</v>
      </c>
      <c r="AX2194" s="10"/>
      <c r="AY2194" s="10"/>
      <c r="AZ2194" s="10"/>
      <c r="BA2194" s="10"/>
      <c r="BB2194" s="10" t="s">
        <v>50806</v>
      </c>
      <c r="BC2194" s="10" t="s">
        <v>50807</v>
      </c>
      <c r="BD2194" s="10" t="s">
        <v>50808</v>
      </c>
      <c r="BE2194" s="10" t="s">
        <v>50794</v>
      </c>
      <c r="BF2194" s="10"/>
      <c r="BG2194" s="10"/>
    </row>
    <row r="2195" spans="1:59" x14ac:dyDescent="0.2">
      <c r="A2195" s="10">
        <v>900226684</v>
      </c>
      <c r="B2195" s="11">
        <v>42735</v>
      </c>
      <c r="C2195" s="10" t="s">
        <v>2907</v>
      </c>
      <c r="D2195" s="10" t="s">
        <v>50809</v>
      </c>
      <c r="E2195" s="10" t="s">
        <v>50810</v>
      </c>
      <c r="F2195" s="10" t="s">
        <v>50811</v>
      </c>
      <c r="G2195" s="10" t="s">
        <v>50812</v>
      </c>
      <c r="H2195" s="10"/>
      <c r="I2195" s="10"/>
      <c r="J2195" s="10" t="s">
        <v>50813</v>
      </c>
      <c r="K2195" s="10"/>
      <c r="L2195" s="10" t="s">
        <v>50814</v>
      </c>
      <c r="M2195" s="10"/>
      <c r="N2195" s="10" t="s">
        <v>50814</v>
      </c>
      <c r="O2195" s="10"/>
      <c r="P2195" s="10" t="s">
        <v>50815</v>
      </c>
      <c r="Q2195" s="10"/>
      <c r="R2195" s="10" t="s">
        <v>50816</v>
      </c>
      <c r="S2195" s="10"/>
      <c r="T2195" s="10"/>
      <c r="U2195" s="10"/>
      <c r="V2195" s="10" t="s">
        <v>50817</v>
      </c>
      <c r="W2195" s="10"/>
      <c r="X2195" s="10"/>
      <c r="Y2195" s="10"/>
      <c r="Z2195" s="10"/>
      <c r="AA2195" s="10" t="s">
        <v>50818</v>
      </c>
      <c r="AB2195" s="10" t="s">
        <v>50819</v>
      </c>
      <c r="AC2195" s="10" t="s">
        <v>50820</v>
      </c>
      <c r="AD2195" s="10" t="s">
        <v>50821</v>
      </c>
      <c r="AE2195" s="10" t="s">
        <v>50822</v>
      </c>
      <c r="AF2195" s="10" t="s">
        <v>50823</v>
      </c>
      <c r="AG2195" s="10"/>
      <c r="AH2195" s="10" t="s">
        <v>50824</v>
      </c>
      <c r="AI2195" s="10"/>
      <c r="AJ2195" s="10" t="s">
        <v>50825</v>
      </c>
      <c r="AK2195" s="10" t="s">
        <v>50825</v>
      </c>
      <c r="AL2195" s="10"/>
      <c r="AM2195" s="10"/>
      <c r="AN2195" s="10"/>
      <c r="AO2195" s="10"/>
      <c r="AP2195" s="10"/>
      <c r="AQ2195" s="10"/>
      <c r="AR2195" s="10"/>
      <c r="AS2195" s="10"/>
      <c r="AT2195" s="10"/>
      <c r="AU2195" s="10" t="s">
        <v>50825</v>
      </c>
      <c r="AV2195" s="10" t="s">
        <v>21029</v>
      </c>
      <c r="AW2195" s="10"/>
      <c r="AX2195" s="10"/>
      <c r="AY2195" s="10"/>
      <c r="AZ2195" s="10"/>
      <c r="BA2195" s="10" t="s">
        <v>50826</v>
      </c>
      <c r="BB2195" s="10" t="s">
        <v>50827</v>
      </c>
      <c r="BC2195" s="10" t="s">
        <v>50828</v>
      </c>
      <c r="BD2195" s="10" t="s">
        <v>50829</v>
      </c>
      <c r="BE2195" s="10" t="s">
        <v>50819</v>
      </c>
      <c r="BF2195" s="10"/>
      <c r="BG2195" s="10"/>
    </row>
    <row r="2196" spans="1:59" x14ac:dyDescent="0.2">
      <c r="A2196" s="10">
        <v>900597097</v>
      </c>
      <c r="B2196" s="11">
        <v>42735</v>
      </c>
      <c r="C2196" s="10" t="s">
        <v>2907</v>
      </c>
      <c r="D2196" s="10" t="s">
        <v>50830</v>
      </c>
      <c r="E2196" s="10" t="s">
        <v>50831</v>
      </c>
      <c r="F2196" s="10" t="s">
        <v>50832</v>
      </c>
      <c r="G2196" s="10" t="s">
        <v>50833</v>
      </c>
      <c r="H2196" s="10"/>
      <c r="I2196" s="10"/>
      <c r="J2196" s="10" t="s">
        <v>50834</v>
      </c>
      <c r="K2196" s="10"/>
      <c r="L2196" s="10" t="s">
        <v>50835</v>
      </c>
      <c r="M2196" s="10"/>
      <c r="N2196" s="10" t="s">
        <v>50835</v>
      </c>
      <c r="O2196" s="10"/>
      <c r="P2196" s="10" t="s">
        <v>50836</v>
      </c>
      <c r="Q2196" s="10"/>
      <c r="R2196" s="10"/>
      <c r="S2196" s="10"/>
      <c r="T2196" s="10"/>
      <c r="U2196" s="10"/>
      <c r="V2196" s="10" t="s">
        <v>50837</v>
      </c>
      <c r="W2196" s="10"/>
      <c r="X2196" s="10"/>
      <c r="Y2196" s="10"/>
      <c r="Z2196" s="10"/>
      <c r="AA2196" s="10" t="s">
        <v>50838</v>
      </c>
      <c r="AB2196" s="10" t="s">
        <v>50839</v>
      </c>
      <c r="AC2196" s="10" t="s">
        <v>50840</v>
      </c>
      <c r="AD2196" s="10"/>
      <c r="AE2196" s="10" t="s">
        <v>50840</v>
      </c>
      <c r="AF2196" s="10" t="s">
        <v>50841</v>
      </c>
      <c r="AG2196" s="10"/>
      <c r="AH2196" s="10"/>
      <c r="AI2196" s="10" t="s">
        <v>50842</v>
      </c>
      <c r="AJ2196" s="10" t="s">
        <v>50843</v>
      </c>
      <c r="AK2196" s="10" t="s">
        <v>50843</v>
      </c>
      <c r="AL2196" s="10"/>
      <c r="AM2196" s="10"/>
      <c r="AN2196" s="10"/>
      <c r="AO2196" s="10"/>
      <c r="AP2196" s="10"/>
      <c r="AQ2196" s="10"/>
      <c r="AR2196" s="10"/>
      <c r="AS2196" s="10"/>
      <c r="AT2196" s="10"/>
      <c r="AU2196" s="10" t="s">
        <v>50843</v>
      </c>
      <c r="AV2196" s="10" t="s">
        <v>50844</v>
      </c>
      <c r="AW2196" s="10"/>
      <c r="AX2196" s="10"/>
      <c r="AY2196" s="10"/>
      <c r="AZ2196" s="10"/>
      <c r="BA2196" s="10"/>
      <c r="BB2196" s="10" t="s">
        <v>50845</v>
      </c>
      <c r="BC2196" s="10" t="s">
        <v>50846</v>
      </c>
      <c r="BD2196" s="10" t="s">
        <v>50847</v>
      </c>
      <c r="BE2196" s="10" t="s">
        <v>50839</v>
      </c>
      <c r="BF2196" s="10"/>
      <c r="BG2196" s="10"/>
    </row>
    <row r="2197" spans="1:59" x14ac:dyDescent="0.2">
      <c r="A2197" s="10">
        <v>860002392</v>
      </c>
      <c r="B2197" s="11">
        <v>42735</v>
      </c>
      <c r="C2197" s="10" t="s">
        <v>2907</v>
      </c>
      <c r="D2197" s="10" t="s">
        <v>50848</v>
      </c>
      <c r="E2197" s="10" t="s">
        <v>50849</v>
      </c>
      <c r="F2197" s="10" t="s">
        <v>50850</v>
      </c>
      <c r="G2197" s="10" t="s">
        <v>50851</v>
      </c>
      <c r="H2197" s="10"/>
      <c r="I2197" s="10" t="s">
        <v>50852</v>
      </c>
      <c r="J2197" s="10" t="s">
        <v>50853</v>
      </c>
      <c r="K2197" s="10"/>
      <c r="L2197" s="10" t="s">
        <v>50854</v>
      </c>
      <c r="M2197" s="10"/>
      <c r="N2197" s="10" t="s">
        <v>50854</v>
      </c>
      <c r="O2197" s="10"/>
      <c r="P2197" s="10" t="s">
        <v>50855</v>
      </c>
      <c r="Q2197" s="10"/>
      <c r="R2197" s="10"/>
      <c r="S2197" s="10"/>
      <c r="T2197" s="10" t="s">
        <v>50856</v>
      </c>
      <c r="U2197" s="10"/>
      <c r="V2197" s="10" t="s">
        <v>50857</v>
      </c>
      <c r="W2197" s="10"/>
      <c r="X2197" s="10"/>
      <c r="Y2197" s="10"/>
      <c r="Z2197" s="10"/>
      <c r="AA2197" s="10" t="s">
        <v>50858</v>
      </c>
      <c r="AB2197" s="10" t="s">
        <v>50859</v>
      </c>
      <c r="AC2197" s="10"/>
      <c r="AD2197" s="10"/>
      <c r="AE2197" s="10"/>
      <c r="AF2197" s="10" t="s">
        <v>50860</v>
      </c>
      <c r="AG2197" s="10" t="s">
        <v>50861</v>
      </c>
      <c r="AH2197" s="10" t="s">
        <v>50862</v>
      </c>
      <c r="AI2197" s="10"/>
      <c r="AJ2197" s="10" t="s">
        <v>50863</v>
      </c>
      <c r="AK2197" s="10" t="s">
        <v>50863</v>
      </c>
      <c r="AL2197" s="10" t="s">
        <v>50864</v>
      </c>
      <c r="AM2197" s="10"/>
      <c r="AN2197" s="10" t="s">
        <v>50864</v>
      </c>
      <c r="AO2197" s="10"/>
      <c r="AP2197" s="10"/>
      <c r="AQ2197" s="10"/>
      <c r="AR2197" s="10"/>
      <c r="AS2197" s="10"/>
      <c r="AT2197" s="10" t="s">
        <v>50864</v>
      </c>
      <c r="AU2197" s="10" t="s">
        <v>50865</v>
      </c>
      <c r="AV2197" s="10" t="s">
        <v>50866</v>
      </c>
      <c r="AW2197" s="10" t="s">
        <v>50867</v>
      </c>
      <c r="AX2197" s="10"/>
      <c r="AY2197" s="10"/>
      <c r="AZ2197" s="10"/>
      <c r="BA2197" s="10"/>
      <c r="BB2197" s="10" t="s">
        <v>50868</v>
      </c>
      <c r="BC2197" s="10" t="s">
        <v>50869</v>
      </c>
      <c r="BD2197" s="10" t="s">
        <v>50870</v>
      </c>
      <c r="BE2197" s="10" t="s">
        <v>50859</v>
      </c>
      <c r="BF2197" s="10"/>
      <c r="BG2197" s="10"/>
    </row>
    <row r="2198" spans="1:59" x14ac:dyDescent="0.2">
      <c r="A2198" s="10">
        <v>900011991</v>
      </c>
      <c r="B2198" s="11">
        <v>42735</v>
      </c>
      <c r="C2198" s="10" t="s">
        <v>2907</v>
      </c>
      <c r="D2198" s="10" t="s">
        <v>50871</v>
      </c>
      <c r="E2198" s="10" t="s">
        <v>50872</v>
      </c>
      <c r="F2198" s="10" t="s">
        <v>50873</v>
      </c>
      <c r="G2198" s="10" t="s">
        <v>50874</v>
      </c>
      <c r="H2198" s="10"/>
      <c r="I2198" s="10" t="s">
        <v>50875</v>
      </c>
      <c r="J2198" s="10"/>
      <c r="K2198" s="10"/>
      <c r="L2198" s="10" t="s">
        <v>50876</v>
      </c>
      <c r="M2198" s="10"/>
      <c r="N2198" s="10" t="s">
        <v>50876</v>
      </c>
      <c r="O2198" s="10"/>
      <c r="P2198" s="10" t="s">
        <v>50877</v>
      </c>
      <c r="Q2198" s="10"/>
      <c r="R2198" s="10"/>
      <c r="S2198" s="10"/>
      <c r="T2198" s="10" t="s">
        <v>50878</v>
      </c>
      <c r="U2198" s="10"/>
      <c r="V2198" s="10" t="s">
        <v>50879</v>
      </c>
      <c r="W2198" s="10"/>
      <c r="X2198" s="10" t="s">
        <v>50880</v>
      </c>
      <c r="Y2198" s="10"/>
      <c r="Z2198" s="10"/>
      <c r="AA2198" s="10" t="s">
        <v>50881</v>
      </c>
      <c r="AB2198" s="10" t="s">
        <v>50882</v>
      </c>
      <c r="AC2198" s="10" t="s">
        <v>50883</v>
      </c>
      <c r="AD2198" s="10"/>
      <c r="AE2198" s="10" t="s">
        <v>50883</v>
      </c>
      <c r="AF2198" s="10" t="s">
        <v>50884</v>
      </c>
      <c r="AG2198" s="10" t="s">
        <v>50885</v>
      </c>
      <c r="AH2198" s="10" t="s">
        <v>50886</v>
      </c>
      <c r="AI2198" s="10"/>
      <c r="AJ2198" s="10" t="s">
        <v>50887</v>
      </c>
      <c r="AK2198" s="10" t="s">
        <v>50887</v>
      </c>
      <c r="AL2198" s="10"/>
      <c r="AM2198" s="10"/>
      <c r="AN2198" s="10"/>
      <c r="AO2198" s="10"/>
      <c r="AP2198" s="10" t="s">
        <v>50888</v>
      </c>
      <c r="AQ2198" s="10"/>
      <c r="AR2198" s="10"/>
      <c r="AS2198" s="10"/>
      <c r="AT2198" s="10" t="s">
        <v>50888</v>
      </c>
      <c r="AU2198" s="10" t="s">
        <v>50889</v>
      </c>
      <c r="AV2198" s="10" t="s">
        <v>3104</v>
      </c>
      <c r="AW2198" s="10"/>
      <c r="AX2198" s="10"/>
      <c r="AY2198" s="10"/>
      <c r="AZ2198" s="10"/>
      <c r="BA2198" s="10"/>
      <c r="BB2198" s="10" t="s">
        <v>50890</v>
      </c>
      <c r="BC2198" s="10" t="s">
        <v>50891</v>
      </c>
      <c r="BD2198" s="10" t="s">
        <v>50892</v>
      </c>
      <c r="BE2198" s="10" t="s">
        <v>50882</v>
      </c>
      <c r="BF2198" s="10"/>
      <c r="BG2198" s="10"/>
    </row>
    <row r="2199" spans="1:59" x14ac:dyDescent="0.2">
      <c r="A2199" s="10">
        <v>890907797</v>
      </c>
      <c r="B2199" s="11">
        <v>42735</v>
      </c>
      <c r="C2199" s="10" t="s">
        <v>2907</v>
      </c>
      <c r="D2199" s="10" t="s">
        <v>50893</v>
      </c>
      <c r="E2199" s="10" t="s">
        <v>50894</v>
      </c>
      <c r="F2199" s="10" t="s">
        <v>50895</v>
      </c>
      <c r="G2199" s="10" t="s">
        <v>50896</v>
      </c>
      <c r="H2199" s="10"/>
      <c r="I2199" s="10"/>
      <c r="J2199" s="10" t="s">
        <v>50897</v>
      </c>
      <c r="K2199" s="10"/>
      <c r="L2199" s="10" t="s">
        <v>50898</v>
      </c>
      <c r="M2199" s="10"/>
      <c r="N2199" s="10" t="s">
        <v>50898</v>
      </c>
      <c r="O2199" s="10"/>
      <c r="P2199" s="10" t="s">
        <v>50899</v>
      </c>
      <c r="Q2199" s="10"/>
      <c r="R2199" s="10"/>
      <c r="S2199" s="10"/>
      <c r="T2199" s="10"/>
      <c r="U2199" s="10"/>
      <c r="V2199" s="10" t="s">
        <v>50900</v>
      </c>
      <c r="W2199" s="10"/>
      <c r="X2199" s="10"/>
      <c r="Y2199" s="10"/>
      <c r="Z2199" s="10"/>
      <c r="AA2199" s="10" t="s">
        <v>50901</v>
      </c>
      <c r="AB2199" s="10" t="s">
        <v>50902</v>
      </c>
      <c r="AC2199" s="10" t="s">
        <v>50903</v>
      </c>
      <c r="AD2199" s="10" t="s">
        <v>50904</v>
      </c>
      <c r="AE2199" s="10" t="s">
        <v>50905</v>
      </c>
      <c r="AF2199" s="10" t="s">
        <v>50906</v>
      </c>
      <c r="AG2199" s="10" t="s">
        <v>50907</v>
      </c>
      <c r="AH2199" s="10" t="s">
        <v>50908</v>
      </c>
      <c r="AI2199" s="10" t="s">
        <v>50909</v>
      </c>
      <c r="AJ2199" s="10" t="s">
        <v>50910</v>
      </c>
      <c r="AK2199" s="10" t="s">
        <v>50910</v>
      </c>
      <c r="AL2199" s="10"/>
      <c r="AM2199" s="10"/>
      <c r="AN2199" s="10"/>
      <c r="AO2199" s="10"/>
      <c r="AP2199" s="10" t="s">
        <v>50911</v>
      </c>
      <c r="AQ2199" s="10"/>
      <c r="AR2199" s="10" t="s">
        <v>50912</v>
      </c>
      <c r="AS2199" s="10"/>
      <c r="AT2199" s="10" t="s">
        <v>50913</v>
      </c>
      <c r="AU2199" s="10" t="s">
        <v>50914</v>
      </c>
      <c r="AV2199" s="10" t="s">
        <v>17399</v>
      </c>
      <c r="AW2199" s="10"/>
      <c r="AX2199" s="10"/>
      <c r="AY2199" s="10"/>
      <c r="AZ2199" s="10"/>
      <c r="BA2199" s="10" t="s">
        <v>50915</v>
      </c>
      <c r="BB2199" s="10" t="s">
        <v>50916</v>
      </c>
      <c r="BC2199" s="10" t="s">
        <v>50917</v>
      </c>
      <c r="BD2199" s="10" t="s">
        <v>50918</v>
      </c>
      <c r="BE2199" s="10" t="s">
        <v>50902</v>
      </c>
      <c r="BF2199" s="10"/>
      <c r="BG2199" s="10"/>
    </row>
    <row r="2200" spans="1:59" x14ac:dyDescent="0.2">
      <c r="A2200" s="10">
        <v>900504184</v>
      </c>
      <c r="B2200" s="11">
        <v>42735</v>
      </c>
      <c r="C2200" s="10" t="s">
        <v>2907</v>
      </c>
      <c r="D2200" s="10" t="s">
        <v>50919</v>
      </c>
      <c r="E2200" s="10" t="s">
        <v>50920</v>
      </c>
      <c r="F2200" s="10" t="s">
        <v>50921</v>
      </c>
      <c r="G2200" s="10" t="s">
        <v>50922</v>
      </c>
      <c r="H2200" s="10"/>
      <c r="I2200" s="10" t="s">
        <v>50923</v>
      </c>
      <c r="J2200" s="10"/>
      <c r="K2200" s="10"/>
      <c r="L2200" s="10" t="s">
        <v>50924</v>
      </c>
      <c r="M2200" s="10"/>
      <c r="N2200" s="10" t="s">
        <v>50924</v>
      </c>
      <c r="O2200" s="10"/>
      <c r="P2200" s="10" t="s">
        <v>50925</v>
      </c>
      <c r="Q2200" s="10"/>
      <c r="R2200" s="10"/>
      <c r="S2200" s="10"/>
      <c r="T2200" s="10"/>
      <c r="U2200" s="10"/>
      <c r="V2200" s="10"/>
      <c r="W2200" s="10" t="s">
        <v>50926</v>
      </c>
      <c r="X2200" s="10"/>
      <c r="Y2200" s="10" t="s">
        <v>50927</v>
      </c>
      <c r="Z2200" s="10"/>
      <c r="AA2200" s="10" t="s">
        <v>50928</v>
      </c>
      <c r="AB2200" s="10" t="s">
        <v>50929</v>
      </c>
      <c r="AC2200" s="10" t="s">
        <v>33052</v>
      </c>
      <c r="AD2200" s="10"/>
      <c r="AE2200" s="10" t="s">
        <v>33052</v>
      </c>
      <c r="AF2200" s="10" t="s">
        <v>50930</v>
      </c>
      <c r="AG2200" s="10" t="s">
        <v>50931</v>
      </c>
      <c r="AH2200" s="10"/>
      <c r="AI2200" s="10" t="s">
        <v>50932</v>
      </c>
      <c r="AJ2200" s="10" t="s">
        <v>50933</v>
      </c>
      <c r="AK2200" s="10" t="s">
        <v>50933</v>
      </c>
      <c r="AL2200" s="10"/>
      <c r="AM2200" s="10"/>
      <c r="AN2200" s="10"/>
      <c r="AO2200" s="10"/>
      <c r="AP2200" s="10"/>
      <c r="AQ2200" s="10"/>
      <c r="AR2200" s="10"/>
      <c r="AS2200" s="10" t="s">
        <v>50934</v>
      </c>
      <c r="AT2200" s="10" t="s">
        <v>50934</v>
      </c>
      <c r="AU2200" s="10" t="s">
        <v>50935</v>
      </c>
      <c r="AV2200" s="10" t="s">
        <v>50936</v>
      </c>
      <c r="AW2200" s="10" t="s">
        <v>50937</v>
      </c>
      <c r="AX2200" s="10"/>
      <c r="AY2200" s="10"/>
      <c r="AZ2200" s="10"/>
      <c r="BA2200" s="10"/>
      <c r="BB2200" s="10"/>
      <c r="BC2200" s="10" t="s">
        <v>50938</v>
      </c>
      <c r="BD2200" s="10" t="s">
        <v>50939</v>
      </c>
      <c r="BE2200" s="10" t="s">
        <v>50929</v>
      </c>
      <c r="BF2200" s="10"/>
      <c r="BG2200" s="10"/>
    </row>
    <row r="2201" spans="1:59" x14ac:dyDescent="0.2">
      <c r="A2201" s="10">
        <v>830062000</v>
      </c>
      <c r="B2201" s="11">
        <v>42735</v>
      </c>
      <c r="C2201" s="10" t="s">
        <v>2907</v>
      </c>
      <c r="D2201" s="10" t="s">
        <v>50940</v>
      </c>
      <c r="E2201" s="10" t="s">
        <v>50941</v>
      </c>
      <c r="F2201" s="10" t="s">
        <v>2912</v>
      </c>
      <c r="G2201" s="10" t="s">
        <v>50942</v>
      </c>
      <c r="H2201" s="10" t="s">
        <v>2912</v>
      </c>
      <c r="I2201" s="10" t="s">
        <v>2912</v>
      </c>
      <c r="J2201" s="10" t="s">
        <v>2912</v>
      </c>
      <c r="K2201" s="10" t="s">
        <v>2912</v>
      </c>
      <c r="L2201" s="10" t="s">
        <v>50943</v>
      </c>
      <c r="M2201" s="10" t="s">
        <v>2912</v>
      </c>
      <c r="N2201" s="10" t="s">
        <v>50943</v>
      </c>
      <c r="O2201" s="10" t="s">
        <v>2912</v>
      </c>
      <c r="P2201" s="10" t="s">
        <v>50944</v>
      </c>
      <c r="Q2201" s="10" t="s">
        <v>2912</v>
      </c>
      <c r="R2201" s="10" t="s">
        <v>50945</v>
      </c>
      <c r="S2201" s="10" t="s">
        <v>2912</v>
      </c>
      <c r="T2201" s="10" t="s">
        <v>50946</v>
      </c>
      <c r="U2201" s="10" t="s">
        <v>2912</v>
      </c>
      <c r="V2201" s="10" t="s">
        <v>2912</v>
      </c>
      <c r="W2201" s="10" t="s">
        <v>50947</v>
      </c>
      <c r="X2201" s="10" t="s">
        <v>2912</v>
      </c>
      <c r="Y2201" s="10" t="s">
        <v>50948</v>
      </c>
      <c r="Z2201" s="10" t="s">
        <v>2912</v>
      </c>
      <c r="AA2201" s="10" t="s">
        <v>50949</v>
      </c>
      <c r="AB2201" s="10" t="s">
        <v>50950</v>
      </c>
      <c r="AC2201" s="10" t="s">
        <v>2912</v>
      </c>
      <c r="AD2201" s="10" t="s">
        <v>50951</v>
      </c>
      <c r="AE2201" s="10" t="s">
        <v>50951</v>
      </c>
      <c r="AF2201" s="10" t="s">
        <v>50952</v>
      </c>
      <c r="AG2201" s="10" t="s">
        <v>50953</v>
      </c>
      <c r="AH2201" s="10" t="s">
        <v>2912</v>
      </c>
      <c r="AI2201" s="10" t="s">
        <v>28389</v>
      </c>
      <c r="AJ2201" s="10" t="s">
        <v>50954</v>
      </c>
      <c r="AK2201" s="10" t="s">
        <v>50954</v>
      </c>
      <c r="AL2201" s="10" t="s">
        <v>2912</v>
      </c>
      <c r="AM2201" s="10" t="s">
        <v>2912</v>
      </c>
      <c r="AN2201" s="10" t="s">
        <v>2912</v>
      </c>
      <c r="AO2201" s="10" t="s">
        <v>50955</v>
      </c>
      <c r="AP2201" s="10" t="s">
        <v>2912</v>
      </c>
      <c r="AQ2201" s="10" t="s">
        <v>2912</v>
      </c>
      <c r="AR2201" s="10" t="s">
        <v>50956</v>
      </c>
      <c r="AS2201" s="10" t="s">
        <v>50957</v>
      </c>
      <c r="AT2201" s="10" t="s">
        <v>50958</v>
      </c>
      <c r="AU2201" s="10" t="s">
        <v>50959</v>
      </c>
      <c r="AV2201" s="10" t="s">
        <v>50960</v>
      </c>
      <c r="AW2201" s="10" t="s">
        <v>50961</v>
      </c>
      <c r="AX2201" s="10" t="s">
        <v>2912</v>
      </c>
      <c r="AY2201" s="10" t="s">
        <v>2912</v>
      </c>
      <c r="AZ2201" s="10" t="s">
        <v>2912</v>
      </c>
      <c r="BA2201" s="10" t="s">
        <v>2912</v>
      </c>
      <c r="BB2201" s="10" t="s">
        <v>50962</v>
      </c>
      <c r="BC2201" s="10" t="s">
        <v>50963</v>
      </c>
      <c r="BD2201" s="10" t="s">
        <v>50964</v>
      </c>
      <c r="BE2201" s="10" t="s">
        <v>50950</v>
      </c>
      <c r="BF2201" s="10" t="s">
        <v>2912</v>
      </c>
      <c r="BG2201" s="10"/>
    </row>
    <row r="2202" spans="1:59" x14ac:dyDescent="0.2">
      <c r="A2202" s="10">
        <v>830007399</v>
      </c>
      <c r="B2202" s="11">
        <v>42735</v>
      </c>
      <c r="C2202" s="10" t="s">
        <v>2907</v>
      </c>
      <c r="D2202" s="10" t="s">
        <v>50965</v>
      </c>
      <c r="E2202" s="10" t="s">
        <v>50966</v>
      </c>
      <c r="F2202" s="10" t="s">
        <v>50967</v>
      </c>
      <c r="G2202" s="10" t="s">
        <v>50968</v>
      </c>
      <c r="H2202" s="10" t="s">
        <v>2912</v>
      </c>
      <c r="I2202" s="10" t="s">
        <v>2912</v>
      </c>
      <c r="J2202" s="10" t="s">
        <v>50969</v>
      </c>
      <c r="K2202" s="10" t="s">
        <v>2912</v>
      </c>
      <c r="L2202" s="10" t="s">
        <v>50970</v>
      </c>
      <c r="M2202" s="10" t="s">
        <v>2912</v>
      </c>
      <c r="N2202" s="10" t="s">
        <v>50970</v>
      </c>
      <c r="O2202" s="10" t="s">
        <v>2912</v>
      </c>
      <c r="P2202" s="10" t="s">
        <v>50971</v>
      </c>
      <c r="Q2202" s="10" t="s">
        <v>2912</v>
      </c>
      <c r="R2202" s="10" t="s">
        <v>50972</v>
      </c>
      <c r="S2202" s="10" t="s">
        <v>2912</v>
      </c>
      <c r="T2202" s="10" t="s">
        <v>2912</v>
      </c>
      <c r="U2202" s="10" t="s">
        <v>2912</v>
      </c>
      <c r="V2202" s="10" t="s">
        <v>50973</v>
      </c>
      <c r="W2202" s="10" t="s">
        <v>2912</v>
      </c>
      <c r="X2202" s="10" t="s">
        <v>2912</v>
      </c>
      <c r="Y2202" s="10" t="s">
        <v>50974</v>
      </c>
      <c r="Z2202" s="10" t="s">
        <v>2912</v>
      </c>
      <c r="AA2202" s="10" t="s">
        <v>50975</v>
      </c>
      <c r="AB2202" s="10" t="s">
        <v>50976</v>
      </c>
      <c r="AC2202" s="10" t="s">
        <v>50977</v>
      </c>
      <c r="AD2202" s="10" t="s">
        <v>2912</v>
      </c>
      <c r="AE2202" s="10" t="s">
        <v>50977</v>
      </c>
      <c r="AF2202" s="10" t="s">
        <v>50978</v>
      </c>
      <c r="AG2202" s="10" t="s">
        <v>2912</v>
      </c>
      <c r="AH2202" s="10" t="s">
        <v>50979</v>
      </c>
      <c r="AI2202" s="10" t="s">
        <v>50980</v>
      </c>
      <c r="AJ2202" s="10" t="s">
        <v>50981</v>
      </c>
      <c r="AK2202" s="10" t="s">
        <v>50981</v>
      </c>
      <c r="AL2202" s="10" t="s">
        <v>50982</v>
      </c>
      <c r="AM2202" s="10" t="s">
        <v>2912</v>
      </c>
      <c r="AN2202" s="10" t="s">
        <v>50982</v>
      </c>
      <c r="AO2202" s="10" t="s">
        <v>2912</v>
      </c>
      <c r="AP2202" s="10" t="s">
        <v>2912</v>
      </c>
      <c r="AQ2202" s="10" t="s">
        <v>2912</v>
      </c>
      <c r="AR2202" s="10" t="s">
        <v>50983</v>
      </c>
      <c r="AS2202" s="10" t="s">
        <v>2912</v>
      </c>
      <c r="AT2202" s="10" t="s">
        <v>50984</v>
      </c>
      <c r="AU2202" s="10" t="s">
        <v>50985</v>
      </c>
      <c r="AV2202" s="10" t="s">
        <v>50986</v>
      </c>
      <c r="AW2202" s="10" t="s">
        <v>2912</v>
      </c>
      <c r="AX2202" s="10" t="s">
        <v>2912</v>
      </c>
      <c r="AY2202" s="10" t="s">
        <v>2912</v>
      </c>
      <c r="AZ2202" s="10" t="s">
        <v>2912</v>
      </c>
      <c r="BA2202" s="10" t="s">
        <v>2912</v>
      </c>
      <c r="BB2202" s="10" t="s">
        <v>50987</v>
      </c>
      <c r="BC2202" s="10" t="s">
        <v>50988</v>
      </c>
      <c r="BD2202" s="10" t="s">
        <v>50989</v>
      </c>
      <c r="BE2202" s="10" t="s">
        <v>50976</v>
      </c>
      <c r="BF2202" s="10" t="s">
        <v>2912</v>
      </c>
      <c r="BG2202" s="10"/>
    </row>
    <row r="2203" spans="1:59" x14ac:dyDescent="0.2">
      <c r="A2203" s="10">
        <v>800022398</v>
      </c>
      <c r="B2203" s="11">
        <v>42735</v>
      </c>
      <c r="C2203" s="10" t="s">
        <v>2907</v>
      </c>
      <c r="D2203" s="10" t="s">
        <v>50990</v>
      </c>
      <c r="E2203" s="10" t="s">
        <v>50991</v>
      </c>
      <c r="F2203" s="10" t="s">
        <v>50992</v>
      </c>
      <c r="G2203" s="10" t="s">
        <v>50993</v>
      </c>
      <c r="H2203" s="10"/>
      <c r="I2203" s="10"/>
      <c r="J2203" s="10" t="s">
        <v>50994</v>
      </c>
      <c r="K2203" s="10"/>
      <c r="L2203" s="10" t="s">
        <v>50995</v>
      </c>
      <c r="M2203" s="10"/>
      <c r="N2203" s="10" t="s">
        <v>50995</v>
      </c>
      <c r="O2203" s="10"/>
      <c r="P2203" s="10" t="s">
        <v>50996</v>
      </c>
      <c r="Q2203" s="10"/>
      <c r="R2203" s="10"/>
      <c r="S2203" s="10" t="s">
        <v>50997</v>
      </c>
      <c r="T2203" s="10" t="s">
        <v>50998</v>
      </c>
      <c r="U2203" s="10"/>
      <c r="V2203" s="10"/>
      <c r="W2203" s="10"/>
      <c r="X2203" s="10"/>
      <c r="Y2203" s="10" t="s">
        <v>50999</v>
      </c>
      <c r="Z2203" s="10"/>
      <c r="AA2203" s="10" t="s">
        <v>51000</v>
      </c>
      <c r="AB2203" s="10" t="s">
        <v>51001</v>
      </c>
      <c r="AC2203" s="10"/>
      <c r="AD2203" s="10"/>
      <c r="AE2203" s="10"/>
      <c r="AF2203" s="10" t="s">
        <v>51002</v>
      </c>
      <c r="AG2203" s="10" t="s">
        <v>51003</v>
      </c>
      <c r="AH2203" s="10"/>
      <c r="AI2203" s="10" t="s">
        <v>51004</v>
      </c>
      <c r="AJ2203" s="10" t="s">
        <v>51005</v>
      </c>
      <c r="AK2203" s="10" t="s">
        <v>51005</v>
      </c>
      <c r="AL2203" s="10"/>
      <c r="AM2203" s="10"/>
      <c r="AN2203" s="10"/>
      <c r="AO2203" s="10" t="s">
        <v>51006</v>
      </c>
      <c r="AP2203" s="10" t="s">
        <v>51007</v>
      </c>
      <c r="AQ2203" s="10"/>
      <c r="AR2203" s="10"/>
      <c r="AS2203" s="10" t="s">
        <v>51008</v>
      </c>
      <c r="AT2203" s="10" t="s">
        <v>51009</v>
      </c>
      <c r="AU2203" s="10" t="s">
        <v>51010</v>
      </c>
      <c r="AV2203" s="10" t="s">
        <v>29588</v>
      </c>
      <c r="AW2203" s="10"/>
      <c r="AX2203" s="10"/>
      <c r="AY2203" s="10"/>
      <c r="AZ2203" s="10"/>
      <c r="BA2203" s="10"/>
      <c r="BB2203" s="10" t="s">
        <v>51011</v>
      </c>
      <c r="BC2203" s="10" t="s">
        <v>51012</v>
      </c>
      <c r="BD2203" s="10" t="s">
        <v>51013</v>
      </c>
      <c r="BE2203" s="10" t="s">
        <v>51001</v>
      </c>
      <c r="BF2203" s="10"/>
      <c r="BG2203" s="10"/>
    </row>
    <row r="2204" spans="1:59" x14ac:dyDescent="0.2">
      <c r="A2204" s="10">
        <v>800004599</v>
      </c>
      <c r="B2204" s="11">
        <v>42735</v>
      </c>
      <c r="C2204" s="10" t="s">
        <v>2907</v>
      </c>
      <c r="D2204" s="10" t="s">
        <v>51014</v>
      </c>
      <c r="E2204" s="10" t="s">
        <v>51015</v>
      </c>
      <c r="F2204" s="10" t="s">
        <v>51016</v>
      </c>
      <c r="G2204" s="10"/>
      <c r="H2204" s="10"/>
      <c r="I2204" s="10" t="s">
        <v>51017</v>
      </c>
      <c r="J2204" s="10"/>
      <c r="K2204" s="10"/>
      <c r="L2204" s="10" t="s">
        <v>51018</v>
      </c>
      <c r="M2204" s="10"/>
      <c r="N2204" s="10" t="s">
        <v>51018</v>
      </c>
      <c r="O2204" s="10" t="s">
        <v>51019</v>
      </c>
      <c r="P2204" s="10" t="s">
        <v>51020</v>
      </c>
      <c r="Q2204" s="10"/>
      <c r="R2204" s="10" t="s">
        <v>51021</v>
      </c>
      <c r="S2204" s="10"/>
      <c r="T2204" s="10"/>
      <c r="U2204" s="10"/>
      <c r="V2204" s="10" t="s">
        <v>51022</v>
      </c>
      <c r="W2204" s="10"/>
      <c r="X2204" s="10"/>
      <c r="Y2204" s="10"/>
      <c r="Z2204" s="10"/>
      <c r="AA2204" s="10" t="s">
        <v>51023</v>
      </c>
      <c r="AB2204" s="10" t="s">
        <v>51024</v>
      </c>
      <c r="AC2204" s="10" t="s">
        <v>51025</v>
      </c>
      <c r="AD2204" s="10"/>
      <c r="AE2204" s="10" t="s">
        <v>51025</v>
      </c>
      <c r="AF2204" s="10" t="s">
        <v>51026</v>
      </c>
      <c r="AG2204" s="10" t="s">
        <v>51027</v>
      </c>
      <c r="AH2204" s="10" t="s">
        <v>51028</v>
      </c>
      <c r="AI2204" s="10" t="s">
        <v>51029</v>
      </c>
      <c r="AJ2204" s="10" t="s">
        <v>51030</v>
      </c>
      <c r="AK2204" s="10" t="s">
        <v>51030</v>
      </c>
      <c r="AL2204" s="10"/>
      <c r="AM2204" s="10"/>
      <c r="AN2204" s="10"/>
      <c r="AO2204" s="10" t="s">
        <v>51031</v>
      </c>
      <c r="AP2204" s="10" t="s">
        <v>51032</v>
      </c>
      <c r="AQ2204" s="10"/>
      <c r="AR2204" s="10" t="s">
        <v>51033</v>
      </c>
      <c r="AS2204" s="10"/>
      <c r="AT2204" s="10" t="s">
        <v>51034</v>
      </c>
      <c r="AU2204" s="10" t="s">
        <v>51035</v>
      </c>
      <c r="AV2204" s="10" t="s">
        <v>51036</v>
      </c>
      <c r="AW2204" s="10"/>
      <c r="AX2204" s="10"/>
      <c r="AY2204" s="10"/>
      <c r="AZ2204" s="10"/>
      <c r="BA2204" s="10" t="s">
        <v>51037</v>
      </c>
      <c r="BB2204" s="10" t="s">
        <v>51038</v>
      </c>
      <c r="BC2204" s="10" t="s">
        <v>51039</v>
      </c>
      <c r="BD2204" s="10" t="s">
        <v>51040</v>
      </c>
      <c r="BE2204" s="10" t="s">
        <v>51024</v>
      </c>
      <c r="BF2204" s="10"/>
      <c r="BG2204" s="10"/>
    </row>
    <row r="2205" spans="1:59" x14ac:dyDescent="0.2">
      <c r="A2205" s="10">
        <v>830013774</v>
      </c>
      <c r="B2205" s="11">
        <v>42735</v>
      </c>
      <c r="C2205" s="10" t="s">
        <v>2907</v>
      </c>
      <c r="D2205" s="10" t="s">
        <v>51041</v>
      </c>
      <c r="E2205" s="10" t="s">
        <v>51042</v>
      </c>
      <c r="F2205" s="10" t="s">
        <v>51043</v>
      </c>
      <c r="G2205" s="10"/>
      <c r="H2205" s="10"/>
      <c r="I2205" s="10"/>
      <c r="J2205" s="10"/>
      <c r="K2205" s="10"/>
      <c r="L2205" s="10" t="s">
        <v>51044</v>
      </c>
      <c r="M2205" s="10"/>
      <c r="N2205" s="10" t="s">
        <v>51044</v>
      </c>
      <c r="O2205" s="10"/>
      <c r="P2205" s="10" t="s">
        <v>51045</v>
      </c>
      <c r="Q2205" s="10"/>
      <c r="R2205" s="10"/>
      <c r="S2205" s="10"/>
      <c r="T2205" s="10"/>
      <c r="U2205" s="10"/>
      <c r="V2205" s="10" t="s">
        <v>51046</v>
      </c>
      <c r="W2205" s="10"/>
      <c r="X2205" s="10"/>
      <c r="Y2205" s="10"/>
      <c r="Z2205" s="10"/>
      <c r="AA2205" s="10" t="s">
        <v>51047</v>
      </c>
      <c r="AB2205" s="10" t="s">
        <v>51048</v>
      </c>
      <c r="AC2205" s="10"/>
      <c r="AD2205" s="10"/>
      <c r="AE2205" s="10"/>
      <c r="AF2205" s="10" t="s">
        <v>51049</v>
      </c>
      <c r="AG2205" s="10"/>
      <c r="AH2205" s="10" t="s">
        <v>51050</v>
      </c>
      <c r="AI2205" s="10" t="s">
        <v>51051</v>
      </c>
      <c r="AJ2205" s="10" t="s">
        <v>51052</v>
      </c>
      <c r="AK2205" s="10" t="s">
        <v>51052</v>
      </c>
      <c r="AL2205" s="10"/>
      <c r="AM2205" s="10"/>
      <c r="AN2205" s="10"/>
      <c r="AO2205" s="10"/>
      <c r="AP2205" s="10"/>
      <c r="AQ2205" s="10"/>
      <c r="AR2205" s="10"/>
      <c r="AS2205" s="10"/>
      <c r="AT2205" s="10"/>
      <c r="AU2205" s="10" t="s">
        <v>51052</v>
      </c>
      <c r="AV2205" s="10" t="s">
        <v>51053</v>
      </c>
      <c r="AW2205" s="10"/>
      <c r="AX2205" s="10"/>
      <c r="AY2205" s="10"/>
      <c r="AZ2205" s="10"/>
      <c r="BA2205" s="10"/>
      <c r="BB2205" s="10" t="s">
        <v>51054</v>
      </c>
      <c r="BC2205" s="10" t="s">
        <v>51055</v>
      </c>
      <c r="BD2205" s="10" t="s">
        <v>51056</v>
      </c>
      <c r="BE2205" s="10" t="s">
        <v>51048</v>
      </c>
      <c r="BF2205" s="10"/>
      <c r="BG2205" s="10"/>
    </row>
    <row r="2206" spans="1:59" x14ac:dyDescent="0.2">
      <c r="A2206" s="10">
        <v>900138370</v>
      </c>
      <c r="B2206" s="11">
        <v>42735</v>
      </c>
      <c r="C2206" s="10" t="s">
        <v>2907</v>
      </c>
      <c r="D2206" s="10" t="s">
        <v>51057</v>
      </c>
      <c r="E2206" s="10" t="s">
        <v>51058</v>
      </c>
      <c r="F2206" s="10" t="s">
        <v>51059</v>
      </c>
      <c r="G2206" s="10"/>
      <c r="H2206" s="10"/>
      <c r="I2206" s="10"/>
      <c r="J2206" s="10"/>
      <c r="K2206" s="10"/>
      <c r="L2206" s="10" t="s">
        <v>51060</v>
      </c>
      <c r="M2206" s="10"/>
      <c r="N2206" s="10" t="s">
        <v>51060</v>
      </c>
      <c r="O2206" s="10" t="s">
        <v>51061</v>
      </c>
      <c r="P2206" s="10" t="s">
        <v>51062</v>
      </c>
      <c r="Q2206" s="10"/>
      <c r="R2206" s="10"/>
      <c r="S2206" s="10"/>
      <c r="T2206" s="10"/>
      <c r="U2206" s="10"/>
      <c r="V2206" s="10"/>
      <c r="W2206" s="10"/>
      <c r="X2206" s="10"/>
      <c r="Y2206" s="10"/>
      <c r="Z2206" s="10"/>
      <c r="AA2206" s="10" t="s">
        <v>51063</v>
      </c>
      <c r="AB2206" s="10" t="s">
        <v>51064</v>
      </c>
      <c r="AC2206" s="10" t="s">
        <v>14383</v>
      </c>
      <c r="AD2206" s="10"/>
      <c r="AE2206" s="10" t="s">
        <v>14383</v>
      </c>
      <c r="AF2206" s="10" t="s">
        <v>51065</v>
      </c>
      <c r="AG2206" s="10" t="s">
        <v>51066</v>
      </c>
      <c r="AH2206" s="10"/>
      <c r="AI2206" s="10" t="s">
        <v>51067</v>
      </c>
      <c r="AJ2206" s="10" t="s">
        <v>51068</v>
      </c>
      <c r="AK2206" s="10" t="s">
        <v>51068</v>
      </c>
      <c r="AL2206" s="10"/>
      <c r="AM2206" s="10"/>
      <c r="AN2206" s="10"/>
      <c r="AO2206" s="10" t="s">
        <v>51069</v>
      </c>
      <c r="AP2206" s="10" t="s">
        <v>51070</v>
      </c>
      <c r="AQ2206" s="10"/>
      <c r="AR2206" s="10"/>
      <c r="AS2206" s="10"/>
      <c r="AT2206" s="10" t="s">
        <v>51071</v>
      </c>
      <c r="AU2206" s="10" t="s">
        <v>51072</v>
      </c>
      <c r="AV2206" s="10" t="s">
        <v>51073</v>
      </c>
      <c r="AW2206" s="10" t="s">
        <v>51074</v>
      </c>
      <c r="AX2206" s="10"/>
      <c r="AY2206" s="10"/>
      <c r="AZ2206" s="10"/>
      <c r="BA2206" s="10"/>
      <c r="BB2206" s="10" t="s">
        <v>51075</v>
      </c>
      <c r="BC2206" s="10" t="s">
        <v>51076</v>
      </c>
      <c r="BD2206" s="10" t="s">
        <v>51077</v>
      </c>
      <c r="BE2206" s="10" t="s">
        <v>51064</v>
      </c>
      <c r="BF2206" s="10"/>
      <c r="BG2206" s="10"/>
    </row>
    <row r="2207" spans="1:59" x14ac:dyDescent="0.2">
      <c r="A2207" s="10">
        <v>805018495</v>
      </c>
      <c r="B2207" s="11">
        <v>42735</v>
      </c>
      <c r="C2207" s="10" t="s">
        <v>2907</v>
      </c>
      <c r="D2207" s="10" t="s">
        <v>51078</v>
      </c>
      <c r="E2207" s="10" t="s">
        <v>51079</v>
      </c>
      <c r="F2207" s="10" t="s">
        <v>51080</v>
      </c>
      <c r="G2207" s="10"/>
      <c r="H2207" s="10" t="s">
        <v>51081</v>
      </c>
      <c r="I2207" s="10"/>
      <c r="J2207" s="10" t="s">
        <v>51082</v>
      </c>
      <c r="K2207" s="10"/>
      <c r="L2207" s="10" t="s">
        <v>51083</v>
      </c>
      <c r="M2207" s="10"/>
      <c r="N2207" s="10" t="s">
        <v>51083</v>
      </c>
      <c r="O2207" s="10"/>
      <c r="P2207" s="10" t="s">
        <v>51084</v>
      </c>
      <c r="Q2207" s="10"/>
      <c r="R2207" s="10" t="s">
        <v>51085</v>
      </c>
      <c r="S2207" s="10" t="s">
        <v>51086</v>
      </c>
      <c r="T2207" s="10"/>
      <c r="U2207" s="10"/>
      <c r="V2207" s="10"/>
      <c r="W2207" s="10"/>
      <c r="X2207" s="10"/>
      <c r="Y2207" s="10"/>
      <c r="Z2207" s="10"/>
      <c r="AA2207" s="10" t="s">
        <v>51087</v>
      </c>
      <c r="AB2207" s="10" t="s">
        <v>51088</v>
      </c>
      <c r="AC2207" s="10"/>
      <c r="AD2207" s="10"/>
      <c r="AE2207" s="10"/>
      <c r="AF2207" s="10" t="s">
        <v>51089</v>
      </c>
      <c r="AG2207" s="10" t="s">
        <v>51090</v>
      </c>
      <c r="AH2207" s="10" t="s">
        <v>51091</v>
      </c>
      <c r="AI2207" s="10" t="s">
        <v>51092</v>
      </c>
      <c r="AJ2207" s="10" t="s">
        <v>51093</v>
      </c>
      <c r="AK2207" s="10" t="s">
        <v>51093</v>
      </c>
      <c r="AL2207" s="10"/>
      <c r="AM2207" s="10"/>
      <c r="AN2207" s="10"/>
      <c r="AO2207" s="10"/>
      <c r="AP2207" s="10" t="s">
        <v>51094</v>
      </c>
      <c r="AQ2207" s="10"/>
      <c r="AR2207" s="10" t="s">
        <v>51095</v>
      </c>
      <c r="AS2207" s="10"/>
      <c r="AT2207" s="10" t="s">
        <v>51096</v>
      </c>
      <c r="AU2207" s="10" t="s">
        <v>51097</v>
      </c>
      <c r="AV2207" s="10" t="s">
        <v>51098</v>
      </c>
      <c r="AW2207" s="10" t="s">
        <v>51099</v>
      </c>
      <c r="AX2207" s="10"/>
      <c r="AY2207" s="10"/>
      <c r="AZ2207" s="10"/>
      <c r="BA2207" s="10"/>
      <c r="BB2207" s="10" t="s">
        <v>51100</v>
      </c>
      <c r="BC2207" s="10" t="s">
        <v>51101</v>
      </c>
      <c r="BD2207" s="10" t="s">
        <v>51102</v>
      </c>
      <c r="BE2207" s="10" t="s">
        <v>51088</v>
      </c>
      <c r="BF2207" s="10"/>
      <c r="BG2207" s="10"/>
    </row>
    <row r="2208" spans="1:59" x14ac:dyDescent="0.2">
      <c r="A2208" s="10">
        <v>900395291</v>
      </c>
      <c r="B2208" s="11">
        <v>42735</v>
      </c>
      <c r="C2208" s="10" t="s">
        <v>2907</v>
      </c>
      <c r="D2208" s="10" t="s">
        <v>51103</v>
      </c>
      <c r="E2208" s="10" t="s">
        <v>51104</v>
      </c>
      <c r="F2208" s="10" t="s">
        <v>51105</v>
      </c>
      <c r="G2208" s="10" t="s">
        <v>51106</v>
      </c>
      <c r="H2208" s="10" t="s">
        <v>2912</v>
      </c>
      <c r="I2208" s="10" t="s">
        <v>2912</v>
      </c>
      <c r="J2208" s="10" t="s">
        <v>51107</v>
      </c>
      <c r="K2208" s="10" t="s">
        <v>2912</v>
      </c>
      <c r="L2208" s="10" t="s">
        <v>51108</v>
      </c>
      <c r="M2208" s="10" t="s">
        <v>2912</v>
      </c>
      <c r="N2208" s="10" t="s">
        <v>51108</v>
      </c>
      <c r="O2208" s="10" t="s">
        <v>2912</v>
      </c>
      <c r="P2208" s="10" t="s">
        <v>51109</v>
      </c>
      <c r="Q2208" s="10" t="s">
        <v>2912</v>
      </c>
      <c r="R2208" s="10" t="s">
        <v>51110</v>
      </c>
      <c r="S2208" s="10" t="s">
        <v>2912</v>
      </c>
      <c r="T2208" s="10" t="s">
        <v>51111</v>
      </c>
      <c r="U2208" s="10" t="s">
        <v>2912</v>
      </c>
      <c r="V2208" s="10" t="s">
        <v>51112</v>
      </c>
      <c r="W2208" s="10" t="s">
        <v>2912</v>
      </c>
      <c r="X2208" s="10" t="s">
        <v>2912</v>
      </c>
      <c r="Y2208" s="10" t="s">
        <v>2912</v>
      </c>
      <c r="Z2208" s="10" t="s">
        <v>2912</v>
      </c>
      <c r="AA2208" s="10" t="s">
        <v>51113</v>
      </c>
      <c r="AB2208" s="10" t="s">
        <v>51114</v>
      </c>
      <c r="AC2208" s="10" t="s">
        <v>51115</v>
      </c>
      <c r="AD2208" s="10" t="s">
        <v>51116</v>
      </c>
      <c r="AE2208" s="10" t="s">
        <v>51117</v>
      </c>
      <c r="AF2208" s="10" t="s">
        <v>51118</v>
      </c>
      <c r="AG2208" s="10" t="s">
        <v>51119</v>
      </c>
      <c r="AH2208" s="10" t="s">
        <v>51120</v>
      </c>
      <c r="AI2208" s="10" t="s">
        <v>51121</v>
      </c>
      <c r="AJ2208" s="10" t="s">
        <v>51122</v>
      </c>
      <c r="AK2208" s="10" t="s">
        <v>51122</v>
      </c>
      <c r="AL2208" s="10" t="s">
        <v>2912</v>
      </c>
      <c r="AM2208" s="10" t="s">
        <v>2912</v>
      </c>
      <c r="AN2208" s="10" t="s">
        <v>2912</v>
      </c>
      <c r="AO2208" s="10" t="s">
        <v>2912</v>
      </c>
      <c r="AP2208" s="10" t="s">
        <v>2912</v>
      </c>
      <c r="AQ2208" s="10" t="s">
        <v>2912</v>
      </c>
      <c r="AR2208" s="10" t="s">
        <v>51123</v>
      </c>
      <c r="AS2208" s="10" t="s">
        <v>2912</v>
      </c>
      <c r="AT2208" s="10" t="s">
        <v>51123</v>
      </c>
      <c r="AU2208" s="10" t="s">
        <v>51124</v>
      </c>
      <c r="AV2208" s="10" t="s">
        <v>51125</v>
      </c>
      <c r="AW2208" s="10" t="s">
        <v>2912</v>
      </c>
      <c r="AX2208" s="10" t="s">
        <v>2912</v>
      </c>
      <c r="AY2208" s="10" t="s">
        <v>51126</v>
      </c>
      <c r="AZ2208" s="10" t="s">
        <v>2912</v>
      </c>
      <c r="BA2208" s="10" t="s">
        <v>2912</v>
      </c>
      <c r="BB2208" s="10" t="s">
        <v>2912</v>
      </c>
      <c r="BC2208" s="10" t="s">
        <v>51127</v>
      </c>
      <c r="BD2208" s="10" t="s">
        <v>51128</v>
      </c>
      <c r="BE2208" s="10" t="s">
        <v>51114</v>
      </c>
      <c r="BF2208" s="10" t="s">
        <v>2912</v>
      </c>
      <c r="BG2208" s="10"/>
    </row>
    <row r="2209" spans="1:59" x14ac:dyDescent="0.2">
      <c r="A2209" s="10">
        <v>800092398</v>
      </c>
      <c r="B2209" s="11">
        <v>42735</v>
      </c>
      <c r="C2209" s="10" t="s">
        <v>2907</v>
      </c>
      <c r="D2209" s="10" t="s">
        <v>51129</v>
      </c>
      <c r="E2209" s="10" t="s">
        <v>51130</v>
      </c>
      <c r="F2209" s="10"/>
      <c r="G2209" s="10" t="s">
        <v>51131</v>
      </c>
      <c r="H2209" s="10"/>
      <c r="I2209" s="10"/>
      <c r="J2209" s="10"/>
      <c r="K2209" s="10"/>
      <c r="L2209" s="10" t="s">
        <v>51132</v>
      </c>
      <c r="M2209" s="10"/>
      <c r="N2209" s="10" t="s">
        <v>51132</v>
      </c>
      <c r="O2209" s="10"/>
      <c r="P2209" s="10" t="s">
        <v>51133</v>
      </c>
      <c r="Q2209" s="10"/>
      <c r="R2209" s="10"/>
      <c r="S2209" s="10"/>
      <c r="T2209" s="10"/>
      <c r="U2209" s="10"/>
      <c r="V2209" s="10" t="s">
        <v>51134</v>
      </c>
      <c r="W2209" s="10"/>
      <c r="X2209" s="10"/>
      <c r="Y2209" s="10"/>
      <c r="Z2209" s="10"/>
      <c r="AA2209" s="10" t="s">
        <v>51135</v>
      </c>
      <c r="AB2209" s="10" t="s">
        <v>51136</v>
      </c>
      <c r="AC2209" s="10" t="s">
        <v>51137</v>
      </c>
      <c r="AD2209" s="10"/>
      <c r="AE2209" s="10" t="s">
        <v>51137</v>
      </c>
      <c r="AF2209" s="10" t="s">
        <v>51138</v>
      </c>
      <c r="AG2209" s="10"/>
      <c r="AH2209" s="10"/>
      <c r="AI2209" s="10"/>
      <c r="AJ2209" s="10" t="s">
        <v>51139</v>
      </c>
      <c r="AK2209" s="10" t="s">
        <v>51139</v>
      </c>
      <c r="AL2209" s="10"/>
      <c r="AM2209" s="10"/>
      <c r="AN2209" s="10"/>
      <c r="AO2209" s="10"/>
      <c r="AP2209" s="10"/>
      <c r="AQ2209" s="10"/>
      <c r="AR2209" s="10"/>
      <c r="AS2209" s="10"/>
      <c r="AT2209" s="10"/>
      <c r="AU2209" s="10" t="s">
        <v>51139</v>
      </c>
      <c r="AV2209" s="10" t="s">
        <v>51140</v>
      </c>
      <c r="AW2209" s="10"/>
      <c r="AX2209" s="10"/>
      <c r="AY2209" s="10" t="s">
        <v>51141</v>
      </c>
      <c r="AZ2209" s="10"/>
      <c r="BA2209" s="10"/>
      <c r="BB2209" s="10" t="s">
        <v>51142</v>
      </c>
      <c r="BC2209" s="10" t="s">
        <v>51143</v>
      </c>
      <c r="BD2209" s="10" t="s">
        <v>51144</v>
      </c>
      <c r="BE2209" s="10" t="s">
        <v>51136</v>
      </c>
      <c r="BF2209" s="10"/>
      <c r="BG2209" s="10"/>
    </row>
    <row r="2210" spans="1:59" x14ac:dyDescent="0.2">
      <c r="A2210" s="10">
        <v>900183992</v>
      </c>
      <c r="B2210" s="11">
        <v>42735</v>
      </c>
      <c r="C2210" s="10" t="s">
        <v>2907</v>
      </c>
      <c r="D2210" s="10" t="s">
        <v>51145</v>
      </c>
      <c r="E2210" s="10" t="s">
        <v>51146</v>
      </c>
      <c r="F2210" s="10" t="s">
        <v>51147</v>
      </c>
      <c r="G2210" s="10" t="s">
        <v>51148</v>
      </c>
      <c r="H2210" s="10"/>
      <c r="I2210" s="10"/>
      <c r="J2210" s="10" t="s">
        <v>51149</v>
      </c>
      <c r="K2210" s="10"/>
      <c r="L2210" s="10" t="s">
        <v>51150</v>
      </c>
      <c r="M2210" s="10"/>
      <c r="N2210" s="10" t="s">
        <v>51150</v>
      </c>
      <c r="O2210" s="10" t="s">
        <v>51151</v>
      </c>
      <c r="P2210" s="10" t="s">
        <v>51152</v>
      </c>
      <c r="Q2210" s="10" t="s">
        <v>3012</v>
      </c>
      <c r="R2210" s="10" t="s">
        <v>51153</v>
      </c>
      <c r="S2210" s="10"/>
      <c r="T2210" s="10"/>
      <c r="U2210" s="10"/>
      <c r="V2210" s="10" t="s">
        <v>51154</v>
      </c>
      <c r="W2210" s="10"/>
      <c r="X2210" s="10"/>
      <c r="Y2210" s="10"/>
      <c r="Z2210" s="10"/>
      <c r="AA2210" s="10" t="s">
        <v>51155</v>
      </c>
      <c r="AB2210" s="10" t="s">
        <v>51156</v>
      </c>
      <c r="AC2210" s="10" t="s">
        <v>51157</v>
      </c>
      <c r="AD2210" s="10"/>
      <c r="AE2210" s="10" t="s">
        <v>51157</v>
      </c>
      <c r="AF2210" s="10" t="s">
        <v>51158</v>
      </c>
      <c r="AG2210" s="10"/>
      <c r="AH2210" s="10" t="s">
        <v>51159</v>
      </c>
      <c r="AI2210" s="10" t="s">
        <v>51160</v>
      </c>
      <c r="AJ2210" s="10" t="s">
        <v>51161</v>
      </c>
      <c r="AK2210" s="10" t="s">
        <v>51161</v>
      </c>
      <c r="AL2210" s="10"/>
      <c r="AM2210" s="10"/>
      <c r="AN2210" s="10"/>
      <c r="AO2210" s="10"/>
      <c r="AP2210" s="10" t="s">
        <v>51162</v>
      </c>
      <c r="AQ2210" s="10"/>
      <c r="AR2210" s="10" t="s">
        <v>51163</v>
      </c>
      <c r="AS2210" s="10"/>
      <c r="AT2210" s="10" t="s">
        <v>51164</v>
      </c>
      <c r="AU2210" s="10" t="s">
        <v>51165</v>
      </c>
      <c r="AV2210" s="10" t="s">
        <v>51166</v>
      </c>
      <c r="AW2210" s="10" t="s">
        <v>51167</v>
      </c>
      <c r="AX2210" s="10"/>
      <c r="AY2210" s="10"/>
      <c r="AZ2210" s="10" t="s">
        <v>51168</v>
      </c>
      <c r="BA2210" s="10"/>
      <c r="BB2210" s="10"/>
      <c r="BC2210" s="10" t="s">
        <v>51169</v>
      </c>
      <c r="BD2210" s="10" t="s">
        <v>51170</v>
      </c>
      <c r="BE2210" s="10" t="s">
        <v>51156</v>
      </c>
      <c r="BF2210" s="10"/>
      <c r="BG2210" s="10"/>
    </row>
    <row r="2211" spans="1:59" x14ac:dyDescent="0.2">
      <c r="A2211" s="10">
        <v>900081294</v>
      </c>
      <c r="B2211" s="11">
        <v>42735</v>
      </c>
      <c r="C2211" s="10" t="s">
        <v>2907</v>
      </c>
      <c r="D2211" s="10" t="s">
        <v>51171</v>
      </c>
      <c r="E2211" s="10" t="s">
        <v>51172</v>
      </c>
      <c r="F2211" s="10" t="s">
        <v>51173</v>
      </c>
      <c r="G2211" s="10" t="s">
        <v>51174</v>
      </c>
      <c r="H2211" s="10"/>
      <c r="I2211" s="10"/>
      <c r="J2211" s="10"/>
      <c r="K2211" s="10"/>
      <c r="L2211" s="10" t="s">
        <v>51175</v>
      </c>
      <c r="M2211" s="10"/>
      <c r="N2211" s="10" t="s">
        <v>51175</v>
      </c>
      <c r="O2211" s="10"/>
      <c r="P2211" s="10" t="s">
        <v>51176</v>
      </c>
      <c r="Q2211" s="10"/>
      <c r="R2211" s="10" t="s">
        <v>51177</v>
      </c>
      <c r="S2211" s="10"/>
      <c r="T2211" s="10" t="s">
        <v>16000</v>
      </c>
      <c r="U2211" s="10"/>
      <c r="V2211" s="10"/>
      <c r="W2211" s="10"/>
      <c r="X2211" s="10" t="s">
        <v>51178</v>
      </c>
      <c r="Y2211" s="10"/>
      <c r="Z2211" s="10"/>
      <c r="AA2211" s="10" t="s">
        <v>51179</v>
      </c>
      <c r="AB2211" s="10" t="s">
        <v>51180</v>
      </c>
      <c r="AC2211" s="10"/>
      <c r="AD2211" s="10"/>
      <c r="AE2211" s="10"/>
      <c r="AF2211" s="10" t="s">
        <v>51181</v>
      </c>
      <c r="AG2211" s="10" t="s">
        <v>51182</v>
      </c>
      <c r="AH2211" s="10" t="s">
        <v>51183</v>
      </c>
      <c r="AI2211" s="10" t="s">
        <v>51184</v>
      </c>
      <c r="AJ2211" s="10" t="s">
        <v>51185</v>
      </c>
      <c r="AK2211" s="10" t="s">
        <v>51185</v>
      </c>
      <c r="AL2211" s="10"/>
      <c r="AM2211" s="10"/>
      <c r="AN2211" s="10"/>
      <c r="AO2211" s="10"/>
      <c r="AP2211" s="10"/>
      <c r="AQ2211" s="10"/>
      <c r="AR2211" s="10"/>
      <c r="AS2211" s="10"/>
      <c r="AT2211" s="10"/>
      <c r="AU2211" s="10" t="s">
        <v>51185</v>
      </c>
      <c r="AV2211" s="10" t="s">
        <v>51186</v>
      </c>
      <c r="AW2211" s="10"/>
      <c r="AX2211" s="10"/>
      <c r="AY2211" s="10"/>
      <c r="AZ2211" s="10"/>
      <c r="BA2211" s="10"/>
      <c r="BB2211" s="10"/>
      <c r="BC2211" s="10" t="s">
        <v>51187</v>
      </c>
      <c r="BD2211" s="10" t="s">
        <v>51188</v>
      </c>
      <c r="BE2211" s="10" t="s">
        <v>51180</v>
      </c>
      <c r="BF2211" s="10"/>
      <c r="BG2211" s="10"/>
    </row>
    <row r="2212" spans="1:59" x14ac:dyDescent="0.2">
      <c r="A2212" s="10">
        <v>900466896</v>
      </c>
      <c r="B2212" s="11">
        <v>42735</v>
      </c>
      <c r="C2212" s="10" t="s">
        <v>2907</v>
      </c>
      <c r="D2212" s="10" t="s">
        <v>51189</v>
      </c>
      <c r="E2212" s="10" t="s">
        <v>51190</v>
      </c>
      <c r="F2212" s="10" t="s">
        <v>51191</v>
      </c>
      <c r="G2212" s="10"/>
      <c r="H2212" s="10"/>
      <c r="I2212" s="10"/>
      <c r="J2212" s="10" t="s">
        <v>51192</v>
      </c>
      <c r="K2212" s="10"/>
      <c r="L2212" s="10" t="s">
        <v>51193</v>
      </c>
      <c r="M2212" s="10"/>
      <c r="N2212" s="10" t="s">
        <v>51193</v>
      </c>
      <c r="O2212" s="10"/>
      <c r="P2212" s="10" t="s">
        <v>51194</v>
      </c>
      <c r="Q2212" s="10"/>
      <c r="R2212" s="10"/>
      <c r="S2212" s="10"/>
      <c r="T2212" s="10"/>
      <c r="U2212" s="10"/>
      <c r="V2212" s="10" t="s">
        <v>51195</v>
      </c>
      <c r="W2212" s="10"/>
      <c r="X2212" s="10"/>
      <c r="Y2212" s="10"/>
      <c r="Z2212" s="10"/>
      <c r="AA2212" s="10" t="s">
        <v>51196</v>
      </c>
      <c r="AB2212" s="10" t="s">
        <v>51197</v>
      </c>
      <c r="AC2212" s="10" t="s">
        <v>51198</v>
      </c>
      <c r="AD2212" s="10"/>
      <c r="AE2212" s="10" t="s">
        <v>51198</v>
      </c>
      <c r="AF2212" s="10" t="s">
        <v>51199</v>
      </c>
      <c r="AG2212" s="10" t="s">
        <v>51200</v>
      </c>
      <c r="AH2212" s="10"/>
      <c r="AI2212" s="10"/>
      <c r="AJ2212" s="10" t="s">
        <v>51201</v>
      </c>
      <c r="AK2212" s="10" t="s">
        <v>51201</v>
      </c>
      <c r="AL2212" s="10"/>
      <c r="AM2212" s="10"/>
      <c r="AN2212" s="10"/>
      <c r="AO2212" s="10"/>
      <c r="AP2212" s="10"/>
      <c r="AQ2212" s="10"/>
      <c r="AR2212" s="10"/>
      <c r="AS2212" s="10"/>
      <c r="AT2212" s="10"/>
      <c r="AU2212" s="10" t="s">
        <v>51201</v>
      </c>
      <c r="AV2212" s="10" t="s">
        <v>51202</v>
      </c>
      <c r="AW2212" s="10"/>
      <c r="AX2212" s="10"/>
      <c r="AY2212" s="10"/>
      <c r="AZ2212" s="10"/>
      <c r="BA2212" s="10"/>
      <c r="BB2212" s="10" t="s">
        <v>51203</v>
      </c>
      <c r="BC2212" s="10" t="s">
        <v>51204</v>
      </c>
      <c r="BD2212" s="10" t="s">
        <v>51205</v>
      </c>
      <c r="BE2212" s="10" t="s">
        <v>51197</v>
      </c>
      <c r="BF2212" s="10"/>
      <c r="BG2212" s="10"/>
    </row>
    <row r="2213" spans="1:59" x14ac:dyDescent="0.2">
      <c r="A2213" s="10">
        <v>900480982</v>
      </c>
      <c r="B2213" s="11">
        <v>42735</v>
      </c>
      <c r="C2213" s="10" t="s">
        <v>2907</v>
      </c>
      <c r="D2213" s="10" t="s">
        <v>51206</v>
      </c>
      <c r="E2213" s="10" t="s">
        <v>51207</v>
      </c>
      <c r="F2213" s="10" t="s">
        <v>2912</v>
      </c>
      <c r="G2213" s="10" t="s">
        <v>51208</v>
      </c>
      <c r="H2213" s="10" t="s">
        <v>2912</v>
      </c>
      <c r="I2213" s="10" t="s">
        <v>51209</v>
      </c>
      <c r="J2213" s="10" t="s">
        <v>2912</v>
      </c>
      <c r="K2213" s="10" t="s">
        <v>2912</v>
      </c>
      <c r="L2213" s="10" t="s">
        <v>51210</v>
      </c>
      <c r="M2213" s="10" t="s">
        <v>2912</v>
      </c>
      <c r="N2213" s="10" t="s">
        <v>51210</v>
      </c>
      <c r="O2213" s="10" t="s">
        <v>2912</v>
      </c>
      <c r="P2213" s="10" t="s">
        <v>51211</v>
      </c>
      <c r="Q2213" s="10" t="s">
        <v>2912</v>
      </c>
      <c r="R2213" s="10" t="s">
        <v>51212</v>
      </c>
      <c r="S2213" s="10" t="s">
        <v>2912</v>
      </c>
      <c r="T2213" s="10" t="s">
        <v>2912</v>
      </c>
      <c r="U2213" s="10" t="s">
        <v>2912</v>
      </c>
      <c r="V2213" s="10" t="s">
        <v>2912</v>
      </c>
      <c r="W2213" s="10" t="s">
        <v>2912</v>
      </c>
      <c r="X2213" s="10" t="s">
        <v>2912</v>
      </c>
      <c r="Y2213" s="10" t="s">
        <v>2912</v>
      </c>
      <c r="Z2213" s="10" t="s">
        <v>2912</v>
      </c>
      <c r="AA2213" s="10" t="s">
        <v>51213</v>
      </c>
      <c r="AB2213" s="10" t="s">
        <v>51214</v>
      </c>
      <c r="AC2213" s="10" t="s">
        <v>51215</v>
      </c>
      <c r="AD2213" s="10" t="s">
        <v>2912</v>
      </c>
      <c r="AE2213" s="10" t="s">
        <v>51215</v>
      </c>
      <c r="AF2213" s="10" t="s">
        <v>51216</v>
      </c>
      <c r="AG2213" s="10" t="s">
        <v>51217</v>
      </c>
      <c r="AH2213" s="10" t="s">
        <v>51218</v>
      </c>
      <c r="AI2213" s="10" t="s">
        <v>2912</v>
      </c>
      <c r="AJ2213" s="10" t="s">
        <v>51219</v>
      </c>
      <c r="AK2213" s="10" t="s">
        <v>51219</v>
      </c>
      <c r="AL2213" s="10"/>
      <c r="AM2213" s="10"/>
      <c r="AN2213" s="10"/>
      <c r="AO2213" s="10"/>
      <c r="AP2213" s="10"/>
      <c r="AQ2213" s="10"/>
      <c r="AR2213" s="10"/>
      <c r="AS2213" s="10"/>
      <c r="AT2213" s="10"/>
      <c r="AU2213" s="10" t="s">
        <v>51219</v>
      </c>
      <c r="AV2213" s="10" t="s">
        <v>3214</v>
      </c>
      <c r="AW2213" s="10"/>
      <c r="AX2213" s="10"/>
      <c r="AY2213" s="10"/>
      <c r="AZ2213" s="10"/>
      <c r="BA2213" s="10"/>
      <c r="BB2213" s="10"/>
      <c r="BC2213" s="10" t="s">
        <v>51220</v>
      </c>
      <c r="BD2213" s="10" t="s">
        <v>51221</v>
      </c>
      <c r="BE2213" s="10" t="s">
        <v>51214</v>
      </c>
      <c r="BF2213" s="10" t="s">
        <v>2912</v>
      </c>
      <c r="BG2213" s="10"/>
    </row>
    <row r="2214" spans="1:59" x14ac:dyDescent="0.2">
      <c r="A2214" s="10">
        <v>830134897</v>
      </c>
      <c r="B2214" s="11">
        <v>42735</v>
      </c>
      <c r="C2214" s="10" t="s">
        <v>2907</v>
      </c>
      <c r="D2214" s="10" t="s">
        <v>51222</v>
      </c>
      <c r="E2214" s="10" t="s">
        <v>51223</v>
      </c>
      <c r="F2214" s="10" t="s">
        <v>51224</v>
      </c>
      <c r="G2214" s="10"/>
      <c r="H2214" s="10"/>
      <c r="I2214" s="10"/>
      <c r="J2214" s="10" t="s">
        <v>51225</v>
      </c>
      <c r="K2214" s="10"/>
      <c r="L2214" s="10" t="s">
        <v>51226</v>
      </c>
      <c r="M2214" s="10"/>
      <c r="N2214" s="10" t="s">
        <v>51226</v>
      </c>
      <c r="O2214" s="10"/>
      <c r="P2214" s="10" t="s">
        <v>51227</v>
      </c>
      <c r="Q2214" s="10"/>
      <c r="R2214" s="10"/>
      <c r="S2214" s="10"/>
      <c r="T2214" s="10" t="s">
        <v>51228</v>
      </c>
      <c r="U2214" s="10"/>
      <c r="V2214" s="10" t="s">
        <v>51229</v>
      </c>
      <c r="W2214" s="10"/>
      <c r="X2214" s="10"/>
      <c r="Y2214" s="10"/>
      <c r="Z2214" s="10"/>
      <c r="AA2214" s="10" t="s">
        <v>51230</v>
      </c>
      <c r="AB2214" s="10" t="s">
        <v>51231</v>
      </c>
      <c r="AC2214" s="10" t="s">
        <v>51232</v>
      </c>
      <c r="AD2214" s="10"/>
      <c r="AE2214" s="10" t="s">
        <v>51232</v>
      </c>
      <c r="AF2214" s="10" t="s">
        <v>51233</v>
      </c>
      <c r="AG2214" s="10" t="s">
        <v>51234</v>
      </c>
      <c r="AH2214" s="10"/>
      <c r="AI2214" s="10" t="s">
        <v>51235</v>
      </c>
      <c r="AJ2214" s="10" t="s">
        <v>51236</v>
      </c>
      <c r="AK2214" s="10" t="s">
        <v>51236</v>
      </c>
      <c r="AL2214" s="10"/>
      <c r="AM2214" s="10"/>
      <c r="AN2214" s="10"/>
      <c r="AO2214" s="10"/>
      <c r="AP2214" s="10" t="s">
        <v>51237</v>
      </c>
      <c r="AQ2214" s="10"/>
      <c r="AR2214" s="10"/>
      <c r="AS2214" s="10"/>
      <c r="AT2214" s="10" t="s">
        <v>51237</v>
      </c>
      <c r="AU2214" s="10" t="s">
        <v>51238</v>
      </c>
      <c r="AV2214" s="10" t="s">
        <v>51239</v>
      </c>
      <c r="AW2214" s="10"/>
      <c r="AX2214" s="10"/>
      <c r="AY2214" s="10" t="s">
        <v>51240</v>
      </c>
      <c r="AZ2214" s="10"/>
      <c r="BA2214" s="10"/>
      <c r="BB2214" s="10" t="s">
        <v>51241</v>
      </c>
      <c r="BC2214" s="10" t="s">
        <v>51242</v>
      </c>
      <c r="BD2214" s="10" t="s">
        <v>51243</v>
      </c>
      <c r="BE2214" s="10" t="s">
        <v>51231</v>
      </c>
      <c r="BF2214" s="10"/>
      <c r="BG2214" s="10"/>
    </row>
    <row r="2215" spans="1:59" x14ac:dyDescent="0.2">
      <c r="A2215" s="10">
        <v>811017000</v>
      </c>
      <c r="B2215" s="11">
        <v>42735</v>
      </c>
      <c r="C2215" s="10" t="s">
        <v>2907</v>
      </c>
      <c r="D2215" s="10" t="s">
        <v>51244</v>
      </c>
      <c r="E2215" s="10" t="s">
        <v>51245</v>
      </c>
      <c r="F2215" s="10" t="s">
        <v>51246</v>
      </c>
      <c r="G2215" s="10" t="s">
        <v>51247</v>
      </c>
      <c r="H2215" s="10"/>
      <c r="I2215" s="10" t="s">
        <v>51248</v>
      </c>
      <c r="J2215" s="10" t="s">
        <v>51249</v>
      </c>
      <c r="K2215" s="10"/>
      <c r="L2215" s="10" t="s">
        <v>51250</v>
      </c>
      <c r="M2215" s="10" t="s">
        <v>51251</v>
      </c>
      <c r="N2215" s="10" t="s">
        <v>51252</v>
      </c>
      <c r="O2215" s="10" t="s">
        <v>51253</v>
      </c>
      <c r="P2215" s="10" t="s">
        <v>51254</v>
      </c>
      <c r="Q2215" s="10"/>
      <c r="R2215" s="10" t="s">
        <v>51255</v>
      </c>
      <c r="S2215" s="10"/>
      <c r="T2215" s="10"/>
      <c r="U2215" s="10"/>
      <c r="V2215" s="10" t="s">
        <v>51256</v>
      </c>
      <c r="W2215" s="10"/>
      <c r="X2215" s="10"/>
      <c r="Y2215" s="10" t="s">
        <v>51257</v>
      </c>
      <c r="Z2215" s="10"/>
      <c r="AA2215" s="10" t="s">
        <v>51258</v>
      </c>
      <c r="AB2215" s="10" t="s">
        <v>51259</v>
      </c>
      <c r="AC2215" s="10"/>
      <c r="AD2215" s="10"/>
      <c r="AE2215" s="10"/>
      <c r="AF2215" s="10" t="s">
        <v>51260</v>
      </c>
      <c r="AG2215" s="10" t="s">
        <v>51261</v>
      </c>
      <c r="AH2215" s="10" t="s">
        <v>51262</v>
      </c>
      <c r="AI2215" s="10"/>
      <c r="AJ2215" s="10" t="s">
        <v>51263</v>
      </c>
      <c r="AK2215" s="10" t="s">
        <v>51263</v>
      </c>
      <c r="AL2215" s="10"/>
      <c r="AM2215" s="10"/>
      <c r="AN2215" s="10"/>
      <c r="AO2215" s="10"/>
      <c r="AP2215" s="10" t="s">
        <v>51264</v>
      </c>
      <c r="AQ2215" s="10" t="s">
        <v>51265</v>
      </c>
      <c r="AR2215" s="10"/>
      <c r="AS2215" s="10"/>
      <c r="AT2215" s="10" t="s">
        <v>51266</v>
      </c>
      <c r="AU2215" s="10" t="s">
        <v>51267</v>
      </c>
      <c r="AV2215" s="10" t="s">
        <v>4108</v>
      </c>
      <c r="AW2215" s="10"/>
      <c r="AX2215" s="10"/>
      <c r="AY2215" s="10"/>
      <c r="AZ2215" s="10"/>
      <c r="BA2215" s="10"/>
      <c r="BB2215" s="10" t="s">
        <v>51268</v>
      </c>
      <c r="BC2215" s="10" t="s">
        <v>51269</v>
      </c>
      <c r="BD2215" s="10" t="s">
        <v>51270</v>
      </c>
      <c r="BE2215" s="10" t="s">
        <v>51259</v>
      </c>
      <c r="BF2215" s="10"/>
      <c r="BG2215" s="10"/>
    </row>
    <row r="2216" spans="1:59" x14ac:dyDescent="0.2">
      <c r="A2216" s="10">
        <v>800219189</v>
      </c>
      <c r="B2216" s="11">
        <v>42735</v>
      </c>
      <c r="C2216" s="10" t="s">
        <v>2907</v>
      </c>
      <c r="D2216" s="10" t="s">
        <v>51271</v>
      </c>
      <c r="E2216" s="10" t="s">
        <v>51272</v>
      </c>
      <c r="F2216" s="10" t="s">
        <v>51273</v>
      </c>
      <c r="G2216" s="10" t="s">
        <v>2912</v>
      </c>
      <c r="H2216" s="10" t="s">
        <v>2912</v>
      </c>
      <c r="I2216" s="10" t="s">
        <v>2912</v>
      </c>
      <c r="J2216" s="10" t="s">
        <v>2912</v>
      </c>
      <c r="K2216" s="10" t="s">
        <v>2912</v>
      </c>
      <c r="L2216" s="10" t="s">
        <v>51274</v>
      </c>
      <c r="M2216" s="10" t="s">
        <v>2912</v>
      </c>
      <c r="N2216" s="10" t="s">
        <v>51274</v>
      </c>
      <c r="O2216" s="10" t="s">
        <v>51275</v>
      </c>
      <c r="P2216" s="10" t="s">
        <v>51276</v>
      </c>
      <c r="Q2216" s="10" t="s">
        <v>2912</v>
      </c>
      <c r="R2216" s="10" t="s">
        <v>51277</v>
      </c>
      <c r="S2216" s="10" t="s">
        <v>2912</v>
      </c>
      <c r="T2216" s="10" t="s">
        <v>2912</v>
      </c>
      <c r="U2216" s="10" t="s">
        <v>2912</v>
      </c>
      <c r="V2216" s="10" t="s">
        <v>2912</v>
      </c>
      <c r="W2216" s="10" t="s">
        <v>2912</v>
      </c>
      <c r="X2216" s="10" t="s">
        <v>2912</v>
      </c>
      <c r="Y2216" s="10" t="s">
        <v>2912</v>
      </c>
      <c r="Z2216" s="10" t="s">
        <v>2912</v>
      </c>
      <c r="AA2216" s="10" t="s">
        <v>51278</v>
      </c>
      <c r="AB2216" s="10" t="s">
        <v>51279</v>
      </c>
      <c r="AC2216" s="10" t="s">
        <v>2912</v>
      </c>
      <c r="AD2216" s="10" t="s">
        <v>2912</v>
      </c>
      <c r="AE2216" s="10" t="s">
        <v>2912</v>
      </c>
      <c r="AF2216" s="10" t="s">
        <v>51280</v>
      </c>
      <c r="AG2216" s="10"/>
      <c r="AH2216" s="10" t="s">
        <v>51281</v>
      </c>
      <c r="AI2216" s="10"/>
      <c r="AJ2216" s="10" t="s">
        <v>51282</v>
      </c>
      <c r="AK2216" s="10" t="s">
        <v>51282</v>
      </c>
      <c r="AL2216" s="10" t="s">
        <v>2912</v>
      </c>
      <c r="AM2216" s="10" t="s">
        <v>2912</v>
      </c>
      <c r="AN2216" s="10" t="s">
        <v>2912</v>
      </c>
      <c r="AO2216" s="10" t="s">
        <v>2912</v>
      </c>
      <c r="AP2216" s="10" t="s">
        <v>2912</v>
      </c>
      <c r="AQ2216" s="10" t="s">
        <v>2912</v>
      </c>
      <c r="AR2216" s="10" t="s">
        <v>51283</v>
      </c>
      <c r="AS2216" s="10" t="s">
        <v>2912</v>
      </c>
      <c r="AT2216" s="10" t="s">
        <v>51283</v>
      </c>
      <c r="AU2216" s="10" t="s">
        <v>51284</v>
      </c>
      <c r="AV2216" s="10" t="s">
        <v>3012</v>
      </c>
      <c r="AW2216" s="10" t="s">
        <v>2912</v>
      </c>
      <c r="AX2216" s="10" t="s">
        <v>2912</v>
      </c>
      <c r="AY2216" s="10" t="s">
        <v>2912</v>
      </c>
      <c r="AZ2216" s="10" t="s">
        <v>51285</v>
      </c>
      <c r="BA2216" s="10" t="s">
        <v>2912</v>
      </c>
      <c r="BB2216" s="10" t="s">
        <v>51286</v>
      </c>
      <c r="BC2216" s="10" t="s">
        <v>51287</v>
      </c>
      <c r="BD2216" s="10" t="s">
        <v>51288</v>
      </c>
      <c r="BE2216" s="10" t="s">
        <v>51279</v>
      </c>
      <c r="BF2216" s="10" t="s">
        <v>2912</v>
      </c>
      <c r="BG2216" s="10"/>
    </row>
    <row r="2217" spans="1:59" x14ac:dyDescent="0.2">
      <c r="A2217" s="10">
        <v>805030399</v>
      </c>
      <c r="B2217" s="11">
        <v>42735</v>
      </c>
      <c r="C2217" s="10" t="s">
        <v>2907</v>
      </c>
      <c r="D2217" s="10" t="s">
        <v>51289</v>
      </c>
      <c r="E2217" s="10" t="s">
        <v>51290</v>
      </c>
      <c r="F2217" s="10" t="s">
        <v>51291</v>
      </c>
      <c r="G2217" s="10" t="s">
        <v>51292</v>
      </c>
      <c r="H2217" s="10"/>
      <c r="I2217" s="10"/>
      <c r="J2217" s="10"/>
      <c r="K2217" s="10"/>
      <c r="L2217" s="10" t="s">
        <v>51293</v>
      </c>
      <c r="M2217" s="10"/>
      <c r="N2217" s="10" t="s">
        <v>51293</v>
      </c>
      <c r="O2217" s="10"/>
      <c r="P2217" s="10" t="s">
        <v>51294</v>
      </c>
      <c r="Q2217" s="10"/>
      <c r="R2217" s="10"/>
      <c r="S2217" s="10"/>
      <c r="T2217" s="10" t="s">
        <v>51295</v>
      </c>
      <c r="U2217" s="10"/>
      <c r="V2217" s="10" t="s">
        <v>51296</v>
      </c>
      <c r="W2217" s="10"/>
      <c r="X2217" s="10"/>
      <c r="Y2217" s="10"/>
      <c r="Z2217" s="10"/>
      <c r="AA2217" s="10" t="s">
        <v>51297</v>
      </c>
      <c r="AB2217" s="10" t="s">
        <v>51298</v>
      </c>
      <c r="AC2217" s="10" t="s">
        <v>51299</v>
      </c>
      <c r="AD2217" s="10" t="s">
        <v>51300</v>
      </c>
      <c r="AE2217" s="10" t="s">
        <v>51301</v>
      </c>
      <c r="AF2217" s="10" t="s">
        <v>51302</v>
      </c>
      <c r="AG2217" s="10" t="s">
        <v>51303</v>
      </c>
      <c r="AH2217" s="10"/>
      <c r="AI2217" s="10" t="s">
        <v>20099</v>
      </c>
      <c r="AJ2217" s="10" t="s">
        <v>51304</v>
      </c>
      <c r="AK2217" s="10" t="s">
        <v>51304</v>
      </c>
      <c r="AL2217" s="10"/>
      <c r="AM2217" s="10"/>
      <c r="AN2217" s="10"/>
      <c r="AO2217" s="10"/>
      <c r="AP2217" s="10"/>
      <c r="AQ2217" s="10"/>
      <c r="AR2217" s="10" t="s">
        <v>51305</v>
      </c>
      <c r="AS2217" s="10"/>
      <c r="AT2217" s="10" t="s">
        <v>51305</v>
      </c>
      <c r="AU2217" s="10" t="s">
        <v>51306</v>
      </c>
      <c r="AV2217" s="10" t="s">
        <v>51307</v>
      </c>
      <c r="AW2217" s="10"/>
      <c r="AX2217" s="10"/>
      <c r="AY2217" s="10"/>
      <c r="AZ2217" s="10"/>
      <c r="BA2217" s="10"/>
      <c r="BB2217" s="10" t="s">
        <v>51308</v>
      </c>
      <c r="BC2217" s="10" t="s">
        <v>51309</v>
      </c>
      <c r="BD2217" s="10" t="s">
        <v>51310</v>
      </c>
      <c r="BE2217" s="10" t="s">
        <v>51298</v>
      </c>
      <c r="BF2217" s="10"/>
      <c r="BG2217" s="10"/>
    </row>
    <row r="2218" spans="1:59" x14ac:dyDescent="0.2">
      <c r="A2218" s="10">
        <v>860079793</v>
      </c>
      <c r="B2218" s="11">
        <v>42735</v>
      </c>
      <c r="C2218" s="10" t="s">
        <v>2907</v>
      </c>
      <c r="D2218" s="10" t="s">
        <v>51311</v>
      </c>
      <c r="E2218" s="10" t="s">
        <v>51312</v>
      </c>
      <c r="F2218" s="10"/>
      <c r="G2218" s="10" t="s">
        <v>51313</v>
      </c>
      <c r="H2218" s="10"/>
      <c r="I2218" s="10"/>
      <c r="J2218" s="10" t="s">
        <v>51314</v>
      </c>
      <c r="K2218" s="10"/>
      <c r="L2218" s="10" t="s">
        <v>51315</v>
      </c>
      <c r="M2218" s="10"/>
      <c r="N2218" s="10" t="s">
        <v>51315</v>
      </c>
      <c r="O2218" s="10"/>
      <c r="P2218" s="10" t="s">
        <v>51316</v>
      </c>
      <c r="Q2218" s="10" t="s">
        <v>51317</v>
      </c>
      <c r="R2218" s="10" t="s">
        <v>51318</v>
      </c>
      <c r="S2218" s="10"/>
      <c r="T2218" s="10" t="s">
        <v>51319</v>
      </c>
      <c r="U2218" s="10"/>
      <c r="V2218" s="10"/>
      <c r="W2218" s="10"/>
      <c r="X2218" s="10" t="s">
        <v>51320</v>
      </c>
      <c r="Y2218" s="10"/>
      <c r="Z2218" s="10"/>
      <c r="AA2218" s="10" t="s">
        <v>51321</v>
      </c>
      <c r="AB2218" s="10" t="s">
        <v>51322</v>
      </c>
      <c r="AC2218" s="10" t="s">
        <v>51323</v>
      </c>
      <c r="AD2218" s="10"/>
      <c r="AE2218" s="10" t="s">
        <v>51323</v>
      </c>
      <c r="AF2218" s="10" t="s">
        <v>51324</v>
      </c>
      <c r="AG2218" s="10" t="s">
        <v>51325</v>
      </c>
      <c r="AH2218" s="10"/>
      <c r="AI2218" s="10" t="s">
        <v>51326</v>
      </c>
      <c r="AJ2218" s="10" t="s">
        <v>51327</v>
      </c>
      <c r="AK2218" s="10" t="s">
        <v>51327</v>
      </c>
      <c r="AL2218" s="10" t="s">
        <v>51328</v>
      </c>
      <c r="AM2218" s="10" t="s">
        <v>51329</v>
      </c>
      <c r="AN2218" s="10" t="s">
        <v>51330</v>
      </c>
      <c r="AO2218" s="10" t="s">
        <v>51331</v>
      </c>
      <c r="AP2218" s="10" t="s">
        <v>51332</v>
      </c>
      <c r="AQ2218" s="10"/>
      <c r="AR2218" s="10"/>
      <c r="AS2218" s="10"/>
      <c r="AT2218" s="10" t="s">
        <v>51333</v>
      </c>
      <c r="AU2218" s="10" t="s">
        <v>51334</v>
      </c>
      <c r="AV2218" s="10" t="s">
        <v>51335</v>
      </c>
      <c r="AW2218" s="10"/>
      <c r="AX2218" s="10"/>
      <c r="AY2218" s="10"/>
      <c r="AZ2218" s="10"/>
      <c r="BA2218" s="10"/>
      <c r="BB2218" s="10" t="s">
        <v>51336</v>
      </c>
      <c r="BC2218" s="10" t="s">
        <v>51337</v>
      </c>
      <c r="BD2218" s="10" t="s">
        <v>51338</v>
      </c>
      <c r="BE2218" s="10" t="s">
        <v>51322</v>
      </c>
      <c r="BF2218" s="10"/>
      <c r="BG2218" s="10"/>
    </row>
    <row r="2219" spans="1:59" x14ac:dyDescent="0.2">
      <c r="A2219" s="10">
        <v>816006799</v>
      </c>
      <c r="B2219" s="11">
        <v>42735</v>
      </c>
      <c r="C2219" s="10" t="s">
        <v>2907</v>
      </c>
      <c r="D2219" s="10" t="s">
        <v>51339</v>
      </c>
      <c r="E2219" s="10" t="s">
        <v>51340</v>
      </c>
      <c r="F2219" s="10" t="s">
        <v>51341</v>
      </c>
      <c r="G2219" s="10"/>
      <c r="H2219" s="10"/>
      <c r="I2219" s="10" t="s">
        <v>51342</v>
      </c>
      <c r="J2219" s="10"/>
      <c r="K2219" s="10"/>
      <c r="L2219" s="10" t="s">
        <v>51343</v>
      </c>
      <c r="M2219" s="10"/>
      <c r="N2219" s="10" t="s">
        <v>51343</v>
      </c>
      <c r="O2219" s="10"/>
      <c r="P2219" s="10" t="s">
        <v>51344</v>
      </c>
      <c r="Q2219" s="10"/>
      <c r="R2219" s="10" t="s">
        <v>51345</v>
      </c>
      <c r="S2219" s="10"/>
      <c r="T2219" s="10"/>
      <c r="U2219" s="10"/>
      <c r="V2219" s="10"/>
      <c r="W2219" s="10"/>
      <c r="X2219" s="10"/>
      <c r="Y2219" s="10"/>
      <c r="Z2219" s="10"/>
      <c r="AA2219" s="10" t="s">
        <v>51346</v>
      </c>
      <c r="AB2219" s="10" t="s">
        <v>51347</v>
      </c>
      <c r="AC2219" s="10" t="s">
        <v>51348</v>
      </c>
      <c r="AD2219" s="10" t="s">
        <v>51349</v>
      </c>
      <c r="AE2219" s="10" t="s">
        <v>51350</v>
      </c>
      <c r="AF2219" s="10" t="s">
        <v>51351</v>
      </c>
      <c r="AG2219" s="10" t="s">
        <v>51352</v>
      </c>
      <c r="AH2219" s="10" t="s">
        <v>51353</v>
      </c>
      <c r="AI2219" s="10"/>
      <c r="AJ2219" s="10" t="s">
        <v>51354</v>
      </c>
      <c r="AK2219" s="10" t="s">
        <v>51354</v>
      </c>
      <c r="AL2219" s="10"/>
      <c r="AM2219" s="10"/>
      <c r="AN2219" s="10"/>
      <c r="AO2219" s="10"/>
      <c r="AP2219" s="10" t="s">
        <v>51355</v>
      </c>
      <c r="AQ2219" s="10"/>
      <c r="AR2219" s="10" t="s">
        <v>51356</v>
      </c>
      <c r="AS2219" s="10"/>
      <c r="AT2219" s="10" t="s">
        <v>51357</v>
      </c>
      <c r="AU2219" s="10" t="s">
        <v>51358</v>
      </c>
      <c r="AV2219" s="10" t="s">
        <v>51359</v>
      </c>
      <c r="AW2219" s="10"/>
      <c r="AX2219" s="10"/>
      <c r="AY2219" s="10"/>
      <c r="AZ2219" s="10" t="s">
        <v>51360</v>
      </c>
      <c r="BA2219" s="10"/>
      <c r="BB2219" s="10"/>
      <c r="BC2219" s="10" t="s">
        <v>51361</v>
      </c>
      <c r="BD2219" s="10" t="s">
        <v>51362</v>
      </c>
      <c r="BE2219" s="10" t="s">
        <v>51347</v>
      </c>
      <c r="BF2219" s="10"/>
      <c r="BG2219" s="10"/>
    </row>
    <row r="2220" spans="1:59" x14ac:dyDescent="0.2">
      <c r="A2220" s="10">
        <v>830089099</v>
      </c>
      <c r="B2220" s="11">
        <v>42735</v>
      </c>
      <c r="C2220" s="10" t="s">
        <v>2907</v>
      </c>
      <c r="D2220" s="10" t="s">
        <v>51363</v>
      </c>
      <c r="E2220" s="10" t="s">
        <v>51364</v>
      </c>
      <c r="F2220" s="10" t="s">
        <v>51365</v>
      </c>
      <c r="G2220" s="10" t="s">
        <v>51366</v>
      </c>
      <c r="H2220" s="10"/>
      <c r="I2220" s="10"/>
      <c r="J2220" s="10"/>
      <c r="K2220" s="10"/>
      <c r="L2220" s="10" t="s">
        <v>51367</v>
      </c>
      <c r="M2220" s="10"/>
      <c r="N2220" s="10" t="s">
        <v>51367</v>
      </c>
      <c r="O2220" s="10" t="s">
        <v>51368</v>
      </c>
      <c r="P2220" s="10" t="s">
        <v>51369</v>
      </c>
      <c r="Q2220" s="10"/>
      <c r="R2220" s="10" t="s">
        <v>51370</v>
      </c>
      <c r="S2220" s="10"/>
      <c r="T2220" s="10"/>
      <c r="U2220" s="10"/>
      <c r="V2220" s="10"/>
      <c r="W2220" s="10"/>
      <c r="X2220" s="10"/>
      <c r="Y2220" s="10"/>
      <c r="Z2220" s="10"/>
      <c r="AA2220" s="10" t="s">
        <v>51371</v>
      </c>
      <c r="AB2220" s="10" t="s">
        <v>51372</v>
      </c>
      <c r="AC2220" s="10" t="s">
        <v>51373</v>
      </c>
      <c r="AD2220" s="10"/>
      <c r="AE2220" s="10" t="s">
        <v>51373</v>
      </c>
      <c r="AF2220" s="10" t="s">
        <v>51374</v>
      </c>
      <c r="AG2220" s="10" t="s">
        <v>51375</v>
      </c>
      <c r="AH2220" s="10" t="s">
        <v>51376</v>
      </c>
      <c r="AI2220" s="10"/>
      <c r="AJ2220" s="10" t="s">
        <v>51377</v>
      </c>
      <c r="AK2220" s="10" t="s">
        <v>51377</v>
      </c>
      <c r="AL2220" s="10"/>
      <c r="AM2220" s="10"/>
      <c r="AN2220" s="10"/>
      <c r="AO2220" s="10" t="s">
        <v>51378</v>
      </c>
      <c r="AP2220" s="10"/>
      <c r="AQ2220" s="10"/>
      <c r="AR2220" s="10"/>
      <c r="AS2220" s="10"/>
      <c r="AT2220" s="10" t="s">
        <v>51378</v>
      </c>
      <c r="AU2220" s="10" t="s">
        <v>51379</v>
      </c>
      <c r="AV2220" s="10" t="s">
        <v>51380</v>
      </c>
      <c r="AW2220" s="10"/>
      <c r="AX2220" s="10"/>
      <c r="AY2220" s="10"/>
      <c r="AZ2220" s="10"/>
      <c r="BA2220" s="10"/>
      <c r="BB2220" s="10" t="s">
        <v>8374</v>
      </c>
      <c r="BC2220" s="10" t="s">
        <v>51381</v>
      </c>
      <c r="BD2220" s="10" t="s">
        <v>51382</v>
      </c>
      <c r="BE2220" s="10" t="s">
        <v>51372</v>
      </c>
      <c r="BF2220" s="10"/>
      <c r="BG2220" s="10"/>
    </row>
    <row r="2221" spans="1:59" x14ac:dyDescent="0.2">
      <c r="A2221" s="10">
        <v>815003693</v>
      </c>
      <c r="B2221" s="11">
        <v>42735</v>
      </c>
      <c r="C2221" s="10" t="s">
        <v>2907</v>
      </c>
      <c r="D2221" s="10" t="s">
        <v>2912</v>
      </c>
      <c r="E2221" s="10" t="s">
        <v>2912</v>
      </c>
      <c r="F2221" s="10" t="s">
        <v>2912</v>
      </c>
      <c r="G2221" s="10" t="s">
        <v>51383</v>
      </c>
      <c r="H2221" s="10" t="s">
        <v>2912</v>
      </c>
      <c r="I2221" s="10" t="s">
        <v>2912</v>
      </c>
      <c r="J2221" s="10" t="s">
        <v>2912</v>
      </c>
      <c r="K2221" s="10" t="s">
        <v>2912</v>
      </c>
      <c r="L2221" s="10" t="s">
        <v>51383</v>
      </c>
      <c r="M2221" s="10" t="s">
        <v>2912</v>
      </c>
      <c r="N2221" s="10" t="s">
        <v>51383</v>
      </c>
      <c r="O2221" s="10" t="s">
        <v>2912</v>
      </c>
      <c r="P2221" s="10" t="s">
        <v>51384</v>
      </c>
      <c r="Q2221" s="10" t="s">
        <v>2912</v>
      </c>
      <c r="R2221" s="10" t="s">
        <v>2912</v>
      </c>
      <c r="S2221" s="10" t="s">
        <v>2912</v>
      </c>
      <c r="T2221" s="10" t="s">
        <v>51385</v>
      </c>
      <c r="U2221" s="10" t="s">
        <v>2912</v>
      </c>
      <c r="V2221" s="10" t="s">
        <v>51386</v>
      </c>
      <c r="W2221" s="10" t="s">
        <v>2912</v>
      </c>
      <c r="X2221" s="10" t="s">
        <v>2912</v>
      </c>
      <c r="Y2221" s="10" t="s">
        <v>2912</v>
      </c>
      <c r="Z2221" s="10" t="s">
        <v>2912</v>
      </c>
      <c r="AA2221" s="10" t="s">
        <v>51387</v>
      </c>
      <c r="AB2221" s="10" t="s">
        <v>51388</v>
      </c>
      <c r="AC2221" s="10" t="s">
        <v>2912</v>
      </c>
      <c r="AD2221" s="10" t="s">
        <v>2912</v>
      </c>
      <c r="AE2221" s="10" t="s">
        <v>2912</v>
      </c>
      <c r="AF2221" s="10" t="s">
        <v>2912</v>
      </c>
      <c r="AG2221" s="10" t="s">
        <v>51389</v>
      </c>
      <c r="AH2221" s="10" t="s">
        <v>2912</v>
      </c>
      <c r="AI2221" s="10" t="s">
        <v>2912</v>
      </c>
      <c r="AJ2221" s="10" t="s">
        <v>51389</v>
      </c>
      <c r="AK2221" s="10" t="s">
        <v>51389</v>
      </c>
      <c r="AL2221" s="10" t="s">
        <v>2912</v>
      </c>
      <c r="AM2221" s="10" t="s">
        <v>2912</v>
      </c>
      <c r="AN2221" s="10" t="s">
        <v>2912</v>
      </c>
      <c r="AO2221" s="10" t="s">
        <v>2912</v>
      </c>
      <c r="AP2221" s="10" t="s">
        <v>2912</v>
      </c>
      <c r="AQ2221" s="10" t="s">
        <v>2912</v>
      </c>
      <c r="AR2221" s="10" t="s">
        <v>2912</v>
      </c>
      <c r="AS2221" s="10" t="s">
        <v>2912</v>
      </c>
      <c r="AT2221" s="10" t="s">
        <v>2912</v>
      </c>
      <c r="AU2221" s="10" t="s">
        <v>51389</v>
      </c>
      <c r="AV2221" s="10" t="s">
        <v>51390</v>
      </c>
      <c r="AW2221" s="10" t="s">
        <v>2912</v>
      </c>
      <c r="AX2221" s="10" t="s">
        <v>2912</v>
      </c>
      <c r="AY2221" s="10" t="s">
        <v>2912</v>
      </c>
      <c r="AZ2221" s="10"/>
      <c r="BA2221" s="10" t="s">
        <v>2912</v>
      </c>
      <c r="BB2221" s="10" t="s">
        <v>51391</v>
      </c>
      <c r="BC2221" s="10" t="s">
        <v>51392</v>
      </c>
      <c r="BD2221" s="10" t="s">
        <v>51393</v>
      </c>
      <c r="BE2221" s="10" t="s">
        <v>51388</v>
      </c>
      <c r="BF2221" s="10" t="s">
        <v>2912</v>
      </c>
      <c r="BG2221" s="10"/>
    </row>
    <row r="2222" spans="1:59" x14ac:dyDescent="0.2">
      <c r="A2222" s="10">
        <v>830511597</v>
      </c>
      <c r="B2222" s="11">
        <v>42735</v>
      </c>
      <c r="C2222" s="10" t="s">
        <v>2907</v>
      </c>
      <c r="D2222" s="10" t="s">
        <v>51394</v>
      </c>
      <c r="E2222" s="10" t="s">
        <v>51395</v>
      </c>
      <c r="F2222" s="10" t="s">
        <v>2912</v>
      </c>
      <c r="G2222" s="10" t="s">
        <v>51396</v>
      </c>
      <c r="H2222" s="10" t="s">
        <v>2912</v>
      </c>
      <c r="I2222" s="10" t="s">
        <v>30648</v>
      </c>
      <c r="J2222" s="10" t="s">
        <v>2912</v>
      </c>
      <c r="K2222" s="10" t="s">
        <v>2912</v>
      </c>
      <c r="L2222" s="10" t="s">
        <v>51397</v>
      </c>
      <c r="M2222" s="10" t="s">
        <v>2912</v>
      </c>
      <c r="N2222" s="10" t="s">
        <v>51397</v>
      </c>
      <c r="O2222" s="10" t="s">
        <v>2912</v>
      </c>
      <c r="P2222" s="10" t="s">
        <v>51398</v>
      </c>
      <c r="Q2222" s="10" t="s">
        <v>2912</v>
      </c>
      <c r="R2222" s="10" t="s">
        <v>2912</v>
      </c>
      <c r="S2222" s="10" t="s">
        <v>2912</v>
      </c>
      <c r="T2222" s="10" t="s">
        <v>2912</v>
      </c>
      <c r="U2222" s="10" t="s">
        <v>2912</v>
      </c>
      <c r="V2222" s="10" t="s">
        <v>2912</v>
      </c>
      <c r="W2222" s="10" t="s">
        <v>2912</v>
      </c>
      <c r="X2222" s="10" t="s">
        <v>2912</v>
      </c>
      <c r="Y2222" s="10" t="s">
        <v>2912</v>
      </c>
      <c r="Z2222" s="10" t="s">
        <v>2912</v>
      </c>
      <c r="AA2222" s="10" t="s">
        <v>51398</v>
      </c>
      <c r="AB2222" s="10" t="s">
        <v>51399</v>
      </c>
      <c r="AC2222" s="10" t="s">
        <v>51400</v>
      </c>
      <c r="AD2222" s="10" t="s">
        <v>51401</v>
      </c>
      <c r="AE2222" s="10" t="s">
        <v>51402</v>
      </c>
      <c r="AF2222" s="10" t="s">
        <v>51403</v>
      </c>
      <c r="AG2222" s="10" t="s">
        <v>51404</v>
      </c>
      <c r="AH2222" s="10" t="s">
        <v>51405</v>
      </c>
      <c r="AI2222" s="10" t="s">
        <v>51406</v>
      </c>
      <c r="AJ2222" s="10" t="s">
        <v>51407</v>
      </c>
      <c r="AK2222" s="10" t="s">
        <v>51407</v>
      </c>
      <c r="AL2222" s="10" t="s">
        <v>2912</v>
      </c>
      <c r="AM2222" s="10" t="s">
        <v>2912</v>
      </c>
      <c r="AN2222" s="10" t="s">
        <v>2912</v>
      </c>
      <c r="AO2222" s="10" t="s">
        <v>2912</v>
      </c>
      <c r="AP2222" s="10" t="s">
        <v>51408</v>
      </c>
      <c r="AQ2222" s="10" t="s">
        <v>2912</v>
      </c>
      <c r="AR2222" s="10" t="s">
        <v>2912</v>
      </c>
      <c r="AS2222" s="10" t="s">
        <v>2912</v>
      </c>
      <c r="AT2222" s="10" t="s">
        <v>51408</v>
      </c>
      <c r="AU2222" s="10" t="s">
        <v>51409</v>
      </c>
      <c r="AV2222" s="10" t="s">
        <v>51410</v>
      </c>
      <c r="AW2222" s="10" t="s">
        <v>2912</v>
      </c>
      <c r="AX2222" s="10" t="s">
        <v>2912</v>
      </c>
      <c r="AY2222" s="10" t="s">
        <v>51411</v>
      </c>
      <c r="AZ2222" s="10" t="s">
        <v>2912</v>
      </c>
      <c r="BA2222" s="10" t="s">
        <v>2912</v>
      </c>
      <c r="BB2222" s="10" t="s">
        <v>51412</v>
      </c>
      <c r="BC2222" s="10" t="s">
        <v>51413</v>
      </c>
      <c r="BD2222" s="10" t="s">
        <v>51414</v>
      </c>
      <c r="BE2222" s="10" t="s">
        <v>51399</v>
      </c>
      <c r="BF2222" s="10" t="s">
        <v>2912</v>
      </c>
      <c r="BG2222" s="10"/>
    </row>
    <row r="2223" spans="1:59" x14ac:dyDescent="0.2">
      <c r="A2223" s="10">
        <v>811043026</v>
      </c>
      <c r="B2223" s="11">
        <v>42735</v>
      </c>
      <c r="C2223" s="10" t="s">
        <v>2907</v>
      </c>
      <c r="D2223" s="10" t="s">
        <v>51415</v>
      </c>
      <c r="E2223" s="10" t="s">
        <v>51416</v>
      </c>
      <c r="F2223" s="10" t="s">
        <v>51417</v>
      </c>
      <c r="G2223" s="10"/>
      <c r="H2223" s="10"/>
      <c r="I2223" s="10"/>
      <c r="J2223" s="10"/>
      <c r="K2223" s="10"/>
      <c r="L2223" s="10" t="s">
        <v>51418</v>
      </c>
      <c r="M2223" s="10"/>
      <c r="N2223" s="10" t="s">
        <v>51418</v>
      </c>
      <c r="O2223" s="10"/>
      <c r="P2223" s="10" t="s">
        <v>51419</v>
      </c>
      <c r="Q2223" s="10"/>
      <c r="R2223" s="10"/>
      <c r="S2223" s="10"/>
      <c r="T2223" s="10" t="s">
        <v>51420</v>
      </c>
      <c r="U2223" s="10"/>
      <c r="V2223" s="10" t="s">
        <v>51421</v>
      </c>
      <c r="W2223" s="10"/>
      <c r="X2223" s="10"/>
      <c r="Y2223" s="10" t="s">
        <v>51422</v>
      </c>
      <c r="Z2223" s="10"/>
      <c r="AA2223" s="10" t="s">
        <v>51423</v>
      </c>
      <c r="AB2223" s="10" t="s">
        <v>51424</v>
      </c>
      <c r="AC2223" s="10" t="s">
        <v>51425</v>
      </c>
      <c r="AD2223" s="10"/>
      <c r="AE2223" s="10" t="s">
        <v>51425</v>
      </c>
      <c r="AF2223" s="10" t="s">
        <v>51426</v>
      </c>
      <c r="AG2223" s="10" t="s">
        <v>51427</v>
      </c>
      <c r="AH2223" s="10" t="s">
        <v>51428</v>
      </c>
      <c r="AI2223" s="10" t="s">
        <v>51429</v>
      </c>
      <c r="AJ2223" s="10" t="s">
        <v>51430</v>
      </c>
      <c r="AK2223" s="10" t="s">
        <v>51430</v>
      </c>
      <c r="AL2223" s="10"/>
      <c r="AM2223" s="10"/>
      <c r="AN2223" s="10"/>
      <c r="AO2223" s="10"/>
      <c r="AP2223" s="10" t="s">
        <v>51431</v>
      </c>
      <c r="AQ2223" s="10"/>
      <c r="AR2223" s="10" t="s">
        <v>51432</v>
      </c>
      <c r="AS2223" s="10"/>
      <c r="AT2223" s="10" t="s">
        <v>51433</v>
      </c>
      <c r="AU2223" s="10" t="s">
        <v>51434</v>
      </c>
      <c r="AV2223" s="10" t="s">
        <v>51435</v>
      </c>
      <c r="AW2223" s="10" t="s">
        <v>51436</v>
      </c>
      <c r="AX2223" s="10"/>
      <c r="AY2223" s="10"/>
      <c r="AZ2223" s="10" t="s">
        <v>2912</v>
      </c>
      <c r="BA2223" s="10"/>
      <c r="BB2223" s="10" t="s">
        <v>51437</v>
      </c>
      <c r="BC2223" s="10" t="s">
        <v>51438</v>
      </c>
      <c r="BD2223" s="10" t="s">
        <v>51439</v>
      </c>
      <c r="BE2223" s="10" t="s">
        <v>51424</v>
      </c>
      <c r="BF2223" s="10"/>
      <c r="BG2223" s="10"/>
    </row>
    <row r="2224" spans="1:59" x14ac:dyDescent="0.2">
      <c r="A2224" s="10">
        <v>830070192</v>
      </c>
      <c r="B2224" s="11">
        <v>42735</v>
      </c>
      <c r="C2224" s="10" t="s">
        <v>2907</v>
      </c>
      <c r="D2224" s="10" t="s">
        <v>51440</v>
      </c>
      <c r="E2224" s="10" t="s">
        <v>51441</v>
      </c>
      <c r="F2224" s="10" t="s">
        <v>51442</v>
      </c>
      <c r="G2224" s="10" t="s">
        <v>51443</v>
      </c>
      <c r="H2224" s="10"/>
      <c r="I2224" s="10"/>
      <c r="J2224" s="10"/>
      <c r="K2224" s="10"/>
      <c r="L2224" s="10" t="s">
        <v>51444</v>
      </c>
      <c r="M2224" s="10"/>
      <c r="N2224" s="10" t="s">
        <v>51444</v>
      </c>
      <c r="O2224" s="10"/>
      <c r="P2224" s="10" t="s">
        <v>51445</v>
      </c>
      <c r="Q2224" s="10"/>
      <c r="R2224" s="10"/>
      <c r="S2224" s="10"/>
      <c r="T2224" s="10"/>
      <c r="U2224" s="10"/>
      <c r="V2224" s="10"/>
      <c r="W2224" s="10"/>
      <c r="X2224" s="10"/>
      <c r="Y2224" s="10" t="s">
        <v>51446</v>
      </c>
      <c r="Z2224" s="10"/>
      <c r="AA2224" s="10" t="s">
        <v>51447</v>
      </c>
      <c r="AB2224" s="10" t="s">
        <v>51448</v>
      </c>
      <c r="AC2224" s="10" t="s">
        <v>51449</v>
      </c>
      <c r="AD2224" s="10" t="s">
        <v>51450</v>
      </c>
      <c r="AE2224" s="10" t="s">
        <v>51451</v>
      </c>
      <c r="AF2224" s="10" t="s">
        <v>51452</v>
      </c>
      <c r="AG2224" s="10"/>
      <c r="AH2224" s="10" t="s">
        <v>51453</v>
      </c>
      <c r="AI2224" s="10" t="s">
        <v>51454</v>
      </c>
      <c r="AJ2224" s="10" t="s">
        <v>51455</v>
      </c>
      <c r="AK2224" s="10" t="s">
        <v>51455</v>
      </c>
      <c r="AL2224" s="10"/>
      <c r="AM2224" s="10"/>
      <c r="AN2224" s="10"/>
      <c r="AO2224" s="10"/>
      <c r="AP2224" s="10" t="s">
        <v>51456</v>
      </c>
      <c r="AQ2224" s="10"/>
      <c r="AR2224" s="10" t="s">
        <v>51457</v>
      </c>
      <c r="AS2224" s="10"/>
      <c r="AT2224" s="10" t="s">
        <v>51458</v>
      </c>
      <c r="AU2224" s="10" t="s">
        <v>51459</v>
      </c>
      <c r="AV2224" s="10" t="s">
        <v>4108</v>
      </c>
      <c r="AW2224" s="10"/>
      <c r="AX2224" s="10"/>
      <c r="AY2224" s="10"/>
      <c r="AZ2224" s="10"/>
      <c r="BA2224" s="10"/>
      <c r="BB2224" s="10" t="s">
        <v>51460</v>
      </c>
      <c r="BC2224" s="10" t="s">
        <v>51461</v>
      </c>
      <c r="BD2224" s="10" t="s">
        <v>51462</v>
      </c>
      <c r="BE2224" s="10" t="s">
        <v>51448</v>
      </c>
      <c r="BF2224" s="10"/>
      <c r="BG2224" s="10"/>
    </row>
    <row r="2225" spans="1:59" x14ac:dyDescent="0.2">
      <c r="A2225" s="10">
        <v>890927793</v>
      </c>
      <c r="B2225" s="11">
        <v>42735</v>
      </c>
      <c r="C2225" s="10" t="s">
        <v>2907</v>
      </c>
      <c r="D2225" s="10" t="s">
        <v>3025</v>
      </c>
      <c r="E2225" s="10" t="s">
        <v>51463</v>
      </c>
      <c r="F2225" s="10"/>
      <c r="G2225" s="10"/>
      <c r="H2225" s="10"/>
      <c r="I2225" s="10"/>
      <c r="J2225" s="10"/>
      <c r="K2225" s="10"/>
      <c r="L2225" s="10" t="s">
        <v>51464</v>
      </c>
      <c r="M2225" s="10"/>
      <c r="N2225" s="10" t="s">
        <v>51464</v>
      </c>
      <c r="O2225" s="10"/>
      <c r="P2225" s="10" t="s">
        <v>20092</v>
      </c>
      <c r="Q2225" s="10"/>
      <c r="R2225" s="10"/>
      <c r="S2225" s="10"/>
      <c r="T2225" s="10"/>
      <c r="U2225" s="10"/>
      <c r="V2225" s="10"/>
      <c r="W2225" s="10"/>
      <c r="X2225" s="10"/>
      <c r="Y2225" s="10"/>
      <c r="Z2225" s="10"/>
      <c r="AA2225" s="10" t="s">
        <v>20092</v>
      </c>
      <c r="AB2225" s="10" t="s">
        <v>51465</v>
      </c>
      <c r="AC2225" s="10"/>
      <c r="AD2225" s="10"/>
      <c r="AE2225" s="10"/>
      <c r="AF2225" s="10" t="s">
        <v>51466</v>
      </c>
      <c r="AG2225" s="10"/>
      <c r="AH2225" s="10"/>
      <c r="AI2225" s="10"/>
      <c r="AJ2225" s="10" t="s">
        <v>51466</v>
      </c>
      <c r="AK2225" s="10" t="s">
        <v>51466</v>
      </c>
      <c r="AL2225" s="10"/>
      <c r="AM2225" s="10"/>
      <c r="AN2225" s="10"/>
      <c r="AO2225" s="10"/>
      <c r="AP2225" s="10" t="s">
        <v>51467</v>
      </c>
      <c r="AQ2225" s="10"/>
      <c r="AR2225" s="10"/>
      <c r="AS2225" s="10"/>
      <c r="AT2225" s="10" t="s">
        <v>51467</v>
      </c>
      <c r="AU2225" s="10" t="s">
        <v>51468</v>
      </c>
      <c r="AV2225" s="10" t="s">
        <v>3582</v>
      </c>
      <c r="AW2225" s="10"/>
      <c r="AX2225" s="10"/>
      <c r="AY2225" s="10"/>
      <c r="AZ2225" s="10"/>
      <c r="BA2225" s="10"/>
      <c r="BB2225" s="10"/>
      <c r="BC2225" s="10" t="s">
        <v>51469</v>
      </c>
      <c r="BD2225" s="10" t="s">
        <v>51470</v>
      </c>
      <c r="BE2225" s="10" t="s">
        <v>51465</v>
      </c>
      <c r="BF2225" s="10"/>
      <c r="BG2225" s="10"/>
    </row>
    <row r="2226" spans="1:59" x14ac:dyDescent="0.2">
      <c r="A2226" s="10">
        <v>900319696</v>
      </c>
      <c r="B2226" s="11">
        <v>42735</v>
      </c>
      <c r="C2226" s="10" t="s">
        <v>2907</v>
      </c>
      <c r="D2226" s="10" t="s">
        <v>51471</v>
      </c>
      <c r="E2226" s="10" t="s">
        <v>51472</v>
      </c>
      <c r="F2226" s="10"/>
      <c r="G2226" s="10" t="s">
        <v>51473</v>
      </c>
      <c r="H2226" s="10"/>
      <c r="I2226" s="10"/>
      <c r="J2226" s="10" t="s">
        <v>51474</v>
      </c>
      <c r="K2226" s="10"/>
      <c r="L2226" s="10" t="s">
        <v>51475</v>
      </c>
      <c r="M2226" s="10"/>
      <c r="N2226" s="10" t="s">
        <v>51475</v>
      </c>
      <c r="O2226" s="10"/>
      <c r="P2226" s="10" t="s">
        <v>51476</v>
      </c>
      <c r="Q2226" s="10"/>
      <c r="R2226" s="10"/>
      <c r="S2226" s="10"/>
      <c r="T2226" s="10"/>
      <c r="U2226" s="10"/>
      <c r="V2226" s="10" t="s">
        <v>51477</v>
      </c>
      <c r="W2226" s="10"/>
      <c r="X2226" s="10"/>
      <c r="Y2226" s="10"/>
      <c r="Z2226" s="10"/>
      <c r="AA2226" s="10" t="s">
        <v>51478</v>
      </c>
      <c r="AB2226" s="10" t="s">
        <v>51479</v>
      </c>
      <c r="AC2226" s="10" t="s">
        <v>51480</v>
      </c>
      <c r="AD2226" s="10"/>
      <c r="AE2226" s="10" t="s">
        <v>51480</v>
      </c>
      <c r="AF2226" s="10" t="s">
        <v>51481</v>
      </c>
      <c r="AG2226" s="10" t="s">
        <v>51482</v>
      </c>
      <c r="AH2226" s="10" t="s">
        <v>51483</v>
      </c>
      <c r="AI2226" s="10"/>
      <c r="AJ2226" s="10" t="s">
        <v>51484</v>
      </c>
      <c r="AK2226" s="10" t="s">
        <v>51484</v>
      </c>
      <c r="AL2226" s="10"/>
      <c r="AM2226" s="10"/>
      <c r="AN2226" s="10"/>
      <c r="AO2226" s="10"/>
      <c r="AP2226" s="10"/>
      <c r="AQ2226" s="10"/>
      <c r="AR2226" s="10" t="s">
        <v>51485</v>
      </c>
      <c r="AS2226" s="10"/>
      <c r="AT2226" s="10" t="s">
        <v>51485</v>
      </c>
      <c r="AU2226" s="10" t="s">
        <v>51486</v>
      </c>
      <c r="AV2226" s="10" t="s">
        <v>51487</v>
      </c>
      <c r="AW2226" s="10" t="s">
        <v>51488</v>
      </c>
      <c r="AX2226" s="10"/>
      <c r="AY2226" s="10"/>
      <c r="AZ2226" s="10"/>
      <c r="BA2226" s="10"/>
      <c r="BB2226" s="10"/>
      <c r="BC2226" s="10" t="s">
        <v>51489</v>
      </c>
      <c r="BD2226" s="10" t="s">
        <v>51490</v>
      </c>
      <c r="BE2226" s="10" t="s">
        <v>51479</v>
      </c>
      <c r="BF2226" s="10"/>
      <c r="BG2226" s="10"/>
    </row>
    <row r="2227" spans="1:59" x14ac:dyDescent="0.2">
      <c r="A2227" s="10">
        <v>890105500</v>
      </c>
      <c r="B2227" s="11">
        <v>42735</v>
      </c>
      <c r="C2227" s="10" t="s">
        <v>2907</v>
      </c>
      <c r="D2227" s="10" t="s">
        <v>51491</v>
      </c>
      <c r="E2227" s="10" t="s">
        <v>51492</v>
      </c>
      <c r="F2227" s="10" t="s">
        <v>51493</v>
      </c>
      <c r="G2227" s="10" t="s">
        <v>51494</v>
      </c>
      <c r="H2227" s="10"/>
      <c r="I2227" s="10"/>
      <c r="J2227" s="10" t="s">
        <v>51495</v>
      </c>
      <c r="K2227" s="10"/>
      <c r="L2227" s="10" t="s">
        <v>51496</v>
      </c>
      <c r="M2227" s="10"/>
      <c r="N2227" s="10" t="s">
        <v>51496</v>
      </c>
      <c r="O2227" s="10"/>
      <c r="P2227" s="10" t="s">
        <v>51497</v>
      </c>
      <c r="Q2227" s="10" t="s">
        <v>51498</v>
      </c>
      <c r="R2227" s="10"/>
      <c r="S2227" s="10" t="s">
        <v>51499</v>
      </c>
      <c r="T2227" s="10" t="s">
        <v>51500</v>
      </c>
      <c r="U2227" s="10"/>
      <c r="V2227" s="10" t="s">
        <v>51501</v>
      </c>
      <c r="W2227" s="10"/>
      <c r="X2227" s="10" t="s">
        <v>51502</v>
      </c>
      <c r="Y2227" s="10"/>
      <c r="Z2227" s="10"/>
      <c r="AA2227" s="10" t="s">
        <v>51503</v>
      </c>
      <c r="AB2227" s="10" t="s">
        <v>51504</v>
      </c>
      <c r="AC2227" s="10" t="s">
        <v>51505</v>
      </c>
      <c r="AD2227" s="10"/>
      <c r="AE2227" s="10" t="s">
        <v>51505</v>
      </c>
      <c r="AF2227" s="10" t="s">
        <v>51506</v>
      </c>
      <c r="AG2227" s="10" t="s">
        <v>49990</v>
      </c>
      <c r="AH2227" s="10" t="s">
        <v>51507</v>
      </c>
      <c r="AI2227" s="10" t="s">
        <v>51508</v>
      </c>
      <c r="AJ2227" s="10" t="s">
        <v>51509</v>
      </c>
      <c r="AK2227" s="10" t="s">
        <v>51509</v>
      </c>
      <c r="AL2227" s="10"/>
      <c r="AM2227" s="10"/>
      <c r="AN2227" s="10"/>
      <c r="AO2227" s="10"/>
      <c r="AP2227" s="10" t="s">
        <v>51510</v>
      </c>
      <c r="AQ2227" s="10"/>
      <c r="AR2227" s="10" t="s">
        <v>51511</v>
      </c>
      <c r="AS2227" s="10"/>
      <c r="AT2227" s="10" t="s">
        <v>51512</v>
      </c>
      <c r="AU2227" s="10" t="s">
        <v>51513</v>
      </c>
      <c r="AV2227" s="10" t="s">
        <v>3953</v>
      </c>
      <c r="AW2227" s="10"/>
      <c r="AX2227" s="10"/>
      <c r="AY2227" s="10"/>
      <c r="AZ2227" s="10"/>
      <c r="BA2227" s="10"/>
      <c r="BB2227" s="10" t="s">
        <v>3104</v>
      </c>
      <c r="BC2227" s="10" t="s">
        <v>51514</v>
      </c>
      <c r="BD2227" s="10" t="s">
        <v>51515</v>
      </c>
      <c r="BE2227" s="10" t="s">
        <v>51504</v>
      </c>
      <c r="BF2227" s="10"/>
      <c r="BG2227" s="10"/>
    </row>
    <row r="2228" spans="1:59" x14ac:dyDescent="0.2">
      <c r="A2228" s="10">
        <v>817001672</v>
      </c>
      <c r="B2228" s="11">
        <v>42735</v>
      </c>
      <c r="C2228" s="10" t="s">
        <v>2907</v>
      </c>
      <c r="D2228" s="10" t="s">
        <v>51516</v>
      </c>
      <c r="E2228" s="10" t="s">
        <v>51517</v>
      </c>
      <c r="F2228" s="10" t="s">
        <v>51518</v>
      </c>
      <c r="G2228" s="10" t="s">
        <v>51519</v>
      </c>
      <c r="H2228" s="10" t="s">
        <v>2912</v>
      </c>
      <c r="I2228" s="10" t="s">
        <v>2912</v>
      </c>
      <c r="J2228" s="10" t="s">
        <v>2912</v>
      </c>
      <c r="K2228" s="10" t="s">
        <v>2912</v>
      </c>
      <c r="L2228" s="10" t="s">
        <v>51520</v>
      </c>
      <c r="M2228" s="10" t="s">
        <v>2912</v>
      </c>
      <c r="N2228" s="10" t="s">
        <v>51520</v>
      </c>
      <c r="O2228" s="10" t="s">
        <v>2912</v>
      </c>
      <c r="P2228" s="10" t="s">
        <v>51521</v>
      </c>
      <c r="Q2228" s="10" t="s">
        <v>2912</v>
      </c>
      <c r="R2228" s="10" t="s">
        <v>51522</v>
      </c>
      <c r="S2228" s="10" t="s">
        <v>2912</v>
      </c>
      <c r="T2228" s="10" t="s">
        <v>2912</v>
      </c>
      <c r="U2228" s="10" t="s">
        <v>2912</v>
      </c>
      <c r="V2228" s="10" t="s">
        <v>51523</v>
      </c>
      <c r="W2228" s="10" t="s">
        <v>2912</v>
      </c>
      <c r="X2228" s="10" t="s">
        <v>2912</v>
      </c>
      <c r="Y2228" s="10" t="s">
        <v>2912</v>
      </c>
      <c r="Z2228" s="10" t="s">
        <v>2912</v>
      </c>
      <c r="AA2228" s="10" t="s">
        <v>51524</v>
      </c>
      <c r="AB2228" s="10" t="s">
        <v>51525</v>
      </c>
      <c r="AC2228" s="10" t="s">
        <v>51526</v>
      </c>
      <c r="AD2228" s="10" t="s">
        <v>2912</v>
      </c>
      <c r="AE2228" s="10" t="s">
        <v>51526</v>
      </c>
      <c r="AF2228" s="10" t="s">
        <v>51527</v>
      </c>
      <c r="AG2228" s="10" t="s">
        <v>51528</v>
      </c>
      <c r="AH2228" s="10" t="s">
        <v>51529</v>
      </c>
      <c r="AI2228" s="10" t="s">
        <v>2912</v>
      </c>
      <c r="AJ2228" s="10" t="s">
        <v>51530</v>
      </c>
      <c r="AK2228" s="10" t="s">
        <v>51530</v>
      </c>
      <c r="AL2228" s="10" t="s">
        <v>51531</v>
      </c>
      <c r="AM2228" s="10"/>
      <c r="AN2228" s="10" t="s">
        <v>51531</v>
      </c>
      <c r="AO2228" s="10"/>
      <c r="AP2228" s="10" t="s">
        <v>51532</v>
      </c>
      <c r="AQ2228" s="10"/>
      <c r="AR2228" s="10"/>
      <c r="AS2228" s="10"/>
      <c r="AT2228" s="10" t="s">
        <v>51533</v>
      </c>
      <c r="AU2228" s="10" t="s">
        <v>51534</v>
      </c>
      <c r="AV2228" s="10" t="s">
        <v>51535</v>
      </c>
      <c r="AW2228" s="10" t="s">
        <v>2912</v>
      </c>
      <c r="AX2228" s="10" t="s">
        <v>2912</v>
      </c>
      <c r="AY2228" s="10" t="s">
        <v>2912</v>
      </c>
      <c r="AZ2228" s="10" t="s">
        <v>51536</v>
      </c>
      <c r="BA2228" s="10" t="s">
        <v>51537</v>
      </c>
      <c r="BB2228" s="10" t="s">
        <v>51538</v>
      </c>
      <c r="BC2228" s="10" t="s">
        <v>51539</v>
      </c>
      <c r="BD2228" s="10" t="s">
        <v>51540</v>
      </c>
      <c r="BE2228" s="10" t="s">
        <v>51525</v>
      </c>
      <c r="BF2228" s="10" t="s">
        <v>2912</v>
      </c>
      <c r="BG2228" s="10"/>
    </row>
    <row r="2229" spans="1:59" x14ac:dyDescent="0.2">
      <c r="A2229" s="10">
        <v>800021599</v>
      </c>
      <c r="B2229" s="11">
        <v>42735</v>
      </c>
      <c r="C2229" s="10" t="s">
        <v>2907</v>
      </c>
      <c r="D2229" s="10" t="s">
        <v>51541</v>
      </c>
      <c r="E2229" s="10" t="s">
        <v>51542</v>
      </c>
      <c r="F2229" s="10" t="s">
        <v>51543</v>
      </c>
      <c r="G2229" s="10" t="s">
        <v>51544</v>
      </c>
      <c r="H2229" s="10" t="s">
        <v>51545</v>
      </c>
      <c r="I2229" s="10" t="s">
        <v>2912</v>
      </c>
      <c r="J2229" s="10" t="s">
        <v>2912</v>
      </c>
      <c r="K2229" s="10" t="s">
        <v>2912</v>
      </c>
      <c r="L2229" s="10" t="s">
        <v>51546</v>
      </c>
      <c r="M2229" s="10" t="s">
        <v>2912</v>
      </c>
      <c r="N2229" s="10" t="s">
        <v>51546</v>
      </c>
      <c r="O2229" s="10" t="s">
        <v>2912</v>
      </c>
      <c r="P2229" s="10" t="s">
        <v>51547</v>
      </c>
      <c r="Q2229" s="10" t="s">
        <v>2912</v>
      </c>
      <c r="R2229" s="10" t="s">
        <v>2912</v>
      </c>
      <c r="S2229" s="10" t="s">
        <v>2912</v>
      </c>
      <c r="T2229" s="10" t="s">
        <v>2912</v>
      </c>
      <c r="U2229" s="10" t="s">
        <v>2912</v>
      </c>
      <c r="V2229" s="10" t="s">
        <v>51548</v>
      </c>
      <c r="W2229" s="10" t="s">
        <v>2912</v>
      </c>
      <c r="X2229" s="10" t="s">
        <v>2912</v>
      </c>
      <c r="Y2229" s="10" t="s">
        <v>2912</v>
      </c>
      <c r="Z2229" s="10" t="s">
        <v>2912</v>
      </c>
      <c r="AA2229" s="10" t="s">
        <v>51549</v>
      </c>
      <c r="AB2229" s="10" t="s">
        <v>51550</v>
      </c>
      <c r="AC2229" s="10" t="s">
        <v>51551</v>
      </c>
      <c r="AD2229" s="10" t="s">
        <v>2912</v>
      </c>
      <c r="AE2229" s="10" t="s">
        <v>51551</v>
      </c>
      <c r="AF2229" s="10" t="s">
        <v>51552</v>
      </c>
      <c r="AG2229" s="10" t="s">
        <v>51553</v>
      </c>
      <c r="AH2229" s="10" t="s">
        <v>51554</v>
      </c>
      <c r="AI2229" s="10" t="s">
        <v>2912</v>
      </c>
      <c r="AJ2229" s="10" t="s">
        <v>51555</v>
      </c>
      <c r="AK2229" s="10" t="s">
        <v>51555</v>
      </c>
      <c r="AL2229" s="10" t="s">
        <v>2912</v>
      </c>
      <c r="AM2229" s="10" t="s">
        <v>2912</v>
      </c>
      <c r="AN2229" s="10" t="s">
        <v>2912</v>
      </c>
      <c r="AO2229" s="10" t="s">
        <v>2912</v>
      </c>
      <c r="AP2229" s="10" t="s">
        <v>51556</v>
      </c>
      <c r="AQ2229" s="10" t="s">
        <v>2912</v>
      </c>
      <c r="AR2229" s="10" t="s">
        <v>51557</v>
      </c>
      <c r="AS2229" s="10" t="s">
        <v>2912</v>
      </c>
      <c r="AT2229" s="10" t="s">
        <v>51558</v>
      </c>
      <c r="AU2229" s="10" t="s">
        <v>51559</v>
      </c>
      <c r="AV2229" s="10" t="s">
        <v>51560</v>
      </c>
      <c r="AW2229" s="10" t="s">
        <v>2912</v>
      </c>
      <c r="AX2229" s="10" t="s">
        <v>2912</v>
      </c>
      <c r="AY2229" s="10" t="s">
        <v>2912</v>
      </c>
      <c r="AZ2229" s="10" t="s">
        <v>51561</v>
      </c>
      <c r="BA2229" s="10" t="s">
        <v>2912</v>
      </c>
      <c r="BB2229" s="10" t="s">
        <v>51562</v>
      </c>
      <c r="BC2229" s="10" t="s">
        <v>51563</v>
      </c>
      <c r="BD2229" s="10" t="s">
        <v>51564</v>
      </c>
      <c r="BE2229" s="10" t="s">
        <v>51550</v>
      </c>
      <c r="BF2229" s="10" t="s">
        <v>2912</v>
      </c>
      <c r="BG2229" s="10"/>
    </row>
    <row r="2230" spans="1:59" x14ac:dyDescent="0.2">
      <c r="A2230" s="10">
        <v>860048081</v>
      </c>
      <c r="B2230" s="11">
        <v>42735</v>
      </c>
      <c r="C2230" s="10" t="s">
        <v>2907</v>
      </c>
      <c r="D2230" s="10" t="s">
        <v>51565</v>
      </c>
      <c r="E2230" s="10" t="s">
        <v>51566</v>
      </c>
      <c r="F2230" s="10" t="s">
        <v>2912</v>
      </c>
      <c r="G2230" s="10" t="s">
        <v>51567</v>
      </c>
      <c r="H2230" s="10" t="s">
        <v>2912</v>
      </c>
      <c r="I2230" s="10" t="s">
        <v>2912</v>
      </c>
      <c r="J2230" s="10" t="s">
        <v>2912</v>
      </c>
      <c r="K2230" s="10" t="s">
        <v>2912</v>
      </c>
      <c r="L2230" s="10" t="s">
        <v>51568</v>
      </c>
      <c r="M2230" s="10" t="s">
        <v>2912</v>
      </c>
      <c r="N2230" s="10" t="s">
        <v>51568</v>
      </c>
      <c r="O2230" s="10" t="s">
        <v>51569</v>
      </c>
      <c r="P2230" s="10" t="s">
        <v>51570</v>
      </c>
      <c r="Q2230" s="10" t="s">
        <v>2912</v>
      </c>
      <c r="R2230" s="10" t="s">
        <v>31171</v>
      </c>
      <c r="S2230" s="10" t="s">
        <v>2912</v>
      </c>
      <c r="T2230" s="10" t="s">
        <v>2912</v>
      </c>
      <c r="U2230" s="10" t="s">
        <v>2912</v>
      </c>
      <c r="V2230" s="10" t="s">
        <v>51571</v>
      </c>
      <c r="W2230" s="10" t="s">
        <v>2912</v>
      </c>
      <c r="X2230" s="10" t="s">
        <v>2912</v>
      </c>
      <c r="Y2230" s="10" t="s">
        <v>2912</v>
      </c>
      <c r="Z2230" s="10" t="s">
        <v>2912</v>
      </c>
      <c r="AA2230" s="10" t="s">
        <v>51572</v>
      </c>
      <c r="AB2230" s="10" t="s">
        <v>51573</v>
      </c>
      <c r="AC2230" s="10" t="s">
        <v>2912</v>
      </c>
      <c r="AD2230" s="10" t="s">
        <v>51574</v>
      </c>
      <c r="AE2230" s="10" t="s">
        <v>51574</v>
      </c>
      <c r="AF2230" s="10" t="s">
        <v>51575</v>
      </c>
      <c r="AG2230" s="10" t="s">
        <v>51576</v>
      </c>
      <c r="AH2230" s="10" t="s">
        <v>51577</v>
      </c>
      <c r="AI2230" s="10" t="s">
        <v>2912</v>
      </c>
      <c r="AJ2230" s="10" t="s">
        <v>51578</v>
      </c>
      <c r="AK2230" s="10" t="s">
        <v>51578</v>
      </c>
      <c r="AL2230" s="10" t="s">
        <v>2912</v>
      </c>
      <c r="AM2230" s="10" t="s">
        <v>2912</v>
      </c>
      <c r="AN2230" s="10" t="s">
        <v>2912</v>
      </c>
      <c r="AO2230" s="10" t="s">
        <v>51579</v>
      </c>
      <c r="AP2230" s="10" t="s">
        <v>51580</v>
      </c>
      <c r="AQ2230" s="10" t="s">
        <v>2912</v>
      </c>
      <c r="AR2230" s="10" t="s">
        <v>51581</v>
      </c>
      <c r="AS2230" s="10" t="s">
        <v>51582</v>
      </c>
      <c r="AT2230" s="10" t="s">
        <v>51583</v>
      </c>
      <c r="AU2230" s="10" t="s">
        <v>51584</v>
      </c>
      <c r="AV2230" s="10" t="s">
        <v>7006</v>
      </c>
      <c r="AW2230" s="10" t="s">
        <v>2912</v>
      </c>
      <c r="AX2230" s="10" t="s">
        <v>2912</v>
      </c>
      <c r="AY2230" s="10" t="s">
        <v>2912</v>
      </c>
      <c r="AZ2230" s="10" t="s">
        <v>2912</v>
      </c>
      <c r="BA2230" s="10" t="s">
        <v>2912</v>
      </c>
      <c r="BB2230" s="10" t="s">
        <v>3953</v>
      </c>
      <c r="BC2230" s="10" t="s">
        <v>51585</v>
      </c>
      <c r="BD2230" s="10" t="s">
        <v>51586</v>
      </c>
      <c r="BE2230" s="10" t="s">
        <v>51573</v>
      </c>
      <c r="BF2230" s="10" t="s">
        <v>2912</v>
      </c>
      <c r="BG2230" s="10"/>
    </row>
    <row r="2231" spans="1:59" x14ac:dyDescent="0.2">
      <c r="A2231" s="10">
        <v>900428195</v>
      </c>
      <c r="B2231" s="11">
        <v>42735</v>
      </c>
      <c r="C2231" s="10" t="s">
        <v>2907</v>
      </c>
      <c r="D2231" s="10" t="s">
        <v>51587</v>
      </c>
      <c r="E2231" s="10" t="s">
        <v>51588</v>
      </c>
      <c r="F2231" s="10" t="s">
        <v>51589</v>
      </c>
      <c r="G2231" s="10" t="s">
        <v>51590</v>
      </c>
      <c r="H2231" s="10"/>
      <c r="I2231" s="10" t="s">
        <v>51591</v>
      </c>
      <c r="J2231" s="10"/>
      <c r="K2231" s="10"/>
      <c r="L2231" s="10" t="s">
        <v>51592</v>
      </c>
      <c r="M2231" s="10"/>
      <c r="N2231" s="10" t="s">
        <v>51592</v>
      </c>
      <c r="O2231" s="10"/>
      <c r="P2231" s="10" t="s">
        <v>51593</v>
      </c>
      <c r="Q2231" s="10"/>
      <c r="R2231" s="10" t="s">
        <v>51594</v>
      </c>
      <c r="S2231" s="10"/>
      <c r="T2231" s="10"/>
      <c r="U2231" s="10"/>
      <c r="V2231" s="10"/>
      <c r="W2231" s="10"/>
      <c r="X2231" s="10"/>
      <c r="Y2231" s="10"/>
      <c r="Z2231" s="10"/>
      <c r="AA2231" s="10" t="s">
        <v>51595</v>
      </c>
      <c r="AB2231" s="10" t="s">
        <v>51596</v>
      </c>
      <c r="AC2231" s="10"/>
      <c r="AD2231" s="10" t="s">
        <v>51597</v>
      </c>
      <c r="AE2231" s="10" t="s">
        <v>51597</v>
      </c>
      <c r="AF2231" s="10" t="s">
        <v>51598</v>
      </c>
      <c r="AG2231" s="10" t="s">
        <v>51599</v>
      </c>
      <c r="AH2231" s="10" t="s">
        <v>51600</v>
      </c>
      <c r="AI2231" s="10"/>
      <c r="AJ2231" s="10" t="s">
        <v>51601</v>
      </c>
      <c r="AK2231" s="10" t="s">
        <v>51601</v>
      </c>
      <c r="AL2231" s="10"/>
      <c r="AM2231" s="10"/>
      <c r="AN2231" s="10"/>
      <c r="AO2231" s="10"/>
      <c r="AP2231" s="10"/>
      <c r="AQ2231" s="10"/>
      <c r="AR2231" s="10" t="s">
        <v>51602</v>
      </c>
      <c r="AS2231" s="10"/>
      <c r="AT2231" s="10" t="s">
        <v>51602</v>
      </c>
      <c r="AU2231" s="10" t="s">
        <v>51603</v>
      </c>
      <c r="AV2231" s="10" t="s">
        <v>51604</v>
      </c>
      <c r="AW2231" s="10" t="s">
        <v>51605</v>
      </c>
      <c r="AX2231" s="10"/>
      <c r="AY2231" s="10"/>
      <c r="AZ2231" s="10"/>
      <c r="BA2231" s="10"/>
      <c r="BB2231" s="10"/>
      <c r="BC2231" s="10" t="s">
        <v>51606</v>
      </c>
      <c r="BD2231" s="10" t="s">
        <v>51607</v>
      </c>
      <c r="BE2231" s="10" t="s">
        <v>51596</v>
      </c>
      <c r="BF2231" s="10"/>
      <c r="BG2231" s="10"/>
    </row>
    <row r="2232" spans="1:59" x14ac:dyDescent="0.2">
      <c r="A2232" s="10">
        <v>800121199</v>
      </c>
      <c r="B2232" s="11">
        <v>42735</v>
      </c>
      <c r="C2232" s="10" t="s">
        <v>2907</v>
      </c>
      <c r="D2232" s="10" t="s">
        <v>51608</v>
      </c>
      <c r="E2232" s="10" t="s">
        <v>51609</v>
      </c>
      <c r="F2232" s="10" t="s">
        <v>51610</v>
      </c>
      <c r="G2232" s="10"/>
      <c r="H2232" s="10"/>
      <c r="I2232" s="10"/>
      <c r="J2232" s="10"/>
      <c r="K2232" s="10"/>
      <c r="L2232" s="10" t="s">
        <v>51611</v>
      </c>
      <c r="M2232" s="10"/>
      <c r="N2232" s="10" t="s">
        <v>51611</v>
      </c>
      <c r="O2232" s="10"/>
      <c r="P2232" s="10" t="s">
        <v>51612</v>
      </c>
      <c r="Q2232" s="10"/>
      <c r="R2232" s="10" t="s">
        <v>51613</v>
      </c>
      <c r="S2232" s="10"/>
      <c r="T2232" s="10"/>
      <c r="U2232" s="10"/>
      <c r="V2232" s="10"/>
      <c r="W2232" s="10"/>
      <c r="X2232" s="10" t="s">
        <v>51614</v>
      </c>
      <c r="Y2232" s="10"/>
      <c r="Z2232" s="10"/>
      <c r="AA2232" s="10" t="s">
        <v>51615</v>
      </c>
      <c r="AB2232" s="10" t="s">
        <v>51616</v>
      </c>
      <c r="AC2232" s="10"/>
      <c r="AD2232" s="10"/>
      <c r="AE2232" s="10"/>
      <c r="AF2232" s="10" t="s">
        <v>51617</v>
      </c>
      <c r="AG2232" s="10" t="s">
        <v>51618</v>
      </c>
      <c r="AH2232" s="10" t="s">
        <v>51619</v>
      </c>
      <c r="AI2232" s="10" t="s">
        <v>51620</v>
      </c>
      <c r="AJ2232" s="10" t="s">
        <v>51621</v>
      </c>
      <c r="AK2232" s="10" t="s">
        <v>51621</v>
      </c>
      <c r="AL2232" s="10"/>
      <c r="AM2232" s="10"/>
      <c r="AN2232" s="10"/>
      <c r="AO2232" s="10"/>
      <c r="AP2232" s="10"/>
      <c r="AQ2232" s="10"/>
      <c r="AR2232" s="10"/>
      <c r="AS2232" s="10"/>
      <c r="AT2232" s="10"/>
      <c r="AU2232" s="10" t="s">
        <v>51621</v>
      </c>
      <c r="AV2232" s="10" t="s">
        <v>3567</v>
      </c>
      <c r="AW2232" s="10"/>
      <c r="AX2232" s="10"/>
      <c r="AY2232" s="10"/>
      <c r="AZ2232" s="10" t="s">
        <v>51622</v>
      </c>
      <c r="BA2232" s="10"/>
      <c r="BB2232" s="10" t="s">
        <v>51623</v>
      </c>
      <c r="BC2232" s="10" t="s">
        <v>51624</v>
      </c>
      <c r="BD2232" s="10" t="s">
        <v>51625</v>
      </c>
      <c r="BE2232" s="10" t="s">
        <v>51616</v>
      </c>
      <c r="BF2232" s="10"/>
      <c r="BG2232" s="10"/>
    </row>
    <row r="2233" spans="1:59" x14ac:dyDescent="0.2">
      <c r="A2233" s="10">
        <v>890300484</v>
      </c>
      <c r="B2233" s="11">
        <v>42735</v>
      </c>
      <c r="C2233" s="10" t="s">
        <v>2907</v>
      </c>
      <c r="D2233" s="10" t="s">
        <v>51626</v>
      </c>
      <c r="E2233" s="10" t="s">
        <v>51627</v>
      </c>
      <c r="F2233" s="10" t="s">
        <v>51628</v>
      </c>
      <c r="G2233" s="10"/>
      <c r="H2233" s="10"/>
      <c r="I2233" s="10"/>
      <c r="J2233" s="10"/>
      <c r="K2233" s="10"/>
      <c r="L2233" s="10" t="s">
        <v>51629</v>
      </c>
      <c r="M2233" s="10"/>
      <c r="N2233" s="10" t="s">
        <v>51629</v>
      </c>
      <c r="O2233" s="10"/>
      <c r="P2233" s="10" t="s">
        <v>51630</v>
      </c>
      <c r="Q2233" s="10"/>
      <c r="R2233" s="10"/>
      <c r="S2233" s="10"/>
      <c r="T2233" s="10"/>
      <c r="U2233" s="10"/>
      <c r="V2233" s="10" t="s">
        <v>51631</v>
      </c>
      <c r="W2233" s="10"/>
      <c r="X2233" s="10"/>
      <c r="Y2233" s="10" t="s">
        <v>51632</v>
      </c>
      <c r="Z2233" s="10"/>
      <c r="AA2233" s="10" t="s">
        <v>51633</v>
      </c>
      <c r="AB2233" s="10" t="s">
        <v>51634</v>
      </c>
      <c r="AC2233" s="10"/>
      <c r="AD2233" s="10" t="s">
        <v>51635</v>
      </c>
      <c r="AE2233" s="10" t="s">
        <v>51635</v>
      </c>
      <c r="AF2233" s="10" t="s">
        <v>51636</v>
      </c>
      <c r="AG2233" s="10" t="s">
        <v>51637</v>
      </c>
      <c r="AH2233" s="10" t="s">
        <v>51638</v>
      </c>
      <c r="AI2233" s="10" t="s">
        <v>51639</v>
      </c>
      <c r="AJ2233" s="10" t="s">
        <v>51640</v>
      </c>
      <c r="AK2233" s="10" t="s">
        <v>51640</v>
      </c>
      <c r="AL2233" s="10" t="s">
        <v>51641</v>
      </c>
      <c r="AM2233" s="10"/>
      <c r="AN2233" s="10" t="s">
        <v>51641</v>
      </c>
      <c r="AO2233" s="10"/>
      <c r="AP2233" s="10" t="s">
        <v>51642</v>
      </c>
      <c r="AQ2233" s="10"/>
      <c r="AR2233" s="10"/>
      <c r="AS2233" s="10"/>
      <c r="AT2233" s="10" t="s">
        <v>51643</v>
      </c>
      <c r="AU2233" s="10" t="s">
        <v>51644</v>
      </c>
      <c r="AV2233" s="10" t="s">
        <v>51645</v>
      </c>
      <c r="AW2233" s="10"/>
      <c r="AX2233" s="10"/>
      <c r="AY2233" s="10"/>
      <c r="AZ2233" s="10"/>
      <c r="BA2233" s="10"/>
      <c r="BB2233" s="10" t="s">
        <v>51646</v>
      </c>
      <c r="BC2233" s="10" t="s">
        <v>51647</v>
      </c>
      <c r="BD2233" s="10" t="s">
        <v>51648</v>
      </c>
      <c r="BE2233" s="10" t="s">
        <v>51634</v>
      </c>
      <c r="BF2233" s="10"/>
      <c r="BG2233" s="10"/>
    </row>
    <row r="2234" spans="1:59" x14ac:dyDescent="0.2">
      <c r="A2234" s="10">
        <v>819003792</v>
      </c>
      <c r="B2234" s="11">
        <v>42735</v>
      </c>
      <c r="C2234" s="10" t="s">
        <v>2907</v>
      </c>
      <c r="D2234" s="10" t="s">
        <v>51649</v>
      </c>
      <c r="E2234" s="10" t="s">
        <v>51650</v>
      </c>
      <c r="F2234" s="10" t="s">
        <v>51651</v>
      </c>
      <c r="G2234" s="10" t="s">
        <v>51652</v>
      </c>
      <c r="H2234" s="10"/>
      <c r="I2234" s="10"/>
      <c r="J2234" s="10"/>
      <c r="K2234" s="10"/>
      <c r="L2234" s="10" t="s">
        <v>51653</v>
      </c>
      <c r="M2234" s="10"/>
      <c r="N2234" s="10" t="s">
        <v>51653</v>
      </c>
      <c r="O2234" s="10"/>
      <c r="P2234" s="10" t="s">
        <v>51654</v>
      </c>
      <c r="Q2234" s="10"/>
      <c r="R2234" s="10" t="s">
        <v>51655</v>
      </c>
      <c r="S2234" s="10" t="s">
        <v>51656</v>
      </c>
      <c r="T2234" s="10" t="s">
        <v>51657</v>
      </c>
      <c r="U2234" s="10"/>
      <c r="V2234" s="10"/>
      <c r="W2234" s="10"/>
      <c r="X2234" s="10" t="s">
        <v>51658</v>
      </c>
      <c r="Y2234" s="10" t="s">
        <v>51659</v>
      </c>
      <c r="Z2234" s="10"/>
      <c r="AA2234" s="10" t="s">
        <v>51660</v>
      </c>
      <c r="AB2234" s="10" t="s">
        <v>51661</v>
      </c>
      <c r="AC2234" s="10" t="s">
        <v>51662</v>
      </c>
      <c r="AD2234" s="10"/>
      <c r="AE2234" s="10" t="s">
        <v>51662</v>
      </c>
      <c r="AF2234" s="10" t="s">
        <v>51663</v>
      </c>
      <c r="AG2234" s="10" t="s">
        <v>51664</v>
      </c>
      <c r="AH2234" s="10" t="s">
        <v>51665</v>
      </c>
      <c r="AI2234" s="10"/>
      <c r="AJ2234" s="10" t="s">
        <v>51666</v>
      </c>
      <c r="AK2234" s="10" t="s">
        <v>51666</v>
      </c>
      <c r="AL2234" s="10"/>
      <c r="AM2234" s="10"/>
      <c r="AN2234" s="10"/>
      <c r="AO2234" s="10" t="s">
        <v>51667</v>
      </c>
      <c r="AP2234" s="10"/>
      <c r="AQ2234" s="10"/>
      <c r="AR2234" s="10" t="s">
        <v>51668</v>
      </c>
      <c r="AS2234" s="10"/>
      <c r="AT2234" s="10" t="s">
        <v>51669</v>
      </c>
      <c r="AU2234" s="10" t="s">
        <v>51670</v>
      </c>
      <c r="AV2234" s="10" t="s">
        <v>51671</v>
      </c>
      <c r="AW2234" s="10" t="s">
        <v>51672</v>
      </c>
      <c r="AX2234" s="10"/>
      <c r="AY2234" s="10"/>
      <c r="AZ2234" s="10"/>
      <c r="BA2234" s="10"/>
      <c r="BB2234" s="10" t="s">
        <v>51673</v>
      </c>
      <c r="BC2234" s="10" t="s">
        <v>51674</v>
      </c>
      <c r="BD2234" s="10" t="s">
        <v>51675</v>
      </c>
      <c r="BE2234" s="10" t="s">
        <v>51661</v>
      </c>
      <c r="BF2234" s="10"/>
      <c r="BG2234" s="10"/>
    </row>
    <row r="2235" spans="1:59" x14ac:dyDescent="0.2">
      <c r="A2235" s="10">
        <v>900058192</v>
      </c>
      <c r="B2235" s="11">
        <v>42735</v>
      </c>
      <c r="C2235" s="10" t="s">
        <v>2907</v>
      </c>
      <c r="D2235" s="10" t="s">
        <v>51676</v>
      </c>
      <c r="E2235" s="10" t="s">
        <v>51677</v>
      </c>
      <c r="F2235" s="10" t="s">
        <v>51678</v>
      </c>
      <c r="G2235" s="10" t="s">
        <v>51679</v>
      </c>
      <c r="H2235" s="10" t="s">
        <v>2912</v>
      </c>
      <c r="I2235" s="10"/>
      <c r="J2235" s="10"/>
      <c r="K2235" s="10"/>
      <c r="L2235" s="10" t="s">
        <v>51680</v>
      </c>
      <c r="M2235" s="10"/>
      <c r="N2235" s="10" t="s">
        <v>51680</v>
      </c>
      <c r="O2235" s="10"/>
      <c r="P2235" s="10" t="s">
        <v>51681</v>
      </c>
      <c r="Q2235" s="10"/>
      <c r="R2235" s="10"/>
      <c r="S2235" s="10"/>
      <c r="T2235" s="10"/>
      <c r="U2235" s="10"/>
      <c r="V2235" s="10" t="s">
        <v>51682</v>
      </c>
      <c r="W2235" s="10"/>
      <c r="X2235" s="10"/>
      <c r="Y2235" s="10"/>
      <c r="Z2235" s="10"/>
      <c r="AA2235" s="10" t="s">
        <v>51683</v>
      </c>
      <c r="AB2235" s="10" t="s">
        <v>51684</v>
      </c>
      <c r="AC2235" s="10"/>
      <c r="AD2235" s="10" t="s">
        <v>51685</v>
      </c>
      <c r="AE2235" s="10" t="s">
        <v>51685</v>
      </c>
      <c r="AF2235" s="10" t="s">
        <v>51686</v>
      </c>
      <c r="AG2235" s="10" t="s">
        <v>51687</v>
      </c>
      <c r="AH2235" s="10" t="s">
        <v>51688</v>
      </c>
      <c r="AI2235" s="10"/>
      <c r="AJ2235" s="10" t="s">
        <v>51689</v>
      </c>
      <c r="AK2235" s="10" t="s">
        <v>51689</v>
      </c>
      <c r="AL2235" s="10"/>
      <c r="AM2235" s="10"/>
      <c r="AN2235" s="10"/>
      <c r="AO2235" s="10"/>
      <c r="AP2235" s="10"/>
      <c r="AQ2235" s="10"/>
      <c r="AR2235" s="10" t="s">
        <v>51690</v>
      </c>
      <c r="AS2235" s="10"/>
      <c r="AT2235" s="10" t="s">
        <v>51690</v>
      </c>
      <c r="AU2235" s="10" t="s">
        <v>51691</v>
      </c>
      <c r="AV2235" s="10" t="s">
        <v>51692</v>
      </c>
      <c r="AW2235" s="10"/>
      <c r="AX2235" s="10"/>
      <c r="AY2235" s="10"/>
      <c r="AZ2235" s="10"/>
      <c r="BA2235" s="10"/>
      <c r="BB2235" s="10" t="s">
        <v>51693</v>
      </c>
      <c r="BC2235" s="10" t="s">
        <v>51694</v>
      </c>
      <c r="BD2235" s="10" t="s">
        <v>51695</v>
      </c>
      <c r="BE2235" s="10" t="s">
        <v>51684</v>
      </c>
      <c r="BF2235" s="10"/>
      <c r="BG2235" s="10"/>
    </row>
    <row r="2236" spans="1:59" x14ac:dyDescent="0.2">
      <c r="A2236" s="10">
        <v>900454399</v>
      </c>
      <c r="B2236" s="11">
        <v>42735</v>
      </c>
      <c r="C2236" s="10" t="s">
        <v>2907</v>
      </c>
      <c r="D2236" s="10" t="s">
        <v>51696</v>
      </c>
      <c r="E2236" s="10" t="s">
        <v>51697</v>
      </c>
      <c r="F2236" s="10" t="s">
        <v>51698</v>
      </c>
      <c r="G2236" s="10" t="s">
        <v>51699</v>
      </c>
      <c r="H2236" s="10"/>
      <c r="I2236" s="10"/>
      <c r="J2236" s="10" t="s">
        <v>51700</v>
      </c>
      <c r="K2236" s="10"/>
      <c r="L2236" s="10" t="s">
        <v>51701</v>
      </c>
      <c r="M2236" s="10"/>
      <c r="N2236" s="10" t="s">
        <v>51701</v>
      </c>
      <c r="O2236" s="10"/>
      <c r="P2236" s="10" t="s">
        <v>51702</v>
      </c>
      <c r="Q2236" s="10"/>
      <c r="R2236" s="10" t="s">
        <v>51703</v>
      </c>
      <c r="S2236" s="10"/>
      <c r="T2236" s="10"/>
      <c r="U2236" s="10"/>
      <c r="V2236" s="10" t="s">
        <v>51704</v>
      </c>
      <c r="W2236" s="10"/>
      <c r="X2236" s="10"/>
      <c r="Y2236" s="10"/>
      <c r="Z2236" s="10"/>
      <c r="AA2236" s="10" t="s">
        <v>51705</v>
      </c>
      <c r="AB2236" s="10" t="s">
        <v>51706</v>
      </c>
      <c r="AC2236" s="10"/>
      <c r="AD2236" s="10"/>
      <c r="AE2236" s="10"/>
      <c r="AF2236" s="10" t="s">
        <v>51707</v>
      </c>
      <c r="AG2236" s="10" t="s">
        <v>51708</v>
      </c>
      <c r="AH2236" s="10"/>
      <c r="AI2236" s="10" t="s">
        <v>51709</v>
      </c>
      <c r="AJ2236" s="10" t="s">
        <v>51710</v>
      </c>
      <c r="AK2236" s="10" t="s">
        <v>51710</v>
      </c>
      <c r="AL2236" s="10"/>
      <c r="AM2236" s="10"/>
      <c r="AN2236" s="10"/>
      <c r="AO2236" s="10"/>
      <c r="AP2236" s="10"/>
      <c r="AQ2236" s="10"/>
      <c r="AR2236" s="10"/>
      <c r="AS2236" s="10"/>
      <c r="AT2236" s="10"/>
      <c r="AU2236" s="10" t="s">
        <v>51710</v>
      </c>
      <c r="AV2236" s="10" t="s">
        <v>51711</v>
      </c>
      <c r="AW2236" s="10" t="s">
        <v>51712</v>
      </c>
      <c r="AX2236" s="10"/>
      <c r="AY2236" s="10"/>
      <c r="AZ2236" s="10"/>
      <c r="BA2236" s="10"/>
      <c r="BB2236" s="10"/>
      <c r="BC2236" s="10" t="s">
        <v>51713</v>
      </c>
      <c r="BD2236" s="10" t="s">
        <v>51714</v>
      </c>
      <c r="BE2236" s="10" t="s">
        <v>51706</v>
      </c>
      <c r="BF2236" s="10"/>
      <c r="BG2236" s="10"/>
    </row>
    <row r="2237" spans="1:59" x14ac:dyDescent="0.2">
      <c r="A2237" s="10">
        <v>860526787</v>
      </c>
      <c r="B2237" s="11">
        <v>42735</v>
      </c>
      <c r="C2237" s="10" t="s">
        <v>2907</v>
      </c>
      <c r="D2237" s="10" t="s">
        <v>51715</v>
      </c>
      <c r="E2237" s="10" t="s">
        <v>51716</v>
      </c>
      <c r="F2237" s="10" t="s">
        <v>51717</v>
      </c>
      <c r="G2237" s="10" t="s">
        <v>51718</v>
      </c>
      <c r="H2237" s="10"/>
      <c r="I2237" s="10" t="s">
        <v>51719</v>
      </c>
      <c r="J2237" s="10"/>
      <c r="K2237" s="10"/>
      <c r="L2237" s="10" t="s">
        <v>51720</v>
      </c>
      <c r="M2237" s="10"/>
      <c r="N2237" s="10" t="s">
        <v>51720</v>
      </c>
      <c r="O2237" s="10"/>
      <c r="P2237" s="10" t="s">
        <v>51721</v>
      </c>
      <c r="Q2237" s="10"/>
      <c r="R2237" s="10" t="s">
        <v>51722</v>
      </c>
      <c r="S2237" s="10"/>
      <c r="T2237" s="10"/>
      <c r="U2237" s="10"/>
      <c r="V2237" s="10" t="s">
        <v>51723</v>
      </c>
      <c r="W2237" s="10"/>
      <c r="X2237" s="10"/>
      <c r="Y2237" s="10"/>
      <c r="Z2237" s="10"/>
      <c r="AA2237" s="10" t="s">
        <v>51724</v>
      </c>
      <c r="AB2237" s="10" t="s">
        <v>51725</v>
      </c>
      <c r="AC2237" s="10" t="s">
        <v>51726</v>
      </c>
      <c r="AD2237" s="10"/>
      <c r="AE2237" s="10" t="s">
        <v>51726</v>
      </c>
      <c r="AF2237" s="10" t="s">
        <v>51727</v>
      </c>
      <c r="AG2237" s="10" t="s">
        <v>51728</v>
      </c>
      <c r="AH2237" s="10" t="s">
        <v>51729</v>
      </c>
      <c r="AI2237" s="10"/>
      <c r="AJ2237" s="10" t="s">
        <v>51730</v>
      </c>
      <c r="AK2237" s="10" t="s">
        <v>51730</v>
      </c>
      <c r="AL2237" s="10"/>
      <c r="AM2237" s="10"/>
      <c r="AN2237" s="10"/>
      <c r="AO2237" s="10"/>
      <c r="AP2237" s="10" t="s">
        <v>51731</v>
      </c>
      <c r="AQ2237" s="10"/>
      <c r="AR2237" s="10" t="s">
        <v>51732</v>
      </c>
      <c r="AS2237" s="10" t="s">
        <v>51733</v>
      </c>
      <c r="AT2237" s="10" t="s">
        <v>51734</v>
      </c>
      <c r="AU2237" s="10" t="s">
        <v>51735</v>
      </c>
      <c r="AV2237" s="10" t="s">
        <v>51736</v>
      </c>
      <c r="AW2237" s="10"/>
      <c r="AX2237" s="10"/>
      <c r="AY2237" s="10"/>
      <c r="AZ2237" s="10"/>
      <c r="BA2237" s="10" t="s">
        <v>51737</v>
      </c>
      <c r="BB2237" s="10" t="s">
        <v>51738</v>
      </c>
      <c r="BC2237" s="10" t="s">
        <v>51739</v>
      </c>
      <c r="BD2237" s="10" t="s">
        <v>51740</v>
      </c>
      <c r="BE2237" s="10" t="s">
        <v>51725</v>
      </c>
      <c r="BF2237" s="10"/>
      <c r="BG2237" s="10"/>
    </row>
    <row r="2238" spans="1:59" x14ac:dyDescent="0.2">
      <c r="A2238" s="10">
        <v>890908493</v>
      </c>
      <c r="B2238" s="11">
        <v>42735</v>
      </c>
      <c r="C2238" s="10" t="s">
        <v>2907</v>
      </c>
      <c r="D2238" s="10" t="s">
        <v>51741</v>
      </c>
      <c r="E2238" s="10" t="s">
        <v>51742</v>
      </c>
      <c r="F2238" s="10" t="s">
        <v>51743</v>
      </c>
      <c r="G2238" s="10" t="s">
        <v>51744</v>
      </c>
      <c r="H2238" s="10"/>
      <c r="I2238" s="10"/>
      <c r="J2238" s="10" t="s">
        <v>51745</v>
      </c>
      <c r="K2238" s="10"/>
      <c r="L2238" s="10" t="s">
        <v>51746</v>
      </c>
      <c r="M2238" s="10"/>
      <c r="N2238" s="10" t="s">
        <v>51746</v>
      </c>
      <c r="O2238" s="10"/>
      <c r="P2238" s="10" t="s">
        <v>51747</v>
      </c>
      <c r="Q2238" s="10"/>
      <c r="R2238" s="10" t="s">
        <v>51748</v>
      </c>
      <c r="S2238" s="10"/>
      <c r="T2238" s="10" t="s">
        <v>51749</v>
      </c>
      <c r="U2238" s="10"/>
      <c r="V2238" s="10"/>
      <c r="W2238" s="10"/>
      <c r="X2238" s="10" t="s">
        <v>51750</v>
      </c>
      <c r="Y2238" s="10"/>
      <c r="Z2238" s="10"/>
      <c r="AA2238" s="10" t="s">
        <v>51751</v>
      </c>
      <c r="AB2238" s="10" t="s">
        <v>51752</v>
      </c>
      <c r="AC2238" s="10"/>
      <c r="AD2238" s="10" t="s">
        <v>51753</v>
      </c>
      <c r="AE2238" s="10" t="s">
        <v>51753</v>
      </c>
      <c r="AF2238" s="10" t="s">
        <v>51754</v>
      </c>
      <c r="AG2238" s="10" t="s">
        <v>51755</v>
      </c>
      <c r="AH2238" s="10" t="s">
        <v>51756</v>
      </c>
      <c r="AI2238" s="10"/>
      <c r="AJ2238" s="10" t="s">
        <v>51757</v>
      </c>
      <c r="AK2238" s="10" t="s">
        <v>51757</v>
      </c>
      <c r="AL2238" s="10"/>
      <c r="AM2238" s="10"/>
      <c r="AN2238" s="10"/>
      <c r="AO2238" s="10" t="s">
        <v>51758</v>
      </c>
      <c r="AP2238" s="10" t="s">
        <v>51759</v>
      </c>
      <c r="AQ2238" s="10"/>
      <c r="AR2238" s="10"/>
      <c r="AS2238" s="10"/>
      <c r="AT2238" s="10" t="s">
        <v>51760</v>
      </c>
      <c r="AU2238" s="10" t="s">
        <v>51761</v>
      </c>
      <c r="AV2238" s="10" t="s">
        <v>3530</v>
      </c>
      <c r="AW2238" s="10"/>
      <c r="AX2238" s="10"/>
      <c r="AY2238" s="10"/>
      <c r="AZ2238" s="10"/>
      <c r="BA2238" s="10" t="s">
        <v>51762</v>
      </c>
      <c r="BB2238" s="10" t="s">
        <v>51763</v>
      </c>
      <c r="BC2238" s="10" t="s">
        <v>51764</v>
      </c>
      <c r="BD2238" s="10" t="s">
        <v>51765</v>
      </c>
      <c r="BE2238" s="10" t="s">
        <v>51752</v>
      </c>
      <c r="BF2238" s="10"/>
      <c r="BG2238" s="10"/>
    </row>
    <row r="2239" spans="1:59" x14ac:dyDescent="0.2">
      <c r="A2239" s="10">
        <v>860028399</v>
      </c>
      <c r="B2239" s="11">
        <v>42735</v>
      </c>
      <c r="C2239" s="10" t="s">
        <v>2907</v>
      </c>
      <c r="D2239" s="10" t="s">
        <v>51766</v>
      </c>
      <c r="E2239" s="10" t="s">
        <v>51767</v>
      </c>
      <c r="F2239" s="10" t="s">
        <v>2912</v>
      </c>
      <c r="G2239" s="10" t="s">
        <v>51768</v>
      </c>
      <c r="H2239" s="10" t="s">
        <v>2912</v>
      </c>
      <c r="I2239" s="10" t="s">
        <v>51769</v>
      </c>
      <c r="J2239" s="10" t="s">
        <v>51770</v>
      </c>
      <c r="K2239" s="10" t="s">
        <v>2912</v>
      </c>
      <c r="L2239" s="10" t="s">
        <v>51771</v>
      </c>
      <c r="M2239" s="10"/>
      <c r="N2239" s="10" t="s">
        <v>51771</v>
      </c>
      <c r="O2239" s="10" t="s">
        <v>51772</v>
      </c>
      <c r="P2239" s="10" t="s">
        <v>51773</v>
      </c>
      <c r="Q2239" s="10"/>
      <c r="R2239" s="10" t="s">
        <v>37490</v>
      </c>
      <c r="S2239" s="10"/>
      <c r="T2239" s="10" t="s">
        <v>51774</v>
      </c>
      <c r="U2239" s="10" t="s">
        <v>2912</v>
      </c>
      <c r="V2239" s="10" t="s">
        <v>2912</v>
      </c>
      <c r="W2239" s="10" t="s">
        <v>2912</v>
      </c>
      <c r="X2239" s="10"/>
      <c r="Y2239" s="10" t="s">
        <v>51775</v>
      </c>
      <c r="Z2239" s="10"/>
      <c r="AA2239" s="10" t="s">
        <v>51776</v>
      </c>
      <c r="AB2239" s="10" t="s">
        <v>51777</v>
      </c>
      <c r="AC2239" s="10" t="s">
        <v>51778</v>
      </c>
      <c r="AD2239" s="10" t="s">
        <v>2912</v>
      </c>
      <c r="AE2239" s="10" t="s">
        <v>51778</v>
      </c>
      <c r="AF2239" s="10" t="s">
        <v>51779</v>
      </c>
      <c r="AG2239" s="10" t="s">
        <v>51780</v>
      </c>
      <c r="AH2239" s="10" t="s">
        <v>43442</v>
      </c>
      <c r="AI2239" s="10" t="s">
        <v>2912</v>
      </c>
      <c r="AJ2239" s="10" t="s">
        <v>51781</v>
      </c>
      <c r="AK2239" s="10" t="s">
        <v>51781</v>
      </c>
      <c r="AL2239" s="10" t="s">
        <v>2912</v>
      </c>
      <c r="AM2239" s="10" t="s">
        <v>51782</v>
      </c>
      <c r="AN2239" s="10" t="s">
        <v>51782</v>
      </c>
      <c r="AO2239" s="10" t="s">
        <v>2912</v>
      </c>
      <c r="AP2239" s="10" t="s">
        <v>48434</v>
      </c>
      <c r="AQ2239" s="10" t="s">
        <v>2912</v>
      </c>
      <c r="AR2239" s="10" t="s">
        <v>51783</v>
      </c>
      <c r="AS2239" s="10" t="s">
        <v>51784</v>
      </c>
      <c r="AT2239" s="10" t="s">
        <v>51785</v>
      </c>
      <c r="AU2239" s="10" t="s">
        <v>51786</v>
      </c>
      <c r="AV2239" s="10" t="s">
        <v>51787</v>
      </c>
      <c r="AW2239" s="10" t="s">
        <v>2912</v>
      </c>
      <c r="AX2239" s="10" t="s">
        <v>2912</v>
      </c>
      <c r="AY2239" s="10" t="s">
        <v>2912</v>
      </c>
      <c r="AZ2239" s="10"/>
      <c r="BA2239" s="10" t="s">
        <v>51788</v>
      </c>
      <c r="BB2239" s="10" t="s">
        <v>51789</v>
      </c>
      <c r="BC2239" s="10" t="s">
        <v>51790</v>
      </c>
      <c r="BD2239" s="10" t="s">
        <v>51791</v>
      </c>
      <c r="BE2239" s="10" t="s">
        <v>51777</v>
      </c>
      <c r="BF2239" s="10" t="s">
        <v>2912</v>
      </c>
      <c r="BG2239" s="10"/>
    </row>
    <row r="2240" spans="1:59" x14ac:dyDescent="0.2">
      <c r="A2240" s="10">
        <v>900325299</v>
      </c>
      <c r="B2240" s="11">
        <v>42735</v>
      </c>
      <c r="C2240" s="10" t="s">
        <v>2907</v>
      </c>
      <c r="D2240" s="10" t="s">
        <v>51792</v>
      </c>
      <c r="E2240" s="10" t="s">
        <v>51793</v>
      </c>
      <c r="F2240" s="10"/>
      <c r="G2240" s="10"/>
      <c r="H2240" s="10"/>
      <c r="I2240" s="10"/>
      <c r="J2240" s="10" t="s">
        <v>51794</v>
      </c>
      <c r="K2240" s="10"/>
      <c r="L2240" s="10" t="s">
        <v>51795</v>
      </c>
      <c r="M2240" s="10"/>
      <c r="N2240" s="10" t="s">
        <v>51795</v>
      </c>
      <c r="O2240" s="10"/>
      <c r="P2240" s="10" t="s">
        <v>51796</v>
      </c>
      <c r="Q2240" s="10"/>
      <c r="R2240" s="10"/>
      <c r="S2240" s="10"/>
      <c r="T2240" s="10"/>
      <c r="U2240" s="10"/>
      <c r="V2240" s="10"/>
      <c r="W2240" s="10"/>
      <c r="X2240" s="10"/>
      <c r="Y2240" s="10"/>
      <c r="Z2240" s="10"/>
      <c r="AA2240" s="10" t="s">
        <v>51796</v>
      </c>
      <c r="AB2240" s="10" t="s">
        <v>51797</v>
      </c>
      <c r="AC2240" s="10"/>
      <c r="AD2240" s="10" t="s">
        <v>51798</v>
      </c>
      <c r="AE2240" s="10" t="s">
        <v>51798</v>
      </c>
      <c r="AF2240" s="10" t="s">
        <v>51799</v>
      </c>
      <c r="AG2240" s="10" t="s">
        <v>51800</v>
      </c>
      <c r="AH2240" s="10" t="s">
        <v>51801</v>
      </c>
      <c r="AI2240" s="10"/>
      <c r="AJ2240" s="10" t="s">
        <v>51802</v>
      </c>
      <c r="AK2240" s="10" t="s">
        <v>51802</v>
      </c>
      <c r="AL2240" s="10"/>
      <c r="AM2240" s="10"/>
      <c r="AN2240" s="10"/>
      <c r="AO2240" s="10"/>
      <c r="AP2240" s="10"/>
      <c r="AQ2240" s="10"/>
      <c r="AR2240" s="10"/>
      <c r="AS2240" s="10"/>
      <c r="AT2240" s="10"/>
      <c r="AU2240" s="10" t="s">
        <v>51802</v>
      </c>
      <c r="AV2240" s="10" t="s">
        <v>51803</v>
      </c>
      <c r="AW2240" s="10" t="s">
        <v>51804</v>
      </c>
      <c r="AX2240" s="10"/>
      <c r="AY2240" s="10"/>
      <c r="AZ2240" s="10"/>
      <c r="BA2240" s="10"/>
      <c r="BB2240" s="10" t="s">
        <v>51805</v>
      </c>
      <c r="BC2240" s="10" t="s">
        <v>51806</v>
      </c>
      <c r="BD2240" s="10" t="s">
        <v>51807</v>
      </c>
      <c r="BE2240" s="10" t="s">
        <v>51797</v>
      </c>
      <c r="BF2240" s="10"/>
      <c r="BG2240" s="10"/>
    </row>
    <row r="2241" spans="1:59" x14ac:dyDescent="0.2">
      <c r="A2241" s="10">
        <v>900358293</v>
      </c>
      <c r="B2241" s="11">
        <v>42735</v>
      </c>
      <c r="C2241" s="10" t="s">
        <v>2907</v>
      </c>
      <c r="D2241" s="10" t="s">
        <v>51808</v>
      </c>
      <c r="E2241" s="10" t="s">
        <v>51809</v>
      </c>
      <c r="F2241" s="10" t="s">
        <v>51810</v>
      </c>
      <c r="G2241" s="10"/>
      <c r="H2241" s="10"/>
      <c r="I2241" s="10"/>
      <c r="J2241" s="10"/>
      <c r="K2241" s="10"/>
      <c r="L2241" s="10" t="s">
        <v>51811</v>
      </c>
      <c r="M2241" s="10"/>
      <c r="N2241" s="10" t="s">
        <v>51811</v>
      </c>
      <c r="O2241" s="10"/>
      <c r="P2241" s="10" t="s">
        <v>51812</v>
      </c>
      <c r="Q2241" s="10" t="s">
        <v>51813</v>
      </c>
      <c r="R2241" s="10" t="s">
        <v>51814</v>
      </c>
      <c r="S2241" s="10"/>
      <c r="T2241" s="10"/>
      <c r="U2241" s="10"/>
      <c r="V2241" s="10" t="s">
        <v>51815</v>
      </c>
      <c r="W2241" s="10"/>
      <c r="X2241" s="10"/>
      <c r="Y2241" s="10"/>
      <c r="Z2241" s="10"/>
      <c r="AA2241" s="10" t="s">
        <v>51816</v>
      </c>
      <c r="AB2241" s="10" t="s">
        <v>51817</v>
      </c>
      <c r="AC2241" s="10"/>
      <c r="AD2241" s="10" t="s">
        <v>51818</v>
      </c>
      <c r="AE2241" s="10" t="s">
        <v>51818</v>
      </c>
      <c r="AF2241" s="10" t="s">
        <v>51819</v>
      </c>
      <c r="AG2241" s="10" t="s">
        <v>51820</v>
      </c>
      <c r="AH2241" s="10" t="s">
        <v>51821</v>
      </c>
      <c r="AI2241" s="10"/>
      <c r="AJ2241" s="10" t="s">
        <v>51822</v>
      </c>
      <c r="AK2241" s="10" t="s">
        <v>51822</v>
      </c>
      <c r="AL2241" s="10"/>
      <c r="AM2241" s="10"/>
      <c r="AN2241" s="10"/>
      <c r="AO2241" s="10"/>
      <c r="AP2241" s="10" t="s">
        <v>51823</v>
      </c>
      <c r="AQ2241" s="10"/>
      <c r="AR2241" s="10"/>
      <c r="AS2241" s="10"/>
      <c r="AT2241" s="10" t="s">
        <v>51823</v>
      </c>
      <c r="AU2241" s="10" t="s">
        <v>51824</v>
      </c>
      <c r="AV2241" s="10" t="s">
        <v>3332</v>
      </c>
      <c r="AW2241" s="10"/>
      <c r="AX2241" s="10"/>
      <c r="AY2241" s="10"/>
      <c r="AZ2241" s="10"/>
      <c r="BA2241" s="10"/>
      <c r="BB2241" s="10" t="s">
        <v>51825</v>
      </c>
      <c r="BC2241" s="10" t="s">
        <v>51826</v>
      </c>
      <c r="BD2241" s="10" t="s">
        <v>51827</v>
      </c>
      <c r="BE2241" s="10" t="s">
        <v>51817</v>
      </c>
      <c r="BF2241" s="10"/>
      <c r="BG2241" s="10"/>
    </row>
    <row r="2242" spans="1:59" x14ac:dyDescent="0.2">
      <c r="A2242" s="10">
        <v>860001899</v>
      </c>
      <c r="B2242" s="11">
        <v>42735</v>
      </c>
      <c r="C2242" s="10" t="s">
        <v>2907</v>
      </c>
      <c r="D2242" s="10" t="s">
        <v>51828</v>
      </c>
      <c r="E2242" s="10" t="s">
        <v>51829</v>
      </c>
      <c r="F2242" s="10" t="s">
        <v>51830</v>
      </c>
      <c r="G2242" s="10" t="s">
        <v>2912</v>
      </c>
      <c r="H2242" s="10" t="s">
        <v>2912</v>
      </c>
      <c r="I2242" s="10" t="s">
        <v>2912</v>
      </c>
      <c r="J2242" s="10" t="s">
        <v>2912</v>
      </c>
      <c r="K2242" s="10" t="s">
        <v>2912</v>
      </c>
      <c r="L2242" s="10" t="s">
        <v>51831</v>
      </c>
      <c r="M2242" s="10" t="s">
        <v>2912</v>
      </c>
      <c r="N2242" s="10" t="s">
        <v>51831</v>
      </c>
      <c r="O2242" s="10" t="s">
        <v>2912</v>
      </c>
      <c r="P2242" s="10" t="s">
        <v>51832</v>
      </c>
      <c r="Q2242" s="10" t="s">
        <v>2912</v>
      </c>
      <c r="R2242" s="10" t="s">
        <v>51833</v>
      </c>
      <c r="S2242" s="10" t="s">
        <v>2912</v>
      </c>
      <c r="T2242" s="10" t="s">
        <v>2912</v>
      </c>
      <c r="U2242" s="10" t="s">
        <v>2912</v>
      </c>
      <c r="V2242" s="10" t="s">
        <v>51834</v>
      </c>
      <c r="W2242" s="10" t="s">
        <v>2912</v>
      </c>
      <c r="X2242" s="10" t="s">
        <v>51835</v>
      </c>
      <c r="Y2242" s="10" t="s">
        <v>2912</v>
      </c>
      <c r="Z2242" s="10" t="s">
        <v>2912</v>
      </c>
      <c r="AA2242" s="10" t="s">
        <v>51836</v>
      </c>
      <c r="AB2242" s="10" t="s">
        <v>51837</v>
      </c>
      <c r="AC2242" s="10" t="s">
        <v>51838</v>
      </c>
      <c r="AD2242" s="10" t="s">
        <v>2912</v>
      </c>
      <c r="AE2242" s="10" t="s">
        <v>51838</v>
      </c>
      <c r="AF2242" s="10" t="s">
        <v>51839</v>
      </c>
      <c r="AG2242" s="10" t="s">
        <v>51840</v>
      </c>
      <c r="AH2242" s="10" t="s">
        <v>51841</v>
      </c>
      <c r="AI2242" s="10" t="s">
        <v>51842</v>
      </c>
      <c r="AJ2242" s="10" t="s">
        <v>51843</v>
      </c>
      <c r="AK2242" s="10" t="s">
        <v>51843</v>
      </c>
      <c r="AL2242" s="10" t="s">
        <v>2912</v>
      </c>
      <c r="AM2242" s="10" t="s">
        <v>2912</v>
      </c>
      <c r="AN2242" s="10" t="s">
        <v>2912</v>
      </c>
      <c r="AO2242" s="10" t="s">
        <v>51844</v>
      </c>
      <c r="AP2242" s="10" t="s">
        <v>2912</v>
      </c>
      <c r="AQ2242" s="10" t="s">
        <v>2912</v>
      </c>
      <c r="AR2242" s="10" t="s">
        <v>51845</v>
      </c>
      <c r="AS2242" s="10" t="s">
        <v>2912</v>
      </c>
      <c r="AT2242" s="10" t="s">
        <v>51846</v>
      </c>
      <c r="AU2242" s="10" t="s">
        <v>51847</v>
      </c>
      <c r="AV2242" s="10" t="s">
        <v>51848</v>
      </c>
      <c r="AW2242" s="10" t="s">
        <v>51849</v>
      </c>
      <c r="AX2242" s="10" t="s">
        <v>2912</v>
      </c>
      <c r="AY2242" s="10" t="s">
        <v>2912</v>
      </c>
      <c r="AZ2242" s="10" t="s">
        <v>51850</v>
      </c>
      <c r="BA2242" s="10" t="s">
        <v>51851</v>
      </c>
      <c r="BB2242" s="10" t="s">
        <v>3582</v>
      </c>
      <c r="BC2242" s="10" t="s">
        <v>51852</v>
      </c>
      <c r="BD2242" s="10" t="s">
        <v>51853</v>
      </c>
      <c r="BE2242" s="10" t="s">
        <v>51837</v>
      </c>
      <c r="BF2242" s="10" t="s">
        <v>2912</v>
      </c>
      <c r="BG2242" s="10"/>
    </row>
    <row r="2243" spans="1:59" x14ac:dyDescent="0.2">
      <c r="A2243" s="10">
        <v>811032699</v>
      </c>
      <c r="B2243" s="11">
        <v>42735</v>
      </c>
      <c r="C2243" s="10" t="s">
        <v>2907</v>
      </c>
      <c r="D2243" s="10" t="s">
        <v>51854</v>
      </c>
      <c r="E2243" s="10" t="s">
        <v>51855</v>
      </c>
      <c r="F2243" s="10" t="s">
        <v>51856</v>
      </c>
      <c r="G2243" s="10"/>
      <c r="H2243" s="10"/>
      <c r="I2243" s="10"/>
      <c r="J2243" s="10"/>
      <c r="K2243" s="10"/>
      <c r="L2243" s="10" t="s">
        <v>51857</v>
      </c>
      <c r="M2243" s="10"/>
      <c r="N2243" s="10" t="s">
        <v>51857</v>
      </c>
      <c r="O2243" s="10"/>
      <c r="P2243" s="10" t="s">
        <v>51858</v>
      </c>
      <c r="Q2243" s="10"/>
      <c r="R2243" s="10" t="s">
        <v>51859</v>
      </c>
      <c r="S2243" s="10"/>
      <c r="T2243" s="10" t="s">
        <v>8374</v>
      </c>
      <c r="U2243" s="10"/>
      <c r="V2243" s="10"/>
      <c r="W2243" s="10"/>
      <c r="X2243" s="10"/>
      <c r="Y2243" s="10"/>
      <c r="Z2243" s="10"/>
      <c r="AA2243" s="10" t="s">
        <v>51860</v>
      </c>
      <c r="AB2243" s="10" t="s">
        <v>51861</v>
      </c>
      <c r="AC2243" s="10" t="s">
        <v>51862</v>
      </c>
      <c r="AD2243" s="10"/>
      <c r="AE2243" s="10" t="s">
        <v>51862</v>
      </c>
      <c r="AF2243" s="10" t="s">
        <v>51863</v>
      </c>
      <c r="AG2243" s="10" t="s">
        <v>51864</v>
      </c>
      <c r="AH2243" s="10" t="s">
        <v>51865</v>
      </c>
      <c r="AI2243" s="10" t="s">
        <v>51866</v>
      </c>
      <c r="AJ2243" s="10" t="s">
        <v>51867</v>
      </c>
      <c r="AK2243" s="10" t="s">
        <v>51867</v>
      </c>
      <c r="AL2243" s="10"/>
      <c r="AM2243" s="10"/>
      <c r="AN2243" s="10"/>
      <c r="AO2243" s="10"/>
      <c r="AP2243" s="10"/>
      <c r="AQ2243" s="10"/>
      <c r="AR2243" s="10" t="s">
        <v>51868</v>
      </c>
      <c r="AS2243" s="10"/>
      <c r="AT2243" s="10" t="s">
        <v>51868</v>
      </c>
      <c r="AU2243" s="10" t="s">
        <v>51869</v>
      </c>
      <c r="AV2243" s="10" t="s">
        <v>3567</v>
      </c>
      <c r="AW2243" s="10"/>
      <c r="AX2243" s="10"/>
      <c r="AY2243" s="10"/>
      <c r="AZ2243" s="10" t="s">
        <v>51870</v>
      </c>
      <c r="BA2243" s="10"/>
      <c r="BB2243" s="10" t="s">
        <v>51871</v>
      </c>
      <c r="BC2243" s="10" t="s">
        <v>51872</v>
      </c>
      <c r="BD2243" s="10" t="s">
        <v>51873</v>
      </c>
      <c r="BE2243" s="10" t="s">
        <v>51861</v>
      </c>
      <c r="BF2243" s="10"/>
      <c r="BG2243" s="10"/>
    </row>
    <row r="2244" spans="1:59" x14ac:dyDescent="0.2">
      <c r="A2244" s="10">
        <v>900291798</v>
      </c>
      <c r="B2244" s="11">
        <v>42735</v>
      </c>
      <c r="C2244" s="10" t="s">
        <v>2907</v>
      </c>
      <c r="D2244" s="10" t="s">
        <v>51874</v>
      </c>
      <c r="E2244" s="10" t="s">
        <v>51875</v>
      </c>
      <c r="F2244" s="10" t="s">
        <v>51876</v>
      </c>
      <c r="G2244" s="10" t="s">
        <v>51877</v>
      </c>
      <c r="H2244" s="10" t="s">
        <v>2912</v>
      </c>
      <c r="I2244" s="10" t="s">
        <v>51878</v>
      </c>
      <c r="J2244" s="10" t="s">
        <v>51879</v>
      </c>
      <c r="K2244" s="10" t="s">
        <v>2912</v>
      </c>
      <c r="L2244" s="10" t="s">
        <v>51880</v>
      </c>
      <c r="M2244" s="10" t="s">
        <v>2912</v>
      </c>
      <c r="N2244" s="10" t="s">
        <v>51880</v>
      </c>
      <c r="O2244" s="10" t="s">
        <v>51881</v>
      </c>
      <c r="P2244" s="10" t="s">
        <v>51882</v>
      </c>
      <c r="Q2244" s="10" t="s">
        <v>2912</v>
      </c>
      <c r="R2244" s="10" t="s">
        <v>2912</v>
      </c>
      <c r="S2244" s="10" t="s">
        <v>2912</v>
      </c>
      <c r="T2244" s="10" t="s">
        <v>2912</v>
      </c>
      <c r="U2244" s="10" t="s">
        <v>2912</v>
      </c>
      <c r="V2244" s="10" t="s">
        <v>51883</v>
      </c>
      <c r="W2244" s="10" t="s">
        <v>2912</v>
      </c>
      <c r="X2244" s="10" t="s">
        <v>2912</v>
      </c>
      <c r="Y2244" s="10" t="s">
        <v>2912</v>
      </c>
      <c r="Z2244" s="10" t="s">
        <v>2912</v>
      </c>
      <c r="AA2244" s="10" t="s">
        <v>51884</v>
      </c>
      <c r="AB2244" s="10" t="s">
        <v>51885</v>
      </c>
      <c r="AC2244" s="10" t="s">
        <v>51886</v>
      </c>
      <c r="AD2244" s="10" t="s">
        <v>51887</v>
      </c>
      <c r="AE2244" s="10" t="s">
        <v>51888</v>
      </c>
      <c r="AF2244" s="10" t="s">
        <v>51889</v>
      </c>
      <c r="AG2244" s="10" t="s">
        <v>51890</v>
      </c>
      <c r="AH2244" s="10" t="s">
        <v>51891</v>
      </c>
      <c r="AI2244" s="10" t="s">
        <v>51892</v>
      </c>
      <c r="AJ2244" s="10" t="s">
        <v>51893</v>
      </c>
      <c r="AK2244" s="10" t="s">
        <v>51893</v>
      </c>
      <c r="AL2244" s="10" t="s">
        <v>2912</v>
      </c>
      <c r="AM2244" s="10" t="s">
        <v>2912</v>
      </c>
      <c r="AN2244" s="10" t="s">
        <v>2912</v>
      </c>
      <c r="AO2244" s="10" t="s">
        <v>2912</v>
      </c>
      <c r="AP2244" s="10" t="s">
        <v>2912</v>
      </c>
      <c r="AQ2244" s="10" t="s">
        <v>2912</v>
      </c>
      <c r="AR2244" s="10" t="s">
        <v>2912</v>
      </c>
      <c r="AS2244" s="10" t="s">
        <v>2912</v>
      </c>
      <c r="AT2244" s="10" t="s">
        <v>2912</v>
      </c>
      <c r="AU2244" s="10" t="s">
        <v>51893</v>
      </c>
      <c r="AV2244" s="10" t="s">
        <v>51894</v>
      </c>
      <c r="AW2244" s="10" t="s">
        <v>2912</v>
      </c>
      <c r="AX2244" s="10" t="s">
        <v>2912</v>
      </c>
      <c r="AY2244" s="10" t="s">
        <v>2912</v>
      </c>
      <c r="AZ2244" s="10" t="s">
        <v>2912</v>
      </c>
      <c r="BA2244" s="10" t="s">
        <v>2912</v>
      </c>
      <c r="BB2244" s="10" t="s">
        <v>51895</v>
      </c>
      <c r="BC2244" s="10" t="s">
        <v>51896</v>
      </c>
      <c r="BD2244" s="10" t="s">
        <v>51897</v>
      </c>
      <c r="BE2244" s="10" t="s">
        <v>51885</v>
      </c>
      <c r="BF2244" s="10" t="s">
        <v>2912</v>
      </c>
      <c r="BG2244" s="10"/>
    </row>
    <row r="2245" spans="1:59" x14ac:dyDescent="0.2">
      <c r="A2245" s="10">
        <v>860536195</v>
      </c>
      <c r="B2245" s="11">
        <v>42735</v>
      </c>
      <c r="C2245" s="10" t="s">
        <v>2907</v>
      </c>
      <c r="D2245" s="10" t="s">
        <v>51898</v>
      </c>
      <c r="E2245" s="10" t="s">
        <v>51899</v>
      </c>
      <c r="F2245" s="10" t="s">
        <v>51900</v>
      </c>
      <c r="G2245" s="10" t="s">
        <v>51901</v>
      </c>
      <c r="H2245" s="10" t="s">
        <v>2912</v>
      </c>
      <c r="I2245" s="10" t="s">
        <v>51902</v>
      </c>
      <c r="J2245" s="10" t="s">
        <v>2912</v>
      </c>
      <c r="K2245" s="10" t="s">
        <v>2912</v>
      </c>
      <c r="L2245" s="10" t="s">
        <v>51903</v>
      </c>
      <c r="M2245" s="10" t="s">
        <v>2912</v>
      </c>
      <c r="N2245" s="10" t="s">
        <v>51903</v>
      </c>
      <c r="O2245" s="10" t="s">
        <v>2912</v>
      </c>
      <c r="P2245" s="10" t="s">
        <v>51904</v>
      </c>
      <c r="Q2245" s="10" t="s">
        <v>2912</v>
      </c>
      <c r="R2245" s="10" t="s">
        <v>51905</v>
      </c>
      <c r="S2245" s="10" t="s">
        <v>51906</v>
      </c>
      <c r="T2245" s="10"/>
      <c r="U2245" s="10"/>
      <c r="V2245" s="10"/>
      <c r="W2245" s="10"/>
      <c r="X2245" s="10" t="s">
        <v>51907</v>
      </c>
      <c r="Y2245" s="10"/>
      <c r="Z2245" s="10"/>
      <c r="AA2245" s="10" t="s">
        <v>51908</v>
      </c>
      <c r="AB2245" s="10" t="s">
        <v>51909</v>
      </c>
      <c r="AC2245" s="10" t="s">
        <v>51910</v>
      </c>
      <c r="AD2245" s="10" t="s">
        <v>4588</v>
      </c>
      <c r="AE2245" s="10" t="s">
        <v>51911</v>
      </c>
      <c r="AF2245" s="10" t="s">
        <v>51912</v>
      </c>
      <c r="AG2245" s="10" t="s">
        <v>51913</v>
      </c>
      <c r="AH2245" s="10" t="s">
        <v>51914</v>
      </c>
      <c r="AI2245" s="10" t="s">
        <v>44294</v>
      </c>
      <c r="AJ2245" s="10" t="s">
        <v>51915</v>
      </c>
      <c r="AK2245" s="10" t="s">
        <v>51915</v>
      </c>
      <c r="AL2245" s="10" t="s">
        <v>2912</v>
      </c>
      <c r="AM2245" s="10" t="s">
        <v>51916</v>
      </c>
      <c r="AN2245" s="10" t="s">
        <v>51916</v>
      </c>
      <c r="AO2245" s="10" t="s">
        <v>51917</v>
      </c>
      <c r="AP2245" s="10" t="s">
        <v>51918</v>
      </c>
      <c r="AQ2245" s="10"/>
      <c r="AR2245" s="10"/>
      <c r="AS2245" s="10"/>
      <c r="AT2245" s="10" t="s">
        <v>51919</v>
      </c>
      <c r="AU2245" s="10" t="s">
        <v>51920</v>
      </c>
      <c r="AV2245" s="10" t="s">
        <v>3173</v>
      </c>
      <c r="AW2245" s="10" t="s">
        <v>2912</v>
      </c>
      <c r="AX2245" s="10" t="s">
        <v>2912</v>
      </c>
      <c r="AY2245" s="10" t="s">
        <v>2912</v>
      </c>
      <c r="AZ2245" s="10" t="s">
        <v>2912</v>
      </c>
      <c r="BA2245" s="10" t="s">
        <v>2912</v>
      </c>
      <c r="BB2245" s="10" t="s">
        <v>51921</v>
      </c>
      <c r="BC2245" s="10" t="s">
        <v>51922</v>
      </c>
      <c r="BD2245" s="10" t="s">
        <v>51923</v>
      </c>
      <c r="BE2245" s="10" t="s">
        <v>51909</v>
      </c>
      <c r="BF2245" s="10" t="s">
        <v>2912</v>
      </c>
      <c r="BG2245" s="10"/>
    </row>
    <row r="2246" spans="1:59" x14ac:dyDescent="0.2">
      <c r="A2246" s="10">
        <v>900406794</v>
      </c>
      <c r="B2246" s="11">
        <v>42735</v>
      </c>
      <c r="C2246" s="10" t="s">
        <v>2907</v>
      </c>
      <c r="D2246" s="10" t="s">
        <v>51924</v>
      </c>
      <c r="E2246" s="10" t="s">
        <v>51925</v>
      </c>
      <c r="F2246" s="10"/>
      <c r="G2246" s="10"/>
      <c r="H2246" s="10"/>
      <c r="I2246" s="10" t="s">
        <v>51926</v>
      </c>
      <c r="J2246" s="10" t="s">
        <v>51927</v>
      </c>
      <c r="K2246" s="10"/>
      <c r="L2246" s="10" t="s">
        <v>51928</v>
      </c>
      <c r="M2246" s="10"/>
      <c r="N2246" s="10" t="s">
        <v>51928</v>
      </c>
      <c r="O2246" s="10"/>
      <c r="P2246" s="10" t="s">
        <v>51929</v>
      </c>
      <c r="Q2246" s="10"/>
      <c r="R2246" s="10"/>
      <c r="S2246" s="10"/>
      <c r="T2246" s="10"/>
      <c r="U2246" s="10"/>
      <c r="V2246" s="10"/>
      <c r="W2246" s="10"/>
      <c r="X2246" s="10"/>
      <c r="Y2246" s="10"/>
      <c r="Z2246" s="10"/>
      <c r="AA2246" s="10" t="s">
        <v>51929</v>
      </c>
      <c r="AB2246" s="10" t="s">
        <v>51930</v>
      </c>
      <c r="AC2246" s="10"/>
      <c r="AD2246" s="10"/>
      <c r="AE2246" s="10"/>
      <c r="AF2246" s="10" t="s">
        <v>51931</v>
      </c>
      <c r="AG2246" s="10" t="s">
        <v>51932</v>
      </c>
      <c r="AH2246" s="10"/>
      <c r="AI2246" s="10"/>
      <c r="AJ2246" s="10" t="s">
        <v>51933</v>
      </c>
      <c r="AK2246" s="10" t="s">
        <v>51933</v>
      </c>
      <c r="AL2246" s="10"/>
      <c r="AM2246" s="10"/>
      <c r="AN2246" s="10"/>
      <c r="AO2246" s="10"/>
      <c r="AP2246" s="10" t="s">
        <v>51934</v>
      </c>
      <c r="AQ2246" s="10"/>
      <c r="AR2246" s="10"/>
      <c r="AS2246" s="10"/>
      <c r="AT2246" s="10" t="s">
        <v>51934</v>
      </c>
      <c r="AU2246" s="10" t="s">
        <v>51935</v>
      </c>
      <c r="AV2246" s="10" t="s">
        <v>10793</v>
      </c>
      <c r="AW2246" s="10"/>
      <c r="AX2246" s="10"/>
      <c r="AY2246" s="10"/>
      <c r="AZ2246" s="10"/>
      <c r="BA2246" s="10" t="s">
        <v>51936</v>
      </c>
      <c r="BB2246" s="10" t="s">
        <v>51937</v>
      </c>
      <c r="BC2246" s="10" t="s">
        <v>51938</v>
      </c>
      <c r="BD2246" s="10" t="s">
        <v>51939</v>
      </c>
      <c r="BE2246" s="10" t="s">
        <v>51930</v>
      </c>
      <c r="BF2246" s="10"/>
      <c r="BG2246" s="10"/>
    </row>
    <row r="2247" spans="1:59" x14ac:dyDescent="0.2">
      <c r="A2247" s="10">
        <v>900458786</v>
      </c>
      <c r="B2247" s="11">
        <v>42735</v>
      </c>
      <c r="C2247" s="10" t="s">
        <v>2907</v>
      </c>
      <c r="D2247" s="10" t="s">
        <v>51940</v>
      </c>
      <c r="E2247" s="10" t="s">
        <v>51941</v>
      </c>
      <c r="F2247" s="10" t="s">
        <v>51942</v>
      </c>
      <c r="G2247" s="10" t="s">
        <v>51943</v>
      </c>
      <c r="H2247" s="10"/>
      <c r="I2247" s="10"/>
      <c r="J2247" s="10"/>
      <c r="K2247" s="10"/>
      <c r="L2247" s="10" t="s">
        <v>51944</v>
      </c>
      <c r="M2247" s="10"/>
      <c r="N2247" s="10" t="s">
        <v>51944</v>
      </c>
      <c r="O2247" s="10"/>
      <c r="P2247" s="10" t="s">
        <v>51945</v>
      </c>
      <c r="Q2247" s="10"/>
      <c r="R2247" s="10"/>
      <c r="S2247" s="10"/>
      <c r="T2247" s="10"/>
      <c r="U2247" s="10"/>
      <c r="V2247" s="10"/>
      <c r="W2247" s="10"/>
      <c r="X2247" s="10"/>
      <c r="Y2247" s="10"/>
      <c r="Z2247" s="10"/>
      <c r="AA2247" s="10" t="s">
        <v>51945</v>
      </c>
      <c r="AB2247" s="10" t="s">
        <v>51946</v>
      </c>
      <c r="AC2247" s="10"/>
      <c r="AD2247" s="10" t="s">
        <v>20782</v>
      </c>
      <c r="AE2247" s="10" t="s">
        <v>20782</v>
      </c>
      <c r="AF2247" s="10" t="s">
        <v>51947</v>
      </c>
      <c r="AG2247" s="10" t="s">
        <v>51948</v>
      </c>
      <c r="AH2247" s="10"/>
      <c r="AI2247" s="10" t="s">
        <v>51949</v>
      </c>
      <c r="AJ2247" s="10" t="s">
        <v>51950</v>
      </c>
      <c r="AK2247" s="10" t="s">
        <v>51950</v>
      </c>
      <c r="AL2247" s="10"/>
      <c r="AM2247" s="10"/>
      <c r="AN2247" s="10"/>
      <c r="AO2247" s="10" t="s">
        <v>51951</v>
      </c>
      <c r="AP2247" s="10"/>
      <c r="AQ2247" s="10"/>
      <c r="AR2247" s="10"/>
      <c r="AS2247" s="10"/>
      <c r="AT2247" s="10" t="s">
        <v>51951</v>
      </c>
      <c r="AU2247" s="10" t="s">
        <v>51952</v>
      </c>
      <c r="AV2247" s="10" t="s">
        <v>3660</v>
      </c>
      <c r="AW2247" s="10"/>
      <c r="AX2247" s="10"/>
      <c r="AY2247" s="10"/>
      <c r="AZ2247" s="10"/>
      <c r="BA2247" s="10"/>
      <c r="BB2247" s="10"/>
      <c r="BC2247" s="10" t="s">
        <v>51953</v>
      </c>
      <c r="BD2247" s="10" t="s">
        <v>51954</v>
      </c>
      <c r="BE2247" s="10" t="s">
        <v>51946</v>
      </c>
      <c r="BF2247" s="10"/>
      <c r="BG2247" s="10"/>
    </row>
    <row r="2248" spans="1:59" x14ac:dyDescent="0.2">
      <c r="A2248" s="10">
        <v>900334095</v>
      </c>
      <c r="B2248" s="11">
        <v>42735</v>
      </c>
      <c r="C2248" s="10" t="s">
        <v>2907</v>
      </c>
      <c r="D2248" s="10" t="s">
        <v>51955</v>
      </c>
      <c r="E2248" s="10" t="s">
        <v>51956</v>
      </c>
      <c r="F2248" s="10"/>
      <c r="G2248" s="10"/>
      <c r="H2248" s="10"/>
      <c r="I2248" s="10"/>
      <c r="J2248" s="10" t="s">
        <v>51957</v>
      </c>
      <c r="K2248" s="10"/>
      <c r="L2248" s="10" t="s">
        <v>51958</v>
      </c>
      <c r="M2248" s="10"/>
      <c r="N2248" s="10" t="s">
        <v>51958</v>
      </c>
      <c r="O2248" s="10"/>
      <c r="P2248" s="10" t="s">
        <v>51959</v>
      </c>
      <c r="Q2248" s="10"/>
      <c r="R2248" s="10"/>
      <c r="S2248" s="10"/>
      <c r="T2248" s="10"/>
      <c r="U2248" s="10"/>
      <c r="V2248" s="10" t="s">
        <v>51960</v>
      </c>
      <c r="W2248" s="10"/>
      <c r="X2248" s="10"/>
      <c r="Y2248" s="10"/>
      <c r="Z2248" s="10"/>
      <c r="AA2248" s="10" t="s">
        <v>51961</v>
      </c>
      <c r="AB2248" s="10" t="s">
        <v>51962</v>
      </c>
      <c r="AC2248" s="10"/>
      <c r="AD2248" s="10"/>
      <c r="AE2248" s="10"/>
      <c r="AF2248" s="10" t="s">
        <v>51963</v>
      </c>
      <c r="AG2248" s="10" t="s">
        <v>51964</v>
      </c>
      <c r="AH2248" s="10"/>
      <c r="AI2248" s="10" t="s">
        <v>51965</v>
      </c>
      <c r="AJ2248" s="10" t="s">
        <v>51966</v>
      </c>
      <c r="AK2248" s="10" t="s">
        <v>51966</v>
      </c>
      <c r="AL2248" s="10"/>
      <c r="AM2248" s="10"/>
      <c r="AN2248" s="10"/>
      <c r="AO2248" s="10"/>
      <c r="AP2248" s="10"/>
      <c r="AQ2248" s="10"/>
      <c r="AR2248" s="10"/>
      <c r="AS2248" s="10"/>
      <c r="AT2248" s="10"/>
      <c r="AU2248" s="10" t="s">
        <v>51966</v>
      </c>
      <c r="AV2248" s="10" t="s">
        <v>51967</v>
      </c>
      <c r="AW2248" s="10"/>
      <c r="AX2248" s="10"/>
      <c r="AY2248" s="10"/>
      <c r="AZ2248" s="10" t="s">
        <v>51968</v>
      </c>
      <c r="BA2248" s="10" t="s">
        <v>51969</v>
      </c>
      <c r="BB2248" s="10"/>
      <c r="BC2248" s="10" t="s">
        <v>51970</v>
      </c>
      <c r="BD2248" s="10" t="s">
        <v>51971</v>
      </c>
      <c r="BE2248" s="10" t="s">
        <v>51962</v>
      </c>
      <c r="BF2248" s="10"/>
      <c r="BG2248" s="10"/>
    </row>
    <row r="2249" spans="1:59" x14ac:dyDescent="0.2">
      <c r="A2249" s="10">
        <v>860508392</v>
      </c>
      <c r="B2249" s="11">
        <v>42735</v>
      </c>
      <c r="C2249" s="10" t="s">
        <v>2907</v>
      </c>
      <c r="D2249" s="10" t="s">
        <v>51972</v>
      </c>
      <c r="E2249" s="10" t="s">
        <v>51973</v>
      </c>
      <c r="F2249" s="10" t="s">
        <v>51974</v>
      </c>
      <c r="G2249" s="10" t="s">
        <v>51975</v>
      </c>
      <c r="H2249" s="10"/>
      <c r="I2249" s="10"/>
      <c r="J2249" s="10" t="s">
        <v>51976</v>
      </c>
      <c r="K2249" s="10"/>
      <c r="L2249" s="10" t="s">
        <v>51977</v>
      </c>
      <c r="M2249" s="10"/>
      <c r="N2249" s="10" t="s">
        <v>51977</v>
      </c>
      <c r="O2249" s="10"/>
      <c r="P2249" s="10" t="s">
        <v>51978</v>
      </c>
      <c r="Q2249" s="10"/>
      <c r="R2249" s="10" t="s">
        <v>51979</v>
      </c>
      <c r="S2249" s="10"/>
      <c r="T2249" s="10"/>
      <c r="U2249" s="10"/>
      <c r="V2249" s="10" t="s">
        <v>51980</v>
      </c>
      <c r="W2249" s="10"/>
      <c r="X2249" s="10"/>
      <c r="Y2249" s="10"/>
      <c r="Z2249" s="10"/>
      <c r="AA2249" s="10" t="s">
        <v>51981</v>
      </c>
      <c r="AB2249" s="10" t="s">
        <v>51982</v>
      </c>
      <c r="AC2249" s="10" t="s">
        <v>51983</v>
      </c>
      <c r="AD2249" s="10"/>
      <c r="AE2249" s="10" t="s">
        <v>51983</v>
      </c>
      <c r="AF2249" s="10" t="s">
        <v>51984</v>
      </c>
      <c r="AG2249" s="10" t="s">
        <v>51985</v>
      </c>
      <c r="AH2249" s="10" t="s">
        <v>51986</v>
      </c>
      <c r="AI2249" s="10"/>
      <c r="AJ2249" s="10" t="s">
        <v>51987</v>
      </c>
      <c r="AK2249" s="10" t="s">
        <v>51987</v>
      </c>
      <c r="AL2249" s="10"/>
      <c r="AM2249" s="10"/>
      <c r="AN2249" s="10"/>
      <c r="AO2249" s="10"/>
      <c r="AP2249" s="10" t="s">
        <v>51988</v>
      </c>
      <c r="AQ2249" s="10"/>
      <c r="AR2249" s="10"/>
      <c r="AS2249" s="10"/>
      <c r="AT2249" s="10" t="s">
        <v>51988</v>
      </c>
      <c r="AU2249" s="10" t="s">
        <v>51989</v>
      </c>
      <c r="AV2249" s="10" t="s">
        <v>51990</v>
      </c>
      <c r="AW2249" s="10" t="s">
        <v>51991</v>
      </c>
      <c r="AX2249" s="10"/>
      <c r="AY2249" s="10"/>
      <c r="AZ2249" s="10"/>
      <c r="BA2249" s="10"/>
      <c r="BB2249" s="10" t="s">
        <v>51992</v>
      </c>
      <c r="BC2249" s="10" t="s">
        <v>51993</v>
      </c>
      <c r="BD2249" s="10" t="s">
        <v>51994</v>
      </c>
      <c r="BE2249" s="10" t="s">
        <v>51982</v>
      </c>
      <c r="BF2249" s="10"/>
      <c r="BG2249" s="10"/>
    </row>
    <row r="2250" spans="1:59" x14ac:dyDescent="0.2">
      <c r="A2250" s="10">
        <v>830034293</v>
      </c>
      <c r="B2250" s="11">
        <v>42735</v>
      </c>
      <c r="C2250" s="10" t="s">
        <v>2907</v>
      </c>
      <c r="D2250" s="10" t="s">
        <v>51995</v>
      </c>
      <c r="E2250" s="10" t="s">
        <v>51996</v>
      </c>
      <c r="F2250" s="10"/>
      <c r="G2250" s="10" t="s">
        <v>51997</v>
      </c>
      <c r="H2250" s="10"/>
      <c r="I2250" s="10"/>
      <c r="J2250" s="10"/>
      <c r="K2250" s="10"/>
      <c r="L2250" s="10" t="s">
        <v>51998</v>
      </c>
      <c r="M2250" s="10"/>
      <c r="N2250" s="10" t="s">
        <v>51998</v>
      </c>
      <c r="O2250" s="10"/>
      <c r="P2250" s="10" t="s">
        <v>51999</v>
      </c>
      <c r="Q2250" s="10"/>
      <c r="R2250" s="10" t="s">
        <v>52000</v>
      </c>
      <c r="S2250" s="10"/>
      <c r="T2250" s="10"/>
      <c r="U2250" s="10"/>
      <c r="V2250" s="10" t="s">
        <v>52001</v>
      </c>
      <c r="W2250" s="10"/>
      <c r="X2250" s="10"/>
      <c r="Y2250" s="10"/>
      <c r="Z2250" s="10"/>
      <c r="AA2250" s="10" t="s">
        <v>52002</v>
      </c>
      <c r="AB2250" s="10" t="s">
        <v>52003</v>
      </c>
      <c r="AC2250" s="10"/>
      <c r="AD2250" s="10"/>
      <c r="AE2250" s="10"/>
      <c r="AF2250" s="10" t="s">
        <v>52004</v>
      </c>
      <c r="AG2250" s="10" t="s">
        <v>52005</v>
      </c>
      <c r="AH2250" s="10"/>
      <c r="AI2250" s="10" t="s">
        <v>52006</v>
      </c>
      <c r="AJ2250" s="10" t="s">
        <v>52007</v>
      </c>
      <c r="AK2250" s="10" t="s">
        <v>52007</v>
      </c>
      <c r="AL2250" s="10"/>
      <c r="AM2250" s="10"/>
      <c r="AN2250" s="10"/>
      <c r="AO2250" s="10"/>
      <c r="AP2250" s="10" t="s">
        <v>52008</v>
      </c>
      <c r="AQ2250" s="10"/>
      <c r="AR2250" s="10"/>
      <c r="AS2250" s="10"/>
      <c r="AT2250" s="10" t="s">
        <v>52008</v>
      </c>
      <c r="AU2250" s="10" t="s">
        <v>52009</v>
      </c>
      <c r="AV2250" s="10" t="s">
        <v>52010</v>
      </c>
      <c r="AW2250" s="10" t="s">
        <v>52011</v>
      </c>
      <c r="AX2250" s="10"/>
      <c r="AY2250" s="10"/>
      <c r="AZ2250" s="10"/>
      <c r="BA2250" s="10"/>
      <c r="BB2250" s="10" t="s">
        <v>52012</v>
      </c>
      <c r="BC2250" s="10" t="s">
        <v>52013</v>
      </c>
      <c r="BD2250" s="10" t="s">
        <v>52014</v>
      </c>
      <c r="BE2250" s="10" t="s">
        <v>52003</v>
      </c>
      <c r="BF2250" s="10"/>
      <c r="BG2250" s="10"/>
    </row>
    <row r="2251" spans="1:59" x14ac:dyDescent="0.2">
      <c r="A2251" s="10">
        <v>890301291</v>
      </c>
      <c r="B2251" s="11">
        <v>42735</v>
      </c>
      <c r="C2251" s="10" t="s">
        <v>2907</v>
      </c>
      <c r="D2251" s="10" t="s">
        <v>52015</v>
      </c>
      <c r="E2251" s="10" t="s">
        <v>52016</v>
      </c>
      <c r="F2251" s="10" t="s">
        <v>52017</v>
      </c>
      <c r="G2251" s="10" t="s">
        <v>52018</v>
      </c>
      <c r="H2251" s="10"/>
      <c r="I2251" s="10" t="s">
        <v>52019</v>
      </c>
      <c r="J2251" s="10"/>
      <c r="K2251" s="10"/>
      <c r="L2251" s="10" t="s">
        <v>52020</v>
      </c>
      <c r="M2251" s="10"/>
      <c r="N2251" s="10" t="s">
        <v>52020</v>
      </c>
      <c r="O2251" s="10"/>
      <c r="P2251" s="10" t="s">
        <v>52021</v>
      </c>
      <c r="Q2251" s="10"/>
      <c r="R2251" s="10"/>
      <c r="S2251" s="10"/>
      <c r="T2251" s="10" t="s">
        <v>52022</v>
      </c>
      <c r="U2251" s="10"/>
      <c r="V2251" s="10" t="s">
        <v>52023</v>
      </c>
      <c r="W2251" s="10"/>
      <c r="X2251" s="10"/>
      <c r="Y2251" s="10"/>
      <c r="Z2251" s="10"/>
      <c r="AA2251" s="10" t="s">
        <v>52024</v>
      </c>
      <c r="AB2251" s="10" t="s">
        <v>52025</v>
      </c>
      <c r="AC2251" s="10" t="s">
        <v>52026</v>
      </c>
      <c r="AD2251" s="10" t="s">
        <v>52027</v>
      </c>
      <c r="AE2251" s="10" t="s">
        <v>52028</v>
      </c>
      <c r="AF2251" s="10" t="s">
        <v>52029</v>
      </c>
      <c r="AG2251" s="10" t="s">
        <v>52030</v>
      </c>
      <c r="AH2251" s="10" t="s">
        <v>52031</v>
      </c>
      <c r="AI2251" s="10"/>
      <c r="AJ2251" s="10" t="s">
        <v>52032</v>
      </c>
      <c r="AK2251" s="10" t="s">
        <v>52032</v>
      </c>
      <c r="AL2251" s="10" t="s">
        <v>52033</v>
      </c>
      <c r="AM2251" s="10"/>
      <c r="AN2251" s="10" t="s">
        <v>52033</v>
      </c>
      <c r="AO2251" s="10"/>
      <c r="AP2251" s="10" t="s">
        <v>52034</v>
      </c>
      <c r="AQ2251" s="10"/>
      <c r="AR2251" s="10"/>
      <c r="AS2251" s="10"/>
      <c r="AT2251" s="10" t="s">
        <v>52035</v>
      </c>
      <c r="AU2251" s="10" t="s">
        <v>52036</v>
      </c>
      <c r="AV2251" s="10" t="s">
        <v>52037</v>
      </c>
      <c r="AW2251" s="10"/>
      <c r="AX2251" s="10"/>
      <c r="AY2251" s="10" t="s">
        <v>52038</v>
      </c>
      <c r="AZ2251" s="10"/>
      <c r="BA2251" s="10"/>
      <c r="BB2251" s="10" t="s">
        <v>52039</v>
      </c>
      <c r="BC2251" s="10" t="s">
        <v>52040</v>
      </c>
      <c r="BD2251" s="10" t="s">
        <v>52041</v>
      </c>
      <c r="BE2251" s="10" t="s">
        <v>52025</v>
      </c>
      <c r="BF2251" s="10"/>
      <c r="BG2251" s="10"/>
    </row>
    <row r="2252" spans="1:59" x14ac:dyDescent="0.2">
      <c r="A2252" s="10">
        <v>900878893</v>
      </c>
      <c r="B2252" s="11">
        <v>42735</v>
      </c>
      <c r="C2252" s="10" t="s">
        <v>2907</v>
      </c>
      <c r="D2252" s="10" t="s">
        <v>52042</v>
      </c>
      <c r="E2252" s="10" t="s">
        <v>52043</v>
      </c>
      <c r="F2252" s="10" t="s">
        <v>52044</v>
      </c>
      <c r="G2252" s="10"/>
      <c r="H2252" s="10"/>
      <c r="I2252" s="10" t="s">
        <v>52045</v>
      </c>
      <c r="J2252" s="10" t="s">
        <v>52046</v>
      </c>
      <c r="K2252" s="10"/>
      <c r="L2252" s="10" t="s">
        <v>52047</v>
      </c>
      <c r="M2252" s="10"/>
      <c r="N2252" s="10" t="s">
        <v>52047</v>
      </c>
      <c r="O2252" s="10"/>
      <c r="P2252" s="10" t="s">
        <v>52048</v>
      </c>
      <c r="Q2252" s="10"/>
      <c r="R2252" s="10" t="s">
        <v>52049</v>
      </c>
      <c r="S2252" s="10"/>
      <c r="T2252" s="10"/>
      <c r="U2252" s="10"/>
      <c r="V2252" s="10" t="s">
        <v>52050</v>
      </c>
      <c r="W2252" s="10"/>
      <c r="X2252" s="10"/>
      <c r="Y2252" s="10" t="s">
        <v>52051</v>
      </c>
      <c r="Z2252" s="10"/>
      <c r="AA2252" s="10" t="s">
        <v>52052</v>
      </c>
      <c r="AB2252" s="10" t="s">
        <v>52053</v>
      </c>
      <c r="AC2252" s="10"/>
      <c r="AD2252" s="10"/>
      <c r="AE2252" s="10"/>
      <c r="AF2252" s="10" t="s">
        <v>52054</v>
      </c>
      <c r="AG2252" s="10"/>
      <c r="AH2252" s="10" t="s">
        <v>52055</v>
      </c>
      <c r="AI2252" s="10" t="s">
        <v>52056</v>
      </c>
      <c r="AJ2252" s="10" t="s">
        <v>52057</v>
      </c>
      <c r="AK2252" s="10" t="s">
        <v>52057</v>
      </c>
      <c r="AL2252" s="10"/>
      <c r="AM2252" s="10"/>
      <c r="AN2252" s="10"/>
      <c r="AO2252" s="10" t="s">
        <v>52058</v>
      </c>
      <c r="AP2252" s="10"/>
      <c r="AQ2252" s="10"/>
      <c r="AR2252" s="10"/>
      <c r="AS2252" s="10" t="s">
        <v>52059</v>
      </c>
      <c r="AT2252" s="10" t="s">
        <v>52060</v>
      </c>
      <c r="AU2252" s="10" t="s">
        <v>52061</v>
      </c>
      <c r="AV2252" s="10" t="s">
        <v>52062</v>
      </c>
      <c r="AW2252" s="10"/>
      <c r="AX2252" s="10"/>
      <c r="AY2252" s="10"/>
      <c r="AZ2252" s="10"/>
      <c r="BA2252" s="10"/>
      <c r="BB2252" s="10"/>
      <c r="BC2252" s="10" t="s">
        <v>52063</v>
      </c>
      <c r="BD2252" s="10" t="s">
        <v>52064</v>
      </c>
      <c r="BE2252" s="10" t="s">
        <v>52053</v>
      </c>
      <c r="BF2252" s="10"/>
      <c r="BG2252" s="10"/>
    </row>
    <row r="2253" spans="1:59" x14ac:dyDescent="0.2">
      <c r="A2253" s="10">
        <v>860041899</v>
      </c>
      <c r="B2253" s="11">
        <v>42735</v>
      </c>
      <c r="C2253" s="10" t="s">
        <v>2907</v>
      </c>
      <c r="D2253" s="10" t="s">
        <v>52065</v>
      </c>
      <c r="E2253" s="10" t="s">
        <v>52066</v>
      </c>
      <c r="F2253" s="10" t="s">
        <v>52067</v>
      </c>
      <c r="G2253" s="10" t="s">
        <v>2912</v>
      </c>
      <c r="H2253" s="10" t="s">
        <v>2912</v>
      </c>
      <c r="I2253" s="10" t="s">
        <v>52068</v>
      </c>
      <c r="J2253" s="10" t="s">
        <v>2912</v>
      </c>
      <c r="K2253" s="10"/>
      <c r="L2253" s="10" t="s">
        <v>52069</v>
      </c>
      <c r="M2253" s="10"/>
      <c r="N2253" s="10" t="s">
        <v>52069</v>
      </c>
      <c r="O2253" s="10"/>
      <c r="P2253" s="10" t="s">
        <v>52070</v>
      </c>
      <c r="Q2253" s="10"/>
      <c r="R2253" s="10" t="s">
        <v>52071</v>
      </c>
      <c r="S2253" s="10"/>
      <c r="T2253" s="10"/>
      <c r="U2253" s="10"/>
      <c r="V2253" s="10" t="s">
        <v>52072</v>
      </c>
      <c r="W2253" s="10"/>
      <c r="X2253" s="10"/>
      <c r="Y2253" s="10"/>
      <c r="Z2253" s="10"/>
      <c r="AA2253" s="10" t="s">
        <v>52073</v>
      </c>
      <c r="AB2253" s="10" t="s">
        <v>52074</v>
      </c>
      <c r="AC2253" s="10" t="s">
        <v>2912</v>
      </c>
      <c r="AD2253" s="10"/>
      <c r="AE2253" s="10" t="s">
        <v>2912</v>
      </c>
      <c r="AF2253" s="10" t="s">
        <v>52075</v>
      </c>
      <c r="AG2253" s="10" t="s">
        <v>52076</v>
      </c>
      <c r="AH2253" s="10"/>
      <c r="AI2253" s="10" t="s">
        <v>52077</v>
      </c>
      <c r="AJ2253" s="10" t="s">
        <v>52078</v>
      </c>
      <c r="AK2253" s="10" t="s">
        <v>52078</v>
      </c>
      <c r="AL2253" s="10" t="s">
        <v>52079</v>
      </c>
      <c r="AM2253" s="10"/>
      <c r="AN2253" s="10" t="s">
        <v>52079</v>
      </c>
      <c r="AO2253" s="10"/>
      <c r="AP2253" s="10" t="s">
        <v>52080</v>
      </c>
      <c r="AQ2253" s="10"/>
      <c r="AR2253" s="10"/>
      <c r="AS2253" s="10" t="s">
        <v>52081</v>
      </c>
      <c r="AT2253" s="10" t="s">
        <v>52082</v>
      </c>
      <c r="AU2253" s="10" t="s">
        <v>52083</v>
      </c>
      <c r="AV2253" s="10" t="s">
        <v>7006</v>
      </c>
      <c r="AW2253" s="10"/>
      <c r="AX2253" s="10"/>
      <c r="AY2253" s="10"/>
      <c r="AZ2253" s="10"/>
      <c r="BA2253" s="10"/>
      <c r="BB2253" s="10" t="s">
        <v>52084</v>
      </c>
      <c r="BC2253" s="10" t="s">
        <v>52085</v>
      </c>
      <c r="BD2253" s="10" t="s">
        <v>52086</v>
      </c>
      <c r="BE2253" s="10" t="s">
        <v>52074</v>
      </c>
      <c r="BF2253" s="10"/>
      <c r="BG2253" s="10"/>
    </row>
    <row r="2254" spans="1:59" x14ac:dyDescent="0.2">
      <c r="A2254" s="10">
        <v>890110294</v>
      </c>
      <c r="B2254" s="11">
        <v>42735</v>
      </c>
      <c r="C2254" s="10" t="s">
        <v>2907</v>
      </c>
      <c r="D2254" s="10" t="s">
        <v>52087</v>
      </c>
      <c r="E2254" s="10" t="s">
        <v>52088</v>
      </c>
      <c r="F2254" s="10" t="s">
        <v>52089</v>
      </c>
      <c r="G2254" s="10" t="s">
        <v>52090</v>
      </c>
      <c r="H2254" s="10"/>
      <c r="I2254" s="10"/>
      <c r="J2254" s="10" t="s">
        <v>52091</v>
      </c>
      <c r="K2254" s="10"/>
      <c r="L2254" s="10" t="s">
        <v>52092</v>
      </c>
      <c r="M2254" s="10"/>
      <c r="N2254" s="10" t="s">
        <v>52092</v>
      </c>
      <c r="O2254" s="10"/>
      <c r="P2254" s="10" t="s">
        <v>52093</v>
      </c>
      <c r="Q2254" s="10"/>
      <c r="R2254" s="10"/>
      <c r="S2254" s="10"/>
      <c r="T2254" s="10"/>
      <c r="U2254" s="10"/>
      <c r="V2254" s="10"/>
      <c r="W2254" s="10"/>
      <c r="X2254" s="10" t="s">
        <v>52094</v>
      </c>
      <c r="Y2254" s="10"/>
      <c r="Z2254" s="10"/>
      <c r="AA2254" s="10" t="s">
        <v>52095</v>
      </c>
      <c r="AB2254" s="10" t="s">
        <v>52096</v>
      </c>
      <c r="AC2254" s="10" t="s">
        <v>52097</v>
      </c>
      <c r="AD2254" s="10"/>
      <c r="AE2254" s="10" t="s">
        <v>52097</v>
      </c>
      <c r="AF2254" s="10" t="s">
        <v>52098</v>
      </c>
      <c r="AG2254" s="10"/>
      <c r="AH2254" s="10"/>
      <c r="AI2254" s="10" t="s">
        <v>52099</v>
      </c>
      <c r="AJ2254" s="10" t="s">
        <v>52100</v>
      </c>
      <c r="AK2254" s="10" t="s">
        <v>52100</v>
      </c>
      <c r="AL2254" s="10" t="s">
        <v>52101</v>
      </c>
      <c r="AM2254" s="10"/>
      <c r="AN2254" s="10" t="s">
        <v>52101</v>
      </c>
      <c r="AO2254" s="10"/>
      <c r="AP2254" s="10" t="s">
        <v>52102</v>
      </c>
      <c r="AQ2254" s="10"/>
      <c r="AR2254" s="10" t="s">
        <v>52103</v>
      </c>
      <c r="AS2254" s="10"/>
      <c r="AT2254" s="10" t="s">
        <v>52104</v>
      </c>
      <c r="AU2254" s="10" t="s">
        <v>52105</v>
      </c>
      <c r="AV2254" s="10" t="s">
        <v>52106</v>
      </c>
      <c r="AW2254" s="10" t="s">
        <v>52107</v>
      </c>
      <c r="AX2254" s="10"/>
      <c r="AY2254" s="10"/>
      <c r="AZ2254" s="10" t="s">
        <v>52108</v>
      </c>
      <c r="BA2254" s="10"/>
      <c r="BB2254" s="10" t="s">
        <v>52109</v>
      </c>
      <c r="BC2254" s="10" t="s">
        <v>52110</v>
      </c>
      <c r="BD2254" s="10" t="s">
        <v>52111</v>
      </c>
      <c r="BE2254" s="10" t="s">
        <v>52096</v>
      </c>
      <c r="BF2254" s="10"/>
      <c r="BG2254" s="10"/>
    </row>
    <row r="2255" spans="1:59" x14ac:dyDescent="0.2">
      <c r="A2255" s="10">
        <v>811003494</v>
      </c>
      <c r="B2255" s="11">
        <v>42735</v>
      </c>
      <c r="C2255" s="10" t="s">
        <v>2907</v>
      </c>
      <c r="D2255" s="10" t="s">
        <v>52112</v>
      </c>
      <c r="E2255" s="10" t="s">
        <v>52113</v>
      </c>
      <c r="F2255" s="10" t="s">
        <v>52114</v>
      </c>
      <c r="G2255" s="10"/>
      <c r="H2255" s="10"/>
      <c r="I2255" s="10" t="s">
        <v>52115</v>
      </c>
      <c r="J2255" s="10" t="s">
        <v>52116</v>
      </c>
      <c r="K2255" s="10"/>
      <c r="L2255" s="10" t="s">
        <v>52117</v>
      </c>
      <c r="M2255" s="10"/>
      <c r="N2255" s="10" t="s">
        <v>52117</v>
      </c>
      <c r="O2255" s="10"/>
      <c r="P2255" s="10" t="s">
        <v>52118</v>
      </c>
      <c r="Q2255" s="10"/>
      <c r="R2255" s="10"/>
      <c r="S2255" s="10"/>
      <c r="T2255" s="10"/>
      <c r="U2255" s="10"/>
      <c r="V2255" s="10"/>
      <c r="W2255" s="10"/>
      <c r="X2255" s="10"/>
      <c r="Y2255" s="10"/>
      <c r="Z2255" s="10"/>
      <c r="AA2255" s="10" t="s">
        <v>52118</v>
      </c>
      <c r="AB2255" s="10" t="s">
        <v>52119</v>
      </c>
      <c r="AC2255" s="10" t="s">
        <v>52120</v>
      </c>
      <c r="AD2255" s="10" t="s">
        <v>52121</v>
      </c>
      <c r="AE2255" s="10" t="s">
        <v>52122</v>
      </c>
      <c r="AF2255" s="10" t="s">
        <v>52123</v>
      </c>
      <c r="AG2255" s="10" t="s">
        <v>44557</v>
      </c>
      <c r="AH2255" s="10" t="s">
        <v>52124</v>
      </c>
      <c r="AI2255" s="10" t="s">
        <v>52125</v>
      </c>
      <c r="AJ2255" s="10" t="s">
        <v>52126</v>
      </c>
      <c r="AK2255" s="10" t="s">
        <v>52126</v>
      </c>
      <c r="AL2255" s="10"/>
      <c r="AM2255" s="10" t="s">
        <v>52127</v>
      </c>
      <c r="AN2255" s="10" t="s">
        <v>52127</v>
      </c>
      <c r="AO2255" s="10"/>
      <c r="AP2255" s="10" t="s">
        <v>52128</v>
      </c>
      <c r="AQ2255" s="10"/>
      <c r="AR2255" s="10"/>
      <c r="AS2255" s="10"/>
      <c r="AT2255" s="10" t="s">
        <v>52129</v>
      </c>
      <c r="AU2255" s="10" t="s">
        <v>52130</v>
      </c>
      <c r="AV2255" s="10" t="s">
        <v>3660</v>
      </c>
      <c r="AW2255" s="10"/>
      <c r="AX2255" s="10"/>
      <c r="AY2255" s="10"/>
      <c r="AZ2255" s="10"/>
      <c r="BA2255" s="10" t="s">
        <v>52131</v>
      </c>
      <c r="BB2255" s="10" t="s">
        <v>3660</v>
      </c>
      <c r="BC2255" s="10" t="s">
        <v>52132</v>
      </c>
      <c r="BD2255" s="10" t="s">
        <v>52133</v>
      </c>
      <c r="BE2255" s="10" t="s">
        <v>52119</v>
      </c>
      <c r="BF2255" s="10"/>
      <c r="BG2255" s="10"/>
    </row>
    <row r="2256" spans="1:59" x14ac:dyDescent="0.2">
      <c r="A2256" s="10">
        <v>800155291</v>
      </c>
      <c r="B2256" s="11">
        <v>42735</v>
      </c>
      <c r="C2256" s="10" t="s">
        <v>2907</v>
      </c>
      <c r="D2256" s="10" t="s">
        <v>52134</v>
      </c>
      <c r="E2256" s="10" t="s">
        <v>52135</v>
      </c>
      <c r="F2256" s="10" t="s">
        <v>52136</v>
      </c>
      <c r="G2256" s="10" t="s">
        <v>52137</v>
      </c>
      <c r="H2256" s="10"/>
      <c r="I2256" s="10"/>
      <c r="J2256" s="10"/>
      <c r="K2256" s="10"/>
      <c r="L2256" s="10" t="s">
        <v>52138</v>
      </c>
      <c r="M2256" s="10"/>
      <c r="N2256" s="10" t="s">
        <v>52138</v>
      </c>
      <c r="O2256" s="10"/>
      <c r="P2256" s="10" t="s">
        <v>52139</v>
      </c>
      <c r="Q2256" s="10"/>
      <c r="R2256" s="10" t="s">
        <v>52140</v>
      </c>
      <c r="S2256" s="10"/>
      <c r="T2256" s="10"/>
      <c r="U2256" s="10"/>
      <c r="V2256" s="10" t="s">
        <v>52141</v>
      </c>
      <c r="W2256" s="10"/>
      <c r="X2256" s="10"/>
      <c r="Y2256" s="10"/>
      <c r="Z2256" s="10"/>
      <c r="AA2256" s="10" t="s">
        <v>52142</v>
      </c>
      <c r="AB2256" s="10" t="s">
        <v>52143</v>
      </c>
      <c r="AC2256" s="10" t="s">
        <v>52144</v>
      </c>
      <c r="AD2256" s="10" t="s">
        <v>52145</v>
      </c>
      <c r="AE2256" s="10" t="s">
        <v>52146</v>
      </c>
      <c r="AF2256" s="10" t="s">
        <v>52147</v>
      </c>
      <c r="AG2256" s="10" t="s">
        <v>52148</v>
      </c>
      <c r="AH2256" s="10" t="s">
        <v>52149</v>
      </c>
      <c r="AI2256" s="10"/>
      <c r="AJ2256" s="10" t="s">
        <v>52150</v>
      </c>
      <c r="AK2256" s="10" t="s">
        <v>52150</v>
      </c>
      <c r="AL2256" s="10"/>
      <c r="AM2256" s="10" t="s">
        <v>52151</v>
      </c>
      <c r="AN2256" s="10" t="s">
        <v>52151</v>
      </c>
      <c r="AO2256" s="10"/>
      <c r="AP2256" s="10"/>
      <c r="AQ2256" s="10"/>
      <c r="AR2256" s="10" t="s">
        <v>52152</v>
      </c>
      <c r="AS2256" s="10"/>
      <c r="AT2256" s="10" t="s">
        <v>52153</v>
      </c>
      <c r="AU2256" s="10" t="s">
        <v>52154</v>
      </c>
      <c r="AV2256" s="10" t="s">
        <v>52155</v>
      </c>
      <c r="AW2256" s="10"/>
      <c r="AX2256" s="10"/>
      <c r="AY2256" s="10" t="s">
        <v>52156</v>
      </c>
      <c r="AZ2256" s="10"/>
      <c r="BA2256" s="10"/>
      <c r="BB2256" s="10" t="s">
        <v>52157</v>
      </c>
      <c r="BC2256" s="10" t="s">
        <v>52158</v>
      </c>
      <c r="BD2256" s="10" t="s">
        <v>52159</v>
      </c>
      <c r="BE2256" s="10" t="s">
        <v>52143</v>
      </c>
      <c r="BF2256" s="10"/>
      <c r="BG2256" s="10"/>
    </row>
    <row r="2257" spans="1:59" x14ac:dyDescent="0.2">
      <c r="A2257" s="10">
        <v>890935900</v>
      </c>
      <c r="B2257" s="11">
        <v>42735</v>
      </c>
      <c r="C2257" s="10" t="s">
        <v>2907</v>
      </c>
      <c r="D2257" s="10" t="s">
        <v>52160</v>
      </c>
      <c r="E2257" s="10" t="s">
        <v>52161</v>
      </c>
      <c r="F2257" s="10" t="s">
        <v>52162</v>
      </c>
      <c r="G2257" s="10" t="s">
        <v>52163</v>
      </c>
      <c r="H2257" s="10"/>
      <c r="I2257" s="10" t="s">
        <v>52164</v>
      </c>
      <c r="J2257" s="10"/>
      <c r="K2257" s="10"/>
      <c r="L2257" s="10" t="s">
        <v>52165</v>
      </c>
      <c r="M2257" s="10"/>
      <c r="N2257" s="10" t="s">
        <v>52165</v>
      </c>
      <c r="O2257" s="10"/>
      <c r="P2257" s="10" t="s">
        <v>52166</v>
      </c>
      <c r="Q2257" s="10"/>
      <c r="R2257" s="10"/>
      <c r="S2257" s="10"/>
      <c r="T2257" s="10"/>
      <c r="U2257" s="10"/>
      <c r="V2257" s="10" t="s">
        <v>52167</v>
      </c>
      <c r="W2257" s="10"/>
      <c r="X2257" s="10" t="s">
        <v>52168</v>
      </c>
      <c r="Y2257" s="10"/>
      <c r="Z2257" s="10"/>
      <c r="AA2257" s="10" t="s">
        <v>52169</v>
      </c>
      <c r="AB2257" s="10" t="s">
        <v>52170</v>
      </c>
      <c r="AC2257" s="10" t="s">
        <v>52171</v>
      </c>
      <c r="AD2257" s="10"/>
      <c r="AE2257" s="10" t="s">
        <v>52171</v>
      </c>
      <c r="AF2257" s="10" t="s">
        <v>52172</v>
      </c>
      <c r="AG2257" s="10" t="s">
        <v>52173</v>
      </c>
      <c r="AH2257" s="10"/>
      <c r="AI2257" s="10"/>
      <c r="AJ2257" s="10" t="s">
        <v>52174</v>
      </c>
      <c r="AK2257" s="10" t="s">
        <v>52174</v>
      </c>
      <c r="AL2257" s="10"/>
      <c r="AM2257" s="10"/>
      <c r="AN2257" s="10"/>
      <c r="AO2257" s="10" t="s">
        <v>52175</v>
      </c>
      <c r="AP2257" s="10" t="s">
        <v>52176</v>
      </c>
      <c r="AQ2257" s="10"/>
      <c r="AR2257" s="10"/>
      <c r="AS2257" s="10"/>
      <c r="AT2257" s="10" t="s">
        <v>52177</v>
      </c>
      <c r="AU2257" s="10" t="s">
        <v>52178</v>
      </c>
      <c r="AV2257" s="10" t="s">
        <v>52179</v>
      </c>
      <c r="AW2257" s="10" t="s">
        <v>52180</v>
      </c>
      <c r="AX2257" s="10"/>
      <c r="AY2257" s="10"/>
      <c r="AZ2257" s="10"/>
      <c r="BA2257" s="10"/>
      <c r="BB2257" s="10" t="s">
        <v>52181</v>
      </c>
      <c r="BC2257" s="10" t="s">
        <v>52182</v>
      </c>
      <c r="BD2257" s="10" t="s">
        <v>52183</v>
      </c>
      <c r="BE2257" s="10" t="s">
        <v>52170</v>
      </c>
      <c r="BF2257" s="10"/>
      <c r="BG2257" s="10"/>
    </row>
    <row r="2258" spans="1:59" x14ac:dyDescent="0.2">
      <c r="A2258" s="10">
        <v>890903995</v>
      </c>
      <c r="B2258" s="11">
        <v>42735</v>
      </c>
      <c r="C2258" s="10" t="s">
        <v>2907</v>
      </c>
      <c r="D2258" s="10" t="s">
        <v>52184</v>
      </c>
      <c r="E2258" s="10" t="s">
        <v>52185</v>
      </c>
      <c r="F2258" s="10" t="s">
        <v>52186</v>
      </c>
      <c r="G2258" s="10" t="s">
        <v>2912</v>
      </c>
      <c r="H2258" s="10" t="s">
        <v>2912</v>
      </c>
      <c r="I2258" s="10" t="s">
        <v>2912</v>
      </c>
      <c r="J2258" s="10" t="s">
        <v>2912</v>
      </c>
      <c r="K2258" s="10" t="s">
        <v>2912</v>
      </c>
      <c r="L2258" s="10" t="s">
        <v>52187</v>
      </c>
      <c r="M2258" s="10" t="s">
        <v>2912</v>
      </c>
      <c r="N2258" s="10" t="s">
        <v>52187</v>
      </c>
      <c r="O2258" s="10" t="s">
        <v>2912</v>
      </c>
      <c r="P2258" s="10" t="s">
        <v>52188</v>
      </c>
      <c r="Q2258" s="10" t="s">
        <v>2912</v>
      </c>
      <c r="R2258" s="10" t="s">
        <v>52189</v>
      </c>
      <c r="S2258" s="10" t="s">
        <v>2912</v>
      </c>
      <c r="T2258" s="10" t="s">
        <v>2912</v>
      </c>
      <c r="U2258" s="10" t="s">
        <v>2912</v>
      </c>
      <c r="V2258" s="10" t="s">
        <v>52190</v>
      </c>
      <c r="W2258" s="10" t="s">
        <v>2912</v>
      </c>
      <c r="X2258" s="10" t="s">
        <v>2912</v>
      </c>
      <c r="Y2258" s="10" t="s">
        <v>52191</v>
      </c>
      <c r="Z2258" s="10" t="s">
        <v>2912</v>
      </c>
      <c r="AA2258" s="10" t="s">
        <v>52192</v>
      </c>
      <c r="AB2258" s="10" t="s">
        <v>52193</v>
      </c>
      <c r="AC2258" s="10" t="s">
        <v>52194</v>
      </c>
      <c r="AD2258" s="10" t="s">
        <v>2912</v>
      </c>
      <c r="AE2258" s="10" t="s">
        <v>52194</v>
      </c>
      <c r="AF2258" s="10" t="s">
        <v>52195</v>
      </c>
      <c r="AG2258" s="10" t="s">
        <v>52196</v>
      </c>
      <c r="AH2258" s="10" t="s">
        <v>52197</v>
      </c>
      <c r="AI2258" s="10" t="s">
        <v>52198</v>
      </c>
      <c r="AJ2258" s="10" t="s">
        <v>52199</v>
      </c>
      <c r="AK2258" s="10" t="s">
        <v>52199</v>
      </c>
      <c r="AL2258" s="10" t="s">
        <v>52200</v>
      </c>
      <c r="AM2258" s="10" t="s">
        <v>2912</v>
      </c>
      <c r="AN2258" s="10" t="s">
        <v>52200</v>
      </c>
      <c r="AO2258" s="10" t="s">
        <v>2912</v>
      </c>
      <c r="AP2258" s="10" t="s">
        <v>2912</v>
      </c>
      <c r="AQ2258" s="10" t="s">
        <v>2912</v>
      </c>
      <c r="AR2258" s="10" t="s">
        <v>52201</v>
      </c>
      <c r="AS2258" s="10" t="s">
        <v>2912</v>
      </c>
      <c r="AT2258" s="10" t="s">
        <v>52202</v>
      </c>
      <c r="AU2258" s="10" t="s">
        <v>52203</v>
      </c>
      <c r="AV2258" s="10" t="s">
        <v>52204</v>
      </c>
      <c r="AW2258" s="10" t="s">
        <v>52205</v>
      </c>
      <c r="AX2258" s="10" t="s">
        <v>2912</v>
      </c>
      <c r="AY2258" s="10" t="s">
        <v>2912</v>
      </c>
      <c r="AZ2258" s="10" t="s">
        <v>2912</v>
      </c>
      <c r="BA2258" s="10" t="s">
        <v>2912</v>
      </c>
      <c r="BB2258" s="10" t="s">
        <v>52206</v>
      </c>
      <c r="BC2258" s="10" t="s">
        <v>52207</v>
      </c>
      <c r="BD2258" s="10" t="s">
        <v>52208</v>
      </c>
      <c r="BE2258" s="10" t="s">
        <v>52193</v>
      </c>
      <c r="BF2258" s="10" t="s">
        <v>2912</v>
      </c>
      <c r="BG2258" s="10"/>
    </row>
    <row r="2259" spans="1:59" x14ac:dyDescent="0.2">
      <c r="A2259" s="10">
        <v>900110594</v>
      </c>
      <c r="B2259" s="11">
        <v>42735</v>
      </c>
      <c r="C2259" s="10" t="s">
        <v>2907</v>
      </c>
      <c r="D2259" s="10" t="s">
        <v>52209</v>
      </c>
      <c r="E2259" s="10" t="s">
        <v>52210</v>
      </c>
      <c r="F2259" s="10" t="s">
        <v>52211</v>
      </c>
      <c r="G2259" s="10" t="s">
        <v>52212</v>
      </c>
      <c r="H2259" s="10"/>
      <c r="I2259" s="10" t="s">
        <v>52213</v>
      </c>
      <c r="J2259" s="10"/>
      <c r="K2259" s="10"/>
      <c r="L2259" s="10" t="s">
        <v>52214</v>
      </c>
      <c r="M2259" s="10"/>
      <c r="N2259" s="10" t="s">
        <v>52214</v>
      </c>
      <c r="O2259" s="10"/>
      <c r="P2259" s="10" t="s">
        <v>52215</v>
      </c>
      <c r="Q2259" s="10"/>
      <c r="R2259" s="10" t="s">
        <v>52216</v>
      </c>
      <c r="S2259" s="10"/>
      <c r="T2259" s="10"/>
      <c r="U2259" s="10"/>
      <c r="V2259" s="10" t="s">
        <v>52217</v>
      </c>
      <c r="W2259" s="10"/>
      <c r="X2259" s="10" t="s">
        <v>52218</v>
      </c>
      <c r="Y2259" s="10"/>
      <c r="Z2259" s="10"/>
      <c r="AA2259" s="10" t="s">
        <v>52219</v>
      </c>
      <c r="AB2259" s="10" t="s">
        <v>52220</v>
      </c>
      <c r="AC2259" s="10" t="s">
        <v>52221</v>
      </c>
      <c r="AD2259" s="10"/>
      <c r="AE2259" s="10" t="s">
        <v>52221</v>
      </c>
      <c r="AF2259" s="10" t="s">
        <v>52222</v>
      </c>
      <c r="AG2259" s="10"/>
      <c r="AH2259" s="10" t="s">
        <v>52223</v>
      </c>
      <c r="AI2259" s="10"/>
      <c r="AJ2259" s="10" t="s">
        <v>52224</v>
      </c>
      <c r="AK2259" s="10" t="s">
        <v>52224</v>
      </c>
      <c r="AL2259" s="10"/>
      <c r="AM2259" s="10"/>
      <c r="AN2259" s="10"/>
      <c r="AO2259" s="10"/>
      <c r="AP2259" s="10"/>
      <c r="AQ2259" s="10"/>
      <c r="AR2259" s="10"/>
      <c r="AS2259" s="10"/>
      <c r="AT2259" s="10"/>
      <c r="AU2259" s="10" t="s">
        <v>52224</v>
      </c>
      <c r="AV2259" s="10" t="s">
        <v>52225</v>
      </c>
      <c r="AW2259" s="10" t="s">
        <v>52226</v>
      </c>
      <c r="AX2259" s="10"/>
      <c r="AY2259" s="10"/>
      <c r="AZ2259" s="10"/>
      <c r="BA2259" s="10"/>
      <c r="BB2259" s="10" t="s">
        <v>52227</v>
      </c>
      <c r="BC2259" s="10" t="s">
        <v>52228</v>
      </c>
      <c r="BD2259" s="10" t="s">
        <v>52229</v>
      </c>
      <c r="BE2259" s="10" t="s">
        <v>52220</v>
      </c>
      <c r="BF2259" s="10"/>
      <c r="BG2259" s="10"/>
    </row>
    <row r="2260" spans="1:59" x14ac:dyDescent="0.2">
      <c r="A2260" s="10">
        <v>900149693</v>
      </c>
      <c r="B2260" s="11">
        <v>42735</v>
      </c>
      <c r="C2260" s="10" t="s">
        <v>2907</v>
      </c>
      <c r="D2260" s="10" t="s">
        <v>52230</v>
      </c>
      <c r="E2260" s="10" t="s">
        <v>52231</v>
      </c>
      <c r="F2260" s="10" t="s">
        <v>52232</v>
      </c>
      <c r="G2260" s="10" t="s">
        <v>52233</v>
      </c>
      <c r="H2260" s="10"/>
      <c r="I2260" s="10"/>
      <c r="J2260" s="10" t="s">
        <v>52234</v>
      </c>
      <c r="K2260" s="10"/>
      <c r="L2260" s="10" t="s">
        <v>52235</v>
      </c>
      <c r="M2260" s="10"/>
      <c r="N2260" s="10" t="s">
        <v>52235</v>
      </c>
      <c r="O2260" s="10"/>
      <c r="P2260" s="10" t="s">
        <v>52236</v>
      </c>
      <c r="Q2260" s="10"/>
      <c r="R2260" s="10" t="s">
        <v>49503</v>
      </c>
      <c r="S2260" s="10"/>
      <c r="T2260" s="10"/>
      <c r="U2260" s="10"/>
      <c r="V2260" s="10" t="s">
        <v>52237</v>
      </c>
      <c r="W2260" s="10"/>
      <c r="X2260" s="10"/>
      <c r="Y2260" s="10" t="s">
        <v>52238</v>
      </c>
      <c r="Z2260" s="10"/>
      <c r="AA2260" s="10" t="s">
        <v>52239</v>
      </c>
      <c r="AB2260" s="10" t="s">
        <v>52240</v>
      </c>
      <c r="AC2260" s="10"/>
      <c r="AD2260" s="10"/>
      <c r="AE2260" s="10"/>
      <c r="AF2260" s="10" t="s">
        <v>52241</v>
      </c>
      <c r="AG2260" s="10" t="s">
        <v>52242</v>
      </c>
      <c r="AH2260" s="10"/>
      <c r="AI2260" s="10" t="s">
        <v>52243</v>
      </c>
      <c r="AJ2260" s="10" t="s">
        <v>52244</v>
      </c>
      <c r="AK2260" s="10" t="s">
        <v>52244</v>
      </c>
      <c r="AL2260" s="10"/>
      <c r="AM2260" s="10" t="s">
        <v>52245</v>
      </c>
      <c r="AN2260" s="10" t="s">
        <v>52245</v>
      </c>
      <c r="AO2260" s="10"/>
      <c r="AP2260" s="10"/>
      <c r="AQ2260" s="10"/>
      <c r="AR2260" s="10"/>
      <c r="AS2260" s="10" t="s">
        <v>52246</v>
      </c>
      <c r="AT2260" s="10" t="s">
        <v>52247</v>
      </c>
      <c r="AU2260" s="10" t="s">
        <v>52248</v>
      </c>
      <c r="AV2260" s="10" t="s">
        <v>52249</v>
      </c>
      <c r="AW2260" s="10"/>
      <c r="AX2260" s="10"/>
      <c r="AY2260" s="10"/>
      <c r="AZ2260" s="10"/>
      <c r="BA2260" s="10"/>
      <c r="BB2260" s="10" t="s">
        <v>52250</v>
      </c>
      <c r="BC2260" s="10" t="s">
        <v>52251</v>
      </c>
      <c r="BD2260" s="10" t="s">
        <v>52252</v>
      </c>
      <c r="BE2260" s="10" t="s">
        <v>52240</v>
      </c>
      <c r="BF2260" s="10"/>
      <c r="BG2260" s="10"/>
    </row>
    <row r="2261" spans="1:59" x14ac:dyDescent="0.2">
      <c r="A2261" s="10">
        <v>900022497</v>
      </c>
      <c r="B2261" s="11">
        <v>42735</v>
      </c>
      <c r="C2261" s="10" t="s">
        <v>2907</v>
      </c>
      <c r="D2261" s="10" t="s">
        <v>52253</v>
      </c>
      <c r="E2261" s="10"/>
      <c r="F2261" s="10"/>
      <c r="G2261" s="10" t="s">
        <v>52254</v>
      </c>
      <c r="H2261" s="10"/>
      <c r="I2261" s="10"/>
      <c r="J2261" s="10"/>
      <c r="K2261" s="10"/>
      <c r="L2261" s="10" t="s">
        <v>52255</v>
      </c>
      <c r="M2261" s="10"/>
      <c r="N2261" s="10" t="s">
        <v>52255</v>
      </c>
      <c r="O2261" s="10"/>
      <c r="P2261" s="10"/>
      <c r="Q2261" s="10"/>
      <c r="R2261" s="10"/>
      <c r="S2261" s="10"/>
      <c r="T2261" s="10" t="s">
        <v>52256</v>
      </c>
      <c r="U2261" s="10"/>
      <c r="V2261" s="10"/>
      <c r="W2261" s="10"/>
      <c r="X2261" s="10"/>
      <c r="Y2261" s="10"/>
      <c r="Z2261" s="10"/>
      <c r="AA2261" s="10" t="s">
        <v>52256</v>
      </c>
      <c r="AB2261" s="10" t="s">
        <v>52257</v>
      </c>
      <c r="AC2261" s="10"/>
      <c r="AD2261" s="10"/>
      <c r="AE2261" s="10"/>
      <c r="AF2261" s="10" t="s">
        <v>52258</v>
      </c>
      <c r="AG2261" s="10"/>
      <c r="AH2261" s="10"/>
      <c r="AI2261" s="10"/>
      <c r="AJ2261" s="10" t="s">
        <v>52258</v>
      </c>
      <c r="AK2261" s="10" t="s">
        <v>52258</v>
      </c>
      <c r="AL2261" s="10"/>
      <c r="AM2261" s="10"/>
      <c r="AN2261" s="10"/>
      <c r="AO2261" s="10" t="s">
        <v>52259</v>
      </c>
      <c r="AP2261" s="10"/>
      <c r="AQ2261" s="10"/>
      <c r="AR2261" s="10"/>
      <c r="AS2261" s="10"/>
      <c r="AT2261" s="10" t="s">
        <v>52259</v>
      </c>
      <c r="AU2261" s="10" t="s">
        <v>52260</v>
      </c>
      <c r="AV2261" s="10" t="s">
        <v>21029</v>
      </c>
      <c r="AW2261" s="10"/>
      <c r="AX2261" s="10"/>
      <c r="AY2261" s="10" t="s">
        <v>52261</v>
      </c>
      <c r="AZ2261" s="10"/>
      <c r="BA2261" s="10"/>
      <c r="BB2261" s="10"/>
      <c r="BC2261" s="10" t="s">
        <v>52262</v>
      </c>
      <c r="BD2261" s="10" t="s">
        <v>52263</v>
      </c>
      <c r="BE2261" s="10" t="s">
        <v>52257</v>
      </c>
      <c r="BF2261" s="10"/>
      <c r="BG2261" s="10"/>
    </row>
    <row r="2262" spans="1:59" x14ac:dyDescent="0.2">
      <c r="A2262" s="10">
        <v>816001998</v>
      </c>
      <c r="B2262" s="11">
        <v>42735</v>
      </c>
      <c r="C2262" s="10" t="s">
        <v>2907</v>
      </c>
      <c r="D2262" s="10" t="s">
        <v>52264</v>
      </c>
      <c r="E2262" s="10" t="s">
        <v>52265</v>
      </c>
      <c r="F2262" s="10" t="s">
        <v>52266</v>
      </c>
      <c r="G2262" s="10"/>
      <c r="H2262" s="10"/>
      <c r="I2262" s="10"/>
      <c r="J2262" s="10"/>
      <c r="K2262" s="10"/>
      <c r="L2262" s="10" t="s">
        <v>52267</v>
      </c>
      <c r="M2262" s="10"/>
      <c r="N2262" s="10" t="s">
        <v>52267</v>
      </c>
      <c r="O2262" s="10"/>
      <c r="P2262" s="10" t="s">
        <v>52268</v>
      </c>
      <c r="Q2262" s="10"/>
      <c r="R2262" s="10"/>
      <c r="S2262" s="10"/>
      <c r="T2262" s="10"/>
      <c r="U2262" s="10"/>
      <c r="V2262" s="10"/>
      <c r="W2262" s="10"/>
      <c r="X2262" s="10"/>
      <c r="Y2262" s="10"/>
      <c r="Z2262" s="10"/>
      <c r="AA2262" s="10" t="s">
        <v>52268</v>
      </c>
      <c r="AB2262" s="10" t="s">
        <v>52269</v>
      </c>
      <c r="AC2262" s="10"/>
      <c r="AD2262" s="10"/>
      <c r="AE2262" s="10"/>
      <c r="AF2262" s="10" t="s">
        <v>52270</v>
      </c>
      <c r="AG2262" s="10" t="s">
        <v>52271</v>
      </c>
      <c r="AH2262" s="10"/>
      <c r="AI2262" s="10"/>
      <c r="AJ2262" s="10" t="s">
        <v>52272</v>
      </c>
      <c r="AK2262" s="10" t="s">
        <v>52272</v>
      </c>
      <c r="AL2262" s="10"/>
      <c r="AM2262" s="10"/>
      <c r="AN2262" s="10"/>
      <c r="AO2262" s="10" t="s">
        <v>52273</v>
      </c>
      <c r="AP2262" s="10"/>
      <c r="AQ2262" s="10"/>
      <c r="AR2262" s="10" t="s">
        <v>52274</v>
      </c>
      <c r="AS2262" s="10"/>
      <c r="AT2262" s="10" t="s">
        <v>52275</v>
      </c>
      <c r="AU2262" s="10" t="s">
        <v>52276</v>
      </c>
      <c r="AV2262" s="10" t="s">
        <v>4108</v>
      </c>
      <c r="AW2262" s="10"/>
      <c r="AX2262" s="10"/>
      <c r="AY2262" s="10"/>
      <c r="AZ2262" s="10"/>
      <c r="BA2262" s="10"/>
      <c r="BB2262" s="10" t="s">
        <v>52277</v>
      </c>
      <c r="BC2262" s="10" t="s">
        <v>52278</v>
      </c>
      <c r="BD2262" s="10" t="s">
        <v>52279</v>
      </c>
      <c r="BE2262" s="10" t="s">
        <v>52269</v>
      </c>
      <c r="BF2262" s="10"/>
      <c r="BG2262" s="10"/>
    </row>
    <row r="2263" spans="1:59" x14ac:dyDescent="0.2">
      <c r="A2263" s="10">
        <v>900249297</v>
      </c>
      <c r="B2263" s="11">
        <v>42735</v>
      </c>
      <c r="C2263" s="10" t="s">
        <v>2907</v>
      </c>
      <c r="D2263" s="10" t="s">
        <v>52280</v>
      </c>
      <c r="E2263" s="10" t="s">
        <v>52281</v>
      </c>
      <c r="F2263" s="10"/>
      <c r="G2263" s="10" t="s">
        <v>52282</v>
      </c>
      <c r="H2263" s="10"/>
      <c r="I2263" s="10"/>
      <c r="J2263" s="10" t="s">
        <v>52283</v>
      </c>
      <c r="K2263" s="10"/>
      <c r="L2263" s="10" t="s">
        <v>52284</v>
      </c>
      <c r="M2263" s="10"/>
      <c r="N2263" s="10" t="s">
        <v>52284</v>
      </c>
      <c r="O2263" s="10"/>
      <c r="P2263" s="10" t="s">
        <v>52285</v>
      </c>
      <c r="Q2263" s="10"/>
      <c r="R2263" s="10" t="s">
        <v>52286</v>
      </c>
      <c r="S2263" s="10"/>
      <c r="T2263" s="10"/>
      <c r="U2263" s="10"/>
      <c r="V2263" s="10" t="s">
        <v>52287</v>
      </c>
      <c r="W2263" s="10" t="s">
        <v>52288</v>
      </c>
      <c r="X2263" s="10"/>
      <c r="Y2263" s="10" t="s">
        <v>52289</v>
      </c>
      <c r="Z2263" s="10"/>
      <c r="AA2263" s="10" t="s">
        <v>52290</v>
      </c>
      <c r="AB2263" s="10" t="s">
        <v>52291</v>
      </c>
      <c r="AC2263" s="10" t="s">
        <v>52292</v>
      </c>
      <c r="AD2263" s="10" t="s">
        <v>52293</v>
      </c>
      <c r="AE2263" s="10" t="s">
        <v>52294</v>
      </c>
      <c r="AF2263" s="10" t="s">
        <v>52295</v>
      </c>
      <c r="AG2263" s="10" t="s">
        <v>52296</v>
      </c>
      <c r="AH2263" s="10" t="s">
        <v>52297</v>
      </c>
      <c r="AI2263" s="10" t="s">
        <v>52298</v>
      </c>
      <c r="AJ2263" s="10" t="s">
        <v>52299</v>
      </c>
      <c r="AK2263" s="10" t="s">
        <v>52299</v>
      </c>
      <c r="AL2263" s="10"/>
      <c r="AM2263" s="10"/>
      <c r="AN2263" s="10"/>
      <c r="AO2263" s="10"/>
      <c r="AP2263" s="10"/>
      <c r="AQ2263" s="10"/>
      <c r="AR2263" s="10" t="s">
        <v>8867</v>
      </c>
      <c r="AS2263" s="10"/>
      <c r="AT2263" s="10" t="s">
        <v>8867</v>
      </c>
      <c r="AU2263" s="10" t="s">
        <v>52300</v>
      </c>
      <c r="AV2263" s="10" t="s">
        <v>3012</v>
      </c>
      <c r="AW2263" s="10"/>
      <c r="AX2263" s="10"/>
      <c r="AY2263" s="10"/>
      <c r="AZ2263" s="10"/>
      <c r="BA2263" s="10"/>
      <c r="BB2263" s="10" t="s">
        <v>52301</v>
      </c>
      <c r="BC2263" s="10" t="s">
        <v>52302</v>
      </c>
      <c r="BD2263" s="10" t="s">
        <v>52303</v>
      </c>
      <c r="BE2263" s="10" t="s">
        <v>52291</v>
      </c>
      <c r="BF2263" s="10"/>
      <c r="BG2263" s="10"/>
    </row>
    <row r="2264" spans="1:59" x14ac:dyDescent="0.2">
      <c r="A2264" s="10">
        <v>800207192</v>
      </c>
      <c r="B2264" s="11">
        <v>42735</v>
      </c>
      <c r="C2264" s="10" t="s">
        <v>2907</v>
      </c>
      <c r="D2264" s="10" t="s">
        <v>52304</v>
      </c>
      <c r="E2264" s="10" t="s">
        <v>52305</v>
      </c>
      <c r="F2264" s="10" t="s">
        <v>52306</v>
      </c>
      <c r="G2264" s="10" t="s">
        <v>2912</v>
      </c>
      <c r="H2264" s="10" t="s">
        <v>2912</v>
      </c>
      <c r="I2264" s="10" t="s">
        <v>2912</v>
      </c>
      <c r="J2264" s="10" t="s">
        <v>2912</v>
      </c>
      <c r="K2264" s="10" t="s">
        <v>2912</v>
      </c>
      <c r="L2264" s="10" t="s">
        <v>52307</v>
      </c>
      <c r="M2264" s="10" t="s">
        <v>2912</v>
      </c>
      <c r="N2264" s="10" t="s">
        <v>52307</v>
      </c>
      <c r="O2264" s="10" t="s">
        <v>2912</v>
      </c>
      <c r="P2264" s="10" t="s">
        <v>52308</v>
      </c>
      <c r="Q2264" s="10" t="s">
        <v>2912</v>
      </c>
      <c r="R2264" s="10" t="s">
        <v>2912</v>
      </c>
      <c r="S2264" s="10" t="s">
        <v>2912</v>
      </c>
      <c r="T2264" s="10" t="s">
        <v>2912</v>
      </c>
      <c r="U2264" s="10" t="s">
        <v>2912</v>
      </c>
      <c r="V2264" s="10" t="s">
        <v>2912</v>
      </c>
      <c r="W2264" s="10" t="s">
        <v>2912</v>
      </c>
      <c r="X2264" s="10" t="s">
        <v>2912</v>
      </c>
      <c r="Y2264" s="10" t="s">
        <v>52309</v>
      </c>
      <c r="Z2264" s="10" t="s">
        <v>2912</v>
      </c>
      <c r="AA2264" s="10" t="s">
        <v>52310</v>
      </c>
      <c r="AB2264" s="10" t="s">
        <v>52311</v>
      </c>
      <c r="AC2264" s="10" t="s">
        <v>2912</v>
      </c>
      <c r="AD2264" s="10" t="s">
        <v>2912</v>
      </c>
      <c r="AE2264" s="10" t="s">
        <v>2912</v>
      </c>
      <c r="AF2264" s="10" t="s">
        <v>52312</v>
      </c>
      <c r="AG2264" s="10" t="s">
        <v>52313</v>
      </c>
      <c r="AH2264" s="10" t="s">
        <v>52314</v>
      </c>
      <c r="AI2264" s="10" t="s">
        <v>52315</v>
      </c>
      <c r="AJ2264" s="10" t="s">
        <v>52316</v>
      </c>
      <c r="AK2264" s="10" t="s">
        <v>52316</v>
      </c>
      <c r="AL2264" s="10" t="s">
        <v>2912</v>
      </c>
      <c r="AM2264" s="10" t="s">
        <v>2912</v>
      </c>
      <c r="AN2264" s="10" t="s">
        <v>2912</v>
      </c>
      <c r="AO2264" s="10" t="s">
        <v>2912</v>
      </c>
      <c r="AP2264" s="10" t="s">
        <v>52317</v>
      </c>
      <c r="AQ2264" s="10" t="s">
        <v>2912</v>
      </c>
      <c r="AR2264" s="10" t="s">
        <v>52318</v>
      </c>
      <c r="AS2264" s="10" t="s">
        <v>2912</v>
      </c>
      <c r="AT2264" s="10" t="s">
        <v>52319</v>
      </c>
      <c r="AU2264" s="10" t="s">
        <v>52320</v>
      </c>
      <c r="AV2264" s="10" t="s">
        <v>3088</v>
      </c>
      <c r="AW2264" s="10" t="s">
        <v>4108</v>
      </c>
      <c r="AX2264" s="10" t="s">
        <v>2912</v>
      </c>
      <c r="AY2264" s="10" t="s">
        <v>2912</v>
      </c>
      <c r="AZ2264" s="10" t="s">
        <v>2912</v>
      </c>
      <c r="BA2264" s="10" t="s">
        <v>52321</v>
      </c>
      <c r="BB2264" s="10" t="s">
        <v>52322</v>
      </c>
      <c r="BC2264" s="10" t="s">
        <v>52323</v>
      </c>
      <c r="BD2264" s="10" t="s">
        <v>52324</v>
      </c>
      <c r="BE2264" s="10" t="s">
        <v>52311</v>
      </c>
      <c r="BF2264" s="10" t="s">
        <v>2912</v>
      </c>
      <c r="BG2264" s="10"/>
    </row>
    <row r="2265" spans="1:59" x14ac:dyDescent="0.2">
      <c r="A2265" s="10">
        <v>900483791</v>
      </c>
      <c r="B2265" s="11">
        <v>42735</v>
      </c>
      <c r="C2265" s="10" t="s">
        <v>2907</v>
      </c>
      <c r="D2265" s="10" t="s">
        <v>52325</v>
      </c>
      <c r="E2265" s="10" t="s">
        <v>52326</v>
      </c>
      <c r="F2265" s="10"/>
      <c r="G2265" s="10" t="s">
        <v>52327</v>
      </c>
      <c r="H2265" s="10" t="s">
        <v>2912</v>
      </c>
      <c r="I2265" s="10" t="s">
        <v>2912</v>
      </c>
      <c r="J2265" s="10" t="s">
        <v>52328</v>
      </c>
      <c r="K2265" s="10" t="s">
        <v>2912</v>
      </c>
      <c r="L2265" s="10" t="s">
        <v>52329</v>
      </c>
      <c r="M2265" s="10" t="s">
        <v>2912</v>
      </c>
      <c r="N2265" s="10" t="s">
        <v>52329</v>
      </c>
      <c r="O2265" s="10" t="s">
        <v>2912</v>
      </c>
      <c r="P2265" s="10" t="s">
        <v>52330</v>
      </c>
      <c r="Q2265" s="10" t="s">
        <v>2912</v>
      </c>
      <c r="R2265" s="10" t="s">
        <v>2912</v>
      </c>
      <c r="S2265" s="10" t="s">
        <v>2912</v>
      </c>
      <c r="T2265" s="10" t="s">
        <v>3173</v>
      </c>
      <c r="U2265" s="10" t="s">
        <v>2912</v>
      </c>
      <c r="V2265" s="10" t="s">
        <v>2912</v>
      </c>
      <c r="W2265" s="10" t="s">
        <v>2912</v>
      </c>
      <c r="X2265" s="10" t="s">
        <v>2912</v>
      </c>
      <c r="Y2265" s="10" t="s">
        <v>2912</v>
      </c>
      <c r="Z2265" s="10" t="s">
        <v>2912</v>
      </c>
      <c r="AA2265" s="10" t="s">
        <v>52331</v>
      </c>
      <c r="AB2265" s="10" t="s">
        <v>52332</v>
      </c>
      <c r="AC2265" s="10" t="s">
        <v>2912</v>
      </c>
      <c r="AD2265" s="10" t="s">
        <v>2912</v>
      </c>
      <c r="AE2265" s="10" t="s">
        <v>2912</v>
      </c>
      <c r="AF2265" s="10" t="s">
        <v>52333</v>
      </c>
      <c r="AG2265" s="10" t="s">
        <v>2912</v>
      </c>
      <c r="AH2265" s="10" t="s">
        <v>52334</v>
      </c>
      <c r="AI2265" s="10" t="s">
        <v>2912</v>
      </c>
      <c r="AJ2265" s="10" t="s">
        <v>52335</v>
      </c>
      <c r="AK2265" s="10" t="s">
        <v>52335</v>
      </c>
      <c r="AL2265" s="10" t="s">
        <v>2912</v>
      </c>
      <c r="AM2265" s="10" t="s">
        <v>2912</v>
      </c>
      <c r="AN2265" s="10" t="s">
        <v>2912</v>
      </c>
      <c r="AO2265" s="10" t="s">
        <v>52336</v>
      </c>
      <c r="AP2265" s="10" t="s">
        <v>52337</v>
      </c>
      <c r="AQ2265" s="10" t="s">
        <v>2912</v>
      </c>
      <c r="AR2265" s="10" t="s">
        <v>2912</v>
      </c>
      <c r="AS2265" s="10" t="s">
        <v>2912</v>
      </c>
      <c r="AT2265" s="10" t="s">
        <v>52338</v>
      </c>
      <c r="AU2265" s="10" t="s">
        <v>52339</v>
      </c>
      <c r="AV2265" s="10" t="s">
        <v>52340</v>
      </c>
      <c r="AW2265" s="10" t="s">
        <v>2912</v>
      </c>
      <c r="AX2265" s="10" t="s">
        <v>2912</v>
      </c>
      <c r="AY2265" s="10" t="s">
        <v>2912</v>
      </c>
      <c r="AZ2265" s="10" t="s">
        <v>2912</v>
      </c>
      <c r="BA2265" s="10" t="s">
        <v>2912</v>
      </c>
      <c r="BB2265" s="10" t="s">
        <v>2912</v>
      </c>
      <c r="BC2265" s="10" t="s">
        <v>52341</v>
      </c>
      <c r="BD2265" s="10" t="s">
        <v>52342</v>
      </c>
      <c r="BE2265" s="10" t="s">
        <v>52332</v>
      </c>
      <c r="BF2265" s="10" t="s">
        <v>2912</v>
      </c>
      <c r="BG2265" s="10"/>
    </row>
    <row r="2266" spans="1:59" x14ac:dyDescent="0.2">
      <c r="A2266" s="10">
        <v>900309200</v>
      </c>
      <c r="B2266" s="11">
        <v>42735</v>
      </c>
      <c r="C2266" s="10" t="s">
        <v>2907</v>
      </c>
      <c r="D2266" s="10" t="s">
        <v>52343</v>
      </c>
      <c r="E2266" s="10" t="s">
        <v>52344</v>
      </c>
      <c r="F2266" s="10" t="s">
        <v>52345</v>
      </c>
      <c r="G2266" s="10"/>
      <c r="H2266" s="10"/>
      <c r="I2266" s="10" t="s">
        <v>52346</v>
      </c>
      <c r="J2266" s="10" t="s">
        <v>52347</v>
      </c>
      <c r="K2266" s="10"/>
      <c r="L2266" s="10" t="s">
        <v>52348</v>
      </c>
      <c r="M2266" s="10"/>
      <c r="N2266" s="10" t="s">
        <v>52348</v>
      </c>
      <c r="O2266" s="10"/>
      <c r="P2266" s="10" t="s">
        <v>52349</v>
      </c>
      <c r="Q2266" s="10"/>
      <c r="R2266" s="10" t="s">
        <v>52350</v>
      </c>
      <c r="S2266" s="10"/>
      <c r="T2266" s="10"/>
      <c r="U2266" s="10"/>
      <c r="V2266" s="10"/>
      <c r="W2266" s="10"/>
      <c r="X2266" s="10"/>
      <c r="Y2266" s="10" t="s">
        <v>52351</v>
      </c>
      <c r="Z2266" s="10"/>
      <c r="AA2266" s="10" t="s">
        <v>52352</v>
      </c>
      <c r="AB2266" s="10" t="s">
        <v>52353</v>
      </c>
      <c r="AC2266" s="10" t="s">
        <v>52354</v>
      </c>
      <c r="AD2266" s="10"/>
      <c r="AE2266" s="10" t="s">
        <v>52354</v>
      </c>
      <c r="AF2266" s="10" t="s">
        <v>52355</v>
      </c>
      <c r="AG2266" s="10" t="s">
        <v>52356</v>
      </c>
      <c r="AH2266" s="10"/>
      <c r="AI2266" s="10" t="s">
        <v>52357</v>
      </c>
      <c r="AJ2266" s="10" t="s">
        <v>52358</v>
      </c>
      <c r="AK2266" s="10" t="s">
        <v>52358</v>
      </c>
      <c r="AL2266" s="10"/>
      <c r="AM2266" s="10"/>
      <c r="AN2266" s="10"/>
      <c r="AO2266" s="10"/>
      <c r="AP2266" s="10" t="s">
        <v>52359</v>
      </c>
      <c r="AQ2266" s="10"/>
      <c r="AR2266" s="10"/>
      <c r="AS2266" s="10"/>
      <c r="AT2266" s="10" t="s">
        <v>52359</v>
      </c>
      <c r="AU2266" s="10" t="s">
        <v>52360</v>
      </c>
      <c r="AV2266" s="10" t="s">
        <v>52361</v>
      </c>
      <c r="AW2266" s="10"/>
      <c r="AX2266" s="10"/>
      <c r="AY2266" s="10"/>
      <c r="AZ2266" s="10"/>
      <c r="BA2266" s="10"/>
      <c r="BB2266" s="10" t="s">
        <v>52362</v>
      </c>
      <c r="BC2266" s="10" t="s">
        <v>52363</v>
      </c>
      <c r="BD2266" s="10" t="s">
        <v>52364</v>
      </c>
      <c r="BE2266" s="10" t="s">
        <v>52353</v>
      </c>
      <c r="BF2266" s="10"/>
      <c r="BG2266" s="10"/>
    </row>
    <row r="2267" spans="1:59" x14ac:dyDescent="0.2">
      <c r="A2267" s="10">
        <v>900031088</v>
      </c>
      <c r="B2267" s="11">
        <v>42735</v>
      </c>
      <c r="C2267" s="10" t="s">
        <v>2907</v>
      </c>
      <c r="D2267" s="10" t="s">
        <v>52365</v>
      </c>
      <c r="E2267" s="10" t="s">
        <v>52366</v>
      </c>
      <c r="F2267" s="10" t="s">
        <v>52367</v>
      </c>
      <c r="G2267" s="10" t="s">
        <v>52368</v>
      </c>
      <c r="H2267" s="10"/>
      <c r="I2267" s="10"/>
      <c r="J2267" s="10" t="s">
        <v>52369</v>
      </c>
      <c r="K2267" s="10" t="s">
        <v>2912</v>
      </c>
      <c r="L2267" s="10" t="s">
        <v>52370</v>
      </c>
      <c r="M2267" s="10"/>
      <c r="N2267" s="10" t="s">
        <v>52370</v>
      </c>
      <c r="O2267" s="10" t="s">
        <v>52371</v>
      </c>
      <c r="P2267" s="10"/>
      <c r="Q2267" s="10"/>
      <c r="R2267" s="10" t="s">
        <v>52372</v>
      </c>
      <c r="S2267" s="10"/>
      <c r="T2267" s="10" t="s">
        <v>52373</v>
      </c>
      <c r="U2267" s="10" t="s">
        <v>2912</v>
      </c>
      <c r="V2267" s="10" t="s">
        <v>2912</v>
      </c>
      <c r="W2267" s="10" t="s">
        <v>2912</v>
      </c>
      <c r="X2267" s="10" t="s">
        <v>2912</v>
      </c>
      <c r="Y2267" s="10" t="s">
        <v>2912</v>
      </c>
      <c r="Z2267" s="10" t="s">
        <v>2912</v>
      </c>
      <c r="AA2267" s="10" t="s">
        <v>52374</v>
      </c>
      <c r="AB2267" s="10" t="s">
        <v>52375</v>
      </c>
      <c r="AC2267" s="10" t="s">
        <v>52376</v>
      </c>
      <c r="AD2267" s="10"/>
      <c r="AE2267" s="10" t="s">
        <v>52376</v>
      </c>
      <c r="AF2267" s="10" t="s">
        <v>52377</v>
      </c>
      <c r="AG2267" s="10" t="s">
        <v>52378</v>
      </c>
      <c r="AH2267" s="10" t="s">
        <v>52379</v>
      </c>
      <c r="AI2267" s="10" t="s">
        <v>52380</v>
      </c>
      <c r="AJ2267" s="10" t="s">
        <v>52381</v>
      </c>
      <c r="AK2267" s="10" t="s">
        <v>52381</v>
      </c>
      <c r="AL2267" s="10"/>
      <c r="AM2267" s="10"/>
      <c r="AN2267" s="10"/>
      <c r="AO2267" s="10"/>
      <c r="AP2267" s="10" t="s">
        <v>52382</v>
      </c>
      <c r="AQ2267" s="10"/>
      <c r="AR2267" s="10" t="s">
        <v>52383</v>
      </c>
      <c r="AS2267" s="10"/>
      <c r="AT2267" s="10" t="s">
        <v>52384</v>
      </c>
      <c r="AU2267" s="10" t="s">
        <v>52385</v>
      </c>
      <c r="AV2267" s="10" t="s">
        <v>3012</v>
      </c>
      <c r="AW2267" s="10"/>
      <c r="AX2267" s="10"/>
      <c r="AY2267" s="10"/>
      <c r="AZ2267" s="10" t="s">
        <v>52386</v>
      </c>
      <c r="BA2267" s="10" t="s">
        <v>52387</v>
      </c>
      <c r="BB2267" s="10" t="s">
        <v>52388</v>
      </c>
      <c r="BC2267" s="10" t="s">
        <v>52389</v>
      </c>
      <c r="BD2267" s="10" t="s">
        <v>14912</v>
      </c>
      <c r="BE2267" s="10" t="s">
        <v>52375</v>
      </c>
      <c r="BF2267" s="10"/>
      <c r="BG2267" s="10"/>
    </row>
    <row r="2268" spans="1:59" x14ac:dyDescent="0.2">
      <c r="A2268" s="10">
        <v>830055791</v>
      </c>
      <c r="B2268" s="11">
        <v>42735</v>
      </c>
      <c r="C2268" s="10" t="s">
        <v>2907</v>
      </c>
      <c r="D2268" s="10" t="s">
        <v>52390</v>
      </c>
      <c r="E2268" s="10" t="s">
        <v>52391</v>
      </c>
      <c r="F2268" s="10" t="s">
        <v>52392</v>
      </c>
      <c r="G2268" s="10"/>
      <c r="H2268" s="10"/>
      <c r="I2268" s="10" t="s">
        <v>52393</v>
      </c>
      <c r="J2268" s="10" t="s">
        <v>52394</v>
      </c>
      <c r="K2268" s="10"/>
      <c r="L2268" s="10" t="s">
        <v>52395</v>
      </c>
      <c r="M2268" s="10"/>
      <c r="N2268" s="10" t="s">
        <v>52395</v>
      </c>
      <c r="O2268" s="10"/>
      <c r="P2268" s="10" t="s">
        <v>52396</v>
      </c>
      <c r="Q2268" s="10"/>
      <c r="R2268" s="10" t="s">
        <v>52397</v>
      </c>
      <c r="S2268" s="10"/>
      <c r="T2268" s="10" t="s">
        <v>52398</v>
      </c>
      <c r="U2268" s="10"/>
      <c r="V2268" s="10" t="s">
        <v>52399</v>
      </c>
      <c r="W2268" s="10"/>
      <c r="X2268" s="10"/>
      <c r="Y2268" s="10"/>
      <c r="Z2268" s="10"/>
      <c r="AA2268" s="10" t="s">
        <v>52400</v>
      </c>
      <c r="AB2268" s="10" t="s">
        <v>52401</v>
      </c>
      <c r="AC2268" s="10" t="s">
        <v>52402</v>
      </c>
      <c r="AD2268" s="10" t="s">
        <v>52403</v>
      </c>
      <c r="AE2268" s="10" t="s">
        <v>52404</v>
      </c>
      <c r="AF2268" s="10" t="s">
        <v>52405</v>
      </c>
      <c r="AG2268" s="10" t="s">
        <v>52406</v>
      </c>
      <c r="AH2268" s="10" t="s">
        <v>52407</v>
      </c>
      <c r="AI2268" s="10" t="s">
        <v>52408</v>
      </c>
      <c r="AJ2268" s="10" t="s">
        <v>52409</v>
      </c>
      <c r="AK2268" s="10" t="s">
        <v>52409</v>
      </c>
      <c r="AL2268" s="10"/>
      <c r="AM2268" s="10" t="s">
        <v>52410</v>
      </c>
      <c r="AN2268" s="10" t="s">
        <v>52410</v>
      </c>
      <c r="AO2268" s="10"/>
      <c r="AP2268" s="10" t="s">
        <v>52411</v>
      </c>
      <c r="AQ2268" s="10" t="s">
        <v>52412</v>
      </c>
      <c r="AR2268" s="10" t="s">
        <v>52413</v>
      </c>
      <c r="AS2268" s="10"/>
      <c r="AT2268" s="10" t="s">
        <v>52414</v>
      </c>
      <c r="AU2268" s="10" t="s">
        <v>52415</v>
      </c>
      <c r="AV2268" s="10" t="s">
        <v>52416</v>
      </c>
      <c r="AW2268" s="10" t="s">
        <v>52417</v>
      </c>
      <c r="AX2268" s="10"/>
      <c r="AY2268" s="10"/>
      <c r="AZ2268" s="10"/>
      <c r="BA2268" s="10"/>
      <c r="BB2268" s="10" t="s">
        <v>52418</v>
      </c>
      <c r="BC2268" s="10" t="s">
        <v>52419</v>
      </c>
      <c r="BD2268" s="10" t="s">
        <v>52420</v>
      </c>
      <c r="BE2268" s="10" t="s">
        <v>52401</v>
      </c>
      <c r="BF2268" s="10"/>
      <c r="BG2268" s="10"/>
    </row>
    <row r="2269" spans="1:59" x14ac:dyDescent="0.2">
      <c r="A2269" s="10">
        <v>800200493</v>
      </c>
      <c r="B2269" s="11">
        <v>42735</v>
      </c>
      <c r="C2269" s="10" t="s">
        <v>2907</v>
      </c>
      <c r="D2269" s="10" t="s">
        <v>52421</v>
      </c>
      <c r="E2269" s="10" t="s">
        <v>52422</v>
      </c>
      <c r="F2269" s="10" t="s">
        <v>52423</v>
      </c>
      <c r="G2269" s="10"/>
      <c r="H2269" s="10"/>
      <c r="I2269" s="10"/>
      <c r="J2269" s="10" t="s">
        <v>52424</v>
      </c>
      <c r="K2269" s="10"/>
      <c r="L2269" s="10" t="s">
        <v>52425</v>
      </c>
      <c r="M2269" s="10"/>
      <c r="N2269" s="10" t="s">
        <v>52425</v>
      </c>
      <c r="O2269" s="10"/>
      <c r="P2269" s="10" t="s">
        <v>52426</v>
      </c>
      <c r="Q2269" s="10"/>
      <c r="R2269" s="10"/>
      <c r="S2269" s="10"/>
      <c r="T2269" s="10"/>
      <c r="U2269" s="10"/>
      <c r="V2269" s="10" t="s">
        <v>52427</v>
      </c>
      <c r="W2269" s="10"/>
      <c r="X2269" s="10"/>
      <c r="Y2269" s="10"/>
      <c r="Z2269" s="10"/>
      <c r="AA2269" s="10" t="s">
        <v>52428</v>
      </c>
      <c r="AB2269" s="10" t="s">
        <v>52429</v>
      </c>
      <c r="AC2269" s="10" t="s">
        <v>52430</v>
      </c>
      <c r="AD2269" s="10" t="s">
        <v>52431</v>
      </c>
      <c r="AE2269" s="10" t="s">
        <v>52432</v>
      </c>
      <c r="AF2269" s="10" t="s">
        <v>52433</v>
      </c>
      <c r="AG2269" s="10" t="s">
        <v>52434</v>
      </c>
      <c r="AH2269" s="10" t="s">
        <v>52435</v>
      </c>
      <c r="AI2269" s="10"/>
      <c r="AJ2269" s="10" t="s">
        <v>52436</v>
      </c>
      <c r="AK2269" s="10" t="s">
        <v>52436</v>
      </c>
      <c r="AL2269" s="10"/>
      <c r="AM2269" s="10" t="s">
        <v>52437</v>
      </c>
      <c r="AN2269" s="10" t="s">
        <v>52437</v>
      </c>
      <c r="AO2269" s="10"/>
      <c r="AP2269" s="10" t="s">
        <v>52438</v>
      </c>
      <c r="AQ2269" s="10"/>
      <c r="AR2269" s="10"/>
      <c r="AS2269" s="10"/>
      <c r="AT2269" s="10" t="s">
        <v>52439</v>
      </c>
      <c r="AU2269" s="10" t="s">
        <v>52440</v>
      </c>
      <c r="AV2269" s="10" t="s">
        <v>52441</v>
      </c>
      <c r="AW2269" s="10"/>
      <c r="AX2269" s="10"/>
      <c r="AY2269" s="10"/>
      <c r="AZ2269" s="10"/>
      <c r="BA2269" s="10"/>
      <c r="BB2269" s="10" t="s">
        <v>52442</v>
      </c>
      <c r="BC2269" s="10" t="s">
        <v>52443</v>
      </c>
      <c r="BD2269" s="10" t="s">
        <v>52444</v>
      </c>
      <c r="BE2269" s="10" t="s">
        <v>52429</v>
      </c>
      <c r="BF2269" s="10"/>
      <c r="BG2269" s="10"/>
    </row>
    <row r="2270" spans="1:59" x14ac:dyDescent="0.2">
      <c r="A2270" s="10">
        <v>900497392</v>
      </c>
      <c r="B2270" s="11">
        <v>42735</v>
      </c>
      <c r="C2270" s="10" t="s">
        <v>2907</v>
      </c>
      <c r="D2270" s="10" t="s">
        <v>29699</v>
      </c>
      <c r="E2270" s="10" t="s">
        <v>52445</v>
      </c>
      <c r="F2270" s="10"/>
      <c r="G2270" s="10"/>
      <c r="H2270" s="10"/>
      <c r="I2270" s="10"/>
      <c r="J2270" s="10"/>
      <c r="K2270" s="10"/>
      <c r="L2270" s="10" t="s">
        <v>52446</v>
      </c>
      <c r="M2270" s="10"/>
      <c r="N2270" s="10" t="s">
        <v>52446</v>
      </c>
      <c r="O2270" s="10"/>
      <c r="P2270" s="10" t="s">
        <v>52447</v>
      </c>
      <c r="Q2270" s="10"/>
      <c r="R2270" s="10"/>
      <c r="S2270" s="10"/>
      <c r="T2270" s="10"/>
      <c r="U2270" s="10"/>
      <c r="V2270" s="10"/>
      <c r="W2270" s="10" t="s">
        <v>52448</v>
      </c>
      <c r="X2270" s="10"/>
      <c r="Y2270" s="10"/>
      <c r="Z2270" s="10"/>
      <c r="AA2270" s="10" t="s">
        <v>52449</v>
      </c>
      <c r="AB2270" s="10" t="s">
        <v>52450</v>
      </c>
      <c r="AC2270" s="10"/>
      <c r="AD2270" s="10"/>
      <c r="AE2270" s="10"/>
      <c r="AF2270" s="10" t="s">
        <v>52451</v>
      </c>
      <c r="AG2270" s="10"/>
      <c r="AH2270" s="10"/>
      <c r="AI2270" s="10"/>
      <c r="AJ2270" s="10" t="s">
        <v>52451</v>
      </c>
      <c r="AK2270" s="10" t="s">
        <v>52451</v>
      </c>
      <c r="AL2270" s="10"/>
      <c r="AM2270" s="10" t="s">
        <v>52452</v>
      </c>
      <c r="AN2270" s="10" t="s">
        <v>52452</v>
      </c>
      <c r="AO2270" s="10"/>
      <c r="AP2270" s="10"/>
      <c r="AQ2270" s="10"/>
      <c r="AR2270" s="10"/>
      <c r="AS2270" s="10"/>
      <c r="AT2270" s="10" t="s">
        <v>52452</v>
      </c>
      <c r="AU2270" s="10" t="s">
        <v>52453</v>
      </c>
      <c r="AV2270" s="10" t="s">
        <v>52454</v>
      </c>
      <c r="AW2270" s="10" t="s">
        <v>52455</v>
      </c>
      <c r="AX2270" s="10"/>
      <c r="AY2270" s="10"/>
      <c r="AZ2270" s="10"/>
      <c r="BA2270" s="10"/>
      <c r="BB2270" s="10"/>
      <c r="BC2270" s="10" t="s">
        <v>52456</v>
      </c>
      <c r="BD2270" s="10" t="s">
        <v>52457</v>
      </c>
      <c r="BE2270" s="10" t="s">
        <v>52450</v>
      </c>
      <c r="BF2270" s="10"/>
      <c r="BG2270" s="10"/>
    </row>
    <row r="2271" spans="1:59" x14ac:dyDescent="0.2">
      <c r="A2271" s="10">
        <v>900185094</v>
      </c>
      <c r="B2271" s="11">
        <v>42735</v>
      </c>
      <c r="C2271" s="10" t="s">
        <v>2907</v>
      </c>
      <c r="D2271" s="10" t="s">
        <v>52458</v>
      </c>
      <c r="E2271" s="10" t="s">
        <v>52459</v>
      </c>
      <c r="F2271" s="10"/>
      <c r="G2271" s="10"/>
      <c r="H2271" s="10"/>
      <c r="I2271" s="10"/>
      <c r="J2271" s="10"/>
      <c r="K2271" s="10"/>
      <c r="L2271" s="10" t="s">
        <v>52460</v>
      </c>
      <c r="M2271" s="10" t="s">
        <v>52461</v>
      </c>
      <c r="N2271" s="10" t="s">
        <v>52462</v>
      </c>
      <c r="O2271" s="10" t="s">
        <v>52463</v>
      </c>
      <c r="P2271" s="10" t="s">
        <v>52464</v>
      </c>
      <c r="Q2271" s="10"/>
      <c r="R2271" s="10"/>
      <c r="S2271" s="10"/>
      <c r="T2271" s="10"/>
      <c r="U2271" s="10"/>
      <c r="V2271" s="10"/>
      <c r="W2271" s="10"/>
      <c r="X2271" s="10"/>
      <c r="Y2271" s="10"/>
      <c r="Z2271" s="10"/>
      <c r="AA2271" s="10" t="s">
        <v>52465</v>
      </c>
      <c r="AB2271" s="10" t="s">
        <v>52466</v>
      </c>
      <c r="AC2271" s="10"/>
      <c r="AD2271" s="10"/>
      <c r="AE2271" s="10"/>
      <c r="AF2271" s="10" t="s">
        <v>52467</v>
      </c>
      <c r="AG2271" s="10" t="s">
        <v>52468</v>
      </c>
      <c r="AH2271" s="10"/>
      <c r="AI2271" s="10"/>
      <c r="AJ2271" s="10" t="s">
        <v>52469</v>
      </c>
      <c r="AK2271" s="10" t="s">
        <v>52469</v>
      </c>
      <c r="AL2271" s="10"/>
      <c r="AM2271" s="10"/>
      <c r="AN2271" s="10"/>
      <c r="AO2271" s="10"/>
      <c r="AP2271" s="10"/>
      <c r="AQ2271" s="10"/>
      <c r="AR2271" s="10"/>
      <c r="AS2271" s="10"/>
      <c r="AT2271" s="10"/>
      <c r="AU2271" s="10" t="s">
        <v>52469</v>
      </c>
      <c r="AV2271" s="10" t="s">
        <v>7074</v>
      </c>
      <c r="AW2271" s="10"/>
      <c r="AX2271" s="10"/>
      <c r="AY2271" s="10" t="s">
        <v>52470</v>
      </c>
      <c r="AZ2271" s="10"/>
      <c r="BA2271" s="10"/>
      <c r="BB2271" s="10"/>
      <c r="BC2271" s="10" t="s">
        <v>52471</v>
      </c>
      <c r="BD2271" s="10" t="s">
        <v>52472</v>
      </c>
      <c r="BE2271" s="10" t="s">
        <v>52466</v>
      </c>
      <c r="BF2271" s="10"/>
      <c r="BG2271" s="10"/>
    </row>
    <row r="2272" spans="1:59" x14ac:dyDescent="0.2">
      <c r="A2272" s="10">
        <v>900524988</v>
      </c>
      <c r="B2272" s="11">
        <v>42735</v>
      </c>
      <c r="C2272" s="10" t="s">
        <v>2907</v>
      </c>
      <c r="D2272" s="10" t="s">
        <v>52473</v>
      </c>
      <c r="E2272" s="10" t="s">
        <v>52474</v>
      </c>
      <c r="F2272" s="10" t="s">
        <v>52475</v>
      </c>
      <c r="G2272" s="10" t="s">
        <v>52476</v>
      </c>
      <c r="H2272" s="10" t="s">
        <v>2912</v>
      </c>
      <c r="I2272" s="10"/>
      <c r="J2272" s="10" t="s">
        <v>52477</v>
      </c>
      <c r="K2272" s="10" t="s">
        <v>2912</v>
      </c>
      <c r="L2272" s="10" t="s">
        <v>52478</v>
      </c>
      <c r="M2272" s="10" t="s">
        <v>2912</v>
      </c>
      <c r="N2272" s="10" t="s">
        <v>52478</v>
      </c>
      <c r="O2272" s="10" t="s">
        <v>2912</v>
      </c>
      <c r="P2272" s="10" t="s">
        <v>52479</v>
      </c>
      <c r="Q2272" s="10" t="s">
        <v>2912</v>
      </c>
      <c r="R2272" s="10" t="s">
        <v>52480</v>
      </c>
      <c r="S2272" s="10" t="s">
        <v>2912</v>
      </c>
      <c r="T2272" s="10" t="s">
        <v>2912</v>
      </c>
      <c r="U2272" s="10" t="s">
        <v>2912</v>
      </c>
      <c r="V2272" s="10" t="s">
        <v>52481</v>
      </c>
      <c r="W2272" s="10" t="s">
        <v>2912</v>
      </c>
      <c r="X2272" s="10" t="s">
        <v>2912</v>
      </c>
      <c r="Y2272" s="10" t="s">
        <v>2912</v>
      </c>
      <c r="Z2272" s="10" t="s">
        <v>2912</v>
      </c>
      <c r="AA2272" s="10" t="s">
        <v>52482</v>
      </c>
      <c r="AB2272" s="10" t="s">
        <v>52483</v>
      </c>
      <c r="AC2272" s="10" t="s">
        <v>52484</v>
      </c>
      <c r="AD2272" s="10" t="s">
        <v>52485</v>
      </c>
      <c r="AE2272" s="10" t="s">
        <v>52486</v>
      </c>
      <c r="AF2272" s="10" t="s">
        <v>52487</v>
      </c>
      <c r="AG2272" s="10" t="s">
        <v>52488</v>
      </c>
      <c r="AH2272" s="10" t="s">
        <v>52489</v>
      </c>
      <c r="AI2272" s="10" t="s">
        <v>52490</v>
      </c>
      <c r="AJ2272" s="10" t="s">
        <v>52491</v>
      </c>
      <c r="AK2272" s="10" t="s">
        <v>52491</v>
      </c>
      <c r="AL2272" s="10" t="s">
        <v>2912</v>
      </c>
      <c r="AM2272" s="10" t="s">
        <v>2912</v>
      </c>
      <c r="AN2272" s="10" t="s">
        <v>2912</v>
      </c>
      <c r="AO2272" s="10" t="s">
        <v>2912</v>
      </c>
      <c r="AP2272" s="10" t="s">
        <v>52492</v>
      </c>
      <c r="AQ2272" s="10" t="s">
        <v>2912</v>
      </c>
      <c r="AR2272" s="10" t="s">
        <v>52493</v>
      </c>
      <c r="AS2272" s="10" t="s">
        <v>2912</v>
      </c>
      <c r="AT2272" s="10" t="s">
        <v>52494</v>
      </c>
      <c r="AU2272" s="10" t="s">
        <v>52495</v>
      </c>
      <c r="AV2272" s="10" t="s">
        <v>3530</v>
      </c>
      <c r="AW2272" s="10" t="s">
        <v>52496</v>
      </c>
      <c r="AX2272" s="10" t="s">
        <v>2912</v>
      </c>
      <c r="AY2272" s="10" t="s">
        <v>2912</v>
      </c>
      <c r="AZ2272" s="10" t="s">
        <v>2912</v>
      </c>
      <c r="BA2272" s="10" t="s">
        <v>2912</v>
      </c>
      <c r="BB2272" s="10" t="s">
        <v>2912</v>
      </c>
      <c r="BC2272" s="10" t="s">
        <v>52497</v>
      </c>
      <c r="BD2272" s="10" t="s">
        <v>52498</v>
      </c>
      <c r="BE2272" s="10" t="s">
        <v>52483</v>
      </c>
      <c r="BF2272" s="10" t="s">
        <v>2912</v>
      </c>
      <c r="BG2272" s="10"/>
    </row>
    <row r="2273" spans="1:59" x14ac:dyDescent="0.2">
      <c r="A2273" s="10">
        <v>900477898</v>
      </c>
      <c r="B2273" s="11">
        <v>42735</v>
      </c>
      <c r="C2273" s="10" t="s">
        <v>2907</v>
      </c>
      <c r="D2273" s="10" t="s">
        <v>52499</v>
      </c>
      <c r="E2273" s="10" t="s">
        <v>52500</v>
      </c>
      <c r="F2273" s="10" t="s">
        <v>52501</v>
      </c>
      <c r="G2273" s="10"/>
      <c r="H2273" s="10"/>
      <c r="I2273" s="10"/>
      <c r="J2273" s="10"/>
      <c r="K2273" s="10"/>
      <c r="L2273" s="10" t="s">
        <v>52502</v>
      </c>
      <c r="M2273" s="10"/>
      <c r="N2273" s="10" t="s">
        <v>52502</v>
      </c>
      <c r="O2273" s="10"/>
      <c r="P2273" s="10" t="s">
        <v>52503</v>
      </c>
      <c r="Q2273" s="10"/>
      <c r="R2273" s="10"/>
      <c r="S2273" s="10"/>
      <c r="T2273" s="10"/>
      <c r="U2273" s="10"/>
      <c r="V2273" s="10"/>
      <c r="W2273" s="10" t="s">
        <v>52504</v>
      </c>
      <c r="X2273" s="10"/>
      <c r="Y2273" s="10"/>
      <c r="Z2273" s="10"/>
      <c r="AA2273" s="10" t="s">
        <v>52505</v>
      </c>
      <c r="AB2273" s="10" t="s">
        <v>52506</v>
      </c>
      <c r="AC2273" s="10"/>
      <c r="AD2273" s="10"/>
      <c r="AE2273" s="10"/>
      <c r="AF2273" s="10" t="s">
        <v>52507</v>
      </c>
      <c r="AG2273" s="10" t="s">
        <v>52508</v>
      </c>
      <c r="AH2273" s="10"/>
      <c r="AI2273" s="10"/>
      <c r="AJ2273" s="10" t="s">
        <v>52509</v>
      </c>
      <c r="AK2273" s="10" t="s">
        <v>52509</v>
      </c>
      <c r="AL2273" s="10"/>
      <c r="AM2273" s="10" t="s">
        <v>52510</v>
      </c>
      <c r="AN2273" s="10" t="s">
        <v>52510</v>
      </c>
      <c r="AO2273" s="10"/>
      <c r="AP2273" s="10"/>
      <c r="AQ2273" s="10"/>
      <c r="AR2273" s="10"/>
      <c r="AS2273" s="10"/>
      <c r="AT2273" s="10" t="s">
        <v>52510</v>
      </c>
      <c r="AU2273" s="10" t="s">
        <v>52511</v>
      </c>
      <c r="AV2273" s="10" t="s">
        <v>7074</v>
      </c>
      <c r="AW2273" s="10"/>
      <c r="AX2273" s="10"/>
      <c r="AY2273" s="10" t="s">
        <v>52512</v>
      </c>
      <c r="AZ2273" s="10"/>
      <c r="BA2273" s="10"/>
      <c r="BB2273" s="10"/>
      <c r="BC2273" s="10" t="s">
        <v>52513</v>
      </c>
      <c r="BD2273" s="10" t="s">
        <v>52514</v>
      </c>
      <c r="BE2273" s="10" t="s">
        <v>52506</v>
      </c>
      <c r="BF2273" s="10"/>
      <c r="BG2273" s="10"/>
    </row>
    <row r="2274" spans="1:59" x14ac:dyDescent="0.2">
      <c r="A2274" s="10">
        <v>860029997</v>
      </c>
      <c r="B2274" s="11">
        <v>42735</v>
      </c>
      <c r="C2274" s="10" t="s">
        <v>2907</v>
      </c>
      <c r="D2274" s="10" t="s">
        <v>52515</v>
      </c>
      <c r="E2274" s="10" t="s">
        <v>52516</v>
      </c>
      <c r="F2274" s="10" t="s">
        <v>52517</v>
      </c>
      <c r="G2274" s="10"/>
      <c r="H2274" s="10"/>
      <c r="I2274" s="10"/>
      <c r="J2274" s="10"/>
      <c r="K2274" s="10"/>
      <c r="L2274" s="10" t="s">
        <v>52518</v>
      </c>
      <c r="M2274" s="10"/>
      <c r="N2274" s="10" t="s">
        <v>52518</v>
      </c>
      <c r="O2274" s="10"/>
      <c r="P2274" s="10" t="s">
        <v>52519</v>
      </c>
      <c r="Q2274" s="10"/>
      <c r="R2274" s="10" t="s">
        <v>52520</v>
      </c>
      <c r="S2274" s="10"/>
      <c r="T2274" s="10"/>
      <c r="U2274" s="10"/>
      <c r="V2274" s="10" t="s">
        <v>52521</v>
      </c>
      <c r="W2274" s="10" t="s">
        <v>52522</v>
      </c>
      <c r="X2274" s="10"/>
      <c r="Y2274" s="10"/>
      <c r="Z2274" s="10"/>
      <c r="AA2274" s="10" t="s">
        <v>52523</v>
      </c>
      <c r="AB2274" s="10" t="s">
        <v>52524</v>
      </c>
      <c r="AC2274" s="10" t="s">
        <v>52525</v>
      </c>
      <c r="AD2274" s="10" t="s">
        <v>52526</v>
      </c>
      <c r="AE2274" s="10" t="s">
        <v>52527</v>
      </c>
      <c r="AF2274" s="10" t="s">
        <v>52528</v>
      </c>
      <c r="AG2274" s="10" t="s">
        <v>52529</v>
      </c>
      <c r="AH2274" s="10" t="s">
        <v>52530</v>
      </c>
      <c r="AI2274" s="10"/>
      <c r="AJ2274" s="10" t="s">
        <v>52531</v>
      </c>
      <c r="AK2274" s="10" t="s">
        <v>52531</v>
      </c>
      <c r="AL2274" s="10"/>
      <c r="AM2274" s="10"/>
      <c r="AN2274" s="10"/>
      <c r="AO2274" s="10"/>
      <c r="AP2274" s="10" t="s">
        <v>52532</v>
      </c>
      <c r="AQ2274" s="10"/>
      <c r="AR2274" s="10"/>
      <c r="AS2274" s="10"/>
      <c r="AT2274" s="10" t="s">
        <v>52532</v>
      </c>
      <c r="AU2274" s="10" t="s">
        <v>52533</v>
      </c>
      <c r="AV2274" s="10" t="s">
        <v>52534</v>
      </c>
      <c r="AW2274" s="10"/>
      <c r="AX2274" s="10"/>
      <c r="AY2274" s="10"/>
      <c r="AZ2274" s="10"/>
      <c r="BA2274" s="10"/>
      <c r="BB2274" s="10" t="s">
        <v>52535</v>
      </c>
      <c r="BC2274" s="10" t="s">
        <v>52536</v>
      </c>
      <c r="BD2274" s="10" t="s">
        <v>52537</v>
      </c>
      <c r="BE2274" s="10" t="s">
        <v>52524</v>
      </c>
      <c r="BF2274" s="10"/>
      <c r="BG2274" s="10"/>
    </row>
    <row r="2275" spans="1:59" x14ac:dyDescent="0.2">
      <c r="A2275" s="10">
        <v>890908792</v>
      </c>
      <c r="B2275" s="11">
        <v>42735</v>
      </c>
      <c r="C2275" s="10" t="s">
        <v>2907</v>
      </c>
      <c r="D2275" s="10" t="s">
        <v>52538</v>
      </c>
      <c r="E2275" s="10" t="s">
        <v>52539</v>
      </c>
      <c r="F2275" s="10"/>
      <c r="G2275" s="10" t="s">
        <v>52540</v>
      </c>
      <c r="H2275" s="10"/>
      <c r="I2275" s="10"/>
      <c r="J2275" s="10" t="s">
        <v>52541</v>
      </c>
      <c r="K2275" s="10"/>
      <c r="L2275" s="10" t="s">
        <v>52542</v>
      </c>
      <c r="M2275" s="10"/>
      <c r="N2275" s="10" t="s">
        <v>52542</v>
      </c>
      <c r="O2275" s="10"/>
      <c r="P2275" s="10" t="s">
        <v>52543</v>
      </c>
      <c r="Q2275" s="10"/>
      <c r="R2275" s="10"/>
      <c r="S2275" s="10"/>
      <c r="T2275" s="10" t="s">
        <v>52544</v>
      </c>
      <c r="U2275" s="10"/>
      <c r="V2275" s="10" t="s">
        <v>52545</v>
      </c>
      <c r="W2275" s="10"/>
      <c r="X2275" s="10" t="s">
        <v>52546</v>
      </c>
      <c r="Y2275" s="10"/>
      <c r="Z2275" s="10"/>
      <c r="AA2275" s="10" t="s">
        <v>52547</v>
      </c>
      <c r="AB2275" s="10" t="s">
        <v>52548</v>
      </c>
      <c r="AC2275" s="10" t="s">
        <v>52549</v>
      </c>
      <c r="AD2275" s="10"/>
      <c r="AE2275" s="10" t="s">
        <v>52549</v>
      </c>
      <c r="AF2275" s="10" t="s">
        <v>52550</v>
      </c>
      <c r="AG2275" s="10" t="s">
        <v>52551</v>
      </c>
      <c r="AH2275" s="10" t="s">
        <v>52552</v>
      </c>
      <c r="AI2275" s="10"/>
      <c r="AJ2275" s="10" t="s">
        <v>52553</v>
      </c>
      <c r="AK2275" s="10" t="s">
        <v>52553</v>
      </c>
      <c r="AL2275" s="10" t="s">
        <v>52554</v>
      </c>
      <c r="AM2275" s="10"/>
      <c r="AN2275" s="10" t="s">
        <v>52554</v>
      </c>
      <c r="AO2275" s="10" t="s">
        <v>52555</v>
      </c>
      <c r="AP2275" s="10" t="s">
        <v>52556</v>
      </c>
      <c r="AQ2275" s="10"/>
      <c r="AR2275" s="10"/>
      <c r="AS2275" s="10"/>
      <c r="AT2275" s="10" t="s">
        <v>52557</v>
      </c>
      <c r="AU2275" s="10" t="s">
        <v>52558</v>
      </c>
      <c r="AV2275" s="10" t="s">
        <v>52559</v>
      </c>
      <c r="AW2275" s="10" t="s">
        <v>52560</v>
      </c>
      <c r="AX2275" s="10"/>
      <c r="AY2275" s="10"/>
      <c r="AZ2275" s="10"/>
      <c r="BA2275" s="10"/>
      <c r="BB2275" s="10"/>
      <c r="BC2275" s="10" t="s">
        <v>52561</v>
      </c>
      <c r="BD2275" s="10" t="s">
        <v>52562</v>
      </c>
      <c r="BE2275" s="10" t="s">
        <v>52548</v>
      </c>
      <c r="BF2275" s="10"/>
      <c r="BG2275" s="10"/>
    </row>
    <row r="2276" spans="1:59" x14ac:dyDescent="0.2">
      <c r="A2276" s="10">
        <v>830110598</v>
      </c>
      <c r="B2276" s="11">
        <v>42735</v>
      </c>
      <c r="C2276" s="10" t="s">
        <v>2907</v>
      </c>
      <c r="D2276" s="10" t="s">
        <v>52563</v>
      </c>
      <c r="E2276" s="10" t="s">
        <v>52564</v>
      </c>
      <c r="F2276" s="10" t="s">
        <v>52565</v>
      </c>
      <c r="G2276" s="10" t="s">
        <v>52566</v>
      </c>
      <c r="H2276" s="10"/>
      <c r="I2276" s="10" t="s">
        <v>52567</v>
      </c>
      <c r="J2276" s="10"/>
      <c r="K2276" s="10"/>
      <c r="L2276" s="10" t="s">
        <v>52568</v>
      </c>
      <c r="M2276" s="10"/>
      <c r="N2276" s="10" t="s">
        <v>52568</v>
      </c>
      <c r="O2276" s="10"/>
      <c r="P2276" s="10" t="s">
        <v>52569</v>
      </c>
      <c r="Q2276" s="10"/>
      <c r="R2276" s="10" t="s">
        <v>52570</v>
      </c>
      <c r="S2276" s="10"/>
      <c r="T2276" s="10" t="s">
        <v>52571</v>
      </c>
      <c r="U2276" s="10"/>
      <c r="V2276" s="10"/>
      <c r="W2276" s="10"/>
      <c r="X2276" s="10" t="s">
        <v>52572</v>
      </c>
      <c r="Y2276" s="10"/>
      <c r="Z2276" s="10"/>
      <c r="AA2276" s="10" t="s">
        <v>52573</v>
      </c>
      <c r="AB2276" s="10" t="s">
        <v>52574</v>
      </c>
      <c r="AC2276" s="10"/>
      <c r="AD2276" s="10"/>
      <c r="AE2276" s="10"/>
      <c r="AF2276" s="10" t="s">
        <v>52575</v>
      </c>
      <c r="AG2276" s="10"/>
      <c r="AH2276" s="10" t="s">
        <v>52576</v>
      </c>
      <c r="AI2276" s="10"/>
      <c r="AJ2276" s="10" t="s">
        <v>52577</v>
      </c>
      <c r="AK2276" s="10" t="s">
        <v>52577</v>
      </c>
      <c r="AL2276" s="10"/>
      <c r="AM2276" s="10"/>
      <c r="AN2276" s="10"/>
      <c r="AO2276" s="10"/>
      <c r="AP2276" s="10" t="s">
        <v>52578</v>
      </c>
      <c r="AQ2276" s="10"/>
      <c r="AR2276" s="10"/>
      <c r="AS2276" s="10"/>
      <c r="AT2276" s="10" t="s">
        <v>52578</v>
      </c>
      <c r="AU2276" s="10" t="s">
        <v>52579</v>
      </c>
      <c r="AV2276" s="10" t="s">
        <v>52580</v>
      </c>
      <c r="AW2276" s="10"/>
      <c r="AX2276" s="10"/>
      <c r="AY2276" s="10" t="s">
        <v>52581</v>
      </c>
      <c r="AZ2276" s="10"/>
      <c r="BA2276" s="10"/>
      <c r="BB2276" s="10" t="s">
        <v>52582</v>
      </c>
      <c r="BC2276" s="10" t="s">
        <v>52583</v>
      </c>
      <c r="BD2276" s="10" t="s">
        <v>52584</v>
      </c>
      <c r="BE2276" s="10" t="s">
        <v>52574</v>
      </c>
      <c r="BF2276" s="10"/>
      <c r="BG2276" s="10"/>
    </row>
    <row r="2277" spans="1:59" x14ac:dyDescent="0.2">
      <c r="A2277" s="10">
        <v>817000865</v>
      </c>
      <c r="B2277" s="11">
        <v>42735</v>
      </c>
      <c r="C2277" s="10" t="s">
        <v>2907</v>
      </c>
      <c r="D2277" s="10" t="s">
        <v>52585</v>
      </c>
      <c r="E2277" s="10" t="s">
        <v>52586</v>
      </c>
      <c r="F2277" s="10" t="s">
        <v>52587</v>
      </c>
      <c r="G2277" s="10" t="s">
        <v>52588</v>
      </c>
      <c r="H2277" s="10"/>
      <c r="I2277" s="10" t="s">
        <v>52589</v>
      </c>
      <c r="J2277" s="10" t="s">
        <v>16169</v>
      </c>
      <c r="K2277" s="10"/>
      <c r="L2277" s="10" t="s">
        <v>52590</v>
      </c>
      <c r="M2277" s="10"/>
      <c r="N2277" s="10" t="s">
        <v>52590</v>
      </c>
      <c r="O2277" s="10"/>
      <c r="P2277" s="10" t="s">
        <v>52591</v>
      </c>
      <c r="Q2277" s="10"/>
      <c r="R2277" s="10"/>
      <c r="S2277" s="10"/>
      <c r="T2277" s="10"/>
      <c r="U2277" s="10"/>
      <c r="V2277" s="10" t="s">
        <v>52592</v>
      </c>
      <c r="W2277" s="10"/>
      <c r="X2277" s="10"/>
      <c r="Y2277" s="10"/>
      <c r="Z2277" s="10"/>
      <c r="AA2277" s="10" t="s">
        <v>52593</v>
      </c>
      <c r="AB2277" s="10" t="s">
        <v>52594</v>
      </c>
      <c r="AC2277" s="10" t="s">
        <v>52595</v>
      </c>
      <c r="AD2277" s="10" t="s">
        <v>2912</v>
      </c>
      <c r="AE2277" s="10" t="s">
        <v>52595</v>
      </c>
      <c r="AF2277" s="10" t="s">
        <v>52596</v>
      </c>
      <c r="AG2277" s="10" t="s">
        <v>52597</v>
      </c>
      <c r="AH2277" s="10" t="s">
        <v>52598</v>
      </c>
      <c r="AI2277" s="10" t="s">
        <v>52599</v>
      </c>
      <c r="AJ2277" s="10" t="s">
        <v>52600</v>
      </c>
      <c r="AK2277" s="10" t="s">
        <v>52600</v>
      </c>
      <c r="AL2277" s="10"/>
      <c r="AM2277" s="10"/>
      <c r="AN2277" s="10"/>
      <c r="AO2277" s="10" t="s">
        <v>52601</v>
      </c>
      <c r="AP2277" s="10" t="s">
        <v>52602</v>
      </c>
      <c r="AQ2277" s="10"/>
      <c r="AR2277" s="10"/>
      <c r="AS2277" s="10"/>
      <c r="AT2277" s="10" t="s">
        <v>52603</v>
      </c>
      <c r="AU2277" s="10" t="s">
        <v>52604</v>
      </c>
      <c r="AV2277" s="10" t="s">
        <v>4640</v>
      </c>
      <c r="AW2277" s="10"/>
      <c r="AX2277" s="10"/>
      <c r="AY2277" s="10"/>
      <c r="AZ2277" s="10"/>
      <c r="BA2277" s="10" t="s">
        <v>52605</v>
      </c>
      <c r="BB2277" s="10" t="s">
        <v>52606</v>
      </c>
      <c r="BC2277" s="10" t="s">
        <v>52607</v>
      </c>
      <c r="BD2277" s="10" t="s">
        <v>52608</v>
      </c>
      <c r="BE2277" s="10" t="s">
        <v>52594</v>
      </c>
      <c r="BF2277" s="10" t="s">
        <v>2912</v>
      </c>
      <c r="BG2277" s="10"/>
    </row>
    <row r="2278" spans="1:59" x14ac:dyDescent="0.2">
      <c r="A2278" s="10">
        <v>800195190</v>
      </c>
      <c r="B2278" s="11">
        <v>42735</v>
      </c>
      <c r="C2278" s="10" t="s">
        <v>2907</v>
      </c>
      <c r="D2278" s="10" t="s">
        <v>52609</v>
      </c>
      <c r="E2278" s="10" t="s">
        <v>52610</v>
      </c>
      <c r="F2278" s="10" t="s">
        <v>52611</v>
      </c>
      <c r="G2278" s="10" t="s">
        <v>52612</v>
      </c>
      <c r="H2278" s="10"/>
      <c r="I2278" s="10"/>
      <c r="J2278" s="10" t="s">
        <v>52613</v>
      </c>
      <c r="K2278" s="10"/>
      <c r="L2278" s="10" t="s">
        <v>52614</v>
      </c>
      <c r="M2278" s="10"/>
      <c r="N2278" s="10" t="s">
        <v>52614</v>
      </c>
      <c r="O2278" s="10"/>
      <c r="P2278" s="10" t="s">
        <v>52615</v>
      </c>
      <c r="Q2278" s="10"/>
      <c r="R2278" s="10"/>
      <c r="S2278" s="10"/>
      <c r="T2278" s="10"/>
      <c r="U2278" s="10"/>
      <c r="V2278" s="10" t="s">
        <v>52616</v>
      </c>
      <c r="W2278" s="10"/>
      <c r="X2278" s="10"/>
      <c r="Y2278" s="10"/>
      <c r="Z2278" s="10"/>
      <c r="AA2278" s="10" t="s">
        <v>52617</v>
      </c>
      <c r="AB2278" s="10" t="s">
        <v>52618</v>
      </c>
      <c r="AC2278" s="10" t="s">
        <v>52619</v>
      </c>
      <c r="AD2278" s="10" t="s">
        <v>10443</v>
      </c>
      <c r="AE2278" s="10" t="s">
        <v>52620</v>
      </c>
      <c r="AF2278" s="10" t="s">
        <v>52621</v>
      </c>
      <c r="AG2278" s="10"/>
      <c r="AH2278" s="10" t="s">
        <v>52622</v>
      </c>
      <c r="AI2278" s="10" t="s">
        <v>52623</v>
      </c>
      <c r="AJ2278" s="10" t="s">
        <v>52624</v>
      </c>
      <c r="AK2278" s="10" t="s">
        <v>52624</v>
      </c>
      <c r="AL2278" s="10"/>
      <c r="AM2278" s="10"/>
      <c r="AN2278" s="10"/>
      <c r="AO2278" s="10"/>
      <c r="AP2278" s="10"/>
      <c r="AQ2278" s="10"/>
      <c r="AR2278" s="10"/>
      <c r="AS2278" s="10" t="s">
        <v>52625</v>
      </c>
      <c r="AT2278" s="10" t="s">
        <v>52625</v>
      </c>
      <c r="AU2278" s="10" t="s">
        <v>52626</v>
      </c>
      <c r="AV2278" s="10" t="s">
        <v>52627</v>
      </c>
      <c r="AW2278" s="10"/>
      <c r="AX2278" s="10"/>
      <c r="AY2278" s="10"/>
      <c r="AZ2278" s="10"/>
      <c r="BA2278" s="10" t="s">
        <v>52628</v>
      </c>
      <c r="BB2278" s="10"/>
      <c r="BC2278" s="10" t="s">
        <v>52629</v>
      </c>
      <c r="BD2278" s="10" t="s">
        <v>52630</v>
      </c>
      <c r="BE2278" s="10" t="s">
        <v>52618</v>
      </c>
      <c r="BF2278" s="10"/>
      <c r="BG2278" s="10"/>
    </row>
    <row r="2279" spans="1:59" x14ac:dyDescent="0.2">
      <c r="A2279" s="10">
        <v>890300292</v>
      </c>
      <c r="B2279" s="11">
        <v>42735</v>
      </c>
      <c r="C2279" s="10" t="s">
        <v>2907</v>
      </c>
      <c r="D2279" s="10" t="s">
        <v>52631</v>
      </c>
      <c r="E2279" s="10" t="s">
        <v>52632</v>
      </c>
      <c r="F2279" s="10" t="s">
        <v>52633</v>
      </c>
      <c r="G2279" s="10" t="s">
        <v>2912</v>
      </c>
      <c r="H2279" s="10" t="s">
        <v>2912</v>
      </c>
      <c r="I2279" s="10" t="s">
        <v>2912</v>
      </c>
      <c r="J2279" s="10" t="s">
        <v>2912</v>
      </c>
      <c r="K2279" s="10" t="s">
        <v>2912</v>
      </c>
      <c r="L2279" s="10" t="s">
        <v>52634</v>
      </c>
      <c r="M2279" s="10" t="s">
        <v>2912</v>
      </c>
      <c r="N2279" s="10" t="s">
        <v>52634</v>
      </c>
      <c r="O2279" s="10" t="s">
        <v>2912</v>
      </c>
      <c r="P2279" s="10" t="s">
        <v>52635</v>
      </c>
      <c r="Q2279" s="10" t="s">
        <v>2912</v>
      </c>
      <c r="R2279" s="10" t="s">
        <v>52636</v>
      </c>
      <c r="S2279" s="10" t="s">
        <v>2912</v>
      </c>
      <c r="T2279" s="10" t="s">
        <v>52637</v>
      </c>
      <c r="U2279" s="10" t="s">
        <v>2912</v>
      </c>
      <c r="V2279" s="10" t="s">
        <v>52638</v>
      </c>
      <c r="W2279" s="10" t="s">
        <v>2912</v>
      </c>
      <c r="X2279" s="10" t="s">
        <v>52639</v>
      </c>
      <c r="Y2279" s="10" t="s">
        <v>2912</v>
      </c>
      <c r="Z2279" s="10" t="s">
        <v>2912</v>
      </c>
      <c r="AA2279" s="10" t="s">
        <v>52640</v>
      </c>
      <c r="AB2279" s="10" t="s">
        <v>52641</v>
      </c>
      <c r="AC2279" s="10" t="s">
        <v>52642</v>
      </c>
      <c r="AD2279" s="10" t="s">
        <v>52643</v>
      </c>
      <c r="AE2279" s="10" t="s">
        <v>52644</v>
      </c>
      <c r="AF2279" s="10" t="s">
        <v>52645</v>
      </c>
      <c r="AG2279" s="10" t="s">
        <v>52646</v>
      </c>
      <c r="AH2279" s="10" t="s">
        <v>15073</v>
      </c>
      <c r="AI2279" s="10" t="s">
        <v>2912</v>
      </c>
      <c r="AJ2279" s="10" t="s">
        <v>52647</v>
      </c>
      <c r="AK2279" s="10" t="s">
        <v>52647</v>
      </c>
      <c r="AL2279" s="10" t="s">
        <v>52648</v>
      </c>
      <c r="AM2279" s="10" t="s">
        <v>2912</v>
      </c>
      <c r="AN2279" s="10" t="s">
        <v>52648</v>
      </c>
      <c r="AO2279" s="10" t="s">
        <v>2912</v>
      </c>
      <c r="AP2279" s="10" t="s">
        <v>52649</v>
      </c>
      <c r="AQ2279" s="10" t="s">
        <v>2912</v>
      </c>
      <c r="AR2279" s="10" t="s">
        <v>52650</v>
      </c>
      <c r="AS2279" s="10" t="s">
        <v>2912</v>
      </c>
      <c r="AT2279" s="10" t="s">
        <v>52651</v>
      </c>
      <c r="AU2279" s="10" t="s">
        <v>52652</v>
      </c>
      <c r="AV2279" s="10" t="s">
        <v>52653</v>
      </c>
      <c r="AW2279" s="10" t="s">
        <v>52654</v>
      </c>
      <c r="AX2279" s="10" t="s">
        <v>2912</v>
      </c>
      <c r="AY2279" s="10" t="s">
        <v>2912</v>
      </c>
      <c r="AZ2279" s="10" t="s">
        <v>2912</v>
      </c>
      <c r="BA2279" s="10" t="s">
        <v>2912</v>
      </c>
      <c r="BB2279" s="10" t="s">
        <v>52655</v>
      </c>
      <c r="BC2279" s="10" t="s">
        <v>52656</v>
      </c>
      <c r="BD2279" s="10" t="s">
        <v>52657</v>
      </c>
      <c r="BE2279" s="10" t="s">
        <v>52641</v>
      </c>
      <c r="BF2279" s="10" t="s">
        <v>2912</v>
      </c>
      <c r="BG2279" s="10"/>
    </row>
    <row r="2280" spans="1:59" x14ac:dyDescent="0.2">
      <c r="A2280" s="10">
        <v>800215494</v>
      </c>
      <c r="B2280" s="11">
        <v>42735</v>
      </c>
      <c r="C2280" s="10" t="s">
        <v>2907</v>
      </c>
      <c r="D2280" s="10" t="s">
        <v>52658</v>
      </c>
      <c r="E2280" s="10" t="s">
        <v>52659</v>
      </c>
      <c r="F2280" s="10" t="s">
        <v>52660</v>
      </c>
      <c r="G2280" s="10" t="s">
        <v>52661</v>
      </c>
      <c r="H2280" s="10"/>
      <c r="I2280" s="10"/>
      <c r="J2280" s="10" t="s">
        <v>52662</v>
      </c>
      <c r="K2280" s="10"/>
      <c r="L2280" s="10" t="s">
        <v>52663</v>
      </c>
      <c r="M2280" s="10"/>
      <c r="N2280" s="10" t="s">
        <v>52663</v>
      </c>
      <c r="O2280" s="10"/>
      <c r="P2280" s="10" t="s">
        <v>52664</v>
      </c>
      <c r="Q2280" s="10" t="s">
        <v>52665</v>
      </c>
      <c r="R2280" s="10"/>
      <c r="S2280" s="10"/>
      <c r="T2280" s="10" t="s">
        <v>52666</v>
      </c>
      <c r="U2280" s="10"/>
      <c r="V2280" s="10" t="s">
        <v>52667</v>
      </c>
      <c r="W2280" s="10"/>
      <c r="X2280" s="10"/>
      <c r="Y2280" s="10"/>
      <c r="Z2280" s="10"/>
      <c r="AA2280" s="10" t="s">
        <v>52668</v>
      </c>
      <c r="AB2280" s="10" t="s">
        <v>52669</v>
      </c>
      <c r="AC2280" s="10" t="s">
        <v>52670</v>
      </c>
      <c r="AD2280" s="10"/>
      <c r="AE2280" s="10" t="s">
        <v>52670</v>
      </c>
      <c r="AF2280" s="10" t="s">
        <v>52671</v>
      </c>
      <c r="AG2280" s="10" t="s">
        <v>52672</v>
      </c>
      <c r="AH2280" s="10" t="s">
        <v>52673</v>
      </c>
      <c r="AI2280" s="10" t="s">
        <v>52674</v>
      </c>
      <c r="AJ2280" s="10" t="s">
        <v>52675</v>
      </c>
      <c r="AK2280" s="10" t="s">
        <v>52675</v>
      </c>
      <c r="AL2280" s="10"/>
      <c r="AM2280" s="10"/>
      <c r="AN2280" s="10"/>
      <c r="AO2280" s="10" t="s">
        <v>52676</v>
      </c>
      <c r="AP2280" s="10" t="s">
        <v>52677</v>
      </c>
      <c r="AQ2280" s="10"/>
      <c r="AR2280" s="10" t="s">
        <v>52678</v>
      </c>
      <c r="AS2280" s="10"/>
      <c r="AT2280" s="10" t="s">
        <v>52679</v>
      </c>
      <c r="AU2280" s="10" t="s">
        <v>52680</v>
      </c>
      <c r="AV2280" s="10" t="s">
        <v>8046</v>
      </c>
      <c r="AW2280" s="10" t="s">
        <v>2912</v>
      </c>
      <c r="AX2280" s="10" t="s">
        <v>2912</v>
      </c>
      <c r="AY2280" s="10" t="s">
        <v>2912</v>
      </c>
      <c r="AZ2280" s="10"/>
      <c r="BA2280" s="10" t="s">
        <v>2912</v>
      </c>
      <c r="BB2280" s="10" t="s">
        <v>52681</v>
      </c>
      <c r="BC2280" s="10" t="s">
        <v>52682</v>
      </c>
      <c r="BD2280" s="10" t="s">
        <v>52683</v>
      </c>
      <c r="BE2280" s="10" t="s">
        <v>52669</v>
      </c>
      <c r="BF2280" s="10"/>
      <c r="BG2280" s="10"/>
    </row>
    <row r="2281" spans="1:59" x14ac:dyDescent="0.2">
      <c r="A2281" s="10">
        <v>800215493</v>
      </c>
      <c r="B2281" s="11">
        <v>42735</v>
      </c>
      <c r="C2281" s="10" t="s">
        <v>2907</v>
      </c>
      <c r="D2281" s="10" t="s">
        <v>52684</v>
      </c>
      <c r="E2281" s="10" t="s">
        <v>52685</v>
      </c>
      <c r="F2281" s="10" t="s">
        <v>52686</v>
      </c>
      <c r="G2281" s="10" t="s">
        <v>52687</v>
      </c>
      <c r="H2281" s="10" t="s">
        <v>2912</v>
      </c>
      <c r="I2281" s="10" t="s">
        <v>2912</v>
      </c>
      <c r="J2281" s="10" t="s">
        <v>2912</v>
      </c>
      <c r="K2281" s="10" t="s">
        <v>52688</v>
      </c>
      <c r="L2281" s="10" t="s">
        <v>52689</v>
      </c>
      <c r="M2281" s="10" t="s">
        <v>2912</v>
      </c>
      <c r="N2281" s="10" t="s">
        <v>52689</v>
      </c>
      <c r="O2281" s="10" t="s">
        <v>2912</v>
      </c>
      <c r="P2281" s="10" t="s">
        <v>52690</v>
      </c>
      <c r="Q2281" s="10" t="s">
        <v>2912</v>
      </c>
      <c r="R2281" s="10"/>
      <c r="S2281" s="10" t="s">
        <v>2912</v>
      </c>
      <c r="T2281" s="10" t="s">
        <v>52691</v>
      </c>
      <c r="U2281" s="10" t="s">
        <v>2912</v>
      </c>
      <c r="V2281" s="10" t="s">
        <v>52692</v>
      </c>
      <c r="W2281" s="10" t="s">
        <v>2912</v>
      </c>
      <c r="X2281" s="10" t="s">
        <v>2912</v>
      </c>
      <c r="Y2281" s="10" t="s">
        <v>2912</v>
      </c>
      <c r="Z2281" s="10" t="s">
        <v>2912</v>
      </c>
      <c r="AA2281" s="10" t="s">
        <v>52693</v>
      </c>
      <c r="AB2281" s="10" t="s">
        <v>52694</v>
      </c>
      <c r="AC2281" s="10" t="s">
        <v>52695</v>
      </c>
      <c r="AD2281" s="10" t="s">
        <v>2912</v>
      </c>
      <c r="AE2281" s="10" t="s">
        <v>52695</v>
      </c>
      <c r="AF2281" s="10" t="s">
        <v>52696</v>
      </c>
      <c r="AG2281" s="10" t="s">
        <v>52697</v>
      </c>
      <c r="AH2281" s="10" t="s">
        <v>52698</v>
      </c>
      <c r="AI2281" s="10" t="s">
        <v>52699</v>
      </c>
      <c r="AJ2281" s="10" t="s">
        <v>52700</v>
      </c>
      <c r="AK2281" s="10" t="s">
        <v>52700</v>
      </c>
      <c r="AL2281" s="10" t="s">
        <v>2912</v>
      </c>
      <c r="AM2281" s="10" t="s">
        <v>29880</v>
      </c>
      <c r="AN2281" s="10" t="s">
        <v>29880</v>
      </c>
      <c r="AO2281" s="10" t="s">
        <v>52701</v>
      </c>
      <c r="AP2281" s="10" t="s">
        <v>52702</v>
      </c>
      <c r="AQ2281" s="10" t="s">
        <v>2912</v>
      </c>
      <c r="AR2281" s="10" t="s">
        <v>52703</v>
      </c>
      <c r="AS2281" s="10" t="s">
        <v>52704</v>
      </c>
      <c r="AT2281" s="10" t="s">
        <v>52705</v>
      </c>
      <c r="AU2281" s="10" t="s">
        <v>52706</v>
      </c>
      <c r="AV2281" s="10" t="s">
        <v>52707</v>
      </c>
      <c r="AW2281" s="10" t="s">
        <v>2912</v>
      </c>
      <c r="AX2281" s="10" t="s">
        <v>2912</v>
      </c>
      <c r="AY2281" s="10" t="s">
        <v>2912</v>
      </c>
      <c r="AZ2281" s="10" t="s">
        <v>2912</v>
      </c>
      <c r="BA2281" s="10" t="s">
        <v>52708</v>
      </c>
      <c r="BB2281" s="10" t="s">
        <v>52709</v>
      </c>
      <c r="BC2281" s="10" t="s">
        <v>52710</v>
      </c>
      <c r="BD2281" s="10" t="s">
        <v>52711</v>
      </c>
      <c r="BE2281" s="10" t="s">
        <v>52694</v>
      </c>
      <c r="BF2281" s="10" t="s">
        <v>2912</v>
      </c>
      <c r="BG2281" s="10"/>
    </row>
    <row r="2282" spans="1:59" x14ac:dyDescent="0.2">
      <c r="A2282" s="10">
        <v>860529896</v>
      </c>
      <c r="B2282" s="11">
        <v>42735</v>
      </c>
      <c r="C2282" s="10" t="s">
        <v>2907</v>
      </c>
      <c r="D2282" s="10" t="s">
        <v>52712</v>
      </c>
      <c r="E2282" s="10" t="s">
        <v>52713</v>
      </c>
      <c r="F2282" s="10"/>
      <c r="G2282" s="10" t="s">
        <v>52714</v>
      </c>
      <c r="H2282" s="10"/>
      <c r="I2282" s="10"/>
      <c r="J2282" s="10" t="s">
        <v>52715</v>
      </c>
      <c r="K2282" s="10"/>
      <c r="L2282" s="10" t="s">
        <v>52716</v>
      </c>
      <c r="M2282" s="10"/>
      <c r="N2282" s="10" t="s">
        <v>52716</v>
      </c>
      <c r="O2282" s="10" t="s">
        <v>52717</v>
      </c>
      <c r="P2282" s="10"/>
      <c r="Q2282" s="10"/>
      <c r="R2282" s="10"/>
      <c r="S2282" s="10"/>
      <c r="T2282" s="10" t="s">
        <v>52718</v>
      </c>
      <c r="U2282" s="10"/>
      <c r="V2282" s="10" t="s">
        <v>52719</v>
      </c>
      <c r="W2282" s="10"/>
      <c r="X2282" s="10"/>
      <c r="Y2282" s="10"/>
      <c r="Z2282" s="10"/>
      <c r="AA2282" s="10" t="s">
        <v>52720</v>
      </c>
      <c r="AB2282" s="10" t="s">
        <v>52721</v>
      </c>
      <c r="AC2282" s="10"/>
      <c r="AD2282" s="10"/>
      <c r="AE2282" s="10"/>
      <c r="AF2282" s="10" t="s">
        <v>52722</v>
      </c>
      <c r="AG2282" s="10"/>
      <c r="AH2282" s="10" t="s">
        <v>52723</v>
      </c>
      <c r="AI2282" s="10"/>
      <c r="AJ2282" s="10" t="s">
        <v>52724</v>
      </c>
      <c r="AK2282" s="10" t="s">
        <v>52724</v>
      </c>
      <c r="AL2282" s="10"/>
      <c r="AM2282" s="10"/>
      <c r="AN2282" s="10"/>
      <c r="AO2282" s="10" t="s">
        <v>52725</v>
      </c>
      <c r="AP2282" s="10"/>
      <c r="AQ2282" s="10" t="s">
        <v>52726</v>
      </c>
      <c r="AR2282" s="10"/>
      <c r="AS2282" s="10"/>
      <c r="AT2282" s="10" t="s">
        <v>52727</v>
      </c>
      <c r="AU2282" s="10" t="s">
        <v>52728</v>
      </c>
      <c r="AV2282" s="10" t="s">
        <v>52729</v>
      </c>
      <c r="AW2282" s="10"/>
      <c r="AX2282" s="10"/>
      <c r="AY2282" s="10"/>
      <c r="AZ2282" s="10"/>
      <c r="BA2282" s="10"/>
      <c r="BB2282" s="10" t="s">
        <v>52730</v>
      </c>
      <c r="BC2282" s="10" t="s">
        <v>52731</v>
      </c>
      <c r="BD2282" s="10" t="s">
        <v>52732</v>
      </c>
      <c r="BE2282" s="10" t="s">
        <v>52721</v>
      </c>
      <c r="BF2282" s="10"/>
      <c r="BG2282" s="10"/>
    </row>
    <row r="2283" spans="1:59" x14ac:dyDescent="0.2">
      <c r="A2283" s="10">
        <v>890304140</v>
      </c>
      <c r="B2283" s="11">
        <v>42735</v>
      </c>
      <c r="C2283" s="10" t="s">
        <v>2907</v>
      </c>
      <c r="D2283" s="10" t="s">
        <v>52733</v>
      </c>
      <c r="E2283" s="10" t="s">
        <v>52734</v>
      </c>
      <c r="F2283" s="10" t="s">
        <v>52735</v>
      </c>
      <c r="G2283" s="10" t="s">
        <v>52736</v>
      </c>
      <c r="H2283" s="10"/>
      <c r="I2283" s="10"/>
      <c r="J2283" s="10"/>
      <c r="K2283" s="10"/>
      <c r="L2283" s="10" t="s">
        <v>52737</v>
      </c>
      <c r="M2283" s="10"/>
      <c r="N2283" s="10" t="s">
        <v>52737</v>
      </c>
      <c r="O2283" s="10" t="s">
        <v>52738</v>
      </c>
      <c r="P2283" s="10" t="s">
        <v>52739</v>
      </c>
      <c r="Q2283" s="10"/>
      <c r="R2283" s="10" t="s">
        <v>44516</v>
      </c>
      <c r="S2283" s="10"/>
      <c r="T2283" s="10"/>
      <c r="U2283" s="10"/>
      <c r="V2283" s="10"/>
      <c r="W2283" s="10"/>
      <c r="X2283" s="10"/>
      <c r="Y2283" s="10" t="s">
        <v>52740</v>
      </c>
      <c r="Z2283" s="10"/>
      <c r="AA2283" s="10" t="s">
        <v>52741</v>
      </c>
      <c r="AB2283" s="10" t="s">
        <v>52742</v>
      </c>
      <c r="AC2283" s="10"/>
      <c r="AD2283" s="10"/>
      <c r="AE2283" s="10"/>
      <c r="AF2283" s="10" t="s">
        <v>52743</v>
      </c>
      <c r="AG2283" s="10" t="s">
        <v>52744</v>
      </c>
      <c r="AH2283" s="10" t="s">
        <v>52745</v>
      </c>
      <c r="AI2283" s="10" t="s">
        <v>52746</v>
      </c>
      <c r="AJ2283" s="10" t="s">
        <v>52747</v>
      </c>
      <c r="AK2283" s="10" t="s">
        <v>52747</v>
      </c>
      <c r="AL2283" s="10"/>
      <c r="AM2283" s="10" t="s">
        <v>52748</v>
      </c>
      <c r="AN2283" s="10" t="s">
        <v>52748</v>
      </c>
      <c r="AO2283" s="10" t="s">
        <v>52749</v>
      </c>
      <c r="AP2283" s="10"/>
      <c r="AQ2283" s="10" t="s">
        <v>5522</v>
      </c>
      <c r="AR2283" s="10"/>
      <c r="AS2283" s="10" t="s">
        <v>52750</v>
      </c>
      <c r="AT2283" s="10" t="s">
        <v>52751</v>
      </c>
      <c r="AU2283" s="10" t="s">
        <v>52752</v>
      </c>
      <c r="AV2283" s="10" t="s">
        <v>52753</v>
      </c>
      <c r="AW2283" s="10"/>
      <c r="AX2283" s="10"/>
      <c r="AY2283" s="10"/>
      <c r="AZ2283" s="10" t="s">
        <v>52754</v>
      </c>
      <c r="BA2283" s="10" t="s">
        <v>52755</v>
      </c>
      <c r="BB2283" s="10" t="s">
        <v>52756</v>
      </c>
      <c r="BC2283" s="10" t="s">
        <v>52757</v>
      </c>
      <c r="BD2283" s="10" t="s">
        <v>52758</v>
      </c>
      <c r="BE2283" s="10" t="s">
        <v>52742</v>
      </c>
      <c r="BF2283" s="10"/>
      <c r="BG2283" s="10"/>
    </row>
    <row r="2284" spans="1:59" x14ac:dyDescent="0.2">
      <c r="A2284" s="10">
        <v>805028697</v>
      </c>
      <c r="B2284" s="11">
        <v>42735</v>
      </c>
      <c r="C2284" s="10" t="s">
        <v>2907</v>
      </c>
      <c r="D2284" s="10" t="s">
        <v>52759</v>
      </c>
      <c r="E2284" s="10" t="s">
        <v>52760</v>
      </c>
      <c r="F2284" s="10" t="s">
        <v>52761</v>
      </c>
      <c r="G2284" s="10" t="s">
        <v>52762</v>
      </c>
      <c r="H2284" s="10" t="s">
        <v>2912</v>
      </c>
      <c r="I2284" s="10" t="s">
        <v>2912</v>
      </c>
      <c r="J2284" s="10" t="s">
        <v>2912</v>
      </c>
      <c r="K2284" s="10" t="s">
        <v>2912</v>
      </c>
      <c r="L2284" s="10" t="s">
        <v>52763</v>
      </c>
      <c r="M2284" s="10" t="s">
        <v>2912</v>
      </c>
      <c r="N2284" s="10" t="s">
        <v>52763</v>
      </c>
      <c r="O2284" s="10" t="s">
        <v>2912</v>
      </c>
      <c r="P2284" s="10" t="s">
        <v>52764</v>
      </c>
      <c r="Q2284" s="10" t="s">
        <v>2912</v>
      </c>
      <c r="R2284" s="10" t="s">
        <v>2912</v>
      </c>
      <c r="S2284" s="10" t="s">
        <v>2912</v>
      </c>
      <c r="T2284" s="10" t="s">
        <v>2912</v>
      </c>
      <c r="U2284" s="10" t="s">
        <v>2912</v>
      </c>
      <c r="V2284" s="10" t="s">
        <v>2912</v>
      </c>
      <c r="W2284" s="10" t="s">
        <v>2912</v>
      </c>
      <c r="X2284" s="10" t="s">
        <v>2912</v>
      </c>
      <c r="Y2284" s="10" t="s">
        <v>52765</v>
      </c>
      <c r="Z2284" s="10" t="s">
        <v>2912</v>
      </c>
      <c r="AA2284" s="10" t="s">
        <v>52766</v>
      </c>
      <c r="AB2284" s="10" t="s">
        <v>52767</v>
      </c>
      <c r="AC2284" s="10" t="s">
        <v>52768</v>
      </c>
      <c r="AD2284" s="10" t="s">
        <v>2912</v>
      </c>
      <c r="AE2284" s="10" t="s">
        <v>52768</v>
      </c>
      <c r="AF2284" s="10" t="s">
        <v>52769</v>
      </c>
      <c r="AG2284" s="10" t="s">
        <v>52770</v>
      </c>
      <c r="AH2284" s="10" t="s">
        <v>52771</v>
      </c>
      <c r="AI2284" s="10" t="s">
        <v>52772</v>
      </c>
      <c r="AJ2284" s="10" t="s">
        <v>52773</v>
      </c>
      <c r="AK2284" s="10" t="s">
        <v>52773</v>
      </c>
      <c r="AL2284" s="10" t="s">
        <v>2912</v>
      </c>
      <c r="AM2284" s="10" t="s">
        <v>2912</v>
      </c>
      <c r="AN2284" s="10" t="s">
        <v>2912</v>
      </c>
      <c r="AO2284" s="10" t="s">
        <v>2912</v>
      </c>
      <c r="AP2284" s="10" t="s">
        <v>2912</v>
      </c>
      <c r="AQ2284" s="10" t="s">
        <v>2912</v>
      </c>
      <c r="AR2284" s="10" t="s">
        <v>2912</v>
      </c>
      <c r="AS2284" s="10" t="s">
        <v>2912</v>
      </c>
      <c r="AT2284" s="10" t="s">
        <v>2912</v>
      </c>
      <c r="AU2284" s="10" t="s">
        <v>52773</v>
      </c>
      <c r="AV2284" s="10" t="s">
        <v>52774</v>
      </c>
      <c r="AW2284" s="10" t="s">
        <v>2912</v>
      </c>
      <c r="AX2284" s="10" t="s">
        <v>2912</v>
      </c>
      <c r="AY2284" s="10" t="s">
        <v>2912</v>
      </c>
      <c r="AZ2284" s="10" t="s">
        <v>2912</v>
      </c>
      <c r="BA2284" s="10"/>
      <c r="BB2284" s="10" t="s">
        <v>52775</v>
      </c>
      <c r="BC2284" s="10" t="s">
        <v>52776</v>
      </c>
      <c r="BD2284" s="10" t="s">
        <v>52777</v>
      </c>
      <c r="BE2284" s="10" t="s">
        <v>52767</v>
      </c>
      <c r="BF2284" s="10" t="s">
        <v>2912</v>
      </c>
      <c r="BG2284" s="10"/>
    </row>
    <row r="2285" spans="1:59" x14ac:dyDescent="0.2">
      <c r="A2285" s="10">
        <v>900149582</v>
      </c>
      <c r="B2285" s="11">
        <v>42735</v>
      </c>
      <c r="C2285" s="10" t="s">
        <v>2907</v>
      </c>
      <c r="D2285" s="10" t="s">
        <v>52778</v>
      </c>
      <c r="E2285" s="10" t="s">
        <v>52779</v>
      </c>
      <c r="F2285" s="10" t="s">
        <v>52780</v>
      </c>
      <c r="G2285" s="10" t="s">
        <v>52781</v>
      </c>
      <c r="H2285" s="10"/>
      <c r="I2285" s="10"/>
      <c r="J2285" s="10"/>
      <c r="K2285" s="10"/>
      <c r="L2285" s="10" t="s">
        <v>52782</v>
      </c>
      <c r="M2285" s="10"/>
      <c r="N2285" s="10" t="s">
        <v>52782</v>
      </c>
      <c r="O2285" s="10" t="s">
        <v>52783</v>
      </c>
      <c r="P2285" s="10"/>
      <c r="Q2285" s="10"/>
      <c r="R2285" s="10"/>
      <c r="S2285" s="10"/>
      <c r="T2285" s="10"/>
      <c r="U2285" s="10"/>
      <c r="V2285" s="10" t="s">
        <v>52784</v>
      </c>
      <c r="W2285" s="10"/>
      <c r="X2285" s="10"/>
      <c r="Y2285" s="10"/>
      <c r="Z2285" s="10"/>
      <c r="AA2285" s="10" t="s">
        <v>52785</v>
      </c>
      <c r="AB2285" s="10" t="s">
        <v>52786</v>
      </c>
      <c r="AC2285" s="10"/>
      <c r="AD2285" s="10"/>
      <c r="AE2285" s="10"/>
      <c r="AF2285" s="10" t="s">
        <v>52787</v>
      </c>
      <c r="AG2285" s="10" t="s">
        <v>52788</v>
      </c>
      <c r="AH2285" s="10" t="s">
        <v>52789</v>
      </c>
      <c r="AI2285" s="10"/>
      <c r="AJ2285" s="10" t="s">
        <v>52790</v>
      </c>
      <c r="AK2285" s="10" t="s">
        <v>52790</v>
      </c>
      <c r="AL2285" s="10"/>
      <c r="AM2285" s="10"/>
      <c r="AN2285" s="10"/>
      <c r="AO2285" s="10"/>
      <c r="AP2285" s="10" t="s">
        <v>52791</v>
      </c>
      <c r="AQ2285" s="10"/>
      <c r="AR2285" s="10" t="s">
        <v>52792</v>
      </c>
      <c r="AS2285" s="10" t="s">
        <v>52793</v>
      </c>
      <c r="AT2285" s="10" t="s">
        <v>52794</v>
      </c>
      <c r="AU2285" s="10" t="s">
        <v>52795</v>
      </c>
      <c r="AV2285" s="10" t="s">
        <v>52796</v>
      </c>
      <c r="AW2285" s="10" t="s">
        <v>52797</v>
      </c>
      <c r="AX2285" s="10"/>
      <c r="AY2285" s="10"/>
      <c r="AZ2285" s="10"/>
      <c r="BA2285" s="10"/>
      <c r="BB2285" s="10" t="s">
        <v>52798</v>
      </c>
      <c r="BC2285" s="10" t="s">
        <v>52799</v>
      </c>
      <c r="BD2285" s="10" t="s">
        <v>52800</v>
      </c>
      <c r="BE2285" s="10" t="s">
        <v>52786</v>
      </c>
      <c r="BF2285" s="10"/>
      <c r="BG2285" s="10"/>
    </row>
    <row r="2286" spans="1:59" x14ac:dyDescent="0.2">
      <c r="A2286" s="10">
        <v>900408200</v>
      </c>
      <c r="B2286" s="11">
        <v>42735</v>
      </c>
      <c r="C2286" s="10" t="s">
        <v>2907</v>
      </c>
      <c r="D2286" s="10" t="s">
        <v>52801</v>
      </c>
      <c r="E2286" s="10" t="s">
        <v>52802</v>
      </c>
      <c r="F2286" s="10"/>
      <c r="G2286" s="10"/>
      <c r="H2286" s="10"/>
      <c r="I2286" s="10" t="s">
        <v>52803</v>
      </c>
      <c r="J2286" s="10"/>
      <c r="K2286" s="10"/>
      <c r="L2286" s="10" t="s">
        <v>52804</v>
      </c>
      <c r="M2286" s="10"/>
      <c r="N2286" s="10" t="s">
        <v>52804</v>
      </c>
      <c r="O2286" s="10"/>
      <c r="P2286" s="10" t="s">
        <v>52805</v>
      </c>
      <c r="Q2286" s="10"/>
      <c r="R2286" s="10"/>
      <c r="S2286" s="10"/>
      <c r="T2286" s="10"/>
      <c r="U2286" s="10"/>
      <c r="V2286" s="10"/>
      <c r="W2286" s="10"/>
      <c r="X2286" s="10"/>
      <c r="Y2286" s="10"/>
      <c r="Z2286" s="10"/>
      <c r="AA2286" s="10" t="s">
        <v>52805</v>
      </c>
      <c r="AB2286" s="10" t="s">
        <v>52806</v>
      </c>
      <c r="AC2286" s="10"/>
      <c r="AD2286" s="10"/>
      <c r="AE2286" s="10"/>
      <c r="AF2286" s="10" t="s">
        <v>52807</v>
      </c>
      <c r="AG2286" s="10" t="s">
        <v>52808</v>
      </c>
      <c r="AH2286" s="10" t="s">
        <v>52809</v>
      </c>
      <c r="AI2286" s="10" t="s">
        <v>52810</v>
      </c>
      <c r="AJ2286" s="10" t="s">
        <v>52811</v>
      </c>
      <c r="AK2286" s="10" t="s">
        <v>52812</v>
      </c>
      <c r="AL2286" s="10"/>
      <c r="AM2286" s="10"/>
      <c r="AN2286" s="10"/>
      <c r="AO2286" s="10"/>
      <c r="AP2286" s="10"/>
      <c r="AQ2286" s="10"/>
      <c r="AR2286" s="10" t="s">
        <v>52813</v>
      </c>
      <c r="AS2286" s="10"/>
      <c r="AT2286" s="10" t="s">
        <v>52813</v>
      </c>
      <c r="AU2286" s="10" t="s">
        <v>52814</v>
      </c>
      <c r="AV2286" s="10" t="s">
        <v>3953</v>
      </c>
      <c r="AW2286" s="10"/>
      <c r="AX2286" s="10"/>
      <c r="AY2286" s="10"/>
      <c r="AZ2286" s="10"/>
      <c r="BA2286" s="10"/>
      <c r="BB2286" s="10" t="s">
        <v>52815</v>
      </c>
      <c r="BC2286" s="10" t="s">
        <v>52816</v>
      </c>
      <c r="BD2286" s="10" t="s">
        <v>52817</v>
      </c>
      <c r="BE2286" s="10" t="s">
        <v>52806</v>
      </c>
      <c r="BF2286" s="10" t="s">
        <v>52818</v>
      </c>
      <c r="BG2286" s="10"/>
    </row>
    <row r="2287" spans="1:59" x14ac:dyDescent="0.2">
      <c r="A2287" s="10">
        <v>900308795</v>
      </c>
      <c r="B2287" s="11">
        <v>42735</v>
      </c>
      <c r="C2287" s="10" t="s">
        <v>2907</v>
      </c>
      <c r="D2287" s="10" t="s">
        <v>52819</v>
      </c>
      <c r="E2287" s="10" t="s">
        <v>52820</v>
      </c>
      <c r="F2287" s="10" t="s">
        <v>52821</v>
      </c>
      <c r="G2287" s="10"/>
      <c r="H2287" s="10"/>
      <c r="I2287" s="10"/>
      <c r="J2287" s="10" t="s">
        <v>52822</v>
      </c>
      <c r="K2287" s="10"/>
      <c r="L2287" s="10" t="s">
        <v>52823</v>
      </c>
      <c r="M2287" s="10"/>
      <c r="N2287" s="10" t="s">
        <v>52823</v>
      </c>
      <c r="O2287" s="10"/>
      <c r="P2287" s="10" t="s">
        <v>52824</v>
      </c>
      <c r="Q2287" s="10"/>
      <c r="R2287" s="10" t="s">
        <v>52825</v>
      </c>
      <c r="S2287" s="10"/>
      <c r="T2287" s="10" t="s">
        <v>52826</v>
      </c>
      <c r="U2287" s="10"/>
      <c r="V2287" s="10" t="s">
        <v>52827</v>
      </c>
      <c r="W2287" s="10"/>
      <c r="X2287" s="10"/>
      <c r="Y2287" s="10"/>
      <c r="Z2287" s="10"/>
      <c r="AA2287" s="10" t="s">
        <v>52828</v>
      </c>
      <c r="AB2287" s="10" t="s">
        <v>52829</v>
      </c>
      <c r="AC2287" s="10" t="s">
        <v>12917</v>
      </c>
      <c r="AD2287" s="10" t="s">
        <v>52830</v>
      </c>
      <c r="AE2287" s="10" t="s">
        <v>52831</v>
      </c>
      <c r="AF2287" s="10" t="s">
        <v>52832</v>
      </c>
      <c r="AG2287" s="10" t="s">
        <v>52833</v>
      </c>
      <c r="AH2287" s="10" t="s">
        <v>52834</v>
      </c>
      <c r="AI2287" s="10" t="s">
        <v>52835</v>
      </c>
      <c r="AJ2287" s="10" t="s">
        <v>52836</v>
      </c>
      <c r="AK2287" s="10" t="s">
        <v>52836</v>
      </c>
      <c r="AL2287" s="10"/>
      <c r="AM2287" s="10"/>
      <c r="AN2287" s="10"/>
      <c r="AO2287" s="10"/>
      <c r="AP2287" s="10"/>
      <c r="AQ2287" s="10"/>
      <c r="AR2287" s="10"/>
      <c r="AS2287" s="10" t="s">
        <v>52837</v>
      </c>
      <c r="AT2287" s="10" t="s">
        <v>52837</v>
      </c>
      <c r="AU2287" s="10" t="s">
        <v>52838</v>
      </c>
      <c r="AV2287" s="10" t="s">
        <v>52839</v>
      </c>
      <c r="AW2287" s="10" t="s">
        <v>52840</v>
      </c>
      <c r="AX2287" s="10"/>
      <c r="AY2287" s="10"/>
      <c r="AZ2287" s="10"/>
      <c r="BA2287" s="10"/>
      <c r="BB2287" s="10" t="s">
        <v>6532</v>
      </c>
      <c r="BC2287" s="10" t="s">
        <v>52841</v>
      </c>
      <c r="BD2287" s="10" t="s">
        <v>52842</v>
      </c>
      <c r="BE2287" s="10" t="s">
        <v>52829</v>
      </c>
      <c r="BF2287" s="10"/>
      <c r="BG2287" s="10"/>
    </row>
    <row r="2288" spans="1:59" x14ac:dyDescent="0.2">
      <c r="A2288" s="10">
        <v>800026696</v>
      </c>
      <c r="B2288" s="11">
        <v>42735</v>
      </c>
      <c r="C2288" s="10" t="s">
        <v>2907</v>
      </c>
      <c r="D2288" s="10" t="s">
        <v>52843</v>
      </c>
      <c r="E2288" s="10" t="s">
        <v>52844</v>
      </c>
      <c r="F2288" s="10" t="s">
        <v>2912</v>
      </c>
      <c r="G2288" s="10" t="s">
        <v>52845</v>
      </c>
      <c r="H2288" s="10" t="s">
        <v>2912</v>
      </c>
      <c r="I2288" s="10" t="s">
        <v>2912</v>
      </c>
      <c r="J2288" s="10" t="s">
        <v>52846</v>
      </c>
      <c r="K2288" s="10" t="s">
        <v>2912</v>
      </c>
      <c r="L2288" s="10" t="s">
        <v>52847</v>
      </c>
      <c r="M2288" s="10" t="s">
        <v>2912</v>
      </c>
      <c r="N2288" s="10" t="s">
        <v>52847</v>
      </c>
      <c r="O2288" s="10" t="s">
        <v>52848</v>
      </c>
      <c r="P2288" s="10" t="s">
        <v>52849</v>
      </c>
      <c r="Q2288" s="10" t="s">
        <v>2912</v>
      </c>
      <c r="R2288" s="10" t="s">
        <v>2912</v>
      </c>
      <c r="S2288" s="10" t="s">
        <v>2912</v>
      </c>
      <c r="T2288" s="10" t="s">
        <v>52850</v>
      </c>
      <c r="U2288" s="10" t="s">
        <v>2912</v>
      </c>
      <c r="V2288" s="10" t="s">
        <v>24541</v>
      </c>
      <c r="W2288" s="10" t="s">
        <v>2912</v>
      </c>
      <c r="X2288" s="10" t="s">
        <v>52851</v>
      </c>
      <c r="Y2288" s="10" t="s">
        <v>2912</v>
      </c>
      <c r="Z2288" s="10" t="s">
        <v>2912</v>
      </c>
      <c r="AA2288" s="10" t="s">
        <v>52852</v>
      </c>
      <c r="AB2288" s="10" t="s">
        <v>52853</v>
      </c>
      <c r="AC2288" s="10" t="s">
        <v>2912</v>
      </c>
      <c r="AD2288" s="10" t="s">
        <v>2912</v>
      </c>
      <c r="AE2288" s="10" t="s">
        <v>2912</v>
      </c>
      <c r="AF2288" s="10" t="s">
        <v>52854</v>
      </c>
      <c r="AG2288" s="10" t="s">
        <v>52855</v>
      </c>
      <c r="AH2288" s="10" t="s">
        <v>2912</v>
      </c>
      <c r="AI2288" s="10" t="s">
        <v>52856</v>
      </c>
      <c r="AJ2288" s="10" t="s">
        <v>52857</v>
      </c>
      <c r="AK2288" s="10" t="s">
        <v>52857</v>
      </c>
      <c r="AL2288" s="10" t="s">
        <v>2912</v>
      </c>
      <c r="AM2288" s="10" t="s">
        <v>2912</v>
      </c>
      <c r="AN2288" s="10" t="s">
        <v>2912</v>
      </c>
      <c r="AO2288" s="10" t="s">
        <v>52858</v>
      </c>
      <c r="AP2288" s="10" t="s">
        <v>2912</v>
      </c>
      <c r="AQ2288" s="10" t="s">
        <v>2912</v>
      </c>
      <c r="AR2288" s="10" t="s">
        <v>52859</v>
      </c>
      <c r="AS2288" s="10" t="s">
        <v>52860</v>
      </c>
      <c r="AT2288" s="10" t="s">
        <v>52861</v>
      </c>
      <c r="AU2288" s="10" t="s">
        <v>52862</v>
      </c>
      <c r="AV2288" s="10" t="s">
        <v>52863</v>
      </c>
      <c r="AW2288" s="10" t="s">
        <v>2912</v>
      </c>
      <c r="AX2288" s="10" t="s">
        <v>2912</v>
      </c>
      <c r="AY2288" s="10" t="s">
        <v>2912</v>
      </c>
      <c r="AZ2288" s="10" t="s">
        <v>2912</v>
      </c>
      <c r="BA2288" s="10" t="s">
        <v>2912</v>
      </c>
      <c r="BB2288" s="10" t="s">
        <v>52864</v>
      </c>
      <c r="BC2288" s="10" t="s">
        <v>52865</v>
      </c>
      <c r="BD2288" s="10" t="s">
        <v>52866</v>
      </c>
      <c r="BE2288" s="10" t="s">
        <v>52853</v>
      </c>
      <c r="BF2288" s="10" t="s">
        <v>2912</v>
      </c>
      <c r="BG2288" s="10"/>
    </row>
    <row r="2289" spans="1:59" x14ac:dyDescent="0.2">
      <c r="A2289" s="10">
        <v>900361697</v>
      </c>
      <c r="B2289" s="11">
        <v>42735</v>
      </c>
      <c r="C2289" s="10" t="s">
        <v>2907</v>
      </c>
      <c r="D2289" s="10" t="s">
        <v>52867</v>
      </c>
      <c r="E2289" s="10" t="s">
        <v>52868</v>
      </c>
      <c r="F2289" s="10" t="s">
        <v>52869</v>
      </c>
      <c r="G2289" s="10" t="s">
        <v>2912</v>
      </c>
      <c r="H2289" s="10" t="s">
        <v>2912</v>
      </c>
      <c r="I2289" s="10" t="s">
        <v>2912</v>
      </c>
      <c r="J2289" s="10" t="s">
        <v>52870</v>
      </c>
      <c r="K2289" s="10" t="s">
        <v>2912</v>
      </c>
      <c r="L2289" s="10" t="s">
        <v>52871</v>
      </c>
      <c r="M2289" s="10" t="s">
        <v>2912</v>
      </c>
      <c r="N2289" s="10" t="s">
        <v>52871</v>
      </c>
      <c r="O2289" s="10" t="s">
        <v>2912</v>
      </c>
      <c r="P2289" s="10" t="s">
        <v>52872</v>
      </c>
      <c r="Q2289" s="10" t="s">
        <v>2912</v>
      </c>
      <c r="R2289" s="10" t="s">
        <v>52873</v>
      </c>
      <c r="S2289" s="10" t="s">
        <v>2912</v>
      </c>
      <c r="T2289" s="10" t="s">
        <v>2912</v>
      </c>
      <c r="U2289" s="10" t="s">
        <v>2912</v>
      </c>
      <c r="V2289" s="10" t="s">
        <v>2912</v>
      </c>
      <c r="W2289" s="10" t="s">
        <v>2912</v>
      </c>
      <c r="X2289" s="10" t="s">
        <v>2912</v>
      </c>
      <c r="Y2289" s="10" t="s">
        <v>2912</v>
      </c>
      <c r="Z2289" s="10" t="s">
        <v>2912</v>
      </c>
      <c r="AA2289" s="10" t="s">
        <v>52874</v>
      </c>
      <c r="AB2289" s="10" t="s">
        <v>52875</v>
      </c>
      <c r="AC2289" s="10" t="s">
        <v>52876</v>
      </c>
      <c r="AD2289" s="10"/>
      <c r="AE2289" s="10" t="s">
        <v>52876</v>
      </c>
      <c r="AF2289" s="10" t="s">
        <v>52877</v>
      </c>
      <c r="AG2289" s="10" t="s">
        <v>52878</v>
      </c>
      <c r="AH2289" s="10" t="s">
        <v>52879</v>
      </c>
      <c r="AI2289" s="10" t="s">
        <v>2912</v>
      </c>
      <c r="AJ2289" s="10" t="s">
        <v>52880</v>
      </c>
      <c r="AK2289" s="10" t="s">
        <v>52880</v>
      </c>
      <c r="AL2289" s="10"/>
      <c r="AM2289" s="10"/>
      <c r="AN2289" s="10"/>
      <c r="AO2289" s="10"/>
      <c r="AP2289" s="10" t="s">
        <v>52881</v>
      </c>
      <c r="AQ2289" s="10"/>
      <c r="AR2289" s="10" t="s">
        <v>52882</v>
      </c>
      <c r="AS2289" s="10"/>
      <c r="AT2289" s="10" t="s">
        <v>52883</v>
      </c>
      <c r="AU2289" s="10" t="s">
        <v>52884</v>
      </c>
      <c r="AV2289" s="10" t="s">
        <v>52885</v>
      </c>
      <c r="AW2289" s="10"/>
      <c r="AX2289" s="10"/>
      <c r="AY2289" s="10" t="s">
        <v>52886</v>
      </c>
      <c r="AZ2289" s="10" t="s">
        <v>52887</v>
      </c>
      <c r="BA2289" s="10"/>
      <c r="BB2289" s="10" t="s">
        <v>52888</v>
      </c>
      <c r="BC2289" s="10" t="s">
        <v>52889</v>
      </c>
      <c r="BD2289" s="10" t="s">
        <v>52890</v>
      </c>
      <c r="BE2289" s="10" t="s">
        <v>52875</v>
      </c>
      <c r="BF2289" s="10"/>
      <c r="BG2289" s="10"/>
    </row>
    <row r="2290" spans="1:59" x14ac:dyDescent="0.2">
      <c r="A2290" s="10">
        <v>860054854</v>
      </c>
      <c r="B2290" s="11">
        <v>42735</v>
      </c>
      <c r="C2290" s="10" t="s">
        <v>2907</v>
      </c>
      <c r="D2290" s="10" t="s">
        <v>52891</v>
      </c>
      <c r="E2290" s="10" t="s">
        <v>52892</v>
      </c>
      <c r="F2290" s="10" t="s">
        <v>52893</v>
      </c>
      <c r="G2290" s="10" t="s">
        <v>2912</v>
      </c>
      <c r="H2290" s="10" t="s">
        <v>2912</v>
      </c>
      <c r="I2290" s="10" t="s">
        <v>2912</v>
      </c>
      <c r="J2290" s="10" t="s">
        <v>52894</v>
      </c>
      <c r="K2290" s="10" t="s">
        <v>2912</v>
      </c>
      <c r="L2290" s="10" t="s">
        <v>52895</v>
      </c>
      <c r="M2290" s="10" t="s">
        <v>2912</v>
      </c>
      <c r="N2290" s="10" t="s">
        <v>52895</v>
      </c>
      <c r="O2290" s="10" t="s">
        <v>2912</v>
      </c>
      <c r="P2290" s="10" t="s">
        <v>52896</v>
      </c>
      <c r="Q2290" s="10" t="s">
        <v>2912</v>
      </c>
      <c r="R2290" s="10" t="s">
        <v>52897</v>
      </c>
      <c r="S2290" s="10" t="s">
        <v>2912</v>
      </c>
      <c r="T2290" s="10" t="s">
        <v>2912</v>
      </c>
      <c r="U2290" s="10" t="s">
        <v>2912</v>
      </c>
      <c r="V2290" s="10" t="s">
        <v>2912</v>
      </c>
      <c r="W2290" s="10" t="s">
        <v>2912</v>
      </c>
      <c r="X2290" s="10" t="s">
        <v>2912</v>
      </c>
      <c r="Y2290" s="10" t="s">
        <v>52898</v>
      </c>
      <c r="Z2290" s="10" t="s">
        <v>2912</v>
      </c>
      <c r="AA2290" s="10" t="s">
        <v>52899</v>
      </c>
      <c r="AB2290" s="10" t="s">
        <v>52900</v>
      </c>
      <c r="AC2290" s="10" t="s">
        <v>2912</v>
      </c>
      <c r="AD2290" s="10" t="s">
        <v>2912</v>
      </c>
      <c r="AE2290" s="10" t="s">
        <v>2912</v>
      </c>
      <c r="AF2290" s="10" t="s">
        <v>52901</v>
      </c>
      <c r="AG2290" s="10" t="s">
        <v>52902</v>
      </c>
      <c r="AH2290" s="10" t="s">
        <v>2912</v>
      </c>
      <c r="AI2290" s="10" t="s">
        <v>52903</v>
      </c>
      <c r="AJ2290" s="10" t="s">
        <v>52904</v>
      </c>
      <c r="AK2290" s="10" t="s">
        <v>52904</v>
      </c>
      <c r="AL2290" s="10" t="s">
        <v>2912</v>
      </c>
      <c r="AM2290" s="10" t="s">
        <v>2912</v>
      </c>
      <c r="AN2290" s="10" t="s">
        <v>2912</v>
      </c>
      <c r="AO2290" s="10" t="s">
        <v>52905</v>
      </c>
      <c r="AP2290" s="10" t="s">
        <v>2912</v>
      </c>
      <c r="AQ2290" s="10" t="s">
        <v>2912</v>
      </c>
      <c r="AR2290" s="10" t="s">
        <v>2912</v>
      </c>
      <c r="AS2290" s="10" t="s">
        <v>2912</v>
      </c>
      <c r="AT2290" s="10" t="s">
        <v>52905</v>
      </c>
      <c r="AU2290" s="10" t="s">
        <v>52906</v>
      </c>
      <c r="AV2290" s="10" t="s">
        <v>52907</v>
      </c>
      <c r="AW2290" s="10" t="s">
        <v>52908</v>
      </c>
      <c r="AX2290" s="10" t="s">
        <v>2912</v>
      </c>
      <c r="AY2290" s="10" t="s">
        <v>2912</v>
      </c>
      <c r="AZ2290" s="10" t="s">
        <v>2912</v>
      </c>
      <c r="BA2290" s="10" t="s">
        <v>2912</v>
      </c>
      <c r="BB2290" s="10" t="s">
        <v>52909</v>
      </c>
      <c r="BC2290" s="10" t="s">
        <v>52910</v>
      </c>
      <c r="BD2290" s="10" t="s">
        <v>52911</v>
      </c>
      <c r="BE2290" s="10" t="s">
        <v>52900</v>
      </c>
      <c r="BF2290" s="10" t="s">
        <v>2912</v>
      </c>
      <c r="BG2290" s="10"/>
    </row>
    <row r="2291" spans="1:59" x14ac:dyDescent="0.2">
      <c r="A2291" s="10">
        <v>900310573</v>
      </c>
      <c r="B2291" s="11">
        <v>42735</v>
      </c>
      <c r="C2291" s="10" t="s">
        <v>2907</v>
      </c>
      <c r="D2291" s="10" t="s">
        <v>52912</v>
      </c>
      <c r="E2291" s="10" t="s">
        <v>52913</v>
      </c>
      <c r="F2291" s="10" t="s">
        <v>52914</v>
      </c>
      <c r="G2291" s="10" t="s">
        <v>52915</v>
      </c>
      <c r="H2291" s="10" t="s">
        <v>2912</v>
      </c>
      <c r="I2291" s="10" t="s">
        <v>2912</v>
      </c>
      <c r="J2291" s="10" t="s">
        <v>52916</v>
      </c>
      <c r="K2291" s="10" t="s">
        <v>2912</v>
      </c>
      <c r="L2291" s="10" t="s">
        <v>52917</v>
      </c>
      <c r="M2291" s="10" t="s">
        <v>2912</v>
      </c>
      <c r="N2291" s="10" t="s">
        <v>52917</v>
      </c>
      <c r="O2291" s="10" t="s">
        <v>2912</v>
      </c>
      <c r="P2291" s="10" t="s">
        <v>52918</v>
      </c>
      <c r="Q2291" s="10" t="s">
        <v>2912</v>
      </c>
      <c r="R2291" s="10" t="s">
        <v>52919</v>
      </c>
      <c r="S2291" s="10" t="s">
        <v>2912</v>
      </c>
      <c r="T2291" s="10" t="s">
        <v>2912</v>
      </c>
      <c r="U2291" s="10" t="s">
        <v>2912</v>
      </c>
      <c r="V2291" s="10" t="s">
        <v>52920</v>
      </c>
      <c r="W2291" s="10" t="s">
        <v>2912</v>
      </c>
      <c r="X2291" s="10" t="s">
        <v>2912</v>
      </c>
      <c r="Y2291" s="10" t="s">
        <v>2912</v>
      </c>
      <c r="Z2291" s="10" t="s">
        <v>2912</v>
      </c>
      <c r="AA2291" s="10" t="s">
        <v>52921</v>
      </c>
      <c r="AB2291" s="10" t="s">
        <v>52922</v>
      </c>
      <c r="AC2291" s="10" t="s">
        <v>52923</v>
      </c>
      <c r="AD2291" s="10" t="s">
        <v>2912</v>
      </c>
      <c r="AE2291" s="10" t="s">
        <v>52923</v>
      </c>
      <c r="AF2291" s="10" t="s">
        <v>52924</v>
      </c>
      <c r="AG2291" s="10" t="s">
        <v>52925</v>
      </c>
      <c r="AH2291" s="10" t="s">
        <v>52926</v>
      </c>
      <c r="AI2291" s="10" t="s">
        <v>52927</v>
      </c>
      <c r="AJ2291" s="10" t="s">
        <v>52928</v>
      </c>
      <c r="AK2291" s="10" t="s">
        <v>52928</v>
      </c>
      <c r="AL2291" s="10" t="s">
        <v>52929</v>
      </c>
      <c r="AM2291" s="10" t="s">
        <v>2912</v>
      </c>
      <c r="AN2291" s="10" t="s">
        <v>52929</v>
      </c>
      <c r="AO2291" s="10" t="s">
        <v>2912</v>
      </c>
      <c r="AP2291" s="10" t="s">
        <v>52930</v>
      </c>
      <c r="AQ2291" s="10" t="s">
        <v>2912</v>
      </c>
      <c r="AR2291" s="10" t="s">
        <v>2912</v>
      </c>
      <c r="AS2291" s="10" t="s">
        <v>2912</v>
      </c>
      <c r="AT2291" s="10" t="s">
        <v>52931</v>
      </c>
      <c r="AU2291" s="10" t="s">
        <v>52932</v>
      </c>
      <c r="AV2291" s="10" t="s">
        <v>4108</v>
      </c>
      <c r="AW2291" s="10" t="s">
        <v>2912</v>
      </c>
      <c r="AX2291" s="10" t="s">
        <v>2912</v>
      </c>
      <c r="AY2291" s="10" t="s">
        <v>2912</v>
      </c>
      <c r="AZ2291" s="10" t="s">
        <v>2912</v>
      </c>
      <c r="BA2291" s="10" t="s">
        <v>52933</v>
      </c>
      <c r="BB2291" s="10" t="s">
        <v>52934</v>
      </c>
      <c r="BC2291" s="10" t="s">
        <v>52935</v>
      </c>
      <c r="BD2291" s="10" t="s">
        <v>52936</v>
      </c>
      <c r="BE2291" s="10" t="s">
        <v>52922</v>
      </c>
      <c r="BF2291" s="10" t="s">
        <v>2912</v>
      </c>
      <c r="BG2291" s="10"/>
    </row>
    <row r="2292" spans="1:59" x14ac:dyDescent="0.2">
      <c r="A2292" s="10">
        <v>800087297</v>
      </c>
      <c r="B2292" s="11">
        <v>42735</v>
      </c>
      <c r="C2292" s="10" t="s">
        <v>2907</v>
      </c>
      <c r="D2292" s="10" t="s">
        <v>52937</v>
      </c>
      <c r="E2292" s="10" t="s">
        <v>52938</v>
      </c>
      <c r="F2292" s="10" t="s">
        <v>52939</v>
      </c>
      <c r="G2292" s="10" t="s">
        <v>52940</v>
      </c>
      <c r="H2292" s="10"/>
      <c r="I2292" s="10"/>
      <c r="J2292" s="10" t="s">
        <v>52941</v>
      </c>
      <c r="K2292" s="10"/>
      <c r="L2292" s="10" t="s">
        <v>52942</v>
      </c>
      <c r="M2292" s="10"/>
      <c r="N2292" s="10" t="s">
        <v>52942</v>
      </c>
      <c r="O2292" s="10"/>
      <c r="P2292" s="10" t="s">
        <v>52943</v>
      </c>
      <c r="Q2292" s="10"/>
      <c r="R2292" s="10" t="s">
        <v>21434</v>
      </c>
      <c r="S2292" s="10"/>
      <c r="T2292" s="10"/>
      <c r="U2292" s="10"/>
      <c r="V2292" s="10" t="s">
        <v>52944</v>
      </c>
      <c r="W2292" s="10"/>
      <c r="X2292" s="10"/>
      <c r="Y2292" s="10"/>
      <c r="Z2292" s="10"/>
      <c r="AA2292" s="10" t="s">
        <v>52945</v>
      </c>
      <c r="AB2292" s="10" t="s">
        <v>52946</v>
      </c>
      <c r="AC2292" s="10" t="s">
        <v>52947</v>
      </c>
      <c r="AD2292" s="10"/>
      <c r="AE2292" s="10" t="s">
        <v>52947</v>
      </c>
      <c r="AF2292" s="10" t="s">
        <v>52948</v>
      </c>
      <c r="AG2292" s="10"/>
      <c r="AH2292" s="10" t="s">
        <v>52949</v>
      </c>
      <c r="AI2292" s="10"/>
      <c r="AJ2292" s="10" t="s">
        <v>52950</v>
      </c>
      <c r="AK2292" s="10" t="s">
        <v>52950</v>
      </c>
      <c r="AL2292" s="10"/>
      <c r="AM2292" s="10"/>
      <c r="AN2292" s="10"/>
      <c r="AO2292" s="10"/>
      <c r="AP2292" s="10"/>
      <c r="AQ2292" s="10"/>
      <c r="AR2292" s="10" t="s">
        <v>52951</v>
      </c>
      <c r="AS2292" s="10"/>
      <c r="AT2292" s="10" t="s">
        <v>52951</v>
      </c>
      <c r="AU2292" s="10" t="s">
        <v>52952</v>
      </c>
      <c r="AV2292" s="10" t="s">
        <v>37590</v>
      </c>
      <c r="AW2292" s="10" t="s">
        <v>46796</v>
      </c>
      <c r="AX2292" s="10"/>
      <c r="AY2292" s="10"/>
      <c r="AZ2292" s="10"/>
      <c r="BA2292" s="10"/>
      <c r="BB2292" s="10" t="s">
        <v>52953</v>
      </c>
      <c r="BC2292" s="10" t="s">
        <v>52954</v>
      </c>
      <c r="BD2292" s="10" t="s">
        <v>52955</v>
      </c>
      <c r="BE2292" s="10" t="s">
        <v>52946</v>
      </c>
      <c r="BF2292" s="10"/>
      <c r="BG2292" s="10"/>
    </row>
    <row r="2293" spans="1:59" x14ac:dyDescent="0.2">
      <c r="A2293" s="10">
        <v>800137443</v>
      </c>
      <c r="B2293" s="11">
        <v>42735</v>
      </c>
      <c r="C2293" s="10" t="s">
        <v>2907</v>
      </c>
      <c r="D2293" s="10" t="s">
        <v>52956</v>
      </c>
      <c r="E2293" s="10" t="s">
        <v>52957</v>
      </c>
      <c r="F2293" s="10" t="s">
        <v>52958</v>
      </c>
      <c r="G2293" s="10" t="s">
        <v>52959</v>
      </c>
      <c r="H2293" s="10" t="s">
        <v>52960</v>
      </c>
      <c r="I2293" s="10" t="s">
        <v>52961</v>
      </c>
      <c r="J2293" s="10"/>
      <c r="K2293" s="10"/>
      <c r="L2293" s="10" t="s">
        <v>52962</v>
      </c>
      <c r="M2293" s="10"/>
      <c r="N2293" s="10" t="s">
        <v>52962</v>
      </c>
      <c r="O2293" s="10"/>
      <c r="P2293" s="10" t="s">
        <v>52963</v>
      </c>
      <c r="Q2293" s="10"/>
      <c r="R2293" s="10" t="s">
        <v>52964</v>
      </c>
      <c r="S2293" s="10" t="s">
        <v>52965</v>
      </c>
      <c r="T2293" s="10" t="s">
        <v>52966</v>
      </c>
      <c r="U2293" s="10"/>
      <c r="V2293" s="10" t="s">
        <v>52967</v>
      </c>
      <c r="W2293" s="10"/>
      <c r="X2293" s="10"/>
      <c r="Y2293" s="10"/>
      <c r="Z2293" s="10"/>
      <c r="AA2293" s="10" t="s">
        <v>52968</v>
      </c>
      <c r="AB2293" s="10" t="s">
        <v>52969</v>
      </c>
      <c r="AC2293" s="10" t="s">
        <v>52970</v>
      </c>
      <c r="AD2293" s="10" t="s">
        <v>52971</v>
      </c>
      <c r="AE2293" s="10" t="s">
        <v>52972</v>
      </c>
      <c r="AF2293" s="10" t="s">
        <v>52973</v>
      </c>
      <c r="AG2293" s="10" t="s">
        <v>52974</v>
      </c>
      <c r="AH2293" s="10" t="s">
        <v>52975</v>
      </c>
      <c r="AI2293" s="10" t="s">
        <v>52976</v>
      </c>
      <c r="AJ2293" s="10" t="s">
        <v>52977</v>
      </c>
      <c r="AK2293" s="10" t="s">
        <v>52977</v>
      </c>
      <c r="AL2293" s="10"/>
      <c r="AM2293" s="10"/>
      <c r="AN2293" s="10"/>
      <c r="AO2293" s="10"/>
      <c r="AP2293" s="10" t="s">
        <v>52978</v>
      </c>
      <c r="AQ2293" s="10"/>
      <c r="AR2293" s="10"/>
      <c r="AS2293" s="10"/>
      <c r="AT2293" s="10" t="s">
        <v>52978</v>
      </c>
      <c r="AU2293" s="10" t="s">
        <v>52979</v>
      </c>
      <c r="AV2293" s="10" t="s">
        <v>6018</v>
      </c>
      <c r="AW2293" s="10"/>
      <c r="AX2293" s="10"/>
      <c r="AY2293" s="10"/>
      <c r="AZ2293" s="10"/>
      <c r="BA2293" s="10"/>
      <c r="BB2293" s="10" t="s">
        <v>52980</v>
      </c>
      <c r="BC2293" s="10" t="s">
        <v>52981</v>
      </c>
      <c r="BD2293" s="10" t="s">
        <v>52982</v>
      </c>
      <c r="BE2293" s="10" t="s">
        <v>52969</v>
      </c>
      <c r="BF2293" s="10"/>
      <c r="BG2293" s="10"/>
    </row>
    <row r="2294" spans="1:59" x14ac:dyDescent="0.2">
      <c r="A2294" s="10">
        <v>900360800</v>
      </c>
      <c r="B2294" s="11">
        <v>42735</v>
      </c>
      <c r="C2294" s="10" t="s">
        <v>2907</v>
      </c>
      <c r="D2294" s="10" t="s">
        <v>52983</v>
      </c>
      <c r="E2294" s="10" t="s">
        <v>52984</v>
      </c>
      <c r="F2294" s="10" t="s">
        <v>2912</v>
      </c>
      <c r="G2294" s="10" t="s">
        <v>52985</v>
      </c>
      <c r="H2294" s="10" t="s">
        <v>2912</v>
      </c>
      <c r="I2294" s="10" t="s">
        <v>2912</v>
      </c>
      <c r="J2294" s="10" t="s">
        <v>52986</v>
      </c>
      <c r="K2294" s="10" t="s">
        <v>2912</v>
      </c>
      <c r="L2294" s="10" t="s">
        <v>52987</v>
      </c>
      <c r="M2294" s="10" t="s">
        <v>2912</v>
      </c>
      <c r="N2294" s="10" t="s">
        <v>52987</v>
      </c>
      <c r="O2294" s="10" t="s">
        <v>2912</v>
      </c>
      <c r="P2294" s="10" t="s">
        <v>52988</v>
      </c>
      <c r="Q2294" s="10" t="s">
        <v>2912</v>
      </c>
      <c r="R2294" s="10" t="s">
        <v>2912</v>
      </c>
      <c r="S2294" s="10" t="s">
        <v>2912</v>
      </c>
      <c r="T2294" s="10" t="s">
        <v>2912</v>
      </c>
      <c r="U2294" s="10" t="s">
        <v>2912</v>
      </c>
      <c r="V2294" s="10" t="s">
        <v>52989</v>
      </c>
      <c r="W2294" s="10" t="s">
        <v>2912</v>
      </c>
      <c r="X2294" s="10" t="s">
        <v>2912</v>
      </c>
      <c r="Y2294" s="10" t="s">
        <v>2912</v>
      </c>
      <c r="Z2294" s="10" t="s">
        <v>2912</v>
      </c>
      <c r="AA2294" s="10" t="s">
        <v>52990</v>
      </c>
      <c r="AB2294" s="10" t="s">
        <v>52991</v>
      </c>
      <c r="AC2294" s="10" t="s">
        <v>2912</v>
      </c>
      <c r="AD2294" s="10" t="s">
        <v>2912</v>
      </c>
      <c r="AE2294" s="10" t="s">
        <v>2912</v>
      </c>
      <c r="AF2294" s="10" t="s">
        <v>52992</v>
      </c>
      <c r="AG2294" s="10" t="s">
        <v>52993</v>
      </c>
      <c r="AH2294" s="10" t="s">
        <v>52994</v>
      </c>
      <c r="AI2294" s="10" t="s">
        <v>52995</v>
      </c>
      <c r="AJ2294" s="10" t="s">
        <v>52996</v>
      </c>
      <c r="AK2294" s="10" t="s">
        <v>52996</v>
      </c>
      <c r="AL2294" s="10" t="s">
        <v>2912</v>
      </c>
      <c r="AM2294" s="10" t="s">
        <v>2912</v>
      </c>
      <c r="AN2294" s="10" t="s">
        <v>2912</v>
      </c>
      <c r="AO2294" s="10" t="s">
        <v>2912</v>
      </c>
      <c r="AP2294" s="10" t="s">
        <v>2912</v>
      </c>
      <c r="AQ2294" s="10" t="s">
        <v>2912</v>
      </c>
      <c r="AR2294" s="10" t="s">
        <v>2912</v>
      </c>
      <c r="AS2294" s="10" t="s">
        <v>2912</v>
      </c>
      <c r="AT2294" s="10" t="s">
        <v>2912</v>
      </c>
      <c r="AU2294" s="10" t="s">
        <v>52996</v>
      </c>
      <c r="AV2294" s="10" t="s">
        <v>52997</v>
      </c>
      <c r="AW2294" s="10" t="s">
        <v>2912</v>
      </c>
      <c r="AX2294" s="10" t="s">
        <v>2912</v>
      </c>
      <c r="AY2294" s="10" t="s">
        <v>2912</v>
      </c>
      <c r="AZ2294" s="10" t="s">
        <v>2912</v>
      </c>
      <c r="BA2294" s="10" t="s">
        <v>2912</v>
      </c>
      <c r="BB2294" s="10" t="s">
        <v>52998</v>
      </c>
      <c r="BC2294" s="10" t="s">
        <v>52999</v>
      </c>
      <c r="BD2294" s="10" t="s">
        <v>53000</v>
      </c>
      <c r="BE2294" s="10" t="s">
        <v>52991</v>
      </c>
      <c r="BF2294" s="10" t="s">
        <v>2912</v>
      </c>
      <c r="BG2294" s="10"/>
    </row>
    <row r="2295" spans="1:59" x14ac:dyDescent="0.2">
      <c r="A2295" s="10">
        <v>900818642</v>
      </c>
      <c r="B2295" s="11">
        <v>42735</v>
      </c>
      <c r="C2295" s="10" t="s">
        <v>2907</v>
      </c>
      <c r="D2295" s="10" t="s">
        <v>53001</v>
      </c>
      <c r="E2295" s="10" t="s">
        <v>53002</v>
      </c>
      <c r="F2295" s="10" t="s">
        <v>53003</v>
      </c>
      <c r="G2295" s="10" t="s">
        <v>53004</v>
      </c>
      <c r="H2295" s="10"/>
      <c r="I2295" s="10"/>
      <c r="J2295" s="10"/>
      <c r="K2295" s="10"/>
      <c r="L2295" s="10" t="s">
        <v>53005</v>
      </c>
      <c r="M2295" s="10"/>
      <c r="N2295" s="10" t="s">
        <v>53005</v>
      </c>
      <c r="O2295" s="10"/>
      <c r="P2295" s="10" t="s">
        <v>53006</v>
      </c>
      <c r="Q2295" s="10"/>
      <c r="R2295" s="10" t="s">
        <v>53007</v>
      </c>
      <c r="S2295" s="10"/>
      <c r="T2295" s="10"/>
      <c r="U2295" s="10"/>
      <c r="V2295" s="10"/>
      <c r="W2295" s="10"/>
      <c r="X2295" s="10"/>
      <c r="Y2295" s="10"/>
      <c r="Z2295" s="10"/>
      <c r="AA2295" s="10" t="s">
        <v>53008</v>
      </c>
      <c r="AB2295" s="10" t="s">
        <v>53009</v>
      </c>
      <c r="AC2295" s="10" t="s">
        <v>53010</v>
      </c>
      <c r="AD2295" s="10"/>
      <c r="AE2295" s="10" t="s">
        <v>53010</v>
      </c>
      <c r="AF2295" s="10" t="s">
        <v>53011</v>
      </c>
      <c r="AG2295" s="10" t="s">
        <v>53012</v>
      </c>
      <c r="AH2295" s="10"/>
      <c r="AI2295" s="10"/>
      <c r="AJ2295" s="10" t="s">
        <v>53013</v>
      </c>
      <c r="AK2295" s="10" t="s">
        <v>53013</v>
      </c>
      <c r="AL2295" s="10"/>
      <c r="AM2295" s="10"/>
      <c r="AN2295" s="10"/>
      <c r="AO2295" s="10" t="s">
        <v>53014</v>
      </c>
      <c r="AP2295" s="10"/>
      <c r="AQ2295" s="10"/>
      <c r="AR2295" s="10"/>
      <c r="AS2295" s="10"/>
      <c r="AT2295" s="10" t="s">
        <v>53014</v>
      </c>
      <c r="AU2295" s="10" t="s">
        <v>53015</v>
      </c>
      <c r="AV2295" s="10" t="s">
        <v>53016</v>
      </c>
      <c r="AW2295" s="10"/>
      <c r="AX2295" s="10"/>
      <c r="AY2295" s="10"/>
      <c r="AZ2295" s="10"/>
      <c r="BA2295" s="10"/>
      <c r="BB2295" s="10"/>
      <c r="BC2295" s="10" t="s">
        <v>53017</v>
      </c>
      <c r="BD2295" s="10" t="s">
        <v>53018</v>
      </c>
      <c r="BE2295" s="10" t="s">
        <v>53009</v>
      </c>
      <c r="BF2295" s="10"/>
      <c r="BG2295" s="10"/>
    </row>
    <row r="2296" spans="1:59" x14ac:dyDescent="0.2">
      <c r="A2296" s="10">
        <v>900403259</v>
      </c>
      <c r="B2296" s="11">
        <v>42735</v>
      </c>
      <c r="C2296" s="10" t="s">
        <v>2907</v>
      </c>
      <c r="D2296" s="10" t="s">
        <v>2912</v>
      </c>
      <c r="E2296" s="10"/>
      <c r="F2296" s="10"/>
      <c r="G2296" s="10" t="s">
        <v>53019</v>
      </c>
      <c r="H2296" s="10"/>
      <c r="I2296" s="10" t="s">
        <v>53020</v>
      </c>
      <c r="J2296" s="10"/>
      <c r="K2296" s="10"/>
      <c r="L2296" s="10" t="s">
        <v>53021</v>
      </c>
      <c r="M2296" s="10"/>
      <c r="N2296" s="10" t="s">
        <v>53021</v>
      </c>
      <c r="O2296" s="10"/>
      <c r="P2296" s="10" t="s">
        <v>53022</v>
      </c>
      <c r="Q2296" s="10"/>
      <c r="R2296" s="10"/>
      <c r="S2296" s="10"/>
      <c r="T2296" s="10"/>
      <c r="U2296" s="10"/>
      <c r="V2296" s="10" t="s">
        <v>53023</v>
      </c>
      <c r="W2296" s="10"/>
      <c r="X2296" s="10"/>
      <c r="Y2296" s="10"/>
      <c r="Z2296" s="10"/>
      <c r="AA2296" s="10" t="s">
        <v>53024</v>
      </c>
      <c r="AB2296" s="10" t="s">
        <v>53025</v>
      </c>
      <c r="AC2296" s="10"/>
      <c r="AD2296" s="10"/>
      <c r="AE2296" s="10"/>
      <c r="AF2296" s="10" t="s">
        <v>53026</v>
      </c>
      <c r="AG2296" s="10" t="s">
        <v>53027</v>
      </c>
      <c r="AH2296" s="10"/>
      <c r="AI2296" s="10"/>
      <c r="AJ2296" s="10" t="s">
        <v>53028</v>
      </c>
      <c r="AK2296" s="10" t="s">
        <v>53028</v>
      </c>
      <c r="AL2296" s="10"/>
      <c r="AM2296" s="10"/>
      <c r="AN2296" s="10"/>
      <c r="AO2296" s="10"/>
      <c r="AP2296" s="10" t="s">
        <v>53029</v>
      </c>
      <c r="AQ2296" s="10"/>
      <c r="AR2296" s="10" t="s">
        <v>53030</v>
      </c>
      <c r="AS2296" s="10"/>
      <c r="AT2296" s="10" t="s">
        <v>53031</v>
      </c>
      <c r="AU2296" s="10" t="s">
        <v>53032</v>
      </c>
      <c r="AV2296" s="10" t="s">
        <v>3660</v>
      </c>
      <c r="AW2296" s="10"/>
      <c r="AX2296" s="10"/>
      <c r="AY2296" s="10"/>
      <c r="AZ2296" s="10"/>
      <c r="BA2296" s="10" t="s">
        <v>53033</v>
      </c>
      <c r="BB2296" s="10" t="s">
        <v>53034</v>
      </c>
      <c r="BC2296" s="10" t="s">
        <v>53035</v>
      </c>
      <c r="BD2296" s="10" t="s">
        <v>53036</v>
      </c>
      <c r="BE2296" s="10" t="s">
        <v>53025</v>
      </c>
      <c r="BF2296" s="10"/>
      <c r="BG2296" s="10"/>
    </row>
    <row r="2297" spans="1:59" x14ac:dyDescent="0.2">
      <c r="A2297" s="10">
        <v>900108493</v>
      </c>
      <c r="B2297" s="11">
        <v>42735</v>
      </c>
      <c r="C2297" s="10" t="s">
        <v>2907</v>
      </c>
      <c r="D2297" s="10" t="s">
        <v>53037</v>
      </c>
      <c r="E2297" s="10" t="s">
        <v>53038</v>
      </c>
      <c r="F2297" s="10" t="s">
        <v>53039</v>
      </c>
      <c r="G2297" s="10" t="s">
        <v>53040</v>
      </c>
      <c r="H2297" s="10" t="s">
        <v>2912</v>
      </c>
      <c r="I2297" s="10" t="s">
        <v>2912</v>
      </c>
      <c r="J2297" s="10" t="s">
        <v>53041</v>
      </c>
      <c r="K2297" s="10" t="s">
        <v>2912</v>
      </c>
      <c r="L2297" s="10" t="s">
        <v>53042</v>
      </c>
      <c r="M2297" s="10" t="s">
        <v>2912</v>
      </c>
      <c r="N2297" s="10" t="s">
        <v>53042</v>
      </c>
      <c r="O2297" s="10" t="s">
        <v>2912</v>
      </c>
      <c r="P2297" s="10" t="s">
        <v>53043</v>
      </c>
      <c r="Q2297" s="10" t="s">
        <v>2912</v>
      </c>
      <c r="R2297" s="10" t="s">
        <v>2912</v>
      </c>
      <c r="S2297" s="10" t="s">
        <v>2912</v>
      </c>
      <c r="T2297" s="10" t="s">
        <v>2912</v>
      </c>
      <c r="U2297" s="10" t="s">
        <v>2912</v>
      </c>
      <c r="V2297" s="10" t="s">
        <v>8641</v>
      </c>
      <c r="W2297" s="10" t="s">
        <v>2912</v>
      </c>
      <c r="X2297" s="10" t="s">
        <v>2912</v>
      </c>
      <c r="Y2297" s="10" t="s">
        <v>2912</v>
      </c>
      <c r="Z2297" s="10" t="s">
        <v>2912</v>
      </c>
      <c r="AA2297" s="10" t="s">
        <v>53044</v>
      </c>
      <c r="AB2297" s="10" t="s">
        <v>53045</v>
      </c>
      <c r="AC2297" s="10" t="s">
        <v>53046</v>
      </c>
      <c r="AD2297" s="10" t="s">
        <v>53047</v>
      </c>
      <c r="AE2297" s="10" t="s">
        <v>53048</v>
      </c>
      <c r="AF2297" s="10" t="s">
        <v>53049</v>
      </c>
      <c r="AG2297" s="10" t="s">
        <v>53050</v>
      </c>
      <c r="AH2297" s="10" t="s">
        <v>2912</v>
      </c>
      <c r="AI2297" s="10" t="s">
        <v>2912</v>
      </c>
      <c r="AJ2297" s="10" t="s">
        <v>53051</v>
      </c>
      <c r="AK2297" s="10" t="s">
        <v>53051</v>
      </c>
      <c r="AL2297" s="10" t="s">
        <v>2912</v>
      </c>
      <c r="AM2297" s="10" t="s">
        <v>2912</v>
      </c>
      <c r="AN2297" s="10" t="s">
        <v>2912</v>
      </c>
      <c r="AO2297" s="10" t="s">
        <v>2912</v>
      </c>
      <c r="AP2297" s="10" t="s">
        <v>2912</v>
      </c>
      <c r="AQ2297" s="10" t="s">
        <v>2912</v>
      </c>
      <c r="AR2297" s="10" t="s">
        <v>2912</v>
      </c>
      <c r="AS2297" s="10" t="s">
        <v>2912</v>
      </c>
      <c r="AT2297" s="10" t="s">
        <v>2912</v>
      </c>
      <c r="AU2297" s="10" t="s">
        <v>53051</v>
      </c>
      <c r="AV2297" s="10" t="s">
        <v>53052</v>
      </c>
      <c r="AW2297" s="10" t="s">
        <v>53053</v>
      </c>
      <c r="AX2297" s="10" t="s">
        <v>2912</v>
      </c>
      <c r="AY2297" s="10" t="s">
        <v>2912</v>
      </c>
      <c r="AZ2297" s="10" t="s">
        <v>2912</v>
      </c>
      <c r="BA2297" s="10" t="s">
        <v>2912</v>
      </c>
      <c r="BB2297" s="10" t="s">
        <v>53054</v>
      </c>
      <c r="BC2297" s="10" t="s">
        <v>53055</v>
      </c>
      <c r="BD2297" s="10" t="s">
        <v>53056</v>
      </c>
      <c r="BE2297" s="10" t="s">
        <v>53045</v>
      </c>
      <c r="BF2297" s="10" t="s">
        <v>2912</v>
      </c>
      <c r="BG2297" s="10"/>
    </row>
    <row r="2298" spans="1:59" x14ac:dyDescent="0.2">
      <c r="A2298" s="10">
        <v>860074578</v>
      </c>
      <c r="B2298" s="11">
        <v>42735</v>
      </c>
      <c r="C2298" s="10" t="s">
        <v>2907</v>
      </c>
      <c r="D2298" s="10" t="s">
        <v>53057</v>
      </c>
      <c r="E2298" s="10" t="s">
        <v>53058</v>
      </c>
      <c r="F2298" s="10" t="s">
        <v>53059</v>
      </c>
      <c r="G2298" s="10"/>
      <c r="H2298" s="10"/>
      <c r="I2298" s="10"/>
      <c r="J2298" s="10" t="s">
        <v>53060</v>
      </c>
      <c r="K2298" s="10"/>
      <c r="L2298" s="10" t="s">
        <v>53061</v>
      </c>
      <c r="M2298" s="10"/>
      <c r="N2298" s="10" t="s">
        <v>53061</v>
      </c>
      <c r="O2298" s="10"/>
      <c r="P2298" s="10" t="s">
        <v>53062</v>
      </c>
      <c r="Q2298" s="10"/>
      <c r="R2298" s="10" t="s">
        <v>53063</v>
      </c>
      <c r="S2298" s="10"/>
      <c r="T2298" s="10"/>
      <c r="U2298" s="10"/>
      <c r="V2298" s="10"/>
      <c r="W2298" s="10"/>
      <c r="X2298" s="10" t="s">
        <v>53064</v>
      </c>
      <c r="Y2298" s="10"/>
      <c r="Z2298" s="10"/>
      <c r="AA2298" s="10" t="s">
        <v>53065</v>
      </c>
      <c r="AB2298" s="10" t="s">
        <v>53066</v>
      </c>
      <c r="AC2298" s="10" t="s">
        <v>53067</v>
      </c>
      <c r="AD2298" s="10"/>
      <c r="AE2298" s="10" t="s">
        <v>53067</v>
      </c>
      <c r="AF2298" s="10" t="s">
        <v>53068</v>
      </c>
      <c r="AG2298" s="10" t="s">
        <v>53069</v>
      </c>
      <c r="AH2298" s="10" t="s">
        <v>53070</v>
      </c>
      <c r="AI2298" s="10"/>
      <c r="AJ2298" s="10" t="s">
        <v>53071</v>
      </c>
      <c r="AK2298" s="10" t="s">
        <v>53071</v>
      </c>
      <c r="AL2298" s="10"/>
      <c r="AM2298" s="10"/>
      <c r="AN2298" s="10"/>
      <c r="AO2298" s="10"/>
      <c r="AP2298" s="10" t="s">
        <v>53072</v>
      </c>
      <c r="AQ2298" s="10"/>
      <c r="AR2298" s="10" t="s">
        <v>53073</v>
      </c>
      <c r="AS2298" s="10"/>
      <c r="AT2298" s="10" t="s">
        <v>53074</v>
      </c>
      <c r="AU2298" s="10" t="s">
        <v>53075</v>
      </c>
      <c r="AV2298" s="10" t="s">
        <v>53076</v>
      </c>
      <c r="AW2298" s="10" t="s">
        <v>53077</v>
      </c>
      <c r="AX2298" s="10"/>
      <c r="AY2298" s="10"/>
      <c r="AZ2298" s="10"/>
      <c r="BA2298" s="10"/>
      <c r="BB2298" s="10" t="s">
        <v>12135</v>
      </c>
      <c r="BC2298" s="10" t="s">
        <v>53078</v>
      </c>
      <c r="BD2298" s="10" t="s">
        <v>53079</v>
      </c>
      <c r="BE2298" s="10" t="s">
        <v>53066</v>
      </c>
      <c r="BF2298" s="10"/>
      <c r="BG2298" s="10"/>
    </row>
    <row r="2299" spans="1:59" x14ac:dyDescent="0.2">
      <c r="A2299" s="10">
        <v>860070698</v>
      </c>
      <c r="B2299" s="11">
        <v>42735</v>
      </c>
      <c r="C2299" s="10" t="s">
        <v>2907</v>
      </c>
      <c r="D2299" s="10" t="s">
        <v>53080</v>
      </c>
      <c r="E2299" s="10" t="s">
        <v>53081</v>
      </c>
      <c r="F2299" s="10" t="s">
        <v>53082</v>
      </c>
      <c r="G2299" s="10" t="s">
        <v>53083</v>
      </c>
      <c r="H2299" s="10"/>
      <c r="I2299" s="10"/>
      <c r="J2299" s="10" t="s">
        <v>53084</v>
      </c>
      <c r="K2299" s="10"/>
      <c r="L2299" s="10" t="s">
        <v>53085</v>
      </c>
      <c r="M2299" s="10"/>
      <c r="N2299" s="10" t="s">
        <v>53085</v>
      </c>
      <c r="O2299" s="10"/>
      <c r="P2299" s="10" t="s">
        <v>53086</v>
      </c>
      <c r="Q2299" s="10"/>
      <c r="R2299" s="10" t="s">
        <v>46868</v>
      </c>
      <c r="S2299" s="10"/>
      <c r="T2299" s="10"/>
      <c r="U2299" s="10"/>
      <c r="V2299" s="10" t="s">
        <v>53087</v>
      </c>
      <c r="W2299" s="10"/>
      <c r="X2299" s="10"/>
      <c r="Y2299" s="10"/>
      <c r="Z2299" s="10"/>
      <c r="AA2299" s="10" t="s">
        <v>53088</v>
      </c>
      <c r="AB2299" s="10" t="s">
        <v>53089</v>
      </c>
      <c r="AC2299" s="10" t="s">
        <v>53090</v>
      </c>
      <c r="AD2299" s="10" t="s">
        <v>53091</v>
      </c>
      <c r="AE2299" s="10" t="s">
        <v>53092</v>
      </c>
      <c r="AF2299" s="10" t="s">
        <v>53093</v>
      </c>
      <c r="AG2299" s="10" t="s">
        <v>53094</v>
      </c>
      <c r="AH2299" s="10"/>
      <c r="AI2299" s="10"/>
      <c r="AJ2299" s="10" t="s">
        <v>53095</v>
      </c>
      <c r="AK2299" s="10" t="s">
        <v>53095</v>
      </c>
      <c r="AL2299" s="10"/>
      <c r="AM2299" s="10"/>
      <c r="AN2299" s="10"/>
      <c r="AO2299" s="10"/>
      <c r="AP2299" s="10"/>
      <c r="AQ2299" s="10"/>
      <c r="AR2299" s="10"/>
      <c r="AS2299" s="10"/>
      <c r="AT2299" s="10"/>
      <c r="AU2299" s="10" t="s">
        <v>53095</v>
      </c>
      <c r="AV2299" s="10" t="s">
        <v>53096</v>
      </c>
      <c r="AW2299" s="10" t="s">
        <v>53097</v>
      </c>
      <c r="AX2299" s="10"/>
      <c r="AY2299" s="10"/>
      <c r="AZ2299" s="10"/>
      <c r="BA2299" s="10"/>
      <c r="BB2299" s="10" t="s">
        <v>53098</v>
      </c>
      <c r="BC2299" s="10" t="s">
        <v>53099</v>
      </c>
      <c r="BD2299" s="10" t="s">
        <v>53100</v>
      </c>
      <c r="BE2299" s="10" t="s">
        <v>53089</v>
      </c>
      <c r="BF2299" s="10"/>
      <c r="BG2299" s="10"/>
    </row>
    <row r="2300" spans="1:59" x14ac:dyDescent="0.2">
      <c r="A2300" s="10">
        <v>890927158</v>
      </c>
      <c r="B2300" s="11">
        <v>42735</v>
      </c>
      <c r="C2300" s="10" t="s">
        <v>2907</v>
      </c>
      <c r="D2300" s="10" t="s">
        <v>53101</v>
      </c>
      <c r="E2300" s="10" t="s">
        <v>53102</v>
      </c>
      <c r="F2300" s="10" t="s">
        <v>53103</v>
      </c>
      <c r="G2300" s="10" t="s">
        <v>53104</v>
      </c>
      <c r="H2300" s="10"/>
      <c r="I2300" s="10" t="s">
        <v>53105</v>
      </c>
      <c r="J2300" s="10"/>
      <c r="K2300" s="10"/>
      <c r="L2300" s="10" t="s">
        <v>53106</v>
      </c>
      <c r="M2300" s="10"/>
      <c r="N2300" s="10" t="s">
        <v>53106</v>
      </c>
      <c r="O2300" s="10"/>
      <c r="P2300" s="10" t="s">
        <v>53107</v>
      </c>
      <c r="Q2300" s="10"/>
      <c r="R2300" s="10" t="s">
        <v>53108</v>
      </c>
      <c r="S2300" s="10"/>
      <c r="T2300" s="10"/>
      <c r="U2300" s="10"/>
      <c r="V2300" s="10" t="s">
        <v>53109</v>
      </c>
      <c r="W2300" s="10"/>
      <c r="X2300" s="10"/>
      <c r="Y2300" s="10"/>
      <c r="Z2300" s="10"/>
      <c r="AA2300" s="10" t="s">
        <v>53110</v>
      </c>
      <c r="AB2300" s="10" t="s">
        <v>53111</v>
      </c>
      <c r="AC2300" s="10" t="s">
        <v>53112</v>
      </c>
      <c r="AD2300" s="10"/>
      <c r="AE2300" s="10" t="s">
        <v>53112</v>
      </c>
      <c r="AF2300" s="10" t="s">
        <v>53113</v>
      </c>
      <c r="AG2300" s="10" t="s">
        <v>53114</v>
      </c>
      <c r="AH2300" s="10" t="s">
        <v>53115</v>
      </c>
      <c r="AI2300" s="10" t="s">
        <v>53116</v>
      </c>
      <c r="AJ2300" s="10" t="s">
        <v>53117</v>
      </c>
      <c r="AK2300" s="10" t="s">
        <v>53117</v>
      </c>
      <c r="AL2300" s="10"/>
      <c r="AM2300" s="10"/>
      <c r="AN2300" s="10"/>
      <c r="AO2300" s="10"/>
      <c r="AP2300" s="10" t="s">
        <v>53118</v>
      </c>
      <c r="AQ2300" s="10"/>
      <c r="AR2300" s="10" t="s">
        <v>53119</v>
      </c>
      <c r="AS2300" s="10"/>
      <c r="AT2300" s="10" t="s">
        <v>53120</v>
      </c>
      <c r="AU2300" s="10" t="s">
        <v>53121</v>
      </c>
      <c r="AV2300" s="10" t="s">
        <v>12135</v>
      </c>
      <c r="AW2300" s="10"/>
      <c r="AX2300" s="10"/>
      <c r="AY2300" s="10" t="s">
        <v>2912</v>
      </c>
      <c r="AZ2300" s="10" t="s">
        <v>53122</v>
      </c>
      <c r="BA2300" s="10" t="s">
        <v>53123</v>
      </c>
      <c r="BB2300" s="10" t="s">
        <v>53124</v>
      </c>
      <c r="BC2300" s="10" t="s">
        <v>53125</v>
      </c>
      <c r="BD2300" s="10" t="s">
        <v>53126</v>
      </c>
      <c r="BE2300" s="10" t="s">
        <v>53111</v>
      </c>
      <c r="BF2300" s="10"/>
      <c r="BG2300" s="10"/>
    </row>
    <row r="2301" spans="1:59" x14ac:dyDescent="0.2">
      <c r="A2301" s="10">
        <v>891702598</v>
      </c>
      <c r="B2301" s="11">
        <v>42735</v>
      </c>
      <c r="C2301" s="10" t="s">
        <v>2907</v>
      </c>
      <c r="D2301" s="10" t="s">
        <v>53127</v>
      </c>
      <c r="E2301" s="10" t="s">
        <v>53128</v>
      </c>
      <c r="F2301" s="10" t="s">
        <v>2912</v>
      </c>
      <c r="G2301" s="10" t="s">
        <v>53129</v>
      </c>
      <c r="H2301" s="10" t="s">
        <v>2912</v>
      </c>
      <c r="I2301" s="10" t="s">
        <v>2912</v>
      </c>
      <c r="J2301" s="10" t="s">
        <v>53130</v>
      </c>
      <c r="K2301" s="10" t="s">
        <v>2912</v>
      </c>
      <c r="L2301" s="10" t="s">
        <v>53131</v>
      </c>
      <c r="M2301" s="10" t="s">
        <v>2912</v>
      </c>
      <c r="N2301" s="10" t="s">
        <v>53131</v>
      </c>
      <c r="O2301" s="10" t="s">
        <v>2912</v>
      </c>
      <c r="P2301" s="10" t="s">
        <v>53132</v>
      </c>
      <c r="Q2301" s="10" t="s">
        <v>2912</v>
      </c>
      <c r="R2301" s="10" t="s">
        <v>2912</v>
      </c>
      <c r="S2301" s="10" t="s">
        <v>2912</v>
      </c>
      <c r="T2301" s="10" t="s">
        <v>53133</v>
      </c>
      <c r="U2301" s="10" t="s">
        <v>2912</v>
      </c>
      <c r="V2301" s="10" t="s">
        <v>53134</v>
      </c>
      <c r="W2301" s="10" t="s">
        <v>2912</v>
      </c>
      <c r="X2301" s="10" t="s">
        <v>53135</v>
      </c>
      <c r="Y2301" s="10" t="s">
        <v>2912</v>
      </c>
      <c r="Z2301" s="10" t="s">
        <v>2912</v>
      </c>
      <c r="AA2301" s="10" t="s">
        <v>53136</v>
      </c>
      <c r="AB2301" s="10" t="s">
        <v>53137</v>
      </c>
      <c r="AC2301" s="10" t="s">
        <v>53138</v>
      </c>
      <c r="AD2301" s="10" t="s">
        <v>2912</v>
      </c>
      <c r="AE2301" s="10" t="s">
        <v>53138</v>
      </c>
      <c r="AF2301" s="10" t="s">
        <v>53139</v>
      </c>
      <c r="AG2301" s="10" t="s">
        <v>53140</v>
      </c>
      <c r="AH2301" s="10" t="s">
        <v>2912</v>
      </c>
      <c r="AI2301" s="10" t="s">
        <v>2912</v>
      </c>
      <c r="AJ2301" s="10" t="s">
        <v>53141</v>
      </c>
      <c r="AK2301" s="10" t="s">
        <v>53141</v>
      </c>
      <c r="AL2301" s="10" t="s">
        <v>2912</v>
      </c>
      <c r="AM2301" s="10" t="s">
        <v>2912</v>
      </c>
      <c r="AN2301" s="10" t="s">
        <v>2912</v>
      </c>
      <c r="AO2301" s="10" t="s">
        <v>2912</v>
      </c>
      <c r="AP2301" s="10" t="s">
        <v>2912</v>
      </c>
      <c r="AQ2301" s="10" t="s">
        <v>2912</v>
      </c>
      <c r="AR2301" s="10" t="s">
        <v>2912</v>
      </c>
      <c r="AS2301" s="10" t="s">
        <v>53142</v>
      </c>
      <c r="AT2301" s="10" t="s">
        <v>53142</v>
      </c>
      <c r="AU2301" s="10" t="s">
        <v>53143</v>
      </c>
      <c r="AV2301" s="10" t="s">
        <v>53144</v>
      </c>
      <c r="AW2301" s="10" t="s">
        <v>2912</v>
      </c>
      <c r="AX2301" s="10" t="s">
        <v>2912</v>
      </c>
      <c r="AY2301" s="10" t="s">
        <v>2912</v>
      </c>
      <c r="AZ2301" s="10" t="s">
        <v>2912</v>
      </c>
      <c r="BA2301" s="10" t="s">
        <v>2912</v>
      </c>
      <c r="BB2301" s="10" t="s">
        <v>53145</v>
      </c>
      <c r="BC2301" s="10" t="s">
        <v>53146</v>
      </c>
      <c r="BD2301" s="10" t="s">
        <v>53147</v>
      </c>
      <c r="BE2301" s="10" t="s">
        <v>53137</v>
      </c>
      <c r="BF2301" s="10" t="s">
        <v>2912</v>
      </c>
      <c r="BG2301" s="10"/>
    </row>
    <row r="2302" spans="1:59" x14ac:dyDescent="0.2">
      <c r="A2302" s="10">
        <v>860066633</v>
      </c>
      <c r="B2302" s="11">
        <v>42735</v>
      </c>
      <c r="C2302" s="10" t="s">
        <v>2907</v>
      </c>
      <c r="D2302" s="10" t="s">
        <v>53148</v>
      </c>
      <c r="E2302" s="10" t="s">
        <v>53149</v>
      </c>
      <c r="F2302" s="10" t="s">
        <v>53150</v>
      </c>
      <c r="G2302" s="10" t="s">
        <v>53151</v>
      </c>
      <c r="H2302" s="10" t="s">
        <v>53152</v>
      </c>
      <c r="I2302" s="10" t="s">
        <v>53153</v>
      </c>
      <c r="J2302" s="10" t="s">
        <v>53154</v>
      </c>
      <c r="K2302" s="10"/>
      <c r="L2302" s="10" t="s">
        <v>53155</v>
      </c>
      <c r="M2302" s="10"/>
      <c r="N2302" s="10" t="s">
        <v>53155</v>
      </c>
      <c r="O2302" s="10"/>
      <c r="P2302" s="10" t="s">
        <v>53156</v>
      </c>
      <c r="Q2302" s="10"/>
      <c r="R2302" s="10" t="s">
        <v>53157</v>
      </c>
      <c r="S2302" s="10"/>
      <c r="T2302" s="10"/>
      <c r="U2302" s="10"/>
      <c r="V2302" s="10" t="s">
        <v>53158</v>
      </c>
      <c r="W2302" s="10"/>
      <c r="X2302" s="10"/>
      <c r="Y2302" s="10"/>
      <c r="Z2302" s="10"/>
      <c r="AA2302" s="10" t="s">
        <v>53159</v>
      </c>
      <c r="AB2302" s="10" t="s">
        <v>53160</v>
      </c>
      <c r="AC2302" s="10"/>
      <c r="AD2302" s="10"/>
      <c r="AE2302" s="10"/>
      <c r="AF2302" s="10" t="s">
        <v>53161</v>
      </c>
      <c r="AG2302" s="10" t="s">
        <v>53162</v>
      </c>
      <c r="AH2302" s="10" t="s">
        <v>53163</v>
      </c>
      <c r="AI2302" s="10" t="s">
        <v>53164</v>
      </c>
      <c r="AJ2302" s="10" t="s">
        <v>53165</v>
      </c>
      <c r="AK2302" s="10" t="s">
        <v>53165</v>
      </c>
      <c r="AL2302" s="10"/>
      <c r="AM2302" s="10"/>
      <c r="AN2302" s="10"/>
      <c r="AO2302" s="10"/>
      <c r="AP2302" s="10" t="s">
        <v>53166</v>
      </c>
      <c r="AQ2302" s="10"/>
      <c r="AR2302" s="10" t="s">
        <v>53167</v>
      </c>
      <c r="AS2302" s="10"/>
      <c r="AT2302" s="10" t="s">
        <v>53168</v>
      </c>
      <c r="AU2302" s="10" t="s">
        <v>53169</v>
      </c>
      <c r="AV2302" s="10" t="s">
        <v>3012</v>
      </c>
      <c r="AW2302" s="10"/>
      <c r="AX2302" s="10"/>
      <c r="AY2302" s="10"/>
      <c r="AZ2302" s="10"/>
      <c r="BA2302" s="10" t="s">
        <v>53170</v>
      </c>
      <c r="BB2302" s="10" t="s">
        <v>53171</v>
      </c>
      <c r="BC2302" s="10" t="s">
        <v>53172</v>
      </c>
      <c r="BD2302" s="10" t="s">
        <v>53173</v>
      </c>
      <c r="BE2302" s="10" t="s">
        <v>53160</v>
      </c>
      <c r="BF2302" s="10"/>
      <c r="BG2302" s="10"/>
    </row>
    <row r="2303" spans="1:59" x14ac:dyDescent="0.2">
      <c r="A2303" s="10">
        <v>800031797</v>
      </c>
      <c r="B2303" s="11">
        <v>42735</v>
      </c>
      <c r="C2303" s="10" t="s">
        <v>2907</v>
      </c>
      <c r="D2303" s="10" t="s">
        <v>53174</v>
      </c>
      <c r="E2303" s="10" t="s">
        <v>53175</v>
      </c>
      <c r="F2303" s="10" t="s">
        <v>53176</v>
      </c>
      <c r="G2303" s="10" t="s">
        <v>53177</v>
      </c>
      <c r="H2303" s="10"/>
      <c r="I2303" s="10"/>
      <c r="J2303" s="10" t="s">
        <v>53178</v>
      </c>
      <c r="K2303" s="10"/>
      <c r="L2303" s="10" t="s">
        <v>53179</v>
      </c>
      <c r="M2303" s="10"/>
      <c r="N2303" s="10" t="s">
        <v>53179</v>
      </c>
      <c r="O2303" s="10"/>
      <c r="P2303" s="10" t="s">
        <v>53180</v>
      </c>
      <c r="Q2303" s="10"/>
      <c r="R2303" s="10" t="s">
        <v>53181</v>
      </c>
      <c r="S2303" s="10"/>
      <c r="T2303" s="10"/>
      <c r="U2303" s="10"/>
      <c r="V2303" s="10"/>
      <c r="W2303" s="10" t="s">
        <v>53182</v>
      </c>
      <c r="X2303" s="10"/>
      <c r="Y2303" s="10"/>
      <c r="Z2303" s="10"/>
      <c r="AA2303" s="10" t="s">
        <v>53183</v>
      </c>
      <c r="AB2303" s="10" t="s">
        <v>53184</v>
      </c>
      <c r="AC2303" s="10" t="s">
        <v>53185</v>
      </c>
      <c r="AD2303" s="10"/>
      <c r="AE2303" s="10" t="s">
        <v>53185</v>
      </c>
      <c r="AF2303" s="10" t="s">
        <v>53186</v>
      </c>
      <c r="AG2303" s="10" t="s">
        <v>53187</v>
      </c>
      <c r="AH2303" s="10" t="s">
        <v>53188</v>
      </c>
      <c r="AI2303" s="10" t="s">
        <v>53189</v>
      </c>
      <c r="AJ2303" s="10" t="s">
        <v>53190</v>
      </c>
      <c r="AK2303" s="10" t="s">
        <v>53190</v>
      </c>
      <c r="AL2303" s="10"/>
      <c r="AM2303" s="10"/>
      <c r="AN2303" s="10"/>
      <c r="AO2303" s="10"/>
      <c r="AP2303" s="10" t="s">
        <v>53191</v>
      </c>
      <c r="AQ2303" s="10" t="s">
        <v>53192</v>
      </c>
      <c r="AR2303" s="10" t="s">
        <v>53193</v>
      </c>
      <c r="AS2303" s="10"/>
      <c r="AT2303" s="10" t="s">
        <v>53194</v>
      </c>
      <c r="AU2303" s="10" t="s">
        <v>53195</v>
      </c>
      <c r="AV2303" s="10" t="s">
        <v>3567</v>
      </c>
      <c r="AW2303" s="10" t="s">
        <v>3567</v>
      </c>
      <c r="AX2303" s="10"/>
      <c r="AY2303" s="10"/>
      <c r="AZ2303" s="10" t="s">
        <v>53196</v>
      </c>
      <c r="BA2303" s="10" t="s">
        <v>53197</v>
      </c>
      <c r="BB2303" s="10" t="s">
        <v>3567</v>
      </c>
      <c r="BC2303" s="10" t="s">
        <v>53198</v>
      </c>
      <c r="BD2303" s="10" t="s">
        <v>53199</v>
      </c>
      <c r="BE2303" s="10" t="s">
        <v>53184</v>
      </c>
      <c r="BF2303" s="10"/>
      <c r="BG2303" s="10"/>
    </row>
    <row r="2304" spans="1:59" x14ac:dyDescent="0.2">
      <c r="A2304" s="10">
        <v>800136818</v>
      </c>
      <c r="B2304" s="11">
        <v>42735</v>
      </c>
      <c r="C2304" s="10" t="s">
        <v>2907</v>
      </c>
      <c r="D2304" s="10" t="s">
        <v>53200</v>
      </c>
      <c r="E2304" s="10" t="s">
        <v>53201</v>
      </c>
      <c r="F2304" s="10" t="s">
        <v>53202</v>
      </c>
      <c r="G2304" s="10" t="s">
        <v>53203</v>
      </c>
      <c r="H2304" s="10"/>
      <c r="I2304" s="10"/>
      <c r="J2304" s="10" t="s">
        <v>53204</v>
      </c>
      <c r="K2304" s="10"/>
      <c r="L2304" s="10" t="s">
        <v>53205</v>
      </c>
      <c r="M2304" s="10"/>
      <c r="N2304" s="10" t="s">
        <v>53205</v>
      </c>
      <c r="O2304" s="10"/>
      <c r="P2304" s="10" t="s">
        <v>53206</v>
      </c>
      <c r="Q2304" s="10"/>
      <c r="R2304" s="10" t="s">
        <v>53207</v>
      </c>
      <c r="S2304" s="10"/>
      <c r="T2304" s="10"/>
      <c r="U2304" s="10"/>
      <c r="V2304" s="10"/>
      <c r="W2304" s="10"/>
      <c r="X2304" s="10"/>
      <c r="Y2304" s="10"/>
      <c r="Z2304" s="10"/>
      <c r="AA2304" s="10" t="s">
        <v>53208</v>
      </c>
      <c r="AB2304" s="10" t="s">
        <v>53209</v>
      </c>
      <c r="AC2304" s="10" t="s">
        <v>53210</v>
      </c>
      <c r="AD2304" s="10"/>
      <c r="AE2304" s="10" t="s">
        <v>53210</v>
      </c>
      <c r="AF2304" s="10" t="s">
        <v>53211</v>
      </c>
      <c r="AG2304" s="10" t="s">
        <v>53212</v>
      </c>
      <c r="AH2304" s="10" t="s">
        <v>53213</v>
      </c>
      <c r="AI2304" s="10"/>
      <c r="AJ2304" s="10" t="s">
        <v>53214</v>
      </c>
      <c r="AK2304" s="10" t="s">
        <v>53214</v>
      </c>
      <c r="AL2304" s="10"/>
      <c r="AM2304" s="10"/>
      <c r="AN2304" s="10"/>
      <c r="AO2304" s="10"/>
      <c r="AP2304" s="10" t="s">
        <v>53215</v>
      </c>
      <c r="AQ2304" s="10"/>
      <c r="AR2304" s="10" t="s">
        <v>53216</v>
      </c>
      <c r="AS2304" s="10"/>
      <c r="AT2304" s="10" t="s">
        <v>53217</v>
      </c>
      <c r="AU2304" s="10" t="s">
        <v>53218</v>
      </c>
      <c r="AV2304" s="10" t="s">
        <v>4108</v>
      </c>
      <c r="AW2304" s="10"/>
      <c r="AX2304" s="10"/>
      <c r="AY2304" s="10"/>
      <c r="AZ2304" s="10"/>
      <c r="BA2304" s="10"/>
      <c r="BB2304" s="10" t="s">
        <v>53219</v>
      </c>
      <c r="BC2304" s="10" t="s">
        <v>53220</v>
      </c>
      <c r="BD2304" s="10" t="s">
        <v>53221</v>
      </c>
      <c r="BE2304" s="10" t="s">
        <v>53209</v>
      </c>
      <c r="BF2304" s="10"/>
      <c r="BG2304" s="10"/>
    </row>
    <row r="2305" spans="1:59" x14ac:dyDescent="0.2">
      <c r="A2305" s="10">
        <v>900152407</v>
      </c>
      <c r="B2305" s="11">
        <v>42735</v>
      </c>
      <c r="C2305" s="10" t="s">
        <v>2907</v>
      </c>
      <c r="D2305" s="10" t="s">
        <v>12514</v>
      </c>
      <c r="E2305" s="10" t="s">
        <v>53222</v>
      </c>
      <c r="F2305" s="10" t="s">
        <v>53223</v>
      </c>
      <c r="G2305" s="10" t="s">
        <v>53224</v>
      </c>
      <c r="H2305" s="10"/>
      <c r="I2305" s="10"/>
      <c r="J2305" s="10" t="s">
        <v>53225</v>
      </c>
      <c r="K2305" s="10"/>
      <c r="L2305" s="10" t="s">
        <v>53226</v>
      </c>
      <c r="M2305" s="10"/>
      <c r="N2305" s="10" t="s">
        <v>53226</v>
      </c>
      <c r="O2305" s="10"/>
      <c r="P2305" s="10" t="s">
        <v>53227</v>
      </c>
      <c r="Q2305" s="10"/>
      <c r="R2305" s="10" t="s">
        <v>53228</v>
      </c>
      <c r="S2305" s="10"/>
      <c r="T2305" s="10"/>
      <c r="U2305" s="10"/>
      <c r="V2305" s="10"/>
      <c r="W2305" s="10"/>
      <c r="X2305" s="10"/>
      <c r="Y2305" s="10"/>
      <c r="Z2305" s="10"/>
      <c r="AA2305" s="10" t="s">
        <v>53229</v>
      </c>
      <c r="AB2305" s="10" t="s">
        <v>53230</v>
      </c>
      <c r="AC2305" s="10" t="s">
        <v>19194</v>
      </c>
      <c r="AD2305" s="10"/>
      <c r="AE2305" s="10" t="s">
        <v>19194</v>
      </c>
      <c r="AF2305" s="10" t="s">
        <v>53231</v>
      </c>
      <c r="AG2305" s="10" t="s">
        <v>53232</v>
      </c>
      <c r="AH2305" s="10" t="s">
        <v>53233</v>
      </c>
      <c r="AI2305" s="10"/>
      <c r="AJ2305" s="10" t="s">
        <v>53234</v>
      </c>
      <c r="AK2305" s="10" t="s">
        <v>53234</v>
      </c>
      <c r="AL2305" s="10"/>
      <c r="AM2305" s="10"/>
      <c r="AN2305" s="10"/>
      <c r="AO2305" s="10"/>
      <c r="AP2305" s="10" t="s">
        <v>53235</v>
      </c>
      <c r="AQ2305" s="10"/>
      <c r="AR2305" s="10" t="s">
        <v>53236</v>
      </c>
      <c r="AS2305" s="10"/>
      <c r="AT2305" s="10" t="s">
        <v>53237</v>
      </c>
      <c r="AU2305" s="10" t="s">
        <v>53238</v>
      </c>
      <c r="AV2305" s="10" t="s">
        <v>3567</v>
      </c>
      <c r="AW2305" s="10"/>
      <c r="AX2305" s="10"/>
      <c r="AY2305" s="10"/>
      <c r="AZ2305" s="10"/>
      <c r="BA2305" s="10"/>
      <c r="BB2305" s="10" t="s">
        <v>53239</v>
      </c>
      <c r="BC2305" s="10" t="s">
        <v>53240</v>
      </c>
      <c r="BD2305" s="10" t="s">
        <v>53241</v>
      </c>
      <c r="BE2305" s="10" t="s">
        <v>53230</v>
      </c>
      <c r="BF2305" s="10"/>
      <c r="BG2305" s="10"/>
    </row>
    <row r="2306" spans="1:59" x14ac:dyDescent="0.2">
      <c r="A2306" s="10">
        <v>900086914</v>
      </c>
      <c r="B2306" s="11">
        <v>42735</v>
      </c>
      <c r="C2306" s="10" t="s">
        <v>2907</v>
      </c>
      <c r="D2306" s="10" t="s">
        <v>53242</v>
      </c>
      <c r="E2306" s="10" t="s">
        <v>53243</v>
      </c>
      <c r="F2306" s="10" t="s">
        <v>53244</v>
      </c>
      <c r="G2306" s="10" t="s">
        <v>53245</v>
      </c>
      <c r="H2306" s="10"/>
      <c r="I2306" s="10"/>
      <c r="J2306" s="10"/>
      <c r="K2306" s="10"/>
      <c r="L2306" s="10" t="s">
        <v>53246</v>
      </c>
      <c r="M2306" s="10"/>
      <c r="N2306" s="10" t="s">
        <v>53246</v>
      </c>
      <c r="O2306" s="10" t="s">
        <v>53247</v>
      </c>
      <c r="P2306" s="10" t="s">
        <v>53248</v>
      </c>
      <c r="Q2306" s="10"/>
      <c r="R2306" s="10"/>
      <c r="S2306" s="10"/>
      <c r="T2306" s="10"/>
      <c r="U2306" s="10"/>
      <c r="V2306" s="10"/>
      <c r="W2306" s="10"/>
      <c r="X2306" s="10" t="s">
        <v>53249</v>
      </c>
      <c r="Y2306" s="10" t="s">
        <v>53250</v>
      </c>
      <c r="Z2306" s="10"/>
      <c r="AA2306" s="10" t="s">
        <v>53251</v>
      </c>
      <c r="AB2306" s="10" t="s">
        <v>53252</v>
      </c>
      <c r="AC2306" s="10" t="s">
        <v>53253</v>
      </c>
      <c r="AD2306" s="10"/>
      <c r="AE2306" s="10" t="s">
        <v>53253</v>
      </c>
      <c r="AF2306" s="10" t="s">
        <v>53254</v>
      </c>
      <c r="AG2306" s="10" t="s">
        <v>53255</v>
      </c>
      <c r="AH2306" s="10" t="s">
        <v>14747</v>
      </c>
      <c r="AI2306" s="10" t="s">
        <v>9050</v>
      </c>
      <c r="AJ2306" s="10" t="s">
        <v>53256</v>
      </c>
      <c r="AK2306" s="10" t="s">
        <v>53256</v>
      </c>
      <c r="AL2306" s="10"/>
      <c r="AM2306" s="10"/>
      <c r="AN2306" s="10"/>
      <c r="AO2306" s="10"/>
      <c r="AP2306" s="10"/>
      <c r="AQ2306" s="10"/>
      <c r="AR2306" s="10"/>
      <c r="AS2306" s="10"/>
      <c r="AT2306" s="10"/>
      <c r="AU2306" s="10" t="s">
        <v>53256</v>
      </c>
      <c r="AV2306" s="10" t="s">
        <v>53257</v>
      </c>
      <c r="AW2306" s="10"/>
      <c r="AX2306" s="10"/>
      <c r="AY2306" s="10"/>
      <c r="AZ2306" s="10"/>
      <c r="BA2306" s="10"/>
      <c r="BB2306" s="10" t="s">
        <v>53258</v>
      </c>
      <c r="BC2306" s="10" t="s">
        <v>53259</v>
      </c>
      <c r="BD2306" s="10" t="s">
        <v>53260</v>
      </c>
      <c r="BE2306" s="10" t="s">
        <v>53252</v>
      </c>
      <c r="BF2306" s="10"/>
      <c r="BG2306" s="10"/>
    </row>
    <row r="2307" spans="1:59" x14ac:dyDescent="0.2">
      <c r="A2307" s="10">
        <v>890309556</v>
      </c>
      <c r="B2307" s="11">
        <v>42735</v>
      </c>
      <c r="C2307" s="10" t="s">
        <v>2907</v>
      </c>
      <c r="D2307" s="10" t="s">
        <v>53261</v>
      </c>
      <c r="E2307" s="10" t="s">
        <v>53262</v>
      </c>
      <c r="F2307" s="10" t="s">
        <v>53263</v>
      </c>
      <c r="G2307" s="10"/>
      <c r="H2307" s="10"/>
      <c r="I2307" s="10"/>
      <c r="J2307" s="10" t="s">
        <v>53264</v>
      </c>
      <c r="K2307" s="10"/>
      <c r="L2307" s="10" t="s">
        <v>53265</v>
      </c>
      <c r="M2307" s="10"/>
      <c r="N2307" s="10" t="s">
        <v>53265</v>
      </c>
      <c r="O2307" s="10"/>
      <c r="P2307" s="10" t="s">
        <v>53266</v>
      </c>
      <c r="Q2307" s="10"/>
      <c r="R2307" s="10" t="s">
        <v>53267</v>
      </c>
      <c r="S2307" s="10"/>
      <c r="T2307" s="10"/>
      <c r="U2307" s="10"/>
      <c r="V2307" s="10" t="s">
        <v>53268</v>
      </c>
      <c r="W2307" s="10"/>
      <c r="X2307" s="10"/>
      <c r="Y2307" s="10"/>
      <c r="Z2307" s="10"/>
      <c r="AA2307" s="10" t="s">
        <v>53269</v>
      </c>
      <c r="AB2307" s="10" t="s">
        <v>53270</v>
      </c>
      <c r="AC2307" s="10" t="s">
        <v>53271</v>
      </c>
      <c r="AD2307" s="10"/>
      <c r="AE2307" s="10" t="s">
        <v>53271</v>
      </c>
      <c r="AF2307" s="10" t="s">
        <v>53272</v>
      </c>
      <c r="AG2307" s="10" t="s">
        <v>53273</v>
      </c>
      <c r="AH2307" s="10"/>
      <c r="AI2307" s="10" t="s">
        <v>53274</v>
      </c>
      <c r="AJ2307" s="10" t="s">
        <v>53275</v>
      </c>
      <c r="AK2307" s="10" t="s">
        <v>53275</v>
      </c>
      <c r="AL2307" s="10"/>
      <c r="AM2307" s="10"/>
      <c r="AN2307" s="10"/>
      <c r="AO2307" s="10" t="s">
        <v>53276</v>
      </c>
      <c r="AP2307" s="10" t="s">
        <v>53277</v>
      </c>
      <c r="AQ2307" s="10"/>
      <c r="AR2307" s="10" t="s">
        <v>53278</v>
      </c>
      <c r="AS2307" s="10"/>
      <c r="AT2307" s="10" t="s">
        <v>53279</v>
      </c>
      <c r="AU2307" s="10" t="s">
        <v>53280</v>
      </c>
      <c r="AV2307" s="10" t="s">
        <v>3088</v>
      </c>
      <c r="AW2307" s="10" t="s">
        <v>3332</v>
      </c>
      <c r="AX2307" s="10"/>
      <c r="AY2307" s="10"/>
      <c r="AZ2307" s="10"/>
      <c r="BA2307" s="10"/>
      <c r="BB2307" s="10" t="s">
        <v>53281</v>
      </c>
      <c r="BC2307" s="10" t="s">
        <v>53282</v>
      </c>
      <c r="BD2307" s="10" t="s">
        <v>53283</v>
      </c>
      <c r="BE2307" s="10" t="s">
        <v>53270</v>
      </c>
      <c r="BF2307" s="10"/>
      <c r="BG2307" s="10"/>
    </row>
    <row r="2308" spans="1:59" x14ac:dyDescent="0.2">
      <c r="A2308" s="10">
        <v>900355101</v>
      </c>
      <c r="B2308" s="11">
        <v>42735</v>
      </c>
      <c r="C2308" s="10" t="s">
        <v>2907</v>
      </c>
      <c r="D2308" s="10" t="s">
        <v>53284</v>
      </c>
      <c r="E2308" s="10" t="s">
        <v>53285</v>
      </c>
      <c r="F2308" s="10" t="s">
        <v>53286</v>
      </c>
      <c r="G2308" s="10"/>
      <c r="H2308" s="10"/>
      <c r="I2308" s="10"/>
      <c r="J2308" s="10" t="s">
        <v>14573</v>
      </c>
      <c r="K2308" s="10"/>
      <c r="L2308" s="10" t="s">
        <v>53287</v>
      </c>
      <c r="M2308" s="10"/>
      <c r="N2308" s="10" t="s">
        <v>53287</v>
      </c>
      <c r="O2308" s="10"/>
      <c r="P2308" s="10" t="s">
        <v>53288</v>
      </c>
      <c r="Q2308" s="10"/>
      <c r="R2308" s="10" t="s">
        <v>53289</v>
      </c>
      <c r="S2308" s="10"/>
      <c r="T2308" s="10"/>
      <c r="U2308" s="10"/>
      <c r="V2308" s="10"/>
      <c r="W2308" s="10"/>
      <c r="X2308" s="10"/>
      <c r="Y2308" s="10"/>
      <c r="Z2308" s="10"/>
      <c r="AA2308" s="10" t="s">
        <v>53290</v>
      </c>
      <c r="AB2308" s="10" t="s">
        <v>53291</v>
      </c>
      <c r="AC2308" s="10" t="s">
        <v>53292</v>
      </c>
      <c r="AD2308" s="10"/>
      <c r="AE2308" s="10" t="s">
        <v>53292</v>
      </c>
      <c r="AF2308" s="10" t="s">
        <v>53293</v>
      </c>
      <c r="AG2308" s="10" t="s">
        <v>53294</v>
      </c>
      <c r="AH2308" s="10" t="s">
        <v>53295</v>
      </c>
      <c r="AI2308" s="10"/>
      <c r="AJ2308" s="10" t="s">
        <v>53296</v>
      </c>
      <c r="AK2308" s="10" t="s">
        <v>53296</v>
      </c>
      <c r="AL2308" s="10"/>
      <c r="AM2308" s="10"/>
      <c r="AN2308" s="10"/>
      <c r="AO2308" s="10"/>
      <c r="AP2308" s="10" t="s">
        <v>53297</v>
      </c>
      <c r="AQ2308" s="10"/>
      <c r="AR2308" s="10" t="s">
        <v>53298</v>
      </c>
      <c r="AS2308" s="10"/>
      <c r="AT2308" s="10" t="s">
        <v>53299</v>
      </c>
      <c r="AU2308" s="10" t="s">
        <v>53300</v>
      </c>
      <c r="AV2308" s="10" t="s">
        <v>53301</v>
      </c>
      <c r="AW2308" s="10" t="s">
        <v>53302</v>
      </c>
      <c r="AX2308" s="10"/>
      <c r="AY2308" s="10"/>
      <c r="AZ2308" s="10"/>
      <c r="BA2308" s="10"/>
      <c r="BB2308" s="10"/>
      <c r="BC2308" s="10" t="s">
        <v>53303</v>
      </c>
      <c r="BD2308" s="10" t="s">
        <v>53304</v>
      </c>
      <c r="BE2308" s="10" t="s">
        <v>53291</v>
      </c>
      <c r="BF2308" s="10"/>
      <c r="BG2308" s="10"/>
    </row>
    <row r="2309" spans="1:59" x14ac:dyDescent="0.2">
      <c r="A2309" s="10">
        <v>800156354</v>
      </c>
      <c r="B2309" s="11">
        <v>42735</v>
      </c>
      <c r="C2309" s="10" t="s">
        <v>2907</v>
      </c>
      <c r="D2309" s="10" t="s">
        <v>53305</v>
      </c>
      <c r="E2309" s="10" t="s">
        <v>53306</v>
      </c>
      <c r="F2309" s="10" t="s">
        <v>53307</v>
      </c>
      <c r="G2309" s="10" t="s">
        <v>53308</v>
      </c>
      <c r="H2309" s="10" t="s">
        <v>2912</v>
      </c>
      <c r="I2309" s="10" t="s">
        <v>53309</v>
      </c>
      <c r="J2309" s="10" t="s">
        <v>2912</v>
      </c>
      <c r="K2309" s="10" t="s">
        <v>2912</v>
      </c>
      <c r="L2309" s="10" t="s">
        <v>53310</v>
      </c>
      <c r="M2309" s="10" t="s">
        <v>53311</v>
      </c>
      <c r="N2309" s="10" t="s">
        <v>53312</v>
      </c>
      <c r="O2309" s="10" t="s">
        <v>2912</v>
      </c>
      <c r="P2309" s="10" t="s">
        <v>53313</v>
      </c>
      <c r="Q2309" s="10" t="s">
        <v>2912</v>
      </c>
      <c r="R2309" s="10" t="s">
        <v>2912</v>
      </c>
      <c r="S2309" s="10" t="s">
        <v>2912</v>
      </c>
      <c r="T2309" s="10" t="s">
        <v>2912</v>
      </c>
      <c r="U2309" s="10" t="s">
        <v>2912</v>
      </c>
      <c r="V2309" s="10" t="s">
        <v>2912</v>
      </c>
      <c r="W2309" s="10" t="s">
        <v>2912</v>
      </c>
      <c r="X2309" s="10" t="s">
        <v>2912</v>
      </c>
      <c r="Y2309" s="10" t="s">
        <v>2912</v>
      </c>
      <c r="Z2309" s="10" t="s">
        <v>2912</v>
      </c>
      <c r="AA2309" s="10" t="s">
        <v>53313</v>
      </c>
      <c r="AB2309" s="10" t="s">
        <v>53314</v>
      </c>
      <c r="AC2309" s="10" t="s">
        <v>2912</v>
      </c>
      <c r="AD2309" s="10" t="s">
        <v>2912</v>
      </c>
      <c r="AE2309" s="10" t="s">
        <v>2912</v>
      </c>
      <c r="AF2309" s="10" t="s">
        <v>53315</v>
      </c>
      <c r="AG2309" s="10" t="s">
        <v>53316</v>
      </c>
      <c r="AH2309" s="10" t="s">
        <v>2912</v>
      </c>
      <c r="AI2309" s="10" t="s">
        <v>2912</v>
      </c>
      <c r="AJ2309" s="10" t="s">
        <v>53317</v>
      </c>
      <c r="AK2309" s="10" t="s">
        <v>53317</v>
      </c>
      <c r="AL2309" s="10" t="s">
        <v>53318</v>
      </c>
      <c r="AM2309" s="10" t="s">
        <v>2912</v>
      </c>
      <c r="AN2309" s="10" t="s">
        <v>53318</v>
      </c>
      <c r="AO2309" s="10" t="s">
        <v>2912</v>
      </c>
      <c r="AP2309" s="10" t="s">
        <v>53319</v>
      </c>
      <c r="AQ2309" s="10" t="s">
        <v>2912</v>
      </c>
      <c r="AR2309" s="10" t="s">
        <v>2912</v>
      </c>
      <c r="AS2309" s="10" t="s">
        <v>2912</v>
      </c>
      <c r="AT2309" s="10" t="s">
        <v>53320</v>
      </c>
      <c r="AU2309" s="10" t="s">
        <v>53321</v>
      </c>
      <c r="AV2309" s="10" t="s">
        <v>53322</v>
      </c>
      <c r="AW2309" s="10" t="s">
        <v>2912</v>
      </c>
      <c r="AX2309" s="10" t="s">
        <v>2912</v>
      </c>
      <c r="AY2309" s="10" t="s">
        <v>53323</v>
      </c>
      <c r="AZ2309" s="10" t="s">
        <v>2912</v>
      </c>
      <c r="BA2309" s="10" t="s">
        <v>2912</v>
      </c>
      <c r="BB2309" s="10" t="s">
        <v>53324</v>
      </c>
      <c r="BC2309" s="10" t="s">
        <v>53325</v>
      </c>
      <c r="BD2309" s="10" t="s">
        <v>53326</v>
      </c>
      <c r="BE2309" s="10" t="s">
        <v>53314</v>
      </c>
      <c r="BF2309" s="10" t="s">
        <v>2912</v>
      </c>
      <c r="BG2309" s="10"/>
    </row>
    <row r="2310" spans="1:59" x14ac:dyDescent="0.2">
      <c r="A2310" s="10">
        <v>800059311</v>
      </c>
      <c r="B2310" s="11">
        <v>42735</v>
      </c>
      <c r="C2310" s="10" t="s">
        <v>2907</v>
      </c>
      <c r="D2310" s="10" t="s">
        <v>53327</v>
      </c>
      <c r="E2310" s="10" t="s">
        <v>53328</v>
      </c>
      <c r="F2310" s="10" t="s">
        <v>2912</v>
      </c>
      <c r="G2310" s="10" t="s">
        <v>2912</v>
      </c>
      <c r="H2310" s="10" t="s">
        <v>2912</v>
      </c>
      <c r="I2310" s="10" t="s">
        <v>53329</v>
      </c>
      <c r="J2310" s="10" t="s">
        <v>2912</v>
      </c>
      <c r="K2310" s="10" t="s">
        <v>2912</v>
      </c>
      <c r="L2310" s="10" t="s">
        <v>53330</v>
      </c>
      <c r="M2310" s="10" t="s">
        <v>2912</v>
      </c>
      <c r="N2310" s="10" t="s">
        <v>53330</v>
      </c>
      <c r="O2310" s="10" t="s">
        <v>2912</v>
      </c>
      <c r="P2310" s="10" t="s">
        <v>53331</v>
      </c>
      <c r="Q2310" s="10" t="s">
        <v>2912</v>
      </c>
      <c r="R2310" s="10" t="s">
        <v>53332</v>
      </c>
      <c r="S2310" s="10" t="s">
        <v>2912</v>
      </c>
      <c r="T2310" s="10" t="s">
        <v>2912</v>
      </c>
      <c r="U2310" s="10" t="s">
        <v>2912</v>
      </c>
      <c r="V2310" s="10" t="s">
        <v>53333</v>
      </c>
      <c r="W2310" s="10" t="s">
        <v>2912</v>
      </c>
      <c r="X2310" s="10" t="s">
        <v>2912</v>
      </c>
      <c r="Y2310" s="10" t="s">
        <v>2912</v>
      </c>
      <c r="Z2310" s="10" t="s">
        <v>2912</v>
      </c>
      <c r="AA2310" s="10" t="s">
        <v>53334</v>
      </c>
      <c r="AB2310" s="10" t="s">
        <v>53335</v>
      </c>
      <c r="AC2310" s="10" t="s">
        <v>53336</v>
      </c>
      <c r="AD2310" s="10" t="s">
        <v>2912</v>
      </c>
      <c r="AE2310" s="10" t="s">
        <v>53336</v>
      </c>
      <c r="AF2310" s="10" t="s">
        <v>53337</v>
      </c>
      <c r="AG2310" s="10" t="s">
        <v>53338</v>
      </c>
      <c r="AH2310" s="10" t="s">
        <v>53339</v>
      </c>
      <c r="AI2310" s="10"/>
      <c r="AJ2310" s="10" t="s">
        <v>53340</v>
      </c>
      <c r="AK2310" s="10" t="s">
        <v>53340</v>
      </c>
      <c r="AL2310" s="10" t="s">
        <v>2912</v>
      </c>
      <c r="AM2310" s="10" t="s">
        <v>2912</v>
      </c>
      <c r="AN2310" s="10" t="s">
        <v>2912</v>
      </c>
      <c r="AO2310" s="10" t="s">
        <v>2912</v>
      </c>
      <c r="AP2310" s="10" t="s">
        <v>2912</v>
      </c>
      <c r="AQ2310" s="10" t="s">
        <v>2912</v>
      </c>
      <c r="AR2310" s="10" t="s">
        <v>53341</v>
      </c>
      <c r="AS2310" s="10" t="s">
        <v>53342</v>
      </c>
      <c r="AT2310" s="10" t="s">
        <v>53343</v>
      </c>
      <c r="AU2310" s="10" t="s">
        <v>53344</v>
      </c>
      <c r="AV2310" s="10" t="s">
        <v>4686</v>
      </c>
      <c r="AW2310" s="10" t="s">
        <v>2912</v>
      </c>
      <c r="AX2310" s="10" t="s">
        <v>2912</v>
      </c>
      <c r="AY2310" s="10" t="s">
        <v>2912</v>
      </c>
      <c r="AZ2310" s="10"/>
      <c r="BA2310" s="10" t="s">
        <v>2912</v>
      </c>
      <c r="BB2310" s="10" t="s">
        <v>53345</v>
      </c>
      <c r="BC2310" s="10" t="s">
        <v>53346</v>
      </c>
      <c r="BD2310" s="10" t="s">
        <v>53347</v>
      </c>
      <c r="BE2310" s="10" t="s">
        <v>53335</v>
      </c>
      <c r="BF2310" s="10" t="s">
        <v>2912</v>
      </c>
      <c r="BG2310" s="10"/>
    </row>
    <row r="2311" spans="1:59" x14ac:dyDescent="0.2">
      <c r="A2311" s="10">
        <v>800217481</v>
      </c>
      <c r="B2311" s="11">
        <v>42735</v>
      </c>
      <c r="C2311" s="10" t="s">
        <v>2907</v>
      </c>
      <c r="D2311" s="10" t="s">
        <v>53348</v>
      </c>
      <c r="E2311" s="10" t="s">
        <v>53349</v>
      </c>
      <c r="F2311" s="10" t="s">
        <v>53350</v>
      </c>
      <c r="G2311" s="10" t="s">
        <v>53351</v>
      </c>
      <c r="H2311" s="10"/>
      <c r="I2311" s="10"/>
      <c r="J2311" s="10"/>
      <c r="K2311" s="10"/>
      <c r="L2311" s="10" t="s">
        <v>53352</v>
      </c>
      <c r="M2311" s="10"/>
      <c r="N2311" s="10" t="s">
        <v>53352</v>
      </c>
      <c r="O2311" s="10"/>
      <c r="P2311" s="10"/>
      <c r="Q2311" s="10"/>
      <c r="R2311" s="10" t="s">
        <v>53353</v>
      </c>
      <c r="S2311" s="10"/>
      <c r="T2311" s="10"/>
      <c r="U2311" s="10"/>
      <c r="V2311" s="10"/>
      <c r="W2311" s="10"/>
      <c r="X2311" s="10"/>
      <c r="Y2311" s="10"/>
      <c r="Z2311" s="10"/>
      <c r="AA2311" s="10" t="s">
        <v>53353</v>
      </c>
      <c r="AB2311" s="10" t="s">
        <v>53354</v>
      </c>
      <c r="AC2311" s="10"/>
      <c r="AD2311" s="10"/>
      <c r="AE2311" s="10"/>
      <c r="AF2311" s="10" t="s">
        <v>53355</v>
      </c>
      <c r="AG2311" s="10"/>
      <c r="AH2311" s="10"/>
      <c r="AI2311" s="10"/>
      <c r="AJ2311" s="10" t="s">
        <v>53355</v>
      </c>
      <c r="AK2311" s="10" t="s">
        <v>53355</v>
      </c>
      <c r="AL2311" s="10" t="s">
        <v>53356</v>
      </c>
      <c r="AM2311" s="10"/>
      <c r="AN2311" s="10" t="s">
        <v>53356</v>
      </c>
      <c r="AO2311" s="10"/>
      <c r="AP2311" s="10"/>
      <c r="AQ2311" s="10" t="s">
        <v>53357</v>
      </c>
      <c r="AR2311" s="10" t="s">
        <v>16000</v>
      </c>
      <c r="AS2311" s="10"/>
      <c r="AT2311" s="10" t="s">
        <v>53358</v>
      </c>
      <c r="AU2311" s="10" t="s">
        <v>53359</v>
      </c>
      <c r="AV2311" s="10" t="s">
        <v>53360</v>
      </c>
      <c r="AW2311" s="10" t="s">
        <v>53361</v>
      </c>
      <c r="AX2311" s="10"/>
      <c r="AY2311" s="10"/>
      <c r="AZ2311" s="10"/>
      <c r="BA2311" s="10"/>
      <c r="BB2311" s="10" t="s">
        <v>53362</v>
      </c>
      <c r="BC2311" s="10" t="s">
        <v>53363</v>
      </c>
      <c r="BD2311" s="10" t="s">
        <v>53364</v>
      </c>
      <c r="BE2311" s="10" t="s">
        <v>53354</v>
      </c>
      <c r="BF2311" s="10"/>
      <c r="BG2311" s="10"/>
    </row>
    <row r="2312" spans="1:59" x14ac:dyDescent="0.2">
      <c r="A2312" s="10">
        <v>900060799</v>
      </c>
      <c r="B2312" s="11">
        <v>42735</v>
      </c>
      <c r="C2312" s="10" t="s">
        <v>2907</v>
      </c>
      <c r="D2312" s="10" t="s">
        <v>53365</v>
      </c>
      <c r="E2312" s="10" t="s">
        <v>53366</v>
      </c>
      <c r="F2312" s="10" t="s">
        <v>53367</v>
      </c>
      <c r="G2312" s="10" t="s">
        <v>53368</v>
      </c>
      <c r="H2312" s="10" t="s">
        <v>2912</v>
      </c>
      <c r="I2312" s="10" t="s">
        <v>2912</v>
      </c>
      <c r="J2312" s="10" t="s">
        <v>53369</v>
      </c>
      <c r="K2312" s="10" t="s">
        <v>2912</v>
      </c>
      <c r="L2312" s="10" t="s">
        <v>53370</v>
      </c>
      <c r="M2312" s="10" t="s">
        <v>2912</v>
      </c>
      <c r="N2312" s="10" t="s">
        <v>53370</v>
      </c>
      <c r="O2312" s="10" t="s">
        <v>2912</v>
      </c>
      <c r="P2312" s="10" t="s">
        <v>53371</v>
      </c>
      <c r="Q2312" s="10" t="s">
        <v>2912</v>
      </c>
      <c r="R2312" s="10" t="s">
        <v>53372</v>
      </c>
      <c r="S2312" s="10" t="s">
        <v>2912</v>
      </c>
      <c r="T2312" s="10" t="s">
        <v>2912</v>
      </c>
      <c r="U2312" s="10" t="s">
        <v>2912</v>
      </c>
      <c r="V2312" s="10" t="s">
        <v>53373</v>
      </c>
      <c r="W2312" s="10" t="s">
        <v>2912</v>
      </c>
      <c r="X2312" s="10" t="s">
        <v>2912</v>
      </c>
      <c r="Y2312" s="10" t="s">
        <v>2912</v>
      </c>
      <c r="Z2312" s="10" t="s">
        <v>2912</v>
      </c>
      <c r="AA2312" s="10" t="s">
        <v>53374</v>
      </c>
      <c r="AB2312" s="10" t="s">
        <v>53375</v>
      </c>
      <c r="AC2312" s="10" t="s">
        <v>2912</v>
      </c>
      <c r="AD2312" s="10" t="s">
        <v>2912</v>
      </c>
      <c r="AE2312" s="10" t="s">
        <v>2912</v>
      </c>
      <c r="AF2312" s="10" t="s">
        <v>53376</v>
      </c>
      <c r="AG2312" s="10" t="s">
        <v>53377</v>
      </c>
      <c r="AH2312" s="10" t="s">
        <v>47029</v>
      </c>
      <c r="AI2312" s="10" t="s">
        <v>53378</v>
      </c>
      <c r="AJ2312" s="10" t="s">
        <v>53379</v>
      </c>
      <c r="AK2312" s="10" t="s">
        <v>53379</v>
      </c>
      <c r="AL2312" s="10" t="s">
        <v>2912</v>
      </c>
      <c r="AM2312" s="10" t="s">
        <v>53380</v>
      </c>
      <c r="AN2312" s="10" t="s">
        <v>53380</v>
      </c>
      <c r="AO2312" s="10" t="s">
        <v>2912</v>
      </c>
      <c r="AP2312" s="10" t="s">
        <v>2912</v>
      </c>
      <c r="AQ2312" s="10" t="s">
        <v>2912</v>
      </c>
      <c r="AR2312" s="10" t="s">
        <v>2912</v>
      </c>
      <c r="AS2312" s="10" t="s">
        <v>2912</v>
      </c>
      <c r="AT2312" s="10" t="s">
        <v>53380</v>
      </c>
      <c r="AU2312" s="10" t="s">
        <v>53381</v>
      </c>
      <c r="AV2312" s="10" t="s">
        <v>2912</v>
      </c>
      <c r="AW2312" s="10" t="s">
        <v>2912</v>
      </c>
      <c r="AX2312" s="10" t="s">
        <v>2912</v>
      </c>
      <c r="AY2312" s="10" t="s">
        <v>4098</v>
      </c>
      <c r="AZ2312" s="10" t="s">
        <v>2912</v>
      </c>
      <c r="BA2312" s="10" t="s">
        <v>2912</v>
      </c>
      <c r="BB2312" s="10" t="s">
        <v>10873</v>
      </c>
      <c r="BC2312" s="10" t="s">
        <v>53382</v>
      </c>
      <c r="BD2312" s="10" t="s">
        <v>53383</v>
      </c>
      <c r="BE2312" s="10" t="s">
        <v>53375</v>
      </c>
      <c r="BF2312" s="10" t="s">
        <v>2912</v>
      </c>
      <c r="BG2312" s="10"/>
    </row>
    <row r="2313" spans="1:59" x14ac:dyDescent="0.2">
      <c r="A2313" s="10">
        <v>800007193</v>
      </c>
      <c r="B2313" s="11">
        <v>42735</v>
      </c>
      <c r="C2313" s="10" t="s">
        <v>2907</v>
      </c>
      <c r="D2313" s="10" t="s">
        <v>53384</v>
      </c>
      <c r="E2313" s="10" t="s">
        <v>53385</v>
      </c>
      <c r="F2313" s="10" t="s">
        <v>53386</v>
      </c>
      <c r="G2313" s="10" t="s">
        <v>53387</v>
      </c>
      <c r="H2313" s="10" t="s">
        <v>2912</v>
      </c>
      <c r="I2313" s="10" t="s">
        <v>2912</v>
      </c>
      <c r="J2313" s="10" t="s">
        <v>28147</v>
      </c>
      <c r="K2313" s="10" t="s">
        <v>2912</v>
      </c>
      <c r="L2313" s="10" t="s">
        <v>53388</v>
      </c>
      <c r="M2313" s="10" t="s">
        <v>2912</v>
      </c>
      <c r="N2313" s="10" t="s">
        <v>53388</v>
      </c>
      <c r="O2313" s="10" t="s">
        <v>2912</v>
      </c>
      <c r="P2313" s="10" t="s">
        <v>53389</v>
      </c>
      <c r="Q2313" s="10" t="s">
        <v>2912</v>
      </c>
      <c r="R2313" s="10" t="s">
        <v>2912</v>
      </c>
      <c r="S2313" s="10" t="s">
        <v>53390</v>
      </c>
      <c r="T2313" s="10" t="s">
        <v>2912</v>
      </c>
      <c r="U2313" s="10" t="s">
        <v>2912</v>
      </c>
      <c r="V2313" s="10" t="s">
        <v>53391</v>
      </c>
      <c r="W2313" s="10" t="s">
        <v>2912</v>
      </c>
      <c r="X2313" s="10" t="s">
        <v>53392</v>
      </c>
      <c r="Y2313" s="10" t="s">
        <v>2912</v>
      </c>
      <c r="Z2313" s="10" t="s">
        <v>53393</v>
      </c>
      <c r="AA2313" s="10" t="s">
        <v>53394</v>
      </c>
      <c r="AB2313" s="10" t="s">
        <v>53395</v>
      </c>
      <c r="AC2313" s="10" t="s">
        <v>53396</v>
      </c>
      <c r="AD2313" s="10" t="s">
        <v>53397</v>
      </c>
      <c r="AE2313" s="10" t="s">
        <v>34582</v>
      </c>
      <c r="AF2313" s="10" t="s">
        <v>53398</v>
      </c>
      <c r="AG2313" s="10" t="s">
        <v>53399</v>
      </c>
      <c r="AH2313" s="10" t="s">
        <v>53400</v>
      </c>
      <c r="AI2313" s="10" t="s">
        <v>2912</v>
      </c>
      <c r="AJ2313" s="10" t="s">
        <v>53401</v>
      </c>
      <c r="AK2313" s="10" t="s">
        <v>53401</v>
      </c>
      <c r="AL2313" s="10" t="s">
        <v>2912</v>
      </c>
      <c r="AM2313" s="10" t="s">
        <v>2912</v>
      </c>
      <c r="AN2313" s="10" t="s">
        <v>2912</v>
      </c>
      <c r="AO2313" s="10" t="s">
        <v>53402</v>
      </c>
      <c r="AP2313" s="10" t="s">
        <v>53403</v>
      </c>
      <c r="AQ2313" s="10" t="s">
        <v>2912</v>
      </c>
      <c r="AR2313" s="10" t="s">
        <v>53404</v>
      </c>
      <c r="AS2313" s="10" t="s">
        <v>2912</v>
      </c>
      <c r="AT2313" s="10" t="s">
        <v>53405</v>
      </c>
      <c r="AU2313" s="10" t="s">
        <v>53406</v>
      </c>
      <c r="AV2313" s="10" t="s">
        <v>3567</v>
      </c>
      <c r="AW2313" s="10" t="s">
        <v>53407</v>
      </c>
      <c r="AX2313" s="10" t="s">
        <v>2912</v>
      </c>
      <c r="AY2313" s="10" t="s">
        <v>2912</v>
      </c>
      <c r="AZ2313" s="10" t="s">
        <v>2912</v>
      </c>
      <c r="BA2313" s="10" t="s">
        <v>53408</v>
      </c>
      <c r="BB2313" s="10" t="s">
        <v>53409</v>
      </c>
      <c r="BC2313" s="10" t="s">
        <v>53410</v>
      </c>
      <c r="BD2313" s="10" t="s">
        <v>53411</v>
      </c>
      <c r="BE2313" s="10" t="s">
        <v>53395</v>
      </c>
      <c r="BF2313" s="10" t="s">
        <v>2912</v>
      </c>
      <c r="BG2313" s="10"/>
    </row>
    <row r="2314" spans="1:59" x14ac:dyDescent="0.2">
      <c r="A2314" s="10">
        <v>900134499</v>
      </c>
      <c r="B2314" s="11">
        <v>42735</v>
      </c>
      <c r="C2314" s="10" t="s">
        <v>2907</v>
      </c>
      <c r="D2314" s="10" t="s">
        <v>53412</v>
      </c>
      <c r="E2314" s="10" t="s">
        <v>53413</v>
      </c>
      <c r="F2314" s="10" t="s">
        <v>53414</v>
      </c>
      <c r="G2314" s="10" t="s">
        <v>2912</v>
      </c>
      <c r="H2314" s="10" t="s">
        <v>2912</v>
      </c>
      <c r="I2314" s="10" t="s">
        <v>2912</v>
      </c>
      <c r="J2314" s="10" t="s">
        <v>2912</v>
      </c>
      <c r="K2314" s="10" t="s">
        <v>2912</v>
      </c>
      <c r="L2314" s="10" t="s">
        <v>53415</v>
      </c>
      <c r="M2314" s="10" t="s">
        <v>2912</v>
      </c>
      <c r="N2314" s="10" t="s">
        <v>53415</v>
      </c>
      <c r="O2314" s="10" t="s">
        <v>2912</v>
      </c>
      <c r="P2314" s="10" t="s">
        <v>53416</v>
      </c>
      <c r="Q2314" s="10" t="s">
        <v>2912</v>
      </c>
      <c r="R2314" s="10" t="s">
        <v>2912</v>
      </c>
      <c r="S2314" s="10" t="s">
        <v>2912</v>
      </c>
      <c r="T2314" s="10" t="s">
        <v>53417</v>
      </c>
      <c r="U2314" s="10" t="s">
        <v>2912</v>
      </c>
      <c r="V2314" s="10" t="s">
        <v>2912</v>
      </c>
      <c r="W2314" s="10" t="s">
        <v>2912</v>
      </c>
      <c r="X2314" s="10" t="s">
        <v>2912</v>
      </c>
      <c r="Y2314" s="10" t="s">
        <v>53418</v>
      </c>
      <c r="Z2314" s="10" t="s">
        <v>2912</v>
      </c>
      <c r="AA2314" s="10" t="s">
        <v>53419</v>
      </c>
      <c r="AB2314" s="10" t="s">
        <v>53420</v>
      </c>
      <c r="AC2314" s="10" t="s">
        <v>53421</v>
      </c>
      <c r="AD2314" s="10" t="s">
        <v>2912</v>
      </c>
      <c r="AE2314" s="10" t="s">
        <v>53421</v>
      </c>
      <c r="AF2314" s="10" t="s">
        <v>53422</v>
      </c>
      <c r="AG2314" s="10" t="s">
        <v>2912</v>
      </c>
      <c r="AH2314" s="10" t="s">
        <v>53423</v>
      </c>
      <c r="AI2314" s="10" t="s">
        <v>2912</v>
      </c>
      <c r="AJ2314" s="10" t="s">
        <v>53424</v>
      </c>
      <c r="AK2314" s="10" t="s">
        <v>53424</v>
      </c>
      <c r="AL2314" s="10" t="s">
        <v>2912</v>
      </c>
      <c r="AM2314" s="10" t="s">
        <v>2912</v>
      </c>
      <c r="AN2314" s="10" t="s">
        <v>2912</v>
      </c>
      <c r="AO2314" s="10" t="s">
        <v>53425</v>
      </c>
      <c r="AP2314" s="10" t="s">
        <v>2912</v>
      </c>
      <c r="AQ2314" s="10" t="s">
        <v>2912</v>
      </c>
      <c r="AR2314" s="10" t="s">
        <v>2912</v>
      </c>
      <c r="AS2314" s="10" t="s">
        <v>2912</v>
      </c>
      <c r="AT2314" s="10" t="s">
        <v>53425</v>
      </c>
      <c r="AU2314" s="10" t="s">
        <v>53426</v>
      </c>
      <c r="AV2314" s="10" t="s">
        <v>53427</v>
      </c>
      <c r="AW2314" s="10" t="s">
        <v>53428</v>
      </c>
      <c r="AX2314" s="10" t="s">
        <v>12068</v>
      </c>
      <c r="AY2314" s="10" t="s">
        <v>2912</v>
      </c>
      <c r="AZ2314" s="10" t="s">
        <v>2912</v>
      </c>
      <c r="BA2314" s="10" t="s">
        <v>2912</v>
      </c>
      <c r="BB2314" s="10" t="s">
        <v>53429</v>
      </c>
      <c r="BC2314" s="10" t="s">
        <v>53430</v>
      </c>
      <c r="BD2314" s="10" t="s">
        <v>53431</v>
      </c>
      <c r="BE2314" s="10" t="s">
        <v>53420</v>
      </c>
      <c r="BF2314" s="10" t="s">
        <v>2912</v>
      </c>
      <c r="BG2314" s="10"/>
    </row>
    <row r="2315" spans="1:59" x14ac:dyDescent="0.2">
      <c r="A2315" s="10">
        <v>805001194</v>
      </c>
      <c r="B2315" s="11">
        <v>42735</v>
      </c>
      <c r="C2315" s="10" t="s">
        <v>2907</v>
      </c>
      <c r="D2315" s="10" t="s">
        <v>53432</v>
      </c>
      <c r="E2315" s="10" t="s">
        <v>53433</v>
      </c>
      <c r="F2315" s="10" t="s">
        <v>53434</v>
      </c>
      <c r="G2315" s="10"/>
      <c r="H2315" s="10"/>
      <c r="I2315" s="10"/>
      <c r="J2315" s="10"/>
      <c r="K2315" s="10"/>
      <c r="L2315" s="10" t="s">
        <v>53435</v>
      </c>
      <c r="M2315" s="10"/>
      <c r="N2315" s="10" t="s">
        <v>53435</v>
      </c>
      <c r="O2315" s="10"/>
      <c r="P2315" s="10" t="s">
        <v>53436</v>
      </c>
      <c r="Q2315" s="10"/>
      <c r="R2315" s="10"/>
      <c r="S2315" s="10"/>
      <c r="T2315" s="10"/>
      <c r="U2315" s="10"/>
      <c r="V2315" s="10" t="s">
        <v>53437</v>
      </c>
      <c r="W2315" s="10"/>
      <c r="X2315" s="10"/>
      <c r="Y2315" s="10"/>
      <c r="Z2315" s="10" t="s">
        <v>53438</v>
      </c>
      <c r="AA2315" s="10" t="s">
        <v>53439</v>
      </c>
      <c r="AB2315" s="10" t="s">
        <v>53440</v>
      </c>
      <c r="AC2315" s="10"/>
      <c r="AD2315" s="10"/>
      <c r="AE2315" s="10"/>
      <c r="AF2315" s="10" t="s">
        <v>53441</v>
      </c>
      <c r="AG2315" s="10" t="s">
        <v>53442</v>
      </c>
      <c r="AH2315" s="10" t="s">
        <v>53443</v>
      </c>
      <c r="AI2315" s="10"/>
      <c r="AJ2315" s="10" t="s">
        <v>53444</v>
      </c>
      <c r="AK2315" s="10" t="s">
        <v>53444</v>
      </c>
      <c r="AL2315" s="10"/>
      <c r="AM2315" s="10"/>
      <c r="AN2315" s="10"/>
      <c r="AO2315" s="10"/>
      <c r="AP2315" s="10" t="s">
        <v>53445</v>
      </c>
      <c r="AQ2315" s="10"/>
      <c r="AR2315" s="10" t="s">
        <v>53446</v>
      </c>
      <c r="AS2315" s="10"/>
      <c r="AT2315" s="10" t="s">
        <v>53447</v>
      </c>
      <c r="AU2315" s="10" t="s">
        <v>53448</v>
      </c>
      <c r="AV2315" s="10" t="s">
        <v>53449</v>
      </c>
      <c r="AW2315" s="10" t="s">
        <v>53450</v>
      </c>
      <c r="AX2315" s="10"/>
      <c r="AY2315" s="10"/>
      <c r="AZ2315" s="10"/>
      <c r="BA2315" s="10" t="s">
        <v>53451</v>
      </c>
      <c r="BB2315" s="10" t="s">
        <v>53452</v>
      </c>
      <c r="BC2315" s="10" t="s">
        <v>53453</v>
      </c>
      <c r="BD2315" s="10" t="s">
        <v>53454</v>
      </c>
      <c r="BE2315" s="10" t="s">
        <v>53440</v>
      </c>
      <c r="BF2315" s="10"/>
      <c r="BG2315" s="10"/>
    </row>
    <row r="2316" spans="1:59" x14ac:dyDescent="0.2">
      <c r="A2316" s="10">
        <v>900293899</v>
      </c>
      <c r="B2316" s="11">
        <v>42735</v>
      </c>
      <c r="C2316" s="10" t="s">
        <v>2907</v>
      </c>
      <c r="D2316" s="10" t="s">
        <v>53455</v>
      </c>
      <c r="E2316" s="10" t="s">
        <v>53456</v>
      </c>
      <c r="F2316" s="10" t="s">
        <v>53457</v>
      </c>
      <c r="G2316" s="10"/>
      <c r="H2316" s="10"/>
      <c r="I2316" s="10" t="s">
        <v>53458</v>
      </c>
      <c r="J2316" s="10"/>
      <c r="K2316" s="10"/>
      <c r="L2316" s="10" t="s">
        <v>53459</v>
      </c>
      <c r="M2316" s="10"/>
      <c r="N2316" s="10" t="s">
        <v>53459</v>
      </c>
      <c r="O2316" s="10"/>
      <c r="P2316" s="10" t="s">
        <v>53460</v>
      </c>
      <c r="Q2316" s="10"/>
      <c r="R2316" s="10" t="s">
        <v>53461</v>
      </c>
      <c r="S2316" s="10"/>
      <c r="T2316" s="10"/>
      <c r="U2316" s="10"/>
      <c r="V2316" s="10"/>
      <c r="W2316" s="10"/>
      <c r="X2316" s="10"/>
      <c r="Y2316" s="10"/>
      <c r="Z2316" s="10"/>
      <c r="AA2316" s="10" t="s">
        <v>53462</v>
      </c>
      <c r="AB2316" s="10" t="s">
        <v>53463</v>
      </c>
      <c r="AC2316" s="10"/>
      <c r="AD2316" s="10"/>
      <c r="AE2316" s="10"/>
      <c r="AF2316" s="10" t="s">
        <v>53464</v>
      </c>
      <c r="AG2316" s="10" t="s">
        <v>53465</v>
      </c>
      <c r="AH2316" s="10" t="s">
        <v>22801</v>
      </c>
      <c r="AI2316" s="10" t="s">
        <v>53466</v>
      </c>
      <c r="AJ2316" s="10" t="s">
        <v>53467</v>
      </c>
      <c r="AK2316" s="10" t="s">
        <v>53467</v>
      </c>
      <c r="AL2316" s="10"/>
      <c r="AM2316" s="10"/>
      <c r="AN2316" s="10"/>
      <c r="AO2316" s="10"/>
      <c r="AP2316" s="10"/>
      <c r="AQ2316" s="10"/>
      <c r="AR2316" s="10"/>
      <c r="AS2316" s="10"/>
      <c r="AT2316" s="10"/>
      <c r="AU2316" s="10" t="s">
        <v>53467</v>
      </c>
      <c r="AV2316" s="10" t="s">
        <v>53468</v>
      </c>
      <c r="AW2316" s="10"/>
      <c r="AX2316" s="10"/>
      <c r="AY2316" s="10"/>
      <c r="AZ2316" s="10"/>
      <c r="BA2316" s="10"/>
      <c r="BB2316" s="10"/>
      <c r="BC2316" s="10" t="s">
        <v>53469</v>
      </c>
      <c r="BD2316" s="10" t="s">
        <v>53470</v>
      </c>
      <c r="BE2316" s="10" t="s">
        <v>53463</v>
      </c>
      <c r="BF2316" s="10"/>
      <c r="BG2316" s="10"/>
    </row>
    <row r="2317" spans="1:59" x14ac:dyDescent="0.2">
      <c r="A2317" s="10">
        <v>800197463</v>
      </c>
      <c r="B2317" s="11">
        <v>42735</v>
      </c>
      <c r="C2317" s="10" t="s">
        <v>2907</v>
      </c>
      <c r="D2317" s="10" t="s">
        <v>53471</v>
      </c>
      <c r="E2317" s="10" t="s">
        <v>53472</v>
      </c>
      <c r="F2317" s="10" t="s">
        <v>53473</v>
      </c>
      <c r="G2317" s="10" t="s">
        <v>53474</v>
      </c>
      <c r="H2317" s="10" t="s">
        <v>53475</v>
      </c>
      <c r="I2317" s="10" t="s">
        <v>53476</v>
      </c>
      <c r="J2317" s="10" t="s">
        <v>53477</v>
      </c>
      <c r="K2317" s="10" t="s">
        <v>2912</v>
      </c>
      <c r="L2317" s="10" t="s">
        <v>53478</v>
      </c>
      <c r="M2317" s="10" t="s">
        <v>2912</v>
      </c>
      <c r="N2317" s="10" t="s">
        <v>53478</v>
      </c>
      <c r="O2317" s="10" t="s">
        <v>53479</v>
      </c>
      <c r="P2317" s="10" t="s">
        <v>53480</v>
      </c>
      <c r="Q2317" s="10" t="s">
        <v>2912</v>
      </c>
      <c r="R2317" s="10" t="s">
        <v>2912</v>
      </c>
      <c r="S2317" s="10" t="s">
        <v>2912</v>
      </c>
      <c r="T2317" s="10" t="s">
        <v>2912</v>
      </c>
      <c r="U2317" s="10" t="s">
        <v>2912</v>
      </c>
      <c r="V2317" s="10" t="s">
        <v>2912</v>
      </c>
      <c r="W2317" s="10" t="s">
        <v>2912</v>
      </c>
      <c r="X2317" s="10" t="s">
        <v>2912</v>
      </c>
      <c r="Y2317" s="10" t="s">
        <v>53481</v>
      </c>
      <c r="Z2317" s="10" t="s">
        <v>2912</v>
      </c>
      <c r="AA2317" s="10" t="s">
        <v>53482</v>
      </c>
      <c r="AB2317" s="10" t="s">
        <v>53483</v>
      </c>
      <c r="AC2317" s="10" t="s">
        <v>53484</v>
      </c>
      <c r="AD2317" s="10" t="s">
        <v>2912</v>
      </c>
      <c r="AE2317" s="10" t="s">
        <v>53484</v>
      </c>
      <c r="AF2317" s="10" t="s">
        <v>53485</v>
      </c>
      <c r="AG2317" s="10" t="s">
        <v>53486</v>
      </c>
      <c r="AH2317" s="10" t="s">
        <v>53487</v>
      </c>
      <c r="AI2317" s="10" t="s">
        <v>53488</v>
      </c>
      <c r="AJ2317" s="10" t="s">
        <v>53489</v>
      </c>
      <c r="AK2317" s="10" t="s">
        <v>53489</v>
      </c>
      <c r="AL2317" s="10" t="s">
        <v>2912</v>
      </c>
      <c r="AM2317" s="10" t="s">
        <v>2912</v>
      </c>
      <c r="AN2317" s="10" t="s">
        <v>2912</v>
      </c>
      <c r="AO2317" s="10" t="s">
        <v>2912</v>
      </c>
      <c r="AP2317" s="10" t="s">
        <v>53490</v>
      </c>
      <c r="AQ2317" s="10" t="s">
        <v>2912</v>
      </c>
      <c r="AR2317" s="10" t="s">
        <v>53491</v>
      </c>
      <c r="AS2317" s="10" t="s">
        <v>53492</v>
      </c>
      <c r="AT2317" s="10" t="s">
        <v>53493</v>
      </c>
      <c r="AU2317" s="10" t="s">
        <v>53494</v>
      </c>
      <c r="AV2317" s="10" t="s">
        <v>53495</v>
      </c>
      <c r="AW2317" s="10" t="s">
        <v>2912</v>
      </c>
      <c r="AX2317" s="10" t="s">
        <v>2912</v>
      </c>
      <c r="AY2317" s="10" t="s">
        <v>2912</v>
      </c>
      <c r="AZ2317" s="10" t="s">
        <v>2912</v>
      </c>
      <c r="BA2317" s="10" t="s">
        <v>53496</v>
      </c>
      <c r="BB2317" s="10" t="s">
        <v>53497</v>
      </c>
      <c r="BC2317" s="10" t="s">
        <v>53498</v>
      </c>
      <c r="BD2317" s="10" t="s">
        <v>53499</v>
      </c>
      <c r="BE2317" s="10" t="s">
        <v>53483</v>
      </c>
      <c r="BF2317" s="10" t="s">
        <v>2912</v>
      </c>
      <c r="BG2317" s="10"/>
    </row>
    <row r="2318" spans="1:59" x14ac:dyDescent="0.2">
      <c r="A2318" s="10">
        <v>890116102</v>
      </c>
      <c r="B2318" s="11">
        <v>42735</v>
      </c>
      <c r="C2318" s="10" t="s">
        <v>2907</v>
      </c>
      <c r="D2318" s="10" t="s">
        <v>53500</v>
      </c>
      <c r="E2318" s="10" t="s">
        <v>53501</v>
      </c>
      <c r="F2318" s="10" t="s">
        <v>53502</v>
      </c>
      <c r="G2318" s="10" t="s">
        <v>53503</v>
      </c>
      <c r="H2318" s="10"/>
      <c r="I2318" s="10"/>
      <c r="J2318" s="10" t="s">
        <v>53504</v>
      </c>
      <c r="K2318" s="10"/>
      <c r="L2318" s="10" t="s">
        <v>53505</v>
      </c>
      <c r="M2318" s="10"/>
      <c r="N2318" s="10" t="s">
        <v>53505</v>
      </c>
      <c r="O2318" s="10" t="s">
        <v>53506</v>
      </c>
      <c r="P2318" s="10" t="s">
        <v>53507</v>
      </c>
      <c r="Q2318" s="10"/>
      <c r="R2318" s="10" t="s">
        <v>53508</v>
      </c>
      <c r="S2318" s="10"/>
      <c r="T2318" s="10"/>
      <c r="U2318" s="10"/>
      <c r="V2318" s="10"/>
      <c r="W2318" s="10"/>
      <c r="X2318" s="10"/>
      <c r="Y2318" s="10"/>
      <c r="Z2318" s="10"/>
      <c r="AA2318" s="10" t="s">
        <v>53509</v>
      </c>
      <c r="AB2318" s="10" t="s">
        <v>53510</v>
      </c>
      <c r="AC2318" s="10" t="s">
        <v>53511</v>
      </c>
      <c r="AD2318" s="10"/>
      <c r="AE2318" s="10" t="s">
        <v>53511</v>
      </c>
      <c r="AF2318" s="10" t="s">
        <v>53512</v>
      </c>
      <c r="AG2318" s="10" t="s">
        <v>53513</v>
      </c>
      <c r="AH2318" s="10"/>
      <c r="AI2318" s="10" t="s">
        <v>53514</v>
      </c>
      <c r="AJ2318" s="10" t="s">
        <v>53515</v>
      </c>
      <c r="AK2318" s="10" t="s">
        <v>53515</v>
      </c>
      <c r="AL2318" s="10"/>
      <c r="AM2318" s="10"/>
      <c r="AN2318" s="10"/>
      <c r="AO2318" s="10"/>
      <c r="AP2318" s="10"/>
      <c r="AQ2318" s="10"/>
      <c r="AR2318" s="10"/>
      <c r="AS2318" s="10"/>
      <c r="AT2318" s="10"/>
      <c r="AU2318" s="10" t="s">
        <v>53515</v>
      </c>
      <c r="AV2318" s="10" t="s">
        <v>53516</v>
      </c>
      <c r="AW2318" s="10"/>
      <c r="AX2318" s="10"/>
      <c r="AY2318" s="10"/>
      <c r="AZ2318" s="10" t="s">
        <v>53517</v>
      </c>
      <c r="BA2318" s="10"/>
      <c r="BB2318" s="10" t="s">
        <v>53518</v>
      </c>
      <c r="BC2318" s="10" t="s">
        <v>53519</v>
      </c>
      <c r="BD2318" s="10" t="s">
        <v>53520</v>
      </c>
      <c r="BE2318" s="10" t="s">
        <v>53510</v>
      </c>
      <c r="BF2318" s="10"/>
      <c r="BG2318" s="10"/>
    </row>
    <row r="2319" spans="1:59" x14ac:dyDescent="0.2">
      <c r="A2319" s="10">
        <v>890311366</v>
      </c>
      <c r="B2319" s="11">
        <v>42735</v>
      </c>
      <c r="C2319" s="10" t="s">
        <v>2907</v>
      </c>
      <c r="D2319" s="10" t="s">
        <v>53521</v>
      </c>
      <c r="E2319" s="10" t="s">
        <v>53522</v>
      </c>
      <c r="F2319" s="10" t="s">
        <v>53523</v>
      </c>
      <c r="G2319" s="10" t="s">
        <v>2912</v>
      </c>
      <c r="H2319" s="10" t="s">
        <v>2912</v>
      </c>
      <c r="I2319" s="10" t="s">
        <v>2912</v>
      </c>
      <c r="J2319" s="10" t="s">
        <v>53524</v>
      </c>
      <c r="K2319" s="10" t="s">
        <v>2912</v>
      </c>
      <c r="L2319" s="10" t="s">
        <v>53525</v>
      </c>
      <c r="M2319" s="10" t="s">
        <v>53526</v>
      </c>
      <c r="N2319" s="10" t="s">
        <v>53527</v>
      </c>
      <c r="O2319" s="10" t="s">
        <v>2912</v>
      </c>
      <c r="P2319" s="10" t="s">
        <v>53528</v>
      </c>
      <c r="Q2319" s="10" t="s">
        <v>2912</v>
      </c>
      <c r="R2319" s="10" t="s">
        <v>2912</v>
      </c>
      <c r="S2319" s="10" t="s">
        <v>2912</v>
      </c>
      <c r="T2319" s="10" t="s">
        <v>53529</v>
      </c>
      <c r="U2319" s="10" t="s">
        <v>2912</v>
      </c>
      <c r="V2319" s="10" t="s">
        <v>53530</v>
      </c>
      <c r="W2319" s="10" t="s">
        <v>2912</v>
      </c>
      <c r="X2319" s="10" t="s">
        <v>2912</v>
      </c>
      <c r="Y2319" s="10" t="s">
        <v>2912</v>
      </c>
      <c r="Z2319" s="10" t="s">
        <v>2912</v>
      </c>
      <c r="AA2319" s="10" t="s">
        <v>53531</v>
      </c>
      <c r="AB2319" s="10" t="s">
        <v>53532</v>
      </c>
      <c r="AC2319" s="10" t="s">
        <v>2912</v>
      </c>
      <c r="AD2319" s="10" t="s">
        <v>53533</v>
      </c>
      <c r="AE2319" s="10" t="s">
        <v>53533</v>
      </c>
      <c r="AF2319" s="10" t="s">
        <v>53534</v>
      </c>
      <c r="AG2319" s="10" t="s">
        <v>2912</v>
      </c>
      <c r="AH2319" s="10" t="s">
        <v>53535</v>
      </c>
      <c r="AI2319" s="10" t="s">
        <v>2912</v>
      </c>
      <c r="AJ2319" s="10" t="s">
        <v>53536</v>
      </c>
      <c r="AK2319" s="10" t="s">
        <v>53536</v>
      </c>
      <c r="AL2319" s="10" t="s">
        <v>2912</v>
      </c>
      <c r="AM2319" s="10" t="s">
        <v>2912</v>
      </c>
      <c r="AN2319" s="10" t="s">
        <v>2912</v>
      </c>
      <c r="AO2319" s="10" t="s">
        <v>53537</v>
      </c>
      <c r="AP2319" s="10" t="s">
        <v>53538</v>
      </c>
      <c r="AQ2319" s="10" t="s">
        <v>2912</v>
      </c>
      <c r="AR2319" s="10" t="s">
        <v>53539</v>
      </c>
      <c r="AS2319" s="10" t="s">
        <v>2912</v>
      </c>
      <c r="AT2319" s="10" t="s">
        <v>53540</v>
      </c>
      <c r="AU2319" s="10" t="s">
        <v>53541</v>
      </c>
      <c r="AV2319" s="10" t="s">
        <v>53542</v>
      </c>
      <c r="AW2319" s="10" t="s">
        <v>2912</v>
      </c>
      <c r="AX2319" s="10" t="s">
        <v>2912</v>
      </c>
      <c r="AY2319" s="10" t="s">
        <v>2912</v>
      </c>
      <c r="AZ2319" s="10" t="s">
        <v>2912</v>
      </c>
      <c r="BA2319" s="10" t="s">
        <v>2912</v>
      </c>
      <c r="BB2319" s="10" t="s">
        <v>53543</v>
      </c>
      <c r="BC2319" s="10" t="s">
        <v>53544</v>
      </c>
      <c r="BD2319" s="10" t="s">
        <v>53545</v>
      </c>
      <c r="BE2319" s="10" t="s">
        <v>53532</v>
      </c>
      <c r="BF2319" s="10" t="s">
        <v>2912</v>
      </c>
      <c r="BG2319" s="10"/>
    </row>
    <row r="2320" spans="1:59" x14ac:dyDescent="0.2">
      <c r="A2320" s="10">
        <v>822006904</v>
      </c>
      <c r="B2320" s="11">
        <v>42735</v>
      </c>
      <c r="C2320" s="10" t="s">
        <v>2907</v>
      </c>
      <c r="D2320" s="10" t="s">
        <v>53546</v>
      </c>
      <c r="E2320" s="10" t="s">
        <v>53547</v>
      </c>
      <c r="F2320" s="10" t="s">
        <v>31535</v>
      </c>
      <c r="G2320" s="10" t="s">
        <v>53548</v>
      </c>
      <c r="H2320" s="10"/>
      <c r="I2320" s="10"/>
      <c r="J2320" s="10"/>
      <c r="K2320" s="10"/>
      <c r="L2320" s="10" t="s">
        <v>53549</v>
      </c>
      <c r="M2320" s="10"/>
      <c r="N2320" s="10" t="s">
        <v>53549</v>
      </c>
      <c r="O2320" s="10"/>
      <c r="P2320" s="10" t="s">
        <v>53550</v>
      </c>
      <c r="Q2320" s="10"/>
      <c r="R2320" s="10" t="s">
        <v>53551</v>
      </c>
      <c r="S2320" s="10"/>
      <c r="T2320" s="10"/>
      <c r="U2320" s="10"/>
      <c r="V2320" s="10" t="s">
        <v>53552</v>
      </c>
      <c r="W2320" s="10"/>
      <c r="X2320" s="10"/>
      <c r="Y2320" s="10"/>
      <c r="Z2320" s="10"/>
      <c r="AA2320" s="10" t="s">
        <v>53553</v>
      </c>
      <c r="AB2320" s="10" t="s">
        <v>53554</v>
      </c>
      <c r="AC2320" s="10" t="s">
        <v>53555</v>
      </c>
      <c r="AD2320" s="10"/>
      <c r="AE2320" s="10" t="s">
        <v>53555</v>
      </c>
      <c r="AF2320" s="10" t="s">
        <v>53556</v>
      </c>
      <c r="AG2320" s="10" t="s">
        <v>53557</v>
      </c>
      <c r="AH2320" s="10" t="s">
        <v>9923</v>
      </c>
      <c r="AI2320" s="10"/>
      <c r="AJ2320" s="10" t="s">
        <v>8250</v>
      </c>
      <c r="AK2320" s="10" t="s">
        <v>8250</v>
      </c>
      <c r="AL2320" s="10"/>
      <c r="AM2320" s="10"/>
      <c r="AN2320" s="10"/>
      <c r="AO2320" s="10"/>
      <c r="AP2320" s="10" t="s">
        <v>53558</v>
      </c>
      <c r="AQ2320" s="10"/>
      <c r="AR2320" s="10"/>
      <c r="AS2320" s="10"/>
      <c r="AT2320" s="10" t="s">
        <v>53558</v>
      </c>
      <c r="AU2320" s="10" t="s">
        <v>53559</v>
      </c>
      <c r="AV2320" s="10" t="s">
        <v>53560</v>
      </c>
      <c r="AW2320" s="10"/>
      <c r="AX2320" s="10"/>
      <c r="AY2320" s="10"/>
      <c r="AZ2320" s="10"/>
      <c r="BA2320" s="10" t="s">
        <v>53561</v>
      </c>
      <c r="BB2320" s="10" t="s">
        <v>53562</v>
      </c>
      <c r="BC2320" s="10" t="s">
        <v>53563</v>
      </c>
      <c r="BD2320" s="10" t="s">
        <v>53564</v>
      </c>
      <c r="BE2320" s="10" t="s">
        <v>53554</v>
      </c>
      <c r="BF2320" s="10"/>
      <c r="BG2320" s="10"/>
    </row>
    <row r="2321" spans="1:59" x14ac:dyDescent="0.2">
      <c r="A2321" s="10">
        <v>860500630</v>
      </c>
      <c r="B2321" s="11">
        <v>42735</v>
      </c>
      <c r="C2321" s="10" t="s">
        <v>2907</v>
      </c>
      <c r="D2321" s="10" t="s">
        <v>53565</v>
      </c>
      <c r="E2321" s="10" t="s">
        <v>53566</v>
      </c>
      <c r="F2321" s="10" t="s">
        <v>53567</v>
      </c>
      <c r="G2321" s="10" t="s">
        <v>53568</v>
      </c>
      <c r="H2321" s="10"/>
      <c r="I2321" s="10"/>
      <c r="J2321" s="10" t="s">
        <v>53569</v>
      </c>
      <c r="K2321" s="10"/>
      <c r="L2321" s="10" t="s">
        <v>53570</v>
      </c>
      <c r="M2321" s="10"/>
      <c r="N2321" s="10" t="s">
        <v>53570</v>
      </c>
      <c r="O2321" s="10" t="s">
        <v>53571</v>
      </c>
      <c r="P2321" s="10" t="s">
        <v>53572</v>
      </c>
      <c r="Q2321" s="10"/>
      <c r="R2321" s="10" t="s">
        <v>40428</v>
      </c>
      <c r="S2321" s="10"/>
      <c r="T2321" s="10"/>
      <c r="U2321" s="10"/>
      <c r="V2321" s="10" t="s">
        <v>53573</v>
      </c>
      <c r="W2321" s="10"/>
      <c r="X2321" s="10"/>
      <c r="Y2321" s="10"/>
      <c r="Z2321" s="10"/>
      <c r="AA2321" s="10" t="s">
        <v>53574</v>
      </c>
      <c r="AB2321" s="10" t="s">
        <v>53575</v>
      </c>
      <c r="AC2321" s="10" t="s">
        <v>53576</v>
      </c>
      <c r="AD2321" s="10"/>
      <c r="AE2321" s="10" t="s">
        <v>53576</v>
      </c>
      <c r="AF2321" s="10" t="s">
        <v>53577</v>
      </c>
      <c r="AG2321" s="10" t="s">
        <v>53578</v>
      </c>
      <c r="AH2321" s="10" t="s">
        <v>53579</v>
      </c>
      <c r="AI2321" s="10" t="s">
        <v>53580</v>
      </c>
      <c r="AJ2321" s="10" t="s">
        <v>53581</v>
      </c>
      <c r="AK2321" s="10" t="s">
        <v>53581</v>
      </c>
      <c r="AL2321" s="10"/>
      <c r="AM2321" s="10"/>
      <c r="AN2321" s="10"/>
      <c r="AO2321" s="10"/>
      <c r="AP2321" s="10"/>
      <c r="AQ2321" s="10"/>
      <c r="AR2321" s="10" t="s">
        <v>53582</v>
      </c>
      <c r="AS2321" s="10" t="s">
        <v>53583</v>
      </c>
      <c r="AT2321" s="10" t="s">
        <v>53584</v>
      </c>
      <c r="AU2321" s="10" t="s">
        <v>53585</v>
      </c>
      <c r="AV2321" s="10" t="s">
        <v>3088</v>
      </c>
      <c r="AW2321" s="10"/>
      <c r="AX2321" s="10"/>
      <c r="AY2321" s="10"/>
      <c r="AZ2321" s="10"/>
      <c r="BA2321" s="10"/>
      <c r="BB2321" s="10" t="s">
        <v>53586</v>
      </c>
      <c r="BC2321" s="10" t="s">
        <v>53587</v>
      </c>
      <c r="BD2321" s="10" t="s">
        <v>53588</v>
      </c>
      <c r="BE2321" s="10" t="s">
        <v>53575</v>
      </c>
      <c r="BF2321" s="10"/>
      <c r="BG2321" s="10"/>
    </row>
    <row r="2322" spans="1:59" x14ac:dyDescent="0.2">
      <c r="A2322" s="10">
        <v>890204118</v>
      </c>
      <c r="B2322" s="11">
        <v>42735</v>
      </c>
      <c r="C2322" s="10" t="s">
        <v>2907</v>
      </c>
      <c r="D2322" s="10" t="s">
        <v>53589</v>
      </c>
      <c r="E2322" s="10" t="s">
        <v>53590</v>
      </c>
      <c r="F2322" s="10" t="s">
        <v>53591</v>
      </c>
      <c r="G2322" s="10" t="s">
        <v>53592</v>
      </c>
      <c r="H2322" s="10" t="s">
        <v>2912</v>
      </c>
      <c r="I2322" s="10" t="s">
        <v>53593</v>
      </c>
      <c r="J2322" s="10" t="s">
        <v>53594</v>
      </c>
      <c r="K2322" s="10" t="s">
        <v>2912</v>
      </c>
      <c r="L2322" s="10" t="s">
        <v>53595</v>
      </c>
      <c r="M2322" s="10" t="s">
        <v>2912</v>
      </c>
      <c r="N2322" s="10" t="s">
        <v>53595</v>
      </c>
      <c r="O2322" s="10" t="s">
        <v>2912</v>
      </c>
      <c r="P2322" s="10" t="s">
        <v>53596</v>
      </c>
      <c r="Q2322" s="10" t="s">
        <v>2912</v>
      </c>
      <c r="R2322" s="10" t="s">
        <v>53597</v>
      </c>
      <c r="S2322" s="10" t="s">
        <v>2912</v>
      </c>
      <c r="T2322" s="10" t="s">
        <v>2912</v>
      </c>
      <c r="U2322" s="10" t="s">
        <v>2912</v>
      </c>
      <c r="V2322" s="10" t="s">
        <v>53598</v>
      </c>
      <c r="W2322" s="10" t="s">
        <v>2912</v>
      </c>
      <c r="X2322" s="10" t="s">
        <v>53599</v>
      </c>
      <c r="Y2322" s="10" t="s">
        <v>2912</v>
      </c>
      <c r="Z2322" s="10" t="s">
        <v>2912</v>
      </c>
      <c r="AA2322" s="10" t="s">
        <v>53600</v>
      </c>
      <c r="AB2322" s="10" t="s">
        <v>53601</v>
      </c>
      <c r="AC2322" s="10" t="s">
        <v>53602</v>
      </c>
      <c r="AD2322" s="10" t="s">
        <v>2912</v>
      </c>
      <c r="AE2322" s="10" t="s">
        <v>53602</v>
      </c>
      <c r="AF2322" s="10" t="s">
        <v>53603</v>
      </c>
      <c r="AG2322" s="10" t="s">
        <v>53604</v>
      </c>
      <c r="AH2322" s="10" t="s">
        <v>53605</v>
      </c>
      <c r="AI2322" s="10" t="s">
        <v>53606</v>
      </c>
      <c r="AJ2322" s="10" t="s">
        <v>53607</v>
      </c>
      <c r="AK2322" s="10" t="s">
        <v>53607</v>
      </c>
      <c r="AL2322" s="10" t="s">
        <v>2912</v>
      </c>
      <c r="AM2322" s="10" t="s">
        <v>2912</v>
      </c>
      <c r="AN2322" s="10" t="s">
        <v>2912</v>
      </c>
      <c r="AO2322" s="10" t="s">
        <v>2912</v>
      </c>
      <c r="AP2322" s="10" t="s">
        <v>53608</v>
      </c>
      <c r="AQ2322" s="10" t="s">
        <v>2912</v>
      </c>
      <c r="AR2322" s="10" t="s">
        <v>53609</v>
      </c>
      <c r="AS2322" s="10" t="s">
        <v>2912</v>
      </c>
      <c r="AT2322" s="10" t="s">
        <v>53610</v>
      </c>
      <c r="AU2322" s="10" t="s">
        <v>53611</v>
      </c>
      <c r="AV2322" s="10" t="s">
        <v>3953</v>
      </c>
      <c r="AW2322" s="10" t="s">
        <v>2912</v>
      </c>
      <c r="AX2322" s="10" t="s">
        <v>2912</v>
      </c>
      <c r="AY2322" s="10" t="s">
        <v>2912</v>
      </c>
      <c r="AZ2322" s="10" t="s">
        <v>2912</v>
      </c>
      <c r="BA2322" s="10" t="s">
        <v>53612</v>
      </c>
      <c r="BB2322" s="10" t="s">
        <v>53613</v>
      </c>
      <c r="BC2322" s="10" t="s">
        <v>53614</v>
      </c>
      <c r="BD2322" s="10" t="s">
        <v>53615</v>
      </c>
      <c r="BE2322" s="10" t="s">
        <v>53601</v>
      </c>
      <c r="BF2322" s="10" t="s">
        <v>2912</v>
      </c>
      <c r="BG2322" s="10"/>
    </row>
    <row r="2323" spans="1:59" x14ac:dyDescent="0.2">
      <c r="A2323" s="10">
        <v>860353804</v>
      </c>
      <c r="B2323" s="11">
        <v>42735</v>
      </c>
      <c r="C2323" s="10" t="s">
        <v>2907</v>
      </c>
      <c r="D2323" s="10" t="s">
        <v>53616</v>
      </c>
      <c r="E2323" s="10" t="s">
        <v>53617</v>
      </c>
      <c r="F2323" s="10"/>
      <c r="G2323" s="10" t="s">
        <v>53618</v>
      </c>
      <c r="H2323" s="10"/>
      <c r="I2323" s="10"/>
      <c r="J2323" s="10"/>
      <c r="K2323" s="10"/>
      <c r="L2323" s="10" t="s">
        <v>53619</v>
      </c>
      <c r="M2323" s="10"/>
      <c r="N2323" s="10" t="s">
        <v>53619</v>
      </c>
      <c r="O2323" s="10" t="s">
        <v>53620</v>
      </c>
      <c r="P2323" s="10" t="s">
        <v>53621</v>
      </c>
      <c r="Q2323" s="10"/>
      <c r="R2323" s="10"/>
      <c r="S2323" s="10" t="s">
        <v>53622</v>
      </c>
      <c r="T2323" s="10"/>
      <c r="U2323" s="10"/>
      <c r="V2323" s="10"/>
      <c r="W2323" s="10"/>
      <c r="X2323" s="10"/>
      <c r="Y2323" s="10"/>
      <c r="Z2323" s="10"/>
      <c r="AA2323" s="10" t="s">
        <v>53623</v>
      </c>
      <c r="AB2323" s="10" t="s">
        <v>53624</v>
      </c>
      <c r="AC2323" s="10" t="s">
        <v>53625</v>
      </c>
      <c r="AD2323" s="10"/>
      <c r="AE2323" s="10" t="s">
        <v>53625</v>
      </c>
      <c r="AF2323" s="10" t="s">
        <v>53626</v>
      </c>
      <c r="AG2323" s="10" t="s">
        <v>53627</v>
      </c>
      <c r="AH2323" s="10" t="s">
        <v>53628</v>
      </c>
      <c r="AI2323" s="10"/>
      <c r="AJ2323" s="10" t="s">
        <v>53629</v>
      </c>
      <c r="AK2323" s="10" t="s">
        <v>53629</v>
      </c>
      <c r="AL2323" s="10"/>
      <c r="AM2323" s="10"/>
      <c r="AN2323" s="10"/>
      <c r="AO2323" s="10"/>
      <c r="AP2323" s="10"/>
      <c r="AQ2323" s="10"/>
      <c r="AR2323" s="10" t="s">
        <v>53630</v>
      </c>
      <c r="AS2323" s="10"/>
      <c r="AT2323" s="10" t="s">
        <v>53630</v>
      </c>
      <c r="AU2323" s="10" t="s">
        <v>53631</v>
      </c>
      <c r="AV2323" s="10" t="s">
        <v>13934</v>
      </c>
      <c r="AW2323" s="10"/>
      <c r="AX2323" s="10"/>
      <c r="AY2323" s="10"/>
      <c r="AZ2323" s="10" t="s">
        <v>53632</v>
      </c>
      <c r="BA2323" s="10"/>
      <c r="BB2323" s="10" t="s">
        <v>53633</v>
      </c>
      <c r="BC2323" s="10" t="s">
        <v>53634</v>
      </c>
      <c r="BD2323" s="10" t="s">
        <v>53635</v>
      </c>
      <c r="BE2323" s="10" t="s">
        <v>53624</v>
      </c>
      <c r="BF2323" s="10"/>
      <c r="BG2323" s="10"/>
    </row>
    <row r="2324" spans="1:59" x14ac:dyDescent="0.2">
      <c r="A2324" s="10">
        <v>900139306</v>
      </c>
      <c r="B2324" s="11">
        <v>42735</v>
      </c>
      <c r="C2324" s="10" t="s">
        <v>2907</v>
      </c>
      <c r="D2324" s="10" t="s">
        <v>53636</v>
      </c>
      <c r="E2324" s="10" t="s">
        <v>53637</v>
      </c>
      <c r="F2324" s="10" t="s">
        <v>53638</v>
      </c>
      <c r="G2324" s="10" t="s">
        <v>53639</v>
      </c>
      <c r="H2324" s="10"/>
      <c r="I2324" s="10"/>
      <c r="J2324" s="10" t="s">
        <v>53640</v>
      </c>
      <c r="K2324" s="10"/>
      <c r="L2324" s="10" t="s">
        <v>53641</v>
      </c>
      <c r="M2324" s="10"/>
      <c r="N2324" s="10" t="s">
        <v>53641</v>
      </c>
      <c r="O2324" s="10"/>
      <c r="P2324" s="10" t="s">
        <v>53642</v>
      </c>
      <c r="Q2324" s="10"/>
      <c r="R2324" s="10"/>
      <c r="S2324" s="10"/>
      <c r="T2324" s="10" t="s">
        <v>53643</v>
      </c>
      <c r="U2324" s="10"/>
      <c r="V2324" s="10" t="s">
        <v>53644</v>
      </c>
      <c r="W2324" s="10"/>
      <c r="X2324" s="10"/>
      <c r="Y2324" s="10"/>
      <c r="Z2324" s="10"/>
      <c r="AA2324" s="10" t="s">
        <v>53645</v>
      </c>
      <c r="AB2324" s="10" t="s">
        <v>53646</v>
      </c>
      <c r="AC2324" s="10"/>
      <c r="AD2324" s="10" t="s">
        <v>53647</v>
      </c>
      <c r="AE2324" s="10" t="s">
        <v>53647</v>
      </c>
      <c r="AF2324" s="10" t="s">
        <v>53648</v>
      </c>
      <c r="AG2324" s="10"/>
      <c r="AH2324" s="10"/>
      <c r="AI2324" s="10"/>
      <c r="AJ2324" s="10" t="s">
        <v>53649</v>
      </c>
      <c r="AK2324" s="10" t="s">
        <v>53649</v>
      </c>
      <c r="AL2324" s="10"/>
      <c r="AM2324" s="10" t="s">
        <v>53650</v>
      </c>
      <c r="AN2324" s="10" t="s">
        <v>53650</v>
      </c>
      <c r="AO2324" s="10" t="s">
        <v>53651</v>
      </c>
      <c r="AP2324" s="10" t="s">
        <v>53652</v>
      </c>
      <c r="AQ2324" s="10"/>
      <c r="AR2324" s="10"/>
      <c r="AS2324" s="10"/>
      <c r="AT2324" s="10" t="s">
        <v>53653</v>
      </c>
      <c r="AU2324" s="10" t="s">
        <v>53654</v>
      </c>
      <c r="AV2324" s="10" t="s">
        <v>28627</v>
      </c>
      <c r="AW2324" s="10"/>
      <c r="AX2324" s="10"/>
      <c r="AY2324" s="10" t="s">
        <v>53655</v>
      </c>
      <c r="AZ2324" s="10" t="s">
        <v>53656</v>
      </c>
      <c r="BA2324" s="10"/>
      <c r="BB2324" s="10" t="s">
        <v>53657</v>
      </c>
      <c r="BC2324" s="10" t="s">
        <v>53658</v>
      </c>
      <c r="BD2324" s="10" t="s">
        <v>53659</v>
      </c>
      <c r="BE2324" s="10" t="s">
        <v>53646</v>
      </c>
      <c r="BF2324" s="10"/>
      <c r="BG2324" s="10"/>
    </row>
    <row r="2325" spans="1:59" x14ac:dyDescent="0.2">
      <c r="A2325" s="10">
        <v>900158401</v>
      </c>
      <c r="B2325" s="11">
        <v>42735</v>
      </c>
      <c r="C2325" s="10" t="s">
        <v>2907</v>
      </c>
      <c r="D2325" s="10" t="s">
        <v>53660</v>
      </c>
      <c r="E2325" s="10" t="s">
        <v>53661</v>
      </c>
      <c r="F2325" s="10" t="s">
        <v>53662</v>
      </c>
      <c r="G2325" s="10"/>
      <c r="H2325" s="10"/>
      <c r="I2325" s="10"/>
      <c r="J2325" s="10"/>
      <c r="K2325" s="10"/>
      <c r="L2325" s="10" t="s">
        <v>53663</v>
      </c>
      <c r="M2325" s="10"/>
      <c r="N2325" s="10" t="s">
        <v>53663</v>
      </c>
      <c r="O2325" s="10"/>
      <c r="P2325" s="10" t="s">
        <v>53664</v>
      </c>
      <c r="Q2325" s="10"/>
      <c r="R2325" s="10"/>
      <c r="S2325" s="10"/>
      <c r="T2325" s="10" t="s">
        <v>2912</v>
      </c>
      <c r="U2325" s="10"/>
      <c r="V2325" s="10" t="s">
        <v>53665</v>
      </c>
      <c r="W2325" s="10"/>
      <c r="X2325" s="10"/>
      <c r="Y2325" s="10"/>
      <c r="Z2325" s="10"/>
      <c r="AA2325" s="10" t="s">
        <v>53666</v>
      </c>
      <c r="AB2325" s="10" t="s">
        <v>53667</v>
      </c>
      <c r="AC2325" s="10"/>
      <c r="AD2325" s="10" t="s">
        <v>53668</v>
      </c>
      <c r="AE2325" s="10" t="s">
        <v>53668</v>
      </c>
      <c r="AF2325" s="10" t="s">
        <v>53669</v>
      </c>
      <c r="AG2325" s="10" t="s">
        <v>53670</v>
      </c>
      <c r="AH2325" s="10" t="s">
        <v>53671</v>
      </c>
      <c r="AI2325" s="10" t="s">
        <v>53672</v>
      </c>
      <c r="AJ2325" s="10" t="s">
        <v>53673</v>
      </c>
      <c r="AK2325" s="10" t="s">
        <v>53673</v>
      </c>
      <c r="AL2325" s="10"/>
      <c r="AM2325" s="10"/>
      <c r="AN2325" s="10"/>
      <c r="AO2325" s="10"/>
      <c r="AP2325" s="10"/>
      <c r="AQ2325" s="10"/>
      <c r="AR2325" s="10" t="s">
        <v>2912</v>
      </c>
      <c r="AS2325" s="10"/>
      <c r="AT2325" s="10" t="s">
        <v>2912</v>
      </c>
      <c r="AU2325" s="10" t="s">
        <v>53673</v>
      </c>
      <c r="AV2325" s="10" t="s">
        <v>53674</v>
      </c>
      <c r="AW2325" s="10"/>
      <c r="AX2325" s="10"/>
      <c r="AY2325" s="10"/>
      <c r="AZ2325" s="10"/>
      <c r="BA2325" s="10"/>
      <c r="BB2325" s="10"/>
      <c r="BC2325" s="10" t="s">
        <v>53675</v>
      </c>
      <c r="BD2325" s="10" t="s">
        <v>53676</v>
      </c>
      <c r="BE2325" s="10" t="s">
        <v>53667</v>
      </c>
      <c r="BF2325" s="10"/>
      <c r="BG2325" s="10"/>
    </row>
    <row r="2326" spans="1:59" x14ac:dyDescent="0.2">
      <c r="A2326" s="10">
        <v>800149414</v>
      </c>
      <c r="B2326" s="11">
        <v>42735</v>
      </c>
      <c r="C2326" s="10" t="s">
        <v>2907</v>
      </c>
      <c r="D2326" s="10" t="s">
        <v>53677</v>
      </c>
      <c r="E2326" s="10" t="s">
        <v>53678</v>
      </c>
      <c r="F2326" s="10" t="s">
        <v>53679</v>
      </c>
      <c r="G2326" s="10" t="s">
        <v>53680</v>
      </c>
      <c r="H2326" s="10"/>
      <c r="I2326" s="10"/>
      <c r="J2326" s="10"/>
      <c r="K2326" s="10"/>
      <c r="L2326" s="10" t="s">
        <v>53681</v>
      </c>
      <c r="M2326" s="10"/>
      <c r="N2326" s="10" t="s">
        <v>53681</v>
      </c>
      <c r="O2326" s="10"/>
      <c r="P2326" s="10" t="s">
        <v>53682</v>
      </c>
      <c r="Q2326" s="10"/>
      <c r="R2326" s="10"/>
      <c r="S2326" s="10"/>
      <c r="T2326" s="10"/>
      <c r="U2326" s="10"/>
      <c r="V2326" s="10" t="s">
        <v>53683</v>
      </c>
      <c r="W2326" s="10"/>
      <c r="X2326" s="10"/>
      <c r="Y2326" s="10"/>
      <c r="Z2326" s="10"/>
      <c r="AA2326" s="10" t="s">
        <v>53684</v>
      </c>
      <c r="AB2326" s="10" t="s">
        <v>53685</v>
      </c>
      <c r="AC2326" s="10" t="s">
        <v>53686</v>
      </c>
      <c r="AD2326" s="10"/>
      <c r="AE2326" s="10" t="s">
        <v>53686</v>
      </c>
      <c r="AF2326" s="10" t="s">
        <v>53687</v>
      </c>
      <c r="AG2326" s="10"/>
      <c r="AH2326" s="10" t="s">
        <v>53688</v>
      </c>
      <c r="AI2326" s="10" t="s">
        <v>53689</v>
      </c>
      <c r="AJ2326" s="10" t="s">
        <v>53690</v>
      </c>
      <c r="AK2326" s="10" t="s">
        <v>53690</v>
      </c>
      <c r="AL2326" s="10"/>
      <c r="AM2326" s="10"/>
      <c r="AN2326" s="10"/>
      <c r="AO2326" s="10"/>
      <c r="AP2326" s="10"/>
      <c r="AQ2326" s="10"/>
      <c r="AR2326" s="10" t="s">
        <v>53691</v>
      </c>
      <c r="AS2326" s="10"/>
      <c r="AT2326" s="10" t="s">
        <v>53691</v>
      </c>
      <c r="AU2326" s="10" t="s">
        <v>53692</v>
      </c>
      <c r="AV2326" s="10" t="s">
        <v>53693</v>
      </c>
      <c r="AW2326" s="10"/>
      <c r="AX2326" s="10"/>
      <c r="AY2326" s="10"/>
      <c r="AZ2326" s="10" t="s">
        <v>53694</v>
      </c>
      <c r="BA2326" s="10"/>
      <c r="BB2326" s="10" t="s">
        <v>53695</v>
      </c>
      <c r="BC2326" s="10" t="s">
        <v>53696</v>
      </c>
      <c r="BD2326" s="10" t="s">
        <v>53697</v>
      </c>
      <c r="BE2326" s="10" t="s">
        <v>53685</v>
      </c>
      <c r="BF2326" s="10"/>
      <c r="BG2326" s="10"/>
    </row>
    <row r="2327" spans="1:59" x14ac:dyDescent="0.2">
      <c r="A2327" s="10">
        <v>830029757</v>
      </c>
      <c r="B2327" s="11">
        <v>42735</v>
      </c>
      <c r="C2327" s="10" t="s">
        <v>2907</v>
      </c>
      <c r="D2327" s="10" t="s">
        <v>53698</v>
      </c>
      <c r="E2327" s="10" t="s">
        <v>53699</v>
      </c>
      <c r="F2327" s="10" t="s">
        <v>53700</v>
      </c>
      <c r="G2327" s="10"/>
      <c r="H2327" s="10"/>
      <c r="I2327" s="10"/>
      <c r="J2327" s="10"/>
      <c r="K2327" s="10"/>
      <c r="L2327" s="10" t="s">
        <v>53701</v>
      </c>
      <c r="M2327" s="10"/>
      <c r="N2327" s="10" t="s">
        <v>53701</v>
      </c>
      <c r="O2327" s="10" t="s">
        <v>53702</v>
      </c>
      <c r="P2327" s="10" t="s">
        <v>53703</v>
      </c>
      <c r="Q2327" s="10"/>
      <c r="R2327" s="10" t="s">
        <v>53704</v>
      </c>
      <c r="S2327" s="10"/>
      <c r="T2327" s="10"/>
      <c r="U2327" s="10"/>
      <c r="V2327" s="10" t="s">
        <v>53705</v>
      </c>
      <c r="W2327" s="10"/>
      <c r="X2327" s="10" t="s">
        <v>53706</v>
      </c>
      <c r="Y2327" s="10" t="s">
        <v>53707</v>
      </c>
      <c r="Z2327" s="10"/>
      <c r="AA2327" s="10" t="s">
        <v>53708</v>
      </c>
      <c r="AB2327" s="10" t="s">
        <v>53709</v>
      </c>
      <c r="AC2327" s="10"/>
      <c r="AD2327" s="10"/>
      <c r="AE2327" s="10"/>
      <c r="AF2327" s="10"/>
      <c r="AG2327" s="10" t="s">
        <v>53710</v>
      </c>
      <c r="AH2327" s="10" t="s">
        <v>53711</v>
      </c>
      <c r="AI2327" s="10" t="s">
        <v>53712</v>
      </c>
      <c r="AJ2327" s="10" t="s">
        <v>53713</v>
      </c>
      <c r="AK2327" s="10" t="s">
        <v>53713</v>
      </c>
      <c r="AL2327" s="10"/>
      <c r="AM2327" s="10"/>
      <c r="AN2327" s="10"/>
      <c r="AO2327" s="10"/>
      <c r="AP2327" s="10" t="s">
        <v>53714</v>
      </c>
      <c r="AQ2327" s="10"/>
      <c r="AR2327" s="10" t="s">
        <v>53715</v>
      </c>
      <c r="AS2327" s="10"/>
      <c r="AT2327" s="10" t="s">
        <v>53716</v>
      </c>
      <c r="AU2327" s="10" t="s">
        <v>53717</v>
      </c>
      <c r="AV2327" s="10" t="s">
        <v>3332</v>
      </c>
      <c r="AW2327" s="10"/>
      <c r="AX2327" s="10"/>
      <c r="AY2327" s="10"/>
      <c r="AZ2327" s="10"/>
      <c r="BA2327" s="10"/>
      <c r="BB2327" s="10" t="s">
        <v>53718</v>
      </c>
      <c r="BC2327" s="10" t="s">
        <v>53719</v>
      </c>
      <c r="BD2327" s="10" t="s">
        <v>53720</v>
      </c>
      <c r="BE2327" s="10" t="s">
        <v>53709</v>
      </c>
      <c r="BF2327" s="10"/>
      <c r="BG2327" s="10"/>
    </row>
    <row r="2328" spans="1:59" x14ac:dyDescent="0.2">
      <c r="A2328" s="10">
        <v>892000709</v>
      </c>
      <c r="B2328" s="11">
        <v>42735</v>
      </c>
      <c r="C2328" s="10" t="s">
        <v>2907</v>
      </c>
      <c r="D2328" s="10" t="s">
        <v>53721</v>
      </c>
      <c r="E2328" s="10" t="s">
        <v>53722</v>
      </c>
      <c r="F2328" s="10" t="s">
        <v>53723</v>
      </c>
      <c r="G2328" s="10" t="s">
        <v>2912</v>
      </c>
      <c r="H2328" s="10" t="s">
        <v>2912</v>
      </c>
      <c r="I2328" s="10" t="s">
        <v>2912</v>
      </c>
      <c r="J2328" s="10" t="s">
        <v>2912</v>
      </c>
      <c r="K2328" s="10" t="s">
        <v>2912</v>
      </c>
      <c r="L2328" s="10" t="s">
        <v>53724</v>
      </c>
      <c r="M2328" s="10" t="s">
        <v>2912</v>
      </c>
      <c r="N2328" s="10" t="s">
        <v>53724</v>
      </c>
      <c r="O2328" s="10" t="s">
        <v>2912</v>
      </c>
      <c r="P2328" s="10" t="s">
        <v>53725</v>
      </c>
      <c r="Q2328" s="10" t="s">
        <v>2912</v>
      </c>
      <c r="R2328" s="10" t="s">
        <v>53726</v>
      </c>
      <c r="S2328" s="10"/>
      <c r="T2328" s="10"/>
      <c r="U2328" s="10"/>
      <c r="V2328" s="10"/>
      <c r="W2328" s="10"/>
      <c r="X2328" s="10"/>
      <c r="Y2328" s="10"/>
      <c r="Z2328" s="10"/>
      <c r="AA2328" s="10" t="s">
        <v>53727</v>
      </c>
      <c r="AB2328" s="10" t="s">
        <v>53728</v>
      </c>
      <c r="AC2328" s="10" t="s">
        <v>2912</v>
      </c>
      <c r="AD2328" s="10"/>
      <c r="AE2328" s="10" t="s">
        <v>2912</v>
      </c>
      <c r="AF2328" s="10" t="s">
        <v>53729</v>
      </c>
      <c r="AG2328" s="10" t="s">
        <v>53730</v>
      </c>
      <c r="AH2328" s="10" t="s">
        <v>53731</v>
      </c>
      <c r="AI2328" s="10" t="s">
        <v>53732</v>
      </c>
      <c r="AJ2328" s="10" t="s">
        <v>53733</v>
      </c>
      <c r="AK2328" s="10" t="s">
        <v>53733</v>
      </c>
      <c r="AL2328" s="10"/>
      <c r="AM2328" s="10"/>
      <c r="AN2328" s="10"/>
      <c r="AO2328" s="10"/>
      <c r="AP2328" s="10" t="s">
        <v>53734</v>
      </c>
      <c r="AQ2328" s="10"/>
      <c r="AR2328" s="10" t="s">
        <v>53735</v>
      </c>
      <c r="AS2328" s="10"/>
      <c r="AT2328" s="10" t="s">
        <v>53736</v>
      </c>
      <c r="AU2328" s="10" t="s">
        <v>53737</v>
      </c>
      <c r="AV2328" s="10" t="s">
        <v>3567</v>
      </c>
      <c r="AW2328" s="10"/>
      <c r="AX2328" s="10"/>
      <c r="AY2328" s="10"/>
      <c r="AZ2328" s="10"/>
      <c r="BA2328" s="10" t="s">
        <v>53738</v>
      </c>
      <c r="BB2328" s="10" t="s">
        <v>53739</v>
      </c>
      <c r="BC2328" s="10" t="s">
        <v>53740</v>
      </c>
      <c r="BD2328" s="10" t="s">
        <v>53741</v>
      </c>
      <c r="BE2328" s="10" t="s">
        <v>53728</v>
      </c>
      <c r="BF2328" s="10"/>
      <c r="BG2328" s="10"/>
    </row>
    <row r="2329" spans="1:59" x14ac:dyDescent="0.2">
      <c r="A2329" s="10">
        <v>860512699</v>
      </c>
      <c r="B2329" s="11">
        <v>42735</v>
      </c>
      <c r="C2329" s="10" t="s">
        <v>2907</v>
      </c>
      <c r="D2329" s="10" t="s">
        <v>53742</v>
      </c>
      <c r="E2329" s="10" t="s">
        <v>53743</v>
      </c>
      <c r="F2329" s="10" t="s">
        <v>53744</v>
      </c>
      <c r="G2329" s="10"/>
      <c r="H2329" s="10"/>
      <c r="I2329" s="10"/>
      <c r="J2329" s="10"/>
      <c r="K2329" s="10"/>
      <c r="L2329" s="10" t="s">
        <v>53745</v>
      </c>
      <c r="M2329" s="10"/>
      <c r="N2329" s="10" t="s">
        <v>53745</v>
      </c>
      <c r="O2329" s="10" t="s">
        <v>53746</v>
      </c>
      <c r="P2329" s="10" t="s">
        <v>53747</v>
      </c>
      <c r="Q2329" s="10"/>
      <c r="R2329" s="10"/>
      <c r="S2329" s="10"/>
      <c r="T2329" s="10"/>
      <c r="U2329" s="10"/>
      <c r="V2329" s="10" t="s">
        <v>53748</v>
      </c>
      <c r="W2329" s="10"/>
      <c r="X2329" s="10"/>
      <c r="Y2329" s="10"/>
      <c r="Z2329" s="10"/>
      <c r="AA2329" s="10" t="s">
        <v>53749</v>
      </c>
      <c r="AB2329" s="10" t="s">
        <v>53750</v>
      </c>
      <c r="AC2329" s="10"/>
      <c r="AD2329" s="10" t="s">
        <v>53751</v>
      </c>
      <c r="AE2329" s="10" t="s">
        <v>53751</v>
      </c>
      <c r="AF2329" s="10" t="s">
        <v>53752</v>
      </c>
      <c r="AG2329" s="10" t="s">
        <v>53753</v>
      </c>
      <c r="AH2329" s="10" t="s">
        <v>53754</v>
      </c>
      <c r="AI2329" s="10" t="s">
        <v>53755</v>
      </c>
      <c r="AJ2329" s="10" t="s">
        <v>53756</v>
      </c>
      <c r="AK2329" s="10" t="s">
        <v>53756</v>
      </c>
      <c r="AL2329" s="10"/>
      <c r="AM2329" s="10"/>
      <c r="AN2329" s="10"/>
      <c r="AO2329" s="10"/>
      <c r="AP2329" s="10" t="s">
        <v>53757</v>
      </c>
      <c r="AQ2329" s="10"/>
      <c r="AR2329" s="10"/>
      <c r="AS2329" s="10"/>
      <c r="AT2329" s="10" t="s">
        <v>53757</v>
      </c>
      <c r="AU2329" s="10" t="s">
        <v>53758</v>
      </c>
      <c r="AV2329" s="10" t="s">
        <v>3503</v>
      </c>
      <c r="AW2329" s="10"/>
      <c r="AX2329" s="10"/>
      <c r="AY2329" s="10"/>
      <c r="AZ2329" s="10"/>
      <c r="BA2329" s="10" t="s">
        <v>53759</v>
      </c>
      <c r="BB2329" s="10" t="s">
        <v>53760</v>
      </c>
      <c r="BC2329" s="10" t="s">
        <v>53761</v>
      </c>
      <c r="BD2329" s="10" t="s">
        <v>53762</v>
      </c>
      <c r="BE2329" s="10" t="s">
        <v>53750</v>
      </c>
      <c r="BF2329" s="10"/>
      <c r="BG2329" s="10"/>
    </row>
    <row r="2330" spans="1:59" x14ac:dyDescent="0.2">
      <c r="A2330" s="10">
        <v>860011109</v>
      </c>
      <c r="B2330" s="11">
        <v>42735</v>
      </c>
      <c r="C2330" s="10" t="s">
        <v>2907</v>
      </c>
      <c r="D2330" s="10" t="s">
        <v>53763</v>
      </c>
      <c r="E2330" s="10" t="s">
        <v>53764</v>
      </c>
      <c r="F2330" s="10" t="s">
        <v>53765</v>
      </c>
      <c r="G2330" s="10"/>
      <c r="H2330" s="10"/>
      <c r="I2330" s="10" t="s">
        <v>53766</v>
      </c>
      <c r="J2330" s="10"/>
      <c r="K2330" s="10"/>
      <c r="L2330" s="10" t="s">
        <v>53767</v>
      </c>
      <c r="M2330" s="10"/>
      <c r="N2330" s="10" t="s">
        <v>53767</v>
      </c>
      <c r="O2330" s="10" t="s">
        <v>53768</v>
      </c>
      <c r="P2330" s="10" t="s">
        <v>53769</v>
      </c>
      <c r="Q2330" s="10"/>
      <c r="R2330" s="10"/>
      <c r="S2330" s="10"/>
      <c r="T2330" s="10"/>
      <c r="U2330" s="10"/>
      <c r="V2330" s="10" t="s">
        <v>53770</v>
      </c>
      <c r="W2330" s="10"/>
      <c r="X2330" s="10"/>
      <c r="Y2330" s="10"/>
      <c r="Z2330" s="10"/>
      <c r="AA2330" s="10" t="s">
        <v>53771</v>
      </c>
      <c r="AB2330" s="10" t="s">
        <v>53772</v>
      </c>
      <c r="AC2330" s="10" t="s">
        <v>53773</v>
      </c>
      <c r="AD2330" s="10" t="s">
        <v>53774</v>
      </c>
      <c r="AE2330" s="10" t="s">
        <v>53775</v>
      </c>
      <c r="AF2330" s="10" t="s">
        <v>53776</v>
      </c>
      <c r="AG2330" s="10" t="s">
        <v>53777</v>
      </c>
      <c r="AH2330" s="10"/>
      <c r="AI2330" s="10" t="s">
        <v>53778</v>
      </c>
      <c r="AJ2330" s="10" t="s">
        <v>53779</v>
      </c>
      <c r="AK2330" s="10" t="s">
        <v>53779</v>
      </c>
      <c r="AL2330" s="10"/>
      <c r="AM2330" s="10"/>
      <c r="AN2330" s="10"/>
      <c r="AO2330" s="10"/>
      <c r="AP2330" s="10"/>
      <c r="AQ2330" s="10"/>
      <c r="AR2330" s="10"/>
      <c r="AS2330" s="10"/>
      <c r="AT2330" s="10"/>
      <c r="AU2330" s="10" t="s">
        <v>53779</v>
      </c>
      <c r="AV2330" s="10" t="s">
        <v>53780</v>
      </c>
      <c r="AW2330" s="10" t="s">
        <v>53781</v>
      </c>
      <c r="AX2330" s="10" t="s">
        <v>2912</v>
      </c>
      <c r="AY2330" s="10" t="s">
        <v>2912</v>
      </c>
      <c r="AZ2330" s="10" t="s">
        <v>53782</v>
      </c>
      <c r="BA2330" s="10"/>
      <c r="BB2330" s="10" t="s">
        <v>53783</v>
      </c>
      <c r="BC2330" s="10"/>
      <c r="BD2330" s="10" t="s">
        <v>53784</v>
      </c>
      <c r="BE2330" s="10" t="s">
        <v>53772</v>
      </c>
      <c r="BF2330" s="10"/>
      <c r="BG2330" s="10"/>
    </row>
    <row r="2331" spans="1:59" x14ac:dyDescent="0.2">
      <c r="A2331" s="10">
        <v>800112440</v>
      </c>
      <c r="B2331" s="11">
        <v>42735</v>
      </c>
      <c r="C2331" s="10" t="s">
        <v>2907</v>
      </c>
      <c r="D2331" s="10" t="s">
        <v>53785</v>
      </c>
      <c r="E2331" s="10" t="s">
        <v>53786</v>
      </c>
      <c r="F2331" s="10" t="s">
        <v>53787</v>
      </c>
      <c r="G2331" s="10" t="s">
        <v>53788</v>
      </c>
      <c r="H2331" s="10"/>
      <c r="I2331" s="10"/>
      <c r="J2331" s="10"/>
      <c r="K2331" s="10"/>
      <c r="L2331" s="10" t="s">
        <v>53789</v>
      </c>
      <c r="M2331" s="10"/>
      <c r="N2331" s="10" t="s">
        <v>53789</v>
      </c>
      <c r="O2331" s="10" t="s">
        <v>53790</v>
      </c>
      <c r="P2331" s="10" t="s">
        <v>53791</v>
      </c>
      <c r="Q2331" s="10"/>
      <c r="R2331" s="10"/>
      <c r="S2331" s="10"/>
      <c r="T2331" s="10"/>
      <c r="U2331" s="10"/>
      <c r="V2331" s="10"/>
      <c r="W2331" s="10"/>
      <c r="X2331" s="10"/>
      <c r="Y2331" s="10"/>
      <c r="Z2331" s="10"/>
      <c r="AA2331" s="10" t="s">
        <v>53792</v>
      </c>
      <c r="AB2331" s="10" t="s">
        <v>53793</v>
      </c>
      <c r="AC2331" s="10" t="s">
        <v>53794</v>
      </c>
      <c r="AD2331" s="10"/>
      <c r="AE2331" s="10" t="s">
        <v>53794</v>
      </c>
      <c r="AF2331" s="10" t="s">
        <v>53795</v>
      </c>
      <c r="AG2331" s="10" t="s">
        <v>53796</v>
      </c>
      <c r="AH2331" s="10" t="s">
        <v>53797</v>
      </c>
      <c r="AI2331" s="10"/>
      <c r="AJ2331" s="10" t="s">
        <v>53798</v>
      </c>
      <c r="AK2331" s="10" t="s">
        <v>53798</v>
      </c>
      <c r="AL2331" s="10"/>
      <c r="AM2331" s="10"/>
      <c r="AN2331" s="10"/>
      <c r="AO2331" s="10"/>
      <c r="AP2331" s="10"/>
      <c r="AQ2331" s="10"/>
      <c r="AR2331" s="10" t="s">
        <v>53799</v>
      </c>
      <c r="AS2331" s="10"/>
      <c r="AT2331" s="10" t="s">
        <v>53799</v>
      </c>
      <c r="AU2331" s="10" t="s">
        <v>53800</v>
      </c>
      <c r="AV2331" s="10" t="s">
        <v>3332</v>
      </c>
      <c r="AW2331" s="10"/>
      <c r="AX2331" s="10"/>
      <c r="AY2331" s="10"/>
      <c r="AZ2331" s="10" t="s">
        <v>53801</v>
      </c>
      <c r="BA2331" s="10" t="s">
        <v>53802</v>
      </c>
      <c r="BB2331" s="10" t="s">
        <v>53803</v>
      </c>
      <c r="BC2331" s="10" t="s">
        <v>53804</v>
      </c>
      <c r="BD2331" s="10" t="s">
        <v>53805</v>
      </c>
      <c r="BE2331" s="10" t="s">
        <v>53793</v>
      </c>
      <c r="BF2331" s="10"/>
      <c r="BG2331" s="10"/>
    </row>
    <row r="2332" spans="1:59" x14ac:dyDescent="0.2">
      <c r="A2332" s="10">
        <v>900431930</v>
      </c>
      <c r="B2332" s="11">
        <v>42735</v>
      </c>
      <c r="C2332" s="10" t="s">
        <v>2907</v>
      </c>
      <c r="D2332" s="10" t="s">
        <v>53806</v>
      </c>
      <c r="E2332" s="10" t="s">
        <v>53807</v>
      </c>
      <c r="F2332" s="10"/>
      <c r="G2332" s="10"/>
      <c r="H2332" s="10"/>
      <c r="I2332" s="10"/>
      <c r="J2332" s="10"/>
      <c r="K2332" s="10"/>
      <c r="L2332" s="10" t="s">
        <v>53808</v>
      </c>
      <c r="M2332" s="10"/>
      <c r="N2332" s="10" t="s">
        <v>53808</v>
      </c>
      <c r="O2332" s="10"/>
      <c r="P2332" s="10"/>
      <c r="Q2332" s="10"/>
      <c r="R2332" s="10"/>
      <c r="S2332" s="10"/>
      <c r="T2332" s="10"/>
      <c r="U2332" s="10"/>
      <c r="V2332" s="10"/>
      <c r="W2332" s="10"/>
      <c r="X2332" s="10"/>
      <c r="Y2332" s="10"/>
      <c r="Z2332" s="10"/>
      <c r="AA2332" s="10"/>
      <c r="AB2332" s="10" t="s">
        <v>53808</v>
      </c>
      <c r="AC2332" s="10"/>
      <c r="AD2332" s="10"/>
      <c r="AE2332" s="10"/>
      <c r="AF2332" s="10" t="s">
        <v>53809</v>
      </c>
      <c r="AG2332" s="10" t="s">
        <v>53810</v>
      </c>
      <c r="AH2332" s="10"/>
      <c r="AI2332" s="10" t="s">
        <v>53811</v>
      </c>
      <c r="AJ2332" s="10" t="s">
        <v>53812</v>
      </c>
      <c r="AK2332" s="10" t="s">
        <v>53812</v>
      </c>
      <c r="AL2332" s="10"/>
      <c r="AM2332" s="10"/>
      <c r="AN2332" s="10"/>
      <c r="AO2332" s="10"/>
      <c r="AP2332" s="10"/>
      <c r="AQ2332" s="10"/>
      <c r="AR2332" s="10"/>
      <c r="AS2332" s="10"/>
      <c r="AT2332" s="10"/>
      <c r="AU2332" s="10" t="s">
        <v>53812</v>
      </c>
      <c r="AV2332" s="10" t="s">
        <v>53813</v>
      </c>
      <c r="AW2332" s="10"/>
      <c r="AX2332" s="10"/>
      <c r="AY2332" s="10"/>
      <c r="AZ2332" s="10"/>
      <c r="BA2332" s="10"/>
      <c r="BB2332" s="10" t="s">
        <v>53814</v>
      </c>
      <c r="BC2332" s="10" t="s">
        <v>53815</v>
      </c>
      <c r="BD2332" s="10" t="s">
        <v>53816</v>
      </c>
      <c r="BE2332" s="10" t="s">
        <v>53808</v>
      </c>
      <c r="BF2332" s="10"/>
      <c r="BG2332" s="10"/>
    </row>
    <row r="2333" spans="1:59" x14ac:dyDescent="0.2">
      <c r="A2333" s="10">
        <v>900543169</v>
      </c>
      <c r="B2333" s="11">
        <v>42735</v>
      </c>
      <c r="C2333" s="10" t="s">
        <v>2907</v>
      </c>
      <c r="D2333" s="10" t="s">
        <v>53817</v>
      </c>
      <c r="E2333" s="10" t="s">
        <v>53818</v>
      </c>
      <c r="F2333" s="10"/>
      <c r="G2333" s="10" t="s">
        <v>53819</v>
      </c>
      <c r="H2333" s="10"/>
      <c r="I2333" s="10" t="s">
        <v>3214</v>
      </c>
      <c r="J2333" s="10"/>
      <c r="K2333" s="10"/>
      <c r="L2333" s="10" t="s">
        <v>53820</v>
      </c>
      <c r="M2333" s="10"/>
      <c r="N2333" s="10" t="s">
        <v>53820</v>
      </c>
      <c r="O2333" s="10"/>
      <c r="P2333" s="10" t="s">
        <v>53821</v>
      </c>
      <c r="Q2333" s="10"/>
      <c r="R2333" s="10" t="s">
        <v>53822</v>
      </c>
      <c r="S2333" s="10"/>
      <c r="T2333" s="10"/>
      <c r="U2333" s="10"/>
      <c r="V2333" s="10" t="s">
        <v>53823</v>
      </c>
      <c r="W2333" s="10"/>
      <c r="X2333" s="10"/>
      <c r="Y2333" s="10"/>
      <c r="Z2333" s="10"/>
      <c r="AA2333" s="10" t="s">
        <v>53824</v>
      </c>
      <c r="AB2333" s="10" t="s">
        <v>53825</v>
      </c>
      <c r="AC2333" s="10"/>
      <c r="AD2333" s="10"/>
      <c r="AE2333" s="10"/>
      <c r="AF2333" s="10" t="s">
        <v>53826</v>
      </c>
      <c r="AG2333" s="10"/>
      <c r="AH2333" s="10" t="s">
        <v>53827</v>
      </c>
      <c r="AI2333" s="10"/>
      <c r="AJ2333" s="10" t="s">
        <v>53828</v>
      </c>
      <c r="AK2333" s="10" t="s">
        <v>53828</v>
      </c>
      <c r="AL2333" s="10"/>
      <c r="AM2333" s="10"/>
      <c r="AN2333" s="10"/>
      <c r="AO2333" s="10"/>
      <c r="AP2333" s="10" t="s">
        <v>53829</v>
      </c>
      <c r="AQ2333" s="10"/>
      <c r="AR2333" s="10"/>
      <c r="AS2333" s="10"/>
      <c r="AT2333" s="10" t="s">
        <v>53829</v>
      </c>
      <c r="AU2333" s="10" t="s">
        <v>53830</v>
      </c>
      <c r="AV2333" s="10" t="s">
        <v>53831</v>
      </c>
      <c r="AW2333" s="10"/>
      <c r="AX2333" s="10"/>
      <c r="AY2333" s="10"/>
      <c r="AZ2333" s="10"/>
      <c r="BA2333" s="10"/>
      <c r="BB2333" s="10"/>
      <c r="BC2333" s="10" t="s">
        <v>53832</v>
      </c>
      <c r="BD2333" s="10" t="s">
        <v>53833</v>
      </c>
      <c r="BE2333" s="10" t="s">
        <v>53825</v>
      </c>
      <c r="BF2333" s="10"/>
      <c r="BG2333" s="10"/>
    </row>
    <row r="2334" spans="1:59" x14ac:dyDescent="0.2">
      <c r="A2334" s="10">
        <v>860013711</v>
      </c>
      <c r="B2334" s="11">
        <v>42735</v>
      </c>
      <c r="C2334" s="10" t="s">
        <v>2907</v>
      </c>
      <c r="D2334" s="10" t="s">
        <v>53834</v>
      </c>
      <c r="E2334" s="10" t="s">
        <v>53835</v>
      </c>
      <c r="F2334" s="10" t="s">
        <v>53836</v>
      </c>
      <c r="G2334" s="10" t="s">
        <v>53837</v>
      </c>
      <c r="H2334" s="10"/>
      <c r="I2334" s="10" t="s">
        <v>53838</v>
      </c>
      <c r="J2334" s="10" t="s">
        <v>24583</v>
      </c>
      <c r="K2334" s="10"/>
      <c r="L2334" s="10" t="s">
        <v>53839</v>
      </c>
      <c r="M2334" s="10"/>
      <c r="N2334" s="10" t="s">
        <v>53839</v>
      </c>
      <c r="O2334" s="10" t="s">
        <v>53840</v>
      </c>
      <c r="P2334" s="10" t="s">
        <v>53841</v>
      </c>
      <c r="Q2334" s="10"/>
      <c r="R2334" s="10"/>
      <c r="S2334" s="10"/>
      <c r="T2334" s="10"/>
      <c r="U2334" s="10"/>
      <c r="V2334" s="10" t="s">
        <v>53842</v>
      </c>
      <c r="W2334" s="10"/>
      <c r="X2334" s="10"/>
      <c r="Y2334" s="10" t="s">
        <v>53843</v>
      </c>
      <c r="Z2334" s="10"/>
      <c r="AA2334" s="10" t="s">
        <v>53844</v>
      </c>
      <c r="AB2334" s="10" t="s">
        <v>53845</v>
      </c>
      <c r="AC2334" s="10"/>
      <c r="AD2334" s="10"/>
      <c r="AE2334" s="10"/>
      <c r="AF2334" s="10" t="s">
        <v>53846</v>
      </c>
      <c r="AG2334" s="10" t="s">
        <v>53847</v>
      </c>
      <c r="AH2334" s="10"/>
      <c r="AI2334" s="10"/>
      <c r="AJ2334" s="10" t="s">
        <v>53848</v>
      </c>
      <c r="AK2334" s="10" t="s">
        <v>53848</v>
      </c>
      <c r="AL2334" s="10"/>
      <c r="AM2334" s="10"/>
      <c r="AN2334" s="10"/>
      <c r="AO2334" s="10" t="s">
        <v>53849</v>
      </c>
      <c r="AP2334" s="10" t="s">
        <v>53850</v>
      </c>
      <c r="AQ2334" s="10" t="s">
        <v>53851</v>
      </c>
      <c r="AR2334" s="10" t="s">
        <v>53852</v>
      </c>
      <c r="AS2334" s="10" t="s">
        <v>53853</v>
      </c>
      <c r="AT2334" s="10" t="s">
        <v>53854</v>
      </c>
      <c r="AU2334" s="10" t="s">
        <v>53855</v>
      </c>
      <c r="AV2334" s="10" t="s">
        <v>47806</v>
      </c>
      <c r="AW2334" s="10" t="s">
        <v>53856</v>
      </c>
      <c r="AX2334" s="10"/>
      <c r="AY2334" s="10"/>
      <c r="AZ2334" s="10"/>
      <c r="BA2334" s="10"/>
      <c r="BB2334" s="10" t="s">
        <v>53857</v>
      </c>
      <c r="BC2334" s="10" t="s">
        <v>53858</v>
      </c>
      <c r="BD2334" s="10" t="s">
        <v>53859</v>
      </c>
      <c r="BE2334" s="10" t="s">
        <v>53845</v>
      </c>
      <c r="BF2334" s="10"/>
      <c r="BG2334" s="10"/>
    </row>
    <row r="2335" spans="1:59" x14ac:dyDescent="0.2">
      <c r="A2335" s="10">
        <v>811045607</v>
      </c>
      <c r="B2335" s="11">
        <v>42735</v>
      </c>
      <c r="C2335" s="10" t="s">
        <v>2907</v>
      </c>
      <c r="D2335" s="10" t="s">
        <v>53860</v>
      </c>
      <c r="E2335" s="10" t="s">
        <v>53861</v>
      </c>
      <c r="F2335" s="10" t="s">
        <v>53862</v>
      </c>
      <c r="G2335" s="10" t="s">
        <v>53863</v>
      </c>
      <c r="H2335" s="10" t="s">
        <v>2912</v>
      </c>
      <c r="I2335" s="10" t="s">
        <v>2912</v>
      </c>
      <c r="J2335" s="10" t="s">
        <v>2912</v>
      </c>
      <c r="K2335" s="10" t="s">
        <v>2912</v>
      </c>
      <c r="L2335" s="10" t="s">
        <v>53864</v>
      </c>
      <c r="M2335" s="10" t="s">
        <v>2912</v>
      </c>
      <c r="N2335" s="10" t="s">
        <v>53864</v>
      </c>
      <c r="O2335" s="10" t="s">
        <v>53865</v>
      </c>
      <c r="P2335" s="10" t="s">
        <v>53866</v>
      </c>
      <c r="Q2335" s="10" t="s">
        <v>2912</v>
      </c>
      <c r="R2335" s="10" t="s">
        <v>53867</v>
      </c>
      <c r="S2335" s="10" t="s">
        <v>2912</v>
      </c>
      <c r="T2335" s="10" t="s">
        <v>2912</v>
      </c>
      <c r="U2335" s="10" t="s">
        <v>2912</v>
      </c>
      <c r="V2335" s="10" t="s">
        <v>53868</v>
      </c>
      <c r="W2335" s="10" t="s">
        <v>2912</v>
      </c>
      <c r="X2335" s="10" t="s">
        <v>2912</v>
      </c>
      <c r="Y2335" s="10" t="s">
        <v>2912</v>
      </c>
      <c r="Z2335" s="10" t="s">
        <v>2912</v>
      </c>
      <c r="AA2335" s="10" t="s">
        <v>53869</v>
      </c>
      <c r="AB2335" s="10" t="s">
        <v>53870</v>
      </c>
      <c r="AC2335" s="10" t="s">
        <v>53871</v>
      </c>
      <c r="AD2335" s="10" t="s">
        <v>2912</v>
      </c>
      <c r="AE2335" s="10" t="s">
        <v>53871</v>
      </c>
      <c r="AF2335" s="10" t="s">
        <v>53872</v>
      </c>
      <c r="AG2335" s="10" t="s">
        <v>53873</v>
      </c>
      <c r="AH2335" s="10" t="s">
        <v>53874</v>
      </c>
      <c r="AI2335" s="10" t="s">
        <v>53875</v>
      </c>
      <c r="AJ2335" s="10" t="s">
        <v>53876</v>
      </c>
      <c r="AK2335" s="10" t="s">
        <v>53876</v>
      </c>
      <c r="AL2335" s="10" t="s">
        <v>2912</v>
      </c>
      <c r="AM2335" s="10" t="s">
        <v>2912</v>
      </c>
      <c r="AN2335" s="10" t="s">
        <v>2912</v>
      </c>
      <c r="AO2335" s="10" t="s">
        <v>2912</v>
      </c>
      <c r="AP2335" s="10" t="s">
        <v>53877</v>
      </c>
      <c r="AQ2335" s="10" t="s">
        <v>2912</v>
      </c>
      <c r="AR2335" s="10" t="s">
        <v>53878</v>
      </c>
      <c r="AS2335" s="10" t="s">
        <v>2912</v>
      </c>
      <c r="AT2335" s="10" t="s">
        <v>53879</v>
      </c>
      <c r="AU2335" s="10" t="s">
        <v>53880</v>
      </c>
      <c r="AV2335" s="10" t="s">
        <v>3503</v>
      </c>
      <c r="AW2335" s="10" t="s">
        <v>2912</v>
      </c>
      <c r="AX2335" s="10" t="s">
        <v>2912</v>
      </c>
      <c r="AY2335" s="10" t="s">
        <v>2912</v>
      </c>
      <c r="AZ2335" s="10" t="s">
        <v>2912</v>
      </c>
      <c r="BA2335" s="10" t="s">
        <v>53881</v>
      </c>
      <c r="BB2335" s="10" t="s">
        <v>53882</v>
      </c>
      <c r="BC2335" s="10" t="s">
        <v>53883</v>
      </c>
      <c r="BD2335" s="10" t="s">
        <v>53884</v>
      </c>
      <c r="BE2335" s="10" t="s">
        <v>53870</v>
      </c>
      <c r="BF2335" s="10" t="s">
        <v>2912</v>
      </c>
      <c r="BG2335" s="10"/>
    </row>
    <row r="2336" spans="1:59" x14ac:dyDescent="0.2">
      <c r="A2336" s="10">
        <v>800178319</v>
      </c>
      <c r="B2336" s="11">
        <v>42735</v>
      </c>
      <c r="C2336" s="10" t="s">
        <v>2907</v>
      </c>
      <c r="D2336" s="10" t="s">
        <v>53885</v>
      </c>
      <c r="E2336" s="10" t="s">
        <v>53886</v>
      </c>
      <c r="F2336" s="10" t="s">
        <v>53887</v>
      </c>
      <c r="G2336" s="10" t="s">
        <v>53888</v>
      </c>
      <c r="H2336" s="10"/>
      <c r="I2336" s="10"/>
      <c r="J2336" s="10" t="s">
        <v>53889</v>
      </c>
      <c r="K2336" s="10"/>
      <c r="L2336" s="10" t="s">
        <v>53890</v>
      </c>
      <c r="M2336" s="10"/>
      <c r="N2336" s="10" t="s">
        <v>53890</v>
      </c>
      <c r="O2336" s="10"/>
      <c r="P2336" s="10" t="s">
        <v>53891</v>
      </c>
      <c r="Q2336" s="10"/>
      <c r="R2336" s="10"/>
      <c r="S2336" s="10"/>
      <c r="T2336" s="10"/>
      <c r="U2336" s="10"/>
      <c r="V2336" s="10"/>
      <c r="W2336" s="10"/>
      <c r="X2336" s="10"/>
      <c r="Y2336" s="10"/>
      <c r="Z2336" s="10"/>
      <c r="AA2336" s="10" t="s">
        <v>53891</v>
      </c>
      <c r="AB2336" s="10" t="s">
        <v>53892</v>
      </c>
      <c r="AC2336" s="10"/>
      <c r="AD2336" s="10"/>
      <c r="AE2336" s="10"/>
      <c r="AF2336" s="10" t="s">
        <v>53893</v>
      </c>
      <c r="AG2336" s="10"/>
      <c r="AH2336" s="10" t="s">
        <v>53894</v>
      </c>
      <c r="AI2336" s="10" t="s">
        <v>53895</v>
      </c>
      <c r="AJ2336" s="10" t="s">
        <v>53896</v>
      </c>
      <c r="AK2336" s="10" t="s">
        <v>53896</v>
      </c>
      <c r="AL2336" s="10"/>
      <c r="AM2336" s="10"/>
      <c r="AN2336" s="10"/>
      <c r="AO2336" s="10"/>
      <c r="AP2336" s="10" t="s">
        <v>53897</v>
      </c>
      <c r="AQ2336" s="10"/>
      <c r="AR2336" s="10"/>
      <c r="AS2336" s="10"/>
      <c r="AT2336" s="10" t="s">
        <v>53897</v>
      </c>
      <c r="AU2336" s="10" t="s">
        <v>53898</v>
      </c>
      <c r="AV2336" s="10" t="s">
        <v>53899</v>
      </c>
      <c r="AW2336" s="10" t="s">
        <v>53900</v>
      </c>
      <c r="AX2336" s="10"/>
      <c r="AY2336" s="10"/>
      <c r="AZ2336" s="10"/>
      <c r="BA2336" s="10"/>
      <c r="BB2336" s="10" t="s">
        <v>53901</v>
      </c>
      <c r="BC2336" s="10" t="s">
        <v>53902</v>
      </c>
      <c r="BD2336" s="10" t="s">
        <v>53903</v>
      </c>
      <c r="BE2336" s="10" t="s">
        <v>53892</v>
      </c>
      <c r="BF2336" s="10"/>
      <c r="BG2336" s="10"/>
    </row>
    <row r="2337" spans="1:59" x14ac:dyDescent="0.2">
      <c r="A2337" s="10">
        <v>890918965</v>
      </c>
      <c r="B2337" s="11">
        <v>42735</v>
      </c>
      <c r="C2337" s="10" t="s">
        <v>2907</v>
      </c>
      <c r="D2337" s="10" t="s">
        <v>53904</v>
      </c>
      <c r="E2337" s="10" t="s">
        <v>53905</v>
      </c>
      <c r="F2337" s="10" t="s">
        <v>53906</v>
      </c>
      <c r="G2337" s="10" t="s">
        <v>53907</v>
      </c>
      <c r="H2337" s="10"/>
      <c r="I2337" s="10"/>
      <c r="J2337" s="10" t="s">
        <v>53908</v>
      </c>
      <c r="K2337" s="10"/>
      <c r="L2337" s="10" t="s">
        <v>53909</v>
      </c>
      <c r="M2337" s="10"/>
      <c r="N2337" s="10" t="s">
        <v>53909</v>
      </c>
      <c r="O2337" s="10" t="s">
        <v>53910</v>
      </c>
      <c r="P2337" s="10" t="s">
        <v>53911</v>
      </c>
      <c r="Q2337" s="10"/>
      <c r="R2337" s="10" t="s">
        <v>53912</v>
      </c>
      <c r="S2337" s="10"/>
      <c r="T2337" s="10" t="s">
        <v>53913</v>
      </c>
      <c r="U2337" s="10"/>
      <c r="V2337" s="10" t="s">
        <v>53914</v>
      </c>
      <c r="W2337" s="10"/>
      <c r="X2337" s="10" t="s">
        <v>53915</v>
      </c>
      <c r="Y2337" s="10"/>
      <c r="Z2337" s="10"/>
      <c r="AA2337" s="10" t="s">
        <v>53916</v>
      </c>
      <c r="AB2337" s="10" t="s">
        <v>53917</v>
      </c>
      <c r="AC2337" s="10"/>
      <c r="AD2337" s="10"/>
      <c r="AE2337" s="10"/>
      <c r="AF2337" s="10" t="s">
        <v>53918</v>
      </c>
      <c r="AG2337" s="10" t="s">
        <v>53919</v>
      </c>
      <c r="AH2337" s="10" t="s">
        <v>53920</v>
      </c>
      <c r="AI2337" s="10" t="s">
        <v>53921</v>
      </c>
      <c r="AJ2337" s="10" t="s">
        <v>53922</v>
      </c>
      <c r="AK2337" s="10" t="s">
        <v>53922</v>
      </c>
      <c r="AL2337" s="10"/>
      <c r="AM2337" s="10" t="s">
        <v>53923</v>
      </c>
      <c r="AN2337" s="10" t="s">
        <v>53923</v>
      </c>
      <c r="AO2337" s="10"/>
      <c r="AP2337" s="10" t="s">
        <v>53924</v>
      </c>
      <c r="AQ2337" s="10"/>
      <c r="AR2337" s="10" t="s">
        <v>53925</v>
      </c>
      <c r="AS2337" s="10" t="s">
        <v>53926</v>
      </c>
      <c r="AT2337" s="10" t="s">
        <v>53927</v>
      </c>
      <c r="AU2337" s="10" t="s">
        <v>53928</v>
      </c>
      <c r="AV2337" s="10" t="s">
        <v>44321</v>
      </c>
      <c r="AW2337" s="10" t="s">
        <v>53929</v>
      </c>
      <c r="AX2337" s="10"/>
      <c r="AY2337" s="10"/>
      <c r="AZ2337" s="10"/>
      <c r="BA2337" s="10"/>
      <c r="BB2337" s="10" t="s">
        <v>53930</v>
      </c>
      <c r="BC2337" s="10" t="s">
        <v>53931</v>
      </c>
      <c r="BD2337" s="10" t="s">
        <v>53932</v>
      </c>
      <c r="BE2337" s="10" t="s">
        <v>53917</v>
      </c>
      <c r="BF2337" s="10"/>
      <c r="BG2337" s="10"/>
    </row>
    <row r="2338" spans="1:59" x14ac:dyDescent="0.2">
      <c r="A2338" s="10">
        <v>830041054</v>
      </c>
      <c r="B2338" s="11">
        <v>42735</v>
      </c>
      <c r="C2338" s="10" t="s">
        <v>2907</v>
      </c>
      <c r="D2338" s="10" t="s">
        <v>53933</v>
      </c>
      <c r="E2338" s="10" t="s">
        <v>53934</v>
      </c>
      <c r="F2338" s="10" t="s">
        <v>53935</v>
      </c>
      <c r="G2338" s="10" t="s">
        <v>53936</v>
      </c>
      <c r="H2338" s="10"/>
      <c r="I2338" s="10"/>
      <c r="J2338" s="10"/>
      <c r="K2338" s="10"/>
      <c r="L2338" s="10" t="s">
        <v>53937</v>
      </c>
      <c r="M2338" s="10"/>
      <c r="N2338" s="10" t="s">
        <v>53937</v>
      </c>
      <c r="O2338" s="10" t="s">
        <v>53938</v>
      </c>
      <c r="P2338" s="10" t="s">
        <v>53939</v>
      </c>
      <c r="Q2338" s="10"/>
      <c r="R2338" s="10"/>
      <c r="S2338" s="10"/>
      <c r="T2338" s="10"/>
      <c r="U2338" s="10"/>
      <c r="V2338" s="10" t="s">
        <v>53940</v>
      </c>
      <c r="W2338" s="10"/>
      <c r="X2338" s="10"/>
      <c r="Y2338" s="10"/>
      <c r="Z2338" s="10"/>
      <c r="AA2338" s="10" t="s">
        <v>53941</v>
      </c>
      <c r="AB2338" s="10" t="s">
        <v>53942</v>
      </c>
      <c r="AC2338" s="10" t="s">
        <v>53943</v>
      </c>
      <c r="AD2338" s="10" t="s">
        <v>53944</v>
      </c>
      <c r="AE2338" s="10" t="s">
        <v>53945</v>
      </c>
      <c r="AF2338" s="10" t="s">
        <v>53946</v>
      </c>
      <c r="AG2338" s="10" t="s">
        <v>53947</v>
      </c>
      <c r="AH2338" s="10"/>
      <c r="AI2338" s="10" t="s">
        <v>53948</v>
      </c>
      <c r="AJ2338" s="10" t="s">
        <v>53949</v>
      </c>
      <c r="AK2338" s="10" t="s">
        <v>53949</v>
      </c>
      <c r="AL2338" s="10"/>
      <c r="AM2338" s="10" t="s">
        <v>53950</v>
      </c>
      <c r="AN2338" s="10" t="s">
        <v>53950</v>
      </c>
      <c r="AO2338" s="10"/>
      <c r="AP2338" s="10" t="s">
        <v>53951</v>
      </c>
      <c r="AQ2338" s="10"/>
      <c r="AR2338" s="10"/>
      <c r="AS2338" s="10" t="s">
        <v>53952</v>
      </c>
      <c r="AT2338" s="10" t="s">
        <v>53953</v>
      </c>
      <c r="AU2338" s="10" t="s">
        <v>53954</v>
      </c>
      <c r="AV2338" s="10" t="s">
        <v>53955</v>
      </c>
      <c r="AW2338" s="10"/>
      <c r="AX2338" s="10"/>
      <c r="AY2338" s="10"/>
      <c r="AZ2338" s="10"/>
      <c r="BA2338" s="10"/>
      <c r="BB2338" s="10" t="s">
        <v>53956</v>
      </c>
      <c r="BC2338" s="10" t="s">
        <v>53957</v>
      </c>
      <c r="BD2338" s="10" t="s">
        <v>53958</v>
      </c>
      <c r="BE2338" s="10" t="s">
        <v>53942</v>
      </c>
      <c r="BF2338" s="10"/>
      <c r="BG2338" s="10"/>
    </row>
    <row r="2339" spans="1:59" x14ac:dyDescent="0.2">
      <c r="A2339" s="10">
        <v>830077981</v>
      </c>
      <c r="B2339" s="11">
        <v>42735</v>
      </c>
      <c r="C2339" s="10" t="s">
        <v>2907</v>
      </c>
      <c r="D2339" s="10" t="s">
        <v>53959</v>
      </c>
      <c r="E2339" s="10" t="s">
        <v>53960</v>
      </c>
      <c r="F2339" s="10" t="s">
        <v>53961</v>
      </c>
      <c r="G2339" s="10" t="s">
        <v>53962</v>
      </c>
      <c r="H2339" s="10"/>
      <c r="I2339" s="10"/>
      <c r="J2339" s="10"/>
      <c r="K2339" s="10"/>
      <c r="L2339" s="10" t="s">
        <v>53963</v>
      </c>
      <c r="M2339" s="10"/>
      <c r="N2339" s="10" t="s">
        <v>53963</v>
      </c>
      <c r="O2339" s="10"/>
      <c r="P2339" s="10" t="s">
        <v>53964</v>
      </c>
      <c r="Q2339" s="10"/>
      <c r="R2339" s="10"/>
      <c r="S2339" s="10"/>
      <c r="T2339" s="10" t="s">
        <v>53965</v>
      </c>
      <c r="U2339" s="10"/>
      <c r="V2339" s="10"/>
      <c r="W2339" s="10"/>
      <c r="X2339" s="10" t="s">
        <v>53966</v>
      </c>
      <c r="Y2339" s="10" t="s">
        <v>53967</v>
      </c>
      <c r="Z2339" s="10"/>
      <c r="AA2339" s="10" t="s">
        <v>53968</v>
      </c>
      <c r="AB2339" s="10" t="s">
        <v>53969</v>
      </c>
      <c r="AC2339" s="10" t="s">
        <v>53970</v>
      </c>
      <c r="AD2339" s="10" t="s">
        <v>53971</v>
      </c>
      <c r="AE2339" s="10" t="s">
        <v>53972</v>
      </c>
      <c r="AF2339" s="10" t="s">
        <v>53973</v>
      </c>
      <c r="AG2339" s="10" t="s">
        <v>53974</v>
      </c>
      <c r="AH2339" s="10" t="s">
        <v>53975</v>
      </c>
      <c r="AI2339" s="10" t="s">
        <v>6085</v>
      </c>
      <c r="AJ2339" s="10" t="s">
        <v>53976</v>
      </c>
      <c r="AK2339" s="10" t="s">
        <v>53976</v>
      </c>
      <c r="AL2339" s="10"/>
      <c r="AM2339" s="10"/>
      <c r="AN2339" s="10"/>
      <c r="AO2339" s="10"/>
      <c r="AP2339" s="10"/>
      <c r="AQ2339" s="10"/>
      <c r="AR2339" s="10"/>
      <c r="AS2339" s="10"/>
      <c r="AT2339" s="10"/>
      <c r="AU2339" s="10" t="s">
        <v>53976</v>
      </c>
      <c r="AV2339" s="10" t="s">
        <v>53977</v>
      </c>
      <c r="AW2339" s="10" t="s">
        <v>53978</v>
      </c>
      <c r="AX2339" s="10"/>
      <c r="AY2339" s="10"/>
      <c r="AZ2339" s="10"/>
      <c r="BA2339" s="10"/>
      <c r="BB2339" s="10" t="s">
        <v>53979</v>
      </c>
      <c r="BC2339" s="10" t="s">
        <v>53980</v>
      </c>
      <c r="BD2339" s="10" t="s">
        <v>53981</v>
      </c>
      <c r="BE2339" s="10" t="s">
        <v>53969</v>
      </c>
      <c r="BF2339" s="10"/>
      <c r="BG2339" s="10"/>
    </row>
    <row r="2340" spans="1:59" x14ac:dyDescent="0.2">
      <c r="A2340" s="10">
        <v>900307175</v>
      </c>
      <c r="B2340" s="11">
        <v>42735</v>
      </c>
      <c r="C2340" s="10" t="s">
        <v>2907</v>
      </c>
      <c r="D2340" s="10" t="s">
        <v>53982</v>
      </c>
      <c r="E2340" s="10" t="s">
        <v>53983</v>
      </c>
      <c r="F2340" s="10" t="s">
        <v>53984</v>
      </c>
      <c r="G2340" s="10" t="s">
        <v>53985</v>
      </c>
      <c r="H2340" s="10"/>
      <c r="I2340" s="10"/>
      <c r="J2340" s="10"/>
      <c r="K2340" s="10"/>
      <c r="L2340" s="10" t="s">
        <v>53986</v>
      </c>
      <c r="M2340" s="10"/>
      <c r="N2340" s="10" t="s">
        <v>53986</v>
      </c>
      <c r="O2340" s="10" t="s">
        <v>6178</v>
      </c>
      <c r="P2340" s="10" t="s">
        <v>53987</v>
      </c>
      <c r="Q2340" s="10"/>
      <c r="R2340" s="10"/>
      <c r="S2340" s="10"/>
      <c r="T2340" s="10"/>
      <c r="U2340" s="10"/>
      <c r="V2340" s="10" t="s">
        <v>53988</v>
      </c>
      <c r="W2340" s="10"/>
      <c r="X2340" s="10" t="s">
        <v>53989</v>
      </c>
      <c r="Y2340" s="10" t="s">
        <v>2912</v>
      </c>
      <c r="Z2340" s="10"/>
      <c r="AA2340" s="10" t="s">
        <v>53990</v>
      </c>
      <c r="AB2340" s="10" t="s">
        <v>53991</v>
      </c>
      <c r="AC2340" s="10" t="s">
        <v>53992</v>
      </c>
      <c r="AD2340" s="10"/>
      <c r="AE2340" s="10" t="s">
        <v>53992</v>
      </c>
      <c r="AF2340" s="10" t="s">
        <v>53993</v>
      </c>
      <c r="AG2340" s="10" t="s">
        <v>2912</v>
      </c>
      <c r="AH2340" s="10" t="s">
        <v>53994</v>
      </c>
      <c r="AI2340" s="10"/>
      <c r="AJ2340" s="10" t="s">
        <v>53995</v>
      </c>
      <c r="AK2340" s="10" t="s">
        <v>53995</v>
      </c>
      <c r="AL2340" s="10"/>
      <c r="AM2340" s="10"/>
      <c r="AN2340" s="10"/>
      <c r="AO2340" s="10"/>
      <c r="AP2340" s="10" t="s">
        <v>53996</v>
      </c>
      <c r="AQ2340" s="10"/>
      <c r="AR2340" s="10" t="s">
        <v>3012</v>
      </c>
      <c r="AS2340" s="10"/>
      <c r="AT2340" s="10" t="s">
        <v>53997</v>
      </c>
      <c r="AU2340" s="10" t="s">
        <v>53998</v>
      </c>
      <c r="AV2340" s="10" t="s">
        <v>53999</v>
      </c>
      <c r="AW2340" s="10"/>
      <c r="AX2340" s="10"/>
      <c r="AY2340" s="10"/>
      <c r="AZ2340" s="10"/>
      <c r="BA2340" s="10"/>
      <c r="BB2340" s="10" t="s">
        <v>54000</v>
      </c>
      <c r="BC2340" s="10" t="s">
        <v>54001</v>
      </c>
      <c r="BD2340" s="10" t="s">
        <v>54002</v>
      </c>
      <c r="BE2340" s="10" t="s">
        <v>53991</v>
      </c>
      <c r="BF2340" s="10"/>
      <c r="BG2340" s="10"/>
    </row>
    <row r="2341" spans="1:59" x14ac:dyDescent="0.2">
      <c r="A2341" s="10">
        <v>900106873</v>
      </c>
      <c r="B2341" s="11">
        <v>42735</v>
      </c>
      <c r="C2341" s="10" t="s">
        <v>2907</v>
      </c>
      <c r="D2341" s="10" t="s">
        <v>54003</v>
      </c>
      <c r="E2341" s="10" t="s">
        <v>54004</v>
      </c>
      <c r="F2341" s="10" t="s">
        <v>54005</v>
      </c>
      <c r="G2341" s="10" t="s">
        <v>54006</v>
      </c>
      <c r="H2341" s="10" t="s">
        <v>2912</v>
      </c>
      <c r="I2341" s="10" t="s">
        <v>2912</v>
      </c>
      <c r="J2341" s="10" t="s">
        <v>54007</v>
      </c>
      <c r="K2341" s="10" t="s">
        <v>2912</v>
      </c>
      <c r="L2341" s="10" t="s">
        <v>54008</v>
      </c>
      <c r="M2341" s="10" t="s">
        <v>2912</v>
      </c>
      <c r="N2341" s="10" t="s">
        <v>54008</v>
      </c>
      <c r="O2341" s="10" t="s">
        <v>2912</v>
      </c>
      <c r="P2341" s="10" t="s">
        <v>54009</v>
      </c>
      <c r="Q2341" s="10" t="s">
        <v>2912</v>
      </c>
      <c r="R2341" s="10" t="s">
        <v>54010</v>
      </c>
      <c r="S2341" s="10" t="s">
        <v>2912</v>
      </c>
      <c r="T2341" s="10" t="s">
        <v>2912</v>
      </c>
      <c r="U2341" s="10" t="s">
        <v>2912</v>
      </c>
      <c r="V2341" s="10" t="s">
        <v>54011</v>
      </c>
      <c r="W2341" s="10" t="s">
        <v>2912</v>
      </c>
      <c r="X2341" s="10" t="s">
        <v>2912</v>
      </c>
      <c r="Y2341" s="10" t="s">
        <v>2912</v>
      </c>
      <c r="Z2341" s="10" t="s">
        <v>2912</v>
      </c>
      <c r="AA2341" s="10" t="s">
        <v>54012</v>
      </c>
      <c r="AB2341" s="10" t="s">
        <v>54013</v>
      </c>
      <c r="AC2341" s="10" t="s">
        <v>54014</v>
      </c>
      <c r="AD2341" s="10" t="s">
        <v>2912</v>
      </c>
      <c r="AE2341" s="10" t="s">
        <v>54014</v>
      </c>
      <c r="AF2341" s="10" t="s">
        <v>54015</v>
      </c>
      <c r="AG2341" s="10" t="s">
        <v>54016</v>
      </c>
      <c r="AH2341" s="10" t="s">
        <v>54017</v>
      </c>
      <c r="AI2341" s="10" t="s">
        <v>54018</v>
      </c>
      <c r="AJ2341" s="10" t="s">
        <v>54019</v>
      </c>
      <c r="AK2341" s="10" t="s">
        <v>54019</v>
      </c>
      <c r="AL2341" s="10" t="s">
        <v>2912</v>
      </c>
      <c r="AM2341" s="10" t="s">
        <v>2912</v>
      </c>
      <c r="AN2341" s="10" t="s">
        <v>2912</v>
      </c>
      <c r="AO2341" s="10" t="s">
        <v>2912</v>
      </c>
      <c r="AP2341" s="10" t="s">
        <v>54020</v>
      </c>
      <c r="AQ2341" s="10" t="s">
        <v>2912</v>
      </c>
      <c r="AR2341" s="10" t="s">
        <v>41304</v>
      </c>
      <c r="AS2341" s="10" t="s">
        <v>2912</v>
      </c>
      <c r="AT2341" s="10" t="s">
        <v>54021</v>
      </c>
      <c r="AU2341" s="10" t="s">
        <v>54022</v>
      </c>
      <c r="AV2341" s="10" t="s">
        <v>31407</v>
      </c>
      <c r="AW2341" s="10" t="s">
        <v>54023</v>
      </c>
      <c r="AX2341" s="10" t="s">
        <v>2912</v>
      </c>
      <c r="AY2341" s="10" t="s">
        <v>2912</v>
      </c>
      <c r="AZ2341" s="10" t="s">
        <v>2912</v>
      </c>
      <c r="BA2341" s="10" t="s">
        <v>2912</v>
      </c>
      <c r="BB2341" s="10" t="s">
        <v>54024</v>
      </c>
      <c r="BC2341" s="10" t="s">
        <v>54025</v>
      </c>
      <c r="BD2341" s="10" t="s">
        <v>54026</v>
      </c>
      <c r="BE2341" s="10" t="s">
        <v>54013</v>
      </c>
      <c r="BF2341" s="10" t="s">
        <v>2912</v>
      </c>
      <c r="BG2341" s="10"/>
    </row>
    <row r="2342" spans="1:59" x14ac:dyDescent="0.2">
      <c r="A2342" s="10">
        <v>805031126</v>
      </c>
      <c r="B2342" s="11">
        <v>42735</v>
      </c>
      <c r="C2342" s="10" t="s">
        <v>2907</v>
      </c>
      <c r="D2342" s="10" t="s">
        <v>27975</v>
      </c>
      <c r="E2342" s="10" t="s">
        <v>54027</v>
      </c>
      <c r="F2342" s="10"/>
      <c r="G2342" s="10"/>
      <c r="H2342" s="10"/>
      <c r="I2342" s="10" t="s">
        <v>8887</v>
      </c>
      <c r="J2342" s="10"/>
      <c r="K2342" s="10"/>
      <c r="L2342" s="10" t="s">
        <v>54028</v>
      </c>
      <c r="M2342" s="10"/>
      <c r="N2342" s="10" t="s">
        <v>54028</v>
      </c>
      <c r="O2342" s="10"/>
      <c r="P2342" s="10" t="s">
        <v>54029</v>
      </c>
      <c r="Q2342" s="10"/>
      <c r="R2342" s="10"/>
      <c r="S2342" s="10"/>
      <c r="T2342" s="10"/>
      <c r="U2342" s="10"/>
      <c r="V2342" s="10"/>
      <c r="W2342" s="10"/>
      <c r="X2342" s="10"/>
      <c r="Y2342" s="10"/>
      <c r="Z2342" s="10"/>
      <c r="AA2342" s="10" t="s">
        <v>54029</v>
      </c>
      <c r="AB2342" s="10" t="s">
        <v>54030</v>
      </c>
      <c r="AC2342" s="10" t="s">
        <v>2912</v>
      </c>
      <c r="AD2342" s="10" t="s">
        <v>2912</v>
      </c>
      <c r="AE2342" s="10" t="s">
        <v>2912</v>
      </c>
      <c r="AF2342" s="10" t="s">
        <v>54031</v>
      </c>
      <c r="AG2342" s="10" t="s">
        <v>54032</v>
      </c>
      <c r="AH2342" s="10" t="s">
        <v>54033</v>
      </c>
      <c r="AI2342" s="10"/>
      <c r="AJ2342" s="10" t="s">
        <v>54034</v>
      </c>
      <c r="AK2342" s="10" t="s">
        <v>54034</v>
      </c>
      <c r="AL2342" s="10"/>
      <c r="AM2342" s="10"/>
      <c r="AN2342" s="10"/>
      <c r="AO2342" s="10"/>
      <c r="AP2342" s="10"/>
      <c r="AQ2342" s="10"/>
      <c r="AR2342" s="10" t="s">
        <v>54035</v>
      </c>
      <c r="AS2342" s="10"/>
      <c r="AT2342" s="10" t="s">
        <v>54035</v>
      </c>
      <c r="AU2342" s="10" t="s">
        <v>54036</v>
      </c>
      <c r="AV2342" s="10" t="s">
        <v>5806</v>
      </c>
      <c r="AW2342" s="10"/>
      <c r="AX2342" s="10"/>
      <c r="AY2342" s="10"/>
      <c r="AZ2342" s="10"/>
      <c r="BA2342" s="10" t="s">
        <v>54037</v>
      </c>
      <c r="BB2342" s="10" t="s">
        <v>21374</v>
      </c>
      <c r="BC2342" s="10" t="s">
        <v>54038</v>
      </c>
      <c r="BD2342" s="10" t="s">
        <v>54039</v>
      </c>
      <c r="BE2342" s="10" t="s">
        <v>54030</v>
      </c>
      <c r="BF2342" s="10"/>
      <c r="BG2342" s="10"/>
    </row>
    <row r="2343" spans="1:59" x14ac:dyDescent="0.2">
      <c r="A2343" s="10">
        <v>900395725</v>
      </c>
      <c r="B2343" s="11">
        <v>42735</v>
      </c>
      <c r="C2343" s="10" t="s">
        <v>2907</v>
      </c>
      <c r="D2343" s="10" t="s">
        <v>54040</v>
      </c>
      <c r="E2343" s="10" t="s">
        <v>54041</v>
      </c>
      <c r="F2343" s="10" t="s">
        <v>54042</v>
      </c>
      <c r="G2343" s="10"/>
      <c r="H2343" s="10"/>
      <c r="I2343" s="10"/>
      <c r="J2343" s="10"/>
      <c r="K2343" s="10"/>
      <c r="L2343" s="10" t="s">
        <v>54043</v>
      </c>
      <c r="M2343" s="10"/>
      <c r="N2343" s="10" t="s">
        <v>54043</v>
      </c>
      <c r="O2343" s="10"/>
      <c r="P2343" s="10" t="s">
        <v>54044</v>
      </c>
      <c r="Q2343" s="10"/>
      <c r="R2343" s="10" t="s">
        <v>54045</v>
      </c>
      <c r="S2343" s="10"/>
      <c r="T2343" s="10"/>
      <c r="U2343" s="10"/>
      <c r="V2343" s="10"/>
      <c r="W2343" s="10"/>
      <c r="X2343" s="10"/>
      <c r="Y2343" s="10"/>
      <c r="Z2343" s="10"/>
      <c r="AA2343" s="10" t="s">
        <v>54046</v>
      </c>
      <c r="AB2343" s="10" t="s">
        <v>54047</v>
      </c>
      <c r="AC2343" s="10" t="s">
        <v>54048</v>
      </c>
      <c r="AD2343" s="10"/>
      <c r="AE2343" s="10" t="s">
        <v>54048</v>
      </c>
      <c r="AF2343" s="10" t="s">
        <v>54049</v>
      </c>
      <c r="AG2343" s="10" t="s">
        <v>54050</v>
      </c>
      <c r="AH2343" s="10" t="s">
        <v>54051</v>
      </c>
      <c r="AI2343" s="10" t="s">
        <v>54052</v>
      </c>
      <c r="AJ2343" s="10" t="s">
        <v>54053</v>
      </c>
      <c r="AK2343" s="10" t="s">
        <v>54053</v>
      </c>
      <c r="AL2343" s="10"/>
      <c r="AM2343" s="10"/>
      <c r="AN2343" s="10"/>
      <c r="AO2343" s="10"/>
      <c r="AP2343" s="10"/>
      <c r="AQ2343" s="10"/>
      <c r="AR2343" s="10" t="s">
        <v>54054</v>
      </c>
      <c r="AS2343" s="10" t="s">
        <v>54055</v>
      </c>
      <c r="AT2343" s="10" t="s">
        <v>54056</v>
      </c>
      <c r="AU2343" s="10" t="s">
        <v>54057</v>
      </c>
      <c r="AV2343" s="10" t="s">
        <v>7006</v>
      </c>
      <c r="AW2343" s="10"/>
      <c r="AX2343" s="10"/>
      <c r="AY2343" s="10"/>
      <c r="AZ2343" s="10"/>
      <c r="BA2343" s="10"/>
      <c r="BB2343" s="10"/>
      <c r="BC2343" s="10" t="s">
        <v>54058</v>
      </c>
      <c r="BD2343" s="10" t="s">
        <v>54059</v>
      </c>
      <c r="BE2343" s="10" t="s">
        <v>54047</v>
      </c>
      <c r="BF2343" s="10"/>
      <c r="BG2343" s="10"/>
    </row>
    <row r="2344" spans="1:59" x14ac:dyDescent="0.2">
      <c r="A2344" s="10">
        <v>802014606</v>
      </c>
      <c r="B2344" s="11">
        <v>42735</v>
      </c>
      <c r="C2344" s="10" t="s">
        <v>2907</v>
      </c>
      <c r="D2344" s="10" t="s">
        <v>54060</v>
      </c>
      <c r="E2344" s="10" t="s">
        <v>54061</v>
      </c>
      <c r="F2344" s="10" t="s">
        <v>54062</v>
      </c>
      <c r="G2344" s="10" t="s">
        <v>2912</v>
      </c>
      <c r="H2344" s="10" t="s">
        <v>2912</v>
      </c>
      <c r="I2344" s="10" t="s">
        <v>2912</v>
      </c>
      <c r="J2344" s="10" t="s">
        <v>54063</v>
      </c>
      <c r="K2344" s="10" t="s">
        <v>2912</v>
      </c>
      <c r="L2344" s="10" t="s">
        <v>54064</v>
      </c>
      <c r="M2344" s="10" t="s">
        <v>2912</v>
      </c>
      <c r="N2344" s="10" t="s">
        <v>54064</v>
      </c>
      <c r="O2344" s="10" t="s">
        <v>2912</v>
      </c>
      <c r="P2344" s="10" t="s">
        <v>54065</v>
      </c>
      <c r="Q2344" s="10" t="s">
        <v>2912</v>
      </c>
      <c r="R2344" s="10" t="s">
        <v>54066</v>
      </c>
      <c r="S2344" s="10" t="s">
        <v>2912</v>
      </c>
      <c r="T2344" s="10" t="s">
        <v>54067</v>
      </c>
      <c r="U2344" s="10" t="s">
        <v>2912</v>
      </c>
      <c r="V2344" s="10" t="s">
        <v>2912</v>
      </c>
      <c r="W2344" s="10" t="s">
        <v>2912</v>
      </c>
      <c r="X2344" s="10" t="s">
        <v>2912</v>
      </c>
      <c r="Y2344" s="10" t="s">
        <v>54068</v>
      </c>
      <c r="Z2344" s="10" t="s">
        <v>2912</v>
      </c>
      <c r="AA2344" s="10" t="s">
        <v>54069</v>
      </c>
      <c r="AB2344" s="10" t="s">
        <v>54070</v>
      </c>
      <c r="AC2344" s="10" t="s">
        <v>54071</v>
      </c>
      <c r="AD2344" s="10" t="s">
        <v>2912</v>
      </c>
      <c r="AE2344" s="10" t="s">
        <v>54071</v>
      </c>
      <c r="AF2344" s="10" t="s">
        <v>54072</v>
      </c>
      <c r="AG2344" s="10" t="s">
        <v>54073</v>
      </c>
      <c r="AH2344" s="10" t="s">
        <v>54074</v>
      </c>
      <c r="AI2344" s="10" t="s">
        <v>54075</v>
      </c>
      <c r="AJ2344" s="10" t="s">
        <v>54076</v>
      </c>
      <c r="AK2344" s="10" t="s">
        <v>54076</v>
      </c>
      <c r="AL2344" s="10" t="s">
        <v>2912</v>
      </c>
      <c r="AM2344" s="10" t="s">
        <v>2912</v>
      </c>
      <c r="AN2344" s="10" t="s">
        <v>2912</v>
      </c>
      <c r="AO2344" s="10" t="s">
        <v>2912</v>
      </c>
      <c r="AP2344" s="10" t="s">
        <v>54077</v>
      </c>
      <c r="AQ2344" s="10" t="s">
        <v>2912</v>
      </c>
      <c r="AR2344" s="10" t="s">
        <v>54078</v>
      </c>
      <c r="AS2344" s="10" t="s">
        <v>2912</v>
      </c>
      <c r="AT2344" s="10" t="s">
        <v>54079</v>
      </c>
      <c r="AU2344" s="10" t="s">
        <v>54080</v>
      </c>
      <c r="AV2344" s="10" t="s">
        <v>4516</v>
      </c>
      <c r="AW2344" s="10" t="s">
        <v>2912</v>
      </c>
      <c r="AX2344" s="10" t="s">
        <v>2912</v>
      </c>
      <c r="AY2344" s="10" t="s">
        <v>2912</v>
      </c>
      <c r="AZ2344" s="10" t="s">
        <v>2912</v>
      </c>
      <c r="BA2344" s="10" t="s">
        <v>2912</v>
      </c>
      <c r="BB2344" s="10" t="s">
        <v>3173</v>
      </c>
      <c r="BC2344" s="10" t="s">
        <v>54081</v>
      </c>
      <c r="BD2344" s="10" t="s">
        <v>54082</v>
      </c>
      <c r="BE2344" s="10" t="s">
        <v>54070</v>
      </c>
      <c r="BF2344" s="10" t="s">
        <v>2912</v>
      </c>
      <c r="BG2344" s="10"/>
    </row>
    <row r="2345" spans="1:59" x14ac:dyDescent="0.2">
      <c r="A2345" s="10">
        <v>900407729</v>
      </c>
      <c r="B2345" s="11">
        <v>42735</v>
      </c>
      <c r="C2345" s="10" t="s">
        <v>2907</v>
      </c>
      <c r="D2345" s="10" t="s">
        <v>54083</v>
      </c>
      <c r="E2345" s="10" t="s">
        <v>54084</v>
      </c>
      <c r="F2345" s="10" t="s">
        <v>54085</v>
      </c>
      <c r="G2345" s="10" t="s">
        <v>54086</v>
      </c>
      <c r="H2345" s="10" t="s">
        <v>2912</v>
      </c>
      <c r="I2345" s="10" t="s">
        <v>2912</v>
      </c>
      <c r="J2345" s="10" t="s">
        <v>54087</v>
      </c>
      <c r="K2345" s="10" t="s">
        <v>2912</v>
      </c>
      <c r="L2345" s="10" t="s">
        <v>54088</v>
      </c>
      <c r="M2345" s="10" t="s">
        <v>2912</v>
      </c>
      <c r="N2345" s="10" t="s">
        <v>54088</v>
      </c>
      <c r="O2345" s="10" t="s">
        <v>2912</v>
      </c>
      <c r="P2345" s="10" t="s">
        <v>54089</v>
      </c>
      <c r="Q2345" s="10" t="s">
        <v>2912</v>
      </c>
      <c r="R2345" s="10" t="s">
        <v>54090</v>
      </c>
      <c r="S2345" s="10" t="s">
        <v>2912</v>
      </c>
      <c r="T2345" s="10" t="s">
        <v>2912</v>
      </c>
      <c r="U2345" s="10" t="s">
        <v>2912</v>
      </c>
      <c r="V2345" s="10" t="s">
        <v>2912</v>
      </c>
      <c r="W2345" s="10" t="s">
        <v>2912</v>
      </c>
      <c r="X2345" s="10" t="s">
        <v>2912</v>
      </c>
      <c r="Y2345" s="10" t="s">
        <v>2912</v>
      </c>
      <c r="Z2345" s="10" t="s">
        <v>2912</v>
      </c>
      <c r="AA2345" s="10" t="s">
        <v>54091</v>
      </c>
      <c r="AB2345" s="10" t="s">
        <v>54092</v>
      </c>
      <c r="AC2345" s="10" t="s">
        <v>54093</v>
      </c>
      <c r="AD2345" s="10" t="s">
        <v>54094</v>
      </c>
      <c r="AE2345" s="10" t="s">
        <v>54095</v>
      </c>
      <c r="AF2345" s="10" t="s">
        <v>54096</v>
      </c>
      <c r="AG2345" s="10" t="s">
        <v>54097</v>
      </c>
      <c r="AH2345" s="10" t="s">
        <v>54098</v>
      </c>
      <c r="AI2345" s="10" t="s">
        <v>2912</v>
      </c>
      <c r="AJ2345" s="10" t="s">
        <v>54099</v>
      </c>
      <c r="AK2345" s="10" t="s">
        <v>54099</v>
      </c>
      <c r="AL2345" s="10" t="s">
        <v>2912</v>
      </c>
      <c r="AM2345" s="10" t="s">
        <v>2912</v>
      </c>
      <c r="AN2345" s="10" t="s">
        <v>2912</v>
      </c>
      <c r="AO2345" s="10" t="s">
        <v>2912</v>
      </c>
      <c r="AP2345" s="10" t="s">
        <v>54100</v>
      </c>
      <c r="AQ2345" s="10" t="s">
        <v>2912</v>
      </c>
      <c r="AR2345" s="10" t="s">
        <v>54101</v>
      </c>
      <c r="AS2345" s="10" t="s">
        <v>2912</v>
      </c>
      <c r="AT2345" s="10" t="s">
        <v>54102</v>
      </c>
      <c r="AU2345" s="10" t="s">
        <v>54103</v>
      </c>
      <c r="AV2345" s="10" t="s">
        <v>54104</v>
      </c>
      <c r="AW2345" s="10" t="s">
        <v>54105</v>
      </c>
      <c r="AX2345" s="10" t="s">
        <v>2912</v>
      </c>
      <c r="AY2345" s="10" t="s">
        <v>2912</v>
      </c>
      <c r="AZ2345" s="10" t="s">
        <v>54106</v>
      </c>
      <c r="BA2345" s="10" t="s">
        <v>54107</v>
      </c>
      <c r="BB2345" s="10" t="s">
        <v>54108</v>
      </c>
      <c r="BC2345" s="10" t="s">
        <v>54109</v>
      </c>
      <c r="BD2345" s="10" t="s">
        <v>54110</v>
      </c>
      <c r="BE2345" s="10" t="s">
        <v>54092</v>
      </c>
      <c r="BF2345" s="10" t="s">
        <v>2912</v>
      </c>
      <c r="BG2345" s="10"/>
    </row>
    <row r="2346" spans="1:59" x14ac:dyDescent="0.2">
      <c r="A2346" s="10">
        <v>860044349</v>
      </c>
      <c r="B2346" s="11">
        <v>42735</v>
      </c>
      <c r="C2346" s="10" t="s">
        <v>2907</v>
      </c>
      <c r="D2346" s="10" t="s">
        <v>54111</v>
      </c>
      <c r="E2346" s="10" t="s">
        <v>54112</v>
      </c>
      <c r="F2346" s="10" t="s">
        <v>54113</v>
      </c>
      <c r="G2346" s="10" t="s">
        <v>54114</v>
      </c>
      <c r="H2346" s="10"/>
      <c r="I2346" s="10"/>
      <c r="J2346" s="10" t="s">
        <v>54115</v>
      </c>
      <c r="K2346" s="10"/>
      <c r="L2346" s="10" t="s">
        <v>54116</v>
      </c>
      <c r="M2346" s="10"/>
      <c r="N2346" s="10" t="s">
        <v>54116</v>
      </c>
      <c r="O2346" s="10" t="s">
        <v>54117</v>
      </c>
      <c r="P2346" s="10" t="s">
        <v>54118</v>
      </c>
      <c r="Q2346" s="10"/>
      <c r="R2346" s="10"/>
      <c r="S2346" s="10"/>
      <c r="T2346" s="10"/>
      <c r="U2346" s="10"/>
      <c r="V2346" s="10" t="s">
        <v>54119</v>
      </c>
      <c r="W2346" s="10"/>
      <c r="X2346" s="10"/>
      <c r="Y2346" s="10"/>
      <c r="Z2346" s="10"/>
      <c r="AA2346" s="10" t="s">
        <v>54120</v>
      </c>
      <c r="AB2346" s="10" t="s">
        <v>54121</v>
      </c>
      <c r="AC2346" s="10"/>
      <c r="AD2346" s="10"/>
      <c r="AE2346" s="10"/>
      <c r="AF2346" s="10" t="s">
        <v>54122</v>
      </c>
      <c r="AG2346" s="10" t="s">
        <v>54123</v>
      </c>
      <c r="AH2346" s="10" t="s">
        <v>11106</v>
      </c>
      <c r="AI2346" s="10" t="s">
        <v>54124</v>
      </c>
      <c r="AJ2346" s="10" t="s">
        <v>54125</v>
      </c>
      <c r="AK2346" s="10" t="s">
        <v>54125</v>
      </c>
      <c r="AL2346" s="10" t="s">
        <v>54126</v>
      </c>
      <c r="AM2346" s="10"/>
      <c r="AN2346" s="10" t="s">
        <v>54126</v>
      </c>
      <c r="AO2346" s="10"/>
      <c r="AP2346" s="10" t="s">
        <v>54127</v>
      </c>
      <c r="AQ2346" s="10"/>
      <c r="AR2346" s="10"/>
      <c r="AS2346" s="10"/>
      <c r="AT2346" s="10" t="s">
        <v>54128</v>
      </c>
      <c r="AU2346" s="10" t="s">
        <v>54129</v>
      </c>
      <c r="AV2346" s="10" t="s">
        <v>10013</v>
      </c>
      <c r="AW2346" s="10"/>
      <c r="AX2346" s="10"/>
      <c r="AY2346" s="10"/>
      <c r="AZ2346" s="10"/>
      <c r="BA2346" s="10" t="s">
        <v>54130</v>
      </c>
      <c r="BB2346" s="10" t="s">
        <v>54131</v>
      </c>
      <c r="BC2346" s="10" t="s">
        <v>54132</v>
      </c>
      <c r="BD2346" s="10" t="s">
        <v>54133</v>
      </c>
      <c r="BE2346" s="10" t="s">
        <v>54121</v>
      </c>
      <c r="BF2346" s="10"/>
      <c r="BG2346" s="10"/>
    </row>
    <row r="2347" spans="1:59" x14ac:dyDescent="0.2">
      <c r="A2347" s="10">
        <v>830075637</v>
      </c>
      <c r="B2347" s="11">
        <v>42735</v>
      </c>
      <c r="C2347" s="10" t="s">
        <v>2907</v>
      </c>
      <c r="D2347" s="10" t="s">
        <v>54134</v>
      </c>
      <c r="E2347" s="10" t="s">
        <v>54135</v>
      </c>
      <c r="F2347" s="10" t="s">
        <v>54136</v>
      </c>
      <c r="G2347" s="10"/>
      <c r="H2347" s="10"/>
      <c r="I2347" s="10"/>
      <c r="J2347" s="10"/>
      <c r="K2347" s="10"/>
      <c r="L2347" s="10" t="s">
        <v>54137</v>
      </c>
      <c r="M2347" s="10"/>
      <c r="N2347" s="10" t="s">
        <v>54137</v>
      </c>
      <c r="O2347" s="10"/>
      <c r="P2347" s="10" t="s">
        <v>54138</v>
      </c>
      <c r="Q2347" s="10"/>
      <c r="R2347" s="10"/>
      <c r="S2347" s="10"/>
      <c r="T2347" s="10"/>
      <c r="U2347" s="10"/>
      <c r="V2347" s="10"/>
      <c r="W2347" s="10"/>
      <c r="X2347" s="10"/>
      <c r="Y2347" s="10"/>
      <c r="Z2347" s="10"/>
      <c r="AA2347" s="10" t="s">
        <v>54138</v>
      </c>
      <c r="AB2347" s="10" t="s">
        <v>54139</v>
      </c>
      <c r="AC2347" s="10" t="s">
        <v>54140</v>
      </c>
      <c r="AD2347" s="10"/>
      <c r="AE2347" s="10" t="s">
        <v>54140</v>
      </c>
      <c r="AF2347" s="10" t="s">
        <v>54141</v>
      </c>
      <c r="AG2347" s="10" t="s">
        <v>54142</v>
      </c>
      <c r="AH2347" s="10" t="s">
        <v>54143</v>
      </c>
      <c r="AI2347" s="10"/>
      <c r="AJ2347" s="10" t="s">
        <v>54144</v>
      </c>
      <c r="AK2347" s="10" t="s">
        <v>54144</v>
      </c>
      <c r="AL2347" s="10"/>
      <c r="AM2347" s="10"/>
      <c r="AN2347" s="10"/>
      <c r="AO2347" s="10"/>
      <c r="AP2347" s="10"/>
      <c r="AQ2347" s="10"/>
      <c r="AR2347" s="10" t="s">
        <v>3567</v>
      </c>
      <c r="AS2347" s="10"/>
      <c r="AT2347" s="10" t="s">
        <v>3567</v>
      </c>
      <c r="AU2347" s="10" t="s">
        <v>54145</v>
      </c>
      <c r="AV2347" s="10" t="s">
        <v>11412</v>
      </c>
      <c r="AW2347" s="10"/>
      <c r="AX2347" s="10"/>
      <c r="AY2347" s="10"/>
      <c r="AZ2347" s="10"/>
      <c r="BA2347" s="10"/>
      <c r="BB2347" s="10" t="s">
        <v>54146</v>
      </c>
      <c r="BC2347" s="10" t="s">
        <v>54147</v>
      </c>
      <c r="BD2347" s="10" t="s">
        <v>54148</v>
      </c>
      <c r="BE2347" s="10" t="s">
        <v>54139</v>
      </c>
      <c r="BF2347" s="10"/>
      <c r="BG2347" s="10"/>
    </row>
    <row r="2348" spans="1:59" x14ac:dyDescent="0.2">
      <c r="A2348" s="10">
        <v>830134991</v>
      </c>
      <c r="B2348" s="11">
        <v>42735</v>
      </c>
      <c r="C2348" s="10" t="s">
        <v>2907</v>
      </c>
      <c r="D2348" s="10" t="s">
        <v>54149</v>
      </c>
      <c r="E2348" s="10" t="s">
        <v>54150</v>
      </c>
      <c r="F2348" s="10"/>
      <c r="G2348" s="10"/>
      <c r="H2348" s="10"/>
      <c r="I2348" s="10" t="s">
        <v>54151</v>
      </c>
      <c r="J2348" s="10" t="s">
        <v>54152</v>
      </c>
      <c r="K2348" s="10"/>
      <c r="L2348" s="10" t="s">
        <v>54153</v>
      </c>
      <c r="M2348" s="10"/>
      <c r="N2348" s="10" t="s">
        <v>54153</v>
      </c>
      <c r="O2348" s="10"/>
      <c r="P2348" s="10" t="s">
        <v>54154</v>
      </c>
      <c r="Q2348" s="10"/>
      <c r="R2348" s="10" t="s">
        <v>54155</v>
      </c>
      <c r="S2348" s="10"/>
      <c r="T2348" s="10"/>
      <c r="U2348" s="10"/>
      <c r="V2348" s="10" t="s">
        <v>54156</v>
      </c>
      <c r="W2348" s="10"/>
      <c r="X2348" s="10"/>
      <c r="Y2348" s="10" t="s">
        <v>54157</v>
      </c>
      <c r="Z2348" s="10"/>
      <c r="AA2348" s="10" t="s">
        <v>54158</v>
      </c>
      <c r="AB2348" s="10" t="s">
        <v>54159</v>
      </c>
      <c r="AC2348" s="10" t="s">
        <v>54160</v>
      </c>
      <c r="AD2348" s="10"/>
      <c r="AE2348" s="10" t="s">
        <v>54160</v>
      </c>
      <c r="AF2348" s="10" t="s">
        <v>54161</v>
      </c>
      <c r="AG2348" s="10" t="s">
        <v>54162</v>
      </c>
      <c r="AH2348" s="10" t="s">
        <v>54163</v>
      </c>
      <c r="AI2348" s="10"/>
      <c r="AJ2348" s="10" t="s">
        <v>54164</v>
      </c>
      <c r="AK2348" s="10" t="s">
        <v>54164</v>
      </c>
      <c r="AL2348" s="10"/>
      <c r="AM2348" s="10"/>
      <c r="AN2348" s="10"/>
      <c r="AO2348" s="10" t="s">
        <v>54165</v>
      </c>
      <c r="AP2348" s="10" t="s">
        <v>54166</v>
      </c>
      <c r="AQ2348" s="10"/>
      <c r="AR2348" s="10"/>
      <c r="AS2348" s="10" t="s">
        <v>54167</v>
      </c>
      <c r="AT2348" s="10" t="s">
        <v>54168</v>
      </c>
      <c r="AU2348" s="10" t="s">
        <v>54169</v>
      </c>
      <c r="AV2348" s="10" t="s">
        <v>3585</v>
      </c>
      <c r="AW2348" s="10"/>
      <c r="AX2348" s="10"/>
      <c r="AY2348" s="10"/>
      <c r="AZ2348" s="10"/>
      <c r="BA2348" s="10"/>
      <c r="BB2348" s="10" t="s">
        <v>54170</v>
      </c>
      <c r="BC2348" s="10" t="s">
        <v>54171</v>
      </c>
      <c r="BD2348" s="10" t="s">
        <v>54172</v>
      </c>
      <c r="BE2348" s="10" t="s">
        <v>54159</v>
      </c>
      <c r="BF2348" s="10"/>
      <c r="BG2348" s="10"/>
    </row>
    <row r="2349" spans="1:59" x14ac:dyDescent="0.2">
      <c r="A2349" s="10">
        <v>860063830</v>
      </c>
      <c r="B2349" s="11">
        <v>42735</v>
      </c>
      <c r="C2349" s="10" t="s">
        <v>2907</v>
      </c>
      <c r="D2349" s="10" t="s">
        <v>54173</v>
      </c>
      <c r="E2349" s="10" t="s">
        <v>54174</v>
      </c>
      <c r="F2349" s="10" t="s">
        <v>54175</v>
      </c>
      <c r="G2349" s="10" t="s">
        <v>54176</v>
      </c>
      <c r="H2349" s="10"/>
      <c r="I2349" s="10"/>
      <c r="J2349" s="10" t="s">
        <v>54177</v>
      </c>
      <c r="K2349" s="10"/>
      <c r="L2349" s="10" t="s">
        <v>54178</v>
      </c>
      <c r="M2349" s="10"/>
      <c r="N2349" s="10" t="s">
        <v>54178</v>
      </c>
      <c r="O2349" s="10" t="s">
        <v>54179</v>
      </c>
      <c r="P2349" s="10" t="s">
        <v>54180</v>
      </c>
      <c r="Q2349" s="10"/>
      <c r="R2349" s="10" t="s">
        <v>54181</v>
      </c>
      <c r="S2349" s="10"/>
      <c r="T2349" s="10"/>
      <c r="U2349" s="10"/>
      <c r="V2349" s="10"/>
      <c r="W2349" s="10"/>
      <c r="X2349" s="10"/>
      <c r="Y2349" s="10"/>
      <c r="Z2349" s="10"/>
      <c r="AA2349" s="10" t="s">
        <v>54182</v>
      </c>
      <c r="AB2349" s="10" t="s">
        <v>54183</v>
      </c>
      <c r="AC2349" s="10" t="s">
        <v>54184</v>
      </c>
      <c r="AD2349" s="10" t="s">
        <v>54185</v>
      </c>
      <c r="AE2349" s="10" t="s">
        <v>54186</v>
      </c>
      <c r="AF2349" s="10" t="s">
        <v>54187</v>
      </c>
      <c r="AG2349" s="10" t="s">
        <v>54188</v>
      </c>
      <c r="AH2349" s="10" t="s">
        <v>54189</v>
      </c>
      <c r="AI2349" s="10" t="s">
        <v>54190</v>
      </c>
      <c r="AJ2349" s="10" t="s">
        <v>54191</v>
      </c>
      <c r="AK2349" s="10" t="s">
        <v>54191</v>
      </c>
      <c r="AL2349" s="10"/>
      <c r="AM2349" s="10" t="s">
        <v>54192</v>
      </c>
      <c r="AN2349" s="10" t="s">
        <v>54192</v>
      </c>
      <c r="AO2349" s="10"/>
      <c r="AP2349" s="10" t="s">
        <v>54193</v>
      </c>
      <c r="AQ2349" s="10"/>
      <c r="AR2349" s="10" t="s">
        <v>54194</v>
      </c>
      <c r="AS2349" s="10" t="s">
        <v>54195</v>
      </c>
      <c r="AT2349" s="10" t="s">
        <v>54196</v>
      </c>
      <c r="AU2349" s="10" t="s">
        <v>54197</v>
      </c>
      <c r="AV2349" s="10" t="s">
        <v>26592</v>
      </c>
      <c r="AW2349" s="10" t="s">
        <v>54198</v>
      </c>
      <c r="AX2349" s="10"/>
      <c r="AY2349" s="10"/>
      <c r="AZ2349" s="10" t="s">
        <v>54199</v>
      </c>
      <c r="BA2349" s="10" t="s">
        <v>54200</v>
      </c>
      <c r="BB2349" s="10" t="s">
        <v>54201</v>
      </c>
      <c r="BC2349" s="10" t="s">
        <v>54202</v>
      </c>
      <c r="BD2349" s="10" t="s">
        <v>54203</v>
      </c>
      <c r="BE2349" s="10" t="s">
        <v>54183</v>
      </c>
      <c r="BF2349" s="10"/>
      <c r="BG2349" s="10"/>
    </row>
    <row r="2350" spans="1:59" x14ac:dyDescent="0.2">
      <c r="A2350" s="10">
        <v>900783939</v>
      </c>
      <c r="B2350" s="11">
        <v>42735</v>
      </c>
      <c r="C2350" s="10" t="s">
        <v>2907</v>
      </c>
      <c r="D2350" s="10" t="s">
        <v>54204</v>
      </c>
      <c r="E2350" s="10" t="s">
        <v>54205</v>
      </c>
      <c r="F2350" s="10" t="s">
        <v>54206</v>
      </c>
      <c r="G2350" s="10"/>
      <c r="H2350" s="10"/>
      <c r="I2350" s="10" t="s">
        <v>54207</v>
      </c>
      <c r="J2350" s="10" t="s">
        <v>54208</v>
      </c>
      <c r="K2350" s="10"/>
      <c r="L2350" s="10" t="s">
        <v>54209</v>
      </c>
      <c r="M2350" s="10"/>
      <c r="N2350" s="10" t="s">
        <v>54209</v>
      </c>
      <c r="O2350" s="10"/>
      <c r="P2350" s="10" t="s">
        <v>54210</v>
      </c>
      <c r="Q2350" s="10"/>
      <c r="R2350" s="10"/>
      <c r="S2350" s="10"/>
      <c r="T2350" s="10" t="s">
        <v>54211</v>
      </c>
      <c r="U2350" s="10"/>
      <c r="V2350" s="10" t="s">
        <v>54212</v>
      </c>
      <c r="W2350" s="10"/>
      <c r="X2350" s="10"/>
      <c r="Y2350" s="10"/>
      <c r="Z2350" s="10"/>
      <c r="AA2350" s="10" t="s">
        <v>54213</v>
      </c>
      <c r="AB2350" s="10" t="s">
        <v>54214</v>
      </c>
      <c r="AC2350" s="10" t="s">
        <v>54215</v>
      </c>
      <c r="AD2350" s="10"/>
      <c r="AE2350" s="10" t="s">
        <v>54215</v>
      </c>
      <c r="AF2350" s="10" t="s">
        <v>54216</v>
      </c>
      <c r="AG2350" s="10" t="s">
        <v>54217</v>
      </c>
      <c r="AH2350" s="10"/>
      <c r="AI2350" s="10"/>
      <c r="AJ2350" s="10" t="s">
        <v>54218</v>
      </c>
      <c r="AK2350" s="10" t="s">
        <v>54218</v>
      </c>
      <c r="AL2350" s="10" t="s">
        <v>54219</v>
      </c>
      <c r="AM2350" s="10"/>
      <c r="AN2350" s="10" t="s">
        <v>54219</v>
      </c>
      <c r="AO2350" s="10"/>
      <c r="AP2350" s="10"/>
      <c r="AQ2350" s="10"/>
      <c r="AR2350" s="10" t="s">
        <v>54220</v>
      </c>
      <c r="AS2350" s="10"/>
      <c r="AT2350" s="10" t="s">
        <v>54221</v>
      </c>
      <c r="AU2350" s="10" t="s">
        <v>54222</v>
      </c>
      <c r="AV2350" s="10" t="s">
        <v>54223</v>
      </c>
      <c r="AW2350" s="10" t="s">
        <v>54224</v>
      </c>
      <c r="AX2350" s="10"/>
      <c r="AY2350" s="10"/>
      <c r="AZ2350" s="10"/>
      <c r="BA2350" s="10"/>
      <c r="BB2350" s="10"/>
      <c r="BC2350" s="10" t="s">
        <v>54225</v>
      </c>
      <c r="BD2350" s="10" t="s">
        <v>54226</v>
      </c>
      <c r="BE2350" s="10" t="s">
        <v>54214</v>
      </c>
      <c r="BF2350" s="10"/>
      <c r="BG2350" s="10"/>
    </row>
    <row r="2351" spans="1:59" x14ac:dyDescent="0.2">
      <c r="A2351" s="10">
        <v>900342832</v>
      </c>
      <c r="B2351" s="11">
        <v>42735</v>
      </c>
      <c r="C2351" s="10" t="s">
        <v>2907</v>
      </c>
      <c r="D2351" s="10" t="s">
        <v>54227</v>
      </c>
      <c r="E2351" s="10" t="s">
        <v>54228</v>
      </c>
      <c r="F2351" s="10"/>
      <c r="G2351" s="10"/>
      <c r="H2351" s="10"/>
      <c r="I2351" s="10" t="s">
        <v>54229</v>
      </c>
      <c r="J2351" s="10" t="s">
        <v>54230</v>
      </c>
      <c r="K2351" s="10"/>
      <c r="L2351" s="10" t="s">
        <v>54231</v>
      </c>
      <c r="M2351" s="10"/>
      <c r="N2351" s="10" t="s">
        <v>54231</v>
      </c>
      <c r="O2351" s="10" t="s">
        <v>54232</v>
      </c>
      <c r="P2351" s="10" t="s">
        <v>54233</v>
      </c>
      <c r="Q2351" s="10"/>
      <c r="R2351" s="10"/>
      <c r="S2351" s="10"/>
      <c r="T2351" s="10"/>
      <c r="U2351" s="10"/>
      <c r="V2351" s="10"/>
      <c r="W2351" s="10"/>
      <c r="X2351" s="10"/>
      <c r="Y2351" s="10" t="s">
        <v>54234</v>
      </c>
      <c r="Z2351" s="10"/>
      <c r="AA2351" s="10" t="s">
        <v>54235</v>
      </c>
      <c r="AB2351" s="10" t="s">
        <v>54236</v>
      </c>
      <c r="AC2351" s="10" t="s">
        <v>54237</v>
      </c>
      <c r="AD2351" s="10" t="s">
        <v>54238</v>
      </c>
      <c r="AE2351" s="10" t="s">
        <v>54239</v>
      </c>
      <c r="AF2351" s="10" t="s">
        <v>54240</v>
      </c>
      <c r="AG2351" s="10" t="s">
        <v>54241</v>
      </c>
      <c r="AH2351" s="10"/>
      <c r="AI2351" s="10"/>
      <c r="AJ2351" s="10" t="s">
        <v>54242</v>
      </c>
      <c r="AK2351" s="10" t="s">
        <v>54242</v>
      </c>
      <c r="AL2351" s="10"/>
      <c r="AM2351" s="10"/>
      <c r="AN2351" s="10"/>
      <c r="AO2351" s="10"/>
      <c r="AP2351" s="10"/>
      <c r="AQ2351" s="10" t="s">
        <v>54243</v>
      </c>
      <c r="AR2351" s="10"/>
      <c r="AS2351" s="10"/>
      <c r="AT2351" s="10" t="s">
        <v>54243</v>
      </c>
      <c r="AU2351" s="10" t="s">
        <v>54244</v>
      </c>
      <c r="AV2351" s="10" t="s">
        <v>6257</v>
      </c>
      <c r="AW2351" s="10"/>
      <c r="AX2351" s="10"/>
      <c r="AY2351" s="10"/>
      <c r="AZ2351" s="10"/>
      <c r="BA2351" s="10"/>
      <c r="BB2351" s="10" t="s">
        <v>54245</v>
      </c>
      <c r="BC2351" s="10" t="s">
        <v>54246</v>
      </c>
      <c r="BD2351" s="10" t="s">
        <v>54247</v>
      </c>
      <c r="BE2351" s="10" t="s">
        <v>54236</v>
      </c>
      <c r="BF2351" s="10"/>
      <c r="BG2351" s="10"/>
    </row>
    <row r="2352" spans="1:59" x14ac:dyDescent="0.2">
      <c r="A2352" s="10">
        <v>900406223</v>
      </c>
      <c r="B2352" s="11">
        <v>42735</v>
      </c>
      <c r="C2352" s="10" t="s">
        <v>2907</v>
      </c>
      <c r="D2352" s="10" t="s">
        <v>54248</v>
      </c>
      <c r="E2352" s="10" t="s">
        <v>54249</v>
      </c>
      <c r="F2352" s="10" t="s">
        <v>54250</v>
      </c>
      <c r="G2352" s="10" t="s">
        <v>54251</v>
      </c>
      <c r="H2352" s="10"/>
      <c r="I2352" s="10"/>
      <c r="J2352" s="10" t="s">
        <v>54252</v>
      </c>
      <c r="K2352" s="10"/>
      <c r="L2352" s="10" t="s">
        <v>54253</v>
      </c>
      <c r="M2352" s="10"/>
      <c r="N2352" s="10" t="s">
        <v>54253</v>
      </c>
      <c r="O2352" s="10"/>
      <c r="P2352" s="10" t="s">
        <v>54254</v>
      </c>
      <c r="Q2352" s="10"/>
      <c r="R2352" s="10"/>
      <c r="S2352" s="10"/>
      <c r="T2352" s="10" t="s">
        <v>54255</v>
      </c>
      <c r="U2352" s="10" t="s">
        <v>54256</v>
      </c>
      <c r="V2352" s="10" t="s">
        <v>54257</v>
      </c>
      <c r="W2352" s="10"/>
      <c r="X2352" s="10"/>
      <c r="Y2352" s="10"/>
      <c r="Z2352" s="10"/>
      <c r="AA2352" s="10" t="s">
        <v>54258</v>
      </c>
      <c r="AB2352" s="10" t="s">
        <v>54259</v>
      </c>
      <c r="AC2352" s="10" t="s">
        <v>54260</v>
      </c>
      <c r="AD2352" s="10"/>
      <c r="AE2352" s="10" t="s">
        <v>54260</v>
      </c>
      <c r="AF2352" s="10" t="s">
        <v>54261</v>
      </c>
      <c r="AG2352" s="10" t="s">
        <v>17152</v>
      </c>
      <c r="AH2352" s="10" t="s">
        <v>54262</v>
      </c>
      <c r="AI2352" s="10"/>
      <c r="AJ2352" s="10" t="s">
        <v>54263</v>
      </c>
      <c r="AK2352" s="10" t="s">
        <v>54263</v>
      </c>
      <c r="AL2352" s="10"/>
      <c r="AM2352" s="10"/>
      <c r="AN2352" s="10"/>
      <c r="AO2352" s="10"/>
      <c r="AP2352" s="10"/>
      <c r="AQ2352" s="10"/>
      <c r="AR2352" s="10" t="s">
        <v>54264</v>
      </c>
      <c r="AS2352" s="10" t="s">
        <v>54265</v>
      </c>
      <c r="AT2352" s="10" t="s">
        <v>54266</v>
      </c>
      <c r="AU2352" s="10" t="s">
        <v>54267</v>
      </c>
      <c r="AV2352" s="10" t="s">
        <v>54268</v>
      </c>
      <c r="AW2352" s="10"/>
      <c r="AX2352" s="10"/>
      <c r="AY2352" s="10"/>
      <c r="AZ2352" s="10"/>
      <c r="BA2352" s="10"/>
      <c r="BB2352" s="10"/>
      <c r="BC2352" s="10" t="s">
        <v>54269</v>
      </c>
      <c r="BD2352" s="10" t="s">
        <v>54270</v>
      </c>
      <c r="BE2352" s="10" t="s">
        <v>54259</v>
      </c>
      <c r="BF2352" s="10"/>
      <c r="BG2352" s="10"/>
    </row>
    <row r="2353" spans="1:59" x14ac:dyDescent="0.2">
      <c r="A2353" s="10">
        <v>900330636</v>
      </c>
      <c r="B2353" s="11">
        <v>42735</v>
      </c>
      <c r="C2353" s="10" t="s">
        <v>2907</v>
      </c>
      <c r="D2353" s="10" t="s">
        <v>28712</v>
      </c>
      <c r="E2353" s="10"/>
      <c r="F2353" s="10"/>
      <c r="G2353" s="10" t="s">
        <v>54271</v>
      </c>
      <c r="H2353" s="10"/>
      <c r="I2353" s="10"/>
      <c r="J2353" s="10"/>
      <c r="K2353" s="10"/>
      <c r="L2353" s="10" t="s">
        <v>54272</v>
      </c>
      <c r="M2353" s="10"/>
      <c r="N2353" s="10" t="s">
        <v>54272</v>
      </c>
      <c r="O2353" s="10"/>
      <c r="P2353" s="10" t="s">
        <v>54273</v>
      </c>
      <c r="Q2353" s="10"/>
      <c r="R2353" s="10"/>
      <c r="S2353" s="10"/>
      <c r="T2353" s="10"/>
      <c r="U2353" s="10"/>
      <c r="V2353" s="10"/>
      <c r="W2353" s="10"/>
      <c r="X2353" s="10"/>
      <c r="Y2353" s="10"/>
      <c r="Z2353" s="10"/>
      <c r="AA2353" s="10" t="s">
        <v>54273</v>
      </c>
      <c r="AB2353" s="10" t="s">
        <v>54274</v>
      </c>
      <c r="AC2353" s="10"/>
      <c r="AD2353" s="10"/>
      <c r="AE2353" s="10"/>
      <c r="AF2353" s="10" t="s">
        <v>54275</v>
      </c>
      <c r="AG2353" s="10" t="s">
        <v>54276</v>
      </c>
      <c r="AH2353" s="10"/>
      <c r="AI2353" s="10"/>
      <c r="AJ2353" s="10" t="s">
        <v>54277</v>
      </c>
      <c r="AK2353" s="10" t="s">
        <v>54277</v>
      </c>
      <c r="AL2353" s="10"/>
      <c r="AM2353" s="10"/>
      <c r="AN2353" s="10"/>
      <c r="AO2353" s="10"/>
      <c r="AP2353" s="10" t="s">
        <v>54278</v>
      </c>
      <c r="AQ2353" s="10" t="s">
        <v>54279</v>
      </c>
      <c r="AR2353" s="10"/>
      <c r="AS2353" s="10"/>
      <c r="AT2353" s="10" t="s">
        <v>54280</v>
      </c>
      <c r="AU2353" s="10" t="s">
        <v>54281</v>
      </c>
      <c r="AV2353" s="10" t="s">
        <v>54282</v>
      </c>
      <c r="AW2353" s="10" t="s">
        <v>54283</v>
      </c>
      <c r="AX2353" s="10"/>
      <c r="AY2353" s="10"/>
      <c r="AZ2353" s="10" t="s">
        <v>54284</v>
      </c>
      <c r="BA2353" s="10" t="s">
        <v>54285</v>
      </c>
      <c r="BB2353" s="10"/>
      <c r="BC2353" s="10" t="s">
        <v>54286</v>
      </c>
      <c r="BD2353" s="10" t="s">
        <v>54287</v>
      </c>
      <c r="BE2353" s="10" t="s">
        <v>54274</v>
      </c>
      <c r="BF2353" s="10"/>
      <c r="BG2353" s="10"/>
    </row>
    <row r="2354" spans="1:59" x14ac:dyDescent="0.2">
      <c r="A2354" s="10">
        <v>900116439</v>
      </c>
      <c r="B2354" s="11">
        <v>42735</v>
      </c>
      <c r="C2354" s="10" t="s">
        <v>2907</v>
      </c>
      <c r="D2354" s="10" t="s">
        <v>54288</v>
      </c>
      <c r="E2354" s="10"/>
      <c r="F2354" s="10" t="s">
        <v>54289</v>
      </c>
      <c r="G2354" s="10" t="s">
        <v>54290</v>
      </c>
      <c r="H2354" s="10"/>
      <c r="I2354" s="10"/>
      <c r="J2354" s="10"/>
      <c r="K2354" s="10"/>
      <c r="L2354" s="10" t="s">
        <v>54291</v>
      </c>
      <c r="M2354" s="10"/>
      <c r="N2354" s="10" t="s">
        <v>54291</v>
      </c>
      <c r="O2354" s="10"/>
      <c r="P2354" s="10" t="s">
        <v>54292</v>
      </c>
      <c r="Q2354" s="10"/>
      <c r="R2354" s="10"/>
      <c r="S2354" s="10"/>
      <c r="T2354" s="10"/>
      <c r="U2354" s="10"/>
      <c r="V2354" s="10"/>
      <c r="W2354" s="10"/>
      <c r="X2354" s="10"/>
      <c r="Y2354" s="10"/>
      <c r="Z2354" s="10"/>
      <c r="AA2354" s="10" t="s">
        <v>54292</v>
      </c>
      <c r="AB2354" s="10" t="s">
        <v>54293</v>
      </c>
      <c r="AC2354" s="10"/>
      <c r="AD2354" s="10"/>
      <c r="AE2354" s="10"/>
      <c r="AF2354" s="10" t="s">
        <v>54294</v>
      </c>
      <c r="AG2354" s="10" t="s">
        <v>54295</v>
      </c>
      <c r="AH2354" s="10"/>
      <c r="AI2354" s="10"/>
      <c r="AJ2354" s="10" t="s">
        <v>54296</v>
      </c>
      <c r="AK2354" s="10" t="s">
        <v>54296</v>
      </c>
      <c r="AL2354" s="10"/>
      <c r="AM2354" s="10"/>
      <c r="AN2354" s="10"/>
      <c r="AO2354" s="10"/>
      <c r="AP2354" s="10"/>
      <c r="AQ2354" s="10"/>
      <c r="AR2354" s="10"/>
      <c r="AS2354" s="10"/>
      <c r="AT2354" s="10"/>
      <c r="AU2354" s="10" t="s">
        <v>54296</v>
      </c>
      <c r="AV2354" s="10" t="s">
        <v>54297</v>
      </c>
      <c r="AW2354" s="10"/>
      <c r="AX2354" s="10"/>
      <c r="AY2354" s="10"/>
      <c r="AZ2354" s="10"/>
      <c r="BA2354" s="10" t="s">
        <v>54298</v>
      </c>
      <c r="BB2354" s="10"/>
      <c r="BC2354" s="10" t="s">
        <v>54299</v>
      </c>
      <c r="BD2354" s="10" t="s">
        <v>54300</v>
      </c>
      <c r="BE2354" s="10" t="s">
        <v>54293</v>
      </c>
      <c r="BF2354" s="10"/>
      <c r="BG2354" s="10"/>
    </row>
    <row r="2355" spans="1:59" x14ac:dyDescent="0.2">
      <c r="A2355" s="10">
        <v>860516431</v>
      </c>
      <c r="B2355" s="11">
        <v>42735</v>
      </c>
      <c r="C2355" s="10" t="s">
        <v>2907</v>
      </c>
      <c r="D2355" s="10" t="s">
        <v>54301</v>
      </c>
      <c r="E2355" s="10" t="s">
        <v>54302</v>
      </c>
      <c r="F2355" s="10" t="s">
        <v>54303</v>
      </c>
      <c r="G2355" s="10" t="s">
        <v>54304</v>
      </c>
      <c r="H2355" s="10"/>
      <c r="I2355" s="10" t="s">
        <v>54305</v>
      </c>
      <c r="J2355" s="10" t="s">
        <v>54306</v>
      </c>
      <c r="K2355" s="10"/>
      <c r="L2355" s="10" t="s">
        <v>54307</v>
      </c>
      <c r="M2355" s="10"/>
      <c r="N2355" s="10" t="s">
        <v>54307</v>
      </c>
      <c r="O2355" s="10"/>
      <c r="P2355" s="10" t="s">
        <v>54308</v>
      </c>
      <c r="Q2355" s="10"/>
      <c r="R2355" s="10"/>
      <c r="S2355" s="10"/>
      <c r="T2355" s="10" t="s">
        <v>54309</v>
      </c>
      <c r="U2355" s="10"/>
      <c r="V2355" s="10"/>
      <c r="W2355" s="10"/>
      <c r="X2355" s="10" t="s">
        <v>54310</v>
      </c>
      <c r="Y2355" s="10" t="s">
        <v>54311</v>
      </c>
      <c r="Z2355" s="10"/>
      <c r="AA2355" s="10" t="s">
        <v>54312</v>
      </c>
      <c r="AB2355" s="10" t="s">
        <v>54313</v>
      </c>
      <c r="AC2355" s="10" t="s">
        <v>54314</v>
      </c>
      <c r="AD2355" s="10" t="s">
        <v>54315</v>
      </c>
      <c r="AE2355" s="10" t="s">
        <v>54316</v>
      </c>
      <c r="AF2355" s="10" t="s">
        <v>54317</v>
      </c>
      <c r="AG2355" s="10" t="s">
        <v>54318</v>
      </c>
      <c r="AH2355" s="10" t="s">
        <v>54319</v>
      </c>
      <c r="AI2355" s="10"/>
      <c r="AJ2355" s="10" t="s">
        <v>54320</v>
      </c>
      <c r="AK2355" s="10" t="s">
        <v>54320</v>
      </c>
      <c r="AL2355" s="10"/>
      <c r="AM2355" s="10" t="s">
        <v>54321</v>
      </c>
      <c r="AN2355" s="10" t="s">
        <v>54321</v>
      </c>
      <c r="AO2355" s="10" t="s">
        <v>54322</v>
      </c>
      <c r="AP2355" s="10" t="s">
        <v>54323</v>
      </c>
      <c r="AQ2355" s="10"/>
      <c r="AR2355" s="10" t="s">
        <v>29006</v>
      </c>
      <c r="AS2355" s="10"/>
      <c r="AT2355" s="10" t="s">
        <v>54324</v>
      </c>
      <c r="AU2355" s="10" t="s">
        <v>54325</v>
      </c>
      <c r="AV2355" s="10" t="s">
        <v>54326</v>
      </c>
      <c r="AW2355" s="10"/>
      <c r="AX2355" s="10"/>
      <c r="AY2355" s="10" t="s">
        <v>54327</v>
      </c>
      <c r="AZ2355" s="10" t="s">
        <v>54328</v>
      </c>
      <c r="BA2355" s="10"/>
      <c r="BB2355" s="10" t="s">
        <v>54329</v>
      </c>
      <c r="BC2355" s="10" t="s">
        <v>54330</v>
      </c>
      <c r="BD2355" s="10" t="s">
        <v>54331</v>
      </c>
      <c r="BE2355" s="10" t="s">
        <v>54313</v>
      </c>
      <c r="BF2355" s="10"/>
      <c r="BG2355" s="10"/>
    </row>
    <row r="2356" spans="1:59" x14ac:dyDescent="0.2">
      <c r="A2356" s="10">
        <v>890909034</v>
      </c>
      <c r="B2356" s="11">
        <v>42735</v>
      </c>
      <c r="C2356" s="10" t="s">
        <v>2907</v>
      </c>
      <c r="D2356" s="10" t="s">
        <v>54332</v>
      </c>
      <c r="E2356" s="10" t="s">
        <v>54333</v>
      </c>
      <c r="F2356" s="10" t="s">
        <v>54334</v>
      </c>
      <c r="G2356" s="10"/>
      <c r="H2356" s="10"/>
      <c r="I2356" s="10" t="s">
        <v>2912</v>
      </c>
      <c r="J2356" s="10" t="s">
        <v>54335</v>
      </c>
      <c r="K2356" s="10"/>
      <c r="L2356" s="10" t="s">
        <v>54336</v>
      </c>
      <c r="M2356" s="10"/>
      <c r="N2356" s="10" t="s">
        <v>54336</v>
      </c>
      <c r="O2356" s="10"/>
      <c r="P2356" s="10" t="s">
        <v>54337</v>
      </c>
      <c r="Q2356" s="10"/>
      <c r="R2356" s="10" t="s">
        <v>54338</v>
      </c>
      <c r="S2356" s="10"/>
      <c r="T2356" s="10"/>
      <c r="U2356" s="10"/>
      <c r="V2356" s="10" t="s">
        <v>54339</v>
      </c>
      <c r="W2356" s="10"/>
      <c r="X2356" s="10" t="s">
        <v>54340</v>
      </c>
      <c r="Y2356" s="10"/>
      <c r="Z2356" s="10"/>
      <c r="AA2356" s="10" t="s">
        <v>54341</v>
      </c>
      <c r="AB2356" s="10" t="s">
        <v>54342</v>
      </c>
      <c r="AC2356" s="10" t="s">
        <v>54343</v>
      </c>
      <c r="AD2356" s="10" t="s">
        <v>5806</v>
      </c>
      <c r="AE2356" s="10" t="s">
        <v>54344</v>
      </c>
      <c r="AF2356" s="10" t="s">
        <v>54345</v>
      </c>
      <c r="AG2356" s="10" t="s">
        <v>54346</v>
      </c>
      <c r="AH2356" s="10" t="s">
        <v>54347</v>
      </c>
      <c r="AI2356" s="10"/>
      <c r="AJ2356" s="10" t="s">
        <v>54348</v>
      </c>
      <c r="AK2356" s="10" t="s">
        <v>54348</v>
      </c>
      <c r="AL2356" s="10"/>
      <c r="AM2356" s="10"/>
      <c r="AN2356" s="10"/>
      <c r="AO2356" s="10"/>
      <c r="AP2356" s="10" t="s">
        <v>54349</v>
      </c>
      <c r="AQ2356" s="10"/>
      <c r="AR2356" s="10" t="s">
        <v>54350</v>
      </c>
      <c r="AS2356" s="10"/>
      <c r="AT2356" s="10" t="s">
        <v>54351</v>
      </c>
      <c r="AU2356" s="10" t="s">
        <v>54352</v>
      </c>
      <c r="AV2356" s="10" t="s">
        <v>54353</v>
      </c>
      <c r="AW2356" s="10" t="s">
        <v>54354</v>
      </c>
      <c r="AX2356" s="10"/>
      <c r="AY2356" s="10"/>
      <c r="AZ2356" s="10" t="s">
        <v>54355</v>
      </c>
      <c r="BA2356" s="10"/>
      <c r="BB2356" s="10" t="s">
        <v>54356</v>
      </c>
      <c r="BC2356" s="10" t="s">
        <v>54357</v>
      </c>
      <c r="BD2356" s="10" t="s">
        <v>54358</v>
      </c>
      <c r="BE2356" s="10" t="s">
        <v>54342</v>
      </c>
      <c r="BF2356" s="10"/>
      <c r="BG2356" s="10"/>
    </row>
    <row r="2357" spans="1:59" x14ac:dyDescent="0.2">
      <c r="A2357" s="10">
        <v>900308942</v>
      </c>
      <c r="B2357" s="11">
        <v>42735</v>
      </c>
      <c r="C2357" s="10" t="s">
        <v>2907</v>
      </c>
      <c r="D2357" s="10" t="s">
        <v>54359</v>
      </c>
      <c r="E2357" s="10" t="s">
        <v>54360</v>
      </c>
      <c r="F2357" s="10" t="s">
        <v>54361</v>
      </c>
      <c r="G2357" s="10"/>
      <c r="H2357" s="10"/>
      <c r="I2357" s="10"/>
      <c r="J2357" s="10"/>
      <c r="K2357" s="10"/>
      <c r="L2357" s="10" t="s">
        <v>54362</v>
      </c>
      <c r="M2357" s="10"/>
      <c r="N2357" s="10" t="s">
        <v>54362</v>
      </c>
      <c r="O2357" s="10"/>
      <c r="P2357" s="10" t="s">
        <v>54363</v>
      </c>
      <c r="Q2357" s="10"/>
      <c r="R2357" s="10"/>
      <c r="S2357" s="10"/>
      <c r="T2357" s="10"/>
      <c r="U2357" s="10"/>
      <c r="V2357" s="10"/>
      <c r="W2357" s="10"/>
      <c r="X2357" s="10"/>
      <c r="Y2357" s="10"/>
      <c r="Z2357" s="10"/>
      <c r="AA2357" s="10" t="s">
        <v>54363</v>
      </c>
      <c r="AB2357" s="10" t="s">
        <v>54364</v>
      </c>
      <c r="AC2357" s="10" t="s">
        <v>54365</v>
      </c>
      <c r="AD2357" s="10" t="s">
        <v>54366</v>
      </c>
      <c r="AE2357" s="10" t="s">
        <v>54367</v>
      </c>
      <c r="AF2357" s="10" t="s">
        <v>54368</v>
      </c>
      <c r="AG2357" s="10" t="s">
        <v>54369</v>
      </c>
      <c r="AH2357" s="10" t="s">
        <v>54370</v>
      </c>
      <c r="AI2357" s="10" t="s">
        <v>54371</v>
      </c>
      <c r="AJ2357" s="10" t="s">
        <v>54372</v>
      </c>
      <c r="AK2357" s="10" t="s">
        <v>54372</v>
      </c>
      <c r="AL2357" s="10"/>
      <c r="AM2357" s="10"/>
      <c r="AN2357" s="10"/>
      <c r="AO2357" s="10"/>
      <c r="AP2357" s="10"/>
      <c r="AQ2357" s="10"/>
      <c r="AR2357" s="10"/>
      <c r="AS2357" s="10"/>
      <c r="AT2357" s="10"/>
      <c r="AU2357" s="10" t="s">
        <v>54372</v>
      </c>
      <c r="AV2357" s="10" t="s">
        <v>3660</v>
      </c>
      <c r="AW2357" s="10"/>
      <c r="AX2357" s="10"/>
      <c r="AY2357" s="10"/>
      <c r="AZ2357" s="10"/>
      <c r="BA2357" s="10"/>
      <c r="BB2357" s="10"/>
      <c r="BC2357" s="10" t="s">
        <v>54373</v>
      </c>
      <c r="BD2357" s="10" t="s">
        <v>54374</v>
      </c>
      <c r="BE2357" s="10" t="s">
        <v>54364</v>
      </c>
      <c r="BF2357" s="10"/>
      <c r="BG2357" s="10"/>
    </row>
    <row r="2358" spans="1:59" x14ac:dyDescent="0.2">
      <c r="A2358" s="10">
        <v>830126832</v>
      </c>
      <c r="B2358" s="11">
        <v>42735</v>
      </c>
      <c r="C2358" s="10" t="s">
        <v>2907</v>
      </c>
      <c r="D2358" s="10" t="s">
        <v>54375</v>
      </c>
      <c r="E2358" s="10" t="s">
        <v>54376</v>
      </c>
      <c r="F2358" s="10" t="s">
        <v>54377</v>
      </c>
      <c r="G2358" s="10"/>
      <c r="H2358" s="10"/>
      <c r="I2358" s="10" t="s">
        <v>54378</v>
      </c>
      <c r="J2358" s="10"/>
      <c r="K2358" s="10"/>
      <c r="L2358" s="10" t="s">
        <v>54379</v>
      </c>
      <c r="M2358" s="10"/>
      <c r="N2358" s="10" t="s">
        <v>54379</v>
      </c>
      <c r="O2358" s="10" t="s">
        <v>54380</v>
      </c>
      <c r="P2358" s="10" t="s">
        <v>54381</v>
      </c>
      <c r="Q2358" s="10"/>
      <c r="R2358" s="10"/>
      <c r="S2358" s="10"/>
      <c r="T2358" s="10"/>
      <c r="U2358" s="10"/>
      <c r="V2358" s="10"/>
      <c r="W2358" s="10"/>
      <c r="X2358" s="10"/>
      <c r="Y2358" s="10"/>
      <c r="Z2358" s="10"/>
      <c r="AA2358" s="10" t="s">
        <v>54382</v>
      </c>
      <c r="AB2358" s="10" t="s">
        <v>54383</v>
      </c>
      <c r="AC2358" s="10"/>
      <c r="AD2358" s="10"/>
      <c r="AE2358" s="10"/>
      <c r="AF2358" s="10" t="s">
        <v>54384</v>
      </c>
      <c r="AG2358" s="10" t="s">
        <v>54385</v>
      </c>
      <c r="AH2358" s="10" t="s">
        <v>54386</v>
      </c>
      <c r="AI2358" s="10" t="s">
        <v>54387</v>
      </c>
      <c r="AJ2358" s="10" t="s">
        <v>54388</v>
      </c>
      <c r="AK2358" s="10" t="s">
        <v>54388</v>
      </c>
      <c r="AL2358" s="10"/>
      <c r="AM2358" s="10"/>
      <c r="AN2358" s="10"/>
      <c r="AO2358" s="10"/>
      <c r="AP2358" s="10"/>
      <c r="AQ2358" s="10"/>
      <c r="AR2358" s="10"/>
      <c r="AS2358" s="10"/>
      <c r="AT2358" s="10"/>
      <c r="AU2358" s="10" t="s">
        <v>54388</v>
      </c>
      <c r="AV2358" s="10" t="s">
        <v>12893</v>
      </c>
      <c r="AW2358" s="10"/>
      <c r="AX2358" s="10"/>
      <c r="AY2358" s="10"/>
      <c r="AZ2358" s="10"/>
      <c r="BA2358" s="10"/>
      <c r="BB2358" s="10"/>
      <c r="BC2358" s="10" t="s">
        <v>54389</v>
      </c>
      <c r="BD2358" s="10" t="s">
        <v>54390</v>
      </c>
      <c r="BE2358" s="10" t="s">
        <v>54383</v>
      </c>
      <c r="BF2358" s="10"/>
      <c r="BG2358" s="10"/>
    </row>
    <row r="2359" spans="1:59" x14ac:dyDescent="0.2">
      <c r="A2359" s="10">
        <v>830041236</v>
      </c>
      <c r="B2359" s="11">
        <v>42735</v>
      </c>
      <c r="C2359" s="10" t="s">
        <v>2907</v>
      </c>
      <c r="D2359" s="10" t="s">
        <v>54391</v>
      </c>
      <c r="E2359" s="10" t="s">
        <v>54392</v>
      </c>
      <c r="F2359" s="10" t="s">
        <v>54393</v>
      </c>
      <c r="G2359" s="10" t="s">
        <v>54394</v>
      </c>
      <c r="H2359" s="10"/>
      <c r="I2359" s="10"/>
      <c r="J2359" s="10"/>
      <c r="K2359" s="10"/>
      <c r="L2359" s="10" t="s">
        <v>54395</v>
      </c>
      <c r="M2359" s="10"/>
      <c r="N2359" s="10" t="s">
        <v>54395</v>
      </c>
      <c r="O2359" s="10" t="s">
        <v>39929</v>
      </c>
      <c r="P2359" s="10" t="s">
        <v>54396</v>
      </c>
      <c r="Q2359" s="10"/>
      <c r="R2359" s="10"/>
      <c r="S2359" s="10"/>
      <c r="T2359" s="10" t="s">
        <v>54397</v>
      </c>
      <c r="U2359" s="10"/>
      <c r="V2359" s="10"/>
      <c r="W2359" s="10"/>
      <c r="X2359" s="10" t="s">
        <v>54398</v>
      </c>
      <c r="Y2359" s="10"/>
      <c r="Z2359" s="10"/>
      <c r="AA2359" s="10" t="s">
        <v>54399</v>
      </c>
      <c r="AB2359" s="10" t="s">
        <v>54400</v>
      </c>
      <c r="AC2359" s="10"/>
      <c r="AD2359" s="10"/>
      <c r="AE2359" s="10"/>
      <c r="AF2359" s="10" t="s">
        <v>54401</v>
      </c>
      <c r="AG2359" s="10" t="s">
        <v>54402</v>
      </c>
      <c r="AH2359" s="10"/>
      <c r="AI2359" s="10"/>
      <c r="AJ2359" s="10" t="s">
        <v>54403</v>
      </c>
      <c r="AK2359" s="10" t="s">
        <v>54403</v>
      </c>
      <c r="AL2359" s="10"/>
      <c r="AM2359" s="10"/>
      <c r="AN2359" s="10"/>
      <c r="AO2359" s="10" t="s">
        <v>54404</v>
      </c>
      <c r="AP2359" s="10"/>
      <c r="AQ2359" s="10"/>
      <c r="AR2359" s="10" t="s">
        <v>54405</v>
      </c>
      <c r="AS2359" s="10"/>
      <c r="AT2359" s="10" t="s">
        <v>54406</v>
      </c>
      <c r="AU2359" s="10" t="s">
        <v>54407</v>
      </c>
      <c r="AV2359" s="10" t="s">
        <v>3503</v>
      </c>
      <c r="AW2359" s="10" t="s">
        <v>54408</v>
      </c>
      <c r="AX2359" s="10"/>
      <c r="AY2359" s="10"/>
      <c r="AZ2359" s="10" t="s">
        <v>54409</v>
      </c>
      <c r="BA2359" s="10"/>
      <c r="BB2359" s="10" t="s">
        <v>54410</v>
      </c>
      <c r="BC2359" s="10" t="s">
        <v>54411</v>
      </c>
      <c r="BD2359" s="10" t="s">
        <v>54412</v>
      </c>
      <c r="BE2359" s="10" t="s">
        <v>54400</v>
      </c>
      <c r="BF2359" s="10"/>
      <c r="BG2359" s="10"/>
    </row>
    <row r="2360" spans="1:59" x14ac:dyDescent="0.2">
      <c r="A2360" s="10">
        <v>830100540</v>
      </c>
      <c r="B2360" s="11">
        <v>42735</v>
      </c>
      <c r="C2360" s="10" t="s">
        <v>2907</v>
      </c>
      <c r="D2360" s="10" t="s">
        <v>54413</v>
      </c>
      <c r="E2360" s="10" t="s">
        <v>54414</v>
      </c>
      <c r="F2360" s="10" t="s">
        <v>54415</v>
      </c>
      <c r="G2360" s="10"/>
      <c r="H2360" s="10"/>
      <c r="I2360" s="10"/>
      <c r="J2360" s="10"/>
      <c r="K2360" s="10"/>
      <c r="L2360" s="10" t="s">
        <v>54416</v>
      </c>
      <c r="M2360" s="10"/>
      <c r="N2360" s="10" t="s">
        <v>54416</v>
      </c>
      <c r="O2360" s="10"/>
      <c r="P2360" s="10" t="s">
        <v>54417</v>
      </c>
      <c r="Q2360" s="10"/>
      <c r="R2360" s="10"/>
      <c r="S2360" s="10"/>
      <c r="T2360" s="10"/>
      <c r="U2360" s="10"/>
      <c r="V2360" s="10"/>
      <c r="W2360" s="10"/>
      <c r="X2360" s="10"/>
      <c r="Y2360" s="10"/>
      <c r="Z2360" s="10"/>
      <c r="AA2360" s="10" t="s">
        <v>54417</v>
      </c>
      <c r="AB2360" s="10" t="s">
        <v>54418</v>
      </c>
      <c r="AC2360" s="10"/>
      <c r="AD2360" s="10"/>
      <c r="AE2360" s="10"/>
      <c r="AF2360" s="10" t="s">
        <v>54419</v>
      </c>
      <c r="AG2360" s="10" t="s">
        <v>54420</v>
      </c>
      <c r="AH2360" s="10"/>
      <c r="AI2360" s="10" t="s">
        <v>54421</v>
      </c>
      <c r="AJ2360" s="10" t="s">
        <v>54422</v>
      </c>
      <c r="AK2360" s="10" t="s">
        <v>54422</v>
      </c>
      <c r="AL2360" s="10"/>
      <c r="AM2360" s="10"/>
      <c r="AN2360" s="10"/>
      <c r="AO2360" s="10" t="s">
        <v>54423</v>
      </c>
      <c r="AP2360" s="10"/>
      <c r="AQ2360" s="10"/>
      <c r="AR2360" s="10" t="s">
        <v>54424</v>
      </c>
      <c r="AS2360" s="10" t="s">
        <v>54425</v>
      </c>
      <c r="AT2360" s="10" t="s">
        <v>54426</v>
      </c>
      <c r="AU2360" s="10" t="s">
        <v>54427</v>
      </c>
      <c r="AV2360" s="10" t="s">
        <v>54428</v>
      </c>
      <c r="AW2360" s="10"/>
      <c r="AX2360" s="10"/>
      <c r="AY2360" s="10"/>
      <c r="AZ2360" s="10"/>
      <c r="BA2360" s="10"/>
      <c r="BB2360" s="10" t="s">
        <v>54429</v>
      </c>
      <c r="BC2360" s="10" t="s">
        <v>54430</v>
      </c>
      <c r="BD2360" s="10" t="s">
        <v>54431</v>
      </c>
      <c r="BE2360" s="10" t="s">
        <v>54418</v>
      </c>
      <c r="BF2360" s="10"/>
      <c r="BG2360" s="10"/>
    </row>
    <row r="2361" spans="1:59" x14ac:dyDescent="0.2">
      <c r="A2361" s="10">
        <v>860518811</v>
      </c>
      <c r="B2361" s="11">
        <v>42735</v>
      </c>
      <c r="C2361" s="10" t="s">
        <v>2907</v>
      </c>
      <c r="D2361" s="10" t="s">
        <v>54432</v>
      </c>
      <c r="E2361" s="10" t="s">
        <v>54433</v>
      </c>
      <c r="F2361" s="10" t="s">
        <v>54434</v>
      </c>
      <c r="G2361" s="10"/>
      <c r="H2361" s="10"/>
      <c r="I2361" s="10"/>
      <c r="J2361" s="10"/>
      <c r="K2361" s="10"/>
      <c r="L2361" s="10" t="s">
        <v>54435</v>
      </c>
      <c r="M2361" s="10"/>
      <c r="N2361" s="10" t="s">
        <v>54435</v>
      </c>
      <c r="O2361" s="10" t="s">
        <v>54436</v>
      </c>
      <c r="P2361" s="10" t="s">
        <v>54437</v>
      </c>
      <c r="Q2361" s="10"/>
      <c r="R2361" s="10" t="s">
        <v>54438</v>
      </c>
      <c r="S2361" s="10"/>
      <c r="T2361" s="10"/>
      <c r="U2361" s="10"/>
      <c r="V2361" s="10" t="s">
        <v>54439</v>
      </c>
      <c r="W2361" s="10"/>
      <c r="X2361" s="10"/>
      <c r="Y2361" s="10"/>
      <c r="Z2361" s="10"/>
      <c r="AA2361" s="10" t="s">
        <v>54440</v>
      </c>
      <c r="AB2361" s="10" t="s">
        <v>54441</v>
      </c>
      <c r="AC2361" s="10" t="s">
        <v>54442</v>
      </c>
      <c r="AD2361" s="10"/>
      <c r="AE2361" s="10" t="s">
        <v>54442</v>
      </c>
      <c r="AF2361" s="10" t="s">
        <v>54443</v>
      </c>
      <c r="AG2361" s="10" t="s">
        <v>54444</v>
      </c>
      <c r="AH2361" s="10" t="s">
        <v>54445</v>
      </c>
      <c r="AI2361" s="10" t="s">
        <v>54446</v>
      </c>
      <c r="AJ2361" s="10" t="s">
        <v>54447</v>
      </c>
      <c r="AK2361" s="10" t="s">
        <v>54447</v>
      </c>
      <c r="AL2361" s="10"/>
      <c r="AM2361" s="10"/>
      <c r="AN2361" s="10"/>
      <c r="AO2361" s="10"/>
      <c r="AP2361" s="10" t="s">
        <v>54448</v>
      </c>
      <c r="AQ2361" s="10"/>
      <c r="AR2361" s="10" t="s">
        <v>54449</v>
      </c>
      <c r="AS2361" s="10" t="s">
        <v>54450</v>
      </c>
      <c r="AT2361" s="10" t="s">
        <v>54451</v>
      </c>
      <c r="AU2361" s="10" t="s">
        <v>54452</v>
      </c>
      <c r="AV2361" s="10" t="s">
        <v>3008</v>
      </c>
      <c r="AW2361" s="10"/>
      <c r="AX2361" s="10"/>
      <c r="AY2361" s="10"/>
      <c r="AZ2361" s="10" t="s">
        <v>54453</v>
      </c>
      <c r="BA2361" s="10"/>
      <c r="BB2361" s="10" t="s">
        <v>54454</v>
      </c>
      <c r="BC2361" s="10" t="s">
        <v>54455</v>
      </c>
      <c r="BD2361" s="10" t="s">
        <v>54456</v>
      </c>
      <c r="BE2361" s="10" t="s">
        <v>54441</v>
      </c>
      <c r="BF2361" s="10"/>
      <c r="BG2361" s="10"/>
    </row>
    <row r="2362" spans="1:59" x14ac:dyDescent="0.2">
      <c r="A2362" s="10">
        <v>900319312</v>
      </c>
      <c r="B2362" s="11">
        <v>42735</v>
      </c>
      <c r="C2362" s="10" t="s">
        <v>2907</v>
      </c>
      <c r="D2362" s="10" t="s">
        <v>54457</v>
      </c>
      <c r="E2362" s="10" t="s">
        <v>54458</v>
      </c>
      <c r="F2362" s="10"/>
      <c r="G2362" s="10" t="s">
        <v>21779</v>
      </c>
      <c r="H2362" s="10"/>
      <c r="I2362" s="10" t="s">
        <v>54459</v>
      </c>
      <c r="J2362" s="10"/>
      <c r="K2362" s="10"/>
      <c r="L2362" s="10" t="s">
        <v>54460</v>
      </c>
      <c r="M2362" s="10"/>
      <c r="N2362" s="10" t="s">
        <v>54460</v>
      </c>
      <c r="O2362" s="10" t="s">
        <v>54461</v>
      </c>
      <c r="P2362" s="10" t="s">
        <v>54462</v>
      </c>
      <c r="Q2362" s="10"/>
      <c r="R2362" s="10"/>
      <c r="S2362" s="10"/>
      <c r="T2362" s="10"/>
      <c r="U2362" s="10"/>
      <c r="V2362" s="10"/>
      <c r="W2362" s="10"/>
      <c r="X2362" s="10"/>
      <c r="Y2362" s="10"/>
      <c r="Z2362" s="10"/>
      <c r="AA2362" s="10" t="s">
        <v>54463</v>
      </c>
      <c r="AB2362" s="10" t="s">
        <v>54464</v>
      </c>
      <c r="AC2362" s="10"/>
      <c r="AD2362" s="10"/>
      <c r="AE2362" s="10"/>
      <c r="AF2362" s="10" t="s">
        <v>54465</v>
      </c>
      <c r="AG2362" s="10" t="s">
        <v>54466</v>
      </c>
      <c r="AH2362" s="10"/>
      <c r="AI2362" s="10"/>
      <c r="AJ2362" s="10" t="s">
        <v>54467</v>
      </c>
      <c r="AK2362" s="10" t="s">
        <v>54467</v>
      </c>
      <c r="AL2362" s="10"/>
      <c r="AM2362" s="10"/>
      <c r="AN2362" s="10"/>
      <c r="AO2362" s="10"/>
      <c r="AP2362" s="10" t="s">
        <v>54468</v>
      </c>
      <c r="AQ2362" s="10"/>
      <c r="AR2362" s="10"/>
      <c r="AS2362" s="10"/>
      <c r="AT2362" s="10" t="s">
        <v>54468</v>
      </c>
      <c r="AU2362" s="10" t="s">
        <v>54469</v>
      </c>
      <c r="AV2362" s="10" t="s">
        <v>54470</v>
      </c>
      <c r="AW2362" s="10" t="s">
        <v>54471</v>
      </c>
      <c r="AX2362" s="10"/>
      <c r="AY2362" s="10"/>
      <c r="AZ2362" s="10"/>
      <c r="BA2362" s="10"/>
      <c r="BB2362" s="10"/>
      <c r="BC2362" s="10" t="s">
        <v>54472</v>
      </c>
      <c r="BD2362" s="10" t="s">
        <v>54473</v>
      </c>
      <c r="BE2362" s="10" t="s">
        <v>54464</v>
      </c>
      <c r="BF2362" s="10"/>
      <c r="BG2362" s="10"/>
    </row>
    <row r="2363" spans="1:59" x14ac:dyDescent="0.2">
      <c r="A2363" s="10">
        <v>900326753</v>
      </c>
      <c r="B2363" s="11">
        <v>42735</v>
      </c>
      <c r="C2363" s="10" t="s">
        <v>2907</v>
      </c>
      <c r="D2363" s="10" t="s">
        <v>54474</v>
      </c>
      <c r="E2363" s="10" t="s">
        <v>54475</v>
      </c>
      <c r="F2363" s="10" t="s">
        <v>54476</v>
      </c>
      <c r="G2363" s="10" t="s">
        <v>54477</v>
      </c>
      <c r="H2363" s="10" t="s">
        <v>2912</v>
      </c>
      <c r="I2363" s="10" t="s">
        <v>2912</v>
      </c>
      <c r="J2363" s="10" t="s">
        <v>54478</v>
      </c>
      <c r="K2363" s="10" t="s">
        <v>2912</v>
      </c>
      <c r="L2363" s="10" t="s">
        <v>54479</v>
      </c>
      <c r="M2363" s="10" t="s">
        <v>2912</v>
      </c>
      <c r="N2363" s="10" t="s">
        <v>54479</v>
      </c>
      <c r="O2363" s="10" t="s">
        <v>2912</v>
      </c>
      <c r="P2363" s="10" t="s">
        <v>54480</v>
      </c>
      <c r="Q2363" s="10" t="s">
        <v>2912</v>
      </c>
      <c r="R2363" s="10" t="s">
        <v>54481</v>
      </c>
      <c r="S2363" s="10" t="s">
        <v>2912</v>
      </c>
      <c r="T2363" s="10" t="s">
        <v>2912</v>
      </c>
      <c r="U2363" s="10" t="s">
        <v>2912</v>
      </c>
      <c r="V2363" s="10" t="s">
        <v>2912</v>
      </c>
      <c r="W2363" s="10" t="s">
        <v>2912</v>
      </c>
      <c r="X2363" s="10" t="s">
        <v>2912</v>
      </c>
      <c r="Y2363" s="10" t="s">
        <v>2912</v>
      </c>
      <c r="Z2363" s="10" t="s">
        <v>2912</v>
      </c>
      <c r="AA2363" s="10" t="s">
        <v>54482</v>
      </c>
      <c r="AB2363" s="10" t="s">
        <v>54483</v>
      </c>
      <c r="AC2363" s="10" t="s">
        <v>54484</v>
      </c>
      <c r="AD2363" s="10" t="s">
        <v>2912</v>
      </c>
      <c r="AE2363" s="10" t="s">
        <v>54484</v>
      </c>
      <c r="AF2363" s="10" t="s">
        <v>54485</v>
      </c>
      <c r="AG2363" s="10" t="s">
        <v>54486</v>
      </c>
      <c r="AH2363" s="10" t="s">
        <v>54487</v>
      </c>
      <c r="AI2363" s="10" t="s">
        <v>54488</v>
      </c>
      <c r="AJ2363" s="10" t="s">
        <v>54489</v>
      </c>
      <c r="AK2363" s="10" t="s">
        <v>54489</v>
      </c>
      <c r="AL2363" s="10" t="s">
        <v>2912</v>
      </c>
      <c r="AM2363" s="10" t="s">
        <v>2912</v>
      </c>
      <c r="AN2363" s="10" t="s">
        <v>2912</v>
      </c>
      <c r="AO2363" s="10" t="s">
        <v>2912</v>
      </c>
      <c r="AP2363" s="10" t="s">
        <v>54490</v>
      </c>
      <c r="AQ2363" s="10" t="s">
        <v>2912</v>
      </c>
      <c r="AR2363" s="10" t="s">
        <v>54491</v>
      </c>
      <c r="AS2363" s="10" t="s">
        <v>2912</v>
      </c>
      <c r="AT2363" s="10" t="s">
        <v>54492</v>
      </c>
      <c r="AU2363" s="10" t="s">
        <v>54493</v>
      </c>
      <c r="AV2363" s="10" t="s">
        <v>28329</v>
      </c>
      <c r="AW2363" s="10" t="s">
        <v>54494</v>
      </c>
      <c r="AX2363" s="10" t="s">
        <v>2912</v>
      </c>
      <c r="AY2363" s="10" t="s">
        <v>2912</v>
      </c>
      <c r="AZ2363" s="10" t="s">
        <v>54495</v>
      </c>
      <c r="BA2363" s="10" t="s">
        <v>54496</v>
      </c>
      <c r="BB2363" s="10" t="s">
        <v>54497</v>
      </c>
      <c r="BC2363" s="10" t="s">
        <v>54498</v>
      </c>
      <c r="BD2363" s="10" t="s">
        <v>54499</v>
      </c>
      <c r="BE2363" s="10" t="s">
        <v>54483</v>
      </c>
      <c r="BF2363" s="10" t="s">
        <v>2912</v>
      </c>
      <c r="BG2363" s="10"/>
    </row>
    <row r="2364" spans="1:59" x14ac:dyDescent="0.2">
      <c r="A2364" s="10">
        <v>900557347</v>
      </c>
      <c r="B2364" s="11">
        <v>42735</v>
      </c>
      <c r="C2364" s="10" t="s">
        <v>2907</v>
      </c>
      <c r="D2364" s="10" t="s">
        <v>54500</v>
      </c>
      <c r="E2364" s="10" t="s">
        <v>54501</v>
      </c>
      <c r="F2364" s="10" t="s">
        <v>54502</v>
      </c>
      <c r="G2364" s="10" t="s">
        <v>54503</v>
      </c>
      <c r="H2364" s="10"/>
      <c r="I2364" s="10"/>
      <c r="J2364" s="10" t="s">
        <v>54504</v>
      </c>
      <c r="K2364" s="10"/>
      <c r="L2364" s="10" t="s">
        <v>54505</v>
      </c>
      <c r="M2364" s="10"/>
      <c r="N2364" s="10" t="s">
        <v>54505</v>
      </c>
      <c r="O2364" s="10"/>
      <c r="P2364" s="10"/>
      <c r="Q2364" s="10"/>
      <c r="R2364" s="10"/>
      <c r="S2364" s="10"/>
      <c r="T2364" s="10"/>
      <c r="U2364" s="10"/>
      <c r="V2364" s="10" t="s">
        <v>54506</v>
      </c>
      <c r="W2364" s="10"/>
      <c r="X2364" s="10"/>
      <c r="Y2364" s="10"/>
      <c r="Z2364" s="10"/>
      <c r="AA2364" s="10" t="s">
        <v>54506</v>
      </c>
      <c r="AB2364" s="10" t="s">
        <v>54507</v>
      </c>
      <c r="AC2364" s="10" t="s">
        <v>54508</v>
      </c>
      <c r="AD2364" s="10"/>
      <c r="AE2364" s="10" t="s">
        <v>54508</v>
      </c>
      <c r="AF2364" s="10" t="s">
        <v>54509</v>
      </c>
      <c r="AG2364" s="10"/>
      <c r="AH2364" s="10"/>
      <c r="AI2364" s="10" t="s">
        <v>54510</v>
      </c>
      <c r="AJ2364" s="10" t="s">
        <v>54511</v>
      </c>
      <c r="AK2364" s="10" t="s">
        <v>54511</v>
      </c>
      <c r="AL2364" s="10"/>
      <c r="AM2364" s="10"/>
      <c r="AN2364" s="10"/>
      <c r="AO2364" s="10"/>
      <c r="AP2364" s="10"/>
      <c r="AQ2364" s="10"/>
      <c r="AR2364" s="10"/>
      <c r="AS2364" s="10"/>
      <c r="AT2364" s="10"/>
      <c r="AU2364" s="10" t="s">
        <v>54511</v>
      </c>
      <c r="AV2364" s="10" t="s">
        <v>54512</v>
      </c>
      <c r="AW2364" s="10" t="s">
        <v>14577</v>
      </c>
      <c r="AX2364" s="10"/>
      <c r="AY2364" s="10"/>
      <c r="AZ2364" s="10"/>
      <c r="BA2364" s="10"/>
      <c r="BB2364" s="10"/>
      <c r="BC2364" s="10" t="s">
        <v>54513</v>
      </c>
      <c r="BD2364" s="10" t="s">
        <v>54514</v>
      </c>
      <c r="BE2364" s="10" t="s">
        <v>54507</v>
      </c>
      <c r="BF2364" s="10"/>
      <c r="BG2364" s="10"/>
    </row>
    <row r="2365" spans="1:59" x14ac:dyDescent="0.2">
      <c r="A2365" s="10">
        <v>900381346</v>
      </c>
      <c r="B2365" s="11">
        <v>42735</v>
      </c>
      <c r="C2365" s="10" t="s">
        <v>2907</v>
      </c>
      <c r="D2365" s="10" t="s">
        <v>54515</v>
      </c>
      <c r="E2365" s="10" t="s">
        <v>54516</v>
      </c>
      <c r="F2365" s="10" t="s">
        <v>54517</v>
      </c>
      <c r="G2365" s="10" t="s">
        <v>54518</v>
      </c>
      <c r="H2365" s="10"/>
      <c r="I2365" s="10"/>
      <c r="J2365" s="10"/>
      <c r="K2365" s="10"/>
      <c r="L2365" s="10" t="s">
        <v>54519</v>
      </c>
      <c r="M2365" s="10"/>
      <c r="N2365" s="10" t="s">
        <v>54519</v>
      </c>
      <c r="O2365" s="10"/>
      <c r="P2365" s="10" t="s">
        <v>54520</v>
      </c>
      <c r="Q2365" s="10"/>
      <c r="R2365" s="10" t="s">
        <v>54521</v>
      </c>
      <c r="S2365" s="10"/>
      <c r="T2365" s="10"/>
      <c r="U2365" s="10"/>
      <c r="V2365" s="10" t="s">
        <v>54522</v>
      </c>
      <c r="W2365" s="10"/>
      <c r="X2365" s="10" t="s">
        <v>54523</v>
      </c>
      <c r="Y2365" s="10" t="s">
        <v>6412</v>
      </c>
      <c r="Z2365" s="10"/>
      <c r="AA2365" s="10" t="s">
        <v>54524</v>
      </c>
      <c r="AB2365" s="10" t="s">
        <v>54525</v>
      </c>
      <c r="AC2365" s="10" t="s">
        <v>54526</v>
      </c>
      <c r="AD2365" s="10"/>
      <c r="AE2365" s="10" t="s">
        <v>54526</v>
      </c>
      <c r="AF2365" s="10" t="s">
        <v>54527</v>
      </c>
      <c r="AG2365" s="10" t="s">
        <v>54528</v>
      </c>
      <c r="AH2365" s="10"/>
      <c r="AI2365" s="10" t="s">
        <v>54529</v>
      </c>
      <c r="AJ2365" s="10" t="s">
        <v>54530</v>
      </c>
      <c r="AK2365" s="10" t="s">
        <v>54530</v>
      </c>
      <c r="AL2365" s="10"/>
      <c r="AM2365" s="10"/>
      <c r="AN2365" s="10"/>
      <c r="AO2365" s="10"/>
      <c r="AP2365" s="10" t="s">
        <v>54531</v>
      </c>
      <c r="AQ2365" s="10"/>
      <c r="AR2365" s="10" t="s">
        <v>54532</v>
      </c>
      <c r="AS2365" s="10" t="s">
        <v>41872</v>
      </c>
      <c r="AT2365" s="10" t="s">
        <v>54533</v>
      </c>
      <c r="AU2365" s="10" t="s">
        <v>54534</v>
      </c>
      <c r="AV2365" s="10" t="s">
        <v>7074</v>
      </c>
      <c r="AW2365" s="10"/>
      <c r="AX2365" s="10"/>
      <c r="AY2365" s="10"/>
      <c r="AZ2365" s="10" t="s">
        <v>54535</v>
      </c>
      <c r="BA2365" s="10"/>
      <c r="BB2365" s="10" t="s">
        <v>4619</v>
      </c>
      <c r="BC2365" s="10" t="s">
        <v>54536</v>
      </c>
      <c r="BD2365" s="10" t="s">
        <v>54537</v>
      </c>
      <c r="BE2365" s="10" t="s">
        <v>54525</v>
      </c>
      <c r="BF2365" s="10"/>
      <c r="BG2365" s="10"/>
    </row>
    <row r="2366" spans="1:59" x14ac:dyDescent="0.2">
      <c r="A2366" s="10">
        <v>900193750</v>
      </c>
      <c r="B2366" s="11">
        <v>42735</v>
      </c>
      <c r="C2366" s="10" t="s">
        <v>2907</v>
      </c>
      <c r="D2366" s="10" t="s">
        <v>2912</v>
      </c>
      <c r="E2366" s="10" t="s">
        <v>17491</v>
      </c>
      <c r="F2366" s="10"/>
      <c r="G2366" s="10"/>
      <c r="H2366" s="10"/>
      <c r="I2366" s="10"/>
      <c r="J2366" s="10"/>
      <c r="K2366" s="10"/>
      <c r="L2366" s="10" t="s">
        <v>17491</v>
      </c>
      <c r="M2366" s="10"/>
      <c r="N2366" s="10" t="s">
        <v>17491</v>
      </c>
      <c r="O2366" s="10"/>
      <c r="P2366" s="10"/>
      <c r="Q2366" s="10"/>
      <c r="R2366" s="10"/>
      <c r="S2366" s="10"/>
      <c r="T2366" s="10"/>
      <c r="U2366" s="10"/>
      <c r="V2366" s="10"/>
      <c r="W2366" s="10" t="s">
        <v>54538</v>
      </c>
      <c r="X2366" s="10"/>
      <c r="Y2366" s="10"/>
      <c r="Z2366" s="10"/>
      <c r="AA2366" s="10" t="s">
        <v>54538</v>
      </c>
      <c r="AB2366" s="10" t="s">
        <v>54539</v>
      </c>
      <c r="AC2366" s="10"/>
      <c r="AD2366" s="10"/>
      <c r="AE2366" s="10"/>
      <c r="AF2366" s="10"/>
      <c r="AG2366" s="10" t="s">
        <v>32325</v>
      </c>
      <c r="AH2366" s="10"/>
      <c r="AI2366" s="10"/>
      <c r="AJ2366" s="10" t="s">
        <v>32325</v>
      </c>
      <c r="AK2366" s="10" t="s">
        <v>32325</v>
      </c>
      <c r="AL2366" s="10"/>
      <c r="AM2366" s="10"/>
      <c r="AN2366" s="10"/>
      <c r="AO2366" s="10" t="s">
        <v>39351</v>
      </c>
      <c r="AP2366" s="10"/>
      <c r="AQ2366" s="10"/>
      <c r="AR2366" s="10"/>
      <c r="AS2366" s="10"/>
      <c r="AT2366" s="10" t="s">
        <v>39351</v>
      </c>
      <c r="AU2366" s="10" t="s">
        <v>27596</v>
      </c>
      <c r="AV2366" s="10" t="s">
        <v>54540</v>
      </c>
      <c r="AW2366" s="10" t="s">
        <v>54541</v>
      </c>
      <c r="AX2366" s="10"/>
      <c r="AY2366" s="10"/>
      <c r="AZ2366" s="10"/>
      <c r="BA2366" s="10"/>
      <c r="BB2366" s="10" t="s">
        <v>54542</v>
      </c>
      <c r="BC2366" s="10" t="s">
        <v>54543</v>
      </c>
      <c r="BD2366" s="10" t="s">
        <v>54544</v>
      </c>
      <c r="BE2366" s="10" t="s">
        <v>54539</v>
      </c>
      <c r="BF2366" s="10"/>
      <c r="BG2366" s="10"/>
    </row>
    <row r="2367" spans="1:59" x14ac:dyDescent="0.2">
      <c r="A2367" s="10">
        <v>830042244</v>
      </c>
      <c r="B2367" s="11">
        <v>42735</v>
      </c>
      <c r="C2367" s="10" t="s">
        <v>2907</v>
      </c>
      <c r="D2367" s="10" t="s">
        <v>54545</v>
      </c>
      <c r="E2367" s="10" t="s">
        <v>54546</v>
      </c>
      <c r="F2367" s="10" t="s">
        <v>22801</v>
      </c>
      <c r="G2367" s="10" t="s">
        <v>2912</v>
      </c>
      <c r="H2367" s="10" t="s">
        <v>2912</v>
      </c>
      <c r="I2367" s="10" t="s">
        <v>54547</v>
      </c>
      <c r="J2367" s="10" t="s">
        <v>10274</v>
      </c>
      <c r="K2367" s="10" t="s">
        <v>54548</v>
      </c>
      <c r="L2367" s="10" t="s">
        <v>54549</v>
      </c>
      <c r="M2367" s="10" t="s">
        <v>2912</v>
      </c>
      <c r="N2367" s="10" t="s">
        <v>54549</v>
      </c>
      <c r="O2367" s="10" t="s">
        <v>54550</v>
      </c>
      <c r="P2367" s="10" t="s">
        <v>54551</v>
      </c>
      <c r="Q2367" s="10" t="s">
        <v>2912</v>
      </c>
      <c r="R2367" s="10" t="s">
        <v>2912</v>
      </c>
      <c r="S2367" s="10" t="s">
        <v>2912</v>
      </c>
      <c r="T2367" s="10" t="s">
        <v>2912</v>
      </c>
      <c r="U2367" s="10" t="s">
        <v>2912</v>
      </c>
      <c r="V2367" s="10" t="s">
        <v>54552</v>
      </c>
      <c r="W2367" s="10" t="s">
        <v>2912</v>
      </c>
      <c r="X2367" s="10" t="s">
        <v>2912</v>
      </c>
      <c r="Y2367" s="10" t="s">
        <v>2912</v>
      </c>
      <c r="Z2367" s="10" t="s">
        <v>2912</v>
      </c>
      <c r="AA2367" s="10" t="s">
        <v>54553</v>
      </c>
      <c r="AB2367" s="10" t="s">
        <v>54554</v>
      </c>
      <c r="AC2367" s="10" t="s">
        <v>2912</v>
      </c>
      <c r="AD2367" s="10" t="s">
        <v>2912</v>
      </c>
      <c r="AE2367" s="10" t="s">
        <v>2912</v>
      </c>
      <c r="AF2367" s="10" t="s">
        <v>54555</v>
      </c>
      <c r="AG2367" s="10" t="s">
        <v>54556</v>
      </c>
      <c r="AH2367" s="10" t="s">
        <v>54557</v>
      </c>
      <c r="AI2367" s="10" t="s">
        <v>54558</v>
      </c>
      <c r="AJ2367" s="10" t="s">
        <v>54559</v>
      </c>
      <c r="AK2367" s="10" t="s">
        <v>54559</v>
      </c>
      <c r="AL2367" s="10" t="s">
        <v>2912</v>
      </c>
      <c r="AM2367" s="10" t="s">
        <v>2912</v>
      </c>
      <c r="AN2367" s="10" t="s">
        <v>2912</v>
      </c>
      <c r="AO2367" s="10" t="s">
        <v>2912</v>
      </c>
      <c r="AP2367" s="10" t="s">
        <v>54560</v>
      </c>
      <c r="AQ2367" s="10" t="s">
        <v>2912</v>
      </c>
      <c r="AR2367" s="10" t="s">
        <v>54561</v>
      </c>
      <c r="AS2367" s="10" t="s">
        <v>2912</v>
      </c>
      <c r="AT2367" s="10" t="s">
        <v>54562</v>
      </c>
      <c r="AU2367" s="10" t="s">
        <v>54563</v>
      </c>
      <c r="AV2367" s="10" t="s">
        <v>42263</v>
      </c>
      <c r="AW2367" s="10" t="s">
        <v>2912</v>
      </c>
      <c r="AX2367" s="10" t="s">
        <v>2912</v>
      </c>
      <c r="AY2367" s="10" t="s">
        <v>2912</v>
      </c>
      <c r="AZ2367" s="10" t="s">
        <v>2912</v>
      </c>
      <c r="BA2367" s="10" t="s">
        <v>2912</v>
      </c>
      <c r="BB2367" s="10" t="s">
        <v>54564</v>
      </c>
      <c r="BC2367" s="10" t="s">
        <v>54565</v>
      </c>
      <c r="BD2367" s="10" t="s">
        <v>54566</v>
      </c>
      <c r="BE2367" s="10" t="s">
        <v>54554</v>
      </c>
      <c r="BF2367" s="10" t="s">
        <v>2912</v>
      </c>
      <c r="BG2367" s="10"/>
    </row>
    <row r="2368" spans="1:59" x14ac:dyDescent="0.2">
      <c r="A2368" s="10">
        <v>900156499</v>
      </c>
      <c r="B2368" s="11">
        <v>42735</v>
      </c>
      <c r="C2368" s="10" t="s">
        <v>2907</v>
      </c>
      <c r="D2368" s="10" t="s">
        <v>54567</v>
      </c>
      <c r="E2368" s="10" t="s">
        <v>54568</v>
      </c>
      <c r="F2368" s="10" t="s">
        <v>54569</v>
      </c>
      <c r="G2368" s="10" t="s">
        <v>54570</v>
      </c>
      <c r="H2368" s="10"/>
      <c r="I2368" s="10"/>
      <c r="J2368" s="10" t="s">
        <v>54571</v>
      </c>
      <c r="K2368" s="10"/>
      <c r="L2368" s="10" t="s">
        <v>54572</v>
      </c>
      <c r="M2368" s="10"/>
      <c r="N2368" s="10" t="s">
        <v>54572</v>
      </c>
      <c r="O2368" s="10"/>
      <c r="P2368" s="10" t="s">
        <v>54573</v>
      </c>
      <c r="Q2368" s="10"/>
      <c r="R2368" s="10"/>
      <c r="S2368" s="10"/>
      <c r="T2368" s="10"/>
      <c r="U2368" s="10"/>
      <c r="V2368" s="10" t="s">
        <v>54574</v>
      </c>
      <c r="W2368" s="10"/>
      <c r="X2368" s="10"/>
      <c r="Y2368" s="10"/>
      <c r="Z2368" s="10"/>
      <c r="AA2368" s="10" t="s">
        <v>54575</v>
      </c>
      <c r="AB2368" s="10" t="s">
        <v>54576</v>
      </c>
      <c r="AC2368" s="10" t="s">
        <v>54577</v>
      </c>
      <c r="AD2368" s="10" t="s">
        <v>54578</v>
      </c>
      <c r="AE2368" s="10" t="s">
        <v>54579</v>
      </c>
      <c r="AF2368" s="10" t="s">
        <v>54580</v>
      </c>
      <c r="AG2368" s="10" t="s">
        <v>54581</v>
      </c>
      <c r="AH2368" s="10"/>
      <c r="AI2368" s="10" t="s">
        <v>54582</v>
      </c>
      <c r="AJ2368" s="10" t="s">
        <v>54583</v>
      </c>
      <c r="AK2368" s="10" t="s">
        <v>54583</v>
      </c>
      <c r="AL2368" s="10"/>
      <c r="AM2368" s="10" t="s">
        <v>54584</v>
      </c>
      <c r="AN2368" s="10" t="s">
        <v>54584</v>
      </c>
      <c r="AO2368" s="10"/>
      <c r="AP2368" s="10"/>
      <c r="AQ2368" s="10"/>
      <c r="AR2368" s="10"/>
      <c r="AS2368" s="10"/>
      <c r="AT2368" s="10" t="s">
        <v>54584</v>
      </c>
      <c r="AU2368" s="10" t="s">
        <v>54585</v>
      </c>
      <c r="AV2368" s="10" t="s">
        <v>54586</v>
      </c>
      <c r="AW2368" s="10" t="s">
        <v>54587</v>
      </c>
      <c r="AX2368" s="10"/>
      <c r="AY2368" s="10"/>
      <c r="AZ2368" s="10"/>
      <c r="BA2368" s="10"/>
      <c r="BB2368" s="10" t="s">
        <v>54588</v>
      </c>
      <c r="BC2368" s="10" t="s">
        <v>54589</v>
      </c>
      <c r="BD2368" s="10" t="s">
        <v>54590</v>
      </c>
      <c r="BE2368" s="10" t="s">
        <v>54576</v>
      </c>
      <c r="BF2368" s="10"/>
      <c r="BG2368" s="10"/>
    </row>
    <row r="2369" spans="1:59" x14ac:dyDescent="0.2">
      <c r="A2369" s="10">
        <v>800147745</v>
      </c>
      <c r="B2369" s="11">
        <v>42735</v>
      </c>
      <c r="C2369" s="10" t="s">
        <v>2907</v>
      </c>
      <c r="D2369" s="10" t="s">
        <v>54591</v>
      </c>
      <c r="E2369" s="10" t="s">
        <v>54592</v>
      </c>
      <c r="F2369" s="10" t="s">
        <v>54593</v>
      </c>
      <c r="G2369" s="10" t="s">
        <v>54594</v>
      </c>
      <c r="H2369" s="10"/>
      <c r="I2369" s="10"/>
      <c r="J2369" s="10" t="s">
        <v>54595</v>
      </c>
      <c r="K2369" s="10"/>
      <c r="L2369" s="10" t="s">
        <v>54596</v>
      </c>
      <c r="M2369" s="10"/>
      <c r="N2369" s="10" t="s">
        <v>54596</v>
      </c>
      <c r="O2369" s="10"/>
      <c r="P2369" s="10" t="s">
        <v>54597</v>
      </c>
      <c r="Q2369" s="10"/>
      <c r="R2369" s="10" t="s">
        <v>54598</v>
      </c>
      <c r="S2369" s="10"/>
      <c r="T2369" s="10"/>
      <c r="U2369" s="10"/>
      <c r="V2369" s="10" t="s">
        <v>54599</v>
      </c>
      <c r="W2369" s="10"/>
      <c r="X2369" s="10"/>
      <c r="Y2369" s="10"/>
      <c r="Z2369" s="10"/>
      <c r="AA2369" s="10" t="s">
        <v>54600</v>
      </c>
      <c r="AB2369" s="10" t="s">
        <v>54601</v>
      </c>
      <c r="AC2369" s="10" t="s">
        <v>54602</v>
      </c>
      <c r="AD2369" s="10"/>
      <c r="AE2369" s="10" t="s">
        <v>54602</v>
      </c>
      <c r="AF2369" s="10" t="s">
        <v>54603</v>
      </c>
      <c r="AG2369" s="10" t="s">
        <v>54604</v>
      </c>
      <c r="AH2369" s="10" t="s">
        <v>54605</v>
      </c>
      <c r="AI2369" s="10"/>
      <c r="AJ2369" s="10" t="s">
        <v>54606</v>
      </c>
      <c r="AK2369" s="10" t="s">
        <v>54606</v>
      </c>
      <c r="AL2369" s="10"/>
      <c r="AM2369" s="10"/>
      <c r="AN2369" s="10"/>
      <c r="AO2369" s="10"/>
      <c r="AP2369" s="10" t="s">
        <v>54607</v>
      </c>
      <c r="AQ2369" s="10"/>
      <c r="AR2369" s="10" t="s">
        <v>54608</v>
      </c>
      <c r="AS2369" s="10"/>
      <c r="AT2369" s="10" t="s">
        <v>54609</v>
      </c>
      <c r="AU2369" s="10" t="s">
        <v>54610</v>
      </c>
      <c r="AV2369" s="10" t="s">
        <v>3660</v>
      </c>
      <c r="AW2369" s="10" t="s">
        <v>54611</v>
      </c>
      <c r="AX2369" s="10"/>
      <c r="AY2369" s="10"/>
      <c r="AZ2369" s="10"/>
      <c r="BA2369" s="10"/>
      <c r="BB2369" s="10" t="s">
        <v>3582</v>
      </c>
      <c r="BC2369" s="10" t="s">
        <v>54612</v>
      </c>
      <c r="BD2369" s="10" t="s">
        <v>54613</v>
      </c>
      <c r="BE2369" s="10" t="s">
        <v>54601</v>
      </c>
      <c r="BF2369" s="10"/>
      <c r="BG2369" s="10"/>
    </row>
    <row r="2370" spans="1:59" x14ac:dyDescent="0.2">
      <c r="A2370" s="10">
        <v>805014351</v>
      </c>
      <c r="B2370" s="11">
        <v>42735</v>
      </c>
      <c r="C2370" s="10" t="s">
        <v>2907</v>
      </c>
      <c r="D2370" s="10" t="s">
        <v>54614</v>
      </c>
      <c r="E2370" s="10" t="s">
        <v>54615</v>
      </c>
      <c r="F2370" s="10" t="s">
        <v>54616</v>
      </c>
      <c r="G2370" s="10" t="s">
        <v>54617</v>
      </c>
      <c r="H2370" s="10" t="s">
        <v>2912</v>
      </c>
      <c r="I2370" s="10" t="s">
        <v>53696</v>
      </c>
      <c r="J2370" s="10" t="s">
        <v>2912</v>
      </c>
      <c r="K2370" s="10" t="s">
        <v>2912</v>
      </c>
      <c r="L2370" s="10" t="s">
        <v>54618</v>
      </c>
      <c r="M2370" s="10" t="s">
        <v>2912</v>
      </c>
      <c r="N2370" s="10" t="s">
        <v>54618</v>
      </c>
      <c r="O2370" s="10" t="s">
        <v>2912</v>
      </c>
      <c r="P2370" s="10" t="s">
        <v>54619</v>
      </c>
      <c r="Q2370" s="10" t="s">
        <v>2912</v>
      </c>
      <c r="R2370" s="10" t="s">
        <v>54620</v>
      </c>
      <c r="S2370" s="10" t="s">
        <v>2912</v>
      </c>
      <c r="T2370" s="10" t="s">
        <v>30475</v>
      </c>
      <c r="U2370" s="10" t="s">
        <v>2912</v>
      </c>
      <c r="V2370" s="10" t="s">
        <v>2912</v>
      </c>
      <c r="W2370" s="10" t="s">
        <v>2912</v>
      </c>
      <c r="X2370" s="10" t="s">
        <v>54621</v>
      </c>
      <c r="Y2370" s="10"/>
      <c r="Z2370" s="10"/>
      <c r="AA2370" s="10" t="s">
        <v>54622</v>
      </c>
      <c r="AB2370" s="10" t="s">
        <v>54623</v>
      </c>
      <c r="AC2370" s="10" t="s">
        <v>2912</v>
      </c>
      <c r="AD2370" s="10" t="s">
        <v>3214</v>
      </c>
      <c r="AE2370" s="10" t="s">
        <v>3214</v>
      </c>
      <c r="AF2370" s="10" t="s">
        <v>54624</v>
      </c>
      <c r="AG2370" s="10" t="s">
        <v>54625</v>
      </c>
      <c r="AH2370" s="10" t="s">
        <v>54626</v>
      </c>
      <c r="AI2370" s="10" t="s">
        <v>54627</v>
      </c>
      <c r="AJ2370" s="10" t="s">
        <v>54628</v>
      </c>
      <c r="AK2370" s="10" t="s">
        <v>54628</v>
      </c>
      <c r="AL2370" s="10" t="s">
        <v>54629</v>
      </c>
      <c r="AM2370" s="10" t="s">
        <v>2912</v>
      </c>
      <c r="AN2370" s="10" t="s">
        <v>54629</v>
      </c>
      <c r="AO2370" s="10" t="s">
        <v>54630</v>
      </c>
      <c r="AP2370" s="10" t="s">
        <v>54631</v>
      </c>
      <c r="AQ2370" s="10" t="s">
        <v>2912</v>
      </c>
      <c r="AR2370" s="10" t="s">
        <v>2912</v>
      </c>
      <c r="AS2370" s="10" t="s">
        <v>2912</v>
      </c>
      <c r="AT2370" s="10" t="s">
        <v>54632</v>
      </c>
      <c r="AU2370" s="10" t="s">
        <v>54633</v>
      </c>
      <c r="AV2370" s="10" t="s">
        <v>54634</v>
      </c>
      <c r="AW2370" s="10" t="s">
        <v>2912</v>
      </c>
      <c r="AX2370" s="10" t="s">
        <v>2912</v>
      </c>
      <c r="AY2370" s="10" t="s">
        <v>2912</v>
      </c>
      <c r="AZ2370" s="10" t="s">
        <v>2912</v>
      </c>
      <c r="BA2370" s="10" t="s">
        <v>2912</v>
      </c>
      <c r="BB2370" s="10" t="s">
        <v>54635</v>
      </c>
      <c r="BC2370" s="10" t="s">
        <v>54636</v>
      </c>
      <c r="BD2370" s="10" t="s">
        <v>54637</v>
      </c>
      <c r="BE2370" s="10" t="s">
        <v>54623</v>
      </c>
      <c r="BF2370" s="10" t="s">
        <v>2912</v>
      </c>
      <c r="BG2370" s="10"/>
    </row>
    <row r="2371" spans="1:59" x14ac:dyDescent="0.2">
      <c r="A2371" s="10">
        <v>830089018</v>
      </c>
      <c r="B2371" s="11">
        <v>42735</v>
      </c>
      <c r="C2371" s="10" t="s">
        <v>2907</v>
      </c>
      <c r="D2371" s="10" t="s">
        <v>54638</v>
      </c>
      <c r="E2371" s="10" t="s">
        <v>54639</v>
      </c>
      <c r="F2371" s="10" t="s">
        <v>2912</v>
      </c>
      <c r="G2371" s="10" t="s">
        <v>54640</v>
      </c>
      <c r="H2371" s="10" t="s">
        <v>2912</v>
      </c>
      <c r="I2371" s="10" t="s">
        <v>54641</v>
      </c>
      <c r="J2371" s="10" t="s">
        <v>2912</v>
      </c>
      <c r="K2371" s="10" t="s">
        <v>2912</v>
      </c>
      <c r="L2371" s="10" t="s">
        <v>54642</v>
      </c>
      <c r="M2371" s="10"/>
      <c r="N2371" s="10" t="s">
        <v>54642</v>
      </c>
      <c r="O2371" s="10" t="s">
        <v>2912</v>
      </c>
      <c r="P2371" s="10" t="s">
        <v>2912</v>
      </c>
      <c r="Q2371" s="10" t="s">
        <v>2912</v>
      </c>
      <c r="R2371" s="10" t="s">
        <v>2912</v>
      </c>
      <c r="S2371" s="10" t="s">
        <v>2912</v>
      </c>
      <c r="T2371" s="10" t="s">
        <v>2912</v>
      </c>
      <c r="U2371" s="10" t="s">
        <v>2912</v>
      </c>
      <c r="V2371" s="10" t="s">
        <v>2912</v>
      </c>
      <c r="W2371" s="10" t="s">
        <v>2912</v>
      </c>
      <c r="X2371" s="10" t="s">
        <v>2912</v>
      </c>
      <c r="Y2371" s="10" t="s">
        <v>2912</v>
      </c>
      <c r="Z2371" s="10" t="s">
        <v>2912</v>
      </c>
      <c r="AA2371" s="10" t="s">
        <v>2912</v>
      </c>
      <c r="AB2371" s="10" t="s">
        <v>54642</v>
      </c>
      <c r="AC2371" s="10" t="s">
        <v>2912</v>
      </c>
      <c r="AD2371" s="10" t="s">
        <v>2912</v>
      </c>
      <c r="AE2371" s="10" t="s">
        <v>2912</v>
      </c>
      <c r="AF2371" s="10" t="s">
        <v>54643</v>
      </c>
      <c r="AG2371" s="10" t="s">
        <v>54644</v>
      </c>
      <c r="AH2371" s="10" t="s">
        <v>2912</v>
      </c>
      <c r="AI2371" s="10" t="s">
        <v>54645</v>
      </c>
      <c r="AJ2371" s="10" t="s">
        <v>54646</v>
      </c>
      <c r="AK2371" s="10" t="s">
        <v>54646</v>
      </c>
      <c r="AL2371" s="10" t="s">
        <v>2912</v>
      </c>
      <c r="AM2371" s="10" t="s">
        <v>2912</v>
      </c>
      <c r="AN2371" s="10" t="s">
        <v>2912</v>
      </c>
      <c r="AO2371" s="10" t="s">
        <v>2912</v>
      </c>
      <c r="AP2371" s="10" t="s">
        <v>2912</v>
      </c>
      <c r="AQ2371" s="10" t="s">
        <v>2912</v>
      </c>
      <c r="AR2371" s="10" t="s">
        <v>2912</v>
      </c>
      <c r="AS2371" s="10" t="s">
        <v>2912</v>
      </c>
      <c r="AT2371" s="10" t="s">
        <v>2912</v>
      </c>
      <c r="AU2371" s="10" t="s">
        <v>54646</v>
      </c>
      <c r="AV2371" s="10" t="s">
        <v>3104</v>
      </c>
      <c r="AW2371" s="10" t="s">
        <v>2912</v>
      </c>
      <c r="AX2371" s="10" t="s">
        <v>2912</v>
      </c>
      <c r="AY2371" s="10" t="s">
        <v>2912</v>
      </c>
      <c r="AZ2371" s="10" t="s">
        <v>2912</v>
      </c>
      <c r="BA2371" s="10" t="s">
        <v>2912</v>
      </c>
      <c r="BB2371" s="10" t="s">
        <v>54647</v>
      </c>
      <c r="BC2371" s="10" t="s">
        <v>54648</v>
      </c>
      <c r="BD2371" s="10" t="s">
        <v>54649</v>
      </c>
      <c r="BE2371" s="10" t="s">
        <v>54642</v>
      </c>
      <c r="BF2371" s="10"/>
      <c r="BG2371" s="10"/>
    </row>
    <row r="2372" spans="1:59" x14ac:dyDescent="0.2">
      <c r="A2372" s="10">
        <v>900311343</v>
      </c>
      <c r="B2372" s="11">
        <v>42735</v>
      </c>
      <c r="C2372" s="10" t="s">
        <v>2907</v>
      </c>
      <c r="D2372" s="10" t="s">
        <v>2912</v>
      </c>
      <c r="E2372" s="10" t="s">
        <v>2912</v>
      </c>
      <c r="F2372" s="10" t="s">
        <v>2912</v>
      </c>
      <c r="G2372" s="10" t="s">
        <v>2912</v>
      </c>
      <c r="H2372" s="10" t="s">
        <v>2912</v>
      </c>
      <c r="I2372" s="10" t="s">
        <v>2912</v>
      </c>
      <c r="J2372" s="10" t="s">
        <v>2912</v>
      </c>
      <c r="K2372" s="10" t="s">
        <v>2912</v>
      </c>
      <c r="L2372" s="10" t="s">
        <v>2912</v>
      </c>
      <c r="M2372" s="10" t="s">
        <v>2912</v>
      </c>
      <c r="N2372" s="10" t="s">
        <v>2912</v>
      </c>
      <c r="O2372" s="10" t="s">
        <v>2912</v>
      </c>
      <c r="P2372" s="10" t="s">
        <v>2912</v>
      </c>
      <c r="Q2372" s="10" t="s">
        <v>2912</v>
      </c>
      <c r="R2372" s="10" t="s">
        <v>2912</v>
      </c>
      <c r="S2372" s="10" t="s">
        <v>2912</v>
      </c>
      <c r="T2372" s="10" t="s">
        <v>2912</v>
      </c>
      <c r="U2372" s="10" t="s">
        <v>2912</v>
      </c>
      <c r="V2372" s="10" t="s">
        <v>2912</v>
      </c>
      <c r="W2372" s="10" t="s">
        <v>2912</v>
      </c>
      <c r="X2372" s="10" t="s">
        <v>54650</v>
      </c>
      <c r="Y2372" s="10" t="s">
        <v>2912</v>
      </c>
      <c r="Z2372" s="10" t="s">
        <v>2912</v>
      </c>
      <c r="AA2372" s="10" t="s">
        <v>54650</v>
      </c>
      <c r="AB2372" s="10" t="s">
        <v>54650</v>
      </c>
      <c r="AC2372" s="10"/>
      <c r="AD2372" s="10"/>
      <c r="AE2372" s="10"/>
      <c r="AF2372" s="10" t="s">
        <v>54651</v>
      </c>
      <c r="AG2372" s="10"/>
      <c r="AH2372" s="10"/>
      <c r="AI2372" s="10" t="s">
        <v>54652</v>
      </c>
      <c r="AJ2372" s="10" t="s">
        <v>54653</v>
      </c>
      <c r="AK2372" s="10" t="s">
        <v>54653</v>
      </c>
      <c r="AL2372" s="10"/>
      <c r="AM2372" s="10"/>
      <c r="AN2372" s="10"/>
      <c r="AO2372" s="10"/>
      <c r="AP2372" s="10" t="s">
        <v>54654</v>
      </c>
      <c r="AQ2372" s="10"/>
      <c r="AR2372" s="10"/>
      <c r="AS2372" s="10"/>
      <c r="AT2372" s="10" t="s">
        <v>54654</v>
      </c>
      <c r="AU2372" s="10" t="s">
        <v>54655</v>
      </c>
      <c r="AV2372" s="10" t="s">
        <v>11592</v>
      </c>
      <c r="AW2372" s="10"/>
      <c r="AX2372" s="10"/>
      <c r="AY2372" s="10"/>
      <c r="AZ2372" s="10" t="s">
        <v>54656</v>
      </c>
      <c r="BA2372" s="10"/>
      <c r="BB2372" s="10" t="s">
        <v>54657</v>
      </c>
      <c r="BC2372" s="10" t="s">
        <v>54658</v>
      </c>
      <c r="BD2372" s="10" t="s">
        <v>54659</v>
      </c>
      <c r="BE2372" s="10" t="s">
        <v>54650</v>
      </c>
      <c r="BF2372" s="10"/>
      <c r="BG2372" s="10"/>
    </row>
    <row r="2373" spans="1:59" x14ac:dyDescent="0.2">
      <c r="A2373" s="10">
        <v>860002175</v>
      </c>
      <c r="B2373" s="11">
        <v>42735</v>
      </c>
      <c r="C2373" s="10" t="s">
        <v>2907</v>
      </c>
      <c r="D2373" s="10" t="s">
        <v>54660</v>
      </c>
      <c r="E2373" s="10" t="s">
        <v>54661</v>
      </c>
      <c r="F2373" s="10" t="s">
        <v>54662</v>
      </c>
      <c r="G2373" s="10" t="s">
        <v>54663</v>
      </c>
      <c r="H2373" s="10" t="s">
        <v>2912</v>
      </c>
      <c r="I2373" s="10" t="s">
        <v>54664</v>
      </c>
      <c r="J2373" s="10" t="s">
        <v>54665</v>
      </c>
      <c r="K2373" s="10" t="s">
        <v>2912</v>
      </c>
      <c r="L2373" s="10" t="s">
        <v>54666</v>
      </c>
      <c r="M2373" s="10" t="s">
        <v>2912</v>
      </c>
      <c r="N2373" s="10" t="s">
        <v>54666</v>
      </c>
      <c r="O2373" s="10" t="s">
        <v>2912</v>
      </c>
      <c r="P2373" s="10" t="s">
        <v>54667</v>
      </c>
      <c r="Q2373" s="10" t="s">
        <v>2912</v>
      </c>
      <c r="R2373" s="10" t="s">
        <v>54668</v>
      </c>
      <c r="S2373" s="10" t="s">
        <v>2912</v>
      </c>
      <c r="T2373" s="10" t="s">
        <v>2912</v>
      </c>
      <c r="U2373" s="10" t="s">
        <v>2912</v>
      </c>
      <c r="V2373" s="10" t="s">
        <v>54669</v>
      </c>
      <c r="W2373" s="10" t="s">
        <v>2912</v>
      </c>
      <c r="X2373" s="10" t="s">
        <v>2912</v>
      </c>
      <c r="Y2373" s="10" t="s">
        <v>2912</v>
      </c>
      <c r="Z2373" s="10" t="s">
        <v>2912</v>
      </c>
      <c r="AA2373" s="10" t="s">
        <v>54670</v>
      </c>
      <c r="AB2373" s="10" t="s">
        <v>54671</v>
      </c>
      <c r="AC2373" s="10" t="s">
        <v>54672</v>
      </c>
      <c r="AD2373" s="10" t="s">
        <v>54673</v>
      </c>
      <c r="AE2373" s="10" t="s">
        <v>54674</v>
      </c>
      <c r="AF2373" s="10" t="s">
        <v>54675</v>
      </c>
      <c r="AG2373" s="10" t="s">
        <v>54676</v>
      </c>
      <c r="AH2373" s="10" t="s">
        <v>54677</v>
      </c>
      <c r="AI2373" s="10" t="s">
        <v>54678</v>
      </c>
      <c r="AJ2373" s="10" t="s">
        <v>54679</v>
      </c>
      <c r="AK2373" s="10" t="s">
        <v>54679</v>
      </c>
      <c r="AL2373" s="10" t="s">
        <v>54680</v>
      </c>
      <c r="AM2373" s="10" t="s">
        <v>2912</v>
      </c>
      <c r="AN2373" s="10" t="s">
        <v>54680</v>
      </c>
      <c r="AO2373" s="10" t="s">
        <v>2912</v>
      </c>
      <c r="AP2373" s="10" t="s">
        <v>54681</v>
      </c>
      <c r="AQ2373" s="10" t="s">
        <v>2912</v>
      </c>
      <c r="AR2373" s="10" t="s">
        <v>2912</v>
      </c>
      <c r="AS2373" s="10" t="s">
        <v>2912</v>
      </c>
      <c r="AT2373" s="10" t="s">
        <v>54682</v>
      </c>
      <c r="AU2373" s="10" t="s">
        <v>54683</v>
      </c>
      <c r="AV2373" s="10" t="s">
        <v>54684</v>
      </c>
      <c r="AW2373" s="10" t="s">
        <v>2912</v>
      </c>
      <c r="AX2373" s="10" t="s">
        <v>2912</v>
      </c>
      <c r="AY2373" s="10" t="s">
        <v>54685</v>
      </c>
      <c r="AZ2373" s="10" t="s">
        <v>2912</v>
      </c>
      <c r="BA2373" s="10" t="s">
        <v>2912</v>
      </c>
      <c r="BB2373" s="10" t="s">
        <v>54686</v>
      </c>
      <c r="BC2373" s="10" t="s">
        <v>54687</v>
      </c>
      <c r="BD2373" s="10" t="s">
        <v>54688</v>
      </c>
      <c r="BE2373" s="10" t="s">
        <v>54671</v>
      </c>
      <c r="BF2373" s="10" t="s">
        <v>2912</v>
      </c>
      <c r="BG2373" s="10"/>
    </row>
    <row r="2374" spans="1:59" x14ac:dyDescent="0.2">
      <c r="A2374" s="10">
        <v>830507952</v>
      </c>
      <c r="B2374" s="11">
        <v>42735</v>
      </c>
      <c r="C2374" s="10" t="s">
        <v>2907</v>
      </c>
      <c r="D2374" s="10" t="s">
        <v>54689</v>
      </c>
      <c r="E2374" s="10" t="s">
        <v>54690</v>
      </c>
      <c r="F2374" s="10"/>
      <c r="G2374" s="10" t="s">
        <v>54691</v>
      </c>
      <c r="H2374" s="10"/>
      <c r="I2374" s="10"/>
      <c r="J2374" s="10"/>
      <c r="K2374" s="10"/>
      <c r="L2374" s="10" t="s">
        <v>54692</v>
      </c>
      <c r="M2374" s="10"/>
      <c r="N2374" s="10" t="s">
        <v>54692</v>
      </c>
      <c r="O2374" s="10"/>
      <c r="P2374" s="10" t="s">
        <v>54693</v>
      </c>
      <c r="Q2374" s="10"/>
      <c r="R2374" s="10"/>
      <c r="S2374" s="10"/>
      <c r="T2374" s="10"/>
      <c r="U2374" s="10"/>
      <c r="V2374" s="10" t="s">
        <v>54694</v>
      </c>
      <c r="W2374" s="10"/>
      <c r="X2374" s="10"/>
      <c r="Y2374" s="10"/>
      <c r="Z2374" s="10"/>
      <c r="AA2374" s="10" t="s">
        <v>54695</v>
      </c>
      <c r="AB2374" s="10" t="s">
        <v>54696</v>
      </c>
      <c r="AC2374" s="10" t="s">
        <v>54697</v>
      </c>
      <c r="AD2374" s="10"/>
      <c r="AE2374" s="10" t="s">
        <v>54697</v>
      </c>
      <c r="AF2374" s="10" t="s">
        <v>54698</v>
      </c>
      <c r="AG2374" s="10" t="s">
        <v>54699</v>
      </c>
      <c r="AH2374" s="10" t="s">
        <v>54700</v>
      </c>
      <c r="AI2374" s="10" t="s">
        <v>54701</v>
      </c>
      <c r="AJ2374" s="10" t="s">
        <v>54702</v>
      </c>
      <c r="AK2374" s="10" t="s">
        <v>54702</v>
      </c>
      <c r="AL2374" s="10"/>
      <c r="AM2374" s="10"/>
      <c r="AN2374" s="10"/>
      <c r="AO2374" s="10"/>
      <c r="AP2374" s="10"/>
      <c r="AQ2374" s="10"/>
      <c r="AR2374" s="10"/>
      <c r="AS2374" s="10"/>
      <c r="AT2374" s="10"/>
      <c r="AU2374" s="10" t="s">
        <v>54702</v>
      </c>
      <c r="AV2374" s="10" t="s">
        <v>11592</v>
      </c>
      <c r="AW2374" s="10" t="s">
        <v>54703</v>
      </c>
      <c r="AX2374" s="10"/>
      <c r="AY2374" s="10"/>
      <c r="AZ2374" s="10"/>
      <c r="BA2374" s="10"/>
      <c r="BB2374" s="10" t="s">
        <v>54704</v>
      </c>
      <c r="BC2374" s="10" t="s">
        <v>54705</v>
      </c>
      <c r="BD2374" s="10" t="s">
        <v>54706</v>
      </c>
      <c r="BE2374" s="10" t="s">
        <v>54696</v>
      </c>
      <c r="BF2374" s="10"/>
      <c r="BG2374" s="10"/>
    </row>
    <row r="2375" spans="1:59" x14ac:dyDescent="0.2">
      <c r="A2375" s="10">
        <v>900174535</v>
      </c>
      <c r="B2375" s="11">
        <v>42735</v>
      </c>
      <c r="C2375" s="10" t="s">
        <v>2907</v>
      </c>
      <c r="D2375" s="10" t="s">
        <v>54707</v>
      </c>
      <c r="E2375" s="10" t="s">
        <v>54708</v>
      </c>
      <c r="F2375" s="10"/>
      <c r="G2375" s="10" t="s">
        <v>54709</v>
      </c>
      <c r="H2375" s="10"/>
      <c r="I2375" s="10"/>
      <c r="J2375" s="10"/>
      <c r="K2375" s="10"/>
      <c r="L2375" s="10" t="s">
        <v>54710</v>
      </c>
      <c r="M2375" s="10"/>
      <c r="N2375" s="10" t="s">
        <v>54710</v>
      </c>
      <c r="O2375" s="10" t="s">
        <v>54711</v>
      </c>
      <c r="P2375" s="10"/>
      <c r="Q2375" s="10"/>
      <c r="R2375" s="10"/>
      <c r="S2375" s="10"/>
      <c r="T2375" s="10" t="s">
        <v>54712</v>
      </c>
      <c r="U2375" s="10"/>
      <c r="V2375" s="10"/>
      <c r="W2375" s="10"/>
      <c r="X2375" s="10" t="s">
        <v>54713</v>
      </c>
      <c r="Y2375" s="10"/>
      <c r="Z2375" s="10"/>
      <c r="AA2375" s="10" t="s">
        <v>54714</v>
      </c>
      <c r="AB2375" s="10" t="s">
        <v>54715</v>
      </c>
      <c r="AC2375" s="10"/>
      <c r="AD2375" s="10"/>
      <c r="AE2375" s="10"/>
      <c r="AF2375" s="10" t="s">
        <v>54716</v>
      </c>
      <c r="AG2375" s="10" t="s">
        <v>54717</v>
      </c>
      <c r="AH2375" s="10" t="s">
        <v>54718</v>
      </c>
      <c r="AI2375" s="10"/>
      <c r="AJ2375" s="10" t="s">
        <v>54719</v>
      </c>
      <c r="AK2375" s="10" t="s">
        <v>54719</v>
      </c>
      <c r="AL2375" s="10"/>
      <c r="AM2375" s="10"/>
      <c r="AN2375" s="10"/>
      <c r="AO2375" s="10"/>
      <c r="AP2375" s="10"/>
      <c r="AQ2375" s="10"/>
      <c r="AR2375" s="10" t="s">
        <v>54720</v>
      </c>
      <c r="AS2375" s="10"/>
      <c r="AT2375" s="10" t="s">
        <v>54720</v>
      </c>
      <c r="AU2375" s="10" t="s">
        <v>54721</v>
      </c>
      <c r="AV2375" s="10" t="s">
        <v>5806</v>
      </c>
      <c r="AW2375" s="10" t="s">
        <v>54722</v>
      </c>
      <c r="AX2375" s="10"/>
      <c r="AY2375" s="10"/>
      <c r="AZ2375" s="10"/>
      <c r="BA2375" s="10" t="s">
        <v>54723</v>
      </c>
      <c r="BB2375" s="10" t="s">
        <v>54724</v>
      </c>
      <c r="BC2375" s="10" t="s">
        <v>54725</v>
      </c>
      <c r="BD2375" s="10" t="s">
        <v>54726</v>
      </c>
      <c r="BE2375" s="10" t="s">
        <v>54715</v>
      </c>
      <c r="BF2375" s="10"/>
      <c r="BG2375" s="10"/>
    </row>
    <row r="2376" spans="1:59" x14ac:dyDescent="0.2">
      <c r="A2376" s="10">
        <v>900138858</v>
      </c>
      <c r="B2376" s="11">
        <v>42735</v>
      </c>
      <c r="C2376" s="10" t="s">
        <v>2907</v>
      </c>
      <c r="D2376" s="10" t="s">
        <v>54727</v>
      </c>
      <c r="E2376" s="10" t="s">
        <v>54728</v>
      </c>
      <c r="F2376" s="10" t="s">
        <v>54729</v>
      </c>
      <c r="G2376" s="10" t="s">
        <v>54730</v>
      </c>
      <c r="H2376" s="10"/>
      <c r="I2376" s="10"/>
      <c r="J2376" s="10"/>
      <c r="K2376" s="10"/>
      <c r="L2376" s="10" t="s">
        <v>54731</v>
      </c>
      <c r="M2376" s="10"/>
      <c r="N2376" s="10" t="s">
        <v>54731</v>
      </c>
      <c r="O2376" s="10"/>
      <c r="P2376" s="10" t="s">
        <v>54732</v>
      </c>
      <c r="Q2376" s="10"/>
      <c r="R2376" s="10" t="s">
        <v>54733</v>
      </c>
      <c r="S2376" s="10"/>
      <c r="T2376" s="10"/>
      <c r="U2376" s="10"/>
      <c r="V2376" s="10" t="s">
        <v>54734</v>
      </c>
      <c r="W2376" s="10"/>
      <c r="X2376" s="10"/>
      <c r="Y2376" s="10"/>
      <c r="Z2376" s="10"/>
      <c r="AA2376" s="10" t="s">
        <v>54735</v>
      </c>
      <c r="AB2376" s="10" t="s">
        <v>54736</v>
      </c>
      <c r="AC2376" s="10" t="s">
        <v>54737</v>
      </c>
      <c r="AD2376" s="10"/>
      <c r="AE2376" s="10" t="s">
        <v>54737</v>
      </c>
      <c r="AF2376" s="10" t="s">
        <v>54738</v>
      </c>
      <c r="AG2376" s="10" t="s">
        <v>54739</v>
      </c>
      <c r="AH2376" s="10" t="s">
        <v>54740</v>
      </c>
      <c r="AI2376" s="10" t="s">
        <v>54741</v>
      </c>
      <c r="AJ2376" s="10" t="s">
        <v>54742</v>
      </c>
      <c r="AK2376" s="10" t="s">
        <v>54742</v>
      </c>
      <c r="AL2376" s="10"/>
      <c r="AM2376" s="10"/>
      <c r="AN2376" s="10"/>
      <c r="AO2376" s="10"/>
      <c r="AP2376" s="10" t="s">
        <v>54743</v>
      </c>
      <c r="AQ2376" s="10"/>
      <c r="AR2376" s="10" t="s">
        <v>54744</v>
      </c>
      <c r="AS2376" s="10" t="s">
        <v>54745</v>
      </c>
      <c r="AT2376" s="10" t="s">
        <v>54746</v>
      </c>
      <c r="AU2376" s="10" t="s">
        <v>54747</v>
      </c>
      <c r="AV2376" s="10" t="s">
        <v>54748</v>
      </c>
      <c r="AW2376" s="10"/>
      <c r="AX2376" s="10"/>
      <c r="AY2376" s="10"/>
      <c r="AZ2376" s="10" t="s">
        <v>54749</v>
      </c>
      <c r="BA2376" s="10"/>
      <c r="BB2376" s="10"/>
      <c r="BC2376" s="10" t="s">
        <v>54750</v>
      </c>
      <c r="BD2376" s="10" t="s">
        <v>54751</v>
      </c>
      <c r="BE2376" s="10" t="s">
        <v>54736</v>
      </c>
      <c r="BF2376" s="10"/>
      <c r="BG2376" s="10"/>
    </row>
    <row r="2377" spans="1:59" x14ac:dyDescent="0.2">
      <c r="A2377" s="10">
        <v>811021765</v>
      </c>
      <c r="B2377" s="11">
        <v>42735</v>
      </c>
      <c r="C2377" s="10" t="s">
        <v>2907</v>
      </c>
      <c r="D2377" s="10" t="s">
        <v>54752</v>
      </c>
      <c r="E2377" s="10" t="s">
        <v>54753</v>
      </c>
      <c r="F2377" s="10" t="s">
        <v>54754</v>
      </c>
      <c r="G2377" s="10"/>
      <c r="H2377" s="10"/>
      <c r="I2377" s="10"/>
      <c r="J2377" s="10"/>
      <c r="K2377" s="10"/>
      <c r="L2377" s="10" t="s">
        <v>54755</v>
      </c>
      <c r="M2377" s="10"/>
      <c r="N2377" s="10" t="s">
        <v>54755</v>
      </c>
      <c r="O2377" s="10"/>
      <c r="P2377" s="10" t="s">
        <v>54756</v>
      </c>
      <c r="Q2377" s="10"/>
      <c r="R2377" s="10"/>
      <c r="S2377" s="10"/>
      <c r="T2377" s="10" t="s">
        <v>54757</v>
      </c>
      <c r="U2377" s="10"/>
      <c r="V2377" s="10"/>
      <c r="W2377" s="10"/>
      <c r="X2377" s="10"/>
      <c r="Y2377" s="10" t="s">
        <v>54758</v>
      </c>
      <c r="Z2377" s="10"/>
      <c r="AA2377" s="10" t="s">
        <v>54759</v>
      </c>
      <c r="AB2377" s="10" t="s">
        <v>54760</v>
      </c>
      <c r="AC2377" s="10"/>
      <c r="AD2377" s="10"/>
      <c r="AE2377" s="10"/>
      <c r="AF2377" s="10" t="s">
        <v>54761</v>
      </c>
      <c r="AG2377" s="10" t="s">
        <v>54762</v>
      </c>
      <c r="AH2377" s="10"/>
      <c r="AI2377" s="10" t="s">
        <v>54763</v>
      </c>
      <c r="AJ2377" s="10" t="s">
        <v>54764</v>
      </c>
      <c r="AK2377" s="10" t="s">
        <v>54764</v>
      </c>
      <c r="AL2377" s="10"/>
      <c r="AM2377" s="10"/>
      <c r="AN2377" s="10"/>
      <c r="AO2377" s="10"/>
      <c r="AP2377" s="10"/>
      <c r="AQ2377" s="10"/>
      <c r="AR2377" s="10"/>
      <c r="AS2377" s="10"/>
      <c r="AT2377" s="10"/>
      <c r="AU2377" s="10" t="s">
        <v>54764</v>
      </c>
      <c r="AV2377" s="10" t="s">
        <v>3104</v>
      </c>
      <c r="AW2377" s="10" t="s">
        <v>54765</v>
      </c>
      <c r="AX2377" s="10"/>
      <c r="AY2377" s="10"/>
      <c r="AZ2377" s="10"/>
      <c r="BA2377" s="10"/>
      <c r="BB2377" s="10" t="s">
        <v>54766</v>
      </c>
      <c r="BC2377" s="10" t="s">
        <v>54767</v>
      </c>
      <c r="BD2377" s="10" t="s">
        <v>54768</v>
      </c>
      <c r="BE2377" s="10" t="s">
        <v>54760</v>
      </c>
      <c r="BF2377" s="10"/>
      <c r="BG2377" s="10"/>
    </row>
    <row r="2378" spans="1:59" x14ac:dyDescent="0.2">
      <c r="A2378" s="10">
        <v>900638609</v>
      </c>
      <c r="B2378" s="11">
        <v>42735</v>
      </c>
      <c r="C2378" s="10" t="s">
        <v>2907</v>
      </c>
      <c r="D2378" s="10" t="s">
        <v>54769</v>
      </c>
      <c r="E2378" s="10" t="s">
        <v>54770</v>
      </c>
      <c r="F2378" s="10" t="s">
        <v>54771</v>
      </c>
      <c r="G2378" s="10" t="s">
        <v>54772</v>
      </c>
      <c r="H2378" s="10"/>
      <c r="I2378" s="10"/>
      <c r="J2378" s="10"/>
      <c r="K2378" s="10"/>
      <c r="L2378" s="10" t="s">
        <v>54773</v>
      </c>
      <c r="M2378" s="10"/>
      <c r="N2378" s="10" t="s">
        <v>54773</v>
      </c>
      <c r="O2378" s="10"/>
      <c r="P2378" s="10" t="s">
        <v>54774</v>
      </c>
      <c r="Q2378" s="10"/>
      <c r="R2378" s="10"/>
      <c r="S2378" s="10"/>
      <c r="T2378" s="10" t="s">
        <v>54775</v>
      </c>
      <c r="U2378" s="10"/>
      <c r="V2378" s="10" t="s">
        <v>54776</v>
      </c>
      <c r="W2378" s="10"/>
      <c r="X2378" s="10"/>
      <c r="Y2378" s="10"/>
      <c r="Z2378" s="10"/>
      <c r="AA2378" s="10" t="s">
        <v>54777</v>
      </c>
      <c r="AB2378" s="10" t="s">
        <v>54778</v>
      </c>
      <c r="AC2378" s="10" t="s">
        <v>54779</v>
      </c>
      <c r="AD2378" s="10"/>
      <c r="AE2378" s="10" t="s">
        <v>54779</v>
      </c>
      <c r="AF2378" s="10" t="s">
        <v>54780</v>
      </c>
      <c r="AG2378" s="10" t="s">
        <v>54781</v>
      </c>
      <c r="AH2378" s="10" t="s">
        <v>54782</v>
      </c>
      <c r="AI2378" s="10"/>
      <c r="AJ2378" s="10" t="s">
        <v>54783</v>
      </c>
      <c r="AK2378" s="10" t="s">
        <v>54783</v>
      </c>
      <c r="AL2378" s="10"/>
      <c r="AM2378" s="10"/>
      <c r="AN2378" s="10"/>
      <c r="AO2378" s="10" t="s">
        <v>54784</v>
      </c>
      <c r="AP2378" s="10" t="s">
        <v>54785</v>
      </c>
      <c r="AQ2378" s="10"/>
      <c r="AR2378" s="10" t="s">
        <v>54786</v>
      </c>
      <c r="AS2378" s="10" t="s">
        <v>54787</v>
      </c>
      <c r="AT2378" s="10" t="s">
        <v>54788</v>
      </c>
      <c r="AU2378" s="10" t="s">
        <v>54789</v>
      </c>
      <c r="AV2378" s="10" t="s">
        <v>54790</v>
      </c>
      <c r="AW2378" s="10"/>
      <c r="AX2378" s="10"/>
      <c r="AY2378" s="10"/>
      <c r="AZ2378" s="10" t="s">
        <v>54791</v>
      </c>
      <c r="BA2378" s="10"/>
      <c r="BB2378" s="10"/>
      <c r="BC2378" s="10" t="s">
        <v>54792</v>
      </c>
      <c r="BD2378" s="10" t="s">
        <v>54793</v>
      </c>
      <c r="BE2378" s="10" t="s">
        <v>54778</v>
      </c>
      <c r="BF2378" s="10"/>
      <c r="BG2378" s="10"/>
    </row>
    <row r="2379" spans="1:59" x14ac:dyDescent="0.2">
      <c r="A2379" s="10">
        <v>900073254</v>
      </c>
      <c r="B2379" s="11">
        <v>42735</v>
      </c>
      <c r="C2379" s="10" t="s">
        <v>2907</v>
      </c>
      <c r="D2379" s="10" t="s">
        <v>54794</v>
      </c>
      <c r="E2379" s="10" t="s">
        <v>54795</v>
      </c>
      <c r="F2379" s="10" t="s">
        <v>54796</v>
      </c>
      <c r="G2379" s="10"/>
      <c r="H2379" s="10"/>
      <c r="I2379" s="10"/>
      <c r="J2379" s="10"/>
      <c r="K2379" s="10"/>
      <c r="L2379" s="10" t="s">
        <v>54797</v>
      </c>
      <c r="M2379" s="10"/>
      <c r="N2379" s="10" t="s">
        <v>54797</v>
      </c>
      <c r="O2379" s="10"/>
      <c r="P2379" s="10" t="s">
        <v>54798</v>
      </c>
      <c r="Q2379" s="10"/>
      <c r="R2379" s="10" t="s">
        <v>54799</v>
      </c>
      <c r="S2379" s="10"/>
      <c r="T2379" s="10"/>
      <c r="U2379" s="10"/>
      <c r="V2379" s="10"/>
      <c r="W2379" s="10"/>
      <c r="X2379" s="10"/>
      <c r="Y2379" s="10"/>
      <c r="Z2379" s="10"/>
      <c r="AA2379" s="10" t="s">
        <v>54800</v>
      </c>
      <c r="AB2379" s="10" t="s">
        <v>54801</v>
      </c>
      <c r="AC2379" s="10" t="s">
        <v>54802</v>
      </c>
      <c r="AD2379" s="10"/>
      <c r="AE2379" s="10" t="s">
        <v>54802</v>
      </c>
      <c r="AF2379" s="10" t="s">
        <v>54803</v>
      </c>
      <c r="AG2379" s="10" t="s">
        <v>29984</v>
      </c>
      <c r="AH2379" s="10" t="s">
        <v>54804</v>
      </c>
      <c r="AI2379" s="10"/>
      <c r="AJ2379" s="10" t="s">
        <v>54805</v>
      </c>
      <c r="AK2379" s="10" t="s">
        <v>54805</v>
      </c>
      <c r="AL2379" s="10"/>
      <c r="AM2379" s="10"/>
      <c r="AN2379" s="10"/>
      <c r="AO2379" s="10"/>
      <c r="AP2379" s="10"/>
      <c r="AQ2379" s="10"/>
      <c r="AR2379" s="10" t="s">
        <v>54806</v>
      </c>
      <c r="AS2379" s="10"/>
      <c r="AT2379" s="10" t="s">
        <v>54806</v>
      </c>
      <c r="AU2379" s="10" t="s">
        <v>54807</v>
      </c>
      <c r="AV2379" s="10" t="s">
        <v>8867</v>
      </c>
      <c r="AW2379" s="10"/>
      <c r="AX2379" s="10"/>
      <c r="AY2379" s="10"/>
      <c r="AZ2379" s="10"/>
      <c r="BA2379" s="10" t="s">
        <v>54808</v>
      </c>
      <c r="BB2379" s="10" t="s">
        <v>54809</v>
      </c>
      <c r="BC2379" s="10" t="s">
        <v>54810</v>
      </c>
      <c r="BD2379" s="10" t="s">
        <v>54811</v>
      </c>
      <c r="BE2379" s="10" t="s">
        <v>54801</v>
      </c>
      <c r="BF2379" s="10"/>
      <c r="BG2379" s="10"/>
    </row>
    <row r="2380" spans="1:59" x14ac:dyDescent="0.2">
      <c r="A2380" s="10">
        <v>900741479</v>
      </c>
      <c r="B2380" s="11">
        <v>42735</v>
      </c>
      <c r="C2380" s="10" t="s">
        <v>2907</v>
      </c>
      <c r="D2380" s="10" t="s">
        <v>54812</v>
      </c>
      <c r="E2380" s="10" t="s">
        <v>54813</v>
      </c>
      <c r="F2380" s="10" t="s">
        <v>54814</v>
      </c>
      <c r="G2380" s="10"/>
      <c r="H2380" s="10" t="s">
        <v>2912</v>
      </c>
      <c r="I2380" s="10" t="s">
        <v>2912</v>
      </c>
      <c r="J2380" s="10" t="s">
        <v>2912</v>
      </c>
      <c r="K2380" s="10" t="s">
        <v>2912</v>
      </c>
      <c r="L2380" s="10" t="s">
        <v>54815</v>
      </c>
      <c r="M2380" s="10" t="s">
        <v>2912</v>
      </c>
      <c r="N2380" s="10" t="s">
        <v>54815</v>
      </c>
      <c r="O2380" s="10" t="s">
        <v>2912</v>
      </c>
      <c r="P2380" s="10" t="s">
        <v>54816</v>
      </c>
      <c r="Q2380" s="10" t="s">
        <v>2912</v>
      </c>
      <c r="R2380" s="10" t="s">
        <v>54817</v>
      </c>
      <c r="S2380" s="10" t="s">
        <v>2912</v>
      </c>
      <c r="T2380" s="10" t="s">
        <v>2912</v>
      </c>
      <c r="U2380" s="10" t="s">
        <v>2912</v>
      </c>
      <c r="V2380" s="10" t="s">
        <v>2912</v>
      </c>
      <c r="W2380" s="10" t="s">
        <v>2912</v>
      </c>
      <c r="X2380" s="10" t="s">
        <v>2912</v>
      </c>
      <c r="Y2380" s="10" t="s">
        <v>2912</v>
      </c>
      <c r="Z2380" s="10" t="s">
        <v>2912</v>
      </c>
      <c r="AA2380" s="10" t="s">
        <v>54818</v>
      </c>
      <c r="AB2380" s="10" t="s">
        <v>54819</v>
      </c>
      <c r="AC2380" s="10" t="s">
        <v>2912</v>
      </c>
      <c r="AD2380" s="10" t="s">
        <v>54820</v>
      </c>
      <c r="AE2380" s="10" t="s">
        <v>54820</v>
      </c>
      <c r="AF2380" s="10" t="s">
        <v>54821</v>
      </c>
      <c r="AG2380" s="10" t="s">
        <v>54822</v>
      </c>
      <c r="AH2380" s="10" t="s">
        <v>2912</v>
      </c>
      <c r="AI2380" s="10" t="s">
        <v>54823</v>
      </c>
      <c r="AJ2380" s="10" t="s">
        <v>54824</v>
      </c>
      <c r="AK2380" s="10" t="s">
        <v>54824</v>
      </c>
      <c r="AL2380" s="10" t="s">
        <v>2912</v>
      </c>
      <c r="AM2380" s="10" t="s">
        <v>2912</v>
      </c>
      <c r="AN2380" s="10" t="s">
        <v>2912</v>
      </c>
      <c r="AO2380" s="10" t="s">
        <v>2912</v>
      </c>
      <c r="AP2380" s="10" t="s">
        <v>2912</v>
      </c>
      <c r="AQ2380" s="10" t="s">
        <v>2912</v>
      </c>
      <c r="AR2380" s="10" t="s">
        <v>2912</v>
      </c>
      <c r="AS2380" s="10" t="s">
        <v>2912</v>
      </c>
      <c r="AT2380" s="10" t="s">
        <v>2912</v>
      </c>
      <c r="AU2380" s="10" t="s">
        <v>54824</v>
      </c>
      <c r="AV2380" s="10" t="s">
        <v>3660</v>
      </c>
      <c r="AW2380" s="10" t="s">
        <v>2912</v>
      </c>
      <c r="AX2380" s="10" t="s">
        <v>2912</v>
      </c>
      <c r="AY2380" s="10" t="s">
        <v>54825</v>
      </c>
      <c r="AZ2380" s="10" t="s">
        <v>2912</v>
      </c>
      <c r="BA2380" s="10" t="s">
        <v>2912</v>
      </c>
      <c r="BB2380" s="10" t="s">
        <v>2912</v>
      </c>
      <c r="BC2380" s="10" t="s">
        <v>54826</v>
      </c>
      <c r="BD2380" s="10" t="s">
        <v>54827</v>
      </c>
      <c r="BE2380" s="10" t="s">
        <v>54819</v>
      </c>
      <c r="BF2380" s="10" t="s">
        <v>2912</v>
      </c>
      <c r="BG2380" s="10"/>
    </row>
    <row r="2381" spans="1:59" x14ac:dyDescent="0.2">
      <c r="A2381" s="10">
        <v>890905022</v>
      </c>
      <c r="B2381" s="11">
        <v>42735</v>
      </c>
      <c r="C2381" s="10" t="s">
        <v>2907</v>
      </c>
      <c r="D2381" s="10" t="s">
        <v>54828</v>
      </c>
      <c r="E2381" s="10" t="s">
        <v>54829</v>
      </c>
      <c r="F2381" s="10" t="s">
        <v>54830</v>
      </c>
      <c r="G2381" s="10"/>
      <c r="H2381" s="10"/>
      <c r="I2381" s="10" t="s">
        <v>54831</v>
      </c>
      <c r="J2381" s="10"/>
      <c r="K2381" s="10"/>
      <c r="L2381" s="10" t="s">
        <v>54832</v>
      </c>
      <c r="M2381" s="10"/>
      <c r="N2381" s="10" t="s">
        <v>54832</v>
      </c>
      <c r="O2381" s="10" t="s">
        <v>54833</v>
      </c>
      <c r="P2381" s="10" t="s">
        <v>54834</v>
      </c>
      <c r="Q2381" s="10"/>
      <c r="R2381" s="10"/>
      <c r="S2381" s="10"/>
      <c r="T2381" s="10"/>
      <c r="U2381" s="10"/>
      <c r="V2381" s="10" t="s">
        <v>54835</v>
      </c>
      <c r="W2381" s="10"/>
      <c r="X2381" s="10" t="s">
        <v>54836</v>
      </c>
      <c r="Y2381" s="10"/>
      <c r="Z2381" s="10"/>
      <c r="AA2381" s="10" t="s">
        <v>54837</v>
      </c>
      <c r="AB2381" s="10" t="s">
        <v>54838</v>
      </c>
      <c r="AC2381" s="10" t="s">
        <v>54839</v>
      </c>
      <c r="AD2381" s="10"/>
      <c r="AE2381" s="10" t="s">
        <v>54839</v>
      </c>
      <c r="AF2381" s="10" t="s">
        <v>54840</v>
      </c>
      <c r="AG2381" s="10" t="s">
        <v>54841</v>
      </c>
      <c r="AH2381" s="10" t="s">
        <v>54842</v>
      </c>
      <c r="AI2381" s="10" t="s">
        <v>54843</v>
      </c>
      <c r="AJ2381" s="10" t="s">
        <v>54844</v>
      </c>
      <c r="AK2381" s="10" t="s">
        <v>54844</v>
      </c>
      <c r="AL2381" s="10" t="s">
        <v>54845</v>
      </c>
      <c r="AM2381" s="10"/>
      <c r="AN2381" s="10" t="s">
        <v>54845</v>
      </c>
      <c r="AO2381" s="10" t="s">
        <v>54846</v>
      </c>
      <c r="AP2381" s="10"/>
      <c r="AQ2381" s="10"/>
      <c r="AR2381" s="10"/>
      <c r="AS2381" s="10"/>
      <c r="AT2381" s="10" t="s">
        <v>54847</v>
      </c>
      <c r="AU2381" s="10" t="s">
        <v>54848</v>
      </c>
      <c r="AV2381" s="10" t="s">
        <v>54849</v>
      </c>
      <c r="AW2381" s="10" t="s">
        <v>54850</v>
      </c>
      <c r="AX2381" s="10"/>
      <c r="AY2381" s="10"/>
      <c r="AZ2381" s="10" t="s">
        <v>54851</v>
      </c>
      <c r="BA2381" s="10" t="s">
        <v>54852</v>
      </c>
      <c r="BB2381" s="10" t="s">
        <v>54853</v>
      </c>
      <c r="BC2381" s="10" t="s">
        <v>54854</v>
      </c>
      <c r="BD2381" s="10" t="s">
        <v>54855</v>
      </c>
      <c r="BE2381" s="10" t="s">
        <v>54838</v>
      </c>
      <c r="BF2381" s="10"/>
      <c r="BG2381" s="10"/>
    </row>
    <row r="2382" spans="1:59" x14ac:dyDescent="0.2">
      <c r="A2382" s="10">
        <v>900283099</v>
      </c>
      <c r="B2382" s="11">
        <v>42735</v>
      </c>
      <c r="C2382" s="10" t="s">
        <v>2907</v>
      </c>
      <c r="D2382" s="10" t="s">
        <v>54856</v>
      </c>
      <c r="E2382" s="10" t="s">
        <v>54857</v>
      </c>
      <c r="F2382" s="10" t="s">
        <v>54858</v>
      </c>
      <c r="G2382" s="10" t="s">
        <v>54859</v>
      </c>
      <c r="H2382" s="10"/>
      <c r="I2382" s="10"/>
      <c r="J2382" s="10" t="s">
        <v>54860</v>
      </c>
      <c r="K2382" s="10"/>
      <c r="L2382" s="10" t="s">
        <v>54861</v>
      </c>
      <c r="M2382" s="10"/>
      <c r="N2382" s="10" t="s">
        <v>54861</v>
      </c>
      <c r="O2382" s="10" t="s">
        <v>54862</v>
      </c>
      <c r="P2382" s="10" t="s">
        <v>54863</v>
      </c>
      <c r="Q2382" s="10"/>
      <c r="R2382" s="10"/>
      <c r="S2382" s="10"/>
      <c r="T2382" s="10" t="s">
        <v>54864</v>
      </c>
      <c r="U2382" s="10"/>
      <c r="V2382" s="10" t="s">
        <v>54865</v>
      </c>
      <c r="W2382" s="10"/>
      <c r="X2382" s="10"/>
      <c r="Y2382" s="10"/>
      <c r="Z2382" s="10"/>
      <c r="AA2382" s="10" t="s">
        <v>54866</v>
      </c>
      <c r="AB2382" s="10" t="s">
        <v>54867</v>
      </c>
      <c r="AC2382" s="10" t="s">
        <v>54868</v>
      </c>
      <c r="AD2382" s="10" t="s">
        <v>54869</v>
      </c>
      <c r="AE2382" s="10" t="s">
        <v>54870</v>
      </c>
      <c r="AF2382" s="10" t="s">
        <v>54871</v>
      </c>
      <c r="AG2382" s="10"/>
      <c r="AH2382" s="10"/>
      <c r="AI2382" s="10" t="s">
        <v>54872</v>
      </c>
      <c r="AJ2382" s="10" t="s">
        <v>54873</v>
      </c>
      <c r="AK2382" s="10" t="s">
        <v>54873</v>
      </c>
      <c r="AL2382" s="10" t="s">
        <v>54874</v>
      </c>
      <c r="AM2382" s="10" t="s">
        <v>54875</v>
      </c>
      <c r="AN2382" s="10" t="s">
        <v>54876</v>
      </c>
      <c r="AO2382" s="10"/>
      <c r="AP2382" s="10"/>
      <c r="AQ2382" s="10" t="s">
        <v>54877</v>
      </c>
      <c r="AR2382" s="10"/>
      <c r="AS2382" s="10" t="s">
        <v>54878</v>
      </c>
      <c r="AT2382" s="10" t="s">
        <v>54879</v>
      </c>
      <c r="AU2382" s="10" t="s">
        <v>54880</v>
      </c>
      <c r="AV2382" s="10" t="s">
        <v>54881</v>
      </c>
      <c r="AW2382" s="10"/>
      <c r="AX2382" s="10" t="s">
        <v>2912</v>
      </c>
      <c r="AY2382" s="10"/>
      <c r="AZ2382" s="10"/>
      <c r="BA2382" s="10"/>
      <c r="BB2382" s="10" t="s">
        <v>54882</v>
      </c>
      <c r="BC2382" s="10" t="s">
        <v>54883</v>
      </c>
      <c r="BD2382" s="10" t="s">
        <v>54884</v>
      </c>
      <c r="BE2382" s="10" t="s">
        <v>54867</v>
      </c>
      <c r="BF2382" s="10"/>
      <c r="BG2382" s="10"/>
    </row>
    <row r="2383" spans="1:59" x14ac:dyDescent="0.2">
      <c r="A2383" s="10">
        <v>900638539</v>
      </c>
      <c r="B2383" s="11">
        <v>42735</v>
      </c>
      <c r="C2383" s="10" t="s">
        <v>2907</v>
      </c>
      <c r="D2383" s="10" t="s">
        <v>54885</v>
      </c>
      <c r="E2383" s="10" t="s">
        <v>54886</v>
      </c>
      <c r="F2383" s="10" t="s">
        <v>54887</v>
      </c>
      <c r="G2383" s="10" t="s">
        <v>54888</v>
      </c>
      <c r="H2383" s="10"/>
      <c r="I2383" s="10"/>
      <c r="J2383" s="10"/>
      <c r="K2383" s="10"/>
      <c r="L2383" s="10" t="s">
        <v>54889</v>
      </c>
      <c r="M2383" s="10"/>
      <c r="N2383" s="10" t="s">
        <v>54889</v>
      </c>
      <c r="O2383" s="10"/>
      <c r="P2383" s="10" t="s">
        <v>54890</v>
      </c>
      <c r="Q2383" s="10"/>
      <c r="R2383" s="10"/>
      <c r="S2383" s="10"/>
      <c r="T2383" s="10" t="s">
        <v>54891</v>
      </c>
      <c r="U2383" s="10"/>
      <c r="V2383" s="10" t="s">
        <v>54892</v>
      </c>
      <c r="W2383" s="10"/>
      <c r="X2383" s="10"/>
      <c r="Y2383" s="10"/>
      <c r="Z2383" s="10"/>
      <c r="AA2383" s="10" t="s">
        <v>54893</v>
      </c>
      <c r="AB2383" s="10" t="s">
        <v>54894</v>
      </c>
      <c r="AC2383" s="10" t="s">
        <v>54895</v>
      </c>
      <c r="AD2383" s="10"/>
      <c r="AE2383" s="10" t="s">
        <v>54895</v>
      </c>
      <c r="AF2383" s="10" t="s">
        <v>54896</v>
      </c>
      <c r="AG2383" s="10" t="s">
        <v>54897</v>
      </c>
      <c r="AH2383" s="10" t="s">
        <v>54898</v>
      </c>
      <c r="AI2383" s="10"/>
      <c r="AJ2383" s="10" t="s">
        <v>54899</v>
      </c>
      <c r="AK2383" s="10" t="s">
        <v>54899</v>
      </c>
      <c r="AL2383" s="10"/>
      <c r="AM2383" s="10"/>
      <c r="AN2383" s="10"/>
      <c r="AO2383" s="10"/>
      <c r="AP2383" s="10" t="s">
        <v>54900</v>
      </c>
      <c r="AQ2383" s="10"/>
      <c r="AR2383" s="10"/>
      <c r="AS2383" s="10" t="s">
        <v>54901</v>
      </c>
      <c r="AT2383" s="10" t="s">
        <v>54902</v>
      </c>
      <c r="AU2383" s="10" t="s">
        <v>54903</v>
      </c>
      <c r="AV2383" s="10" t="s">
        <v>54904</v>
      </c>
      <c r="AW2383" s="10"/>
      <c r="AX2383" s="10"/>
      <c r="AY2383" s="10"/>
      <c r="AZ2383" s="10" t="s">
        <v>54905</v>
      </c>
      <c r="BA2383" s="10"/>
      <c r="BB2383" s="10"/>
      <c r="BC2383" s="10" t="s">
        <v>54906</v>
      </c>
      <c r="BD2383" s="10" t="s">
        <v>54907</v>
      </c>
      <c r="BE2383" s="10" t="s">
        <v>54894</v>
      </c>
      <c r="BF2383" s="10"/>
      <c r="BG2383" s="10"/>
    </row>
    <row r="2384" spans="1:59" x14ac:dyDescent="0.2">
      <c r="A2384" s="10">
        <v>860001777</v>
      </c>
      <c r="B2384" s="11">
        <v>42735</v>
      </c>
      <c r="C2384" s="10" t="s">
        <v>2907</v>
      </c>
      <c r="D2384" s="10" t="s">
        <v>54908</v>
      </c>
      <c r="E2384" s="10" t="s">
        <v>54909</v>
      </c>
      <c r="F2384" s="10" t="s">
        <v>54910</v>
      </c>
      <c r="G2384" s="10" t="s">
        <v>54911</v>
      </c>
      <c r="H2384" s="10" t="s">
        <v>2912</v>
      </c>
      <c r="I2384" s="10" t="s">
        <v>2912</v>
      </c>
      <c r="J2384" s="10" t="s">
        <v>54912</v>
      </c>
      <c r="K2384" s="10" t="s">
        <v>2912</v>
      </c>
      <c r="L2384" s="10" t="s">
        <v>54913</v>
      </c>
      <c r="M2384" s="10"/>
      <c r="N2384" s="10" t="s">
        <v>54913</v>
      </c>
      <c r="O2384" s="10" t="s">
        <v>2912</v>
      </c>
      <c r="P2384" s="10" t="s">
        <v>54914</v>
      </c>
      <c r="Q2384" s="10" t="s">
        <v>2912</v>
      </c>
      <c r="R2384" s="10"/>
      <c r="S2384" s="10"/>
      <c r="T2384" s="10"/>
      <c r="U2384" s="10"/>
      <c r="V2384" s="10" t="s">
        <v>54915</v>
      </c>
      <c r="W2384" s="10"/>
      <c r="X2384" s="10"/>
      <c r="Y2384" s="10"/>
      <c r="Z2384" s="10"/>
      <c r="AA2384" s="10" t="s">
        <v>54916</v>
      </c>
      <c r="AB2384" s="10" t="s">
        <v>54917</v>
      </c>
      <c r="AC2384" s="10" t="s">
        <v>54918</v>
      </c>
      <c r="AD2384" s="10" t="s">
        <v>54919</v>
      </c>
      <c r="AE2384" s="10" t="s">
        <v>54920</v>
      </c>
      <c r="AF2384" s="10" t="s">
        <v>54921</v>
      </c>
      <c r="AG2384" s="10" t="s">
        <v>54922</v>
      </c>
      <c r="AH2384" s="10" t="s">
        <v>54923</v>
      </c>
      <c r="AI2384" s="10" t="s">
        <v>54924</v>
      </c>
      <c r="AJ2384" s="10" t="s">
        <v>54925</v>
      </c>
      <c r="AK2384" s="10" t="s">
        <v>54925</v>
      </c>
      <c r="AL2384" s="10" t="s">
        <v>2912</v>
      </c>
      <c r="AM2384" s="10" t="s">
        <v>2912</v>
      </c>
      <c r="AN2384" s="10" t="s">
        <v>2912</v>
      </c>
      <c r="AO2384" s="10"/>
      <c r="AP2384" s="10" t="s">
        <v>54926</v>
      </c>
      <c r="AQ2384" s="10"/>
      <c r="AR2384" s="10" t="s">
        <v>54927</v>
      </c>
      <c r="AS2384" s="10"/>
      <c r="AT2384" s="10" t="s">
        <v>54928</v>
      </c>
      <c r="AU2384" s="10" t="s">
        <v>54929</v>
      </c>
      <c r="AV2384" s="10" t="s">
        <v>54930</v>
      </c>
      <c r="AW2384" s="10" t="s">
        <v>54931</v>
      </c>
      <c r="AX2384" s="10"/>
      <c r="AY2384" s="10"/>
      <c r="AZ2384" s="10"/>
      <c r="BA2384" s="10"/>
      <c r="BB2384" s="10" t="s">
        <v>54932</v>
      </c>
      <c r="BC2384" s="10" t="s">
        <v>54933</v>
      </c>
      <c r="BD2384" s="10" t="s">
        <v>54934</v>
      </c>
      <c r="BE2384" s="10" t="s">
        <v>54917</v>
      </c>
      <c r="BF2384" s="10"/>
      <c r="BG2384" s="10"/>
    </row>
    <row r="2385" spans="1:59" x14ac:dyDescent="0.2">
      <c r="A2385" s="10">
        <v>811007991</v>
      </c>
      <c r="B2385" s="11">
        <v>42735</v>
      </c>
      <c r="C2385" s="10" t="s">
        <v>2907</v>
      </c>
      <c r="D2385" s="10" t="s">
        <v>54935</v>
      </c>
      <c r="E2385" s="10" t="s">
        <v>54936</v>
      </c>
      <c r="F2385" s="10" t="s">
        <v>54937</v>
      </c>
      <c r="G2385" s="10" t="s">
        <v>54938</v>
      </c>
      <c r="H2385" s="10"/>
      <c r="I2385" s="10"/>
      <c r="J2385" s="10" t="s">
        <v>54939</v>
      </c>
      <c r="K2385" s="10"/>
      <c r="L2385" s="10" t="s">
        <v>54940</v>
      </c>
      <c r="M2385" s="10"/>
      <c r="N2385" s="10" t="s">
        <v>54940</v>
      </c>
      <c r="O2385" s="10" t="s">
        <v>54941</v>
      </c>
      <c r="P2385" s="10" t="s">
        <v>54942</v>
      </c>
      <c r="Q2385" s="10"/>
      <c r="R2385" s="10"/>
      <c r="S2385" s="10"/>
      <c r="T2385" s="10"/>
      <c r="U2385" s="10"/>
      <c r="V2385" s="10"/>
      <c r="W2385" s="10"/>
      <c r="X2385" s="10"/>
      <c r="Y2385" s="10"/>
      <c r="Z2385" s="10"/>
      <c r="AA2385" s="10" t="s">
        <v>54943</v>
      </c>
      <c r="AB2385" s="10" t="s">
        <v>54944</v>
      </c>
      <c r="AC2385" s="10" t="s">
        <v>54945</v>
      </c>
      <c r="AD2385" s="10"/>
      <c r="AE2385" s="10" t="s">
        <v>54945</v>
      </c>
      <c r="AF2385" s="10" t="s">
        <v>54946</v>
      </c>
      <c r="AG2385" s="10" t="s">
        <v>54947</v>
      </c>
      <c r="AH2385" s="10" t="s">
        <v>54948</v>
      </c>
      <c r="AI2385" s="10" t="s">
        <v>54949</v>
      </c>
      <c r="AJ2385" s="10" t="s">
        <v>54950</v>
      </c>
      <c r="AK2385" s="10" t="s">
        <v>54950</v>
      </c>
      <c r="AL2385" s="10"/>
      <c r="AM2385" s="10"/>
      <c r="AN2385" s="10"/>
      <c r="AO2385" s="10"/>
      <c r="AP2385" s="10" t="s">
        <v>54951</v>
      </c>
      <c r="AQ2385" s="10"/>
      <c r="AR2385" s="10" t="s">
        <v>54952</v>
      </c>
      <c r="AS2385" s="10"/>
      <c r="AT2385" s="10" t="s">
        <v>54953</v>
      </c>
      <c r="AU2385" s="10" t="s">
        <v>54954</v>
      </c>
      <c r="AV2385" s="10" t="s">
        <v>54955</v>
      </c>
      <c r="AW2385" s="10" t="s">
        <v>54956</v>
      </c>
      <c r="AX2385" s="10"/>
      <c r="AY2385" s="10"/>
      <c r="AZ2385" s="10"/>
      <c r="BA2385" s="10"/>
      <c r="BB2385" s="10" t="s">
        <v>54957</v>
      </c>
      <c r="BC2385" s="10" t="s">
        <v>54958</v>
      </c>
      <c r="BD2385" s="10" t="s">
        <v>54959</v>
      </c>
      <c r="BE2385" s="10" t="s">
        <v>54944</v>
      </c>
      <c r="BF2385" s="10"/>
      <c r="BG2385" s="10"/>
    </row>
    <row r="2386" spans="1:59" x14ac:dyDescent="0.2">
      <c r="A2386" s="10">
        <v>860527377</v>
      </c>
      <c r="B2386" s="11">
        <v>42735</v>
      </c>
      <c r="C2386" s="10" t="s">
        <v>2907</v>
      </c>
      <c r="D2386" s="10" t="s">
        <v>54960</v>
      </c>
      <c r="E2386" s="10" t="s">
        <v>54961</v>
      </c>
      <c r="F2386" s="10" t="s">
        <v>54962</v>
      </c>
      <c r="G2386" s="10"/>
      <c r="H2386" s="10"/>
      <c r="I2386" s="10" t="s">
        <v>54963</v>
      </c>
      <c r="J2386" s="10"/>
      <c r="K2386" s="10"/>
      <c r="L2386" s="10" t="s">
        <v>54964</v>
      </c>
      <c r="M2386" s="10"/>
      <c r="N2386" s="10" t="s">
        <v>54964</v>
      </c>
      <c r="O2386" s="10" t="s">
        <v>54965</v>
      </c>
      <c r="P2386" s="10" t="s">
        <v>54966</v>
      </c>
      <c r="Q2386" s="10"/>
      <c r="R2386" s="10" t="s">
        <v>54967</v>
      </c>
      <c r="S2386" s="10"/>
      <c r="T2386" s="10"/>
      <c r="U2386" s="10"/>
      <c r="V2386" s="10"/>
      <c r="W2386" s="10"/>
      <c r="X2386" s="10"/>
      <c r="Y2386" s="10"/>
      <c r="Z2386" s="10"/>
      <c r="AA2386" s="10" t="s">
        <v>54968</v>
      </c>
      <c r="AB2386" s="10" t="s">
        <v>54969</v>
      </c>
      <c r="AC2386" s="10"/>
      <c r="AD2386" s="10" t="s">
        <v>54970</v>
      </c>
      <c r="AE2386" s="10" t="s">
        <v>54970</v>
      </c>
      <c r="AF2386" s="10" t="s">
        <v>54971</v>
      </c>
      <c r="AG2386" s="10" t="s">
        <v>54972</v>
      </c>
      <c r="AH2386" s="10" t="s">
        <v>54973</v>
      </c>
      <c r="AI2386" s="10" t="s">
        <v>54974</v>
      </c>
      <c r="AJ2386" s="10" t="s">
        <v>54975</v>
      </c>
      <c r="AK2386" s="10" t="s">
        <v>54975</v>
      </c>
      <c r="AL2386" s="10"/>
      <c r="AM2386" s="10"/>
      <c r="AN2386" s="10"/>
      <c r="AO2386" s="10"/>
      <c r="AP2386" s="10"/>
      <c r="AQ2386" s="10"/>
      <c r="AR2386" s="10" t="s">
        <v>54976</v>
      </c>
      <c r="AS2386" s="10"/>
      <c r="AT2386" s="10" t="s">
        <v>54976</v>
      </c>
      <c r="AU2386" s="10" t="s">
        <v>54977</v>
      </c>
      <c r="AV2386" s="10" t="s">
        <v>54978</v>
      </c>
      <c r="AW2386" s="10"/>
      <c r="AX2386" s="10"/>
      <c r="AY2386" s="10"/>
      <c r="AZ2386" s="10"/>
      <c r="BA2386" s="10"/>
      <c r="BB2386" s="10" t="s">
        <v>54979</v>
      </c>
      <c r="BC2386" s="10" t="s">
        <v>54980</v>
      </c>
      <c r="BD2386" s="10" t="s">
        <v>54981</v>
      </c>
      <c r="BE2386" s="10" t="s">
        <v>54969</v>
      </c>
      <c r="BF2386" s="10"/>
      <c r="BG2386" s="10"/>
    </row>
    <row r="2387" spans="1:59" x14ac:dyDescent="0.2">
      <c r="A2387" s="10">
        <v>800108240</v>
      </c>
      <c r="B2387" s="11">
        <v>42735</v>
      </c>
      <c r="C2387" s="10" t="s">
        <v>2907</v>
      </c>
      <c r="D2387" s="10" t="s">
        <v>54982</v>
      </c>
      <c r="E2387" s="10" t="s">
        <v>54983</v>
      </c>
      <c r="F2387" s="10" t="s">
        <v>54984</v>
      </c>
      <c r="G2387" s="10"/>
      <c r="H2387" s="10" t="s">
        <v>54985</v>
      </c>
      <c r="I2387" s="10" t="s">
        <v>54986</v>
      </c>
      <c r="J2387" s="10" t="s">
        <v>54987</v>
      </c>
      <c r="K2387" s="10"/>
      <c r="L2387" s="10" t="s">
        <v>54988</v>
      </c>
      <c r="M2387" s="10"/>
      <c r="N2387" s="10" t="s">
        <v>54988</v>
      </c>
      <c r="O2387" s="10" t="s">
        <v>54989</v>
      </c>
      <c r="P2387" s="10"/>
      <c r="Q2387" s="10"/>
      <c r="R2387" s="10"/>
      <c r="S2387" s="10"/>
      <c r="T2387" s="10"/>
      <c r="U2387" s="10"/>
      <c r="V2387" s="10" t="s">
        <v>51794</v>
      </c>
      <c r="W2387" s="10"/>
      <c r="X2387" s="10"/>
      <c r="Y2387" s="10"/>
      <c r="Z2387" s="10"/>
      <c r="AA2387" s="10" t="s">
        <v>54990</v>
      </c>
      <c r="AB2387" s="10" t="s">
        <v>54991</v>
      </c>
      <c r="AC2387" s="10" t="s">
        <v>54992</v>
      </c>
      <c r="AD2387" s="10"/>
      <c r="AE2387" s="10" t="s">
        <v>54992</v>
      </c>
      <c r="AF2387" s="10" t="s">
        <v>54993</v>
      </c>
      <c r="AG2387" s="10" t="s">
        <v>16244</v>
      </c>
      <c r="AH2387" s="10"/>
      <c r="AI2387" s="10" t="s">
        <v>54994</v>
      </c>
      <c r="AJ2387" s="10" t="s">
        <v>54995</v>
      </c>
      <c r="AK2387" s="10" t="s">
        <v>54995</v>
      </c>
      <c r="AL2387" s="10"/>
      <c r="AM2387" s="10"/>
      <c r="AN2387" s="10"/>
      <c r="AO2387" s="10" t="s">
        <v>54996</v>
      </c>
      <c r="AP2387" s="10" t="s">
        <v>54997</v>
      </c>
      <c r="AQ2387" s="10"/>
      <c r="AR2387" s="10"/>
      <c r="AS2387" s="10"/>
      <c r="AT2387" s="10" t="s">
        <v>54998</v>
      </c>
      <c r="AU2387" s="10" t="s">
        <v>54999</v>
      </c>
      <c r="AV2387" s="10"/>
      <c r="AW2387" s="10"/>
      <c r="AX2387" s="10"/>
      <c r="AY2387" s="10"/>
      <c r="AZ2387" s="10" t="s">
        <v>55000</v>
      </c>
      <c r="BA2387" s="10"/>
      <c r="BB2387" s="10"/>
      <c r="BC2387" s="10"/>
      <c r="BD2387" s="10" t="s">
        <v>55000</v>
      </c>
      <c r="BE2387" s="10" t="s">
        <v>54991</v>
      </c>
      <c r="BF2387" s="10"/>
      <c r="BG2387" s="10"/>
    </row>
    <row r="2388" spans="1:59" x14ac:dyDescent="0.2">
      <c r="A2388" s="10">
        <v>800226891</v>
      </c>
      <c r="B2388" s="11">
        <v>42735</v>
      </c>
      <c r="C2388" s="10" t="s">
        <v>2907</v>
      </c>
      <c r="D2388" s="10" t="s">
        <v>55001</v>
      </c>
      <c r="E2388" s="10" t="s">
        <v>55002</v>
      </c>
      <c r="F2388" s="10"/>
      <c r="G2388" s="10" t="s">
        <v>55003</v>
      </c>
      <c r="H2388" s="10"/>
      <c r="I2388" s="10"/>
      <c r="J2388" s="10"/>
      <c r="K2388" s="10"/>
      <c r="L2388" s="10" t="s">
        <v>55004</v>
      </c>
      <c r="M2388" s="10"/>
      <c r="N2388" s="10" t="s">
        <v>55004</v>
      </c>
      <c r="O2388" s="10" t="s">
        <v>55005</v>
      </c>
      <c r="P2388" s="10" t="s">
        <v>55006</v>
      </c>
      <c r="Q2388" s="10"/>
      <c r="R2388" s="10"/>
      <c r="S2388" s="10"/>
      <c r="T2388" s="10" t="s">
        <v>55007</v>
      </c>
      <c r="U2388" s="10"/>
      <c r="V2388" s="10"/>
      <c r="W2388" s="10"/>
      <c r="X2388" s="10"/>
      <c r="Y2388" s="10" t="s">
        <v>55008</v>
      </c>
      <c r="Z2388" s="10"/>
      <c r="AA2388" s="10" t="s">
        <v>55009</v>
      </c>
      <c r="AB2388" s="10" t="s">
        <v>55010</v>
      </c>
      <c r="AC2388" s="10"/>
      <c r="AD2388" s="10"/>
      <c r="AE2388" s="10"/>
      <c r="AF2388" s="10" t="s">
        <v>55011</v>
      </c>
      <c r="AG2388" s="10" t="s">
        <v>55012</v>
      </c>
      <c r="AH2388" s="10"/>
      <c r="AI2388" s="10"/>
      <c r="AJ2388" s="10" t="s">
        <v>55013</v>
      </c>
      <c r="AK2388" s="10" t="s">
        <v>55013</v>
      </c>
      <c r="AL2388" s="10"/>
      <c r="AM2388" s="10"/>
      <c r="AN2388" s="10"/>
      <c r="AO2388" s="10" t="s">
        <v>55014</v>
      </c>
      <c r="AP2388" s="10"/>
      <c r="AQ2388" s="10"/>
      <c r="AR2388" s="10"/>
      <c r="AS2388" s="10"/>
      <c r="AT2388" s="10" t="s">
        <v>55014</v>
      </c>
      <c r="AU2388" s="10" t="s">
        <v>55015</v>
      </c>
      <c r="AV2388" s="10" t="s">
        <v>3173</v>
      </c>
      <c r="AW2388" s="10"/>
      <c r="AX2388" s="10"/>
      <c r="AY2388" s="10"/>
      <c r="AZ2388" s="10"/>
      <c r="BA2388" s="10"/>
      <c r="BB2388" s="10" t="s">
        <v>55016</v>
      </c>
      <c r="BC2388" s="10" t="s">
        <v>55017</v>
      </c>
      <c r="BD2388" s="10" t="s">
        <v>55018</v>
      </c>
      <c r="BE2388" s="10" t="s">
        <v>55010</v>
      </c>
      <c r="BF2388" s="10"/>
      <c r="BG2388" s="10"/>
    </row>
    <row r="2389" spans="1:59" x14ac:dyDescent="0.2">
      <c r="A2389" s="10">
        <v>900192570</v>
      </c>
      <c r="B2389" s="11">
        <v>42735</v>
      </c>
      <c r="C2389" s="10" t="s">
        <v>2907</v>
      </c>
      <c r="D2389" s="10" t="s">
        <v>55019</v>
      </c>
      <c r="E2389" s="10" t="s">
        <v>55020</v>
      </c>
      <c r="F2389" s="10" t="s">
        <v>2912</v>
      </c>
      <c r="G2389" s="10" t="s">
        <v>55021</v>
      </c>
      <c r="H2389" s="10" t="s">
        <v>2912</v>
      </c>
      <c r="I2389" s="10" t="s">
        <v>2912</v>
      </c>
      <c r="J2389" s="10" t="s">
        <v>55022</v>
      </c>
      <c r="K2389" s="10" t="s">
        <v>2912</v>
      </c>
      <c r="L2389" s="10" t="s">
        <v>55023</v>
      </c>
      <c r="M2389" s="10" t="s">
        <v>2912</v>
      </c>
      <c r="N2389" s="10" t="s">
        <v>55023</v>
      </c>
      <c r="O2389" s="10" t="s">
        <v>55024</v>
      </c>
      <c r="P2389" s="10" t="s">
        <v>55025</v>
      </c>
      <c r="Q2389" s="10" t="s">
        <v>2912</v>
      </c>
      <c r="R2389" s="10" t="s">
        <v>53461</v>
      </c>
      <c r="S2389" s="10" t="s">
        <v>2912</v>
      </c>
      <c r="T2389" s="10" t="s">
        <v>2912</v>
      </c>
      <c r="U2389" s="10" t="s">
        <v>2912</v>
      </c>
      <c r="V2389" s="10" t="s">
        <v>55026</v>
      </c>
      <c r="W2389" s="10" t="s">
        <v>2912</v>
      </c>
      <c r="X2389" s="10" t="s">
        <v>2912</v>
      </c>
      <c r="Y2389" s="10" t="s">
        <v>55027</v>
      </c>
      <c r="Z2389" s="10" t="s">
        <v>2912</v>
      </c>
      <c r="AA2389" s="10" t="s">
        <v>55028</v>
      </c>
      <c r="AB2389" s="10" t="s">
        <v>55029</v>
      </c>
      <c r="AC2389" s="10" t="s">
        <v>2912</v>
      </c>
      <c r="AD2389" s="10" t="s">
        <v>2912</v>
      </c>
      <c r="AE2389" s="10" t="s">
        <v>2912</v>
      </c>
      <c r="AF2389" s="10" t="s">
        <v>55030</v>
      </c>
      <c r="AG2389" s="10" t="s">
        <v>55031</v>
      </c>
      <c r="AH2389" s="10" t="s">
        <v>55032</v>
      </c>
      <c r="AI2389" s="10" t="s">
        <v>2912</v>
      </c>
      <c r="AJ2389" s="10" t="s">
        <v>55033</v>
      </c>
      <c r="AK2389" s="10" t="s">
        <v>55033</v>
      </c>
      <c r="AL2389" s="10" t="s">
        <v>2912</v>
      </c>
      <c r="AM2389" s="10" t="s">
        <v>2912</v>
      </c>
      <c r="AN2389" s="10" t="s">
        <v>2912</v>
      </c>
      <c r="AO2389" s="10" t="s">
        <v>2912</v>
      </c>
      <c r="AP2389" s="10" t="s">
        <v>55034</v>
      </c>
      <c r="AQ2389" s="10" t="s">
        <v>2912</v>
      </c>
      <c r="AR2389" s="10" t="s">
        <v>55035</v>
      </c>
      <c r="AS2389" s="10" t="s">
        <v>2912</v>
      </c>
      <c r="AT2389" s="10" t="s">
        <v>55036</v>
      </c>
      <c r="AU2389" s="10" t="s">
        <v>55037</v>
      </c>
      <c r="AV2389" s="10" t="s">
        <v>4125</v>
      </c>
      <c r="AW2389" s="10" t="s">
        <v>2912</v>
      </c>
      <c r="AX2389" s="10" t="s">
        <v>2912</v>
      </c>
      <c r="AY2389" s="10" t="s">
        <v>2912</v>
      </c>
      <c r="AZ2389" s="10" t="s">
        <v>2912</v>
      </c>
      <c r="BA2389" s="10" t="s">
        <v>2912</v>
      </c>
      <c r="BB2389" s="10" t="s">
        <v>55038</v>
      </c>
      <c r="BC2389" s="10" t="s">
        <v>55039</v>
      </c>
      <c r="BD2389" s="10" t="s">
        <v>55040</v>
      </c>
      <c r="BE2389" s="10" t="s">
        <v>55029</v>
      </c>
      <c r="BF2389" s="10"/>
      <c r="BG2389" s="10"/>
    </row>
    <row r="2390" spans="1:59" x14ac:dyDescent="0.2">
      <c r="A2390" s="10">
        <v>900670175</v>
      </c>
      <c r="B2390" s="11">
        <v>42735</v>
      </c>
      <c r="C2390" s="10" t="s">
        <v>2907</v>
      </c>
      <c r="D2390" s="10" t="s">
        <v>55041</v>
      </c>
      <c r="E2390" s="10" t="s">
        <v>55042</v>
      </c>
      <c r="F2390" s="10" t="s">
        <v>55043</v>
      </c>
      <c r="G2390" s="10" t="s">
        <v>55044</v>
      </c>
      <c r="H2390" s="10" t="s">
        <v>2912</v>
      </c>
      <c r="I2390" s="10" t="s">
        <v>2912</v>
      </c>
      <c r="J2390" s="10" t="s">
        <v>53204</v>
      </c>
      <c r="K2390" s="10" t="s">
        <v>2912</v>
      </c>
      <c r="L2390" s="10" t="s">
        <v>55045</v>
      </c>
      <c r="M2390" s="10" t="s">
        <v>2912</v>
      </c>
      <c r="N2390" s="10" t="s">
        <v>55045</v>
      </c>
      <c r="O2390" s="10" t="s">
        <v>2912</v>
      </c>
      <c r="P2390" s="10" t="s">
        <v>55046</v>
      </c>
      <c r="Q2390" s="10" t="s">
        <v>2912</v>
      </c>
      <c r="R2390" s="10" t="s">
        <v>4151</v>
      </c>
      <c r="S2390" s="10" t="s">
        <v>2912</v>
      </c>
      <c r="T2390" s="10" t="s">
        <v>2912</v>
      </c>
      <c r="U2390" s="10" t="s">
        <v>2912</v>
      </c>
      <c r="V2390" s="10" t="s">
        <v>2912</v>
      </c>
      <c r="W2390" s="10" t="s">
        <v>2912</v>
      </c>
      <c r="X2390" s="10" t="s">
        <v>2912</v>
      </c>
      <c r="Y2390" s="10" t="s">
        <v>2912</v>
      </c>
      <c r="Z2390" s="10" t="s">
        <v>2912</v>
      </c>
      <c r="AA2390" s="10" t="s">
        <v>55047</v>
      </c>
      <c r="AB2390" s="10" t="s">
        <v>55048</v>
      </c>
      <c r="AC2390" s="10" t="s">
        <v>55049</v>
      </c>
      <c r="AD2390" s="10" t="s">
        <v>2912</v>
      </c>
      <c r="AE2390" s="10" t="s">
        <v>55049</v>
      </c>
      <c r="AF2390" s="10" t="s">
        <v>55050</v>
      </c>
      <c r="AG2390" s="10" t="s">
        <v>55051</v>
      </c>
      <c r="AH2390" s="10" t="s">
        <v>55052</v>
      </c>
      <c r="AI2390" s="10" t="s">
        <v>55053</v>
      </c>
      <c r="AJ2390" s="10" t="s">
        <v>55054</v>
      </c>
      <c r="AK2390" s="10" t="s">
        <v>55054</v>
      </c>
      <c r="AL2390" s="10" t="s">
        <v>2912</v>
      </c>
      <c r="AM2390" s="10" t="s">
        <v>2912</v>
      </c>
      <c r="AN2390" s="10" t="s">
        <v>2912</v>
      </c>
      <c r="AO2390" s="10" t="s">
        <v>2912</v>
      </c>
      <c r="AP2390" s="10" t="s">
        <v>2912</v>
      </c>
      <c r="AQ2390" s="10" t="s">
        <v>55055</v>
      </c>
      <c r="AR2390" s="10" t="s">
        <v>55056</v>
      </c>
      <c r="AS2390" s="10" t="s">
        <v>2912</v>
      </c>
      <c r="AT2390" s="10" t="s">
        <v>55057</v>
      </c>
      <c r="AU2390" s="10" t="s">
        <v>55058</v>
      </c>
      <c r="AV2390" s="10" t="s">
        <v>55059</v>
      </c>
      <c r="AW2390" s="10" t="s">
        <v>55060</v>
      </c>
      <c r="AX2390" s="10" t="s">
        <v>2912</v>
      </c>
      <c r="AY2390" s="10" t="s">
        <v>2912</v>
      </c>
      <c r="AZ2390" s="10" t="s">
        <v>55061</v>
      </c>
      <c r="BA2390" s="10" t="s">
        <v>2912</v>
      </c>
      <c r="BB2390" s="10" t="s">
        <v>2912</v>
      </c>
      <c r="BC2390" s="10" t="s">
        <v>55062</v>
      </c>
      <c r="BD2390" s="10" t="s">
        <v>6483</v>
      </c>
      <c r="BE2390" s="10" t="s">
        <v>55048</v>
      </c>
      <c r="BF2390" s="10" t="s">
        <v>2912</v>
      </c>
      <c r="BG2390" s="10"/>
    </row>
    <row r="2391" spans="1:59" x14ac:dyDescent="0.2">
      <c r="A2391" s="10">
        <v>830102401</v>
      </c>
      <c r="B2391" s="11">
        <v>42735</v>
      </c>
      <c r="C2391" s="10" t="s">
        <v>2907</v>
      </c>
      <c r="D2391" s="10" t="s">
        <v>55063</v>
      </c>
      <c r="E2391" s="10" t="s">
        <v>55064</v>
      </c>
      <c r="F2391" s="10" t="s">
        <v>55065</v>
      </c>
      <c r="G2391" s="10" t="s">
        <v>55066</v>
      </c>
      <c r="H2391" s="10"/>
      <c r="I2391" s="10" t="s">
        <v>55067</v>
      </c>
      <c r="J2391" s="10" t="s">
        <v>55068</v>
      </c>
      <c r="K2391" s="10" t="s">
        <v>55069</v>
      </c>
      <c r="L2391" s="10" t="s">
        <v>55070</v>
      </c>
      <c r="M2391" s="10" t="s">
        <v>55071</v>
      </c>
      <c r="N2391" s="10" t="s">
        <v>55072</v>
      </c>
      <c r="O2391" s="10"/>
      <c r="P2391" s="10" t="s">
        <v>40337</v>
      </c>
      <c r="Q2391" s="10"/>
      <c r="R2391" s="10" t="s">
        <v>55073</v>
      </c>
      <c r="S2391" s="10"/>
      <c r="T2391" s="10"/>
      <c r="U2391" s="10"/>
      <c r="V2391" s="10" t="s">
        <v>55074</v>
      </c>
      <c r="W2391" s="10"/>
      <c r="X2391" s="10"/>
      <c r="Y2391" s="10" t="s">
        <v>55075</v>
      </c>
      <c r="Z2391" s="10"/>
      <c r="AA2391" s="10" t="s">
        <v>55076</v>
      </c>
      <c r="AB2391" s="10" t="s">
        <v>55077</v>
      </c>
      <c r="AC2391" s="10" t="s">
        <v>55078</v>
      </c>
      <c r="AD2391" s="10"/>
      <c r="AE2391" s="10" t="s">
        <v>55078</v>
      </c>
      <c r="AF2391" s="10" t="s">
        <v>55079</v>
      </c>
      <c r="AG2391" s="10" t="s">
        <v>55080</v>
      </c>
      <c r="AH2391" s="10" t="s">
        <v>55081</v>
      </c>
      <c r="AI2391" s="10" t="s">
        <v>55082</v>
      </c>
      <c r="AJ2391" s="10" t="s">
        <v>55083</v>
      </c>
      <c r="AK2391" s="10" t="s">
        <v>55083</v>
      </c>
      <c r="AL2391" s="10"/>
      <c r="AM2391" s="10"/>
      <c r="AN2391" s="10"/>
      <c r="AO2391" s="10"/>
      <c r="AP2391" s="10"/>
      <c r="AQ2391" s="10"/>
      <c r="AR2391" s="10"/>
      <c r="AS2391" s="10"/>
      <c r="AT2391" s="10"/>
      <c r="AU2391" s="10" t="s">
        <v>55083</v>
      </c>
      <c r="AV2391" s="10" t="s">
        <v>55084</v>
      </c>
      <c r="AW2391" s="10" t="s">
        <v>55085</v>
      </c>
      <c r="AX2391" s="10"/>
      <c r="AY2391" s="10"/>
      <c r="AZ2391" s="10"/>
      <c r="BA2391" s="10"/>
      <c r="BB2391" s="10" t="s">
        <v>55086</v>
      </c>
      <c r="BC2391" s="10" t="s">
        <v>55087</v>
      </c>
      <c r="BD2391" s="10" t="s">
        <v>55088</v>
      </c>
      <c r="BE2391" s="10" t="s">
        <v>55077</v>
      </c>
      <c r="BF2391" s="10"/>
      <c r="BG2391" s="10"/>
    </row>
    <row r="2392" spans="1:59" x14ac:dyDescent="0.2">
      <c r="A2392" s="10">
        <v>890917465</v>
      </c>
      <c r="B2392" s="11">
        <v>42735</v>
      </c>
      <c r="C2392" s="10" t="s">
        <v>2907</v>
      </c>
      <c r="D2392" s="10" t="s">
        <v>55089</v>
      </c>
      <c r="E2392" s="10" t="s">
        <v>55090</v>
      </c>
      <c r="F2392" s="10" t="s">
        <v>55091</v>
      </c>
      <c r="G2392" s="10"/>
      <c r="H2392" s="10"/>
      <c r="I2392" s="10"/>
      <c r="J2392" s="10" t="s">
        <v>55092</v>
      </c>
      <c r="K2392" s="10"/>
      <c r="L2392" s="10" t="s">
        <v>55093</v>
      </c>
      <c r="M2392" s="10" t="s">
        <v>2912</v>
      </c>
      <c r="N2392" s="10" t="s">
        <v>55093</v>
      </c>
      <c r="O2392" s="10"/>
      <c r="P2392" s="10" t="s">
        <v>55094</v>
      </c>
      <c r="Q2392" s="10"/>
      <c r="R2392" s="10" t="s">
        <v>55095</v>
      </c>
      <c r="S2392" s="10"/>
      <c r="T2392" s="10" t="s">
        <v>55096</v>
      </c>
      <c r="U2392" s="10"/>
      <c r="V2392" s="10" t="s">
        <v>55097</v>
      </c>
      <c r="W2392" s="10"/>
      <c r="X2392" s="10"/>
      <c r="Y2392" s="10"/>
      <c r="Z2392" s="10"/>
      <c r="AA2392" s="10" t="s">
        <v>55098</v>
      </c>
      <c r="AB2392" s="10" t="s">
        <v>55099</v>
      </c>
      <c r="AC2392" s="10"/>
      <c r="AD2392" s="10"/>
      <c r="AE2392" s="10"/>
      <c r="AF2392" s="10" t="s">
        <v>55100</v>
      </c>
      <c r="AG2392" s="10" t="s">
        <v>55101</v>
      </c>
      <c r="AH2392" s="10" t="s">
        <v>55102</v>
      </c>
      <c r="AI2392" s="10" t="s">
        <v>55103</v>
      </c>
      <c r="AJ2392" s="10" t="s">
        <v>55104</v>
      </c>
      <c r="AK2392" s="10" t="s">
        <v>55104</v>
      </c>
      <c r="AL2392" s="10"/>
      <c r="AM2392" s="10"/>
      <c r="AN2392" s="10"/>
      <c r="AO2392" s="10"/>
      <c r="AP2392" s="10"/>
      <c r="AQ2392" s="10"/>
      <c r="AR2392" s="10" t="s">
        <v>55096</v>
      </c>
      <c r="AS2392" s="10"/>
      <c r="AT2392" s="10" t="s">
        <v>55096</v>
      </c>
      <c r="AU2392" s="10" t="s">
        <v>55105</v>
      </c>
      <c r="AV2392" s="10" t="s">
        <v>55106</v>
      </c>
      <c r="AW2392" s="10"/>
      <c r="AX2392" s="10"/>
      <c r="AY2392" s="10"/>
      <c r="AZ2392" s="10"/>
      <c r="BA2392" s="10"/>
      <c r="BB2392" s="10" t="s">
        <v>55107</v>
      </c>
      <c r="BC2392" s="10" t="s">
        <v>55108</v>
      </c>
      <c r="BD2392" s="10" t="s">
        <v>55109</v>
      </c>
      <c r="BE2392" s="10" t="s">
        <v>55099</v>
      </c>
      <c r="BF2392" s="10"/>
      <c r="BG2392" s="10"/>
    </row>
    <row r="2393" spans="1:59" x14ac:dyDescent="0.2">
      <c r="A2393" s="10">
        <v>830122365</v>
      </c>
      <c r="B2393" s="11">
        <v>42735</v>
      </c>
      <c r="C2393" s="10" t="s">
        <v>2907</v>
      </c>
      <c r="D2393" s="10" t="s">
        <v>55110</v>
      </c>
      <c r="E2393" s="10" t="s">
        <v>55111</v>
      </c>
      <c r="F2393" s="10" t="s">
        <v>55112</v>
      </c>
      <c r="G2393" s="10" t="s">
        <v>55113</v>
      </c>
      <c r="H2393" s="10"/>
      <c r="I2393" s="10" t="s">
        <v>55114</v>
      </c>
      <c r="J2393" s="10"/>
      <c r="K2393" s="10"/>
      <c r="L2393" s="10" t="s">
        <v>55115</v>
      </c>
      <c r="M2393" s="10"/>
      <c r="N2393" s="10" t="s">
        <v>55115</v>
      </c>
      <c r="O2393" s="10"/>
      <c r="P2393" s="10" t="s">
        <v>55116</v>
      </c>
      <c r="Q2393" s="10"/>
      <c r="R2393" s="10"/>
      <c r="S2393" s="10"/>
      <c r="T2393" s="10"/>
      <c r="U2393" s="10"/>
      <c r="V2393" s="10" t="s">
        <v>2912</v>
      </c>
      <c r="W2393" s="10"/>
      <c r="X2393" s="10"/>
      <c r="Y2393" s="10"/>
      <c r="Z2393" s="10"/>
      <c r="AA2393" s="10" t="s">
        <v>55116</v>
      </c>
      <c r="AB2393" s="10" t="s">
        <v>55117</v>
      </c>
      <c r="AC2393" s="10"/>
      <c r="AD2393" s="10" t="s">
        <v>55118</v>
      </c>
      <c r="AE2393" s="10" t="s">
        <v>55118</v>
      </c>
      <c r="AF2393" s="10" t="s">
        <v>55119</v>
      </c>
      <c r="AG2393" s="10" t="s">
        <v>55120</v>
      </c>
      <c r="AH2393" s="10" t="s">
        <v>55121</v>
      </c>
      <c r="AI2393" s="10"/>
      <c r="AJ2393" s="10" t="s">
        <v>55122</v>
      </c>
      <c r="AK2393" s="10" t="s">
        <v>55122</v>
      </c>
      <c r="AL2393" s="10"/>
      <c r="AM2393" s="10"/>
      <c r="AN2393" s="10"/>
      <c r="AO2393" s="10"/>
      <c r="AP2393" s="10" t="s">
        <v>2912</v>
      </c>
      <c r="AQ2393" s="10"/>
      <c r="AR2393" s="10"/>
      <c r="AS2393" s="10"/>
      <c r="AT2393" s="10" t="s">
        <v>2912</v>
      </c>
      <c r="AU2393" s="10" t="s">
        <v>55122</v>
      </c>
      <c r="AV2393" s="10" t="s">
        <v>21086</v>
      </c>
      <c r="AW2393" s="10"/>
      <c r="AX2393" s="10"/>
      <c r="AY2393" s="10"/>
      <c r="AZ2393" s="10"/>
      <c r="BA2393" s="10" t="s">
        <v>2912</v>
      </c>
      <c r="BB2393" s="10" t="s">
        <v>5940</v>
      </c>
      <c r="BC2393" s="10" t="s">
        <v>55123</v>
      </c>
      <c r="BD2393" s="10" t="s">
        <v>55124</v>
      </c>
      <c r="BE2393" s="10" t="s">
        <v>55117</v>
      </c>
      <c r="BF2393" s="10"/>
      <c r="BG2393" s="10"/>
    </row>
    <row r="2394" spans="1:59" x14ac:dyDescent="0.2">
      <c r="A2394" s="10">
        <v>860066264</v>
      </c>
      <c r="B2394" s="11">
        <v>42735</v>
      </c>
      <c r="C2394" s="10" t="s">
        <v>2907</v>
      </c>
      <c r="D2394" s="10" t="s">
        <v>55125</v>
      </c>
      <c r="E2394" s="10" t="s">
        <v>55126</v>
      </c>
      <c r="F2394" s="10" t="s">
        <v>55127</v>
      </c>
      <c r="G2394" s="10" t="s">
        <v>55128</v>
      </c>
      <c r="H2394" s="10" t="s">
        <v>2912</v>
      </c>
      <c r="I2394" s="10" t="s">
        <v>2912</v>
      </c>
      <c r="J2394" s="10" t="s">
        <v>45253</v>
      </c>
      <c r="K2394" s="10" t="s">
        <v>2912</v>
      </c>
      <c r="L2394" s="10" t="s">
        <v>55129</v>
      </c>
      <c r="M2394" s="10" t="s">
        <v>2912</v>
      </c>
      <c r="N2394" s="10" t="s">
        <v>55129</v>
      </c>
      <c r="O2394" s="10" t="s">
        <v>2912</v>
      </c>
      <c r="P2394" s="10" t="s">
        <v>55130</v>
      </c>
      <c r="Q2394" s="10" t="s">
        <v>2912</v>
      </c>
      <c r="R2394" s="10" t="s">
        <v>55131</v>
      </c>
      <c r="S2394" s="10" t="s">
        <v>2912</v>
      </c>
      <c r="T2394" s="10" t="s">
        <v>2912</v>
      </c>
      <c r="U2394" s="10" t="s">
        <v>2912</v>
      </c>
      <c r="V2394" s="10" t="s">
        <v>55132</v>
      </c>
      <c r="W2394" s="10" t="s">
        <v>2912</v>
      </c>
      <c r="X2394" s="10" t="s">
        <v>2912</v>
      </c>
      <c r="Y2394" s="10" t="s">
        <v>2912</v>
      </c>
      <c r="Z2394" s="10" t="s">
        <v>2912</v>
      </c>
      <c r="AA2394" s="10" t="s">
        <v>55133</v>
      </c>
      <c r="AB2394" s="10" t="s">
        <v>55134</v>
      </c>
      <c r="AC2394" s="10" t="s">
        <v>2912</v>
      </c>
      <c r="AD2394" s="10" t="s">
        <v>55135</v>
      </c>
      <c r="AE2394" s="10" t="s">
        <v>55135</v>
      </c>
      <c r="AF2394" s="10" t="s">
        <v>55136</v>
      </c>
      <c r="AG2394" s="10" t="s">
        <v>55137</v>
      </c>
      <c r="AH2394" s="10" t="s">
        <v>55138</v>
      </c>
      <c r="AI2394" s="10" t="s">
        <v>55139</v>
      </c>
      <c r="AJ2394" s="10" t="s">
        <v>55140</v>
      </c>
      <c r="AK2394" s="10" t="s">
        <v>55140</v>
      </c>
      <c r="AL2394" s="10" t="s">
        <v>55141</v>
      </c>
      <c r="AM2394" s="10" t="s">
        <v>2912</v>
      </c>
      <c r="AN2394" s="10" t="s">
        <v>55141</v>
      </c>
      <c r="AO2394" s="10" t="s">
        <v>2912</v>
      </c>
      <c r="AP2394" s="10" t="s">
        <v>55132</v>
      </c>
      <c r="AQ2394" s="10" t="s">
        <v>2912</v>
      </c>
      <c r="AR2394" s="10" t="s">
        <v>55142</v>
      </c>
      <c r="AS2394" s="10" t="s">
        <v>2912</v>
      </c>
      <c r="AT2394" s="10" t="s">
        <v>55143</v>
      </c>
      <c r="AU2394" s="10" t="s">
        <v>55144</v>
      </c>
      <c r="AV2394" s="10" t="s">
        <v>55145</v>
      </c>
      <c r="AW2394" s="10" t="s">
        <v>55146</v>
      </c>
      <c r="AX2394" s="10" t="s">
        <v>2912</v>
      </c>
      <c r="AY2394" s="10" t="s">
        <v>2912</v>
      </c>
      <c r="AZ2394" s="10" t="s">
        <v>2912</v>
      </c>
      <c r="BA2394" s="10" t="s">
        <v>2912</v>
      </c>
      <c r="BB2394" s="10" t="s">
        <v>55147</v>
      </c>
      <c r="BC2394" s="10" t="s">
        <v>55148</v>
      </c>
      <c r="BD2394" s="10" t="s">
        <v>55149</v>
      </c>
      <c r="BE2394" s="10" t="s">
        <v>55134</v>
      </c>
      <c r="BF2394" s="10" t="s">
        <v>2912</v>
      </c>
      <c r="BG2394" s="10"/>
    </row>
    <row r="2395" spans="1:59" x14ac:dyDescent="0.2">
      <c r="A2395" s="10">
        <v>890405325</v>
      </c>
      <c r="B2395" s="11">
        <v>42735</v>
      </c>
      <c r="C2395" s="10" t="s">
        <v>2907</v>
      </c>
      <c r="D2395" s="10" t="s">
        <v>55150</v>
      </c>
      <c r="E2395" s="10" t="s">
        <v>55151</v>
      </c>
      <c r="F2395" s="10" t="s">
        <v>55152</v>
      </c>
      <c r="G2395" s="10"/>
      <c r="H2395" s="10" t="s">
        <v>55153</v>
      </c>
      <c r="I2395" s="10"/>
      <c r="J2395" s="10" t="s">
        <v>55154</v>
      </c>
      <c r="K2395" s="10"/>
      <c r="L2395" s="10" t="s">
        <v>55155</v>
      </c>
      <c r="M2395" s="10"/>
      <c r="N2395" s="10" t="s">
        <v>55155</v>
      </c>
      <c r="O2395" s="10" t="s">
        <v>55156</v>
      </c>
      <c r="P2395" s="10" t="s">
        <v>55157</v>
      </c>
      <c r="Q2395" s="10"/>
      <c r="R2395" s="10" t="s">
        <v>55158</v>
      </c>
      <c r="S2395" s="10" t="s">
        <v>55159</v>
      </c>
      <c r="T2395" s="10"/>
      <c r="U2395" s="10"/>
      <c r="V2395" s="10"/>
      <c r="W2395" s="10"/>
      <c r="X2395" s="10"/>
      <c r="Y2395" s="10"/>
      <c r="Z2395" s="10"/>
      <c r="AA2395" s="10" t="s">
        <v>55160</v>
      </c>
      <c r="AB2395" s="10" t="s">
        <v>55161</v>
      </c>
      <c r="AC2395" s="10" t="s">
        <v>55162</v>
      </c>
      <c r="AD2395" s="10"/>
      <c r="AE2395" s="10" t="s">
        <v>55162</v>
      </c>
      <c r="AF2395" s="10" t="s">
        <v>55163</v>
      </c>
      <c r="AG2395" s="10" t="s">
        <v>55164</v>
      </c>
      <c r="AH2395" s="10"/>
      <c r="AI2395" s="10" t="s">
        <v>55165</v>
      </c>
      <c r="AJ2395" s="10" t="s">
        <v>55166</v>
      </c>
      <c r="AK2395" s="10" t="s">
        <v>55166</v>
      </c>
      <c r="AL2395" s="10"/>
      <c r="AM2395" s="10"/>
      <c r="AN2395" s="10"/>
      <c r="AO2395" s="10"/>
      <c r="AP2395" s="10" t="s">
        <v>55167</v>
      </c>
      <c r="AQ2395" s="10"/>
      <c r="AR2395" s="10"/>
      <c r="AS2395" s="10" t="s">
        <v>55168</v>
      </c>
      <c r="AT2395" s="10" t="s">
        <v>55169</v>
      </c>
      <c r="AU2395" s="10" t="s">
        <v>55170</v>
      </c>
      <c r="AV2395" s="10" t="s">
        <v>55171</v>
      </c>
      <c r="AW2395" s="10" t="s">
        <v>55172</v>
      </c>
      <c r="AX2395" s="10"/>
      <c r="AY2395" s="10"/>
      <c r="AZ2395" s="10"/>
      <c r="BA2395" s="10"/>
      <c r="BB2395" s="10" t="s">
        <v>55173</v>
      </c>
      <c r="BC2395" s="10" t="s">
        <v>55174</v>
      </c>
      <c r="BD2395" s="10" t="s">
        <v>55175</v>
      </c>
      <c r="BE2395" s="10" t="s">
        <v>55161</v>
      </c>
      <c r="BF2395" s="10"/>
      <c r="BG2395" s="10"/>
    </row>
    <row r="2396" spans="1:59" x14ac:dyDescent="0.2">
      <c r="A2396" s="10">
        <v>900118764</v>
      </c>
      <c r="B2396" s="11">
        <v>42735</v>
      </c>
      <c r="C2396" s="10" t="s">
        <v>2907</v>
      </c>
      <c r="D2396" s="10" t="s">
        <v>55176</v>
      </c>
      <c r="E2396" s="10" t="s">
        <v>55177</v>
      </c>
      <c r="F2396" s="10" t="s">
        <v>55178</v>
      </c>
      <c r="G2396" s="10" t="s">
        <v>55179</v>
      </c>
      <c r="H2396" s="10"/>
      <c r="I2396" s="10" t="s">
        <v>50821</v>
      </c>
      <c r="J2396" s="10" t="s">
        <v>55180</v>
      </c>
      <c r="K2396" s="10"/>
      <c r="L2396" s="10" t="s">
        <v>55181</v>
      </c>
      <c r="M2396" s="10"/>
      <c r="N2396" s="10" t="s">
        <v>55181</v>
      </c>
      <c r="O2396" s="10"/>
      <c r="P2396" s="10" t="s">
        <v>55182</v>
      </c>
      <c r="Q2396" s="10"/>
      <c r="R2396" s="10" t="s">
        <v>55183</v>
      </c>
      <c r="S2396" s="10"/>
      <c r="T2396" s="10"/>
      <c r="U2396" s="10"/>
      <c r="V2396" s="10" t="s">
        <v>55184</v>
      </c>
      <c r="W2396" s="10"/>
      <c r="X2396" s="10"/>
      <c r="Y2396" s="10"/>
      <c r="Z2396" s="10"/>
      <c r="AA2396" s="10" t="s">
        <v>55185</v>
      </c>
      <c r="AB2396" s="10" t="s">
        <v>55186</v>
      </c>
      <c r="AC2396" s="10" t="s">
        <v>55187</v>
      </c>
      <c r="AD2396" s="10" t="s">
        <v>55188</v>
      </c>
      <c r="AE2396" s="10" t="s">
        <v>55189</v>
      </c>
      <c r="AF2396" s="10" t="s">
        <v>55190</v>
      </c>
      <c r="AG2396" s="10" t="s">
        <v>55191</v>
      </c>
      <c r="AH2396" s="10"/>
      <c r="AI2396" s="10" t="s">
        <v>55192</v>
      </c>
      <c r="AJ2396" s="10" t="s">
        <v>55193</v>
      </c>
      <c r="AK2396" s="10" t="s">
        <v>55193</v>
      </c>
      <c r="AL2396" s="10"/>
      <c r="AM2396" s="10"/>
      <c r="AN2396" s="10"/>
      <c r="AO2396" s="10"/>
      <c r="AP2396" s="10"/>
      <c r="AQ2396" s="10"/>
      <c r="AR2396" s="10" t="s">
        <v>55194</v>
      </c>
      <c r="AS2396" s="10"/>
      <c r="AT2396" s="10" t="s">
        <v>55194</v>
      </c>
      <c r="AU2396" s="10" t="s">
        <v>55195</v>
      </c>
      <c r="AV2396" s="10" t="s">
        <v>55196</v>
      </c>
      <c r="AW2396" s="10" t="s">
        <v>55197</v>
      </c>
      <c r="AX2396" s="10"/>
      <c r="AY2396" s="10"/>
      <c r="AZ2396" s="10"/>
      <c r="BA2396" s="10" t="s">
        <v>17743</v>
      </c>
      <c r="BB2396" s="10"/>
      <c r="BC2396" s="10" t="s">
        <v>55198</v>
      </c>
      <c r="BD2396" s="10" t="s">
        <v>55199</v>
      </c>
      <c r="BE2396" s="10" t="s">
        <v>55186</v>
      </c>
      <c r="BF2396" s="10"/>
      <c r="BG2396" s="10"/>
    </row>
    <row r="2397" spans="1:59" x14ac:dyDescent="0.2">
      <c r="A2397" s="10">
        <v>817004766</v>
      </c>
      <c r="B2397" s="11">
        <v>42735</v>
      </c>
      <c r="C2397" s="10" t="s">
        <v>2907</v>
      </c>
      <c r="D2397" s="10" t="s">
        <v>55200</v>
      </c>
      <c r="E2397" s="10" t="s">
        <v>55201</v>
      </c>
      <c r="F2397" s="10" t="s">
        <v>55202</v>
      </c>
      <c r="G2397" s="10" t="s">
        <v>2912</v>
      </c>
      <c r="H2397" s="10" t="s">
        <v>2912</v>
      </c>
      <c r="I2397" s="10" t="s">
        <v>2912</v>
      </c>
      <c r="J2397" s="10" t="s">
        <v>55203</v>
      </c>
      <c r="K2397" s="10" t="s">
        <v>2912</v>
      </c>
      <c r="L2397" s="10" t="s">
        <v>55204</v>
      </c>
      <c r="M2397" s="10" t="s">
        <v>2912</v>
      </c>
      <c r="N2397" s="10" t="s">
        <v>55204</v>
      </c>
      <c r="O2397" s="10" t="s">
        <v>2912</v>
      </c>
      <c r="P2397" s="10" t="s">
        <v>55205</v>
      </c>
      <c r="Q2397" s="10" t="s">
        <v>2912</v>
      </c>
      <c r="R2397" s="10" t="s">
        <v>55206</v>
      </c>
      <c r="S2397" s="10" t="s">
        <v>2912</v>
      </c>
      <c r="T2397" s="10" t="s">
        <v>2912</v>
      </c>
      <c r="U2397" s="10" t="s">
        <v>2912</v>
      </c>
      <c r="V2397" s="10" t="s">
        <v>55207</v>
      </c>
      <c r="W2397" s="10" t="s">
        <v>2912</v>
      </c>
      <c r="X2397" s="10" t="s">
        <v>2912</v>
      </c>
      <c r="Y2397" s="10" t="s">
        <v>2912</v>
      </c>
      <c r="Z2397" s="10" t="s">
        <v>2912</v>
      </c>
      <c r="AA2397" s="10" t="s">
        <v>55208</v>
      </c>
      <c r="AB2397" s="10" t="s">
        <v>55209</v>
      </c>
      <c r="AC2397" s="10" t="s">
        <v>55210</v>
      </c>
      <c r="AD2397" s="10" t="s">
        <v>2912</v>
      </c>
      <c r="AE2397" s="10" t="s">
        <v>55210</v>
      </c>
      <c r="AF2397" s="10" t="s">
        <v>55211</v>
      </c>
      <c r="AG2397" s="10" t="s">
        <v>55212</v>
      </c>
      <c r="AH2397" s="10" t="s">
        <v>55213</v>
      </c>
      <c r="AI2397" s="10" t="s">
        <v>9102</v>
      </c>
      <c r="AJ2397" s="10" t="s">
        <v>31196</v>
      </c>
      <c r="AK2397" s="10" t="s">
        <v>31196</v>
      </c>
      <c r="AL2397" s="10" t="s">
        <v>2912</v>
      </c>
      <c r="AM2397" s="10" t="s">
        <v>2912</v>
      </c>
      <c r="AN2397" s="10" t="s">
        <v>2912</v>
      </c>
      <c r="AO2397" s="10" t="s">
        <v>2912</v>
      </c>
      <c r="AP2397" s="10" t="s">
        <v>55214</v>
      </c>
      <c r="AQ2397" s="10" t="s">
        <v>2912</v>
      </c>
      <c r="AR2397" s="10" t="s">
        <v>55215</v>
      </c>
      <c r="AS2397" s="10" t="s">
        <v>2912</v>
      </c>
      <c r="AT2397" s="10" t="s">
        <v>55216</v>
      </c>
      <c r="AU2397" s="10" t="s">
        <v>55217</v>
      </c>
      <c r="AV2397" s="10" t="s">
        <v>3567</v>
      </c>
      <c r="AW2397" s="10" t="s">
        <v>2912</v>
      </c>
      <c r="AX2397" s="10" t="s">
        <v>2912</v>
      </c>
      <c r="AY2397" s="10" t="s">
        <v>2912</v>
      </c>
      <c r="AZ2397" s="10" t="s">
        <v>2912</v>
      </c>
      <c r="BA2397" s="10" t="s">
        <v>2912</v>
      </c>
      <c r="BB2397" s="10" t="s">
        <v>55218</v>
      </c>
      <c r="BC2397" s="10" t="s">
        <v>55219</v>
      </c>
      <c r="BD2397" s="10" t="s">
        <v>55220</v>
      </c>
      <c r="BE2397" s="10" t="s">
        <v>55209</v>
      </c>
      <c r="BF2397" s="10" t="s">
        <v>2912</v>
      </c>
      <c r="BG2397" s="10"/>
    </row>
    <row r="2398" spans="1:59" x14ac:dyDescent="0.2">
      <c r="A2398" s="10">
        <v>800153004</v>
      </c>
      <c r="B2398" s="11">
        <v>42735</v>
      </c>
      <c r="C2398" s="10" t="s">
        <v>2907</v>
      </c>
      <c r="D2398" s="10" t="s">
        <v>55221</v>
      </c>
      <c r="E2398" s="10" t="s">
        <v>55222</v>
      </c>
      <c r="F2398" s="10" t="s">
        <v>55223</v>
      </c>
      <c r="G2398" s="10"/>
      <c r="H2398" s="10"/>
      <c r="I2398" s="10"/>
      <c r="J2398" s="10"/>
      <c r="K2398" s="10"/>
      <c r="L2398" s="10" t="s">
        <v>55224</v>
      </c>
      <c r="M2398" s="10"/>
      <c r="N2398" s="10" t="s">
        <v>55224</v>
      </c>
      <c r="O2398" s="10" t="s">
        <v>55225</v>
      </c>
      <c r="P2398" s="10" t="s">
        <v>55226</v>
      </c>
      <c r="Q2398" s="10"/>
      <c r="R2398" s="10"/>
      <c r="S2398" s="10"/>
      <c r="T2398" s="10" t="s">
        <v>55227</v>
      </c>
      <c r="U2398" s="10"/>
      <c r="V2398" s="10"/>
      <c r="W2398" s="10"/>
      <c r="X2398" s="10"/>
      <c r="Y2398" s="10" t="s">
        <v>55228</v>
      </c>
      <c r="Z2398" s="10"/>
      <c r="AA2398" s="10" t="s">
        <v>55229</v>
      </c>
      <c r="AB2398" s="10" t="s">
        <v>55230</v>
      </c>
      <c r="AC2398" s="10"/>
      <c r="AD2398" s="10"/>
      <c r="AE2398" s="10"/>
      <c r="AF2398" s="10" t="s">
        <v>55231</v>
      </c>
      <c r="AG2398" s="10"/>
      <c r="AH2398" s="10"/>
      <c r="AI2398" s="10"/>
      <c r="AJ2398" s="10" t="s">
        <v>55231</v>
      </c>
      <c r="AK2398" s="10" t="s">
        <v>55231</v>
      </c>
      <c r="AL2398" s="10"/>
      <c r="AM2398" s="10"/>
      <c r="AN2398" s="10"/>
      <c r="AO2398" s="10" t="s">
        <v>55232</v>
      </c>
      <c r="AP2398" s="10"/>
      <c r="AQ2398" s="10"/>
      <c r="AR2398" s="10"/>
      <c r="AS2398" s="10"/>
      <c r="AT2398" s="10" t="s">
        <v>55232</v>
      </c>
      <c r="AU2398" s="10" t="s">
        <v>55233</v>
      </c>
      <c r="AV2398" s="10" t="s">
        <v>55234</v>
      </c>
      <c r="AW2398" s="10"/>
      <c r="AX2398" s="10"/>
      <c r="AY2398" s="10"/>
      <c r="AZ2398" s="10"/>
      <c r="BA2398" s="10"/>
      <c r="BB2398" s="10" t="s">
        <v>55235</v>
      </c>
      <c r="BC2398" s="10" t="s">
        <v>55236</v>
      </c>
      <c r="BD2398" s="10" t="s">
        <v>55237</v>
      </c>
      <c r="BE2398" s="10" t="s">
        <v>55230</v>
      </c>
      <c r="BF2398" s="10"/>
      <c r="BG2398" s="10"/>
    </row>
    <row r="2399" spans="1:59" x14ac:dyDescent="0.2">
      <c r="A2399" s="10">
        <v>900175777</v>
      </c>
      <c r="B2399" s="11">
        <v>42735</v>
      </c>
      <c r="C2399" s="10" t="s">
        <v>2907</v>
      </c>
      <c r="D2399" s="10" t="s">
        <v>55238</v>
      </c>
      <c r="E2399" s="10" t="s">
        <v>55239</v>
      </c>
      <c r="F2399" s="10" t="s">
        <v>55240</v>
      </c>
      <c r="G2399" s="10" t="s">
        <v>55241</v>
      </c>
      <c r="H2399" s="10"/>
      <c r="I2399" s="10" t="s">
        <v>18016</v>
      </c>
      <c r="J2399" s="10"/>
      <c r="K2399" s="10"/>
      <c r="L2399" s="10" t="s">
        <v>55242</v>
      </c>
      <c r="M2399" s="10"/>
      <c r="N2399" s="10" t="s">
        <v>55242</v>
      </c>
      <c r="O2399" s="10"/>
      <c r="P2399" s="10" t="s">
        <v>55243</v>
      </c>
      <c r="Q2399" s="10"/>
      <c r="R2399" s="10" t="s">
        <v>55244</v>
      </c>
      <c r="S2399" s="10"/>
      <c r="T2399" s="10" t="s">
        <v>2912</v>
      </c>
      <c r="U2399" s="10"/>
      <c r="V2399" s="10" t="s">
        <v>55245</v>
      </c>
      <c r="W2399" s="10"/>
      <c r="X2399" s="10"/>
      <c r="Y2399" s="10"/>
      <c r="Z2399" s="10"/>
      <c r="AA2399" s="10" t="s">
        <v>55246</v>
      </c>
      <c r="AB2399" s="10" t="s">
        <v>55247</v>
      </c>
      <c r="AC2399" s="10" t="s">
        <v>55248</v>
      </c>
      <c r="AD2399" s="10"/>
      <c r="AE2399" s="10" t="s">
        <v>55248</v>
      </c>
      <c r="AF2399" s="10" t="s">
        <v>55249</v>
      </c>
      <c r="AG2399" s="10" t="s">
        <v>55250</v>
      </c>
      <c r="AH2399" s="10"/>
      <c r="AI2399" s="10" t="s">
        <v>55251</v>
      </c>
      <c r="AJ2399" s="10" t="s">
        <v>55252</v>
      </c>
      <c r="AK2399" s="10" t="s">
        <v>55252</v>
      </c>
      <c r="AL2399" s="10"/>
      <c r="AM2399" s="10"/>
      <c r="AN2399" s="10"/>
      <c r="AO2399" s="10" t="s">
        <v>2912</v>
      </c>
      <c r="AP2399" s="10" t="s">
        <v>55253</v>
      </c>
      <c r="AQ2399" s="10"/>
      <c r="AR2399" s="10" t="s">
        <v>55254</v>
      </c>
      <c r="AS2399" s="10" t="s">
        <v>55255</v>
      </c>
      <c r="AT2399" s="10" t="s">
        <v>55256</v>
      </c>
      <c r="AU2399" s="10" t="s">
        <v>55257</v>
      </c>
      <c r="AV2399" s="10" t="s">
        <v>55258</v>
      </c>
      <c r="AW2399" s="10"/>
      <c r="AX2399" s="10"/>
      <c r="AY2399" s="10"/>
      <c r="AZ2399" s="10"/>
      <c r="BA2399" s="10"/>
      <c r="BB2399" s="10" t="s">
        <v>55259</v>
      </c>
      <c r="BC2399" s="10" t="s">
        <v>55260</v>
      </c>
      <c r="BD2399" s="10" t="s">
        <v>55261</v>
      </c>
      <c r="BE2399" s="10" t="s">
        <v>55247</v>
      </c>
      <c r="BF2399" s="10"/>
      <c r="BG2399" s="10"/>
    </row>
    <row r="2400" spans="1:59" x14ac:dyDescent="0.2">
      <c r="A2400" s="10">
        <v>900362039</v>
      </c>
      <c r="B2400" s="11">
        <v>42735</v>
      </c>
      <c r="C2400" s="10" t="s">
        <v>2907</v>
      </c>
      <c r="D2400" s="10" t="s">
        <v>55262</v>
      </c>
      <c r="E2400" s="10" t="s">
        <v>2912</v>
      </c>
      <c r="F2400" s="10"/>
      <c r="G2400" s="10" t="s">
        <v>55263</v>
      </c>
      <c r="H2400" s="10"/>
      <c r="I2400" s="10"/>
      <c r="J2400" s="10"/>
      <c r="K2400" s="10"/>
      <c r="L2400" s="10" t="s">
        <v>55264</v>
      </c>
      <c r="M2400" s="10"/>
      <c r="N2400" s="10" t="s">
        <v>55264</v>
      </c>
      <c r="O2400" s="10"/>
      <c r="P2400" s="10"/>
      <c r="Q2400" s="10"/>
      <c r="R2400" s="10" t="s">
        <v>55265</v>
      </c>
      <c r="S2400" s="10"/>
      <c r="T2400" s="10"/>
      <c r="U2400" s="10"/>
      <c r="V2400" s="10" t="s">
        <v>55266</v>
      </c>
      <c r="W2400" s="10"/>
      <c r="X2400" s="10"/>
      <c r="Y2400" s="10"/>
      <c r="Z2400" s="10"/>
      <c r="AA2400" s="10" t="s">
        <v>55267</v>
      </c>
      <c r="AB2400" s="10" t="s">
        <v>55268</v>
      </c>
      <c r="AC2400" s="10"/>
      <c r="AD2400" s="10"/>
      <c r="AE2400" s="10"/>
      <c r="AF2400" s="10"/>
      <c r="AG2400" s="10" t="s">
        <v>55269</v>
      </c>
      <c r="AH2400" s="10"/>
      <c r="AI2400" s="10" t="s">
        <v>55270</v>
      </c>
      <c r="AJ2400" s="10" t="s">
        <v>55271</v>
      </c>
      <c r="AK2400" s="10" t="s">
        <v>55271</v>
      </c>
      <c r="AL2400" s="10"/>
      <c r="AM2400" s="10"/>
      <c r="AN2400" s="10"/>
      <c r="AO2400" s="10"/>
      <c r="AP2400" s="10" t="s">
        <v>2912</v>
      </c>
      <c r="AQ2400" s="10"/>
      <c r="AR2400" s="10"/>
      <c r="AS2400" s="10"/>
      <c r="AT2400" s="10" t="s">
        <v>2912</v>
      </c>
      <c r="AU2400" s="10" t="s">
        <v>55271</v>
      </c>
      <c r="AV2400" s="10" t="s">
        <v>55272</v>
      </c>
      <c r="AW2400" s="10" t="s">
        <v>55273</v>
      </c>
      <c r="AX2400" s="10"/>
      <c r="AY2400" s="10"/>
      <c r="AZ2400" s="10"/>
      <c r="BA2400" s="10" t="s">
        <v>2912</v>
      </c>
      <c r="BB2400" s="10"/>
      <c r="BC2400" s="10" t="s">
        <v>55274</v>
      </c>
      <c r="BD2400" s="10" t="s">
        <v>55275</v>
      </c>
      <c r="BE2400" s="10" t="s">
        <v>55268</v>
      </c>
      <c r="BF2400" s="10"/>
      <c r="BG2400" s="10"/>
    </row>
    <row r="2401" spans="1:59" x14ac:dyDescent="0.2">
      <c r="A2401" s="10">
        <v>900550668</v>
      </c>
      <c r="B2401" s="11">
        <v>42735</v>
      </c>
      <c r="C2401" s="10" t="s">
        <v>2907</v>
      </c>
      <c r="D2401" s="10" t="s">
        <v>55276</v>
      </c>
      <c r="E2401" s="10" t="s">
        <v>2912</v>
      </c>
      <c r="F2401" s="10"/>
      <c r="G2401" s="10" t="s">
        <v>55277</v>
      </c>
      <c r="H2401" s="10"/>
      <c r="I2401" s="10"/>
      <c r="J2401" s="10"/>
      <c r="K2401" s="10"/>
      <c r="L2401" s="10" t="s">
        <v>55278</v>
      </c>
      <c r="M2401" s="10"/>
      <c r="N2401" s="10" t="s">
        <v>55278</v>
      </c>
      <c r="O2401" s="10"/>
      <c r="P2401" s="10" t="s">
        <v>55279</v>
      </c>
      <c r="Q2401" s="10"/>
      <c r="R2401" s="10"/>
      <c r="S2401" s="10"/>
      <c r="T2401" s="10" t="s">
        <v>55280</v>
      </c>
      <c r="U2401" s="10" t="s">
        <v>55281</v>
      </c>
      <c r="V2401" s="10"/>
      <c r="W2401" s="10"/>
      <c r="X2401" s="10"/>
      <c r="Y2401" s="10" t="s">
        <v>55282</v>
      </c>
      <c r="Z2401" s="10"/>
      <c r="AA2401" s="10" t="s">
        <v>55283</v>
      </c>
      <c r="AB2401" s="10" t="s">
        <v>55284</v>
      </c>
      <c r="AC2401" s="10"/>
      <c r="AD2401" s="10"/>
      <c r="AE2401" s="10"/>
      <c r="AF2401" s="10" t="s">
        <v>55285</v>
      </c>
      <c r="AG2401" s="10" t="s">
        <v>55286</v>
      </c>
      <c r="AH2401" s="10" t="s">
        <v>55287</v>
      </c>
      <c r="AI2401" s="10" t="s">
        <v>55288</v>
      </c>
      <c r="AJ2401" s="10" t="s">
        <v>55289</v>
      </c>
      <c r="AK2401" s="10" t="s">
        <v>55289</v>
      </c>
      <c r="AL2401" s="10"/>
      <c r="AM2401" s="10"/>
      <c r="AN2401" s="10"/>
      <c r="AO2401" s="10" t="s">
        <v>55290</v>
      </c>
      <c r="AP2401" s="10"/>
      <c r="AQ2401" s="10"/>
      <c r="AR2401" s="10"/>
      <c r="AS2401" s="10"/>
      <c r="AT2401" s="10" t="s">
        <v>55290</v>
      </c>
      <c r="AU2401" s="10" t="s">
        <v>55291</v>
      </c>
      <c r="AV2401" s="10" t="s">
        <v>5806</v>
      </c>
      <c r="AW2401" s="10"/>
      <c r="AX2401" s="10"/>
      <c r="AY2401" s="10"/>
      <c r="AZ2401" s="10"/>
      <c r="BA2401" s="10"/>
      <c r="BB2401" s="10" t="s">
        <v>47439</v>
      </c>
      <c r="BC2401" s="10" t="s">
        <v>55292</v>
      </c>
      <c r="BD2401" s="10" t="s">
        <v>55293</v>
      </c>
      <c r="BE2401" s="10" t="s">
        <v>55284</v>
      </c>
      <c r="BF2401" s="10"/>
      <c r="BG2401" s="10"/>
    </row>
    <row r="2402" spans="1:59" x14ac:dyDescent="0.2">
      <c r="A2402" s="10">
        <v>830087848</v>
      </c>
      <c r="B2402" s="11">
        <v>42735</v>
      </c>
      <c r="C2402" s="10" t="s">
        <v>2907</v>
      </c>
      <c r="D2402" s="10" t="s">
        <v>55294</v>
      </c>
      <c r="E2402" s="10" t="s">
        <v>55295</v>
      </c>
      <c r="F2402" s="10" t="s">
        <v>55296</v>
      </c>
      <c r="G2402" s="10"/>
      <c r="H2402" s="10" t="s">
        <v>2912</v>
      </c>
      <c r="I2402" s="10"/>
      <c r="J2402" s="10"/>
      <c r="K2402" s="10"/>
      <c r="L2402" s="10" t="s">
        <v>55297</v>
      </c>
      <c r="M2402" s="10"/>
      <c r="N2402" s="10" t="s">
        <v>55297</v>
      </c>
      <c r="O2402" s="10"/>
      <c r="P2402" s="10" t="s">
        <v>55298</v>
      </c>
      <c r="Q2402" s="10"/>
      <c r="R2402" s="10"/>
      <c r="S2402" s="10"/>
      <c r="T2402" s="10"/>
      <c r="U2402" s="10"/>
      <c r="V2402" s="10" t="s">
        <v>27595</v>
      </c>
      <c r="W2402" s="10"/>
      <c r="X2402" s="10"/>
      <c r="Y2402" s="10"/>
      <c r="Z2402" s="10"/>
      <c r="AA2402" s="10" t="s">
        <v>55299</v>
      </c>
      <c r="AB2402" s="10" t="s">
        <v>55300</v>
      </c>
      <c r="AC2402" s="10"/>
      <c r="AD2402" s="10"/>
      <c r="AE2402" s="10"/>
      <c r="AF2402" s="10" t="s">
        <v>55301</v>
      </c>
      <c r="AG2402" s="10" t="s">
        <v>55302</v>
      </c>
      <c r="AH2402" s="10" t="s">
        <v>55303</v>
      </c>
      <c r="AI2402" s="10"/>
      <c r="AJ2402" s="10" t="s">
        <v>55304</v>
      </c>
      <c r="AK2402" s="10" t="s">
        <v>55304</v>
      </c>
      <c r="AL2402" s="10"/>
      <c r="AM2402" s="10" t="s">
        <v>55305</v>
      </c>
      <c r="AN2402" s="10" t="s">
        <v>55305</v>
      </c>
      <c r="AO2402" s="10"/>
      <c r="AP2402" s="10" t="s">
        <v>55306</v>
      </c>
      <c r="AQ2402" s="10"/>
      <c r="AR2402" s="10" t="s">
        <v>55307</v>
      </c>
      <c r="AS2402" s="10"/>
      <c r="AT2402" s="10" t="s">
        <v>55308</v>
      </c>
      <c r="AU2402" s="10" t="s">
        <v>55309</v>
      </c>
      <c r="AV2402" s="10" t="s">
        <v>3012</v>
      </c>
      <c r="AW2402" s="10" t="s">
        <v>2912</v>
      </c>
      <c r="AX2402" s="10"/>
      <c r="AY2402" s="10"/>
      <c r="AZ2402" s="10"/>
      <c r="BA2402" s="10"/>
      <c r="BB2402" s="10" t="s">
        <v>55310</v>
      </c>
      <c r="BC2402" s="10" t="s">
        <v>55311</v>
      </c>
      <c r="BD2402" s="10" t="s">
        <v>55312</v>
      </c>
      <c r="BE2402" s="10" t="s">
        <v>55300</v>
      </c>
      <c r="BF2402" s="10"/>
      <c r="BG2402" s="10"/>
    </row>
    <row r="2403" spans="1:59" x14ac:dyDescent="0.2">
      <c r="A2403" s="10">
        <v>900537269</v>
      </c>
      <c r="B2403" s="11">
        <v>42735</v>
      </c>
      <c r="C2403" s="10" t="s">
        <v>2907</v>
      </c>
      <c r="D2403" s="10" t="s">
        <v>55313</v>
      </c>
      <c r="E2403" s="10" t="s">
        <v>55314</v>
      </c>
      <c r="F2403" s="10" t="s">
        <v>55315</v>
      </c>
      <c r="G2403" s="10" t="s">
        <v>55316</v>
      </c>
      <c r="H2403" s="10"/>
      <c r="I2403" s="10"/>
      <c r="J2403" s="10"/>
      <c r="K2403" s="10"/>
      <c r="L2403" s="10" t="s">
        <v>55317</v>
      </c>
      <c r="M2403" s="10"/>
      <c r="N2403" s="10" t="s">
        <v>55317</v>
      </c>
      <c r="O2403" s="10" t="s">
        <v>55318</v>
      </c>
      <c r="P2403" s="10" t="s">
        <v>55319</v>
      </c>
      <c r="Q2403" s="10"/>
      <c r="R2403" s="10" t="s">
        <v>55320</v>
      </c>
      <c r="S2403" s="10"/>
      <c r="T2403" s="10"/>
      <c r="U2403" s="10"/>
      <c r="V2403" s="10" t="s">
        <v>55321</v>
      </c>
      <c r="W2403" s="10"/>
      <c r="X2403" s="10"/>
      <c r="Y2403" s="10"/>
      <c r="Z2403" s="10"/>
      <c r="AA2403" s="10" t="s">
        <v>55322</v>
      </c>
      <c r="AB2403" s="10" t="s">
        <v>55323</v>
      </c>
      <c r="AC2403" s="10"/>
      <c r="AD2403" s="10"/>
      <c r="AE2403" s="10"/>
      <c r="AF2403" s="10" t="s">
        <v>55324</v>
      </c>
      <c r="AG2403" s="10" t="s">
        <v>55325</v>
      </c>
      <c r="AH2403" s="10" t="s">
        <v>55326</v>
      </c>
      <c r="AI2403" s="10" t="s">
        <v>46708</v>
      </c>
      <c r="AJ2403" s="10" t="s">
        <v>55327</v>
      </c>
      <c r="AK2403" s="10" t="s">
        <v>55327</v>
      </c>
      <c r="AL2403" s="10"/>
      <c r="AM2403" s="10"/>
      <c r="AN2403" s="10"/>
      <c r="AO2403" s="10"/>
      <c r="AP2403" s="10"/>
      <c r="AQ2403" s="10"/>
      <c r="AR2403" s="10" t="s">
        <v>55328</v>
      </c>
      <c r="AS2403" s="10" t="s">
        <v>55329</v>
      </c>
      <c r="AT2403" s="10" t="s">
        <v>55330</v>
      </c>
      <c r="AU2403" s="10" t="s">
        <v>55331</v>
      </c>
      <c r="AV2403" s="10" t="s">
        <v>55332</v>
      </c>
      <c r="AW2403" s="10" t="s">
        <v>55333</v>
      </c>
      <c r="AX2403" s="10"/>
      <c r="AY2403" s="10"/>
      <c r="AZ2403" s="10"/>
      <c r="BA2403" s="10"/>
      <c r="BB2403" s="10" t="s">
        <v>55334</v>
      </c>
      <c r="BC2403" s="10" t="s">
        <v>55335</v>
      </c>
      <c r="BD2403" s="10" t="s">
        <v>55336</v>
      </c>
      <c r="BE2403" s="10" t="s">
        <v>55323</v>
      </c>
      <c r="BF2403" s="10"/>
      <c r="BG2403" s="10"/>
    </row>
    <row r="2404" spans="1:59" x14ac:dyDescent="0.2">
      <c r="A2404" s="10">
        <v>900527295</v>
      </c>
      <c r="B2404" s="11">
        <v>42735</v>
      </c>
      <c r="C2404" s="10" t="s">
        <v>2907</v>
      </c>
      <c r="D2404" s="10" t="s">
        <v>55337</v>
      </c>
      <c r="E2404" s="10" t="s">
        <v>55338</v>
      </c>
      <c r="F2404" s="10" t="s">
        <v>55339</v>
      </c>
      <c r="G2404" s="10" t="s">
        <v>55340</v>
      </c>
      <c r="H2404" s="10" t="s">
        <v>2912</v>
      </c>
      <c r="I2404" s="10" t="s">
        <v>2912</v>
      </c>
      <c r="J2404" s="10" t="s">
        <v>55341</v>
      </c>
      <c r="K2404" s="10" t="s">
        <v>2912</v>
      </c>
      <c r="L2404" s="10" t="s">
        <v>55342</v>
      </c>
      <c r="M2404" s="10" t="s">
        <v>2912</v>
      </c>
      <c r="N2404" s="10" t="s">
        <v>55342</v>
      </c>
      <c r="O2404" s="10" t="s">
        <v>2912</v>
      </c>
      <c r="P2404" s="10" t="s">
        <v>55343</v>
      </c>
      <c r="Q2404" s="10" t="s">
        <v>2912</v>
      </c>
      <c r="R2404" s="10" t="s">
        <v>55344</v>
      </c>
      <c r="S2404" s="10" t="s">
        <v>2912</v>
      </c>
      <c r="T2404" s="10" t="s">
        <v>2912</v>
      </c>
      <c r="U2404" s="10" t="s">
        <v>2912</v>
      </c>
      <c r="V2404" s="10" t="s">
        <v>2912</v>
      </c>
      <c r="W2404" s="10" t="s">
        <v>2912</v>
      </c>
      <c r="X2404" s="10" t="s">
        <v>2912</v>
      </c>
      <c r="Y2404" s="10" t="s">
        <v>2912</v>
      </c>
      <c r="Z2404" s="10" t="s">
        <v>2912</v>
      </c>
      <c r="AA2404" s="10" t="s">
        <v>55345</v>
      </c>
      <c r="AB2404" s="10" t="s">
        <v>55346</v>
      </c>
      <c r="AC2404" s="10" t="s">
        <v>55347</v>
      </c>
      <c r="AD2404" s="10" t="s">
        <v>2912</v>
      </c>
      <c r="AE2404" s="10" t="s">
        <v>55347</v>
      </c>
      <c r="AF2404" s="10" t="s">
        <v>55348</v>
      </c>
      <c r="AG2404" s="10" t="s">
        <v>55349</v>
      </c>
      <c r="AH2404" s="10" t="s">
        <v>2912</v>
      </c>
      <c r="AI2404" s="10" t="s">
        <v>55350</v>
      </c>
      <c r="AJ2404" s="10" t="s">
        <v>55351</v>
      </c>
      <c r="AK2404" s="10" t="s">
        <v>55351</v>
      </c>
      <c r="AL2404" s="10" t="s">
        <v>2912</v>
      </c>
      <c r="AM2404" s="10" t="s">
        <v>2912</v>
      </c>
      <c r="AN2404" s="10" t="s">
        <v>2912</v>
      </c>
      <c r="AO2404" s="10" t="s">
        <v>2912</v>
      </c>
      <c r="AP2404" s="10" t="s">
        <v>55352</v>
      </c>
      <c r="AQ2404" s="10" t="s">
        <v>2912</v>
      </c>
      <c r="AR2404" s="10" t="s">
        <v>55353</v>
      </c>
      <c r="AS2404" s="10" t="s">
        <v>55354</v>
      </c>
      <c r="AT2404" s="10" t="s">
        <v>55355</v>
      </c>
      <c r="AU2404" s="10" t="s">
        <v>55356</v>
      </c>
      <c r="AV2404" s="10" t="s">
        <v>55357</v>
      </c>
      <c r="AW2404" s="10" t="s">
        <v>55358</v>
      </c>
      <c r="AX2404" s="10" t="s">
        <v>2912</v>
      </c>
      <c r="AY2404" s="10" t="s">
        <v>2912</v>
      </c>
      <c r="AZ2404" s="10" t="s">
        <v>55359</v>
      </c>
      <c r="BA2404" s="10" t="s">
        <v>2912</v>
      </c>
      <c r="BB2404" s="10" t="s">
        <v>11390</v>
      </c>
      <c r="BC2404" s="10" t="s">
        <v>55360</v>
      </c>
      <c r="BD2404" s="10" t="s">
        <v>55361</v>
      </c>
      <c r="BE2404" s="10" t="s">
        <v>55346</v>
      </c>
      <c r="BF2404" s="10" t="s">
        <v>2912</v>
      </c>
      <c r="BG2404" s="10"/>
    </row>
    <row r="2405" spans="1:59" x14ac:dyDescent="0.2">
      <c r="A2405" s="10">
        <v>900391415</v>
      </c>
      <c r="B2405" s="11">
        <v>42735</v>
      </c>
      <c r="C2405" s="10" t="s">
        <v>2907</v>
      </c>
      <c r="D2405" s="10" t="s">
        <v>55362</v>
      </c>
      <c r="E2405" s="10" t="s">
        <v>55363</v>
      </c>
      <c r="F2405" s="10"/>
      <c r="G2405" s="10"/>
      <c r="H2405" s="10"/>
      <c r="I2405" s="10"/>
      <c r="J2405" s="10"/>
      <c r="K2405" s="10"/>
      <c r="L2405" s="10" t="s">
        <v>55364</v>
      </c>
      <c r="M2405" s="10"/>
      <c r="N2405" s="10" t="s">
        <v>55364</v>
      </c>
      <c r="O2405" s="10"/>
      <c r="P2405" s="10"/>
      <c r="Q2405" s="10"/>
      <c r="R2405" s="10"/>
      <c r="S2405" s="10"/>
      <c r="T2405" s="10"/>
      <c r="U2405" s="10"/>
      <c r="V2405" s="10" t="s">
        <v>55365</v>
      </c>
      <c r="W2405" s="10"/>
      <c r="X2405" s="10" t="s">
        <v>55366</v>
      </c>
      <c r="Y2405" s="10"/>
      <c r="Z2405" s="10"/>
      <c r="AA2405" s="10" t="s">
        <v>55367</v>
      </c>
      <c r="AB2405" s="10" t="s">
        <v>55368</v>
      </c>
      <c r="AC2405" s="10"/>
      <c r="AD2405" s="10"/>
      <c r="AE2405" s="10"/>
      <c r="AF2405" s="10" t="s">
        <v>49059</v>
      </c>
      <c r="AG2405" s="10"/>
      <c r="AH2405" s="10"/>
      <c r="AI2405" s="10" t="s">
        <v>55369</v>
      </c>
      <c r="AJ2405" s="10" t="s">
        <v>55370</v>
      </c>
      <c r="AK2405" s="10" t="s">
        <v>55370</v>
      </c>
      <c r="AL2405" s="10"/>
      <c r="AM2405" s="10"/>
      <c r="AN2405" s="10"/>
      <c r="AO2405" s="10"/>
      <c r="AP2405" s="10" t="s">
        <v>55371</v>
      </c>
      <c r="AQ2405" s="10"/>
      <c r="AR2405" s="10"/>
      <c r="AS2405" s="10"/>
      <c r="AT2405" s="10" t="s">
        <v>55371</v>
      </c>
      <c r="AU2405" s="10" t="s">
        <v>55372</v>
      </c>
      <c r="AV2405" s="10" t="s">
        <v>55373</v>
      </c>
      <c r="AW2405" s="10" t="s">
        <v>55374</v>
      </c>
      <c r="AX2405" s="10"/>
      <c r="AY2405" s="10"/>
      <c r="AZ2405" s="10"/>
      <c r="BA2405" s="10"/>
      <c r="BB2405" s="10" t="s">
        <v>55375</v>
      </c>
      <c r="BC2405" s="10" t="s">
        <v>55376</v>
      </c>
      <c r="BD2405" s="10" t="s">
        <v>55377</v>
      </c>
      <c r="BE2405" s="10" t="s">
        <v>55368</v>
      </c>
      <c r="BF2405" s="10"/>
      <c r="BG2405" s="10"/>
    </row>
    <row r="2406" spans="1:59" x14ac:dyDescent="0.2">
      <c r="A2406" s="10">
        <v>900424702</v>
      </c>
      <c r="B2406" s="11">
        <v>42735</v>
      </c>
      <c r="C2406" s="10" t="s">
        <v>2907</v>
      </c>
      <c r="D2406" s="10" t="s">
        <v>55378</v>
      </c>
      <c r="E2406" s="10" t="s">
        <v>55379</v>
      </c>
      <c r="F2406" s="10" t="s">
        <v>55380</v>
      </c>
      <c r="G2406" s="10" t="s">
        <v>55381</v>
      </c>
      <c r="H2406" s="10"/>
      <c r="I2406" s="10"/>
      <c r="J2406" s="10" t="s">
        <v>55382</v>
      </c>
      <c r="K2406" s="10"/>
      <c r="L2406" s="10" t="s">
        <v>55383</v>
      </c>
      <c r="M2406" s="10"/>
      <c r="N2406" s="10" t="s">
        <v>55383</v>
      </c>
      <c r="O2406" s="10"/>
      <c r="P2406" s="10" t="s">
        <v>55384</v>
      </c>
      <c r="Q2406" s="10"/>
      <c r="R2406" s="10" t="s">
        <v>55385</v>
      </c>
      <c r="S2406" s="10"/>
      <c r="T2406" s="10"/>
      <c r="U2406" s="10"/>
      <c r="V2406" s="10" t="s">
        <v>55386</v>
      </c>
      <c r="W2406" s="10"/>
      <c r="X2406" s="10"/>
      <c r="Y2406" s="10" t="s">
        <v>55387</v>
      </c>
      <c r="Z2406" s="10"/>
      <c r="AA2406" s="10" t="s">
        <v>55388</v>
      </c>
      <c r="AB2406" s="10" t="s">
        <v>55389</v>
      </c>
      <c r="AC2406" s="10" t="s">
        <v>55390</v>
      </c>
      <c r="AD2406" s="10" t="s">
        <v>55391</v>
      </c>
      <c r="AE2406" s="10" t="s">
        <v>55392</v>
      </c>
      <c r="AF2406" s="10" t="s">
        <v>55393</v>
      </c>
      <c r="AG2406" s="10" t="s">
        <v>55394</v>
      </c>
      <c r="AH2406" s="10" t="s">
        <v>55395</v>
      </c>
      <c r="AI2406" s="10" t="s">
        <v>55396</v>
      </c>
      <c r="AJ2406" s="10" t="s">
        <v>55397</v>
      </c>
      <c r="AK2406" s="10" t="s">
        <v>55397</v>
      </c>
      <c r="AL2406" s="10"/>
      <c r="AM2406" s="10"/>
      <c r="AN2406" s="10"/>
      <c r="AO2406" s="10"/>
      <c r="AP2406" s="10" t="s">
        <v>55398</v>
      </c>
      <c r="AQ2406" s="10"/>
      <c r="AR2406" s="10"/>
      <c r="AS2406" s="10"/>
      <c r="AT2406" s="10" t="s">
        <v>55398</v>
      </c>
      <c r="AU2406" s="10" t="s">
        <v>55399</v>
      </c>
      <c r="AV2406" s="10" t="s">
        <v>55400</v>
      </c>
      <c r="AW2406" s="10"/>
      <c r="AX2406" s="10"/>
      <c r="AY2406" s="10"/>
      <c r="AZ2406" s="10" t="s">
        <v>55401</v>
      </c>
      <c r="BA2406" s="10"/>
      <c r="BB2406" s="10"/>
      <c r="BC2406" s="10" t="s">
        <v>55402</v>
      </c>
      <c r="BD2406" s="10" t="s">
        <v>55403</v>
      </c>
      <c r="BE2406" s="10" t="s">
        <v>55389</v>
      </c>
      <c r="BF2406" s="10"/>
      <c r="BG2406" s="10"/>
    </row>
    <row r="2407" spans="1:59" x14ac:dyDescent="0.2">
      <c r="A2407" s="10">
        <v>860052070</v>
      </c>
      <c r="B2407" s="11">
        <v>42735</v>
      </c>
      <c r="C2407" s="10" t="s">
        <v>2907</v>
      </c>
      <c r="D2407" s="10" t="s">
        <v>55404</v>
      </c>
      <c r="E2407" s="10" t="s">
        <v>55405</v>
      </c>
      <c r="F2407" s="10" t="s">
        <v>55406</v>
      </c>
      <c r="G2407" s="10" t="s">
        <v>2912</v>
      </c>
      <c r="H2407" s="10" t="s">
        <v>2912</v>
      </c>
      <c r="I2407" s="10" t="s">
        <v>55407</v>
      </c>
      <c r="J2407" s="10" t="s">
        <v>55408</v>
      </c>
      <c r="K2407" s="10" t="s">
        <v>2912</v>
      </c>
      <c r="L2407" s="10" t="s">
        <v>55409</v>
      </c>
      <c r="M2407" s="10" t="s">
        <v>2912</v>
      </c>
      <c r="N2407" s="10" t="s">
        <v>55409</v>
      </c>
      <c r="O2407" s="10" t="s">
        <v>55410</v>
      </c>
      <c r="P2407" s="10" t="s">
        <v>2912</v>
      </c>
      <c r="Q2407" s="10" t="s">
        <v>2912</v>
      </c>
      <c r="R2407" s="10" t="s">
        <v>2912</v>
      </c>
      <c r="S2407" s="10" t="s">
        <v>2912</v>
      </c>
      <c r="T2407" s="10" t="s">
        <v>2912</v>
      </c>
      <c r="U2407" s="10" t="s">
        <v>2912</v>
      </c>
      <c r="V2407" s="10" t="s">
        <v>55411</v>
      </c>
      <c r="W2407" s="10" t="s">
        <v>2912</v>
      </c>
      <c r="X2407" s="10" t="s">
        <v>2912</v>
      </c>
      <c r="Y2407" s="10" t="s">
        <v>2912</v>
      </c>
      <c r="Z2407" s="10" t="s">
        <v>2912</v>
      </c>
      <c r="AA2407" s="10" t="s">
        <v>55412</v>
      </c>
      <c r="AB2407" s="10" t="s">
        <v>55413</v>
      </c>
      <c r="AC2407" s="10" t="s">
        <v>55414</v>
      </c>
      <c r="AD2407" s="10" t="s">
        <v>55415</v>
      </c>
      <c r="AE2407" s="10" t="s">
        <v>55416</v>
      </c>
      <c r="AF2407" s="10" t="s">
        <v>55417</v>
      </c>
      <c r="AG2407" s="10" t="s">
        <v>55418</v>
      </c>
      <c r="AH2407" s="10" t="s">
        <v>55419</v>
      </c>
      <c r="AI2407" s="10" t="s">
        <v>55420</v>
      </c>
      <c r="AJ2407" s="10" t="s">
        <v>55421</v>
      </c>
      <c r="AK2407" s="10" t="s">
        <v>55421</v>
      </c>
      <c r="AL2407" s="10" t="s">
        <v>2912</v>
      </c>
      <c r="AM2407" s="10" t="s">
        <v>2912</v>
      </c>
      <c r="AN2407" s="10" t="s">
        <v>2912</v>
      </c>
      <c r="AO2407" s="10" t="s">
        <v>2912</v>
      </c>
      <c r="AP2407" s="10" t="s">
        <v>55422</v>
      </c>
      <c r="AQ2407" s="10" t="s">
        <v>2912</v>
      </c>
      <c r="AR2407" s="10" t="s">
        <v>55423</v>
      </c>
      <c r="AS2407" s="10" t="s">
        <v>2912</v>
      </c>
      <c r="AT2407" s="10" t="s">
        <v>55424</v>
      </c>
      <c r="AU2407" s="10" t="s">
        <v>55425</v>
      </c>
      <c r="AV2407" s="10" t="s">
        <v>3567</v>
      </c>
      <c r="AW2407" s="10" t="s">
        <v>2912</v>
      </c>
      <c r="AX2407" s="10" t="s">
        <v>2912</v>
      </c>
      <c r="AY2407" s="10" t="s">
        <v>2912</v>
      </c>
      <c r="AZ2407" s="10" t="s">
        <v>2912</v>
      </c>
      <c r="BA2407" s="10" t="s">
        <v>2912</v>
      </c>
      <c r="BB2407" s="10" t="s">
        <v>55426</v>
      </c>
      <c r="BC2407" s="10" t="s">
        <v>55427</v>
      </c>
      <c r="BD2407" s="10" t="s">
        <v>55428</v>
      </c>
      <c r="BE2407" s="10" t="s">
        <v>55413</v>
      </c>
      <c r="BF2407" s="10" t="s">
        <v>2912</v>
      </c>
      <c r="BG2407" s="10"/>
    </row>
    <row r="2408" spans="1:59" x14ac:dyDescent="0.2">
      <c r="A2408" s="10">
        <v>800072702</v>
      </c>
      <c r="B2408" s="11">
        <v>42735</v>
      </c>
      <c r="C2408" s="10" t="s">
        <v>2907</v>
      </c>
      <c r="D2408" s="10" t="s">
        <v>55429</v>
      </c>
      <c r="E2408" s="10" t="s">
        <v>55430</v>
      </c>
      <c r="F2408" s="10"/>
      <c r="G2408" s="10"/>
      <c r="H2408" s="10"/>
      <c r="I2408" s="10"/>
      <c r="J2408" s="10"/>
      <c r="K2408" s="10"/>
      <c r="L2408" s="10" t="s">
        <v>55431</v>
      </c>
      <c r="M2408" s="10"/>
      <c r="N2408" s="10" t="s">
        <v>55431</v>
      </c>
      <c r="O2408" s="10" t="s">
        <v>55432</v>
      </c>
      <c r="P2408" s="10" t="s">
        <v>55433</v>
      </c>
      <c r="Q2408" s="10"/>
      <c r="R2408" s="10"/>
      <c r="S2408" s="10"/>
      <c r="T2408" s="10" t="s">
        <v>55434</v>
      </c>
      <c r="U2408" s="10"/>
      <c r="V2408" s="10"/>
      <c r="W2408" s="10"/>
      <c r="X2408" s="10"/>
      <c r="Y2408" s="10" t="s">
        <v>55435</v>
      </c>
      <c r="Z2408" s="10"/>
      <c r="AA2408" s="10" t="s">
        <v>55436</v>
      </c>
      <c r="AB2408" s="10" t="s">
        <v>55437</v>
      </c>
      <c r="AC2408" s="10"/>
      <c r="AD2408" s="10"/>
      <c r="AE2408" s="10"/>
      <c r="AF2408" s="10" t="s">
        <v>55438</v>
      </c>
      <c r="AG2408" s="10"/>
      <c r="AH2408" s="10"/>
      <c r="AI2408" s="10"/>
      <c r="AJ2408" s="10" t="s">
        <v>55438</v>
      </c>
      <c r="AK2408" s="10" t="s">
        <v>55438</v>
      </c>
      <c r="AL2408" s="10"/>
      <c r="AM2408" s="10"/>
      <c r="AN2408" s="10"/>
      <c r="AO2408" s="10" t="s">
        <v>55439</v>
      </c>
      <c r="AP2408" s="10"/>
      <c r="AQ2408" s="10"/>
      <c r="AR2408" s="10"/>
      <c r="AS2408" s="10"/>
      <c r="AT2408" s="10" t="s">
        <v>55439</v>
      </c>
      <c r="AU2408" s="10" t="s">
        <v>55440</v>
      </c>
      <c r="AV2408" s="10" t="s">
        <v>55441</v>
      </c>
      <c r="AW2408" s="10"/>
      <c r="AX2408" s="10"/>
      <c r="AY2408" s="10"/>
      <c r="AZ2408" s="10"/>
      <c r="BA2408" s="10"/>
      <c r="BB2408" s="10" t="s">
        <v>55442</v>
      </c>
      <c r="BC2408" s="10" t="s">
        <v>55443</v>
      </c>
      <c r="BD2408" s="10" t="s">
        <v>55444</v>
      </c>
      <c r="BE2408" s="10" t="s">
        <v>55437</v>
      </c>
      <c r="BF2408" s="10"/>
      <c r="BG2408" s="10"/>
    </row>
    <row r="2409" spans="1:59" x14ac:dyDescent="0.2">
      <c r="A2409" s="10">
        <v>830077570</v>
      </c>
      <c r="B2409" s="11">
        <v>42735</v>
      </c>
      <c r="C2409" s="10" t="s">
        <v>2907</v>
      </c>
      <c r="D2409" s="10" t="s">
        <v>55445</v>
      </c>
      <c r="E2409" s="10" t="s">
        <v>55446</v>
      </c>
      <c r="F2409" s="10" t="s">
        <v>55447</v>
      </c>
      <c r="G2409" s="10" t="s">
        <v>55448</v>
      </c>
      <c r="H2409" s="10" t="s">
        <v>2912</v>
      </c>
      <c r="I2409" s="10" t="s">
        <v>2912</v>
      </c>
      <c r="J2409" s="10" t="s">
        <v>2912</v>
      </c>
      <c r="K2409" s="10" t="s">
        <v>2912</v>
      </c>
      <c r="L2409" s="10" t="s">
        <v>55449</v>
      </c>
      <c r="M2409" s="10" t="s">
        <v>2912</v>
      </c>
      <c r="N2409" s="10" t="s">
        <v>55449</v>
      </c>
      <c r="O2409" s="10" t="s">
        <v>2912</v>
      </c>
      <c r="P2409" s="10" t="s">
        <v>55450</v>
      </c>
      <c r="Q2409" s="10" t="s">
        <v>2912</v>
      </c>
      <c r="R2409" s="10" t="s">
        <v>2912</v>
      </c>
      <c r="S2409" s="10" t="s">
        <v>2912</v>
      </c>
      <c r="T2409" s="10" t="s">
        <v>2912</v>
      </c>
      <c r="U2409" s="10" t="s">
        <v>2912</v>
      </c>
      <c r="V2409" s="10" t="s">
        <v>55451</v>
      </c>
      <c r="W2409" s="10" t="s">
        <v>2912</v>
      </c>
      <c r="X2409" s="10" t="s">
        <v>2912</v>
      </c>
      <c r="Y2409" s="10" t="s">
        <v>2912</v>
      </c>
      <c r="Z2409" s="10" t="s">
        <v>2912</v>
      </c>
      <c r="AA2409" s="10" t="s">
        <v>55452</v>
      </c>
      <c r="AB2409" s="10" t="s">
        <v>55453</v>
      </c>
      <c r="AC2409" s="10" t="s">
        <v>55454</v>
      </c>
      <c r="AD2409" s="10" t="s">
        <v>55455</v>
      </c>
      <c r="AE2409" s="10" t="s">
        <v>55456</v>
      </c>
      <c r="AF2409" s="10" t="s">
        <v>55457</v>
      </c>
      <c r="AG2409" s="10" t="s">
        <v>55458</v>
      </c>
      <c r="AH2409" s="10" t="s">
        <v>55459</v>
      </c>
      <c r="AI2409" s="10" t="s">
        <v>2912</v>
      </c>
      <c r="AJ2409" s="10" t="s">
        <v>55460</v>
      </c>
      <c r="AK2409" s="10" t="s">
        <v>55460</v>
      </c>
      <c r="AL2409" s="10" t="s">
        <v>2912</v>
      </c>
      <c r="AM2409" s="10" t="s">
        <v>2912</v>
      </c>
      <c r="AN2409" s="10" t="s">
        <v>2912</v>
      </c>
      <c r="AO2409" s="10" t="s">
        <v>2912</v>
      </c>
      <c r="AP2409" s="10" t="s">
        <v>2912</v>
      </c>
      <c r="AQ2409" s="10" t="s">
        <v>2912</v>
      </c>
      <c r="AR2409" s="10" t="s">
        <v>2912</v>
      </c>
      <c r="AS2409" s="10" t="s">
        <v>2912</v>
      </c>
      <c r="AT2409" s="10" t="s">
        <v>2912</v>
      </c>
      <c r="AU2409" s="10" t="s">
        <v>55460</v>
      </c>
      <c r="AV2409" s="10" t="s">
        <v>55461</v>
      </c>
      <c r="AW2409" s="10" t="s">
        <v>2912</v>
      </c>
      <c r="AX2409" s="10" t="s">
        <v>2912</v>
      </c>
      <c r="AY2409" s="10" t="s">
        <v>55462</v>
      </c>
      <c r="AZ2409" s="10" t="s">
        <v>2912</v>
      </c>
      <c r="BA2409" s="10" t="s">
        <v>2912</v>
      </c>
      <c r="BB2409" s="10" t="s">
        <v>55463</v>
      </c>
      <c r="BC2409" s="10" t="s">
        <v>55464</v>
      </c>
      <c r="BD2409" s="10" t="s">
        <v>55465</v>
      </c>
      <c r="BE2409" s="10" t="s">
        <v>55453</v>
      </c>
      <c r="BF2409" s="10" t="s">
        <v>2912</v>
      </c>
      <c r="BG2409" s="10"/>
    </row>
    <row r="2410" spans="1:59" x14ac:dyDescent="0.2">
      <c r="A2410" s="10">
        <v>900331600</v>
      </c>
      <c r="B2410" s="11">
        <v>42735</v>
      </c>
      <c r="C2410" s="10" t="s">
        <v>2907</v>
      </c>
      <c r="D2410" s="10" t="s">
        <v>55466</v>
      </c>
      <c r="E2410" s="10" t="s">
        <v>55467</v>
      </c>
      <c r="F2410" s="10"/>
      <c r="G2410" s="10" t="s">
        <v>55468</v>
      </c>
      <c r="H2410" s="10"/>
      <c r="I2410" s="10" t="s">
        <v>55469</v>
      </c>
      <c r="J2410" s="10" t="s">
        <v>55470</v>
      </c>
      <c r="K2410" s="10"/>
      <c r="L2410" s="10" t="s">
        <v>55471</v>
      </c>
      <c r="M2410" s="10"/>
      <c r="N2410" s="10" t="s">
        <v>55471</v>
      </c>
      <c r="O2410" s="10" t="s">
        <v>55472</v>
      </c>
      <c r="P2410" s="10" t="s">
        <v>55473</v>
      </c>
      <c r="Q2410" s="10"/>
      <c r="R2410" s="10"/>
      <c r="S2410" s="10"/>
      <c r="T2410" s="10" t="s">
        <v>55474</v>
      </c>
      <c r="U2410" s="10"/>
      <c r="V2410" s="10" t="s">
        <v>55475</v>
      </c>
      <c r="W2410" s="10"/>
      <c r="X2410" s="10" t="s">
        <v>55476</v>
      </c>
      <c r="Y2410" s="10"/>
      <c r="Z2410" s="10"/>
      <c r="AA2410" s="10" t="s">
        <v>55477</v>
      </c>
      <c r="AB2410" s="10" t="s">
        <v>55478</v>
      </c>
      <c r="AC2410" s="10"/>
      <c r="AD2410" s="10"/>
      <c r="AE2410" s="10"/>
      <c r="AF2410" s="10" t="s">
        <v>55479</v>
      </c>
      <c r="AG2410" s="10" t="s">
        <v>55480</v>
      </c>
      <c r="AH2410" s="10" t="s">
        <v>55481</v>
      </c>
      <c r="AI2410" s="10" t="s">
        <v>55482</v>
      </c>
      <c r="AJ2410" s="10" t="s">
        <v>55483</v>
      </c>
      <c r="AK2410" s="10" t="s">
        <v>55483</v>
      </c>
      <c r="AL2410" s="10"/>
      <c r="AM2410" s="10"/>
      <c r="AN2410" s="10"/>
      <c r="AO2410" s="10"/>
      <c r="AP2410" s="10" t="s">
        <v>55484</v>
      </c>
      <c r="AQ2410" s="10"/>
      <c r="AR2410" s="10" t="s">
        <v>55485</v>
      </c>
      <c r="AS2410" s="10" t="s">
        <v>33325</v>
      </c>
      <c r="AT2410" s="10" t="s">
        <v>55486</v>
      </c>
      <c r="AU2410" s="10" t="s">
        <v>55487</v>
      </c>
      <c r="AV2410" s="10" t="s">
        <v>55488</v>
      </c>
      <c r="AW2410" s="10" t="s">
        <v>55489</v>
      </c>
      <c r="AX2410" s="10"/>
      <c r="AY2410" s="10" t="s">
        <v>55490</v>
      </c>
      <c r="AZ2410" s="10"/>
      <c r="BA2410" s="10"/>
      <c r="BB2410" s="10" t="s">
        <v>55491</v>
      </c>
      <c r="BC2410" s="10" t="s">
        <v>55492</v>
      </c>
      <c r="BD2410" s="10" t="s">
        <v>55493</v>
      </c>
      <c r="BE2410" s="10" t="s">
        <v>55478</v>
      </c>
      <c r="BF2410" s="10"/>
      <c r="BG2410" s="10"/>
    </row>
    <row r="2411" spans="1:59" x14ac:dyDescent="0.2">
      <c r="A2411" s="10">
        <v>800167339</v>
      </c>
      <c r="B2411" s="11">
        <v>42735</v>
      </c>
      <c r="C2411" s="10" t="s">
        <v>2907</v>
      </c>
      <c r="D2411" s="10" t="s">
        <v>55494</v>
      </c>
      <c r="E2411" s="10" t="s">
        <v>55495</v>
      </c>
      <c r="F2411" s="10" t="s">
        <v>55496</v>
      </c>
      <c r="G2411" s="10" t="s">
        <v>2912</v>
      </c>
      <c r="H2411" s="10"/>
      <c r="I2411" s="10"/>
      <c r="J2411" s="10"/>
      <c r="K2411" s="10"/>
      <c r="L2411" s="10" t="s">
        <v>55497</v>
      </c>
      <c r="M2411" s="10"/>
      <c r="N2411" s="10" t="s">
        <v>55497</v>
      </c>
      <c r="O2411" s="10"/>
      <c r="P2411" s="10" t="s">
        <v>55498</v>
      </c>
      <c r="Q2411" s="10"/>
      <c r="R2411" s="10"/>
      <c r="S2411" s="10"/>
      <c r="T2411" s="10"/>
      <c r="U2411" s="10"/>
      <c r="V2411" s="10" t="s">
        <v>55499</v>
      </c>
      <c r="W2411" s="10"/>
      <c r="X2411" s="10"/>
      <c r="Y2411" s="10"/>
      <c r="Z2411" s="10"/>
      <c r="AA2411" s="10" t="s">
        <v>55500</v>
      </c>
      <c r="AB2411" s="10" t="s">
        <v>55501</v>
      </c>
      <c r="AC2411" s="10" t="s">
        <v>55502</v>
      </c>
      <c r="AD2411" s="10"/>
      <c r="AE2411" s="10" t="s">
        <v>55502</v>
      </c>
      <c r="AF2411" s="10" t="s">
        <v>55503</v>
      </c>
      <c r="AG2411" s="10" t="s">
        <v>55504</v>
      </c>
      <c r="AH2411" s="10" t="s">
        <v>55505</v>
      </c>
      <c r="AI2411" s="10" t="s">
        <v>55506</v>
      </c>
      <c r="AJ2411" s="10" t="s">
        <v>55507</v>
      </c>
      <c r="AK2411" s="10" t="s">
        <v>55507</v>
      </c>
      <c r="AL2411" s="10"/>
      <c r="AM2411" s="10"/>
      <c r="AN2411" s="10"/>
      <c r="AO2411" s="10"/>
      <c r="AP2411" s="10"/>
      <c r="AQ2411" s="10"/>
      <c r="AR2411" s="10"/>
      <c r="AS2411" s="10" t="s">
        <v>55508</v>
      </c>
      <c r="AT2411" s="10" t="s">
        <v>55508</v>
      </c>
      <c r="AU2411" s="10" t="s">
        <v>55509</v>
      </c>
      <c r="AV2411" s="10" t="s">
        <v>55510</v>
      </c>
      <c r="AW2411" s="10" t="s">
        <v>55511</v>
      </c>
      <c r="AX2411" s="10"/>
      <c r="AY2411" s="10"/>
      <c r="AZ2411" s="10" t="s">
        <v>55512</v>
      </c>
      <c r="BA2411" s="10"/>
      <c r="BB2411" s="10"/>
      <c r="BC2411" s="10" t="s">
        <v>55513</v>
      </c>
      <c r="BD2411" s="10" t="s">
        <v>55514</v>
      </c>
      <c r="BE2411" s="10" t="s">
        <v>55501</v>
      </c>
      <c r="BF2411" s="10"/>
      <c r="BG2411" s="10"/>
    </row>
    <row r="2412" spans="1:59" x14ac:dyDescent="0.2">
      <c r="A2412" s="10">
        <v>860509804</v>
      </c>
      <c r="B2412" s="11">
        <v>42735</v>
      </c>
      <c r="C2412" s="10" t="s">
        <v>2907</v>
      </c>
      <c r="D2412" s="10" t="s">
        <v>55515</v>
      </c>
      <c r="E2412" s="10" t="s">
        <v>55516</v>
      </c>
      <c r="F2412" s="10" t="s">
        <v>2912</v>
      </c>
      <c r="G2412" s="10" t="s">
        <v>2912</v>
      </c>
      <c r="H2412" s="10" t="s">
        <v>2912</v>
      </c>
      <c r="I2412" s="10" t="s">
        <v>2912</v>
      </c>
      <c r="J2412" s="10" t="s">
        <v>55517</v>
      </c>
      <c r="K2412" s="10" t="s">
        <v>2912</v>
      </c>
      <c r="L2412" s="10" t="s">
        <v>55518</v>
      </c>
      <c r="M2412" s="10" t="s">
        <v>2912</v>
      </c>
      <c r="N2412" s="10" t="s">
        <v>55518</v>
      </c>
      <c r="O2412" s="10"/>
      <c r="P2412" s="10" t="s">
        <v>55519</v>
      </c>
      <c r="Q2412" s="10" t="s">
        <v>2912</v>
      </c>
      <c r="R2412" s="10" t="s">
        <v>55520</v>
      </c>
      <c r="S2412" s="10" t="s">
        <v>2912</v>
      </c>
      <c r="T2412" s="10" t="s">
        <v>55521</v>
      </c>
      <c r="U2412" s="10"/>
      <c r="V2412" s="10" t="s">
        <v>55522</v>
      </c>
      <c r="W2412" s="10"/>
      <c r="X2412" s="10"/>
      <c r="Y2412" s="10"/>
      <c r="Z2412" s="10"/>
      <c r="AA2412" s="10" t="s">
        <v>55523</v>
      </c>
      <c r="AB2412" s="10" t="s">
        <v>55524</v>
      </c>
      <c r="AC2412" s="10" t="s">
        <v>55525</v>
      </c>
      <c r="AD2412" s="10" t="s">
        <v>55526</v>
      </c>
      <c r="AE2412" s="10" t="s">
        <v>55527</v>
      </c>
      <c r="AF2412" s="10" t="s">
        <v>55528</v>
      </c>
      <c r="AG2412" s="10" t="s">
        <v>55529</v>
      </c>
      <c r="AH2412" s="10" t="s">
        <v>55530</v>
      </c>
      <c r="AI2412" s="10"/>
      <c r="AJ2412" s="10" t="s">
        <v>55531</v>
      </c>
      <c r="AK2412" s="10" t="s">
        <v>55531</v>
      </c>
      <c r="AL2412" s="10" t="s">
        <v>55532</v>
      </c>
      <c r="AM2412" s="10"/>
      <c r="AN2412" s="10" t="s">
        <v>55532</v>
      </c>
      <c r="AO2412" s="10"/>
      <c r="AP2412" s="10"/>
      <c r="AQ2412" s="10"/>
      <c r="AR2412" s="10"/>
      <c r="AS2412" s="10"/>
      <c r="AT2412" s="10" t="s">
        <v>55532</v>
      </c>
      <c r="AU2412" s="10" t="s">
        <v>55533</v>
      </c>
      <c r="AV2412" s="10" t="s">
        <v>4108</v>
      </c>
      <c r="AW2412" s="10" t="s">
        <v>55534</v>
      </c>
      <c r="AX2412" s="10"/>
      <c r="AY2412" s="10"/>
      <c r="AZ2412" s="10"/>
      <c r="BA2412" s="10"/>
      <c r="BB2412" s="10" t="s">
        <v>55535</v>
      </c>
      <c r="BC2412" s="10" t="s">
        <v>55536</v>
      </c>
      <c r="BD2412" s="10" t="s">
        <v>55537</v>
      </c>
      <c r="BE2412" s="10" t="s">
        <v>55524</v>
      </c>
      <c r="BF2412" s="10"/>
      <c r="BG2412" s="10"/>
    </row>
    <row r="2413" spans="1:59" x14ac:dyDescent="0.2">
      <c r="A2413" s="10">
        <v>830119070</v>
      </c>
      <c r="B2413" s="11">
        <v>42735</v>
      </c>
      <c r="C2413" s="10" t="s">
        <v>2907</v>
      </c>
      <c r="D2413" s="10" t="s">
        <v>55538</v>
      </c>
      <c r="E2413" s="10" t="s">
        <v>55539</v>
      </c>
      <c r="F2413" s="10" t="s">
        <v>55540</v>
      </c>
      <c r="G2413" s="10" t="s">
        <v>55541</v>
      </c>
      <c r="H2413" s="10" t="s">
        <v>2912</v>
      </c>
      <c r="I2413" s="10" t="s">
        <v>55542</v>
      </c>
      <c r="J2413" s="10" t="s">
        <v>2912</v>
      </c>
      <c r="K2413" s="10" t="s">
        <v>2912</v>
      </c>
      <c r="L2413" s="10" t="s">
        <v>55543</v>
      </c>
      <c r="M2413" s="10" t="s">
        <v>2912</v>
      </c>
      <c r="N2413" s="10" t="s">
        <v>55543</v>
      </c>
      <c r="O2413" s="10" t="s">
        <v>2912</v>
      </c>
      <c r="P2413" s="10" t="s">
        <v>55544</v>
      </c>
      <c r="Q2413" s="10" t="s">
        <v>2912</v>
      </c>
      <c r="R2413" s="10" t="s">
        <v>2912</v>
      </c>
      <c r="S2413" s="10" t="s">
        <v>2912</v>
      </c>
      <c r="T2413" s="10" t="s">
        <v>2912</v>
      </c>
      <c r="U2413" s="10" t="s">
        <v>2912</v>
      </c>
      <c r="V2413" s="10" t="s">
        <v>2912</v>
      </c>
      <c r="W2413" s="10" t="s">
        <v>2912</v>
      </c>
      <c r="X2413" s="10" t="s">
        <v>2912</v>
      </c>
      <c r="Y2413" s="10" t="s">
        <v>2912</v>
      </c>
      <c r="Z2413" s="10" t="s">
        <v>2912</v>
      </c>
      <c r="AA2413" s="10" t="s">
        <v>55544</v>
      </c>
      <c r="AB2413" s="10" t="s">
        <v>55545</v>
      </c>
      <c r="AC2413" s="10" t="s">
        <v>55546</v>
      </c>
      <c r="AD2413" s="10" t="s">
        <v>2912</v>
      </c>
      <c r="AE2413" s="10" t="s">
        <v>55546</v>
      </c>
      <c r="AF2413" s="10" t="s">
        <v>55547</v>
      </c>
      <c r="AG2413" s="10" t="s">
        <v>55548</v>
      </c>
      <c r="AH2413" s="10" t="s">
        <v>55549</v>
      </c>
      <c r="AI2413" s="10" t="s">
        <v>55550</v>
      </c>
      <c r="AJ2413" s="10" t="s">
        <v>55551</v>
      </c>
      <c r="AK2413" s="10" t="s">
        <v>55551</v>
      </c>
      <c r="AL2413" s="10" t="s">
        <v>2912</v>
      </c>
      <c r="AM2413" s="10" t="s">
        <v>2912</v>
      </c>
      <c r="AN2413" s="10" t="s">
        <v>2912</v>
      </c>
      <c r="AO2413" s="10" t="s">
        <v>55552</v>
      </c>
      <c r="AP2413" s="10" t="s">
        <v>2912</v>
      </c>
      <c r="AQ2413" s="10" t="s">
        <v>2912</v>
      </c>
      <c r="AR2413" s="10" t="s">
        <v>2912</v>
      </c>
      <c r="AS2413" s="10" t="s">
        <v>55553</v>
      </c>
      <c r="AT2413" s="10" t="s">
        <v>55554</v>
      </c>
      <c r="AU2413" s="10" t="s">
        <v>55555</v>
      </c>
      <c r="AV2413" s="10" t="s">
        <v>3012</v>
      </c>
      <c r="AW2413" s="10" t="s">
        <v>2912</v>
      </c>
      <c r="AX2413" s="10" t="s">
        <v>2912</v>
      </c>
      <c r="AY2413" s="10" t="s">
        <v>2912</v>
      </c>
      <c r="AZ2413" s="10" t="s">
        <v>2912</v>
      </c>
      <c r="BA2413" s="10" t="s">
        <v>2912</v>
      </c>
      <c r="BB2413" s="10" t="s">
        <v>45014</v>
      </c>
      <c r="BC2413" s="10" t="s">
        <v>55556</v>
      </c>
      <c r="BD2413" s="10" t="s">
        <v>55557</v>
      </c>
      <c r="BE2413" s="10" t="s">
        <v>55545</v>
      </c>
      <c r="BF2413" s="10" t="s">
        <v>2912</v>
      </c>
      <c r="BG2413" s="10"/>
    </row>
    <row r="2414" spans="1:59" x14ac:dyDescent="0.2">
      <c r="A2414" s="10">
        <v>900336249</v>
      </c>
      <c r="B2414" s="11">
        <v>42735</v>
      </c>
      <c r="C2414" s="10" t="s">
        <v>2907</v>
      </c>
      <c r="D2414" s="10" t="s">
        <v>55558</v>
      </c>
      <c r="E2414" s="10" t="s">
        <v>55559</v>
      </c>
      <c r="F2414" s="10" t="s">
        <v>55560</v>
      </c>
      <c r="G2414" s="10" t="s">
        <v>55561</v>
      </c>
      <c r="H2414" s="10" t="s">
        <v>2912</v>
      </c>
      <c r="I2414" s="10" t="s">
        <v>2912</v>
      </c>
      <c r="J2414" s="10" t="s">
        <v>55562</v>
      </c>
      <c r="K2414" s="10" t="s">
        <v>2912</v>
      </c>
      <c r="L2414" s="10" t="s">
        <v>55563</v>
      </c>
      <c r="M2414" s="10" t="s">
        <v>2912</v>
      </c>
      <c r="N2414" s="10" t="s">
        <v>55563</v>
      </c>
      <c r="O2414" s="10" t="s">
        <v>2912</v>
      </c>
      <c r="P2414" s="10" t="s">
        <v>55564</v>
      </c>
      <c r="Q2414" s="10" t="s">
        <v>2912</v>
      </c>
      <c r="R2414" s="10" t="s">
        <v>2912</v>
      </c>
      <c r="S2414" s="10" t="s">
        <v>2912</v>
      </c>
      <c r="T2414" s="10" t="s">
        <v>55565</v>
      </c>
      <c r="U2414" s="10" t="s">
        <v>2912</v>
      </c>
      <c r="V2414" s="10" t="s">
        <v>55566</v>
      </c>
      <c r="W2414" s="10" t="s">
        <v>2912</v>
      </c>
      <c r="X2414" s="10" t="s">
        <v>2912</v>
      </c>
      <c r="Y2414" s="10" t="s">
        <v>2912</v>
      </c>
      <c r="Z2414" s="10" t="s">
        <v>2912</v>
      </c>
      <c r="AA2414" s="10" t="s">
        <v>55567</v>
      </c>
      <c r="AB2414" s="10" t="s">
        <v>55568</v>
      </c>
      <c r="AC2414" s="10" t="s">
        <v>55569</v>
      </c>
      <c r="AD2414" s="10" t="s">
        <v>2912</v>
      </c>
      <c r="AE2414" s="10" t="s">
        <v>55569</v>
      </c>
      <c r="AF2414" s="10" t="s">
        <v>55570</v>
      </c>
      <c r="AG2414" s="10" t="s">
        <v>2912</v>
      </c>
      <c r="AH2414" s="10" t="s">
        <v>55571</v>
      </c>
      <c r="AI2414" s="10" t="s">
        <v>55572</v>
      </c>
      <c r="AJ2414" s="10" t="s">
        <v>55573</v>
      </c>
      <c r="AK2414" s="10" t="s">
        <v>55573</v>
      </c>
      <c r="AL2414" s="10" t="s">
        <v>2912</v>
      </c>
      <c r="AM2414" s="10" t="s">
        <v>2912</v>
      </c>
      <c r="AN2414" s="10" t="s">
        <v>2912</v>
      </c>
      <c r="AO2414" s="10" t="s">
        <v>55574</v>
      </c>
      <c r="AP2414" s="10" t="s">
        <v>55575</v>
      </c>
      <c r="AQ2414" s="10" t="s">
        <v>2912</v>
      </c>
      <c r="AR2414" s="10" t="s">
        <v>55576</v>
      </c>
      <c r="AS2414" s="10" t="s">
        <v>2912</v>
      </c>
      <c r="AT2414" s="10" t="s">
        <v>55577</v>
      </c>
      <c r="AU2414" s="10" t="s">
        <v>55578</v>
      </c>
      <c r="AV2414" s="10" t="s">
        <v>50758</v>
      </c>
      <c r="AW2414" s="10" t="s">
        <v>2912</v>
      </c>
      <c r="AX2414" s="10" t="s">
        <v>2912</v>
      </c>
      <c r="AY2414" s="10" t="s">
        <v>2912</v>
      </c>
      <c r="AZ2414" s="10" t="s">
        <v>2912</v>
      </c>
      <c r="BA2414" s="10" t="s">
        <v>2912</v>
      </c>
      <c r="BB2414" s="10" t="s">
        <v>55579</v>
      </c>
      <c r="BC2414" s="10" t="s">
        <v>55580</v>
      </c>
      <c r="BD2414" s="10" t="s">
        <v>55581</v>
      </c>
      <c r="BE2414" s="10" t="s">
        <v>55568</v>
      </c>
      <c r="BF2414" s="10" t="s">
        <v>2912</v>
      </c>
      <c r="BG2414" s="10"/>
    </row>
    <row r="2415" spans="1:59" x14ac:dyDescent="0.2">
      <c r="A2415" s="10">
        <v>811014281</v>
      </c>
      <c r="B2415" s="11">
        <v>42735</v>
      </c>
      <c r="C2415" s="10" t="s">
        <v>2907</v>
      </c>
      <c r="D2415" s="10" t="s">
        <v>55582</v>
      </c>
      <c r="E2415" s="10" t="s">
        <v>55583</v>
      </c>
      <c r="F2415" s="10" t="s">
        <v>55584</v>
      </c>
      <c r="G2415" s="10"/>
      <c r="H2415" s="10" t="s">
        <v>55585</v>
      </c>
      <c r="I2415" s="10"/>
      <c r="J2415" s="10"/>
      <c r="K2415" s="10"/>
      <c r="L2415" s="10" t="s">
        <v>55586</v>
      </c>
      <c r="M2415" s="10" t="s">
        <v>40673</v>
      </c>
      <c r="N2415" s="10" t="s">
        <v>55587</v>
      </c>
      <c r="O2415" s="10"/>
      <c r="P2415" s="10" t="s">
        <v>55588</v>
      </c>
      <c r="Q2415" s="10"/>
      <c r="R2415" s="10"/>
      <c r="S2415" s="10"/>
      <c r="T2415" s="10"/>
      <c r="U2415" s="10"/>
      <c r="V2415" s="10" t="s">
        <v>55589</v>
      </c>
      <c r="W2415" s="10"/>
      <c r="X2415" s="10"/>
      <c r="Y2415" s="10" t="s">
        <v>55590</v>
      </c>
      <c r="Z2415" s="10"/>
      <c r="AA2415" s="10" t="s">
        <v>55591</v>
      </c>
      <c r="AB2415" s="10" t="s">
        <v>55592</v>
      </c>
      <c r="AC2415" s="10"/>
      <c r="AD2415" s="10"/>
      <c r="AE2415" s="10"/>
      <c r="AF2415" s="10" t="s">
        <v>55593</v>
      </c>
      <c r="AG2415" s="10" t="s">
        <v>55594</v>
      </c>
      <c r="AH2415" s="10" t="s">
        <v>55595</v>
      </c>
      <c r="AI2415" s="10" t="s">
        <v>55596</v>
      </c>
      <c r="AJ2415" s="10" t="s">
        <v>55597</v>
      </c>
      <c r="AK2415" s="10" t="s">
        <v>55597</v>
      </c>
      <c r="AL2415" s="10"/>
      <c r="AM2415" s="10"/>
      <c r="AN2415" s="10"/>
      <c r="AO2415" s="10"/>
      <c r="AP2415" s="10" t="s">
        <v>55598</v>
      </c>
      <c r="AQ2415" s="10"/>
      <c r="AR2415" s="10" t="s">
        <v>55599</v>
      </c>
      <c r="AS2415" s="10" t="s">
        <v>55600</v>
      </c>
      <c r="AT2415" s="10" t="s">
        <v>55601</v>
      </c>
      <c r="AU2415" s="10" t="s">
        <v>55602</v>
      </c>
      <c r="AV2415" s="10" t="s">
        <v>3214</v>
      </c>
      <c r="AW2415" s="10" t="s">
        <v>55603</v>
      </c>
      <c r="AX2415" s="10"/>
      <c r="AY2415" s="10"/>
      <c r="AZ2415" s="10"/>
      <c r="BA2415" s="10"/>
      <c r="BB2415" s="10" t="s">
        <v>55604</v>
      </c>
      <c r="BC2415" s="10" t="s">
        <v>55605</v>
      </c>
      <c r="BD2415" s="10" t="s">
        <v>55606</v>
      </c>
      <c r="BE2415" s="10" t="s">
        <v>55592</v>
      </c>
      <c r="BF2415" s="10"/>
      <c r="BG2415" s="10"/>
    </row>
    <row r="2416" spans="1:59" x14ac:dyDescent="0.2">
      <c r="A2416" s="10">
        <v>860031885</v>
      </c>
      <c r="B2416" s="11">
        <v>42735</v>
      </c>
      <c r="C2416" s="10" t="s">
        <v>2907</v>
      </c>
      <c r="D2416" s="10" t="s">
        <v>55607</v>
      </c>
      <c r="E2416" s="10" t="s">
        <v>55608</v>
      </c>
      <c r="F2416" s="10" t="s">
        <v>55609</v>
      </c>
      <c r="G2416" s="10" t="s">
        <v>55610</v>
      </c>
      <c r="H2416" s="10"/>
      <c r="I2416" s="10"/>
      <c r="J2416" s="10" t="s">
        <v>55611</v>
      </c>
      <c r="K2416" s="10"/>
      <c r="L2416" s="10" t="s">
        <v>55612</v>
      </c>
      <c r="M2416" s="10"/>
      <c r="N2416" s="10" t="s">
        <v>55612</v>
      </c>
      <c r="O2416" s="10" t="s">
        <v>55613</v>
      </c>
      <c r="P2416" s="10" t="s">
        <v>55614</v>
      </c>
      <c r="Q2416" s="10"/>
      <c r="R2416" s="10" t="s">
        <v>38258</v>
      </c>
      <c r="S2416" s="10"/>
      <c r="T2416" s="10"/>
      <c r="U2416" s="10"/>
      <c r="V2416" s="10" t="s">
        <v>55615</v>
      </c>
      <c r="W2416" s="10"/>
      <c r="X2416" s="10"/>
      <c r="Y2416" s="10"/>
      <c r="Z2416" s="10"/>
      <c r="AA2416" s="10" t="s">
        <v>55616</v>
      </c>
      <c r="AB2416" s="10" t="s">
        <v>55617</v>
      </c>
      <c r="AC2416" s="10"/>
      <c r="AD2416" s="10"/>
      <c r="AE2416" s="10"/>
      <c r="AF2416" s="10" t="s">
        <v>55618</v>
      </c>
      <c r="AG2416" s="10" t="s">
        <v>55619</v>
      </c>
      <c r="AH2416" s="10" t="s">
        <v>55620</v>
      </c>
      <c r="AI2416" s="10" t="s">
        <v>55621</v>
      </c>
      <c r="AJ2416" s="10" t="s">
        <v>55622</v>
      </c>
      <c r="AK2416" s="10" t="s">
        <v>55622</v>
      </c>
      <c r="AL2416" s="10"/>
      <c r="AM2416" s="10"/>
      <c r="AN2416" s="10"/>
      <c r="AO2416" s="10" t="s">
        <v>55623</v>
      </c>
      <c r="AP2416" s="10" t="s">
        <v>55624</v>
      </c>
      <c r="AQ2416" s="10" t="s">
        <v>55625</v>
      </c>
      <c r="AR2416" s="10" t="s">
        <v>55626</v>
      </c>
      <c r="AS2416" s="10" t="s">
        <v>55627</v>
      </c>
      <c r="AT2416" s="10" t="s">
        <v>55628</v>
      </c>
      <c r="AU2416" s="10" t="s">
        <v>55629</v>
      </c>
      <c r="AV2416" s="10" t="s">
        <v>55630</v>
      </c>
      <c r="AW2416" s="10" t="s">
        <v>55631</v>
      </c>
      <c r="AX2416" s="10"/>
      <c r="AY2416" s="10"/>
      <c r="AZ2416" s="10" t="s">
        <v>55632</v>
      </c>
      <c r="BA2416" s="10"/>
      <c r="BB2416" s="10" t="s">
        <v>55633</v>
      </c>
      <c r="BC2416" s="10" t="s">
        <v>55634</v>
      </c>
      <c r="BD2416" s="10" t="s">
        <v>55635</v>
      </c>
      <c r="BE2416" s="10" t="s">
        <v>55617</v>
      </c>
      <c r="BF2416" s="10"/>
      <c r="BG2416" s="10"/>
    </row>
    <row r="2417" spans="1:59" x14ac:dyDescent="0.2">
      <c r="A2417" s="10">
        <v>830090978</v>
      </c>
      <c r="B2417" s="11">
        <v>42735</v>
      </c>
      <c r="C2417" s="10" t="s">
        <v>2907</v>
      </c>
      <c r="D2417" s="10" t="s">
        <v>55636</v>
      </c>
      <c r="E2417" s="10" t="s">
        <v>55637</v>
      </c>
      <c r="F2417" s="10" t="s">
        <v>55638</v>
      </c>
      <c r="G2417" s="10"/>
      <c r="H2417" s="10"/>
      <c r="I2417" s="10" t="s">
        <v>55639</v>
      </c>
      <c r="J2417" s="10"/>
      <c r="K2417" s="10"/>
      <c r="L2417" s="10" t="s">
        <v>55640</v>
      </c>
      <c r="M2417" s="10"/>
      <c r="N2417" s="10" t="s">
        <v>55640</v>
      </c>
      <c r="O2417" s="10"/>
      <c r="P2417" s="10" t="s">
        <v>55641</v>
      </c>
      <c r="Q2417" s="10"/>
      <c r="R2417" s="10"/>
      <c r="S2417" s="10"/>
      <c r="T2417" s="10"/>
      <c r="U2417" s="10"/>
      <c r="V2417" s="10"/>
      <c r="W2417" s="10"/>
      <c r="X2417" s="10"/>
      <c r="Y2417" s="10"/>
      <c r="Z2417" s="10"/>
      <c r="AA2417" s="10" t="s">
        <v>55641</v>
      </c>
      <c r="AB2417" s="10" t="s">
        <v>55642</v>
      </c>
      <c r="AC2417" s="10" t="s">
        <v>55643</v>
      </c>
      <c r="AD2417" s="10"/>
      <c r="AE2417" s="10" t="s">
        <v>55643</v>
      </c>
      <c r="AF2417" s="10" t="s">
        <v>55644</v>
      </c>
      <c r="AG2417" s="10"/>
      <c r="AH2417" s="10"/>
      <c r="AI2417" s="10" t="s">
        <v>55645</v>
      </c>
      <c r="AJ2417" s="10" t="s">
        <v>55646</v>
      </c>
      <c r="AK2417" s="10" t="s">
        <v>55646</v>
      </c>
      <c r="AL2417" s="10"/>
      <c r="AM2417" s="10"/>
      <c r="AN2417" s="10"/>
      <c r="AO2417" s="10"/>
      <c r="AP2417" s="10" t="s">
        <v>55647</v>
      </c>
      <c r="AQ2417" s="10"/>
      <c r="AR2417" s="10" t="s">
        <v>55648</v>
      </c>
      <c r="AS2417" s="10"/>
      <c r="AT2417" s="10" t="s">
        <v>55649</v>
      </c>
      <c r="AU2417" s="10" t="s">
        <v>55650</v>
      </c>
      <c r="AV2417" s="10" t="s">
        <v>3585</v>
      </c>
      <c r="AW2417" s="10" t="s">
        <v>8374</v>
      </c>
      <c r="AX2417" s="10"/>
      <c r="AY2417" s="10"/>
      <c r="AZ2417" s="10"/>
      <c r="BA2417" s="10"/>
      <c r="BB2417" s="10" t="s">
        <v>55651</v>
      </c>
      <c r="BC2417" s="10" t="s">
        <v>55652</v>
      </c>
      <c r="BD2417" s="10" t="s">
        <v>55653</v>
      </c>
      <c r="BE2417" s="10" t="s">
        <v>55642</v>
      </c>
      <c r="BF2417" s="10"/>
      <c r="BG2417" s="10"/>
    </row>
    <row r="2418" spans="1:59" x14ac:dyDescent="0.2">
      <c r="A2418" s="10">
        <v>830115764</v>
      </c>
      <c r="B2418" s="11">
        <v>42735</v>
      </c>
      <c r="C2418" s="10" t="s">
        <v>2907</v>
      </c>
      <c r="D2418" s="10" t="s">
        <v>55654</v>
      </c>
      <c r="E2418" s="10" t="s">
        <v>55655</v>
      </c>
      <c r="F2418" s="10" t="s">
        <v>55656</v>
      </c>
      <c r="G2418" s="10" t="s">
        <v>2912</v>
      </c>
      <c r="H2418" s="10" t="s">
        <v>2912</v>
      </c>
      <c r="I2418" s="10" t="s">
        <v>2912</v>
      </c>
      <c r="J2418" s="10" t="s">
        <v>2912</v>
      </c>
      <c r="K2418" s="10" t="s">
        <v>2912</v>
      </c>
      <c r="L2418" s="10" t="s">
        <v>55657</v>
      </c>
      <c r="M2418" s="10" t="s">
        <v>2912</v>
      </c>
      <c r="N2418" s="10" t="s">
        <v>55657</v>
      </c>
      <c r="O2418" s="10" t="s">
        <v>2912</v>
      </c>
      <c r="P2418" s="10" t="s">
        <v>55658</v>
      </c>
      <c r="Q2418" s="10" t="s">
        <v>2912</v>
      </c>
      <c r="R2418" s="10" t="s">
        <v>55659</v>
      </c>
      <c r="S2418" s="10" t="s">
        <v>2912</v>
      </c>
      <c r="T2418" s="10" t="s">
        <v>2912</v>
      </c>
      <c r="U2418" s="10" t="s">
        <v>2912</v>
      </c>
      <c r="V2418" s="10" t="s">
        <v>2912</v>
      </c>
      <c r="W2418" s="10" t="s">
        <v>2912</v>
      </c>
      <c r="X2418" s="10" t="s">
        <v>2912</v>
      </c>
      <c r="Y2418" s="10" t="s">
        <v>2912</v>
      </c>
      <c r="Z2418" s="10" t="s">
        <v>2912</v>
      </c>
      <c r="AA2418" s="10" t="s">
        <v>55660</v>
      </c>
      <c r="AB2418" s="10" t="s">
        <v>55661</v>
      </c>
      <c r="AC2418" s="10" t="s">
        <v>55662</v>
      </c>
      <c r="AD2418" s="10" t="s">
        <v>55663</v>
      </c>
      <c r="AE2418" s="10" t="s">
        <v>55664</v>
      </c>
      <c r="AF2418" s="10" t="s">
        <v>55665</v>
      </c>
      <c r="AG2418" s="10" t="s">
        <v>55666</v>
      </c>
      <c r="AH2418" s="10" t="s">
        <v>55667</v>
      </c>
      <c r="AI2418" s="10" t="s">
        <v>2912</v>
      </c>
      <c r="AJ2418" s="10" t="s">
        <v>55668</v>
      </c>
      <c r="AK2418" s="10" t="s">
        <v>55668</v>
      </c>
      <c r="AL2418" s="10" t="s">
        <v>2912</v>
      </c>
      <c r="AM2418" s="10" t="s">
        <v>55669</v>
      </c>
      <c r="AN2418" s="10" t="s">
        <v>55669</v>
      </c>
      <c r="AO2418" s="10" t="s">
        <v>2912</v>
      </c>
      <c r="AP2418" s="10" t="s">
        <v>55670</v>
      </c>
      <c r="AQ2418" s="10" t="s">
        <v>2912</v>
      </c>
      <c r="AR2418" s="10" t="s">
        <v>55671</v>
      </c>
      <c r="AS2418" s="10" t="s">
        <v>2912</v>
      </c>
      <c r="AT2418" s="10" t="s">
        <v>55672</v>
      </c>
      <c r="AU2418" s="10" t="s">
        <v>55673</v>
      </c>
      <c r="AV2418" s="10" t="s">
        <v>4255</v>
      </c>
      <c r="AW2418" s="10" t="s">
        <v>55674</v>
      </c>
      <c r="AX2418" s="10" t="s">
        <v>2912</v>
      </c>
      <c r="AY2418" s="10" t="s">
        <v>2912</v>
      </c>
      <c r="AZ2418" s="10" t="s">
        <v>2912</v>
      </c>
      <c r="BA2418" s="10" t="s">
        <v>2912</v>
      </c>
      <c r="BB2418" s="10" t="s">
        <v>55675</v>
      </c>
      <c r="BC2418" s="10" t="s">
        <v>55676</v>
      </c>
      <c r="BD2418" s="10" t="s">
        <v>55677</v>
      </c>
      <c r="BE2418" s="10" t="s">
        <v>55661</v>
      </c>
      <c r="BF2418" s="10" t="s">
        <v>2912</v>
      </c>
      <c r="BG2418" s="10"/>
    </row>
    <row r="2419" spans="1:59" x14ac:dyDescent="0.2">
      <c r="A2419" s="10">
        <v>805025216</v>
      </c>
      <c r="B2419" s="11">
        <v>42735</v>
      </c>
      <c r="C2419" s="10" t="s">
        <v>2907</v>
      </c>
      <c r="D2419" s="10" t="s">
        <v>55678</v>
      </c>
      <c r="E2419" s="10" t="s">
        <v>55679</v>
      </c>
      <c r="F2419" s="10" t="s">
        <v>2912</v>
      </c>
      <c r="G2419" s="10" t="s">
        <v>55680</v>
      </c>
      <c r="H2419" s="10" t="s">
        <v>2912</v>
      </c>
      <c r="I2419" s="10" t="s">
        <v>55681</v>
      </c>
      <c r="J2419" s="10" t="s">
        <v>2912</v>
      </c>
      <c r="K2419" s="10" t="s">
        <v>2912</v>
      </c>
      <c r="L2419" s="10" t="s">
        <v>55682</v>
      </c>
      <c r="M2419" s="10"/>
      <c r="N2419" s="10" t="s">
        <v>55682</v>
      </c>
      <c r="O2419" s="10"/>
      <c r="P2419" s="10" t="s">
        <v>55683</v>
      </c>
      <c r="Q2419" s="10"/>
      <c r="R2419" s="10" t="s">
        <v>55684</v>
      </c>
      <c r="S2419" s="10"/>
      <c r="T2419" s="10"/>
      <c r="U2419" s="10"/>
      <c r="V2419" s="10" t="s">
        <v>55685</v>
      </c>
      <c r="W2419" s="10"/>
      <c r="X2419" s="10"/>
      <c r="Y2419" s="10"/>
      <c r="Z2419" s="10"/>
      <c r="AA2419" s="10" t="s">
        <v>55686</v>
      </c>
      <c r="AB2419" s="10" t="s">
        <v>55687</v>
      </c>
      <c r="AC2419" s="10" t="s">
        <v>55688</v>
      </c>
      <c r="AD2419" s="10"/>
      <c r="AE2419" s="10" t="s">
        <v>55688</v>
      </c>
      <c r="AF2419" s="10" t="s">
        <v>55689</v>
      </c>
      <c r="AG2419" s="10" t="s">
        <v>55690</v>
      </c>
      <c r="AH2419" s="10"/>
      <c r="AI2419" s="10"/>
      <c r="AJ2419" s="10" t="s">
        <v>55691</v>
      </c>
      <c r="AK2419" s="10" t="s">
        <v>55691</v>
      </c>
      <c r="AL2419" s="10" t="s">
        <v>55692</v>
      </c>
      <c r="AM2419" s="10"/>
      <c r="AN2419" s="10" t="s">
        <v>55692</v>
      </c>
      <c r="AO2419" s="10"/>
      <c r="AP2419" s="10" t="s">
        <v>55693</v>
      </c>
      <c r="AQ2419" s="10"/>
      <c r="AR2419" s="10"/>
      <c r="AS2419" s="10"/>
      <c r="AT2419" s="10" t="s">
        <v>55694</v>
      </c>
      <c r="AU2419" s="10" t="s">
        <v>55695</v>
      </c>
      <c r="AV2419" s="10" t="s">
        <v>55696</v>
      </c>
      <c r="AW2419" s="10" t="s">
        <v>55697</v>
      </c>
      <c r="AX2419" s="10"/>
      <c r="AY2419" s="10"/>
      <c r="AZ2419" s="10"/>
      <c r="BA2419" s="10"/>
      <c r="BB2419" s="10" t="s">
        <v>55698</v>
      </c>
      <c r="BC2419" s="10" t="s">
        <v>55699</v>
      </c>
      <c r="BD2419" s="10" t="s">
        <v>55700</v>
      </c>
      <c r="BE2419" s="10" t="s">
        <v>55687</v>
      </c>
      <c r="BF2419" s="10"/>
      <c r="BG2419" s="10"/>
    </row>
    <row r="2420" spans="1:59" x14ac:dyDescent="0.2">
      <c r="A2420" s="10">
        <v>800162991</v>
      </c>
      <c r="B2420" s="11">
        <v>42735</v>
      </c>
      <c r="C2420" s="10" t="s">
        <v>2907</v>
      </c>
      <c r="D2420" s="10" t="s">
        <v>55701</v>
      </c>
      <c r="E2420" s="10" t="s">
        <v>55702</v>
      </c>
      <c r="F2420" s="10" t="s">
        <v>55703</v>
      </c>
      <c r="G2420" s="10" t="s">
        <v>55704</v>
      </c>
      <c r="H2420" s="10" t="s">
        <v>55705</v>
      </c>
      <c r="I2420" s="10" t="s">
        <v>55706</v>
      </c>
      <c r="J2420" s="10"/>
      <c r="K2420" s="10"/>
      <c r="L2420" s="10" t="s">
        <v>55707</v>
      </c>
      <c r="M2420" s="10"/>
      <c r="N2420" s="10" t="s">
        <v>55707</v>
      </c>
      <c r="O2420" s="10"/>
      <c r="P2420" s="10" t="s">
        <v>55708</v>
      </c>
      <c r="Q2420" s="10"/>
      <c r="R2420" s="10"/>
      <c r="S2420" s="10"/>
      <c r="T2420" s="10"/>
      <c r="U2420" s="10"/>
      <c r="V2420" s="10" t="s">
        <v>55709</v>
      </c>
      <c r="W2420" s="10"/>
      <c r="X2420" s="10"/>
      <c r="Y2420" s="10"/>
      <c r="Z2420" s="10"/>
      <c r="AA2420" s="10" t="s">
        <v>55710</v>
      </c>
      <c r="AB2420" s="10" t="s">
        <v>55711</v>
      </c>
      <c r="AC2420" s="10" t="s">
        <v>55712</v>
      </c>
      <c r="AD2420" s="10"/>
      <c r="AE2420" s="10" t="s">
        <v>55712</v>
      </c>
      <c r="AF2420" s="10" t="s">
        <v>55713</v>
      </c>
      <c r="AG2420" s="10" t="s">
        <v>55714</v>
      </c>
      <c r="AH2420" s="10" t="s">
        <v>55715</v>
      </c>
      <c r="AI2420" s="10" t="s">
        <v>55716</v>
      </c>
      <c r="AJ2420" s="10" t="s">
        <v>55717</v>
      </c>
      <c r="AK2420" s="10" t="s">
        <v>55717</v>
      </c>
      <c r="AL2420" s="10"/>
      <c r="AM2420" s="10"/>
      <c r="AN2420" s="10"/>
      <c r="AO2420" s="10" t="s">
        <v>55718</v>
      </c>
      <c r="AP2420" s="10" t="s">
        <v>55719</v>
      </c>
      <c r="AQ2420" s="10"/>
      <c r="AR2420" s="10" t="s">
        <v>55720</v>
      </c>
      <c r="AS2420" s="10"/>
      <c r="AT2420" s="10" t="s">
        <v>55721</v>
      </c>
      <c r="AU2420" s="10" t="s">
        <v>55722</v>
      </c>
      <c r="AV2420" s="10" t="s">
        <v>3503</v>
      </c>
      <c r="AW2420" s="10"/>
      <c r="AX2420" s="10"/>
      <c r="AY2420" s="10"/>
      <c r="AZ2420" s="10"/>
      <c r="BA2420" s="10" t="s">
        <v>55723</v>
      </c>
      <c r="BB2420" s="10" t="s">
        <v>55724</v>
      </c>
      <c r="BC2420" s="10" t="s">
        <v>55725</v>
      </c>
      <c r="BD2420" s="10" t="s">
        <v>55726</v>
      </c>
      <c r="BE2420" s="10" t="s">
        <v>55711</v>
      </c>
      <c r="BF2420" s="10"/>
      <c r="BG2420" s="10"/>
    </row>
    <row r="2421" spans="1:59" x14ac:dyDescent="0.2">
      <c r="A2421" s="10">
        <v>800200598</v>
      </c>
      <c r="B2421" s="11">
        <v>42735</v>
      </c>
      <c r="C2421" s="10" t="s">
        <v>2907</v>
      </c>
      <c r="D2421" s="10" t="s">
        <v>55727</v>
      </c>
      <c r="E2421" s="10" t="s">
        <v>55728</v>
      </c>
      <c r="F2421" s="10" t="s">
        <v>55729</v>
      </c>
      <c r="G2421" s="10" t="s">
        <v>55730</v>
      </c>
      <c r="H2421" s="10"/>
      <c r="I2421" s="10" t="s">
        <v>55731</v>
      </c>
      <c r="J2421" s="10" t="s">
        <v>55732</v>
      </c>
      <c r="K2421" s="10"/>
      <c r="L2421" s="10" t="s">
        <v>55733</v>
      </c>
      <c r="M2421" s="10"/>
      <c r="N2421" s="10" t="s">
        <v>55733</v>
      </c>
      <c r="O2421" s="10"/>
      <c r="P2421" s="10" t="s">
        <v>55734</v>
      </c>
      <c r="Q2421" s="10"/>
      <c r="R2421" s="10"/>
      <c r="S2421" s="10"/>
      <c r="T2421" s="10" t="s">
        <v>55735</v>
      </c>
      <c r="U2421" s="10" t="s">
        <v>55736</v>
      </c>
      <c r="V2421" s="10"/>
      <c r="W2421" s="10"/>
      <c r="X2421" s="10" t="s">
        <v>55737</v>
      </c>
      <c r="Y2421" s="10"/>
      <c r="Z2421" s="10"/>
      <c r="AA2421" s="10" t="s">
        <v>55738</v>
      </c>
      <c r="AB2421" s="10" t="s">
        <v>55739</v>
      </c>
      <c r="AC2421" s="10" t="s">
        <v>55740</v>
      </c>
      <c r="AD2421" s="10"/>
      <c r="AE2421" s="10" t="s">
        <v>55740</v>
      </c>
      <c r="AF2421" s="10" t="s">
        <v>55741</v>
      </c>
      <c r="AG2421" s="10" t="s">
        <v>55742</v>
      </c>
      <c r="AH2421" s="10" t="s">
        <v>55743</v>
      </c>
      <c r="AI2421" s="10"/>
      <c r="AJ2421" s="10" t="s">
        <v>55744</v>
      </c>
      <c r="AK2421" s="10" t="s">
        <v>55744</v>
      </c>
      <c r="AL2421" s="10"/>
      <c r="AM2421" s="10" t="s">
        <v>55745</v>
      </c>
      <c r="AN2421" s="10" t="s">
        <v>55745</v>
      </c>
      <c r="AO2421" s="10" t="s">
        <v>55746</v>
      </c>
      <c r="AP2421" s="10"/>
      <c r="AQ2421" s="10"/>
      <c r="AR2421" s="10" t="s">
        <v>55747</v>
      </c>
      <c r="AS2421" s="10" t="s">
        <v>55748</v>
      </c>
      <c r="AT2421" s="10" t="s">
        <v>55749</v>
      </c>
      <c r="AU2421" s="10" t="s">
        <v>55750</v>
      </c>
      <c r="AV2421" s="10" t="s">
        <v>55751</v>
      </c>
      <c r="AW2421" s="10"/>
      <c r="AX2421" s="10"/>
      <c r="AY2421" s="10"/>
      <c r="AZ2421" s="10"/>
      <c r="BA2421" s="10" t="s">
        <v>55752</v>
      </c>
      <c r="BB2421" s="10" t="s">
        <v>55753</v>
      </c>
      <c r="BC2421" s="10" t="s">
        <v>55754</v>
      </c>
      <c r="BD2421" s="10" t="s">
        <v>55755</v>
      </c>
      <c r="BE2421" s="10" t="s">
        <v>55739</v>
      </c>
      <c r="BF2421" s="10"/>
      <c r="BG2421" s="10"/>
    </row>
    <row r="2422" spans="1:59" x14ac:dyDescent="0.2">
      <c r="A2422" s="10">
        <v>805000929</v>
      </c>
      <c r="B2422" s="11">
        <v>42735</v>
      </c>
      <c r="C2422" s="10" t="s">
        <v>2907</v>
      </c>
      <c r="D2422" s="10" t="s">
        <v>55756</v>
      </c>
      <c r="E2422" s="10" t="s">
        <v>55757</v>
      </c>
      <c r="F2422" s="10" t="s">
        <v>55758</v>
      </c>
      <c r="G2422" s="10" t="s">
        <v>55759</v>
      </c>
      <c r="H2422" s="10"/>
      <c r="I2422" s="10"/>
      <c r="J2422" s="10" t="s">
        <v>55760</v>
      </c>
      <c r="K2422" s="10"/>
      <c r="L2422" s="10" t="s">
        <v>55761</v>
      </c>
      <c r="M2422" s="10"/>
      <c r="N2422" s="10" t="s">
        <v>55761</v>
      </c>
      <c r="O2422" s="10" t="s">
        <v>55762</v>
      </c>
      <c r="P2422" s="10" t="s">
        <v>55763</v>
      </c>
      <c r="Q2422" s="10"/>
      <c r="R2422" s="10"/>
      <c r="S2422" s="10"/>
      <c r="T2422" s="10"/>
      <c r="U2422" s="10"/>
      <c r="V2422" s="10"/>
      <c r="W2422" s="10"/>
      <c r="X2422" s="10"/>
      <c r="Y2422" s="10"/>
      <c r="Z2422" s="10"/>
      <c r="AA2422" s="10" t="s">
        <v>55764</v>
      </c>
      <c r="AB2422" s="10" t="s">
        <v>55765</v>
      </c>
      <c r="AC2422" s="10"/>
      <c r="AD2422" s="10"/>
      <c r="AE2422" s="10"/>
      <c r="AF2422" s="10" t="s">
        <v>55766</v>
      </c>
      <c r="AG2422" s="10" t="s">
        <v>55767</v>
      </c>
      <c r="AH2422" s="10" t="s">
        <v>55768</v>
      </c>
      <c r="AI2422" s="10" t="s">
        <v>55769</v>
      </c>
      <c r="AJ2422" s="10" t="s">
        <v>55770</v>
      </c>
      <c r="AK2422" s="10" t="s">
        <v>55770</v>
      </c>
      <c r="AL2422" s="10"/>
      <c r="AM2422" s="10"/>
      <c r="AN2422" s="10"/>
      <c r="AO2422" s="10"/>
      <c r="AP2422" s="10" t="s">
        <v>55771</v>
      </c>
      <c r="AQ2422" s="10"/>
      <c r="AR2422" s="10" t="s">
        <v>55772</v>
      </c>
      <c r="AS2422" s="10"/>
      <c r="AT2422" s="10" t="s">
        <v>55773</v>
      </c>
      <c r="AU2422" s="10" t="s">
        <v>55774</v>
      </c>
      <c r="AV2422" s="10" t="s">
        <v>55775</v>
      </c>
      <c r="AW2422" s="10"/>
      <c r="AX2422" s="10"/>
      <c r="AY2422" s="10"/>
      <c r="AZ2422" s="10"/>
      <c r="BA2422" s="10"/>
      <c r="BB2422" s="10" t="s">
        <v>55776</v>
      </c>
      <c r="BC2422" s="10" t="s">
        <v>55777</v>
      </c>
      <c r="BD2422" s="10" t="s">
        <v>55778</v>
      </c>
      <c r="BE2422" s="10" t="s">
        <v>55765</v>
      </c>
      <c r="BF2422" s="10"/>
      <c r="BG2422" s="10"/>
    </row>
    <row r="2423" spans="1:59" x14ac:dyDescent="0.2">
      <c r="A2423" s="10">
        <v>860046378</v>
      </c>
      <c r="B2423" s="11">
        <v>42735</v>
      </c>
      <c r="C2423" s="10" t="s">
        <v>2907</v>
      </c>
      <c r="D2423" s="10" t="s">
        <v>55779</v>
      </c>
      <c r="E2423" s="10" t="s">
        <v>55780</v>
      </c>
      <c r="F2423" s="10" t="s">
        <v>55781</v>
      </c>
      <c r="G2423" s="10" t="s">
        <v>55782</v>
      </c>
      <c r="H2423" s="10" t="s">
        <v>55783</v>
      </c>
      <c r="I2423" s="10" t="s">
        <v>55784</v>
      </c>
      <c r="J2423" s="10" t="s">
        <v>2912</v>
      </c>
      <c r="K2423" s="10"/>
      <c r="L2423" s="10" t="s">
        <v>55785</v>
      </c>
      <c r="M2423" s="10"/>
      <c r="N2423" s="10" t="s">
        <v>55785</v>
      </c>
      <c r="O2423" s="10"/>
      <c r="P2423" s="10" t="s">
        <v>55786</v>
      </c>
      <c r="Q2423" s="10"/>
      <c r="R2423" s="10"/>
      <c r="S2423" s="10"/>
      <c r="T2423" s="10"/>
      <c r="U2423" s="10"/>
      <c r="V2423" s="10" t="s">
        <v>55787</v>
      </c>
      <c r="W2423" s="10"/>
      <c r="X2423" s="10"/>
      <c r="Y2423" s="10"/>
      <c r="Z2423" s="10"/>
      <c r="AA2423" s="10" t="s">
        <v>55788</v>
      </c>
      <c r="AB2423" s="10" t="s">
        <v>55789</v>
      </c>
      <c r="AC2423" s="10"/>
      <c r="AD2423" s="10"/>
      <c r="AE2423" s="10"/>
      <c r="AF2423" s="10" t="s">
        <v>55790</v>
      </c>
      <c r="AG2423" s="10" t="s">
        <v>55791</v>
      </c>
      <c r="AH2423" s="10" t="s">
        <v>55792</v>
      </c>
      <c r="AI2423" s="10" t="s">
        <v>6088</v>
      </c>
      <c r="AJ2423" s="10" t="s">
        <v>55793</v>
      </c>
      <c r="AK2423" s="10" t="s">
        <v>55793</v>
      </c>
      <c r="AL2423" s="10" t="s">
        <v>55794</v>
      </c>
      <c r="AM2423" s="10"/>
      <c r="AN2423" s="10" t="s">
        <v>55794</v>
      </c>
      <c r="AO2423" s="10"/>
      <c r="AP2423" s="10" t="s">
        <v>55795</v>
      </c>
      <c r="AQ2423" s="10"/>
      <c r="AR2423" s="10"/>
      <c r="AS2423" s="10"/>
      <c r="AT2423" s="10" t="s">
        <v>55796</v>
      </c>
      <c r="AU2423" s="10" t="s">
        <v>55797</v>
      </c>
      <c r="AV2423" s="10" t="s">
        <v>6257</v>
      </c>
      <c r="AW2423" s="10"/>
      <c r="AX2423" s="10"/>
      <c r="AY2423" s="10"/>
      <c r="AZ2423" s="10"/>
      <c r="BA2423" s="10"/>
      <c r="BB2423" s="10" t="s">
        <v>55798</v>
      </c>
      <c r="BC2423" s="10" t="s">
        <v>55799</v>
      </c>
      <c r="BD2423" s="10" t="s">
        <v>55800</v>
      </c>
      <c r="BE2423" s="10" t="s">
        <v>55789</v>
      </c>
      <c r="BF2423" s="10"/>
      <c r="BG2423" s="10"/>
    </row>
    <row r="2424" spans="1:59" x14ac:dyDescent="0.2">
      <c r="A2424" s="10">
        <v>900317732</v>
      </c>
      <c r="B2424" s="11">
        <v>42735</v>
      </c>
      <c r="C2424" s="10" t="s">
        <v>2907</v>
      </c>
      <c r="D2424" s="10" t="s">
        <v>55801</v>
      </c>
      <c r="E2424" s="10" t="s">
        <v>55802</v>
      </c>
      <c r="F2424" s="10"/>
      <c r="G2424" s="10" t="s">
        <v>55803</v>
      </c>
      <c r="H2424" s="10"/>
      <c r="I2424" s="10"/>
      <c r="J2424" s="10" t="s">
        <v>55804</v>
      </c>
      <c r="K2424" s="10"/>
      <c r="L2424" s="10" t="s">
        <v>55805</v>
      </c>
      <c r="M2424" s="10"/>
      <c r="N2424" s="10" t="s">
        <v>55805</v>
      </c>
      <c r="O2424" s="10"/>
      <c r="P2424" s="10" t="s">
        <v>55806</v>
      </c>
      <c r="Q2424" s="10"/>
      <c r="R2424" s="10"/>
      <c r="S2424" s="10"/>
      <c r="T2424" s="10" t="s">
        <v>55807</v>
      </c>
      <c r="U2424" s="10"/>
      <c r="V2424" s="10" t="s">
        <v>55808</v>
      </c>
      <c r="W2424" s="10"/>
      <c r="X2424" s="10"/>
      <c r="Y2424" s="10"/>
      <c r="Z2424" s="10"/>
      <c r="AA2424" s="10" t="s">
        <v>55809</v>
      </c>
      <c r="AB2424" s="10" t="s">
        <v>55810</v>
      </c>
      <c r="AC2424" s="10" t="s">
        <v>55811</v>
      </c>
      <c r="AD2424" s="10"/>
      <c r="AE2424" s="10" t="s">
        <v>55811</v>
      </c>
      <c r="AF2424" s="10" t="s">
        <v>55812</v>
      </c>
      <c r="AG2424" s="10" t="s">
        <v>55813</v>
      </c>
      <c r="AH2424" s="10" t="s">
        <v>55814</v>
      </c>
      <c r="AI2424" s="10" t="s">
        <v>55815</v>
      </c>
      <c r="AJ2424" s="10" t="s">
        <v>55816</v>
      </c>
      <c r="AK2424" s="10" t="s">
        <v>55816</v>
      </c>
      <c r="AL2424" s="10"/>
      <c r="AM2424" s="10"/>
      <c r="AN2424" s="10"/>
      <c r="AO2424" s="10" t="s">
        <v>55817</v>
      </c>
      <c r="AP2424" s="10" t="s">
        <v>55818</v>
      </c>
      <c r="AQ2424" s="10"/>
      <c r="AR2424" s="10" t="s">
        <v>55819</v>
      </c>
      <c r="AS2424" s="10"/>
      <c r="AT2424" s="10" t="s">
        <v>55820</v>
      </c>
      <c r="AU2424" s="10" t="s">
        <v>55821</v>
      </c>
      <c r="AV2424" s="10" t="s">
        <v>50193</v>
      </c>
      <c r="AW2424" s="10"/>
      <c r="AX2424" s="10"/>
      <c r="AY2424" s="10"/>
      <c r="AZ2424" s="10" t="s">
        <v>55822</v>
      </c>
      <c r="BA2424" s="10"/>
      <c r="BB2424" s="10" t="s">
        <v>55823</v>
      </c>
      <c r="BC2424" s="10" t="s">
        <v>55824</v>
      </c>
      <c r="BD2424" s="10" t="s">
        <v>55825</v>
      </c>
      <c r="BE2424" s="10" t="s">
        <v>55810</v>
      </c>
      <c r="BF2424" s="10"/>
      <c r="BG2424" s="10"/>
    </row>
    <row r="2425" spans="1:59" x14ac:dyDescent="0.2">
      <c r="A2425" s="10">
        <v>900592086</v>
      </c>
      <c r="B2425" s="11">
        <v>42735</v>
      </c>
      <c r="C2425" s="10" t="s">
        <v>2907</v>
      </c>
      <c r="D2425" s="10" t="s">
        <v>55826</v>
      </c>
      <c r="E2425" s="10" t="s">
        <v>55827</v>
      </c>
      <c r="F2425" s="10" t="s">
        <v>2912</v>
      </c>
      <c r="G2425" s="10" t="s">
        <v>2912</v>
      </c>
      <c r="H2425" s="10" t="s">
        <v>2912</v>
      </c>
      <c r="I2425" s="10" t="s">
        <v>55828</v>
      </c>
      <c r="J2425" s="10" t="s">
        <v>2912</v>
      </c>
      <c r="K2425" s="10" t="s">
        <v>2912</v>
      </c>
      <c r="L2425" s="10" t="s">
        <v>55829</v>
      </c>
      <c r="M2425" s="10" t="s">
        <v>2912</v>
      </c>
      <c r="N2425" s="10" t="s">
        <v>55829</v>
      </c>
      <c r="O2425" s="10" t="s">
        <v>2912</v>
      </c>
      <c r="P2425" s="10" t="s">
        <v>2912</v>
      </c>
      <c r="Q2425" s="10" t="s">
        <v>2912</v>
      </c>
      <c r="R2425" s="10" t="s">
        <v>2912</v>
      </c>
      <c r="S2425" s="10" t="s">
        <v>2912</v>
      </c>
      <c r="T2425" s="10" t="s">
        <v>2912</v>
      </c>
      <c r="U2425" s="10" t="s">
        <v>2912</v>
      </c>
      <c r="V2425" s="10" t="s">
        <v>2912</v>
      </c>
      <c r="W2425" s="10" t="s">
        <v>2912</v>
      </c>
      <c r="X2425" s="10" t="s">
        <v>2912</v>
      </c>
      <c r="Y2425" s="10" t="s">
        <v>2912</v>
      </c>
      <c r="Z2425" s="10" t="s">
        <v>2912</v>
      </c>
      <c r="AA2425" s="10" t="s">
        <v>2912</v>
      </c>
      <c r="AB2425" s="10" t="s">
        <v>55829</v>
      </c>
      <c r="AC2425" s="10" t="s">
        <v>55830</v>
      </c>
      <c r="AD2425" s="10" t="s">
        <v>2912</v>
      </c>
      <c r="AE2425" s="10" t="s">
        <v>55830</v>
      </c>
      <c r="AF2425" s="10" t="s">
        <v>55831</v>
      </c>
      <c r="AG2425" s="10" t="s">
        <v>55832</v>
      </c>
      <c r="AH2425" s="10" t="s">
        <v>55833</v>
      </c>
      <c r="AI2425" s="10" t="s">
        <v>55834</v>
      </c>
      <c r="AJ2425" s="10" t="s">
        <v>55835</v>
      </c>
      <c r="AK2425" s="10" t="s">
        <v>55835</v>
      </c>
      <c r="AL2425" s="10" t="s">
        <v>2912</v>
      </c>
      <c r="AM2425" s="10" t="s">
        <v>2912</v>
      </c>
      <c r="AN2425" s="10" t="s">
        <v>2912</v>
      </c>
      <c r="AO2425" s="10" t="s">
        <v>2912</v>
      </c>
      <c r="AP2425" s="10" t="s">
        <v>2912</v>
      </c>
      <c r="AQ2425" s="10" t="s">
        <v>2912</v>
      </c>
      <c r="AR2425" s="10" t="s">
        <v>2912</v>
      </c>
      <c r="AS2425" s="10" t="s">
        <v>2912</v>
      </c>
      <c r="AT2425" s="10" t="s">
        <v>2912</v>
      </c>
      <c r="AU2425" s="10" t="s">
        <v>55835</v>
      </c>
      <c r="AV2425" s="10" t="s">
        <v>55836</v>
      </c>
      <c r="AW2425" s="10" t="s">
        <v>2912</v>
      </c>
      <c r="AX2425" s="10" t="s">
        <v>2912</v>
      </c>
      <c r="AY2425" s="10" t="s">
        <v>55837</v>
      </c>
      <c r="AZ2425" s="10" t="s">
        <v>2912</v>
      </c>
      <c r="BA2425" s="10" t="s">
        <v>2912</v>
      </c>
      <c r="BB2425" s="10" t="s">
        <v>2912</v>
      </c>
      <c r="BC2425" s="10" t="s">
        <v>55838</v>
      </c>
      <c r="BD2425" s="10" t="s">
        <v>55839</v>
      </c>
      <c r="BE2425" s="10" t="s">
        <v>55829</v>
      </c>
      <c r="BF2425" s="10" t="s">
        <v>2912</v>
      </c>
      <c r="BG2425" s="10"/>
    </row>
    <row r="2426" spans="1:59" x14ac:dyDescent="0.2">
      <c r="A2426" s="10">
        <v>900327624</v>
      </c>
      <c r="B2426" s="11">
        <v>42735</v>
      </c>
      <c r="C2426" s="10" t="s">
        <v>2907</v>
      </c>
      <c r="D2426" s="10" t="s">
        <v>55840</v>
      </c>
      <c r="E2426" s="10" t="s">
        <v>55841</v>
      </c>
      <c r="F2426" s="10" t="s">
        <v>55842</v>
      </c>
      <c r="G2426" s="10" t="s">
        <v>55843</v>
      </c>
      <c r="H2426" s="10"/>
      <c r="I2426" s="10"/>
      <c r="J2426" s="10" t="s">
        <v>55844</v>
      </c>
      <c r="K2426" s="10"/>
      <c r="L2426" s="10" t="s">
        <v>55845</v>
      </c>
      <c r="M2426" s="10"/>
      <c r="N2426" s="10" t="s">
        <v>55845</v>
      </c>
      <c r="O2426" s="10"/>
      <c r="P2426" s="10" t="s">
        <v>55846</v>
      </c>
      <c r="Q2426" s="10"/>
      <c r="R2426" s="10" t="s">
        <v>55847</v>
      </c>
      <c r="S2426" s="10"/>
      <c r="T2426" s="10"/>
      <c r="U2426" s="10"/>
      <c r="V2426" s="10"/>
      <c r="W2426" s="10"/>
      <c r="X2426" s="10"/>
      <c r="Y2426" s="10"/>
      <c r="Z2426" s="10"/>
      <c r="AA2426" s="10" t="s">
        <v>55848</v>
      </c>
      <c r="AB2426" s="10" t="s">
        <v>55849</v>
      </c>
      <c r="AC2426" s="10" t="s">
        <v>55850</v>
      </c>
      <c r="AD2426" s="10"/>
      <c r="AE2426" s="10" t="s">
        <v>55850</v>
      </c>
      <c r="AF2426" s="10" t="s">
        <v>55851</v>
      </c>
      <c r="AG2426" s="10" t="s">
        <v>55852</v>
      </c>
      <c r="AH2426" s="10" t="s">
        <v>55853</v>
      </c>
      <c r="AI2426" s="10" t="s">
        <v>55854</v>
      </c>
      <c r="AJ2426" s="10" t="s">
        <v>55855</v>
      </c>
      <c r="AK2426" s="10" t="s">
        <v>55855</v>
      </c>
      <c r="AL2426" s="10" t="s">
        <v>55856</v>
      </c>
      <c r="AM2426" s="10"/>
      <c r="AN2426" s="10" t="s">
        <v>55856</v>
      </c>
      <c r="AO2426" s="10" t="s">
        <v>55857</v>
      </c>
      <c r="AP2426" s="10" t="s">
        <v>55858</v>
      </c>
      <c r="AQ2426" s="10" t="s">
        <v>55859</v>
      </c>
      <c r="AR2426" s="10" t="s">
        <v>55860</v>
      </c>
      <c r="AS2426" s="10"/>
      <c r="AT2426" s="10" t="s">
        <v>55861</v>
      </c>
      <c r="AU2426" s="10" t="s">
        <v>55862</v>
      </c>
      <c r="AV2426" s="10" t="s">
        <v>55863</v>
      </c>
      <c r="AW2426" s="10"/>
      <c r="AX2426" s="10"/>
      <c r="AY2426" s="10"/>
      <c r="AZ2426" s="10"/>
      <c r="BA2426" s="10"/>
      <c r="BB2426" s="10" t="s">
        <v>55864</v>
      </c>
      <c r="BC2426" s="10" t="s">
        <v>55865</v>
      </c>
      <c r="BD2426" s="10" t="s">
        <v>55866</v>
      </c>
      <c r="BE2426" s="10" t="s">
        <v>55849</v>
      </c>
      <c r="BF2426" s="10"/>
      <c r="BG2426" s="10"/>
    </row>
    <row r="2427" spans="1:59" x14ac:dyDescent="0.2">
      <c r="A2427" s="10">
        <v>830074291</v>
      </c>
      <c r="B2427" s="11">
        <v>42735</v>
      </c>
      <c r="C2427" s="10" t="s">
        <v>2907</v>
      </c>
      <c r="D2427" s="10" t="s">
        <v>55867</v>
      </c>
      <c r="E2427" s="10" t="s">
        <v>55868</v>
      </c>
      <c r="F2427" s="10" t="s">
        <v>55869</v>
      </c>
      <c r="G2427" s="10" t="s">
        <v>55870</v>
      </c>
      <c r="H2427" s="10"/>
      <c r="I2427" s="10"/>
      <c r="J2427" s="10"/>
      <c r="K2427" s="10"/>
      <c r="L2427" s="10" t="s">
        <v>55871</v>
      </c>
      <c r="M2427" s="10"/>
      <c r="N2427" s="10" t="s">
        <v>55871</v>
      </c>
      <c r="O2427" s="10"/>
      <c r="P2427" s="10" t="s">
        <v>55872</v>
      </c>
      <c r="Q2427" s="10"/>
      <c r="R2427" s="10"/>
      <c r="S2427" s="10"/>
      <c r="T2427" s="10"/>
      <c r="U2427" s="10"/>
      <c r="V2427" s="10" t="s">
        <v>55873</v>
      </c>
      <c r="W2427" s="10"/>
      <c r="X2427" s="10"/>
      <c r="Y2427" s="10"/>
      <c r="Z2427" s="10"/>
      <c r="AA2427" s="10" t="s">
        <v>55874</v>
      </c>
      <c r="AB2427" s="10" t="s">
        <v>55875</v>
      </c>
      <c r="AC2427" s="10" t="s">
        <v>55876</v>
      </c>
      <c r="AD2427" s="10"/>
      <c r="AE2427" s="10" t="s">
        <v>55876</v>
      </c>
      <c r="AF2427" s="10" t="s">
        <v>55877</v>
      </c>
      <c r="AG2427" s="10" t="s">
        <v>55878</v>
      </c>
      <c r="AH2427" s="10" t="s">
        <v>55879</v>
      </c>
      <c r="AI2427" s="10" t="s">
        <v>55880</v>
      </c>
      <c r="AJ2427" s="10" t="s">
        <v>55881</v>
      </c>
      <c r="AK2427" s="10" t="s">
        <v>55881</v>
      </c>
      <c r="AL2427" s="10"/>
      <c r="AM2427" s="10"/>
      <c r="AN2427" s="10"/>
      <c r="AO2427" s="10"/>
      <c r="AP2427" s="10" t="s">
        <v>55882</v>
      </c>
      <c r="AQ2427" s="10"/>
      <c r="AR2427" s="10"/>
      <c r="AS2427" s="10"/>
      <c r="AT2427" s="10" t="s">
        <v>55882</v>
      </c>
      <c r="AU2427" s="10" t="s">
        <v>55883</v>
      </c>
      <c r="AV2427" s="10" t="s">
        <v>55884</v>
      </c>
      <c r="AW2427" s="10"/>
      <c r="AX2427" s="10"/>
      <c r="AY2427" s="10"/>
      <c r="AZ2427" s="10"/>
      <c r="BA2427" s="10"/>
      <c r="BB2427" s="10" t="s">
        <v>55885</v>
      </c>
      <c r="BC2427" s="10" t="s">
        <v>55886</v>
      </c>
      <c r="BD2427" s="10" t="s">
        <v>55887</v>
      </c>
      <c r="BE2427" s="10" t="s">
        <v>55875</v>
      </c>
      <c r="BF2427" s="10"/>
      <c r="BG2427" s="10"/>
    </row>
    <row r="2428" spans="1:59" x14ac:dyDescent="0.2">
      <c r="A2428" s="10">
        <v>860533955</v>
      </c>
      <c r="B2428" s="11">
        <v>42735</v>
      </c>
      <c r="C2428" s="10" t="s">
        <v>2907</v>
      </c>
      <c r="D2428" s="10" t="s">
        <v>55888</v>
      </c>
      <c r="E2428" s="10" t="s">
        <v>55889</v>
      </c>
      <c r="F2428" s="10" t="s">
        <v>55890</v>
      </c>
      <c r="G2428" s="10"/>
      <c r="H2428" s="10"/>
      <c r="I2428" s="10"/>
      <c r="J2428" s="10" t="s">
        <v>55891</v>
      </c>
      <c r="K2428" s="10"/>
      <c r="L2428" s="10" t="s">
        <v>55892</v>
      </c>
      <c r="M2428" s="10"/>
      <c r="N2428" s="10" t="s">
        <v>55892</v>
      </c>
      <c r="O2428" s="10"/>
      <c r="P2428" s="10" t="s">
        <v>55893</v>
      </c>
      <c r="Q2428" s="10"/>
      <c r="R2428" s="10"/>
      <c r="S2428" s="10"/>
      <c r="T2428" s="10"/>
      <c r="U2428" s="10"/>
      <c r="V2428" s="10"/>
      <c r="W2428" s="10"/>
      <c r="X2428" s="10"/>
      <c r="Y2428" s="10"/>
      <c r="Z2428" s="10"/>
      <c r="AA2428" s="10" t="s">
        <v>55893</v>
      </c>
      <c r="AB2428" s="10" t="s">
        <v>55894</v>
      </c>
      <c r="AC2428" s="10"/>
      <c r="AD2428" s="10"/>
      <c r="AE2428" s="10"/>
      <c r="AF2428" s="10" t="s">
        <v>55895</v>
      </c>
      <c r="AG2428" s="10" t="s">
        <v>55896</v>
      </c>
      <c r="AH2428" s="10" t="s">
        <v>55897</v>
      </c>
      <c r="AI2428" s="10" t="s">
        <v>55898</v>
      </c>
      <c r="AJ2428" s="10" t="s">
        <v>55899</v>
      </c>
      <c r="AK2428" s="10" t="s">
        <v>55899</v>
      </c>
      <c r="AL2428" s="10"/>
      <c r="AM2428" s="10"/>
      <c r="AN2428" s="10"/>
      <c r="AO2428" s="10"/>
      <c r="AP2428" s="10"/>
      <c r="AQ2428" s="10"/>
      <c r="AR2428" s="10" t="s">
        <v>55900</v>
      </c>
      <c r="AS2428" s="10" t="s">
        <v>55901</v>
      </c>
      <c r="AT2428" s="10" t="s">
        <v>55902</v>
      </c>
      <c r="AU2428" s="10" t="s">
        <v>55903</v>
      </c>
      <c r="AV2428" s="10" t="s">
        <v>55904</v>
      </c>
      <c r="AW2428" s="10" t="s">
        <v>55905</v>
      </c>
      <c r="AX2428" s="10"/>
      <c r="AY2428" s="10"/>
      <c r="AZ2428" s="10" t="s">
        <v>55906</v>
      </c>
      <c r="BA2428" s="10"/>
      <c r="BB2428" s="10"/>
      <c r="BC2428" s="10" t="s">
        <v>55907</v>
      </c>
      <c r="BD2428" s="10" t="s">
        <v>55908</v>
      </c>
      <c r="BE2428" s="10" t="s">
        <v>55894</v>
      </c>
      <c r="BF2428" s="10"/>
      <c r="BG2428" s="10"/>
    </row>
    <row r="2429" spans="1:59" x14ac:dyDescent="0.2">
      <c r="A2429" s="10">
        <v>900382335</v>
      </c>
      <c r="B2429" s="11">
        <v>42735</v>
      </c>
      <c r="C2429" s="10" t="s">
        <v>2907</v>
      </c>
      <c r="D2429" s="10" t="s">
        <v>55909</v>
      </c>
      <c r="E2429" s="10" t="s">
        <v>55910</v>
      </c>
      <c r="F2429" s="10" t="s">
        <v>55911</v>
      </c>
      <c r="G2429" s="10" t="s">
        <v>2912</v>
      </c>
      <c r="H2429" s="10" t="s">
        <v>2912</v>
      </c>
      <c r="I2429" s="10" t="s">
        <v>2912</v>
      </c>
      <c r="J2429" s="10" t="s">
        <v>2912</v>
      </c>
      <c r="K2429" s="10" t="s">
        <v>2912</v>
      </c>
      <c r="L2429" s="10" t="s">
        <v>55912</v>
      </c>
      <c r="M2429" s="10" t="s">
        <v>2912</v>
      </c>
      <c r="N2429" s="10" t="s">
        <v>55912</v>
      </c>
      <c r="O2429" s="10" t="s">
        <v>2912</v>
      </c>
      <c r="P2429" s="10" t="s">
        <v>55913</v>
      </c>
      <c r="Q2429" s="10" t="s">
        <v>2912</v>
      </c>
      <c r="R2429" s="10" t="s">
        <v>2912</v>
      </c>
      <c r="S2429" s="10" t="s">
        <v>2912</v>
      </c>
      <c r="T2429" s="10" t="s">
        <v>2912</v>
      </c>
      <c r="U2429" s="10" t="s">
        <v>2912</v>
      </c>
      <c r="V2429" s="10" t="s">
        <v>2912</v>
      </c>
      <c r="W2429" s="10" t="s">
        <v>2912</v>
      </c>
      <c r="X2429" s="10" t="s">
        <v>2912</v>
      </c>
      <c r="Y2429" s="10" t="s">
        <v>2912</v>
      </c>
      <c r="Z2429" s="10" t="s">
        <v>2912</v>
      </c>
      <c r="AA2429" s="10" t="s">
        <v>55913</v>
      </c>
      <c r="AB2429" s="10" t="s">
        <v>55914</v>
      </c>
      <c r="AC2429" s="10" t="s">
        <v>2912</v>
      </c>
      <c r="AD2429" s="10" t="s">
        <v>2912</v>
      </c>
      <c r="AE2429" s="10" t="s">
        <v>2912</v>
      </c>
      <c r="AF2429" s="10" t="s">
        <v>55915</v>
      </c>
      <c r="AG2429" s="10" t="s">
        <v>2912</v>
      </c>
      <c r="AH2429" s="10" t="s">
        <v>2912</v>
      </c>
      <c r="AI2429" s="10" t="s">
        <v>2912</v>
      </c>
      <c r="AJ2429" s="10" t="s">
        <v>55915</v>
      </c>
      <c r="AK2429" s="10" t="s">
        <v>55915</v>
      </c>
      <c r="AL2429" s="10" t="s">
        <v>2912</v>
      </c>
      <c r="AM2429" s="10" t="s">
        <v>2912</v>
      </c>
      <c r="AN2429" s="10" t="s">
        <v>2912</v>
      </c>
      <c r="AO2429" s="10" t="s">
        <v>2912</v>
      </c>
      <c r="AP2429" s="10" t="s">
        <v>2912</v>
      </c>
      <c r="AQ2429" s="10" t="s">
        <v>2912</v>
      </c>
      <c r="AR2429" s="10" t="s">
        <v>2912</v>
      </c>
      <c r="AS2429" s="10" t="s">
        <v>2912</v>
      </c>
      <c r="AT2429" s="10" t="s">
        <v>2912</v>
      </c>
      <c r="AU2429" s="10" t="s">
        <v>55915</v>
      </c>
      <c r="AV2429" s="10" t="s">
        <v>55670</v>
      </c>
      <c r="AW2429" s="10" t="s">
        <v>55916</v>
      </c>
      <c r="AX2429" s="10" t="s">
        <v>2912</v>
      </c>
      <c r="AY2429" s="10" t="s">
        <v>2912</v>
      </c>
      <c r="AZ2429" s="10" t="s">
        <v>2912</v>
      </c>
      <c r="BA2429" s="10" t="s">
        <v>2912</v>
      </c>
      <c r="BB2429" s="10" t="s">
        <v>2912</v>
      </c>
      <c r="BC2429" s="10" t="s">
        <v>55917</v>
      </c>
      <c r="BD2429" s="10" t="s">
        <v>55918</v>
      </c>
      <c r="BE2429" s="10" t="s">
        <v>55914</v>
      </c>
      <c r="BF2429" s="10" t="s">
        <v>2912</v>
      </c>
      <c r="BG2429" s="10"/>
    </row>
    <row r="2430" spans="1:59" x14ac:dyDescent="0.2">
      <c r="A2430" s="10">
        <v>890101890</v>
      </c>
      <c r="B2430" s="11">
        <v>42735</v>
      </c>
      <c r="C2430" s="10" t="s">
        <v>2907</v>
      </c>
      <c r="D2430" s="10" t="s">
        <v>55919</v>
      </c>
      <c r="E2430" s="10" t="s">
        <v>55920</v>
      </c>
      <c r="F2430" s="10" t="s">
        <v>55921</v>
      </c>
      <c r="G2430" s="10"/>
      <c r="H2430" s="10"/>
      <c r="I2430" s="10"/>
      <c r="J2430" s="10"/>
      <c r="K2430" s="10"/>
      <c r="L2430" s="10" t="s">
        <v>55922</v>
      </c>
      <c r="M2430" s="10"/>
      <c r="N2430" s="10" t="s">
        <v>55922</v>
      </c>
      <c r="O2430" s="10" t="s">
        <v>55923</v>
      </c>
      <c r="P2430" s="10" t="s">
        <v>55924</v>
      </c>
      <c r="Q2430" s="10"/>
      <c r="R2430" s="10"/>
      <c r="S2430" s="10"/>
      <c r="T2430" s="10"/>
      <c r="U2430" s="10"/>
      <c r="V2430" s="10"/>
      <c r="W2430" s="10"/>
      <c r="X2430" s="10"/>
      <c r="Y2430" s="10"/>
      <c r="Z2430" s="10"/>
      <c r="AA2430" s="10" t="s">
        <v>55925</v>
      </c>
      <c r="AB2430" s="10" t="s">
        <v>55926</v>
      </c>
      <c r="AC2430" s="10" t="s">
        <v>55927</v>
      </c>
      <c r="AD2430" s="10"/>
      <c r="AE2430" s="10" t="s">
        <v>55927</v>
      </c>
      <c r="AF2430" s="10" t="s">
        <v>55928</v>
      </c>
      <c r="AG2430" s="10" t="s">
        <v>55929</v>
      </c>
      <c r="AH2430" s="10" t="s">
        <v>55930</v>
      </c>
      <c r="AI2430" s="10" t="s">
        <v>55931</v>
      </c>
      <c r="AJ2430" s="10" t="s">
        <v>55932</v>
      </c>
      <c r="AK2430" s="10" t="s">
        <v>55932</v>
      </c>
      <c r="AL2430" s="10"/>
      <c r="AM2430" s="10"/>
      <c r="AN2430" s="10"/>
      <c r="AO2430" s="10"/>
      <c r="AP2430" s="10" t="s">
        <v>55933</v>
      </c>
      <c r="AQ2430" s="10"/>
      <c r="AR2430" s="10"/>
      <c r="AS2430" s="10"/>
      <c r="AT2430" s="10" t="s">
        <v>55933</v>
      </c>
      <c r="AU2430" s="10" t="s">
        <v>55934</v>
      </c>
      <c r="AV2430" s="10" t="s">
        <v>55935</v>
      </c>
      <c r="AW2430" s="10"/>
      <c r="AX2430" s="10"/>
      <c r="AY2430" s="10"/>
      <c r="AZ2430" s="10"/>
      <c r="BA2430" s="10" t="s">
        <v>55936</v>
      </c>
      <c r="BB2430" s="10"/>
      <c r="BC2430" s="10" t="s">
        <v>55937</v>
      </c>
      <c r="BD2430" s="10" t="s">
        <v>55938</v>
      </c>
      <c r="BE2430" s="10" t="s">
        <v>55926</v>
      </c>
      <c r="BF2430" s="10"/>
      <c r="BG2430" s="10"/>
    </row>
    <row r="2431" spans="1:59" x14ac:dyDescent="0.2">
      <c r="A2431" s="10">
        <v>890903329</v>
      </c>
      <c r="B2431" s="11">
        <v>42735</v>
      </c>
      <c r="C2431" s="10" t="s">
        <v>2907</v>
      </c>
      <c r="D2431" s="10" t="s">
        <v>55939</v>
      </c>
      <c r="E2431" s="10" t="s">
        <v>55940</v>
      </c>
      <c r="F2431" s="10" t="s">
        <v>55941</v>
      </c>
      <c r="G2431" s="10" t="s">
        <v>55942</v>
      </c>
      <c r="H2431" s="10"/>
      <c r="I2431" s="10"/>
      <c r="J2431" s="10"/>
      <c r="K2431" s="10"/>
      <c r="L2431" s="10" t="s">
        <v>55943</v>
      </c>
      <c r="M2431" s="10"/>
      <c r="N2431" s="10" t="s">
        <v>55943</v>
      </c>
      <c r="O2431" s="10"/>
      <c r="P2431" s="10" t="s">
        <v>55944</v>
      </c>
      <c r="Q2431" s="10"/>
      <c r="R2431" s="10"/>
      <c r="S2431" s="10" t="s">
        <v>55945</v>
      </c>
      <c r="T2431" s="10"/>
      <c r="U2431" s="10"/>
      <c r="V2431" s="10" t="s">
        <v>55946</v>
      </c>
      <c r="W2431" s="10"/>
      <c r="X2431" s="10" t="s">
        <v>55947</v>
      </c>
      <c r="Y2431" s="10"/>
      <c r="Z2431" s="10"/>
      <c r="AA2431" s="10" t="s">
        <v>55948</v>
      </c>
      <c r="AB2431" s="10" t="s">
        <v>55949</v>
      </c>
      <c r="AC2431" s="10"/>
      <c r="AD2431" s="10"/>
      <c r="AE2431" s="10"/>
      <c r="AF2431" s="10" t="s">
        <v>55950</v>
      </c>
      <c r="AG2431" s="10" t="s">
        <v>55951</v>
      </c>
      <c r="AH2431" s="10" t="s">
        <v>55952</v>
      </c>
      <c r="AI2431" s="10" t="s">
        <v>55953</v>
      </c>
      <c r="AJ2431" s="10" t="s">
        <v>55954</v>
      </c>
      <c r="AK2431" s="10" t="s">
        <v>55954</v>
      </c>
      <c r="AL2431" s="10" t="s">
        <v>55955</v>
      </c>
      <c r="AM2431" s="10"/>
      <c r="AN2431" s="10" t="s">
        <v>55955</v>
      </c>
      <c r="AO2431" s="10" t="s">
        <v>55956</v>
      </c>
      <c r="AP2431" s="10" t="s">
        <v>55957</v>
      </c>
      <c r="AQ2431" s="10"/>
      <c r="AR2431" s="10"/>
      <c r="AS2431" s="10"/>
      <c r="AT2431" s="10" t="s">
        <v>55958</v>
      </c>
      <c r="AU2431" s="10" t="s">
        <v>55959</v>
      </c>
      <c r="AV2431" s="10" t="s">
        <v>4686</v>
      </c>
      <c r="AW2431" s="10"/>
      <c r="AX2431" s="10"/>
      <c r="AY2431" s="10"/>
      <c r="AZ2431" s="10"/>
      <c r="BA2431" s="10" t="s">
        <v>55960</v>
      </c>
      <c r="BB2431" s="10" t="s">
        <v>55961</v>
      </c>
      <c r="BC2431" s="10" t="s">
        <v>55962</v>
      </c>
      <c r="BD2431" s="10" t="s">
        <v>55963</v>
      </c>
      <c r="BE2431" s="10" t="s">
        <v>55949</v>
      </c>
      <c r="BF2431" s="10"/>
      <c r="BG2431" s="10"/>
    </row>
    <row r="2432" spans="1:59" x14ac:dyDescent="0.2">
      <c r="A2432" s="10">
        <v>800198591</v>
      </c>
      <c r="B2432" s="11">
        <v>42735</v>
      </c>
      <c r="C2432" s="10" t="s">
        <v>2907</v>
      </c>
      <c r="D2432" s="10" t="s">
        <v>55964</v>
      </c>
      <c r="E2432" s="10" t="s">
        <v>55965</v>
      </c>
      <c r="F2432" s="10"/>
      <c r="G2432" s="10" t="s">
        <v>55966</v>
      </c>
      <c r="H2432" s="10"/>
      <c r="I2432" s="10"/>
      <c r="J2432" s="10" t="s">
        <v>55967</v>
      </c>
      <c r="K2432" s="10"/>
      <c r="L2432" s="10" t="s">
        <v>55968</v>
      </c>
      <c r="M2432" s="10"/>
      <c r="N2432" s="10" t="s">
        <v>55968</v>
      </c>
      <c r="O2432" s="10"/>
      <c r="P2432" s="10" t="s">
        <v>55969</v>
      </c>
      <c r="Q2432" s="10"/>
      <c r="R2432" s="10"/>
      <c r="S2432" s="10"/>
      <c r="T2432" s="10"/>
      <c r="U2432" s="10"/>
      <c r="V2432" s="10" t="s">
        <v>55970</v>
      </c>
      <c r="W2432" s="10"/>
      <c r="X2432" s="10"/>
      <c r="Y2432" s="10"/>
      <c r="Z2432" s="10"/>
      <c r="AA2432" s="10" t="s">
        <v>55971</v>
      </c>
      <c r="AB2432" s="10" t="s">
        <v>55972</v>
      </c>
      <c r="AC2432" s="10" t="s">
        <v>55973</v>
      </c>
      <c r="AD2432" s="10"/>
      <c r="AE2432" s="10" t="s">
        <v>55973</v>
      </c>
      <c r="AF2432" s="10" t="s">
        <v>55974</v>
      </c>
      <c r="AG2432" s="10" t="s">
        <v>55975</v>
      </c>
      <c r="AH2432" s="10"/>
      <c r="AI2432" s="10"/>
      <c r="AJ2432" s="10" t="s">
        <v>55976</v>
      </c>
      <c r="AK2432" s="10" t="s">
        <v>55976</v>
      </c>
      <c r="AL2432" s="10"/>
      <c r="AM2432" s="10" t="s">
        <v>55977</v>
      </c>
      <c r="AN2432" s="10" t="s">
        <v>55977</v>
      </c>
      <c r="AO2432" s="10"/>
      <c r="AP2432" s="10"/>
      <c r="AQ2432" s="10"/>
      <c r="AR2432" s="10" t="s">
        <v>55978</v>
      </c>
      <c r="AS2432" s="10"/>
      <c r="AT2432" s="10" t="s">
        <v>55979</v>
      </c>
      <c r="AU2432" s="10" t="s">
        <v>55980</v>
      </c>
      <c r="AV2432" s="10" t="s">
        <v>55981</v>
      </c>
      <c r="AW2432" s="10"/>
      <c r="AX2432" s="10"/>
      <c r="AY2432" s="10" t="s">
        <v>55982</v>
      </c>
      <c r="AZ2432" s="10"/>
      <c r="BA2432" s="10"/>
      <c r="BB2432" s="10" t="s">
        <v>55983</v>
      </c>
      <c r="BC2432" s="10" t="s">
        <v>55984</v>
      </c>
      <c r="BD2432" s="10" t="s">
        <v>55985</v>
      </c>
      <c r="BE2432" s="10" t="s">
        <v>55972</v>
      </c>
      <c r="BF2432" s="10"/>
      <c r="BG2432" s="10"/>
    </row>
    <row r="2433" spans="1:59" x14ac:dyDescent="0.2">
      <c r="A2433" s="10">
        <v>805012299</v>
      </c>
      <c r="B2433" s="11">
        <v>42735</v>
      </c>
      <c r="C2433" s="10" t="s">
        <v>2907</v>
      </c>
      <c r="D2433" s="10" t="s">
        <v>55986</v>
      </c>
      <c r="E2433" s="10" t="s">
        <v>55987</v>
      </c>
      <c r="F2433" s="10" t="s">
        <v>55988</v>
      </c>
      <c r="G2433" s="10" t="s">
        <v>55989</v>
      </c>
      <c r="H2433" s="10" t="s">
        <v>2912</v>
      </c>
      <c r="I2433" s="10" t="s">
        <v>2912</v>
      </c>
      <c r="J2433" s="10" t="s">
        <v>55990</v>
      </c>
      <c r="K2433" s="10" t="s">
        <v>2912</v>
      </c>
      <c r="L2433" s="10" t="s">
        <v>55991</v>
      </c>
      <c r="M2433" s="10" t="s">
        <v>2912</v>
      </c>
      <c r="N2433" s="10" t="s">
        <v>55991</v>
      </c>
      <c r="O2433" s="10" t="s">
        <v>2912</v>
      </c>
      <c r="P2433" s="10" t="s">
        <v>55992</v>
      </c>
      <c r="Q2433" s="10" t="s">
        <v>2912</v>
      </c>
      <c r="R2433" s="10" t="s">
        <v>55993</v>
      </c>
      <c r="S2433" s="10" t="s">
        <v>2912</v>
      </c>
      <c r="T2433" s="10" t="s">
        <v>2912</v>
      </c>
      <c r="U2433" s="10" t="s">
        <v>2912</v>
      </c>
      <c r="V2433" s="10" t="s">
        <v>55994</v>
      </c>
      <c r="W2433" s="10" t="s">
        <v>2912</v>
      </c>
      <c r="X2433" s="10" t="s">
        <v>2912</v>
      </c>
      <c r="Y2433" s="10" t="s">
        <v>2912</v>
      </c>
      <c r="Z2433" s="10" t="s">
        <v>2912</v>
      </c>
      <c r="AA2433" s="10" t="s">
        <v>55995</v>
      </c>
      <c r="AB2433" s="10" t="s">
        <v>55996</v>
      </c>
      <c r="AC2433" s="10" t="s">
        <v>55997</v>
      </c>
      <c r="AD2433" s="10" t="s">
        <v>55998</v>
      </c>
      <c r="AE2433" s="10" t="s">
        <v>55999</v>
      </c>
      <c r="AF2433" s="10" t="s">
        <v>56000</v>
      </c>
      <c r="AG2433" s="10" t="s">
        <v>56001</v>
      </c>
      <c r="AH2433" s="10" t="s">
        <v>56002</v>
      </c>
      <c r="AI2433" s="10" t="s">
        <v>56003</v>
      </c>
      <c r="AJ2433" s="10" t="s">
        <v>56004</v>
      </c>
      <c r="AK2433" s="10" t="s">
        <v>56004</v>
      </c>
      <c r="AL2433" s="10" t="s">
        <v>2912</v>
      </c>
      <c r="AM2433" s="10" t="s">
        <v>56005</v>
      </c>
      <c r="AN2433" s="10" t="s">
        <v>56005</v>
      </c>
      <c r="AO2433" s="10" t="s">
        <v>2912</v>
      </c>
      <c r="AP2433" s="10" t="s">
        <v>56006</v>
      </c>
      <c r="AQ2433" s="10" t="s">
        <v>2912</v>
      </c>
      <c r="AR2433" s="10" t="s">
        <v>2912</v>
      </c>
      <c r="AS2433" s="10" t="s">
        <v>2912</v>
      </c>
      <c r="AT2433" s="10" t="s">
        <v>56007</v>
      </c>
      <c r="AU2433" s="10" t="s">
        <v>56008</v>
      </c>
      <c r="AV2433" s="10" t="s">
        <v>56009</v>
      </c>
      <c r="AW2433" s="10" t="s">
        <v>2912</v>
      </c>
      <c r="AX2433" s="10" t="s">
        <v>2912</v>
      </c>
      <c r="AY2433" s="10" t="s">
        <v>2912</v>
      </c>
      <c r="AZ2433" s="10" t="s">
        <v>2912</v>
      </c>
      <c r="BA2433" s="10" t="s">
        <v>56010</v>
      </c>
      <c r="BB2433" s="10" t="s">
        <v>56011</v>
      </c>
      <c r="BC2433" s="10" t="s">
        <v>56012</v>
      </c>
      <c r="BD2433" s="10" t="s">
        <v>56013</v>
      </c>
      <c r="BE2433" s="10" t="s">
        <v>55996</v>
      </c>
      <c r="BF2433" s="10" t="s">
        <v>2912</v>
      </c>
      <c r="BG2433" s="10"/>
    </row>
    <row r="2434" spans="1:59" x14ac:dyDescent="0.2">
      <c r="A2434" s="10">
        <v>830120936</v>
      </c>
      <c r="B2434" s="11">
        <v>42735</v>
      </c>
      <c r="C2434" s="10" t="s">
        <v>2907</v>
      </c>
      <c r="D2434" s="10" t="s">
        <v>56014</v>
      </c>
      <c r="E2434" s="10" t="s">
        <v>56015</v>
      </c>
      <c r="F2434" s="10" t="s">
        <v>56016</v>
      </c>
      <c r="G2434" s="10" t="s">
        <v>56017</v>
      </c>
      <c r="H2434" s="10" t="s">
        <v>2912</v>
      </c>
      <c r="I2434" s="10" t="s">
        <v>2912</v>
      </c>
      <c r="J2434" s="10" t="s">
        <v>56018</v>
      </c>
      <c r="K2434" s="10" t="s">
        <v>2912</v>
      </c>
      <c r="L2434" s="10" t="s">
        <v>56019</v>
      </c>
      <c r="M2434" s="10" t="s">
        <v>2912</v>
      </c>
      <c r="N2434" s="10" t="s">
        <v>56019</v>
      </c>
      <c r="O2434" s="10" t="s">
        <v>2912</v>
      </c>
      <c r="P2434" s="10" t="s">
        <v>56020</v>
      </c>
      <c r="Q2434" s="10" t="s">
        <v>2912</v>
      </c>
      <c r="R2434" s="10" t="s">
        <v>2912</v>
      </c>
      <c r="S2434" s="10" t="s">
        <v>2912</v>
      </c>
      <c r="T2434" s="10" t="s">
        <v>56021</v>
      </c>
      <c r="U2434" s="10" t="s">
        <v>2912</v>
      </c>
      <c r="V2434" s="10" t="s">
        <v>56022</v>
      </c>
      <c r="W2434" s="10" t="s">
        <v>2912</v>
      </c>
      <c r="X2434" s="10" t="s">
        <v>2912</v>
      </c>
      <c r="Y2434" s="10" t="s">
        <v>2912</v>
      </c>
      <c r="Z2434" s="10" t="s">
        <v>2912</v>
      </c>
      <c r="AA2434" s="10" t="s">
        <v>56023</v>
      </c>
      <c r="AB2434" s="10" t="s">
        <v>56024</v>
      </c>
      <c r="AC2434" s="10" t="s">
        <v>56025</v>
      </c>
      <c r="AD2434" s="10" t="s">
        <v>2912</v>
      </c>
      <c r="AE2434" s="10" t="s">
        <v>56025</v>
      </c>
      <c r="AF2434" s="10" t="s">
        <v>56026</v>
      </c>
      <c r="AG2434" s="10" t="s">
        <v>56027</v>
      </c>
      <c r="AH2434" s="10" t="s">
        <v>56028</v>
      </c>
      <c r="AI2434" s="10" t="s">
        <v>56029</v>
      </c>
      <c r="AJ2434" s="10" t="s">
        <v>56030</v>
      </c>
      <c r="AK2434" s="10" t="s">
        <v>56030</v>
      </c>
      <c r="AL2434" s="10" t="s">
        <v>2912</v>
      </c>
      <c r="AM2434" s="10" t="s">
        <v>2912</v>
      </c>
      <c r="AN2434" s="10" t="s">
        <v>2912</v>
      </c>
      <c r="AO2434" s="10" t="s">
        <v>2912</v>
      </c>
      <c r="AP2434" s="10" t="s">
        <v>2912</v>
      </c>
      <c r="AQ2434" s="10" t="s">
        <v>2912</v>
      </c>
      <c r="AR2434" s="10" t="s">
        <v>2912</v>
      </c>
      <c r="AS2434" s="10" t="s">
        <v>56031</v>
      </c>
      <c r="AT2434" s="10" t="s">
        <v>56031</v>
      </c>
      <c r="AU2434" s="10" t="s">
        <v>56032</v>
      </c>
      <c r="AV2434" s="10" t="s">
        <v>56033</v>
      </c>
      <c r="AW2434" s="10" t="s">
        <v>2912</v>
      </c>
      <c r="AX2434" s="10" t="s">
        <v>2912</v>
      </c>
      <c r="AY2434" s="10" t="s">
        <v>2912</v>
      </c>
      <c r="AZ2434" s="10" t="s">
        <v>56034</v>
      </c>
      <c r="BA2434" s="10" t="s">
        <v>56035</v>
      </c>
      <c r="BB2434" s="10" t="s">
        <v>56036</v>
      </c>
      <c r="BC2434" s="10" t="s">
        <v>56037</v>
      </c>
      <c r="BD2434" s="10" t="s">
        <v>56038</v>
      </c>
      <c r="BE2434" s="10" t="s">
        <v>56024</v>
      </c>
      <c r="BF2434" s="10" t="s">
        <v>2912</v>
      </c>
      <c r="BG2434" s="10"/>
    </row>
    <row r="2435" spans="1:59" x14ac:dyDescent="0.2">
      <c r="A2435" s="10">
        <v>900236955</v>
      </c>
      <c r="B2435" s="11">
        <v>42735</v>
      </c>
      <c r="C2435" s="10" t="s">
        <v>2907</v>
      </c>
      <c r="D2435" s="10" t="s">
        <v>56039</v>
      </c>
      <c r="E2435" s="10" t="s">
        <v>56040</v>
      </c>
      <c r="F2435" s="10" t="s">
        <v>56041</v>
      </c>
      <c r="G2435" s="10" t="s">
        <v>56042</v>
      </c>
      <c r="H2435" s="10" t="s">
        <v>2912</v>
      </c>
      <c r="I2435" s="10" t="s">
        <v>2912</v>
      </c>
      <c r="J2435" s="10" t="s">
        <v>56043</v>
      </c>
      <c r="K2435" s="10" t="s">
        <v>2912</v>
      </c>
      <c r="L2435" s="10" t="s">
        <v>56044</v>
      </c>
      <c r="M2435" s="10" t="s">
        <v>2912</v>
      </c>
      <c r="N2435" s="10" t="s">
        <v>56044</v>
      </c>
      <c r="O2435" s="10" t="s">
        <v>2912</v>
      </c>
      <c r="P2435" s="10" t="s">
        <v>56045</v>
      </c>
      <c r="Q2435" s="10" t="s">
        <v>2912</v>
      </c>
      <c r="R2435" s="10" t="s">
        <v>56046</v>
      </c>
      <c r="S2435" s="10" t="s">
        <v>2912</v>
      </c>
      <c r="T2435" s="10" t="s">
        <v>2912</v>
      </c>
      <c r="U2435" s="10" t="s">
        <v>2912</v>
      </c>
      <c r="V2435" s="10" t="s">
        <v>54063</v>
      </c>
      <c r="W2435" s="10" t="s">
        <v>2912</v>
      </c>
      <c r="X2435" s="10" t="s">
        <v>2912</v>
      </c>
      <c r="Y2435" s="10" t="s">
        <v>2912</v>
      </c>
      <c r="Z2435" s="10" t="s">
        <v>2912</v>
      </c>
      <c r="AA2435" s="10" t="s">
        <v>56047</v>
      </c>
      <c r="AB2435" s="10" t="s">
        <v>56048</v>
      </c>
      <c r="AC2435" s="10" t="s">
        <v>56049</v>
      </c>
      <c r="AD2435" s="10" t="s">
        <v>2912</v>
      </c>
      <c r="AE2435" s="10" t="s">
        <v>56049</v>
      </c>
      <c r="AF2435" s="10" t="s">
        <v>56050</v>
      </c>
      <c r="AG2435" s="10" t="s">
        <v>56051</v>
      </c>
      <c r="AH2435" s="10" t="s">
        <v>56052</v>
      </c>
      <c r="AI2435" s="10" t="s">
        <v>56053</v>
      </c>
      <c r="AJ2435" s="10" t="s">
        <v>56054</v>
      </c>
      <c r="AK2435" s="10" t="s">
        <v>56054</v>
      </c>
      <c r="AL2435" s="10" t="s">
        <v>2912</v>
      </c>
      <c r="AM2435" s="10" t="s">
        <v>2912</v>
      </c>
      <c r="AN2435" s="10" t="s">
        <v>2912</v>
      </c>
      <c r="AO2435" s="10" t="s">
        <v>2912</v>
      </c>
      <c r="AP2435" s="10" t="s">
        <v>56055</v>
      </c>
      <c r="AQ2435" s="10" t="s">
        <v>2912</v>
      </c>
      <c r="AR2435" s="10" t="s">
        <v>56056</v>
      </c>
      <c r="AS2435" s="10" t="s">
        <v>2912</v>
      </c>
      <c r="AT2435" s="10" t="s">
        <v>56057</v>
      </c>
      <c r="AU2435" s="10" t="s">
        <v>56058</v>
      </c>
      <c r="AV2435" s="10" t="s">
        <v>16668</v>
      </c>
      <c r="AW2435" s="10"/>
      <c r="AX2435" s="10"/>
      <c r="AY2435" s="10"/>
      <c r="AZ2435" s="10"/>
      <c r="BA2435" s="10"/>
      <c r="BB2435" s="10" t="s">
        <v>56059</v>
      </c>
      <c r="BC2435" s="10" t="s">
        <v>56060</v>
      </c>
      <c r="BD2435" s="10" t="s">
        <v>56061</v>
      </c>
      <c r="BE2435" s="10" t="s">
        <v>56048</v>
      </c>
      <c r="BF2435" s="10" t="s">
        <v>2912</v>
      </c>
      <c r="BG2435" s="10"/>
    </row>
    <row r="2436" spans="1:59" x14ac:dyDescent="0.2">
      <c r="A2436" s="10">
        <v>830067178</v>
      </c>
      <c r="B2436" s="11">
        <v>42735</v>
      </c>
      <c r="C2436" s="10" t="s">
        <v>2907</v>
      </c>
      <c r="D2436" s="10" t="s">
        <v>56062</v>
      </c>
      <c r="E2436" s="10" t="s">
        <v>56063</v>
      </c>
      <c r="F2436" s="10" t="s">
        <v>56064</v>
      </c>
      <c r="G2436" s="10" t="s">
        <v>56065</v>
      </c>
      <c r="H2436" s="10"/>
      <c r="I2436" s="10" t="s">
        <v>56066</v>
      </c>
      <c r="J2436" s="10"/>
      <c r="K2436" s="10"/>
      <c r="L2436" s="10" t="s">
        <v>56067</v>
      </c>
      <c r="M2436" s="10"/>
      <c r="N2436" s="10" t="s">
        <v>56067</v>
      </c>
      <c r="O2436" s="10" t="s">
        <v>56068</v>
      </c>
      <c r="P2436" s="10" t="s">
        <v>56069</v>
      </c>
      <c r="Q2436" s="10"/>
      <c r="R2436" s="10"/>
      <c r="S2436" s="10"/>
      <c r="T2436" s="10" t="s">
        <v>56070</v>
      </c>
      <c r="U2436" s="10" t="s">
        <v>56071</v>
      </c>
      <c r="V2436" s="10"/>
      <c r="W2436" s="10" t="s">
        <v>46546</v>
      </c>
      <c r="X2436" s="10" t="s">
        <v>56072</v>
      </c>
      <c r="Y2436" s="10" t="s">
        <v>56073</v>
      </c>
      <c r="Z2436" s="10"/>
      <c r="AA2436" s="10" t="s">
        <v>56074</v>
      </c>
      <c r="AB2436" s="10" t="s">
        <v>56075</v>
      </c>
      <c r="AC2436" s="10" t="s">
        <v>56076</v>
      </c>
      <c r="AD2436" s="10"/>
      <c r="AE2436" s="10" t="s">
        <v>56076</v>
      </c>
      <c r="AF2436" s="10" t="s">
        <v>56077</v>
      </c>
      <c r="AG2436" s="10" t="s">
        <v>56078</v>
      </c>
      <c r="AH2436" s="10" t="s">
        <v>56079</v>
      </c>
      <c r="AI2436" s="10"/>
      <c r="AJ2436" s="10" t="s">
        <v>56080</v>
      </c>
      <c r="AK2436" s="10" t="s">
        <v>56080</v>
      </c>
      <c r="AL2436" s="10"/>
      <c r="AM2436" s="10"/>
      <c r="AN2436" s="10"/>
      <c r="AO2436" s="10" t="s">
        <v>56081</v>
      </c>
      <c r="AP2436" s="10"/>
      <c r="AQ2436" s="10"/>
      <c r="AR2436" s="10" t="s">
        <v>56082</v>
      </c>
      <c r="AS2436" s="10" t="s">
        <v>56083</v>
      </c>
      <c r="AT2436" s="10" t="s">
        <v>56084</v>
      </c>
      <c r="AU2436" s="10" t="s">
        <v>56085</v>
      </c>
      <c r="AV2436" s="10" t="s">
        <v>56086</v>
      </c>
      <c r="AW2436" s="10"/>
      <c r="AX2436" s="10"/>
      <c r="AY2436" s="10"/>
      <c r="AZ2436" s="10"/>
      <c r="BA2436" s="10" t="s">
        <v>56087</v>
      </c>
      <c r="BB2436" s="10" t="s">
        <v>56088</v>
      </c>
      <c r="BC2436" s="10" t="s">
        <v>56089</v>
      </c>
      <c r="BD2436" s="10" t="s">
        <v>56090</v>
      </c>
      <c r="BE2436" s="10" t="s">
        <v>56075</v>
      </c>
      <c r="BF2436" s="10"/>
      <c r="BG2436" s="10"/>
    </row>
    <row r="2437" spans="1:59" x14ac:dyDescent="0.2">
      <c r="A2437" s="10">
        <v>900103963</v>
      </c>
      <c r="B2437" s="11">
        <v>42735</v>
      </c>
      <c r="C2437" s="10" t="s">
        <v>2907</v>
      </c>
      <c r="D2437" s="10" t="s">
        <v>56091</v>
      </c>
      <c r="E2437" s="10" t="s">
        <v>56092</v>
      </c>
      <c r="F2437" s="10" t="s">
        <v>56093</v>
      </c>
      <c r="G2437" s="10" t="s">
        <v>56094</v>
      </c>
      <c r="H2437" s="10"/>
      <c r="I2437" s="10"/>
      <c r="J2437" s="10"/>
      <c r="K2437" s="10"/>
      <c r="L2437" s="10" t="s">
        <v>56095</v>
      </c>
      <c r="M2437" s="10"/>
      <c r="N2437" s="10" t="s">
        <v>56095</v>
      </c>
      <c r="O2437" s="10"/>
      <c r="P2437" s="10" t="s">
        <v>56096</v>
      </c>
      <c r="Q2437" s="10"/>
      <c r="R2437" s="10"/>
      <c r="S2437" s="10"/>
      <c r="T2437" s="10"/>
      <c r="U2437" s="10"/>
      <c r="V2437" s="10" t="s">
        <v>56097</v>
      </c>
      <c r="W2437" s="10"/>
      <c r="X2437" s="10" t="s">
        <v>56098</v>
      </c>
      <c r="Y2437" s="10"/>
      <c r="Z2437" s="10"/>
      <c r="AA2437" s="10" t="s">
        <v>56099</v>
      </c>
      <c r="AB2437" s="10" t="s">
        <v>56100</v>
      </c>
      <c r="AC2437" s="10"/>
      <c r="AD2437" s="10"/>
      <c r="AE2437" s="10"/>
      <c r="AF2437" s="10" t="s">
        <v>56101</v>
      </c>
      <c r="AG2437" s="10" t="s">
        <v>56102</v>
      </c>
      <c r="AH2437" s="10" t="s">
        <v>56103</v>
      </c>
      <c r="AI2437" s="10" t="s">
        <v>56104</v>
      </c>
      <c r="AJ2437" s="10" t="s">
        <v>56105</v>
      </c>
      <c r="AK2437" s="10" t="s">
        <v>56105</v>
      </c>
      <c r="AL2437" s="10" t="s">
        <v>56106</v>
      </c>
      <c r="AM2437" s="10"/>
      <c r="AN2437" s="10" t="s">
        <v>56106</v>
      </c>
      <c r="AO2437" s="10"/>
      <c r="AP2437" s="10" t="s">
        <v>56107</v>
      </c>
      <c r="AQ2437" s="10"/>
      <c r="AR2437" s="10" t="s">
        <v>56108</v>
      </c>
      <c r="AS2437" s="10"/>
      <c r="AT2437" s="10" t="s">
        <v>56109</v>
      </c>
      <c r="AU2437" s="10" t="s">
        <v>56110</v>
      </c>
      <c r="AV2437" s="10" t="s">
        <v>3530</v>
      </c>
      <c r="AW2437" s="10" t="s">
        <v>56111</v>
      </c>
      <c r="AX2437" s="10"/>
      <c r="AY2437" s="10"/>
      <c r="AZ2437" s="10"/>
      <c r="BA2437" s="10"/>
      <c r="BB2437" s="10" t="s">
        <v>56112</v>
      </c>
      <c r="BC2437" s="10" t="s">
        <v>56113</v>
      </c>
      <c r="BD2437" s="10" t="s">
        <v>56114</v>
      </c>
      <c r="BE2437" s="10" t="s">
        <v>56100</v>
      </c>
      <c r="BF2437" s="10"/>
      <c r="BG2437" s="10"/>
    </row>
    <row r="2438" spans="1:59" x14ac:dyDescent="0.2">
      <c r="A2438" s="10">
        <v>830035263</v>
      </c>
      <c r="B2438" s="11">
        <v>42735</v>
      </c>
      <c r="C2438" s="10" t="s">
        <v>2907</v>
      </c>
      <c r="D2438" s="10" t="s">
        <v>56115</v>
      </c>
      <c r="E2438" s="10" t="s">
        <v>56116</v>
      </c>
      <c r="F2438" s="10" t="s">
        <v>56117</v>
      </c>
      <c r="G2438" s="10" t="s">
        <v>56118</v>
      </c>
      <c r="H2438" s="10"/>
      <c r="I2438" s="10" t="s">
        <v>56119</v>
      </c>
      <c r="J2438" s="10"/>
      <c r="K2438" s="10"/>
      <c r="L2438" s="10" t="s">
        <v>56120</v>
      </c>
      <c r="M2438" s="10"/>
      <c r="N2438" s="10" t="s">
        <v>56120</v>
      </c>
      <c r="O2438" s="10" t="s">
        <v>56121</v>
      </c>
      <c r="P2438" s="10" t="s">
        <v>56122</v>
      </c>
      <c r="Q2438" s="10"/>
      <c r="R2438" s="10"/>
      <c r="S2438" s="10"/>
      <c r="T2438" s="10"/>
      <c r="U2438" s="10"/>
      <c r="V2438" s="10"/>
      <c r="W2438" s="10"/>
      <c r="X2438" s="10"/>
      <c r="Y2438" s="10"/>
      <c r="Z2438" s="10"/>
      <c r="AA2438" s="10" t="s">
        <v>56123</v>
      </c>
      <c r="AB2438" s="10" t="s">
        <v>56124</v>
      </c>
      <c r="AC2438" s="10"/>
      <c r="AD2438" s="10"/>
      <c r="AE2438" s="10"/>
      <c r="AF2438" s="10" t="s">
        <v>56125</v>
      </c>
      <c r="AG2438" s="10" t="s">
        <v>56126</v>
      </c>
      <c r="AH2438" s="10" t="s">
        <v>56127</v>
      </c>
      <c r="AI2438" s="10"/>
      <c r="AJ2438" s="10" t="s">
        <v>56128</v>
      </c>
      <c r="AK2438" s="10" t="s">
        <v>56128</v>
      </c>
      <c r="AL2438" s="10"/>
      <c r="AM2438" s="10"/>
      <c r="AN2438" s="10"/>
      <c r="AO2438" s="10"/>
      <c r="AP2438" s="10"/>
      <c r="AQ2438" s="10"/>
      <c r="AR2438" s="10" t="s">
        <v>56129</v>
      </c>
      <c r="AS2438" s="10"/>
      <c r="AT2438" s="10" t="s">
        <v>56129</v>
      </c>
      <c r="AU2438" s="10" t="s">
        <v>56130</v>
      </c>
      <c r="AV2438" s="10" t="s">
        <v>56131</v>
      </c>
      <c r="AW2438" s="10" t="s">
        <v>56132</v>
      </c>
      <c r="AX2438" s="10"/>
      <c r="AY2438" s="10"/>
      <c r="AZ2438" s="10" t="s">
        <v>56133</v>
      </c>
      <c r="BA2438" s="10"/>
      <c r="BB2438" s="10" t="s">
        <v>56134</v>
      </c>
      <c r="BC2438" s="10" t="s">
        <v>56135</v>
      </c>
      <c r="BD2438" s="10" t="s">
        <v>56136</v>
      </c>
      <c r="BE2438" s="10" t="s">
        <v>56124</v>
      </c>
      <c r="BF2438" s="10"/>
      <c r="BG2438" s="10"/>
    </row>
    <row r="2439" spans="1:59" x14ac:dyDescent="0.2">
      <c r="A2439" s="10">
        <v>800174261</v>
      </c>
      <c r="B2439" s="11">
        <v>42735</v>
      </c>
      <c r="C2439" s="10" t="s">
        <v>2907</v>
      </c>
      <c r="D2439" s="10" t="s">
        <v>4297</v>
      </c>
      <c r="E2439" s="10" t="s">
        <v>56137</v>
      </c>
      <c r="F2439" s="10" t="s">
        <v>56138</v>
      </c>
      <c r="G2439" s="10" t="s">
        <v>56139</v>
      </c>
      <c r="H2439" s="10" t="s">
        <v>2912</v>
      </c>
      <c r="I2439" s="10" t="s">
        <v>10768</v>
      </c>
      <c r="J2439" s="10" t="s">
        <v>2912</v>
      </c>
      <c r="K2439" s="10" t="s">
        <v>2912</v>
      </c>
      <c r="L2439" s="10" t="s">
        <v>56140</v>
      </c>
      <c r="M2439" s="10"/>
      <c r="N2439" s="10" t="s">
        <v>56140</v>
      </c>
      <c r="O2439" s="10" t="s">
        <v>56141</v>
      </c>
      <c r="P2439" s="10" t="s">
        <v>14855</v>
      </c>
      <c r="Q2439" s="10"/>
      <c r="R2439" s="10"/>
      <c r="S2439" s="10"/>
      <c r="T2439" s="10"/>
      <c r="U2439" s="10" t="s">
        <v>56142</v>
      </c>
      <c r="V2439" s="10"/>
      <c r="W2439" s="10" t="s">
        <v>56143</v>
      </c>
      <c r="X2439" s="10" t="s">
        <v>56144</v>
      </c>
      <c r="Y2439" s="10" t="s">
        <v>56145</v>
      </c>
      <c r="Z2439" s="10"/>
      <c r="AA2439" s="10" t="s">
        <v>56146</v>
      </c>
      <c r="AB2439" s="10" t="s">
        <v>56147</v>
      </c>
      <c r="AC2439" s="10" t="s">
        <v>4297</v>
      </c>
      <c r="AD2439" s="10" t="s">
        <v>10164</v>
      </c>
      <c r="AE2439" s="10" t="s">
        <v>3173</v>
      </c>
      <c r="AF2439" s="10" t="s">
        <v>56148</v>
      </c>
      <c r="AG2439" s="10" t="s">
        <v>56149</v>
      </c>
      <c r="AH2439" s="10" t="s">
        <v>56150</v>
      </c>
      <c r="AI2439" s="10"/>
      <c r="AJ2439" s="10" t="s">
        <v>56151</v>
      </c>
      <c r="AK2439" s="10" t="s">
        <v>56151</v>
      </c>
      <c r="AL2439" s="10"/>
      <c r="AM2439" s="10"/>
      <c r="AN2439" s="10"/>
      <c r="AO2439" s="10" t="s">
        <v>56152</v>
      </c>
      <c r="AP2439" s="10"/>
      <c r="AQ2439" s="10"/>
      <c r="AR2439" s="10" t="s">
        <v>56153</v>
      </c>
      <c r="AS2439" s="10" t="s">
        <v>56154</v>
      </c>
      <c r="AT2439" s="10" t="s">
        <v>56155</v>
      </c>
      <c r="AU2439" s="10" t="s">
        <v>56156</v>
      </c>
      <c r="AV2439" s="10" t="s">
        <v>56157</v>
      </c>
      <c r="AW2439" s="10"/>
      <c r="AX2439" s="10"/>
      <c r="AY2439" s="10"/>
      <c r="AZ2439" s="10"/>
      <c r="BA2439" s="10" t="s">
        <v>6412</v>
      </c>
      <c r="BB2439" s="10" t="s">
        <v>5833</v>
      </c>
      <c r="BC2439" s="10" t="s">
        <v>56158</v>
      </c>
      <c r="BD2439" s="10" t="s">
        <v>56159</v>
      </c>
      <c r="BE2439" s="10" t="s">
        <v>56147</v>
      </c>
      <c r="BF2439" s="10"/>
      <c r="BG2439" s="10"/>
    </row>
    <row r="2440" spans="1:59" x14ac:dyDescent="0.2">
      <c r="A2440" s="10">
        <v>811035110</v>
      </c>
      <c r="B2440" s="11">
        <v>42735</v>
      </c>
      <c r="C2440" s="10" t="s">
        <v>2907</v>
      </c>
      <c r="D2440" s="10" t="s">
        <v>56160</v>
      </c>
      <c r="E2440" s="10" t="s">
        <v>56161</v>
      </c>
      <c r="F2440" s="10" t="s">
        <v>56162</v>
      </c>
      <c r="G2440" s="10"/>
      <c r="H2440" s="10"/>
      <c r="I2440" s="10"/>
      <c r="J2440" s="10"/>
      <c r="K2440" s="10"/>
      <c r="L2440" s="10" t="s">
        <v>56163</v>
      </c>
      <c r="M2440" s="10"/>
      <c r="N2440" s="10" t="s">
        <v>56163</v>
      </c>
      <c r="O2440" s="10"/>
      <c r="P2440" s="10" t="s">
        <v>56164</v>
      </c>
      <c r="Q2440" s="10"/>
      <c r="R2440" s="10"/>
      <c r="S2440" s="10" t="s">
        <v>56165</v>
      </c>
      <c r="T2440" s="10"/>
      <c r="U2440" s="10"/>
      <c r="V2440" s="10"/>
      <c r="W2440" s="10"/>
      <c r="X2440" s="10"/>
      <c r="Y2440" s="10" t="s">
        <v>56166</v>
      </c>
      <c r="Z2440" s="10"/>
      <c r="AA2440" s="10" t="s">
        <v>56167</v>
      </c>
      <c r="AB2440" s="10" t="s">
        <v>56168</v>
      </c>
      <c r="AC2440" s="10" t="s">
        <v>56169</v>
      </c>
      <c r="AD2440" s="10"/>
      <c r="AE2440" s="10" t="s">
        <v>56169</v>
      </c>
      <c r="AF2440" s="10" t="s">
        <v>56170</v>
      </c>
      <c r="AG2440" s="10" t="s">
        <v>56171</v>
      </c>
      <c r="AH2440" s="10" t="s">
        <v>56172</v>
      </c>
      <c r="AI2440" s="10"/>
      <c r="AJ2440" s="10" t="s">
        <v>56173</v>
      </c>
      <c r="AK2440" s="10" t="s">
        <v>56173</v>
      </c>
      <c r="AL2440" s="10"/>
      <c r="AM2440" s="10"/>
      <c r="AN2440" s="10"/>
      <c r="AO2440" s="10"/>
      <c r="AP2440" s="10"/>
      <c r="AQ2440" s="10"/>
      <c r="AR2440" s="10"/>
      <c r="AS2440" s="10"/>
      <c r="AT2440" s="10"/>
      <c r="AU2440" s="10" t="s">
        <v>56173</v>
      </c>
      <c r="AV2440" s="10" t="s">
        <v>10198</v>
      </c>
      <c r="AW2440" s="10"/>
      <c r="AX2440" s="10"/>
      <c r="AY2440" s="10"/>
      <c r="AZ2440" s="10"/>
      <c r="BA2440" s="10" t="s">
        <v>56174</v>
      </c>
      <c r="BB2440" s="10"/>
      <c r="BC2440" s="10" t="s">
        <v>56175</v>
      </c>
      <c r="BD2440" s="10" t="s">
        <v>56176</v>
      </c>
      <c r="BE2440" s="10" t="s">
        <v>56168</v>
      </c>
      <c r="BF2440" s="10"/>
      <c r="BG2440" s="10"/>
    </row>
    <row r="2441" spans="1:59" x14ac:dyDescent="0.2">
      <c r="A2441" s="10">
        <v>900638022</v>
      </c>
      <c r="B2441" s="11">
        <v>42735</v>
      </c>
      <c r="C2441" s="10" t="s">
        <v>2907</v>
      </c>
      <c r="D2441" s="10" t="s">
        <v>56177</v>
      </c>
      <c r="E2441" s="10" t="s">
        <v>56178</v>
      </c>
      <c r="F2441" s="10" t="s">
        <v>2912</v>
      </c>
      <c r="G2441" s="10" t="s">
        <v>2912</v>
      </c>
      <c r="H2441" s="10" t="s">
        <v>2912</v>
      </c>
      <c r="I2441" s="10" t="s">
        <v>2912</v>
      </c>
      <c r="J2441" s="10"/>
      <c r="K2441" s="10" t="s">
        <v>56179</v>
      </c>
      <c r="L2441" s="10" t="s">
        <v>56180</v>
      </c>
      <c r="M2441" s="10"/>
      <c r="N2441" s="10" t="s">
        <v>56180</v>
      </c>
      <c r="O2441" s="10"/>
      <c r="P2441" s="10" t="s">
        <v>56181</v>
      </c>
      <c r="Q2441" s="10"/>
      <c r="R2441" s="10"/>
      <c r="S2441" s="10"/>
      <c r="T2441" s="10"/>
      <c r="U2441" s="10"/>
      <c r="V2441" s="10"/>
      <c r="W2441" s="10"/>
      <c r="X2441" s="10"/>
      <c r="Y2441" s="10" t="s">
        <v>56182</v>
      </c>
      <c r="Z2441" s="10"/>
      <c r="AA2441" s="10" t="s">
        <v>56183</v>
      </c>
      <c r="AB2441" s="10" t="s">
        <v>56184</v>
      </c>
      <c r="AC2441" s="10" t="s">
        <v>56185</v>
      </c>
      <c r="AD2441" s="10" t="s">
        <v>56186</v>
      </c>
      <c r="AE2441" s="10" t="s">
        <v>56187</v>
      </c>
      <c r="AF2441" s="10" t="s">
        <v>56188</v>
      </c>
      <c r="AG2441" s="10" t="s">
        <v>56189</v>
      </c>
      <c r="AH2441" s="10" t="s">
        <v>56190</v>
      </c>
      <c r="AI2441" s="10" t="s">
        <v>56191</v>
      </c>
      <c r="AJ2441" s="10" t="s">
        <v>56192</v>
      </c>
      <c r="AK2441" s="10" t="s">
        <v>56192</v>
      </c>
      <c r="AL2441" s="10"/>
      <c r="AM2441" s="10"/>
      <c r="AN2441" s="10"/>
      <c r="AO2441" s="10"/>
      <c r="AP2441" s="10"/>
      <c r="AQ2441" s="10"/>
      <c r="AR2441" s="10" t="s">
        <v>56193</v>
      </c>
      <c r="AS2441" s="10"/>
      <c r="AT2441" s="10" t="s">
        <v>56193</v>
      </c>
      <c r="AU2441" s="10" t="s">
        <v>56194</v>
      </c>
      <c r="AV2441" s="10" t="s">
        <v>56195</v>
      </c>
      <c r="AW2441" s="10" t="s">
        <v>56196</v>
      </c>
      <c r="AX2441" s="10"/>
      <c r="AY2441" s="10"/>
      <c r="AZ2441" s="10"/>
      <c r="BA2441" s="10"/>
      <c r="BB2441" s="10"/>
      <c r="BC2441" s="10" t="s">
        <v>56197</v>
      </c>
      <c r="BD2441" s="10" t="s">
        <v>56198</v>
      </c>
      <c r="BE2441" s="10" t="s">
        <v>56184</v>
      </c>
      <c r="BF2441" s="10"/>
      <c r="BG2441" s="10"/>
    </row>
    <row r="2442" spans="1:59" x14ac:dyDescent="0.2">
      <c r="A2442" s="10">
        <v>800093056</v>
      </c>
      <c r="B2442" s="11">
        <v>42735</v>
      </c>
      <c r="C2442" s="10" t="s">
        <v>2907</v>
      </c>
      <c r="D2442" s="10" t="s">
        <v>56199</v>
      </c>
      <c r="E2442" s="10" t="s">
        <v>56200</v>
      </c>
      <c r="F2442" s="10" t="s">
        <v>56201</v>
      </c>
      <c r="G2442" s="10" t="s">
        <v>56202</v>
      </c>
      <c r="H2442" s="10"/>
      <c r="I2442" s="10"/>
      <c r="J2442" s="10"/>
      <c r="K2442" s="10"/>
      <c r="L2442" s="10" t="s">
        <v>56203</v>
      </c>
      <c r="M2442" s="10"/>
      <c r="N2442" s="10" t="s">
        <v>56203</v>
      </c>
      <c r="O2442" s="10"/>
      <c r="P2442" s="10" t="s">
        <v>56204</v>
      </c>
      <c r="Q2442" s="10"/>
      <c r="R2442" s="10" t="s">
        <v>56205</v>
      </c>
      <c r="S2442" s="10"/>
      <c r="T2442" s="10"/>
      <c r="U2442" s="10"/>
      <c r="V2442" s="10" t="s">
        <v>56206</v>
      </c>
      <c r="W2442" s="10"/>
      <c r="X2442" s="10"/>
      <c r="Y2442" s="10" t="s">
        <v>56207</v>
      </c>
      <c r="Z2442" s="10"/>
      <c r="AA2442" s="10" t="s">
        <v>56208</v>
      </c>
      <c r="AB2442" s="10" t="s">
        <v>56209</v>
      </c>
      <c r="AC2442" s="10"/>
      <c r="AD2442" s="10" t="s">
        <v>56210</v>
      </c>
      <c r="AE2442" s="10" t="s">
        <v>56210</v>
      </c>
      <c r="AF2442" s="10" t="s">
        <v>56211</v>
      </c>
      <c r="AG2442" s="10" t="s">
        <v>56212</v>
      </c>
      <c r="AH2442" s="10"/>
      <c r="AI2442" s="10" t="s">
        <v>56213</v>
      </c>
      <c r="AJ2442" s="10" t="s">
        <v>56214</v>
      </c>
      <c r="AK2442" s="10" t="s">
        <v>56214</v>
      </c>
      <c r="AL2442" s="10"/>
      <c r="AM2442" s="10"/>
      <c r="AN2442" s="10"/>
      <c r="AO2442" s="10"/>
      <c r="AP2442" s="10" t="s">
        <v>56215</v>
      </c>
      <c r="AQ2442" s="10"/>
      <c r="AR2442" s="10"/>
      <c r="AS2442" s="10"/>
      <c r="AT2442" s="10" t="s">
        <v>56215</v>
      </c>
      <c r="AU2442" s="10" t="s">
        <v>56216</v>
      </c>
      <c r="AV2442" s="10" t="s">
        <v>43247</v>
      </c>
      <c r="AW2442" s="10" t="s">
        <v>56217</v>
      </c>
      <c r="AX2442" s="10"/>
      <c r="AY2442" s="10"/>
      <c r="AZ2442" s="10"/>
      <c r="BA2442" s="10"/>
      <c r="BB2442" s="10"/>
      <c r="BC2442" s="10" t="s">
        <v>56218</v>
      </c>
      <c r="BD2442" s="10" t="s">
        <v>56219</v>
      </c>
      <c r="BE2442" s="10" t="s">
        <v>56209</v>
      </c>
      <c r="BF2442" s="10"/>
      <c r="BG2442" s="10"/>
    </row>
    <row r="2443" spans="1:59" x14ac:dyDescent="0.2">
      <c r="A2443" s="10">
        <v>900304940</v>
      </c>
      <c r="B2443" s="11">
        <v>42735</v>
      </c>
      <c r="C2443" s="10" t="s">
        <v>2907</v>
      </c>
      <c r="D2443" s="10" t="s">
        <v>56220</v>
      </c>
      <c r="E2443" s="10" t="s">
        <v>56221</v>
      </c>
      <c r="F2443" s="10" t="s">
        <v>56222</v>
      </c>
      <c r="G2443" s="10" t="s">
        <v>56223</v>
      </c>
      <c r="H2443" s="10" t="s">
        <v>2912</v>
      </c>
      <c r="I2443" s="10" t="s">
        <v>2912</v>
      </c>
      <c r="J2443" s="10" t="s">
        <v>56224</v>
      </c>
      <c r="K2443" s="10" t="s">
        <v>2912</v>
      </c>
      <c r="L2443" s="10" t="s">
        <v>56225</v>
      </c>
      <c r="M2443" s="10" t="s">
        <v>2912</v>
      </c>
      <c r="N2443" s="10" t="s">
        <v>56225</v>
      </c>
      <c r="O2443" s="10" t="s">
        <v>56226</v>
      </c>
      <c r="P2443" s="10" t="s">
        <v>56227</v>
      </c>
      <c r="Q2443" s="10" t="s">
        <v>2912</v>
      </c>
      <c r="R2443" s="10" t="s">
        <v>2912</v>
      </c>
      <c r="S2443" s="10" t="s">
        <v>2912</v>
      </c>
      <c r="T2443" s="10" t="s">
        <v>56228</v>
      </c>
      <c r="U2443" s="10" t="s">
        <v>56229</v>
      </c>
      <c r="V2443" s="10" t="s">
        <v>2912</v>
      </c>
      <c r="W2443" s="10" t="s">
        <v>2912</v>
      </c>
      <c r="X2443" s="10" t="s">
        <v>56230</v>
      </c>
      <c r="Y2443" s="10" t="s">
        <v>2912</v>
      </c>
      <c r="Z2443" s="10" t="s">
        <v>2912</v>
      </c>
      <c r="AA2443" s="10" t="s">
        <v>56231</v>
      </c>
      <c r="AB2443" s="10" t="s">
        <v>56232</v>
      </c>
      <c r="AC2443" s="10" t="s">
        <v>56233</v>
      </c>
      <c r="AD2443" s="10" t="s">
        <v>56234</v>
      </c>
      <c r="AE2443" s="10" t="s">
        <v>56235</v>
      </c>
      <c r="AF2443" s="10" t="s">
        <v>56236</v>
      </c>
      <c r="AG2443" s="10" t="s">
        <v>56237</v>
      </c>
      <c r="AH2443" s="10" t="s">
        <v>56238</v>
      </c>
      <c r="AI2443" s="10" t="s">
        <v>56239</v>
      </c>
      <c r="AJ2443" s="10" t="s">
        <v>56240</v>
      </c>
      <c r="AK2443" s="10" t="s">
        <v>56240</v>
      </c>
      <c r="AL2443" s="10" t="s">
        <v>2912</v>
      </c>
      <c r="AM2443" s="10" t="s">
        <v>56241</v>
      </c>
      <c r="AN2443" s="10" t="s">
        <v>56241</v>
      </c>
      <c r="AO2443" s="10" t="s">
        <v>56242</v>
      </c>
      <c r="AP2443" s="10" t="s">
        <v>56243</v>
      </c>
      <c r="AQ2443" s="10" t="s">
        <v>2912</v>
      </c>
      <c r="AR2443" s="10" t="s">
        <v>56244</v>
      </c>
      <c r="AS2443" s="10" t="s">
        <v>56245</v>
      </c>
      <c r="AT2443" s="10" t="s">
        <v>56246</v>
      </c>
      <c r="AU2443" s="10" t="s">
        <v>56247</v>
      </c>
      <c r="AV2443" s="10" t="s">
        <v>5226</v>
      </c>
      <c r="AW2443" s="10" t="s">
        <v>2912</v>
      </c>
      <c r="AX2443" s="10" t="s">
        <v>2912</v>
      </c>
      <c r="AY2443" s="10" t="s">
        <v>2912</v>
      </c>
      <c r="AZ2443" s="10" t="s">
        <v>2912</v>
      </c>
      <c r="BA2443" s="10" t="s">
        <v>56248</v>
      </c>
      <c r="BB2443" s="10" t="s">
        <v>11106</v>
      </c>
      <c r="BC2443" s="10" t="s">
        <v>56249</v>
      </c>
      <c r="BD2443" s="10" t="s">
        <v>56250</v>
      </c>
      <c r="BE2443" s="10" t="s">
        <v>56232</v>
      </c>
      <c r="BF2443" s="10" t="s">
        <v>2912</v>
      </c>
      <c r="BG2443" s="10"/>
    </row>
    <row r="2444" spans="1:59" x14ac:dyDescent="0.2">
      <c r="A2444" s="10">
        <v>900736003</v>
      </c>
      <c r="B2444" s="11">
        <v>42735</v>
      </c>
      <c r="C2444" s="10" t="s">
        <v>2907</v>
      </c>
      <c r="D2444" s="10" t="s">
        <v>56251</v>
      </c>
      <c r="E2444" s="10" t="s">
        <v>56252</v>
      </c>
      <c r="F2444" s="10" t="s">
        <v>56253</v>
      </c>
      <c r="G2444" s="10" t="s">
        <v>56254</v>
      </c>
      <c r="H2444" s="10"/>
      <c r="I2444" s="10"/>
      <c r="J2444" s="10"/>
      <c r="K2444" s="10"/>
      <c r="L2444" s="10" t="s">
        <v>56255</v>
      </c>
      <c r="M2444" s="10"/>
      <c r="N2444" s="10" t="s">
        <v>56255</v>
      </c>
      <c r="O2444" s="10"/>
      <c r="P2444" s="10" t="s">
        <v>56256</v>
      </c>
      <c r="Q2444" s="10"/>
      <c r="R2444" s="10" t="s">
        <v>56257</v>
      </c>
      <c r="S2444" s="10"/>
      <c r="T2444" s="10"/>
      <c r="U2444" s="10"/>
      <c r="V2444" s="10" t="s">
        <v>56258</v>
      </c>
      <c r="W2444" s="10"/>
      <c r="X2444" s="10"/>
      <c r="Y2444" s="10"/>
      <c r="Z2444" s="10"/>
      <c r="AA2444" s="10" t="s">
        <v>56259</v>
      </c>
      <c r="AB2444" s="10" t="s">
        <v>56260</v>
      </c>
      <c r="AC2444" s="10"/>
      <c r="AD2444" s="10"/>
      <c r="AE2444" s="10"/>
      <c r="AF2444" s="10" t="s">
        <v>56261</v>
      </c>
      <c r="AG2444" s="10" t="s">
        <v>56262</v>
      </c>
      <c r="AH2444" s="10"/>
      <c r="AI2444" s="10"/>
      <c r="AJ2444" s="10" t="s">
        <v>56263</v>
      </c>
      <c r="AK2444" s="10" t="s">
        <v>56263</v>
      </c>
      <c r="AL2444" s="10" t="s">
        <v>56264</v>
      </c>
      <c r="AM2444" s="10"/>
      <c r="AN2444" s="10" t="s">
        <v>56264</v>
      </c>
      <c r="AO2444" s="10"/>
      <c r="AP2444" s="10" t="s">
        <v>56265</v>
      </c>
      <c r="AQ2444" s="10"/>
      <c r="AR2444" s="10" t="s">
        <v>24171</v>
      </c>
      <c r="AS2444" s="10"/>
      <c r="AT2444" s="10" t="s">
        <v>56266</v>
      </c>
      <c r="AU2444" s="10" t="s">
        <v>56267</v>
      </c>
      <c r="AV2444" s="10" t="s">
        <v>4516</v>
      </c>
      <c r="AW2444" s="10" t="s">
        <v>56268</v>
      </c>
      <c r="AX2444" s="10"/>
      <c r="AY2444" s="10"/>
      <c r="AZ2444" s="10"/>
      <c r="BA2444" s="10"/>
      <c r="BB2444" s="10"/>
      <c r="BC2444" s="10" t="s">
        <v>56269</v>
      </c>
      <c r="BD2444" s="10" t="s">
        <v>56270</v>
      </c>
      <c r="BE2444" s="10" t="s">
        <v>56260</v>
      </c>
      <c r="BF2444" s="10"/>
      <c r="BG2444" s="10"/>
    </row>
    <row r="2445" spans="1:59" x14ac:dyDescent="0.2">
      <c r="A2445" s="10">
        <v>900095198</v>
      </c>
      <c r="B2445" s="11">
        <v>42735</v>
      </c>
      <c r="C2445" s="10" t="s">
        <v>2907</v>
      </c>
      <c r="D2445" s="10" t="s">
        <v>56271</v>
      </c>
      <c r="E2445" s="10" t="s">
        <v>56272</v>
      </c>
      <c r="F2445" s="10" t="s">
        <v>56273</v>
      </c>
      <c r="G2445" s="10" t="s">
        <v>56274</v>
      </c>
      <c r="H2445" s="10"/>
      <c r="I2445" s="10"/>
      <c r="J2445" s="10"/>
      <c r="K2445" s="10"/>
      <c r="L2445" s="10" t="s">
        <v>56275</v>
      </c>
      <c r="M2445" s="10"/>
      <c r="N2445" s="10" t="s">
        <v>56275</v>
      </c>
      <c r="O2445" s="10"/>
      <c r="P2445" s="10" t="s">
        <v>56276</v>
      </c>
      <c r="Q2445" s="10"/>
      <c r="R2445" s="10"/>
      <c r="S2445" s="10"/>
      <c r="T2445" s="10"/>
      <c r="U2445" s="10"/>
      <c r="V2445" s="10"/>
      <c r="W2445" s="10"/>
      <c r="X2445" s="10"/>
      <c r="Y2445" s="10" t="s">
        <v>56277</v>
      </c>
      <c r="Z2445" s="10"/>
      <c r="AA2445" s="10" t="s">
        <v>56278</v>
      </c>
      <c r="AB2445" s="10" t="s">
        <v>56279</v>
      </c>
      <c r="AC2445" s="10" t="s">
        <v>26216</v>
      </c>
      <c r="AD2445" s="10"/>
      <c r="AE2445" s="10" t="s">
        <v>26216</v>
      </c>
      <c r="AF2445" s="10" t="s">
        <v>56280</v>
      </c>
      <c r="AG2445" s="10"/>
      <c r="AH2445" s="10" t="s">
        <v>56281</v>
      </c>
      <c r="AI2445" s="10"/>
      <c r="AJ2445" s="10" t="s">
        <v>56282</v>
      </c>
      <c r="AK2445" s="10" t="s">
        <v>56282</v>
      </c>
      <c r="AL2445" s="10"/>
      <c r="AM2445" s="10"/>
      <c r="AN2445" s="10"/>
      <c r="AO2445" s="10" t="s">
        <v>56283</v>
      </c>
      <c r="AP2445" s="10"/>
      <c r="AQ2445" s="10"/>
      <c r="AR2445" s="10"/>
      <c r="AS2445" s="10"/>
      <c r="AT2445" s="10" t="s">
        <v>56283</v>
      </c>
      <c r="AU2445" s="10" t="s">
        <v>56284</v>
      </c>
      <c r="AV2445" s="10" t="s">
        <v>3953</v>
      </c>
      <c r="AW2445" s="10" t="s">
        <v>56285</v>
      </c>
      <c r="AX2445" s="10"/>
      <c r="AY2445" s="10"/>
      <c r="AZ2445" s="10"/>
      <c r="BA2445" s="10"/>
      <c r="BB2445" s="10"/>
      <c r="BC2445" s="10" t="s">
        <v>56286</v>
      </c>
      <c r="BD2445" s="10" t="s">
        <v>56287</v>
      </c>
      <c r="BE2445" s="10" t="s">
        <v>56279</v>
      </c>
      <c r="BF2445" s="10"/>
      <c r="BG2445" s="10"/>
    </row>
    <row r="2446" spans="1:59" x14ac:dyDescent="0.2">
      <c r="A2446" s="10">
        <v>860017015</v>
      </c>
      <c r="B2446" s="11">
        <v>42735</v>
      </c>
      <c r="C2446" s="10" t="s">
        <v>2907</v>
      </c>
      <c r="D2446" s="10" t="s">
        <v>56288</v>
      </c>
      <c r="E2446" s="10" t="s">
        <v>56289</v>
      </c>
      <c r="F2446" s="10" t="s">
        <v>56290</v>
      </c>
      <c r="G2446" s="10" t="s">
        <v>2912</v>
      </c>
      <c r="H2446" s="10" t="s">
        <v>2912</v>
      </c>
      <c r="I2446" s="10" t="s">
        <v>2912</v>
      </c>
      <c r="J2446" s="10" t="s">
        <v>2912</v>
      </c>
      <c r="K2446" s="10" t="s">
        <v>2912</v>
      </c>
      <c r="L2446" s="10" t="s">
        <v>56291</v>
      </c>
      <c r="M2446" s="10" t="s">
        <v>2912</v>
      </c>
      <c r="N2446" s="10" t="s">
        <v>56291</v>
      </c>
      <c r="O2446" s="10" t="s">
        <v>2912</v>
      </c>
      <c r="P2446" s="10" t="s">
        <v>56292</v>
      </c>
      <c r="Q2446" s="10" t="s">
        <v>2912</v>
      </c>
      <c r="R2446" s="10" t="s">
        <v>56293</v>
      </c>
      <c r="S2446" s="10" t="s">
        <v>2912</v>
      </c>
      <c r="T2446" s="10" t="s">
        <v>56294</v>
      </c>
      <c r="U2446" s="10" t="s">
        <v>2912</v>
      </c>
      <c r="V2446" s="10" t="s">
        <v>56295</v>
      </c>
      <c r="W2446" s="10" t="s">
        <v>2912</v>
      </c>
      <c r="X2446" s="10" t="s">
        <v>56296</v>
      </c>
      <c r="Y2446" s="10" t="s">
        <v>2912</v>
      </c>
      <c r="Z2446" s="10" t="s">
        <v>2912</v>
      </c>
      <c r="AA2446" s="10" t="s">
        <v>56297</v>
      </c>
      <c r="AB2446" s="10" t="s">
        <v>56298</v>
      </c>
      <c r="AC2446" s="10" t="s">
        <v>2912</v>
      </c>
      <c r="AD2446" s="10" t="s">
        <v>2912</v>
      </c>
      <c r="AE2446" s="10" t="s">
        <v>2912</v>
      </c>
      <c r="AF2446" s="10" t="s">
        <v>56299</v>
      </c>
      <c r="AG2446" s="10" t="s">
        <v>56300</v>
      </c>
      <c r="AH2446" s="10" t="s">
        <v>56301</v>
      </c>
      <c r="AI2446" s="10" t="s">
        <v>56302</v>
      </c>
      <c r="AJ2446" s="10" t="s">
        <v>56303</v>
      </c>
      <c r="AK2446" s="10" t="s">
        <v>56303</v>
      </c>
      <c r="AL2446" s="10" t="s">
        <v>2912</v>
      </c>
      <c r="AM2446" s="10" t="s">
        <v>2912</v>
      </c>
      <c r="AN2446" s="10" t="s">
        <v>2912</v>
      </c>
      <c r="AO2446" s="10" t="s">
        <v>56304</v>
      </c>
      <c r="AP2446" s="10" t="s">
        <v>56305</v>
      </c>
      <c r="AQ2446" s="10" t="s">
        <v>2912</v>
      </c>
      <c r="AR2446" s="10" t="s">
        <v>56306</v>
      </c>
      <c r="AS2446" s="10" t="s">
        <v>2912</v>
      </c>
      <c r="AT2446" s="10" t="s">
        <v>56307</v>
      </c>
      <c r="AU2446" s="10" t="s">
        <v>56308</v>
      </c>
      <c r="AV2446" s="10" t="s">
        <v>7213</v>
      </c>
      <c r="AW2446" s="10" t="s">
        <v>2912</v>
      </c>
      <c r="AX2446" s="10" t="s">
        <v>2912</v>
      </c>
      <c r="AY2446" s="10" t="s">
        <v>2912</v>
      </c>
      <c r="AZ2446" s="10" t="s">
        <v>2912</v>
      </c>
      <c r="BA2446" s="10" t="s">
        <v>2912</v>
      </c>
      <c r="BB2446" s="10" t="s">
        <v>56309</v>
      </c>
      <c r="BC2446" s="10" t="s">
        <v>56310</v>
      </c>
      <c r="BD2446" s="10" t="s">
        <v>56311</v>
      </c>
      <c r="BE2446" s="10" t="s">
        <v>56298</v>
      </c>
      <c r="BF2446" s="10" t="s">
        <v>2912</v>
      </c>
      <c r="BG2446" s="10"/>
    </row>
    <row r="2447" spans="1:59" x14ac:dyDescent="0.2">
      <c r="A2447" s="10">
        <v>890942513</v>
      </c>
      <c r="B2447" s="11">
        <v>42735</v>
      </c>
      <c r="C2447" s="10" t="s">
        <v>2907</v>
      </c>
      <c r="D2447" s="10" t="s">
        <v>56312</v>
      </c>
      <c r="E2447" s="10" t="s">
        <v>56313</v>
      </c>
      <c r="F2447" s="10" t="s">
        <v>56314</v>
      </c>
      <c r="G2447" s="10" t="s">
        <v>56315</v>
      </c>
      <c r="H2447" s="10"/>
      <c r="I2447" s="10"/>
      <c r="J2447" s="10" t="s">
        <v>56316</v>
      </c>
      <c r="K2447" s="10"/>
      <c r="L2447" s="10" t="s">
        <v>56317</v>
      </c>
      <c r="M2447" s="10"/>
      <c r="N2447" s="10" t="s">
        <v>56317</v>
      </c>
      <c r="O2447" s="10" t="s">
        <v>56318</v>
      </c>
      <c r="P2447" s="10" t="s">
        <v>56319</v>
      </c>
      <c r="Q2447" s="10"/>
      <c r="R2447" s="10" t="s">
        <v>56320</v>
      </c>
      <c r="S2447" s="10"/>
      <c r="T2447" s="10"/>
      <c r="U2447" s="10"/>
      <c r="V2447" s="10"/>
      <c r="W2447" s="10"/>
      <c r="X2447" s="10" t="s">
        <v>56321</v>
      </c>
      <c r="Y2447" s="10"/>
      <c r="Z2447" s="10"/>
      <c r="AA2447" s="10" t="s">
        <v>56322</v>
      </c>
      <c r="AB2447" s="10" t="s">
        <v>56323</v>
      </c>
      <c r="AC2447" s="10"/>
      <c r="AD2447" s="10"/>
      <c r="AE2447" s="10"/>
      <c r="AF2447" s="10" t="s">
        <v>56324</v>
      </c>
      <c r="AG2447" s="10" t="s">
        <v>56325</v>
      </c>
      <c r="AH2447" s="10"/>
      <c r="AI2447" s="10"/>
      <c r="AJ2447" s="10" t="s">
        <v>56326</v>
      </c>
      <c r="AK2447" s="10" t="s">
        <v>56326</v>
      </c>
      <c r="AL2447" s="10"/>
      <c r="AM2447" s="10"/>
      <c r="AN2447" s="10"/>
      <c r="AO2447" s="10"/>
      <c r="AP2447" s="10"/>
      <c r="AQ2447" s="10" t="s">
        <v>56327</v>
      </c>
      <c r="AR2447" s="10" t="s">
        <v>56328</v>
      </c>
      <c r="AS2447" s="10" t="s">
        <v>56329</v>
      </c>
      <c r="AT2447" s="10" t="s">
        <v>56330</v>
      </c>
      <c r="AU2447" s="10" t="s">
        <v>56331</v>
      </c>
      <c r="AV2447" s="10" t="s">
        <v>56332</v>
      </c>
      <c r="AW2447" s="10" t="s">
        <v>56333</v>
      </c>
      <c r="AX2447" s="10"/>
      <c r="AY2447" s="10"/>
      <c r="AZ2447" s="10"/>
      <c r="BA2447" s="10"/>
      <c r="BB2447" s="10" t="s">
        <v>56334</v>
      </c>
      <c r="BC2447" s="10" t="s">
        <v>56335</v>
      </c>
      <c r="BD2447" s="10" t="s">
        <v>56336</v>
      </c>
      <c r="BE2447" s="10" t="s">
        <v>56323</v>
      </c>
      <c r="BF2447" s="10"/>
      <c r="BG2447" s="10"/>
    </row>
    <row r="2448" spans="1:59" x14ac:dyDescent="0.2">
      <c r="A2448" s="10">
        <v>860350564</v>
      </c>
      <c r="B2448" s="11">
        <v>42735</v>
      </c>
      <c r="C2448" s="10" t="s">
        <v>2907</v>
      </c>
      <c r="D2448" s="10" t="s">
        <v>56337</v>
      </c>
      <c r="E2448" s="10" t="s">
        <v>56338</v>
      </c>
      <c r="F2448" s="10" t="s">
        <v>56339</v>
      </c>
      <c r="G2448" s="10" t="s">
        <v>56340</v>
      </c>
      <c r="H2448" s="10"/>
      <c r="I2448" s="10" t="s">
        <v>56341</v>
      </c>
      <c r="J2448" s="10"/>
      <c r="K2448" s="10"/>
      <c r="L2448" s="10" t="s">
        <v>56342</v>
      </c>
      <c r="M2448" s="10"/>
      <c r="N2448" s="10" t="s">
        <v>56342</v>
      </c>
      <c r="O2448" s="10"/>
      <c r="P2448" s="10" t="s">
        <v>56343</v>
      </c>
      <c r="Q2448" s="10"/>
      <c r="R2448" s="10"/>
      <c r="S2448" s="10" t="s">
        <v>56344</v>
      </c>
      <c r="T2448" s="10"/>
      <c r="U2448" s="10"/>
      <c r="V2448" s="10"/>
      <c r="W2448" s="10"/>
      <c r="X2448" s="10" t="s">
        <v>56345</v>
      </c>
      <c r="Y2448" s="10"/>
      <c r="Z2448" s="10"/>
      <c r="AA2448" s="10" t="s">
        <v>56346</v>
      </c>
      <c r="AB2448" s="10" t="s">
        <v>56347</v>
      </c>
      <c r="AC2448" s="10" t="s">
        <v>56348</v>
      </c>
      <c r="AD2448" s="10" t="s">
        <v>6412</v>
      </c>
      <c r="AE2448" s="10" t="s">
        <v>56349</v>
      </c>
      <c r="AF2448" s="10" t="s">
        <v>56350</v>
      </c>
      <c r="AG2448" s="10" t="s">
        <v>2912</v>
      </c>
      <c r="AH2448" s="10"/>
      <c r="AI2448" s="10" t="s">
        <v>56351</v>
      </c>
      <c r="AJ2448" s="10" t="s">
        <v>56352</v>
      </c>
      <c r="AK2448" s="10" t="s">
        <v>56352</v>
      </c>
      <c r="AL2448" s="10"/>
      <c r="AM2448" s="10"/>
      <c r="AN2448" s="10"/>
      <c r="AO2448" s="10"/>
      <c r="AP2448" s="10" t="s">
        <v>56353</v>
      </c>
      <c r="AQ2448" s="10"/>
      <c r="AR2448" s="10"/>
      <c r="AS2448" s="10"/>
      <c r="AT2448" s="10" t="s">
        <v>56353</v>
      </c>
      <c r="AU2448" s="10" t="s">
        <v>56354</v>
      </c>
      <c r="AV2448" s="10" t="s">
        <v>18284</v>
      </c>
      <c r="AW2448" s="10"/>
      <c r="AX2448" s="10"/>
      <c r="AY2448" s="10"/>
      <c r="AZ2448" s="10"/>
      <c r="BA2448" s="10"/>
      <c r="BB2448" s="10" t="s">
        <v>56355</v>
      </c>
      <c r="BC2448" s="10" t="s">
        <v>56356</v>
      </c>
      <c r="BD2448" s="10" t="s">
        <v>56357</v>
      </c>
      <c r="BE2448" s="10" t="s">
        <v>56347</v>
      </c>
      <c r="BF2448" s="10"/>
      <c r="BG2448" s="10"/>
    </row>
    <row r="2449" spans="1:59" x14ac:dyDescent="0.2">
      <c r="A2449" s="10">
        <v>811041320</v>
      </c>
      <c r="B2449" s="11">
        <v>42735</v>
      </c>
      <c r="C2449" s="10" t="s">
        <v>2907</v>
      </c>
      <c r="D2449" s="10" t="s">
        <v>6182</v>
      </c>
      <c r="E2449" s="10" t="s">
        <v>56358</v>
      </c>
      <c r="F2449" s="10" t="s">
        <v>56359</v>
      </c>
      <c r="G2449" s="10"/>
      <c r="H2449" s="10"/>
      <c r="I2449" s="10"/>
      <c r="J2449" s="10"/>
      <c r="K2449" s="10"/>
      <c r="L2449" s="10" t="s">
        <v>56360</v>
      </c>
      <c r="M2449" s="10"/>
      <c r="N2449" s="10" t="s">
        <v>56360</v>
      </c>
      <c r="O2449" s="10"/>
      <c r="P2449" s="10"/>
      <c r="Q2449" s="10"/>
      <c r="R2449" s="10" t="s">
        <v>56361</v>
      </c>
      <c r="S2449" s="10"/>
      <c r="T2449" s="10"/>
      <c r="U2449" s="10"/>
      <c r="V2449" s="10"/>
      <c r="W2449" s="10" t="s">
        <v>56362</v>
      </c>
      <c r="X2449" s="10" t="s">
        <v>56363</v>
      </c>
      <c r="Y2449" s="10"/>
      <c r="Z2449" s="10"/>
      <c r="AA2449" s="10" t="s">
        <v>56364</v>
      </c>
      <c r="AB2449" s="10" t="s">
        <v>56365</v>
      </c>
      <c r="AC2449" s="10"/>
      <c r="AD2449" s="10"/>
      <c r="AE2449" s="10"/>
      <c r="AF2449" s="10" t="s">
        <v>56366</v>
      </c>
      <c r="AG2449" s="10" t="s">
        <v>56367</v>
      </c>
      <c r="AH2449" s="10"/>
      <c r="AI2449" s="10" t="s">
        <v>56368</v>
      </c>
      <c r="AJ2449" s="10" t="s">
        <v>56369</v>
      </c>
      <c r="AK2449" s="10" t="s">
        <v>56369</v>
      </c>
      <c r="AL2449" s="10"/>
      <c r="AM2449" s="10"/>
      <c r="AN2449" s="10"/>
      <c r="AO2449" s="10" t="s">
        <v>56370</v>
      </c>
      <c r="AP2449" s="10"/>
      <c r="AQ2449" s="10" t="s">
        <v>56371</v>
      </c>
      <c r="AR2449" s="10" t="s">
        <v>56372</v>
      </c>
      <c r="AS2449" s="10" t="s">
        <v>56373</v>
      </c>
      <c r="AT2449" s="10" t="s">
        <v>56374</v>
      </c>
      <c r="AU2449" s="10" t="s">
        <v>56375</v>
      </c>
      <c r="AV2449" s="10" t="s">
        <v>5806</v>
      </c>
      <c r="AW2449" s="10"/>
      <c r="AX2449" s="10"/>
      <c r="AY2449" s="10"/>
      <c r="AZ2449" s="10"/>
      <c r="BA2449" s="10"/>
      <c r="BB2449" s="10" t="s">
        <v>56376</v>
      </c>
      <c r="BC2449" s="10" t="s">
        <v>56377</v>
      </c>
      <c r="BD2449" s="10" t="s">
        <v>56378</v>
      </c>
      <c r="BE2449" s="10" t="s">
        <v>56365</v>
      </c>
      <c r="BF2449" s="10"/>
      <c r="BG2449" s="10"/>
    </row>
    <row r="2450" spans="1:59" x14ac:dyDescent="0.2">
      <c r="A2450" s="10">
        <v>830016372</v>
      </c>
      <c r="B2450" s="11">
        <v>42735</v>
      </c>
      <c r="C2450" s="10" t="s">
        <v>2907</v>
      </c>
      <c r="D2450" s="10" t="s">
        <v>56379</v>
      </c>
      <c r="E2450" s="10" t="s">
        <v>56380</v>
      </c>
      <c r="F2450" s="10" t="s">
        <v>37891</v>
      </c>
      <c r="G2450" s="10" t="s">
        <v>56381</v>
      </c>
      <c r="H2450" s="10"/>
      <c r="I2450" s="10"/>
      <c r="J2450" s="10" t="s">
        <v>56382</v>
      </c>
      <c r="K2450" s="10"/>
      <c r="L2450" s="10" t="s">
        <v>56383</v>
      </c>
      <c r="M2450" s="10"/>
      <c r="N2450" s="10" t="s">
        <v>56383</v>
      </c>
      <c r="O2450" s="10"/>
      <c r="P2450" s="10" t="s">
        <v>56384</v>
      </c>
      <c r="Q2450" s="10"/>
      <c r="R2450" s="10" t="s">
        <v>39410</v>
      </c>
      <c r="S2450" s="10"/>
      <c r="T2450" s="10"/>
      <c r="U2450" s="10"/>
      <c r="V2450" s="10" t="s">
        <v>56385</v>
      </c>
      <c r="W2450" s="10"/>
      <c r="X2450" s="10"/>
      <c r="Y2450" s="10"/>
      <c r="Z2450" s="10"/>
      <c r="AA2450" s="10" t="s">
        <v>56386</v>
      </c>
      <c r="AB2450" s="10" t="s">
        <v>56387</v>
      </c>
      <c r="AC2450" s="10"/>
      <c r="AD2450" s="10"/>
      <c r="AE2450" s="10"/>
      <c r="AF2450" s="10" t="s">
        <v>56388</v>
      </c>
      <c r="AG2450" s="10" t="s">
        <v>56389</v>
      </c>
      <c r="AH2450" s="10"/>
      <c r="AI2450" s="10" t="s">
        <v>56390</v>
      </c>
      <c r="AJ2450" s="10" t="s">
        <v>56391</v>
      </c>
      <c r="AK2450" s="10" t="s">
        <v>56391</v>
      </c>
      <c r="AL2450" s="10"/>
      <c r="AM2450" s="10"/>
      <c r="AN2450" s="10"/>
      <c r="AO2450" s="10"/>
      <c r="AP2450" s="10"/>
      <c r="AQ2450" s="10"/>
      <c r="AR2450" s="10"/>
      <c r="AS2450" s="10"/>
      <c r="AT2450" s="10"/>
      <c r="AU2450" s="10" t="s">
        <v>56391</v>
      </c>
      <c r="AV2450" s="10" t="s">
        <v>56392</v>
      </c>
      <c r="AW2450" s="10" t="s">
        <v>56393</v>
      </c>
      <c r="AX2450" s="10"/>
      <c r="AY2450" s="10"/>
      <c r="AZ2450" s="10"/>
      <c r="BA2450" s="10"/>
      <c r="BB2450" s="10" t="s">
        <v>56394</v>
      </c>
      <c r="BC2450" s="10" t="s">
        <v>56395</v>
      </c>
      <c r="BD2450" s="10" t="s">
        <v>56396</v>
      </c>
      <c r="BE2450" s="10" t="s">
        <v>56387</v>
      </c>
      <c r="BF2450" s="10"/>
      <c r="BG2450" s="10"/>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48"/>
  <sheetViews>
    <sheetView workbookViewId="0"/>
  </sheetViews>
  <sheetFormatPr baseColWidth="10" defaultColWidth="11.42578125" defaultRowHeight="12.75" x14ac:dyDescent="0.2"/>
  <cols>
    <col min="1" max="1" width="11.42578125" style="5"/>
    <col min="2" max="2" width="11.42578125" style="6"/>
    <col min="3" max="17" width="11.42578125" style="5"/>
    <col min="18" max="19" width="17.7109375" style="5" customWidth="1"/>
    <col min="20" max="16384" width="11.42578125" style="5"/>
  </cols>
  <sheetData>
    <row r="1" spans="1:26" s="7" customFormat="1" ht="255" x14ac:dyDescent="0.25">
      <c r="A1" s="9" t="s">
        <v>0</v>
      </c>
      <c r="B1" s="9" t="s">
        <v>1</v>
      </c>
      <c r="C1" s="9" t="s">
        <v>56397</v>
      </c>
      <c r="D1" s="9" t="s">
        <v>56398</v>
      </c>
      <c r="E1" s="9" t="s">
        <v>56399</v>
      </c>
      <c r="F1" s="9" t="s">
        <v>56400</v>
      </c>
      <c r="G1" s="9" t="s">
        <v>56401</v>
      </c>
      <c r="H1" s="9" t="s">
        <v>56402</v>
      </c>
      <c r="I1" s="9" t="s">
        <v>56403</v>
      </c>
      <c r="J1" s="9" t="s">
        <v>56404</v>
      </c>
      <c r="K1" s="9" t="s">
        <v>56405</v>
      </c>
      <c r="L1" s="9" t="s">
        <v>56406</v>
      </c>
      <c r="M1" s="9" t="s">
        <v>56407</v>
      </c>
      <c r="N1" s="9" t="s">
        <v>56408</v>
      </c>
      <c r="O1" s="9" t="s">
        <v>56409</v>
      </c>
      <c r="P1" s="9" t="s">
        <v>56410</v>
      </c>
      <c r="Q1" s="9" t="s">
        <v>56411</v>
      </c>
      <c r="R1" s="9" t="s">
        <v>56412</v>
      </c>
      <c r="S1" s="9" t="s">
        <v>56413</v>
      </c>
      <c r="T1" s="9" t="s">
        <v>56414</v>
      </c>
      <c r="U1" s="9" t="s">
        <v>56415</v>
      </c>
      <c r="V1" s="9" t="s">
        <v>56416</v>
      </c>
      <c r="W1" s="9" t="s">
        <v>56417</v>
      </c>
      <c r="X1" s="9" t="s">
        <v>56418</v>
      </c>
      <c r="Y1" s="9" t="s">
        <v>56419</v>
      </c>
      <c r="Z1" s="9" t="s">
        <v>56420</v>
      </c>
    </row>
    <row r="2" spans="1:26" x14ac:dyDescent="0.2">
      <c r="A2" s="10">
        <v>802010521</v>
      </c>
      <c r="B2" s="12">
        <v>42735</v>
      </c>
      <c r="C2" s="10" t="s">
        <v>56421</v>
      </c>
      <c r="D2" s="10" t="s">
        <v>56422</v>
      </c>
      <c r="E2" s="10" t="s">
        <v>56423</v>
      </c>
      <c r="F2" s="10" t="s">
        <v>56424</v>
      </c>
      <c r="G2" s="10" t="s">
        <v>2912</v>
      </c>
      <c r="H2" s="10" t="s">
        <v>56425</v>
      </c>
      <c r="I2" s="10" t="s">
        <v>56426</v>
      </c>
      <c r="J2" s="10" t="s">
        <v>2912</v>
      </c>
      <c r="K2" s="10" t="s">
        <v>2912</v>
      </c>
      <c r="L2" s="10" t="s">
        <v>56427</v>
      </c>
      <c r="M2" s="10" t="s">
        <v>2912</v>
      </c>
      <c r="N2" s="10" t="s">
        <v>2912</v>
      </c>
      <c r="O2" s="10" t="s">
        <v>15577</v>
      </c>
      <c r="P2" s="10" t="s">
        <v>56428</v>
      </c>
      <c r="Q2" s="10" t="s">
        <v>2912</v>
      </c>
      <c r="R2" s="10" t="s">
        <v>56429</v>
      </c>
      <c r="S2" s="10" t="s">
        <v>2912</v>
      </c>
      <c r="T2" s="10" t="s">
        <v>2912</v>
      </c>
      <c r="U2" s="10" t="s">
        <v>56430</v>
      </c>
      <c r="V2" s="10" t="s">
        <v>56431</v>
      </c>
      <c r="W2" s="10" t="s">
        <v>56432</v>
      </c>
      <c r="X2" s="10" t="s">
        <v>2912</v>
      </c>
      <c r="Y2" s="10" t="s">
        <v>56432</v>
      </c>
      <c r="Z2" s="10"/>
    </row>
    <row r="3" spans="1:26" x14ac:dyDescent="0.2">
      <c r="A3" s="10">
        <v>800151545</v>
      </c>
      <c r="B3" s="12">
        <v>42735</v>
      </c>
      <c r="C3" s="10" t="s">
        <v>56421</v>
      </c>
      <c r="D3" s="10" t="s">
        <v>56433</v>
      </c>
      <c r="E3" s="10" t="s">
        <v>56434</v>
      </c>
      <c r="F3" s="10" t="s">
        <v>56435</v>
      </c>
      <c r="G3" s="10" t="s">
        <v>56436</v>
      </c>
      <c r="H3" s="10" t="s">
        <v>56437</v>
      </c>
      <c r="I3" s="10" t="s">
        <v>56438</v>
      </c>
      <c r="J3" s="10" t="s">
        <v>56439</v>
      </c>
      <c r="K3" s="10" t="s">
        <v>56440</v>
      </c>
      <c r="L3" s="10" t="s">
        <v>56441</v>
      </c>
      <c r="M3" s="10" t="s">
        <v>2912</v>
      </c>
      <c r="N3" s="10" t="s">
        <v>2912</v>
      </c>
      <c r="O3" s="10" t="s">
        <v>2912</v>
      </c>
      <c r="P3" s="10" t="s">
        <v>2912</v>
      </c>
      <c r="Q3" s="10" t="s">
        <v>2912</v>
      </c>
      <c r="R3" s="10" t="s">
        <v>2912</v>
      </c>
      <c r="S3" s="10" t="s">
        <v>2912</v>
      </c>
      <c r="T3" s="10" t="s">
        <v>2912</v>
      </c>
      <c r="U3" s="10" t="s">
        <v>56441</v>
      </c>
      <c r="V3" s="10" t="s">
        <v>56442</v>
      </c>
      <c r="W3" s="10" t="s">
        <v>56443</v>
      </c>
      <c r="X3" s="10" t="s">
        <v>2912</v>
      </c>
      <c r="Y3" s="10" t="s">
        <v>56443</v>
      </c>
      <c r="Z3" s="10"/>
    </row>
    <row r="4" spans="1:26" x14ac:dyDescent="0.2">
      <c r="A4" s="10">
        <v>860523795</v>
      </c>
      <c r="B4" s="12">
        <v>42735</v>
      </c>
      <c r="C4" s="10" t="s">
        <v>56421</v>
      </c>
      <c r="D4" s="10" t="s">
        <v>56444</v>
      </c>
      <c r="E4" s="10" t="s">
        <v>56445</v>
      </c>
      <c r="F4" s="10" t="s">
        <v>56446</v>
      </c>
      <c r="G4" s="10" t="s">
        <v>11849</v>
      </c>
      <c r="H4" s="10" t="s">
        <v>56447</v>
      </c>
      <c r="I4" s="10" t="s">
        <v>56448</v>
      </c>
      <c r="J4" s="10" t="s">
        <v>56449</v>
      </c>
      <c r="K4" s="10" t="s">
        <v>56450</v>
      </c>
      <c r="L4" s="10" t="s">
        <v>56451</v>
      </c>
      <c r="M4" s="10" t="s">
        <v>2912</v>
      </c>
      <c r="N4" s="10" t="s">
        <v>2912</v>
      </c>
      <c r="O4" s="10" t="s">
        <v>2912</v>
      </c>
      <c r="P4" s="10" t="s">
        <v>56452</v>
      </c>
      <c r="Q4" s="10" t="s">
        <v>2912</v>
      </c>
      <c r="R4" s="10" t="s">
        <v>2912</v>
      </c>
      <c r="S4" s="10" t="s">
        <v>2912</v>
      </c>
      <c r="T4" s="10" t="s">
        <v>2912</v>
      </c>
      <c r="U4" s="10" t="s">
        <v>56453</v>
      </c>
      <c r="V4" s="10" t="s">
        <v>56454</v>
      </c>
      <c r="W4" s="10" t="s">
        <v>56455</v>
      </c>
      <c r="X4" s="10" t="s">
        <v>2912</v>
      </c>
      <c r="Y4" s="10" t="s">
        <v>56455</v>
      </c>
      <c r="Z4" s="10"/>
    </row>
    <row r="5" spans="1:26" x14ac:dyDescent="0.2">
      <c r="A5" s="10">
        <v>900389640</v>
      </c>
      <c r="B5" s="12">
        <v>42735</v>
      </c>
      <c r="C5" s="10" t="s">
        <v>56421</v>
      </c>
      <c r="D5" s="10" t="s">
        <v>56456</v>
      </c>
      <c r="E5" s="10"/>
      <c r="F5" s="10" t="s">
        <v>56456</v>
      </c>
      <c r="G5" s="10" t="s">
        <v>2912</v>
      </c>
      <c r="H5" s="10" t="s">
        <v>56457</v>
      </c>
      <c r="I5" s="10" t="s">
        <v>56458</v>
      </c>
      <c r="J5" s="10" t="s">
        <v>26888</v>
      </c>
      <c r="K5" s="10"/>
      <c r="L5" s="10" t="s">
        <v>56459</v>
      </c>
      <c r="M5" s="10"/>
      <c r="N5" s="10"/>
      <c r="O5" s="10" t="s">
        <v>56460</v>
      </c>
      <c r="P5" s="10" t="s">
        <v>56461</v>
      </c>
      <c r="Q5" s="10"/>
      <c r="R5" s="10"/>
      <c r="S5" s="10"/>
      <c r="T5" s="10"/>
      <c r="U5" s="10" t="s">
        <v>56462</v>
      </c>
      <c r="V5" s="10" t="s">
        <v>56463</v>
      </c>
      <c r="W5" s="10" t="s">
        <v>56464</v>
      </c>
      <c r="X5" s="10"/>
      <c r="Y5" s="10" t="s">
        <v>56464</v>
      </c>
      <c r="Z5" s="10"/>
    </row>
    <row r="6" spans="1:26" x14ac:dyDescent="0.2">
      <c r="A6" s="10">
        <v>830104453</v>
      </c>
      <c r="B6" s="12">
        <v>42735</v>
      </c>
      <c r="C6" s="10" t="s">
        <v>56421</v>
      </c>
      <c r="D6" s="10" t="s">
        <v>56465</v>
      </c>
      <c r="E6" s="10" t="s">
        <v>56466</v>
      </c>
      <c r="F6" s="10" t="s">
        <v>56467</v>
      </c>
      <c r="G6" s="10" t="s">
        <v>56468</v>
      </c>
      <c r="H6" s="10" t="s">
        <v>56469</v>
      </c>
      <c r="I6" s="10" t="s">
        <v>56470</v>
      </c>
      <c r="J6" s="10" t="s">
        <v>56471</v>
      </c>
      <c r="K6" s="10"/>
      <c r="L6" s="10" t="s">
        <v>56472</v>
      </c>
      <c r="M6" s="10"/>
      <c r="N6" s="10"/>
      <c r="O6" s="10" t="s">
        <v>56473</v>
      </c>
      <c r="P6" s="10" t="s">
        <v>56474</v>
      </c>
      <c r="Q6" s="10"/>
      <c r="R6" s="10" t="s">
        <v>56475</v>
      </c>
      <c r="S6" s="10"/>
      <c r="T6" s="10"/>
      <c r="U6" s="10" t="s">
        <v>56476</v>
      </c>
      <c r="V6" s="10" t="s">
        <v>56477</v>
      </c>
      <c r="W6" s="10" t="s">
        <v>56478</v>
      </c>
      <c r="X6" s="10"/>
      <c r="Y6" s="10" t="s">
        <v>56478</v>
      </c>
      <c r="Z6" s="10"/>
    </row>
    <row r="7" spans="1:26" x14ac:dyDescent="0.2">
      <c r="A7" s="10">
        <v>804012104</v>
      </c>
      <c r="B7" s="12">
        <v>42735</v>
      </c>
      <c r="C7" s="10" t="s">
        <v>56421</v>
      </c>
      <c r="D7" s="10" t="s">
        <v>56479</v>
      </c>
      <c r="E7" s="10" t="s">
        <v>56480</v>
      </c>
      <c r="F7" s="10" t="s">
        <v>56481</v>
      </c>
      <c r="G7" s="10" t="s">
        <v>56482</v>
      </c>
      <c r="H7" s="10" t="s">
        <v>56483</v>
      </c>
      <c r="I7" s="10" t="s">
        <v>56484</v>
      </c>
      <c r="J7" s="10"/>
      <c r="K7" s="10"/>
      <c r="L7" s="10" t="s">
        <v>56485</v>
      </c>
      <c r="M7" s="10"/>
      <c r="N7" s="10"/>
      <c r="O7" s="10" t="s">
        <v>6617</v>
      </c>
      <c r="P7" s="10" t="s">
        <v>56486</v>
      </c>
      <c r="Q7" s="10"/>
      <c r="R7" s="10"/>
      <c r="S7" s="10"/>
      <c r="T7" s="10"/>
      <c r="U7" s="10" t="s">
        <v>56487</v>
      </c>
      <c r="V7" s="10" t="s">
        <v>56488</v>
      </c>
      <c r="W7" s="10" t="s">
        <v>56489</v>
      </c>
      <c r="X7" s="10"/>
      <c r="Y7" s="10" t="s">
        <v>56489</v>
      </c>
      <c r="Z7" s="10"/>
    </row>
    <row r="8" spans="1:26" x14ac:dyDescent="0.2">
      <c r="A8" s="10">
        <v>800015615</v>
      </c>
      <c r="B8" s="12">
        <v>42735</v>
      </c>
      <c r="C8" s="10" t="s">
        <v>56421</v>
      </c>
      <c r="D8" s="10" t="s">
        <v>56490</v>
      </c>
      <c r="E8" s="10" t="s">
        <v>56491</v>
      </c>
      <c r="F8" s="10" t="s">
        <v>56492</v>
      </c>
      <c r="G8" s="10" t="s">
        <v>56493</v>
      </c>
      <c r="H8" s="10" t="s">
        <v>56494</v>
      </c>
      <c r="I8" s="10" t="s">
        <v>56495</v>
      </c>
      <c r="J8" s="10" t="s">
        <v>56496</v>
      </c>
      <c r="K8" s="10" t="s">
        <v>56497</v>
      </c>
      <c r="L8" s="10" t="s">
        <v>56498</v>
      </c>
      <c r="M8" s="10" t="s">
        <v>2912</v>
      </c>
      <c r="N8" s="10" t="s">
        <v>2912</v>
      </c>
      <c r="O8" s="10" t="s">
        <v>56499</v>
      </c>
      <c r="P8" s="10" t="s">
        <v>56500</v>
      </c>
      <c r="Q8" s="10" t="s">
        <v>2912</v>
      </c>
      <c r="R8" s="10" t="s">
        <v>2912</v>
      </c>
      <c r="S8" s="10" t="s">
        <v>2912</v>
      </c>
      <c r="T8" s="10" t="s">
        <v>2912</v>
      </c>
      <c r="U8" s="10" t="s">
        <v>56501</v>
      </c>
      <c r="V8" s="10" t="s">
        <v>56502</v>
      </c>
      <c r="W8" s="10" t="s">
        <v>56503</v>
      </c>
      <c r="X8" s="10"/>
      <c r="Y8" s="10" t="s">
        <v>56503</v>
      </c>
      <c r="Z8" s="10"/>
    </row>
    <row r="9" spans="1:26" x14ac:dyDescent="0.2">
      <c r="A9" s="10">
        <v>860503565</v>
      </c>
      <c r="B9" s="12">
        <v>42735</v>
      </c>
      <c r="C9" s="10" t="s">
        <v>56421</v>
      </c>
      <c r="D9" s="10" t="s">
        <v>56504</v>
      </c>
      <c r="E9" s="10" t="s">
        <v>56505</v>
      </c>
      <c r="F9" s="10" t="s">
        <v>56506</v>
      </c>
      <c r="G9" s="10" t="s">
        <v>56507</v>
      </c>
      <c r="H9" s="10" t="s">
        <v>56508</v>
      </c>
      <c r="I9" s="10" t="s">
        <v>56509</v>
      </c>
      <c r="J9" s="10" t="s">
        <v>2912</v>
      </c>
      <c r="K9" s="10" t="s">
        <v>2912</v>
      </c>
      <c r="L9" s="10" t="s">
        <v>56510</v>
      </c>
      <c r="M9" s="10" t="s">
        <v>2912</v>
      </c>
      <c r="N9" s="10" t="s">
        <v>2912</v>
      </c>
      <c r="O9" s="10" t="s">
        <v>2912</v>
      </c>
      <c r="P9" s="10" t="s">
        <v>56511</v>
      </c>
      <c r="Q9" s="10" t="s">
        <v>2912</v>
      </c>
      <c r="R9" s="10" t="s">
        <v>2912</v>
      </c>
      <c r="S9" s="10" t="s">
        <v>2912</v>
      </c>
      <c r="T9" s="10" t="s">
        <v>2912</v>
      </c>
      <c r="U9" s="10" t="s">
        <v>56512</v>
      </c>
      <c r="V9" s="10" t="s">
        <v>56513</v>
      </c>
      <c r="W9" s="10" t="s">
        <v>3090</v>
      </c>
      <c r="X9" s="10" t="s">
        <v>2912</v>
      </c>
      <c r="Y9" s="10" t="s">
        <v>3090</v>
      </c>
      <c r="Z9" s="10"/>
    </row>
    <row r="10" spans="1:26" x14ac:dyDescent="0.2">
      <c r="A10" s="10">
        <v>900389508</v>
      </c>
      <c r="B10" s="12">
        <v>42735</v>
      </c>
      <c r="C10" s="10" t="s">
        <v>56421</v>
      </c>
      <c r="D10" s="10" t="s">
        <v>56514</v>
      </c>
      <c r="E10" s="10" t="s">
        <v>56515</v>
      </c>
      <c r="F10" s="10" t="s">
        <v>56516</v>
      </c>
      <c r="G10" s="10"/>
      <c r="H10" s="10" t="s">
        <v>56517</v>
      </c>
      <c r="I10" s="10" t="s">
        <v>56518</v>
      </c>
      <c r="J10" s="10" t="s">
        <v>56519</v>
      </c>
      <c r="K10" s="10"/>
      <c r="L10" s="10" t="s">
        <v>56520</v>
      </c>
      <c r="M10" s="10"/>
      <c r="N10" s="10"/>
      <c r="O10" s="10"/>
      <c r="P10" s="10"/>
      <c r="Q10" s="10"/>
      <c r="R10" s="10"/>
      <c r="S10" s="10"/>
      <c r="T10" s="10"/>
      <c r="U10" s="10" t="s">
        <v>56520</v>
      </c>
      <c r="V10" s="10"/>
      <c r="W10" s="10" t="s">
        <v>56520</v>
      </c>
      <c r="X10" s="10"/>
      <c r="Y10" s="10" t="s">
        <v>56520</v>
      </c>
      <c r="Z10" s="10"/>
    </row>
    <row r="11" spans="1:26" x14ac:dyDescent="0.2">
      <c r="A11" s="10">
        <v>900744408</v>
      </c>
      <c r="B11" s="12">
        <v>42735</v>
      </c>
      <c r="C11" s="10" t="s">
        <v>56421</v>
      </c>
      <c r="D11" s="10" t="s">
        <v>56521</v>
      </c>
      <c r="E11" s="10" t="s">
        <v>56522</v>
      </c>
      <c r="F11" s="10" t="s">
        <v>56523</v>
      </c>
      <c r="G11" s="10" t="s">
        <v>56524</v>
      </c>
      <c r="H11" s="10" t="s">
        <v>56525</v>
      </c>
      <c r="I11" s="10" t="s">
        <v>56526</v>
      </c>
      <c r="J11" s="10" t="s">
        <v>56527</v>
      </c>
      <c r="K11" s="10" t="s">
        <v>2912</v>
      </c>
      <c r="L11" s="10" t="s">
        <v>56528</v>
      </c>
      <c r="M11" s="10" t="s">
        <v>2912</v>
      </c>
      <c r="N11" s="10" t="s">
        <v>2912</v>
      </c>
      <c r="O11" s="10" t="s">
        <v>56529</v>
      </c>
      <c r="P11" s="10" t="s">
        <v>11327</v>
      </c>
      <c r="Q11" s="10" t="s">
        <v>2912</v>
      </c>
      <c r="R11" s="10" t="s">
        <v>2912</v>
      </c>
      <c r="S11" s="10" t="s">
        <v>2912</v>
      </c>
      <c r="T11" s="10" t="s">
        <v>2912</v>
      </c>
      <c r="U11" s="10" t="s">
        <v>56530</v>
      </c>
      <c r="V11" s="10" t="s">
        <v>2912</v>
      </c>
      <c r="W11" s="10" t="s">
        <v>56530</v>
      </c>
      <c r="X11" s="10" t="s">
        <v>2912</v>
      </c>
      <c r="Y11" s="10" t="s">
        <v>56530</v>
      </c>
      <c r="Z11" s="10"/>
    </row>
    <row r="12" spans="1:26" x14ac:dyDescent="0.2">
      <c r="A12" s="10">
        <v>890917020</v>
      </c>
      <c r="B12" s="12">
        <v>42735</v>
      </c>
      <c r="C12" s="10" t="s">
        <v>56421</v>
      </c>
      <c r="D12" s="10" t="s">
        <v>56531</v>
      </c>
      <c r="E12" s="10" t="s">
        <v>56532</v>
      </c>
      <c r="F12" s="10" t="s">
        <v>56533</v>
      </c>
      <c r="G12" s="10" t="s">
        <v>56534</v>
      </c>
      <c r="H12" s="10" t="s">
        <v>56535</v>
      </c>
      <c r="I12" s="10" t="s">
        <v>56536</v>
      </c>
      <c r="J12" s="10" t="s">
        <v>56537</v>
      </c>
      <c r="K12" s="10" t="s">
        <v>2912</v>
      </c>
      <c r="L12" s="10" t="s">
        <v>56538</v>
      </c>
      <c r="M12" s="10" t="s">
        <v>2912</v>
      </c>
      <c r="N12" s="10" t="s">
        <v>2912</v>
      </c>
      <c r="O12" s="10" t="s">
        <v>56539</v>
      </c>
      <c r="P12" s="10" t="s">
        <v>56540</v>
      </c>
      <c r="Q12" s="10" t="s">
        <v>2912</v>
      </c>
      <c r="R12" s="10" t="s">
        <v>2912</v>
      </c>
      <c r="S12" s="10" t="s">
        <v>2912</v>
      </c>
      <c r="T12" s="10" t="s">
        <v>2912</v>
      </c>
      <c r="U12" s="10" t="s">
        <v>56541</v>
      </c>
      <c r="V12" s="10" t="s">
        <v>56542</v>
      </c>
      <c r="W12" s="10" t="s">
        <v>56543</v>
      </c>
      <c r="X12" s="10" t="s">
        <v>2912</v>
      </c>
      <c r="Y12" s="10" t="s">
        <v>56543</v>
      </c>
      <c r="Z12" s="10"/>
    </row>
    <row r="13" spans="1:26" x14ac:dyDescent="0.2">
      <c r="A13" s="10">
        <v>806014553</v>
      </c>
      <c r="B13" s="12">
        <v>42735</v>
      </c>
      <c r="C13" s="10" t="s">
        <v>56421</v>
      </c>
      <c r="D13" s="10" t="s">
        <v>56544</v>
      </c>
      <c r="E13" s="10" t="s">
        <v>56545</v>
      </c>
      <c r="F13" s="10" t="s">
        <v>56546</v>
      </c>
      <c r="G13" s="10" t="s">
        <v>56547</v>
      </c>
      <c r="H13" s="10" t="s">
        <v>56548</v>
      </c>
      <c r="I13" s="10" t="s">
        <v>56549</v>
      </c>
      <c r="J13" s="10" t="s">
        <v>56550</v>
      </c>
      <c r="K13" s="10" t="s">
        <v>56551</v>
      </c>
      <c r="L13" s="10" t="s">
        <v>56552</v>
      </c>
      <c r="M13" s="10" t="s">
        <v>2912</v>
      </c>
      <c r="N13" s="10" t="s">
        <v>2912</v>
      </c>
      <c r="O13" s="10" t="s">
        <v>56553</v>
      </c>
      <c r="P13" s="10" t="s">
        <v>56554</v>
      </c>
      <c r="Q13" s="10" t="s">
        <v>38114</v>
      </c>
      <c r="R13" s="10" t="s">
        <v>2912</v>
      </c>
      <c r="S13" s="10" t="s">
        <v>2912</v>
      </c>
      <c r="T13" s="10" t="s">
        <v>2912</v>
      </c>
      <c r="U13" s="10" t="s">
        <v>56555</v>
      </c>
      <c r="V13" s="10" t="s">
        <v>56556</v>
      </c>
      <c r="W13" s="10" t="s">
        <v>56557</v>
      </c>
      <c r="X13" s="10" t="s">
        <v>2912</v>
      </c>
      <c r="Y13" s="10" t="s">
        <v>56557</v>
      </c>
      <c r="Z13" s="10"/>
    </row>
    <row r="14" spans="1:26" x14ac:dyDescent="0.2">
      <c r="A14" s="10">
        <v>804005698</v>
      </c>
      <c r="B14" s="12">
        <v>42735</v>
      </c>
      <c r="C14" s="10" t="s">
        <v>56421</v>
      </c>
      <c r="D14" s="10" t="s">
        <v>56558</v>
      </c>
      <c r="E14" s="10"/>
      <c r="F14" s="10" t="s">
        <v>56558</v>
      </c>
      <c r="G14" s="10" t="s">
        <v>56559</v>
      </c>
      <c r="H14" s="10"/>
      <c r="I14" s="10" t="s">
        <v>56560</v>
      </c>
      <c r="J14" s="10"/>
      <c r="K14" s="10"/>
      <c r="L14" s="10" t="s">
        <v>56561</v>
      </c>
      <c r="M14" s="10"/>
      <c r="N14" s="10"/>
      <c r="O14" s="10" t="s">
        <v>56562</v>
      </c>
      <c r="P14" s="10" t="s">
        <v>56563</v>
      </c>
      <c r="Q14" s="10"/>
      <c r="R14" s="10"/>
      <c r="S14" s="10"/>
      <c r="T14" s="10"/>
      <c r="U14" s="10" t="s">
        <v>56564</v>
      </c>
      <c r="V14" s="10" t="s">
        <v>56565</v>
      </c>
      <c r="W14" s="10" t="s">
        <v>56566</v>
      </c>
      <c r="X14" s="10"/>
      <c r="Y14" s="10" t="s">
        <v>56566</v>
      </c>
      <c r="Z14" s="10"/>
    </row>
    <row r="15" spans="1:26" x14ac:dyDescent="0.2">
      <c r="A15" s="10">
        <v>900191874</v>
      </c>
      <c r="B15" s="12">
        <v>42735</v>
      </c>
      <c r="C15" s="10" t="s">
        <v>56421</v>
      </c>
      <c r="D15" s="10" t="s">
        <v>56567</v>
      </c>
      <c r="E15" s="10" t="s">
        <v>56568</v>
      </c>
      <c r="F15" s="10" t="s">
        <v>56569</v>
      </c>
      <c r="G15" s="10"/>
      <c r="H15" s="10"/>
      <c r="I15" s="10" t="s">
        <v>56570</v>
      </c>
      <c r="J15" s="10" t="s">
        <v>56571</v>
      </c>
      <c r="K15" s="10"/>
      <c r="L15" s="10" t="s">
        <v>56572</v>
      </c>
      <c r="M15" s="10"/>
      <c r="N15" s="10"/>
      <c r="O15" s="10" t="s">
        <v>17860</v>
      </c>
      <c r="P15" s="10"/>
      <c r="Q15" s="10"/>
      <c r="R15" s="10"/>
      <c r="S15" s="10"/>
      <c r="T15" s="10"/>
      <c r="U15" s="10" t="s">
        <v>56573</v>
      </c>
      <c r="V15" s="10" t="s">
        <v>56574</v>
      </c>
      <c r="W15" s="10" t="s">
        <v>56575</v>
      </c>
      <c r="X15" s="10"/>
      <c r="Y15" s="10" t="s">
        <v>56575</v>
      </c>
      <c r="Z15" s="10"/>
    </row>
    <row r="16" spans="1:26" x14ac:dyDescent="0.2">
      <c r="A16" s="10">
        <v>890327120</v>
      </c>
      <c r="B16" s="12">
        <v>42735</v>
      </c>
      <c r="C16" s="10" t="s">
        <v>56421</v>
      </c>
      <c r="D16" s="10" t="s">
        <v>56576</v>
      </c>
      <c r="E16" s="10" t="s">
        <v>56577</v>
      </c>
      <c r="F16" s="10" t="s">
        <v>56578</v>
      </c>
      <c r="G16" s="10" t="s">
        <v>56579</v>
      </c>
      <c r="H16" s="10"/>
      <c r="I16" s="10" t="s">
        <v>56580</v>
      </c>
      <c r="J16" s="10" t="s">
        <v>56581</v>
      </c>
      <c r="K16" s="10"/>
      <c r="L16" s="10" t="s">
        <v>56582</v>
      </c>
      <c r="M16" s="10"/>
      <c r="N16" s="10"/>
      <c r="O16" s="10" t="s">
        <v>56583</v>
      </c>
      <c r="P16" s="10" t="s">
        <v>56584</v>
      </c>
      <c r="Q16" s="10"/>
      <c r="R16" s="10"/>
      <c r="S16" s="10"/>
      <c r="T16" s="10"/>
      <c r="U16" s="10" t="s">
        <v>56585</v>
      </c>
      <c r="V16" s="10" t="s">
        <v>56586</v>
      </c>
      <c r="W16" s="10" t="s">
        <v>56587</v>
      </c>
      <c r="X16" s="10"/>
      <c r="Y16" s="10" t="s">
        <v>56587</v>
      </c>
      <c r="Z16" s="10"/>
    </row>
    <row r="17" spans="1:26" x14ac:dyDescent="0.2">
      <c r="A17" s="10">
        <v>891300529</v>
      </c>
      <c r="B17" s="12">
        <v>42735</v>
      </c>
      <c r="C17" s="10" t="s">
        <v>56421</v>
      </c>
      <c r="D17" s="10" t="s">
        <v>56588</v>
      </c>
      <c r="E17" s="10" t="s">
        <v>56589</v>
      </c>
      <c r="F17" s="10" t="s">
        <v>56590</v>
      </c>
      <c r="G17" s="10" t="s">
        <v>56591</v>
      </c>
      <c r="H17" s="10" t="s">
        <v>56592</v>
      </c>
      <c r="I17" s="10" t="s">
        <v>56593</v>
      </c>
      <c r="J17" s="10" t="s">
        <v>56594</v>
      </c>
      <c r="K17" s="10"/>
      <c r="L17" s="10" t="s">
        <v>56595</v>
      </c>
      <c r="M17" s="10"/>
      <c r="N17" s="10"/>
      <c r="O17" s="10" t="s">
        <v>56596</v>
      </c>
      <c r="P17" s="10" t="s">
        <v>56597</v>
      </c>
      <c r="Q17" s="10"/>
      <c r="R17" s="10"/>
      <c r="S17" s="10"/>
      <c r="T17" s="10" t="s">
        <v>56598</v>
      </c>
      <c r="U17" s="10" t="s">
        <v>56599</v>
      </c>
      <c r="V17" s="10" t="s">
        <v>56600</v>
      </c>
      <c r="W17" s="10" t="s">
        <v>3268</v>
      </c>
      <c r="X17" s="10"/>
      <c r="Y17" s="10" t="s">
        <v>3268</v>
      </c>
      <c r="Z17" s="10"/>
    </row>
    <row r="18" spans="1:26" x14ac:dyDescent="0.2">
      <c r="A18" s="10">
        <v>900373501</v>
      </c>
      <c r="B18" s="12">
        <v>42735</v>
      </c>
      <c r="C18" s="10" t="s">
        <v>56421</v>
      </c>
      <c r="D18" s="10"/>
      <c r="E18" s="10"/>
      <c r="F18" s="10"/>
      <c r="G18" s="10"/>
      <c r="H18" s="10"/>
      <c r="I18" s="10" t="s">
        <v>56601</v>
      </c>
      <c r="J18" s="10" t="s">
        <v>13011</v>
      </c>
      <c r="K18" s="10"/>
      <c r="L18" s="10" t="s">
        <v>56602</v>
      </c>
      <c r="M18" s="10"/>
      <c r="N18" s="10"/>
      <c r="O18" s="10"/>
      <c r="P18" s="10" t="s">
        <v>56603</v>
      </c>
      <c r="Q18" s="10"/>
      <c r="R18" s="10"/>
      <c r="S18" s="10"/>
      <c r="T18" s="10"/>
      <c r="U18" s="10" t="s">
        <v>56604</v>
      </c>
      <c r="V18" s="10" t="s">
        <v>56605</v>
      </c>
      <c r="W18" s="10" t="s">
        <v>56606</v>
      </c>
      <c r="X18" s="10"/>
      <c r="Y18" s="10" t="s">
        <v>56606</v>
      </c>
      <c r="Z18" s="10"/>
    </row>
    <row r="19" spans="1:26" x14ac:dyDescent="0.2">
      <c r="A19" s="10">
        <v>900059028</v>
      </c>
      <c r="B19" s="12">
        <v>42735</v>
      </c>
      <c r="C19" s="10" t="s">
        <v>56421</v>
      </c>
      <c r="D19" s="10" t="s">
        <v>56607</v>
      </c>
      <c r="E19" s="10" t="s">
        <v>56608</v>
      </c>
      <c r="F19" s="10" t="s">
        <v>56609</v>
      </c>
      <c r="G19" s="10" t="s">
        <v>56610</v>
      </c>
      <c r="H19" s="10" t="s">
        <v>56611</v>
      </c>
      <c r="I19" s="10" t="s">
        <v>56612</v>
      </c>
      <c r="J19" s="10" t="s">
        <v>56613</v>
      </c>
      <c r="K19" s="10"/>
      <c r="L19" s="10" t="s">
        <v>56614</v>
      </c>
      <c r="M19" s="10"/>
      <c r="N19" s="10"/>
      <c r="O19" s="10" t="s">
        <v>56615</v>
      </c>
      <c r="P19" s="10" t="s">
        <v>56616</v>
      </c>
      <c r="Q19" s="10"/>
      <c r="R19" s="10"/>
      <c r="S19" s="10"/>
      <c r="T19" s="10"/>
      <c r="U19" s="10" t="s">
        <v>56617</v>
      </c>
      <c r="V19" s="10" t="s">
        <v>56618</v>
      </c>
      <c r="W19" s="10" t="s">
        <v>56619</v>
      </c>
      <c r="X19" s="10"/>
      <c r="Y19" s="10" t="s">
        <v>56619</v>
      </c>
      <c r="Z19" s="10"/>
    </row>
    <row r="20" spans="1:26" x14ac:dyDescent="0.2">
      <c r="A20" s="10">
        <v>891901147</v>
      </c>
      <c r="B20" s="12">
        <v>42735</v>
      </c>
      <c r="C20" s="10" t="s">
        <v>56421</v>
      </c>
      <c r="D20" s="10" t="s">
        <v>56620</v>
      </c>
      <c r="E20" s="10" t="s">
        <v>56621</v>
      </c>
      <c r="F20" s="10" t="s">
        <v>56622</v>
      </c>
      <c r="G20" s="10" t="s">
        <v>56623</v>
      </c>
      <c r="H20" s="10" t="s">
        <v>56624</v>
      </c>
      <c r="I20" s="10" t="s">
        <v>56625</v>
      </c>
      <c r="J20" s="10" t="s">
        <v>56626</v>
      </c>
      <c r="K20" s="10"/>
      <c r="L20" s="10" t="s">
        <v>56627</v>
      </c>
      <c r="M20" s="10"/>
      <c r="N20" s="10"/>
      <c r="O20" s="10" t="s">
        <v>56628</v>
      </c>
      <c r="P20" s="10" t="s">
        <v>56629</v>
      </c>
      <c r="Q20" s="10"/>
      <c r="R20" s="10"/>
      <c r="S20" s="10"/>
      <c r="T20" s="10"/>
      <c r="U20" s="10" t="s">
        <v>56630</v>
      </c>
      <c r="V20" s="10" t="s">
        <v>56631</v>
      </c>
      <c r="W20" s="10" t="s">
        <v>56632</v>
      </c>
      <c r="X20" s="10"/>
      <c r="Y20" s="10" t="s">
        <v>56632</v>
      </c>
      <c r="Z20" s="10"/>
    </row>
    <row r="21" spans="1:26" x14ac:dyDescent="0.2">
      <c r="A21" s="10">
        <v>830006901</v>
      </c>
      <c r="B21" s="12">
        <v>42735</v>
      </c>
      <c r="C21" s="10" t="s">
        <v>56421</v>
      </c>
      <c r="D21" s="10" t="s">
        <v>56633</v>
      </c>
      <c r="E21" s="10" t="s">
        <v>56634</v>
      </c>
      <c r="F21" s="10" t="s">
        <v>56635</v>
      </c>
      <c r="G21" s="10" t="s">
        <v>56636</v>
      </c>
      <c r="H21" s="10" t="s">
        <v>56637</v>
      </c>
      <c r="I21" s="10" t="s">
        <v>56638</v>
      </c>
      <c r="J21" s="10" t="s">
        <v>56639</v>
      </c>
      <c r="K21" s="10"/>
      <c r="L21" s="10" t="s">
        <v>56640</v>
      </c>
      <c r="M21" s="10"/>
      <c r="N21" s="10"/>
      <c r="O21" s="10"/>
      <c r="P21" s="10" t="s">
        <v>56641</v>
      </c>
      <c r="Q21" s="10"/>
      <c r="R21" s="10"/>
      <c r="S21" s="10"/>
      <c r="T21" s="10"/>
      <c r="U21" s="10" t="s">
        <v>56642</v>
      </c>
      <c r="V21" s="10" t="s">
        <v>56643</v>
      </c>
      <c r="W21" s="10" t="s">
        <v>56644</v>
      </c>
      <c r="X21" s="10"/>
      <c r="Y21" s="10" t="s">
        <v>56644</v>
      </c>
      <c r="Z21" s="10"/>
    </row>
    <row r="22" spans="1:26" x14ac:dyDescent="0.2">
      <c r="A22" s="10">
        <v>890300329</v>
      </c>
      <c r="B22" s="12">
        <v>42735</v>
      </c>
      <c r="C22" s="10" t="s">
        <v>56421</v>
      </c>
      <c r="D22" s="10" t="s">
        <v>56645</v>
      </c>
      <c r="E22" s="10" t="s">
        <v>2912</v>
      </c>
      <c r="F22" s="10" t="s">
        <v>56645</v>
      </c>
      <c r="G22" s="10" t="s">
        <v>56646</v>
      </c>
      <c r="H22" s="10" t="s">
        <v>2912</v>
      </c>
      <c r="I22" s="10" t="s">
        <v>56647</v>
      </c>
      <c r="J22" s="10" t="s">
        <v>56648</v>
      </c>
      <c r="K22" s="10" t="s">
        <v>2912</v>
      </c>
      <c r="L22" s="10" t="s">
        <v>56649</v>
      </c>
      <c r="M22" s="10" t="s">
        <v>2912</v>
      </c>
      <c r="N22" s="10" t="s">
        <v>2912</v>
      </c>
      <c r="O22" s="10" t="s">
        <v>56650</v>
      </c>
      <c r="P22" s="10" t="s">
        <v>56651</v>
      </c>
      <c r="Q22" s="10" t="s">
        <v>2912</v>
      </c>
      <c r="R22" s="10" t="s">
        <v>2912</v>
      </c>
      <c r="S22" s="10" t="s">
        <v>2912</v>
      </c>
      <c r="T22" s="10" t="s">
        <v>2912</v>
      </c>
      <c r="U22" s="10" t="s">
        <v>56652</v>
      </c>
      <c r="V22" s="10" t="s">
        <v>56653</v>
      </c>
      <c r="W22" s="10" t="s">
        <v>56654</v>
      </c>
      <c r="X22" s="10" t="s">
        <v>2912</v>
      </c>
      <c r="Y22" s="10" t="s">
        <v>56654</v>
      </c>
      <c r="Z22" s="10"/>
    </row>
    <row r="23" spans="1:26" x14ac:dyDescent="0.2">
      <c r="A23" s="10">
        <v>860400204</v>
      </c>
      <c r="B23" s="12">
        <v>42735</v>
      </c>
      <c r="C23" s="10" t="s">
        <v>56421</v>
      </c>
      <c r="D23" s="10" t="s">
        <v>56655</v>
      </c>
      <c r="E23" s="10" t="s">
        <v>56656</v>
      </c>
      <c r="F23" s="10" t="s">
        <v>56657</v>
      </c>
      <c r="G23" s="10" t="s">
        <v>56658</v>
      </c>
      <c r="H23" s="10" t="s">
        <v>56659</v>
      </c>
      <c r="I23" s="10" t="s">
        <v>56660</v>
      </c>
      <c r="J23" s="10" t="s">
        <v>56661</v>
      </c>
      <c r="K23" s="10"/>
      <c r="L23" s="10" t="s">
        <v>56662</v>
      </c>
      <c r="M23" s="10"/>
      <c r="N23" s="10"/>
      <c r="O23" s="10" t="s">
        <v>56663</v>
      </c>
      <c r="P23" s="10" t="s">
        <v>56664</v>
      </c>
      <c r="Q23" s="10"/>
      <c r="R23" s="10"/>
      <c r="S23" s="10"/>
      <c r="T23" s="10"/>
      <c r="U23" s="10" t="s">
        <v>56665</v>
      </c>
      <c r="V23" s="10" t="s">
        <v>56666</v>
      </c>
      <c r="W23" s="10" t="s">
        <v>56667</v>
      </c>
      <c r="X23" s="10"/>
      <c r="Y23" s="10" t="s">
        <v>56667</v>
      </c>
      <c r="Z23" s="10"/>
    </row>
    <row r="24" spans="1:26" x14ac:dyDescent="0.2">
      <c r="A24" s="10">
        <v>860400249</v>
      </c>
      <c r="B24" s="12">
        <v>42735</v>
      </c>
      <c r="C24" s="10" t="s">
        <v>56421</v>
      </c>
      <c r="D24" s="10" t="s">
        <v>56668</v>
      </c>
      <c r="E24" s="10"/>
      <c r="F24" s="10" t="s">
        <v>56668</v>
      </c>
      <c r="G24" s="10" t="s">
        <v>56669</v>
      </c>
      <c r="H24" s="10"/>
      <c r="I24" s="10" t="s">
        <v>56670</v>
      </c>
      <c r="J24" s="10" t="s">
        <v>56671</v>
      </c>
      <c r="K24" s="10"/>
      <c r="L24" s="10" t="s">
        <v>56672</v>
      </c>
      <c r="M24" s="10"/>
      <c r="N24" s="10"/>
      <c r="O24" s="10"/>
      <c r="P24" s="10"/>
      <c r="Q24" s="10"/>
      <c r="R24" s="10"/>
      <c r="S24" s="10"/>
      <c r="T24" s="10"/>
      <c r="U24" s="10" t="s">
        <v>56672</v>
      </c>
      <c r="V24" s="10" t="s">
        <v>56673</v>
      </c>
      <c r="W24" s="10" t="s">
        <v>56674</v>
      </c>
      <c r="X24" s="10"/>
      <c r="Y24" s="10" t="s">
        <v>56674</v>
      </c>
      <c r="Z24" s="10"/>
    </row>
    <row r="25" spans="1:26" x14ac:dyDescent="0.2">
      <c r="A25" s="10">
        <v>890916911</v>
      </c>
      <c r="B25" s="12">
        <v>42735</v>
      </c>
      <c r="C25" s="10" t="s">
        <v>56421</v>
      </c>
      <c r="D25" s="10" t="s">
        <v>56675</v>
      </c>
      <c r="E25" s="10" t="s">
        <v>56676</v>
      </c>
      <c r="F25" s="10" t="s">
        <v>56677</v>
      </c>
      <c r="G25" s="10" t="s">
        <v>56678</v>
      </c>
      <c r="H25" s="10" t="s">
        <v>56679</v>
      </c>
      <c r="I25" s="10" t="s">
        <v>56680</v>
      </c>
      <c r="J25" s="10" t="s">
        <v>56681</v>
      </c>
      <c r="K25" s="10"/>
      <c r="L25" s="10" t="s">
        <v>56682</v>
      </c>
      <c r="M25" s="10"/>
      <c r="N25" s="10"/>
      <c r="O25" s="10" t="s">
        <v>56683</v>
      </c>
      <c r="P25" s="10" t="s">
        <v>56684</v>
      </c>
      <c r="Q25" s="10"/>
      <c r="R25" s="10"/>
      <c r="S25" s="10"/>
      <c r="T25" s="10"/>
      <c r="U25" s="10" t="s">
        <v>56685</v>
      </c>
      <c r="V25" s="10" t="s">
        <v>56686</v>
      </c>
      <c r="W25" s="10" t="s">
        <v>56687</v>
      </c>
      <c r="X25" s="10"/>
      <c r="Y25" s="10" t="s">
        <v>56687</v>
      </c>
      <c r="Z25" s="10"/>
    </row>
    <row r="26" spans="1:26" x14ac:dyDescent="0.2">
      <c r="A26" s="10">
        <v>800004708</v>
      </c>
      <c r="B26" s="12">
        <v>42735</v>
      </c>
      <c r="C26" s="10" t="s">
        <v>56421</v>
      </c>
      <c r="D26" s="10" t="s">
        <v>56688</v>
      </c>
      <c r="E26" s="10" t="s">
        <v>56689</v>
      </c>
      <c r="F26" s="10" t="s">
        <v>56690</v>
      </c>
      <c r="G26" s="10" t="s">
        <v>56691</v>
      </c>
      <c r="H26" s="10" t="s">
        <v>56692</v>
      </c>
      <c r="I26" s="10" t="s">
        <v>56693</v>
      </c>
      <c r="J26" s="10" t="s">
        <v>56694</v>
      </c>
      <c r="K26" s="10"/>
      <c r="L26" s="10" t="s">
        <v>56695</v>
      </c>
      <c r="M26" s="10"/>
      <c r="N26" s="10"/>
      <c r="O26" s="10" t="s">
        <v>56696</v>
      </c>
      <c r="P26" s="10" t="s">
        <v>56697</v>
      </c>
      <c r="Q26" s="10"/>
      <c r="R26" s="10"/>
      <c r="S26" s="10"/>
      <c r="T26" s="10"/>
      <c r="U26" s="10" t="s">
        <v>56698</v>
      </c>
      <c r="V26" s="10" t="s">
        <v>56699</v>
      </c>
      <c r="W26" s="10" t="s">
        <v>56700</v>
      </c>
      <c r="X26" s="10"/>
      <c r="Y26" s="10" t="s">
        <v>56700</v>
      </c>
      <c r="Z26" s="10"/>
    </row>
    <row r="27" spans="1:26" x14ac:dyDescent="0.2">
      <c r="A27" s="10">
        <v>800028206</v>
      </c>
      <c r="B27" s="12">
        <v>42735</v>
      </c>
      <c r="C27" s="10" t="s">
        <v>56421</v>
      </c>
      <c r="D27" s="10" t="s">
        <v>56701</v>
      </c>
      <c r="E27" s="10" t="s">
        <v>56702</v>
      </c>
      <c r="F27" s="10" t="s">
        <v>56703</v>
      </c>
      <c r="G27" s="10" t="s">
        <v>56704</v>
      </c>
      <c r="H27" s="10" t="s">
        <v>56705</v>
      </c>
      <c r="I27" s="10" t="s">
        <v>56706</v>
      </c>
      <c r="J27" s="10" t="s">
        <v>56707</v>
      </c>
      <c r="K27" s="10" t="s">
        <v>56708</v>
      </c>
      <c r="L27" s="10" t="s">
        <v>56709</v>
      </c>
      <c r="M27" s="10"/>
      <c r="N27" s="10"/>
      <c r="O27" s="10" t="s">
        <v>56710</v>
      </c>
      <c r="P27" s="10" t="s">
        <v>56711</v>
      </c>
      <c r="Q27" s="10"/>
      <c r="R27" s="10"/>
      <c r="S27" s="10"/>
      <c r="T27" s="10"/>
      <c r="U27" s="10" t="s">
        <v>56712</v>
      </c>
      <c r="V27" s="10" t="s">
        <v>56713</v>
      </c>
      <c r="W27" s="10" t="s">
        <v>56714</v>
      </c>
      <c r="X27" s="10"/>
      <c r="Y27" s="10" t="s">
        <v>56714</v>
      </c>
      <c r="Z27" s="10"/>
    </row>
    <row r="28" spans="1:26" x14ac:dyDescent="0.2">
      <c r="A28" s="10">
        <v>890210534</v>
      </c>
      <c r="B28" s="12">
        <v>42735</v>
      </c>
      <c r="C28" s="10" t="s">
        <v>56421</v>
      </c>
      <c r="D28" s="10" t="s">
        <v>56715</v>
      </c>
      <c r="E28" s="10" t="s">
        <v>56716</v>
      </c>
      <c r="F28" s="10" t="s">
        <v>56717</v>
      </c>
      <c r="G28" s="10" t="s">
        <v>56718</v>
      </c>
      <c r="H28" s="10" t="s">
        <v>56719</v>
      </c>
      <c r="I28" s="10" t="s">
        <v>56720</v>
      </c>
      <c r="J28" s="10" t="s">
        <v>56721</v>
      </c>
      <c r="K28" s="10" t="s">
        <v>2912</v>
      </c>
      <c r="L28" s="10" t="s">
        <v>56722</v>
      </c>
      <c r="M28" s="10" t="s">
        <v>2912</v>
      </c>
      <c r="N28" s="10" t="s">
        <v>2912</v>
      </c>
      <c r="O28" s="10" t="s">
        <v>56723</v>
      </c>
      <c r="P28" s="10" t="s">
        <v>56724</v>
      </c>
      <c r="Q28" s="10" t="s">
        <v>2912</v>
      </c>
      <c r="R28" s="10" t="s">
        <v>2912</v>
      </c>
      <c r="S28" s="10" t="s">
        <v>2912</v>
      </c>
      <c r="T28" s="10" t="s">
        <v>2912</v>
      </c>
      <c r="U28" s="10" t="s">
        <v>56725</v>
      </c>
      <c r="V28" s="10" t="s">
        <v>56726</v>
      </c>
      <c r="W28" s="10" t="s">
        <v>56727</v>
      </c>
      <c r="X28" s="10" t="s">
        <v>2912</v>
      </c>
      <c r="Y28" s="10" t="s">
        <v>56727</v>
      </c>
      <c r="Z28" s="10"/>
    </row>
    <row r="29" spans="1:26" x14ac:dyDescent="0.2">
      <c r="A29" s="10">
        <v>860074408</v>
      </c>
      <c r="B29" s="12">
        <v>42735</v>
      </c>
      <c r="C29" s="10" t="s">
        <v>56421</v>
      </c>
      <c r="D29" s="10" t="s">
        <v>56728</v>
      </c>
      <c r="E29" s="10" t="s">
        <v>56729</v>
      </c>
      <c r="F29" s="10" t="s">
        <v>56730</v>
      </c>
      <c r="G29" s="10" t="s">
        <v>56731</v>
      </c>
      <c r="H29" s="10"/>
      <c r="I29" s="10" t="s">
        <v>56732</v>
      </c>
      <c r="J29" s="10"/>
      <c r="K29" s="10"/>
      <c r="L29" s="10" t="s">
        <v>56733</v>
      </c>
      <c r="M29" s="10"/>
      <c r="N29" s="10"/>
      <c r="O29" s="10"/>
      <c r="P29" s="10" t="s">
        <v>56734</v>
      </c>
      <c r="Q29" s="10"/>
      <c r="R29" s="10"/>
      <c r="S29" s="10"/>
      <c r="T29" s="10"/>
      <c r="U29" s="10" t="s">
        <v>56735</v>
      </c>
      <c r="V29" s="10" t="s">
        <v>56736</v>
      </c>
      <c r="W29" s="10" t="s">
        <v>56737</v>
      </c>
      <c r="X29" s="10"/>
      <c r="Y29" s="10" t="s">
        <v>56737</v>
      </c>
      <c r="Z29" s="10"/>
    </row>
    <row r="30" spans="1:26" x14ac:dyDescent="0.2">
      <c r="A30" s="10">
        <v>805028124</v>
      </c>
      <c r="B30" s="12">
        <v>42735</v>
      </c>
      <c r="C30" s="10" t="s">
        <v>56421</v>
      </c>
      <c r="D30" s="10" t="s">
        <v>56738</v>
      </c>
      <c r="E30" s="10" t="s">
        <v>2912</v>
      </c>
      <c r="F30" s="10" t="s">
        <v>56738</v>
      </c>
      <c r="G30" s="10" t="s">
        <v>2912</v>
      </c>
      <c r="H30" s="10" t="s">
        <v>2912</v>
      </c>
      <c r="I30" s="10" t="s">
        <v>56739</v>
      </c>
      <c r="J30" s="10" t="s">
        <v>2912</v>
      </c>
      <c r="K30" s="10" t="s">
        <v>56740</v>
      </c>
      <c r="L30" s="10" t="s">
        <v>56741</v>
      </c>
      <c r="M30" s="10" t="s">
        <v>2912</v>
      </c>
      <c r="N30" s="10" t="s">
        <v>2912</v>
      </c>
      <c r="O30" s="10" t="s">
        <v>56742</v>
      </c>
      <c r="P30" s="10" t="s">
        <v>2912</v>
      </c>
      <c r="Q30" s="10" t="s">
        <v>2912</v>
      </c>
      <c r="R30" s="10" t="s">
        <v>2912</v>
      </c>
      <c r="S30" s="10" t="s">
        <v>2912</v>
      </c>
      <c r="T30" s="10" t="s">
        <v>2912</v>
      </c>
      <c r="U30" s="10" t="s">
        <v>56743</v>
      </c>
      <c r="V30" s="10" t="s">
        <v>56744</v>
      </c>
      <c r="W30" s="10" t="s">
        <v>56745</v>
      </c>
      <c r="X30" s="10" t="s">
        <v>2912</v>
      </c>
      <c r="Y30" s="10" t="s">
        <v>56745</v>
      </c>
      <c r="Z30" s="10"/>
    </row>
    <row r="31" spans="1:26" x14ac:dyDescent="0.2">
      <c r="A31" s="10">
        <v>900428003</v>
      </c>
      <c r="B31" s="12">
        <v>42735</v>
      </c>
      <c r="C31" s="10" t="s">
        <v>56421</v>
      </c>
      <c r="D31" s="10" t="s">
        <v>56746</v>
      </c>
      <c r="E31" s="10" t="s">
        <v>54465</v>
      </c>
      <c r="F31" s="10" t="s">
        <v>56747</v>
      </c>
      <c r="G31" s="10" t="s">
        <v>12378</v>
      </c>
      <c r="H31" s="10"/>
      <c r="I31" s="10" t="s">
        <v>56748</v>
      </c>
      <c r="J31" s="10" t="s">
        <v>56749</v>
      </c>
      <c r="K31" s="10"/>
      <c r="L31" s="10" t="s">
        <v>56750</v>
      </c>
      <c r="M31" s="10"/>
      <c r="N31" s="10"/>
      <c r="O31" s="10" t="s">
        <v>56751</v>
      </c>
      <c r="P31" s="10" t="s">
        <v>56752</v>
      </c>
      <c r="Q31" s="10"/>
      <c r="R31" s="10"/>
      <c r="S31" s="10"/>
      <c r="T31" s="10"/>
      <c r="U31" s="10" t="s">
        <v>56753</v>
      </c>
      <c r="V31" s="10" t="s">
        <v>56754</v>
      </c>
      <c r="W31" s="10" t="s">
        <v>56755</v>
      </c>
      <c r="X31" s="10"/>
      <c r="Y31" s="10" t="s">
        <v>56755</v>
      </c>
      <c r="Z31" s="10"/>
    </row>
    <row r="32" spans="1:26" x14ac:dyDescent="0.2">
      <c r="A32" s="10">
        <v>890310041</v>
      </c>
      <c r="B32" s="12">
        <v>42735</v>
      </c>
      <c r="C32" s="10" t="s">
        <v>56421</v>
      </c>
      <c r="D32" s="10" t="s">
        <v>56756</v>
      </c>
      <c r="E32" s="10" t="s">
        <v>56757</v>
      </c>
      <c r="F32" s="10" t="s">
        <v>56758</v>
      </c>
      <c r="G32" s="10" t="s">
        <v>56759</v>
      </c>
      <c r="H32" s="10" t="s">
        <v>56760</v>
      </c>
      <c r="I32" s="10" t="s">
        <v>56761</v>
      </c>
      <c r="J32" s="10" t="s">
        <v>56762</v>
      </c>
      <c r="K32" s="10" t="s">
        <v>56763</v>
      </c>
      <c r="L32" s="10" t="s">
        <v>56764</v>
      </c>
      <c r="M32" s="10" t="s">
        <v>2912</v>
      </c>
      <c r="N32" s="10" t="s">
        <v>2912</v>
      </c>
      <c r="O32" s="10" t="s">
        <v>56765</v>
      </c>
      <c r="P32" s="10" t="s">
        <v>56766</v>
      </c>
      <c r="Q32" s="10" t="s">
        <v>2912</v>
      </c>
      <c r="R32" s="10" t="s">
        <v>2912</v>
      </c>
      <c r="S32" s="10" t="s">
        <v>2912</v>
      </c>
      <c r="T32" s="10" t="s">
        <v>2912</v>
      </c>
      <c r="U32" s="10" t="s">
        <v>56767</v>
      </c>
      <c r="V32" s="10" t="s">
        <v>56768</v>
      </c>
      <c r="W32" s="10" t="s">
        <v>42542</v>
      </c>
      <c r="X32" s="10" t="s">
        <v>2912</v>
      </c>
      <c r="Y32" s="10" t="s">
        <v>42542</v>
      </c>
      <c r="Z32" s="10"/>
    </row>
    <row r="33" spans="1:26" x14ac:dyDescent="0.2">
      <c r="A33" s="10">
        <v>890302311</v>
      </c>
      <c r="B33" s="12">
        <v>42735</v>
      </c>
      <c r="C33" s="10" t="s">
        <v>56421</v>
      </c>
      <c r="D33" s="10" t="s">
        <v>56769</v>
      </c>
      <c r="E33" s="10" t="s">
        <v>56770</v>
      </c>
      <c r="F33" s="10" t="s">
        <v>56771</v>
      </c>
      <c r="G33" s="10" t="s">
        <v>56772</v>
      </c>
      <c r="H33" s="10" t="s">
        <v>56773</v>
      </c>
      <c r="I33" s="10" t="s">
        <v>56774</v>
      </c>
      <c r="J33" s="10" t="s">
        <v>56775</v>
      </c>
      <c r="K33" s="10" t="s">
        <v>56776</v>
      </c>
      <c r="L33" s="10" t="s">
        <v>56777</v>
      </c>
      <c r="M33" s="10" t="s">
        <v>2912</v>
      </c>
      <c r="N33" s="10" t="s">
        <v>2912</v>
      </c>
      <c r="O33" s="10" t="s">
        <v>56778</v>
      </c>
      <c r="P33" s="10" t="s">
        <v>56779</v>
      </c>
      <c r="Q33" s="10" t="s">
        <v>2912</v>
      </c>
      <c r="R33" s="10" t="s">
        <v>2912</v>
      </c>
      <c r="S33" s="10" t="s">
        <v>2912</v>
      </c>
      <c r="T33" s="10" t="s">
        <v>2912</v>
      </c>
      <c r="U33" s="10" t="s">
        <v>56780</v>
      </c>
      <c r="V33" s="10" t="s">
        <v>56781</v>
      </c>
      <c r="W33" s="10" t="s">
        <v>56782</v>
      </c>
      <c r="X33" s="10" t="s">
        <v>2912</v>
      </c>
      <c r="Y33" s="10" t="s">
        <v>56782</v>
      </c>
      <c r="Z33" s="10"/>
    </row>
    <row r="34" spans="1:26" x14ac:dyDescent="0.2">
      <c r="A34" s="10">
        <v>890912837</v>
      </c>
      <c r="B34" s="12">
        <v>42735</v>
      </c>
      <c r="C34" s="10" t="s">
        <v>56421</v>
      </c>
      <c r="D34" s="10"/>
      <c r="E34" s="10"/>
      <c r="F34" s="10"/>
      <c r="G34" s="10"/>
      <c r="H34" s="10"/>
      <c r="I34" s="10" t="s">
        <v>56783</v>
      </c>
      <c r="J34" s="10"/>
      <c r="K34" s="10"/>
      <c r="L34" s="10" t="s">
        <v>56784</v>
      </c>
      <c r="M34" s="10"/>
      <c r="N34" s="10"/>
      <c r="O34" s="10" t="s">
        <v>56785</v>
      </c>
      <c r="P34" s="10" t="s">
        <v>12781</v>
      </c>
      <c r="Q34" s="10"/>
      <c r="R34" s="10"/>
      <c r="S34" s="10"/>
      <c r="T34" s="10"/>
      <c r="U34" s="10" t="s">
        <v>56786</v>
      </c>
      <c r="V34" s="10" t="s">
        <v>56787</v>
      </c>
      <c r="W34" s="10" t="s">
        <v>56788</v>
      </c>
      <c r="X34" s="10"/>
      <c r="Y34" s="10" t="s">
        <v>56788</v>
      </c>
      <c r="Z34" s="10"/>
    </row>
    <row r="35" spans="1:26" x14ac:dyDescent="0.2">
      <c r="A35" s="10">
        <v>811033602</v>
      </c>
      <c r="B35" s="12">
        <v>42735</v>
      </c>
      <c r="C35" s="10" t="s">
        <v>56421</v>
      </c>
      <c r="D35" s="10" t="s">
        <v>56789</v>
      </c>
      <c r="E35" s="10"/>
      <c r="F35" s="10" t="s">
        <v>56789</v>
      </c>
      <c r="G35" s="10" t="s">
        <v>56790</v>
      </c>
      <c r="H35" s="10"/>
      <c r="I35" s="10" t="s">
        <v>56791</v>
      </c>
      <c r="J35" s="10" t="s">
        <v>56792</v>
      </c>
      <c r="K35" s="10"/>
      <c r="L35" s="10" t="s">
        <v>56793</v>
      </c>
      <c r="M35" s="10"/>
      <c r="N35" s="10"/>
      <c r="O35" s="10" t="s">
        <v>56794</v>
      </c>
      <c r="P35" s="10" t="s">
        <v>56795</v>
      </c>
      <c r="Q35" s="10"/>
      <c r="R35" s="10"/>
      <c r="S35" s="10"/>
      <c r="T35" s="10"/>
      <c r="U35" s="10" t="s">
        <v>56796</v>
      </c>
      <c r="V35" s="10" t="s">
        <v>56797</v>
      </c>
      <c r="W35" s="10" t="s">
        <v>56798</v>
      </c>
      <c r="X35" s="10"/>
      <c r="Y35" s="10" t="s">
        <v>56798</v>
      </c>
      <c r="Z35" s="10"/>
    </row>
    <row r="36" spans="1:26" x14ac:dyDescent="0.2">
      <c r="A36" s="10">
        <v>817000724</v>
      </c>
      <c r="B36" s="12">
        <v>42735</v>
      </c>
      <c r="C36" s="10" t="s">
        <v>56421</v>
      </c>
      <c r="D36" s="10" t="s">
        <v>56799</v>
      </c>
      <c r="E36" s="10" t="s">
        <v>56800</v>
      </c>
      <c r="F36" s="10" t="s">
        <v>56801</v>
      </c>
      <c r="G36" s="10" t="s">
        <v>56802</v>
      </c>
      <c r="H36" s="10" t="s">
        <v>56803</v>
      </c>
      <c r="I36" s="10" t="s">
        <v>56804</v>
      </c>
      <c r="J36" s="10" t="s">
        <v>56805</v>
      </c>
      <c r="K36" s="10" t="s">
        <v>2912</v>
      </c>
      <c r="L36" s="10" t="s">
        <v>56806</v>
      </c>
      <c r="M36" s="10" t="s">
        <v>2912</v>
      </c>
      <c r="N36" s="10" t="s">
        <v>2912</v>
      </c>
      <c r="O36" s="10" t="s">
        <v>56807</v>
      </c>
      <c r="P36" s="10" t="s">
        <v>56808</v>
      </c>
      <c r="Q36" s="10" t="s">
        <v>2912</v>
      </c>
      <c r="R36" s="10" t="s">
        <v>2912</v>
      </c>
      <c r="S36" s="10" t="s">
        <v>2912</v>
      </c>
      <c r="T36" s="10" t="s">
        <v>2912</v>
      </c>
      <c r="U36" s="10" t="s">
        <v>56809</v>
      </c>
      <c r="V36" s="10" t="s">
        <v>28166</v>
      </c>
      <c r="W36" s="10" t="s">
        <v>56810</v>
      </c>
      <c r="X36" s="10" t="s">
        <v>2912</v>
      </c>
      <c r="Y36" s="10" t="s">
        <v>56810</v>
      </c>
      <c r="Z36" s="10"/>
    </row>
    <row r="37" spans="1:26" x14ac:dyDescent="0.2">
      <c r="A37" s="10">
        <v>830509518</v>
      </c>
      <c r="B37" s="12">
        <v>42735</v>
      </c>
      <c r="C37" s="10" t="s">
        <v>56421</v>
      </c>
      <c r="D37" s="10" t="s">
        <v>56811</v>
      </c>
      <c r="E37" s="10"/>
      <c r="F37" s="10" t="s">
        <v>56811</v>
      </c>
      <c r="G37" s="10" t="s">
        <v>56812</v>
      </c>
      <c r="H37" s="10"/>
      <c r="I37" s="10" t="s">
        <v>56813</v>
      </c>
      <c r="J37" s="10" t="s">
        <v>56814</v>
      </c>
      <c r="K37" s="10"/>
      <c r="L37" s="10" t="s">
        <v>56815</v>
      </c>
      <c r="M37" s="10"/>
      <c r="N37" s="10"/>
      <c r="O37" s="10"/>
      <c r="P37" s="10" t="s">
        <v>56816</v>
      </c>
      <c r="Q37" s="10"/>
      <c r="R37" s="10"/>
      <c r="S37" s="10"/>
      <c r="T37" s="10"/>
      <c r="U37" s="10" t="s">
        <v>56817</v>
      </c>
      <c r="V37" s="10" t="s">
        <v>56818</v>
      </c>
      <c r="W37" s="10" t="s">
        <v>56819</v>
      </c>
      <c r="X37" s="10"/>
      <c r="Y37" s="10" t="s">
        <v>56819</v>
      </c>
      <c r="Z37" s="10"/>
    </row>
    <row r="38" spans="1:26" x14ac:dyDescent="0.2">
      <c r="A38" s="10">
        <v>800137370</v>
      </c>
      <c r="B38" s="12">
        <v>42735</v>
      </c>
      <c r="C38" s="10" t="s">
        <v>56421</v>
      </c>
      <c r="D38" s="10" t="s">
        <v>56820</v>
      </c>
      <c r="E38" s="10" t="s">
        <v>56821</v>
      </c>
      <c r="F38" s="10" t="s">
        <v>56822</v>
      </c>
      <c r="G38" s="10" t="s">
        <v>56823</v>
      </c>
      <c r="H38" s="10" t="s">
        <v>56824</v>
      </c>
      <c r="I38" s="10" t="s">
        <v>56825</v>
      </c>
      <c r="J38" s="10" t="s">
        <v>56826</v>
      </c>
      <c r="K38" s="10"/>
      <c r="L38" s="10" t="s">
        <v>56827</v>
      </c>
      <c r="M38" s="10"/>
      <c r="N38" s="10"/>
      <c r="O38" s="10" t="s">
        <v>56828</v>
      </c>
      <c r="P38" s="10" t="s">
        <v>56829</v>
      </c>
      <c r="Q38" s="10"/>
      <c r="R38" s="10"/>
      <c r="S38" s="10"/>
      <c r="T38" s="10"/>
      <c r="U38" s="10" t="s">
        <v>56830</v>
      </c>
      <c r="V38" s="10" t="s">
        <v>56831</v>
      </c>
      <c r="W38" s="10" t="s">
        <v>56832</v>
      </c>
      <c r="X38" s="10"/>
      <c r="Y38" s="10" t="s">
        <v>56832</v>
      </c>
      <c r="Z38" s="10"/>
    </row>
    <row r="39" spans="1:26" x14ac:dyDescent="0.2">
      <c r="A39" s="10">
        <v>800122420</v>
      </c>
      <c r="B39" s="12">
        <v>42735</v>
      </c>
      <c r="C39" s="10" t="s">
        <v>56421</v>
      </c>
      <c r="D39" s="10" t="s">
        <v>56833</v>
      </c>
      <c r="E39" s="10" t="s">
        <v>56834</v>
      </c>
      <c r="F39" s="10" t="s">
        <v>56835</v>
      </c>
      <c r="G39" s="10" t="s">
        <v>56836</v>
      </c>
      <c r="H39" s="10" t="s">
        <v>56837</v>
      </c>
      <c r="I39" s="10" t="s">
        <v>56838</v>
      </c>
      <c r="J39" s="10" t="s">
        <v>56839</v>
      </c>
      <c r="K39" s="10"/>
      <c r="L39" s="10" t="s">
        <v>56840</v>
      </c>
      <c r="M39" s="10"/>
      <c r="N39" s="10"/>
      <c r="O39" s="10" t="s">
        <v>56841</v>
      </c>
      <c r="P39" s="10" t="s">
        <v>56842</v>
      </c>
      <c r="Q39" s="10"/>
      <c r="R39" s="10"/>
      <c r="S39" s="10"/>
      <c r="T39" s="10"/>
      <c r="U39" s="10" t="s">
        <v>56843</v>
      </c>
      <c r="V39" s="10" t="s">
        <v>56844</v>
      </c>
      <c r="W39" s="10" t="s">
        <v>56845</v>
      </c>
      <c r="X39" s="10"/>
      <c r="Y39" s="10" t="s">
        <v>56845</v>
      </c>
      <c r="Z39" s="10"/>
    </row>
    <row r="40" spans="1:26" x14ac:dyDescent="0.2">
      <c r="A40" s="10">
        <v>890304806</v>
      </c>
      <c r="B40" s="12">
        <v>42735</v>
      </c>
      <c r="C40" s="10" t="s">
        <v>56421</v>
      </c>
      <c r="D40" s="10" t="s">
        <v>56846</v>
      </c>
      <c r="E40" s="10" t="s">
        <v>56847</v>
      </c>
      <c r="F40" s="10" t="s">
        <v>56848</v>
      </c>
      <c r="G40" s="10" t="s">
        <v>56849</v>
      </c>
      <c r="H40" s="10"/>
      <c r="I40" s="10" t="s">
        <v>56850</v>
      </c>
      <c r="J40" s="10" t="s">
        <v>56851</v>
      </c>
      <c r="K40" s="10"/>
      <c r="L40" s="10" t="s">
        <v>56852</v>
      </c>
      <c r="M40" s="10"/>
      <c r="N40" s="10"/>
      <c r="O40" s="10" t="s">
        <v>56853</v>
      </c>
      <c r="P40" s="10"/>
      <c r="Q40" s="10"/>
      <c r="R40" s="10"/>
      <c r="S40" s="10"/>
      <c r="T40" s="10"/>
      <c r="U40" s="10" t="s">
        <v>56854</v>
      </c>
      <c r="V40" s="10" t="s">
        <v>56855</v>
      </c>
      <c r="W40" s="10" t="s">
        <v>56856</v>
      </c>
      <c r="X40" s="10"/>
      <c r="Y40" s="10" t="s">
        <v>56856</v>
      </c>
      <c r="Z40" s="10"/>
    </row>
    <row r="41" spans="1:26" x14ac:dyDescent="0.2">
      <c r="A41" s="10">
        <v>800167919</v>
      </c>
      <c r="B41" s="12">
        <v>42735</v>
      </c>
      <c r="C41" s="10" t="s">
        <v>56421</v>
      </c>
      <c r="D41" s="10" t="s">
        <v>56857</v>
      </c>
      <c r="E41" s="10" t="s">
        <v>56858</v>
      </c>
      <c r="F41" s="10" t="s">
        <v>56859</v>
      </c>
      <c r="G41" s="10" t="s">
        <v>56860</v>
      </c>
      <c r="H41" s="10" t="s">
        <v>56861</v>
      </c>
      <c r="I41" s="10" t="s">
        <v>56862</v>
      </c>
      <c r="J41" s="10" t="s">
        <v>56863</v>
      </c>
      <c r="K41" s="10"/>
      <c r="L41" s="10" t="s">
        <v>56864</v>
      </c>
      <c r="M41" s="10"/>
      <c r="N41" s="10"/>
      <c r="O41" s="10" t="s">
        <v>56865</v>
      </c>
      <c r="P41" s="10" t="s">
        <v>56866</v>
      </c>
      <c r="Q41" s="10"/>
      <c r="R41" s="10"/>
      <c r="S41" s="10"/>
      <c r="T41" s="10"/>
      <c r="U41" s="10" t="s">
        <v>56867</v>
      </c>
      <c r="V41" s="10" t="s">
        <v>56868</v>
      </c>
      <c r="W41" s="10" t="s">
        <v>56869</v>
      </c>
      <c r="X41" s="10"/>
      <c r="Y41" s="10" t="s">
        <v>56869</v>
      </c>
      <c r="Z41" s="10"/>
    </row>
    <row r="42" spans="1:26" x14ac:dyDescent="0.2">
      <c r="A42" s="10">
        <v>830507412</v>
      </c>
      <c r="B42" s="12">
        <v>42735</v>
      </c>
      <c r="C42" s="10" t="s">
        <v>56421</v>
      </c>
      <c r="D42" s="10" t="s">
        <v>56870</v>
      </c>
      <c r="E42" s="10" t="s">
        <v>56871</v>
      </c>
      <c r="F42" s="10" t="s">
        <v>56872</v>
      </c>
      <c r="G42" s="10" t="s">
        <v>56873</v>
      </c>
      <c r="H42" s="10" t="s">
        <v>56874</v>
      </c>
      <c r="I42" s="10" t="s">
        <v>56875</v>
      </c>
      <c r="J42" s="10" t="s">
        <v>56876</v>
      </c>
      <c r="K42" s="10"/>
      <c r="L42" s="10" t="s">
        <v>56877</v>
      </c>
      <c r="M42" s="10"/>
      <c r="N42" s="10"/>
      <c r="O42" s="10" t="s">
        <v>56878</v>
      </c>
      <c r="P42" s="10" t="s">
        <v>56879</v>
      </c>
      <c r="Q42" s="10"/>
      <c r="R42" s="10"/>
      <c r="S42" s="10"/>
      <c r="T42" s="10"/>
      <c r="U42" s="10" t="s">
        <v>56880</v>
      </c>
      <c r="V42" s="10" t="s">
        <v>56881</v>
      </c>
      <c r="W42" s="10" t="s">
        <v>56882</v>
      </c>
      <c r="X42" s="10"/>
      <c r="Y42" s="10" t="s">
        <v>56882</v>
      </c>
      <c r="Z42" s="10"/>
    </row>
    <row r="43" spans="1:26" x14ac:dyDescent="0.2">
      <c r="A43" s="10">
        <v>900306527</v>
      </c>
      <c r="B43" s="12">
        <v>42735</v>
      </c>
      <c r="C43" s="10" t="s">
        <v>56421</v>
      </c>
      <c r="D43" s="10" t="s">
        <v>56883</v>
      </c>
      <c r="E43" s="10" t="s">
        <v>56884</v>
      </c>
      <c r="F43" s="10" t="s">
        <v>56885</v>
      </c>
      <c r="G43" s="10" t="s">
        <v>56886</v>
      </c>
      <c r="H43" s="10" t="s">
        <v>56887</v>
      </c>
      <c r="I43" s="10" t="s">
        <v>56888</v>
      </c>
      <c r="J43" s="10" t="s">
        <v>54387</v>
      </c>
      <c r="K43" s="10" t="s">
        <v>2912</v>
      </c>
      <c r="L43" s="10" t="s">
        <v>56889</v>
      </c>
      <c r="M43" s="10" t="s">
        <v>2912</v>
      </c>
      <c r="N43" s="10" t="s">
        <v>2912</v>
      </c>
      <c r="O43" s="10" t="s">
        <v>46741</v>
      </c>
      <c r="P43" s="10" t="s">
        <v>56890</v>
      </c>
      <c r="Q43" s="10" t="s">
        <v>56891</v>
      </c>
      <c r="R43" s="10" t="s">
        <v>2912</v>
      </c>
      <c r="S43" s="10" t="s">
        <v>2912</v>
      </c>
      <c r="T43" s="10" t="s">
        <v>2912</v>
      </c>
      <c r="U43" s="10" t="s">
        <v>56892</v>
      </c>
      <c r="V43" s="10" t="s">
        <v>56893</v>
      </c>
      <c r="W43" s="10" t="s">
        <v>56894</v>
      </c>
      <c r="X43" s="10" t="s">
        <v>2912</v>
      </c>
      <c r="Y43" s="10" t="s">
        <v>56894</v>
      </c>
      <c r="Z43" s="10"/>
    </row>
    <row r="44" spans="1:26" x14ac:dyDescent="0.2">
      <c r="A44" s="10">
        <v>900466209</v>
      </c>
      <c r="B44" s="12">
        <v>42735</v>
      </c>
      <c r="C44" s="10" t="s">
        <v>56421</v>
      </c>
      <c r="D44" s="10" t="s">
        <v>56895</v>
      </c>
      <c r="E44" s="10" t="s">
        <v>56896</v>
      </c>
      <c r="F44" s="10" t="s">
        <v>56897</v>
      </c>
      <c r="G44" s="10" t="s">
        <v>56898</v>
      </c>
      <c r="H44" s="10" t="s">
        <v>56899</v>
      </c>
      <c r="I44" s="10" t="s">
        <v>56900</v>
      </c>
      <c r="J44" s="10"/>
      <c r="K44" s="10"/>
      <c r="L44" s="10" t="s">
        <v>56901</v>
      </c>
      <c r="M44" s="10"/>
      <c r="N44" s="10"/>
      <c r="O44" s="10"/>
      <c r="P44" s="10" t="s">
        <v>56902</v>
      </c>
      <c r="Q44" s="10"/>
      <c r="R44" s="10"/>
      <c r="S44" s="10"/>
      <c r="T44" s="10"/>
      <c r="U44" s="10" t="s">
        <v>56903</v>
      </c>
      <c r="V44" s="10" t="s">
        <v>56904</v>
      </c>
      <c r="W44" s="10" t="s">
        <v>56905</v>
      </c>
      <c r="X44" s="10"/>
      <c r="Y44" s="10" t="s">
        <v>56905</v>
      </c>
      <c r="Z44" s="10"/>
    </row>
    <row r="45" spans="1:26" x14ac:dyDescent="0.2">
      <c r="A45" s="10">
        <v>804011935</v>
      </c>
      <c r="B45" s="12">
        <v>42735</v>
      </c>
      <c r="C45" s="10" t="s">
        <v>56421</v>
      </c>
      <c r="D45" s="10" t="s">
        <v>56906</v>
      </c>
      <c r="E45" s="10" t="s">
        <v>56907</v>
      </c>
      <c r="F45" s="10" t="s">
        <v>56908</v>
      </c>
      <c r="G45" s="10" t="s">
        <v>56909</v>
      </c>
      <c r="H45" s="10" t="s">
        <v>56910</v>
      </c>
      <c r="I45" s="10" t="s">
        <v>56911</v>
      </c>
      <c r="J45" s="10"/>
      <c r="K45" s="10"/>
      <c r="L45" s="10" t="s">
        <v>56912</v>
      </c>
      <c r="M45" s="10"/>
      <c r="N45" s="10"/>
      <c r="O45" s="10"/>
      <c r="P45" s="10" t="s">
        <v>56913</v>
      </c>
      <c r="Q45" s="10"/>
      <c r="R45" s="10"/>
      <c r="S45" s="10"/>
      <c r="T45" s="10"/>
      <c r="U45" s="10" t="s">
        <v>56914</v>
      </c>
      <c r="V45" s="10" t="s">
        <v>56915</v>
      </c>
      <c r="W45" s="10" t="s">
        <v>56916</v>
      </c>
      <c r="X45" s="10"/>
      <c r="Y45" s="10" t="s">
        <v>56916</v>
      </c>
      <c r="Z45" s="10"/>
    </row>
    <row r="46" spans="1:26" x14ac:dyDescent="0.2">
      <c r="A46" s="10">
        <v>900177645</v>
      </c>
      <c r="B46" s="12">
        <v>42735</v>
      </c>
      <c r="C46" s="10" t="s">
        <v>56421</v>
      </c>
      <c r="D46" s="10" t="s">
        <v>56917</v>
      </c>
      <c r="E46" s="10" t="s">
        <v>56918</v>
      </c>
      <c r="F46" s="10" t="s">
        <v>56919</v>
      </c>
      <c r="G46" s="10"/>
      <c r="H46" s="10"/>
      <c r="I46" s="10" t="s">
        <v>56920</v>
      </c>
      <c r="J46" s="10" t="s">
        <v>56921</v>
      </c>
      <c r="K46" s="10"/>
      <c r="L46" s="10" t="s">
        <v>56922</v>
      </c>
      <c r="M46" s="10"/>
      <c r="N46" s="10"/>
      <c r="O46" s="10"/>
      <c r="P46" s="10" t="s">
        <v>56923</v>
      </c>
      <c r="Q46" s="10"/>
      <c r="R46" s="10"/>
      <c r="S46" s="10"/>
      <c r="T46" s="10"/>
      <c r="U46" s="10" t="s">
        <v>56924</v>
      </c>
      <c r="V46" s="10" t="s">
        <v>56925</v>
      </c>
      <c r="W46" s="10" t="s">
        <v>56926</v>
      </c>
      <c r="X46" s="10"/>
      <c r="Y46" s="10" t="s">
        <v>56926</v>
      </c>
      <c r="Z46" s="10"/>
    </row>
    <row r="47" spans="1:26" x14ac:dyDescent="0.2">
      <c r="A47" s="10">
        <v>800099903</v>
      </c>
      <c r="B47" s="12">
        <v>42735</v>
      </c>
      <c r="C47" s="10" t="s">
        <v>56421</v>
      </c>
      <c r="D47" s="10" t="s">
        <v>56927</v>
      </c>
      <c r="E47" s="10" t="s">
        <v>56928</v>
      </c>
      <c r="F47" s="10" t="s">
        <v>56929</v>
      </c>
      <c r="G47" s="10" t="s">
        <v>56930</v>
      </c>
      <c r="H47" s="10" t="s">
        <v>56931</v>
      </c>
      <c r="I47" s="10" t="s">
        <v>56932</v>
      </c>
      <c r="J47" s="10" t="s">
        <v>56933</v>
      </c>
      <c r="K47" s="10" t="s">
        <v>56934</v>
      </c>
      <c r="L47" s="10" t="s">
        <v>56935</v>
      </c>
      <c r="M47" s="10"/>
      <c r="N47" s="10"/>
      <c r="O47" s="10" t="s">
        <v>56936</v>
      </c>
      <c r="P47" s="10" t="s">
        <v>56937</v>
      </c>
      <c r="Q47" s="10"/>
      <c r="R47" s="10"/>
      <c r="S47" s="10"/>
      <c r="T47" s="10"/>
      <c r="U47" s="10" t="s">
        <v>56938</v>
      </c>
      <c r="V47" s="10" t="s">
        <v>56939</v>
      </c>
      <c r="W47" s="10" t="s">
        <v>56940</v>
      </c>
      <c r="X47" s="10"/>
      <c r="Y47" s="10" t="s">
        <v>56940</v>
      </c>
      <c r="Z47" s="10"/>
    </row>
    <row r="48" spans="1:26" x14ac:dyDescent="0.2">
      <c r="A48" s="10">
        <v>900475033</v>
      </c>
      <c r="B48" s="12">
        <v>42735</v>
      </c>
      <c r="C48" s="10" t="s">
        <v>56421</v>
      </c>
      <c r="D48" s="10" t="s">
        <v>56941</v>
      </c>
      <c r="E48" s="10" t="s">
        <v>56942</v>
      </c>
      <c r="F48" s="10" t="s">
        <v>56943</v>
      </c>
      <c r="G48" s="10" t="s">
        <v>56944</v>
      </c>
      <c r="H48" s="10" t="s">
        <v>56945</v>
      </c>
      <c r="I48" s="10" t="s">
        <v>56946</v>
      </c>
      <c r="J48" s="10" t="s">
        <v>56947</v>
      </c>
      <c r="K48" s="10"/>
      <c r="L48" s="10" t="s">
        <v>56948</v>
      </c>
      <c r="M48" s="10"/>
      <c r="N48" s="10"/>
      <c r="O48" s="10" t="s">
        <v>56949</v>
      </c>
      <c r="P48" s="10" t="s">
        <v>56950</v>
      </c>
      <c r="Q48" s="10"/>
      <c r="R48" s="10"/>
      <c r="S48" s="10"/>
      <c r="T48" s="10"/>
      <c r="U48" s="10" t="s">
        <v>56951</v>
      </c>
      <c r="V48" s="10" t="s">
        <v>56952</v>
      </c>
      <c r="W48" s="10" t="s">
        <v>56953</v>
      </c>
      <c r="X48" s="10"/>
      <c r="Y48" s="10" t="s">
        <v>56953</v>
      </c>
      <c r="Z48" s="10"/>
    </row>
    <row r="49" spans="1:26" x14ac:dyDescent="0.2">
      <c r="A49" s="10">
        <v>860002510</v>
      </c>
      <c r="B49" s="12">
        <v>42735</v>
      </c>
      <c r="C49" s="10" t="s">
        <v>56421</v>
      </c>
      <c r="D49" s="10" t="s">
        <v>56954</v>
      </c>
      <c r="E49" s="10" t="s">
        <v>56955</v>
      </c>
      <c r="F49" s="10" t="s">
        <v>56956</v>
      </c>
      <c r="G49" s="10"/>
      <c r="H49" s="10" t="s">
        <v>56957</v>
      </c>
      <c r="I49" s="10" t="s">
        <v>56958</v>
      </c>
      <c r="J49" s="10" t="s">
        <v>56959</v>
      </c>
      <c r="K49" s="10"/>
      <c r="L49" s="10" t="s">
        <v>56960</v>
      </c>
      <c r="M49" s="10"/>
      <c r="N49" s="10"/>
      <c r="O49" s="10" t="s">
        <v>56961</v>
      </c>
      <c r="P49" s="10" t="s">
        <v>56962</v>
      </c>
      <c r="Q49" s="10"/>
      <c r="R49" s="10"/>
      <c r="S49" s="10"/>
      <c r="T49" s="10"/>
      <c r="U49" s="10" t="s">
        <v>56963</v>
      </c>
      <c r="V49" s="10" t="s">
        <v>56964</v>
      </c>
      <c r="W49" s="10" t="s">
        <v>56965</v>
      </c>
      <c r="X49" s="10"/>
      <c r="Y49" s="10" t="s">
        <v>56965</v>
      </c>
      <c r="Z49" s="10"/>
    </row>
    <row r="50" spans="1:26" x14ac:dyDescent="0.2">
      <c r="A50" s="10">
        <v>830022319</v>
      </c>
      <c r="B50" s="12">
        <v>42735</v>
      </c>
      <c r="C50" s="10" t="s">
        <v>56421</v>
      </c>
      <c r="D50" s="10" t="s">
        <v>56966</v>
      </c>
      <c r="E50" s="10" t="s">
        <v>56967</v>
      </c>
      <c r="F50" s="10" t="s">
        <v>56968</v>
      </c>
      <c r="G50" s="10" t="s">
        <v>56969</v>
      </c>
      <c r="H50" s="10"/>
      <c r="I50" s="10" t="s">
        <v>56970</v>
      </c>
      <c r="J50" s="10"/>
      <c r="K50" s="10" t="s">
        <v>56971</v>
      </c>
      <c r="L50" s="10" t="s">
        <v>56972</v>
      </c>
      <c r="M50" s="10"/>
      <c r="N50" s="10"/>
      <c r="O50" s="10"/>
      <c r="P50" s="10"/>
      <c r="Q50" s="10"/>
      <c r="R50" s="10"/>
      <c r="S50" s="10"/>
      <c r="T50" s="10"/>
      <c r="U50" s="10" t="s">
        <v>56972</v>
      </c>
      <c r="V50" s="10" t="s">
        <v>56973</v>
      </c>
      <c r="W50" s="10" t="s">
        <v>56974</v>
      </c>
      <c r="X50" s="10"/>
      <c r="Y50" s="10" t="s">
        <v>56974</v>
      </c>
      <c r="Z50" s="10"/>
    </row>
    <row r="51" spans="1:26" x14ac:dyDescent="0.2">
      <c r="A51" s="10">
        <v>800060704</v>
      </c>
      <c r="B51" s="12">
        <v>42735</v>
      </c>
      <c r="C51" s="10" t="s">
        <v>56421</v>
      </c>
      <c r="D51" s="10" t="s">
        <v>56975</v>
      </c>
      <c r="E51" s="10" t="s">
        <v>56976</v>
      </c>
      <c r="F51" s="10" t="s">
        <v>56977</v>
      </c>
      <c r="G51" s="10" t="s">
        <v>56978</v>
      </c>
      <c r="H51" s="10" t="s">
        <v>56979</v>
      </c>
      <c r="I51" s="10" t="s">
        <v>56980</v>
      </c>
      <c r="J51" s="10" t="s">
        <v>56981</v>
      </c>
      <c r="K51" s="10"/>
      <c r="L51" s="10" t="s">
        <v>56982</v>
      </c>
      <c r="M51" s="10"/>
      <c r="N51" s="10"/>
      <c r="O51" s="10"/>
      <c r="P51" s="10" t="s">
        <v>56983</v>
      </c>
      <c r="Q51" s="10"/>
      <c r="R51" s="10"/>
      <c r="S51" s="10"/>
      <c r="T51" s="10"/>
      <c r="U51" s="10" t="s">
        <v>56984</v>
      </c>
      <c r="V51" s="10" t="s">
        <v>56985</v>
      </c>
      <c r="W51" s="10" t="s">
        <v>56986</v>
      </c>
      <c r="X51" s="10"/>
      <c r="Y51" s="10" t="s">
        <v>56986</v>
      </c>
      <c r="Z51" s="10"/>
    </row>
    <row r="52" spans="1:26" x14ac:dyDescent="0.2">
      <c r="A52" s="10">
        <v>860050501</v>
      </c>
      <c r="B52" s="12">
        <v>42735</v>
      </c>
      <c r="C52" s="10" t="s">
        <v>56421</v>
      </c>
      <c r="D52" s="10" t="s">
        <v>56987</v>
      </c>
      <c r="E52" s="10" t="s">
        <v>56988</v>
      </c>
      <c r="F52" s="10" t="s">
        <v>56989</v>
      </c>
      <c r="G52" s="10" t="s">
        <v>56990</v>
      </c>
      <c r="H52" s="10" t="s">
        <v>56991</v>
      </c>
      <c r="I52" s="10" t="s">
        <v>56992</v>
      </c>
      <c r="J52" s="10" t="s">
        <v>56993</v>
      </c>
      <c r="K52" s="10"/>
      <c r="L52" s="10" t="s">
        <v>56994</v>
      </c>
      <c r="M52" s="10"/>
      <c r="N52" s="10"/>
      <c r="O52" s="10" t="s">
        <v>56995</v>
      </c>
      <c r="P52" s="10" t="s">
        <v>56996</v>
      </c>
      <c r="Q52" s="10"/>
      <c r="R52" s="10"/>
      <c r="S52" s="10"/>
      <c r="T52" s="10"/>
      <c r="U52" s="10" t="s">
        <v>56997</v>
      </c>
      <c r="V52" s="10" t="s">
        <v>4024</v>
      </c>
      <c r="W52" s="10" t="s">
        <v>56998</v>
      </c>
      <c r="X52" s="10"/>
      <c r="Y52" s="10" t="s">
        <v>56998</v>
      </c>
      <c r="Z52" s="10"/>
    </row>
    <row r="53" spans="1:26" x14ac:dyDescent="0.2">
      <c r="A53" s="10">
        <v>860000135</v>
      </c>
      <c r="B53" s="12">
        <v>42735</v>
      </c>
      <c r="C53" s="10" t="s">
        <v>56421</v>
      </c>
      <c r="D53" s="10" t="s">
        <v>56999</v>
      </c>
      <c r="E53" s="10" t="s">
        <v>57000</v>
      </c>
      <c r="F53" s="10" t="s">
        <v>57001</v>
      </c>
      <c r="G53" s="10" t="s">
        <v>57002</v>
      </c>
      <c r="H53" s="10" t="s">
        <v>57003</v>
      </c>
      <c r="I53" s="10" t="s">
        <v>57004</v>
      </c>
      <c r="J53" s="10" t="s">
        <v>57005</v>
      </c>
      <c r="K53" s="10" t="s">
        <v>2912</v>
      </c>
      <c r="L53" s="10" t="s">
        <v>57006</v>
      </c>
      <c r="M53" s="10" t="s">
        <v>2912</v>
      </c>
      <c r="N53" s="10" t="s">
        <v>2912</v>
      </c>
      <c r="O53" s="10" t="s">
        <v>57007</v>
      </c>
      <c r="P53" s="10" t="s">
        <v>57008</v>
      </c>
      <c r="Q53" s="10" t="s">
        <v>2912</v>
      </c>
      <c r="R53" s="10" t="s">
        <v>2912</v>
      </c>
      <c r="S53" s="10" t="s">
        <v>2912</v>
      </c>
      <c r="T53" s="10" t="s">
        <v>2912</v>
      </c>
      <c r="U53" s="10" t="s">
        <v>57009</v>
      </c>
      <c r="V53" s="10" t="s">
        <v>57010</v>
      </c>
      <c r="W53" s="10" t="s">
        <v>57011</v>
      </c>
      <c r="X53" s="10" t="s">
        <v>2912</v>
      </c>
      <c r="Y53" s="10" t="s">
        <v>57011</v>
      </c>
      <c r="Z53" s="10"/>
    </row>
    <row r="54" spans="1:26" x14ac:dyDescent="0.2">
      <c r="A54" s="10">
        <v>900036347</v>
      </c>
      <c r="B54" s="12">
        <v>42735</v>
      </c>
      <c r="C54" s="10" t="s">
        <v>56421</v>
      </c>
      <c r="D54" s="10" t="s">
        <v>57012</v>
      </c>
      <c r="E54" s="10" t="s">
        <v>57013</v>
      </c>
      <c r="F54" s="10" t="s">
        <v>57014</v>
      </c>
      <c r="G54" s="10" t="s">
        <v>57015</v>
      </c>
      <c r="H54" s="10" t="s">
        <v>57016</v>
      </c>
      <c r="I54" s="10" t="s">
        <v>57017</v>
      </c>
      <c r="J54" s="10" t="s">
        <v>57018</v>
      </c>
      <c r="K54" s="10" t="s">
        <v>2912</v>
      </c>
      <c r="L54" s="10" t="s">
        <v>57019</v>
      </c>
      <c r="M54" s="10" t="s">
        <v>2912</v>
      </c>
      <c r="N54" s="10" t="s">
        <v>2912</v>
      </c>
      <c r="O54" s="10" t="s">
        <v>57020</v>
      </c>
      <c r="P54" s="10" t="s">
        <v>57021</v>
      </c>
      <c r="Q54" s="10" t="s">
        <v>2912</v>
      </c>
      <c r="R54" s="10" t="s">
        <v>2912</v>
      </c>
      <c r="S54" s="10" t="s">
        <v>2912</v>
      </c>
      <c r="T54" s="10" t="s">
        <v>2912</v>
      </c>
      <c r="U54" s="10" t="s">
        <v>57022</v>
      </c>
      <c r="V54" s="10" t="s">
        <v>57023</v>
      </c>
      <c r="W54" s="10" t="s">
        <v>57024</v>
      </c>
      <c r="X54" s="10" t="s">
        <v>2912</v>
      </c>
      <c r="Y54" s="10" t="s">
        <v>57024</v>
      </c>
      <c r="Z54" s="10"/>
    </row>
    <row r="55" spans="1:26" x14ac:dyDescent="0.2">
      <c r="A55" s="10">
        <v>900362218</v>
      </c>
      <c r="B55" s="12">
        <v>42735</v>
      </c>
      <c r="C55" s="10" t="s">
        <v>56421</v>
      </c>
      <c r="D55" s="10" t="s">
        <v>57025</v>
      </c>
      <c r="E55" s="10"/>
      <c r="F55" s="10" t="s">
        <v>57025</v>
      </c>
      <c r="G55" s="10" t="s">
        <v>57026</v>
      </c>
      <c r="H55" s="10"/>
      <c r="I55" s="10" t="s">
        <v>57027</v>
      </c>
      <c r="J55" s="10" t="s">
        <v>57028</v>
      </c>
      <c r="K55" s="10"/>
      <c r="L55" s="10" t="s">
        <v>57029</v>
      </c>
      <c r="M55" s="10"/>
      <c r="N55" s="10"/>
      <c r="O55" s="10"/>
      <c r="P55" s="10"/>
      <c r="Q55" s="10"/>
      <c r="R55" s="10"/>
      <c r="S55" s="10"/>
      <c r="T55" s="10"/>
      <c r="U55" s="10" t="s">
        <v>57029</v>
      </c>
      <c r="V55" s="10" t="s">
        <v>57030</v>
      </c>
      <c r="W55" s="10" t="s">
        <v>57031</v>
      </c>
      <c r="X55" s="10"/>
      <c r="Y55" s="10" t="s">
        <v>57031</v>
      </c>
      <c r="Z55" s="10"/>
    </row>
    <row r="56" spans="1:26" x14ac:dyDescent="0.2">
      <c r="A56" s="10">
        <v>811018613</v>
      </c>
      <c r="B56" s="12">
        <v>42735</v>
      </c>
      <c r="C56" s="10" t="s">
        <v>56421</v>
      </c>
      <c r="D56" s="10" t="s">
        <v>57032</v>
      </c>
      <c r="E56" s="10" t="s">
        <v>57033</v>
      </c>
      <c r="F56" s="10" t="s">
        <v>57034</v>
      </c>
      <c r="G56" s="10" t="s">
        <v>57035</v>
      </c>
      <c r="H56" s="10" t="s">
        <v>57036</v>
      </c>
      <c r="I56" s="10" t="s">
        <v>57037</v>
      </c>
      <c r="J56" s="10" t="s">
        <v>57038</v>
      </c>
      <c r="K56" s="10"/>
      <c r="L56" s="10" t="s">
        <v>57039</v>
      </c>
      <c r="M56" s="10"/>
      <c r="N56" s="10"/>
      <c r="O56" s="10" t="s">
        <v>57040</v>
      </c>
      <c r="P56" s="10" t="s">
        <v>57041</v>
      </c>
      <c r="Q56" s="10"/>
      <c r="R56" s="10"/>
      <c r="S56" s="10"/>
      <c r="T56" s="10"/>
      <c r="U56" s="10" t="s">
        <v>57042</v>
      </c>
      <c r="V56" s="10" t="s">
        <v>57043</v>
      </c>
      <c r="W56" s="10" t="s">
        <v>57044</v>
      </c>
      <c r="X56" s="10"/>
      <c r="Y56" s="10" t="s">
        <v>57044</v>
      </c>
      <c r="Z56" s="10"/>
    </row>
    <row r="57" spans="1:26" x14ac:dyDescent="0.2">
      <c r="A57" s="10">
        <v>860050420</v>
      </c>
      <c r="B57" s="12">
        <v>42735</v>
      </c>
      <c r="C57" s="10" t="s">
        <v>56421</v>
      </c>
      <c r="D57" s="10" t="s">
        <v>57045</v>
      </c>
      <c r="E57" s="10" t="s">
        <v>57046</v>
      </c>
      <c r="F57" s="10" t="s">
        <v>57047</v>
      </c>
      <c r="G57" s="10" t="s">
        <v>57048</v>
      </c>
      <c r="H57" s="10" t="s">
        <v>2912</v>
      </c>
      <c r="I57" s="10" t="s">
        <v>57049</v>
      </c>
      <c r="J57" s="10" t="s">
        <v>2912</v>
      </c>
      <c r="K57" s="10" t="s">
        <v>2912</v>
      </c>
      <c r="L57" s="10" t="s">
        <v>57050</v>
      </c>
      <c r="M57" s="10" t="s">
        <v>2912</v>
      </c>
      <c r="N57" s="10" t="s">
        <v>2912</v>
      </c>
      <c r="O57" s="10" t="s">
        <v>57051</v>
      </c>
      <c r="P57" s="10" t="s">
        <v>57052</v>
      </c>
      <c r="Q57" s="10" t="s">
        <v>2912</v>
      </c>
      <c r="R57" s="10" t="s">
        <v>2912</v>
      </c>
      <c r="S57" s="10" t="s">
        <v>2912</v>
      </c>
      <c r="T57" s="10" t="s">
        <v>2912</v>
      </c>
      <c r="U57" s="10" t="s">
        <v>57053</v>
      </c>
      <c r="V57" s="10" t="s">
        <v>57054</v>
      </c>
      <c r="W57" s="10" t="s">
        <v>57055</v>
      </c>
      <c r="X57" s="10" t="s">
        <v>2912</v>
      </c>
      <c r="Y57" s="10" t="s">
        <v>57055</v>
      </c>
      <c r="Z57" s="10"/>
    </row>
    <row r="58" spans="1:26" x14ac:dyDescent="0.2">
      <c r="A58" s="10">
        <v>830117139</v>
      </c>
      <c r="B58" s="12">
        <v>42735</v>
      </c>
      <c r="C58" s="10" t="s">
        <v>56421</v>
      </c>
      <c r="D58" s="10" t="s">
        <v>57056</v>
      </c>
      <c r="E58" s="10" t="s">
        <v>57057</v>
      </c>
      <c r="F58" s="10" t="s">
        <v>57058</v>
      </c>
      <c r="G58" s="10" t="s">
        <v>57059</v>
      </c>
      <c r="H58" s="10" t="s">
        <v>57060</v>
      </c>
      <c r="I58" s="10" t="s">
        <v>57061</v>
      </c>
      <c r="J58" s="10" t="s">
        <v>2912</v>
      </c>
      <c r="K58" s="10" t="s">
        <v>2912</v>
      </c>
      <c r="L58" s="10" t="s">
        <v>57062</v>
      </c>
      <c r="M58" s="10" t="s">
        <v>2912</v>
      </c>
      <c r="N58" s="10" t="s">
        <v>2912</v>
      </c>
      <c r="O58" s="10" t="s">
        <v>2912</v>
      </c>
      <c r="P58" s="10" t="s">
        <v>57063</v>
      </c>
      <c r="Q58" s="10" t="s">
        <v>2912</v>
      </c>
      <c r="R58" s="10" t="s">
        <v>2912</v>
      </c>
      <c r="S58" s="10" t="s">
        <v>2912</v>
      </c>
      <c r="T58" s="10" t="s">
        <v>2912</v>
      </c>
      <c r="U58" s="10" t="s">
        <v>57064</v>
      </c>
      <c r="V58" s="10" t="s">
        <v>57065</v>
      </c>
      <c r="W58" s="10" t="s">
        <v>57066</v>
      </c>
      <c r="X58" s="10" t="s">
        <v>2912</v>
      </c>
      <c r="Y58" s="10" t="s">
        <v>57066</v>
      </c>
      <c r="Z58" s="10"/>
    </row>
    <row r="59" spans="1:26" x14ac:dyDescent="0.2">
      <c r="A59" s="10">
        <v>860001607</v>
      </c>
      <c r="B59" s="12">
        <v>42735</v>
      </c>
      <c r="C59" s="10" t="s">
        <v>56421</v>
      </c>
      <c r="D59" s="10" t="s">
        <v>57067</v>
      </c>
      <c r="E59" s="10" t="s">
        <v>57068</v>
      </c>
      <c r="F59" s="10" t="s">
        <v>57069</v>
      </c>
      <c r="G59" s="10" t="s">
        <v>57070</v>
      </c>
      <c r="H59" s="10" t="s">
        <v>57071</v>
      </c>
      <c r="I59" s="10" t="s">
        <v>57072</v>
      </c>
      <c r="J59" s="10" t="s">
        <v>57073</v>
      </c>
      <c r="K59" s="10"/>
      <c r="L59" s="10" t="s">
        <v>57074</v>
      </c>
      <c r="M59" s="10"/>
      <c r="N59" s="10"/>
      <c r="O59" s="10" t="s">
        <v>57075</v>
      </c>
      <c r="P59" s="10" t="s">
        <v>57076</v>
      </c>
      <c r="Q59" s="10"/>
      <c r="R59" s="10"/>
      <c r="S59" s="10"/>
      <c r="T59" s="10"/>
      <c r="U59" s="10" t="s">
        <v>57077</v>
      </c>
      <c r="V59" s="10" t="s">
        <v>57078</v>
      </c>
      <c r="W59" s="10" t="s">
        <v>57079</v>
      </c>
      <c r="X59" s="10"/>
      <c r="Y59" s="10" t="s">
        <v>57079</v>
      </c>
      <c r="Z59" s="10"/>
    </row>
    <row r="60" spans="1:26" x14ac:dyDescent="0.2">
      <c r="A60" s="10">
        <v>890938020</v>
      </c>
      <c r="B60" s="12">
        <v>42735</v>
      </c>
      <c r="C60" s="10" t="s">
        <v>56421</v>
      </c>
      <c r="D60" s="10" t="s">
        <v>57080</v>
      </c>
      <c r="E60" s="10" t="s">
        <v>57081</v>
      </c>
      <c r="F60" s="10" t="s">
        <v>57082</v>
      </c>
      <c r="G60" s="10" t="s">
        <v>57083</v>
      </c>
      <c r="H60" s="10" t="s">
        <v>57084</v>
      </c>
      <c r="I60" s="10" t="s">
        <v>57085</v>
      </c>
      <c r="J60" s="10" t="s">
        <v>57086</v>
      </c>
      <c r="K60" s="10" t="s">
        <v>57087</v>
      </c>
      <c r="L60" s="10" t="s">
        <v>57088</v>
      </c>
      <c r="M60" s="10"/>
      <c r="N60" s="10"/>
      <c r="O60" s="10" t="s">
        <v>57089</v>
      </c>
      <c r="P60" s="10" t="s">
        <v>57090</v>
      </c>
      <c r="Q60" s="10"/>
      <c r="R60" s="10"/>
      <c r="S60" s="10"/>
      <c r="T60" s="10"/>
      <c r="U60" s="10" t="s">
        <v>57091</v>
      </c>
      <c r="V60" s="10" t="s">
        <v>57092</v>
      </c>
      <c r="W60" s="10" t="s">
        <v>57093</v>
      </c>
      <c r="X60" s="10"/>
      <c r="Y60" s="10" t="s">
        <v>57093</v>
      </c>
      <c r="Z60" s="10"/>
    </row>
    <row r="61" spans="1:26" x14ac:dyDescent="0.2">
      <c r="A61" s="10">
        <v>860062001</v>
      </c>
      <c r="B61" s="12">
        <v>42735</v>
      </c>
      <c r="C61" s="10" t="s">
        <v>56421</v>
      </c>
      <c r="D61" s="10" t="s">
        <v>57094</v>
      </c>
      <c r="E61" s="10" t="s">
        <v>57095</v>
      </c>
      <c r="F61" s="10" t="s">
        <v>57096</v>
      </c>
      <c r="G61" s="10" t="s">
        <v>57097</v>
      </c>
      <c r="H61" s="10" t="s">
        <v>57098</v>
      </c>
      <c r="I61" s="10" t="s">
        <v>57099</v>
      </c>
      <c r="J61" s="10" t="s">
        <v>57100</v>
      </c>
      <c r="K61" s="10" t="s">
        <v>2912</v>
      </c>
      <c r="L61" s="10" t="s">
        <v>57101</v>
      </c>
      <c r="M61" s="10" t="s">
        <v>2912</v>
      </c>
      <c r="N61" s="10" t="s">
        <v>2912</v>
      </c>
      <c r="O61" s="10" t="s">
        <v>57102</v>
      </c>
      <c r="P61" s="10" t="s">
        <v>57103</v>
      </c>
      <c r="Q61" s="10" t="s">
        <v>2912</v>
      </c>
      <c r="R61" s="10" t="s">
        <v>2912</v>
      </c>
      <c r="S61" s="10" t="s">
        <v>2912</v>
      </c>
      <c r="T61" s="10" t="s">
        <v>2912</v>
      </c>
      <c r="U61" s="10" t="s">
        <v>57104</v>
      </c>
      <c r="V61" s="10" t="s">
        <v>57105</v>
      </c>
      <c r="W61" s="10" t="s">
        <v>57106</v>
      </c>
      <c r="X61" s="10" t="s">
        <v>2912</v>
      </c>
      <c r="Y61" s="10" t="s">
        <v>57106</v>
      </c>
      <c r="Z61" s="10"/>
    </row>
    <row r="62" spans="1:26" x14ac:dyDescent="0.2">
      <c r="A62" s="10">
        <v>800100610</v>
      </c>
      <c r="B62" s="12">
        <v>42735</v>
      </c>
      <c r="C62" s="10" t="s">
        <v>56421</v>
      </c>
      <c r="D62" s="10" t="s">
        <v>57107</v>
      </c>
      <c r="E62" s="10" t="s">
        <v>57108</v>
      </c>
      <c r="F62" s="10" t="s">
        <v>57109</v>
      </c>
      <c r="G62" s="10" t="s">
        <v>57110</v>
      </c>
      <c r="H62" s="10" t="s">
        <v>57111</v>
      </c>
      <c r="I62" s="10" t="s">
        <v>57112</v>
      </c>
      <c r="J62" s="10" t="s">
        <v>57113</v>
      </c>
      <c r="K62" s="10" t="s">
        <v>2912</v>
      </c>
      <c r="L62" s="10" t="s">
        <v>57114</v>
      </c>
      <c r="M62" s="10" t="s">
        <v>2912</v>
      </c>
      <c r="N62" s="10" t="s">
        <v>2912</v>
      </c>
      <c r="O62" s="10" t="s">
        <v>57115</v>
      </c>
      <c r="P62" s="10" t="s">
        <v>57116</v>
      </c>
      <c r="Q62" s="10" t="s">
        <v>2912</v>
      </c>
      <c r="R62" s="10" t="s">
        <v>2912</v>
      </c>
      <c r="S62" s="10" t="s">
        <v>2912</v>
      </c>
      <c r="T62" s="10" t="s">
        <v>2912</v>
      </c>
      <c r="U62" s="10" t="s">
        <v>57117</v>
      </c>
      <c r="V62" s="10" t="s">
        <v>57118</v>
      </c>
      <c r="W62" s="10" t="s">
        <v>57119</v>
      </c>
      <c r="X62" s="10" t="s">
        <v>2912</v>
      </c>
      <c r="Y62" s="10" t="s">
        <v>57119</v>
      </c>
      <c r="Z62" s="10"/>
    </row>
    <row r="63" spans="1:26" x14ac:dyDescent="0.2">
      <c r="A63" s="10">
        <v>800249704</v>
      </c>
      <c r="B63" s="12">
        <v>42735</v>
      </c>
      <c r="C63" s="10" t="s">
        <v>56421</v>
      </c>
      <c r="D63" s="10" t="s">
        <v>57120</v>
      </c>
      <c r="E63" s="10" t="s">
        <v>57121</v>
      </c>
      <c r="F63" s="10" t="s">
        <v>57122</v>
      </c>
      <c r="G63" s="10" t="s">
        <v>57123</v>
      </c>
      <c r="H63" s="10" t="s">
        <v>57124</v>
      </c>
      <c r="I63" s="10" t="s">
        <v>57125</v>
      </c>
      <c r="J63" s="10" t="s">
        <v>57126</v>
      </c>
      <c r="K63" s="10"/>
      <c r="L63" s="10" t="s">
        <v>57127</v>
      </c>
      <c r="M63" s="10"/>
      <c r="N63" s="10"/>
      <c r="O63" s="10"/>
      <c r="P63" s="10"/>
      <c r="Q63" s="10"/>
      <c r="R63" s="10"/>
      <c r="S63" s="10"/>
      <c r="T63" s="10"/>
      <c r="U63" s="10" t="s">
        <v>57127</v>
      </c>
      <c r="V63" s="10" t="s">
        <v>57128</v>
      </c>
      <c r="W63" s="10" t="s">
        <v>57129</v>
      </c>
      <c r="X63" s="10"/>
      <c r="Y63" s="10" t="s">
        <v>57129</v>
      </c>
      <c r="Z63" s="10"/>
    </row>
    <row r="64" spans="1:26" x14ac:dyDescent="0.2">
      <c r="A64" s="10">
        <v>890914711</v>
      </c>
      <c r="B64" s="12">
        <v>42735</v>
      </c>
      <c r="C64" s="10" t="s">
        <v>56421</v>
      </c>
      <c r="D64" s="10" t="s">
        <v>57130</v>
      </c>
      <c r="E64" s="10" t="s">
        <v>57131</v>
      </c>
      <c r="F64" s="10" t="s">
        <v>57132</v>
      </c>
      <c r="G64" s="10"/>
      <c r="H64" s="10" t="s">
        <v>57133</v>
      </c>
      <c r="I64" s="10" t="s">
        <v>57134</v>
      </c>
      <c r="J64" s="10" t="s">
        <v>57135</v>
      </c>
      <c r="K64" s="10" t="s">
        <v>57136</v>
      </c>
      <c r="L64" s="10" t="s">
        <v>57137</v>
      </c>
      <c r="M64" s="10"/>
      <c r="N64" s="10"/>
      <c r="O64" s="10" t="s">
        <v>57138</v>
      </c>
      <c r="P64" s="10" t="s">
        <v>57139</v>
      </c>
      <c r="Q64" s="10" t="s">
        <v>57140</v>
      </c>
      <c r="R64" s="10"/>
      <c r="S64" s="10"/>
      <c r="T64" s="10"/>
      <c r="U64" s="10" t="s">
        <v>57141</v>
      </c>
      <c r="V64" s="10" t="s">
        <v>57142</v>
      </c>
      <c r="W64" s="10" t="s">
        <v>57143</v>
      </c>
      <c r="X64" s="10"/>
      <c r="Y64" s="10" t="s">
        <v>57143</v>
      </c>
      <c r="Z64" s="10"/>
    </row>
    <row r="65" spans="1:26" x14ac:dyDescent="0.2">
      <c r="A65" s="10">
        <v>800227924</v>
      </c>
      <c r="B65" s="12">
        <v>42735</v>
      </c>
      <c r="C65" s="10" t="s">
        <v>56421</v>
      </c>
      <c r="D65" s="10" t="s">
        <v>57144</v>
      </c>
      <c r="E65" s="10" t="s">
        <v>57145</v>
      </c>
      <c r="F65" s="10" t="s">
        <v>57146</v>
      </c>
      <c r="G65" s="10" t="s">
        <v>57147</v>
      </c>
      <c r="H65" s="10" t="s">
        <v>57148</v>
      </c>
      <c r="I65" s="10" t="s">
        <v>57149</v>
      </c>
      <c r="J65" s="10"/>
      <c r="K65" s="10"/>
      <c r="L65" s="10" t="s">
        <v>57150</v>
      </c>
      <c r="M65" s="10"/>
      <c r="N65" s="10"/>
      <c r="O65" s="10" t="s">
        <v>57151</v>
      </c>
      <c r="P65" s="10" t="s">
        <v>57152</v>
      </c>
      <c r="Q65" s="10"/>
      <c r="R65" s="10"/>
      <c r="S65" s="10"/>
      <c r="T65" s="10"/>
      <c r="U65" s="10" t="s">
        <v>57153</v>
      </c>
      <c r="V65" s="10" t="s">
        <v>57154</v>
      </c>
      <c r="W65" s="10" t="s">
        <v>57155</v>
      </c>
      <c r="X65" s="10"/>
      <c r="Y65" s="10" t="s">
        <v>57155</v>
      </c>
      <c r="Z65" s="10"/>
    </row>
    <row r="66" spans="1:26" x14ac:dyDescent="0.2">
      <c r="A66" s="10">
        <v>805003416</v>
      </c>
      <c r="B66" s="12">
        <v>42735</v>
      </c>
      <c r="C66" s="10" t="s">
        <v>56421</v>
      </c>
      <c r="D66" s="10" t="s">
        <v>57156</v>
      </c>
      <c r="E66" s="10" t="s">
        <v>57157</v>
      </c>
      <c r="F66" s="10" t="s">
        <v>57158</v>
      </c>
      <c r="G66" s="10" t="s">
        <v>57159</v>
      </c>
      <c r="H66" s="10" t="s">
        <v>57160</v>
      </c>
      <c r="I66" s="10" t="s">
        <v>57161</v>
      </c>
      <c r="J66" s="10" t="s">
        <v>57162</v>
      </c>
      <c r="K66" s="10" t="s">
        <v>2912</v>
      </c>
      <c r="L66" s="10" t="s">
        <v>57163</v>
      </c>
      <c r="M66" s="10"/>
      <c r="N66" s="10"/>
      <c r="O66" s="10" t="s">
        <v>57164</v>
      </c>
      <c r="P66" s="10" t="s">
        <v>57165</v>
      </c>
      <c r="Q66" s="10"/>
      <c r="R66" s="10"/>
      <c r="S66" s="10"/>
      <c r="T66" s="10"/>
      <c r="U66" s="10" t="s">
        <v>57166</v>
      </c>
      <c r="V66" s="10" t="s">
        <v>57167</v>
      </c>
      <c r="W66" s="10" t="s">
        <v>57168</v>
      </c>
      <c r="X66" s="10"/>
      <c r="Y66" s="10" t="s">
        <v>57168</v>
      </c>
      <c r="Z66" s="10"/>
    </row>
    <row r="67" spans="1:26" x14ac:dyDescent="0.2">
      <c r="A67" s="10">
        <v>890302608</v>
      </c>
      <c r="B67" s="12">
        <v>42735</v>
      </c>
      <c r="C67" s="10" t="s">
        <v>56421</v>
      </c>
      <c r="D67" s="10" t="s">
        <v>57169</v>
      </c>
      <c r="E67" s="10" t="s">
        <v>57170</v>
      </c>
      <c r="F67" s="10" t="s">
        <v>57171</v>
      </c>
      <c r="G67" s="10" t="s">
        <v>57172</v>
      </c>
      <c r="H67" s="10" t="s">
        <v>57173</v>
      </c>
      <c r="I67" s="10" t="s">
        <v>57174</v>
      </c>
      <c r="J67" s="10" t="s">
        <v>57175</v>
      </c>
      <c r="K67" s="10" t="s">
        <v>2912</v>
      </c>
      <c r="L67" s="10" t="s">
        <v>57176</v>
      </c>
      <c r="M67" s="10"/>
      <c r="N67" s="10"/>
      <c r="O67" s="10" t="s">
        <v>57177</v>
      </c>
      <c r="P67" s="10" t="s">
        <v>51436</v>
      </c>
      <c r="Q67" s="10"/>
      <c r="R67" s="10"/>
      <c r="S67" s="10"/>
      <c r="T67" s="10"/>
      <c r="U67" s="10" t="s">
        <v>57178</v>
      </c>
      <c r="V67" s="10" t="s">
        <v>57179</v>
      </c>
      <c r="W67" s="10" t="s">
        <v>57180</v>
      </c>
      <c r="X67" s="10"/>
      <c r="Y67" s="10" t="s">
        <v>57180</v>
      </c>
      <c r="Z67" s="10"/>
    </row>
    <row r="68" spans="1:26" x14ac:dyDescent="0.2">
      <c r="A68" s="10">
        <v>900385504</v>
      </c>
      <c r="B68" s="12">
        <v>42735</v>
      </c>
      <c r="C68" s="10" t="s">
        <v>56421</v>
      </c>
      <c r="D68" s="10" t="s">
        <v>57181</v>
      </c>
      <c r="E68" s="10" t="s">
        <v>57182</v>
      </c>
      <c r="F68" s="10" t="s">
        <v>57183</v>
      </c>
      <c r="G68" s="10" t="s">
        <v>57184</v>
      </c>
      <c r="H68" s="10"/>
      <c r="I68" s="10" t="s">
        <v>57185</v>
      </c>
      <c r="J68" s="10" t="s">
        <v>57186</v>
      </c>
      <c r="K68" s="10"/>
      <c r="L68" s="10" t="s">
        <v>57187</v>
      </c>
      <c r="M68" s="10"/>
      <c r="N68" s="10"/>
      <c r="O68" s="10"/>
      <c r="P68" s="10" t="s">
        <v>57188</v>
      </c>
      <c r="Q68" s="10"/>
      <c r="R68" s="10"/>
      <c r="S68" s="10"/>
      <c r="T68" s="10"/>
      <c r="U68" s="10" t="s">
        <v>19227</v>
      </c>
      <c r="V68" s="10" t="s">
        <v>57189</v>
      </c>
      <c r="W68" s="10" t="s">
        <v>57190</v>
      </c>
      <c r="X68" s="10"/>
      <c r="Y68" s="10" t="s">
        <v>57190</v>
      </c>
      <c r="Z68" s="10"/>
    </row>
    <row r="69" spans="1:26" x14ac:dyDescent="0.2">
      <c r="A69" s="10">
        <v>900123408</v>
      </c>
      <c r="B69" s="12">
        <v>42735</v>
      </c>
      <c r="C69" s="10" t="s">
        <v>56421</v>
      </c>
      <c r="D69" s="10" t="s">
        <v>57191</v>
      </c>
      <c r="E69" s="10" t="s">
        <v>57192</v>
      </c>
      <c r="F69" s="10" t="s">
        <v>57193</v>
      </c>
      <c r="G69" s="10" t="s">
        <v>57194</v>
      </c>
      <c r="H69" s="10" t="s">
        <v>57195</v>
      </c>
      <c r="I69" s="10" t="s">
        <v>57196</v>
      </c>
      <c r="J69" s="10"/>
      <c r="K69" s="10" t="s">
        <v>57197</v>
      </c>
      <c r="L69" s="10" t="s">
        <v>57198</v>
      </c>
      <c r="M69" s="10"/>
      <c r="N69" s="10"/>
      <c r="O69" s="10" t="s">
        <v>57199</v>
      </c>
      <c r="P69" s="10" t="s">
        <v>57200</v>
      </c>
      <c r="Q69" s="10"/>
      <c r="R69" s="10"/>
      <c r="S69" s="10"/>
      <c r="T69" s="10"/>
      <c r="U69" s="10" t="s">
        <v>57201</v>
      </c>
      <c r="V69" s="10" t="s">
        <v>57202</v>
      </c>
      <c r="W69" s="10" t="s">
        <v>57203</v>
      </c>
      <c r="X69" s="10"/>
      <c r="Y69" s="10" t="s">
        <v>57203</v>
      </c>
      <c r="Z69" s="10"/>
    </row>
    <row r="70" spans="1:26" x14ac:dyDescent="0.2">
      <c r="A70" s="10">
        <v>811005628</v>
      </c>
      <c r="B70" s="12">
        <v>42735</v>
      </c>
      <c r="C70" s="10" t="s">
        <v>56421</v>
      </c>
      <c r="D70" s="10" t="s">
        <v>57204</v>
      </c>
      <c r="E70" s="10" t="s">
        <v>57205</v>
      </c>
      <c r="F70" s="10" t="s">
        <v>57206</v>
      </c>
      <c r="G70" s="10" t="s">
        <v>57207</v>
      </c>
      <c r="H70" s="10" t="s">
        <v>57208</v>
      </c>
      <c r="I70" s="10" t="s">
        <v>57209</v>
      </c>
      <c r="J70" s="10" t="s">
        <v>57210</v>
      </c>
      <c r="K70" s="10"/>
      <c r="L70" s="10" t="s">
        <v>57211</v>
      </c>
      <c r="M70" s="10"/>
      <c r="N70" s="10"/>
      <c r="O70" s="10"/>
      <c r="P70" s="10"/>
      <c r="Q70" s="10"/>
      <c r="R70" s="10"/>
      <c r="S70" s="10"/>
      <c r="T70" s="10"/>
      <c r="U70" s="10" t="s">
        <v>57211</v>
      </c>
      <c r="V70" s="10" t="s">
        <v>57212</v>
      </c>
      <c r="W70" s="10" t="s">
        <v>57213</v>
      </c>
      <c r="X70" s="10"/>
      <c r="Y70" s="10" t="s">
        <v>57213</v>
      </c>
      <c r="Z70" s="10"/>
    </row>
    <row r="71" spans="1:26" x14ac:dyDescent="0.2">
      <c r="A71" s="10">
        <v>800105706</v>
      </c>
      <c r="B71" s="12">
        <v>42735</v>
      </c>
      <c r="C71" s="10" t="s">
        <v>56421</v>
      </c>
      <c r="D71" s="10" t="s">
        <v>57214</v>
      </c>
      <c r="E71" s="10" t="s">
        <v>57215</v>
      </c>
      <c r="F71" s="10" t="s">
        <v>57216</v>
      </c>
      <c r="G71" s="10"/>
      <c r="H71" s="10" t="s">
        <v>57217</v>
      </c>
      <c r="I71" s="10" t="s">
        <v>57218</v>
      </c>
      <c r="J71" s="10" t="s">
        <v>57219</v>
      </c>
      <c r="K71" s="10" t="s">
        <v>2912</v>
      </c>
      <c r="L71" s="10" t="s">
        <v>57220</v>
      </c>
      <c r="M71" s="10"/>
      <c r="N71" s="10"/>
      <c r="O71" s="10"/>
      <c r="P71" s="10" t="s">
        <v>57221</v>
      </c>
      <c r="Q71" s="10"/>
      <c r="R71" s="10"/>
      <c r="S71" s="10"/>
      <c r="T71" s="10"/>
      <c r="U71" s="10" t="s">
        <v>57222</v>
      </c>
      <c r="V71" s="10" t="s">
        <v>57223</v>
      </c>
      <c r="W71" s="10" t="s">
        <v>57224</v>
      </c>
      <c r="X71" s="10"/>
      <c r="Y71" s="10" t="s">
        <v>57224</v>
      </c>
      <c r="Z71" s="10"/>
    </row>
    <row r="72" spans="1:26" x14ac:dyDescent="0.2">
      <c r="A72" s="10">
        <v>811000506</v>
      </c>
      <c r="B72" s="12">
        <v>42735</v>
      </c>
      <c r="C72" s="10" t="s">
        <v>56421</v>
      </c>
      <c r="D72" s="10" t="s">
        <v>57225</v>
      </c>
      <c r="E72" s="10" t="s">
        <v>57226</v>
      </c>
      <c r="F72" s="10" t="s">
        <v>57227</v>
      </c>
      <c r="G72" s="10"/>
      <c r="H72" s="10" t="s">
        <v>57228</v>
      </c>
      <c r="I72" s="10" t="s">
        <v>57229</v>
      </c>
      <c r="J72" s="10"/>
      <c r="K72" s="10" t="s">
        <v>57230</v>
      </c>
      <c r="L72" s="10" t="s">
        <v>57231</v>
      </c>
      <c r="M72" s="10"/>
      <c r="N72" s="10"/>
      <c r="O72" s="10" t="s">
        <v>42446</v>
      </c>
      <c r="P72" s="10" t="s">
        <v>57232</v>
      </c>
      <c r="Q72" s="10"/>
      <c r="R72" s="10"/>
      <c r="S72" s="10"/>
      <c r="T72" s="10"/>
      <c r="U72" s="10" t="s">
        <v>57233</v>
      </c>
      <c r="V72" s="10" t="s">
        <v>57234</v>
      </c>
      <c r="W72" s="10" t="s">
        <v>57235</v>
      </c>
      <c r="X72" s="10"/>
      <c r="Y72" s="10" t="s">
        <v>57235</v>
      </c>
      <c r="Z72" s="10"/>
    </row>
    <row r="73" spans="1:26" x14ac:dyDescent="0.2">
      <c r="A73" s="10">
        <v>900060329</v>
      </c>
      <c r="B73" s="12">
        <v>42735</v>
      </c>
      <c r="C73" s="10" t="s">
        <v>56421</v>
      </c>
      <c r="D73" s="10" t="s">
        <v>57236</v>
      </c>
      <c r="E73" s="10" t="s">
        <v>57237</v>
      </c>
      <c r="F73" s="10" t="s">
        <v>57238</v>
      </c>
      <c r="G73" s="10" t="s">
        <v>57239</v>
      </c>
      <c r="H73" s="10" t="s">
        <v>57240</v>
      </c>
      <c r="I73" s="10" t="s">
        <v>57241</v>
      </c>
      <c r="J73" s="10" t="s">
        <v>57242</v>
      </c>
      <c r="K73" s="10" t="s">
        <v>2912</v>
      </c>
      <c r="L73" s="10" t="s">
        <v>57243</v>
      </c>
      <c r="M73" s="10" t="s">
        <v>2912</v>
      </c>
      <c r="N73" s="10" t="s">
        <v>2912</v>
      </c>
      <c r="O73" s="10" t="s">
        <v>57244</v>
      </c>
      <c r="P73" s="10" t="s">
        <v>57245</v>
      </c>
      <c r="Q73" s="10" t="s">
        <v>2912</v>
      </c>
      <c r="R73" s="10" t="s">
        <v>2912</v>
      </c>
      <c r="S73" s="10" t="s">
        <v>2912</v>
      </c>
      <c r="T73" s="10" t="s">
        <v>2912</v>
      </c>
      <c r="U73" s="10" t="s">
        <v>57246</v>
      </c>
      <c r="V73" s="10" t="s">
        <v>57247</v>
      </c>
      <c r="W73" s="10" t="s">
        <v>57248</v>
      </c>
      <c r="X73" s="10" t="s">
        <v>2912</v>
      </c>
      <c r="Y73" s="10" t="s">
        <v>57248</v>
      </c>
      <c r="Z73" s="10"/>
    </row>
    <row r="74" spans="1:26" x14ac:dyDescent="0.2">
      <c r="A74" s="10">
        <v>821001526</v>
      </c>
      <c r="B74" s="12">
        <v>42735</v>
      </c>
      <c r="C74" s="10" t="s">
        <v>56421</v>
      </c>
      <c r="D74" s="10" t="s">
        <v>57249</v>
      </c>
      <c r="E74" s="10" t="s">
        <v>57250</v>
      </c>
      <c r="F74" s="10" t="s">
        <v>57251</v>
      </c>
      <c r="G74" s="10" t="s">
        <v>57252</v>
      </c>
      <c r="H74" s="10" t="s">
        <v>57253</v>
      </c>
      <c r="I74" s="10" t="s">
        <v>57254</v>
      </c>
      <c r="J74" s="10" t="s">
        <v>57255</v>
      </c>
      <c r="K74" s="10" t="s">
        <v>2912</v>
      </c>
      <c r="L74" s="10" t="s">
        <v>57256</v>
      </c>
      <c r="M74" s="10" t="s">
        <v>2912</v>
      </c>
      <c r="N74" s="10" t="s">
        <v>2912</v>
      </c>
      <c r="O74" s="10" t="s">
        <v>57257</v>
      </c>
      <c r="P74" s="10" t="s">
        <v>57258</v>
      </c>
      <c r="Q74" s="10" t="s">
        <v>2912</v>
      </c>
      <c r="R74" s="10" t="s">
        <v>2912</v>
      </c>
      <c r="S74" s="10" t="s">
        <v>2912</v>
      </c>
      <c r="T74" s="10" t="s">
        <v>2912</v>
      </c>
      <c r="U74" s="10" t="s">
        <v>57259</v>
      </c>
      <c r="V74" s="10" t="s">
        <v>57260</v>
      </c>
      <c r="W74" s="10" t="s">
        <v>57261</v>
      </c>
      <c r="X74" s="10" t="s">
        <v>2912</v>
      </c>
      <c r="Y74" s="10" t="s">
        <v>57261</v>
      </c>
      <c r="Z74" s="10"/>
    </row>
    <row r="75" spans="1:26" x14ac:dyDescent="0.2">
      <c r="A75" s="10">
        <v>811020804</v>
      </c>
      <c r="B75" s="12">
        <v>42735</v>
      </c>
      <c r="C75" s="10" t="s">
        <v>56421</v>
      </c>
      <c r="D75" s="10" t="s">
        <v>57262</v>
      </c>
      <c r="E75" s="10" t="s">
        <v>57263</v>
      </c>
      <c r="F75" s="10" t="s">
        <v>57264</v>
      </c>
      <c r="G75" s="10" t="s">
        <v>57265</v>
      </c>
      <c r="H75" s="10" t="s">
        <v>2912</v>
      </c>
      <c r="I75" s="10" t="s">
        <v>57266</v>
      </c>
      <c r="J75" s="10" t="s">
        <v>57267</v>
      </c>
      <c r="K75" s="10" t="s">
        <v>2912</v>
      </c>
      <c r="L75" s="10" t="s">
        <v>57268</v>
      </c>
      <c r="M75" s="10" t="s">
        <v>2912</v>
      </c>
      <c r="N75" s="10" t="s">
        <v>2912</v>
      </c>
      <c r="O75" s="10" t="s">
        <v>57269</v>
      </c>
      <c r="P75" s="10" t="s">
        <v>2912</v>
      </c>
      <c r="Q75" s="10" t="s">
        <v>2912</v>
      </c>
      <c r="R75" s="10" t="s">
        <v>2912</v>
      </c>
      <c r="S75" s="10" t="s">
        <v>2912</v>
      </c>
      <c r="T75" s="10" t="s">
        <v>2912</v>
      </c>
      <c r="U75" s="10" t="s">
        <v>57270</v>
      </c>
      <c r="V75" s="10" t="s">
        <v>57271</v>
      </c>
      <c r="W75" s="10" t="s">
        <v>57272</v>
      </c>
      <c r="X75" s="10" t="s">
        <v>2912</v>
      </c>
      <c r="Y75" s="10" t="s">
        <v>57272</v>
      </c>
      <c r="Z75" s="10"/>
    </row>
    <row r="76" spans="1:26" x14ac:dyDescent="0.2">
      <c r="A76" s="10">
        <v>900258110</v>
      </c>
      <c r="B76" s="12">
        <v>42735</v>
      </c>
      <c r="C76" s="10" t="s">
        <v>56421</v>
      </c>
      <c r="D76" s="10" t="s">
        <v>57273</v>
      </c>
      <c r="E76" s="10" t="s">
        <v>57274</v>
      </c>
      <c r="F76" s="10" t="s">
        <v>57275</v>
      </c>
      <c r="G76" s="10"/>
      <c r="H76" s="10" t="s">
        <v>57276</v>
      </c>
      <c r="I76" s="10" t="s">
        <v>57277</v>
      </c>
      <c r="J76" s="10"/>
      <c r="K76" s="10" t="s">
        <v>57278</v>
      </c>
      <c r="L76" s="10" t="s">
        <v>57279</v>
      </c>
      <c r="M76" s="10"/>
      <c r="N76" s="10"/>
      <c r="O76" s="10" t="s">
        <v>39427</v>
      </c>
      <c r="P76" s="10" t="s">
        <v>57280</v>
      </c>
      <c r="Q76" s="10"/>
      <c r="R76" s="10"/>
      <c r="S76" s="10"/>
      <c r="T76" s="10"/>
      <c r="U76" s="10" t="s">
        <v>57281</v>
      </c>
      <c r="V76" s="10" t="s">
        <v>57282</v>
      </c>
      <c r="W76" s="10" t="s">
        <v>4621</v>
      </c>
      <c r="X76" s="10"/>
      <c r="Y76" s="10" t="s">
        <v>4621</v>
      </c>
      <c r="Z76" s="10"/>
    </row>
    <row r="77" spans="1:26" x14ac:dyDescent="0.2">
      <c r="A77" s="10">
        <v>900314026</v>
      </c>
      <c r="B77" s="12">
        <v>42735</v>
      </c>
      <c r="C77" s="10" t="s">
        <v>56421</v>
      </c>
      <c r="D77" s="10" t="s">
        <v>57283</v>
      </c>
      <c r="E77" s="10" t="s">
        <v>57284</v>
      </c>
      <c r="F77" s="10" t="s">
        <v>57285</v>
      </c>
      <c r="G77" s="10" t="s">
        <v>57286</v>
      </c>
      <c r="H77" s="10" t="s">
        <v>57287</v>
      </c>
      <c r="I77" s="10" t="s">
        <v>57288</v>
      </c>
      <c r="J77" s="10" t="s">
        <v>57289</v>
      </c>
      <c r="K77" s="10"/>
      <c r="L77" s="10" t="s">
        <v>57290</v>
      </c>
      <c r="M77" s="10"/>
      <c r="N77" s="10"/>
      <c r="O77" s="10" t="s">
        <v>57291</v>
      </c>
      <c r="P77" s="10" t="s">
        <v>57292</v>
      </c>
      <c r="Q77" s="10"/>
      <c r="R77" s="10"/>
      <c r="S77" s="10"/>
      <c r="T77" s="10"/>
      <c r="U77" s="10" t="s">
        <v>57293</v>
      </c>
      <c r="V77" s="10" t="s">
        <v>57294</v>
      </c>
      <c r="W77" s="10" t="s">
        <v>57295</v>
      </c>
      <c r="X77" s="10"/>
      <c r="Y77" s="10" t="s">
        <v>57295</v>
      </c>
      <c r="Z77" s="10"/>
    </row>
    <row r="78" spans="1:26" x14ac:dyDescent="0.2">
      <c r="A78" s="10">
        <v>890209514</v>
      </c>
      <c r="B78" s="12">
        <v>42735</v>
      </c>
      <c r="C78" s="10" t="s">
        <v>56421</v>
      </c>
      <c r="D78" s="10" t="s">
        <v>57296</v>
      </c>
      <c r="E78" s="10" t="s">
        <v>57297</v>
      </c>
      <c r="F78" s="10" t="s">
        <v>57298</v>
      </c>
      <c r="G78" s="10" t="s">
        <v>57299</v>
      </c>
      <c r="H78" s="10" t="s">
        <v>2912</v>
      </c>
      <c r="I78" s="10" t="s">
        <v>57300</v>
      </c>
      <c r="J78" s="10" t="s">
        <v>2912</v>
      </c>
      <c r="K78" s="10" t="s">
        <v>2912</v>
      </c>
      <c r="L78" s="10" t="s">
        <v>57301</v>
      </c>
      <c r="M78" s="10" t="s">
        <v>2912</v>
      </c>
      <c r="N78" s="10" t="s">
        <v>2912</v>
      </c>
      <c r="O78" s="10" t="s">
        <v>57302</v>
      </c>
      <c r="P78" s="10" t="s">
        <v>57303</v>
      </c>
      <c r="Q78" s="10" t="s">
        <v>2912</v>
      </c>
      <c r="R78" s="10" t="s">
        <v>2912</v>
      </c>
      <c r="S78" s="10" t="s">
        <v>2912</v>
      </c>
      <c r="T78" s="10" t="s">
        <v>2912</v>
      </c>
      <c r="U78" s="10" t="s">
        <v>57304</v>
      </c>
      <c r="V78" s="10" t="s">
        <v>57305</v>
      </c>
      <c r="W78" s="10" t="s">
        <v>57306</v>
      </c>
      <c r="X78" s="10" t="s">
        <v>2912</v>
      </c>
      <c r="Y78" s="10" t="s">
        <v>57306</v>
      </c>
      <c r="Z78" s="10"/>
    </row>
    <row r="79" spans="1:26" x14ac:dyDescent="0.2">
      <c r="A79" s="10">
        <v>800081105</v>
      </c>
      <c r="B79" s="12">
        <v>42735</v>
      </c>
      <c r="C79" s="10" t="s">
        <v>56421</v>
      </c>
      <c r="D79" s="10" t="s">
        <v>57307</v>
      </c>
      <c r="E79" s="10" t="s">
        <v>57308</v>
      </c>
      <c r="F79" s="10" t="s">
        <v>57309</v>
      </c>
      <c r="G79" s="10" t="s">
        <v>57310</v>
      </c>
      <c r="H79" s="10"/>
      <c r="I79" s="10" t="s">
        <v>57311</v>
      </c>
      <c r="J79" s="10" t="s">
        <v>57312</v>
      </c>
      <c r="K79" s="10"/>
      <c r="L79" s="10" t="s">
        <v>57313</v>
      </c>
      <c r="M79" s="10"/>
      <c r="N79" s="10"/>
      <c r="O79" s="10"/>
      <c r="P79" s="10"/>
      <c r="Q79" s="10"/>
      <c r="R79" s="10"/>
      <c r="S79" s="10"/>
      <c r="T79" s="10"/>
      <c r="U79" s="10" t="s">
        <v>57313</v>
      </c>
      <c r="V79" s="10" t="s">
        <v>57314</v>
      </c>
      <c r="W79" s="10" t="s">
        <v>57315</v>
      </c>
      <c r="X79" s="10"/>
      <c r="Y79" s="10" t="s">
        <v>57315</v>
      </c>
      <c r="Z79" s="10"/>
    </row>
    <row r="80" spans="1:26" x14ac:dyDescent="0.2">
      <c r="A80" s="10">
        <v>860506204</v>
      </c>
      <c r="B80" s="12">
        <v>42735</v>
      </c>
      <c r="C80" s="10" t="s">
        <v>56421</v>
      </c>
      <c r="D80" s="10" t="s">
        <v>57316</v>
      </c>
      <c r="E80" s="10" t="s">
        <v>57317</v>
      </c>
      <c r="F80" s="10" t="s">
        <v>57318</v>
      </c>
      <c r="G80" s="10" t="s">
        <v>57319</v>
      </c>
      <c r="H80" s="10" t="s">
        <v>2912</v>
      </c>
      <c r="I80" s="10" t="s">
        <v>57320</v>
      </c>
      <c r="J80" s="10" t="s">
        <v>2912</v>
      </c>
      <c r="K80" s="10"/>
      <c r="L80" s="10" t="s">
        <v>57321</v>
      </c>
      <c r="M80" s="10" t="s">
        <v>2912</v>
      </c>
      <c r="N80" s="10" t="s">
        <v>2912</v>
      </c>
      <c r="O80" s="10" t="s">
        <v>2912</v>
      </c>
      <c r="P80" s="10" t="s">
        <v>57322</v>
      </c>
      <c r="Q80" s="10" t="s">
        <v>2912</v>
      </c>
      <c r="R80" s="10" t="s">
        <v>2912</v>
      </c>
      <c r="S80" s="10" t="s">
        <v>2912</v>
      </c>
      <c r="T80" s="10" t="s">
        <v>2912</v>
      </c>
      <c r="U80" s="10" t="s">
        <v>57323</v>
      </c>
      <c r="V80" s="10" t="s">
        <v>57324</v>
      </c>
      <c r="W80" s="10" t="s">
        <v>57325</v>
      </c>
      <c r="X80" s="10" t="s">
        <v>2912</v>
      </c>
      <c r="Y80" s="10" t="s">
        <v>57325</v>
      </c>
      <c r="Z80" s="10"/>
    </row>
    <row r="81" spans="1:26" x14ac:dyDescent="0.2">
      <c r="A81" s="10">
        <v>900326706</v>
      </c>
      <c r="B81" s="12">
        <v>42735</v>
      </c>
      <c r="C81" s="10" t="s">
        <v>56421</v>
      </c>
      <c r="D81" s="10" t="s">
        <v>57326</v>
      </c>
      <c r="E81" s="10" t="s">
        <v>57327</v>
      </c>
      <c r="F81" s="10" t="s">
        <v>57328</v>
      </c>
      <c r="G81" s="10" t="s">
        <v>57329</v>
      </c>
      <c r="H81" s="10" t="s">
        <v>57330</v>
      </c>
      <c r="I81" s="10" t="s">
        <v>57331</v>
      </c>
      <c r="J81" s="10" t="s">
        <v>57332</v>
      </c>
      <c r="K81" s="10"/>
      <c r="L81" s="10" t="s">
        <v>57333</v>
      </c>
      <c r="M81" s="10"/>
      <c r="N81" s="10"/>
      <c r="O81" s="10" t="s">
        <v>57334</v>
      </c>
      <c r="P81" s="10" t="s">
        <v>57335</v>
      </c>
      <c r="Q81" s="10"/>
      <c r="R81" s="10"/>
      <c r="S81" s="10"/>
      <c r="T81" s="10"/>
      <c r="U81" s="10" t="s">
        <v>57336</v>
      </c>
      <c r="V81" s="10" t="s">
        <v>57337</v>
      </c>
      <c r="W81" s="10" t="s">
        <v>57338</v>
      </c>
      <c r="X81" s="10"/>
      <c r="Y81" s="10" t="s">
        <v>57338</v>
      </c>
      <c r="Z81" s="10"/>
    </row>
    <row r="82" spans="1:26" x14ac:dyDescent="0.2">
      <c r="A82" s="10">
        <v>830087302</v>
      </c>
      <c r="B82" s="12">
        <v>42735</v>
      </c>
      <c r="C82" s="10" t="s">
        <v>56421</v>
      </c>
      <c r="D82" s="10" t="s">
        <v>57339</v>
      </c>
      <c r="E82" s="10" t="s">
        <v>57340</v>
      </c>
      <c r="F82" s="10" t="s">
        <v>57341</v>
      </c>
      <c r="G82" s="10" t="s">
        <v>57342</v>
      </c>
      <c r="H82" s="10" t="s">
        <v>57343</v>
      </c>
      <c r="I82" s="10" t="s">
        <v>57344</v>
      </c>
      <c r="J82" s="10" t="s">
        <v>57345</v>
      </c>
      <c r="K82" s="10" t="s">
        <v>2912</v>
      </c>
      <c r="L82" s="10" t="s">
        <v>57346</v>
      </c>
      <c r="M82" s="10" t="s">
        <v>2912</v>
      </c>
      <c r="N82" s="10" t="s">
        <v>2912</v>
      </c>
      <c r="O82" s="10" t="s">
        <v>2912</v>
      </c>
      <c r="P82" s="10" t="s">
        <v>57347</v>
      </c>
      <c r="Q82" s="10" t="s">
        <v>2912</v>
      </c>
      <c r="R82" s="10" t="s">
        <v>2912</v>
      </c>
      <c r="S82" s="10" t="s">
        <v>2912</v>
      </c>
      <c r="T82" s="10" t="s">
        <v>2912</v>
      </c>
      <c r="U82" s="10" t="s">
        <v>57348</v>
      </c>
      <c r="V82" s="10" t="s">
        <v>57349</v>
      </c>
      <c r="W82" s="10" t="s">
        <v>57350</v>
      </c>
      <c r="X82" s="10" t="s">
        <v>2912</v>
      </c>
      <c r="Y82" s="10" t="s">
        <v>57350</v>
      </c>
      <c r="Z82" s="10"/>
    </row>
    <row r="83" spans="1:26" x14ac:dyDescent="0.2">
      <c r="A83" s="10">
        <v>800191510</v>
      </c>
      <c r="B83" s="12">
        <v>42735</v>
      </c>
      <c r="C83" s="10" t="s">
        <v>56421</v>
      </c>
      <c r="D83" s="10" t="s">
        <v>57351</v>
      </c>
      <c r="E83" s="10" t="s">
        <v>57352</v>
      </c>
      <c r="F83" s="10" t="s">
        <v>57353</v>
      </c>
      <c r="G83" s="10" t="s">
        <v>57354</v>
      </c>
      <c r="H83" s="10"/>
      <c r="I83" s="10" t="s">
        <v>57355</v>
      </c>
      <c r="J83" s="10" t="s">
        <v>57356</v>
      </c>
      <c r="K83" s="10"/>
      <c r="L83" s="10" t="s">
        <v>57357</v>
      </c>
      <c r="M83" s="10"/>
      <c r="N83" s="10"/>
      <c r="O83" s="10"/>
      <c r="P83" s="10"/>
      <c r="Q83" s="10"/>
      <c r="R83" s="10"/>
      <c r="S83" s="10"/>
      <c r="T83" s="10"/>
      <c r="U83" s="10" t="s">
        <v>57357</v>
      </c>
      <c r="V83" s="10" t="s">
        <v>57358</v>
      </c>
      <c r="W83" s="10" t="s">
        <v>57359</v>
      </c>
      <c r="X83" s="10"/>
      <c r="Y83" s="10" t="s">
        <v>57359</v>
      </c>
      <c r="Z83" s="10"/>
    </row>
    <row r="84" spans="1:26" x14ac:dyDescent="0.2">
      <c r="A84" s="10">
        <v>860049210</v>
      </c>
      <c r="B84" s="12">
        <v>42735</v>
      </c>
      <c r="C84" s="10" t="s">
        <v>56421</v>
      </c>
      <c r="D84" s="10" t="s">
        <v>57360</v>
      </c>
      <c r="E84" s="10" t="s">
        <v>57361</v>
      </c>
      <c r="F84" s="10" t="s">
        <v>57362</v>
      </c>
      <c r="G84" s="10" t="s">
        <v>57363</v>
      </c>
      <c r="H84" s="10" t="s">
        <v>57364</v>
      </c>
      <c r="I84" s="10" t="s">
        <v>57365</v>
      </c>
      <c r="J84" s="10" t="s">
        <v>57366</v>
      </c>
      <c r="K84" s="10"/>
      <c r="L84" s="10" t="s">
        <v>57367</v>
      </c>
      <c r="M84" s="10"/>
      <c r="N84" s="10"/>
      <c r="O84" s="10"/>
      <c r="P84" s="10"/>
      <c r="Q84" s="10"/>
      <c r="R84" s="10"/>
      <c r="S84" s="10"/>
      <c r="T84" s="10"/>
      <c r="U84" s="10" t="s">
        <v>57367</v>
      </c>
      <c r="V84" s="10" t="s">
        <v>57368</v>
      </c>
      <c r="W84" s="10" t="s">
        <v>57369</v>
      </c>
      <c r="X84" s="10"/>
      <c r="Y84" s="10" t="s">
        <v>57369</v>
      </c>
      <c r="Z84" s="10"/>
    </row>
    <row r="85" spans="1:26" x14ac:dyDescent="0.2">
      <c r="A85" s="10">
        <v>811038838</v>
      </c>
      <c r="B85" s="12">
        <v>42735</v>
      </c>
      <c r="C85" s="10" t="s">
        <v>56421</v>
      </c>
      <c r="D85" s="10" t="s">
        <v>57370</v>
      </c>
      <c r="E85" s="10" t="s">
        <v>57371</v>
      </c>
      <c r="F85" s="10" t="s">
        <v>57372</v>
      </c>
      <c r="G85" s="10" t="s">
        <v>57373</v>
      </c>
      <c r="H85" s="10" t="s">
        <v>57374</v>
      </c>
      <c r="I85" s="10" t="s">
        <v>57375</v>
      </c>
      <c r="J85" s="10" t="s">
        <v>57376</v>
      </c>
      <c r="K85" s="10"/>
      <c r="L85" s="10" t="s">
        <v>57377</v>
      </c>
      <c r="M85" s="10"/>
      <c r="N85" s="10"/>
      <c r="O85" s="10" t="s">
        <v>57378</v>
      </c>
      <c r="P85" s="10" t="s">
        <v>57379</v>
      </c>
      <c r="Q85" s="10"/>
      <c r="R85" s="10"/>
      <c r="S85" s="10"/>
      <c r="T85" s="10"/>
      <c r="U85" s="10" t="s">
        <v>57380</v>
      </c>
      <c r="V85" s="10" t="s">
        <v>57381</v>
      </c>
      <c r="W85" s="10" t="s">
        <v>57382</v>
      </c>
      <c r="X85" s="10"/>
      <c r="Y85" s="10" t="s">
        <v>57382</v>
      </c>
      <c r="Z85" s="10"/>
    </row>
    <row r="86" spans="1:26" x14ac:dyDescent="0.2">
      <c r="A86" s="10">
        <v>804016903</v>
      </c>
      <c r="B86" s="12">
        <v>42735</v>
      </c>
      <c r="C86" s="10" t="s">
        <v>56421</v>
      </c>
      <c r="D86" s="10" t="s">
        <v>57383</v>
      </c>
      <c r="E86" s="10" t="s">
        <v>57384</v>
      </c>
      <c r="F86" s="10" t="s">
        <v>57385</v>
      </c>
      <c r="G86" s="10" t="s">
        <v>57386</v>
      </c>
      <c r="H86" s="10" t="s">
        <v>57387</v>
      </c>
      <c r="I86" s="10" t="s">
        <v>57388</v>
      </c>
      <c r="J86" s="10" t="s">
        <v>57389</v>
      </c>
      <c r="K86" s="10"/>
      <c r="L86" s="10" t="s">
        <v>57390</v>
      </c>
      <c r="M86" s="10"/>
      <c r="N86" s="10"/>
      <c r="O86" s="10" t="s">
        <v>57391</v>
      </c>
      <c r="P86" s="10" t="s">
        <v>57392</v>
      </c>
      <c r="Q86" s="10"/>
      <c r="R86" s="10"/>
      <c r="S86" s="10"/>
      <c r="T86" s="10"/>
      <c r="U86" s="10" t="s">
        <v>57393</v>
      </c>
      <c r="V86" s="10" t="s">
        <v>57394</v>
      </c>
      <c r="W86" s="10" t="s">
        <v>57395</v>
      </c>
      <c r="X86" s="10"/>
      <c r="Y86" s="10" t="s">
        <v>57395</v>
      </c>
      <c r="Z86" s="10"/>
    </row>
    <row r="87" spans="1:26" x14ac:dyDescent="0.2">
      <c r="A87" s="10">
        <v>800154771</v>
      </c>
      <c r="B87" s="12">
        <v>42735</v>
      </c>
      <c r="C87" s="10" t="s">
        <v>56421</v>
      </c>
      <c r="D87" s="10" t="s">
        <v>57396</v>
      </c>
      <c r="E87" s="10" t="s">
        <v>57397</v>
      </c>
      <c r="F87" s="10" t="s">
        <v>57398</v>
      </c>
      <c r="G87" s="10" t="s">
        <v>57399</v>
      </c>
      <c r="H87" s="10" t="s">
        <v>57400</v>
      </c>
      <c r="I87" s="10" t="s">
        <v>57401</v>
      </c>
      <c r="J87" s="10"/>
      <c r="K87" s="10" t="s">
        <v>57402</v>
      </c>
      <c r="L87" s="10" t="s">
        <v>57403</v>
      </c>
      <c r="M87" s="10"/>
      <c r="N87" s="10"/>
      <c r="O87" s="10" t="s">
        <v>57404</v>
      </c>
      <c r="P87" s="10" t="s">
        <v>57405</v>
      </c>
      <c r="Q87" s="10"/>
      <c r="R87" s="10"/>
      <c r="S87" s="10"/>
      <c r="T87" s="10"/>
      <c r="U87" s="10" t="s">
        <v>57406</v>
      </c>
      <c r="V87" s="10" t="s">
        <v>57407</v>
      </c>
      <c r="W87" s="10" t="s">
        <v>57408</v>
      </c>
      <c r="X87" s="10"/>
      <c r="Y87" s="10" t="s">
        <v>57408</v>
      </c>
      <c r="Z87" s="10"/>
    </row>
    <row r="88" spans="1:26" x14ac:dyDescent="0.2">
      <c r="A88" s="10">
        <v>890204988</v>
      </c>
      <c r="B88" s="12">
        <v>42735</v>
      </c>
      <c r="C88" s="10" t="s">
        <v>56421</v>
      </c>
      <c r="D88" s="10" t="s">
        <v>57409</v>
      </c>
      <c r="E88" s="10" t="s">
        <v>57410</v>
      </c>
      <c r="F88" s="10" t="s">
        <v>57411</v>
      </c>
      <c r="G88" s="10" t="s">
        <v>57412</v>
      </c>
      <c r="H88" s="10" t="s">
        <v>57413</v>
      </c>
      <c r="I88" s="10" t="s">
        <v>57414</v>
      </c>
      <c r="J88" s="10" t="s">
        <v>57415</v>
      </c>
      <c r="K88" s="10"/>
      <c r="L88" s="10" t="s">
        <v>57416</v>
      </c>
      <c r="M88" s="10"/>
      <c r="N88" s="10"/>
      <c r="O88" s="10" t="s">
        <v>57417</v>
      </c>
      <c r="P88" s="10" t="s">
        <v>57418</v>
      </c>
      <c r="Q88" s="10"/>
      <c r="R88" s="10"/>
      <c r="S88" s="10"/>
      <c r="T88" s="10"/>
      <c r="U88" s="10" t="s">
        <v>57419</v>
      </c>
      <c r="V88" s="10" t="s">
        <v>57420</v>
      </c>
      <c r="W88" s="10" t="s">
        <v>57421</v>
      </c>
      <c r="X88" s="10"/>
      <c r="Y88" s="10" t="s">
        <v>57421</v>
      </c>
      <c r="Z88" s="10"/>
    </row>
    <row r="89" spans="1:26" x14ac:dyDescent="0.2">
      <c r="A89" s="10">
        <v>830033403</v>
      </c>
      <c r="B89" s="12">
        <v>42735</v>
      </c>
      <c r="C89" s="10" t="s">
        <v>56421</v>
      </c>
      <c r="D89" s="10" t="s">
        <v>57422</v>
      </c>
      <c r="E89" s="10" t="s">
        <v>57423</v>
      </c>
      <c r="F89" s="10" t="s">
        <v>57424</v>
      </c>
      <c r="G89" s="10" t="s">
        <v>57425</v>
      </c>
      <c r="H89" s="10" t="s">
        <v>57426</v>
      </c>
      <c r="I89" s="10" t="s">
        <v>57427</v>
      </c>
      <c r="J89" s="10" t="s">
        <v>57428</v>
      </c>
      <c r="K89" s="10"/>
      <c r="L89" s="10" t="s">
        <v>57429</v>
      </c>
      <c r="M89" s="10"/>
      <c r="N89" s="10"/>
      <c r="O89" s="10"/>
      <c r="P89" s="10" t="s">
        <v>57430</v>
      </c>
      <c r="Q89" s="10"/>
      <c r="R89" s="10"/>
      <c r="S89" s="10"/>
      <c r="T89" s="10"/>
      <c r="U89" s="10" t="s">
        <v>57431</v>
      </c>
      <c r="V89" s="10" t="s">
        <v>57432</v>
      </c>
      <c r="W89" s="10" t="s">
        <v>57433</v>
      </c>
      <c r="X89" s="10"/>
      <c r="Y89" s="10" t="s">
        <v>57433</v>
      </c>
      <c r="Z89" s="10"/>
    </row>
    <row r="90" spans="1:26" x14ac:dyDescent="0.2">
      <c r="A90" s="10">
        <v>900387909</v>
      </c>
      <c r="B90" s="12">
        <v>42735</v>
      </c>
      <c r="C90" s="10" t="s">
        <v>56421</v>
      </c>
      <c r="D90" s="10" t="s">
        <v>57434</v>
      </c>
      <c r="E90" s="10" t="s">
        <v>57435</v>
      </c>
      <c r="F90" s="10" t="s">
        <v>57436</v>
      </c>
      <c r="G90" s="10" t="s">
        <v>57437</v>
      </c>
      <c r="H90" s="10" t="s">
        <v>2912</v>
      </c>
      <c r="I90" s="10" t="s">
        <v>57438</v>
      </c>
      <c r="J90" s="10" t="s">
        <v>57439</v>
      </c>
      <c r="K90" s="10" t="s">
        <v>2912</v>
      </c>
      <c r="L90" s="10" t="s">
        <v>57440</v>
      </c>
      <c r="M90" s="10" t="s">
        <v>2912</v>
      </c>
      <c r="N90" s="10" t="s">
        <v>2912</v>
      </c>
      <c r="O90" s="10" t="s">
        <v>57441</v>
      </c>
      <c r="P90" s="10" t="s">
        <v>57442</v>
      </c>
      <c r="Q90" s="10" t="s">
        <v>2912</v>
      </c>
      <c r="R90" s="10" t="s">
        <v>2912</v>
      </c>
      <c r="S90" s="10" t="s">
        <v>2912</v>
      </c>
      <c r="T90" s="10" t="s">
        <v>2912</v>
      </c>
      <c r="U90" s="10" t="s">
        <v>57443</v>
      </c>
      <c r="V90" s="10" t="s">
        <v>2912</v>
      </c>
      <c r="W90" s="10" t="s">
        <v>57443</v>
      </c>
      <c r="X90" s="10" t="s">
        <v>2912</v>
      </c>
      <c r="Y90" s="10" t="s">
        <v>57443</v>
      </c>
      <c r="Z90" s="10"/>
    </row>
    <row r="91" spans="1:26" x14ac:dyDescent="0.2">
      <c r="A91" s="10">
        <v>811025911</v>
      </c>
      <c r="B91" s="12">
        <v>42735</v>
      </c>
      <c r="C91" s="10" t="s">
        <v>56421</v>
      </c>
      <c r="D91" s="10" t="s">
        <v>57444</v>
      </c>
      <c r="E91" s="10" t="s">
        <v>57445</v>
      </c>
      <c r="F91" s="10" t="s">
        <v>57446</v>
      </c>
      <c r="G91" s="10" t="s">
        <v>57447</v>
      </c>
      <c r="H91" s="10"/>
      <c r="I91" s="10" t="s">
        <v>57448</v>
      </c>
      <c r="J91" s="10" t="s">
        <v>57449</v>
      </c>
      <c r="K91" s="10"/>
      <c r="L91" s="10" t="s">
        <v>57450</v>
      </c>
      <c r="M91" s="10"/>
      <c r="N91" s="10"/>
      <c r="O91" s="10" t="s">
        <v>13200</v>
      </c>
      <c r="P91" s="10" t="s">
        <v>57451</v>
      </c>
      <c r="Q91" s="10"/>
      <c r="R91" s="10"/>
      <c r="S91" s="10" t="s">
        <v>57452</v>
      </c>
      <c r="T91" s="10"/>
      <c r="U91" s="10" t="s">
        <v>57453</v>
      </c>
      <c r="V91" s="10" t="s">
        <v>57454</v>
      </c>
      <c r="W91" s="10" t="s">
        <v>57455</v>
      </c>
      <c r="X91" s="10"/>
      <c r="Y91" s="10" t="s">
        <v>57455</v>
      </c>
      <c r="Z91" s="10"/>
    </row>
    <row r="92" spans="1:26" x14ac:dyDescent="0.2">
      <c r="A92" s="10">
        <v>900237820</v>
      </c>
      <c r="B92" s="12">
        <v>42735</v>
      </c>
      <c r="C92" s="10" t="s">
        <v>56421</v>
      </c>
      <c r="D92" s="10" t="s">
        <v>57456</v>
      </c>
      <c r="E92" s="10" t="s">
        <v>57457</v>
      </c>
      <c r="F92" s="10" t="s">
        <v>57458</v>
      </c>
      <c r="G92" s="10" t="s">
        <v>57459</v>
      </c>
      <c r="H92" s="10"/>
      <c r="I92" s="10" t="s">
        <v>57460</v>
      </c>
      <c r="J92" s="10" t="s">
        <v>57461</v>
      </c>
      <c r="K92" s="10"/>
      <c r="L92" s="10" t="s">
        <v>57462</v>
      </c>
      <c r="M92" s="10"/>
      <c r="N92" s="10"/>
      <c r="O92" s="10"/>
      <c r="P92" s="10"/>
      <c r="Q92" s="10"/>
      <c r="R92" s="10"/>
      <c r="S92" s="10"/>
      <c r="T92" s="10"/>
      <c r="U92" s="10" t="s">
        <v>57462</v>
      </c>
      <c r="V92" s="10" t="s">
        <v>57463</v>
      </c>
      <c r="W92" s="10" t="s">
        <v>4947</v>
      </c>
      <c r="X92" s="10"/>
      <c r="Y92" s="10" t="s">
        <v>4947</v>
      </c>
      <c r="Z92" s="10"/>
    </row>
    <row r="93" spans="1:26" x14ac:dyDescent="0.2">
      <c r="A93" s="10">
        <v>860001710</v>
      </c>
      <c r="B93" s="12">
        <v>42735</v>
      </c>
      <c r="C93" s="10" t="s">
        <v>56421</v>
      </c>
      <c r="D93" s="10" t="s">
        <v>57464</v>
      </c>
      <c r="E93" s="10" t="s">
        <v>57465</v>
      </c>
      <c r="F93" s="10" t="s">
        <v>57466</v>
      </c>
      <c r="G93" s="10" t="s">
        <v>2912</v>
      </c>
      <c r="H93" s="10" t="s">
        <v>57467</v>
      </c>
      <c r="I93" s="10" t="s">
        <v>57468</v>
      </c>
      <c r="J93" s="10" t="s">
        <v>2912</v>
      </c>
      <c r="K93" s="10" t="s">
        <v>2912</v>
      </c>
      <c r="L93" s="10" t="s">
        <v>57469</v>
      </c>
      <c r="M93" s="10" t="s">
        <v>2912</v>
      </c>
      <c r="N93" s="10" t="s">
        <v>2912</v>
      </c>
      <c r="O93" s="10" t="s">
        <v>57470</v>
      </c>
      <c r="P93" s="10" t="s">
        <v>57471</v>
      </c>
      <c r="Q93" s="10" t="s">
        <v>2912</v>
      </c>
      <c r="R93" s="10" t="s">
        <v>2912</v>
      </c>
      <c r="S93" s="10" t="s">
        <v>2912</v>
      </c>
      <c r="T93" s="10" t="s">
        <v>2912</v>
      </c>
      <c r="U93" s="10" t="s">
        <v>57472</v>
      </c>
      <c r="V93" s="10" t="s">
        <v>57473</v>
      </c>
      <c r="W93" s="10" t="s">
        <v>57474</v>
      </c>
      <c r="X93" s="10" t="s">
        <v>57475</v>
      </c>
      <c r="Y93" s="10" t="s">
        <v>57476</v>
      </c>
      <c r="Z93" s="10"/>
    </row>
    <row r="94" spans="1:26" x14ac:dyDescent="0.2">
      <c r="A94" s="10">
        <v>860531205</v>
      </c>
      <c r="B94" s="12">
        <v>42735</v>
      </c>
      <c r="C94" s="10" t="s">
        <v>56421</v>
      </c>
      <c r="D94" s="10" t="s">
        <v>57477</v>
      </c>
      <c r="E94" s="10"/>
      <c r="F94" s="10" t="s">
        <v>57477</v>
      </c>
      <c r="G94" s="10" t="s">
        <v>57478</v>
      </c>
      <c r="H94" s="10" t="s">
        <v>57479</v>
      </c>
      <c r="I94" s="10" t="s">
        <v>57480</v>
      </c>
      <c r="J94" s="10" t="s">
        <v>56106</v>
      </c>
      <c r="K94" s="10"/>
      <c r="L94" s="10" t="s">
        <v>57481</v>
      </c>
      <c r="M94" s="10"/>
      <c r="N94" s="10"/>
      <c r="O94" s="10" t="s">
        <v>57482</v>
      </c>
      <c r="P94" s="10" t="s">
        <v>57483</v>
      </c>
      <c r="Q94" s="10"/>
      <c r="R94" s="10"/>
      <c r="S94" s="10"/>
      <c r="T94" s="10"/>
      <c r="U94" s="10" t="s">
        <v>57484</v>
      </c>
      <c r="V94" s="10" t="s">
        <v>57485</v>
      </c>
      <c r="W94" s="10" t="s">
        <v>57486</v>
      </c>
      <c r="X94" s="10"/>
      <c r="Y94" s="10" t="s">
        <v>57486</v>
      </c>
      <c r="Z94" s="10"/>
    </row>
    <row r="95" spans="1:26" x14ac:dyDescent="0.2">
      <c r="A95" s="10">
        <v>817000808</v>
      </c>
      <c r="B95" s="12">
        <v>42735</v>
      </c>
      <c r="C95" s="10" t="s">
        <v>56421</v>
      </c>
      <c r="D95" s="10" t="s">
        <v>57487</v>
      </c>
      <c r="E95" s="10" t="s">
        <v>57488</v>
      </c>
      <c r="F95" s="10" t="s">
        <v>57489</v>
      </c>
      <c r="G95" s="10" t="s">
        <v>57490</v>
      </c>
      <c r="H95" s="10" t="s">
        <v>57491</v>
      </c>
      <c r="I95" s="10" t="s">
        <v>57492</v>
      </c>
      <c r="J95" s="10" t="s">
        <v>57493</v>
      </c>
      <c r="K95" s="10"/>
      <c r="L95" s="10" t="s">
        <v>57494</v>
      </c>
      <c r="M95" s="10"/>
      <c r="N95" s="10"/>
      <c r="O95" s="10" t="s">
        <v>57495</v>
      </c>
      <c r="P95" s="10" t="s">
        <v>57496</v>
      </c>
      <c r="Q95" s="10"/>
      <c r="R95" s="10"/>
      <c r="S95" s="10"/>
      <c r="T95" s="10"/>
      <c r="U95" s="10" t="s">
        <v>57497</v>
      </c>
      <c r="V95" s="10" t="s">
        <v>57498</v>
      </c>
      <c r="W95" s="10" t="s">
        <v>57499</v>
      </c>
      <c r="X95" s="10"/>
      <c r="Y95" s="10" t="s">
        <v>57499</v>
      </c>
      <c r="Z95" s="10"/>
    </row>
    <row r="96" spans="1:26" x14ac:dyDescent="0.2">
      <c r="A96" s="10">
        <v>890213122</v>
      </c>
      <c r="B96" s="12">
        <v>42735</v>
      </c>
      <c r="C96" s="10" t="s">
        <v>56421</v>
      </c>
      <c r="D96" s="10" t="s">
        <v>57500</v>
      </c>
      <c r="E96" s="10" t="s">
        <v>57501</v>
      </c>
      <c r="F96" s="10" t="s">
        <v>57502</v>
      </c>
      <c r="G96" s="10" t="s">
        <v>57503</v>
      </c>
      <c r="H96" s="10" t="s">
        <v>57504</v>
      </c>
      <c r="I96" s="10" t="s">
        <v>57505</v>
      </c>
      <c r="J96" s="10" t="s">
        <v>57506</v>
      </c>
      <c r="K96" s="10"/>
      <c r="L96" s="10" t="s">
        <v>57507</v>
      </c>
      <c r="M96" s="10"/>
      <c r="N96" s="10"/>
      <c r="O96" s="10" t="s">
        <v>57508</v>
      </c>
      <c r="P96" s="10" t="s">
        <v>15742</v>
      </c>
      <c r="Q96" s="10"/>
      <c r="R96" s="10"/>
      <c r="S96" s="10"/>
      <c r="T96" s="10"/>
      <c r="U96" s="10" t="s">
        <v>57509</v>
      </c>
      <c r="V96" s="10" t="s">
        <v>57510</v>
      </c>
      <c r="W96" s="10" t="s">
        <v>57511</v>
      </c>
      <c r="X96" s="10"/>
      <c r="Y96" s="10" t="s">
        <v>57511</v>
      </c>
      <c r="Z96" s="10"/>
    </row>
    <row r="97" spans="1:26" x14ac:dyDescent="0.2">
      <c r="A97" s="10">
        <v>900301302</v>
      </c>
      <c r="B97" s="12">
        <v>42735</v>
      </c>
      <c r="C97" s="10" t="s">
        <v>56421</v>
      </c>
      <c r="D97" s="10" t="s">
        <v>57512</v>
      </c>
      <c r="E97" s="10" t="s">
        <v>57513</v>
      </c>
      <c r="F97" s="10" t="s">
        <v>57514</v>
      </c>
      <c r="G97" s="10" t="s">
        <v>2912</v>
      </c>
      <c r="H97" s="10" t="s">
        <v>2912</v>
      </c>
      <c r="I97" s="10" t="s">
        <v>57515</v>
      </c>
      <c r="J97" s="10" t="s">
        <v>57516</v>
      </c>
      <c r="K97" s="10" t="s">
        <v>2912</v>
      </c>
      <c r="L97" s="10" t="s">
        <v>57517</v>
      </c>
      <c r="M97" s="10" t="s">
        <v>2912</v>
      </c>
      <c r="N97" s="10" t="s">
        <v>2912</v>
      </c>
      <c r="O97" s="10" t="s">
        <v>57518</v>
      </c>
      <c r="P97" s="10" t="s">
        <v>57519</v>
      </c>
      <c r="Q97" s="10" t="s">
        <v>2912</v>
      </c>
      <c r="R97" s="10" t="s">
        <v>2912</v>
      </c>
      <c r="S97" s="10" t="s">
        <v>2912</v>
      </c>
      <c r="T97" s="10" t="s">
        <v>2912</v>
      </c>
      <c r="U97" s="10" t="s">
        <v>57520</v>
      </c>
      <c r="V97" s="10" t="s">
        <v>57521</v>
      </c>
      <c r="W97" s="10" t="s">
        <v>57522</v>
      </c>
      <c r="X97" s="10" t="s">
        <v>2912</v>
      </c>
      <c r="Y97" s="10" t="s">
        <v>57522</v>
      </c>
      <c r="Z97" s="10"/>
    </row>
    <row r="98" spans="1:26" x14ac:dyDescent="0.2">
      <c r="A98" s="10">
        <v>811027317</v>
      </c>
      <c r="B98" s="12">
        <v>42735</v>
      </c>
      <c r="C98" s="10" t="s">
        <v>56421</v>
      </c>
      <c r="D98" s="10" t="s">
        <v>57523</v>
      </c>
      <c r="E98" s="10" t="s">
        <v>57524</v>
      </c>
      <c r="F98" s="10" t="s">
        <v>57525</v>
      </c>
      <c r="G98" s="10" t="s">
        <v>57526</v>
      </c>
      <c r="H98" s="10" t="s">
        <v>57527</v>
      </c>
      <c r="I98" s="10" t="s">
        <v>57528</v>
      </c>
      <c r="J98" s="10" t="s">
        <v>57529</v>
      </c>
      <c r="K98" s="10" t="s">
        <v>2912</v>
      </c>
      <c r="L98" s="10" t="s">
        <v>57530</v>
      </c>
      <c r="M98" s="10" t="s">
        <v>2912</v>
      </c>
      <c r="N98" s="10" t="s">
        <v>2912</v>
      </c>
      <c r="O98" s="10" t="s">
        <v>57531</v>
      </c>
      <c r="P98" s="10" t="s">
        <v>57532</v>
      </c>
      <c r="Q98" s="10" t="s">
        <v>2912</v>
      </c>
      <c r="R98" s="10" t="s">
        <v>2912</v>
      </c>
      <c r="S98" s="10" t="s">
        <v>2912</v>
      </c>
      <c r="T98" s="10" t="s">
        <v>2912</v>
      </c>
      <c r="U98" s="10" t="s">
        <v>57533</v>
      </c>
      <c r="V98" s="10" t="s">
        <v>57534</v>
      </c>
      <c r="W98" s="10" t="s">
        <v>57535</v>
      </c>
      <c r="X98" s="10"/>
      <c r="Y98" s="10" t="s">
        <v>57535</v>
      </c>
      <c r="Z98" s="10"/>
    </row>
    <row r="99" spans="1:26" x14ac:dyDescent="0.2">
      <c r="A99" s="10">
        <v>900169906</v>
      </c>
      <c r="B99" s="12">
        <v>42735</v>
      </c>
      <c r="C99" s="10" t="s">
        <v>56421</v>
      </c>
      <c r="D99" s="10" t="s">
        <v>57536</v>
      </c>
      <c r="E99" s="10" t="s">
        <v>57537</v>
      </c>
      <c r="F99" s="10" t="s">
        <v>57538</v>
      </c>
      <c r="G99" s="10" t="s">
        <v>57539</v>
      </c>
      <c r="H99" s="10" t="s">
        <v>45829</v>
      </c>
      <c r="I99" s="10" t="s">
        <v>57540</v>
      </c>
      <c r="J99" s="10" t="s">
        <v>57541</v>
      </c>
      <c r="K99" s="10"/>
      <c r="L99" s="10" t="s">
        <v>57542</v>
      </c>
      <c r="M99" s="10"/>
      <c r="N99" s="10"/>
      <c r="O99" s="10" t="s">
        <v>57543</v>
      </c>
      <c r="P99" s="10" t="s">
        <v>57544</v>
      </c>
      <c r="Q99" s="10"/>
      <c r="R99" s="10"/>
      <c r="S99" s="10"/>
      <c r="T99" s="10"/>
      <c r="U99" s="10" t="s">
        <v>57545</v>
      </c>
      <c r="V99" s="10" t="s">
        <v>57546</v>
      </c>
      <c r="W99" s="10" t="s">
        <v>57547</v>
      </c>
      <c r="X99" s="10"/>
      <c r="Y99" s="10" t="s">
        <v>57547</v>
      </c>
      <c r="Z99" s="10"/>
    </row>
    <row r="100" spans="1:26" x14ac:dyDescent="0.2">
      <c r="A100" s="10">
        <v>900206503</v>
      </c>
      <c r="B100" s="12">
        <v>42735</v>
      </c>
      <c r="C100" s="10" t="s">
        <v>56421</v>
      </c>
      <c r="D100" s="10" t="s">
        <v>57548</v>
      </c>
      <c r="E100" s="10" t="s">
        <v>57549</v>
      </c>
      <c r="F100" s="10" t="s">
        <v>57550</v>
      </c>
      <c r="G100" s="10"/>
      <c r="H100" s="10" t="s">
        <v>57551</v>
      </c>
      <c r="I100" s="10" t="s">
        <v>57552</v>
      </c>
      <c r="J100" s="10"/>
      <c r="K100" s="10"/>
      <c r="L100" s="10" t="s">
        <v>57553</v>
      </c>
      <c r="M100" s="10"/>
      <c r="N100" s="10"/>
      <c r="O100" s="10" t="s">
        <v>57554</v>
      </c>
      <c r="P100" s="10" t="s">
        <v>57555</v>
      </c>
      <c r="Q100" s="10"/>
      <c r="R100" s="10"/>
      <c r="S100" s="10"/>
      <c r="T100" s="10"/>
      <c r="U100" s="10" t="s">
        <v>57556</v>
      </c>
      <c r="V100" s="10" t="s">
        <v>57557</v>
      </c>
      <c r="W100" s="10" t="s">
        <v>57558</v>
      </c>
      <c r="X100" s="10"/>
      <c r="Y100" s="10" t="s">
        <v>57558</v>
      </c>
      <c r="Z100" s="10"/>
    </row>
    <row r="101" spans="1:26" x14ac:dyDescent="0.2">
      <c r="A101" s="10">
        <v>830113608</v>
      </c>
      <c r="B101" s="12">
        <v>42735</v>
      </c>
      <c r="C101" s="10" t="s">
        <v>56421</v>
      </c>
      <c r="D101" s="10" t="s">
        <v>57559</v>
      </c>
      <c r="E101" s="10" t="s">
        <v>57560</v>
      </c>
      <c r="F101" s="10" t="s">
        <v>57561</v>
      </c>
      <c r="G101" s="10" t="s">
        <v>57562</v>
      </c>
      <c r="H101" s="10"/>
      <c r="I101" s="10" t="s">
        <v>57563</v>
      </c>
      <c r="J101" s="10" t="s">
        <v>57564</v>
      </c>
      <c r="K101" s="10" t="s">
        <v>57565</v>
      </c>
      <c r="L101" s="10" t="s">
        <v>57566</v>
      </c>
      <c r="M101" s="10"/>
      <c r="N101" s="10"/>
      <c r="O101" s="10" t="s">
        <v>57567</v>
      </c>
      <c r="P101" s="10" t="s">
        <v>57568</v>
      </c>
      <c r="Q101" s="10"/>
      <c r="R101" s="10"/>
      <c r="S101" s="10"/>
      <c r="T101" s="10"/>
      <c r="U101" s="10" t="s">
        <v>57569</v>
      </c>
      <c r="V101" s="10" t="s">
        <v>57570</v>
      </c>
      <c r="W101" s="10" t="s">
        <v>57571</v>
      </c>
      <c r="X101" s="10"/>
      <c r="Y101" s="10" t="s">
        <v>57571</v>
      </c>
      <c r="Z101" s="10"/>
    </row>
    <row r="102" spans="1:26" x14ac:dyDescent="0.2">
      <c r="A102" s="10">
        <v>900557710</v>
      </c>
      <c r="B102" s="12">
        <v>42735</v>
      </c>
      <c r="C102" s="10" t="s">
        <v>56421</v>
      </c>
      <c r="D102" s="10"/>
      <c r="E102" s="10"/>
      <c r="F102" s="10"/>
      <c r="G102" s="10" t="s">
        <v>57572</v>
      </c>
      <c r="H102" s="10"/>
      <c r="I102" s="10" t="s">
        <v>57573</v>
      </c>
      <c r="J102" s="10"/>
      <c r="K102" s="10"/>
      <c r="L102" s="10" t="s">
        <v>57574</v>
      </c>
      <c r="M102" s="10"/>
      <c r="N102" s="10"/>
      <c r="O102" s="10"/>
      <c r="P102" s="10" t="s">
        <v>50679</v>
      </c>
      <c r="Q102" s="10"/>
      <c r="R102" s="10"/>
      <c r="S102" s="10"/>
      <c r="T102" s="10"/>
      <c r="U102" s="10" t="s">
        <v>57575</v>
      </c>
      <c r="V102" s="10" t="s">
        <v>57576</v>
      </c>
      <c r="W102" s="10" t="s">
        <v>57577</v>
      </c>
      <c r="X102" s="10"/>
      <c r="Y102" s="10" t="s">
        <v>57577</v>
      </c>
      <c r="Z102" s="10"/>
    </row>
    <row r="103" spans="1:26" x14ac:dyDescent="0.2">
      <c r="A103" s="10">
        <v>890907406</v>
      </c>
      <c r="B103" s="12">
        <v>42735</v>
      </c>
      <c r="C103" s="10" t="s">
        <v>56421</v>
      </c>
      <c r="D103" s="10" t="s">
        <v>57578</v>
      </c>
      <c r="E103" s="10" t="s">
        <v>57579</v>
      </c>
      <c r="F103" s="10" t="s">
        <v>57580</v>
      </c>
      <c r="G103" s="10" t="s">
        <v>57581</v>
      </c>
      <c r="H103" s="10" t="s">
        <v>57582</v>
      </c>
      <c r="I103" s="10" t="s">
        <v>57583</v>
      </c>
      <c r="J103" s="10" t="s">
        <v>57584</v>
      </c>
      <c r="K103" s="10" t="s">
        <v>2912</v>
      </c>
      <c r="L103" s="10" t="s">
        <v>57585</v>
      </c>
      <c r="M103" s="10" t="s">
        <v>2912</v>
      </c>
      <c r="N103" s="10" t="s">
        <v>2912</v>
      </c>
      <c r="O103" s="10" t="s">
        <v>57586</v>
      </c>
      <c r="P103" s="10" t="s">
        <v>57587</v>
      </c>
      <c r="Q103" s="10" t="s">
        <v>2912</v>
      </c>
      <c r="R103" s="10" t="s">
        <v>2912</v>
      </c>
      <c r="S103" s="10" t="s">
        <v>2912</v>
      </c>
      <c r="T103" s="10" t="s">
        <v>2912</v>
      </c>
      <c r="U103" s="10" t="s">
        <v>57588</v>
      </c>
      <c r="V103" s="10" t="s">
        <v>57589</v>
      </c>
      <c r="W103" s="10" t="s">
        <v>57590</v>
      </c>
      <c r="X103" s="10" t="s">
        <v>2912</v>
      </c>
      <c r="Y103" s="10" t="s">
        <v>57590</v>
      </c>
      <c r="Z103" s="10"/>
    </row>
    <row r="104" spans="1:26" x14ac:dyDescent="0.2">
      <c r="A104" s="10">
        <v>900591504</v>
      </c>
      <c r="B104" s="12">
        <v>42735</v>
      </c>
      <c r="C104" s="10" t="s">
        <v>56421</v>
      </c>
      <c r="D104" s="10" t="s">
        <v>3140</v>
      </c>
      <c r="E104" s="10"/>
      <c r="F104" s="10" t="s">
        <v>3140</v>
      </c>
      <c r="G104" s="10"/>
      <c r="H104" s="10" t="s">
        <v>57591</v>
      </c>
      <c r="I104" s="10" t="s">
        <v>57592</v>
      </c>
      <c r="J104" s="10"/>
      <c r="K104" s="10" t="s">
        <v>57593</v>
      </c>
      <c r="L104" s="10" t="s">
        <v>57594</v>
      </c>
      <c r="M104" s="10"/>
      <c r="N104" s="10"/>
      <c r="O104" s="10" t="s">
        <v>50025</v>
      </c>
      <c r="P104" s="10" t="s">
        <v>57595</v>
      </c>
      <c r="Q104" s="10"/>
      <c r="R104" s="10"/>
      <c r="S104" s="10"/>
      <c r="T104" s="10"/>
      <c r="U104" s="10" t="s">
        <v>57596</v>
      </c>
      <c r="V104" s="10" t="s">
        <v>57597</v>
      </c>
      <c r="W104" s="10" t="s">
        <v>57598</v>
      </c>
      <c r="X104" s="10"/>
      <c r="Y104" s="10" t="s">
        <v>57598</v>
      </c>
      <c r="Z104" s="10"/>
    </row>
    <row r="105" spans="1:26" x14ac:dyDescent="0.2">
      <c r="A105" s="10">
        <v>830025224</v>
      </c>
      <c r="B105" s="12">
        <v>42735</v>
      </c>
      <c r="C105" s="10" t="s">
        <v>56421</v>
      </c>
      <c r="D105" s="10" t="s">
        <v>57599</v>
      </c>
      <c r="E105" s="10" t="s">
        <v>57600</v>
      </c>
      <c r="F105" s="10" t="s">
        <v>57601</v>
      </c>
      <c r="G105" s="10" t="s">
        <v>57602</v>
      </c>
      <c r="H105" s="10" t="s">
        <v>57603</v>
      </c>
      <c r="I105" s="10" t="s">
        <v>57604</v>
      </c>
      <c r="J105" s="10" t="s">
        <v>57605</v>
      </c>
      <c r="K105" s="10" t="s">
        <v>2912</v>
      </c>
      <c r="L105" s="10" t="s">
        <v>57606</v>
      </c>
      <c r="M105" s="10" t="s">
        <v>2912</v>
      </c>
      <c r="N105" s="10" t="s">
        <v>2912</v>
      </c>
      <c r="O105" s="10" t="s">
        <v>2912</v>
      </c>
      <c r="P105" s="10" t="s">
        <v>57607</v>
      </c>
      <c r="Q105" s="10" t="s">
        <v>2912</v>
      </c>
      <c r="R105" s="10" t="s">
        <v>2912</v>
      </c>
      <c r="S105" s="10" t="s">
        <v>2912</v>
      </c>
      <c r="T105" s="10" t="s">
        <v>2912</v>
      </c>
      <c r="U105" s="10" t="s">
        <v>57608</v>
      </c>
      <c r="V105" s="10" t="s">
        <v>57609</v>
      </c>
      <c r="W105" s="10" t="s">
        <v>57610</v>
      </c>
      <c r="X105" s="10" t="s">
        <v>2912</v>
      </c>
      <c r="Y105" s="10" t="s">
        <v>57610</v>
      </c>
      <c r="Z105" s="10"/>
    </row>
    <row r="106" spans="1:26" x14ac:dyDescent="0.2">
      <c r="A106" s="10">
        <v>900446820</v>
      </c>
      <c r="B106" s="12">
        <v>42735</v>
      </c>
      <c r="C106" s="10" t="s">
        <v>56421</v>
      </c>
      <c r="D106" s="10" t="s">
        <v>57611</v>
      </c>
      <c r="E106" s="10" t="s">
        <v>2912</v>
      </c>
      <c r="F106" s="10" t="s">
        <v>57611</v>
      </c>
      <c r="G106" s="10" t="s">
        <v>57612</v>
      </c>
      <c r="H106" s="10" t="s">
        <v>36853</v>
      </c>
      <c r="I106" s="10" t="s">
        <v>57613</v>
      </c>
      <c r="J106" s="10" t="s">
        <v>57614</v>
      </c>
      <c r="K106" s="10" t="s">
        <v>2912</v>
      </c>
      <c r="L106" s="10" t="s">
        <v>57615</v>
      </c>
      <c r="M106" s="10" t="s">
        <v>2912</v>
      </c>
      <c r="N106" s="10" t="s">
        <v>2912</v>
      </c>
      <c r="O106" s="10" t="s">
        <v>57616</v>
      </c>
      <c r="P106" s="10" t="s">
        <v>57617</v>
      </c>
      <c r="Q106" s="10" t="s">
        <v>2912</v>
      </c>
      <c r="R106" s="10" t="s">
        <v>2912</v>
      </c>
      <c r="S106" s="10" t="s">
        <v>2912</v>
      </c>
      <c r="T106" s="10" t="s">
        <v>2912</v>
      </c>
      <c r="U106" s="10" t="s">
        <v>57618</v>
      </c>
      <c r="V106" s="10" t="s">
        <v>57619</v>
      </c>
      <c r="W106" s="10" t="s">
        <v>57620</v>
      </c>
      <c r="X106" s="10"/>
      <c r="Y106" s="10" t="s">
        <v>57620</v>
      </c>
      <c r="Z106" s="10"/>
    </row>
    <row r="107" spans="1:26" x14ac:dyDescent="0.2">
      <c r="A107" s="10">
        <v>900482807</v>
      </c>
      <c r="B107" s="12">
        <v>42735</v>
      </c>
      <c r="C107" s="10" t="s">
        <v>56421</v>
      </c>
      <c r="D107" s="10" t="s">
        <v>57621</v>
      </c>
      <c r="E107" s="10" t="s">
        <v>57622</v>
      </c>
      <c r="F107" s="10" t="s">
        <v>57623</v>
      </c>
      <c r="G107" s="10" t="s">
        <v>57624</v>
      </c>
      <c r="H107" s="10" t="s">
        <v>57625</v>
      </c>
      <c r="I107" s="10" t="s">
        <v>57626</v>
      </c>
      <c r="J107" s="10" t="s">
        <v>57627</v>
      </c>
      <c r="K107" s="10"/>
      <c r="L107" s="10" t="s">
        <v>57628</v>
      </c>
      <c r="M107" s="10"/>
      <c r="N107" s="10"/>
      <c r="O107" s="10" t="s">
        <v>57629</v>
      </c>
      <c r="P107" s="10" t="s">
        <v>57630</v>
      </c>
      <c r="Q107" s="10"/>
      <c r="R107" s="10"/>
      <c r="S107" s="10"/>
      <c r="T107" s="10"/>
      <c r="U107" s="10" t="s">
        <v>15356</v>
      </c>
      <c r="V107" s="10" t="s">
        <v>57631</v>
      </c>
      <c r="W107" s="10" t="s">
        <v>57632</v>
      </c>
      <c r="X107" s="10"/>
      <c r="Y107" s="10" t="s">
        <v>57632</v>
      </c>
      <c r="Z107" s="10"/>
    </row>
    <row r="108" spans="1:26" x14ac:dyDescent="0.2">
      <c r="A108" s="10">
        <v>890502801</v>
      </c>
      <c r="B108" s="12">
        <v>42735</v>
      </c>
      <c r="C108" s="10" t="s">
        <v>56421</v>
      </c>
      <c r="D108" s="10" t="s">
        <v>57633</v>
      </c>
      <c r="E108" s="10" t="s">
        <v>57634</v>
      </c>
      <c r="F108" s="10" t="s">
        <v>57635</v>
      </c>
      <c r="G108" s="10" t="s">
        <v>57636</v>
      </c>
      <c r="H108" s="10" t="s">
        <v>57637</v>
      </c>
      <c r="I108" s="10" t="s">
        <v>57638</v>
      </c>
      <c r="J108" s="10" t="s">
        <v>57639</v>
      </c>
      <c r="K108" s="10"/>
      <c r="L108" s="10" t="s">
        <v>57640</v>
      </c>
      <c r="M108" s="10" t="s">
        <v>57641</v>
      </c>
      <c r="N108" s="10"/>
      <c r="O108" s="10" t="s">
        <v>57642</v>
      </c>
      <c r="P108" s="10" t="s">
        <v>57643</v>
      </c>
      <c r="Q108" s="10" t="s">
        <v>57644</v>
      </c>
      <c r="R108" s="10" t="s">
        <v>57645</v>
      </c>
      <c r="S108" s="10"/>
      <c r="T108" s="10"/>
      <c r="U108" s="10" t="s">
        <v>57646</v>
      </c>
      <c r="V108" s="10" t="s">
        <v>57647</v>
      </c>
      <c r="W108" s="10" t="s">
        <v>57648</v>
      </c>
      <c r="X108" s="10"/>
      <c r="Y108" s="10" t="s">
        <v>57648</v>
      </c>
      <c r="Z108" s="10"/>
    </row>
    <row r="109" spans="1:26" x14ac:dyDescent="0.2">
      <c r="A109" s="10">
        <v>800202306</v>
      </c>
      <c r="B109" s="12">
        <v>42735</v>
      </c>
      <c r="C109" s="10" t="s">
        <v>56421</v>
      </c>
      <c r="D109" s="10" t="s">
        <v>57649</v>
      </c>
      <c r="E109" s="10" t="s">
        <v>57650</v>
      </c>
      <c r="F109" s="10" t="s">
        <v>57651</v>
      </c>
      <c r="G109" s="10" t="s">
        <v>57652</v>
      </c>
      <c r="H109" s="10"/>
      <c r="I109" s="10" t="s">
        <v>57653</v>
      </c>
      <c r="J109" s="10" t="s">
        <v>57654</v>
      </c>
      <c r="K109" s="10"/>
      <c r="L109" s="10" t="s">
        <v>57655</v>
      </c>
      <c r="M109" s="10"/>
      <c r="N109" s="10"/>
      <c r="O109" s="10"/>
      <c r="P109" s="10" t="s">
        <v>57656</v>
      </c>
      <c r="Q109" s="10"/>
      <c r="R109" s="10"/>
      <c r="S109" s="10"/>
      <c r="T109" s="10"/>
      <c r="U109" s="10" t="s">
        <v>57657</v>
      </c>
      <c r="V109" s="10" t="s">
        <v>5299</v>
      </c>
      <c r="W109" s="10" t="s">
        <v>57658</v>
      </c>
      <c r="X109" s="10"/>
      <c r="Y109" s="10" t="s">
        <v>57658</v>
      </c>
      <c r="Z109" s="10"/>
    </row>
    <row r="110" spans="1:26" x14ac:dyDescent="0.2">
      <c r="A110" s="10">
        <v>802022412</v>
      </c>
      <c r="B110" s="12">
        <v>42735</v>
      </c>
      <c r="C110" s="10" t="s">
        <v>56421</v>
      </c>
      <c r="D110" s="10" t="s">
        <v>57659</v>
      </c>
      <c r="E110" s="10" t="s">
        <v>57660</v>
      </c>
      <c r="F110" s="10" t="s">
        <v>57661</v>
      </c>
      <c r="G110" s="10" t="s">
        <v>57662</v>
      </c>
      <c r="H110" s="10" t="s">
        <v>57663</v>
      </c>
      <c r="I110" s="10" t="s">
        <v>57664</v>
      </c>
      <c r="J110" s="10" t="s">
        <v>57665</v>
      </c>
      <c r="K110" s="10"/>
      <c r="L110" s="10" t="s">
        <v>57666</v>
      </c>
      <c r="M110" s="10"/>
      <c r="N110" s="10"/>
      <c r="O110" s="10" t="s">
        <v>57667</v>
      </c>
      <c r="P110" s="10" t="s">
        <v>57668</v>
      </c>
      <c r="Q110" s="10"/>
      <c r="R110" s="10"/>
      <c r="S110" s="10"/>
      <c r="T110" s="10"/>
      <c r="U110" s="10" t="s">
        <v>57669</v>
      </c>
      <c r="V110" s="10"/>
      <c r="W110" s="10" t="s">
        <v>57669</v>
      </c>
      <c r="X110" s="10"/>
      <c r="Y110" s="10" t="s">
        <v>57669</v>
      </c>
      <c r="Z110" s="10"/>
    </row>
    <row r="111" spans="1:26" x14ac:dyDescent="0.2">
      <c r="A111" s="10">
        <v>900360001</v>
      </c>
      <c r="B111" s="12">
        <v>42735</v>
      </c>
      <c r="C111" s="10" t="s">
        <v>56421</v>
      </c>
      <c r="D111" s="10" t="s">
        <v>57670</v>
      </c>
      <c r="E111" s="10" t="s">
        <v>57671</v>
      </c>
      <c r="F111" s="10" t="s">
        <v>57672</v>
      </c>
      <c r="G111" s="10" t="s">
        <v>57673</v>
      </c>
      <c r="H111" s="10" t="s">
        <v>57674</v>
      </c>
      <c r="I111" s="10" t="s">
        <v>57675</v>
      </c>
      <c r="J111" s="10" t="s">
        <v>57676</v>
      </c>
      <c r="K111" s="10"/>
      <c r="L111" s="10" t="s">
        <v>57677</v>
      </c>
      <c r="M111" s="10"/>
      <c r="N111" s="10"/>
      <c r="O111" s="10" t="s">
        <v>57678</v>
      </c>
      <c r="P111" s="10" t="s">
        <v>57679</v>
      </c>
      <c r="Q111" s="10"/>
      <c r="R111" s="10"/>
      <c r="S111" s="10"/>
      <c r="T111" s="10"/>
      <c r="U111" s="10" t="s">
        <v>57680</v>
      </c>
      <c r="V111" s="10" t="s">
        <v>57681</v>
      </c>
      <c r="W111" s="10" t="s">
        <v>57682</v>
      </c>
      <c r="X111" s="10"/>
      <c r="Y111" s="10" t="s">
        <v>57682</v>
      </c>
      <c r="Z111" s="10"/>
    </row>
    <row r="112" spans="1:26" x14ac:dyDescent="0.2">
      <c r="A112" s="10">
        <v>900353002</v>
      </c>
      <c r="B112" s="12">
        <v>42735</v>
      </c>
      <c r="C112" s="10" t="s">
        <v>56421</v>
      </c>
      <c r="D112" s="10" t="s">
        <v>57683</v>
      </c>
      <c r="E112" s="10" t="s">
        <v>57684</v>
      </c>
      <c r="F112" s="10" t="s">
        <v>57685</v>
      </c>
      <c r="G112" s="10" t="s">
        <v>57686</v>
      </c>
      <c r="H112" s="10"/>
      <c r="I112" s="10" t="s">
        <v>57687</v>
      </c>
      <c r="J112" s="10" t="s">
        <v>57688</v>
      </c>
      <c r="K112" s="10"/>
      <c r="L112" s="10" t="s">
        <v>57689</v>
      </c>
      <c r="M112" s="10"/>
      <c r="N112" s="10"/>
      <c r="O112" s="10" t="s">
        <v>57690</v>
      </c>
      <c r="P112" s="10" t="s">
        <v>57691</v>
      </c>
      <c r="Q112" s="10"/>
      <c r="R112" s="10"/>
      <c r="S112" s="10"/>
      <c r="T112" s="10"/>
      <c r="U112" s="10" t="s">
        <v>57692</v>
      </c>
      <c r="V112" s="10" t="s">
        <v>57693</v>
      </c>
      <c r="W112" s="10" t="s">
        <v>57694</v>
      </c>
      <c r="X112" s="10"/>
      <c r="Y112" s="10" t="s">
        <v>57694</v>
      </c>
      <c r="Z112" s="10"/>
    </row>
    <row r="113" spans="1:26" x14ac:dyDescent="0.2">
      <c r="A113" s="10">
        <v>811043844</v>
      </c>
      <c r="B113" s="12">
        <v>42735</v>
      </c>
      <c r="C113" s="10" t="s">
        <v>56421</v>
      </c>
      <c r="D113" s="10" t="s">
        <v>57695</v>
      </c>
      <c r="E113" s="10" t="s">
        <v>57696</v>
      </c>
      <c r="F113" s="10" t="s">
        <v>57697</v>
      </c>
      <c r="G113" s="10" t="s">
        <v>57698</v>
      </c>
      <c r="H113" s="10" t="s">
        <v>57699</v>
      </c>
      <c r="I113" s="10" t="s">
        <v>57700</v>
      </c>
      <c r="J113" s="10" t="s">
        <v>57701</v>
      </c>
      <c r="K113" s="10"/>
      <c r="L113" s="10" t="s">
        <v>57702</v>
      </c>
      <c r="M113" s="10"/>
      <c r="N113" s="10"/>
      <c r="O113" s="10" t="s">
        <v>57703</v>
      </c>
      <c r="P113" s="10" t="s">
        <v>57704</v>
      </c>
      <c r="Q113" s="10"/>
      <c r="R113" s="10"/>
      <c r="S113" s="10"/>
      <c r="T113" s="10"/>
      <c r="U113" s="10" t="s">
        <v>57705</v>
      </c>
      <c r="V113" s="10" t="s">
        <v>57706</v>
      </c>
      <c r="W113" s="10" t="s">
        <v>57707</v>
      </c>
      <c r="X113" s="10"/>
      <c r="Y113" s="10" t="s">
        <v>57707</v>
      </c>
      <c r="Z113" s="10"/>
    </row>
    <row r="114" spans="1:26" x14ac:dyDescent="0.2">
      <c r="A114" s="10">
        <v>830006051</v>
      </c>
      <c r="B114" s="12">
        <v>42735</v>
      </c>
      <c r="C114" s="10" t="s">
        <v>56421</v>
      </c>
      <c r="D114" s="10" t="s">
        <v>57708</v>
      </c>
      <c r="E114" s="10" t="s">
        <v>57709</v>
      </c>
      <c r="F114" s="10" t="s">
        <v>57710</v>
      </c>
      <c r="G114" s="10" t="s">
        <v>2912</v>
      </c>
      <c r="H114" s="10" t="s">
        <v>57711</v>
      </c>
      <c r="I114" s="10" t="s">
        <v>57712</v>
      </c>
      <c r="J114" s="10" t="s">
        <v>57713</v>
      </c>
      <c r="K114" s="10" t="s">
        <v>57714</v>
      </c>
      <c r="L114" s="10" t="s">
        <v>57715</v>
      </c>
      <c r="M114" s="10" t="s">
        <v>2912</v>
      </c>
      <c r="N114" s="10" t="s">
        <v>2912</v>
      </c>
      <c r="O114" s="10" t="s">
        <v>2912</v>
      </c>
      <c r="P114" s="10" t="s">
        <v>57716</v>
      </c>
      <c r="Q114" s="10" t="s">
        <v>2912</v>
      </c>
      <c r="R114" s="10" t="s">
        <v>2912</v>
      </c>
      <c r="S114" s="10" t="s">
        <v>2912</v>
      </c>
      <c r="T114" s="10" t="s">
        <v>2912</v>
      </c>
      <c r="U114" s="10" t="s">
        <v>57717</v>
      </c>
      <c r="V114" s="10" t="s">
        <v>57718</v>
      </c>
      <c r="W114" s="10" t="s">
        <v>57719</v>
      </c>
      <c r="X114" s="10" t="s">
        <v>2912</v>
      </c>
      <c r="Y114" s="10" t="s">
        <v>57719</v>
      </c>
      <c r="Z114" s="10"/>
    </row>
    <row r="115" spans="1:26" x14ac:dyDescent="0.2">
      <c r="A115" s="10">
        <v>900268605</v>
      </c>
      <c r="B115" s="12">
        <v>42735</v>
      </c>
      <c r="C115" s="10" t="s">
        <v>56421</v>
      </c>
      <c r="D115" s="10" t="s">
        <v>57720</v>
      </c>
      <c r="E115" s="10" t="s">
        <v>57721</v>
      </c>
      <c r="F115" s="10" t="s">
        <v>57722</v>
      </c>
      <c r="G115" s="10" t="s">
        <v>57723</v>
      </c>
      <c r="H115" s="10" t="s">
        <v>2912</v>
      </c>
      <c r="I115" s="10" t="s">
        <v>57724</v>
      </c>
      <c r="J115" s="10" t="s">
        <v>2912</v>
      </c>
      <c r="K115" s="10" t="s">
        <v>2912</v>
      </c>
      <c r="L115" s="10" t="s">
        <v>57725</v>
      </c>
      <c r="M115" s="10" t="s">
        <v>2912</v>
      </c>
      <c r="N115" s="10" t="s">
        <v>2912</v>
      </c>
      <c r="O115" s="10" t="s">
        <v>2912</v>
      </c>
      <c r="P115" s="10" t="s">
        <v>57726</v>
      </c>
      <c r="Q115" s="10" t="s">
        <v>2912</v>
      </c>
      <c r="R115" s="10" t="s">
        <v>2912</v>
      </c>
      <c r="S115" s="10" t="s">
        <v>2912</v>
      </c>
      <c r="T115" s="10" t="s">
        <v>2912</v>
      </c>
      <c r="U115" s="10" t="s">
        <v>57727</v>
      </c>
      <c r="V115" s="10" t="s">
        <v>57728</v>
      </c>
      <c r="W115" s="10" t="s">
        <v>57729</v>
      </c>
      <c r="X115" s="10" t="s">
        <v>2912</v>
      </c>
      <c r="Y115" s="10" t="s">
        <v>57729</v>
      </c>
      <c r="Z115" s="10"/>
    </row>
    <row r="116" spans="1:26" x14ac:dyDescent="0.2">
      <c r="A116" s="10">
        <v>860042209</v>
      </c>
      <c r="B116" s="12">
        <v>42735</v>
      </c>
      <c r="C116" s="10" t="s">
        <v>56421</v>
      </c>
      <c r="D116" s="10" t="s">
        <v>57730</v>
      </c>
      <c r="E116" s="10" t="s">
        <v>57731</v>
      </c>
      <c r="F116" s="10" t="s">
        <v>57732</v>
      </c>
      <c r="G116" s="10"/>
      <c r="H116" s="10" t="s">
        <v>57733</v>
      </c>
      <c r="I116" s="10" t="s">
        <v>57734</v>
      </c>
      <c r="J116" s="10"/>
      <c r="K116" s="10" t="s">
        <v>57735</v>
      </c>
      <c r="L116" s="10" t="s">
        <v>57736</v>
      </c>
      <c r="M116" s="10"/>
      <c r="N116" s="10"/>
      <c r="O116" s="10"/>
      <c r="P116" s="10" t="s">
        <v>57737</v>
      </c>
      <c r="Q116" s="10"/>
      <c r="R116" s="10"/>
      <c r="S116" s="10"/>
      <c r="T116" s="10"/>
      <c r="U116" s="10" t="s">
        <v>57738</v>
      </c>
      <c r="V116" s="10" t="s">
        <v>57739</v>
      </c>
      <c r="W116" s="10" t="s">
        <v>57740</v>
      </c>
      <c r="X116" s="10"/>
      <c r="Y116" s="10" t="s">
        <v>57740</v>
      </c>
      <c r="Z116" s="10"/>
    </row>
    <row r="117" spans="1:26" x14ac:dyDescent="0.2">
      <c r="A117" s="10">
        <v>900631201</v>
      </c>
      <c r="B117" s="12">
        <v>42735</v>
      </c>
      <c r="C117" s="10" t="s">
        <v>56421</v>
      </c>
      <c r="D117" s="10" t="s">
        <v>57741</v>
      </c>
      <c r="E117" s="10" t="s">
        <v>57742</v>
      </c>
      <c r="F117" s="10" t="s">
        <v>57743</v>
      </c>
      <c r="G117" s="10" t="s">
        <v>23645</v>
      </c>
      <c r="H117" s="10" t="s">
        <v>2912</v>
      </c>
      <c r="I117" s="10" t="s">
        <v>57744</v>
      </c>
      <c r="J117" s="10" t="s">
        <v>57745</v>
      </c>
      <c r="K117" s="10" t="s">
        <v>2912</v>
      </c>
      <c r="L117" s="10" t="s">
        <v>57746</v>
      </c>
      <c r="M117" s="10" t="s">
        <v>2912</v>
      </c>
      <c r="N117" s="10" t="s">
        <v>2912</v>
      </c>
      <c r="O117" s="10" t="s">
        <v>57747</v>
      </c>
      <c r="P117" s="10" t="s">
        <v>57748</v>
      </c>
      <c r="Q117" s="10" t="s">
        <v>2912</v>
      </c>
      <c r="R117" s="10" t="s">
        <v>2912</v>
      </c>
      <c r="S117" s="10" t="s">
        <v>2912</v>
      </c>
      <c r="T117" s="10" t="s">
        <v>2912</v>
      </c>
      <c r="U117" s="10" t="s">
        <v>57749</v>
      </c>
      <c r="V117" s="10" t="s">
        <v>57750</v>
      </c>
      <c r="W117" s="10" t="s">
        <v>57751</v>
      </c>
      <c r="X117" s="10" t="s">
        <v>2912</v>
      </c>
      <c r="Y117" s="10" t="s">
        <v>57751</v>
      </c>
      <c r="Z117" s="10"/>
    </row>
    <row r="118" spans="1:26" x14ac:dyDescent="0.2">
      <c r="A118" s="10">
        <v>801001608</v>
      </c>
      <c r="B118" s="12">
        <v>42735</v>
      </c>
      <c r="C118" s="10" t="s">
        <v>56421</v>
      </c>
      <c r="D118" s="10" t="s">
        <v>57752</v>
      </c>
      <c r="E118" s="10" t="s">
        <v>57753</v>
      </c>
      <c r="F118" s="10" t="s">
        <v>57754</v>
      </c>
      <c r="G118" s="10" t="s">
        <v>57755</v>
      </c>
      <c r="H118" s="10" t="s">
        <v>57756</v>
      </c>
      <c r="I118" s="10" t="s">
        <v>57757</v>
      </c>
      <c r="J118" s="10" t="s">
        <v>57758</v>
      </c>
      <c r="K118" s="10" t="s">
        <v>2912</v>
      </c>
      <c r="L118" s="10" t="s">
        <v>57759</v>
      </c>
      <c r="M118" s="10" t="s">
        <v>2912</v>
      </c>
      <c r="N118" s="10" t="s">
        <v>2912</v>
      </c>
      <c r="O118" s="10" t="s">
        <v>2912</v>
      </c>
      <c r="P118" s="10" t="s">
        <v>2912</v>
      </c>
      <c r="Q118" s="10" t="s">
        <v>2912</v>
      </c>
      <c r="R118" s="10" t="s">
        <v>2912</v>
      </c>
      <c r="S118" s="10" t="s">
        <v>2912</v>
      </c>
      <c r="T118" s="10" t="s">
        <v>2912</v>
      </c>
      <c r="U118" s="10" t="s">
        <v>57759</v>
      </c>
      <c r="V118" s="10" t="s">
        <v>57760</v>
      </c>
      <c r="W118" s="10" t="s">
        <v>57761</v>
      </c>
      <c r="X118" s="10" t="s">
        <v>2912</v>
      </c>
      <c r="Y118" s="10" t="s">
        <v>57761</v>
      </c>
      <c r="Z118" s="10"/>
    </row>
    <row r="119" spans="1:26" x14ac:dyDescent="0.2">
      <c r="A119" s="10">
        <v>890305124</v>
      </c>
      <c r="B119" s="12">
        <v>42735</v>
      </c>
      <c r="C119" s="10" t="s">
        <v>56421</v>
      </c>
      <c r="D119" s="10" t="s">
        <v>57762</v>
      </c>
      <c r="E119" s="10" t="s">
        <v>57763</v>
      </c>
      <c r="F119" s="10" t="s">
        <v>57764</v>
      </c>
      <c r="G119" s="10" t="s">
        <v>57765</v>
      </c>
      <c r="H119" s="10" t="s">
        <v>57766</v>
      </c>
      <c r="I119" s="10" t="s">
        <v>57767</v>
      </c>
      <c r="J119" s="10" t="s">
        <v>57768</v>
      </c>
      <c r="K119" s="10"/>
      <c r="L119" s="10" t="s">
        <v>57769</v>
      </c>
      <c r="M119" s="10"/>
      <c r="N119" s="10"/>
      <c r="O119" s="10" t="s">
        <v>57770</v>
      </c>
      <c r="P119" s="10" t="s">
        <v>57771</v>
      </c>
      <c r="Q119" s="10"/>
      <c r="R119" s="10"/>
      <c r="S119" s="10"/>
      <c r="T119" s="10"/>
      <c r="U119" s="10" t="s">
        <v>57772</v>
      </c>
      <c r="V119" s="10" t="s">
        <v>57773</v>
      </c>
      <c r="W119" s="10" t="s">
        <v>57774</v>
      </c>
      <c r="X119" s="10"/>
      <c r="Y119" s="10" t="s">
        <v>57774</v>
      </c>
      <c r="Z119" s="10"/>
    </row>
    <row r="120" spans="1:26" x14ac:dyDescent="0.2">
      <c r="A120" s="10">
        <v>830091810</v>
      </c>
      <c r="B120" s="12">
        <v>42735</v>
      </c>
      <c r="C120" s="10" t="s">
        <v>56421</v>
      </c>
      <c r="D120" s="10" t="s">
        <v>57775</v>
      </c>
      <c r="E120" s="10" t="s">
        <v>57776</v>
      </c>
      <c r="F120" s="10" t="s">
        <v>57777</v>
      </c>
      <c r="G120" s="10" t="s">
        <v>57778</v>
      </c>
      <c r="H120" s="10" t="s">
        <v>57779</v>
      </c>
      <c r="I120" s="10" t="s">
        <v>57780</v>
      </c>
      <c r="J120" s="10" t="s">
        <v>57781</v>
      </c>
      <c r="K120" s="10" t="s">
        <v>2912</v>
      </c>
      <c r="L120" s="10" t="s">
        <v>57782</v>
      </c>
      <c r="M120" s="10" t="s">
        <v>2912</v>
      </c>
      <c r="N120" s="10" t="s">
        <v>2912</v>
      </c>
      <c r="O120" s="10" t="s">
        <v>15741</v>
      </c>
      <c r="P120" s="10" t="s">
        <v>14766</v>
      </c>
      <c r="Q120" s="10" t="s">
        <v>2912</v>
      </c>
      <c r="R120" s="10" t="s">
        <v>2912</v>
      </c>
      <c r="S120" s="10" t="s">
        <v>2912</v>
      </c>
      <c r="T120" s="10" t="s">
        <v>2912</v>
      </c>
      <c r="U120" s="10" t="s">
        <v>57783</v>
      </c>
      <c r="V120" s="10" t="s">
        <v>57784</v>
      </c>
      <c r="W120" s="10" t="s">
        <v>21427</v>
      </c>
      <c r="X120" s="10" t="s">
        <v>2912</v>
      </c>
      <c r="Y120" s="10" t="s">
        <v>21427</v>
      </c>
      <c r="Z120" s="10"/>
    </row>
    <row r="121" spans="1:26" x14ac:dyDescent="0.2">
      <c r="A121" s="10">
        <v>804000893</v>
      </c>
      <c r="B121" s="12">
        <v>42735</v>
      </c>
      <c r="C121" s="10" t="s">
        <v>56421</v>
      </c>
      <c r="D121" s="10" t="s">
        <v>57785</v>
      </c>
      <c r="E121" s="10" t="s">
        <v>57786</v>
      </c>
      <c r="F121" s="10" t="s">
        <v>57787</v>
      </c>
      <c r="G121" s="10" t="s">
        <v>57788</v>
      </c>
      <c r="H121" s="10" t="s">
        <v>2912</v>
      </c>
      <c r="I121" s="10" t="s">
        <v>57789</v>
      </c>
      <c r="J121" s="10" t="s">
        <v>57790</v>
      </c>
      <c r="K121" s="10"/>
      <c r="L121" s="10" t="s">
        <v>57791</v>
      </c>
      <c r="M121" s="10"/>
      <c r="N121" s="10" t="s">
        <v>57792</v>
      </c>
      <c r="O121" s="10" t="s">
        <v>57793</v>
      </c>
      <c r="P121" s="10" t="s">
        <v>57794</v>
      </c>
      <c r="Q121" s="10"/>
      <c r="R121" s="10"/>
      <c r="S121" s="10"/>
      <c r="T121" s="10"/>
      <c r="U121" s="10" t="s">
        <v>57795</v>
      </c>
      <c r="V121" s="10" t="s">
        <v>57796</v>
      </c>
      <c r="W121" s="10" t="s">
        <v>57797</v>
      </c>
      <c r="X121" s="10"/>
      <c r="Y121" s="10" t="s">
        <v>57797</v>
      </c>
      <c r="Z121" s="10"/>
    </row>
    <row r="122" spans="1:26" x14ac:dyDescent="0.2">
      <c r="A122" s="10">
        <v>860002127</v>
      </c>
      <c r="B122" s="12">
        <v>42735</v>
      </c>
      <c r="C122" s="10" t="s">
        <v>56421</v>
      </c>
      <c r="D122" s="10" t="s">
        <v>57798</v>
      </c>
      <c r="E122" s="10" t="s">
        <v>57799</v>
      </c>
      <c r="F122" s="10" t="s">
        <v>57800</v>
      </c>
      <c r="G122" s="10" t="s">
        <v>57801</v>
      </c>
      <c r="H122" s="10" t="s">
        <v>57802</v>
      </c>
      <c r="I122" s="10" t="s">
        <v>57803</v>
      </c>
      <c r="J122" s="10" t="s">
        <v>57804</v>
      </c>
      <c r="K122" s="10"/>
      <c r="L122" s="10" t="s">
        <v>57805</v>
      </c>
      <c r="M122" s="10"/>
      <c r="N122" s="10"/>
      <c r="O122" s="10" t="s">
        <v>57806</v>
      </c>
      <c r="P122" s="10" t="s">
        <v>57807</v>
      </c>
      <c r="Q122" s="10"/>
      <c r="R122" s="10"/>
      <c r="S122" s="10"/>
      <c r="T122" s="10"/>
      <c r="U122" s="10" t="s">
        <v>57808</v>
      </c>
      <c r="V122" s="10" t="s">
        <v>57809</v>
      </c>
      <c r="W122" s="10" t="s">
        <v>57810</v>
      </c>
      <c r="X122" s="10"/>
      <c r="Y122" s="10" t="s">
        <v>57810</v>
      </c>
      <c r="Z122" s="10"/>
    </row>
    <row r="123" spans="1:26" x14ac:dyDescent="0.2">
      <c r="A123" s="10">
        <v>800253307</v>
      </c>
      <c r="B123" s="12">
        <v>42735</v>
      </c>
      <c r="C123" s="10" t="s">
        <v>56421</v>
      </c>
      <c r="D123" s="10" t="s">
        <v>57811</v>
      </c>
      <c r="E123" s="10" t="s">
        <v>57812</v>
      </c>
      <c r="F123" s="10" t="s">
        <v>57813</v>
      </c>
      <c r="G123" s="10" t="s">
        <v>2912</v>
      </c>
      <c r="H123" s="10" t="s">
        <v>57814</v>
      </c>
      <c r="I123" s="10" t="s">
        <v>2912</v>
      </c>
      <c r="J123" s="10" t="s">
        <v>57815</v>
      </c>
      <c r="K123" s="10" t="s">
        <v>2912</v>
      </c>
      <c r="L123" s="10" t="s">
        <v>57816</v>
      </c>
      <c r="M123" s="10" t="s">
        <v>2912</v>
      </c>
      <c r="N123" s="10" t="s">
        <v>2912</v>
      </c>
      <c r="O123" s="10" t="s">
        <v>2912</v>
      </c>
      <c r="P123" s="10" t="s">
        <v>57817</v>
      </c>
      <c r="Q123" s="10" t="s">
        <v>2912</v>
      </c>
      <c r="R123" s="10" t="s">
        <v>2912</v>
      </c>
      <c r="S123" s="10" t="s">
        <v>2912</v>
      </c>
      <c r="T123" s="10" t="s">
        <v>2912</v>
      </c>
      <c r="U123" s="10" t="s">
        <v>57818</v>
      </c>
      <c r="V123" s="10" t="s">
        <v>57819</v>
      </c>
      <c r="W123" s="10" t="s">
        <v>57820</v>
      </c>
      <c r="X123" s="10" t="s">
        <v>2912</v>
      </c>
      <c r="Y123" s="10" t="s">
        <v>57820</v>
      </c>
      <c r="Z123" s="10"/>
    </row>
    <row r="124" spans="1:26" x14ac:dyDescent="0.2">
      <c r="A124" s="10">
        <v>817000705</v>
      </c>
      <c r="B124" s="12">
        <v>42735</v>
      </c>
      <c r="C124" s="10" t="s">
        <v>56421</v>
      </c>
      <c r="D124" s="10" t="s">
        <v>57821</v>
      </c>
      <c r="E124" s="10" t="s">
        <v>57822</v>
      </c>
      <c r="F124" s="10" t="s">
        <v>57823</v>
      </c>
      <c r="G124" s="10" t="s">
        <v>57824</v>
      </c>
      <c r="H124" s="10" t="s">
        <v>57825</v>
      </c>
      <c r="I124" s="10" t="s">
        <v>57826</v>
      </c>
      <c r="J124" s="10"/>
      <c r="K124" s="10"/>
      <c r="L124" s="10" t="s">
        <v>57827</v>
      </c>
      <c r="M124" s="10"/>
      <c r="N124" s="10"/>
      <c r="O124" s="10" t="s">
        <v>57828</v>
      </c>
      <c r="P124" s="10" t="s">
        <v>57829</v>
      </c>
      <c r="Q124" s="10"/>
      <c r="R124" s="10"/>
      <c r="S124" s="10"/>
      <c r="T124" s="10"/>
      <c r="U124" s="10" t="s">
        <v>57830</v>
      </c>
      <c r="V124" s="10" t="s">
        <v>57831</v>
      </c>
      <c r="W124" s="10" t="s">
        <v>5644</v>
      </c>
      <c r="X124" s="10"/>
      <c r="Y124" s="10" t="s">
        <v>5644</v>
      </c>
      <c r="Z124" s="10"/>
    </row>
    <row r="125" spans="1:26" x14ac:dyDescent="0.2">
      <c r="A125" s="10">
        <v>830017105</v>
      </c>
      <c r="B125" s="12">
        <v>42735</v>
      </c>
      <c r="C125" s="10" t="s">
        <v>56421</v>
      </c>
      <c r="D125" s="10" t="s">
        <v>57832</v>
      </c>
      <c r="E125" s="10" t="s">
        <v>57833</v>
      </c>
      <c r="F125" s="10" t="s">
        <v>57834</v>
      </c>
      <c r="G125" s="10" t="s">
        <v>57835</v>
      </c>
      <c r="H125" s="10" t="s">
        <v>57836</v>
      </c>
      <c r="I125" s="10" t="s">
        <v>57837</v>
      </c>
      <c r="J125" s="10" t="s">
        <v>57838</v>
      </c>
      <c r="K125" s="10"/>
      <c r="L125" s="10" t="s">
        <v>57839</v>
      </c>
      <c r="M125" s="10"/>
      <c r="N125" s="10"/>
      <c r="O125" s="10" t="s">
        <v>57840</v>
      </c>
      <c r="P125" s="10"/>
      <c r="Q125" s="10" t="s">
        <v>57841</v>
      </c>
      <c r="R125" s="10"/>
      <c r="S125" s="10"/>
      <c r="T125" s="10"/>
      <c r="U125" s="10" t="s">
        <v>57842</v>
      </c>
      <c r="V125" s="10" t="s">
        <v>57843</v>
      </c>
      <c r="W125" s="10" t="s">
        <v>57844</v>
      </c>
      <c r="X125" s="10"/>
      <c r="Y125" s="10" t="s">
        <v>57844</v>
      </c>
      <c r="Z125" s="10"/>
    </row>
    <row r="126" spans="1:26" x14ac:dyDescent="0.2">
      <c r="A126" s="10">
        <v>860038063</v>
      </c>
      <c r="B126" s="12">
        <v>42735</v>
      </c>
      <c r="C126" s="10" t="s">
        <v>56421</v>
      </c>
      <c r="D126" s="10" t="s">
        <v>57845</v>
      </c>
      <c r="E126" s="10" t="s">
        <v>57846</v>
      </c>
      <c r="F126" s="10" t="s">
        <v>57847</v>
      </c>
      <c r="G126" s="10" t="s">
        <v>57848</v>
      </c>
      <c r="H126" s="10" t="s">
        <v>57849</v>
      </c>
      <c r="I126" s="10" t="s">
        <v>57850</v>
      </c>
      <c r="J126" s="10" t="s">
        <v>57851</v>
      </c>
      <c r="K126" s="10" t="s">
        <v>2912</v>
      </c>
      <c r="L126" s="10" t="s">
        <v>57852</v>
      </c>
      <c r="M126" s="10" t="s">
        <v>2912</v>
      </c>
      <c r="N126" s="10" t="s">
        <v>2912</v>
      </c>
      <c r="O126" s="10" t="s">
        <v>2912</v>
      </c>
      <c r="P126" s="10" t="s">
        <v>57853</v>
      </c>
      <c r="Q126" s="10" t="s">
        <v>2912</v>
      </c>
      <c r="R126" s="10" t="s">
        <v>2912</v>
      </c>
      <c r="S126" s="10" t="s">
        <v>2912</v>
      </c>
      <c r="T126" s="10" t="s">
        <v>2912</v>
      </c>
      <c r="U126" s="10" t="s">
        <v>57854</v>
      </c>
      <c r="V126" s="10" t="s">
        <v>57855</v>
      </c>
      <c r="W126" s="10" t="s">
        <v>57856</v>
      </c>
      <c r="X126" s="10" t="s">
        <v>2912</v>
      </c>
      <c r="Y126" s="10" t="s">
        <v>57856</v>
      </c>
      <c r="Z126" s="10"/>
    </row>
    <row r="127" spans="1:26" x14ac:dyDescent="0.2">
      <c r="A127" s="10">
        <v>900265108</v>
      </c>
      <c r="B127" s="12">
        <v>42735</v>
      </c>
      <c r="C127" s="10" t="s">
        <v>56421</v>
      </c>
      <c r="D127" s="10"/>
      <c r="E127" s="10"/>
      <c r="F127" s="10"/>
      <c r="G127" s="10"/>
      <c r="H127" s="10"/>
      <c r="I127" s="10"/>
      <c r="J127" s="10" t="s">
        <v>57857</v>
      </c>
      <c r="K127" s="10"/>
      <c r="L127" s="10" t="s">
        <v>57858</v>
      </c>
      <c r="M127" s="10"/>
      <c r="N127" s="10"/>
      <c r="O127" s="10" t="s">
        <v>57859</v>
      </c>
      <c r="P127" s="10" t="s">
        <v>50649</v>
      </c>
      <c r="Q127" s="10"/>
      <c r="R127" s="10"/>
      <c r="S127" s="10"/>
      <c r="T127" s="10"/>
      <c r="U127" s="10" t="s">
        <v>57860</v>
      </c>
      <c r="V127" s="10" t="s">
        <v>57861</v>
      </c>
      <c r="W127" s="10" t="s">
        <v>57862</v>
      </c>
      <c r="X127" s="10" t="s">
        <v>2912</v>
      </c>
      <c r="Y127" s="10" t="s">
        <v>57862</v>
      </c>
      <c r="Z127" s="10"/>
    </row>
    <row r="128" spans="1:26" x14ac:dyDescent="0.2">
      <c r="A128" s="10">
        <v>860046509</v>
      </c>
      <c r="B128" s="12">
        <v>42735</v>
      </c>
      <c r="C128" s="10" t="s">
        <v>56421</v>
      </c>
      <c r="D128" s="10" t="s">
        <v>57863</v>
      </c>
      <c r="E128" s="10" t="s">
        <v>57864</v>
      </c>
      <c r="F128" s="10" t="s">
        <v>57865</v>
      </c>
      <c r="G128" s="10" t="s">
        <v>48931</v>
      </c>
      <c r="H128" s="10"/>
      <c r="I128" s="10" t="s">
        <v>57866</v>
      </c>
      <c r="J128" s="10" t="s">
        <v>57867</v>
      </c>
      <c r="K128" s="10"/>
      <c r="L128" s="10" t="s">
        <v>57868</v>
      </c>
      <c r="M128" s="10"/>
      <c r="N128" s="10"/>
      <c r="O128" s="10" t="s">
        <v>57869</v>
      </c>
      <c r="P128" s="10" t="s">
        <v>57870</v>
      </c>
      <c r="Q128" s="10"/>
      <c r="R128" s="10"/>
      <c r="S128" s="10"/>
      <c r="T128" s="10"/>
      <c r="U128" s="10" t="s">
        <v>57871</v>
      </c>
      <c r="V128" s="10" t="s">
        <v>57872</v>
      </c>
      <c r="W128" s="10" t="s">
        <v>57873</v>
      </c>
      <c r="X128" s="10"/>
      <c r="Y128" s="10" t="s">
        <v>57873</v>
      </c>
      <c r="Z128" s="10"/>
    </row>
    <row r="129" spans="1:26" x14ac:dyDescent="0.2">
      <c r="A129" s="10">
        <v>890912508</v>
      </c>
      <c r="B129" s="12">
        <v>42735</v>
      </c>
      <c r="C129" s="10" t="s">
        <v>56421</v>
      </c>
      <c r="D129" s="10" t="s">
        <v>57874</v>
      </c>
      <c r="E129" s="10" t="s">
        <v>57875</v>
      </c>
      <c r="F129" s="10" t="s">
        <v>57876</v>
      </c>
      <c r="G129" s="10" t="s">
        <v>57877</v>
      </c>
      <c r="H129" s="10" t="s">
        <v>57878</v>
      </c>
      <c r="I129" s="10" t="s">
        <v>57879</v>
      </c>
      <c r="J129" s="10" t="s">
        <v>57880</v>
      </c>
      <c r="K129" s="10"/>
      <c r="L129" s="10" t="s">
        <v>57881</v>
      </c>
      <c r="M129" s="10"/>
      <c r="N129" s="10"/>
      <c r="O129" s="10" t="s">
        <v>57882</v>
      </c>
      <c r="P129" s="10" t="s">
        <v>57883</v>
      </c>
      <c r="Q129" s="10"/>
      <c r="R129" s="10"/>
      <c r="S129" s="10"/>
      <c r="T129" s="10"/>
      <c r="U129" s="10" t="s">
        <v>57884</v>
      </c>
      <c r="V129" s="10" t="s">
        <v>57885</v>
      </c>
      <c r="W129" s="10" t="s">
        <v>57886</v>
      </c>
      <c r="X129" s="10" t="s">
        <v>57887</v>
      </c>
      <c r="Y129" s="10" t="s">
        <v>57888</v>
      </c>
      <c r="Z129" s="10"/>
    </row>
    <row r="130" spans="1:26" x14ac:dyDescent="0.2">
      <c r="A130" s="10">
        <v>830506106</v>
      </c>
      <c r="B130" s="12">
        <v>42735</v>
      </c>
      <c r="C130" s="10" t="s">
        <v>56421</v>
      </c>
      <c r="D130" s="10" t="s">
        <v>57889</v>
      </c>
      <c r="E130" s="10" t="s">
        <v>57890</v>
      </c>
      <c r="F130" s="10" t="s">
        <v>57891</v>
      </c>
      <c r="G130" s="10" t="s">
        <v>57892</v>
      </c>
      <c r="H130" s="10"/>
      <c r="I130" s="10" t="s">
        <v>57893</v>
      </c>
      <c r="J130" s="10" t="s">
        <v>57894</v>
      </c>
      <c r="K130" s="10"/>
      <c r="L130" s="10" t="s">
        <v>57895</v>
      </c>
      <c r="M130" s="10"/>
      <c r="N130" s="10"/>
      <c r="O130" s="10" t="s">
        <v>57896</v>
      </c>
      <c r="P130" s="10" t="s">
        <v>57897</v>
      </c>
      <c r="Q130" s="10"/>
      <c r="R130" s="10"/>
      <c r="S130" s="10"/>
      <c r="T130" s="10"/>
      <c r="U130" s="10" t="s">
        <v>57898</v>
      </c>
      <c r="V130" s="10" t="s">
        <v>57899</v>
      </c>
      <c r="W130" s="10" t="s">
        <v>57900</v>
      </c>
      <c r="X130" s="10"/>
      <c r="Y130" s="10" t="s">
        <v>57900</v>
      </c>
      <c r="Z130" s="10"/>
    </row>
    <row r="131" spans="1:26" x14ac:dyDescent="0.2">
      <c r="A131" s="10">
        <v>830002397</v>
      </c>
      <c r="B131" s="12">
        <v>42735</v>
      </c>
      <c r="C131" s="10" t="s">
        <v>56421</v>
      </c>
      <c r="D131" s="10" t="s">
        <v>57901</v>
      </c>
      <c r="E131" s="10" t="s">
        <v>57902</v>
      </c>
      <c r="F131" s="10" t="s">
        <v>57903</v>
      </c>
      <c r="G131" s="10" t="s">
        <v>57904</v>
      </c>
      <c r="H131" s="10" t="s">
        <v>57905</v>
      </c>
      <c r="I131" s="10" t="s">
        <v>57906</v>
      </c>
      <c r="J131" s="10" t="s">
        <v>57907</v>
      </c>
      <c r="K131" s="10" t="s">
        <v>2912</v>
      </c>
      <c r="L131" s="10" t="s">
        <v>57908</v>
      </c>
      <c r="M131" s="10" t="s">
        <v>2912</v>
      </c>
      <c r="N131" s="10" t="s">
        <v>2912</v>
      </c>
      <c r="O131" s="10" t="s">
        <v>2912</v>
      </c>
      <c r="P131" s="10" t="s">
        <v>57909</v>
      </c>
      <c r="Q131" s="10" t="s">
        <v>2912</v>
      </c>
      <c r="R131" s="10" t="s">
        <v>2912</v>
      </c>
      <c r="S131" s="10" t="s">
        <v>2912</v>
      </c>
      <c r="T131" s="10" t="s">
        <v>2912</v>
      </c>
      <c r="U131" s="10" t="s">
        <v>57910</v>
      </c>
      <c r="V131" s="10" t="s">
        <v>57911</v>
      </c>
      <c r="W131" s="10" t="s">
        <v>57912</v>
      </c>
      <c r="X131" s="10" t="s">
        <v>2912</v>
      </c>
      <c r="Y131" s="10" t="s">
        <v>57912</v>
      </c>
      <c r="Z131" s="10"/>
    </row>
    <row r="132" spans="1:26" x14ac:dyDescent="0.2">
      <c r="A132" s="10">
        <v>800134807</v>
      </c>
      <c r="B132" s="12">
        <v>42735</v>
      </c>
      <c r="C132" s="10" t="s">
        <v>56421</v>
      </c>
      <c r="D132" s="10" t="s">
        <v>57913</v>
      </c>
      <c r="E132" s="10" t="s">
        <v>57914</v>
      </c>
      <c r="F132" s="10" t="s">
        <v>57915</v>
      </c>
      <c r="G132" s="10" t="s">
        <v>57916</v>
      </c>
      <c r="H132" s="10" t="s">
        <v>57917</v>
      </c>
      <c r="I132" s="10" t="s">
        <v>57918</v>
      </c>
      <c r="J132" s="10" t="s">
        <v>57919</v>
      </c>
      <c r="K132" s="10"/>
      <c r="L132" s="10" t="s">
        <v>57920</v>
      </c>
      <c r="M132" s="10"/>
      <c r="N132" s="10"/>
      <c r="O132" s="10" t="s">
        <v>57921</v>
      </c>
      <c r="P132" s="10" t="s">
        <v>57922</v>
      </c>
      <c r="Q132" s="10"/>
      <c r="R132" s="10"/>
      <c r="S132" s="10"/>
      <c r="T132" s="10"/>
      <c r="U132" s="10" t="s">
        <v>57923</v>
      </c>
      <c r="V132" s="10" t="s">
        <v>57924</v>
      </c>
      <c r="W132" s="10" t="s">
        <v>57925</v>
      </c>
      <c r="X132" s="10"/>
      <c r="Y132" s="10" t="s">
        <v>57925</v>
      </c>
      <c r="Z132" s="10"/>
    </row>
    <row r="133" spans="1:26" x14ac:dyDescent="0.2">
      <c r="A133" s="10">
        <v>830048808</v>
      </c>
      <c r="B133" s="12">
        <v>42735</v>
      </c>
      <c r="C133" s="10" t="s">
        <v>56421</v>
      </c>
      <c r="D133" s="10" t="s">
        <v>57926</v>
      </c>
      <c r="E133" s="10" t="s">
        <v>57927</v>
      </c>
      <c r="F133" s="10" t="s">
        <v>57928</v>
      </c>
      <c r="G133" s="10" t="s">
        <v>57929</v>
      </c>
      <c r="H133" s="10" t="s">
        <v>57930</v>
      </c>
      <c r="I133" s="10" t="s">
        <v>57931</v>
      </c>
      <c r="J133" s="10" t="s">
        <v>7096</v>
      </c>
      <c r="K133" s="10"/>
      <c r="L133" s="10" t="s">
        <v>57932</v>
      </c>
      <c r="M133" s="10"/>
      <c r="N133" s="10"/>
      <c r="O133" s="10" t="s">
        <v>57933</v>
      </c>
      <c r="P133" s="10" t="s">
        <v>57934</v>
      </c>
      <c r="Q133" s="10" t="s">
        <v>57935</v>
      </c>
      <c r="R133" s="10"/>
      <c r="S133" s="10"/>
      <c r="T133" s="10"/>
      <c r="U133" s="10" t="s">
        <v>57936</v>
      </c>
      <c r="V133" s="10" t="s">
        <v>57937</v>
      </c>
      <c r="W133" s="10" t="s">
        <v>57938</v>
      </c>
      <c r="X133" s="10"/>
      <c r="Y133" s="10" t="s">
        <v>57938</v>
      </c>
      <c r="Z133" s="10"/>
    </row>
    <row r="134" spans="1:26" x14ac:dyDescent="0.2">
      <c r="A134" s="10">
        <v>890201201</v>
      </c>
      <c r="B134" s="12">
        <v>42735</v>
      </c>
      <c r="C134" s="10" t="s">
        <v>56421</v>
      </c>
      <c r="D134" s="10" t="s">
        <v>57939</v>
      </c>
      <c r="E134" s="10" t="s">
        <v>57940</v>
      </c>
      <c r="F134" s="10" t="s">
        <v>57941</v>
      </c>
      <c r="G134" s="10" t="s">
        <v>57942</v>
      </c>
      <c r="H134" s="10"/>
      <c r="I134" s="10" t="s">
        <v>57943</v>
      </c>
      <c r="J134" s="10" t="s">
        <v>57944</v>
      </c>
      <c r="K134" s="10" t="s">
        <v>57945</v>
      </c>
      <c r="L134" s="10" t="s">
        <v>57946</v>
      </c>
      <c r="M134" s="10"/>
      <c r="N134" s="10"/>
      <c r="O134" s="10" t="s">
        <v>57947</v>
      </c>
      <c r="P134" s="10" t="s">
        <v>57948</v>
      </c>
      <c r="Q134" s="10"/>
      <c r="R134" s="10"/>
      <c r="S134" s="10"/>
      <c r="T134" s="10"/>
      <c r="U134" s="10" t="s">
        <v>57949</v>
      </c>
      <c r="V134" s="10" t="s">
        <v>57950</v>
      </c>
      <c r="W134" s="10" t="s">
        <v>57951</v>
      </c>
      <c r="X134" s="10"/>
      <c r="Y134" s="10" t="s">
        <v>57951</v>
      </c>
      <c r="Z134" s="10"/>
    </row>
    <row r="135" spans="1:26" x14ac:dyDescent="0.2">
      <c r="A135" s="10">
        <v>860526757</v>
      </c>
      <c r="B135" s="12">
        <v>42735</v>
      </c>
      <c r="C135" s="10" t="s">
        <v>56421</v>
      </c>
      <c r="D135" s="10" t="s">
        <v>57952</v>
      </c>
      <c r="E135" s="10" t="s">
        <v>2912</v>
      </c>
      <c r="F135" s="10" t="s">
        <v>57952</v>
      </c>
      <c r="G135" s="10" t="s">
        <v>6617</v>
      </c>
      <c r="H135" s="10" t="s">
        <v>57953</v>
      </c>
      <c r="I135" s="10" t="s">
        <v>57954</v>
      </c>
      <c r="J135" s="10" t="s">
        <v>17743</v>
      </c>
      <c r="K135" s="10" t="s">
        <v>2912</v>
      </c>
      <c r="L135" s="10" t="s">
        <v>57955</v>
      </c>
      <c r="M135" s="10" t="s">
        <v>2912</v>
      </c>
      <c r="N135" s="10" t="s">
        <v>2912</v>
      </c>
      <c r="O135" s="10" t="s">
        <v>57956</v>
      </c>
      <c r="P135" s="10" t="s">
        <v>57957</v>
      </c>
      <c r="Q135" s="10" t="s">
        <v>2912</v>
      </c>
      <c r="R135" s="10" t="s">
        <v>2912</v>
      </c>
      <c r="S135" s="10" t="s">
        <v>2912</v>
      </c>
      <c r="T135" s="10" t="s">
        <v>2912</v>
      </c>
      <c r="U135" s="10" t="s">
        <v>57958</v>
      </c>
      <c r="V135" s="10" t="s">
        <v>57959</v>
      </c>
      <c r="W135" s="10" t="s">
        <v>57960</v>
      </c>
      <c r="X135" s="10" t="s">
        <v>2912</v>
      </c>
      <c r="Y135" s="10" t="s">
        <v>57960</v>
      </c>
      <c r="Z135" s="10"/>
    </row>
    <row r="136" spans="1:26" x14ac:dyDescent="0.2">
      <c r="A136" s="10">
        <v>860069804</v>
      </c>
      <c r="B136" s="12">
        <v>42735</v>
      </c>
      <c r="C136" s="10" t="s">
        <v>56421</v>
      </c>
      <c r="D136" s="10" t="s">
        <v>57961</v>
      </c>
      <c r="E136" s="10" t="s">
        <v>57962</v>
      </c>
      <c r="F136" s="10" t="s">
        <v>57963</v>
      </c>
      <c r="G136" s="10"/>
      <c r="H136" s="10" t="s">
        <v>57964</v>
      </c>
      <c r="I136" s="10" t="s">
        <v>57965</v>
      </c>
      <c r="J136" s="10"/>
      <c r="K136" s="10"/>
      <c r="L136" s="10" t="s">
        <v>57966</v>
      </c>
      <c r="M136" s="10"/>
      <c r="N136" s="10"/>
      <c r="O136" s="10" t="s">
        <v>57967</v>
      </c>
      <c r="P136" s="10" t="s">
        <v>57968</v>
      </c>
      <c r="Q136" s="10" t="s">
        <v>57969</v>
      </c>
      <c r="R136" s="10"/>
      <c r="S136" s="10"/>
      <c r="T136" s="10"/>
      <c r="U136" s="10" t="s">
        <v>57970</v>
      </c>
      <c r="V136" s="10" t="s">
        <v>57971</v>
      </c>
      <c r="W136" s="10" t="s">
        <v>57972</v>
      </c>
      <c r="X136" s="10"/>
      <c r="Y136" s="10" t="s">
        <v>57972</v>
      </c>
      <c r="Z136" s="10"/>
    </row>
    <row r="137" spans="1:26" x14ac:dyDescent="0.2">
      <c r="A137" s="10">
        <v>830132604</v>
      </c>
      <c r="B137" s="12">
        <v>42735</v>
      </c>
      <c r="C137" s="10" t="s">
        <v>56421</v>
      </c>
      <c r="D137" s="10" t="s">
        <v>57973</v>
      </c>
      <c r="E137" s="10"/>
      <c r="F137" s="10" t="s">
        <v>57973</v>
      </c>
      <c r="G137" s="10"/>
      <c r="H137" s="10"/>
      <c r="I137" s="10" t="s">
        <v>57974</v>
      </c>
      <c r="J137" s="10" t="s">
        <v>57975</v>
      </c>
      <c r="K137" s="10"/>
      <c r="L137" s="10" t="s">
        <v>57976</v>
      </c>
      <c r="M137" s="10"/>
      <c r="N137" s="10"/>
      <c r="O137" s="10" t="s">
        <v>57977</v>
      </c>
      <c r="P137" s="10" t="s">
        <v>57978</v>
      </c>
      <c r="Q137" s="10"/>
      <c r="R137" s="10"/>
      <c r="S137" s="10"/>
      <c r="T137" s="10"/>
      <c r="U137" s="10" t="s">
        <v>57979</v>
      </c>
      <c r="V137" s="10" t="s">
        <v>57980</v>
      </c>
      <c r="W137" s="10" t="s">
        <v>57981</v>
      </c>
      <c r="X137" s="10"/>
      <c r="Y137" s="10" t="s">
        <v>57981</v>
      </c>
      <c r="Z137" s="10"/>
    </row>
    <row r="138" spans="1:26" x14ac:dyDescent="0.2">
      <c r="A138" s="10">
        <v>900375704</v>
      </c>
      <c r="B138" s="12">
        <v>42735</v>
      </c>
      <c r="C138" s="10" t="s">
        <v>56421</v>
      </c>
      <c r="D138" s="10" t="s">
        <v>57982</v>
      </c>
      <c r="E138" s="10" t="s">
        <v>57983</v>
      </c>
      <c r="F138" s="10" t="s">
        <v>57984</v>
      </c>
      <c r="G138" s="10" t="s">
        <v>57985</v>
      </c>
      <c r="H138" s="10" t="s">
        <v>2912</v>
      </c>
      <c r="I138" s="10" t="s">
        <v>30483</v>
      </c>
      <c r="J138" s="10" t="s">
        <v>57986</v>
      </c>
      <c r="K138" s="10" t="s">
        <v>2912</v>
      </c>
      <c r="L138" s="10" t="s">
        <v>57987</v>
      </c>
      <c r="M138" s="10" t="s">
        <v>2912</v>
      </c>
      <c r="N138" s="10" t="s">
        <v>2912</v>
      </c>
      <c r="O138" s="10" t="s">
        <v>57988</v>
      </c>
      <c r="P138" s="10" t="s">
        <v>57989</v>
      </c>
      <c r="Q138" s="10" t="s">
        <v>2912</v>
      </c>
      <c r="R138" s="10" t="s">
        <v>2912</v>
      </c>
      <c r="S138" s="10" t="s">
        <v>2912</v>
      </c>
      <c r="T138" s="10" t="s">
        <v>2912</v>
      </c>
      <c r="U138" s="10" t="s">
        <v>57990</v>
      </c>
      <c r="V138" s="10" t="s">
        <v>57991</v>
      </c>
      <c r="W138" s="10" t="s">
        <v>57992</v>
      </c>
      <c r="X138" s="10" t="s">
        <v>2912</v>
      </c>
      <c r="Y138" s="10" t="s">
        <v>57992</v>
      </c>
      <c r="Z138" s="10"/>
    </row>
    <row r="139" spans="1:26" x14ac:dyDescent="0.2">
      <c r="A139" s="10">
        <v>802009120</v>
      </c>
      <c r="B139" s="12">
        <v>42735</v>
      </c>
      <c r="C139" s="10" t="s">
        <v>56421</v>
      </c>
      <c r="D139" s="10" t="s">
        <v>57993</v>
      </c>
      <c r="E139" s="10" t="s">
        <v>57994</v>
      </c>
      <c r="F139" s="10" t="s">
        <v>57995</v>
      </c>
      <c r="G139" s="10" t="s">
        <v>57996</v>
      </c>
      <c r="H139" s="10" t="s">
        <v>57997</v>
      </c>
      <c r="I139" s="10" t="s">
        <v>57998</v>
      </c>
      <c r="J139" s="10" t="s">
        <v>57999</v>
      </c>
      <c r="K139" s="10" t="s">
        <v>58000</v>
      </c>
      <c r="L139" s="10" t="s">
        <v>58001</v>
      </c>
      <c r="M139" s="10"/>
      <c r="N139" s="10"/>
      <c r="O139" s="10"/>
      <c r="P139" s="10" t="s">
        <v>58002</v>
      </c>
      <c r="Q139" s="10"/>
      <c r="R139" s="10"/>
      <c r="S139" s="10"/>
      <c r="T139" s="10"/>
      <c r="U139" s="10" t="s">
        <v>58003</v>
      </c>
      <c r="V139" s="10" t="s">
        <v>58004</v>
      </c>
      <c r="W139" s="10" t="s">
        <v>58005</v>
      </c>
      <c r="X139" s="10"/>
      <c r="Y139" s="10" t="s">
        <v>58005</v>
      </c>
      <c r="Z139" s="10"/>
    </row>
    <row r="140" spans="1:26" x14ac:dyDescent="0.2">
      <c r="A140" s="10">
        <v>830007710</v>
      </c>
      <c r="B140" s="12">
        <v>42735</v>
      </c>
      <c r="C140" s="10" t="s">
        <v>56421</v>
      </c>
      <c r="D140" s="10" t="s">
        <v>58006</v>
      </c>
      <c r="E140" s="10" t="s">
        <v>58007</v>
      </c>
      <c r="F140" s="10" t="s">
        <v>58008</v>
      </c>
      <c r="G140" s="10" t="s">
        <v>58009</v>
      </c>
      <c r="H140" s="10" t="s">
        <v>58010</v>
      </c>
      <c r="I140" s="10" t="s">
        <v>58011</v>
      </c>
      <c r="J140" s="10" t="s">
        <v>58012</v>
      </c>
      <c r="K140" s="10" t="s">
        <v>2912</v>
      </c>
      <c r="L140" s="10" t="s">
        <v>58013</v>
      </c>
      <c r="M140" s="10" t="s">
        <v>2912</v>
      </c>
      <c r="N140" s="10" t="s">
        <v>2912</v>
      </c>
      <c r="O140" s="10" t="s">
        <v>58014</v>
      </c>
      <c r="P140" s="10" t="s">
        <v>58015</v>
      </c>
      <c r="Q140" s="10" t="s">
        <v>2912</v>
      </c>
      <c r="R140" s="10" t="s">
        <v>2912</v>
      </c>
      <c r="S140" s="10" t="s">
        <v>2912</v>
      </c>
      <c r="T140" s="10" t="s">
        <v>2912</v>
      </c>
      <c r="U140" s="10" t="s">
        <v>58016</v>
      </c>
      <c r="V140" s="10" t="s">
        <v>58017</v>
      </c>
      <c r="W140" s="10" t="s">
        <v>58018</v>
      </c>
      <c r="X140" s="10" t="s">
        <v>2912</v>
      </c>
      <c r="Y140" s="10" t="s">
        <v>58018</v>
      </c>
      <c r="Z140" s="10"/>
    </row>
    <row r="141" spans="1:26" x14ac:dyDescent="0.2">
      <c r="A141" s="10">
        <v>830075502</v>
      </c>
      <c r="B141" s="12">
        <v>42735</v>
      </c>
      <c r="C141" s="10" t="s">
        <v>56421</v>
      </c>
      <c r="D141" s="10" t="s">
        <v>58019</v>
      </c>
      <c r="E141" s="10" t="s">
        <v>58020</v>
      </c>
      <c r="F141" s="10" t="s">
        <v>58021</v>
      </c>
      <c r="G141" s="10" t="s">
        <v>58022</v>
      </c>
      <c r="H141" s="10" t="s">
        <v>58023</v>
      </c>
      <c r="I141" s="10" t="s">
        <v>58024</v>
      </c>
      <c r="J141" s="10" t="s">
        <v>58025</v>
      </c>
      <c r="K141" s="10"/>
      <c r="L141" s="10" t="s">
        <v>58026</v>
      </c>
      <c r="M141" s="10"/>
      <c r="N141" s="10"/>
      <c r="O141" s="10" t="s">
        <v>58027</v>
      </c>
      <c r="P141" s="10" t="s">
        <v>58028</v>
      </c>
      <c r="Q141" s="10"/>
      <c r="R141" s="10"/>
      <c r="S141" s="10"/>
      <c r="T141" s="10"/>
      <c r="U141" s="10" t="s">
        <v>58029</v>
      </c>
      <c r="V141" s="10" t="s">
        <v>58030</v>
      </c>
      <c r="W141" s="10" t="s">
        <v>58031</v>
      </c>
      <c r="X141" s="10"/>
      <c r="Y141" s="10" t="s">
        <v>58031</v>
      </c>
      <c r="Z141" s="10"/>
    </row>
    <row r="142" spans="1:26" x14ac:dyDescent="0.2">
      <c r="A142" s="10">
        <v>830112409</v>
      </c>
      <c r="B142" s="12">
        <v>42735</v>
      </c>
      <c r="C142" s="10" t="s">
        <v>56421</v>
      </c>
      <c r="D142" s="10" t="s">
        <v>58032</v>
      </c>
      <c r="E142" s="10"/>
      <c r="F142" s="10" t="s">
        <v>58032</v>
      </c>
      <c r="G142" s="10" t="s">
        <v>57302</v>
      </c>
      <c r="H142" s="10"/>
      <c r="I142" s="10" t="s">
        <v>58033</v>
      </c>
      <c r="J142" s="10"/>
      <c r="K142" s="10"/>
      <c r="L142" s="10" t="s">
        <v>58034</v>
      </c>
      <c r="M142" s="10"/>
      <c r="N142" s="10"/>
      <c r="O142" s="10" t="s">
        <v>58035</v>
      </c>
      <c r="P142" s="10" t="s">
        <v>58036</v>
      </c>
      <c r="Q142" s="10"/>
      <c r="R142" s="10"/>
      <c r="S142" s="10"/>
      <c r="T142" s="10"/>
      <c r="U142" s="10" t="s">
        <v>58037</v>
      </c>
      <c r="V142" s="10" t="s">
        <v>58038</v>
      </c>
      <c r="W142" s="10" t="s">
        <v>58039</v>
      </c>
      <c r="X142" s="10"/>
      <c r="Y142" s="10" t="s">
        <v>58039</v>
      </c>
      <c r="Z142" s="10"/>
    </row>
    <row r="143" spans="1:26" x14ac:dyDescent="0.2">
      <c r="A143" s="10">
        <v>800021308</v>
      </c>
      <c r="B143" s="12">
        <v>42735</v>
      </c>
      <c r="C143" s="10" t="s">
        <v>56421</v>
      </c>
      <c r="D143" s="10" t="s">
        <v>58040</v>
      </c>
      <c r="E143" s="10" t="s">
        <v>58041</v>
      </c>
      <c r="F143" s="10" t="s">
        <v>58042</v>
      </c>
      <c r="G143" s="10" t="s">
        <v>58043</v>
      </c>
      <c r="H143" s="10"/>
      <c r="I143" s="10" t="s">
        <v>58044</v>
      </c>
      <c r="J143" s="10" t="s">
        <v>58045</v>
      </c>
      <c r="K143" s="10"/>
      <c r="L143" s="10" t="s">
        <v>58046</v>
      </c>
      <c r="M143" s="10"/>
      <c r="N143" s="10"/>
      <c r="O143" s="10"/>
      <c r="P143" s="10" t="s">
        <v>58047</v>
      </c>
      <c r="Q143" s="10"/>
      <c r="R143" s="10"/>
      <c r="S143" s="10"/>
      <c r="T143" s="10"/>
      <c r="U143" s="10" t="s">
        <v>58048</v>
      </c>
      <c r="V143" s="10" t="s">
        <v>58049</v>
      </c>
      <c r="W143" s="10" t="s">
        <v>58050</v>
      </c>
      <c r="X143" s="10"/>
      <c r="Y143" s="10" t="s">
        <v>58050</v>
      </c>
      <c r="Z143" s="10"/>
    </row>
    <row r="144" spans="1:26" x14ac:dyDescent="0.2">
      <c r="A144" s="10">
        <v>900432307</v>
      </c>
      <c r="B144" s="12">
        <v>42735</v>
      </c>
      <c r="C144" s="10" t="s">
        <v>56421</v>
      </c>
      <c r="D144" s="10" t="s">
        <v>58051</v>
      </c>
      <c r="E144" s="10" t="s">
        <v>58052</v>
      </c>
      <c r="F144" s="10" t="s">
        <v>58053</v>
      </c>
      <c r="G144" s="10" t="s">
        <v>58054</v>
      </c>
      <c r="H144" s="10"/>
      <c r="I144" s="10" t="s">
        <v>58055</v>
      </c>
      <c r="J144" s="10" t="s">
        <v>58056</v>
      </c>
      <c r="K144" s="10"/>
      <c r="L144" s="10" t="s">
        <v>58057</v>
      </c>
      <c r="M144" s="10"/>
      <c r="N144" s="10"/>
      <c r="O144" s="10"/>
      <c r="P144" s="10"/>
      <c r="Q144" s="10"/>
      <c r="R144" s="10"/>
      <c r="S144" s="10"/>
      <c r="T144" s="10"/>
      <c r="U144" s="10" t="s">
        <v>58057</v>
      </c>
      <c r="V144" s="10" t="s">
        <v>58058</v>
      </c>
      <c r="W144" s="10" t="s">
        <v>58059</v>
      </c>
      <c r="X144" s="10"/>
      <c r="Y144" s="10" t="s">
        <v>58059</v>
      </c>
      <c r="Z144" s="10"/>
    </row>
    <row r="145" spans="1:26" x14ac:dyDescent="0.2">
      <c r="A145" s="10">
        <v>890301602</v>
      </c>
      <c r="B145" s="12">
        <v>42735</v>
      </c>
      <c r="C145" s="10" t="s">
        <v>56421</v>
      </c>
      <c r="D145" s="10" t="s">
        <v>58060</v>
      </c>
      <c r="E145" s="10" t="s">
        <v>58061</v>
      </c>
      <c r="F145" s="10" t="s">
        <v>58062</v>
      </c>
      <c r="G145" s="10" t="s">
        <v>58063</v>
      </c>
      <c r="H145" s="10" t="s">
        <v>58064</v>
      </c>
      <c r="I145" s="10" t="s">
        <v>58065</v>
      </c>
      <c r="J145" s="10" t="s">
        <v>58066</v>
      </c>
      <c r="K145" s="10"/>
      <c r="L145" s="10" t="s">
        <v>58067</v>
      </c>
      <c r="M145" s="10"/>
      <c r="N145" s="10"/>
      <c r="O145" s="10" t="s">
        <v>6843</v>
      </c>
      <c r="P145" s="10" t="s">
        <v>58068</v>
      </c>
      <c r="Q145" s="10"/>
      <c r="R145" s="10"/>
      <c r="S145" s="10"/>
      <c r="T145" s="10"/>
      <c r="U145" s="10" t="s">
        <v>58069</v>
      </c>
      <c r="V145" s="10" t="s">
        <v>58070</v>
      </c>
      <c r="W145" s="10" t="s">
        <v>58071</v>
      </c>
      <c r="X145" s="10"/>
      <c r="Y145" s="10" t="s">
        <v>58071</v>
      </c>
      <c r="Z145" s="10"/>
    </row>
    <row r="146" spans="1:26" x14ac:dyDescent="0.2">
      <c r="A146" s="10">
        <v>900362408</v>
      </c>
      <c r="B146" s="12">
        <v>42735</v>
      </c>
      <c r="C146" s="10" t="s">
        <v>56421</v>
      </c>
      <c r="D146" s="10" t="s">
        <v>58072</v>
      </c>
      <c r="E146" s="10"/>
      <c r="F146" s="10" t="s">
        <v>58072</v>
      </c>
      <c r="G146" s="10" t="s">
        <v>58073</v>
      </c>
      <c r="H146" s="10"/>
      <c r="I146" s="10" t="s">
        <v>58074</v>
      </c>
      <c r="J146" s="10" t="s">
        <v>17332</v>
      </c>
      <c r="K146" s="10"/>
      <c r="L146" s="10" t="s">
        <v>58075</v>
      </c>
      <c r="M146" s="10"/>
      <c r="N146" s="10"/>
      <c r="O146" s="10" t="s">
        <v>58076</v>
      </c>
      <c r="P146" s="10" t="s">
        <v>58077</v>
      </c>
      <c r="Q146" s="10"/>
      <c r="R146" s="10"/>
      <c r="S146" s="10"/>
      <c r="T146" s="10"/>
      <c r="U146" s="10" t="s">
        <v>58078</v>
      </c>
      <c r="V146" s="10" t="s">
        <v>58079</v>
      </c>
      <c r="W146" s="10" t="s">
        <v>58080</v>
      </c>
      <c r="X146" s="10"/>
      <c r="Y146" s="10" t="s">
        <v>58080</v>
      </c>
      <c r="Z146" s="10"/>
    </row>
    <row r="147" spans="1:26" x14ac:dyDescent="0.2">
      <c r="A147" s="10">
        <v>800103903</v>
      </c>
      <c r="B147" s="12">
        <v>42735</v>
      </c>
      <c r="C147" s="10" t="s">
        <v>56421</v>
      </c>
      <c r="D147" s="10" t="s">
        <v>58081</v>
      </c>
      <c r="E147" s="10" t="s">
        <v>58082</v>
      </c>
      <c r="F147" s="10" t="s">
        <v>58083</v>
      </c>
      <c r="G147" s="10" t="s">
        <v>58084</v>
      </c>
      <c r="H147" s="10" t="s">
        <v>58085</v>
      </c>
      <c r="I147" s="10" t="s">
        <v>58086</v>
      </c>
      <c r="J147" s="10"/>
      <c r="K147" s="10"/>
      <c r="L147" s="10" t="s">
        <v>58087</v>
      </c>
      <c r="M147" s="10"/>
      <c r="N147" s="10"/>
      <c r="O147" s="10"/>
      <c r="P147" s="10" t="s">
        <v>58088</v>
      </c>
      <c r="Q147" s="10" t="s">
        <v>58089</v>
      </c>
      <c r="R147" s="10"/>
      <c r="S147" s="10"/>
      <c r="T147" s="10"/>
      <c r="U147" s="10" t="s">
        <v>58090</v>
      </c>
      <c r="V147" s="10" t="s">
        <v>58091</v>
      </c>
      <c r="W147" s="10" t="s">
        <v>58092</v>
      </c>
      <c r="X147" s="10"/>
      <c r="Y147" s="10" t="s">
        <v>58092</v>
      </c>
      <c r="Z147" s="10"/>
    </row>
    <row r="148" spans="1:26" x14ac:dyDescent="0.2">
      <c r="A148" s="10">
        <v>900202710</v>
      </c>
      <c r="B148" s="12">
        <v>42735</v>
      </c>
      <c r="C148" s="10" t="s">
        <v>56421</v>
      </c>
      <c r="D148" s="10" t="s">
        <v>58093</v>
      </c>
      <c r="E148" s="10" t="s">
        <v>58094</v>
      </c>
      <c r="F148" s="10" t="s">
        <v>58095</v>
      </c>
      <c r="G148" s="10" t="s">
        <v>58096</v>
      </c>
      <c r="H148" s="10" t="s">
        <v>58097</v>
      </c>
      <c r="I148" s="10" t="s">
        <v>58098</v>
      </c>
      <c r="J148" s="10" t="s">
        <v>58099</v>
      </c>
      <c r="K148" s="10" t="s">
        <v>2912</v>
      </c>
      <c r="L148" s="10" t="s">
        <v>58100</v>
      </c>
      <c r="M148" s="10" t="s">
        <v>2912</v>
      </c>
      <c r="N148" s="10" t="s">
        <v>2912</v>
      </c>
      <c r="O148" s="10" t="s">
        <v>2912</v>
      </c>
      <c r="P148" s="10" t="s">
        <v>2912</v>
      </c>
      <c r="Q148" s="10" t="s">
        <v>2912</v>
      </c>
      <c r="R148" s="10" t="s">
        <v>2912</v>
      </c>
      <c r="S148" s="10" t="s">
        <v>2912</v>
      </c>
      <c r="T148" s="10" t="s">
        <v>2912</v>
      </c>
      <c r="U148" s="10" t="s">
        <v>58100</v>
      </c>
      <c r="V148" s="10" t="s">
        <v>58101</v>
      </c>
      <c r="W148" s="10" t="s">
        <v>58102</v>
      </c>
      <c r="X148" s="10" t="s">
        <v>2912</v>
      </c>
      <c r="Y148" s="10" t="s">
        <v>58102</v>
      </c>
      <c r="Z148" s="10"/>
    </row>
    <row r="149" spans="1:26" x14ac:dyDescent="0.2">
      <c r="A149" s="10">
        <v>900305303</v>
      </c>
      <c r="B149" s="12">
        <v>42735</v>
      </c>
      <c r="C149" s="10" t="s">
        <v>56421</v>
      </c>
      <c r="D149" s="10"/>
      <c r="E149" s="10"/>
      <c r="F149" s="10"/>
      <c r="G149" s="10" t="s">
        <v>58103</v>
      </c>
      <c r="H149" s="10"/>
      <c r="I149" s="10" t="s">
        <v>58104</v>
      </c>
      <c r="J149" s="10" t="s">
        <v>58105</v>
      </c>
      <c r="K149" s="10"/>
      <c r="L149" s="10" t="s">
        <v>58106</v>
      </c>
      <c r="M149" s="10"/>
      <c r="N149" s="10"/>
      <c r="O149" s="10"/>
      <c r="P149" s="10"/>
      <c r="Q149" s="10"/>
      <c r="R149" s="10"/>
      <c r="S149" s="10"/>
      <c r="T149" s="10"/>
      <c r="U149" s="10" t="s">
        <v>58106</v>
      </c>
      <c r="V149" s="10" t="s">
        <v>58107</v>
      </c>
      <c r="W149" s="10" t="s">
        <v>58108</v>
      </c>
      <c r="X149" s="10"/>
      <c r="Y149" s="10" t="s">
        <v>58108</v>
      </c>
      <c r="Z149" s="10"/>
    </row>
    <row r="150" spans="1:26" x14ac:dyDescent="0.2">
      <c r="A150" s="10">
        <v>830074208</v>
      </c>
      <c r="B150" s="12">
        <v>42735</v>
      </c>
      <c r="C150" s="10" t="s">
        <v>56421</v>
      </c>
      <c r="D150" s="10" t="s">
        <v>58109</v>
      </c>
      <c r="E150" s="10"/>
      <c r="F150" s="10" t="s">
        <v>58109</v>
      </c>
      <c r="G150" s="10" t="s">
        <v>58110</v>
      </c>
      <c r="H150" s="10"/>
      <c r="I150" s="10" t="s">
        <v>58111</v>
      </c>
      <c r="J150" s="10" t="s">
        <v>58112</v>
      </c>
      <c r="K150" s="10"/>
      <c r="L150" s="10" t="s">
        <v>58113</v>
      </c>
      <c r="M150" s="10"/>
      <c r="N150" s="10"/>
      <c r="O150" s="10" t="s">
        <v>58114</v>
      </c>
      <c r="P150" s="10" t="s">
        <v>58115</v>
      </c>
      <c r="Q150" s="10"/>
      <c r="R150" s="10"/>
      <c r="S150" s="10"/>
      <c r="T150" s="10"/>
      <c r="U150" s="10" t="s">
        <v>58116</v>
      </c>
      <c r="V150" s="10" t="s">
        <v>58117</v>
      </c>
      <c r="W150" s="10" t="s">
        <v>58118</v>
      </c>
      <c r="X150" s="10"/>
      <c r="Y150" s="10" t="s">
        <v>58118</v>
      </c>
      <c r="Z150" s="10"/>
    </row>
    <row r="151" spans="1:26" x14ac:dyDescent="0.2">
      <c r="A151" s="10">
        <v>900147238</v>
      </c>
      <c r="B151" s="12">
        <v>42735</v>
      </c>
      <c r="C151" s="10" t="s">
        <v>56421</v>
      </c>
      <c r="D151" s="10" t="s">
        <v>58119</v>
      </c>
      <c r="E151" s="10" t="s">
        <v>58120</v>
      </c>
      <c r="F151" s="10" t="s">
        <v>58121</v>
      </c>
      <c r="G151" s="10" t="s">
        <v>58122</v>
      </c>
      <c r="H151" s="10"/>
      <c r="I151" s="10" t="s">
        <v>58123</v>
      </c>
      <c r="J151" s="10" t="s">
        <v>3140</v>
      </c>
      <c r="K151" s="10"/>
      <c r="L151" s="10" t="s">
        <v>58124</v>
      </c>
      <c r="M151" s="10"/>
      <c r="N151" s="10"/>
      <c r="O151" s="10" t="s">
        <v>58125</v>
      </c>
      <c r="P151" s="10" t="s">
        <v>6233</v>
      </c>
      <c r="Q151" s="10"/>
      <c r="R151" s="10"/>
      <c r="S151" s="10"/>
      <c r="T151" s="10"/>
      <c r="U151" s="10" t="s">
        <v>58126</v>
      </c>
      <c r="V151" s="10" t="s">
        <v>58127</v>
      </c>
      <c r="W151" s="10" t="s">
        <v>58128</v>
      </c>
      <c r="X151" s="10"/>
      <c r="Y151" s="10" t="s">
        <v>58128</v>
      </c>
      <c r="Z151" s="10"/>
    </row>
    <row r="152" spans="1:26" x14ac:dyDescent="0.2">
      <c r="A152" s="10">
        <v>900387802</v>
      </c>
      <c r="B152" s="12">
        <v>42735</v>
      </c>
      <c r="C152" s="10" t="s">
        <v>56421</v>
      </c>
      <c r="D152" s="10" t="s">
        <v>58129</v>
      </c>
      <c r="E152" s="10" t="s">
        <v>58130</v>
      </c>
      <c r="F152" s="10" t="s">
        <v>58131</v>
      </c>
      <c r="G152" s="10" t="s">
        <v>58132</v>
      </c>
      <c r="H152" s="10" t="s">
        <v>58133</v>
      </c>
      <c r="I152" s="10" t="s">
        <v>58134</v>
      </c>
      <c r="J152" s="10" t="s">
        <v>58135</v>
      </c>
      <c r="K152" s="10"/>
      <c r="L152" s="10" t="s">
        <v>58136</v>
      </c>
      <c r="M152" s="10"/>
      <c r="N152" s="10"/>
      <c r="O152" s="10"/>
      <c r="P152" s="10"/>
      <c r="Q152" s="10"/>
      <c r="R152" s="10"/>
      <c r="S152" s="10"/>
      <c r="T152" s="10"/>
      <c r="U152" s="10" t="s">
        <v>58136</v>
      </c>
      <c r="V152" s="10" t="s">
        <v>39779</v>
      </c>
      <c r="W152" s="10" t="s">
        <v>58137</v>
      </c>
      <c r="X152" s="10"/>
      <c r="Y152" s="10" t="s">
        <v>58137</v>
      </c>
      <c r="Z152" s="10"/>
    </row>
    <row r="153" spans="1:26" x14ac:dyDescent="0.2">
      <c r="A153" s="10">
        <v>800090902</v>
      </c>
      <c r="B153" s="12">
        <v>42735</v>
      </c>
      <c r="C153" s="10" t="s">
        <v>56421</v>
      </c>
      <c r="D153" s="10" t="s">
        <v>58138</v>
      </c>
      <c r="E153" s="10" t="s">
        <v>58139</v>
      </c>
      <c r="F153" s="10" t="s">
        <v>58140</v>
      </c>
      <c r="G153" s="10" t="s">
        <v>58141</v>
      </c>
      <c r="H153" s="10" t="s">
        <v>58142</v>
      </c>
      <c r="I153" s="10" t="s">
        <v>58143</v>
      </c>
      <c r="J153" s="10" t="s">
        <v>58144</v>
      </c>
      <c r="K153" s="10"/>
      <c r="L153" s="10" t="s">
        <v>58145</v>
      </c>
      <c r="M153" s="10"/>
      <c r="N153" s="10"/>
      <c r="O153" s="10"/>
      <c r="P153" s="10" t="s">
        <v>58146</v>
      </c>
      <c r="Q153" s="10"/>
      <c r="R153" s="10" t="s">
        <v>58147</v>
      </c>
      <c r="S153" s="10"/>
      <c r="T153" s="10"/>
      <c r="U153" s="10" t="s">
        <v>58148</v>
      </c>
      <c r="V153" s="10" t="s">
        <v>58149</v>
      </c>
      <c r="W153" s="10" t="s">
        <v>58150</v>
      </c>
      <c r="X153" s="10"/>
      <c r="Y153" s="10" t="s">
        <v>58150</v>
      </c>
      <c r="Z153" s="10"/>
    </row>
    <row r="154" spans="1:26" x14ac:dyDescent="0.2">
      <c r="A154" s="10">
        <v>900377203</v>
      </c>
      <c r="B154" s="12">
        <v>42735</v>
      </c>
      <c r="C154" s="10" t="s">
        <v>58151</v>
      </c>
      <c r="D154" s="10" t="s">
        <v>58152</v>
      </c>
      <c r="E154" s="10"/>
      <c r="F154" s="10" t="s">
        <v>58152</v>
      </c>
      <c r="G154" s="10"/>
      <c r="H154" s="10" t="s">
        <v>58153</v>
      </c>
      <c r="I154" s="10"/>
      <c r="J154" s="10" t="s">
        <v>58154</v>
      </c>
      <c r="K154" s="10"/>
      <c r="L154" s="10" t="s">
        <v>58155</v>
      </c>
      <c r="M154" s="10"/>
      <c r="N154" s="10"/>
      <c r="O154" s="10" t="s">
        <v>43277</v>
      </c>
      <c r="P154" s="10" t="s">
        <v>58156</v>
      </c>
      <c r="Q154" s="10"/>
      <c r="R154" s="10"/>
      <c r="S154" s="10"/>
      <c r="T154" s="10"/>
      <c r="U154" s="10" t="s">
        <v>58157</v>
      </c>
      <c r="V154" s="10" t="s">
        <v>58158</v>
      </c>
      <c r="W154" s="10" t="s">
        <v>58159</v>
      </c>
      <c r="X154" s="10"/>
      <c r="Y154" s="10" t="s">
        <v>58159</v>
      </c>
      <c r="Z154" s="10"/>
    </row>
    <row r="155" spans="1:26" x14ac:dyDescent="0.2">
      <c r="A155" s="10">
        <v>900377203</v>
      </c>
      <c r="B155" s="12">
        <v>42735</v>
      </c>
      <c r="C155" s="10" t="s">
        <v>58160</v>
      </c>
      <c r="D155" s="10" t="s">
        <v>58161</v>
      </c>
      <c r="E155" s="10"/>
      <c r="F155" s="10" t="s">
        <v>58161</v>
      </c>
      <c r="G155" s="10"/>
      <c r="H155" s="10" t="s">
        <v>58162</v>
      </c>
      <c r="I155" s="10"/>
      <c r="J155" s="10" t="s">
        <v>58163</v>
      </c>
      <c r="K155" s="10"/>
      <c r="L155" s="10" t="s">
        <v>58164</v>
      </c>
      <c r="M155" s="10"/>
      <c r="N155" s="10"/>
      <c r="O155" s="10" t="s">
        <v>58165</v>
      </c>
      <c r="P155" s="10" t="s">
        <v>58166</v>
      </c>
      <c r="Q155" s="10"/>
      <c r="R155" s="10"/>
      <c r="S155" s="10"/>
      <c r="T155" s="10"/>
      <c r="U155" s="10" t="s">
        <v>58167</v>
      </c>
      <c r="V155" s="10" t="s">
        <v>58168</v>
      </c>
      <c r="W155" s="10" t="s">
        <v>58169</v>
      </c>
      <c r="X155" s="10"/>
      <c r="Y155" s="10" t="s">
        <v>58169</v>
      </c>
      <c r="Z155" s="10"/>
    </row>
    <row r="156" spans="1:26" x14ac:dyDescent="0.2">
      <c r="A156" s="10">
        <v>800157025</v>
      </c>
      <c r="B156" s="12">
        <v>42735</v>
      </c>
      <c r="C156" s="10" t="s">
        <v>56421</v>
      </c>
      <c r="D156" s="10" t="s">
        <v>58170</v>
      </c>
      <c r="E156" s="10" t="s">
        <v>58171</v>
      </c>
      <c r="F156" s="10" t="s">
        <v>58172</v>
      </c>
      <c r="G156" s="10" t="s">
        <v>58173</v>
      </c>
      <c r="H156" s="10" t="s">
        <v>58174</v>
      </c>
      <c r="I156" s="10" t="s">
        <v>58175</v>
      </c>
      <c r="J156" s="10" t="s">
        <v>58176</v>
      </c>
      <c r="K156" s="10" t="s">
        <v>2912</v>
      </c>
      <c r="L156" s="10" t="s">
        <v>58177</v>
      </c>
      <c r="M156" s="10" t="s">
        <v>2912</v>
      </c>
      <c r="N156" s="10" t="s">
        <v>2912</v>
      </c>
      <c r="O156" s="10" t="s">
        <v>58178</v>
      </c>
      <c r="P156" s="10" t="s">
        <v>58179</v>
      </c>
      <c r="Q156" s="10" t="s">
        <v>2912</v>
      </c>
      <c r="R156" s="10" t="s">
        <v>2912</v>
      </c>
      <c r="S156" s="10" t="s">
        <v>2912</v>
      </c>
      <c r="T156" s="10" t="s">
        <v>2912</v>
      </c>
      <c r="U156" s="10" t="s">
        <v>58180</v>
      </c>
      <c r="V156" s="10" t="s">
        <v>58181</v>
      </c>
      <c r="W156" s="10" t="s">
        <v>58182</v>
      </c>
      <c r="X156" s="10" t="s">
        <v>2912</v>
      </c>
      <c r="Y156" s="10" t="s">
        <v>58182</v>
      </c>
      <c r="Z156" s="10"/>
    </row>
    <row r="157" spans="1:26" x14ac:dyDescent="0.2">
      <c r="A157" s="10">
        <v>890915815</v>
      </c>
      <c r="B157" s="12">
        <v>42735</v>
      </c>
      <c r="C157" s="10" t="s">
        <v>56421</v>
      </c>
      <c r="D157" s="10" t="s">
        <v>58183</v>
      </c>
      <c r="E157" s="10" t="s">
        <v>58184</v>
      </c>
      <c r="F157" s="10" t="s">
        <v>58185</v>
      </c>
      <c r="G157" s="10" t="s">
        <v>58186</v>
      </c>
      <c r="H157" s="10" t="s">
        <v>58187</v>
      </c>
      <c r="I157" s="10" t="s">
        <v>58188</v>
      </c>
      <c r="J157" s="10" t="s">
        <v>58189</v>
      </c>
      <c r="K157" s="10"/>
      <c r="L157" s="10" t="s">
        <v>58190</v>
      </c>
      <c r="M157" s="10"/>
      <c r="N157" s="10"/>
      <c r="O157" s="10" t="s">
        <v>58191</v>
      </c>
      <c r="P157" s="10" t="s">
        <v>58192</v>
      </c>
      <c r="Q157" s="10"/>
      <c r="R157" s="10"/>
      <c r="S157" s="10"/>
      <c r="T157" s="10"/>
      <c r="U157" s="10" t="s">
        <v>58193</v>
      </c>
      <c r="V157" s="10" t="s">
        <v>58194</v>
      </c>
      <c r="W157" s="10" t="s">
        <v>58195</v>
      </c>
      <c r="X157" s="10"/>
      <c r="Y157" s="10" t="s">
        <v>58195</v>
      </c>
      <c r="Z157" s="10"/>
    </row>
    <row r="158" spans="1:26" x14ac:dyDescent="0.2">
      <c r="A158" s="10">
        <v>900303919</v>
      </c>
      <c r="B158" s="12">
        <v>42735</v>
      </c>
      <c r="C158" s="10" t="s">
        <v>56421</v>
      </c>
      <c r="D158" s="10" t="s">
        <v>58196</v>
      </c>
      <c r="E158" s="10" t="s">
        <v>58197</v>
      </c>
      <c r="F158" s="10" t="s">
        <v>58198</v>
      </c>
      <c r="G158" s="10" t="s">
        <v>58199</v>
      </c>
      <c r="H158" s="10" t="s">
        <v>58200</v>
      </c>
      <c r="I158" s="10" t="s">
        <v>58201</v>
      </c>
      <c r="J158" s="10"/>
      <c r="K158" s="10" t="s">
        <v>58202</v>
      </c>
      <c r="L158" s="10" t="s">
        <v>58203</v>
      </c>
      <c r="M158" s="10"/>
      <c r="N158" s="10"/>
      <c r="O158" s="10"/>
      <c r="P158" s="10" t="s">
        <v>58204</v>
      </c>
      <c r="Q158" s="10"/>
      <c r="R158" s="10"/>
      <c r="S158" s="10"/>
      <c r="T158" s="10"/>
      <c r="U158" s="10" t="s">
        <v>58205</v>
      </c>
      <c r="V158" s="10" t="s">
        <v>58206</v>
      </c>
      <c r="W158" s="10" t="s">
        <v>58207</v>
      </c>
      <c r="X158" s="10"/>
      <c r="Y158" s="10" t="s">
        <v>58207</v>
      </c>
      <c r="Z158" s="10"/>
    </row>
    <row r="159" spans="1:26" x14ac:dyDescent="0.2">
      <c r="A159" s="10">
        <v>900024602</v>
      </c>
      <c r="B159" s="12">
        <v>42735</v>
      </c>
      <c r="C159" s="10" t="s">
        <v>56421</v>
      </c>
      <c r="D159" s="10" t="s">
        <v>58208</v>
      </c>
      <c r="E159" s="10" t="s">
        <v>58209</v>
      </c>
      <c r="F159" s="10" t="s">
        <v>58210</v>
      </c>
      <c r="G159" s="10"/>
      <c r="H159" s="10" t="s">
        <v>58211</v>
      </c>
      <c r="I159" s="10" t="s">
        <v>58212</v>
      </c>
      <c r="J159" s="10"/>
      <c r="K159" s="10"/>
      <c r="L159" s="10" t="s">
        <v>58213</v>
      </c>
      <c r="M159" s="10"/>
      <c r="N159" s="10"/>
      <c r="O159" s="10"/>
      <c r="P159" s="10"/>
      <c r="Q159" s="10"/>
      <c r="R159" s="10"/>
      <c r="S159" s="10"/>
      <c r="T159" s="10"/>
      <c r="U159" s="10" t="s">
        <v>58213</v>
      </c>
      <c r="V159" s="10" t="s">
        <v>58214</v>
      </c>
      <c r="W159" s="10" t="s">
        <v>58215</v>
      </c>
      <c r="X159" s="10"/>
      <c r="Y159" s="10" t="s">
        <v>58215</v>
      </c>
      <c r="Z159" s="10"/>
    </row>
    <row r="160" spans="1:26" x14ac:dyDescent="0.2">
      <c r="A160" s="10">
        <v>890940122</v>
      </c>
      <c r="B160" s="12">
        <v>42735</v>
      </c>
      <c r="C160" s="10" t="s">
        <v>56421</v>
      </c>
      <c r="D160" s="10" t="s">
        <v>58216</v>
      </c>
      <c r="E160" s="10" t="s">
        <v>58217</v>
      </c>
      <c r="F160" s="10" t="s">
        <v>58218</v>
      </c>
      <c r="G160" s="10" t="s">
        <v>58219</v>
      </c>
      <c r="H160" s="10" t="s">
        <v>58220</v>
      </c>
      <c r="I160" s="10" t="s">
        <v>58221</v>
      </c>
      <c r="J160" s="10" t="s">
        <v>58222</v>
      </c>
      <c r="K160" s="10"/>
      <c r="L160" s="10" t="s">
        <v>58223</v>
      </c>
      <c r="M160" s="10"/>
      <c r="N160" s="10"/>
      <c r="O160" s="10" t="s">
        <v>58224</v>
      </c>
      <c r="P160" s="10" t="s">
        <v>58225</v>
      </c>
      <c r="Q160" s="10"/>
      <c r="R160" s="10"/>
      <c r="S160" s="10"/>
      <c r="T160" s="10"/>
      <c r="U160" s="10" t="s">
        <v>58226</v>
      </c>
      <c r="V160" s="10" t="s">
        <v>58227</v>
      </c>
      <c r="W160" s="10" t="s">
        <v>58228</v>
      </c>
      <c r="X160" s="10"/>
      <c r="Y160" s="10" t="s">
        <v>58228</v>
      </c>
      <c r="Z160" s="10"/>
    </row>
    <row r="161" spans="1:26" x14ac:dyDescent="0.2">
      <c r="A161" s="10">
        <v>800153208</v>
      </c>
      <c r="B161" s="12">
        <v>42735</v>
      </c>
      <c r="C161" s="10" t="s">
        <v>56421</v>
      </c>
      <c r="D161" s="10" t="s">
        <v>58229</v>
      </c>
      <c r="E161" s="10" t="s">
        <v>58230</v>
      </c>
      <c r="F161" s="10" t="s">
        <v>58231</v>
      </c>
      <c r="G161" s="10" t="s">
        <v>58232</v>
      </c>
      <c r="H161" s="10" t="s">
        <v>2912</v>
      </c>
      <c r="I161" s="10" t="s">
        <v>58233</v>
      </c>
      <c r="J161" s="10" t="s">
        <v>58234</v>
      </c>
      <c r="K161" s="10" t="s">
        <v>2912</v>
      </c>
      <c r="L161" s="10" t="s">
        <v>58235</v>
      </c>
      <c r="M161" s="10" t="s">
        <v>2912</v>
      </c>
      <c r="N161" s="10" t="s">
        <v>2912</v>
      </c>
      <c r="O161" s="10" t="s">
        <v>58236</v>
      </c>
      <c r="P161" s="10" t="s">
        <v>58237</v>
      </c>
      <c r="Q161" s="10" t="s">
        <v>2912</v>
      </c>
      <c r="R161" s="10" t="s">
        <v>2912</v>
      </c>
      <c r="S161" s="10" t="s">
        <v>2912</v>
      </c>
      <c r="T161" s="10" t="s">
        <v>2912</v>
      </c>
      <c r="U161" s="10" t="s">
        <v>58238</v>
      </c>
      <c r="V161" s="10" t="s">
        <v>58239</v>
      </c>
      <c r="W161" s="10" t="s">
        <v>58240</v>
      </c>
      <c r="X161" s="10" t="s">
        <v>2912</v>
      </c>
      <c r="Y161" s="10" t="s">
        <v>58240</v>
      </c>
      <c r="Z161" s="10"/>
    </row>
    <row r="162" spans="1:26" x14ac:dyDescent="0.2">
      <c r="A162" s="10">
        <v>890934807</v>
      </c>
      <c r="B162" s="12">
        <v>42735</v>
      </c>
      <c r="C162" s="10" t="s">
        <v>56421</v>
      </c>
      <c r="D162" s="10" t="s">
        <v>58241</v>
      </c>
      <c r="E162" s="10" t="s">
        <v>58242</v>
      </c>
      <c r="F162" s="10" t="s">
        <v>58243</v>
      </c>
      <c r="G162" s="10" t="s">
        <v>58244</v>
      </c>
      <c r="H162" s="10" t="s">
        <v>58245</v>
      </c>
      <c r="I162" s="10" t="s">
        <v>58246</v>
      </c>
      <c r="J162" s="10" t="s">
        <v>58247</v>
      </c>
      <c r="K162" s="10"/>
      <c r="L162" s="10" t="s">
        <v>58248</v>
      </c>
      <c r="M162" s="10"/>
      <c r="N162" s="10"/>
      <c r="O162" s="10" t="s">
        <v>58249</v>
      </c>
      <c r="P162" s="10" t="s">
        <v>58250</v>
      </c>
      <c r="Q162" s="10"/>
      <c r="R162" s="10"/>
      <c r="S162" s="10"/>
      <c r="T162" s="10"/>
      <c r="U162" s="10" t="s">
        <v>58251</v>
      </c>
      <c r="V162" s="10" t="s">
        <v>58252</v>
      </c>
      <c r="W162" s="10" t="s">
        <v>58253</v>
      </c>
      <c r="X162" s="10"/>
      <c r="Y162" s="10" t="s">
        <v>58253</v>
      </c>
      <c r="Z162" s="10"/>
    </row>
    <row r="163" spans="1:26" x14ac:dyDescent="0.2">
      <c r="A163" s="10">
        <v>900046908</v>
      </c>
      <c r="B163" s="12">
        <v>42735</v>
      </c>
      <c r="C163" s="10" t="s">
        <v>56421</v>
      </c>
      <c r="D163" s="10" t="s">
        <v>58254</v>
      </c>
      <c r="E163" s="10" t="s">
        <v>58255</v>
      </c>
      <c r="F163" s="10" t="s">
        <v>58256</v>
      </c>
      <c r="G163" s="10"/>
      <c r="H163" s="10"/>
      <c r="I163" s="10" t="s">
        <v>58257</v>
      </c>
      <c r="J163" s="10" t="s">
        <v>58258</v>
      </c>
      <c r="K163" s="10"/>
      <c r="L163" s="10" t="s">
        <v>58259</v>
      </c>
      <c r="M163" s="10"/>
      <c r="N163" s="10"/>
      <c r="O163" s="10" t="s">
        <v>58260</v>
      </c>
      <c r="P163" s="10" t="s">
        <v>58261</v>
      </c>
      <c r="Q163" s="10"/>
      <c r="R163" s="10"/>
      <c r="S163" s="10"/>
      <c r="T163" s="10"/>
      <c r="U163" s="10" t="s">
        <v>58262</v>
      </c>
      <c r="V163" s="10" t="s">
        <v>58263</v>
      </c>
      <c r="W163" s="10" t="s">
        <v>58264</v>
      </c>
      <c r="X163" s="10"/>
      <c r="Y163" s="10" t="s">
        <v>58264</v>
      </c>
      <c r="Z163" s="10"/>
    </row>
    <row r="164" spans="1:26" x14ac:dyDescent="0.2">
      <c r="A164" s="10">
        <v>900508208</v>
      </c>
      <c r="B164" s="12">
        <v>42735</v>
      </c>
      <c r="C164" s="10" t="s">
        <v>56421</v>
      </c>
      <c r="D164" s="10" t="s">
        <v>58265</v>
      </c>
      <c r="E164" s="10" t="s">
        <v>58266</v>
      </c>
      <c r="F164" s="10" t="s">
        <v>58267</v>
      </c>
      <c r="G164" s="10" t="s">
        <v>58268</v>
      </c>
      <c r="H164" s="10" t="s">
        <v>58269</v>
      </c>
      <c r="I164" s="10" t="s">
        <v>58270</v>
      </c>
      <c r="J164" s="10" t="s">
        <v>58271</v>
      </c>
      <c r="K164" s="10" t="s">
        <v>2912</v>
      </c>
      <c r="L164" s="10" t="s">
        <v>58272</v>
      </c>
      <c r="M164" s="10" t="s">
        <v>2912</v>
      </c>
      <c r="N164" s="10" t="s">
        <v>2912</v>
      </c>
      <c r="O164" s="10" t="s">
        <v>58273</v>
      </c>
      <c r="P164" s="10" t="s">
        <v>58274</v>
      </c>
      <c r="Q164" s="10" t="s">
        <v>2912</v>
      </c>
      <c r="R164" s="10" t="s">
        <v>2912</v>
      </c>
      <c r="S164" s="10" t="s">
        <v>2912</v>
      </c>
      <c r="T164" s="10" t="s">
        <v>2912</v>
      </c>
      <c r="U164" s="10" t="s">
        <v>58275</v>
      </c>
      <c r="V164" s="10" t="s">
        <v>58276</v>
      </c>
      <c r="W164" s="10" t="s">
        <v>58277</v>
      </c>
      <c r="X164" s="10" t="s">
        <v>2912</v>
      </c>
      <c r="Y164" s="10" t="s">
        <v>58277</v>
      </c>
      <c r="Z164" s="10"/>
    </row>
    <row r="165" spans="1:26" x14ac:dyDescent="0.2">
      <c r="A165" s="10">
        <v>900584804</v>
      </c>
      <c r="B165" s="12">
        <v>42735</v>
      </c>
      <c r="C165" s="10" t="s">
        <v>56421</v>
      </c>
      <c r="D165" s="10" t="s">
        <v>58278</v>
      </c>
      <c r="E165" s="10" t="s">
        <v>58279</v>
      </c>
      <c r="F165" s="10" t="s">
        <v>58280</v>
      </c>
      <c r="G165" s="10" t="s">
        <v>58281</v>
      </c>
      <c r="H165" s="10" t="s">
        <v>58282</v>
      </c>
      <c r="I165" s="10" t="s">
        <v>58283</v>
      </c>
      <c r="J165" s="10" t="s">
        <v>58284</v>
      </c>
      <c r="K165" s="10"/>
      <c r="L165" s="10" t="s">
        <v>58285</v>
      </c>
      <c r="M165" s="10"/>
      <c r="N165" s="10"/>
      <c r="O165" s="10" t="s">
        <v>58286</v>
      </c>
      <c r="P165" s="10" t="s">
        <v>58287</v>
      </c>
      <c r="Q165" s="10"/>
      <c r="R165" s="10" t="s">
        <v>58288</v>
      </c>
      <c r="S165" s="10"/>
      <c r="T165" s="10"/>
      <c r="U165" s="10" t="s">
        <v>58289</v>
      </c>
      <c r="V165" s="10" t="s">
        <v>58290</v>
      </c>
      <c r="W165" s="10" t="s">
        <v>58291</v>
      </c>
      <c r="X165" s="10"/>
      <c r="Y165" s="10" t="s">
        <v>58291</v>
      </c>
      <c r="Z165" s="10"/>
    </row>
    <row r="166" spans="1:26" x14ac:dyDescent="0.2">
      <c r="A166" s="10">
        <v>800219678</v>
      </c>
      <c r="B166" s="12">
        <v>42735</v>
      </c>
      <c r="C166" s="10" t="s">
        <v>56421</v>
      </c>
      <c r="D166" s="10" t="s">
        <v>58292</v>
      </c>
      <c r="E166" s="10" t="s">
        <v>58293</v>
      </c>
      <c r="F166" s="10" t="s">
        <v>58294</v>
      </c>
      <c r="G166" s="10" t="s">
        <v>58295</v>
      </c>
      <c r="H166" s="10" t="s">
        <v>58296</v>
      </c>
      <c r="I166" s="10" t="s">
        <v>58297</v>
      </c>
      <c r="J166" s="10" t="s">
        <v>58298</v>
      </c>
      <c r="K166" s="10" t="s">
        <v>2912</v>
      </c>
      <c r="L166" s="10" t="s">
        <v>58299</v>
      </c>
      <c r="M166" s="10" t="s">
        <v>2912</v>
      </c>
      <c r="N166" s="10" t="s">
        <v>2912</v>
      </c>
      <c r="O166" s="10" t="s">
        <v>2912</v>
      </c>
      <c r="P166" s="10" t="s">
        <v>2912</v>
      </c>
      <c r="Q166" s="10" t="s">
        <v>2912</v>
      </c>
      <c r="R166" s="10" t="s">
        <v>2912</v>
      </c>
      <c r="S166" s="10" t="s">
        <v>2912</v>
      </c>
      <c r="T166" s="10" t="s">
        <v>2912</v>
      </c>
      <c r="U166" s="10" t="s">
        <v>58299</v>
      </c>
      <c r="V166" s="10" t="s">
        <v>58300</v>
      </c>
      <c r="W166" s="10" t="s">
        <v>58301</v>
      </c>
      <c r="X166" s="10" t="s">
        <v>2912</v>
      </c>
      <c r="Y166" s="10" t="s">
        <v>58301</v>
      </c>
      <c r="Z166" s="10"/>
    </row>
    <row r="167" spans="1:26" x14ac:dyDescent="0.2">
      <c r="A167" s="10">
        <v>800173424</v>
      </c>
      <c r="B167" s="12">
        <v>42735</v>
      </c>
      <c r="C167" s="10" t="s">
        <v>56421</v>
      </c>
      <c r="D167" s="10" t="s">
        <v>58302</v>
      </c>
      <c r="E167" s="10" t="s">
        <v>58303</v>
      </c>
      <c r="F167" s="10" t="s">
        <v>58304</v>
      </c>
      <c r="G167" s="10" t="s">
        <v>58305</v>
      </c>
      <c r="H167" s="10" t="s">
        <v>58306</v>
      </c>
      <c r="I167" s="10" t="s">
        <v>58307</v>
      </c>
      <c r="J167" s="10" t="s">
        <v>58308</v>
      </c>
      <c r="K167" s="10" t="s">
        <v>58309</v>
      </c>
      <c r="L167" s="10" t="s">
        <v>58310</v>
      </c>
      <c r="M167" s="10"/>
      <c r="N167" s="10"/>
      <c r="O167" s="10" t="s">
        <v>58311</v>
      </c>
      <c r="P167" s="10" t="s">
        <v>13131</v>
      </c>
      <c r="Q167" s="10" t="s">
        <v>58312</v>
      </c>
      <c r="R167" s="10"/>
      <c r="S167" s="10"/>
      <c r="T167" s="10"/>
      <c r="U167" s="10" t="s">
        <v>58313</v>
      </c>
      <c r="V167" s="10" t="s">
        <v>58314</v>
      </c>
      <c r="W167" s="10" t="s">
        <v>58315</v>
      </c>
      <c r="X167" s="10"/>
      <c r="Y167" s="10" t="s">
        <v>58315</v>
      </c>
      <c r="Z167" s="10"/>
    </row>
    <row r="168" spans="1:26" x14ac:dyDescent="0.2">
      <c r="A168" s="10">
        <v>900540711</v>
      </c>
      <c r="B168" s="12">
        <v>42735</v>
      </c>
      <c r="C168" s="10" t="s">
        <v>56421</v>
      </c>
      <c r="D168" s="10" t="s">
        <v>58316</v>
      </c>
      <c r="E168" s="10" t="s">
        <v>58317</v>
      </c>
      <c r="F168" s="10" t="s">
        <v>58318</v>
      </c>
      <c r="G168" s="10" t="s">
        <v>58319</v>
      </c>
      <c r="H168" s="10" t="s">
        <v>58320</v>
      </c>
      <c r="I168" s="10" t="s">
        <v>58321</v>
      </c>
      <c r="J168" s="10"/>
      <c r="K168" s="10" t="s">
        <v>58322</v>
      </c>
      <c r="L168" s="10" t="s">
        <v>58323</v>
      </c>
      <c r="M168" s="10"/>
      <c r="N168" s="10"/>
      <c r="O168" s="10"/>
      <c r="P168" s="10" t="s">
        <v>58324</v>
      </c>
      <c r="Q168" s="10"/>
      <c r="R168" s="10"/>
      <c r="S168" s="10"/>
      <c r="T168" s="10"/>
      <c r="U168" s="10" t="s">
        <v>58325</v>
      </c>
      <c r="V168" s="10" t="s">
        <v>58326</v>
      </c>
      <c r="W168" s="10" t="s">
        <v>58327</v>
      </c>
      <c r="X168" s="10"/>
      <c r="Y168" s="10" t="s">
        <v>58327</v>
      </c>
      <c r="Z168" s="10"/>
    </row>
    <row r="169" spans="1:26" x14ac:dyDescent="0.2">
      <c r="A169" s="10">
        <v>900540717</v>
      </c>
      <c r="B169" s="12">
        <v>42735</v>
      </c>
      <c r="C169" s="10" t="s">
        <v>56421</v>
      </c>
      <c r="D169" s="10" t="s">
        <v>58328</v>
      </c>
      <c r="E169" s="10" t="s">
        <v>58329</v>
      </c>
      <c r="F169" s="10" t="s">
        <v>58330</v>
      </c>
      <c r="G169" s="10" t="s">
        <v>58331</v>
      </c>
      <c r="H169" s="10"/>
      <c r="I169" s="10" t="s">
        <v>58332</v>
      </c>
      <c r="J169" s="10"/>
      <c r="K169" s="10"/>
      <c r="L169" s="10" t="s">
        <v>58333</v>
      </c>
      <c r="M169" s="10"/>
      <c r="N169" s="10"/>
      <c r="O169" s="10" t="s">
        <v>6606</v>
      </c>
      <c r="P169" s="10" t="s">
        <v>58334</v>
      </c>
      <c r="Q169" s="10"/>
      <c r="R169" s="10"/>
      <c r="S169" s="10"/>
      <c r="T169" s="10"/>
      <c r="U169" s="10" t="s">
        <v>58335</v>
      </c>
      <c r="V169" s="10" t="s">
        <v>58336</v>
      </c>
      <c r="W169" s="10" t="s">
        <v>58337</v>
      </c>
      <c r="X169" s="10"/>
      <c r="Y169" s="10" t="s">
        <v>58337</v>
      </c>
      <c r="Z169" s="10"/>
    </row>
    <row r="170" spans="1:26" x14ac:dyDescent="0.2">
      <c r="A170" s="10">
        <v>830126204</v>
      </c>
      <c r="B170" s="12">
        <v>42735</v>
      </c>
      <c r="C170" s="10" t="s">
        <v>56421</v>
      </c>
      <c r="D170" s="10" t="s">
        <v>58338</v>
      </c>
      <c r="E170" s="10" t="s">
        <v>58339</v>
      </c>
      <c r="F170" s="10" t="s">
        <v>58340</v>
      </c>
      <c r="G170" s="10" t="s">
        <v>58341</v>
      </c>
      <c r="H170" s="10" t="s">
        <v>58342</v>
      </c>
      <c r="I170" s="10" t="s">
        <v>58343</v>
      </c>
      <c r="J170" s="10" t="s">
        <v>58344</v>
      </c>
      <c r="K170" s="10"/>
      <c r="L170" s="10" t="s">
        <v>58345</v>
      </c>
      <c r="M170" s="10"/>
      <c r="N170" s="10"/>
      <c r="O170" s="10" t="s">
        <v>58346</v>
      </c>
      <c r="P170" s="10" t="s">
        <v>58347</v>
      </c>
      <c r="Q170" s="10"/>
      <c r="R170" s="10"/>
      <c r="S170" s="10"/>
      <c r="T170" s="10"/>
      <c r="U170" s="10" t="s">
        <v>58348</v>
      </c>
      <c r="V170" s="10" t="s">
        <v>58349</v>
      </c>
      <c r="W170" s="10" t="s">
        <v>6637</v>
      </c>
      <c r="X170" s="10"/>
      <c r="Y170" s="10" t="s">
        <v>6637</v>
      </c>
      <c r="Z170" s="10"/>
    </row>
    <row r="171" spans="1:26" x14ac:dyDescent="0.2">
      <c r="A171" s="10">
        <v>900342618</v>
      </c>
      <c r="B171" s="12">
        <v>42735</v>
      </c>
      <c r="C171" s="10" t="s">
        <v>56421</v>
      </c>
      <c r="D171" s="10" t="s">
        <v>58350</v>
      </c>
      <c r="E171" s="10" t="s">
        <v>49511</v>
      </c>
      <c r="F171" s="10" t="s">
        <v>58351</v>
      </c>
      <c r="G171" s="10" t="s">
        <v>58352</v>
      </c>
      <c r="H171" s="10" t="s">
        <v>58353</v>
      </c>
      <c r="I171" s="10" t="s">
        <v>58354</v>
      </c>
      <c r="J171" s="10" t="s">
        <v>58355</v>
      </c>
      <c r="K171" s="10" t="s">
        <v>2912</v>
      </c>
      <c r="L171" s="10" t="s">
        <v>58356</v>
      </c>
      <c r="M171" s="10" t="s">
        <v>2912</v>
      </c>
      <c r="N171" s="10" t="s">
        <v>2912</v>
      </c>
      <c r="O171" s="10" t="s">
        <v>58357</v>
      </c>
      <c r="P171" s="10" t="s">
        <v>58358</v>
      </c>
      <c r="Q171" s="10" t="s">
        <v>2912</v>
      </c>
      <c r="R171" s="10" t="s">
        <v>2912</v>
      </c>
      <c r="S171" s="10" t="s">
        <v>2912</v>
      </c>
      <c r="T171" s="10" t="s">
        <v>2912</v>
      </c>
      <c r="U171" s="10" t="s">
        <v>58359</v>
      </c>
      <c r="V171" s="10" t="s">
        <v>58360</v>
      </c>
      <c r="W171" s="10" t="s">
        <v>58361</v>
      </c>
      <c r="X171" s="10" t="s">
        <v>2912</v>
      </c>
      <c r="Y171" s="10" t="s">
        <v>58361</v>
      </c>
      <c r="Z171" s="10"/>
    </row>
    <row r="172" spans="1:26" x14ac:dyDescent="0.2">
      <c r="A172" s="10">
        <v>860065102</v>
      </c>
      <c r="B172" s="12">
        <v>42735</v>
      </c>
      <c r="C172" s="10" t="s">
        <v>56421</v>
      </c>
      <c r="D172" s="10" t="s">
        <v>58362</v>
      </c>
      <c r="E172" s="10" t="s">
        <v>58363</v>
      </c>
      <c r="F172" s="10" t="s">
        <v>58364</v>
      </c>
      <c r="G172" s="10"/>
      <c r="H172" s="10" t="s">
        <v>58365</v>
      </c>
      <c r="I172" s="10" t="s">
        <v>58366</v>
      </c>
      <c r="J172" s="10"/>
      <c r="K172" s="10"/>
      <c r="L172" s="10" t="s">
        <v>58367</v>
      </c>
      <c r="M172" s="10"/>
      <c r="N172" s="10"/>
      <c r="O172" s="10" t="s">
        <v>58368</v>
      </c>
      <c r="P172" s="10" t="s">
        <v>58369</v>
      </c>
      <c r="Q172" s="10"/>
      <c r="R172" s="10"/>
      <c r="S172" s="10"/>
      <c r="T172" s="10"/>
      <c r="U172" s="10" t="s">
        <v>58370</v>
      </c>
      <c r="V172" s="10" t="s">
        <v>58371</v>
      </c>
      <c r="W172" s="10" t="s">
        <v>6683</v>
      </c>
      <c r="X172" s="10"/>
      <c r="Y172" s="10" t="s">
        <v>6683</v>
      </c>
      <c r="Z172" s="10"/>
    </row>
    <row r="173" spans="1:26" x14ac:dyDescent="0.2">
      <c r="A173" s="10">
        <v>830031849</v>
      </c>
      <c r="B173" s="12">
        <v>42735</v>
      </c>
      <c r="C173" s="10" t="s">
        <v>56421</v>
      </c>
      <c r="D173" s="10" t="s">
        <v>58372</v>
      </c>
      <c r="E173" s="10" t="s">
        <v>58373</v>
      </c>
      <c r="F173" s="10" t="s">
        <v>58374</v>
      </c>
      <c r="G173" s="10" t="s">
        <v>58375</v>
      </c>
      <c r="H173" s="10" t="s">
        <v>58376</v>
      </c>
      <c r="I173" s="10" t="s">
        <v>58377</v>
      </c>
      <c r="J173" s="10" t="s">
        <v>58378</v>
      </c>
      <c r="K173" s="10"/>
      <c r="L173" s="10" t="s">
        <v>58379</v>
      </c>
      <c r="M173" s="10"/>
      <c r="N173" s="10"/>
      <c r="O173" s="10" t="s">
        <v>58380</v>
      </c>
      <c r="P173" s="10" t="s">
        <v>58381</v>
      </c>
      <c r="Q173" s="10"/>
      <c r="R173" s="10"/>
      <c r="S173" s="10"/>
      <c r="T173" s="10"/>
      <c r="U173" s="10" t="s">
        <v>58382</v>
      </c>
      <c r="V173" s="10" t="s">
        <v>58383</v>
      </c>
      <c r="W173" s="10" t="s">
        <v>58384</v>
      </c>
      <c r="X173" s="10"/>
      <c r="Y173" s="10" t="s">
        <v>58384</v>
      </c>
      <c r="Z173" s="10"/>
    </row>
    <row r="174" spans="1:26" x14ac:dyDescent="0.2">
      <c r="A174" s="10">
        <v>900114402</v>
      </c>
      <c r="B174" s="12">
        <v>42735</v>
      </c>
      <c r="C174" s="10" t="s">
        <v>56421</v>
      </c>
      <c r="D174" s="10"/>
      <c r="E174" s="10"/>
      <c r="F174" s="10"/>
      <c r="G174" s="10"/>
      <c r="H174" s="10"/>
      <c r="I174" s="10" t="s">
        <v>12425</v>
      </c>
      <c r="J174" s="10" t="s">
        <v>58385</v>
      </c>
      <c r="K174" s="10"/>
      <c r="L174" s="10" t="s">
        <v>58386</v>
      </c>
      <c r="M174" s="10"/>
      <c r="N174" s="10"/>
      <c r="O174" s="10" t="s">
        <v>6617</v>
      </c>
      <c r="P174" s="10"/>
      <c r="Q174" s="10"/>
      <c r="R174" s="10"/>
      <c r="S174" s="10"/>
      <c r="T174" s="10"/>
      <c r="U174" s="10" t="s">
        <v>58387</v>
      </c>
      <c r="V174" s="10" t="s">
        <v>58388</v>
      </c>
      <c r="W174" s="10" t="s">
        <v>58389</v>
      </c>
      <c r="X174" s="10"/>
      <c r="Y174" s="10" t="s">
        <v>58389</v>
      </c>
      <c r="Z174" s="10"/>
    </row>
    <row r="175" spans="1:26" x14ac:dyDescent="0.2">
      <c r="A175" s="10">
        <v>800058607</v>
      </c>
      <c r="B175" s="12">
        <v>42735</v>
      </c>
      <c r="C175" s="10" t="s">
        <v>56421</v>
      </c>
      <c r="D175" s="10" t="s">
        <v>58390</v>
      </c>
      <c r="E175" s="10" t="s">
        <v>58391</v>
      </c>
      <c r="F175" s="10" t="s">
        <v>58392</v>
      </c>
      <c r="G175" s="10" t="s">
        <v>58393</v>
      </c>
      <c r="H175" s="10" t="s">
        <v>58394</v>
      </c>
      <c r="I175" s="10" t="s">
        <v>58395</v>
      </c>
      <c r="J175" s="10" t="s">
        <v>51917</v>
      </c>
      <c r="K175" s="10" t="s">
        <v>2912</v>
      </c>
      <c r="L175" s="10" t="s">
        <v>58396</v>
      </c>
      <c r="M175" s="10" t="s">
        <v>2912</v>
      </c>
      <c r="N175" s="10" t="s">
        <v>2912</v>
      </c>
      <c r="O175" s="10" t="s">
        <v>58397</v>
      </c>
      <c r="P175" s="10" t="s">
        <v>58398</v>
      </c>
      <c r="Q175" s="10" t="s">
        <v>2912</v>
      </c>
      <c r="R175" s="10" t="s">
        <v>2912</v>
      </c>
      <c r="S175" s="10" t="s">
        <v>2912</v>
      </c>
      <c r="T175" s="10" t="s">
        <v>2912</v>
      </c>
      <c r="U175" s="10" t="s">
        <v>58399</v>
      </c>
      <c r="V175" s="10" t="s">
        <v>58400</v>
      </c>
      <c r="W175" s="10" t="s">
        <v>58401</v>
      </c>
      <c r="X175" s="10" t="s">
        <v>2912</v>
      </c>
      <c r="Y175" s="10" t="s">
        <v>58401</v>
      </c>
      <c r="Z175" s="10"/>
    </row>
    <row r="176" spans="1:26" x14ac:dyDescent="0.2">
      <c r="A176" s="10">
        <v>900235610</v>
      </c>
      <c r="B176" s="12">
        <v>42735</v>
      </c>
      <c r="C176" s="10" t="s">
        <v>56421</v>
      </c>
      <c r="D176" s="10" t="s">
        <v>58402</v>
      </c>
      <c r="E176" s="10" t="s">
        <v>58403</v>
      </c>
      <c r="F176" s="10" t="s">
        <v>58404</v>
      </c>
      <c r="G176" s="10" t="s">
        <v>58405</v>
      </c>
      <c r="H176" s="10" t="s">
        <v>58406</v>
      </c>
      <c r="I176" s="10" t="s">
        <v>58407</v>
      </c>
      <c r="J176" s="10" t="s">
        <v>58408</v>
      </c>
      <c r="K176" s="10"/>
      <c r="L176" s="10" t="s">
        <v>58409</v>
      </c>
      <c r="M176" s="10"/>
      <c r="N176" s="10"/>
      <c r="O176" s="10" t="s">
        <v>58410</v>
      </c>
      <c r="P176" s="10" t="s">
        <v>58411</v>
      </c>
      <c r="Q176" s="10"/>
      <c r="R176" s="10"/>
      <c r="S176" s="10"/>
      <c r="T176" s="10"/>
      <c r="U176" s="10" t="s">
        <v>58412</v>
      </c>
      <c r="V176" s="10" t="s">
        <v>58413</v>
      </c>
      <c r="W176" s="10" t="s">
        <v>58414</v>
      </c>
      <c r="X176" s="10"/>
      <c r="Y176" s="10" t="s">
        <v>58414</v>
      </c>
      <c r="Z176" s="10"/>
    </row>
    <row r="177" spans="1:26" x14ac:dyDescent="0.2">
      <c r="A177" s="10">
        <v>890913319</v>
      </c>
      <c r="B177" s="12">
        <v>42735</v>
      </c>
      <c r="C177" s="10" t="s">
        <v>56421</v>
      </c>
      <c r="D177" s="10" t="s">
        <v>58415</v>
      </c>
      <c r="E177" s="10" t="s">
        <v>58416</v>
      </c>
      <c r="F177" s="10" t="s">
        <v>58417</v>
      </c>
      <c r="G177" s="10" t="s">
        <v>58418</v>
      </c>
      <c r="H177" s="10" t="s">
        <v>2912</v>
      </c>
      <c r="I177" s="10" t="s">
        <v>58419</v>
      </c>
      <c r="J177" s="10" t="s">
        <v>58420</v>
      </c>
      <c r="K177" s="10" t="s">
        <v>2912</v>
      </c>
      <c r="L177" s="10" t="s">
        <v>58421</v>
      </c>
      <c r="M177" s="10" t="s">
        <v>2912</v>
      </c>
      <c r="N177" s="10" t="s">
        <v>2912</v>
      </c>
      <c r="O177" s="10" t="s">
        <v>58422</v>
      </c>
      <c r="P177" s="10" t="s">
        <v>58423</v>
      </c>
      <c r="Q177" s="10" t="s">
        <v>2912</v>
      </c>
      <c r="R177" s="10" t="s">
        <v>2912</v>
      </c>
      <c r="S177" s="10" t="s">
        <v>2912</v>
      </c>
      <c r="T177" s="10" t="s">
        <v>2912</v>
      </c>
      <c r="U177" s="10" t="s">
        <v>58424</v>
      </c>
      <c r="V177" s="10" t="s">
        <v>58425</v>
      </c>
      <c r="W177" s="10" t="s">
        <v>58426</v>
      </c>
      <c r="X177" s="10" t="s">
        <v>2912</v>
      </c>
      <c r="Y177" s="10" t="s">
        <v>58426</v>
      </c>
      <c r="Z177" s="10"/>
    </row>
    <row r="178" spans="1:26" x14ac:dyDescent="0.2">
      <c r="A178" s="10">
        <v>900089420</v>
      </c>
      <c r="B178" s="12">
        <v>42735</v>
      </c>
      <c r="C178" s="10" t="s">
        <v>56421</v>
      </c>
      <c r="D178" s="10" t="s">
        <v>58427</v>
      </c>
      <c r="E178" s="10" t="s">
        <v>58428</v>
      </c>
      <c r="F178" s="10" t="s">
        <v>58429</v>
      </c>
      <c r="G178" s="10" t="s">
        <v>58430</v>
      </c>
      <c r="H178" s="10" t="s">
        <v>58431</v>
      </c>
      <c r="I178" s="10" t="s">
        <v>58432</v>
      </c>
      <c r="J178" s="10" t="s">
        <v>58433</v>
      </c>
      <c r="K178" s="10"/>
      <c r="L178" s="10" t="s">
        <v>58434</v>
      </c>
      <c r="M178" s="10"/>
      <c r="N178" s="10"/>
      <c r="O178" s="10" t="s">
        <v>58435</v>
      </c>
      <c r="P178" s="10" t="s">
        <v>58436</v>
      </c>
      <c r="Q178" s="10"/>
      <c r="R178" s="10"/>
      <c r="S178" s="10"/>
      <c r="T178" s="10"/>
      <c r="U178" s="10" t="s">
        <v>58437</v>
      </c>
      <c r="V178" s="10" t="s">
        <v>58438</v>
      </c>
      <c r="W178" s="10" t="s">
        <v>19659</v>
      </c>
      <c r="X178" s="10"/>
      <c r="Y178" s="10" t="s">
        <v>19659</v>
      </c>
      <c r="Z178" s="10"/>
    </row>
    <row r="179" spans="1:26" x14ac:dyDescent="0.2">
      <c r="A179" s="10">
        <v>900239001</v>
      </c>
      <c r="B179" s="12">
        <v>42735</v>
      </c>
      <c r="C179" s="10" t="s">
        <v>56421</v>
      </c>
      <c r="D179" s="10" t="s">
        <v>58439</v>
      </c>
      <c r="E179" s="10" t="s">
        <v>58440</v>
      </c>
      <c r="F179" s="10" t="s">
        <v>58441</v>
      </c>
      <c r="G179" s="10" t="s">
        <v>58442</v>
      </c>
      <c r="H179" s="10" t="s">
        <v>58443</v>
      </c>
      <c r="I179" s="10" t="s">
        <v>58444</v>
      </c>
      <c r="J179" s="10" t="s">
        <v>58445</v>
      </c>
      <c r="K179" s="10" t="s">
        <v>2912</v>
      </c>
      <c r="L179" s="10" t="s">
        <v>58446</v>
      </c>
      <c r="M179" s="10" t="s">
        <v>2912</v>
      </c>
      <c r="N179" s="10" t="s">
        <v>2912</v>
      </c>
      <c r="O179" s="10" t="s">
        <v>58447</v>
      </c>
      <c r="P179" s="10" t="s">
        <v>58448</v>
      </c>
      <c r="Q179" s="10" t="s">
        <v>2912</v>
      </c>
      <c r="R179" s="10" t="s">
        <v>2912</v>
      </c>
      <c r="S179" s="10" t="s">
        <v>2912</v>
      </c>
      <c r="T179" s="10" t="s">
        <v>2912</v>
      </c>
      <c r="U179" s="10" t="s">
        <v>58449</v>
      </c>
      <c r="V179" s="10" t="s">
        <v>58450</v>
      </c>
      <c r="W179" s="10" t="s">
        <v>58451</v>
      </c>
      <c r="X179" s="10" t="s">
        <v>2912</v>
      </c>
      <c r="Y179" s="10" t="s">
        <v>58451</v>
      </c>
      <c r="Z179" s="10"/>
    </row>
    <row r="180" spans="1:26" x14ac:dyDescent="0.2">
      <c r="A180" s="10">
        <v>890926628</v>
      </c>
      <c r="B180" s="12">
        <v>42735</v>
      </c>
      <c r="C180" s="10" t="s">
        <v>56421</v>
      </c>
      <c r="D180" s="10" t="s">
        <v>58452</v>
      </c>
      <c r="E180" s="10" t="s">
        <v>58453</v>
      </c>
      <c r="F180" s="10" t="s">
        <v>58454</v>
      </c>
      <c r="G180" s="10" t="s">
        <v>58455</v>
      </c>
      <c r="H180" s="10" t="s">
        <v>58456</v>
      </c>
      <c r="I180" s="10" t="s">
        <v>58457</v>
      </c>
      <c r="J180" s="10" t="s">
        <v>58458</v>
      </c>
      <c r="K180" s="10"/>
      <c r="L180" s="10" t="s">
        <v>58459</v>
      </c>
      <c r="M180" s="10"/>
      <c r="N180" s="10"/>
      <c r="O180" s="10" t="s">
        <v>58460</v>
      </c>
      <c r="P180" s="10" t="s">
        <v>58461</v>
      </c>
      <c r="Q180" s="10"/>
      <c r="R180" s="10"/>
      <c r="S180" s="10"/>
      <c r="T180" s="10"/>
      <c r="U180" s="10" t="s">
        <v>58462</v>
      </c>
      <c r="V180" s="10" t="s">
        <v>58463</v>
      </c>
      <c r="W180" s="10" t="s">
        <v>58464</v>
      </c>
      <c r="X180" s="10"/>
      <c r="Y180" s="10" t="s">
        <v>58464</v>
      </c>
      <c r="Z180" s="10"/>
    </row>
    <row r="181" spans="1:26" x14ac:dyDescent="0.2">
      <c r="A181" s="10">
        <v>890300510</v>
      </c>
      <c r="B181" s="12">
        <v>42735</v>
      </c>
      <c r="C181" s="10" t="s">
        <v>56421</v>
      </c>
      <c r="D181" s="10" t="s">
        <v>58465</v>
      </c>
      <c r="E181" s="10" t="s">
        <v>58466</v>
      </c>
      <c r="F181" s="10" t="s">
        <v>58467</v>
      </c>
      <c r="G181" s="10"/>
      <c r="H181" s="10" t="s">
        <v>55807</v>
      </c>
      <c r="I181" s="10" t="s">
        <v>58468</v>
      </c>
      <c r="J181" s="10"/>
      <c r="K181" s="10"/>
      <c r="L181" s="10" t="s">
        <v>58469</v>
      </c>
      <c r="M181" s="10"/>
      <c r="N181" s="10"/>
      <c r="O181" s="10" t="s">
        <v>58470</v>
      </c>
      <c r="P181" s="10" t="s">
        <v>58471</v>
      </c>
      <c r="Q181" s="10"/>
      <c r="R181" s="10"/>
      <c r="S181" s="10"/>
      <c r="T181" s="10"/>
      <c r="U181" s="10" t="s">
        <v>58472</v>
      </c>
      <c r="V181" s="10" t="s">
        <v>58473</v>
      </c>
      <c r="W181" s="10" t="s">
        <v>58474</v>
      </c>
      <c r="X181" s="10"/>
      <c r="Y181" s="10" t="s">
        <v>58474</v>
      </c>
      <c r="Z181" s="10"/>
    </row>
    <row r="182" spans="1:26" x14ac:dyDescent="0.2">
      <c r="A182" s="10">
        <v>800203705</v>
      </c>
      <c r="B182" s="12">
        <v>42735</v>
      </c>
      <c r="C182" s="10" t="s">
        <v>56421</v>
      </c>
      <c r="D182" s="10" t="s">
        <v>58475</v>
      </c>
      <c r="E182" s="10" t="s">
        <v>58476</v>
      </c>
      <c r="F182" s="10" t="s">
        <v>58477</v>
      </c>
      <c r="G182" s="10" t="s">
        <v>2912</v>
      </c>
      <c r="H182" s="10" t="s">
        <v>58478</v>
      </c>
      <c r="I182" s="10" t="s">
        <v>58479</v>
      </c>
      <c r="J182" s="10" t="s">
        <v>2912</v>
      </c>
      <c r="K182" s="10" t="s">
        <v>2912</v>
      </c>
      <c r="L182" s="10" t="s">
        <v>58480</v>
      </c>
      <c r="M182" s="10" t="s">
        <v>2912</v>
      </c>
      <c r="N182" s="10" t="s">
        <v>2912</v>
      </c>
      <c r="O182" s="10" t="s">
        <v>58481</v>
      </c>
      <c r="P182" s="10" t="s">
        <v>2912</v>
      </c>
      <c r="Q182" s="10" t="s">
        <v>2912</v>
      </c>
      <c r="R182" s="10" t="s">
        <v>2912</v>
      </c>
      <c r="S182" s="10" t="s">
        <v>2912</v>
      </c>
      <c r="T182" s="10" t="s">
        <v>2912</v>
      </c>
      <c r="U182" s="10" t="s">
        <v>58482</v>
      </c>
      <c r="V182" s="10" t="s">
        <v>58483</v>
      </c>
      <c r="W182" s="10" t="s">
        <v>58484</v>
      </c>
      <c r="X182" s="10" t="s">
        <v>2912</v>
      </c>
      <c r="Y182" s="10" t="s">
        <v>58484</v>
      </c>
      <c r="Z182" s="10"/>
    </row>
    <row r="183" spans="1:26" x14ac:dyDescent="0.2">
      <c r="A183" s="10">
        <v>900043705</v>
      </c>
      <c r="B183" s="12">
        <v>42735</v>
      </c>
      <c r="C183" s="10" t="s">
        <v>56421</v>
      </c>
      <c r="D183" s="10" t="s">
        <v>58485</v>
      </c>
      <c r="E183" s="10" t="s">
        <v>58486</v>
      </c>
      <c r="F183" s="10" t="s">
        <v>58487</v>
      </c>
      <c r="G183" s="10" t="s">
        <v>58488</v>
      </c>
      <c r="H183" s="10" t="s">
        <v>2912</v>
      </c>
      <c r="I183" s="10" t="s">
        <v>58489</v>
      </c>
      <c r="J183" s="10" t="s">
        <v>58490</v>
      </c>
      <c r="K183" s="10" t="s">
        <v>2912</v>
      </c>
      <c r="L183" s="10" t="s">
        <v>58491</v>
      </c>
      <c r="M183" s="10" t="s">
        <v>2912</v>
      </c>
      <c r="N183" s="10" t="s">
        <v>2912</v>
      </c>
      <c r="O183" s="10" t="s">
        <v>58492</v>
      </c>
      <c r="P183" s="10" t="s">
        <v>58493</v>
      </c>
      <c r="Q183" s="10" t="s">
        <v>2912</v>
      </c>
      <c r="R183" s="10" t="s">
        <v>2912</v>
      </c>
      <c r="S183" s="10" t="s">
        <v>2912</v>
      </c>
      <c r="T183" s="10" t="s">
        <v>2912</v>
      </c>
      <c r="U183" s="10" t="s">
        <v>58494</v>
      </c>
      <c r="V183" s="10" t="s">
        <v>58495</v>
      </c>
      <c r="W183" s="10" t="s">
        <v>58496</v>
      </c>
      <c r="X183" s="10" t="s">
        <v>2912</v>
      </c>
      <c r="Y183" s="10" t="s">
        <v>58496</v>
      </c>
      <c r="Z183" s="10"/>
    </row>
    <row r="184" spans="1:26" x14ac:dyDescent="0.2">
      <c r="A184" s="10">
        <v>830018214</v>
      </c>
      <c r="B184" s="12">
        <v>42735</v>
      </c>
      <c r="C184" s="10" t="s">
        <v>56421</v>
      </c>
      <c r="D184" s="10" t="s">
        <v>58497</v>
      </c>
      <c r="E184" s="10" t="s">
        <v>58498</v>
      </c>
      <c r="F184" s="10" t="s">
        <v>58499</v>
      </c>
      <c r="G184" s="10" t="s">
        <v>58500</v>
      </c>
      <c r="H184" s="10" t="s">
        <v>58501</v>
      </c>
      <c r="I184" s="10" t="s">
        <v>58502</v>
      </c>
      <c r="J184" s="10" t="s">
        <v>58503</v>
      </c>
      <c r="K184" s="10" t="s">
        <v>2912</v>
      </c>
      <c r="L184" s="10" t="s">
        <v>58504</v>
      </c>
      <c r="M184" s="10" t="s">
        <v>2912</v>
      </c>
      <c r="N184" s="10" t="s">
        <v>2912</v>
      </c>
      <c r="O184" s="10" t="s">
        <v>58505</v>
      </c>
      <c r="P184" s="10" t="s">
        <v>58506</v>
      </c>
      <c r="Q184" s="10" t="s">
        <v>2912</v>
      </c>
      <c r="R184" s="10" t="s">
        <v>2912</v>
      </c>
      <c r="S184" s="10" t="s">
        <v>2912</v>
      </c>
      <c r="T184" s="10" t="s">
        <v>2912</v>
      </c>
      <c r="U184" s="10" t="s">
        <v>58507</v>
      </c>
      <c r="V184" s="10" t="s">
        <v>58508</v>
      </c>
      <c r="W184" s="10" t="s">
        <v>58509</v>
      </c>
      <c r="X184" s="10" t="s">
        <v>2912</v>
      </c>
      <c r="Y184" s="10" t="s">
        <v>58509</v>
      </c>
      <c r="Z184" s="10"/>
    </row>
    <row r="185" spans="1:26" x14ac:dyDescent="0.2">
      <c r="A185" s="10">
        <v>815004320</v>
      </c>
      <c r="B185" s="12">
        <v>42735</v>
      </c>
      <c r="C185" s="10" t="s">
        <v>56421</v>
      </c>
      <c r="D185" s="10" t="s">
        <v>58510</v>
      </c>
      <c r="E185" s="10" t="s">
        <v>58511</v>
      </c>
      <c r="F185" s="10" t="s">
        <v>58512</v>
      </c>
      <c r="G185" s="10"/>
      <c r="H185" s="10" t="s">
        <v>58513</v>
      </c>
      <c r="I185" s="10" t="s">
        <v>58514</v>
      </c>
      <c r="J185" s="10"/>
      <c r="K185" s="10"/>
      <c r="L185" s="10" t="s">
        <v>58515</v>
      </c>
      <c r="M185" s="10"/>
      <c r="N185" s="10"/>
      <c r="O185" s="10"/>
      <c r="P185" s="10" t="s">
        <v>58516</v>
      </c>
      <c r="Q185" s="10"/>
      <c r="R185" s="10"/>
      <c r="S185" s="10"/>
      <c r="T185" s="10"/>
      <c r="U185" s="10" t="s">
        <v>58517</v>
      </c>
      <c r="V185" s="10" t="s">
        <v>58518</v>
      </c>
      <c r="W185" s="10" t="s">
        <v>58519</v>
      </c>
      <c r="X185" s="10"/>
      <c r="Y185" s="10" t="s">
        <v>58519</v>
      </c>
      <c r="Z185" s="10"/>
    </row>
    <row r="186" spans="1:26" x14ac:dyDescent="0.2">
      <c r="A186" s="10">
        <v>802001105</v>
      </c>
      <c r="B186" s="12">
        <v>42735</v>
      </c>
      <c r="C186" s="10" t="s">
        <v>56421</v>
      </c>
      <c r="D186" s="10" t="s">
        <v>58520</v>
      </c>
      <c r="E186" s="10" t="s">
        <v>58521</v>
      </c>
      <c r="F186" s="10" t="s">
        <v>58522</v>
      </c>
      <c r="G186" s="10" t="s">
        <v>58523</v>
      </c>
      <c r="H186" s="10" t="s">
        <v>58524</v>
      </c>
      <c r="I186" s="10" t="s">
        <v>58525</v>
      </c>
      <c r="J186" s="10" t="s">
        <v>58526</v>
      </c>
      <c r="K186" s="10" t="s">
        <v>2912</v>
      </c>
      <c r="L186" s="10" t="s">
        <v>58527</v>
      </c>
      <c r="M186" s="10" t="s">
        <v>2912</v>
      </c>
      <c r="N186" s="10" t="s">
        <v>2912</v>
      </c>
      <c r="O186" s="10" t="s">
        <v>58528</v>
      </c>
      <c r="P186" s="10" t="s">
        <v>58529</v>
      </c>
      <c r="Q186" s="10" t="s">
        <v>2912</v>
      </c>
      <c r="R186" s="10" t="s">
        <v>2912</v>
      </c>
      <c r="S186" s="10"/>
      <c r="T186" s="10" t="s">
        <v>2912</v>
      </c>
      <c r="U186" s="10" t="s">
        <v>58530</v>
      </c>
      <c r="V186" s="10" t="s">
        <v>58531</v>
      </c>
      <c r="W186" s="10" t="s">
        <v>58532</v>
      </c>
      <c r="X186" s="10" t="s">
        <v>2912</v>
      </c>
      <c r="Y186" s="10" t="s">
        <v>58532</v>
      </c>
      <c r="Z186" s="10"/>
    </row>
    <row r="187" spans="1:26" x14ac:dyDescent="0.2">
      <c r="A187" s="10">
        <v>860005114</v>
      </c>
      <c r="B187" s="12">
        <v>42735</v>
      </c>
      <c r="C187" s="10" t="s">
        <v>56421</v>
      </c>
      <c r="D187" s="10" t="s">
        <v>58533</v>
      </c>
      <c r="E187" s="10" t="s">
        <v>58534</v>
      </c>
      <c r="F187" s="10" t="s">
        <v>58535</v>
      </c>
      <c r="G187" s="10" t="s">
        <v>58536</v>
      </c>
      <c r="H187" s="10" t="s">
        <v>58537</v>
      </c>
      <c r="I187" s="10" t="s">
        <v>58538</v>
      </c>
      <c r="J187" s="10" t="s">
        <v>58539</v>
      </c>
      <c r="K187" s="10"/>
      <c r="L187" s="10" t="s">
        <v>58540</v>
      </c>
      <c r="M187" s="10"/>
      <c r="N187" s="10"/>
      <c r="O187" s="10" t="s">
        <v>58541</v>
      </c>
      <c r="P187" s="10" t="s">
        <v>58542</v>
      </c>
      <c r="Q187" s="10"/>
      <c r="R187" s="10"/>
      <c r="S187" s="10"/>
      <c r="T187" s="10"/>
      <c r="U187" s="10" t="s">
        <v>58543</v>
      </c>
      <c r="V187" s="10" t="s">
        <v>58544</v>
      </c>
      <c r="W187" s="10" t="s">
        <v>7015</v>
      </c>
      <c r="X187" s="10"/>
      <c r="Y187" s="10" t="s">
        <v>7015</v>
      </c>
      <c r="Z187" s="10"/>
    </row>
    <row r="188" spans="1:26" x14ac:dyDescent="0.2">
      <c r="A188" s="10">
        <v>830036006</v>
      </c>
      <c r="B188" s="12">
        <v>42735</v>
      </c>
      <c r="C188" s="10" t="s">
        <v>56421</v>
      </c>
      <c r="D188" s="10" t="s">
        <v>58545</v>
      </c>
      <c r="E188" s="10" t="s">
        <v>58546</v>
      </c>
      <c r="F188" s="10" t="s">
        <v>58547</v>
      </c>
      <c r="G188" s="10" t="s">
        <v>58548</v>
      </c>
      <c r="H188" s="10" t="s">
        <v>58549</v>
      </c>
      <c r="I188" s="10" t="s">
        <v>58550</v>
      </c>
      <c r="J188" s="10" t="s">
        <v>58551</v>
      </c>
      <c r="K188" s="10"/>
      <c r="L188" s="10" t="s">
        <v>58552</v>
      </c>
      <c r="M188" s="10"/>
      <c r="N188" s="10"/>
      <c r="O188" s="10" t="s">
        <v>58553</v>
      </c>
      <c r="P188" s="10" t="s">
        <v>58554</v>
      </c>
      <c r="Q188" s="10"/>
      <c r="R188" s="10"/>
      <c r="S188" s="10"/>
      <c r="T188" s="10"/>
      <c r="U188" s="10" t="s">
        <v>58555</v>
      </c>
      <c r="V188" s="10" t="s">
        <v>58556</v>
      </c>
      <c r="W188" s="10" t="s">
        <v>58557</v>
      </c>
      <c r="X188" s="10"/>
      <c r="Y188" s="10" t="s">
        <v>58557</v>
      </c>
      <c r="Z188" s="10"/>
    </row>
    <row r="189" spans="1:26" x14ac:dyDescent="0.2">
      <c r="A189" s="10">
        <v>800044807</v>
      </c>
      <c r="B189" s="12">
        <v>42735</v>
      </c>
      <c r="C189" s="10" t="s">
        <v>56421</v>
      </c>
      <c r="D189" s="10" t="s">
        <v>58558</v>
      </c>
      <c r="E189" s="10" t="s">
        <v>58559</v>
      </c>
      <c r="F189" s="10" t="s">
        <v>58560</v>
      </c>
      <c r="G189" s="10" t="s">
        <v>58561</v>
      </c>
      <c r="H189" s="10" t="s">
        <v>58562</v>
      </c>
      <c r="I189" s="10" t="s">
        <v>58563</v>
      </c>
      <c r="J189" s="10" t="s">
        <v>58564</v>
      </c>
      <c r="K189" s="10"/>
      <c r="L189" s="10" t="s">
        <v>58565</v>
      </c>
      <c r="M189" s="10"/>
      <c r="N189" s="10"/>
      <c r="O189" s="10" t="s">
        <v>58566</v>
      </c>
      <c r="P189" s="10" t="s">
        <v>58567</v>
      </c>
      <c r="Q189" s="10"/>
      <c r="R189" s="10"/>
      <c r="S189" s="10"/>
      <c r="T189" s="10"/>
      <c r="U189" s="10" t="s">
        <v>58568</v>
      </c>
      <c r="V189" s="10" t="s">
        <v>58569</v>
      </c>
      <c r="W189" s="10" t="s">
        <v>58570</v>
      </c>
      <c r="X189" s="10"/>
      <c r="Y189" s="10" t="s">
        <v>58570</v>
      </c>
      <c r="Z189" s="10"/>
    </row>
    <row r="190" spans="1:26" x14ac:dyDescent="0.2">
      <c r="A190" s="10">
        <v>900686320</v>
      </c>
      <c r="B190" s="12">
        <v>42735</v>
      </c>
      <c r="C190" s="10" t="s">
        <v>56421</v>
      </c>
      <c r="D190" s="10" t="s">
        <v>58571</v>
      </c>
      <c r="E190" s="10" t="s">
        <v>58572</v>
      </c>
      <c r="F190" s="10" t="s">
        <v>58573</v>
      </c>
      <c r="G190" s="10" t="s">
        <v>58574</v>
      </c>
      <c r="H190" s="10"/>
      <c r="I190" s="10" t="s">
        <v>58575</v>
      </c>
      <c r="J190" s="10" t="s">
        <v>58576</v>
      </c>
      <c r="K190" s="10"/>
      <c r="L190" s="10" t="s">
        <v>58577</v>
      </c>
      <c r="M190" s="10"/>
      <c r="N190" s="10"/>
      <c r="O190" s="10"/>
      <c r="P190" s="10"/>
      <c r="Q190" s="10"/>
      <c r="R190" s="10"/>
      <c r="S190" s="10"/>
      <c r="T190" s="10"/>
      <c r="U190" s="10" t="s">
        <v>58577</v>
      </c>
      <c r="V190" s="10" t="s">
        <v>58578</v>
      </c>
      <c r="W190" s="10" t="s">
        <v>58579</v>
      </c>
      <c r="X190" s="10"/>
      <c r="Y190" s="10" t="s">
        <v>58579</v>
      </c>
      <c r="Z190" s="10"/>
    </row>
    <row r="191" spans="1:26" x14ac:dyDescent="0.2">
      <c r="A191" s="10">
        <v>890931708</v>
      </c>
      <c r="B191" s="12">
        <v>42735</v>
      </c>
      <c r="C191" s="10" t="s">
        <v>56421</v>
      </c>
      <c r="D191" s="10" t="s">
        <v>58580</v>
      </c>
      <c r="E191" s="10" t="s">
        <v>58581</v>
      </c>
      <c r="F191" s="10" t="s">
        <v>58582</v>
      </c>
      <c r="G191" s="10" t="s">
        <v>58583</v>
      </c>
      <c r="H191" s="10" t="s">
        <v>58584</v>
      </c>
      <c r="I191" s="10" t="s">
        <v>58585</v>
      </c>
      <c r="J191" s="10" t="s">
        <v>58586</v>
      </c>
      <c r="K191" s="10"/>
      <c r="L191" s="10" t="s">
        <v>58587</v>
      </c>
      <c r="M191" s="10"/>
      <c r="N191" s="10"/>
      <c r="O191" s="10" t="s">
        <v>58588</v>
      </c>
      <c r="P191" s="10" t="s">
        <v>58589</v>
      </c>
      <c r="Q191" s="10"/>
      <c r="R191" s="10"/>
      <c r="S191" s="10"/>
      <c r="T191" s="10"/>
      <c r="U191" s="10" t="s">
        <v>58590</v>
      </c>
      <c r="V191" s="10" t="s">
        <v>58591</v>
      </c>
      <c r="W191" s="10" t="s">
        <v>58592</v>
      </c>
      <c r="X191" s="10"/>
      <c r="Y191" s="10" t="s">
        <v>58592</v>
      </c>
      <c r="Z191" s="10"/>
    </row>
    <row r="192" spans="1:26" x14ac:dyDescent="0.2">
      <c r="A192" s="10">
        <v>860014404</v>
      </c>
      <c r="B192" s="12">
        <v>42735</v>
      </c>
      <c r="C192" s="10" t="s">
        <v>56421</v>
      </c>
      <c r="D192" s="10" t="s">
        <v>58593</v>
      </c>
      <c r="E192" s="10" t="s">
        <v>58594</v>
      </c>
      <c r="F192" s="10" t="s">
        <v>58595</v>
      </c>
      <c r="G192" s="10" t="s">
        <v>2912</v>
      </c>
      <c r="H192" s="10" t="s">
        <v>58596</v>
      </c>
      <c r="I192" s="10" t="s">
        <v>58597</v>
      </c>
      <c r="J192" s="10" t="s">
        <v>2912</v>
      </c>
      <c r="K192" s="10" t="s">
        <v>58598</v>
      </c>
      <c r="L192" s="10" t="s">
        <v>58599</v>
      </c>
      <c r="M192" s="10" t="s">
        <v>2912</v>
      </c>
      <c r="N192" s="10" t="s">
        <v>2912</v>
      </c>
      <c r="O192" s="10" t="s">
        <v>58600</v>
      </c>
      <c r="P192" s="10" t="s">
        <v>58601</v>
      </c>
      <c r="Q192" s="10" t="s">
        <v>2912</v>
      </c>
      <c r="R192" s="10" t="s">
        <v>2912</v>
      </c>
      <c r="S192" s="10" t="s">
        <v>2912</v>
      </c>
      <c r="T192" s="10" t="s">
        <v>2912</v>
      </c>
      <c r="U192" s="10" t="s">
        <v>58602</v>
      </c>
      <c r="V192" s="10" t="s">
        <v>58603</v>
      </c>
      <c r="W192" s="10" t="s">
        <v>58604</v>
      </c>
      <c r="X192" s="10" t="s">
        <v>2912</v>
      </c>
      <c r="Y192" s="10" t="s">
        <v>58604</v>
      </c>
      <c r="Z192" s="10"/>
    </row>
    <row r="193" spans="1:26" x14ac:dyDescent="0.2">
      <c r="A193" s="10">
        <v>890206611</v>
      </c>
      <c r="B193" s="12">
        <v>42735</v>
      </c>
      <c r="C193" s="10" t="s">
        <v>56421</v>
      </c>
      <c r="D193" s="10" t="s">
        <v>58605</v>
      </c>
      <c r="E193" s="10" t="s">
        <v>58606</v>
      </c>
      <c r="F193" s="10" t="s">
        <v>58607</v>
      </c>
      <c r="G193" s="10" t="s">
        <v>58608</v>
      </c>
      <c r="H193" s="10" t="s">
        <v>58609</v>
      </c>
      <c r="I193" s="10" t="s">
        <v>58610</v>
      </c>
      <c r="J193" s="10" t="s">
        <v>58611</v>
      </c>
      <c r="K193" s="10" t="s">
        <v>2912</v>
      </c>
      <c r="L193" s="10" t="s">
        <v>58612</v>
      </c>
      <c r="M193" s="10" t="s">
        <v>2912</v>
      </c>
      <c r="N193" s="10" t="s">
        <v>2912</v>
      </c>
      <c r="O193" s="10" t="s">
        <v>58613</v>
      </c>
      <c r="P193" s="10" t="s">
        <v>58614</v>
      </c>
      <c r="Q193" s="10" t="s">
        <v>2912</v>
      </c>
      <c r="R193" s="10" t="s">
        <v>2912</v>
      </c>
      <c r="S193" s="10" t="s">
        <v>2912</v>
      </c>
      <c r="T193" s="10" t="s">
        <v>2912</v>
      </c>
      <c r="U193" s="10" t="s">
        <v>58615</v>
      </c>
      <c r="V193" s="10" t="s">
        <v>58616</v>
      </c>
      <c r="W193" s="10" t="s">
        <v>58617</v>
      </c>
      <c r="X193" s="10" t="s">
        <v>2912</v>
      </c>
      <c r="Y193" s="10" t="s">
        <v>58617</v>
      </c>
      <c r="Z193" s="10"/>
    </row>
    <row r="194" spans="1:26" x14ac:dyDescent="0.2">
      <c r="A194" s="10">
        <v>830066015</v>
      </c>
      <c r="B194" s="12">
        <v>42735</v>
      </c>
      <c r="C194" s="10" t="s">
        <v>56421</v>
      </c>
      <c r="D194" s="10" t="s">
        <v>58618</v>
      </c>
      <c r="E194" s="10" t="s">
        <v>58619</v>
      </c>
      <c r="F194" s="10" t="s">
        <v>58620</v>
      </c>
      <c r="G194" s="10" t="s">
        <v>58621</v>
      </c>
      <c r="H194" s="10" t="s">
        <v>58622</v>
      </c>
      <c r="I194" s="10" t="s">
        <v>58623</v>
      </c>
      <c r="J194" s="10" t="s">
        <v>23508</v>
      </c>
      <c r="K194" s="10" t="s">
        <v>2912</v>
      </c>
      <c r="L194" s="10" t="s">
        <v>58624</v>
      </c>
      <c r="M194" s="10" t="s">
        <v>2912</v>
      </c>
      <c r="N194" s="10" t="s">
        <v>2912</v>
      </c>
      <c r="O194" s="10" t="s">
        <v>58625</v>
      </c>
      <c r="P194" s="10" t="s">
        <v>58626</v>
      </c>
      <c r="Q194" s="10" t="s">
        <v>2912</v>
      </c>
      <c r="R194" s="10" t="s">
        <v>2912</v>
      </c>
      <c r="S194" s="10" t="s">
        <v>2912</v>
      </c>
      <c r="T194" s="10" t="s">
        <v>2912</v>
      </c>
      <c r="U194" s="10" t="s">
        <v>58627</v>
      </c>
      <c r="V194" s="10" t="s">
        <v>2912</v>
      </c>
      <c r="W194" s="10" t="s">
        <v>58627</v>
      </c>
      <c r="X194" s="10" t="s">
        <v>2912</v>
      </c>
      <c r="Y194" s="10" t="s">
        <v>58627</v>
      </c>
      <c r="Z194" s="10"/>
    </row>
    <row r="195" spans="1:26" x14ac:dyDescent="0.2">
      <c r="A195" s="10">
        <v>900371803</v>
      </c>
      <c r="B195" s="12">
        <v>42735</v>
      </c>
      <c r="C195" s="10" t="s">
        <v>56421</v>
      </c>
      <c r="D195" s="10"/>
      <c r="E195" s="10"/>
      <c r="F195" s="10"/>
      <c r="G195" s="10"/>
      <c r="H195" s="10"/>
      <c r="I195" s="10" t="s">
        <v>58628</v>
      </c>
      <c r="J195" s="10"/>
      <c r="K195" s="10"/>
      <c r="L195" s="10" t="s">
        <v>58629</v>
      </c>
      <c r="M195" s="10"/>
      <c r="N195" s="10"/>
      <c r="O195" s="10" t="s">
        <v>58630</v>
      </c>
      <c r="P195" s="10" t="s">
        <v>58631</v>
      </c>
      <c r="Q195" s="10"/>
      <c r="R195" s="10"/>
      <c r="S195" s="10"/>
      <c r="T195" s="10"/>
      <c r="U195" s="10" t="s">
        <v>58632</v>
      </c>
      <c r="V195" s="10" t="s">
        <v>16000</v>
      </c>
      <c r="W195" s="10" t="s">
        <v>58633</v>
      </c>
      <c r="X195" s="10"/>
      <c r="Y195" s="10" t="s">
        <v>58633</v>
      </c>
      <c r="Z195" s="10"/>
    </row>
    <row r="196" spans="1:26" x14ac:dyDescent="0.2">
      <c r="A196" s="10">
        <v>802011109</v>
      </c>
      <c r="B196" s="12">
        <v>42735</v>
      </c>
      <c r="C196" s="10" t="s">
        <v>56421</v>
      </c>
      <c r="D196" s="10" t="s">
        <v>58634</v>
      </c>
      <c r="E196" s="10" t="s">
        <v>58635</v>
      </c>
      <c r="F196" s="10" t="s">
        <v>58636</v>
      </c>
      <c r="G196" s="10" t="s">
        <v>58637</v>
      </c>
      <c r="H196" s="10" t="s">
        <v>58638</v>
      </c>
      <c r="I196" s="10" t="s">
        <v>58639</v>
      </c>
      <c r="J196" s="10" t="s">
        <v>2912</v>
      </c>
      <c r="K196" s="10" t="s">
        <v>2912</v>
      </c>
      <c r="L196" s="10" t="s">
        <v>58640</v>
      </c>
      <c r="M196" s="10" t="s">
        <v>2912</v>
      </c>
      <c r="N196" s="10" t="s">
        <v>2912</v>
      </c>
      <c r="O196" s="10" t="s">
        <v>58641</v>
      </c>
      <c r="P196" s="10" t="s">
        <v>58642</v>
      </c>
      <c r="Q196" s="10" t="s">
        <v>2912</v>
      </c>
      <c r="R196" s="10" t="s">
        <v>2912</v>
      </c>
      <c r="S196" s="10" t="s">
        <v>2912</v>
      </c>
      <c r="T196" s="10" t="s">
        <v>2912</v>
      </c>
      <c r="U196" s="10" t="s">
        <v>58643</v>
      </c>
      <c r="V196" s="10" t="s">
        <v>58644</v>
      </c>
      <c r="W196" s="10" t="s">
        <v>58645</v>
      </c>
      <c r="X196" s="10" t="s">
        <v>2912</v>
      </c>
      <c r="Y196" s="10" t="s">
        <v>58645</v>
      </c>
      <c r="Z196" s="10"/>
    </row>
    <row r="197" spans="1:26" x14ac:dyDescent="0.2">
      <c r="A197" s="10">
        <v>900548102</v>
      </c>
      <c r="B197" s="12">
        <v>42735</v>
      </c>
      <c r="C197" s="10" t="s">
        <v>56421</v>
      </c>
      <c r="D197" s="10" t="s">
        <v>58646</v>
      </c>
      <c r="E197" s="10" t="s">
        <v>58647</v>
      </c>
      <c r="F197" s="10" t="s">
        <v>58648</v>
      </c>
      <c r="G197" s="10" t="s">
        <v>58649</v>
      </c>
      <c r="H197" s="10" t="s">
        <v>2912</v>
      </c>
      <c r="I197" s="10" t="s">
        <v>58650</v>
      </c>
      <c r="J197" s="10" t="s">
        <v>58651</v>
      </c>
      <c r="K197" s="10" t="s">
        <v>2912</v>
      </c>
      <c r="L197" s="10" t="s">
        <v>58652</v>
      </c>
      <c r="M197" s="10" t="s">
        <v>2912</v>
      </c>
      <c r="N197" s="10" t="s">
        <v>2912</v>
      </c>
      <c r="O197" s="10" t="s">
        <v>58653</v>
      </c>
      <c r="P197" s="10" t="s">
        <v>58654</v>
      </c>
      <c r="Q197" s="10" t="s">
        <v>2912</v>
      </c>
      <c r="R197" s="10" t="s">
        <v>2912</v>
      </c>
      <c r="S197" s="10" t="s">
        <v>2912</v>
      </c>
      <c r="T197" s="10" t="s">
        <v>2912</v>
      </c>
      <c r="U197" s="10" t="s">
        <v>58655</v>
      </c>
      <c r="V197" s="10" t="s">
        <v>58656</v>
      </c>
      <c r="W197" s="10" t="s">
        <v>58657</v>
      </c>
      <c r="X197" s="10" t="s">
        <v>2912</v>
      </c>
      <c r="Y197" s="10" t="s">
        <v>58657</v>
      </c>
      <c r="Z197" s="10"/>
    </row>
    <row r="198" spans="1:26" x14ac:dyDescent="0.2">
      <c r="A198" s="10">
        <v>860535706</v>
      </c>
      <c r="B198" s="12">
        <v>42735</v>
      </c>
      <c r="C198" s="10" t="s">
        <v>56421</v>
      </c>
      <c r="D198" s="10" t="s">
        <v>58658</v>
      </c>
      <c r="E198" s="10" t="s">
        <v>58659</v>
      </c>
      <c r="F198" s="10" t="s">
        <v>58660</v>
      </c>
      <c r="G198" s="10" t="s">
        <v>58661</v>
      </c>
      <c r="H198" s="10" t="s">
        <v>58662</v>
      </c>
      <c r="I198" s="10" t="s">
        <v>58663</v>
      </c>
      <c r="J198" s="10" t="s">
        <v>58664</v>
      </c>
      <c r="K198" s="10"/>
      <c r="L198" s="10" t="s">
        <v>58665</v>
      </c>
      <c r="M198" s="10"/>
      <c r="N198" s="10"/>
      <c r="O198" s="10" t="s">
        <v>58666</v>
      </c>
      <c r="P198" s="10" t="s">
        <v>58667</v>
      </c>
      <c r="Q198" s="10"/>
      <c r="R198" s="10"/>
      <c r="S198" s="10"/>
      <c r="T198" s="10"/>
      <c r="U198" s="10" t="s">
        <v>58668</v>
      </c>
      <c r="V198" s="10" t="s">
        <v>58669</v>
      </c>
      <c r="W198" s="10" t="s">
        <v>58670</v>
      </c>
      <c r="X198" s="10"/>
      <c r="Y198" s="10" t="s">
        <v>58670</v>
      </c>
      <c r="Z198" s="10"/>
    </row>
    <row r="199" spans="1:26" x14ac:dyDescent="0.2">
      <c r="A199" s="10">
        <v>900078003</v>
      </c>
      <c r="B199" s="12">
        <v>42735</v>
      </c>
      <c r="C199" s="10" t="s">
        <v>56421</v>
      </c>
      <c r="D199" s="10" t="s">
        <v>58671</v>
      </c>
      <c r="E199" s="10" t="s">
        <v>58672</v>
      </c>
      <c r="F199" s="10" t="s">
        <v>58673</v>
      </c>
      <c r="G199" s="10" t="s">
        <v>2912</v>
      </c>
      <c r="H199" s="10" t="s">
        <v>58674</v>
      </c>
      <c r="I199" s="10" t="s">
        <v>58675</v>
      </c>
      <c r="J199" s="10" t="s">
        <v>58676</v>
      </c>
      <c r="K199" s="10" t="s">
        <v>2912</v>
      </c>
      <c r="L199" s="10" t="s">
        <v>58677</v>
      </c>
      <c r="M199" s="10" t="s">
        <v>2912</v>
      </c>
      <c r="N199" s="10" t="s">
        <v>2912</v>
      </c>
      <c r="O199" s="10" t="s">
        <v>58678</v>
      </c>
      <c r="P199" s="10" t="s">
        <v>58679</v>
      </c>
      <c r="Q199" s="10" t="s">
        <v>2912</v>
      </c>
      <c r="R199" s="10" t="s">
        <v>2912</v>
      </c>
      <c r="S199" s="10" t="s">
        <v>2912</v>
      </c>
      <c r="T199" s="10" t="s">
        <v>2912</v>
      </c>
      <c r="U199" s="10" t="s">
        <v>58680</v>
      </c>
      <c r="V199" s="10" t="s">
        <v>58681</v>
      </c>
      <c r="W199" s="10" t="s">
        <v>58682</v>
      </c>
      <c r="X199" s="10" t="s">
        <v>2912</v>
      </c>
      <c r="Y199" s="10" t="s">
        <v>58682</v>
      </c>
      <c r="Z199" s="10"/>
    </row>
    <row r="200" spans="1:26" x14ac:dyDescent="0.2">
      <c r="A200" s="10">
        <v>860050906</v>
      </c>
      <c r="B200" s="12">
        <v>42735</v>
      </c>
      <c r="C200" s="10" t="s">
        <v>56421</v>
      </c>
      <c r="D200" s="10" t="s">
        <v>58683</v>
      </c>
      <c r="E200" s="10" t="s">
        <v>58684</v>
      </c>
      <c r="F200" s="10" t="s">
        <v>58685</v>
      </c>
      <c r="G200" s="10" t="s">
        <v>58686</v>
      </c>
      <c r="H200" s="10" t="s">
        <v>2912</v>
      </c>
      <c r="I200" s="10" t="s">
        <v>58687</v>
      </c>
      <c r="J200" s="10" t="s">
        <v>58688</v>
      </c>
      <c r="K200" s="10" t="s">
        <v>2912</v>
      </c>
      <c r="L200" s="10" t="s">
        <v>58689</v>
      </c>
      <c r="M200" s="10" t="s">
        <v>2912</v>
      </c>
      <c r="N200" s="10" t="s">
        <v>2912</v>
      </c>
      <c r="O200" s="10" t="s">
        <v>58690</v>
      </c>
      <c r="P200" s="10" t="s">
        <v>58691</v>
      </c>
      <c r="Q200" s="10" t="s">
        <v>2912</v>
      </c>
      <c r="R200" s="10" t="s">
        <v>2912</v>
      </c>
      <c r="S200" s="10" t="s">
        <v>2912</v>
      </c>
      <c r="T200" s="10" t="s">
        <v>2912</v>
      </c>
      <c r="U200" s="10" t="s">
        <v>58692</v>
      </c>
      <c r="V200" s="10" t="s">
        <v>58693</v>
      </c>
      <c r="W200" s="10" t="s">
        <v>58694</v>
      </c>
      <c r="X200" s="10" t="s">
        <v>2912</v>
      </c>
      <c r="Y200" s="10" t="s">
        <v>58694</v>
      </c>
      <c r="Z200" s="10"/>
    </row>
    <row r="201" spans="1:26" x14ac:dyDescent="0.2">
      <c r="A201" s="10">
        <v>900771717</v>
      </c>
      <c r="B201" s="12">
        <v>42735</v>
      </c>
      <c r="C201" s="10" t="s">
        <v>56421</v>
      </c>
      <c r="D201" s="10"/>
      <c r="E201" s="10"/>
      <c r="F201" s="10"/>
      <c r="G201" s="10"/>
      <c r="H201" s="10"/>
      <c r="I201" s="10" t="s">
        <v>39535</v>
      </c>
      <c r="J201" s="10" t="s">
        <v>58695</v>
      </c>
      <c r="K201" s="10"/>
      <c r="L201" s="10" t="s">
        <v>58696</v>
      </c>
      <c r="M201" s="10"/>
      <c r="N201" s="10"/>
      <c r="O201" s="10" t="s">
        <v>58697</v>
      </c>
      <c r="P201" s="10" t="s">
        <v>58698</v>
      </c>
      <c r="Q201" s="10"/>
      <c r="R201" s="10"/>
      <c r="S201" s="10"/>
      <c r="T201" s="10"/>
      <c r="U201" s="10" t="s">
        <v>58699</v>
      </c>
      <c r="V201" s="10" t="s">
        <v>58700</v>
      </c>
      <c r="W201" s="10" t="s">
        <v>58701</v>
      </c>
      <c r="X201" s="10"/>
      <c r="Y201" s="10" t="s">
        <v>58701</v>
      </c>
      <c r="Z201" s="10"/>
    </row>
    <row r="202" spans="1:26" x14ac:dyDescent="0.2">
      <c r="A202" s="10">
        <v>900647720</v>
      </c>
      <c r="B202" s="12">
        <v>42735</v>
      </c>
      <c r="C202" s="10" t="s">
        <v>56421</v>
      </c>
      <c r="D202" s="10" t="s">
        <v>58702</v>
      </c>
      <c r="E202" s="10" t="s">
        <v>58703</v>
      </c>
      <c r="F202" s="10" t="s">
        <v>58704</v>
      </c>
      <c r="G202" s="10" t="s">
        <v>28989</v>
      </c>
      <c r="H202" s="10"/>
      <c r="I202" s="10" t="s">
        <v>58705</v>
      </c>
      <c r="J202" s="10"/>
      <c r="K202" s="10"/>
      <c r="L202" s="10" t="s">
        <v>58706</v>
      </c>
      <c r="M202" s="10"/>
      <c r="N202" s="10"/>
      <c r="O202" s="10"/>
      <c r="P202" s="10" t="s">
        <v>58707</v>
      </c>
      <c r="Q202" s="10"/>
      <c r="R202" s="10"/>
      <c r="S202" s="10"/>
      <c r="T202" s="10"/>
      <c r="U202" s="10" t="s">
        <v>58708</v>
      </c>
      <c r="V202" s="10" t="s">
        <v>58709</v>
      </c>
      <c r="W202" s="10" t="s">
        <v>58710</v>
      </c>
      <c r="X202" s="10"/>
      <c r="Y202" s="10" t="s">
        <v>58710</v>
      </c>
      <c r="Z202" s="10"/>
    </row>
    <row r="203" spans="1:26" x14ac:dyDescent="0.2">
      <c r="A203" s="10">
        <v>900155619</v>
      </c>
      <c r="B203" s="12">
        <v>42735</v>
      </c>
      <c r="C203" s="10" t="s">
        <v>56421</v>
      </c>
      <c r="D203" s="10" t="s">
        <v>58711</v>
      </c>
      <c r="E203" s="10" t="s">
        <v>58712</v>
      </c>
      <c r="F203" s="10" t="s">
        <v>58713</v>
      </c>
      <c r="G203" s="10" t="s">
        <v>14577</v>
      </c>
      <c r="H203" s="10" t="s">
        <v>58714</v>
      </c>
      <c r="I203" s="10" t="s">
        <v>58715</v>
      </c>
      <c r="J203" s="10" t="s">
        <v>58716</v>
      </c>
      <c r="K203" s="10"/>
      <c r="L203" s="10" t="s">
        <v>58717</v>
      </c>
      <c r="M203" s="10"/>
      <c r="N203" s="10"/>
      <c r="O203" s="10"/>
      <c r="P203" s="10" t="s">
        <v>58718</v>
      </c>
      <c r="Q203" s="10"/>
      <c r="R203" s="10"/>
      <c r="S203" s="10"/>
      <c r="T203" s="10"/>
      <c r="U203" s="10" t="s">
        <v>58719</v>
      </c>
      <c r="V203" s="10" t="s">
        <v>58720</v>
      </c>
      <c r="W203" s="10" t="s">
        <v>58721</v>
      </c>
      <c r="X203" s="10"/>
      <c r="Y203" s="10" t="s">
        <v>58721</v>
      </c>
      <c r="Z203" s="10"/>
    </row>
    <row r="204" spans="1:26" x14ac:dyDescent="0.2">
      <c r="A204" s="10">
        <v>900399903</v>
      </c>
      <c r="B204" s="12">
        <v>42735</v>
      </c>
      <c r="C204" s="10" t="s">
        <v>56421</v>
      </c>
      <c r="D204" s="10" t="s">
        <v>58722</v>
      </c>
      <c r="E204" s="10" t="s">
        <v>58723</v>
      </c>
      <c r="F204" s="10" t="s">
        <v>58724</v>
      </c>
      <c r="G204" s="10" t="s">
        <v>58725</v>
      </c>
      <c r="H204" s="10" t="s">
        <v>58726</v>
      </c>
      <c r="I204" s="10" t="s">
        <v>58727</v>
      </c>
      <c r="J204" s="10" t="s">
        <v>58728</v>
      </c>
      <c r="K204" s="10" t="s">
        <v>58729</v>
      </c>
      <c r="L204" s="10" t="s">
        <v>58730</v>
      </c>
      <c r="M204" s="10"/>
      <c r="N204" s="10"/>
      <c r="O204" s="10" t="s">
        <v>58731</v>
      </c>
      <c r="P204" s="10" t="s">
        <v>58732</v>
      </c>
      <c r="Q204" s="10"/>
      <c r="R204" s="10"/>
      <c r="S204" s="10"/>
      <c r="T204" s="10"/>
      <c r="U204" s="10" t="s">
        <v>58733</v>
      </c>
      <c r="V204" s="10" t="s">
        <v>58734</v>
      </c>
      <c r="W204" s="10" t="s">
        <v>58735</v>
      </c>
      <c r="X204" s="10"/>
      <c r="Y204" s="10" t="s">
        <v>58735</v>
      </c>
      <c r="Z204" s="10"/>
    </row>
    <row r="205" spans="1:26" x14ac:dyDescent="0.2">
      <c r="A205" s="10">
        <v>800041007</v>
      </c>
      <c r="B205" s="12">
        <v>42735</v>
      </c>
      <c r="C205" s="10" t="s">
        <v>56421</v>
      </c>
      <c r="D205" s="10" t="s">
        <v>58736</v>
      </c>
      <c r="E205" s="10" t="s">
        <v>58737</v>
      </c>
      <c r="F205" s="10" t="s">
        <v>58738</v>
      </c>
      <c r="G205" s="10"/>
      <c r="H205" s="10" t="s">
        <v>58739</v>
      </c>
      <c r="I205" s="10" t="s">
        <v>58740</v>
      </c>
      <c r="J205" s="10"/>
      <c r="K205" s="10" t="s">
        <v>58741</v>
      </c>
      <c r="L205" s="10" t="s">
        <v>58742</v>
      </c>
      <c r="M205" s="10"/>
      <c r="N205" s="10"/>
      <c r="O205" s="10" t="s">
        <v>58743</v>
      </c>
      <c r="P205" s="10" t="s">
        <v>58744</v>
      </c>
      <c r="Q205" s="10"/>
      <c r="R205" s="10"/>
      <c r="S205" s="10"/>
      <c r="T205" s="10"/>
      <c r="U205" s="10" t="s">
        <v>58745</v>
      </c>
      <c r="V205" s="10" t="s">
        <v>58746</v>
      </c>
      <c r="W205" s="10" t="s">
        <v>58747</v>
      </c>
      <c r="X205" s="10"/>
      <c r="Y205" s="10" t="s">
        <v>58747</v>
      </c>
      <c r="Z205" s="10"/>
    </row>
    <row r="206" spans="1:26" x14ac:dyDescent="0.2">
      <c r="A206" s="10">
        <v>890900250</v>
      </c>
      <c r="B206" s="12">
        <v>42735</v>
      </c>
      <c r="C206" s="10" t="s">
        <v>56421</v>
      </c>
      <c r="D206" s="10" t="s">
        <v>58748</v>
      </c>
      <c r="E206" s="10" t="s">
        <v>58749</v>
      </c>
      <c r="F206" s="10" t="s">
        <v>58750</v>
      </c>
      <c r="G206" s="10" t="s">
        <v>58751</v>
      </c>
      <c r="H206" s="10" t="s">
        <v>58752</v>
      </c>
      <c r="I206" s="10" t="s">
        <v>58753</v>
      </c>
      <c r="J206" s="10" t="s">
        <v>58754</v>
      </c>
      <c r="K206" s="10"/>
      <c r="L206" s="10" t="s">
        <v>58755</v>
      </c>
      <c r="M206" s="10"/>
      <c r="N206" s="10"/>
      <c r="O206" s="10" t="s">
        <v>58756</v>
      </c>
      <c r="P206" s="10" t="s">
        <v>58757</v>
      </c>
      <c r="Q206" s="10"/>
      <c r="R206" s="10"/>
      <c r="S206" s="10"/>
      <c r="T206" s="10"/>
      <c r="U206" s="10" t="s">
        <v>58758</v>
      </c>
      <c r="V206" s="10" t="s">
        <v>58759</v>
      </c>
      <c r="W206" s="10" t="s">
        <v>58760</v>
      </c>
      <c r="X206" s="10"/>
      <c r="Y206" s="10" t="s">
        <v>58760</v>
      </c>
      <c r="Z206" s="10"/>
    </row>
    <row r="207" spans="1:26" x14ac:dyDescent="0.2">
      <c r="A207" s="10">
        <v>900089005</v>
      </c>
      <c r="B207" s="12">
        <v>42735</v>
      </c>
      <c r="C207" s="10" t="s">
        <v>56421</v>
      </c>
      <c r="D207" s="10" t="s">
        <v>58761</v>
      </c>
      <c r="E207" s="10" t="s">
        <v>58762</v>
      </c>
      <c r="F207" s="10" t="s">
        <v>58763</v>
      </c>
      <c r="G207" s="10" t="s">
        <v>58764</v>
      </c>
      <c r="H207" s="10"/>
      <c r="I207" s="10" t="s">
        <v>58765</v>
      </c>
      <c r="J207" s="10" t="s">
        <v>58766</v>
      </c>
      <c r="K207" s="10"/>
      <c r="L207" s="10" t="s">
        <v>58767</v>
      </c>
      <c r="M207" s="10"/>
      <c r="N207" s="10"/>
      <c r="O207" s="10" t="s">
        <v>58768</v>
      </c>
      <c r="P207" s="10" t="s">
        <v>58769</v>
      </c>
      <c r="Q207" s="10"/>
      <c r="R207" s="10"/>
      <c r="S207" s="10"/>
      <c r="T207" s="10"/>
      <c r="U207" s="10" t="s">
        <v>58770</v>
      </c>
      <c r="V207" s="10" t="s">
        <v>58771</v>
      </c>
      <c r="W207" s="10" t="s">
        <v>58772</v>
      </c>
      <c r="X207" s="10"/>
      <c r="Y207" s="10" t="s">
        <v>58772</v>
      </c>
      <c r="Z207" s="10"/>
    </row>
    <row r="208" spans="1:26" x14ac:dyDescent="0.2">
      <c r="A208" s="10">
        <v>830094405</v>
      </c>
      <c r="B208" s="12">
        <v>42735</v>
      </c>
      <c r="C208" s="10" t="s">
        <v>56421</v>
      </c>
      <c r="D208" s="10" t="s">
        <v>58773</v>
      </c>
      <c r="E208" s="10"/>
      <c r="F208" s="10" t="s">
        <v>58773</v>
      </c>
      <c r="G208" s="10" t="s">
        <v>58774</v>
      </c>
      <c r="H208" s="10"/>
      <c r="I208" s="10" t="s">
        <v>58775</v>
      </c>
      <c r="J208" s="10" t="s">
        <v>58776</v>
      </c>
      <c r="K208" s="10"/>
      <c r="L208" s="10" t="s">
        <v>58777</v>
      </c>
      <c r="M208" s="10"/>
      <c r="N208" s="10"/>
      <c r="O208" s="10" t="s">
        <v>58778</v>
      </c>
      <c r="P208" s="10" t="s">
        <v>58779</v>
      </c>
      <c r="Q208" s="10"/>
      <c r="R208" s="10"/>
      <c r="S208" s="10"/>
      <c r="T208" s="10"/>
      <c r="U208" s="10" t="s">
        <v>58780</v>
      </c>
      <c r="V208" s="10"/>
      <c r="W208" s="10" t="s">
        <v>58780</v>
      </c>
      <c r="X208" s="10"/>
      <c r="Y208" s="10" t="s">
        <v>58780</v>
      </c>
      <c r="Z208" s="10"/>
    </row>
    <row r="209" spans="1:26" x14ac:dyDescent="0.2">
      <c r="A209" s="10">
        <v>860522101</v>
      </c>
      <c r="B209" s="12">
        <v>42735</v>
      </c>
      <c r="C209" s="10" t="s">
        <v>56421</v>
      </c>
      <c r="D209" s="10" t="s">
        <v>58781</v>
      </c>
      <c r="E209" s="10" t="s">
        <v>58782</v>
      </c>
      <c r="F209" s="10" t="s">
        <v>58783</v>
      </c>
      <c r="G209" s="10" t="s">
        <v>58784</v>
      </c>
      <c r="H209" s="10"/>
      <c r="I209" s="10" t="s">
        <v>58785</v>
      </c>
      <c r="J209" s="10" t="s">
        <v>58786</v>
      </c>
      <c r="K209" s="10"/>
      <c r="L209" s="10" t="s">
        <v>58787</v>
      </c>
      <c r="M209" s="10"/>
      <c r="N209" s="10"/>
      <c r="O209" s="10"/>
      <c r="P209" s="10"/>
      <c r="Q209" s="10"/>
      <c r="R209" s="10"/>
      <c r="S209" s="10"/>
      <c r="T209" s="10"/>
      <c r="U209" s="10" t="s">
        <v>58787</v>
      </c>
      <c r="V209" s="10" t="s">
        <v>58788</v>
      </c>
      <c r="W209" s="10" t="s">
        <v>58789</v>
      </c>
      <c r="X209" s="10"/>
      <c r="Y209" s="10" t="s">
        <v>58789</v>
      </c>
      <c r="Z209" s="10"/>
    </row>
    <row r="210" spans="1:26" x14ac:dyDescent="0.2">
      <c r="A210" s="10">
        <v>900108902</v>
      </c>
      <c r="B210" s="12">
        <v>42735</v>
      </c>
      <c r="C210" s="10" t="s">
        <v>56421</v>
      </c>
      <c r="D210" s="10" t="s">
        <v>58790</v>
      </c>
      <c r="E210" s="10"/>
      <c r="F210" s="10" t="s">
        <v>58790</v>
      </c>
      <c r="G210" s="10"/>
      <c r="H210" s="10"/>
      <c r="I210" s="10" t="s">
        <v>58791</v>
      </c>
      <c r="J210" s="10" t="s">
        <v>58792</v>
      </c>
      <c r="K210" s="10"/>
      <c r="L210" s="10" t="s">
        <v>58793</v>
      </c>
      <c r="M210" s="10"/>
      <c r="N210" s="10"/>
      <c r="O210" s="10" t="s">
        <v>58794</v>
      </c>
      <c r="P210" s="10"/>
      <c r="Q210" s="10"/>
      <c r="R210" s="10"/>
      <c r="S210" s="10"/>
      <c r="T210" s="10"/>
      <c r="U210" s="10" t="s">
        <v>58795</v>
      </c>
      <c r="V210" s="10" t="s">
        <v>7515</v>
      </c>
      <c r="W210" s="10" t="s">
        <v>7521</v>
      </c>
      <c r="X210" s="10"/>
      <c r="Y210" s="10" t="s">
        <v>7521</v>
      </c>
      <c r="Z210" s="10"/>
    </row>
    <row r="211" spans="1:26" x14ac:dyDescent="0.2">
      <c r="A211" s="10">
        <v>900194910</v>
      </c>
      <c r="B211" s="12">
        <v>42735</v>
      </c>
      <c r="C211" s="10" t="s">
        <v>56421</v>
      </c>
      <c r="D211" s="10" t="s">
        <v>58796</v>
      </c>
      <c r="E211" s="10" t="s">
        <v>58797</v>
      </c>
      <c r="F211" s="10" t="s">
        <v>58798</v>
      </c>
      <c r="G211" s="10" t="s">
        <v>58799</v>
      </c>
      <c r="H211" s="10" t="s">
        <v>58800</v>
      </c>
      <c r="I211" s="10" t="s">
        <v>58801</v>
      </c>
      <c r="J211" s="10" t="s">
        <v>58802</v>
      </c>
      <c r="K211" s="10"/>
      <c r="L211" s="10" t="s">
        <v>58803</v>
      </c>
      <c r="M211" s="10"/>
      <c r="N211" s="10"/>
      <c r="O211" s="10" t="s">
        <v>58804</v>
      </c>
      <c r="P211" s="10" t="s">
        <v>58805</v>
      </c>
      <c r="Q211" s="10"/>
      <c r="R211" s="10"/>
      <c r="S211" s="10"/>
      <c r="T211" s="10"/>
      <c r="U211" s="10" t="s">
        <v>58806</v>
      </c>
      <c r="V211" s="10" t="s">
        <v>58807</v>
      </c>
      <c r="W211" s="10" t="s">
        <v>58808</v>
      </c>
      <c r="X211" s="10"/>
      <c r="Y211" s="10" t="s">
        <v>58808</v>
      </c>
      <c r="Z211" s="10"/>
    </row>
    <row r="212" spans="1:26" x14ac:dyDescent="0.2">
      <c r="A212" s="10">
        <v>890101279</v>
      </c>
      <c r="B212" s="12">
        <v>42735</v>
      </c>
      <c r="C212" s="10" t="s">
        <v>56421</v>
      </c>
      <c r="D212" s="10" t="s">
        <v>58809</v>
      </c>
      <c r="E212" s="10" t="s">
        <v>58810</v>
      </c>
      <c r="F212" s="10" t="s">
        <v>58811</v>
      </c>
      <c r="G212" s="10" t="s">
        <v>58812</v>
      </c>
      <c r="H212" s="10" t="s">
        <v>58813</v>
      </c>
      <c r="I212" s="10" t="s">
        <v>58814</v>
      </c>
      <c r="J212" s="10" t="s">
        <v>58815</v>
      </c>
      <c r="K212" s="10"/>
      <c r="L212" s="10" t="s">
        <v>58816</v>
      </c>
      <c r="M212" s="10"/>
      <c r="N212" s="10"/>
      <c r="O212" s="10" t="s">
        <v>58817</v>
      </c>
      <c r="P212" s="10" t="s">
        <v>58818</v>
      </c>
      <c r="Q212" s="10"/>
      <c r="R212" s="10"/>
      <c r="S212" s="10"/>
      <c r="T212" s="10"/>
      <c r="U212" s="10" t="s">
        <v>58819</v>
      </c>
      <c r="V212" s="10" t="s">
        <v>58820</v>
      </c>
      <c r="W212" s="10" t="s">
        <v>58821</v>
      </c>
      <c r="X212" s="10"/>
      <c r="Y212" s="10" t="s">
        <v>58821</v>
      </c>
      <c r="Z212" s="10"/>
    </row>
    <row r="213" spans="1:26" x14ac:dyDescent="0.2">
      <c r="A213" s="10">
        <v>890900535</v>
      </c>
      <c r="B213" s="12">
        <v>42735</v>
      </c>
      <c r="C213" s="10" t="s">
        <v>56421</v>
      </c>
      <c r="D213" s="10" t="s">
        <v>58822</v>
      </c>
      <c r="E213" s="10" t="s">
        <v>58823</v>
      </c>
      <c r="F213" s="10" t="s">
        <v>58824</v>
      </c>
      <c r="G213" s="10" t="s">
        <v>58825</v>
      </c>
      <c r="H213" s="10" t="s">
        <v>58826</v>
      </c>
      <c r="I213" s="10" t="s">
        <v>58827</v>
      </c>
      <c r="J213" s="10" t="s">
        <v>58828</v>
      </c>
      <c r="K213" s="10"/>
      <c r="L213" s="10" t="s">
        <v>58829</v>
      </c>
      <c r="M213" s="10"/>
      <c r="N213" s="10"/>
      <c r="O213" s="10"/>
      <c r="P213" s="10" t="s">
        <v>58830</v>
      </c>
      <c r="Q213" s="10"/>
      <c r="R213" s="10"/>
      <c r="S213" s="10"/>
      <c r="T213" s="10"/>
      <c r="U213" s="10" t="s">
        <v>58831</v>
      </c>
      <c r="V213" s="10" t="s">
        <v>58832</v>
      </c>
      <c r="W213" s="10" t="s">
        <v>58833</v>
      </c>
      <c r="X213" s="10" t="s">
        <v>2912</v>
      </c>
      <c r="Y213" s="10" t="s">
        <v>58833</v>
      </c>
      <c r="Z213" s="10"/>
    </row>
    <row r="214" spans="1:26" x14ac:dyDescent="0.2">
      <c r="A214" s="10">
        <v>900404510</v>
      </c>
      <c r="B214" s="12">
        <v>42735</v>
      </c>
      <c r="C214" s="10" t="s">
        <v>56421</v>
      </c>
      <c r="D214" s="10"/>
      <c r="E214" s="10"/>
      <c r="F214" s="10"/>
      <c r="G214" s="10" t="s">
        <v>58834</v>
      </c>
      <c r="H214" s="10" t="s">
        <v>58835</v>
      </c>
      <c r="I214" s="10" t="s">
        <v>58836</v>
      </c>
      <c r="J214" s="10"/>
      <c r="K214" s="10"/>
      <c r="L214" s="10" t="s">
        <v>58837</v>
      </c>
      <c r="M214" s="10"/>
      <c r="N214" s="10"/>
      <c r="O214" s="10"/>
      <c r="P214" s="10"/>
      <c r="Q214" s="10"/>
      <c r="R214" s="10"/>
      <c r="S214" s="10"/>
      <c r="T214" s="10"/>
      <c r="U214" s="10" t="s">
        <v>58837</v>
      </c>
      <c r="V214" s="10" t="s">
        <v>58838</v>
      </c>
      <c r="W214" s="10" t="s">
        <v>58839</v>
      </c>
      <c r="X214" s="10"/>
      <c r="Y214" s="10" t="s">
        <v>58839</v>
      </c>
      <c r="Z214" s="10"/>
    </row>
    <row r="215" spans="1:26" x14ac:dyDescent="0.2">
      <c r="A215" s="10">
        <v>890105307</v>
      </c>
      <c r="B215" s="12">
        <v>42735</v>
      </c>
      <c r="C215" s="10" t="s">
        <v>56421</v>
      </c>
      <c r="D215" s="10" t="s">
        <v>58840</v>
      </c>
      <c r="E215" s="10" t="s">
        <v>2912</v>
      </c>
      <c r="F215" s="10" t="s">
        <v>58840</v>
      </c>
      <c r="G215" s="10" t="s">
        <v>58841</v>
      </c>
      <c r="H215" s="10" t="s">
        <v>58842</v>
      </c>
      <c r="I215" s="10" t="s">
        <v>58843</v>
      </c>
      <c r="J215" s="10" t="s">
        <v>58844</v>
      </c>
      <c r="K215" s="10"/>
      <c r="L215" s="10" t="s">
        <v>58845</v>
      </c>
      <c r="M215" s="10" t="s">
        <v>2912</v>
      </c>
      <c r="N215" s="10" t="s">
        <v>2912</v>
      </c>
      <c r="O215" s="10" t="s">
        <v>58846</v>
      </c>
      <c r="P215" s="10" t="s">
        <v>58847</v>
      </c>
      <c r="Q215" s="10" t="s">
        <v>2912</v>
      </c>
      <c r="R215" s="10" t="s">
        <v>2912</v>
      </c>
      <c r="S215" s="10" t="s">
        <v>2912</v>
      </c>
      <c r="T215" s="10" t="s">
        <v>2912</v>
      </c>
      <c r="U215" s="10" t="s">
        <v>58848</v>
      </c>
      <c r="V215" s="10" t="s">
        <v>58849</v>
      </c>
      <c r="W215" s="10" t="s">
        <v>58850</v>
      </c>
      <c r="X215" s="10" t="s">
        <v>2912</v>
      </c>
      <c r="Y215" s="10" t="s">
        <v>58850</v>
      </c>
      <c r="Z215" s="10"/>
    </row>
    <row r="216" spans="1:26" x14ac:dyDescent="0.2">
      <c r="A216" s="10">
        <v>900532635</v>
      </c>
      <c r="B216" s="12">
        <v>42735</v>
      </c>
      <c r="C216" s="10" t="s">
        <v>56421</v>
      </c>
      <c r="D216" s="10" t="s">
        <v>58851</v>
      </c>
      <c r="E216" s="10" t="s">
        <v>58852</v>
      </c>
      <c r="F216" s="10" t="s">
        <v>58853</v>
      </c>
      <c r="G216" s="10" t="s">
        <v>58854</v>
      </c>
      <c r="H216" s="10"/>
      <c r="I216" s="10" t="s">
        <v>58855</v>
      </c>
      <c r="J216" s="10" t="s">
        <v>58856</v>
      </c>
      <c r="K216" s="10"/>
      <c r="L216" s="10" t="s">
        <v>58857</v>
      </c>
      <c r="M216" s="10"/>
      <c r="N216" s="10"/>
      <c r="O216" s="10" t="s">
        <v>45957</v>
      </c>
      <c r="P216" s="10" t="s">
        <v>32590</v>
      </c>
      <c r="Q216" s="10"/>
      <c r="R216" s="10"/>
      <c r="S216" s="10"/>
      <c r="T216" s="10"/>
      <c r="U216" s="10" t="s">
        <v>58858</v>
      </c>
      <c r="V216" s="10" t="s">
        <v>58859</v>
      </c>
      <c r="W216" s="10" t="s">
        <v>41006</v>
      </c>
      <c r="X216" s="10"/>
      <c r="Y216" s="10" t="s">
        <v>41006</v>
      </c>
      <c r="Z216" s="10"/>
    </row>
    <row r="217" spans="1:26" x14ac:dyDescent="0.2">
      <c r="A217" s="10">
        <v>890302609</v>
      </c>
      <c r="B217" s="12">
        <v>42735</v>
      </c>
      <c r="C217" s="10" t="s">
        <v>56421</v>
      </c>
      <c r="D217" s="10" t="s">
        <v>58860</v>
      </c>
      <c r="E217" s="10" t="s">
        <v>58861</v>
      </c>
      <c r="F217" s="10" t="s">
        <v>58862</v>
      </c>
      <c r="G217" s="10" t="s">
        <v>58863</v>
      </c>
      <c r="H217" s="10" t="s">
        <v>58864</v>
      </c>
      <c r="I217" s="10" t="s">
        <v>58865</v>
      </c>
      <c r="J217" s="10"/>
      <c r="K217" s="10"/>
      <c r="L217" s="10" t="s">
        <v>58866</v>
      </c>
      <c r="M217" s="10"/>
      <c r="N217" s="10"/>
      <c r="O217" s="10" t="s">
        <v>58867</v>
      </c>
      <c r="P217" s="10" t="s">
        <v>58868</v>
      </c>
      <c r="Q217" s="10"/>
      <c r="R217" s="10"/>
      <c r="S217" s="10"/>
      <c r="T217" s="10"/>
      <c r="U217" s="10" t="s">
        <v>58869</v>
      </c>
      <c r="V217" s="10" t="s">
        <v>58870</v>
      </c>
      <c r="W217" s="10" t="s">
        <v>58871</v>
      </c>
      <c r="X217" s="10"/>
      <c r="Y217" s="10" t="s">
        <v>58871</v>
      </c>
      <c r="Z217" s="10"/>
    </row>
    <row r="218" spans="1:26" x14ac:dyDescent="0.2">
      <c r="A218" s="10">
        <v>860507803</v>
      </c>
      <c r="B218" s="12">
        <v>42735</v>
      </c>
      <c r="C218" s="10" t="s">
        <v>56421</v>
      </c>
      <c r="D218" s="10" t="s">
        <v>58872</v>
      </c>
      <c r="E218" s="10" t="s">
        <v>58873</v>
      </c>
      <c r="F218" s="10" t="s">
        <v>58874</v>
      </c>
      <c r="G218" s="10"/>
      <c r="H218" s="10" t="s">
        <v>58875</v>
      </c>
      <c r="I218" s="10" t="s">
        <v>58876</v>
      </c>
      <c r="J218" s="10" t="s">
        <v>58877</v>
      </c>
      <c r="K218" s="10"/>
      <c r="L218" s="10" t="s">
        <v>58878</v>
      </c>
      <c r="M218" s="10"/>
      <c r="N218" s="10"/>
      <c r="O218" s="10" t="s">
        <v>58879</v>
      </c>
      <c r="P218" s="10"/>
      <c r="Q218" s="10"/>
      <c r="R218" s="10"/>
      <c r="S218" s="10"/>
      <c r="T218" s="10"/>
      <c r="U218" s="10" t="s">
        <v>58880</v>
      </c>
      <c r="V218" s="10" t="s">
        <v>58881</v>
      </c>
      <c r="W218" s="10" t="s">
        <v>58882</v>
      </c>
      <c r="X218" s="10"/>
      <c r="Y218" s="10" t="s">
        <v>58882</v>
      </c>
      <c r="Z218" s="10"/>
    </row>
    <row r="219" spans="1:26" x14ac:dyDescent="0.2">
      <c r="A219" s="10">
        <v>900691414</v>
      </c>
      <c r="B219" s="12">
        <v>42735</v>
      </c>
      <c r="C219" s="10" t="s">
        <v>56421</v>
      </c>
      <c r="D219" s="10" t="s">
        <v>58883</v>
      </c>
      <c r="E219" s="10" t="s">
        <v>58884</v>
      </c>
      <c r="F219" s="10" t="s">
        <v>58885</v>
      </c>
      <c r="G219" s="10" t="s">
        <v>58886</v>
      </c>
      <c r="H219" s="10" t="s">
        <v>58887</v>
      </c>
      <c r="I219" s="10" t="s">
        <v>58888</v>
      </c>
      <c r="J219" s="10" t="s">
        <v>58889</v>
      </c>
      <c r="K219" s="10"/>
      <c r="L219" s="10" t="s">
        <v>58890</v>
      </c>
      <c r="M219" s="10"/>
      <c r="N219" s="10"/>
      <c r="O219" s="10" t="s">
        <v>58891</v>
      </c>
      <c r="P219" s="10" t="s">
        <v>58892</v>
      </c>
      <c r="Q219" s="10"/>
      <c r="R219" s="10"/>
      <c r="S219" s="10"/>
      <c r="T219" s="10"/>
      <c r="U219" s="10" t="s">
        <v>58893</v>
      </c>
      <c r="V219" s="10" t="s">
        <v>58894</v>
      </c>
      <c r="W219" s="10" t="s">
        <v>58895</v>
      </c>
      <c r="X219" s="10"/>
      <c r="Y219" s="10" t="s">
        <v>58895</v>
      </c>
      <c r="Z219" s="10"/>
    </row>
    <row r="220" spans="1:26" x14ac:dyDescent="0.2">
      <c r="A220" s="10">
        <v>900089104</v>
      </c>
      <c r="B220" s="12">
        <v>42735</v>
      </c>
      <c r="C220" s="10" t="s">
        <v>56421</v>
      </c>
      <c r="D220" s="10" t="s">
        <v>58896</v>
      </c>
      <c r="E220" s="10" t="s">
        <v>58897</v>
      </c>
      <c r="F220" s="10" t="s">
        <v>58898</v>
      </c>
      <c r="G220" s="10" t="s">
        <v>58899</v>
      </c>
      <c r="H220" s="10" t="s">
        <v>58900</v>
      </c>
      <c r="I220" s="10" t="s">
        <v>58901</v>
      </c>
      <c r="J220" s="10" t="s">
        <v>58902</v>
      </c>
      <c r="K220" s="10" t="s">
        <v>58903</v>
      </c>
      <c r="L220" s="10" t="s">
        <v>58904</v>
      </c>
      <c r="M220" s="10" t="s">
        <v>2912</v>
      </c>
      <c r="N220" s="10"/>
      <c r="O220" s="10" t="s">
        <v>58905</v>
      </c>
      <c r="P220" s="10" t="s">
        <v>58906</v>
      </c>
      <c r="Q220" s="10"/>
      <c r="R220" s="10" t="s">
        <v>58907</v>
      </c>
      <c r="S220" s="10"/>
      <c r="T220" s="10"/>
      <c r="U220" s="10" t="s">
        <v>58908</v>
      </c>
      <c r="V220" s="10" t="s">
        <v>58909</v>
      </c>
      <c r="W220" s="10" t="s">
        <v>58910</v>
      </c>
      <c r="X220" s="10"/>
      <c r="Y220" s="10" t="s">
        <v>58910</v>
      </c>
      <c r="Z220" s="10"/>
    </row>
    <row r="221" spans="1:26" x14ac:dyDescent="0.2">
      <c r="A221" s="10">
        <v>811037405</v>
      </c>
      <c r="B221" s="12">
        <v>42735</v>
      </c>
      <c r="C221" s="10" t="s">
        <v>56421</v>
      </c>
      <c r="D221" s="10" t="s">
        <v>58911</v>
      </c>
      <c r="E221" s="10" t="s">
        <v>58912</v>
      </c>
      <c r="F221" s="10" t="s">
        <v>58913</v>
      </c>
      <c r="G221" s="10" t="s">
        <v>58914</v>
      </c>
      <c r="H221" s="10" t="s">
        <v>58915</v>
      </c>
      <c r="I221" s="10" t="s">
        <v>58916</v>
      </c>
      <c r="J221" s="10" t="s">
        <v>58917</v>
      </c>
      <c r="K221" s="10"/>
      <c r="L221" s="10" t="s">
        <v>58918</v>
      </c>
      <c r="M221" s="10"/>
      <c r="N221" s="10"/>
      <c r="O221" s="10"/>
      <c r="P221" s="10" t="s">
        <v>58919</v>
      </c>
      <c r="Q221" s="10"/>
      <c r="R221" s="10"/>
      <c r="S221" s="10"/>
      <c r="T221" s="10"/>
      <c r="U221" s="10" t="s">
        <v>58920</v>
      </c>
      <c r="V221" s="10" t="s">
        <v>58921</v>
      </c>
      <c r="W221" s="10" t="s">
        <v>58922</v>
      </c>
      <c r="X221" s="10"/>
      <c r="Y221" s="10" t="s">
        <v>58922</v>
      </c>
      <c r="Z221" s="10"/>
    </row>
    <row r="222" spans="1:26" x14ac:dyDescent="0.2">
      <c r="A222" s="10">
        <v>800051306</v>
      </c>
      <c r="B222" s="12">
        <v>42735</v>
      </c>
      <c r="C222" s="10" t="s">
        <v>56421</v>
      </c>
      <c r="D222" s="10" t="s">
        <v>58923</v>
      </c>
      <c r="E222" s="10" t="s">
        <v>58924</v>
      </c>
      <c r="F222" s="10" t="s">
        <v>58925</v>
      </c>
      <c r="G222" s="10" t="s">
        <v>58926</v>
      </c>
      <c r="H222" s="10" t="s">
        <v>58927</v>
      </c>
      <c r="I222" s="10" t="s">
        <v>58928</v>
      </c>
      <c r="J222" s="10" t="s">
        <v>7596</v>
      </c>
      <c r="K222" s="10"/>
      <c r="L222" s="10" t="s">
        <v>58929</v>
      </c>
      <c r="M222" s="10"/>
      <c r="N222" s="10"/>
      <c r="O222" s="10"/>
      <c r="P222" s="10" t="s">
        <v>58930</v>
      </c>
      <c r="Q222" s="10"/>
      <c r="R222" s="10"/>
      <c r="S222" s="10"/>
      <c r="T222" s="10"/>
      <c r="U222" s="10" t="s">
        <v>58931</v>
      </c>
      <c r="V222" s="10" t="s">
        <v>58932</v>
      </c>
      <c r="W222" s="10" t="s">
        <v>58933</v>
      </c>
      <c r="X222" s="10"/>
      <c r="Y222" s="10" t="s">
        <v>58933</v>
      </c>
      <c r="Z222" s="10"/>
    </row>
    <row r="223" spans="1:26" x14ac:dyDescent="0.2">
      <c r="A223" s="10">
        <v>811011909</v>
      </c>
      <c r="B223" s="12">
        <v>42735</v>
      </c>
      <c r="C223" s="10" t="s">
        <v>56421</v>
      </c>
      <c r="D223" s="10" t="s">
        <v>58934</v>
      </c>
      <c r="E223" s="10" t="s">
        <v>58935</v>
      </c>
      <c r="F223" s="10" t="s">
        <v>58936</v>
      </c>
      <c r="G223" s="10" t="s">
        <v>58937</v>
      </c>
      <c r="H223" s="10" t="s">
        <v>58938</v>
      </c>
      <c r="I223" s="10" t="s">
        <v>58939</v>
      </c>
      <c r="J223" s="10" t="s">
        <v>58940</v>
      </c>
      <c r="K223" s="10" t="s">
        <v>2912</v>
      </c>
      <c r="L223" s="10" t="s">
        <v>58941</v>
      </c>
      <c r="M223" s="10" t="s">
        <v>2912</v>
      </c>
      <c r="N223" s="10" t="s">
        <v>2912</v>
      </c>
      <c r="O223" s="10" t="s">
        <v>58942</v>
      </c>
      <c r="P223" s="10" t="s">
        <v>58943</v>
      </c>
      <c r="Q223" s="10" t="s">
        <v>2912</v>
      </c>
      <c r="R223" s="10" t="s">
        <v>2912</v>
      </c>
      <c r="S223" s="10" t="s">
        <v>2912</v>
      </c>
      <c r="T223" s="10" t="s">
        <v>2912</v>
      </c>
      <c r="U223" s="10" t="s">
        <v>58944</v>
      </c>
      <c r="V223" s="10" t="s">
        <v>58945</v>
      </c>
      <c r="W223" s="10" t="s">
        <v>58946</v>
      </c>
      <c r="X223" s="10" t="s">
        <v>2912</v>
      </c>
      <c r="Y223" s="10" t="s">
        <v>58946</v>
      </c>
      <c r="Z223" s="10"/>
    </row>
    <row r="224" spans="1:26" x14ac:dyDescent="0.2">
      <c r="A224" s="10">
        <v>900310986</v>
      </c>
      <c r="B224" s="12">
        <v>42735</v>
      </c>
      <c r="C224" s="10" t="s">
        <v>56421</v>
      </c>
      <c r="D224" s="10" t="s">
        <v>58947</v>
      </c>
      <c r="E224" s="10" t="s">
        <v>58948</v>
      </c>
      <c r="F224" s="10" t="s">
        <v>58949</v>
      </c>
      <c r="G224" s="10" t="s">
        <v>58950</v>
      </c>
      <c r="H224" s="10" t="s">
        <v>58951</v>
      </c>
      <c r="I224" s="10" t="s">
        <v>58952</v>
      </c>
      <c r="J224" s="10" t="s">
        <v>58953</v>
      </c>
      <c r="K224" s="10"/>
      <c r="L224" s="10" t="s">
        <v>58954</v>
      </c>
      <c r="M224" s="10"/>
      <c r="N224" s="10"/>
      <c r="O224" s="10" t="s">
        <v>58955</v>
      </c>
      <c r="P224" s="10" t="s">
        <v>58956</v>
      </c>
      <c r="Q224" s="10"/>
      <c r="R224" s="10"/>
      <c r="S224" s="10"/>
      <c r="T224" s="10"/>
      <c r="U224" s="10" t="s">
        <v>58957</v>
      </c>
      <c r="V224" s="10" t="s">
        <v>58958</v>
      </c>
      <c r="W224" s="10" t="s">
        <v>58959</v>
      </c>
      <c r="X224" s="10"/>
      <c r="Y224" s="10" t="s">
        <v>58959</v>
      </c>
      <c r="Z224" s="10"/>
    </row>
    <row r="225" spans="1:26" x14ac:dyDescent="0.2">
      <c r="A225" s="10">
        <v>830146410</v>
      </c>
      <c r="B225" s="12">
        <v>42735</v>
      </c>
      <c r="C225" s="10" t="s">
        <v>56421</v>
      </c>
      <c r="D225" s="10"/>
      <c r="E225" s="10"/>
      <c r="F225" s="10"/>
      <c r="G225" s="10" t="s">
        <v>10310</v>
      </c>
      <c r="H225" s="10"/>
      <c r="I225" s="10" t="s">
        <v>58960</v>
      </c>
      <c r="J225" s="10" t="s">
        <v>58961</v>
      </c>
      <c r="K225" s="10" t="s">
        <v>58962</v>
      </c>
      <c r="L225" s="10" t="s">
        <v>58963</v>
      </c>
      <c r="M225" s="10"/>
      <c r="N225" s="10"/>
      <c r="O225" s="10"/>
      <c r="P225" s="10"/>
      <c r="Q225" s="10"/>
      <c r="R225" s="10"/>
      <c r="S225" s="10"/>
      <c r="T225" s="10"/>
      <c r="U225" s="10" t="s">
        <v>58963</v>
      </c>
      <c r="V225" s="10"/>
      <c r="W225" s="10" t="s">
        <v>58963</v>
      </c>
      <c r="X225" s="10"/>
      <c r="Y225" s="10" t="s">
        <v>58963</v>
      </c>
      <c r="Z225" s="10"/>
    </row>
    <row r="226" spans="1:26" x14ac:dyDescent="0.2">
      <c r="A226" s="10">
        <v>800018411</v>
      </c>
      <c r="B226" s="12">
        <v>42735</v>
      </c>
      <c r="C226" s="10" t="s">
        <v>56421</v>
      </c>
      <c r="D226" s="10" t="s">
        <v>2912</v>
      </c>
      <c r="E226" s="10" t="s">
        <v>2912</v>
      </c>
      <c r="F226" s="10" t="s">
        <v>2912</v>
      </c>
      <c r="G226" s="10" t="s">
        <v>58964</v>
      </c>
      <c r="H226" s="10" t="s">
        <v>58965</v>
      </c>
      <c r="I226" s="10" t="s">
        <v>58966</v>
      </c>
      <c r="J226" s="10" t="s">
        <v>58967</v>
      </c>
      <c r="K226" s="10"/>
      <c r="L226" s="10" t="s">
        <v>58968</v>
      </c>
      <c r="M226" s="10"/>
      <c r="N226" s="10"/>
      <c r="O226" s="10"/>
      <c r="P226" s="10" t="s">
        <v>58969</v>
      </c>
      <c r="Q226" s="10"/>
      <c r="R226" s="10"/>
      <c r="S226" s="10"/>
      <c r="T226" s="10"/>
      <c r="U226" s="10" t="s">
        <v>58970</v>
      </c>
      <c r="V226" s="10" t="s">
        <v>58971</v>
      </c>
      <c r="W226" s="10" t="s">
        <v>58972</v>
      </c>
      <c r="X226" s="10"/>
      <c r="Y226" s="10" t="s">
        <v>58972</v>
      </c>
      <c r="Z226" s="10"/>
    </row>
    <row r="227" spans="1:26" x14ac:dyDescent="0.2">
      <c r="A227" s="10">
        <v>830084106</v>
      </c>
      <c r="B227" s="12">
        <v>42735</v>
      </c>
      <c r="C227" s="10" t="s">
        <v>56421</v>
      </c>
      <c r="D227" s="10" t="s">
        <v>58973</v>
      </c>
      <c r="E227" s="10"/>
      <c r="F227" s="10" t="s">
        <v>58973</v>
      </c>
      <c r="G227" s="10"/>
      <c r="H227" s="10" t="s">
        <v>58974</v>
      </c>
      <c r="I227" s="10" t="s">
        <v>58975</v>
      </c>
      <c r="J227" s="10" t="s">
        <v>58976</v>
      </c>
      <c r="K227" s="10"/>
      <c r="L227" s="10" t="s">
        <v>58977</v>
      </c>
      <c r="M227" s="10"/>
      <c r="N227" s="10"/>
      <c r="O227" s="10" t="s">
        <v>58978</v>
      </c>
      <c r="P227" s="10"/>
      <c r="Q227" s="10"/>
      <c r="R227" s="10"/>
      <c r="S227" s="10"/>
      <c r="T227" s="10"/>
      <c r="U227" s="10" t="s">
        <v>58979</v>
      </c>
      <c r="V227" s="10" t="s">
        <v>58980</v>
      </c>
      <c r="W227" s="10" t="s">
        <v>58981</v>
      </c>
      <c r="X227" s="10"/>
      <c r="Y227" s="10" t="s">
        <v>58981</v>
      </c>
      <c r="Z227" s="10"/>
    </row>
    <row r="228" spans="1:26" x14ac:dyDescent="0.2">
      <c r="A228" s="10">
        <v>860008207</v>
      </c>
      <c r="B228" s="12">
        <v>42735</v>
      </c>
      <c r="C228" s="10" t="s">
        <v>56421</v>
      </c>
      <c r="D228" s="10" t="s">
        <v>58982</v>
      </c>
      <c r="E228" s="10"/>
      <c r="F228" s="10" t="s">
        <v>58982</v>
      </c>
      <c r="G228" s="10" t="s">
        <v>58983</v>
      </c>
      <c r="H228" s="10"/>
      <c r="I228" s="10" t="s">
        <v>58984</v>
      </c>
      <c r="J228" s="10" t="s">
        <v>58985</v>
      </c>
      <c r="K228" s="10" t="s">
        <v>58986</v>
      </c>
      <c r="L228" s="10" t="s">
        <v>58987</v>
      </c>
      <c r="M228" s="10"/>
      <c r="N228" s="10"/>
      <c r="O228" s="10"/>
      <c r="P228" s="10"/>
      <c r="Q228" s="10"/>
      <c r="R228" s="10"/>
      <c r="S228" s="10"/>
      <c r="T228" s="10"/>
      <c r="U228" s="10" t="s">
        <v>58987</v>
      </c>
      <c r="V228" s="10" t="s">
        <v>58988</v>
      </c>
      <c r="W228" s="10" t="s">
        <v>58989</v>
      </c>
      <c r="X228" s="10"/>
      <c r="Y228" s="10" t="s">
        <v>58989</v>
      </c>
      <c r="Z228" s="10"/>
    </row>
    <row r="229" spans="1:26" x14ac:dyDescent="0.2">
      <c r="A229" s="10">
        <v>830007802</v>
      </c>
      <c r="B229" s="12">
        <v>42735</v>
      </c>
      <c r="C229" s="10" t="s">
        <v>56421</v>
      </c>
      <c r="D229" s="10" t="s">
        <v>58990</v>
      </c>
      <c r="E229" s="10" t="s">
        <v>58991</v>
      </c>
      <c r="F229" s="10" t="s">
        <v>58992</v>
      </c>
      <c r="G229" s="10" t="s">
        <v>58993</v>
      </c>
      <c r="H229" s="10"/>
      <c r="I229" s="10" t="s">
        <v>58994</v>
      </c>
      <c r="J229" s="10" t="s">
        <v>58995</v>
      </c>
      <c r="K229" s="10"/>
      <c r="L229" s="10" t="s">
        <v>58996</v>
      </c>
      <c r="M229" s="10"/>
      <c r="N229" s="10"/>
      <c r="O229" s="10" t="s">
        <v>58997</v>
      </c>
      <c r="P229" s="10" t="s">
        <v>58998</v>
      </c>
      <c r="Q229" s="10"/>
      <c r="R229" s="10"/>
      <c r="S229" s="10"/>
      <c r="T229" s="10"/>
      <c r="U229" s="10" t="s">
        <v>58999</v>
      </c>
      <c r="V229" s="10" t="s">
        <v>59000</v>
      </c>
      <c r="W229" s="10" t="s">
        <v>59001</v>
      </c>
      <c r="X229" s="10"/>
      <c r="Y229" s="10" t="s">
        <v>59001</v>
      </c>
      <c r="Z229" s="10"/>
    </row>
    <row r="230" spans="1:26" x14ac:dyDescent="0.2">
      <c r="A230" s="10">
        <v>800226901</v>
      </c>
      <c r="B230" s="12">
        <v>42735</v>
      </c>
      <c r="C230" s="10" t="s">
        <v>56421</v>
      </c>
      <c r="D230" s="10" t="s">
        <v>59002</v>
      </c>
      <c r="E230" s="10" t="s">
        <v>59003</v>
      </c>
      <c r="F230" s="10" t="s">
        <v>59004</v>
      </c>
      <c r="G230" s="10" t="s">
        <v>59005</v>
      </c>
      <c r="H230" s="10" t="s">
        <v>59006</v>
      </c>
      <c r="I230" s="10" t="s">
        <v>59007</v>
      </c>
      <c r="J230" s="10" t="s">
        <v>59008</v>
      </c>
      <c r="K230" s="10" t="s">
        <v>2912</v>
      </c>
      <c r="L230" s="10" t="s">
        <v>59009</v>
      </c>
      <c r="M230" s="10" t="s">
        <v>2912</v>
      </c>
      <c r="N230" s="10" t="s">
        <v>2912</v>
      </c>
      <c r="O230" s="10" t="s">
        <v>59010</v>
      </c>
      <c r="P230" s="10" t="s">
        <v>59011</v>
      </c>
      <c r="Q230" s="10" t="s">
        <v>2912</v>
      </c>
      <c r="R230" s="10" t="s">
        <v>2912</v>
      </c>
      <c r="S230" s="10" t="s">
        <v>2912</v>
      </c>
      <c r="T230" s="10" t="s">
        <v>2912</v>
      </c>
      <c r="U230" s="10" t="s">
        <v>59012</v>
      </c>
      <c r="V230" s="10" t="s">
        <v>59013</v>
      </c>
      <c r="W230" s="10" t="s">
        <v>59014</v>
      </c>
      <c r="X230" s="10" t="s">
        <v>2912</v>
      </c>
      <c r="Y230" s="10" t="s">
        <v>59014</v>
      </c>
      <c r="Z230" s="10"/>
    </row>
    <row r="231" spans="1:26" x14ac:dyDescent="0.2">
      <c r="A231" s="10">
        <v>801004314</v>
      </c>
      <c r="B231" s="12">
        <v>42735</v>
      </c>
      <c r="C231" s="10" t="s">
        <v>56421</v>
      </c>
      <c r="D231" s="10" t="s">
        <v>59015</v>
      </c>
      <c r="E231" s="10" t="s">
        <v>59016</v>
      </c>
      <c r="F231" s="10" t="s">
        <v>59017</v>
      </c>
      <c r="G231" s="10" t="s">
        <v>59018</v>
      </c>
      <c r="H231" s="10" t="s">
        <v>2912</v>
      </c>
      <c r="I231" s="10" t="s">
        <v>59019</v>
      </c>
      <c r="J231" s="10" t="s">
        <v>10898</v>
      </c>
      <c r="K231" s="10" t="s">
        <v>2912</v>
      </c>
      <c r="L231" s="10" t="s">
        <v>59020</v>
      </c>
      <c r="M231" s="10" t="s">
        <v>2912</v>
      </c>
      <c r="N231" s="10" t="s">
        <v>2912</v>
      </c>
      <c r="O231" s="10" t="s">
        <v>59021</v>
      </c>
      <c r="P231" s="10" t="s">
        <v>59022</v>
      </c>
      <c r="Q231" s="10" t="s">
        <v>2912</v>
      </c>
      <c r="R231" s="10" t="s">
        <v>2912</v>
      </c>
      <c r="S231" s="10" t="s">
        <v>2912</v>
      </c>
      <c r="T231" s="10" t="s">
        <v>2912</v>
      </c>
      <c r="U231" s="10" t="s">
        <v>59023</v>
      </c>
      <c r="V231" s="10" t="s">
        <v>59024</v>
      </c>
      <c r="W231" s="10" t="s">
        <v>59025</v>
      </c>
      <c r="X231" s="10"/>
      <c r="Y231" s="10" t="s">
        <v>59025</v>
      </c>
      <c r="Z231" s="10"/>
    </row>
    <row r="232" spans="1:26" x14ac:dyDescent="0.2">
      <c r="A232" s="10">
        <v>800007202</v>
      </c>
      <c r="B232" s="12">
        <v>42735</v>
      </c>
      <c r="C232" s="10" t="s">
        <v>56421</v>
      </c>
      <c r="D232" s="10" t="s">
        <v>59026</v>
      </c>
      <c r="E232" s="10" t="s">
        <v>59027</v>
      </c>
      <c r="F232" s="10" t="s">
        <v>59028</v>
      </c>
      <c r="G232" s="10" t="s">
        <v>59029</v>
      </c>
      <c r="H232" s="10" t="s">
        <v>59030</v>
      </c>
      <c r="I232" s="10" t="s">
        <v>59031</v>
      </c>
      <c r="J232" s="10" t="s">
        <v>59032</v>
      </c>
      <c r="K232" s="10" t="s">
        <v>2912</v>
      </c>
      <c r="L232" s="10" t="s">
        <v>59033</v>
      </c>
      <c r="M232" s="10" t="s">
        <v>2912</v>
      </c>
      <c r="N232" s="10" t="s">
        <v>2912</v>
      </c>
      <c r="O232" s="10" t="s">
        <v>59034</v>
      </c>
      <c r="P232" s="10" t="s">
        <v>59035</v>
      </c>
      <c r="Q232" s="10" t="s">
        <v>2912</v>
      </c>
      <c r="R232" s="10" t="s">
        <v>2912</v>
      </c>
      <c r="S232" s="10" t="s">
        <v>2912</v>
      </c>
      <c r="T232" s="10" t="s">
        <v>2912</v>
      </c>
      <c r="U232" s="10" t="s">
        <v>59036</v>
      </c>
      <c r="V232" s="10" t="s">
        <v>59037</v>
      </c>
      <c r="W232" s="10" t="s">
        <v>59038</v>
      </c>
      <c r="X232" s="10" t="s">
        <v>2912</v>
      </c>
      <c r="Y232" s="10" t="s">
        <v>59038</v>
      </c>
      <c r="Z232" s="10"/>
    </row>
    <row r="233" spans="1:26" x14ac:dyDescent="0.2">
      <c r="A233" s="10">
        <v>890900104</v>
      </c>
      <c r="B233" s="12">
        <v>42735</v>
      </c>
      <c r="C233" s="10" t="s">
        <v>56421</v>
      </c>
      <c r="D233" s="10" t="s">
        <v>59039</v>
      </c>
      <c r="E233" s="10" t="s">
        <v>59040</v>
      </c>
      <c r="F233" s="10" t="s">
        <v>59041</v>
      </c>
      <c r="G233" s="10" t="s">
        <v>59042</v>
      </c>
      <c r="H233" s="10" t="s">
        <v>47720</v>
      </c>
      <c r="I233" s="10" t="s">
        <v>59043</v>
      </c>
      <c r="J233" s="10" t="s">
        <v>59044</v>
      </c>
      <c r="K233" s="10"/>
      <c r="L233" s="10" t="s">
        <v>59045</v>
      </c>
      <c r="M233" s="10"/>
      <c r="N233" s="10"/>
      <c r="O233" s="10" t="s">
        <v>59046</v>
      </c>
      <c r="P233" s="10" t="s">
        <v>59047</v>
      </c>
      <c r="Q233" s="10"/>
      <c r="R233" s="10"/>
      <c r="S233" s="10"/>
      <c r="T233" s="10"/>
      <c r="U233" s="10" t="s">
        <v>59048</v>
      </c>
      <c r="V233" s="10" t="s">
        <v>59049</v>
      </c>
      <c r="W233" s="10" t="s">
        <v>59050</v>
      </c>
      <c r="X233" s="10"/>
      <c r="Y233" s="10" t="s">
        <v>59050</v>
      </c>
      <c r="Z233" s="10"/>
    </row>
    <row r="234" spans="1:26" x14ac:dyDescent="0.2">
      <c r="A234" s="10">
        <v>830028213</v>
      </c>
      <c r="B234" s="12">
        <v>42735</v>
      </c>
      <c r="C234" s="10" t="s">
        <v>56421</v>
      </c>
      <c r="D234" s="10" t="s">
        <v>59051</v>
      </c>
      <c r="E234" s="10" t="s">
        <v>59052</v>
      </c>
      <c r="F234" s="10" t="s">
        <v>59053</v>
      </c>
      <c r="G234" s="10" t="s">
        <v>59054</v>
      </c>
      <c r="H234" s="10" t="s">
        <v>59055</v>
      </c>
      <c r="I234" s="10" t="s">
        <v>59056</v>
      </c>
      <c r="J234" s="10" t="s">
        <v>59057</v>
      </c>
      <c r="K234" s="10" t="s">
        <v>2912</v>
      </c>
      <c r="L234" s="10" t="s">
        <v>59058</v>
      </c>
      <c r="M234" s="10" t="s">
        <v>2912</v>
      </c>
      <c r="N234" s="10" t="s">
        <v>2912</v>
      </c>
      <c r="O234" s="10" t="s">
        <v>59059</v>
      </c>
      <c r="P234" s="10" t="s">
        <v>59060</v>
      </c>
      <c r="Q234" s="10" t="s">
        <v>2912</v>
      </c>
      <c r="R234" s="10" t="s">
        <v>2912</v>
      </c>
      <c r="S234" s="10" t="s">
        <v>2912</v>
      </c>
      <c r="T234" s="10" t="s">
        <v>2912</v>
      </c>
      <c r="U234" s="10" t="s">
        <v>59061</v>
      </c>
      <c r="V234" s="10" t="s">
        <v>59062</v>
      </c>
      <c r="W234" s="10" t="s">
        <v>59063</v>
      </c>
      <c r="X234" s="10"/>
      <c r="Y234" s="10" t="s">
        <v>59063</v>
      </c>
      <c r="Z234" s="10"/>
    </row>
    <row r="235" spans="1:26" x14ac:dyDescent="0.2">
      <c r="A235" s="10">
        <v>900162703</v>
      </c>
      <c r="B235" s="12">
        <v>42735</v>
      </c>
      <c r="C235" s="10" t="s">
        <v>56421</v>
      </c>
      <c r="D235" s="10" t="s">
        <v>59064</v>
      </c>
      <c r="E235" s="10" t="s">
        <v>59065</v>
      </c>
      <c r="F235" s="10" t="s">
        <v>59066</v>
      </c>
      <c r="G235" s="10" t="s">
        <v>59067</v>
      </c>
      <c r="H235" s="10" t="s">
        <v>59068</v>
      </c>
      <c r="I235" s="10" t="s">
        <v>59069</v>
      </c>
      <c r="J235" s="10" t="s">
        <v>59070</v>
      </c>
      <c r="K235" s="10"/>
      <c r="L235" s="10" t="s">
        <v>59071</v>
      </c>
      <c r="M235" s="10"/>
      <c r="N235" s="10"/>
      <c r="O235" s="10" t="s">
        <v>59072</v>
      </c>
      <c r="P235" s="10" t="s">
        <v>59073</v>
      </c>
      <c r="Q235" s="10"/>
      <c r="R235" s="10"/>
      <c r="S235" s="10"/>
      <c r="T235" s="10"/>
      <c r="U235" s="10" t="s">
        <v>59074</v>
      </c>
      <c r="V235" s="10" t="s">
        <v>59075</v>
      </c>
      <c r="W235" s="10" t="s">
        <v>59076</v>
      </c>
      <c r="X235" s="10"/>
      <c r="Y235" s="10" t="s">
        <v>59076</v>
      </c>
      <c r="Z235" s="10"/>
    </row>
    <row r="236" spans="1:26" x14ac:dyDescent="0.2">
      <c r="A236" s="10">
        <v>900306309</v>
      </c>
      <c r="B236" s="12">
        <v>42735</v>
      </c>
      <c r="C236" s="10" t="s">
        <v>56421</v>
      </c>
      <c r="D236" s="10" t="s">
        <v>59077</v>
      </c>
      <c r="E236" s="10" t="s">
        <v>59078</v>
      </c>
      <c r="F236" s="10" t="s">
        <v>59079</v>
      </c>
      <c r="G236" s="10" t="s">
        <v>59080</v>
      </c>
      <c r="H236" s="10" t="s">
        <v>59081</v>
      </c>
      <c r="I236" s="10" t="s">
        <v>59082</v>
      </c>
      <c r="J236" s="10" t="s">
        <v>59083</v>
      </c>
      <c r="K236" s="10"/>
      <c r="L236" s="10" t="s">
        <v>59084</v>
      </c>
      <c r="M236" s="10"/>
      <c r="N236" s="10"/>
      <c r="O236" s="10" t="s">
        <v>59085</v>
      </c>
      <c r="P236" s="10" t="s">
        <v>59086</v>
      </c>
      <c r="Q236" s="10"/>
      <c r="R236" s="10"/>
      <c r="S236" s="10"/>
      <c r="T236" s="10"/>
      <c r="U236" s="10" t="s">
        <v>59087</v>
      </c>
      <c r="V236" s="10" t="s">
        <v>59088</v>
      </c>
      <c r="W236" s="10" t="s">
        <v>59089</v>
      </c>
      <c r="X236" s="10"/>
      <c r="Y236" s="10" t="s">
        <v>59089</v>
      </c>
      <c r="Z236" s="10"/>
    </row>
    <row r="237" spans="1:26" x14ac:dyDescent="0.2">
      <c r="A237" s="10">
        <v>900309701</v>
      </c>
      <c r="B237" s="12">
        <v>42735</v>
      </c>
      <c r="C237" s="10" t="s">
        <v>56421</v>
      </c>
      <c r="D237" s="10" t="s">
        <v>59090</v>
      </c>
      <c r="E237" s="10" t="s">
        <v>59091</v>
      </c>
      <c r="F237" s="10" t="s">
        <v>59092</v>
      </c>
      <c r="G237" s="10" t="s">
        <v>59093</v>
      </c>
      <c r="H237" s="10" t="s">
        <v>59094</v>
      </c>
      <c r="I237" s="10" t="s">
        <v>59095</v>
      </c>
      <c r="J237" s="10" t="s">
        <v>59096</v>
      </c>
      <c r="K237" s="10"/>
      <c r="L237" s="10" t="s">
        <v>59097</v>
      </c>
      <c r="M237" s="10"/>
      <c r="N237" s="10"/>
      <c r="O237" s="10" t="s">
        <v>59098</v>
      </c>
      <c r="P237" s="10" t="s">
        <v>59099</v>
      </c>
      <c r="Q237" s="10"/>
      <c r="R237" s="10"/>
      <c r="S237" s="10"/>
      <c r="T237" s="10"/>
      <c r="U237" s="10" t="s">
        <v>59100</v>
      </c>
      <c r="V237" s="10" t="s">
        <v>59101</v>
      </c>
      <c r="W237" s="10" t="s">
        <v>59102</v>
      </c>
      <c r="X237" s="10"/>
      <c r="Y237" s="10" t="s">
        <v>59102</v>
      </c>
      <c r="Z237" s="10"/>
    </row>
    <row r="238" spans="1:26" x14ac:dyDescent="0.2">
      <c r="A238" s="10">
        <v>800130305</v>
      </c>
      <c r="B238" s="12">
        <v>42735</v>
      </c>
      <c r="C238" s="10" t="s">
        <v>56421</v>
      </c>
      <c r="D238" s="10" t="s">
        <v>59103</v>
      </c>
      <c r="E238" s="10" t="s">
        <v>59104</v>
      </c>
      <c r="F238" s="10" t="s">
        <v>59105</v>
      </c>
      <c r="G238" s="10" t="s">
        <v>59106</v>
      </c>
      <c r="H238" s="10" t="s">
        <v>59107</v>
      </c>
      <c r="I238" s="10" t="s">
        <v>59108</v>
      </c>
      <c r="J238" s="10" t="s">
        <v>59109</v>
      </c>
      <c r="K238" s="10"/>
      <c r="L238" s="10" t="s">
        <v>59110</v>
      </c>
      <c r="M238" s="10"/>
      <c r="N238" s="10"/>
      <c r="O238" s="10" t="s">
        <v>59111</v>
      </c>
      <c r="P238" s="10" t="s">
        <v>59112</v>
      </c>
      <c r="Q238" s="10"/>
      <c r="R238" s="10"/>
      <c r="S238" s="10"/>
      <c r="T238" s="10"/>
      <c r="U238" s="10" t="s">
        <v>59113</v>
      </c>
      <c r="V238" s="10" t="s">
        <v>59114</v>
      </c>
      <c r="W238" s="10" t="s">
        <v>59115</v>
      </c>
      <c r="X238" s="10"/>
      <c r="Y238" s="10" t="s">
        <v>59115</v>
      </c>
      <c r="Z238" s="10"/>
    </row>
    <row r="239" spans="1:26" x14ac:dyDescent="0.2">
      <c r="A239" s="10">
        <v>800173004</v>
      </c>
      <c r="B239" s="12">
        <v>42735</v>
      </c>
      <c r="C239" s="10" t="s">
        <v>56421</v>
      </c>
      <c r="D239" s="10" t="s">
        <v>59116</v>
      </c>
      <c r="E239" s="10" t="s">
        <v>59117</v>
      </c>
      <c r="F239" s="10" t="s">
        <v>59118</v>
      </c>
      <c r="G239" s="10" t="s">
        <v>59119</v>
      </c>
      <c r="H239" s="10" t="s">
        <v>59120</v>
      </c>
      <c r="I239" s="10" t="s">
        <v>59121</v>
      </c>
      <c r="J239" s="10" t="s">
        <v>59122</v>
      </c>
      <c r="K239" s="10"/>
      <c r="L239" s="10" t="s">
        <v>59123</v>
      </c>
      <c r="M239" s="10"/>
      <c r="N239" s="10"/>
      <c r="O239" s="10"/>
      <c r="P239" s="10"/>
      <c r="Q239" s="10"/>
      <c r="R239" s="10"/>
      <c r="S239" s="10"/>
      <c r="T239" s="10"/>
      <c r="U239" s="10" t="s">
        <v>59123</v>
      </c>
      <c r="V239" s="10"/>
      <c r="W239" s="10" t="s">
        <v>59123</v>
      </c>
      <c r="X239" s="10"/>
      <c r="Y239" s="10" t="s">
        <v>59123</v>
      </c>
      <c r="Z239" s="10"/>
    </row>
    <row r="240" spans="1:26" x14ac:dyDescent="0.2">
      <c r="A240" s="10">
        <v>900378893</v>
      </c>
      <c r="B240" s="12">
        <v>42735</v>
      </c>
      <c r="C240" s="10" t="s">
        <v>56421</v>
      </c>
      <c r="D240" s="10" t="s">
        <v>59124</v>
      </c>
      <c r="E240" s="10" t="s">
        <v>59125</v>
      </c>
      <c r="F240" s="10" t="s">
        <v>59126</v>
      </c>
      <c r="G240" s="10" t="s">
        <v>59127</v>
      </c>
      <c r="H240" s="10" t="s">
        <v>59128</v>
      </c>
      <c r="I240" s="10" t="s">
        <v>59129</v>
      </c>
      <c r="J240" s="10" t="s">
        <v>59130</v>
      </c>
      <c r="K240" s="10"/>
      <c r="L240" s="10" t="s">
        <v>59131</v>
      </c>
      <c r="M240" s="10"/>
      <c r="N240" s="10"/>
      <c r="O240" s="10" t="s">
        <v>59132</v>
      </c>
      <c r="P240" s="10" t="s">
        <v>59133</v>
      </c>
      <c r="Q240" s="10" t="s">
        <v>2912</v>
      </c>
      <c r="R240" s="10" t="s">
        <v>2912</v>
      </c>
      <c r="S240" s="10" t="s">
        <v>2912</v>
      </c>
      <c r="T240" s="10" t="s">
        <v>2912</v>
      </c>
      <c r="U240" s="10" t="s">
        <v>59134</v>
      </c>
      <c r="V240" s="10" t="s">
        <v>59135</v>
      </c>
      <c r="W240" s="10" t="s">
        <v>59136</v>
      </c>
      <c r="X240" s="10" t="s">
        <v>2912</v>
      </c>
      <c r="Y240" s="10" t="s">
        <v>59136</v>
      </c>
      <c r="Z240" s="10"/>
    </row>
    <row r="241" spans="1:26" x14ac:dyDescent="0.2">
      <c r="A241" s="10">
        <v>860535609</v>
      </c>
      <c r="B241" s="12">
        <v>42735</v>
      </c>
      <c r="C241" s="10" t="s">
        <v>56421</v>
      </c>
      <c r="D241" s="10" t="s">
        <v>2912</v>
      </c>
      <c r="E241" s="10" t="s">
        <v>2912</v>
      </c>
      <c r="F241" s="10" t="s">
        <v>2912</v>
      </c>
      <c r="G241" s="10" t="s">
        <v>24599</v>
      </c>
      <c r="H241" s="10"/>
      <c r="I241" s="10" t="s">
        <v>59137</v>
      </c>
      <c r="J241" s="10" t="s">
        <v>6708</v>
      </c>
      <c r="K241" s="10"/>
      <c r="L241" s="10" t="s">
        <v>59138</v>
      </c>
      <c r="M241" s="10"/>
      <c r="N241" s="10"/>
      <c r="O241" s="10" t="s">
        <v>59139</v>
      </c>
      <c r="P241" s="10" t="s">
        <v>59140</v>
      </c>
      <c r="Q241" s="10"/>
      <c r="R241" s="10"/>
      <c r="S241" s="10"/>
      <c r="T241" s="10"/>
      <c r="U241" s="10" t="s">
        <v>59141</v>
      </c>
      <c r="V241" s="10" t="s">
        <v>59142</v>
      </c>
      <c r="W241" s="10" t="s">
        <v>59143</v>
      </c>
      <c r="X241" s="10" t="s">
        <v>2912</v>
      </c>
      <c r="Y241" s="10" t="s">
        <v>59143</v>
      </c>
      <c r="Z241" s="10"/>
    </row>
    <row r="242" spans="1:26" x14ac:dyDescent="0.2">
      <c r="A242" s="10">
        <v>900100610</v>
      </c>
      <c r="B242" s="12">
        <v>42735</v>
      </c>
      <c r="C242" s="10" t="s">
        <v>56421</v>
      </c>
      <c r="D242" s="10" t="s">
        <v>59144</v>
      </c>
      <c r="E242" s="10" t="s">
        <v>59145</v>
      </c>
      <c r="F242" s="10" t="s">
        <v>59146</v>
      </c>
      <c r="G242" s="10" t="s">
        <v>59147</v>
      </c>
      <c r="H242" s="10" t="s">
        <v>59148</v>
      </c>
      <c r="I242" s="10" t="s">
        <v>59149</v>
      </c>
      <c r="J242" s="10" t="s">
        <v>59150</v>
      </c>
      <c r="K242" s="10"/>
      <c r="L242" s="10" t="s">
        <v>59151</v>
      </c>
      <c r="M242" s="10"/>
      <c r="N242" s="10"/>
      <c r="O242" s="10" t="s">
        <v>59152</v>
      </c>
      <c r="P242" s="10" t="s">
        <v>59153</v>
      </c>
      <c r="Q242" s="10"/>
      <c r="R242" s="10"/>
      <c r="S242" s="10"/>
      <c r="T242" s="10"/>
      <c r="U242" s="10" t="s">
        <v>59154</v>
      </c>
      <c r="V242" s="10" t="s">
        <v>59155</v>
      </c>
      <c r="W242" s="10" t="s">
        <v>59156</v>
      </c>
      <c r="X242" s="10"/>
      <c r="Y242" s="10" t="s">
        <v>59156</v>
      </c>
      <c r="Z242" s="10"/>
    </row>
    <row r="243" spans="1:26" x14ac:dyDescent="0.2">
      <c r="A243" s="10">
        <v>900365405</v>
      </c>
      <c r="B243" s="12">
        <v>42735</v>
      </c>
      <c r="C243" s="10" t="s">
        <v>56421</v>
      </c>
      <c r="D243" s="10" t="s">
        <v>59157</v>
      </c>
      <c r="E243" s="10" t="s">
        <v>59158</v>
      </c>
      <c r="F243" s="10" t="s">
        <v>59159</v>
      </c>
      <c r="G243" s="10" t="s">
        <v>59160</v>
      </c>
      <c r="H243" s="10" t="s">
        <v>59161</v>
      </c>
      <c r="I243" s="10" t="s">
        <v>59162</v>
      </c>
      <c r="J243" s="10" t="s">
        <v>59163</v>
      </c>
      <c r="K243" s="10" t="s">
        <v>2912</v>
      </c>
      <c r="L243" s="10" t="s">
        <v>59164</v>
      </c>
      <c r="M243" s="10" t="s">
        <v>2912</v>
      </c>
      <c r="N243" s="10" t="s">
        <v>2912</v>
      </c>
      <c r="O243" s="10" t="s">
        <v>59165</v>
      </c>
      <c r="P243" s="10" t="s">
        <v>59166</v>
      </c>
      <c r="Q243" s="10" t="s">
        <v>2912</v>
      </c>
      <c r="R243" s="10" t="s">
        <v>2912</v>
      </c>
      <c r="S243" s="10" t="s">
        <v>2912</v>
      </c>
      <c r="T243" s="10" t="s">
        <v>2912</v>
      </c>
      <c r="U243" s="10" t="s">
        <v>59167</v>
      </c>
      <c r="V243" s="10" t="s">
        <v>59168</v>
      </c>
      <c r="W243" s="10" t="s">
        <v>59169</v>
      </c>
      <c r="X243" s="10" t="s">
        <v>2912</v>
      </c>
      <c r="Y243" s="10" t="s">
        <v>59169</v>
      </c>
      <c r="Z243" s="10"/>
    </row>
    <row r="244" spans="1:26" x14ac:dyDescent="0.2">
      <c r="A244" s="10">
        <v>800227103</v>
      </c>
      <c r="B244" s="12">
        <v>42735</v>
      </c>
      <c r="C244" s="10" t="s">
        <v>56421</v>
      </c>
      <c r="D244" s="10" t="s">
        <v>59170</v>
      </c>
      <c r="E244" s="10" t="s">
        <v>59171</v>
      </c>
      <c r="F244" s="10" t="s">
        <v>59172</v>
      </c>
      <c r="G244" s="10" t="s">
        <v>59173</v>
      </c>
      <c r="H244" s="10" t="s">
        <v>59174</v>
      </c>
      <c r="I244" s="10" t="s">
        <v>59175</v>
      </c>
      <c r="J244" s="10" t="s">
        <v>59176</v>
      </c>
      <c r="K244" s="10" t="s">
        <v>2912</v>
      </c>
      <c r="L244" s="10" t="s">
        <v>59177</v>
      </c>
      <c r="M244" s="10" t="s">
        <v>2912</v>
      </c>
      <c r="N244" s="10" t="s">
        <v>2912</v>
      </c>
      <c r="O244" s="10" t="s">
        <v>59178</v>
      </c>
      <c r="P244" s="10" t="s">
        <v>59179</v>
      </c>
      <c r="Q244" s="10" t="s">
        <v>2912</v>
      </c>
      <c r="R244" s="10" t="s">
        <v>2912</v>
      </c>
      <c r="S244" s="10" t="s">
        <v>2912</v>
      </c>
      <c r="T244" s="10" t="s">
        <v>2912</v>
      </c>
      <c r="U244" s="10" t="s">
        <v>59180</v>
      </c>
      <c r="V244" s="10" t="s">
        <v>59181</v>
      </c>
      <c r="W244" s="10" t="s">
        <v>59182</v>
      </c>
      <c r="X244" s="10" t="s">
        <v>2912</v>
      </c>
      <c r="Y244" s="10" t="s">
        <v>59182</v>
      </c>
      <c r="Z244" s="10"/>
    </row>
    <row r="245" spans="1:26" x14ac:dyDescent="0.2">
      <c r="A245" s="10">
        <v>890324611</v>
      </c>
      <c r="B245" s="12">
        <v>42735</v>
      </c>
      <c r="C245" s="10" t="s">
        <v>56421</v>
      </c>
      <c r="D245" s="10" t="s">
        <v>59183</v>
      </c>
      <c r="E245" s="10" t="s">
        <v>59184</v>
      </c>
      <c r="F245" s="10" t="s">
        <v>59185</v>
      </c>
      <c r="G245" s="10" t="s">
        <v>59186</v>
      </c>
      <c r="H245" s="10"/>
      <c r="I245" s="10" t="s">
        <v>59187</v>
      </c>
      <c r="J245" s="10" t="s">
        <v>59188</v>
      </c>
      <c r="K245" s="10"/>
      <c r="L245" s="10" t="s">
        <v>59189</v>
      </c>
      <c r="M245" s="10"/>
      <c r="N245" s="10"/>
      <c r="O245" s="10" t="s">
        <v>59190</v>
      </c>
      <c r="P245" s="10" t="s">
        <v>59191</v>
      </c>
      <c r="Q245" s="10"/>
      <c r="R245" s="10"/>
      <c r="S245" s="10"/>
      <c r="T245" s="10"/>
      <c r="U245" s="10" t="s">
        <v>59192</v>
      </c>
      <c r="V245" s="10" t="s">
        <v>59193</v>
      </c>
      <c r="W245" s="10" t="s">
        <v>59194</v>
      </c>
      <c r="X245" s="10"/>
      <c r="Y245" s="10" t="s">
        <v>59194</v>
      </c>
      <c r="Z245" s="10"/>
    </row>
    <row r="246" spans="1:26" x14ac:dyDescent="0.2">
      <c r="A246" s="10">
        <v>830126302</v>
      </c>
      <c r="B246" s="12">
        <v>42735</v>
      </c>
      <c r="C246" s="10" t="s">
        <v>56421</v>
      </c>
      <c r="D246" s="10" t="s">
        <v>59195</v>
      </c>
      <c r="E246" s="10" t="s">
        <v>59196</v>
      </c>
      <c r="F246" s="10" t="s">
        <v>59197</v>
      </c>
      <c r="G246" s="10"/>
      <c r="H246" s="10"/>
      <c r="I246" s="10" t="s">
        <v>59198</v>
      </c>
      <c r="J246" s="10" t="s">
        <v>59199</v>
      </c>
      <c r="K246" s="10" t="s">
        <v>59200</v>
      </c>
      <c r="L246" s="10" t="s">
        <v>59201</v>
      </c>
      <c r="M246" s="10"/>
      <c r="N246" s="10"/>
      <c r="O246" s="10"/>
      <c r="P246" s="10" t="s">
        <v>59202</v>
      </c>
      <c r="Q246" s="10"/>
      <c r="R246" s="10"/>
      <c r="S246" s="10"/>
      <c r="T246" s="10" t="s">
        <v>2912</v>
      </c>
      <c r="U246" s="10" t="s">
        <v>59203</v>
      </c>
      <c r="V246" s="10" t="s">
        <v>59204</v>
      </c>
      <c r="W246" s="10" t="s">
        <v>59205</v>
      </c>
      <c r="X246" s="10"/>
      <c r="Y246" s="10" t="s">
        <v>59205</v>
      </c>
      <c r="Z246" s="10"/>
    </row>
    <row r="247" spans="1:26" x14ac:dyDescent="0.2">
      <c r="A247" s="10">
        <v>890911705</v>
      </c>
      <c r="B247" s="12">
        <v>42735</v>
      </c>
      <c r="C247" s="10" t="s">
        <v>56421</v>
      </c>
      <c r="D247" s="10" t="s">
        <v>59206</v>
      </c>
      <c r="E247" s="10" t="s">
        <v>59207</v>
      </c>
      <c r="F247" s="10" t="s">
        <v>59208</v>
      </c>
      <c r="G247" s="10" t="s">
        <v>59209</v>
      </c>
      <c r="H247" s="10" t="s">
        <v>59210</v>
      </c>
      <c r="I247" s="10" t="s">
        <v>59211</v>
      </c>
      <c r="J247" s="10" t="s">
        <v>59212</v>
      </c>
      <c r="K247" s="10"/>
      <c r="L247" s="10" t="s">
        <v>59213</v>
      </c>
      <c r="M247" s="10"/>
      <c r="N247" s="10"/>
      <c r="O247" s="10" t="s">
        <v>2912</v>
      </c>
      <c r="P247" s="10" t="s">
        <v>59214</v>
      </c>
      <c r="Q247" s="10"/>
      <c r="R247" s="10"/>
      <c r="S247" s="10"/>
      <c r="T247" s="10"/>
      <c r="U247" s="10" t="s">
        <v>59215</v>
      </c>
      <c r="V247" s="10" t="s">
        <v>59216</v>
      </c>
      <c r="W247" s="10" t="s">
        <v>59217</v>
      </c>
      <c r="X247" s="10"/>
      <c r="Y247" s="10" t="s">
        <v>59217</v>
      </c>
      <c r="Z247" s="10"/>
    </row>
    <row r="248" spans="1:26" x14ac:dyDescent="0.2">
      <c r="A248" s="10">
        <v>830116807</v>
      </c>
      <c r="B248" s="12">
        <v>42735</v>
      </c>
      <c r="C248" s="10" t="s">
        <v>56421</v>
      </c>
      <c r="D248" s="10" t="s">
        <v>59218</v>
      </c>
      <c r="E248" s="10" t="s">
        <v>59219</v>
      </c>
      <c r="F248" s="10" t="s">
        <v>59220</v>
      </c>
      <c r="G248" s="10" t="s">
        <v>15817</v>
      </c>
      <c r="H248" s="10" t="s">
        <v>59221</v>
      </c>
      <c r="I248" s="10" t="s">
        <v>59222</v>
      </c>
      <c r="J248" s="10"/>
      <c r="K248" s="10"/>
      <c r="L248" s="10" t="s">
        <v>59223</v>
      </c>
      <c r="M248" s="10"/>
      <c r="N248" s="10"/>
      <c r="O248" s="10" t="s">
        <v>59224</v>
      </c>
      <c r="P248" s="10" t="s">
        <v>59225</v>
      </c>
      <c r="Q248" s="10"/>
      <c r="R248" s="10"/>
      <c r="S248" s="10"/>
      <c r="T248" s="10"/>
      <c r="U248" s="10" t="s">
        <v>59226</v>
      </c>
      <c r="V248" s="10"/>
      <c r="W248" s="10" t="s">
        <v>59226</v>
      </c>
      <c r="X248" s="10"/>
      <c r="Y248" s="10" t="s">
        <v>59226</v>
      </c>
      <c r="Z248" s="10"/>
    </row>
    <row r="249" spans="1:26" x14ac:dyDescent="0.2">
      <c r="A249" s="10">
        <v>900124008</v>
      </c>
      <c r="B249" s="12">
        <v>42735</v>
      </c>
      <c r="C249" s="10" t="s">
        <v>56421</v>
      </c>
      <c r="D249" s="10" t="s">
        <v>59227</v>
      </c>
      <c r="E249" s="10"/>
      <c r="F249" s="10" t="s">
        <v>59227</v>
      </c>
      <c r="G249" s="10" t="s">
        <v>59228</v>
      </c>
      <c r="H249" s="10"/>
      <c r="I249" s="10" t="s">
        <v>59229</v>
      </c>
      <c r="J249" s="10" t="s">
        <v>59230</v>
      </c>
      <c r="K249" s="10" t="s">
        <v>59231</v>
      </c>
      <c r="L249" s="10" t="s">
        <v>59232</v>
      </c>
      <c r="M249" s="10"/>
      <c r="N249" s="10"/>
      <c r="O249" s="10" t="s">
        <v>59233</v>
      </c>
      <c r="P249" s="10" t="s">
        <v>59234</v>
      </c>
      <c r="Q249" s="10"/>
      <c r="R249" s="10"/>
      <c r="S249" s="10"/>
      <c r="T249" s="10"/>
      <c r="U249" s="10" t="s">
        <v>59235</v>
      </c>
      <c r="V249" s="10" t="s">
        <v>59236</v>
      </c>
      <c r="W249" s="10" t="s">
        <v>59237</v>
      </c>
      <c r="X249" s="10"/>
      <c r="Y249" s="10" t="s">
        <v>59237</v>
      </c>
      <c r="Z249" s="10"/>
    </row>
    <row r="250" spans="1:26" x14ac:dyDescent="0.2">
      <c r="A250" s="10">
        <v>891409006</v>
      </c>
      <c r="B250" s="12">
        <v>42735</v>
      </c>
      <c r="C250" s="10" t="s">
        <v>56421</v>
      </c>
      <c r="D250" s="10" t="s">
        <v>59238</v>
      </c>
      <c r="E250" s="10" t="s">
        <v>59239</v>
      </c>
      <c r="F250" s="10" t="s">
        <v>59240</v>
      </c>
      <c r="G250" s="10" t="s">
        <v>59241</v>
      </c>
      <c r="H250" s="10" t="s">
        <v>59242</v>
      </c>
      <c r="I250" s="10" t="s">
        <v>59243</v>
      </c>
      <c r="J250" s="10" t="s">
        <v>59244</v>
      </c>
      <c r="K250" s="10" t="s">
        <v>2912</v>
      </c>
      <c r="L250" s="10" t="s">
        <v>59245</v>
      </c>
      <c r="M250" s="10" t="s">
        <v>2912</v>
      </c>
      <c r="N250" s="10" t="s">
        <v>2912</v>
      </c>
      <c r="O250" s="10" t="s">
        <v>59246</v>
      </c>
      <c r="P250" s="10" t="s">
        <v>2912</v>
      </c>
      <c r="Q250" s="10" t="s">
        <v>2912</v>
      </c>
      <c r="R250" s="10" t="s">
        <v>2912</v>
      </c>
      <c r="S250" s="10" t="s">
        <v>2912</v>
      </c>
      <c r="T250" s="10" t="s">
        <v>2912</v>
      </c>
      <c r="U250" s="10" t="s">
        <v>59247</v>
      </c>
      <c r="V250" s="10" t="s">
        <v>59248</v>
      </c>
      <c r="W250" s="10" t="s">
        <v>59249</v>
      </c>
      <c r="X250" s="10" t="s">
        <v>2912</v>
      </c>
      <c r="Y250" s="10" t="s">
        <v>59249</v>
      </c>
      <c r="Z250" s="10"/>
    </row>
    <row r="251" spans="1:26" x14ac:dyDescent="0.2">
      <c r="A251" s="10">
        <v>900049519</v>
      </c>
      <c r="B251" s="12">
        <v>42735</v>
      </c>
      <c r="C251" s="10" t="s">
        <v>56421</v>
      </c>
      <c r="D251" s="10" t="s">
        <v>59250</v>
      </c>
      <c r="E251" s="10"/>
      <c r="F251" s="10" t="s">
        <v>59250</v>
      </c>
      <c r="G251" s="10" t="s">
        <v>59251</v>
      </c>
      <c r="H251" s="10"/>
      <c r="I251" s="10" t="s">
        <v>59252</v>
      </c>
      <c r="J251" s="10" t="s">
        <v>59253</v>
      </c>
      <c r="K251" s="10"/>
      <c r="L251" s="10" t="s">
        <v>59254</v>
      </c>
      <c r="M251" s="10"/>
      <c r="N251" s="10"/>
      <c r="O251" s="10" t="s">
        <v>59255</v>
      </c>
      <c r="P251" s="10" t="s">
        <v>59256</v>
      </c>
      <c r="Q251" s="10" t="s">
        <v>59257</v>
      </c>
      <c r="R251" s="10"/>
      <c r="S251" s="10"/>
      <c r="T251" s="10"/>
      <c r="U251" s="10" t="s">
        <v>59258</v>
      </c>
      <c r="V251" s="10" t="s">
        <v>59259</v>
      </c>
      <c r="W251" s="10" t="s">
        <v>59260</v>
      </c>
      <c r="X251" s="10"/>
      <c r="Y251" s="10" t="s">
        <v>59260</v>
      </c>
      <c r="Z251" s="10"/>
    </row>
    <row r="252" spans="1:26" x14ac:dyDescent="0.2">
      <c r="A252" s="10">
        <v>830130106</v>
      </c>
      <c r="B252" s="12">
        <v>42735</v>
      </c>
      <c r="C252" s="10" t="s">
        <v>56421</v>
      </c>
      <c r="D252" s="10" t="s">
        <v>59261</v>
      </c>
      <c r="E252" s="10" t="s">
        <v>59262</v>
      </c>
      <c r="F252" s="10" t="s">
        <v>59263</v>
      </c>
      <c r="G252" s="10" t="s">
        <v>59264</v>
      </c>
      <c r="H252" s="10" t="s">
        <v>59265</v>
      </c>
      <c r="I252" s="10" t="s">
        <v>59266</v>
      </c>
      <c r="J252" s="10" t="s">
        <v>59267</v>
      </c>
      <c r="K252" s="10"/>
      <c r="L252" s="10" t="s">
        <v>59268</v>
      </c>
      <c r="M252" s="10"/>
      <c r="N252" s="10"/>
      <c r="O252" s="10" t="s">
        <v>59269</v>
      </c>
      <c r="P252" s="10" t="s">
        <v>59270</v>
      </c>
      <c r="Q252" s="10"/>
      <c r="R252" s="10"/>
      <c r="S252" s="10"/>
      <c r="T252" s="10"/>
      <c r="U252" s="10" t="s">
        <v>59271</v>
      </c>
      <c r="V252" s="10" t="s">
        <v>59272</v>
      </c>
      <c r="W252" s="10" t="s">
        <v>59273</v>
      </c>
      <c r="X252" s="10"/>
      <c r="Y252" s="10" t="s">
        <v>59273</v>
      </c>
      <c r="Z252" s="10"/>
    </row>
    <row r="253" spans="1:26" x14ac:dyDescent="0.2">
      <c r="A253" s="10">
        <v>800203210</v>
      </c>
      <c r="B253" s="12">
        <v>42735</v>
      </c>
      <c r="C253" s="10" t="s">
        <v>56421</v>
      </c>
      <c r="D253" s="10" t="s">
        <v>59274</v>
      </c>
      <c r="E253" s="10" t="s">
        <v>59275</v>
      </c>
      <c r="F253" s="10" t="s">
        <v>59276</v>
      </c>
      <c r="G253" s="10"/>
      <c r="H253" s="10" t="s">
        <v>39770</v>
      </c>
      <c r="I253" s="10" t="s">
        <v>59277</v>
      </c>
      <c r="J253" s="10"/>
      <c r="K253" s="10"/>
      <c r="L253" s="10" t="s">
        <v>59278</v>
      </c>
      <c r="M253" s="10"/>
      <c r="N253" s="10"/>
      <c r="O253" s="10" t="s">
        <v>59279</v>
      </c>
      <c r="P253" s="10" t="s">
        <v>59280</v>
      </c>
      <c r="Q253" s="10"/>
      <c r="R253" s="10"/>
      <c r="S253" s="10"/>
      <c r="T253" s="10"/>
      <c r="U253" s="10" t="s">
        <v>59281</v>
      </c>
      <c r="V253" s="10" t="s">
        <v>59282</v>
      </c>
      <c r="W253" s="10" t="s">
        <v>59283</v>
      </c>
      <c r="X253" s="10"/>
      <c r="Y253" s="10" t="s">
        <v>59283</v>
      </c>
      <c r="Z253" s="10"/>
    </row>
    <row r="254" spans="1:26" x14ac:dyDescent="0.2">
      <c r="A254" s="10">
        <v>860502105</v>
      </c>
      <c r="B254" s="12">
        <v>42735</v>
      </c>
      <c r="C254" s="10" t="s">
        <v>56421</v>
      </c>
      <c r="D254" s="10" t="s">
        <v>59284</v>
      </c>
      <c r="E254" s="10" t="s">
        <v>59285</v>
      </c>
      <c r="F254" s="10" t="s">
        <v>59286</v>
      </c>
      <c r="G254" s="10" t="s">
        <v>59287</v>
      </c>
      <c r="H254" s="10" t="s">
        <v>59288</v>
      </c>
      <c r="I254" s="10" t="s">
        <v>59289</v>
      </c>
      <c r="J254" s="10"/>
      <c r="K254" s="10"/>
      <c r="L254" s="10" t="s">
        <v>59290</v>
      </c>
      <c r="M254" s="10"/>
      <c r="N254" s="10"/>
      <c r="O254" s="10"/>
      <c r="P254" s="10" t="s">
        <v>59291</v>
      </c>
      <c r="Q254" s="10"/>
      <c r="R254" s="10"/>
      <c r="S254" s="10"/>
      <c r="T254" s="10"/>
      <c r="U254" s="10" t="s">
        <v>59292</v>
      </c>
      <c r="V254" s="10" t="s">
        <v>59293</v>
      </c>
      <c r="W254" s="10" t="s">
        <v>59294</v>
      </c>
      <c r="X254" s="10"/>
      <c r="Y254" s="10" t="s">
        <v>59294</v>
      </c>
      <c r="Z254" s="10"/>
    </row>
    <row r="255" spans="1:26" x14ac:dyDescent="0.2">
      <c r="A255" s="10">
        <v>830507705</v>
      </c>
      <c r="B255" s="12">
        <v>42735</v>
      </c>
      <c r="C255" s="10" t="s">
        <v>56421</v>
      </c>
      <c r="D255" s="10" t="s">
        <v>59295</v>
      </c>
      <c r="E255" s="10" t="s">
        <v>59296</v>
      </c>
      <c r="F255" s="10" t="s">
        <v>59297</v>
      </c>
      <c r="G255" s="10" t="s">
        <v>59298</v>
      </c>
      <c r="H255" s="10" t="s">
        <v>16733</v>
      </c>
      <c r="I255" s="10" t="s">
        <v>59299</v>
      </c>
      <c r="J255" s="10" t="s">
        <v>59300</v>
      </c>
      <c r="K255" s="10"/>
      <c r="L255" s="10" t="s">
        <v>59301</v>
      </c>
      <c r="M255" s="10"/>
      <c r="N255" s="10"/>
      <c r="O255" s="10"/>
      <c r="P255" s="10"/>
      <c r="Q255" s="10"/>
      <c r="R255" s="10"/>
      <c r="S255" s="10"/>
      <c r="T255" s="10"/>
      <c r="U255" s="10" t="s">
        <v>59301</v>
      </c>
      <c r="V255" s="10" t="s">
        <v>59302</v>
      </c>
      <c r="W255" s="10" t="s">
        <v>59303</v>
      </c>
      <c r="X255" s="10"/>
      <c r="Y255" s="10" t="s">
        <v>59303</v>
      </c>
      <c r="Z255" s="10"/>
    </row>
    <row r="256" spans="1:26" x14ac:dyDescent="0.2">
      <c r="A256" s="10">
        <v>890300012</v>
      </c>
      <c r="B256" s="12">
        <v>42735</v>
      </c>
      <c r="C256" s="10" t="s">
        <v>56421</v>
      </c>
      <c r="D256" s="10" t="s">
        <v>59304</v>
      </c>
      <c r="E256" s="10" t="s">
        <v>59305</v>
      </c>
      <c r="F256" s="10" t="s">
        <v>59306</v>
      </c>
      <c r="G256" s="10" t="s">
        <v>59307</v>
      </c>
      <c r="H256" s="10" t="s">
        <v>59308</v>
      </c>
      <c r="I256" s="10" t="s">
        <v>59309</v>
      </c>
      <c r="J256" s="10" t="s">
        <v>59310</v>
      </c>
      <c r="K256" s="10" t="s">
        <v>59311</v>
      </c>
      <c r="L256" s="10" t="s">
        <v>59312</v>
      </c>
      <c r="M256" s="10"/>
      <c r="N256" s="10"/>
      <c r="O256" s="10" t="s">
        <v>59313</v>
      </c>
      <c r="P256" s="10" t="s">
        <v>59314</v>
      </c>
      <c r="Q256" s="10"/>
      <c r="R256" s="10"/>
      <c r="S256" s="10"/>
      <c r="T256" s="10"/>
      <c r="U256" s="10" t="s">
        <v>59315</v>
      </c>
      <c r="V256" s="10" t="s">
        <v>59316</v>
      </c>
      <c r="W256" s="10" t="s">
        <v>59317</v>
      </c>
      <c r="X256" s="10"/>
      <c r="Y256" s="10" t="s">
        <v>59317</v>
      </c>
      <c r="Z256" s="10"/>
    </row>
    <row r="257" spans="1:26" x14ac:dyDescent="0.2">
      <c r="A257" s="10">
        <v>900091709</v>
      </c>
      <c r="B257" s="12">
        <v>42735</v>
      </c>
      <c r="C257" s="10" t="s">
        <v>56421</v>
      </c>
      <c r="D257" s="10" t="s">
        <v>59318</v>
      </c>
      <c r="E257" s="10" t="s">
        <v>59319</v>
      </c>
      <c r="F257" s="10" t="s">
        <v>59320</v>
      </c>
      <c r="G257" s="10" t="s">
        <v>59321</v>
      </c>
      <c r="H257" s="10" t="s">
        <v>59322</v>
      </c>
      <c r="I257" s="10" t="s">
        <v>59323</v>
      </c>
      <c r="J257" s="10" t="s">
        <v>59324</v>
      </c>
      <c r="K257" s="10"/>
      <c r="L257" s="10" t="s">
        <v>59325</v>
      </c>
      <c r="M257" s="10"/>
      <c r="N257" s="10"/>
      <c r="O257" s="10"/>
      <c r="P257" s="10"/>
      <c r="Q257" s="10"/>
      <c r="R257" s="10"/>
      <c r="S257" s="10"/>
      <c r="T257" s="10"/>
      <c r="U257" s="10" t="s">
        <v>59325</v>
      </c>
      <c r="V257" s="10" t="s">
        <v>59326</v>
      </c>
      <c r="W257" s="10" t="s">
        <v>59327</v>
      </c>
      <c r="X257" s="10"/>
      <c r="Y257" s="10" t="s">
        <v>59327</v>
      </c>
      <c r="Z257" s="10"/>
    </row>
    <row r="258" spans="1:26" x14ac:dyDescent="0.2">
      <c r="A258" s="10">
        <v>800053508</v>
      </c>
      <c r="B258" s="12">
        <v>42735</v>
      </c>
      <c r="C258" s="10" t="s">
        <v>56421</v>
      </c>
      <c r="D258" s="10" t="s">
        <v>59328</v>
      </c>
      <c r="E258" s="10" t="s">
        <v>2912</v>
      </c>
      <c r="F258" s="10" t="s">
        <v>59328</v>
      </c>
      <c r="G258" s="10" t="s">
        <v>59329</v>
      </c>
      <c r="H258" s="10" t="s">
        <v>59330</v>
      </c>
      <c r="I258" s="10" t="s">
        <v>59331</v>
      </c>
      <c r="J258" s="10" t="s">
        <v>59332</v>
      </c>
      <c r="K258" s="10" t="s">
        <v>2912</v>
      </c>
      <c r="L258" s="10" t="s">
        <v>59333</v>
      </c>
      <c r="M258" s="10" t="s">
        <v>2912</v>
      </c>
      <c r="N258" s="10" t="s">
        <v>2912</v>
      </c>
      <c r="O258" s="10" t="s">
        <v>2912</v>
      </c>
      <c r="P258" s="10" t="s">
        <v>2912</v>
      </c>
      <c r="Q258" s="10" t="s">
        <v>2912</v>
      </c>
      <c r="R258" s="10" t="s">
        <v>2912</v>
      </c>
      <c r="S258" s="10" t="s">
        <v>2912</v>
      </c>
      <c r="T258" s="10" t="s">
        <v>2912</v>
      </c>
      <c r="U258" s="10" t="s">
        <v>59333</v>
      </c>
      <c r="V258" s="10" t="s">
        <v>59334</v>
      </c>
      <c r="W258" s="10" t="s">
        <v>59335</v>
      </c>
      <c r="X258" s="10" t="s">
        <v>2912</v>
      </c>
      <c r="Y258" s="10" t="s">
        <v>59335</v>
      </c>
      <c r="Z258" s="10"/>
    </row>
    <row r="259" spans="1:26" x14ac:dyDescent="0.2">
      <c r="A259" s="10">
        <v>860062808</v>
      </c>
      <c r="B259" s="12">
        <v>42735</v>
      </c>
      <c r="C259" s="10" t="s">
        <v>56421</v>
      </c>
      <c r="D259" s="10" t="s">
        <v>59336</v>
      </c>
      <c r="E259" s="10" t="s">
        <v>59337</v>
      </c>
      <c r="F259" s="10" t="s">
        <v>59338</v>
      </c>
      <c r="G259" s="10" t="s">
        <v>59339</v>
      </c>
      <c r="H259" s="10" t="s">
        <v>59340</v>
      </c>
      <c r="I259" s="10" t="s">
        <v>59341</v>
      </c>
      <c r="J259" s="10" t="s">
        <v>59342</v>
      </c>
      <c r="K259" s="10"/>
      <c r="L259" s="10" t="s">
        <v>59343</v>
      </c>
      <c r="M259" s="10"/>
      <c r="N259" s="10"/>
      <c r="O259" s="10" t="s">
        <v>59344</v>
      </c>
      <c r="P259" s="10" t="s">
        <v>59345</v>
      </c>
      <c r="Q259" s="10"/>
      <c r="R259" s="10"/>
      <c r="S259" s="10"/>
      <c r="T259" s="10"/>
      <c r="U259" s="10" t="s">
        <v>59346</v>
      </c>
      <c r="V259" s="10" t="s">
        <v>59347</v>
      </c>
      <c r="W259" s="10" t="s">
        <v>59348</v>
      </c>
      <c r="X259" s="10"/>
      <c r="Y259" s="10" t="s">
        <v>59348</v>
      </c>
      <c r="Z259" s="10"/>
    </row>
    <row r="260" spans="1:26" x14ac:dyDescent="0.2">
      <c r="A260" s="10">
        <v>890113508</v>
      </c>
      <c r="B260" s="12">
        <v>42735</v>
      </c>
      <c r="C260" s="10" t="s">
        <v>56421</v>
      </c>
      <c r="D260" s="10" t="s">
        <v>59349</v>
      </c>
      <c r="E260" s="10" t="s">
        <v>59350</v>
      </c>
      <c r="F260" s="10" t="s">
        <v>59351</v>
      </c>
      <c r="G260" s="10" t="s">
        <v>59352</v>
      </c>
      <c r="H260" s="10" t="s">
        <v>59353</v>
      </c>
      <c r="I260" s="10" t="s">
        <v>59354</v>
      </c>
      <c r="J260" s="10" t="s">
        <v>59355</v>
      </c>
      <c r="K260" s="10" t="s">
        <v>2912</v>
      </c>
      <c r="L260" s="10" t="s">
        <v>59356</v>
      </c>
      <c r="M260" s="10" t="s">
        <v>2912</v>
      </c>
      <c r="N260" s="10" t="s">
        <v>2912</v>
      </c>
      <c r="O260" s="10" t="s">
        <v>2912</v>
      </c>
      <c r="P260" s="10" t="s">
        <v>2912</v>
      </c>
      <c r="Q260" s="10" t="s">
        <v>2912</v>
      </c>
      <c r="R260" s="10" t="s">
        <v>2912</v>
      </c>
      <c r="S260" s="10" t="s">
        <v>2912</v>
      </c>
      <c r="T260" s="10" t="s">
        <v>2912</v>
      </c>
      <c r="U260" s="10" t="s">
        <v>59356</v>
      </c>
      <c r="V260" s="10" t="s">
        <v>59357</v>
      </c>
      <c r="W260" s="10" t="s">
        <v>59358</v>
      </c>
      <c r="X260" s="10" t="s">
        <v>2912</v>
      </c>
      <c r="Y260" s="10" t="s">
        <v>59358</v>
      </c>
      <c r="Z260" s="10"/>
    </row>
    <row r="261" spans="1:26" x14ac:dyDescent="0.2">
      <c r="A261" s="10">
        <v>860020309</v>
      </c>
      <c r="B261" s="12">
        <v>42735</v>
      </c>
      <c r="C261" s="10" t="s">
        <v>56421</v>
      </c>
      <c r="D261" s="10" t="s">
        <v>59359</v>
      </c>
      <c r="E261" s="10" t="s">
        <v>59360</v>
      </c>
      <c r="F261" s="10" t="s">
        <v>59361</v>
      </c>
      <c r="G261" s="10" t="s">
        <v>59362</v>
      </c>
      <c r="H261" s="10" t="s">
        <v>59363</v>
      </c>
      <c r="I261" s="10" t="s">
        <v>59364</v>
      </c>
      <c r="J261" s="10" t="s">
        <v>59365</v>
      </c>
      <c r="K261" s="10"/>
      <c r="L261" s="10" t="s">
        <v>59366</v>
      </c>
      <c r="M261" s="10"/>
      <c r="N261" s="10"/>
      <c r="O261" s="10" t="s">
        <v>59367</v>
      </c>
      <c r="P261" s="10"/>
      <c r="Q261" s="10"/>
      <c r="R261" s="10"/>
      <c r="S261" s="10"/>
      <c r="T261" s="10"/>
      <c r="U261" s="10" t="s">
        <v>59368</v>
      </c>
      <c r="V261" s="10" t="s">
        <v>59369</v>
      </c>
      <c r="W261" s="10" t="s">
        <v>59370</v>
      </c>
      <c r="X261" s="10"/>
      <c r="Y261" s="10" t="s">
        <v>59370</v>
      </c>
      <c r="Z261" s="10"/>
    </row>
    <row r="262" spans="1:26" x14ac:dyDescent="0.2">
      <c r="A262" s="10">
        <v>830057903</v>
      </c>
      <c r="B262" s="12">
        <v>42735</v>
      </c>
      <c r="C262" s="10" t="s">
        <v>56421</v>
      </c>
      <c r="D262" s="10" t="s">
        <v>59371</v>
      </c>
      <c r="E262" s="10" t="s">
        <v>59372</v>
      </c>
      <c r="F262" s="10" t="s">
        <v>59373</v>
      </c>
      <c r="G262" s="10" t="s">
        <v>59374</v>
      </c>
      <c r="H262" s="10" t="s">
        <v>59375</v>
      </c>
      <c r="I262" s="10" t="s">
        <v>59376</v>
      </c>
      <c r="J262" s="10" t="s">
        <v>59377</v>
      </c>
      <c r="K262" s="10"/>
      <c r="L262" s="10" t="s">
        <v>59378</v>
      </c>
      <c r="M262" s="10"/>
      <c r="N262" s="10"/>
      <c r="O262" s="10" t="s">
        <v>59379</v>
      </c>
      <c r="P262" s="10" t="s">
        <v>59380</v>
      </c>
      <c r="Q262" s="10"/>
      <c r="R262" s="10"/>
      <c r="S262" s="10"/>
      <c r="T262" s="10"/>
      <c r="U262" s="10" t="s">
        <v>59381</v>
      </c>
      <c r="V262" s="10"/>
      <c r="W262" s="10" t="s">
        <v>59381</v>
      </c>
      <c r="X262" s="10"/>
      <c r="Y262" s="10" t="s">
        <v>59381</v>
      </c>
      <c r="Z262" s="10"/>
    </row>
    <row r="263" spans="1:26" x14ac:dyDescent="0.2">
      <c r="A263" s="10">
        <v>800205150</v>
      </c>
      <c r="B263" s="12">
        <v>42735</v>
      </c>
      <c r="C263" s="10" t="s">
        <v>56421</v>
      </c>
      <c r="D263" s="10" t="s">
        <v>59382</v>
      </c>
      <c r="E263" s="10" t="s">
        <v>59383</v>
      </c>
      <c r="F263" s="10" t="s">
        <v>59384</v>
      </c>
      <c r="G263" s="10" t="s">
        <v>59385</v>
      </c>
      <c r="H263" s="10" t="s">
        <v>59386</v>
      </c>
      <c r="I263" s="10" t="s">
        <v>59387</v>
      </c>
      <c r="J263" s="10" t="s">
        <v>2912</v>
      </c>
      <c r="K263" s="10" t="s">
        <v>59388</v>
      </c>
      <c r="L263" s="10" t="s">
        <v>59389</v>
      </c>
      <c r="M263" s="10"/>
      <c r="N263" s="10"/>
      <c r="O263" s="10" t="s">
        <v>2912</v>
      </c>
      <c r="P263" s="10" t="s">
        <v>59390</v>
      </c>
      <c r="Q263" s="10"/>
      <c r="R263" s="10"/>
      <c r="S263" s="10"/>
      <c r="T263" s="10"/>
      <c r="U263" s="10" t="s">
        <v>59391</v>
      </c>
      <c r="V263" s="10" t="s">
        <v>59392</v>
      </c>
      <c r="W263" s="10" t="s">
        <v>59393</v>
      </c>
      <c r="X263" s="10"/>
      <c r="Y263" s="10" t="s">
        <v>59393</v>
      </c>
      <c r="Z263" s="10"/>
    </row>
    <row r="264" spans="1:26" x14ac:dyDescent="0.2">
      <c r="A264" s="10">
        <v>830047215</v>
      </c>
      <c r="B264" s="12">
        <v>42735</v>
      </c>
      <c r="C264" s="10" t="s">
        <v>56421</v>
      </c>
      <c r="D264" s="10" t="s">
        <v>59394</v>
      </c>
      <c r="E264" s="10" t="s">
        <v>59395</v>
      </c>
      <c r="F264" s="10" t="s">
        <v>59396</v>
      </c>
      <c r="G264" s="10" t="s">
        <v>59397</v>
      </c>
      <c r="H264" s="10" t="s">
        <v>59398</v>
      </c>
      <c r="I264" s="10" t="s">
        <v>59399</v>
      </c>
      <c r="J264" s="10" t="s">
        <v>59400</v>
      </c>
      <c r="K264" s="10" t="s">
        <v>59401</v>
      </c>
      <c r="L264" s="10" t="s">
        <v>59402</v>
      </c>
      <c r="M264" s="10" t="s">
        <v>2912</v>
      </c>
      <c r="N264" s="10" t="s">
        <v>2912</v>
      </c>
      <c r="O264" s="10" t="s">
        <v>59403</v>
      </c>
      <c r="P264" s="10" t="s">
        <v>59404</v>
      </c>
      <c r="Q264" s="10" t="s">
        <v>2912</v>
      </c>
      <c r="R264" s="10" t="s">
        <v>2912</v>
      </c>
      <c r="S264" s="10" t="s">
        <v>2912</v>
      </c>
      <c r="T264" s="10" t="s">
        <v>2912</v>
      </c>
      <c r="U264" s="10" t="s">
        <v>59405</v>
      </c>
      <c r="V264" s="10" t="s">
        <v>59406</v>
      </c>
      <c r="W264" s="10" t="s">
        <v>59407</v>
      </c>
      <c r="X264" s="10" t="s">
        <v>2912</v>
      </c>
      <c r="Y264" s="10" t="s">
        <v>59407</v>
      </c>
      <c r="Z264" s="10"/>
    </row>
    <row r="265" spans="1:26" x14ac:dyDescent="0.2">
      <c r="A265" s="10">
        <v>860352419</v>
      </c>
      <c r="B265" s="12">
        <v>42735</v>
      </c>
      <c r="C265" s="10" t="s">
        <v>56421</v>
      </c>
      <c r="D265" s="10" t="s">
        <v>59408</v>
      </c>
      <c r="E265" s="10" t="s">
        <v>59409</v>
      </c>
      <c r="F265" s="10" t="s">
        <v>59410</v>
      </c>
      <c r="G265" s="10" t="s">
        <v>59411</v>
      </c>
      <c r="H265" s="10" t="s">
        <v>2912</v>
      </c>
      <c r="I265" s="10" t="s">
        <v>59412</v>
      </c>
      <c r="J265" s="10" t="s">
        <v>59413</v>
      </c>
      <c r="K265" s="10" t="s">
        <v>2912</v>
      </c>
      <c r="L265" s="10" t="s">
        <v>59414</v>
      </c>
      <c r="M265" s="10" t="s">
        <v>2912</v>
      </c>
      <c r="N265" s="10" t="s">
        <v>2912</v>
      </c>
      <c r="O265" s="10" t="s">
        <v>59415</v>
      </c>
      <c r="P265" s="10" t="s">
        <v>59416</v>
      </c>
      <c r="Q265" s="10" t="s">
        <v>2912</v>
      </c>
      <c r="R265" s="10" t="s">
        <v>2912</v>
      </c>
      <c r="S265" s="10" t="s">
        <v>2912</v>
      </c>
      <c r="T265" s="10" t="s">
        <v>2912</v>
      </c>
      <c r="U265" s="10" t="s">
        <v>59417</v>
      </c>
      <c r="V265" s="10" t="s">
        <v>59418</v>
      </c>
      <c r="W265" s="10" t="s">
        <v>59419</v>
      </c>
      <c r="X265" s="10" t="s">
        <v>2912</v>
      </c>
      <c r="Y265" s="10" t="s">
        <v>59419</v>
      </c>
      <c r="Z265" s="10"/>
    </row>
    <row r="266" spans="1:26" x14ac:dyDescent="0.2">
      <c r="A266" s="10">
        <v>800203758</v>
      </c>
      <c r="B266" s="12">
        <v>42735</v>
      </c>
      <c r="C266" s="10" t="s">
        <v>56421</v>
      </c>
      <c r="D266" s="10" t="s">
        <v>59420</v>
      </c>
      <c r="E266" s="10" t="s">
        <v>59421</v>
      </c>
      <c r="F266" s="10" t="s">
        <v>59422</v>
      </c>
      <c r="G266" s="10" t="s">
        <v>59423</v>
      </c>
      <c r="H266" s="10" t="s">
        <v>59424</v>
      </c>
      <c r="I266" s="10" t="s">
        <v>59425</v>
      </c>
      <c r="J266" s="10" t="s">
        <v>59426</v>
      </c>
      <c r="K266" s="10"/>
      <c r="L266" s="10" t="s">
        <v>59427</v>
      </c>
      <c r="M266" s="10"/>
      <c r="N266" s="10"/>
      <c r="O266" s="10" t="s">
        <v>59428</v>
      </c>
      <c r="P266" s="10" t="s">
        <v>59429</v>
      </c>
      <c r="Q266" s="10"/>
      <c r="R266" s="10"/>
      <c r="S266" s="10"/>
      <c r="T266" s="10"/>
      <c r="U266" s="10" t="s">
        <v>59430</v>
      </c>
      <c r="V266" s="10" t="s">
        <v>59431</v>
      </c>
      <c r="W266" s="10" t="s">
        <v>59432</v>
      </c>
      <c r="X266" s="10"/>
      <c r="Y266" s="10" t="s">
        <v>59432</v>
      </c>
      <c r="Z266" s="10"/>
    </row>
    <row r="267" spans="1:26" x14ac:dyDescent="0.2">
      <c r="A267" s="10">
        <v>830023542</v>
      </c>
      <c r="B267" s="12">
        <v>42735</v>
      </c>
      <c r="C267" s="10" t="s">
        <v>56421</v>
      </c>
      <c r="D267" s="10" t="s">
        <v>59433</v>
      </c>
      <c r="E267" s="10" t="s">
        <v>59434</v>
      </c>
      <c r="F267" s="10" t="s">
        <v>59435</v>
      </c>
      <c r="G267" s="10" t="s">
        <v>59436</v>
      </c>
      <c r="H267" s="10"/>
      <c r="I267" s="10" t="s">
        <v>59437</v>
      </c>
      <c r="J267" s="10" t="s">
        <v>59438</v>
      </c>
      <c r="K267" s="10"/>
      <c r="L267" s="10" t="s">
        <v>59439</v>
      </c>
      <c r="M267" s="10"/>
      <c r="N267" s="10"/>
      <c r="O267" s="10" t="s">
        <v>59440</v>
      </c>
      <c r="P267" s="10" t="s">
        <v>59441</v>
      </c>
      <c r="Q267" s="10"/>
      <c r="R267" s="10"/>
      <c r="S267" s="10"/>
      <c r="T267" s="10"/>
      <c r="U267" s="10" t="s">
        <v>59442</v>
      </c>
      <c r="V267" s="10" t="s">
        <v>59443</v>
      </c>
      <c r="W267" s="10" t="s">
        <v>59444</v>
      </c>
      <c r="X267" s="10" t="s">
        <v>59445</v>
      </c>
      <c r="Y267" s="10" t="s">
        <v>59446</v>
      </c>
      <c r="Z267" s="10"/>
    </row>
    <row r="268" spans="1:26" x14ac:dyDescent="0.2">
      <c r="A268" s="10">
        <v>890306920</v>
      </c>
      <c r="B268" s="12">
        <v>42735</v>
      </c>
      <c r="C268" s="10" t="s">
        <v>56421</v>
      </c>
      <c r="D268" s="10" t="s">
        <v>59447</v>
      </c>
      <c r="E268" s="10" t="s">
        <v>59448</v>
      </c>
      <c r="F268" s="10" t="s">
        <v>59449</v>
      </c>
      <c r="G268" s="10" t="s">
        <v>59450</v>
      </c>
      <c r="H268" s="10" t="s">
        <v>2912</v>
      </c>
      <c r="I268" s="10" t="s">
        <v>59451</v>
      </c>
      <c r="J268" s="10" t="s">
        <v>59452</v>
      </c>
      <c r="K268" s="10" t="s">
        <v>2912</v>
      </c>
      <c r="L268" s="10" t="s">
        <v>59453</v>
      </c>
      <c r="M268" s="10" t="s">
        <v>2912</v>
      </c>
      <c r="N268" s="10" t="s">
        <v>2912</v>
      </c>
      <c r="O268" s="10" t="s">
        <v>2912</v>
      </c>
      <c r="P268" s="10" t="s">
        <v>59454</v>
      </c>
      <c r="Q268" s="10" t="s">
        <v>2912</v>
      </c>
      <c r="R268" s="10" t="s">
        <v>2912</v>
      </c>
      <c r="S268" s="10" t="s">
        <v>2912</v>
      </c>
      <c r="T268" s="10" t="s">
        <v>2912</v>
      </c>
      <c r="U268" s="10" t="s">
        <v>59455</v>
      </c>
      <c r="V268" s="10" t="s">
        <v>59456</v>
      </c>
      <c r="W268" s="10" t="s">
        <v>59457</v>
      </c>
      <c r="X268" s="10" t="s">
        <v>2912</v>
      </c>
      <c r="Y268" s="10" t="s">
        <v>59457</v>
      </c>
      <c r="Z268" s="10"/>
    </row>
    <row r="269" spans="1:26" x14ac:dyDescent="0.2">
      <c r="A269" s="10">
        <v>900484772</v>
      </c>
      <c r="B269" s="12">
        <v>42735</v>
      </c>
      <c r="C269" s="10" t="s">
        <v>56421</v>
      </c>
      <c r="D269" s="10" t="s">
        <v>59458</v>
      </c>
      <c r="E269" s="10"/>
      <c r="F269" s="10" t="s">
        <v>59458</v>
      </c>
      <c r="G269" s="10" t="s">
        <v>59459</v>
      </c>
      <c r="H269" s="10" t="s">
        <v>59460</v>
      </c>
      <c r="I269" s="10" t="s">
        <v>59461</v>
      </c>
      <c r="J269" s="10" t="s">
        <v>15741</v>
      </c>
      <c r="K269" s="10"/>
      <c r="L269" s="10" t="s">
        <v>59462</v>
      </c>
      <c r="M269" s="10"/>
      <c r="N269" s="10"/>
      <c r="O269" s="10" t="s">
        <v>59463</v>
      </c>
      <c r="P269" s="10" t="s">
        <v>59464</v>
      </c>
      <c r="Q269" s="10"/>
      <c r="R269" s="10"/>
      <c r="S269" s="10"/>
      <c r="T269" s="10"/>
      <c r="U269" s="10" t="s">
        <v>59465</v>
      </c>
      <c r="V269" s="10" t="s">
        <v>19400</v>
      </c>
      <c r="W269" s="10" t="s">
        <v>59466</v>
      </c>
      <c r="X269" s="10"/>
      <c r="Y269" s="10" t="s">
        <v>59466</v>
      </c>
      <c r="Z269" s="10"/>
    </row>
    <row r="270" spans="1:26" x14ac:dyDescent="0.2">
      <c r="A270" s="10">
        <v>805015717</v>
      </c>
      <c r="B270" s="12">
        <v>42735</v>
      </c>
      <c r="C270" s="10" t="s">
        <v>56421</v>
      </c>
      <c r="D270" s="10" t="s">
        <v>59467</v>
      </c>
      <c r="E270" s="10"/>
      <c r="F270" s="10" t="s">
        <v>59467</v>
      </c>
      <c r="G270" s="10" t="s">
        <v>59468</v>
      </c>
      <c r="H270" s="10"/>
      <c r="I270" s="10" t="s">
        <v>59469</v>
      </c>
      <c r="J270" s="10"/>
      <c r="K270" s="10"/>
      <c r="L270" s="10" t="s">
        <v>59470</v>
      </c>
      <c r="M270" s="10"/>
      <c r="N270" s="10"/>
      <c r="O270" s="10"/>
      <c r="P270" s="10" t="s">
        <v>59471</v>
      </c>
      <c r="Q270" s="10"/>
      <c r="R270" s="10"/>
      <c r="S270" s="10"/>
      <c r="T270" s="10"/>
      <c r="U270" s="10" t="s">
        <v>59472</v>
      </c>
      <c r="V270" s="10"/>
      <c r="W270" s="10" t="s">
        <v>59472</v>
      </c>
      <c r="X270" s="10"/>
      <c r="Y270" s="10" t="s">
        <v>59472</v>
      </c>
      <c r="Z270" s="10"/>
    </row>
    <row r="271" spans="1:26" x14ac:dyDescent="0.2">
      <c r="A271" s="10">
        <v>891401711</v>
      </c>
      <c r="B271" s="12">
        <v>42735</v>
      </c>
      <c r="C271" s="10" t="s">
        <v>56421</v>
      </c>
      <c r="D271" s="10" t="s">
        <v>59473</v>
      </c>
      <c r="E271" s="10" t="s">
        <v>59474</v>
      </c>
      <c r="F271" s="10" t="s">
        <v>59475</v>
      </c>
      <c r="G271" s="10" t="s">
        <v>59476</v>
      </c>
      <c r="H271" s="10" t="s">
        <v>59477</v>
      </c>
      <c r="I271" s="10" t="s">
        <v>59478</v>
      </c>
      <c r="J271" s="10" t="s">
        <v>59479</v>
      </c>
      <c r="K271" s="10"/>
      <c r="L271" s="10" t="s">
        <v>59480</v>
      </c>
      <c r="M271" s="10"/>
      <c r="N271" s="10"/>
      <c r="O271" s="10" t="s">
        <v>59481</v>
      </c>
      <c r="P271" s="10" t="s">
        <v>59482</v>
      </c>
      <c r="Q271" s="10"/>
      <c r="R271" s="10"/>
      <c r="S271" s="10"/>
      <c r="T271" s="10"/>
      <c r="U271" s="10" t="s">
        <v>59483</v>
      </c>
      <c r="V271" s="10" t="s">
        <v>3585</v>
      </c>
      <c r="W271" s="10" t="s">
        <v>59484</v>
      </c>
      <c r="X271" s="10"/>
      <c r="Y271" s="10" t="s">
        <v>59484</v>
      </c>
      <c r="Z271" s="10"/>
    </row>
    <row r="272" spans="1:26" x14ac:dyDescent="0.2">
      <c r="A272" s="10">
        <v>890406707</v>
      </c>
      <c r="B272" s="12">
        <v>42735</v>
      </c>
      <c r="C272" s="10" t="s">
        <v>56421</v>
      </c>
      <c r="D272" s="10" t="s">
        <v>59485</v>
      </c>
      <c r="E272" s="10" t="s">
        <v>59486</v>
      </c>
      <c r="F272" s="10" t="s">
        <v>59487</v>
      </c>
      <c r="G272" s="10" t="s">
        <v>59488</v>
      </c>
      <c r="H272" s="10" t="s">
        <v>59489</v>
      </c>
      <c r="I272" s="10" t="s">
        <v>59490</v>
      </c>
      <c r="J272" s="10" t="s">
        <v>59491</v>
      </c>
      <c r="K272" s="10"/>
      <c r="L272" s="10" t="s">
        <v>59492</v>
      </c>
      <c r="M272" s="10"/>
      <c r="N272" s="10"/>
      <c r="O272" s="10" t="s">
        <v>59493</v>
      </c>
      <c r="P272" s="10" t="s">
        <v>59494</v>
      </c>
      <c r="Q272" s="10"/>
      <c r="R272" s="10"/>
      <c r="S272" s="10"/>
      <c r="T272" s="10"/>
      <c r="U272" s="10" t="s">
        <v>59495</v>
      </c>
      <c r="V272" s="10" t="s">
        <v>59496</v>
      </c>
      <c r="W272" s="10" t="s">
        <v>59497</v>
      </c>
      <c r="X272" s="10"/>
      <c r="Y272" s="10" t="s">
        <v>59497</v>
      </c>
      <c r="Z272" s="10"/>
    </row>
    <row r="273" spans="1:26" x14ac:dyDescent="0.2">
      <c r="A273" s="10">
        <v>891900129</v>
      </c>
      <c r="B273" s="12">
        <v>42735</v>
      </c>
      <c r="C273" s="10" t="s">
        <v>56421</v>
      </c>
      <c r="D273" s="10" t="s">
        <v>59498</v>
      </c>
      <c r="E273" s="10" t="s">
        <v>59499</v>
      </c>
      <c r="F273" s="10" t="s">
        <v>59500</v>
      </c>
      <c r="G273" s="10" t="s">
        <v>59501</v>
      </c>
      <c r="H273" s="10" t="s">
        <v>59502</v>
      </c>
      <c r="I273" s="10" t="s">
        <v>59503</v>
      </c>
      <c r="J273" s="10" t="s">
        <v>59504</v>
      </c>
      <c r="K273" s="10"/>
      <c r="L273" s="10" t="s">
        <v>59505</v>
      </c>
      <c r="M273" s="10"/>
      <c r="N273" s="10"/>
      <c r="O273" s="10" t="s">
        <v>59506</v>
      </c>
      <c r="P273" s="10" t="s">
        <v>59507</v>
      </c>
      <c r="Q273" s="10"/>
      <c r="R273" s="10"/>
      <c r="S273" s="10"/>
      <c r="T273" s="10"/>
      <c r="U273" s="10" t="s">
        <v>59508</v>
      </c>
      <c r="V273" s="10" t="s">
        <v>59509</v>
      </c>
      <c r="W273" s="10" t="s">
        <v>59510</v>
      </c>
      <c r="X273" s="10"/>
      <c r="Y273" s="10" t="s">
        <v>59510</v>
      </c>
      <c r="Z273" s="10"/>
    </row>
    <row r="274" spans="1:26" x14ac:dyDescent="0.2">
      <c r="A274" s="10">
        <v>860070512</v>
      </c>
      <c r="B274" s="12">
        <v>42735</v>
      </c>
      <c r="C274" s="10" t="s">
        <v>56421</v>
      </c>
      <c r="D274" s="10" t="s">
        <v>59511</v>
      </c>
      <c r="E274" s="10" t="s">
        <v>59512</v>
      </c>
      <c r="F274" s="10" t="s">
        <v>59513</v>
      </c>
      <c r="G274" s="10" t="s">
        <v>2912</v>
      </c>
      <c r="H274" s="10" t="s">
        <v>2912</v>
      </c>
      <c r="I274" s="10" t="s">
        <v>59514</v>
      </c>
      <c r="J274" s="10" t="s">
        <v>59515</v>
      </c>
      <c r="K274" s="10" t="s">
        <v>59516</v>
      </c>
      <c r="L274" s="10" t="s">
        <v>59517</v>
      </c>
      <c r="M274" s="10" t="s">
        <v>2912</v>
      </c>
      <c r="N274" s="10" t="s">
        <v>2912</v>
      </c>
      <c r="O274" s="10" t="s">
        <v>59518</v>
      </c>
      <c r="P274" s="10" t="s">
        <v>59519</v>
      </c>
      <c r="Q274" s="10" t="s">
        <v>2912</v>
      </c>
      <c r="R274" s="10" t="s">
        <v>2912</v>
      </c>
      <c r="S274" s="10" t="s">
        <v>2912</v>
      </c>
      <c r="T274" s="10" t="s">
        <v>2912</v>
      </c>
      <c r="U274" s="10" t="s">
        <v>59520</v>
      </c>
      <c r="V274" s="10" t="s">
        <v>59521</v>
      </c>
      <c r="W274" s="10" t="s">
        <v>59522</v>
      </c>
      <c r="X274" s="10" t="s">
        <v>2912</v>
      </c>
      <c r="Y274" s="10" t="s">
        <v>59522</v>
      </c>
      <c r="Z274" s="10"/>
    </row>
    <row r="275" spans="1:26" x14ac:dyDescent="0.2">
      <c r="A275" s="10">
        <v>900490337</v>
      </c>
      <c r="B275" s="12">
        <v>42735</v>
      </c>
      <c r="C275" s="10" t="s">
        <v>56421</v>
      </c>
      <c r="D275" s="10" t="s">
        <v>59523</v>
      </c>
      <c r="E275" s="10"/>
      <c r="F275" s="10" t="s">
        <v>59523</v>
      </c>
      <c r="G275" s="10" t="s">
        <v>25859</v>
      </c>
      <c r="H275" s="10" t="s">
        <v>59524</v>
      </c>
      <c r="I275" s="10"/>
      <c r="J275" s="10"/>
      <c r="K275" s="10"/>
      <c r="L275" s="10" t="s">
        <v>59525</v>
      </c>
      <c r="M275" s="10"/>
      <c r="N275" s="10"/>
      <c r="O275" s="10" t="s">
        <v>59526</v>
      </c>
      <c r="P275" s="10" t="s">
        <v>59527</v>
      </c>
      <c r="Q275" s="10"/>
      <c r="R275" s="10"/>
      <c r="S275" s="10"/>
      <c r="T275" s="10"/>
      <c r="U275" s="10" t="s">
        <v>59528</v>
      </c>
      <c r="V275" s="10" t="s">
        <v>9023</v>
      </c>
      <c r="W275" s="10" t="s">
        <v>59529</v>
      </c>
      <c r="X275" s="10"/>
      <c r="Y275" s="10" t="s">
        <v>59529</v>
      </c>
      <c r="Z275" s="10"/>
    </row>
    <row r="276" spans="1:26" x14ac:dyDescent="0.2">
      <c r="A276" s="10">
        <v>900181404</v>
      </c>
      <c r="B276" s="12">
        <v>42735</v>
      </c>
      <c r="C276" s="10" t="s">
        <v>56421</v>
      </c>
      <c r="D276" s="10" t="s">
        <v>59530</v>
      </c>
      <c r="E276" s="10" t="s">
        <v>59531</v>
      </c>
      <c r="F276" s="10" t="s">
        <v>59532</v>
      </c>
      <c r="G276" s="10" t="s">
        <v>59533</v>
      </c>
      <c r="H276" s="10" t="s">
        <v>59534</v>
      </c>
      <c r="I276" s="10" t="s">
        <v>59535</v>
      </c>
      <c r="J276" s="10" t="s">
        <v>59536</v>
      </c>
      <c r="K276" s="10"/>
      <c r="L276" s="10" t="s">
        <v>59537</v>
      </c>
      <c r="M276" s="10"/>
      <c r="N276" s="10"/>
      <c r="O276" s="10" t="s">
        <v>59538</v>
      </c>
      <c r="P276" s="10" t="s">
        <v>59539</v>
      </c>
      <c r="Q276" s="10"/>
      <c r="R276" s="10"/>
      <c r="S276" s="10"/>
      <c r="T276" s="10"/>
      <c r="U276" s="10" t="s">
        <v>59540</v>
      </c>
      <c r="V276" s="10" t="s">
        <v>59541</v>
      </c>
      <c r="W276" s="10" t="s">
        <v>59542</v>
      </c>
      <c r="X276" s="10"/>
      <c r="Y276" s="10" t="s">
        <v>59542</v>
      </c>
      <c r="Z276" s="10"/>
    </row>
    <row r="277" spans="1:26" x14ac:dyDescent="0.2">
      <c r="A277" s="10">
        <v>890104438</v>
      </c>
      <c r="B277" s="12">
        <v>42735</v>
      </c>
      <c r="C277" s="10" t="s">
        <v>56421</v>
      </c>
      <c r="D277" s="10" t="s">
        <v>59543</v>
      </c>
      <c r="E277" s="10" t="s">
        <v>59544</v>
      </c>
      <c r="F277" s="10" t="s">
        <v>59545</v>
      </c>
      <c r="G277" s="10" t="s">
        <v>2912</v>
      </c>
      <c r="H277" s="10" t="s">
        <v>59546</v>
      </c>
      <c r="I277" s="10" t="s">
        <v>59547</v>
      </c>
      <c r="J277" s="10" t="s">
        <v>2912</v>
      </c>
      <c r="K277" s="10" t="s">
        <v>2912</v>
      </c>
      <c r="L277" s="10" t="s">
        <v>59548</v>
      </c>
      <c r="M277" s="10" t="s">
        <v>2912</v>
      </c>
      <c r="N277" s="10" t="s">
        <v>2912</v>
      </c>
      <c r="O277" s="10" t="s">
        <v>59549</v>
      </c>
      <c r="P277" s="10" t="s">
        <v>59550</v>
      </c>
      <c r="Q277" s="10" t="s">
        <v>2912</v>
      </c>
      <c r="R277" s="10" t="s">
        <v>2912</v>
      </c>
      <c r="S277" s="10" t="s">
        <v>59551</v>
      </c>
      <c r="T277" s="10" t="s">
        <v>2912</v>
      </c>
      <c r="U277" s="10" t="s">
        <v>59552</v>
      </c>
      <c r="V277" s="10" t="s">
        <v>59553</v>
      </c>
      <c r="W277" s="10" t="s">
        <v>59554</v>
      </c>
      <c r="X277" s="10" t="s">
        <v>2912</v>
      </c>
      <c r="Y277" s="10" t="s">
        <v>59554</v>
      </c>
      <c r="Z277" s="10"/>
    </row>
    <row r="278" spans="1:26" x14ac:dyDescent="0.2">
      <c r="A278" s="10">
        <v>900358036</v>
      </c>
      <c r="B278" s="12">
        <v>42735</v>
      </c>
      <c r="C278" s="10" t="s">
        <v>56421</v>
      </c>
      <c r="D278" s="10" t="s">
        <v>59555</v>
      </c>
      <c r="E278" s="10" t="s">
        <v>59556</v>
      </c>
      <c r="F278" s="10" t="s">
        <v>59557</v>
      </c>
      <c r="G278" s="10" t="s">
        <v>14766</v>
      </c>
      <c r="H278" s="10"/>
      <c r="I278" s="10"/>
      <c r="J278" s="10" t="s">
        <v>59558</v>
      </c>
      <c r="K278" s="10"/>
      <c r="L278" s="10" t="s">
        <v>59559</v>
      </c>
      <c r="M278" s="10"/>
      <c r="N278" s="10"/>
      <c r="O278" s="10" t="s">
        <v>59560</v>
      </c>
      <c r="P278" s="10"/>
      <c r="Q278" s="10"/>
      <c r="R278" s="10"/>
      <c r="S278" s="10"/>
      <c r="T278" s="10"/>
      <c r="U278" s="10" t="s">
        <v>59561</v>
      </c>
      <c r="V278" s="10" t="s">
        <v>50867</v>
      </c>
      <c r="W278" s="10" t="s">
        <v>59562</v>
      </c>
      <c r="X278" s="10"/>
      <c r="Y278" s="10" t="s">
        <v>59562</v>
      </c>
      <c r="Z278" s="10"/>
    </row>
    <row r="279" spans="1:26" x14ac:dyDescent="0.2">
      <c r="A279" s="10">
        <v>806015323</v>
      </c>
      <c r="B279" s="12">
        <v>42735</v>
      </c>
      <c r="C279" s="10" t="s">
        <v>56421</v>
      </c>
      <c r="D279" s="10" t="s">
        <v>59563</v>
      </c>
      <c r="E279" s="10" t="s">
        <v>59564</v>
      </c>
      <c r="F279" s="10" t="s">
        <v>59565</v>
      </c>
      <c r="G279" s="10" t="s">
        <v>59566</v>
      </c>
      <c r="H279" s="10" t="s">
        <v>59567</v>
      </c>
      <c r="I279" s="10" t="s">
        <v>59568</v>
      </c>
      <c r="J279" s="10" t="s">
        <v>59569</v>
      </c>
      <c r="K279" s="10"/>
      <c r="L279" s="10" t="s">
        <v>59570</v>
      </c>
      <c r="M279" s="10"/>
      <c r="N279" s="10"/>
      <c r="O279" s="10" t="s">
        <v>59571</v>
      </c>
      <c r="P279" s="10" t="s">
        <v>59572</v>
      </c>
      <c r="Q279" s="10"/>
      <c r="R279" s="10"/>
      <c r="S279" s="10"/>
      <c r="T279" s="10"/>
      <c r="U279" s="10" t="s">
        <v>59573</v>
      </c>
      <c r="V279" s="10" t="s">
        <v>59574</v>
      </c>
      <c r="W279" s="10" t="s">
        <v>59575</v>
      </c>
      <c r="X279" s="10"/>
      <c r="Y279" s="10" t="s">
        <v>59575</v>
      </c>
      <c r="Z279" s="10"/>
    </row>
    <row r="280" spans="1:26" x14ac:dyDescent="0.2">
      <c r="A280" s="10">
        <v>900124007</v>
      </c>
      <c r="B280" s="12">
        <v>42735</v>
      </c>
      <c r="C280" s="10" t="s">
        <v>56421</v>
      </c>
      <c r="D280" s="10" t="s">
        <v>59576</v>
      </c>
      <c r="E280" s="10" t="s">
        <v>59577</v>
      </c>
      <c r="F280" s="10" t="s">
        <v>59578</v>
      </c>
      <c r="G280" s="10" t="s">
        <v>59579</v>
      </c>
      <c r="H280" s="10"/>
      <c r="I280" s="10" t="s">
        <v>59580</v>
      </c>
      <c r="J280" s="10" t="s">
        <v>59581</v>
      </c>
      <c r="K280" s="10"/>
      <c r="L280" s="10" t="s">
        <v>59582</v>
      </c>
      <c r="M280" s="10"/>
      <c r="N280" s="10"/>
      <c r="O280" s="10" t="s">
        <v>59583</v>
      </c>
      <c r="P280" s="10" t="s">
        <v>59584</v>
      </c>
      <c r="Q280" s="10"/>
      <c r="R280" s="10"/>
      <c r="S280" s="10"/>
      <c r="T280" s="10"/>
      <c r="U280" s="10" t="s">
        <v>59585</v>
      </c>
      <c r="V280" s="10" t="s">
        <v>59586</v>
      </c>
      <c r="W280" s="10" t="s">
        <v>59587</v>
      </c>
      <c r="X280" s="10"/>
      <c r="Y280" s="10" t="s">
        <v>59587</v>
      </c>
      <c r="Z280" s="10"/>
    </row>
    <row r="281" spans="1:26" x14ac:dyDescent="0.2">
      <c r="A281" s="10">
        <v>860001778</v>
      </c>
      <c r="B281" s="12">
        <v>42735</v>
      </c>
      <c r="C281" s="10" t="s">
        <v>56421</v>
      </c>
      <c r="D281" s="10" t="s">
        <v>59588</v>
      </c>
      <c r="E281" s="10" t="s">
        <v>59589</v>
      </c>
      <c r="F281" s="10" t="s">
        <v>59590</v>
      </c>
      <c r="G281" s="10" t="s">
        <v>59591</v>
      </c>
      <c r="H281" s="10" t="s">
        <v>59592</v>
      </c>
      <c r="I281" s="10" t="s">
        <v>59593</v>
      </c>
      <c r="J281" s="10" t="s">
        <v>59594</v>
      </c>
      <c r="K281" s="10"/>
      <c r="L281" s="10" t="s">
        <v>59595</v>
      </c>
      <c r="M281" s="10"/>
      <c r="N281" s="10"/>
      <c r="O281" s="10"/>
      <c r="P281" s="10"/>
      <c r="Q281" s="10"/>
      <c r="R281" s="10"/>
      <c r="S281" s="10"/>
      <c r="T281" s="10"/>
      <c r="U281" s="10" t="s">
        <v>59595</v>
      </c>
      <c r="V281" s="10" t="s">
        <v>59596</v>
      </c>
      <c r="W281" s="10" t="s">
        <v>59597</v>
      </c>
      <c r="X281" s="10"/>
      <c r="Y281" s="10" t="s">
        <v>59597</v>
      </c>
      <c r="Z281" s="10"/>
    </row>
    <row r="282" spans="1:26" x14ac:dyDescent="0.2">
      <c r="A282" s="10">
        <v>800020706</v>
      </c>
      <c r="B282" s="12">
        <v>42735</v>
      </c>
      <c r="C282" s="10" t="s">
        <v>56421</v>
      </c>
      <c r="D282" s="10" t="s">
        <v>59598</v>
      </c>
      <c r="E282" s="10" t="s">
        <v>59599</v>
      </c>
      <c r="F282" s="10" t="s">
        <v>59600</v>
      </c>
      <c r="G282" s="10" t="s">
        <v>59601</v>
      </c>
      <c r="H282" s="10" t="s">
        <v>59602</v>
      </c>
      <c r="I282" s="10" t="s">
        <v>59603</v>
      </c>
      <c r="J282" s="10" t="s">
        <v>59604</v>
      </c>
      <c r="K282" s="10" t="s">
        <v>59605</v>
      </c>
      <c r="L282" s="10" t="s">
        <v>59606</v>
      </c>
      <c r="M282" s="10" t="s">
        <v>2912</v>
      </c>
      <c r="N282" s="10"/>
      <c r="O282" s="10" t="s">
        <v>59607</v>
      </c>
      <c r="P282" s="10" t="s">
        <v>59608</v>
      </c>
      <c r="Q282" s="10" t="s">
        <v>2912</v>
      </c>
      <c r="R282" s="10" t="s">
        <v>59609</v>
      </c>
      <c r="S282" s="10" t="s">
        <v>2912</v>
      </c>
      <c r="T282" s="10" t="s">
        <v>59610</v>
      </c>
      <c r="U282" s="10" t="s">
        <v>59611</v>
      </c>
      <c r="V282" s="10" t="s">
        <v>59612</v>
      </c>
      <c r="W282" s="10" t="s">
        <v>59613</v>
      </c>
      <c r="X282" s="10" t="s">
        <v>2912</v>
      </c>
      <c r="Y282" s="10" t="s">
        <v>59613</v>
      </c>
      <c r="Z282" s="10"/>
    </row>
    <row r="283" spans="1:26" x14ac:dyDescent="0.2">
      <c r="A283" s="10">
        <v>860002120</v>
      </c>
      <c r="B283" s="12">
        <v>42735</v>
      </c>
      <c r="C283" s="10" t="s">
        <v>56421</v>
      </c>
      <c r="D283" s="10" t="s">
        <v>59614</v>
      </c>
      <c r="E283" s="10" t="s">
        <v>59615</v>
      </c>
      <c r="F283" s="10" t="s">
        <v>59616</v>
      </c>
      <c r="G283" s="10"/>
      <c r="H283" s="10" t="s">
        <v>59617</v>
      </c>
      <c r="I283" s="10" t="s">
        <v>59618</v>
      </c>
      <c r="J283" s="10" t="s">
        <v>59619</v>
      </c>
      <c r="K283" s="10" t="s">
        <v>59620</v>
      </c>
      <c r="L283" s="10" t="s">
        <v>59621</v>
      </c>
      <c r="M283" s="10"/>
      <c r="N283" s="10"/>
      <c r="O283" s="10" t="s">
        <v>59622</v>
      </c>
      <c r="P283" s="10" t="s">
        <v>59623</v>
      </c>
      <c r="Q283" s="10"/>
      <c r="R283" s="10"/>
      <c r="S283" s="10"/>
      <c r="T283" s="10"/>
      <c r="U283" s="10" t="s">
        <v>59624</v>
      </c>
      <c r="V283" s="10" t="s">
        <v>59625</v>
      </c>
      <c r="W283" s="10" t="s">
        <v>59626</v>
      </c>
      <c r="X283" s="10"/>
      <c r="Y283" s="10" t="s">
        <v>59626</v>
      </c>
      <c r="Z283" s="10"/>
    </row>
    <row r="284" spans="1:26" x14ac:dyDescent="0.2">
      <c r="A284" s="10">
        <v>830079716</v>
      </c>
      <c r="B284" s="12">
        <v>42735</v>
      </c>
      <c r="C284" s="10" t="s">
        <v>56421</v>
      </c>
      <c r="D284" s="10" t="s">
        <v>59627</v>
      </c>
      <c r="E284" s="10" t="s">
        <v>59628</v>
      </c>
      <c r="F284" s="10" t="s">
        <v>59629</v>
      </c>
      <c r="G284" s="10" t="s">
        <v>59630</v>
      </c>
      <c r="H284" s="10"/>
      <c r="I284" s="10" t="s">
        <v>59631</v>
      </c>
      <c r="J284" s="10"/>
      <c r="K284" s="10"/>
      <c r="L284" s="10" t="s">
        <v>59632</v>
      </c>
      <c r="M284" s="10"/>
      <c r="N284" s="10"/>
      <c r="O284" s="10"/>
      <c r="P284" s="10" t="s">
        <v>59633</v>
      </c>
      <c r="Q284" s="10"/>
      <c r="R284" s="10"/>
      <c r="S284" s="10"/>
      <c r="T284" s="10"/>
      <c r="U284" s="10" t="s">
        <v>38111</v>
      </c>
      <c r="V284" s="10" t="s">
        <v>59634</v>
      </c>
      <c r="W284" s="10" t="s">
        <v>59635</v>
      </c>
      <c r="X284" s="10"/>
      <c r="Y284" s="10" t="s">
        <v>59635</v>
      </c>
      <c r="Z284" s="10"/>
    </row>
    <row r="285" spans="1:26" x14ac:dyDescent="0.2">
      <c r="A285" s="10">
        <v>830058801</v>
      </c>
      <c r="B285" s="12">
        <v>42735</v>
      </c>
      <c r="C285" s="10" t="s">
        <v>56421</v>
      </c>
      <c r="D285" s="10" t="s">
        <v>59636</v>
      </c>
      <c r="E285" s="10" t="s">
        <v>59637</v>
      </c>
      <c r="F285" s="10" t="s">
        <v>59638</v>
      </c>
      <c r="G285" s="10" t="s">
        <v>59639</v>
      </c>
      <c r="H285" s="10" t="s">
        <v>59640</v>
      </c>
      <c r="I285" s="10" t="s">
        <v>59641</v>
      </c>
      <c r="J285" s="10" t="s">
        <v>59642</v>
      </c>
      <c r="K285" s="10"/>
      <c r="L285" s="10" t="s">
        <v>59643</v>
      </c>
      <c r="M285" s="10"/>
      <c r="N285" s="10"/>
      <c r="O285" s="10"/>
      <c r="P285" s="10"/>
      <c r="Q285" s="10"/>
      <c r="R285" s="10"/>
      <c r="S285" s="10"/>
      <c r="T285" s="10"/>
      <c r="U285" s="10" t="s">
        <v>59643</v>
      </c>
      <c r="V285" s="10" t="s">
        <v>59644</v>
      </c>
      <c r="W285" s="10" t="s">
        <v>59645</v>
      </c>
      <c r="X285" s="10"/>
      <c r="Y285" s="10" t="s">
        <v>59645</v>
      </c>
      <c r="Z285" s="10"/>
    </row>
    <row r="286" spans="1:26" x14ac:dyDescent="0.2">
      <c r="A286" s="10">
        <v>900155107</v>
      </c>
      <c r="B286" s="12">
        <v>42735</v>
      </c>
      <c r="C286" s="10" t="s">
        <v>56421</v>
      </c>
      <c r="D286" s="10" t="s">
        <v>59646</v>
      </c>
      <c r="E286" s="10" t="s">
        <v>59647</v>
      </c>
      <c r="F286" s="10" t="s">
        <v>59648</v>
      </c>
      <c r="G286" s="10" t="s">
        <v>59649</v>
      </c>
      <c r="H286" s="10" t="s">
        <v>59650</v>
      </c>
      <c r="I286" s="10" t="s">
        <v>59651</v>
      </c>
      <c r="J286" s="10" t="s">
        <v>59652</v>
      </c>
      <c r="K286" s="10" t="s">
        <v>59653</v>
      </c>
      <c r="L286" s="10" t="s">
        <v>59654</v>
      </c>
      <c r="M286" s="10" t="s">
        <v>2912</v>
      </c>
      <c r="N286" s="10" t="s">
        <v>2912</v>
      </c>
      <c r="O286" s="10" t="s">
        <v>59655</v>
      </c>
      <c r="P286" s="10" t="s">
        <v>2912</v>
      </c>
      <c r="Q286" s="10" t="s">
        <v>2912</v>
      </c>
      <c r="R286" s="10" t="s">
        <v>2912</v>
      </c>
      <c r="S286" s="10"/>
      <c r="T286" s="10"/>
      <c r="U286" s="10" t="s">
        <v>59656</v>
      </c>
      <c r="V286" s="10" t="s">
        <v>59657</v>
      </c>
      <c r="W286" s="10" t="s">
        <v>59658</v>
      </c>
      <c r="X286" s="10" t="s">
        <v>2912</v>
      </c>
      <c r="Y286" s="10" t="s">
        <v>59658</v>
      </c>
      <c r="Z286" s="10"/>
    </row>
    <row r="287" spans="1:26" x14ac:dyDescent="0.2">
      <c r="A287" s="10">
        <v>830501618</v>
      </c>
      <c r="B287" s="12">
        <v>42735</v>
      </c>
      <c r="C287" s="10" t="s">
        <v>56421</v>
      </c>
      <c r="D287" s="10" t="s">
        <v>59659</v>
      </c>
      <c r="E287" s="10" t="s">
        <v>59660</v>
      </c>
      <c r="F287" s="10" t="s">
        <v>59661</v>
      </c>
      <c r="G287" s="10" t="s">
        <v>59662</v>
      </c>
      <c r="H287" s="10" t="s">
        <v>59663</v>
      </c>
      <c r="I287" s="10" t="s">
        <v>59664</v>
      </c>
      <c r="J287" s="10" t="s">
        <v>59665</v>
      </c>
      <c r="K287" s="10"/>
      <c r="L287" s="10" t="s">
        <v>59666</v>
      </c>
      <c r="M287" s="10"/>
      <c r="N287" s="10"/>
      <c r="O287" s="10" t="s">
        <v>59667</v>
      </c>
      <c r="P287" s="10" t="s">
        <v>59668</v>
      </c>
      <c r="Q287" s="10"/>
      <c r="R287" s="10"/>
      <c r="S287" s="10"/>
      <c r="T287" s="10"/>
      <c r="U287" s="10" t="s">
        <v>59669</v>
      </c>
      <c r="V287" s="10" t="s">
        <v>59670</v>
      </c>
      <c r="W287" s="10" t="s">
        <v>59671</v>
      </c>
      <c r="X287" s="10"/>
      <c r="Y287" s="10" t="s">
        <v>59671</v>
      </c>
      <c r="Z287" s="10"/>
    </row>
    <row r="288" spans="1:26" x14ac:dyDescent="0.2">
      <c r="A288" s="10">
        <v>860523122</v>
      </c>
      <c r="B288" s="12">
        <v>42735</v>
      </c>
      <c r="C288" s="10" t="s">
        <v>56421</v>
      </c>
      <c r="D288" s="10" t="s">
        <v>59672</v>
      </c>
      <c r="E288" s="10" t="s">
        <v>59673</v>
      </c>
      <c r="F288" s="10" t="s">
        <v>59674</v>
      </c>
      <c r="G288" s="10" t="s">
        <v>59675</v>
      </c>
      <c r="H288" s="10"/>
      <c r="I288" s="10" t="s">
        <v>59676</v>
      </c>
      <c r="J288" s="10" t="s">
        <v>59677</v>
      </c>
      <c r="K288" s="10"/>
      <c r="L288" s="10" t="s">
        <v>59678</v>
      </c>
      <c r="M288" s="10"/>
      <c r="N288" s="10"/>
      <c r="O288" s="10"/>
      <c r="P288" s="10"/>
      <c r="Q288" s="10"/>
      <c r="R288" s="10"/>
      <c r="S288" s="10"/>
      <c r="T288" s="10"/>
      <c r="U288" s="10" t="s">
        <v>59678</v>
      </c>
      <c r="V288" s="10" t="s">
        <v>59679</v>
      </c>
      <c r="W288" s="10" t="s">
        <v>59680</v>
      </c>
      <c r="X288" s="10"/>
      <c r="Y288" s="10" t="s">
        <v>59680</v>
      </c>
      <c r="Z288" s="10"/>
    </row>
    <row r="289" spans="1:26" x14ac:dyDescent="0.2">
      <c r="A289" s="10">
        <v>900358218</v>
      </c>
      <c r="B289" s="12">
        <v>42735</v>
      </c>
      <c r="C289" s="10" t="s">
        <v>56421</v>
      </c>
      <c r="D289" s="10" t="s">
        <v>59681</v>
      </c>
      <c r="E289" s="10" t="s">
        <v>59682</v>
      </c>
      <c r="F289" s="10" t="s">
        <v>59683</v>
      </c>
      <c r="G289" s="10" t="s">
        <v>59684</v>
      </c>
      <c r="H289" s="10" t="s">
        <v>59685</v>
      </c>
      <c r="I289" s="10" t="s">
        <v>59686</v>
      </c>
      <c r="J289" s="10" t="s">
        <v>59687</v>
      </c>
      <c r="K289" s="10"/>
      <c r="L289" s="10" t="s">
        <v>59688</v>
      </c>
      <c r="M289" s="10"/>
      <c r="N289" s="10"/>
      <c r="O289" s="10"/>
      <c r="P289" s="10" t="s">
        <v>59689</v>
      </c>
      <c r="Q289" s="10"/>
      <c r="R289" s="10"/>
      <c r="S289" s="10"/>
      <c r="T289" s="10"/>
      <c r="U289" s="10" t="s">
        <v>59690</v>
      </c>
      <c r="V289" s="10" t="s">
        <v>59691</v>
      </c>
      <c r="W289" s="10" t="s">
        <v>59692</v>
      </c>
      <c r="X289" s="10"/>
      <c r="Y289" s="10" t="s">
        <v>59692</v>
      </c>
      <c r="Z289" s="10"/>
    </row>
    <row r="290" spans="1:26" x14ac:dyDescent="0.2">
      <c r="A290" s="10">
        <v>830114005</v>
      </c>
      <c r="B290" s="12">
        <v>42735</v>
      </c>
      <c r="C290" s="10" t="s">
        <v>56421</v>
      </c>
      <c r="D290" s="10" t="s">
        <v>59693</v>
      </c>
      <c r="E290" s="10" t="s">
        <v>59694</v>
      </c>
      <c r="F290" s="10" t="s">
        <v>59695</v>
      </c>
      <c r="G290" s="10" t="s">
        <v>42162</v>
      </c>
      <c r="H290" s="10" t="s">
        <v>59696</v>
      </c>
      <c r="I290" s="10" t="s">
        <v>59697</v>
      </c>
      <c r="J290" s="10" t="s">
        <v>59698</v>
      </c>
      <c r="K290" s="10"/>
      <c r="L290" s="10" t="s">
        <v>59699</v>
      </c>
      <c r="M290" s="10"/>
      <c r="N290" s="10"/>
      <c r="O290" s="10" t="s">
        <v>59700</v>
      </c>
      <c r="P290" s="10" t="s">
        <v>59701</v>
      </c>
      <c r="Q290" s="10"/>
      <c r="R290" s="10"/>
      <c r="S290" s="10"/>
      <c r="T290" s="10"/>
      <c r="U290" s="10" t="s">
        <v>59702</v>
      </c>
      <c r="V290" s="10" t="s">
        <v>59703</v>
      </c>
      <c r="W290" s="10" t="s">
        <v>59704</v>
      </c>
      <c r="X290" s="10"/>
      <c r="Y290" s="10" t="s">
        <v>59704</v>
      </c>
      <c r="Z290" s="10"/>
    </row>
    <row r="291" spans="1:26" x14ac:dyDescent="0.2">
      <c r="A291" s="10">
        <v>860017005</v>
      </c>
      <c r="B291" s="12">
        <v>42735</v>
      </c>
      <c r="C291" s="10" t="s">
        <v>56421</v>
      </c>
      <c r="D291" s="10" t="s">
        <v>59705</v>
      </c>
      <c r="E291" s="10" t="s">
        <v>59706</v>
      </c>
      <c r="F291" s="10" t="s">
        <v>59707</v>
      </c>
      <c r="G291" s="10" t="s">
        <v>59708</v>
      </c>
      <c r="H291" s="10" t="s">
        <v>59709</v>
      </c>
      <c r="I291" s="10" t="s">
        <v>59710</v>
      </c>
      <c r="J291" s="10" t="s">
        <v>59711</v>
      </c>
      <c r="K291" s="10"/>
      <c r="L291" s="10" t="s">
        <v>59712</v>
      </c>
      <c r="M291" s="10"/>
      <c r="N291" s="10"/>
      <c r="O291" s="10" t="s">
        <v>59713</v>
      </c>
      <c r="P291" s="10" t="s">
        <v>59714</v>
      </c>
      <c r="Q291" s="10"/>
      <c r="R291" s="10"/>
      <c r="S291" s="10"/>
      <c r="T291" s="10"/>
      <c r="U291" s="10" t="s">
        <v>59715</v>
      </c>
      <c r="V291" s="10" t="s">
        <v>59716</v>
      </c>
      <c r="W291" s="10" t="s">
        <v>59717</v>
      </c>
      <c r="X291" s="10"/>
      <c r="Y291" s="10" t="s">
        <v>59717</v>
      </c>
      <c r="Z291" s="10"/>
    </row>
    <row r="292" spans="1:26" x14ac:dyDescent="0.2">
      <c r="A292" s="10">
        <v>811015620</v>
      </c>
      <c r="B292" s="12">
        <v>42735</v>
      </c>
      <c r="C292" s="10" t="s">
        <v>56421</v>
      </c>
      <c r="D292" s="10" t="s">
        <v>59718</v>
      </c>
      <c r="E292" s="10" t="s">
        <v>59719</v>
      </c>
      <c r="F292" s="10" t="s">
        <v>59720</v>
      </c>
      <c r="G292" s="10" t="s">
        <v>59721</v>
      </c>
      <c r="H292" s="10" t="s">
        <v>59722</v>
      </c>
      <c r="I292" s="10" t="s">
        <v>59723</v>
      </c>
      <c r="J292" s="10" t="s">
        <v>59724</v>
      </c>
      <c r="K292" s="10" t="s">
        <v>2912</v>
      </c>
      <c r="L292" s="10" t="s">
        <v>59725</v>
      </c>
      <c r="M292" s="10" t="s">
        <v>2912</v>
      </c>
      <c r="N292" s="10" t="s">
        <v>2912</v>
      </c>
      <c r="O292" s="10" t="s">
        <v>2912</v>
      </c>
      <c r="P292" s="10" t="s">
        <v>59726</v>
      </c>
      <c r="Q292" s="10" t="s">
        <v>2912</v>
      </c>
      <c r="R292" s="10" t="s">
        <v>2912</v>
      </c>
      <c r="S292" s="10" t="s">
        <v>2912</v>
      </c>
      <c r="T292" s="10" t="s">
        <v>2912</v>
      </c>
      <c r="U292" s="10" t="s">
        <v>59727</v>
      </c>
      <c r="V292" s="10" t="s">
        <v>59728</v>
      </c>
      <c r="W292" s="10" t="s">
        <v>59729</v>
      </c>
      <c r="X292" s="10" t="s">
        <v>2912</v>
      </c>
      <c r="Y292" s="10" t="s">
        <v>59729</v>
      </c>
      <c r="Z292" s="10"/>
    </row>
    <row r="293" spans="1:26" x14ac:dyDescent="0.2">
      <c r="A293" s="10">
        <v>860027917</v>
      </c>
      <c r="B293" s="12">
        <v>42735</v>
      </c>
      <c r="C293" s="10" t="s">
        <v>56421</v>
      </c>
      <c r="D293" s="10" t="s">
        <v>59730</v>
      </c>
      <c r="E293" s="10" t="s">
        <v>59731</v>
      </c>
      <c r="F293" s="10" t="s">
        <v>59732</v>
      </c>
      <c r="G293" s="10" t="s">
        <v>59733</v>
      </c>
      <c r="H293" s="10" t="s">
        <v>59734</v>
      </c>
      <c r="I293" s="10" t="s">
        <v>59735</v>
      </c>
      <c r="J293" s="10" t="s">
        <v>59736</v>
      </c>
      <c r="K293" s="10"/>
      <c r="L293" s="10" t="s">
        <v>59737</v>
      </c>
      <c r="M293" s="10"/>
      <c r="N293" s="10"/>
      <c r="O293" s="10" t="s">
        <v>59738</v>
      </c>
      <c r="P293" s="10" t="s">
        <v>59739</v>
      </c>
      <c r="Q293" s="10"/>
      <c r="R293" s="10"/>
      <c r="S293" s="10"/>
      <c r="T293" s="10"/>
      <c r="U293" s="10" t="s">
        <v>59740</v>
      </c>
      <c r="V293" s="10" t="s">
        <v>59741</v>
      </c>
      <c r="W293" s="10" t="s">
        <v>59742</v>
      </c>
      <c r="X293" s="10"/>
      <c r="Y293" s="10" t="s">
        <v>59742</v>
      </c>
      <c r="Z293" s="10"/>
    </row>
    <row r="294" spans="1:26" x14ac:dyDescent="0.2">
      <c r="A294" s="10">
        <v>860002426</v>
      </c>
      <c r="B294" s="12">
        <v>42735</v>
      </c>
      <c r="C294" s="10" t="s">
        <v>56421</v>
      </c>
      <c r="D294" s="10" t="s">
        <v>59743</v>
      </c>
      <c r="E294" s="10" t="s">
        <v>59744</v>
      </c>
      <c r="F294" s="10" t="s">
        <v>59745</v>
      </c>
      <c r="G294" s="10" t="s">
        <v>59746</v>
      </c>
      <c r="H294" s="10"/>
      <c r="I294" s="10" t="s">
        <v>59747</v>
      </c>
      <c r="J294" s="10" t="s">
        <v>59748</v>
      </c>
      <c r="K294" s="10" t="s">
        <v>59749</v>
      </c>
      <c r="L294" s="10" t="s">
        <v>59750</v>
      </c>
      <c r="M294" s="10"/>
      <c r="N294" s="10" t="s">
        <v>59751</v>
      </c>
      <c r="O294" s="10" t="s">
        <v>59752</v>
      </c>
      <c r="P294" s="10" t="s">
        <v>59753</v>
      </c>
      <c r="Q294" s="10"/>
      <c r="R294" s="10"/>
      <c r="S294" s="10"/>
      <c r="T294" s="10"/>
      <c r="U294" s="10" t="s">
        <v>59754</v>
      </c>
      <c r="V294" s="10" t="s">
        <v>59755</v>
      </c>
      <c r="W294" s="10" t="s">
        <v>59756</v>
      </c>
      <c r="X294" s="10"/>
      <c r="Y294" s="10" t="s">
        <v>59756</v>
      </c>
      <c r="Z294" s="10"/>
    </row>
    <row r="295" spans="1:26" x14ac:dyDescent="0.2">
      <c r="A295" s="10">
        <v>860514604</v>
      </c>
      <c r="B295" s="12">
        <v>42735</v>
      </c>
      <c r="C295" s="10" t="s">
        <v>56421</v>
      </c>
      <c r="D295" s="10" t="s">
        <v>59757</v>
      </c>
      <c r="E295" s="10" t="s">
        <v>59758</v>
      </c>
      <c r="F295" s="10" t="s">
        <v>59759</v>
      </c>
      <c r="G295" s="10" t="s">
        <v>59760</v>
      </c>
      <c r="H295" s="10" t="s">
        <v>59761</v>
      </c>
      <c r="I295" s="10" t="s">
        <v>59762</v>
      </c>
      <c r="J295" s="10" t="s">
        <v>59763</v>
      </c>
      <c r="K295" s="10"/>
      <c r="L295" s="10" t="s">
        <v>59764</v>
      </c>
      <c r="M295" s="10"/>
      <c r="N295" s="10"/>
      <c r="O295" s="10" t="s">
        <v>59765</v>
      </c>
      <c r="P295" s="10" t="s">
        <v>59766</v>
      </c>
      <c r="Q295" s="10"/>
      <c r="R295" s="10"/>
      <c r="S295" s="10"/>
      <c r="T295" s="10"/>
      <c r="U295" s="10" t="s">
        <v>59767</v>
      </c>
      <c r="V295" s="10" t="s">
        <v>59768</v>
      </c>
      <c r="W295" s="10" t="s">
        <v>59769</v>
      </c>
      <c r="X295" s="10"/>
      <c r="Y295" s="10" t="s">
        <v>59769</v>
      </c>
      <c r="Z295" s="10"/>
    </row>
    <row r="296" spans="1:26" x14ac:dyDescent="0.2">
      <c r="A296" s="10">
        <v>900484906</v>
      </c>
      <c r="B296" s="12">
        <v>42735</v>
      </c>
      <c r="C296" s="10" t="s">
        <v>56421</v>
      </c>
      <c r="D296" s="10" t="s">
        <v>59770</v>
      </c>
      <c r="E296" s="10" t="s">
        <v>59771</v>
      </c>
      <c r="F296" s="10" t="s">
        <v>59772</v>
      </c>
      <c r="G296" s="10" t="s">
        <v>59773</v>
      </c>
      <c r="H296" s="10" t="s">
        <v>59774</v>
      </c>
      <c r="I296" s="10" t="s">
        <v>59775</v>
      </c>
      <c r="J296" s="10" t="s">
        <v>59776</v>
      </c>
      <c r="K296" s="10" t="s">
        <v>59777</v>
      </c>
      <c r="L296" s="10" t="s">
        <v>59778</v>
      </c>
      <c r="M296" s="10"/>
      <c r="N296" s="10"/>
      <c r="O296" s="10" t="s">
        <v>59779</v>
      </c>
      <c r="P296" s="10" t="s">
        <v>59780</v>
      </c>
      <c r="Q296" s="10"/>
      <c r="R296" s="10"/>
      <c r="S296" s="10"/>
      <c r="T296" s="10"/>
      <c r="U296" s="10" t="s">
        <v>59781</v>
      </c>
      <c r="V296" s="10" t="s">
        <v>59782</v>
      </c>
      <c r="W296" s="10" t="s">
        <v>59783</v>
      </c>
      <c r="X296" s="10"/>
      <c r="Y296" s="10" t="s">
        <v>59783</v>
      </c>
      <c r="Z296" s="10"/>
    </row>
    <row r="297" spans="1:26" x14ac:dyDescent="0.2">
      <c r="A297" s="10">
        <v>900557804</v>
      </c>
      <c r="B297" s="12">
        <v>42735</v>
      </c>
      <c r="C297" s="10" t="s">
        <v>56421</v>
      </c>
      <c r="D297" s="10" t="s">
        <v>59784</v>
      </c>
      <c r="E297" s="10" t="s">
        <v>59784</v>
      </c>
      <c r="F297" s="10" t="s">
        <v>2912</v>
      </c>
      <c r="G297" s="10" t="s">
        <v>14733</v>
      </c>
      <c r="H297" s="10" t="s">
        <v>2912</v>
      </c>
      <c r="I297" s="10" t="s">
        <v>59785</v>
      </c>
      <c r="J297" s="10" t="s">
        <v>59786</v>
      </c>
      <c r="K297" s="10"/>
      <c r="L297" s="10" t="s">
        <v>59787</v>
      </c>
      <c r="M297" s="10"/>
      <c r="N297" s="10"/>
      <c r="O297" s="10" t="s">
        <v>59788</v>
      </c>
      <c r="P297" s="10"/>
      <c r="Q297" s="10"/>
      <c r="R297" s="10"/>
      <c r="S297" s="10"/>
      <c r="T297" s="10"/>
      <c r="U297" s="10" t="s">
        <v>59789</v>
      </c>
      <c r="V297" s="10" t="s">
        <v>59790</v>
      </c>
      <c r="W297" s="10" t="s">
        <v>9559</v>
      </c>
      <c r="X297" s="10"/>
      <c r="Y297" s="10" t="s">
        <v>9559</v>
      </c>
      <c r="Z297" s="10"/>
    </row>
    <row r="298" spans="1:26" x14ac:dyDescent="0.2">
      <c r="A298" s="10">
        <v>800137960</v>
      </c>
      <c r="B298" s="12">
        <v>42735</v>
      </c>
      <c r="C298" s="10" t="s">
        <v>56421</v>
      </c>
      <c r="D298" s="10" t="s">
        <v>59791</v>
      </c>
      <c r="E298" s="10" t="s">
        <v>59792</v>
      </c>
      <c r="F298" s="10" t="s">
        <v>59793</v>
      </c>
      <c r="G298" s="10" t="s">
        <v>59794</v>
      </c>
      <c r="H298" s="10"/>
      <c r="I298" s="10" t="s">
        <v>59795</v>
      </c>
      <c r="J298" s="10" t="s">
        <v>59796</v>
      </c>
      <c r="K298" s="10"/>
      <c r="L298" s="10" t="s">
        <v>59797</v>
      </c>
      <c r="M298" s="10"/>
      <c r="N298" s="10"/>
      <c r="O298" s="10" t="s">
        <v>59798</v>
      </c>
      <c r="P298" s="10" t="s">
        <v>59799</v>
      </c>
      <c r="Q298" s="10"/>
      <c r="R298" s="10"/>
      <c r="S298" s="10"/>
      <c r="T298" s="10"/>
      <c r="U298" s="10" t="s">
        <v>59800</v>
      </c>
      <c r="V298" s="10" t="s">
        <v>59801</v>
      </c>
      <c r="W298" s="10" t="s">
        <v>59802</v>
      </c>
      <c r="X298" s="10"/>
      <c r="Y298" s="10" t="s">
        <v>59802</v>
      </c>
      <c r="Z298" s="10"/>
    </row>
    <row r="299" spans="1:26" x14ac:dyDescent="0.2">
      <c r="A299" s="10">
        <v>900140015</v>
      </c>
      <c r="B299" s="12">
        <v>42735</v>
      </c>
      <c r="C299" s="10" t="s">
        <v>56421</v>
      </c>
      <c r="D299" s="10" t="s">
        <v>59803</v>
      </c>
      <c r="E299" s="10" t="s">
        <v>2912</v>
      </c>
      <c r="F299" s="10" t="s">
        <v>59803</v>
      </c>
      <c r="G299" s="10"/>
      <c r="H299" s="10" t="s">
        <v>59804</v>
      </c>
      <c r="I299" s="10" t="s">
        <v>59805</v>
      </c>
      <c r="J299" s="10" t="s">
        <v>59806</v>
      </c>
      <c r="K299" s="10" t="s">
        <v>2912</v>
      </c>
      <c r="L299" s="10" t="s">
        <v>59807</v>
      </c>
      <c r="M299" s="10" t="s">
        <v>2912</v>
      </c>
      <c r="N299" s="10" t="s">
        <v>2912</v>
      </c>
      <c r="O299" s="10" t="s">
        <v>2912</v>
      </c>
      <c r="P299" s="10" t="s">
        <v>2912</v>
      </c>
      <c r="Q299" s="10" t="s">
        <v>59808</v>
      </c>
      <c r="R299" s="10" t="s">
        <v>2912</v>
      </c>
      <c r="S299" s="10" t="s">
        <v>2912</v>
      </c>
      <c r="T299" s="10" t="s">
        <v>2912</v>
      </c>
      <c r="U299" s="10" t="s">
        <v>59809</v>
      </c>
      <c r="V299" s="10" t="s">
        <v>59810</v>
      </c>
      <c r="W299" s="10" t="s">
        <v>59811</v>
      </c>
      <c r="X299" s="10" t="s">
        <v>2912</v>
      </c>
      <c r="Y299" s="10" t="s">
        <v>59811</v>
      </c>
      <c r="Z299" s="10"/>
    </row>
    <row r="300" spans="1:26" x14ac:dyDescent="0.2">
      <c r="A300" s="10">
        <v>800068713</v>
      </c>
      <c r="B300" s="12">
        <v>42735</v>
      </c>
      <c r="C300" s="10" t="s">
        <v>56421</v>
      </c>
      <c r="D300" s="10" t="s">
        <v>59812</v>
      </c>
      <c r="E300" s="10" t="s">
        <v>59813</v>
      </c>
      <c r="F300" s="10" t="s">
        <v>59814</v>
      </c>
      <c r="G300" s="10" t="s">
        <v>14577</v>
      </c>
      <c r="H300" s="10" t="s">
        <v>59815</v>
      </c>
      <c r="I300" s="10" t="s">
        <v>59816</v>
      </c>
      <c r="J300" s="10" t="s">
        <v>59817</v>
      </c>
      <c r="K300" s="10" t="s">
        <v>2912</v>
      </c>
      <c r="L300" s="10" t="s">
        <v>59818</v>
      </c>
      <c r="M300" s="10" t="s">
        <v>2912</v>
      </c>
      <c r="N300" s="10" t="s">
        <v>2912</v>
      </c>
      <c r="O300" s="10" t="s">
        <v>59819</v>
      </c>
      <c r="P300" s="10" t="s">
        <v>2912</v>
      </c>
      <c r="Q300" s="10" t="s">
        <v>2912</v>
      </c>
      <c r="R300" s="10" t="s">
        <v>2912</v>
      </c>
      <c r="S300" s="10"/>
      <c r="T300" s="10" t="s">
        <v>2912</v>
      </c>
      <c r="U300" s="10" t="s">
        <v>59820</v>
      </c>
      <c r="V300" s="10" t="s">
        <v>59821</v>
      </c>
      <c r="W300" s="10" t="s">
        <v>59822</v>
      </c>
      <c r="X300" s="10" t="s">
        <v>2912</v>
      </c>
      <c r="Y300" s="10" t="s">
        <v>59822</v>
      </c>
      <c r="Z300" s="10"/>
    </row>
    <row r="301" spans="1:26" x14ac:dyDescent="0.2">
      <c r="A301" s="10">
        <v>900483014</v>
      </c>
      <c r="B301" s="12">
        <v>42735</v>
      </c>
      <c r="C301" s="10" t="s">
        <v>56421</v>
      </c>
      <c r="D301" s="10" t="s">
        <v>59823</v>
      </c>
      <c r="E301" s="10" t="s">
        <v>59824</v>
      </c>
      <c r="F301" s="10" t="s">
        <v>59825</v>
      </c>
      <c r="G301" s="10" t="s">
        <v>59826</v>
      </c>
      <c r="H301" s="10" t="s">
        <v>59827</v>
      </c>
      <c r="I301" s="10" t="s">
        <v>59828</v>
      </c>
      <c r="J301" s="10"/>
      <c r="K301" s="10"/>
      <c r="L301" s="10" t="s">
        <v>59829</v>
      </c>
      <c r="M301" s="10"/>
      <c r="N301" s="10"/>
      <c r="O301" s="10"/>
      <c r="P301" s="10" t="s">
        <v>59830</v>
      </c>
      <c r="Q301" s="10"/>
      <c r="R301" s="10"/>
      <c r="S301" s="10"/>
      <c r="T301" s="10"/>
      <c r="U301" s="10" t="s">
        <v>59831</v>
      </c>
      <c r="V301" s="10"/>
      <c r="W301" s="10" t="s">
        <v>59831</v>
      </c>
      <c r="X301" s="10" t="s">
        <v>59832</v>
      </c>
      <c r="Y301" s="10" t="s">
        <v>59833</v>
      </c>
      <c r="Z301" s="10"/>
    </row>
    <row r="302" spans="1:26" x14ac:dyDescent="0.2">
      <c r="A302" s="10">
        <v>817000707</v>
      </c>
      <c r="B302" s="12">
        <v>42735</v>
      </c>
      <c r="C302" s="10" t="s">
        <v>56421</v>
      </c>
      <c r="D302" s="10" t="s">
        <v>59834</v>
      </c>
      <c r="E302" s="10" t="s">
        <v>59835</v>
      </c>
      <c r="F302" s="10" t="s">
        <v>59836</v>
      </c>
      <c r="G302" s="10" t="s">
        <v>29159</v>
      </c>
      <c r="H302" s="10" t="s">
        <v>59837</v>
      </c>
      <c r="I302" s="10" t="s">
        <v>59838</v>
      </c>
      <c r="J302" s="10" t="s">
        <v>59839</v>
      </c>
      <c r="K302" s="10"/>
      <c r="L302" s="10" t="s">
        <v>59840</v>
      </c>
      <c r="M302" s="10"/>
      <c r="N302" s="10"/>
      <c r="O302" s="10" t="s">
        <v>59841</v>
      </c>
      <c r="P302" s="10" t="s">
        <v>59842</v>
      </c>
      <c r="Q302" s="10" t="s">
        <v>59843</v>
      </c>
      <c r="R302" s="10"/>
      <c r="S302" s="10"/>
      <c r="T302" s="10"/>
      <c r="U302" s="10" t="s">
        <v>59844</v>
      </c>
      <c r="V302" s="10" t="s">
        <v>59845</v>
      </c>
      <c r="W302" s="10" t="s">
        <v>59846</v>
      </c>
      <c r="X302" s="10"/>
      <c r="Y302" s="10" t="s">
        <v>59846</v>
      </c>
      <c r="Z302" s="10"/>
    </row>
    <row r="303" spans="1:26" x14ac:dyDescent="0.2">
      <c r="A303" s="10">
        <v>800218958</v>
      </c>
      <c r="B303" s="12">
        <v>42735</v>
      </c>
      <c r="C303" s="10" t="s">
        <v>56421</v>
      </c>
      <c r="D303" s="10" t="s">
        <v>59847</v>
      </c>
      <c r="E303" s="10" t="s">
        <v>59848</v>
      </c>
      <c r="F303" s="10" t="s">
        <v>59849</v>
      </c>
      <c r="G303" s="10" t="s">
        <v>59850</v>
      </c>
      <c r="H303" s="10" t="s">
        <v>59851</v>
      </c>
      <c r="I303" s="10" t="s">
        <v>59852</v>
      </c>
      <c r="J303" s="10"/>
      <c r="K303" s="10" t="s">
        <v>59853</v>
      </c>
      <c r="L303" s="10" t="s">
        <v>59854</v>
      </c>
      <c r="M303" s="10"/>
      <c r="N303" s="10"/>
      <c r="O303" s="10" t="s">
        <v>59855</v>
      </c>
      <c r="P303" s="10" t="s">
        <v>59856</v>
      </c>
      <c r="Q303" s="10"/>
      <c r="R303" s="10"/>
      <c r="S303" s="10"/>
      <c r="T303" s="10"/>
      <c r="U303" s="10" t="s">
        <v>59857</v>
      </c>
      <c r="V303" s="10" t="s">
        <v>59858</v>
      </c>
      <c r="W303" s="10" t="s">
        <v>59859</v>
      </c>
      <c r="X303" s="10"/>
      <c r="Y303" s="10" t="s">
        <v>59859</v>
      </c>
      <c r="Z303" s="10"/>
    </row>
    <row r="304" spans="1:26" x14ac:dyDescent="0.2">
      <c r="A304" s="10">
        <v>860402512</v>
      </c>
      <c r="B304" s="12">
        <v>42735</v>
      </c>
      <c r="C304" s="10" t="s">
        <v>56421</v>
      </c>
      <c r="D304" s="10" t="s">
        <v>59860</v>
      </c>
      <c r="E304" s="10" t="s">
        <v>59861</v>
      </c>
      <c r="F304" s="10" t="s">
        <v>59862</v>
      </c>
      <c r="G304" s="10" t="s">
        <v>59863</v>
      </c>
      <c r="H304" s="10" t="s">
        <v>59864</v>
      </c>
      <c r="I304" s="10" t="s">
        <v>59865</v>
      </c>
      <c r="J304" s="10" t="s">
        <v>59866</v>
      </c>
      <c r="K304" s="10" t="s">
        <v>2912</v>
      </c>
      <c r="L304" s="10" t="s">
        <v>59867</v>
      </c>
      <c r="M304" s="10" t="s">
        <v>2912</v>
      </c>
      <c r="N304" s="10" t="s">
        <v>2912</v>
      </c>
      <c r="O304" s="10" t="s">
        <v>59868</v>
      </c>
      <c r="P304" s="10" t="s">
        <v>50025</v>
      </c>
      <c r="Q304" s="10" t="s">
        <v>2912</v>
      </c>
      <c r="R304" s="10" t="s">
        <v>2912</v>
      </c>
      <c r="S304" s="10" t="s">
        <v>2912</v>
      </c>
      <c r="T304" s="10" t="s">
        <v>2912</v>
      </c>
      <c r="U304" s="10" t="s">
        <v>59869</v>
      </c>
      <c r="V304" s="10" t="s">
        <v>59870</v>
      </c>
      <c r="W304" s="10" t="s">
        <v>59871</v>
      </c>
      <c r="X304" s="10" t="s">
        <v>2912</v>
      </c>
      <c r="Y304" s="10" t="s">
        <v>59871</v>
      </c>
      <c r="Z304" s="10"/>
    </row>
    <row r="305" spans="1:26" x14ac:dyDescent="0.2">
      <c r="A305" s="10">
        <v>900328413</v>
      </c>
      <c r="B305" s="12">
        <v>42735</v>
      </c>
      <c r="C305" s="10" t="s">
        <v>56421</v>
      </c>
      <c r="D305" s="10" t="s">
        <v>59872</v>
      </c>
      <c r="E305" s="10"/>
      <c r="F305" s="10" t="s">
        <v>59872</v>
      </c>
      <c r="G305" s="10" t="s">
        <v>59873</v>
      </c>
      <c r="H305" s="10"/>
      <c r="I305" s="10" t="s">
        <v>59874</v>
      </c>
      <c r="J305" s="10"/>
      <c r="K305" s="10"/>
      <c r="L305" s="10" t="s">
        <v>59875</v>
      </c>
      <c r="M305" s="10"/>
      <c r="N305" s="10"/>
      <c r="O305" s="10" t="s">
        <v>12202</v>
      </c>
      <c r="P305" s="10"/>
      <c r="Q305" s="10"/>
      <c r="R305" s="10"/>
      <c r="S305" s="10"/>
      <c r="T305" s="10"/>
      <c r="U305" s="10" t="s">
        <v>59876</v>
      </c>
      <c r="V305" s="10" t="s">
        <v>59877</v>
      </c>
      <c r="W305" s="10" t="s">
        <v>59878</v>
      </c>
      <c r="X305" s="10"/>
      <c r="Y305" s="10" t="s">
        <v>59878</v>
      </c>
      <c r="Z305" s="10"/>
    </row>
    <row r="306" spans="1:26" x14ac:dyDescent="0.2">
      <c r="A306" s="10">
        <v>805015720</v>
      </c>
      <c r="B306" s="12">
        <v>42735</v>
      </c>
      <c r="C306" s="10" t="s">
        <v>56421</v>
      </c>
      <c r="D306" s="10" t="s">
        <v>59467</v>
      </c>
      <c r="E306" s="10"/>
      <c r="F306" s="10" t="s">
        <v>59467</v>
      </c>
      <c r="G306" s="10" t="s">
        <v>59879</v>
      </c>
      <c r="H306" s="10"/>
      <c r="I306" s="10" t="s">
        <v>59880</v>
      </c>
      <c r="J306" s="10"/>
      <c r="K306" s="10"/>
      <c r="L306" s="10" t="s">
        <v>59881</v>
      </c>
      <c r="M306" s="10"/>
      <c r="N306" s="10"/>
      <c r="O306" s="10" t="s">
        <v>4151</v>
      </c>
      <c r="P306" s="10" t="s">
        <v>59882</v>
      </c>
      <c r="Q306" s="10"/>
      <c r="R306" s="10"/>
      <c r="S306" s="10"/>
      <c r="T306" s="10"/>
      <c r="U306" s="10" t="s">
        <v>59883</v>
      </c>
      <c r="V306" s="10" t="s">
        <v>59884</v>
      </c>
      <c r="W306" s="10" t="s">
        <v>59885</v>
      </c>
      <c r="X306" s="10"/>
      <c r="Y306" s="10" t="s">
        <v>59885</v>
      </c>
      <c r="Z306" s="10"/>
    </row>
    <row r="307" spans="1:26" x14ac:dyDescent="0.2">
      <c r="A307" s="10">
        <v>860402917</v>
      </c>
      <c r="B307" s="12">
        <v>42735</v>
      </c>
      <c r="C307" s="10" t="s">
        <v>58151</v>
      </c>
      <c r="D307" s="10" t="s">
        <v>59886</v>
      </c>
      <c r="E307" s="10"/>
      <c r="F307" s="10" t="s">
        <v>59886</v>
      </c>
      <c r="G307" s="10"/>
      <c r="H307" s="10"/>
      <c r="I307" s="10" t="s">
        <v>59887</v>
      </c>
      <c r="J307" s="10"/>
      <c r="K307" s="10"/>
      <c r="L307" s="10" t="s">
        <v>59888</v>
      </c>
      <c r="M307" s="10"/>
      <c r="N307" s="10"/>
      <c r="O307" s="10"/>
      <c r="P307" s="10"/>
      <c r="Q307" s="10"/>
      <c r="R307" s="10"/>
      <c r="S307" s="10"/>
      <c r="T307" s="10"/>
      <c r="U307" s="10" t="s">
        <v>59888</v>
      </c>
      <c r="V307" s="10" t="s">
        <v>59889</v>
      </c>
      <c r="W307" s="10" t="s">
        <v>59890</v>
      </c>
      <c r="X307" s="10"/>
      <c r="Y307" s="10" t="s">
        <v>59890</v>
      </c>
      <c r="Z307" s="10"/>
    </row>
    <row r="308" spans="1:26" x14ac:dyDescent="0.2">
      <c r="A308" s="10">
        <v>860402917</v>
      </c>
      <c r="B308" s="12">
        <v>42735</v>
      </c>
      <c r="C308" s="10" t="s">
        <v>58160</v>
      </c>
      <c r="D308" s="10" t="s">
        <v>59891</v>
      </c>
      <c r="E308" s="10"/>
      <c r="F308" s="10" t="s">
        <v>59891</v>
      </c>
      <c r="G308" s="10"/>
      <c r="H308" s="10"/>
      <c r="I308" s="10" t="s">
        <v>59892</v>
      </c>
      <c r="J308" s="10"/>
      <c r="K308" s="10"/>
      <c r="L308" s="10" t="s">
        <v>59893</v>
      </c>
      <c r="M308" s="10"/>
      <c r="N308" s="10"/>
      <c r="O308" s="10"/>
      <c r="P308" s="10"/>
      <c r="Q308" s="10"/>
      <c r="R308" s="10"/>
      <c r="S308" s="10"/>
      <c r="T308" s="10"/>
      <c r="U308" s="10" t="s">
        <v>59893</v>
      </c>
      <c r="V308" s="10" t="s">
        <v>59889</v>
      </c>
      <c r="W308" s="10" t="s">
        <v>59894</v>
      </c>
      <c r="X308" s="10"/>
      <c r="Y308" s="10" t="s">
        <v>59894</v>
      </c>
      <c r="Z308" s="10"/>
    </row>
    <row r="309" spans="1:26" x14ac:dyDescent="0.2">
      <c r="A309" s="10">
        <v>890926803</v>
      </c>
      <c r="B309" s="12">
        <v>42735</v>
      </c>
      <c r="C309" s="10" t="s">
        <v>56421</v>
      </c>
      <c r="D309" s="10" t="s">
        <v>59895</v>
      </c>
      <c r="E309" s="10" t="s">
        <v>59896</v>
      </c>
      <c r="F309" s="10" t="s">
        <v>59897</v>
      </c>
      <c r="G309" s="10"/>
      <c r="H309" s="10" t="s">
        <v>59898</v>
      </c>
      <c r="I309" s="10" t="s">
        <v>59899</v>
      </c>
      <c r="J309" s="10"/>
      <c r="K309" s="10"/>
      <c r="L309" s="10" t="s">
        <v>59900</v>
      </c>
      <c r="M309" s="10"/>
      <c r="N309" s="10"/>
      <c r="O309" s="10" t="s">
        <v>59901</v>
      </c>
      <c r="P309" s="10" t="s">
        <v>59902</v>
      </c>
      <c r="Q309" s="10"/>
      <c r="R309" s="10"/>
      <c r="S309" s="10"/>
      <c r="T309" s="10"/>
      <c r="U309" s="10" t="s">
        <v>59903</v>
      </c>
      <c r="V309" s="10" t="s">
        <v>59904</v>
      </c>
      <c r="W309" s="10" t="s">
        <v>59905</v>
      </c>
      <c r="X309" s="10"/>
      <c r="Y309" s="10" t="s">
        <v>59905</v>
      </c>
      <c r="Z309" s="10"/>
    </row>
    <row r="310" spans="1:26" x14ac:dyDescent="0.2">
      <c r="A310" s="10">
        <v>830068953</v>
      </c>
      <c r="B310" s="12">
        <v>42735</v>
      </c>
      <c r="C310" s="10" t="s">
        <v>56421</v>
      </c>
      <c r="D310" s="10" t="s">
        <v>59906</v>
      </c>
      <c r="E310" s="10"/>
      <c r="F310" s="10" t="s">
        <v>59906</v>
      </c>
      <c r="G310" s="10" t="s">
        <v>59907</v>
      </c>
      <c r="H310" s="10"/>
      <c r="I310" s="10" t="s">
        <v>59908</v>
      </c>
      <c r="J310" s="10" t="s">
        <v>59909</v>
      </c>
      <c r="K310" s="10" t="s">
        <v>59910</v>
      </c>
      <c r="L310" s="10" t="s">
        <v>59911</v>
      </c>
      <c r="M310" s="10"/>
      <c r="N310" s="10"/>
      <c r="O310" s="10" t="s">
        <v>59912</v>
      </c>
      <c r="P310" s="10" t="s">
        <v>59913</v>
      </c>
      <c r="Q310" s="10"/>
      <c r="R310" s="10"/>
      <c r="S310" s="10"/>
      <c r="T310" s="10"/>
      <c r="U310" s="10" t="s">
        <v>59914</v>
      </c>
      <c r="V310" s="10" t="s">
        <v>59915</v>
      </c>
      <c r="W310" s="10" t="s">
        <v>59916</v>
      </c>
      <c r="X310" s="10" t="s">
        <v>59917</v>
      </c>
      <c r="Y310" s="10" t="s">
        <v>59918</v>
      </c>
      <c r="Z310" s="10"/>
    </row>
    <row r="311" spans="1:26" x14ac:dyDescent="0.2">
      <c r="A311" s="10">
        <v>830119914</v>
      </c>
      <c r="B311" s="12">
        <v>42735</v>
      </c>
      <c r="C311" s="10" t="s">
        <v>56421</v>
      </c>
      <c r="D311" s="10" t="s">
        <v>59919</v>
      </c>
      <c r="E311" s="10" t="s">
        <v>2912</v>
      </c>
      <c r="F311" s="10" t="s">
        <v>59919</v>
      </c>
      <c r="G311" s="10" t="s">
        <v>2912</v>
      </c>
      <c r="H311" s="10" t="s">
        <v>59920</v>
      </c>
      <c r="I311" s="10" t="s">
        <v>59921</v>
      </c>
      <c r="J311" s="10" t="s">
        <v>59922</v>
      </c>
      <c r="K311" s="10" t="s">
        <v>2912</v>
      </c>
      <c r="L311" s="10" t="s">
        <v>59923</v>
      </c>
      <c r="M311" s="10" t="s">
        <v>2912</v>
      </c>
      <c r="N311" s="10" t="s">
        <v>2912</v>
      </c>
      <c r="O311" s="10" t="s">
        <v>59924</v>
      </c>
      <c r="P311" s="10" t="s">
        <v>2912</v>
      </c>
      <c r="Q311" s="10" t="s">
        <v>2912</v>
      </c>
      <c r="R311" s="10" t="s">
        <v>2912</v>
      </c>
      <c r="S311" s="10" t="s">
        <v>2912</v>
      </c>
      <c r="T311" s="10" t="s">
        <v>2912</v>
      </c>
      <c r="U311" s="10" t="s">
        <v>59925</v>
      </c>
      <c r="V311" s="10" t="s">
        <v>59926</v>
      </c>
      <c r="W311" s="10" t="s">
        <v>59927</v>
      </c>
      <c r="X311" s="10" t="s">
        <v>2912</v>
      </c>
      <c r="Y311" s="10" t="s">
        <v>59927</v>
      </c>
      <c r="Z311" s="10"/>
    </row>
    <row r="312" spans="1:26" x14ac:dyDescent="0.2">
      <c r="A312" s="10">
        <v>830012508</v>
      </c>
      <c r="B312" s="12">
        <v>42735</v>
      </c>
      <c r="C312" s="10" t="s">
        <v>56421</v>
      </c>
      <c r="D312" s="10" t="s">
        <v>59928</v>
      </c>
      <c r="E312" s="10" t="s">
        <v>59929</v>
      </c>
      <c r="F312" s="10" t="s">
        <v>59930</v>
      </c>
      <c r="G312" s="10" t="s">
        <v>59931</v>
      </c>
      <c r="H312" s="10"/>
      <c r="I312" s="10" t="s">
        <v>59932</v>
      </c>
      <c r="J312" s="10" t="s">
        <v>59933</v>
      </c>
      <c r="K312" s="10"/>
      <c r="L312" s="10" t="s">
        <v>59934</v>
      </c>
      <c r="M312" s="10"/>
      <c r="N312" s="10"/>
      <c r="O312" s="10" t="s">
        <v>59935</v>
      </c>
      <c r="P312" s="10" t="s">
        <v>59936</v>
      </c>
      <c r="Q312" s="10"/>
      <c r="R312" s="10"/>
      <c r="S312" s="10"/>
      <c r="T312" s="10"/>
      <c r="U312" s="10" t="s">
        <v>59937</v>
      </c>
      <c r="V312" s="10" t="s">
        <v>59938</v>
      </c>
      <c r="W312" s="10" t="s">
        <v>59939</v>
      </c>
      <c r="X312" s="10"/>
      <c r="Y312" s="10" t="s">
        <v>59939</v>
      </c>
      <c r="Z312" s="10"/>
    </row>
    <row r="313" spans="1:26" x14ac:dyDescent="0.2">
      <c r="A313" s="10">
        <v>830117106</v>
      </c>
      <c r="B313" s="12">
        <v>42735</v>
      </c>
      <c r="C313" s="10" t="s">
        <v>56421</v>
      </c>
      <c r="D313" s="10" t="s">
        <v>59940</v>
      </c>
      <c r="E313" s="10" t="s">
        <v>59941</v>
      </c>
      <c r="F313" s="10" t="s">
        <v>59942</v>
      </c>
      <c r="G313" s="10" t="s">
        <v>59943</v>
      </c>
      <c r="H313" s="10" t="s">
        <v>59944</v>
      </c>
      <c r="I313" s="10" t="s">
        <v>59945</v>
      </c>
      <c r="J313" s="10" t="s">
        <v>59946</v>
      </c>
      <c r="K313" s="10"/>
      <c r="L313" s="10" t="s">
        <v>59947</v>
      </c>
      <c r="M313" s="10"/>
      <c r="N313" s="10"/>
      <c r="O313" s="10" t="s">
        <v>59948</v>
      </c>
      <c r="P313" s="10" t="s">
        <v>59949</v>
      </c>
      <c r="Q313" s="10"/>
      <c r="R313" s="10"/>
      <c r="S313" s="10"/>
      <c r="T313" s="10"/>
      <c r="U313" s="10" t="s">
        <v>59950</v>
      </c>
      <c r="V313" s="10" t="s">
        <v>59951</v>
      </c>
      <c r="W313" s="10" t="s">
        <v>59952</v>
      </c>
      <c r="X313" s="10"/>
      <c r="Y313" s="10" t="s">
        <v>59952</v>
      </c>
      <c r="Z313" s="10"/>
    </row>
    <row r="314" spans="1:26" x14ac:dyDescent="0.2">
      <c r="A314" s="10">
        <v>830085047</v>
      </c>
      <c r="B314" s="12">
        <v>42735</v>
      </c>
      <c r="C314" s="10" t="s">
        <v>56421</v>
      </c>
      <c r="D314" s="10" t="s">
        <v>59953</v>
      </c>
      <c r="E314" s="10" t="s">
        <v>59954</v>
      </c>
      <c r="F314" s="10" t="s">
        <v>59955</v>
      </c>
      <c r="G314" s="10" t="s">
        <v>59956</v>
      </c>
      <c r="H314" s="10" t="s">
        <v>59957</v>
      </c>
      <c r="I314" s="10" t="s">
        <v>59958</v>
      </c>
      <c r="J314" s="10" t="s">
        <v>59959</v>
      </c>
      <c r="K314" s="10"/>
      <c r="L314" s="10" t="s">
        <v>59960</v>
      </c>
      <c r="M314" s="10"/>
      <c r="N314" s="10"/>
      <c r="O314" s="10" t="s">
        <v>59961</v>
      </c>
      <c r="P314" s="10" t="s">
        <v>59962</v>
      </c>
      <c r="Q314" s="10"/>
      <c r="R314" s="10"/>
      <c r="S314" s="10"/>
      <c r="T314" s="10"/>
      <c r="U314" s="10" t="s">
        <v>59963</v>
      </c>
      <c r="V314" s="10" t="s">
        <v>59964</v>
      </c>
      <c r="W314" s="10" t="s">
        <v>59965</v>
      </c>
      <c r="X314" s="10"/>
      <c r="Y314" s="10" t="s">
        <v>59965</v>
      </c>
      <c r="Z314" s="10"/>
    </row>
    <row r="315" spans="1:26" x14ac:dyDescent="0.2">
      <c r="A315" s="10">
        <v>830081407</v>
      </c>
      <c r="B315" s="12">
        <v>42735</v>
      </c>
      <c r="C315" s="10" t="s">
        <v>56421</v>
      </c>
      <c r="D315" s="10" t="s">
        <v>59966</v>
      </c>
      <c r="E315" s="10" t="s">
        <v>59967</v>
      </c>
      <c r="F315" s="10" t="s">
        <v>59968</v>
      </c>
      <c r="G315" s="10" t="s">
        <v>59969</v>
      </c>
      <c r="H315" s="10" t="s">
        <v>59970</v>
      </c>
      <c r="I315" s="10" t="s">
        <v>59971</v>
      </c>
      <c r="J315" s="10" t="s">
        <v>59972</v>
      </c>
      <c r="K315" s="10"/>
      <c r="L315" s="10" t="s">
        <v>59973</v>
      </c>
      <c r="M315" s="10"/>
      <c r="N315" s="10"/>
      <c r="O315" s="10" t="s">
        <v>59974</v>
      </c>
      <c r="P315" s="10" t="s">
        <v>59975</v>
      </c>
      <c r="Q315" s="10"/>
      <c r="R315" s="10"/>
      <c r="S315" s="10"/>
      <c r="T315" s="10"/>
      <c r="U315" s="10" t="s">
        <v>59976</v>
      </c>
      <c r="V315" s="10" t="s">
        <v>59977</v>
      </c>
      <c r="W315" s="10" t="s">
        <v>59978</v>
      </c>
      <c r="X315" s="10"/>
      <c r="Y315" s="10" t="s">
        <v>59978</v>
      </c>
      <c r="Z315" s="10"/>
    </row>
    <row r="316" spans="1:26" x14ac:dyDescent="0.2">
      <c r="A316" s="10">
        <v>900438007</v>
      </c>
      <c r="B316" s="12">
        <v>42735</v>
      </c>
      <c r="C316" s="10" t="s">
        <v>56421</v>
      </c>
      <c r="D316" s="10" t="s">
        <v>59979</v>
      </c>
      <c r="E316" s="10" t="s">
        <v>59980</v>
      </c>
      <c r="F316" s="10" t="s">
        <v>59981</v>
      </c>
      <c r="G316" s="10" t="s">
        <v>59982</v>
      </c>
      <c r="H316" s="10" t="s">
        <v>59983</v>
      </c>
      <c r="I316" s="10" t="s">
        <v>59984</v>
      </c>
      <c r="J316" s="10" t="s">
        <v>59985</v>
      </c>
      <c r="K316" s="10" t="s">
        <v>59986</v>
      </c>
      <c r="L316" s="10" t="s">
        <v>59987</v>
      </c>
      <c r="M316" s="10"/>
      <c r="N316" s="10"/>
      <c r="O316" s="10" t="s">
        <v>59988</v>
      </c>
      <c r="P316" s="10" t="s">
        <v>59989</v>
      </c>
      <c r="Q316" s="10"/>
      <c r="R316" s="10"/>
      <c r="S316" s="10"/>
      <c r="T316" s="10"/>
      <c r="U316" s="10" t="s">
        <v>59990</v>
      </c>
      <c r="V316" s="10" t="s">
        <v>59991</v>
      </c>
      <c r="W316" s="10" t="s">
        <v>59992</v>
      </c>
      <c r="X316" s="10"/>
      <c r="Y316" s="10" t="s">
        <v>59992</v>
      </c>
      <c r="Z316" s="10"/>
    </row>
    <row r="317" spans="1:26" x14ac:dyDescent="0.2">
      <c r="A317" s="10">
        <v>900279810</v>
      </c>
      <c r="B317" s="12">
        <v>42735</v>
      </c>
      <c r="C317" s="10" t="s">
        <v>56421</v>
      </c>
      <c r="D317" s="10" t="s">
        <v>59993</v>
      </c>
      <c r="E317" s="10" t="s">
        <v>59994</v>
      </c>
      <c r="F317" s="10" t="s">
        <v>59995</v>
      </c>
      <c r="G317" s="10" t="s">
        <v>59996</v>
      </c>
      <c r="H317" s="10"/>
      <c r="I317" s="10" t="s">
        <v>59997</v>
      </c>
      <c r="J317" s="10" t="s">
        <v>59998</v>
      </c>
      <c r="K317" s="10"/>
      <c r="L317" s="10" t="s">
        <v>59999</v>
      </c>
      <c r="M317" s="10"/>
      <c r="N317" s="10"/>
      <c r="O317" s="10"/>
      <c r="P317" s="10" t="s">
        <v>60000</v>
      </c>
      <c r="Q317" s="10"/>
      <c r="R317" s="10"/>
      <c r="S317" s="10"/>
      <c r="T317" s="10"/>
      <c r="U317" s="10" t="s">
        <v>60001</v>
      </c>
      <c r="V317" s="10" t="s">
        <v>60002</v>
      </c>
      <c r="W317" s="10" t="s">
        <v>60003</v>
      </c>
      <c r="X317" s="10"/>
      <c r="Y317" s="10" t="s">
        <v>60003</v>
      </c>
      <c r="Z317" s="10"/>
    </row>
    <row r="318" spans="1:26" x14ac:dyDescent="0.2">
      <c r="A318" s="10">
        <v>900007122</v>
      </c>
      <c r="B318" s="12">
        <v>42735</v>
      </c>
      <c r="C318" s="10" t="s">
        <v>56421</v>
      </c>
      <c r="D318" s="10" t="s">
        <v>60004</v>
      </c>
      <c r="E318" s="10" t="s">
        <v>60005</v>
      </c>
      <c r="F318" s="10" t="s">
        <v>60006</v>
      </c>
      <c r="G318" s="10"/>
      <c r="H318" s="10" t="s">
        <v>60007</v>
      </c>
      <c r="I318" s="10" t="s">
        <v>60008</v>
      </c>
      <c r="J318" s="10" t="s">
        <v>60009</v>
      </c>
      <c r="K318" s="10" t="s">
        <v>60010</v>
      </c>
      <c r="L318" s="10" t="s">
        <v>60011</v>
      </c>
      <c r="M318" s="10"/>
      <c r="N318" s="10"/>
      <c r="O318" s="10" t="s">
        <v>60012</v>
      </c>
      <c r="P318" s="10" t="s">
        <v>60013</v>
      </c>
      <c r="Q318" s="10"/>
      <c r="R318" s="10"/>
      <c r="S318" s="10"/>
      <c r="T318" s="10"/>
      <c r="U318" s="10" t="s">
        <v>60014</v>
      </c>
      <c r="V318" s="10" t="s">
        <v>60015</v>
      </c>
      <c r="W318" s="10" t="s">
        <v>60016</v>
      </c>
      <c r="X318" s="10"/>
      <c r="Y318" s="10" t="s">
        <v>60016</v>
      </c>
      <c r="Z318" s="10"/>
    </row>
    <row r="319" spans="1:26" x14ac:dyDescent="0.2">
      <c r="A319" s="10">
        <v>900343043</v>
      </c>
      <c r="B319" s="12">
        <v>42735</v>
      </c>
      <c r="C319" s="10" t="s">
        <v>56421</v>
      </c>
      <c r="D319" s="10"/>
      <c r="E319" s="10"/>
      <c r="F319" s="10"/>
      <c r="G319" s="10" t="s">
        <v>14577</v>
      </c>
      <c r="H319" s="10"/>
      <c r="I319" s="10" t="s">
        <v>60017</v>
      </c>
      <c r="J319" s="10" t="s">
        <v>60018</v>
      </c>
      <c r="K319" s="10"/>
      <c r="L319" s="10" t="s">
        <v>60019</v>
      </c>
      <c r="M319" s="10"/>
      <c r="N319" s="10"/>
      <c r="O319" s="10" t="s">
        <v>60020</v>
      </c>
      <c r="P319" s="10" t="s">
        <v>60021</v>
      </c>
      <c r="Q319" s="10"/>
      <c r="R319" s="10"/>
      <c r="S319" s="10"/>
      <c r="T319" s="10"/>
      <c r="U319" s="10" t="s">
        <v>60022</v>
      </c>
      <c r="V319" s="10" t="s">
        <v>60023</v>
      </c>
      <c r="W319" s="10" t="s">
        <v>60024</v>
      </c>
      <c r="X319" s="10"/>
      <c r="Y319" s="10" t="s">
        <v>60024</v>
      </c>
      <c r="Z319" s="10"/>
    </row>
    <row r="320" spans="1:26" x14ac:dyDescent="0.2">
      <c r="A320" s="10">
        <v>830113035</v>
      </c>
      <c r="B320" s="12">
        <v>42735</v>
      </c>
      <c r="C320" s="10" t="s">
        <v>56421</v>
      </c>
      <c r="D320" s="10" t="s">
        <v>60025</v>
      </c>
      <c r="E320" s="10" t="s">
        <v>60026</v>
      </c>
      <c r="F320" s="10" t="s">
        <v>60027</v>
      </c>
      <c r="G320" s="10" t="s">
        <v>60028</v>
      </c>
      <c r="H320" s="10" t="s">
        <v>60029</v>
      </c>
      <c r="I320" s="10" t="s">
        <v>60030</v>
      </c>
      <c r="J320" s="10"/>
      <c r="K320" s="10"/>
      <c r="L320" s="10" t="s">
        <v>60031</v>
      </c>
      <c r="M320" s="10"/>
      <c r="N320" s="10"/>
      <c r="O320" s="10" t="s">
        <v>60032</v>
      </c>
      <c r="P320" s="10" t="s">
        <v>60033</v>
      </c>
      <c r="Q320" s="10"/>
      <c r="R320" s="10"/>
      <c r="S320" s="10"/>
      <c r="T320" s="10"/>
      <c r="U320" s="10" t="s">
        <v>60034</v>
      </c>
      <c r="V320" s="10" t="s">
        <v>60035</v>
      </c>
      <c r="W320" s="10" t="s">
        <v>60036</v>
      </c>
      <c r="X320" s="10"/>
      <c r="Y320" s="10" t="s">
        <v>60036</v>
      </c>
      <c r="Z320" s="10"/>
    </row>
    <row r="321" spans="1:26" x14ac:dyDescent="0.2">
      <c r="A321" s="10">
        <v>830041824</v>
      </c>
      <c r="B321" s="12">
        <v>42735</v>
      </c>
      <c r="C321" s="10" t="s">
        <v>56421</v>
      </c>
      <c r="D321" s="10" t="s">
        <v>60037</v>
      </c>
      <c r="E321" s="10" t="s">
        <v>60038</v>
      </c>
      <c r="F321" s="10" t="s">
        <v>60039</v>
      </c>
      <c r="G321" s="10" t="s">
        <v>60040</v>
      </c>
      <c r="H321" s="10" t="s">
        <v>60041</v>
      </c>
      <c r="I321" s="10" t="s">
        <v>60042</v>
      </c>
      <c r="J321" s="10" t="s">
        <v>60043</v>
      </c>
      <c r="K321" s="10" t="s">
        <v>2912</v>
      </c>
      <c r="L321" s="10" t="s">
        <v>60044</v>
      </c>
      <c r="M321" s="10" t="s">
        <v>2912</v>
      </c>
      <c r="N321" s="10"/>
      <c r="O321" s="10" t="s">
        <v>60045</v>
      </c>
      <c r="P321" s="10" t="s">
        <v>60046</v>
      </c>
      <c r="Q321" s="10"/>
      <c r="R321" s="10"/>
      <c r="S321" s="10"/>
      <c r="T321" s="10"/>
      <c r="U321" s="10" t="s">
        <v>60047</v>
      </c>
      <c r="V321" s="10" t="s">
        <v>60048</v>
      </c>
      <c r="W321" s="10" t="s">
        <v>60049</v>
      </c>
      <c r="X321" s="10"/>
      <c r="Y321" s="10" t="s">
        <v>60049</v>
      </c>
      <c r="Z321" s="10"/>
    </row>
    <row r="322" spans="1:26" x14ac:dyDescent="0.2">
      <c r="A322" s="10">
        <v>860002119</v>
      </c>
      <c r="B322" s="12">
        <v>42735</v>
      </c>
      <c r="C322" s="10" t="s">
        <v>56421</v>
      </c>
      <c r="D322" s="10" t="s">
        <v>60050</v>
      </c>
      <c r="E322" s="10" t="s">
        <v>60051</v>
      </c>
      <c r="F322" s="10" t="s">
        <v>60052</v>
      </c>
      <c r="G322" s="10" t="s">
        <v>60053</v>
      </c>
      <c r="H322" s="10" t="s">
        <v>60054</v>
      </c>
      <c r="I322" s="10" t="s">
        <v>60055</v>
      </c>
      <c r="J322" s="10" t="s">
        <v>60056</v>
      </c>
      <c r="K322" s="10"/>
      <c r="L322" s="10" t="s">
        <v>60057</v>
      </c>
      <c r="M322" s="10"/>
      <c r="N322" s="10"/>
      <c r="O322" s="10" t="s">
        <v>60058</v>
      </c>
      <c r="P322" s="10" t="s">
        <v>60059</v>
      </c>
      <c r="Q322" s="10"/>
      <c r="R322" s="10"/>
      <c r="S322" s="10"/>
      <c r="T322" s="10"/>
      <c r="U322" s="10" t="s">
        <v>60060</v>
      </c>
      <c r="V322" s="10" t="s">
        <v>60061</v>
      </c>
      <c r="W322" s="10" t="s">
        <v>60062</v>
      </c>
      <c r="X322" s="10"/>
      <c r="Y322" s="10" t="s">
        <v>60062</v>
      </c>
      <c r="Z322" s="10"/>
    </row>
    <row r="323" spans="1:26" x14ac:dyDescent="0.2">
      <c r="A323" s="10">
        <v>860068101</v>
      </c>
      <c r="B323" s="12">
        <v>42735</v>
      </c>
      <c r="C323" s="10" t="s">
        <v>56421</v>
      </c>
      <c r="D323" s="10" t="s">
        <v>60063</v>
      </c>
      <c r="E323" s="10" t="s">
        <v>60064</v>
      </c>
      <c r="F323" s="10" t="s">
        <v>60065</v>
      </c>
      <c r="G323" s="10" t="s">
        <v>60066</v>
      </c>
      <c r="H323" s="10" t="s">
        <v>60067</v>
      </c>
      <c r="I323" s="10" t="s">
        <v>60068</v>
      </c>
      <c r="J323" s="10" t="s">
        <v>60069</v>
      </c>
      <c r="K323" s="10"/>
      <c r="L323" s="10" t="s">
        <v>60070</v>
      </c>
      <c r="M323" s="10"/>
      <c r="N323" s="10"/>
      <c r="O323" s="10" t="s">
        <v>60071</v>
      </c>
      <c r="P323" s="10" t="s">
        <v>60072</v>
      </c>
      <c r="Q323" s="10"/>
      <c r="R323" s="10"/>
      <c r="S323" s="10"/>
      <c r="T323" s="10"/>
      <c r="U323" s="10" t="s">
        <v>60073</v>
      </c>
      <c r="V323" s="10" t="s">
        <v>60074</v>
      </c>
      <c r="W323" s="10" t="s">
        <v>60075</v>
      </c>
      <c r="X323" s="10" t="s">
        <v>2912</v>
      </c>
      <c r="Y323" s="10" t="s">
        <v>60075</v>
      </c>
      <c r="Z323" s="10"/>
    </row>
    <row r="324" spans="1:26" x14ac:dyDescent="0.2">
      <c r="A324" s="10">
        <v>900253413</v>
      </c>
      <c r="B324" s="12">
        <v>42735</v>
      </c>
      <c r="C324" s="10" t="s">
        <v>56421</v>
      </c>
      <c r="D324" s="10" t="s">
        <v>60076</v>
      </c>
      <c r="E324" s="10" t="s">
        <v>60077</v>
      </c>
      <c r="F324" s="10" t="s">
        <v>60078</v>
      </c>
      <c r="G324" s="10"/>
      <c r="H324" s="10" t="s">
        <v>60079</v>
      </c>
      <c r="I324" s="10" t="s">
        <v>60080</v>
      </c>
      <c r="J324" s="10" t="s">
        <v>60081</v>
      </c>
      <c r="K324" s="10"/>
      <c r="L324" s="10" t="s">
        <v>60082</v>
      </c>
      <c r="M324" s="10"/>
      <c r="N324" s="10"/>
      <c r="O324" s="10" t="s">
        <v>60083</v>
      </c>
      <c r="P324" s="10"/>
      <c r="Q324" s="10"/>
      <c r="R324" s="10"/>
      <c r="S324" s="10"/>
      <c r="T324" s="10"/>
      <c r="U324" s="10" t="s">
        <v>60084</v>
      </c>
      <c r="V324" s="10" t="s">
        <v>60085</v>
      </c>
      <c r="W324" s="10" t="s">
        <v>60086</v>
      </c>
      <c r="X324" s="10"/>
      <c r="Y324" s="10" t="s">
        <v>60086</v>
      </c>
      <c r="Z324" s="10"/>
    </row>
    <row r="325" spans="1:26" x14ac:dyDescent="0.2">
      <c r="A325" s="10">
        <v>890921335</v>
      </c>
      <c r="B325" s="12">
        <v>42735</v>
      </c>
      <c r="C325" s="10" t="s">
        <v>56421</v>
      </c>
      <c r="D325" s="10" t="s">
        <v>60087</v>
      </c>
      <c r="E325" s="10" t="s">
        <v>60088</v>
      </c>
      <c r="F325" s="10" t="s">
        <v>60089</v>
      </c>
      <c r="G325" s="10" t="s">
        <v>60090</v>
      </c>
      <c r="H325" s="10" t="s">
        <v>60091</v>
      </c>
      <c r="I325" s="10" t="s">
        <v>60092</v>
      </c>
      <c r="J325" s="10" t="s">
        <v>60093</v>
      </c>
      <c r="K325" s="10" t="s">
        <v>2912</v>
      </c>
      <c r="L325" s="10" t="s">
        <v>60094</v>
      </c>
      <c r="M325" s="10" t="s">
        <v>2912</v>
      </c>
      <c r="N325" s="10" t="s">
        <v>2912</v>
      </c>
      <c r="O325" s="10" t="s">
        <v>60095</v>
      </c>
      <c r="P325" s="10" t="s">
        <v>60096</v>
      </c>
      <c r="Q325" s="10" t="s">
        <v>2912</v>
      </c>
      <c r="R325" s="10" t="s">
        <v>2912</v>
      </c>
      <c r="S325" s="10" t="s">
        <v>2912</v>
      </c>
      <c r="T325" s="10" t="s">
        <v>2912</v>
      </c>
      <c r="U325" s="10" t="s">
        <v>60097</v>
      </c>
      <c r="V325" s="10" t="s">
        <v>60098</v>
      </c>
      <c r="W325" s="10" t="s">
        <v>60099</v>
      </c>
      <c r="X325" s="10" t="s">
        <v>2912</v>
      </c>
      <c r="Y325" s="10" t="s">
        <v>60099</v>
      </c>
      <c r="Z325" s="10"/>
    </row>
    <row r="326" spans="1:26" x14ac:dyDescent="0.2">
      <c r="A326" s="10">
        <v>830128601</v>
      </c>
      <c r="B326" s="12">
        <v>42735</v>
      </c>
      <c r="C326" s="10" t="s">
        <v>56421</v>
      </c>
      <c r="D326" s="10" t="s">
        <v>60100</v>
      </c>
      <c r="E326" s="10" t="s">
        <v>60101</v>
      </c>
      <c r="F326" s="10" t="s">
        <v>60102</v>
      </c>
      <c r="G326" s="10" t="s">
        <v>60103</v>
      </c>
      <c r="H326" s="10" t="s">
        <v>60104</v>
      </c>
      <c r="I326" s="10" t="s">
        <v>60105</v>
      </c>
      <c r="J326" s="10" t="s">
        <v>60106</v>
      </c>
      <c r="K326" s="10" t="s">
        <v>60107</v>
      </c>
      <c r="L326" s="10" t="s">
        <v>60108</v>
      </c>
      <c r="M326" s="10"/>
      <c r="N326" s="10"/>
      <c r="O326" s="10" t="s">
        <v>60109</v>
      </c>
      <c r="P326" s="10" t="s">
        <v>60110</v>
      </c>
      <c r="Q326" s="10"/>
      <c r="R326" s="10"/>
      <c r="S326" s="10"/>
      <c r="T326" s="10"/>
      <c r="U326" s="10" t="s">
        <v>60111</v>
      </c>
      <c r="V326" s="10" t="s">
        <v>37170</v>
      </c>
      <c r="W326" s="10" t="s">
        <v>60112</v>
      </c>
      <c r="X326" s="10"/>
      <c r="Y326" s="10" t="s">
        <v>60112</v>
      </c>
      <c r="Z326" s="10"/>
    </row>
    <row r="327" spans="1:26" x14ac:dyDescent="0.2">
      <c r="A327" s="10">
        <v>900580424</v>
      </c>
      <c r="B327" s="12">
        <v>42735</v>
      </c>
      <c r="C327" s="10" t="s">
        <v>56421</v>
      </c>
      <c r="D327" s="10" t="s">
        <v>60113</v>
      </c>
      <c r="E327" s="10" t="s">
        <v>60114</v>
      </c>
      <c r="F327" s="10" t="s">
        <v>60115</v>
      </c>
      <c r="G327" s="10" t="s">
        <v>60116</v>
      </c>
      <c r="H327" s="10" t="s">
        <v>60117</v>
      </c>
      <c r="I327" s="10" t="s">
        <v>60118</v>
      </c>
      <c r="J327" s="10" t="s">
        <v>60119</v>
      </c>
      <c r="K327" s="10"/>
      <c r="L327" s="10" t="s">
        <v>60120</v>
      </c>
      <c r="M327" s="10"/>
      <c r="N327" s="10"/>
      <c r="O327" s="10" t="s">
        <v>60121</v>
      </c>
      <c r="P327" s="10" t="s">
        <v>60122</v>
      </c>
      <c r="Q327" s="10"/>
      <c r="R327" s="10"/>
      <c r="S327" s="10"/>
      <c r="T327" s="10"/>
      <c r="U327" s="10" t="s">
        <v>60123</v>
      </c>
      <c r="V327" s="10" t="s">
        <v>60124</v>
      </c>
      <c r="W327" s="10" t="s">
        <v>60125</v>
      </c>
      <c r="X327" s="10"/>
      <c r="Y327" s="10" t="s">
        <v>60125</v>
      </c>
      <c r="Z327" s="10"/>
    </row>
    <row r="328" spans="1:26" x14ac:dyDescent="0.2">
      <c r="A328" s="10">
        <v>800230209</v>
      </c>
      <c r="B328" s="12">
        <v>42735</v>
      </c>
      <c r="C328" s="10" t="s">
        <v>56421</v>
      </c>
      <c r="D328" s="10" t="s">
        <v>60126</v>
      </c>
      <c r="E328" s="10" t="s">
        <v>60127</v>
      </c>
      <c r="F328" s="10" t="s">
        <v>60128</v>
      </c>
      <c r="G328" s="10"/>
      <c r="H328" s="10" t="s">
        <v>60129</v>
      </c>
      <c r="I328" s="10" t="s">
        <v>60130</v>
      </c>
      <c r="J328" s="10"/>
      <c r="K328" s="10"/>
      <c r="L328" s="10" t="s">
        <v>60131</v>
      </c>
      <c r="M328" s="10"/>
      <c r="N328" s="10"/>
      <c r="O328" s="10" t="s">
        <v>60132</v>
      </c>
      <c r="P328" s="10" t="s">
        <v>60133</v>
      </c>
      <c r="Q328" s="10"/>
      <c r="R328" s="10"/>
      <c r="S328" s="10"/>
      <c r="T328" s="10"/>
      <c r="U328" s="10" t="s">
        <v>60134</v>
      </c>
      <c r="V328" s="10" t="s">
        <v>60135</v>
      </c>
      <c r="W328" s="10" t="s">
        <v>60136</v>
      </c>
      <c r="X328" s="10"/>
      <c r="Y328" s="10" t="s">
        <v>60136</v>
      </c>
      <c r="Z328" s="10"/>
    </row>
    <row r="329" spans="1:26" x14ac:dyDescent="0.2">
      <c r="A329" s="10">
        <v>800217811</v>
      </c>
      <c r="B329" s="12">
        <v>42735</v>
      </c>
      <c r="C329" s="10" t="s">
        <v>56421</v>
      </c>
      <c r="D329" s="10" t="s">
        <v>60137</v>
      </c>
      <c r="E329" s="10" t="s">
        <v>60138</v>
      </c>
      <c r="F329" s="10" t="s">
        <v>60139</v>
      </c>
      <c r="G329" s="10" t="s">
        <v>60140</v>
      </c>
      <c r="H329" s="10" t="s">
        <v>60141</v>
      </c>
      <c r="I329" s="10" t="s">
        <v>60142</v>
      </c>
      <c r="J329" s="10" t="s">
        <v>60143</v>
      </c>
      <c r="K329" s="10"/>
      <c r="L329" s="10" t="s">
        <v>60144</v>
      </c>
      <c r="M329" s="10"/>
      <c r="N329" s="10"/>
      <c r="O329" s="10"/>
      <c r="P329" s="10" t="s">
        <v>60145</v>
      </c>
      <c r="Q329" s="10"/>
      <c r="R329" s="10"/>
      <c r="S329" s="10"/>
      <c r="T329" s="10"/>
      <c r="U329" s="10" t="s">
        <v>60146</v>
      </c>
      <c r="V329" s="10" t="s">
        <v>60147</v>
      </c>
      <c r="W329" s="10" t="s">
        <v>60148</v>
      </c>
      <c r="X329" s="10"/>
      <c r="Y329" s="10" t="s">
        <v>60148</v>
      </c>
      <c r="Z329" s="10"/>
    </row>
    <row r="330" spans="1:26" x14ac:dyDescent="0.2">
      <c r="A330" s="10">
        <v>830076169</v>
      </c>
      <c r="B330" s="12">
        <v>42735</v>
      </c>
      <c r="C330" s="10" t="s">
        <v>56421</v>
      </c>
      <c r="D330" s="10" t="s">
        <v>60149</v>
      </c>
      <c r="E330" s="10" t="s">
        <v>60150</v>
      </c>
      <c r="F330" s="10" t="s">
        <v>60151</v>
      </c>
      <c r="G330" s="10" t="s">
        <v>60152</v>
      </c>
      <c r="H330" s="10" t="s">
        <v>60153</v>
      </c>
      <c r="I330" s="10" t="s">
        <v>60154</v>
      </c>
      <c r="J330" s="10" t="s">
        <v>60155</v>
      </c>
      <c r="K330" s="10"/>
      <c r="L330" s="10" t="s">
        <v>60156</v>
      </c>
      <c r="M330" s="10"/>
      <c r="N330" s="10"/>
      <c r="O330" s="10" t="s">
        <v>60157</v>
      </c>
      <c r="P330" s="10" t="s">
        <v>60158</v>
      </c>
      <c r="Q330" s="10"/>
      <c r="R330" s="10"/>
      <c r="S330" s="10"/>
      <c r="T330" s="10"/>
      <c r="U330" s="10" t="s">
        <v>60159</v>
      </c>
      <c r="V330" s="10" t="s">
        <v>60160</v>
      </c>
      <c r="W330" s="10" t="s">
        <v>60161</v>
      </c>
      <c r="X330" s="10"/>
      <c r="Y330" s="10" t="s">
        <v>60161</v>
      </c>
      <c r="Z330" s="10"/>
    </row>
    <row r="331" spans="1:26" x14ac:dyDescent="0.2">
      <c r="A331" s="10">
        <v>900464041</v>
      </c>
      <c r="B331" s="12">
        <v>42735</v>
      </c>
      <c r="C331" s="10" t="s">
        <v>56421</v>
      </c>
      <c r="D331" s="10" t="s">
        <v>60162</v>
      </c>
      <c r="E331" s="10" t="s">
        <v>60163</v>
      </c>
      <c r="F331" s="10" t="s">
        <v>60164</v>
      </c>
      <c r="G331" s="10" t="s">
        <v>60165</v>
      </c>
      <c r="H331" s="10" t="s">
        <v>60166</v>
      </c>
      <c r="I331" s="10" t="s">
        <v>60167</v>
      </c>
      <c r="J331" s="10" t="s">
        <v>60168</v>
      </c>
      <c r="K331" s="10" t="s">
        <v>2912</v>
      </c>
      <c r="L331" s="10" t="s">
        <v>60169</v>
      </c>
      <c r="M331" s="10" t="s">
        <v>2912</v>
      </c>
      <c r="N331" s="10" t="s">
        <v>2912</v>
      </c>
      <c r="O331" s="10" t="s">
        <v>51508</v>
      </c>
      <c r="P331" s="10" t="s">
        <v>2912</v>
      </c>
      <c r="Q331" s="10" t="s">
        <v>2912</v>
      </c>
      <c r="R331" s="10" t="s">
        <v>2912</v>
      </c>
      <c r="S331" s="10" t="s">
        <v>2912</v>
      </c>
      <c r="T331" s="10" t="s">
        <v>2912</v>
      </c>
      <c r="U331" s="10" t="s">
        <v>60170</v>
      </c>
      <c r="V331" s="10" t="s">
        <v>60171</v>
      </c>
      <c r="W331" s="10" t="s">
        <v>60172</v>
      </c>
      <c r="X331" s="10" t="s">
        <v>2912</v>
      </c>
      <c r="Y331" s="10" t="s">
        <v>60172</v>
      </c>
      <c r="Z331" s="10"/>
    </row>
    <row r="332" spans="1:26" x14ac:dyDescent="0.2">
      <c r="A332" s="10">
        <v>900482242</v>
      </c>
      <c r="B332" s="12">
        <v>42735</v>
      </c>
      <c r="C332" s="10" t="s">
        <v>56421</v>
      </c>
      <c r="D332" s="10" t="s">
        <v>2912</v>
      </c>
      <c r="E332" s="10" t="s">
        <v>2912</v>
      </c>
      <c r="F332" s="10" t="s">
        <v>2912</v>
      </c>
      <c r="G332" s="10" t="s">
        <v>47422</v>
      </c>
      <c r="H332" s="10"/>
      <c r="I332" s="10" t="s">
        <v>60173</v>
      </c>
      <c r="J332" s="10" t="s">
        <v>2912</v>
      </c>
      <c r="K332" s="10"/>
      <c r="L332" s="10" t="s">
        <v>60174</v>
      </c>
      <c r="M332" s="10"/>
      <c r="N332" s="10"/>
      <c r="O332" s="10"/>
      <c r="P332" s="10" t="s">
        <v>60175</v>
      </c>
      <c r="Q332" s="10"/>
      <c r="R332" s="10"/>
      <c r="S332" s="10"/>
      <c r="T332" s="10"/>
      <c r="U332" s="10" t="s">
        <v>60176</v>
      </c>
      <c r="V332" s="10" t="s">
        <v>60177</v>
      </c>
      <c r="W332" s="10" t="s">
        <v>60178</v>
      </c>
      <c r="X332" s="10"/>
      <c r="Y332" s="10" t="s">
        <v>60178</v>
      </c>
      <c r="Z332" s="10"/>
    </row>
    <row r="333" spans="1:26" x14ac:dyDescent="0.2">
      <c r="A333" s="10">
        <v>815001802</v>
      </c>
      <c r="B333" s="12">
        <v>42735</v>
      </c>
      <c r="C333" s="10" t="s">
        <v>56421</v>
      </c>
      <c r="D333" s="10" t="s">
        <v>60179</v>
      </c>
      <c r="E333" s="10" t="s">
        <v>60180</v>
      </c>
      <c r="F333" s="10" t="s">
        <v>60181</v>
      </c>
      <c r="G333" s="10" t="s">
        <v>60182</v>
      </c>
      <c r="H333" s="10" t="s">
        <v>60183</v>
      </c>
      <c r="I333" s="10" t="s">
        <v>60184</v>
      </c>
      <c r="J333" s="10" t="s">
        <v>60185</v>
      </c>
      <c r="K333" s="10" t="s">
        <v>60186</v>
      </c>
      <c r="L333" s="10" t="s">
        <v>60187</v>
      </c>
      <c r="M333" s="10" t="s">
        <v>2912</v>
      </c>
      <c r="N333" s="10" t="s">
        <v>2912</v>
      </c>
      <c r="O333" s="10" t="s">
        <v>60188</v>
      </c>
      <c r="P333" s="10" t="s">
        <v>60189</v>
      </c>
      <c r="Q333" s="10" t="s">
        <v>2912</v>
      </c>
      <c r="R333" s="10" t="s">
        <v>2912</v>
      </c>
      <c r="S333" s="10" t="s">
        <v>2912</v>
      </c>
      <c r="T333" s="10" t="s">
        <v>2912</v>
      </c>
      <c r="U333" s="10" t="s">
        <v>60190</v>
      </c>
      <c r="V333" s="10" t="s">
        <v>60191</v>
      </c>
      <c r="W333" s="10" t="s">
        <v>60192</v>
      </c>
      <c r="X333" s="10"/>
      <c r="Y333" s="10" t="s">
        <v>60192</v>
      </c>
      <c r="Z333" s="10"/>
    </row>
    <row r="334" spans="1:26" x14ac:dyDescent="0.2">
      <c r="A334" s="10">
        <v>900574924</v>
      </c>
      <c r="B334" s="12">
        <v>42735</v>
      </c>
      <c r="C334" s="10" t="s">
        <v>56421</v>
      </c>
      <c r="D334" s="10" t="s">
        <v>60193</v>
      </c>
      <c r="E334" s="10" t="s">
        <v>60194</v>
      </c>
      <c r="F334" s="10" t="s">
        <v>60195</v>
      </c>
      <c r="G334" s="10"/>
      <c r="H334" s="10" t="s">
        <v>60196</v>
      </c>
      <c r="I334" s="10" t="s">
        <v>60197</v>
      </c>
      <c r="J334" s="10"/>
      <c r="K334" s="10"/>
      <c r="L334" s="10" t="s">
        <v>60198</v>
      </c>
      <c r="M334" s="10"/>
      <c r="N334" s="10"/>
      <c r="O334" s="10" t="s">
        <v>60199</v>
      </c>
      <c r="P334" s="10" t="s">
        <v>60200</v>
      </c>
      <c r="Q334" s="10"/>
      <c r="R334" s="10"/>
      <c r="S334" s="10"/>
      <c r="T334" s="10"/>
      <c r="U334" s="10" t="s">
        <v>60201</v>
      </c>
      <c r="V334" s="10" t="s">
        <v>60202</v>
      </c>
      <c r="W334" s="10" t="s">
        <v>60203</v>
      </c>
      <c r="X334" s="10"/>
      <c r="Y334" s="10" t="s">
        <v>60203</v>
      </c>
      <c r="Z334" s="10"/>
    </row>
    <row r="335" spans="1:26" x14ac:dyDescent="0.2">
      <c r="A335" s="10">
        <v>890924034</v>
      </c>
      <c r="B335" s="12">
        <v>42735</v>
      </c>
      <c r="C335" s="10" t="s">
        <v>56421</v>
      </c>
      <c r="D335" s="10" t="s">
        <v>60204</v>
      </c>
      <c r="E335" s="10" t="s">
        <v>60205</v>
      </c>
      <c r="F335" s="10" t="s">
        <v>60206</v>
      </c>
      <c r="G335" s="10" t="s">
        <v>60207</v>
      </c>
      <c r="H335" s="10" t="s">
        <v>60208</v>
      </c>
      <c r="I335" s="10" t="s">
        <v>60209</v>
      </c>
      <c r="J335" s="10" t="s">
        <v>2912</v>
      </c>
      <c r="K335" s="10" t="s">
        <v>2912</v>
      </c>
      <c r="L335" s="10" t="s">
        <v>60210</v>
      </c>
      <c r="M335" s="10" t="s">
        <v>2912</v>
      </c>
      <c r="N335" s="10" t="s">
        <v>2912</v>
      </c>
      <c r="O335" s="10" t="s">
        <v>60211</v>
      </c>
      <c r="P335" s="10" t="s">
        <v>60212</v>
      </c>
      <c r="Q335" s="10" t="s">
        <v>2912</v>
      </c>
      <c r="R335" s="10" t="s">
        <v>2912</v>
      </c>
      <c r="S335" s="10" t="s">
        <v>2912</v>
      </c>
      <c r="T335" s="10" t="s">
        <v>2912</v>
      </c>
      <c r="U335" s="10" t="s">
        <v>60213</v>
      </c>
      <c r="V335" s="10" t="s">
        <v>32282</v>
      </c>
      <c r="W335" s="10" t="s">
        <v>60214</v>
      </c>
      <c r="X335" s="10"/>
      <c r="Y335" s="10" t="s">
        <v>60214</v>
      </c>
      <c r="Z335" s="10"/>
    </row>
    <row r="336" spans="1:26" x14ac:dyDescent="0.2">
      <c r="A336" s="10">
        <v>900084407</v>
      </c>
      <c r="B336" s="12">
        <v>42735</v>
      </c>
      <c r="C336" s="10" t="s">
        <v>56421</v>
      </c>
      <c r="D336" s="10" t="s">
        <v>2912</v>
      </c>
      <c r="E336" s="10" t="s">
        <v>60215</v>
      </c>
      <c r="F336" s="10" t="s">
        <v>60216</v>
      </c>
      <c r="G336" s="10" t="s">
        <v>60217</v>
      </c>
      <c r="H336" s="10"/>
      <c r="I336" s="10"/>
      <c r="J336" s="10" t="s">
        <v>60218</v>
      </c>
      <c r="K336" s="10"/>
      <c r="L336" s="10" t="s">
        <v>60219</v>
      </c>
      <c r="M336" s="10"/>
      <c r="N336" s="10"/>
      <c r="O336" s="10" t="s">
        <v>60220</v>
      </c>
      <c r="P336" s="10" t="s">
        <v>60221</v>
      </c>
      <c r="Q336" s="10"/>
      <c r="R336" s="10"/>
      <c r="S336" s="10"/>
      <c r="T336" s="10"/>
      <c r="U336" s="10" t="s">
        <v>60222</v>
      </c>
      <c r="V336" s="10" t="s">
        <v>60223</v>
      </c>
      <c r="W336" s="10" t="s">
        <v>60224</v>
      </c>
      <c r="X336" s="10"/>
      <c r="Y336" s="10" t="s">
        <v>60224</v>
      </c>
      <c r="Z336" s="10"/>
    </row>
    <row r="337" spans="1:26" x14ac:dyDescent="0.2">
      <c r="A337" s="10">
        <v>800045720</v>
      </c>
      <c r="B337" s="12">
        <v>42735</v>
      </c>
      <c r="C337" s="10" t="s">
        <v>56421</v>
      </c>
      <c r="D337" s="10" t="s">
        <v>60225</v>
      </c>
      <c r="E337" s="10" t="s">
        <v>60226</v>
      </c>
      <c r="F337" s="10" t="s">
        <v>60227</v>
      </c>
      <c r="G337" s="10" t="s">
        <v>60228</v>
      </c>
      <c r="H337" s="10" t="s">
        <v>13222</v>
      </c>
      <c r="I337" s="10" t="s">
        <v>60229</v>
      </c>
      <c r="J337" s="10" t="s">
        <v>28989</v>
      </c>
      <c r="K337" s="10"/>
      <c r="L337" s="10" t="s">
        <v>60230</v>
      </c>
      <c r="M337" s="10"/>
      <c r="N337" s="10"/>
      <c r="O337" s="10" t="s">
        <v>60231</v>
      </c>
      <c r="P337" s="10" t="s">
        <v>60232</v>
      </c>
      <c r="Q337" s="10"/>
      <c r="R337" s="10"/>
      <c r="S337" s="10"/>
      <c r="T337" s="10"/>
      <c r="U337" s="10" t="s">
        <v>60233</v>
      </c>
      <c r="V337" s="10" t="s">
        <v>60234</v>
      </c>
      <c r="W337" s="10" t="s">
        <v>60235</v>
      </c>
      <c r="X337" s="10"/>
      <c r="Y337" s="10" t="s">
        <v>60235</v>
      </c>
      <c r="Z337" s="10"/>
    </row>
    <row r="338" spans="1:26" x14ac:dyDescent="0.2">
      <c r="A338" s="10">
        <v>900574628</v>
      </c>
      <c r="B338" s="12">
        <v>42735</v>
      </c>
      <c r="C338" s="10" t="s">
        <v>56421</v>
      </c>
      <c r="D338" s="10" t="s">
        <v>60236</v>
      </c>
      <c r="E338" s="10" t="s">
        <v>60237</v>
      </c>
      <c r="F338" s="10" t="s">
        <v>60238</v>
      </c>
      <c r="G338" s="10"/>
      <c r="H338" s="10" t="s">
        <v>60239</v>
      </c>
      <c r="I338" s="10" t="s">
        <v>60240</v>
      </c>
      <c r="J338" s="10"/>
      <c r="K338" s="10"/>
      <c r="L338" s="10" t="s">
        <v>60241</v>
      </c>
      <c r="M338" s="10"/>
      <c r="N338" s="10"/>
      <c r="O338" s="10"/>
      <c r="P338" s="10" t="s">
        <v>60242</v>
      </c>
      <c r="Q338" s="10"/>
      <c r="R338" s="10"/>
      <c r="S338" s="10"/>
      <c r="T338" s="10"/>
      <c r="U338" s="10" t="s">
        <v>60243</v>
      </c>
      <c r="V338" s="10" t="s">
        <v>60244</v>
      </c>
      <c r="W338" s="10" t="s">
        <v>60245</v>
      </c>
      <c r="X338" s="10"/>
      <c r="Y338" s="10" t="s">
        <v>60245</v>
      </c>
      <c r="Z338" s="10"/>
    </row>
    <row r="339" spans="1:26" x14ac:dyDescent="0.2">
      <c r="A339" s="10">
        <v>860049313</v>
      </c>
      <c r="B339" s="12">
        <v>42735</v>
      </c>
      <c r="C339" s="10" t="s">
        <v>56421</v>
      </c>
      <c r="D339" s="10" t="s">
        <v>60246</v>
      </c>
      <c r="E339" s="10" t="s">
        <v>60247</v>
      </c>
      <c r="F339" s="10" t="s">
        <v>60248</v>
      </c>
      <c r="G339" s="10" t="s">
        <v>60249</v>
      </c>
      <c r="H339" s="10" t="s">
        <v>60250</v>
      </c>
      <c r="I339" s="10" t="s">
        <v>60251</v>
      </c>
      <c r="J339" s="10" t="s">
        <v>60252</v>
      </c>
      <c r="K339" s="10"/>
      <c r="L339" s="10" t="s">
        <v>60253</v>
      </c>
      <c r="M339" s="10"/>
      <c r="N339" s="10"/>
      <c r="O339" s="10" t="s">
        <v>60254</v>
      </c>
      <c r="P339" s="10" t="s">
        <v>60255</v>
      </c>
      <c r="Q339" s="10"/>
      <c r="R339" s="10"/>
      <c r="S339" s="10"/>
      <c r="T339" s="10"/>
      <c r="U339" s="10" t="s">
        <v>60256</v>
      </c>
      <c r="V339" s="10" t="s">
        <v>60257</v>
      </c>
      <c r="W339" s="10" t="s">
        <v>60258</v>
      </c>
      <c r="X339" s="10"/>
      <c r="Y339" s="10" t="s">
        <v>60258</v>
      </c>
      <c r="Z339" s="10"/>
    </row>
    <row r="340" spans="1:26" x14ac:dyDescent="0.2">
      <c r="A340" s="10">
        <v>811036946</v>
      </c>
      <c r="B340" s="12">
        <v>42735</v>
      </c>
      <c r="C340" s="10" t="s">
        <v>56421</v>
      </c>
      <c r="D340" s="10" t="s">
        <v>60259</v>
      </c>
      <c r="E340" s="10" t="s">
        <v>60260</v>
      </c>
      <c r="F340" s="10" t="s">
        <v>60261</v>
      </c>
      <c r="G340" s="10" t="s">
        <v>60262</v>
      </c>
      <c r="H340" s="10"/>
      <c r="I340" s="10" t="s">
        <v>60263</v>
      </c>
      <c r="J340" s="10" t="s">
        <v>60264</v>
      </c>
      <c r="K340" s="10"/>
      <c r="L340" s="10" t="s">
        <v>60265</v>
      </c>
      <c r="M340" s="10"/>
      <c r="N340" s="10"/>
      <c r="O340" s="10" t="s">
        <v>60266</v>
      </c>
      <c r="P340" s="10" t="s">
        <v>60267</v>
      </c>
      <c r="Q340" s="10"/>
      <c r="R340" s="10" t="s">
        <v>60268</v>
      </c>
      <c r="S340" s="10"/>
      <c r="T340" s="10"/>
      <c r="U340" s="10" t="s">
        <v>60269</v>
      </c>
      <c r="V340" s="10" t="s">
        <v>60270</v>
      </c>
      <c r="W340" s="10" t="s">
        <v>60271</v>
      </c>
      <c r="X340" s="10"/>
      <c r="Y340" s="10" t="s">
        <v>60271</v>
      </c>
      <c r="Z340" s="10"/>
    </row>
    <row r="341" spans="1:26" x14ac:dyDescent="0.2">
      <c r="A341" s="10">
        <v>800150223</v>
      </c>
      <c r="B341" s="12">
        <v>42735</v>
      </c>
      <c r="C341" s="10" t="s">
        <v>56421</v>
      </c>
      <c r="D341" s="10" t="s">
        <v>60272</v>
      </c>
      <c r="E341" s="10" t="s">
        <v>60273</v>
      </c>
      <c r="F341" s="10" t="s">
        <v>60274</v>
      </c>
      <c r="G341" s="10" t="s">
        <v>60275</v>
      </c>
      <c r="H341" s="10" t="s">
        <v>60276</v>
      </c>
      <c r="I341" s="10" t="s">
        <v>60277</v>
      </c>
      <c r="J341" s="10" t="s">
        <v>60278</v>
      </c>
      <c r="K341" s="10"/>
      <c r="L341" s="10" t="s">
        <v>60279</v>
      </c>
      <c r="M341" s="10"/>
      <c r="N341" s="10"/>
      <c r="O341" s="10" t="s">
        <v>60280</v>
      </c>
      <c r="P341" s="10" t="s">
        <v>60281</v>
      </c>
      <c r="Q341" s="10"/>
      <c r="R341" s="10"/>
      <c r="S341" s="10"/>
      <c r="T341" s="10"/>
      <c r="U341" s="10" t="s">
        <v>60282</v>
      </c>
      <c r="V341" s="10" t="s">
        <v>60283</v>
      </c>
      <c r="W341" s="10" t="s">
        <v>60284</v>
      </c>
      <c r="X341" s="10"/>
      <c r="Y341" s="10" t="s">
        <v>60284</v>
      </c>
      <c r="Z341" s="10"/>
    </row>
    <row r="342" spans="1:26" x14ac:dyDescent="0.2">
      <c r="A342" s="10">
        <v>900306204</v>
      </c>
      <c r="B342" s="12">
        <v>42735</v>
      </c>
      <c r="C342" s="10" t="s">
        <v>56421</v>
      </c>
      <c r="D342" s="10"/>
      <c r="E342" s="10"/>
      <c r="F342" s="10"/>
      <c r="G342" s="10" t="s">
        <v>60285</v>
      </c>
      <c r="H342" s="10"/>
      <c r="I342" s="10" t="s">
        <v>60286</v>
      </c>
      <c r="J342" s="10"/>
      <c r="K342" s="10"/>
      <c r="L342" s="10" t="s">
        <v>60287</v>
      </c>
      <c r="M342" s="10"/>
      <c r="N342" s="10"/>
      <c r="O342" s="10"/>
      <c r="P342" s="10" t="s">
        <v>60288</v>
      </c>
      <c r="Q342" s="10"/>
      <c r="R342" s="10"/>
      <c r="S342" s="10"/>
      <c r="T342" s="10"/>
      <c r="U342" s="10" t="s">
        <v>60289</v>
      </c>
      <c r="V342" s="10" t="s">
        <v>60290</v>
      </c>
      <c r="W342" s="10" t="s">
        <v>60291</v>
      </c>
      <c r="X342" s="10"/>
      <c r="Y342" s="10" t="s">
        <v>60291</v>
      </c>
      <c r="Z342" s="10"/>
    </row>
    <row r="343" spans="1:26" x14ac:dyDescent="0.2">
      <c r="A343" s="10">
        <v>860511124</v>
      </c>
      <c r="B343" s="12">
        <v>42735</v>
      </c>
      <c r="C343" s="10" t="s">
        <v>56421</v>
      </c>
      <c r="D343" s="10" t="s">
        <v>60292</v>
      </c>
      <c r="E343" s="10" t="s">
        <v>60293</v>
      </c>
      <c r="F343" s="10" t="s">
        <v>60294</v>
      </c>
      <c r="G343" s="10" t="s">
        <v>60295</v>
      </c>
      <c r="H343" s="10" t="s">
        <v>2912</v>
      </c>
      <c r="I343" s="10" t="s">
        <v>60296</v>
      </c>
      <c r="J343" s="10" t="s">
        <v>60297</v>
      </c>
      <c r="K343" s="10"/>
      <c r="L343" s="10" t="s">
        <v>60298</v>
      </c>
      <c r="M343" s="10" t="s">
        <v>2912</v>
      </c>
      <c r="N343" s="10" t="s">
        <v>2912</v>
      </c>
      <c r="O343" s="10" t="s">
        <v>60299</v>
      </c>
      <c r="P343" s="10" t="s">
        <v>60300</v>
      </c>
      <c r="Q343" s="10" t="s">
        <v>2912</v>
      </c>
      <c r="R343" s="10" t="s">
        <v>2912</v>
      </c>
      <c r="S343" s="10" t="s">
        <v>2912</v>
      </c>
      <c r="T343" s="10" t="s">
        <v>2912</v>
      </c>
      <c r="U343" s="10" t="s">
        <v>60301</v>
      </c>
      <c r="V343" s="10" t="s">
        <v>60302</v>
      </c>
      <c r="W343" s="10" t="s">
        <v>10570</v>
      </c>
      <c r="X343" s="10"/>
      <c r="Y343" s="10" t="s">
        <v>10570</v>
      </c>
      <c r="Z343" s="10"/>
    </row>
    <row r="344" spans="1:26" x14ac:dyDescent="0.2">
      <c r="A344" s="10">
        <v>900327961</v>
      </c>
      <c r="B344" s="12">
        <v>42735</v>
      </c>
      <c r="C344" s="10" t="s">
        <v>56421</v>
      </c>
      <c r="D344" s="10" t="s">
        <v>60303</v>
      </c>
      <c r="E344" s="10" t="s">
        <v>60304</v>
      </c>
      <c r="F344" s="10" t="s">
        <v>60305</v>
      </c>
      <c r="G344" s="10" t="s">
        <v>60306</v>
      </c>
      <c r="H344" s="10" t="s">
        <v>60307</v>
      </c>
      <c r="I344" s="10" t="s">
        <v>60308</v>
      </c>
      <c r="J344" s="10" t="s">
        <v>60309</v>
      </c>
      <c r="K344" s="10"/>
      <c r="L344" s="10" t="s">
        <v>60310</v>
      </c>
      <c r="M344" s="10"/>
      <c r="N344" s="10"/>
      <c r="O344" s="10" t="s">
        <v>60311</v>
      </c>
      <c r="P344" s="10" t="s">
        <v>60312</v>
      </c>
      <c r="Q344" s="10"/>
      <c r="R344" s="10"/>
      <c r="S344" s="10"/>
      <c r="T344" s="10"/>
      <c r="U344" s="10" t="s">
        <v>60313</v>
      </c>
      <c r="V344" s="10" t="s">
        <v>60314</v>
      </c>
      <c r="W344" s="10" t="s">
        <v>10593</v>
      </c>
      <c r="X344" s="10"/>
      <c r="Y344" s="10" t="s">
        <v>10593</v>
      </c>
      <c r="Z344" s="10"/>
    </row>
    <row r="345" spans="1:26" x14ac:dyDescent="0.2">
      <c r="A345" s="10">
        <v>900471438</v>
      </c>
      <c r="B345" s="12">
        <v>42735</v>
      </c>
      <c r="C345" s="10" t="s">
        <v>56421</v>
      </c>
      <c r="D345" s="10" t="s">
        <v>60315</v>
      </c>
      <c r="E345" s="10" t="s">
        <v>60316</v>
      </c>
      <c r="F345" s="10" t="s">
        <v>60317</v>
      </c>
      <c r="G345" s="10" t="s">
        <v>3911</v>
      </c>
      <c r="H345" s="10"/>
      <c r="I345" s="10" t="s">
        <v>60318</v>
      </c>
      <c r="J345" s="10" t="s">
        <v>60319</v>
      </c>
      <c r="K345" s="10"/>
      <c r="L345" s="10" t="s">
        <v>60320</v>
      </c>
      <c r="M345" s="10"/>
      <c r="N345" s="10"/>
      <c r="O345" s="10" t="s">
        <v>10310</v>
      </c>
      <c r="P345" s="10" t="s">
        <v>60321</v>
      </c>
      <c r="Q345" s="10"/>
      <c r="R345" s="10"/>
      <c r="S345" s="10"/>
      <c r="T345" s="10"/>
      <c r="U345" s="10" t="s">
        <v>60322</v>
      </c>
      <c r="V345" s="10" t="s">
        <v>60323</v>
      </c>
      <c r="W345" s="10" t="s">
        <v>60324</v>
      </c>
      <c r="X345" s="10"/>
      <c r="Y345" s="10" t="s">
        <v>60324</v>
      </c>
      <c r="Z345" s="10"/>
    </row>
    <row r="346" spans="1:26" x14ac:dyDescent="0.2">
      <c r="A346" s="10">
        <v>860030605</v>
      </c>
      <c r="B346" s="12">
        <v>42735</v>
      </c>
      <c r="C346" s="10" t="s">
        <v>56421</v>
      </c>
      <c r="D346" s="10" t="s">
        <v>60325</v>
      </c>
      <c r="E346" s="10" t="s">
        <v>60326</v>
      </c>
      <c r="F346" s="10" t="s">
        <v>60327</v>
      </c>
      <c r="G346" s="10" t="s">
        <v>60328</v>
      </c>
      <c r="H346" s="10" t="s">
        <v>60329</v>
      </c>
      <c r="I346" s="10"/>
      <c r="J346" s="10" t="s">
        <v>60330</v>
      </c>
      <c r="K346" s="10"/>
      <c r="L346" s="10" t="s">
        <v>60331</v>
      </c>
      <c r="M346" s="10"/>
      <c r="N346" s="10"/>
      <c r="O346" s="10"/>
      <c r="P346" s="10"/>
      <c r="Q346" s="10"/>
      <c r="R346" s="10"/>
      <c r="S346" s="10"/>
      <c r="T346" s="10"/>
      <c r="U346" s="10" t="s">
        <v>60331</v>
      </c>
      <c r="V346" s="10" t="s">
        <v>60332</v>
      </c>
      <c r="W346" s="10" t="s">
        <v>10638</v>
      </c>
      <c r="X346" s="10"/>
      <c r="Y346" s="10" t="s">
        <v>10638</v>
      </c>
      <c r="Z346" s="10"/>
    </row>
    <row r="347" spans="1:26" x14ac:dyDescent="0.2">
      <c r="A347" s="10">
        <v>860045320</v>
      </c>
      <c r="B347" s="12">
        <v>42735</v>
      </c>
      <c r="C347" s="10" t="s">
        <v>56421</v>
      </c>
      <c r="D347" s="10" t="s">
        <v>60333</v>
      </c>
      <c r="E347" s="10" t="s">
        <v>60334</v>
      </c>
      <c r="F347" s="10" t="s">
        <v>60335</v>
      </c>
      <c r="G347" s="10" t="s">
        <v>60336</v>
      </c>
      <c r="H347" s="10"/>
      <c r="I347" s="10" t="s">
        <v>60337</v>
      </c>
      <c r="J347" s="10"/>
      <c r="K347" s="10"/>
      <c r="L347" s="10" t="s">
        <v>60338</v>
      </c>
      <c r="M347" s="10"/>
      <c r="N347" s="10"/>
      <c r="O347" s="10" t="s">
        <v>60339</v>
      </c>
      <c r="P347" s="10" t="s">
        <v>60340</v>
      </c>
      <c r="Q347" s="10"/>
      <c r="R347" s="10"/>
      <c r="S347" s="10"/>
      <c r="T347" s="10"/>
      <c r="U347" s="10" t="s">
        <v>60341</v>
      </c>
      <c r="V347" s="10" t="s">
        <v>60342</v>
      </c>
      <c r="W347" s="10" t="s">
        <v>60343</v>
      </c>
      <c r="X347" s="10"/>
      <c r="Y347" s="10" t="s">
        <v>60343</v>
      </c>
      <c r="Z347" s="10"/>
    </row>
    <row r="348" spans="1:26" x14ac:dyDescent="0.2">
      <c r="A348" s="10">
        <v>900320612</v>
      </c>
      <c r="B348" s="12">
        <v>42735</v>
      </c>
      <c r="C348" s="10" t="s">
        <v>56421</v>
      </c>
      <c r="D348" s="10" t="s">
        <v>60344</v>
      </c>
      <c r="E348" s="10" t="s">
        <v>60345</v>
      </c>
      <c r="F348" s="10" t="s">
        <v>60346</v>
      </c>
      <c r="G348" s="10" t="s">
        <v>60347</v>
      </c>
      <c r="H348" s="10" t="s">
        <v>60348</v>
      </c>
      <c r="I348" s="10" t="s">
        <v>60349</v>
      </c>
      <c r="J348" s="10" t="s">
        <v>60350</v>
      </c>
      <c r="K348" s="10"/>
      <c r="L348" s="10" t="s">
        <v>60351</v>
      </c>
      <c r="M348" s="10"/>
      <c r="N348" s="10"/>
      <c r="O348" s="10" t="s">
        <v>60352</v>
      </c>
      <c r="P348" s="10" t="s">
        <v>60353</v>
      </c>
      <c r="Q348" s="10"/>
      <c r="R348" s="10"/>
      <c r="S348" s="10"/>
      <c r="T348" s="10"/>
      <c r="U348" s="10" t="s">
        <v>60354</v>
      </c>
      <c r="V348" s="10"/>
      <c r="W348" s="10" t="s">
        <v>60354</v>
      </c>
      <c r="X348" s="10"/>
      <c r="Y348" s="10" t="s">
        <v>60354</v>
      </c>
      <c r="Z348" s="10"/>
    </row>
    <row r="349" spans="1:26" x14ac:dyDescent="0.2">
      <c r="A349" s="10">
        <v>900520112</v>
      </c>
      <c r="B349" s="12">
        <v>42735</v>
      </c>
      <c r="C349" s="10" t="s">
        <v>56421</v>
      </c>
      <c r="D349" s="10" t="s">
        <v>60355</v>
      </c>
      <c r="E349" s="10" t="s">
        <v>60356</v>
      </c>
      <c r="F349" s="10" t="s">
        <v>60357</v>
      </c>
      <c r="G349" s="10" t="s">
        <v>60358</v>
      </c>
      <c r="H349" s="10" t="s">
        <v>60359</v>
      </c>
      <c r="I349" s="10" t="s">
        <v>60360</v>
      </c>
      <c r="J349" s="10" t="s">
        <v>60361</v>
      </c>
      <c r="K349" s="10"/>
      <c r="L349" s="10" t="s">
        <v>60362</v>
      </c>
      <c r="M349" s="10"/>
      <c r="N349" s="10"/>
      <c r="O349" s="10" t="s">
        <v>60363</v>
      </c>
      <c r="P349" s="10" t="s">
        <v>60364</v>
      </c>
      <c r="Q349" s="10"/>
      <c r="R349" s="10"/>
      <c r="S349" s="10"/>
      <c r="T349" s="10"/>
      <c r="U349" s="10" t="s">
        <v>60365</v>
      </c>
      <c r="V349" s="10" t="s">
        <v>60366</v>
      </c>
      <c r="W349" s="10" t="s">
        <v>60367</v>
      </c>
      <c r="X349" s="10"/>
      <c r="Y349" s="10" t="s">
        <v>60367</v>
      </c>
      <c r="Z349" s="10"/>
    </row>
    <row r="350" spans="1:26" x14ac:dyDescent="0.2">
      <c r="A350" s="10">
        <v>900159718</v>
      </c>
      <c r="B350" s="12">
        <v>42735</v>
      </c>
      <c r="C350" s="10" t="s">
        <v>56421</v>
      </c>
      <c r="D350" s="10" t="s">
        <v>60368</v>
      </c>
      <c r="E350" s="10" t="s">
        <v>60369</v>
      </c>
      <c r="F350" s="10" t="s">
        <v>60370</v>
      </c>
      <c r="G350" s="10" t="s">
        <v>60371</v>
      </c>
      <c r="H350" s="10" t="s">
        <v>60372</v>
      </c>
      <c r="I350" s="10" t="s">
        <v>60373</v>
      </c>
      <c r="J350" s="10" t="s">
        <v>60374</v>
      </c>
      <c r="K350" s="10"/>
      <c r="L350" s="10" t="s">
        <v>60375</v>
      </c>
      <c r="M350" s="10"/>
      <c r="N350" s="10"/>
      <c r="O350" s="10" t="s">
        <v>60376</v>
      </c>
      <c r="P350" s="10" t="s">
        <v>60377</v>
      </c>
      <c r="Q350" s="10"/>
      <c r="R350" s="10"/>
      <c r="S350" s="10"/>
      <c r="T350" s="10"/>
      <c r="U350" s="10" t="s">
        <v>60378</v>
      </c>
      <c r="V350" s="10" t="s">
        <v>16828</v>
      </c>
      <c r="W350" s="10" t="s">
        <v>60379</v>
      </c>
      <c r="X350" s="10"/>
      <c r="Y350" s="10" t="s">
        <v>60379</v>
      </c>
      <c r="Z350" s="10"/>
    </row>
    <row r="351" spans="1:26" x14ac:dyDescent="0.2">
      <c r="A351" s="10">
        <v>900196411</v>
      </c>
      <c r="B351" s="12">
        <v>42735</v>
      </c>
      <c r="C351" s="10" t="s">
        <v>56421</v>
      </c>
      <c r="D351" s="10" t="s">
        <v>60380</v>
      </c>
      <c r="E351" s="10" t="s">
        <v>60381</v>
      </c>
      <c r="F351" s="10" t="s">
        <v>60382</v>
      </c>
      <c r="G351" s="10" t="s">
        <v>60383</v>
      </c>
      <c r="H351" s="10" t="s">
        <v>2912</v>
      </c>
      <c r="I351" s="10" t="s">
        <v>60384</v>
      </c>
      <c r="J351" s="10" t="s">
        <v>60385</v>
      </c>
      <c r="K351" s="10" t="s">
        <v>2912</v>
      </c>
      <c r="L351" s="10" t="s">
        <v>60386</v>
      </c>
      <c r="M351" s="10" t="s">
        <v>2912</v>
      </c>
      <c r="N351" s="10" t="s">
        <v>2912</v>
      </c>
      <c r="O351" s="10" t="s">
        <v>2912</v>
      </c>
      <c r="P351" s="10" t="s">
        <v>60387</v>
      </c>
      <c r="Q351" s="10" t="s">
        <v>2912</v>
      </c>
      <c r="R351" s="10" t="s">
        <v>2912</v>
      </c>
      <c r="S351" s="10" t="s">
        <v>2912</v>
      </c>
      <c r="T351" s="10" t="s">
        <v>2912</v>
      </c>
      <c r="U351" s="10" t="s">
        <v>60388</v>
      </c>
      <c r="V351" s="10" t="s">
        <v>10737</v>
      </c>
      <c r="W351" s="10" t="s">
        <v>60389</v>
      </c>
      <c r="X351" s="10" t="s">
        <v>2912</v>
      </c>
      <c r="Y351" s="10" t="s">
        <v>60389</v>
      </c>
      <c r="Z351" s="10"/>
    </row>
    <row r="352" spans="1:26" x14ac:dyDescent="0.2">
      <c r="A352" s="10">
        <v>811001409</v>
      </c>
      <c r="B352" s="12">
        <v>42735</v>
      </c>
      <c r="C352" s="10" t="s">
        <v>56421</v>
      </c>
      <c r="D352" s="10" t="s">
        <v>60390</v>
      </c>
      <c r="E352" s="10" t="s">
        <v>60391</v>
      </c>
      <c r="F352" s="10" t="s">
        <v>60392</v>
      </c>
      <c r="G352" s="10" t="s">
        <v>60393</v>
      </c>
      <c r="H352" s="10" t="s">
        <v>60394</v>
      </c>
      <c r="I352" s="10" t="s">
        <v>60395</v>
      </c>
      <c r="J352" s="10" t="s">
        <v>60396</v>
      </c>
      <c r="K352" s="10" t="s">
        <v>2912</v>
      </c>
      <c r="L352" s="10" t="s">
        <v>60397</v>
      </c>
      <c r="M352" s="10" t="s">
        <v>2912</v>
      </c>
      <c r="N352" s="10" t="s">
        <v>2912</v>
      </c>
      <c r="O352" s="10" t="s">
        <v>2912</v>
      </c>
      <c r="P352" s="10" t="s">
        <v>60398</v>
      </c>
      <c r="Q352" s="10" t="s">
        <v>2912</v>
      </c>
      <c r="R352" s="10" t="s">
        <v>2912</v>
      </c>
      <c r="S352" s="10" t="s">
        <v>2912</v>
      </c>
      <c r="T352" s="10" t="s">
        <v>2912</v>
      </c>
      <c r="U352" s="10" t="s">
        <v>60399</v>
      </c>
      <c r="V352" s="10" t="s">
        <v>60400</v>
      </c>
      <c r="W352" s="10" t="s">
        <v>60401</v>
      </c>
      <c r="X352" s="10" t="s">
        <v>2912</v>
      </c>
      <c r="Y352" s="10" t="s">
        <v>60401</v>
      </c>
      <c r="Z352" s="10"/>
    </row>
    <row r="353" spans="1:26" x14ac:dyDescent="0.2">
      <c r="A353" s="10">
        <v>830072817</v>
      </c>
      <c r="B353" s="12">
        <v>42735</v>
      </c>
      <c r="C353" s="10" t="s">
        <v>56421</v>
      </c>
      <c r="D353" s="10" t="s">
        <v>60402</v>
      </c>
      <c r="E353" s="10" t="s">
        <v>60403</v>
      </c>
      <c r="F353" s="10" t="s">
        <v>60404</v>
      </c>
      <c r="G353" s="10" t="s">
        <v>60405</v>
      </c>
      <c r="H353" s="10" t="s">
        <v>60406</v>
      </c>
      <c r="I353" s="10" t="s">
        <v>60407</v>
      </c>
      <c r="J353" s="10" t="s">
        <v>60408</v>
      </c>
      <c r="K353" s="10"/>
      <c r="L353" s="10" t="s">
        <v>60409</v>
      </c>
      <c r="M353" s="10"/>
      <c r="N353" s="10"/>
      <c r="O353" s="10" t="s">
        <v>60410</v>
      </c>
      <c r="P353" s="10" t="s">
        <v>60411</v>
      </c>
      <c r="Q353" s="10"/>
      <c r="R353" s="10"/>
      <c r="S353" s="10"/>
      <c r="T353" s="10"/>
      <c r="U353" s="10" t="s">
        <v>60412</v>
      </c>
      <c r="V353" s="10" t="s">
        <v>60413</v>
      </c>
      <c r="W353" s="10" t="s">
        <v>60414</v>
      </c>
      <c r="X353" s="10"/>
      <c r="Y353" s="10" t="s">
        <v>60414</v>
      </c>
      <c r="Z353" s="10"/>
    </row>
    <row r="354" spans="1:26" x14ac:dyDescent="0.2">
      <c r="A354" s="10">
        <v>900524634</v>
      </c>
      <c r="B354" s="12">
        <v>42735</v>
      </c>
      <c r="C354" s="10" t="s">
        <v>58151</v>
      </c>
      <c r="D354" s="10" t="s">
        <v>60415</v>
      </c>
      <c r="E354" s="10" t="s">
        <v>60416</v>
      </c>
      <c r="F354" s="10" t="s">
        <v>60417</v>
      </c>
      <c r="G354" s="10" t="s">
        <v>60418</v>
      </c>
      <c r="H354" s="10"/>
      <c r="I354" s="10" t="s">
        <v>60419</v>
      </c>
      <c r="J354" s="10" t="s">
        <v>60420</v>
      </c>
      <c r="K354" s="10"/>
      <c r="L354" s="10" t="s">
        <v>60421</v>
      </c>
      <c r="M354" s="10"/>
      <c r="N354" s="10"/>
      <c r="O354" s="10" t="s">
        <v>60422</v>
      </c>
      <c r="P354" s="10" t="s">
        <v>60423</v>
      </c>
      <c r="Q354" s="10"/>
      <c r="R354" s="10"/>
      <c r="S354" s="10"/>
      <c r="T354" s="10"/>
      <c r="U354" s="10" t="s">
        <v>60424</v>
      </c>
      <c r="V354" s="10" t="s">
        <v>60425</v>
      </c>
      <c r="W354" s="10" t="s">
        <v>60426</v>
      </c>
      <c r="X354" s="10"/>
      <c r="Y354" s="10" t="s">
        <v>60426</v>
      </c>
      <c r="Z354" s="10"/>
    </row>
    <row r="355" spans="1:26" x14ac:dyDescent="0.2">
      <c r="A355" s="10">
        <v>900524634</v>
      </c>
      <c r="B355" s="12">
        <v>42735</v>
      </c>
      <c r="C355" s="10" t="s">
        <v>58160</v>
      </c>
      <c r="D355" s="10" t="s">
        <v>60427</v>
      </c>
      <c r="E355" s="10" t="s">
        <v>60428</v>
      </c>
      <c r="F355" s="10" t="s">
        <v>60429</v>
      </c>
      <c r="G355" s="10" t="s">
        <v>32226</v>
      </c>
      <c r="H355" s="10"/>
      <c r="I355" s="10" t="s">
        <v>60430</v>
      </c>
      <c r="J355" s="10" t="s">
        <v>5869</v>
      </c>
      <c r="K355" s="10"/>
      <c r="L355" s="10" t="s">
        <v>60431</v>
      </c>
      <c r="M355" s="10"/>
      <c r="N355" s="10"/>
      <c r="O355" s="10" t="s">
        <v>60432</v>
      </c>
      <c r="P355" s="10" t="s">
        <v>60433</v>
      </c>
      <c r="Q355" s="10"/>
      <c r="R355" s="10"/>
      <c r="S355" s="10"/>
      <c r="T355" s="10"/>
      <c r="U355" s="10" t="s">
        <v>60434</v>
      </c>
      <c r="V355" s="10" t="s">
        <v>60435</v>
      </c>
      <c r="W355" s="10" t="s">
        <v>60436</v>
      </c>
      <c r="X355" s="10"/>
      <c r="Y355" s="10" t="s">
        <v>60436</v>
      </c>
      <c r="Z355" s="10"/>
    </row>
    <row r="356" spans="1:26" x14ac:dyDescent="0.2">
      <c r="A356" s="10">
        <v>890914336</v>
      </c>
      <c r="B356" s="12">
        <v>42735</v>
      </c>
      <c r="C356" s="10" t="s">
        <v>56421</v>
      </c>
      <c r="D356" s="10" t="s">
        <v>60437</v>
      </c>
      <c r="E356" s="10" t="s">
        <v>60438</v>
      </c>
      <c r="F356" s="10" t="s">
        <v>60439</v>
      </c>
      <c r="G356" s="10" t="s">
        <v>60440</v>
      </c>
      <c r="H356" s="10" t="s">
        <v>60441</v>
      </c>
      <c r="I356" s="10" t="s">
        <v>60442</v>
      </c>
      <c r="J356" s="10" t="s">
        <v>60443</v>
      </c>
      <c r="K356" s="10"/>
      <c r="L356" s="10" t="s">
        <v>60444</v>
      </c>
      <c r="M356" s="10"/>
      <c r="N356" s="10"/>
      <c r="O356" s="10" t="s">
        <v>60445</v>
      </c>
      <c r="P356" s="10" t="s">
        <v>60446</v>
      </c>
      <c r="Q356" s="10"/>
      <c r="R356" s="10"/>
      <c r="S356" s="10"/>
      <c r="T356" s="10"/>
      <c r="U356" s="10" t="s">
        <v>60447</v>
      </c>
      <c r="V356" s="10" t="s">
        <v>60448</v>
      </c>
      <c r="W356" s="10" t="s">
        <v>60449</v>
      </c>
      <c r="X356" s="10"/>
      <c r="Y356" s="10" t="s">
        <v>60449</v>
      </c>
      <c r="Z356" s="10"/>
    </row>
    <row r="357" spans="1:26" x14ac:dyDescent="0.2">
      <c r="A357" s="10">
        <v>900434514</v>
      </c>
      <c r="B357" s="12">
        <v>42735</v>
      </c>
      <c r="C357" s="10" t="s">
        <v>56421</v>
      </c>
      <c r="D357" s="10" t="s">
        <v>60450</v>
      </c>
      <c r="E357" s="10"/>
      <c r="F357" s="10" t="s">
        <v>60450</v>
      </c>
      <c r="G357" s="10"/>
      <c r="H357" s="10"/>
      <c r="I357" s="10" t="s">
        <v>60451</v>
      </c>
      <c r="J357" s="10" t="s">
        <v>60452</v>
      </c>
      <c r="K357" s="10"/>
      <c r="L357" s="10" t="s">
        <v>60453</v>
      </c>
      <c r="M357" s="10"/>
      <c r="N357" s="10"/>
      <c r="O357" s="10" t="s">
        <v>60454</v>
      </c>
      <c r="P357" s="10" t="s">
        <v>60455</v>
      </c>
      <c r="Q357" s="10"/>
      <c r="R357" s="10"/>
      <c r="S357" s="10"/>
      <c r="T357" s="10"/>
      <c r="U357" s="10" t="s">
        <v>60456</v>
      </c>
      <c r="V357" s="10" t="s">
        <v>60457</v>
      </c>
      <c r="W357" s="10" t="s">
        <v>60458</v>
      </c>
      <c r="X357" s="10"/>
      <c r="Y357" s="10" t="s">
        <v>60458</v>
      </c>
      <c r="Z357" s="10"/>
    </row>
    <row r="358" spans="1:26" x14ac:dyDescent="0.2">
      <c r="A358" s="10">
        <v>900147803</v>
      </c>
      <c r="B358" s="12">
        <v>42735</v>
      </c>
      <c r="C358" s="10" t="s">
        <v>56421</v>
      </c>
      <c r="D358" s="10" t="s">
        <v>60459</v>
      </c>
      <c r="E358" s="10"/>
      <c r="F358" s="10" t="s">
        <v>60459</v>
      </c>
      <c r="G358" s="10" t="s">
        <v>60460</v>
      </c>
      <c r="H358" s="10"/>
      <c r="I358" s="10" t="s">
        <v>60461</v>
      </c>
      <c r="J358" s="10" t="s">
        <v>60462</v>
      </c>
      <c r="K358" s="10"/>
      <c r="L358" s="10" t="s">
        <v>60463</v>
      </c>
      <c r="M358" s="10"/>
      <c r="N358" s="10"/>
      <c r="O358" s="10"/>
      <c r="P358" s="10"/>
      <c r="Q358" s="10"/>
      <c r="R358" s="10"/>
      <c r="S358" s="10"/>
      <c r="T358" s="10"/>
      <c r="U358" s="10" t="s">
        <v>60463</v>
      </c>
      <c r="V358" s="10" t="s">
        <v>60464</v>
      </c>
      <c r="W358" s="10" t="s">
        <v>60465</v>
      </c>
      <c r="X358" s="10"/>
      <c r="Y358" s="10" t="s">
        <v>60465</v>
      </c>
      <c r="Z358" s="10"/>
    </row>
    <row r="359" spans="1:26" x14ac:dyDescent="0.2">
      <c r="A359" s="10">
        <v>800158519</v>
      </c>
      <c r="B359" s="12">
        <v>42735</v>
      </c>
      <c r="C359" s="10" t="s">
        <v>56421</v>
      </c>
      <c r="D359" s="10" t="s">
        <v>60466</v>
      </c>
      <c r="E359" s="10" t="s">
        <v>60467</v>
      </c>
      <c r="F359" s="10" t="s">
        <v>60468</v>
      </c>
      <c r="G359" s="10" t="s">
        <v>60469</v>
      </c>
      <c r="H359" s="10" t="s">
        <v>60470</v>
      </c>
      <c r="I359" s="10" t="s">
        <v>60471</v>
      </c>
      <c r="J359" s="10" t="s">
        <v>60472</v>
      </c>
      <c r="K359" s="10"/>
      <c r="L359" s="10" t="s">
        <v>60473</v>
      </c>
      <c r="M359" s="10"/>
      <c r="N359" s="10"/>
      <c r="O359" s="10" t="s">
        <v>60474</v>
      </c>
      <c r="P359" s="10" t="s">
        <v>60475</v>
      </c>
      <c r="Q359" s="10"/>
      <c r="R359" s="10"/>
      <c r="S359" s="10"/>
      <c r="T359" s="10"/>
      <c r="U359" s="10" t="s">
        <v>60476</v>
      </c>
      <c r="V359" s="10" t="s">
        <v>60477</v>
      </c>
      <c r="W359" s="10" t="s">
        <v>60478</v>
      </c>
      <c r="X359" s="10"/>
      <c r="Y359" s="10" t="s">
        <v>60478</v>
      </c>
      <c r="Z359" s="10"/>
    </row>
    <row r="360" spans="1:26" x14ac:dyDescent="0.2">
      <c r="A360" s="10">
        <v>900290906</v>
      </c>
      <c r="B360" s="12">
        <v>42735</v>
      </c>
      <c r="C360" s="10" t="s">
        <v>56421</v>
      </c>
      <c r="D360" s="10" t="s">
        <v>60479</v>
      </c>
      <c r="E360" s="10" t="s">
        <v>60480</v>
      </c>
      <c r="F360" s="10" t="s">
        <v>60481</v>
      </c>
      <c r="G360" s="10" t="s">
        <v>60482</v>
      </c>
      <c r="H360" s="10"/>
      <c r="I360" s="10" t="s">
        <v>60483</v>
      </c>
      <c r="J360" s="10" t="s">
        <v>60484</v>
      </c>
      <c r="K360" s="10"/>
      <c r="L360" s="10" t="s">
        <v>60485</v>
      </c>
      <c r="M360" s="10"/>
      <c r="N360" s="10"/>
      <c r="O360" s="10" t="s">
        <v>60486</v>
      </c>
      <c r="P360" s="10"/>
      <c r="Q360" s="10"/>
      <c r="R360" s="10"/>
      <c r="S360" s="10"/>
      <c r="T360" s="10"/>
      <c r="U360" s="10" t="s">
        <v>60487</v>
      </c>
      <c r="V360" s="10" t="s">
        <v>60488</v>
      </c>
      <c r="W360" s="10" t="s">
        <v>60489</v>
      </c>
      <c r="X360" s="10"/>
      <c r="Y360" s="10" t="s">
        <v>60489</v>
      </c>
      <c r="Z360" s="10"/>
    </row>
    <row r="361" spans="1:26" x14ac:dyDescent="0.2">
      <c r="A361" s="10">
        <v>900352525</v>
      </c>
      <c r="B361" s="12">
        <v>42735</v>
      </c>
      <c r="C361" s="10" t="s">
        <v>56421</v>
      </c>
      <c r="D361" s="10" t="s">
        <v>60490</v>
      </c>
      <c r="E361" s="10" t="s">
        <v>60491</v>
      </c>
      <c r="F361" s="10" t="s">
        <v>60492</v>
      </c>
      <c r="G361" s="10"/>
      <c r="H361" s="10" t="s">
        <v>2912</v>
      </c>
      <c r="I361" s="10" t="s">
        <v>60493</v>
      </c>
      <c r="J361" s="10" t="s">
        <v>60494</v>
      </c>
      <c r="K361" s="10"/>
      <c r="L361" s="10" t="s">
        <v>60495</v>
      </c>
      <c r="M361" s="10" t="s">
        <v>2912</v>
      </c>
      <c r="N361" s="10" t="s">
        <v>2912</v>
      </c>
      <c r="O361" s="10" t="s">
        <v>2912</v>
      </c>
      <c r="P361" s="10" t="s">
        <v>2912</v>
      </c>
      <c r="Q361" s="10" t="s">
        <v>2912</v>
      </c>
      <c r="R361" s="10" t="s">
        <v>2912</v>
      </c>
      <c r="S361" s="10" t="s">
        <v>2912</v>
      </c>
      <c r="T361" s="10" t="s">
        <v>2912</v>
      </c>
      <c r="U361" s="10" t="s">
        <v>60495</v>
      </c>
      <c r="V361" s="10" t="s">
        <v>60496</v>
      </c>
      <c r="W361" s="10" t="s">
        <v>60497</v>
      </c>
      <c r="X361" s="10" t="s">
        <v>2912</v>
      </c>
      <c r="Y361" s="10" t="s">
        <v>60497</v>
      </c>
      <c r="Z361" s="10"/>
    </row>
    <row r="362" spans="1:26" x14ac:dyDescent="0.2">
      <c r="A362" s="10">
        <v>860003216</v>
      </c>
      <c r="B362" s="12">
        <v>42735</v>
      </c>
      <c r="C362" s="10" t="s">
        <v>56421</v>
      </c>
      <c r="D362" s="10" t="s">
        <v>60498</v>
      </c>
      <c r="E362" s="10" t="s">
        <v>60499</v>
      </c>
      <c r="F362" s="10" t="s">
        <v>60500</v>
      </c>
      <c r="G362" s="10" t="s">
        <v>60501</v>
      </c>
      <c r="H362" s="10" t="s">
        <v>60502</v>
      </c>
      <c r="I362" s="10" t="s">
        <v>60503</v>
      </c>
      <c r="J362" s="10" t="s">
        <v>60504</v>
      </c>
      <c r="K362" s="10" t="s">
        <v>60505</v>
      </c>
      <c r="L362" s="10" t="s">
        <v>60506</v>
      </c>
      <c r="M362" s="10"/>
      <c r="N362" s="10"/>
      <c r="O362" s="10" t="s">
        <v>60507</v>
      </c>
      <c r="P362" s="10" t="s">
        <v>60508</v>
      </c>
      <c r="Q362" s="10"/>
      <c r="R362" s="10"/>
      <c r="S362" s="10"/>
      <c r="T362" s="10"/>
      <c r="U362" s="10" t="s">
        <v>60509</v>
      </c>
      <c r="V362" s="10" t="s">
        <v>60510</v>
      </c>
      <c r="W362" s="10" t="s">
        <v>60511</v>
      </c>
      <c r="X362" s="10" t="s">
        <v>2912</v>
      </c>
      <c r="Y362" s="10" t="s">
        <v>60511</v>
      </c>
      <c r="Z362" s="10"/>
    </row>
    <row r="363" spans="1:26" x14ac:dyDescent="0.2">
      <c r="A363" s="10">
        <v>800019615</v>
      </c>
      <c r="B363" s="12">
        <v>42735</v>
      </c>
      <c r="C363" s="10" t="s">
        <v>56421</v>
      </c>
      <c r="D363" s="10" t="s">
        <v>60512</v>
      </c>
      <c r="E363" s="10" t="s">
        <v>60513</v>
      </c>
      <c r="F363" s="10" t="s">
        <v>60514</v>
      </c>
      <c r="G363" s="10" t="s">
        <v>60515</v>
      </c>
      <c r="H363" s="10" t="s">
        <v>60516</v>
      </c>
      <c r="I363" s="10" t="s">
        <v>60517</v>
      </c>
      <c r="J363" s="10" t="s">
        <v>60518</v>
      </c>
      <c r="K363" s="10"/>
      <c r="L363" s="10" t="s">
        <v>60519</v>
      </c>
      <c r="M363" s="10"/>
      <c r="N363" s="10"/>
      <c r="O363" s="10" t="s">
        <v>60520</v>
      </c>
      <c r="P363" s="10" t="s">
        <v>60521</v>
      </c>
      <c r="Q363" s="10"/>
      <c r="R363" s="10"/>
      <c r="S363" s="10"/>
      <c r="T363" s="10"/>
      <c r="U363" s="10" t="s">
        <v>60522</v>
      </c>
      <c r="V363" s="10" t="s">
        <v>60523</v>
      </c>
      <c r="W363" s="10" t="s">
        <v>60524</v>
      </c>
      <c r="X363" s="10"/>
      <c r="Y363" s="10" t="s">
        <v>60524</v>
      </c>
      <c r="Z363" s="10"/>
    </row>
    <row r="364" spans="1:26" x14ac:dyDescent="0.2">
      <c r="A364" s="10">
        <v>830098404</v>
      </c>
      <c r="B364" s="12">
        <v>42735</v>
      </c>
      <c r="C364" s="10" t="s">
        <v>56421</v>
      </c>
      <c r="D364" s="10" t="s">
        <v>60525</v>
      </c>
      <c r="E364" s="10" t="s">
        <v>60526</v>
      </c>
      <c r="F364" s="10" t="s">
        <v>60527</v>
      </c>
      <c r="G364" s="10"/>
      <c r="H364" s="10"/>
      <c r="I364" s="10" t="s">
        <v>60528</v>
      </c>
      <c r="J364" s="10" t="s">
        <v>60529</v>
      </c>
      <c r="K364" s="10"/>
      <c r="L364" s="10" t="s">
        <v>60530</v>
      </c>
      <c r="M364" s="10"/>
      <c r="N364" s="10"/>
      <c r="O364" s="10"/>
      <c r="P364" s="10" t="s">
        <v>60531</v>
      </c>
      <c r="Q364" s="10"/>
      <c r="R364" s="10"/>
      <c r="S364" s="10"/>
      <c r="T364" s="10"/>
      <c r="U364" s="10" t="s">
        <v>60532</v>
      </c>
      <c r="V364" s="10" t="s">
        <v>60533</v>
      </c>
      <c r="W364" s="10" t="s">
        <v>60534</v>
      </c>
      <c r="X364" s="10"/>
      <c r="Y364" s="10" t="s">
        <v>60534</v>
      </c>
      <c r="Z364" s="10"/>
    </row>
    <row r="365" spans="1:26" x14ac:dyDescent="0.2">
      <c r="A365" s="10">
        <v>800011002</v>
      </c>
      <c r="B365" s="12">
        <v>42735</v>
      </c>
      <c r="C365" s="10" t="s">
        <v>56421</v>
      </c>
      <c r="D365" s="10" t="s">
        <v>60535</v>
      </c>
      <c r="E365" s="10" t="s">
        <v>60536</v>
      </c>
      <c r="F365" s="10" t="s">
        <v>60537</v>
      </c>
      <c r="G365" s="10" t="s">
        <v>60538</v>
      </c>
      <c r="H365" s="10" t="s">
        <v>60539</v>
      </c>
      <c r="I365" s="10" t="s">
        <v>60540</v>
      </c>
      <c r="J365" s="10" t="s">
        <v>60541</v>
      </c>
      <c r="K365" s="10"/>
      <c r="L365" s="10" t="s">
        <v>60542</v>
      </c>
      <c r="M365" s="10"/>
      <c r="N365" s="10"/>
      <c r="O365" s="10" t="s">
        <v>60543</v>
      </c>
      <c r="P365" s="10" t="s">
        <v>60544</v>
      </c>
      <c r="Q365" s="10"/>
      <c r="R365" s="10"/>
      <c r="S365" s="10"/>
      <c r="T365" s="10"/>
      <c r="U365" s="10" t="s">
        <v>60545</v>
      </c>
      <c r="V365" s="10" t="s">
        <v>60546</v>
      </c>
      <c r="W365" s="10" t="s">
        <v>60547</v>
      </c>
      <c r="X365" s="10"/>
      <c r="Y365" s="10" t="s">
        <v>60547</v>
      </c>
      <c r="Z365" s="10"/>
    </row>
    <row r="366" spans="1:26" x14ac:dyDescent="0.2">
      <c r="A366" s="10">
        <v>900753316</v>
      </c>
      <c r="B366" s="12">
        <v>42735</v>
      </c>
      <c r="C366" s="10" t="s">
        <v>56421</v>
      </c>
      <c r="D366" s="10" t="s">
        <v>60548</v>
      </c>
      <c r="E366" s="10"/>
      <c r="F366" s="10" t="s">
        <v>60548</v>
      </c>
      <c r="G366" s="10" t="s">
        <v>60549</v>
      </c>
      <c r="H366" s="10" t="s">
        <v>60550</v>
      </c>
      <c r="I366" s="10" t="s">
        <v>60551</v>
      </c>
      <c r="J366" s="10" t="s">
        <v>60552</v>
      </c>
      <c r="K366" s="10"/>
      <c r="L366" s="10" t="s">
        <v>60553</v>
      </c>
      <c r="M366" s="10"/>
      <c r="N366" s="10"/>
      <c r="O366" s="10" t="s">
        <v>38281</v>
      </c>
      <c r="P366" s="10" t="s">
        <v>60554</v>
      </c>
      <c r="Q366" s="10"/>
      <c r="R366" s="10"/>
      <c r="S366" s="10"/>
      <c r="T366" s="10"/>
      <c r="U366" s="10" t="s">
        <v>60555</v>
      </c>
      <c r="V366" s="10" t="s">
        <v>60556</v>
      </c>
      <c r="W366" s="10" t="s">
        <v>11082</v>
      </c>
      <c r="X366" s="10"/>
      <c r="Y366" s="10" t="s">
        <v>11082</v>
      </c>
      <c r="Z366" s="10"/>
    </row>
    <row r="367" spans="1:26" x14ac:dyDescent="0.2">
      <c r="A367" s="10">
        <v>900461844</v>
      </c>
      <c r="B367" s="12">
        <v>42735</v>
      </c>
      <c r="C367" s="10" t="s">
        <v>56421</v>
      </c>
      <c r="D367" s="10" t="s">
        <v>60557</v>
      </c>
      <c r="E367" s="10" t="s">
        <v>60558</v>
      </c>
      <c r="F367" s="10" t="s">
        <v>60559</v>
      </c>
      <c r="G367" s="10" t="s">
        <v>60560</v>
      </c>
      <c r="H367" s="10" t="s">
        <v>60561</v>
      </c>
      <c r="I367" s="10" t="s">
        <v>60562</v>
      </c>
      <c r="J367" s="10" t="s">
        <v>60563</v>
      </c>
      <c r="K367" s="10" t="s">
        <v>2912</v>
      </c>
      <c r="L367" s="10" t="s">
        <v>60564</v>
      </c>
      <c r="M367" s="10" t="s">
        <v>2912</v>
      </c>
      <c r="N367" s="10" t="s">
        <v>2912</v>
      </c>
      <c r="O367" s="10" t="s">
        <v>60565</v>
      </c>
      <c r="P367" s="10" t="s">
        <v>60566</v>
      </c>
      <c r="Q367" s="10" t="s">
        <v>2912</v>
      </c>
      <c r="R367" s="10" t="s">
        <v>2912</v>
      </c>
      <c r="S367" s="10" t="s">
        <v>2912</v>
      </c>
      <c r="T367" s="10"/>
      <c r="U367" s="10" t="s">
        <v>60567</v>
      </c>
      <c r="V367" s="10" t="s">
        <v>60568</v>
      </c>
      <c r="W367" s="10" t="s">
        <v>60569</v>
      </c>
      <c r="X367" s="10" t="s">
        <v>2912</v>
      </c>
      <c r="Y367" s="10" t="s">
        <v>60569</v>
      </c>
      <c r="Z367" s="10"/>
    </row>
    <row r="368" spans="1:26" x14ac:dyDescent="0.2">
      <c r="A368" s="10">
        <v>890401427</v>
      </c>
      <c r="B368" s="12">
        <v>42735</v>
      </c>
      <c r="C368" s="10" t="s">
        <v>58151</v>
      </c>
      <c r="D368" s="10" t="s">
        <v>60570</v>
      </c>
      <c r="E368" s="10" t="s">
        <v>60571</v>
      </c>
      <c r="F368" s="10" t="s">
        <v>60572</v>
      </c>
      <c r="G368" s="10" t="s">
        <v>60573</v>
      </c>
      <c r="H368" s="10" t="s">
        <v>60574</v>
      </c>
      <c r="I368" s="10" t="s">
        <v>60575</v>
      </c>
      <c r="J368" s="10" t="s">
        <v>60576</v>
      </c>
      <c r="K368" s="10"/>
      <c r="L368" s="10" t="s">
        <v>60577</v>
      </c>
      <c r="M368" s="10"/>
      <c r="N368" s="10"/>
      <c r="O368" s="10"/>
      <c r="P368" s="10"/>
      <c r="Q368" s="10"/>
      <c r="R368" s="10"/>
      <c r="S368" s="10"/>
      <c r="T368" s="10"/>
      <c r="U368" s="10" t="s">
        <v>60577</v>
      </c>
      <c r="V368" s="10" t="s">
        <v>60578</v>
      </c>
      <c r="W368" s="10" t="s">
        <v>60579</v>
      </c>
      <c r="X368" s="10"/>
      <c r="Y368" s="10" t="s">
        <v>60579</v>
      </c>
      <c r="Z368" s="10"/>
    </row>
    <row r="369" spans="1:26" x14ac:dyDescent="0.2">
      <c r="A369" s="10">
        <v>890401427</v>
      </c>
      <c r="B369" s="12">
        <v>42735</v>
      </c>
      <c r="C369" s="10" t="s">
        <v>58160</v>
      </c>
      <c r="D369" s="10" t="s">
        <v>60580</v>
      </c>
      <c r="E369" s="10" t="s">
        <v>60581</v>
      </c>
      <c r="F369" s="10" t="s">
        <v>60582</v>
      </c>
      <c r="G369" s="10" t="s">
        <v>60583</v>
      </c>
      <c r="H369" s="10" t="s">
        <v>60584</v>
      </c>
      <c r="I369" s="10" t="s">
        <v>60585</v>
      </c>
      <c r="J369" s="10" t="s">
        <v>60586</v>
      </c>
      <c r="K369" s="10"/>
      <c r="L369" s="10" t="s">
        <v>60587</v>
      </c>
      <c r="M369" s="10"/>
      <c r="N369" s="10"/>
      <c r="O369" s="10"/>
      <c r="P369" s="10"/>
      <c r="Q369" s="10"/>
      <c r="R369" s="10"/>
      <c r="S369" s="10"/>
      <c r="T369" s="10"/>
      <c r="U369" s="10" t="s">
        <v>60587</v>
      </c>
      <c r="V369" s="10" t="s">
        <v>60588</v>
      </c>
      <c r="W369" s="10" t="s">
        <v>60589</v>
      </c>
      <c r="X369" s="10"/>
      <c r="Y369" s="10" t="s">
        <v>60589</v>
      </c>
      <c r="Z369" s="10"/>
    </row>
    <row r="370" spans="1:26" x14ac:dyDescent="0.2">
      <c r="A370" s="10">
        <v>890205820</v>
      </c>
      <c r="B370" s="12">
        <v>42735</v>
      </c>
      <c r="C370" s="10" t="s">
        <v>56421</v>
      </c>
      <c r="D370" s="10" t="s">
        <v>60590</v>
      </c>
      <c r="E370" s="10" t="s">
        <v>60591</v>
      </c>
      <c r="F370" s="10" t="s">
        <v>60592</v>
      </c>
      <c r="G370" s="10"/>
      <c r="H370" s="10" t="s">
        <v>60593</v>
      </c>
      <c r="I370" s="10" t="s">
        <v>60594</v>
      </c>
      <c r="J370" s="10"/>
      <c r="K370" s="10" t="s">
        <v>60595</v>
      </c>
      <c r="L370" s="10" t="s">
        <v>60596</v>
      </c>
      <c r="M370" s="10"/>
      <c r="N370" s="10"/>
      <c r="O370" s="10" t="s">
        <v>59021</v>
      </c>
      <c r="P370" s="10" t="s">
        <v>60597</v>
      </c>
      <c r="Q370" s="10"/>
      <c r="R370" s="10"/>
      <c r="S370" s="10"/>
      <c r="T370" s="10"/>
      <c r="U370" s="10" t="s">
        <v>60598</v>
      </c>
      <c r="V370" s="10" t="s">
        <v>60599</v>
      </c>
      <c r="W370" s="10" t="s">
        <v>32008</v>
      </c>
      <c r="X370" s="10"/>
      <c r="Y370" s="10" t="s">
        <v>32008</v>
      </c>
      <c r="Z370" s="10"/>
    </row>
    <row r="371" spans="1:26" x14ac:dyDescent="0.2">
      <c r="A371" s="10">
        <v>805015719</v>
      </c>
      <c r="B371" s="12">
        <v>42735</v>
      </c>
      <c r="C371" s="10" t="s">
        <v>56421</v>
      </c>
      <c r="D371" s="10" t="s">
        <v>60600</v>
      </c>
      <c r="E371" s="10"/>
      <c r="F371" s="10" t="s">
        <v>60600</v>
      </c>
      <c r="G371" s="10" t="s">
        <v>60601</v>
      </c>
      <c r="H371" s="10"/>
      <c r="I371" s="10" t="s">
        <v>60602</v>
      </c>
      <c r="J371" s="10"/>
      <c r="K371" s="10"/>
      <c r="L371" s="10" t="s">
        <v>60603</v>
      </c>
      <c r="M371" s="10"/>
      <c r="N371" s="10"/>
      <c r="O371" s="10"/>
      <c r="P371" s="10" t="s">
        <v>60604</v>
      </c>
      <c r="Q371" s="10"/>
      <c r="R371" s="10"/>
      <c r="S371" s="10"/>
      <c r="T371" s="10"/>
      <c r="U371" s="10" t="s">
        <v>60605</v>
      </c>
      <c r="V371" s="10" t="s">
        <v>60606</v>
      </c>
      <c r="W371" s="10" t="s">
        <v>60607</v>
      </c>
      <c r="X371" s="10"/>
      <c r="Y371" s="10" t="s">
        <v>60607</v>
      </c>
      <c r="Z371" s="10"/>
    </row>
    <row r="372" spans="1:26" x14ac:dyDescent="0.2">
      <c r="A372" s="10">
        <v>860040407</v>
      </c>
      <c r="B372" s="12">
        <v>42735</v>
      </c>
      <c r="C372" s="10" t="s">
        <v>56421</v>
      </c>
      <c r="D372" s="10" t="s">
        <v>60608</v>
      </c>
      <c r="E372" s="10" t="s">
        <v>60609</v>
      </c>
      <c r="F372" s="10" t="s">
        <v>60610</v>
      </c>
      <c r="G372" s="10" t="s">
        <v>60611</v>
      </c>
      <c r="H372" s="10" t="s">
        <v>60612</v>
      </c>
      <c r="I372" s="10" t="s">
        <v>60613</v>
      </c>
      <c r="J372" s="10" t="s">
        <v>60614</v>
      </c>
      <c r="K372" s="10"/>
      <c r="L372" s="10" t="s">
        <v>60615</v>
      </c>
      <c r="M372" s="10"/>
      <c r="N372" s="10"/>
      <c r="O372" s="10"/>
      <c r="P372" s="10" t="s">
        <v>60616</v>
      </c>
      <c r="Q372" s="10"/>
      <c r="R372" s="10"/>
      <c r="S372" s="10"/>
      <c r="T372" s="10"/>
      <c r="U372" s="10" t="s">
        <v>60617</v>
      </c>
      <c r="V372" s="10" t="s">
        <v>60618</v>
      </c>
      <c r="W372" s="10" t="s">
        <v>60619</v>
      </c>
      <c r="X372" s="10"/>
      <c r="Y372" s="10" t="s">
        <v>60619</v>
      </c>
      <c r="Z372" s="10"/>
    </row>
    <row r="373" spans="1:26" x14ac:dyDescent="0.2">
      <c r="A373" s="10">
        <v>900185315</v>
      </c>
      <c r="B373" s="12">
        <v>42735</v>
      </c>
      <c r="C373" s="10" t="s">
        <v>56421</v>
      </c>
      <c r="D373" s="10" t="s">
        <v>60620</v>
      </c>
      <c r="E373" s="10" t="s">
        <v>60621</v>
      </c>
      <c r="F373" s="10" t="s">
        <v>60622</v>
      </c>
      <c r="G373" s="10" t="s">
        <v>60623</v>
      </c>
      <c r="H373" s="10" t="s">
        <v>60624</v>
      </c>
      <c r="I373" s="10" t="s">
        <v>60625</v>
      </c>
      <c r="J373" s="10" t="s">
        <v>60626</v>
      </c>
      <c r="K373" s="10" t="s">
        <v>60627</v>
      </c>
      <c r="L373" s="10" t="s">
        <v>60628</v>
      </c>
      <c r="M373" s="10"/>
      <c r="N373" s="10"/>
      <c r="O373" s="10" t="s">
        <v>60629</v>
      </c>
      <c r="P373" s="10" t="s">
        <v>60630</v>
      </c>
      <c r="Q373" s="10"/>
      <c r="R373" s="10"/>
      <c r="S373" s="10"/>
      <c r="T373" s="10"/>
      <c r="U373" s="10" t="s">
        <v>60631</v>
      </c>
      <c r="V373" s="10" t="s">
        <v>60632</v>
      </c>
      <c r="W373" s="10" t="s">
        <v>60633</v>
      </c>
      <c r="X373" s="10"/>
      <c r="Y373" s="10" t="s">
        <v>60633</v>
      </c>
      <c r="Z373" s="10"/>
    </row>
    <row r="374" spans="1:26" x14ac:dyDescent="0.2">
      <c r="A374" s="10">
        <v>900088608</v>
      </c>
      <c r="B374" s="12">
        <v>42735</v>
      </c>
      <c r="C374" s="10" t="s">
        <v>56421</v>
      </c>
      <c r="D374" s="10" t="s">
        <v>60634</v>
      </c>
      <c r="E374" s="10" t="s">
        <v>60635</v>
      </c>
      <c r="F374" s="10" t="s">
        <v>60636</v>
      </c>
      <c r="G374" s="10" t="s">
        <v>60637</v>
      </c>
      <c r="H374" s="10" t="s">
        <v>60638</v>
      </c>
      <c r="I374" s="10" t="s">
        <v>60639</v>
      </c>
      <c r="J374" s="10" t="s">
        <v>60640</v>
      </c>
      <c r="K374" s="10" t="s">
        <v>2912</v>
      </c>
      <c r="L374" s="10" t="s">
        <v>60641</v>
      </c>
      <c r="M374" s="10" t="s">
        <v>2912</v>
      </c>
      <c r="N374" s="10" t="s">
        <v>2912</v>
      </c>
      <c r="O374" s="10" t="s">
        <v>2912</v>
      </c>
      <c r="P374" s="10" t="s">
        <v>2912</v>
      </c>
      <c r="Q374" s="10" t="s">
        <v>2912</v>
      </c>
      <c r="R374" s="10" t="s">
        <v>2912</v>
      </c>
      <c r="S374" s="10" t="s">
        <v>2912</v>
      </c>
      <c r="T374" s="10" t="s">
        <v>2912</v>
      </c>
      <c r="U374" s="10" t="s">
        <v>60641</v>
      </c>
      <c r="V374" s="10" t="s">
        <v>2912</v>
      </c>
      <c r="W374" s="10" t="s">
        <v>60641</v>
      </c>
      <c r="X374" s="10" t="s">
        <v>2912</v>
      </c>
      <c r="Y374" s="10" t="s">
        <v>60641</v>
      </c>
      <c r="Z374" s="10"/>
    </row>
    <row r="375" spans="1:26" x14ac:dyDescent="0.2">
      <c r="A375" s="10">
        <v>900545113</v>
      </c>
      <c r="B375" s="12">
        <v>42735</v>
      </c>
      <c r="C375" s="10" t="s">
        <v>56421</v>
      </c>
      <c r="D375" s="10"/>
      <c r="E375" s="10"/>
      <c r="F375" s="10"/>
      <c r="G375" s="10" t="s">
        <v>6617</v>
      </c>
      <c r="H375" s="10"/>
      <c r="I375" s="10" t="s">
        <v>60642</v>
      </c>
      <c r="J375" s="10" t="s">
        <v>60643</v>
      </c>
      <c r="K375" s="10"/>
      <c r="L375" s="10" t="s">
        <v>60644</v>
      </c>
      <c r="M375" s="10"/>
      <c r="N375" s="10" t="s">
        <v>60645</v>
      </c>
      <c r="O375" s="10"/>
      <c r="P375" s="10" t="s">
        <v>60646</v>
      </c>
      <c r="Q375" s="10"/>
      <c r="R375" s="10"/>
      <c r="S375" s="10"/>
      <c r="T375" s="10"/>
      <c r="U375" s="10" t="s">
        <v>60647</v>
      </c>
      <c r="V375" s="10" t="s">
        <v>60648</v>
      </c>
      <c r="W375" s="10" t="s">
        <v>60649</v>
      </c>
      <c r="X375" s="10"/>
      <c r="Y375" s="10" t="s">
        <v>60649</v>
      </c>
      <c r="Z375" s="10"/>
    </row>
    <row r="376" spans="1:26" x14ac:dyDescent="0.2">
      <c r="A376" s="10">
        <v>900394130</v>
      </c>
      <c r="B376" s="12">
        <v>42735</v>
      </c>
      <c r="C376" s="10" t="s">
        <v>56421</v>
      </c>
      <c r="D376" s="10" t="s">
        <v>60650</v>
      </c>
      <c r="E376" s="10"/>
      <c r="F376" s="10" t="s">
        <v>60650</v>
      </c>
      <c r="G376" s="10" t="s">
        <v>34596</v>
      </c>
      <c r="H376" s="10"/>
      <c r="I376" s="10" t="s">
        <v>60651</v>
      </c>
      <c r="J376" s="10"/>
      <c r="K376" s="10"/>
      <c r="L376" s="10" t="s">
        <v>60652</v>
      </c>
      <c r="M376" s="10"/>
      <c r="N376" s="10"/>
      <c r="O376" s="10"/>
      <c r="P376" s="10" t="s">
        <v>60653</v>
      </c>
      <c r="Q376" s="10"/>
      <c r="R376" s="10"/>
      <c r="S376" s="10"/>
      <c r="T376" s="10"/>
      <c r="U376" s="10" t="s">
        <v>60654</v>
      </c>
      <c r="V376" s="10" t="s">
        <v>60655</v>
      </c>
      <c r="W376" s="10" t="s">
        <v>60656</v>
      </c>
      <c r="X376" s="10"/>
      <c r="Y376" s="10" t="s">
        <v>60656</v>
      </c>
      <c r="Z376" s="10"/>
    </row>
    <row r="377" spans="1:26" x14ac:dyDescent="0.2">
      <c r="A377" s="10">
        <v>900082107</v>
      </c>
      <c r="B377" s="12">
        <v>42735</v>
      </c>
      <c r="C377" s="10" t="s">
        <v>56421</v>
      </c>
      <c r="D377" s="10" t="s">
        <v>60657</v>
      </c>
      <c r="E377" s="10" t="s">
        <v>10636</v>
      </c>
      <c r="F377" s="10" t="s">
        <v>60658</v>
      </c>
      <c r="G377" s="10"/>
      <c r="H377" s="10" t="s">
        <v>60659</v>
      </c>
      <c r="I377" s="10" t="s">
        <v>60660</v>
      </c>
      <c r="J377" s="10"/>
      <c r="K377" s="10"/>
      <c r="L377" s="10" t="s">
        <v>60661</v>
      </c>
      <c r="M377" s="10"/>
      <c r="N377" s="10"/>
      <c r="O377" s="10" t="s">
        <v>60662</v>
      </c>
      <c r="P377" s="10" t="s">
        <v>60663</v>
      </c>
      <c r="Q377" s="10" t="s">
        <v>2912</v>
      </c>
      <c r="R377" s="10"/>
      <c r="S377" s="10"/>
      <c r="T377" s="10"/>
      <c r="U377" s="10" t="s">
        <v>60664</v>
      </c>
      <c r="V377" s="10" t="s">
        <v>60665</v>
      </c>
      <c r="W377" s="10" t="s">
        <v>60666</v>
      </c>
      <c r="X377" s="10"/>
      <c r="Y377" s="10" t="s">
        <v>60666</v>
      </c>
      <c r="Z377" s="10"/>
    </row>
    <row r="378" spans="1:26" x14ac:dyDescent="0.2">
      <c r="A378" s="10">
        <v>900295415</v>
      </c>
      <c r="B378" s="12">
        <v>42735</v>
      </c>
      <c r="C378" s="10" t="s">
        <v>56421</v>
      </c>
      <c r="D378" s="10" t="s">
        <v>60667</v>
      </c>
      <c r="E378" s="10" t="s">
        <v>60668</v>
      </c>
      <c r="F378" s="10" t="s">
        <v>60669</v>
      </c>
      <c r="G378" s="10" t="s">
        <v>45276</v>
      </c>
      <c r="H378" s="10" t="s">
        <v>60670</v>
      </c>
      <c r="I378" s="10" t="s">
        <v>60671</v>
      </c>
      <c r="J378" s="10" t="s">
        <v>25072</v>
      </c>
      <c r="K378" s="10"/>
      <c r="L378" s="10" t="s">
        <v>60672</v>
      </c>
      <c r="M378" s="10"/>
      <c r="N378" s="10"/>
      <c r="O378" s="10" t="s">
        <v>60673</v>
      </c>
      <c r="P378" s="10" t="s">
        <v>60674</v>
      </c>
      <c r="Q378" s="10"/>
      <c r="R378" s="10"/>
      <c r="S378" s="10"/>
      <c r="T378" s="10"/>
      <c r="U378" s="10" t="s">
        <v>60675</v>
      </c>
      <c r="V378" s="10" t="s">
        <v>60676</v>
      </c>
      <c r="W378" s="10" t="s">
        <v>60677</v>
      </c>
      <c r="X378" s="10"/>
      <c r="Y378" s="10" t="s">
        <v>60677</v>
      </c>
      <c r="Z378" s="10"/>
    </row>
    <row r="379" spans="1:26" x14ac:dyDescent="0.2">
      <c r="A379" s="10">
        <v>890301918</v>
      </c>
      <c r="B379" s="12">
        <v>42735</v>
      </c>
      <c r="C379" s="10" t="s">
        <v>56421</v>
      </c>
      <c r="D379" s="10" t="s">
        <v>60678</v>
      </c>
      <c r="E379" s="10" t="s">
        <v>60679</v>
      </c>
      <c r="F379" s="10" t="s">
        <v>60680</v>
      </c>
      <c r="G379" s="10" t="s">
        <v>60681</v>
      </c>
      <c r="H379" s="10" t="s">
        <v>60682</v>
      </c>
      <c r="I379" s="10" t="s">
        <v>60683</v>
      </c>
      <c r="J379" s="10" t="s">
        <v>60684</v>
      </c>
      <c r="K379" s="10"/>
      <c r="L379" s="10" t="s">
        <v>60685</v>
      </c>
      <c r="M379" s="10"/>
      <c r="N379" s="10"/>
      <c r="O379" s="10" t="s">
        <v>60686</v>
      </c>
      <c r="P379" s="10" t="s">
        <v>60687</v>
      </c>
      <c r="Q379" s="10"/>
      <c r="R379" s="10"/>
      <c r="S379" s="10"/>
      <c r="T379" s="10"/>
      <c r="U379" s="10" t="s">
        <v>60688</v>
      </c>
      <c r="V379" s="10" t="s">
        <v>60689</v>
      </c>
      <c r="W379" s="10" t="s">
        <v>60690</v>
      </c>
      <c r="X379" s="10"/>
      <c r="Y379" s="10" t="s">
        <v>60690</v>
      </c>
      <c r="Z379" s="10"/>
    </row>
    <row r="380" spans="1:26" x14ac:dyDescent="0.2">
      <c r="A380" s="10">
        <v>900268901</v>
      </c>
      <c r="B380" s="12">
        <v>42735</v>
      </c>
      <c r="C380" s="10" t="s">
        <v>56421</v>
      </c>
      <c r="D380" s="10" t="s">
        <v>2912</v>
      </c>
      <c r="E380" s="10" t="s">
        <v>60691</v>
      </c>
      <c r="F380" s="10" t="s">
        <v>60692</v>
      </c>
      <c r="G380" s="10" t="s">
        <v>60693</v>
      </c>
      <c r="H380" s="10"/>
      <c r="I380" s="10" t="s">
        <v>60694</v>
      </c>
      <c r="J380" s="10" t="s">
        <v>60695</v>
      </c>
      <c r="K380" s="10"/>
      <c r="L380" s="10" t="s">
        <v>60696</v>
      </c>
      <c r="M380" s="10"/>
      <c r="N380" s="10"/>
      <c r="O380" s="10" t="s">
        <v>60697</v>
      </c>
      <c r="P380" s="10" t="s">
        <v>60698</v>
      </c>
      <c r="Q380" s="10"/>
      <c r="R380" s="10"/>
      <c r="S380" s="10"/>
      <c r="T380" s="10"/>
      <c r="U380" s="10" t="s">
        <v>60699</v>
      </c>
      <c r="V380" s="10" t="s">
        <v>60700</v>
      </c>
      <c r="W380" s="10" t="s">
        <v>60701</v>
      </c>
      <c r="X380" s="10"/>
      <c r="Y380" s="10" t="s">
        <v>60701</v>
      </c>
      <c r="Z380" s="10"/>
    </row>
    <row r="381" spans="1:26" x14ac:dyDescent="0.2">
      <c r="A381" s="10">
        <v>900235515</v>
      </c>
      <c r="B381" s="12">
        <v>42735</v>
      </c>
      <c r="C381" s="10" t="s">
        <v>56421</v>
      </c>
      <c r="D381" s="10" t="s">
        <v>60702</v>
      </c>
      <c r="E381" s="10" t="s">
        <v>60703</v>
      </c>
      <c r="F381" s="10" t="s">
        <v>60704</v>
      </c>
      <c r="G381" s="10" t="s">
        <v>60705</v>
      </c>
      <c r="H381" s="10" t="s">
        <v>60706</v>
      </c>
      <c r="I381" s="10" t="s">
        <v>60707</v>
      </c>
      <c r="J381" s="10" t="s">
        <v>60635</v>
      </c>
      <c r="K381" s="10"/>
      <c r="L381" s="10" t="s">
        <v>60708</v>
      </c>
      <c r="M381" s="10"/>
      <c r="N381" s="10"/>
      <c r="O381" s="10"/>
      <c r="P381" s="10" t="s">
        <v>60709</v>
      </c>
      <c r="Q381" s="10"/>
      <c r="R381" s="10"/>
      <c r="S381" s="10"/>
      <c r="T381" s="10"/>
      <c r="U381" s="10" t="s">
        <v>60710</v>
      </c>
      <c r="V381" s="10" t="s">
        <v>60711</v>
      </c>
      <c r="W381" s="10" t="s">
        <v>60712</v>
      </c>
      <c r="X381" s="10"/>
      <c r="Y381" s="10" t="s">
        <v>60712</v>
      </c>
      <c r="Z381" s="10"/>
    </row>
    <row r="382" spans="1:26" x14ac:dyDescent="0.2">
      <c r="A382" s="10">
        <v>890929809</v>
      </c>
      <c r="B382" s="12">
        <v>42735</v>
      </c>
      <c r="C382" s="10" t="s">
        <v>56421</v>
      </c>
      <c r="D382" s="10" t="s">
        <v>60713</v>
      </c>
      <c r="E382" s="10" t="s">
        <v>60714</v>
      </c>
      <c r="F382" s="10" t="s">
        <v>60715</v>
      </c>
      <c r="G382" s="10" t="s">
        <v>60716</v>
      </c>
      <c r="H382" s="10" t="s">
        <v>60717</v>
      </c>
      <c r="I382" s="10" t="s">
        <v>60718</v>
      </c>
      <c r="J382" s="10" t="s">
        <v>60719</v>
      </c>
      <c r="K382" s="10"/>
      <c r="L382" s="10" t="s">
        <v>60720</v>
      </c>
      <c r="M382" s="10"/>
      <c r="N382" s="10"/>
      <c r="O382" s="10" t="s">
        <v>60721</v>
      </c>
      <c r="P382" s="10" t="s">
        <v>60722</v>
      </c>
      <c r="Q382" s="10"/>
      <c r="R382" s="10"/>
      <c r="S382" s="10"/>
      <c r="T382" s="10"/>
      <c r="U382" s="10" t="s">
        <v>60723</v>
      </c>
      <c r="V382" s="10" t="s">
        <v>60724</v>
      </c>
      <c r="W382" s="10" t="s">
        <v>60725</v>
      </c>
      <c r="X382" s="10"/>
      <c r="Y382" s="10" t="s">
        <v>60725</v>
      </c>
      <c r="Z382" s="10"/>
    </row>
    <row r="383" spans="1:26" x14ac:dyDescent="0.2">
      <c r="A383" s="10">
        <v>860001514</v>
      </c>
      <c r="B383" s="12">
        <v>42735</v>
      </c>
      <c r="C383" s="10" t="s">
        <v>56421</v>
      </c>
      <c r="D383" s="10" t="s">
        <v>60726</v>
      </c>
      <c r="E383" s="10" t="s">
        <v>60727</v>
      </c>
      <c r="F383" s="10" t="s">
        <v>60728</v>
      </c>
      <c r="G383" s="10"/>
      <c r="H383" s="10"/>
      <c r="I383" s="10" t="s">
        <v>60729</v>
      </c>
      <c r="J383" s="10"/>
      <c r="K383" s="10"/>
      <c r="L383" s="10" t="s">
        <v>60730</v>
      </c>
      <c r="M383" s="10"/>
      <c r="N383" s="10"/>
      <c r="O383" s="10" t="s">
        <v>60731</v>
      </c>
      <c r="P383" s="10" t="s">
        <v>60732</v>
      </c>
      <c r="Q383" s="10"/>
      <c r="R383" s="10"/>
      <c r="S383" s="10"/>
      <c r="T383" s="10"/>
      <c r="U383" s="10" t="s">
        <v>60733</v>
      </c>
      <c r="V383" s="10"/>
      <c r="W383" s="10" t="s">
        <v>60733</v>
      </c>
      <c r="X383" s="10"/>
      <c r="Y383" s="10" t="s">
        <v>60733</v>
      </c>
      <c r="Z383" s="10"/>
    </row>
    <row r="384" spans="1:26" x14ac:dyDescent="0.2">
      <c r="A384" s="10">
        <v>830500612</v>
      </c>
      <c r="B384" s="12">
        <v>42735</v>
      </c>
      <c r="C384" s="10" t="s">
        <v>56421</v>
      </c>
      <c r="D384" s="10" t="s">
        <v>60734</v>
      </c>
      <c r="E384" s="10" t="s">
        <v>60735</v>
      </c>
      <c r="F384" s="10" t="s">
        <v>60736</v>
      </c>
      <c r="G384" s="10" t="s">
        <v>60737</v>
      </c>
      <c r="H384" s="10" t="s">
        <v>60738</v>
      </c>
      <c r="I384" s="10" t="s">
        <v>60739</v>
      </c>
      <c r="J384" s="10"/>
      <c r="K384" s="10"/>
      <c r="L384" s="10" t="s">
        <v>60740</v>
      </c>
      <c r="M384" s="10"/>
      <c r="N384" s="10"/>
      <c r="O384" s="10"/>
      <c r="P384" s="10" t="s">
        <v>60741</v>
      </c>
      <c r="Q384" s="10"/>
      <c r="R384" s="10"/>
      <c r="S384" s="10"/>
      <c r="T384" s="10"/>
      <c r="U384" s="10" t="s">
        <v>60742</v>
      </c>
      <c r="V384" s="10" t="s">
        <v>60743</v>
      </c>
      <c r="W384" s="10" t="s">
        <v>60744</v>
      </c>
      <c r="X384" s="10"/>
      <c r="Y384" s="10" t="s">
        <v>60744</v>
      </c>
      <c r="Z384" s="10"/>
    </row>
    <row r="385" spans="1:26" x14ac:dyDescent="0.2">
      <c r="A385" s="10">
        <v>890906119</v>
      </c>
      <c r="B385" s="12">
        <v>42735</v>
      </c>
      <c r="C385" s="10" t="s">
        <v>56421</v>
      </c>
      <c r="D385" s="10" t="s">
        <v>60745</v>
      </c>
      <c r="E385" s="10" t="s">
        <v>60746</v>
      </c>
      <c r="F385" s="10" t="s">
        <v>60747</v>
      </c>
      <c r="G385" s="10" t="s">
        <v>60748</v>
      </c>
      <c r="H385" s="10" t="s">
        <v>60749</v>
      </c>
      <c r="I385" s="10" t="s">
        <v>60750</v>
      </c>
      <c r="J385" s="10" t="s">
        <v>60751</v>
      </c>
      <c r="K385" s="10"/>
      <c r="L385" s="10" t="s">
        <v>60752</v>
      </c>
      <c r="M385" s="10"/>
      <c r="N385" s="10"/>
      <c r="O385" s="10" t="s">
        <v>60753</v>
      </c>
      <c r="P385" s="10" t="s">
        <v>60754</v>
      </c>
      <c r="Q385" s="10"/>
      <c r="R385" s="10"/>
      <c r="S385" s="10"/>
      <c r="T385" s="10"/>
      <c r="U385" s="10" t="s">
        <v>60755</v>
      </c>
      <c r="V385" s="10" t="s">
        <v>60756</v>
      </c>
      <c r="W385" s="10" t="s">
        <v>60757</v>
      </c>
      <c r="X385" s="10"/>
      <c r="Y385" s="10" t="s">
        <v>60757</v>
      </c>
      <c r="Z385" s="10"/>
    </row>
    <row r="386" spans="1:26" x14ac:dyDescent="0.2">
      <c r="A386" s="10">
        <v>800059030</v>
      </c>
      <c r="B386" s="12">
        <v>42735</v>
      </c>
      <c r="C386" s="10" t="s">
        <v>56421</v>
      </c>
      <c r="D386" s="10" t="s">
        <v>60758</v>
      </c>
      <c r="E386" s="10" t="s">
        <v>60759</v>
      </c>
      <c r="F386" s="10" t="s">
        <v>60760</v>
      </c>
      <c r="G386" s="10" t="s">
        <v>60761</v>
      </c>
      <c r="H386" s="10"/>
      <c r="I386" s="10" t="s">
        <v>60762</v>
      </c>
      <c r="J386" s="10" t="s">
        <v>60763</v>
      </c>
      <c r="K386" s="10"/>
      <c r="L386" s="10" t="s">
        <v>60764</v>
      </c>
      <c r="M386" s="10"/>
      <c r="N386" s="10"/>
      <c r="O386" s="10"/>
      <c r="P386" s="10" t="s">
        <v>60765</v>
      </c>
      <c r="Q386" s="10"/>
      <c r="R386" s="10"/>
      <c r="S386" s="10" t="s">
        <v>60766</v>
      </c>
      <c r="T386" s="10"/>
      <c r="U386" s="10" t="s">
        <v>60767</v>
      </c>
      <c r="V386" s="10" t="s">
        <v>60768</v>
      </c>
      <c r="W386" s="10" t="s">
        <v>60769</v>
      </c>
      <c r="X386" s="10"/>
      <c r="Y386" s="10" t="s">
        <v>60769</v>
      </c>
      <c r="Z386" s="10"/>
    </row>
    <row r="387" spans="1:26" x14ac:dyDescent="0.2">
      <c r="A387" s="10">
        <v>900211120</v>
      </c>
      <c r="B387" s="12">
        <v>42735</v>
      </c>
      <c r="C387" s="10" t="s">
        <v>56421</v>
      </c>
      <c r="D387" s="10" t="s">
        <v>60770</v>
      </c>
      <c r="E387" s="10" t="s">
        <v>60771</v>
      </c>
      <c r="F387" s="10" t="s">
        <v>60772</v>
      </c>
      <c r="G387" s="10" t="s">
        <v>2912</v>
      </c>
      <c r="H387" s="10" t="s">
        <v>60773</v>
      </c>
      <c r="I387" s="10" t="s">
        <v>60774</v>
      </c>
      <c r="J387" s="10" t="s">
        <v>2912</v>
      </c>
      <c r="K387" s="10" t="s">
        <v>60775</v>
      </c>
      <c r="L387" s="10" t="s">
        <v>60776</v>
      </c>
      <c r="M387" s="10"/>
      <c r="N387" s="10"/>
      <c r="O387" s="10" t="s">
        <v>60777</v>
      </c>
      <c r="P387" s="10" t="s">
        <v>60778</v>
      </c>
      <c r="Q387" s="10"/>
      <c r="R387" s="10"/>
      <c r="S387" s="10"/>
      <c r="T387" s="10"/>
      <c r="U387" s="10" t="s">
        <v>60779</v>
      </c>
      <c r="V387" s="10" t="s">
        <v>60780</v>
      </c>
      <c r="W387" s="10" t="s">
        <v>60781</v>
      </c>
      <c r="X387" s="10"/>
      <c r="Y387" s="10" t="s">
        <v>60781</v>
      </c>
      <c r="Z387" s="10"/>
    </row>
    <row r="388" spans="1:26" x14ac:dyDescent="0.2">
      <c r="A388" s="10">
        <v>800171929</v>
      </c>
      <c r="B388" s="12">
        <v>42735</v>
      </c>
      <c r="C388" s="10" t="s">
        <v>56421</v>
      </c>
      <c r="D388" s="10" t="s">
        <v>60782</v>
      </c>
      <c r="E388" s="10" t="s">
        <v>60783</v>
      </c>
      <c r="F388" s="10" t="s">
        <v>60784</v>
      </c>
      <c r="G388" s="10" t="s">
        <v>60785</v>
      </c>
      <c r="H388" s="10" t="s">
        <v>60786</v>
      </c>
      <c r="I388" s="10" t="s">
        <v>60787</v>
      </c>
      <c r="J388" s="10" t="s">
        <v>60788</v>
      </c>
      <c r="K388" s="10"/>
      <c r="L388" s="10" t="s">
        <v>60789</v>
      </c>
      <c r="M388" s="10"/>
      <c r="N388" s="10"/>
      <c r="O388" s="10" t="s">
        <v>60790</v>
      </c>
      <c r="P388" s="10" t="s">
        <v>60791</v>
      </c>
      <c r="Q388" s="10"/>
      <c r="R388" s="10"/>
      <c r="S388" s="10"/>
      <c r="T388" s="10"/>
      <c r="U388" s="10" t="s">
        <v>60792</v>
      </c>
      <c r="V388" s="10" t="s">
        <v>60793</v>
      </c>
      <c r="W388" s="10" t="s">
        <v>60794</v>
      </c>
      <c r="X388" s="10"/>
      <c r="Y388" s="10" t="s">
        <v>60794</v>
      </c>
      <c r="Z388" s="10"/>
    </row>
    <row r="389" spans="1:26" x14ac:dyDescent="0.2">
      <c r="A389" s="10">
        <v>830012820</v>
      </c>
      <c r="B389" s="12">
        <v>42735</v>
      </c>
      <c r="C389" s="10" t="s">
        <v>56421</v>
      </c>
      <c r="D389" s="10" t="s">
        <v>60795</v>
      </c>
      <c r="E389" s="10" t="s">
        <v>60796</v>
      </c>
      <c r="F389" s="10" t="s">
        <v>60797</v>
      </c>
      <c r="G389" s="10" t="s">
        <v>12279</v>
      </c>
      <c r="H389" s="10" t="s">
        <v>2912</v>
      </c>
      <c r="I389" s="10" t="s">
        <v>60798</v>
      </c>
      <c r="J389" s="10" t="s">
        <v>60799</v>
      </c>
      <c r="K389" s="10" t="s">
        <v>2912</v>
      </c>
      <c r="L389" s="10" t="s">
        <v>60800</v>
      </c>
      <c r="M389" s="10" t="s">
        <v>2912</v>
      </c>
      <c r="N389" s="10" t="s">
        <v>2912</v>
      </c>
      <c r="O389" s="10" t="s">
        <v>14997</v>
      </c>
      <c r="P389" s="10" t="s">
        <v>60801</v>
      </c>
      <c r="Q389" s="10" t="s">
        <v>2912</v>
      </c>
      <c r="R389" s="10" t="s">
        <v>2912</v>
      </c>
      <c r="S389" s="10" t="s">
        <v>2912</v>
      </c>
      <c r="T389" s="10" t="s">
        <v>2912</v>
      </c>
      <c r="U389" s="10" t="s">
        <v>60802</v>
      </c>
      <c r="V389" s="10" t="s">
        <v>60803</v>
      </c>
      <c r="W389" s="10" t="s">
        <v>60804</v>
      </c>
      <c r="X389" s="10"/>
      <c r="Y389" s="10" t="s">
        <v>60804</v>
      </c>
      <c r="Z389" s="10"/>
    </row>
    <row r="390" spans="1:26" x14ac:dyDescent="0.2">
      <c r="A390" s="10">
        <v>860002101</v>
      </c>
      <c r="B390" s="12">
        <v>42735</v>
      </c>
      <c r="C390" s="10" t="s">
        <v>56421</v>
      </c>
      <c r="D390" s="10" t="s">
        <v>60805</v>
      </c>
      <c r="E390" s="10" t="s">
        <v>60806</v>
      </c>
      <c r="F390" s="10" t="s">
        <v>60807</v>
      </c>
      <c r="G390" s="10" t="s">
        <v>60808</v>
      </c>
      <c r="H390" s="10"/>
      <c r="I390" s="10" t="s">
        <v>60809</v>
      </c>
      <c r="J390" s="10" t="s">
        <v>60810</v>
      </c>
      <c r="K390" s="10"/>
      <c r="L390" s="10" t="s">
        <v>60811</v>
      </c>
      <c r="M390" s="10"/>
      <c r="N390" s="10"/>
      <c r="O390" s="10"/>
      <c r="P390" s="10"/>
      <c r="Q390" s="10"/>
      <c r="R390" s="10"/>
      <c r="S390" s="10"/>
      <c r="T390" s="10"/>
      <c r="U390" s="10" t="s">
        <v>60811</v>
      </c>
      <c r="V390" s="10" t="s">
        <v>60812</v>
      </c>
      <c r="W390" s="10" t="s">
        <v>60813</v>
      </c>
      <c r="X390" s="10"/>
      <c r="Y390" s="10" t="s">
        <v>60813</v>
      </c>
      <c r="Z390" s="10"/>
    </row>
    <row r="391" spans="1:26" x14ac:dyDescent="0.2">
      <c r="A391" s="10">
        <v>900049818</v>
      </c>
      <c r="B391" s="12">
        <v>42735</v>
      </c>
      <c r="C391" s="10" t="s">
        <v>56421</v>
      </c>
      <c r="D391" s="10" t="s">
        <v>60814</v>
      </c>
      <c r="E391" s="10" t="s">
        <v>60815</v>
      </c>
      <c r="F391" s="10" t="s">
        <v>60816</v>
      </c>
      <c r="G391" s="10" t="s">
        <v>60817</v>
      </c>
      <c r="H391" s="10" t="s">
        <v>60818</v>
      </c>
      <c r="I391" s="10" t="s">
        <v>60819</v>
      </c>
      <c r="J391" s="10" t="s">
        <v>60820</v>
      </c>
      <c r="K391" s="10"/>
      <c r="L391" s="10" t="s">
        <v>60821</v>
      </c>
      <c r="M391" s="10"/>
      <c r="N391" s="10" t="s">
        <v>60822</v>
      </c>
      <c r="O391" s="10" t="s">
        <v>60823</v>
      </c>
      <c r="P391" s="10" t="s">
        <v>60824</v>
      </c>
      <c r="Q391" s="10"/>
      <c r="R391" s="10"/>
      <c r="S391" s="10"/>
      <c r="T391" s="10"/>
      <c r="U391" s="10" t="s">
        <v>60825</v>
      </c>
      <c r="V391" s="10" t="s">
        <v>60826</v>
      </c>
      <c r="W391" s="10" t="s">
        <v>60827</v>
      </c>
      <c r="X391" s="10" t="s">
        <v>2912</v>
      </c>
      <c r="Y391" s="10" t="s">
        <v>60827</v>
      </c>
      <c r="Z391" s="10"/>
    </row>
    <row r="392" spans="1:26" x14ac:dyDescent="0.2">
      <c r="A392" s="10">
        <v>900665505</v>
      </c>
      <c r="B392" s="12">
        <v>42735</v>
      </c>
      <c r="C392" s="10" t="s">
        <v>56421</v>
      </c>
      <c r="D392" s="10" t="s">
        <v>60828</v>
      </c>
      <c r="E392" s="10" t="s">
        <v>60829</v>
      </c>
      <c r="F392" s="10" t="s">
        <v>60830</v>
      </c>
      <c r="G392" s="10" t="s">
        <v>60831</v>
      </c>
      <c r="H392" s="10" t="s">
        <v>60832</v>
      </c>
      <c r="I392" s="10" t="s">
        <v>24308</v>
      </c>
      <c r="J392" s="10" t="s">
        <v>60833</v>
      </c>
      <c r="K392" s="10"/>
      <c r="L392" s="10" t="s">
        <v>60834</v>
      </c>
      <c r="M392" s="10"/>
      <c r="N392" s="10"/>
      <c r="O392" s="10" t="s">
        <v>60835</v>
      </c>
      <c r="P392" s="10" t="s">
        <v>60836</v>
      </c>
      <c r="Q392" s="10"/>
      <c r="R392" s="10"/>
      <c r="S392" s="10"/>
      <c r="T392" s="10"/>
      <c r="U392" s="10" t="s">
        <v>60837</v>
      </c>
      <c r="V392" s="10" t="s">
        <v>60838</v>
      </c>
      <c r="W392" s="10" t="s">
        <v>11654</v>
      </c>
      <c r="X392" s="10"/>
      <c r="Y392" s="10" t="s">
        <v>11654</v>
      </c>
      <c r="Z392" s="10"/>
    </row>
    <row r="393" spans="1:26" x14ac:dyDescent="0.2">
      <c r="A393" s="10">
        <v>900647719</v>
      </c>
      <c r="B393" s="12">
        <v>42735</v>
      </c>
      <c r="C393" s="10" t="s">
        <v>56421</v>
      </c>
      <c r="D393" s="10" t="s">
        <v>60839</v>
      </c>
      <c r="E393" s="10" t="s">
        <v>60840</v>
      </c>
      <c r="F393" s="10" t="s">
        <v>60841</v>
      </c>
      <c r="G393" s="10"/>
      <c r="H393" s="10" t="s">
        <v>60842</v>
      </c>
      <c r="I393" s="10" t="s">
        <v>60843</v>
      </c>
      <c r="J393" s="10"/>
      <c r="K393" s="10"/>
      <c r="L393" s="10" t="s">
        <v>60844</v>
      </c>
      <c r="M393" s="10"/>
      <c r="N393" s="10"/>
      <c r="O393" s="10" t="s">
        <v>60845</v>
      </c>
      <c r="P393" s="10" t="s">
        <v>60846</v>
      </c>
      <c r="Q393" s="10" t="s">
        <v>60847</v>
      </c>
      <c r="R393" s="10"/>
      <c r="S393" s="10"/>
      <c r="T393" s="10"/>
      <c r="U393" s="10" t="s">
        <v>60848</v>
      </c>
      <c r="V393" s="10" t="s">
        <v>60849</v>
      </c>
      <c r="W393" s="10" t="s">
        <v>60850</v>
      </c>
      <c r="X393" s="10"/>
      <c r="Y393" s="10" t="s">
        <v>60850</v>
      </c>
      <c r="Z393" s="10"/>
    </row>
    <row r="394" spans="1:26" x14ac:dyDescent="0.2">
      <c r="A394" s="10">
        <v>890106132</v>
      </c>
      <c r="B394" s="12">
        <v>42735</v>
      </c>
      <c r="C394" s="10" t="s">
        <v>56421</v>
      </c>
      <c r="D394" s="10" t="s">
        <v>45137</v>
      </c>
      <c r="E394" s="10" t="s">
        <v>60851</v>
      </c>
      <c r="F394" s="10" t="s">
        <v>60852</v>
      </c>
      <c r="G394" s="10" t="s">
        <v>60853</v>
      </c>
      <c r="H394" s="10" t="s">
        <v>60854</v>
      </c>
      <c r="I394" s="10" t="s">
        <v>60855</v>
      </c>
      <c r="J394" s="10"/>
      <c r="K394" s="10"/>
      <c r="L394" s="10" t="s">
        <v>60856</v>
      </c>
      <c r="M394" s="10"/>
      <c r="N394" s="10"/>
      <c r="O394" s="10" t="s">
        <v>60857</v>
      </c>
      <c r="P394" s="10" t="s">
        <v>60858</v>
      </c>
      <c r="Q394" s="10"/>
      <c r="R394" s="10" t="s">
        <v>49064</v>
      </c>
      <c r="S394" s="10"/>
      <c r="T394" s="10"/>
      <c r="U394" s="10" t="s">
        <v>60859</v>
      </c>
      <c r="V394" s="10" t="s">
        <v>60860</v>
      </c>
      <c r="W394" s="10" t="s">
        <v>11693</v>
      </c>
      <c r="X394" s="10"/>
      <c r="Y394" s="10" t="s">
        <v>11693</v>
      </c>
      <c r="Z394" s="10"/>
    </row>
    <row r="395" spans="1:26" x14ac:dyDescent="0.2">
      <c r="A395" s="10">
        <v>900165713</v>
      </c>
      <c r="B395" s="12">
        <v>42735</v>
      </c>
      <c r="C395" s="10" t="s">
        <v>56421</v>
      </c>
      <c r="D395" s="10" t="s">
        <v>60861</v>
      </c>
      <c r="E395" s="10" t="s">
        <v>60862</v>
      </c>
      <c r="F395" s="10" t="s">
        <v>60863</v>
      </c>
      <c r="G395" s="10" t="s">
        <v>60864</v>
      </c>
      <c r="H395" s="10" t="s">
        <v>2912</v>
      </c>
      <c r="I395" s="10" t="s">
        <v>60865</v>
      </c>
      <c r="J395" s="10" t="s">
        <v>60866</v>
      </c>
      <c r="K395" s="10" t="s">
        <v>60867</v>
      </c>
      <c r="L395" s="10" t="s">
        <v>60868</v>
      </c>
      <c r="M395" s="10" t="s">
        <v>2912</v>
      </c>
      <c r="N395" s="10" t="s">
        <v>2912</v>
      </c>
      <c r="O395" s="10" t="s">
        <v>2912</v>
      </c>
      <c r="P395" s="10" t="s">
        <v>2912</v>
      </c>
      <c r="Q395" s="10" t="s">
        <v>2912</v>
      </c>
      <c r="R395" s="10" t="s">
        <v>2912</v>
      </c>
      <c r="S395" s="10" t="s">
        <v>2912</v>
      </c>
      <c r="T395" s="10" t="s">
        <v>2912</v>
      </c>
      <c r="U395" s="10" t="s">
        <v>60868</v>
      </c>
      <c r="V395" s="10" t="s">
        <v>60869</v>
      </c>
      <c r="W395" s="10" t="s">
        <v>60870</v>
      </c>
      <c r="X395" s="10" t="s">
        <v>2912</v>
      </c>
      <c r="Y395" s="10" t="s">
        <v>60870</v>
      </c>
      <c r="Z395" s="10"/>
    </row>
    <row r="396" spans="1:26" x14ac:dyDescent="0.2">
      <c r="A396" s="10">
        <v>800074912</v>
      </c>
      <c r="B396" s="12">
        <v>42735</v>
      </c>
      <c r="C396" s="10" t="s">
        <v>56421</v>
      </c>
      <c r="D396" s="10" t="s">
        <v>60871</v>
      </c>
      <c r="E396" s="10" t="s">
        <v>60872</v>
      </c>
      <c r="F396" s="10" t="s">
        <v>60873</v>
      </c>
      <c r="G396" s="10" t="s">
        <v>60874</v>
      </c>
      <c r="H396" s="10" t="s">
        <v>60875</v>
      </c>
      <c r="I396" s="10" t="s">
        <v>60876</v>
      </c>
      <c r="J396" s="10" t="s">
        <v>60877</v>
      </c>
      <c r="K396" s="10"/>
      <c r="L396" s="10" t="s">
        <v>60878</v>
      </c>
      <c r="M396" s="10"/>
      <c r="N396" s="10"/>
      <c r="O396" s="10" t="s">
        <v>60879</v>
      </c>
      <c r="P396" s="10" t="s">
        <v>60880</v>
      </c>
      <c r="Q396" s="10"/>
      <c r="R396" s="10"/>
      <c r="S396" s="10"/>
      <c r="T396" s="10"/>
      <c r="U396" s="10" t="s">
        <v>60881</v>
      </c>
      <c r="V396" s="10" t="s">
        <v>60882</v>
      </c>
      <c r="W396" s="10" t="s">
        <v>60883</v>
      </c>
      <c r="X396" s="10"/>
      <c r="Y396" s="10" t="s">
        <v>60883</v>
      </c>
      <c r="Z396" s="10"/>
    </row>
    <row r="397" spans="1:26" x14ac:dyDescent="0.2">
      <c r="A397" s="10">
        <v>860515812</v>
      </c>
      <c r="B397" s="12">
        <v>42735</v>
      </c>
      <c r="C397" s="10" t="s">
        <v>56421</v>
      </c>
      <c r="D397" s="10" t="s">
        <v>60884</v>
      </c>
      <c r="E397" s="10" t="s">
        <v>60885</v>
      </c>
      <c r="F397" s="10" t="s">
        <v>60886</v>
      </c>
      <c r="G397" s="10" t="s">
        <v>60887</v>
      </c>
      <c r="H397" s="10" t="s">
        <v>60888</v>
      </c>
      <c r="I397" s="10" t="s">
        <v>60889</v>
      </c>
      <c r="J397" s="10" t="s">
        <v>60890</v>
      </c>
      <c r="K397" s="10"/>
      <c r="L397" s="10" t="s">
        <v>14347</v>
      </c>
      <c r="M397" s="10"/>
      <c r="N397" s="10"/>
      <c r="O397" s="10" t="s">
        <v>60891</v>
      </c>
      <c r="P397" s="10" t="s">
        <v>60892</v>
      </c>
      <c r="Q397" s="10"/>
      <c r="R397" s="10"/>
      <c r="S397" s="10"/>
      <c r="T397" s="10"/>
      <c r="U397" s="10" t="s">
        <v>60893</v>
      </c>
      <c r="V397" s="10" t="s">
        <v>60894</v>
      </c>
      <c r="W397" s="10" t="s">
        <v>60895</v>
      </c>
      <c r="X397" s="10"/>
      <c r="Y397" s="10" t="s">
        <v>60895</v>
      </c>
      <c r="Z397" s="10"/>
    </row>
    <row r="398" spans="1:26" x14ac:dyDescent="0.2">
      <c r="A398" s="10">
        <v>890105214</v>
      </c>
      <c r="B398" s="12">
        <v>42735</v>
      </c>
      <c r="C398" s="10" t="s">
        <v>56421</v>
      </c>
      <c r="D398" s="10" t="s">
        <v>60896</v>
      </c>
      <c r="E398" s="10" t="s">
        <v>60897</v>
      </c>
      <c r="F398" s="10" t="s">
        <v>60898</v>
      </c>
      <c r="G398" s="10" t="s">
        <v>28279</v>
      </c>
      <c r="H398" s="10" t="s">
        <v>60899</v>
      </c>
      <c r="I398" s="10" t="s">
        <v>60900</v>
      </c>
      <c r="J398" s="10" t="s">
        <v>60901</v>
      </c>
      <c r="K398" s="10"/>
      <c r="L398" s="10" t="s">
        <v>60902</v>
      </c>
      <c r="M398" s="10"/>
      <c r="N398" s="10"/>
      <c r="O398" s="10" t="s">
        <v>60903</v>
      </c>
      <c r="P398" s="10" t="s">
        <v>60904</v>
      </c>
      <c r="Q398" s="10"/>
      <c r="R398" s="10"/>
      <c r="S398" s="10"/>
      <c r="T398" s="10"/>
      <c r="U398" s="10" t="s">
        <v>60905</v>
      </c>
      <c r="V398" s="10" t="s">
        <v>60906</v>
      </c>
      <c r="W398" s="10" t="s">
        <v>60907</v>
      </c>
      <c r="X398" s="10"/>
      <c r="Y398" s="10" t="s">
        <v>60907</v>
      </c>
      <c r="Z398" s="10"/>
    </row>
    <row r="399" spans="1:26" x14ac:dyDescent="0.2">
      <c r="A399" s="10">
        <v>805015721</v>
      </c>
      <c r="B399" s="12">
        <v>42735</v>
      </c>
      <c r="C399" s="10" t="s">
        <v>56421</v>
      </c>
      <c r="D399" s="10" t="s">
        <v>59467</v>
      </c>
      <c r="E399" s="10"/>
      <c r="F399" s="10" t="s">
        <v>59467</v>
      </c>
      <c r="G399" s="10" t="s">
        <v>50275</v>
      </c>
      <c r="H399" s="10"/>
      <c r="I399" s="10" t="s">
        <v>60908</v>
      </c>
      <c r="J399" s="10"/>
      <c r="K399" s="10"/>
      <c r="L399" s="10" t="s">
        <v>60909</v>
      </c>
      <c r="M399" s="10"/>
      <c r="N399" s="10"/>
      <c r="O399" s="10" t="s">
        <v>52552</v>
      </c>
      <c r="P399" s="10" t="s">
        <v>60910</v>
      </c>
      <c r="Q399" s="10" t="s">
        <v>2912</v>
      </c>
      <c r="R399" s="10"/>
      <c r="S399" s="10"/>
      <c r="T399" s="10"/>
      <c r="U399" s="10" t="s">
        <v>60911</v>
      </c>
      <c r="V399" s="10" t="s">
        <v>60912</v>
      </c>
      <c r="W399" s="10" t="s">
        <v>60913</v>
      </c>
      <c r="X399" s="10"/>
      <c r="Y399" s="10" t="s">
        <v>60913</v>
      </c>
      <c r="Z399" s="10"/>
    </row>
    <row r="400" spans="1:26" x14ac:dyDescent="0.2">
      <c r="A400" s="10">
        <v>830047312</v>
      </c>
      <c r="B400" s="12">
        <v>42735</v>
      </c>
      <c r="C400" s="10" t="s">
        <v>56421</v>
      </c>
      <c r="D400" s="10" t="s">
        <v>60914</v>
      </c>
      <c r="E400" s="10" t="s">
        <v>60915</v>
      </c>
      <c r="F400" s="10" t="s">
        <v>60916</v>
      </c>
      <c r="G400" s="10"/>
      <c r="H400" s="10" t="s">
        <v>60917</v>
      </c>
      <c r="I400" s="10" t="s">
        <v>60918</v>
      </c>
      <c r="J400" s="10" t="s">
        <v>60919</v>
      </c>
      <c r="K400" s="10"/>
      <c r="L400" s="10" t="s">
        <v>60920</v>
      </c>
      <c r="M400" s="10"/>
      <c r="N400" s="10"/>
      <c r="O400" s="10"/>
      <c r="P400" s="10" t="s">
        <v>21847</v>
      </c>
      <c r="Q400" s="10"/>
      <c r="R400" s="10"/>
      <c r="S400" s="10"/>
      <c r="T400" s="10"/>
      <c r="U400" s="10" t="s">
        <v>60921</v>
      </c>
      <c r="V400" s="10" t="s">
        <v>60922</v>
      </c>
      <c r="W400" s="10" t="s">
        <v>60923</v>
      </c>
      <c r="X400" s="10"/>
      <c r="Y400" s="10" t="s">
        <v>60923</v>
      </c>
      <c r="Z400" s="10"/>
    </row>
    <row r="401" spans="1:26" x14ac:dyDescent="0.2">
      <c r="A401" s="10">
        <v>890942914</v>
      </c>
      <c r="B401" s="12">
        <v>42735</v>
      </c>
      <c r="C401" s="10" t="s">
        <v>56421</v>
      </c>
      <c r="D401" s="10" t="s">
        <v>60924</v>
      </c>
      <c r="E401" s="10" t="s">
        <v>60925</v>
      </c>
      <c r="F401" s="10" t="s">
        <v>60926</v>
      </c>
      <c r="G401" s="10" t="s">
        <v>60927</v>
      </c>
      <c r="H401" s="10" t="s">
        <v>60928</v>
      </c>
      <c r="I401" s="10" t="s">
        <v>60929</v>
      </c>
      <c r="J401" s="10" t="s">
        <v>60930</v>
      </c>
      <c r="K401" s="10"/>
      <c r="L401" s="10" t="s">
        <v>60931</v>
      </c>
      <c r="M401" s="10" t="s">
        <v>2912</v>
      </c>
      <c r="N401" s="10" t="s">
        <v>2912</v>
      </c>
      <c r="O401" s="10" t="s">
        <v>60932</v>
      </c>
      <c r="P401" s="10" t="s">
        <v>60933</v>
      </c>
      <c r="Q401" s="10" t="s">
        <v>2912</v>
      </c>
      <c r="R401" s="10" t="s">
        <v>2912</v>
      </c>
      <c r="S401" s="10" t="s">
        <v>2912</v>
      </c>
      <c r="T401" s="10" t="s">
        <v>2912</v>
      </c>
      <c r="U401" s="10" t="s">
        <v>60934</v>
      </c>
      <c r="V401" s="10" t="s">
        <v>60935</v>
      </c>
      <c r="W401" s="10" t="s">
        <v>60936</v>
      </c>
      <c r="X401" s="10"/>
      <c r="Y401" s="10" t="s">
        <v>60936</v>
      </c>
      <c r="Z401" s="10"/>
    </row>
    <row r="402" spans="1:26" x14ac:dyDescent="0.2">
      <c r="A402" s="10">
        <v>900136519</v>
      </c>
      <c r="B402" s="12">
        <v>42735</v>
      </c>
      <c r="C402" s="10" t="s">
        <v>56421</v>
      </c>
      <c r="D402" s="10" t="s">
        <v>60937</v>
      </c>
      <c r="E402" s="10" t="s">
        <v>60938</v>
      </c>
      <c r="F402" s="10" t="s">
        <v>60939</v>
      </c>
      <c r="G402" s="10" t="s">
        <v>60940</v>
      </c>
      <c r="H402" s="10" t="s">
        <v>60941</v>
      </c>
      <c r="I402" s="10" t="s">
        <v>60942</v>
      </c>
      <c r="J402" s="10" t="s">
        <v>60943</v>
      </c>
      <c r="K402" s="10" t="s">
        <v>60944</v>
      </c>
      <c r="L402" s="10" t="s">
        <v>60945</v>
      </c>
      <c r="M402" s="10"/>
      <c r="N402" s="10"/>
      <c r="O402" s="10" t="s">
        <v>60946</v>
      </c>
      <c r="P402" s="10" t="s">
        <v>60947</v>
      </c>
      <c r="Q402" s="10"/>
      <c r="R402" s="10"/>
      <c r="S402" s="10"/>
      <c r="T402" s="10"/>
      <c r="U402" s="10" t="s">
        <v>60948</v>
      </c>
      <c r="V402" s="10"/>
      <c r="W402" s="10" t="s">
        <v>60948</v>
      </c>
      <c r="X402" s="10"/>
      <c r="Y402" s="10" t="s">
        <v>60948</v>
      </c>
      <c r="Z402" s="10"/>
    </row>
    <row r="403" spans="1:26" x14ac:dyDescent="0.2">
      <c r="A403" s="10">
        <v>800205416</v>
      </c>
      <c r="B403" s="12">
        <v>42735</v>
      </c>
      <c r="C403" s="10" t="s">
        <v>56421</v>
      </c>
      <c r="D403" s="10" t="s">
        <v>60949</v>
      </c>
      <c r="E403" s="10" t="s">
        <v>60950</v>
      </c>
      <c r="F403" s="10" t="s">
        <v>60951</v>
      </c>
      <c r="G403" s="10" t="s">
        <v>60952</v>
      </c>
      <c r="H403" s="10" t="s">
        <v>60953</v>
      </c>
      <c r="I403" s="10" t="s">
        <v>60954</v>
      </c>
      <c r="J403" s="10" t="s">
        <v>60955</v>
      </c>
      <c r="K403" s="10"/>
      <c r="L403" s="10" t="s">
        <v>60956</v>
      </c>
      <c r="M403" s="10"/>
      <c r="N403" s="10"/>
      <c r="O403" s="10" t="s">
        <v>60957</v>
      </c>
      <c r="P403" s="10" t="s">
        <v>60958</v>
      </c>
      <c r="Q403" s="10"/>
      <c r="R403" s="10"/>
      <c r="S403" s="10"/>
      <c r="T403" s="10"/>
      <c r="U403" s="10" t="s">
        <v>60959</v>
      </c>
      <c r="V403" s="10" t="s">
        <v>60960</v>
      </c>
      <c r="W403" s="10" t="s">
        <v>60961</v>
      </c>
      <c r="X403" s="10"/>
      <c r="Y403" s="10" t="s">
        <v>60961</v>
      </c>
      <c r="Z403" s="10"/>
    </row>
    <row r="404" spans="1:26" x14ac:dyDescent="0.2">
      <c r="A404" s="10">
        <v>890201311</v>
      </c>
      <c r="B404" s="12">
        <v>42735</v>
      </c>
      <c r="C404" s="10" t="s">
        <v>56421</v>
      </c>
      <c r="D404" s="10" t="s">
        <v>60962</v>
      </c>
      <c r="E404" s="10" t="s">
        <v>60963</v>
      </c>
      <c r="F404" s="10" t="s">
        <v>60964</v>
      </c>
      <c r="G404" s="10" t="s">
        <v>60965</v>
      </c>
      <c r="H404" s="10" t="s">
        <v>60966</v>
      </c>
      <c r="I404" s="10" t="s">
        <v>60967</v>
      </c>
      <c r="J404" s="10"/>
      <c r="K404" s="10"/>
      <c r="L404" s="10" t="s">
        <v>60968</v>
      </c>
      <c r="M404" s="10"/>
      <c r="N404" s="10"/>
      <c r="O404" s="10"/>
      <c r="P404" s="10" t="s">
        <v>60969</v>
      </c>
      <c r="Q404" s="10"/>
      <c r="R404" s="10"/>
      <c r="S404" s="10"/>
      <c r="T404" s="10"/>
      <c r="U404" s="10" t="s">
        <v>60970</v>
      </c>
      <c r="V404" s="10" t="s">
        <v>60971</v>
      </c>
      <c r="W404" s="10" t="s">
        <v>60972</v>
      </c>
      <c r="X404" s="10"/>
      <c r="Y404" s="10" t="s">
        <v>60972</v>
      </c>
      <c r="Z404" s="10"/>
    </row>
    <row r="405" spans="1:26" x14ac:dyDescent="0.2">
      <c r="A405" s="10">
        <v>800125313</v>
      </c>
      <c r="B405" s="12">
        <v>42735</v>
      </c>
      <c r="C405" s="10" t="s">
        <v>56421</v>
      </c>
      <c r="D405" s="10" t="s">
        <v>60973</v>
      </c>
      <c r="E405" s="10" t="s">
        <v>60974</v>
      </c>
      <c r="F405" s="10" t="s">
        <v>60975</v>
      </c>
      <c r="G405" s="10" t="s">
        <v>60976</v>
      </c>
      <c r="H405" s="10" t="s">
        <v>60977</v>
      </c>
      <c r="I405" s="10" t="s">
        <v>60978</v>
      </c>
      <c r="J405" s="10" t="s">
        <v>60979</v>
      </c>
      <c r="K405" s="10"/>
      <c r="L405" s="10" t="s">
        <v>60980</v>
      </c>
      <c r="M405" s="10"/>
      <c r="N405" s="10"/>
      <c r="O405" s="10" t="s">
        <v>60981</v>
      </c>
      <c r="P405" s="10" t="s">
        <v>60982</v>
      </c>
      <c r="Q405" s="10"/>
      <c r="R405" s="10"/>
      <c r="S405" s="10"/>
      <c r="T405" s="10"/>
      <c r="U405" s="10" t="s">
        <v>60983</v>
      </c>
      <c r="V405" s="10" t="s">
        <v>60984</v>
      </c>
      <c r="W405" s="10" t="s">
        <v>60985</v>
      </c>
      <c r="X405" s="10"/>
      <c r="Y405" s="10" t="s">
        <v>60985</v>
      </c>
      <c r="Z405" s="10"/>
    </row>
    <row r="406" spans="1:26" x14ac:dyDescent="0.2">
      <c r="A406" s="10">
        <v>900060509</v>
      </c>
      <c r="B406" s="12">
        <v>42735</v>
      </c>
      <c r="C406" s="10" t="s">
        <v>56421</v>
      </c>
      <c r="D406" s="10" t="s">
        <v>60986</v>
      </c>
      <c r="E406" s="10" t="s">
        <v>60987</v>
      </c>
      <c r="F406" s="10" t="s">
        <v>60988</v>
      </c>
      <c r="G406" s="10" t="s">
        <v>60989</v>
      </c>
      <c r="H406" s="10"/>
      <c r="I406" s="10" t="s">
        <v>60990</v>
      </c>
      <c r="J406" s="10" t="s">
        <v>60991</v>
      </c>
      <c r="K406" s="10"/>
      <c r="L406" s="10" t="s">
        <v>60992</v>
      </c>
      <c r="M406" s="10"/>
      <c r="N406" s="10"/>
      <c r="O406" s="10" t="s">
        <v>60993</v>
      </c>
      <c r="P406" s="10"/>
      <c r="Q406" s="10"/>
      <c r="R406" s="10"/>
      <c r="S406" s="10"/>
      <c r="T406" s="10"/>
      <c r="U406" s="10" t="s">
        <v>60994</v>
      </c>
      <c r="V406" s="10" t="s">
        <v>60995</v>
      </c>
      <c r="W406" s="10" t="s">
        <v>60996</v>
      </c>
      <c r="X406" s="10"/>
      <c r="Y406" s="10" t="s">
        <v>60996</v>
      </c>
      <c r="Z406" s="10"/>
    </row>
    <row r="407" spans="1:26" x14ac:dyDescent="0.2">
      <c r="A407" s="10">
        <v>900576847</v>
      </c>
      <c r="B407" s="12">
        <v>42735</v>
      </c>
      <c r="C407" s="10" t="s">
        <v>56421</v>
      </c>
      <c r="D407" s="10" t="s">
        <v>60997</v>
      </c>
      <c r="E407" s="10"/>
      <c r="F407" s="10" t="s">
        <v>60997</v>
      </c>
      <c r="G407" s="10" t="s">
        <v>60998</v>
      </c>
      <c r="H407" s="10" t="s">
        <v>60999</v>
      </c>
      <c r="I407" s="10" t="s">
        <v>61000</v>
      </c>
      <c r="J407" s="10"/>
      <c r="K407" s="10"/>
      <c r="L407" s="10" t="s">
        <v>61001</v>
      </c>
      <c r="M407" s="10"/>
      <c r="N407" s="10"/>
      <c r="O407" s="10"/>
      <c r="P407" s="10" t="s">
        <v>61002</v>
      </c>
      <c r="Q407" s="10"/>
      <c r="R407" s="10"/>
      <c r="S407" s="10"/>
      <c r="T407" s="10"/>
      <c r="U407" s="10" t="s">
        <v>61003</v>
      </c>
      <c r="V407" s="10" t="s">
        <v>61004</v>
      </c>
      <c r="W407" s="10" t="s">
        <v>61005</v>
      </c>
      <c r="X407" s="10"/>
      <c r="Y407" s="10" t="s">
        <v>61005</v>
      </c>
      <c r="Z407" s="10"/>
    </row>
    <row r="408" spans="1:26" x14ac:dyDescent="0.2">
      <c r="A408" s="10">
        <v>900149425</v>
      </c>
      <c r="B408" s="12">
        <v>42735</v>
      </c>
      <c r="C408" s="10" t="s">
        <v>56421</v>
      </c>
      <c r="D408" s="10" t="s">
        <v>61006</v>
      </c>
      <c r="E408" s="10" t="s">
        <v>61007</v>
      </c>
      <c r="F408" s="10" t="s">
        <v>61008</v>
      </c>
      <c r="G408" s="10" t="s">
        <v>61009</v>
      </c>
      <c r="H408" s="10" t="s">
        <v>61010</v>
      </c>
      <c r="I408" s="10" t="s">
        <v>61011</v>
      </c>
      <c r="J408" s="10" t="s">
        <v>61012</v>
      </c>
      <c r="K408" s="10"/>
      <c r="L408" s="10" t="s">
        <v>61013</v>
      </c>
      <c r="M408" s="10"/>
      <c r="N408" s="10"/>
      <c r="O408" s="10"/>
      <c r="P408" s="10" t="s">
        <v>61014</v>
      </c>
      <c r="Q408" s="10"/>
      <c r="R408" s="10"/>
      <c r="S408" s="10"/>
      <c r="T408" s="10"/>
      <c r="U408" s="10" t="s">
        <v>61015</v>
      </c>
      <c r="V408" s="10" t="s">
        <v>61016</v>
      </c>
      <c r="W408" s="10" t="s">
        <v>61017</v>
      </c>
      <c r="X408" s="10"/>
      <c r="Y408" s="10" t="s">
        <v>61017</v>
      </c>
      <c r="Z408" s="10"/>
    </row>
    <row r="409" spans="1:26" x14ac:dyDescent="0.2">
      <c r="A409" s="10">
        <v>860400008</v>
      </c>
      <c r="B409" s="12">
        <v>42735</v>
      </c>
      <c r="C409" s="10" t="s">
        <v>56421</v>
      </c>
      <c r="D409" s="10" t="s">
        <v>61018</v>
      </c>
      <c r="E409" s="10" t="s">
        <v>61019</v>
      </c>
      <c r="F409" s="10" t="s">
        <v>61020</v>
      </c>
      <c r="G409" s="10" t="s">
        <v>61021</v>
      </c>
      <c r="H409" s="10" t="s">
        <v>61022</v>
      </c>
      <c r="I409" s="10" t="s">
        <v>61023</v>
      </c>
      <c r="J409" s="10" t="s">
        <v>61024</v>
      </c>
      <c r="K409" s="10"/>
      <c r="L409" s="10" t="s">
        <v>61025</v>
      </c>
      <c r="M409" s="10"/>
      <c r="N409" s="10"/>
      <c r="O409" s="10" t="s">
        <v>61026</v>
      </c>
      <c r="P409" s="10" t="s">
        <v>61027</v>
      </c>
      <c r="Q409" s="10"/>
      <c r="R409" s="10"/>
      <c r="S409" s="10"/>
      <c r="T409" s="10"/>
      <c r="U409" s="10" t="s">
        <v>61028</v>
      </c>
      <c r="V409" s="10" t="s">
        <v>61029</v>
      </c>
      <c r="W409" s="10" t="s">
        <v>61030</v>
      </c>
      <c r="X409" s="10"/>
      <c r="Y409" s="10" t="s">
        <v>61030</v>
      </c>
      <c r="Z409" s="10"/>
    </row>
    <row r="410" spans="1:26" x14ac:dyDescent="0.2">
      <c r="A410" s="10">
        <v>860522815</v>
      </c>
      <c r="B410" s="12">
        <v>42735</v>
      </c>
      <c r="C410" s="10" t="s">
        <v>56421</v>
      </c>
      <c r="D410" s="10" t="s">
        <v>61031</v>
      </c>
      <c r="E410" s="10" t="s">
        <v>61032</v>
      </c>
      <c r="F410" s="10" t="s">
        <v>61033</v>
      </c>
      <c r="G410" s="10" t="s">
        <v>61034</v>
      </c>
      <c r="H410" s="10" t="s">
        <v>61035</v>
      </c>
      <c r="I410" s="10" t="s">
        <v>61036</v>
      </c>
      <c r="J410" s="10" t="s">
        <v>29535</v>
      </c>
      <c r="K410" s="10"/>
      <c r="L410" s="10" t="s">
        <v>61037</v>
      </c>
      <c r="M410" s="10"/>
      <c r="N410" s="10"/>
      <c r="O410" s="10" t="s">
        <v>61038</v>
      </c>
      <c r="P410" s="10" t="s">
        <v>61039</v>
      </c>
      <c r="Q410" s="10"/>
      <c r="R410" s="10"/>
      <c r="S410" s="10"/>
      <c r="T410" s="10"/>
      <c r="U410" s="10" t="s">
        <v>61040</v>
      </c>
      <c r="V410" s="10" t="s">
        <v>61041</v>
      </c>
      <c r="W410" s="10" t="s">
        <v>61042</v>
      </c>
      <c r="X410" s="10"/>
      <c r="Y410" s="10" t="s">
        <v>61042</v>
      </c>
      <c r="Z410" s="10"/>
    </row>
    <row r="411" spans="1:26" x14ac:dyDescent="0.2">
      <c r="A411" s="10">
        <v>860030917</v>
      </c>
      <c r="B411" s="12">
        <v>42735</v>
      </c>
      <c r="C411" s="10" t="s">
        <v>56421</v>
      </c>
      <c r="D411" s="10" t="s">
        <v>61043</v>
      </c>
      <c r="E411" s="10" t="s">
        <v>61044</v>
      </c>
      <c r="F411" s="10" t="s">
        <v>61045</v>
      </c>
      <c r="G411" s="10" t="s">
        <v>61046</v>
      </c>
      <c r="H411" s="10" t="s">
        <v>2912</v>
      </c>
      <c r="I411" s="10" t="s">
        <v>61047</v>
      </c>
      <c r="J411" s="10" t="s">
        <v>61048</v>
      </c>
      <c r="K411" s="10"/>
      <c r="L411" s="10" t="s">
        <v>61049</v>
      </c>
      <c r="M411" s="10"/>
      <c r="N411" s="10"/>
      <c r="O411" s="10" t="s">
        <v>61050</v>
      </c>
      <c r="P411" s="10" t="s">
        <v>61051</v>
      </c>
      <c r="Q411" s="10"/>
      <c r="R411" s="10"/>
      <c r="S411" s="10"/>
      <c r="T411" s="10"/>
      <c r="U411" s="10" t="s">
        <v>61052</v>
      </c>
      <c r="V411" s="10" t="s">
        <v>61053</v>
      </c>
      <c r="W411" s="10" t="s">
        <v>61054</v>
      </c>
      <c r="X411" s="10"/>
      <c r="Y411" s="10" t="s">
        <v>61054</v>
      </c>
      <c r="Z411" s="10"/>
    </row>
    <row r="412" spans="1:26" x14ac:dyDescent="0.2">
      <c r="A412" s="10">
        <v>816008416</v>
      </c>
      <c r="B412" s="12">
        <v>42735</v>
      </c>
      <c r="C412" s="10" t="s">
        <v>56421</v>
      </c>
      <c r="D412" s="10" t="s">
        <v>61055</v>
      </c>
      <c r="E412" s="10" t="s">
        <v>61056</v>
      </c>
      <c r="F412" s="10" t="s">
        <v>61057</v>
      </c>
      <c r="G412" s="10" t="s">
        <v>61058</v>
      </c>
      <c r="H412" s="10" t="s">
        <v>2912</v>
      </c>
      <c r="I412" s="10" t="s">
        <v>61059</v>
      </c>
      <c r="J412" s="10" t="s">
        <v>61060</v>
      </c>
      <c r="K412" s="10" t="s">
        <v>2912</v>
      </c>
      <c r="L412" s="10" t="s">
        <v>61061</v>
      </c>
      <c r="M412" s="10" t="s">
        <v>2912</v>
      </c>
      <c r="N412" s="10" t="s">
        <v>2912</v>
      </c>
      <c r="O412" s="10" t="s">
        <v>2912</v>
      </c>
      <c r="P412" s="10" t="s">
        <v>2912</v>
      </c>
      <c r="Q412" s="10" t="s">
        <v>2912</v>
      </c>
      <c r="R412" s="10" t="s">
        <v>2912</v>
      </c>
      <c r="S412" s="10" t="s">
        <v>2912</v>
      </c>
      <c r="T412" s="10" t="s">
        <v>2912</v>
      </c>
      <c r="U412" s="10" t="s">
        <v>61061</v>
      </c>
      <c r="V412" s="10" t="s">
        <v>61062</v>
      </c>
      <c r="W412" s="10" t="s">
        <v>61063</v>
      </c>
      <c r="X412" s="10" t="s">
        <v>2912</v>
      </c>
      <c r="Y412" s="10" t="s">
        <v>61063</v>
      </c>
      <c r="Z412" s="10"/>
    </row>
    <row r="413" spans="1:26" x14ac:dyDescent="0.2">
      <c r="A413" s="10">
        <v>900331124</v>
      </c>
      <c r="B413" s="12">
        <v>42735</v>
      </c>
      <c r="C413" s="10" t="s">
        <v>56421</v>
      </c>
      <c r="D413" s="10" t="s">
        <v>61064</v>
      </c>
      <c r="E413" s="10" t="s">
        <v>61065</v>
      </c>
      <c r="F413" s="10" t="s">
        <v>61066</v>
      </c>
      <c r="G413" s="10" t="s">
        <v>19995</v>
      </c>
      <c r="H413" s="10" t="s">
        <v>61067</v>
      </c>
      <c r="I413" s="10" t="s">
        <v>61068</v>
      </c>
      <c r="J413" s="10" t="s">
        <v>61069</v>
      </c>
      <c r="K413" s="10"/>
      <c r="L413" s="10" t="s">
        <v>61070</v>
      </c>
      <c r="M413" s="10"/>
      <c r="N413" s="10"/>
      <c r="O413" s="10" t="s">
        <v>61071</v>
      </c>
      <c r="P413" s="10" t="s">
        <v>61072</v>
      </c>
      <c r="Q413" s="10"/>
      <c r="R413" s="10"/>
      <c r="S413" s="10"/>
      <c r="T413" s="10"/>
      <c r="U413" s="10" t="s">
        <v>61073</v>
      </c>
      <c r="V413" s="10" t="s">
        <v>61074</v>
      </c>
      <c r="W413" s="10" t="s">
        <v>61075</v>
      </c>
      <c r="X413" s="10"/>
      <c r="Y413" s="10" t="s">
        <v>61075</v>
      </c>
      <c r="Z413" s="10"/>
    </row>
    <row r="414" spans="1:26" x14ac:dyDescent="0.2">
      <c r="A414" s="10">
        <v>900420814</v>
      </c>
      <c r="B414" s="12">
        <v>42735</v>
      </c>
      <c r="C414" s="10" t="s">
        <v>56421</v>
      </c>
      <c r="D414" s="10" t="s">
        <v>61076</v>
      </c>
      <c r="E414" s="10" t="s">
        <v>61077</v>
      </c>
      <c r="F414" s="10" t="s">
        <v>61078</v>
      </c>
      <c r="G414" s="10"/>
      <c r="H414" s="10"/>
      <c r="I414" s="10"/>
      <c r="J414" s="10" t="s">
        <v>61079</v>
      </c>
      <c r="K414" s="10"/>
      <c r="L414" s="10" t="s">
        <v>61080</v>
      </c>
      <c r="M414" s="10"/>
      <c r="N414" s="10"/>
      <c r="O414" s="10" t="s">
        <v>61081</v>
      </c>
      <c r="P414" s="10" t="s">
        <v>61082</v>
      </c>
      <c r="Q414" s="10"/>
      <c r="R414" s="10"/>
      <c r="S414" s="10"/>
      <c r="T414" s="10"/>
      <c r="U414" s="10" t="s">
        <v>61083</v>
      </c>
      <c r="V414" s="10" t="s">
        <v>61084</v>
      </c>
      <c r="W414" s="10" t="s">
        <v>61085</v>
      </c>
      <c r="X414" s="10"/>
      <c r="Y414" s="10" t="s">
        <v>61085</v>
      </c>
      <c r="Z414" s="10"/>
    </row>
    <row r="415" spans="1:26" x14ac:dyDescent="0.2">
      <c r="A415" s="10">
        <v>800249313</v>
      </c>
      <c r="B415" s="12">
        <v>42735</v>
      </c>
      <c r="C415" s="10" t="s">
        <v>56421</v>
      </c>
      <c r="D415" s="10" t="s">
        <v>61086</v>
      </c>
      <c r="E415" s="10" t="s">
        <v>61087</v>
      </c>
      <c r="F415" s="10" t="s">
        <v>61088</v>
      </c>
      <c r="G415" s="10" t="s">
        <v>61089</v>
      </c>
      <c r="H415" s="10" t="s">
        <v>61090</v>
      </c>
      <c r="I415" s="10" t="s">
        <v>61091</v>
      </c>
      <c r="J415" s="10"/>
      <c r="K415" s="10"/>
      <c r="L415" s="10" t="s">
        <v>61092</v>
      </c>
      <c r="M415" s="10"/>
      <c r="N415" s="10"/>
      <c r="O415" s="10" t="s">
        <v>61093</v>
      </c>
      <c r="P415" s="10" t="s">
        <v>61094</v>
      </c>
      <c r="Q415" s="10"/>
      <c r="R415" s="10"/>
      <c r="S415" s="10"/>
      <c r="T415" s="10"/>
      <c r="U415" s="10" t="s">
        <v>61095</v>
      </c>
      <c r="V415" s="10" t="s">
        <v>61096</v>
      </c>
      <c r="W415" s="10" t="s">
        <v>61097</v>
      </c>
      <c r="X415" s="10"/>
      <c r="Y415" s="10" t="s">
        <v>61097</v>
      </c>
      <c r="Z415" s="10"/>
    </row>
    <row r="416" spans="1:26" x14ac:dyDescent="0.2">
      <c r="A416" s="10">
        <v>815003912</v>
      </c>
      <c r="B416" s="12">
        <v>42735</v>
      </c>
      <c r="C416" s="10" t="s">
        <v>56421</v>
      </c>
      <c r="D416" s="10" t="s">
        <v>61098</v>
      </c>
      <c r="E416" s="10" t="s">
        <v>61099</v>
      </c>
      <c r="F416" s="10" t="s">
        <v>61100</v>
      </c>
      <c r="G416" s="10" t="s">
        <v>61101</v>
      </c>
      <c r="H416" s="10" t="s">
        <v>61102</v>
      </c>
      <c r="I416" s="10" t="s">
        <v>61103</v>
      </c>
      <c r="J416" s="10"/>
      <c r="K416" s="10" t="s">
        <v>2912</v>
      </c>
      <c r="L416" s="10" t="s">
        <v>61104</v>
      </c>
      <c r="M416" s="10"/>
      <c r="N416" s="10"/>
      <c r="O416" s="10" t="s">
        <v>61105</v>
      </c>
      <c r="P416" s="10" t="s">
        <v>61106</v>
      </c>
      <c r="Q416" s="10"/>
      <c r="R416" s="10"/>
      <c r="S416" s="10"/>
      <c r="T416" s="10"/>
      <c r="U416" s="10" t="s">
        <v>61107</v>
      </c>
      <c r="V416" s="10" t="s">
        <v>61108</v>
      </c>
      <c r="W416" s="10" t="s">
        <v>61109</v>
      </c>
      <c r="X416" s="10"/>
      <c r="Y416" s="10" t="s">
        <v>61109</v>
      </c>
      <c r="Z416" s="10"/>
    </row>
    <row r="417" spans="1:26" x14ac:dyDescent="0.2">
      <c r="A417" s="10">
        <v>890325618</v>
      </c>
      <c r="B417" s="12">
        <v>42735</v>
      </c>
      <c r="C417" s="10" t="s">
        <v>56421</v>
      </c>
      <c r="D417" s="10" t="s">
        <v>2912</v>
      </c>
      <c r="E417" s="10" t="s">
        <v>2912</v>
      </c>
      <c r="F417" s="10" t="s">
        <v>2912</v>
      </c>
      <c r="G417" s="10" t="s">
        <v>61110</v>
      </c>
      <c r="H417" s="10"/>
      <c r="I417" s="10" t="s">
        <v>61111</v>
      </c>
      <c r="J417" s="10" t="s">
        <v>61112</v>
      </c>
      <c r="K417" s="10"/>
      <c r="L417" s="10" t="s">
        <v>61113</v>
      </c>
      <c r="M417" s="10"/>
      <c r="N417" s="10"/>
      <c r="O417" s="10"/>
      <c r="P417" s="10"/>
      <c r="Q417" s="10"/>
      <c r="R417" s="10"/>
      <c r="S417" s="10"/>
      <c r="T417" s="10"/>
      <c r="U417" s="10" t="s">
        <v>61113</v>
      </c>
      <c r="V417" s="10" t="s">
        <v>61114</v>
      </c>
      <c r="W417" s="10" t="s">
        <v>61115</v>
      </c>
      <c r="X417" s="10"/>
      <c r="Y417" s="10" t="s">
        <v>61115</v>
      </c>
      <c r="Z417" s="10"/>
    </row>
    <row r="418" spans="1:26" x14ac:dyDescent="0.2">
      <c r="A418" s="10">
        <v>900345813</v>
      </c>
      <c r="B418" s="12">
        <v>42735</v>
      </c>
      <c r="C418" s="10" t="s">
        <v>56421</v>
      </c>
      <c r="D418" s="10" t="s">
        <v>61116</v>
      </c>
      <c r="E418" s="10" t="s">
        <v>61117</v>
      </c>
      <c r="F418" s="10" t="s">
        <v>61118</v>
      </c>
      <c r="G418" s="10" t="s">
        <v>61119</v>
      </c>
      <c r="H418" s="10"/>
      <c r="I418" s="10"/>
      <c r="J418" s="10" t="s">
        <v>61120</v>
      </c>
      <c r="K418" s="10" t="s">
        <v>61121</v>
      </c>
      <c r="L418" s="10" t="s">
        <v>61122</v>
      </c>
      <c r="M418" s="10"/>
      <c r="N418" s="10"/>
      <c r="O418" s="10" t="s">
        <v>61123</v>
      </c>
      <c r="P418" s="10" t="s">
        <v>61124</v>
      </c>
      <c r="Q418" s="10"/>
      <c r="R418" s="10"/>
      <c r="S418" s="10"/>
      <c r="T418" s="10"/>
      <c r="U418" s="10" t="s">
        <v>61125</v>
      </c>
      <c r="V418" s="10" t="s">
        <v>61126</v>
      </c>
      <c r="W418" s="10" t="s">
        <v>61127</v>
      </c>
      <c r="X418" s="10"/>
      <c r="Y418" s="10" t="s">
        <v>61127</v>
      </c>
      <c r="Z418" s="10"/>
    </row>
    <row r="419" spans="1:26" x14ac:dyDescent="0.2">
      <c r="A419" s="10">
        <v>900445516</v>
      </c>
      <c r="B419" s="12">
        <v>42735</v>
      </c>
      <c r="C419" s="10" t="s">
        <v>56421</v>
      </c>
      <c r="D419" s="10" t="s">
        <v>61128</v>
      </c>
      <c r="E419" s="10"/>
      <c r="F419" s="10" t="s">
        <v>61128</v>
      </c>
      <c r="G419" s="10" t="s">
        <v>61129</v>
      </c>
      <c r="H419" s="10"/>
      <c r="I419" s="10" t="s">
        <v>61130</v>
      </c>
      <c r="J419" s="10" t="s">
        <v>61131</v>
      </c>
      <c r="K419" s="10"/>
      <c r="L419" s="10" t="s">
        <v>61132</v>
      </c>
      <c r="M419" s="10"/>
      <c r="N419" s="10"/>
      <c r="O419" s="10"/>
      <c r="P419" s="10" t="s">
        <v>61133</v>
      </c>
      <c r="Q419" s="10"/>
      <c r="R419" s="10"/>
      <c r="S419" s="10"/>
      <c r="T419" s="10"/>
      <c r="U419" s="10" t="s">
        <v>61134</v>
      </c>
      <c r="V419" s="10" t="s">
        <v>61135</v>
      </c>
      <c r="W419" s="10" t="s">
        <v>61136</v>
      </c>
      <c r="X419" s="10"/>
      <c r="Y419" s="10" t="s">
        <v>61136</v>
      </c>
      <c r="Z419" s="10"/>
    </row>
    <row r="420" spans="1:26" x14ac:dyDescent="0.2">
      <c r="A420" s="10">
        <v>860002122</v>
      </c>
      <c r="B420" s="12">
        <v>42735</v>
      </c>
      <c r="C420" s="10" t="s">
        <v>56421</v>
      </c>
      <c r="D420" s="10" t="s">
        <v>61137</v>
      </c>
      <c r="E420" s="10" t="s">
        <v>61138</v>
      </c>
      <c r="F420" s="10" t="s">
        <v>61139</v>
      </c>
      <c r="G420" s="10" t="s">
        <v>61140</v>
      </c>
      <c r="H420" s="10" t="s">
        <v>61141</v>
      </c>
      <c r="I420" s="10" t="s">
        <v>61142</v>
      </c>
      <c r="J420" s="10" t="s">
        <v>61143</v>
      </c>
      <c r="K420" s="10" t="s">
        <v>2912</v>
      </c>
      <c r="L420" s="10" t="s">
        <v>61144</v>
      </c>
      <c r="M420" s="10" t="s">
        <v>2912</v>
      </c>
      <c r="N420" s="10" t="s">
        <v>2912</v>
      </c>
      <c r="O420" s="10" t="s">
        <v>61145</v>
      </c>
      <c r="P420" s="10" t="s">
        <v>61146</v>
      </c>
      <c r="Q420" s="10" t="s">
        <v>2912</v>
      </c>
      <c r="R420" s="10" t="s">
        <v>2912</v>
      </c>
      <c r="S420" s="10" t="s">
        <v>2912</v>
      </c>
      <c r="T420" s="10" t="s">
        <v>2912</v>
      </c>
      <c r="U420" s="10" t="s">
        <v>61147</v>
      </c>
      <c r="V420" s="10"/>
      <c r="W420" s="10" t="s">
        <v>61147</v>
      </c>
      <c r="X420" s="10"/>
      <c r="Y420" s="10" t="s">
        <v>61147</v>
      </c>
      <c r="Z420" s="10"/>
    </row>
    <row r="421" spans="1:26" x14ac:dyDescent="0.2">
      <c r="A421" s="10">
        <v>900224316</v>
      </c>
      <c r="B421" s="12">
        <v>42735</v>
      </c>
      <c r="C421" s="10" t="s">
        <v>56421</v>
      </c>
      <c r="D421" s="10" t="s">
        <v>61148</v>
      </c>
      <c r="E421" s="10" t="s">
        <v>61149</v>
      </c>
      <c r="F421" s="10" t="s">
        <v>61150</v>
      </c>
      <c r="G421" s="10" t="s">
        <v>61151</v>
      </c>
      <c r="H421" s="10" t="s">
        <v>61152</v>
      </c>
      <c r="I421" s="10" t="s">
        <v>61153</v>
      </c>
      <c r="J421" s="10" t="s">
        <v>61154</v>
      </c>
      <c r="K421" s="10"/>
      <c r="L421" s="10" t="s">
        <v>61155</v>
      </c>
      <c r="M421" s="10"/>
      <c r="N421" s="10"/>
      <c r="O421" s="10" t="s">
        <v>61156</v>
      </c>
      <c r="P421" s="10" t="s">
        <v>61157</v>
      </c>
      <c r="Q421" s="10"/>
      <c r="R421" s="10"/>
      <c r="S421" s="10"/>
      <c r="T421" s="10"/>
      <c r="U421" s="10" t="s">
        <v>61158</v>
      </c>
      <c r="V421" s="10" t="s">
        <v>61159</v>
      </c>
      <c r="W421" s="10" t="s">
        <v>61160</v>
      </c>
      <c r="X421" s="10"/>
      <c r="Y421" s="10" t="s">
        <v>61160</v>
      </c>
      <c r="Z421" s="10"/>
    </row>
    <row r="422" spans="1:26" x14ac:dyDescent="0.2">
      <c r="A422" s="10">
        <v>804009440</v>
      </c>
      <c r="B422" s="12">
        <v>42735</v>
      </c>
      <c r="C422" s="10" t="s">
        <v>56421</v>
      </c>
      <c r="D422" s="10" t="s">
        <v>61161</v>
      </c>
      <c r="E422" s="10" t="s">
        <v>61162</v>
      </c>
      <c r="F422" s="10" t="s">
        <v>61163</v>
      </c>
      <c r="G422" s="10" t="s">
        <v>61164</v>
      </c>
      <c r="H422" s="10" t="s">
        <v>61165</v>
      </c>
      <c r="I422" s="10" t="s">
        <v>61166</v>
      </c>
      <c r="J422" s="10" t="s">
        <v>61167</v>
      </c>
      <c r="K422" s="10" t="s">
        <v>2912</v>
      </c>
      <c r="L422" s="10" t="s">
        <v>61168</v>
      </c>
      <c r="M422" s="10" t="s">
        <v>2912</v>
      </c>
      <c r="N422" s="10" t="s">
        <v>2912</v>
      </c>
      <c r="O422" s="10" t="s">
        <v>61169</v>
      </c>
      <c r="P422" s="10" t="s">
        <v>61170</v>
      </c>
      <c r="Q422" s="10" t="s">
        <v>61171</v>
      </c>
      <c r="R422" s="10" t="s">
        <v>2912</v>
      </c>
      <c r="S422" s="10" t="s">
        <v>2912</v>
      </c>
      <c r="T422" s="10" t="s">
        <v>2912</v>
      </c>
      <c r="U422" s="10" t="s">
        <v>61172</v>
      </c>
      <c r="V422" s="10" t="s">
        <v>2912</v>
      </c>
      <c r="W422" s="10" t="s">
        <v>61172</v>
      </c>
      <c r="X422" s="10" t="s">
        <v>2912</v>
      </c>
      <c r="Y422" s="10" t="s">
        <v>61172</v>
      </c>
      <c r="Z422" s="10"/>
    </row>
    <row r="423" spans="1:26" x14ac:dyDescent="0.2">
      <c r="A423" s="10">
        <v>900041914</v>
      </c>
      <c r="B423" s="12">
        <v>42735</v>
      </c>
      <c r="C423" s="10" t="s">
        <v>56421</v>
      </c>
      <c r="D423" s="10" t="s">
        <v>61173</v>
      </c>
      <c r="E423" s="10" t="s">
        <v>61174</v>
      </c>
      <c r="F423" s="10" t="s">
        <v>61175</v>
      </c>
      <c r="G423" s="10" t="s">
        <v>61176</v>
      </c>
      <c r="H423" s="10" t="s">
        <v>61177</v>
      </c>
      <c r="I423" s="10" t="s">
        <v>61178</v>
      </c>
      <c r="J423" s="10" t="s">
        <v>61179</v>
      </c>
      <c r="K423" s="10" t="s">
        <v>61180</v>
      </c>
      <c r="L423" s="10" t="s">
        <v>61181</v>
      </c>
      <c r="M423" s="10"/>
      <c r="N423" s="10"/>
      <c r="O423" s="10" t="s">
        <v>61182</v>
      </c>
      <c r="P423" s="10" t="s">
        <v>61183</v>
      </c>
      <c r="Q423" s="10"/>
      <c r="R423" s="10"/>
      <c r="S423" s="10"/>
      <c r="T423" s="10"/>
      <c r="U423" s="10" t="s">
        <v>61184</v>
      </c>
      <c r="V423" s="10" t="s">
        <v>61185</v>
      </c>
      <c r="W423" s="10" t="s">
        <v>61186</v>
      </c>
      <c r="X423" s="10"/>
      <c r="Y423" s="10" t="s">
        <v>61186</v>
      </c>
      <c r="Z423" s="10"/>
    </row>
    <row r="424" spans="1:26" x14ac:dyDescent="0.2">
      <c r="A424" s="10">
        <v>830117019</v>
      </c>
      <c r="B424" s="12">
        <v>42735</v>
      </c>
      <c r="C424" s="10" t="s">
        <v>56421</v>
      </c>
      <c r="D424" s="10" t="s">
        <v>61187</v>
      </c>
      <c r="E424" s="10" t="s">
        <v>61188</v>
      </c>
      <c r="F424" s="10" t="s">
        <v>61189</v>
      </c>
      <c r="G424" s="10" t="s">
        <v>61190</v>
      </c>
      <c r="H424" s="10"/>
      <c r="I424" s="10" t="s">
        <v>61191</v>
      </c>
      <c r="J424" s="10" t="s">
        <v>61192</v>
      </c>
      <c r="K424" s="10"/>
      <c r="L424" s="10" t="s">
        <v>61193</v>
      </c>
      <c r="M424" s="10"/>
      <c r="N424" s="10"/>
      <c r="O424" s="10" t="s">
        <v>61194</v>
      </c>
      <c r="P424" s="10" t="s">
        <v>61195</v>
      </c>
      <c r="Q424" s="10"/>
      <c r="R424" s="10"/>
      <c r="S424" s="10"/>
      <c r="T424" s="10"/>
      <c r="U424" s="10" t="s">
        <v>61196</v>
      </c>
      <c r="V424" s="10" t="s">
        <v>61197</v>
      </c>
      <c r="W424" s="10" t="s">
        <v>61198</v>
      </c>
      <c r="X424" s="10"/>
      <c r="Y424" s="10" t="s">
        <v>61198</v>
      </c>
      <c r="Z424" s="10"/>
    </row>
    <row r="425" spans="1:26" x14ac:dyDescent="0.2">
      <c r="A425" s="10">
        <v>900394247</v>
      </c>
      <c r="B425" s="12">
        <v>42735</v>
      </c>
      <c r="C425" s="10" t="s">
        <v>56421</v>
      </c>
      <c r="D425" s="10" t="s">
        <v>13702</v>
      </c>
      <c r="E425" s="10"/>
      <c r="F425" s="10" t="s">
        <v>13702</v>
      </c>
      <c r="G425" s="10"/>
      <c r="H425" s="10"/>
      <c r="I425" s="10" t="s">
        <v>61199</v>
      </c>
      <c r="J425" s="10" t="s">
        <v>61200</v>
      </c>
      <c r="K425" s="10"/>
      <c r="L425" s="10" t="s">
        <v>61201</v>
      </c>
      <c r="M425" s="10"/>
      <c r="N425" s="10"/>
      <c r="O425" s="10"/>
      <c r="P425" s="10" t="s">
        <v>61202</v>
      </c>
      <c r="Q425" s="10"/>
      <c r="R425" s="10"/>
      <c r="S425" s="10"/>
      <c r="T425" s="10"/>
      <c r="U425" s="10" t="s">
        <v>61203</v>
      </c>
      <c r="V425" s="10" t="s">
        <v>61204</v>
      </c>
      <c r="W425" s="10" t="s">
        <v>61205</v>
      </c>
      <c r="X425" s="10"/>
      <c r="Y425" s="10" t="s">
        <v>61205</v>
      </c>
      <c r="Z425" s="10"/>
    </row>
    <row r="426" spans="1:26" x14ac:dyDescent="0.2">
      <c r="A426" s="10">
        <v>891700612</v>
      </c>
      <c r="B426" s="12">
        <v>42735</v>
      </c>
      <c r="C426" s="10" t="s">
        <v>56421</v>
      </c>
      <c r="D426" s="10" t="s">
        <v>61206</v>
      </c>
      <c r="E426" s="10" t="s">
        <v>61207</v>
      </c>
      <c r="F426" s="10" t="s">
        <v>61208</v>
      </c>
      <c r="G426" s="10"/>
      <c r="H426" s="10" t="s">
        <v>61209</v>
      </c>
      <c r="I426" s="10" t="s">
        <v>61210</v>
      </c>
      <c r="J426" s="10"/>
      <c r="K426" s="10"/>
      <c r="L426" s="10" t="s">
        <v>61211</v>
      </c>
      <c r="M426" s="10"/>
      <c r="N426" s="10"/>
      <c r="O426" s="10" t="s">
        <v>61212</v>
      </c>
      <c r="P426" s="10" t="s">
        <v>61213</v>
      </c>
      <c r="Q426" s="10"/>
      <c r="R426" s="10"/>
      <c r="S426" s="10"/>
      <c r="T426" s="10"/>
      <c r="U426" s="10" t="s">
        <v>61214</v>
      </c>
      <c r="V426" s="10" t="s">
        <v>61215</v>
      </c>
      <c r="W426" s="10" t="s">
        <v>61216</v>
      </c>
      <c r="X426" s="10"/>
      <c r="Y426" s="10" t="s">
        <v>61216</v>
      </c>
      <c r="Z426" s="10"/>
    </row>
    <row r="427" spans="1:26" x14ac:dyDescent="0.2">
      <c r="A427" s="10">
        <v>900255214</v>
      </c>
      <c r="B427" s="12">
        <v>42735</v>
      </c>
      <c r="C427" s="10" t="s">
        <v>56421</v>
      </c>
      <c r="D427" s="10" t="s">
        <v>61217</v>
      </c>
      <c r="E427" s="10" t="s">
        <v>61218</v>
      </c>
      <c r="F427" s="10" t="s">
        <v>61219</v>
      </c>
      <c r="G427" s="10" t="s">
        <v>61220</v>
      </c>
      <c r="H427" s="10" t="s">
        <v>61221</v>
      </c>
      <c r="I427" s="10" t="s">
        <v>61222</v>
      </c>
      <c r="J427" s="10" t="s">
        <v>61223</v>
      </c>
      <c r="K427" s="10" t="s">
        <v>61224</v>
      </c>
      <c r="L427" s="10" t="s">
        <v>61225</v>
      </c>
      <c r="M427" s="10"/>
      <c r="N427" s="10"/>
      <c r="O427" s="10" t="s">
        <v>61226</v>
      </c>
      <c r="P427" s="10" t="s">
        <v>61227</v>
      </c>
      <c r="Q427" s="10"/>
      <c r="R427" s="10"/>
      <c r="S427" s="10"/>
      <c r="T427" s="10"/>
      <c r="U427" s="10" t="s">
        <v>61228</v>
      </c>
      <c r="V427" s="10" t="s">
        <v>61229</v>
      </c>
      <c r="W427" s="10" t="s">
        <v>61230</v>
      </c>
      <c r="X427" s="10"/>
      <c r="Y427" s="10" t="s">
        <v>61230</v>
      </c>
      <c r="Z427" s="10"/>
    </row>
    <row r="428" spans="1:26" x14ac:dyDescent="0.2">
      <c r="A428" s="10">
        <v>860034812</v>
      </c>
      <c r="B428" s="12">
        <v>42735</v>
      </c>
      <c r="C428" s="10" t="s">
        <v>56421</v>
      </c>
      <c r="D428" s="10" t="s">
        <v>61231</v>
      </c>
      <c r="E428" s="10" t="s">
        <v>61232</v>
      </c>
      <c r="F428" s="10" t="s">
        <v>61233</v>
      </c>
      <c r="G428" s="10" t="s">
        <v>61234</v>
      </c>
      <c r="H428" s="10" t="s">
        <v>61235</v>
      </c>
      <c r="I428" s="10" t="s">
        <v>61236</v>
      </c>
      <c r="J428" s="10" t="s">
        <v>61237</v>
      </c>
      <c r="K428" s="10"/>
      <c r="L428" s="10" t="s">
        <v>61238</v>
      </c>
      <c r="M428" s="10"/>
      <c r="N428" s="10"/>
      <c r="O428" s="10"/>
      <c r="P428" s="10"/>
      <c r="Q428" s="10"/>
      <c r="R428" s="10"/>
      <c r="S428" s="10"/>
      <c r="T428" s="10"/>
      <c r="U428" s="10" t="s">
        <v>61238</v>
      </c>
      <c r="V428" s="10" t="s">
        <v>61239</v>
      </c>
      <c r="W428" s="10" t="s">
        <v>61240</v>
      </c>
      <c r="X428" s="10"/>
      <c r="Y428" s="10" t="s">
        <v>61240</v>
      </c>
      <c r="Z428" s="10"/>
    </row>
    <row r="429" spans="1:26" x14ac:dyDescent="0.2">
      <c r="A429" s="10">
        <v>800194257</v>
      </c>
      <c r="B429" s="12">
        <v>42735</v>
      </c>
      <c r="C429" s="10" t="s">
        <v>56421</v>
      </c>
      <c r="D429" s="10" t="s">
        <v>61241</v>
      </c>
      <c r="E429" s="10" t="s">
        <v>61242</v>
      </c>
      <c r="F429" s="10" t="s">
        <v>61243</v>
      </c>
      <c r="G429" s="10" t="s">
        <v>61244</v>
      </c>
      <c r="H429" s="10" t="s">
        <v>2912</v>
      </c>
      <c r="I429" s="10" t="s">
        <v>34552</v>
      </c>
      <c r="J429" s="10" t="s">
        <v>2912</v>
      </c>
      <c r="K429" s="10"/>
      <c r="L429" s="10" t="s">
        <v>61245</v>
      </c>
      <c r="M429" s="10"/>
      <c r="N429" s="10"/>
      <c r="O429" s="10"/>
      <c r="P429" s="10" t="s">
        <v>61246</v>
      </c>
      <c r="Q429" s="10"/>
      <c r="R429" s="10"/>
      <c r="S429" s="10"/>
      <c r="T429" s="10"/>
      <c r="U429" s="10" t="s">
        <v>61247</v>
      </c>
      <c r="V429" s="10" t="s">
        <v>61248</v>
      </c>
      <c r="W429" s="10" t="s">
        <v>61249</v>
      </c>
      <c r="X429" s="10"/>
      <c r="Y429" s="10" t="s">
        <v>61249</v>
      </c>
      <c r="Z429" s="10"/>
    </row>
    <row r="430" spans="1:26" x14ac:dyDescent="0.2">
      <c r="A430" s="10">
        <v>800087202</v>
      </c>
      <c r="B430" s="12">
        <v>42735</v>
      </c>
      <c r="C430" s="10" t="s">
        <v>56421</v>
      </c>
      <c r="D430" s="10" t="s">
        <v>61250</v>
      </c>
      <c r="E430" s="10" t="s">
        <v>61251</v>
      </c>
      <c r="F430" s="10" t="s">
        <v>61252</v>
      </c>
      <c r="G430" s="10" t="s">
        <v>61253</v>
      </c>
      <c r="H430" s="10" t="s">
        <v>61254</v>
      </c>
      <c r="I430" s="10" t="s">
        <v>61255</v>
      </c>
      <c r="J430" s="10" t="s">
        <v>61256</v>
      </c>
      <c r="K430" s="10" t="s">
        <v>61257</v>
      </c>
      <c r="L430" s="10" t="s">
        <v>61258</v>
      </c>
      <c r="M430" s="10" t="s">
        <v>2912</v>
      </c>
      <c r="N430" s="10" t="s">
        <v>2912</v>
      </c>
      <c r="O430" s="10" t="s">
        <v>61259</v>
      </c>
      <c r="P430" s="10" t="s">
        <v>61260</v>
      </c>
      <c r="Q430" s="10" t="s">
        <v>2912</v>
      </c>
      <c r="R430" s="10" t="s">
        <v>2912</v>
      </c>
      <c r="S430" s="10" t="s">
        <v>2912</v>
      </c>
      <c r="T430" s="10" t="s">
        <v>2912</v>
      </c>
      <c r="U430" s="10" t="s">
        <v>61261</v>
      </c>
      <c r="V430" s="10" t="s">
        <v>61262</v>
      </c>
      <c r="W430" s="10" t="s">
        <v>61263</v>
      </c>
      <c r="X430" s="10" t="s">
        <v>2912</v>
      </c>
      <c r="Y430" s="10" t="s">
        <v>61263</v>
      </c>
      <c r="Z430" s="10"/>
    </row>
    <row r="431" spans="1:26" x14ac:dyDescent="0.2">
      <c r="A431" s="10">
        <v>800087204</v>
      </c>
      <c r="B431" s="12">
        <v>42735</v>
      </c>
      <c r="C431" s="10" t="s">
        <v>56421</v>
      </c>
      <c r="D431" s="10" t="s">
        <v>61264</v>
      </c>
      <c r="E431" s="10" t="s">
        <v>61265</v>
      </c>
      <c r="F431" s="10" t="s">
        <v>61266</v>
      </c>
      <c r="G431" s="10" t="s">
        <v>61267</v>
      </c>
      <c r="H431" s="10" t="s">
        <v>61268</v>
      </c>
      <c r="I431" s="10" t="s">
        <v>61269</v>
      </c>
      <c r="J431" s="10" t="s">
        <v>61270</v>
      </c>
      <c r="K431" s="10" t="s">
        <v>61271</v>
      </c>
      <c r="L431" s="10" t="s">
        <v>61272</v>
      </c>
      <c r="M431" s="10"/>
      <c r="N431" s="10"/>
      <c r="O431" s="10" t="s">
        <v>28043</v>
      </c>
      <c r="P431" s="10" t="s">
        <v>61273</v>
      </c>
      <c r="Q431" s="10"/>
      <c r="R431" s="10"/>
      <c r="S431" s="10"/>
      <c r="T431" s="10"/>
      <c r="U431" s="10" t="s">
        <v>61274</v>
      </c>
      <c r="V431" s="10" t="s">
        <v>61275</v>
      </c>
      <c r="W431" s="10" t="s">
        <v>61276</v>
      </c>
      <c r="X431" s="10"/>
      <c r="Y431" s="10" t="s">
        <v>61276</v>
      </c>
      <c r="Z431" s="10"/>
    </row>
    <row r="432" spans="1:26" x14ac:dyDescent="0.2">
      <c r="A432" s="10">
        <v>860041391</v>
      </c>
      <c r="B432" s="12">
        <v>42735</v>
      </c>
      <c r="C432" s="10" t="s">
        <v>56421</v>
      </c>
      <c r="D432" s="10" t="s">
        <v>61277</v>
      </c>
      <c r="E432" s="10" t="s">
        <v>61278</v>
      </c>
      <c r="F432" s="10" t="s">
        <v>30371</v>
      </c>
      <c r="G432" s="10" t="s">
        <v>14378</v>
      </c>
      <c r="H432" s="10"/>
      <c r="I432" s="10" t="s">
        <v>61279</v>
      </c>
      <c r="J432" s="10" t="s">
        <v>61280</v>
      </c>
      <c r="K432" s="10"/>
      <c r="L432" s="10" t="s">
        <v>61281</v>
      </c>
      <c r="M432" s="10"/>
      <c r="N432" s="10"/>
      <c r="O432" s="10"/>
      <c r="P432" s="10" t="s">
        <v>61282</v>
      </c>
      <c r="Q432" s="10"/>
      <c r="R432" s="10"/>
      <c r="S432" s="10"/>
      <c r="T432" s="10"/>
      <c r="U432" s="10" t="s">
        <v>61283</v>
      </c>
      <c r="V432" s="10" t="s">
        <v>61284</v>
      </c>
      <c r="W432" s="10" t="s">
        <v>61285</v>
      </c>
      <c r="X432" s="10"/>
      <c r="Y432" s="10" t="s">
        <v>61285</v>
      </c>
      <c r="Z432" s="10"/>
    </row>
    <row r="433" spans="1:26" x14ac:dyDescent="0.2">
      <c r="A433" s="10">
        <v>860002518</v>
      </c>
      <c r="B433" s="12">
        <v>42735</v>
      </c>
      <c r="C433" s="10" t="s">
        <v>56421</v>
      </c>
      <c r="D433" s="10" t="s">
        <v>61286</v>
      </c>
      <c r="E433" s="10" t="s">
        <v>61287</v>
      </c>
      <c r="F433" s="10" t="s">
        <v>61288</v>
      </c>
      <c r="G433" s="10"/>
      <c r="H433" s="10"/>
      <c r="I433" s="10" t="s">
        <v>61289</v>
      </c>
      <c r="J433" s="10" t="s">
        <v>61290</v>
      </c>
      <c r="K433" s="10"/>
      <c r="L433" s="10" t="s">
        <v>61291</v>
      </c>
      <c r="M433" s="10"/>
      <c r="N433" s="10"/>
      <c r="O433" s="10" t="s">
        <v>61292</v>
      </c>
      <c r="P433" s="10" t="s">
        <v>61293</v>
      </c>
      <c r="Q433" s="10"/>
      <c r="R433" s="10"/>
      <c r="S433" s="10"/>
      <c r="T433" s="10"/>
      <c r="U433" s="10" t="s">
        <v>61294</v>
      </c>
      <c r="V433" s="10" t="s">
        <v>61295</v>
      </c>
      <c r="W433" s="10" t="s">
        <v>61296</v>
      </c>
      <c r="X433" s="10"/>
      <c r="Y433" s="10" t="s">
        <v>61296</v>
      </c>
      <c r="Z433" s="10"/>
    </row>
    <row r="434" spans="1:26" x14ac:dyDescent="0.2">
      <c r="A434" s="10">
        <v>817000934</v>
      </c>
      <c r="B434" s="12">
        <v>42735</v>
      </c>
      <c r="C434" s="10" t="s">
        <v>56421</v>
      </c>
      <c r="D434" s="10" t="s">
        <v>61297</v>
      </c>
      <c r="E434" s="10"/>
      <c r="F434" s="10" t="s">
        <v>61297</v>
      </c>
      <c r="G434" s="10" t="s">
        <v>61298</v>
      </c>
      <c r="H434" s="10"/>
      <c r="I434" s="10" t="s">
        <v>61299</v>
      </c>
      <c r="J434" s="10"/>
      <c r="K434" s="10"/>
      <c r="L434" s="10" t="s">
        <v>61300</v>
      </c>
      <c r="M434" s="10"/>
      <c r="N434" s="10"/>
      <c r="O434" s="10"/>
      <c r="P434" s="10" t="s">
        <v>61301</v>
      </c>
      <c r="Q434" s="10"/>
      <c r="R434" s="10"/>
      <c r="S434" s="10"/>
      <c r="T434" s="10"/>
      <c r="U434" s="10" t="s">
        <v>61302</v>
      </c>
      <c r="V434" s="10" t="s">
        <v>61303</v>
      </c>
      <c r="W434" s="10" t="s">
        <v>61304</v>
      </c>
      <c r="X434" s="10"/>
      <c r="Y434" s="10" t="s">
        <v>61304</v>
      </c>
      <c r="Z434" s="10"/>
    </row>
    <row r="435" spans="1:26" x14ac:dyDescent="0.2">
      <c r="A435" s="10">
        <v>811015529</v>
      </c>
      <c r="B435" s="12">
        <v>42735</v>
      </c>
      <c r="C435" s="10" t="s">
        <v>56421</v>
      </c>
      <c r="D435" s="10" t="s">
        <v>61305</v>
      </c>
      <c r="E435" s="10" t="s">
        <v>61306</v>
      </c>
      <c r="F435" s="10" t="s">
        <v>61307</v>
      </c>
      <c r="G435" s="10" t="s">
        <v>61308</v>
      </c>
      <c r="H435" s="10"/>
      <c r="I435" s="10" t="s">
        <v>61309</v>
      </c>
      <c r="J435" s="10" t="s">
        <v>61310</v>
      </c>
      <c r="K435" s="10"/>
      <c r="L435" s="10" t="s">
        <v>61311</v>
      </c>
      <c r="M435" s="10"/>
      <c r="N435" s="10"/>
      <c r="O435" s="10" t="s">
        <v>61312</v>
      </c>
      <c r="P435" s="10"/>
      <c r="Q435" s="10"/>
      <c r="R435" s="10"/>
      <c r="S435" s="10"/>
      <c r="T435" s="10"/>
      <c r="U435" s="10" t="s">
        <v>61313</v>
      </c>
      <c r="V435" s="10" t="s">
        <v>61314</v>
      </c>
      <c r="W435" s="10" t="s">
        <v>61315</v>
      </c>
      <c r="X435" s="10"/>
      <c r="Y435" s="10" t="s">
        <v>61315</v>
      </c>
      <c r="Z435" s="10"/>
    </row>
    <row r="436" spans="1:26" x14ac:dyDescent="0.2">
      <c r="A436" s="10">
        <v>900174229</v>
      </c>
      <c r="B436" s="12">
        <v>42735</v>
      </c>
      <c r="C436" s="10" t="s">
        <v>56421</v>
      </c>
      <c r="D436" s="10" t="s">
        <v>61316</v>
      </c>
      <c r="E436" s="10" t="s">
        <v>61317</v>
      </c>
      <c r="F436" s="10" t="s">
        <v>61318</v>
      </c>
      <c r="G436" s="10" t="s">
        <v>61319</v>
      </c>
      <c r="H436" s="10"/>
      <c r="I436" s="10" t="s">
        <v>61320</v>
      </c>
      <c r="J436" s="10" t="s">
        <v>61321</v>
      </c>
      <c r="K436" s="10"/>
      <c r="L436" s="10" t="s">
        <v>61322</v>
      </c>
      <c r="M436" s="10"/>
      <c r="N436" s="10"/>
      <c r="O436" s="10" t="s">
        <v>61323</v>
      </c>
      <c r="P436" s="10" t="s">
        <v>61324</v>
      </c>
      <c r="Q436" s="10"/>
      <c r="R436" s="10"/>
      <c r="S436" s="10"/>
      <c r="T436" s="10"/>
      <c r="U436" s="10" t="s">
        <v>61325</v>
      </c>
      <c r="V436" s="10" t="s">
        <v>61326</v>
      </c>
      <c r="W436" s="10" t="s">
        <v>61327</v>
      </c>
      <c r="X436" s="10"/>
      <c r="Y436" s="10" t="s">
        <v>61327</v>
      </c>
      <c r="Z436" s="10"/>
    </row>
    <row r="437" spans="1:26" x14ac:dyDescent="0.2">
      <c r="A437" s="10">
        <v>830095262</v>
      </c>
      <c r="B437" s="12">
        <v>42735</v>
      </c>
      <c r="C437" s="10" t="s">
        <v>56421</v>
      </c>
      <c r="D437" s="10" t="s">
        <v>61328</v>
      </c>
      <c r="E437" s="10" t="s">
        <v>61329</v>
      </c>
      <c r="F437" s="10" t="s">
        <v>61330</v>
      </c>
      <c r="G437" s="10" t="s">
        <v>61331</v>
      </c>
      <c r="H437" s="10" t="s">
        <v>2912</v>
      </c>
      <c r="I437" s="10" t="s">
        <v>61332</v>
      </c>
      <c r="J437" s="10" t="s">
        <v>2912</v>
      </c>
      <c r="K437" s="10" t="s">
        <v>2912</v>
      </c>
      <c r="L437" s="10" t="s">
        <v>61333</v>
      </c>
      <c r="M437" s="10" t="s">
        <v>2912</v>
      </c>
      <c r="N437" s="10" t="s">
        <v>2912</v>
      </c>
      <c r="O437" s="10" t="s">
        <v>61334</v>
      </c>
      <c r="P437" s="10" t="s">
        <v>61335</v>
      </c>
      <c r="Q437" s="10" t="s">
        <v>2912</v>
      </c>
      <c r="R437" s="10" t="s">
        <v>2912</v>
      </c>
      <c r="S437" s="10" t="s">
        <v>2912</v>
      </c>
      <c r="T437" s="10" t="s">
        <v>2912</v>
      </c>
      <c r="U437" s="10" t="s">
        <v>61336</v>
      </c>
      <c r="V437" s="10" t="s">
        <v>61337</v>
      </c>
      <c r="W437" s="10" t="s">
        <v>61338</v>
      </c>
      <c r="X437" s="10" t="s">
        <v>2912</v>
      </c>
      <c r="Y437" s="10" t="s">
        <v>61338</v>
      </c>
      <c r="Z437" s="10"/>
    </row>
    <row r="438" spans="1:26" x14ac:dyDescent="0.2">
      <c r="A438" s="10">
        <v>802024009</v>
      </c>
      <c r="B438" s="12">
        <v>42735</v>
      </c>
      <c r="C438" s="10" t="s">
        <v>56421</v>
      </c>
      <c r="D438" s="10" t="s">
        <v>61339</v>
      </c>
      <c r="E438" s="10" t="s">
        <v>61340</v>
      </c>
      <c r="F438" s="10" t="s">
        <v>61341</v>
      </c>
      <c r="G438" s="10" t="s">
        <v>61342</v>
      </c>
      <c r="H438" s="10"/>
      <c r="I438" s="10" t="s">
        <v>61343</v>
      </c>
      <c r="J438" s="10" t="s">
        <v>61344</v>
      </c>
      <c r="K438" s="10"/>
      <c r="L438" s="10" t="s">
        <v>61345</v>
      </c>
      <c r="M438" s="10"/>
      <c r="N438" s="10"/>
      <c r="O438" s="10"/>
      <c r="P438" s="10" t="s">
        <v>2912</v>
      </c>
      <c r="Q438" s="10"/>
      <c r="R438" s="10"/>
      <c r="S438" s="10"/>
      <c r="T438" s="10"/>
      <c r="U438" s="10" t="s">
        <v>61345</v>
      </c>
      <c r="V438" s="10"/>
      <c r="W438" s="10" t="s">
        <v>61345</v>
      </c>
      <c r="X438" s="10"/>
      <c r="Y438" s="10" t="s">
        <v>61345</v>
      </c>
      <c r="Z438" s="10"/>
    </row>
    <row r="439" spans="1:26" x14ac:dyDescent="0.2">
      <c r="A439" s="10">
        <v>900185816</v>
      </c>
      <c r="B439" s="12">
        <v>42735</v>
      </c>
      <c r="C439" s="10" t="s">
        <v>56421</v>
      </c>
      <c r="D439" s="10" t="s">
        <v>61346</v>
      </c>
      <c r="E439" s="10" t="s">
        <v>61347</v>
      </c>
      <c r="F439" s="10" t="s">
        <v>61348</v>
      </c>
      <c r="G439" s="10" t="s">
        <v>61349</v>
      </c>
      <c r="H439" s="10" t="s">
        <v>61350</v>
      </c>
      <c r="I439" s="10" t="s">
        <v>61351</v>
      </c>
      <c r="J439" s="10" t="s">
        <v>61352</v>
      </c>
      <c r="K439" s="10"/>
      <c r="L439" s="10" t="s">
        <v>61353</v>
      </c>
      <c r="M439" s="10"/>
      <c r="N439" s="10"/>
      <c r="O439" s="10" t="s">
        <v>14612</v>
      </c>
      <c r="P439" s="10" t="s">
        <v>61354</v>
      </c>
      <c r="Q439" s="10"/>
      <c r="R439" s="10"/>
      <c r="S439" s="10"/>
      <c r="T439" s="10"/>
      <c r="U439" s="10" t="s">
        <v>61355</v>
      </c>
      <c r="V439" s="10"/>
      <c r="W439" s="10" t="s">
        <v>61355</v>
      </c>
      <c r="X439" s="10"/>
      <c r="Y439" s="10" t="s">
        <v>61355</v>
      </c>
      <c r="Z439" s="10"/>
    </row>
    <row r="440" spans="1:26" x14ac:dyDescent="0.2">
      <c r="A440" s="10">
        <v>860000315</v>
      </c>
      <c r="B440" s="12">
        <v>42735</v>
      </c>
      <c r="C440" s="10" t="s">
        <v>56421</v>
      </c>
      <c r="D440" s="10" t="s">
        <v>61356</v>
      </c>
      <c r="E440" s="10" t="s">
        <v>61357</v>
      </c>
      <c r="F440" s="10" t="s">
        <v>61358</v>
      </c>
      <c r="G440" s="10" t="s">
        <v>61359</v>
      </c>
      <c r="H440" s="10" t="s">
        <v>61360</v>
      </c>
      <c r="I440" s="10" t="s">
        <v>61361</v>
      </c>
      <c r="J440" s="10" t="s">
        <v>61362</v>
      </c>
      <c r="K440" s="10"/>
      <c r="L440" s="10" t="s">
        <v>61363</v>
      </c>
      <c r="M440" s="10"/>
      <c r="N440" s="10"/>
      <c r="O440" s="10"/>
      <c r="P440" s="10"/>
      <c r="Q440" s="10"/>
      <c r="R440" s="10"/>
      <c r="S440" s="10"/>
      <c r="T440" s="10"/>
      <c r="U440" s="10" t="s">
        <v>61363</v>
      </c>
      <c r="V440" s="10" t="s">
        <v>61364</v>
      </c>
      <c r="W440" s="10" t="s">
        <v>12716</v>
      </c>
      <c r="X440" s="10"/>
      <c r="Y440" s="10" t="s">
        <v>12716</v>
      </c>
      <c r="Z440" s="10"/>
    </row>
    <row r="441" spans="1:26" x14ac:dyDescent="0.2">
      <c r="A441" s="10">
        <v>900385141</v>
      </c>
      <c r="B441" s="12">
        <v>42735</v>
      </c>
      <c r="C441" s="10" t="s">
        <v>56421</v>
      </c>
      <c r="D441" s="10" t="s">
        <v>61365</v>
      </c>
      <c r="E441" s="10"/>
      <c r="F441" s="10" t="s">
        <v>61365</v>
      </c>
      <c r="G441" s="10" t="s">
        <v>3691</v>
      </c>
      <c r="H441" s="10"/>
      <c r="I441" s="10" t="s">
        <v>61366</v>
      </c>
      <c r="J441" s="10"/>
      <c r="K441" s="10"/>
      <c r="L441" s="10" t="s">
        <v>61367</v>
      </c>
      <c r="M441" s="10"/>
      <c r="N441" s="10"/>
      <c r="O441" s="10"/>
      <c r="P441" s="10" t="s">
        <v>61368</v>
      </c>
      <c r="Q441" s="10"/>
      <c r="R441" s="10"/>
      <c r="S441" s="10"/>
      <c r="T441" s="10"/>
      <c r="U441" s="10" t="s">
        <v>61369</v>
      </c>
      <c r="V441" s="10" t="s">
        <v>4316</v>
      </c>
      <c r="W441" s="10" t="s">
        <v>61370</v>
      </c>
      <c r="X441" s="10"/>
      <c r="Y441" s="10" t="s">
        <v>61370</v>
      </c>
      <c r="Z441" s="10"/>
    </row>
    <row r="442" spans="1:26" x14ac:dyDescent="0.2">
      <c r="A442" s="10">
        <v>817000718</v>
      </c>
      <c r="B442" s="12">
        <v>42735</v>
      </c>
      <c r="C442" s="10" t="s">
        <v>56421</v>
      </c>
      <c r="D442" s="10" t="s">
        <v>61371</v>
      </c>
      <c r="E442" s="10" t="s">
        <v>61372</v>
      </c>
      <c r="F442" s="10" t="s">
        <v>61373</v>
      </c>
      <c r="G442" s="10" t="s">
        <v>61374</v>
      </c>
      <c r="H442" s="10"/>
      <c r="I442" s="10" t="s">
        <v>61375</v>
      </c>
      <c r="J442" s="10" t="s">
        <v>61376</v>
      </c>
      <c r="K442" s="10"/>
      <c r="L442" s="10" t="s">
        <v>61377</v>
      </c>
      <c r="M442" s="10"/>
      <c r="N442" s="10"/>
      <c r="O442" s="10" t="s">
        <v>61378</v>
      </c>
      <c r="P442" s="10" t="s">
        <v>61379</v>
      </c>
      <c r="Q442" s="10"/>
      <c r="R442" s="10"/>
      <c r="S442" s="10"/>
      <c r="T442" s="10"/>
      <c r="U442" s="10" t="s">
        <v>61380</v>
      </c>
      <c r="V442" s="10" t="s">
        <v>61381</v>
      </c>
      <c r="W442" s="10" t="s">
        <v>61382</v>
      </c>
      <c r="X442" s="10"/>
      <c r="Y442" s="10" t="s">
        <v>61382</v>
      </c>
      <c r="Z442" s="10"/>
    </row>
    <row r="443" spans="1:26" x14ac:dyDescent="0.2">
      <c r="A443" s="10">
        <v>811045326</v>
      </c>
      <c r="B443" s="12">
        <v>42735</v>
      </c>
      <c r="C443" s="10" t="s">
        <v>56421</v>
      </c>
      <c r="D443" s="10" t="s">
        <v>61383</v>
      </c>
      <c r="E443" s="10" t="s">
        <v>61384</v>
      </c>
      <c r="F443" s="10" t="s">
        <v>61385</v>
      </c>
      <c r="G443" s="10" t="s">
        <v>61386</v>
      </c>
      <c r="H443" s="10" t="s">
        <v>61387</v>
      </c>
      <c r="I443" s="10" t="s">
        <v>61388</v>
      </c>
      <c r="J443" s="10" t="s">
        <v>61389</v>
      </c>
      <c r="K443" s="10"/>
      <c r="L443" s="10" t="s">
        <v>61390</v>
      </c>
      <c r="M443" s="10"/>
      <c r="N443" s="10"/>
      <c r="O443" s="10" t="s">
        <v>61391</v>
      </c>
      <c r="P443" s="10" t="s">
        <v>61392</v>
      </c>
      <c r="Q443" s="10"/>
      <c r="R443" s="10"/>
      <c r="S443" s="10"/>
      <c r="T443" s="10"/>
      <c r="U443" s="10" t="s">
        <v>61393</v>
      </c>
      <c r="V443" s="10" t="s">
        <v>61394</v>
      </c>
      <c r="W443" s="10" t="s">
        <v>61395</v>
      </c>
      <c r="X443" s="10"/>
      <c r="Y443" s="10" t="s">
        <v>61395</v>
      </c>
      <c r="Z443" s="10"/>
    </row>
    <row r="444" spans="1:26" x14ac:dyDescent="0.2">
      <c r="A444" s="10">
        <v>900234396</v>
      </c>
      <c r="B444" s="12">
        <v>42735</v>
      </c>
      <c r="C444" s="10" t="s">
        <v>56421</v>
      </c>
      <c r="D444" s="10" t="s">
        <v>61396</v>
      </c>
      <c r="E444" s="10" t="s">
        <v>61397</v>
      </c>
      <c r="F444" s="10" t="s">
        <v>61398</v>
      </c>
      <c r="G444" s="10"/>
      <c r="H444" s="10"/>
      <c r="I444" s="10" t="s">
        <v>61399</v>
      </c>
      <c r="J444" s="10" t="s">
        <v>61400</v>
      </c>
      <c r="K444" s="10"/>
      <c r="L444" s="10" t="s">
        <v>61401</v>
      </c>
      <c r="M444" s="10"/>
      <c r="N444" s="10"/>
      <c r="O444" s="10" t="s">
        <v>61402</v>
      </c>
      <c r="P444" s="10"/>
      <c r="Q444" s="10"/>
      <c r="R444" s="10"/>
      <c r="S444" s="10"/>
      <c r="T444" s="10"/>
      <c r="U444" s="10" t="s">
        <v>61403</v>
      </c>
      <c r="V444" s="10" t="s">
        <v>61404</v>
      </c>
      <c r="W444" s="10" t="s">
        <v>61405</v>
      </c>
      <c r="X444" s="10"/>
      <c r="Y444" s="10" t="s">
        <v>61405</v>
      </c>
      <c r="Z444" s="10"/>
    </row>
    <row r="445" spans="1:26" x14ac:dyDescent="0.2">
      <c r="A445" s="10">
        <v>804015850</v>
      </c>
      <c r="B445" s="12">
        <v>42735</v>
      </c>
      <c r="C445" s="10" t="s">
        <v>56421</v>
      </c>
      <c r="D445" s="10"/>
      <c r="E445" s="10"/>
      <c r="F445" s="10"/>
      <c r="G445" s="10"/>
      <c r="H445" s="10"/>
      <c r="I445" s="10" t="s">
        <v>61406</v>
      </c>
      <c r="J445" s="10" t="s">
        <v>32859</v>
      </c>
      <c r="K445" s="10"/>
      <c r="L445" s="10" t="s">
        <v>61407</v>
      </c>
      <c r="M445" s="10"/>
      <c r="N445" s="10"/>
      <c r="O445" s="10"/>
      <c r="P445" s="10"/>
      <c r="Q445" s="10"/>
      <c r="R445" s="10"/>
      <c r="S445" s="10"/>
      <c r="T445" s="10"/>
      <c r="U445" s="10" t="s">
        <v>61407</v>
      </c>
      <c r="V445" s="10"/>
      <c r="W445" s="10" t="s">
        <v>61407</v>
      </c>
      <c r="X445" s="10"/>
      <c r="Y445" s="10" t="s">
        <v>61407</v>
      </c>
      <c r="Z445" s="10"/>
    </row>
    <row r="446" spans="1:26" x14ac:dyDescent="0.2">
      <c r="A446" s="10">
        <v>860029002</v>
      </c>
      <c r="B446" s="12">
        <v>42735</v>
      </c>
      <c r="C446" s="10" t="s">
        <v>56421</v>
      </c>
      <c r="D446" s="10" t="s">
        <v>61408</v>
      </c>
      <c r="E446" s="10" t="s">
        <v>2912</v>
      </c>
      <c r="F446" s="10" t="s">
        <v>61408</v>
      </c>
      <c r="G446" s="10" t="s">
        <v>61409</v>
      </c>
      <c r="H446" s="10" t="s">
        <v>2912</v>
      </c>
      <c r="I446" s="10" t="s">
        <v>61410</v>
      </c>
      <c r="J446" s="10" t="s">
        <v>61411</v>
      </c>
      <c r="K446" s="10" t="s">
        <v>59224</v>
      </c>
      <c r="L446" s="10" t="s">
        <v>61412</v>
      </c>
      <c r="M446" s="10" t="s">
        <v>2912</v>
      </c>
      <c r="N446" s="10" t="s">
        <v>2912</v>
      </c>
      <c r="O446" s="10" t="s">
        <v>2912</v>
      </c>
      <c r="P446" s="10" t="s">
        <v>2912</v>
      </c>
      <c r="Q446" s="10" t="s">
        <v>2912</v>
      </c>
      <c r="R446" s="10" t="s">
        <v>2912</v>
      </c>
      <c r="S446" s="10" t="s">
        <v>2912</v>
      </c>
      <c r="T446" s="10" t="s">
        <v>2912</v>
      </c>
      <c r="U446" s="10" t="s">
        <v>61412</v>
      </c>
      <c r="V446" s="10" t="s">
        <v>61413</v>
      </c>
      <c r="W446" s="10" t="s">
        <v>61414</v>
      </c>
      <c r="X446" s="10"/>
      <c r="Y446" s="10" t="s">
        <v>61414</v>
      </c>
      <c r="Z446" s="10"/>
    </row>
    <row r="447" spans="1:26" x14ac:dyDescent="0.2">
      <c r="A447" s="10">
        <v>900404819</v>
      </c>
      <c r="B447" s="12">
        <v>42735</v>
      </c>
      <c r="C447" s="10" t="s">
        <v>56421</v>
      </c>
      <c r="D447" s="10" t="s">
        <v>61415</v>
      </c>
      <c r="E447" s="10" t="s">
        <v>61416</v>
      </c>
      <c r="F447" s="10" t="s">
        <v>61417</v>
      </c>
      <c r="G447" s="10" t="s">
        <v>61418</v>
      </c>
      <c r="H447" s="10" t="s">
        <v>61419</v>
      </c>
      <c r="I447" s="10" t="s">
        <v>61420</v>
      </c>
      <c r="J447" s="10" t="s">
        <v>61421</v>
      </c>
      <c r="K447" s="10" t="s">
        <v>61422</v>
      </c>
      <c r="L447" s="10" t="s">
        <v>61423</v>
      </c>
      <c r="M447" s="10"/>
      <c r="N447" s="10"/>
      <c r="O447" s="10" t="s">
        <v>61424</v>
      </c>
      <c r="P447" s="10" t="s">
        <v>61425</v>
      </c>
      <c r="Q447" s="10"/>
      <c r="R447" s="10"/>
      <c r="S447" s="10"/>
      <c r="T447" s="10"/>
      <c r="U447" s="10" t="s">
        <v>61426</v>
      </c>
      <c r="V447" s="10" t="s">
        <v>61427</v>
      </c>
      <c r="W447" s="10" t="s">
        <v>61428</v>
      </c>
      <c r="X447" s="10"/>
      <c r="Y447" s="10" t="s">
        <v>61428</v>
      </c>
      <c r="Z447" s="10"/>
    </row>
    <row r="448" spans="1:26" x14ac:dyDescent="0.2">
      <c r="A448" s="10">
        <v>890320250</v>
      </c>
      <c r="B448" s="12">
        <v>42735</v>
      </c>
      <c r="C448" s="10" t="s">
        <v>56421</v>
      </c>
      <c r="D448" s="10" t="s">
        <v>61429</v>
      </c>
      <c r="E448" s="10" t="s">
        <v>61430</v>
      </c>
      <c r="F448" s="10" t="s">
        <v>61431</v>
      </c>
      <c r="G448" s="10" t="s">
        <v>2912</v>
      </c>
      <c r="H448" s="10" t="s">
        <v>61432</v>
      </c>
      <c r="I448" s="10" t="s">
        <v>61433</v>
      </c>
      <c r="J448" s="10" t="s">
        <v>2912</v>
      </c>
      <c r="K448" s="10" t="s">
        <v>2912</v>
      </c>
      <c r="L448" s="10" t="s">
        <v>61434</v>
      </c>
      <c r="M448" s="10" t="s">
        <v>2912</v>
      </c>
      <c r="N448" s="10" t="s">
        <v>2912</v>
      </c>
      <c r="O448" s="10" t="s">
        <v>61435</v>
      </c>
      <c r="P448" s="10" t="s">
        <v>61436</v>
      </c>
      <c r="Q448" s="10" t="s">
        <v>2912</v>
      </c>
      <c r="R448" s="10" t="s">
        <v>2912</v>
      </c>
      <c r="S448" s="10" t="s">
        <v>2912</v>
      </c>
      <c r="T448" s="10" t="s">
        <v>2912</v>
      </c>
      <c r="U448" s="10" t="s">
        <v>61437</v>
      </c>
      <c r="V448" s="10" t="s">
        <v>61438</v>
      </c>
      <c r="W448" s="10" t="s">
        <v>61439</v>
      </c>
      <c r="X448" s="10" t="s">
        <v>2912</v>
      </c>
      <c r="Y448" s="10" t="s">
        <v>61439</v>
      </c>
      <c r="Z448" s="10"/>
    </row>
    <row r="449" spans="1:26" x14ac:dyDescent="0.2">
      <c r="A449" s="10">
        <v>890406589</v>
      </c>
      <c r="B449" s="12">
        <v>42735</v>
      </c>
      <c r="C449" s="10" t="s">
        <v>56421</v>
      </c>
      <c r="D449" s="10" t="s">
        <v>61440</v>
      </c>
      <c r="E449" s="10" t="s">
        <v>61441</v>
      </c>
      <c r="F449" s="10" t="s">
        <v>61442</v>
      </c>
      <c r="G449" s="10" t="s">
        <v>61443</v>
      </c>
      <c r="H449" s="10" t="s">
        <v>61444</v>
      </c>
      <c r="I449" s="10" t="s">
        <v>61445</v>
      </c>
      <c r="J449" s="10" t="s">
        <v>61446</v>
      </c>
      <c r="K449" s="10" t="s">
        <v>2912</v>
      </c>
      <c r="L449" s="10" t="s">
        <v>61447</v>
      </c>
      <c r="M449" s="10" t="s">
        <v>2912</v>
      </c>
      <c r="N449" s="10" t="s">
        <v>2912</v>
      </c>
      <c r="O449" s="10" t="s">
        <v>61448</v>
      </c>
      <c r="P449" s="10" t="s">
        <v>61449</v>
      </c>
      <c r="Q449" s="10" t="s">
        <v>2912</v>
      </c>
      <c r="R449" s="10" t="s">
        <v>2912</v>
      </c>
      <c r="S449" s="10" t="s">
        <v>2912</v>
      </c>
      <c r="T449" s="10" t="s">
        <v>2912</v>
      </c>
      <c r="U449" s="10" t="s">
        <v>61450</v>
      </c>
      <c r="V449" s="10" t="s">
        <v>61451</v>
      </c>
      <c r="W449" s="10" t="s">
        <v>12897</v>
      </c>
      <c r="X449" s="10"/>
      <c r="Y449" s="10" t="s">
        <v>12897</v>
      </c>
      <c r="Z449" s="10"/>
    </row>
    <row r="450" spans="1:26" x14ac:dyDescent="0.2">
      <c r="A450" s="10">
        <v>860006628</v>
      </c>
      <c r="B450" s="12">
        <v>42735</v>
      </c>
      <c r="C450" s="10" t="s">
        <v>56421</v>
      </c>
      <c r="D450" s="10" t="s">
        <v>61452</v>
      </c>
      <c r="E450" s="10" t="s">
        <v>61453</v>
      </c>
      <c r="F450" s="10" t="s">
        <v>61454</v>
      </c>
      <c r="G450" s="10" t="s">
        <v>61455</v>
      </c>
      <c r="H450" s="10" t="s">
        <v>61456</v>
      </c>
      <c r="I450" s="10"/>
      <c r="J450" s="10"/>
      <c r="K450" s="10"/>
      <c r="L450" s="10" t="s">
        <v>61457</v>
      </c>
      <c r="M450" s="10" t="s">
        <v>61458</v>
      </c>
      <c r="N450" s="10"/>
      <c r="O450" s="10" t="s">
        <v>61459</v>
      </c>
      <c r="P450" s="10"/>
      <c r="Q450" s="10"/>
      <c r="R450" s="10"/>
      <c r="S450" s="10"/>
      <c r="T450" s="10"/>
      <c r="U450" s="10" t="s">
        <v>61460</v>
      </c>
      <c r="V450" s="10" t="s">
        <v>61461</v>
      </c>
      <c r="W450" s="10" t="s">
        <v>61462</v>
      </c>
      <c r="X450" s="10"/>
      <c r="Y450" s="10" t="s">
        <v>61462</v>
      </c>
      <c r="Z450" s="10"/>
    </row>
    <row r="451" spans="1:26" x14ac:dyDescent="0.2">
      <c r="A451" s="10">
        <v>900618834</v>
      </c>
      <c r="B451" s="12">
        <v>42735</v>
      </c>
      <c r="C451" s="10" t="s">
        <v>56421</v>
      </c>
      <c r="D451" s="10" t="s">
        <v>61463</v>
      </c>
      <c r="E451" s="10" t="s">
        <v>61464</v>
      </c>
      <c r="F451" s="10" t="s">
        <v>61465</v>
      </c>
      <c r="G451" s="10" t="s">
        <v>61466</v>
      </c>
      <c r="H451" s="10"/>
      <c r="I451" s="10" t="s">
        <v>61467</v>
      </c>
      <c r="J451" s="10" t="s">
        <v>61468</v>
      </c>
      <c r="K451" s="10"/>
      <c r="L451" s="10" t="s">
        <v>61469</v>
      </c>
      <c r="M451" s="10"/>
      <c r="N451" s="10"/>
      <c r="O451" s="10" t="s">
        <v>61470</v>
      </c>
      <c r="P451" s="10" t="s">
        <v>61471</v>
      </c>
      <c r="Q451" s="10"/>
      <c r="R451" s="10"/>
      <c r="S451" s="10"/>
      <c r="T451" s="10"/>
      <c r="U451" s="10" t="s">
        <v>61472</v>
      </c>
      <c r="V451" s="10" t="s">
        <v>61473</v>
      </c>
      <c r="W451" s="10" t="s">
        <v>61474</v>
      </c>
      <c r="X451" s="10"/>
      <c r="Y451" s="10" t="s">
        <v>61474</v>
      </c>
      <c r="Z451" s="10"/>
    </row>
    <row r="452" spans="1:26" x14ac:dyDescent="0.2">
      <c r="A452" s="10">
        <v>860048015</v>
      </c>
      <c r="B452" s="12">
        <v>42735</v>
      </c>
      <c r="C452" s="10" t="s">
        <v>56421</v>
      </c>
      <c r="D452" s="10" t="s">
        <v>61475</v>
      </c>
      <c r="E452" s="10" t="s">
        <v>61476</v>
      </c>
      <c r="F452" s="10" t="s">
        <v>61477</v>
      </c>
      <c r="G452" s="10" t="s">
        <v>61478</v>
      </c>
      <c r="H452" s="10" t="s">
        <v>61479</v>
      </c>
      <c r="I452" s="10" t="s">
        <v>61480</v>
      </c>
      <c r="J452" s="10" t="s">
        <v>61481</v>
      </c>
      <c r="K452" s="10" t="s">
        <v>2912</v>
      </c>
      <c r="L452" s="10" t="s">
        <v>61482</v>
      </c>
      <c r="M452" s="10" t="s">
        <v>2912</v>
      </c>
      <c r="N452" s="10" t="s">
        <v>2912</v>
      </c>
      <c r="O452" s="10" t="s">
        <v>61483</v>
      </c>
      <c r="P452" s="10" t="s">
        <v>61484</v>
      </c>
      <c r="Q452" s="10" t="s">
        <v>2912</v>
      </c>
      <c r="R452" s="10" t="s">
        <v>2912</v>
      </c>
      <c r="S452" s="10" t="s">
        <v>2912</v>
      </c>
      <c r="T452" s="10" t="s">
        <v>2912</v>
      </c>
      <c r="U452" s="10" t="s">
        <v>61485</v>
      </c>
      <c r="V452" s="10" t="s">
        <v>61486</v>
      </c>
      <c r="W452" s="10" t="s">
        <v>61487</v>
      </c>
      <c r="X452" s="10" t="s">
        <v>2912</v>
      </c>
      <c r="Y452" s="10" t="s">
        <v>61487</v>
      </c>
      <c r="Z452" s="10"/>
    </row>
    <row r="453" spans="1:26" x14ac:dyDescent="0.2">
      <c r="A453" s="10">
        <v>830042112</v>
      </c>
      <c r="B453" s="12">
        <v>42735</v>
      </c>
      <c r="C453" s="10" t="s">
        <v>56421</v>
      </c>
      <c r="D453" s="10" t="s">
        <v>61488</v>
      </c>
      <c r="E453" s="10" t="s">
        <v>61489</v>
      </c>
      <c r="F453" s="10" t="s">
        <v>61490</v>
      </c>
      <c r="G453" s="10" t="s">
        <v>61491</v>
      </c>
      <c r="H453" s="10" t="s">
        <v>61492</v>
      </c>
      <c r="I453" s="10" t="s">
        <v>61493</v>
      </c>
      <c r="J453" s="10" t="s">
        <v>61494</v>
      </c>
      <c r="K453" s="10"/>
      <c r="L453" s="10" t="s">
        <v>61495</v>
      </c>
      <c r="M453" s="10"/>
      <c r="N453" s="10"/>
      <c r="O453" s="10" t="s">
        <v>61496</v>
      </c>
      <c r="P453" s="10" t="s">
        <v>61497</v>
      </c>
      <c r="Q453" s="10"/>
      <c r="R453" s="10"/>
      <c r="S453" s="10"/>
      <c r="T453" s="10"/>
      <c r="U453" s="10" t="s">
        <v>61498</v>
      </c>
      <c r="V453" s="10" t="s">
        <v>61499</v>
      </c>
      <c r="W453" s="10" t="s">
        <v>61500</v>
      </c>
      <c r="X453" s="10"/>
      <c r="Y453" s="10" t="s">
        <v>61500</v>
      </c>
      <c r="Z453" s="10"/>
    </row>
    <row r="454" spans="1:26" x14ac:dyDescent="0.2">
      <c r="A454" s="10">
        <v>832010819</v>
      </c>
      <c r="B454" s="12">
        <v>42735</v>
      </c>
      <c r="C454" s="10" t="s">
        <v>56421</v>
      </c>
      <c r="D454" s="10" t="s">
        <v>61501</v>
      </c>
      <c r="E454" s="10" t="s">
        <v>61502</v>
      </c>
      <c r="F454" s="10" t="s">
        <v>61503</v>
      </c>
      <c r="G454" s="10"/>
      <c r="H454" s="10" t="s">
        <v>61504</v>
      </c>
      <c r="I454" s="10" t="s">
        <v>61505</v>
      </c>
      <c r="J454" s="10"/>
      <c r="K454" s="10" t="s">
        <v>61506</v>
      </c>
      <c r="L454" s="10" t="s">
        <v>61507</v>
      </c>
      <c r="M454" s="10"/>
      <c r="N454" s="10"/>
      <c r="O454" s="10"/>
      <c r="P454" s="10" t="s">
        <v>61508</v>
      </c>
      <c r="Q454" s="10"/>
      <c r="R454" s="10"/>
      <c r="S454" s="10"/>
      <c r="T454" s="10"/>
      <c r="U454" s="10" t="s">
        <v>61509</v>
      </c>
      <c r="V454" s="10" t="s">
        <v>61510</v>
      </c>
      <c r="W454" s="10" t="s">
        <v>61511</v>
      </c>
      <c r="X454" s="10"/>
      <c r="Y454" s="10" t="s">
        <v>61511</v>
      </c>
      <c r="Z454" s="10"/>
    </row>
    <row r="455" spans="1:26" x14ac:dyDescent="0.2">
      <c r="A455" s="10">
        <v>900298611</v>
      </c>
      <c r="B455" s="12">
        <v>42735</v>
      </c>
      <c r="C455" s="10" t="s">
        <v>56421</v>
      </c>
      <c r="D455" s="10"/>
      <c r="E455" s="10"/>
      <c r="F455" s="10"/>
      <c r="G455" s="10"/>
      <c r="H455" s="10" t="s">
        <v>61512</v>
      </c>
      <c r="I455" s="10" t="s">
        <v>61513</v>
      </c>
      <c r="J455" s="10"/>
      <c r="K455" s="10" t="s">
        <v>61514</v>
      </c>
      <c r="L455" s="10" t="s">
        <v>61515</v>
      </c>
      <c r="M455" s="10"/>
      <c r="N455" s="10"/>
      <c r="O455" s="10" t="s">
        <v>61516</v>
      </c>
      <c r="P455" s="10" t="s">
        <v>61517</v>
      </c>
      <c r="Q455" s="10"/>
      <c r="R455" s="10"/>
      <c r="S455" s="10"/>
      <c r="T455" s="10"/>
      <c r="U455" s="10" t="s">
        <v>61518</v>
      </c>
      <c r="V455" s="10" t="s">
        <v>13016</v>
      </c>
      <c r="W455" s="10" t="s">
        <v>61519</v>
      </c>
      <c r="X455" s="10"/>
      <c r="Y455" s="10" t="s">
        <v>61519</v>
      </c>
      <c r="Z455" s="10"/>
    </row>
    <row r="456" spans="1:26" x14ac:dyDescent="0.2">
      <c r="A456" s="10">
        <v>811026526</v>
      </c>
      <c r="B456" s="12">
        <v>42735</v>
      </c>
      <c r="C456" s="10" t="s">
        <v>56421</v>
      </c>
      <c r="D456" s="10" t="s">
        <v>61520</v>
      </c>
      <c r="E456" s="10" t="s">
        <v>61521</v>
      </c>
      <c r="F456" s="10" t="s">
        <v>61522</v>
      </c>
      <c r="G456" s="10" t="s">
        <v>61523</v>
      </c>
      <c r="H456" s="10" t="s">
        <v>61524</v>
      </c>
      <c r="I456" s="10" t="s">
        <v>61525</v>
      </c>
      <c r="J456" s="10" t="s">
        <v>61526</v>
      </c>
      <c r="K456" s="10" t="s">
        <v>2912</v>
      </c>
      <c r="L456" s="10" t="s">
        <v>61527</v>
      </c>
      <c r="M456" s="10" t="s">
        <v>2912</v>
      </c>
      <c r="N456" s="10" t="s">
        <v>2912</v>
      </c>
      <c r="O456" s="10" t="s">
        <v>61528</v>
      </c>
      <c r="P456" s="10" t="s">
        <v>61529</v>
      </c>
      <c r="Q456" s="10" t="s">
        <v>2912</v>
      </c>
      <c r="R456" s="10" t="s">
        <v>2912</v>
      </c>
      <c r="S456" s="10" t="s">
        <v>2912</v>
      </c>
      <c r="T456" s="10" t="s">
        <v>2912</v>
      </c>
      <c r="U456" s="10" t="s">
        <v>61530</v>
      </c>
      <c r="V456" s="10" t="s">
        <v>61531</v>
      </c>
      <c r="W456" s="10" t="s">
        <v>61532</v>
      </c>
      <c r="X456" s="10"/>
      <c r="Y456" s="10" t="s">
        <v>61532</v>
      </c>
      <c r="Z456" s="10"/>
    </row>
    <row r="457" spans="1:26" x14ac:dyDescent="0.2">
      <c r="A457" s="10">
        <v>891304366</v>
      </c>
      <c r="B457" s="12">
        <v>42735</v>
      </c>
      <c r="C457" s="10" t="s">
        <v>56421</v>
      </c>
      <c r="D457" s="10" t="s">
        <v>61533</v>
      </c>
      <c r="E457" s="10" t="s">
        <v>61534</v>
      </c>
      <c r="F457" s="10" t="s">
        <v>61535</v>
      </c>
      <c r="G457" s="10" t="s">
        <v>61536</v>
      </c>
      <c r="H457" s="10"/>
      <c r="I457" s="10" t="s">
        <v>61537</v>
      </c>
      <c r="J457" s="10" t="s">
        <v>61538</v>
      </c>
      <c r="K457" s="10"/>
      <c r="L457" s="10" t="s">
        <v>61539</v>
      </c>
      <c r="M457" s="10"/>
      <c r="N457" s="10"/>
      <c r="O457" s="10" t="s">
        <v>61540</v>
      </c>
      <c r="P457" s="10" t="s">
        <v>61541</v>
      </c>
      <c r="Q457" s="10"/>
      <c r="R457" s="10"/>
      <c r="S457" s="10"/>
      <c r="T457" s="10"/>
      <c r="U457" s="10" t="s">
        <v>61542</v>
      </c>
      <c r="V457" s="10" t="s">
        <v>61543</v>
      </c>
      <c r="W457" s="10" t="s">
        <v>11951</v>
      </c>
      <c r="X457" s="10"/>
      <c r="Y457" s="10" t="s">
        <v>11951</v>
      </c>
      <c r="Z457" s="10"/>
    </row>
    <row r="458" spans="1:26" x14ac:dyDescent="0.2">
      <c r="A458" s="10">
        <v>830067620</v>
      </c>
      <c r="B458" s="12">
        <v>42735</v>
      </c>
      <c r="C458" s="10" t="s">
        <v>56421</v>
      </c>
      <c r="D458" s="10" t="s">
        <v>61544</v>
      </c>
      <c r="E458" s="10" t="s">
        <v>61545</v>
      </c>
      <c r="F458" s="10" t="s">
        <v>61546</v>
      </c>
      <c r="G458" s="10" t="s">
        <v>61547</v>
      </c>
      <c r="H458" s="10"/>
      <c r="I458" s="10" t="s">
        <v>61548</v>
      </c>
      <c r="J458" s="10" t="s">
        <v>59344</v>
      </c>
      <c r="K458" s="10"/>
      <c r="L458" s="10" t="s">
        <v>61549</v>
      </c>
      <c r="M458" s="10"/>
      <c r="N458" s="10"/>
      <c r="O458" s="10" t="s">
        <v>61550</v>
      </c>
      <c r="P458" s="10" t="s">
        <v>61551</v>
      </c>
      <c r="Q458" s="10"/>
      <c r="R458" s="10"/>
      <c r="S458" s="10"/>
      <c r="T458" s="10"/>
      <c r="U458" s="10" t="s">
        <v>61552</v>
      </c>
      <c r="V458" s="10" t="s">
        <v>61553</v>
      </c>
      <c r="W458" s="10" t="s">
        <v>61554</v>
      </c>
      <c r="X458" s="10"/>
      <c r="Y458" s="10" t="s">
        <v>61554</v>
      </c>
      <c r="Z458" s="10"/>
    </row>
    <row r="459" spans="1:26" x14ac:dyDescent="0.2">
      <c r="A459" s="10">
        <v>900132203</v>
      </c>
      <c r="B459" s="12">
        <v>42735</v>
      </c>
      <c r="C459" s="10" t="s">
        <v>56421</v>
      </c>
      <c r="D459" s="10" t="s">
        <v>61555</v>
      </c>
      <c r="E459" s="10" t="s">
        <v>61556</v>
      </c>
      <c r="F459" s="10" t="s">
        <v>61557</v>
      </c>
      <c r="G459" s="10" t="s">
        <v>10310</v>
      </c>
      <c r="H459" s="10" t="s">
        <v>61558</v>
      </c>
      <c r="I459" s="10" t="s">
        <v>61559</v>
      </c>
      <c r="J459" s="10" t="s">
        <v>61560</v>
      </c>
      <c r="K459" s="10"/>
      <c r="L459" s="10" t="s">
        <v>61561</v>
      </c>
      <c r="M459" s="10"/>
      <c r="N459" s="10" t="s">
        <v>61562</v>
      </c>
      <c r="O459" s="10" t="s">
        <v>61563</v>
      </c>
      <c r="P459" s="10"/>
      <c r="Q459" s="10" t="s">
        <v>61564</v>
      </c>
      <c r="R459" s="10"/>
      <c r="S459" s="10"/>
      <c r="T459" s="10"/>
      <c r="U459" s="10" t="s">
        <v>61565</v>
      </c>
      <c r="V459" s="10" t="s">
        <v>61566</v>
      </c>
      <c r="W459" s="10" t="s">
        <v>61567</v>
      </c>
      <c r="X459" s="10"/>
      <c r="Y459" s="10" t="s">
        <v>61567</v>
      </c>
      <c r="Z459" s="10"/>
    </row>
    <row r="460" spans="1:26" x14ac:dyDescent="0.2">
      <c r="A460" s="10">
        <v>900720625</v>
      </c>
      <c r="B460" s="12">
        <v>42735</v>
      </c>
      <c r="C460" s="10" t="s">
        <v>56421</v>
      </c>
      <c r="D460" s="10" t="s">
        <v>61568</v>
      </c>
      <c r="E460" s="10" t="s">
        <v>61569</v>
      </c>
      <c r="F460" s="10" t="s">
        <v>61570</v>
      </c>
      <c r="G460" s="10" t="s">
        <v>61571</v>
      </c>
      <c r="H460" s="10"/>
      <c r="I460" s="10" t="s">
        <v>61572</v>
      </c>
      <c r="J460" s="10" t="s">
        <v>61573</v>
      </c>
      <c r="K460" s="10"/>
      <c r="L460" s="10" t="s">
        <v>61574</v>
      </c>
      <c r="M460" s="10"/>
      <c r="N460" s="10"/>
      <c r="O460" s="10" t="s">
        <v>61575</v>
      </c>
      <c r="P460" s="10" t="s">
        <v>61576</v>
      </c>
      <c r="Q460" s="10"/>
      <c r="R460" s="10"/>
      <c r="S460" s="10"/>
      <c r="T460" s="10"/>
      <c r="U460" s="10" t="s">
        <v>61577</v>
      </c>
      <c r="V460" s="10" t="s">
        <v>61578</v>
      </c>
      <c r="W460" s="10" t="s">
        <v>61579</v>
      </c>
      <c r="X460" s="10"/>
      <c r="Y460" s="10" t="s">
        <v>61579</v>
      </c>
      <c r="Z460" s="10"/>
    </row>
    <row r="461" spans="1:26" x14ac:dyDescent="0.2">
      <c r="A461" s="10">
        <v>900339515</v>
      </c>
      <c r="B461" s="12">
        <v>42735</v>
      </c>
      <c r="C461" s="10" t="s">
        <v>56421</v>
      </c>
      <c r="D461" s="10"/>
      <c r="E461" s="10"/>
      <c r="F461" s="10"/>
      <c r="G461" s="10" t="s">
        <v>61580</v>
      </c>
      <c r="H461" s="10"/>
      <c r="I461" s="10" t="s">
        <v>61581</v>
      </c>
      <c r="J461" s="10"/>
      <c r="K461" s="10"/>
      <c r="L461" s="10" t="s">
        <v>61582</v>
      </c>
      <c r="M461" s="10"/>
      <c r="N461" s="10"/>
      <c r="O461" s="10" t="s">
        <v>61583</v>
      </c>
      <c r="P461" s="10" t="s">
        <v>61584</v>
      </c>
      <c r="Q461" s="10"/>
      <c r="R461" s="10"/>
      <c r="S461" s="10"/>
      <c r="T461" s="10"/>
      <c r="U461" s="10" t="s">
        <v>61585</v>
      </c>
      <c r="V461" s="10" t="s">
        <v>61586</v>
      </c>
      <c r="W461" s="10" t="s">
        <v>61587</v>
      </c>
      <c r="X461" s="10"/>
      <c r="Y461" s="10" t="s">
        <v>61587</v>
      </c>
      <c r="Z461" s="10"/>
    </row>
    <row r="462" spans="1:26" x14ac:dyDescent="0.2">
      <c r="A462" s="10">
        <v>890804714</v>
      </c>
      <c r="B462" s="12">
        <v>42735</v>
      </c>
      <c r="C462" s="10" t="s">
        <v>56421</v>
      </c>
      <c r="D462" s="10" t="s">
        <v>61588</v>
      </c>
      <c r="E462" s="10" t="s">
        <v>61589</v>
      </c>
      <c r="F462" s="10" t="s">
        <v>61590</v>
      </c>
      <c r="G462" s="10" t="s">
        <v>61591</v>
      </c>
      <c r="H462" s="10" t="s">
        <v>61592</v>
      </c>
      <c r="I462" s="10" t="s">
        <v>61593</v>
      </c>
      <c r="J462" s="10" t="s">
        <v>61594</v>
      </c>
      <c r="K462" s="10"/>
      <c r="L462" s="10" t="s">
        <v>61595</v>
      </c>
      <c r="M462" s="10"/>
      <c r="N462" s="10"/>
      <c r="O462" s="10" t="s">
        <v>61596</v>
      </c>
      <c r="P462" s="10" t="s">
        <v>61597</v>
      </c>
      <c r="Q462" s="10"/>
      <c r="R462" s="10"/>
      <c r="S462" s="10"/>
      <c r="T462" s="10"/>
      <c r="U462" s="10" t="s">
        <v>61598</v>
      </c>
      <c r="V462" s="10" t="s">
        <v>61599</v>
      </c>
      <c r="W462" s="10" t="s">
        <v>61600</v>
      </c>
      <c r="X462" s="10"/>
      <c r="Y462" s="10" t="s">
        <v>61600</v>
      </c>
      <c r="Z462" s="10"/>
    </row>
    <row r="463" spans="1:26" x14ac:dyDescent="0.2">
      <c r="A463" s="10">
        <v>800020220</v>
      </c>
      <c r="B463" s="12">
        <v>42735</v>
      </c>
      <c r="C463" s="10" t="s">
        <v>56421</v>
      </c>
      <c r="D463" s="10" t="s">
        <v>61601</v>
      </c>
      <c r="E463" s="10" t="s">
        <v>61602</v>
      </c>
      <c r="F463" s="10" t="s">
        <v>61603</v>
      </c>
      <c r="G463" s="10" t="s">
        <v>61604</v>
      </c>
      <c r="H463" s="10" t="s">
        <v>61605</v>
      </c>
      <c r="I463" s="10" t="s">
        <v>61606</v>
      </c>
      <c r="J463" s="10" t="s">
        <v>61607</v>
      </c>
      <c r="K463" s="10" t="s">
        <v>25524</v>
      </c>
      <c r="L463" s="10" t="s">
        <v>61608</v>
      </c>
      <c r="M463" s="10" t="s">
        <v>2912</v>
      </c>
      <c r="N463" s="10" t="s">
        <v>2912</v>
      </c>
      <c r="O463" s="10" t="s">
        <v>61609</v>
      </c>
      <c r="P463" s="10" t="s">
        <v>2912</v>
      </c>
      <c r="Q463" s="10" t="s">
        <v>2912</v>
      </c>
      <c r="R463" s="10" t="s">
        <v>2912</v>
      </c>
      <c r="S463" s="10" t="s">
        <v>2912</v>
      </c>
      <c r="T463" s="10" t="s">
        <v>2912</v>
      </c>
      <c r="U463" s="10" t="s">
        <v>61610</v>
      </c>
      <c r="V463" s="10" t="s">
        <v>61611</v>
      </c>
      <c r="W463" s="10" t="s">
        <v>61612</v>
      </c>
      <c r="X463" s="10" t="s">
        <v>2912</v>
      </c>
      <c r="Y463" s="10" t="s">
        <v>61612</v>
      </c>
      <c r="Z463" s="10"/>
    </row>
    <row r="464" spans="1:26" x14ac:dyDescent="0.2">
      <c r="A464" s="10">
        <v>900108018</v>
      </c>
      <c r="B464" s="12">
        <v>42735</v>
      </c>
      <c r="C464" s="10" t="s">
        <v>56421</v>
      </c>
      <c r="D464" s="10" t="s">
        <v>61613</v>
      </c>
      <c r="E464" s="10" t="s">
        <v>61614</v>
      </c>
      <c r="F464" s="10" t="s">
        <v>61615</v>
      </c>
      <c r="G464" s="10"/>
      <c r="H464" s="10"/>
      <c r="I464" s="10" t="s">
        <v>61616</v>
      </c>
      <c r="J464" s="10" t="s">
        <v>61617</v>
      </c>
      <c r="K464" s="10" t="s">
        <v>61618</v>
      </c>
      <c r="L464" s="10" t="s">
        <v>61619</v>
      </c>
      <c r="M464" s="10"/>
      <c r="N464" s="10"/>
      <c r="O464" s="10"/>
      <c r="P464" s="10" t="s">
        <v>61620</v>
      </c>
      <c r="Q464" s="10"/>
      <c r="R464" s="10"/>
      <c r="S464" s="10"/>
      <c r="T464" s="10"/>
      <c r="U464" s="10" t="s">
        <v>61621</v>
      </c>
      <c r="V464" s="10" t="s">
        <v>61622</v>
      </c>
      <c r="W464" s="10" t="s">
        <v>61623</v>
      </c>
      <c r="X464" s="10"/>
      <c r="Y464" s="10" t="s">
        <v>61623</v>
      </c>
      <c r="Z464" s="10"/>
    </row>
    <row r="465" spans="1:26" x14ac:dyDescent="0.2">
      <c r="A465" s="10">
        <v>811024612</v>
      </c>
      <c r="B465" s="12">
        <v>42735</v>
      </c>
      <c r="C465" s="10" t="s">
        <v>56421</v>
      </c>
      <c r="D465" s="10" t="s">
        <v>61624</v>
      </c>
      <c r="E465" s="10" t="s">
        <v>61625</v>
      </c>
      <c r="F465" s="10" t="s">
        <v>61626</v>
      </c>
      <c r="G465" s="10" t="s">
        <v>61627</v>
      </c>
      <c r="H465" s="10" t="s">
        <v>53835</v>
      </c>
      <c r="I465" s="10" t="s">
        <v>61628</v>
      </c>
      <c r="J465" s="10" t="s">
        <v>61629</v>
      </c>
      <c r="K465" s="10"/>
      <c r="L465" s="10" t="s">
        <v>61630</v>
      </c>
      <c r="M465" s="10"/>
      <c r="N465" s="10"/>
      <c r="O465" s="10" t="s">
        <v>61631</v>
      </c>
      <c r="P465" s="10" t="s">
        <v>61632</v>
      </c>
      <c r="Q465" s="10"/>
      <c r="R465" s="10"/>
      <c r="S465" s="10"/>
      <c r="T465" s="10"/>
      <c r="U465" s="10" t="s">
        <v>61633</v>
      </c>
      <c r="V465" s="10" t="s">
        <v>61634</v>
      </c>
      <c r="W465" s="10" t="s">
        <v>61635</v>
      </c>
      <c r="X465" s="10"/>
      <c r="Y465" s="10" t="s">
        <v>61635</v>
      </c>
      <c r="Z465" s="10"/>
    </row>
    <row r="466" spans="1:26" x14ac:dyDescent="0.2">
      <c r="A466" s="10">
        <v>900331322</v>
      </c>
      <c r="B466" s="12">
        <v>42735</v>
      </c>
      <c r="C466" s="10" t="s">
        <v>56421</v>
      </c>
      <c r="D466" s="10" t="s">
        <v>61636</v>
      </c>
      <c r="E466" s="10" t="s">
        <v>61637</v>
      </c>
      <c r="F466" s="10" t="s">
        <v>61638</v>
      </c>
      <c r="G466" s="10" t="s">
        <v>61639</v>
      </c>
      <c r="H466" s="10"/>
      <c r="I466" s="10" t="s">
        <v>61640</v>
      </c>
      <c r="J466" s="10" t="s">
        <v>61641</v>
      </c>
      <c r="K466" s="10"/>
      <c r="L466" s="10" t="s">
        <v>61642</v>
      </c>
      <c r="M466" s="10"/>
      <c r="N466" s="10"/>
      <c r="O466" s="10" t="s">
        <v>61643</v>
      </c>
      <c r="P466" s="10" t="s">
        <v>61644</v>
      </c>
      <c r="Q466" s="10"/>
      <c r="R466" s="10"/>
      <c r="S466" s="10"/>
      <c r="T466" s="10"/>
      <c r="U466" s="10" t="s">
        <v>61645</v>
      </c>
      <c r="V466" s="10" t="s">
        <v>61646</v>
      </c>
      <c r="W466" s="10" t="s">
        <v>61647</v>
      </c>
      <c r="X466" s="10"/>
      <c r="Y466" s="10" t="s">
        <v>61647</v>
      </c>
      <c r="Z466" s="10"/>
    </row>
    <row r="467" spans="1:26" x14ac:dyDescent="0.2">
      <c r="A467" s="10">
        <v>817000727</v>
      </c>
      <c r="B467" s="12">
        <v>42735</v>
      </c>
      <c r="C467" s="10" t="s">
        <v>56421</v>
      </c>
      <c r="D467" s="10" t="s">
        <v>61648</v>
      </c>
      <c r="E467" s="10" t="s">
        <v>61649</v>
      </c>
      <c r="F467" s="10" t="s">
        <v>61650</v>
      </c>
      <c r="G467" s="10" t="s">
        <v>61651</v>
      </c>
      <c r="H467" s="10"/>
      <c r="I467" s="10" t="s">
        <v>61652</v>
      </c>
      <c r="J467" s="10" t="s">
        <v>61653</v>
      </c>
      <c r="K467" s="10"/>
      <c r="L467" s="10" t="s">
        <v>61654</v>
      </c>
      <c r="M467" s="10"/>
      <c r="N467" s="10"/>
      <c r="O467" s="10" t="s">
        <v>61655</v>
      </c>
      <c r="P467" s="10" t="s">
        <v>61656</v>
      </c>
      <c r="Q467" s="10"/>
      <c r="R467" s="10"/>
      <c r="S467" s="10"/>
      <c r="T467" s="10"/>
      <c r="U467" s="10" t="s">
        <v>61657</v>
      </c>
      <c r="V467" s="10" t="s">
        <v>61658</v>
      </c>
      <c r="W467" s="10" t="s">
        <v>61659</v>
      </c>
      <c r="X467" s="10"/>
      <c r="Y467" s="10" t="s">
        <v>61659</v>
      </c>
      <c r="Z467" s="10"/>
    </row>
    <row r="468" spans="1:26" x14ac:dyDescent="0.2">
      <c r="A468" s="10">
        <v>805026621</v>
      </c>
      <c r="B468" s="12">
        <v>42735</v>
      </c>
      <c r="C468" s="10" t="s">
        <v>56421</v>
      </c>
      <c r="D468" s="10" t="s">
        <v>61660</v>
      </c>
      <c r="E468" s="10" t="s">
        <v>61661</v>
      </c>
      <c r="F468" s="10" t="s">
        <v>61662</v>
      </c>
      <c r="G468" s="10" t="s">
        <v>61663</v>
      </c>
      <c r="H468" s="10" t="s">
        <v>61664</v>
      </c>
      <c r="I468" s="10" t="s">
        <v>61665</v>
      </c>
      <c r="J468" s="10" t="s">
        <v>61666</v>
      </c>
      <c r="K468" s="10"/>
      <c r="L468" s="10" t="s">
        <v>61667</v>
      </c>
      <c r="M468" s="10"/>
      <c r="N468" s="10"/>
      <c r="O468" s="10"/>
      <c r="P468" s="10" t="s">
        <v>61668</v>
      </c>
      <c r="Q468" s="10"/>
      <c r="R468" s="10"/>
      <c r="S468" s="10"/>
      <c r="T468" s="10"/>
      <c r="U468" s="10" t="s">
        <v>61669</v>
      </c>
      <c r="V468" s="10" t="s">
        <v>61670</v>
      </c>
      <c r="W468" s="10" t="s">
        <v>61671</v>
      </c>
      <c r="X468" s="10"/>
      <c r="Y468" s="10" t="s">
        <v>61671</v>
      </c>
      <c r="Z468" s="10"/>
    </row>
    <row r="469" spans="1:26" x14ac:dyDescent="0.2">
      <c r="A469" s="10">
        <v>900394416</v>
      </c>
      <c r="B469" s="12">
        <v>42735</v>
      </c>
      <c r="C469" s="10" t="s">
        <v>56421</v>
      </c>
      <c r="D469" s="10" t="s">
        <v>61672</v>
      </c>
      <c r="E469" s="10" t="s">
        <v>61673</v>
      </c>
      <c r="F469" s="10" t="s">
        <v>61674</v>
      </c>
      <c r="G469" s="10" t="s">
        <v>61675</v>
      </c>
      <c r="H469" s="10" t="s">
        <v>61676</v>
      </c>
      <c r="I469" s="10" t="s">
        <v>61677</v>
      </c>
      <c r="J469" s="10"/>
      <c r="K469" s="10" t="s">
        <v>61678</v>
      </c>
      <c r="L469" s="10" t="s">
        <v>61679</v>
      </c>
      <c r="M469" s="10"/>
      <c r="N469" s="10"/>
      <c r="O469" s="10" t="s">
        <v>61680</v>
      </c>
      <c r="P469" s="10" t="s">
        <v>61681</v>
      </c>
      <c r="Q469" s="10"/>
      <c r="R469" s="10"/>
      <c r="S469" s="10"/>
      <c r="T469" s="10"/>
      <c r="U469" s="10" t="s">
        <v>61682</v>
      </c>
      <c r="V469" s="10" t="s">
        <v>61683</v>
      </c>
      <c r="W469" s="10" t="s">
        <v>61684</v>
      </c>
      <c r="X469" s="10"/>
      <c r="Y469" s="10" t="s">
        <v>61684</v>
      </c>
      <c r="Z469" s="10"/>
    </row>
    <row r="470" spans="1:26" x14ac:dyDescent="0.2">
      <c r="A470" s="10">
        <v>800249813</v>
      </c>
      <c r="B470" s="12">
        <v>42735</v>
      </c>
      <c r="C470" s="10" t="s">
        <v>56421</v>
      </c>
      <c r="D470" s="10" t="s">
        <v>61685</v>
      </c>
      <c r="E470" s="10"/>
      <c r="F470" s="10" t="s">
        <v>61685</v>
      </c>
      <c r="G470" s="10" t="s">
        <v>61686</v>
      </c>
      <c r="H470" s="10" t="s">
        <v>61687</v>
      </c>
      <c r="I470" s="10" t="s">
        <v>61688</v>
      </c>
      <c r="J470" s="10" t="s">
        <v>61689</v>
      </c>
      <c r="K470" s="10"/>
      <c r="L470" s="10" t="s">
        <v>61690</v>
      </c>
      <c r="M470" s="10"/>
      <c r="N470" s="10"/>
      <c r="O470" s="10"/>
      <c r="P470" s="10"/>
      <c r="Q470" s="10"/>
      <c r="R470" s="10"/>
      <c r="S470" s="10"/>
      <c r="T470" s="10"/>
      <c r="U470" s="10" t="s">
        <v>61690</v>
      </c>
      <c r="V470" s="10"/>
      <c r="W470" s="10" t="s">
        <v>61690</v>
      </c>
      <c r="X470" s="10"/>
      <c r="Y470" s="10" t="s">
        <v>61690</v>
      </c>
      <c r="Z470" s="10"/>
    </row>
    <row r="471" spans="1:26" x14ac:dyDescent="0.2">
      <c r="A471" s="10">
        <v>900627121</v>
      </c>
      <c r="B471" s="12">
        <v>42735</v>
      </c>
      <c r="C471" s="10" t="s">
        <v>56421</v>
      </c>
      <c r="D471" s="10"/>
      <c r="E471" s="10"/>
      <c r="F471" s="10"/>
      <c r="G471" s="10"/>
      <c r="H471" s="10"/>
      <c r="I471" s="10" t="s">
        <v>61691</v>
      </c>
      <c r="J471" s="10"/>
      <c r="K471" s="10"/>
      <c r="L471" s="10" t="s">
        <v>61692</v>
      </c>
      <c r="M471" s="10"/>
      <c r="N471" s="10"/>
      <c r="O471" s="10" t="s">
        <v>61693</v>
      </c>
      <c r="P471" s="10" t="s">
        <v>61694</v>
      </c>
      <c r="Q471" s="10"/>
      <c r="R471" s="10"/>
      <c r="S471" s="10"/>
      <c r="T471" s="10"/>
      <c r="U471" s="10" t="s">
        <v>61695</v>
      </c>
      <c r="V471" s="10" t="s">
        <v>61696</v>
      </c>
      <c r="W471" s="10" t="s">
        <v>61697</v>
      </c>
      <c r="X471" s="10"/>
      <c r="Y471" s="10" t="s">
        <v>61697</v>
      </c>
      <c r="Z471" s="10"/>
    </row>
    <row r="472" spans="1:26" x14ac:dyDescent="0.2">
      <c r="A472" s="10">
        <v>830071114</v>
      </c>
      <c r="B472" s="12">
        <v>42735</v>
      </c>
      <c r="C472" s="10" t="s">
        <v>56421</v>
      </c>
      <c r="D472" s="10" t="s">
        <v>61698</v>
      </c>
      <c r="E472" s="10" t="s">
        <v>61699</v>
      </c>
      <c r="F472" s="10" t="s">
        <v>61700</v>
      </c>
      <c r="G472" s="10" t="s">
        <v>61701</v>
      </c>
      <c r="H472" s="10"/>
      <c r="I472" s="10" t="s">
        <v>61702</v>
      </c>
      <c r="J472" s="10" t="s">
        <v>61703</v>
      </c>
      <c r="K472" s="10" t="s">
        <v>61704</v>
      </c>
      <c r="L472" s="10" t="s">
        <v>61705</v>
      </c>
      <c r="M472" s="10"/>
      <c r="N472" s="10"/>
      <c r="O472" s="10" t="s">
        <v>61706</v>
      </c>
      <c r="P472" s="10" t="s">
        <v>61707</v>
      </c>
      <c r="Q472" s="10"/>
      <c r="R472" s="10"/>
      <c r="S472" s="10"/>
      <c r="T472" s="10"/>
      <c r="U472" s="10" t="s">
        <v>61708</v>
      </c>
      <c r="V472" s="10" t="s">
        <v>61709</v>
      </c>
      <c r="W472" s="10" t="s">
        <v>61710</v>
      </c>
      <c r="X472" s="10"/>
      <c r="Y472" s="10" t="s">
        <v>61710</v>
      </c>
      <c r="Z472" s="10"/>
    </row>
    <row r="473" spans="1:26" x14ac:dyDescent="0.2">
      <c r="A473" s="10">
        <v>900609007</v>
      </c>
      <c r="B473" s="12">
        <v>42735</v>
      </c>
      <c r="C473" s="10" t="s">
        <v>56421</v>
      </c>
      <c r="D473" s="10" t="s">
        <v>61711</v>
      </c>
      <c r="E473" s="10"/>
      <c r="F473" s="10" t="s">
        <v>61711</v>
      </c>
      <c r="G473" s="10" t="s">
        <v>61712</v>
      </c>
      <c r="H473" s="10"/>
      <c r="I473" s="10" t="s">
        <v>61713</v>
      </c>
      <c r="J473" s="10" t="s">
        <v>61714</v>
      </c>
      <c r="K473" s="10"/>
      <c r="L473" s="10" t="s">
        <v>61715</v>
      </c>
      <c r="M473" s="10"/>
      <c r="N473" s="10"/>
      <c r="O473" s="10" t="s">
        <v>61716</v>
      </c>
      <c r="P473" s="10" t="s">
        <v>61717</v>
      </c>
      <c r="Q473" s="10"/>
      <c r="R473" s="10"/>
      <c r="S473" s="10"/>
      <c r="T473" s="10"/>
      <c r="U473" s="10" t="s">
        <v>61718</v>
      </c>
      <c r="V473" s="10" t="s">
        <v>61719</v>
      </c>
      <c r="W473" s="10" t="s">
        <v>61720</v>
      </c>
      <c r="X473" s="10"/>
      <c r="Y473" s="10" t="s">
        <v>61720</v>
      </c>
      <c r="Z473" s="10"/>
    </row>
    <row r="474" spans="1:26" x14ac:dyDescent="0.2">
      <c r="A474" s="10">
        <v>830021417</v>
      </c>
      <c r="B474" s="12">
        <v>42735</v>
      </c>
      <c r="C474" s="10" t="s">
        <v>56421</v>
      </c>
      <c r="D474" s="10" t="s">
        <v>61721</v>
      </c>
      <c r="E474" s="10" t="s">
        <v>61722</v>
      </c>
      <c r="F474" s="10" t="s">
        <v>61723</v>
      </c>
      <c r="G474" s="10" t="s">
        <v>61724</v>
      </c>
      <c r="H474" s="10" t="s">
        <v>61725</v>
      </c>
      <c r="I474" s="10" t="s">
        <v>61726</v>
      </c>
      <c r="J474" s="10"/>
      <c r="K474" s="10"/>
      <c r="L474" s="10" t="s">
        <v>61727</v>
      </c>
      <c r="M474" s="10"/>
      <c r="N474" s="10"/>
      <c r="O474" s="10" t="s">
        <v>61728</v>
      </c>
      <c r="P474" s="10" t="s">
        <v>61729</v>
      </c>
      <c r="Q474" s="10"/>
      <c r="R474" s="10"/>
      <c r="S474" s="10"/>
      <c r="T474" s="10"/>
      <c r="U474" s="10" t="s">
        <v>61730</v>
      </c>
      <c r="V474" s="10" t="s">
        <v>61731</v>
      </c>
      <c r="W474" s="10" t="s">
        <v>61732</v>
      </c>
      <c r="X474" s="10"/>
      <c r="Y474" s="10" t="s">
        <v>61732</v>
      </c>
      <c r="Z474" s="10"/>
    </row>
    <row r="475" spans="1:26" x14ac:dyDescent="0.2">
      <c r="A475" s="10">
        <v>890903711</v>
      </c>
      <c r="B475" s="12">
        <v>42735</v>
      </c>
      <c r="C475" s="10" t="s">
        <v>56421</v>
      </c>
      <c r="D475" s="10" t="s">
        <v>61733</v>
      </c>
      <c r="E475" s="10" t="s">
        <v>61734</v>
      </c>
      <c r="F475" s="10" t="s">
        <v>61735</v>
      </c>
      <c r="G475" s="10" t="s">
        <v>61736</v>
      </c>
      <c r="H475" s="10" t="s">
        <v>61737</v>
      </c>
      <c r="I475" s="10" t="s">
        <v>61738</v>
      </c>
      <c r="J475" s="10" t="s">
        <v>61739</v>
      </c>
      <c r="K475" s="10" t="s">
        <v>61740</v>
      </c>
      <c r="L475" s="10" t="s">
        <v>61741</v>
      </c>
      <c r="M475" s="10" t="s">
        <v>2912</v>
      </c>
      <c r="N475" s="10" t="s">
        <v>2912</v>
      </c>
      <c r="O475" s="10" t="s">
        <v>2912</v>
      </c>
      <c r="P475" s="10" t="s">
        <v>2912</v>
      </c>
      <c r="Q475" s="10" t="s">
        <v>2912</v>
      </c>
      <c r="R475" s="10" t="s">
        <v>2912</v>
      </c>
      <c r="S475" s="10" t="s">
        <v>2912</v>
      </c>
      <c r="T475" s="10" t="s">
        <v>2912</v>
      </c>
      <c r="U475" s="10" t="s">
        <v>61741</v>
      </c>
      <c r="V475" s="10" t="s">
        <v>61742</v>
      </c>
      <c r="W475" s="10" t="s">
        <v>61743</v>
      </c>
      <c r="X475" s="10" t="s">
        <v>2912</v>
      </c>
      <c r="Y475" s="10" t="s">
        <v>61743</v>
      </c>
      <c r="Z475" s="10"/>
    </row>
    <row r="476" spans="1:26" x14ac:dyDescent="0.2">
      <c r="A476" s="10">
        <v>900236520</v>
      </c>
      <c r="B476" s="12">
        <v>42735</v>
      </c>
      <c r="C476" s="10" t="s">
        <v>56421</v>
      </c>
      <c r="D476" s="10" t="s">
        <v>61744</v>
      </c>
      <c r="E476" s="10" t="s">
        <v>61745</v>
      </c>
      <c r="F476" s="10" t="s">
        <v>61746</v>
      </c>
      <c r="G476" s="10" t="s">
        <v>2912</v>
      </c>
      <c r="H476" s="10" t="s">
        <v>61747</v>
      </c>
      <c r="I476" s="10" t="s">
        <v>61748</v>
      </c>
      <c r="J476" s="10" t="s">
        <v>61749</v>
      </c>
      <c r="K476" s="10" t="s">
        <v>61750</v>
      </c>
      <c r="L476" s="10" t="s">
        <v>61751</v>
      </c>
      <c r="M476" s="10" t="s">
        <v>2912</v>
      </c>
      <c r="N476" s="10" t="s">
        <v>2912</v>
      </c>
      <c r="O476" s="10" t="s">
        <v>61752</v>
      </c>
      <c r="P476" s="10" t="s">
        <v>13469</v>
      </c>
      <c r="Q476" s="10" t="s">
        <v>2912</v>
      </c>
      <c r="R476" s="10" t="s">
        <v>2912</v>
      </c>
      <c r="S476" s="10" t="s">
        <v>2912</v>
      </c>
      <c r="T476" s="10" t="s">
        <v>2912</v>
      </c>
      <c r="U476" s="10" t="s">
        <v>61753</v>
      </c>
      <c r="V476" s="10" t="s">
        <v>61754</v>
      </c>
      <c r="W476" s="10" t="s">
        <v>61755</v>
      </c>
      <c r="X476" s="10" t="s">
        <v>2912</v>
      </c>
      <c r="Y476" s="10" t="s">
        <v>61755</v>
      </c>
      <c r="Z476" s="10"/>
    </row>
    <row r="477" spans="1:26" x14ac:dyDescent="0.2">
      <c r="A477" s="10">
        <v>900365205</v>
      </c>
      <c r="B477" s="12">
        <v>42735</v>
      </c>
      <c r="C477" s="10" t="s">
        <v>56421</v>
      </c>
      <c r="D477" s="10" t="s">
        <v>61756</v>
      </c>
      <c r="E477" s="10" t="s">
        <v>61757</v>
      </c>
      <c r="F477" s="10" t="s">
        <v>61758</v>
      </c>
      <c r="G477" s="10"/>
      <c r="H477" s="10" t="s">
        <v>61759</v>
      </c>
      <c r="I477" s="10" t="s">
        <v>61760</v>
      </c>
      <c r="J477" s="10"/>
      <c r="K477" s="10" t="s">
        <v>61761</v>
      </c>
      <c r="L477" s="10" t="s">
        <v>61762</v>
      </c>
      <c r="M477" s="10"/>
      <c r="N477" s="10"/>
      <c r="O477" s="10" t="s">
        <v>61763</v>
      </c>
      <c r="P477" s="10" t="s">
        <v>61764</v>
      </c>
      <c r="Q477" s="10"/>
      <c r="R477" s="10"/>
      <c r="S477" s="10"/>
      <c r="T477" s="10"/>
      <c r="U477" s="10" t="s">
        <v>61765</v>
      </c>
      <c r="V477" s="10" t="s">
        <v>61766</v>
      </c>
      <c r="W477" s="10" t="s">
        <v>61767</v>
      </c>
      <c r="X477" s="10"/>
      <c r="Y477" s="10" t="s">
        <v>61767</v>
      </c>
      <c r="Z477" s="10"/>
    </row>
    <row r="478" spans="1:26" x14ac:dyDescent="0.2">
      <c r="A478" s="10">
        <v>900112515</v>
      </c>
      <c r="B478" s="12">
        <v>42735</v>
      </c>
      <c r="C478" s="10" t="s">
        <v>56421</v>
      </c>
      <c r="D478" s="10" t="s">
        <v>61768</v>
      </c>
      <c r="E478" s="10" t="s">
        <v>61769</v>
      </c>
      <c r="F478" s="10" t="s">
        <v>61770</v>
      </c>
      <c r="G478" s="10" t="s">
        <v>61771</v>
      </c>
      <c r="H478" s="10" t="s">
        <v>61772</v>
      </c>
      <c r="I478" s="10" t="s">
        <v>61773</v>
      </c>
      <c r="J478" s="10" t="s">
        <v>61774</v>
      </c>
      <c r="K478" s="10"/>
      <c r="L478" s="10" t="s">
        <v>61775</v>
      </c>
      <c r="M478" s="10"/>
      <c r="N478" s="10"/>
      <c r="O478" s="10" t="s">
        <v>61776</v>
      </c>
      <c r="P478" s="10" t="s">
        <v>61777</v>
      </c>
      <c r="Q478" s="10"/>
      <c r="R478" s="10"/>
      <c r="S478" s="10"/>
      <c r="T478" s="10"/>
      <c r="U478" s="10" t="s">
        <v>61778</v>
      </c>
      <c r="V478" s="10" t="s">
        <v>61779</v>
      </c>
      <c r="W478" s="10" t="s">
        <v>61780</v>
      </c>
      <c r="X478" s="10"/>
      <c r="Y478" s="10" t="s">
        <v>61780</v>
      </c>
      <c r="Z478" s="10"/>
    </row>
    <row r="479" spans="1:26" x14ac:dyDescent="0.2">
      <c r="A479" s="10">
        <v>830067414</v>
      </c>
      <c r="B479" s="12">
        <v>42735</v>
      </c>
      <c r="C479" s="10" t="s">
        <v>56421</v>
      </c>
      <c r="D479" s="10" t="s">
        <v>61781</v>
      </c>
      <c r="E479" s="10" t="s">
        <v>61782</v>
      </c>
      <c r="F479" s="10" t="s">
        <v>61783</v>
      </c>
      <c r="G479" s="10" t="s">
        <v>61784</v>
      </c>
      <c r="H479" s="10" t="s">
        <v>61785</v>
      </c>
      <c r="I479" s="10" t="s">
        <v>61786</v>
      </c>
      <c r="J479" s="10" t="s">
        <v>61787</v>
      </c>
      <c r="K479" s="10"/>
      <c r="L479" s="10" t="s">
        <v>61788</v>
      </c>
      <c r="M479" s="10"/>
      <c r="N479" s="10"/>
      <c r="O479" s="10" t="s">
        <v>61789</v>
      </c>
      <c r="P479" s="10" t="s">
        <v>61790</v>
      </c>
      <c r="Q479" s="10"/>
      <c r="R479" s="10"/>
      <c r="S479" s="10"/>
      <c r="T479" s="10"/>
      <c r="U479" s="10" t="s">
        <v>61791</v>
      </c>
      <c r="V479" s="10" t="s">
        <v>61792</v>
      </c>
      <c r="W479" s="10" t="s">
        <v>61793</v>
      </c>
      <c r="X479" s="10"/>
      <c r="Y479" s="10" t="s">
        <v>61793</v>
      </c>
      <c r="Z479" s="10"/>
    </row>
    <row r="480" spans="1:26" x14ac:dyDescent="0.2">
      <c r="A480" s="10">
        <v>900410329</v>
      </c>
      <c r="B480" s="12">
        <v>42735</v>
      </c>
      <c r="C480" s="10" t="s">
        <v>56421</v>
      </c>
      <c r="D480" s="10" t="s">
        <v>2912</v>
      </c>
      <c r="E480" s="10" t="s">
        <v>2912</v>
      </c>
      <c r="F480" s="10" t="s">
        <v>2912</v>
      </c>
      <c r="G480" s="10"/>
      <c r="H480" s="10" t="s">
        <v>61794</v>
      </c>
      <c r="I480" s="10"/>
      <c r="J480" s="10" t="s">
        <v>2912</v>
      </c>
      <c r="K480" s="10" t="s">
        <v>61795</v>
      </c>
      <c r="L480" s="10" t="s">
        <v>61796</v>
      </c>
      <c r="M480" s="10" t="s">
        <v>2912</v>
      </c>
      <c r="N480" s="10" t="s">
        <v>2912</v>
      </c>
      <c r="O480" s="10" t="s">
        <v>61797</v>
      </c>
      <c r="P480" s="10" t="s">
        <v>29732</v>
      </c>
      <c r="Q480" s="10"/>
      <c r="R480" s="10"/>
      <c r="S480" s="10"/>
      <c r="T480" s="10"/>
      <c r="U480" s="10" t="s">
        <v>61798</v>
      </c>
      <c r="V480" s="10" t="s">
        <v>61799</v>
      </c>
      <c r="W480" s="10" t="s">
        <v>61800</v>
      </c>
      <c r="X480" s="10"/>
      <c r="Y480" s="10" t="s">
        <v>61800</v>
      </c>
      <c r="Z480" s="10"/>
    </row>
    <row r="481" spans="1:26" x14ac:dyDescent="0.2">
      <c r="A481" s="10">
        <v>800041723</v>
      </c>
      <c r="B481" s="12">
        <v>42735</v>
      </c>
      <c r="C481" s="10" t="s">
        <v>56421</v>
      </c>
      <c r="D481" s="10" t="s">
        <v>61801</v>
      </c>
      <c r="E481" s="10" t="s">
        <v>61802</v>
      </c>
      <c r="F481" s="10" t="s">
        <v>61803</v>
      </c>
      <c r="G481" s="10"/>
      <c r="H481" s="10" t="s">
        <v>61804</v>
      </c>
      <c r="I481" s="10" t="s">
        <v>61805</v>
      </c>
      <c r="J481" s="10" t="s">
        <v>61806</v>
      </c>
      <c r="K481" s="10"/>
      <c r="L481" s="10" t="s">
        <v>61807</v>
      </c>
      <c r="M481" s="10"/>
      <c r="N481" s="10"/>
      <c r="O481" s="10" t="s">
        <v>61808</v>
      </c>
      <c r="P481" s="10" t="s">
        <v>61809</v>
      </c>
      <c r="Q481" s="10"/>
      <c r="R481" s="10"/>
      <c r="S481" s="10"/>
      <c r="T481" s="10"/>
      <c r="U481" s="10" t="s">
        <v>61810</v>
      </c>
      <c r="V481" s="10" t="s">
        <v>61811</v>
      </c>
      <c r="W481" s="10" t="s">
        <v>61812</v>
      </c>
      <c r="X481" s="10"/>
      <c r="Y481" s="10" t="s">
        <v>61812</v>
      </c>
      <c r="Z481" s="10"/>
    </row>
    <row r="482" spans="1:26" x14ac:dyDescent="0.2">
      <c r="A482" s="10">
        <v>830077417</v>
      </c>
      <c r="B482" s="12">
        <v>42735</v>
      </c>
      <c r="C482" s="10" t="s">
        <v>56421</v>
      </c>
      <c r="D482" s="10" t="s">
        <v>61813</v>
      </c>
      <c r="E482" s="10" t="s">
        <v>61814</v>
      </c>
      <c r="F482" s="10" t="s">
        <v>61815</v>
      </c>
      <c r="G482" s="10" t="s">
        <v>61816</v>
      </c>
      <c r="H482" s="10" t="s">
        <v>61817</v>
      </c>
      <c r="I482" s="10" t="s">
        <v>61818</v>
      </c>
      <c r="J482" s="10" t="s">
        <v>61819</v>
      </c>
      <c r="K482" s="10"/>
      <c r="L482" s="10" t="s">
        <v>61820</v>
      </c>
      <c r="M482" s="10"/>
      <c r="N482" s="10"/>
      <c r="O482" s="10" t="s">
        <v>61821</v>
      </c>
      <c r="P482" s="10" t="s">
        <v>61822</v>
      </c>
      <c r="Q482" s="10"/>
      <c r="R482" s="10"/>
      <c r="S482" s="10"/>
      <c r="T482" s="10"/>
      <c r="U482" s="10" t="s">
        <v>61823</v>
      </c>
      <c r="V482" s="10" t="s">
        <v>61824</v>
      </c>
      <c r="W482" s="10" t="s">
        <v>11133</v>
      </c>
      <c r="X482" s="10"/>
      <c r="Y482" s="10" t="s">
        <v>11133</v>
      </c>
      <c r="Z482" s="10"/>
    </row>
    <row r="483" spans="1:26" x14ac:dyDescent="0.2">
      <c r="A483" s="10">
        <v>900458019</v>
      </c>
      <c r="B483" s="12">
        <v>42735</v>
      </c>
      <c r="C483" s="10" t="s">
        <v>56421</v>
      </c>
      <c r="D483" s="10" t="s">
        <v>61825</v>
      </c>
      <c r="E483" s="10" t="s">
        <v>61826</v>
      </c>
      <c r="F483" s="10" t="s">
        <v>61827</v>
      </c>
      <c r="G483" s="10" t="s">
        <v>61828</v>
      </c>
      <c r="H483" s="10" t="s">
        <v>61829</v>
      </c>
      <c r="I483" s="10" t="s">
        <v>61830</v>
      </c>
      <c r="J483" s="10" t="s">
        <v>61831</v>
      </c>
      <c r="K483" s="10"/>
      <c r="L483" s="10" t="s">
        <v>61832</v>
      </c>
      <c r="M483" s="10"/>
      <c r="N483" s="10"/>
      <c r="O483" s="10" t="s">
        <v>61833</v>
      </c>
      <c r="P483" s="10"/>
      <c r="Q483" s="10"/>
      <c r="R483" s="10"/>
      <c r="S483" s="10"/>
      <c r="T483" s="10"/>
      <c r="U483" s="10" t="s">
        <v>61834</v>
      </c>
      <c r="V483" s="10"/>
      <c r="W483" s="10" t="s">
        <v>61834</v>
      </c>
      <c r="X483" s="10"/>
      <c r="Y483" s="10" t="s">
        <v>61834</v>
      </c>
      <c r="Z483" s="10"/>
    </row>
    <row r="484" spans="1:26" x14ac:dyDescent="0.2">
      <c r="A484" s="10">
        <v>805027617</v>
      </c>
      <c r="B484" s="12">
        <v>42735</v>
      </c>
      <c r="C484" s="10" t="s">
        <v>56421</v>
      </c>
      <c r="D484" s="10" t="s">
        <v>61835</v>
      </c>
      <c r="E484" s="10"/>
      <c r="F484" s="10" t="s">
        <v>61835</v>
      </c>
      <c r="G484" s="10" t="s">
        <v>61836</v>
      </c>
      <c r="H484" s="10"/>
      <c r="I484" s="10" t="s">
        <v>61837</v>
      </c>
      <c r="J484" s="10" t="s">
        <v>61838</v>
      </c>
      <c r="K484" s="10"/>
      <c r="L484" s="10" t="s">
        <v>61839</v>
      </c>
      <c r="M484" s="10"/>
      <c r="N484" s="10"/>
      <c r="O484" s="10" t="s">
        <v>61840</v>
      </c>
      <c r="P484" s="10" t="s">
        <v>61841</v>
      </c>
      <c r="Q484" s="10"/>
      <c r="R484" s="10"/>
      <c r="S484" s="10" t="s">
        <v>61842</v>
      </c>
      <c r="T484" s="10"/>
      <c r="U484" s="10" t="s">
        <v>61843</v>
      </c>
      <c r="V484" s="10" t="s">
        <v>61844</v>
      </c>
      <c r="W484" s="10" t="s">
        <v>61845</v>
      </c>
      <c r="X484" s="10"/>
      <c r="Y484" s="10" t="s">
        <v>61845</v>
      </c>
      <c r="Z484" s="10"/>
    </row>
    <row r="485" spans="1:26" x14ac:dyDescent="0.2">
      <c r="A485" s="10">
        <v>830012819</v>
      </c>
      <c r="B485" s="12">
        <v>42735</v>
      </c>
      <c r="C485" s="10" t="s">
        <v>56421</v>
      </c>
      <c r="D485" s="10" t="s">
        <v>61846</v>
      </c>
      <c r="E485" s="10" t="s">
        <v>61847</v>
      </c>
      <c r="F485" s="10" t="s">
        <v>61848</v>
      </c>
      <c r="G485" s="10" t="s">
        <v>61849</v>
      </c>
      <c r="H485" s="10" t="s">
        <v>61850</v>
      </c>
      <c r="I485" s="10" t="s">
        <v>61851</v>
      </c>
      <c r="J485" s="10" t="s">
        <v>61852</v>
      </c>
      <c r="K485" s="10"/>
      <c r="L485" s="10" t="s">
        <v>61853</v>
      </c>
      <c r="M485" s="10"/>
      <c r="N485" s="10"/>
      <c r="O485" s="10" t="s">
        <v>61854</v>
      </c>
      <c r="P485" s="10" t="s">
        <v>61855</v>
      </c>
      <c r="Q485" s="10"/>
      <c r="R485" s="10"/>
      <c r="S485" s="10"/>
      <c r="T485" s="10"/>
      <c r="U485" s="10" t="s">
        <v>61856</v>
      </c>
      <c r="V485" s="10" t="s">
        <v>61857</v>
      </c>
      <c r="W485" s="10" t="s">
        <v>61858</v>
      </c>
      <c r="X485" s="10"/>
      <c r="Y485" s="10" t="s">
        <v>61858</v>
      </c>
      <c r="Z485" s="10"/>
    </row>
    <row r="486" spans="1:26" x14ac:dyDescent="0.2">
      <c r="A486" s="10">
        <v>830056113</v>
      </c>
      <c r="B486" s="12">
        <v>42735</v>
      </c>
      <c r="C486" s="10" t="s">
        <v>56421</v>
      </c>
      <c r="D486" s="10" t="s">
        <v>61859</v>
      </c>
      <c r="E486" s="10" t="s">
        <v>61860</v>
      </c>
      <c r="F486" s="10" t="s">
        <v>61861</v>
      </c>
      <c r="G486" s="10"/>
      <c r="H486" s="10" t="s">
        <v>61862</v>
      </c>
      <c r="I486" s="10" t="s">
        <v>61863</v>
      </c>
      <c r="J486" s="10"/>
      <c r="K486" s="10"/>
      <c r="L486" s="10" t="s">
        <v>61864</v>
      </c>
      <c r="M486" s="10"/>
      <c r="N486" s="10"/>
      <c r="O486" s="10" t="s">
        <v>61865</v>
      </c>
      <c r="P486" s="10" t="s">
        <v>61866</v>
      </c>
      <c r="Q486" s="10"/>
      <c r="R486" s="10"/>
      <c r="S486" s="10"/>
      <c r="T486" s="10"/>
      <c r="U486" s="10" t="s">
        <v>61867</v>
      </c>
      <c r="V486" s="10" t="s">
        <v>61868</v>
      </c>
      <c r="W486" s="10" t="s">
        <v>61869</v>
      </c>
      <c r="X486" s="10"/>
      <c r="Y486" s="10" t="s">
        <v>61869</v>
      </c>
      <c r="Z486" s="10"/>
    </row>
    <row r="487" spans="1:26" x14ac:dyDescent="0.2">
      <c r="A487" s="10">
        <v>830032718</v>
      </c>
      <c r="B487" s="12">
        <v>42735</v>
      </c>
      <c r="C487" s="10" t="s">
        <v>56421</v>
      </c>
      <c r="D487" s="10" t="s">
        <v>2912</v>
      </c>
      <c r="E487" s="10"/>
      <c r="F487" s="10" t="s">
        <v>2912</v>
      </c>
      <c r="G487" s="10" t="s">
        <v>61870</v>
      </c>
      <c r="H487" s="10"/>
      <c r="I487" s="10" t="s">
        <v>61871</v>
      </c>
      <c r="J487" s="10" t="s">
        <v>61872</v>
      </c>
      <c r="K487" s="10"/>
      <c r="L487" s="10" t="s">
        <v>61873</v>
      </c>
      <c r="M487" s="10"/>
      <c r="N487" s="10"/>
      <c r="O487" s="10"/>
      <c r="P487" s="10"/>
      <c r="Q487" s="10"/>
      <c r="R487" s="10"/>
      <c r="S487" s="10"/>
      <c r="T487" s="10" t="s">
        <v>61874</v>
      </c>
      <c r="U487" s="10" t="s">
        <v>61875</v>
      </c>
      <c r="V487" s="10"/>
      <c r="W487" s="10" t="s">
        <v>61875</v>
      </c>
      <c r="X487" s="10"/>
      <c r="Y487" s="10" t="s">
        <v>61875</v>
      </c>
      <c r="Z487" s="10"/>
    </row>
    <row r="488" spans="1:26" x14ac:dyDescent="0.2">
      <c r="A488" s="10">
        <v>800026212</v>
      </c>
      <c r="B488" s="12">
        <v>42735</v>
      </c>
      <c r="C488" s="10" t="s">
        <v>61876</v>
      </c>
      <c r="D488" s="10" t="s">
        <v>61877</v>
      </c>
      <c r="E488" s="10" t="s">
        <v>61878</v>
      </c>
      <c r="F488" s="10" t="s">
        <v>61879</v>
      </c>
      <c r="G488" s="10" t="s">
        <v>61880</v>
      </c>
      <c r="H488" s="10" t="s">
        <v>61881</v>
      </c>
      <c r="I488" s="10" t="s">
        <v>61882</v>
      </c>
      <c r="J488" s="10" t="s">
        <v>61883</v>
      </c>
      <c r="K488" s="10"/>
      <c r="L488" s="10" t="s">
        <v>61884</v>
      </c>
      <c r="M488" s="10"/>
      <c r="N488" s="10"/>
      <c r="O488" s="10" t="s">
        <v>61885</v>
      </c>
      <c r="P488" s="10" t="s">
        <v>61886</v>
      </c>
      <c r="Q488" s="10"/>
      <c r="R488" s="10"/>
      <c r="S488" s="10"/>
      <c r="T488" s="10"/>
      <c r="U488" s="10" t="s">
        <v>61887</v>
      </c>
      <c r="V488" s="10" t="s">
        <v>61888</v>
      </c>
      <c r="W488" s="10" t="s">
        <v>61889</v>
      </c>
      <c r="X488" s="10"/>
      <c r="Y488" s="10" t="s">
        <v>61889</v>
      </c>
      <c r="Z488" s="10"/>
    </row>
    <row r="489" spans="1:26" x14ac:dyDescent="0.2">
      <c r="A489" s="10">
        <v>800026212</v>
      </c>
      <c r="B489" s="12">
        <v>42735</v>
      </c>
      <c r="C489" s="10" t="s">
        <v>56421</v>
      </c>
      <c r="D489" s="10" t="s">
        <v>61890</v>
      </c>
      <c r="E489" s="10" t="s">
        <v>61891</v>
      </c>
      <c r="F489" s="10" t="s">
        <v>61892</v>
      </c>
      <c r="G489" s="10" t="s">
        <v>61893</v>
      </c>
      <c r="H489" s="10" t="s">
        <v>61894</v>
      </c>
      <c r="I489" s="10" t="s">
        <v>61895</v>
      </c>
      <c r="J489" s="10" t="s">
        <v>61896</v>
      </c>
      <c r="K489" s="10"/>
      <c r="L489" s="10" t="s">
        <v>61897</v>
      </c>
      <c r="M489" s="10"/>
      <c r="N489" s="10"/>
      <c r="O489" s="10" t="s">
        <v>61898</v>
      </c>
      <c r="P489" s="10" t="s">
        <v>61899</v>
      </c>
      <c r="Q489" s="10"/>
      <c r="R489" s="10"/>
      <c r="S489" s="10"/>
      <c r="T489" s="10"/>
      <c r="U489" s="10" t="s">
        <v>61900</v>
      </c>
      <c r="V489" s="10" t="s">
        <v>61901</v>
      </c>
      <c r="W489" s="10" t="s">
        <v>61902</v>
      </c>
      <c r="X489" s="10"/>
      <c r="Y489" s="10" t="s">
        <v>61902</v>
      </c>
      <c r="Z489" s="10"/>
    </row>
    <row r="490" spans="1:26" x14ac:dyDescent="0.2">
      <c r="A490" s="10">
        <v>806007838</v>
      </c>
      <c r="B490" s="12">
        <v>42735</v>
      </c>
      <c r="C490" s="10" t="s">
        <v>56421</v>
      </c>
      <c r="D490" s="10" t="s">
        <v>61903</v>
      </c>
      <c r="E490" s="10" t="s">
        <v>61904</v>
      </c>
      <c r="F490" s="10" t="s">
        <v>61905</v>
      </c>
      <c r="G490" s="10" t="s">
        <v>61906</v>
      </c>
      <c r="H490" s="10"/>
      <c r="I490" s="10" t="s">
        <v>61907</v>
      </c>
      <c r="J490" s="10" t="s">
        <v>61908</v>
      </c>
      <c r="K490" s="10"/>
      <c r="L490" s="10" t="s">
        <v>61909</v>
      </c>
      <c r="M490" s="10"/>
      <c r="N490" s="10"/>
      <c r="O490" s="10"/>
      <c r="P490" s="10"/>
      <c r="Q490" s="10"/>
      <c r="R490" s="10"/>
      <c r="S490" s="10"/>
      <c r="T490" s="10"/>
      <c r="U490" s="10" t="s">
        <v>61909</v>
      </c>
      <c r="V490" s="10" t="s">
        <v>61910</v>
      </c>
      <c r="W490" s="10" t="s">
        <v>61911</v>
      </c>
      <c r="X490" s="10"/>
      <c r="Y490" s="10" t="s">
        <v>61911</v>
      </c>
      <c r="Z490" s="10"/>
    </row>
    <row r="491" spans="1:26" x14ac:dyDescent="0.2">
      <c r="A491" s="10">
        <v>830002313</v>
      </c>
      <c r="B491" s="12">
        <v>42735</v>
      </c>
      <c r="C491" s="10" t="s">
        <v>56421</v>
      </c>
      <c r="D491" s="10" t="s">
        <v>61912</v>
      </c>
      <c r="E491" s="10" t="s">
        <v>61913</v>
      </c>
      <c r="F491" s="10" t="s">
        <v>61914</v>
      </c>
      <c r="G491" s="10" t="s">
        <v>61915</v>
      </c>
      <c r="H491" s="10" t="s">
        <v>61916</v>
      </c>
      <c r="I491" s="10" t="s">
        <v>61917</v>
      </c>
      <c r="J491" s="10" t="s">
        <v>61918</v>
      </c>
      <c r="K491" s="10" t="s">
        <v>2912</v>
      </c>
      <c r="L491" s="10" t="s">
        <v>61919</v>
      </c>
      <c r="M491" s="10" t="s">
        <v>2912</v>
      </c>
      <c r="N491" s="10" t="s">
        <v>2912</v>
      </c>
      <c r="O491" s="10" t="s">
        <v>61920</v>
      </c>
      <c r="P491" s="10" t="s">
        <v>61921</v>
      </c>
      <c r="Q491" s="10" t="s">
        <v>2912</v>
      </c>
      <c r="R491" s="10" t="s">
        <v>2912</v>
      </c>
      <c r="S491" s="10" t="s">
        <v>2912</v>
      </c>
      <c r="T491" s="10" t="s">
        <v>2912</v>
      </c>
      <c r="U491" s="10" t="s">
        <v>61922</v>
      </c>
      <c r="V491" s="10" t="s">
        <v>61923</v>
      </c>
      <c r="W491" s="10" t="s">
        <v>61924</v>
      </c>
      <c r="X491" s="10" t="s">
        <v>2912</v>
      </c>
      <c r="Y491" s="10" t="s">
        <v>61924</v>
      </c>
      <c r="Z491" s="10"/>
    </row>
    <row r="492" spans="1:26" x14ac:dyDescent="0.2">
      <c r="A492" s="10">
        <v>900184722</v>
      </c>
      <c r="B492" s="12">
        <v>42735</v>
      </c>
      <c r="C492" s="10" t="s">
        <v>56421</v>
      </c>
      <c r="D492" s="10" t="s">
        <v>61925</v>
      </c>
      <c r="E492" s="10" t="s">
        <v>61926</v>
      </c>
      <c r="F492" s="10" t="s">
        <v>61927</v>
      </c>
      <c r="G492" s="10" t="s">
        <v>61928</v>
      </c>
      <c r="H492" s="10" t="s">
        <v>61929</v>
      </c>
      <c r="I492" s="10" t="s">
        <v>61930</v>
      </c>
      <c r="J492" s="10" t="s">
        <v>61931</v>
      </c>
      <c r="K492" s="10"/>
      <c r="L492" s="10" t="s">
        <v>61932</v>
      </c>
      <c r="M492" s="10"/>
      <c r="N492" s="10"/>
      <c r="O492" s="10" t="s">
        <v>61933</v>
      </c>
      <c r="P492" s="10" t="s">
        <v>61934</v>
      </c>
      <c r="Q492" s="10"/>
      <c r="R492" s="10"/>
      <c r="S492" s="10"/>
      <c r="T492" s="10"/>
      <c r="U492" s="10" t="s">
        <v>61935</v>
      </c>
      <c r="V492" s="10" t="s">
        <v>61936</v>
      </c>
      <c r="W492" s="10" t="s">
        <v>61937</v>
      </c>
      <c r="X492" s="10"/>
      <c r="Y492" s="10" t="s">
        <v>61937</v>
      </c>
      <c r="Z492" s="10"/>
    </row>
    <row r="493" spans="1:26" x14ac:dyDescent="0.2">
      <c r="A493" s="10">
        <v>900677820</v>
      </c>
      <c r="B493" s="12">
        <v>42735</v>
      </c>
      <c r="C493" s="10" t="s">
        <v>56421</v>
      </c>
      <c r="D493" s="10"/>
      <c r="E493" s="10"/>
      <c r="F493" s="10"/>
      <c r="G493" s="10" t="s">
        <v>3214</v>
      </c>
      <c r="H493" s="10" t="s">
        <v>61938</v>
      </c>
      <c r="I493" s="10" t="s">
        <v>61939</v>
      </c>
      <c r="J493" s="10"/>
      <c r="K493" s="10" t="s">
        <v>61940</v>
      </c>
      <c r="L493" s="10" t="s">
        <v>61941</v>
      </c>
      <c r="M493" s="10"/>
      <c r="N493" s="10"/>
      <c r="O493" s="10"/>
      <c r="P493" s="10" t="s">
        <v>61942</v>
      </c>
      <c r="Q493" s="10"/>
      <c r="R493" s="10"/>
      <c r="S493" s="10"/>
      <c r="T493" s="10"/>
      <c r="U493" s="10" t="s">
        <v>61943</v>
      </c>
      <c r="V493" s="10" t="s">
        <v>61944</v>
      </c>
      <c r="W493" s="10" t="s">
        <v>61945</v>
      </c>
      <c r="X493" s="10"/>
      <c r="Y493" s="10" t="s">
        <v>61945</v>
      </c>
      <c r="Z493" s="10"/>
    </row>
    <row r="494" spans="1:26" x14ac:dyDescent="0.2">
      <c r="A494" s="10">
        <v>900056114</v>
      </c>
      <c r="B494" s="12">
        <v>42735</v>
      </c>
      <c r="C494" s="10" t="s">
        <v>56421</v>
      </c>
      <c r="D494" s="10" t="s">
        <v>61946</v>
      </c>
      <c r="E494" s="10" t="s">
        <v>61947</v>
      </c>
      <c r="F494" s="10" t="s">
        <v>61948</v>
      </c>
      <c r="G494" s="10" t="s">
        <v>61949</v>
      </c>
      <c r="H494" s="10" t="s">
        <v>61950</v>
      </c>
      <c r="I494" s="10" t="s">
        <v>61951</v>
      </c>
      <c r="J494" s="10" t="s">
        <v>61952</v>
      </c>
      <c r="K494" s="10"/>
      <c r="L494" s="10" t="s">
        <v>61953</v>
      </c>
      <c r="M494" s="10"/>
      <c r="N494" s="10"/>
      <c r="O494" s="10" t="s">
        <v>50566</v>
      </c>
      <c r="P494" s="10" t="s">
        <v>61954</v>
      </c>
      <c r="Q494" s="10"/>
      <c r="R494" s="10"/>
      <c r="S494" s="10"/>
      <c r="T494" s="10"/>
      <c r="U494" s="10" t="s">
        <v>61955</v>
      </c>
      <c r="V494" s="10" t="s">
        <v>13827</v>
      </c>
      <c r="W494" s="10" t="s">
        <v>13833</v>
      </c>
      <c r="X494" s="10"/>
      <c r="Y494" s="10" t="s">
        <v>13833</v>
      </c>
      <c r="Z494" s="10"/>
    </row>
    <row r="495" spans="1:26" x14ac:dyDescent="0.2">
      <c r="A495" s="10">
        <v>900253016</v>
      </c>
      <c r="B495" s="12">
        <v>42735</v>
      </c>
      <c r="C495" s="10" t="s">
        <v>56421</v>
      </c>
      <c r="D495" s="10" t="s">
        <v>61956</v>
      </c>
      <c r="E495" s="10" t="s">
        <v>61957</v>
      </c>
      <c r="F495" s="10" t="s">
        <v>61958</v>
      </c>
      <c r="G495" s="10" t="s">
        <v>61959</v>
      </c>
      <c r="H495" s="10" t="s">
        <v>2912</v>
      </c>
      <c r="I495" s="10" t="s">
        <v>61960</v>
      </c>
      <c r="J495" s="10" t="s">
        <v>61961</v>
      </c>
      <c r="K495" s="10" t="s">
        <v>61962</v>
      </c>
      <c r="L495" s="10" t="s">
        <v>61963</v>
      </c>
      <c r="M495" s="10" t="s">
        <v>2912</v>
      </c>
      <c r="N495" s="10" t="s">
        <v>2912</v>
      </c>
      <c r="O495" s="10" t="s">
        <v>61964</v>
      </c>
      <c r="P495" s="10" t="s">
        <v>61965</v>
      </c>
      <c r="Q495" s="10" t="s">
        <v>2912</v>
      </c>
      <c r="R495" s="10" t="s">
        <v>2912</v>
      </c>
      <c r="S495" s="10" t="s">
        <v>2912</v>
      </c>
      <c r="T495" s="10" t="s">
        <v>2912</v>
      </c>
      <c r="U495" s="10" t="s">
        <v>61966</v>
      </c>
      <c r="V495" s="10" t="s">
        <v>61967</v>
      </c>
      <c r="W495" s="10" t="s">
        <v>61968</v>
      </c>
      <c r="X495" s="10" t="s">
        <v>2912</v>
      </c>
      <c r="Y495" s="10" t="s">
        <v>61968</v>
      </c>
      <c r="Z495" s="10"/>
    </row>
    <row r="496" spans="1:26" x14ac:dyDescent="0.2">
      <c r="A496" s="10">
        <v>830117718</v>
      </c>
      <c r="B496" s="12">
        <v>42735</v>
      </c>
      <c r="C496" s="10" t="s">
        <v>56421</v>
      </c>
      <c r="D496" s="10" t="s">
        <v>61969</v>
      </c>
      <c r="E496" s="10"/>
      <c r="F496" s="10" t="s">
        <v>61969</v>
      </c>
      <c r="G496" s="10" t="s">
        <v>61970</v>
      </c>
      <c r="H496" s="10"/>
      <c r="I496" s="10" t="s">
        <v>61971</v>
      </c>
      <c r="J496" s="10" t="s">
        <v>61972</v>
      </c>
      <c r="K496" s="10"/>
      <c r="L496" s="10" t="s">
        <v>61973</v>
      </c>
      <c r="M496" s="10"/>
      <c r="N496" s="10"/>
      <c r="O496" s="10"/>
      <c r="P496" s="10"/>
      <c r="Q496" s="10"/>
      <c r="R496" s="10"/>
      <c r="S496" s="10"/>
      <c r="T496" s="10"/>
      <c r="U496" s="10" t="s">
        <v>61973</v>
      </c>
      <c r="V496" s="10" t="s">
        <v>61974</v>
      </c>
      <c r="W496" s="10" t="s">
        <v>61975</v>
      </c>
      <c r="X496" s="10"/>
      <c r="Y496" s="10" t="s">
        <v>61975</v>
      </c>
      <c r="Z496" s="10"/>
    </row>
    <row r="497" spans="1:26" x14ac:dyDescent="0.2">
      <c r="A497" s="10">
        <v>860031028</v>
      </c>
      <c r="B497" s="12">
        <v>42735</v>
      </c>
      <c r="C497" s="10" t="s">
        <v>56421</v>
      </c>
      <c r="D497" s="10" t="s">
        <v>61976</v>
      </c>
      <c r="E497" s="10" t="s">
        <v>61977</v>
      </c>
      <c r="F497" s="10" t="s">
        <v>61978</v>
      </c>
      <c r="G497" s="10" t="s">
        <v>61979</v>
      </c>
      <c r="H497" s="10" t="s">
        <v>61980</v>
      </c>
      <c r="I497" s="10" t="s">
        <v>61981</v>
      </c>
      <c r="J497" s="10" t="s">
        <v>61982</v>
      </c>
      <c r="K497" s="10"/>
      <c r="L497" s="10" t="s">
        <v>61983</v>
      </c>
      <c r="M497" s="10"/>
      <c r="N497" s="10"/>
      <c r="O497" s="10" t="s">
        <v>61984</v>
      </c>
      <c r="P497" s="10" t="s">
        <v>61985</v>
      </c>
      <c r="Q497" s="10"/>
      <c r="R497" s="10"/>
      <c r="S497" s="10"/>
      <c r="T497" s="10" t="s">
        <v>61986</v>
      </c>
      <c r="U497" s="10" t="s">
        <v>61987</v>
      </c>
      <c r="V497" s="10" t="s">
        <v>61988</v>
      </c>
      <c r="W497" s="10" t="s">
        <v>61989</v>
      </c>
      <c r="X497" s="10"/>
      <c r="Y497" s="10" t="s">
        <v>61989</v>
      </c>
      <c r="Z497" s="10"/>
    </row>
    <row r="498" spans="1:26" x14ac:dyDescent="0.2">
      <c r="A498" s="10">
        <v>900425115</v>
      </c>
      <c r="B498" s="12">
        <v>42735</v>
      </c>
      <c r="C498" s="10" t="s">
        <v>56421</v>
      </c>
      <c r="D498" s="10" t="s">
        <v>61990</v>
      </c>
      <c r="E498" s="10" t="s">
        <v>61991</v>
      </c>
      <c r="F498" s="10" t="s">
        <v>61992</v>
      </c>
      <c r="G498" s="10" t="s">
        <v>61993</v>
      </c>
      <c r="H498" s="10" t="s">
        <v>61994</v>
      </c>
      <c r="I498" s="10" t="s">
        <v>61995</v>
      </c>
      <c r="J498" s="10" t="s">
        <v>19248</v>
      </c>
      <c r="K498" s="10"/>
      <c r="L498" s="10" t="s">
        <v>61996</v>
      </c>
      <c r="M498" s="10"/>
      <c r="N498" s="10"/>
      <c r="O498" s="10" t="s">
        <v>61997</v>
      </c>
      <c r="P498" s="10" t="s">
        <v>61998</v>
      </c>
      <c r="Q498" s="10"/>
      <c r="R498" s="10"/>
      <c r="S498" s="10"/>
      <c r="T498" s="10"/>
      <c r="U498" s="10" t="s">
        <v>61999</v>
      </c>
      <c r="V498" s="10" t="s">
        <v>62000</v>
      </c>
      <c r="W498" s="10" t="s">
        <v>62001</v>
      </c>
      <c r="X498" s="10"/>
      <c r="Y498" s="10" t="s">
        <v>62001</v>
      </c>
      <c r="Z498" s="10"/>
    </row>
    <row r="499" spans="1:26" x14ac:dyDescent="0.2">
      <c r="A499" s="10">
        <v>900017447</v>
      </c>
      <c r="B499" s="12">
        <v>42735</v>
      </c>
      <c r="C499" s="10" t="s">
        <v>56421</v>
      </c>
      <c r="D499" s="10" t="s">
        <v>62002</v>
      </c>
      <c r="E499" s="10" t="s">
        <v>62003</v>
      </c>
      <c r="F499" s="10" t="s">
        <v>62004</v>
      </c>
      <c r="G499" s="10" t="s">
        <v>62005</v>
      </c>
      <c r="H499" s="10" t="s">
        <v>62006</v>
      </c>
      <c r="I499" s="10" t="s">
        <v>62007</v>
      </c>
      <c r="J499" s="10" t="s">
        <v>62008</v>
      </c>
      <c r="K499" s="10"/>
      <c r="L499" s="10" t="s">
        <v>62009</v>
      </c>
      <c r="M499" s="10"/>
      <c r="N499" s="10"/>
      <c r="O499" s="10" t="s">
        <v>62010</v>
      </c>
      <c r="P499" s="10" t="s">
        <v>62011</v>
      </c>
      <c r="Q499" s="10"/>
      <c r="R499" s="10"/>
      <c r="S499" s="10"/>
      <c r="T499" s="10"/>
      <c r="U499" s="10" t="s">
        <v>62012</v>
      </c>
      <c r="V499" s="10" t="s">
        <v>62013</v>
      </c>
      <c r="W499" s="10" t="s">
        <v>62014</v>
      </c>
      <c r="X499" s="10"/>
      <c r="Y499" s="10" t="s">
        <v>62014</v>
      </c>
      <c r="Z499" s="10"/>
    </row>
    <row r="500" spans="1:26" x14ac:dyDescent="0.2">
      <c r="A500" s="10">
        <v>900540745</v>
      </c>
      <c r="B500" s="12">
        <v>42735</v>
      </c>
      <c r="C500" s="10" t="s">
        <v>56421</v>
      </c>
      <c r="D500" s="10" t="s">
        <v>62015</v>
      </c>
      <c r="E500" s="10" t="s">
        <v>62016</v>
      </c>
      <c r="F500" s="10" t="s">
        <v>62017</v>
      </c>
      <c r="G500" s="10" t="s">
        <v>62018</v>
      </c>
      <c r="H500" s="10"/>
      <c r="I500" s="10" t="s">
        <v>62019</v>
      </c>
      <c r="J500" s="10" t="s">
        <v>62020</v>
      </c>
      <c r="K500" s="10"/>
      <c r="L500" s="10" t="s">
        <v>62021</v>
      </c>
      <c r="M500" s="10"/>
      <c r="N500" s="10"/>
      <c r="O500" s="10" t="s">
        <v>21357</v>
      </c>
      <c r="P500" s="10"/>
      <c r="Q500" s="10"/>
      <c r="R500" s="10"/>
      <c r="S500" s="10"/>
      <c r="T500" s="10"/>
      <c r="U500" s="10" t="s">
        <v>62022</v>
      </c>
      <c r="V500" s="10" t="s">
        <v>24599</v>
      </c>
      <c r="W500" s="10" t="s">
        <v>62023</v>
      </c>
      <c r="X500" s="10"/>
      <c r="Y500" s="10" t="s">
        <v>62023</v>
      </c>
      <c r="Z500" s="10"/>
    </row>
    <row r="501" spans="1:26" x14ac:dyDescent="0.2">
      <c r="A501" s="10">
        <v>891411213</v>
      </c>
      <c r="B501" s="12">
        <v>42735</v>
      </c>
      <c r="C501" s="10" t="s">
        <v>56421</v>
      </c>
      <c r="D501" s="10" t="s">
        <v>62024</v>
      </c>
      <c r="E501" s="10" t="s">
        <v>62025</v>
      </c>
      <c r="F501" s="10" t="s">
        <v>62026</v>
      </c>
      <c r="G501" s="10" t="s">
        <v>62027</v>
      </c>
      <c r="H501" s="10" t="s">
        <v>62028</v>
      </c>
      <c r="I501" s="10" t="s">
        <v>62029</v>
      </c>
      <c r="J501" s="10" t="s">
        <v>62030</v>
      </c>
      <c r="K501" s="10" t="s">
        <v>2912</v>
      </c>
      <c r="L501" s="10" t="s">
        <v>62031</v>
      </c>
      <c r="M501" s="10" t="s">
        <v>2912</v>
      </c>
      <c r="N501" s="10" t="s">
        <v>2912</v>
      </c>
      <c r="O501" s="10" t="s">
        <v>2912</v>
      </c>
      <c r="P501" s="10" t="s">
        <v>2912</v>
      </c>
      <c r="Q501" s="10" t="s">
        <v>2912</v>
      </c>
      <c r="R501" s="10" t="s">
        <v>2912</v>
      </c>
      <c r="S501" s="10" t="s">
        <v>2912</v>
      </c>
      <c r="T501" s="10" t="s">
        <v>2912</v>
      </c>
      <c r="U501" s="10" t="s">
        <v>62031</v>
      </c>
      <c r="V501" s="10" t="s">
        <v>62032</v>
      </c>
      <c r="W501" s="10" t="s">
        <v>62033</v>
      </c>
      <c r="X501" s="10" t="s">
        <v>2912</v>
      </c>
      <c r="Y501" s="10" t="s">
        <v>62033</v>
      </c>
      <c r="Z501" s="10"/>
    </row>
    <row r="502" spans="1:26" x14ac:dyDescent="0.2">
      <c r="A502" s="10">
        <v>811014812</v>
      </c>
      <c r="B502" s="12">
        <v>42735</v>
      </c>
      <c r="C502" s="10" t="s">
        <v>56421</v>
      </c>
      <c r="D502" s="10" t="s">
        <v>62034</v>
      </c>
      <c r="E502" s="10" t="s">
        <v>62035</v>
      </c>
      <c r="F502" s="10" t="s">
        <v>62036</v>
      </c>
      <c r="G502" s="10" t="s">
        <v>2912</v>
      </c>
      <c r="H502" s="10" t="s">
        <v>62037</v>
      </c>
      <c r="I502" s="10" t="s">
        <v>62038</v>
      </c>
      <c r="J502" s="10" t="s">
        <v>11181</v>
      </c>
      <c r="K502" s="10" t="s">
        <v>2912</v>
      </c>
      <c r="L502" s="10" t="s">
        <v>62039</v>
      </c>
      <c r="M502" s="10" t="s">
        <v>2912</v>
      </c>
      <c r="N502" s="10" t="s">
        <v>2912</v>
      </c>
      <c r="O502" s="10" t="s">
        <v>62040</v>
      </c>
      <c r="P502" s="10" t="s">
        <v>62041</v>
      </c>
      <c r="Q502" s="10"/>
      <c r="R502" s="10"/>
      <c r="S502" s="10"/>
      <c r="T502" s="10"/>
      <c r="U502" s="10" t="s">
        <v>62042</v>
      </c>
      <c r="V502" s="10" t="s">
        <v>62043</v>
      </c>
      <c r="W502" s="10" t="s">
        <v>62044</v>
      </c>
      <c r="X502" s="10" t="s">
        <v>62045</v>
      </c>
      <c r="Y502" s="10" t="s">
        <v>62046</v>
      </c>
      <c r="Z502" s="10"/>
    </row>
    <row r="503" spans="1:26" x14ac:dyDescent="0.2">
      <c r="A503" s="10">
        <v>900292211</v>
      </c>
      <c r="B503" s="12">
        <v>42735</v>
      </c>
      <c r="C503" s="10" t="s">
        <v>56421</v>
      </c>
      <c r="D503" s="10" t="s">
        <v>62047</v>
      </c>
      <c r="E503" s="10" t="s">
        <v>62048</v>
      </c>
      <c r="F503" s="10" t="s">
        <v>62049</v>
      </c>
      <c r="G503" s="10" t="s">
        <v>62050</v>
      </c>
      <c r="H503" s="10" t="s">
        <v>62051</v>
      </c>
      <c r="I503" s="10" t="s">
        <v>62052</v>
      </c>
      <c r="J503" s="10" t="s">
        <v>62053</v>
      </c>
      <c r="K503" s="10"/>
      <c r="L503" s="10" t="s">
        <v>62054</v>
      </c>
      <c r="M503" s="10"/>
      <c r="N503" s="10"/>
      <c r="O503" s="10" t="s">
        <v>62055</v>
      </c>
      <c r="P503" s="10" t="s">
        <v>62056</v>
      </c>
      <c r="Q503" s="10"/>
      <c r="R503" s="10"/>
      <c r="S503" s="10"/>
      <c r="T503" s="10"/>
      <c r="U503" s="10" t="s">
        <v>62057</v>
      </c>
      <c r="V503" s="10" t="s">
        <v>62058</v>
      </c>
      <c r="W503" s="10" t="s">
        <v>62059</v>
      </c>
      <c r="X503" s="10"/>
      <c r="Y503" s="10" t="s">
        <v>62059</v>
      </c>
      <c r="Z503" s="10"/>
    </row>
    <row r="504" spans="1:26" x14ac:dyDescent="0.2">
      <c r="A504" s="10">
        <v>900413519</v>
      </c>
      <c r="B504" s="12">
        <v>42735</v>
      </c>
      <c r="C504" s="10" t="s">
        <v>56421</v>
      </c>
      <c r="D504" s="10" t="s">
        <v>62060</v>
      </c>
      <c r="E504" s="10" t="s">
        <v>62061</v>
      </c>
      <c r="F504" s="10" t="s">
        <v>62062</v>
      </c>
      <c r="G504" s="10" t="s">
        <v>62063</v>
      </c>
      <c r="H504" s="10" t="s">
        <v>62064</v>
      </c>
      <c r="I504" s="10" t="s">
        <v>62065</v>
      </c>
      <c r="J504" s="10" t="s">
        <v>62066</v>
      </c>
      <c r="K504" s="10"/>
      <c r="L504" s="10" t="s">
        <v>62067</v>
      </c>
      <c r="M504" s="10"/>
      <c r="N504" s="10"/>
      <c r="O504" s="10" t="s">
        <v>62068</v>
      </c>
      <c r="P504" s="10" t="s">
        <v>62069</v>
      </c>
      <c r="Q504" s="10"/>
      <c r="R504" s="10"/>
      <c r="S504" s="10"/>
      <c r="T504" s="10"/>
      <c r="U504" s="10" t="s">
        <v>62070</v>
      </c>
      <c r="V504" s="10" t="s">
        <v>62071</v>
      </c>
      <c r="W504" s="10" t="s">
        <v>62072</v>
      </c>
      <c r="X504" s="10"/>
      <c r="Y504" s="10" t="s">
        <v>62072</v>
      </c>
      <c r="Z504" s="10"/>
    </row>
    <row r="505" spans="1:26" x14ac:dyDescent="0.2">
      <c r="A505" s="10">
        <v>830081806</v>
      </c>
      <c r="B505" s="12">
        <v>42735</v>
      </c>
      <c r="C505" s="10" t="s">
        <v>56421</v>
      </c>
      <c r="D505" s="10" t="s">
        <v>62073</v>
      </c>
      <c r="E505" s="10" t="s">
        <v>62074</v>
      </c>
      <c r="F505" s="10" t="s">
        <v>62075</v>
      </c>
      <c r="G505" s="10" t="s">
        <v>62076</v>
      </c>
      <c r="H505" s="10" t="s">
        <v>62077</v>
      </c>
      <c r="I505" s="10" t="s">
        <v>62078</v>
      </c>
      <c r="J505" s="10" t="s">
        <v>62079</v>
      </c>
      <c r="K505" s="10" t="s">
        <v>62080</v>
      </c>
      <c r="L505" s="10" t="s">
        <v>62081</v>
      </c>
      <c r="M505" s="10"/>
      <c r="N505" s="10"/>
      <c r="O505" s="10" t="s">
        <v>40767</v>
      </c>
      <c r="P505" s="10" t="s">
        <v>62082</v>
      </c>
      <c r="Q505" s="10"/>
      <c r="R505" s="10"/>
      <c r="S505" s="10"/>
      <c r="T505" s="10"/>
      <c r="U505" s="10" t="s">
        <v>62083</v>
      </c>
      <c r="V505" s="10"/>
      <c r="W505" s="10" t="s">
        <v>62083</v>
      </c>
      <c r="X505" s="10"/>
      <c r="Y505" s="10" t="s">
        <v>62083</v>
      </c>
      <c r="Z505" s="10"/>
    </row>
    <row r="506" spans="1:26" x14ac:dyDescent="0.2">
      <c r="A506" s="10">
        <v>817007005</v>
      </c>
      <c r="B506" s="12">
        <v>42735</v>
      </c>
      <c r="C506" s="10" t="s">
        <v>56421</v>
      </c>
      <c r="D506" s="10" t="s">
        <v>62084</v>
      </c>
      <c r="E506" s="10" t="s">
        <v>62085</v>
      </c>
      <c r="F506" s="10" t="s">
        <v>62086</v>
      </c>
      <c r="G506" s="10" t="s">
        <v>62087</v>
      </c>
      <c r="H506" s="10" t="s">
        <v>62088</v>
      </c>
      <c r="I506" s="10" t="s">
        <v>62089</v>
      </c>
      <c r="J506" s="10" t="s">
        <v>62090</v>
      </c>
      <c r="K506" s="10"/>
      <c r="L506" s="10" t="s">
        <v>62091</v>
      </c>
      <c r="M506" s="10"/>
      <c r="N506" s="10"/>
      <c r="O506" s="10"/>
      <c r="P506" s="10"/>
      <c r="Q506" s="10"/>
      <c r="R506" s="10"/>
      <c r="S506" s="10"/>
      <c r="T506" s="10"/>
      <c r="U506" s="10" t="s">
        <v>62091</v>
      </c>
      <c r="V506" s="10" t="s">
        <v>62092</v>
      </c>
      <c r="W506" s="10" t="s">
        <v>62093</v>
      </c>
      <c r="X506" s="10"/>
      <c r="Y506" s="10" t="s">
        <v>62093</v>
      </c>
      <c r="Z506" s="10"/>
    </row>
    <row r="507" spans="1:26" x14ac:dyDescent="0.2">
      <c r="A507" s="10">
        <v>830079015</v>
      </c>
      <c r="B507" s="12">
        <v>42735</v>
      </c>
      <c r="C507" s="10" t="s">
        <v>56421</v>
      </c>
      <c r="D507" s="10" t="s">
        <v>62094</v>
      </c>
      <c r="E507" s="10" t="s">
        <v>62095</v>
      </c>
      <c r="F507" s="10" t="s">
        <v>62096</v>
      </c>
      <c r="G507" s="10"/>
      <c r="H507" s="10" t="s">
        <v>62097</v>
      </c>
      <c r="I507" s="10" t="s">
        <v>62098</v>
      </c>
      <c r="J507" s="10"/>
      <c r="K507" s="10"/>
      <c r="L507" s="10" t="s">
        <v>62099</v>
      </c>
      <c r="M507" s="10"/>
      <c r="N507" s="10"/>
      <c r="O507" s="10" t="s">
        <v>62100</v>
      </c>
      <c r="P507" s="10" t="s">
        <v>62101</v>
      </c>
      <c r="Q507" s="10"/>
      <c r="R507" s="10"/>
      <c r="S507" s="10"/>
      <c r="T507" s="10"/>
      <c r="U507" s="10" t="s">
        <v>62102</v>
      </c>
      <c r="V507" s="10" t="s">
        <v>62103</v>
      </c>
      <c r="W507" s="10" t="s">
        <v>62104</v>
      </c>
      <c r="X507" s="10"/>
      <c r="Y507" s="10" t="s">
        <v>62104</v>
      </c>
      <c r="Z507" s="10"/>
    </row>
    <row r="508" spans="1:26" x14ac:dyDescent="0.2">
      <c r="A508" s="10">
        <v>800195326</v>
      </c>
      <c r="B508" s="12">
        <v>42735</v>
      </c>
      <c r="C508" s="10" t="s">
        <v>56421</v>
      </c>
      <c r="D508" s="10" t="s">
        <v>62105</v>
      </c>
      <c r="E508" s="10" t="s">
        <v>62106</v>
      </c>
      <c r="F508" s="10" t="s">
        <v>62107</v>
      </c>
      <c r="G508" s="10" t="s">
        <v>62108</v>
      </c>
      <c r="H508" s="10" t="s">
        <v>62109</v>
      </c>
      <c r="I508" s="10" t="s">
        <v>62110</v>
      </c>
      <c r="J508" s="10"/>
      <c r="K508" s="10"/>
      <c r="L508" s="10" t="s">
        <v>62111</v>
      </c>
      <c r="M508" s="10"/>
      <c r="N508" s="10"/>
      <c r="O508" s="10" t="s">
        <v>62112</v>
      </c>
      <c r="P508" s="10" t="s">
        <v>62113</v>
      </c>
      <c r="Q508" s="10"/>
      <c r="R508" s="10"/>
      <c r="S508" s="10"/>
      <c r="T508" s="10"/>
      <c r="U508" s="10" t="s">
        <v>62114</v>
      </c>
      <c r="V508" s="10" t="s">
        <v>62115</v>
      </c>
      <c r="W508" s="10" t="s">
        <v>62116</v>
      </c>
      <c r="X508" s="10"/>
      <c r="Y508" s="10" t="s">
        <v>62116</v>
      </c>
      <c r="Z508" s="10"/>
    </row>
    <row r="509" spans="1:26" x14ac:dyDescent="0.2">
      <c r="A509" s="10">
        <v>890928717</v>
      </c>
      <c r="B509" s="12">
        <v>42735</v>
      </c>
      <c r="C509" s="10" t="s">
        <v>56421</v>
      </c>
      <c r="D509" s="10" t="s">
        <v>62117</v>
      </c>
      <c r="E509" s="10" t="s">
        <v>62118</v>
      </c>
      <c r="F509" s="10" t="s">
        <v>62119</v>
      </c>
      <c r="G509" s="10" t="s">
        <v>62120</v>
      </c>
      <c r="H509" s="10" t="s">
        <v>62121</v>
      </c>
      <c r="I509" s="10" t="s">
        <v>62122</v>
      </c>
      <c r="J509" s="10" t="s">
        <v>62123</v>
      </c>
      <c r="K509" s="10"/>
      <c r="L509" s="10" t="s">
        <v>62124</v>
      </c>
      <c r="M509" s="10"/>
      <c r="N509" s="10"/>
      <c r="O509" s="10"/>
      <c r="P509" s="10" t="s">
        <v>62125</v>
      </c>
      <c r="Q509" s="10"/>
      <c r="R509" s="10"/>
      <c r="S509" s="10"/>
      <c r="T509" s="10"/>
      <c r="U509" s="10" t="s">
        <v>62126</v>
      </c>
      <c r="V509" s="10" t="s">
        <v>62127</v>
      </c>
      <c r="W509" s="10" t="s">
        <v>62128</v>
      </c>
      <c r="X509" s="10"/>
      <c r="Y509" s="10" t="s">
        <v>62128</v>
      </c>
      <c r="Z509" s="10"/>
    </row>
    <row r="510" spans="1:26" x14ac:dyDescent="0.2">
      <c r="A510" s="10">
        <v>900118612</v>
      </c>
      <c r="B510" s="12">
        <v>42735</v>
      </c>
      <c r="C510" s="10" t="s">
        <v>56421</v>
      </c>
      <c r="D510" s="10" t="s">
        <v>62129</v>
      </c>
      <c r="E510" s="10" t="s">
        <v>62130</v>
      </c>
      <c r="F510" s="10" t="s">
        <v>62131</v>
      </c>
      <c r="G510" s="10" t="s">
        <v>62132</v>
      </c>
      <c r="H510" s="10" t="s">
        <v>62133</v>
      </c>
      <c r="I510" s="10" t="s">
        <v>62134</v>
      </c>
      <c r="J510" s="10" t="s">
        <v>62135</v>
      </c>
      <c r="K510" s="10" t="s">
        <v>2912</v>
      </c>
      <c r="L510" s="10" t="s">
        <v>62136</v>
      </c>
      <c r="M510" s="10" t="s">
        <v>2912</v>
      </c>
      <c r="N510" s="10" t="s">
        <v>2912</v>
      </c>
      <c r="O510" s="10"/>
      <c r="P510" s="10" t="s">
        <v>62137</v>
      </c>
      <c r="Q510" s="10" t="s">
        <v>2912</v>
      </c>
      <c r="R510" s="10" t="s">
        <v>2912</v>
      </c>
      <c r="S510" s="10" t="s">
        <v>2912</v>
      </c>
      <c r="T510" s="10" t="s">
        <v>2912</v>
      </c>
      <c r="U510" s="10" t="s">
        <v>62138</v>
      </c>
      <c r="V510" s="10" t="s">
        <v>62139</v>
      </c>
      <c r="W510" s="10" t="s">
        <v>62140</v>
      </c>
      <c r="X510" s="10" t="s">
        <v>2912</v>
      </c>
      <c r="Y510" s="10" t="s">
        <v>62140</v>
      </c>
      <c r="Z510" s="10"/>
    </row>
    <row r="511" spans="1:26" x14ac:dyDescent="0.2">
      <c r="A511" s="10">
        <v>891856718</v>
      </c>
      <c r="B511" s="12">
        <v>42735</v>
      </c>
      <c r="C511" s="10" t="s">
        <v>56421</v>
      </c>
      <c r="D511" s="10" t="s">
        <v>62141</v>
      </c>
      <c r="E511" s="10" t="s">
        <v>62142</v>
      </c>
      <c r="F511" s="10" t="s">
        <v>62143</v>
      </c>
      <c r="G511" s="10" t="s">
        <v>50846</v>
      </c>
      <c r="H511" s="10" t="s">
        <v>62144</v>
      </c>
      <c r="I511" s="10"/>
      <c r="J511" s="10" t="s">
        <v>62145</v>
      </c>
      <c r="K511" s="10"/>
      <c r="L511" s="10" t="s">
        <v>62146</v>
      </c>
      <c r="M511" s="10"/>
      <c r="N511" s="10" t="s">
        <v>62147</v>
      </c>
      <c r="O511" s="10" t="s">
        <v>62148</v>
      </c>
      <c r="P511" s="10" t="s">
        <v>62149</v>
      </c>
      <c r="Q511" s="10"/>
      <c r="R511" s="10"/>
      <c r="S511" s="10"/>
      <c r="T511" s="10"/>
      <c r="U511" s="10" t="s">
        <v>62150</v>
      </c>
      <c r="V511" s="10" t="s">
        <v>62151</v>
      </c>
      <c r="W511" s="10" t="s">
        <v>62152</v>
      </c>
      <c r="X511" s="10"/>
      <c r="Y511" s="10" t="s">
        <v>62152</v>
      </c>
      <c r="Z511" s="10"/>
    </row>
    <row r="512" spans="1:26" x14ac:dyDescent="0.2">
      <c r="A512" s="10">
        <v>830101217</v>
      </c>
      <c r="B512" s="12">
        <v>42735</v>
      </c>
      <c r="C512" s="10" t="s">
        <v>56421</v>
      </c>
      <c r="D512" s="10" t="s">
        <v>62153</v>
      </c>
      <c r="E512" s="10" t="s">
        <v>62154</v>
      </c>
      <c r="F512" s="10" t="s">
        <v>62155</v>
      </c>
      <c r="G512" s="10" t="s">
        <v>62156</v>
      </c>
      <c r="H512" s="10" t="s">
        <v>62157</v>
      </c>
      <c r="I512" s="10" t="s">
        <v>62158</v>
      </c>
      <c r="J512" s="10"/>
      <c r="K512" s="10"/>
      <c r="L512" s="10" t="s">
        <v>62159</v>
      </c>
      <c r="M512" s="10"/>
      <c r="N512" s="10"/>
      <c r="O512" s="10"/>
      <c r="P512" s="10" t="s">
        <v>62160</v>
      </c>
      <c r="Q512" s="10"/>
      <c r="R512" s="10"/>
      <c r="S512" s="10"/>
      <c r="T512" s="10"/>
      <c r="U512" s="10" t="s">
        <v>62161</v>
      </c>
      <c r="V512" s="10" t="s">
        <v>62162</v>
      </c>
      <c r="W512" s="10" t="s">
        <v>62163</v>
      </c>
      <c r="X512" s="10"/>
      <c r="Y512" s="10" t="s">
        <v>62163</v>
      </c>
      <c r="Z512" s="10"/>
    </row>
    <row r="513" spans="1:26" x14ac:dyDescent="0.2">
      <c r="A513" s="10">
        <v>816006016</v>
      </c>
      <c r="B513" s="12">
        <v>42735</v>
      </c>
      <c r="C513" s="10" t="s">
        <v>56421</v>
      </c>
      <c r="D513" s="10" t="s">
        <v>62164</v>
      </c>
      <c r="E513" s="10" t="s">
        <v>62165</v>
      </c>
      <c r="F513" s="10" t="s">
        <v>62166</v>
      </c>
      <c r="G513" s="10" t="s">
        <v>62167</v>
      </c>
      <c r="H513" s="10" t="s">
        <v>62168</v>
      </c>
      <c r="I513" s="10" t="s">
        <v>62169</v>
      </c>
      <c r="J513" s="10" t="s">
        <v>62170</v>
      </c>
      <c r="K513" s="10" t="s">
        <v>62171</v>
      </c>
      <c r="L513" s="10" t="s">
        <v>62172</v>
      </c>
      <c r="M513" s="10"/>
      <c r="N513" s="10"/>
      <c r="O513" s="10" t="s">
        <v>62173</v>
      </c>
      <c r="P513" s="10" t="s">
        <v>62174</v>
      </c>
      <c r="Q513" s="10"/>
      <c r="R513" s="10"/>
      <c r="S513" s="10"/>
      <c r="T513" s="10"/>
      <c r="U513" s="10" t="s">
        <v>62175</v>
      </c>
      <c r="V513" s="10" t="s">
        <v>43561</v>
      </c>
      <c r="W513" s="10" t="s">
        <v>62176</v>
      </c>
      <c r="X513" s="10"/>
      <c r="Y513" s="10" t="s">
        <v>62176</v>
      </c>
      <c r="Z513" s="10"/>
    </row>
    <row r="514" spans="1:26" x14ac:dyDescent="0.2">
      <c r="A514" s="10">
        <v>900251415</v>
      </c>
      <c r="B514" s="12">
        <v>42735</v>
      </c>
      <c r="C514" s="10" t="s">
        <v>56421</v>
      </c>
      <c r="D514" s="10" t="s">
        <v>62177</v>
      </c>
      <c r="E514" s="10" t="s">
        <v>62178</v>
      </c>
      <c r="F514" s="10" t="s">
        <v>62179</v>
      </c>
      <c r="G514" s="10"/>
      <c r="H514" s="10" t="s">
        <v>21928</v>
      </c>
      <c r="I514" s="10" t="s">
        <v>62180</v>
      </c>
      <c r="J514" s="10" t="s">
        <v>2912</v>
      </c>
      <c r="K514" s="10" t="s">
        <v>62181</v>
      </c>
      <c r="L514" s="10" t="s">
        <v>62182</v>
      </c>
      <c r="M514" s="10"/>
      <c r="N514" s="10"/>
      <c r="O514" s="10"/>
      <c r="P514" s="10" t="s">
        <v>2912</v>
      </c>
      <c r="Q514" s="10" t="s">
        <v>2912</v>
      </c>
      <c r="R514" s="10"/>
      <c r="S514" s="10"/>
      <c r="T514" s="10"/>
      <c r="U514" s="10" t="s">
        <v>62182</v>
      </c>
      <c r="V514" s="10" t="s">
        <v>62183</v>
      </c>
      <c r="W514" s="10" t="s">
        <v>62184</v>
      </c>
      <c r="X514" s="10"/>
      <c r="Y514" s="10" t="s">
        <v>62184</v>
      </c>
      <c r="Z514" s="10"/>
    </row>
    <row r="515" spans="1:26" x14ac:dyDescent="0.2">
      <c r="A515" s="10">
        <v>860051812</v>
      </c>
      <c r="B515" s="12">
        <v>42735</v>
      </c>
      <c r="C515" s="10" t="s">
        <v>56421</v>
      </c>
      <c r="D515" s="10" t="s">
        <v>62185</v>
      </c>
      <c r="E515" s="10" t="s">
        <v>62186</v>
      </c>
      <c r="F515" s="10" t="s">
        <v>62187</v>
      </c>
      <c r="G515" s="10" t="s">
        <v>62188</v>
      </c>
      <c r="H515" s="10" t="s">
        <v>62189</v>
      </c>
      <c r="I515" s="10" t="s">
        <v>62190</v>
      </c>
      <c r="J515" s="10" t="s">
        <v>62191</v>
      </c>
      <c r="K515" s="10"/>
      <c r="L515" s="10" t="s">
        <v>62192</v>
      </c>
      <c r="M515" s="10"/>
      <c r="N515" s="10"/>
      <c r="O515" s="10" t="s">
        <v>62193</v>
      </c>
      <c r="P515" s="10" t="s">
        <v>62194</v>
      </c>
      <c r="Q515" s="10"/>
      <c r="R515" s="10"/>
      <c r="S515" s="10"/>
      <c r="T515" s="10"/>
      <c r="U515" s="10" t="s">
        <v>62195</v>
      </c>
      <c r="V515" s="10" t="s">
        <v>62196</v>
      </c>
      <c r="W515" s="10" t="s">
        <v>62197</v>
      </c>
      <c r="X515" s="10"/>
      <c r="Y515" s="10" t="s">
        <v>62197</v>
      </c>
      <c r="Z515" s="10"/>
    </row>
    <row r="516" spans="1:26" x14ac:dyDescent="0.2">
      <c r="A516" s="10">
        <v>900075895</v>
      </c>
      <c r="B516" s="12">
        <v>42735</v>
      </c>
      <c r="C516" s="10" t="s">
        <v>56421</v>
      </c>
      <c r="D516" s="10" t="s">
        <v>62198</v>
      </c>
      <c r="E516" s="10" t="s">
        <v>62199</v>
      </c>
      <c r="F516" s="10" t="s">
        <v>62200</v>
      </c>
      <c r="G516" s="10" t="s">
        <v>2912</v>
      </c>
      <c r="H516" s="10" t="s">
        <v>62201</v>
      </c>
      <c r="I516" s="10" t="s">
        <v>62202</v>
      </c>
      <c r="J516" s="10" t="s">
        <v>62203</v>
      </c>
      <c r="K516" s="10" t="s">
        <v>2912</v>
      </c>
      <c r="L516" s="10" t="s">
        <v>62204</v>
      </c>
      <c r="M516" s="10" t="s">
        <v>2912</v>
      </c>
      <c r="N516" s="10" t="s">
        <v>2912</v>
      </c>
      <c r="O516" s="10" t="s">
        <v>2912</v>
      </c>
      <c r="P516" s="10" t="s">
        <v>2912</v>
      </c>
      <c r="Q516" s="10" t="s">
        <v>62205</v>
      </c>
      <c r="R516" s="10" t="s">
        <v>2912</v>
      </c>
      <c r="S516" s="10" t="s">
        <v>2912</v>
      </c>
      <c r="T516" s="10" t="s">
        <v>2912</v>
      </c>
      <c r="U516" s="10" t="s">
        <v>62206</v>
      </c>
      <c r="V516" s="10" t="s">
        <v>62207</v>
      </c>
      <c r="W516" s="10" t="s">
        <v>62208</v>
      </c>
      <c r="X516" s="10" t="s">
        <v>2912</v>
      </c>
      <c r="Y516" s="10" t="s">
        <v>62208</v>
      </c>
      <c r="Z516" s="10"/>
    </row>
    <row r="517" spans="1:26" x14ac:dyDescent="0.2">
      <c r="A517" s="10">
        <v>860002440</v>
      </c>
      <c r="B517" s="12">
        <v>42735</v>
      </c>
      <c r="C517" s="10" t="s">
        <v>56421</v>
      </c>
      <c r="D517" s="10" t="s">
        <v>62209</v>
      </c>
      <c r="E517" s="10" t="s">
        <v>62210</v>
      </c>
      <c r="F517" s="10" t="s">
        <v>62211</v>
      </c>
      <c r="G517" s="10" t="s">
        <v>62212</v>
      </c>
      <c r="H517" s="10" t="s">
        <v>62213</v>
      </c>
      <c r="I517" s="10" t="s">
        <v>62214</v>
      </c>
      <c r="J517" s="10" t="s">
        <v>62215</v>
      </c>
      <c r="K517" s="10" t="s">
        <v>62216</v>
      </c>
      <c r="L517" s="10" t="s">
        <v>62217</v>
      </c>
      <c r="M517" s="10"/>
      <c r="N517" s="10"/>
      <c r="O517" s="10" t="s">
        <v>62218</v>
      </c>
      <c r="P517" s="10" t="s">
        <v>62219</v>
      </c>
      <c r="Q517" s="10"/>
      <c r="R517" s="10"/>
      <c r="S517" s="10"/>
      <c r="T517" s="10"/>
      <c r="U517" s="10" t="s">
        <v>62220</v>
      </c>
      <c r="V517" s="10" t="s">
        <v>62221</v>
      </c>
      <c r="W517" s="10" t="s">
        <v>62222</v>
      </c>
      <c r="X517" s="10"/>
      <c r="Y517" s="10" t="s">
        <v>62222</v>
      </c>
      <c r="Z517" s="10"/>
    </row>
    <row r="518" spans="1:26" x14ac:dyDescent="0.2">
      <c r="A518" s="10">
        <v>900470130</v>
      </c>
      <c r="B518" s="12">
        <v>42551</v>
      </c>
      <c r="C518" s="10" t="s">
        <v>58151</v>
      </c>
      <c r="D518" s="10"/>
      <c r="E518" s="10"/>
      <c r="F518" s="10"/>
      <c r="G518" s="10" t="s">
        <v>62223</v>
      </c>
      <c r="H518" s="10"/>
      <c r="I518" s="10" t="s">
        <v>62224</v>
      </c>
      <c r="J518" s="10" t="s">
        <v>62225</v>
      </c>
      <c r="K518" s="10"/>
      <c r="L518" s="10" t="s">
        <v>62226</v>
      </c>
      <c r="M518" s="10"/>
      <c r="N518" s="10"/>
      <c r="O518" s="10" t="s">
        <v>62227</v>
      </c>
      <c r="P518" s="10"/>
      <c r="Q518" s="10"/>
      <c r="R518" s="10"/>
      <c r="S518" s="10"/>
      <c r="T518" s="10"/>
      <c r="U518" s="10" t="s">
        <v>62228</v>
      </c>
      <c r="V518" s="10" t="s">
        <v>62229</v>
      </c>
      <c r="W518" s="10" t="s">
        <v>62230</v>
      </c>
      <c r="X518" s="10"/>
      <c r="Y518" s="10" t="s">
        <v>62230</v>
      </c>
      <c r="Z518" s="10"/>
    </row>
    <row r="519" spans="1:26" x14ac:dyDescent="0.2">
      <c r="A519" s="10">
        <v>900470130</v>
      </c>
      <c r="B519" s="12">
        <v>42735</v>
      </c>
      <c r="C519" s="10" t="s">
        <v>58151</v>
      </c>
      <c r="D519" s="10"/>
      <c r="E519" s="10"/>
      <c r="F519" s="10"/>
      <c r="G519" s="10" t="s">
        <v>62223</v>
      </c>
      <c r="H519" s="10"/>
      <c r="I519" s="10" t="s">
        <v>62224</v>
      </c>
      <c r="J519" s="10" t="s">
        <v>62225</v>
      </c>
      <c r="K519" s="10"/>
      <c r="L519" s="10" t="s">
        <v>62226</v>
      </c>
      <c r="M519" s="10"/>
      <c r="N519" s="10"/>
      <c r="O519" s="10" t="s">
        <v>62227</v>
      </c>
      <c r="P519" s="10"/>
      <c r="Q519" s="10"/>
      <c r="R519" s="10"/>
      <c r="S519" s="10"/>
      <c r="T519" s="10"/>
      <c r="U519" s="10" t="s">
        <v>62228</v>
      </c>
      <c r="V519" s="10" t="s">
        <v>62229</v>
      </c>
      <c r="W519" s="10" t="s">
        <v>62230</v>
      </c>
      <c r="X519" s="10"/>
      <c r="Y519" s="10" t="s">
        <v>62230</v>
      </c>
      <c r="Z519" s="10"/>
    </row>
    <row r="520" spans="1:26" x14ac:dyDescent="0.2">
      <c r="A520" s="10">
        <v>900470130</v>
      </c>
      <c r="B520" s="12">
        <v>42735</v>
      </c>
      <c r="C520" s="10" t="s">
        <v>58160</v>
      </c>
      <c r="D520" s="10"/>
      <c r="E520" s="10"/>
      <c r="F520" s="10"/>
      <c r="G520" s="10" t="s">
        <v>14577</v>
      </c>
      <c r="H520" s="10"/>
      <c r="I520" s="10" t="s">
        <v>62231</v>
      </c>
      <c r="J520" s="10"/>
      <c r="K520" s="10"/>
      <c r="L520" s="10" t="s">
        <v>62232</v>
      </c>
      <c r="M520" s="10"/>
      <c r="N520" s="10"/>
      <c r="O520" s="10" t="s">
        <v>62233</v>
      </c>
      <c r="P520" s="10"/>
      <c r="Q520" s="10"/>
      <c r="R520" s="10"/>
      <c r="S520" s="10"/>
      <c r="T520" s="10"/>
      <c r="U520" s="10" t="s">
        <v>62234</v>
      </c>
      <c r="V520" s="10" t="s">
        <v>62235</v>
      </c>
      <c r="W520" s="10" t="s">
        <v>62236</v>
      </c>
      <c r="X520" s="10"/>
      <c r="Y520" s="10" t="s">
        <v>62236</v>
      </c>
      <c r="Z520" s="10"/>
    </row>
    <row r="521" spans="1:26" x14ac:dyDescent="0.2">
      <c r="A521" s="10">
        <v>900579425</v>
      </c>
      <c r="B521" s="12">
        <v>42735</v>
      </c>
      <c r="C521" s="10" t="s">
        <v>56421</v>
      </c>
      <c r="D521" s="10" t="s">
        <v>62237</v>
      </c>
      <c r="E521" s="10" t="s">
        <v>62238</v>
      </c>
      <c r="F521" s="10" t="s">
        <v>62239</v>
      </c>
      <c r="G521" s="10" t="s">
        <v>62240</v>
      </c>
      <c r="H521" s="10" t="s">
        <v>62241</v>
      </c>
      <c r="I521" s="10" t="s">
        <v>62242</v>
      </c>
      <c r="J521" s="10" t="s">
        <v>62243</v>
      </c>
      <c r="K521" s="10"/>
      <c r="L521" s="10" t="s">
        <v>62244</v>
      </c>
      <c r="M521" s="10"/>
      <c r="N521" s="10"/>
      <c r="O521" s="10" t="s">
        <v>62245</v>
      </c>
      <c r="P521" s="10" t="s">
        <v>62246</v>
      </c>
      <c r="Q521" s="10"/>
      <c r="R521" s="10"/>
      <c r="S521" s="10"/>
      <c r="T521" s="10"/>
      <c r="U521" s="10" t="s">
        <v>62247</v>
      </c>
      <c r="V521" s="10" t="s">
        <v>62248</v>
      </c>
      <c r="W521" s="10" t="s">
        <v>62249</v>
      </c>
      <c r="X521" s="10"/>
      <c r="Y521" s="10" t="s">
        <v>62249</v>
      </c>
      <c r="Z521" s="10"/>
    </row>
    <row r="522" spans="1:26" x14ac:dyDescent="0.2">
      <c r="A522" s="10">
        <v>860013809</v>
      </c>
      <c r="B522" s="12">
        <v>42735</v>
      </c>
      <c r="C522" s="10" t="s">
        <v>56421</v>
      </c>
      <c r="D522" s="10" t="s">
        <v>62250</v>
      </c>
      <c r="E522" s="10" t="s">
        <v>62251</v>
      </c>
      <c r="F522" s="10" t="s">
        <v>62252</v>
      </c>
      <c r="G522" s="10" t="s">
        <v>62253</v>
      </c>
      <c r="H522" s="10" t="s">
        <v>62254</v>
      </c>
      <c r="I522" s="10" t="s">
        <v>62255</v>
      </c>
      <c r="J522" s="10" t="s">
        <v>62256</v>
      </c>
      <c r="K522" s="10" t="s">
        <v>62257</v>
      </c>
      <c r="L522" s="10" t="s">
        <v>62258</v>
      </c>
      <c r="M522" s="10" t="s">
        <v>2912</v>
      </c>
      <c r="N522" s="10" t="s">
        <v>2912</v>
      </c>
      <c r="O522" s="10" t="s">
        <v>62259</v>
      </c>
      <c r="P522" s="10" t="s">
        <v>62260</v>
      </c>
      <c r="Q522" s="10" t="s">
        <v>2912</v>
      </c>
      <c r="R522" s="10" t="s">
        <v>2912</v>
      </c>
      <c r="S522" s="10" t="s">
        <v>2912</v>
      </c>
      <c r="T522" s="10" t="s">
        <v>2912</v>
      </c>
      <c r="U522" s="10" t="s">
        <v>62261</v>
      </c>
      <c r="V522" s="10" t="s">
        <v>62262</v>
      </c>
      <c r="W522" s="10" t="s">
        <v>62263</v>
      </c>
      <c r="X522" s="10" t="s">
        <v>2912</v>
      </c>
      <c r="Y522" s="10" t="s">
        <v>62263</v>
      </c>
      <c r="Z522" s="10"/>
    </row>
    <row r="523" spans="1:26" x14ac:dyDescent="0.2">
      <c r="A523" s="10">
        <v>800214937</v>
      </c>
      <c r="B523" s="12">
        <v>42735</v>
      </c>
      <c r="C523" s="10" t="s">
        <v>56421</v>
      </c>
      <c r="D523" s="10" t="s">
        <v>62264</v>
      </c>
      <c r="E523" s="10" t="s">
        <v>62265</v>
      </c>
      <c r="F523" s="10" t="s">
        <v>62266</v>
      </c>
      <c r="G523" s="10" t="s">
        <v>62267</v>
      </c>
      <c r="H523" s="10" t="s">
        <v>62268</v>
      </c>
      <c r="I523" s="10" t="s">
        <v>62269</v>
      </c>
      <c r="J523" s="10"/>
      <c r="K523" s="10"/>
      <c r="L523" s="10" t="s">
        <v>62270</v>
      </c>
      <c r="M523" s="10"/>
      <c r="N523" s="10"/>
      <c r="O523" s="10"/>
      <c r="P523" s="10" t="s">
        <v>62271</v>
      </c>
      <c r="Q523" s="10"/>
      <c r="R523" s="10"/>
      <c r="S523" s="10"/>
      <c r="T523" s="10"/>
      <c r="U523" s="10" t="s">
        <v>62272</v>
      </c>
      <c r="V523" s="10"/>
      <c r="W523" s="10" t="s">
        <v>62272</v>
      </c>
      <c r="X523" s="10"/>
      <c r="Y523" s="10" t="s">
        <v>62272</v>
      </c>
      <c r="Z523" s="10"/>
    </row>
    <row r="524" spans="1:26" x14ac:dyDescent="0.2">
      <c r="A524" s="10">
        <v>900275659</v>
      </c>
      <c r="B524" s="12">
        <v>42735</v>
      </c>
      <c r="C524" s="10" t="s">
        <v>56421</v>
      </c>
      <c r="D524" s="10" t="s">
        <v>2912</v>
      </c>
      <c r="E524" s="10" t="s">
        <v>2912</v>
      </c>
      <c r="F524" s="10" t="s">
        <v>2912</v>
      </c>
      <c r="G524" s="10" t="s">
        <v>62273</v>
      </c>
      <c r="H524" s="10" t="s">
        <v>2912</v>
      </c>
      <c r="I524" s="10" t="s">
        <v>62274</v>
      </c>
      <c r="J524" s="10" t="s">
        <v>62275</v>
      </c>
      <c r="K524" s="10" t="s">
        <v>2912</v>
      </c>
      <c r="L524" s="10" t="s">
        <v>62276</v>
      </c>
      <c r="M524" s="10" t="s">
        <v>2912</v>
      </c>
      <c r="N524" s="10" t="s">
        <v>2912</v>
      </c>
      <c r="O524" s="10" t="s">
        <v>10109</v>
      </c>
      <c r="P524" s="10" t="s">
        <v>62277</v>
      </c>
      <c r="Q524" s="10" t="s">
        <v>2912</v>
      </c>
      <c r="R524" s="10" t="s">
        <v>2912</v>
      </c>
      <c r="S524" s="10" t="s">
        <v>2912</v>
      </c>
      <c r="T524" s="10" t="s">
        <v>2912</v>
      </c>
      <c r="U524" s="10" t="s">
        <v>62278</v>
      </c>
      <c r="V524" s="10" t="s">
        <v>62279</v>
      </c>
      <c r="W524" s="10" t="s">
        <v>62280</v>
      </c>
      <c r="X524" s="10" t="s">
        <v>2912</v>
      </c>
      <c r="Y524" s="10" t="s">
        <v>62280</v>
      </c>
      <c r="Z524" s="10"/>
    </row>
    <row r="525" spans="1:26" x14ac:dyDescent="0.2">
      <c r="A525" s="10">
        <v>805015722</v>
      </c>
      <c r="B525" s="12">
        <v>42735</v>
      </c>
      <c r="C525" s="10" t="s">
        <v>56421</v>
      </c>
      <c r="D525" s="10" t="s">
        <v>60600</v>
      </c>
      <c r="E525" s="10"/>
      <c r="F525" s="10" t="s">
        <v>60600</v>
      </c>
      <c r="G525" s="10" t="s">
        <v>62281</v>
      </c>
      <c r="H525" s="10"/>
      <c r="I525" s="10" t="s">
        <v>62282</v>
      </c>
      <c r="J525" s="10"/>
      <c r="K525" s="10"/>
      <c r="L525" s="10" t="s">
        <v>62283</v>
      </c>
      <c r="M525" s="10"/>
      <c r="N525" s="10"/>
      <c r="O525" s="10" t="s">
        <v>62284</v>
      </c>
      <c r="P525" s="10" t="s">
        <v>62285</v>
      </c>
      <c r="Q525" s="10"/>
      <c r="R525" s="10"/>
      <c r="S525" s="10"/>
      <c r="T525" s="10"/>
      <c r="U525" s="10" t="s">
        <v>62286</v>
      </c>
      <c r="V525" s="10" t="s">
        <v>62287</v>
      </c>
      <c r="W525" s="10" t="s">
        <v>62288</v>
      </c>
      <c r="X525" s="10"/>
      <c r="Y525" s="10" t="s">
        <v>62288</v>
      </c>
      <c r="Z525" s="10"/>
    </row>
    <row r="526" spans="1:26" x14ac:dyDescent="0.2">
      <c r="A526" s="10">
        <v>860030412</v>
      </c>
      <c r="B526" s="12">
        <v>42735</v>
      </c>
      <c r="C526" s="10" t="s">
        <v>56421</v>
      </c>
      <c r="D526" s="10" t="s">
        <v>62289</v>
      </c>
      <c r="E526" s="10"/>
      <c r="F526" s="10" t="s">
        <v>62289</v>
      </c>
      <c r="G526" s="10" t="s">
        <v>62290</v>
      </c>
      <c r="H526" s="10" t="s">
        <v>62291</v>
      </c>
      <c r="I526" s="10" t="s">
        <v>62292</v>
      </c>
      <c r="J526" s="10" t="s">
        <v>62293</v>
      </c>
      <c r="K526" s="10"/>
      <c r="L526" s="10" t="s">
        <v>62294</v>
      </c>
      <c r="M526" s="10"/>
      <c r="N526" s="10"/>
      <c r="O526" s="10" t="s">
        <v>62295</v>
      </c>
      <c r="P526" s="10" t="s">
        <v>62296</v>
      </c>
      <c r="Q526" s="10"/>
      <c r="R526" s="10"/>
      <c r="S526" s="10"/>
      <c r="T526" s="10"/>
      <c r="U526" s="10" t="s">
        <v>62297</v>
      </c>
      <c r="V526" s="10" t="s">
        <v>62298</v>
      </c>
      <c r="W526" s="10" t="s">
        <v>62299</v>
      </c>
      <c r="X526" s="10"/>
      <c r="Y526" s="10" t="s">
        <v>62299</v>
      </c>
      <c r="Z526" s="10"/>
    </row>
    <row r="527" spans="1:26" x14ac:dyDescent="0.2">
      <c r="A527" s="10">
        <v>805029321</v>
      </c>
      <c r="B527" s="12">
        <v>42735</v>
      </c>
      <c r="C527" s="10" t="s">
        <v>56421</v>
      </c>
      <c r="D527" s="10" t="s">
        <v>62300</v>
      </c>
      <c r="E527" s="10" t="s">
        <v>62301</v>
      </c>
      <c r="F527" s="10" t="s">
        <v>62302</v>
      </c>
      <c r="G527" s="10" t="s">
        <v>62303</v>
      </c>
      <c r="H527" s="10" t="s">
        <v>62304</v>
      </c>
      <c r="I527" s="10" t="s">
        <v>62305</v>
      </c>
      <c r="J527" s="10" t="s">
        <v>62306</v>
      </c>
      <c r="K527" s="10"/>
      <c r="L527" s="10" t="s">
        <v>62307</v>
      </c>
      <c r="M527" s="10"/>
      <c r="N527" s="10"/>
      <c r="O527" s="10" t="s">
        <v>62308</v>
      </c>
      <c r="P527" s="10" t="s">
        <v>62309</v>
      </c>
      <c r="Q527" s="10"/>
      <c r="R527" s="10"/>
      <c r="S527" s="10"/>
      <c r="T527" s="10"/>
      <c r="U527" s="10" t="s">
        <v>62310</v>
      </c>
      <c r="V527" s="10" t="s">
        <v>62311</v>
      </c>
      <c r="W527" s="10" t="s">
        <v>62312</v>
      </c>
      <c r="X527" s="10"/>
      <c r="Y527" s="10" t="s">
        <v>62312</v>
      </c>
      <c r="Z527" s="10"/>
    </row>
    <row r="528" spans="1:26" x14ac:dyDescent="0.2">
      <c r="A528" s="10">
        <v>900571023</v>
      </c>
      <c r="B528" s="12">
        <v>42735</v>
      </c>
      <c r="C528" s="10" t="s">
        <v>56421</v>
      </c>
      <c r="D528" s="10" t="s">
        <v>62313</v>
      </c>
      <c r="E528" s="10"/>
      <c r="F528" s="10" t="s">
        <v>62313</v>
      </c>
      <c r="G528" s="10"/>
      <c r="H528" s="10"/>
      <c r="I528" s="10" t="s">
        <v>62314</v>
      </c>
      <c r="J528" s="10"/>
      <c r="K528" s="10"/>
      <c r="L528" s="10" t="s">
        <v>23055</v>
      </c>
      <c r="M528" s="10"/>
      <c r="N528" s="10"/>
      <c r="O528" s="10"/>
      <c r="P528" s="10" t="s">
        <v>62315</v>
      </c>
      <c r="Q528" s="10"/>
      <c r="R528" s="10"/>
      <c r="S528" s="10"/>
      <c r="T528" s="10"/>
      <c r="U528" s="10" t="s">
        <v>62316</v>
      </c>
      <c r="V528" s="10" t="s">
        <v>14766</v>
      </c>
      <c r="W528" s="10" t="s">
        <v>62317</v>
      </c>
      <c r="X528" s="10"/>
      <c r="Y528" s="10" t="s">
        <v>62317</v>
      </c>
      <c r="Z528" s="10"/>
    </row>
    <row r="529" spans="1:26" x14ac:dyDescent="0.2">
      <c r="A529" s="10">
        <v>830063227</v>
      </c>
      <c r="B529" s="12">
        <v>42735</v>
      </c>
      <c r="C529" s="10" t="s">
        <v>56421</v>
      </c>
      <c r="D529" s="10" t="s">
        <v>62318</v>
      </c>
      <c r="E529" s="10" t="s">
        <v>62319</v>
      </c>
      <c r="F529" s="10" t="s">
        <v>62320</v>
      </c>
      <c r="G529" s="10" t="s">
        <v>62321</v>
      </c>
      <c r="H529" s="10"/>
      <c r="I529" s="10" t="s">
        <v>62322</v>
      </c>
      <c r="J529" s="10" t="s">
        <v>62323</v>
      </c>
      <c r="K529" s="10"/>
      <c r="L529" s="10" t="s">
        <v>62324</v>
      </c>
      <c r="M529" s="10"/>
      <c r="N529" s="10"/>
      <c r="O529" s="10" t="s">
        <v>62325</v>
      </c>
      <c r="P529" s="10" t="s">
        <v>62326</v>
      </c>
      <c r="Q529" s="10"/>
      <c r="R529" s="10"/>
      <c r="S529" s="10"/>
      <c r="T529" s="10"/>
      <c r="U529" s="10" t="s">
        <v>62327</v>
      </c>
      <c r="V529" s="10" t="s">
        <v>62328</v>
      </c>
      <c r="W529" s="10" t="s">
        <v>62329</v>
      </c>
      <c r="X529" s="10"/>
      <c r="Y529" s="10" t="s">
        <v>62329</v>
      </c>
      <c r="Z529" s="10"/>
    </row>
    <row r="530" spans="1:26" x14ac:dyDescent="0.2">
      <c r="A530" s="10">
        <v>900577966</v>
      </c>
      <c r="B530" s="12">
        <v>42735</v>
      </c>
      <c r="C530" s="10" t="s">
        <v>56421</v>
      </c>
      <c r="D530" s="10" t="s">
        <v>62330</v>
      </c>
      <c r="E530" s="10" t="s">
        <v>62331</v>
      </c>
      <c r="F530" s="10" t="s">
        <v>62332</v>
      </c>
      <c r="G530" s="10"/>
      <c r="H530" s="10" t="s">
        <v>62333</v>
      </c>
      <c r="I530" s="10" t="s">
        <v>62334</v>
      </c>
      <c r="J530" s="10"/>
      <c r="K530" s="10"/>
      <c r="L530" s="10" t="s">
        <v>62335</v>
      </c>
      <c r="M530" s="10"/>
      <c r="N530" s="10"/>
      <c r="O530" s="10" t="s">
        <v>62336</v>
      </c>
      <c r="P530" s="10" t="s">
        <v>32820</v>
      </c>
      <c r="Q530" s="10"/>
      <c r="R530" s="10"/>
      <c r="S530" s="10"/>
      <c r="T530" s="10"/>
      <c r="U530" s="10" t="s">
        <v>62337</v>
      </c>
      <c r="V530" s="10"/>
      <c r="W530" s="10" t="s">
        <v>62337</v>
      </c>
      <c r="X530" s="10"/>
      <c r="Y530" s="10" t="s">
        <v>62337</v>
      </c>
      <c r="Z530" s="10"/>
    </row>
    <row r="531" spans="1:26" x14ac:dyDescent="0.2">
      <c r="A531" s="10">
        <v>900414127</v>
      </c>
      <c r="B531" s="12">
        <v>42735</v>
      </c>
      <c r="C531" s="10" t="s">
        <v>56421</v>
      </c>
      <c r="D531" s="10" t="s">
        <v>62338</v>
      </c>
      <c r="E531" s="10" t="s">
        <v>62339</v>
      </c>
      <c r="F531" s="10" t="s">
        <v>62340</v>
      </c>
      <c r="G531" s="10" t="s">
        <v>6098</v>
      </c>
      <c r="H531" s="10" t="s">
        <v>62341</v>
      </c>
      <c r="I531" s="10" t="s">
        <v>62342</v>
      </c>
      <c r="J531" s="10" t="s">
        <v>62343</v>
      </c>
      <c r="K531" s="10"/>
      <c r="L531" s="10" t="s">
        <v>62344</v>
      </c>
      <c r="M531" s="10"/>
      <c r="N531" s="10"/>
      <c r="O531" s="10" t="s">
        <v>62345</v>
      </c>
      <c r="P531" s="10" t="s">
        <v>62346</v>
      </c>
      <c r="Q531" s="10"/>
      <c r="R531" s="10"/>
      <c r="S531" s="10"/>
      <c r="T531" s="10"/>
      <c r="U531" s="10" t="s">
        <v>62347</v>
      </c>
      <c r="V531" s="10" t="s">
        <v>62348</v>
      </c>
      <c r="W531" s="10" t="s">
        <v>62349</v>
      </c>
      <c r="X531" s="10"/>
      <c r="Y531" s="10" t="s">
        <v>62349</v>
      </c>
      <c r="Z531" s="10"/>
    </row>
    <row r="532" spans="1:26" x14ac:dyDescent="0.2">
      <c r="A532" s="10">
        <v>800163827</v>
      </c>
      <c r="B532" s="12">
        <v>42735</v>
      </c>
      <c r="C532" s="10" t="s">
        <v>56421</v>
      </c>
      <c r="D532" s="10" t="s">
        <v>62350</v>
      </c>
      <c r="E532" s="10" t="s">
        <v>62351</v>
      </c>
      <c r="F532" s="10" t="s">
        <v>62352</v>
      </c>
      <c r="G532" s="10" t="s">
        <v>62353</v>
      </c>
      <c r="H532" s="10" t="s">
        <v>62354</v>
      </c>
      <c r="I532" s="10" t="s">
        <v>62355</v>
      </c>
      <c r="J532" s="10" t="s">
        <v>62356</v>
      </c>
      <c r="K532" s="10"/>
      <c r="L532" s="10" t="s">
        <v>62357</v>
      </c>
      <c r="M532" s="10"/>
      <c r="N532" s="10"/>
      <c r="O532" s="10" t="s">
        <v>62358</v>
      </c>
      <c r="P532" s="10" t="s">
        <v>62359</v>
      </c>
      <c r="Q532" s="10"/>
      <c r="R532" s="10"/>
      <c r="S532" s="10"/>
      <c r="T532" s="10"/>
      <c r="U532" s="10" t="s">
        <v>62360</v>
      </c>
      <c r="V532" s="10" t="s">
        <v>62361</v>
      </c>
      <c r="W532" s="10" t="s">
        <v>62362</v>
      </c>
      <c r="X532" s="10"/>
      <c r="Y532" s="10" t="s">
        <v>62362</v>
      </c>
      <c r="Z532" s="10"/>
    </row>
    <row r="533" spans="1:26" x14ac:dyDescent="0.2">
      <c r="A533" s="10">
        <v>800077828</v>
      </c>
      <c r="B533" s="12">
        <v>42735</v>
      </c>
      <c r="C533" s="10" t="s">
        <v>56421</v>
      </c>
      <c r="D533" s="10" t="s">
        <v>62363</v>
      </c>
      <c r="E533" s="10" t="s">
        <v>62364</v>
      </c>
      <c r="F533" s="10" t="s">
        <v>62365</v>
      </c>
      <c r="G533" s="10" t="s">
        <v>62366</v>
      </c>
      <c r="H533" s="10"/>
      <c r="I533" s="10" t="s">
        <v>62367</v>
      </c>
      <c r="J533" s="10" t="s">
        <v>62368</v>
      </c>
      <c r="K533" s="10"/>
      <c r="L533" s="10" t="s">
        <v>62369</v>
      </c>
      <c r="M533" s="10"/>
      <c r="N533" s="10"/>
      <c r="O533" s="10"/>
      <c r="P533" s="10"/>
      <c r="Q533" s="10"/>
      <c r="R533" s="10" t="s">
        <v>62370</v>
      </c>
      <c r="S533" s="10"/>
      <c r="T533" s="10"/>
      <c r="U533" s="10" t="s">
        <v>62371</v>
      </c>
      <c r="V533" s="10" t="s">
        <v>62372</v>
      </c>
      <c r="W533" s="10" t="s">
        <v>62373</v>
      </c>
      <c r="X533" s="10"/>
      <c r="Y533" s="10" t="s">
        <v>62373</v>
      </c>
      <c r="Z533" s="10"/>
    </row>
    <row r="534" spans="1:26" x14ac:dyDescent="0.2">
      <c r="A534" s="10">
        <v>900387338</v>
      </c>
      <c r="B534" s="12">
        <v>42735</v>
      </c>
      <c r="C534" s="10" t="s">
        <v>56421</v>
      </c>
      <c r="D534" s="10" t="s">
        <v>62374</v>
      </c>
      <c r="E534" s="10"/>
      <c r="F534" s="10" t="s">
        <v>62374</v>
      </c>
      <c r="G534" s="10" t="s">
        <v>62375</v>
      </c>
      <c r="H534" s="10"/>
      <c r="I534" s="10" t="s">
        <v>62376</v>
      </c>
      <c r="J534" s="10" t="s">
        <v>62377</v>
      </c>
      <c r="K534" s="10"/>
      <c r="L534" s="10" t="s">
        <v>62378</v>
      </c>
      <c r="M534" s="10"/>
      <c r="N534" s="10"/>
      <c r="O534" s="10"/>
      <c r="P534" s="10" t="s">
        <v>62379</v>
      </c>
      <c r="Q534" s="10"/>
      <c r="R534" s="10"/>
      <c r="S534" s="10"/>
      <c r="T534" s="10"/>
      <c r="U534" s="10" t="s">
        <v>62380</v>
      </c>
      <c r="V534" s="10" t="s">
        <v>62381</v>
      </c>
      <c r="W534" s="10" t="s">
        <v>62382</v>
      </c>
      <c r="X534" s="10"/>
      <c r="Y534" s="10" t="s">
        <v>62382</v>
      </c>
      <c r="Z534" s="10"/>
    </row>
    <row r="535" spans="1:26" x14ac:dyDescent="0.2">
      <c r="A535" s="10">
        <v>900469230</v>
      </c>
      <c r="B535" s="12">
        <v>42735</v>
      </c>
      <c r="C535" s="10" t="s">
        <v>56421</v>
      </c>
      <c r="D535" s="10" t="s">
        <v>62383</v>
      </c>
      <c r="E535" s="10" t="s">
        <v>62384</v>
      </c>
      <c r="F535" s="10" t="s">
        <v>62385</v>
      </c>
      <c r="G535" s="10" t="s">
        <v>62386</v>
      </c>
      <c r="H535" s="10" t="s">
        <v>62387</v>
      </c>
      <c r="I535" s="10" t="s">
        <v>62388</v>
      </c>
      <c r="J535" s="10" t="s">
        <v>62389</v>
      </c>
      <c r="K535" s="10"/>
      <c r="L535" s="10" t="s">
        <v>62390</v>
      </c>
      <c r="M535" s="10"/>
      <c r="N535" s="10"/>
      <c r="O535" s="10" t="s">
        <v>62391</v>
      </c>
      <c r="P535" s="10" t="s">
        <v>62392</v>
      </c>
      <c r="Q535" s="10"/>
      <c r="R535" s="10"/>
      <c r="S535" s="10"/>
      <c r="T535" s="10"/>
      <c r="U535" s="10" t="s">
        <v>62393</v>
      </c>
      <c r="V535" s="10" t="s">
        <v>62394</v>
      </c>
      <c r="W535" s="10" t="s">
        <v>62395</v>
      </c>
      <c r="X535" s="10"/>
      <c r="Y535" s="10" t="s">
        <v>62395</v>
      </c>
      <c r="Z535" s="10"/>
    </row>
    <row r="536" spans="1:26" x14ac:dyDescent="0.2">
      <c r="A536" s="10">
        <v>900470147</v>
      </c>
      <c r="B536" s="12">
        <v>42735</v>
      </c>
      <c r="C536" s="10" t="s">
        <v>58151</v>
      </c>
      <c r="D536" s="10" t="s">
        <v>62396</v>
      </c>
      <c r="E536" s="10"/>
      <c r="F536" s="10" t="s">
        <v>62396</v>
      </c>
      <c r="G536" s="10"/>
      <c r="H536" s="10"/>
      <c r="I536" s="10" t="s">
        <v>62397</v>
      </c>
      <c r="J536" s="10" t="s">
        <v>32737</v>
      </c>
      <c r="K536" s="10"/>
      <c r="L536" s="10" t="s">
        <v>62398</v>
      </c>
      <c r="M536" s="10"/>
      <c r="N536" s="10"/>
      <c r="O536" s="10" t="s">
        <v>62399</v>
      </c>
      <c r="P536" s="10"/>
      <c r="Q536" s="10"/>
      <c r="R536" s="10"/>
      <c r="S536" s="10"/>
      <c r="T536" s="10"/>
      <c r="U536" s="10" t="s">
        <v>62400</v>
      </c>
      <c r="V536" s="10" t="s">
        <v>62401</v>
      </c>
      <c r="W536" s="10" t="s">
        <v>62402</v>
      </c>
      <c r="X536" s="10"/>
      <c r="Y536" s="10" t="s">
        <v>62402</v>
      </c>
      <c r="Z536" s="10"/>
    </row>
    <row r="537" spans="1:26" x14ac:dyDescent="0.2">
      <c r="A537" s="10">
        <v>900470147</v>
      </c>
      <c r="B537" s="12">
        <v>42735</v>
      </c>
      <c r="C537" s="10" t="s">
        <v>58160</v>
      </c>
      <c r="D537" s="10"/>
      <c r="E537" s="10"/>
      <c r="F537" s="10"/>
      <c r="G537" s="10"/>
      <c r="H537" s="10"/>
      <c r="I537" s="10" t="s">
        <v>62403</v>
      </c>
      <c r="J537" s="10" t="s">
        <v>50025</v>
      </c>
      <c r="K537" s="10"/>
      <c r="L537" s="10" t="s">
        <v>62404</v>
      </c>
      <c r="M537" s="10"/>
      <c r="N537" s="10"/>
      <c r="O537" s="10" t="s">
        <v>62405</v>
      </c>
      <c r="P537" s="10"/>
      <c r="Q537" s="10"/>
      <c r="R537" s="10"/>
      <c r="S537" s="10"/>
      <c r="T537" s="10"/>
      <c r="U537" s="10" t="s">
        <v>62406</v>
      </c>
      <c r="V537" s="10" t="s">
        <v>62407</v>
      </c>
      <c r="W537" s="10" t="s">
        <v>62408</v>
      </c>
      <c r="X537" s="10"/>
      <c r="Y537" s="10" t="s">
        <v>62408</v>
      </c>
      <c r="Z537" s="10"/>
    </row>
    <row r="538" spans="1:26" x14ac:dyDescent="0.2">
      <c r="A538" s="10">
        <v>890917909</v>
      </c>
      <c r="B538" s="12">
        <v>42735</v>
      </c>
      <c r="C538" s="10" t="s">
        <v>56421</v>
      </c>
      <c r="D538" s="10"/>
      <c r="E538" s="10"/>
      <c r="F538" s="10"/>
      <c r="G538" s="10"/>
      <c r="H538" s="10"/>
      <c r="I538" s="10" t="s">
        <v>62409</v>
      </c>
      <c r="J538" s="10" t="s">
        <v>62410</v>
      </c>
      <c r="K538" s="10"/>
      <c r="L538" s="10" t="s">
        <v>62411</v>
      </c>
      <c r="M538" s="10"/>
      <c r="N538" s="10"/>
      <c r="O538" s="10" t="s">
        <v>62412</v>
      </c>
      <c r="P538" s="10"/>
      <c r="Q538" s="10"/>
      <c r="R538" s="10"/>
      <c r="S538" s="10"/>
      <c r="T538" s="10"/>
      <c r="U538" s="10" t="s">
        <v>45718</v>
      </c>
      <c r="V538" s="10" t="s">
        <v>62413</v>
      </c>
      <c r="W538" s="10" t="s">
        <v>62414</v>
      </c>
      <c r="X538" s="10"/>
      <c r="Y538" s="10" t="s">
        <v>62414</v>
      </c>
      <c r="Z538" s="10"/>
    </row>
    <row r="539" spans="1:26" x14ac:dyDescent="0.2">
      <c r="A539" s="10">
        <v>891301549</v>
      </c>
      <c r="B539" s="12">
        <v>42735</v>
      </c>
      <c r="C539" s="10" t="s">
        <v>56421</v>
      </c>
      <c r="D539" s="10" t="s">
        <v>62415</v>
      </c>
      <c r="E539" s="10" t="s">
        <v>62416</v>
      </c>
      <c r="F539" s="10" t="s">
        <v>62417</v>
      </c>
      <c r="G539" s="10" t="s">
        <v>62418</v>
      </c>
      <c r="H539" s="10" t="s">
        <v>62419</v>
      </c>
      <c r="I539" s="10" t="s">
        <v>62420</v>
      </c>
      <c r="J539" s="10" t="s">
        <v>62421</v>
      </c>
      <c r="K539" s="10" t="s">
        <v>62422</v>
      </c>
      <c r="L539" s="10" t="s">
        <v>62423</v>
      </c>
      <c r="M539" s="10"/>
      <c r="N539" s="10"/>
      <c r="O539" s="10" t="s">
        <v>62424</v>
      </c>
      <c r="P539" s="10" t="s">
        <v>62425</v>
      </c>
      <c r="Q539" s="10"/>
      <c r="R539" s="10"/>
      <c r="S539" s="10"/>
      <c r="T539" s="10"/>
      <c r="U539" s="10" t="s">
        <v>62426</v>
      </c>
      <c r="V539" s="10" t="s">
        <v>62427</v>
      </c>
      <c r="W539" s="10" t="s">
        <v>62428</v>
      </c>
      <c r="X539" s="10"/>
      <c r="Y539" s="10" t="s">
        <v>62428</v>
      </c>
      <c r="Z539" s="10"/>
    </row>
    <row r="540" spans="1:26" x14ac:dyDescent="0.2">
      <c r="A540" s="10">
        <v>800179834</v>
      </c>
      <c r="B540" s="12">
        <v>42735</v>
      </c>
      <c r="C540" s="10" t="s">
        <v>56421</v>
      </c>
      <c r="D540" s="10" t="s">
        <v>62429</v>
      </c>
      <c r="E540" s="10" t="s">
        <v>62430</v>
      </c>
      <c r="F540" s="10" t="s">
        <v>62431</v>
      </c>
      <c r="G540" s="10" t="s">
        <v>62432</v>
      </c>
      <c r="H540" s="10" t="s">
        <v>62433</v>
      </c>
      <c r="I540" s="10" t="s">
        <v>62434</v>
      </c>
      <c r="J540" s="10" t="s">
        <v>62435</v>
      </c>
      <c r="K540" s="10"/>
      <c r="L540" s="10" t="s">
        <v>62436</v>
      </c>
      <c r="M540" s="10" t="s">
        <v>62437</v>
      </c>
      <c r="N540" s="10"/>
      <c r="O540" s="10" t="s">
        <v>17743</v>
      </c>
      <c r="P540" s="10" t="s">
        <v>62438</v>
      </c>
      <c r="Q540" s="10"/>
      <c r="R540" s="10"/>
      <c r="S540" s="10"/>
      <c r="T540" s="10"/>
      <c r="U540" s="10" t="s">
        <v>62439</v>
      </c>
      <c r="V540" s="10" t="s">
        <v>62440</v>
      </c>
      <c r="W540" s="10" t="s">
        <v>62441</v>
      </c>
      <c r="X540" s="10"/>
      <c r="Y540" s="10" t="s">
        <v>62441</v>
      </c>
      <c r="Z540" s="10"/>
    </row>
    <row r="541" spans="1:26" x14ac:dyDescent="0.2">
      <c r="A541" s="10">
        <v>890330938</v>
      </c>
      <c r="B541" s="12">
        <v>42735</v>
      </c>
      <c r="C541" s="10" t="s">
        <v>56421</v>
      </c>
      <c r="D541" s="10" t="s">
        <v>62442</v>
      </c>
      <c r="E541" s="10"/>
      <c r="F541" s="10" t="s">
        <v>62442</v>
      </c>
      <c r="G541" s="10" t="s">
        <v>62443</v>
      </c>
      <c r="H541" s="10"/>
      <c r="I541" s="10" t="s">
        <v>62444</v>
      </c>
      <c r="J541" s="10" t="s">
        <v>62445</v>
      </c>
      <c r="K541" s="10"/>
      <c r="L541" s="10" t="s">
        <v>62446</v>
      </c>
      <c r="M541" s="10"/>
      <c r="N541" s="10"/>
      <c r="O541" s="10" t="s">
        <v>9742</v>
      </c>
      <c r="P541" s="10" t="s">
        <v>49525</v>
      </c>
      <c r="Q541" s="10"/>
      <c r="R541" s="10"/>
      <c r="S541" s="10"/>
      <c r="T541" s="10"/>
      <c r="U541" s="10" t="s">
        <v>62447</v>
      </c>
      <c r="V541" s="10" t="s">
        <v>62448</v>
      </c>
      <c r="W541" s="10" t="s">
        <v>62449</v>
      </c>
      <c r="X541" s="10"/>
      <c r="Y541" s="10" t="s">
        <v>62449</v>
      </c>
      <c r="Z541" s="10"/>
    </row>
    <row r="542" spans="1:26" x14ac:dyDescent="0.2">
      <c r="A542" s="10">
        <v>900053309</v>
      </c>
      <c r="B542" s="12">
        <v>42735</v>
      </c>
      <c r="C542" s="10" t="s">
        <v>56421</v>
      </c>
      <c r="D542" s="10" t="s">
        <v>62450</v>
      </c>
      <c r="E542" s="10" t="s">
        <v>62451</v>
      </c>
      <c r="F542" s="10" t="s">
        <v>62452</v>
      </c>
      <c r="G542" s="10" t="s">
        <v>62453</v>
      </c>
      <c r="H542" s="10"/>
      <c r="I542" s="10" t="s">
        <v>62454</v>
      </c>
      <c r="J542" s="10" t="s">
        <v>62455</v>
      </c>
      <c r="K542" s="10"/>
      <c r="L542" s="10" t="s">
        <v>62456</v>
      </c>
      <c r="M542" s="10"/>
      <c r="N542" s="10"/>
      <c r="O542" s="10"/>
      <c r="P542" s="10"/>
      <c r="Q542" s="10"/>
      <c r="R542" s="10"/>
      <c r="S542" s="10"/>
      <c r="T542" s="10"/>
      <c r="U542" s="10" t="s">
        <v>62456</v>
      </c>
      <c r="V542" s="10" t="s">
        <v>62457</v>
      </c>
      <c r="W542" s="10" t="s">
        <v>62458</v>
      </c>
      <c r="X542" s="10"/>
      <c r="Y542" s="10" t="s">
        <v>62458</v>
      </c>
      <c r="Z542" s="10"/>
    </row>
    <row r="543" spans="1:26" x14ac:dyDescent="0.2">
      <c r="A543" s="10">
        <v>830047819</v>
      </c>
      <c r="B543" s="12">
        <v>42735</v>
      </c>
      <c r="C543" s="10" t="s">
        <v>56421</v>
      </c>
      <c r="D543" s="10" t="s">
        <v>62459</v>
      </c>
      <c r="E543" s="10" t="s">
        <v>2912</v>
      </c>
      <c r="F543" s="10" t="s">
        <v>62459</v>
      </c>
      <c r="G543" s="10" t="s">
        <v>62460</v>
      </c>
      <c r="H543" s="10" t="s">
        <v>62461</v>
      </c>
      <c r="I543" s="10" t="s">
        <v>62462</v>
      </c>
      <c r="J543" s="10" t="s">
        <v>62463</v>
      </c>
      <c r="K543" s="10" t="s">
        <v>2912</v>
      </c>
      <c r="L543" s="10" t="s">
        <v>62464</v>
      </c>
      <c r="M543" s="10"/>
      <c r="N543" s="10"/>
      <c r="O543" s="10"/>
      <c r="P543" s="10"/>
      <c r="Q543" s="10"/>
      <c r="R543" s="10"/>
      <c r="S543" s="10"/>
      <c r="T543" s="10"/>
      <c r="U543" s="10" t="s">
        <v>62464</v>
      </c>
      <c r="V543" s="10" t="s">
        <v>62465</v>
      </c>
      <c r="W543" s="10" t="s">
        <v>62466</v>
      </c>
      <c r="X543" s="10"/>
      <c r="Y543" s="10" t="s">
        <v>62466</v>
      </c>
      <c r="Z543" s="10"/>
    </row>
    <row r="544" spans="1:26" x14ac:dyDescent="0.2">
      <c r="A544" s="10">
        <v>900118221</v>
      </c>
      <c r="B544" s="12">
        <v>42735</v>
      </c>
      <c r="C544" s="10" t="s">
        <v>56421</v>
      </c>
      <c r="D544" s="10" t="s">
        <v>62467</v>
      </c>
      <c r="E544" s="10"/>
      <c r="F544" s="10" t="s">
        <v>62467</v>
      </c>
      <c r="G544" s="10" t="s">
        <v>62468</v>
      </c>
      <c r="H544" s="10" t="s">
        <v>62469</v>
      </c>
      <c r="I544" s="10" t="s">
        <v>62470</v>
      </c>
      <c r="J544" s="10" t="s">
        <v>62471</v>
      </c>
      <c r="K544" s="10"/>
      <c r="L544" s="10" t="s">
        <v>62472</v>
      </c>
      <c r="M544" s="10"/>
      <c r="N544" s="10"/>
      <c r="O544" s="10"/>
      <c r="P544" s="10" t="s">
        <v>62473</v>
      </c>
      <c r="Q544" s="10"/>
      <c r="R544" s="10"/>
      <c r="S544" s="10"/>
      <c r="T544" s="10"/>
      <c r="U544" s="10" t="s">
        <v>62474</v>
      </c>
      <c r="V544" s="10" t="s">
        <v>62475</v>
      </c>
      <c r="W544" s="10" t="s">
        <v>62476</v>
      </c>
      <c r="X544" s="10"/>
      <c r="Y544" s="10" t="s">
        <v>62476</v>
      </c>
      <c r="Z544" s="10"/>
    </row>
    <row r="545" spans="1:26" x14ac:dyDescent="0.2">
      <c r="A545" s="10">
        <v>900109645</v>
      </c>
      <c r="B545" s="12">
        <v>42735</v>
      </c>
      <c r="C545" s="10" t="s">
        <v>56421</v>
      </c>
      <c r="D545" s="10" t="s">
        <v>2912</v>
      </c>
      <c r="E545" s="10" t="s">
        <v>62477</v>
      </c>
      <c r="F545" s="10" t="s">
        <v>62478</v>
      </c>
      <c r="G545" s="10" t="s">
        <v>62479</v>
      </c>
      <c r="H545" s="10" t="s">
        <v>2912</v>
      </c>
      <c r="I545" s="10" t="s">
        <v>62480</v>
      </c>
      <c r="J545" s="10" t="s">
        <v>62481</v>
      </c>
      <c r="K545" s="10"/>
      <c r="L545" s="10" t="s">
        <v>62482</v>
      </c>
      <c r="M545" s="10"/>
      <c r="N545" s="10"/>
      <c r="O545" s="10" t="s">
        <v>62483</v>
      </c>
      <c r="P545" s="10" t="s">
        <v>62484</v>
      </c>
      <c r="Q545" s="10"/>
      <c r="R545" s="10"/>
      <c r="S545" s="10"/>
      <c r="T545" s="10"/>
      <c r="U545" s="10" t="s">
        <v>62485</v>
      </c>
      <c r="V545" s="10" t="s">
        <v>62486</v>
      </c>
      <c r="W545" s="10" t="s">
        <v>62487</v>
      </c>
      <c r="X545" s="10"/>
      <c r="Y545" s="10" t="s">
        <v>62487</v>
      </c>
      <c r="Z545" s="10"/>
    </row>
    <row r="546" spans="1:26" x14ac:dyDescent="0.2">
      <c r="A546" s="10">
        <v>900072847</v>
      </c>
      <c r="B546" s="12">
        <v>42735</v>
      </c>
      <c r="C546" s="10" t="s">
        <v>56421</v>
      </c>
      <c r="D546" s="10" t="s">
        <v>62488</v>
      </c>
      <c r="E546" s="10" t="s">
        <v>62489</v>
      </c>
      <c r="F546" s="10" t="s">
        <v>62490</v>
      </c>
      <c r="G546" s="10" t="s">
        <v>62491</v>
      </c>
      <c r="H546" s="10" t="s">
        <v>62492</v>
      </c>
      <c r="I546" s="10" t="s">
        <v>62493</v>
      </c>
      <c r="J546" s="10" t="s">
        <v>62494</v>
      </c>
      <c r="K546" s="10"/>
      <c r="L546" s="10" t="s">
        <v>62495</v>
      </c>
      <c r="M546" s="10"/>
      <c r="N546" s="10"/>
      <c r="O546" s="10" t="s">
        <v>62496</v>
      </c>
      <c r="P546" s="10" t="s">
        <v>62497</v>
      </c>
      <c r="Q546" s="10"/>
      <c r="R546" s="10"/>
      <c r="S546" s="10"/>
      <c r="T546" s="10"/>
      <c r="U546" s="10" t="s">
        <v>62498</v>
      </c>
      <c r="V546" s="10" t="s">
        <v>62499</v>
      </c>
      <c r="W546" s="10" t="s">
        <v>62500</v>
      </c>
      <c r="X546" s="10"/>
      <c r="Y546" s="10" t="s">
        <v>62500</v>
      </c>
      <c r="Z546" s="10"/>
    </row>
    <row r="547" spans="1:26" x14ac:dyDescent="0.2">
      <c r="A547" s="10">
        <v>860077126</v>
      </c>
      <c r="B547" s="12">
        <v>42735</v>
      </c>
      <c r="C547" s="10" t="s">
        <v>56421</v>
      </c>
      <c r="D547" s="10" t="s">
        <v>62501</v>
      </c>
      <c r="E547" s="10" t="s">
        <v>62502</v>
      </c>
      <c r="F547" s="10" t="s">
        <v>62503</v>
      </c>
      <c r="G547" s="10" t="s">
        <v>62504</v>
      </c>
      <c r="H547" s="10" t="s">
        <v>62505</v>
      </c>
      <c r="I547" s="10" t="s">
        <v>62506</v>
      </c>
      <c r="J547" s="10" t="s">
        <v>62507</v>
      </c>
      <c r="K547" s="10" t="s">
        <v>57860</v>
      </c>
      <c r="L547" s="10" t="s">
        <v>62508</v>
      </c>
      <c r="M547" s="10"/>
      <c r="N547" s="10"/>
      <c r="O547" s="10" t="s">
        <v>62509</v>
      </c>
      <c r="P547" s="10" t="s">
        <v>62510</v>
      </c>
      <c r="Q547" s="10"/>
      <c r="R547" s="10"/>
      <c r="S547" s="10"/>
      <c r="T547" s="10"/>
      <c r="U547" s="10" t="s">
        <v>62511</v>
      </c>
      <c r="V547" s="10" t="s">
        <v>62512</v>
      </c>
      <c r="W547" s="10" t="s">
        <v>62513</v>
      </c>
      <c r="X547" s="10"/>
      <c r="Y547" s="10" t="s">
        <v>62513</v>
      </c>
      <c r="Z547" s="10"/>
    </row>
    <row r="548" spans="1:26" x14ac:dyDescent="0.2">
      <c r="A548" s="10">
        <v>900343029</v>
      </c>
      <c r="B548" s="12">
        <v>42735</v>
      </c>
      <c r="C548" s="10" t="s">
        <v>56421</v>
      </c>
      <c r="D548" s="10" t="s">
        <v>62514</v>
      </c>
      <c r="E548" s="10"/>
      <c r="F548" s="10" t="s">
        <v>62514</v>
      </c>
      <c r="G548" s="10" t="s">
        <v>62515</v>
      </c>
      <c r="H548" s="10"/>
      <c r="I548" s="10" t="s">
        <v>62516</v>
      </c>
      <c r="J548" s="10" t="s">
        <v>62517</v>
      </c>
      <c r="K548" s="10"/>
      <c r="L548" s="10" t="s">
        <v>62518</v>
      </c>
      <c r="M548" s="10"/>
      <c r="N548" s="10"/>
      <c r="O548" s="10"/>
      <c r="P548" s="10" t="s">
        <v>62519</v>
      </c>
      <c r="Q548" s="10"/>
      <c r="R548" s="10"/>
      <c r="S548" s="10"/>
      <c r="T548" s="10"/>
      <c r="U548" s="10" t="s">
        <v>62520</v>
      </c>
      <c r="V548" s="10" t="s">
        <v>62521</v>
      </c>
      <c r="W548" s="10" t="s">
        <v>62522</v>
      </c>
      <c r="X548" s="10"/>
      <c r="Y548" s="10" t="s">
        <v>62522</v>
      </c>
      <c r="Z548" s="10"/>
    </row>
    <row r="549" spans="1:26" x14ac:dyDescent="0.2">
      <c r="A549" s="10">
        <v>900134430</v>
      </c>
      <c r="B549" s="12">
        <v>42735</v>
      </c>
      <c r="C549" s="10" t="s">
        <v>56421</v>
      </c>
      <c r="D549" s="10" t="s">
        <v>62523</v>
      </c>
      <c r="E549" s="10" t="s">
        <v>62524</v>
      </c>
      <c r="F549" s="10" t="s">
        <v>62525</v>
      </c>
      <c r="G549" s="10" t="s">
        <v>62526</v>
      </c>
      <c r="H549" s="10" t="s">
        <v>62527</v>
      </c>
      <c r="I549" s="10" t="s">
        <v>62528</v>
      </c>
      <c r="J549" s="10" t="s">
        <v>62529</v>
      </c>
      <c r="K549" s="10"/>
      <c r="L549" s="10" t="s">
        <v>62530</v>
      </c>
      <c r="M549" s="10" t="s">
        <v>2912</v>
      </c>
      <c r="N549" s="10" t="s">
        <v>2912</v>
      </c>
      <c r="O549" s="10" t="s">
        <v>62531</v>
      </c>
      <c r="P549" s="10" t="s">
        <v>62532</v>
      </c>
      <c r="Q549" s="10" t="s">
        <v>2912</v>
      </c>
      <c r="R549" s="10" t="s">
        <v>2912</v>
      </c>
      <c r="S549" s="10" t="s">
        <v>2912</v>
      </c>
      <c r="T549" s="10" t="s">
        <v>2912</v>
      </c>
      <c r="U549" s="10" t="s">
        <v>62533</v>
      </c>
      <c r="V549" s="10" t="s">
        <v>62534</v>
      </c>
      <c r="W549" s="10" t="s">
        <v>62535</v>
      </c>
      <c r="X549" s="10" t="s">
        <v>2912</v>
      </c>
      <c r="Y549" s="10" t="s">
        <v>62535</v>
      </c>
      <c r="Z549" s="10"/>
    </row>
    <row r="550" spans="1:26" x14ac:dyDescent="0.2">
      <c r="A550" s="10">
        <v>900072380</v>
      </c>
      <c r="B550" s="12">
        <v>42735</v>
      </c>
      <c r="C550" s="10" t="s">
        <v>56421</v>
      </c>
      <c r="D550" s="10" t="s">
        <v>62536</v>
      </c>
      <c r="E550" s="10" t="s">
        <v>62537</v>
      </c>
      <c r="F550" s="10" t="s">
        <v>62538</v>
      </c>
      <c r="G550" s="10" t="s">
        <v>62539</v>
      </c>
      <c r="H550" s="10"/>
      <c r="I550" s="10" t="s">
        <v>62540</v>
      </c>
      <c r="J550" s="10" t="s">
        <v>62541</v>
      </c>
      <c r="K550" s="10"/>
      <c r="L550" s="10" t="s">
        <v>62542</v>
      </c>
      <c r="M550" s="10"/>
      <c r="N550" s="10"/>
      <c r="O550" s="10" t="s">
        <v>62543</v>
      </c>
      <c r="P550" s="10" t="s">
        <v>62544</v>
      </c>
      <c r="Q550" s="10"/>
      <c r="R550" s="10"/>
      <c r="S550" s="10"/>
      <c r="T550" s="10"/>
      <c r="U550" s="10" t="s">
        <v>62545</v>
      </c>
      <c r="V550" s="10" t="s">
        <v>62546</v>
      </c>
      <c r="W550" s="10" t="s">
        <v>62547</v>
      </c>
      <c r="X550" s="10"/>
      <c r="Y550" s="10" t="s">
        <v>62547</v>
      </c>
      <c r="Z550" s="10"/>
    </row>
    <row r="551" spans="1:26" x14ac:dyDescent="0.2">
      <c r="A551" s="10">
        <v>900176419</v>
      </c>
      <c r="B551" s="12">
        <v>42735</v>
      </c>
      <c r="C551" s="10" t="s">
        <v>56421</v>
      </c>
      <c r="D551" s="10"/>
      <c r="E551" s="10"/>
      <c r="F551" s="10"/>
      <c r="G551" s="10"/>
      <c r="H551" s="10"/>
      <c r="I551" s="10" t="s">
        <v>62548</v>
      </c>
      <c r="J551" s="10" t="s">
        <v>22827</v>
      </c>
      <c r="K551" s="10"/>
      <c r="L551" s="10" t="s">
        <v>62549</v>
      </c>
      <c r="M551" s="10"/>
      <c r="N551" s="10"/>
      <c r="O551" s="10" t="s">
        <v>62550</v>
      </c>
      <c r="P551" s="10" t="s">
        <v>62551</v>
      </c>
      <c r="Q551" s="10"/>
      <c r="R551" s="10"/>
      <c r="S551" s="10"/>
      <c r="T551" s="10"/>
      <c r="U551" s="10" t="s">
        <v>62552</v>
      </c>
      <c r="V551" s="10" t="s">
        <v>62553</v>
      </c>
      <c r="W551" s="10" t="s">
        <v>62554</v>
      </c>
      <c r="X551" s="10"/>
      <c r="Y551" s="10" t="s">
        <v>62554</v>
      </c>
      <c r="Z551" s="10"/>
    </row>
    <row r="552" spans="1:26" x14ac:dyDescent="0.2">
      <c r="A552" s="10">
        <v>800148312</v>
      </c>
      <c r="B552" s="12">
        <v>42735</v>
      </c>
      <c r="C552" s="10" t="s">
        <v>56421</v>
      </c>
      <c r="D552" s="10" t="s">
        <v>62555</v>
      </c>
      <c r="E552" s="10" t="s">
        <v>62556</v>
      </c>
      <c r="F552" s="10" t="s">
        <v>62557</v>
      </c>
      <c r="G552" s="10" t="s">
        <v>62558</v>
      </c>
      <c r="H552" s="10" t="s">
        <v>62559</v>
      </c>
      <c r="I552" s="10" t="s">
        <v>62560</v>
      </c>
      <c r="J552" s="10"/>
      <c r="K552" s="10" t="s">
        <v>62561</v>
      </c>
      <c r="L552" s="10" t="s">
        <v>62562</v>
      </c>
      <c r="M552" s="10"/>
      <c r="N552" s="10"/>
      <c r="O552" s="10"/>
      <c r="P552" s="10"/>
      <c r="Q552" s="10"/>
      <c r="R552" s="10"/>
      <c r="S552" s="10"/>
      <c r="T552" s="10"/>
      <c r="U552" s="10" t="s">
        <v>62562</v>
      </c>
      <c r="V552" s="10" t="s">
        <v>62563</v>
      </c>
      <c r="W552" s="10" t="s">
        <v>62564</v>
      </c>
      <c r="X552" s="10"/>
      <c r="Y552" s="10" t="s">
        <v>62564</v>
      </c>
      <c r="Z552" s="10"/>
    </row>
    <row r="553" spans="1:26" x14ac:dyDescent="0.2">
      <c r="A553" s="10">
        <v>830041607</v>
      </c>
      <c r="B553" s="12">
        <v>42735</v>
      </c>
      <c r="C553" s="10" t="s">
        <v>56421</v>
      </c>
      <c r="D553" s="10" t="s">
        <v>62565</v>
      </c>
      <c r="E553" s="10"/>
      <c r="F553" s="10" t="s">
        <v>62565</v>
      </c>
      <c r="G553" s="10" t="s">
        <v>62566</v>
      </c>
      <c r="H553" s="10"/>
      <c r="I553" s="10" t="s">
        <v>62567</v>
      </c>
      <c r="J553" s="10" t="s">
        <v>62568</v>
      </c>
      <c r="K553" s="10"/>
      <c r="L553" s="10" t="s">
        <v>62569</v>
      </c>
      <c r="M553" s="10"/>
      <c r="N553" s="10"/>
      <c r="O553" s="10"/>
      <c r="P553" s="10"/>
      <c r="Q553" s="10"/>
      <c r="R553" s="10"/>
      <c r="S553" s="10"/>
      <c r="T553" s="10"/>
      <c r="U553" s="10" t="s">
        <v>62569</v>
      </c>
      <c r="V553" s="10" t="s">
        <v>15065</v>
      </c>
      <c r="W553" s="10" t="s">
        <v>62570</v>
      </c>
      <c r="X553" s="10"/>
      <c r="Y553" s="10" t="s">
        <v>62570</v>
      </c>
      <c r="Z553" s="10"/>
    </row>
    <row r="554" spans="1:26" x14ac:dyDescent="0.2">
      <c r="A554" s="10">
        <v>900166687</v>
      </c>
      <c r="B554" s="12">
        <v>42735</v>
      </c>
      <c r="C554" s="10" t="s">
        <v>56421</v>
      </c>
      <c r="D554" s="10"/>
      <c r="E554" s="10"/>
      <c r="F554" s="10"/>
      <c r="G554" s="10" t="s">
        <v>62571</v>
      </c>
      <c r="H554" s="10"/>
      <c r="I554" s="10" t="s">
        <v>62572</v>
      </c>
      <c r="J554" s="10" t="s">
        <v>62573</v>
      </c>
      <c r="K554" s="10"/>
      <c r="L554" s="10" t="s">
        <v>62574</v>
      </c>
      <c r="M554" s="10"/>
      <c r="N554" s="10"/>
      <c r="O554" s="10"/>
      <c r="P554" s="10" t="s">
        <v>62575</v>
      </c>
      <c r="Q554" s="10"/>
      <c r="R554" s="10"/>
      <c r="S554" s="10"/>
      <c r="T554" s="10"/>
      <c r="U554" s="10" t="s">
        <v>62576</v>
      </c>
      <c r="V554" s="10" t="s">
        <v>62577</v>
      </c>
      <c r="W554" s="10" t="s">
        <v>62578</v>
      </c>
      <c r="X554" s="10"/>
      <c r="Y554" s="10" t="s">
        <v>62578</v>
      </c>
      <c r="Z554" s="10"/>
    </row>
    <row r="555" spans="1:26" x14ac:dyDescent="0.2">
      <c r="A555" s="10">
        <v>860523227</v>
      </c>
      <c r="B555" s="12">
        <v>42735</v>
      </c>
      <c r="C555" s="10" t="s">
        <v>56421</v>
      </c>
      <c r="D555" s="10" t="s">
        <v>62579</v>
      </c>
      <c r="E555" s="10" t="s">
        <v>62580</v>
      </c>
      <c r="F555" s="10" t="s">
        <v>62581</v>
      </c>
      <c r="G555" s="10" t="s">
        <v>62582</v>
      </c>
      <c r="H555" s="10" t="s">
        <v>62583</v>
      </c>
      <c r="I555" s="10" t="s">
        <v>62584</v>
      </c>
      <c r="J555" s="10" t="s">
        <v>62585</v>
      </c>
      <c r="K555" s="10"/>
      <c r="L555" s="10" t="s">
        <v>62586</v>
      </c>
      <c r="M555" s="10"/>
      <c r="N555" s="10"/>
      <c r="O555" s="10" t="s">
        <v>62587</v>
      </c>
      <c r="P555" s="10" t="s">
        <v>62588</v>
      </c>
      <c r="Q555" s="10"/>
      <c r="R555" s="10"/>
      <c r="S555" s="10"/>
      <c r="T555" s="10"/>
      <c r="U555" s="10" t="s">
        <v>62589</v>
      </c>
      <c r="V555" s="10" t="s">
        <v>62590</v>
      </c>
      <c r="W555" s="10" t="s">
        <v>62591</v>
      </c>
      <c r="X555" s="10"/>
      <c r="Y555" s="10" t="s">
        <v>62591</v>
      </c>
      <c r="Z555" s="10"/>
    </row>
    <row r="556" spans="1:26" x14ac:dyDescent="0.2">
      <c r="A556" s="10">
        <v>800186228</v>
      </c>
      <c r="B556" s="12">
        <v>42735</v>
      </c>
      <c r="C556" s="10" t="s">
        <v>56421</v>
      </c>
      <c r="D556" s="10" t="s">
        <v>62592</v>
      </c>
      <c r="E556" s="10" t="s">
        <v>62593</v>
      </c>
      <c r="F556" s="10" t="s">
        <v>62594</v>
      </c>
      <c r="G556" s="10" t="s">
        <v>62595</v>
      </c>
      <c r="H556" s="10"/>
      <c r="I556" s="10" t="s">
        <v>62596</v>
      </c>
      <c r="J556" s="10" t="s">
        <v>62597</v>
      </c>
      <c r="K556" s="10"/>
      <c r="L556" s="10" t="s">
        <v>62598</v>
      </c>
      <c r="M556" s="10"/>
      <c r="N556" s="10"/>
      <c r="O556" s="10" t="s">
        <v>62599</v>
      </c>
      <c r="P556" s="10" t="s">
        <v>62600</v>
      </c>
      <c r="Q556" s="10"/>
      <c r="R556" s="10"/>
      <c r="S556" s="10"/>
      <c r="T556" s="10"/>
      <c r="U556" s="10" t="s">
        <v>62601</v>
      </c>
      <c r="V556" s="10" t="s">
        <v>62602</v>
      </c>
      <c r="W556" s="10" t="s">
        <v>62603</v>
      </c>
      <c r="X556" s="10"/>
      <c r="Y556" s="10" t="s">
        <v>62603</v>
      </c>
      <c r="Z556" s="10"/>
    </row>
    <row r="557" spans="1:26" x14ac:dyDescent="0.2">
      <c r="A557" s="10">
        <v>830042508</v>
      </c>
      <c r="B557" s="12">
        <v>42735</v>
      </c>
      <c r="C557" s="10" t="s">
        <v>56421</v>
      </c>
      <c r="D557" s="10" t="s">
        <v>62604</v>
      </c>
      <c r="E557" s="10" t="s">
        <v>62605</v>
      </c>
      <c r="F557" s="10" t="s">
        <v>62606</v>
      </c>
      <c r="G557" s="10" t="s">
        <v>62607</v>
      </c>
      <c r="H557" s="10" t="s">
        <v>62608</v>
      </c>
      <c r="I557" s="10" t="s">
        <v>62609</v>
      </c>
      <c r="J557" s="10" t="s">
        <v>62610</v>
      </c>
      <c r="K557" s="10"/>
      <c r="L557" s="10" t="s">
        <v>62611</v>
      </c>
      <c r="M557" s="10"/>
      <c r="N557" s="10"/>
      <c r="O557" s="10" t="s">
        <v>62612</v>
      </c>
      <c r="P557" s="10" t="s">
        <v>62613</v>
      </c>
      <c r="Q557" s="10"/>
      <c r="R557" s="10"/>
      <c r="S557" s="10"/>
      <c r="T557" s="10"/>
      <c r="U557" s="10" t="s">
        <v>62614</v>
      </c>
      <c r="V557" s="10" t="s">
        <v>62615</v>
      </c>
      <c r="W557" s="10" t="s">
        <v>62616</v>
      </c>
      <c r="X557" s="10"/>
      <c r="Y557" s="10" t="s">
        <v>62616</v>
      </c>
      <c r="Z557" s="10"/>
    </row>
    <row r="558" spans="1:26" x14ac:dyDescent="0.2">
      <c r="A558" s="10">
        <v>890900342</v>
      </c>
      <c r="B558" s="12">
        <v>42735</v>
      </c>
      <c r="C558" s="10" t="s">
        <v>56421</v>
      </c>
      <c r="D558" s="10" t="s">
        <v>62617</v>
      </c>
      <c r="E558" s="10" t="s">
        <v>62618</v>
      </c>
      <c r="F558" s="10" t="s">
        <v>62619</v>
      </c>
      <c r="G558" s="10" t="s">
        <v>62620</v>
      </c>
      <c r="H558" s="10" t="s">
        <v>62621</v>
      </c>
      <c r="I558" s="10" t="s">
        <v>62622</v>
      </c>
      <c r="J558" s="10" t="s">
        <v>62623</v>
      </c>
      <c r="K558" s="10"/>
      <c r="L558" s="10" t="s">
        <v>62624</v>
      </c>
      <c r="M558" s="10"/>
      <c r="N558" s="10"/>
      <c r="O558" s="10" t="s">
        <v>62625</v>
      </c>
      <c r="P558" s="10" t="s">
        <v>62626</v>
      </c>
      <c r="Q558" s="10"/>
      <c r="R558" s="10"/>
      <c r="S558" s="10"/>
      <c r="T558" s="10"/>
      <c r="U558" s="10" t="s">
        <v>62627</v>
      </c>
      <c r="V558" s="10" t="s">
        <v>62628</v>
      </c>
      <c r="W558" s="10" t="s">
        <v>62629</v>
      </c>
      <c r="X558" s="10"/>
      <c r="Y558" s="10" t="s">
        <v>62629</v>
      </c>
      <c r="Z558" s="10"/>
    </row>
    <row r="559" spans="1:26" x14ac:dyDescent="0.2">
      <c r="A559" s="10">
        <v>900546487</v>
      </c>
      <c r="B559" s="12">
        <v>42735</v>
      </c>
      <c r="C559" s="10" t="s">
        <v>56421</v>
      </c>
      <c r="D559" s="10" t="s">
        <v>62630</v>
      </c>
      <c r="E559" s="10"/>
      <c r="F559" s="10" t="s">
        <v>62630</v>
      </c>
      <c r="G559" s="10" t="s">
        <v>62631</v>
      </c>
      <c r="H559" s="10"/>
      <c r="I559" s="10" t="s">
        <v>62632</v>
      </c>
      <c r="J559" s="10" t="s">
        <v>62046</v>
      </c>
      <c r="K559" s="10"/>
      <c r="L559" s="10" t="s">
        <v>62633</v>
      </c>
      <c r="M559" s="10"/>
      <c r="N559" s="10"/>
      <c r="O559" s="10" t="s">
        <v>62634</v>
      </c>
      <c r="P559" s="10" t="s">
        <v>62635</v>
      </c>
      <c r="Q559" s="10"/>
      <c r="R559" s="10"/>
      <c r="S559" s="10"/>
      <c r="T559" s="10"/>
      <c r="U559" s="10" t="s">
        <v>62636</v>
      </c>
      <c r="V559" s="10" t="s">
        <v>62637</v>
      </c>
      <c r="W559" s="10" t="s">
        <v>62638</v>
      </c>
      <c r="X559" s="10"/>
      <c r="Y559" s="10" t="s">
        <v>62638</v>
      </c>
      <c r="Z559" s="10"/>
    </row>
    <row r="560" spans="1:26" x14ac:dyDescent="0.2">
      <c r="A560" s="10">
        <v>805021817</v>
      </c>
      <c r="B560" s="12">
        <v>42735</v>
      </c>
      <c r="C560" s="10" t="s">
        <v>56421</v>
      </c>
      <c r="D560" s="10" t="s">
        <v>62639</v>
      </c>
      <c r="E560" s="10" t="s">
        <v>62640</v>
      </c>
      <c r="F560" s="10" t="s">
        <v>62641</v>
      </c>
      <c r="G560" s="10"/>
      <c r="H560" s="10"/>
      <c r="I560" s="10" t="s">
        <v>62642</v>
      </c>
      <c r="J560" s="10" t="s">
        <v>62643</v>
      </c>
      <c r="K560" s="10" t="s">
        <v>62644</v>
      </c>
      <c r="L560" s="10" t="s">
        <v>62645</v>
      </c>
      <c r="M560" s="10"/>
      <c r="N560" s="10"/>
      <c r="O560" s="10" t="s">
        <v>62646</v>
      </c>
      <c r="P560" s="10"/>
      <c r="Q560" s="10"/>
      <c r="R560" s="10"/>
      <c r="S560" s="10" t="s">
        <v>62647</v>
      </c>
      <c r="T560" s="10"/>
      <c r="U560" s="10" t="s">
        <v>15234</v>
      </c>
      <c r="V560" s="10"/>
      <c r="W560" s="10" t="s">
        <v>15234</v>
      </c>
      <c r="X560" s="10"/>
      <c r="Y560" s="10" t="s">
        <v>15234</v>
      </c>
      <c r="Z560" s="10"/>
    </row>
    <row r="561" spans="1:26" x14ac:dyDescent="0.2">
      <c r="A561" s="10">
        <v>830007716</v>
      </c>
      <c r="B561" s="12">
        <v>42735</v>
      </c>
      <c r="C561" s="10" t="s">
        <v>56421</v>
      </c>
      <c r="D561" s="10" t="s">
        <v>62648</v>
      </c>
      <c r="E561" s="10" t="s">
        <v>62649</v>
      </c>
      <c r="F561" s="10" t="s">
        <v>62650</v>
      </c>
      <c r="G561" s="10" t="s">
        <v>62651</v>
      </c>
      <c r="H561" s="10" t="s">
        <v>62652</v>
      </c>
      <c r="I561" s="10" t="s">
        <v>62653</v>
      </c>
      <c r="J561" s="10" t="s">
        <v>2912</v>
      </c>
      <c r="K561" s="10" t="s">
        <v>2912</v>
      </c>
      <c r="L561" s="10" t="s">
        <v>62654</v>
      </c>
      <c r="M561" s="10" t="s">
        <v>2912</v>
      </c>
      <c r="N561" s="10" t="s">
        <v>2912</v>
      </c>
      <c r="O561" s="10" t="s">
        <v>2912</v>
      </c>
      <c r="P561" s="10" t="s">
        <v>62655</v>
      </c>
      <c r="Q561" s="10" t="s">
        <v>2912</v>
      </c>
      <c r="R561" s="10" t="s">
        <v>2912</v>
      </c>
      <c r="S561" s="10" t="s">
        <v>2912</v>
      </c>
      <c r="T561" s="10" t="s">
        <v>2912</v>
      </c>
      <c r="U561" s="10" t="s">
        <v>62656</v>
      </c>
      <c r="V561" s="10" t="s">
        <v>62657</v>
      </c>
      <c r="W561" s="10" t="s">
        <v>62658</v>
      </c>
      <c r="X561" s="10" t="s">
        <v>2912</v>
      </c>
      <c r="Y561" s="10" t="s">
        <v>62658</v>
      </c>
      <c r="Z561" s="10"/>
    </row>
    <row r="562" spans="1:26" x14ac:dyDescent="0.2">
      <c r="A562" s="10">
        <v>800081030</v>
      </c>
      <c r="B562" s="12">
        <v>42735</v>
      </c>
      <c r="C562" s="10" t="s">
        <v>56421</v>
      </c>
      <c r="D562" s="10" t="s">
        <v>62659</v>
      </c>
      <c r="E562" s="10" t="s">
        <v>62660</v>
      </c>
      <c r="F562" s="10" t="s">
        <v>62661</v>
      </c>
      <c r="G562" s="10" t="s">
        <v>62662</v>
      </c>
      <c r="H562" s="10" t="s">
        <v>62663</v>
      </c>
      <c r="I562" s="10" t="s">
        <v>62664</v>
      </c>
      <c r="J562" s="10" t="s">
        <v>62665</v>
      </c>
      <c r="K562" s="10"/>
      <c r="L562" s="10" t="s">
        <v>62666</v>
      </c>
      <c r="M562" s="10"/>
      <c r="N562" s="10"/>
      <c r="O562" s="10" t="s">
        <v>62667</v>
      </c>
      <c r="P562" s="10" t="s">
        <v>62668</v>
      </c>
      <c r="Q562" s="10"/>
      <c r="R562" s="10"/>
      <c r="S562" s="10"/>
      <c r="T562" s="10"/>
      <c r="U562" s="10" t="s">
        <v>62669</v>
      </c>
      <c r="V562" s="10" t="s">
        <v>62670</v>
      </c>
      <c r="W562" s="10" t="s">
        <v>62671</v>
      </c>
      <c r="X562" s="10"/>
      <c r="Y562" s="10" t="s">
        <v>62671</v>
      </c>
      <c r="Z562" s="10"/>
    </row>
    <row r="563" spans="1:26" x14ac:dyDescent="0.2">
      <c r="A563" s="10">
        <v>900130711</v>
      </c>
      <c r="B563" s="12">
        <v>42735</v>
      </c>
      <c r="C563" s="10" t="s">
        <v>56421</v>
      </c>
      <c r="D563" s="10" t="s">
        <v>62672</v>
      </c>
      <c r="E563" s="10"/>
      <c r="F563" s="10" t="s">
        <v>62672</v>
      </c>
      <c r="G563" s="10"/>
      <c r="H563" s="10"/>
      <c r="I563" s="10" t="s">
        <v>62673</v>
      </c>
      <c r="J563" s="10" t="s">
        <v>62674</v>
      </c>
      <c r="K563" s="10"/>
      <c r="L563" s="10" t="s">
        <v>62675</v>
      </c>
      <c r="M563" s="10"/>
      <c r="N563" s="10"/>
      <c r="O563" s="10" t="s">
        <v>55365</v>
      </c>
      <c r="P563" s="10"/>
      <c r="Q563" s="10"/>
      <c r="R563" s="10"/>
      <c r="S563" s="10"/>
      <c r="T563" s="10"/>
      <c r="U563" s="10" t="s">
        <v>62676</v>
      </c>
      <c r="V563" s="10" t="s">
        <v>62677</v>
      </c>
      <c r="W563" s="10" t="s">
        <v>62678</v>
      </c>
      <c r="X563" s="10"/>
      <c r="Y563" s="10" t="s">
        <v>62678</v>
      </c>
      <c r="Z563" s="10"/>
    </row>
    <row r="564" spans="1:26" x14ac:dyDescent="0.2">
      <c r="A564" s="10">
        <v>890933815</v>
      </c>
      <c r="B564" s="12">
        <v>42735</v>
      </c>
      <c r="C564" s="10" t="s">
        <v>56421</v>
      </c>
      <c r="D564" s="10" t="s">
        <v>62679</v>
      </c>
      <c r="E564" s="10" t="s">
        <v>62680</v>
      </c>
      <c r="F564" s="10" t="s">
        <v>62681</v>
      </c>
      <c r="G564" s="10" t="s">
        <v>62682</v>
      </c>
      <c r="H564" s="10" t="s">
        <v>62683</v>
      </c>
      <c r="I564" s="10" t="s">
        <v>62684</v>
      </c>
      <c r="J564" s="10" t="s">
        <v>2912</v>
      </c>
      <c r="K564" s="10" t="s">
        <v>2912</v>
      </c>
      <c r="L564" s="10" t="s">
        <v>62685</v>
      </c>
      <c r="M564" s="10" t="s">
        <v>2912</v>
      </c>
      <c r="N564" s="10" t="s">
        <v>2912</v>
      </c>
      <c r="O564" s="10" t="s">
        <v>62686</v>
      </c>
      <c r="P564" s="10" t="s">
        <v>62687</v>
      </c>
      <c r="Q564" s="10"/>
      <c r="R564" s="10"/>
      <c r="S564" s="10"/>
      <c r="T564" s="10" t="s">
        <v>62688</v>
      </c>
      <c r="U564" s="10" t="s">
        <v>62689</v>
      </c>
      <c r="V564" s="10" t="s">
        <v>62690</v>
      </c>
      <c r="W564" s="10" t="s">
        <v>62691</v>
      </c>
      <c r="X564" s="10" t="s">
        <v>2912</v>
      </c>
      <c r="Y564" s="10" t="s">
        <v>62691</v>
      </c>
      <c r="Z564" s="10"/>
    </row>
    <row r="565" spans="1:26" x14ac:dyDescent="0.2">
      <c r="A565" s="10">
        <v>900871523</v>
      </c>
      <c r="B565" s="12">
        <v>42735</v>
      </c>
      <c r="C565" s="10" t="s">
        <v>56421</v>
      </c>
      <c r="D565" s="10" t="s">
        <v>62692</v>
      </c>
      <c r="E565" s="10" t="s">
        <v>62693</v>
      </c>
      <c r="F565" s="10" t="s">
        <v>62694</v>
      </c>
      <c r="G565" s="10"/>
      <c r="H565" s="10" t="s">
        <v>62695</v>
      </c>
      <c r="I565" s="10" t="s">
        <v>62696</v>
      </c>
      <c r="J565" s="10"/>
      <c r="K565" s="10"/>
      <c r="L565" s="10" t="s">
        <v>62697</v>
      </c>
      <c r="M565" s="10"/>
      <c r="N565" s="10"/>
      <c r="O565" s="10" t="s">
        <v>62698</v>
      </c>
      <c r="P565" s="10" t="s">
        <v>62699</v>
      </c>
      <c r="Q565" s="10"/>
      <c r="R565" s="10"/>
      <c r="S565" s="10"/>
      <c r="T565" s="10"/>
      <c r="U565" s="10" t="s">
        <v>62700</v>
      </c>
      <c r="V565" s="10" t="s">
        <v>62701</v>
      </c>
      <c r="W565" s="10" t="s">
        <v>62702</v>
      </c>
      <c r="X565" s="10"/>
      <c r="Y565" s="10" t="s">
        <v>62702</v>
      </c>
      <c r="Z565" s="10"/>
    </row>
    <row r="566" spans="1:26" x14ac:dyDescent="0.2">
      <c r="A566" s="10">
        <v>900524634</v>
      </c>
      <c r="B566" s="12">
        <v>42551</v>
      </c>
      <c r="C566" s="10" t="s">
        <v>58151</v>
      </c>
      <c r="D566" s="10" t="s">
        <v>62703</v>
      </c>
      <c r="E566" s="10" t="s">
        <v>60416</v>
      </c>
      <c r="F566" s="10" t="s">
        <v>62704</v>
      </c>
      <c r="G566" s="10" t="s">
        <v>22288</v>
      </c>
      <c r="H566" s="10"/>
      <c r="I566" s="10" t="s">
        <v>60419</v>
      </c>
      <c r="J566" s="10" t="s">
        <v>26083</v>
      </c>
      <c r="K566" s="10"/>
      <c r="L566" s="10" t="s">
        <v>62705</v>
      </c>
      <c r="M566" s="10"/>
      <c r="N566" s="10"/>
      <c r="O566" s="10" t="s">
        <v>60422</v>
      </c>
      <c r="P566" s="10" t="s">
        <v>62706</v>
      </c>
      <c r="Q566" s="10"/>
      <c r="R566" s="10"/>
      <c r="S566" s="10"/>
      <c r="T566" s="10"/>
      <c r="U566" s="10" t="s">
        <v>60424</v>
      </c>
      <c r="V566" s="10" t="s">
        <v>60425</v>
      </c>
      <c r="W566" s="10" t="s">
        <v>60426</v>
      </c>
      <c r="X566" s="10"/>
      <c r="Y566" s="10" t="s">
        <v>60426</v>
      </c>
      <c r="Z566" s="10"/>
    </row>
    <row r="567" spans="1:26" x14ac:dyDescent="0.2">
      <c r="A567" s="10">
        <v>800210144</v>
      </c>
      <c r="B567" s="12">
        <v>42735</v>
      </c>
      <c r="C567" s="10" t="s">
        <v>56421</v>
      </c>
      <c r="D567" s="10" t="s">
        <v>62707</v>
      </c>
      <c r="E567" s="10" t="s">
        <v>62708</v>
      </c>
      <c r="F567" s="10" t="s">
        <v>62709</v>
      </c>
      <c r="G567" s="10" t="s">
        <v>62710</v>
      </c>
      <c r="H567" s="10" t="s">
        <v>62711</v>
      </c>
      <c r="I567" s="10" t="s">
        <v>62712</v>
      </c>
      <c r="J567" s="10" t="s">
        <v>62713</v>
      </c>
      <c r="K567" s="10"/>
      <c r="L567" s="10" t="s">
        <v>62714</v>
      </c>
      <c r="M567" s="10"/>
      <c r="N567" s="10"/>
      <c r="O567" s="10"/>
      <c r="P567" s="10" t="s">
        <v>62715</v>
      </c>
      <c r="Q567" s="10"/>
      <c r="R567" s="10"/>
      <c r="S567" s="10"/>
      <c r="T567" s="10"/>
      <c r="U567" s="10" t="s">
        <v>62716</v>
      </c>
      <c r="V567" s="10" t="s">
        <v>62717</v>
      </c>
      <c r="W567" s="10" t="s">
        <v>62718</v>
      </c>
      <c r="X567" s="10"/>
      <c r="Y567" s="10" t="s">
        <v>62718</v>
      </c>
      <c r="Z567" s="10"/>
    </row>
    <row r="568" spans="1:26" x14ac:dyDescent="0.2">
      <c r="A568" s="10">
        <v>860050625</v>
      </c>
      <c r="B568" s="12">
        <v>42735</v>
      </c>
      <c r="C568" s="10" t="s">
        <v>56421</v>
      </c>
      <c r="D568" s="10" t="s">
        <v>62719</v>
      </c>
      <c r="E568" s="10" t="s">
        <v>62720</v>
      </c>
      <c r="F568" s="10" t="s">
        <v>62721</v>
      </c>
      <c r="G568" s="10" t="s">
        <v>62722</v>
      </c>
      <c r="H568" s="10" t="s">
        <v>62723</v>
      </c>
      <c r="I568" s="10" t="s">
        <v>62724</v>
      </c>
      <c r="J568" s="10" t="s">
        <v>62725</v>
      </c>
      <c r="K568" s="10"/>
      <c r="L568" s="10" t="s">
        <v>62726</v>
      </c>
      <c r="M568" s="10"/>
      <c r="N568" s="10"/>
      <c r="O568" s="10"/>
      <c r="P568" s="10" t="s">
        <v>62727</v>
      </c>
      <c r="Q568" s="10"/>
      <c r="R568" s="10"/>
      <c r="S568" s="10"/>
      <c r="T568" s="10"/>
      <c r="U568" s="10" t="s">
        <v>62728</v>
      </c>
      <c r="V568" s="10" t="s">
        <v>62729</v>
      </c>
      <c r="W568" s="10" t="s">
        <v>62730</v>
      </c>
      <c r="X568" s="10"/>
      <c r="Y568" s="10" t="s">
        <v>62730</v>
      </c>
      <c r="Z568" s="10"/>
    </row>
    <row r="569" spans="1:26" x14ac:dyDescent="0.2">
      <c r="A569" s="10">
        <v>830031632</v>
      </c>
      <c r="B569" s="12">
        <v>42735</v>
      </c>
      <c r="C569" s="10" t="s">
        <v>56421</v>
      </c>
      <c r="D569" s="10" t="s">
        <v>62731</v>
      </c>
      <c r="E569" s="10" t="s">
        <v>62732</v>
      </c>
      <c r="F569" s="10" t="s">
        <v>62733</v>
      </c>
      <c r="G569" s="10" t="s">
        <v>62734</v>
      </c>
      <c r="H569" s="10" t="s">
        <v>62735</v>
      </c>
      <c r="I569" s="10" t="s">
        <v>62736</v>
      </c>
      <c r="J569" s="10"/>
      <c r="K569" s="10"/>
      <c r="L569" s="10" t="s">
        <v>62737</v>
      </c>
      <c r="M569" s="10"/>
      <c r="N569" s="10"/>
      <c r="O569" s="10" t="s">
        <v>62738</v>
      </c>
      <c r="P569" s="10" t="s">
        <v>62739</v>
      </c>
      <c r="Q569" s="10"/>
      <c r="R569" s="10"/>
      <c r="S569" s="10"/>
      <c r="T569" s="10"/>
      <c r="U569" s="10" t="s">
        <v>62740</v>
      </c>
      <c r="V569" s="10" t="s">
        <v>62741</v>
      </c>
      <c r="W569" s="10" t="s">
        <v>62742</v>
      </c>
      <c r="X569" s="10"/>
      <c r="Y569" s="10" t="s">
        <v>62742</v>
      </c>
      <c r="Z569" s="10"/>
    </row>
    <row r="570" spans="1:26" x14ac:dyDescent="0.2">
      <c r="A570" s="10">
        <v>821001379</v>
      </c>
      <c r="B570" s="12">
        <v>42735</v>
      </c>
      <c r="C570" s="10" t="s">
        <v>56421</v>
      </c>
      <c r="D570" s="10" t="s">
        <v>62743</v>
      </c>
      <c r="E570" s="10" t="s">
        <v>62744</v>
      </c>
      <c r="F570" s="10" t="s">
        <v>62745</v>
      </c>
      <c r="G570" s="10" t="s">
        <v>62746</v>
      </c>
      <c r="H570" s="10" t="s">
        <v>62747</v>
      </c>
      <c r="I570" s="10" t="s">
        <v>62748</v>
      </c>
      <c r="J570" s="10" t="s">
        <v>62749</v>
      </c>
      <c r="K570" s="10" t="s">
        <v>2912</v>
      </c>
      <c r="L570" s="10" t="s">
        <v>62750</v>
      </c>
      <c r="M570" s="10" t="s">
        <v>2912</v>
      </c>
      <c r="N570" s="10" t="s">
        <v>2912</v>
      </c>
      <c r="O570" s="10" t="s">
        <v>62751</v>
      </c>
      <c r="P570" s="10" t="s">
        <v>62752</v>
      </c>
      <c r="Q570" s="10" t="s">
        <v>2912</v>
      </c>
      <c r="R570" s="10" t="s">
        <v>2912</v>
      </c>
      <c r="S570" s="10" t="s">
        <v>2912</v>
      </c>
      <c r="T570" s="10" t="s">
        <v>2912</v>
      </c>
      <c r="U570" s="10" t="s">
        <v>62753</v>
      </c>
      <c r="V570" s="10" t="s">
        <v>62754</v>
      </c>
      <c r="W570" s="10" t="s">
        <v>62755</v>
      </c>
      <c r="X570" s="10" t="s">
        <v>2912</v>
      </c>
      <c r="Y570" s="10" t="s">
        <v>62755</v>
      </c>
      <c r="Z570" s="10"/>
    </row>
    <row r="571" spans="1:26" x14ac:dyDescent="0.2">
      <c r="A571" s="10">
        <v>800152825</v>
      </c>
      <c r="B571" s="12">
        <v>42735</v>
      </c>
      <c r="C571" s="10" t="s">
        <v>56421</v>
      </c>
      <c r="D571" s="10" t="s">
        <v>62756</v>
      </c>
      <c r="E571" s="10" t="s">
        <v>62757</v>
      </c>
      <c r="F571" s="10" t="s">
        <v>62758</v>
      </c>
      <c r="G571" s="10" t="s">
        <v>62759</v>
      </c>
      <c r="H571" s="10" t="s">
        <v>15000</v>
      </c>
      <c r="I571" s="10" t="s">
        <v>62760</v>
      </c>
      <c r="J571" s="10" t="s">
        <v>62761</v>
      </c>
      <c r="K571" s="10"/>
      <c r="L571" s="10" t="s">
        <v>62762</v>
      </c>
      <c r="M571" s="10"/>
      <c r="N571" s="10"/>
      <c r="O571" s="10" t="s">
        <v>33360</v>
      </c>
      <c r="P571" s="10"/>
      <c r="Q571" s="10"/>
      <c r="R571" s="10"/>
      <c r="S571" s="10"/>
      <c r="T571" s="10"/>
      <c r="U571" s="10" t="s">
        <v>62763</v>
      </c>
      <c r="V571" s="10" t="s">
        <v>62764</v>
      </c>
      <c r="W571" s="10" t="s">
        <v>62765</v>
      </c>
      <c r="X571" s="10"/>
      <c r="Y571" s="10" t="s">
        <v>62765</v>
      </c>
      <c r="Z571" s="10"/>
    </row>
    <row r="572" spans="1:26" x14ac:dyDescent="0.2">
      <c r="A572" s="10">
        <v>860066323</v>
      </c>
      <c r="B572" s="12">
        <v>42735</v>
      </c>
      <c r="C572" s="10" t="s">
        <v>56421</v>
      </c>
      <c r="D572" s="10" t="s">
        <v>62766</v>
      </c>
      <c r="E572" s="10" t="s">
        <v>62767</v>
      </c>
      <c r="F572" s="10" t="s">
        <v>62768</v>
      </c>
      <c r="G572" s="10" t="s">
        <v>62769</v>
      </c>
      <c r="H572" s="10" t="s">
        <v>62770</v>
      </c>
      <c r="I572" s="10" t="s">
        <v>62771</v>
      </c>
      <c r="J572" s="10" t="s">
        <v>62772</v>
      </c>
      <c r="K572" s="10" t="s">
        <v>2912</v>
      </c>
      <c r="L572" s="10" t="s">
        <v>62773</v>
      </c>
      <c r="M572" s="10" t="s">
        <v>2912</v>
      </c>
      <c r="N572" s="10" t="s">
        <v>2912</v>
      </c>
      <c r="O572" s="10" t="s">
        <v>62774</v>
      </c>
      <c r="P572" s="10" t="s">
        <v>62775</v>
      </c>
      <c r="Q572" s="10" t="s">
        <v>2912</v>
      </c>
      <c r="R572" s="10" t="s">
        <v>2912</v>
      </c>
      <c r="S572" s="10" t="s">
        <v>2912</v>
      </c>
      <c r="T572" s="10" t="s">
        <v>2912</v>
      </c>
      <c r="U572" s="10" t="s">
        <v>62776</v>
      </c>
      <c r="V572" s="10" t="s">
        <v>62777</v>
      </c>
      <c r="W572" s="10" t="s">
        <v>62778</v>
      </c>
      <c r="X572" s="10" t="s">
        <v>2912</v>
      </c>
      <c r="Y572" s="10" t="s">
        <v>62778</v>
      </c>
      <c r="Z572" s="10"/>
    </row>
    <row r="573" spans="1:26" x14ac:dyDescent="0.2">
      <c r="A573" s="10">
        <v>900308815</v>
      </c>
      <c r="B573" s="12">
        <v>42735</v>
      </c>
      <c r="C573" s="10" t="s">
        <v>56421</v>
      </c>
      <c r="D573" s="10" t="s">
        <v>62779</v>
      </c>
      <c r="E573" s="10" t="s">
        <v>62780</v>
      </c>
      <c r="F573" s="10" t="s">
        <v>62781</v>
      </c>
      <c r="G573" s="10" t="s">
        <v>62782</v>
      </c>
      <c r="H573" s="10" t="s">
        <v>2912</v>
      </c>
      <c r="I573" s="10" t="s">
        <v>62783</v>
      </c>
      <c r="J573" s="10" t="s">
        <v>62784</v>
      </c>
      <c r="K573" s="10" t="s">
        <v>2912</v>
      </c>
      <c r="L573" s="10" t="s">
        <v>62785</v>
      </c>
      <c r="M573" s="10"/>
      <c r="N573" s="10"/>
      <c r="O573" s="10" t="s">
        <v>62786</v>
      </c>
      <c r="P573" s="10" t="s">
        <v>62787</v>
      </c>
      <c r="Q573" s="10"/>
      <c r="R573" s="10"/>
      <c r="S573" s="10"/>
      <c r="T573" s="10"/>
      <c r="U573" s="10" t="s">
        <v>62788</v>
      </c>
      <c r="V573" s="10" t="s">
        <v>62789</v>
      </c>
      <c r="W573" s="10" t="s">
        <v>62790</v>
      </c>
      <c r="X573" s="10"/>
      <c r="Y573" s="10" t="s">
        <v>62790</v>
      </c>
      <c r="Z573" s="10"/>
    </row>
    <row r="574" spans="1:26" x14ac:dyDescent="0.2">
      <c r="A574" s="10">
        <v>830116122</v>
      </c>
      <c r="B574" s="12">
        <v>42735</v>
      </c>
      <c r="C574" s="10" t="s">
        <v>56421</v>
      </c>
      <c r="D574" s="10" t="s">
        <v>62791</v>
      </c>
      <c r="E574" s="10"/>
      <c r="F574" s="10" t="s">
        <v>62791</v>
      </c>
      <c r="G574" s="10" t="s">
        <v>54382</v>
      </c>
      <c r="H574" s="10"/>
      <c r="I574" s="10" t="s">
        <v>62792</v>
      </c>
      <c r="J574" s="10" t="s">
        <v>62793</v>
      </c>
      <c r="K574" s="10"/>
      <c r="L574" s="10" t="s">
        <v>62794</v>
      </c>
      <c r="M574" s="10"/>
      <c r="N574" s="10"/>
      <c r="O574" s="10" t="s">
        <v>62795</v>
      </c>
      <c r="P574" s="10"/>
      <c r="Q574" s="10"/>
      <c r="R574" s="10"/>
      <c r="S574" s="10"/>
      <c r="T574" s="10"/>
      <c r="U574" s="10" t="s">
        <v>62796</v>
      </c>
      <c r="V574" s="10" t="s">
        <v>62797</v>
      </c>
      <c r="W574" s="10" t="s">
        <v>62798</v>
      </c>
      <c r="X574" s="10"/>
      <c r="Y574" s="10" t="s">
        <v>62798</v>
      </c>
      <c r="Z574" s="10"/>
    </row>
    <row r="575" spans="1:26" x14ac:dyDescent="0.2">
      <c r="A575" s="10">
        <v>830514823</v>
      </c>
      <c r="B575" s="12">
        <v>42735</v>
      </c>
      <c r="C575" s="10" t="s">
        <v>56421</v>
      </c>
      <c r="D575" s="10" t="s">
        <v>62799</v>
      </c>
      <c r="E575" s="10" t="s">
        <v>62800</v>
      </c>
      <c r="F575" s="10" t="s">
        <v>62801</v>
      </c>
      <c r="G575" s="10"/>
      <c r="H575" s="10" t="s">
        <v>62802</v>
      </c>
      <c r="I575" s="10" t="s">
        <v>62803</v>
      </c>
      <c r="J575" s="10"/>
      <c r="K575" s="10"/>
      <c r="L575" s="10" t="s">
        <v>62804</v>
      </c>
      <c r="M575" s="10"/>
      <c r="N575" s="10"/>
      <c r="O575" s="10" t="s">
        <v>62805</v>
      </c>
      <c r="P575" s="10" t="s">
        <v>62806</v>
      </c>
      <c r="Q575" s="10"/>
      <c r="R575" s="10"/>
      <c r="S575" s="10"/>
      <c r="T575" s="10"/>
      <c r="U575" s="10" t="s">
        <v>62807</v>
      </c>
      <c r="V575" s="10" t="s">
        <v>62808</v>
      </c>
      <c r="W575" s="10" t="s">
        <v>62809</v>
      </c>
      <c r="X575" s="10"/>
      <c r="Y575" s="10" t="s">
        <v>62809</v>
      </c>
      <c r="Z575" s="10"/>
    </row>
    <row r="576" spans="1:26" x14ac:dyDescent="0.2">
      <c r="A576" s="10">
        <v>830125341</v>
      </c>
      <c r="B576" s="12">
        <v>42735</v>
      </c>
      <c r="C576" s="10" t="s">
        <v>56421</v>
      </c>
      <c r="D576" s="10" t="s">
        <v>62810</v>
      </c>
      <c r="E576" s="10" t="s">
        <v>62811</v>
      </c>
      <c r="F576" s="10" t="s">
        <v>62812</v>
      </c>
      <c r="G576" s="10" t="s">
        <v>62813</v>
      </c>
      <c r="H576" s="10" t="s">
        <v>62814</v>
      </c>
      <c r="I576" s="10" t="s">
        <v>62815</v>
      </c>
      <c r="J576" s="10" t="s">
        <v>62816</v>
      </c>
      <c r="K576" s="10"/>
      <c r="L576" s="10" t="s">
        <v>62817</v>
      </c>
      <c r="M576" s="10"/>
      <c r="N576" s="10"/>
      <c r="O576" s="10" t="s">
        <v>62818</v>
      </c>
      <c r="P576" s="10" t="s">
        <v>62819</v>
      </c>
      <c r="Q576" s="10"/>
      <c r="R576" s="10"/>
      <c r="S576" s="10"/>
      <c r="T576" s="10"/>
      <c r="U576" s="10" t="s">
        <v>62820</v>
      </c>
      <c r="V576" s="10" t="s">
        <v>62821</v>
      </c>
      <c r="W576" s="10" t="s">
        <v>62822</v>
      </c>
      <c r="X576" s="10"/>
      <c r="Y576" s="10" t="s">
        <v>62822</v>
      </c>
      <c r="Z576" s="10"/>
    </row>
    <row r="577" spans="1:26" x14ac:dyDescent="0.2">
      <c r="A577" s="10">
        <v>830051740</v>
      </c>
      <c r="B577" s="12">
        <v>42735</v>
      </c>
      <c r="C577" s="10" t="s">
        <v>56421</v>
      </c>
      <c r="D577" s="10" t="s">
        <v>62823</v>
      </c>
      <c r="E577" s="10" t="s">
        <v>62824</v>
      </c>
      <c r="F577" s="10" t="s">
        <v>62825</v>
      </c>
      <c r="G577" s="10"/>
      <c r="H577" s="10" t="s">
        <v>62826</v>
      </c>
      <c r="I577" s="10" t="s">
        <v>62827</v>
      </c>
      <c r="J577" s="10" t="s">
        <v>62828</v>
      </c>
      <c r="K577" s="10" t="s">
        <v>62829</v>
      </c>
      <c r="L577" s="10" t="s">
        <v>62830</v>
      </c>
      <c r="M577" s="10"/>
      <c r="N577" s="10"/>
      <c r="O577" s="10"/>
      <c r="P577" s="10" t="s">
        <v>62831</v>
      </c>
      <c r="Q577" s="10"/>
      <c r="R577" s="10"/>
      <c r="S577" s="10"/>
      <c r="T577" s="10"/>
      <c r="U577" s="10" t="s">
        <v>62832</v>
      </c>
      <c r="V577" s="10" t="s">
        <v>62833</v>
      </c>
      <c r="W577" s="10" t="s">
        <v>62834</v>
      </c>
      <c r="X577" s="10"/>
      <c r="Y577" s="10" t="s">
        <v>62834</v>
      </c>
      <c r="Z577" s="10"/>
    </row>
    <row r="578" spans="1:26" x14ac:dyDescent="0.2">
      <c r="A578" s="10">
        <v>802022622</v>
      </c>
      <c r="B578" s="12">
        <v>42735</v>
      </c>
      <c r="C578" s="10" t="s">
        <v>56421</v>
      </c>
      <c r="D578" s="10" t="s">
        <v>62835</v>
      </c>
      <c r="E578" s="10" t="s">
        <v>62836</v>
      </c>
      <c r="F578" s="10" t="s">
        <v>62837</v>
      </c>
      <c r="G578" s="10" t="s">
        <v>62838</v>
      </c>
      <c r="H578" s="10"/>
      <c r="I578" s="10" t="s">
        <v>62839</v>
      </c>
      <c r="J578" s="10" t="s">
        <v>62840</v>
      </c>
      <c r="K578" s="10" t="s">
        <v>62841</v>
      </c>
      <c r="L578" s="10" t="s">
        <v>62842</v>
      </c>
      <c r="M578" s="10"/>
      <c r="N578" s="10"/>
      <c r="O578" s="10" t="s">
        <v>21357</v>
      </c>
      <c r="P578" s="10" t="s">
        <v>62843</v>
      </c>
      <c r="Q578" s="10"/>
      <c r="R578" s="10"/>
      <c r="S578" s="10"/>
      <c r="T578" s="10"/>
      <c r="U578" s="10" t="s">
        <v>62844</v>
      </c>
      <c r="V578" s="10" t="s">
        <v>62845</v>
      </c>
      <c r="W578" s="10" t="s">
        <v>62846</v>
      </c>
      <c r="X578" s="10"/>
      <c r="Y578" s="10" t="s">
        <v>62846</v>
      </c>
      <c r="Z578" s="10"/>
    </row>
    <row r="579" spans="1:26" x14ac:dyDescent="0.2">
      <c r="A579" s="10">
        <v>801004334</v>
      </c>
      <c r="B579" s="12">
        <v>42735</v>
      </c>
      <c r="C579" s="10" t="s">
        <v>56421</v>
      </c>
      <c r="D579" s="10" t="s">
        <v>62847</v>
      </c>
      <c r="E579" s="10" t="s">
        <v>62848</v>
      </c>
      <c r="F579" s="10" t="s">
        <v>62849</v>
      </c>
      <c r="G579" s="10" t="s">
        <v>62850</v>
      </c>
      <c r="H579" s="10" t="s">
        <v>62851</v>
      </c>
      <c r="I579" s="10" t="s">
        <v>62852</v>
      </c>
      <c r="J579" s="10" t="s">
        <v>62853</v>
      </c>
      <c r="K579" s="10" t="s">
        <v>2912</v>
      </c>
      <c r="L579" s="10" t="s">
        <v>62854</v>
      </c>
      <c r="M579" s="10" t="s">
        <v>2912</v>
      </c>
      <c r="N579" s="10" t="s">
        <v>2912</v>
      </c>
      <c r="O579" s="10" t="s">
        <v>62855</v>
      </c>
      <c r="P579" s="10" t="s">
        <v>62856</v>
      </c>
      <c r="Q579" s="10" t="s">
        <v>2912</v>
      </c>
      <c r="R579" s="10" t="s">
        <v>2912</v>
      </c>
      <c r="S579" s="10" t="s">
        <v>2912</v>
      </c>
      <c r="T579" s="10" t="s">
        <v>2912</v>
      </c>
      <c r="U579" s="10" t="s">
        <v>62857</v>
      </c>
      <c r="V579" s="10" t="s">
        <v>62858</v>
      </c>
      <c r="W579" s="10" t="s">
        <v>62859</v>
      </c>
      <c r="X579" s="10" t="s">
        <v>2912</v>
      </c>
      <c r="Y579" s="10" t="s">
        <v>62859</v>
      </c>
      <c r="Z579" s="10"/>
    </row>
    <row r="580" spans="1:26" x14ac:dyDescent="0.2">
      <c r="A580" s="10">
        <v>900128868</v>
      </c>
      <c r="B580" s="12">
        <v>42735</v>
      </c>
      <c r="C580" s="10" t="s">
        <v>56421</v>
      </c>
      <c r="D580" s="10" t="s">
        <v>62860</v>
      </c>
      <c r="E580" s="10"/>
      <c r="F580" s="10" t="s">
        <v>62860</v>
      </c>
      <c r="G580" s="10" t="s">
        <v>62861</v>
      </c>
      <c r="H580" s="10"/>
      <c r="I580" s="10" t="s">
        <v>62862</v>
      </c>
      <c r="J580" s="10" t="s">
        <v>62863</v>
      </c>
      <c r="K580" s="10"/>
      <c r="L580" s="10" t="s">
        <v>62864</v>
      </c>
      <c r="M580" s="10"/>
      <c r="N580" s="10"/>
      <c r="O580" s="10"/>
      <c r="P580" s="10" t="s">
        <v>62865</v>
      </c>
      <c r="Q580" s="10"/>
      <c r="R580" s="10"/>
      <c r="S580" s="10"/>
      <c r="T580" s="10"/>
      <c r="U580" s="10" t="s">
        <v>62866</v>
      </c>
      <c r="V580" s="10" t="s">
        <v>62867</v>
      </c>
      <c r="W580" s="10" t="s">
        <v>62868</v>
      </c>
      <c r="X580" s="10"/>
      <c r="Y580" s="10" t="s">
        <v>62868</v>
      </c>
      <c r="Z580" s="10"/>
    </row>
    <row r="581" spans="1:26" x14ac:dyDescent="0.2">
      <c r="A581" s="10">
        <v>890300225</v>
      </c>
      <c r="B581" s="12">
        <v>42735</v>
      </c>
      <c r="C581" s="10" t="s">
        <v>56421</v>
      </c>
      <c r="D581" s="10" t="s">
        <v>62869</v>
      </c>
      <c r="E581" s="10" t="s">
        <v>62870</v>
      </c>
      <c r="F581" s="10" t="s">
        <v>62871</v>
      </c>
      <c r="G581" s="10" t="s">
        <v>62872</v>
      </c>
      <c r="H581" s="10" t="s">
        <v>62873</v>
      </c>
      <c r="I581" s="10" t="s">
        <v>62874</v>
      </c>
      <c r="J581" s="10" t="s">
        <v>62875</v>
      </c>
      <c r="K581" s="10" t="s">
        <v>62876</v>
      </c>
      <c r="L581" s="10" t="s">
        <v>62877</v>
      </c>
      <c r="M581" s="10" t="s">
        <v>2912</v>
      </c>
      <c r="N581" s="10" t="s">
        <v>2912</v>
      </c>
      <c r="O581" s="10" t="s">
        <v>2912</v>
      </c>
      <c r="P581" s="10" t="s">
        <v>62878</v>
      </c>
      <c r="Q581" s="10" t="s">
        <v>62879</v>
      </c>
      <c r="R581" s="10" t="s">
        <v>2912</v>
      </c>
      <c r="S581" s="10" t="s">
        <v>2912</v>
      </c>
      <c r="T581" s="10" t="s">
        <v>2912</v>
      </c>
      <c r="U581" s="10" t="s">
        <v>62880</v>
      </c>
      <c r="V581" s="10" t="s">
        <v>62881</v>
      </c>
      <c r="W581" s="10" t="s">
        <v>62882</v>
      </c>
      <c r="X581" s="10" t="s">
        <v>2912</v>
      </c>
      <c r="Y581" s="10" t="s">
        <v>62882</v>
      </c>
      <c r="Z581" s="10"/>
    </row>
    <row r="582" spans="1:26" x14ac:dyDescent="0.2">
      <c r="A582" s="10">
        <v>800250328</v>
      </c>
      <c r="B582" s="12">
        <v>42735</v>
      </c>
      <c r="C582" s="10" t="s">
        <v>56421</v>
      </c>
      <c r="D582" s="10" t="s">
        <v>62883</v>
      </c>
      <c r="E582" s="10" t="s">
        <v>62884</v>
      </c>
      <c r="F582" s="10" t="s">
        <v>62885</v>
      </c>
      <c r="G582" s="10" t="s">
        <v>62886</v>
      </c>
      <c r="H582" s="10" t="s">
        <v>62887</v>
      </c>
      <c r="I582" s="10" t="s">
        <v>62888</v>
      </c>
      <c r="J582" s="10" t="s">
        <v>62889</v>
      </c>
      <c r="K582" s="10"/>
      <c r="L582" s="10" t="s">
        <v>62890</v>
      </c>
      <c r="M582" s="10"/>
      <c r="N582" s="10"/>
      <c r="O582" s="10" t="s">
        <v>62891</v>
      </c>
      <c r="P582" s="10" t="s">
        <v>62892</v>
      </c>
      <c r="Q582" s="10"/>
      <c r="R582" s="10"/>
      <c r="S582" s="10"/>
      <c r="T582" s="10"/>
      <c r="U582" s="10" t="s">
        <v>62893</v>
      </c>
      <c r="V582" s="10" t="s">
        <v>62894</v>
      </c>
      <c r="W582" s="10" t="s">
        <v>62895</v>
      </c>
      <c r="X582" s="10"/>
      <c r="Y582" s="10" t="s">
        <v>62895</v>
      </c>
      <c r="Z582" s="10"/>
    </row>
    <row r="583" spans="1:26" x14ac:dyDescent="0.2">
      <c r="A583" s="10">
        <v>900263639</v>
      </c>
      <c r="B583" s="12">
        <v>42735</v>
      </c>
      <c r="C583" s="10" t="s">
        <v>56421</v>
      </c>
      <c r="D583" s="10"/>
      <c r="E583" s="10"/>
      <c r="F583" s="10"/>
      <c r="G583" s="10"/>
      <c r="H583" s="10"/>
      <c r="I583" s="10" t="s">
        <v>62896</v>
      </c>
      <c r="J583" s="10"/>
      <c r="K583" s="10"/>
      <c r="L583" s="10" t="s">
        <v>62897</v>
      </c>
      <c r="M583" s="10"/>
      <c r="N583" s="10"/>
      <c r="O583" s="10" t="s">
        <v>2912</v>
      </c>
      <c r="P583" s="10" t="s">
        <v>2912</v>
      </c>
      <c r="Q583" s="10"/>
      <c r="R583" s="10"/>
      <c r="S583" s="10"/>
      <c r="T583" s="10"/>
      <c r="U583" s="10" t="s">
        <v>62897</v>
      </c>
      <c r="V583" s="10" t="s">
        <v>62898</v>
      </c>
      <c r="W583" s="10" t="s">
        <v>62899</v>
      </c>
      <c r="X583" s="10"/>
      <c r="Y583" s="10" t="s">
        <v>62899</v>
      </c>
      <c r="Z583" s="10"/>
    </row>
    <row r="584" spans="1:26" x14ac:dyDescent="0.2">
      <c r="A584" s="10">
        <v>900071933</v>
      </c>
      <c r="B584" s="12">
        <v>42735</v>
      </c>
      <c r="C584" s="10" t="s">
        <v>56421</v>
      </c>
      <c r="D584" s="10" t="s">
        <v>62900</v>
      </c>
      <c r="E584" s="10" t="s">
        <v>62901</v>
      </c>
      <c r="F584" s="10" t="s">
        <v>62902</v>
      </c>
      <c r="G584" s="10" t="s">
        <v>62903</v>
      </c>
      <c r="H584" s="10" t="s">
        <v>62904</v>
      </c>
      <c r="I584" s="10" t="s">
        <v>62905</v>
      </c>
      <c r="J584" s="10" t="s">
        <v>62906</v>
      </c>
      <c r="K584" s="10"/>
      <c r="L584" s="10" t="s">
        <v>62907</v>
      </c>
      <c r="M584" s="10"/>
      <c r="N584" s="10"/>
      <c r="O584" s="10"/>
      <c r="P584" s="10"/>
      <c r="Q584" s="10"/>
      <c r="R584" s="10"/>
      <c r="S584" s="10"/>
      <c r="T584" s="10"/>
      <c r="U584" s="10" t="s">
        <v>62907</v>
      </c>
      <c r="V584" s="10" t="s">
        <v>62908</v>
      </c>
      <c r="W584" s="10" t="s">
        <v>62909</v>
      </c>
      <c r="X584" s="10"/>
      <c r="Y584" s="10" t="s">
        <v>62909</v>
      </c>
      <c r="Z584" s="10"/>
    </row>
    <row r="585" spans="1:26" x14ac:dyDescent="0.2">
      <c r="A585" s="10">
        <v>830050228</v>
      </c>
      <c r="B585" s="12">
        <v>42735</v>
      </c>
      <c r="C585" s="10" t="s">
        <v>56421</v>
      </c>
      <c r="D585" s="10" t="s">
        <v>62910</v>
      </c>
      <c r="E585" s="10" t="s">
        <v>62911</v>
      </c>
      <c r="F585" s="10" t="s">
        <v>62912</v>
      </c>
      <c r="G585" s="10" t="s">
        <v>62913</v>
      </c>
      <c r="H585" s="10" t="s">
        <v>2912</v>
      </c>
      <c r="I585" s="10" t="s">
        <v>62914</v>
      </c>
      <c r="J585" s="10" t="s">
        <v>62915</v>
      </c>
      <c r="K585" s="10" t="s">
        <v>2912</v>
      </c>
      <c r="L585" s="10" t="s">
        <v>62916</v>
      </c>
      <c r="M585" s="10" t="s">
        <v>2912</v>
      </c>
      <c r="N585" s="10" t="s">
        <v>2912</v>
      </c>
      <c r="O585" s="10" t="s">
        <v>62917</v>
      </c>
      <c r="P585" s="10" t="s">
        <v>62918</v>
      </c>
      <c r="Q585" s="10" t="s">
        <v>2912</v>
      </c>
      <c r="R585" s="10" t="s">
        <v>2912</v>
      </c>
      <c r="S585" s="10" t="s">
        <v>2912</v>
      </c>
      <c r="T585" s="10" t="s">
        <v>2912</v>
      </c>
      <c r="U585" s="10" t="s">
        <v>62919</v>
      </c>
      <c r="V585" s="10" t="s">
        <v>62920</v>
      </c>
      <c r="W585" s="10" t="s">
        <v>62921</v>
      </c>
      <c r="X585" s="10" t="s">
        <v>2912</v>
      </c>
      <c r="Y585" s="10" t="s">
        <v>62921</v>
      </c>
      <c r="Z585" s="10"/>
    </row>
    <row r="586" spans="1:26" x14ac:dyDescent="0.2">
      <c r="A586" s="10">
        <v>900058810</v>
      </c>
      <c r="B586" s="12">
        <v>42735</v>
      </c>
      <c r="C586" s="10" t="s">
        <v>56421</v>
      </c>
      <c r="D586" s="10" t="s">
        <v>62922</v>
      </c>
      <c r="E586" s="10" t="s">
        <v>62923</v>
      </c>
      <c r="F586" s="10" t="s">
        <v>62924</v>
      </c>
      <c r="G586" s="10" t="s">
        <v>62925</v>
      </c>
      <c r="H586" s="10" t="s">
        <v>62926</v>
      </c>
      <c r="I586" s="10" t="s">
        <v>62927</v>
      </c>
      <c r="J586" s="10" t="s">
        <v>62928</v>
      </c>
      <c r="K586" s="10"/>
      <c r="L586" s="10" t="s">
        <v>62929</v>
      </c>
      <c r="M586" s="10"/>
      <c r="N586" s="10"/>
      <c r="O586" s="10" t="s">
        <v>62930</v>
      </c>
      <c r="P586" s="10" t="s">
        <v>62931</v>
      </c>
      <c r="Q586" s="10"/>
      <c r="R586" s="10"/>
      <c r="S586" s="10"/>
      <c r="T586" s="10"/>
      <c r="U586" s="10" t="s">
        <v>62932</v>
      </c>
      <c r="V586" s="10" t="s">
        <v>62933</v>
      </c>
      <c r="W586" s="10" t="s">
        <v>62934</v>
      </c>
      <c r="X586" s="10"/>
      <c r="Y586" s="10" t="s">
        <v>62934</v>
      </c>
      <c r="Z586" s="10"/>
    </row>
    <row r="587" spans="1:26" x14ac:dyDescent="0.2">
      <c r="A587" s="10">
        <v>800195429</v>
      </c>
      <c r="B587" s="12">
        <v>42735</v>
      </c>
      <c r="C587" s="10" t="s">
        <v>56421</v>
      </c>
      <c r="D587" s="10" t="s">
        <v>62935</v>
      </c>
      <c r="E587" s="10" t="s">
        <v>62936</v>
      </c>
      <c r="F587" s="10" t="s">
        <v>62937</v>
      </c>
      <c r="G587" s="10" t="s">
        <v>62938</v>
      </c>
      <c r="H587" s="10" t="s">
        <v>62939</v>
      </c>
      <c r="I587" s="10" t="s">
        <v>62940</v>
      </c>
      <c r="J587" s="10" t="s">
        <v>62941</v>
      </c>
      <c r="K587" s="10" t="s">
        <v>2912</v>
      </c>
      <c r="L587" s="10" t="s">
        <v>62942</v>
      </c>
      <c r="M587" s="10" t="s">
        <v>2912</v>
      </c>
      <c r="N587" s="10" t="s">
        <v>2912</v>
      </c>
      <c r="O587" s="10" t="s">
        <v>62943</v>
      </c>
      <c r="P587" s="10" t="s">
        <v>62944</v>
      </c>
      <c r="Q587" s="10" t="s">
        <v>2912</v>
      </c>
      <c r="R587" s="10" t="s">
        <v>2912</v>
      </c>
      <c r="S587" s="10" t="s">
        <v>2912</v>
      </c>
      <c r="T587" s="10" t="s">
        <v>2912</v>
      </c>
      <c r="U587" s="10" t="s">
        <v>62945</v>
      </c>
      <c r="V587" s="10" t="s">
        <v>62946</v>
      </c>
      <c r="W587" s="10" t="s">
        <v>62947</v>
      </c>
      <c r="X587" s="10" t="s">
        <v>2912</v>
      </c>
      <c r="Y587" s="10" t="s">
        <v>62947</v>
      </c>
      <c r="Z587" s="10"/>
    </row>
    <row r="588" spans="1:26" x14ac:dyDescent="0.2">
      <c r="A588" s="10">
        <v>900326523</v>
      </c>
      <c r="B588" s="12">
        <v>42735</v>
      </c>
      <c r="C588" s="10" t="s">
        <v>56421</v>
      </c>
      <c r="D588" s="10" t="s">
        <v>62948</v>
      </c>
      <c r="E588" s="10" t="s">
        <v>62949</v>
      </c>
      <c r="F588" s="10" t="s">
        <v>62950</v>
      </c>
      <c r="G588" s="10"/>
      <c r="H588" s="10" t="s">
        <v>62951</v>
      </c>
      <c r="I588" s="10" t="s">
        <v>62952</v>
      </c>
      <c r="J588" s="10"/>
      <c r="K588" s="10" t="s">
        <v>62953</v>
      </c>
      <c r="L588" s="10" t="s">
        <v>62954</v>
      </c>
      <c r="M588" s="10"/>
      <c r="N588" s="10"/>
      <c r="O588" s="10" t="s">
        <v>62955</v>
      </c>
      <c r="P588" s="10" t="s">
        <v>62956</v>
      </c>
      <c r="Q588" s="10"/>
      <c r="R588" s="10"/>
      <c r="S588" s="10"/>
      <c r="T588" s="10"/>
      <c r="U588" s="10" t="s">
        <v>62957</v>
      </c>
      <c r="V588" s="10" t="s">
        <v>62958</v>
      </c>
      <c r="W588" s="10" t="s">
        <v>62959</v>
      </c>
      <c r="X588" s="10"/>
      <c r="Y588" s="10" t="s">
        <v>62959</v>
      </c>
      <c r="Z588" s="10"/>
    </row>
    <row r="589" spans="1:26" x14ac:dyDescent="0.2">
      <c r="A589" s="10">
        <v>830036921</v>
      </c>
      <c r="B589" s="12">
        <v>42735</v>
      </c>
      <c r="C589" s="10" t="s">
        <v>56421</v>
      </c>
      <c r="D589" s="10" t="s">
        <v>62960</v>
      </c>
      <c r="E589" s="10" t="s">
        <v>62961</v>
      </c>
      <c r="F589" s="10" t="s">
        <v>62962</v>
      </c>
      <c r="G589" s="10" t="s">
        <v>2912</v>
      </c>
      <c r="H589" s="10" t="s">
        <v>62963</v>
      </c>
      <c r="I589" s="10" t="s">
        <v>62964</v>
      </c>
      <c r="J589" s="10" t="s">
        <v>62965</v>
      </c>
      <c r="K589" s="10" t="s">
        <v>2912</v>
      </c>
      <c r="L589" s="10" t="s">
        <v>62966</v>
      </c>
      <c r="M589" s="10" t="s">
        <v>2912</v>
      </c>
      <c r="N589" s="10" t="s">
        <v>2912</v>
      </c>
      <c r="O589" s="10" t="s">
        <v>2912</v>
      </c>
      <c r="P589" s="10" t="s">
        <v>62967</v>
      </c>
      <c r="Q589" s="10" t="s">
        <v>2912</v>
      </c>
      <c r="R589" s="10" t="s">
        <v>2912</v>
      </c>
      <c r="S589" s="10" t="s">
        <v>2912</v>
      </c>
      <c r="T589" s="10" t="s">
        <v>62968</v>
      </c>
      <c r="U589" s="10" t="s">
        <v>62969</v>
      </c>
      <c r="V589" s="10" t="s">
        <v>62970</v>
      </c>
      <c r="W589" s="10" t="s">
        <v>62971</v>
      </c>
      <c r="X589" s="10" t="s">
        <v>2912</v>
      </c>
      <c r="Y589" s="10" t="s">
        <v>62971</v>
      </c>
      <c r="Z589" s="10"/>
    </row>
    <row r="590" spans="1:26" x14ac:dyDescent="0.2">
      <c r="A590" s="10">
        <v>800114341</v>
      </c>
      <c r="B590" s="12">
        <v>42735</v>
      </c>
      <c r="C590" s="10" t="s">
        <v>56421</v>
      </c>
      <c r="D590" s="10" t="s">
        <v>62972</v>
      </c>
      <c r="E590" s="10"/>
      <c r="F590" s="10" t="s">
        <v>62972</v>
      </c>
      <c r="G590" s="10" t="s">
        <v>62973</v>
      </c>
      <c r="H590" s="10"/>
      <c r="I590" s="10" t="s">
        <v>62974</v>
      </c>
      <c r="J590" s="10" t="s">
        <v>62975</v>
      </c>
      <c r="K590" s="10"/>
      <c r="L590" s="10" t="s">
        <v>62976</v>
      </c>
      <c r="M590" s="10"/>
      <c r="N590" s="10"/>
      <c r="O590" s="10" t="s">
        <v>62977</v>
      </c>
      <c r="P590" s="10" t="s">
        <v>62978</v>
      </c>
      <c r="Q590" s="10"/>
      <c r="R590" s="10"/>
      <c r="S590" s="10"/>
      <c r="T590" s="10"/>
      <c r="U590" s="10" t="s">
        <v>62979</v>
      </c>
      <c r="V590" s="10" t="s">
        <v>62980</v>
      </c>
      <c r="W590" s="10" t="s">
        <v>62981</v>
      </c>
      <c r="X590" s="10"/>
      <c r="Y590" s="10" t="s">
        <v>62981</v>
      </c>
      <c r="Z590" s="10"/>
    </row>
    <row r="591" spans="1:26" x14ac:dyDescent="0.2">
      <c r="A591" s="10">
        <v>900103513</v>
      </c>
      <c r="B591" s="12">
        <v>42735</v>
      </c>
      <c r="C591" s="10" t="s">
        <v>56421</v>
      </c>
      <c r="D591" s="10" t="s">
        <v>62982</v>
      </c>
      <c r="E591" s="10" t="s">
        <v>62983</v>
      </c>
      <c r="F591" s="10" t="s">
        <v>62984</v>
      </c>
      <c r="G591" s="10" t="s">
        <v>62985</v>
      </c>
      <c r="H591" s="10"/>
      <c r="I591" s="10" t="s">
        <v>62986</v>
      </c>
      <c r="J591" s="10" t="s">
        <v>62987</v>
      </c>
      <c r="K591" s="10"/>
      <c r="L591" s="10" t="s">
        <v>62988</v>
      </c>
      <c r="M591" s="10"/>
      <c r="N591" s="10"/>
      <c r="O591" s="10"/>
      <c r="P591" s="10"/>
      <c r="Q591" s="10"/>
      <c r="R591" s="10"/>
      <c r="S591" s="10"/>
      <c r="T591" s="10"/>
      <c r="U591" s="10" t="s">
        <v>62988</v>
      </c>
      <c r="V591" s="10" t="s">
        <v>62989</v>
      </c>
      <c r="W591" s="10" t="s">
        <v>62990</v>
      </c>
      <c r="X591" s="10"/>
      <c r="Y591" s="10" t="s">
        <v>62990</v>
      </c>
      <c r="Z591" s="10"/>
    </row>
    <row r="592" spans="1:26" x14ac:dyDescent="0.2">
      <c r="A592" s="10">
        <v>900243910</v>
      </c>
      <c r="B592" s="12">
        <v>42735</v>
      </c>
      <c r="C592" s="10" t="s">
        <v>56421</v>
      </c>
      <c r="D592" s="10" t="s">
        <v>62991</v>
      </c>
      <c r="E592" s="10" t="s">
        <v>62992</v>
      </c>
      <c r="F592" s="10" t="s">
        <v>62993</v>
      </c>
      <c r="G592" s="10" t="s">
        <v>62994</v>
      </c>
      <c r="H592" s="10" t="s">
        <v>2912</v>
      </c>
      <c r="I592" s="10" t="s">
        <v>62995</v>
      </c>
      <c r="J592" s="10" t="s">
        <v>62996</v>
      </c>
      <c r="K592" s="10" t="s">
        <v>2912</v>
      </c>
      <c r="L592" s="10" t="s">
        <v>62997</v>
      </c>
      <c r="M592" s="10" t="s">
        <v>2912</v>
      </c>
      <c r="N592" s="10" t="s">
        <v>2912</v>
      </c>
      <c r="O592" s="10" t="s">
        <v>62998</v>
      </c>
      <c r="P592" s="10" t="s">
        <v>62999</v>
      </c>
      <c r="Q592" s="10" t="s">
        <v>2912</v>
      </c>
      <c r="R592" s="10" t="s">
        <v>2912</v>
      </c>
      <c r="S592" s="10" t="s">
        <v>2912</v>
      </c>
      <c r="T592" s="10" t="s">
        <v>2912</v>
      </c>
      <c r="U592" s="10" t="s">
        <v>63000</v>
      </c>
      <c r="V592" s="10" t="s">
        <v>63001</v>
      </c>
      <c r="W592" s="10" t="s">
        <v>63002</v>
      </c>
      <c r="X592" s="10" t="s">
        <v>2912</v>
      </c>
      <c r="Y592" s="10" t="s">
        <v>63002</v>
      </c>
      <c r="Z592" s="10"/>
    </row>
    <row r="593" spans="1:26" x14ac:dyDescent="0.2">
      <c r="A593" s="10">
        <v>900269916</v>
      </c>
      <c r="B593" s="12">
        <v>42735</v>
      </c>
      <c r="C593" s="10" t="s">
        <v>56421</v>
      </c>
      <c r="D593" s="10" t="s">
        <v>14577</v>
      </c>
      <c r="E593" s="10"/>
      <c r="F593" s="10" t="s">
        <v>14577</v>
      </c>
      <c r="G593" s="10"/>
      <c r="H593" s="10"/>
      <c r="I593" s="10" t="s">
        <v>63003</v>
      </c>
      <c r="J593" s="10" t="s">
        <v>63004</v>
      </c>
      <c r="K593" s="10" t="s">
        <v>63005</v>
      </c>
      <c r="L593" s="10" t="s">
        <v>63006</v>
      </c>
      <c r="M593" s="10"/>
      <c r="N593" s="10"/>
      <c r="O593" s="10" t="s">
        <v>63007</v>
      </c>
      <c r="P593" s="10" t="s">
        <v>63008</v>
      </c>
      <c r="Q593" s="10"/>
      <c r="R593" s="10"/>
      <c r="S593" s="10"/>
      <c r="T593" s="10"/>
      <c r="U593" s="10" t="s">
        <v>63009</v>
      </c>
      <c r="V593" s="10" t="s">
        <v>63010</v>
      </c>
      <c r="W593" s="10" t="s">
        <v>63011</v>
      </c>
      <c r="X593" s="10"/>
      <c r="Y593" s="10" t="s">
        <v>63011</v>
      </c>
      <c r="Z593" s="10"/>
    </row>
    <row r="594" spans="1:26" x14ac:dyDescent="0.2">
      <c r="A594" s="10">
        <v>860001711</v>
      </c>
      <c r="B594" s="12">
        <v>42735</v>
      </c>
      <c r="C594" s="10" t="s">
        <v>56421</v>
      </c>
      <c r="D594" s="10" t="s">
        <v>63012</v>
      </c>
      <c r="E594" s="10" t="s">
        <v>63013</v>
      </c>
      <c r="F594" s="10" t="s">
        <v>63014</v>
      </c>
      <c r="G594" s="10" t="s">
        <v>63015</v>
      </c>
      <c r="H594" s="10" t="s">
        <v>63016</v>
      </c>
      <c r="I594" s="10" t="s">
        <v>63017</v>
      </c>
      <c r="J594" s="10" t="s">
        <v>63018</v>
      </c>
      <c r="K594" s="10"/>
      <c r="L594" s="10" t="s">
        <v>63019</v>
      </c>
      <c r="M594" s="10"/>
      <c r="N594" s="10"/>
      <c r="O594" s="10"/>
      <c r="P594" s="10" t="s">
        <v>63020</v>
      </c>
      <c r="Q594" s="10"/>
      <c r="R594" s="10"/>
      <c r="S594" s="10"/>
      <c r="T594" s="10"/>
      <c r="U594" s="10" t="s">
        <v>63021</v>
      </c>
      <c r="V594" s="10" t="s">
        <v>63022</v>
      </c>
      <c r="W594" s="10" t="s">
        <v>63023</v>
      </c>
      <c r="X594" s="10"/>
      <c r="Y594" s="10" t="s">
        <v>63023</v>
      </c>
      <c r="Z594" s="10"/>
    </row>
    <row r="595" spans="1:26" x14ac:dyDescent="0.2">
      <c r="A595" s="10">
        <v>900104023</v>
      </c>
      <c r="B595" s="12">
        <v>42735</v>
      </c>
      <c r="C595" s="10" t="s">
        <v>56421</v>
      </c>
      <c r="D595" s="10" t="s">
        <v>63024</v>
      </c>
      <c r="E595" s="10"/>
      <c r="F595" s="10" t="s">
        <v>63024</v>
      </c>
      <c r="G595" s="10" t="s">
        <v>63025</v>
      </c>
      <c r="H595" s="10"/>
      <c r="I595" s="10" t="s">
        <v>63026</v>
      </c>
      <c r="J595" s="10" t="s">
        <v>63027</v>
      </c>
      <c r="K595" s="10"/>
      <c r="L595" s="10" t="s">
        <v>63028</v>
      </c>
      <c r="M595" s="10"/>
      <c r="N595" s="10"/>
      <c r="O595" s="10"/>
      <c r="P595" s="10" t="s">
        <v>63029</v>
      </c>
      <c r="Q595" s="10"/>
      <c r="R595" s="10"/>
      <c r="S595" s="10"/>
      <c r="T595" s="10"/>
      <c r="U595" s="10" t="s">
        <v>63030</v>
      </c>
      <c r="V595" s="10" t="s">
        <v>63031</v>
      </c>
      <c r="W595" s="10" t="s">
        <v>63032</v>
      </c>
      <c r="X595" s="10"/>
      <c r="Y595" s="10" t="s">
        <v>63032</v>
      </c>
      <c r="Z595" s="10"/>
    </row>
    <row r="596" spans="1:26" x14ac:dyDescent="0.2">
      <c r="A596" s="10">
        <v>830001324</v>
      </c>
      <c r="B596" s="12">
        <v>42735</v>
      </c>
      <c r="C596" s="10" t="s">
        <v>56421</v>
      </c>
      <c r="D596" s="10" t="s">
        <v>63033</v>
      </c>
      <c r="E596" s="10" t="s">
        <v>63034</v>
      </c>
      <c r="F596" s="10" t="s">
        <v>63035</v>
      </c>
      <c r="G596" s="10" t="s">
        <v>63036</v>
      </c>
      <c r="H596" s="10"/>
      <c r="I596" s="10" t="s">
        <v>63037</v>
      </c>
      <c r="J596" s="10" t="s">
        <v>63038</v>
      </c>
      <c r="K596" s="10"/>
      <c r="L596" s="10" t="s">
        <v>63039</v>
      </c>
      <c r="M596" s="10"/>
      <c r="N596" s="10"/>
      <c r="O596" s="10"/>
      <c r="P596" s="10"/>
      <c r="Q596" s="10"/>
      <c r="R596" s="10"/>
      <c r="S596" s="10"/>
      <c r="T596" s="10"/>
      <c r="U596" s="10" t="s">
        <v>63039</v>
      </c>
      <c r="V596" s="10" t="s">
        <v>63040</v>
      </c>
      <c r="W596" s="10" t="s">
        <v>63041</v>
      </c>
      <c r="X596" s="10"/>
      <c r="Y596" s="10" t="s">
        <v>63041</v>
      </c>
      <c r="Z596" s="10"/>
    </row>
    <row r="597" spans="1:26" x14ac:dyDescent="0.2">
      <c r="A597" s="10">
        <v>900481621</v>
      </c>
      <c r="B597" s="12">
        <v>42735</v>
      </c>
      <c r="C597" s="10" t="s">
        <v>56421</v>
      </c>
      <c r="D597" s="10" t="s">
        <v>63042</v>
      </c>
      <c r="E597" s="10" t="s">
        <v>63043</v>
      </c>
      <c r="F597" s="10" t="s">
        <v>63044</v>
      </c>
      <c r="G597" s="10" t="s">
        <v>2912</v>
      </c>
      <c r="H597" s="10" t="s">
        <v>2912</v>
      </c>
      <c r="I597" s="10" t="s">
        <v>63045</v>
      </c>
      <c r="J597" s="10" t="s">
        <v>63046</v>
      </c>
      <c r="K597" s="10" t="s">
        <v>2912</v>
      </c>
      <c r="L597" s="10" t="s">
        <v>63047</v>
      </c>
      <c r="M597" s="10" t="s">
        <v>2912</v>
      </c>
      <c r="N597" s="10" t="s">
        <v>2912</v>
      </c>
      <c r="O597" s="10" t="s">
        <v>63048</v>
      </c>
      <c r="P597" s="10" t="s">
        <v>63049</v>
      </c>
      <c r="Q597" s="10" t="s">
        <v>2912</v>
      </c>
      <c r="R597" s="10" t="s">
        <v>2912</v>
      </c>
      <c r="S597" s="10" t="s">
        <v>2912</v>
      </c>
      <c r="T597" s="10" t="s">
        <v>2912</v>
      </c>
      <c r="U597" s="10" t="s">
        <v>63050</v>
      </c>
      <c r="V597" s="10" t="s">
        <v>63051</v>
      </c>
      <c r="W597" s="10" t="s">
        <v>63052</v>
      </c>
      <c r="X597" s="10" t="s">
        <v>2912</v>
      </c>
      <c r="Y597" s="10" t="s">
        <v>63052</v>
      </c>
      <c r="Z597" s="10"/>
    </row>
    <row r="598" spans="1:26" x14ac:dyDescent="0.2">
      <c r="A598" s="10">
        <v>800095750</v>
      </c>
      <c r="B598" s="12">
        <v>42735</v>
      </c>
      <c r="C598" s="10" t="s">
        <v>56421</v>
      </c>
      <c r="D598" s="10" t="s">
        <v>63053</v>
      </c>
      <c r="E598" s="10" t="s">
        <v>63054</v>
      </c>
      <c r="F598" s="10" t="s">
        <v>63055</v>
      </c>
      <c r="G598" s="10" t="s">
        <v>63056</v>
      </c>
      <c r="H598" s="10" t="s">
        <v>63057</v>
      </c>
      <c r="I598" s="10" t="s">
        <v>63058</v>
      </c>
      <c r="J598" s="10" t="s">
        <v>63059</v>
      </c>
      <c r="K598" s="10" t="s">
        <v>2912</v>
      </c>
      <c r="L598" s="10" t="s">
        <v>63060</v>
      </c>
      <c r="M598" s="10" t="s">
        <v>2912</v>
      </c>
      <c r="N598" s="10" t="s">
        <v>2912</v>
      </c>
      <c r="O598" s="10" t="s">
        <v>63061</v>
      </c>
      <c r="P598" s="10" t="s">
        <v>63062</v>
      </c>
      <c r="Q598" s="10" t="s">
        <v>2912</v>
      </c>
      <c r="R598" s="10" t="s">
        <v>2912</v>
      </c>
      <c r="S598" s="10" t="s">
        <v>2912</v>
      </c>
      <c r="T598" s="10" t="s">
        <v>2912</v>
      </c>
      <c r="U598" s="10" t="s">
        <v>63063</v>
      </c>
      <c r="V598" s="10" t="s">
        <v>63064</v>
      </c>
      <c r="W598" s="10" t="s">
        <v>63065</v>
      </c>
      <c r="X598" s="10" t="s">
        <v>2912</v>
      </c>
      <c r="Y598" s="10" t="s">
        <v>63065</v>
      </c>
      <c r="Z598" s="10"/>
    </row>
    <row r="599" spans="1:26" x14ac:dyDescent="0.2">
      <c r="A599" s="10">
        <v>860041127</v>
      </c>
      <c r="B599" s="12">
        <v>42735</v>
      </c>
      <c r="C599" s="10" t="s">
        <v>56421</v>
      </c>
      <c r="D599" s="10"/>
      <c r="E599" s="10"/>
      <c r="F599" s="10"/>
      <c r="G599" s="10"/>
      <c r="H599" s="10"/>
      <c r="I599" s="10" t="s">
        <v>63066</v>
      </c>
      <c r="J599" s="10"/>
      <c r="K599" s="10"/>
      <c r="L599" s="10" t="s">
        <v>63067</v>
      </c>
      <c r="M599" s="10"/>
      <c r="N599" s="10"/>
      <c r="O599" s="10" t="s">
        <v>63068</v>
      </c>
      <c r="P599" s="10"/>
      <c r="Q599" s="10" t="s">
        <v>63069</v>
      </c>
      <c r="R599" s="10"/>
      <c r="S599" s="10"/>
      <c r="T599" s="10"/>
      <c r="U599" s="10" t="s">
        <v>63070</v>
      </c>
      <c r="V599" s="10"/>
      <c r="W599" s="10" t="s">
        <v>63070</v>
      </c>
      <c r="X599" s="10"/>
      <c r="Y599" s="10" t="s">
        <v>63070</v>
      </c>
      <c r="Z599" s="10"/>
    </row>
    <row r="600" spans="1:26" x14ac:dyDescent="0.2">
      <c r="A600" s="10">
        <v>900582115</v>
      </c>
      <c r="B600" s="12">
        <v>42735</v>
      </c>
      <c r="C600" s="10" t="s">
        <v>56421</v>
      </c>
      <c r="D600" s="10" t="s">
        <v>63071</v>
      </c>
      <c r="E600" s="10" t="s">
        <v>2912</v>
      </c>
      <c r="F600" s="10" t="s">
        <v>63071</v>
      </c>
      <c r="G600" s="10" t="s">
        <v>63072</v>
      </c>
      <c r="H600" s="10" t="s">
        <v>2912</v>
      </c>
      <c r="I600" s="10" t="s">
        <v>63073</v>
      </c>
      <c r="J600" s="10" t="s">
        <v>63074</v>
      </c>
      <c r="K600" s="10" t="s">
        <v>2912</v>
      </c>
      <c r="L600" s="10" t="s">
        <v>63075</v>
      </c>
      <c r="M600" s="10" t="s">
        <v>2912</v>
      </c>
      <c r="N600" s="10" t="s">
        <v>2912</v>
      </c>
      <c r="O600" s="10" t="s">
        <v>63076</v>
      </c>
      <c r="P600" s="10" t="s">
        <v>63077</v>
      </c>
      <c r="Q600" s="10" t="s">
        <v>2912</v>
      </c>
      <c r="R600" s="10" t="s">
        <v>2912</v>
      </c>
      <c r="S600" s="10" t="s">
        <v>2912</v>
      </c>
      <c r="T600" s="10" t="s">
        <v>2912</v>
      </c>
      <c r="U600" s="10" t="s">
        <v>63078</v>
      </c>
      <c r="V600" s="10" t="s">
        <v>63079</v>
      </c>
      <c r="W600" s="10" t="s">
        <v>63080</v>
      </c>
      <c r="X600" s="10" t="s">
        <v>2912</v>
      </c>
      <c r="Y600" s="10" t="s">
        <v>63080</v>
      </c>
      <c r="Z600" s="10"/>
    </row>
    <row r="601" spans="1:26" x14ac:dyDescent="0.2">
      <c r="A601" s="10">
        <v>800162612</v>
      </c>
      <c r="B601" s="12">
        <v>42735</v>
      </c>
      <c r="C601" s="10" t="s">
        <v>56421</v>
      </c>
      <c r="D601" s="10" t="s">
        <v>63081</v>
      </c>
      <c r="E601" s="10" t="s">
        <v>63082</v>
      </c>
      <c r="F601" s="10" t="s">
        <v>63083</v>
      </c>
      <c r="G601" s="10" t="s">
        <v>63084</v>
      </c>
      <c r="H601" s="10" t="s">
        <v>63085</v>
      </c>
      <c r="I601" s="10" t="s">
        <v>63086</v>
      </c>
      <c r="J601" s="10" t="s">
        <v>63087</v>
      </c>
      <c r="K601" s="10"/>
      <c r="L601" s="10" t="s">
        <v>63088</v>
      </c>
      <c r="M601" s="10"/>
      <c r="N601" s="10"/>
      <c r="O601" s="10"/>
      <c r="P601" s="10"/>
      <c r="Q601" s="10"/>
      <c r="R601" s="10"/>
      <c r="S601" s="10"/>
      <c r="T601" s="10"/>
      <c r="U601" s="10" t="s">
        <v>63088</v>
      </c>
      <c r="V601" s="10" t="s">
        <v>63089</v>
      </c>
      <c r="W601" s="10" t="s">
        <v>63090</v>
      </c>
      <c r="X601" s="10"/>
      <c r="Y601" s="10" t="s">
        <v>63090</v>
      </c>
      <c r="Z601" s="10"/>
    </row>
    <row r="602" spans="1:26" x14ac:dyDescent="0.2">
      <c r="A602" s="10">
        <v>900387930</v>
      </c>
      <c r="B602" s="12">
        <v>42735</v>
      </c>
      <c r="C602" s="10" t="s">
        <v>56421</v>
      </c>
      <c r="D602" s="10" t="s">
        <v>63091</v>
      </c>
      <c r="E602" s="10"/>
      <c r="F602" s="10" t="s">
        <v>63091</v>
      </c>
      <c r="G602" s="10" t="s">
        <v>63092</v>
      </c>
      <c r="H602" s="10" t="s">
        <v>63093</v>
      </c>
      <c r="I602" s="10" t="s">
        <v>63094</v>
      </c>
      <c r="J602" s="10" t="s">
        <v>63095</v>
      </c>
      <c r="K602" s="10"/>
      <c r="L602" s="10" t="s">
        <v>63096</v>
      </c>
      <c r="M602" s="10"/>
      <c r="N602" s="10"/>
      <c r="O602" s="10"/>
      <c r="P602" s="10" t="s">
        <v>63097</v>
      </c>
      <c r="Q602" s="10"/>
      <c r="R602" s="10"/>
      <c r="S602" s="10"/>
      <c r="T602" s="10"/>
      <c r="U602" s="10" t="s">
        <v>63098</v>
      </c>
      <c r="V602" s="10" t="s">
        <v>63099</v>
      </c>
      <c r="W602" s="10" t="s">
        <v>63100</v>
      </c>
      <c r="X602" s="10"/>
      <c r="Y602" s="10" t="s">
        <v>63100</v>
      </c>
      <c r="Z602" s="10"/>
    </row>
    <row r="603" spans="1:26" x14ac:dyDescent="0.2">
      <c r="A603" s="10">
        <v>860521813</v>
      </c>
      <c r="B603" s="12">
        <v>42735</v>
      </c>
      <c r="C603" s="10" t="s">
        <v>56421</v>
      </c>
      <c r="D603" s="10" t="s">
        <v>63101</v>
      </c>
      <c r="E603" s="10" t="s">
        <v>63102</v>
      </c>
      <c r="F603" s="10" t="s">
        <v>63103</v>
      </c>
      <c r="G603" s="10" t="s">
        <v>63104</v>
      </c>
      <c r="H603" s="10"/>
      <c r="I603" s="10" t="s">
        <v>63105</v>
      </c>
      <c r="J603" s="10" t="s">
        <v>63106</v>
      </c>
      <c r="K603" s="10"/>
      <c r="L603" s="10" t="s">
        <v>63107</v>
      </c>
      <c r="M603" s="10"/>
      <c r="N603" s="10"/>
      <c r="O603" s="10" t="s">
        <v>63108</v>
      </c>
      <c r="P603" s="10" t="s">
        <v>63109</v>
      </c>
      <c r="Q603" s="10"/>
      <c r="R603" s="10"/>
      <c r="S603" s="10"/>
      <c r="T603" s="10"/>
      <c r="U603" s="10" t="s">
        <v>63110</v>
      </c>
      <c r="V603" s="10" t="s">
        <v>63111</v>
      </c>
      <c r="W603" s="10" t="s">
        <v>63112</v>
      </c>
      <c r="X603" s="10"/>
      <c r="Y603" s="10" t="s">
        <v>63112</v>
      </c>
      <c r="Z603" s="10"/>
    </row>
    <row r="604" spans="1:26" x14ac:dyDescent="0.2">
      <c r="A604" s="10">
        <v>800042522</v>
      </c>
      <c r="B604" s="12">
        <v>42735</v>
      </c>
      <c r="C604" s="10" t="s">
        <v>56421</v>
      </c>
      <c r="D604" s="10" t="s">
        <v>63113</v>
      </c>
      <c r="E604" s="10" t="s">
        <v>63114</v>
      </c>
      <c r="F604" s="10" t="s">
        <v>63115</v>
      </c>
      <c r="G604" s="10" t="s">
        <v>63116</v>
      </c>
      <c r="H604" s="10" t="s">
        <v>63117</v>
      </c>
      <c r="I604" s="10" t="s">
        <v>63118</v>
      </c>
      <c r="J604" s="10" t="s">
        <v>63119</v>
      </c>
      <c r="K604" s="10"/>
      <c r="L604" s="10" t="s">
        <v>63120</v>
      </c>
      <c r="M604" s="10"/>
      <c r="N604" s="10"/>
      <c r="O604" s="10" t="s">
        <v>2912</v>
      </c>
      <c r="P604" s="10" t="s">
        <v>63121</v>
      </c>
      <c r="Q604" s="10"/>
      <c r="R604" s="10"/>
      <c r="S604" s="10"/>
      <c r="T604" s="10"/>
      <c r="U604" s="10" t="s">
        <v>63122</v>
      </c>
      <c r="V604" s="10" t="s">
        <v>63123</v>
      </c>
      <c r="W604" s="10" t="s">
        <v>63124</v>
      </c>
      <c r="X604" s="10"/>
      <c r="Y604" s="10" t="s">
        <v>63124</v>
      </c>
      <c r="Z604" s="10"/>
    </row>
    <row r="605" spans="1:26" x14ac:dyDescent="0.2">
      <c r="A605" s="10">
        <v>900271428</v>
      </c>
      <c r="B605" s="12">
        <v>42735</v>
      </c>
      <c r="C605" s="10" t="s">
        <v>56421</v>
      </c>
      <c r="D605" s="10" t="s">
        <v>63125</v>
      </c>
      <c r="E605" s="10" t="s">
        <v>63126</v>
      </c>
      <c r="F605" s="10" t="s">
        <v>63127</v>
      </c>
      <c r="G605" s="10" t="s">
        <v>2912</v>
      </c>
      <c r="H605" s="10" t="s">
        <v>63128</v>
      </c>
      <c r="I605" s="10" t="s">
        <v>63129</v>
      </c>
      <c r="J605" s="10" t="s">
        <v>63130</v>
      </c>
      <c r="K605" s="10" t="s">
        <v>2912</v>
      </c>
      <c r="L605" s="10" t="s">
        <v>63131</v>
      </c>
      <c r="M605" s="10"/>
      <c r="N605" s="10"/>
      <c r="O605" s="10"/>
      <c r="P605" s="10" t="s">
        <v>63132</v>
      </c>
      <c r="Q605" s="10" t="s">
        <v>2912</v>
      </c>
      <c r="R605" s="10" t="s">
        <v>2912</v>
      </c>
      <c r="S605" s="10" t="s">
        <v>2912</v>
      </c>
      <c r="T605" s="10" t="s">
        <v>2912</v>
      </c>
      <c r="U605" s="10" t="s">
        <v>63133</v>
      </c>
      <c r="V605" s="10" t="s">
        <v>63134</v>
      </c>
      <c r="W605" s="10" t="s">
        <v>63135</v>
      </c>
      <c r="X605" s="10" t="s">
        <v>2912</v>
      </c>
      <c r="Y605" s="10" t="s">
        <v>63135</v>
      </c>
      <c r="Z605" s="10"/>
    </row>
    <row r="606" spans="1:26" x14ac:dyDescent="0.2">
      <c r="A606" s="10">
        <v>890318329</v>
      </c>
      <c r="B606" s="12">
        <v>42735</v>
      </c>
      <c r="C606" s="10" t="s">
        <v>56421</v>
      </c>
      <c r="D606" s="10" t="s">
        <v>63136</v>
      </c>
      <c r="E606" s="10" t="s">
        <v>63137</v>
      </c>
      <c r="F606" s="10" t="s">
        <v>63138</v>
      </c>
      <c r="G606" s="10" t="s">
        <v>63139</v>
      </c>
      <c r="H606" s="10" t="s">
        <v>63140</v>
      </c>
      <c r="I606" s="10" t="s">
        <v>63141</v>
      </c>
      <c r="J606" s="10" t="s">
        <v>63142</v>
      </c>
      <c r="K606" s="10"/>
      <c r="L606" s="10" t="s">
        <v>63143</v>
      </c>
      <c r="M606" s="10"/>
      <c r="N606" s="10"/>
      <c r="O606" s="10" t="s">
        <v>63144</v>
      </c>
      <c r="P606" s="10" t="s">
        <v>63145</v>
      </c>
      <c r="Q606" s="10"/>
      <c r="R606" s="10"/>
      <c r="S606" s="10"/>
      <c r="T606" s="10"/>
      <c r="U606" s="10" t="s">
        <v>63146</v>
      </c>
      <c r="V606" s="10" t="s">
        <v>63147</v>
      </c>
      <c r="W606" s="10" t="s">
        <v>63148</v>
      </c>
      <c r="X606" s="10"/>
      <c r="Y606" s="10" t="s">
        <v>63148</v>
      </c>
      <c r="Z606" s="10"/>
    </row>
    <row r="607" spans="1:26" x14ac:dyDescent="0.2">
      <c r="A607" s="10">
        <v>900401535</v>
      </c>
      <c r="B607" s="12">
        <v>42735</v>
      </c>
      <c r="C607" s="10" t="s">
        <v>56421</v>
      </c>
      <c r="D607" s="10" t="s">
        <v>63149</v>
      </c>
      <c r="E607" s="10" t="s">
        <v>63150</v>
      </c>
      <c r="F607" s="10" t="s">
        <v>63151</v>
      </c>
      <c r="G607" s="10" t="s">
        <v>63152</v>
      </c>
      <c r="H607" s="10"/>
      <c r="I607" s="10" t="s">
        <v>63153</v>
      </c>
      <c r="J607" s="10" t="s">
        <v>63154</v>
      </c>
      <c r="K607" s="10"/>
      <c r="L607" s="10" t="s">
        <v>63155</v>
      </c>
      <c r="M607" s="10"/>
      <c r="N607" s="10"/>
      <c r="O607" s="10" t="s">
        <v>63156</v>
      </c>
      <c r="P607" s="10" t="s">
        <v>63157</v>
      </c>
      <c r="Q607" s="10"/>
      <c r="R607" s="10"/>
      <c r="S607" s="10"/>
      <c r="T607" s="10"/>
      <c r="U607" s="10" t="s">
        <v>63158</v>
      </c>
      <c r="V607" s="10" t="s">
        <v>63159</v>
      </c>
      <c r="W607" s="10" t="s">
        <v>63160</v>
      </c>
      <c r="X607" s="10"/>
      <c r="Y607" s="10" t="s">
        <v>63160</v>
      </c>
      <c r="Z607" s="10"/>
    </row>
    <row r="608" spans="1:26" x14ac:dyDescent="0.2">
      <c r="A608" s="10">
        <v>860013715</v>
      </c>
      <c r="B608" s="12">
        <v>42735</v>
      </c>
      <c r="C608" s="10" t="s">
        <v>56421</v>
      </c>
      <c r="D608" s="10" t="s">
        <v>63161</v>
      </c>
      <c r="E608" s="10" t="s">
        <v>63162</v>
      </c>
      <c r="F608" s="10" t="s">
        <v>63163</v>
      </c>
      <c r="G608" s="10" t="s">
        <v>63164</v>
      </c>
      <c r="H608" s="10" t="s">
        <v>63165</v>
      </c>
      <c r="I608" s="10" t="s">
        <v>63166</v>
      </c>
      <c r="J608" s="10" t="s">
        <v>63167</v>
      </c>
      <c r="K608" s="10"/>
      <c r="L608" s="10" t="s">
        <v>63168</v>
      </c>
      <c r="M608" s="10"/>
      <c r="N608" s="10"/>
      <c r="O608" s="10" t="s">
        <v>63169</v>
      </c>
      <c r="P608" s="10" t="s">
        <v>63170</v>
      </c>
      <c r="Q608" s="10"/>
      <c r="R608" s="10"/>
      <c r="S608" s="10"/>
      <c r="T608" s="10"/>
      <c r="U608" s="10" t="s">
        <v>63171</v>
      </c>
      <c r="V608" s="10" t="s">
        <v>63172</v>
      </c>
      <c r="W608" s="10" t="s">
        <v>63173</v>
      </c>
      <c r="X608" s="10"/>
      <c r="Y608" s="10" t="s">
        <v>63173</v>
      </c>
      <c r="Z608" s="10"/>
    </row>
    <row r="609" spans="1:26" x14ac:dyDescent="0.2">
      <c r="A609" s="10">
        <v>800146425</v>
      </c>
      <c r="B609" s="12">
        <v>42735</v>
      </c>
      <c r="C609" s="10" t="s">
        <v>56421</v>
      </c>
      <c r="D609" s="10" t="s">
        <v>63174</v>
      </c>
      <c r="E609" s="10" t="s">
        <v>63175</v>
      </c>
      <c r="F609" s="10" t="s">
        <v>63176</v>
      </c>
      <c r="G609" s="10"/>
      <c r="H609" s="10" t="s">
        <v>63177</v>
      </c>
      <c r="I609" s="10" t="s">
        <v>63178</v>
      </c>
      <c r="J609" s="10" t="s">
        <v>63179</v>
      </c>
      <c r="K609" s="10" t="s">
        <v>63180</v>
      </c>
      <c r="L609" s="10" t="s">
        <v>63181</v>
      </c>
      <c r="M609" s="10"/>
      <c r="N609" s="10"/>
      <c r="O609" s="10" t="s">
        <v>63182</v>
      </c>
      <c r="P609" s="10" t="s">
        <v>63183</v>
      </c>
      <c r="Q609" s="10"/>
      <c r="R609" s="10"/>
      <c r="S609" s="10"/>
      <c r="T609" s="10"/>
      <c r="U609" s="10" t="s">
        <v>63184</v>
      </c>
      <c r="V609" s="10" t="s">
        <v>63185</v>
      </c>
      <c r="W609" s="10" t="s">
        <v>63186</v>
      </c>
      <c r="X609" s="10"/>
      <c r="Y609" s="10" t="s">
        <v>63186</v>
      </c>
      <c r="Z609" s="10"/>
    </row>
    <row r="610" spans="1:26" x14ac:dyDescent="0.2">
      <c r="A610" s="10">
        <v>900470147</v>
      </c>
      <c r="B610" s="12">
        <v>42551</v>
      </c>
      <c r="C610" s="10" t="s">
        <v>58151</v>
      </c>
      <c r="D610" s="10" t="s">
        <v>62396</v>
      </c>
      <c r="E610" s="10"/>
      <c r="F610" s="10" t="s">
        <v>62396</v>
      </c>
      <c r="G610" s="10"/>
      <c r="H610" s="10"/>
      <c r="I610" s="10" t="s">
        <v>62397</v>
      </c>
      <c r="J610" s="10" t="s">
        <v>32737</v>
      </c>
      <c r="K610" s="10"/>
      <c r="L610" s="10" t="s">
        <v>62398</v>
      </c>
      <c r="M610" s="10"/>
      <c r="N610" s="10"/>
      <c r="O610" s="10" t="s">
        <v>62399</v>
      </c>
      <c r="P610" s="10"/>
      <c r="Q610" s="10"/>
      <c r="R610" s="10"/>
      <c r="S610" s="10"/>
      <c r="T610" s="10"/>
      <c r="U610" s="10" t="s">
        <v>62400</v>
      </c>
      <c r="V610" s="10" t="s">
        <v>62401</v>
      </c>
      <c r="W610" s="10" t="s">
        <v>62402</v>
      </c>
      <c r="X610" s="10"/>
      <c r="Y610" s="10" t="s">
        <v>62402</v>
      </c>
      <c r="Z610" s="10"/>
    </row>
    <row r="611" spans="1:26" x14ac:dyDescent="0.2">
      <c r="A611" s="10">
        <v>900009522</v>
      </c>
      <c r="B611" s="12">
        <v>42735</v>
      </c>
      <c r="C611" s="10" t="s">
        <v>56421</v>
      </c>
      <c r="D611" s="10" t="s">
        <v>63187</v>
      </c>
      <c r="E611" s="10" t="s">
        <v>63188</v>
      </c>
      <c r="F611" s="10" t="s">
        <v>63189</v>
      </c>
      <c r="G611" s="10" t="s">
        <v>63190</v>
      </c>
      <c r="H611" s="10" t="s">
        <v>63191</v>
      </c>
      <c r="I611" s="10" t="s">
        <v>63192</v>
      </c>
      <c r="J611" s="10" t="s">
        <v>63193</v>
      </c>
      <c r="K611" s="10"/>
      <c r="L611" s="10" t="s">
        <v>63194</v>
      </c>
      <c r="M611" s="10"/>
      <c r="N611" s="10"/>
      <c r="O611" s="10" t="s">
        <v>63195</v>
      </c>
      <c r="P611" s="10" t="s">
        <v>63196</v>
      </c>
      <c r="Q611" s="10"/>
      <c r="R611" s="10"/>
      <c r="S611" s="10"/>
      <c r="T611" s="10"/>
      <c r="U611" s="10" t="s">
        <v>63197</v>
      </c>
      <c r="V611" s="10" t="s">
        <v>63198</v>
      </c>
      <c r="W611" s="10" t="s">
        <v>63199</v>
      </c>
      <c r="X611" s="10"/>
      <c r="Y611" s="10" t="s">
        <v>63199</v>
      </c>
      <c r="Z611" s="10"/>
    </row>
    <row r="612" spans="1:26" x14ac:dyDescent="0.2">
      <c r="A612" s="10">
        <v>900524239</v>
      </c>
      <c r="B612" s="12">
        <v>42551</v>
      </c>
      <c r="C612" s="10" t="s">
        <v>58151</v>
      </c>
      <c r="D612" s="10" t="s">
        <v>63200</v>
      </c>
      <c r="E612" s="10" t="s">
        <v>2912</v>
      </c>
      <c r="F612" s="10" t="s">
        <v>63200</v>
      </c>
      <c r="G612" s="10" t="s">
        <v>2912</v>
      </c>
      <c r="H612" s="10" t="s">
        <v>2912</v>
      </c>
      <c r="I612" s="10" t="s">
        <v>63201</v>
      </c>
      <c r="J612" s="10" t="s">
        <v>3600</v>
      </c>
      <c r="K612" s="10" t="s">
        <v>2912</v>
      </c>
      <c r="L612" s="10" t="s">
        <v>63202</v>
      </c>
      <c r="M612" s="10" t="s">
        <v>2912</v>
      </c>
      <c r="N612" s="10" t="s">
        <v>2912</v>
      </c>
      <c r="O612" s="10" t="s">
        <v>63203</v>
      </c>
      <c r="P612" s="10" t="s">
        <v>63204</v>
      </c>
      <c r="Q612" s="10" t="s">
        <v>2912</v>
      </c>
      <c r="R612" s="10" t="s">
        <v>2912</v>
      </c>
      <c r="S612" s="10" t="s">
        <v>2912</v>
      </c>
      <c r="T612" s="10" t="s">
        <v>2912</v>
      </c>
      <c r="U612" s="10" t="s">
        <v>63205</v>
      </c>
      <c r="V612" s="10" t="s">
        <v>25676</v>
      </c>
      <c r="W612" s="10" t="s">
        <v>63206</v>
      </c>
      <c r="X612" s="10" t="s">
        <v>2912</v>
      </c>
      <c r="Y612" s="10" t="s">
        <v>63206</v>
      </c>
      <c r="Z612" s="10"/>
    </row>
    <row r="613" spans="1:26" x14ac:dyDescent="0.2">
      <c r="A613" s="10">
        <v>890205512</v>
      </c>
      <c r="B613" s="12">
        <v>42735</v>
      </c>
      <c r="C613" s="10" t="s">
        <v>56421</v>
      </c>
      <c r="D613" s="10" t="s">
        <v>63207</v>
      </c>
      <c r="E613" s="10" t="s">
        <v>63208</v>
      </c>
      <c r="F613" s="10" t="s">
        <v>63209</v>
      </c>
      <c r="G613" s="10" t="s">
        <v>63210</v>
      </c>
      <c r="H613" s="10" t="s">
        <v>63211</v>
      </c>
      <c r="I613" s="10" t="s">
        <v>63212</v>
      </c>
      <c r="J613" s="10" t="s">
        <v>63213</v>
      </c>
      <c r="K613" s="10"/>
      <c r="L613" s="10" t="s">
        <v>63214</v>
      </c>
      <c r="M613" s="10"/>
      <c r="N613" s="10"/>
      <c r="O613" s="10" t="s">
        <v>63215</v>
      </c>
      <c r="P613" s="10" t="s">
        <v>63216</v>
      </c>
      <c r="Q613" s="10"/>
      <c r="R613" s="10"/>
      <c r="S613" s="10"/>
      <c r="T613" s="10"/>
      <c r="U613" s="10" t="s">
        <v>63217</v>
      </c>
      <c r="V613" s="10" t="s">
        <v>63218</v>
      </c>
      <c r="W613" s="10" t="s">
        <v>63219</v>
      </c>
      <c r="X613" s="10"/>
      <c r="Y613" s="10" t="s">
        <v>63219</v>
      </c>
      <c r="Z613" s="10"/>
    </row>
    <row r="614" spans="1:26" x14ac:dyDescent="0.2">
      <c r="A614" s="10">
        <v>890914515</v>
      </c>
      <c r="B614" s="12">
        <v>42735</v>
      </c>
      <c r="C614" s="10" t="s">
        <v>56421</v>
      </c>
      <c r="D614" s="10" t="s">
        <v>63220</v>
      </c>
      <c r="E614" s="10" t="s">
        <v>63221</v>
      </c>
      <c r="F614" s="10" t="s">
        <v>63222</v>
      </c>
      <c r="G614" s="10" t="s">
        <v>63223</v>
      </c>
      <c r="H614" s="10" t="s">
        <v>63224</v>
      </c>
      <c r="I614" s="10" t="s">
        <v>63225</v>
      </c>
      <c r="J614" s="10" t="s">
        <v>63226</v>
      </c>
      <c r="K614" s="10"/>
      <c r="L614" s="10" t="s">
        <v>63227</v>
      </c>
      <c r="M614" s="10" t="s">
        <v>2912</v>
      </c>
      <c r="N614" s="10" t="s">
        <v>2912</v>
      </c>
      <c r="O614" s="10" t="s">
        <v>63228</v>
      </c>
      <c r="P614" s="10" t="s">
        <v>63229</v>
      </c>
      <c r="Q614" s="10" t="s">
        <v>2912</v>
      </c>
      <c r="R614" s="10" t="s">
        <v>2912</v>
      </c>
      <c r="S614" s="10" t="s">
        <v>2912</v>
      </c>
      <c r="T614" s="10" t="s">
        <v>2912</v>
      </c>
      <c r="U614" s="10" t="s">
        <v>63230</v>
      </c>
      <c r="V614" s="10" t="s">
        <v>63231</v>
      </c>
      <c r="W614" s="10" t="s">
        <v>63232</v>
      </c>
      <c r="X614" s="10" t="s">
        <v>2912</v>
      </c>
      <c r="Y614" s="10" t="s">
        <v>63232</v>
      </c>
      <c r="Z614" s="10"/>
    </row>
    <row r="615" spans="1:26" x14ac:dyDescent="0.2">
      <c r="A615" s="10">
        <v>900524239</v>
      </c>
      <c r="B615" s="12">
        <v>42735</v>
      </c>
      <c r="C615" s="10" t="s">
        <v>58151</v>
      </c>
      <c r="D615" s="10" t="s">
        <v>63200</v>
      </c>
      <c r="E615" s="10" t="s">
        <v>2912</v>
      </c>
      <c r="F615" s="10" t="s">
        <v>63200</v>
      </c>
      <c r="G615" s="10" t="s">
        <v>2912</v>
      </c>
      <c r="H615" s="10" t="s">
        <v>2912</v>
      </c>
      <c r="I615" s="10" t="s">
        <v>63201</v>
      </c>
      <c r="J615" s="10" t="s">
        <v>3600</v>
      </c>
      <c r="K615" s="10" t="s">
        <v>2912</v>
      </c>
      <c r="L615" s="10" t="s">
        <v>63202</v>
      </c>
      <c r="M615" s="10" t="s">
        <v>2912</v>
      </c>
      <c r="N615" s="10" t="s">
        <v>2912</v>
      </c>
      <c r="O615" s="10" t="s">
        <v>63203</v>
      </c>
      <c r="P615" s="10" t="s">
        <v>63204</v>
      </c>
      <c r="Q615" s="10" t="s">
        <v>2912</v>
      </c>
      <c r="R615" s="10" t="s">
        <v>2912</v>
      </c>
      <c r="S615" s="10" t="s">
        <v>2912</v>
      </c>
      <c r="T615" s="10" t="s">
        <v>2912</v>
      </c>
      <c r="U615" s="10" t="s">
        <v>63205</v>
      </c>
      <c r="V615" s="10" t="s">
        <v>25676</v>
      </c>
      <c r="W615" s="10" t="s">
        <v>63206</v>
      </c>
      <c r="X615" s="10" t="s">
        <v>2912</v>
      </c>
      <c r="Y615" s="10" t="s">
        <v>63206</v>
      </c>
      <c r="Z615" s="10"/>
    </row>
    <row r="616" spans="1:26" x14ac:dyDescent="0.2">
      <c r="A616" s="10">
        <v>900524239</v>
      </c>
      <c r="B616" s="12">
        <v>42735</v>
      </c>
      <c r="C616" s="10" t="s">
        <v>58160</v>
      </c>
      <c r="D616" s="10" t="s">
        <v>63233</v>
      </c>
      <c r="E616" s="10" t="s">
        <v>2912</v>
      </c>
      <c r="F616" s="10" t="s">
        <v>63233</v>
      </c>
      <c r="G616" s="10" t="s">
        <v>2912</v>
      </c>
      <c r="H616" s="10" t="s">
        <v>2912</v>
      </c>
      <c r="I616" s="10" t="s">
        <v>63234</v>
      </c>
      <c r="J616" s="10" t="s">
        <v>63235</v>
      </c>
      <c r="K616" s="10" t="s">
        <v>2912</v>
      </c>
      <c r="L616" s="10" t="s">
        <v>63236</v>
      </c>
      <c r="M616" s="10" t="s">
        <v>2912</v>
      </c>
      <c r="N616" s="10" t="s">
        <v>2912</v>
      </c>
      <c r="O616" s="10" t="s">
        <v>63237</v>
      </c>
      <c r="P616" s="10" t="s">
        <v>63238</v>
      </c>
      <c r="Q616" s="10" t="s">
        <v>2912</v>
      </c>
      <c r="R616" s="10" t="s">
        <v>2912</v>
      </c>
      <c r="S616" s="10" t="s">
        <v>2912</v>
      </c>
      <c r="T616" s="10" t="s">
        <v>2912</v>
      </c>
      <c r="U616" s="10" t="s">
        <v>63239</v>
      </c>
      <c r="V616" s="10" t="s">
        <v>63240</v>
      </c>
      <c r="W616" s="10" t="s">
        <v>63241</v>
      </c>
      <c r="X616" s="10" t="s">
        <v>2912</v>
      </c>
      <c r="Y616" s="10" t="s">
        <v>63241</v>
      </c>
      <c r="Z616" s="10"/>
    </row>
    <row r="617" spans="1:26" x14ac:dyDescent="0.2">
      <c r="A617" s="10">
        <v>900495129</v>
      </c>
      <c r="B617" s="12">
        <v>42735</v>
      </c>
      <c r="C617" s="10" t="s">
        <v>56421</v>
      </c>
      <c r="D617" s="10" t="s">
        <v>63242</v>
      </c>
      <c r="E617" s="10" t="s">
        <v>63243</v>
      </c>
      <c r="F617" s="10" t="s">
        <v>63244</v>
      </c>
      <c r="G617" s="10"/>
      <c r="H617" s="10" t="s">
        <v>63245</v>
      </c>
      <c r="I617" s="10" t="s">
        <v>63246</v>
      </c>
      <c r="J617" s="10" t="s">
        <v>63247</v>
      </c>
      <c r="K617" s="10" t="s">
        <v>63248</v>
      </c>
      <c r="L617" s="10" t="s">
        <v>63249</v>
      </c>
      <c r="M617" s="10"/>
      <c r="N617" s="10"/>
      <c r="O617" s="10" t="s">
        <v>63250</v>
      </c>
      <c r="P617" s="10" t="s">
        <v>63251</v>
      </c>
      <c r="Q617" s="10"/>
      <c r="R617" s="10"/>
      <c r="S617" s="10"/>
      <c r="T617" s="10"/>
      <c r="U617" s="10" t="s">
        <v>63252</v>
      </c>
      <c r="V617" s="10" t="s">
        <v>63253</v>
      </c>
      <c r="W617" s="10" t="s">
        <v>63254</v>
      </c>
      <c r="X617" s="10"/>
      <c r="Y617" s="10" t="s">
        <v>63254</v>
      </c>
      <c r="Z617" s="10"/>
    </row>
    <row r="618" spans="1:26" x14ac:dyDescent="0.2">
      <c r="A618" s="10">
        <v>890114924</v>
      </c>
      <c r="B618" s="12">
        <v>42735</v>
      </c>
      <c r="C618" s="10" t="s">
        <v>56421</v>
      </c>
      <c r="D618" s="10" t="s">
        <v>63255</v>
      </c>
      <c r="E618" s="10" t="s">
        <v>63256</v>
      </c>
      <c r="F618" s="10" t="s">
        <v>63257</v>
      </c>
      <c r="G618" s="10" t="s">
        <v>63258</v>
      </c>
      <c r="H618" s="10" t="s">
        <v>63259</v>
      </c>
      <c r="I618" s="10" t="s">
        <v>63260</v>
      </c>
      <c r="J618" s="10" t="s">
        <v>63261</v>
      </c>
      <c r="K618" s="10" t="s">
        <v>2912</v>
      </c>
      <c r="L618" s="10" t="s">
        <v>63262</v>
      </c>
      <c r="M618" s="10" t="s">
        <v>2912</v>
      </c>
      <c r="N618" s="10" t="s">
        <v>2912</v>
      </c>
      <c r="O618" s="10" t="s">
        <v>63263</v>
      </c>
      <c r="P618" s="10" t="s">
        <v>2912</v>
      </c>
      <c r="Q618" s="10" t="s">
        <v>2912</v>
      </c>
      <c r="R618" s="10" t="s">
        <v>2912</v>
      </c>
      <c r="S618" s="10" t="s">
        <v>2912</v>
      </c>
      <c r="T618" s="10" t="s">
        <v>2912</v>
      </c>
      <c r="U618" s="10" t="s">
        <v>63264</v>
      </c>
      <c r="V618" s="10" t="s">
        <v>22950</v>
      </c>
      <c r="W618" s="10" t="s">
        <v>63265</v>
      </c>
      <c r="X618" s="10"/>
      <c r="Y618" s="10" t="s">
        <v>63265</v>
      </c>
      <c r="Z618" s="10"/>
    </row>
    <row r="619" spans="1:26" x14ac:dyDescent="0.2">
      <c r="A619" s="10">
        <v>860046927</v>
      </c>
      <c r="B619" s="12">
        <v>42735</v>
      </c>
      <c r="C619" s="10" t="s">
        <v>56421</v>
      </c>
      <c r="D619" s="10" t="s">
        <v>63266</v>
      </c>
      <c r="E619" s="10" t="s">
        <v>63267</v>
      </c>
      <c r="F619" s="10" t="s">
        <v>63268</v>
      </c>
      <c r="G619" s="10" t="s">
        <v>2912</v>
      </c>
      <c r="H619" s="10" t="s">
        <v>2912</v>
      </c>
      <c r="I619" s="10" t="s">
        <v>63269</v>
      </c>
      <c r="J619" s="10" t="s">
        <v>63270</v>
      </c>
      <c r="K619" s="10" t="s">
        <v>2912</v>
      </c>
      <c r="L619" s="10" t="s">
        <v>63271</v>
      </c>
      <c r="M619" s="10" t="s">
        <v>2912</v>
      </c>
      <c r="N619" s="10" t="s">
        <v>2912</v>
      </c>
      <c r="O619" s="10" t="s">
        <v>63272</v>
      </c>
      <c r="P619" s="10" t="s">
        <v>63273</v>
      </c>
      <c r="Q619" s="10" t="s">
        <v>2912</v>
      </c>
      <c r="R619" s="10" t="s">
        <v>2912</v>
      </c>
      <c r="S619" s="10" t="s">
        <v>2912</v>
      </c>
      <c r="T619" s="10" t="s">
        <v>2912</v>
      </c>
      <c r="U619" s="10" t="s">
        <v>63274</v>
      </c>
      <c r="V619" s="10" t="s">
        <v>63275</v>
      </c>
      <c r="W619" s="10" t="s">
        <v>63276</v>
      </c>
      <c r="X619" s="10" t="s">
        <v>2912</v>
      </c>
      <c r="Y619" s="10" t="s">
        <v>63276</v>
      </c>
      <c r="Z619" s="10"/>
    </row>
    <row r="620" spans="1:26" x14ac:dyDescent="0.2">
      <c r="A620" s="10">
        <v>800096040</v>
      </c>
      <c r="B620" s="12">
        <v>42735</v>
      </c>
      <c r="C620" s="10" t="s">
        <v>56421</v>
      </c>
      <c r="D620" s="10" t="s">
        <v>63277</v>
      </c>
      <c r="E620" s="10" t="s">
        <v>63278</v>
      </c>
      <c r="F620" s="10" t="s">
        <v>63279</v>
      </c>
      <c r="G620" s="10" t="s">
        <v>63280</v>
      </c>
      <c r="H620" s="10" t="s">
        <v>63281</v>
      </c>
      <c r="I620" s="10" t="s">
        <v>63282</v>
      </c>
      <c r="J620" s="10" t="s">
        <v>63283</v>
      </c>
      <c r="K620" s="10" t="s">
        <v>63284</v>
      </c>
      <c r="L620" s="10" t="s">
        <v>63285</v>
      </c>
      <c r="M620" s="10"/>
      <c r="N620" s="10"/>
      <c r="O620" s="10" t="s">
        <v>63286</v>
      </c>
      <c r="P620" s="10" t="s">
        <v>63287</v>
      </c>
      <c r="Q620" s="10"/>
      <c r="R620" s="10"/>
      <c r="S620" s="10"/>
      <c r="T620" s="10"/>
      <c r="U620" s="10" t="s">
        <v>63288</v>
      </c>
      <c r="V620" s="10" t="s">
        <v>63289</v>
      </c>
      <c r="W620" s="10" t="s">
        <v>63290</v>
      </c>
      <c r="X620" s="10"/>
      <c r="Y620" s="10" t="s">
        <v>63290</v>
      </c>
      <c r="Z620" s="10"/>
    </row>
    <row r="621" spans="1:26" x14ac:dyDescent="0.2">
      <c r="A621" s="10">
        <v>900073827</v>
      </c>
      <c r="B621" s="12">
        <v>42735</v>
      </c>
      <c r="C621" s="10" t="s">
        <v>56421</v>
      </c>
      <c r="D621" s="10" t="s">
        <v>63291</v>
      </c>
      <c r="E621" s="10" t="s">
        <v>63292</v>
      </c>
      <c r="F621" s="10" t="s">
        <v>63293</v>
      </c>
      <c r="G621" s="10" t="s">
        <v>63294</v>
      </c>
      <c r="H621" s="10" t="s">
        <v>63295</v>
      </c>
      <c r="I621" s="10" t="s">
        <v>63296</v>
      </c>
      <c r="J621" s="10" t="s">
        <v>63297</v>
      </c>
      <c r="K621" s="10"/>
      <c r="L621" s="10" t="s">
        <v>63298</v>
      </c>
      <c r="M621" s="10"/>
      <c r="N621" s="10"/>
      <c r="O621" s="10" t="s">
        <v>63299</v>
      </c>
      <c r="P621" s="10" t="s">
        <v>63300</v>
      </c>
      <c r="Q621" s="10"/>
      <c r="R621" s="10"/>
      <c r="S621" s="10"/>
      <c r="T621" s="10"/>
      <c r="U621" s="10" t="s">
        <v>63301</v>
      </c>
      <c r="V621" s="10" t="s">
        <v>63302</v>
      </c>
      <c r="W621" s="10" t="s">
        <v>63303</v>
      </c>
      <c r="X621" s="10"/>
      <c r="Y621" s="10" t="s">
        <v>63303</v>
      </c>
      <c r="Z621" s="10"/>
    </row>
    <row r="622" spans="1:26" x14ac:dyDescent="0.2">
      <c r="A622" s="10">
        <v>830114921</v>
      </c>
      <c r="B622" s="12">
        <v>42735</v>
      </c>
      <c r="C622" s="10" t="s">
        <v>56421</v>
      </c>
      <c r="D622" s="10" t="s">
        <v>63304</v>
      </c>
      <c r="E622" s="10" t="s">
        <v>63305</v>
      </c>
      <c r="F622" s="10" t="s">
        <v>63306</v>
      </c>
      <c r="G622" s="10"/>
      <c r="H622" s="10" t="s">
        <v>63307</v>
      </c>
      <c r="I622" s="10" t="s">
        <v>63308</v>
      </c>
      <c r="J622" s="10" t="s">
        <v>63309</v>
      </c>
      <c r="K622" s="10"/>
      <c r="L622" s="10" t="s">
        <v>63310</v>
      </c>
      <c r="M622" s="10"/>
      <c r="N622" s="10"/>
      <c r="O622" s="10" t="s">
        <v>63311</v>
      </c>
      <c r="P622" s="10" t="s">
        <v>63312</v>
      </c>
      <c r="Q622" s="10"/>
      <c r="R622" s="10" t="s">
        <v>63313</v>
      </c>
      <c r="S622" s="10"/>
      <c r="T622" s="10"/>
      <c r="U622" s="10" t="s">
        <v>63314</v>
      </c>
      <c r="V622" s="10" t="s">
        <v>63315</v>
      </c>
      <c r="W622" s="10" t="s">
        <v>63316</v>
      </c>
      <c r="X622" s="10"/>
      <c r="Y622" s="10" t="s">
        <v>63316</v>
      </c>
      <c r="Z622" s="10"/>
    </row>
    <row r="623" spans="1:26" x14ac:dyDescent="0.2">
      <c r="A623" s="10">
        <v>800159527</v>
      </c>
      <c r="B623" s="12">
        <v>42735</v>
      </c>
      <c r="C623" s="10" t="s">
        <v>56421</v>
      </c>
      <c r="D623" s="10" t="s">
        <v>63317</v>
      </c>
      <c r="E623" s="10" t="s">
        <v>63318</v>
      </c>
      <c r="F623" s="10" t="s">
        <v>63319</v>
      </c>
      <c r="G623" s="10"/>
      <c r="H623" s="10" t="s">
        <v>63320</v>
      </c>
      <c r="I623" s="10" t="s">
        <v>63321</v>
      </c>
      <c r="J623" s="10" t="s">
        <v>63322</v>
      </c>
      <c r="K623" s="10"/>
      <c r="L623" s="10" t="s">
        <v>63323</v>
      </c>
      <c r="M623" s="10"/>
      <c r="N623" s="10"/>
      <c r="O623" s="10"/>
      <c r="P623" s="10" t="s">
        <v>63324</v>
      </c>
      <c r="Q623" s="10"/>
      <c r="R623" s="10"/>
      <c r="S623" s="10"/>
      <c r="T623" s="10"/>
      <c r="U623" s="10" t="s">
        <v>63325</v>
      </c>
      <c r="V623" s="10" t="s">
        <v>63326</v>
      </c>
      <c r="W623" s="10" t="s">
        <v>63327</v>
      </c>
      <c r="X623" s="10"/>
      <c r="Y623" s="10" t="s">
        <v>63327</v>
      </c>
      <c r="Z623" s="10"/>
    </row>
    <row r="624" spans="1:26" x14ac:dyDescent="0.2">
      <c r="A624" s="10">
        <v>900681625</v>
      </c>
      <c r="B624" s="12">
        <v>42735</v>
      </c>
      <c r="C624" s="10" t="s">
        <v>56421</v>
      </c>
      <c r="D624" s="10" t="s">
        <v>63328</v>
      </c>
      <c r="E624" s="10" t="s">
        <v>63329</v>
      </c>
      <c r="F624" s="10" t="s">
        <v>63330</v>
      </c>
      <c r="G624" s="10" t="s">
        <v>2912</v>
      </c>
      <c r="H624" s="10" t="s">
        <v>63331</v>
      </c>
      <c r="I624" s="10" t="s">
        <v>63332</v>
      </c>
      <c r="J624" s="10"/>
      <c r="K624" s="10" t="s">
        <v>63333</v>
      </c>
      <c r="L624" s="10" t="s">
        <v>63334</v>
      </c>
      <c r="M624" s="10"/>
      <c r="N624" s="10"/>
      <c r="O624" s="10" t="s">
        <v>63335</v>
      </c>
      <c r="P624" s="10" t="s">
        <v>63336</v>
      </c>
      <c r="Q624" s="10"/>
      <c r="R624" s="10"/>
      <c r="S624" s="10"/>
      <c r="T624" s="10"/>
      <c r="U624" s="10" t="s">
        <v>63337</v>
      </c>
      <c r="V624" s="10" t="s">
        <v>63338</v>
      </c>
      <c r="W624" s="10" t="s">
        <v>63339</v>
      </c>
      <c r="X624" s="10"/>
      <c r="Y624" s="10" t="s">
        <v>63339</v>
      </c>
      <c r="Z624" s="10"/>
    </row>
    <row r="625" spans="1:26" x14ac:dyDescent="0.2">
      <c r="A625" s="10">
        <v>830140321</v>
      </c>
      <c r="B625" s="12">
        <v>42735</v>
      </c>
      <c r="C625" s="10" t="s">
        <v>56421</v>
      </c>
      <c r="D625" s="10" t="s">
        <v>63340</v>
      </c>
      <c r="E625" s="10" t="s">
        <v>63341</v>
      </c>
      <c r="F625" s="10" t="s">
        <v>63342</v>
      </c>
      <c r="G625" s="10" t="s">
        <v>63343</v>
      </c>
      <c r="H625" s="10" t="s">
        <v>63344</v>
      </c>
      <c r="I625" s="10" t="s">
        <v>63345</v>
      </c>
      <c r="J625" s="10" t="s">
        <v>63346</v>
      </c>
      <c r="K625" s="10"/>
      <c r="L625" s="10" t="s">
        <v>63347</v>
      </c>
      <c r="M625" s="10"/>
      <c r="N625" s="10"/>
      <c r="O625" s="10" t="s">
        <v>63348</v>
      </c>
      <c r="P625" s="10" t="s">
        <v>63349</v>
      </c>
      <c r="Q625" s="10"/>
      <c r="R625" s="10"/>
      <c r="S625" s="10"/>
      <c r="T625" s="10"/>
      <c r="U625" s="10" t="s">
        <v>63350</v>
      </c>
      <c r="V625" s="10" t="s">
        <v>63351</v>
      </c>
      <c r="W625" s="10" t="s">
        <v>63352</v>
      </c>
      <c r="X625" s="10"/>
      <c r="Y625" s="10" t="s">
        <v>63352</v>
      </c>
      <c r="Z625" s="10"/>
    </row>
    <row r="626" spans="1:26" x14ac:dyDescent="0.2">
      <c r="A626" s="10">
        <v>900217771</v>
      </c>
      <c r="B626" s="12">
        <v>42735</v>
      </c>
      <c r="C626" s="10" t="s">
        <v>56421</v>
      </c>
      <c r="D626" s="10" t="s">
        <v>2912</v>
      </c>
      <c r="E626" s="10" t="s">
        <v>2912</v>
      </c>
      <c r="F626" s="10" t="s">
        <v>2912</v>
      </c>
      <c r="G626" s="10" t="s">
        <v>63353</v>
      </c>
      <c r="H626" s="10" t="s">
        <v>2912</v>
      </c>
      <c r="I626" s="10" t="s">
        <v>63354</v>
      </c>
      <c r="J626" s="10" t="s">
        <v>63355</v>
      </c>
      <c r="K626" s="10" t="s">
        <v>2912</v>
      </c>
      <c r="L626" s="10" t="s">
        <v>63356</v>
      </c>
      <c r="M626" s="10" t="s">
        <v>2912</v>
      </c>
      <c r="N626" s="10" t="s">
        <v>2912</v>
      </c>
      <c r="O626" s="10" t="s">
        <v>63357</v>
      </c>
      <c r="P626" s="10" t="s">
        <v>63358</v>
      </c>
      <c r="Q626" s="10" t="s">
        <v>2912</v>
      </c>
      <c r="R626" s="10" t="s">
        <v>2912</v>
      </c>
      <c r="S626" s="10" t="s">
        <v>2912</v>
      </c>
      <c r="T626" s="10" t="s">
        <v>2912</v>
      </c>
      <c r="U626" s="10" t="s">
        <v>63359</v>
      </c>
      <c r="V626" s="10" t="s">
        <v>63360</v>
      </c>
      <c r="W626" s="10" t="s">
        <v>63361</v>
      </c>
      <c r="X626" s="10" t="s">
        <v>2912</v>
      </c>
      <c r="Y626" s="10" t="s">
        <v>63361</v>
      </c>
      <c r="Z626" s="10"/>
    </row>
    <row r="627" spans="1:26" x14ac:dyDescent="0.2">
      <c r="A627" s="10">
        <v>900281916</v>
      </c>
      <c r="B627" s="12">
        <v>42735</v>
      </c>
      <c r="C627" s="10" t="s">
        <v>56421</v>
      </c>
      <c r="D627" s="10" t="s">
        <v>63362</v>
      </c>
      <c r="E627" s="10" t="s">
        <v>63363</v>
      </c>
      <c r="F627" s="10" t="s">
        <v>63364</v>
      </c>
      <c r="G627" s="10" t="s">
        <v>63365</v>
      </c>
      <c r="H627" s="10" t="s">
        <v>63366</v>
      </c>
      <c r="I627" s="10" t="s">
        <v>63367</v>
      </c>
      <c r="J627" s="10" t="s">
        <v>63368</v>
      </c>
      <c r="K627" s="10" t="s">
        <v>2912</v>
      </c>
      <c r="L627" s="10" t="s">
        <v>63369</v>
      </c>
      <c r="M627" s="10" t="s">
        <v>2912</v>
      </c>
      <c r="N627" s="10" t="s">
        <v>2912</v>
      </c>
      <c r="O627" s="10" t="s">
        <v>63370</v>
      </c>
      <c r="P627" s="10" t="s">
        <v>63371</v>
      </c>
      <c r="Q627" s="10" t="s">
        <v>2912</v>
      </c>
      <c r="R627" s="10" t="s">
        <v>2912</v>
      </c>
      <c r="S627" s="10" t="s">
        <v>2912</v>
      </c>
      <c r="T627" s="10" t="s">
        <v>2912</v>
      </c>
      <c r="U627" s="10" t="s">
        <v>63372</v>
      </c>
      <c r="V627" s="10" t="s">
        <v>63373</v>
      </c>
      <c r="W627" s="10" t="s">
        <v>63374</v>
      </c>
      <c r="X627" s="10" t="s">
        <v>2912</v>
      </c>
      <c r="Y627" s="10" t="s">
        <v>63374</v>
      </c>
      <c r="Z627" s="10"/>
    </row>
    <row r="628" spans="1:26" x14ac:dyDescent="0.2">
      <c r="A628" s="10">
        <v>800176628</v>
      </c>
      <c r="B628" s="12">
        <v>42735</v>
      </c>
      <c r="C628" s="10" t="s">
        <v>56421</v>
      </c>
      <c r="D628" s="10" t="s">
        <v>63375</v>
      </c>
      <c r="E628" s="10" t="s">
        <v>63376</v>
      </c>
      <c r="F628" s="10" t="s">
        <v>63377</v>
      </c>
      <c r="G628" s="10" t="s">
        <v>63378</v>
      </c>
      <c r="H628" s="10" t="s">
        <v>63379</v>
      </c>
      <c r="I628" s="10" t="s">
        <v>63380</v>
      </c>
      <c r="J628" s="10" t="s">
        <v>63381</v>
      </c>
      <c r="K628" s="10" t="s">
        <v>2912</v>
      </c>
      <c r="L628" s="10" t="s">
        <v>63382</v>
      </c>
      <c r="M628" s="10" t="s">
        <v>2912</v>
      </c>
      <c r="N628" s="10" t="s">
        <v>2912</v>
      </c>
      <c r="O628" s="10" t="s">
        <v>2912</v>
      </c>
      <c r="P628" s="10" t="s">
        <v>2912</v>
      </c>
      <c r="Q628" s="10" t="s">
        <v>2912</v>
      </c>
      <c r="R628" s="10" t="s">
        <v>2912</v>
      </c>
      <c r="S628" s="10" t="s">
        <v>2912</v>
      </c>
      <c r="T628" s="10" t="s">
        <v>2912</v>
      </c>
      <c r="U628" s="10" t="s">
        <v>63382</v>
      </c>
      <c r="V628" s="10" t="s">
        <v>63383</v>
      </c>
      <c r="W628" s="10" t="s">
        <v>63384</v>
      </c>
      <c r="X628" s="10" t="s">
        <v>2912</v>
      </c>
      <c r="Y628" s="10" t="s">
        <v>63384</v>
      </c>
      <c r="Z628" s="10"/>
    </row>
    <row r="629" spans="1:26" x14ac:dyDescent="0.2">
      <c r="A629" s="10">
        <v>900478733</v>
      </c>
      <c r="B629" s="12">
        <v>42735</v>
      </c>
      <c r="C629" s="10" t="s">
        <v>56421</v>
      </c>
      <c r="D629" s="10" t="s">
        <v>63385</v>
      </c>
      <c r="E629" s="10" t="s">
        <v>63386</v>
      </c>
      <c r="F629" s="10" t="s">
        <v>63387</v>
      </c>
      <c r="G629" s="10" t="s">
        <v>63388</v>
      </c>
      <c r="H629" s="10" t="s">
        <v>2912</v>
      </c>
      <c r="I629" s="10" t="s">
        <v>63389</v>
      </c>
      <c r="J629" s="10" t="s">
        <v>63390</v>
      </c>
      <c r="K629" s="10" t="s">
        <v>63391</v>
      </c>
      <c r="L629" s="10" t="s">
        <v>63392</v>
      </c>
      <c r="M629" s="10" t="s">
        <v>2912</v>
      </c>
      <c r="N629" s="10" t="s">
        <v>2912</v>
      </c>
      <c r="O629" s="10" t="s">
        <v>63393</v>
      </c>
      <c r="P629" s="10" t="s">
        <v>63394</v>
      </c>
      <c r="Q629" s="10" t="s">
        <v>2912</v>
      </c>
      <c r="R629" s="10" t="s">
        <v>2912</v>
      </c>
      <c r="S629" s="10" t="s">
        <v>2912</v>
      </c>
      <c r="T629" s="10" t="s">
        <v>2912</v>
      </c>
      <c r="U629" s="10" t="s">
        <v>63395</v>
      </c>
      <c r="V629" s="10" t="s">
        <v>63396</v>
      </c>
      <c r="W629" s="10" t="s">
        <v>63397</v>
      </c>
      <c r="X629" s="10" t="s">
        <v>2912</v>
      </c>
      <c r="Y629" s="10" t="s">
        <v>63397</v>
      </c>
      <c r="Z629" s="10"/>
    </row>
    <row r="630" spans="1:26" x14ac:dyDescent="0.2">
      <c r="A630" s="10">
        <v>900355639</v>
      </c>
      <c r="B630" s="12">
        <v>42735</v>
      </c>
      <c r="C630" s="10" t="s">
        <v>56421</v>
      </c>
      <c r="D630" s="10" t="s">
        <v>63398</v>
      </c>
      <c r="E630" s="10"/>
      <c r="F630" s="10" t="s">
        <v>63398</v>
      </c>
      <c r="G630" s="10" t="s">
        <v>63399</v>
      </c>
      <c r="H630" s="10"/>
      <c r="I630" s="10" t="s">
        <v>63400</v>
      </c>
      <c r="J630" s="10" t="s">
        <v>63401</v>
      </c>
      <c r="K630" s="10"/>
      <c r="L630" s="10" t="s">
        <v>63402</v>
      </c>
      <c r="M630" s="10"/>
      <c r="N630" s="10"/>
      <c r="O630" s="10"/>
      <c r="P630" s="10" t="s">
        <v>63403</v>
      </c>
      <c r="Q630" s="10"/>
      <c r="R630" s="10"/>
      <c r="S630" s="10"/>
      <c r="T630" s="10"/>
      <c r="U630" s="10" t="s">
        <v>63404</v>
      </c>
      <c r="V630" s="10"/>
      <c r="W630" s="10" t="s">
        <v>63404</v>
      </c>
      <c r="X630" s="10"/>
      <c r="Y630" s="10" t="s">
        <v>63404</v>
      </c>
      <c r="Z630" s="10"/>
    </row>
    <row r="631" spans="1:26" x14ac:dyDescent="0.2">
      <c r="A631" s="10">
        <v>801002644</v>
      </c>
      <c r="B631" s="12">
        <v>42735</v>
      </c>
      <c r="C631" s="10" t="s">
        <v>56421</v>
      </c>
      <c r="D631" s="10" t="s">
        <v>63405</v>
      </c>
      <c r="E631" s="10" t="s">
        <v>63406</v>
      </c>
      <c r="F631" s="10" t="s">
        <v>63407</v>
      </c>
      <c r="G631" s="10" t="s">
        <v>63408</v>
      </c>
      <c r="H631" s="10" t="s">
        <v>63409</v>
      </c>
      <c r="I631" s="10" t="s">
        <v>63410</v>
      </c>
      <c r="J631" s="10" t="s">
        <v>63411</v>
      </c>
      <c r="K631" s="10"/>
      <c r="L631" s="10" t="s">
        <v>63412</v>
      </c>
      <c r="M631" s="10" t="s">
        <v>2912</v>
      </c>
      <c r="N631" s="10" t="s">
        <v>2912</v>
      </c>
      <c r="O631" s="10" t="s">
        <v>63413</v>
      </c>
      <c r="P631" s="10" t="s">
        <v>63414</v>
      </c>
      <c r="Q631" s="10" t="s">
        <v>63415</v>
      </c>
      <c r="R631" s="10" t="s">
        <v>2912</v>
      </c>
      <c r="S631" s="10" t="s">
        <v>2912</v>
      </c>
      <c r="T631" s="10" t="s">
        <v>2912</v>
      </c>
      <c r="U631" s="10" t="s">
        <v>63416</v>
      </c>
      <c r="V631" s="10" t="s">
        <v>63417</v>
      </c>
      <c r="W631" s="10" t="s">
        <v>63418</v>
      </c>
      <c r="X631" s="10"/>
      <c r="Y631" s="10" t="s">
        <v>63418</v>
      </c>
      <c r="Z631" s="10"/>
    </row>
    <row r="632" spans="1:26" x14ac:dyDescent="0.2">
      <c r="A632" s="10">
        <v>890307885</v>
      </c>
      <c r="B632" s="12">
        <v>42735</v>
      </c>
      <c r="C632" s="10" t="s">
        <v>56421</v>
      </c>
      <c r="D632" s="10" t="s">
        <v>63419</v>
      </c>
      <c r="E632" s="10" t="s">
        <v>63420</v>
      </c>
      <c r="F632" s="10" t="s">
        <v>63421</v>
      </c>
      <c r="G632" s="10" t="s">
        <v>7814</v>
      </c>
      <c r="H632" s="10" t="s">
        <v>63422</v>
      </c>
      <c r="I632" s="10" t="s">
        <v>63423</v>
      </c>
      <c r="J632" s="10" t="s">
        <v>63424</v>
      </c>
      <c r="K632" s="10" t="s">
        <v>63425</v>
      </c>
      <c r="L632" s="10" t="s">
        <v>63426</v>
      </c>
      <c r="M632" s="10"/>
      <c r="N632" s="10"/>
      <c r="O632" s="10" t="s">
        <v>63427</v>
      </c>
      <c r="P632" s="10" t="s">
        <v>63428</v>
      </c>
      <c r="Q632" s="10"/>
      <c r="R632" s="10"/>
      <c r="S632" s="10"/>
      <c r="T632" s="10"/>
      <c r="U632" s="10" t="s">
        <v>63429</v>
      </c>
      <c r="V632" s="10" t="s">
        <v>63430</v>
      </c>
      <c r="W632" s="10" t="s">
        <v>63431</v>
      </c>
      <c r="X632" s="10"/>
      <c r="Y632" s="10" t="s">
        <v>63431</v>
      </c>
      <c r="Z632" s="10"/>
    </row>
    <row r="633" spans="1:26" x14ac:dyDescent="0.2">
      <c r="A633" s="10">
        <v>900405914</v>
      </c>
      <c r="B633" s="12">
        <v>42735</v>
      </c>
      <c r="C633" s="10" t="s">
        <v>56421</v>
      </c>
      <c r="D633" s="10" t="s">
        <v>63432</v>
      </c>
      <c r="E633" s="10" t="s">
        <v>63433</v>
      </c>
      <c r="F633" s="10" t="s">
        <v>63434</v>
      </c>
      <c r="G633" s="10" t="s">
        <v>63435</v>
      </c>
      <c r="H633" s="10" t="s">
        <v>63436</v>
      </c>
      <c r="I633" s="10" t="s">
        <v>63437</v>
      </c>
      <c r="J633" s="10" t="s">
        <v>63438</v>
      </c>
      <c r="K633" s="10"/>
      <c r="L633" s="10" t="s">
        <v>63439</v>
      </c>
      <c r="M633" s="10"/>
      <c r="N633" s="10"/>
      <c r="O633" s="10" t="s">
        <v>63440</v>
      </c>
      <c r="P633" s="10" t="s">
        <v>63441</v>
      </c>
      <c r="Q633" s="10"/>
      <c r="R633" s="10"/>
      <c r="S633" s="10"/>
      <c r="T633" s="10"/>
      <c r="U633" s="10" t="s">
        <v>63442</v>
      </c>
      <c r="V633" s="10" t="s">
        <v>63443</v>
      </c>
      <c r="W633" s="10" t="s">
        <v>63444</v>
      </c>
      <c r="X633" s="10"/>
      <c r="Y633" s="10" t="s">
        <v>63444</v>
      </c>
      <c r="Z633" s="10"/>
    </row>
    <row r="634" spans="1:26" x14ac:dyDescent="0.2">
      <c r="A634" s="10">
        <v>900283417</v>
      </c>
      <c r="B634" s="12">
        <v>42735</v>
      </c>
      <c r="C634" s="10" t="s">
        <v>56421</v>
      </c>
      <c r="D634" s="10" t="s">
        <v>2912</v>
      </c>
      <c r="E634" s="10"/>
      <c r="F634" s="10" t="s">
        <v>2912</v>
      </c>
      <c r="G634" s="10"/>
      <c r="H634" s="10"/>
      <c r="I634" s="10"/>
      <c r="J634" s="10"/>
      <c r="K634" s="10"/>
      <c r="L634" s="10" t="s">
        <v>2912</v>
      </c>
      <c r="M634" s="10" t="s">
        <v>2912</v>
      </c>
      <c r="N634" s="10" t="s">
        <v>2912</v>
      </c>
      <c r="O634" s="10" t="s">
        <v>63445</v>
      </c>
      <c r="P634" s="10"/>
      <c r="Q634" s="10"/>
      <c r="R634" s="10" t="s">
        <v>63446</v>
      </c>
      <c r="S634" s="10"/>
      <c r="T634" s="10"/>
      <c r="U634" s="10" t="s">
        <v>63447</v>
      </c>
      <c r="V634" s="10" t="s">
        <v>63448</v>
      </c>
      <c r="W634" s="10" t="s">
        <v>63449</v>
      </c>
      <c r="X634" s="10"/>
      <c r="Y634" s="10" t="s">
        <v>63449</v>
      </c>
      <c r="Z634" s="10"/>
    </row>
    <row r="635" spans="1:26" x14ac:dyDescent="0.2">
      <c r="A635" s="10">
        <v>830128633</v>
      </c>
      <c r="B635" s="12">
        <v>42735</v>
      </c>
      <c r="C635" s="10" t="s">
        <v>56421</v>
      </c>
      <c r="D635" s="10" t="s">
        <v>63450</v>
      </c>
      <c r="E635" s="10"/>
      <c r="F635" s="10" t="s">
        <v>63450</v>
      </c>
      <c r="G635" s="10" t="s">
        <v>63451</v>
      </c>
      <c r="H635" s="10"/>
      <c r="I635" s="10" t="s">
        <v>63452</v>
      </c>
      <c r="J635" s="10"/>
      <c r="K635" s="10"/>
      <c r="L635" s="10" t="s">
        <v>63453</v>
      </c>
      <c r="M635" s="10"/>
      <c r="N635" s="10"/>
      <c r="O635" s="10" t="s">
        <v>63454</v>
      </c>
      <c r="P635" s="10" t="s">
        <v>63455</v>
      </c>
      <c r="Q635" s="10"/>
      <c r="R635" s="10"/>
      <c r="S635" s="10"/>
      <c r="T635" s="10"/>
      <c r="U635" s="10" t="s">
        <v>63456</v>
      </c>
      <c r="V635" s="10" t="s">
        <v>63457</v>
      </c>
      <c r="W635" s="10" t="s">
        <v>63458</v>
      </c>
      <c r="X635" s="10"/>
      <c r="Y635" s="10" t="s">
        <v>63458</v>
      </c>
      <c r="Z635" s="10"/>
    </row>
    <row r="636" spans="1:26" x14ac:dyDescent="0.2">
      <c r="A636" s="10">
        <v>900573927</v>
      </c>
      <c r="B636" s="12">
        <v>42735</v>
      </c>
      <c r="C636" s="10" t="s">
        <v>56421</v>
      </c>
      <c r="D636" s="10" t="s">
        <v>63459</v>
      </c>
      <c r="E636" s="10" t="s">
        <v>63460</v>
      </c>
      <c r="F636" s="10" t="s">
        <v>63461</v>
      </c>
      <c r="G636" s="10"/>
      <c r="H636" s="10" t="s">
        <v>63462</v>
      </c>
      <c r="I636" s="10" t="s">
        <v>63463</v>
      </c>
      <c r="J636" s="10" t="s">
        <v>63464</v>
      </c>
      <c r="K636" s="10"/>
      <c r="L636" s="10" t="s">
        <v>63465</v>
      </c>
      <c r="M636" s="10"/>
      <c r="N636" s="10"/>
      <c r="O636" s="10"/>
      <c r="P636" s="10"/>
      <c r="Q636" s="10"/>
      <c r="R636" s="10"/>
      <c r="S636" s="10"/>
      <c r="T636" s="10"/>
      <c r="U636" s="10" t="s">
        <v>63465</v>
      </c>
      <c r="V636" s="10" t="s">
        <v>63466</v>
      </c>
      <c r="W636" s="10" t="s">
        <v>63467</v>
      </c>
      <c r="X636" s="10"/>
      <c r="Y636" s="10" t="s">
        <v>63467</v>
      </c>
      <c r="Z636" s="10"/>
    </row>
    <row r="637" spans="1:26" x14ac:dyDescent="0.2">
      <c r="A637" s="10">
        <v>830085844</v>
      </c>
      <c r="B637" s="12">
        <v>42735</v>
      </c>
      <c r="C637" s="10" t="s">
        <v>56421</v>
      </c>
      <c r="D637" s="10" t="s">
        <v>63468</v>
      </c>
      <c r="E637" s="10" t="s">
        <v>63469</v>
      </c>
      <c r="F637" s="10" t="s">
        <v>63470</v>
      </c>
      <c r="G637" s="10" t="s">
        <v>63471</v>
      </c>
      <c r="H637" s="10" t="s">
        <v>2912</v>
      </c>
      <c r="I637" s="10" t="s">
        <v>63472</v>
      </c>
      <c r="J637" s="10" t="s">
        <v>63473</v>
      </c>
      <c r="K637" s="10"/>
      <c r="L637" s="10" t="s">
        <v>63474</v>
      </c>
      <c r="M637" s="10" t="s">
        <v>2912</v>
      </c>
      <c r="N637" s="10" t="s">
        <v>63475</v>
      </c>
      <c r="O637" s="10" t="s">
        <v>63476</v>
      </c>
      <c r="P637" s="10" t="s">
        <v>63477</v>
      </c>
      <c r="Q637" s="10"/>
      <c r="R637" s="10"/>
      <c r="S637" s="10"/>
      <c r="T637" s="10"/>
      <c r="U637" s="10" t="s">
        <v>63478</v>
      </c>
      <c r="V637" s="10" t="s">
        <v>63479</v>
      </c>
      <c r="W637" s="10" t="s">
        <v>63480</v>
      </c>
      <c r="X637" s="10"/>
      <c r="Y637" s="10" t="s">
        <v>63480</v>
      </c>
      <c r="Z637" s="10"/>
    </row>
    <row r="638" spans="1:26" x14ac:dyDescent="0.2">
      <c r="A638" s="10">
        <v>900057522</v>
      </c>
      <c r="B638" s="12">
        <v>42735</v>
      </c>
      <c r="C638" s="10" t="s">
        <v>56421</v>
      </c>
      <c r="D638" s="10" t="s">
        <v>63481</v>
      </c>
      <c r="E638" s="10" t="s">
        <v>63482</v>
      </c>
      <c r="F638" s="10" t="s">
        <v>63483</v>
      </c>
      <c r="G638" s="10" t="s">
        <v>63484</v>
      </c>
      <c r="H638" s="10"/>
      <c r="I638" s="10" t="s">
        <v>63485</v>
      </c>
      <c r="J638" s="10" t="s">
        <v>63486</v>
      </c>
      <c r="K638" s="10"/>
      <c r="L638" s="10" t="s">
        <v>63487</v>
      </c>
      <c r="M638" s="10"/>
      <c r="N638" s="10"/>
      <c r="O638" s="10" t="s">
        <v>63488</v>
      </c>
      <c r="P638" s="10" t="s">
        <v>63489</v>
      </c>
      <c r="Q638" s="10" t="s">
        <v>11849</v>
      </c>
      <c r="R638" s="10"/>
      <c r="S638" s="10"/>
      <c r="T638" s="10"/>
      <c r="U638" s="10" t="s">
        <v>63490</v>
      </c>
      <c r="V638" s="10" t="s">
        <v>63491</v>
      </c>
      <c r="W638" s="10" t="s">
        <v>63492</v>
      </c>
      <c r="X638" s="10"/>
      <c r="Y638" s="10" t="s">
        <v>63492</v>
      </c>
      <c r="Z638" s="10"/>
    </row>
    <row r="639" spans="1:26" x14ac:dyDescent="0.2">
      <c r="A639" s="10">
        <v>800020712</v>
      </c>
      <c r="B639" s="12">
        <v>42735</v>
      </c>
      <c r="C639" s="10" t="s">
        <v>56421</v>
      </c>
      <c r="D639" s="10" t="s">
        <v>63493</v>
      </c>
      <c r="E639" s="10" t="s">
        <v>63494</v>
      </c>
      <c r="F639" s="10" t="s">
        <v>63495</v>
      </c>
      <c r="G639" s="10" t="s">
        <v>63496</v>
      </c>
      <c r="H639" s="10" t="s">
        <v>63497</v>
      </c>
      <c r="I639" s="10" t="s">
        <v>63498</v>
      </c>
      <c r="J639" s="10" t="s">
        <v>63499</v>
      </c>
      <c r="K639" s="10"/>
      <c r="L639" s="10" t="s">
        <v>63500</v>
      </c>
      <c r="M639" s="10"/>
      <c r="N639" s="10"/>
      <c r="O639" s="10" t="s">
        <v>20570</v>
      </c>
      <c r="P639" s="10" t="s">
        <v>63501</v>
      </c>
      <c r="Q639" s="10"/>
      <c r="R639" s="10"/>
      <c r="S639" s="10"/>
      <c r="T639" s="10"/>
      <c r="U639" s="10" t="s">
        <v>63502</v>
      </c>
      <c r="V639" s="10" t="s">
        <v>63503</v>
      </c>
      <c r="W639" s="10" t="s">
        <v>63504</v>
      </c>
      <c r="X639" s="10"/>
      <c r="Y639" s="10" t="s">
        <v>63504</v>
      </c>
      <c r="Z639" s="10"/>
    </row>
    <row r="640" spans="1:26" x14ac:dyDescent="0.2">
      <c r="A640" s="10">
        <v>900104517</v>
      </c>
      <c r="B640" s="12">
        <v>42735</v>
      </c>
      <c r="C640" s="10" t="s">
        <v>56421</v>
      </c>
      <c r="D640" s="10" t="s">
        <v>63505</v>
      </c>
      <c r="E640" s="10" t="s">
        <v>63506</v>
      </c>
      <c r="F640" s="10" t="s">
        <v>63507</v>
      </c>
      <c r="G640" s="10" t="s">
        <v>63508</v>
      </c>
      <c r="H640" s="10" t="s">
        <v>63509</v>
      </c>
      <c r="I640" s="10" t="s">
        <v>63510</v>
      </c>
      <c r="J640" s="10" t="s">
        <v>63511</v>
      </c>
      <c r="K640" s="10"/>
      <c r="L640" s="10" t="s">
        <v>63512</v>
      </c>
      <c r="M640" s="10"/>
      <c r="N640" s="10"/>
      <c r="O640" s="10"/>
      <c r="P640" s="10" t="s">
        <v>63513</v>
      </c>
      <c r="Q640" s="10"/>
      <c r="R640" s="10"/>
      <c r="S640" s="10"/>
      <c r="T640" s="10"/>
      <c r="U640" s="10" t="s">
        <v>63514</v>
      </c>
      <c r="V640" s="10" t="s">
        <v>63515</v>
      </c>
      <c r="W640" s="10" t="s">
        <v>63516</v>
      </c>
      <c r="X640" s="10"/>
      <c r="Y640" s="10" t="s">
        <v>63516</v>
      </c>
      <c r="Z640" s="10"/>
    </row>
    <row r="641" spans="1:26" x14ac:dyDescent="0.2">
      <c r="A641" s="10">
        <v>900258803</v>
      </c>
      <c r="B641" s="12">
        <v>42735</v>
      </c>
      <c r="C641" s="10" t="s">
        <v>56421</v>
      </c>
      <c r="D641" s="10" t="s">
        <v>63517</v>
      </c>
      <c r="E641" s="10" t="s">
        <v>63518</v>
      </c>
      <c r="F641" s="10" t="s">
        <v>63519</v>
      </c>
      <c r="G641" s="10" t="s">
        <v>63520</v>
      </c>
      <c r="H641" s="10" t="s">
        <v>63521</v>
      </c>
      <c r="I641" s="10" t="s">
        <v>63522</v>
      </c>
      <c r="J641" s="10" t="s">
        <v>2912</v>
      </c>
      <c r="K641" s="10" t="s">
        <v>2912</v>
      </c>
      <c r="L641" s="10" t="s">
        <v>63523</v>
      </c>
      <c r="M641" s="10" t="s">
        <v>2912</v>
      </c>
      <c r="N641" s="10" t="s">
        <v>2912</v>
      </c>
      <c r="O641" s="10" t="s">
        <v>2912</v>
      </c>
      <c r="P641" s="10" t="s">
        <v>63524</v>
      </c>
      <c r="Q641" s="10" t="s">
        <v>2912</v>
      </c>
      <c r="R641" s="10" t="s">
        <v>2912</v>
      </c>
      <c r="S641" s="10" t="s">
        <v>2912</v>
      </c>
      <c r="T641" s="10" t="s">
        <v>2912</v>
      </c>
      <c r="U641" s="10" t="s">
        <v>63525</v>
      </c>
      <c r="V641" s="10" t="s">
        <v>63526</v>
      </c>
      <c r="W641" s="10" t="s">
        <v>63527</v>
      </c>
      <c r="X641" s="10" t="s">
        <v>2912</v>
      </c>
      <c r="Y641" s="10" t="s">
        <v>63527</v>
      </c>
      <c r="Z641" s="10"/>
    </row>
    <row r="642" spans="1:26" x14ac:dyDescent="0.2">
      <c r="A642" s="10">
        <v>860038023</v>
      </c>
      <c r="B642" s="12">
        <v>42735</v>
      </c>
      <c r="C642" s="10" t="s">
        <v>56421</v>
      </c>
      <c r="D642" s="10" t="s">
        <v>63528</v>
      </c>
      <c r="E642" s="10" t="s">
        <v>63529</v>
      </c>
      <c r="F642" s="10" t="s">
        <v>63530</v>
      </c>
      <c r="G642" s="10" t="s">
        <v>63531</v>
      </c>
      <c r="H642" s="10"/>
      <c r="I642" s="10" t="s">
        <v>63532</v>
      </c>
      <c r="J642" s="10" t="s">
        <v>63533</v>
      </c>
      <c r="K642" s="10"/>
      <c r="L642" s="10" t="s">
        <v>63534</v>
      </c>
      <c r="M642" s="10"/>
      <c r="N642" s="10"/>
      <c r="O642" s="10" t="s">
        <v>63535</v>
      </c>
      <c r="P642" s="10" t="s">
        <v>63536</v>
      </c>
      <c r="Q642" s="10"/>
      <c r="R642" s="10"/>
      <c r="S642" s="10"/>
      <c r="T642" s="10"/>
      <c r="U642" s="10" t="s">
        <v>63537</v>
      </c>
      <c r="V642" s="10" t="s">
        <v>63538</v>
      </c>
      <c r="W642" s="10" t="s">
        <v>63539</v>
      </c>
      <c r="X642" s="10"/>
      <c r="Y642" s="10" t="s">
        <v>63539</v>
      </c>
      <c r="Z642" s="10"/>
    </row>
    <row r="643" spans="1:26" x14ac:dyDescent="0.2">
      <c r="A643" s="10">
        <v>900525723</v>
      </c>
      <c r="B643" s="12">
        <v>42735</v>
      </c>
      <c r="C643" s="10" t="s">
        <v>56421</v>
      </c>
      <c r="D643" s="10" t="s">
        <v>63540</v>
      </c>
      <c r="E643" s="10" t="s">
        <v>63541</v>
      </c>
      <c r="F643" s="10" t="s">
        <v>63542</v>
      </c>
      <c r="G643" s="10" t="s">
        <v>63543</v>
      </c>
      <c r="H643" s="10" t="s">
        <v>63544</v>
      </c>
      <c r="I643" s="10" t="s">
        <v>63545</v>
      </c>
      <c r="J643" s="10" t="s">
        <v>63546</v>
      </c>
      <c r="K643" s="10"/>
      <c r="L643" s="10" t="s">
        <v>63547</v>
      </c>
      <c r="M643" s="10"/>
      <c r="N643" s="10"/>
      <c r="O643" s="10" t="s">
        <v>63548</v>
      </c>
      <c r="P643" s="10" t="s">
        <v>63549</v>
      </c>
      <c r="Q643" s="10"/>
      <c r="R643" s="10"/>
      <c r="S643" s="10"/>
      <c r="T643" s="10"/>
      <c r="U643" s="10" t="s">
        <v>63550</v>
      </c>
      <c r="V643" s="10" t="s">
        <v>63551</v>
      </c>
      <c r="W643" s="10" t="s">
        <v>17027</v>
      </c>
      <c r="X643" s="10"/>
      <c r="Y643" s="10" t="s">
        <v>17027</v>
      </c>
      <c r="Z643" s="10"/>
    </row>
    <row r="644" spans="1:26" x14ac:dyDescent="0.2">
      <c r="A644" s="10">
        <v>890912221</v>
      </c>
      <c r="B644" s="12">
        <v>42735</v>
      </c>
      <c r="C644" s="10" t="s">
        <v>56421</v>
      </c>
      <c r="D644" s="10" t="s">
        <v>63552</v>
      </c>
      <c r="E644" s="10" t="s">
        <v>63553</v>
      </c>
      <c r="F644" s="10" t="s">
        <v>63554</v>
      </c>
      <c r="G644" s="10" t="s">
        <v>63555</v>
      </c>
      <c r="H644" s="10" t="s">
        <v>63556</v>
      </c>
      <c r="I644" s="10" t="s">
        <v>63557</v>
      </c>
      <c r="J644" s="10" t="s">
        <v>63558</v>
      </c>
      <c r="K644" s="10"/>
      <c r="L644" s="10" t="s">
        <v>63559</v>
      </c>
      <c r="M644" s="10"/>
      <c r="N644" s="10" t="s">
        <v>63560</v>
      </c>
      <c r="O644" s="10" t="s">
        <v>63561</v>
      </c>
      <c r="P644" s="10" t="s">
        <v>63562</v>
      </c>
      <c r="Q644" s="10"/>
      <c r="R644" s="10"/>
      <c r="S644" s="10"/>
      <c r="T644" s="10"/>
      <c r="U644" s="10" t="s">
        <v>63563</v>
      </c>
      <c r="V644" s="10" t="s">
        <v>63564</v>
      </c>
      <c r="W644" s="10" t="s">
        <v>63565</v>
      </c>
      <c r="X644" s="10"/>
      <c r="Y644" s="10" t="s">
        <v>63565</v>
      </c>
      <c r="Z644" s="10"/>
    </row>
    <row r="645" spans="1:26" x14ac:dyDescent="0.2">
      <c r="A645" s="10">
        <v>900199922</v>
      </c>
      <c r="B645" s="12">
        <v>42735</v>
      </c>
      <c r="C645" s="10" t="s">
        <v>56421</v>
      </c>
      <c r="D645" s="10" t="s">
        <v>63566</v>
      </c>
      <c r="E645" s="10" t="s">
        <v>63567</v>
      </c>
      <c r="F645" s="10" t="s">
        <v>63568</v>
      </c>
      <c r="G645" s="10" t="s">
        <v>2912</v>
      </c>
      <c r="H645" s="10" t="s">
        <v>63569</v>
      </c>
      <c r="I645" s="10" t="s">
        <v>63570</v>
      </c>
      <c r="J645" s="10" t="s">
        <v>63571</v>
      </c>
      <c r="K645" s="10" t="s">
        <v>63572</v>
      </c>
      <c r="L645" s="10" t="s">
        <v>63573</v>
      </c>
      <c r="M645" s="10" t="s">
        <v>2912</v>
      </c>
      <c r="N645" s="10" t="s">
        <v>2912</v>
      </c>
      <c r="O645" s="10" t="s">
        <v>2912</v>
      </c>
      <c r="P645" s="10" t="s">
        <v>2912</v>
      </c>
      <c r="Q645" s="10" t="s">
        <v>2912</v>
      </c>
      <c r="R645" s="10" t="s">
        <v>2912</v>
      </c>
      <c r="S645" s="10" t="s">
        <v>2912</v>
      </c>
      <c r="T645" s="10" t="s">
        <v>2912</v>
      </c>
      <c r="U645" s="10" t="s">
        <v>63573</v>
      </c>
      <c r="V645" s="10" t="s">
        <v>63574</v>
      </c>
      <c r="W645" s="10" t="s">
        <v>63575</v>
      </c>
      <c r="X645" s="10" t="s">
        <v>2912</v>
      </c>
      <c r="Y645" s="10" t="s">
        <v>63575</v>
      </c>
      <c r="Z645" s="10"/>
    </row>
    <row r="646" spans="1:26" x14ac:dyDescent="0.2">
      <c r="A646" s="10">
        <v>800077635</v>
      </c>
      <c r="B646" s="12">
        <v>42735</v>
      </c>
      <c r="C646" s="10" t="s">
        <v>56421</v>
      </c>
      <c r="D646" s="10" t="s">
        <v>63576</v>
      </c>
      <c r="E646" s="10" t="s">
        <v>63577</v>
      </c>
      <c r="F646" s="10" t="s">
        <v>63578</v>
      </c>
      <c r="G646" s="10" t="s">
        <v>63579</v>
      </c>
      <c r="H646" s="10" t="s">
        <v>63580</v>
      </c>
      <c r="I646" s="10" t="s">
        <v>63581</v>
      </c>
      <c r="J646" s="10" t="s">
        <v>63582</v>
      </c>
      <c r="K646" s="10"/>
      <c r="L646" s="10" t="s">
        <v>63583</v>
      </c>
      <c r="M646" s="10"/>
      <c r="N646" s="10"/>
      <c r="O646" s="10"/>
      <c r="P646" s="10"/>
      <c r="Q646" s="10"/>
      <c r="R646" s="10"/>
      <c r="S646" s="10"/>
      <c r="T646" s="10"/>
      <c r="U646" s="10" t="s">
        <v>63583</v>
      </c>
      <c r="V646" s="10" t="s">
        <v>63584</v>
      </c>
      <c r="W646" s="10" t="s">
        <v>63585</v>
      </c>
      <c r="X646" s="10"/>
      <c r="Y646" s="10" t="s">
        <v>63585</v>
      </c>
      <c r="Z646" s="10"/>
    </row>
    <row r="647" spans="1:26" x14ac:dyDescent="0.2">
      <c r="A647" s="10">
        <v>900452428</v>
      </c>
      <c r="B647" s="12">
        <v>42735</v>
      </c>
      <c r="C647" s="10" t="s">
        <v>56421</v>
      </c>
      <c r="D647" s="10"/>
      <c r="E647" s="10" t="s">
        <v>63586</v>
      </c>
      <c r="F647" s="10" t="s">
        <v>63587</v>
      </c>
      <c r="G647" s="10" t="s">
        <v>63588</v>
      </c>
      <c r="H647" s="10" t="s">
        <v>2912</v>
      </c>
      <c r="I647" s="10" t="s">
        <v>63589</v>
      </c>
      <c r="J647" s="10" t="s">
        <v>63590</v>
      </c>
      <c r="K647" s="10" t="s">
        <v>2912</v>
      </c>
      <c r="L647" s="10" t="s">
        <v>59787</v>
      </c>
      <c r="M647" s="10" t="s">
        <v>2912</v>
      </c>
      <c r="N647" s="10" t="s">
        <v>2912</v>
      </c>
      <c r="O647" s="10" t="s">
        <v>63591</v>
      </c>
      <c r="P647" s="10" t="s">
        <v>63592</v>
      </c>
      <c r="Q647" s="10" t="s">
        <v>2912</v>
      </c>
      <c r="R647" s="10" t="s">
        <v>2912</v>
      </c>
      <c r="S647" s="10" t="s">
        <v>2912</v>
      </c>
      <c r="T647" s="10" t="s">
        <v>2912</v>
      </c>
      <c r="U647" s="10" t="s">
        <v>63593</v>
      </c>
      <c r="V647" s="10" t="s">
        <v>63594</v>
      </c>
      <c r="W647" s="10" t="s">
        <v>63595</v>
      </c>
      <c r="X647" s="10" t="s">
        <v>2912</v>
      </c>
      <c r="Y647" s="10" t="s">
        <v>63595</v>
      </c>
      <c r="Z647" s="10"/>
    </row>
    <row r="648" spans="1:26" x14ac:dyDescent="0.2">
      <c r="A648" s="10">
        <v>830132938</v>
      </c>
      <c r="B648" s="12">
        <v>42735</v>
      </c>
      <c r="C648" s="10" t="s">
        <v>56421</v>
      </c>
      <c r="D648" s="10" t="s">
        <v>63596</v>
      </c>
      <c r="E648" s="10" t="s">
        <v>63597</v>
      </c>
      <c r="F648" s="10" t="s">
        <v>63598</v>
      </c>
      <c r="G648" s="10" t="s">
        <v>63599</v>
      </c>
      <c r="H648" s="10"/>
      <c r="I648" s="10" t="s">
        <v>63600</v>
      </c>
      <c r="J648" s="10" t="s">
        <v>63601</v>
      </c>
      <c r="K648" s="10"/>
      <c r="L648" s="10" t="s">
        <v>63602</v>
      </c>
      <c r="M648" s="10"/>
      <c r="N648" s="10"/>
      <c r="O648" s="10" t="s">
        <v>63603</v>
      </c>
      <c r="P648" s="10" t="s">
        <v>63604</v>
      </c>
      <c r="Q648" s="10"/>
      <c r="R648" s="10"/>
      <c r="S648" s="10"/>
      <c r="T648" s="10"/>
      <c r="U648" s="10" t="s">
        <v>63605</v>
      </c>
      <c r="V648" s="10" t="s">
        <v>63606</v>
      </c>
      <c r="W648" s="10" t="s">
        <v>63607</v>
      </c>
      <c r="X648" s="10"/>
      <c r="Y648" s="10" t="s">
        <v>63607</v>
      </c>
      <c r="Z648" s="10"/>
    </row>
    <row r="649" spans="1:26" x14ac:dyDescent="0.2">
      <c r="A649" s="10">
        <v>811043033</v>
      </c>
      <c r="B649" s="12">
        <v>42735</v>
      </c>
      <c r="C649" s="10" t="s">
        <v>56421</v>
      </c>
      <c r="D649" s="10" t="s">
        <v>63608</v>
      </c>
      <c r="E649" s="10"/>
      <c r="F649" s="10" t="s">
        <v>63608</v>
      </c>
      <c r="G649" s="10" t="s">
        <v>63609</v>
      </c>
      <c r="H649" s="10" t="s">
        <v>63610</v>
      </c>
      <c r="I649" s="10" t="s">
        <v>63611</v>
      </c>
      <c r="J649" s="10" t="s">
        <v>63612</v>
      </c>
      <c r="K649" s="10"/>
      <c r="L649" s="10" t="s">
        <v>63613</v>
      </c>
      <c r="M649" s="10"/>
      <c r="N649" s="10"/>
      <c r="O649" s="10" t="s">
        <v>63614</v>
      </c>
      <c r="P649" s="10" t="s">
        <v>63615</v>
      </c>
      <c r="Q649" s="10"/>
      <c r="R649" s="10"/>
      <c r="S649" s="10"/>
      <c r="T649" s="10"/>
      <c r="U649" s="10" t="s">
        <v>63616</v>
      </c>
      <c r="V649" s="10" t="s">
        <v>63617</v>
      </c>
      <c r="W649" s="10" t="s">
        <v>63618</v>
      </c>
      <c r="X649" s="10"/>
      <c r="Y649" s="10" t="s">
        <v>63618</v>
      </c>
      <c r="Z649" s="10"/>
    </row>
    <row r="650" spans="1:26" x14ac:dyDescent="0.2">
      <c r="A650" s="10">
        <v>860007837</v>
      </c>
      <c r="B650" s="12">
        <v>42735</v>
      </c>
      <c r="C650" s="10" t="s">
        <v>56421</v>
      </c>
      <c r="D650" s="10" t="s">
        <v>63619</v>
      </c>
      <c r="E650" s="10" t="s">
        <v>63620</v>
      </c>
      <c r="F650" s="10" t="s">
        <v>63621</v>
      </c>
      <c r="G650" s="10" t="s">
        <v>63622</v>
      </c>
      <c r="H650" s="10" t="s">
        <v>63623</v>
      </c>
      <c r="I650" s="10" t="s">
        <v>63624</v>
      </c>
      <c r="J650" s="10" t="s">
        <v>63625</v>
      </c>
      <c r="K650" s="10" t="s">
        <v>63626</v>
      </c>
      <c r="L650" s="10" t="s">
        <v>63627</v>
      </c>
      <c r="M650" s="10"/>
      <c r="N650" s="10"/>
      <c r="O650" s="10" t="s">
        <v>63628</v>
      </c>
      <c r="P650" s="10" t="s">
        <v>63629</v>
      </c>
      <c r="Q650" s="10"/>
      <c r="R650" s="10"/>
      <c r="S650" s="10"/>
      <c r="T650" s="10"/>
      <c r="U650" s="10" t="s">
        <v>63630</v>
      </c>
      <c r="V650" s="10" t="s">
        <v>63631</v>
      </c>
      <c r="W650" s="10" t="s">
        <v>63632</v>
      </c>
      <c r="X650" s="10"/>
      <c r="Y650" s="10" t="s">
        <v>63632</v>
      </c>
      <c r="Z650" s="10"/>
    </row>
    <row r="651" spans="1:26" x14ac:dyDescent="0.2">
      <c r="A651" s="10">
        <v>860038626</v>
      </c>
      <c r="B651" s="12">
        <v>42735</v>
      </c>
      <c r="C651" s="10" t="s">
        <v>56421</v>
      </c>
      <c r="D651" s="10" t="s">
        <v>63633</v>
      </c>
      <c r="E651" s="10" t="s">
        <v>63634</v>
      </c>
      <c r="F651" s="10" t="s">
        <v>63635</v>
      </c>
      <c r="G651" s="10" t="s">
        <v>63636</v>
      </c>
      <c r="H651" s="10" t="s">
        <v>63637</v>
      </c>
      <c r="I651" s="10" t="s">
        <v>63638</v>
      </c>
      <c r="J651" s="10" t="s">
        <v>63639</v>
      </c>
      <c r="K651" s="10"/>
      <c r="L651" s="10" t="s">
        <v>63640</v>
      </c>
      <c r="M651" s="10"/>
      <c r="N651" s="10"/>
      <c r="O651" s="10" t="s">
        <v>63641</v>
      </c>
      <c r="P651" s="10" t="s">
        <v>63642</v>
      </c>
      <c r="Q651" s="10"/>
      <c r="R651" s="10"/>
      <c r="S651" s="10"/>
      <c r="T651" s="10"/>
      <c r="U651" s="10" t="s">
        <v>63643</v>
      </c>
      <c r="V651" s="10" t="s">
        <v>63644</v>
      </c>
      <c r="W651" s="10" t="s">
        <v>63645</v>
      </c>
      <c r="X651" s="10"/>
      <c r="Y651" s="10" t="s">
        <v>63645</v>
      </c>
      <c r="Z651" s="10"/>
    </row>
    <row r="652" spans="1:26" x14ac:dyDescent="0.2">
      <c r="A652" s="10">
        <v>805027024</v>
      </c>
      <c r="B652" s="12">
        <v>42735</v>
      </c>
      <c r="C652" s="10" t="s">
        <v>56421</v>
      </c>
      <c r="D652" s="10" t="s">
        <v>63646</v>
      </c>
      <c r="E652" s="10" t="s">
        <v>63647</v>
      </c>
      <c r="F652" s="10" t="s">
        <v>63648</v>
      </c>
      <c r="G652" s="10" t="s">
        <v>63649</v>
      </c>
      <c r="H652" s="10" t="s">
        <v>63650</v>
      </c>
      <c r="I652" s="10" t="s">
        <v>63651</v>
      </c>
      <c r="J652" s="10" t="s">
        <v>63652</v>
      </c>
      <c r="K652" s="10"/>
      <c r="L652" s="10" t="s">
        <v>63653</v>
      </c>
      <c r="M652" s="10"/>
      <c r="N652" s="10"/>
      <c r="O652" s="10" t="s">
        <v>63654</v>
      </c>
      <c r="P652" s="10" t="s">
        <v>63655</v>
      </c>
      <c r="Q652" s="10"/>
      <c r="R652" s="10"/>
      <c r="S652" s="10"/>
      <c r="T652" s="10"/>
      <c r="U652" s="10" t="s">
        <v>63656</v>
      </c>
      <c r="V652" s="10" t="s">
        <v>63657</v>
      </c>
      <c r="W652" s="10" t="s">
        <v>63658</v>
      </c>
      <c r="X652" s="10"/>
      <c r="Y652" s="10" t="s">
        <v>63658</v>
      </c>
      <c r="Z652" s="10"/>
    </row>
    <row r="653" spans="1:26" x14ac:dyDescent="0.2">
      <c r="A653" s="10">
        <v>805011222</v>
      </c>
      <c r="B653" s="12">
        <v>42735</v>
      </c>
      <c r="C653" s="10" t="s">
        <v>56421</v>
      </c>
      <c r="D653" s="10" t="s">
        <v>63659</v>
      </c>
      <c r="E653" s="10" t="s">
        <v>63660</v>
      </c>
      <c r="F653" s="10" t="s">
        <v>63661</v>
      </c>
      <c r="G653" s="10" t="s">
        <v>63662</v>
      </c>
      <c r="H653" s="10" t="s">
        <v>2912</v>
      </c>
      <c r="I653" s="10" t="s">
        <v>63663</v>
      </c>
      <c r="J653" s="10" t="s">
        <v>63664</v>
      </c>
      <c r="K653" s="10"/>
      <c r="L653" s="10" t="s">
        <v>63665</v>
      </c>
      <c r="M653" s="10" t="s">
        <v>2912</v>
      </c>
      <c r="N653" s="10" t="s">
        <v>2912</v>
      </c>
      <c r="O653" s="10" t="s">
        <v>63666</v>
      </c>
      <c r="P653" s="10" t="s">
        <v>63667</v>
      </c>
      <c r="Q653" s="10" t="s">
        <v>2912</v>
      </c>
      <c r="R653" s="10" t="s">
        <v>2912</v>
      </c>
      <c r="S653" s="10" t="s">
        <v>2912</v>
      </c>
      <c r="T653" s="10" t="s">
        <v>2912</v>
      </c>
      <c r="U653" s="10" t="s">
        <v>63668</v>
      </c>
      <c r="V653" s="10" t="s">
        <v>63669</v>
      </c>
      <c r="W653" s="10" t="s">
        <v>63670</v>
      </c>
      <c r="X653" s="10"/>
      <c r="Y653" s="10" t="s">
        <v>63670</v>
      </c>
      <c r="Z653" s="10"/>
    </row>
    <row r="654" spans="1:26" x14ac:dyDescent="0.2">
      <c r="A654" s="10">
        <v>800146643</v>
      </c>
      <c r="B654" s="12">
        <v>42735</v>
      </c>
      <c r="C654" s="10" t="s">
        <v>56421</v>
      </c>
      <c r="D654" s="10" t="s">
        <v>63671</v>
      </c>
      <c r="E654" s="10" t="s">
        <v>63672</v>
      </c>
      <c r="F654" s="10" t="s">
        <v>63673</v>
      </c>
      <c r="G654" s="10" t="s">
        <v>63674</v>
      </c>
      <c r="H654" s="10" t="s">
        <v>63675</v>
      </c>
      <c r="I654" s="10" t="s">
        <v>63676</v>
      </c>
      <c r="J654" s="10" t="s">
        <v>63677</v>
      </c>
      <c r="K654" s="10" t="s">
        <v>2912</v>
      </c>
      <c r="L654" s="10" t="s">
        <v>63678</v>
      </c>
      <c r="M654" s="10" t="s">
        <v>2912</v>
      </c>
      <c r="N654" s="10" t="s">
        <v>2912</v>
      </c>
      <c r="O654" s="10" t="s">
        <v>2912</v>
      </c>
      <c r="P654" s="10" t="s">
        <v>2912</v>
      </c>
      <c r="Q654" s="10" t="s">
        <v>2912</v>
      </c>
      <c r="R654" s="10" t="s">
        <v>2912</v>
      </c>
      <c r="S654" s="10" t="s">
        <v>2912</v>
      </c>
      <c r="T654" s="10" t="s">
        <v>2912</v>
      </c>
      <c r="U654" s="10" t="s">
        <v>63678</v>
      </c>
      <c r="V654" s="10" t="s">
        <v>63679</v>
      </c>
      <c r="W654" s="10" t="s">
        <v>63680</v>
      </c>
      <c r="X654" s="10" t="s">
        <v>2912</v>
      </c>
      <c r="Y654" s="10" t="s">
        <v>63680</v>
      </c>
      <c r="Z654" s="10"/>
    </row>
    <row r="655" spans="1:26" x14ac:dyDescent="0.2">
      <c r="A655" s="10">
        <v>800030412</v>
      </c>
      <c r="B655" s="12">
        <v>42735</v>
      </c>
      <c r="C655" s="10" t="s">
        <v>56421</v>
      </c>
      <c r="D655" s="10" t="s">
        <v>63681</v>
      </c>
      <c r="E655" s="10" t="s">
        <v>63682</v>
      </c>
      <c r="F655" s="10" t="s">
        <v>63683</v>
      </c>
      <c r="G655" s="10" t="s">
        <v>63684</v>
      </c>
      <c r="H655" s="10" t="s">
        <v>63685</v>
      </c>
      <c r="I655" s="10" t="s">
        <v>63686</v>
      </c>
      <c r="J655" s="10" t="s">
        <v>63687</v>
      </c>
      <c r="K655" s="10"/>
      <c r="L655" s="10" t="s">
        <v>63688</v>
      </c>
      <c r="M655" s="10"/>
      <c r="N655" s="10"/>
      <c r="O655" s="10"/>
      <c r="P655" s="10" t="s">
        <v>63689</v>
      </c>
      <c r="Q655" s="10"/>
      <c r="R655" s="10"/>
      <c r="S655" s="10"/>
      <c r="T655" s="10"/>
      <c r="U655" s="10" t="s">
        <v>63690</v>
      </c>
      <c r="V655" s="10" t="s">
        <v>63691</v>
      </c>
      <c r="W655" s="10" t="s">
        <v>63692</v>
      </c>
      <c r="X655" s="10"/>
      <c r="Y655" s="10" t="s">
        <v>63692</v>
      </c>
      <c r="Z655" s="10"/>
    </row>
    <row r="656" spans="1:26" x14ac:dyDescent="0.2">
      <c r="A656" s="10">
        <v>800244045</v>
      </c>
      <c r="B656" s="12">
        <v>42735</v>
      </c>
      <c r="C656" s="10" t="s">
        <v>56421</v>
      </c>
      <c r="D656" s="10" t="s">
        <v>63693</v>
      </c>
      <c r="E656" s="10"/>
      <c r="F656" s="10" t="s">
        <v>63693</v>
      </c>
      <c r="G656" s="10"/>
      <c r="H656" s="10" t="s">
        <v>63694</v>
      </c>
      <c r="I656" s="10" t="s">
        <v>63695</v>
      </c>
      <c r="J656" s="10" t="s">
        <v>63696</v>
      </c>
      <c r="K656" s="10"/>
      <c r="L656" s="10" t="s">
        <v>63697</v>
      </c>
      <c r="M656" s="10"/>
      <c r="N656" s="10"/>
      <c r="O656" s="10" t="s">
        <v>63698</v>
      </c>
      <c r="P656" s="10" t="s">
        <v>63699</v>
      </c>
      <c r="Q656" s="10"/>
      <c r="R656" s="10"/>
      <c r="S656" s="10"/>
      <c r="T656" s="10"/>
      <c r="U656" s="10" t="s">
        <v>63700</v>
      </c>
      <c r="V656" s="10" t="s">
        <v>63701</v>
      </c>
      <c r="W656" s="10" t="s">
        <v>63702</v>
      </c>
      <c r="X656" s="10" t="s">
        <v>2912</v>
      </c>
      <c r="Y656" s="10" t="s">
        <v>63702</v>
      </c>
      <c r="Z656" s="10"/>
    </row>
    <row r="657" spans="1:26" x14ac:dyDescent="0.2">
      <c r="A657" s="10">
        <v>900687925</v>
      </c>
      <c r="B657" s="12">
        <v>42735</v>
      </c>
      <c r="C657" s="10" t="s">
        <v>56421</v>
      </c>
      <c r="D657" s="10" t="s">
        <v>63703</v>
      </c>
      <c r="E657" s="10" t="s">
        <v>63704</v>
      </c>
      <c r="F657" s="10" t="s">
        <v>63705</v>
      </c>
      <c r="G657" s="10" t="s">
        <v>63706</v>
      </c>
      <c r="H657" s="10" t="s">
        <v>63707</v>
      </c>
      <c r="I657" s="10" t="s">
        <v>63708</v>
      </c>
      <c r="J657" s="10" t="s">
        <v>63709</v>
      </c>
      <c r="K657" s="10"/>
      <c r="L657" s="10" t="s">
        <v>63710</v>
      </c>
      <c r="M657" s="10"/>
      <c r="N657" s="10"/>
      <c r="O657" s="10" t="s">
        <v>63711</v>
      </c>
      <c r="P657" s="10" t="s">
        <v>63712</v>
      </c>
      <c r="Q657" s="10"/>
      <c r="R657" s="10"/>
      <c r="S657" s="10"/>
      <c r="T657" s="10" t="s">
        <v>63713</v>
      </c>
      <c r="U657" s="10" t="s">
        <v>63714</v>
      </c>
      <c r="V657" s="10" t="s">
        <v>63715</v>
      </c>
      <c r="W657" s="10" t="s">
        <v>63716</v>
      </c>
      <c r="X657" s="10"/>
      <c r="Y657" s="10" t="s">
        <v>63716</v>
      </c>
      <c r="Z657" s="10"/>
    </row>
    <row r="658" spans="1:26" x14ac:dyDescent="0.2">
      <c r="A658" s="10">
        <v>830014239</v>
      </c>
      <c r="B658" s="12">
        <v>42735</v>
      </c>
      <c r="C658" s="10" t="s">
        <v>56421</v>
      </c>
      <c r="D658" s="10" t="s">
        <v>63717</v>
      </c>
      <c r="E658" s="10" t="s">
        <v>63718</v>
      </c>
      <c r="F658" s="10" t="s">
        <v>63719</v>
      </c>
      <c r="G658" s="10" t="s">
        <v>63720</v>
      </c>
      <c r="H658" s="10" t="s">
        <v>63721</v>
      </c>
      <c r="I658" s="10" t="s">
        <v>63722</v>
      </c>
      <c r="J658" s="10" t="s">
        <v>63723</v>
      </c>
      <c r="K658" s="10"/>
      <c r="L658" s="10" t="s">
        <v>63724</v>
      </c>
      <c r="M658" s="10"/>
      <c r="N658" s="10"/>
      <c r="O658" s="10" t="s">
        <v>63725</v>
      </c>
      <c r="P658" s="10" t="s">
        <v>63726</v>
      </c>
      <c r="Q658" s="10"/>
      <c r="R658" s="10"/>
      <c r="S658" s="10"/>
      <c r="T658" s="10"/>
      <c r="U658" s="10" t="s">
        <v>63727</v>
      </c>
      <c r="V658" s="10" t="s">
        <v>63728</v>
      </c>
      <c r="W658" s="10" t="s">
        <v>63729</v>
      </c>
      <c r="X658" s="10"/>
      <c r="Y658" s="10" t="s">
        <v>63729</v>
      </c>
      <c r="Z658" s="10"/>
    </row>
    <row r="659" spans="1:26" x14ac:dyDescent="0.2">
      <c r="A659" s="10">
        <v>860009826</v>
      </c>
      <c r="B659" s="12">
        <v>42735</v>
      </c>
      <c r="C659" s="10" t="s">
        <v>56421</v>
      </c>
      <c r="D659" s="10" t="s">
        <v>63730</v>
      </c>
      <c r="E659" s="10" t="s">
        <v>63731</v>
      </c>
      <c r="F659" s="10" t="s">
        <v>63732</v>
      </c>
      <c r="G659" s="10" t="s">
        <v>63733</v>
      </c>
      <c r="H659" s="10" t="s">
        <v>63734</v>
      </c>
      <c r="I659" s="10" t="s">
        <v>63735</v>
      </c>
      <c r="J659" s="10" t="s">
        <v>63736</v>
      </c>
      <c r="K659" s="10" t="s">
        <v>63737</v>
      </c>
      <c r="L659" s="10" t="s">
        <v>63738</v>
      </c>
      <c r="M659" s="10"/>
      <c r="N659" s="10"/>
      <c r="O659" s="10" t="s">
        <v>47871</v>
      </c>
      <c r="P659" s="10" t="s">
        <v>63739</v>
      </c>
      <c r="Q659" s="10"/>
      <c r="R659" s="10"/>
      <c r="S659" s="10"/>
      <c r="T659" s="10"/>
      <c r="U659" s="10" t="s">
        <v>63740</v>
      </c>
      <c r="V659" s="10" t="s">
        <v>63741</v>
      </c>
      <c r="W659" s="10" t="s">
        <v>63742</v>
      </c>
      <c r="X659" s="10"/>
      <c r="Y659" s="10" t="s">
        <v>63742</v>
      </c>
      <c r="Z659" s="10"/>
    </row>
    <row r="660" spans="1:26" x14ac:dyDescent="0.2">
      <c r="A660" s="10">
        <v>800021013</v>
      </c>
      <c r="B660" s="12">
        <v>42735</v>
      </c>
      <c r="C660" s="10" t="s">
        <v>56421</v>
      </c>
      <c r="D660" s="10" t="s">
        <v>63743</v>
      </c>
      <c r="E660" s="10" t="s">
        <v>63744</v>
      </c>
      <c r="F660" s="10" t="s">
        <v>63745</v>
      </c>
      <c r="G660" s="10" t="s">
        <v>63746</v>
      </c>
      <c r="H660" s="10" t="s">
        <v>63747</v>
      </c>
      <c r="I660" s="10" t="s">
        <v>63748</v>
      </c>
      <c r="J660" s="10" t="s">
        <v>63749</v>
      </c>
      <c r="K660" s="10"/>
      <c r="L660" s="10" t="s">
        <v>63750</v>
      </c>
      <c r="M660" s="10"/>
      <c r="N660" s="10"/>
      <c r="O660" s="10" t="s">
        <v>63751</v>
      </c>
      <c r="P660" s="10" t="s">
        <v>63752</v>
      </c>
      <c r="Q660" s="10"/>
      <c r="R660" s="10"/>
      <c r="S660" s="10"/>
      <c r="T660" s="10"/>
      <c r="U660" s="10" t="s">
        <v>63753</v>
      </c>
      <c r="V660" s="10" t="s">
        <v>63754</v>
      </c>
      <c r="W660" s="10" t="s">
        <v>63755</v>
      </c>
      <c r="X660" s="10"/>
      <c r="Y660" s="10" t="s">
        <v>63755</v>
      </c>
      <c r="Z660" s="10"/>
    </row>
    <row r="661" spans="1:26" x14ac:dyDescent="0.2">
      <c r="A661" s="10">
        <v>890807047</v>
      </c>
      <c r="B661" s="12">
        <v>42735</v>
      </c>
      <c r="C661" s="10" t="s">
        <v>56421</v>
      </c>
      <c r="D661" s="10" t="s">
        <v>63756</v>
      </c>
      <c r="E661" s="10" t="s">
        <v>63757</v>
      </c>
      <c r="F661" s="10" t="s">
        <v>63758</v>
      </c>
      <c r="G661" s="10" t="s">
        <v>63759</v>
      </c>
      <c r="H661" s="10" t="s">
        <v>63760</v>
      </c>
      <c r="I661" s="10" t="s">
        <v>63761</v>
      </c>
      <c r="J661" s="10" t="s">
        <v>63762</v>
      </c>
      <c r="K661" s="10"/>
      <c r="L661" s="10" t="s">
        <v>63763</v>
      </c>
      <c r="M661" s="10"/>
      <c r="N661" s="10"/>
      <c r="O661" s="10"/>
      <c r="P661" s="10"/>
      <c r="Q661" s="10"/>
      <c r="R661" s="10"/>
      <c r="S661" s="10"/>
      <c r="T661" s="10"/>
      <c r="U661" s="10" t="s">
        <v>63763</v>
      </c>
      <c r="V661" s="10" t="s">
        <v>63764</v>
      </c>
      <c r="W661" s="10" t="s">
        <v>63765</v>
      </c>
      <c r="X661" s="10"/>
      <c r="Y661" s="10" t="s">
        <v>63765</v>
      </c>
      <c r="Z661" s="10"/>
    </row>
    <row r="662" spans="1:26" x14ac:dyDescent="0.2">
      <c r="A662" s="10">
        <v>900191856</v>
      </c>
      <c r="B662" s="12">
        <v>42735</v>
      </c>
      <c r="C662" s="10" t="s">
        <v>56421</v>
      </c>
      <c r="D662" s="10" t="s">
        <v>63766</v>
      </c>
      <c r="E662" s="10" t="s">
        <v>63767</v>
      </c>
      <c r="F662" s="10" t="s">
        <v>63768</v>
      </c>
      <c r="G662" s="10" t="s">
        <v>63769</v>
      </c>
      <c r="H662" s="10"/>
      <c r="I662" s="10" t="s">
        <v>63770</v>
      </c>
      <c r="J662" s="10" t="s">
        <v>63771</v>
      </c>
      <c r="K662" s="10"/>
      <c r="L662" s="10" t="s">
        <v>63772</v>
      </c>
      <c r="M662" s="10"/>
      <c r="N662" s="10"/>
      <c r="O662" s="10" t="s">
        <v>63773</v>
      </c>
      <c r="P662" s="10" t="s">
        <v>63774</v>
      </c>
      <c r="Q662" s="10"/>
      <c r="R662" s="10"/>
      <c r="S662" s="10"/>
      <c r="T662" s="10"/>
      <c r="U662" s="10" t="s">
        <v>63775</v>
      </c>
      <c r="V662" s="10"/>
      <c r="W662" s="10" t="s">
        <v>63775</v>
      </c>
      <c r="X662" s="10"/>
      <c r="Y662" s="10" t="s">
        <v>63775</v>
      </c>
      <c r="Z662" s="10"/>
    </row>
    <row r="663" spans="1:26" x14ac:dyDescent="0.2">
      <c r="A663" s="10">
        <v>900264196</v>
      </c>
      <c r="B663" s="12">
        <v>42735</v>
      </c>
      <c r="C663" s="10" t="s">
        <v>56421</v>
      </c>
      <c r="D663" s="10" t="s">
        <v>2912</v>
      </c>
      <c r="E663" s="10"/>
      <c r="F663" s="10" t="s">
        <v>2912</v>
      </c>
      <c r="G663" s="10"/>
      <c r="H663" s="10"/>
      <c r="I663" s="10" t="s">
        <v>63776</v>
      </c>
      <c r="J663" s="10"/>
      <c r="K663" s="10"/>
      <c r="L663" s="10" t="s">
        <v>63777</v>
      </c>
      <c r="M663" s="10"/>
      <c r="N663" s="10"/>
      <c r="O663" s="10" t="s">
        <v>63778</v>
      </c>
      <c r="P663" s="10"/>
      <c r="Q663" s="10"/>
      <c r="R663" s="10"/>
      <c r="S663" s="10"/>
      <c r="T663" s="10"/>
      <c r="U663" s="10" t="s">
        <v>63779</v>
      </c>
      <c r="V663" s="10" t="s">
        <v>63780</v>
      </c>
      <c r="W663" s="10" t="s">
        <v>63781</v>
      </c>
      <c r="X663" s="10"/>
      <c r="Y663" s="10" t="s">
        <v>63781</v>
      </c>
      <c r="Z663" s="10"/>
    </row>
    <row r="664" spans="1:26" x14ac:dyDescent="0.2">
      <c r="A664" s="10">
        <v>830001133</v>
      </c>
      <c r="B664" s="12">
        <v>42735</v>
      </c>
      <c r="C664" s="10" t="s">
        <v>56421</v>
      </c>
      <c r="D664" s="10" t="s">
        <v>63782</v>
      </c>
      <c r="E664" s="10"/>
      <c r="F664" s="10" t="s">
        <v>63782</v>
      </c>
      <c r="G664" s="10" t="s">
        <v>63783</v>
      </c>
      <c r="H664" s="10"/>
      <c r="I664" s="10" t="s">
        <v>63784</v>
      </c>
      <c r="J664" s="10" t="s">
        <v>63785</v>
      </c>
      <c r="K664" s="10"/>
      <c r="L664" s="10" t="s">
        <v>63786</v>
      </c>
      <c r="M664" s="10"/>
      <c r="N664" s="10"/>
      <c r="O664" s="10"/>
      <c r="P664" s="10"/>
      <c r="Q664" s="10"/>
      <c r="R664" s="10"/>
      <c r="S664" s="10"/>
      <c r="T664" s="10"/>
      <c r="U664" s="10" t="s">
        <v>63786</v>
      </c>
      <c r="V664" s="10" t="s">
        <v>63787</v>
      </c>
      <c r="W664" s="10" t="s">
        <v>17477</v>
      </c>
      <c r="X664" s="10"/>
      <c r="Y664" s="10" t="s">
        <v>17477</v>
      </c>
      <c r="Z664" s="10"/>
    </row>
    <row r="665" spans="1:26" x14ac:dyDescent="0.2">
      <c r="A665" s="10">
        <v>800083425</v>
      </c>
      <c r="B665" s="12">
        <v>42735</v>
      </c>
      <c r="C665" s="10" t="s">
        <v>56421</v>
      </c>
      <c r="D665" s="10" t="s">
        <v>63788</v>
      </c>
      <c r="E665" s="10" t="s">
        <v>63789</v>
      </c>
      <c r="F665" s="10" t="s">
        <v>63790</v>
      </c>
      <c r="G665" s="10" t="s">
        <v>63791</v>
      </c>
      <c r="H665" s="10" t="s">
        <v>63792</v>
      </c>
      <c r="I665" s="10" t="s">
        <v>63793</v>
      </c>
      <c r="J665" s="10" t="s">
        <v>63794</v>
      </c>
      <c r="K665" s="10"/>
      <c r="L665" s="10" t="s">
        <v>63795</v>
      </c>
      <c r="M665" s="10"/>
      <c r="N665" s="10"/>
      <c r="O665" s="10" t="s">
        <v>63796</v>
      </c>
      <c r="P665" s="10"/>
      <c r="Q665" s="10"/>
      <c r="R665" s="10"/>
      <c r="S665" s="10"/>
      <c r="T665" s="10"/>
      <c r="U665" s="10" t="s">
        <v>63797</v>
      </c>
      <c r="V665" s="10" t="s">
        <v>63798</v>
      </c>
      <c r="W665" s="10" t="s">
        <v>63799</v>
      </c>
      <c r="X665" s="10"/>
      <c r="Y665" s="10" t="s">
        <v>63799</v>
      </c>
      <c r="Z665" s="10"/>
    </row>
    <row r="666" spans="1:26" x14ac:dyDescent="0.2">
      <c r="A666" s="10">
        <v>860022207</v>
      </c>
      <c r="B666" s="12">
        <v>42735</v>
      </c>
      <c r="C666" s="10" t="s">
        <v>56421</v>
      </c>
      <c r="D666" s="10" t="s">
        <v>63800</v>
      </c>
      <c r="E666" s="10" t="s">
        <v>63801</v>
      </c>
      <c r="F666" s="10" t="s">
        <v>63802</v>
      </c>
      <c r="G666" s="10"/>
      <c r="H666" s="10" t="s">
        <v>63803</v>
      </c>
      <c r="I666" s="10" t="s">
        <v>63804</v>
      </c>
      <c r="J666" s="10" t="s">
        <v>63805</v>
      </c>
      <c r="K666" s="10"/>
      <c r="L666" s="10" t="s">
        <v>63806</v>
      </c>
      <c r="M666" s="10"/>
      <c r="N666" s="10"/>
      <c r="O666" s="10"/>
      <c r="P666" s="10" t="s">
        <v>63807</v>
      </c>
      <c r="Q666" s="10"/>
      <c r="R666" s="10"/>
      <c r="S666" s="10"/>
      <c r="T666" s="10"/>
      <c r="U666" s="10" t="s">
        <v>63808</v>
      </c>
      <c r="V666" s="10" t="s">
        <v>63809</v>
      </c>
      <c r="W666" s="10" t="s">
        <v>63810</v>
      </c>
      <c r="X666" s="10"/>
      <c r="Y666" s="10" t="s">
        <v>63810</v>
      </c>
      <c r="Z666" s="10"/>
    </row>
    <row r="667" spans="1:26" x14ac:dyDescent="0.2">
      <c r="A667" s="10">
        <v>811042428</v>
      </c>
      <c r="B667" s="12">
        <v>42735</v>
      </c>
      <c r="C667" s="10" t="s">
        <v>56421</v>
      </c>
      <c r="D667" s="10" t="s">
        <v>63811</v>
      </c>
      <c r="E667" s="10" t="s">
        <v>63812</v>
      </c>
      <c r="F667" s="10" t="s">
        <v>63813</v>
      </c>
      <c r="G667" s="10" t="s">
        <v>63814</v>
      </c>
      <c r="H667" s="10" t="s">
        <v>63815</v>
      </c>
      <c r="I667" s="10" t="s">
        <v>63816</v>
      </c>
      <c r="J667" s="10" t="s">
        <v>63817</v>
      </c>
      <c r="K667" s="10" t="s">
        <v>2912</v>
      </c>
      <c r="L667" s="10" t="s">
        <v>63818</v>
      </c>
      <c r="M667" s="10" t="s">
        <v>2912</v>
      </c>
      <c r="N667" s="10" t="s">
        <v>2912</v>
      </c>
      <c r="O667" s="10" t="s">
        <v>2912</v>
      </c>
      <c r="P667" s="10" t="s">
        <v>63819</v>
      </c>
      <c r="Q667" s="10" t="s">
        <v>2912</v>
      </c>
      <c r="R667" s="10" t="s">
        <v>2912</v>
      </c>
      <c r="S667" s="10" t="s">
        <v>2912</v>
      </c>
      <c r="T667" s="10" t="s">
        <v>2912</v>
      </c>
      <c r="U667" s="10" t="s">
        <v>63820</v>
      </c>
      <c r="V667" s="10" t="s">
        <v>63821</v>
      </c>
      <c r="W667" s="10" t="s">
        <v>63822</v>
      </c>
      <c r="X667" s="10" t="s">
        <v>2912</v>
      </c>
      <c r="Y667" s="10" t="s">
        <v>63822</v>
      </c>
      <c r="Z667" s="10"/>
    </row>
    <row r="668" spans="1:26" x14ac:dyDescent="0.2">
      <c r="A668" s="10">
        <v>900478030</v>
      </c>
      <c r="B668" s="12">
        <v>42735</v>
      </c>
      <c r="C668" s="10" t="s">
        <v>56421</v>
      </c>
      <c r="D668" s="10" t="s">
        <v>63823</v>
      </c>
      <c r="E668" s="10" t="s">
        <v>63824</v>
      </c>
      <c r="F668" s="10" t="s">
        <v>63825</v>
      </c>
      <c r="G668" s="10"/>
      <c r="H668" s="10"/>
      <c r="I668" s="10" t="s">
        <v>63826</v>
      </c>
      <c r="J668" s="10" t="s">
        <v>63827</v>
      </c>
      <c r="K668" s="10" t="s">
        <v>63828</v>
      </c>
      <c r="L668" s="10" t="s">
        <v>63829</v>
      </c>
      <c r="M668" s="10"/>
      <c r="N668" s="10"/>
      <c r="O668" s="10" t="s">
        <v>63830</v>
      </c>
      <c r="P668" s="10" t="s">
        <v>53748</v>
      </c>
      <c r="Q668" s="10"/>
      <c r="R668" s="10"/>
      <c r="S668" s="10"/>
      <c r="T668" s="10"/>
      <c r="U668" s="10" t="s">
        <v>63831</v>
      </c>
      <c r="V668" s="10" t="s">
        <v>63832</v>
      </c>
      <c r="W668" s="10" t="s">
        <v>63833</v>
      </c>
      <c r="X668" s="10"/>
      <c r="Y668" s="10" t="s">
        <v>63833</v>
      </c>
      <c r="Z668" s="10"/>
    </row>
    <row r="669" spans="1:26" x14ac:dyDescent="0.2">
      <c r="A669" s="10">
        <v>860053930</v>
      </c>
      <c r="B669" s="12">
        <v>42735</v>
      </c>
      <c r="C669" s="10" t="s">
        <v>56421</v>
      </c>
      <c r="D669" s="10" t="s">
        <v>63834</v>
      </c>
      <c r="E669" s="10" t="s">
        <v>63835</v>
      </c>
      <c r="F669" s="10" t="s">
        <v>63836</v>
      </c>
      <c r="G669" s="10" t="s">
        <v>63837</v>
      </c>
      <c r="H669" s="10"/>
      <c r="I669" s="10" t="s">
        <v>63838</v>
      </c>
      <c r="J669" s="10" t="s">
        <v>63839</v>
      </c>
      <c r="K669" s="10"/>
      <c r="L669" s="10" t="s">
        <v>63840</v>
      </c>
      <c r="M669" s="10"/>
      <c r="N669" s="10"/>
      <c r="O669" s="10" t="s">
        <v>63841</v>
      </c>
      <c r="P669" s="10" t="s">
        <v>63842</v>
      </c>
      <c r="Q669" s="10"/>
      <c r="R669" s="10"/>
      <c r="S669" s="10"/>
      <c r="T669" s="10"/>
      <c r="U669" s="10" t="s">
        <v>63843</v>
      </c>
      <c r="V669" s="10" t="s">
        <v>63844</v>
      </c>
      <c r="W669" s="10" t="s">
        <v>63845</v>
      </c>
      <c r="X669" s="10"/>
      <c r="Y669" s="10" t="s">
        <v>63845</v>
      </c>
      <c r="Z669" s="10"/>
    </row>
    <row r="670" spans="1:26" x14ac:dyDescent="0.2">
      <c r="A670" s="10">
        <v>900261909</v>
      </c>
      <c r="B670" s="12">
        <v>42735</v>
      </c>
      <c r="C670" s="10" t="s">
        <v>56421</v>
      </c>
      <c r="D670" s="10" t="s">
        <v>63846</v>
      </c>
      <c r="E670" s="10" t="s">
        <v>63847</v>
      </c>
      <c r="F670" s="10" t="s">
        <v>63848</v>
      </c>
      <c r="G670" s="10" t="s">
        <v>63849</v>
      </c>
      <c r="H670" s="10"/>
      <c r="I670" s="10" t="s">
        <v>63850</v>
      </c>
      <c r="J670" s="10"/>
      <c r="K670" s="10"/>
      <c r="L670" s="10" t="s">
        <v>63851</v>
      </c>
      <c r="M670" s="10"/>
      <c r="N670" s="10"/>
      <c r="O670" s="10"/>
      <c r="P670" s="10" t="s">
        <v>63852</v>
      </c>
      <c r="Q670" s="10"/>
      <c r="R670" s="10"/>
      <c r="S670" s="10"/>
      <c r="T670" s="10"/>
      <c r="U670" s="10" t="s">
        <v>63853</v>
      </c>
      <c r="V670" s="10" t="s">
        <v>63854</v>
      </c>
      <c r="W670" s="10" t="s">
        <v>63855</v>
      </c>
      <c r="X670" s="10"/>
      <c r="Y670" s="10" t="s">
        <v>63855</v>
      </c>
      <c r="Z670" s="10"/>
    </row>
    <row r="671" spans="1:26" x14ac:dyDescent="0.2">
      <c r="A671" s="10">
        <v>900595826</v>
      </c>
      <c r="B671" s="12">
        <v>42735</v>
      </c>
      <c r="C671" s="10" t="s">
        <v>56421</v>
      </c>
      <c r="D671" s="10" t="s">
        <v>63856</v>
      </c>
      <c r="E671" s="10" t="s">
        <v>63857</v>
      </c>
      <c r="F671" s="10" t="s">
        <v>63858</v>
      </c>
      <c r="G671" s="10" t="s">
        <v>63859</v>
      </c>
      <c r="H671" s="10"/>
      <c r="I671" s="10" t="s">
        <v>63860</v>
      </c>
      <c r="J671" s="10"/>
      <c r="K671" s="10"/>
      <c r="L671" s="10" t="s">
        <v>63861</v>
      </c>
      <c r="M671" s="10"/>
      <c r="N671" s="10"/>
      <c r="O671" s="10"/>
      <c r="P671" s="10" t="s">
        <v>63862</v>
      </c>
      <c r="Q671" s="10"/>
      <c r="R671" s="10"/>
      <c r="S671" s="10"/>
      <c r="T671" s="10"/>
      <c r="U671" s="10" t="s">
        <v>63863</v>
      </c>
      <c r="V671" s="10" t="s">
        <v>63864</v>
      </c>
      <c r="W671" s="10" t="s">
        <v>63865</v>
      </c>
      <c r="X671" s="10"/>
      <c r="Y671" s="10" t="s">
        <v>63865</v>
      </c>
      <c r="Z671" s="10"/>
    </row>
    <row r="672" spans="1:26" x14ac:dyDescent="0.2">
      <c r="A672" s="10">
        <v>900818223</v>
      </c>
      <c r="B672" s="12">
        <v>42735</v>
      </c>
      <c r="C672" s="10" t="s">
        <v>56421</v>
      </c>
      <c r="D672" s="10"/>
      <c r="E672" s="10"/>
      <c r="F672" s="10"/>
      <c r="G672" s="10" t="s">
        <v>63866</v>
      </c>
      <c r="H672" s="10"/>
      <c r="I672" s="10"/>
      <c r="J672" s="10" t="s">
        <v>63867</v>
      </c>
      <c r="K672" s="10"/>
      <c r="L672" s="10" t="s">
        <v>63868</v>
      </c>
      <c r="M672" s="10"/>
      <c r="N672" s="10"/>
      <c r="O672" s="10"/>
      <c r="P672" s="10"/>
      <c r="Q672" s="10"/>
      <c r="R672" s="10"/>
      <c r="S672" s="10"/>
      <c r="T672" s="10"/>
      <c r="U672" s="10" t="s">
        <v>63868</v>
      </c>
      <c r="V672" s="10" t="s">
        <v>63869</v>
      </c>
      <c r="W672" s="10" t="s">
        <v>63870</v>
      </c>
      <c r="X672" s="10"/>
      <c r="Y672" s="10" t="s">
        <v>63870</v>
      </c>
      <c r="Z672" s="10"/>
    </row>
    <row r="673" spans="1:26" x14ac:dyDescent="0.2">
      <c r="A673" s="10">
        <v>900038011</v>
      </c>
      <c r="B673" s="12">
        <v>42735</v>
      </c>
      <c r="C673" s="10" t="s">
        <v>56421</v>
      </c>
      <c r="D673" s="10" t="s">
        <v>63871</v>
      </c>
      <c r="E673" s="10" t="s">
        <v>63872</v>
      </c>
      <c r="F673" s="10" t="s">
        <v>63873</v>
      </c>
      <c r="G673" s="10" t="s">
        <v>63874</v>
      </c>
      <c r="H673" s="10" t="s">
        <v>63875</v>
      </c>
      <c r="I673" s="10" t="s">
        <v>63876</v>
      </c>
      <c r="J673" s="10" t="s">
        <v>63877</v>
      </c>
      <c r="K673" s="10"/>
      <c r="L673" s="10" t="s">
        <v>63878</v>
      </c>
      <c r="M673" s="10"/>
      <c r="N673" s="10"/>
      <c r="O673" s="10" t="s">
        <v>63879</v>
      </c>
      <c r="P673" s="10" t="s">
        <v>63880</v>
      </c>
      <c r="Q673" s="10"/>
      <c r="R673" s="10"/>
      <c r="S673" s="10"/>
      <c r="T673" s="10"/>
      <c r="U673" s="10" t="s">
        <v>63881</v>
      </c>
      <c r="V673" s="10" t="s">
        <v>63882</v>
      </c>
      <c r="W673" s="10" t="s">
        <v>63883</v>
      </c>
      <c r="X673" s="10"/>
      <c r="Y673" s="10" t="s">
        <v>63883</v>
      </c>
      <c r="Z673" s="10"/>
    </row>
    <row r="674" spans="1:26" x14ac:dyDescent="0.2">
      <c r="A674" s="10">
        <v>890933326</v>
      </c>
      <c r="B674" s="12">
        <v>42735</v>
      </c>
      <c r="C674" s="10" t="s">
        <v>56421</v>
      </c>
      <c r="D674" s="10" t="s">
        <v>63884</v>
      </c>
      <c r="E674" s="10" t="s">
        <v>63885</v>
      </c>
      <c r="F674" s="10" t="s">
        <v>63886</v>
      </c>
      <c r="G674" s="10" t="s">
        <v>63887</v>
      </c>
      <c r="H674" s="10"/>
      <c r="I674" s="10" t="s">
        <v>63888</v>
      </c>
      <c r="J674" s="10" t="s">
        <v>63889</v>
      </c>
      <c r="K674" s="10" t="s">
        <v>63890</v>
      </c>
      <c r="L674" s="10" t="s">
        <v>63891</v>
      </c>
      <c r="M674" s="10"/>
      <c r="N674" s="10"/>
      <c r="O674" s="10" t="s">
        <v>63892</v>
      </c>
      <c r="P674" s="10" t="s">
        <v>63893</v>
      </c>
      <c r="Q674" s="10"/>
      <c r="R674" s="10"/>
      <c r="S674" s="10"/>
      <c r="T674" s="10"/>
      <c r="U674" s="10" t="s">
        <v>63894</v>
      </c>
      <c r="V674" s="10" t="s">
        <v>63895</v>
      </c>
      <c r="W674" s="10" t="s">
        <v>63896</v>
      </c>
      <c r="X674" s="10"/>
      <c r="Y674" s="10" t="s">
        <v>63896</v>
      </c>
      <c r="Z674" s="10"/>
    </row>
    <row r="675" spans="1:26" x14ac:dyDescent="0.2">
      <c r="A675" s="10">
        <v>860514325</v>
      </c>
      <c r="B675" s="12">
        <v>42735</v>
      </c>
      <c r="C675" s="10" t="s">
        <v>61876</v>
      </c>
      <c r="D675" s="10" t="s">
        <v>63897</v>
      </c>
      <c r="E675" s="10" t="s">
        <v>63898</v>
      </c>
      <c r="F675" s="10" t="s">
        <v>63899</v>
      </c>
      <c r="G675" s="10" t="s">
        <v>6194</v>
      </c>
      <c r="H675" s="10" t="s">
        <v>63900</v>
      </c>
      <c r="I675" s="10" t="s">
        <v>63901</v>
      </c>
      <c r="J675" s="10" t="s">
        <v>63902</v>
      </c>
      <c r="K675" s="10"/>
      <c r="L675" s="10" t="s">
        <v>63903</v>
      </c>
      <c r="M675" s="10"/>
      <c r="N675" s="10"/>
      <c r="O675" s="10" t="s">
        <v>63904</v>
      </c>
      <c r="P675" s="10" t="s">
        <v>63905</v>
      </c>
      <c r="Q675" s="10"/>
      <c r="R675" s="10"/>
      <c r="S675" s="10"/>
      <c r="T675" s="10"/>
      <c r="U675" s="10" t="s">
        <v>63906</v>
      </c>
      <c r="V675" s="10" t="s">
        <v>63907</v>
      </c>
      <c r="W675" s="10" t="s">
        <v>63908</v>
      </c>
      <c r="X675" s="10"/>
      <c r="Y675" s="10" t="s">
        <v>63908</v>
      </c>
      <c r="Z675" s="10"/>
    </row>
    <row r="676" spans="1:26" x14ac:dyDescent="0.2">
      <c r="A676" s="10">
        <v>860514325</v>
      </c>
      <c r="B676" s="12">
        <v>42735</v>
      </c>
      <c r="C676" s="10" t="s">
        <v>56421</v>
      </c>
      <c r="D676" s="10" t="s">
        <v>63909</v>
      </c>
      <c r="E676" s="10" t="s">
        <v>63910</v>
      </c>
      <c r="F676" s="10" t="s">
        <v>63911</v>
      </c>
      <c r="G676" s="10" t="s">
        <v>63912</v>
      </c>
      <c r="H676" s="10" t="s">
        <v>63913</v>
      </c>
      <c r="I676" s="10" t="s">
        <v>63914</v>
      </c>
      <c r="J676" s="10" t="s">
        <v>63915</v>
      </c>
      <c r="K676" s="10"/>
      <c r="L676" s="10" t="s">
        <v>63916</v>
      </c>
      <c r="M676" s="10"/>
      <c r="N676" s="10"/>
      <c r="O676" s="10" t="s">
        <v>63917</v>
      </c>
      <c r="P676" s="10" t="s">
        <v>63918</v>
      </c>
      <c r="Q676" s="10"/>
      <c r="R676" s="10"/>
      <c r="S676" s="10"/>
      <c r="T676" s="10"/>
      <c r="U676" s="10" t="s">
        <v>63919</v>
      </c>
      <c r="V676" s="10" t="s">
        <v>63920</v>
      </c>
      <c r="W676" s="10" t="s">
        <v>63921</v>
      </c>
      <c r="X676" s="10"/>
      <c r="Y676" s="10" t="s">
        <v>63921</v>
      </c>
      <c r="Z676" s="10"/>
    </row>
    <row r="677" spans="1:26" x14ac:dyDescent="0.2">
      <c r="A677" s="10">
        <v>900187423</v>
      </c>
      <c r="B677" s="12">
        <v>42735</v>
      </c>
      <c r="C677" s="10" t="s">
        <v>56421</v>
      </c>
      <c r="D677" s="10" t="s">
        <v>63922</v>
      </c>
      <c r="E677" s="10" t="s">
        <v>2912</v>
      </c>
      <c r="F677" s="10" t="s">
        <v>63922</v>
      </c>
      <c r="G677" s="10" t="s">
        <v>63923</v>
      </c>
      <c r="H677" s="10" t="s">
        <v>2912</v>
      </c>
      <c r="I677" s="10" t="s">
        <v>63924</v>
      </c>
      <c r="J677" s="10" t="s">
        <v>63925</v>
      </c>
      <c r="K677" s="10" t="s">
        <v>2912</v>
      </c>
      <c r="L677" s="10" t="s">
        <v>63926</v>
      </c>
      <c r="M677" s="10" t="s">
        <v>2912</v>
      </c>
      <c r="N677" s="10" t="s">
        <v>2912</v>
      </c>
      <c r="O677" s="10"/>
      <c r="P677" s="10" t="s">
        <v>63927</v>
      </c>
      <c r="Q677" s="10" t="s">
        <v>2912</v>
      </c>
      <c r="R677" s="10" t="s">
        <v>2912</v>
      </c>
      <c r="S677" s="10" t="s">
        <v>2912</v>
      </c>
      <c r="T677" s="10" t="s">
        <v>2912</v>
      </c>
      <c r="U677" s="10" t="s">
        <v>63928</v>
      </c>
      <c r="V677" s="10" t="s">
        <v>63929</v>
      </c>
      <c r="W677" s="10" t="s">
        <v>63930</v>
      </c>
      <c r="X677" s="10" t="s">
        <v>2912</v>
      </c>
      <c r="Y677" s="10" t="s">
        <v>63930</v>
      </c>
      <c r="Z677" s="10"/>
    </row>
    <row r="678" spans="1:26" x14ac:dyDescent="0.2">
      <c r="A678" s="10">
        <v>811037225</v>
      </c>
      <c r="B678" s="12">
        <v>42735</v>
      </c>
      <c r="C678" s="10" t="s">
        <v>56421</v>
      </c>
      <c r="D678" s="10" t="s">
        <v>63931</v>
      </c>
      <c r="E678" s="10" t="s">
        <v>63932</v>
      </c>
      <c r="F678" s="10" t="s">
        <v>63933</v>
      </c>
      <c r="G678" s="10" t="s">
        <v>63934</v>
      </c>
      <c r="H678" s="10" t="s">
        <v>63935</v>
      </c>
      <c r="I678" s="10" t="s">
        <v>63936</v>
      </c>
      <c r="J678" s="10" t="s">
        <v>63937</v>
      </c>
      <c r="K678" s="10"/>
      <c r="L678" s="10" t="s">
        <v>63938</v>
      </c>
      <c r="M678" s="10"/>
      <c r="N678" s="10"/>
      <c r="O678" s="10" t="s">
        <v>63939</v>
      </c>
      <c r="P678" s="10" t="s">
        <v>63940</v>
      </c>
      <c r="Q678" s="10"/>
      <c r="R678" s="10"/>
      <c r="S678" s="10"/>
      <c r="T678" s="10"/>
      <c r="U678" s="10" t="s">
        <v>63941</v>
      </c>
      <c r="V678" s="10" t="s">
        <v>63942</v>
      </c>
      <c r="W678" s="10" t="s">
        <v>63943</v>
      </c>
      <c r="X678" s="10"/>
      <c r="Y678" s="10" t="s">
        <v>63943</v>
      </c>
      <c r="Z678" s="10"/>
    </row>
    <row r="679" spans="1:26" x14ac:dyDescent="0.2">
      <c r="A679" s="10">
        <v>830048328</v>
      </c>
      <c r="B679" s="12">
        <v>42735</v>
      </c>
      <c r="C679" s="10" t="s">
        <v>56421</v>
      </c>
      <c r="D679" s="10" t="s">
        <v>63944</v>
      </c>
      <c r="E679" s="10" t="s">
        <v>63945</v>
      </c>
      <c r="F679" s="10" t="s">
        <v>63946</v>
      </c>
      <c r="G679" s="10" t="s">
        <v>63947</v>
      </c>
      <c r="H679" s="10" t="s">
        <v>63948</v>
      </c>
      <c r="I679" s="10" t="s">
        <v>63949</v>
      </c>
      <c r="J679" s="10" t="s">
        <v>2912</v>
      </c>
      <c r="K679" s="10" t="s">
        <v>63950</v>
      </c>
      <c r="L679" s="10" t="s">
        <v>63951</v>
      </c>
      <c r="M679" s="10" t="s">
        <v>2912</v>
      </c>
      <c r="N679" s="10" t="s">
        <v>2912</v>
      </c>
      <c r="O679" s="10" t="s">
        <v>63952</v>
      </c>
      <c r="P679" s="10" t="s">
        <v>63953</v>
      </c>
      <c r="Q679" s="10" t="s">
        <v>2912</v>
      </c>
      <c r="R679" s="10" t="s">
        <v>2912</v>
      </c>
      <c r="S679" s="10" t="s">
        <v>2912</v>
      </c>
      <c r="T679" s="10" t="s">
        <v>2912</v>
      </c>
      <c r="U679" s="10" t="s">
        <v>63954</v>
      </c>
      <c r="V679" s="10" t="s">
        <v>63955</v>
      </c>
      <c r="W679" s="10" t="s">
        <v>63956</v>
      </c>
      <c r="X679" s="10" t="s">
        <v>2912</v>
      </c>
      <c r="Y679" s="10" t="s">
        <v>63956</v>
      </c>
      <c r="Z679" s="10"/>
    </row>
    <row r="680" spans="1:26" x14ac:dyDescent="0.2">
      <c r="A680" s="10">
        <v>800045228</v>
      </c>
      <c r="B680" s="12">
        <v>42735</v>
      </c>
      <c r="C680" s="10" t="s">
        <v>56421</v>
      </c>
      <c r="D680" s="10" t="s">
        <v>63957</v>
      </c>
      <c r="E680" s="10" t="s">
        <v>63958</v>
      </c>
      <c r="F680" s="10" t="s">
        <v>63959</v>
      </c>
      <c r="G680" s="10" t="s">
        <v>63960</v>
      </c>
      <c r="H680" s="10" t="s">
        <v>63961</v>
      </c>
      <c r="I680" s="10" t="s">
        <v>63962</v>
      </c>
      <c r="J680" s="10" t="s">
        <v>63963</v>
      </c>
      <c r="K680" s="10"/>
      <c r="L680" s="10" t="s">
        <v>63964</v>
      </c>
      <c r="M680" s="10"/>
      <c r="N680" s="10"/>
      <c r="O680" s="10" t="s">
        <v>63965</v>
      </c>
      <c r="P680" s="10" t="s">
        <v>63966</v>
      </c>
      <c r="Q680" s="10"/>
      <c r="R680" s="10"/>
      <c r="S680" s="10"/>
      <c r="T680" s="10"/>
      <c r="U680" s="10" t="s">
        <v>63967</v>
      </c>
      <c r="V680" s="10" t="s">
        <v>63968</v>
      </c>
      <c r="W680" s="10" t="s">
        <v>63969</v>
      </c>
      <c r="X680" s="10"/>
      <c r="Y680" s="10" t="s">
        <v>63969</v>
      </c>
      <c r="Z680" s="10"/>
    </row>
    <row r="681" spans="1:26" x14ac:dyDescent="0.2">
      <c r="A681" s="10">
        <v>900702026</v>
      </c>
      <c r="B681" s="12">
        <v>42735</v>
      </c>
      <c r="C681" s="10" t="s">
        <v>56421</v>
      </c>
      <c r="D681" s="10" t="s">
        <v>63970</v>
      </c>
      <c r="E681" s="10" t="s">
        <v>63971</v>
      </c>
      <c r="F681" s="10" t="s">
        <v>63972</v>
      </c>
      <c r="G681" s="10"/>
      <c r="H681" s="10" t="s">
        <v>63973</v>
      </c>
      <c r="I681" s="10" t="s">
        <v>63974</v>
      </c>
      <c r="J681" s="10" t="s">
        <v>63975</v>
      </c>
      <c r="K681" s="10"/>
      <c r="L681" s="10" t="s">
        <v>63976</v>
      </c>
      <c r="M681" s="10"/>
      <c r="N681" s="10"/>
      <c r="O681" s="10"/>
      <c r="P681" s="10" t="s">
        <v>63977</v>
      </c>
      <c r="Q681" s="10"/>
      <c r="R681" s="10"/>
      <c r="S681" s="10"/>
      <c r="T681" s="10"/>
      <c r="U681" s="10" t="s">
        <v>63978</v>
      </c>
      <c r="V681" s="10" t="s">
        <v>63979</v>
      </c>
      <c r="W681" s="10" t="s">
        <v>63980</v>
      </c>
      <c r="X681" s="10"/>
      <c r="Y681" s="10" t="s">
        <v>63980</v>
      </c>
      <c r="Z681" s="10"/>
    </row>
    <row r="682" spans="1:26" x14ac:dyDescent="0.2">
      <c r="A682" s="10">
        <v>890904138</v>
      </c>
      <c r="B682" s="12">
        <v>42735</v>
      </c>
      <c r="C682" s="10" t="s">
        <v>56421</v>
      </c>
      <c r="D682" s="10" t="s">
        <v>63981</v>
      </c>
      <c r="E682" s="10" t="s">
        <v>63982</v>
      </c>
      <c r="F682" s="10" t="s">
        <v>63983</v>
      </c>
      <c r="G682" s="10" t="s">
        <v>63984</v>
      </c>
      <c r="H682" s="10" t="s">
        <v>63985</v>
      </c>
      <c r="I682" s="10" t="s">
        <v>63986</v>
      </c>
      <c r="J682" s="10" t="s">
        <v>63987</v>
      </c>
      <c r="K682" s="10"/>
      <c r="L682" s="10" t="s">
        <v>63988</v>
      </c>
      <c r="M682" s="10"/>
      <c r="N682" s="10"/>
      <c r="O682" s="10" t="s">
        <v>63989</v>
      </c>
      <c r="P682" s="10" t="s">
        <v>63990</v>
      </c>
      <c r="Q682" s="10"/>
      <c r="R682" s="10"/>
      <c r="S682" s="10"/>
      <c r="T682" s="10"/>
      <c r="U682" s="10" t="s">
        <v>63991</v>
      </c>
      <c r="V682" s="10" t="s">
        <v>63992</v>
      </c>
      <c r="W682" s="10" t="s">
        <v>63993</v>
      </c>
      <c r="X682" s="10"/>
      <c r="Y682" s="10" t="s">
        <v>63993</v>
      </c>
      <c r="Z682" s="10"/>
    </row>
    <row r="683" spans="1:26" x14ac:dyDescent="0.2">
      <c r="A683" s="10">
        <v>805019723</v>
      </c>
      <c r="B683" s="12">
        <v>42735</v>
      </c>
      <c r="C683" s="10" t="s">
        <v>56421</v>
      </c>
      <c r="D683" s="10" t="s">
        <v>63994</v>
      </c>
      <c r="E683" s="10" t="s">
        <v>63995</v>
      </c>
      <c r="F683" s="10" t="s">
        <v>63996</v>
      </c>
      <c r="G683" s="10" t="s">
        <v>63997</v>
      </c>
      <c r="H683" s="10" t="s">
        <v>63998</v>
      </c>
      <c r="I683" s="10" t="s">
        <v>63999</v>
      </c>
      <c r="J683" s="10" t="s">
        <v>64000</v>
      </c>
      <c r="K683" s="10" t="s">
        <v>2912</v>
      </c>
      <c r="L683" s="10" t="s">
        <v>64001</v>
      </c>
      <c r="M683" s="10"/>
      <c r="N683" s="10"/>
      <c r="O683" s="10" t="s">
        <v>64002</v>
      </c>
      <c r="P683" s="10" t="s">
        <v>64003</v>
      </c>
      <c r="Q683" s="10"/>
      <c r="R683" s="10"/>
      <c r="S683" s="10"/>
      <c r="T683" s="10"/>
      <c r="U683" s="10" t="s">
        <v>64004</v>
      </c>
      <c r="V683" s="10" t="s">
        <v>64005</v>
      </c>
      <c r="W683" s="10" t="s">
        <v>17902</v>
      </c>
      <c r="X683" s="10"/>
      <c r="Y683" s="10" t="s">
        <v>17902</v>
      </c>
      <c r="Z683" s="10"/>
    </row>
    <row r="684" spans="1:26" x14ac:dyDescent="0.2">
      <c r="A684" s="10">
        <v>900260749</v>
      </c>
      <c r="B684" s="12">
        <v>42735</v>
      </c>
      <c r="C684" s="10" t="s">
        <v>56421</v>
      </c>
      <c r="D684" s="10" t="s">
        <v>64006</v>
      </c>
      <c r="E684" s="10"/>
      <c r="F684" s="10" t="s">
        <v>64006</v>
      </c>
      <c r="G684" s="10" t="s">
        <v>64007</v>
      </c>
      <c r="H684" s="10"/>
      <c r="I684" s="10" t="s">
        <v>64008</v>
      </c>
      <c r="J684" s="10" t="s">
        <v>64009</v>
      </c>
      <c r="K684" s="10"/>
      <c r="L684" s="10" t="s">
        <v>64010</v>
      </c>
      <c r="M684" s="10"/>
      <c r="N684" s="10"/>
      <c r="O684" s="10"/>
      <c r="P684" s="10"/>
      <c r="Q684" s="10"/>
      <c r="R684" s="10"/>
      <c r="S684" s="10"/>
      <c r="T684" s="10"/>
      <c r="U684" s="10" t="s">
        <v>64010</v>
      </c>
      <c r="V684" s="10" t="s">
        <v>64011</v>
      </c>
      <c r="W684" s="10" t="s">
        <v>64012</v>
      </c>
      <c r="X684" s="10"/>
      <c r="Y684" s="10" t="s">
        <v>64012</v>
      </c>
      <c r="Z684" s="10"/>
    </row>
    <row r="685" spans="1:26" x14ac:dyDescent="0.2">
      <c r="A685" s="10">
        <v>830105621</v>
      </c>
      <c r="B685" s="12">
        <v>42735</v>
      </c>
      <c r="C685" s="10" t="s">
        <v>56421</v>
      </c>
      <c r="D685" s="10" t="s">
        <v>64013</v>
      </c>
      <c r="E685" s="10" t="s">
        <v>64014</v>
      </c>
      <c r="F685" s="10" t="s">
        <v>64015</v>
      </c>
      <c r="G685" s="10" t="s">
        <v>64016</v>
      </c>
      <c r="H685" s="10" t="s">
        <v>64017</v>
      </c>
      <c r="I685" s="10" t="s">
        <v>64018</v>
      </c>
      <c r="J685" s="10" t="s">
        <v>64019</v>
      </c>
      <c r="K685" s="10" t="s">
        <v>2912</v>
      </c>
      <c r="L685" s="10" t="s">
        <v>64020</v>
      </c>
      <c r="M685" s="10" t="s">
        <v>2912</v>
      </c>
      <c r="N685" s="10" t="s">
        <v>2912</v>
      </c>
      <c r="O685" s="10" t="s">
        <v>64021</v>
      </c>
      <c r="P685" s="10" t="s">
        <v>64022</v>
      </c>
      <c r="Q685" s="10" t="s">
        <v>2912</v>
      </c>
      <c r="R685" s="10" t="s">
        <v>2912</v>
      </c>
      <c r="S685" s="10" t="s">
        <v>2912</v>
      </c>
      <c r="T685" s="10" t="s">
        <v>2912</v>
      </c>
      <c r="U685" s="10" t="s">
        <v>64023</v>
      </c>
      <c r="V685" s="10" t="s">
        <v>64024</v>
      </c>
      <c r="W685" s="10" t="s">
        <v>64025</v>
      </c>
      <c r="X685" s="10" t="s">
        <v>2912</v>
      </c>
      <c r="Y685" s="10" t="s">
        <v>64025</v>
      </c>
      <c r="Z685" s="10"/>
    </row>
    <row r="686" spans="1:26" x14ac:dyDescent="0.2">
      <c r="A686" s="10">
        <v>900660636</v>
      </c>
      <c r="B686" s="12">
        <v>42735</v>
      </c>
      <c r="C686" s="10" t="s">
        <v>56421</v>
      </c>
      <c r="D686" s="10"/>
      <c r="E686" s="10"/>
      <c r="F686" s="10"/>
      <c r="G686" s="10" t="s">
        <v>64026</v>
      </c>
      <c r="H686" s="10"/>
      <c r="I686" s="10" t="s">
        <v>64027</v>
      </c>
      <c r="J686" s="10" t="s">
        <v>64028</v>
      </c>
      <c r="K686" s="10"/>
      <c r="L686" s="10" t="s">
        <v>64029</v>
      </c>
      <c r="M686" s="10"/>
      <c r="N686" s="10"/>
      <c r="O686" s="10" t="s">
        <v>64030</v>
      </c>
      <c r="P686" s="10"/>
      <c r="Q686" s="10"/>
      <c r="R686" s="10"/>
      <c r="S686" s="10"/>
      <c r="T686" s="10"/>
      <c r="U686" s="10" t="s">
        <v>64031</v>
      </c>
      <c r="V686" s="10" t="s">
        <v>64032</v>
      </c>
      <c r="W686" s="10" t="s">
        <v>64033</v>
      </c>
      <c r="X686" s="10"/>
      <c r="Y686" s="10" t="s">
        <v>64033</v>
      </c>
      <c r="Z686" s="10"/>
    </row>
    <row r="687" spans="1:26" x14ac:dyDescent="0.2">
      <c r="A687" s="10">
        <v>830039329</v>
      </c>
      <c r="B687" s="12">
        <v>42735</v>
      </c>
      <c r="C687" s="10" t="s">
        <v>56421</v>
      </c>
      <c r="D687" s="10" t="s">
        <v>64034</v>
      </c>
      <c r="E687" s="10" t="s">
        <v>64035</v>
      </c>
      <c r="F687" s="10" t="s">
        <v>64036</v>
      </c>
      <c r="G687" s="10" t="s">
        <v>64037</v>
      </c>
      <c r="H687" s="10"/>
      <c r="I687" s="10" t="s">
        <v>64038</v>
      </c>
      <c r="J687" s="10" t="s">
        <v>64039</v>
      </c>
      <c r="K687" s="10"/>
      <c r="L687" s="10" t="s">
        <v>64040</v>
      </c>
      <c r="M687" s="10"/>
      <c r="N687" s="10"/>
      <c r="O687" s="10" t="s">
        <v>64041</v>
      </c>
      <c r="P687" s="10" t="s">
        <v>64042</v>
      </c>
      <c r="Q687" s="10" t="s">
        <v>64043</v>
      </c>
      <c r="R687" s="10"/>
      <c r="S687" s="10"/>
      <c r="T687" s="10"/>
      <c r="U687" s="10" t="s">
        <v>64044</v>
      </c>
      <c r="V687" s="10" t="s">
        <v>64045</v>
      </c>
      <c r="W687" s="10" t="s">
        <v>64046</v>
      </c>
      <c r="X687" s="10"/>
      <c r="Y687" s="10" t="s">
        <v>64046</v>
      </c>
      <c r="Z687" s="10"/>
    </row>
    <row r="688" spans="1:26" x14ac:dyDescent="0.2">
      <c r="A688" s="10">
        <v>900605025</v>
      </c>
      <c r="B688" s="12">
        <v>42735</v>
      </c>
      <c r="C688" s="10" t="s">
        <v>56421</v>
      </c>
      <c r="D688" s="10"/>
      <c r="E688" s="10" t="s">
        <v>64047</v>
      </c>
      <c r="F688" s="10" t="s">
        <v>64048</v>
      </c>
      <c r="G688" s="10"/>
      <c r="H688" s="10"/>
      <c r="I688" s="10" t="s">
        <v>64049</v>
      </c>
      <c r="J688" s="10"/>
      <c r="K688" s="10" t="s">
        <v>64050</v>
      </c>
      <c r="L688" s="10" t="s">
        <v>64051</v>
      </c>
      <c r="M688" s="10"/>
      <c r="N688" s="10"/>
      <c r="O688" s="10"/>
      <c r="P688" s="10"/>
      <c r="Q688" s="10"/>
      <c r="R688" s="10"/>
      <c r="S688" s="10"/>
      <c r="T688" s="10"/>
      <c r="U688" s="10" t="s">
        <v>64051</v>
      </c>
      <c r="V688" s="10"/>
      <c r="W688" s="10" t="s">
        <v>64051</v>
      </c>
      <c r="X688" s="10"/>
      <c r="Y688" s="10" t="s">
        <v>64051</v>
      </c>
      <c r="Z688" s="10"/>
    </row>
    <row r="689" spans="1:26" x14ac:dyDescent="0.2">
      <c r="A689" s="10">
        <v>860350922</v>
      </c>
      <c r="B689" s="12">
        <v>42735</v>
      </c>
      <c r="C689" s="10" t="s">
        <v>56421</v>
      </c>
      <c r="D689" s="10" t="s">
        <v>64052</v>
      </c>
      <c r="E689" s="10" t="s">
        <v>64053</v>
      </c>
      <c r="F689" s="10" t="s">
        <v>64054</v>
      </c>
      <c r="G689" s="10"/>
      <c r="H689" s="10" t="s">
        <v>64055</v>
      </c>
      <c r="I689" s="10" t="s">
        <v>64056</v>
      </c>
      <c r="J689" s="10"/>
      <c r="K689" s="10" t="s">
        <v>9373</v>
      </c>
      <c r="L689" s="10" t="s">
        <v>64057</v>
      </c>
      <c r="M689" s="10"/>
      <c r="N689" s="10"/>
      <c r="O689" s="10" t="s">
        <v>64058</v>
      </c>
      <c r="P689" s="10" t="s">
        <v>64059</v>
      </c>
      <c r="Q689" s="10"/>
      <c r="R689" s="10"/>
      <c r="S689" s="10"/>
      <c r="T689" s="10" t="s">
        <v>64060</v>
      </c>
      <c r="U689" s="10" t="s">
        <v>64061</v>
      </c>
      <c r="V689" s="10" t="s">
        <v>64062</v>
      </c>
      <c r="W689" s="10" t="s">
        <v>64063</v>
      </c>
      <c r="X689" s="10"/>
      <c r="Y689" s="10" t="s">
        <v>64063</v>
      </c>
      <c r="Z689" s="10"/>
    </row>
    <row r="690" spans="1:26" x14ac:dyDescent="0.2">
      <c r="A690" s="10">
        <v>800023622</v>
      </c>
      <c r="B690" s="12">
        <v>42735</v>
      </c>
      <c r="C690" s="10" t="s">
        <v>56421</v>
      </c>
      <c r="D690" s="10" t="s">
        <v>64064</v>
      </c>
      <c r="E690" s="10" t="s">
        <v>64065</v>
      </c>
      <c r="F690" s="10" t="s">
        <v>64066</v>
      </c>
      <c r="G690" s="10" t="s">
        <v>64067</v>
      </c>
      <c r="H690" s="10" t="s">
        <v>64068</v>
      </c>
      <c r="I690" s="10" t="s">
        <v>64069</v>
      </c>
      <c r="J690" s="10" t="s">
        <v>64070</v>
      </c>
      <c r="K690" s="10"/>
      <c r="L690" s="10" t="s">
        <v>64071</v>
      </c>
      <c r="M690" s="10"/>
      <c r="N690" s="10"/>
      <c r="O690" s="10" t="s">
        <v>64072</v>
      </c>
      <c r="P690" s="10" t="s">
        <v>64073</v>
      </c>
      <c r="Q690" s="10"/>
      <c r="R690" s="10"/>
      <c r="S690" s="10"/>
      <c r="T690" s="10"/>
      <c r="U690" s="10" t="s">
        <v>64074</v>
      </c>
      <c r="V690" s="10" t="s">
        <v>64075</v>
      </c>
      <c r="W690" s="10" t="s">
        <v>64076</v>
      </c>
      <c r="X690" s="10"/>
      <c r="Y690" s="10" t="s">
        <v>64076</v>
      </c>
      <c r="Z690" s="10"/>
    </row>
    <row r="691" spans="1:26" x14ac:dyDescent="0.2">
      <c r="A691" s="10">
        <v>900258336</v>
      </c>
      <c r="B691" s="12">
        <v>42735</v>
      </c>
      <c r="C691" s="10" t="s">
        <v>56421</v>
      </c>
      <c r="D691" s="10" t="s">
        <v>64077</v>
      </c>
      <c r="E691" s="10" t="s">
        <v>64078</v>
      </c>
      <c r="F691" s="10" t="s">
        <v>64079</v>
      </c>
      <c r="G691" s="10"/>
      <c r="H691" s="10" t="s">
        <v>64080</v>
      </c>
      <c r="I691" s="10" t="s">
        <v>64081</v>
      </c>
      <c r="J691" s="10"/>
      <c r="K691" s="10" t="s">
        <v>64082</v>
      </c>
      <c r="L691" s="10" t="s">
        <v>64083</v>
      </c>
      <c r="M691" s="10"/>
      <c r="N691" s="10"/>
      <c r="O691" s="10"/>
      <c r="P691" s="10" t="s">
        <v>64084</v>
      </c>
      <c r="Q691" s="10"/>
      <c r="R691" s="10"/>
      <c r="S691" s="10"/>
      <c r="T691" s="10"/>
      <c r="U691" s="10" t="s">
        <v>64085</v>
      </c>
      <c r="V691" s="10" t="s">
        <v>64086</v>
      </c>
      <c r="W691" s="10" t="s">
        <v>64087</v>
      </c>
      <c r="X691" s="10"/>
      <c r="Y691" s="10" t="s">
        <v>64087</v>
      </c>
      <c r="Z691" s="10"/>
    </row>
    <row r="692" spans="1:26" x14ac:dyDescent="0.2">
      <c r="A692" s="10">
        <v>800019437</v>
      </c>
      <c r="B692" s="12">
        <v>42735</v>
      </c>
      <c r="C692" s="10" t="s">
        <v>56421</v>
      </c>
      <c r="D692" s="10" t="s">
        <v>64088</v>
      </c>
      <c r="E692" s="10" t="s">
        <v>64089</v>
      </c>
      <c r="F692" s="10" t="s">
        <v>64090</v>
      </c>
      <c r="G692" s="10" t="s">
        <v>64091</v>
      </c>
      <c r="H692" s="10" t="s">
        <v>64092</v>
      </c>
      <c r="I692" s="10" t="s">
        <v>64093</v>
      </c>
      <c r="J692" s="10" t="s">
        <v>64094</v>
      </c>
      <c r="K692" s="10" t="s">
        <v>64095</v>
      </c>
      <c r="L692" s="10" t="s">
        <v>64096</v>
      </c>
      <c r="M692" s="10" t="s">
        <v>2912</v>
      </c>
      <c r="N692" s="10" t="s">
        <v>2912</v>
      </c>
      <c r="O692" s="10" t="s">
        <v>64097</v>
      </c>
      <c r="P692" s="10" t="s">
        <v>64098</v>
      </c>
      <c r="Q692" s="10" t="s">
        <v>2912</v>
      </c>
      <c r="R692" s="10" t="s">
        <v>2912</v>
      </c>
      <c r="S692" s="10" t="s">
        <v>2912</v>
      </c>
      <c r="T692" s="10" t="s">
        <v>2912</v>
      </c>
      <c r="U692" s="10" t="s">
        <v>64099</v>
      </c>
      <c r="V692" s="10" t="s">
        <v>64100</v>
      </c>
      <c r="W692" s="10" t="s">
        <v>64101</v>
      </c>
      <c r="X692" s="10"/>
      <c r="Y692" s="10" t="s">
        <v>64101</v>
      </c>
      <c r="Z692" s="10"/>
    </row>
    <row r="693" spans="1:26" x14ac:dyDescent="0.2">
      <c r="A693" s="10">
        <v>830147625</v>
      </c>
      <c r="B693" s="12">
        <v>42735</v>
      </c>
      <c r="C693" s="10" t="s">
        <v>56421</v>
      </c>
      <c r="D693" s="10" t="s">
        <v>64102</v>
      </c>
      <c r="E693" s="10" t="s">
        <v>64103</v>
      </c>
      <c r="F693" s="10" t="s">
        <v>64104</v>
      </c>
      <c r="G693" s="10" t="s">
        <v>64105</v>
      </c>
      <c r="H693" s="10"/>
      <c r="I693" s="10" t="s">
        <v>64106</v>
      </c>
      <c r="J693" s="10"/>
      <c r="K693" s="10"/>
      <c r="L693" s="10" t="s">
        <v>64107</v>
      </c>
      <c r="M693" s="10"/>
      <c r="N693" s="10"/>
      <c r="O693" s="10" t="s">
        <v>64108</v>
      </c>
      <c r="P693" s="10" t="s">
        <v>64109</v>
      </c>
      <c r="Q693" s="10"/>
      <c r="R693" s="10"/>
      <c r="S693" s="10"/>
      <c r="T693" s="10"/>
      <c r="U693" s="10" t="s">
        <v>64110</v>
      </c>
      <c r="V693" s="10" t="s">
        <v>64111</v>
      </c>
      <c r="W693" s="10" t="s">
        <v>64112</v>
      </c>
      <c r="X693" s="10"/>
      <c r="Y693" s="10" t="s">
        <v>64112</v>
      </c>
      <c r="Z693" s="10"/>
    </row>
    <row r="694" spans="1:26" x14ac:dyDescent="0.2">
      <c r="A694" s="10">
        <v>900620724</v>
      </c>
      <c r="B694" s="12">
        <v>42735</v>
      </c>
      <c r="C694" s="10" t="s">
        <v>56421</v>
      </c>
      <c r="D694" s="10" t="s">
        <v>64113</v>
      </c>
      <c r="E694" s="10" t="s">
        <v>64114</v>
      </c>
      <c r="F694" s="10" t="s">
        <v>64115</v>
      </c>
      <c r="G694" s="10" t="s">
        <v>64116</v>
      </c>
      <c r="H694" s="10" t="s">
        <v>2912</v>
      </c>
      <c r="I694" s="10"/>
      <c r="J694" s="10"/>
      <c r="K694" s="10"/>
      <c r="L694" s="10" t="s">
        <v>64117</v>
      </c>
      <c r="M694" s="10"/>
      <c r="N694" s="10"/>
      <c r="O694" s="10"/>
      <c r="P694" s="10" t="s">
        <v>64118</v>
      </c>
      <c r="Q694" s="10"/>
      <c r="R694" s="10"/>
      <c r="S694" s="10"/>
      <c r="T694" s="10"/>
      <c r="U694" s="10" t="s">
        <v>64119</v>
      </c>
      <c r="V694" s="10" t="s">
        <v>64120</v>
      </c>
      <c r="W694" s="10" t="s">
        <v>64121</v>
      </c>
      <c r="X694" s="10"/>
      <c r="Y694" s="10" t="s">
        <v>64121</v>
      </c>
      <c r="Z694" s="10"/>
    </row>
    <row r="695" spans="1:26" x14ac:dyDescent="0.2">
      <c r="A695" s="10">
        <v>830062040</v>
      </c>
      <c r="B695" s="12">
        <v>42735</v>
      </c>
      <c r="C695" s="10" t="s">
        <v>56421</v>
      </c>
      <c r="D695" s="10" t="s">
        <v>64122</v>
      </c>
      <c r="E695" s="10" t="s">
        <v>64123</v>
      </c>
      <c r="F695" s="10" t="s">
        <v>64124</v>
      </c>
      <c r="G695" s="10" t="s">
        <v>64125</v>
      </c>
      <c r="H695" s="10"/>
      <c r="I695" s="10" t="s">
        <v>64126</v>
      </c>
      <c r="J695" s="10" t="s">
        <v>64127</v>
      </c>
      <c r="K695" s="10" t="s">
        <v>64128</v>
      </c>
      <c r="L695" s="10" t="s">
        <v>64129</v>
      </c>
      <c r="M695" s="10"/>
      <c r="N695" s="10"/>
      <c r="O695" s="10" t="s">
        <v>64130</v>
      </c>
      <c r="P695" s="10" t="s">
        <v>46593</v>
      </c>
      <c r="Q695" s="10"/>
      <c r="R695" s="10"/>
      <c r="S695" s="10"/>
      <c r="T695" s="10"/>
      <c r="U695" s="10" t="s">
        <v>64131</v>
      </c>
      <c r="V695" s="10" t="s">
        <v>64132</v>
      </c>
      <c r="W695" s="10" t="s">
        <v>64133</v>
      </c>
      <c r="X695" s="10"/>
      <c r="Y695" s="10" t="s">
        <v>64133</v>
      </c>
      <c r="Z695" s="10"/>
    </row>
    <row r="696" spans="1:26" x14ac:dyDescent="0.2">
      <c r="A696" s="10">
        <v>900078437</v>
      </c>
      <c r="B696" s="12">
        <v>42735</v>
      </c>
      <c r="C696" s="10" t="s">
        <v>56421</v>
      </c>
      <c r="D696" s="10" t="s">
        <v>64134</v>
      </c>
      <c r="E696" s="10" t="s">
        <v>64135</v>
      </c>
      <c r="F696" s="10" t="s">
        <v>64136</v>
      </c>
      <c r="G696" s="10" t="s">
        <v>64137</v>
      </c>
      <c r="H696" s="10" t="s">
        <v>64138</v>
      </c>
      <c r="I696" s="10" t="s">
        <v>64139</v>
      </c>
      <c r="J696" s="10" t="s">
        <v>64140</v>
      </c>
      <c r="K696" s="10"/>
      <c r="L696" s="10" t="s">
        <v>64141</v>
      </c>
      <c r="M696" s="10"/>
      <c r="N696" s="10"/>
      <c r="O696" s="10" t="s">
        <v>64142</v>
      </c>
      <c r="P696" s="10" t="s">
        <v>64143</v>
      </c>
      <c r="Q696" s="10"/>
      <c r="R696" s="10"/>
      <c r="S696" s="10"/>
      <c r="T696" s="10"/>
      <c r="U696" s="10" t="s">
        <v>64144</v>
      </c>
      <c r="V696" s="10" t="s">
        <v>64145</v>
      </c>
      <c r="W696" s="10" t="s">
        <v>64146</v>
      </c>
      <c r="X696" s="10"/>
      <c r="Y696" s="10" t="s">
        <v>64146</v>
      </c>
      <c r="Z696" s="10"/>
    </row>
    <row r="697" spans="1:26" x14ac:dyDescent="0.2">
      <c r="A697" s="10">
        <v>900061203</v>
      </c>
      <c r="B697" s="12">
        <v>42735</v>
      </c>
      <c r="C697" s="10" t="s">
        <v>56421</v>
      </c>
      <c r="D697" s="10" t="s">
        <v>10612</v>
      </c>
      <c r="E697" s="10"/>
      <c r="F697" s="10" t="s">
        <v>10612</v>
      </c>
      <c r="G697" s="10"/>
      <c r="H697" s="10"/>
      <c r="I697" s="10" t="s">
        <v>64147</v>
      </c>
      <c r="J697" s="10"/>
      <c r="K697" s="10"/>
      <c r="L697" s="10" t="s">
        <v>64148</v>
      </c>
      <c r="M697" s="10"/>
      <c r="N697" s="10"/>
      <c r="O697" s="10" t="s">
        <v>64149</v>
      </c>
      <c r="P697" s="10"/>
      <c r="Q697" s="10"/>
      <c r="R697" s="10"/>
      <c r="S697" s="10"/>
      <c r="T697" s="10"/>
      <c r="U697" s="10" t="s">
        <v>64150</v>
      </c>
      <c r="V697" s="10" t="s">
        <v>64151</v>
      </c>
      <c r="W697" s="10" t="s">
        <v>64152</v>
      </c>
      <c r="X697" s="10"/>
      <c r="Y697" s="10" t="s">
        <v>64152</v>
      </c>
      <c r="Z697" s="10"/>
    </row>
    <row r="698" spans="1:26" x14ac:dyDescent="0.2">
      <c r="A698" s="10">
        <v>900475730</v>
      </c>
      <c r="B698" s="12">
        <v>42735</v>
      </c>
      <c r="C698" s="10" t="s">
        <v>56421</v>
      </c>
      <c r="D698" s="10" t="s">
        <v>64153</v>
      </c>
      <c r="E698" s="10" t="s">
        <v>64154</v>
      </c>
      <c r="F698" s="10" t="s">
        <v>64155</v>
      </c>
      <c r="G698" s="10" t="s">
        <v>64156</v>
      </c>
      <c r="H698" s="10" t="s">
        <v>2912</v>
      </c>
      <c r="I698" s="10" t="s">
        <v>64157</v>
      </c>
      <c r="J698" s="10" t="s">
        <v>64158</v>
      </c>
      <c r="K698" s="10" t="s">
        <v>2912</v>
      </c>
      <c r="L698" s="10" t="s">
        <v>64159</v>
      </c>
      <c r="M698" s="10" t="s">
        <v>2912</v>
      </c>
      <c r="N698" s="10" t="s">
        <v>2912</v>
      </c>
      <c r="O698" s="10" t="s">
        <v>64160</v>
      </c>
      <c r="P698" s="10" t="s">
        <v>64161</v>
      </c>
      <c r="Q698" s="10" t="s">
        <v>2912</v>
      </c>
      <c r="R698" s="10" t="s">
        <v>2912</v>
      </c>
      <c r="S698" s="10" t="s">
        <v>2912</v>
      </c>
      <c r="T698" s="10" t="s">
        <v>2912</v>
      </c>
      <c r="U698" s="10" t="s">
        <v>64162</v>
      </c>
      <c r="V698" s="10" t="s">
        <v>64163</v>
      </c>
      <c r="W698" s="10" t="s">
        <v>64164</v>
      </c>
      <c r="X698" s="10" t="s">
        <v>2912</v>
      </c>
      <c r="Y698" s="10" t="s">
        <v>64164</v>
      </c>
      <c r="Z698" s="10"/>
    </row>
    <row r="699" spans="1:26" x14ac:dyDescent="0.2">
      <c r="A699" s="10">
        <v>805015921</v>
      </c>
      <c r="B699" s="12">
        <v>42735</v>
      </c>
      <c r="C699" s="10" t="s">
        <v>56421</v>
      </c>
      <c r="D699" s="10" t="s">
        <v>64165</v>
      </c>
      <c r="E699" s="10" t="s">
        <v>64166</v>
      </c>
      <c r="F699" s="10" t="s">
        <v>64167</v>
      </c>
      <c r="G699" s="10" t="s">
        <v>64168</v>
      </c>
      <c r="H699" s="10"/>
      <c r="I699" s="10" t="s">
        <v>64169</v>
      </c>
      <c r="J699" s="10" t="s">
        <v>64170</v>
      </c>
      <c r="K699" s="10"/>
      <c r="L699" s="10" t="s">
        <v>64171</v>
      </c>
      <c r="M699" s="10"/>
      <c r="N699" s="10"/>
      <c r="O699" s="10"/>
      <c r="P699" s="10"/>
      <c r="Q699" s="10"/>
      <c r="R699" s="10"/>
      <c r="S699" s="10"/>
      <c r="T699" s="10"/>
      <c r="U699" s="10" t="s">
        <v>64171</v>
      </c>
      <c r="V699" s="10" t="s">
        <v>64172</v>
      </c>
      <c r="W699" s="10" t="s">
        <v>64173</v>
      </c>
      <c r="X699" s="10"/>
      <c r="Y699" s="10" t="s">
        <v>64173</v>
      </c>
      <c r="Z699" s="10"/>
    </row>
    <row r="700" spans="1:26" x14ac:dyDescent="0.2">
      <c r="A700" s="10">
        <v>890900424</v>
      </c>
      <c r="B700" s="12">
        <v>42735</v>
      </c>
      <c r="C700" s="10" t="s">
        <v>56421</v>
      </c>
      <c r="D700" s="10" t="s">
        <v>64174</v>
      </c>
      <c r="E700" s="10" t="s">
        <v>64175</v>
      </c>
      <c r="F700" s="10" t="s">
        <v>64176</v>
      </c>
      <c r="G700" s="10" t="s">
        <v>64177</v>
      </c>
      <c r="H700" s="10" t="s">
        <v>64178</v>
      </c>
      <c r="I700" s="10" t="s">
        <v>64179</v>
      </c>
      <c r="J700" s="10" t="s">
        <v>64180</v>
      </c>
      <c r="K700" s="10"/>
      <c r="L700" s="10" t="s">
        <v>64181</v>
      </c>
      <c r="M700" s="10"/>
      <c r="N700" s="10"/>
      <c r="O700" s="10" t="s">
        <v>64182</v>
      </c>
      <c r="P700" s="10" t="s">
        <v>64183</v>
      </c>
      <c r="Q700" s="10"/>
      <c r="R700" s="10"/>
      <c r="S700" s="10"/>
      <c r="T700" s="10"/>
      <c r="U700" s="10" t="s">
        <v>64184</v>
      </c>
      <c r="V700" s="10" t="s">
        <v>64185</v>
      </c>
      <c r="W700" s="10" t="s">
        <v>64186</v>
      </c>
      <c r="X700" s="10"/>
      <c r="Y700" s="10" t="s">
        <v>64186</v>
      </c>
      <c r="Z700" s="10"/>
    </row>
    <row r="701" spans="1:26" x14ac:dyDescent="0.2">
      <c r="A701" s="10">
        <v>900632938</v>
      </c>
      <c r="B701" s="12">
        <v>42735</v>
      </c>
      <c r="C701" s="10" t="s">
        <v>56421</v>
      </c>
      <c r="D701" s="10" t="s">
        <v>64187</v>
      </c>
      <c r="E701" s="10" t="s">
        <v>64188</v>
      </c>
      <c r="F701" s="10" t="s">
        <v>64189</v>
      </c>
      <c r="G701" s="10"/>
      <c r="H701" s="10" t="s">
        <v>64190</v>
      </c>
      <c r="I701" s="10" t="s">
        <v>64191</v>
      </c>
      <c r="J701" s="10"/>
      <c r="K701" s="10" t="s">
        <v>64192</v>
      </c>
      <c r="L701" s="10" t="s">
        <v>64193</v>
      </c>
      <c r="M701" s="10" t="s">
        <v>2912</v>
      </c>
      <c r="N701" s="10" t="s">
        <v>2912</v>
      </c>
      <c r="O701" s="10" t="s">
        <v>64194</v>
      </c>
      <c r="P701" s="10" t="s">
        <v>64195</v>
      </c>
      <c r="Q701" s="10" t="s">
        <v>2912</v>
      </c>
      <c r="R701" s="10" t="s">
        <v>2912</v>
      </c>
      <c r="S701" s="10" t="s">
        <v>2912</v>
      </c>
      <c r="T701" s="10" t="s">
        <v>2912</v>
      </c>
      <c r="U701" s="10" t="s">
        <v>64196</v>
      </c>
      <c r="V701" s="10" t="s">
        <v>64197</v>
      </c>
      <c r="W701" s="10" t="s">
        <v>64198</v>
      </c>
      <c r="X701" s="10" t="s">
        <v>2912</v>
      </c>
      <c r="Y701" s="10" t="s">
        <v>64198</v>
      </c>
      <c r="Z701" s="10"/>
    </row>
    <row r="702" spans="1:26" x14ac:dyDescent="0.2">
      <c r="A702" s="10">
        <v>830009622</v>
      </c>
      <c r="B702" s="12">
        <v>42735</v>
      </c>
      <c r="C702" s="10" t="s">
        <v>56421</v>
      </c>
      <c r="D702" s="10" t="s">
        <v>64199</v>
      </c>
      <c r="E702" s="10" t="s">
        <v>64200</v>
      </c>
      <c r="F702" s="10" t="s">
        <v>64201</v>
      </c>
      <c r="G702" s="10" t="s">
        <v>64202</v>
      </c>
      <c r="H702" s="10" t="s">
        <v>64203</v>
      </c>
      <c r="I702" s="10" t="s">
        <v>64204</v>
      </c>
      <c r="J702" s="10" t="s">
        <v>64205</v>
      </c>
      <c r="K702" s="10"/>
      <c r="L702" s="10" t="s">
        <v>64206</v>
      </c>
      <c r="M702" s="10" t="s">
        <v>2912</v>
      </c>
      <c r="N702" s="10" t="s">
        <v>2912</v>
      </c>
      <c r="O702" s="10" t="s">
        <v>14741</v>
      </c>
      <c r="P702" s="10" t="s">
        <v>64207</v>
      </c>
      <c r="Q702" s="10" t="s">
        <v>7404</v>
      </c>
      <c r="R702" s="10" t="s">
        <v>2912</v>
      </c>
      <c r="S702" s="10" t="s">
        <v>2912</v>
      </c>
      <c r="T702" s="10" t="s">
        <v>2912</v>
      </c>
      <c r="U702" s="10" t="s">
        <v>64208</v>
      </c>
      <c r="V702" s="10" t="s">
        <v>64209</v>
      </c>
      <c r="W702" s="10" t="s">
        <v>64210</v>
      </c>
      <c r="X702" s="10" t="s">
        <v>2912</v>
      </c>
      <c r="Y702" s="10" t="s">
        <v>64210</v>
      </c>
      <c r="Z702" s="10"/>
    </row>
    <row r="703" spans="1:26" x14ac:dyDescent="0.2">
      <c r="A703" s="10">
        <v>900615402</v>
      </c>
      <c r="B703" s="12">
        <v>42735</v>
      </c>
      <c r="C703" s="10" t="s">
        <v>56421</v>
      </c>
      <c r="D703" s="10" t="s">
        <v>64211</v>
      </c>
      <c r="E703" s="10"/>
      <c r="F703" s="10" t="s">
        <v>64211</v>
      </c>
      <c r="G703" s="10" t="s">
        <v>64212</v>
      </c>
      <c r="H703" s="10" t="s">
        <v>64213</v>
      </c>
      <c r="I703" s="10" t="s">
        <v>64214</v>
      </c>
      <c r="J703" s="10" t="s">
        <v>64215</v>
      </c>
      <c r="K703" s="10"/>
      <c r="L703" s="10" t="s">
        <v>64216</v>
      </c>
      <c r="M703" s="10"/>
      <c r="N703" s="10"/>
      <c r="O703" s="10"/>
      <c r="P703" s="10"/>
      <c r="Q703" s="10"/>
      <c r="R703" s="10"/>
      <c r="S703" s="10"/>
      <c r="T703" s="10"/>
      <c r="U703" s="10" t="s">
        <v>64216</v>
      </c>
      <c r="V703" s="10" t="s">
        <v>64217</v>
      </c>
      <c r="W703" s="10" t="s">
        <v>64218</v>
      </c>
      <c r="X703" s="10"/>
      <c r="Y703" s="10" t="s">
        <v>64218</v>
      </c>
      <c r="Z703" s="10"/>
    </row>
    <row r="704" spans="1:26" x14ac:dyDescent="0.2">
      <c r="A704" s="10">
        <v>900780646</v>
      </c>
      <c r="B704" s="12">
        <v>42735</v>
      </c>
      <c r="C704" s="10" t="s">
        <v>56421</v>
      </c>
      <c r="D704" s="10" t="s">
        <v>64219</v>
      </c>
      <c r="E704" s="10"/>
      <c r="F704" s="10" t="s">
        <v>64219</v>
      </c>
      <c r="G704" s="10" t="s">
        <v>64220</v>
      </c>
      <c r="H704" s="10"/>
      <c r="I704" s="10" t="s">
        <v>64221</v>
      </c>
      <c r="J704" s="10" t="s">
        <v>64222</v>
      </c>
      <c r="K704" s="10"/>
      <c r="L704" s="10" t="s">
        <v>64223</v>
      </c>
      <c r="M704" s="10"/>
      <c r="N704" s="10"/>
      <c r="O704" s="10" t="s">
        <v>6088</v>
      </c>
      <c r="P704" s="10" t="s">
        <v>64224</v>
      </c>
      <c r="Q704" s="10"/>
      <c r="R704" s="10"/>
      <c r="S704" s="10"/>
      <c r="T704" s="10"/>
      <c r="U704" s="10" t="s">
        <v>64225</v>
      </c>
      <c r="V704" s="10" t="s">
        <v>64226</v>
      </c>
      <c r="W704" s="10" t="s">
        <v>64227</v>
      </c>
      <c r="X704" s="10"/>
      <c r="Y704" s="10" t="s">
        <v>64227</v>
      </c>
      <c r="Z704" s="10"/>
    </row>
    <row r="705" spans="1:26" x14ac:dyDescent="0.2">
      <c r="A705" s="10">
        <v>817006230</v>
      </c>
      <c r="B705" s="12">
        <v>42735</v>
      </c>
      <c r="C705" s="10" t="s">
        <v>56421</v>
      </c>
      <c r="D705" s="10" t="s">
        <v>64228</v>
      </c>
      <c r="E705" s="10" t="s">
        <v>64229</v>
      </c>
      <c r="F705" s="10" t="s">
        <v>64230</v>
      </c>
      <c r="G705" s="10"/>
      <c r="H705" s="10" t="s">
        <v>64231</v>
      </c>
      <c r="I705" s="10" t="s">
        <v>64232</v>
      </c>
      <c r="J705" s="10" t="s">
        <v>64233</v>
      </c>
      <c r="K705" s="10"/>
      <c r="L705" s="10" t="s">
        <v>64234</v>
      </c>
      <c r="M705" s="10"/>
      <c r="N705" s="10"/>
      <c r="O705" s="10" t="s">
        <v>64235</v>
      </c>
      <c r="P705" s="10" t="s">
        <v>64236</v>
      </c>
      <c r="Q705" s="10"/>
      <c r="R705" s="10"/>
      <c r="S705" s="10"/>
      <c r="T705" s="10"/>
      <c r="U705" s="10" t="s">
        <v>64237</v>
      </c>
      <c r="V705" s="10" t="s">
        <v>64238</v>
      </c>
      <c r="W705" s="10" t="s">
        <v>64239</v>
      </c>
      <c r="X705" s="10"/>
      <c r="Y705" s="10" t="s">
        <v>64239</v>
      </c>
      <c r="Z705" s="10"/>
    </row>
    <row r="706" spans="1:26" x14ac:dyDescent="0.2">
      <c r="A706" s="10">
        <v>830089336</v>
      </c>
      <c r="B706" s="12">
        <v>42735</v>
      </c>
      <c r="C706" s="10" t="s">
        <v>56421</v>
      </c>
      <c r="D706" s="10" t="s">
        <v>64240</v>
      </c>
      <c r="E706" s="10" t="s">
        <v>64241</v>
      </c>
      <c r="F706" s="10" t="s">
        <v>64242</v>
      </c>
      <c r="G706" s="10" t="s">
        <v>64243</v>
      </c>
      <c r="H706" s="10"/>
      <c r="I706" s="10" t="s">
        <v>64244</v>
      </c>
      <c r="J706" s="10"/>
      <c r="K706" s="10"/>
      <c r="L706" s="10" t="s">
        <v>64245</v>
      </c>
      <c r="M706" s="10"/>
      <c r="N706" s="10"/>
      <c r="O706" s="10" t="s">
        <v>64246</v>
      </c>
      <c r="P706" s="10" t="s">
        <v>64247</v>
      </c>
      <c r="Q706" s="10"/>
      <c r="R706" s="10"/>
      <c r="S706" s="10"/>
      <c r="T706" s="10"/>
      <c r="U706" s="10" t="s">
        <v>64248</v>
      </c>
      <c r="V706" s="10" t="s">
        <v>64249</v>
      </c>
      <c r="W706" s="10" t="s">
        <v>64250</v>
      </c>
      <c r="X706" s="10"/>
      <c r="Y706" s="10" t="s">
        <v>64250</v>
      </c>
      <c r="Z706" s="10"/>
    </row>
    <row r="707" spans="1:26" x14ac:dyDescent="0.2">
      <c r="A707" s="10">
        <v>830083619</v>
      </c>
      <c r="B707" s="12">
        <v>42735</v>
      </c>
      <c r="C707" s="10" t="s">
        <v>56421</v>
      </c>
      <c r="D707" s="10" t="s">
        <v>64251</v>
      </c>
      <c r="E707" s="10" t="s">
        <v>64252</v>
      </c>
      <c r="F707" s="10" t="s">
        <v>64253</v>
      </c>
      <c r="G707" s="10" t="s">
        <v>64254</v>
      </c>
      <c r="H707" s="10" t="s">
        <v>2912</v>
      </c>
      <c r="I707" s="10" t="s">
        <v>64255</v>
      </c>
      <c r="J707" s="10" t="s">
        <v>64256</v>
      </c>
      <c r="K707" s="10" t="s">
        <v>2912</v>
      </c>
      <c r="L707" s="10" t="s">
        <v>64257</v>
      </c>
      <c r="M707" s="10" t="s">
        <v>2912</v>
      </c>
      <c r="N707" s="10" t="s">
        <v>2912</v>
      </c>
      <c r="O707" s="10" t="s">
        <v>64258</v>
      </c>
      <c r="P707" s="10" t="s">
        <v>2912</v>
      </c>
      <c r="Q707" s="10" t="s">
        <v>2912</v>
      </c>
      <c r="R707" s="10" t="s">
        <v>2912</v>
      </c>
      <c r="S707" s="10" t="s">
        <v>2912</v>
      </c>
      <c r="T707" s="10" t="s">
        <v>2912</v>
      </c>
      <c r="U707" s="10" t="s">
        <v>64259</v>
      </c>
      <c r="V707" s="10" t="s">
        <v>64260</v>
      </c>
      <c r="W707" s="10" t="s">
        <v>64261</v>
      </c>
      <c r="X707" s="10" t="s">
        <v>2912</v>
      </c>
      <c r="Y707" s="10" t="s">
        <v>64261</v>
      </c>
      <c r="Z707" s="10"/>
    </row>
    <row r="708" spans="1:26" x14ac:dyDescent="0.2">
      <c r="A708" s="10">
        <v>900558927</v>
      </c>
      <c r="B708" s="12">
        <v>42735</v>
      </c>
      <c r="C708" s="10" t="s">
        <v>56421</v>
      </c>
      <c r="D708" s="10" t="s">
        <v>64262</v>
      </c>
      <c r="E708" s="10" t="s">
        <v>64263</v>
      </c>
      <c r="F708" s="10" t="s">
        <v>64264</v>
      </c>
      <c r="G708" s="10" t="s">
        <v>64265</v>
      </c>
      <c r="H708" s="10" t="s">
        <v>2912</v>
      </c>
      <c r="I708" s="10" t="s">
        <v>64266</v>
      </c>
      <c r="J708" s="10" t="s">
        <v>64267</v>
      </c>
      <c r="K708" s="10" t="s">
        <v>2912</v>
      </c>
      <c r="L708" s="10" t="s">
        <v>64268</v>
      </c>
      <c r="M708" s="10"/>
      <c r="N708" s="10"/>
      <c r="O708" s="10"/>
      <c r="P708" s="10" t="s">
        <v>64269</v>
      </c>
      <c r="Q708" s="10"/>
      <c r="R708" s="10"/>
      <c r="S708" s="10"/>
      <c r="T708" s="10"/>
      <c r="U708" s="10" t="s">
        <v>64270</v>
      </c>
      <c r="V708" s="10" t="s">
        <v>58481</v>
      </c>
      <c r="W708" s="10" t="s">
        <v>64271</v>
      </c>
      <c r="X708" s="10"/>
      <c r="Y708" s="10" t="s">
        <v>64271</v>
      </c>
      <c r="Z708" s="10"/>
    </row>
    <row r="709" spans="1:26" x14ac:dyDescent="0.2">
      <c r="A709" s="10">
        <v>800204625</v>
      </c>
      <c r="B709" s="12">
        <v>42735</v>
      </c>
      <c r="C709" s="10" t="s">
        <v>56421</v>
      </c>
      <c r="D709" s="10" t="s">
        <v>64272</v>
      </c>
      <c r="E709" s="10" t="s">
        <v>64273</v>
      </c>
      <c r="F709" s="10" t="s">
        <v>64274</v>
      </c>
      <c r="G709" s="10" t="s">
        <v>64275</v>
      </c>
      <c r="H709" s="10" t="s">
        <v>64276</v>
      </c>
      <c r="I709" s="10" t="s">
        <v>64277</v>
      </c>
      <c r="J709" s="10" t="s">
        <v>64278</v>
      </c>
      <c r="K709" s="10" t="s">
        <v>2912</v>
      </c>
      <c r="L709" s="10" t="s">
        <v>64279</v>
      </c>
      <c r="M709" s="10"/>
      <c r="N709" s="10"/>
      <c r="O709" s="10"/>
      <c r="P709" s="10"/>
      <c r="Q709" s="10"/>
      <c r="R709" s="10"/>
      <c r="S709" s="10"/>
      <c r="T709" s="10"/>
      <c r="U709" s="10" t="s">
        <v>64279</v>
      </c>
      <c r="V709" s="10" t="s">
        <v>64280</v>
      </c>
      <c r="W709" s="10" t="s">
        <v>64281</v>
      </c>
      <c r="X709" s="10"/>
      <c r="Y709" s="10" t="s">
        <v>64281</v>
      </c>
      <c r="Z709" s="10"/>
    </row>
    <row r="710" spans="1:26" x14ac:dyDescent="0.2">
      <c r="A710" s="10">
        <v>900068328</v>
      </c>
      <c r="B710" s="12">
        <v>42735</v>
      </c>
      <c r="C710" s="10" t="s">
        <v>56421</v>
      </c>
      <c r="D710" s="10" t="s">
        <v>64282</v>
      </c>
      <c r="E710" s="10" t="s">
        <v>64283</v>
      </c>
      <c r="F710" s="10" t="s">
        <v>64284</v>
      </c>
      <c r="G710" s="10" t="s">
        <v>64285</v>
      </c>
      <c r="H710" s="10"/>
      <c r="I710" s="10" t="s">
        <v>64286</v>
      </c>
      <c r="J710" s="10" t="s">
        <v>64287</v>
      </c>
      <c r="K710" s="10"/>
      <c r="L710" s="10" t="s">
        <v>64288</v>
      </c>
      <c r="M710" s="10"/>
      <c r="N710" s="10"/>
      <c r="O710" s="10" t="s">
        <v>64289</v>
      </c>
      <c r="P710" s="10" t="s">
        <v>41390</v>
      </c>
      <c r="Q710" s="10"/>
      <c r="R710" s="10"/>
      <c r="S710" s="10"/>
      <c r="T710" s="10"/>
      <c r="U710" s="10" t="s">
        <v>64290</v>
      </c>
      <c r="V710" s="10" t="s">
        <v>64291</v>
      </c>
      <c r="W710" s="10" t="s">
        <v>64292</v>
      </c>
      <c r="X710" s="10"/>
      <c r="Y710" s="10" t="s">
        <v>64292</v>
      </c>
      <c r="Z710" s="10"/>
    </row>
    <row r="711" spans="1:26" x14ac:dyDescent="0.2">
      <c r="A711" s="10">
        <v>900495729</v>
      </c>
      <c r="B711" s="12">
        <v>42735</v>
      </c>
      <c r="C711" s="10" t="s">
        <v>56421</v>
      </c>
      <c r="D711" s="10" t="s">
        <v>64293</v>
      </c>
      <c r="E711" s="10" t="s">
        <v>64294</v>
      </c>
      <c r="F711" s="10" t="s">
        <v>64295</v>
      </c>
      <c r="G711" s="10" t="s">
        <v>34159</v>
      </c>
      <c r="H711" s="10" t="s">
        <v>64296</v>
      </c>
      <c r="I711" s="10" t="s">
        <v>64297</v>
      </c>
      <c r="J711" s="10"/>
      <c r="K711" s="10" t="s">
        <v>64298</v>
      </c>
      <c r="L711" s="10" t="s">
        <v>64299</v>
      </c>
      <c r="M711" s="10"/>
      <c r="N711" s="10"/>
      <c r="O711" s="10" t="s">
        <v>64300</v>
      </c>
      <c r="P711" s="10" t="s">
        <v>64301</v>
      </c>
      <c r="Q711" s="10"/>
      <c r="R711" s="10"/>
      <c r="S711" s="10"/>
      <c r="T711" s="10"/>
      <c r="U711" s="10" t="s">
        <v>64302</v>
      </c>
      <c r="V711" s="10" t="s">
        <v>64303</v>
      </c>
      <c r="W711" s="10" t="s">
        <v>64304</v>
      </c>
      <c r="X711" s="10"/>
      <c r="Y711" s="10" t="s">
        <v>64304</v>
      </c>
      <c r="Z711" s="10"/>
    </row>
    <row r="712" spans="1:26" x14ac:dyDescent="0.2">
      <c r="A712" s="10">
        <v>900490623</v>
      </c>
      <c r="B712" s="12">
        <v>42735</v>
      </c>
      <c r="C712" s="10" t="s">
        <v>56421</v>
      </c>
      <c r="D712" s="10" t="s">
        <v>64305</v>
      </c>
      <c r="E712" s="10" t="s">
        <v>2912</v>
      </c>
      <c r="F712" s="10" t="s">
        <v>64305</v>
      </c>
      <c r="G712" s="10" t="s">
        <v>2912</v>
      </c>
      <c r="H712" s="10" t="s">
        <v>2912</v>
      </c>
      <c r="I712" s="10" t="s">
        <v>64306</v>
      </c>
      <c r="J712" s="10" t="s">
        <v>62050</v>
      </c>
      <c r="K712" s="10"/>
      <c r="L712" s="10" t="s">
        <v>64307</v>
      </c>
      <c r="M712" s="10"/>
      <c r="N712" s="10"/>
      <c r="O712" s="10" t="s">
        <v>40168</v>
      </c>
      <c r="P712" s="10"/>
      <c r="Q712" s="10"/>
      <c r="R712" s="10"/>
      <c r="S712" s="10"/>
      <c r="T712" s="10"/>
      <c r="U712" s="10" t="s">
        <v>64308</v>
      </c>
      <c r="V712" s="10" t="s">
        <v>64309</v>
      </c>
      <c r="W712" s="10" t="s">
        <v>64310</v>
      </c>
      <c r="X712" s="10"/>
      <c r="Y712" s="10" t="s">
        <v>64310</v>
      </c>
      <c r="Z712" s="10"/>
    </row>
    <row r="713" spans="1:26" x14ac:dyDescent="0.2">
      <c r="A713" s="10">
        <v>900561239</v>
      </c>
      <c r="B713" s="12">
        <v>42735</v>
      </c>
      <c r="C713" s="10" t="s">
        <v>56421</v>
      </c>
      <c r="D713" s="10" t="s">
        <v>64311</v>
      </c>
      <c r="E713" s="10" t="s">
        <v>64312</v>
      </c>
      <c r="F713" s="10" t="s">
        <v>64313</v>
      </c>
      <c r="G713" s="10" t="s">
        <v>64314</v>
      </c>
      <c r="H713" s="10" t="s">
        <v>64315</v>
      </c>
      <c r="I713" s="10" t="s">
        <v>64316</v>
      </c>
      <c r="J713" s="10" t="s">
        <v>54626</v>
      </c>
      <c r="K713" s="10"/>
      <c r="L713" s="10" t="s">
        <v>64317</v>
      </c>
      <c r="M713" s="10"/>
      <c r="N713" s="10"/>
      <c r="O713" s="10" t="s">
        <v>64318</v>
      </c>
      <c r="P713" s="10" t="s">
        <v>64319</v>
      </c>
      <c r="Q713" s="10"/>
      <c r="R713" s="10"/>
      <c r="S713" s="10"/>
      <c r="T713" s="10"/>
      <c r="U713" s="10" t="s">
        <v>64320</v>
      </c>
      <c r="V713" s="10" t="s">
        <v>64321</v>
      </c>
      <c r="W713" s="10" t="s">
        <v>64322</v>
      </c>
      <c r="X713" s="10"/>
      <c r="Y713" s="10" t="s">
        <v>64322</v>
      </c>
      <c r="Z713" s="10"/>
    </row>
    <row r="714" spans="1:26" x14ac:dyDescent="0.2">
      <c r="A714" s="10">
        <v>830135305</v>
      </c>
      <c r="B714" s="12">
        <v>42735</v>
      </c>
      <c r="C714" s="10" t="s">
        <v>56421</v>
      </c>
      <c r="D714" s="10" t="s">
        <v>64323</v>
      </c>
      <c r="E714" s="10" t="s">
        <v>64324</v>
      </c>
      <c r="F714" s="10" t="s">
        <v>64325</v>
      </c>
      <c r="G714" s="10" t="s">
        <v>64326</v>
      </c>
      <c r="H714" s="10" t="s">
        <v>64327</v>
      </c>
      <c r="I714" s="10" t="s">
        <v>64328</v>
      </c>
      <c r="J714" s="10" t="s">
        <v>64329</v>
      </c>
      <c r="K714" s="10"/>
      <c r="L714" s="10" t="s">
        <v>64330</v>
      </c>
      <c r="M714" s="10"/>
      <c r="N714" s="10"/>
      <c r="O714" s="10" t="s">
        <v>64331</v>
      </c>
      <c r="P714" s="10" t="s">
        <v>64332</v>
      </c>
      <c r="Q714" s="10"/>
      <c r="R714" s="10"/>
      <c r="S714" s="10"/>
      <c r="T714" s="10"/>
      <c r="U714" s="10" t="s">
        <v>64333</v>
      </c>
      <c r="V714" s="10" t="s">
        <v>64334</v>
      </c>
      <c r="W714" s="10" t="s">
        <v>64335</v>
      </c>
      <c r="X714" s="10"/>
      <c r="Y714" s="10" t="s">
        <v>64335</v>
      </c>
      <c r="Z714" s="10"/>
    </row>
    <row r="715" spans="1:26" x14ac:dyDescent="0.2">
      <c r="A715" s="10">
        <v>890926122</v>
      </c>
      <c r="B715" s="12">
        <v>42735</v>
      </c>
      <c r="C715" s="10" t="s">
        <v>56421</v>
      </c>
      <c r="D715" s="10" t="s">
        <v>64336</v>
      </c>
      <c r="E715" s="10" t="s">
        <v>64337</v>
      </c>
      <c r="F715" s="10" t="s">
        <v>64338</v>
      </c>
      <c r="G715" s="10" t="s">
        <v>13053</v>
      </c>
      <c r="H715" s="10" t="s">
        <v>64339</v>
      </c>
      <c r="I715" s="10" t="s">
        <v>64340</v>
      </c>
      <c r="J715" s="10" t="s">
        <v>64341</v>
      </c>
      <c r="K715" s="10"/>
      <c r="L715" s="10" t="s">
        <v>64342</v>
      </c>
      <c r="M715" s="10"/>
      <c r="N715" s="10"/>
      <c r="O715" s="10" t="s">
        <v>64343</v>
      </c>
      <c r="P715" s="10" t="s">
        <v>64344</v>
      </c>
      <c r="Q715" s="10"/>
      <c r="R715" s="10"/>
      <c r="S715" s="10"/>
      <c r="T715" s="10"/>
      <c r="U715" s="10" t="s">
        <v>64345</v>
      </c>
      <c r="V715" s="10" t="s">
        <v>18542</v>
      </c>
      <c r="W715" s="10" t="s">
        <v>64346</v>
      </c>
      <c r="X715" s="10"/>
      <c r="Y715" s="10" t="s">
        <v>64346</v>
      </c>
      <c r="Z715" s="10"/>
    </row>
    <row r="716" spans="1:26" x14ac:dyDescent="0.2">
      <c r="A716" s="10">
        <v>900450226</v>
      </c>
      <c r="B716" s="12">
        <v>42735</v>
      </c>
      <c r="C716" s="10" t="s">
        <v>56421</v>
      </c>
      <c r="D716" s="10" t="s">
        <v>64347</v>
      </c>
      <c r="E716" s="10" t="s">
        <v>64348</v>
      </c>
      <c r="F716" s="10" t="s">
        <v>64349</v>
      </c>
      <c r="G716" s="10" t="s">
        <v>64350</v>
      </c>
      <c r="H716" s="10" t="s">
        <v>64351</v>
      </c>
      <c r="I716" s="10" t="s">
        <v>64352</v>
      </c>
      <c r="J716" s="10" t="s">
        <v>64353</v>
      </c>
      <c r="K716" s="10"/>
      <c r="L716" s="10" t="s">
        <v>64354</v>
      </c>
      <c r="M716" s="10"/>
      <c r="N716" s="10"/>
      <c r="O716" s="10" t="s">
        <v>64355</v>
      </c>
      <c r="P716" s="10" t="s">
        <v>64356</v>
      </c>
      <c r="Q716" s="10"/>
      <c r="R716" s="10"/>
      <c r="S716" s="10"/>
      <c r="T716" s="10"/>
      <c r="U716" s="10" t="s">
        <v>64357</v>
      </c>
      <c r="V716" s="10" t="s">
        <v>64358</v>
      </c>
      <c r="W716" s="10" t="s">
        <v>64359</v>
      </c>
      <c r="X716" s="10"/>
      <c r="Y716" s="10" t="s">
        <v>64359</v>
      </c>
      <c r="Z716" s="10"/>
    </row>
    <row r="717" spans="1:26" x14ac:dyDescent="0.2">
      <c r="A717" s="10">
        <v>830015923</v>
      </c>
      <c r="B717" s="12">
        <v>42735</v>
      </c>
      <c r="C717" s="10" t="s">
        <v>56421</v>
      </c>
      <c r="D717" s="10" t="s">
        <v>64360</v>
      </c>
      <c r="E717" s="10" t="s">
        <v>64361</v>
      </c>
      <c r="F717" s="10" t="s">
        <v>64362</v>
      </c>
      <c r="G717" s="10" t="s">
        <v>64363</v>
      </c>
      <c r="H717" s="10" t="s">
        <v>64364</v>
      </c>
      <c r="I717" s="10" t="s">
        <v>64365</v>
      </c>
      <c r="J717" s="10" t="s">
        <v>64366</v>
      </c>
      <c r="K717" s="10"/>
      <c r="L717" s="10" t="s">
        <v>64367</v>
      </c>
      <c r="M717" s="10"/>
      <c r="N717" s="10"/>
      <c r="O717" s="10" t="s">
        <v>64368</v>
      </c>
      <c r="P717" s="10" t="s">
        <v>64369</v>
      </c>
      <c r="Q717" s="10"/>
      <c r="R717" s="10"/>
      <c r="S717" s="10" t="s">
        <v>7286</v>
      </c>
      <c r="T717" s="10"/>
      <c r="U717" s="10" t="s">
        <v>64370</v>
      </c>
      <c r="V717" s="10" t="s">
        <v>64371</v>
      </c>
      <c r="W717" s="10" t="s">
        <v>64372</v>
      </c>
      <c r="X717" s="10"/>
      <c r="Y717" s="10" t="s">
        <v>64372</v>
      </c>
      <c r="Z717" s="10"/>
    </row>
    <row r="718" spans="1:26" x14ac:dyDescent="0.2">
      <c r="A718" s="10">
        <v>800227624</v>
      </c>
      <c r="B718" s="12">
        <v>42735</v>
      </c>
      <c r="C718" s="10" t="s">
        <v>56421</v>
      </c>
      <c r="D718" s="10" t="s">
        <v>64373</v>
      </c>
      <c r="E718" s="10" t="s">
        <v>64374</v>
      </c>
      <c r="F718" s="10" t="s">
        <v>64375</v>
      </c>
      <c r="G718" s="10" t="s">
        <v>64376</v>
      </c>
      <c r="H718" s="10" t="s">
        <v>64377</v>
      </c>
      <c r="I718" s="10" t="s">
        <v>64378</v>
      </c>
      <c r="J718" s="10" t="s">
        <v>64379</v>
      </c>
      <c r="K718" s="10" t="s">
        <v>2912</v>
      </c>
      <c r="L718" s="10" t="s">
        <v>64380</v>
      </c>
      <c r="M718" s="10" t="s">
        <v>2912</v>
      </c>
      <c r="N718" s="10" t="s">
        <v>2912</v>
      </c>
      <c r="O718" s="10" t="s">
        <v>64381</v>
      </c>
      <c r="P718" s="10" t="s">
        <v>64382</v>
      </c>
      <c r="Q718" s="10"/>
      <c r="R718" s="10"/>
      <c r="S718" s="10"/>
      <c r="T718" s="10"/>
      <c r="U718" s="10" t="s">
        <v>64383</v>
      </c>
      <c r="V718" s="10" t="s">
        <v>64384</v>
      </c>
      <c r="W718" s="10" t="s">
        <v>64385</v>
      </c>
      <c r="X718" s="10" t="s">
        <v>2912</v>
      </c>
      <c r="Y718" s="10" t="s">
        <v>64385</v>
      </c>
      <c r="Z718" s="10"/>
    </row>
    <row r="719" spans="1:26" x14ac:dyDescent="0.2">
      <c r="A719" s="10">
        <v>900407432</v>
      </c>
      <c r="B719" s="12">
        <v>42735</v>
      </c>
      <c r="C719" s="10" t="s">
        <v>56421</v>
      </c>
      <c r="D719" s="10" t="s">
        <v>64386</v>
      </c>
      <c r="E719" s="10" t="s">
        <v>64387</v>
      </c>
      <c r="F719" s="10" t="s">
        <v>64388</v>
      </c>
      <c r="G719" s="10" t="s">
        <v>64389</v>
      </c>
      <c r="H719" s="10" t="s">
        <v>64390</v>
      </c>
      <c r="I719" s="10" t="s">
        <v>64391</v>
      </c>
      <c r="J719" s="10" t="s">
        <v>64392</v>
      </c>
      <c r="K719" s="10"/>
      <c r="L719" s="10" t="s">
        <v>64393</v>
      </c>
      <c r="M719" s="10"/>
      <c r="N719" s="10"/>
      <c r="O719" s="10" t="s">
        <v>64394</v>
      </c>
      <c r="P719" s="10" t="s">
        <v>64395</v>
      </c>
      <c r="Q719" s="10"/>
      <c r="R719" s="10"/>
      <c r="S719" s="10"/>
      <c r="T719" s="10"/>
      <c r="U719" s="10" t="s">
        <v>64396</v>
      </c>
      <c r="V719" s="10" t="s">
        <v>64397</v>
      </c>
      <c r="W719" s="10" t="s">
        <v>64398</v>
      </c>
      <c r="X719" s="10"/>
      <c r="Y719" s="10" t="s">
        <v>64398</v>
      </c>
      <c r="Z719" s="10"/>
    </row>
    <row r="720" spans="1:26" x14ac:dyDescent="0.2">
      <c r="A720" s="10">
        <v>890201111</v>
      </c>
      <c r="B720" s="12">
        <v>42735</v>
      </c>
      <c r="C720" s="10" t="s">
        <v>56421</v>
      </c>
      <c r="D720" s="10" t="s">
        <v>64399</v>
      </c>
      <c r="E720" s="10" t="s">
        <v>64400</v>
      </c>
      <c r="F720" s="10" t="s">
        <v>26110</v>
      </c>
      <c r="G720" s="10" t="s">
        <v>64401</v>
      </c>
      <c r="H720" s="10"/>
      <c r="I720" s="10" t="s">
        <v>64402</v>
      </c>
      <c r="J720" s="10"/>
      <c r="K720" s="10"/>
      <c r="L720" s="10" t="s">
        <v>64403</v>
      </c>
      <c r="M720" s="10"/>
      <c r="N720" s="10"/>
      <c r="O720" s="10" t="s">
        <v>64404</v>
      </c>
      <c r="P720" s="10" t="s">
        <v>55411</v>
      </c>
      <c r="Q720" s="10"/>
      <c r="R720" s="10"/>
      <c r="S720" s="10"/>
      <c r="T720" s="10"/>
      <c r="U720" s="10" t="s">
        <v>32609</v>
      </c>
      <c r="V720" s="10" t="s">
        <v>20885</v>
      </c>
      <c r="W720" s="10" t="s">
        <v>18665</v>
      </c>
      <c r="X720" s="10"/>
      <c r="Y720" s="10" t="s">
        <v>18665</v>
      </c>
      <c r="Z720" s="10"/>
    </row>
    <row r="721" spans="1:26" x14ac:dyDescent="0.2">
      <c r="A721" s="10">
        <v>900184924</v>
      </c>
      <c r="B721" s="12">
        <v>42735</v>
      </c>
      <c r="C721" s="10" t="s">
        <v>56421</v>
      </c>
      <c r="D721" s="10" t="s">
        <v>64405</v>
      </c>
      <c r="E721" s="10" t="s">
        <v>64406</v>
      </c>
      <c r="F721" s="10" t="s">
        <v>64407</v>
      </c>
      <c r="G721" s="10"/>
      <c r="H721" s="10" t="s">
        <v>64408</v>
      </c>
      <c r="I721" s="10" t="s">
        <v>64409</v>
      </c>
      <c r="J721" s="10"/>
      <c r="K721" s="10"/>
      <c r="L721" s="10" t="s">
        <v>64410</v>
      </c>
      <c r="M721" s="10"/>
      <c r="N721" s="10"/>
      <c r="O721" s="10"/>
      <c r="P721" s="10" t="s">
        <v>64411</v>
      </c>
      <c r="Q721" s="10"/>
      <c r="R721" s="10"/>
      <c r="S721" s="10"/>
      <c r="T721" s="10" t="s">
        <v>64412</v>
      </c>
      <c r="U721" s="10" t="s">
        <v>64413</v>
      </c>
      <c r="V721" s="10" t="s">
        <v>64414</v>
      </c>
      <c r="W721" s="10" t="s">
        <v>64415</v>
      </c>
      <c r="X721" s="10"/>
      <c r="Y721" s="10" t="s">
        <v>64415</v>
      </c>
      <c r="Z721" s="10"/>
    </row>
    <row r="722" spans="1:26" x14ac:dyDescent="0.2">
      <c r="A722" s="10">
        <v>900368128</v>
      </c>
      <c r="B722" s="12">
        <v>42735</v>
      </c>
      <c r="C722" s="10" t="s">
        <v>56421</v>
      </c>
      <c r="D722" s="10" t="s">
        <v>64416</v>
      </c>
      <c r="E722" s="10" t="s">
        <v>64417</v>
      </c>
      <c r="F722" s="10" t="s">
        <v>64418</v>
      </c>
      <c r="G722" s="10" t="s">
        <v>64419</v>
      </c>
      <c r="H722" s="10" t="s">
        <v>64420</v>
      </c>
      <c r="I722" s="10" t="s">
        <v>64421</v>
      </c>
      <c r="J722" s="10" t="s">
        <v>64422</v>
      </c>
      <c r="K722" s="10" t="s">
        <v>64423</v>
      </c>
      <c r="L722" s="10" t="s">
        <v>64424</v>
      </c>
      <c r="M722" s="10"/>
      <c r="N722" s="10"/>
      <c r="O722" s="10" t="s">
        <v>64425</v>
      </c>
      <c r="P722" s="10" t="s">
        <v>64426</v>
      </c>
      <c r="Q722" s="10"/>
      <c r="R722" s="10"/>
      <c r="S722" s="10"/>
      <c r="T722" s="10"/>
      <c r="U722" s="10" t="s">
        <v>64427</v>
      </c>
      <c r="V722" s="10" t="s">
        <v>64428</v>
      </c>
      <c r="W722" s="10" t="s">
        <v>64429</v>
      </c>
      <c r="X722" s="10" t="s">
        <v>2912</v>
      </c>
      <c r="Y722" s="10" t="s">
        <v>64429</v>
      </c>
      <c r="Z722" s="10"/>
    </row>
    <row r="723" spans="1:26" x14ac:dyDescent="0.2">
      <c r="A723" s="10">
        <v>900402723</v>
      </c>
      <c r="B723" s="12">
        <v>42735</v>
      </c>
      <c r="C723" s="10" t="s">
        <v>56421</v>
      </c>
      <c r="D723" s="10" t="s">
        <v>64430</v>
      </c>
      <c r="E723" s="10" t="s">
        <v>64431</v>
      </c>
      <c r="F723" s="10" t="s">
        <v>64432</v>
      </c>
      <c r="G723" s="10"/>
      <c r="H723" s="10"/>
      <c r="I723" s="10" t="s">
        <v>64433</v>
      </c>
      <c r="J723" s="10" t="s">
        <v>64434</v>
      </c>
      <c r="K723" s="10"/>
      <c r="L723" s="10" t="s">
        <v>64435</v>
      </c>
      <c r="M723" s="10"/>
      <c r="N723" s="10"/>
      <c r="O723" s="10"/>
      <c r="P723" s="10" t="s">
        <v>64436</v>
      </c>
      <c r="Q723" s="10"/>
      <c r="R723" s="10"/>
      <c r="S723" s="10"/>
      <c r="T723" s="10"/>
      <c r="U723" s="10" t="s">
        <v>64437</v>
      </c>
      <c r="V723" s="10" t="s">
        <v>64438</v>
      </c>
      <c r="W723" s="10" t="s">
        <v>64439</v>
      </c>
      <c r="X723" s="10"/>
      <c r="Y723" s="10" t="s">
        <v>64439</v>
      </c>
      <c r="Z723" s="10"/>
    </row>
    <row r="724" spans="1:26" x14ac:dyDescent="0.2">
      <c r="A724" s="10">
        <v>890312630</v>
      </c>
      <c r="B724" s="12">
        <v>42735</v>
      </c>
      <c r="C724" s="10" t="s">
        <v>56421</v>
      </c>
      <c r="D724" s="10" t="s">
        <v>64440</v>
      </c>
      <c r="E724" s="10" t="s">
        <v>64441</v>
      </c>
      <c r="F724" s="10" t="s">
        <v>64442</v>
      </c>
      <c r="G724" s="10" t="s">
        <v>64443</v>
      </c>
      <c r="H724" s="10" t="s">
        <v>64444</v>
      </c>
      <c r="I724" s="10" t="s">
        <v>64445</v>
      </c>
      <c r="J724" s="10" t="s">
        <v>64446</v>
      </c>
      <c r="K724" s="10" t="s">
        <v>2912</v>
      </c>
      <c r="L724" s="10" t="s">
        <v>64447</v>
      </c>
      <c r="M724" s="10" t="s">
        <v>2912</v>
      </c>
      <c r="N724" s="10" t="s">
        <v>2912</v>
      </c>
      <c r="O724" s="10" t="s">
        <v>64448</v>
      </c>
      <c r="P724" s="10" t="s">
        <v>64449</v>
      </c>
      <c r="Q724" s="10" t="s">
        <v>2912</v>
      </c>
      <c r="R724" s="10" t="s">
        <v>2912</v>
      </c>
      <c r="S724" s="10" t="s">
        <v>2912</v>
      </c>
      <c r="T724" s="10" t="s">
        <v>2912</v>
      </c>
      <c r="U724" s="10" t="s">
        <v>64450</v>
      </c>
      <c r="V724" s="10" t="s">
        <v>64451</v>
      </c>
      <c r="W724" s="10" t="s">
        <v>64452</v>
      </c>
      <c r="X724" s="10" t="s">
        <v>2912</v>
      </c>
      <c r="Y724" s="10" t="s">
        <v>64452</v>
      </c>
      <c r="Z724" s="10"/>
    </row>
    <row r="725" spans="1:26" x14ac:dyDescent="0.2">
      <c r="A725" s="10">
        <v>800145723</v>
      </c>
      <c r="B725" s="12">
        <v>42735</v>
      </c>
      <c r="C725" s="10" t="s">
        <v>56421</v>
      </c>
      <c r="D725" s="10" t="s">
        <v>64453</v>
      </c>
      <c r="E725" s="10" t="s">
        <v>64454</v>
      </c>
      <c r="F725" s="10" t="s">
        <v>64455</v>
      </c>
      <c r="G725" s="10" t="s">
        <v>64456</v>
      </c>
      <c r="H725" s="10" t="s">
        <v>64457</v>
      </c>
      <c r="I725" s="10" t="s">
        <v>64458</v>
      </c>
      <c r="J725" s="10" t="s">
        <v>64459</v>
      </c>
      <c r="K725" s="10"/>
      <c r="L725" s="10" t="s">
        <v>64460</v>
      </c>
      <c r="M725" s="10"/>
      <c r="N725" s="10"/>
      <c r="O725" s="10"/>
      <c r="P725" s="10"/>
      <c r="Q725" s="10"/>
      <c r="R725" s="10"/>
      <c r="S725" s="10"/>
      <c r="T725" s="10"/>
      <c r="U725" s="10" t="s">
        <v>64460</v>
      </c>
      <c r="V725" s="10" t="s">
        <v>64461</v>
      </c>
      <c r="W725" s="10" t="s">
        <v>18778</v>
      </c>
      <c r="X725" s="10" t="s">
        <v>2912</v>
      </c>
      <c r="Y725" s="10" t="s">
        <v>18778</v>
      </c>
      <c r="Z725" s="10"/>
    </row>
    <row r="726" spans="1:26" x14ac:dyDescent="0.2">
      <c r="A726" s="10">
        <v>900134528</v>
      </c>
      <c r="B726" s="12">
        <v>42735</v>
      </c>
      <c r="C726" s="10" t="s">
        <v>56421</v>
      </c>
      <c r="D726" s="10" t="s">
        <v>64462</v>
      </c>
      <c r="E726" s="10" t="s">
        <v>64463</v>
      </c>
      <c r="F726" s="10" t="s">
        <v>64464</v>
      </c>
      <c r="G726" s="10" t="s">
        <v>2912</v>
      </c>
      <c r="H726" s="10" t="s">
        <v>64465</v>
      </c>
      <c r="I726" s="10" t="s">
        <v>64466</v>
      </c>
      <c r="J726" s="10" t="s">
        <v>58778</v>
      </c>
      <c r="K726" s="10" t="s">
        <v>36544</v>
      </c>
      <c r="L726" s="10" t="s">
        <v>64467</v>
      </c>
      <c r="M726" s="10"/>
      <c r="N726" s="10"/>
      <c r="O726" s="10" t="s">
        <v>64468</v>
      </c>
      <c r="P726" s="10" t="s">
        <v>64469</v>
      </c>
      <c r="Q726" s="10"/>
      <c r="R726" s="10"/>
      <c r="S726" s="10"/>
      <c r="T726" s="10"/>
      <c r="U726" s="10" t="s">
        <v>64470</v>
      </c>
      <c r="V726" s="10" t="s">
        <v>64471</v>
      </c>
      <c r="W726" s="10" t="s">
        <v>64472</v>
      </c>
      <c r="X726" s="10"/>
      <c r="Y726" s="10" t="s">
        <v>64472</v>
      </c>
      <c r="Z726" s="10"/>
    </row>
    <row r="727" spans="1:26" x14ac:dyDescent="0.2">
      <c r="A727" s="10">
        <v>830045427</v>
      </c>
      <c r="B727" s="12">
        <v>42735</v>
      </c>
      <c r="C727" s="10" t="s">
        <v>56421</v>
      </c>
      <c r="D727" s="10" t="s">
        <v>64473</v>
      </c>
      <c r="E727" s="10" t="s">
        <v>64474</v>
      </c>
      <c r="F727" s="10" t="s">
        <v>64475</v>
      </c>
      <c r="G727" s="10"/>
      <c r="H727" s="10"/>
      <c r="I727" s="10" t="s">
        <v>64476</v>
      </c>
      <c r="J727" s="10" t="s">
        <v>64477</v>
      </c>
      <c r="K727" s="10" t="s">
        <v>64478</v>
      </c>
      <c r="L727" s="10" t="s">
        <v>64479</v>
      </c>
      <c r="M727" s="10"/>
      <c r="N727" s="10"/>
      <c r="O727" s="10"/>
      <c r="P727" s="10" t="s">
        <v>64480</v>
      </c>
      <c r="Q727" s="10"/>
      <c r="R727" s="10"/>
      <c r="S727" s="10"/>
      <c r="T727" s="10"/>
      <c r="U727" s="10" t="s">
        <v>64481</v>
      </c>
      <c r="V727" s="10" t="s">
        <v>64482</v>
      </c>
      <c r="W727" s="10" t="s">
        <v>64483</v>
      </c>
      <c r="X727" s="10"/>
      <c r="Y727" s="10" t="s">
        <v>64483</v>
      </c>
      <c r="Z727" s="10"/>
    </row>
    <row r="728" spans="1:26" x14ac:dyDescent="0.2">
      <c r="A728" s="10">
        <v>900302829</v>
      </c>
      <c r="B728" s="12">
        <v>42735</v>
      </c>
      <c r="C728" s="10" t="s">
        <v>56421</v>
      </c>
      <c r="D728" s="10" t="s">
        <v>64484</v>
      </c>
      <c r="E728" s="10" t="s">
        <v>64485</v>
      </c>
      <c r="F728" s="10" t="s">
        <v>64486</v>
      </c>
      <c r="G728" s="10" t="s">
        <v>64487</v>
      </c>
      <c r="H728" s="10" t="s">
        <v>64488</v>
      </c>
      <c r="I728" s="10" t="s">
        <v>64489</v>
      </c>
      <c r="J728" s="10" t="s">
        <v>64490</v>
      </c>
      <c r="K728" s="10"/>
      <c r="L728" s="10" t="s">
        <v>64491</v>
      </c>
      <c r="M728" s="10"/>
      <c r="N728" s="10"/>
      <c r="O728" s="10" t="s">
        <v>64492</v>
      </c>
      <c r="P728" s="10" t="s">
        <v>64493</v>
      </c>
      <c r="Q728" s="10"/>
      <c r="R728" s="10"/>
      <c r="S728" s="10"/>
      <c r="T728" s="10"/>
      <c r="U728" s="10" t="s">
        <v>64494</v>
      </c>
      <c r="V728" s="10" t="s">
        <v>64495</v>
      </c>
      <c r="W728" s="10" t="s">
        <v>64496</v>
      </c>
      <c r="X728" s="10"/>
      <c r="Y728" s="10" t="s">
        <v>64496</v>
      </c>
      <c r="Z728" s="10"/>
    </row>
    <row r="729" spans="1:26" x14ac:dyDescent="0.2">
      <c r="A729" s="10">
        <v>830076125</v>
      </c>
      <c r="B729" s="12">
        <v>42735</v>
      </c>
      <c r="C729" s="10" t="s">
        <v>56421</v>
      </c>
      <c r="D729" s="10" t="s">
        <v>64497</v>
      </c>
      <c r="E729" s="10" t="s">
        <v>64498</v>
      </c>
      <c r="F729" s="10" t="s">
        <v>64499</v>
      </c>
      <c r="G729" s="10" t="s">
        <v>64500</v>
      </c>
      <c r="H729" s="10" t="s">
        <v>64501</v>
      </c>
      <c r="I729" s="10" t="s">
        <v>64502</v>
      </c>
      <c r="J729" s="10" t="s">
        <v>64503</v>
      </c>
      <c r="K729" s="10" t="s">
        <v>2912</v>
      </c>
      <c r="L729" s="10" t="s">
        <v>64504</v>
      </c>
      <c r="M729" s="10" t="s">
        <v>2912</v>
      </c>
      <c r="N729" s="10" t="s">
        <v>2912</v>
      </c>
      <c r="O729" s="10" t="s">
        <v>64505</v>
      </c>
      <c r="P729" s="10" t="s">
        <v>64506</v>
      </c>
      <c r="Q729" s="10" t="s">
        <v>2912</v>
      </c>
      <c r="R729" s="10" t="s">
        <v>2912</v>
      </c>
      <c r="S729" s="10" t="s">
        <v>2912</v>
      </c>
      <c r="T729" s="10" t="s">
        <v>2912</v>
      </c>
      <c r="U729" s="10" t="s">
        <v>64507</v>
      </c>
      <c r="V729" s="10" t="s">
        <v>64508</v>
      </c>
      <c r="W729" s="10" t="s">
        <v>64509</v>
      </c>
      <c r="X729" s="10" t="s">
        <v>2912</v>
      </c>
      <c r="Y729" s="10" t="s">
        <v>64509</v>
      </c>
      <c r="Z729" s="10"/>
    </row>
    <row r="730" spans="1:26" x14ac:dyDescent="0.2">
      <c r="A730" s="10">
        <v>830109723</v>
      </c>
      <c r="B730" s="12">
        <v>42735</v>
      </c>
      <c r="C730" s="10" t="s">
        <v>56421</v>
      </c>
      <c r="D730" s="10" t="s">
        <v>64510</v>
      </c>
      <c r="E730" s="10" t="s">
        <v>64511</v>
      </c>
      <c r="F730" s="10" t="s">
        <v>64512</v>
      </c>
      <c r="G730" s="10"/>
      <c r="H730" s="10" t="s">
        <v>64513</v>
      </c>
      <c r="I730" s="10" t="s">
        <v>64514</v>
      </c>
      <c r="J730" s="10" t="s">
        <v>64515</v>
      </c>
      <c r="K730" s="10"/>
      <c r="L730" s="10" t="s">
        <v>64516</v>
      </c>
      <c r="M730" s="10"/>
      <c r="N730" s="10"/>
      <c r="O730" s="10"/>
      <c r="P730" s="10"/>
      <c r="Q730" s="10"/>
      <c r="R730" s="10"/>
      <c r="S730" s="10"/>
      <c r="T730" s="10"/>
      <c r="U730" s="10" t="s">
        <v>64516</v>
      </c>
      <c r="V730" s="10" t="s">
        <v>18875</v>
      </c>
      <c r="W730" s="10" t="s">
        <v>64517</v>
      </c>
      <c r="X730" s="10"/>
      <c r="Y730" s="10" t="s">
        <v>64517</v>
      </c>
      <c r="Z730" s="10"/>
    </row>
    <row r="731" spans="1:26" x14ac:dyDescent="0.2">
      <c r="A731" s="10">
        <v>860033230</v>
      </c>
      <c r="B731" s="12">
        <v>42735</v>
      </c>
      <c r="C731" s="10" t="s">
        <v>56421</v>
      </c>
      <c r="D731" s="10" t="s">
        <v>64518</v>
      </c>
      <c r="E731" s="10"/>
      <c r="F731" s="10" t="s">
        <v>64518</v>
      </c>
      <c r="G731" s="10" t="s">
        <v>64519</v>
      </c>
      <c r="H731" s="10"/>
      <c r="I731" s="10" t="s">
        <v>64520</v>
      </c>
      <c r="J731" s="10" t="s">
        <v>64521</v>
      </c>
      <c r="K731" s="10"/>
      <c r="L731" s="10" t="s">
        <v>64522</v>
      </c>
      <c r="M731" s="10"/>
      <c r="N731" s="10"/>
      <c r="O731" s="10"/>
      <c r="P731" s="10" t="s">
        <v>64523</v>
      </c>
      <c r="Q731" s="10"/>
      <c r="R731" s="10"/>
      <c r="S731" s="10"/>
      <c r="T731" s="10"/>
      <c r="U731" s="10" t="s">
        <v>64524</v>
      </c>
      <c r="V731" s="10" t="s">
        <v>29742</v>
      </c>
      <c r="W731" s="10" t="s">
        <v>64525</v>
      </c>
      <c r="X731" s="10" t="s">
        <v>2912</v>
      </c>
      <c r="Y731" s="10" t="s">
        <v>64525</v>
      </c>
      <c r="Z731" s="10"/>
    </row>
    <row r="732" spans="1:26" x14ac:dyDescent="0.2">
      <c r="A732" s="10">
        <v>900460429</v>
      </c>
      <c r="B732" s="12">
        <v>42735</v>
      </c>
      <c r="C732" s="10" t="s">
        <v>56421</v>
      </c>
      <c r="D732" s="10" t="s">
        <v>64526</v>
      </c>
      <c r="E732" s="10" t="s">
        <v>64527</v>
      </c>
      <c r="F732" s="10" t="s">
        <v>64528</v>
      </c>
      <c r="G732" s="10" t="s">
        <v>64529</v>
      </c>
      <c r="H732" s="10" t="s">
        <v>2912</v>
      </c>
      <c r="I732" s="10" t="s">
        <v>64530</v>
      </c>
      <c r="J732" s="10" t="s">
        <v>2912</v>
      </c>
      <c r="K732" s="10" t="s">
        <v>2912</v>
      </c>
      <c r="L732" s="10" t="s">
        <v>64531</v>
      </c>
      <c r="M732" s="10" t="s">
        <v>2912</v>
      </c>
      <c r="N732" s="10" t="s">
        <v>2912</v>
      </c>
      <c r="O732" s="10" t="s">
        <v>2912</v>
      </c>
      <c r="P732" s="10" t="s">
        <v>64532</v>
      </c>
      <c r="Q732" s="10" t="s">
        <v>2912</v>
      </c>
      <c r="R732" s="10" t="s">
        <v>2912</v>
      </c>
      <c r="S732" s="10" t="s">
        <v>2912</v>
      </c>
      <c r="T732" s="10" t="s">
        <v>2912</v>
      </c>
      <c r="U732" s="10" t="s">
        <v>64533</v>
      </c>
      <c r="V732" s="10" t="s">
        <v>64534</v>
      </c>
      <c r="W732" s="10" t="s">
        <v>64535</v>
      </c>
      <c r="X732" s="10" t="s">
        <v>2912</v>
      </c>
      <c r="Y732" s="10" t="s">
        <v>64535</v>
      </c>
      <c r="Z732" s="10"/>
    </row>
    <row r="733" spans="1:26" x14ac:dyDescent="0.2">
      <c r="A733" s="10">
        <v>830514150</v>
      </c>
      <c r="B733" s="12">
        <v>42735</v>
      </c>
      <c r="C733" s="10" t="s">
        <v>56421</v>
      </c>
      <c r="D733" s="10" t="s">
        <v>64536</v>
      </c>
      <c r="E733" s="10" t="s">
        <v>64537</v>
      </c>
      <c r="F733" s="10" t="s">
        <v>64538</v>
      </c>
      <c r="G733" s="10" t="s">
        <v>64539</v>
      </c>
      <c r="H733" s="10"/>
      <c r="I733" s="10" t="s">
        <v>64540</v>
      </c>
      <c r="J733" s="10" t="s">
        <v>64541</v>
      </c>
      <c r="K733" s="10"/>
      <c r="L733" s="10" t="s">
        <v>64542</v>
      </c>
      <c r="M733" s="10"/>
      <c r="N733" s="10"/>
      <c r="O733" s="10" t="s">
        <v>64543</v>
      </c>
      <c r="P733" s="10" t="s">
        <v>64544</v>
      </c>
      <c r="Q733" s="10"/>
      <c r="R733" s="10"/>
      <c r="S733" s="10"/>
      <c r="T733" s="10"/>
      <c r="U733" s="10" t="s">
        <v>64545</v>
      </c>
      <c r="V733" s="10" t="s">
        <v>64546</v>
      </c>
      <c r="W733" s="10" t="s">
        <v>64547</v>
      </c>
      <c r="X733" s="10"/>
      <c r="Y733" s="10" t="s">
        <v>64547</v>
      </c>
      <c r="Z733" s="10"/>
    </row>
    <row r="734" spans="1:26" x14ac:dyDescent="0.2">
      <c r="A734" s="10">
        <v>830045126</v>
      </c>
      <c r="B734" s="12">
        <v>42735</v>
      </c>
      <c r="C734" s="10" t="s">
        <v>56421</v>
      </c>
      <c r="D734" s="10" t="s">
        <v>64548</v>
      </c>
      <c r="E734" s="10" t="s">
        <v>64549</v>
      </c>
      <c r="F734" s="10" t="s">
        <v>64550</v>
      </c>
      <c r="G734" s="10"/>
      <c r="H734" s="10"/>
      <c r="I734" s="10" t="s">
        <v>64551</v>
      </c>
      <c r="J734" s="10"/>
      <c r="K734" s="10" t="s">
        <v>64552</v>
      </c>
      <c r="L734" s="10" t="s">
        <v>64553</v>
      </c>
      <c r="M734" s="10"/>
      <c r="N734" s="10"/>
      <c r="O734" s="10" t="s">
        <v>64554</v>
      </c>
      <c r="P734" s="10" t="s">
        <v>64555</v>
      </c>
      <c r="Q734" s="10"/>
      <c r="R734" s="10"/>
      <c r="S734" s="10"/>
      <c r="T734" s="10"/>
      <c r="U734" s="10" t="s">
        <v>64556</v>
      </c>
      <c r="V734" s="10" t="s">
        <v>2912</v>
      </c>
      <c r="W734" s="10" t="s">
        <v>64556</v>
      </c>
      <c r="X734" s="10"/>
      <c r="Y734" s="10" t="s">
        <v>64556</v>
      </c>
      <c r="Z734" s="10"/>
    </row>
    <row r="735" spans="1:26" x14ac:dyDescent="0.2">
      <c r="A735" s="10">
        <v>800154530</v>
      </c>
      <c r="B735" s="12">
        <v>42735</v>
      </c>
      <c r="C735" s="10" t="s">
        <v>56421</v>
      </c>
      <c r="D735" s="10" t="s">
        <v>64557</v>
      </c>
      <c r="E735" s="10" t="s">
        <v>64558</v>
      </c>
      <c r="F735" s="10" t="s">
        <v>64559</v>
      </c>
      <c r="G735" s="10"/>
      <c r="H735" s="10" t="s">
        <v>64560</v>
      </c>
      <c r="I735" s="10" t="s">
        <v>64561</v>
      </c>
      <c r="J735" s="10" t="s">
        <v>64562</v>
      </c>
      <c r="K735" s="10"/>
      <c r="L735" s="10" t="s">
        <v>64563</v>
      </c>
      <c r="M735" s="10"/>
      <c r="N735" s="10"/>
      <c r="O735" s="10"/>
      <c r="P735" s="10" t="s">
        <v>64564</v>
      </c>
      <c r="Q735" s="10"/>
      <c r="R735" s="10"/>
      <c r="S735" s="10"/>
      <c r="T735" s="10"/>
      <c r="U735" s="10" t="s">
        <v>64565</v>
      </c>
      <c r="V735" s="10" t="s">
        <v>64566</v>
      </c>
      <c r="W735" s="10" t="s">
        <v>64567</v>
      </c>
      <c r="X735" s="10"/>
      <c r="Y735" s="10" t="s">
        <v>64567</v>
      </c>
      <c r="Z735" s="10"/>
    </row>
    <row r="736" spans="1:26" x14ac:dyDescent="0.2">
      <c r="A736" s="10">
        <v>900294923</v>
      </c>
      <c r="B736" s="12">
        <v>42735</v>
      </c>
      <c r="C736" s="10" t="s">
        <v>56421</v>
      </c>
      <c r="D736" s="10" t="s">
        <v>64568</v>
      </c>
      <c r="E736" s="10" t="s">
        <v>64569</v>
      </c>
      <c r="F736" s="10" t="s">
        <v>64570</v>
      </c>
      <c r="G736" s="10" t="s">
        <v>64571</v>
      </c>
      <c r="H736" s="10" t="s">
        <v>64572</v>
      </c>
      <c r="I736" s="10" t="s">
        <v>64573</v>
      </c>
      <c r="J736" s="10"/>
      <c r="K736" s="10"/>
      <c r="L736" s="10" t="s">
        <v>64574</v>
      </c>
      <c r="M736" s="10"/>
      <c r="N736" s="10"/>
      <c r="O736" s="10" t="s">
        <v>64575</v>
      </c>
      <c r="P736" s="10" t="s">
        <v>64576</v>
      </c>
      <c r="Q736" s="10"/>
      <c r="R736" s="10"/>
      <c r="S736" s="10"/>
      <c r="T736" s="10"/>
      <c r="U736" s="10" t="s">
        <v>64577</v>
      </c>
      <c r="V736" s="10" t="s">
        <v>64578</v>
      </c>
      <c r="W736" s="10" t="s">
        <v>64579</v>
      </c>
      <c r="X736" s="10"/>
      <c r="Y736" s="10" t="s">
        <v>64579</v>
      </c>
      <c r="Z736" s="10"/>
    </row>
    <row r="737" spans="1:26" x14ac:dyDescent="0.2">
      <c r="A737" s="10">
        <v>830060529</v>
      </c>
      <c r="B737" s="12">
        <v>42735</v>
      </c>
      <c r="C737" s="10" t="s">
        <v>56421</v>
      </c>
      <c r="D737" s="10" t="s">
        <v>64580</v>
      </c>
      <c r="E737" s="10" t="s">
        <v>64581</v>
      </c>
      <c r="F737" s="10" t="s">
        <v>64582</v>
      </c>
      <c r="G737" s="10"/>
      <c r="H737" s="10"/>
      <c r="I737" s="10" t="s">
        <v>64583</v>
      </c>
      <c r="J737" s="10" t="s">
        <v>64584</v>
      </c>
      <c r="K737" s="10" t="s">
        <v>64585</v>
      </c>
      <c r="L737" s="10" t="s">
        <v>64586</v>
      </c>
      <c r="M737" s="10"/>
      <c r="N737" s="10"/>
      <c r="O737" s="10"/>
      <c r="P737" s="10" t="s">
        <v>64587</v>
      </c>
      <c r="Q737" s="10"/>
      <c r="R737" s="10"/>
      <c r="S737" s="10"/>
      <c r="T737" s="10"/>
      <c r="U737" s="10" t="s">
        <v>64588</v>
      </c>
      <c r="V737" s="10" t="s">
        <v>64589</v>
      </c>
      <c r="W737" s="10" t="s">
        <v>64590</v>
      </c>
      <c r="X737" s="10"/>
      <c r="Y737" s="10" t="s">
        <v>64590</v>
      </c>
      <c r="Z737" s="10"/>
    </row>
    <row r="738" spans="1:26" x14ac:dyDescent="0.2">
      <c r="A738" s="10">
        <v>900206027</v>
      </c>
      <c r="B738" s="12">
        <v>42735</v>
      </c>
      <c r="C738" s="10" t="s">
        <v>56421</v>
      </c>
      <c r="D738" s="10" t="s">
        <v>64591</v>
      </c>
      <c r="E738" s="10" t="s">
        <v>64592</v>
      </c>
      <c r="F738" s="10" t="s">
        <v>64593</v>
      </c>
      <c r="G738" s="10"/>
      <c r="H738" s="10" t="s">
        <v>64594</v>
      </c>
      <c r="I738" s="10" t="s">
        <v>64595</v>
      </c>
      <c r="J738" s="10"/>
      <c r="K738" s="10" t="s">
        <v>64596</v>
      </c>
      <c r="L738" s="10" t="s">
        <v>64597</v>
      </c>
      <c r="M738" s="10"/>
      <c r="N738" s="10"/>
      <c r="O738" s="10"/>
      <c r="P738" s="10"/>
      <c r="Q738" s="10"/>
      <c r="R738" s="10"/>
      <c r="S738" s="10"/>
      <c r="T738" s="10"/>
      <c r="U738" s="10" t="s">
        <v>64597</v>
      </c>
      <c r="V738" s="10" t="s">
        <v>64598</v>
      </c>
      <c r="W738" s="10" t="s">
        <v>64599</v>
      </c>
      <c r="X738" s="10"/>
      <c r="Y738" s="10" t="s">
        <v>64599</v>
      </c>
      <c r="Z738" s="10"/>
    </row>
    <row r="739" spans="1:26" x14ac:dyDescent="0.2">
      <c r="A739" s="10">
        <v>830014825</v>
      </c>
      <c r="B739" s="12">
        <v>42735</v>
      </c>
      <c r="C739" s="10" t="s">
        <v>56421</v>
      </c>
      <c r="D739" s="10" t="s">
        <v>64600</v>
      </c>
      <c r="E739" s="10" t="s">
        <v>64601</v>
      </c>
      <c r="F739" s="10" t="s">
        <v>64602</v>
      </c>
      <c r="G739" s="10" t="s">
        <v>64603</v>
      </c>
      <c r="H739" s="10" t="s">
        <v>64604</v>
      </c>
      <c r="I739" s="10" t="s">
        <v>64605</v>
      </c>
      <c r="J739" s="10" t="s">
        <v>64606</v>
      </c>
      <c r="K739" s="10"/>
      <c r="L739" s="10" t="s">
        <v>64607</v>
      </c>
      <c r="M739" s="10"/>
      <c r="N739" s="10"/>
      <c r="O739" s="10" t="s">
        <v>64608</v>
      </c>
      <c r="P739" s="10" t="s">
        <v>64609</v>
      </c>
      <c r="Q739" s="10"/>
      <c r="R739" s="10"/>
      <c r="S739" s="10"/>
      <c r="T739" s="10"/>
      <c r="U739" s="10" t="s">
        <v>64610</v>
      </c>
      <c r="V739" s="10" t="s">
        <v>64611</v>
      </c>
      <c r="W739" s="10" t="s">
        <v>64612</v>
      </c>
      <c r="X739" s="10"/>
      <c r="Y739" s="10" t="s">
        <v>64612</v>
      </c>
      <c r="Z739" s="10"/>
    </row>
    <row r="740" spans="1:26" x14ac:dyDescent="0.2">
      <c r="A740" s="10">
        <v>900030538</v>
      </c>
      <c r="B740" s="12">
        <v>42735</v>
      </c>
      <c r="C740" s="10" t="s">
        <v>56421</v>
      </c>
      <c r="D740" s="10" t="s">
        <v>64613</v>
      </c>
      <c r="E740" s="10" t="s">
        <v>64614</v>
      </c>
      <c r="F740" s="10" t="s">
        <v>64615</v>
      </c>
      <c r="G740" s="10"/>
      <c r="H740" s="10" t="s">
        <v>64616</v>
      </c>
      <c r="I740" s="10" t="s">
        <v>64617</v>
      </c>
      <c r="J740" s="10" t="s">
        <v>64618</v>
      </c>
      <c r="K740" s="10"/>
      <c r="L740" s="10" t="s">
        <v>64619</v>
      </c>
      <c r="M740" s="10"/>
      <c r="N740" s="10"/>
      <c r="O740" s="10" t="s">
        <v>64620</v>
      </c>
      <c r="P740" s="10" t="s">
        <v>64621</v>
      </c>
      <c r="Q740" s="10"/>
      <c r="R740" s="10"/>
      <c r="S740" s="10"/>
      <c r="T740" s="10"/>
      <c r="U740" s="10" t="s">
        <v>64622</v>
      </c>
      <c r="V740" s="10" t="s">
        <v>64623</v>
      </c>
      <c r="W740" s="10" t="s">
        <v>64624</v>
      </c>
      <c r="X740" s="10"/>
      <c r="Y740" s="10" t="s">
        <v>64624</v>
      </c>
      <c r="Z740" s="10"/>
    </row>
    <row r="741" spans="1:26" x14ac:dyDescent="0.2">
      <c r="A741" s="10">
        <v>900455728</v>
      </c>
      <c r="B741" s="12">
        <v>42735</v>
      </c>
      <c r="C741" s="10" t="s">
        <v>56421</v>
      </c>
      <c r="D741" s="10" t="s">
        <v>64625</v>
      </c>
      <c r="E741" s="10" t="s">
        <v>64626</v>
      </c>
      <c r="F741" s="10" t="s">
        <v>64627</v>
      </c>
      <c r="G741" s="10"/>
      <c r="H741" s="10"/>
      <c r="I741" s="10" t="s">
        <v>64628</v>
      </c>
      <c r="J741" s="10"/>
      <c r="K741" s="10"/>
      <c r="L741" s="10" t="s">
        <v>64629</v>
      </c>
      <c r="M741" s="10"/>
      <c r="N741" s="10"/>
      <c r="O741" s="10"/>
      <c r="P741" s="10" t="s">
        <v>64630</v>
      </c>
      <c r="Q741" s="10"/>
      <c r="R741" s="10"/>
      <c r="S741" s="10"/>
      <c r="T741" s="10"/>
      <c r="U741" s="10" t="s">
        <v>64631</v>
      </c>
      <c r="V741" s="10" t="s">
        <v>64632</v>
      </c>
      <c r="W741" s="10" t="s">
        <v>64633</v>
      </c>
      <c r="X741" s="10"/>
      <c r="Y741" s="10" t="s">
        <v>64633</v>
      </c>
      <c r="Z741" s="10"/>
    </row>
    <row r="742" spans="1:26" x14ac:dyDescent="0.2">
      <c r="A742" s="10">
        <v>860508936</v>
      </c>
      <c r="B742" s="12">
        <v>42735</v>
      </c>
      <c r="C742" s="10" t="s">
        <v>56421</v>
      </c>
      <c r="D742" s="10" t="s">
        <v>64634</v>
      </c>
      <c r="E742" s="10" t="s">
        <v>64635</v>
      </c>
      <c r="F742" s="10" t="s">
        <v>64636</v>
      </c>
      <c r="G742" s="10" t="s">
        <v>64637</v>
      </c>
      <c r="H742" s="10" t="s">
        <v>64638</v>
      </c>
      <c r="I742" s="10" t="s">
        <v>64639</v>
      </c>
      <c r="J742" s="10" t="s">
        <v>64640</v>
      </c>
      <c r="K742" s="10" t="s">
        <v>2912</v>
      </c>
      <c r="L742" s="10" t="s">
        <v>64641</v>
      </c>
      <c r="M742" s="10" t="s">
        <v>2912</v>
      </c>
      <c r="N742" s="10" t="s">
        <v>2912</v>
      </c>
      <c r="O742" s="10" t="s">
        <v>64642</v>
      </c>
      <c r="P742" s="10" t="s">
        <v>64643</v>
      </c>
      <c r="Q742" s="10"/>
      <c r="R742" s="10"/>
      <c r="S742" s="10"/>
      <c r="T742" s="10"/>
      <c r="U742" s="10" t="s">
        <v>64644</v>
      </c>
      <c r="V742" s="10" t="s">
        <v>64645</v>
      </c>
      <c r="W742" s="10" t="s">
        <v>19143</v>
      </c>
      <c r="X742" s="10"/>
      <c r="Y742" s="10" t="s">
        <v>19143</v>
      </c>
      <c r="Z742" s="10"/>
    </row>
    <row r="743" spans="1:26" x14ac:dyDescent="0.2">
      <c r="A743" s="10">
        <v>860002428</v>
      </c>
      <c r="B743" s="12">
        <v>42735</v>
      </c>
      <c r="C743" s="10" t="s">
        <v>56421</v>
      </c>
      <c r="D743" s="10" t="s">
        <v>64646</v>
      </c>
      <c r="E743" s="10" t="s">
        <v>64647</v>
      </c>
      <c r="F743" s="10" t="s">
        <v>64648</v>
      </c>
      <c r="G743" s="10" t="s">
        <v>64649</v>
      </c>
      <c r="H743" s="10" t="s">
        <v>64650</v>
      </c>
      <c r="I743" s="10" t="s">
        <v>64651</v>
      </c>
      <c r="J743" s="10" t="s">
        <v>64652</v>
      </c>
      <c r="K743" s="10"/>
      <c r="L743" s="10" t="s">
        <v>64653</v>
      </c>
      <c r="M743" s="10"/>
      <c r="N743" s="10"/>
      <c r="O743" s="10" t="s">
        <v>64654</v>
      </c>
      <c r="P743" s="10" t="s">
        <v>64655</v>
      </c>
      <c r="Q743" s="10"/>
      <c r="R743" s="10"/>
      <c r="S743" s="10"/>
      <c r="T743" s="10"/>
      <c r="U743" s="10" t="s">
        <v>64656</v>
      </c>
      <c r="V743" s="10" t="s">
        <v>64657</v>
      </c>
      <c r="W743" s="10" t="s">
        <v>64658</v>
      </c>
      <c r="X743" s="10"/>
      <c r="Y743" s="10" t="s">
        <v>64658</v>
      </c>
      <c r="Z743" s="10"/>
    </row>
    <row r="744" spans="1:26" x14ac:dyDescent="0.2">
      <c r="A744" s="10">
        <v>900514524</v>
      </c>
      <c r="B744" s="12">
        <v>42735</v>
      </c>
      <c r="C744" s="10" t="s">
        <v>56421</v>
      </c>
      <c r="D744" s="10" t="s">
        <v>64659</v>
      </c>
      <c r="E744" s="10" t="s">
        <v>64660</v>
      </c>
      <c r="F744" s="10" t="s">
        <v>64661</v>
      </c>
      <c r="G744" s="10"/>
      <c r="H744" s="10" t="s">
        <v>64662</v>
      </c>
      <c r="I744" s="10" t="s">
        <v>64663</v>
      </c>
      <c r="J744" s="10" t="s">
        <v>64664</v>
      </c>
      <c r="K744" s="10"/>
      <c r="L744" s="10" t="s">
        <v>64665</v>
      </c>
      <c r="M744" s="10"/>
      <c r="N744" s="10"/>
      <c r="O744" s="10" t="s">
        <v>64666</v>
      </c>
      <c r="P744" s="10" t="s">
        <v>64667</v>
      </c>
      <c r="Q744" s="10"/>
      <c r="R744" s="10"/>
      <c r="S744" s="10"/>
      <c r="T744" s="10"/>
      <c r="U744" s="10" t="s">
        <v>64668</v>
      </c>
      <c r="V744" s="10" t="s">
        <v>64669</v>
      </c>
      <c r="W744" s="10" t="s">
        <v>64670</v>
      </c>
      <c r="X744" s="10"/>
      <c r="Y744" s="10" t="s">
        <v>64670</v>
      </c>
      <c r="Z744" s="10"/>
    </row>
    <row r="745" spans="1:26" x14ac:dyDescent="0.2">
      <c r="A745" s="10">
        <v>900593229</v>
      </c>
      <c r="B745" s="12">
        <v>42735</v>
      </c>
      <c r="C745" s="10" t="s">
        <v>56421</v>
      </c>
      <c r="D745" s="10" t="s">
        <v>64671</v>
      </c>
      <c r="E745" s="10" t="s">
        <v>64672</v>
      </c>
      <c r="F745" s="10" t="s">
        <v>64673</v>
      </c>
      <c r="G745" s="10" t="s">
        <v>64674</v>
      </c>
      <c r="H745" s="10" t="s">
        <v>64675</v>
      </c>
      <c r="I745" s="10" t="s">
        <v>64676</v>
      </c>
      <c r="J745" s="10" t="s">
        <v>64677</v>
      </c>
      <c r="K745" s="10" t="s">
        <v>2912</v>
      </c>
      <c r="L745" s="10" t="s">
        <v>64678</v>
      </c>
      <c r="M745" s="10" t="s">
        <v>2912</v>
      </c>
      <c r="N745" s="10" t="s">
        <v>2912</v>
      </c>
      <c r="O745" s="10" t="s">
        <v>64679</v>
      </c>
      <c r="P745" s="10" t="s">
        <v>64680</v>
      </c>
      <c r="Q745" s="10" t="s">
        <v>2912</v>
      </c>
      <c r="R745" s="10" t="s">
        <v>2912</v>
      </c>
      <c r="S745" s="10" t="s">
        <v>2912</v>
      </c>
      <c r="T745" s="10" t="s">
        <v>2912</v>
      </c>
      <c r="U745" s="10" t="s">
        <v>64681</v>
      </c>
      <c r="V745" s="10" t="s">
        <v>64682</v>
      </c>
      <c r="W745" s="10" t="s">
        <v>64683</v>
      </c>
      <c r="X745" s="10" t="s">
        <v>2912</v>
      </c>
      <c r="Y745" s="10" t="s">
        <v>64683</v>
      </c>
      <c r="Z745" s="10"/>
    </row>
    <row r="746" spans="1:26" x14ac:dyDescent="0.2">
      <c r="A746" s="10">
        <v>830080727</v>
      </c>
      <c r="B746" s="12">
        <v>42735</v>
      </c>
      <c r="C746" s="10" t="s">
        <v>56421</v>
      </c>
      <c r="D746" s="10" t="s">
        <v>64684</v>
      </c>
      <c r="E746" s="10" t="s">
        <v>64685</v>
      </c>
      <c r="F746" s="10" t="s">
        <v>64686</v>
      </c>
      <c r="G746" s="10" t="s">
        <v>64687</v>
      </c>
      <c r="H746" s="10" t="s">
        <v>64688</v>
      </c>
      <c r="I746" s="10" t="s">
        <v>64689</v>
      </c>
      <c r="J746" s="10" t="s">
        <v>64690</v>
      </c>
      <c r="K746" s="10"/>
      <c r="L746" s="10" t="s">
        <v>64691</v>
      </c>
      <c r="M746" s="10"/>
      <c r="N746" s="10"/>
      <c r="O746" s="10" t="s">
        <v>14225</v>
      </c>
      <c r="P746" s="10" t="s">
        <v>64692</v>
      </c>
      <c r="Q746" s="10"/>
      <c r="R746" s="10"/>
      <c r="S746" s="10"/>
      <c r="T746" s="10"/>
      <c r="U746" s="10" t="s">
        <v>64693</v>
      </c>
      <c r="V746" s="10" t="s">
        <v>64694</v>
      </c>
      <c r="W746" s="10" t="s">
        <v>64695</v>
      </c>
      <c r="X746" s="10"/>
      <c r="Y746" s="10" t="s">
        <v>64695</v>
      </c>
      <c r="Z746" s="10"/>
    </row>
    <row r="747" spans="1:26" x14ac:dyDescent="0.2">
      <c r="A747" s="10">
        <v>900098821</v>
      </c>
      <c r="B747" s="12">
        <v>42735</v>
      </c>
      <c r="C747" s="10" t="s">
        <v>56421</v>
      </c>
      <c r="D747" s="10" t="s">
        <v>64696</v>
      </c>
      <c r="E747" s="10" t="s">
        <v>64697</v>
      </c>
      <c r="F747" s="10" t="s">
        <v>64698</v>
      </c>
      <c r="G747" s="10" t="s">
        <v>64699</v>
      </c>
      <c r="H747" s="10" t="s">
        <v>64700</v>
      </c>
      <c r="I747" s="10" t="s">
        <v>64701</v>
      </c>
      <c r="J747" s="10"/>
      <c r="K747" s="10"/>
      <c r="L747" s="10" t="s">
        <v>64702</v>
      </c>
      <c r="M747" s="10"/>
      <c r="N747" s="10"/>
      <c r="O747" s="10" t="s">
        <v>64703</v>
      </c>
      <c r="P747" s="10" t="s">
        <v>64704</v>
      </c>
      <c r="Q747" s="10"/>
      <c r="R747" s="10"/>
      <c r="S747" s="10"/>
      <c r="T747" s="10"/>
      <c r="U747" s="10" t="s">
        <v>64705</v>
      </c>
      <c r="V747" s="10" t="s">
        <v>64706</v>
      </c>
      <c r="W747" s="10" t="s">
        <v>64707</v>
      </c>
      <c r="X747" s="10"/>
      <c r="Y747" s="10" t="s">
        <v>64707</v>
      </c>
      <c r="Z747" s="10"/>
    </row>
    <row r="748" spans="1:26" x14ac:dyDescent="0.2">
      <c r="A748" s="10">
        <v>805003626</v>
      </c>
      <c r="B748" s="12">
        <v>42735</v>
      </c>
      <c r="C748" s="10" t="s">
        <v>56421</v>
      </c>
      <c r="D748" s="10" t="s">
        <v>64708</v>
      </c>
      <c r="E748" s="10" t="s">
        <v>64709</v>
      </c>
      <c r="F748" s="10" t="s">
        <v>64710</v>
      </c>
      <c r="G748" s="10"/>
      <c r="H748" s="10" t="s">
        <v>64711</v>
      </c>
      <c r="I748" s="10" t="s">
        <v>64712</v>
      </c>
      <c r="J748" s="10"/>
      <c r="K748" s="10" t="s">
        <v>64713</v>
      </c>
      <c r="L748" s="10" t="s">
        <v>64714</v>
      </c>
      <c r="M748" s="10"/>
      <c r="N748" s="10"/>
      <c r="O748" s="10"/>
      <c r="P748" s="10" t="s">
        <v>64715</v>
      </c>
      <c r="Q748" s="10"/>
      <c r="R748" s="10"/>
      <c r="S748" s="10"/>
      <c r="T748" s="10"/>
      <c r="U748" s="10" t="s">
        <v>64716</v>
      </c>
      <c r="V748" s="10" t="s">
        <v>64717</v>
      </c>
      <c r="W748" s="10" t="s">
        <v>64718</v>
      </c>
      <c r="X748" s="10"/>
      <c r="Y748" s="10" t="s">
        <v>64718</v>
      </c>
      <c r="Z748" s="10"/>
    </row>
    <row r="749" spans="1:26" x14ac:dyDescent="0.2">
      <c r="A749" s="10">
        <v>900156826</v>
      </c>
      <c r="B749" s="12">
        <v>42735</v>
      </c>
      <c r="C749" s="10" t="s">
        <v>56421</v>
      </c>
      <c r="D749" s="10" t="s">
        <v>64719</v>
      </c>
      <c r="E749" s="10" t="s">
        <v>64720</v>
      </c>
      <c r="F749" s="10" t="s">
        <v>64721</v>
      </c>
      <c r="G749" s="10"/>
      <c r="H749" s="10" t="s">
        <v>64722</v>
      </c>
      <c r="I749" s="10" t="s">
        <v>64723</v>
      </c>
      <c r="J749" s="10" t="s">
        <v>64724</v>
      </c>
      <c r="K749" s="10" t="s">
        <v>64725</v>
      </c>
      <c r="L749" s="10" t="s">
        <v>64726</v>
      </c>
      <c r="M749" s="10"/>
      <c r="N749" s="10"/>
      <c r="O749" s="10"/>
      <c r="P749" s="10"/>
      <c r="Q749" s="10"/>
      <c r="R749" s="10"/>
      <c r="S749" s="10"/>
      <c r="T749" s="10"/>
      <c r="U749" s="10" t="s">
        <v>64726</v>
      </c>
      <c r="V749" s="10" t="s">
        <v>19904</v>
      </c>
      <c r="W749" s="10" t="s">
        <v>64727</v>
      </c>
      <c r="X749" s="10"/>
      <c r="Y749" s="10" t="s">
        <v>64727</v>
      </c>
      <c r="Z749" s="10"/>
    </row>
    <row r="750" spans="1:26" x14ac:dyDescent="0.2">
      <c r="A750" s="10">
        <v>900675223</v>
      </c>
      <c r="B750" s="12">
        <v>42735</v>
      </c>
      <c r="C750" s="10" t="s">
        <v>56421</v>
      </c>
      <c r="D750" s="10" t="s">
        <v>64728</v>
      </c>
      <c r="E750" s="10" t="s">
        <v>64729</v>
      </c>
      <c r="F750" s="10" t="s">
        <v>64730</v>
      </c>
      <c r="G750" s="10" t="s">
        <v>64731</v>
      </c>
      <c r="H750" s="10" t="s">
        <v>64732</v>
      </c>
      <c r="I750" s="10" t="s">
        <v>64733</v>
      </c>
      <c r="J750" s="10" t="s">
        <v>64734</v>
      </c>
      <c r="K750" s="10"/>
      <c r="L750" s="10" t="s">
        <v>64735</v>
      </c>
      <c r="M750" s="10"/>
      <c r="N750" s="10"/>
      <c r="O750" s="10"/>
      <c r="P750" s="10"/>
      <c r="Q750" s="10"/>
      <c r="R750" s="10"/>
      <c r="S750" s="10"/>
      <c r="T750" s="10"/>
      <c r="U750" s="10" t="s">
        <v>64735</v>
      </c>
      <c r="V750" s="10" t="s">
        <v>64736</v>
      </c>
      <c r="W750" s="10" t="s">
        <v>64737</v>
      </c>
      <c r="X750" s="10"/>
      <c r="Y750" s="10" t="s">
        <v>64737</v>
      </c>
      <c r="Z750" s="10"/>
    </row>
    <row r="751" spans="1:26" x14ac:dyDescent="0.2">
      <c r="A751" s="10">
        <v>900657022</v>
      </c>
      <c r="B751" s="12">
        <v>42735</v>
      </c>
      <c r="C751" s="10" t="s">
        <v>56421</v>
      </c>
      <c r="D751" s="10" t="s">
        <v>64738</v>
      </c>
      <c r="E751" s="10" t="s">
        <v>64739</v>
      </c>
      <c r="F751" s="10" t="s">
        <v>64740</v>
      </c>
      <c r="G751" s="10" t="s">
        <v>64741</v>
      </c>
      <c r="H751" s="10"/>
      <c r="I751" s="10" t="s">
        <v>64742</v>
      </c>
      <c r="J751" s="10" t="s">
        <v>64743</v>
      </c>
      <c r="K751" s="10"/>
      <c r="L751" s="10" t="s">
        <v>64744</v>
      </c>
      <c r="M751" s="10"/>
      <c r="N751" s="10"/>
      <c r="O751" s="10"/>
      <c r="P751" s="10"/>
      <c r="Q751" s="10"/>
      <c r="R751" s="10"/>
      <c r="S751" s="10"/>
      <c r="T751" s="10"/>
      <c r="U751" s="10" t="s">
        <v>64744</v>
      </c>
      <c r="V751" s="10" t="s">
        <v>64745</v>
      </c>
      <c r="W751" s="10" t="s">
        <v>64746</v>
      </c>
      <c r="X751" s="10"/>
      <c r="Y751" s="10" t="s">
        <v>64746</v>
      </c>
      <c r="Z751" s="10"/>
    </row>
    <row r="752" spans="1:26" x14ac:dyDescent="0.2">
      <c r="A752" s="10">
        <v>830074222</v>
      </c>
      <c r="B752" s="12">
        <v>42735</v>
      </c>
      <c r="C752" s="10" t="s">
        <v>56421</v>
      </c>
      <c r="D752" s="10" t="s">
        <v>64747</v>
      </c>
      <c r="E752" s="10" t="s">
        <v>64748</v>
      </c>
      <c r="F752" s="10" t="s">
        <v>64749</v>
      </c>
      <c r="G752" s="10" t="s">
        <v>64750</v>
      </c>
      <c r="H752" s="10" t="s">
        <v>64751</v>
      </c>
      <c r="I752" s="10" t="s">
        <v>64752</v>
      </c>
      <c r="J752" s="10" t="s">
        <v>64753</v>
      </c>
      <c r="K752" s="10" t="s">
        <v>2912</v>
      </c>
      <c r="L752" s="10" t="s">
        <v>64754</v>
      </c>
      <c r="M752" s="10"/>
      <c r="N752" s="10"/>
      <c r="O752" s="10" t="s">
        <v>64755</v>
      </c>
      <c r="P752" s="10" t="s">
        <v>64756</v>
      </c>
      <c r="Q752" s="10"/>
      <c r="R752" s="10"/>
      <c r="S752" s="10"/>
      <c r="T752" s="10"/>
      <c r="U752" s="10" t="s">
        <v>64757</v>
      </c>
      <c r="V752" s="10" t="s">
        <v>64758</v>
      </c>
      <c r="W752" s="10" t="s">
        <v>64759</v>
      </c>
      <c r="X752" s="10"/>
      <c r="Y752" s="10" t="s">
        <v>64759</v>
      </c>
      <c r="Z752" s="10"/>
    </row>
    <row r="753" spans="1:26" x14ac:dyDescent="0.2">
      <c r="A753" s="10">
        <v>830071847</v>
      </c>
      <c r="B753" s="12">
        <v>42735</v>
      </c>
      <c r="C753" s="10" t="s">
        <v>56421</v>
      </c>
      <c r="D753" s="10" t="s">
        <v>64760</v>
      </c>
      <c r="E753" s="10" t="s">
        <v>64761</v>
      </c>
      <c r="F753" s="10" t="s">
        <v>64762</v>
      </c>
      <c r="G753" s="10" t="s">
        <v>64763</v>
      </c>
      <c r="H753" s="10" t="s">
        <v>64764</v>
      </c>
      <c r="I753" s="10" t="s">
        <v>64765</v>
      </c>
      <c r="J753" s="10" t="s">
        <v>64766</v>
      </c>
      <c r="K753" s="10" t="s">
        <v>2912</v>
      </c>
      <c r="L753" s="10" t="s">
        <v>64767</v>
      </c>
      <c r="M753" s="10"/>
      <c r="N753" s="10"/>
      <c r="O753" s="10" t="s">
        <v>64768</v>
      </c>
      <c r="P753" s="10" t="s">
        <v>64769</v>
      </c>
      <c r="Q753" s="10"/>
      <c r="R753" s="10"/>
      <c r="S753" s="10"/>
      <c r="T753" s="10"/>
      <c r="U753" s="10" t="s">
        <v>64770</v>
      </c>
      <c r="V753" s="10" t="s">
        <v>64771</v>
      </c>
      <c r="W753" s="10" t="s">
        <v>64772</v>
      </c>
      <c r="X753" s="10"/>
      <c r="Y753" s="10" t="s">
        <v>64772</v>
      </c>
      <c r="Z753" s="10"/>
    </row>
    <row r="754" spans="1:26" x14ac:dyDescent="0.2">
      <c r="A754" s="10">
        <v>900135839</v>
      </c>
      <c r="B754" s="12">
        <v>42735</v>
      </c>
      <c r="C754" s="10" t="s">
        <v>56421</v>
      </c>
      <c r="D754" s="10" t="s">
        <v>64773</v>
      </c>
      <c r="E754" s="10" t="s">
        <v>64774</v>
      </c>
      <c r="F754" s="10" t="s">
        <v>64775</v>
      </c>
      <c r="G754" s="10" t="s">
        <v>64776</v>
      </c>
      <c r="H754" s="10"/>
      <c r="I754" s="10" t="s">
        <v>64777</v>
      </c>
      <c r="J754" s="10" t="s">
        <v>64778</v>
      </c>
      <c r="K754" s="10"/>
      <c r="L754" s="10" t="s">
        <v>64779</v>
      </c>
      <c r="M754" s="10"/>
      <c r="N754" s="10"/>
      <c r="O754" s="10" t="s">
        <v>64780</v>
      </c>
      <c r="P754" s="10" t="s">
        <v>64781</v>
      </c>
      <c r="Q754" s="10"/>
      <c r="R754" s="10"/>
      <c r="S754" s="10"/>
      <c r="T754" s="10"/>
      <c r="U754" s="10" t="s">
        <v>64782</v>
      </c>
      <c r="V754" s="10" t="s">
        <v>64783</v>
      </c>
      <c r="W754" s="10" t="s">
        <v>64784</v>
      </c>
      <c r="X754" s="10"/>
      <c r="Y754" s="10" t="s">
        <v>64784</v>
      </c>
      <c r="Z754" s="10"/>
    </row>
    <row r="755" spans="1:26" x14ac:dyDescent="0.2">
      <c r="A755" s="10">
        <v>900390238</v>
      </c>
      <c r="B755" s="12">
        <v>42735</v>
      </c>
      <c r="C755" s="10" t="s">
        <v>58151</v>
      </c>
      <c r="D755" s="10" t="s">
        <v>64785</v>
      </c>
      <c r="E755" s="10" t="s">
        <v>64786</v>
      </c>
      <c r="F755" s="10" t="s">
        <v>64787</v>
      </c>
      <c r="G755" s="10" t="s">
        <v>64788</v>
      </c>
      <c r="H755" s="10" t="s">
        <v>2912</v>
      </c>
      <c r="I755" s="10" t="s">
        <v>64789</v>
      </c>
      <c r="J755" s="10" t="s">
        <v>2912</v>
      </c>
      <c r="K755" s="10" t="s">
        <v>2912</v>
      </c>
      <c r="L755" s="10" t="s">
        <v>64790</v>
      </c>
      <c r="M755" s="10" t="s">
        <v>2912</v>
      </c>
      <c r="N755" s="10" t="s">
        <v>2912</v>
      </c>
      <c r="O755" s="10" t="s">
        <v>64791</v>
      </c>
      <c r="P755" s="10" t="s">
        <v>64792</v>
      </c>
      <c r="Q755" s="10" t="s">
        <v>2912</v>
      </c>
      <c r="R755" s="10" t="s">
        <v>2912</v>
      </c>
      <c r="S755" s="10" t="s">
        <v>2912</v>
      </c>
      <c r="T755" s="10" t="s">
        <v>2912</v>
      </c>
      <c r="U755" s="10" t="s">
        <v>64793</v>
      </c>
      <c r="V755" s="10" t="s">
        <v>64794</v>
      </c>
      <c r="W755" s="10" t="s">
        <v>64795</v>
      </c>
      <c r="X755" s="10"/>
      <c r="Y755" s="10" t="s">
        <v>64795</v>
      </c>
      <c r="Z755" s="10"/>
    </row>
    <row r="756" spans="1:26" x14ac:dyDescent="0.2">
      <c r="A756" s="10">
        <v>900390238</v>
      </c>
      <c r="B756" s="12">
        <v>42735</v>
      </c>
      <c r="C756" s="10" t="s">
        <v>58160</v>
      </c>
      <c r="D756" s="10" t="s">
        <v>64796</v>
      </c>
      <c r="E756" s="10" t="s">
        <v>64797</v>
      </c>
      <c r="F756" s="10" t="s">
        <v>64798</v>
      </c>
      <c r="G756" s="10" t="s">
        <v>64799</v>
      </c>
      <c r="H756" s="10" t="s">
        <v>2912</v>
      </c>
      <c r="I756" s="10" t="s">
        <v>64800</v>
      </c>
      <c r="J756" s="10" t="s">
        <v>2912</v>
      </c>
      <c r="K756" s="10" t="s">
        <v>2912</v>
      </c>
      <c r="L756" s="10" t="s">
        <v>64801</v>
      </c>
      <c r="M756" s="10" t="s">
        <v>2912</v>
      </c>
      <c r="N756" s="10" t="s">
        <v>2912</v>
      </c>
      <c r="O756" s="10" t="s">
        <v>64802</v>
      </c>
      <c r="P756" s="10" t="s">
        <v>64803</v>
      </c>
      <c r="Q756" s="10" t="s">
        <v>2912</v>
      </c>
      <c r="R756" s="10" t="s">
        <v>2912</v>
      </c>
      <c r="S756" s="10" t="s">
        <v>2912</v>
      </c>
      <c r="T756" s="10" t="s">
        <v>2912</v>
      </c>
      <c r="U756" s="10" t="s">
        <v>64804</v>
      </c>
      <c r="V756" s="10" t="s">
        <v>64805</v>
      </c>
      <c r="W756" s="10" t="s">
        <v>64806</v>
      </c>
      <c r="X756" s="10"/>
      <c r="Y756" s="10" t="s">
        <v>64806</v>
      </c>
      <c r="Z756" s="10"/>
    </row>
    <row r="757" spans="1:26" x14ac:dyDescent="0.2">
      <c r="A757" s="10">
        <v>900256235</v>
      </c>
      <c r="B757" s="12">
        <v>42735</v>
      </c>
      <c r="C757" s="10" t="s">
        <v>56421</v>
      </c>
      <c r="D757" s="10" t="s">
        <v>2912</v>
      </c>
      <c r="E757" s="10"/>
      <c r="F757" s="10" t="s">
        <v>2912</v>
      </c>
      <c r="G757" s="10" t="s">
        <v>14577</v>
      </c>
      <c r="H757" s="10"/>
      <c r="I757" s="10" t="s">
        <v>64807</v>
      </c>
      <c r="J757" s="10" t="s">
        <v>64808</v>
      </c>
      <c r="K757" s="10"/>
      <c r="L757" s="10" t="s">
        <v>64809</v>
      </c>
      <c r="M757" s="10"/>
      <c r="N757" s="10"/>
      <c r="O757" s="10" t="s">
        <v>64810</v>
      </c>
      <c r="P757" s="10"/>
      <c r="Q757" s="10"/>
      <c r="R757" s="10"/>
      <c r="S757" s="10"/>
      <c r="T757" s="10"/>
      <c r="U757" s="10" t="s">
        <v>64811</v>
      </c>
      <c r="V757" s="10" t="s">
        <v>64812</v>
      </c>
      <c r="W757" s="10" t="s">
        <v>19450</v>
      </c>
      <c r="X757" s="10"/>
      <c r="Y757" s="10" t="s">
        <v>19450</v>
      </c>
      <c r="Z757" s="10"/>
    </row>
    <row r="758" spans="1:26" x14ac:dyDescent="0.2">
      <c r="A758" s="10">
        <v>900662246</v>
      </c>
      <c r="B758" s="12">
        <v>42735</v>
      </c>
      <c r="C758" s="10" t="s">
        <v>56421</v>
      </c>
      <c r="D758" s="10" t="s">
        <v>64813</v>
      </c>
      <c r="E758" s="10" t="s">
        <v>64814</v>
      </c>
      <c r="F758" s="10" t="s">
        <v>64815</v>
      </c>
      <c r="G758" s="10" t="s">
        <v>64816</v>
      </c>
      <c r="H758" s="10"/>
      <c r="I758" s="10" t="s">
        <v>64817</v>
      </c>
      <c r="J758" s="10" t="s">
        <v>64818</v>
      </c>
      <c r="K758" s="10"/>
      <c r="L758" s="10" t="s">
        <v>64819</v>
      </c>
      <c r="M758" s="10"/>
      <c r="N758" s="10"/>
      <c r="O758" s="10" t="s">
        <v>29494</v>
      </c>
      <c r="P758" s="10"/>
      <c r="Q758" s="10"/>
      <c r="R758" s="10"/>
      <c r="S758" s="10"/>
      <c r="T758" s="10"/>
      <c r="U758" s="10" t="s">
        <v>64820</v>
      </c>
      <c r="V758" s="10" t="s">
        <v>64821</v>
      </c>
      <c r="W758" s="10" t="s">
        <v>64822</v>
      </c>
      <c r="X758" s="10"/>
      <c r="Y758" s="10" t="s">
        <v>64822</v>
      </c>
      <c r="Z758" s="10"/>
    </row>
    <row r="759" spans="1:26" x14ac:dyDescent="0.2">
      <c r="A759" s="10">
        <v>817000823</v>
      </c>
      <c r="B759" s="12">
        <v>42735</v>
      </c>
      <c r="C759" s="10" t="s">
        <v>56421</v>
      </c>
      <c r="D759" s="10" t="s">
        <v>64823</v>
      </c>
      <c r="E759" s="10" t="s">
        <v>64824</v>
      </c>
      <c r="F759" s="10" t="s">
        <v>64825</v>
      </c>
      <c r="G759" s="10" t="s">
        <v>64826</v>
      </c>
      <c r="H759" s="10" t="s">
        <v>64827</v>
      </c>
      <c r="I759" s="10" t="s">
        <v>64828</v>
      </c>
      <c r="J759" s="10" t="s">
        <v>64829</v>
      </c>
      <c r="K759" s="10" t="s">
        <v>2912</v>
      </c>
      <c r="L759" s="10" t="s">
        <v>64830</v>
      </c>
      <c r="M759" s="10" t="s">
        <v>2912</v>
      </c>
      <c r="N759" s="10" t="s">
        <v>2912</v>
      </c>
      <c r="O759" s="10" t="s">
        <v>64831</v>
      </c>
      <c r="P759" s="10" t="s">
        <v>64832</v>
      </c>
      <c r="Q759" s="10" t="s">
        <v>2912</v>
      </c>
      <c r="R759" s="10" t="s">
        <v>2912</v>
      </c>
      <c r="S759" s="10" t="s">
        <v>2912</v>
      </c>
      <c r="T759" s="10" t="s">
        <v>2912</v>
      </c>
      <c r="U759" s="10" t="s">
        <v>64833</v>
      </c>
      <c r="V759" s="10" t="s">
        <v>64834</v>
      </c>
      <c r="W759" s="10" t="s">
        <v>64835</v>
      </c>
      <c r="X759" s="10" t="s">
        <v>2912</v>
      </c>
      <c r="Y759" s="10" t="s">
        <v>64835</v>
      </c>
      <c r="Z759" s="10"/>
    </row>
    <row r="760" spans="1:26" x14ac:dyDescent="0.2">
      <c r="A760" s="10">
        <v>800149138</v>
      </c>
      <c r="B760" s="12">
        <v>42735</v>
      </c>
      <c r="C760" s="10" t="s">
        <v>56421</v>
      </c>
      <c r="D760" s="10" t="s">
        <v>64836</v>
      </c>
      <c r="E760" s="10" t="s">
        <v>64837</v>
      </c>
      <c r="F760" s="10" t="s">
        <v>64838</v>
      </c>
      <c r="G760" s="10" t="s">
        <v>64839</v>
      </c>
      <c r="H760" s="10" t="s">
        <v>64840</v>
      </c>
      <c r="I760" s="10" t="s">
        <v>64841</v>
      </c>
      <c r="J760" s="10" t="s">
        <v>64842</v>
      </c>
      <c r="K760" s="10"/>
      <c r="L760" s="10" t="s">
        <v>64843</v>
      </c>
      <c r="M760" s="10"/>
      <c r="N760" s="10"/>
      <c r="O760" s="10" t="s">
        <v>64844</v>
      </c>
      <c r="P760" s="10" t="s">
        <v>64845</v>
      </c>
      <c r="Q760" s="10"/>
      <c r="R760" s="10"/>
      <c r="S760" s="10"/>
      <c r="T760" s="10"/>
      <c r="U760" s="10" t="s">
        <v>64846</v>
      </c>
      <c r="V760" s="10" t="s">
        <v>64847</v>
      </c>
      <c r="W760" s="10" t="s">
        <v>64848</v>
      </c>
      <c r="X760" s="10"/>
      <c r="Y760" s="10" t="s">
        <v>64848</v>
      </c>
      <c r="Z760" s="10"/>
    </row>
    <row r="761" spans="1:26" x14ac:dyDescent="0.2">
      <c r="A761" s="10">
        <v>900337240</v>
      </c>
      <c r="B761" s="12">
        <v>42735</v>
      </c>
      <c r="C761" s="10" t="s">
        <v>56421</v>
      </c>
      <c r="D761" s="10" t="s">
        <v>64849</v>
      </c>
      <c r="E761" s="10" t="s">
        <v>64850</v>
      </c>
      <c r="F761" s="10" t="s">
        <v>64851</v>
      </c>
      <c r="G761" s="10" t="s">
        <v>64852</v>
      </c>
      <c r="H761" s="10" t="s">
        <v>60687</v>
      </c>
      <c r="I761" s="10" t="s">
        <v>64853</v>
      </c>
      <c r="J761" s="10"/>
      <c r="K761" s="10"/>
      <c r="L761" s="10" t="s">
        <v>64854</v>
      </c>
      <c r="M761" s="10"/>
      <c r="N761" s="10"/>
      <c r="O761" s="10" t="s">
        <v>64855</v>
      </c>
      <c r="P761" s="10" t="s">
        <v>64856</v>
      </c>
      <c r="Q761" s="10"/>
      <c r="R761" s="10"/>
      <c r="S761" s="10"/>
      <c r="T761" s="10"/>
      <c r="U761" s="10" t="s">
        <v>64857</v>
      </c>
      <c r="V761" s="10" t="s">
        <v>64858</v>
      </c>
      <c r="W761" s="10" t="s">
        <v>64859</v>
      </c>
      <c r="X761" s="10"/>
      <c r="Y761" s="10" t="s">
        <v>64859</v>
      </c>
      <c r="Z761" s="10"/>
    </row>
    <row r="762" spans="1:26" x14ac:dyDescent="0.2">
      <c r="A762" s="10">
        <v>800139545</v>
      </c>
      <c r="B762" s="12">
        <v>42735</v>
      </c>
      <c r="C762" s="10" t="s">
        <v>56421</v>
      </c>
      <c r="D762" s="10" t="s">
        <v>64860</v>
      </c>
      <c r="E762" s="10" t="s">
        <v>64861</v>
      </c>
      <c r="F762" s="10" t="s">
        <v>64862</v>
      </c>
      <c r="G762" s="10" t="s">
        <v>64863</v>
      </c>
      <c r="H762" s="10"/>
      <c r="I762" s="10" t="s">
        <v>64864</v>
      </c>
      <c r="J762" s="10" t="s">
        <v>64865</v>
      </c>
      <c r="K762" s="10"/>
      <c r="L762" s="10" t="s">
        <v>64866</v>
      </c>
      <c r="M762" s="10"/>
      <c r="N762" s="10"/>
      <c r="O762" s="10" t="s">
        <v>64867</v>
      </c>
      <c r="P762" s="10" t="s">
        <v>64868</v>
      </c>
      <c r="Q762" s="10"/>
      <c r="R762" s="10"/>
      <c r="S762" s="10"/>
      <c r="T762" s="10"/>
      <c r="U762" s="10" t="s">
        <v>64869</v>
      </c>
      <c r="V762" s="10" t="s">
        <v>64870</v>
      </c>
      <c r="W762" s="10" t="s">
        <v>64871</v>
      </c>
      <c r="X762" s="10"/>
      <c r="Y762" s="10" t="s">
        <v>64871</v>
      </c>
      <c r="Z762" s="10"/>
    </row>
    <row r="763" spans="1:26" x14ac:dyDescent="0.2">
      <c r="A763" s="10">
        <v>900459425</v>
      </c>
      <c r="B763" s="12">
        <v>42735</v>
      </c>
      <c r="C763" s="10" t="s">
        <v>56421</v>
      </c>
      <c r="D763" s="10" t="s">
        <v>64872</v>
      </c>
      <c r="E763" s="10" t="s">
        <v>64873</v>
      </c>
      <c r="F763" s="10" t="s">
        <v>64874</v>
      </c>
      <c r="G763" s="10" t="s">
        <v>64875</v>
      </c>
      <c r="H763" s="10"/>
      <c r="I763" s="10" t="s">
        <v>64876</v>
      </c>
      <c r="J763" s="10" t="s">
        <v>64877</v>
      </c>
      <c r="K763" s="10"/>
      <c r="L763" s="10" t="s">
        <v>64878</v>
      </c>
      <c r="M763" s="10"/>
      <c r="N763" s="10"/>
      <c r="O763" s="10" t="s">
        <v>64879</v>
      </c>
      <c r="P763" s="10" t="s">
        <v>64880</v>
      </c>
      <c r="Q763" s="10"/>
      <c r="R763" s="10"/>
      <c r="S763" s="10"/>
      <c r="T763" s="10"/>
      <c r="U763" s="10" t="s">
        <v>64881</v>
      </c>
      <c r="V763" s="10" t="s">
        <v>64882</v>
      </c>
      <c r="W763" s="10" t="s">
        <v>64883</v>
      </c>
      <c r="X763" s="10"/>
      <c r="Y763" s="10" t="s">
        <v>64883</v>
      </c>
      <c r="Z763" s="10"/>
    </row>
    <row r="764" spans="1:26" x14ac:dyDescent="0.2">
      <c r="A764" s="10">
        <v>800158193</v>
      </c>
      <c r="B764" s="12">
        <v>42735</v>
      </c>
      <c r="C764" s="10" t="s">
        <v>56421</v>
      </c>
      <c r="D764" s="10" t="s">
        <v>64884</v>
      </c>
      <c r="E764" s="10" t="s">
        <v>64885</v>
      </c>
      <c r="F764" s="10" t="s">
        <v>64886</v>
      </c>
      <c r="G764" s="10" t="s">
        <v>64887</v>
      </c>
      <c r="H764" s="10" t="s">
        <v>64888</v>
      </c>
      <c r="I764" s="10" t="s">
        <v>64889</v>
      </c>
      <c r="J764" s="10" t="s">
        <v>64890</v>
      </c>
      <c r="K764" s="10"/>
      <c r="L764" s="10" t="s">
        <v>64891</v>
      </c>
      <c r="M764" s="10"/>
      <c r="N764" s="10"/>
      <c r="O764" s="10"/>
      <c r="P764" s="10"/>
      <c r="Q764" s="10"/>
      <c r="R764" s="10"/>
      <c r="S764" s="10"/>
      <c r="T764" s="10"/>
      <c r="U764" s="10" t="s">
        <v>64891</v>
      </c>
      <c r="V764" s="10" t="s">
        <v>64892</v>
      </c>
      <c r="W764" s="10" t="s">
        <v>64893</v>
      </c>
      <c r="X764" s="10"/>
      <c r="Y764" s="10" t="s">
        <v>64893</v>
      </c>
      <c r="Z764" s="10"/>
    </row>
    <row r="765" spans="1:26" x14ac:dyDescent="0.2">
      <c r="A765" s="10">
        <v>900481127</v>
      </c>
      <c r="B765" s="12">
        <v>42735</v>
      </c>
      <c r="C765" s="10" t="s">
        <v>56421</v>
      </c>
      <c r="D765" s="10" t="s">
        <v>64894</v>
      </c>
      <c r="E765" s="10" t="s">
        <v>64895</v>
      </c>
      <c r="F765" s="10" t="s">
        <v>64896</v>
      </c>
      <c r="G765" s="10"/>
      <c r="H765" s="10" t="s">
        <v>64897</v>
      </c>
      <c r="I765" s="10" t="s">
        <v>64898</v>
      </c>
      <c r="J765" s="10"/>
      <c r="K765" s="10"/>
      <c r="L765" s="10" t="s">
        <v>64899</v>
      </c>
      <c r="M765" s="10"/>
      <c r="N765" s="10"/>
      <c r="O765" s="10" t="s">
        <v>64900</v>
      </c>
      <c r="P765" s="10" t="s">
        <v>64901</v>
      </c>
      <c r="Q765" s="10"/>
      <c r="R765" s="10"/>
      <c r="S765" s="10"/>
      <c r="T765" s="10"/>
      <c r="U765" s="10" t="s">
        <v>64902</v>
      </c>
      <c r="V765" s="10" t="s">
        <v>64903</v>
      </c>
      <c r="W765" s="10" t="s">
        <v>64904</v>
      </c>
      <c r="X765" s="10"/>
      <c r="Y765" s="10" t="s">
        <v>64904</v>
      </c>
      <c r="Z765" s="10"/>
    </row>
    <row r="766" spans="1:26" x14ac:dyDescent="0.2">
      <c r="A766" s="10">
        <v>900428243</v>
      </c>
      <c r="B766" s="12">
        <v>42735</v>
      </c>
      <c r="C766" s="10" t="s">
        <v>56421</v>
      </c>
      <c r="D766" s="10" t="s">
        <v>64905</v>
      </c>
      <c r="E766" s="10" t="s">
        <v>64906</v>
      </c>
      <c r="F766" s="10" t="s">
        <v>64907</v>
      </c>
      <c r="G766" s="10" t="s">
        <v>64908</v>
      </c>
      <c r="H766" s="10" t="s">
        <v>64909</v>
      </c>
      <c r="I766" s="10" t="s">
        <v>64910</v>
      </c>
      <c r="J766" s="10" t="s">
        <v>64911</v>
      </c>
      <c r="K766" s="10" t="s">
        <v>2912</v>
      </c>
      <c r="L766" s="10" t="s">
        <v>64912</v>
      </c>
      <c r="M766" s="10" t="s">
        <v>2912</v>
      </c>
      <c r="N766" s="10" t="s">
        <v>2912</v>
      </c>
      <c r="O766" s="10" t="s">
        <v>64913</v>
      </c>
      <c r="P766" s="10" t="s">
        <v>64914</v>
      </c>
      <c r="Q766" s="10" t="s">
        <v>2912</v>
      </c>
      <c r="R766" s="10" t="s">
        <v>2912</v>
      </c>
      <c r="S766" s="10" t="s">
        <v>2912</v>
      </c>
      <c r="T766" s="10" t="s">
        <v>2912</v>
      </c>
      <c r="U766" s="10" t="s">
        <v>64915</v>
      </c>
      <c r="V766" s="10" t="s">
        <v>64916</v>
      </c>
      <c r="W766" s="10" t="s">
        <v>64917</v>
      </c>
      <c r="X766" s="10" t="s">
        <v>2912</v>
      </c>
      <c r="Y766" s="10" t="s">
        <v>64917</v>
      </c>
      <c r="Z766" s="10"/>
    </row>
    <row r="767" spans="1:26" x14ac:dyDescent="0.2">
      <c r="A767" s="10">
        <v>811016049</v>
      </c>
      <c r="B767" s="12">
        <v>42735</v>
      </c>
      <c r="C767" s="10" t="s">
        <v>56421</v>
      </c>
      <c r="D767" s="10" t="s">
        <v>64918</v>
      </c>
      <c r="E767" s="10" t="s">
        <v>64919</v>
      </c>
      <c r="F767" s="10" t="s">
        <v>64920</v>
      </c>
      <c r="G767" s="10" t="s">
        <v>64921</v>
      </c>
      <c r="H767" s="10" t="s">
        <v>64922</v>
      </c>
      <c r="I767" s="10" t="s">
        <v>64923</v>
      </c>
      <c r="J767" s="10" t="s">
        <v>64924</v>
      </c>
      <c r="K767" s="10"/>
      <c r="L767" s="10" t="s">
        <v>64925</v>
      </c>
      <c r="M767" s="10"/>
      <c r="N767" s="10"/>
      <c r="O767" s="10"/>
      <c r="P767" s="10" t="s">
        <v>64926</v>
      </c>
      <c r="Q767" s="10"/>
      <c r="R767" s="10"/>
      <c r="S767" s="10"/>
      <c r="T767" s="10"/>
      <c r="U767" s="10" t="s">
        <v>64927</v>
      </c>
      <c r="V767" s="10" t="s">
        <v>64928</v>
      </c>
      <c r="W767" s="10" t="s">
        <v>64929</v>
      </c>
      <c r="X767" s="10"/>
      <c r="Y767" s="10" t="s">
        <v>64929</v>
      </c>
      <c r="Z767" s="10"/>
    </row>
    <row r="768" spans="1:26" x14ac:dyDescent="0.2">
      <c r="A768" s="10">
        <v>800107832</v>
      </c>
      <c r="B768" s="12">
        <v>42735</v>
      </c>
      <c r="C768" s="10" t="s">
        <v>56421</v>
      </c>
      <c r="D768" s="10" t="s">
        <v>64930</v>
      </c>
      <c r="E768" s="10" t="s">
        <v>64931</v>
      </c>
      <c r="F768" s="10" t="s">
        <v>64932</v>
      </c>
      <c r="G768" s="10"/>
      <c r="H768" s="10" t="s">
        <v>64933</v>
      </c>
      <c r="I768" s="10" t="s">
        <v>64934</v>
      </c>
      <c r="J768" s="10"/>
      <c r="K768" s="10"/>
      <c r="L768" s="10" t="s">
        <v>64935</v>
      </c>
      <c r="M768" s="10"/>
      <c r="N768" s="10"/>
      <c r="O768" s="10"/>
      <c r="P768" s="10" t="s">
        <v>64936</v>
      </c>
      <c r="Q768" s="10"/>
      <c r="R768" s="10"/>
      <c r="S768" s="10"/>
      <c r="T768" s="10"/>
      <c r="U768" s="10" t="s">
        <v>64937</v>
      </c>
      <c r="V768" s="10" t="s">
        <v>64938</v>
      </c>
      <c r="W768" s="10" t="s">
        <v>64939</v>
      </c>
      <c r="X768" s="10"/>
      <c r="Y768" s="10" t="s">
        <v>64939</v>
      </c>
      <c r="Z768" s="10"/>
    </row>
    <row r="769" spans="1:26" x14ac:dyDescent="0.2">
      <c r="A769" s="10">
        <v>900524514</v>
      </c>
      <c r="B769" s="12">
        <v>42735</v>
      </c>
      <c r="C769" s="10" t="s">
        <v>56421</v>
      </c>
      <c r="D769" s="10" t="s">
        <v>64940</v>
      </c>
      <c r="E769" s="10" t="s">
        <v>64941</v>
      </c>
      <c r="F769" s="10" t="s">
        <v>64942</v>
      </c>
      <c r="G769" s="10" t="s">
        <v>64943</v>
      </c>
      <c r="H769" s="10" t="s">
        <v>64944</v>
      </c>
      <c r="I769" s="10" t="s">
        <v>64945</v>
      </c>
      <c r="J769" s="10" t="s">
        <v>30473</v>
      </c>
      <c r="K769" s="10" t="s">
        <v>64946</v>
      </c>
      <c r="L769" s="10" t="s">
        <v>64947</v>
      </c>
      <c r="M769" s="10"/>
      <c r="N769" s="10"/>
      <c r="O769" s="10"/>
      <c r="P769" s="10" t="s">
        <v>64948</v>
      </c>
      <c r="Q769" s="10"/>
      <c r="R769" s="10"/>
      <c r="S769" s="10"/>
      <c r="T769" s="10"/>
      <c r="U769" s="10" t="s">
        <v>64949</v>
      </c>
      <c r="V769" s="10" t="s">
        <v>64950</v>
      </c>
      <c r="W769" s="10" t="s">
        <v>64951</v>
      </c>
      <c r="X769" s="10"/>
      <c r="Y769" s="10" t="s">
        <v>64951</v>
      </c>
      <c r="Z769" s="10"/>
    </row>
    <row r="770" spans="1:26" x14ac:dyDescent="0.2">
      <c r="A770" s="10">
        <v>900652334</v>
      </c>
      <c r="B770" s="12">
        <v>42735</v>
      </c>
      <c r="C770" s="10" t="s">
        <v>56421</v>
      </c>
      <c r="D770" s="10" t="s">
        <v>64952</v>
      </c>
      <c r="E770" s="10" t="s">
        <v>64953</v>
      </c>
      <c r="F770" s="10" t="s">
        <v>64954</v>
      </c>
      <c r="G770" s="10" t="s">
        <v>64955</v>
      </c>
      <c r="H770" s="10" t="s">
        <v>64956</v>
      </c>
      <c r="I770" s="10" t="s">
        <v>64957</v>
      </c>
      <c r="J770" s="10" t="s">
        <v>64958</v>
      </c>
      <c r="K770" s="10"/>
      <c r="L770" s="10" t="s">
        <v>64959</v>
      </c>
      <c r="M770" s="10"/>
      <c r="N770" s="10"/>
      <c r="O770" s="10" t="s">
        <v>64960</v>
      </c>
      <c r="P770" s="10" t="s">
        <v>64961</v>
      </c>
      <c r="Q770" s="10"/>
      <c r="R770" s="10"/>
      <c r="S770" s="10"/>
      <c r="T770" s="10"/>
      <c r="U770" s="10" t="s">
        <v>64962</v>
      </c>
      <c r="V770" s="10" t="s">
        <v>64963</v>
      </c>
      <c r="W770" s="10" t="s">
        <v>64964</v>
      </c>
      <c r="X770" s="10"/>
      <c r="Y770" s="10" t="s">
        <v>64964</v>
      </c>
      <c r="Z770" s="10"/>
    </row>
    <row r="771" spans="1:26" x14ac:dyDescent="0.2">
      <c r="A771" s="10">
        <v>800169352</v>
      </c>
      <c r="B771" s="12">
        <v>42735</v>
      </c>
      <c r="C771" s="10" t="s">
        <v>56421</v>
      </c>
      <c r="D771" s="10" t="s">
        <v>64965</v>
      </c>
      <c r="E771" s="10" t="s">
        <v>64966</v>
      </c>
      <c r="F771" s="10" t="s">
        <v>64967</v>
      </c>
      <c r="G771" s="10" t="s">
        <v>64968</v>
      </c>
      <c r="H771" s="10" t="s">
        <v>64969</v>
      </c>
      <c r="I771" s="10" t="s">
        <v>64970</v>
      </c>
      <c r="J771" s="10" t="s">
        <v>64971</v>
      </c>
      <c r="K771" s="10"/>
      <c r="L771" s="10" t="s">
        <v>64972</v>
      </c>
      <c r="M771" s="10"/>
      <c r="N771" s="10"/>
      <c r="O771" s="10" t="s">
        <v>64973</v>
      </c>
      <c r="P771" s="10" t="s">
        <v>64974</v>
      </c>
      <c r="Q771" s="10"/>
      <c r="R771" s="10"/>
      <c r="S771" s="10"/>
      <c r="T771" s="10"/>
      <c r="U771" s="10" t="s">
        <v>64975</v>
      </c>
      <c r="V771" s="10" t="s">
        <v>64976</v>
      </c>
      <c r="W771" s="10" t="s">
        <v>64977</v>
      </c>
      <c r="X771" s="10"/>
      <c r="Y771" s="10" t="s">
        <v>64977</v>
      </c>
      <c r="Z771" s="10"/>
    </row>
    <row r="772" spans="1:26" x14ac:dyDescent="0.2">
      <c r="A772" s="10">
        <v>860078739</v>
      </c>
      <c r="B772" s="12">
        <v>42735</v>
      </c>
      <c r="C772" s="10" t="s">
        <v>56421</v>
      </c>
      <c r="D772" s="10" t="s">
        <v>64978</v>
      </c>
      <c r="E772" s="10" t="s">
        <v>64979</v>
      </c>
      <c r="F772" s="10" t="s">
        <v>64980</v>
      </c>
      <c r="G772" s="10"/>
      <c r="H772" s="10" t="s">
        <v>64981</v>
      </c>
      <c r="I772" s="10" t="s">
        <v>64982</v>
      </c>
      <c r="J772" s="10"/>
      <c r="K772" s="10"/>
      <c r="L772" s="10" t="s">
        <v>64983</v>
      </c>
      <c r="M772" s="10"/>
      <c r="N772" s="10"/>
      <c r="O772" s="10" t="s">
        <v>64984</v>
      </c>
      <c r="P772" s="10" t="s">
        <v>64985</v>
      </c>
      <c r="Q772" s="10" t="s">
        <v>10311</v>
      </c>
      <c r="R772" s="10"/>
      <c r="S772" s="10"/>
      <c r="T772" s="10"/>
      <c r="U772" s="10" t="s">
        <v>64986</v>
      </c>
      <c r="V772" s="10" t="s">
        <v>64987</v>
      </c>
      <c r="W772" s="10" t="s">
        <v>64988</v>
      </c>
      <c r="X772" s="10"/>
      <c r="Y772" s="10" t="s">
        <v>64988</v>
      </c>
      <c r="Z772" s="10"/>
    </row>
    <row r="773" spans="1:26" x14ac:dyDescent="0.2">
      <c r="A773" s="10">
        <v>891408135</v>
      </c>
      <c r="B773" s="12">
        <v>42735</v>
      </c>
      <c r="C773" s="10" t="s">
        <v>56421</v>
      </c>
      <c r="D773" s="10" t="s">
        <v>64989</v>
      </c>
      <c r="E773" s="10" t="s">
        <v>64990</v>
      </c>
      <c r="F773" s="10" t="s">
        <v>13053</v>
      </c>
      <c r="G773" s="10" t="s">
        <v>64991</v>
      </c>
      <c r="H773" s="10" t="s">
        <v>64992</v>
      </c>
      <c r="I773" s="10" t="s">
        <v>64993</v>
      </c>
      <c r="J773" s="10" t="s">
        <v>64994</v>
      </c>
      <c r="K773" s="10" t="s">
        <v>2912</v>
      </c>
      <c r="L773" s="10" t="s">
        <v>64995</v>
      </c>
      <c r="M773" s="10" t="s">
        <v>2912</v>
      </c>
      <c r="N773" s="10" t="s">
        <v>2912</v>
      </c>
      <c r="O773" s="10" t="s">
        <v>64996</v>
      </c>
      <c r="P773" s="10" t="s">
        <v>64997</v>
      </c>
      <c r="Q773" s="10" t="s">
        <v>2912</v>
      </c>
      <c r="R773" s="10" t="s">
        <v>2912</v>
      </c>
      <c r="S773" s="10" t="s">
        <v>2912</v>
      </c>
      <c r="T773" s="10" t="s">
        <v>2912</v>
      </c>
      <c r="U773" s="10" t="s">
        <v>64998</v>
      </c>
      <c r="V773" s="10" t="s">
        <v>64999</v>
      </c>
      <c r="W773" s="10" t="s">
        <v>65000</v>
      </c>
      <c r="X773" s="10" t="s">
        <v>2912</v>
      </c>
      <c r="Y773" s="10" t="s">
        <v>65000</v>
      </c>
      <c r="Z773" s="10"/>
    </row>
    <row r="774" spans="1:26" x14ac:dyDescent="0.2">
      <c r="A774" s="10">
        <v>830122566</v>
      </c>
      <c r="B774" s="12">
        <v>42735</v>
      </c>
      <c r="C774" s="10" t="s">
        <v>56421</v>
      </c>
      <c r="D774" s="10" t="s">
        <v>65001</v>
      </c>
      <c r="E774" s="10" t="s">
        <v>65002</v>
      </c>
      <c r="F774" s="10" t="s">
        <v>65003</v>
      </c>
      <c r="G774" s="10" t="s">
        <v>65004</v>
      </c>
      <c r="H774" s="10" t="s">
        <v>65005</v>
      </c>
      <c r="I774" s="10"/>
      <c r="J774" s="10" t="s">
        <v>65006</v>
      </c>
      <c r="K774" s="10"/>
      <c r="L774" s="10" t="s">
        <v>65007</v>
      </c>
      <c r="M774" s="10"/>
      <c r="N774" s="10"/>
      <c r="O774" s="10"/>
      <c r="P774" s="10" t="s">
        <v>65008</v>
      </c>
      <c r="Q774" s="10"/>
      <c r="R774" s="10"/>
      <c r="S774" s="10"/>
      <c r="T774" s="10"/>
      <c r="U774" s="10" t="s">
        <v>65009</v>
      </c>
      <c r="V774" s="10" t="s">
        <v>65010</v>
      </c>
      <c r="W774" s="10" t="s">
        <v>65011</v>
      </c>
      <c r="X774" s="10"/>
      <c r="Y774" s="10" t="s">
        <v>65011</v>
      </c>
      <c r="Z774" s="10"/>
    </row>
    <row r="775" spans="1:26" x14ac:dyDescent="0.2">
      <c r="A775" s="10">
        <v>800200237</v>
      </c>
      <c r="B775" s="12">
        <v>42735</v>
      </c>
      <c r="C775" s="10" t="s">
        <v>56421</v>
      </c>
      <c r="D775" s="10" t="s">
        <v>65012</v>
      </c>
      <c r="E775" s="10" t="s">
        <v>65013</v>
      </c>
      <c r="F775" s="10" t="s">
        <v>65014</v>
      </c>
      <c r="G775" s="10" t="s">
        <v>65015</v>
      </c>
      <c r="H775" s="10" t="s">
        <v>65016</v>
      </c>
      <c r="I775" s="10" t="s">
        <v>65017</v>
      </c>
      <c r="J775" s="10" t="s">
        <v>65018</v>
      </c>
      <c r="K775" s="10"/>
      <c r="L775" s="10" t="s">
        <v>65019</v>
      </c>
      <c r="M775" s="10"/>
      <c r="N775" s="10"/>
      <c r="O775" s="10" t="s">
        <v>65020</v>
      </c>
      <c r="P775" s="10" t="s">
        <v>65021</v>
      </c>
      <c r="Q775" s="10"/>
      <c r="R775" s="10"/>
      <c r="S775" s="10"/>
      <c r="T775" s="10"/>
      <c r="U775" s="10" t="s">
        <v>65022</v>
      </c>
      <c r="V775" s="10" t="s">
        <v>65023</v>
      </c>
      <c r="W775" s="10" t="s">
        <v>65024</v>
      </c>
      <c r="X775" s="10"/>
      <c r="Y775" s="10" t="s">
        <v>65024</v>
      </c>
      <c r="Z775" s="10"/>
    </row>
    <row r="776" spans="1:26" x14ac:dyDescent="0.2">
      <c r="A776" s="10">
        <v>900380232</v>
      </c>
      <c r="B776" s="12">
        <v>42735</v>
      </c>
      <c r="C776" s="10" t="s">
        <v>56421</v>
      </c>
      <c r="D776" s="10" t="s">
        <v>65025</v>
      </c>
      <c r="E776" s="10" t="s">
        <v>65026</v>
      </c>
      <c r="F776" s="10" t="s">
        <v>65027</v>
      </c>
      <c r="G776" s="10" t="s">
        <v>65028</v>
      </c>
      <c r="H776" s="10"/>
      <c r="I776" s="10" t="s">
        <v>65029</v>
      </c>
      <c r="J776" s="10" t="s">
        <v>65030</v>
      </c>
      <c r="K776" s="10"/>
      <c r="L776" s="10" t="s">
        <v>65031</v>
      </c>
      <c r="M776" s="10"/>
      <c r="N776" s="10"/>
      <c r="O776" s="10" t="s">
        <v>65032</v>
      </c>
      <c r="P776" s="10" t="s">
        <v>65033</v>
      </c>
      <c r="Q776" s="10"/>
      <c r="R776" s="10"/>
      <c r="S776" s="10"/>
      <c r="T776" s="10"/>
      <c r="U776" s="10" t="s">
        <v>65034</v>
      </c>
      <c r="V776" s="10" t="s">
        <v>65035</v>
      </c>
      <c r="W776" s="10" t="s">
        <v>65036</v>
      </c>
      <c r="X776" s="10"/>
      <c r="Y776" s="10" t="s">
        <v>65036</v>
      </c>
      <c r="Z776" s="10"/>
    </row>
    <row r="777" spans="1:26" x14ac:dyDescent="0.2">
      <c r="A777" s="10">
        <v>890329438</v>
      </c>
      <c r="B777" s="12">
        <v>42735</v>
      </c>
      <c r="C777" s="10" t="s">
        <v>56421</v>
      </c>
      <c r="D777" s="10" t="s">
        <v>65037</v>
      </c>
      <c r="E777" s="10" t="s">
        <v>65038</v>
      </c>
      <c r="F777" s="10" t="s">
        <v>65039</v>
      </c>
      <c r="G777" s="10" t="s">
        <v>65040</v>
      </c>
      <c r="H777" s="10" t="s">
        <v>65041</v>
      </c>
      <c r="I777" s="10" t="s">
        <v>65042</v>
      </c>
      <c r="J777" s="10" t="s">
        <v>65043</v>
      </c>
      <c r="K777" s="10"/>
      <c r="L777" s="10" t="s">
        <v>65044</v>
      </c>
      <c r="M777" s="10"/>
      <c r="N777" s="10"/>
      <c r="O777" s="10" t="s">
        <v>65045</v>
      </c>
      <c r="P777" s="10" t="s">
        <v>65046</v>
      </c>
      <c r="Q777" s="10"/>
      <c r="R777" s="10"/>
      <c r="S777" s="10"/>
      <c r="T777" s="10"/>
      <c r="U777" s="10" t="s">
        <v>65047</v>
      </c>
      <c r="V777" s="10" t="s">
        <v>65048</v>
      </c>
      <c r="W777" s="10" t="s">
        <v>65049</v>
      </c>
      <c r="X777" s="10"/>
      <c r="Y777" s="10" t="s">
        <v>65049</v>
      </c>
      <c r="Z777" s="10"/>
    </row>
    <row r="778" spans="1:26" x14ac:dyDescent="0.2">
      <c r="A778" s="10">
        <v>892300678</v>
      </c>
      <c r="B778" s="12">
        <v>42735</v>
      </c>
      <c r="C778" s="10" t="s">
        <v>56421</v>
      </c>
      <c r="D778" s="10" t="s">
        <v>65050</v>
      </c>
      <c r="E778" s="10" t="s">
        <v>65051</v>
      </c>
      <c r="F778" s="10" t="s">
        <v>65052</v>
      </c>
      <c r="G778" s="10" t="s">
        <v>65053</v>
      </c>
      <c r="H778" s="10"/>
      <c r="I778" s="10" t="s">
        <v>65054</v>
      </c>
      <c r="J778" s="10" t="s">
        <v>65055</v>
      </c>
      <c r="K778" s="10"/>
      <c r="L778" s="10" t="s">
        <v>65056</v>
      </c>
      <c r="M778" s="10"/>
      <c r="N778" s="10"/>
      <c r="O778" s="10" t="s">
        <v>65057</v>
      </c>
      <c r="P778" s="10" t="s">
        <v>65058</v>
      </c>
      <c r="Q778" s="10"/>
      <c r="R778" s="10"/>
      <c r="S778" s="10"/>
      <c r="T778" s="10"/>
      <c r="U778" s="10" t="s">
        <v>65059</v>
      </c>
      <c r="V778" s="10" t="s">
        <v>65060</v>
      </c>
      <c r="W778" s="10" t="s">
        <v>65061</v>
      </c>
      <c r="X778" s="10"/>
      <c r="Y778" s="10" t="s">
        <v>65061</v>
      </c>
      <c r="Z778" s="10"/>
    </row>
    <row r="779" spans="1:26" x14ac:dyDescent="0.2">
      <c r="A779" s="10">
        <v>900348431</v>
      </c>
      <c r="B779" s="12">
        <v>42735</v>
      </c>
      <c r="C779" s="10" t="s">
        <v>56421</v>
      </c>
      <c r="D779" s="10" t="s">
        <v>65062</v>
      </c>
      <c r="E779" s="10" t="s">
        <v>65063</v>
      </c>
      <c r="F779" s="10" t="s">
        <v>65064</v>
      </c>
      <c r="G779" s="10" t="s">
        <v>65065</v>
      </c>
      <c r="H779" s="10" t="s">
        <v>65066</v>
      </c>
      <c r="I779" s="10" t="s">
        <v>65067</v>
      </c>
      <c r="J779" s="10" t="s">
        <v>65068</v>
      </c>
      <c r="K779" s="10" t="s">
        <v>2912</v>
      </c>
      <c r="L779" s="10" t="s">
        <v>65069</v>
      </c>
      <c r="M779" s="10"/>
      <c r="N779" s="10"/>
      <c r="O779" s="10" t="s">
        <v>65070</v>
      </c>
      <c r="P779" s="10" t="s">
        <v>65071</v>
      </c>
      <c r="Q779" s="10"/>
      <c r="R779" s="10"/>
      <c r="S779" s="10"/>
      <c r="T779" s="10"/>
      <c r="U779" s="10" t="s">
        <v>65072</v>
      </c>
      <c r="V779" s="10" t="s">
        <v>65073</v>
      </c>
      <c r="W779" s="10" t="s">
        <v>65074</v>
      </c>
      <c r="X779" s="10" t="s">
        <v>19928</v>
      </c>
      <c r="Y779" s="10" t="s">
        <v>65075</v>
      </c>
      <c r="Z779" s="10"/>
    </row>
    <row r="780" spans="1:26" x14ac:dyDescent="0.2">
      <c r="A780" s="10">
        <v>900448840</v>
      </c>
      <c r="B780" s="12">
        <v>42735</v>
      </c>
      <c r="C780" s="10" t="s">
        <v>56421</v>
      </c>
      <c r="D780" s="10" t="s">
        <v>65076</v>
      </c>
      <c r="E780" s="10" t="s">
        <v>2912</v>
      </c>
      <c r="F780" s="10" t="s">
        <v>65076</v>
      </c>
      <c r="G780" s="10" t="s">
        <v>65077</v>
      </c>
      <c r="H780" s="10" t="s">
        <v>2912</v>
      </c>
      <c r="I780" s="10" t="s">
        <v>65078</v>
      </c>
      <c r="J780" s="10" t="s">
        <v>65079</v>
      </c>
      <c r="K780" s="10" t="s">
        <v>2912</v>
      </c>
      <c r="L780" s="10" t="s">
        <v>65080</v>
      </c>
      <c r="M780" s="10"/>
      <c r="N780" s="10" t="s">
        <v>2912</v>
      </c>
      <c r="O780" s="10" t="s">
        <v>2912</v>
      </c>
      <c r="P780" s="10" t="s">
        <v>65081</v>
      </c>
      <c r="Q780" s="10"/>
      <c r="R780" s="10"/>
      <c r="S780" s="10"/>
      <c r="T780" s="10"/>
      <c r="U780" s="10" t="s">
        <v>65082</v>
      </c>
      <c r="V780" s="10" t="s">
        <v>65083</v>
      </c>
      <c r="W780" s="10" t="s">
        <v>65084</v>
      </c>
      <c r="X780" s="10" t="s">
        <v>2912</v>
      </c>
      <c r="Y780" s="10" t="s">
        <v>65084</v>
      </c>
      <c r="Z780" s="10"/>
    </row>
    <row r="781" spans="1:26" x14ac:dyDescent="0.2">
      <c r="A781" s="10">
        <v>860035047</v>
      </c>
      <c r="B781" s="12">
        <v>42735</v>
      </c>
      <c r="C781" s="10" t="s">
        <v>56421</v>
      </c>
      <c r="D781" s="10" t="s">
        <v>65085</v>
      </c>
      <c r="E781" s="10" t="s">
        <v>65086</v>
      </c>
      <c r="F781" s="10" t="s">
        <v>65087</v>
      </c>
      <c r="G781" s="10" t="s">
        <v>65088</v>
      </c>
      <c r="H781" s="10" t="s">
        <v>65089</v>
      </c>
      <c r="I781" s="10" t="s">
        <v>65090</v>
      </c>
      <c r="J781" s="10"/>
      <c r="K781" s="10"/>
      <c r="L781" s="10" t="s">
        <v>65091</v>
      </c>
      <c r="M781" s="10"/>
      <c r="N781" s="10"/>
      <c r="O781" s="10" t="s">
        <v>65092</v>
      </c>
      <c r="P781" s="10" t="s">
        <v>65093</v>
      </c>
      <c r="Q781" s="10"/>
      <c r="R781" s="10"/>
      <c r="S781" s="10"/>
      <c r="T781" s="10"/>
      <c r="U781" s="10" t="s">
        <v>65094</v>
      </c>
      <c r="V781" s="10" t="s">
        <v>65095</v>
      </c>
      <c r="W781" s="10" t="s">
        <v>65096</v>
      </c>
      <c r="X781" s="10"/>
      <c r="Y781" s="10" t="s">
        <v>65096</v>
      </c>
      <c r="Z781" s="10"/>
    </row>
    <row r="782" spans="1:26" x14ac:dyDescent="0.2">
      <c r="A782" s="10">
        <v>830065421</v>
      </c>
      <c r="B782" s="12">
        <v>42735</v>
      </c>
      <c r="C782" s="10" t="s">
        <v>56421</v>
      </c>
      <c r="D782" s="10" t="s">
        <v>54319</v>
      </c>
      <c r="E782" s="10"/>
      <c r="F782" s="10" t="s">
        <v>54319</v>
      </c>
      <c r="G782" s="10"/>
      <c r="H782" s="10"/>
      <c r="I782" s="10" t="s">
        <v>65097</v>
      </c>
      <c r="J782" s="10"/>
      <c r="K782" s="10"/>
      <c r="L782" s="10" t="s">
        <v>65098</v>
      </c>
      <c r="M782" s="10"/>
      <c r="N782" s="10"/>
      <c r="O782" s="10" t="s">
        <v>65099</v>
      </c>
      <c r="P782" s="10"/>
      <c r="Q782" s="10"/>
      <c r="R782" s="10"/>
      <c r="S782" s="10"/>
      <c r="T782" s="10"/>
      <c r="U782" s="10" t="s">
        <v>65100</v>
      </c>
      <c r="V782" s="10" t="s">
        <v>65101</v>
      </c>
      <c r="W782" s="10" t="s">
        <v>65102</v>
      </c>
      <c r="X782" s="10"/>
      <c r="Y782" s="10" t="s">
        <v>65102</v>
      </c>
      <c r="Z782" s="10"/>
    </row>
    <row r="783" spans="1:26" x14ac:dyDescent="0.2">
      <c r="A783" s="10">
        <v>900301745</v>
      </c>
      <c r="B783" s="12">
        <v>42735</v>
      </c>
      <c r="C783" s="10" t="s">
        <v>56421</v>
      </c>
      <c r="D783" s="10" t="s">
        <v>65103</v>
      </c>
      <c r="E783" s="10" t="s">
        <v>65104</v>
      </c>
      <c r="F783" s="10" t="s">
        <v>65105</v>
      </c>
      <c r="G783" s="10" t="s">
        <v>65106</v>
      </c>
      <c r="H783" s="10"/>
      <c r="I783" s="10" t="s">
        <v>65107</v>
      </c>
      <c r="J783" s="10" t="s">
        <v>65108</v>
      </c>
      <c r="K783" s="10"/>
      <c r="L783" s="10" t="s">
        <v>65109</v>
      </c>
      <c r="M783" s="10"/>
      <c r="N783" s="10"/>
      <c r="O783" s="10"/>
      <c r="P783" s="10"/>
      <c r="Q783" s="10"/>
      <c r="R783" s="10"/>
      <c r="S783" s="10"/>
      <c r="T783" s="10"/>
      <c r="U783" s="10" t="s">
        <v>65109</v>
      </c>
      <c r="V783" s="10" t="s">
        <v>65110</v>
      </c>
      <c r="W783" s="10" t="s">
        <v>65111</v>
      </c>
      <c r="X783" s="10"/>
      <c r="Y783" s="10" t="s">
        <v>65111</v>
      </c>
      <c r="Z783" s="10"/>
    </row>
    <row r="784" spans="1:26" x14ac:dyDescent="0.2">
      <c r="A784" s="10">
        <v>800080917</v>
      </c>
      <c r="B784" s="12">
        <v>42735</v>
      </c>
      <c r="C784" s="10" t="s">
        <v>56421</v>
      </c>
      <c r="D784" s="10" t="s">
        <v>65112</v>
      </c>
      <c r="E784" s="10" t="s">
        <v>65113</v>
      </c>
      <c r="F784" s="10" t="s">
        <v>65114</v>
      </c>
      <c r="G784" s="10" t="s">
        <v>65115</v>
      </c>
      <c r="H784" s="10" t="s">
        <v>65116</v>
      </c>
      <c r="I784" s="10" t="s">
        <v>65117</v>
      </c>
      <c r="J784" s="10" t="s">
        <v>65118</v>
      </c>
      <c r="K784" s="10"/>
      <c r="L784" s="10" t="s">
        <v>65119</v>
      </c>
      <c r="M784" s="10"/>
      <c r="N784" s="10"/>
      <c r="O784" s="10" t="s">
        <v>65120</v>
      </c>
      <c r="P784" s="10" t="s">
        <v>65121</v>
      </c>
      <c r="Q784" s="10"/>
      <c r="R784" s="10"/>
      <c r="S784" s="10"/>
      <c r="T784" s="10"/>
      <c r="U784" s="10" t="s">
        <v>65122</v>
      </c>
      <c r="V784" s="10" t="s">
        <v>65123</v>
      </c>
      <c r="W784" s="10" t="s">
        <v>20045</v>
      </c>
      <c r="X784" s="10"/>
      <c r="Y784" s="10" t="s">
        <v>20045</v>
      </c>
      <c r="Z784" s="10"/>
    </row>
    <row r="785" spans="1:26" x14ac:dyDescent="0.2">
      <c r="A785" s="10">
        <v>900375931</v>
      </c>
      <c r="B785" s="12">
        <v>42735</v>
      </c>
      <c r="C785" s="10" t="s">
        <v>56421</v>
      </c>
      <c r="D785" s="10" t="s">
        <v>65124</v>
      </c>
      <c r="E785" s="10" t="s">
        <v>65125</v>
      </c>
      <c r="F785" s="10" t="s">
        <v>65126</v>
      </c>
      <c r="G785" s="10" t="s">
        <v>65127</v>
      </c>
      <c r="H785" s="10"/>
      <c r="I785" s="10" t="s">
        <v>65128</v>
      </c>
      <c r="J785" s="10" t="s">
        <v>65129</v>
      </c>
      <c r="K785" s="10"/>
      <c r="L785" s="10" t="s">
        <v>65130</v>
      </c>
      <c r="M785" s="10"/>
      <c r="N785" s="10"/>
      <c r="O785" s="10" t="s">
        <v>60336</v>
      </c>
      <c r="P785" s="10" t="s">
        <v>65131</v>
      </c>
      <c r="Q785" s="10"/>
      <c r="R785" s="10"/>
      <c r="S785" s="10"/>
      <c r="T785" s="10"/>
      <c r="U785" s="10" t="s">
        <v>65132</v>
      </c>
      <c r="V785" s="10" t="s">
        <v>65133</v>
      </c>
      <c r="W785" s="10" t="s">
        <v>65134</v>
      </c>
      <c r="X785" s="10"/>
      <c r="Y785" s="10" t="s">
        <v>65134</v>
      </c>
      <c r="Z785" s="10"/>
    </row>
    <row r="786" spans="1:26" x14ac:dyDescent="0.2">
      <c r="A786" s="10">
        <v>890300534</v>
      </c>
      <c r="B786" s="12">
        <v>42735</v>
      </c>
      <c r="C786" s="10" t="s">
        <v>56421</v>
      </c>
      <c r="D786" s="10" t="s">
        <v>65135</v>
      </c>
      <c r="E786" s="10" t="s">
        <v>65136</v>
      </c>
      <c r="F786" s="10" t="s">
        <v>65137</v>
      </c>
      <c r="G786" s="10" t="s">
        <v>65138</v>
      </c>
      <c r="H786" s="10" t="s">
        <v>65139</v>
      </c>
      <c r="I786" s="10" t="s">
        <v>65140</v>
      </c>
      <c r="J786" s="10" t="s">
        <v>65141</v>
      </c>
      <c r="K786" s="10" t="s">
        <v>2912</v>
      </c>
      <c r="L786" s="10" t="s">
        <v>65142</v>
      </c>
      <c r="M786" s="10" t="s">
        <v>2912</v>
      </c>
      <c r="N786" s="10" t="s">
        <v>2912</v>
      </c>
      <c r="O786" s="10" t="s">
        <v>65143</v>
      </c>
      <c r="P786" s="10" t="s">
        <v>65144</v>
      </c>
      <c r="Q786" s="10" t="s">
        <v>2912</v>
      </c>
      <c r="R786" s="10" t="s">
        <v>2912</v>
      </c>
      <c r="S786" s="10" t="s">
        <v>2912</v>
      </c>
      <c r="T786" s="10" t="s">
        <v>2912</v>
      </c>
      <c r="U786" s="10" t="s">
        <v>65145</v>
      </c>
      <c r="V786" s="10" t="s">
        <v>65146</v>
      </c>
      <c r="W786" s="10" t="s">
        <v>65147</v>
      </c>
      <c r="X786" s="10" t="s">
        <v>2912</v>
      </c>
      <c r="Y786" s="10" t="s">
        <v>65147</v>
      </c>
      <c r="Z786" s="10"/>
    </row>
    <row r="787" spans="1:26" x14ac:dyDescent="0.2">
      <c r="A787" s="10">
        <v>890209612</v>
      </c>
      <c r="B787" s="12">
        <v>42735</v>
      </c>
      <c r="C787" s="10" t="s">
        <v>56421</v>
      </c>
      <c r="D787" s="10" t="s">
        <v>65148</v>
      </c>
      <c r="E787" s="10" t="s">
        <v>65149</v>
      </c>
      <c r="F787" s="10" t="s">
        <v>65150</v>
      </c>
      <c r="G787" s="10" t="s">
        <v>65151</v>
      </c>
      <c r="H787" s="10" t="s">
        <v>65152</v>
      </c>
      <c r="I787" s="10" t="s">
        <v>65153</v>
      </c>
      <c r="J787" s="10" t="s">
        <v>65154</v>
      </c>
      <c r="K787" s="10"/>
      <c r="L787" s="10" t="s">
        <v>65155</v>
      </c>
      <c r="M787" s="10"/>
      <c r="N787" s="10"/>
      <c r="O787" s="10" t="s">
        <v>65156</v>
      </c>
      <c r="P787" s="10" t="s">
        <v>65157</v>
      </c>
      <c r="Q787" s="10" t="s">
        <v>65158</v>
      </c>
      <c r="R787" s="10"/>
      <c r="S787" s="10"/>
      <c r="T787" s="10"/>
      <c r="U787" s="10" t="s">
        <v>65159</v>
      </c>
      <c r="V787" s="10" t="s">
        <v>65160</v>
      </c>
      <c r="W787" s="10" t="s">
        <v>65161</v>
      </c>
      <c r="X787" s="10"/>
      <c r="Y787" s="10" t="s">
        <v>65161</v>
      </c>
      <c r="Z787" s="10"/>
    </row>
    <row r="788" spans="1:26" x14ac:dyDescent="0.2">
      <c r="A788" s="10">
        <v>860508462</v>
      </c>
      <c r="B788" s="12">
        <v>42735</v>
      </c>
      <c r="C788" s="10" t="s">
        <v>56421</v>
      </c>
      <c r="D788" s="10" t="s">
        <v>65162</v>
      </c>
      <c r="E788" s="10"/>
      <c r="F788" s="10" t="s">
        <v>65162</v>
      </c>
      <c r="G788" s="10" t="s">
        <v>65163</v>
      </c>
      <c r="H788" s="10"/>
      <c r="I788" s="10" t="s">
        <v>65164</v>
      </c>
      <c r="J788" s="10" t="s">
        <v>65165</v>
      </c>
      <c r="K788" s="10"/>
      <c r="L788" s="10" t="s">
        <v>65166</v>
      </c>
      <c r="M788" s="10"/>
      <c r="N788" s="10"/>
      <c r="O788" s="10"/>
      <c r="P788" s="10"/>
      <c r="Q788" s="10"/>
      <c r="R788" s="10"/>
      <c r="S788" s="10"/>
      <c r="T788" s="10"/>
      <c r="U788" s="10" t="s">
        <v>65166</v>
      </c>
      <c r="V788" s="10" t="s">
        <v>65167</v>
      </c>
      <c r="W788" s="10" t="s">
        <v>65168</v>
      </c>
      <c r="X788" s="10"/>
      <c r="Y788" s="10" t="s">
        <v>65168</v>
      </c>
      <c r="Z788" s="10"/>
    </row>
    <row r="789" spans="1:26" x14ac:dyDescent="0.2">
      <c r="A789" s="10">
        <v>819002433</v>
      </c>
      <c r="B789" s="12">
        <v>42735</v>
      </c>
      <c r="C789" s="10" t="s">
        <v>56421</v>
      </c>
      <c r="D789" s="10" t="s">
        <v>65169</v>
      </c>
      <c r="E789" s="10" t="s">
        <v>65170</v>
      </c>
      <c r="F789" s="10" t="s">
        <v>65171</v>
      </c>
      <c r="G789" s="10" t="s">
        <v>65172</v>
      </c>
      <c r="H789" s="10"/>
      <c r="I789" s="10" t="s">
        <v>65173</v>
      </c>
      <c r="J789" s="10" t="s">
        <v>65174</v>
      </c>
      <c r="K789" s="10"/>
      <c r="L789" s="10" t="s">
        <v>65175</v>
      </c>
      <c r="M789" s="10"/>
      <c r="N789" s="10"/>
      <c r="O789" s="10" t="s">
        <v>65176</v>
      </c>
      <c r="P789" s="10" t="s">
        <v>65177</v>
      </c>
      <c r="Q789" s="10"/>
      <c r="R789" s="10"/>
      <c r="S789" s="10"/>
      <c r="T789" s="10"/>
      <c r="U789" s="10" t="s">
        <v>65178</v>
      </c>
      <c r="V789" s="10" t="s">
        <v>65179</v>
      </c>
      <c r="W789" s="10" t="s">
        <v>20165</v>
      </c>
      <c r="X789" s="10"/>
      <c r="Y789" s="10" t="s">
        <v>20165</v>
      </c>
      <c r="Z789" s="10"/>
    </row>
    <row r="790" spans="1:26" x14ac:dyDescent="0.2">
      <c r="A790" s="10">
        <v>800025839</v>
      </c>
      <c r="B790" s="12">
        <v>42735</v>
      </c>
      <c r="C790" s="10" t="s">
        <v>56421</v>
      </c>
      <c r="D790" s="10" t="s">
        <v>65180</v>
      </c>
      <c r="E790" s="10" t="s">
        <v>65181</v>
      </c>
      <c r="F790" s="10" t="s">
        <v>65182</v>
      </c>
      <c r="G790" s="10" t="s">
        <v>65183</v>
      </c>
      <c r="H790" s="10" t="s">
        <v>65184</v>
      </c>
      <c r="I790" s="10" t="s">
        <v>65185</v>
      </c>
      <c r="J790" s="10" t="s">
        <v>23117</v>
      </c>
      <c r="K790" s="10" t="s">
        <v>2912</v>
      </c>
      <c r="L790" s="10" t="s">
        <v>65186</v>
      </c>
      <c r="M790" s="10" t="s">
        <v>2912</v>
      </c>
      <c r="N790" s="10" t="s">
        <v>2912</v>
      </c>
      <c r="O790" s="10" t="s">
        <v>65187</v>
      </c>
      <c r="P790" s="10" t="s">
        <v>65188</v>
      </c>
      <c r="Q790" s="10" t="s">
        <v>2912</v>
      </c>
      <c r="R790" s="10" t="s">
        <v>2912</v>
      </c>
      <c r="S790" s="10" t="s">
        <v>2912</v>
      </c>
      <c r="T790" s="10" t="s">
        <v>2912</v>
      </c>
      <c r="U790" s="10" t="s">
        <v>65189</v>
      </c>
      <c r="V790" s="10" t="s">
        <v>4829</v>
      </c>
      <c r="W790" s="10" t="s">
        <v>65190</v>
      </c>
      <c r="X790" s="10" t="s">
        <v>2912</v>
      </c>
      <c r="Y790" s="10" t="s">
        <v>65190</v>
      </c>
      <c r="Z790" s="10"/>
    </row>
    <row r="791" spans="1:26" x14ac:dyDescent="0.2">
      <c r="A791" s="10">
        <v>830028931</v>
      </c>
      <c r="B791" s="12">
        <v>42735</v>
      </c>
      <c r="C791" s="10" t="s">
        <v>56421</v>
      </c>
      <c r="D791" s="10" t="s">
        <v>65191</v>
      </c>
      <c r="E791" s="10" t="s">
        <v>65192</v>
      </c>
      <c r="F791" s="10" t="s">
        <v>65193</v>
      </c>
      <c r="G791" s="10" t="s">
        <v>65194</v>
      </c>
      <c r="H791" s="10" t="s">
        <v>65195</v>
      </c>
      <c r="I791" s="10" t="s">
        <v>65196</v>
      </c>
      <c r="J791" s="10" t="s">
        <v>65197</v>
      </c>
      <c r="K791" s="10"/>
      <c r="L791" s="10" t="s">
        <v>65198</v>
      </c>
      <c r="M791" s="10"/>
      <c r="N791" s="10"/>
      <c r="O791" s="10" t="s">
        <v>65199</v>
      </c>
      <c r="P791" s="10" t="s">
        <v>65200</v>
      </c>
      <c r="Q791" s="10"/>
      <c r="R791" s="10"/>
      <c r="S791" s="10"/>
      <c r="T791" s="10"/>
      <c r="U791" s="10" t="s">
        <v>65201</v>
      </c>
      <c r="V791" s="10" t="s">
        <v>65202</v>
      </c>
      <c r="W791" s="10" t="s">
        <v>65203</v>
      </c>
      <c r="X791" s="10"/>
      <c r="Y791" s="10" t="s">
        <v>65203</v>
      </c>
      <c r="Z791" s="10"/>
    </row>
    <row r="792" spans="1:26" x14ac:dyDescent="0.2">
      <c r="A792" s="10">
        <v>800222937</v>
      </c>
      <c r="B792" s="12">
        <v>42735</v>
      </c>
      <c r="C792" s="10" t="s">
        <v>56421</v>
      </c>
      <c r="D792" s="10" t="s">
        <v>65204</v>
      </c>
      <c r="E792" s="10" t="s">
        <v>65205</v>
      </c>
      <c r="F792" s="10" t="s">
        <v>65206</v>
      </c>
      <c r="G792" s="10" t="s">
        <v>65207</v>
      </c>
      <c r="H792" s="10"/>
      <c r="I792" s="10" t="s">
        <v>65208</v>
      </c>
      <c r="J792" s="10" t="s">
        <v>65209</v>
      </c>
      <c r="K792" s="10" t="s">
        <v>65210</v>
      </c>
      <c r="L792" s="10" t="s">
        <v>65211</v>
      </c>
      <c r="M792" s="10"/>
      <c r="N792" s="10"/>
      <c r="O792" s="10" t="s">
        <v>65212</v>
      </c>
      <c r="P792" s="10" t="s">
        <v>65213</v>
      </c>
      <c r="Q792" s="10"/>
      <c r="R792" s="10"/>
      <c r="S792" s="10"/>
      <c r="T792" s="10"/>
      <c r="U792" s="10" t="s">
        <v>65214</v>
      </c>
      <c r="V792" s="10" t="s">
        <v>48647</v>
      </c>
      <c r="W792" s="10" t="s">
        <v>65215</v>
      </c>
      <c r="X792" s="10"/>
      <c r="Y792" s="10" t="s">
        <v>65215</v>
      </c>
      <c r="Z792" s="10"/>
    </row>
    <row r="793" spans="1:26" x14ac:dyDescent="0.2">
      <c r="A793" s="10">
        <v>900388839</v>
      </c>
      <c r="B793" s="12">
        <v>42735</v>
      </c>
      <c r="C793" s="10" t="s">
        <v>56421</v>
      </c>
      <c r="D793" s="10" t="s">
        <v>65216</v>
      </c>
      <c r="E793" s="10" t="s">
        <v>65217</v>
      </c>
      <c r="F793" s="10" t="s">
        <v>65218</v>
      </c>
      <c r="G793" s="10" t="s">
        <v>65219</v>
      </c>
      <c r="H793" s="10" t="s">
        <v>65220</v>
      </c>
      <c r="I793" s="10" t="s">
        <v>65221</v>
      </c>
      <c r="J793" s="10" t="s">
        <v>65222</v>
      </c>
      <c r="K793" s="10"/>
      <c r="L793" s="10" t="s">
        <v>65223</v>
      </c>
      <c r="M793" s="10"/>
      <c r="N793" s="10"/>
      <c r="O793" s="10" t="s">
        <v>65224</v>
      </c>
      <c r="P793" s="10" t="s">
        <v>65225</v>
      </c>
      <c r="Q793" s="10"/>
      <c r="R793" s="10" t="s">
        <v>65226</v>
      </c>
      <c r="S793" s="10"/>
      <c r="T793" s="10"/>
      <c r="U793" s="10" t="s">
        <v>65227</v>
      </c>
      <c r="V793" s="10" t="s">
        <v>65228</v>
      </c>
      <c r="W793" s="10" t="s">
        <v>65229</v>
      </c>
      <c r="X793" s="10"/>
      <c r="Y793" s="10" t="s">
        <v>65229</v>
      </c>
      <c r="Z793" s="10"/>
    </row>
    <row r="794" spans="1:26" x14ac:dyDescent="0.2">
      <c r="A794" s="10">
        <v>800251038</v>
      </c>
      <c r="B794" s="12">
        <v>42735</v>
      </c>
      <c r="C794" s="10" t="s">
        <v>56421</v>
      </c>
      <c r="D794" s="10" t="s">
        <v>65230</v>
      </c>
      <c r="E794" s="10" t="s">
        <v>65231</v>
      </c>
      <c r="F794" s="10" t="s">
        <v>65232</v>
      </c>
      <c r="G794" s="10" t="s">
        <v>65233</v>
      </c>
      <c r="H794" s="10" t="s">
        <v>65234</v>
      </c>
      <c r="I794" s="10" t="s">
        <v>65235</v>
      </c>
      <c r="J794" s="10" t="s">
        <v>2912</v>
      </c>
      <c r="K794" s="10" t="s">
        <v>2912</v>
      </c>
      <c r="L794" s="10" t="s">
        <v>65236</v>
      </c>
      <c r="M794" s="10"/>
      <c r="N794" s="10"/>
      <c r="O794" s="10" t="s">
        <v>65237</v>
      </c>
      <c r="P794" s="10" t="s">
        <v>65238</v>
      </c>
      <c r="Q794" s="10"/>
      <c r="R794" s="10"/>
      <c r="S794" s="10"/>
      <c r="T794" s="10"/>
      <c r="U794" s="10" t="s">
        <v>65239</v>
      </c>
      <c r="V794" s="10" t="s">
        <v>65240</v>
      </c>
      <c r="W794" s="10" t="s">
        <v>65241</v>
      </c>
      <c r="X794" s="10" t="s">
        <v>2912</v>
      </c>
      <c r="Y794" s="10" t="s">
        <v>65241</v>
      </c>
      <c r="Z794" s="10"/>
    </row>
    <row r="795" spans="1:26" x14ac:dyDescent="0.2">
      <c r="A795" s="10">
        <v>900261429</v>
      </c>
      <c r="B795" s="12">
        <v>42735</v>
      </c>
      <c r="C795" s="10" t="s">
        <v>56421</v>
      </c>
      <c r="D795" s="10" t="s">
        <v>65242</v>
      </c>
      <c r="E795" s="10" t="s">
        <v>65243</v>
      </c>
      <c r="F795" s="10" t="s">
        <v>65244</v>
      </c>
      <c r="G795" s="10" t="s">
        <v>65245</v>
      </c>
      <c r="H795" s="10" t="s">
        <v>65246</v>
      </c>
      <c r="I795" s="10" t="s">
        <v>65247</v>
      </c>
      <c r="J795" s="10" t="s">
        <v>65248</v>
      </c>
      <c r="K795" s="10" t="s">
        <v>2912</v>
      </c>
      <c r="L795" s="10" t="s">
        <v>65249</v>
      </c>
      <c r="M795" s="10" t="s">
        <v>2912</v>
      </c>
      <c r="N795" s="10" t="s">
        <v>2912</v>
      </c>
      <c r="O795" s="10" t="s">
        <v>65250</v>
      </c>
      <c r="P795" s="10" t="s">
        <v>65251</v>
      </c>
      <c r="Q795" s="10" t="s">
        <v>2912</v>
      </c>
      <c r="R795" s="10" t="s">
        <v>2912</v>
      </c>
      <c r="S795" s="10" t="s">
        <v>2912</v>
      </c>
      <c r="T795" s="10" t="s">
        <v>2912</v>
      </c>
      <c r="U795" s="10" t="s">
        <v>65252</v>
      </c>
      <c r="V795" s="10" t="s">
        <v>65253</v>
      </c>
      <c r="W795" s="10" t="s">
        <v>65254</v>
      </c>
      <c r="X795" s="10"/>
      <c r="Y795" s="10" t="s">
        <v>65254</v>
      </c>
      <c r="Z795" s="10"/>
    </row>
    <row r="796" spans="1:26" x14ac:dyDescent="0.2">
      <c r="A796" s="10">
        <v>860001942</v>
      </c>
      <c r="B796" s="12">
        <v>42735</v>
      </c>
      <c r="C796" s="10" t="s">
        <v>56421</v>
      </c>
      <c r="D796" s="10" t="s">
        <v>65255</v>
      </c>
      <c r="E796" s="10" t="s">
        <v>65256</v>
      </c>
      <c r="F796" s="10" t="s">
        <v>65257</v>
      </c>
      <c r="G796" s="10"/>
      <c r="H796" s="10" t="s">
        <v>65258</v>
      </c>
      <c r="I796" s="10" t="s">
        <v>65259</v>
      </c>
      <c r="J796" s="10" t="s">
        <v>65260</v>
      </c>
      <c r="K796" s="10"/>
      <c r="L796" s="10" t="s">
        <v>65261</v>
      </c>
      <c r="M796" s="10"/>
      <c r="N796" s="10"/>
      <c r="O796" s="10" t="s">
        <v>65262</v>
      </c>
      <c r="P796" s="10" t="s">
        <v>65263</v>
      </c>
      <c r="Q796" s="10"/>
      <c r="R796" s="10"/>
      <c r="S796" s="10"/>
      <c r="T796" s="10"/>
      <c r="U796" s="10" t="s">
        <v>65264</v>
      </c>
      <c r="V796" s="10" t="s">
        <v>65265</v>
      </c>
      <c r="W796" s="10" t="s">
        <v>65266</v>
      </c>
      <c r="X796" s="10"/>
      <c r="Y796" s="10" t="s">
        <v>65266</v>
      </c>
      <c r="Z796" s="10"/>
    </row>
    <row r="797" spans="1:26" x14ac:dyDescent="0.2">
      <c r="A797" s="10">
        <v>802000335</v>
      </c>
      <c r="B797" s="12">
        <v>42735</v>
      </c>
      <c r="C797" s="10" t="s">
        <v>56421</v>
      </c>
      <c r="D797" s="10" t="s">
        <v>65267</v>
      </c>
      <c r="E797" s="10" t="s">
        <v>65268</v>
      </c>
      <c r="F797" s="10" t="s">
        <v>65269</v>
      </c>
      <c r="G797" s="10"/>
      <c r="H797" s="10" t="s">
        <v>65270</v>
      </c>
      <c r="I797" s="10" t="s">
        <v>65271</v>
      </c>
      <c r="J797" s="10" t="s">
        <v>65272</v>
      </c>
      <c r="K797" s="10"/>
      <c r="L797" s="10" t="s">
        <v>65273</v>
      </c>
      <c r="M797" s="10"/>
      <c r="N797" s="10"/>
      <c r="O797" s="10"/>
      <c r="P797" s="10"/>
      <c r="Q797" s="10"/>
      <c r="R797" s="10"/>
      <c r="S797" s="10"/>
      <c r="T797" s="10"/>
      <c r="U797" s="10" t="s">
        <v>65273</v>
      </c>
      <c r="V797" s="10" t="s">
        <v>65274</v>
      </c>
      <c r="W797" s="10" t="s">
        <v>65275</v>
      </c>
      <c r="X797" s="10"/>
      <c r="Y797" s="10" t="s">
        <v>65275</v>
      </c>
      <c r="Z797" s="10"/>
    </row>
    <row r="798" spans="1:26" x14ac:dyDescent="0.2">
      <c r="A798" s="10">
        <v>804011857</v>
      </c>
      <c r="B798" s="12">
        <v>42735</v>
      </c>
      <c r="C798" s="10" t="s">
        <v>56421</v>
      </c>
      <c r="D798" s="10" t="s">
        <v>65276</v>
      </c>
      <c r="E798" s="10" t="s">
        <v>65277</v>
      </c>
      <c r="F798" s="10" t="s">
        <v>65278</v>
      </c>
      <c r="G798" s="10" t="s">
        <v>65279</v>
      </c>
      <c r="H798" s="10" t="s">
        <v>65280</v>
      </c>
      <c r="I798" s="10" t="s">
        <v>65281</v>
      </c>
      <c r="J798" s="10"/>
      <c r="K798" s="10"/>
      <c r="L798" s="10" t="s">
        <v>65282</v>
      </c>
      <c r="M798" s="10"/>
      <c r="N798" s="10"/>
      <c r="O798" s="10"/>
      <c r="P798" s="10" t="s">
        <v>65283</v>
      </c>
      <c r="Q798" s="10"/>
      <c r="R798" s="10"/>
      <c r="S798" s="10"/>
      <c r="T798" s="10"/>
      <c r="U798" s="10" t="s">
        <v>65284</v>
      </c>
      <c r="V798" s="10" t="s">
        <v>41342</v>
      </c>
      <c r="W798" s="10" t="s">
        <v>65285</v>
      </c>
      <c r="X798" s="10"/>
      <c r="Y798" s="10" t="s">
        <v>65285</v>
      </c>
      <c r="Z798" s="10"/>
    </row>
    <row r="799" spans="1:26" x14ac:dyDescent="0.2">
      <c r="A799" s="10">
        <v>860006965</v>
      </c>
      <c r="B799" s="12">
        <v>42735</v>
      </c>
      <c r="C799" s="10" t="s">
        <v>56421</v>
      </c>
      <c r="D799" s="10" t="s">
        <v>65286</v>
      </c>
      <c r="E799" s="10" t="s">
        <v>65287</v>
      </c>
      <c r="F799" s="10" t="s">
        <v>65288</v>
      </c>
      <c r="G799" s="10" t="s">
        <v>2912</v>
      </c>
      <c r="H799" s="10" t="s">
        <v>65289</v>
      </c>
      <c r="I799" s="10" t="s">
        <v>65290</v>
      </c>
      <c r="J799" s="10" t="s">
        <v>65291</v>
      </c>
      <c r="K799" s="10" t="s">
        <v>2912</v>
      </c>
      <c r="L799" s="10" t="s">
        <v>65292</v>
      </c>
      <c r="M799" s="10" t="s">
        <v>2912</v>
      </c>
      <c r="N799" s="10" t="s">
        <v>2912</v>
      </c>
      <c r="O799" s="10" t="s">
        <v>2912</v>
      </c>
      <c r="P799" s="10" t="s">
        <v>65293</v>
      </c>
      <c r="Q799" s="10" t="s">
        <v>2912</v>
      </c>
      <c r="R799" s="10" t="s">
        <v>2912</v>
      </c>
      <c r="S799" s="10" t="s">
        <v>2912</v>
      </c>
      <c r="T799" s="10" t="s">
        <v>2912</v>
      </c>
      <c r="U799" s="10" t="s">
        <v>65294</v>
      </c>
      <c r="V799" s="10" t="s">
        <v>65295</v>
      </c>
      <c r="W799" s="10" t="s">
        <v>65296</v>
      </c>
      <c r="X799" s="10"/>
      <c r="Y799" s="10" t="s">
        <v>65296</v>
      </c>
      <c r="Z799" s="10"/>
    </row>
    <row r="800" spans="1:26" x14ac:dyDescent="0.2">
      <c r="A800" s="10">
        <v>890317831</v>
      </c>
      <c r="B800" s="12">
        <v>42735</v>
      </c>
      <c r="C800" s="10" t="s">
        <v>56421</v>
      </c>
      <c r="D800" s="10" t="s">
        <v>65297</v>
      </c>
      <c r="E800" s="10" t="s">
        <v>65298</v>
      </c>
      <c r="F800" s="10" t="s">
        <v>65299</v>
      </c>
      <c r="G800" s="10" t="s">
        <v>65300</v>
      </c>
      <c r="H800" s="10" t="s">
        <v>65301</v>
      </c>
      <c r="I800" s="10" t="s">
        <v>65302</v>
      </c>
      <c r="J800" s="10" t="s">
        <v>65303</v>
      </c>
      <c r="K800" s="10" t="s">
        <v>2912</v>
      </c>
      <c r="L800" s="10" t="s">
        <v>65304</v>
      </c>
      <c r="M800" s="10" t="s">
        <v>2912</v>
      </c>
      <c r="N800" s="10" t="s">
        <v>65305</v>
      </c>
      <c r="O800" s="10" t="s">
        <v>2912</v>
      </c>
      <c r="P800" s="10" t="s">
        <v>65306</v>
      </c>
      <c r="Q800" s="10" t="s">
        <v>65307</v>
      </c>
      <c r="R800" s="10" t="s">
        <v>2912</v>
      </c>
      <c r="S800" s="10" t="s">
        <v>2912</v>
      </c>
      <c r="T800" s="10" t="s">
        <v>2912</v>
      </c>
      <c r="U800" s="10" t="s">
        <v>65308</v>
      </c>
      <c r="V800" s="10" t="s">
        <v>65309</v>
      </c>
      <c r="W800" s="10" t="s">
        <v>65310</v>
      </c>
      <c r="X800" s="10" t="s">
        <v>2912</v>
      </c>
      <c r="Y800" s="10" t="s">
        <v>65310</v>
      </c>
      <c r="Z800" s="10"/>
    </row>
    <row r="801" spans="1:26" x14ac:dyDescent="0.2">
      <c r="A801" s="10">
        <v>900397244</v>
      </c>
      <c r="B801" s="12">
        <v>42735</v>
      </c>
      <c r="C801" s="10" t="s">
        <v>56421</v>
      </c>
      <c r="D801" s="10" t="s">
        <v>65311</v>
      </c>
      <c r="E801" s="10" t="s">
        <v>65312</v>
      </c>
      <c r="F801" s="10" t="s">
        <v>65313</v>
      </c>
      <c r="G801" s="10" t="s">
        <v>65314</v>
      </c>
      <c r="H801" s="10" t="s">
        <v>65315</v>
      </c>
      <c r="I801" s="10" t="s">
        <v>65316</v>
      </c>
      <c r="J801" s="10" t="s">
        <v>65317</v>
      </c>
      <c r="K801" s="10" t="s">
        <v>65318</v>
      </c>
      <c r="L801" s="10" t="s">
        <v>65319</v>
      </c>
      <c r="M801" s="10" t="s">
        <v>2912</v>
      </c>
      <c r="N801" s="10" t="s">
        <v>2912</v>
      </c>
      <c r="O801" s="10" t="s">
        <v>65320</v>
      </c>
      <c r="P801" s="10" t="s">
        <v>65321</v>
      </c>
      <c r="Q801" s="10" t="s">
        <v>2912</v>
      </c>
      <c r="R801" s="10" t="s">
        <v>2912</v>
      </c>
      <c r="S801" s="10" t="s">
        <v>2912</v>
      </c>
      <c r="T801" s="10" t="s">
        <v>2912</v>
      </c>
      <c r="U801" s="10" t="s">
        <v>65322</v>
      </c>
      <c r="V801" s="10" t="s">
        <v>65323</v>
      </c>
      <c r="W801" s="10" t="s">
        <v>65324</v>
      </c>
      <c r="X801" s="10" t="s">
        <v>2912</v>
      </c>
      <c r="Y801" s="10" t="s">
        <v>65324</v>
      </c>
      <c r="Z801" s="10"/>
    </row>
    <row r="802" spans="1:26" x14ac:dyDescent="0.2">
      <c r="A802" s="10">
        <v>800241635</v>
      </c>
      <c r="B802" s="12">
        <v>42735</v>
      </c>
      <c r="C802" s="10" t="s">
        <v>56421</v>
      </c>
      <c r="D802" s="10" t="s">
        <v>65325</v>
      </c>
      <c r="E802" s="10" t="s">
        <v>65326</v>
      </c>
      <c r="F802" s="10" t="s">
        <v>65327</v>
      </c>
      <c r="G802" s="10" t="s">
        <v>65328</v>
      </c>
      <c r="H802" s="10" t="s">
        <v>65329</v>
      </c>
      <c r="I802" s="10" t="s">
        <v>65330</v>
      </c>
      <c r="J802" s="10" t="s">
        <v>65331</v>
      </c>
      <c r="K802" s="10" t="s">
        <v>65332</v>
      </c>
      <c r="L802" s="10" t="s">
        <v>65333</v>
      </c>
      <c r="M802" s="10"/>
      <c r="N802" s="10"/>
      <c r="O802" s="10" t="s">
        <v>65334</v>
      </c>
      <c r="P802" s="10" t="s">
        <v>65335</v>
      </c>
      <c r="Q802" s="10"/>
      <c r="R802" s="10"/>
      <c r="S802" s="10"/>
      <c r="T802" s="10"/>
      <c r="U802" s="10" t="s">
        <v>65336</v>
      </c>
      <c r="V802" s="10" t="s">
        <v>65337</v>
      </c>
      <c r="W802" s="10" t="s">
        <v>65338</v>
      </c>
      <c r="X802" s="10"/>
      <c r="Y802" s="10" t="s">
        <v>65338</v>
      </c>
      <c r="Z802" s="10"/>
    </row>
    <row r="803" spans="1:26" x14ac:dyDescent="0.2">
      <c r="A803" s="10">
        <v>860072122</v>
      </c>
      <c r="B803" s="12">
        <v>42735</v>
      </c>
      <c r="C803" s="10" t="s">
        <v>56421</v>
      </c>
      <c r="D803" s="10" t="s">
        <v>65339</v>
      </c>
      <c r="E803" s="10" t="s">
        <v>65340</v>
      </c>
      <c r="F803" s="10" t="s">
        <v>65341</v>
      </c>
      <c r="G803" s="10" t="s">
        <v>65342</v>
      </c>
      <c r="H803" s="10" t="s">
        <v>65343</v>
      </c>
      <c r="I803" s="10" t="s">
        <v>65344</v>
      </c>
      <c r="J803" s="10" t="s">
        <v>65345</v>
      </c>
      <c r="K803" s="10"/>
      <c r="L803" s="10" t="s">
        <v>65346</v>
      </c>
      <c r="M803" s="10"/>
      <c r="N803" s="10"/>
      <c r="O803" s="10"/>
      <c r="P803" s="10"/>
      <c r="Q803" s="10"/>
      <c r="R803" s="10"/>
      <c r="S803" s="10"/>
      <c r="T803" s="10"/>
      <c r="U803" s="10" t="s">
        <v>65346</v>
      </c>
      <c r="V803" s="10" t="s">
        <v>65347</v>
      </c>
      <c r="W803" s="10" t="s">
        <v>65348</v>
      </c>
      <c r="X803" s="10"/>
      <c r="Y803" s="10" t="s">
        <v>65348</v>
      </c>
      <c r="Z803" s="10"/>
    </row>
    <row r="804" spans="1:26" x14ac:dyDescent="0.2">
      <c r="A804" s="10">
        <v>900797732</v>
      </c>
      <c r="B804" s="12">
        <v>42735</v>
      </c>
      <c r="C804" s="10" t="s">
        <v>56421</v>
      </c>
      <c r="D804" s="10" t="s">
        <v>65349</v>
      </c>
      <c r="E804" s="10" t="s">
        <v>65350</v>
      </c>
      <c r="F804" s="10" t="s">
        <v>65351</v>
      </c>
      <c r="G804" s="10"/>
      <c r="H804" s="10"/>
      <c r="I804" s="10" t="s">
        <v>65352</v>
      </c>
      <c r="J804" s="10"/>
      <c r="K804" s="10"/>
      <c r="L804" s="10" t="s">
        <v>65353</v>
      </c>
      <c r="M804" s="10"/>
      <c r="N804" s="10"/>
      <c r="O804" s="10" t="s">
        <v>65354</v>
      </c>
      <c r="P804" s="10" t="s">
        <v>65355</v>
      </c>
      <c r="Q804" s="10"/>
      <c r="R804" s="10"/>
      <c r="S804" s="10"/>
      <c r="T804" s="10"/>
      <c r="U804" s="10" t="s">
        <v>65356</v>
      </c>
      <c r="V804" s="10" t="s">
        <v>20511</v>
      </c>
      <c r="W804" s="10" t="s">
        <v>65357</v>
      </c>
      <c r="X804" s="10"/>
      <c r="Y804" s="10" t="s">
        <v>65357</v>
      </c>
      <c r="Z804" s="10"/>
    </row>
    <row r="805" spans="1:26" x14ac:dyDescent="0.2">
      <c r="A805" s="10">
        <v>900438134</v>
      </c>
      <c r="B805" s="12">
        <v>42735</v>
      </c>
      <c r="C805" s="10" t="s">
        <v>56421</v>
      </c>
      <c r="D805" s="10" t="s">
        <v>65358</v>
      </c>
      <c r="E805" s="10" t="s">
        <v>65359</v>
      </c>
      <c r="F805" s="10" t="s">
        <v>65360</v>
      </c>
      <c r="G805" s="10" t="s">
        <v>65361</v>
      </c>
      <c r="H805" s="10" t="s">
        <v>65362</v>
      </c>
      <c r="I805" s="10" t="s">
        <v>65363</v>
      </c>
      <c r="J805" s="10" t="s">
        <v>65364</v>
      </c>
      <c r="K805" s="10"/>
      <c r="L805" s="10" t="s">
        <v>65365</v>
      </c>
      <c r="M805" s="10"/>
      <c r="N805" s="10"/>
      <c r="O805" s="10"/>
      <c r="P805" s="10"/>
      <c r="Q805" s="10"/>
      <c r="R805" s="10"/>
      <c r="S805" s="10"/>
      <c r="T805" s="10"/>
      <c r="U805" s="10" t="s">
        <v>65365</v>
      </c>
      <c r="V805" s="10" t="s">
        <v>65366</v>
      </c>
      <c r="W805" s="10" t="s">
        <v>65367</v>
      </c>
      <c r="X805" s="10"/>
      <c r="Y805" s="10" t="s">
        <v>65367</v>
      </c>
      <c r="Z805" s="10"/>
    </row>
    <row r="806" spans="1:26" x14ac:dyDescent="0.2">
      <c r="A806" s="10">
        <v>890901446</v>
      </c>
      <c r="B806" s="12">
        <v>42735</v>
      </c>
      <c r="C806" s="10" t="s">
        <v>56421</v>
      </c>
      <c r="D806" s="10" t="s">
        <v>65368</v>
      </c>
      <c r="E806" s="10" t="s">
        <v>65369</v>
      </c>
      <c r="F806" s="10" t="s">
        <v>65370</v>
      </c>
      <c r="G806" s="10"/>
      <c r="H806" s="10" t="s">
        <v>65371</v>
      </c>
      <c r="I806" s="10" t="s">
        <v>65372</v>
      </c>
      <c r="J806" s="10"/>
      <c r="K806" s="10" t="s">
        <v>65373</v>
      </c>
      <c r="L806" s="10" t="s">
        <v>65374</v>
      </c>
      <c r="M806" s="10"/>
      <c r="N806" s="10"/>
      <c r="O806" s="10" t="s">
        <v>65375</v>
      </c>
      <c r="P806" s="10" t="s">
        <v>65376</v>
      </c>
      <c r="Q806" s="10"/>
      <c r="R806" s="10"/>
      <c r="S806" s="10"/>
      <c r="T806" s="10"/>
      <c r="U806" s="10" t="s">
        <v>65377</v>
      </c>
      <c r="V806" s="10" t="s">
        <v>65378</v>
      </c>
      <c r="W806" s="10" t="s">
        <v>65379</v>
      </c>
      <c r="X806" s="10"/>
      <c r="Y806" s="10" t="s">
        <v>65379</v>
      </c>
      <c r="Z806" s="10"/>
    </row>
    <row r="807" spans="1:26" x14ac:dyDescent="0.2">
      <c r="A807" s="10">
        <v>800101932</v>
      </c>
      <c r="B807" s="12">
        <v>42735</v>
      </c>
      <c r="C807" s="10" t="s">
        <v>56421</v>
      </c>
      <c r="D807" s="10" t="s">
        <v>65380</v>
      </c>
      <c r="E807" s="10" t="s">
        <v>65381</v>
      </c>
      <c r="F807" s="10" t="s">
        <v>65382</v>
      </c>
      <c r="G807" s="10" t="s">
        <v>65383</v>
      </c>
      <c r="H807" s="10" t="s">
        <v>65384</v>
      </c>
      <c r="I807" s="10" t="s">
        <v>65385</v>
      </c>
      <c r="J807" s="10" t="s">
        <v>65386</v>
      </c>
      <c r="K807" s="10" t="s">
        <v>2912</v>
      </c>
      <c r="L807" s="10" t="s">
        <v>65387</v>
      </c>
      <c r="M807" s="10" t="s">
        <v>2912</v>
      </c>
      <c r="N807" s="10" t="s">
        <v>2912</v>
      </c>
      <c r="O807" s="10" t="s">
        <v>65388</v>
      </c>
      <c r="P807" s="10" t="s">
        <v>65389</v>
      </c>
      <c r="Q807" s="10" t="s">
        <v>2912</v>
      </c>
      <c r="R807" s="10" t="s">
        <v>2912</v>
      </c>
      <c r="S807" s="10" t="s">
        <v>2912</v>
      </c>
      <c r="T807" s="10" t="s">
        <v>2912</v>
      </c>
      <c r="U807" s="10" t="s">
        <v>65390</v>
      </c>
      <c r="V807" s="10" t="s">
        <v>65391</v>
      </c>
      <c r="W807" s="10" t="s">
        <v>65392</v>
      </c>
      <c r="X807" s="10" t="s">
        <v>2912</v>
      </c>
      <c r="Y807" s="10" t="s">
        <v>65392</v>
      </c>
      <c r="Z807" s="10"/>
    </row>
    <row r="808" spans="1:26" x14ac:dyDescent="0.2">
      <c r="A808" s="10">
        <v>860074450</v>
      </c>
      <c r="B808" s="12">
        <v>42735</v>
      </c>
      <c r="C808" s="10" t="s">
        <v>56421</v>
      </c>
      <c r="D808" s="10" t="s">
        <v>65393</v>
      </c>
      <c r="E808" s="10" t="s">
        <v>65394</v>
      </c>
      <c r="F808" s="10" t="s">
        <v>65395</v>
      </c>
      <c r="G808" s="10" t="s">
        <v>65396</v>
      </c>
      <c r="H808" s="10" t="s">
        <v>65397</v>
      </c>
      <c r="I808" s="10" t="s">
        <v>65398</v>
      </c>
      <c r="J808" s="10" t="s">
        <v>65399</v>
      </c>
      <c r="K808" s="10"/>
      <c r="L808" s="10" t="s">
        <v>65400</v>
      </c>
      <c r="M808" s="10"/>
      <c r="N808" s="10"/>
      <c r="O808" s="10" t="s">
        <v>65401</v>
      </c>
      <c r="P808" s="10" t="s">
        <v>65402</v>
      </c>
      <c r="Q808" s="10"/>
      <c r="R808" s="10"/>
      <c r="S808" s="10"/>
      <c r="T808" s="10"/>
      <c r="U808" s="10" t="s">
        <v>65403</v>
      </c>
      <c r="V808" s="10" t="s">
        <v>65404</v>
      </c>
      <c r="W808" s="10" t="s">
        <v>65405</v>
      </c>
      <c r="X808" s="10"/>
      <c r="Y808" s="10" t="s">
        <v>65405</v>
      </c>
      <c r="Z808" s="10"/>
    </row>
    <row r="809" spans="1:26" x14ac:dyDescent="0.2">
      <c r="A809" s="10">
        <v>830503734</v>
      </c>
      <c r="B809" s="12">
        <v>42735</v>
      </c>
      <c r="C809" s="10" t="s">
        <v>56421</v>
      </c>
      <c r="D809" s="10" t="s">
        <v>65406</v>
      </c>
      <c r="E809" s="10" t="s">
        <v>65407</v>
      </c>
      <c r="F809" s="10" t="s">
        <v>65408</v>
      </c>
      <c r="G809" s="10" t="s">
        <v>65409</v>
      </c>
      <c r="H809" s="10" t="s">
        <v>65410</v>
      </c>
      <c r="I809" s="10" t="s">
        <v>65411</v>
      </c>
      <c r="J809" s="10" t="s">
        <v>65412</v>
      </c>
      <c r="K809" s="10"/>
      <c r="L809" s="10" t="s">
        <v>65413</v>
      </c>
      <c r="M809" s="10"/>
      <c r="N809" s="10"/>
      <c r="O809" s="10" t="s">
        <v>65414</v>
      </c>
      <c r="P809" s="10" t="s">
        <v>65415</v>
      </c>
      <c r="Q809" s="10"/>
      <c r="R809" s="10"/>
      <c r="S809" s="10"/>
      <c r="T809" s="10"/>
      <c r="U809" s="10" t="s">
        <v>65416</v>
      </c>
      <c r="V809" s="10" t="s">
        <v>65417</v>
      </c>
      <c r="W809" s="10" t="s">
        <v>65418</v>
      </c>
      <c r="X809" s="10"/>
      <c r="Y809" s="10" t="s">
        <v>65418</v>
      </c>
      <c r="Z809" s="10"/>
    </row>
    <row r="810" spans="1:26" x14ac:dyDescent="0.2">
      <c r="A810" s="10">
        <v>900702831</v>
      </c>
      <c r="B810" s="12">
        <v>42735</v>
      </c>
      <c r="C810" s="10" t="s">
        <v>56421</v>
      </c>
      <c r="D810" s="10" t="s">
        <v>65419</v>
      </c>
      <c r="E810" s="10" t="s">
        <v>65420</v>
      </c>
      <c r="F810" s="10" t="s">
        <v>65421</v>
      </c>
      <c r="G810" s="10" t="s">
        <v>65422</v>
      </c>
      <c r="H810" s="10" t="s">
        <v>65423</v>
      </c>
      <c r="I810" s="10" t="s">
        <v>65424</v>
      </c>
      <c r="J810" s="10" t="s">
        <v>65425</v>
      </c>
      <c r="K810" s="10"/>
      <c r="L810" s="10" t="s">
        <v>65426</v>
      </c>
      <c r="M810" s="10"/>
      <c r="N810" s="10"/>
      <c r="O810" s="10" t="s">
        <v>65427</v>
      </c>
      <c r="P810" s="10" t="s">
        <v>65428</v>
      </c>
      <c r="Q810" s="10"/>
      <c r="R810" s="10"/>
      <c r="S810" s="10"/>
      <c r="T810" s="10"/>
      <c r="U810" s="10" t="s">
        <v>65429</v>
      </c>
      <c r="V810" s="10" t="s">
        <v>65430</v>
      </c>
      <c r="W810" s="10" t="s">
        <v>65431</v>
      </c>
      <c r="X810" s="10"/>
      <c r="Y810" s="10" t="s">
        <v>65431</v>
      </c>
      <c r="Z810" s="10"/>
    </row>
    <row r="811" spans="1:26" x14ac:dyDescent="0.2">
      <c r="A811" s="10">
        <v>900564632</v>
      </c>
      <c r="B811" s="12">
        <v>42735</v>
      </c>
      <c r="C811" s="10" t="s">
        <v>56421</v>
      </c>
      <c r="D811" s="10" t="s">
        <v>65432</v>
      </c>
      <c r="E811" s="10" t="s">
        <v>2912</v>
      </c>
      <c r="F811" s="10" t="s">
        <v>65432</v>
      </c>
      <c r="G811" s="10" t="s">
        <v>14577</v>
      </c>
      <c r="H811" s="10" t="s">
        <v>2912</v>
      </c>
      <c r="I811" s="10" t="s">
        <v>65433</v>
      </c>
      <c r="J811" s="10" t="s">
        <v>2912</v>
      </c>
      <c r="K811" s="10" t="s">
        <v>2912</v>
      </c>
      <c r="L811" s="10" t="s">
        <v>65434</v>
      </c>
      <c r="M811" s="10" t="s">
        <v>2912</v>
      </c>
      <c r="N811" s="10" t="s">
        <v>2912</v>
      </c>
      <c r="O811" s="10" t="s">
        <v>65435</v>
      </c>
      <c r="P811" s="10" t="s">
        <v>2912</v>
      </c>
      <c r="Q811" s="10" t="s">
        <v>2912</v>
      </c>
      <c r="R811" s="10" t="s">
        <v>2912</v>
      </c>
      <c r="S811" s="10" t="s">
        <v>2912</v>
      </c>
      <c r="T811" s="10" t="s">
        <v>2912</v>
      </c>
      <c r="U811" s="10" t="s">
        <v>65436</v>
      </c>
      <c r="V811" s="10" t="s">
        <v>65437</v>
      </c>
      <c r="W811" s="10" t="s">
        <v>65438</v>
      </c>
      <c r="X811" s="10" t="s">
        <v>2912</v>
      </c>
      <c r="Y811" s="10" t="s">
        <v>65438</v>
      </c>
      <c r="Z811" s="10"/>
    </row>
    <row r="812" spans="1:26" x14ac:dyDescent="0.2">
      <c r="A812" s="10">
        <v>804006663</v>
      </c>
      <c r="B812" s="12">
        <v>42735</v>
      </c>
      <c r="C812" s="10" t="s">
        <v>56421</v>
      </c>
      <c r="D812" s="10" t="s">
        <v>65439</v>
      </c>
      <c r="E812" s="10" t="s">
        <v>65440</v>
      </c>
      <c r="F812" s="10" t="s">
        <v>65441</v>
      </c>
      <c r="G812" s="10" t="s">
        <v>65442</v>
      </c>
      <c r="H812" s="10" t="s">
        <v>65443</v>
      </c>
      <c r="I812" s="10" t="s">
        <v>65444</v>
      </c>
      <c r="J812" s="10" t="s">
        <v>65445</v>
      </c>
      <c r="K812" s="10" t="s">
        <v>2912</v>
      </c>
      <c r="L812" s="10" t="s">
        <v>65446</v>
      </c>
      <c r="M812" s="10" t="s">
        <v>2912</v>
      </c>
      <c r="N812" s="10" t="s">
        <v>2912</v>
      </c>
      <c r="O812" s="10" t="s">
        <v>65447</v>
      </c>
      <c r="P812" s="10" t="s">
        <v>65448</v>
      </c>
      <c r="Q812" s="10" t="s">
        <v>2912</v>
      </c>
      <c r="R812" s="10" t="s">
        <v>2912</v>
      </c>
      <c r="S812" s="10" t="s">
        <v>2912</v>
      </c>
      <c r="T812" s="10" t="s">
        <v>2912</v>
      </c>
      <c r="U812" s="10" t="s">
        <v>65449</v>
      </c>
      <c r="V812" s="10" t="s">
        <v>65450</v>
      </c>
      <c r="W812" s="10" t="s">
        <v>23232</v>
      </c>
      <c r="X812" s="10" t="s">
        <v>2912</v>
      </c>
      <c r="Y812" s="10" t="s">
        <v>23232</v>
      </c>
      <c r="Z812" s="10"/>
    </row>
    <row r="813" spans="1:26" x14ac:dyDescent="0.2">
      <c r="A813" s="10">
        <v>860033740</v>
      </c>
      <c r="B813" s="12">
        <v>42735</v>
      </c>
      <c r="C813" s="10" t="s">
        <v>56421</v>
      </c>
      <c r="D813" s="10" t="s">
        <v>65451</v>
      </c>
      <c r="E813" s="10" t="s">
        <v>65452</v>
      </c>
      <c r="F813" s="10" t="s">
        <v>65453</v>
      </c>
      <c r="G813" s="10" t="s">
        <v>65454</v>
      </c>
      <c r="H813" s="10" t="s">
        <v>65455</v>
      </c>
      <c r="I813" s="10" t="s">
        <v>65456</v>
      </c>
      <c r="J813" s="10" t="s">
        <v>65457</v>
      </c>
      <c r="K813" s="10" t="s">
        <v>2912</v>
      </c>
      <c r="L813" s="10" t="s">
        <v>65458</v>
      </c>
      <c r="M813" s="10"/>
      <c r="N813" s="10"/>
      <c r="O813" s="10" t="s">
        <v>65459</v>
      </c>
      <c r="P813" s="10" t="s">
        <v>65460</v>
      </c>
      <c r="Q813" s="10"/>
      <c r="R813" s="10"/>
      <c r="S813" s="10"/>
      <c r="T813" s="10"/>
      <c r="U813" s="10" t="s">
        <v>65461</v>
      </c>
      <c r="V813" s="10" t="s">
        <v>65462</v>
      </c>
      <c r="W813" s="10" t="s">
        <v>65463</v>
      </c>
      <c r="X813" s="10"/>
      <c r="Y813" s="10" t="s">
        <v>65463</v>
      </c>
      <c r="Z813" s="10"/>
    </row>
    <row r="814" spans="1:26" x14ac:dyDescent="0.2">
      <c r="A814" s="10">
        <v>900407235</v>
      </c>
      <c r="B814" s="12">
        <v>42735</v>
      </c>
      <c r="C814" s="10" t="s">
        <v>56421</v>
      </c>
      <c r="D814" s="10" t="s">
        <v>65464</v>
      </c>
      <c r="E814" s="10" t="s">
        <v>65465</v>
      </c>
      <c r="F814" s="10" t="s">
        <v>65466</v>
      </c>
      <c r="G814" s="10" t="s">
        <v>65467</v>
      </c>
      <c r="H814" s="10"/>
      <c r="I814" s="10" t="s">
        <v>65468</v>
      </c>
      <c r="J814" s="10" t="s">
        <v>65469</v>
      </c>
      <c r="K814" s="10"/>
      <c r="L814" s="10" t="s">
        <v>65470</v>
      </c>
      <c r="M814" s="10"/>
      <c r="N814" s="10"/>
      <c r="O814" s="10" t="s">
        <v>65471</v>
      </c>
      <c r="P814" s="10" t="s">
        <v>65472</v>
      </c>
      <c r="Q814" s="10"/>
      <c r="R814" s="10"/>
      <c r="S814" s="10"/>
      <c r="T814" s="10"/>
      <c r="U814" s="10" t="s">
        <v>65473</v>
      </c>
      <c r="V814" s="10" t="s">
        <v>65474</v>
      </c>
      <c r="W814" s="10" t="s">
        <v>65475</v>
      </c>
      <c r="X814" s="10"/>
      <c r="Y814" s="10" t="s">
        <v>65475</v>
      </c>
      <c r="Z814" s="10"/>
    </row>
    <row r="815" spans="1:26" x14ac:dyDescent="0.2">
      <c r="A815" s="10">
        <v>800125639</v>
      </c>
      <c r="B815" s="12">
        <v>42735</v>
      </c>
      <c r="C815" s="10" t="s">
        <v>56421</v>
      </c>
      <c r="D815" s="10" t="s">
        <v>65476</v>
      </c>
      <c r="E815" s="10" t="s">
        <v>65477</v>
      </c>
      <c r="F815" s="10" t="s">
        <v>65478</v>
      </c>
      <c r="G815" s="10" t="s">
        <v>65479</v>
      </c>
      <c r="H815" s="10" t="s">
        <v>65480</v>
      </c>
      <c r="I815" s="10" t="s">
        <v>65481</v>
      </c>
      <c r="J815" s="10" t="s">
        <v>65482</v>
      </c>
      <c r="K815" s="10" t="s">
        <v>2912</v>
      </c>
      <c r="L815" s="10" t="s">
        <v>65483</v>
      </c>
      <c r="M815" s="10" t="s">
        <v>2912</v>
      </c>
      <c r="N815" s="10" t="s">
        <v>2912</v>
      </c>
      <c r="O815" s="10" t="s">
        <v>65484</v>
      </c>
      <c r="P815" s="10" t="s">
        <v>65485</v>
      </c>
      <c r="Q815" s="10" t="s">
        <v>2912</v>
      </c>
      <c r="R815" s="10" t="s">
        <v>2912</v>
      </c>
      <c r="S815" s="10" t="s">
        <v>2912</v>
      </c>
      <c r="T815" s="10" t="s">
        <v>2912</v>
      </c>
      <c r="U815" s="10" t="s">
        <v>65486</v>
      </c>
      <c r="V815" s="10" t="s">
        <v>65487</v>
      </c>
      <c r="W815" s="10" t="s">
        <v>65488</v>
      </c>
      <c r="X815" s="10" t="s">
        <v>2912</v>
      </c>
      <c r="Y815" s="10" t="s">
        <v>65488</v>
      </c>
      <c r="Z815" s="10"/>
    </row>
    <row r="816" spans="1:26" x14ac:dyDescent="0.2">
      <c r="A816" s="10">
        <v>900568627</v>
      </c>
      <c r="B816" s="12">
        <v>42735</v>
      </c>
      <c r="C816" s="10" t="s">
        <v>56421</v>
      </c>
      <c r="D816" s="10" t="s">
        <v>65489</v>
      </c>
      <c r="E816" s="10" t="s">
        <v>65490</v>
      </c>
      <c r="F816" s="10" t="s">
        <v>65491</v>
      </c>
      <c r="G816" s="10" t="s">
        <v>65492</v>
      </c>
      <c r="H816" s="10"/>
      <c r="I816" s="10" t="s">
        <v>65493</v>
      </c>
      <c r="J816" s="10" t="s">
        <v>65494</v>
      </c>
      <c r="K816" s="10"/>
      <c r="L816" s="10" t="s">
        <v>65495</v>
      </c>
      <c r="M816" s="10"/>
      <c r="N816" s="10"/>
      <c r="O816" s="10" t="s">
        <v>50025</v>
      </c>
      <c r="P816" s="10" t="s">
        <v>65496</v>
      </c>
      <c r="Q816" s="10"/>
      <c r="R816" s="10"/>
      <c r="S816" s="10"/>
      <c r="T816" s="10"/>
      <c r="U816" s="10" t="s">
        <v>65497</v>
      </c>
      <c r="V816" s="10" t="s">
        <v>65498</v>
      </c>
      <c r="W816" s="10" t="s">
        <v>20769</v>
      </c>
      <c r="X816" s="10"/>
      <c r="Y816" s="10" t="s">
        <v>20769</v>
      </c>
      <c r="Z816" s="10"/>
    </row>
    <row r="817" spans="1:26" x14ac:dyDescent="0.2">
      <c r="A817" s="10">
        <v>900594046</v>
      </c>
      <c r="B817" s="12">
        <v>42735</v>
      </c>
      <c r="C817" s="10" t="s">
        <v>56421</v>
      </c>
      <c r="D817" s="10"/>
      <c r="E817" s="10"/>
      <c r="F817" s="10"/>
      <c r="G817" s="10" t="s">
        <v>65499</v>
      </c>
      <c r="H817" s="10"/>
      <c r="I817" s="10" t="s">
        <v>65500</v>
      </c>
      <c r="J817" s="10" t="s">
        <v>65501</v>
      </c>
      <c r="K817" s="10"/>
      <c r="L817" s="10" t="s">
        <v>65502</v>
      </c>
      <c r="M817" s="10"/>
      <c r="N817" s="10"/>
      <c r="O817" s="10"/>
      <c r="P817" s="10" t="s">
        <v>65503</v>
      </c>
      <c r="Q817" s="10"/>
      <c r="R817" s="10"/>
      <c r="S817" s="10"/>
      <c r="T817" s="10"/>
      <c r="U817" s="10" t="s">
        <v>65504</v>
      </c>
      <c r="V817" s="10" t="s">
        <v>65505</v>
      </c>
      <c r="W817" s="10" t="s">
        <v>65506</v>
      </c>
      <c r="X817" s="10"/>
      <c r="Y817" s="10" t="s">
        <v>65506</v>
      </c>
      <c r="Z817" s="10"/>
    </row>
    <row r="818" spans="1:26" x14ac:dyDescent="0.2">
      <c r="A818" s="10">
        <v>805003032</v>
      </c>
      <c r="B818" s="12">
        <v>42735</v>
      </c>
      <c r="C818" s="10" t="s">
        <v>56421</v>
      </c>
      <c r="D818" s="10" t="s">
        <v>65507</v>
      </c>
      <c r="E818" s="10" t="s">
        <v>65508</v>
      </c>
      <c r="F818" s="10" t="s">
        <v>65509</v>
      </c>
      <c r="G818" s="10" t="s">
        <v>65510</v>
      </c>
      <c r="H818" s="10" t="s">
        <v>65511</v>
      </c>
      <c r="I818" s="10" t="s">
        <v>65512</v>
      </c>
      <c r="J818" s="10" t="s">
        <v>65513</v>
      </c>
      <c r="K818" s="10" t="s">
        <v>2912</v>
      </c>
      <c r="L818" s="10" t="s">
        <v>65514</v>
      </c>
      <c r="M818" s="10" t="s">
        <v>2912</v>
      </c>
      <c r="N818" s="10" t="s">
        <v>2912</v>
      </c>
      <c r="O818" s="10" t="s">
        <v>2912</v>
      </c>
      <c r="P818" s="10" t="s">
        <v>2912</v>
      </c>
      <c r="Q818" s="10" t="s">
        <v>65515</v>
      </c>
      <c r="R818" s="10" t="s">
        <v>2912</v>
      </c>
      <c r="S818" s="10" t="s">
        <v>2912</v>
      </c>
      <c r="T818" s="10" t="s">
        <v>2912</v>
      </c>
      <c r="U818" s="10" t="s">
        <v>65516</v>
      </c>
      <c r="V818" s="10" t="s">
        <v>2912</v>
      </c>
      <c r="W818" s="10" t="s">
        <v>65516</v>
      </c>
      <c r="X818" s="10" t="s">
        <v>2912</v>
      </c>
      <c r="Y818" s="10" t="s">
        <v>65516</v>
      </c>
      <c r="Z818" s="10"/>
    </row>
    <row r="819" spans="1:26" x14ac:dyDescent="0.2">
      <c r="A819" s="10">
        <v>800187132</v>
      </c>
      <c r="B819" s="12">
        <v>42735</v>
      </c>
      <c r="C819" s="10" t="s">
        <v>56421</v>
      </c>
      <c r="D819" s="10" t="s">
        <v>65517</v>
      </c>
      <c r="E819" s="10"/>
      <c r="F819" s="10" t="s">
        <v>65517</v>
      </c>
      <c r="G819" s="10" t="s">
        <v>65518</v>
      </c>
      <c r="H819" s="10" t="s">
        <v>65519</v>
      </c>
      <c r="I819" s="10" t="s">
        <v>65520</v>
      </c>
      <c r="J819" s="10" t="s">
        <v>65521</v>
      </c>
      <c r="K819" s="10"/>
      <c r="L819" s="10" t="s">
        <v>65522</v>
      </c>
      <c r="M819" s="10"/>
      <c r="N819" s="10"/>
      <c r="O819" s="10"/>
      <c r="P819" s="10"/>
      <c r="Q819" s="10"/>
      <c r="R819" s="10"/>
      <c r="S819" s="10"/>
      <c r="T819" s="10"/>
      <c r="U819" s="10" t="s">
        <v>65522</v>
      </c>
      <c r="V819" s="10" t="s">
        <v>65523</v>
      </c>
      <c r="W819" s="10" t="s">
        <v>65524</v>
      </c>
      <c r="X819" s="10"/>
      <c r="Y819" s="10" t="s">
        <v>65524</v>
      </c>
      <c r="Z819" s="10"/>
    </row>
    <row r="820" spans="1:26" x14ac:dyDescent="0.2">
      <c r="A820" s="10">
        <v>900587143</v>
      </c>
      <c r="B820" s="12">
        <v>42735</v>
      </c>
      <c r="C820" s="10" t="s">
        <v>56421</v>
      </c>
      <c r="D820" s="10" t="s">
        <v>65525</v>
      </c>
      <c r="E820" s="10" t="s">
        <v>65526</v>
      </c>
      <c r="F820" s="10" t="s">
        <v>65527</v>
      </c>
      <c r="G820" s="10" t="s">
        <v>65528</v>
      </c>
      <c r="H820" s="10" t="s">
        <v>65529</v>
      </c>
      <c r="I820" s="10" t="s">
        <v>65530</v>
      </c>
      <c r="J820" s="10"/>
      <c r="K820" s="10"/>
      <c r="L820" s="10" t="s">
        <v>65531</v>
      </c>
      <c r="M820" s="10"/>
      <c r="N820" s="10"/>
      <c r="O820" s="10"/>
      <c r="P820" s="10" t="s">
        <v>65532</v>
      </c>
      <c r="Q820" s="10"/>
      <c r="R820" s="10"/>
      <c r="S820" s="10"/>
      <c r="T820" s="10"/>
      <c r="U820" s="10" t="s">
        <v>65533</v>
      </c>
      <c r="V820" s="10" t="s">
        <v>65534</v>
      </c>
      <c r="W820" s="10" t="s">
        <v>65535</v>
      </c>
      <c r="X820" s="10"/>
      <c r="Y820" s="10" t="s">
        <v>65535</v>
      </c>
      <c r="Z820" s="10"/>
    </row>
    <row r="821" spans="1:26" x14ac:dyDescent="0.2">
      <c r="A821" s="10">
        <v>811032433</v>
      </c>
      <c r="B821" s="12">
        <v>42735</v>
      </c>
      <c r="C821" s="10" t="s">
        <v>56421</v>
      </c>
      <c r="D821" s="10" t="s">
        <v>65536</v>
      </c>
      <c r="E821" s="10" t="s">
        <v>65537</v>
      </c>
      <c r="F821" s="10" t="s">
        <v>65538</v>
      </c>
      <c r="G821" s="10" t="s">
        <v>65539</v>
      </c>
      <c r="H821" s="10" t="s">
        <v>65540</v>
      </c>
      <c r="I821" s="10" t="s">
        <v>65541</v>
      </c>
      <c r="J821" s="10"/>
      <c r="K821" s="10"/>
      <c r="L821" s="10" t="s">
        <v>65542</v>
      </c>
      <c r="M821" s="10"/>
      <c r="N821" s="10"/>
      <c r="O821" s="10"/>
      <c r="P821" s="10" t="s">
        <v>65543</v>
      </c>
      <c r="Q821" s="10"/>
      <c r="R821" s="10"/>
      <c r="S821" s="10"/>
      <c r="T821" s="10"/>
      <c r="U821" s="10" t="s">
        <v>65544</v>
      </c>
      <c r="V821" s="10" t="s">
        <v>65545</v>
      </c>
      <c r="W821" s="10" t="s">
        <v>65546</v>
      </c>
      <c r="X821" s="10"/>
      <c r="Y821" s="10" t="s">
        <v>65546</v>
      </c>
      <c r="Z821" s="10"/>
    </row>
    <row r="822" spans="1:26" x14ac:dyDescent="0.2">
      <c r="A822" s="10">
        <v>860048112</v>
      </c>
      <c r="B822" s="12">
        <v>42735</v>
      </c>
      <c r="C822" s="10" t="s">
        <v>56421</v>
      </c>
      <c r="D822" s="10" t="s">
        <v>65547</v>
      </c>
      <c r="E822" s="10" t="s">
        <v>65548</v>
      </c>
      <c r="F822" s="10" t="s">
        <v>65549</v>
      </c>
      <c r="G822" s="10" t="s">
        <v>65550</v>
      </c>
      <c r="H822" s="10" t="s">
        <v>65551</v>
      </c>
      <c r="I822" s="10" t="s">
        <v>65552</v>
      </c>
      <c r="J822" s="10" t="s">
        <v>65553</v>
      </c>
      <c r="K822" s="10" t="s">
        <v>65554</v>
      </c>
      <c r="L822" s="10" t="s">
        <v>65555</v>
      </c>
      <c r="M822" s="10"/>
      <c r="N822" s="10"/>
      <c r="O822" s="10"/>
      <c r="P822" s="10" t="s">
        <v>65556</v>
      </c>
      <c r="Q822" s="10"/>
      <c r="R822" s="10"/>
      <c r="S822" s="10"/>
      <c r="T822" s="10"/>
      <c r="U822" s="10" t="s">
        <v>65557</v>
      </c>
      <c r="V822" s="10" t="s">
        <v>20870</v>
      </c>
      <c r="W822" s="10" t="s">
        <v>65558</v>
      </c>
      <c r="X822" s="10"/>
      <c r="Y822" s="10" t="s">
        <v>65558</v>
      </c>
      <c r="Z822" s="10"/>
    </row>
    <row r="823" spans="1:26" x14ac:dyDescent="0.2">
      <c r="A823" s="10">
        <v>830092234</v>
      </c>
      <c r="B823" s="12">
        <v>42735</v>
      </c>
      <c r="C823" s="10" t="s">
        <v>56421</v>
      </c>
      <c r="D823" s="10" t="s">
        <v>65559</v>
      </c>
      <c r="E823" s="10" t="s">
        <v>65560</v>
      </c>
      <c r="F823" s="10" t="s">
        <v>65561</v>
      </c>
      <c r="G823" s="10" t="s">
        <v>65562</v>
      </c>
      <c r="H823" s="10"/>
      <c r="I823" s="10"/>
      <c r="J823" s="10" t="s">
        <v>65563</v>
      </c>
      <c r="K823" s="10"/>
      <c r="L823" s="10" t="s">
        <v>65564</v>
      </c>
      <c r="M823" s="10"/>
      <c r="N823" s="10"/>
      <c r="O823" s="10" t="s">
        <v>65565</v>
      </c>
      <c r="P823" s="10" t="s">
        <v>65566</v>
      </c>
      <c r="Q823" s="10"/>
      <c r="R823" s="10"/>
      <c r="S823" s="10"/>
      <c r="T823" s="10"/>
      <c r="U823" s="10" t="s">
        <v>65567</v>
      </c>
      <c r="V823" s="10" t="s">
        <v>65568</v>
      </c>
      <c r="W823" s="10" t="s">
        <v>65569</v>
      </c>
      <c r="X823" s="10"/>
      <c r="Y823" s="10" t="s">
        <v>65569</v>
      </c>
      <c r="Z823" s="10"/>
    </row>
    <row r="824" spans="1:26" x14ac:dyDescent="0.2">
      <c r="A824" s="10">
        <v>806009543</v>
      </c>
      <c r="B824" s="12">
        <v>42735</v>
      </c>
      <c r="C824" s="10" t="s">
        <v>56421</v>
      </c>
      <c r="D824" s="10" t="s">
        <v>65570</v>
      </c>
      <c r="E824" s="10" t="s">
        <v>65571</v>
      </c>
      <c r="F824" s="10" t="s">
        <v>65572</v>
      </c>
      <c r="G824" s="10" t="s">
        <v>65573</v>
      </c>
      <c r="H824" s="10" t="s">
        <v>2912</v>
      </c>
      <c r="I824" s="10" t="s">
        <v>65574</v>
      </c>
      <c r="J824" s="10" t="s">
        <v>2912</v>
      </c>
      <c r="K824" s="10" t="s">
        <v>2912</v>
      </c>
      <c r="L824" s="10" t="s">
        <v>65575</v>
      </c>
      <c r="M824" s="10" t="s">
        <v>2912</v>
      </c>
      <c r="N824" s="10" t="s">
        <v>2912</v>
      </c>
      <c r="O824" s="10" t="s">
        <v>65576</v>
      </c>
      <c r="P824" s="10" t="s">
        <v>2912</v>
      </c>
      <c r="Q824" s="10" t="s">
        <v>2912</v>
      </c>
      <c r="R824" s="10" t="s">
        <v>2912</v>
      </c>
      <c r="S824" s="10" t="s">
        <v>2912</v>
      </c>
      <c r="T824" s="10" t="s">
        <v>2912</v>
      </c>
      <c r="U824" s="10" t="s">
        <v>65577</v>
      </c>
      <c r="V824" s="10" t="s">
        <v>65578</v>
      </c>
      <c r="W824" s="10" t="s">
        <v>20930</v>
      </c>
      <c r="X824" s="10"/>
      <c r="Y824" s="10" t="s">
        <v>20930</v>
      </c>
      <c r="Z824" s="10"/>
    </row>
    <row r="825" spans="1:26" x14ac:dyDescent="0.2">
      <c r="A825" s="10">
        <v>811024829</v>
      </c>
      <c r="B825" s="12">
        <v>42735</v>
      </c>
      <c r="C825" s="10" t="s">
        <v>56421</v>
      </c>
      <c r="D825" s="10" t="s">
        <v>65579</v>
      </c>
      <c r="E825" s="10" t="s">
        <v>65580</v>
      </c>
      <c r="F825" s="10" t="s">
        <v>65581</v>
      </c>
      <c r="G825" s="10" t="s">
        <v>65582</v>
      </c>
      <c r="H825" s="10" t="s">
        <v>65583</v>
      </c>
      <c r="I825" s="10" t="s">
        <v>65584</v>
      </c>
      <c r="J825" s="10" t="s">
        <v>65585</v>
      </c>
      <c r="K825" s="10"/>
      <c r="L825" s="10" t="s">
        <v>65586</v>
      </c>
      <c r="M825" s="10"/>
      <c r="N825" s="10"/>
      <c r="O825" s="10" t="s">
        <v>65587</v>
      </c>
      <c r="P825" s="10" t="s">
        <v>65588</v>
      </c>
      <c r="Q825" s="10"/>
      <c r="R825" s="10"/>
      <c r="S825" s="10"/>
      <c r="T825" s="10"/>
      <c r="U825" s="10" t="s">
        <v>65589</v>
      </c>
      <c r="V825" s="10" t="s">
        <v>65590</v>
      </c>
      <c r="W825" s="10" t="s">
        <v>65591</v>
      </c>
      <c r="X825" s="10"/>
      <c r="Y825" s="10" t="s">
        <v>65591</v>
      </c>
      <c r="Z825" s="10"/>
    </row>
    <row r="826" spans="1:26" x14ac:dyDescent="0.2">
      <c r="A826" s="10">
        <v>900284732</v>
      </c>
      <c r="B826" s="12">
        <v>42735</v>
      </c>
      <c r="C826" s="10" t="s">
        <v>56421</v>
      </c>
      <c r="D826" s="10" t="s">
        <v>65592</v>
      </c>
      <c r="E826" s="10" t="s">
        <v>65593</v>
      </c>
      <c r="F826" s="10" t="s">
        <v>65594</v>
      </c>
      <c r="G826" s="10" t="s">
        <v>4115</v>
      </c>
      <c r="H826" s="10"/>
      <c r="I826" s="10" t="s">
        <v>65595</v>
      </c>
      <c r="J826" s="10" t="s">
        <v>65596</v>
      </c>
      <c r="K826" s="10"/>
      <c r="L826" s="10" t="s">
        <v>65597</v>
      </c>
      <c r="M826" s="10"/>
      <c r="N826" s="10"/>
      <c r="O826" s="10" t="s">
        <v>65598</v>
      </c>
      <c r="P826" s="10" t="s">
        <v>65599</v>
      </c>
      <c r="Q826" s="10" t="s">
        <v>65600</v>
      </c>
      <c r="R826" s="10"/>
      <c r="S826" s="10"/>
      <c r="T826" s="10"/>
      <c r="U826" s="10" t="s">
        <v>65601</v>
      </c>
      <c r="V826" s="10" t="s">
        <v>65602</v>
      </c>
      <c r="W826" s="10" t="s">
        <v>65603</v>
      </c>
      <c r="X826" s="10"/>
      <c r="Y826" s="10" t="s">
        <v>65603</v>
      </c>
      <c r="Z826" s="10"/>
    </row>
    <row r="827" spans="1:26" x14ac:dyDescent="0.2">
      <c r="A827" s="10">
        <v>860061651</v>
      </c>
      <c r="B827" s="12">
        <v>42735</v>
      </c>
      <c r="C827" s="10" t="s">
        <v>56421</v>
      </c>
      <c r="D827" s="10" t="s">
        <v>65604</v>
      </c>
      <c r="E827" s="10"/>
      <c r="F827" s="10" t="s">
        <v>65604</v>
      </c>
      <c r="G827" s="10"/>
      <c r="H827" s="10"/>
      <c r="I827" s="10" t="s">
        <v>65605</v>
      </c>
      <c r="J827" s="10"/>
      <c r="K827" s="10"/>
      <c r="L827" s="10" t="s">
        <v>65606</v>
      </c>
      <c r="M827" s="10"/>
      <c r="N827" s="10"/>
      <c r="O827" s="10"/>
      <c r="P827" s="10"/>
      <c r="Q827" s="10"/>
      <c r="R827" s="10"/>
      <c r="S827" s="10"/>
      <c r="T827" s="10"/>
      <c r="U827" s="10" t="s">
        <v>65606</v>
      </c>
      <c r="V827" s="10" t="s">
        <v>65607</v>
      </c>
      <c r="W827" s="10" t="s">
        <v>65608</v>
      </c>
      <c r="X827" s="10"/>
      <c r="Y827" s="10" t="s">
        <v>65608</v>
      </c>
      <c r="Z827" s="10"/>
    </row>
    <row r="828" spans="1:26" x14ac:dyDescent="0.2">
      <c r="A828" s="10">
        <v>892200328</v>
      </c>
      <c r="B828" s="12">
        <v>42735</v>
      </c>
      <c r="C828" s="10" t="s">
        <v>56421</v>
      </c>
      <c r="D828" s="10" t="s">
        <v>65609</v>
      </c>
      <c r="E828" s="10" t="s">
        <v>65610</v>
      </c>
      <c r="F828" s="10" t="s">
        <v>65611</v>
      </c>
      <c r="G828" s="10" t="s">
        <v>65612</v>
      </c>
      <c r="H828" s="10" t="s">
        <v>65613</v>
      </c>
      <c r="I828" s="10" t="s">
        <v>65614</v>
      </c>
      <c r="J828" s="10" t="s">
        <v>65615</v>
      </c>
      <c r="K828" s="10" t="s">
        <v>2912</v>
      </c>
      <c r="L828" s="10" t="s">
        <v>65616</v>
      </c>
      <c r="M828" s="10"/>
      <c r="N828" s="10"/>
      <c r="O828" s="10" t="s">
        <v>65617</v>
      </c>
      <c r="P828" s="10" t="s">
        <v>65618</v>
      </c>
      <c r="Q828" s="10"/>
      <c r="R828" s="10"/>
      <c r="S828" s="10"/>
      <c r="T828" s="10"/>
      <c r="U828" s="10" t="s">
        <v>65619</v>
      </c>
      <c r="V828" s="10" t="s">
        <v>65620</v>
      </c>
      <c r="W828" s="10" t="s">
        <v>65621</v>
      </c>
      <c r="X828" s="10"/>
      <c r="Y828" s="10" t="s">
        <v>65621</v>
      </c>
      <c r="Z828" s="10"/>
    </row>
    <row r="829" spans="1:26" x14ac:dyDescent="0.2">
      <c r="A829" s="10">
        <v>830042322</v>
      </c>
      <c r="B829" s="12">
        <v>42735</v>
      </c>
      <c r="C829" s="10" t="s">
        <v>56421</v>
      </c>
      <c r="D829" s="10" t="s">
        <v>65622</v>
      </c>
      <c r="E829" s="10" t="s">
        <v>65623</v>
      </c>
      <c r="F829" s="10" t="s">
        <v>65624</v>
      </c>
      <c r="G829" s="10" t="s">
        <v>65625</v>
      </c>
      <c r="H829" s="10" t="s">
        <v>65626</v>
      </c>
      <c r="I829" s="10" t="s">
        <v>65627</v>
      </c>
      <c r="J829" s="10" t="s">
        <v>65628</v>
      </c>
      <c r="K829" s="10"/>
      <c r="L829" s="10" t="s">
        <v>65629</v>
      </c>
      <c r="M829" s="10"/>
      <c r="N829" s="10"/>
      <c r="O829" s="10"/>
      <c r="P829" s="10"/>
      <c r="Q829" s="10"/>
      <c r="R829" s="10"/>
      <c r="S829" s="10"/>
      <c r="T829" s="10"/>
      <c r="U829" s="10" t="s">
        <v>65629</v>
      </c>
      <c r="V829" s="10" t="s">
        <v>65630</v>
      </c>
      <c r="W829" s="10" t="s">
        <v>65631</v>
      </c>
      <c r="X829" s="10"/>
      <c r="Y829" s="10" t="s">
        <v>65631</v>
      </c>
      <c r="Z829" s="10"/>
    </row>
    <row r="830" spans="1:26" x14ac:dyDescent="0.2">
      <c r="A830" s="10">
        <v>900047822</v>
      </c>
      <c r="B830" s="12">
        <v>42735</v>
      </c>
      <c r="C830" s="10" t="s">
        <v>56421</v>
      </c>
      <c r="D830" s="10" t="s">
        <v>65632</v>
      </c>
      <c r="E830" s="10" t="s">
        <v>65633</v>
      </c>
      <c r="F830" s="10" t="s">
        <v>65634</v>
      </c>
      <c r="G830" s="10" t="s">
        <v>65635</v>
      </c>
      <c r="H830" s="10" t="s">
        <v>65636</v>
      </c>
      <c r="I830" s="10" t="s">
        <v>65637</v>
      </c>
      <c r="J830" s="10" t="s">
        <v>65638</v>
      </c>
      <c r="K830" s="10" t="s">
        <v>2912</v>
      </c>
      <c r="L830" s="10" t="s">
        <v>65639</v>
      </c>
      <c r="M830" s="10" t="s">
        <v>2912</v>
      </c>
      <c r="N830" s="10" t="s">
        <v>2912</v>
      </c>
      <c r="O830" s="10" t="s">
        <v>65640</v>
      </c>
      <c r="P830" s="10" t="s">
        <v>65641</v>
      </c>
      <c r="Q830" s="10" t="s">
        <v>2912</v>
      </c>
      <c r="R830" s="10" t="s">
        <v>2912</v>
      </c>
      <c r="S830" s="10" t="s">
        <v>2912</v>
      </c>
      <c r="T830" s="10" t="s">
        <v>2912</v>
      </c>
      <c r="U830" s="10" t="s">
        <v>65642</v>
      </c>
      <c r="V830" s="10" t="s">
        <v>65643</v>
      </c>
      <c r="W830" s="10" t="s">
        <v>65644</v>
      </c>
      <c r="X830" s="10" t="s">
        <v>2912</v>
      </c>
      <c r="Y830" s="10" t="s">
        <v>65644</v>
      </c>
      <c r="Z830" s="10"/>
    </row>
    <row r="831" spans="1:26" x14ac:dyDescent="0.2">
      <c r="A831" s="10">
        <v>900364933</v>
      </c>
      <c r="B831" s="12">
        <v>42735</v>
      </c>
      <c r="C831" s="10" t="s">
        <v>56421</v>
      </c>
      <c r="D831" s="10" t="s">
        <v>65600</v>
      </c>
      <c r="E831" s="10" t="s">
        <v>65645</v>
      </c>
      <c r="F831" s="10" t="s">
        <v>65646</v>
      </c>
      <c r="G831" s="10" t="s">
        <v>65647</v>
      </c>
      <c r="H831" s="10" t="s">
        <v>65648</v>
      </c>
      <c r="I831" s="10" t="s">
        <v>65649</v>
      </c>
      <c r="J831" s="10"/>
      <c r="K831" s="10"/>
      <c r="L831" s="10" t="s">
        <v>65650</v>
      </c>
      <c r="M831" s="10"/>
      <c r="N831" s="10"/>
      <c r="O831" s="10" t="s">
        <v>65651</v>
      </c>
      <c r="P831" s="10" t="s">
        <v>65652</v>
      </c>
      <c r="Q831" s="10"/>
      <c r="R831" s="10"/>
      <c r="S831" s="10"/>
      <c r="T831" s="10"/>
      <c r="U831" s="10" t="s">
        <v>65653</v>
      </c>
      <c r="V831" s="10" t="s">
        <v>65654</v>
      </c>
      <c r="W831" s="10" t="s">
        <v>65655</v>
      </c>
      <c r="X831" s="10"/>
      <c r="Y831" s="10" t="s">
        <v>65655</v>
      </c>
      <c r="Z831" s="10"/>
    </row>
    <row r="832" spans="1:26" x14ac:dyDescent="0.2">
      <c r="A832" s="10">
        <v>815001922</v>
      </c>
      <c r="B832" s="12">
        <v>42735</v>
      </c>
      <c r="C832" s="10" t="s">
        <v>56421</v>
      </c>
      <c r="D832" s="10" t="s">
        <v>65656</v>
      </c>
      <c r="E832" s="10"/>
      <c r="F832" s="10" t="s">
        <v>65656</v>
      </c>
      <c r="G832" s="10" t="s">
        <v>65657</v>
      </c>
      <c r="H832" s="10" t="s">
        <v>65658</v>
      </c>
      <c r="I832" s="10" t="s">
        <v>65659</v>
      </c>
      <c r="J832" s="10" t="s">
        <v>26257</v>
      </c>
      <c r="K832" s="10"/>
      <c r="L832" s="10" t="s">
        <v>65660</v>
      </c>
      <c r="M832" s="10"/>
      <c r="N832" s="10"/>
      <c r="O832" s="10" t="s">
        <v>65661</v>
      </c>
      <c r="P832" s="10" t="s">
        <v>65662</v>
      </c>
      <c r="Q832" s="10"/>
      <c r="R832" s="10"/>
      <c r="S832" s="10"/>
      <c r="T832" s="10"/>
      <c r="U832" s="10" t="s">
        <v>65663</v>
      </c>
      <c r="V832" s="10" t="s">
        <v>65664</v>
      </c>
      <c r="W832" s="10" t="s">
        <v>65665</v>
      </c>
      <c r="X832" s="10"/>
      <c r="Y832" s="10" t="s">
        <v>65665</v>
      </c>
      <c r="Z832" s="10"/>
    </row>
    <row r="833" spans="1:26" x14ac:dyDescent="0.2">
      <c r="A833" s="10">
        <v>811001159</v>
      </c>
      <c r="B833" s="12">
        <v>42735</v>
      </c>
      <c r="C833" s="10" t="s">
        <v>56421</v>
      </c>
      <c r="D833" s="10" t="s">
        <v>65666</v>
      </c>
      <c r="E833" s="10" t="s">
        <v>65667</v>
      </c>
      <c r="F833" s="10" t="s">
        <v>65668</v>
      </c>
      <c r="G833" s="10"/>
      <c r="H833" s="10"/>
      <c r="I833" s="10" t="s">
        <v>65669</v>
      </c>
      <c r="J833" s="10"/>
      <c r="K833" s="10"/>
      <c r="L833" s="10" t="s">
        <v>65670</v>
      </c>
      <c r="M833" s="10"/>
      <c r="N833" s="10"/>
      <c r="O833" s="10" t="s">
        <v>65671</v>
      </c>
      <c r="P833" s="10" t="s">
        <v>65672</v>
      </c>
      <c r="Q833" s="10"/>
      <c r="R833" s="10"/>
      <c r="S833" s="10"/>
      <c r="T833" s="10"/>
      <c r="U833" s="10" t="s">
        <v>65673</v>
      </c>
      <c r="V833" s="10"/>
      <c r="W833" s="10" t="s">
        <v>65673</v>
      </c>
      <c r="X833" s="10"/>
      <c r="Y833" s="10" t="s">
        <v>65673</v>
      </c>
      <c r="Z833" s="10"/>
    </row>
    <row r="834" spans="1:26" x14ac:dyDescent="0.2">
      <c r="A834" s="10">
        <v>891300043</v>
      </c>
      <c r="B834" s="12">
        <v>42735</v>
      </c>
      <c r="C834" s="10" t="s">
        <v>56421</v>
      </c>
      <c r="D834" s="10" t="s">
        <v>65674</v>
      </c>
      <c r="E834" s="10" t="s">
        <v>65675</v>
      </c>
      <c r="F834" s="10" t="s">
        <v>65676</v>
      </c>
      <c r="G834" s="10"/>
      <c r="H834" s="10" t="s">
        <v>65677</v>
      </c>
      <c r="I834" s="10" t="s">
        <v>65678</v>
      </c>
      <c r="J834" s="10" t="s">
        <v>65679</v>
      </c>
      <c r="K834" s="10"/>
      <c r="L834" s="10" t="s">
        <v>65680</v>
      </c>
      <c r="M834" s="10"/>
      <c r="N834" s="10"/>
      <c r="O834" s="10" t="s">
        <v>65681</v>
      </c>
      <c r="P834" s="10"/>
      <c r="Q834" s="10"/>
      <c r="R834" s="10"/>
      <c r="S834" s="10"/>
      <c r="T834" s="10"/>
      <c r="U834" s="10" t="s">
        <v>65682</v>
      </c>
      <c r="V834" s="10" t="s">
        <v>65683</v>
      </c>
      <c r="W834" s="10" t="s">
        <v>65684</v>
      </c>
      <c r="X834" s="10"/>
      <c r="Y834" s="10" t="s">
        <v>65684</v>
      </c>
      <c r="Z834" s="10"/>
    </row>
    <row r="835" spans="1:26" x14ac:dyDescent="0.2">
      <c r="A835" s="10">
        <v>815002042</v>
      </c>
      <c r="B835" s="12">
        <v>42735</v>
      </c>
      <c r="C835" s="10" t="s">
        <v>56421</v>
      </c>
      <c r="D835" s="10" t="s">
        <v>65685</v>
      </c>
      <c r="E835" s="10" t="s">
        <v>65686</v>
      </c>
      <c r="F835" s="10" t="s">
        <v>65687</v>
      </c>
      <c r="G835" s="10" t="s">
        <v>65688</v>
      </c>
      <c r="H835" s="10" t="s">
        <v>65689</v>
      </c>
      <c r="I835" s="10" t="s">
        <v>65690</v>
      </c>
      <c r="J835" s="10" t="s">
        <v>65691</v>
      </c>
      <c r="K835" s="10" t="s">
        <v>2912</v>
      </c>
      <c r="L835" s="10" t="s">
        <v>65692</v>
      </c>
      <c r="M835" s="10" t="s">
        <v>2912</v>
      </c>
      <c r="N835" s="10" t="s">
        <v>2912</v>
      </c>
      <c r="O835" s="10" t="s">
        <v>65693</v>
      </c>
      <c r="P835" s="10" t="s">
        <v>65694</v>
      </c>
      <c r="Q835" s="10" t="s">
        <v>2912</v>
      </c>
      <c r="R835" s="10" t="s">
        <v>2912</v>
      </c>
      <c r="S835" s="10" t="s">
        <v>2912</v>
      </c>
      <c r="T835" s="10" t="s">
        <v>2912</v>
      </c>
      <c r="U835" s="10" t="s">
        <v>65695</v>
      </c>
      <c r="V835" s="10" t="s">
        <v>65696</v>
      </c>
      <c r="W835" s="10" t="s">
        <v>65697</v>
      </c>
      <c r="X835" s="10" t="s">
        <v>2912</v>
      </c>
      <c r="Y835" s="10" t="s">
        <v>65697</v>
      </c>
      <c r="Z835" s="10"/>
    </row>
    <row r="836" spans="1:26" x14ac:dyDescent="0.2">
      <c r="A836" s="10">
        <v>830023134</v>
      </c>
      <c r="B836" s="12">
        <v>42735</v>
      </c>
      <c r="C836" s="10" t="s">
        <v>56421</v>
      </c>
      <c r="D836" s="10" t="s">
        <v>65698</v>
      </c>
      <c r="E836" s="10" t="s">
        <v>65699</v>
      </c>
      <c r="F836" s="10" t="s">
        <v>65700</v>
      </c>
      <c r="G836" s="10" t="s">
        <v>65701</v>
      </c>
      <c r="H836" s="10" t="s">
        <v>65702</v>
      </c>
      <c r="I836" s="10" t="s">
        <v>65703</v>
      </c>
      <c r="J836" s="10" t="s">
        <v>65704</v>
      </c>
      <c r="K836" s="10"/>
      <c r="L836" s="10" t="s">
        <v>65705</v>
      </c>
      <c r="M836" s="10"/>
      <c r="N836" s="10"/>
      <c r="O836" s="10"/>
      <c r="P836" s="10" t="s">
        <v>65706</v>
      </c>
      <c r="Q836" s="10"/>
      <c r="R836" s="10"/>
      <c r="S836" s="10"/>
      <c r="T836" s="10"/>
      <c r="U836" s="10" t="s">
        <v>65707</v>
      </c>
      <c r="V836" s="10" t="s">
        <v>65708</v>
      </c>
      <c r="W836" s="10" t="s">
        <v>65709</v>
      </c>
      <c r="X836" s="10"/>
      <c r="Y836" s="10" t="s">
        <v>65709</v>
      </c>
      <c r="Z836" s="10"/>
    </row>
    <row r="837" spans="1:26" x14ac:dyDescent="0.2">
      <c r="A837" s="10">
        <v>900442933</v>
      </c>
      <c r="B837" s="12">
        <v>42735</v>
      </c>
      <c r="C837" s="10" t="s">
        <v>56421</v>
      </c>
      <c r="D837" s="10" t="s">
        <v>65710</v>
      </c>
      <c r="E837" s="10" t="s">
        <v>65711</v>
      </c>
      <c r="F837" s="10" t="s">
        <v>65712</v>
      </c>
      <c r="G837" s="10" t="s">
        <v>65713</v>
      </c>
      <c r="H837" s="10" t="s">
        <v>65714</v>
      </c>
      <c r="I837" s="10" t="s">
        <v>65715</v>
      </c>
      <c r="J837" s="10" t="s">
        <v>65716</v>
      </c>
      <c r="K837" s="10" t="s">
        <v>65717</v>
      </c>
      <c r="L837" s="10" t="s">
        <v>65718</v>
      </c>
      <c r="M837" s="10"/>
      <c r="N837" s="10"/>
      <c r="O837" s="10" t="s">
        <v>65719</v>
      </c>
      <c r="P837" s="10" t="s">
        <v>65720</v>
      </c>
      <c r="Q837" s="10"/>
      <c r="R837" s="10"/>
      <c r="S837" s="10"/>
      <c r="T837" s="10"/>
      <c r="U837" s="10" t="s">
        <v>65721</v>
      </c>
      <c r="V837" s="10" t="s">
        <v>65722</v>
      </c>
      <c r="W837" s="10" t="s">
        <v>65723</v>
      </c>
      <c r="X837" s="10"/>
      <c r="Y837" s="10" t="s">
        <v>65723</v>
      </c>
      <c r="Z837" s="10"/>
    </row>
    <row r="838" spans="1:26" x14ac:dyDescent="0.2">
      <c r="A838" s="10">
        <v>805006833</v>
      </c>
      <c r="B838" s="12">
        <v>42735</v>
      </c>
      <c r="C838" s="10" t="s">
        <v>56421</v>
      </c>
      <c r="D838" s="10" t="s">
        <v>65724</v>
      </c>
      <c r="E838" s="10" t="s">
        <v>65725</v>
      </c>
      <c r="F838" s="10" t="s">
        <v>65726</v>
      </c>
      <c r="G838" s="10" t="s">
        <v>65727</v>
      </c>
      <c r="H838" s="10" t="s">
        <v>65728</v>
      </c>
      <c r="I838" s="10" t="s">
        <v>65729</v>
      </c>
      <c r="J838" s="10" t="s">
        <v>65730</v>
      </c>
      <c r="K838" s="10" t="s">
        <v>2912</v>
      </c>
      <c r="L838" s="10" t="s">
        <v>65731</v>
      </c>
      <c r="M838" s="10" t="s">
        <v>2912</v>
      </c>
      <c r="N838" s="10" t="s">
        <v>2912</v>
      </c>
      <c r="O838" s="10" t="s">
        <v>2912</v>
      </c>
      <c r="P838" s="10" t="s">
        <v>65732</v>
      </c>
      <c r="Q838" s="10" t="s">
        <v>2912</v>
      </c>
      <c r="R838" s="10" t="s">
        <v>2912</v>
      </c>
      <c r="S838" s="10" t="s">
        <v>2912</v>
      </c>
      <c r="T838" s="10" t="s">
        <v>2912</v>
      </c>
      <c r="U838" s="10" t="s">
        <v>65733</v>
      </c>
      <c r="V838" s="10" t="s">
        <v>65734</v>
      </c>
      <c r="W838" s="10" t="s">
        <v>65735</v>
      </c>
      <c r="X838" s="10" t="s">
        <v>2912</v>
      </c>
      <c r="Y838" s="10" t="s">
        <v>65735</v>
      </c>
      <c r="Z838" s="10"/>
    </row>
    <row r="839" spans="1:26" x14ac:dyDescent="0.2">
      <c r="A839" s="10">
        <v>900447541</v>
      </c>
      <c r="B839" s="12">
        <v>42735</v>
      </c>
      <c r="C839" s="10" t="s">
        <v>56421</v>
      </c>
      <c r="D839" s="10" t="s">
        <v>2912</v>
      </c>
      <c r="E839" s="10" t="s">
        <v>2912</v>
      </c>
      <c r="F839" s="10" t="s">
        <v>2912</v>
      </c>
      <c r="G839" s="10" t="s">
        <v>2912</v>
      </c>
      <c r="H839" s="10" t="s">
        <v>2912</v>
      </c>
      <c r="I839" s="10" t="s">
        <v>65736</v>
      </c>
      <c r="J839" s="10" t="s">
        <v>12202</v>
      </c>
      <c r="K839" s="10" t="s">
        <v>2912</v>
      </c>
      <c r="L839" s="10" t="s">
        <v>65737</v>
      </c>
      <c r="M839" s="10" t="s">
        <v>2912</v>
      </c>
      <c r="N839" s="10" t="s">
        <v>2912</v>
      </c>
      <c r="O839" s="10" t="s">
        <v>2912</v>
      </c>
      <c r="P839" s="10" t="s">
        <v>2912</v>
      </c>
      <c r="Q839" s="10" t="s">
        <v>2912</v>
      </c>
      <c r="R839" s="10" t="s">
        <v>2912</v>
      </c>
      <c r="S839" s="10" t="s">
        <v>2912</v>
      </c>
      <c r="T839" s="10" t="s">
        <v>2912</v>
      </c>
      <c r="U839" s="10" t="s">
        <v>65737</v>
      </c>
      <c r="V839" s="10" t="s">
        <v>21227</v>
      </c>
      <c r="W839" s="10" t="s">
        <v>65738</v>
      </c>
      <c r="X839" s="10" t="s">
        <v>2912</v>
      </c>
      <c r="Y839" s="10" t="s">
        <v>65738</v>
      </c>
      <c r="Z839" s="10"/>
    </row>
    <row r="840" spans="1:26" x14ac:dyDescent="0.2">
      <c r="A840" s="10">
        <v>890940621</v>
      </c>
      <c r="B840" s="12">
        <v>42735</v>
      </c>
      <c r="C840" s="10" t="s">
        <v>56421</v>
      </c>
      <c r="D840" s="10" t="s">
        <v>65739</v>
      </c>
      <c r="E840" s="10" t="s">
        <v>65740</v>
      </c>
      <c r="F840" s="10" t="s">
        <v>65741</v>
      </c>
      <c r="G840" s="10" t="s">
        <v>65742</v>
      </c>
      <c r="H840" s="10"/>
      <c r="I840" s="10" t="s">
        <v>65743</v>
      </c>
      <c r="J840" s="10" t="s">
        <v>65744</v>
      </c>
      <c r="K840" s="10"/>
      <c r="L840" s="10" t="s">
        <v>65745</v>
      </c>
      <c r="M840" s="10"/>
      <c r="N840" s="10"/>
      <c r="O840" s="10"/>
      <c r="P840" s="10"/>
      <c r="Q840" s="10"/>
      <c r="R840" s="10"/>
      <c r="S840" s="10"/>
      <c r="T840" s="10"/>
      <c r="U840" s="10" t="s">
        <v>65745</v>
      </c>
      <c r="V840" s="10" t="s">
        <v>65746</v>
      </c>
      <c r="W840" s="10" t="s">
        <v>65747</v>
      </c>
      <c r="X840" s="10"/>
      <c r="Y840" s="10" t="s">
        <v>65747</v>
      </c>
      <c r="Z840" s="10"/>
    </row>
    <row r="841" spans="1:26" x14ac:dyDescent="0.2">
      <c r="A841" s="10">
        <v>811024238</v>
      </c>
      <c r="B841" s="12">
        <v>42735</v>
      </c>
      <c r="C841" s="10" t="s">
        <v>56421</v>
      </c>
      <c r="D841" s="10" t="s">
        <v>65748</v>
      </c>
      <c r="E841" s="10" t="s">
        <v>65749</v>
      </c>
      <c r="F841" s="10" t="s">
        <v>65750</v>
      </c>
      <c r="G841" s="10"/>
      <c r="H841" s="10" t="s">
        <v>65751</v>
      </c>
      <c r="I841" s="10" t="s">
        <v>65752</v>
      </c>
      <c r="J841" s="10"/>
      <c r="K841" s="10" t="s">
        <v>65753</v>
      </c>
      <c r="L841" s="10" t="s">
        <v>65754</v>
      </c>
      <c r="M841" s="10"/>
      <c r="N841" s="10"/>
      <c r="O841" s="10"/>
      <c r="P841" s="10" t="s">
        <v>65755</v>
      </c>
      <c r="Q841" s="10"/>
      <c r="R841" s="10"/>
      <c r="S841" s="10"/>
      <c r="T841" s="10"/>
      <c r="U841" s="10" t="s">
        <v>65756</v>
      </c>
      <c r="V841" s="10" t="s">
        <v>65757</v>
      </c>
      <c r="W841" s="10" t="s">
        <v>65758</v>
      </c>
      <c r="X841" s="10"/>
      <c r="Y841" s="10" t="s">
        <v>65758</v>
      </c>
      <c r="Z841" s="10"/>
    </row>
    <row r="842" spans="1:26" x14ac:dyDescent="0.2">
      <c r="A842" s="10">
        <v>900470939</v>
      </c>
      <c r="B842" s="12">
        <v>42735</v>
      </c>
      <c r="C842" s="10" t="s">
        <v>56421</v>
      </c>
      <c r="D842" s="10" t="s">
        <v>65759</v>
      </c>
      <c r="E842" s="10" t="s">
        <v>65760</v>
      </c>
      <c r="F842" s="10" t="s">
        <v>65761</v>
      </c>
      <c r="G842" s="10" t="s">
        <v>65762</v>
      </c>
      <c r="H842" s="10"/>
      <c r="I842" s="10" t="s">
        <v>65763</v>
      </c>
      <c r="J842" s="10" t="s">
        <v>65764</v>
      </c>
      <c r="K842" s="10"/>
      <c r="L842" s="10" t="s">
        <v>65765</v>
      </c>
      <c r="M842" s="10"/>
      <c r="N842" s="10"/>
      <c r="O842" s="10" t="s">
        <v>65766</v>
      </c>
      <c r="P842" s="10" t="s">
        <v>65767</v>
      </c>
      <c r="Q842" s="10"/>
      <c r="R842" s="10"/>
      <c r="S842" s="10"/>
      <c r="T842" s="10"/>
      <c r="U842" s="10" t="s">
        <v>65768</v>
      </c>
      <c r="V842" s="10" t="s">
        <v>65769</v>
      </c>
      <c r="W842" s="10" t="s">
        <v>65770</v>
      </c>
      <c r="X842" s="10"/>
      <c r="Y842" s="10" t="s">
        <v>65770</v>
      </c>
      <c r="Z842" s="10"/>
    </row>
    <row r="843" spans="1:26" x14ac:dyDescent="0.2">
      <c r="A843" s="10">
        <v>800035851</v>
      </c>
      <c r="B843" s="12">
        <v>42735</v>
      </c>
      <c r="C843" s="10" t="s">
        <v>56421</v>
      </c>
      <c r="D843" s="10" t="s">
        <v>65771</v>
      </c>
      <c r="E843" s="10" t="s">
        <v>65772</v>
      </c>
      <c r="F843" s="10" t="s">
        <v>45810</v>
      </c>
      <c r="G843" s="10" t="s">
        <v>65773</v>
      </c>
      <c r="H843" s="10"/>
      <c r="I843" s="10" t="s">
        <v>65774</v>
      </c>
      <c r="J843" s="10"/>
      <c r="K843" s="10"/>
      <c r="L843" s="10" t="s">
        <v>65775</v>
      </c>
      <c r="M843" s="10"/>
      <c r="N843" s="10"/>
      <c r="O843" s="10"/>
      <c r="P843" s="10" t="s">
        <v>65776</v>
      </c>
      <c r="Q843" s="10"/>
      <c r="R843" s="10"/>
      <c r="S843" s="10"/>
      <c r="T843" s="10"/>
      <c r="U843" s="10" t="s">
        <v>65777</v>
      </c>
      <c r="V843" s="10" t="s">
        <v>65778</v>
      </c>
      <c r="W843" s="10" t="s">
        <v>65779</v>
      </c>
      <c r="X843" s="10"/>
      <c r="Y843" s="10" t="s">
        <v>65779</v>
      </c>
      <c r="Z843" s="10"/>
    </row>
    <row r="844" spans="1:26" x14ac:dyDescent="0.2">
      <c r="A844" s="10">
        <v>830080640</v>
      </c>
      <c r="B844" s="12">
        <v>42735</v>
      </c>
      <c r="C844" s="10" t="s">
        <v>56421</v>
      </c>
      <c r="D844" s="10" t="s">
        <v>65780</v>
      </c>
      <c r="E844" s="10" t="s">
        <v>65781</v>
      </c>
      <c r="F844" s="10" t="s">
        <v>65782</v>
      </c>
      <c r="G844" s="10" t="s">
        <v>65783</v>
      </c>
      <c r="H844" s="10" t="s">
        <v>65784</v>
      </c>
      <c r="I844" s="10" t="s">
        <v>65785</v>
      </c>
      <c r="J844" s="10" t="s">
        <v>2912</v>
      </c>
      <c r="K844" s="10" t="s">
        <v>65786</v>
      </c>
      <c r="L844" s="10" t="s">
        <v>65787</v>
      </c>
      <c r="M844" s="10" t="s">
        <v>2912</v>
      </c>
      <c r="N844" s="10" t="s">
        <v>2912</v>
      </c>
      <c r="O844" s="10" t="s">
        <v>65788</v>
      </c>
      <c r="P844" s="10" t="s">
        <v>65789</v>
      </c>
      <c r="Q844" s="10" t="s">
        <v>2912</v>
      </c>
      <c r="R844" s="10" t="s">
        <v>2912</v>
      </c>
      <c r="S844" s="10" t="s">
        <v>2912</v>
      </c>
      <c r="T844" s="10" t="s">
        <v>2912</v>
      </c>
      <c r="U844" s="10" t="s">
        <v>65790</v>
      </c>
      <c r="V844" s="10" t="s">
        <v>65791</v>
      </c>
      <c r="W844" s="10" t="s">
        <v>65792</v>
      </c>
      <c r="X844" s="10"/>
      <c r="Y844" s="10" t="s">
        <v>65792</v>
      </c>
      <c r="Z844" s="10"/>
    </row>
    <row r="845" spans="1:26" x14ac:dyDescent="0.2">
      <c r="A845" s="10">
        <v>806007665</v>
      </c>
      <c r="B845" s="12">
        <v>42735</v>
      </c>
      <c r="C845" s="10" t="s">
        <v>56421</v>
      </c>
      <c r="D845" s="10" t="s">
        <v>65793</v>
      </c>
      <c r="E845" s="10" t="s">
        <v>65794</v>
      </c>
      <c r="F845" s="10" t="s">
        <v>65795</v>
      </c>
      <c r="G845" s="10" t="s">
        <v>65796</v>
      </c>
      <c r="H845" s="10" t="s">
        <v>65797</v>
      </c>
      <c r="I845" s="10" t="s">
        <v>65798</v>
      </c>
      <c r="J845" s="10" t="s">
        <v>65799</v>
      </c>
      <c r="K845" s="10"/>
      <c r="L845" s="10" t="s">
        <v>65800</v>
      </c>
      <c r="M845" s="10"/>
      <c r="N845" s="10"/>
      <c r="O845" s="10" t="s">
        <v>65801</v>
      </c>
      <c r="P845" s="10" t="s">
        <v>65802</v>
      </c>
      <c r="Q845" s="10"/>
      <c r="R845" s="10"/>
      <c r="S845" s="10"/>
      <c r="T845" s="10"/>
      <c r="U845" s="10" t="s">
        <v>65803</v>
      </c>
      <c r="V845" s="10" t="s">
        <v>11796</v>
      </c>
      <c r="W845" s="10" t="s">
        <v>8450</v>
      </c>
      <c r="X845" s="10"/>
      <c r="Y845" s="10" t="s">
        <v>8450</v>
      </c>
      <c r="Z845" s="10"/>
    </row>
    <row r="846" spans="1:26" x14ac:dyDescent="0.2">
      <c r="A846" s="10">
        <v>860064038</v>
      </c>
      <c r="B846" s="12">
        <v>42735</v>
      </c>
      <c r="C846" s="10" t="s">
        <v>56421</v>
      </c>
      <c r="D846" s="10" t="s">
        <v>65804</v>
      </c>
      <c r="E846" s="10" t="s">
        <v>65805</v>
      </c>
      <c r="F846" s="10" t="s">
        <v>65806</v>
      </c>
      <c r="G846" s="10" t="s">
        <v>8738</v>
      </c>
      <c r="H846" s="10"/>
      <c r="I846" s="10" t="s">
        <v>65807</v>
      </c>
      <c r="J846" s="10"/>
      <c r="K846" s="10" t="s">
        <v>65808</v>
      </c>
      <c r="L846" s="10" t="s">
        <v>65809</v>
      </c>
      <c r="M846" s="10"/>
      <c r="N846" s="10"/>
      <c r="O846" s="10" t="s">
        <v>65810</v>
      </c>
      <c r="P846" s="10"/>
      <c r="Q846" s="10"/>
      <c r="R846" s="10"/>
      <c r="S846" s="10"/>
      <c r="T846" s="10"/>
      <c r="U846" s="10" t="s">
        <v>65811</v>
      </c>
      <c r="V846" s="10" t="s">
        <v>65812</v>
      </c>
      <c r="W846" s="10" t="s">
        <v>65813</v>
      </c>
      <c r="X846" s="10"/>
      <c r="Y846" s="10" t="s">
        <v>65813</v>
      </c>
      <c r="Z846" s="10"/>
    </row>
    <row r="847" spans="1:26" x14ac:dyDescent="0.2">
      <c r="A847" s="10">
        <v>900403538</v>
      </c>
      <c r="B847" s="12">
        <v>42735</v>
      </c>
      <c r="C847" s="10" t="s">
        <v>56421</v>
      </c>
      <c r="D847" s="10"/>
      <c r="E847" s="10"/>
      <c r="F847" s="10"/>
      <c r="G847" s="10"/>
      <c r="H847" s="10"/>
      <c r="I847" s="10" t="s">
        <v>65814</v>
      </c>
      <c r="J847" s="10" t="s">
        <v>21461</v>
      </c>
      <c r="K847" s="10"/>
      <c r="L847" s="10" t="s">
        <v>65815</v>
      </c>
      <c r="M847" s="10"/>
      <c r="N847" s="10"/>
      <c r="O847" s="10" t="s">
        <v>2912</v>
      </c>
      <c r="P847" s="10" t="s">
        <v>2912</v>
      </c>
      <c r="Q847" s="10"/>
      <c r="R847" s="10"/>
      <c r="S847" s="10"/>
      <c r="T847" s="10"/>
      <c r="U847" s="10" t="s">
        <v>65815</v>
      </c>
      <c r="V847" s="10" t="s">
        <v>65816</v>
      </c>
      <c r="W847" s="10" t="s">
        <v>65817</v>
      </c>
      <c r="X847" s="10" t="s">
        <v>2912</v>
      </c>
      <c r="Y847" s="10" t="s">
        <v>65817</v>
      </c>
      <c r="Z847" s="10"/>
    </row>
    <row r="848" spans="1:26" x14ac:dyDescent="0.2">
      <c r="A848" s="10">
        <v>900052338</v>
      </c>
      <c r="B848" s="12">
        <v>42735</v>
      </c>
      <c r="C848" s="10" t="s">
        <v>56421</v>
      </c>
      <c r="D848" s="10" t="s">
        <v>65818</v>
      </c>
      <c r="E848" s="10" t="s">
        <v>65819</v>
      </c>
      <c r="F848" s="10" t="s">
        <v>65820</v>
      </c>
      <c r="G848" s="10" t="s">
        <v>65821</v>
      </c>
      <c r="H848" s="10" t="s">
        <v>65822</v>
      </c>
      <c r="I848" s="10" t="s">
        <v>65823</v>
      </c>
      <c r="J848" s="10" t="s">
        <v>65824</v>
      </c>
      <c r="K848" s="10"/>
      <c r="L848" s="10" t="s">
        <v>65825</v>
      </c>
      <c r="M848" s="10"/>
      <c r="N848" s="10"/>
      <c r="O848" s="10" t="s">
        <v>65826</v>
      </c>
      <c r="P848" s="10" t="s">
        <v>65827</v>
      </c>
      <c r="Q848" s="10"/>
      <c r="R848" s="10"/>
      <c r="S848" s="10"/>
      <c r="T848" s="10"/>
      <c r="U848" s="10" t="s">
        <v>65828</v>
      </c>
      <c r="V848" s="10" t="s">
        <v>18604</v>
      </c>
      <c r="W848" s="10" t="s">
        <v>65829</v>
      </c>
      <c r="X848" s="10"/>
      <c r="Y848" s="10" t="s">
        <v>65829</v>
      </c>
      <c r="Z848" s="10"/>
    </row>
    <row r="849" spans="1:26" x14ac:dyDescent="0.2">
      <c r="A849" s="10">
        <v>800091549</v>
      </c>
      <c r="B849" s="12">
        <v>42735</v>
      </c>
      <c r="C849" s="10" t="s">
        <v>56421</v>
      </c>
      <c r="D849" s="10" t="s">
        <v>65830</v>
      </c>
      <c r="E849" s="10" t="s">
        <v>65831</v>
      </c>
      <c r="F849" s="10" t="s">
        <v>65832</v>
      </c>
      <c r="G849" s="10" t="s">
        <v>65833</v>
      </c>
      <c r="H849" s="10" t="s">
        <v>65834</v>
      </c>
      <c r="I849" s="10" t="s">
        <v>65835</v>
      </c>
      <c r="J849" s="10" t="s">
        <v>65836</v>
      </c>
      <c r="K849" s="10" t="s">
        <v>2912</v>
      </c>
      <c r="L849" s="10" t="s">
        <v>65837</v>
      </c>
      <c r="M849" s="10" t="s">
        <v>2912</v>
      </c>
      <c r="N849" s="10" t="s">
        <v>2912</v>
      </c>
      <c r="O849" s="10" t="s">
        <v>2912</v>
      </c>
      <c r="P849" s="10" t="s">
        <v>2912</v>
      </c>
      <c r="Q849" s="10" t="s">
        <v>2912</v>
      </c>
      <c r="R849" s="10" t="s">
        <v>2912</v>
      </c>
      <c r="S849" s="10" t="s">
        <v>2912</v>
      </c>
      <c r="T849" s="10" t="s">
        <v>2912</v>
      </c>
      <c r="U849" s="10" t="s">
        <v>65837</v>
      </c>
      <c r="V849" s="10" t="s">
        <v>65838</v>
      </c>
      <c r="W849" s="10" t="s">
        <v>65839</v>
      </c>
      <c r="X849" s="10" t="s">
        <v>2912</v>
      </c>
      <c r="Y849" s="10" t="s">
        <v>65839</v>
      </c>
      <c r="Z849" s="10"/>
    </row>
    <row r="850" spans="1:26" x14ac:dyDescent="0.2">
      <c r="A850" s="10">
        <v>830140333</v>
      </c>
      <c r="B850" s="12">
        <v>42735</v>
      </c>
      <c r="C850" s="10" t="s">
        <v>56421</v>
      </c>
      <c r="D850" s="10" t="s">
        <v>65840</v>
      </c>
      <c r="E850" s="10"/>
      <c r="F850" s="10" t="s">
        <v>65840</v>
      </c>
      <c r="G850" s="10" t="s">
        <v>65841</v>
      </c>
      <c r="H850" s="10"/>
      <c r="I850" s="10" t="s">
        <v>65842</v>
      </c>
      <c r="J850" s="10" t="s">
        <v>65843</v>
      </c>
      <c r="K850" s="10"/>
      <c r="L850" s="10" t="s">
        <v>65844</v>
      </c>
      <c r="M850" s="10"/>
      <c r="N850" s="10"/>
      <c r="O850" s="10" t="s">
        <v>6617</v>
      </c>
      <c r="P850" s="10" t="s">
        <v>6095</v>
      </c>
      <c r="Q850" s="10"/>
      <c r="R850" s="10"/>
      <c r="S850" s="10"/>
      <c r="T850" s="10"/>
      <c r="U850" s="10" t="s">
        <v>65845</v>
      </c>
      <c r="V850" s="10" t="s">
        <v>24671</v>
      </c>
      <c r="W850" s="10" t="s">
        <v>65846</v>
      </c>
      <c r="X850" s="10"/>
      <c r="Y850" s="10" t="s">
        <v>65846</v>
      </c>
      <c r="Z850" s="10"/>
    </row>
    <row r="851" spans="1:26" x14ac:dyDescent="0.2">
      <c r="A851" s="10">
        <v>900205547</v>
      </c>
      <c r="B851" s="12">
        <v>42735</v>
      </c>
      <c r="C851" s="10" t="s">
        <v>56421</v>
      </c>
      <c r="D851" s="10" t="s">
        <v>65847</v>
      </c>
      <c r="E851" s="10" t="s">
        <v>65848</v>
      </c>
      <c r="F851" s="10" t="s">
        <v>65849</v>
      </c>
      <c r="G851" s="10" t="s">
        <v>65850</v>
      </c>
      <c r="H851" s="10" t="s">
        <v>2912</v>
      </c>
      <c r="I851" s="10" t="s">
        <v>65851</v>
      </c>
      <c r="J851" s="10" t="s">
        <v>2912</v>
      </c>
      <c r="K851" s="10" t="s">
        <v>2912</v>
      </c>
      <c r="L851" s="10" t="s">
        <v>65852</v>
      </c>
      <c r="M851" s="10" t="s">
        <v>2912</v>
      </c>
      <c r="N851" s="10" t="s">
        <v>2912</v>
      </c>
      <c r="O851" s="10" t="s">
        <v>2912</v>
      </c>
      <c r="P851" s="10" t="s">
        <v>65853</v>
      </c>
      <c r="Q851" s="10" t="s">
        <v>2912</v>
      </c>
      <c r="R851" s="10" t="s">
        <v>2912</v>
      </c>
      <c r="S851" s="10" t="s">
        <v>2912</v>
      </c>
      <c r="T851" s="10" t="s">
        <v>2912</v>
      </c>
      <c r="U851" s="10" t="s">
        <v>65854</v>
      </c>
      <c r="V851" s="10" t="s">
        <v>65855</v>
      </c>
      <c r="W851" s="10" t="s">
        <v>65856</v>
      </c>
      <c r="X851" s="10" t="s">
        <v>2912</v>
      </c>
      <c r="Y851" s="10" t="s">
        <v>65856</v>
      </c>
      <c r="Z851" s="10"/>
    </row>
    <row r="852" spans="1:26" x14ac:dyDescent="0.2">
      <c r="A852" s="10">
        <v>890801339</v>
      </c>
      <c r="B852" s="12">
        <v>42735</v>
      </c>
      <c r="C852" s="10" t="s">
        <v>56421</v>
      </c>
      <c r="D852" s="10" t="s">
        <v>65857</v>
      </c>
      <c r="E852" s="10" t="s">
        <v>65858</v>
      </c>
      <c r="F852" s="10" t="s">
        <v>65859</v>
      </c>
      <c r="G852" s="10" t="s">
        <v>65860</v>
      </c>
      <c r="H852" s="10" t="s">
        <v>65861</v>
      </c>
      <c r="I852" s="10" t="s">
        <v>65862</v>
      </c>
      <c r="J852" s="10" t="s">
        <v>65863</v>
      </c>
      <c r="K852" s="10" t="s">
        <v>65864</v>
      </c>
      <c r="L852" s="10" t="s">
        <v>65865</v>
      </c>
      <c r="M852" s="10"/>
      <c r="N852" s="10"/>
      <c r="O852" s="10" t="s">
        <v>65866</v>
      </c>
      <c r="P852" s="10" t="s">
        <v>65867</v>
      </c>
      <c r="Q852" s="10"/>
      <c r="R852" s="10"/>
      <c r="S852" s="10"/>
      <c r="T852" s="10"/>
      <c r="U852" s="10" t="s">
        <v>65868</v>
      </c>
      <c r="V852" s="10" t="s">
        <v>65869</v>
      </c>
      <c r="W852" s="10" t="s">
        <v>65870</v>
      </c>
      <c r="X852" s="10"/>
      <c r="Y852" s="10" t="s">
        <v>65870</v>
      </c>
      <c r="Z852" s="10"/>
    </row>
    <row r="853" spans="1:26" x14ac:dyDescent="0.2">
      <c r="A853" s="10">
        <v>900008839</v>
      </c>
      <c r="B853" s="12">
        <v>42735</v>
      </c>
      <c r="C853" s="10" t="s">
        <v>56421</v>
      </c>
      <c r="D853" s="10" t="s">
        <v>65871</v>
      </c>
      <c r="E853" s="10"/>
      <c r="F853" s="10" t="s">
        <v>65871</v>
      </c>
      <c r="G853" s="10" t="s">
        <v>65872</v>
      </c>
      <c r="H853" s="10" t="s">
        <v>65873</v>
      </c>
      <c r="I853" s="10" t="s">
        <v>65874</v>
      </c>
      <c r="J853" s="10" t="s">
        <v>65875</v>
      </c>
      <c r="K853" s="10"/>
      <c r="L853" s="10" t="s">
        <v>65876</v>
      </c>
      <c r="M853" s="10"/>
      <c r="N853" s="10"/>
      <c r="O853" s="10" t="s">
        <v>65877</v>
      </c>
      <c r="P853" s="10" t="s">
        <v>65878</v>
      </c>
      <c r="Q853" s="10"/>
      <c r="R853" s="10"/>
      <c r="S853" s="10"/>
      <c r="T853" s="10"/>
      <c r="U853" s="10" t="s">
        <v>65879</v>
      </c>
      <c r="V853" s="10" t="s">
        <v>65880</v>
      </c>
      <c r="W853" s="10" t="s">
        <v>65881</v>
      </c>
      <c r="X853" s="10"/>
      <c r="Y853" s="10" t="s">
        <v>65881</v>
      </c>
      <c r="Z853" s="10"/>
    </row>
    <row r="854" spans="1:26" x14ac:dyDescent="0.2">
      <c r="A854" s="10">
        <v>890317339</v>
      </c>
      <c r="B854" s="12">
        <v>42735</v>
      </c>
      <c r="C854" s="10" t="s">
        <v>56421</v>
      </c>
      <c r="D854" s="10" t="s">
        <v>65882</v>
      </c>
      <c r="E854" s="10" t="s">
        <v>65883</v>
      </c>
      <c r="F854" s="10" t="s">
        <v>65884</v>
      </c>
      <c r="G854" s="10" t="s">
        <v>65885</v>
      </c>
      <c r="H854" s="10" t="s">
        <v>65886</v>
      </c>
      <c r="I854" s="10" t="s">
        <v>65887</v>
      </c>
      <c r="J854" s="10" t="s">
        <v>65888</v>
      </c>
      <c r="K854" s="10"/>
      <c r="L854" s="10" t="s">
        <v>65889</v>
      </c>
      <c r="M854" s="10"/>
      <c r="N854" s="10"/>
      <c r="O854" s="10" t="s">
        <v>65890</v>
      </c>
      <c r="P854" s="10" t="s">
        <v>65891</v>
      </c>
      <c r="Q854" s="10"/>
      <c r="R854" s="10"/>
      <c r="S854" s="10"/>
      <c r="T854" s="10"/>
      <c r="U854" s="10" t="s">
        <v>65892</v>
      </c>
      <c r="V854" s="10" t="s">
        <v>65893</v>
      </c>
      <c r="W854" s="10" t="s">
        <v>65894</v>
      </c>
      <c r="X854" s="10"/>
      <c r="Y854" s="10" t="s">
        <v>65894</v>
      </c>
      <c r="Z854" s="10"/>
    </row>
    <row r="855" spans="1:26" x14ac:dyDescent="0.2">
      <c r="A855" s="10">
        <v>800161538</v>
      </c>
      <c r="B855" s="12">
        <v>42735</v>
      </c>
      <c r="C855" s="10" t="s">
        <v>56421</v>
      </c>
      <c r="D855" s="10" t="s">
        <v>65895</v>
      </c>
      <c r="E855" s="10" t="s">
        <v>65896</v>
      </c>
      <c r="F855" s="10" t="s">
        <v>65897</v>
      </c>
      <c r="G855" s="10" t="s">
        <v>65898</v>
      </c>
      <c r="H855" s="10" t="s">
        <v>65899</v>
      </c>
      <c r="I855" s="10" t="s">
        <v>65900</v>
      </c>
      <c r="J855" s="10" t="s">
        <v>65901</v>
      </c>
      <c r="K855" s="10" t="s">
        <v>2912</v>
      </c>
      <c r="L855" s="10" t="s">
        <v>65902</v>
      </c>
      <c r="M855" s="10" t="s">
        <v>2912</v>
      </c>
      <c r="N855" s="10" t="s">
        <v>2912</v>
      </c>
      <c r="O855" s="10" t="s">
        <v>65903</v>
      </c>
      <c r="P855" s="10" t="s">
        <v>65904</v>
      </c>
      <c r="Q855" s="10" t="s">
        <v>2912</v>
      </c>
      <c r="R855" s="10" t="s">
        <v>2912</v>
      </c>
      <c r="S855" s="10" t="s">
        <v>2912</v>
      </c>
      <c r="T855" s="10" t="s">
        <v>2912</v>
      </c>
      <c r="U855" s="10" t="s">
        <v>65905</v>
      </c>
      <c r="V855" s="10" t="s">
        <v>65906</v>
      </c>
      <c r="W855" s="10" t="s">
        <v>65907</v>
      </c>
      <c r="X855" s="10" t="s">
        <v>2912</v>
      </c>
      <c r="Y855" s="10" t="s">
        <v>65907</v>
      </c>
      <c r="Z855" s="10"/>
    </row>
    <row r="856" spans="1:26" x14ac:dyDescent="0.2">
      <c r="A856" s="10">
        <v>860009034</v>
      </c>
      <c r="B856" s="12">
        <v>42735</v>
      </c>
      <c r="C856" s="10" t="s">
        <v>56421</v>
      </c>
      <c r="D856" s="10" t="s">
        <v>65908</v>
      </c>
      <c r="E856" s="10" t="s">
        <v>65909</v>
      </c>
      <c r="F856" s="10" t="s">
        <v>65910</v>
      </c>
      <c r="G856" s="10" t="s">
        <v>65911</v>
      </c>
      <c r="H856" s="10" t="s">
        <v>65912</v>
      </c>
      <c r="I856" s="10" t="s">
        <v>65913</v>
      </c>
      <c r="J856" s="10" t="s">
        <v>65914</v>
      </c>
      <c r="K856" s="10"/>
      <c r="L856" s="10" t="s">
        <v>65915</v>
      </c>
      <c r="M856" s="10"/>
      <c r="N856" s="10"/>
      <c r="O856" s="10" t="s">
        <v>65916</v>
      </c>
      <c r="P856" s="10" t="s">
        <v>65917</v>
      </c>
      <c r="Q856" s="10"/>
      <c r="R856" s="10"/>
      <c r="S856" s="10"/>
      <c r="T856" s="10"/>
      <c r="U856" s="10" t="s">
        <v>65918</v>
      </c>
      <c r="V856" s="10" t="s">
        <v>65919</v>
      </c>
      <c r="W856" s="10" t="s">
        <v>65920</v>
      </c>
      <c r="X856" s="10"/>
      <c r="Y856" s="10" t="s">
        <v>65920</v>
      </c>
      <c r="Z856" s="10"/>
    </row>
    <row r="857" spans="1:26" x14ac:dyDescent="0.2">
      <c r="A857" s="10">
        <v>800149149</v>
      </c>
      <c r="B857" s="12">
        <v>42735</v>
      </c>
      <c r="C857" s="10" t="s">
        <v>56421</v>
      </c>
      <c r="D857" s="10" t="s">
        <v>65921</v>
      </c>
      <c r="E857" s="10" t="s">
        <v>65922</v>
      </c>
      <c r="F857" s="10" t="s">
        <v>65923</v>
      </c>
      <c r="G857" s="10" t="s">
        <v>65924</v>
      </c>
      <c r="H857" s="10" t="s">
        <v>65925</v>
      </c>
      <c r="I857" s="10" t="s">
        <v>65926</v>
      </c>
      <c r="J857" s="10" t="s">
        <v>65927</v>
      </c>
      <c r="K857" s="10"/>
      <c r="L857" s="10" t="s">
        <v>65928</v>
      </c>
      <c r="M857" s="10"/>
      <c r="N857" s="10"/>
      <c r="O857" s="10" t="s">
        <v>65929</v>
      </c>
      <c r="P857" s="10" t="s">
        <v>65930</v>
      </c>
      <c r="Q857" s="10"/>
      <c r="R857" s="10"/>
      <c r="S857" s="10"/>
      <c r="T857" s="10"/>
      <c r="U857" s="10" t="s">
        <v>65931</v>
      </c>
      <c r="V857" s="10" t="s">
        <v>65932</v>
      </c>
      <c r="W857" s="10" t="s">
        <v>65933</v>
      </c>
      <c r="X857" s="10"/>
      <c r="Y857" s="10" t="s">
        <v>65933</v>
      </c>
      <c r="Z857" s="10"/>
    </row>
    <row r="858" spans="1:26" x14ac:dyDescent="0.2">
      <c r="A858" s="10">
        <v>811017434</v>
      </c>
      <c r="B858" s="12">
        <v>42735</v>
      </c>
      <c r="C858" s="10" t="s">
        <v>56421</v>
      </c>
      <c r="D858" s="10" t="s">
        <v>65934</v>
      </c>
      <c r="E858" s="10" t="s">
        <v>65935</v>
      </c>
      <c r="F858" s="10" t="s">
        <v>65936</v>
      </c>
      <c r="G858" s="10" t="s">
        <v>65937</v>
      </c>
      <c r="H858" s="10" t="s">
        <v>65938</v>
      </c>
      <c r="I858" s="10" t="s">
        <v>65939</v>
      </c>
      <c r="J858" s="10"/>
      <c r="K858" s="10"/>
      <c r="L858" s="10" t="s">
        <v>65940</v>
      </c>
      <c r="M858" s="10"/>
      <c r="N858" s="10"/>
      <c r="O858" s="10"/>
      <c r="P858" s="10" t="s">
        <v>65941</v>
      </c>
      <c r="Q858" s="10"/>
      <c r="R858" s="10"/>
      <c r="S858" s="10"/>
      <c r="T858" s="10"/>
      <c r="U858" s="10" t="s">
        <v>65942</v>
      </c>
      <c r="V858" s="10" t="s">
        <v>65943</v>
      </c>
      <c r="W858" s="10" t="s">
        <v>65944</v>
      </c>
      <c r="X858" s="10"/>
      <c r="Y858" s="10" t="s">
        <v>65944</v>
      </c>
      <c r="Z858" s="10"/>
    </row>
    <row r="859" spans="1:26" x14ac:dyDescent="0.2">
      <c r="A859" s="10">
        <v>890903736</v>
      </c>
      <c r="B859" s="12">
        <v>42735</v>
      </c>
      <c r="C859" s="10" t="s">
        <v>56421</v>
      </c>
      <c r="D859" s="10" t="s">
        <v>65945</v>
      </c>
      <c r="E859" s="10" t="s">
        <v>65946</v>
      </c>
      <c r="F859" s="10" t="s">
        <v>65947</v>
      </c>
      <c r="G859" s="10"/>
      <c r="H859" s="10" t="s">
        <v>65948</v>
      </c>
      <c r="I859" s="10" t="s">
        <v>65949</v>
      </c>
      <c r="J859" s="10" t="s">
        <v>65950</v>
      </c>
      <c r="K859" s="10" t="s">
        <v>2912</v>
      </c>
      <c r="L859" s="10" t="s">
        <v>65951</v>
      </c>
      <c r="M859" s="10" t="s">
        <v>2912</v>
      </c>
      <c r="N859" s="10" t="s">
        <v>2912</v>
      </c>
      <c r="O859" s="10" t="s">
        <v>2912</v>
      </c>
      <c r="P859" s="10" t="s">
        <v>65952</v>
      </c>
      <c r="Q859" s="10" t="s">
        <v>2912</v>
      </c>
      <c r="R859" s="10" t="s">
        <v>2912</v>
      </c>
      <c r="S859" s="10" t="s">
        <v>2912</v>
      </c>
      <c r="T859" s="10" t="s">
        <v>2912</v>
      </c>
      <c r="U859" s="10" t="s">
        <v>65953</v>
      </c>
      <c r="V859" s="10" t="s">
        <v>65954</v>
      </c>
      <c r="W859" s="10" t="s">
        <v>65955</v>
      </c>
      <c r="X859" s="10" t="s">
        <v>2912</v>
      </c>
      <c r="Y859" s="10" t="s">
        <v>65955</v>
      </c>
      <c r="Z859" s="10"/>
    </row>
    <row r="860" spans="1:26" x14ac:dyDescent="0.2">
      <c r="A860" s="10">
        <v>800160435</v>
      </c>
      <c r="B860" s="12">
        <v>42735</v>
      </c>
      <c r="C860" s="10" t="s">
        <v>56421</v>
      </c>
      <c r="D860" s="10" t="s">
        <v>65956</v>
      </c>
      <c r="E860" s="10" t="s">
        <v>65957</v>
      </c>
      <c r="F860" s="10" t="s">
        <v>65958</v>
      </c>
      <c r="G860" s="10" t="s">
        <v>65959</v>
      </c>
      <c r="H860" s="10" t="s">
        <v>65960</v>
      </c>
      <c r="I860" s="10" t="s">
        <v>65961</v>
      </c>
      <c r="J860" s="10" t="s">
        <v>65962</v>
      </c>
      <c r="K860" s="10"/>
      <c r="L860" s="10" t="s">
        <v>65963</v>
      </c>
      <c r="M860" s="10"/>
      <c r="N860" s="10"/>
      <c r="O860" s="10" t="s">
        <v>23589</v>
      </c>
      <c r="P860" s="10" t="s">
        <v>65964</v>
      </c>
      <c r="Q860" s="10"/>
      <c r="R860" s="10"/>
      <c r="S860" s="10"/>
      <c r="T860" s="10"/>
      <c r="U860" s="10" t="s">
        <v>65965</v>
      </c>
      <c r="V860" s="10"/>
      <c r="W860" s="10" t="s">
        <v>65965</v>
      </c>
      <c r="X860" s="10"/>
      <c r="Y860" s="10" t="s">
        <v>65965</v>
      </c>
      <c r="Z860" s="10"/>
    </row>
    <row r="861" spans="1:26" x14ac:dyDescent="0.2">
      <c r="A861" s="10">
        <v>860002838</v>
      </c>
      <c r="B861" s="12">
        <v>42735</v>
      </c>
      <c r="C861" s="10" t="s">
        <v>56421</v>
      </c>
      <c r="D861" s="10" t="s">
        <v>65966</v>
      </c>
      <c r="E861" s="10" t="s">
        <v>65967</v>
      </c>
      <c r="F861" s="10" t="s">
        <v>65968</v>
      </c>
      <c r="G861" s="10" t="s">
        <v>62311</v>
      </c>
      <c r="H861" s="10" t="s">
        <v>65969</v>
      </c>
      <c r="I861" s="10" t="s">
        <v>65970</v>
      </c>
      <c r="J861" s="10" t="s">
        <v>2912</v>
      </c>
      <c r="K861" s="10" t="s">
        <v>2912</v>
      </c>
      <c r="L861" s="10" t="s">
        <v>65971</v>
      </c>
      <c r="M861" s="10" t="s">
        <v>2912</v>
      </c>
      <c r="N861" s="10" t="s">
        <v>2912</v>
      </c>
      <c r="O861" s="10" t="s">
        <v>2912</v>
      </c>
      <c r="P861" s="10" t="s">
        <v>65972</v>
      </c>
      <c r="Q861" s="10" t="s">
        <v>2912</v>
      </c>
      <c r="R861" s="10" t="s">
        <v>2912</v>
      </c>
      <c r="S861" s="10" t="s">
        <v>2912</v>
      </c>
      <c r="T861" s="10" t="s">
        <v>2912</v>
      </c>
      <c r="U861" s="10" t="s">
        <v>65973</v>
      </c>
      <c r="V861" s="10" t="s">
        <v>65974</v>
      </c>
      <c r="W861" s="10" t="s">
        <v>65975</v>
      </c>
      <c r="X861" s="10" t="s">
        <v>2912</v>
      </c>
      <c r="Y861" s="10" t="s">
        <v>65975</v>
      </c>
      <c r="Z861" s="10"/>
    </row>
    <row r="862" spans="1:26" x14ac:dyDescent="0.2">
      <c r="A862" s="10">
        <v>800021137</v>
      </c>
      <c r="B862" s="12">
        <v>42735</v>
      </c>
      <c r="C862" s="10" t="s">
        <v>56421</v>
      </c>
      <c r="D862" s="10" t="s">
        <v>65976</v>
      </c>
      <c r="E862" s="10" t="s">
        <v>65977</v>
      </c>
      <c r="F862" s="10" t="s">
        <v>65978</v>
      </c>
      <c r="G862" s="10" t="s">
        <v>65979</v>
      </c>
      <c r="H862" s="10" t="s">
        <v>65980</v>
      </c>
      <c r="I862" s="10" t="s">
        <v>65981</v>
      </c>
      <c r="J862" s="10" t="s">
        <v>65982</v>
      </c>
      <c r="K862" s="10" t="s">
        <v>65983</v>
      </c>
      <c r="L862" s="10" t="s">
        <v>65984</v>
      </c>
      <c r="M862" s="10"/>
      <c r="N862" s="10"/>
      <c r="O862" s="10" t="s">
        <v>65985</v>
      </c>
      <c r="P862" s="10" t="s">
        <v>65986</v>
      </c>
      <c r="Q862" s="10"/>
      <c r="R862" s="10"/>
      <c r="S862" s="10"/>
      <c r="T862" s="10"/>
      <c r="U862" s="10" t="s">
        <v>65987</v>
      </c>
      <c r="V862" s="10" t="s">
        <v>65988</v>
      </c>
      <c r="W862" s="10" t="s">
        <v>65989</v>
      </c>
      <c r="X862" s="10"/>
      <c r="Y862" s="10" t="s">
        <v>65989</v>
      </c>
      <c r="Z862" s="10"/>
    </row>
    <row r="863" spans="1:26" x14ac:dyDescent="0.2">
      <c r="A863" s="10">
        <v>900563232</v>
      </c>
      <c r="B863" s="12">
        <v>42735</v>
      </c>
      <c r="C863" s="10" t="s">
        <v>56421</v>
      </c>
      <c r="D863" s="10" t="s">
        <v>65990</v>
      </c>
      <c r="E863" s="10" t="s">
        <v>65991</v>
      </c>
      <c r="F863" s="10" t="s">
        <v>65992</v>
      </c>
      <c r="G863" s="10"/>
      <c r="H863" s="10"/>
      <c r="I863" s="10" t="s">
        <v>65993</v>
      </c>
      <c r="J863" s="10"/>
      <c r="K863" s="10"/>
      <c r="L863" s="10" t="s">
        <v>65994</v>
      </c>
      <c r="M863" s="10"/>
      <c r="N863" s="10"/>
      <c r="O863" s="10" t="s">
        <v>65995</v>
      </c>
      <c r="P863" s="10" t="s">
        <v>65996</v>
      </c>
      <c r="Q863" s="10"/>
      <c r="R863" s="10"/>
      <c r="S863" s="10"/>
      <c r="T863" s="10"/>
      <c r="U863" s="10" t="s">
        <v>65997</v>
      </c>
      <c r="V863" s="10" t="s">
        <v>65998</v>
      </c>
      <c r="W863" s="10" t="s">
        <v>65999</v>
      </c>
      <c r="X863" s="10"/>
      <c r="Y863" s="10" t="s">
        <v>65999</v>
      </c>
      <c r="Z863" s="10"/>
    </row>
    <row r="864" spans="1:26" x14ac:dyDescent="0.2">
      <c r="A864" s="10">
        <v>830078038</v>
      </c>
      <c r="B864" s="12">
        <v>42735</v>
      </c>
      <c r="C864" s="10" t="s">
        <v>58151</v>
      </c>
      <c r="D864" s="10" t="s">
        <v>66000</v>
      </c>
      <c r="E864" s="10" t="s">
        <v>66001</v>
      </c>
      <c r="F864" s="10" t="s">
        <v>66002</v>
      </c>
      <c r="G864" s="10"/>
      <c r="H864" s="10" t="s">
        <v>66003</v>
      </c>
      <c r="I864" s="10" t="s">
        <v>66004</v>
      </c>
      <c r="J864" s="10"/>
      <c r="K864" s="10" t="s">
        <v>66005</v>
      </c>
      <c r="L864" s="10" t="s">
        <v>66006</v>
      </c>
      <c r="M864" s="10"/>
      <c r="N864" s="10"/>
      <c r="O864" s="10" t="s">
        <v>66007</v>
      </c>
      <c r="P864" s="10" t="s">
        <v>66008</v>
      </c>
      <c r="Q864" s="10"/>
      <c r="R864" s="10"/>
      <c r="S864" s="10"/>
      <c r="T864" s="10"/>
      <c r="U864" s="10" t="s">
        <v>66009</v>
      </c>
      <c r="V864" s="10" t="s">
        <v>66010</v>
      </c>
      <c r="W864" s="10" t="s">
        <v>66011</v>
      </c>
      <c r="X864" s="10"/>
      <c r="Y864" s="10" t="s">
        <v>66011</v>
      </c>
      <c r="Z864" s="10"/>
    </row>
    <row r="865" spans="1:26" x14ac:dyDescent="0.2">
      <c r="A865" s="10">
        <v>830078038</v>
      </c>
      <c r="B865" s="12">
        <v>42735</v>
      </c>
      <c r="C865" s="10" t="s">
        <v>58160</v>
      </c>
      <c r="D865" s="10" t="s">
        <v>66012</v>
      </c>
      <c r="E865" s="10" t="s">
        <v>66013</v>
      </c>
      <c r="F865" s="10" t="s">
        <v>66014</v>
      </c>
      <c r="G865" s="10"/>
      <c r="H865" s="10" t="s">
        <v>66015</v>
      </c>
      <c r="I865" s="10" t="s">
        <v>66016</v>
      </c>
      <c r="J865" s="10"/>
      <c r="K865" s="10" t="s">
        <v>66017</v>
      </c>
      <c r="L865" s="10" t="s">
        <v>66018</v>
      </c>
      <c r="M865" s="10"/>
      <c r="N865" s="10"/>
      <c r="O865" s="10" t="s">
        <v>66019</v>
      </c>
      <c r="P865" s="10" t="s">
        <v>66020</v>
      </c>
      <c r="Q865" s="10"/>
      <c r="R865" s="10"/>
      <c r="S865" s="10"/>
      <c r="T865" s="10"/>
      <c r="U865" s="10" t="s">
        <v>66021</v>
      </c>
      <c r="V865" s="10" t="s">
        <v>66022</v>
      </c>
      <c r="W865" s="10" t="s">
        <v>66023</v>
      </c>
      <c r="X865" s="10"/>
      <c r="Y865" s="10" t="s">
        <v>66023</v>
      </c>
      <c r="Z865" s="10"/>
    </row>
    <row r="866" spans="1:26" x14ac:dyDescent="0.2">
      <c r="A866" s="10">
        <v>900182433</v>
      </c>
      <c r="B866" s="12">
        <v>42735</v>
      </c>
      <c r="C866" s="10" t="s">
        <v>56421</v>
      </c>
      <c r="D866" s="10" t="s">
        <v>66024</v>
      </c>
      <c r="E866" s="10" t="s">
        <v>66025</v>
      </c>
      <c r="F866" s="10" t="s">
        <v>66026</v>
      </c>
      <c r="G866" s="10" t="s">
        <v>66027</v>
      </c>
      <c r="H866" s="10" t="s">
        <v>66028</v>
      </c>
      <c r="I866" s="10" t="s">
        <v>66029</v>
      </c>
      <c r="J866" s="10" t="s">
        <v>66030</v>
      </c>
      <c r="K866" s="10"/>
      <c r="L866" s="10" t="s">
        <v>66031</v>
      </c>
      <c r="M866" s="10"/>
      <c r="N866" s="10"/>
      <c r="O866" s="10" t="s">
        <v>66032</v>
      </c>
      <c r="P866" s="10" t="s">
        <v>66033</v>
      </c>
      <c r="Q866" s="10"/>
      <c r="R866" s="10"/>
      <c r="S866" s="10"/>
      <c r="T866" s="10"/>
      <c r="U866" s="10" t="s">
        <v>66034</v>
      </c>
      <c r="V866" s="10" t="s">
        <v>66035</v>
      </c>
      <c r="W866" s="10" t="s">
        <v>66036</v>
      </c>
      <c r="X866" s="10"/>
      <c r="Y866" s="10" t="s">
        <v>66036</v>
      </c>
      <c r="Z866" s="10"/>
    </row>
    <row r="867" spans="1:26" x14ac:dyDescent="0.2">
      <c r="A867" s="10">
        <v>900475736</v>
      </c>
      <c r="B867" s="12">
        <v>42735</v>
      </c>
      <c r="C867" s="10" t="s">
        <v>56421</v>
      </c>
      <c r="D867" s="10" t="s">
        <v>66037</v>
      </c>
      <c r="E867" s="10" t="s">
        <v>66038</v>
      </c>
      <c r="F867" s="10" t="s">
        <v>66039</v>
      </c>
      <c r="G867" s="10" t="s">
        <v>66040</v>
      </c>
      <c r="H867" s="10"/>
      <c r="I867" s="10" t="s">
        <v>66041</v>
      </c>
      <c r="J867" s="10" t="s">
        <v>66042</v>
      </c>
      <c r="K867" s="10"/>
      <c r="L867" s="10" t="s">
        <v>66043</v>
      </c>
      <c r="M867" s="10"/>
      <c r="N867" s="10"/>
      <c r="O867" s="10" t="s">
        <v>66044</v>
      </c>
      <c r="P867" s="10" t="s">
        <v>66045</v>
      </c>
      <c r="Q867" s="10"/>
      <c r="R867" s="10"/>
      <c r="S867" s="10"/>
      <c r="T867" s="10"/>
      <c r="U867" s="10" t="s">
        <v>66046</v>
      </c>
      <c r="V867" s="10" t="s">
        <v>66047</v>
      </c>
      <c r="W867" s="10" t="s">
        <v>66048</v>
      </c>
      <c r="X867" s="10"/>
      <c r="Y867" s="10" t="s">
        <v>66048</v>
      </c>
      <c r="Z867" s="10"/>
    </row>
    <row r="868" spans="1:26" x14ac:dyDescent="0.2">
      <c r="A868" s="10">
        <v>900433648</v>
      </c>
      <c r="B868" s="12">
        <v>42735</v>
      </c>
      <c r="C868" s="10" t="s">
        <v>56421</v>
      </c>
      <c r="D868" s="10" t="s">
        <v>66049</v>
      </c>
      <c r="E868" s="10" t="s">
        <v>66050</v>
      </c>
      <c r="F868" s="10" t="s">
        <v>66051</v>
      </c>
      <c r="G868" s="10" t="s">
        <v>66052</v>
      </c>
      <c r="H868" s="10" t="s">
        <v>66053</v>
      </c>
      <c r="I868" s="10" t="s">
        <v>66054</v>
      </c>
      <c r="J868" s="10" t="s">
        <v>66055</v>
      </c>
      <c r="K868" s="10" t="s">
        <v>2912</v>
      </c>
      <c r="L868" s="10" t="s">
        <v>66056</v>
      </c>
      <c r="M868" s="10" t="s">
        <v>2912</v>
      </c>
      <c r="N868" s="10" t="s">
        <v>2912</v>
      </c>
      <c r="O868" s="10" t="s">
        <v>16086</v>
      </c>
      <c r="P868" s="10" t="s">
        <v>66057</v>
      </c>
      <c r="Q868" s="10" t="s">
        <v>2912</v>
      </c>
      <c r="R868" s="10" t="s">
        <v>2912</v>
      </c>
      <c r="S868" s="10" t="s">
        <v>2912</v>
      </c>
      <c r="T868" s="10" t="s">
        <v>2912</v>
      </c>
      <c r="U868" s="10" t="s">
        <v>66058</v>
      </c>
      <c r="V868" s="10" t="s">
        <v>66059</v>
      </c>
      <c r="W868" s="10" t="s">
        <v>66060</v>
      </c>
      <c r="X868" s="10" t="s">
        <v>2912</v>
      </c>
      <c r="Y868" s="10" t="s">
        <v>66060</v>
      </c>
      <c r="Z868" s="10"/>
    </row>
    <row r="869" spans="1:26" x14ac:dyDescent="0.2">
      <c r="A869" s="10">
        <v>900044618</v>
      </c>
      <c r="B869" s="12">
        <v>42735</v>
      </c>
      <c r="C869" s="10" t="s">
        <v>56421</v>
      </c>
      <c r="D869" s="10" t="s">
        <v>2912</v>
      </c>
      <c r="E869" s="10" t="s">
        <v>66061</v>
      </c>
      <c r="F869" s="10" t="s">
        <v>66062</v>
      </c>
      <c r="G869" s="10" t="s">
        <v>66063</v>
      </c>
      <c r="H869" s="10" t="s">
        <v>2912</v>
      </c>
      <c r="I869" s="10" t="s">
        <v>66064</v>
      </c>
      <c r="J869" s="10" t="s">
        <v>66065</v>
      </c>
      <c r="K869" s="10" t="s">
        <v>2912</v>
      </c>
      <c r="L869" s="10" t="s">
        <v>66066</v>
      </c>
      <c r="M869" s="10" t="s">
        <v>2912</v>
      </c>
      <c r="N869" s="10" t="s">
        <v>2912</v>
      </c>
      <c r="O869" s="10" t="s">
        <v>66067</v>
      </c>
      <c r="P869" s="10" t="s">
        <v>66068</v>
      </c>
      <c r="Q869" s="10" t="s">
        <v>2912</v>
      </c>
      <c r="R869" s="10" t="s">
        <v>2912</v>
      </c>
      <c r="S869" s="10" t="s">
        <v>2912</v>
      </c>
      <c r="T869" s="10" t="s">
        <v>2912</v>
      </c>
      <c r="U869" s="10" t="s">
        <v>66069</v>
      </c>
      <c r="V869" s="10" t="s">
        <v>2912</v>
      </c>
      <c r="W869" s="10" t="s">
        <v>66069</v>
      </c>
      <c r="X869" s="10" t="s">
        <v>2912</v>
      </c>
      <c r="Y869" s="10" t="s">
        <v>66069</v>
      </c>
      <c r="Z869" s="10"/>
    </row>
    <row r="870" spans="1:26" x14ac:dyDescent="0.2">
      <c r="A870" s="10">
        <v>900248159</v>
      </c>
      <c r="B870" s="12">
        <v>42735</v>
      </c>
      <c r="C870" s="10" t="s">
        <v>56421</v>
      </c>
      <c r="D870" s="10" t="s">
        <v>66070</v>
      </c>
      <c r="E870" s="10" t="s">
        <v>66071</v>
      </c>
      <c r="F870" s="10" t="s">
        <v>66072</v>
      </c>
      <c r="G870" s="10" t="s">
        <v>66073</v>
      </c>
      <c r="H870" s="10" t="s">
        <v>66074</v>
      </c>
      <c r="I870" s="10" t="s">
        <v>66075</v>
      </c>
      <c r="J870" s="10" t="s">
        <v>66076</v>
      </c>
      <c r="K870" s="10" t="s">
        <v>66077</v>
      </c>
      <c r="L870" s="10" t="s">
        <v>66078</v>
      </c>
      <c r="M870" s="10" t="s">
        <v>2912</v>
      </c>
      <c r="N870" s="10" t="s">
        <v>2912</v>
      </c>
      <c r="O870" s="10" t="s">
        <v>66079</v>
      </c>
      <c r="P870" s="10" t="s">
        <v>66080</v>
      </c>
      <c r="Q870" s="10" t="s">
        <v>2912</v>
      </c>
      <c r="R870" s="10" t="s">
        <v>2912</v>
      </c>
      <c r="S870" s="10" t="s">
        <v>2912</v>
      </c>
      <c r="T870" s="10" t="s">
        <v>2912</v>
      </c>
      <c r="U870" s="10" t="s">
        <v>66081</v>
      </c>
      <c r="V870" s="10" t="s">
        <v>66082</v>
      </c>
      <c r="W870" s="10" t="s">
        <v>66083</v>
      </c>
      <c r="X870" s="10" t="s">
        <v>2912</v>
      </c>
      <c r="Y870" s="10" t="s">
        <v>66083</v>
      </c>
      <c r="Z870" s="10"/>
    </row>
    <row r="871" spans="1:26" x14ac:dyDescent="0.2">
      <c r="A871" s="10">
        <v>900577036</v>
      </c>
      <c r="B871" s="12">
        <v>42735</v>
      </c>
      <c r="C871" s="10" t="s">
        <v>56421</v>
      </c>
      <c r="D871" s="10"/>
      <c r="E871" s="10"/>
      <c r="F871" s="10"/>
      <c r="G871" s="10" t="s">
        <v>66084</v>
      </c>
      <c r="H871" s="10"/>
      <c r="I871" s="10" t="s">
        <v>66085</v>
      </c>
      <c r="J871" s="10" t="s">
        <v>66086</v>
      </c>
      <c r="K871" s="10"/>
      <c r="L871" s="10" t="s">
        <v>66087</v>
      </c>
      <c r="M871" s="10"/>
      <c r="N871" s="10"/>
      <c r="O871" s="10" t="s">
        <v>8067</v>
      </c>
      <c r="P871" s="10" t="s">
        <v>66088</v>
      </c>
      <c r="Q871" s="10"/>
      <c r="R871" s="10"/>
      <c r="S871" s="10"/>
      <c r="T871" s="10"/>
      <c r="U871" s="10" t="s">
        <v>66089</v>
      </c>
      <c r="V871" s="10" t="s">
        <v>66090</v>
      </c>
      <c r="W871" s="10" t="s">
        <v>66091</v>
      </c>
      <c r="X871" s="10"/>
      <c r="Y871" s="10" t="s">
        <v>66091</v>
      </c>
      <c r="Z871" s="10"/>
    </row>
    <row r="872" spans="1:26" x14ac:dyDescent="0.2">
      <c r="A872" s="10">
        <v>900375325</v>
      </c>
      <c r="B872" s="12">
        <v>42735</v>
      </c>
      <c r="C872" s="10" t="s">
        <v>56421</v>
      </c>
      <c r="D872" s="10" t="s">
        <v>2912</v>
      </c>
      <c r="E872" s="10" t="s">
        <v>66092</v>
      </c>
      <c r="F872" s="10" t="s">
        <v>66093</v>
      </c>
      <c r="G872" s="10" t="s">
        <v>47019</v>
      </c>
      <c r="H872" s="10" t="s">
        <v>2912</v>
      </c>
      <c r="I872" s="10" t="s">
        <v>66094</v>
      </c>
      <c r="J872" s="10" t="s">
        <v>66095</v>
      </c>
      <c r="K872" s="10" t="s">
        <v>2912</v>
      </c>
      <c r="L872" s="10" t="s">
        <v>66096</v>
      </c>
      <c r="M872" s="10" t="s">
        <v>2912</v>
      </c>
      <c r="N872" s="10" t="s">
        <v>2912</v>
      </c>
      <c r="O872" s="10" t="s">
        <v>66097</v>
      </c>
      <c r="P872" s="10" t="s">
        <v>66098</v>
      </c>
      <c r="Q872" s="10" t="s">
        <v>2912</v>
      </c>
      <c r="R872" s="10" t="s">
        <v>2912</v>
      </c>
      <c r="S872" s="10" t="s">
        <v>2912</v>
      </c>
      <c r="T872" s="10" t="s">
        <v>2912</v>
      </c>
      <c r="U872" s="10" t="s">
        <v>66099</v>
      </c>
      <c r="V872" s="10" t="s">
        <v>2912</v>
      </c>
      <c r="W872" s="10" t="s">
        <v>66099</v>
      </c>
      <c r="X872" s="10" t="s">
        <v>2912</v>
      </c>
      <c r="Y872" s="10" t="s">
        <v>66099</v>
      </c>
      <c r="Z872" s="10"/>
    </row>
    <row r="873" spans="1:26" x14ac:dyDescent="0.2">
      <c r="A873" s="10">
        <v>860029949</v>
      </c>
      <c r="B873" s="12">
        <v>42735</v>
      </c>
      <c r="C873" s="10" t="s">
        <v>56421</v>
      </c>
      <c r="D873" s="10" t="s">
        <v>66100</v>
      </c>
      <c r="E873" s="10" t="s">
        <v>66101</v>
      </c>
      <c r="F873" s="10" t="s">
        <v>66102</v>
      </c>
      <c r="G873" s="10" t="s">
        <v>66103</v>
      </c>
      <c r="H873" s="10" t="s">
        <v>66104</v>
      </c>
      <c r="I873" s="10" t="s">
        <v>66105</v>
      </c>
      <c r="J873" s="10" t="s">
        <v>66106</v>
      </c>
      <c r="K873" s="10"/>
      <c r="L873" s="10" t="s">
        <v>66107</v>
      </c>
      <c r="M873" s="10"/>
      <c r="N873" s="10"/>
      <c r="O873" s="10" t="s">
        <v>66108</v>
      </c>
      <c r="P873" s="10" t="s">
        <v>66109</v>
      </c>
      <c r="Q873" s="10"/>
      <c r="R873" s="10"/>
      <c r="S873" s="10"/>
      <c r="T873" s="10"/>
      <c r="U873" s="10" t="s">
        <v>66110</v>
      </c>
      <c r="V873" s="10" t="s">
        <v>66111</v>
      </c>
      <c r="W873" s="10" t="s">
        <v>66112</v>
      </c>
      <c r="X873" s="10"/>
      <c r="Y873" s="10" t="s">
        <v>66112</v>
      </c>
      <c r="Z873" s="10"/>
    </row>
    <row r="874" spans="1:26" x14ac:dyDescent="0.2">
      <c r="A874" s="10">
        <v>900266941</v>
      </c>
      <c r="B874" s="12">
        <v>42735</v>
      </c>
      <c r="C874" s="10" t="s">
        <v>56421</v>
      </c>
      <c r="D874" s="10" t="s">
        <v>66113</v>
      </c>
      <c r="E874" s="10" t="s">
        <v>66114</v>
      </c>
      <c r="F874" s="10" t="s">
        <v>66115</v>
      </c>
      <c r="G874" s="10" t="s">
        <v>66116</v>
      </c>
      <c r="H874" s="10" t="s">
        <v>66117</v>
      </c>
      <c r="I874" s="10"/>
      <c r="J874" s="10" t="s">
        <v>66118</v>
      </c>
      <c r="K874" s="10"/>
      <c r="L874" s="10" t="s">
        <v>66119</v>
      </c>
      <c r="M874" s="10"/>
      <c r="N874" s="10"/>
      <c r="O874" s="10" t="s">
        <v>66120</v>
      </c>
      <c r="P874" s="10" t="s">
        <v>66121</v>
      </c>
      <c r="Q874" s="10"/>
      <c r="R874" s="10"/>
      <c r="S874" s="10"/>
      <c r="T874" s="10"/>
      <c r="U874" s="10" t="s">
        <v>66122</v>
      </c>
      <c r="V874" s="10" t="s">
        <v>66123</v>
      </c>
      <c r="W874" s="10" t="s">
        <v>66124</v>
      </c>
      <c r="X874" s="10"/>
      <c r="Y874" s="10" t="s">
        <v>66124</v>
      </c>
      <c r="Z874" s="10"/>
    </row>
    <row r="875" spans="1:26" x14ac:dyDescent="0.2">
      <c r="A875" s="10">
        <v>830010738</v>
      </c>
      <c r="B875" s="12">
        <v>42735</v>
      </c>
      <c r="C875" s="10" t="s">
        <v>56421</v>
      </c>
      <c r="D875" s="10" t="s">
        <v>66125</v>
      </c>
      <c r="E875" s="10" t="s">
        <v>66126</v>
      </c>
      <c r="F875" s="10" t="s">
        <v>66127</v>
      </c>
      <c r="G875" s="10" t="s">
        <v>66128</v>
      </c>
      <c r="H875" s="10"/>
      <c r="I875" s="10" t="s">
        <v>66129</v>
      </c>
      <c r="J875" s="10" t="s">
        <v>66130</v>
      </c>
      <c r="K875" s="10"/>
      <c r="L875" s="10" t="s">
        <v>66131</v>
      </c>
      <c r="M875" s="10"/>
      <c r="N875" s="10"/>
      <c r="O875" s="10" t="s">
        <v>66132</v>
      </c>
      <c r="P875" s="10" t="s">
        <v>66133</v>
      </c>
      <c r="Q875" s="10"/>
      <c r="R875" s="10"/>
      <c r="S875" s="10"/>
      <c r="T875" s="10"/>
      <c r="U875" s="10" t="s">
        <v>66134</v>
      </c>
      <c r="V875" s="10" t="s">
        <v>66135</v>
      </c>
      <c r="W875" s="10" t="s">
        <v>66136</v>
      </c>
      <c r="X875" s="10"/>
      <c r="Y875" s="10" t="s">
        <v>66136</v>
      </c>
      <c r="Z875" s="10"/>
    </row>
    <row r="876" spans="1:26" x14ac:dyDescent="0.2">
      <c r="A876" s="10">
        <v>800006050</v>
      </c>
      <c r="B876" s="12">
        <v>42735</v>
      </c>
      <c r="C876" s="10" t="s">
        <v>56421</v>
      </c>
      <c r="D876" s="10" t="s">
        <v>66137</v>
      </c>
      <c r="E876" s="10" t="s">
        <v>66138</v>
      </c>
      <c r="F876" s="10" t="s">
        <v>66139</v>
      </c>
      <c r="G876" s="10" t="s">
        <v>66140</v>
      </c>
      <c r="H876" s="10" t="s">
        <v>66141</v>
      </c>
      <c r="I876" s="10" t="s">
        <v>66142</v>
      </c>
      <c r="J876" s="10" t="s">
        <v>66143</v>
      </c>
      <c r="K876" s="10"/>
      <c r="L876" s="10" t="s">
        <v>66144</v>
      </c>
      <c r="M876" s="10"/>
      <c r="N876" s="10"/>
      <c r="O876" s="10" t="s">
        <v>66145</v>
      </c>
      <c r="P876" s="10" t="s">
        <v>66146</v>
      </c>
      <c r="Q876" s="10"/>
      <c r="R876" s="10"/>
      <c r="S876" s="10"/>
      <c r="T876" s="10"/>
      <c r="U876" s="10" t="s">
        <v>66147</v>
      </c>
      <c r="V876" s="10" t="s">
        <v>66148</v>
      </c>
      <c r="W876" s="10" t="s">
        <v>66149</v>
      </c>
      <c r="X876" s="10"/>
      <c r="Y876" s="10" t="s">
        <v>66149</v>
      </c>
      <c r="Z876" s="10"/>
    </row>
    <row r="877" spans="1:26" x14ac:dyDescent="0.2">
      <c r="A877" s="10">
        <v>900455634</v>
      </c>
      <c r="B877" s="12">
        <v>42735</v>
      </c>
      <c r="C877" s="10" t="s">
        <v>56421</v>
      </c>
      <c r="D877" s="10" t="s">
        <v>66150</v>
      </c>
      <c r="E877" s="10" t="s">
        <v>66151</v>
      </c>
      <c r="F877" s="10" t="s">
        <v>66152</v>
      </c>
      <c r="G877" s="10" t="s">
        <v>66153</v>
      </c>
      <c r="H877" s="10" t="s">
        <v>66154</v>
      </c>
      <c r="I877" s="10" t="s">
        <v>66155</v>
      </c>
      <c r="J877" s="10" t="s">
        <v>66156</v>
      </c>
      <c r="K877" s="10"/>
      <c r="L877" s="10" t="s">
        <v>66157</v>
      </c>
      <c r="M877" s="10"/>
      <c r="N877" s="10"/>
      <c r="O877" s="10" t="s">
        <v>66158</v>
      </c>
      <c r="P877" s="10" t="s">
        <v>66159</v>
      </c>
      <c r="Q877" s="10"/>
      <c r="R877" s="10"/>
      <c r="S877" s="10"/>
      <c r="T877" s="10"/>
      <c r="U877" s="10" t="s">
        <v>66160</v>
      </c>
      <c r="V877" s="10" t="s">
        <v>44266</v>
      </c>
      <c r="W877" s="10" t="s">
        <v>66161</v>
      </c>
      <c r="X877" s="10"/>
      <c r="Y877" s="10" t="s">
        <v>66161</v>
      </c>
      <c r="Z877" s="10"/>
    </row>
    <row r="878" spans="1:26" x14ac:dyDescent="0.2">
      <c r="A878" s="10">
        <v>891410137</v>
      </c>
      <c r="B878" s="12">
        <v>42735</v>
      </c>
      <c r="C878" s="10" t="s">
        <v>56421</v>
      </c>
      <c r="D878" s="10" t="s">
        <v>66162</v>
      </c>
      <c r="E878" s="10" t="s">
        <v>66163</v>
      </c>
      <c r="F878" s="10" t="s">
        <v>66164</v>
      </c>
      <c r="G878" s="10" t="s">
        <v>66165</v>
      </c>
      <c r="H878" s="10" t="s">
        <v>66166</v>
      </c>
      <c r="I878" s="10" t="s">
        <v>66167</v>
      </c>
      <c r="J878" s="10" t="s">
        <v>66168</v>
      </c>
      <c r="K878" s="10"/>
      <c r="L878" s="10" t="s">
        <v>66169</v>
      </c>
      <c r="M878" s="10"/>
      <c r="N878" s="10"/>
      <c r="O878" s="10" t="s">
        <v>66170</v>
      </c>
      <c r="P878" s="10" t="s">
        <v>40678</v>
      </c>
      <c r="Q878" s="10"/>
      <c r="R878" s="10"/>
      <c r="S878" s="10"/>
      <c r="T878" s="10"/>
      <c r="U878" s="10" t="s">
        <v>66171</v>
      </c>
      <c r="V878" s="10" t="s">
        <v>66172</v>
      </c>
      <c r="W878" s="10" t="s">
        <v>66173</v>
      </c>
      <c r="X878" s="10"/>
      <c r="Y878" s="10" t="s">
        <v>66173</v>
      </c>
      <c r="Z878" s="10"/>
    </row>
    <row r="879" spans="1:26" x14ac:dyDescent="0.2">
      <c r="A879" s="10">
        <v>900703240</v>
      </c>
      <c r="B879" s="12">
        <v>42735</v>
      </c>
      <c r="C879" s="10" t="s">
        <v>56421</v>
      </c>
      <c r="D879" s="10" t="s">
        <v>66174</v>
      </c>
      <c r="E879" s="10" t="s">
        <v>66175</v>
      </c>
      <c r="F879" s="10" t="s">
        <v>66176</v>
      </c>
      <c r="G879" s="10" t="s">
        <v>66177</v>
      </c>
      <c r="H879" s="10" t="s">
        <v>66178</v>
      </c>
      <c r="I879" s="10" t="s">
        <v>66179</v>
      </c>
      <c r="J879" s="10" t="s">
        <v>66180</v>
      </c>
      <c r="K879" s="10"/>
      <c r="L879" s="10" t="s">
        <v>66181</v>
      </c>
      <c r="M879" s="10"/>
      <c r="N879" s="10"/>
      <c r="O879" s="10" t="s">
        <v>66182</v>
      </c>
      <c r="P879" s="10" t="s">
        <v>66183</v>
      </c>
      <c r="Q879" s="10"/>
      <c r="R879" s="10"/>
      <c r="S879" s="10"/>
      <c r="T879" s="10"/>
      <c r="U879" s="10" t="s">
        <v>66184</v>
      </c>
      <c r="V879" s="10" t="s">
        <v>66185</v>
      </c>
      <c r="W879" s="10" t="s">
        <v>66186</v>
      </c>
      <c r="X879" s="10"/>
      <c r="Y879" s="10" t="s">
        <v>66186</v>
      </c>
      <c r="Z879" s="10"/>
    </row>
    <row r="880" spans="1:26" x14ac:dyDescent="0.2">
      <c r="A880" s="10">
        <v>805002434</v>
      </c>
      <c r="B880" s="12">
        <v>42735</v>
      </c>
      <c r="C880" s="10" t="s">
        <v>56421</v>
      </c>
      <c r="D880" s="10" t="s">
        <v>66187</v>
      </c>
      <c r="E880" s="10" t="s">
        <v>66188</v>
      </c>
      <c r="F880" s="10" t="s">
        <v>66189</v>
      </c>
      <c r="G880" s="10" t="s">
        <v>66190</v>
      </c>
      <c r="H880" s="10" t="s">
        <v>66191</v>
      </c>
      <c r="I880" s="10" t="s">
        <v>66192</v>
      </c>
      <c r="J880" s="10" t="s">
        <v>66193</v>
      </c>
      <c r="K880" s="10"/>
      <c r="L880" s="10" t="s">
        <v>21707</v>
      </c>
      <c r="M880" s="10"/>
      <c r="N880" s="10"/>
      <c r="O880" s="10"/>
      <c r="P880" s="10"/>
      <c r="Q880" s="10"/>
      <c r="R880" s="10"/>
      <c r="S880" s="10"/>
      <c r="T880" s="10"/>
      <c r="U880" s="10" t="s">
        <v>21707</v>
      </c>
      <c r="V880" s="10" t="s">
        <v>66194</v>
      </c>
      <c r="W880" s="10" t="s">
        <v>66195</v>
      </c>
      <c r="X880" s="10"/>
      <c r="Y880" s="10" t="s">
        <v>66195</v>
      </c>
      <c r="Z880" s="10"/>
    </row>
    <row r="881" spans="1:26" x14ac:dyDescent="0.2">
      <c r="A881" s="10">
        <v>800215218</v>
      </c>
      <c r="B881" s="12">
        <v>42735</v>
      </c>
      <c r="C881" s="10" t="s">
        <v>56421</v>
      </c>
      <c r="D881" s="10" t="s">
        <v>66196</v>
      </c>
      <c r="E881" s="10" t="s">
        <v>66197</v>
      </c>
      <c r="F881" s="10" t="s">
        <v>66198</v>
      </c>
      <c r="G881" s="10"/>
      <c r="H881" s="10"/>
      <c r="I881" s="10" t="s">
        <v>66199</v>
      </c>
      <c r="J881" s="10" t="s">
        <v>66200</v>
      </c>
      <c r="K881" s="10"/>
      <c r="L881" s="10" t="s">
        <v>66201</v>
      </c>
      <c r="M881" s="10"/>
      <c r="N881" s="10"/>
      <c r="O881" s="10" t="s">
        <v>66202</v>
      </c>
      <c r="P881" s="10" t="s">
        <v>66203</v>
      </c>
      <c r="Q881" s="10"/>
      <c r="R881" s="10"/>
      <c r="S881" s="10"/>
      <c r="T881" s="10"/>
      <c r="U881" s="10" t="s">
        <v>66204</v>
      </c>
      <c r="V881" s="10" t="s">
        <v>66205</v>
      </c>
      <c r="W881" s="10" t="s">
        <v>66206</v>
      </c>
      <c r="X881" s="10"/>
      <c r="Y881" s="10" t="s">
        <v>66206</v>
      </c>
      <c r="Z881" s="10"/>
    </row>
    <row r="882" spans="1:26" x14ac:dyDescent="0.2">
      <c r="A882" s="10">
        <v>890101815</v>
      </c>
      <c r="B882" s="12">
        <v>42735</v>
      </c>
      <c r="C882" s="10" t="s">
        <v>56421</v>
      </c>
      <c r="D882" s="10" t="s">
        <v>66207</v>
      </c>
      <c r="E882" s="10" t="s">
        <v>66208</v>
      </c>
      <c r="F882" s="10" t="s">
        <v>66209</v>
      </c>
      <c r="G882" s="10" t="s">
        <v>66210</v>
      </c>
      <c r="H882" s="10" t="s">
        <v>66211</v>
      </c>
      <c r="I882" s="10" t="s">
        <v>66212</v>
      </c>
      <c r="J882" s="10" t="s">
        <v>66213</v>
      </c>
      <c r="K882" s="10"/>
      <c r="L882" s="10" t="s">
        <v>66214</v>
      </c>
      <c r="M882" s="10"/>
      <c r="N882" s="10"/>
      <c r="O882" s="10" t="s">
        <v>66215</v>
      </c>
      <c r="P882" s="10" t="s">
        <v>66216</v>
      </c>
      <c r="Q882" s="10"/>
      <c r="R882" s="10"/>
      <c r="S882" s="10"/>
      <c r="T882" s="10"/>
      <c r="U882" s="10" t="s">
        <v>66217</v>
      </c>
      <c r="V882" s="10" t="s">
        <v>66218</v>
      </c>
      <c r="W882" s="10" t="s">
        <v>66219</v>
      </c>
      <c r="X882" s="10"/>
      <c r="Y882" s="10" t="s">
        <v>66219</v>
      </c>
      <c r="Z882" s="10"/>
    </row>
    <row r="883" spans="1:26" x14ac:dyDescent="0.2">
      <c r="A883" s="10">
        <v>900225341</v>
      </c>
      <c r="B883" s="12">
        <v>42735</v>
      </c>
      <c r="C883" s="10" t="s">
        <v>56421</v>
      </c>
      <c r="D883" s="10" t="s">
        <v>66220</v>
      </c>
      <c r="E883" s="10" t="s">
        <v>66221</v>
      </c>
      <c r="F883" s="10" t="s">
        <v>66222</v>
      </c>
      <c r="G883" s="10" t="s">
        <v>66223</v>
      </c>
      <c r="H883" s="10"/>
      <c r="I883" s="10" t="s">
        <v>66224</v>
      </c>
      <c r="J883" s="10" t="s">
        <v>66225</v>
      </c>
      <c r="K883" s="10" t="s">
        <v>66226</v>
      </c>
      <c r="L883" s="10" t="s">
        <v>66227</v>
      </c>
      <c r="M883" s="10"/>
      <c r="N883" s="10"/>
      <c r="O883" s="10" t="s">
        <v>66228</v>
      </c>
      <c r="P883" s="10" t="s">
        <v>66229</v>
      </c>
      <c r="Q883" s="10"/>
      <c r="R883" s="10"/>
      <c r="S883" s="10"/>
      <c r="T883" s="10"/>
      <c r="U883" s="10" t="s">
        <v>66230</v>
      </c>
      <c r="V883" s="10" t="s">
        <v>66231</v>
      </c>
      <c r="W883" s="10" t="s">
        <v>22229</v>
      </c>
      <c r="X883" s="10"/>
      <c r="Y883" s="10" t="s">
        <v>22229</v>
      </c>
      <c r="Z883" s="10"/>
    </row>
    <row r="884" spans="1:26" x14ac:dyDescent="0.2">
      <c r="A884" s="10">
        <v>900442741</v>
      </c>
      <c r="B884" s="12">
        <v>42735</v>
      </c>
      <c r="C884" s="10" t="s">
        <v>56421</v>
      </c>
      <c r="D884" s="10" t="s">
        <v>66232</v>
      </c>
      <c r="E884" s="10" t="s">
        <v>66233</v>
      </c>
      <c r="F884" s="10" t="s">
        <v>66234</v>
      </c>
      <c r="G884" s="10" t="s">
        <v>66235</v>
      </c>
      <c r="H884" s="10"/>
      <c r="I884" s="10" t="s">
        <v>66236</v>
      </c>
      <c r="J884" s="10"/>
      <c r="K884" s="10"/>
      <c r="L884" s="10" t="s">
        <v>66237</v>
      </c>
      <c r="M884" s="10"/>
      <c r="N884" s="10"/>
      <c r="O884" s="10"/>
      <c r="P884" s="10" t="s">
        <v>66238</v>
      </c>
      <c r="Q884" s="10"/>
      <c r="R884" s="10"/>
      <c r="S884" s="10"/>
      <c r="T884" s="10"/>
      <c r="U884" s="10" t="s">
        <v>66239</v>
      </c>
      <c r="V884" s="10" t="s">
        <v>66240</v>
      </c>
      <c r="W884" s="10" t="s">
        <v>66241</v>
      </c>
      <c r="X884" s="10"/>
      <c r="Y884" s="10" t="s">
        <v>66241</v>
      </c>
      <c r="Z884" s="10"/>
    </row>
    <row r="885" spans="1:26" x14ac:dyDescent="0.2">
      <c r="A885" s="10">
        <v>860002134</v>
      </c>
      <c r="B885" s="12">
        <v>42735</v>
      </c>
      <c r="C885" s="10" t="s">
        <v>56421</v>
      </c>
      <c r="D885" s="10" t="s">
        <v>66242</v>
      </c>
      <c r="E885" s="10" t="s">
        <v>66243</v>
      </c>
      <c r="F885" s="10" t="s">
        <v>66244</v>
      </c>
      <c r="G885" s="10" t="s">
        <v>66245</v>
      </c>
      <c r="H885" s="10" t="s">
        <v>66246</v>
      </c>
      <c r="I885" s="10" t="s">
        <v>66247</v>
      </c>
      <c r="J885" s="10" t="s">
        <v>66248</v>
      </c>
      <c r="K885" s="10"/>
      <c r="L885" s="10" t="s">
        <v>66249</v>
      </c>
      <c r="M885" s="10"/>
      <c r="N885" s="10"/>
      <c r="O885" s="10" t="s">
        <v>66250</v>
      </c>
      <c r="P885" s="10" t="s">
        <v>66251</v>
      </c>
      <c r="Q885" s="10"/>
      <c r="R885" s="10"/>
      <c r="S885" s="10"/>
      <c r="T885" s="10"/>
      <c r="U885" s="10" t="s">
        <v>66252</v>
      </c>
      <c r="V885" s="10" t="s">
        <v>66253</v>
      </c>
      <c r="W885" s="10" t="s">
        <v>66254</v>
      </c>
      <c r="X885" s="10"/>
      <c r="Y885" s="10" t="s">
        <v>66254</v>
      </c>
      <c r="Z885" s="10"/>
    </row>
    <row r="886" spans="1:26" x14ac:dyDescent="0.2">
      <c r="A886" s="10">
        <v>900486834</v>
      </c>
      <c r="B886" s="12">
        <v>42735</v>
      </c>
      <c r="C886" s="10" t="s">
        <v>56421</v>
      </c>
      <c r="D886" s="10" t="s">
        <v>43886</v>
      </c>
      <c r="E886" s="10" t="s">
        <v>2912</v>
      </c>
      <c r="F886" s="10" t="s">
        <v>43886</v>
      </c>
      <c r="G886" s="10" t="s">
        <v>2912</v>
      </c>
      <c r="H886" s="10" t="s">
        <v>66255</v>
      </c>
      <c r="I886" s="10"/>
      <c r="J886" s="10" t="s">
        <v>66256</v>
      </c>
      <c r="K886" s="10"/>
      <c r="L886" s="10" t="s">
        <v>66257</v>
      </c>
      <c r="M886" s="10" t="s">
        <v>2912</v>
      </c>
      <c r="N886" s="10" t="s">
        <v>2912</v>
      </c>
      <c r="O886" s="10" t="s">
        <v>2912</v>
      </c>
      <c r="P886" s="10" t="s">
        <v>2912</v>
      </c>
      <c r="Q886" s="10"/>
      <c r="R886" s="10"/>
      <c r="S886" s="10"/>
      <c r="T886" s="10"/>
      <c r="U886" s="10" t="s">
        <v>66257</v>
      </c>
      <c r="V886" s="10" t="s">
        <v>66258</v>
      </c>
      <c r="W886" s="10" t="s">
        <v>66259</v>
      </c>
      <c r="X886" s="10"/>
      <c r="Y886" s="10" t="s">
        <v>66259</v>
      </c>
      <c r="Z886" s="10"/>
    </row>
    <row r="887" spans="1:26" x14ac:dyDescent="0.2">
      <c r="A887" s="10">
        <v>830063747</v>
      </c>
      <c r="B887" s="12">
        <v>42735</v>
      </c>
      <c r="C887" s="10" t="s">
        <v>56421</v>
      </c>
      <c r="D887" s="10" t="s">
        <v>66260</v>
      </c>
      <c r="E887" s="10" t="s">
        <v>66261</v>
      </c>
      <c r="F887" s="10" t="s">
        <v>66262</v>
      </c>
      <c r="G887" s="10" t="s">
        <v>66263</v>
      </c>
      <c r="H887" s="10"/>
      <c r="I887" s="10" t="s">
        <v>66264</v>
      </c>
      <c r="J887" s="10" t="s">
        <v>66265</v>
      </c>
      <c r="K887" s="10"/>
      <c r="L887" s="10" t="s">
        <v>66266</v>
      </c>
      <c r="M887" s="10"/>
      <c r="N887" s="10"/>
      <c r="O887" s="10" t="s">
        <v>66267</v>
      </c>
      <c r="P887" s="10" t="s">
        <v>51419</v>
      </c>
      <c r="Q887" s="10"/>
      <c r="R887" s="10"/>
      <c r="S887" s="10"/>
      <c r="T887" s="10"/>
      <c r="U887" s="10" t="s">
        <v>66268</v>
      </c>
      <c r="V887" s="10" t="s">
        <v>66269</v>
      </c>
      <c r="W887" s="10" t="s">
        <v>66270</v>
      </c>
      <c r="X887" s="10"/>
      <c r="Y887" s="10" t="s">
        <v>66270</v>
      </c>
      <c r="Z887" s="10"/>
    </row>
    <row r="888" spans="1:26" x14ac:dyDescent="0.2">
      <c r="A888" s="10">
        <v>900801689</v>
      </c>
      <c r="B888" s="12">
        <v>42735</v>
      </c>
      <c r="C888" s="10" t="s">
        <v>56421</v>
      </c>
      <c r="D888" s="10" t="s">
        <v>66271</v>
      </c>
      <c r="E888" s="10" t="s">
        <v>66272</v>
      </c>
      <c r="F888" s="10" t="s">
        <v>66273</v>
      </c>
      <c r="G888" s="10" t="s">
        <v>66274</v>
      </c>
      <c r="H888" s="10"/>
      <c r="I888" s="10" t="s">
        <v>66275</v>
      </c>
      <c r="J888" s="10"/>
      <c r="K888" s="10"/>
      <c r="L888" s="10" t="s">
        <v>66276</v>
      </c>
      <c r="M888" s="10"/>
      <c r="N888" s="10"/>
      <c r="O888" s="10"/>
      <c r="P888" s="10" t="s">
        <v>66277</v>
      </c>
      <c r="Q888" s="10"/>
      <c r="R888" s="10"/>
      <c r="S888" s="10"/>
      <c r="T888" s="10"/>
      <c r="U888" s="10" t="s">
        <v>66278</v>
      </c>
      <c r="V888" s="10" t="s">
        <v>66279</v>
      </c>
      <c r="W888" s="10" t="s">
        <v>66280</v>
      </c>
      <c r="X888" s="10"/>
      <c r="Y888" s="10" t="s">
        <v>66280</v>
      </c>
      <c r="Z888" s="10"/>
    </row>
    <row r="889" spans="1:26" x14ac:dyDescent="0.2">
      <c r="A889" s="10">
        <v>890900076</v>
      </c>
      <c r="B889" s="12">
        <v>42735</v>
      </c>
      <c r="C889" s="10" t="s">
        <v>66281</v>
      </c>
      <c r="D889" s="10" t="s">
        <v>66282</v>
      </c>
      <c r="E889" s="10" t="s">
        <v>66283</v>
      </c>
      <c r="F889" s="10" t="s">
        <v>66284</v>
      </c>
      <c r="G889" s="10" t="s">
        <v>66285</v>
      </c>
      <c r="H889" s="10" t="s">
        <v>66286</v>
      </c>
      <c r="I889" s="10" t="s">
        <v>66287</v>
      </c>
      <c r="J889" s="10" t="s">
        <v>66288</v>
      </c>
      <c r="K889" s="10"/>
      <c r="L889" s="10" t="s">
        <v>66289</v>
      </c>
      <c r="M889" s="10"/>
      <c r="N889" s="10"/>
      <c r="O889" s="10"/>
      <c r="P889" s="10" t="s">
        <v>66290</v>
      </c>
      <c r="Q889" s="10"/>
      <c r="R889" s="10"/>
      <c r="S889" s="10"/>
      <c r="T889" s="10"/>
      <c r="U889" s="10" t="s">
        <v>66291</v>
      </c>
      <c r="V889" s="10" t="s">
        <v>66292</v>
      </c>
      <c r="W889" s="10" t="s">
        <v>66293</v>
      </c>
      <c r="X889" s="10"/>
      <c r="Y889" s="10" t="s">
        <v>66293</v>
      </c>
      <c r="Z889" s="10"/>
    </row>
    <row r="890" spans="1:26" x14ac:dyDescent="0.2">
      <c r="A890" s="10">
        <v>811005246</v>
      </c>
      <c r="B890" s="12">
        <v>42735</v>
      </c>
      <c r="C890" s="10" t="s">
        <v>56421</v>
      </c>
      <c r="D890" s="10" t="s">
        <v>66294</v>
      </c>
      <c r="E890" s="10" t="s">
        <v>66295</v>
      </c>
      <c r="F890" s="10" t="s">
        <v>66296</v>
      </c>
      <c r="G890" s="10" t="s">
        <v>66297</v>
      </c>
      <c r="H890" s="10"/>
      <c r="I890" s="10" t="s">
        <v>66298</v>
      </c>
      <c r="J890" s="10" t="s">
        <v>5813</v>
      </c>
      <c r="K890" s="10"/>
      <c r="L890" s="10" t="s">
        <v>66299</v>
      </c>
      <c r="M890" s="10"/>
      <c r="N890" s="10"/>
      <c r="O890" s="10" t="s">
        <v>66300</v>
      </c>
      <c r="P890" s="10" t="s">
        <v>66301</v>
      </c>
      <c r="Q890" s="10"/>
      <c r="R890" s="10"/>
      <c r="S890" s="10"/>
      <c r="T890" s="10"/>
      <c r="U890" s="10" t="s">
        <v>66302</v>
      </c>
      <c r="V890" s="10" t="s">
        <v>66303</v>
      </c>
      <c r="W890" s="10" t="s">
        <v>66304</v>
      </c>
      <c r="X890" s="10"/>
      <c r="Y890" s="10" t="s">
        <v>66304</v>
      </c>
      <c r="Z890" s="10"/>
    </row>
    <row r="891" spans="1:26" x14ac:dyDescent="0.2">
      <c r="A891" s="10">
        <v>800134939</v>
      </c>
      <c r="B891" s="12">
        <v>42735</v>
      </c>
      <c r="C891" s="10" t="s">
        <v>56421</v>
      </c>
      <c r="D891" s="10" t="s">
        <v>66305</v>
      </c>
      <c r="E891" s="10" t="s">
        <v>2912</v>
      </c>
      <c r="F891" s="10" t="s">
        <v>66305</v>
      </c>
      <c r="G891" s="10" t="s">
        <v>66306</v>
      </c>
      <c r="H891" s="10" t="s">
        <v>2912</v>
      </c>
      <c r="I891" s="10" t="s">
        <v>66307</v>
      </c>
      <c r="J891" s="10" t="s">
        <v>66308</v>
      </c>
      <c r="K891" s="10" t="s">
        <v>2912</v>
      </c>
      <c r="L891" s="10" t="s">
        <v>66309</v>
      </c>
      <c r="M891" s="10" t="s">
        <v>2912</v>
      </c>
      <c r="N891" s="10" t="s">
        <v>2912</v>
      </c>
      <c r="O891" s="10" t="s">
        <v>2912</v>
      </c>
      <c r="P891" s="10" t="s">
        <v>66310</v>
      </c>
      <c r="Q891" s="10" t="s">
        <v>2912</v>
      </c>
      <c r="R891" s="10" t="s">
        <v>2912</v>
      </c>
      <c r="S891" s="10" t="s">
        <v>2912</v>
      </c>
      <c r="T891" s="10" t="s">
        <v>2912</v>
      </c>
      <c r="U891" s="10" t="s">
        <v>66311</v>
      </c>
      <c r="V891" s="10" t="s">
        <v>66312</v>
      </c>
      <c r="W891" s="10" t="s">
        <v>66313</v>
      </c>
      <c r="X891" s="10" t="s">
        <v>2912</v>
      </c>
      <c r="Y891" s="10" t="s">
        <v>66313</v>
      </c>
      <c r="Z891" s="10"/>
    </row>
    <row r="892" spans="1:26" x14ac:dyDescent="0.2">
      <c r="A892" s="10">
        <v>811042877</v>
      </c>
      <c r="B892" s="12">
        <v>42735</v>
      </c>
      <c r="C892" s="10" t="s">
        <v>56421</v>
      </c>
      <c r="D892" s="10" t="s">
        <v>66314</v>
      </c>
      <c r="E892" s="10" t="s">
        <v>66315</v>
      </c>
      <c r="F892" s="10" t="s">
        <v>66316</v>
      </c>
      <c r="G892" s="10" t="s">
        <v>66317</v>
      </c>
      <c r="H892" s="10" t="s">
        <v>66318</v>
      </c>
      <c r="I892" s="10" t="s">
        <v>66319</v>
      </c>
      <c r="J892" s="10" t="s">
        <v>66320</v>
      </c>
      <c r="K892" s="10" t="s">
        <v>66321</v>
      </c>
      <c r="L892" s="10" t="s">
        <v>66322</v>
      </c>
      <c r="M892" s="10" t="s">
        <v>2912</v>
      </c>
      <c r="N892" s="10" t="s">
        <v>2912</v>
      </c>
      <c r="O892" s="10" t="s">
        <v>66323</v>
      </c>
      <c r="P892" s="10" t="s">
        <v>66324</v>
      </c>
      <c r="Q892" s="10" t="s">
        <v>2912</v>
      </c>
      <c r="R892" s="10" t="s">
        <v>2912</v>
      </c>
      <c r="S892" s="10" t="s">
        <v>2912</v>
      </c>
      <c r="T892" s="10" t="s">
        <v>2912</v>
      </c>
      <c r="U892" s="10" t="s">
        <v>66325</v>
      </c>
      <c r="V892" s="10" t="s">
        <v>66326</v>
      </c>
      <c r="W892" s="10" t="s">
        <v>22469</v>
      </c>
      <c r="X892" s="10" t="s">
        <v>2912</v>
      </c>
      <c r="Y892" s="10" t="s">
        <v>22469</v>
      </c>
      <c r="Z892" s="10"/>
    </row>
    <row r="893" spans="1:26" x14ac:dyDescent="0.2">
      <c r="A893" s="10">
        <v>900672436</v>
      </c>
      <c r="B893" s="12">
        <v>42735</v>
      </c>
      <c r="C893" s="10" t="s">
        <v>56421</v>
      </c>
      <c r="D893" s="10" t="s">
        <v>66327</v>
      </c>
      <c r="E893" s="10" t="s">
        <v>66328</v>
      </c>
      <c r="F893" s="10" t="s">
        <v>66329</v>
      </c>
      <c r="G893" s="10" t="s">
        <v>66330</v>
      </c>
      <c r="H893" s="10" t="s">
        <v>66331</v>
      </c>
      <c r="I893" s="10" t="s">
        <v>66332</v>
      </c>
      <c r="J893" s="10" t="s">
        <v>66333</v>
      </c>
      <c r="K893" s="10" t="s">
        <v>66334</v>
      </c>
      <c r="L893" s="10" t="s">
        <v>66335</v>
      </c>
      <c r="M893" s="10"/>
      <c r="N893" s="10"/>
      <c r="O893" s="10" t="s">
        <v>66336</v>
      </c>
      <c r="P893" s="10" t="s">
        <v>66337</v>
      </c>
      <c r="Q893" s="10"/>
      <c r="R893" s="10"/>
      <c r="S893" s="10"/>
      <c r="T893" s="10"/>
      <c r="U893" s="10" t="s">
        <v>66338</v>
      </c>
      <c r="V893" s="10" t="s">
        <v>66339</v>
      </c>
      <c r="W893" s="10" t="s">
        <v>66340</v>
      </c>
      <c r="X893" s="10"/>
      <c r="Y893" s="10" t="s">
        <v>66340</v>
      </c>
      <c r="Z893" s="10"/>
    </row>
    <row r="894" spans="1:26" x14ac:dyDescent="0.2">
      <c r="A894" s="10">
        <v>830084939</v>
      </c>
      <c r="B894" s="12">
        <v>42735</v>
      </c>
      <c r="C894" s="10" t="s">
        <v>56421</v>
      </c>
      <c r="D894" s="10" t="s">
        <v>66341</v>
      </c>
      <c r="E894" s="10" t="s">
        <v>66342</v>
      </c>
      <c r="F894" s="10" t="s">
        <v>66343</v>
      </c>
      <c r="G894" s="10" t="s">
        <v>2912</v>
      </c>
      <c r="H894" s="10" t="s">
        <v>66344</v>
      </c>
      <c r="I894" s="10" t="s">
        <v>66345</v>
      </c>
      <c r="J894" s="10" t="s">
        <v>66346</v>
      </c>
      <c r="K894" s="10"/>
      <c r="L894" s="10" t="s">
        <v>66347</v>
      </c>
      <c r="M894" s="10" t="s">
        <v>2912</v>
      </c>
      <c r="N894" s="10" t="s">
        <v>2912</v>
      </c>
      <c r="O894" s="10" t="s">
        <v>66348</v>
      </c>
      <c r="P894" s="10" t="s">
        <v>66349</v>
      </c>
      <c r="Q894" s="10" t="s">
        <v>2912</v>
      </c>
      <c r="R894" s="10" t="s">
        <v>2912</v>
      </c>
      <c r="S894" s="10" t="s">
        <v>2912</v>
      </c>
      <c r="T894" s="10" t="s">
        <v>2912</v>
      </c>
      <c r="U894" s="10" t="s">
        <v>66350</v>
      </c>
      <c r="V894" s="10" t="s">
        <v>66351</v>
      </c>
      <c r="W894" s="10" t="s">
        <v>66352</v>
      </c>
      <c r="X894" s="10" t="s">
        <v>66353</v>
      </c>
      <c r="Y894" s="10" t="s">
        <v>66354</v>
      </c>
      <c r="Z894" s="10"/>
    </row>
    <row r="895" spans="1:26" x14ac:dyDescent="0.2">
      <c r="A895" s="10">
        <v>890305571</v>
      </c>
      <c r="B895" s="12">
        <v>42735</v>
      </c>
      <c r="C895" s="10" t="s">
        <v>56421</v>
      </c>
      <c r="D895" s="10" t="s">
        <v>66355</v>
      </c>
      <c r="E895" s="10" t="s">
        <v>66356</v>
      </c>
      <c r="F895" s="10" t="s">
        <v>66357</v>
      </c>
      <c r="G895" s="10" t="s">
        <v>66358</v>
      </c>
      <c r="H895" s="10" t="s">
        <v>66359</v>
      </c>
      <c r="I895" s="10" t="s">
        <v>66360</v>
      </c>
      <c r="J895" s="10" t="s">
        <v>66361</v>
      </c>
      <c r="K895" s="10"/>
      <c r="L895" s="10" t="s">
        <v>66362</v>
      </c>
      <c r="M895" s="10"/>
      <c r="N895" s="10"/>
      <c r="O895" s="10" t="s">
        <v>66363</v>
      </c>
      <c r="P895" s="10" t="s">
        <v>66364</v>
      </c>
      <c r="Q895" s="10"/>
      <c r="R895" s="10"/>
      <c r="S895" s="10"/>
      <c r="T895" s="10"/>
      <c r="U895" s="10" t="s">
        <v>66365</v>
      </c>
      <c r="V895" s="10" t="s">
        <v>66366</v>
      </c>
      <c r="W895" s="10" t="s">
        <v>66367</v>
      </c>
      <c r="X895" s="10"/>
      <c r="Y895" s="10" t="s">
        <v>66367</v>
      </c>
      <c r="Z895" s="10"/>
    </row>
    <row r="896" spans="1:26" x14ac:dyDescent="0.2">
      <c r="A896" s="10">
        <v>860034944</v>
      </c>
      <c r="B896" s="12">
        <v>42735</v>
      </c>
      <c r="C896" s="10" t="s">
        <v>56421</v>
      </c>
      <c r="D896" s="10" t="s">
        <v>66368</v>
      </c>
      <c r="E896" s="10" t="s">
        <v>66369</v>
      </c>
      <c r="F896" s="10" t="s">
        <v>66370</v>
      </c>
      <c r="G896" s="10" t="s">
        <v>66371</v>
      </c>
      <c r="H896" s="10" t="s">
        <v>66372</v>
      </c>
      <c r="I896" s="10" t="s">
        <v>66373</v>
      </c>
      <c r="J896" s="10" t="s">
        <v>66374</v>
      </c>
      <c r="K896" s="10" t="s">
        <v>2912</v>
      </c>
      <c r="L896" s="10" t="s">
        <v>66375</v>
      </c>
      <c r="M896" s="10" t="s">
        <v>2912</v>
      </c>
      <c r="N896" s="10" t="s">
        <v>2912</v>
      </c>
      <c r="O896" s="10" t="s">
        <v>66376</v>
      </c>
      <c r="P896" s="10" t="s">
        <v>66377</v>
      </c>
      <c r="Q896" s="10" t="s">
        <v>2912</v>
      </c>
      <c r="R896" s="10" t="s">
        <v>2912</v>
      </c>
      <c r="S896" s="10" t="s">
        <v>2912</v>
      </c>
      <c r="T896" s="10" t="s">
        <v>2912</v>
      </c>
      <c r="U896" s="10" t="s">
        <v>66378</v>
      </c>
      <c r="V896" s="10" t="s">
        <v>66379</v>
      </c>
      <c r="W896" s="10" t="s">
        <v>66380</v>
      </c>
      <c r="X896" s="10" t="s">
        <v>2912</v>
      </c>
      <c r="Y896" s="10" t="s">
        <v>66380</v>
      </c>
      <c r="Z896" s="10"/>
    </row>
    <row r="897" spans="1:26" x14ac:dyDescent="0.2">
      <c r="A897" s="10">
        <v>890919437</v>
      </c>
      <c r="B897" s="12">
        <v>42735</v>
      </c>
      <c r="C897" s="10" t="s">
        <v>56421</v>
      </c>
      <c r="D897" s="10" t="s">
        <v>66381</v>
      </c>
      <c r="E897" s="10" t="s">
        <v>66382</v>
      </c>
      <c r="F897" s="10" t="s">
        <v>66383</v>
      </c>
      <c r="G897" s="10" t="s">
        <v>66384</v>
      </c>
      <c r="H897" s="10" t="s">
        <v>66385</v>
      </c>
      <c r="I897" s="10" t="s">
        <v>66386</v>
      </c>
      <c r="J897" s="10" t="s">
        <v>66387</v>
      </c>
      <c r="K897" s="10" t="s">
        <v>2912</v>
      </c>
      <c r="L897" s="10" t="s">
        <v>66388</v>
      </c>
      <c r="M897" s="10" t="s">
        <v>2912</v>
      </c>
      <c r="N897" s="10" t="s">
        <v>2912</v>
      </c>
      <c r="O897" s="10" t="s">
        <v>66389</v>
      </c>
      <c r="P897" s="10" t="s">
        <v>66390</v>
      </c>
      <c r="Q897" s="10" t="s">
        <v>2912</v>
      </c>
      <c r="R897" s="10" t="s">
        <v>2912</v>
      </c>
      <c r="S897" s="10"/>
      <c r="T897" s="10"/>
      <c r="U897" s="10" t="s">
        <v>66391</v>
      </c>
      <c r="V897" s="10" t="s">
        <v>66392</v>
      </c>
      <c r="W897" s="10" t="s">
        <v>66393</v>
      </c>
      <c r="X897" s="10"/>
      <c r="Y897" s="10" t="s">
        <v>66393</v>
      </c>
      <c r="Z897" s="10"/>
    </row>
    <row r="898" spans="1:26" x14ac:dyDescent="0.2">
      <c r="A898" s="10">
        <v>890308729</v>
      </c>
      <c r="B898" s="12">
        <v>42735</v>
      </c>
      <c r="C898" s="10" t="s">
        <v>56421</v>
      </c>
      <c r="D898" s="10" t="s">
        <v>66394</v>
      </c>
      <c r="E898" s="10" t="s">
        <v>66395</v>
      </c>
      <c r="F898" s="10" t="s">
        <v>66396</v>
      </c>
      <c r="G898" s="10" t="s">
        <v>66397</v>
      </c>
      <c r="H898" s="10" t="s">
        <v>66398</v>
      </c>
      <c r="I898" s="10" t="s">
        <v>66399</v>
      </c>
      <c r="J898" s="10" t="s">
        <v>66400</v>
      </c>
      <c r="K898" s="10"/>
      <c r="L898" s="10" t="s">
        <v>66401</v>
      </c>
      <c r="M898" s="10"/>
      <c r="N898" s="10"/>
      <c r="O898" s="10" t="s">
        <v>66402</v>
      </c>
      <c r="P898" s="10" t="s">
        <v>66403</v>
      </c>
      <c r="Q898" s="10"/>
      <c r="R898" s="10"/>
      <c r="S898" s="10"/>
      <c r="T898" s="10"/>
      <c r="U898" s="10" t="s">
        <v>66404</v>
      </c>
      <c r="V898" s="10" t="s">
        <v>66405</v>
      </c>
      <c r="W898" s="10" t="s">
        <v>66406</v>
      </c>
      <c r="X898" s="10"/>
      <c r="Y898" s="10" t="s">
        <v>66406</v>
      </c>
      <c r="Z898" s="10"/>
    </row>
    <row r="899" spans="1:26" x14ac:dyDescent="0.2">
      <c r="A899" s="10">
        <v>800136835</v>
      </c>
      <c r="B899" s="12">
        <v>42735</v>
      </c>
      <c r="C899" s="10" t="s">
        <v>56421</v>
      </c>
      <c r="D899" s="10" t="s">
        <v>66407</v>
      </c>
      <c r="E899" s="10" t="s">
        <v>66408</v>
      </c>
      <c r="F899" s="10" t="s">
        <v>66409</v>
      </c>
      <c r="G899" s="10"/>
      <c r="H899" s="10" t="s">
        <v>66410</v>
      </c>
      <c r="I899" s="10" t="s">
        <v>66411</v>
      </c>
      <c r="J899" s="10" t="s">
        <v>66412</v>
      </c>
      <c r="K899" s="10"/>
      <c r="L899" s="10" t="s">
        <v>66413</v>
      </c>
      <c r="M899" s="10"/>
      <c r="N899" s="10"/>
      <c r="O899" s="10" t="s">
        <v>66414</v>
      </c>
      <c r="P899" s="10" t="s">
        <v>66415</v>
      </c>
      <c r="Q899" s="10"/>
      <c r="R899" s="10"/>
      <c r="S899" s="10"/>
      <c r="T899" s="10"/>
      <c r="U899" s="10" t="s">
        <v>66416</v>
      </c>
      <c r="V899" s="10" t="s">
        <v>66417</v>
      </c>
      <c r="W899" s="10" t="s">
        <v>66418</v>
      </c>
      <c r="X899" s="10"/>
      <c r="Y899" s="10" t="s">
        <v>66418</v>
      </c>
      <c r="Z899" s="10"/>
    </row>
    <row r="900" spans="1:26" x14ac:dyDescent="0.2">
      <c r="A900" s="10">
        <v>860000332</v>
      </c>
      <c r="B900" s="12">
        <v>42735</v>
      </c>
      <c r="C900" s="10" t="s">
        <v>56421</v>
      </c>
      <c r="D900" s="10" t="s">
        <v>66419</v>
      </c>
      <c r="E900" s="10" t="s">
        <v>66420</v>
      </c>
      <c r="F900" s="10" t="s">
        <v>66421</v>
      </c>
      <c r="G900" s="10" t="s">
        <v>66422</v>
      </c>
      <c r="H900" s="10" t="s">
        <v>66423</v>
      </c>
      <c r="I900" s="10" t="s">
        <v>66424</v>
      </c>
      <c r="J900" s="10" t="s">
        <v>2912</v>
      </c>
      <c r="K900" s="10" t="s">
        <v>2912</v>
      </c>
      <c r="L900" s="10" t="s">
        <v>66425</v>
      </c>
      <c r="M900" s="10" t="s">
        <v>2912</v>
      </c>
      <c r="N900" s="10" t="s">
        <v>2912</v>
      </c>
      <c r="O900" s="10" t="s">
        <v>66426</v>
      </c>
      <c r="P900" s="10" t="s">
        <v>66427</v>
      </c>
      <c r="Q900" s="10"/>
      <c r="R900" s="10" t="s">
        <v>2912</v>
      </c>
      <c r="S900" s="10" t="s">
        <v>2912</v>
      </c>
      <c r="T900" s="10" t="s">
        <v>2912</v>
      </c>
      <c r="U900" s="10" t="s">
        <v>66428</v>
      </c>
      <c r="V900" s="10" t="s">
        <v>66429</v>
      </c>
      <c r="W900" s="10" t="s">
        <v>66430</v>
      </c>
      <c r="X900" s="10" t="s">
        <v>2912</v>
      </c>
      <c r="Y900" s="10" t="s">
        <v>66430</v>
      </c>
      <c r="Z900" s="10"/>
    </row>
    <row r="901" spans="1:26" x14ac:dyDescent="0.2">
      <c r="A901" s="10">
        <v>830513134</v>
      </c>
      <c r="B901" s="12">
        <v>42735</v>
      </c>
      <c r="C901" s="10" t="s">
        <v>56421</v>
      </c>
      <c r="D901" s="10" t="s">
        <v>66431</v>
      </c>
      <c r="E901" s="10" t="s">
        <v>66432</v>
      </c>
      <c r="F901" s="10" t="s">
        <v>66433</v>
      </c>
      <c r="G901" s="10" t="s">
        <v>66434</v>
      </c>
      <c r="H901" s="10" t="s">
        <v>66435</v>
      </c>
      <c r="I901" s="10" t="s">
        <v>66436</v>
      </c>
      <c r="J901" s="10" t="s">
        <v>66437</v>
      </c>
      <c r="K901" s="10" t="s">
        <v>66438</v>
      </c>
      <c r="L901" s="10" t="s">
        <v>66439</v>
      </c>
      <c r="M901" s="10"/>
      <c r="N901" s="10"/>
      <c r="O901" s="10"/>
      <c r="P901" s="10"/>
      <c r="Q901" s="10"/>
      <c r="R901" s="10"/>
      <c r="S901" s="10"/>
      <c r="T901" s="10"/>
      <c r="U901" s="10" t="s">
        <v>66439</v>
      </c>
      <c r="V901" s="10" t="s">
        <v>66440</v>
      </c>
      <c r="W901" s="10" t="s">
        <v>66441</v>
      </c>
      <c r="X901" s="10"/>
      <c r="Y901" s="10" t="s">
        <v>66441</v>
      </c>
      <c r="Z901" s="10"/>
    </row>
    <row r="902" spans="1:26" x14ac:dyDescent="0.2">
      <c r="A902" s="10">
        <v>830033730</v>
      </c>
      <c r="B902" s="12">
        <v>42735</v>
      </c>
      <c r="C902" s="10" t="s">
        <v>56421</v>
      </c>
      <c r="D902" s="10" t="s">
        <v>66442</v>
      </c>
      <c r="E902" s="10"/>
      <c r="F902" s="10" t="s">
        <v>66442</v>
      </c>
      <c r="G902" s="10" t="s">
        <v>66443</v>
      </c>
      <c r="H902" s="10"/>
      <c r="I902" s="10" t="s">
        <v>66444</v>
      </c>
      <c r="J902" s="10"/>
      <c r="K902" s="10"/>
      <c r="L902" s="10" t="s">
        <v>66445</v>
      </c>
      <c r="M902" s="10"/>
      <c r="N902" s="10"/>
      <c r="O902" s="10" t="s">
        <v>66446</v>
      </c>
      <c r="P902" s="10" t="s">
        <v>66447</v>
      </c>
      <c r="Q902" s="10"/>
      <c r="R902" s="10"/>
      <c r="S902" s="10"/>
      <c r="T902" s="10"/>
      <c r="U902" s="10" t="s">
        <v>66448</v>
      </c>
      <c r="V902" s="10" t="s">
        <v>66449</v>
      </c>
      <c r="W902" s="10" t="s">
        <v>66450</v>
      </c>
      <c r="X902" s="10"/>
      <c r="Y902" s="10" t="s">
        <v>66450</v>
      </c>
      <c r="Z902" s="10"/>
    </row>
    <row r="903" spans="1:26" x14ac:dyDescent="0.2">
      <c r="A903" s="10">
        <v>890323239</v>
      </c>
      <c r="B903" s="12">
        <v>42735</v>
      </c>
      <c r="C903" s="10" t="s">
        <v>56421</v>
      </c>
      <c r="D903" s="10" t="s">
        <v>66451</v>
      </c>
      <c r="E903" s="10" t="s">
        <v>66452</v>
      </c>
      <c r="F903" s="10" t="s">
        <v>66453</v>
      </c>
      <c r="G903" s="10" t="s">
        <v>66454</v>
      </c>
      <c r="H903" s="10" t="s">
        <v>66455</v>
      </c>
      <c r="I903" s="10" t="s">
        <v>66456</v>
      </c>
      <c r="J903" s="10"/>
      <c r="K903" s="10"/>
      <c r="L903" s="10" t="s">
        <v>66457</v>
      </c>
      <c r="M903" s="10"/>
      <c r="N903" s="10"/>
      <c r="O903" s="10" t="s">
        <v>66458</v>
      </c>
      <c r="P903" s="10" t="s">
        <v>66459</v>
      </c>
      <c r="Q903" s="10"/>
      <c r="R903" s="10"/>
      <c r="S903" s="10"/>
      <c r="T903" s="10"/>
      <c r="U903" s="10" t="s">
        <v>66460</v>
      </c>
      <c r="V903" s="10" t="s">
        <v>66461</v>
      </c>
      <c r="W903" s="10" t="s">
        <v>66462</v>
      </c>
      <c r="X903" s="10"/>
      <c r="Y903" s="10" t="s">
        <v>66462</v>
      </c>
      <c r="Z903" s="10"/>
    </row>
    <row r="904" spans="1:26" x14ac:dyDescent="0.2">
      <c r="A904" s="10">
        <v>900546489</v>
      </c>
      <c r="B904" s="12">
        <v>42735</v>
      </c>
      <c r="C904" s="10" t="s">
        <v>56421</v>
      </c>
      <c r="D904" s="10" t="s">
        <v>66463</v>
      </c>
      <c r="E904" s="10"/>
      <c r="F904" s="10" t="s">
        <v>66463</v>
      </c>
      <c r="G904" s="10"/>
      <c r="H904" s="10"/>
      <c r="I904" s="10" t="s">
        <v>66464</v>
      </c>
      <c r="J904" s="10" t="s">
        <v>38602</v>
      </c>
      <c r="K904" s="10"/>
      <c r="L904" s="10" t="s">
        <v>66465</v>
      </c>
      <c r="M904" s="10"/>
      <c r="N904" s="10"/>
      <c r="O904" s="10" t="s">
        <v>66466</v>
      </c>
      <c r="P904" s="10" t="s">
        <v>66467</v>
      </c>
      <c r="Q904" s="10"/>
      <c r="R904" s="10"/>
      <c r="S904" s="10"/>
      <c r="T904" s="10"/>
      <c r="U904" s="10" t="s">
        <v>66468</v>
      </c>
      <c r="V904" s="10" t="s">
        <v>66469</v>
      </c>
      <c r="W904" s="10" t="s">
        <v>66470</v>
      </c>
      <c r="X904" s="10"/>
      <c r="Y904" s="10" t="s">
        <v>66470</v>
      </c>
      <c r="Z904" s="10"/>
    </row>
    <row r="905" spans="1:26" x14ac:dyDescent="0.2">
      <c r="A905" s="10">
        <v>830143035</v>
      </c>
      <c r="B905" s="12">
        <v>42735</v>
      </c>
      <c r="C905" s="10" t="s">
        <v>56421</v>
      </c>
      <c r="D905" s="10" t="s">
        <v>66471</v>
      </c>
      <c r="E905" s="10" t="s">
        <v>66472</v>
      </c>
      <c r="F905" s="10" t="s">
        <v>66473</v>
      </c>
      <c r="G905" s="10" t="s">
        <v>66474</v>
      </c>
      <c r="H905" s="10" t="s">
        <v>66475</v>
      </c>
      <c r="I905" s="10" t="s">
        <v>66476</v>
      </c>
      <c r="J905" s="10"/>
      <c r="K905" s="10" t="s">
        <v>66477</v>
      </c>
      <c r="L905" s="10" t="s">
        <v>66478</v>
      </c>
      <c r="M905" s="10"/>
      <c r="N905" s="10"/>
      <c r="O905" s="10" t="s">
        <v>66479</v>
      </c>
      <c r="P905" s="10" t="s">
        <v>66480</v>
      </c>
      <c r="Q905" s="10"/>
      <c r="R905" s="10"/>
      <c r="S905" s="10"/>
      <c r="T905" s="10"/>
      <c r="U905" s="10" t="s">
        <v>66481</v>
      </c>
      <c r="V905" s="10" t="s">
        <v>66482</v>
      </c>
      <c r="W905" s="10" t="s">
        <v>66483</v>
      </c>
      <c r="X905" s="10"/>
      <c r="Y905" s="10" t="s">
        <v>66483</v>
      </c>
      <c r="Z905" s="10"/>
    </row>
    <row r="906" spans="1:26" x14ac:dyDescent="0.2">
      <c r="A906" s="10">
        <v>890922549</v>
      </c>
      <c r="B906" s="12">
        <v>42735</v>
      </c>
      <c r="C906" s="10" t="s">
        <v>56421</v>
      </c>
      <c r="D906" s="10" t="s">
        <v>66484</v>
      </c>
      <c r="E906" s="10" t="s">
        <v>66485</v>
      </c>
      <c r="F906" s="10" t="s">
        <v>66486</v>
      </c>
      <c r="G906" s="10" t="s">
        <v>66487</v>
      </c>
      <c r="H906" s="10" t="s">
        <v>66488</v>
      </c>
      <c r="I906" s="10" t="s">
        <v>66489</v>
      </c>
      <c r="J906" s="10" t="s">
        <v>66490</v>
      </c>
      <c r="K906" s="10" t="s">
        <v>66491</v>
      </c>
      <c r="L906" s="10" t="s">
        <v>66492</v>
      </c>
      <c r="M906" s="10"/>
      <c r="N906" s="10"/>
      <c r="O906" s="10" t="s">
        <v>66493</v>
      </c>
      <c r="P906" s="10" t="s">
        <v>66494</v>
      </c>
      <c r="Q906" s="10"/>
      <c r="R906" s="10"/>
      <c r="S906" s="10"/>
      <c r="T906" s="10"/>
      <c r="U906" s="10" t="s">
        <v>66495</v>
      </c>
      <c r="V906" s="10" t="s">
        <v>66496</v>
      </c>
      <c r="W906" s="10" t="s">
        <v>66497</v>
      </c>
      <c r="X906" s="10"/>
      <c r="Y906" s="10" t="s">
        <v>66497</v>
      </c>
      <c r="Z906" s="10"/>
    </row>
    <row r="907" spans="1:26" x14ac:dyDescent="0.2">
      <c r="A907" s="10">
        <v>900228458</v>
      </c>
      <c r="B907" s="12">
        <v>42735</v>
      </c>
      <c r="C907" s="10" t="s">
        <v>56421</v>
      </c>
      <c r="D907" s="10"/>
      <c r="E907" s="10"/>
      <c r="F907" s="10"/>
      <c r="G907" s="10" t="s">
        <v>66498</v>
      </c>
      <c r="H907" s="10"/>
      <c r="I907" s="10" t="s">
        <v>62223</v>
      </c>
      <c r="J907" s="10" t="s">
        <v>66499</v>
      </c>
      <c r="K907" s="10"/>
      <c r="L907" s="10" t="s">
        <v>66500</v>
      </c>
      <c r="M907" s="10"/>
      <c r="N907" s="10"/>
      <c r="O907" s="10" t="s">
        <v>66501</v>
      </c>
      <c r="P907" s="10" t="s">
        <v>20364</v>
      </c>
      <c r="Q907" s="10"/>
      <c r="R907" s="10"/>
      <c r="S907" s="10"/>
      <c r="T907" s="10"/>
      <c r="U907" s="10" t="s">
        <v>66502</v>
      </c>
      <c r="V907" s="10" t="s">
        <v>66503</v>
      </c>
      <c r="W907" s="10" t="s">
        <v>66504</v>
      </c>
      <c r="X907" s="10"/>
      <c r="Y907" s="10" t="s">
        <v>66504</v>
      </c>
      <c r="Z907" s="10"/>
    </row>
    <row r="908" spans="1:26" x14ac:dyDescent="0.2">
      <c r="A908" s="10">
        <v>830088135</v>
      </c>
      <c r="B908" s="12">
        <v>42735</v>
      </c>
      <c r="C908" s="10" t="s">
        <v>56421</v>
      </c>
      <c r="D908" s="10" t="s">
        <v>66505</v>
      </c>
      <c r="E908" s="10" t="s">
        <v>66506</v>
      </c>
      <c r="F908" s="10" t="s">
        <v>66507</v>
      </c>
      <c r="G908" s="10" t="s">
        <v>66508</v>
      </c>
      <c r="H908" s="10" t="s">
        <v>66509</v>
      </c>
      <c r="I908" s="10" t="s">
        <v>66510</v>
      </c>
      <c r="J908" s="10" t="s">
        <v>66511</v>
      </c>
      <c r="K908" s="10"/>
      <c r="L908" s="10" t="s">
        <v>66512</v>
      </c>
      <c r="M908" s="10"/>
      <c r="N908" s="10"/>
      <c r="O908" s="10"/>
      <c r="P908" s="10" t="s">
        <v>66513</v>
      </c>
      <c r="Q908" s="10"/>
      <c r="R908" s="10"/>
      <c r="S908" s="10"/>
      <c r="T908" s="10"/>
      <c r="U908" s="10" t="s">
        <v>66514</v>
      </c>
      <c r="V908" s="10" t="s">
        <v>66515</v>
      </c>
      <c r="W908" s="10" t="s">
        <v>66516</v>
      </c>
      <c r="X908" s="10"/>
      <c r="Y908" s="10" t="s">
        <v>66516</v>
      </c>
      <c r="Z908" s="10"/>
    </row>
    <row r="909" spans="1:26" x14ac:dyDescent="0.2">
      <c r="A909" s="10">
        <v>860352432</v>
      </c>
      <c r="B909" s="12">
        <v>42735</v>
      </c>
      <c r="C909" s="10" t="s">
        <v>56421</v>
      </c>
      <c r="D909" s="10"/>
      <c r="E909" s="10"/>
      <c r="F909" s="10"/>
      <c r="G909" s="10" t="s">
        <v>66517</v>
      </c>
      <c r="H909" s="10"/>
      <c r="I909" s="10" t="s">
        <v>66518</v>
      </c>
      <c r="J909" s="10" t="s">
        <v>66519</v>
      </c>
      <c r="K909" s="10"/>
      <c r="L909" s="10" t="s">
        <v>66520</v>
      </c>
      <c r="M909" s="10"/>
      <c r="N909" s="10"/>
      <c r="O909" s="10"/>
      <c r="P909" s="10"/>
      <c r="Q909" s="10"/>
      <c r="R909" s="10"/>
      <c r="S909" s="10"/>
      <c r="T909" s="10"/>
      <c r="U909" s="10" t="s">
        <v>66520</v>
      </c>
      <c r="V909" s="10" t="s">
        <v>66521</v>
      </c>
      <c r="W909" s="10" t="s">
        <v>66522</v>
      </c>
      <c r="X909" s="10"/>
      <c r="Y909" s="10" t="s">
        <v>66522</v>
      </c>
      <c r="Z909" s="10"/>
    </row>
    <row r="910" spans="1:26" x14ac:dyDescent="0.2">
      <c r="A910" s="10">
        <v>830022634</v>
      </c>
      <c r="B910" s="12">
        <v>42735</v>
      </c>
      <c r="C910" s="10" t="s">
        <v>56421</v>
      </c>
      <c r="D910" s="10" t="s">
        <v>66523</v>
      </c>
      <c r="E910" s="10" t="s">
        <v>66524</v>
      </c>
      <c r="F910" s="10" t="s">
        <v>66525</v>
      </c>
      <c r="G910" s="10" t="s">
        <v>66526</v>
      </c>
      <c r="H910" s="10" t="s">
        <v>66527</v>
      </c>
      <c r="I910" s="10" t="s">
        <v>66528</v>
      </c>
      <c r="J910" s="10" t="s">
        <v>66529</v>
      </c>
      <c r="K910" s="10"/>
      <c r="L910" s="10" t="s">
        <v>66530</v>
      </c>
      <c r="M910" s="10"/>
      <c r="N910" s="10"/>
      <c r="O910" s="10" t="s">
        <v>66531</v>
      </c>
      <c r="P910" s="10" t="s">
        <v>66532</v>
      </c>
      <c r="Q910" s="10"/>
      <c r="R910" s="10"/>
      <c r="S910" s="10"/>
      <c r="T910" s="10"/>
      <c r="U910" s="10" t="s">
        <v>66533</v>
      </c>
      <c r="V910" s="10" t="s">
        <v>66534</v>
      </c>
      <c r="W910" s="10" t="s">
        <v>66535</v>
      </c>
      <c r="X910" s="10"/>
      <c r="Y910" s="10" t="s">
        <v>66535</v>
      </c>
      <c r="Z910" s="10"/>
    </row>
    <row r="911" spans="1:26" x14ac:dyDescent="0.2">
      <c r="A911" s="10">
        <v>830006735</v>
      </c>
      <c r="B911" s="12">
        <v>42735</v>
      </c>
      <c r="C911" s="10" t="s">
        <v>56421</v>
      </c>
      <c r="D911" s="10" t="s">
        <v>66536</v>
      </c>
      <c r="E911" s="10" t="s">
        <v>66537</v>
      </c>
      <c r="F911" s="10" t="s">
        <v>66538</v>
      </c>
      <c r="G911" s="10"/>
      <c r="H911" s="10" t="s">
        <v>66539</v>
      </c>
      <c r="I911" s="10" t="s">
        <v>66540</v>
      </c>
      <c r="J911" s="10" t="s">
        <v>66541</v>
      </c>
      <c r="K911" s="10"/>
      <c r="L911" s="10" t="s">
        <v>66542</v>
      </c>
      <c r="M911" s="10"/>
      <c r="N911" s="10"/>
      <c r="O911" s="10"/>
      <c r="P911" s="10" t="s">
        <v>66543</v>
      </c>
      <c r="Q911" s="10"/>
      <c r="R911" s="10"/>
      <c r="S911" s="10"/>
      <c r="T911" s="10"/>
      <c r="U911" s="10" t="s">
        <v>66544</v>
      </c>
      <c r="V911" s="10" t="s">
        <v>66545</v>
      </c>
      <c r="W911" s="10" t="s">
        <v>66546</v>
      </c>
      <c r="X911" s="10"/>
      <c r="Y911" s="10" t="s">
        <v>66546</v>
      </c>
      <c r="Z911" s="10"/>
    </row>
    <row r="912" spans="1:26" x14ac:dyDescent="0.2">
      <c r="A912" s="10">
        <v>830046733</v>
      </c>
      <c r="B912" s="12">
        <v>42735</v>
      </c>
      <c r="C912" s="10" t="s">
        <v>56421</v>
      </c>
      <c r="D912" s="10" t="s">
        <v>66547</v>
      </c>
      <c r="E912" s="10" t="s">
        <v>66548</v>
      </c>
      <c r="F912" s="10" t="s">
        <v>66549</v>
      </c>
      <c r="G912" s="10" t="s">
        <v>44744</v>
      </c>
      <c r="H912" s="10" t="s">
        <v>66550</v>
      </c>
      <c r="I912" s="10" t="s">
        <v>66551</v>
      </c>
      <c r="J912" s="10" t="s">
        <v>66552</v>
      </c>
      <c r="K912" s="10" t="s">
        <v>2912</v>
      </c>
      <c r="L912" s="10" t="s">
        <v>66553</v>
      </c>
      <c r="M912" s="10" t="s">
        <v>2912</v>
      </c>
      <c r="N912" s="10" t="s">
        <v>2912</v>
      </c>
      <c r="O912" s="10" t="s">
        <v>66554</v>
      </c>
      <c r="P912" s="10" t="s">
        <v>66555</v>
      </c>
      <c r="Q912" s="10" t="s">
        <v>2912</v>
      </c>
      <c r="R912" s="10" t="s">
        <v>2912</v>
      </c>
      <c r="S912" s="10" t="s">
        <v>2912</v>
      </c>
      <c r="T912" s="10" t="s">
        <v>2912</v>
      </c>
      <c r="U912" s="10" t="s">
        <v>66556</v>
      </c>
      <c r="V912" s="10" t="s">
        <v>66557</v>
      </c>
      <c r="W912" s="10" t="s">
        <v>66558</v>
      </c>
      <c r="X912" s="10" t="s">
        <v>2912</v>
      </c>
      <c r="Y912" s="10" t="s">
        <v>66558</v>
      </c>
      <c r="Z912" s="10"/>
    </row>
    <row r="913" spans="1:26" x14ac:dyDescent="0.2">
      <c r="A913" s="10">
        <v>860002433</v>
      </c>
      <c r="B913" s="12">
        <v>42735</v>
      </c>
      <c r="C913" s="10" t="s">
        <v>56421</v>
      </c>
      <c r="D913" s="10" t="s">
        <v>66559</v>
      </c>
      <c r="E913" s="10" t="s">
        <v>66560</v>
      </c>
      <c r="F913" s="10" t="s">
        <v>66561</v>
      </c>
      <c r="G913" s="10" t="s">
        <v>66562</v>
      </c>
      <c r="H913" s="10" t="s">
        <v>66563</v>
      </c>
      <c r="I913" s="10"/>
      <c r="J913" s="10" t="s">
        <v>66564</v>
      </c>
      <c r="K913" s="10"/>
      <c r="L913" s="10" t="s">
        <v>66565</v>
      </c>
      <c r="M913" s="10"/>
      <c r="N913" s="10"/>
      <c r="O913" s="10" t="s">
        <v>66566</v>
      </c>
      <c r="P913" s="10" t="s">
        <v>66567</v>
      </c>
      <c r="Q913" s="10"/>
      <c r="R913" s="10"/>
      <c r="S913" s="10"/>
      <c r="T913" s="10"/>
      <c r="U913" s="10" t="s">
        <v>66568</v>
      </c>
      <c r="V913" s="10" t="s">
        <v>66569</v>
      </c>
      <c r="W913" s="10" t="s">
        <v>66570</v>
      </c>
      <c r="X913" s="10"/>
      <c r="Y913" s="10" t="s">
        <v>66570</v>
      </c>
      <c r="Z913" s="10"/>
    </row>
    <row r="914" spans="1:26" x14ac:dyDescent="0.2">
      <c r="A914" s="10">
        <v>900319038</v>
      </c>
      <c r="B914" s="12">
        <v>42735</v>
      </c>
      <c r="C914" s="10" t="s">
        <v>56421</v>
      </c>
      <c r="D914" s="10" t="s">
        <v>66571</v>
      </c>
      <c r="E914" s="10" t="s">
        <v>66572</v>
      </c>
      <c r="F914" s="10" t="s">
        <v>66573</v>
      </c>
      <c r="G914" s="10" t="s">
        <v>66574</v>
      </c>
      <c r="H914" s="10"/>
      <c r="I914" s="10" t="s">
        <v>66575</v>
      </c>
      <c r="J914" s="10" t="s">
        <v>66576</v>
      </c>
      <c r="K914" s="10"/>
      <c r="L914" s="10" t="s">
        <v>66577</v>
      </c>
      <c r="M914" s="10"/>
      <c r="N914" s="10"/>
      <c r="O914" s="10"/>
      <c r="P914" s="10" t="s">
        <v>66578</v>
      </c>
      <c r="Q914" s="10"/>
      <c r="R914" s="10"/>
      <c r="S914" s="10"/>
      <c r="T914" s="10"/>
      <c r="U914" s="10" t="s">
        <v>66579</v>
      </c>
      <c r="V914" s="10" t="s">
        <v>66580</v>
      </c>
      <c r="W914" s="10" t="s">
        <v>66581</v>
      </c>
      <c r="X914" s="10"/>
      <c r="Y914" s="10" t="s">
        <v>66581</v>
      </c>
      <c r="Z914" s="10"/>
    </row>
    <row r="915" spans="1:26" x14ac:dyDescent="0.2">
      <c r="A915" s="10">
        <v>830059734</v>
      </c>
      <c r="B915" s="12">
        <v>42735</v>
      </c>
      <c r="C915" s="10" t="s">
        <v>56421</v>
      </c>
      <c r="D915" s="10" t="s">
        <v>66582</v>
      </c>
      <c r="E915" s="10" t="s">
        <v>66583</v>
      </c>
      <c r="F915" s="10" t="s">
        <v>66584</v>
      </c>
      <c r="G915" s="10"/>
      <c r="H915" s="10" t="s">
        <v>66585</v>
      </c>
      <c r="I915" s="10" t="s">
        <v>66586</v>
      </c>
      <c r="J915" s="10" t="s">
        <v>66587</v>
      </c>
      <c r="K915" s="10"/>
      <c r="L915" s="10" t="s">
        <v>66588</v>
      </c>
      <c r="M915" s="10"/>
      <c r="N915" s="10"/>
      <c r="O915" s="10" t="s">
        <v>66589</v>
      </c>
      <c r="P915" s="10" t="s">
        <v>66590</v>
      </c>
      <c r="Q915" s="10"/>
      <c r="R915" s="10"/>
      <c r="S915" s="10"/>
      <c r="T915" s="10"/>
      <c r="U915" s="10" t="s">
        <v>66591</v>
      </c>
      <c r="V915" s="10" t="s">
        <v>66592</v>
      </c>
      <c r="W915" s="10" t="s">
        <v>66593</v>
      </c>
      <c r="X915" s="10"/>
      <c r="Y915" s="10" t="s">
        <v>66593</v>
      </c>
      <c r="Z915" s="10"/>
    </row>
    <row r="916" spans="1:26" x14ac:dyDescent="0.2">
      <c r="A916" s="10">
        <v>860040048</v>
      </c>
      <c r="B916" s="12">
        <v>42735</v>
      </c>
      <c r="C916" s="10" t="s">
        <v>56421</v>
      </c>
      <c r="D916" s="10" t="s">
        <v>66594</v>
      </c>
      <c r="E916" s="10" t="s">
        <v>66595</v>
      </c>
      <c r="F916" s="10" t="s">
        <v>66596</v>
      </c>
      <c r="G916" s="10" t="s">
        <v>66597</v>
      </c>
      <c r="H916" s="10" t="s">
        <v>66598</v>
      </c>
      <c r="I916" s="10" t="s">
        <v>66599</v>
      </c>
      <c r="J916" s="10" t="s">
        <v>66600</v>
      </c>
      <c r="K916" s="10"/>
      <c r="L916" s="10" t="s">
        <v>36316</v>
      </c>
      <c r="M916" s="10"/>
      <c r="N916" s="10"/>
      <c r="O916" s="10"/>
      <c r="P916" s="10"/>
      <c r="Q916" s="10"/>
      <c r="R916" s="10"/>
      <c r="S916" s="10"/>
      <c r="T916" s="10"/>
      <c r="U916" s="10" t="s">
        <v>36316</v>
      </c>
      <c r="V916" s="10" t="s">
        <v>66601</v>
      </c>
      <c r="W916" s="10" t="s">
        <v>66602</v>
      </c>
      <c r="X916" s="10"/>
      <c r="Y916" s="10" t="s">
        <v>66602</v>
      </c>
      <c r="Z916" s="10"/>
    </row>
    <row r="917" spans="1:26" x14ac:dyDescent="0.2">
      <c r="A917" s="10">
        <v>900494134</v>
      </c>
      <c r="B917" s="12">
        <v>42735</v>
      </c>
      <c r="C917" s="10" t="s">
        <v>56421</v>
      </c>
      <c r="D917" s="10" t="s">
        <v>66603</v>
      </c>
      <c r="E917" s="10" t="s">
        <v>66604</v>
      </c>
      <c r="F917" s="10" t="s">
        <v>66605</v>
      </c>
      <c r="G917" s="10" t="s">
        <v>66606</v>
      </c>
      <c r="H917" s="10" t="s">
        <v>66607</v>
      </c>
      <c r="I917" s="10" t="s">
        <v>66608</v>
      </c>
      <c r="J917" s="10" t="s">
        <v>2912</v>
      </c>
      <c r="K917" s="10" t="s">
        <v>66609</v>
      </c>
      <c r="L917" s="10" t="s">
        <v>66610</v>
      </c>
      <c r="M917" s="10" t="s">
        <v>2912</v>
      </c>
      <c r="N917" s="10" t="s">
        <v>2912</v>
      </c>
      <c r="O917" s="10" t="s">
        <v>2912</v>
      </c>
      <c r="P917" s="10" t="s">
        <v>66611</v>
      </c>
      <c r="Q917" s="10" t="s">
        <v>2912</v>
      </c>
      <c r="R917" s="10" t="s">
        <v>2912</v>
      </c>
      <c r="S917" s="10" t="s">
        <v>2912</v>
      </c>
      <c r="T917" s="10" t="s">
        <v>2912</v>
      </c>
      <c r="U917" s="10" t="s">
        <v>66612</v>
      </c>
      <c r="V917" s="10" t="s">
        <v>66613</v>
      </c>
      <c r="W917" s="10" t="s">
        <v>66614</v>
      </c>
      <c r="X917" s="10"/>
      <c r="Y917" s="10" t="s">
        <v>66614</v>
      </c>
      <c r="Z917" s="10"/>
    </row>
    <row r="918" spans="1:26" x14ac:dyDescent="0.2">
      <c r="A918" s="10">
        <v>830084433</v>
      </c>
      <c r="B918" s="12">
        <v>42735</v>
      </c>
      <c r="C918" s="10" t="s">
        <v>56421</v>
      </c>
      <c r="D918" s="10" t="s">
        <v>66615</v>
      </c>
      <c r="E918" s="10" t="s">
        <v>66616</v>
      </c>
      <c r="F918" s="10" t="s">
        <v>66617</v>
      </c>
      <c r="G918" s="10" t="s">
        <v>66618</v>
      </c>
      <c r="H918" s="10" t="s">
        <v>66619</v>
      </c>
      <c r="I918" s="10" t="s">
        <v>66620</v>
      </c>
      <c r="J918" s="10" t="s">
        <v>66621</v>
      </c>
      <c r="K918" s="10"/>
      <c r="L918" s="10" t="s">
        <v>66622</v>
      </c>
      <c r="M918" s="10"/>
      <c r="N918" s="10"/>
      <c r="O918" s="10" t="s">
        <v>66623</v>
      </c>
      <c r="P918" s="10" t="s">
        <v>66624</v>
      </c>
      <c r="Q918" s="10"/>
      <c r="R918" s="10"/>
      <c r="S918" s="10"/>
      <c r="T918" s="10"/>
      <c r="U918" s="10" t="s">
        <v>66625</v>
      </c>
      <c r="V918" s="10" t="s">
        <v>66626</v>
      </c>
      <c r="W918" s="10" t="s">
        <v>66627</v>
      </c>
      <c r="X918" s="10"/>
      <c r="Y918" s="10" t="s">
        <v>66627</v>
      </c>
      <c r="Z918" s="10"/>
    </row>
    <row r="919" spans="1:26" x14ac:dyDescent="0.2">
      <c r="A919" s="10">
        <v>860040347</v>
      </c>
      <c r="B919" s="12">
        <v>42735</v>
      </c>
      <c r="C919" s="10" t="s">
        <v>56421</v>
      </c>
      <c r="D919" s="10" t="s">
        <v>66628</v>
      </c>
      <c r="E919" s="10" t="s">
        <v>66629</v>
      </c>
      <c r="F919" s="10" t="s">
        <v>66630</v>
      </c>
      <c r="G919" s="10" t="s">
        <v>2912</v>
      </c>
      <c r="H919" s="10" t="s">
        <v>66631</v>
      </c>
      <c r="I919" s="10" t="s">
        <v>66632</v>
      </c>
      <c r="J919" s="10" t="s">
        <v>2912</v>
      </c>
      <c r="K919" s="10" t="s">
        <v>66633</v>
      </c>
      <c r="L919" s="10" t="s">
        <v>66634</v>
      </c>
      <c r="M919" s="10" t="s">
        <v>2912</v>
      </c>
      <c r="N919" s="10" t="s">
        <v>2912</v>
      </c>
      <c r="O919" s="10" t="s">
        <v>66635</v>
      </c>
      <c r="P919" s="10" t="s">
        <v>2912</v>
      </c>
      <c r="Q919" s="10" t="s">
        <v>2912</v>
      </c>
      <c r="R919" s="10" t="s">
        <v>2912</v>
      </c>
      <c r="S919" s="10" t="s">
        <v>2912</v>
      </c>
      <c r="T919" s="10" t="s">
        <v>2912</v>
      </c>
      <c r="U919" s="10" t="s">
        <v>66636</v>
      </c>
      <c r="V919" s="10" t="s">
        <v>66637</v>
      </c>
      <c r="W919" s="10" t="s">
        <v>66638</v>
      </c>
      <c r="X919" s="10" t="s">
        <v>2912</v>
      </c>
      <c r="Y919" s="10" t="s">
        <v>66638</v>
      </c>
      <c r="Z919" s="10"/>
    </row>
    <row r="920" spans="1:26" x14ac:dyDescent="0.2">
      <c r="A920" s="10">
        <v>900180815</v>
      </c>
      <c r="B920" s="12">
        <v>42735</v>
      </c>
      <c r="C920" s="10" t="s">
        <v>56421</v>
      </c>
      <c r="D920" s="10" t="s">
        <v>66639</v>
      </c>
      <c r="E920" s="10" t="s">
        <v>66640</v>
      </c>
      <c r="F920" s="10" t="s">
        <v>66641</v>
      </c>
      <c r="G920" s="10"/>
      <c r="H920" s="10"/>
      <c r="I920" s="10" t="s">
        <v>66642</v>
      </c>
      <c r="J920" s="10" t="s">
        <v>66643</v>
      </c>
      <c r="K920" s="10" t="s">
        <v>66644</v>
      </c>
      <c r="L920" s="10" t="s">
        <v>66645</v>
      </c>
      <c r="M920" s="10"/>
      <c r="N920" s="10"/>
      <c r="O920" s="10" t="s">
        <v>66646</v>
      </c>
      <c r="P920" s="10" t="s">
        <v>66647</v>
      </c>
      <c r="Q920" s="10"/>
      <c r="R920" s="10"/>
      <c r="S920" s="10"/>
      <c r="T920" s="10"/>
      <c r="U920" s="10" t="s">
        <v>66648</v>
      </c>
      <c r="V920" s="10" t="s">
        <v>66649</v>
      </c>
      <c r="W920" s="10" t="s">
        <v>66650</v>
      </c>
      <c r="X920" s="10"/>
      <c r="Y920" s="10" t="s">
        <v>66650</v>
      </c>
      <c r="Z920" s="10"/>
    </row>
    <row r="921" spans="1:26" x14ac:dyDescent="0.2">
      <c r="A921" s="10">
        <v>800191135</v>
      </c>
      <c r="B921" s="12">
        <v>42735</v>
      </c>
      <c r="C921" s="10" t="s">
        <v>56421</v>
      </c>
      <c r="D921" s="10" t="s">
        <v>66651</v>
      </c>
      <c r="E921" s="10" t="s">
        <v>66652</v>
      </c>
      <c r="F921" s="10" t="s">
        <v>66653</v>
      </c>
      <c r="G921" s="10" t="s">
        <v>66654</v>
      </c>
      <c r="H921" s="10" t="s">
        <v>66655</v>
      </c>
      <c r="I921" s="10" t="s">
        <v>66656</v>
      </c>
      <c r="J921" s="10" t="s">
        <v>66657</v>
      </c>
      <c r="K921" s="10"/>
      <c r="L921" s="10" t="s">
        <v>66658</v>
      </c>
      <c r="M921" s="10"/>
      <c r="N921" s="10"/>
      <c r="O921" s="10" t="s">
        <v>66659</v>
      </c>
      <c r="P921" s="10" t="s">
        <v>66660</v>
      </c>
      <c r="Q921" s="10"/>
      <c r="R921" s="10"/>
      <c r="S921" s="10"/>
      <c r="T921" s="10"/>
      <c r="U921" s="10" t="s">
        <v>66661</v>
      </c>
      <c r="V921" s="10" t="s">
        <v>66662</v>
      </c>
      <c r="W921" s="10" t="s">
        <v>66663</v>
      </c>
      <c r="X921" s="10"/>
      <c r="Y921" s="10" t="s">
        <v>66663</v>
      </c>
      <c r="Z921" s="10"/>
    </row>
    <row r="922" spans="1:26" x14ac:dyDescent="0.2">
      <c r="A922" s="10">
        <v>830005943</v>
      </c>
      <c r="B922" s="12">
        <v>42735</v>
      </c>
      <c r="C922" s="10" t="s">
        <v>56421</v>
      </c>
      <c r="D922" s="10" t="s">
        <v>66664</v>
      </c>
      <c r="E922" s="10" t="s">
        <v>66665</v>
      </c>
      <c r="F922" s="10" t="s">
        <v>66666</v>
      </c>
      <c r="G922" s="10" t="s">
        <v>66667</v>
      </c>
      <c r="H922" s="10" t="s">
        <v>2912</v>
      </c>
      <c r="I922" s="10" t="s">
        <v>66668</v>
      </c>
      <c r="J922" s="10" t="s">
        <v>66669</v>
      </c>
      <c r="K922" s="10" t="s">
        <v>2912</v>
      </c>
      <c r="L922" s="10" t="s">
        <v>66670</v>
      </c>
      <c r="M922" s="10" t="s">
        <v>2912</v>
      </c>
      <c r="N922" s="10" t="s">
        <v>2912</v>
      </c>
      <c r="O922" s="10" t="s">
        <v>2912</v>
      </c>
      <c r="P922" s="10" t="s">
        <v>66671</v>
      </c>
      <c r="Q922" s="10" t="s">
        <v>2912</v>
      </c>
      <c r="R922" s="10" t="s">
        <v>2912</v>
      </c>
      <c r="S922" s="10" t="s">
        <v>2912</v>
      </c>
      <c r="T922" s="10" t="s">
        <v>2912</v>
      </c>
      <c r="U922" s="10" t="s">
        <v>66672</v>
      </c>
      <c r="V922" s="10" t="s">
        <v>66673</v>
      </c>
      <c r="W922" s="10" t="s">
        <v>66674</v>
      </c>
      <c r="X922" s="10" t="s">
        <v>2912</v>
      </c>
      <c r="Y922" s="10" t="s">
        <v>66674</v>
      </c>
      <c r="Z922" s="10"/>
    </row>
    <row r="923" spans="1:26" x14ac:dyDescent="0.2">
      <c r="A923" s="10">
        <v>900079131</v>
      </c>
      <c r="B923" s="12">
        <v>42735</v>
      </c>
      <c r="C923" s="10" t="s">
        <v>56421</v>
      </c>
      <c r="D923" s="10" t="s">
        <v>66675</v>
      </c>
      <c r="E923" s="10" t="s">
        <v>66676</v>
      </c>
      <c r="F923" s="10" t="s">
        <v>66677</v>
      </c>
      <c r="G923" s="10"/>
      <c r="H923" s="10"/>
      <c r="I923" s="10" t="s">
        <v>66678</v>
      </c>
      <c r="J923" s="10" t="s">
        <v>66679</v>
      </c>
      <c r="K923" s="10" t="s">
        <v>66680</v>
      </c>
      <c r="L923" s="10" t="s">
        <v>66681</v>
      </c>
      <c r="M923" s="10"/>
      <c r="N923" s="10"/>
      <c r="O923" s="10" t="s">
        <v>66682</v>
      </c>
      <c r="P923" s="10" t="s">
        <v>66683</v>
      </c>
      <c r="Q923" s="10"/>
      <c r="R923" s="10"/>
      <c r="S923" s="10"/>
      <c r="T923" s="10"/>
      <c r="U923" s="10" t="s">
        <v>66684</v>
      </c>
      <c r="V923" s="10" t="s">
        <v>66685</v>
      </c>
      <c r="W923" s="10" t="s">
        <v>66686</v>
      </c>
      <c r="X923" s="10"/>
      <c r="Y923" s="10" t="s">
        <v>66686</v>
      </c>
      <c r="Z923" s="10"/>
    </row>
    <row r="924" spans="1:26" x14ac:dyDescent="0.2">
      <c r="A924" s="10">
        <v>830110433</v>
      </c>
      <c r="B924" s="12">
        <v>42735</v>
      </c>
      <c r="C924" s="10" t="s">
        <v>56421</v>
      </c>
      <c r="D924" s="10" t="s">
        <v>66687</v>
      </c>
      <c r="E924" s="10" t="s">
        <v>66688</v>
      </c>
      <c r="F924" s="10" t="s">
        <v>66689</v>
      </c>
      <c r="G924" s="10" t="s">
        <v>66690</v>
      </c>
      <c r="H924" s="10" t="s">
        <v>66691</v>
      </c>
      <c r="I924" s="10" t="s">
        <v>66692</v>
      </c>
      <c r="J924" s="10" t="s">
        <v>66693</v>
      </c>
      <c r="K924" s="10"/>
      <c r="L924" s="10" t="s">
        <v>66694</v>
      </c>
      <c r="M924" s="10"/>
      <c r="N924" s="10"/>
      <c r="O924" s="10"/>
      <c r="P924" s="10" t="s">
        <v>66695</v>
      </c>
      <c r="Q924" s="10"/>
      <c r="R924" s="10"/>
      <c r="S924" s="10"/>
      <c r="T924" s="10"/>
      <c r="U924" s="10" t="s">
        <v>66696</v>
      </c>
      <c r="V924" s="10" t="s">
        <v>66697</v>
      </c>
      <c r="W924" s="10" t="s">
        <v>66698</v>
      </c>
      <c r="X924" s="10"/>
      <c r="Y924" s="10" t="s">
        <v>66698</v>
      </c>
      <c r="Z924" s="10"/>
    </row>
    <row r="925" spans="1:26" x14ac:dyDescent="0.2">
      <c r="A925" s="10">
        <v>890900135</v>
      </c>
      <c r="B925" s="12">
        <v>42735</v>
      </c>
      <c r="C925" s="10" t="s">
        <v>56421</v>
      </c>
      <c r="D925" s="10" t="s">
        <v>66699</v>
      </c>
      <c r="E925" s="10" t="s">
        <v>66700</v>
      </c>
      <c r="F925" s="10" t="s">
        <v>66701</v>
      </c>
      <c r="G925" s="10" t="s">
        <v>66702</v>
      </c>
      <c r="H925" s="10" t="s">
        <v>66703</v>
      </c>
      <c r="I925" s="10" t="s">
        <v>66704</v>
      </c>
      <c r="J925" s="10" t="s">
        <v>66705</v>
      </c>
      <c r="K925" s="10"/>
      <c r="L925" s="10" t="s">
        <v>66706</v>
      </c>
      <c r="M925" s="10"/>
      <c r="N925" s="10"/>
      <c r="O925" s="10"/>
      <c r="P925" s="10"/>
      <c r="Q925" s="10"/>
      <c r="R925" s="10"/>
      <c r="S925" s="10"/>
      <c r="T925" s="10" t="s">
        <v>66707</v>
      </c>
      <c r="U925" s="10" t="s">
        <v>66708</v>
      </c>
      <c r="V925" s="10" t="s">
        <v>66709</v>
      </c>
      <c r="W925" s="10" t="s">
        <v>66710</v>
      </c>
      <c r="X925" s="10"/>
      <c r="Y925" s="10" t="s">
        <v>66710</v>
      </c>
      <c r="Z925" s="10"/>
    </row>
    <row r="926" spans="1:26" x14ac:dyDescent="0.2">
      <c r="A926" s="10">
        <v>860023525</v>
      </c>
      <c r="B926" s="12">
        <v>42735</v>
      </c>
      <c r="C926" s="10" t="s">
        <v>56421</v>
      </c>
      <c r="D926" s="10" t="s">
        <v>66711</v>
      </c>
      <c r="E926" s="10" t="s">
        <v>66712</v>
      </c>
      <c r="F926" s="10" t="s">
        <v>66713</v>
      </c>
      <c r="G926" s="10" t="s">
        <v>66714</v>
      </c>
      <c r="H926" s="10"/>
      <c r="I926" s="10" t="s">
        <v>66715</v>
      </c>
      <c r="J926" s="10" t="s">
        <v>66716</v>
      </c>
      <c r="K926" s="10"/>
      <c r="L926" s="10" t="s">
        <v>66717</v>
      </c>
      <c r="M926" s="10"/>
      <c r="N926" s="10"/>
      <c r="O926" s="10" t="s">
        <v>66718</v>
      </c>
      <c r="P926" s="10" t="s">
        <v>66719</v>
      </c>
      <c r="Q926" s="10"/>
      <c r="R926" s="10"/>
      <c r="S926" s="10"/>
      <c r="T926" s="10"/>
      <c r="U926" s="10" t="s">
        <v>66720</v>
      </c>
      <c r="V926" s="10" t="s">
        <v>66721</v>
      </c>
      <c r="W926" s="10" t="s">
        <v>66722</v>
      </c>
      <c r="X926" s="10"/>
      <c r="Y926" s="10" t="s">
        <v>66722</v>
      </c>
      <c r="Z926" s="10"/>
    </row>
    <row r="927" spans="1:26" x14ac:dyDescent="0.2">
      <c r="A927" s="10">
        <v>805011844</v>
      </c>
      <c r="B927" s="12">
        <v>42735</v>
      </c>
      <c r="C927" s="10" t="s">
        <v>56421</v>
      </c>
      <c r="D927" s="10" t="s">
        <v>66723</v>
      </c>
      <c r="E927" s="10" t="s">
        <v>66724</v>
      </c>
      <c r="F927" s="10" t="s">
        <v>66725</v>
      </c>
      <c r="G927" s="10"/>
      <c r="H927" s="10"/>
      <c r="I927" s="10" t="s">
        <v>66726</v>
      </c>
      <c r="J927" s="10" t="s">
        <v>66727</v>
      </c>
      <c r="K927" s="10"/>
      <c r="L927" s="10" t="s">
        <v>66728</v>
      </c>
      <c r="M927" s="10"/>
      <c r="N927" s="10"/>
      <c r="O927" s="10" t="s">
        <v>66729</v>
      </c>
      <c r="P927" s="10"/>
      <c r="Q927" s="10"/>
      <c r="R927" s="10"/>
      <c r="S927" s="10"/>
      <c r="T927" s="10"/>
      <c r="U927" s="10" t="s">
        <v>66730</v>
      </c>
      <c r="V927" s="10" t="s">
        <v>66731</v>
      </c>
      <c r="W927" s="10" t="s">
        <v>66732</v>
      </c>
      <c r="X927" s="10"/>
      <c r="Y927" s="10" t="s">
        <v>66732</v>
      </c>
      <c r="Z927" s="10"/>
    </row>
    <row r="928" spans="1:26" x14ac:dyDescent="0.2">
      <c r="A928" s="10">
        <v>811034230</v>
      </c>
      <c r="B928" s="12">
        <v>42735</v>
      </c>
      <c r="C928" s="10" t="s">
        <v>56421</v>
      </c>
      <c r="D928" s="10" t="s">
        <v>66733</v>
      </c>
      <c r="E928" s="10" t="s">
        <v>66734</v>
      </c>
      <c r="F928" s="10" t="s">
        <v>66735</v>
      </c>
      <c r="G928" s="10" t="s">
        <v>66736</v>
      </c>
      <c r="H928" s="10" t="s">
        <v>66737</v>
      </c>
      <c r="I928" s="10" t="s">
        <v>66738</v>
      </c>
      <c r="J928" s="10" t="s">
        <v>66739</v>
      </c>
      <c r="K928" s="10" t="s">
        <v>66740</v>
      </c>
      <c r="L928" s="10" t="s">
        <v>66741</v>
      </c>
      <c r="M928" s="10" t="s">
        <v>2912</v>
      </c>
      <c r="N928" s="10" t="s">
        <v>2912</v>
      </c>
      <c r="O928" s="10" t="s">
        <v>66742</v>
      </c>
      <c r="P928" s="10" t="s">
        <v>66743</v>
      </c>
      <c r="Q928" s="10" t="s">
        <v>2912</v>
      </c>
      <c r="R928" s="10" t="s">
        <v>2912</v>
      </c>
      <c r="S928" s="10" t="s">
        <v>2912</v>
      </c>
      <c r="T928" s="10" t="s">
        <v>2912</v>
      </c>
      <c r="U928" s="10" t="s">
        <v>66744</v>
      </c>
      <c r="V928" s="10" t="s">
        <v>66745</v>
      </c>
      <c r="W928" s="10" t="s">
        <v>66746</v>
      </c>
      <c r="X928" s="10" t="s">
        <v>66747</v>
      </c>
      <c r="Y928" s="10" t="s">
        <v>66748</v>
      </c>
      <c r="Z928" s="10"/>
    </row>
    <row r="929" spans="1:26" x14ac:dyDescent="0.2">
      <c r="A929" s="10">
        <v>860404011</v>
      </c>
      <c r="B929" s="12">
        <v>42735</v>
      </c>
      <c r="C929" s="10" t="s">
        <v>56421</v>
      </c>
      <c r="D929" s="10" t="s">
        <v>66749</v>
      </c>
      <c r="E929" s="10"/>
      <c r="F929" s="10" t="s">
        <v>66749</v>
      </c>
      <c r="G929" s="10" t="s">
        <v>66750</v>
      </c>
      <c r="H929" s="10"/>
      <c r="I929" s="10" t="s">
        <v>66751</v>
      </c>
      <c r="J929" s="10" t="s">
        <v>66752</v>
      </c>
      <c r="K929" s="10"/>
      <c r="L929" s="10" t="s">
        <v>66753</v>
      </c>
      <c r="M929" s="10"/>
      <c r="N929" s="10"/>
      <c r="O929" s="10" t="s">
        <v>66754</v>
      </c>
      <c r="P929" s="10" t="s">
        <v>66755</v>
      </c>
      <c r="Q929" s="10"/>
      <c r="R929" s="10"/>
      <c r="S929" s="10"/>
      <c r="T929" s="10"/>
      <c r="U929" s="10" t="s">
        <v>66756</v>
      </c>
      <c r="V929" s="10" t="s">
        <v>66757</v>
      </c>
      <c r="W929" s="10" t="s">
        <v>66758</v>
      </c>
      <c r="X929" s="10"/>
      <c r="Y929" s="10" t="s">
        <v>66758</v>
      </c>
      <c r="Z929" s="10"/>
    </row>
    <row r="930" spans="1:26" x14ac:dyDescent="0.2">
      <c r="A930" s="10">
        <v>900165240</v>
      </c>
      <c r="B930" s="12">
        <v>42735</v>
      </c>
      <c r="C930" s="10" t="s">
        <v>56421</v>
      </c>
      <c r="D930" s="10" t="s">
        <v>66759</v>
      </c>
      <c r="E930" s="10" t="s">
        <v>66760</v>
      </c>
      <c r="F930" s="10" t="s">
        <v>66761</v>
      </c>
      <c r="G930" s="10" t="s">
        <v>66762</v>
      </c>
      <c r="H930" s="10" t="s">
        <v>2912</v>
      </c>
      <c r="I930" s="10" t="s">
        <v>66763</v>
      </c>
      <c r="J930" s="10" t="s">
        <v>66764</v>
      </c>
      <c r="K930" s="10" t="s">
        <v>2912</v>
      </c>
      <c r="L930" s="10" t="s">
        <v>66765</v>
      </c>
      <c r="M930" s="10" t="s">
        <v>2912</v>
      </c>
      <c r="N930" s="10" t="s">
        <v>2912</v>
      </c>
      <c r="O930" s="10" t="s">
        <v>2912</v>
      </c>
      <c r="P930" s="10" t="s">
        <v>66766</v>
      </c>
      <c r="Q930" s="10" t="s">
        <v>2912</v>
      </c>
      <c r="R930" s="10" t="s">
        <v>2912</v>
      </c>
      <c r="S930" s="10" t="s">
        <v>2912</v>
      </c>
      <c r="T930" s="10" t="s">
        <v>2912</v>
      </c>
      <c r="U930" s="10" t="s">
        <v>66767</v>
      </c>
      <c r="V930" s="10" t="s">
        <v>66768</v>
      </c>
      <c r="W930" s="10" t="s">
        <v>66769</v>
      </c>
      <c r="X930" s="10" t="s">
        <v>2912</v>
      </c>
      <c r="Y930" s="10" t="s">
        <v>66769</v>
      </c>
      <c r="Z930" s="10"/>
    </row>
    <row r="931" spans="1:26" x14ac:dyDescent="0.2">
      <c r="A931" s="10">
        <v>900129331</v>
      </c>
      <c r="B931" s="12">
        <v>42735</v>
      </c>
      <c r="C931" s="10" t="s">
        <v>56421</v>
      </c>
      <c r="D931" s="10" t="s">
        <v>66770</v>
      </c>
      <c r="E931" s="10" t="s">
        <v>66771</v>
      </c>
      <c r="F931" s="10" t="s">
        <v>66772</v>
      </c>
      <c r="G931" s="10"/>
      <c r="H931" s="10" t="s">
        <v>66773</v>
      </c>
      <c r="I931" s="10" t="s">
        <v>66774</v>
      </c>
      <c r="J931" s="10" t="s">
        <v>66775</v>
      </c>
      <c r="K931" s="10" t="s">
        <v>2912</v>
      </c>
      <c r="L931" s="10" t="s">
        <v>66776</v>
      </c>
      <c r="M931" s="10" t="s">
        <v>2912</v>
      </c>
      <c r="N931" s="10" t="s">
        <v>2912</v>
      </c>
      <c r="O931" s="10" t="s">
        <v>2912</v>
      </c>
      <c r="P931" s="10" t="s">
        <v>66777</v>
      </c>
      <c r="Q931" s="10" t="s">
        <v>2912</v>
      </c>
      <c r="R931" s="10"/>
      <c r="S931" s="10" t="s">
        <v>2912</v>
      </c>
      <c r="T931" s="10" t="s">
        <v>2912</v>
      </c>
      <c r="U931" s="10" t="s">
        <v>66778</v>
      </c>
      <c r="V931" s="10" t="s">
        <v>66779</v>
      </c>
      <c r="W931" s="10" t="s">
        <v>66780</v>
      </c>
      <c r="X931" s="10"/>
      <c r="Y931" s="10" t="s">
        <v>66780</v>
      </c>
      <c r="Z931" s="10"/>
    </row>
    <row r="932" spans="1:26" x14ac:dyDescent="0.2">
      <c r="A932" s="10">
        <v>900332937</v>
      </c>
      <c r="B932" s="12">
        <v>42735</v>
      </c>
      <c r="C932" s="10" t="s">
        <v>56421</v>
      </c>
      <c r="D932" s="10" t="s">
        <v>66781</v>
      </c>
      <c r="E932" s="10"/>
      <c r="F932" s="10" t="s">
        <v>66781</v>
      </c>
      <c r="G932" s="10" t="s">
        <v>66782</v>
      </c>
      <c r="H932" s="10" t="s">
        <v>66783</v>
      </c>
      <c r="I932" s="10"/>
      <c r="J932" s="10" t="s">
        <v>66784</v>
      </c>
      <c r="K932" s="10"/>
      <c r="L932" s="10" t="s">
        <v>66785</v>
      </c>
      <c r="M932" s="10"/>
      <c r="N932" s="10"/>
      <c r="O932" s="10" t="s">
        <v>66786</v>
      </c>
      <c r="P932" s="10" t="s">
        <v>66787</v>
      </c>
      <c r="Q932" s="10"/>
      <c r="R932" s="10"/>
      <c r="S932" s="10"/>
      <c r="T932" s="10"/>
      <c r="U932" s="10" t="s">
        <v>66788</v>
      </c>
      <c r="V932" s="10" t="s">
        <v>66789</v>
      </c>
      <c r="W932" s="10" t="s">
        <v>66790</v>
      </c>
      <c r="X932" s="10"/>
      <c r="Y932" s="10" t="s">
        <v>66790</v>
      </c>
      <c r="Z932" s="10"/>
    </row>
    <row r="933" spans="1:26" x14ac:dyDescent="0.2">
      <c r="A933" s="10">
        <v>830099238</v>
      </c>
      <c r="B933" s="12">
        <v>42735</v>
      </c>
      <c r="C933" s="10" t="s">
        <v>56421</v>
      </c>
      <c r="D933" s="10" t="s">
        <v>66791</v>
      </c>
      <c r="E933" s="10" t="s">
        <v>66792</v>
      </c>
      <c r="F933" s="10" t="s">
        <v>66793</v>
      </c>
      <c r="G933" s="10" t="s">
        <v>66794</v>
      </c>
      <c r="H933" s="10" t="s">
        <v>66795</v>
      </c>
      <c r="I933" s="10" t="s">
        <v>66796</v>
      </c>
      <c r="J933" s="10" t="s">
        <v>66797</v>
      </c>
      <c r="K933" s="10" t="s">
        <v>66798</v>
      </c>
      <c r="L933" s="10" t="s">
        <v>66799</v>
      </c>
      <c r="M933" s="10"/>
      <c r="N933" s="10"/>
      <c r="O933" s="10" t="s">
        <v>3467</v>
      </c>
      <c r="P933" s="10" t="s">
        <v>66800</v>
      </c>
      <c r="Q933" s="10"/>
      <c r="R933" s="10"/>
      <c r="S933" s="10"/>
      <c r="T933" s="10"/>
      <c r="U933" s="10" t="s">
        <v>66801</v>
      </c>
      <c r="V933" s="10" t="s">
        <v>66802</v>
      </c>
      <c r="W933" s="10" t="s">
        <v>66803</v>
      </c>
      <c r="X933" s="10"/>
      <c r="Y933" s="10" t="s">
        <v>66803</v>
      </c>
      <c r="Z933" s="10"/>
    </row>
    <row r="934" spans="1:26" x14ac:dyDescent="0.2">
      <c r="A934" s="10">
        <v>800240724</v>
      </c>
      <c r="B934" s="12">
        <v>42735</v>
      </c>
      <c r="C934" s="10" t="s">
        <v>56421</v>
      </c>
      <c r="D934" s="10" t="s">
        <v>66804</v>
      </c>
      <c r="E934" s="10" t="s">
        <v>66805</v>
      </c>
      <c r="F934" s="10" t="s">
        <v>66806</v>
      </c>
      <c r="G934" s="10" t="s">
        <v>66807</v>
      </c>
      <c r="H934" s="10" t="s">
        <v>2912</v>
      </c>
      <c r="I934" s="10" t="s">
        <v>66808</v>
      </c>
      <c r="J934" s="10" t="s">
        <v>66809</v>
      </c>
      <c r="K934" s="10" t="s">
        <v>2912</v>
      </c>
      <c r="L934" s="10" t="s">
        <v>66810</v>
      </c>
      <c r="M934" s="10" t="s">
        <v>2912</v>
      </c>
      <c r="N934" s="10" t="s">
        <v>2912</v>
      </c>
      <c r="O934" s="10"/>
      <c r="P934" s="10" t="s">
        <v>66811</v>
      </c>
      <c r="Q934" s="10" t="s">
        <v>2912</v>
      </c>
      <c r="R934" s="10" t="s">
        <v>2912</v>
      </c>
      <c r="S934" s="10" t="s">
        <v>2912</v>
      </c>
      <c r="T934" s="10" t="s">
        <v>2912</v>
      </c>
      <c r="U934" s="10" t="s">
        <v>66812</v>
      </c>
      <c r="V934" s="10" t="s">
        <v>66813</v>
      </c>
      <c r="W934" s="10" t="s">
        <v>66814</v>
      </c>
      <c r="X934" s="10" t="s">
        <v>2912</v>
      </c>
      <c r="Y934" s="10" t="s">
        <v>66814</v>
      </c>
      <c r="Z934" s="10"/>
    </row>
    <row r="935" spans="1:26" x14ac:dyDescent="0.2">
      <c r="A935" s="10">
        <v>900059238</v>
      </c>
      <c r="B935" s="12">
        <v>42735</v>
      </c>
      <c r="C935" s="10" t="s">
        <v>56421</v>
      </c>
      <c r="D935" s="10" t="s">
        <v>66815</v>
      </c>
      <c r="E935" s="10" t="s">
        <v>66816</v>
      </c>
      <c r="F935" s="10" t="s">
        <v>66817</v>
      </c>
      <c r="G935" s="10"/>
      <c r="H935" s="10" t="s">
        <v>66818</v>
      </c>
      <c r="I935" s="10" t="s">
        <v>66819</v>
      </c>
      <c r="J935" s="10" t="s">
        <v>66820</v>
      </c>
      <c r="K935" s="10"/>
      <c r="L935" s="10" t="s">
        <v>66821</v>
      </c>
      <c r="M935" s="10"/>
      <c r="N935" s="10"/>
      <c r="O935" s="10" t="s">
        <v>66822</v>
      </c>
      <c r="P935" s="10" t="s">
        <v>66823</v>
      </c>
      <c r="Q935" s="10"/>
      <c r="R935" s="10"/>
      <c r="S935" s="10"/>
      <c r="T935" s="10"/>
      <c r="U935" s="10" t="s">
        <v>66824</v>
      </c>
      <c r="V935" s="10" t="s">
        <v>66825</v>
      </c>
      <c r="W935" s="10" t="s">
        <v>66826</v>
      </c>
      <c r="X935" s="10"/>
      <c r="Y935" s="10" t="s">
        <v>66826</v>
      </c>
      <c r="Z935" s="10"/>
    </row>
    <row r="936" spans="1:26" x14ac:dyDescent="0.2">
      <c r="A936" s="10">
        <v>890300546</v>
      </c>
      <c r="B936" s="12">
        <v>42460</v>
      </c>
      <c r="C936" s="10" t="s">
        <v>66827</v>
      </c>
      <c r="D936" s="10" t="s">
        <v>66828</v>
      </c>
      <c r="E936" s="10" t="s">
        <v>66829</v>
      </c>
      <c r="F936" s="10" t="s">
        <v>66830</v>
      </c>
      <c r="G936" s="10" t="s">
        <v>66831</v>
      </c>
      <c r="H936" s="10" t="s">
        <v>66832</v>
      </c>
      <c r="I936" s="10" t="s">
        <v>66833</v>
      </c>
      <c r="J936" s="10" t="s">
        <v>66834</v>
      </c>
      <c r="K936" s="10"/>
      <c r="L936" s="10" t="s">
        <v>66835</v>
      </c>
      <c r="M936" s="10"/>
      <c r="N936" s="10"/>
      <c r="O936" s="10" t="s">
        <v>66836</v>
      </c>
      <c r="P936" s="10" t="s">
        <v>66837</v>
      </c>
      <c r="Q936" s="10"/>
      <c r="R936" s="10"/>
      <c r="S936" s="10"/>
      <c r="T936" s="10"/>
      <c r="U936" s="10" t="s">
        <v>66838</v>
      </c>
      <c r="V936" s="10" t="s">
        <v>66839</v>
      </c>
      <c r="W936" s="10" t="s">
        <v>66840</v>
      </c>
      <c r="X936" s="10"/>
      <c r="Y936" s="10" t="s">
        <v>66840</v>
      </c>
      <c r="Z936" s="10"/>
    </row>
    <row r="937" spans="1:26" x14ac:dyDescent="0.2">
      <c r="A937" s="10">
        <v>800092641</v>
      </c>
      <c r="B937" s="12">
        <v>42735</v>
      </c>
      <c r="C937" s="10" t="s">
        <v>56421</v>
      </c>
      <c r="D937" s="10" t="s">
        <v>66841</v>
      </c>
      <c r="E937" s="10" t="s">
        <v>66842</v>
      </c>
      <c r="F937" s="10" t="s">
        <v>66843</v>
      </c>
      <c r="G937" s="10" t="s">
        <v>66844</v>
      </c>
      <c r="H937" s="10" t="s">
        <v>66845</v>
      </c>
      <c r="I937" s="10" t="s">
        <v>66846</v>
      </c>
      <c r="J937" s="10" t="s">
        <v>66847</v>
      </c>
      <c r="K937" s="10" t="s">
        <v>66848</v>
      </c>
      <c r="L937" s="10" t="s">
        <v>66849</v>
      </c>
      <c r="M937" s="10"/>
      <c r="N937" s="10"/>
      <c r="O937" s="10"/>
      <c r="P937" s="10" t="s">
        <v>66850</v>
      </c>
      <c r="Q937" s="10"/>
      <c r="R937" s="10" t="s">
        <v>2912</v>
      </c>
      <c r="S937" s="10" t="s">
        <v>2912</v>
      </c>
      <c r="T937" s="10" t="s">
        <v>2912</v>
      </c>
      <c r="U937" s="10" t="s">
        <v>66851</v>
      </c>
      <c r="V937" s="10" t="s">
        <v>66852</v>
      </c>
      <c r="W937" s="10" t="s">
        <v>66853</v>
      </c>
      <c r="X937" s="10" t="s">
        <v>2912</v>
      </c>
      <c r="Y937" s="10" t="s">
        <v>66853</v>
      </c>
      <c r="Z937" s="10"/>
    </row>
    <row r="938" spans="1:26" x14ac:dyDescent="0.2">
      <c r="A938" s="10">
        <v>900370750</v>
      </c>
      <c r="B938" s="12">
        <v>42735</v>
      </c>
      <c r="C938" s="10" t="s">
        <v>56421</v>
      </c>
      <c r="D938" s="10" t="s">
        <v>66854</v>
      </c>
      <c r="E938" s="10" t="s">
        <v>66855</v>
      </c>
      <c r="F938" s="10" t="s">
        <v>66856</v>
      </c>
      <c r="G938" s="10" t="s">
        <v>66857</v>
      </c>
      <c r="H938" s="10" t="s">
        <v>66858</v>
      </c>
      <c r="I938" s="10" t="s">
        <v>66859</v>
      </c>
      <c r="J938" s="10" t="s">
        <v>66860</v>
      </c>
      <c r="K938" s="10"/>
      <c r="L938" s="10" t="s">
        <v>66861</v>
      </c>
      <c r="M938" s="10" t="s">
        <v>2912</v>
      </c>
      <c r="N938" s="10" t="s">
        <v>2912</v>
      </c>
      <c r="O938" s="10" t="s">
        <v>2912</v>
      </c>
      <c r="P938" s="10" t="s">
        <v>2912</v>
      </c>
      <c r="Q938" s="10" t="s">
        <v>2912</v>
      </c>
      <c r="R938" s="10" t="s">
        <v>2912</v>
      </c>
      <c r="S938" s="10" t="s">
        <v>2912</v>
      </c>
      <c r="T938" s="10" t="s">
        <v>2912</v>
      </c>
      <c r="U938" s="10" t="s">
        <v>66861</v>
      </c>
      <c r="V938" s="10" t="s">
        <v>12188</v>
      </c>
      <c r="W938" s="10" t="s">
        <v>66862</v>
      </c>
      <c r="X938" s="10" t="s">
        <v>2912</v>
      </c>
      <c r="Y938" s="10" t="s">
        <v>66862</v>
      </c>
      <c r="Z938" s="10"/>
    </row>
    <row r="939" spans="1:26" x14ac:dyDescent="0.2">
      <c r="A939" s="10">
        <v>890300546</v>
      </c>
      <c r="B939" s="12">
        <v>42551</v>
      </c>
      <c r="C939" s="10" t="s">
        <v>66827</v>
      </c>
      <c r="D939" s="10" t="s">
        <v>66828</v>
      </c>
      <c r="E939" s="10" t="s">
        <v>66829</v>
      </c>
      <c r="F939" s="10" t="s">
        <v>66830</v>
      </c>
      <c r="G939" s="10" t="s">
        <v>66831</v>
      </c>
      <c r="H939" s="10" t="s">
        <v>66832</v>
      </c>
      <c r="I939" s="10" t="s">
        <v>66833</v>
      </c>
      <c r="J939" s="10" t="s">
        <v>66834</v>
      </c>
      <c r="K939" s="10"/>
      <c r="L939" s="10" t="s">
        <v>66835</v>
      </c>
      <c r="M939" s="10"/>
      <c r="N939" s="10"/>
      <c r="O939" s="10" t="s">
        <v>66836</v>
      </c>
      <c r="P939" s="10" t="s">
        <v>66837</v>
      </c>
      <c r="Q939" s="10"/>
      <c r="R939" s="10"/>
      <c r="S939" s="10"/>
      <c r="T939" s="10"/>
      <c r="U939" s="10" t="s">
        <v>66838</v>
      </c>
      <c r="V939" s="10" t="s">
        <v>66839</v>
      </c>
      <c r="W939" s="10" t="s">
        <v>66840</v>
      </c>
      <c r="X939" s="10"/>
      <c r="Y939" s="10" t="s">
        <v>66840</v>
      </c>
      <c r="Z939" s="10"/>
    </row>
    <row r="940" spans="1:26" x14ac:dyDescent="0.2">
      <c r="A940" s="10">
        <v>890300546</v>
      </c>
      <c r="B940" s="12">
        <v>42551</v>
      </c>
      <c r="C940" s="10" t="s">
        <v>66863</v>
      </c>
      <c r="D940" s="10" t="s">
        <v>66864</v>
      </c>
      <c r="E940" s="10" t="s">
        <v>66865</v>
      </c>
      <c r="F940" s="10" t="s">
        <v>66866</v>
      </c>
      <c r="G940" s="10" t="s">
        <v>66867</v>
      </c>
      <c r="H940" s="10" t="s">
        <v>66868</v>
      </c>
      <c r="I940" s="10" t="s">
        <v>66869</v>
      </c>
      <c r="J940" s="10" t="s">
        <v>66870</v>
      </c>
      <c r="K940" s="10"/>
      <c r="L940" s="10" t="s">
        <v>66871</v>
      </c>
      <c r="M940" s="10"/>
      <c r="N940" s="10"/>
      <c r="O940" s="10" t="s">
        <v>66872</v>
      </c>
      <c r="P940" s="10" t="s">
        <v>66873</v>
      </c>
      <c r="Q940" s="10"/>
      <c r="R940" s="10"/>
      <c r="S940" s="10"/>
      <c r="T940" s="10"/>
      <c r="U940" s="10" t="s">
        <v>66874</v>
      </c>
      <c r="V940" s="10" t="s">
        <v>66875</v>
      </c>
      <c r="W940" s="10" t="s">
        <v>66876</v>
      </c>
      <c r="X940" s="10"/>
      <c r="Y940" s="10" t="s">
        <v>66876</v>
      </c>
      <c r="Z940" s="10"/>
    </row>
    <row r="941" spans="1:26" x14ac:dyDescent="0.2">
      <c r="A941" s="10">
        <v>800174633</v>
      </c>
      <c r="B941" s="12">
        <v>42735</v>
      </c>
      <c r="C941" s="10" t="s">
        <v>56421</v>
      </c>
      <c r="D941" s="10" t="s">
        <v>66877</v>
      </c>
      <c r="E941" s="10" t="s">
        <v>66878</v>
      </c>
      <c r="F941" s="10" t="s">
        <v>66879</v>
      </c>
      <c r="G941" s="10"/>
      <c r="H941" s="10" t="s">
        <v>66880</v>
      </c>
      <c r="I941" s="10" t="s">
        <v>63562</v>
      </c>
      <c r="J941" s="10" t="s">
        <v>66881</v>
      </c>
      <c r="K941" s="10"/>
      <c r="L941" s="10" t="s">
        <v>66882</v>
      </c>
      <c r="M941" s="10"/>
      <c r="N941" s="10"/>
      <c r="O941" s="10" t="s">
        <v>66883</v>
      </c>
      <c r="P941" s="10"/>
      <c r="Q941" s="10"/>
      <c r="R941" s="10"/>
      <c r="S941" s="10"/>
      <c r="T941" s="10"/>
      <c r="U941" s="10" t="s">
        <v>66884</v>
      </c>
      <c r="V941" s="10" t="s">
        <v>66885</v>
      </c>
      <c r="W941" s="10" t="s">
        <v>66886</v>
      </c>
      <c r="X941" s="10"/>
      <c r="Y941" s="10" t="s">
        <v>66886</v>
      </c>
      <c r="Z941" s="10"/>
    </row>
    <row r="942" spans="1:26" x14ac:dyDescent="0.2">
      <c r="A942" s="10">
        <v>900026938</v>
      </c>
      <c r="B942" s="12">
        <v>42735</v>
      </c>
      <c r="C942" s="10" t="s">
        <v>56421</v>
      </c>
      <c r="D942" s="10" t="s">
        <v>66887</v>
      </c>
      <c r="E942" s="10" t="s">
        <v>66888</v>
      </c>
      <c r="F942" s="10" t="s">
        <v>66889</v>
      </c>
      <c r="G942" s="10" t="s">
        <v>66890</v>
      </c>
      <c r="H942" s="10" t="s">
        <v>66891</v>
      </c>
      <c r="I942" s="10" t="s">
        <v>66892</v>
      </c>
      <c r="J942" s="10"/>
      <c r="K942" s="10"/>
      <c r="L942" s="10" t="s">
        <v>66893</v>
      </c>
      <c r="M942" s="10"/>
      <c r="N942" s="10"/>
      <c r="O942" s="10"/>
      <c r="P942" s="10" t="s">
        <v>66894</v>
      </c>
      <c r="Q942" s="10"/>
      <c r="R942" s="10"/>
      <c r="S942" s="10"/>
      <c r="T942" s="10"/>
      <c r="U942" s="10" t="s">
        <v>66895</v>
      </c>
      <c r="V942" s="10" t="s">
        <v>66896</v>
      </c>
      <c r="W942" s="10" t="s">
        <v>66897</v>
      </c>
      <c r="X942" s="10"/>
      <c r="Y942" s="10" t="s">
        <v>66897</v>
      </c>
      <c r="Z942" s="10"/>
    </row>
    <row r="943" spans="1:26" x14ac:dyDescent="0.2">
      <c r="A943" s="10">
        <v>891903333</v>
      </c>
      <c r="B943" s="12">
        <v>42735</v>
      </c>
      <c r="C943" s="10" t="s">
        <v>56421</v>
      </c>
      <c r="D943" s="10" t="s">
        <v>66898</v>
      </c>
      <c r="E943" s="10" t="s">
        <v>66899</v>
      </c>
      <c r="F943" s="10" t="s">
        <v>66900</v>
      </c>
      <c r="G943" s="10" t="s">
        <v>66901</v>
      </c>
      <c r="H943" s="10" t="s">
        <v>66902</v>
      </c>
      <c r="I943" s="10" t="s">
        <v>66903</v>
      </c>
      <c r="J943" s="10" t="s">
        <v>66904</v>
      </c>
      <c r="K943" s="10" t="s">
        <v>66905</v>
      </c>
      <c r="L943" s="10" t="s">
        <v>66906</v>
      </c>
      <c r="M943" s="10"/>
      <c r="N943" s="10"/>
      <c r="O943" s="10" t="s">
        <v>66907</v>
      </c>
      <c r="P943" s="10" t="s">
        <v>66908</v>
      </c>
      <c r="Q943" s="10"/>
      <c r="R943" s="10"/>
      <c r="S943" s="10"/>
      <c r="T943" s="10"/>
      <c r="U943" s="10" t="s">
        <v>66909</v>
      </c>
      <c r="V943" s="10" t="s">
        <v>66910</v>
      </c>
      <c r="W943" s="10" t="s">
        <v>66911</v>
      </c>
      <c r="X943" s="10"/>
      <c r="Y943" s="10" t="s">
        <v>66911</v>
      </c>
      <c r="Z943" s="10"/>
    </row>
    <row r="944" spans="1:26" x14ac:dyDescent="0.2">
      <c r="A944" s="10">
        <v>900015339</v>
      </c>
      <c r="B944" s="12">
        <v>42735</v>
      </c>
      <c r="C944" s="10" t="s">
        <v>56421</v>
      </c>
      <c r="D944" s="10" t="s">
        <v>66912</v>
      </c>
      <c r="E944" s="10" t="s">
        <v>66913</v>
      </c>
      <c r="F944" s="10" t="s">
        <v>66914</v>
      </c>
      <c r="G944" s="10" t="s">
        <v>66915</v>
      </c>
      <c r="H944" s="10" t="s">
        <v>66916</v>
      </c>
      <c r="I944" s="10"/>
      <c r="J944" s="10" t="s">
        <v>66917</v>
      </c>
      <c r="K944" s="10"/>
      <c r="L944" s="10" t="s">
        <v>66918</v>
      </c>
      <c r="M944" s="10"/>
      <c r="N944" s="10"/>
      <c r="O944" s="10" t="s">
        <v>66919</v>
      </c>
      <c r="P944" s="10" t="s">
        <v>66920</v>
      </c>
      <c r="Q944" s="10"/>
      <c r="R944" s="10"/>
      <c r="S944" s="10"/>
      <c r="T944" s="10"/>
      <c r="U944" s="10" t="s">
        <v>66921</v>
      </c>
      <c r="V944" s="10" t="s">
        <v>66922</v>
      </c>
      <c r="W944" s="10" t="s">
        <v>66923</v>
      </c>
      <c r="X944" s="10"/>
      <c r="Y944" s="10" t="s">
        <v>66923</v>
      </c>
      <c r="Z944" s="10"/>
    </row>
    <row r="945" spans="1:26" x14ac:dyDescent="0.2">
      <c r="A945" s="10">
        <v>830124633</v>
      </c>
      <c r="B945" s="12">
        <v>42735</v>
      </c>
      <c r="C945" s="10" t="s">
        <v>56421</v>
      </c>
      <c r="D945" s="10" t="s">
        <v>66924</v>
      </c>
      <c r="E945" s="10" t="s">
        <v>66925</v>
      </c>
      <c r="F945" s="10" t="s">
        <v>66926</v>
      </c>
      <c r="G945" s="10" t="s">
        <v>66927</v>
      </c>
      <c r="H945" s="10" t="s">
        <v>66928</v>
      </c>
      <c r="I945" s="10" t="s">
        <v>66929</v>
      </c>
      <c r="J945" s="10" t="s">
        <v>66930</v>
      </c>
      <c r="K945" s="10" t="s">
        <v>2912</v>
      </c>
      <c r="L945" s="10" t="s">
        <v>66931</v>
      </c>
      <c r="M945" s="10" t="s">
        <v>2912</v>
      </c>
      <c r="N945" s="10" t="s">
        <v>2912</v>
      </c>
      <c r="O945" s="10" t="s">
        <v>2912</v>
      </c>
      <c r="P945" s="10" t="s">
        <v>2912</v>
      </c>
      <c r="Q945" s="10" t="s">
        <v>2912</v>
      </c>
      <c r="R945" s="10" t="s">
        <v>2912</v>
      </c>
      <c r="S945" s="10" t="s">
        <v>2912</v>
      </c>
      <c r="T945" s="10" t="s">
        <v>2912</v>
      </c>
      <c r="U945" s="10" t="s">
        <v>66931</v>
      </c>
      <c r="V945" s="10" t="s">
        <v>66932</v>
      </c>
      <c r="W945" s="10" t="s">
        <v>66933</v>
      </c>
      <c r="X945" s="10" t="s">
        <v>2912</v>
      </c>
      <c r="Y945" s="10" t="s">
        <v>66933</v>
      </c>
      <c r="Z945" s="10"/>
    </row>
    <row r="946" spans="1:26" x14ac:dyDescent="0.2">
      <c r="A946" s="10">
        <v>900210032</v>
      </c>
      <c r="B946" s="12">
        <v>42735</v>
      </c>
      <c r="C946" s="10" t="s">
        <v>56421</v>
      </c>
      <c r="D946" s="10" t="s">
        <v>66934</v>
      </c>
      <c r="E946" s="10" t="s">
        <v>66935</v>
      </c>
      <c r="F946" s="10" t="s">
        <v>66936</v>
      </c>
      <c r="G946" s="10" t="s">
        <v>66937</v>
      </c>
      <c r="H946" s="10"/>
      <c r="I946" s="10" t="s">
        <v>66938</v>
      </c>
      <c r="J946" s="10" t="s">
        <v>66939</v>
      </c>
      <c r="K946" s="10"/>
      <c r="L946" s="10" t="s">
        <v>66940</v>
      </c>
      <c r="M946" s="10"/>
      <c r="N946" s="10"/>
      <c r="O946" s="10" t="s">
        <v>66941</v>
      </c>
      <c r="P946" s="10" t="s">
        <v>66942</v>
      </c>
      <c r="Q946" s="10"/>
      <c r="R946" s="10"/>
      <c r="S946" s="10"/>
      <c r="T946" s="10"/>
      <c r="U946" s="10" t="s">
        <v>66943</v>
      </c>
      <c r="V946" s="10" t="s">
        <v>66944</v>
      </c>
      <c r="W946" s="10" t="s">
        <v>66945</v>
      </c>
      <c r="X946" s="10"/>
      <c r="Y946" s="10" t="s">
        <v>66945</v>
      </c>
      <c r="Z946" s="10"/>
    </row>
    <row r="947" spans="1:26" x14ac:dyDescent="0.2">
      <c r="A947" s="10">
        <v>900425918</v>
      </c>
      <c r="B947" s="12">
        <v>42735</v>
      </c>
      <c r="C947" s="10" t="s">
        <v>56421</v>
      </c>
      <c r="D947" s="10" t="s">
        <v>66946</v>
      </c>
      <c r="E947" s="10" t="s">
        <v>66947</v>
      </c>
      <c r="F947" s="10" t="s">
        <v>66948</v>
      </c>
      <c r="G947" s="10" t="s">
        <v>66949</v>
      </c>
      <c r="H947" s="10" t="s">
        <v>66950</v>
      </c>
      <c r="I947" s="10"/>
      <c r="J947" s="10" t="s">
        <v>66951</v>
      </c>
      <c r="K947" s="10"/>
      <c r="L947" s="10" t="s">
        <v>66952</v>
      </c>
      <c r="M947" s="10"/>
      <c r="N947" s="10"/>
      <c r="O947" s="10"/>
      <c r="P947" s="10" t="s">
        <v>66953</v>
      </c>
      <c r="Q947" s="10"/>
      <c r="R947" s="10"/>
      <c r="S947" s="10"/>
      <c r="T947" s="10"/>
      <c r="U947" s="10" t="s">
        <v>66954</v>
      </c>
      <c r="V947" s="10" t="s">
        <v>66955</v>
      </c>
      <c r="W947" s="10" t="s">
        <v>66956</v>
      </c>
      <c r="X947" s="10"/>
      <c r="Y947" s="10" t="s">
        <v>66956</v>
      </c>
      <c r="Z947" s="10"/>
    </row>
    <row r="948" spans="1:26" x14ac:dyDescent="0.2">
      <c r="A948" s="10">
        <v>860507991</v>
      </c>
      <c r="B948" s="12">
        <v>42735</v>
      </c>
      <c r="C948" s="10" t="s">
        <v>56421</v>
      </c>
      <c r="D948" s="10" t="s">
        <v>66957</v>
      </c>
      <c r="E948" s="10" t="s">
        <v>66958</v>
      </c>
      <c r="F948" s="10" t="s">
        <v>66959</v>
      </c>
      <c r="G948" s="10" t="s">
        <v>66960</v>
      </c>
      <c r="H948" s="10"/>
      <c r="I948" s="10" t="s">
        <v>66961</v>
      </c>
      <c r="J948" s="10" t="s">
        <v>66962</v>
      </c>
      <c r="K948" s="10" t="s">
        <v>66963</v>
      </c>
      <c r="L948" s="10" t="s">
        <v>66964</v>
      </c>
      <c r="M948" s="10"/>
      <c r="N948" s="10"/>
      <c r="O948" s="10" t="s">
        <v>66965</v>
      </c>
      <c r="P948" s="10" t="s">
        <v>66966</v>
      </c>
      <c r="Q948" s="10"/>
      <c r="R948" s="10"/>
      <c r="S948" s="10"/>
      <c r="T948" s="10"/>
      <c r="U948" s="10" t="s">
        <v>66967</v>
      </c>
      <c r="V948" s="10" t="s">
        <v>66968</v>
      </c>
      <c r="W948" s="10" t="s">
        <v>66969</v>
      </c>
      <c r="X948" s="10"/>
      <c r="Y948" s="10" t="s">
        <v>66969</v>
      </c>
      <c r="Z948" s="10"/>
    </row>
    <row r="949" spans="1:26" x14ac:dyDescent="0.2">
      <c r="A949" s="10">
        <v>811041746</v>
      </c>
      <c r="B949" s="12">
        <v>42735</v>
      </c>
      <c r="C949" s="10" t="s">
        <v>56421</v>
      </c>
      <c r="D949" s="10" t="s">
        <v>66970</v>
      </c>
      <c r="E949" s="10" t="s">
        <v>66971</v>
      </c>
      <c r="F949" s="10" t="s">
        <v>66972</v>
      </c>
      <c r="G949" s="10" t="s">
        <v>66973</v>
      </c>
      <c r="H949" s="10" t="s">
        <v>66974</v>
      </c>
      <c r="I949" s="10" t="s">
        <v>66975</v>
      </c>
      <c r="J949" s="10" t="s">
        <v>66976</v>
      </c>
      <c r="K949" s="10" t="s">
        <v>66977</v>
      </c>
      <c r="L949" s="10" t="s">
        <v>66978</v>
      </c>
      <c r="M949" s="10" t="s">
        <v>2912</v>
      </c>
      <c r="N949" s="10" t="s">
        <v>2912</v>
      </c>
      <c r="O949" s="10" t="s">
        <v>2912</v>
      </c>
      <c r="P949" s="10" t="s">
        <v>66979</v>
      </c>
      <c r="Q949" s="10"/>
      <c r="R949" s="10"/>
      <c r="S949" s="10"/>
      <c r="T949" s="10"/>
      <c r="U949" s="10" t="s">
        <v>66980</v>
      </c>
      <c r="V949" s="10" t="s">
        <v>66981</v>
      </c>
      <c r="W949" s="10" t="s">
        <v>66982</v>
      </c>
      <c r="X949" s="10"/>
      <c r="Y949" s="10" t="s">
        <v>66982</v>
      </c>
      <c r="Z949" s="10"/>
    </row>
    <row r="950" spans="1:26" x14ac:dyDescent="0.2">
      <c r="A950" s="10">
        <v>860002538</v>
      </c>
      <c r="B950" s="12">
        <v>42735</v>
      </c>
      <c r="C950" s="10" t="s">
        <v>56421</v>
      </c>
      <c r="D950" s="10" t="s">
        <v>66983</v>
      </c>
      <c r="E950" s="10" t="s">
        <v>66984</v>
      </c>
      <c r="F950" s="10" t="s">
        <v>66985</v>
      </c>
      <c r="G950" s="10" t="s">
        <v>66986</v>
      </c>
      <c r="H950" s="10" t="s">
        <v>66987</v>
      </c>
      <c r="I950" s="10" t="s">
        <v>66988</v>
      </c>
      <c r="J950" s="10" t="s">
        <v>66989</v>
      </c>
      <c r="K950" s="10" t="s">
        <v>2912</v>
      </c>
      <c r="L950" s="10" t="s">
        <v>66990</v>
      </c>
      <c r="M950" s="10" t="s">
        <v>2912</v>
      </c>
      <c r="N950" s="10" t="s">
        <v>2912</v>
      </c>
      <c r="O950" s="10"/>
      <c r="P950" s="10" t="s">
        <v>66991</v>
      </c>
      <c r="Q950" s="10" t="s">
        <v>2912</v>
      </c>
      <c r="R950" s="10" t="s">
        <v>2912</v>
      </c>
      <c r="S950" s="10" t="s">
        <v>2912</v>
      </c>
      <c r="T950" s="10" t="s">
        <v>2912</v>
      </c>
      <c r="U950" s="10" t="s">
        <v>66992</v>
      </c>
      <c r="V950" s="10" t="s">
        <v>66993</v>
      </c>
      <c r="W950" s="10" t="s">
        <v>66994</v>
      </c>
      <c r="X950" s="10"/>
      <c r="Y950" s="10" t="s">
        <v>66994</v>
      </c>
      <c r="Z950" s="10"/>
    </row>
    <row r="951" spans="1:26" x14ac:dyDescent="0.2">
      <c r="A951" s="10">
        <v>830095934</v>
      </c>
      <c r="B951" s="12">
        <v>42735</v>
      </c>
      <c r="C951" s="10" t="s">
        <v>56421</v>
      </c>
      <c r="D951" s="10"/>
      <c r="E951" s="10"/>
      <c r="F951" s="10"/>
      <c r="G951" s="10" t="s">
        <v>66995</v>
      </c>
      <c r="H951" s="10" t="s">
        <v>2912</v>
      </c>
      <c r="I951" s="10" t="s">
        <v>66996</v>
      </c>
      <c r="J951" s="10" t="s">
        <v>66997</v>
      </c>
      <c r="K951" s="10" t="s">
        <v>2912</v>
      </c>
      <c r="L951" s="10" t="s">
        <v>66998</v>
      </c>
      <c r="M951" s="10"/>
      <c r="N951" s="10"/>
      <c r="O951" s="10"/>
      <c r="P951" s="10"/>
      <c r="Q951" s="10"/>
      <c r="R951" s="10"/>
      <c r="S951" s="10"/>
      <c r="T951" s="10"/>
      <c r="U951" s="10" t="s">
        <v>66998</v>
      </c>
      <c r="V951" s="10"/>
      <c r="W951" s="10" t="s">
        <v>66998</v>
      </c>
      <c r="X951" s="10"/>
      <c r="Y951" s="10" t="s">
        <v>66998</v>
      </c>
      <c r="Z951" s="10"/>
    </row>
    <row r="952" spans="1:26" x14ac:dyDescent="0.2">
      <c r="A952" s="10">
        <v>900398036</v>
      </c>
      <c r="B952" s="12">
        <v>42735</v>
      </c>
      <c r="C952" s="10" t="s">
        <v>56421</v>
      </c>
      <c r="D952" s="10" t="s">
        <v>66999</v>
      </c>
      <c r="E952" s="10" t="s">
        <v>67000</v>
      </c>
      <c r="F952" s="10" t="s">
        <v>67001</v>
      </c>
      <c r="G952" s="10" t="s">
        <v>2912</v>
      </c>
      <c r="H952" s="10" t="s">
        <v>2912</v>
      </c>
      <c r="I952" s="10" t="s">
        <v>67002</v>
      </c>
      <c r="J952" s="10" t="s">
        <v>2912</v>
      </c>
      <c r="K952" s="10" t="s">
        <v>2912</v>
      </c>
      <c r="L952" s="10" t="s">
        <v>67003</v>
      </c>
      <c r="M952" s="10" t="s">
        <v>2912</v>
      </c>
      <c r="N952" s="10" t="s">
        <v>2912</v>
      </c>
      <c r="O952" s="10" t="s">
        <v>67004</v>
      </c>
      <c r="P952" s="10" t="s">
        <v>67005</v>
      </c>
      <c r="Q952" s="10" t="s">
        <v>2912</v>
      </c>
      <c r="R952" s="10" t="s">
        <v>2912</v>
      </c>
      <c r="S952" s="10" t="s">
        <v>2912</v>
      </c>
      <c r="T952" s="10" t="s">
        <v>2912</v>
      </c>
      <c r="U952" s="10" t="s">
        <v>67006</v>
      </c>
      <c r="V952" s="10" t="s">
        <v>67007</v>
      </c>
      <c r="W952" s="10" t="s">
        <v>67008</v>
      </c>
      <c r="X952" s="10"/>
      <c r="Y952" s="10" t="s">
        <v>67008</v>
      </c>
      <c r="Z952" s="10"/>
    </row>
    <row r="953" spans="1:26" x14ac:dyDescent="0.2">
      <c r="A953" s="10">
        <v>860005331</v>
      </c>
      <c r="B953" s="12">
        <v>42735</v>
      </c>
      <c r="C953" s="10" t="s">
        <v>56421</v>
      </c>
      <c r="D953" s="10" t="s">
        <v>67009</v>
      </c>
      <c r="E953" s="10" t="s">
        <v>67010</v>
      </c>
      <c r="F953" s="10" t="s">
        <v>67011</v>
      </c>
      <c r="G953" s="10" t="s">
        <v>2912</v>
      </c>
      <c r="H953" s="10" t="s">
        <v>67012</v>
      </c>
      <c r="I953" s="10" t="s">
        <v>67013</v>
      </c>
      <c r="J953" s="10" t="s">
        <v>67014</v>
      </c>
      <c r="K953" s="10" t="s">
        <v>2912</v>
      </c>
      <c r="L953" s="10" t="s">
        <v>67015</v>
      </c>
      <c r="M953" s="10" t="s">
        <v>2912</v>
      </c>
      <c r="N953" s="10" t="s">
        <v>2912</v>
      </c>
      <c r="O953" s="10" t="s">
        <v>67016</v>
      </c>
      <c r="P953" s="10" t="s">
        <v>2912</v>
      </c>
      <c r="Q953" s="10" t="s">
        <v>2912</v>
      </c>
      <c r="R953" s="10" t="s">
        <v>2912</v>
      </c>
      <c r="S953" s="10" t="s">
        <v>2912</v>
      </c>
      <c r="T953" s="10" t="s">
        <v>2912</v>
      </c>
      <c r="U953" s="10" t="s">
        <v>67017</v>
      </c>
      <c r="V953" s="10" t="s">
        <v>67018</v>
      </c>
      <c r="W953" s="10" t="s">
        <v>67019</v>
      </c>
      <c r="X953" s="10" t="s">
        <v>2912</v>
      </c>
      <c r="Y953" s="10" t="s">
        <v>67019</v>
      </c>
      <c r="Z953" s="10"/>
    </row>
    <row r="954" spans="1:26" x14ac:dyDescent="0.2">
      <c r="A954" s="10">
        <v>805025631</v>
      </c>
      <c r="B954" s="12">
        <v>42735</v>
      </c>
      <c r="C954" s="10" t="s">
        <v>56421</v>
      </c>
      <c r="D954" s="10" t="s">
        <v>67020</v>
      </c>
      <c r="E954" s="10" t="s">
        <v>67021</v>
      </c>
      <c r="F954" s="10" t="s">
        <v>67022</v>
      </c>
      <c r="G954" s="10" t="s">
        <v>67023</v>
      </c>
      <c r="H954" s="10" t="s">
        <v>67024</v>
      </c>
      <c r="I954" s="10" t="s">
        <v>67025</v>
      </c>
      <c r="J954" s="10" t="s">
        <v>67026</v>
      </c>
      <c r="K954" s="10" t="s">
        <v>2912</v>
      </c>
      <c r="L954" s="10" t="s">
        <v>67027</v>
      </c>
      <c r="M954" s="10" t="s">
        <v>2912</v>
      </c>
      <c r="N954" s="10" t="s">
        <v>2912</v>
      </c>
      <c r="O954" s="10" t="s">
        <v>67028</v>
      </c>
      <c r="P954" s="10" t="s">
        <v>67029</v>
      </c>
      <c r="Q954" s="10" t="s">
        <v>2912</v>
      </c>
      <c r="R954" s="10" t="s">
        <v>2912</v>
      </c>
      <c r="S954" s="10" t="s">
        <v>2912</v>
      </c>
      <c r="T954" s="10" t="s">
        <v>2912</v>
      </c>
      <c r="U954" s="10" t="s">
        <v>67030</v>
      </c>
      <c r="V954" s="10" t="s">
        <v>67031</v>
      </c>
      <c r="W954" s="10" t="s">
        <v>67032</v>
      </c>
      <c r="X954" s="10" t="s">
        <v>2912</v>
      </c>
      <c r="Y954" s="10" t="s">
        <v>67032</v>
      </c>
      <c r="Z954" s="10"/>
    </row>
    <row r="955" spans="1:26" x14ac:dyDescent="0.2">
      <c r="A955" s="10">
        <v>891500538</v>
      </c>
      <c r="B955" s="12">
        <v>42735</v>
      </c>
      <c r="C955" s="10" t="s">
        <v>56421</v>
      </c>
      <c r="D955" s="10" t="s">
        <v>67033</v>
      </c>
      <c r="E955" s="10" t="s">
        <v>67034</v>
      </c>
      <c r="F955" s="10" t="s">
        <v>67035</v>
      </c>
      <c r="G955" s="10" t="s">
        <v>67036</v>
      </c>
      <c r="H955" s="10" t="s">
        <v>67037</v>
      </c>
      <c r="I955" s="10" t="s">
        <v>67038</v>
      </c>
      <c r="J955" s="10" t="s">
        <v>67039</v>
      </c>
      <c r="K955" s="10"/>
      <c r="L955" s="10" t="s">
        <v>67040</v>
      </c>
      <c r="M955" s="10"/>
      <c r="N955" s="10"/>
      <c r="O955" s="10"/>
      <c r="P955" s="10"/>
      <c r="Q955" s="10"/>
      <c r="R955" s="10"/>
      <c r="S955" s="10"/>
      <c r="T955" s="10"/>
      <c r="U955" s="10" t="s">
        <v>67040</v>
      </c>
      <c r="V955" s="10" t="s">
        <v>67041</v>
      </c>
      <c r="W955" s="10" t="s">
        <v>67042</v>
      </c>
      <c r="X955" s="10" t="s">
        <v>67043</v>
      </c>
      <c r="Y955" s="10" t="s">
        <v>67044</v>
      </c>
      <c r="Z955" s="10"/>
    </row>
    <row r="956" spans="1:26" x14ac:dyDescent="0.2">
      <c r="A956" s="10">
        <v>860526236</v>
      </c>
      <c r="B956" s="12">
        <v>42735</v>
      </c>
      <c r="C956" s="10" t="s">
        <v>56421</v>
      </c>
      <c r="D956" s="10" t="s">
        <v>67045</v>
      </c>
      <c r="E956" s="10" t="s">
        <v>67046</v>
      </c>
      <c r="F956" s="10" t="s">
        <v>67047</v>
      </c>
      <c r="G956" s="10" t="s">
        <v>67048</v>
      </c>
      <c r="H956" s="10" t="s">
        <v>67049</v>
      </c>
      <c r="I956" s="10" t="s">
        <v>67050</v>
      </c>
      <c r="J956" s="10" t="s">
        <v>67051</v>
      </c>
      <c r="K956" s="10"/>
      <c r="L956" s="10" t="s">
        <v>67052</v>
      </c>
      <c r="M956" s="10"/>
      <c r="N956" s="10"/>
      <c r="O956" s="10" t="s">
        <v>67053</v>
      </c>
      <c r="P956" s="10" t="s">
        <v>67054</v>
      </c>
      <c r="Q956" s="10"/>
      <c r="R956" s="10"/>
      <c r="S956" s="10"/>
      <c r="T956" s="10"/>
      <c r="U956" s="10" t="s">
        <v>67055</v>
      </c>
      <c r="V956" s="10" t="s">
        <v>67056</v>
      </c>
      <c r="W956" s="10" t="s">
        <v>67057</v>
      </c>
      <c r="X956" s="10"/>
      <c r="Y956" s="10" t="s">
        <v>67057</v>
      </c>
      <c r="Z956" s="10"/>
    </row>
    <row r="957" spans="1:26" x14ac:dyDescent="0.2">
      <c r="A957" s="10">
        <v>900087333</v>
      </c>
      <c r="B957" s="12">
        <v>42735</v>
      </c>
      <c r="C957" s="10" t="s">
        <v>56421</v>
      </c>
      <c r="D957" s="10" t="s">
        <v>67058</v>
      </c>
      <c r="E957" s="10"/>
      <c r="F957" s="10" t="s">
        <v>67058</v>
      </c>
      <c r="G957" s="10" t="s">
        <v>67059</v>
      </c>
      <c r="H957" s="10" t="s">
        <v>67060</v>
      </c>
      <c r="I957" s="10" t="s">
        <v>67061</v>
      </c>
      <c r="J957" s="10" t="s">
        <v>67062</v>
      </c>
      <c r="K957" s="10"/>
      <c r="L957" s="10" t="s">
        <v>67063</v>
      </c>
      <c r="M957" s="10"/>
      <c r="N957" s="10"/>
      <c r="O957" s="10" t="s">
        <v>13700</v>
      </c>
      <c r="P957" s="10" t="s">
        <v>67064</v>
      </c>
      <c r="Q957" s="10"/>
      <c r="R957" s="10"/>
      <c r="S957" s="10"/>
      <c r="T957" s="10"/>
      <c r="U957" s="10" t="s">
        <v>34575</v>
      </c>
      <c r="V957" s="10" t="s">
        <v>67065</v>
      </c>
      <c r="W957" s="10" t="s">
        <v>67066</v>
      </c>
      <c r="X957" s="10"/>
      <c r="Y957" s="10" t="s">
        <v>67066</v>
      </c>
      <c r="Z957" s="10"/>
    </row>
    <row r="958" spans="1:26" x14ac:dyDescent="0.2">
      <c r="A958" s="10">
        <v>891300245</v>
      </c>
      <c r="B958" s="12">
        <v>42735</v>
      </c>
      <c r="C958" s="10" t="s">
        <v>56421</v>
      </c>
      <c r="D958" s="10" t="s">
        <v>67067</v>
      </c>
      <c r="E958" s="10" t="s">
        <v>67068</v>
      </c>
      <c r="F958" s="10" t="s">
        <v>67069</v>
      </c>
      <c r="G958" s="10" t="s">
        <v>67070</v>
      </c>
      <c r="H958" s="10" t="s">
        <v>2912</v>
      </c>
      <c r="I958" s="10" t="s">
        <v>67071</v>
      </c>
      <c r="J958" s="10" t="s">
        <v>67072</v>
      </c>
      <c r="K958" s="10" t="s">
        <v>2912</v>
      </c>
      <c r="L958" s="10" t="s">
        <v>67073</v>
      </c>
      <c r="M958" s="10" t="s">
        <v>2912</v>
      </c>
      <c r="N958" s="10" t="s">
        <v>2912</v>
      </c>
      <c r="O958" s="10" t="s">
        <v>67074</v>
      </c>
      <c r="P958" s="10" t="s">
        <v>67075</v>
      </c>
      <c r="Q958" s="10" t="s">
        <v>2912</v>
      </c>
      <c r="R958" s="10" t="s">
        <v>2912</v>
      </c>
      <c r="S958" s="10" t="s">
        <v>2912</v>
      </c>
      <c r="T958" s="10" t="s">
        <v>2912</v>
      </c>
      <c r="U958" s="10" t="s">
        <v>67076</v>
      </c>
      <c r="V958" s="10" t="s">
        <v>67077</v>
      </c>
      <c r="W958" s="10" t="s">
        <v>67078</v>
      </c>
      <c r="X958" s="10" t="s">
        <v>2912</v>
      </c>
      <c r="Y958" s="10" t="s">
        <v>67078</v>
      </c>
      <c r="Z958" s="10"/>
    </row>
    <row r="959" spans="1:26" x14ac:dyDescent="0.2">
      <c r="A959" s="10">
        <v>900076133</v>
      </c>
      <c r="B959" s="12">
        <v>42735</v>
      </c>
      <c r="C959" s="10" t="s">
        <v>56421</v>
      </c>
      <c r="D959" s="10" t="s">
        <v>67079</v>
      </c>
      <c r="E959" s="10" t="s">
        <v>67080</v>
      </c>
      <c r="F959" s="10" t="s">
        <v>67081</v>
      </c>
      <c r="G959" s="10" t="s">
        <v>67082</v>
      </c>
      <c r="H959" s="10"/>
      <c r="I959" s="10" t="s">
        <v>67083</v>
      </c>
      <c r="J959" s="10" t="s">
        <v>67084</v>
      </c>
      <c r="K959" s="10"/>
      <c r="L959" s="10" t="s">
        <v>67085</v>
      </c>
      <c r="M959" s="10"/>
      <c r="N959" s="10"/>
      <c r="O959" s="10"/>
      <c r="P959" s="10" t="s">
        <v>67086</v>
      </c>
      <c r="Q959" s="10"/>
      <c r="R959" s="10"/>
      <c r="S959" s="10"/>
      <c r="T959" s="10"/>
      <c r="U959" s="10" t="s">
        <v>67087</v>
      </c>
      <c r="V959" s="10" t="s">
        <v>67088</v>
      </c>
      <c r="W959" s="10" t="s">
        <v>67089</v>
      </c>
      <c r="X959" s="10"/>
      <c r="Y959" s="10" t="s">
        <v>67089</v>
      </c>
      <c r="Z959" s="10"/>
    </row>
    <row r="960" spans="1:26" x14ac:dyDescent="0.2">
      <c r="A960" s="10">
        <v>900127140</v>
      </c>
      <c r="B960" s="12">
        <v>42735</v>
      </c>
      <c r="C960" s="10" t="s">
        <v>56421</v>
      </c>
      <c r="D960" s="10" t="s">
        <v>67090</v>
      </c>
      <c r="E960" s="10" t="s">
        <v>67091</v>
      </c>
      <c r="F960" s="10" t="s">
        <v>67092</v>
      </c>
      <c r="G960" s="10" t="s">
        <v>67093</v>
      </c>
      <c r="H960" s="10" t="s">
        <v>67094</v>
      </c>
      <c r="I960" s="10" t="s">
        <v>67095</v>
      </c>
      <c r="J960" s="10" t="s">
        <v>67096</v>
      </c>
      <c r="K960" s="10"/>
      <c r="L960" s="10" t="s">
        <v>67097</v>
      </c>
      <c r="M960" s="10"/>
      <c r="N960" s="10"/>
      <c r="O960" s="10"/>
      <c r="P960" s="10"/>
      <c r="Q960" s="10"/>
      <c r="R960" s="10"/>
      <c r="S960" s="10"/>
      <c r="T960" s="10"/>
      <c r="U960" s="10" t="s">
        <v>67097</v>
      </c>
      <c r="V960" s="10" t="s">
        <v>67098</v>
      </c>
      <c r="W960" s="10" t="s">
        <v>67099</v>
      </c>
      <c r="X960" s="10"/>
      <c r="Y960" s="10" t="s">
        <v>67099</v>
      </c>
      <c r="Z960" s="10"/>
    </row>
    <row r="961" spans="1:26" x14ac:dyDescent="0.2">
      <c r="A961" s="10">
        <v>900153737</v>
      </c>
      <c r="B961" s="12">
        <v>42735</v>
      </c>
      <c r="C961" s="10" t="s">
        <v>56421</v>
      </c>
      <c r="D961" s="10" t="s">
        <v>14577</v>
      </c>
      <c r="E961" s="10"/>
      <c r="F961" s="10" t="s">
        <v>14577</v>
      </c>
      <c r="G961" s="10" t="s">
        <v>67100</v>
      </c>
      <c r="H961" s="10"/>
      <c r="I961" s="10" t="s">
        <v>67101</v>
      </c>
      <c r="J961" s="10" t="s">
        <v>67102</v>
      </c>
      <c r="K961" s="10" t="s">
        <v>67103</v>
      </c>
      <c r="L961" s="10" t="s">
        <v>67104</v>
      </c>
      <c r="M961" s="10"/>
      <c r="N961" s="10"/>
      <c r="O961" s="10"/>
      <c r="P961" s="10"/>
      <c r="Q961" s="10"/>
      <c r="R961" s="10"/>
      <c r="S961" s="10"/>
      <c r="T961" s="10"/>
      <c r="U961" s="10" t="s">
        <v>67104</v>
      </c>
      <c r="V961" s="10" t="s">
        <v>67105</v>
      </c>
      <c r="W961" s="10" t="s">
        <v>67106</v>
      </c>
      <c r="X961" s="10"/>
      <c r="Y961" s="10" t="s">
        <v>67106</v>
      </c>
      <c r="Z961" s="10"/>
    </row>
    <row r="962" spans="1:26" x14ac:dyDescent="0.2">
      <c r="A962" s="10">
        <v>830058533</v>
      </c>
      <c r="B962" s="12">
        <v>42735</v>
      </c>
      <c r="C962" s="10" t="s">
        <v>56421</v>
      </c>
      <c r="D962" s="10" t="s">
        <v>67107</v>
      </c>
      <c r="E962" s="10" t="s">
        <v>67108</v>
      </c>
      <c r="F962" s="10" t="s">
        <v>67109</v>
      </c>
      <c r="G962" s="10" t="s">
        <v>67110</v>
      </c>
      <c r="H962" s="10" t="s">
        <v>67111</v>
      </c>
      <c r="I962" s="10" t="s">
        <v>67112</v>
      </c>
      <c r="J962" s="10" t="s">
        <v>67113</v>
      </c>
      <c r="K962" s="10"/>
      <c r="L962" s="10" t="s">
        <v>67114</v>
      </c>
      <c r="M962" s="10"/>
      <c r="N962" s="10"/>
      <c r="O962" s="10"/>
      <c r="P962" s="10"/>
      <c r="Q962" s="10"/>
      <c r="R962" s="10"/>
      <c r="S962" s="10"/>
      <c r="T962" s="10"/>
      <c r="U962" s="10" t="s">
        <v>67114</v>
      </c>
      <c r="V962" s="10" t="s">
        <v>67115</v>
      </c>
      <c r="W962" s="10" t="s">
        <v>67116</v>
      </c>
      <c r="X962" s="10"/>
      <c r="Y962" s="10" t="s">
        <v>67116</v>
      </c>
      <c r="Z962" s="10"/>
    </row>
    <row r="963" spans="1:26" x14ac:dyDescent="0.2">
      <c r="A963" s="10">
        <v>900434331</v>
      </c>
      <c r="B963" s="12">
        <v>42735</v>
      </c>
      <c r="C963" s="10" t="s">
        <v>56421</v>
      </c>
      <c r="D963" s="10"/>
      <c r="E963" s="10"/>
      <c r="F963" s="10"/>
      <c r="G963" s="10"/>
      <c r="H963" s="10"/>
      <c r="I963" s="10" t="s">
        <v>67117</v>
      </c>
      <c r="J963" s="10"/>
      <c r="K963" s="10"/>
      <c r="L963" s="10" t="s">
        <v>67118</v>
      </c>
      <c r="M963" s="10"/>
      <c r="N963" s="10"/>
      <c r="O963" s="10" t="s">
        <v>61944</v>
      </c>
      <c r="P963" s="10"/>
      <c r="Q963" s="10"/>
      <c r="R963" s="10"/>
      <c r="S963" s="10"/>
      <c r="T963" s="10"/>
      <c r="U963" s="10" t="s">
        <v>67119</v>
      </c>
      <c r="V963" s="10" t="s">
        <v>67120</v>
      </c>
      <c r="W963" s="10" t="s">
        <v>67121</v>
      </c>
      <c r="X963" s="10"/>
      <c r="Y963" s="10" t="s">
        <v>67121</v>
      </c>
      <c r="Z963" s="10"/>
    </row>
    <row r="964" spans="1:26" x14ac:dyDescent="0.2">
      <c r="A964" s="10">
        <v>900727537</v>
      </c>
      <c r="B964" s="12">
        <v>42735</v>
      </c>
      <c r="C964" s="10" t="s">
        <v>56421</v>
      </c>
      <c r="D964" s="10" t="s">
        <v>67122</v>
      </c>
      <c r="E964" s="10" t="s">
        <v>67123</v>
      </c>
      <c r="F964" s="10" t="s">
        <v>67124</v>
      </c>
      <c r="G964" s="10" t="s">
        <v>67125</v>
      </c>
      <c r="H964" s="10"/>
      <c r="I964" s="10" t="s">
        <v>67126</v>
      </c>
      <c r="J964" s="10" t="s">
        <v>67127</v>
      </c>
      <c r="K964" s="10"/>
      <c r="L964" s="10" t="s">
        <v>67128</v>
      </c>
      <c r="M964" s="10"/>
      <c r="N964" s="10"/>
      <c r="O964" s="10"/>
      <c r="P964" s="10"/>
      <c r="Q964" s="10"/>
      <c r="R964" s="10"/>
      <c r="S964" s="10"/>
      <c r="T964" s="10"/>
      <c r="U964" s="10" t="s">
        <v>67128</v>
      </c>
      <c r="V964" s="10" t="s">
        <v>67129</v>
      </c>
      <c r="W964" s="10" t="s">
        <v>67130</v>
      </c>
      <c r="X964" s="10"/>
      <c r="Y964" s="10" t="s">
        <v>67130</v>
      </c>
      <c r="Z964" s="10"/>
    </row>
    <row r="965" spans="1:26" x14ac:dyDescent="0.2">
      <c r="A965" s="10">
        <v>890300546</v>
      </c>
      <c r="B965" s="12">
        <v>42643</v>
      </c>
      <c r="C965" s="10" t="s">
        <v>66863</v>
      </c>
      <c r="D965" s="10" t="s">
        <v>66864</v>
      </c>
      <c r="E965" s="10" t="s">
        <v>66865</v>
      </c>
      <c r="F965" s="10" t="s">
        <v>66866</v>
      </c>
      <c r="G965" s="10" t="s">
        <v>66867</v>
      </c>
      <c r="H965" s="10" t="s">
        <v>66868</v>
      </c>
      <c r="I965" s="10" t="s">
        <v>66869</v>
      </c>
      <c r="J965" s="10" t="s">
        <v>66870</v>
      </c>
      <c r="K965" s="10"/>
      <c r="L965" s="10" t="s">
        <v>66871</v>
      </c>
      <c r="M965" s="10"/>
      <c r="N965" s="10"/>
      <c r="O965" s="10" t="s">
        <v>66872</v>
      </c>
      <c r="P965" s="10" t="s">
        <v>66873</v>
      </c>
      <c r="Q965" s="10"/>
      <c r="R965" s="10"/>
      <c r="S965" s="10"/>
      <c r="T965" s="10"/>
      <c r="U965" s="10" t="s">
        <v>66874</v>
      </c>
      <c r="V965" s="10" t="s">
        <v>66875</v>
      </c>
      <c r="W965" s="10" t="s">
        <v>66876</v>
      </c>
      <c r="X965" s="10"/>
      <c r="Y965" s="10" t="s">
        <v>66876</v>
      </c>
      <c r="Z965" s="10"/>
    </row>
    <row r="966" spans="1:26" x14ac:dyDescent="0.2">
      <c r="A966" s="10">
        <v>890300546</v>
      </c>
      <c r="B966" s="12">
        <v>42643</v>
      </c>
      <c r="C966" s="10" t="s">
        <v>67131</v>
      </c>
      <c r="D966" s="10" t="s">
        <v>67132</v>
      </c>
      <c r="E966" s="10" t="s">
        <v>67133</v>
      </c>
      <c r="F966" s="10" t="s">
        <v>67134</v>
      </c>
      <c r="G966" s="10" t="s">
        <v>67135</v>
      </c>
      <c r="H966" s="10" t="s">
        <v>67136</v>
      </c>
      <c r="I966" s="10" t="s">
        <v>67137</v>
      </c>
      <c r="J966" s="10" t="s">
        <v>67138</v>
      </c>
      <c r="K966" s="10"/>
      <c r="L966" s="10" t="s">
        <v>67139</v>
      </c>
      <c r="M966" s="10"/>
      <c r="N966" s="10"/>
      <c r="O966" s="10" t="s">
        <v>67140</v>
      </c>
      <c r="P966" s="10" t="s">
        <v>67141</v>
      </c>
      <c r="Q966" s="10"/>
      <c r="R966" s="10"/>
      <c r="S966" s="10"/>
      <c r="T966" s="10"/>
      <c r="U966" s="10" t="s">
        <v>67142</v>
      </c>
      <c r="V966" s="10" t="s">
        <v>67143</v>
      </c>
      <c r="W966" s="10" t="s">
        <v>67144</v>
      </c>
      <c r="X966" s="10"/>
      <c r="Y966" s="10" t="s">
        <v>67144</v>
      </c>
      <c r="Z966" s="10"/>
    </row>
    <row r="967" spans="1:26" x14ac:dyDescent="0.2">
      <c r="A967" s="10">
        <v>800031939</v>
      </c>
      <c r="B967" s="12">
        <v>42735</v>
      </c>
      <c r="C967" s="10" t="s">
        <v>56421</v>
      </c>
      <c r="D967" s="10" t="s">
        <v>67145</v>
      </c>
      <c r="E967" s="10" t="s">
        <v>67146</v>
      </c>
      <c r="F967" s="10" t="s">
        <v>67147</v>
      </c>
      <c r="G967" s="10" t="s">
        <v>67148</v>
      </c>
      <c r="H967" s="10" t="s">
        <v>67149</v>
      </c>
      <c r="I967" s="10" t="s">
        <v>67150</v>
      </c>
      <c r="J967" s="10" t="s">
        <v>67151</v>
      </c>
      <c r="K967" s="10" t="s">
        <v>2912</v>
      </c>
      <c r="L967" s="10" t="s">
        <v>67152</v>
      </c>
      <c r="M967" s="10" t="s">
        <v>2912</v>
      </c>
      <c r="N967" s="10" t="s">
        <v>67153</v>
      </c>
      <c r="O967" s="10" t="s">
        <v>2912</v>
      </c>
      <c r="P967" s="10" t="s">
        <v>2912</v>
      </c>
      <c r="Q967" s="10" t="s">
        <v>2912</v>
      </c>
      <c r="R967" s="10" t="s">
        <v>2912</v>
      </c>
      <c r="S967" s="10" t="s">
        <v>2912</v>
      </c>
      <c r="T967" s="10" t="s">
        <v>2912</v>
      </c>
      <c r="U967" s="10" t="s">
        <v>67154</v>
      </c>
      <c r="V967" s="10" t="s">
        <v>2912</v>
      </c>
      <c r="W967" s="10" t="s">
        <v>67154</v>
      </c>
      <c r="X967" s="10" t="s">
        <v>2912</v>
      </c>
      <c r="Y967" s="10" t="s">
        <v>67154</v>
      </c>
      <c r="Z967" s="10"/>
    </row>
    <row r="968" spans="1:26" x14ac:dyDescent="0.2">
      <c r="A968" s="10">
        <v>900397834</v>
      </c>
      <c r="B968" s="12">
        <v>42735</v>
      </c>
      <c r="C968" s="10" t="s">
        <v>56421</v>
      </c>
      <c r="D968" s="10" t="s">
        <v>67155</v>
      </c>
      <c r="E968" s="10" t="s">
        <v>67156</v>
      </c>
      <c r="F968" s="10" t="s">
        <v>43818</v>
      </c>
      <c r="G968" s="10" t="s">
        <v>67157</v>
      </c>
      <c r="H968" s="10" t="s">
        <v>67158</v>
      </c>
      <c r="I968" s="10" t="s">
        <v>67159</v>
      </c>
      <c r="J968" s="10" t="s">
        <v>67160</v>
      </c>
      <c r="K968" s="10"/>
      <c r="L968" s="10" t="s">
        <v>67161</v>
      </c>
      <c r="M968" s="10"/>
      <c r="N968" s="10"/>
      <c r="O968" s="10" t="s">
        <v>67162</v>
      </c>
      <c r="P968" s="10" t="s">
        <v>67163</v>
      </c>
      <c r="Q968" s="10"/>
      <c r="R968" s="10"/>
      <c r="S968" s="10"/>
      <c r="T968" s="10"/>
      <c r="U968" s="10" t="s">
        <v>67164</v>
      </c>
      <c r="V968" s="10" t="s">
        <v>67165</v>
      </c>
      <c r="W968" s="10" t="s">
        <v>67166</v>
      </c>
      <c r="X968" s="10"/>
      <c r="Y968" s="10" t="s">
        <v>67166</v>
      </c>
      <c r="Z968" s="10"/>
    </row>
    <row r="969" spans="1:26" x14ac:dyDescent="0.2">
      <c r="A969" s="10">
        <v>890109640</v>
      </c>
      <c r="B969" s="12">
        <v>42735</v>
      </c>
      <c r="C969" s="10" t="s">
        <v>56421</v>
      </c>
      <c r="D969" s="10" t="s">
        <v>67167</v>
      </c>
      <c r="E969" s="10" t="s">
        <v>67168</v>
      </c>
      <c r="F969" s="10" t="s">
        <v>67169</v>
      </c>
      <c r="G969" s="10" t="s">
        <v>67170</v>
      </c>
      <c r="H969" s="10" t="s">
        <v>67171</v>
      </c>
      <c r="I969" s="10" t="s">
        <v>67172</v>
      </c>
      <c r="J969" s="10" t="s">
        <v>67173</v>
      </c>
      <c r="K969" s="10"/>
      <c r="L969" s="10" t="s">
        <v>67174</v>
      </c>
      <c r="M969" s="10"/>
      <c r="N969" s="10"/>
      <c r="O969" s="10" t="s">
        <v>67175</v>
      </c>
      <c r="P969" s="10" t="s">
        <v>67176</v>
      </c>
      <c r="Q969" s="10"/>
      <c r="R969" s="10"/>
      <c r="S969" s="10"/>
      <c r="T969" s="10"/>
      <c r="U969" s="10" t="s">
        <v>67177</v>
      </c>
      <c r="V969" s="10" t="s">
        <v>67178</v>
      </c>
      <c r="W969" s="10" t="s">
        <v>67179</v>
      </c>
      <c r="X969" s="10"/>
      <c r="Y969" s="10" t="s">
        <v>67179</v>
      </c>
      <c r="Z969" s="10"/>
    </row>
    <row r="970" spans="1:26" x14ac:dyDescent="0.2">
      <c r="A970" s="10">
        <v>832010320</v>
      </c>
      <c r="B970" s="12">
        <v>42735</v>
      </c>
      <c r="C970" s="10" t="s">
        <v>56421</v>
      </c>
      <c r="D970" s="10" t="s">
        <v>67180</v>
      </c>
      <c r="E970" s="10" t="s">
        <v>67181</v>
      </c>
      <c r="F970" s="10" t="s">
        <v>67182</v>
      </c>
      <c r="G970" s="10" t="s">
        <v>67183</v>
      </c>
      <c r="H970" s="10" t="s">
        <v>67184</v>
      </c>
      <c r="I970" s="10" t="s">
        <v>67185</v>
      </c>
      <c r="J970" s="10" t="s">
        <v>67186</v>
      </c>
      <c r="K970" s="10" t="s">
        <v>2912</v>
      </c>
      <c r="L970" s="10" t="s">
        <v>67187</v>
      </c>
      <c r="M970" s="10" t="s">
        <v>67188</v>
      </c>
      <c r="N970" s="10" t="s">
        <v>2912</v>
      </c>
      <c r="O970" s="10" t="s">
        <v>67189</v>
      </c>
      <c r="P970" s="10" t="s">
        <v>67190</v>
      </c>
      <c r="Q970" s="10" t="s">
        <v>2912</v>
      </c>
      <c r="R970" s="10" t="s">
        <v>2912</v>
      </c>
      <c r="S970" s="10" t="s">
        <v>2912</v>
      </c>
      <c r="T970" s="10" t="s">
        <v>2912</v>
      </c>
      <c r="U970" s="10" t="s">
        <v>67191</v>
      </c>
      <c r="V970" s="10"/>
      <c r="W970" s="10" t="s">
        <v>67191</v>
      </c>
      <c r="X970" s="10" t="s">
        <v>2912</v>
      </c>
      <c r="Y970" s="10" t="s">
        <v>67191</v>
      </c>
      <c r="Z970" s="10"/>
    </row>
    <row r="971" spans="1:26" x14ac:dyDescent="0.2">
      <c r="A971" s="10">
        <v>900193749</v>
      </c>
      <c r="B971" s="12">
        <v>42735</v>
      </c>
      <c r="C971" s="10" t="s">
        <v>56421</v>
      </c>
      <c r="D971" s="10" t="s">
        <v>2912</v>
      </c>
      <c r="E971" s="10" t="s">
        <v>67192</v>
      </c>
      <c r="F971" s="10" t="s">
        <v>67193</v>
      </c>
      <c r="G971" s="10" t="s">
        <v>67194</v>
      </c>
      <c r="H971" s="10" t="s">
        <v>2912</v>
      </c>
      <c r="I971" s="10" t="s">
        <v>67195</v>
      </c>
      <c r="J971" s="10" t="s">
        <v>67196</v>
      </c>
      <c r="K971" s="10" t="s">
        <v>2912</v>
      </c>
      <c r="L971" s="10" t="s">
        <v>67197</v>
      </c>
      <c r="M971" s="10" t="s">
        <v>2912</v>
      </c>
      <c r="N971" s="10" t="s">
        <v>2912</v>
      </c>
      <c r="O971" s="10" t="s">
        <v>12879</v>
      </c>
      <c r="P971" s="10" t="s">
        <v>2912</v>
      </c>
      <c r="Q971" s="10" t="s">
        <v>2912</v>
      </c>
      <c r="R971" s="10" t="s">
        <v>2912</v>
      </c>
      <c r="S971" s="10" t="s">
        <v>2912</v>
      </c>
      <c r="T971" s="10" t="s">
        <v>2912</v>
      </c>
      <c r="U971" s="10" t="s">
        <v>67198</v>
      </c>
      <c r="V971" s="10" t="s">
        <v>67199</v>
      </c>
      <c r="W971" s="10" t="s">
        <v>67200</v>
      </c>
      <c r="X971" s="10" t="s">
        <v>2912</v>
      </c>
      <c r="Y971" s="10" t="s">
        <v>67200</v>
      </c>
      <c r="Z971" s="10"/>
    </row>
    <row r="972" spans="1:26" x14ac:dyDescent="0.2">
      <c r="A972" s="10">
        <v>860079889</v>
      </c>
      <c r="B972" s="12">
        <v>42735</v>
      </c>
      <c r="C972" s="10" t="s">
        <v>56421</v>
      </c>
      <c r="D972" s="10" t="s">
        <v>67201</v>
      </c>
      <c r="E972" s="10" t="s">
        <v>2912</v>
      </c>
      <c r="F972" s="10" t="s">
        <v>67201</v>
      </c>
      <c r="G972" s="10" t="s">
        <v>2912</v>
      </c>
      <c r="H972" s="10" t="s">
        <v>67202</v>
      </c>
      <c r="I972" s="10" t="s">
        <v>67203</v>
      </c>
      <c r="J972" s="10" t="s">
        <v>67204</v>
      </c>
      <c r="K972" s="10" t="s">
        <v>2912</v>
      </c>
      <c r="L972" s="10" t="s">
        <v>67205</v>
      </c>
      <c r="M972" s="10" t="s">
        <v>2912</v>
      </c>
      <c r="N972" s="10" t="s">
        <v>2912</v>
      </c>
      <c r="O972" s="10" t="s">
        <v>2912</v>
      </c>
      <c r="P972" s="10" t="s">
        <v>2912</v>
      </c>
      <c r="Q972" s="10" t="s">
        <v>2912</v>
      </c>
      <c r="R972" s="10" t="s">
        <v>2912</v>
      </c>
      <c r="S972" s="10"/>
      <c r="T972" s="10" t="s">
        <v>2912</v>
      </c>
      <c r="U972" s="10" t="s">
        <v>67205</v>
      </c>
      <c r="V972" s="10" t="s">
        <v>67206</v>
      </c>
      <c r="W972" s="10" t="s">
        <v>67207</v>
      </c>
      <c r="X972" s="10" t="s">
        <v>2912</v>
      </c>
      <c r="Y972" s="10" t="s">
        <v>67207</v>
      </c>
      <c r="Z972" s="10"/>
    </row>
    <row r="973" spans="1:26" x14ac:dyDescent="0.2">
      <c r="A973" s="10">
        <v>890903253</v>
      </c>
      <c r="B973" s="12">
        <v>42735</v>
      </c>
      <c r="C973" s="10" t="s">
        <v>56421</v>
      </c>
      <c r="D973" s="10" t="s">
        <v>67208</v>
      </c>
      <c r="E973" s="10" t="s">
        <v>67209</v>
      </c>
      <c r="F973" s="10" t="s">
        <v>67210</v>
      </c>
      <c r="G973" s="10" t="s">
        <v>67211</v>
      </c>
      <c r="H973" s="10" t="s">
        <v>67212</v>
      </c>
      <c r="I973" s="10" t="s">
        <v>67213</v>
      </c>
      <c r="J973" s="10" t="s">
        <v>67214</v>
      </c>
      <c r="K973" s="10" t="s">
        <v>67215</v>
      </c>
      <c r="L973" s="10" t="s">
        <v>67216</v>
      </c>
      <c r="M973" s="10"/>
      <c r="N973" s="10"/>
      <c r="O973" s="10" t="s">
        <v>67217</v>
      </c>
      <c r="P973" s="10" t="s">
        <v>67218</v>
      </c>
      <c r="Q973" s="10"/>
      <c r="R973" s="10"/>
      <c r="S973" s="10"/>
      <c r="T973" s="10"/>
      <c r="U973" s="10" t="s">
        <v>67219</v>
      </c>
      <c r="V973" s="10" t="s">
        <v>67220</v>
      </c>
      <c r="W973" s="10" t="s">
        <v>67221</v>
      </c>
      <c r="X973" s="10"/>
      <c r="Y973" s="10" t="s">
        <v>67221</v>
      </c>
      <c r="Z973" s="10"/>
    </row>
    <row r="974" spans="1:26" x14ac:dyDescent="0.2">
      <c r="A974" s="10">
        <v>890301753</v>
      </c>
      <c r="B974" s="12">
        <v>42735</v>
      </c>
      <c r="C974" s="10" t="s">
        <v>56421</v>
      </c>
      <c r="D974" s="10" t="s">
        <v>67222</v>
      </c>
      <c r="E974" s="10" t="s">
        <v>67223</v>
      </c>
      <c r="F974" s="10" t="s">
        <v>67224</v>
      </c>
      <c r="G974" s="10" t="s">
        <v>67225</v>
      </c>
      <c r="H974" s="10" t="s">
        <v>67226</v>
      </c>
      <c r="I974" s="10" t="s">
        <v>67227</v>
      </c>
      <c r="J974" s="10" t="s">
        <v>67228</v>
      </c>
      <c r="K974" s="10"/>
      <c r="L974" s="10" t="s">
        <v>67229</v>
      </c>
      <c r="M974" s="10"/>
      <c r="N974" s="10"/>
      <c r="O974" s="10" t="s">
        <v>67230</v>
      </c>
      <c r="P974" s="10" t="s">
        <v>67231</v>
      </c>
      <c r="Q974" s="10"/>
      <c r="R974" s="10"/>
      <c r="S974" s="10"/>
      <c r="T974" s="10"/>
      <c r="U974" s="10" t="s">
        <v>67232</v>
      </c>
      <c r="V974" s="10" t="s">
        <v>67233</v>
      </c>
      <c r="W974" s="10" t="s">
        <v>67234</v>
      </c>
      <c r="X974" s="10" t="s">
        <v>2912</v>
      </c>
      <c r="Y974" s="10" t="s">
        <v>67234</v>
      </c>
      <c r="Z974" s="10"/>
    </row>
    <row r="975" spans="1:26" x14ac:dyDescent="0.2">
      <c r="A975" s="10">
        <v>830072490</v>
      </c>
      <c r="B975" s="12">
        <v>42735</v>
      </c>
      <c r="C975" s="10" t="s">
        <v>56421</v>
      </c>
      <c r="D975" s="10" t="s">
        <v>67235</v>
      </c>
      <c r="E975" s="10" t="s">
        <v>67236</v>
      </c>
      <c r="F975" s="10" t="s">
        <v>67237</v>
      </c>
      <c r="G975" s="10" t="s">
        <v>67238</v>
      </c>
      <c r="H975" s="10" t="s">
        <v>67239</v>
      </c>
      <c r="I975" s="10" t="s">
        <v>67240</v>
      </c>
      <c r="J975" s="10" t="s">
        <v>2912</v>
      </c>
      <c r="K975" s="10" t="s">
        <v>67241</v>
      </c>
      <c r="L975" s="10" t="s">
        <v>67242</v>
      </c>
      <c r="M975" s="10" t="s">
        <v>2912</v>
      </c>
      <c r="N975" s="10" t="s">
        <v>2912</v>
      </c>
      <c r="O975" s="10" t="s">
        <v>67243</v>
      </c>
      <c r="P975" s="10" t="s">
        <v>67244</v>
      </c>
      <c r="Q975" s="10" t="s">
        <v>2912</v>
      </c>
      <c r="R975" s="10" t="s">
        <v>2912</v>
      </c>
      <c r="S975" s="10" t="s">
        <v>2912</v>
      </c>
      <c r="T975" s="10" t="s">
        <v>2912</v>
      </c>
      <c r="U975" s="10" t="s">
        <v>67245</v>
      </c>
      <c r="V975" s="10" t="s">
        <v>67246</v>
      </c>
      <c r="W975" s="10" t="s">
        <v>67247</v>
      </c>
      <c r="X975" s="10" t="s">
        <v>2912</v>
      </c>
      <c r="Y975" s="10" t="s">
        <v>67247</v>
      </c>
      <c r="Z975" s="10"/>
    </row>
    <row r="976" spans="1:26" x14ac:dyDescent="0.2">
      <c r="A976" s="10">
        <v>900539662</v>
      </c>
      <c r="B976" s="12">
        <v>42735</v>
      </c>
      <c r="C976" s="10" t="s">
        <v>56421</v>
      </c>
      <c r="D976" s="10" t="s">
        <v>67248</v>
      </c>
      <c r="E976" s="10" t="s">
        <v>67249</v>
      </c>
      <c r="F976" s="10" t="s">
        <v>67250</v>
      </c>
      <c r="G976" s="10" t="s">
        <v>67251</v>
      </c>
      <c r="H976" s="10" t="s">
        <v>67252</v>
      </c>
      <c r="I976" s="10" t="s">
        <v>67253</v>
      </c>
      <c r="J976" s="10"/>
      <c r="K976" s="10"/>
      <c r="L976" s="10" t="s">
        <v>67254</v>
      </c>
      <c r="M976" s="10"/>
      <c r="N976" s="10"/>
      <c r="O976" s="10"/>
      <c r="P976" s="10" t="s">
        <v>67255</v>
      </c>
      <c r="Q976" s="10"/>
      <c r="R976" s="10"/>
      <c r="S976" s="10"/>
      <c r="T976" s="10"/>
      <c r="U976" s="10" t="s">
        <v>67256</v>
      </c>
      <c r="V976" s="10" t="s">
        <v>67257</v>
      </c>
      <c r="W976" s="10" t="s">
        <v>67258</v>
      </c>
      <c r="X976" s="10"/>
      <c r="Y976" s="10" t="s">
        <v>67258</v>
      </c>
      <c r="Z976" s="10"/>
    </row>
    <row r="977" spans="1:26" x14ac:dyDescent="0.2">
      <c r="A977" s="10">
        <v>832008248</v>
      </c>
      <c r="B977" s="12">
        <v>42735</v>
      </c>
      <c r="C977" s="10" t="s">
        <v>56421</v>
      </c>
      <c r="D977" s="10" t="s">
        <v>67259</v>
      </c>
      <c r="E977" s="10" t="s">
        <v>67260</v>
      </c>
      <c r="F977" s="10" t="s">
        <v>67261</v>
      </c>
      <c r="G977" s="10" t="s">
        <v>67262</v>
      </c>
      <c r="H977" s="10" t="s">
        <v>67263</v>
      </c>
      <c r="I977" s="10" t="s">
        <v>67264</v>
      </c>
      <c r="J977" s="10" t="s">
        <v>67265</v>
      </c>
      <c r="K977" s="10"/>
      <c r="L977" s="10" t="s">
        <v>67266</v>
      </c>
      <c r="M977" s="10"/>
      <c r="N977" s="10"/>
      <c r="O977" s="10"/>
      <c r="P977" s="10"/>
      <c r="Q977" s="10"/>
      <c r="R977" s="10"/>
      <c r="S977" s="10"/>
      <c r="T977" s="10"/>
      <c r="U977" s="10" t="s">
        <v>67266</v>
      </c>
      <c r="V977" s="10" t="s">
        <v>67267</v>
      </c>
      <c r="W977" s="10" t="s">
        <v>67268</v>
      </c>
      <c r="X977" s="10"/>
      <c r="Y977" s="10" t="s">
        <v>67268</v>
      </c>
      <c r="Z977" s="10"/>
    </row>
    <row r="978" spans="1:26" x14ac:dyDescent="0.2">
      <c r="A978" s="10">
        <v>860027833</v>
      </c>
      <c r="B978" s="12">
        <v>42735</v>
      </c>
      <c r="C978" s="10" t="s">
        <v>56421</v>
      </c>
      <c r="D978" s="10"/>
      <c r="E978" s="10"/>
      <c r="F978" s="10"/>
      <c r="G978" s="10"/>
      <c r="H978" s="10"/>
      <c r="I978" s="10" t="s">
        <v>67269</v>
      </c>
      <c r="J978" s="10" t="s">
        <v>67270</v>
      </c>
      <c r="K978" s="10" t="s">
        <v>67271</v>
      </c>
      <c r="L978" s="10" t="s">
        <v>67272</v>
      </c>
      <c r="M978" s="10"/>
      <c r="N978" s="10"/>
      <c r="O978" s="10" t="s">
        <v>67273</v>
      </c>
      <c r="P978" s="10" t="s">
        <v>61551</v>
      </c>
      <c r="Q978" s="10"/>
      <c r="R978" s="10"/>
      <c r="S978" s="10"/>
      <c r="T978" s="10"/>
      <c r="U978" s="10" t="s">
        <v>67274</v>
      </c>
      <c r="V978" s="10" t="s">
        <v>67275</v>
      </c>
      <c r="W978" s="10" t="s">
        <v>24365</v>
      </c>
      <c r="X978" s="10"/>
      <c r="Y978" s="10" t="s">
        <v>24365</v>
      </c>
      <c r="Z978" s="10"/>
    </row>
    <row r="979" spans="1:26" x14ac:dyDescent="0.2">
      <c r="A979" s="10">
        <v>900348144</v>
      </c>
      <c r="B979" s="12">
        <v>42735</v>
      </c>
      <c r="C979" s="10" t="s">
        <v>56421</v>
      </c>
      <c r="D979" s="10" t="s">
        <v>67276</v>
      </c>
      <c r="E979" s="10"/>
      <c r="F979" s="10" t="s">
        <v>67276</v>
      </c>
      <c r="G979" s="10" t="s">
        <v>67277</v>
      </c>
      <c r="H979" s="10"/>
      <c r="I979" s="10" t="s">
        <v>67278</v>
      </c>
      <c r="J979" s="10" t="s">
        <v>67279</v>
      </c>
      <c r="K979" s="10"/>
      <c r="L979" s="10" t="s">
        <v>67280</v>
      </c>
      <c r="M979" s="10"/>
      <c r="N979" s="10"/>
      <c r="O979" s="10" t="s">
        <v>67281</v>
      </c>
      <c r="P979" s="10" t="s">
        <v>67282</v>
      </c>
      <c r="Q979" s="10"/>
      <c r="R979" s="10"/>
      <c r="S979" s="10"/>
      <c r="T979" s="10"/>
      <c r="U979" s="10" t="s">
        <v>67283</v>
      </c>
      <c r="V979" s="10"/>
      <c r="W979" s="10" t="s">
        <v>67283</v>
      </c>
      <c r="X979" s="10" t="s">
        <v>67284</v>
      </c>
      <c r="Y979" s="10" t="s">
        <v>67285</v>
      </c>
      <c r="Z979" s="10"/>
    </row>
    <row r="980" spans="1:26" x14ac:dyDescent="0.2">
      <c r="A980" s="10">
        <v>860002554</v>
      </c>
      <c r="B980" s="12">
        <v>42735</v>
      </c>
      <c r="C980" s="10" t="s">
        <v>56421</v>
      </c>
      <c r="D980" s="10" t="s">
        <v>67286</v>
      </c>
      <c r="E980" s="10" t="s">
        <v>67287</v>
      </c>
      <c r="F980" s="10" t="s">
        <v>67288</v>
      </c>
      <c r="G980" s="10" t="s">
        <v>67289</v>
      </c>
      <c r="H980" s="10" t="s">
        <v>67290</v>
      </c>
      <c r="I980" s="10" t="s">
        <v>67291</v>
      </c>
      <c r="J980" s="10" t="s">
        <v>67292</v>
      </c>
      <c r="K980" s="10"/>
      <c r="L980" s="10" t="s">
        <v>67293</v>
      </c>
      <c r="M980" s="10"/>
      <c r="N980" s="10"/>
      <c r="O980" s="10"/>
      <c r="P980" s="10" t="s">
        <v>67294</v>
      </c>
      <c r="Q980" s="10"/>
      <c r="R980" s="10"/>
      <c r="S980" s="10"/>
      <c r="T980" s="10"/>
      <c r="U980" s="10" t="s">
        <v>67295</v>
      </c>
      <c r="V980" s="10" t="s">
        <v>67296</v>
      </c>
      <c r="W980" s="10" t="s">
        <v>67297</v>
      </c>
      <c r="X980" s="10"/>
      <c r="Y980" s="10" t="s">
        <v>67297</v>
      </c>
      <c r="Z980" s="10"/>
    </row>
    <row r="981" spans="1:26" x14ac:dyDescent="0.2">
      <c r="A981" s="10">
        <v>800220087</v>
      </c>
      <c r="B981" s="12">
        <v>42735</v>
      </c>
      <c r="C981" s="10" t="s">
        <v>56421</v>
      </c>
      <c r="D981" s="10" t="s">
        <v>67298</v>
      </c>
      <c r="E981" s="10" t="s">
        <v>67299</v>
      </c>
      <c r="F981" s="10" t="s">
        <v>67300</v>
      </c>
      <c r="G981" s="10" t="s">
        <v>67301</v>
      </c>
      <c r="H981" s="10" t="s">
        <v>2912</v>
      </c>
      <c r="I981" s="10" t="s">
        <v>67302</v>
      </c>
      <c r="J981" s="10" t="s">
        <v>67303</v>
      </c>
      <c r="K981" s="10" t="s">
        <v>2912</v>
      </c>
      <c r="L981" s="10" t="s">
        <v>67304</v>
      </c>
      <c r="M981" s="10" t="s">
        <v>2912</v>
      </c>
      <c r="N981" s="10" t="s">
        <v>2912</v>
      </c>
      <c r="O981" s="10" t="s">
        <v>67305</v>
      </c>
      <c r="P981" s="10" t="s">
        <v>67306</v>
      </c>
      <c r="Q981" s="10" t="s">
        <v>2912</v>
      </c>
      <c r="R981" s="10" t="s">
        <v>2912</v>
      </c>
      <c r="S981" s="10" t="s">
        <v>2912</v>
      </c>
      <c r="T981" s="10" t="s">
        <v>2912</v>
      </c>
      <c r="U981" s="10" t="s">
        <v>67307</v>
      </c>
      <c r="V981" s="10" t="s">
        <v>67308</v>
      </c>
      <c r="W981" s="10" t="s">
        <v>67309</v>
      </c>
      <c r="X981" s="10" t="s">
        <v>2912</v>
      </c>
      <c r="Y981" s="10" t="s">
        <v>67309</v>
      </c>
      <c r="Z981" s="10"/>
    </row>
    <row r="982" spans="1:26" x14ac:dyDescent="0.2">
      <c r="A982" s="10">
        <v>890110147</v>
      </c>
      <c r="B982" s="12">
        <v>42735</v>
      </c>
      <c r="C982" s="10" t="s">
        <v>56421</v>
      </c>
      <c r="D982" s="10" t="s">
        <v>67310</v>
      </c>
      <c r="E982" s="10" t="s">
        <v>67311</v>
      </c>
      <c r="F982" s="10" t="s">
        <v>67312</v>
      </c>
      <c r="G982" s="10" t="s">
        <v>67313</v>
      </c>
      <c r="H982" s="10" t="s">
        <v>67314</v>
      </c>
      <c r="I982" s="10" t="s">
        <v>67315</v>
      </c>
      <c r="J982" s="10" t="s">
        <v>67316</v>
      </c>
      <c r="K982" s="10" t="s">
        <v>2912</v>
      </c>
      <c r="L982" s="10" t="s">
        <v>67317</v>
      </c>
      <c r="M982" s="10" t="s">
        <v>2912</v>
      </c>
      <c r="N982" s="10" t="s">
        <v>2912</v>
      </c>
      <c r="O982" s="10" t="s">
        <v>67318</v>
      </c>
      <c r="P982" s="10" t="s">
        <v>67319</v>
      </c>
      <c r="Q982" s="10" t="s">
        <v>2912</v>
      </c>
      <c r="R982" s="10" t="s">
        <v>2912</v>
      </c>
      <c r="S982" s="10" t="s">
        <v>2912</v>
      </c>
      <c r="T982" s="10" t="s">
        <v>2912</v>
      </c>
      <c r="U982" s="10" t="s">
        <v>67320</v>
      </c>
      <c r="V982" s="10" t="s">
        <v>67321</v>
      </c>
      <c r="W982" s="10" t="s">
        <v>67322</v>
      </c>
      <c r="X982" s="10" t="s">
        <v>2912</v>
      </c>
      <c r="Y982" s="10" t="s">
        <v>67322</v>
      </c>
      <c r="Z982" s="10"/>
    </row>
    <row r="983" spans="1:26" x14ac:dyDescent="0.2">
      <c r="A983" s="10">
        <v>900447550</v>
      </c>
      <c r="B983" s="12">
        <v>42735</v>
      </c>
      <c r="C983" s="10" t="s">
        <v>56421</v>
      </c>
      <c r="D983" s="10" t="s">
        <v>67323</v>
      </c>
      <c r="E983" s="10" t="s">
        <v>67324</v>
      </c>
      <c r="F983" s="10" t="s">
        <v>67325</v>
      </c>
      <c r="G983" s="10" t="s">
        <v>67326</v>
      </c>
      <c r="H983" s="10" t="s">
        <v>67327</v>
      </c>
      <c r="I983" s="10" t="s">
        <v>67328</v>
      </c>
      <c r="J983" s="10" t="s">
        <v>67329</v>
      </c>
      <c r="K983" s="10"/>
      <c r="L983" s="10" t="s">
        <v>67330</v>
      </c>
      <c r="M983" s="10"/>
      <c r="N983" s="10"/>
      <c r="O983" s="10" t="s">
        <v>67331</v>
      </c>
      <c r="P983" s="10" t="s">
        <v>67332</v>
      </c>
      <c r="Q983" s="10"/>
      <c r="R983" s="10"/>
      <c r="S983" s="10"/>
      <c r="T983" s="10"/>
      <c r="U983" s="10" t="s">
        <v>67333</v>
      </c>
      <c r="V983" s="10" t="s">
        <v>67334</v>
      </c>
      <c r="W983" s="10" t="s">
        <v>67335</v>
      </c>
      <c r="X983" s="10"/>
      <c r="Y983" s="10" t="s">
        <v>67335</v>
      </c>
      <c r="Z983" s="10"/>
    </row>
    <row r="984" spans="1:26" x14ac:dyDescent="0.2">
      <c r="A984" s="10">
        <v>800206842</v>
      </c>
      <c r="B984" s="12">
        <v>42735</v>
      </c>
      <c r="C984" s="10" t="s">
        <v>56421</v>
      </c>
      <c r="D984" s="10" t="s">
        <v>67336</v>
      </c>
      <c r="E984" s="10" t="s">
        <v>67337</v>
      </c>
      <c r="F984" s="10" t="s">
        <v>67338</v>
      </c>
      <c r="G984" s="10" t="s">
        <v>67339</v>
      </c>
      <c r="H984" s="10" t="s">
        <v>67340</v>
      </c>
      <c r="I984" s="10" t="s">
        <v>67341</v>
      </c>
      <c r="J984" s="10" t="s">
        <v>67342</v>
      </c>
      <c r="K984" s="10"/>
      <c r="L984" s="10" t="s">
        <v>67343</v>
      </c>
      <c r="M984" s="10"/>
      <c r="N984" s="10"/>
      <c r="O984" s="10" t="s">
        <v>67344</v>
      </c>
      <c r="P984" s="10" t="s">
        <v>67345</v>
      </c>
      <c r="Q984" s="10" t="s">
        <v>67346</v>
      </c>
      <c r="R984" s="10"/>
      <c r="S984" s="10"/>
      <c r="T984" s="10"/>
      <c r="U984" s="10" t="s">
        <v>67347</v>
      </c>
      <c r="V984" s="10" t="s">
        <v>67348</v>
      </c>
      <c r="W984" s="10" t="s">
        <v>67349</v>
      </c>
      <c r="X984" s="10"/>
      <c r="Y984" s="10" t="s">
        <v>67349</v>
      </c>
      <c r="Z984" s="10"/>
    </row>
    <row r="985" spans="1:26" x14ac:dyDescent="0.2">
      <c r="A985" s="10">
        <v>860029441</v>
      </c>
      <c r="B985" s="12">
        <v>42735</v>
      </c>
      <c r="C985" s="10" t="s">
        <v>56421</v>
      </c>
      <c r="D985" s="10" t="s">
        <v>67350</v>
      </c>
      <c r="E985" s="10" t="s">
        <v>67351</v>
      </c>
      <c r="F985" s="10" t="s">
        <v>67352</v>
      </c>
      <c r="G985" s="10"/>
      <c r="H985" s="10" t="s">
        <v>67353</v>
      </c>
      <c r="I985" s="10" t="s">
        <v>67354</v>
      </c>
      <c r="J985" s="10"/>
      <c r="K985" s="10"/>
      <c r="L985" s="10" t="s">
        <v>67355</v>
      </c>
      <c r="M985" s="10"/>
      <c r="N985" s="10"/>
      <c r="O985" s="10" t="s">
        <v>67356</v>
      </c>
      <c r="P985" s="10" t="s">
        <v>67357</v>
      </c>
      <c r="Q985" s="10"/>
      <c r="R985" s="10"/>
      <c r="S985" s="10"/>
      <c r="T985" s="10"/>
      <c r="U985" s="10" t="s">
        <v>67358</v>
      </c>
      <c r="V985" s="10" t="s">
        <v>67359</v>
      </c>
      <c r="W985" s="10" t="s">
        <v>67360</v>
      </c>
      <c r="X985" s="10"/>
      <c r="Y985" s="10" t="s">
        <v>67360</v>
      </c>
      <c r="Z985" s="10"/>
    </row>
    <row r="986" spans="1:26" x14ac:dyDescent="0.2">
      <c r="A986" s="10">
        <v>811040142</v>
      </c>
      <c r="B986" s="12">
        <v>42735</v>
      </c>
      <c r="C986" s="10" t="s">
        <v>56421</v>
      </c>
      <c r="D986" s="10" t="s">
        <v>67361</v>
      </c>
      <c r="E986" s="10" t="s">
        <v>67362</v>
      </c>
      <c r="F986" s="10" t="s">
        <v>67363</v>
      </c>
      <c r="G986" s="10"/>
      <c r="H986" s="10" t="s">
        <v>67364</v>
      </c>
      <c r="I986" s="10" t="s">
        <v>67365</v>
      </c>
      <c r="J986" s="10" t="s">
        <v>67366</v>
      </c>
      <c r="K986" s="10"/>
      <c r="L986" s="10" t="s">
        <v>67367</v>
      </c>
      <c r="M986" s="10"/>
      <c r="N986" s="10"/>
      <c r="O986" s="10" t="s">
        <v>67368</v>
      </c>
      <c r="P986" s="10" t="s">
        <v>67369</v>
      </c>
      <c r="Q986" s="10"/>
      <c r="R986" s="10"/>
      <c r="S986" s="10"/>
      <c r="T986" s="10"/>
      <c r="U986" s="10" t="s">
        <v>67370</v>
      </c>
      <c r="V986" s="10"/>
      <c r="W986" s="10" t="s">
        <v>67370</v>
      </c>
      <c r="X986" s="10"/>
      <c r="Y986" s="10" t="s">
        <v>67370</v>
      </c>
      <c r="Z986" s="10"/>
    </row>
    <row r="987" spans="1:26" x14ac:dyDescent="0.2">
      <c r="A987" s="10">
        <v>900456739</v>
      </c>
      <c r="B987" s="12">
        <v>42735</v>
      </c>
      <c r="C987" s="10" t="s">
        <v>56421</v>
      </c>
      <c r="D987" s="10" t="s">
        <v>67371</v>
      </c>
      <c r="E987" s="10" t="s">
        <v>67372</v>
      </c>
      <c r="F987" s="10" t="s">
        <v>67373</v>
      </c>
      <c r="G987" s="10" t="s">
        <v>67374</v>
      </c>
      <c r="H987" s="10"/>
      <c r="I987" s="10" t="s">
        <v>67375</v>
      </c>
      <c r="J987" s="10" t="s">
        <v>67376</v>
      </c>
      <c r="K987" s="10"/>
      <c r="L987" s="10" t="s">
        <v>67377</v>
      </c>
      <c r="M987" s="10"/>
      <c r="N987" s="10"/>
      <c r="O987" s="10" t="s">
        <v>67378</v>
      </c>
      <c r="P987" s="10" t="s">
        <v>67379</v>
      </c>
      <c r="Q987" s="10"/>
      <c r="R987" s="10"/>
      <c r="S987" s="10"/>
      <c r="T987" s="10"/>
      <c r="U987" s="10" t="s">
        <v>67380</v>
      </c>
      <c r="V987" s="10" t="s">
        <v>67381</v>
      </c>
      <c r="W987" s="10" t="s">
        <v>67382</v>
      </c>
      <c r="X987" s="10"/>
      <c r="Y987" s="10" t="s">
        <v>67382</v>
      </c>
      <c r="Z987" s="10"/>
    </row>
    <row r="988" spans="1:26" x14ac:dyDescent="0.2">
      <c r="A988" s="10">
        <v>860067998</v>
      </c>
      <c r="B988" s="12">
        <v>42735</v>
      </c>
      <c r="C988" s="10" t="s">
        <v>56421</v>
      </c>
      <c r="D988" s="10" t="s">
        <v>67383</v>
      </c>
      <c r="E988" s="10" t="s">
        <v>67384</v>
      </c>
      <c r="F988" s="10" t="s">
        <v>67385</v>
      </c>
      <c r="G988" s="10" t="s">
        <v>67386</v>
      </c>
      <c r="H988" s="10" t="s">
        <v>67387</v>
      </c>
      <c r="I988" s="10" t="s">
        <v>67388</v>
      </c>
      <c r="J988" s="10" t="s">
        <v>67389</v>
      </c>
      <c r="K988" s="10" t="s">
        <v>67390</v>
      </c>
      <c r="L988" s="10" t="s">
        <v>67391</v>
      </c>
      <c r="M988" s="10" t="s">
        <v>2912</v>
      </c>
      <c r="N988" s="10" t="s">
        <v>2912</v>
      </c>
      <c r="O988" s="10" t="s">
        <v>67392</v>
      </c>
      <c r="P988" s="10" t="s">
        <v>67393</v>
      </c>
      <c r="Q988" s="10" t="s">
        <v>2912</v>
      </c>
      <c r="R988" s="10" t="s">
        <v>2912</v>
      </c>
      <c r="S988" s="10" t="s">
        <v>2912</v>
      </c>
      <c r="T988" s="10" t="s">
        <v>2912</v>
      </c>
      <c r="U988" s="10" t="s">
        <v>67394</v>
      </c>
      <c r="V988" s="10" t="s">
        <v>67395</v>
      </c>
      <c r="W988" s="10" t="s">
        <v>67396</v>
      </c>
      <c r="X988" s="10" t="s">
        <v>2912</v>
      </c>
      <c r="Y988" s="10" t="s">
        <v>67396</v>
      </c>
      <c r="Z988" s="10"/>
    </row>
    <row r="989" spans="1:26" x14ac:dyDescent="0.2">
      <c r="A989" s="10">
        <v>817003055</v>
      </c>
      <c r="B989" s="12">
        <v>42735</v>
      </c>
      <c r="C989" s="10" t="s">
        <v>67397</v>
      </c>
      <c r="D989" s="10" t="s">
        <v>67398</v>
      </c>
      <c r="E989" s="10" t="s">
        <v>67399</v>
      </c>
      <c r="F989" s="10" t="s">
        <v>67400</v>
      </c>
      <c r="G989" s="10" t="s">
        <v>67401</v>
      </c>
      <c r="H989" s="10" t="s">
        <v>67402</v>
      </c>
      <c r="I989" s="10" t="s">
        <v>67403</v>
      </c>
      <c r="J989" s="10" t="s">
        <v>67404</v>
      </c>
      <c r="K989" s="10"/>
      <c r="L989" s="10" t="s">
        <v>67405</v>
      </c>
      <c r="M989" s="10"/>
      <c r="N989" s="10"/>
      <c r="O989" s="10" t="s">
        <v>67406</v>
      </c>
      <c r="P989" s="10" t="s">
        <v>67407</v>
      </c>
      <c r="Q989" s="10"/>
      <c r="R989" s="10"/>
      <c r="S989" s="10"/>
      <c r="T989" s="10"/>
      <c r="U989" s="10" t="s">
        <v>67408</v>
      </c>
      <c r="V989" s="10" t="s">
        <v>67409</v>
      </c>
      <c r="W989" s="10" t="s">
        <v>67410</v>
      </c>
      <c r="X989" s="10"/>
      <c r="Y989" s="10" t="s">
        <v>67410</v>
      </c>
      <c r="Z989" s="10"/>
    </row>
    <row r="990" spans="1:26" x14ac:dyDescent="0.2">
      <c r="A990" s="10">
        <v>860020058</v>
      </c>
      <c r="B990" s="12">
        <v>42735</v>
      </c>
      <c r="C990" s="10" t="s">
        <v>56421</v>
      </c>
      <c r="D990" s="10" t="s">
        <v>67411</v>
      </c>
      <c r="E990" s="10" t="s">
        <v>67412</v>
      </c>
      <c r="F990" s="10" t="s">
        <v>67413</v>
      </c>
      <c r="G990" s="10" t="s">
        <v>67414</v>
      </c>
      <c r="H990" s="10" t="s">
        <v>67415</v>
      </c>
      <c r="I990" s="10" t="s">
        <v>67416</v>
      </c>
      <c r="J990" s="10" t="s">
        <v>67417</v>
      </c>
      <c r="K990" s="10"/>
      <c r="L990" s="10" t="s">
        <v>67418</v>
      </c>
      <c r="M990" s="10"/>
      <c r="N990" s="10"/>
      <c r="O990" s="10" t="s">
        <v>67419</v>
      </c>
      <c r="P990" s="10" t="s">
        <v>67420</v>
      </c>
      <c r="Q990" s="10"/>
      <c r="R990" s="10"/>
      <c r="S990" s="10"/>
      <c r="T990" s="10"/>
      <c r="U990" s="10" t="s">
        <v>67421</v>
      </c>
      <c r="V990" s="10" t="s">
        <v>67422</v>
      </c>
      <c r="W990" s="10" t="s">
        <v>67423</v>
      </c>
      <c r="X990" s="10"/>
      <c r="Y990" s="10" t="s">
        <v>67423</v>
      </c>
      <c r="Z990" s="10"/>
    </row>
    <row r="991" spans="1:26" x14ac:dyDescent="0.2">
      <c r="A991" s="10">
        <v>830050247</v>
      </c>
      <c r="B991" s="12">
        <v>42735</v>
      </c>
      <c r="C991" s="10" t="s">
        <v>56421</v>
      </c>
      <c r="D991" s="10" t="s">
        <v>67424</v>
      </c>
      <c r="E991" s="10"/>
      <c r="F991" s="10" t="s">
        <v>67424</v>
      </c>
      <c r="G991" s="10"/>
      <c r="H991" s="10"/>
      <c r="I991" s="10" t="s">
        <v>67425</v>
      </c>
      <c r="J991" s="10"/>
      <c r="K991" s="10"/>
      <c r="L991" s="10" t="s">
        <v>67426</v>
      </c>
      <c r="M991" s="10"/>
      <c r="N991" s="10"/>
      <c r="O991" s="10"/>
      <c r="P991" s="10"/>
      <c r="Q991" s="10"/>
      <c r="R991" s="10"/>
      <c r="S991" s="10"/>
      <c r="T991" s="10"/>
      <c r="U991" s="10" t="s">
        <v>67426</v>
      </c>
      <c r="V991" s="10"/>
      <c r="W991" s="10" t="s">
        <v>67426</v>
      </c>
      <c r="X991" s="10"/>
      <c r="Y991" s="10" t="s">
        <v>67426</v>
      </c>
      <c r="Z991" s="10"/>
    </row>
    <row r="992" spans="1:26" x14ac:dyDescent="0.2">
      <c r="A992" s="10">
        <v>890929951</v>
      </c>
      <c r="B992" s="12">
        <v>42735</v>
      </c>
      <c r="C992" s="10" t="s">
        <v>56421</v>
      </c>
      <c r="D992" s="10" t="s">
        <v>67427</v>
      </c>
      <c r="E992" s="10" t="s">
        <v>67428</v>
      </c>
      <c r="F992" s="10" t="s">
        <v>67429</v>
      </c>
      <c r="G992" s="10" t="s">
        <v>67430</v>
      </c>
      <c r="H992" s="10" t="s">
        <v>67431</v>
      </c>
      <c r="I992" s="10" t="s">
        <v>67432</v>
      </c>
      <c r="J992" s="10" t="s">
        <v>67433</v>
      </c>
      <c r="K992" s="10" t="s">
        <v>2912</v>
      </c>
      <c r="L992" s="10" t="s">
        <v>67434</v>
      </c>
      <c r="M992" s="10" t="s">
        <v>2912</v>
      </c>
      <c r="N992" s="10" t="s">
        <v>2912</v>
      </c>
      <c r="O992" s="10" t="s">
        <v>67435</v>
      </c>
      <c r="P992" s="10" t="s">
        <v>67436</v>
      </c>
      <c r="Q992" s="10" t="s">
        <v>2912</v>
      </c>
      <c r="R992" s="10" t="s">
        <v>2912</v>
      </c>
      <c r="S992" s="10" t="s">
        <v>2912</v>
      </c>
      <c r="T992" s="10" t="s">
        <v>2912</v>
      </c>
      <c r="U992" s="10" t="s">
        <v>67437</v>
      </c>
      <c r="V992" s="10" t="s">
        <v>67438</v>
      </c>
      <c r="W992" s="10" t="s">
        <v>67439</v>
      </c>
      <c r="X992" s="10" t="s">
        <v>2912</v>
      </c>
      <c r="Y992" s="10" t="s">
        <v>67439</v>
      </c>
      <c r="Z992" s="10"/>
    </row>
    <row r="993" spans="1:26" x14ac:dyDescent="0.2">
      <c r="A993" s="10">
        <v>900321348</v>
      </c>
      <c r="B993" s="12">
        <v>42735</v>
      </c>
      <c r="C993" s="10" t="s">
        <v>56421</v>
      </c>
      <c r="D993" s="10" t="s">
        <v>2912</v>
      </c>
      <c r="E993" s="10" t="s">
        <v>2912</v>
      </c>
      <c r="F993" s="10" t="s">
        <v>2912</v>
      </c>
      <c r="G993" s="10" t="s">
        <v>67440</v>
      </c>
      <c r="H993" s="10"/>
      <c r="I993" s="10" t="s">
        <v>67441</v>
      </c>
      <c r="J993" s="10" t="s">
        <v>67442</v>
      </c>
      <c r="K993" s="10"/>
      <c r="L993" s="10" t="s">
        <v>67443</v>
      </c>
      <c r="M993" s="10"/>
      <c r="N993" s="10"/>
      <c r="O993" s="10" t="s">
        <v>67444</v>
      </c>
      <c r="P993" s="10" t="s">
        <v>67445</v>
      </c>
      <c r="Q993" s="10"/>
      <c r="R993" s="10"/>
      <c r="S993" s="10"/>
      <c r="T993" s="10"/>
      <c r="U993" s="10" t="s">
        <v>67446</v>
      </c>
      <c r="V993" s="10"/>
      <c r="W993" s="10" t="s">
        <v>67446</v>
      </c>
      <c r="X993" s="10"/>
      <c r="Y993" s="10" t="s">
        <v>67446</v>
      </c>
      <c r="Z993" s="10"/>
    </row>
    <row r="994" spans="1:26" x14ac:dyDescent="0.2">
      <c r="A994" s="10">
        <v>890300546</v>
      </c>
      <c r="B994" s="12">
        <v>42735</v>
      </c>
      <c r="C994" s="10" t="s">
        <v>67131</v>
      </c>
      <c r="D994" s="10" t="s">
        <v>67132</v>
      </c>
      <c r="E994" s="10" t="s">
        <v>67133</v>
      </c>
      <c r="F994" s="10" t="s">
        <v>67134</v>
      </c>
      <c r="G994" s="10" t="s">
        <v>67135</v>
      </c>
      <c r="H994" s="10" t="s">
        <v>67136</v>
      </c>
      <c r="I994" s="10" t="s">
        <v>67137</v>
      </c>
      <c r="J994" s="10" t="s">
        <v>67447</v>
      </c>
      <c r="K994" s="10"/>
      <c r="L994" s="10" t="s">
        <v>67448</v>
      </c>
      <c r="M994" s="10"/>
      <c r="N994" s="10"/>
      <c r="O994" s="10" t="s">
        <v>67140</v>
      </c>
      <c r="P994" s="10" t="s">
        <v>67449</v>
      </c>
      <c r="Q994" s="10"/>
      <c r="R994" s="10"/>
      <c r="S994" s="10"/>
      <c r="T994" s="10"/>
      <c r="U994" s="10" t="s">
        <v>67142</v>
      </c>
      <c r="V994" s="10" t="s">
        <v>67143</v>
      </c>
      <c r="W994" s="10" t="s">
        <v>67144</v>
      </c>
      <c r="X994" s="10"/>
      <c r="Y994" s="10" t="s">
        <v>67144</v>
      </c>
      <c r="Z994" s="10"/>
    </row>
    <row r="995" spans="1:26" x14ac:dyDescent="0.2">
      <c r="A995" s="10">
        <v>890300546</v>
      </c>
      <c r="B995" s="12">
        <v>42735</v>
      </c>
      <c r="C995" s="10" t="s">
        <v>67397</v>
      </c>
      <c r="D995" s="10" t="s">
        <v>67450</v>
      </c>
      <c r="E995" s="10" t="s">
        <v>67451</v>
      </c>
      <c r="F995" s="10" t="s">
        <v>67452</v>
      </c>
      <c r="G995" s="10" t="s">
        <v>67453</v>
      </c>
      <c r="H995" s="10" t="s">
        <v>67454</v>
      </c>
      <c r="I995" s="10" t="s">
        <v>67455</v>
      </c>
      <c r="J995" s="10" t="s">
        <v>67456</v>
      </c>
      <c r="K995" s="10"/>
      <c r="L995" s="10" t="s">
        <v>67457</v>
      </c>
      <c r="M995" s="10"/>
      <c r="N995" s="10"/>
      <c r="O995" s="10" t="s">
        <v>67458</v>
      </c>
      <c r="P995" s="10" t="s">
        <v>67459</v>
      </c>
      <c r="Q995" s="10"/>
      <c r="R995" s="10"/>
      <c r="S995" s="10"/>
      <c r="T995" s="10"/>
      <c r="U995" s="10" t="s">
        <v>67460</v>
      </c>
      <c r="V995" s="10" t="s">
        <v>67461</v>
      </c>
      <c r="W995" s="10" t="s">
        <v>67462</v>
      </c>
      <c r="X995" s="10"/>
      <c r="Y995" s="10" t="s">
        <v>67462</v>
      </c>
      <c r="Z995" s="10"/>
    </row>
    <row r="996" spans="1:26" x14ac:dyDescent="0.2">
      <c r="A996" s="10">
        <v>900278246</v>
      </c>
      <c r="B996" s="12">
        <v>42735</v>
      </c>
      <c r="C996" s="10" t="s">
        <v>56421</v>
      </c>
      <c r="D996" s="10" t="s">
        <v>67463</v>
      </c>
      <c r="E996" s="10" t="s">
        <v>67464</v>
      </c>
      <c r="F996" s="10" t="s">
        <v>67465</v>
      </c>
      <c r="G996" s="10" t="s">
        <v>67466</v>
      </c>
      <c r="H996" s="10"/>
      <c r="I996" s="10" t="s">
        <v>67467</v>
      </c>
      <c r="J996" s="10" t="s">
        <v>67468</v>
      </c>
      <c r="K996" s="10"/>
      <c r="L996" s="10" t="s">
        <v>67469</v>
      </c>
      <c r="M996" s="10"/>
      <c r="N996" s="10"/>
      <c r="O996" s="10" t="s">
        <v>14612</v>
      </c>
      <c r="P996" s="10" t="s">
        <v>67470</v>
      </c>
      <c r="Q996" s="10"/>
      <c r="R996" s="10"/>
      <c r="S996" s="10"/>
      <c r="T996" s="10"/>
      <c r="U996" s="10" t="s">
        <v>67471</v>
      </c>
      <c r="V996" s="10" t="s">
        <v>67472</v>
      </c>
      <c r="W996" s="10" t="s">
        <v>67473</v>
      </c>
      <c r="X996" s="10"/>
      <c r="Y996" s="10" t="s">
        <v>67473</v>
      </c>
      <c r="Z996" s="10"/>
    </row>
    <row r="997" spans="1:26" x14ac:dyDescent="0.2">
      <c r="A997" s="10">
        <v>802019339</v>
      </c>
      <c r="B997" s="12">
        <v>42735</v>
      </c>
      <c r="C997" s="10" t="s">
        <v>56421</v>
      </c>
      <c r="D997" s="10" t="s">
        <v>67474</v>
      </c>
      <c r="E997" s="10" t="s">
        <v>67475</v>
      </c>
      <c r="F997" s="10" t="s">
        <v>67476</v>
      </c>
      <c r="G997" s="10"/>
      <c r="H997" s="10" t="s">
        <v>67477</v>
      </c>
      <c r="I997" s="10" t="s">
        <v>67478</v>
      </c>
      <c r="J997" s="10" t="s">
        <v>67479</v>
      </c>
      <c r="K997" s="10"/>
      <c r="L997" s="10" t="s">
        <v>67480</v>
      </c>
      <c r="M997" s="10"/>
      <c r="N997" s="10"/>
      <c r="O997" s="10" t="s">
        <v>67481</v>
      </c>
      <c r="P997" s="10" t="s">
        <v>67482</v>
      </c>
      <c r="Q997" s="10"/>
      <c r="R997" s="10"/>
      <c r="S997" s="10"/>
      <c r="T997" s="10"/>
      <c r="U997" s="10" t="s">
        <v>67483</v>
      </c>
      <c r="V997" s="10" t="s">
        <v>67484</v>
      </c>
      <c r="W997" s="10" t="s">
        <v>67485</v>
      </c>
      <c r="X997" s="10"/>
      <c r="Y997" s="10" t="s">
        <v>67485</v>
      </c>
      <c r="Z997" s="10"/>
    </row>
    <row r="998" spans="1:26" x14ac:dyDescent="0.2">
      <c r="A998" s="10">
        <v>860534244</v>
      </c>
      <c r="B998" s="12">
        <v>42735</v>
      </c>
      <c r="C998" s="10" t="s">
        <v>56421</v>
      </c>
      <c r="D998" s="10" t="s">
        <v>67486</v>
      </c>
      <c r="E998" s="10" t="s">
        <v>67487</v>
      </c>
      <c r="F998" s="10" t="s">
        <v>67488</v>
      </c>
      <c r="G998" s="10" t="s">
        <v>67489</v>
      </c>
      <c r="H998" s="10" t="s">
        <v>67490</v>
      </c>
      <c r="I998" s="10" t="s">
        <v>67491</v>
      </c>
      <c r="J998" s="10"/>
      <c r="K998" s="10"/>
      <c r="L998" s="10" t="s">
        <v>67492</v>
      </c>
      <c r="M998" s="10"/>
      <c r="N998" s="10"/>
      <c r="O998" s="10"/>
      <c r="P998" s="10" t="s">
        <v>67493</v>
      </c>
      <c r="Q998" s="10"/>
      <c r="R998" s="10"/>
      <c r="S998" s="10"/>
      <c r="T998" s="10"/>
      <c r="U998" s="10" t="s">
        <v>67494</v>
      </c>
      <c r="V998" s="10" t="s">
        <v>67495</v>
      </c>
      <c r="W998" s="10" t="s">
        <v>67496</v>
      </c>
      <c r="X998" s="10"/>
      <c r="Y998" s="10" t="s">
        <v>67496</v>
      </c>
      <c r="Z998" s="10"/>
    </row>
    <row r="999" spans="1:26" x14ac:dyDescent="0.2">
      <c r="A999" s="10">
        <v>805022941</v>
      </c>
      <c r="B999" s="12">
        <v>42735</v>
      </c>
      <c r="C999" s="10" t="s">
        <v>56421</v>
      </c>
      <c r="D999" s="10" t="s">
        <v>67497</v>
      </c>
      <c r="E999" s="10" t="s">
        <v>67498</v>
      </c>
      <c r="F999" s="10" t="s">
        <v>67499</v>
      </c>
      <c r="G999" s="10" t="s">
        <v>67500</v>
      </c>
      <c r="H999" s="10"/>
      <c r="I999" s="10" t="s">
        <v>67501</v>
      </c>
      <c r="J999" s="10" t="s">
        <v>67502</v>
      </c>
      <c r="K999" s="10"/>
      <c r="L999" s="10" t="s">
        <v>67503</v>
      </c>
      <c r="M999" s="10"/>
      <c r="N999" s="10"/>
      <c r="O999" s="10" t="s">
        <v>67504</v>
      </c>
      <c r="P999" s="10" t="s">
        <v>67505</v>
      </c>
      <c r="Q999" s="10"/>
      <c r="R999" s="10"/>
      <c r="S999" s="10"/>
      <c r="T999" s="10"/>
      <c r="U999" s="10" t="s">
        <v>67506</v>
      </c>
      <c r="V999" s="10" t="s">
        <v>67507</v>
      </c>
      <c r="W999" s="10" t="s">
        <v>67508</v>
      </c>
      <c r="X999" s="10"/>
      <c r="Y999" s="10" t="s">
        <v>67508</v>
      </c>
      <c r="Z999" s="10"/>
    </row>
    <row r="1000" spans="1:26" x14ac:dyDescent="0.2">
      <c r="A1000" s="10">
        <v>900362742</v>
      </c>
      <c r="B1000" s="12">
        <v>42735</v>
      </c>
      <c r="C1000" s="10" t="s">
        <v>56421</v>
      </c>
      <c r="D1000" s="10" t="s">
        <v>67509</v>
      </c>
      <c r="E1000" s="10" t="s">
        <v>67510</v>
      </c>
      <c r="F1000" s="10" t="s">
        <v>67511</v>
      </c>
      <c r="G1000" s="10" t="s">
        <v>67512</v>
      </c>
      <c r="H1000" s="10" t="s">
        <v>67513</v>
      </c>
      <c r="I1000" s="10" t="s">
        <v>67514</v>
      </c>
      <c r="J1000" s="10" t="s">
        <v>67515</v>
      </c>
      <c r="K1000" s="10"/>
      <c r="L1000" s="10" t="s">
        <v>67516</v>
      </c>
      <c r="M1000" s="10"/>
      <c r="N1000" s="10"/>
      <c r="O1000" s="10" t="s">
        <v>67517</v>
      </c>
      <c r="P1000" s="10" t="s">
        <v>67518</v>
      </c>
      <c r="Q1000" s="10"/>
      <c r="R1000" s="10"/>
      <c r="S1000" s="10"/>
      <c r="T1000" s="10"/>
      <c r="U1000" s="10" t="s">
        <v>67519</v>
      </c>
      <c r="V1000" s="10" t="s">
        <v>67520</v>
      </c>
      <c r="W1000" s="10" t="s">
        <v>67521</v>
      </c>
      <c r="X1000" s="10"/>
      <c r="Y1000" s="10" t="s">
        <v>67521</v>
      </c>
      <c r="Z1000" s="10"/>
    </row>
    <row r="1001" spans="1:26" x14ac:dyDescent="0.2">
      <c r="A1001" s="10">
        <v>900677748</v>
      </c>
      <c r="B1001" s="12">
        <v>42735</v>
      </c>
      <c r="C1001" s="10" t="s">
        <v>56421</v>
      </c>
      <c r="D1001" s="10" t="s">
        <v>67522</v>
      </c>
      <c r="E1001" s="10" t="s">
        <v>67523</v>
      </c>
      <c r="F1001" s="10" t="s">
        <v>67524</v>
      </c>
      <c r="G1001" s="10" t="s">
        <v>67525</v>
      </c>
      <c r="H1001" s="10"/>
      <c r="I1001" s="10"/>
      <c r="J1001" s="10" t="s">
        <v>67526</v>
      </c>
      <c r="K1001" s="10"/>
      <c r="L1001" s="10" t="s">
        <v>67527</v>
      </c>
      <c r="M1001" s="10"/>
      <c r="N1001" s="10"/>
      <c r="O1001" s="10" t="s">
        <v>67528</v>
      </c>
      <c r="P1001" s="10" t="s">
        <v>67529</v>
      </c>
      <c r="Q1001" s="10"/>
      <c r="R1001" s="10"/>
      <c r="S1001" s="10"/>
      <c r="T1001" s="10"/>
      <c r="U1001" s="10" t="s">
        <v>67530</v>
      </c>
      <c r="V1001" s="10" t="s">
        <v>67531</v>
      </c>
      <c r="W1001" s="10" t="s">
        <v>67532</v>
      </c>
      <c r="X1001" s="10"/>
      <c r="Y1001" s="10" t="s">
        <v>67532</v>
      </c>
      <c r="Z1001" s="10"/>
    </row>
    <row r="1002" spans="1:26" x14ac:dyDescent="0.2">
      <c r="A1002" s="10">
        <v>900440160</v>
      </c>
      <c r="B1002" s="12">
        <v>42735</v>
      </c>
      <c r="C1002" s="10" t="s">
        <v>56421</v>
      </c>
      <c r="D1002" s="10" t="s">
        <v>67533</v>
      </c>
      <c r="E1002" s="10" t="s">
        <v>67534</v>
      </c>
      <c r="F1002" s="10" t="s">
        <v>67535</v>
      </c>
      <c r="G1002" s="10"/>
      <c r="H1002" s="10" t="s">
        <v>67536</v>
      </c>
      <c r="I1002" s="10" t="s">
        <v>67537</v>
      </c>
      <c r="J1002" s="10" t="s">
        <v>67538</v>
      </c>
      <c r="K1002" s="10"/>
      <c r="L1002" s="10" t="s">
        <v>67539</v>
      </c>
      <c r="M1002" s="10"/>
      <c r="N1002" s="10"/>
      <c r="O1002" s="10" t="s">
        <v>67540</v>
      </c>
      <c r="P1002" s="10" t="s">
        <v>67541</v>
      </c>
      <c r="Q1002" s="10"/>
      <c r="R1002" s="10"/>
      <c r="S1002" s="10"/>
      <c r="T1002" s="10"/>
      <c r="U1002" s="10" t="s">
        <v>67542</v>
      </c>
      <c r="V1002" s="10" t="s">
        <v>67543</v>
      </c>
      <c r="W1002" s="10" t="s">
        <v>67544</v>
      </c>
      <c r="X1002" s="10"/>
      <c r="Y1002" s="10" t="s">
        <v>67544</v>
      </c>
      <c r="Z1002" s="10"/>
    </row>
    <row r="1003" spans="1:26" x14ac:dyDescent="0.2">
      <c r="A1003" s="10">
        <v>860079943</v>
      </c>
      <c r="B1003" s="12">
        <v>42735</v>
      </c>
      <c r="C1003" s="10" t="s">
        <v>56421</v>
      </c>
      <c r="D1003" s="10" t="s">
        <v>67545</v>
      </c>
      <c r="E1003" s="10" t="s">
        <v>67546</v>
      </c>
      <c r="F1003" s="10" t="s">
        <v>67547</v>
      </c>
      <c r="G1003" s="10" t="s">
        <v>67548</v>
      </c>
      <c r="H1003" s="10" t="s">
        <v>67549</v>
      </c>
      <c r="I1003" s="10" t="s">
        <v>67550</v>
      </c>
      <c r="J1003" s="10" t="s">
        <v>67551</v>
      </c>
      <c r="K1003" s="10" t="s">
        <v>67552</v>
      </c>
      <c r="L1003" s="10" t="s">
        <v>67553</v>
      </c>
      <c r="M1003" s="10"/>
      <c r="N1003" s="10"/>
      <c r="O1003" s="10" t="s">
        <v>67554</v>
      </c>
      <c r="P1003" s="10" t="s">
        <v>67555</v>
      </c>
      <c r="Q1003" s="10"/>
      <c r="R1003" s="10"/>
      <c r="S1003" s="10"/>
      <c r="T1003" s="10"/>
      <c r="U1003" s="10" t="s">
        <v>67556</v>
      </c>
      <c r="V1003" s="10" t="s">
        <v>67557</v>
      </c>
      <c r="W1003" s="10" t="s">
        <v>67558</v>
      </c>
      <c r="X1003" s="10"/>
      <c r="Y1003" s="10" t="s">
        <v>67558</v>
      </c>
      <c r="Z1003" s="10"/>
    </row>
    <row r="1004" spans="1:26" x14ac:dyDescent="0.2">
      <c r="A1004" s="10">
        <v>900268747</v>
      </c>
      <c r="B1004" s="12">
        <v>42735</v>
      </c>
      <c r="C1004" s="10" t="s">
        <v>56421</v>
      </c>
      <c r="D1004" s="10" t="s">
        <v>67559</v>
      </c>
      <c r="E1004" s="10" t="s">
        <v>67560</v>
      </c>
      <c r="F1004" s="10" t="s">
        <v>67561</v>
      </c>
      <c r="G1004" s="10" t="s">
        <v>67562</v>
      </c>
      <c r="H1004" s="10"/>
      <c r="I1004" s="10" t="s">
        <v>67563</v>
      </c>
      <c r="J1004" s="10" t="s">
        <v>67564</v>
      </c>
      <c r="K1004" s="10"/>
      <c r="L1004" s="10" t="s">
        <v>67565</v>
      </c>
      <c r="M1004" s="10"/>
      <c r="N1004" s="10"/>
      <c r="O1004" s="10" t="s">
        <v>67566</v>
      </c>
      <c r="P1004" s="10" t="s">
        <v>67567</v>
      </c>
      <c r="Q1004" s="10"/>
      <c r="R1004" s="10"/>
      <c r="S1004" s="10"/>
      <c r="T1004" s="10"/>
      <c r="U1004" s="10" t="s">
        <v>67568</v>
      </c>
      <c r="V1004" s="10" t="s">
        <v>67569</v>
      </c>
      <c r="W1004" s="10" t="s">
        <v>67570</v>
      </c>
      <c r="X1004" s="10"/>
      <c r="Y1004" s="10" t="s">
        <v>67570</v>
      </c>
      <c r="Z1004" s="10"/>
    </row>
    <row r="1005" spans="1:26" x14ac:dyDescent="0.2">
      <c r="A1005" s="10">
        <v>830012344</v>
      </c>
      <c r="B1005" s="12">
        <v>42735</v>
      </c>
      <c r="C1005" s="10" t="s">
        <v>56421</v>
      </c>
      <c r="D1005" s="10" t="s">
        <v>67571</v>
      </c>
      <c r="E1005" s="10" t="s">
        <v>67572</v>
      </c>
      <c r="F1005" s="10" t="s">
        <v>67573</v>
      </c>
      <c r="G1005" s="10" t="s">
        <v>67574</v>
      </c>
      <c r="H1005" s="10" t="s">
        <v>67575</v>
      </c>
      <c r="I1005" s="10" t="s">
        <v>67576</v>
      </c>
      <c r="J1005" s="10" t="s">
        <v>67577</v>
      </c>
      <c r="K1005" s="10" t="s">
        <v>2912</v>
      </c>
      <c r="L1005" s="10" t="s">
        <v>67578</v>
      </c>
      <c r="M1005" s="10" t="s">
        <v>2912</v>
      </c>
      <c r="N1005" s="10" t="s">
        <v>2912</v>
      </c>
      <c r="O1005" s="10" t="s">
        <v>67579</v>
      </c>
      <c r="P1005" s="10" t="s">
        <v>67580</v>
      </c>
      <c r="Q1005" s="10" t="s">
        <v>2912</v>
      </c>
      <c r="R1005" s="10" t="s">
        <v>2912</v>
      </c>
      <c r="S1005" s="10" t="s">
        <v>2912</v>
      </c>
      <c r="T1005" s="10" t="s">
        <v>2912</v>
      </c>
      <c r="U1005" s="10" t="s">
        <v>67581</v>
      </c>
      <c r="V1005" s="10" t="s">
        <v>67582</v>
      </c>
      <c r="W1005" s="10" t="s">
        <v>67583</v>
      </c>
      <c r="X1005" s="10" t="s">
        <v>2912</v>
      </c>
      <c r="Y1005" s="10" t="s">
        <v>67583</v>
      </c>
      <c r="Z1005" s="10"/>
    </row>
    <row r="1006" spans="1:26" x14ac:dyDescent="0.2">
      <c r="A1006" s="10">
        <v>800181749</v>
      </c>
      <c r="B1006" s="12">
        <v>42735</v>
      </c>
      <c r="C1006" s="10" t="s">
        <v>56421</v>
      </c>
      <c r="D1006" s="10" t="s">
        <v>67584</v>
      </c>
      <c r="E1006" s="10"/>
      <c r="F1006" s="10" t="s">
        <v>67584</v>
      </c>
      <c r="G1006" s="10"/>
      <c r="H1006" s="10"/>
      <c r="I1006" s="10" t="s">
        <v>67585</v>
      </c>
      <c r="J1006" s="10" t="s">
        <v>67586</v>
      </c>
      <c r="K1006" s="10" t="s">
        <v>67587</v>
      </c>
      <c r="L1006" s="10" t="s">
        <v>67588</v>
      </c>
      <c r="M1006" s="10"/>
      <c r="N1006" s="10"/>
      <c r="O1006" s="10"/>
      <c r="P1006" s="10"/>
      <c r="Q1006" s="10"/>
      <c r="R1006" s="10"/>
      <c r="S1006" s="10"/>
      <c r="T1006" s="10"/>
      <c r="U1006" s="10" t="s">
        <v>67588</v>
      </c>
      <c r="V1006" s="10" t="s">
        <v>67589</v>
      </c>
      <c r="W1006" s="10" t="s">
        <v>67590</v>
      </c>
      <c r="X1006" s="10"/>
      <c r="Y1006" s="10" t="s">
        <v>67590</v>
      </c>
      <c r="Z1006" s="10"/>
    </row>
    <row r="1007" spans="1:26" x14ac:dyDescent="0.2">
      <c r="A1007" s="10">
        <v>800022051</v>
      </c>
      <c r="B1007" s="12">
        <v>42735</v>
      </c>
      <c r="C1007" s="10" t="s">
        <v>56421</v>
      </c>
      <c r="D1007" s="10" t="s">
        <v>67591</v>
      </c>
      <c r="E1007" s="10" t="s">
        <v>67592</v>
      </c>
      <c r="F1007" s="10" t="s">
        <v>67593</v>
      </c>
      <c r="G1007" s="10" t="s">
        <v>67594</v>
      </c>
      <c r="H1007" s="10" t="s">
        <v>67595</v>
      </c>
      <c r="I1007" s="10" t="s">
        <v>67596</v>
      </c>
      <c r="J1007" s="10" t="s">
        <v>67597</v>
      </c>
      <c r="K1007" s="10"/>
      <c r="L1007" s="10" t="s">
        <v>67598</v>
      </c>
      <c r="M1007" s="10"/>
      <c r="N1007" s="10"/>
      <c r="O1007" s="10" t="s">
        <v>67599</v>
      </c>
      <c r="P1007" s="10" t="s">
        <v>67600</v>
      </c>
      <c r="Q1007" s="10"/>
      <c r="R1007" s="10"/>
      <c r="S1007" s="10"/>
      <c r="T1007" s="10"/>
      <c r="U1007" s="10" t="s">
        <v>67601</v>
      </c>
      <c r="V1007" s="10" t="s">
        <v>67602</v>
      </c>
      <c r="W1007" s="10" t="s">
        <v>67603</v>
      </c>
      <c r="X1007" s="10"/>
      <c r="Y1007" s="10" t="s">
        <v>67603</v>
      </c>
      <c r="Z1007" s="10"/>
    </row>
    <row r="1008" spans="1:26" x14ac:dyDescent="0.2">
      <c r="A1008" s="10">
        <v>890205584</v>
      </c>
      <c r="B1008" s="12">
        <v>42735</v>
      </c>
      <c r="C1008" s="10" t="s">
        <v>56421</v>
      </c>
      <c r="D1008" s="10" t="s">
        <v>67604</v>
      </c>
      <c r="E1008" s="10" t="s">
        <v>2912</v>
      </c>
      <c r="F1008" s="10" t="s">
        <v>67604</v>
      </c>
      <c r="G1008" s="10" t="s">
        <v>67605</v>
      </c>
      <c r="H1008" s="10" t="s">
        <v>67606</v>
      </c>
      <c r="I1008" s="10" t="s">
        <v>67607</v>
      </c>
      <c r="J1008" s="10" t="s">
        <v>67608</v>
      </c>
      <c r="K1008" s="10" t="s">
        <v>2912</v>
      </c>
      <c r="L1008" s="10" t="s">
        <v>67609</v>
      </c>
      <c r="M1008" s="10" t="s">
        <v>2912</v>
      </c>
      <c r="N1008" s="10" t="s">
        <v>2912</v>
      </c>
      <c r="O1008" s="10" t="s">
        <v>67610</v>
      </c>
      <c r="P1008" s="10" t="s">
        <v>67611</v>
      </c>
      <c r="Q1008" s="10" t="s">
        <v>2912</v>
      </c>
      <c r="R1008" s="10" t="s">
        <v>2912</v>
      </c>
      <c r="S1008" s="10" t="s">
        <v>2912</v>
      </c>
      <c r="T1008" s="10" t="s">
        <v>2912</v>
      </c>
      <c r="U1008" s="10" t="s">
        <v>67612</v>
      </c>
      <c r="V1008" s="10" t="s">
        <v>67613</v>
      </c>
      <c r="W1008" s="10" t="s">
        <v>67614</v>
      </c>
      <c r="X1008" s="10"/>
      <c r="Y1008" s="10" t="s">
        <v>67614</v>
      </c>
      <c r="Z1008" s="10"/>
    </row>
    <row r="1009" spans="1:26" x14ac:dyDescent="0.2">
      <c r="A1009" s="10">
        <v>801003052</v>
      </c>
      <c r="B1009" s="12">
        <v>42735</v>
      </c>
      <c r="C1009" s="10" t="s">
        <v>56421</v>
      </c>
      <c r="D1009" s="10" t="s">
        <v>67615</v>
      </c>
      <c r="E1009" s="10" t="s">
        <v>67616</v>
      </c>
      <c r="F1009" s="10" t="s">
        <v>67617</v>
      </c>
      <c r="G1009" s="10"/>
      <c r="H1009" s="10" t="s">
        <v>67618</v>
      </c>
      <c r="I1009" s="10" t="s">
        <v>67619</v>
      </c>
      <c r="J1009" s="10" t="s">
        <v>67620</v>
      </c>
      <c r="K1009" s="10"/>
      <c r="L1009" s="10" t="s">
        <v>67621</v>
      </c>
      <c r="M1009" s="10"/>
      <c r="N1009" s="10"/>
      <c r="O1009" s="10" t="s">
        <v>67622</v>
      </c>
      <c r="P1009" s="10" t="s">
        <v>67623</v>
      </c>
      <c r="Q1009" s="10"/>
      <c r="R1009" s="10"/>
      <c r="S1009" s="10"/>
      <c r="T1009" s="10"/>
      <c r="U1009" s="10" t="s">
        <v>67624</v>
      </c>
      <c r="V1009" s="10" t="s">
        <v>67625</v>
      </c>
      <c r="W1009" s="10" t="s">
        <v>67626</v>
      </c>
      <c r="X1009" s="10" t="s">
        <v>2912</v>
      </c>
      <c r="Y1009" s="10" t="s">
        <v>67626</v>
      </c>
      <c r="Z1009" s="10"/>
    </row>
    <row r="1010" spans="1:26" x14ac:dyDescent="0.2">
      <c r="A1010" s="10">
        <v>800152266</v>
      </c>
      <c r="B1010" s="12">
        <v>42735</v>
      </c>
      <c r="C1010" s="10" t="s">
        <v>56421</v>
      </c>
      <c r="D1010" s="10" t="s">
        <v>67627</v>
      </c>
      <c r="E1010" s="10" t="s">
        <v>67628</v>
      </c>
      <c r="F1010" s="10" t="s">
        <v>67629</v>
      </c>
      <c r="G1010" s="10" t="s">
        <v>67630</v>
      </c>
      <c r="H1010" s="10" t="s">
        <v>67631</v>
      </c>
      <c r="I1010" s="10" t="s">
        <v>67632</v>
      </c>
      <c r="J1010" s="10" t="s">
        <v>67633</v>
      </c>
      <c r="K1010" s="10"/>
      <c r="L1010" s="10" t="s">
        <v>67634</v>
      </c>
      <c r="M1010" s="10"/>
      <c r="N1010" s="10"/>
      <c r="O1010" s="10" t="s">
        <v>67635</v>
      </c>
      <c r="P1010" s="10" t="s">
        <v>67636</v>
      </c>
      <c r="Q1010" s="10"/>
      <c r="R1010" s="10"/>
      <c r="S1010" s="10"/>
      <c r="T1010" s="10"/>
      <c r="U1010" s="10" t="s">
        <v>67637</v>
      </c>
      <c r="V1010" s="10" t="s">
        <v>67638</v>
      </c>
      <c r="W1010" s="10" t="s">
        <v>67639</v>
      </c>
      <c r="X1010" s="10"/>
      <c r="Y1010" s="10" t="s">
        <v>67639</v>
      </c>
      <c r="Z1010" s="10"/>
    </row>
    <row r="1011" spans="1:26" x14ac:dyDescent="0.2">
      <c r="A1011" s="10">
        <v>900175243</v>
      </c>
      <c r="B1011" s="12">
        <v>42735</v>
      </c>
      <c r="C1011" s="10" t="s">
        <v>56421</v>
      </c>
      <c r="D1011" s="10" t="s">
        <v>67640</v>
      </c>
      <c r="E1011" s="10" t="s">
        <v>67641</v>
      </c>
      <c r="F1011" s="10" t="s">
        <v>67642</v>
      </c>
      <c r="G1011" s="10" t="s">
        <v>67643</v>
      </c>
      <c r="H1011" s="10" t="s">
        <v>67644</v>
      </c>
      <c r="I1011" s="10" t="s">
        <v>67645</v>
      </c>
      <c r="J1011" s="10" t="s">
        <v>67646</v>
      </c>
      <c r="K1011" s="10"/>
      <c r="L1011" s="10" t="s">
        <v>20368</v>
      </c>
      <c r="M1011" s="10"/>
      <c r="N1011" s="10"/>
      <c r="O1011" s="10" t="s">
        <v>67647</v>
      </c>
      <c r="P1011" s="10" t="s">
        <v>67648</v>
      </c>
      <c r="Q1011" s="10"/>
      <c r="R1011" s="10"/>
      <c r="S1011" s="10"/>
      <c r="T1011" s="10"/>
      <c r="U1011" s="10" t="s">
        <v>67649</v>
      </c>
      <c r="V1011" s="10" t="s">
        <v>67650</v>
      </c>
      <c r="W1011" s="10" t="s">
        <v>67651</v>
      </c>
      <c r="X1011" s="10"/>
      <c r="Y1011" s="10" t="s">
        <v>67651</v>
      </c>
      <c r="Z1011" s="10"/>
    </row>
    <row r="1012" spans="1:26" x14ac:dyDescent="0.2">
      <c r="A1012" s="10">
        <v>830043648</v>
      </c>
      <c r="B1012" s="12">
        <v>42735</v>
      </c>
      <c r="C1012" s="10" t="s">
        <v>56421</v>
      </c>
      <c r="D1012" s="10" t="s">
        <v>67652</v>
      </c>
      <c r="E1012" s="10" t="s">
        <v>67653</v>
      </c>
      <c r="F1012" s="10" t="s">
        <v>67654</v>
      </c>
      <c r="G1012" s="10"/>
      <c r="H1012" s="10"/>
      <c r="I1012" s="10" t="s">
        <v>67655</v>
      </c>
      <c r="J1012" s="10"/>
      <c r="K1012" s="10"/>
      <c r="L1012" s="10" t="s">
        <v>67656</v>
      </c>
      <c r="M1012" s="10"/>
      <c r="N1012" s="10"/>
      <c r="O1012" s="10" t="s">
        <v>67657</v>
      </c>
      <c r="P1012" s="10" t="s">
        <v>67658</v>
      </c>
      <c r="Q1012" s="10"/>
      <c r="R1012" s="10"/>
      <c r="S1012" s="10"/>
      <c r="T1012" s="10"/>
      <c r="U1012" s="10" t="s">
        <v>67659</v>
      </c>
      <c r="V1012" s="10" t="s">
        <v>67660</v>
      </c>
      <c r="W1012" s="10" t="s">
        <v>67661</v>
      </c>
      <c r="X1012" s="10"/>
      <c r="Y1012" s="10" t="s">
        <v>67661</v>
      </c>
      <c r="Z1012" s="10"/>
    </row>
    <row r="1013" spans="1:26" x14ac:dyDescent="0.2">
      <c r="A1013" s="10">
        <v>860090342</v>
      </c>
      <c r="B1013" s="12">
        <v>42735</v>
      </c>
      <c r="C1013" s="10" t="s">
        <v>56421</v>
      </c>
      <c r="D1013" s="10" t="s">
        <v>67662</v>
      </c>
      <c r="E1013" s="10" t="s">
        <v>67663</v>
      </c>
      <c r="F1013" s="10" t="s">
        <v>67664</v>
      </c>
      <c r="G1013" s="10" t="s">
        <v>67665</v>
      </c>
      <c r="H1013" s="10" t="s">
        <v>67666</v>
      </c>
      <c r="I1013" s="10" t="s">
        <v>67667</v>
      </c>
      <c r="J1013" s="10" t="s">
        <v>7173</v>
      </c>
      <c r="K1013" s="10" t="s">
        <v>2912</v>
      </c>
      <c r="L1013" s="10" t="s">
        <v>67668</v>
      </c>
      <c r="M1013" s="10"/>
      <c r="N1013" s="10"/>
      <c r="O1013" s="10" t="s">
        <v>67669</v>
      </c>
      <c r="P1013" s="10" t="s">
        <v>67670</v>
      </c>
      <c r="Q1013" s="10"/>
      <c r="R1013" s="10"/>
      <c r="S1013" s="10"/>
      <c r="T1013" s="10"/>
      <c r="U1013" s="10" t="s">
        <v>67671</v>
      </c>
      <c r="V1013" s="10" t="s">
        <v>67672</v>
      </c>
      <c r="W1013" s="10" t="s">
        <v>67673</v>
      </c>
      <c r="X1013" s="10"/>
      <c r="Y1013" s="10" t="s">
        <v>67673</v>
      </c>
      <c r="Z1013" s="10"/>
    </row>
    <row r="1014" spans="1:26" x14ac:dyDescent="0.2">
      <c r="A1014" s="10">
        <v>900668539</v>
      </c>
      <c r="B1014" s="12">
        <v>42735</v>
      </c>
      <c r="C1014" s="10" t="s">
        <v>56421</v>
      </c>
      <c r="D1014" s="10" t="s">
        <v>2912</v>
      </c>
      <c r="E1014" s="10" t="s">
        <v>2912</v>
      </c>
      <c r="F1014" s="10" t="s">
        <v>2912</v>
      </c>
      <c r="G1014" s="10" t="s">
        <v>50025</v>
      </c>
      <c r="H1014" s="10"/>
      <c r="I1014" s="10" t="s">
        <v>67674</v>
      </c>
      <c r="J1014" s="10" t="s">
        <v>50025</v>
      </c>
      <c r="K1014" s="10" t="s">
        <v>67675</v>
      </c>
      <c r="L1014" s="10" t="s">
        <v>67676</v>
      </c>
      <c r="M1014" s="10"/>
      <c r="N1014" s="10"/>
      <c r="O1014" s="10" t="s">
        <v>67677</v>
      </c>
      <c r="P1014" s="10" t="s">
        <v>67678</v>
      </c>
      <c r="Q1014" s="10"/>
      <c r="R1014" s="10"/>
      <c r="S1014" s="10"/>
      <c r="T1014" s="10"/>
      <c r="U1014" s="10" t="s">
        <v>67679</v>
      </c>
      <c r="V1014" s="10" t="s">
        <v>67680</v>
      </c>
      <c r="W1014" s="10" t="s">
        <v>25148</v>
      </c>
      <c r="X1014" s="10"/>
      <c r="Y1014" s="10" t="s">
        <v>25148</v>
      </c>
      <c r="Z1014" s="10"/>
    </row>
    <row r="1015" spans="1:26" x14ac:dyDescent="0.2">
      <c r="A1015" s="10">
        <v>900037148</v>
      </c>
      <c r="B1015" s="12">
        <v>42735</v>
      </c>
      <c r="C1015" s="10" t="s">
        <v>56421</v>
      </c>
      <c r="D1015" s="10" t="s">
        <v>67681</v>
      </c>
      <c r="E1015" s="10" t="s">
        <v>67682</v>
      </c>
      <c r="F1015" s="10" t="s">
        <v>67683</v>
      </c>
      <c r="G1015" s="10" t="s">
        <v>67684</v>
      </c>
      <c r="H1015" s="10" t="s">
        <v>67685</v>
      </c>
      <c r="I1015" s="10" t="s">
        <v>67686</v>
      </c>
      <c r="J1015" s="10"/>
      <c r="K1015" s="10"/>
      <c r="L1015" s="10" t="s">
        <v>67687</v>
      </c>
      <c r="M1015" s="10"/>
      <c r="N1015" s="10"/>
      <c r="O1015" s="10" t="s">
        <v>67688</v>
      </c>
      <c r="P1015" s="10" t="s">
        <v>67689</v>
      </c>
      <c r="Q1015" s="10"/>
      <c r="R1015" s="10"/>
      <c r="S1015" s="10"/>
      <c r="T1015" s="10"/>
      <c r="U1015" s="10" t="s">
        <v>67690</v>
      </c>
      <c r="V1015" s="10" t="s">
        <v>67691</v>
      </c>
      <c r="W1015" s="10" t="s">
        <v>67692</v>
      </c>
      <c r="X1015" s="10"/>
      <c r="Y1015" s="10" t="s">
        <v>67692</v>
      </c>
      <c r="Z1015" s="10"/>
    </row>
    <row r="1016" spans="1:26" x14ac:dyDescent="0.2">
      <c r="A1016" s="10">
        <v>830011337</v>
      </c>
      <c r="B1016" s="12">
        <v>42735</v>
      </c>
      <c r="C1016" s="10" t="s">
        <v>56421</v>
      </c>
      <c r="D1016" s="10" t="s">
        <v>67693</v>
      </c>
      <c r="E1016" s="10" t="s">
        <v>67694</v>
      </c>
      <c r="F1016" s="10" t="s">
        <v>67695</v>
      </c>
      <c r="G1016" s="10" t="s">
        <v>67696</v>
      </c>
      <c r="H1016" s="10" t="s">
        <v>67697</v>
      </c>
      <c r="I1016" s="10"/>
      <c r="J1016" s="10" t="s">
        <v>67698</v>
      </c>
      <c r="K1016" s="10"/>
      <c r="L1016" s="10" t="s">
        <v>67699</v>
      </c>
      <c r="M1016" s="10"/>
      <c r="N1016" s="10"/>
      <c r="O1016" s="10" t="s">
        <v>67700</v>
      </c>
      <c r="P1016" s="10" t="s">
        <v>67701</v>
      </c>
      <c r="Q1016" s="10"/>
      <c r="R1016" s="10"/>
      <c r="S1016" s="10"/>
      <c r="T1016" s="10"/>
      <c r="U1016" s="10" t="s">
        <v>67702</v>
      </c>
      <c r="V1016" s="10" t="s">
        <v>67703</v>
      </c>
      <c r="W1016" s="10" t="s">
        <v>67704</v>
      </c>
      <c r="X1016" s="10"/>
      <c r="Y1016" s="10" t="s">
        <v>67704</v>
      </c>
      <c r="Z1016" s="10"/>
    </row>
    <row r="1017" spans="1:26" x14ac:dyDescent="0.2">
      <c r="A1017" s="10">
        <v>830096048</v>
      </c>
      <c r="B1017" s="12">
        <v>42735</v>
      </c>
      <c r="C1017" s="10" t="s">
        <v>56421</v>
      </c>
      <c r="D1017" s="10" t="s">
        <v>67705</v>
      </c>
      <c r="E1017" s="10" t="s">
        <v>67706</v>
      </c>
      <c r="F1017" s="10" t="s">
        <v>67707</v>
      </c>
      <c r="G1017" s="10" t="s">
        <v>67708</v>
      </c>
      <c r="H1017" s="10" t="s">
        <v>67709</v>
      </c>
      <c r="I1017" s="10" t="s">
        <v>67710</v>
      </c>
      <c r="J1017" s="10" t="s">
        <v>67711</v>
      </c>
      <c r="K1017" s="10"/>
      <c r="L1017" s="10" t="s">
        <v>67712</v>
      </c>
      <c r="M1017" s="10"/>
      <c r="N1017" s="10"/>
      <c r="O1017" s="10"/>
      <c r="P1017" s="10"/>
      <c r="Q1017" s="10"/>
      <c r="R1017" s="10"/>
      <c r="S1017" s="10"/>
      <c r="T1017" s="10"/>
      <c r="U1017" s="10" t="s">
        <v>67712</v>
      </c>
      <c r="V1017" s="10"/>
      <c r="W1017" s="10" t="s">
        <v>67712</v>
      </c>
      <c r="X1017" s="10"/>
      <c r="Y1017" s="10" t="s">
        <v>67712</v>
      </c>
      <c r="Z1017" s="10"/>
    </row>
    <row r="1018" spans="1:26" x14ac:dyDescent="0.2">
      <c r="A1018" s="10">
        <v>900554341</v>
      </c>
      <c r="B1018" s="12">
        <v>42735</v>
      </c>
      <c r="C1018" s="10" t="s">
        <v>56421</v>
      </c>
      <c r="D1018" s="10"/>
      <c r="E1018" s="10"/>
      <c r="F1018" s="10"/>
      <c r="G1018" s="10" t="s">
        <v>67713</v>
      </c>
      <c r="H1018" s="10"/>
      <c r="I1018" s="10" t="s">
        <v>67714</v>
      </c>
      <c r="J1018" s="10" t="s">
        <v>67715</v>
      </c>
      <c r="K1018" s="10"/>
      <c r="L1018" s="10" t="s">
        <v>67716</v>
      </c>
      <c r="M1018" s="10"/>
      <c r="N1018" s="10"/>
      <c r="O1018" s="10"/>
      <c r="P1018" s="10" t="s">
        <v>6412</v>
      </c>
      <c r="Q1018" s="10"/>
      <c r="R1018" s="10"/>
      <c r="S1018" s="10"/>
      <c r="T1018" s="10"/>
      <c r="U1018" s="10" t="s">
        <v>67717</v>
      </c>
      <c r="V1018" s="10"/>
      <c r="W1018" s="10" t="s">
        <v>67717</v>
      </c>
      <c r="X1018" s="10"/>
      <c r="Y1018" s="10" t="s">
        <v>67717</v>
      </c>
      <c r="Z1018" s="10"/>
    </row>
    <row r="1019" spans="1:26" x14ac:dyDescent="0.2">
      <c r="A1019" s="10">
        <v>800249942</v>
      </c>
      <c r="B1019" s="12">
        <v>42735</v>
      </c>
      <c r="C1019" s="10" t="s">
        <v>58151</v>
      </c>
      <c r="D1019" s="10" t="s">
        <v>67718</v>
      </c>
      <c r="E1019" s="10"/>
      <c r="F1019" s="10" t="s">
        <v>67718</v>
      </c>
      <c r="G1019" s="10" t="s">
        <v>2912</v>
      </c>
      <c r="H1019" s="10"/>
      <c r="I1019" s="10" t="s">
        <v>67719</v>
      </c>
      <c r="J1019" s="10" t="s">
        <v>67720</v>
      </c>
      <c r="K1019" s="10"/>
      <c r="L1019" s="10" t="s">
        <v>67721</v>
      </c>
      <c r="M1019" s="10"/>
      <c r="N1019" s="10"/>
      <c r="O1019" s="10" t="s">
        <v>50025</v>
      </c>
      <c r="P1019" s="10" t="s">
        <v>67722</v>
      </c>
      <c r="Q1019" s="10"/>
      <c r="R1019" s="10"/>
      <c r="S1019" s="10"/>
      <c r="T1019" s="10"/>
      <c r="U1019" s="10" t="s">
        <v>67723</v>
      </c>
      <c r="V1019" s="10" t="s">
        <v>67724</v>
      </c>
      <c r="W1019" s="10" t="s">
        <v>67725</v>
      </c>
      <c r="X1019" s="10"/>
      <c r="Y1019" s="10" t="s">
        <v>67725</v>
      </c>
      <c r="Z1019" s="10"/>
    </row>
    <row r="1020" spans="1:26" x14ac:dyDescent="0.2">
      <c r="A1020" s="10">
        <v>800249942</v>
      </c>
      <c r="B1020" s="12">
        <v>42735</v>
      </c>
      <c r="C1020" s="10" t="s">
        <v>58160</v>
      </c>
      <c r="D1020" s="10" t="s">
        <v>67726</v>
      </c>
      <c r="E1020" s="10"/>
      <c r="F1020" s="10" t="s">
        <v>67726</v>
      </c>
      <c r="G1020" s="10" t="s">
        <v>2912</v>
      </c>
      <c r="H1020" s="10"/>
      <c r="I1020" s="10" t="s">
        <v>67727</v>
      </c>
      <c r="J1020" s="10"/>
      <c r="K1020" s="10"/>
      <c r="L1020" s="10" t="s">
        <v>67728</v>
      </c>
      <c r="M1020" s="10"/>
      <c r="N1020" s="10"/>
      <c r="O1020" s="10" t="s">
        <v>2912</v>
      </c>
      <c r="P1020" s="10" t="s">
        <v>16229</v>
      </c>
      <c r="Q1020" s="10"/>
      <c r="R1020" s="10"/>
      <c r="S1020" s="10"/>
      <c r="T1020" s="10"/>
      <c r="U1020" s="10" t="s">
        <v>67729</v>
      </c>
      <c r="V1020" s="10" t="s">
        <v>67730</v>
      </c>
      <c r="W1020" s="10" t="s">
        <v>67731</v>
      </c>
      <c r="X1020" s="10"/>
      <c r="Y1020" s="10" t="s">
        <v>67731</v>
      </c>
      <c r="Z1020" s="10"/>
    </row>
    <row r="1021" spans="1:26" x14ac:dyDescent="0.2">
      <c r="A1021" s="10">
        <v>900063262</v>
      </c>
      <c r="B1021" s="12">
        <v>42735</v>
      </c>
      <c r="C1021" s="10" t="s">
        <v>56421</v>
      </c>
      <c r="D1021" s="10"/>
      <c r="E1021" s="10"/>
      <c r="F1021" s="10"/>
      <c r="G1021" s="10" t="s">
        <v>67732</v>
      </c>
      <c r="H1021" s="10"/>
      <c r="I1021" s="10" t="s">
        <v>67733</v>
      </c>
      <c r="J1021" s="10" t="s">
        <v>67734</v>
      </c>
      <c r="K1021" s="10"/>
      <c r="L1021" s="10" t="s">
        <v>67735</v>
      </c>
      <c r="M1021" s="10"/>
      <c r="N1021" s="10"/>
      <c r="O1021" s="10" t="s">
        <v>67736</v>
      </c>
      <c r="P1021" s="10" t="s">
        <v>67737</v>
      </c>
      <c r="Q1021" s="10"/>
      <c r="R1021" s="10"/>
      <c r="S1021" s="10"/>
      <c r="T1021" s="10"/>
      <c r="U1021" s="10" t="s">
        <v>67738</v>
      </c>
      <c r="V1021" s="10" t="s">
        <v>67739</v>
      </c>
      <c r="W1021" s="10" t="s">
        <v>67740</v>
      </c>
      <c r="X1021" s="10"/>
      <c r="Y1021" s="10" t="s">
        <v>67740</v>
      </c>
      <c r="Z1021" s="10"/>
    </row>
    <row r="1022" spans="1:26" x14ac:dyDescent="0.2">
      <c r="A1022" s="10">
        <v>890117431</v>
      </c>
      <c r="B1022" s="12">
        <v>42735</v>
      </c>
      <c r="C1022" s="10" t="s">
        <v>56421</v>
      </c>
      <c r="D1022" s="10" t="s">
        <v>67741</v>
      </c>
      <c r="E1022" s="10" t="s">
        <v>67742</v>
      </c>
      <c r="F1022" s="10" t="s">
        <v>67743</v>
      </c>
      <c r="G1022" s="10" t="s">
        <v>67744</v>
      </c>
      <c r="H1022" s="10" t="s">
        <v>67745</v>
      </c>
      <c r="I1022" s="10" t="s">
        <v>67746</v>
      </c>
      <c r="J1022" s="10" t="s">
        <v>67747</v>
      </c>
      <c r="K1022" s="10" t="s">
        <v>67748</v>
      </c>
      <c r="L1022" s="10" t="s">
        <v>67749</v>
      </c>
      <c r="M1022" s="10"/>
      <c r="N1022" s="10" t="s">
        <v>67750</v>
      </c>
      <c r="O1022" s="10" t="s">
        <v>67751</v>
      </c>
      <c r="P1022" s="10" t="s">
        <v>67752</v>
      </c>
      <c r="Q1022" s="10"/>
      <c r="R1022" s="10" t="s">
        <v>67753</v>
      </c>
      <c r="S1022" s="10"/>
      <c r="T1022" s="10"/>
      <c r="U1022" s="10" t="s">
        <v>67754</v>
      </c>
      <c r="V1022" s="10" t="s">
        <v>67755</v>
      </c>
      <c r="W1022" s="10" t="s">
        <v>67756</v>
      </c>
      <c r="X1022" s="10"/>
      <c r="Y1022" s="10" t="s">
        <v>67756</v>
      </c>
      <c r="Z1022" s="10"/>
    </row>
    <row r="1023" spans="1:26" x14ac:dyDescent="0.2">
      <c r="A1023" s="10">
        <v>830093741</v>
      </c>
      <c r="B1023" s="12">
        <v>42735</v>
      </c>
      <c r="C1023" s="10" t="s">
        <v>56421</v>
      </c>
      <c r="D1023" s="10" t="s">
        <v>67757</v>
      </c>
      <c r="E1023" s="10" t="s">
        <v>67758</v>
      </c>
      <c r="F1023" s="10" t="s">
        <v>67759</v>
      </c>
      <c r="G1023" s="10" t="s">
        <v>67760</v>
      </c>
      <c r="H1023" s="10" t="s">
        <v>67761</v>
      </c>
      <c r="I1023" s="10" t="s">
        <v>67762</v>
      </c>
      <c r="J1023" s="10" t="s">
        <v>67763</v>
      </c>
      <c r="K1023" s="10" t="s">
        <v>2912</v>
      </c>
      <c r="L1023" s="10" t="s">
        <v>67764</v>
      </c>
      <c r="M1023" s="10" t="s">
        <v>2912</v>
      </c>
      <c r="N1023" s="10" t="s">
        <v>2912</v>
      </c>
      <c r="O1023" s="10" t="s">
        <v>67765</v>
      </c>
      <c r="P1023" s="10" t="s">
        <v>67766</v>
      </c>
      <c r="Q1023" s="10" t="s">
        <v>2912</v>
      </c>
      <c r="R1023" s="10" t="s">
        <v>2912</v>
      </c>
      <c r="S1023" s="10" t="s">
        <v>2912</v>
      </c>
      <c r="T1023" s="10" t="s">
        <v>2912</v>
      </c>
      <c r="U1023" s="10" t="s">
        <v>67767</v>
      </c>
      <c r="V1023" s="10" t="s">
        <v>67768</v>
      </c>
      <c r="W1023" s="10" t="s">
        <v>67769</v>
      </c>
      <c r="X1023" s="10" t="s">
        <v>2912</v>
      </c>
      <c r="Y1023" s="10" t="s">
        <v>67769</v>
      </c>
      <c r="Z1023" s="10"/>
    </row>
    <row r="1024" spans="1:26" x14ac:dyDescent="0.2">
      <c r="A1024" s="10">
        <v>890207543</v>
      </c>
      <c r="B1024" s="12">
        <v>42735</v>
      </c>
      <c r="C1024" s="10" t="s">
        <v>56421</v>
      </c>
      <c r="D1024" s="10" t="s">
        <v>67770</v>
      </c>
      <c r="E1024" s="10" t="s">
        <v>67771</v>
      </c>
      <c r="F1024" s="10" t="s">
        <v>67772</v>
      </c>
      <c r="G1024" s="10" t="s">
        <v>67773</v>
      </c>
      <c r="H1024" s="10" t="s">
        <v>67774</v>
      </c>
      <c r="I1024" s="10" t="s">
        <v>67775</v>
      </c>
      <c r="J1024" s="10" t="s">
        <v>67776</v>
      </c>
      <c r="K1024" s="10"/>
      <c r="L1024" s="10" t="s">
        <v>67777</v>
      </c>
      <c r="M1024" s="10"/>
      <c r="N1024" s="10"/>
      <c r="O1024" s="10" t="s">
        <v>67778</v>
      </c>
      <c r="P1024" s="10" t="s">
        <v>67779</v>
      </c>
      <c r="Q1024" s="10"/>
      <c r="R1024" s="10" t="s">
        <v>67780</v>
      </c>
      <c r="S1024" s="10"/>
      <c r="T1024" s="10"/>
      <c r="U1024" s="10" t="s">
        <v>67781</v>
      </c>
      <c r="V1024" s="10" t="s">
        <v>67782</v>
      </c>
      <c r="W1024" s="10" t="s">
        <v>67783</v>
      </c>
      <c r="X1024" s="10"/>
      <c r="Y1024" s="10" t="s">
        <v>67783</v>
      </c>
      <c r="Z1024" s="10"/>
    </row>
    <row r="1025" spans="1:26" x14ac:dyDescent="0.2">
      <c r="A1025" s="10">
        <v>800202146</v>
      </c>
      <c r="B1025" s="12">
        <v>42735</v>
      </c>
      <c r="C1025" s="10" t="s">
        <v>56421</v>
      </c>
      <c r="D1025" s="10" t="s">
        <v>67784</v>
      </c>
      <c r="E1025" s="10" t="s">
        <v>67785</v>
      </c>
      <c r="F1025" s="10" t="s">
        <v>67786</v>
      </c>
      <c r="G1025" s="10" t="s">
        <v>67787</v>
      </c>
      <c r="H1025" s="10" t="s">
        <v>67788</v>
      </c>
      <c r="I1025" s="10" t="s">
        <v>67789</v>
      </c>
      <c r="J1025" s="10" t="s">
        <v>67790</v>
      </c>
      <c r="K1025" s="10" t="s">
        <v>2912</v>
      </c>
      <c r="L1025" s="10" t="s">
        <v>67791</v>
      </c>
      <c r="M1025" s="10"/>
      <c r="N1025" s="10"/>
      <c r="O1025" s="10"/>
      <c r="P1025" s="10"/>
      <c r="Q1025" s="10"/>
      <c r="R1025" s="10"/>
      <c r="S1025" s="10"/>
      <c r="T1025" s="10"/>
      <c r="U1025" s="10" t="s">
        <v>67791</v>
      </c>
      <c r="V1025" s="10" t="s">
        <v>67792</v>
      </c>
      <c r="W1025" s="10" t="s">
        <v>67793</v>
      </c>
      <c r="X1025" s="10"/>
      <c r="Y1025" s="10" t="s">
        <v>67793</v>
      </c>
      <c r="Z1025" s="10"/>
    </row>
    <row r="1026" spans="1:26" x14ac:dyDescent="0.2">
      <c r="A1026" s="10">
        <v>900150942</v>
      </c>
      <c r="B1026" s="12">
        <v>42735</v>
      </c>
      <c r="C1026" s="10" t="s">
        <v>56421</v>
      </c>
      <c r="D1026" s="10" t="s">
        <v>67794</v>
      </c>
      <c r="E1026" s="10" t="s">
        <v>67795</v>
      </c>
      <c r="F1026" s="10" t="s">
        <v>67796</v>
      </c>
      <c r="G1026" s="10" t="s">
        <v>67797</v>
      </c>
      <c r="H1026" s="10" t="s">
        <v>67798</v>
      </c>
      <c r="I1026" s="10" t="s">
        <v>67799</v>
      </c>
      <c r="J1026" s="10"/>
      <c r="K1026" s="10"/>
      <c r="L1026" s="10" t="s">
        <v>67800</v>
      </c>
      <c r="M1026" s="10"/>
      <c r="N1026" s="10"/>
      <c r="O1026" s="10"/>
      <c r="P1026" s="10" t="s">
        <v>67801</v>
      </c>
      <c r="Q1026" s="10"/>
      <c r="R1026" s="10"/>
      <c r="S1026" s="10"/>
      <c r="T1026" s="10"/>
      <c r="U1026" s="10" t="s">
        <v>67802</v>
      </c>
      <c r="V1026" s="10" t="s">
        <v>67803</v>
      </c>
      <c r="W1026" s="10" t="s">
        <v>67804</v>
      </c>
      <c r="X1026" s="10"/>
      <c r="Y1026" s="10" t="s">
        <v>67804</v>
      </c>
      <c r="Z1026" s="10"/>
    </row>
    <row r="1027" spans="1:26" x14ac:dyDescent="0.2">
      <c r="A1027" s="10">
        <v>890905360</v>
      </c>
      <c r="B1027" s="12">
        <v>42735</v>
      </c>
      <c r="C1027" s="10" t="s">
        <v>56421</v>
      </c>
      <c r="D1027" s="10" t="s">
        <v>67805</v>
      </c>
      <c r="E1027" s="10" t="s">
        <v>67806</v>
      </c>
      <c r="F1027" s="10" t="s">
        <v>67807</v>
      </c>
      <c r="G1027" s="10" t="s">
        <v>67808</v>
      </c>
      <c r="H1027" s="10" t="s">
        <v>67809</v>
      </c>
      <c r="I1027" s="10" t="s">
        <v>67810</v>
      </c>
      <c r="J1027" s="10" t="s">
        <v>67811</v>
      </c>
      <c r="K1027" s="10"/>
      <c r="L1027" s="10" t="s">
        <v>67812</v>
      </c>
      <c r="M1027" s="10"/>
      <c r="N1027" s="10"/>
      <c r="O1027" s="10" t="s">
        <v>67813</v>
      </c>
      <c r="P1027" s="10" t="s">
        <v>67814</v>
      </c>
      <c r="Q1027" s="10"/>
      <c r="R1027" s="10"/>
      <c r="S1027" s="10"/>
      <c r="T1027" s="10"/>
      <c r="U1027" s="10" t="s">
        <v>67815</v>
      </c>
      <c r="V1027" s="10" t="s">
        <v>67816</v>
      </c>
      <c r="W1027" s="10" t="s">
        <v>67817</v>
      </c>
      <c r="X1027" s="10"/>
      <c r="Y1027" s="10" t="s">
        <v>67817</v>
      </c>
      <c r="Z1027" s="10"/>
    </row>
    <row r="1028" spans="1:26" x14ac:dyDescent="0.2">
      <c r="A1028" s="10">
        <v>860054546</v>
      </c>
      <c r="B1028" s="12">
        <v>42735</v>
      </c>
      <c r="C1028" s="10" t="s">
        <v>56421</v>
      </c>
      <c r="D1028" s="10" t="s">
        <v>67818</v>
      </c>
      <c r="E1028" s="10" t="s">
        <v>67819</v>
      </c>
      <c r="F1028" s="10" t="s">
        <v>67820</v>
      </c>
      <c r="G1028" s="10" t="s">
        <v>67821</v>
      </c>
      <c r="H1028" s="10" t="s">
        <v>67822</v>
      </c>
      <c r="I1028" s="10" t="s">
        <v>67823</v>
      </c>
      <c r="J1028" s="10" t="s">
        <v>67824</v>
      </c>
      <c r="K1028" s="10" t="s">
        <v>2912</v>
      </c>
      <c r="L1028" s="10" t="s">
        <v>67825</v>
      </c>
      <c r="M1028" s="10" t="s">
        <v>2912</v>
      </c>
      <c r="N1028" s="10" t="s">
        <v>2912</v>
      </c>
      <c r="O1028" s="10" t="s">
        <v>67826</v>
      </c>
      <c r="P1028" s="10" t="s">
        <v>67827</v>
      </c>
      <c r="Q1028" s="10" t="s">
        <v>2912</v>
      </c>
      <c r="R1028" s="10" t="s">
        <v>2912</v>
      </c>
      <c r="S1028" s="10" t="s">
        <v>2912</v>
      </c>
      <c r="T1028" s="10" t="s">
        <v>2912</v>
      </c>
      <c r="U1028" s="10" t="s">
        <v>67828</v>
      </c>
      <c r="V1028" s="10" t="s">
        <v>67829</v>
      </c>
      <c r="W1028" s="10" t="s">
        <v>67830</v>
      </c>
      <c r="X1028" s="10" t="s">
        <v>2912</v>
      </c>
      <c r="Y1028" s="10" t="s">
        <v>67830</v>
      </c>
      <c r="Z1028" s="10"/>
    </row>
    <row r="1029" spans="1:26" x14ac:dyDescent="0.2">
      <c r="A1029" s="10">
        <v>800230447</v>
      </c>
      <c r="B1029" s="12">
        <v>42735</v>
      </c>
      <c r="C1029" s="10" t="s">
        <v>56421</v>
      </c>
      <c r="D1029" s="10" t="s">
        <v>67831</v>
      </c>
      <c r="E1029" s="10" t="s">
        <v>67832</v>
      </c>
      <c r="F1029" s="10" t="s">
        <v>67833</v>
      </c>
      <c r="G1029" s="10" t="s">
        <v>67834</v>
      </c>
      <c r="H1029" s="10" t="s">
        <v>67835</v>
      </c>
      <c r="I1029" s="10" t="s">
        <v>67836</v>
      </c>
      <c r="J1029" s="10" t="s">
        <v>67837</v>
      </c>
      <c r="K1029" s="10"/>
      <c r="L1029" s="10" t="s">
        <v>67838</v>
      </c>
      <c r="M1029" s="10"/>
      <c r="N1029" s="10"/>
      <c r="O1029" s="10" t="s">
        <v>67839</v>
      </c>
      <c r="P1029" s="10" t="s">
        <v>67840</v>
      </c>
      <c r="Q1029" s="10"/>
      <c r="R1029" s="10"/>
      <c r="S1029" s="10"/>
      <c r="T1029" s="10"/>
      <c r="U1029" s="10" t="s">
        <v>67841</v>
      </c>
      <c r="V1029" s="10" t="s">
        <v>67842</v>
      </c>
      <c r="W1029" s="10" t="s">
        <v>67843</v>
      </c>
      <c r="X1029" s="10"/>
      <c r="Y1029" s="10" t="s">
        <v>67843</v>
      </c>
      <c r="Z1029" s="10"/>
    </row>
    <row r="1030" spans="1:26" x14ac:dyDescent="0.2">
      <c r="A1030" s="10">
        <v>805012368</v>
      </c>
      <c r="B1030" s="12">
        <v>42735</v>
      </c>
      <c r="C1030" s="10" t="s">
        <v>56421</v>
      </c>
      <c r="D1030" s="10" t="s">
        <v>67844</v>
      </c>
      <c r="E1030" s="10" t="s">
        <v>67845</v>
      </c>
      <c r="F1030" s="10" t="s">
        <v>67846</v>
      </c>
      <c r="G1030" s="10" t="s">
        <v>67847</v>
      </c>
      <c r="H1030" s="10" t="s">
        <v>67848</v>
      </c>
      <c r="I1030" s="10" t="s">
        <v>67849</v>
      </c>
      <c r="J1030" s="10" t="s">
        <v>67850</v>
      </c>
      <c r="K1030" s="10"/>
      <c r="L1030" s="10" t="s">
        <v>67851</v>
      </c>
      <c r="M1030" s="10"/>
      <c r="N1030" s="10"/>
      <c r="O1030" s="10" t="s">
        <v>67852</v>
      </c>
      <c r="P1030" s="10" t="s">
        <v>67853</v>
      </c>
      <c r="Q1030" s="10"/>
      <c r="R1030" s="10"/>
      <c r="S1030" s="10"/>
      <c r="T1030" s="10"/>
      <c r="U1030" s="10" t="s">
        <v>67854</v>
      </c>
      <c r="V1030" s="10" t="s">
        <v>67855</v>
      </c>
      <c r="W1030" s="10" t="s">
        <v>67856</v>
      </c>
      <c r="X1030" s="10"/>
      <c r="Y1030" s="10" t="s">
        <v>67856</v>
      </c>
      <c r="Z1030" s="10"/>
    </row>
    <row r="1031" spans="1:26" x14ac:dyDescent="0.2">
      <c r="A1031" s="10">
        <v>900140538</v>
      </c>
      <c r="B1031" s="12">
        <v>42735</v>
      </c>
      <c r="C1031" s="10" t="s">
        <v>56421</v>
      </c>
      <c r="D1031" s="10" t="s">
        <v>67857</v>
      </c>
      <c r="E1031" s="10" t="s">
        <v>67858</v>
      </c>
      <c r="F1031" s="10" t="s">
        <v>67859</v>
      </c>
      <c r="G1031" s="10" t="s">
        <v>67860</v>
      </c>
      <c r="H1031" s="10"/>
      <c r="I1031" s="10" t="s">
        <v>67861</v>
      </c>
      <c r="J1031" s="10" t="s">
        <v>67862</v>
      </c>
      <c r="K1031" s="10"/>
      <c r="L1031" s="10" t="s">
        <v>67863</v>
      </c>
      <c r="M1031" s="10"/>
      <c r="N1031" s="10"/>
      <c r="O1031" s="10"/>
      <c r="P1031" s="10" t="s">
        <v>67864</v>
      </c>
      <c r="Q1031" s="10"/>
      <c r="R1031" s="10"/>
      <c r="S1031" s="10"/>
      <c r="T1031" s="10"/>
      <c r="U1031" s="10" t="s">
        <v>67865</v>
      </c>
      <c r="V1031" s="10" t="s">
        <v>67866</v>
      </c>
      <c r="W1031" s="10" t="s">
        <v>67867</v>
      </c>
      <c r="X1031" s="10"/>
      <c r="Y1031" s="10" t="s">
        <v>67867</v>
      </c>
      <c r="Z1031" s="10"/>
    </row>
    <row r="1032" spans="1:26" x14ac:dyDescent="0.2">
      <c r="A1032" s="10">
        <v>900239850</v>
      </c>
      <c r="B1032" s="12">
        <v>42735</v>
      </c>
      <c r="C1032" s="10" t="s">
        <v>56421</v>
      </c>
      <c r="D1032" s="10" t="s">
        <v>67868</v>
      </c>
      <c r="E1032" s="10" t="s">
        <v>67869</v>
      </c>
      <c r="F1032" s="10" t="s">
        <v>67870</v>
      </c>
      <c r="G1032" s="10" t="s">
        <v>2912</v>
      </c>
      <c r="H1032" s="10" t="s">
        <v>67871</v>
      </c>
      <c r="I1032" s="10" t="s">
        <v>67872</v>
      </c>
      <c r="J1032" s="10" t="s">
        <v>2912</v>
      </c>
      <c r="K1032" s="10" t="s">
        <v>67873</v>
      </c>
      <c r="L1032" s="10" t="s">
        <v>67874</v>
      </c>
      <c r="M1032" s="10" t="s">
        <v>2912</v>
      </c>
      <c r="N1032" s="10" t="s">
        <v>2912</v>
      </c>
      <c r="O1032" s="10" t="s">
        <v>67875</v>
      </c>
      <c r="P1032" s="10" t="s">
        <v>67876</v>
      </c>
      <c r="Q1032" s="10" t="s">
        <v>2912</v>
      </c>
      <c r="R1032" s="10" t="s">
        <v>2912</v>
      </c>
      <c r="S1032" s="10" t="s">
        <v>2912</v>
      </c>
      <c r="T1032" s="10" t="s">
        <v>2912</v>
      </c>
      <c r="U1032" s="10" t="s">
        <v>67877</v>
      </c>
      <c r="V1032" s="10" t="s">
        <v>67878</v>
      </c>
      <c r="W1032" s="10" t="s">
        <v>67879</v>
      </c>
      <c r="X1032" s="10" t="s">
        <v>2912</v>
      </c>
      <c r="Y1032" s="10" t="s">
        <v>67879</v>
      </c>
      <c r="Z1032" s="10"/>
    </row>
    <row r="1033" spans="1:26" x14ac:dyDescent="0.2">
      <c r="A1033" s="10">
        <v>860048245</v>
      </c>
      <c r="B1033" s="12">
        <v>42735</v>
      </c>
      <c r="C1033" s="10" t="s">
        <v>56421</v>
      </c>
      <c r="D1033" s="10" t="s">
        <v>67880</v>
      </c>
      <c r="E1033" s="10" t="s">
        <v>67881</v>
      </c>
      <c r="F1033" s="10" t="s">
        <v>67882</v>
      </c>
      <c r="G1033" s="10" t="s">
        <v>67883</v>
      </c>
      <c r="H1033" s="10" t="s">
        <v>67884</v>
      </c>
      <c r="I1033" s="10" t="s">
        <v>67885</v>
      </c>
      <c r="J1033" s="10" t="s">
        <v>67886</v>
      </c>
      <c r="K1033" s="10"/>
      <c r="L1033" s="10" t="s">
        <v>67887</v>
      </c>
      <c r="M1033" s="10"/>
      <c r="N1033" s="10" t="s">
        <v>67888</v>
      </c>
      <c r="O1033" s="10" t="s">
        <v>67889</v>
      </c>
      <c r="P1033" s="10" t="s">
        <v>67890</v>
      </c>
      <c r="Q1033" s="10"/>
      <c r="R1033" s="10"/>
      <c r="S1033" s="10"/>
      <c r="T1033" s="10" t="s">
        <v>67891</v>
      </c>
      <c r="U1033" s="10" t="s">
        <v>67892</v>
      </c>
      <c r="V1033" s="10" t="s">
        <v>67893</v>
      </c>
      <c r="W1033" s="10" t="s">
        <v>67894</v>
      </c>
      <c r="X1033" s="10"/>
      <c r="Y1033" s="10" t="s">
        <v>67894</v>
      </c>
      <c r="Z1033" s="10"/>
    </row>
    <row r="1034" spans="1:26" x14ac:dyDescent="0.2">
      <c r="A1034" s="10">
        <v>900195141</v>
      </c>
      <c r="B1034" s="12">
        <v>42735</v>
      </c>
      <c r="C1034" s="10" t="s">
        <v>56421</v>
      </c>
      <c r="D1034" s="10" t="s">
        <v>67895</v>
      </c>
      <c r="E1034" s="10" t="s">
        <v>67896</v>
      </c>
      <c r="F1034" s="10" t="s">
        <v>67897</v>
      </c>
      <c r="G1034" s="10" t="s">
        <v>67898</v>
      </c>
      <c r="H1034" s="10" t="s">
        <v>67899</v>
      </c>
      <c r="I1034" s="10" t="s">
        <v>67900</v>
      </c>
      <c r="J1034" s="10" t="s">
        <v>67901</v>
      </c>
      <c r="K1034" s="10"/>
      <c r="L1034" s="10" t="s">
        <v>67902</v>
      </c>
      <c r="M1034" s="10"/>
      <c r="N1034" s="10"/>
      <c r="O1034" s="10"/>
      <c r="P1034" s="10" t="s">
        <v>67903</v>
      </c>
      <c r="Q1034" s="10"/>
      <c r="R1034" s="10"/>
      <c r="S1034" s="10"/>
      <c r="T1034" s="10"/>
      <c r="U1034" s="10" t="s">
        <v>67904</v>
      </c>
      <c r="V1034" s="10" t="s">
        <v>67905</v>
      </c>
      <c r="W1034" s="10" t="s">
        <v>67906</v>
      </c>
      <c r="X1034" s="10"/>
      <c r="Y1034" s="10" t="s">
        <v>67906</v>
      </c>
      <c r="Z1034" s="10"/>
    </row>
    <row r="1035" spans="1:26" x14ac:dyDescent="0.2">
      <c r="A1035" s="10">
        <v>830060331</v>
      </c>
      <c r="B1035" s="12">
        <v>42735</v>
      </c>
      <c r="C1035" s="10" t="s">
        <v>56421</v>
      </c>
      <c r="D1035" s="10" t="s">
        <v>67907</v>
      </c>
      <c r="E1035" s="10" t="s">
        <v>67908</v>
      </c>
      <c r="F1035" s="10" t="s">
        <v>67909</v>
      </c>
      <c r="G1035" s="10" t="s">
        <v>67910</v>
      </c>
      <c r="H1035" s="10"/>
      <c r="I1035" s="10" t="s">
        <v>67911</v>
      </c>
      <c r="J1035" s="10"/>
      <c r="K1035" s="10"/>
      <c r="L1035" s="10" t="s">
        <v>67912</v>
      </c>
      <c r="M1035" s="10"/>
      <c r="N1035" s="10"/>
      <c r="O1035" s="10"/>
      <c r="P1035" s="10" t="s">
        <v>67913</v>
      </c>
      <c r="Q1035" s="10"/>
      <c r="R1035" s="10"/>
      <c r="S1035" s="10"/>
      <c r="T1035" s="10"/>
      <c r="U1035" s="10" t="s">
        <v>67914</v>
      </c>
      <c r="V1035" s="10" t="s">
        <v>67915</v>
      </c>
      <c r="W1035" s="10" t="s">
        <v>67916</v>
      </c>
      <c r="X1035" s="10"/>
      <c r="Y1035" s="10" t="s">
        <v>67916</v>
      </c>
      <c r="Z1035" s="10"/>
    </row>
    <row r="1036" spans="1:26" x14ac:dyDescent="0.2">
      <c r="A1036" s="10">
        <v>890906752</v>
      </c>
      <c r="B1036" s="12">
        <v>42735</v>
      </c>
      <c r="C1036" s="10" t="s">
        <v>56421</v>
      </c>
      <c r="D1036" s="10" t="s">
        <v>67917</v>
      </c>
      <c r="E1036" s="10" t="s">
        <v>67918</v>
      </c>
      <c r="F1036" s="10" t="s">
        <v>67919</v>
      </c>
      <c r="G1036" s="10" t="s">
        <v>67920</v>
      </c>
      <c r="H1036" s="10" t="s">
        <v>67921</v>
      </c>
      <c r="I1036" s="10" t="s">
        <v>67922</v>
      </c>
      <c r="J1036" s="10" t="s">
        <v>67923</v>
      </c>
      <c r="K1036" s="10" t="s">
        <v>67924</v>
      </c>
      <c r="L1036" s="10" t="s">
        <v>67925</v>
      </c>
      <c r="M1036" s="10"/>
      <c r="N1036" s="10"/>
      <c r="O1036" s="10" t="s">
        <v>67926</v>
      </c>
      <c r="P1036" s="10" t="s">
        <v>67927</v>
      </c>
      <c r="Q1036" s="10"/>
      <c r="R1036" s="10"/>
      <c r="S1036" s="10"/>
      <c r="T1036" s="10"/>
      <c r="U1036" s="10" t="s">
        <v>67928</v>
      </c>
      <c r="V1036" s="10" t="s">
        <v>67929</v>
      </c>
      <c r="W1036" s="10" t="s">
        <v>67930</v>
      </c>
      <c r="X1036" s="10"/>
      <c r="Y1036" s="10" t="s">
        <v>67930</v>
      </c>
      <c r="Z1036" s="10"/>
    </row>
    <row r="1037" spans="1:26" x14ac:dyDescent="0.2">
      <c r="A1037" s="10">
        <v>804003244</v>
      </c>
      <c r="B1037" s="12">
        <v>42735</v>
      </c>
      <c r="C1037" s="10" t="s">
        <v>56421</v>
      </c>
      <c r="D1037" s="10" t="s">
        <v>67931</v>
      </c>
      <c r="E1037" s="10" t="s">
        <v>67932</v>
      </c>
      <c r="F1037" s="10" t="s">
        <v>67933</v>
      </c>
      <c r="G1037" s="10" t="s">
        <v>67934</v>
      </c>
      <c r="H1037" s="10" t="s">
        <v>2912</v>
      </c>
      <c r="I1037" s="10" t="s">
        <v>67935</v>
      </c>
      <c r="J1037" s="10" t="s">
        <v>67936</v>
      </c>
      <c r="K1037" s="10" t="s">
        <v>2912</v>
      </c>
      <c r="L1037" s="10" t="s">
        <v>67937</v>
      </c>
      <c r="M1037" s="10" t="s">
        <v>2912</v>
      </c>
      <c r="N1037" s="10" t="s">
        <v>2912</v>
      </c>
      <c r="O1037" s="10" t="s">
        <v>67938</v>
      </c>
      <c r="P1037" s="10" t="s">
        <v>67939</v>
      </c>
      <c r="Q1037" s="10" t="s">
        <v>2912</v>
      </c>
      <c r="R1037" s="10" t="s">
        <v>2912</v>
      </c>
      <c r="S1037" s="10" t="s">
        <v>2912</v>
      </c>
      <c r="T1037" s="10" t="s">
        <v>2912</v>
      </c>
      <c r="U1037" s="10" t="s">
        <v>67940</v>
      </c>
      <c r="V1037" s="10" t="s">
        <v>67941</v>
      </c>
      <c r="W1037" s="10" t="s">
        <v>67942</v>
      </c>
      <c r="X1037" s="10" t="s">
        <v>2912</v>
      </c>
      <c r="Y1037" s="10" t="s">
        <v>67942</v>
      </c>
      <c r="Z1037" s="10"/>
    </row>
    <row r="1038" spans="1:26" x14ac:dyDescent="0.2">
      <c r="A1038" s="10">
        <v>900084546</v>
      </c>
      <c r="B1038" s="12">
        <v>42735</v>
      </c>
      <c r="C1038" s="10" t="s">
        <v>56421</v>
      </c>
      <c r="D1038" s="10" t="s">
        <v>67943</v>
      </c>
      <c r="E1038" s="10" t="s">
        <v>67944</v>
      </c>
      <c r="F1038" s="10" t="s">
        <v>67945</v>
      </c>
      <c r="G1038" s="10" t="s">
        <v>67946</v>
      </c>
      <c r="H1038" s="10" t="s">
        <v>67947</v>
      </c>
      <c r="I1038" s="10" t="s">
        <v>67948</v>
      </c>
      <c r="J1038" s="10" t="s">
        <v>67949</v>
      </c>
      <c r="K1038" s="10"/>
      <c r="L1038" s="10" t="s">
        <v>67950</v>
      </c>
      <c r="M1038" s="10"/>
      <c r="N1038" s="10"/>
      <c r="O1038" s="10" t="s">
        <v>67951</v>
      </c>
      <c r="P1038" s="10" t="s">
        <v>67952</v>
      </c>
      <c r="Q1038" s="10"/>
      <c r="R1038" s="10"/>
      <c r="S1038" s="10"/>
      <c r="T1038" s="10"/>
      <c r="U1038" s="10" t="s">
        <v>67953</v>
      </c>
      <c r="V1038" s="10" t="s">
        <v>67954</v>
      </c>
      <c r="W1038" s="10" t="s">
        <v>67955</v>
      </c>
      <c r="X1038" s="10"/>
      <c r="Y1038" s="10" t="s">
        <v>67955</v>
      </c>
      <c r="Z1038" s="10"/>
    </row>
    <row r="1039" spans="1:26" x14ac:dyDescent="0.2">
      <c r="A1039" s="10">
        <v>815003461</v>
      </c>
      <c r="B1039" s="12">
        <v>42735</v>
      </c>
      <c r="C1039" s="10" t="s">
        <v>56421</v>
      </c>
      <c r="D1039" s="10" t="s">
        <v>67956</v>
      </c>
      <c r="E1039" s="10" t="s">
        <v>67957</v>
      </c>
      <c r="F1039" s="10" t="s">
        <v>67958</v>
      </c>
      <c r="G1039" s="10" t="s">
        <v>67959</v>
      </c>
      <c r="H1039" s="10" t="s">
        <v>67960</v>
      </c>
      <c r="I1039" s="10" t="s">
        <v>67961</v>
      </c>
      <c r="J1039" s="10" t="s">
        <v>67962</v>
      </c>
      <c r="K1039" s="10"/>
      <c r="L1039" s="10" t="s">
        <v>67963</v>
      </c>
      <c r="M1039" s="10"/>
      <c r="N1039" s="10"/>
      <c r="O1039" s="10"/>
      <c r="P1039" s="10" t="s">
        <v>67964</v>
      </c>
      <c r="Q1039" s="10"/>
      <c r="R1039" s="10"/>
      <c r="S1039" s="10"/>
      <c r="T1039" s="10"/>
      <c r="U1039" s="10" t="s">
        <v>67965</v>
      </c>
      <c r="V1039" s="10" t="s">
        <v>67966</v>
      </c>
      <c r="W1039" s="10" t="s">
        <v>67967</v>
      </c>
      <c r="X1039" s="10"/>
      <c r="Y1039" s="10" t="s">
        <v>67967</v>
      </c>
      <c r="Z1039" s="10"/>
    </row>
    <row r="1040" spans="1:26" x14ac:dyDescent="0.2">
      <c r="A1040" s="10">
        <v>860090784</v>
      </c>
      <c r="B1040" s="12">
        <v>42735</v>
      </c>
      <c r="C1040" s="10" t="s">
        <v>56421</v>
      </c>
      <c r="D1040" s="10" t="s">
        <v>67968</v>
      </c>
      <c r="E1040" s="10" t="s">
        <v>67969</v>
      </c>
      <c r="F1040" s="10" t="s">
        <v>67970</v>
      </c>
      <c r="G1040" s="10" t="s">
        <v>67971</v>
      </c>
      <c r="H1040" s="10" t="s">
        <v>67972</v>
      </c>
      <c r="I1040" s="10" t="s">
        <v>67973</v>
      </c>
      <c r="J1040" s="10" t="s">
        <v>67974</v>
      </c>
      <c r="K1040" s="10"/>
      <c r="L1040" s="10" t="s">
        <v>67975</v>
      </c>
      <c r="M1040" s="10"/>
      <c r="N1040" s="10"/>
      <c r="O1040" s="10" t="s">
        <v>67976</v>
      </c>
      <c r="P1040" s="10" t="s">
        <v>67977</v>
      </c>
      <c r="Q1040" s="10"/>
      <c r="R1040" s="10"/>
      <c r="S1040" s="10"/>
      <c r="T1040" s="10"/>
      <c r="U1040" s="10" t="s">
        <v>67978</v>
      </c>
      <c r="V1040" s="10" t="s">
        <v>67979</v>
      </c>
      <c r="W1040" s="10" t="s">
        <v>67980</v>
      </c>
      <c r="X1040" s="10"/>
      <c r="Y1040" s="10" t="s">
        <v>67980</v>
      </c>
      <c r="Z1040" s="10"/>
    </row>
    <row r="1041" spans="1:26" x14ac:dyDescent="0.2">
      <c r="A1041" s="10">
        <v>900759679</v>
      </c>
      <c r="B1041" s="12">
        <v>42735</v>
      </c>
      <c r="C1041" s="10" t="s">
        <v>56421</v>
      </c>
      <c r="D1041" s="10" t="s">
        <v>67981</v>
      </c>
      <c r="E1041" s="10" t="s">
        <v>67982</v>
      </c>
      <c r="F1041" s="10" t="s">
        <v>67983</v>
      </c>
      <c r="G1041" s="10"/>
      <c r="H1041" s="10" t="s">
        <v>67984</v>
      </c>
      <c r="I1041" s="10" t="s">
        <v>67985</v>
      </c>
      <c r="J1041" s="10" t="s">
        <v>67986</v>
      </c>
      <c r="K1041" s="10"/>
      <c r="L1041" s="10" t="s">
        <v>67987</v>
      </c>
      <c r="M1041" s="10"/>
      <c r="N1041" s="10"/>
      <c r="O1041" s="10" t="s">
        <v>67988</v>
      </c>
      <c r="P1041" s="10" t="s">
        <v>67989</v>
      </c>
      <c r="Q1041" s="10"/>
      <c r="R1041" s="10"/>
      <c r="S1041" s="10"/>
      <c r="T1041" s="10"/>
      <c r="U1041" s="10" t="s">
        <v>67990</v>
      </c>
      <c r="V1041" s="10" t="s">
        <v>67991</v>
      </c>
      <c r="W1041" s="10" t="s">
        <v>67992</v>
      </c>
      <c r="X1041" s="10"/>
      <c r="Y1041" s="10" t="s">
        <v>67992</v>
      </c>
      <c r="Z1041" s="10"/>
    </row>
    <row r="1042" spans="1:26" x14ac:dyDescent="0.2">
      <c r="A1042" s="10">
        <v>900486347</v>
      </c>
      <c r="B1042" s="12">
        <v>42735</v>
      </c>
      <c r="C1042" s="10" t="s">
        <v>56421</v>
      </c>
      <c r="D1042" s="10" t="s">
        <v>67993</v>
      </c>
      <c r="E1042" s="10" t="s">
        <v>67994</v>
      </c>
      <c r="F1042" s="10" t="s">
        <v>67995</v>
      </c>
      <c r="G1042" s="10" t="s">
        <v>67996</v>
      </c>
      <c r="H1042" s="10" t="s">
        <v>67997</v>
      </c>
      <c r="I1042" s="10" t="s">
        <v>67998</v>
      </c>
      <c r="J1042" s="10" t="s">
        <v>67999</v>
      </c>
      <c r="K1042" s="10"/>
      <c r="L1042" s="10" t="s">
        <v>68000</v>
      </c>
      <c r="M1042" s="10"/>
      <c r="N1042" s="10"/>
      <c r="O1042" s="10" t="s">
        <v>68001</v>
      </c>
      <c r="P1042" s="10" t="s">
        <v>68002</v>
      </c>
      <c r="Q1042" s="10"/>
      <c r="R1042" s="10"/>
      <c r="S1042" s="10"/>
      <c r="T1042" s="10"/>
      <c r="U1042" s="10" t="s">
        <v>68003</v>
      </c>
      <c r="V1042" s="10" t="s">
        <v>2912</v>
      </c>
      <c r="W1042" s="10" t="s">
        <v>68003</v>
      </c>
      <c r="X1042" s="10"/>
      <c r="Y1042" s="10" t="s">
        <v>68003</v>
      </c>
      <c r="Z1042" s="10"/>
    </row>
    <row r="1043" spans="1:26" x14ac:dyDescent="0.2">
      <c r="A1043" s="10">
        <v>817000747</v>
      </c>
      <c r="B1043" s="12">
        <v>42735</v>
      </c>
      <c r="C1043" s="10" t="s">
        <v>56421</v>
      </c>
      <c r="D1043" s="10" t="s">
        <v>68004</v>
      </c>
      <c r="E1043" s="10" t="s">
        <v>68005</v>
      </c>
      <c r="F1043" s="10" t="s">
        <v>68006</v>
      </c>
      <c r="G1043" s="10"/>
      <c r="H1043" s="10" t="s">
        <v>68007</v>
      </c>
      <c r="I1043" s="10" t="s">
        <v>68008</v>
      </c>
      <c r="J1043" s="10" t="s">
        <v>68009</v>
      </c>
      <c r="K1043" s="10" t="s">
        <v>68010</v>
      </c>
      <c r="L1043" s="10" t="s">
        <v>68011</v>
      </c>
      <c r="M1043" s="10"/>
      <c r="N1043" s="10"/>
      <c r="O1043" s="10"/>
      <c r="P1043" s="10"/>
      <c r="Q1043" s="10"/>
      <c r="R1043" s="10"/>
      <c r="S1043" s="10"/>
      <c r="T1043" s="10"/>
      <c r="U1043" s="10" t="s">
        <v>68011</v>
      </c>
      <c r="V1043" s="10" t="s">
        <v>68012</v>
      </c>
      <c r="W1043" s="10" t="s">
        <v>68013</v>
      </c>
      <c r="X1043" s="10"/>
      <c r="Y1043" s="10" t="s">
        <v>68013</v>
      </c>
      <c r="Z1043" s="10"/>
    </row>
    <row r="1044" spans="1:26" x14ac:dyDescent="0.2">
      <c r="A1044" s="10">
        <v>830141248</v>
      </c>
      <c r="B1044" s="12">
        <v>42735</v>
      </c>
      <c r="C1044" s="10" t="s">
        <v>56421</v>
      </c>
      <c r="D1044" s="10" t="s">
        <v>68014</v>
      </c>
      <c r="E1044" s="10" t="s">
        <v>68015</v>
      </c>
      <c r="F1044" s="10" t="s">
        <v>68016</v>
      </c>
      <c r="G1044" s="10" t="s">
        <v>68017</v>
      </c>
      <c r="H1044" s="10" t="s">
        <v>68018</v>
      </c>
      <c r="I1044" s="10" t="s">
        <v>68019</v>
      </c>
      <c r="J1044" s="10" t="s">
        <v>68020</v>
      </c>
      <c r="K1044" s="10" t="s">
        <v>2912</v>
      </c>
      <c r="L1044" s="10" t="s">
        <v>68021</v>
      </c>
      <c r="M1044" s="10" t="s">
        <v>2912</v>
      </c>
      <c r="N1044" s="10" t="s">
        <v>2912</v>
      </c>
      <c r="O1044" s="10" t="s">
        <v>68022</v>
      </c>
      <c r="P1044" s="10" t="s">
        <v>68023</v>
      </c>
      <c r="Q1044" s="10" t="s">
        <v>2912</v>
      </c>
      <c r="R1044" s="10" t="s">
        <v>2912</v>
      </c>
      <c r="S1044" s="10" t="s">
        <v>2912</v>
      </c>
      <c r="T1044" s="10" t="s">
        <v>2912</v>
      </c>
      <c r="U1044" s="10" t="s">
        <v>68024</v>
      </c>
      <c r="V1044" s="10" t="s">
        <v>68025</v>
      </c>
      <c r="W1044" s="10" t="s">
        <v>68026</v>
      </c>
      <c r="X1044" s="10" t="s">
        <v>68027</v>
      </c>
      <c r="Y1044" s="10" t="s">
        <v>68028</v>
      </c>
      <c r="Z1044" s="10"/>
    </row>
    <row r="1045" spans="1:26" x14ac:dyDescent="0.2">
      <c r="A1045" s="10">
        <v>860002445</v>
      </c>
      <c r="B1045" s="12">
        <v>42735</v>
      </c>
      <c r="C1045" s="10" t="s">
        <v>56421</v>
      </c>
      <c r="D1045" s="10" t="s">
        <v>68029</v>
      </c>
      <c r="E1045" s="10" t="s">
        <v>68030</v>
      </c>
      <c r="F1045" s="10" t="s">
        <v>68031</v>
      </c>
      <c r="G1045" s="10" t="s">
        <v>68032</v>
      </c>
      <c r="H1045" s="10" t="s">
        <v>68033</v>
      </c>
      <c r="I1045" s="10" t="s">
        <v>68034</v>
      </c>
      <c r="J1045" s="10" t="s">
        <v>68035</v>
      </c>
      <c r="K1045" s="10" t="s">
        <v>2912</v>
      </c>
      <c r="L1045" s="10" t="s">
        <v>68036</v>
      </c>
      <c r="M1045" s="10" t="s">
        <v>2912</v>
      </c>
      <c r="N1045" s="10" t="s">
        <v>2912</v>
      </c>
      <c r="O1045" s="10" t="s">
        <v>68037</v>
      </c>
      <c r="P1045" s="10" t="s">
        <v>68038</v>
      </c>
      <c r="Q1045" s="10" t="s">
        <v>2912</v>
      </c>
      <c r="R1045" s="10" t="s">
        <v>2912</v>
      </c>
      <c r="S1045" s="10" t="s">
        <v>2912</v>
      </c>
      <c r="T1045" s="10" t="s">
        <v>2912</v>
      </c>
      <c r="U1045" s="10" t="s">
        <v>68039</v>
      </c>
      <c r="V1045" s="10" t="s">
        <v>68040</v>
      </c>
      <c r="W1045" s="10" t="s">
        <v>68041</v>
      </c>
      <c r="X1045" s="10" t="s">
        <v>2912</v>
      </c>
      <c r="Y1045" s="10" t="s">
        <v>68041</v>
      </c>
      <c r="Z1045" s="10"/>
    </row>
    <row r="1046" spans="1:26" x14ac:dyDescent="0.2">
      <c r="A1046" s="10">
        <v>900227842</v>
      </c>
      <c r="B1046" s="12">
        <v>42735</v>
      </c>
      <c r="C1046" s="10" t="s">
        <v>56421</v>
      </c>
      <c r="D1046" s="10" t="s">
        <v>68042</v>
      </c>
      <c r="E1046" s="10" t="s">
        <v>68043</v>
      </c>
      <c r="F1046" s="10" t="s">
        <v>68044</v>
      </c>
      <c r="G1046" s="10" t="s">
        <v>68045</v>
      </c>
      <c r="H1046" s="10" t="s">
        <v>68046</v>
      </c>
      <c r="I1046" s="10" t="s">
        <v>68047</v>
      </c>
      <c r="J1046" s="10" t="s">
        <v>68048</v>
      </c>
      <c r="K1046" s="10"/>
      <c r="L1046" s="10" t="s">
        <v>68049</v>
      </c>
      <c r="M1046" s="10"/>
      <c r="N1046" s="10"/>
      <c r="O1046" s="10"/>
      <c r="P1046" s="10"/>
      <c r="Q1046" s="10"/>
      <c r="R1046" s="10"/>
      <c r="S1046" s="10"/>
      <c r="T1046" s="10"/>
      <c r="U1046" s="10" t="s">
        <v>68049</v>
      </c>
      <c r="V1046" s="10" t="s">
        <v>5806</v>
      </c>
      <c r="W1046" s="10" t="s">
        <v>68050</v>
      </c>
      <c r="X1046" s="10"/>
      <c r="Y1046" s="10" t="s">
        <v>68050</v>
      </c>
      <c r="Z1046" s="10"/>
    </row>
    <row r="1047" spans="1:26" x14ac:dyDescent="0.2">
      <c r="A1047" s="10">
        <v>830018146</v>
      </c>
      <c r="B1047" s="12">
        <v>42735</v>
      </c>
      <c r="C1047" s="10" t="s">
        <v>56421</v>
      </c>
      <c r="D1047" s="10" t="s">
        <v>68051</v>
      </c>
      <c r="E1047" s="10" t="s">
        <v>68052</v>
      </c>
      <c r="F1047" s="10" t="s">
        <v>68053</v>
      </c>
      <c r="G1047" s="10"/>
      <c r="H1047" s="10" t="s">
        <v>68054</v>
      </c>
      <c r="I1047" s="10" t="s">
        <v>68055</v>
      </c>
      <c r="J1047" s="10" t="s">
        <v>68056</v>
      </c>
      <c r="K1047" s="10"/>
      <c r="L1047" s="10" t="s">
        <v>68057</v>
      </c>
      <c r="M1047" s="10"/>
      <c r="N1047" s="10"/>
      <c r="O1047" s="10"/>
      <c r="P1047" s="10"/>
      <c r="Q1047" s="10"/>
      <c r="R1047" s="10"/>
      <c r="S1047" s="10"/>
      <c r="T1047" s="10"/>
      <c r="U1047" s="10" t="s">
        <v>68057</v>
      </c>
      <c r="V1047" s="10" t="s">
        <v>68058</v>
      </c>
      <c r="W1047" s="10" t="s">
        <v>68059</v>
      </c>
      <c r="X1047" s="10"/>
      <c r="Y1047" s="10" t="s">
        <v>68059</v>
      </c>
      <c r="Z1047" s="10"/>
    </row>
    <row r="1048" spans="1:26" x14ac:dyDescent="0.2">
      <c r="A1048" s="10">
        <v>900073946</v>
      </c>
      <c r="B1048" s="12">
        <v>42735</v>
      </c>
      <c r="C1048" s="10" t="s">
        <v>56421</v>
      </c>
      <c r="D1048" s="10" t="s">
        <v>68060</v>
      </c>
      <c r="E1048" s="10" t="s">
        <v>68061</v>
      </c>
      <c r="F1048" s="10" t="s">
        <v>68062</v>
      </c>
      <c r="G1048" s="10" t="s">
        <v>2912</v>
      </c>
      <c r="H1048" s="10" t="s">
        <v>2912</v>
      </c>
      <c r="I1048" s="10" t="s">
        <v>68063</v>
      </c>
      <c r="J1048" s="10" t="s">
        <v>2912</v>
      </c>
      <c r="K1048" s="10" t="s">
        <v>2912</v>
      </c>
      <c r="L1048" s="10" t="s">
        <v>68064</v>
      </c>
      <c r="M1048" s="10" t="s">
        <v>2912</v>
      </c>
      <c r="N1048" s="10" t="s">
        <v>2912</v>
      </c>
      <c r="O1048" s="10" t="s">
        <v>19412</v>
      </c>
      <c r="P1048" s="10" t="s">
        <v>68065</v>
      </c>
      <c r="Q1048" s="10" t="s">
        <v>2912</v>
      </c>
      <c r="R1048" s="10" t="s">
        <v>2912</v>
      </c>
      <c r="S1048" s="10" t="s">
        <v>2912</v>
      </c>
      <c r="T1048" s="10"/>
      <c r="U1048" s="10" t="s">
        <v>68066</v>
      </c>
      <c r="V1048" s="10" t="s">
        <v>68067</v>
      </c>
      <c r="W1048" s="10" t="s">
        <v>68068</v>
      </c>
      <c r="X1048" s="10" t="s">
        <v>2912</v>
      </c>
      <c r="Y1048" s="10" t="s">
        <v>68068</v>
      </c>
      <c r="Z1048" s="10"/>
    </row>
    <row r="1049" spans="1:26" x14ac:dyDescent="0.2">
      <c r="A1049" s="10">
        <v>830005448</v>
      </c>
      <c r="B1049" s="12">
        <v>42735</v>
      </c>
      <c r="C1049" s="10" t="s">
        <v>56421</v>
      </c>
      <c r="D1049" s="10" t="s">
        <v>68069</v>
      </c>
      <c r="E1049" s="10" t="s">
        <v>68070</v>
      </c>
      <c r="F1049" s="10" t="s">
        <v>68071</v>
      </c>
      <c r="G1049" s="10" t="s">
        <v>68072</v>
      </c>
      <c r="H1049" s="10" t="s">
        <v>68073</v>
      </c>
      <c r="I1049" s="10" t="s">
        <v>68074</v>
      </c>
      <c r="J1049" s="10" t="s">
        <v>2912</v>
      </c>
      <c r="K1049" s="10"/>
      <c r="L1049" s="10" t="s">
        <v>68075</v>
      </c>
      <c r="M1049" s="10" t="s">
        <v>2912</v>
      </c>
      <c r="N1049" s="10" t="s">
        <v>2912</v>
      </c>
      <c r="O1049" s="10" t="s">
        <v>2912</v>
      </c>
      <c r="P1049" s="10" t="s">
        <v>4114</v>
      </c>
      <c r="Q1049" s="10" t="s">
        <v>2912</v>
      </c>
      <c r="R1049" s="10" t="s">
        <v>2912</v>
      </c>
      <c r="S1049" s="10" t="s">
        <v>2912</v>
      </c>
      <c r="T1049" s="10" t="s">
        <v>2912</v>
      </c>
      <c r="U1049" s="10" t="s">
        <v>68076</v>
      </c>
      <c r="V1049" s="10" t="s">
        <v>68077</v>
      </c>
      <c r="W1049" s="10" t="s">
        <v>68078</v>
      </c>
      <c r="X1049" s="10" t="s">
        <v>2912</v>
      </c>
      <c r="Y1049" s="10" t="s">
        <v>68078</v>
      </c>
      <c r="Z1049" s="10"/>
    </row>
    <row r="1050" spans="1:26" x14ac:dyDescent="0.2">
      <c r="A1050" s="10">
        <v>830086277</v>
      </c>
      <c r="B1050" s="12">
        <v>42735</v>
      </c>
      <c r="C1050" s="10" t="s">
        <v>56421</v>
      </c>
      <c r="D1050" s="10" t="s">
        <v>68079</v>
      </c>
      <c r="E1050" s="10" t="s">
        <v>68080</v>
      </c>
      <c r="F1050" s="10" t="s">
        <v>68081</v>
      </c>
      <c r="G1050" s="10" t="s">
        <v>68082</v>
      </c>
      <c r="H1050" s="10" t="s">
        <v>68083</v>
      </c>
      <c r="I1050" s="10" t="s">
        <v>68084</v>
      </c>
      <c r="J1050" s="10" t="s">
        <v>68085</v>
      </c>
      <c r="K1050" s="10"/>
      <c r="L1050" s="10" t="s">
        <v>68086</v>
      </c>
      <c r="M1050" s="10"/>
      <c r="N1050" s="10"/>
      <c r="O1050" s="10"/>
      <c r="P1050" s="10"/>
      <c r="Q1050" s="10"/>
      <c r="R1050" s="10"/>
      <c r="S1050" s="10"/>
      <c r="T1050" s="10"/>
      <c r="U1050" s="10" t="s">
        <v>68086</v>
      </c>
      <c r="V1050" s="10" t="s">
        <v>68087</v>
      </c>
      <c r="W1050" s="10" t="s">
        <v>68088</v>
      </c>
      <c r="X1050" s="10"/>
      <c r="Y1050" s="10" t="s">
        <v>68088</v>
      </c>
      <c r="Z1050" s="10"/>
    </row>
    <row r="1051" spans="1:26" x14ac:dyDescent="0.2">
      <c r="A1051" s="10">
        <v>890315430</v>
      </c>
      <c r="B1051" s="12">
        <v>42735</v>
      </c>
      <c r="C1051" s="10" t="s">
        <v>56421</v>
      </c>
      <c r="D1051" s="10" t="s">
        <v>68089</v>
      </c>
      <c r="E1051" s="10" t="s">
        <v>68090</v>
      </c>
      <c r="F1051" s="10" t="s">
        <v>68091</v>
      </c>
      <c r="G1051" s="10" t="s">
        <v>68092</v>
      </c>
      <c r="H1051" s="10" t="s">
        <v>68093</v>
      </c>
      <c r="I1051" s="10" t="s">
        <v>68094</v>
      </c>
      <c r="J1051" s="10" t="s">
        <v>68095</v>
      </c>
      <c r="K1051" s="10"/>
      <c r="L1051" s="10" t="s">
        <v>68096</v>
      </c>
      <c r="M1051" s="10" t="s">
        <v>2912</v>
      </c>
      <c r="N1051" s="10" t="s">
        <v>2912</v>
      </c>
      <c r="O1051" s="10" t="s">
        <v>68097</v>
      </c>
      <c r="P1051" s="10" t="s">
        <v>68098</v>
      </c>
      <c r="Q1051" s="10" t="s">
        <v>68099</v>
      </c>
      <c r="R1051" s="10"/>
      <c r="S1051" s="10"/>
      <c r="T1051" s="10"/>
      <c r="U1051" s="10" t="s">
        <v>68100</v>
      </c>
      <c r="V1051" s="10" t="s">
        <v>68101</v>
      </c>
      <c r="W1051" s="10" t="s">
        <v>68102</v>
      </c>
      <c r="X1051" s="10"/>
      <c r="Y1051" s="10" t="s">
        <v>68102</v>
      </c>
      <c r="Z1051" s="10"/>
    </row>
    <row r="1052" spans="1:26" x14ac:dyDescent="0.2">
      <c r="A1052" s="10">
        <v>900567947</v>
      </c>
      <c r="B1052" s="12">
        <v>42735</v>
      </c>
      <c r="C1052" s="10" t="s">
        <v>56421</v>
      </c>
      <c r="D1052" s="10" t="s">
        <v>68103</v>
      </c>
      <c r="E1052" s="10"/>
      <c r="F1052" s="10" t="s">
        <v>68103</v>
      </c>
      <c r="G1052" s="10"/>
      <c r="H1052" s="10"/>
      <c r="I1052" s="10" t="s">
        <v>68104</v>
      </c>
      <c r="J1052" s="10"/>
      <c r="K1052" s="10"/>
      <c r="L1052" s="10" t="s">
        <v>68105</v>
      </c>
      <c r="M1052" s="10"/>
      <c r="N1052" s="10"/>
      <c r="O1052" s="10" t="s">
        <v>68106</v>
      </c>
      <c r="P1052" s="10" t="s">
        <v>68107</v>
      </c>
      <c r="Q1052" s="10"/>
      <c r="R1052" s="10"/>
      <c r="S1052" s="10"/>
      <c r="T1052" s="10"/>
      <c r="U1052" s="10" t="s">
        <v>68108</v>
      </c>
      <c r="V1052" s="10" t="s">
        <v>68109</v>
      </c>
      <c r="W1052" s="10" t="s">
        <v>68110</v>
      </c>
      <c r="X1052" s="10"/>
      <c r="Y1052" s="10" t="s">
        <v>68110</v>
      </c>
      <c r="Z1052" s="10"/>
    </row>
    <row r="1053" spans="1:26" x14ac:dyDescent="0.2">
      <c r="A1053" s="10">
        <v>891408848</v>
      </c>
      <c r="B1053" s="12">
        <v>42735</v>
      </c>
      <c r="C1053" s="10" t="s">
        <v>56421</v>
      </c>
      <c r="D1053" s="10" t="s">
        <v>68111</v>
      </c>
      <c r="E1053" s="10" t="s">
        <v>68112</v>
      </c>
      <c r="F1053" s="10" t="s">
        <v>68113</v>
      </c>
      <c r="G1053" s="10" t="s">
        <v>68114</v>
      </c>
      <c r="H1053" s="10" t="s">
        <v>68115</v>
      </c>
      <c r="I1053" s="10" t="s">
        <v>68116</v>
      </c>
      <c r="J1053" s="10" t="s">
        <v>68117</v>
      </c>
      <c r="K1053" s="10"/>
      <c r="L1053" s="10" t="s">
        <v>68118</v>
      </c>
      <c r="M1053" s="10"/>
      <c r="N1053" s="10"/>
      <c r="O1053" s="10"/>
      <c r="P1053" s="10" t="s">
        <v>68119</v>
      </c>
      <c r="Q1053" s="10"/>
      <c r="R1053" s="10"/>
      <c r="S1053" s="10"/>
      <c r="T1053" s="10"/>
      <c r="U1053" s="10" t="s">
        <v>68120</v>
      </c>
      <c r="V1053" s="10" t="s">
        <v>68121</v>
      </c>
      <c r="W1053" s="10" t="s">
        <v>68122</v>
      </c>
      <c r="X1053" s="10"/>
      <c r="Y1053" s="10" t="s">
        <v>68122</v>
      </c>
      <c r="Z1053" s="10"/>
    </row>
    <row r="1054" spans="1:26" x14ac:dyDescent="0.2">
      <c r="A1054" s="10">
        <v>890211495</v>
      </c>
      <c r="B1054" s="12">
        <v>42735</v>
      </c>
      <c r="C1054" s="10" t="s">
        <v>56421</v>
      </c>
      <c r="D1054" s="10" t="s">
        <v>68123</v>
      </c>
      <c r="E1054" s="10"/>
      <c r="F1054" s="10" t="s">
        <v>68123</v>
      </c>
      <c r="G1054" s="10"/>
      <c r="H1054" s="10" t="s">
        <v>68124</v>
      </c>
      <c r="I1054" s="10" t="s">
        <v>68125</v>
      </c>
      <c r="J1054" s="10" t="s">
        <v>68126</v>
      </c>
      <c r="K1054" s="10"/>
      <c r="L1054" s="10" t="s">
        <v>68127</v>
      </c>
      <c r="M1054" s="10"/>
      <c r="N1054" s="10"/>
      <c r="O1054" s="10"/>
      <c r="P1054" s="10"/>
      <c r="Q1054" s="10"/>
      <c r="R1054" s="10"/>
      <c r="S1054" s="10"/>
      <c r="T1054" s="10"/>
      <c r="U1054" s="10" t="s">
        <v>68127</v>
      </c>
      <c r="V1054" s="10" t="s">
        <v>68128</v>
      </c>
      <c r="W1054" s="10" t="s">
        <v>68129</v>
      </c>
      <c r="X1054" s="10"/>
      <c r="Y1054" s="10" t="s">
        <v>68129</v>
      </c>
      <c r="Z1054" s="10"/>
    </row>
    <row r="1055" spans="1:26" x14ac:dyDescent="0.2">
      <c r="A1055" s="10">
        <v>900442150</v>
      </c>
      <c r="B1055" s="12">
        <v>42735</v>
      </c>
      <c r="C1055" s="10" t="s">
        <v>56421</v>
      </c>
      <c r="D1055" s="10" t="s">
        <v>68130</v>
      </c>
      <c r="E1055" s="10" t="s">
        <v>68131</v>
      </c>
      <c r="F1055" s="10" t="s">
        <v>68132</v>
      </c>
      <c r="G1055" s="10" t="s">
        <v>68133</v>
      </c>
      <c r="H1055" s="10" t="s">
        <v>68134</v>
      </c>
      <c r="I1055" s="10" t="s">
        <v>68135</v>
      </c>
      <c r="J1055" s="10"/>
      <c r="K1055" s="10"/>
      <c r="L1055" s="10" t="s">
        <v>68136</v>
      </c>
      <c r="M1055" s="10"/>
      <c r="N1055" s="10"/>
      <c r="O1055" s="10"/>
      <c r="P1055" s="10" t="s">
        <v>68137</v>
      </c>
      <c r="Q1055" s="10"/>
      <c r="R1055" s="10"/>
      <c r="S1055" s="10"/>
      <c r="T1055" s="10"/>
      <c r="U1055" s="10" t="s">
        <v>68138</v>
      </c>
      <c r="V1055" s="10" t="s">
        <v>68139</v>
      </c>
      <c r="W1055" s="10" t="s">
        <v>68140</v>
      </c>
      <c r="X1055" s="10"/>
      <c r="Y1055" s="10" t="s">
        <v>68140</v>
      </c>
      <c r="Z1055" s="10"/>
    </row>
    <row r="1056" spans="1:26" x14ac:dyDescent="0.2">
      <c r="A1056" s="10">
        <v>900077718</v>
      </c>
      <c r="B1056" s="12">
        <v>42735</v>
      </c>
      <c r="C1056" s="10" t="s">
        <v>56421</v>
      </c>
      <c r="D1056" s="10" t="s">
        <v>68141</v>
      </c>
      <c r="E1056" s="10" t="s">
        <v>11255</v>
      </c>
      <c r="F1056" s="10" t="s">
        <v>68142</v>
      </c>
      <c r="G1056" s="10"/>
      <c r="H1056" s="10" t="s">
        <v>68143</v>
      </c>
      <c r="I1056" s="10" t="s">
        <v>68144</v>
      </c>
      <c r="J1056" s="10"/>
      <c r="K1056" s="10"/>
      <c r="L1056" s="10" t="s">
        <v>68145</v>
      </c>
      <c r="M1056" s="10"/>
      <c r="N1056" s="10"/>
      <c r="O1056" s="10" t="s">
        <v>68146</v>
      </c>
      <c r="P1056" s="10"/>
      <c r="Q1056" s="10"/>
      <c r="R1056" s="10"/>
      <c r="S1056" s="10"/>
      <c r="T1056" s="10"/>
      <c r="U1056" s="10" t="s">
        <v>68147</v>
      </c>
      <c r="V1056" s="10" t="s">
        <v>68148</v>
      </c>
      <c r="W1056" s="10" t="s">
        <v>68149</v>
      </c>
      <c r="X1056" s="10"/>
      <c r="Y1056" s="10" t="s">
        <v>68149</v>
      </c>
      <c r="Z1056" s="10"/>
    </row>
    <row r="1057" spans="1:26" x14ac:dyDescent="0.2">
      <c r="A1057" s="10">
        <v>900386037</v>
      </c>
      <c r="B1057" s="12">
        <v>42735</v>
      </c>
      <c r="C1057" s="10" t="s">
        <v>56421</v>
      </c>
      <c r="D1057" s="10" t="s">
        <v>2912</v>
      </c>
      <c r="E1057" s="10"/>
      <c r="F1057" s="10" t="s">
        <v>2912</v>
      </c>
      <c r="G1057" s="10" t="s">
        <v>68150</v>
      </c>
      <c r="H1057" s="10"/>
      <c r="I1057" s="10" t="s">
        <v>68151</v>
      </c>
      <c r="J1057" s="10" t="s">
        <v>33126</v>
      </c>
      <c r="K1057" s="10"/>
      <c r="L1057" s="10" t="s">
        <v>68152</v>
      </c>
      <c r="M1057" s="10"/>
      <c r="N1057" s="10"/>
      <c r="O1057" s="10"/>
      <c r="P1057" s="10"/>
      <c r="Q1057" s="10"/>
      <c r="R1057" s="10"/>
      <c r="S1057" s="10"/>
      <c r="T1057" s="10"/>
      <c r="U1057" s="10" t="s">
        <v>68152</v>
      </c>
      <c r="V1057" s="10" t="s">
        <v>26099</v>
      </c>
      <c r="W1057" s="10" t="s">
        <v>68153</v>
      </c>
      <c r="X1057" s="10"/>
      <c r="Y1057" s="10" t="s">
        <v>68153</v>
      </c>
      <c r="Z1057" s="10"/>
    </row>
    <row r="1058" spans="1:26" x14ac:dyDescent="0.2">
      <c r="A1058" s="10">
        <v>860090247</v>
      </c>
      <c r="B1058" s="12">
        <v>42735</v>
      </c>
      <c r="C1058" s="10" t="s">
        <v>56421</v>
      </c>
      <c r="D1058" s="10" t="s">
        <v>68154</v>
      </c>
      <c r="E1058" s="10" t="s">
        <v>68155</v>
      </c>
      <c r="F1058" s="10" t="s">
        <v>68156</v>
      </c>
      <c r="G1058" s="10" t="s">
        <v>68157</v>
      </c>
      <c r="H1058" s="10" t="s">
        <v>68158</v>
      </c>
      <c r="I1058" s="10" t="s">
        <v>68159</v>
      </c>
      <c r="J1058" s="10" t="s">
        <v>68160</v>
      </c>
      <c r="K1058" s="10"/>
      <c r="L1058" s="10" t="s">
        <v>68161</v>
      </c>
      <c r="M1058" s="10"/>
      <c r="N1058" s="10"/>
      <c r="O1058" s="10" t="s">
        <v>68162</v>
      </c>
      <c r="P1058" s="10"/>
      <c r="Q1058" s="10"/>
      <c r="R1058" s="10"/>
      <c r="S1058" s="10"/>
      <c r="T1058" s="10"/>
      <c r="U1058" s="10" t="s">
        <v>68163</v>
      </c>
      <c r="V1058" s="10" t="s">
        <v>68164</v>
      </c>
      <c r="W1058" s="10" t="s">
        <v>68165</v>
      </c>
      <c r="X1058" s="10"/>
      <c r="Y1058" s="10" t="s">
        <v>68165</v>
      </c>
      <c r="Z1058" s="10"/>
    </row>
    <row r="1059" spans="1:26" x14ac:dyDescent="0.2">
      <c r="A1059" s="10">
        <v>900189642</v>
      </c>
      <c r="B1059" s="12">
        <v>42735</v>
      </c>
      <c r="C1059" s="10" t="s">
        <v>56421</v>
      </c>
      <c r="D1059" s="10" t="s">
        <v>68166</v>
      </c>
      <c r="E1059" s="10" t="s">
        <v>68167</v>
      </c>
      <c r="F1059" s="10" t="s">
        <v>68168</v>
      </c>
      <c r="G1059" s="10" t="s">
        <v>68169</v>
      </c>
      <c r="H1059" s="10" t="s">
        <v>68170</v>
      </c>
      <c r="I1059" s="10" t="s">
        <v>68171</v>
      </c>
      <c r="J1059" s="10" t="s">
        <v>68172</v>
      </c>
      <c r="K1059" s="10" t="s">
        <v>2912</v>
      </c>
      <c r="L1059" s="10" t="s">
        <v>68173</v>
      </c>
      <c r="M1059" s="10" t="s">
        <v>2912</v>
      </c>
      <c r="N1059" s="10" t="s">
        <v>2912</v>
      </c>
      <c r="O1059" s="10" t="s">
        <v>2912</v>
      </c>
      <c r="P1059" s="10" t="s">
        <v>68174</v>
      </c>
      <c r="Q1059" s="10" t="s">
        <v>2912</v>
      </c>
      <c r="R1059" s="10" t="s">
        <v>2912</v>
      </c>
      <c r="S1059" s="10" t="s">
        <v>2912</v>
      </c>
      <c r="T1059" s="10" t="s">
        <v>2912</v>
      </c>
      <c r="U1059" s="10" t="s">
        <v>68175</v>
      </c>
      <c r="V1059" s="10" t="s">
        <v>2912</v>
      </c>
      <c r="W1059" s="10" t="s">
        <v>68175</v>
      </c>
      <c r="X1059" s="10" t="s">
        <v>2912</v>
      </c>
      <c r="Y1059" s="10" t="s">
        <v>68175</v>
      </c>
      <c r="Z1059" s="10"/>
    </row>
    <row r="1060" spans="1:26" x14ac:dyDescent="0.2">
      <c r="A1060" s="10">
        <v>900354148</v>
      </c>
      <c r="B1060" s="12">
        <v>42735</v>
      </c>
      <c r="C1060" s="10" t="s">
        <v>56421</v>
      </c>
      <c r="D1060" s="10"/>
      <c r="E1060" s="10"/>
      <c r="F1060" s="10"/>
      <c r="G1060" s="10" t="s">
        <v>68176</v>
      </c>
      <c r="H1060" s="10"/>
      <c r="I1060" s="10" t="s">
        <v>68177</v>
      </c>
      <c r="J1060" s="10" t="s">
        <v>68178</v>
      </c>
      <c r="K1060" s="10"/>
      <c r="L1060" s="10" t="s">
        <v>68179</v>
      </c>
      <c r="M1060" s="10"/>
      <c r="N1060" s="10"/>
      <c r="O1060" s="10" t="s">
        <v>68180</v>
      </c>
      <c r="P1060" s="10" t="s">
        <v>68181</v>
      </c>
      <c r="Q1060" s="10"/>
      <c r="R1060" s="10"/>
      <c r="S1060" s="10"/>
      <c r="T1060" s="10"/>
      <c r="U1060" s="10" t="s">
        <v>68182</v>
      </c>
      <c r="V1060" s="10" t="s">
        <v>68183</v>
      </c>
      <c r="W1060" s="10" t="s">
        <v>68184</v>
      </c>
      <c r="X1060" s="10"/>
      <c r="Y1060" s="10" t="s">
        <v>68184</v>
      </c>
      <c r="Z1060" s="10"/>
    </row>
    <row r="1061" spans="1:26" x14ac:dyDescent="0.2">
      <c r="A1061" s="10">
        <v>860511541</v>
      </c>
      <c r="B1061" s="12">
        <v>42735</v>
      </c>
      <c r="C1061" s="10" t="s">
        <v>56421</v>
      </c>
      <c r="D1061" s="10" t="s">
        <v>68185</v>
      </c>
      <c r="E1061" s="10" t="s">
        <v>68186</v>
      </c>
      <c r="F1061" s="10" t="s">
        <v>68187</v>
      </c>
      <c r="G1061" s="10" t="s">
        <v>68188</v>
      </c>
      <c r="H1061" s="10" t="s">
        <v>68189</v>
      </c>
      <c r="I1061" s="10" t="s">
        <v>68190</v>
      </c>
      <c r="J1061" s="10" t="s">
        <v>68191</v>
      </c>
      <c r="K1061" s="10" t="s">
        <v>2912</v>
      </c>
      <c r="L1061" s="10" t="s">
        <v>68192</v>
      </c>
      <c r="M1061" s="10" t="s">
        <v>2912</v>
      </c>
      <c r="N1061" s="10" t="s">
        <v>2912</v>
      </c>
      <c r="O1061" s="10"/>
      <c r="P1061" s="10" t="s">
        <v>68193</v>
      </c>
      <c r="Q1061" s="10" t="s">
        <v>2912</v>
      </c>
      <c r="R1061" s="10" t="s">
        <v>2912</v>
      </c>
      <c r="S1061" s="10" t="s">
        <v>2912</v>
      </c>
      <c r="T1061" s="10" t="s">
        <v>2912</v>
      </c>
      <c r="U1061" s="10" t="s">
        <v>68194</v>
      </c>
      <c r="V1061" s="10" t="s">
        <v>68195</v>
      </c>
      <c r="W1061" s="10" t="s">
        <v>68196</v>
      </c>
      <c r="X1061" s="10" t="s">
        <v>2912</v>
      </c>
      <c r="Y1061" s="10" t="s">
        <v>68196</v>
      </c>
      <c r="Z1061" s="10"/>
    </row>
    <row r="1062" spans="1:26" x14ac:dyDescent="0.2">
      <c r="A1062" s="10">
        <v>804003941</v>
      </c>
      <c r="B1062" s="12">
        <v>42735</v>
      </c>
      <c r="C1062" s="10" t="s">
        <v>56421</v>
      </c>
      <c r="D1062" s="10" t="s">
        <v>68197</v>
      </c>
      <c r="E1062" s="10" t="s">
        <v>68198</v>
      </c>
      <c r="F1062" s="10" t="s">
        <v>68199</v>
      </c>
      <c r="G1062" s="10" t="s">
        <v>68200</v>
      </c>
      <c r="H1062" s="10" t="s">
        <v>2912</v>
      </c>
      <c r="I1062" s="10" t="s">
        <v>68201</v>
      </c>
      <c r="J1062" s="10" t="s">
        <v>68202</v>
      </c>
      <c r="K1062" s="10" t="s">
        <v>68203</v>
      </c>
      <c r="L1062" s="10" t="s">
        <v>68204</v>
      </c>
      <c r="M1062" s="10" t="s">
        <v>2912</v>
      </c>
      <c r="N1062" s="10" t="s">
        <v>2912</v>
      </c>
      <c r="O1062" s="10" t="s">
        <v>68205</v>
      </c>
      <c r="P1062" s="10" t="s">
        <v>68206</v>
      </c>
      <c r="Q1062" s="10" t="s">
        <v>2912</v>
      </c>
      <c r="R1062" s="10" t="s">
        <v>2912</v>
      </c>
      <c r="S1062" s="10" t="s">
        <v>2912</v>
      </c>
      <c r="T1062" s="10" t="s">
        <v>2912</v>
      </c>
      <c r="U1062" s="10" t="s">
        <v>68207</v>
      </c>
      <c r="V1062" s="10" t="s">
        <v>68208</v>
      </c>
      <c r="W1062" s="10" t="s">
        <v>68209</v>
      </c>
      <c r="X1062" s="10" t="s">
        <v>2912</v>
      </c>
      <c r="Y1062" s="10" t="s">
        <v>68209</v>
      </c>
      <c r="Z1062" s="10"/>
    </row>
    <row r="1063" spans="1:26" x14ac:dyDescent="0.2">
      <c r="A1063" s="10">
        <v>804012853</v>
      </c>
      <c r="B1063" s="12">
        <v>42735</v>
      </c>
      <c r="C1063" s="10" t="s">
        <v>56421</v>
      </c>
      <c r="D1063" s="10" t="s">
        <v>68210</v>
      </c>
      <c r="E1063" s="10" t="s">
        <v>68211</v>
      </c>
      <c r="F1063" s="10" t="s">
        <v>68212</v>
      </c>
      <c r="G1063" s="10" t="s">
        <v>68213</v>
      </c>
      <c r="H1063" s="10" t="s">
        <v>68214</v>
      </c>
      <c r="I1063" s="10" t="s">
        <v>68215</v>
      </c>
      <c r="J1063" s="10"/>
      <c r="K1063" s="10"/>
      <c r="L1063" s="10" t="s">
        <v>68216</v>
      </c>
      <c r="M1063" s="10"/>
      <c r="N1063" s="10"/>
      <c r="O1063" s="10"/>
      <c r="P1063" s="10" t="s">
        <v>68217</v>
      </c>
      <c r="Q1063" s="10"/>
      <c r="R1063" s="10"/>
      <c r="S1063" s="10"/>
      <c r="T1063" s="10"/>
      <c r="U1063" s="10" t="s">
        <v>68218</v>
      </c>
      <c r="V1063" s="10" t="s">
        <v>68219</v>
      </c>
      <c r="W1063" s="10" t="s">
        <v>68220</v>
      </c>
      <c r="X1063" s="10"/>
      <c r="Y1063" s="10" t="s">
        <v>68220</v>
      </c>
      <c r="Z1063" s="10"/>
    </row>
    <row r="1064" spans="1:26" x14ac:dyDescent="0.2">
      <c r="A1064" s="10">
        <v>900020750</v>
      </c>
      <c r="B1064" s="12">
        <v>42735</v>
      </c>
      <c r="C1064" s="10" t="s">
        <v>56421</v>
      </c>
      <c r="D1064" s="10" t="s">
        <v>68221</v>
      </c>
      <c r="E1064" s="10" t="s">
        <v>68222</v>
      </c>
      <c r="F1064" s="10" t="s">
        <v>68223</v>
      </c>
      <c r="G1064" s="10" t="s">
        <v>68224</v>
      </c>
      <c r="H1064" s="10" t="s">
        <v>2912</v>
      </c>
      <c r="I1064" s="10" t="s">
        <v>68225</v>
      </c>
      <c r="J1064" s="10" t="s">
        <v>68226</v>
      </c>
      <c r="K1064" s="10"/>
      <c r="L1064" s="10" t="s">
        <v>68227</v>
      </c>
      <c r="M1064" s="10" t="s">
        <v>2912</v>
      </c>
      <c r="N1064" s="10" t="s">
        <v>2912</v>
      </c>
      <c r="O1064" s="10" t="s">
        <v>2912</v>
      </c>
      <c r="P1064" s="10" t="s">
        <v>2912</v>
      </c>
      <c r="Q1064" s="10" t="s">
        <v>2912</v>
      </c>
      <c r="R1064" s="10" t="s">
        <v>2912</v>
      </c>
      <c r="S1064" s="10" t="s">
        <v>2912</v>
      </c>
      <c r="T1064" s="10" t="s">
        <v>2912</v>
      </c>
      <c r="U1064" s="10" t="s">
        <v>68227</v>
      </c>
      <c r="V1064" s="10" t="s">
        <v>68228</v>
      </c>
      <c r="W1064" s="10" t="s">
        <v>68229</v>
      </c>
      <c r="X1064" s="10" t="s">
        <v>2912</v>
      </c>
      <c r="Y1064" s="10" t="s">
        <v>68229</v>
      </c>
      <c r="Z1064" s="10"/>
    </row>
    <row r="1065" spans="1:26" x14ac:dyDescent="0.2">
      <c r="A1065" s="10">
        <v>890900344</v>
      </c>
      <c r="B1065" s="12">
        <v>42735</v>
      </c>
      <c r="C1065" s="10" t="s">
        <v>56421</v>
      </c>
      <c r="D1065" s="10" t="s">
        <v>68230</v>
      </c>
      <c r="E1065" s="10" t="s">
        <v>68231</v>
      </c>
      <c r="F1065" s="10" t="s">
        <v>68232</v>
      </c>
      <c r="G1065" s="10" t="s">
        <v>61631</v>
      </c>
      <c r="H1065" s="10" t="s">
        <v>68233</v>
      </c>
      <c r="I1065" s="10" t="s">
        <v>68234</v>
      </c>
      <c r="J1065" s="10" t="s">
        <v>68235</v>
      </c>
      <c r="K1065" s="10" t="s">
        <v>2912</v>
      </c>
      <c r="L1065" s="10" t="s">
        <v>68236</v>
      </c>
      <c r="M1065" s="10" t="s">
        <v>2912</v>
      </c>
      <c r="N1065" s="10" t="s">
        <v>2912</v>
      </c>
      <c r="O1065" s="10" t="s">
        <v>68237</v>
      </c>
      <c r="P1065" s="10" t="s">
        <v>68238</v>
      </c>
      <c r="Q1065" s="10" t="s">
        <v>2912</v>
      </c>
      <c r="R1065" s="10" t="s">
        <v>2912</v>
      </c>
      <c r="S1065" s="10" t="s">
        <v>2912</v>
      </c>
      <c r="T1065" s="10" t="s">
        <v>2912</v>
      </c>
      <c r="U1065" s="10" t="s">
        <v>68239</v>
      </c>
      <c r="V1065" s="10" t="s">
        <v>68240</v>
      </c>
      <c r="W1065" s="10" t="s">
        <v>68241</v>
      </c>
      <c r="X1065" s="10" t="s">
        <v>2912</v>
      </c>
      <c r="Y1065" s="10" t="s">
        <v>68241</v>
      </c>
      <c r="Z1065" s="10"/>
    </row>
    <row r="1066" spans="1:26" x14ac:dyDescent="0.2">
      <c r="A1066" s="10">
        <v>860512249</v>
      </c>
      <c r="B1066" s="12">
        <v>42735</v>
      </c>
      <c r="C1066" s="10" t="s">
        <v>56421</v>
      </c>
      <c r="D1066" s="10" t="s">
        <v>68242</v>
      </c>
      <c r="E1066" s="10" t="s">
        <v>68243</v>
      </c>
      <c r="F1066" s="10" t="s">
        <v>68244</v>
      </c>
      <c r="G1066" s="10" t="s">
        <v>68245</v>
      </c>
      <c r="H1066" s="10" t="s">
        <v>68246</v>
      </c>
      <c r="I1066" s="10" t="s">
        <v>68247</v>
      </c>
      <c r="J1066" s="10" t="s">
        <v>2912</v>
      </c>
      <c r="K1066" s="10" t="s">
        <v>2912</v>
      </c>
      <c r="L1066" s="10" t="s">
        <v>68248</v>
      </c>
      <c r="M1066" s="10" t="s">
        <v>2912</v>
      </c>
      <c r="N1066" s="10" t="s">
        <v>2912</v>
      </c>
      <c r="O1066" s="10" t="s">
        <v>2912</v>
      </c>
      <c r="P1066" s="10" t="s">
        <v>68249</v>
      </c>
      <c r="Q1066" s="10" t="s">
        <v>2912</v>
      </c>
      <c r="R1066" s="10" t="s">
        <v>2912</v>
      </c>
      <c r="S1066" s="10" t="s">
        <v>2912</v>
      </c>
      <c r="T1066" s="10" t="s">
        <v>2912</v>
      </c>
      <c r="U1066" s="10" t="s">
        <v>68250</v>
      </c>
      <c r="V1066" s="10" t="s">
        <v>68251</v>
      </c>
      <c r="W1066" s="10" t="s">
        <v>68252</v>
      </c>
      <c r="X1066" s="10" t="s">
        <v>2912</v>
      </c>
      <c r="Y1066" s="10" t="s">
        <v>68252</v>
      </c>
      <c r="Z1066" s="10"/>
    </row>
    <row r="1067" spans="1:26" x14ac:dyDescent="0.2">
      <c r="A1067" s="10">
        <v>900742046</v>
      </c>
      <c r="B1067" s="12">
        <v>42735</v>
      </c>
      <c r="C1067" s="10" t="s">
        <v>56421</v>
      </c>
      <c r="D1067" s="10" t="s">
        <v>68253</v>
      </c>
      <c r="E1067" s="10" t="s">
        <v>68254</v>
      </c>
      <c r="F1067" s="10" t="s">
        <v>68255</v>
      </c>
      <c r="G1067" s="10" t="s">
        <v>2912</v>
      </c>
      <c r="H1067" s="10" t="s">
        <v>68256</v>
      </c>
      <c r="I1067" s="10" t="s">
        <v>68257</v>
      </c>
      <c r="J1067" s="10" t="s">
        <v>2912</v>
      </c>
      <c r="K1067" s="10" t="s">
        <v>68258</v>
      </c>
      <c r="L1067" s="10" t="s">
        <v>68259</v>
      </c>
      <c r="M1067" s="10" t="s">
        <v>2912</v>
      </c>
      <c r="N1067" s="10" t="s">
        <v>2912</v>
      </c>
      <c r="O1067" s="10" t="s">
        <v>68260</v>
      </c>
      <c r="P1067" s="10" t="s">
        <v>68261</v>
      </c>
      <c r="Q1067" s="10" t="s">
        <v>2912</v>
      </c>
      <c r="R1067" s="10" t="s">
        <v>2912</v>
      </c>
      <c r="S1067" s="10" t="s">
        <v>2912</v>
      </c>
      <c r="T1067" s="10" t="s">
        <v>2912</v>
      </c>
      <c r="U1067" s="10" t="s">
        <v>68262</v>
      </c>
      <c r="V1067" s="10" t="s">
        <v>68263</v>
      </c>
      <c r="W1067" s="10" t="s">
        <v>68264</v>
      </c>
      <c r="X1067" s="10" t="s">
        <v>2912</v>
      </c>
      <c r="Y1067" s="10" t="s">
        <v>68264</v>
      </c>
      <c r="Z1067" s="10"/>
    </row>
    <row r="1068" spans="1:26" x14ac:dyDescent="0.2">
      <c r="A1068" s="10">
        <v>900429367</v>
      </c>
      <c r="B1068" s="12">
        <v>42735</v>
      </c>
      <c r="C1068" s="10" t="s">
        <v>56421</v>
      </c>
      <c r="D1068" s="10" t="s">
        <v>68265</v>
      </c>
      <c r="E1068" s="10" t="s">
        <v>68266</v>
      </c>
      <c r="F1068" s="10" t="s">
        <v>68267</v>
      </c>
      <c r="G1068" s="10" t="s">
        <v>2912</v>
      </c>
      <c r="H1068" s="10" t="s">
        <v>68268</v>
      </c>
      <c r="I1068" s="10" t="s">
        <v>68269</v>
      </c>
      <c r="J1068" s="10" t="s">
        <v>2912</v>
      </c>
      <c r="K1068" s="10" t="s">
        <v>68270</v>
      </c>
      <c r="L1068" s="10" t="s">
        <v>68271</v>
      </c>
      <c r="M1068" s="10" t="s">
        <v>2912</v>
      </c>
      <c r="N1068" s="10" t="s">
        <v>2912</v>
      </c>
      <c r="O1068" s="10" t="s">
        <v>68272</v>
      </c>
      <c r="P1068" s="10" t="s">
        <v>68273</v>
      </c>
      <c r="Q1068" s="10" t="s">
        <v>2912</v>
      </c>
      <c r="R1068" s="10" t="s">
        <v>2912</v>
      </c>
      <c r="S1068" s="10" t="s">
        <v>2912</v>
      </c>
      <c r="T1068" s="10" t="s">
        <v>2912</v>
      </c>
      <c r="U1068" s="10" t="s">
        <v>68274</v>
      </c>
      <c r="V1068" s="10" t="s">
        <v>68275</v>
      </c>
      <c r="W1068" s="10" t="s">
        <v>68276</v>
      </c>
      <c r="X1068" s="10" t="s">
        <v>2912</v>
      </c>
      <c r="Y1068" s="10" t="s">
        <v>68276</v>
      </c>
      <c r="Z1068" s="10"/>
    </row>
    <row r="1069" spans="1:26" x14ac:dyDescent="0.2">
      <c r="A1069" s="10">
        <v>890939468</v>
      </c>
      <c r="B1069" s="12">
        <v>42735</v>
      </c>
      <c r="C1069" s="10" t="s">
        <v>56421</v>
      </c>
      <c r="D1069" s="10" t="s">
        <v>68277</v>
      </c>
      <c r="E1069" s="10" t="s">
        <v>68278</v>
      </c>
      <c r="F1069" s="10" t="s">
        <v>68279</v>
      </c>
      <c r="G1069" s="10" t="s">
        <v>68280</v>
      </c>
      <c r="H1069" s="10" t="s">
        <v>2912</v>
      </c>
      <c r="I1069" s="10" t="s">
        <v>68281</v>
      </c>
      <c r="J1069" s="10" t="s">
        <v>68282</v>
      </c>
      <c r="K1069" s="10"/>
      <c r="L1069" s="10" t="s">
        <v>68283</v>
      </c>
      <c r="M1069" s="10"/>
      <c r="N1069" s="10"/>
      <c r="O1069" s="10" t="s">
        <v>68284</v>
      </c>
      <c r="P1069" s="10" t="s">
        <v>68285</v>
      </c>
      <c r="Q1069" s="10"/>
      <c r="R1069" s="10"/>
      <c r="S1069" s="10"/>
      <c r="T1069" s="10"/>
      <c r="U1069" s="10" t="s">
        <v>68286</v>
      </c>
      <c r="V1069" s="10" t="s">
        <v>68287</v>
      </c>
      <c r="W1069" s="10" t="s">
        <v>68288</v>
      </c>
      <c r="X1069" s="10"/>
      <c r="Y1069" s="10" t="s">
        <v>68288</v>
      </c>
      <c r="Z1069" s="10"/>
    </row>
    <row r="1070" spans="1:26" x14ac:dyDescent="0.2">
      <c r="A1070" s="10">
        <v>900100549</v>
      </c>
      <c r="B1070" s="12">
        <v>42735</v>
      </c>
      <c r="C1070" s="10" t="s">
        <v>56421</v>
      </c>
      <c r="D1070" s="10" t="s">
        <v>68289</v>
      </c>
      <c r="E1070" s="10" t="s">
        <v>54003</v>
      </c>
      <c r="F1070" s="10" t="s">
        <v>68290</v>
      </c>
      <c r="G1070" s="10"/>
      <c r="H1070" s="10" t="s">
        <v>68291</v>
      </c>
      <c r="I1070" s="10" t="s">
        <v>68292</v>
      </c>
      <c r="J1070" s="10"/>
      <c r="K1070" s="10" t="s">
        <v>68293</v>
      </c>
      <c r="L1070" s="10" t="s">
        <v>68294</v>
      </c>
      <c r="M1070" s="10"/>
      <c r="N1070" s="10"/>
      <c r="O1070" s="10" t="s">
        <v>68295</v>
      </c>
      <c r="P1070" s="10" t="s">
        <v>68296</v>
      </c>
      <c r="Q1070" s="10"/>
      <c r="R1070" s="10"/>
      <c r="S1070" s="10"/>
      <c r="T1070" s="10"/>
      <c r="U1070" s="10" t="s">
        <v>68297</v>
      </c>
      <c r="V1070" s="10"/>
      <c r="W1070" s="10" t="s">
        <v>68297</v>
      </c>
      <c r="X1070" s="10" t="s">
        <v>68298</v>
      </c>
      <c r="Y1070" s="10" t="s">
        <v>68299</v>
      </c>
      <c r="Z1070" s="10"/>
    </row>
    <row r="1071" spans="1:26" x14ac:dyDescent="0.2">
      <c r="A1071" s="10">
        <v>900682841</v>
      </c>
      <c r="B1071" s="12">
        <v>42735</v>
      </c>
      <c r="C1071" s="10" t="s">
        <v>56421</v>
      </c>
      <c r="D1071" s="10" t="s">
        <v>68300</v>
      </c>
      <c r="E1071" s="10" t="s">
        <v>68301</v>
      </c>
      <c r="F1071" s="10" t="s">
        <v>68302</v>
      </c>
      <c r="G1071" s="10" t="s">
        <v>68303</v>
      </c>
      <c r="H1071" s="10" t="s">
        <v>68304</v>
      </c>
      <c r="I1071" s="10" t="s">
        <v>68305</v>
      </c>
      <c r="J1071" s="10" t="s">
        <v>68306</v>
      </c>
      <c r="K1071" s="10"/>
      <c r="L1071" s="10" t="s">
        <v>68307</v>
      </c>
      <c r="M1071" s="10"/>
      <c r="N1071" s="10"/>
      <c r="O1071" s="10" t="s">
        <v>68308</v>
      </c>
      <c r="P1071" s="10" t="s">
        <v>68309</v>
      </c>
      <c r="Q1071" s="10"/>
      <c r="R1071" s="10"/>
      <c r="S1071" s="10"/>
      <c r="T1071" s="10"/>
      <c r="U1071" s="10" t="s">
        <v>68310</v>
      </c>
      <c r="V1071" s="10" t="s">
        <v>68311</v>
      </c>
      <c r="W1071" s="10" t="s">
        <v>68312</v>
      </c>
      <c r="X1071" s="10"/>
      <c r="Y1071" s="10" t="s">
        <v>68312</v>
      </c>
      <c r="Z1071" s="10"/>
    </row>
    <row r="1072" spans="1:26" x14ac:dyDescent="0.2">
      <c r="A1072" s="10">
        <v>900073948</v>
      </c>
      <c r="B1072" s="12">
        <v>42735</v>
      </c>
      <c r="C1072" s="10" t="s">
        <v>56421</v>
      </c>
      <c r="D1072" s="10" t="s">
        <v>68313</v>
      </c>
      <c r="E1072" s="10" t="s">
        <v>68314</v>
      </c>
      <c r="F1072" s="10" t="s">
        <v>68315</v>
      </c>
      <c r="G1072" s="10"/>
      <c r="H1072" s="10"/>
      <c r="I1072" s="10" t="s">
        <v>68316</v>
      </c>
      <c r="J1072" s="10"/>
      <c r="K1072" s="10"/>
      <c r="L1072" s="10" t="s">
        <v>68317</v>
      </c>
      <c r="M1072" s="10"/>
      <c r="N1072" s="10"/>
      <c r="O1072" s="10" t="s">
        <v>68318</v>
      </c>
      <c r="P1072" s="10" t="s">
        <v>68319</v>
      </c>
      <c r="Q1072" s="10"/>
      <c r="R1072" s="10"/>
      <c r="S1072" s="10"/>
      <c r="T1072" s="10"/>
      <c r="U1072" s="10" t="s">
        <v>68320</v>
      </c>
      <c r="V1072" s="10" t="s">
        <v>68321</v>
      </c>
      <c r="W1072" s="10" t="s">
        <v>68322</v>
      </c>
      <c r="X1072" s="10"/>
      <c r="Y1072" s="10" t="s">
        <v>68322</v>
      </c>
      <c r="Z1072" s="10"/>
    </row>
    <row r="1073" spans="1:26" x14ac:dyDescent="0.2">
      <c r="A1073" s="10">
        <v>890900444</v>
      </c>
      <c r="B1073" s="12">
        <v>42735</v>
      </c>
      <c r="C1073" s="10" t="s">
        <v>56421</v>
      </c>
      <c r="D1073" s="10" t="s">
        <v>68323</v>
      </c>
      <c r="E1073" s="10" t="s">
        <v>68324</v>
      </c>
      <c r="F1073" s="10" t="s">
        <v>68325</v>
      </c>
      <c r="G1073" s="10" t="s">
        <v>68326</v>
      </c>
      <c r="H1073" s="10" t="s">
        <v>68327</v>
      </c>
      <c r="I1073" s="10" t="s">
        <v>68328</v>
      </c>
      <c r="J1073" s="10" t="s">
        <v>61382</v>
      </c>
      <c r="K1073" s="10"/>
      <c r="L1073" s="10" t="s">
        <v>68329</v>
      </c>
      <c r="M1073" s="10"/>
      <c r="N1073" s="10"/>
      <c r="O1073" s="10" t="s">
        <v>51192</v>
      </c>
      <c r="P1073" s="10" t="s">
        <v>68330</v>
      </c>
      <c r="Q1073" s="10"/>
      <c r="R1073" s="10"/>
      <c r="S1073" s="10"/>
      <c r="T1073" s="10" t="s">
        <v>68331</v>
      </c>
      <c r="U1073" s="10" t="s">
        <v>68332</v>
      </c>
      <c r="V1073" s="10" t="s">
        <v>68333</v>
      </c>
      <c r="W1073" s="10" t="s">
        <v>68334</v>
      </c>
      <c r="X1073" s="10"/>
      <c r="Y1073" s="10" t="s">
        <v>68334</v>
      </c>
      <c r="Z1073" s="10"/>
    </row>
    <row r="1074" spans="1:26" x14ac:dyDescent="0.2">
      <c r="A1074" s="10">
        <v>860006853</v>
      </c>
      <c r="B1074" s="12">
        <v>42735</v>
      </c>
      <c r="C1074" s="10" t="s">
        <v>56421</v>
      </c>
      <c r="D1074" s="10" t="s">
        <v>68335</v>
      </c>
      <c r="E1074" s="10" t="s">
        <v>68336</v>
      </c>
      <c r="F1074" s="10" t="s">
        <v>68337</v>
      </c>
      <c r="G1074" s="10" t="s">
        <v>68338</v>
      </c>
      <c r="H1074" s="10" t="s">
        <v>68339</v>
      </c>
      <c r="I1074" s="10" t="s">
        <v>68340</v>
      </c>
      <c r="J1074" s="10" t="s">
        <v>68341</v>
      </c>
      <c r="K1074" s="10"/>
      <c r="L1074" s="10" t="s">
        <v>68342</v>
      </c>
      <c r="M1074" s="10"/>
      <c r="N1074" s="10"/>
      <c r="O1074" s="10" t="s">
        <v>68343</v>
      </c>
      <c r="P1074" s="10" t="s">
        <v>68344</v>
      </c>
      <c r="Q1074" s="10"/>
      <c r="R1074" s="10"/>
      <c r="S1074" s="10"/>
      <c r="T1074" s="10"/>
      <c r="U1074" s="10" t="s">
        <v>68345</v>
      </c>
      <c r="V1074" s="10" t="s">
        <v>68346</v>
      </c>
      <c r="W1074" s="10" t="s">
        <v>68347</v>
      </c>
      <c r="X1074" s="10"/>
      <c r="Y1074" s="10" t="s">
        <v>68347</v>
      </c>
      <c r="Z1074" s="10"/>
    </row>
    <row r="1075" spans="1:26" x14ac:dyDescent="0.2">
      <c r="A1075" s="10">
        <v>900203441</v>
      </c>
      <c r="B1075" s="12">
        <v>42735</v>
      </c>
      <c r="C1075" s="10" t="s">
        <v>67131</v>
      </c>
      <c r="D1075" s="10" t="s">
        <v>68348</v>
      </c>
      <c r="E1075" s="10" t="s">
        <v>68349</v>
      </c>
      <c r="F1075" s="10" t="s">
        <v>68350</v>
      </c>
      <c r="G1075" s="10" t="s">
        <v>68351</v>
      </c>
      <c r="H1075" s="10"/>
      <c r="I1075" s="10" t="s">
        <v>68352</v>
      </c>
      <c r="J1075" s="10"/>
      <c r="K1075" s="10"/>
      <c r="L1075" s="10" t="s">
        <v>68353</v>
      </c>
      <c r="M1075" s="10"/>
      <c r="N1075" s="10"/>
      <c r="O1075" s="10" t="s">
        <v>68354</v>
      </c>
      <c r="P1075" s="10" t="s">
        <v>68355</v>
      </c>
      <c r="Q1075" s="10"/>
      <c r="R1075" s="10"/>
      <c r="S1075" s="10"/>
      <c r="T1075" s="10"/>
      <c r="U1075" s="10" t="s">
        <v>68356</v>
      </c>
      <c r="V1075" s="10" t="s">
        <v>68357</v>
      </c>
      <c r="W1075" s="10" t="s">
        <v>68358</v>
      </c>
      <c r="X1075" s="10"/>
      <c r="Y1075" s="10" t="s">
        <v>68358</v>
      </c>
      <c r="Z1075" s="10"/>
    </row>
    <row r="1076" spans="1:26" x14ac:dyDescent="0.2">
      <c r="A1076" s="10">
        <v>900203441</v>
      </c>
      <c r="B1076" s="12">
        <v>42735</v>
      </c>
      <c r="C1076" s="10" t="s">
        <v>67397</v>
      </c>
      <c r="D1076" s="10" t="s">
        <v>68359</v>
      </c>
      <c r="E1076" s="10" t="s">
        <v>68360</v>
      </c>
      <c r="F1076" s="10" t="s">
        <v>68361</v>
      </c>
      <c r="G1076" s="10" t="s">
        <v>2912</v>
      </c>
      <c r="H1076" s="10"/>
      <c r="I1076" s="10" t="s">
        <v>68362</v>
      </c>
      <c r="J1076" s="10" t="s">
        <v>68363</v>
      </c>
      <c r="K1076" s="10"/>
      <c r="L1076" s="10" t="s">
        <v>68364</v>
      </c>
      <c r="M1076" s="10"/>
      <c r="N1076" s="10"/>
      <c r="O1076" s="10" t="s">
        <v>68365</v>
      </c>
      <c r="P1076" s="10" t="s">
        <v>68366</v>
      </c>
      <c r="Q1076" s="10"/>
      <c r="R1076" s="10"/>
      <c r="S1076" s="10"/>
      <c r="T1076" s="10"/>
      <c r="U1076" s="10" t="s">
        <v>68367</v>
      </c>
      <c r="V1076" s="10" t="s">
        <v>68368</v>
      </c>
      <c r="W1076" s="10" t="s">
        <v>68369</v>
      </c>
      <c r="X1076" s="10"/>
      <c r="Y1076" s="10" t="s">
        <v>68369</v>
      </c>
      <c r="Z1076" s="10"/>
    </row>
    <row r="1077" spans="1:26" x14ac:dyDescent="0.2">
      <c r="A1077" s="10">
        <v>890211562</v>
      </c>
      <c r="B1077" s="12">
        <v>42551</v>
      </c>
      <c r="C1077" s="10" t="s">
        <v>58151</v>
      </c>
      <c r="D1077" s="10" t="s">
        <v>68370</v>
      </c>
      <c r="E1077" s="10" t="s">
        <v>68371</v>
      </c>
      <c r="F1077" s="10" t="s">
        <v>68372</v>
      </c>
      <c r="G1077" s="10" t="s">
        <v>68373</v>
      </c>
      <c r="H1077" s="10" t="s">
        <v>68374</v>
      </c>
      <c r="I1077" s="10" t="s">
        <v>68375</v>
      </c>
      <c r="J1077" s="10" t="s">
        <v>68376</v>
      </c>
      <c r="K1077" s="10"/>
      <c r="L1077" s="10" t="s">
        <v>68377</v>
      </c>
      <c r="M1077" s="10"/>
      <c r="N1077" s="10"/>
      <c r="O1077" s="10" t="s">
        <v>68378</v>
      </c>
      <c r="P1077" s="10" t="s">
        <v>68379</v>
      </c>
      <c r="Q1077" s="10"/>
      <c r="R1077" s="10"/>
      <c r="S1077" s="10"/>
      <c r="T1077" s="10"/>
      <c r="U1077" s="10" t="s">
        <v>68380</v>
      </c>
      <c r="V1077" s="10" t="s">
        <v>68381</v>
      </c>
      <c r="W1077" s="10" t="s">
        <v>68382</v>
      </c>
      <c r="X1077" s="10"/>
      <c r="Y1077" s="10" t="s">
        <v>68382</v>
      </c>
      <c r="Z1077" s="10"/>
    </row>
    <row r="1078" spans="1:26" x14ac:dyDescent="0.2">
      <c r="A1078" s="10">
        <v>900631248</v>
      </c>
      <c r="B1078" s="12">
        <v>42735</v>
      </c>
      <c r="C1078" s="10" t="s">
        <v>56421</v>
      </c>
      <c r="D1078" s="10"/>
      <c r="E1078" s="10"/>
      <c r="F1078" s="10"/>
      <c r="G1078" s="10" t="s">
        <v>68383</v>
      </c>
      <c r="H1078" s="10"/>
      <c r="I1078" s="10" t="s">
        <v>68384</v>
      </c>
      <c r="J1078" s="10" t="s">
        <v>68385</v>
      </c>
      <c r="K1078" s="10"/>
      <c r="L1078" s="10" t="s">
        <v>68386</v>
      </c>
      <c r="M1078" s="10"/>
      <c r="N1078" s="10"/>
      <c r="O1078" s="10"/>
      <c r="P1078" s="10" t="s">
        <v>4495</v>
      </c>
      <c r="Q1078" s="10"/>
      <c r="R1078" s="10"/>
      <c r="S1078" s="10"/>
      <c r="T1078" s="10"/>
      <c r="U1078" s="10" t="s">
        <v>68387</v>
      </c>
      <c r="V1078" s="10" t="s">
        <v>68388</v>
      </c>
      <c r="W1078" s="10" t="s">
        <v>68389</v>
      </c>
      <c r="X1078" s="10"/>
      <c r="Y1078" s="10" t="s">
        <v>68389</v>
      </c>
      <c r="Z1078" s="10"/>
    </row>
    <row r="1079" spans="1:26" x14ac:dyDescent="0.2">
      <c r="A1079" s="10">
        <v>830091748</v>
      </c>
      <c r="B1079" s="12">
        <v>42735</v>
      </c>
      <c r="C1079" s="10" t="s">
        <v>56421</v>
      </c>
      <c r="D1079" s="10" t="s">
        <v>68390</v>
      </c>
      <c r="E1079" s="10" t="s">
        <v>68391</v>
      </c>
      <c r="F1079" s="10" t="s">
        <v>68392</v>
      </c>
      <c r="G1079" s="10" t="s">
        <v>68393</v>
      </c>
      <c r="H1079" s="10" t="s">
        <v>68394</v>
      </c>
      <c r="I1079" s="10" t="s">
        <v>68395</v>
      </c>
      <c r="J1079" s="10" t="s">
        <v>68396</v>
      </c>
      <c r="K1079" s="10"/>
      <c r="L1079" s="10" t="s">
        <v>68397</v>
      </c>
      <c r="M1079" s="10"/>
      <c r="N1079" s="10"/>
      <c r="O1079" s="10"/>
      <c r="P1079" s="10"/>
      <c r="Q1079" s="10" t="s">
        <v>68398</v>
      </c>
      <c r="R1079" s="10"/>
      <c r="S1079" s="10"/>
      <c r="T1079" s="10"/>
      <c r="U1079" s="10" t="s">
        <v>68399</v>
      </c>
      <c r="V1079" s="10"/>
      <c r="W1079" s="10" t="s">
        <v>68399</v>
      </c>
      <c r="X1079" s="10"/>
      <c r="Y1079" s="10" t="s">
        <v>68399</v>
      </c>
      <c r="Z1079" s="10"/>
    </row>
    <row r="1080" spans="1:26" x14ac:dyDescent="0.2">
      <c r="A1080" s="10">
        <v>900741460</v>
      </c>
      <c r="B1080" s="12">
        <v>42735</v>
      </c>
      <c r="C1080" s="10" t="s">
        <v>56421</v>
      </c>
      <c r="D1080" s="10" t="s">
        <v>68400</v>
      </c>
      <c r="E1080" s="10"/>
      <c r="F1080" s="10" t="s">
        <v>68400</v>
      </c>
      <c r="G1080" s="10" t="s">
        <v>68401</v>
      </c>
      <c r="H1080" s="10" t="s">
        <v>68402</v>
      </c>
      <c r="I1080" s="10" t="s">
        <v>68403</v>
      </c>
      <c r="J1080" s="10" t="s">
        <v>68404</v>
      </c>
      <c r="K1080" s="10"/>
      <c r="L1080" s="10" t="s">
        <v>68405</v>
      </c>
      <c r="M1080" s="10"/>
      <c r="N1080" s="10"/>
      <c r="O1080" s="10" t="s">
        <v>68406</v>
      </c>
      <c r="P1080" s="10" t="s">
        <v>68407</v>
      </c>
      <c r="Q1080" s="10"/>
      <c r="R1080" s="10"/>
      <c r="S1080" s="10"/>
      <c r="T1080" s="10"/>
      <c r="U1080" s="10" t="s">
        <v>68408</v>
      </c>
      <c r="V1080" s="10" t="s">
        <v>68409</v>
      </c>
      <c r="W1080" s="10" t="s">
        <v>68410</v>
      </c>
      <c r="X1080" s="10"/>
      <c r="Y1080" s="10" t="s">
        <v>68410</v>
      </c>
      <c r="Z1080" s="10"/>
    </row>
    <row r="1081" spans="1:26" x14ac:dyDescent="0.2">
      <c r="A1081" s="10">
        <v>900437650</v>
      </c>
      <c r="B1081" s="12">
        <v>42735</v>
      </c>
      <c r="C1081" s="10" t="s">
        <v>56421</v>
      </c>
      <c r="D1081" s="10" t="s">
        <v>68411</v>
      </c>
      <c r="E1081" s="10" t="s">
        <v>68412</v>
      </c>
      <c r="F1081" s="10" t="s">
        <v>68413</v>
      </c>
      <c r="G1081" s="10" t="s">
        <v>68414</v>
      </c>
      <c r="H1081" s="10" t="s">
        <v>68415</v>
      </c>
      <c r="I1081" s="10" t="s">
        <v>68416</v>
      </c>
      <c r="J1081" s="10" t="s">
        <v>68417</v>
      </c>
      <c r="K1081" s="10"/>
      <c r="L1081" s="10" t="s">
        <v>68418</v>
      </c>
      <c r="M1081" s="10"/>
      <c r="N1081" s="10"/>
      <c r="O1081" s="10" t="s">
        <v>68419</v>
      </c>
      <c r="P1081" s="10" t="s">
        <v>68420</v>
      </c>
      <c r="Q1081" s="10"/>
      <c r="R1081" s="10"/>
      <c r="S1081" s="10"/>
      <c r="T1081" s="10"/>
      <c r="U1081" s="10" t="s">
        <v>68421</v>
      </c>
      <c r="V1081" s="10" t="s">
        <v>68422</v>
      </c>
      <c r="W1081" s="10" t="s">
        <v>68423</v>
      </c>
      <c r="X1081" s="10"/>
      <c r="Y1081" s="10" t="s">
        <v>68423</v>
      </c>
      <c r="Z1081" s="10"/>
    </row>
    <row r="1082" spans="1:26" x14ac:dyDescent="0.2">
      <c r="A1082" s="10">
        <v>900059833</v>
      </c>
      <c r="B1082" s="12">
        <v>42735</v>
      </c>
      <c r="C1082" s="10" t="s">
        <v>56421</v>
      </c>
      <c r="D1082" s="10" t="s">
        <v>68424</v>
      </c>
      <c r="E1082" s="10" t="s">
        <v>2912</v>
      </c>
      <c r="F1082" s="10" t="s">
        <v>68424</v>
      </c>
      <c r="G1082" s="10" t="s">
        <v>68425</v>
      </c>
      <c r="H1082" s="10" t="s">
        <v>2912</v>
      </c>
      <c r="I1082" s="10" t="s">
        <v>68426</v>
      </c>
      <c r="J1082" s="10" t="s">
        <v>68427</v>
      </c>
      <c r="K1082" s="10" t="s">
        <v>2912</v>
      </c>
      <c r="L1082" s="10" t="s">
        <v>68428</v>
      </c>
      <c r="M1082" s="10" t="s">
        <v>2912</v>
      </c>
      <c r="N1082" s="10" t="s">
        <v>2912</v>
      </c>
      <c r="O1082" s="10"/>
      <c r="P1082" s="10" t="s">
        <v>2912</v>
      </c>
      <c r="Q1082" s="10" t="s">
        <v>2912</v>
      </c>
      <c r="R1082" s="10" t="s">
        <v>2912</v>
      </c>
      <c r="S1082" s="10" t="s">
        <v>2912</v>
      </c>
      <c r="T1082" s="10" t="s">
        <v>2912</v>
      </c>
      <c r="U1082" s="10" t="s">
        <v>68428</v>
      </c>
      <c r="V1082" s="10" t="s">
        <v>68429</v>
      </c>
      <c r="W1082" s="10" t="s">
        <v>68430</v>
      </c>
      <c r="X1082" s="10" t="s">
        <v>2912</v>
      </c>
      <c r="Y1082" s="10" t="s">
        <v>68430</v>
      </c>
      <c r="Z1082" s="10"/>
    </row>
    <row r="1083" spans="1:26" x14ac:dyDescent="0.2">
      <c r="A1083" s="10">
        <v>830062582</v>
      </c>
      <c r="B1083" s="12">
        <v>42735</v>
      </c>
      <c r="C1083" s="10" t="s">
        <v>56421</v>
      </c>
      <c r="D1083" s="10" t="s">
        <v>68431</v>
      </c>
      <c r="E1083" s="10" t="s">
        <v>68432</v>
      </c>
      <c r="F1083" s="10" t="s">
        <v>68433</v>
      </c>
      <c r="G1083" s="10" t="s">
        <v>2912</v>
      </c>
      <c r="H1083" s="10" t="s">
        <v>68434</v>
      </c>
      <c r="I1083" s="10" t="s">
        <v>68435</v>
      </c>
      <c r="J1083" s="10" t="s">
        <v>26377</v>
      </c>
      <c r="K1083" s="10" t="s">
        <v>2912</v>
      </c>
      <c r="L1083" s="10" t="s">
        <v>68436</v>
      </c>
      <c r="M1083" s="10" t="s">
        <v>2912</v>
      </c>
      <c r="N1083" s="10" t="s">
        <v>2912</v>
      </c>
      <c r="O1083" s="10" t="s">
        <v>68437</v>
      </c>
      <c r="P1083" s="10" t="s">
        <v>68438</v>
      </c>
      <c r="Q1083" s="10" t="s">
        <v>2912</v>
      </c>
      <c r="R1083" s="10" t="s">
        <v>2912</v>
      </c>
      <c r="S1083" s="10" t="s">
        <v>2912</v>
      </c>
      <c r="T1083" s="10" t="s">
        <v>2912</v>
      </c>
      <c r="U1083" s="10" t="s">
        <v>68439</v>
      </c>
      <c r="V1083" s="10" t="s">
        <v>65306</v>
      </c>
      <c r="W1083" s="10" t="s">
        <v>68440</v>
      </c>
      <c r="X1083" s="10" t="s">
        <v>2912</v>
      </c>
      <c r="Y1083" s="10" t="s">
        <v>68440</v>
      </c>
      <c r="Z1083" s="10"/>
    </row>
    <row r="1084" spans="1:26" x14ac:dyDescent="0.2">
      <c r="A1084" s="10">
        <v>800140250</v>
      </c>
      <c r="B1084" s="12">
        <v>42735</v>
      </c>
      <c r="C1084" s="10" t="s">
        <v>56421</v>
      </c>
      <c r="D1084" s="10" t="s">
        <v>68441</v>
      </c>
      <c r="E1084" s="10" t="s">
        <v>68442</v>
      </c>
      <c r="F1084" s="10" t="s">
        <v>68443</v>
      </c>
      <c r="G1084" s="10" t="s">
        <v>68444</v>
      </c>
      <c r="H1084" s="10" t="s">
        <v>68445</v>
      </c>
      <c r="I1084" s="10" t="s">
        <v>68446</v>
      </c>
      <c r="J1084" s="10" t="s">
        <v>68447</v>
      </c>
      <c r="K1084" s="10" t="s">
        <v>2912</v>
      </c>
      <c r="L1084" s="10" t="s">
        <v>68448</v>
      </c>
      <c r="M1084" s="10" t="s">
        <v>2912</v>
      </c>
      <c r="N1084" s="10" t="s">
        <v>2912</v>
      </c>
      <c r="O1084" s="10" t="s">
        <v>68449</v>
      </c>
      <c r="P1084" s="10" t="s">
        <v>68450</v>
      </c>
      <c r="Q1084" s="10" t="s">
        <v>2912</v>
      </c>
      <c r="R1084" s="10" t="s">
        <v>2912</v>
      </c>
      <c r="S1084" s="10" t="s">
        <v>2912</v>
      </c>
      <c r="T1084" s="10" t="s">
        <v>2912</v>
      </c>
      <c r="U1084" s="10" t="s">
        <v>68451</v>
      </c>
      <c r="V1084" s="10" t="s">
        <v>68452</v>
      </c>
      <c r="W1084" s="10" t="s">
        <v>68453</v>
      </c>
      <c r="X1084" s="10" t="s">
        <v>2912</v>
      </c>
      <c r="Y1084" s="10" t="s">
        <v>68453</v>
      </c>
      <c r="Z1084" s="10"/>
    </row>
    <row r="1085" spans="1:26" x14ac:dyDescent="0.2">
      <c r="A1085" s="10">
        <v>900120564</v>
      </c>
      <c r="B1085" s="12">
        <v>42735</v>
      </c>
      <c r="C1085" s="10" t="s">
        <v>56421</v>
      </c>
      <c r="D1085" s="10" t="s">
        <v>68454</v>
      </c>
      <c r="E1085" s="10"/>
      <c r="F1085" s="10" t="s">
        <v>68454</v>
      </c>
      <c r="G1085" s="10" t="s">
        <v>68455</v>
      </c>
      <c r="H1085" s="10"/>
      <c r="I1085" s="10" t="s">
        <v>68456</v>
      </c>
      <c r="J1085" s="10" t="s">
        <v>68457</v>
      </c>
      <c r="K1085" s="10" t="s">
        <v>68458</v>
      </c>
      <c r="L1085" s="10" t="s">
        <v>68459</v>
      </c>
      <c r="M1085" s="10"/>
      <c r="N1085" s="10"/>
      <c r="O1085" s="10"/>
      <c r="P1085" s="10" t="s">
        <v>68460</v>
      </c>
      <c r="Q1085" s="10"/>
      <c r="R1085" s="10"/>
      <c r="S1085" s="10"/>
      <c r="T1085" s="10"/>
      <c r="U1085" s="10" t="s">
        <v>68461</v>
      </c>
      <c r="V1085" s="10" t="s">
        <v>68462</v>
      </c>
      <c r="W1085" s="10" t="s">
        <v>68463</v>
      </c>
      <c r="X1085" s="10"/>
      <c r="Y1085" s="10" t="s">
        <v>68463</v>
      </c>
      <c r="Z1085" s="10"/>
    </row>
    <row r="1086" spans="1:26" x14ac:dyDescent="0.2">
      <c r="A1086" s="10">
        <v>900067444</v>
      </c>
      <c r="B1086" s="12">
        <v>42735</v>
      </c>
      <c r="C1086" s="10" t="s">
        <v>56421</v>
      </c>
      <c r="D1086" s="10" t="s">
        <v>68464</v>
      </c>
      <c r="E1086" s="10" t="s">
        <v>68465</v>
      </c>
      <c r="F1086" s="10" t="s">
        <v>68466</v>
      </c>
      <c r="G1086" s="10" t="s">
        <v>68467</v>
      </c>
      <c r="H1086" s="10" t="s">
        <v>68468</v>
      </c>
      <c r="I1086" s="10" t="s">
        <v>68469</v>
      </c>
      <c r="J1086" s="10" t="s">
        <v>68470</v>
      </c>
      <c r="K1086" s="10"/>
      <c r="L1086" s="10" t="s">
        <v>68471</v>
      </c>
      <c r="M1086" s="10"/>
      <c r="N1086" s="10"/>
      <c r="O1086" s="10" t="s">
        <v>68472</v>
      </c>
      <c r="P1086" s="10" t="s">
        <v>68473</v>
      </c>
      <c r="Q1086" s="10"/>
      <c r="R1086" s="10"/>
      <c r="S1086" s="10"/>
      <c r="T1086" s="10"/>
      <c r="U1086" s="10" t="s">
        <v>68474</v>
      </c>
      <c r="V1086" s="10" t="s">
        <v>68475</v>
      </c>
      <c r="W1086" s="10" t="s">
        <v>68476</v>
      </c>
      <c r="X1086" s="10"/>
      <c r="Y1086" s="10" t="s">
        <v>68476</v>
      </c>
      <c r="Z1086" s="10"/>
    </row>
    <row r="1087" spans="1:26" x14ac:dyDescent="0.2">
      <c r="A1087" s="10">
        <v>900644447</v>
      </c>
      <c r="B1087" s="12">
        <v>42735</v>
      </c>
      <c r="C1087" s="10" t="s">
        <v>56421</v>
      </c>
      <c r="D1087" s="10" t="s">
        <v>68477</v>
      </c>
      <c r="E1087" s="10"/>
      <c r="F1087" s="10" t="s">
        <v>68477</v>
      </c>
      <c r="G1087" s="10" t="s">
        <v>65020</v>
      </c>
      <c r="H1087" s="10" t="s">
        <v>68478</v>
      </c>
      <c r="I1087" s="10" t="s">
        <v>68479</v>
      </c>
      <c r="J1087" s="10"/>
      <c r="K1087" s="10"/>
      <c r="L1087" s="10" t="s">
        <v>68480</v>
      </c>
      <c r="M1087" s="10"/>
      <c r="N1087" s="10"/>
      <c r="O1087" s="10"/>
      <c r="P1087" s="10" t="s">
        <v>68481</v>
      </c>
      <c r="Q1087" s="10"/>
      <c r="R1087" s="10"/>
      <c r="S1087" s="10"/>
      <c r="T1087" s="10"/>
      <c r="U1087" s="10" t="s">
        <v>68482</v>
      </c>
      <c r="V1087" s="10" t="s">
        <v>68483</v>
      </c>
      <c r="W1087" s="10" t="s">
        <v>68484</v>
      </c>
      <c r="X1087" s="10"/>
      <c r="Y1087" s="10" t="s">
        <v>68484</v>
      </c>
      <c r="Z1087" s="10"/>
    </row>
    <row r="1088" spans="1:26" x14ac:dyDescent="0.2">
      <c r="A1088" s="10">
        <v>800148041</v>
      </c>
      <c r="B1088" s="12">
        <v>42735</v>
      </c>
      <c r="C1088" s="10" t="s">
        <v>56421</v>
      </c>
      <c r="D1088" s="10" t="s">
        <v>68485</v>
      </c>
      <c r="E1088" s="10" t="s">
        <v>68486</v>
      </c>
      <c r="F1088" s="10" t="s">
        <v>68487</v>
      </c>
      <c r="G1088" s="10" t="s">
        <v>68488</v>
      </c>
      <c r="H1088" s="10" t="s">
        <v>68489</v>
      </c>
      <c r="I1088" s="10" t="s">
        <v>68490</v>
      </c>
      <c r="J1088" s="10" t="s">
        <v>68491</v>
      </c>
      <c r="K1088" s="10"/>
      <c r="L1088" s="10" t="s">
        <v>68492</v>
      </c>
      <c r="M1088" s="10"/>
      <c r="N1088" s="10"/>
      <c r="O1088" s="10"/>
      <c r="P1088" s="10" t="s">
        <v>68493</v>
      </c>
      <c r="Q1088" s="10"/>
      <c r="R1088" s="10"/>
      <c r="S1088" s="10"/>
      <c r="T1088" s="10"/>
      <c r="U1088" s="10" t="s">
        <v>68494</v>
      </c>
      <c r="V1088" s="10"/>
      <c r="W1088" s="10" t="s">
        <v>68494</v>
      </c>
      <c r="X1088" s="10"/>
      <c r="Y1088" s="10" t="s">
        <v>68494</v>
      </c>
      <c r="Z1088" s="10"/>
    </row>
    <row r="1089" spans="1:26" x14ac:dyDescent="0.2">
      <c r="A1089" s="10">
        <v>800219028</v>
      </c>
      <c r="B1089" s="12">
        <v>42735</v>
      </c>
      <c r="C1089" s="10" t="s">
        <v>56421</v>
      </c>
      <c r="D1089" s="10" t="s">
        <v>68495</v>
      </c>
      <c r="E1089" s="10" t="s">
        <v>68496</v>
      </c>
      <c r="F1089" s="10" t="s">
        <v>68497</v>
      </c>
      <c r="G1089" s="10" t="s">
        <v>68498</v>
      </c>
      <c r="H1089" s="10" t="s">
        <v>68499</v>
      </c>
      <c r="I1089" s="10" t="s">
        <v>68500</v>
      </c>
      <c r="J1089" s="10" t="s">
        <v>68501</v>
      </c>
      <c r="K1089" s="10"/>
      <c r="L1089" s="10" t="s">
        <v>68502</v>
      </c>
      <c r="M1089" s="10"/>
      <c r="N1089" s="10"/>
      <c r="O1089" s="10" t="s">
        <v>68503</v>
      </c>
      <c r="P1089" s="10" t="s">
        <v>68504</v>
      </c>
      <c r="Q1089" s="10"/>
      <c r="R1089" s="10"/>
      <c r="S1089" s="10"/>
      <c r="T1089" s="10"/>
      <c r="U1089" s="10" t="s">
        <v>68505</v>
      </c>
      <c r="V1089" s="10" t="s">
        <v>68506</v>
      </c>
      <c r="W1089" s="10" t="s">
        <v>68507</v>
      </c>
      <c r="X1089" s="10"/>
      <c r="Y1089" s="10" t="s">
        <v>68507</v>
      </c>
      <c r="Z1089" s="10"/>
    </row>
    <row r="1090" spans="1:26" x14ac:dyDescent="0.2">
      <c r="A1090" s="10">
        <v>900224143</v>
      </c>
      <c r="B1090" s="12">
        <v>42735</v>
      </c>
      <c r="C1090" s="10" t="s">
        <v>56421</v>
      </c>
      <c r="D1090" s="10" t="s">
        <v>68508</v>
      </c>
      <c r="E1090" s="10" t="s">
        <v>68509</v>
      </c>
      <c r="F1090" s="10" t="s">
        <v>68510</v>
      </c>
      <c r="G1090" s="10" t="s">
        <v>68511</v>
      </c>
      <c r="H1090" s="10" t="s">
        <v>68512</v>
      </c>
      <c r="I1090" s="10" t="s">
        <v>68513</v>
      </c>
      <c r="J1090" s="10"/>
      <c r="K1090" s="10"/>
      <c r="L1090" s="10" t="s">
        <v>68514</v>
      </c>
      <c r="M1090" s="10"/>
      <c r="N1090" s="10"/>
      <c r="O1090" s="10" t="s">
        <v>60107</v>
      </c>
      <c r="P1090" s="10" t="s">
        <v>68515</v>
      </c>
      <c r="Q1090" s="10"/>
      <c r="R1090" s="10"/>
      <c r="S1090" s="10"/>
      <c r="T1090" s="10"/>
      <c r="U1090" s="10" t="s">
        <v>68516</v>
      </c>
      <c r="V1090" s="10" t="s">
        <v>68517</v>
      </c>
      <c r="W1090" s="10" t="s">
        <v>68518</v>
      </c>
      <c r="X1090" s="10"/>
      <c r="Y1090" s="10" t="s">
        <v>68518</v>
      </c>
      <c r="Z1090" s="10"/>
    </row>
    <row r="1091" spans="1:26" x14ac:dyDescent="0.2">
      <c r="A1091" s="10">
        <v>811038173</v>
      </c>
      <c r="B1091" s="12">
        <v>42735</v>
      </c>
      <c r="C1091" s="10" t="s">
        <v>56421</v>
      </c>
      <c r="D1091" s="10" t="s">
        <v>68519</v>
      </c>
      <c r="E1091" s="10" t="s">
        <v>68520</v>
      </c>
      <c r="F1091" s="10" t="s">
        <v>68521</v>
      </c>
      <c r="G1091" s="10" t="s">
        <v>68522</v>
      </c>
      <c r="H1091" s="10" t="s">
        <v>68523</v>
      </c>
      <c r="I1091" s="10" t="s">
        <v>68524</v>
      </c>
      <c r="J1091" s="10" t="s">
        <v>68525</v>
      </c>
      <c r="K1091" s="10"/>
      <c r="L1091" s="10" t="s">
        <v>68526</v>
      </c>
      <c r="M1091" s="10"/>
      <c r="N1091" s="10"/>
      <c r="O1091" s="10" t="s">
        <v>68527</v>
      </c>
      <c r="P1091" s="10" t="s">
        <v>68528</v>
      </c>
      <c r="Q1091" s="10"/>
      <c r="R1091" s="10"/>
      <c r="S1091" s="10"/>
      <c r="T1091" s="10"/>
      <c r="U1091" s="10" t="s">
        <v>68529</v>
      </c>
      <c r="V1091" s="10" t="s">
        <v>68530</v>
      </c>
      <c r="W1091" s="10" t="s">
        <v>68531</v>
      </c>
      <c r="X1091" s="10"/>
      <c r="Y1091" s="10" t="s">
        <v>68531</v>
      </c>
      <c r="Z1091" s="10"/>
    </row>
    <row r="1092" spans="1:26" x14ac:dyDescent="0.2">
      <c r="A1092" s="10">
        <v>900601546</v>
      </c>
      <c r="B1092" s="12">
        <v>42735</v>
      </c>
      <c r="C1092" s="10" t="s">
        <v>56421</v>
      </c>
      <c r="D1092" s="10" t="s">
        <v>68532</v>
      </c>
      <c r="E1092" s="10" t="s">
        <v>68533</v>
      </c>
      <c r="F1092" s="10" t="s">
        <v>68534</v>
      </c>
      <c r="G1092" s="10" t="s">
        <v>68535</v>
      </c>
      <c r="H1092" s="10" t="s">
        <v>68536</v>
      </c>
      <c r="I1092" s="10" t="s">
        <v>68537</v>
      </c>
      <c r="J1092" s="10" t="s">
        <v>68538</v>
      </c>
      <c r="K1092" s="10"/>
      <c r="L1092" s="10" t="s">
        <v>68539</v>
      </c>
      <c r="M1092" s="10"/>
      <c r="N1092" s="10"/>
      <c r="O1092" s="10" t="s">
        <v>68540</v>
      </c>
      <c r="P1092" s="10" t="s">
        <v>68541</v>
      </c>
      <c r="Q1092" s="10"/>
      <c r="R1092" s="10"/>
      <c r="S1092" s="10"/>
      <c r="T1092" s="10"/>
      <c r="U1092" s="10" t="s">
        <v>68542</v>
      </c>
      <c r="V1092" s="10" t="s">
        <v>68543</v>
      </c>
      <c r="W1092" s="10" t="s">
        <v>68544</v>
      </c>
      <c r="X1092" s="10"/>
      <c r="Y1092" s="10" t="s">
        <v>68544</v>
      </c>
      <c r="Z1092" s="10"/>
    </row>
    <row r="1093" spans="1:26" x14ac:dyDescent="0.2">
      <c r="A1093" s="10">
        <v>900546269</v>
      </c>
      <c r="B1093" s="12">
        <v>42735</v>
      </c>
      <c r="C1093" s="10" t="s">
        <v>56421</v>
      </c>
      <c r="D1093" s="10"/>
      <c r="E1093" s="10"/>
      <c r="F1093" s="10"/>
      <c r="G1093" s="10" t="s">
        <v>68545</v>
      </c>
      <c r="H1093" s="10"/>
      <c r="I1093" s="10" t="s">
        <v>4510</v>
      </c>
      <c r="J1093" s="10" t="s">
        <v>68546</v>
      </c>
      <c r="K1093" s="10"/>
      <c r="L1093" s="10" t="s">
        <v>68547</v>
      </c>
      <c r="M1093" s="10"/>
      <c r="N1093" s="10"/>
      <c r="O1093" s="10"/>
      <c r="P1093" s="10"/>
      <c r="Q1093" s="10"/>
      <c r="R1093" s="10"/>
      <c r="S1093" s="10"/>
      <c r="T1093" s="10"/>
      <c r="U1093" s="10" t="s">
        <v>68547</v>
      </c>
      <c r="V1093" s="10" t="s">
        <v>68548</v>
      </c>
      <c r="W1093" s="10" t="s">
        <v>68549</v>
      </c>
      <c r="X1093" s="10"/>
      <c r="Y1093" s="10" t="s">
        <v>68549</v>
      </c>
      <c r="Z1093" s="10"/>
    </row>
    <row r="1094" spans="1:26" x14ac:dyDescent="0.2">
      <c r="A1094" s="10">
        <v>860000760</v>
      </c>
      <c r="B1094" s="12">
        <v>42735</v>
      </c>
      <c r="C1094" s="10" t="s">
        <v>56421</v>
      </c>
      <c r="D1094" s="10" t="s">
        <v>68550</v>
      </c>
      <c r="E1094" s="10" t="s">
        <v>68551</v>
      </c>
      <c r="F1094" s="10" t="s">
        <v>68552</v>
      </c>
      <c r="G1094" s="10"/>
      <c r="H1094" s="10" t="s">
        <v>68553</v>
      </c>
      <c r="I1094" s="10" t="s">
        <v>68554</v>
      </c>
      <c r="J1094" s="10"/>
      <c r="K1094" s="10" t="s">
        <v>68555</v>
      </c>
      <c r="L1094" s="10" t="s">
        <v>68556</v>
      </c>
      <c r="M1094" s="10"/>
      <c r="N1094" s="10"/>
      <c r="O1094" s="10" t="s">
        <v>68557</v>
      </c>
      <c r="P1094" s="10" t="s">
        <v>68558</v>
      </c>
      <c r="Q1094" s="10"/>
      <c r="R1094" s="10"/>
      <c r="S1094" s="10"/>
      <c r="T1094" s="10"/>
      <c r="U1094" s="10" t="s">
        <v>68559</v>
      </c>
      <c r="V1094" s="10" t="s">
        <v>68560</v>
      </c>
      <c r="W1094" s="10" t="s">
        <v>68561</v>
      </c>
      <c r="X1094" s="10"/>
      <c r="Y1094" s="10" t="s">
        <v>68561</v>
      </c>
      <c r="Z1094" s="10"/>
    </row>
    <row r="1095" spans="1:26" x14ac:dyDescent="0.2">
      <c r="A1095" s="10">
        <v>900532450</v>
      </c>
      <c r="B1095" s="12">
        <v>42735</v>
      </c>
      <c r="C1095" s="10" t="s">
        <v>56421</v>
      </c>
      <c r="D1095" s="10" t="s">
        <v>68562</v>
      </c>
      <c r="E1095" s="10" t="s">
        <v>68563</v>
      </c>
      <c r="F1095" s="10" t="s">
        <v>68564</v>
      </c>
      <c r="G1095" s="10" t="s">
        <v>68565</v>
      </c>
      <c r="H1095" s="10" t="s">
        <v>68566</v>
      </c>
      <c r="I1095" s="10" t="s">
        <v>68567</v>
      </c>
      <c r="J1095" s="10" t="s">
        <v>14717</v>
      </c>
      <c r="K1095" s="10" t="s">
        <v>2912</v>
      </c>
      <c r="L1095" s="10" t="s">
        <v>68568</v>
      </c>
      <c r="M1095" s="10" t="s">
        <v>2912</v>
      </c>
      <c r="N1095" s="10" t="s">
        <v>2912</v>
      </c>
      <c r="O1095" s="10" t="s">
        <v>68569</v>
      </c>
      <c r="P1095" s="10" t="s">
        <v>68570</v>
      </c>
      <c r="Q1095" s="10" t="s">
        <v>2912</v>
      </c>
      <c r="R1095" s="10" t="s">
        <v>2912</v>
      </c>
      <c r="S1095" s="10" t="s">
        <v>2912</v>
      </c>
      <c r="T1095" s="10" t="s">
        <v>2912</v>
      </c>
      <c r="U1095" s="10" t="s">
        <v>68571</v>
      </c>
      <c r="V1095" s="10" t="s">
        <v>68572</v>
      </c>
      <c r="W1095" s="10" t="s">
        <v>68573</v>
      </c>
      <c r="X1095" s="10" t="s">
        <v>2912</v>
      </c>
      <c r="Y1095" s="10" t="s">
        <v>68573</v>
      </c>
      <c r="Z1095" s="10"/>
    </row>
    <row r="1096" spans="1:26" x14ac:dyDescent="0.2">
      <c r="A1096" s="10">
        <v>890329874</v>
      </c>
      <c r="B1096" s="12">
        <v>42735</v>
      </c>
      <c r="C1096" s="10" t="s">
        <v>56421</v>
      </c>
      <c r="D1096" s="10" t="s">
        <v>68574</v>
      </c>
      <c r="E1096" s="10" t="s">
        <v>68575</v>
      </c>
      <c r="F1096" s="10" t="s">
        <v>68576</v>
      </c>
      <c r="G1096" s="10" t="s">
        <v>68577</v>
      </c>
      <c r="H1096" s="10" t="s">
        <v>68578</v>
      </c>
      <c r="I1096" s="10" t="s">
        <v>68579</v>
      </c>
      <c r="J1096" s="10" t="s">
        <v>68580</v>
      </c>
      <c r="K1096" s="10" t="s">
        <v>68581</v>
      </c>
      <c r="L1096" s="10" t="s">
        <v>68582</v>
      </c>
      <c r="M1096" s="10"/>
      <c r="N1096" s="10"/>
      <c r="O1096" s="10"/>
      <c r="P1096" s="10"/>
      <c r="Q1096" s="10"/>
      <c r="R1096" s="10"/>
      <c r="S1096" s="10"/>
      <c r="T1096" s="10"/>
      <c r="U1096" s="10" t="s">
        <v>68582</v>
      </c>
      <c r="V1096" s="10" t="s">
        <v>68583</v>
      </c>
      <c r="W1096" s="10" t="s">
        <v>68584</v>
      </c>
      <c r="X1096" s="10"/>
      <c r="Y1096" s="10" t="s">
        <v>68584</v>
      </c>
      <c r="Z1096" s="10"/>
    </row>
    <row r="1097" spans="1:26" x14ac:dyDescent="0.2">
      <c r="A1097" s="10">
        <v>900296337</v>
      </c>
      <c r="B1097" s="12">
        <v>42735</v>
      </c>
      <c r="C1097" s="10" t="s">
        <v>56421</v>
      </c>
      <c r="D1097" s="10" t="s">
        <v>68585</v>
      </c>
      <c r="E1097" s="10" t="s">
        <v>68586</v>
      </c>
      <c r="F1097" s="10" t="s">
        <v>68587</v>
      </c>
      <c r="G1097" s="10" t="s">
        <v>28982</v>
      </c>
      <c r="H1097" s="10" t="s">
        <v>2912</v>
      </c>
      <c r="I1097" s="10" t="s">
        <v>68588</v>
      </c>
      <c r="J1097" s="10"/>
      <c r="K1097" s="10"/>
      <c r="L1097" s="10" t="s">
        <v>68589</v>
      </c>
      <c r="M1097" s="10"/>
      <c r="N1097" s="10"/>
      <c r="O1097" s="10"/>
      <c r="P1097" s="10" t="s">
        <v>68590</v>
      </c>
      <c r="Q1097" s="10"/>
      <c r="R1097" s="10"/>
      <c r="S1097" s="10"/>
      <c r="T1097" s="10"/>
      <c r="U1097" s="10" t="s">
        <v>68591</v>
      </c>
      <c r="V1097" s="10" t="s">
        <v>68592</v>
      </c>
      <c r="W1097" s="10" t="s">
        <v>68593</v>
      </c>
      <c r="X1097" s="10"/>
      <c r="Y1097" s="10" t="s">
        <v>68593</v>
      </c>
      <c r="Z1097" s="10"/>
    </row>
    <row r="1098" spans="1:26" x14ac:dyDescent="0.2">
      <c r="A1098" s="10">
        <v>800113698</v>
      </c>
      <c r="B1098" s="12">
        <v>42735</v>
      </c>
      <c r="C1098" s="10" t="s">
        <v>56421</v>
      </c>
      <c r="D1098" s="10" t="s">
        <v>68594</v>
      </c>
      <c r="E1098" s="10"/>
      <c r="F1098" s="10" t="s">
        <v>68594</v>
      </c>
      <c r="G1098" s="10" t="s">
        <v>68595</v>
      </c>
      <c r="H1098" s="10"/>
      <c r="I1098" s="10" t="s">
        <v>68596</v>
      </c>
      <c r="J1098" s="10" t="s">
        <v>68597</v>
      </c>
      <c r="K1098" s="10"/>
      <c r="L1098" s="10" t="s">
        <v>68598</v>
      </c>
      <c r="M1098" s="10"/>
      <c r="N1098" s="10"/>
      <c r="O1098" s="10" t="s">
        <v>68599</v>
      </c>
      <c r="P1098" s="10" t="s">
        <v>68600</v>
      </c>
      <c r="Q1098" s="10"/>
      <c r="R1098" s="10"/>
      <c r="S1098" s="10"/>
      <c r="T1098" s="10"/>
      <c r="U1098" s="10" t="s">
        <v>68601</v>
      </c>
      <c r="V1098" s="10" t="s">
        <v>68602</v>
      </c>
      <c r="W1098" s="10" t="s">
        <v>68603</v>
      </c>
      <c r="X1098" s="10"/>
      <c r="Y1098" s="10" t="s">
        <v>68603</v>
      </c>
      <c r="Z1098" s="10"/>
    </row>
    <row r="1099" spans="1:26" x14ac:dyDescent="0.2">
      <c r="A1099" s="10">
        <v>900583745</v>
      </c>
      <c r="B1099" s="12">
        <v>42735</v>
      </c>
      <c r="C1099" s="10" t="s">
        <v>56421</v>
      </c>
      <c r="D1099" s="10" t="s">
        <v>68604</v>
      </c>
      <c r="E1099" s="10" t="s">
        <v>68605</v>
      </c>
      <c r="F1099" s="10" t="s">
        <v>68606</v>
      </c>
      <c r="G1099" s="10" t="s">
        <v>68607</v>
      </c>
      <c r="H1099" s="10" t="s">
        <v>68608</v>
      </c>
      <c r="I1099" s="10" t="s">
        <v>68609</v>
      </c>
      <c r="J1099" s="10" t="s">
        <v>68610</v>
      </c>
      <c r="K1099" s="10"/>
      <c r="L1099" s="10" t="s">
        <v>68611</v>
      </c>
      <c r="M1099" s="10"/>
      <c r="N1099" s="10"/>
      <c r="O1099" s="10" t="s">
        <v>68612</v>
      </c>
      <c r="P1099" s="10" t="s">
        <v>68613</v>
      </c>
      <c r="Q1099" s="10"/>
      <c r="R1099" s="10"/>
      <c r="S1099" s="10"/>
      <c r="T1099" s="10"/>
      <c r="U1099" s="10" t="s">
        <v>68614</v>
      </c>
      <c r="V1099" s="10" t="s">
        <v>68615</v>
      </c>
      <c r="W1099" s="10" t="s">
        <v>68616</v>
      </c>
      <c r="X1099" s="10"/>
      <c r="Y1099" s="10" t="s">
        <v>68616</v>
      </c>
      <c r="Z1099" s="10"/>
    </row>
    <row r="1100" spans="1:26" x14ac:dyDescent="0.2">
      <c r="A1100" s="10">
        <v>811045791</v>
      </c>
      <c r="B1100" s="12">
        <v>42735</v>
      </c>
      <c r="C1100" s="10" t="s">
        <v>56421</v>
      </c>
      <c r="D1100" s="10" t="s">
        <v>68617</v>
      </c>
      <c r="E1100" s="10" t="s">
        <v>68618</v>
      </c>
      <c r="F1100" s="10" t="s">
        <v>68619</v>
      </c>
      <c r="G1100" s="10" t="s">
        <v>68620</v>
      </c>
      <c r="H1100" s="10" t="s">
        <v>68621</v>
      </c>
      <c r="I1100" s="10" t="s">
        <v>68622</v>
      </c>
      <c r="J1100" s="10" t="s">
        <v>68623</v>
      </c>
      <c r="K1100" s="10"/>
      <c r="L1100" s="10" t="s">
        <v>68624</v>
      </c>
      <c r="M1100" s="10"/>
      <c r="N1100" s="10"/>
      <c r="O1100" s="10" t="s">
        <v>68625</v>
      </c>
      <c r="P1100" s="10" t="s">
        <v>52841</v>
      </c>
      <c r="Q1100" s="10"/>
      <c r="R1100" s="10"/>
      <c r="S1100" s="10"/>
      <c r="T1100" s="10"/>
      <c r="U1100" s="10" t="s">
        <v>68626</v>
      </c>
      <c r="V1100" s="10" t="s">
        <v>68627</v>
      </c>
      <c r="W1100" s="10" t="s">
        <v>68628</v>
      </c>
      <c r="X1100" s="10"/>
      <c r="Y1100" s="10" t="s">
        <v>68628</v>
      </c>
      <c r="Z1100" s="10"/>
    </row>
    <row r="1101" spans="1:26" x14ac:dyDescent="0.2">
      <c r="A1101" s="10">
        <v>860504946</v>
      </c>
      <c r="B1101" s="12">
        <v>42735</v>
      </c>
      <c r="C1101" s="10" t="s">
        <v>56421</v>
      </c>
      <c r="D1101" s="10" t="s">
        <v>68629</v>
      </c>
      <c r="E1101" s="10" t="s">
        <v>68630</v>
      </c>
      <c r="F1101" s="10" t="s">
        <v>68631</v>
      </c>
      <c r="G1101" s="10" t="s">
        <v>68632</v>
      </c>
      <c r="H1101" s="10" t="s">
        <v>68633</v>
      </c>
      <c r="I1101" s="10" t="s">
        <v>68634</v>
      </c>
      <c r="J1101" s="10" t="s">
        <v>68635</v>
      </c>
      <c r="K1101" s="10"/>
      <c r="L1101" s="10" t="s">
        <v>68636</v>
      </c>
      <c r="M1101" s="10"/>
      <c r="N1101" s="10"/>
      <c r="O1101" s="10" t="s">
        <v>68637</v>
      </c>
      <c r="P1101" s="10" t="s">
        <v>68638</v>
      </c>
      <c r="Q1101" s="10"/>
      <c r="R1101" s="10"/>
      <c r="S1101" s="10"/>
      <c r="T1101" s="10"/>
      <c r="U1101" s="10" t="s">
        <v>68639</v>
      </c>
      <c r="V1101" s="10" t="s">
        <v>68640</v>
      </c>
      <c r="W1101" s="10" t="s">
        <v>68641</v>
      </c>
      <c r="X1101" s="10"/>
      <c r="Y1101" s="10" t="s">
        <v>68641</v>
      </c>
      <c r="Z1101" s="10"/>
    </row>
    <row r="1102" spans="1:26" x14ac:dyDescent="0.2">
      <c r="A1102" s="10">
        <v>890929647</v>
      </c>
      <c r="B1102" s="12">
        <v>42735</v>
      </c>
      <c r="C1102" s="10" t="s">
        <v>56421</v>
      </c>
      <c r="D1102" s="10" t="s">
        <v>68642</v>
      </c>
      <c r="E1102" s="10" t="s">
        <v>68643</v>
      </c>
      <c r="F1102" s="10" t="s">
        <v>68644</v>
      </c>
      <c r="G1102" s="10" t="s">
        <v>68645</v>
      </c>
      <c r="H1102" s="10" t="s">
        <v>68646</v>
      </c>
      <c r="I1102" s="10" t="s">
        <v>68647</v>
      </c>
      <c r="J1102" s="10" t="s">
        <v>68648</v>
      </c>
      <c r="K1102" s="10"/>
      <c r="L1102" s="10" t="s">
        <v>68649</v>
      </c>
      <c r="M1102" s="10"/>
      <c r="N1102" s="10"/>
      <c r="O1102" s="10" t="s">
        <v>68650</v>
      </c>
      <c r="P1102" s="10" t="s">
        <v>68651</v>
      </c>
      <c r="Q1102" s="10"/>
      <c r="R1102" s="10"/>
      <c r="S1102" s="10"/>
      <c r="T1102" s="10"/>
      <c r="U1102" s="10" t="s">
        <v>68652</v>
      </c>
      <c r="V1102" s="10" t="s">
        <v>68653</v>
      </c>
      <c r="W1102" s="10" t="s">
        <v>68654</v>
      </c>
      <c r="X1102" s="10"/>
      <c r="Y1102" s="10" t="s">
        <v>68654</v>
      </c>
      <c r="Z1102" s="10"/>
    </row>
    <row r="1103" spans="1:26" x14ac:dyDescent="0.2">
      <c r="A1103" s="10">
        <v>900335237</v>
      </c>
      <c r="B1103" s="12">
        <v>42735</v>
      </c>
      <c r="C1103" s="10" t="s">
        <v>56421</v>
      </c>
      <c r="D1103" s="10" t="s">
        <v>68655</v>
      </c>
      <c r="E1103" s="10" t="s">
        <v>68656</v>
      </c>
      <c r="F1103" s="10" t="s">
        <v>68657</v>
      </c>
      <c r="G1103" s="10" t="s">
        <v>68658</v>
      </c>
      <c r="H1103" s="10"/>
      <c r="I1103" s="10"/>
      <c r="J1103" s="10"/>
      <c r="K1103" s="10"/>
      <c r="L1103" s="10" t="s">
        <v>68659</v>
      </c>
      <c r="M1103" s="10"/>
      <c r="N1103" s="10"/>
      <c r="O1103" s="10" t="s">
        <v>68660</v>
      </c>
      <c r="P1103" s="10"/>
      <c r="Q1103" s="10"/>
      <c r="R1103" s="10"/>
      <c r="S1103" s="10"/>
      <c r="T1103" s="10"/>
      <c r="U1103" s="10" t="s">
        <v>68661</v>
      </c>
      <c r="V1103" s="10" t="s">
        <v>68662</v>
      </c>
      <c r="W1103" s="10" t="s">
        <v>68663</v>
      </c>
      <c r="X1103" s="10"/>
      <c r="Y1103" s="10" t="s">
        <v>68663</v>
      </c>
      <c r="Z1103" s="10"/>
    </row>
    <row r="1104" spans="1:26" x14ac:dyDescent="0.2">
      <c r="A1104" s="10">
        <v>900385136</v>
      </c>
      <c r="B1104" s="12">
        <v>42735</v>
      </c>
      <c r="C1104" s="10" t="s">
        <v>56421</v>
      </c>
      <c r="D1104" s="10" t="s">
        <v>68664</v>
      </c>
      <c r="E1104" s="10" t="s">
        <v>68665</v>
      </c>
      <c r="F1104" s="10" t="s">
        <v>34087</v>
      </c>
      <c r="G1104" s="10" t="s">
        <v>68666</v>
      </c>
      <c r="H1104" s="10" t="s">
        <v>68667</v>
      </c>
      <c r="I1104" s="10" t="s">
        <v>68668</v>
      </c>
      <c r="J1104" s="10"/>
      <c r="K1104" s="10"/>
      <c r="L1104" s="10" t="s">
        <v>68669</v>
      </c>
      <c r="M1104" s="10"/>
      <c r="N1104" s="10"/>
      <c r="O1104" s="10"/>
      <c r="P1104" s="10" t="s">
        <v>68670</v>
      </c>
      <c r="Q1104" s="10"/>
      <c r="R1104" s="10"/>
      <c r="S1104" s="10"/>
      <c r="T1104" s="10"/>
      <c r="U1104" s="10" t="s">
        <v>68671</v>
      </c>
      <c r="V1104" s="10" t="s">
        <v>68672</v>
      </c>
      <c r="W1104" s="10" t="s">
        <v>68673</v>
      </c>
      <c r="X1104" s="10"/>
      <c r="Y1104" s="10" t="s">
        <v>68673</v>
      </c>
      <c r="Z1104" s="10"/>
    </row>
    <row r="1105" spans="1:26" x14ac:dyDescent="0.2">
      <c r="A1105" s="10">
        <v>900752732</v>
      </c>
      <c r="B1105" s="12">
        <v>42735</v>
      </c>
      <c r="C1105" s="10" t="s">
        <v>56421</v>
      </c>
      <c r="D1105" s="10" t="s">
        <v>68674</v>
      </c>
      <c r="E1105" s="10" t="s">
        <v>68675</v>
      </c>
      <c r="F1105" s="10" t="s">
        <v>68676</v>
      </c>
      <c r="G1105" s="10" t="s">
        <v>2912</v>
      </c>
      <c r="H1105" s="10" t="s">
        <v>68677</v>
      </c>
      <c r="I1105" s="10" t="s">
        <v>68678</v>
      </c>
      <c r="J1105" s="10" t="s">
        <v>68679</v>
      </c>
      <c r="K1105" s="10"/>
      <c r="L1105" s="10" t="s">
        <v>68680</v>
      </c>
      <c r="M1105" s="10"/>
      <c r="N1105" s="10"/>
      <c r="O1105" s="10" t="s">
        <v>68681</v>
      </c>
      <c r="P1105" s="10" t="s">
        <v>68682</v>
      </c>
      <c r="Q1105" s="10"/>
      <c r="R1105" s="10"/>
      <c r="S1105" s="10"/>
      <c r="T1105" s="10"/>
      <c r="U1105" s="10" t="s">
        <v>68683</v>
      </c>
      <c r="V1105" s="10" t="s">
        <v>68684</v>
      </c>
      <c r="W1105" s="10" t="s">
        <v>27158</v>
      </c>
      <c r="X1105" s="10"/>
      <c r="Y1105" s="10" t="s">
        <v>27158</v>
      </c>
      <c r="Z1105" s="10"/>
    </row>
    <row r="1106" spans="1:26" x14ac:dyDescent="0.2">
      <c r="A1106" s="10">
        <v>900430148</v>
      </c>
      <c r="B1106" s="12">
        <v>42735</v>
      </c>
      <c r="C1106" s="10" t="s">
        <v>56421</v>
      </c>
      <c r="D1106" s="10" t="s">
        <v>68685</v>
      </c>
      <c r="E1106" s="10" t="s">
        <v>68686</v>
      </c>
      <c r="F1106" s="10" t="s">
        <v>68687</v>
      </c>
      <c r="G1106" s="10" t="s">
        <v>68688</v>
      </c>
      <c r="H1106" s="10"/>
      <c r="I1106" s="10" t="s">
        <v>68689</v>
      </c>
      <c r="J1106" s="10" t="s">
        <v>68690</v>
      </c>
      <c r="K1106" s="10"/>
      <c r="L1106" s="10" t="s">
        <v>68691</v>
      </c>
      <c r="M1106" s="10"/>
      <c r="N1106" s="10"/>
      <c r="O1106" s="10"/>
      <c r="P1106" s="10" t="s">
        <v>68692</v>
      </c>
      <c r="Q1106" s="10"/>
      <c r="R1106" s="10"/>
      <c r="S1106" s="10"/>
      <c r="T1106" s="10"/>
      <c r="U1106" s="10" t="s">
        <v>68693</v>
      </c>
      <c r="V1106" s="10" t="s">
        <v>68694</v>
      </c>
      <c r="W1106" s="10" t="s">
        <v>68695</v>
      </c>
      <c r="X1106" s="10"/>
      <c r="Y1106" s="10" t="s">
        <v>68695</v>
      </c>
      <c r="Z1106" s="10"/>
    </row>
    <row r="1107" spans="1:26" x14ac:dyDescent="0.2">
      <c r="A1107" s="10">
        <v>890928257</v>
      </c>
      <c r="B1107" s="12">
        <v>42735</v>
      </c>
      <c r="C1107" s="10" t="s">
        <v>56421</v>
      </c>
      <c r="D1107" s="10" t="s">
        <v>68696</v>
      </c>
      <c r="E1107" s="10" t="s">
        <v>68697</v>
      </c>
      <c r="F1107" s="10" t="s">
        <v>68698</v>
      </c>
      <c r="G1107" s="10" t="s">
        <v>68699</v>
      </c>
      <c r="H1107" s="10" t="s">
        <v>68700</v>
      </c>
      <c r="I1107" s="10" t="s">
        <v>68701</v>
      </c>
      <c r="J1107" s="10" t="s">
        <v>68702</v>
      </c>
      <c r="K1107" s="10"/>
      <c r="L1107" s="10" t="s">
        <v>68703</v>
      </c>
      <c r="M1107" s="10"/>
      <c r="N1107" s="10"/>
      <c r="O1107" s="10" t="s">
        <v>68704</v>
      </c>
      <c r="P1107" s="10" t="s">
        <v>68705</v>
      </c>
      <c r="Q1107" s="10"/>
      <c r="R1107" s="10"/>
      <c r="S1107" s="10"/>
      <c r="T1107" s="10"/>
      <c r="U1107" s="10" t="s">
        <v>68706</v>
      </c>
      <c r="V1107" s="10" t="s">
        <v>68707</v>
      </c>
      <c r="W1107" s="10" t="s">
        <v>68708</v>
      </c>
      <c r="X1107" s="10"/>
      <c r="Y1107" s="10" t="s">
        <v>68708</v>
      </c>
      <c r="Z1107" s="10"/>
    </row>
    <row r="1108" spans="1:26" x14ac:dyDescent="0.2">
      <c r="A1108" s="10">
        <v>805030849</v>
      </c>
      <c r="B1108" s="12">
        <v>42735</v>
      </c>
      <c r="C1108" s="10" t="s">
        <v>56421</v>
      </c>
      <c r="D1108" s="10" t="s">
        <v>68709</v>
      </c>
      <c r="E1108" s="10" t="s">
        <v>68710</v>
      </c>
      <c r="F1108" s="10" t="s">
        <v>68711</v>
      </c>
      <c r="G1108" s="10" t="s">
        <v>68712</v>
      </c>
      <c r="H1108" s="10" t="s">
        <v>68713</v>
      </c>
      <c r="I1108" s="10" t="s">
        <v>68714</v>
      </c>
      <c r="J1108" s="10" t="s">
        <v>68715</v>
      </c>
      <c r="K1108" s="10"/>
      <c r="L1108" s="10" t="s">
        <v>68716</v>
      </c>
      <c r="M1108" s="10"/>
      <c r="N1108" s="10"/>
      <c r="O1108" s="10" t="s">
        <v>68717</v>
      </c>
      <c r="P1108" s="10" t="s">
        <v>68718</v>
      </c>
      <c r="Q1108" s="10"/>
      <c r="R1108" s="10"/>
      <c r="S1108" s="10"/>
      <c r="T1108" s="10"/>
      <c r="U1108" s="10" t="s">
        <v>68719</v>
      </c>
      <c r="V1108" s="10" t="s">
        <v>68720</v>
      </c>
      <c r="W1108" s="10" t="s">
        <v>68721</v>
      </c>
      <c r="X1108" s="10"/>
      <c r="Y1108" s="10" t="s">
        <v>68721</v>
      </c>
      <c r="Z1108" s="10"/>
    </row>
    <row r="1109" spans="1:26" x14ac:dyDescent="0.2">
      <c r="A1109" s="10">
        <v>900536058</v>
      </c>
      <c r="B1109" s="12">
        <v>42735</v>
      </c>
      <c r="C1109" s="10" t="s">
        <v>56421</v>
      </c>
      <c r="D1109" s="10" t="s">
        <v>68722</v>
      </c>
      <c r="E1109" s="10"/>
      <c r="F1109" s="10" t="s">
        <v>68722</v>
      </c>
      <c r="G1109" s="10"/>
      <c r="H1109" s="10"/>
      <c r="I1109" s="10" t="s">
        <v>68723</v>
      </c>
      <c r="J1109" s="10"/>
      <c r="K1109" s="10"/>
      <c r="L1109" s="10" t="s">
        <v>68724</v>
      </c>
      <c r="M1109" s="10"/>
      <c r="N1109" s="10"/>
      <c r="O1109" s="10" t="s">
        <v>68725</v>
      </c>
      <c r="P1109" s="10" t="s">
        <v>68726</v>
      </c>
      <c r="Q1109" s="10"/>
      <c r="R1109" s="10"/>
      <c r="S1109" s="10"/>
      <c r="T1109" s="10"/>
      <c r="U1109" s="10" t="s">
        <v>68727</v>
      </c>
      <c r="V1109" s="10" t="s">
        <v>68728</v>
      </c>
      <c r="W1109" s="10" t="s">
        <v>68729</v>
      </c>
      <c r="X1109" s="10"/>
      <c r="Y1109" s="10" t="s">
        <v>68729</v>
      </c>
      <c r="Z1109" s="10"/>
    </row>
    <row r="1110" spans="1:26" x14ac:dyDescent="0.2">
      <c r="A1110" s="10">
        <v>900107634</v>
      </c>
      <c r="B1110" s="12">
        <v>42735</v>
      </c>
      <c r="C1110" s="10" t="s">
        <v>56421</v>
      </c>
      <c r="D1110" s="10" t="s">
        <v>68730</v>
      </c>
      <c r="E1110" s="10" t="s">
        <v>68731</v>
      </c>
      <c r="F1110" s="10" t="s">
        <v>68732</v>
      </c>
      <c r="G1110" s="10" t="s">
        <v>2912</v>
      </c>
      <c r="H1110" s="10" t="s">
        <v>68733</v>
      </c>
      <c r="I1110" s="10" t="s">
        <v>68734</v>
      </c>
      <c r="J1110" s="10" t="s">
        <v>68735</v>
      </c>
      <c r="K1110" s="10" t="s">
        <v>68736</v>
      </c>
      <c r="L1110" s="10" t="s">
        <v>68737</v>
      </c>
      <c r="M1110" s="10" t="s">
        <v>2912</v>
      </c>
      <c r="N1110" s="10" t="s">
        <v>2912</v>
      </c>
      <c r="O1110" s="10" t="s">
        <v>68738</v>
      </c>
      <c r="P1110" s="10" t="s">
        <v>68739</v>
      </c>
      <c r="Q1110" s="10" t="s">
        <v>2912</v>
      </c>
      <c r="R1110" s="10" t="s">
        <v>2912</v>
      </c>
      <c r="S1110" s="10" t="s">
        <v>2912</v>
      </c>
      <c r="T1110" s="10" t="s">
        <v>2912</v>
      </c>
      <c r="U1110" s="10" t="s">
        <v>68740</v>
      </c>
      <c r="V1110" s="10" t="s">
        <v>68741</v>
      </c>
      <c r="W1110" s="10" t="s">
        <v>68742</v>
      </c>
      <c r="X1110" s="10" t="s">
        <v>2912</v>
      </c>
      <c r="Y1110" s="10" t="s">
        <v>68742</v>
      </c>
      <c r="Z1110" s="10"/>
    </row>
    <row r="1111" spans="1:26" x14ac:dyDescent="0.2">
      <c r="A1111" s="10">
        <v>860072045</v>
      </c>
      <c r="B1111" s="12">
        <v>42735</v>
      </c>
      <c r="C1111" s="10" t="s">
        <v>56421</v>
      </c>
      <c r="D1111" s="10" t="s">
        <v>68743</v>
      </c>
      <c r="E1111" s="10" t="s">
        <v>68744</v>
      </c>
      <c r="F1111" s="10" t="s">
        <v>68745</v>
      </c>
      <c r="G1111" s="10" t="s">
        <v>68746</v>
      </c>
      <c r="H1111" s="10" t="s">
        <v>2912</v>
      </c>
      <c r="I1111" s="10" t="s">
        <v>68747</v>
      </c>
      <c r="J1111" s="10" t="s">
        <v>68748</v>
      </c>
      <c r="K1111" s="10" t="s">
        <v>2912</v>
      </c>
      <c r="L1111" s="10" t="s">
        <v>68749</v>
      </c>
      <c r="M1111" s="10" t="s">
        <v>2912</v>
      </c>
      <c r="N1111" s="10" t="s">
        <v>2912</v>
      </c>
      <c r="O1111" s="10" t="s">
        <v>68750</v>
      </c>
      <c r="P1111" s="10" t="s">
        <v>68751</v>
      </c>
      <c r="Q1111" s="10" t="s">
        <v>2912</v>
      </c>
      <c r="R1111" s="10" t="s">
        <v>2912</v>
      </c>
      <c r="S1111" s="10" t="s">
        <v>2912</v>
      </c>
      <c r="T1111" s="10" t="s">
        <v>2912</v>
      </c>
      <c r="U1111" s="10" t="s">
        <v>68752</v>
      </c>
      <c r="V1111" s="10" t="s">
        <v>68753</v>
      </c>
      <c r="W1111" s="10" t="s">
        <v>68754</v>
      </c>
      <c r="X1111" s="10" t="s">
        <v>2912</v>
      </c>
      <c r="Y1111" s="10" t="s">
        <v>68754</v>
      </c>
      <c r="Z1111" s="10"/>
    </row>
    <row r="1112" spans="1:26" x14ac:dyDescent="0.2">
      <c r="A1112" s="10">
        <v>890801748</v>
      </c>
      <c r="B1112" s="12">
        <v>42735</v>
      </c>
      <c r="C1112" s="10" t="s">
        <v>56421</v>
      </c>
      <c r="D1112" s="10" t="s">
        <v>68755</v>
      </c>
      <c r="E1112" s="10" t="s">
        <v>68756</v>
      </c>
      <c r="F1112" s="10" t="s">
        <v>68757</v>
      </c>
      <c r="G1112" s="10"/>
      <c r="H1112" s="10" t="s">
        <v>68758</v>
      </c>
      <c r="I1112" s="10" t="s">
        <v>68759</v>
      </c>
      <c r="J1112" s="10" t="s">
        <v>68760</v>
      </c>
      <c r="K1112" s="10"/>
      <c r="L1112" s="10" t="s">
        <v>68761</v>
      </c>
      <c r="M1112" s="10"/>
      <c r="N1112" s="10"/>
      <c r="O1112" s="10"/>
      <c r="P1112" s="10" t="s">
        <v>68762</v>
      </c>
      <c r="Q1112" s="10"/>
      <c r="R1112" s="10"/>
      <c r="S1112" s="10"/>
      <c r="T1112" s="10"/>
      <c r="U1112" s="10" t="s">
        <v>68763</v>
      </c>
      <c r="V1112" s="10" t="s">
        <v>68764</v>
      </c>
      <c r="W1112" s="10" t="s">
        <v>68765</v>
      </c>
      <c r="X1112" s="10"/>
      <c r="Y1112" s="10" t="s">
        <v>68765</v>
      </c>
      <c r="Z1112" s="10"/>
    </row>
    <row r="1113" spans="1:26" x14ac:dyDescent="0.2">
      <c r="A1113" s="10">
        <v>830034717</v>
      </c>
      <c r="B1113" s="12">
        <v>42735</v>
      </c>
      <c r="C1113" s="10" t="s">
        <v>56421</v>
      </c>
      <c r="D1113" s="10" t="s">
        <v>68766</v>
      </c>
      <c r="E1113" s="10" t="s">
        <v>68767</v>
      </c>
      <c r="F1113" s="10" t="s">
        <v>68768</v>
      </c>
      <c r="G1113" s="10" t="s">
        <v>68769</v>
      </c>
      <c r="H1113" s="10" t="s">
        <v>68770</v>
      </c>
      <c r="I1113" s="10"/>
      <c r="J1113" s="10" t="s">
        <v>68771</v>
      </c>
      <c r="K1113" s="10"/>
      <c r="L1113" s="10" t="s">
        <v>68772</v>
      </c>
      <c r="M1113" s="10"/>
      <c r="N1113" s="10"/>
      <c r="O1113" s="10"/>
      <c r="P1113" s="10" t="s">
        <v>26257</v>
      </c>
      <c r="Q1113" s="10"/>
      <c r="R1113" s="10"/>
      <c r="S1113" s="10"/>
      <c r="T1113" s="10"/>
      <c r="U1113" s="10" t="s">
        <v>68773</v>
      </c>
      <c r="V1113" s="10" t="s">
        <v>68774</v>
      </c>
      <c r="W1113" s="10" t="s">
        <v>68775</v>
      </c>
      <c r="X1113" s="10"/>
      <c r="Y1113" s="10" t="s">
        <v>68775</v>
      </c>
      <c r="Z1113" s="10"/>
    </row>
    <row r="1114" spans="1:26" x14ac:dyDescent="0.2">
      <c r="A1114" s="10">
        <v>816008547</v>
      </c>
      <c r="B1114" s="12">
        <v>42735</v>
      </c>
      <c r="C1114" s="10" t="s">
        <v>56421</v>
      </c>
      <c r="D1114" s="10" t="s">
        <v>68776</v>
      </c>
      <c r="E1114" s="10" t="s">
        <v>68777</v>
      </c>
      <c r="F1114" s="10" t="s">
        <v>68778</v>
      </c>
      <c r="G1114" s="10" t="s">
        <v>55391</v>
      </c>
      <c r="H1114" s="10" t="s">
        <v>68779</v>
      </c>
      <c r="I1114" s="10" t="s">
        <v>68780</v>
      </c>
      <c r="J1114" s="10" t="s">
        <v>68781</v>
      </c>
      <c r="K1114" s="10"/>
      <c r="L1114" s="10" t="s">
        <v>68782</v>
      </c>
      <c r="M1114" s="10"/>
      <c r="N1114" s="10"/>
      <c r="O1114" s="10" t="s">
        <v>68783</v>
      </c>
      <c r="P1114" s="10" t="s">
        <v>68784</v>
      </c>
      <c r="Q1114" s="10"/>
      <c r="R1114" s="10"/>
      <c r="S1114" s="10"/>
      <c r="T1114" s="10"/>
      <c r="U1114" s="10" t="s">
        <v>68785</v>
      </c>
      <c r="V1114" s="10" t="s">
        <v>38130</v>
      </c>
      <c r="W1114" s="10" t="s">
        <v>68786</v>
      </c>
      <c r="X1114" s="10"/>
      <c r="Y1114" s="10" t="s">
        <v>68786</v>
      </c>
      <c r="Z1114" s="10"/>
    </row>
    <row r="1115" spans="1:26" x14ac:dyDescent="0.2">
      <c r="A1115" s="10">
        <v>900570050</v>
      </c>
      <c r="B1115" s="12">
        <v>42735</v>
      </c>
      <c r="C1115" s="10" t="s">
        <v>56421</v>
      </c>
      <c r="D1115" s="10" t="s">
        <v>68787</v>
      </c>
      <c r="E1115" s="10" t="s">
        <v>68788</v>
      </c>
      <c r="F1115" s="10" t="s">
        <v>68789</v>
      </c>
      <c r="G1115" s="10" t="s">
        <v>2912</v>
      </c>
      <c r="H1115" s="10" t="s">
        <v>2912</v>
      </c>
      <c r="I1115" s="10" t="s">
        <v>68790</v>
      </c>
      <c r="J1115" s="10" t="s">
        <v>68791</v>
      </c>
      <c r="K1115" s="10" t="s">
        <v>2912</v>
      </c>
      <c r="L1115" s="10" t="s">
        <v>68792</v>
      </c>
      <c r="M1115" s="10"/>
      <c r="N1115" s="10"/>
      <c r="O1115" s="10"/>
      <c r="P1115" s="10" t="s">
        <v>68793</v>
      </c>
      <c r="Q1115" s="10"/>
      <c r="R1115" s="10"/>
      <c r="S1115" s="10"/>
      <c r="T1115" s="10"/>
      <c r="U1115" s="10" t="s">
        <v>68794</v>
      </c>
      <c r="V1115" s="10" t="s">
        <v>68795</v>
      </c>
      <c r="W1115" s="10" t="s">
        <v>68796</v>
      </c>
      <c r="X1115" s="10"/>
      <c r="Y1115" s="10" t="s">
        <v>68796</v>
      </c>
      <c r="Z1115" s="10"/>
    </row>
    <row r="1116" spans="1:26" x14ac:dyDescent="0.2">
      <c r="A1116" s="10">
        <v>900430960</v>
      </c>
      <c r="B1116" s="12">
        <v>42735</v>
      </c>
      <c r="C1116" s="10" t="s">
        <v>56421</v>
      </c>
      <c r="D1116" s="10" t="s">
        <v>68797</v>
      </c>
      <c r="E1116" s="10" t="s">
        <v>68798</v>
      </c>
      <c r="F1116" s="10" t="s">
        <v>68799</v>
      </c>
      <c r="G1116" s="10" t="s">
        <v>68800</v>
      </c>
      <c r="H1116" s="10" t="s">
        <v>68801</v>
      </c>
      <c r="I1116" s="10" t="s">
        <v>68802</v>
      </c>
      <c r="J1116" s="10" t="s">
        <v>68803</v>
      </c>
      <c r="K1116" s="10" t="s">
        <v>2912</v>
      </c>
      <c r="L1116" s="10" t="s">
        <v>68804</v>
      </c>
      <c r="M1116" s="10" t="s">
        <v>2912</v>
      </c>
      <c r="N1116" s="10" t="s">
        <v>2912</v>
      </c>
      <c r="O1116" s="10" t="s">
        <v>68805</v>
      </c>
      <c r="P1116" s="10" t="s">
        <v>68806</v>
      </c>
      <c r="Q1116" s="10" t="s">
        <v>2912</v>
      </c>
      <c r="R1116" s="10" t="s">
        <v>2912</v>
      </c>
      <c r="S1116" s="10" t="s">
        <v>2912</v>
      </c>
      <c r="T1116" s="10" t="s">
        <v>2912</v>
      </c>
      <c r="U1116" s="10" t="s">
        <v>68807</v>
      </c>
      <c r="V1116" s="10" t="s">
        <v>2912</v>
      </c>
      <c r="W1116" s="10" t="s">
        <v>68807</v>
      </c>
      <c r="X1116" s="10"/>
      <c r="Y1116" s="10" t="s">
        <v>68807</v>
      </c>
      <c r="Z1116" s="10"/>
    </row>
    <row r="1117" spans="1:26" x14ac:dyDescent="0.2">
      <c r="A1117" s="10">
        <v>900510848</v>
      </c>
      <c r="B1117" s="12">
        <v>42735</v>
      </c>
      <c r="C1117" s="10" t="s">
        <v>56421</v>
      </c>
      <c r="D1117" s="10" t="s">
        <v>68808</v>
      </c>
      <c r="E1117" s="10" t="s">
        <v>68809</v>
      </c>
      <c r="F1117" s="10" t="s">
        <v>68810</v>
      </c>
      <c r="G1117" s="10" t="s">
        <v>68811</v>
      </c>
      <c r="H1117" s="10" t="s">
        <v>68812</v>
      </c>
      <c r="I1117" s="10" t="s">
        <v>68813</v>
      </c>
      <c r="J1117" s="10"/>
      <c r="K1117" s="10"/>
      <c r="L1117" s="10" t="s">
        <v>68814</v>
      </c>
      <c r="M1117" s="10"/>
      <c r="N1117" s="10"/>
      <c r="O1117" s="10"/>
      <c r="P1117" s="10" t="s">
        <v>68815</v>
      </c>
      <c r="Q1117" s="10"/>
      <c r="R1117" s="10"/>
      <c r="S1117" s="10"/>
      <c r="T1117" s="10"/>
      <c r="U1117" s="10" t="s">
        <v>68816</v>
      </c>
      <c r="V1117" s="10" t="s">
        <v>68817</v>
      </c>
      <c r="W1117" s="10" t="s">
        <v>68818</v>
      </c>
      <c r="X1117" s="10"/>
      <c r="Y1117" s="10" t="s">
        <v>68818</v>
      </c>
      <c r="Z1117" s="10"/>
    </row>
    <row r="1118" spans="1:26" x14ac:dyDescent="0.2">
      <c r="A1118" s="10">
        <v>800174043</v>
      </c>
      <c r="B1118" s="12">
        <v>42735</v>
      </c>
      <c r="C1118" s="10" t="s">
        <v>56421</v>
      </c>
      <c r="D1118" s="10" t="s">
        <v>68819</v>
      </c>
      <c r="E1118" s="10" t="s">
        <v>68820</v>
      </c>
      <c r="F1118" s="10" t="s">
        <v>68821</v>
      </c>
      <c r="G1118" s="10" t="s">
        <v>68822</v>
      </c>
      <c r="H1118" s="10" t="s">
        <v>68823</v>
      </c>
      <c r="I1118" s="10" t="s">
        <v>68824</v>
      </c>
      <c r="J1118" s="10" t="s">
        <v>68825</v>
      </c>
      <c r="K1118" s="10"/>
      <c r="L1118" s="10" t="s">
        <v>68826</v>
      </c>
      <c r="M1118" s="10"/>
      <c r="N1118" s="10"/>
      <c r="O1118" s="10" t="s">
        <v>68827</v>
      </c>
      <c r="P1118" s="10" t="s">
        <v>68828</v>
      </c>
      <c r="Q1118" s="10"/>
      <c r="R1118" s="10"/>
      <c r="S1118" s="10"/>
      <c r="T1118" s="10"/>
      <c r="U1118" s="10" t="s">
        <v>68829</v>
      </c>
      <c r="V1118" s="10" t="s">
        <v>68830</v>
      </c>
      <c r="W1118" s="10" t="s">
        <v>68831</v>
      </c>
      <c r="X1118" s="10"/>
      <c r="Y1118" s="10" t="s">
        <v>68831</v>
      </c>
      <c r="Z1118" s="10"/>
    </row>
    <row r="1119" spans="1:26" x14ac:dyDescent="0.2">
      <c r="A1119" s="10">
        <v>900401243</v>
      </c>
      <c r="B1119" s="12">
        <v>42735</v>
      </c>
      <c r="C1119" s="10" t="s">
        <v>56421</v>
      </c>
      <c r="D1119" s="10" t="s">
        <v>68832</v>
      </c>
      <c r="E1119" s="10"/>
      <c r="F1119" s="10" t="s">
        <v>68832</v>
      </c>
      <c r="G1119" s="10" t="s">
        <v>4132</v>
      </c>
      <c r="H1119" s="10"/>
      <c r="I1119" s="10" t="s">
        <v>68833</v>
      </c>
      <c r="J1119" s="10" t="s">
        <v>68834</v>
      </c>
      <c r="K1119" s="10"/>
      <c r="L1119" s="10" t="s">
        <v>68835</v>
      </c>
      <c r="M1119" s="10"/>
      <c r="N1119" s="10" t="s">
        <v>2912</v>
      </c>
      <c r="O1119" s="10" t="s">
        <v>68836</v>
      </c>
      <c r="P1119" s="10" t="s">
        <v>2912</v>
      </c>
      <c r="Q1119" s="10"/>
      <c r="R1119" s="10"/>
      <c r="S1119" s="10"/>
      <c r="T1119" s="10"/>
      <c r="U1119" s="10" t="s">
        <v>68837</v>
      </c>
      <c r="V1119" s="10" t="s">
        <v>68838</v>
      </c>
      <c r="W1119" s="10" t="s">
        <v>68839</v>
      </c>
      <c r="X1119" s="10"/>
      <c r="Y1119" s="10" t="s">
        <v>68839</v>
      </c>
      <c r="Z1119" s="10"/>
    </row>
    <row r="1120" spans="1:26" x14ac:dyDescent="0.2">
      <c r="A1120" s="10">
        <v>900396868</v>
      </c>
      <c r="B1120" s="12">
        <v>42735</v>
      </c>
      <c r="C1120" s="10" t="s">
        <v>56421</v>
      </c>
      <c r="D1120" s="10" t="s">
        <v>68840</v>
      </c>
      <c r="E1120" s="10" t="s">
        <v>68841</v>
      </c>
      <c r="F1120" s="10" t="s">
        <v>68842</v>
      </c>
      <c r="G1120" s="10" t="s">
        <v>68843</v>
      </c>
      <c r="H1120" s="10" t="s">
        <v>68844</v>
      </c>
      <c r="I1120" s="10" t="s">
        <v>68845</v>
      </c>
      <c r="J1120" s="10" t="s">
        <v>68846</v>
      </c>
      <c r="K1120" s="10"/>
      <c r="L1120" s="10" t="s">
        <v>68847</v>
      </c>
      <c r="M1120" s="10"/>
      <c r="N1120" s="10"/>
      <c r="O1120" s="10" t="s">
        <v>68848</v>
      </c>
      <c r="P1120" s="10" t="s">
        <v>68849</v>
      </c>
      <c r="Q1120" s="10"/>
      <c r="R1120" s="10"/>
      <c r="S1120" s="10"/>
      <c r="T1120" s="10"/>
      <c r="U1120" s="10" t="s">
        <v>68850</v>
      </c>
      <c r="V1120" s="10" t="s">
        <v>68851</v>
      </c>
      <c r="W1120" s="10" t="s">
        <v>68852</v>
      </c>
      <c r="X1120" s="10"/>
      <c r="Y1120" s="10" t="s">
        <v>68852</v>
      </c>
      <c r="Z1120" s="10"/>
    </row>
    <row r="1121" spans="1:26" x14ac:dyDescent="0.2">
      <c r="A1121" s="10">
        <v>830071246</v>
      </c>
      <c r="B1121" s="12">
        <v>42735</v>
      </c>
      <c r="C1121" s="10" t="s">
        <v>56421</v>
      </c>
      <c r="D1121" s="10" t="s">
        <v>68853</v>
      </c>
      <c r="E1121" s="10" t="s">
        <v>68854</v>
      </c>
      <c r="F1121" s="10" t="s">
        <v>68855</v>
      </c>
      <c r="G1121" s="10" t="s">
        <v>68856</v>
      </c>
      <c r="H1121" s="10"/>
      <c r="I1121" s="10" t="s">
        <v>68857</v>
      </c>
      <c r="J1121" s="10" t="s">
        <v>68858</v>
      </c>
      <c r="K1121" s="10"/>
      <c r="L1121" s="10" t="s">
        <v>68859</v>
      </c>
      <c r="M1121" s="10"/>
      <c r="N1121" s="10"/>
      <c r="O1121" s="10" t="s">
        <v>68860</v>
      </c>
      <c r="P1121" s="10" t="s">
        <v>68861</v>
      </c>
      <c r="Q1121" s="10"/>
      <c r="R1121" s="10"/>
      <c r="S1121" s="10"/>
      <c r="T1121" s="10"/>
      <c r="U1121" s="10" t="s">
        <v>68862</v>
      </c>
      <c r="V1121" s="10" t="s">
        <v>68863</v>
      </c>
      <c r="W1121" s="10" t="s">
        <v>68864</v>
      </c>
      <c r="X1121" s="10"/>
      <c r="Y1121" s="10" t="s">
        <v>68864</v>
      </c>
      <c r="Z1121" s="10"/>
    </row>
    <row r="1122" spans="1:26" x14ac:dyDescent="0.2">
      <c r="A1122" s="10">
        <v>890900652</v>
      </c>
      <c r="B1122" s="12">
        <v>42735</v>
      </c>
      <c r="C1122" s="10" t="s">
        <v>56421</v>
      </c>
      <c r="D1122" s="10" t="s">
        <v>68865</v>
      </c>
      <c r="E1122" s="10" t="s">
        <v>68866</v>
      </c>
      <c r="F1122" s="10" t="s">
        <v>68867</v>
      </c>
      <c r="G1122" s="10"/>
      <c r="H1122" s="10" t="s">
        <v>68868</v>
      </c>
      <c r="I1122" s="10" t="s">
        <v>68869</v>
      </c>
      <c r="J1122" s="10"/>
      <c r="K1122" s="10"/>
      <c r="L1122" s="10" t="s">
        <v>68870</v>
      </c>
      <c r="M1122" s="10"/>
      <c r="N1122" s="10"/>
      <c r="O1122" s="10" t="s">
        <v>68871</v>
      </c>
      <c r="P1122" s="10" t="s">
        <v>68872</v>
      </c>
      <c r="Q1122" s="10"/>
      <c r="R1122" s="10"/>
      <c r="S1122" s="10"/>
      <c r="T1122" s="10"/>
      <c r="U1122" s="10" t="s">
        <v>68873</v>
      </c>
      <c r="V1122" s="10" t="s">
        <v>68874</v>
      </c>
      <c r="W1122" s="10" t="s">
        <v>68875</v>
      </c>
      <c r="X1122" s="10"/>
      <c r="Y1122" s="10" t="s">
        <v>68875</v>
      </c>
      <c r="Z1122" s="10"/>
    </row>
    <row r="1123" spans="1:26" x14ac:dyDescent="0.2">
      <c r="A1123" s="10">
        <v>900226841</v>
      </c>
      <c r="B1123" s="12">
        <v>42735</v>
      </c>
      <c r="C1123" s="10" t="s">
        <v>56421</v>
      </c>
      <c r="D1123" s="10" t="s">
        <v>68876</v>
      </c>
      <c r="E1123" s="10"/>
      <c r="F1123" s="10" t="s">
        <v>68876</v>
      </c>
      <c r="G1123" s="10" t="s">
        <v>68877</v>
      </c>
      <c r="H1123" s="10"/>
      <c r="I1123" s="10" t="s">
        <v>68878</v>
      </c>
      <c r="J1123" s="10" t="s">
        <v>68879</v>
      </c>
      <c r="K1123" s="10" t="s">
        <v>68880</v>
      </c>
      <c r="L1123" s="10" t="s">
        <v>68881</v>
      </c>
      <c r="M1123" s="10"/>
      <c r="N1123" s="10"/>
      <c r="O1123" s="10"/>
      <c r="P1123" s="10" t="s">
        <v>68882</v>
      </c>
      <c r="Q1123" s="10" t="s">
        <v>68883</v>
      </c>
      <c r="R1123" s="10"/>
      <c r="S1123" s="10"/>
      <c r="T1123" s="10"/>
      <c r="U1123" s="10" t="s">
        <v>68884</v>
      </c>
      <c r="V1123" s="10" t="s">
        <v>68885</v>
      </c>
      <c r="W1123" s="10" t="s">
        <v>68886</v>
      </c>
      <c r="X1123" s="10"/>
      <c r="Y1123" s="10" t="s">
        <v>68886</v>
      </c>
      <c r="Z1123" s="10"/>
    </row>
    <row r="1124" spans="1:26" x14ac:dyDescent="0.2">
      <c r="A1124" s="10">
        <v>800023551</v>
      </c>
      <c r="B1124" s="12">
        <v>42735</v>
      </c>
      <c r="C1124" s="10" t="s">
        <v>56421</v>
      </c>
      <c r="D1124" s="10" t="s">
        <v>68887</v>
      </c>
      <c r="E1124" s="10" t="s">
        <v>68888</v>
      </c>
      <c r="F1124" s="10" t="s">
        <v>68889</v>
      </c>
      <c r="G1124" s="10" t="s">
        <v>68890</v>
      </c>
      <c r="H1124" s="10" t="s">
        <v>68891</v>
      </c>
      <c r="I1124" s="10" t="s">
        <v>68892</v>
      </c>
      <c r="J1124" s="10" t="s">
        <v>68893</v>
      </c>
      <c r="K1124" s="10"/>
      <c r="L1124" s="10" t="s">
        <v>68894</v>
      </c>
      <c r="M1124" s="10"/>
      <c r="N1124" s="10"/>
      <c r="O1124" s="10" t="s">
        <v>68895</v>
      </c>
      <c r="P1124" s="10" t="s">
        <v>68896</v>
      </c>
      <c r="Q1124" s="10"/>
      <c r="R1124" s="10"/>
      <c r="S1124" s="10"/>
      <c r="T1124" s="10"/>
      <c r="U1124" s="10" t="s">
        <v>68897</v>
      </c>
      <c r="V1124" s="10" t="s">
        <v>68898</v>
      </c>
      <c r="W1124" s="10" t="s">
        <v>68899</v>
      </c>
      <c r="X1124" s="10"/>
      <c r="Y1124" s="10" t="s">
        <v>68899</v>
      </c>
      <c r="Z1124" s="10"/>
    </row>
    <row r="1125" spans="1:26" x14ac:dyDescent="0.2">
      <c r="A1125" s="10">
        <v>900477347</v>
      </c>
      <c r="B1125" s="12">
        <v>42735</v>
      </c>
      <c r="C1125" s="10" t="s">
        <v>56421</v>
      </c>
      <c r="D1125" s="10" t="s">
        <v>68900</v>
      </c>
      <c r="E1125" s="10" t="s">
        <v>68901</v>
      </c>
      <c r="F1125" s="10" t="s">
        <v>68902</v>
      </c>
      <c r="G1125" s="10" t="s">
        <v>2912</v>
      </c>
      <c r="H1125" s="10" t="s">
        <v>2912</v>
      </c>
      <c r="I1125" s="10" t="s">
        <v>68903</v>
      </c>
      <c r="J1125" s="10" t="s">
        <v>2912</v>
      </c>
      <c r="K1125" s="10" t="s">
        <v>2912</v>
      </c>
      <c r="L1125" s="10" t="s">
        <v>68904</v>
      </c>
      <c r="M1125" s="10" t="s">
        <v>2912</v>
      </c>
      <c r="N1125" s="10" t="s">
        <v>2912</v>
      </c>
      <c r="O1125" s="10" t="s">
        <v>68905</v>
      </c>
      <c r="P1125" s="10" t="s">
        <v>68906</v>
      </c>
      <c r="Q1125" s="10"/>
      <c r="R1125" s="10"/>
      <c r="S1125" s="10"/>
      <c r="T1125" s="10"/>
      <c r="U1125" s="10" t="s">
        <v>68907</v>
      </c>
      <c r="V1125" s="10" t="s">
        <v>68908</v>
      </c>
      <c r="W1125" s="10" t="s">
        <v>68909</v>
      </c>
      <c r="X1125" s="10"/>
      <c r="Y1125" s="10" t="s">
        <v>68909</v>
      </c>
      <c r="Z1125" s="10"/>
    </row>
    <row r="1126" spans="1:26" x14ac:dyDescent="0.2">
      <c r="A1126" s="10">
        <v>900401250</v>
      </c>
      <c r="B1126" s="12">
        <v>42735</v>
      </c>
      <c r="C1126" s="10" t="s">
        <v>56421</v>
      </c>
      <c r="D1126" s="10"/>
      <c r="E1126" s="10"/>
      <c r="F1126" s="10"/>
      <c r="G1126" s="10"/>
      <c r="H1126" s="10"/>
      <c r="I1126" s="10" t="s">
        <v>68910</v>
      </c>
      <c r="J1126" s="10"/>
      <c r="K1126" s="10"/>
      <c r="L1126" s="10" t="s">
        <v>68911</v>
      </c>
      <c r="M1126" s="10"/>
      <c r="N1126" s="10"/>
      <c r="O1126" s="10" t="s">
        <v>5391</v>
      </c>
      <c r="P1126" s="10" t="s">
        <v>6594</v>
      </c>
      <c r="Q1126" s="10"/>
      <c r="R1126" s="10"/>
      <c r="S1126" s="10"/>
      <c r="T1126" s="10"/>
      <c r="U1126" s="10" t="s">
        <v>68912</v>
      </c>
      <c r="V1126" s="10" t="s">
        <v>68913</v>
      </c>
      <c r="W1126" s="10" t="s">
        <v>68914</v>
      </c>
      <c r="X1126" s="10"/>
      <c r="Y1126" s="10" t="s">
        <v>68914</v>
      </c>
      <c r="Z1126" s="10"/>
    </row>
    <row r="1127" spans="1:26" x14ac:dyDescent="0.2">
      <c r="A1127" s="10">
        <v>800039849</v>
      </c>
      <c r="B1127" s="12">
        <v>42735</v>
      </c>
      <c r="C1127" s="10" t="s">
        <v>56421</v>
      </c>
      <c r="D1127" s="10" t="s">
        <v>68915</v>
      </c>
      <c r="E1127" s="10" t="s">
        <v>68916</v>
      </c>
      <c r="F1127" s="10" t="s">
        <v>68917</v>
      </c>
      <c r="G1127" s="10" t="s">
        <v>68918</v>
      </c>
      <c r="H1127" s="10" t="s">
        <v>68919</v>
      </c>
      <c r="I1127" s="10" t="s">
        <v>68920</v>
      </c>
      <c r="J1127" s="10" t="s">
        <v>68921</v>
      </c>
      <c r="K1127" s="10"/>
      <c r="L1127" s="10" t="s">
        <v>68922</v>
      </c>
      <c r="M1127" s="10"/>
      <c r="N1127" s="10"/>
      <c r="O1127" s="10"/>
      <c r="P1127" s="10" t="s">
        <v>68923</v>
      </c>
      <c r="Q1127" s="10"/>
      <c r="R1127" s="10"/>
      <c r="S1127" s="10"/>
      <c r="T1127" s="10"/>
      <c r="U1127" s="10" t="s">
        <v>68924</v>
      </c>
      <c r="V1127" s="10" t="s">
        <v>68925</v>
      </c>
      <c r="W1127" s="10" t="s">
        <v>68926</v>
      </c>
      <c r="X1127" s="10"/>
      <c r="Y1127" s="10" t="s">
        <v>68926</v>
      </c>
      <c r="Z1127" s="10"/>
    </row>
    <row r="1128" spans="1:26" x14ac:dyDescent="0.2">
      <c r="A1128" s="10">
        <v>890312535</v>
      </c>
      <c r="B1128" s="12">
        <v>42735</v>
      </c>
      <c r="C1128" s="10" t="s">
        <v>56421</v>
      </c>
      <c r="D1128" s="10" t="s">
        <v>68927</v>
      </c>
      <c r="E1128" s="10" t="s">
        <v>68928</v>
      </c>
      <c r="F1128" s="10" t="s">
        <v>68929</v>
      </c>
      <c r="G1128" s="10" t="s">
        <v>68930</v>
      </c>
      <c r="H1128" s="10" t="s">
        <v>68931</v>
      </c>
      <c r="I1128" s="10" t="s">
        <v>68932</v>
      </c>
      <c r="J1128" s="10" t="s">
        <v>68933</v>
      </c>
      <c r="K1128" s="10"/>
      <c r="L1128" s="10" t="s">
        <v>68934</v>
      </c>
      <c r="M1128" s="10"/>
      <c r="N1128" s="10"/>
      <c r="O1128" s="10" t="s">
        <v>68935</v>
      </c>
      <c r="P1128" s="10" t="s">
        <v>68936</v>
      </c>
      <c r="Q1128" s="10"/>
      <c r="R1128" s="10"/>
      <c r="S1128" s="10"/>
      <c r="T1128" s="10"/>
      <c r="U1128" s="10" t="s">
        <v>68937</v>
      </c>
      <c r="V1128" s="10" t="s">
        <v>68938</v>
      </c>
      <c r="W1128" s="10" t="s">
        <v>68939</v>
      </c>
      <c r="X1128" s="10"/>
      <c r="Y1128" s="10" t="s">
        <v>68939</v>
      </c>
      <c r="Z1128" s="10"/>
    </row>
    <row r="1129" spans="1:26" x14ac:dyDescent="0.2">
      <c r="A1129" s="10">
        <v>900822541</v>
      </c>
      <c r="B1129" s="12">
        <v>42735</v>
      </c>
      <c r="C1129" s="10" t="s">
        <v>56421</v>
      </c>
      <c r="D1129" s="10" t="s">
        <v>68940</v>
      </c>
      <c r="E1129" s="10" t="s">
        <v>68941</v>
      </c>
      <c r="F1129" s="10" t="s">
        <v>68942</v>
      </c>
      <c r="G1129" s="10" t="s">
        <v>68943</v>
      </c>
      <c r="H1129" s="10" t="s">
        <v>68944</v>
      </c>
      <c r="I1129" s="10" t="s">
        <v>68945</v>
      </c>
      <c r="J1129" s="10" t="s">
        <v>68946</v>
      </c>
      <c r="K1129" s="10"/>
      <c r="L1129" s="10" t="s">
        <v>68947</v>
      </c>
      <c r="M1129" s="10"/>
      <c r="N1129" s="10"/>
      <c r="O1129" s="10"/>
      <c r="P1129" s="10" t="s">
        <v>68948</v>
      </c>
      <c r="Q1129" s="10"/>
      <c r="R1129" s="10"/>
      <c r="S1129" s="10"/>
      <c r="T1129" s="10"/>
      <c r="U1129" s="10" t="s">
        <v>68949</v>
      </c>
      <c r="V1129" s="10" t="s">
        <v>68950</v>
      </c>
      <c r="W1129" s="10" t="s">
        <v>68951</v>
      </c>
      <c r="X1129" s="10"/>
      <c r="Y1129" s="10" t="s">
        <v>68951</v>
      </c>
      <c r="Z1129" s="10"/>
    </row>
    <row r="1130" spans="1:26" x14ac:dyDescent="0.2">
      <c r="A1130" s="10">
        <v>890800450</v>
      </c>
      <c r="B1130" s="12">
        <v>42735</v>
      </c>
      <c r="C1130" s="10" t="s">
        <v>56421</v>
      </c>
      <c r="D1130" s="10" t="s">
        <v>68952</v>
      </c>
      <c r="E1130" s="10" t="s">
        <v>68953</v>
      </c>
      <c r="F1130" s="10" t="s">
        <v>68954</v>
      </c>
      <c r="G1130" s="10" t="s">
        <v>68955</v>
      </c>
      <c r="H1130" s="10" t="s">
        <v>68956</v>
      </c>
      <c r="I1130" s="10" t="s">
        <v>68957</v>
      </c>
      <c r="J1130" s="10" t="s">
        <v>68958</v>
      </c>
      <c r="K1130" s="10" t="s">
        <v>2912</v>
      </c>
      <c r="L1130" s="10" t="s">
        <v>68959</v>
      </c>
      <c r="M1130" s="10" t="s">
        <v>2912</v>
      </c>
      <c r="N1130" s="10" t="s">
        <v>2912</v>
      </c>
      <c r="O1130" s="10" t="s">
        <v>2912</v>
      </c>
      <c r="P1130" s="10" t="s">
        <v>2912</v>
      </c>
      <c r="Q1130" s="10" t="s">
        <v>68960</v>
      </c>
      <c r="R1130" s="10" t="s">
        <v>2912</v>
      </c>
      <c r="S1130" s="10" t="s">
        <v>2912</v>
      </c>
      <c r="T1130" s="10" t="s">
        <v>2912</v>
      </c>
      <c r="U1130" s="10" t="s">
        <v>68961</v>
      </c>
      <c r="V1130" s="10" t="s">
        <v>68962</v>
      </c>
      <c r="W1130" s="10" t="s">
        <v>27712</v>
      </c>
      <c r="X1130" s="10" t="s">
        <v>2912</v>
      </c>
      <c r="Y1130" s="10" t="s">
        <v>27712</v>
      </c>
      <c r="Z1130" s="10"/>
    </row>
    <row r="1131" spans="1:26" x14ac:dyDescent="0.2">
      <c r="A1131" s="10">
        <v>900081360</v>
      </c>
      <c r="B1131" s="12">
        <v>42735</v>
      </c>
      <c r="C1131" s="10" t="s">
        <v>56421</v>
      </c>
      <c r="D1131" s="10" t="s">
        <v>68963</v>
      </c>
      <c r="E1131" s="10"/>
      <c r="F1131" s="10" t="s">
        <v>68963</v>
      </c>
      <c r="G1131" s="10"/>
      <c r="H1131" s="10"/>
      <c r="I1131" s="10" t="s">
        <v>68964</v>
      </c>
      <c r="J1131" s="10"/>
      <c r="K1131" s="10" t="s">
        <v>68965</v>
      </c>
      <c r="L1131" s="10" t="s">
        <v>68966</v>
      </c>
      <c r="M1131" s="10"/>
      <c r="N1131" s="10"/>
      <c r="O1131" s="10" t="s">
        <v>68967</v>
      </c>
      <c r="P1131" s="10" t="s">
        <v>68968</v>
      </c>
      <c r="Q1131" s="10"/>
      <c r="R1131" s="10"/>
      <c r="S1131" s="10"/>
      <c r="T1131" s="10"/>
      <c r="U1131" s="10" t="s">
        <v>68969</v>
      </c>
      <c r="V1131" s="10" t="s">
        <v>68970</v>
      </c>
      <c r="W1131" s="10" t="s">
        <v>68971</v>
      </c>
      <c r="X1131" s="10"/>
      <c r="Y1131" s="10" t="s">
        <v>68971</v>
      </c>
      <c r="Z1131" s="10"/>
    </row>
    <row r="1132" spans="1:26" x14ac:dyDescent="0.2">
      <c r="A1132" s="10">
        <v>800061948</v>
      </c>
      <c r="B1132" s="12">
        <v>42735</v>
      </c>
      <c r="C1132" s="10" t="s">
        <v>56421</v>
      </c>
      <c r="D1132" s="10"/>
      <c r="E1132" s="10" t="s">
        <v>68972</v>
      </c>
      <c r="F1132" s="10" t="s">
        <v>68973</v>
      </c>
      <c r="G1132" s="10" t="s">
        <v>68974</v>
      </c>
      <c r="H1132" s="10" t="s">
        <v>68975</v>
      </c>
      <c r="I1132" s="10" t="s">
        <v>68976</v>
      </c>
      <c r="J1132" s="10"/>
      <c r="K1132" s="10"/>
      <c r="L1132" s="10" t="s">
        <v>68977</v>
      </c>
      <c r="M1132" s="10"/>
      <c r="N1132" s="10"/>
      <c r="O1132" s="10" t="s">
        <v>68978</v>
      </c>
      <c r="P1132" s="10" t="s">
        <v>68979</v>
      </c>
      <c r="Q1132" s="10"/>
      <c r="R1132" s="10"/>
      <c r="S1132" s="10"/>
      <c r="T1132" s="10"/>
      <c r="U1132" s="10" t="s">
        <v>68980</v>
      </c>
      <c r="V1132" s="10" t="s">
        <v>68981</v>
      </c>
      <c r="W1132" s="10" t="s">
        <v>68982</v>
      </c>
      <c r="X1132" s="10"/>
      <c r="Y1132" s="10" t="s">
        <v>68982</v>
      </c>
      <c r="Z1132" s="10"/>
    </row>
    <row r="1133" spans="1:26" x14ac:dyDescent="0.2">
      <c r="A1133" s="10">
        <v>860056150</v>
      </c>
      <c r="B1133" s="12">
        <v>42735</v>
      </c>
      <c r="C1133" s="10" t="s">
        <v>56421</v>
      </c>
      <c r="D1133" s="10" t="s">
        <v>68983</v>
      </c>
      <c r="E1133" s="10" t="s">
        <v>68984</v>
      </c>
      <c r="F1133" s="10" t="s">
        <v>68985</v>
      </c>
      <c r="G1133" s="10" t="s">
        <v>68986</v>
      </c>
      <c r="H1133" s="10" t="s">
        <v>68987</v>
      </c>
      <c r="I1133" s="10" t="s">
        <v>68988</v>
      </c>
      <c r="J1133" s="10" t="s">
        <v>68989</v>
      </c>
      <c r="K1133" s="10"/>
      <c r="L1133" s="10" t="s">
        <v>68990</v>
      </c>
      <c r="M1133" s="10"/>
      <c r="N1133" s="10"/>
      <c r="O1133" s="10" t="s">
        <v>68991</v>
      </c>
      <c r="P1133" s="10" t="s">
        <v>68992</v>
      </c>
      <c r="Q1133" s="10"/>
      <c r="R1133" s="10"/>
      <c r="S1133" s="10"/>
      <c r="T1133" s="10"/>
      <c r="U1133" s="10" t="s">
        <v>68993</v>
      </c>
      <c r="V1133" s="10" t="s">
        <v>68994</v>
      </c>
      <c r="W1133" s="10" t="s">
        <v>68995</v>
      </c>
      <c r="X1133" s="10"/>
      <c r="Y1133" s="10" t="s">
        <v>68995</v>
      </c>
      <c r="Z1133" s="10"/>
    </row>
    <row r="1134" spans="1:26" x14ac:dyDescent="0.2">
      <c r="A1134" s="10">
        <v>900240344</v>
      </c>
      <c r="B1134" s="12">
        <v>42735</v>
      </c>
      <c r="C1134" s="10" t="s">
        <v>56421</v>
      </c>
      <c r="D1134" s="10" t="s">
        <v>68996</v>
      </c>
      <c r="E1134" s="10" t="s">
        <v>68997</v>
      </c>
      <c r="F1134" s="10" t="s">
        <v>68998</v>
      </c>
      <c r="G1134" s="10" t="s">
        <v>68999</v>
      </c>
      <c r="H1134" s="10" t="s">
        <v>69000</v>
      </c>
      <c r="I1134" s="10" t="s">
        <v>69001</v>
      </c>
      <c r="J1134" s="10" t="s">
        <v>69002</v>
      </c>
      <c r="K1134" s="10" t="s">
        <v>69003</v>
      </c>
      <c r="L1134" s="10" t="s">
        <v>69004</v>
      </c>
      <c r="M1134" s="10"/>
      <c r="N1134" s="10"/>
      <c r="O1134" s="10" t="s">
        <v>69005</v>
      </c>
      <c r="P1134" s="10" t="s">
        <v>69006</v>
      </c>
      <c r="Q1134" s="10"/>
      <c r="R1134" s="10"/>
      <c r="S1134" s="10"/>
      <c r="T1134" s="10"/>
      <c r="U1134" s="10" t="s">
        <v>69007</v>
      </c>
      <c r="V1134" s="10" t="s">
        <v>53698</v>
      </c>
      <c r="W1134" s="10" t="s">
        <v>69008</v>
      </c>
      <c r="X1134" s="10"/>
      <c r="Y1134" s="10" t="s">
        <v>69008</v>
      </c>
      <c r="Z1134" s="10"/>
    </row>
    <row r="1135" spans="1:26" x14ac:dyDescent="0.2">
      <c r="A1135" s="10">
        <v>890114642</v>
      </c>
      <c r="B1135" s="12">
        <v>42735</v>
      </c>
      <c r="C1135" s="10" t="s">
        <v>56421</v>
      </c>
      <c r="D1135" s="10" t="s">
        <v>69009</v>
      </c>
      <c r="E1135" s="10" t="s">
        <v>69010</v>
      </c>
      <c r="F1135" s="10" t="s">
        <v>69011</v>
      </c>
      <c r="G1135" s="10" t="s">
        <v>69012</v>
      </c>
      <c r="H1135" s="10" t="s">
        <v>69013</v>
      </c>
      <c r="I1135" s="10" t="s">
        <v>69014</v>
      </c>
      <c r="J1135" s="10" t="s">
        <v>69015</v>
      </c>
      <c r="K1135" s="10"/>
      <c r="L1135" s="10" t="s">
        <v>69016</v>
      </c>
      <c r="M1135" s="10"/>
      <c r="N1135" s="10"/>
      <c r="O1135" s="10"/>
      <c r="P1135" s="10" t="s">
        <v>69017</v>
      </c>
      <c r="Q1135" s="10"/>
      <c r="R1135" s="10"/>
      <c r="S1135" s="10"/>
      <c r="T1135" s="10"/>
      <c r="U1135" s="10" t="s">
        <v>69018</v>
      </c>
      <c r="V1135" s="10" t="s">
        <v>69019</v>
      </c>
      <c r="W1135" s="10" t="s">
        <v>69020</v>
      </c>
      <c r="X1135" s="10"/>
      <c r="Y1135" s="10" t="s">
        <v>69020</v>
      </c>
      <c r="Z1135" s="10"/>
    </row>
    <row r="1136" spans="1:26" x14ac:dyDescent="0.2">
      <c r="A1136" s="10">
        <v>860054249</v>
      </c>
      <c r="B1136" s="12">
        <v>42735</v>
      </c>
      <c r="C1136" s="10" t="s">
        <v>56421</v>
      </c>
      <c r="D1136" s="10" t="s">
        <v>69021</v>
      </c>
      <c r="E1136" s="10" t="s">
        <v>69022</v>
      </c>
      <c r="F1136" s="10" t="s">
        <v>69023</v>
      </c>
      <c r="G1136" s="10" t="s">
        <v>69024</v>
      </c>
      <c r="H1136" s="10" t="s">
        <v>69025</v>
      </c>
      <c r="I1136" s="10" t="s">
        <v>69026</v>
      </c>
      <c r="J1136" s="10" t="s">
        <v>69027</v>
      </c>
      <c r="K1136" s="10"/>
      <c r="L1136" s="10" t="s">
        <v>69028</v>
      </c>
      <c r="M1136" s="10"/>
      <c r="N1136" s="10"/>
      <c r="O1136" s="10" t="s">
        <v>69029</v>
      </c>
      <c r="P1136" s="10" t="s">
        <v>69030</v>
      </c>
      <c r="Q1136" s="10"/>
      <c r="R1136" s="10"/>
      <c r="S1136" s="10"/>
      <c r="T1136" s="10"/>
      <c r="U1136" s="10" t="s">
        <v>69031</v>
      </c>
      <c r="V1136" s="10" t="s">
        <v>69032</v>
      </c>
      <c r="W1136" s="10" t="s">
        <v>69033</v>
      </c>
      <c r="X1136" s="10"/>
      <c r="Y1136" s="10" t="s">
        <v>69033</v>
      </c>
      <c r="Z1136" s="10"/>
    </row>
    <row r="1137" spans="1:26" x14ac:dyDescent="0.2">
      <c r="A1137" s="10">
        <v>800230546</v>
      </c>
      <c r="B1137" s="12">
        <v>42735</v>
      </c>
      <c r="C1137" s="10" t="s">
        <v>56421</v>
      </c>
      <c r="D1137" s="10" t="s">
        <v>69034</v>
      </c>
      <c r="E1137" s="10" t="s">
        <v>69035</v>
      </c>
      <c r="F1137" s="10" t="s">
        <v>69036</v>
      </c>
      <c r="G1137" s="10" t="s">
        <v>69037</v>
      </c>
      <c r="H1137" s="10" t="s">
        <v>69038</v>
      </c>
      <c r="I1137" s="10" t="s">
        <v>69039</v>
      </c>
      <c r="J1137" s="10"/>
      <c r="K1137" s="10" t="s">
        <v>69040</v>
      </c>
      <c r="L1137" s="10" t="s">
        <v>69041</v>
      </c>
      <c r="M1137" s="10"/>
      <c r="N1137" s="10"/>
      <c r="O1137" s="10"/>
      <c r="P1137" s="10" t="s">
        <v>69042</v>
      </c>
      <c r="Q1137" s="10"/>
      <c r="R1137" s="10"/>
      <c r="S1137" s="10"/>
      <c r="T1137" s="10"/>
      <c r="U1137" s="10" t="s">
        <v>69043</v>
      </c>
      <c r="V1137" s="10" t="s">
        <v>69044</v>
      </c>
      <c r="W1137" s="10" t="s">
        <v>69045</v>
      </c>
      <c r="X1137" s="10"/>
      <c r="Y1137" s="10" t="s">
        <v>69045</v>
      </c>
      <c r="Z1137" s="10"/>
    </row>
    <row r="1138" spans="1:26" x14ac:dyDescent="0.2">
      <c r="A1138" s="10">
        <v>830074144</v>
      </c>
      <c r="B1138" s="12">
        <v>42735</v>
      </c>
      <c r="C1138" s="10" t="s">
        <v>56421</v>
      </c>
      <c r="D1138" s="10" t="s">
        <v>69046</v>
      </c>
      <c r="E1138" s="10" t="s">
        <v>69047</v>
      </c>
      <c r="F1138" s="10" t="s">
        <v>69048</v>
      </c>
      <c r="G1138" s="10" t="s">
        <v>69049</v>
      </c>
      <c r="H1138" s="10" t="s">
        <v>69050</v>
      </c>
      <c r="I1138" s="10" t="s">
        <v>69051</v>
      </c>
      <c r="J1138" s="10" t="s">
        <v>69052</v>
      </c>
      <c r="K1138" s="10"/>
      <c r="L1138" s="10" t="s">
        <v>69053</v>
      </c>
      <c r="M1138" s="10"/>
      <c r="N1138" s="10"/>
      <c r="O1138" s="10"/>
      <c r="P1138" s="10"/>
      <c r="Q1138" s="10"/>
      <c r="R1138" s="10"/>
      <c r="S1138" s="10"/>
      <c r="T1138" s="10"/>
      <c r="U1138" s="10" t="s">
        <v>69053</v>
      </c>
      <c r="V1138" s="10" t="s">
        <v>69054</v>
      </c>
      <c r="W1138" s="10" t="s">
        <v>69055</v>
      </c>
      <c r="X1138" s="10"/>
      <c r="Y1138" s="10" t="s">
        <v>69055</v>
      </c>
      <c r="Z1138" s="10"/>
    </row>
    <row r="1139" spans="1:26" x14ac:dyDescent="0.2">
      <c r="A1139" s="10">
        <v>900138413</v>
      </c>
      <c r="B1139" s="12">
        <v>42735</v>
      </c>
      <c r="C1139" s="10" t="s">
        <v>56421</v>
      </c>
      <c r="D1139" s="10" t="s">
        <v>69056</v>
      </c>
      <c r="E1139" s="10" t="s">
        <v>2912</v>
      </c>
      <c r="F1139" s="10" t="s">
        <v>69056</v>
      </c>
      <c r="G1139" s="10" t="s">
        <v>69057</v>
      </c>
      <c r="H1139" s="10" t="s">
        <v>2912</v>
      </c>
      <c r="I1139" s="10" t="s">
        <v>69058</v>
      </c>
      <c r="J1139" s="10" t="s">
        <v>69059</v>
      </c>
      <c r="K1139" s="10" t="s">
        <v>2912</v>
      </c>
      <c r="L1139" s="10" t="s">
        <v>69060</v>
      </c>
      <c r="M1139" s="10" t="s">
        <v>2912</v>
      </c>
      <c r="N1139" s="10" t="s">
        <v>2912</v>
      </c>
      <c r="O1139" s="10" t="s">
        <v>69061</v>
      </c>
      <c r="P1139" s="10" t="s">
        <v>68388</v>
      </c>
      <c r="Q1139" s="10" t="s">
        <v>2912</v>
      </c>
      <c r="R1139" s="10" t="s">
        <v>2912</v>
      </c>
      <c r="S1139" s="10" t="s">
        <v>2912</v>
      </c>
      <c r="T1139" s="10" t="s">
        <v>2912</v>
      </c>
      <c r="U1139" s="10" t="s">
        <v>69062</v>
      </c>
      <c r="V1139" s="10" t="s">
        <v>69063</v>
      </c>
      <c r="W1139" s="10" t="s">
        <v>69064</v>
      </c>
      <c r="X1139" s="10" t="s">
        <v>2912</v>
      </c>
      <c r="Y1139" s="10" t="s">
        <v>69064</v>
      </c>
      <c r="Z1139" s="10"/>
    </row>
    <row r="1140" spans="1:26" x14ac:dyDescent="0.2">
      <c r="A1140" s="10">
        <v>900296550</v>
      </c>
      <c r="B1140" s="12">
        <v>42735</v>
      </c>
      <c r="C1140" s="10" t="s">
        <v>56421</v>
      </c>
      <c r="D1140" s="10" t="s">
        <v>69065</v>
      </c>
      <c r="E1140" s="10" t="s">
        <v>69066</v>
      </c>
      <c r="F1140" s="10" t="s">
        <v>69067</v>
      </c>
      <c r="G1140" s="10" t="s">
        <v>69068</v>
      </c>
      <c r="H1140" s="10" t="s">
        <v>69069</v>
      </c>
      <c r="I1140" s="10" t="s">
        <v>69070</v>
      </c>
      <c r="J1140" s="10" t="s">
        <v>69071</v>
      </c>
      <c r="K1140" s="10" t="s">
        <v>2912</v>
      </c>
      <c r="L1140" s="10" t="s">
        <v>69072</v>
      </c>
      <c r="M1140" s="10"/>
      <c r="N1140" s="10"/>
      <c r="O1140" s="10" t="s">
        <v>69073</v>
      </c>
      <c r="P1140" s="10" t="s">
        <v>69074</v>
      </c>
      <c r="Q1140" s="10"/>
      <c r="R1140" s="10"/>
      <c r="S1140" s="10"/>
      <c r="T1140" s="10"/>
      <c r="U1140" s="10" t="s">
        <v>69075</v>
      </c>
      <c r="V1140" s="10" t="s">
        <v>69076</v>
      </c>
      <c r="W1140" s="10" t="s">
        <v>69077</v>
      </c>
      <c r="X1140" s="10"/>
      <c r="Y1140" s="10" t="s">
        <v>69077</v>
      </c>
      <c r="Z1140" s="10"/>
    </row>
    <row r="1141" spans="1:26" x14ac:dyDescent="0.2">
      <c r="A1141" s="10">
        <v>900275441</v>
      </c>
      <c r="B1141" s="12">
        <v>42735</v>
      </c>
      <c r="C1141" s="10" t="s">
        <v>56421</v>
      </c>
      <c r="D1141" s="10" t="s">
        <v>69078</v>
      </c>
      <c r="E1141" s="10" t="s">
        <v>69079</v>
      </c>
      <c r="F1141" s="10" t="s">
        <v>69080</v>
      </c>
      <c r="G1141" s="10" t="s">
        <v>69081</v>
      </c>
      <c r="H1141" s="10"/>
      <c r="I1141" s="10"/>
      <c r="J1141" s="10" t="s">
        <v>69082</v>
      </c>
      <c r="K1141" s="10" t="s">
        <v>69083</v>
      </c>
      <c r="L1141" s="10" t="s">
        <v>69084</v>
      </c>
      <c r="M1141" s="10"/>
      <c r="N1141" s="10"/>
      <c r="O1141" s="10" t="s">
        <v>56257</v>
      </c>
      <c r="P1141" s="10" t="s">
        <v>28558</v>
      </c>
      <c r="Q1141" s="10"/>
      <c r="R1141" s="10"/>
      <c r="S1141" s="10"/>
      <c r="T1141" s="10"/>
      <c r="U1141" s="10" t="s">
        <v>69085</v>
      </c>
      <c r="V1141" s="10" t="s">
        <v>69086</v>
      </c>
      <c r="W1141" s="10" t="s">
        <v>69087</v>
      </c>
      <c r="X1141" s="10"/>
      <c r="Y1141" s="10" t="s">
        <v>69087</v>
      </c>
      <c r="Z1141" s="10"/>
    </row>
    <row r="1142" spans="1:26" x14ac:dyDescent="0.2">
      <c r="A1142" s="10">
        <v>900307948</v>
      </c>
      <c r="B1142" s="12">
        <v>42735</v>
      </c>
      <c r="C1142" s="10" t="s">
        <v>56421</v>
      </c>
      <c r="D1142" s="10" t="s">
        <v>2912</v>
      </c>
      <c r="E1142" s="10" t="s">
        <v>2912</v>
      </c>
      <c r="F1142" s="10" t="s">
        <v>2912</v>
      </c>
      <c r="G1142" s="10" t="s">
        <v>2912</v>
      </c>
      <c r="H1142" s="10" t="s">
        <v>2912</v>
      </c>
      <c r="I1142" s="10" t="s">
        <v>69088</v>
      </c>
      <c r="J1142" s="10" t="s">
        <v>69089</v>
      </c>
      <c r="K1142" s="10"/>
      <c r="L1142" s="10" t="s">
        <v>69090</v>
      </c>
      <c r="M1142" s="10"/>
      <c r="N1142" s="10"/>
      <c r="O1142" s="10" t="s">
        <v>69091</v>
      </c>
      <c r="P1142" s="10" t="s">
        <v>69092</v>
      </c>
      <c r="Q1142" s="10"/>
      <c r="R1142" s="10"/>
      <c r="S1142" s="10"/>
      <c r="T1142" s="10"/>
      <c r="U1142" s="10" t="s">
        <v>69093</v>
      </c>
      <c r="V1142" s="10"/>
      <c r="W1142" s="10" t="s">
        <v>69093</v>
      </c>
      <c r="X1142" s="10"/>
      <c r="Y1142" s="10" t="s">
        <v>69093</v>
      </c>
      <c r="Z1142" s="10"/>
    </row>
    <row r="1143" spans="1:26" x14ac:dyDescent="0.2">
      <c r="A1143" s="10">
        <v>860536256</v>
      </c>
      <c r="B1143" s="12">
        <v>42735</v>
      </c>
      <c r="C1143" s="10" t="s">
        <v>56421</v>
      </c>
      <c r="D1143" s="10" t="s">
        <v>69094</v>
      </c>
      <c r="E1143" s="10" t="s">
        <v>69095</v>
      </c>
      <c r="F1143" s="10" t="s">
        <v>69096</v>
      </c>
      <c r="G1143" s="10" t="s">
        <v>69097</v>
      </c>
      <c r="H1143" s="10" t="s">
        <v>69098</v>
      </c>
      <c r="I1143" s="10" t="s">
        <v>69099</v>
      </c>
      <c r="J1143" s="10" t="s">
        <v>2912</v>
      </c>
      <c r="K1143" s="10" t="s">
        <v>69100</v>
      </c>
      <c r="L1143" s="10" t="s">
        <v>69101</v>
      </c>
      <c r="M1143" s="10" t="s">
        <v>2912</v>
      </c>
      <c r="N1143" s="10" t="s">
        <v>2912</v>
      </c>
      <c r="O1143" s="10" t="s">
        <v>69102</v>
      </c>
      <c r="P1143" s="10" t="s">
        <v>69103</v>
      </c>
      <c r="Q1143" s="10" t="s">
        <v>2912</v>
      </c>
      <c r="R1143" s="10" t="s">
        <v>2912</v>
      </c>
      <c r="S1143" s="10" t="s">
        <v>2912</v>
      </c>
      <c r="T1143" s="10" t="s">
        <v>2912</v>
      </c>
      <c r="U1143" s="10" t="s">
        <v>69104</v>
      </c>
      <c r="V1143" s="10" t="s">
        <v>69105</v>
      </c>
      <c r="W1143" s="10" t="s">
        <v>69106</v>
      </c>
      <c r="X1143" s="10" t="s">
        <v>2912</v>
      </c>
      <c r="Y1143" s="10" t="s">
        <v>69106</v>
      </c>
      <c r="Z1143" s="10"/>
    </row>
    <row r="1144" spans="1:26" x14ac:dyDescent="0.2">
      <c r="A1144" s="10">
        <v>800186656</v>
      </c>
      <c r="B1144" s="12">
        <v>42735</v>
      </c>
      <c r="C1144" s="10" t="s">
        <v>56421</v>
      </c>
      <c r="D1144" s="10" t="s">
        <v>69107</v>
      </c>
      <c r="E1144" s="10" t="s">
        <v>69108</v>
      </c>
      <c r="F1144" s="10" t="s">
        <v>69109</v>
      </c>
      <c r="G1144" s="10" t="s">
        <v>69110</v>
      </c>
      <c r="H1144" s="10" t="s">
        <v>69111</v>
      </c>
      <c r="I1144" s="10" t="s">
        <v>69112</v>
      </c>
      <c r="J1144" s="10" t="s">
        <v>69113</v>
      </c>
      <c r="K1144" s="10" t="s">
        <v>2912</v>
      </c>
      <c r="L1144" s="10" t="s">
        <v>69114</v>
      </c>
      <c r="M1144" s="10" t="s">
        <v>2912</v>
      </c>
      <c r="N1144" s="10" t="s">
        <v>69115</v>
      </c>
      <c r="O1144" s="10" t="s">
        <v>69116</v>
      </c>
      <c r="P1144" s="10" t="s">
        <v>69117</v>
      </c>
      <c r="Q1144" s="10" t="s">
        <v>2912</v>
      </c>
      <c r="R1144" s="10" t="s">
        <v>2912</v>
      </c>
      <c r="S1144" s="10" t="s">
        <v>2912</v>
      </c>
      <c r="T1144" s="10" t="s">
        <v>2912</v>
      </c>
      <c r="U1144" s="10" t="s">
        <v>69118</v>
      </c>
      <c r="V1144" s="10" t="s">
        <v>69119</v>
      </c>
      <c r="W1144" s="10" t="s">
        <v>69120</v>
      </c>
      <c r="X1144" s="10" t="s">
        <v>2912</v>
      </c>
      <c r="Y1144" s="10" t="s">
        <v>69120</v>
      </c>
      <c r="Z1144" s="10"/>
    </row>
    <row r="1145" spans="1:26" x14ac:dyDescent="0.2">
      <c r="A1145" s="10">
        <v>860015547</v>
      </c>
      <c r="B1145" s="12">
        <v>42735</v>
      </c>
      <c r="C1145" s="10" t="s">
        <v>56421</v>
      </c>
      <c r="D1145" s="10" t="s">
        <v>69121</v>
      </c>
      <c r="E1145" s="10" t="s">
        <v>69122</v>
      </c>
      <c r="F1145" s="10" t="s">
        <v>69123</v>
      </c>
      <c r="G1145" s="10"/>
      <c r="H1145" s="10" t="s">
        <v>69124</v>
      </c>
      <c r="I1145" s="10" t="s">
        <v>69125</v>
      </c>
      <c r="J1145" s="10" t="s">
        <v>69126</v>
      </c>
      <c r="K1145" s="10" t="s">
        <v>69127</v>
      </c>
      <c r="L1145" s="10" t="s">
        <v>69128</v>
      </c>
      <c r="M1145" s="10"/>
      <c r="N1145" s="10"/>
      <c r="O1145" s="10" t="s">
        <v>69129</v>
      </c>
      <c r="P1145" s="10" t="s">
        <v>69130</v>
      </c>
      <c r="Q1145" s="10"/>
      <c r="R1145" s="10"/>
      <c r="S1145" s="10"/>
      <c r="T1145" s="10"/>
      <c r="U1145" s="10" t="s">
        <v>69131</v>
      </c>
      <c r="V1145" s="10" t="s">
        <v>69132</v>
      </c>
      <c r="W1145" s="10" t="s">
        <v>69133</v>
      </c>
      <c r="X1145" s="10"/>
      <c r="Y1145" s="10" t="s">
        <v>69133</v>
      </c>
      <c r="Z1145" s="10"/>
    </row>
    <row r="1146" spans="1:26" x14ac:dyDescent="0.2">
      <c r="A1146" s="10">
        <v>830010613</v>
      </c>
      <c r="B1146" s="12">
        <v>42735</v>
      </c>
      <c r="C1146" s="10" t="s">
        <v>56421</v>
      </c>
      <c r="D1146" s="10" t="s">
        <v>69134</v>
      </c>
      <c r="E1146" s="10" t="s">
        <v>69135</v>
      </c>
      <c r="F1146" s="10" t="s">
        <v>69136</v>
      </c>
      <c r="G1146" s="10" t="s">
        <v>69137</v>
      </c>
      <c r="H1146" s="10" t="s">
        <v>69138</v>
      </c>
      <c r="I1146" s="10" t="s">
        <v>69139</v>
      </c>
      <c r="J1146" s="10" t="s">
        <v>69140</v>
      </c>
      <c r="K1146" s="10"/>
      <c r="L1146" s="10" t="s">
        <v>69141</v>
      </c>
      <c r="M1146" s="10"/>
      <c r="N1146" s="10"/>
      <c r="O1146" s="10" t="s">
        <v>69142</v>
      </c>
      <c r="P1146" s="10" t="s">
        <v>69143</v>
      </c>
      <c r="Q1146" s="10"/>
      <c r="R1146" s="10"/>
      <c r="S1146" s="10"/>
      <c r="T1146" s="10"/>
      <c r="U1146" s="10" t="s">
        <v>69144</v>
      </c>
      <c r="V1146" s="10" t="s">
        <v>69145</v>
      </c>
      <c r="W1146" s="10" t="s">
        <v>69146</v>
      </c>
      <c r="X1146" s="10"/>
      <c r="Y1146" s="10" t="s">
        <v>69146</v>
      </c>
      <c r="Z1146" s="10"/>
    </row>
    <row r="1147" spans="1:26" x14ac:dyDescent="0.2">
      <c r="A1147" s="10">
        <v>900567745</v>
      </c>
      <c r="B1147" s="12">
        <v>42735</v>
      </c>
      <c r="C1147" s="10" t="s">
        <v>56421</v>
      </c>
      <c r="D1147" s="10"/>
      <c r="E1147" s="10"/>
      <c r="F1147" s="10"/>
      <c r="G1147" s="10" t="s">
        <v>69147</v>
      </c>
      <c r="H1147" s="10" t="s">
        <v>69148</v>
      </c>
      <c r="I1147" s="10" t="s">
        <v>69149</v>
      </c>
      <c r="J1147" s="10" t="s">
        <v>69150</v>
      </c>
      <c r="K1147" s="10"/>
      <c r="L1147" s="10" t="s">
        <v>69151</v>
      </c>
      <c r="M1147" s="10"/>
      <c r="N1147" s="10"/>
      <c r="O1147" s="10"/>
      <c r="P1147" s="10"/>
      <c r="Q1147" s="10" t="s">
        <v>69152</v>
      </c>
      <c r="R1147" s="10"/>
      <c r="S1147" s="10"/>
      <c r="T1147" s="10"/>
      <c r="U1147" s="10" t="s">
        <v>69153</v>
      </c>
      <c r="V1147" s="10" t="s">
        <v>69154</v>
      </c>
      <c r="W1147" s="10" t="s">
        <v>69155</v>
      </c>
      <c r="X1147" s="10"/>
      <c r="Y1147" s="10" t="s">
        <v>69155</v>
      </c>
      <c r="Z1147" s="10"/>
    </row>
    <row r="1148" spans="1:26" x14ac:dyDescent="0.2">
      <c r="A1148" s="10">
        <v>800078360</v>
      </c>
      <c r="B1148" s="12">
        <v>42735</v>
      </c>
      <c r="C1148" s="10" t="s">
        <v>56421</v>
      </c>
      <c r="D1148" s="10" t="s">
        <v>69156</v>
      </c>
      <c r="E1148" s="10" t="s">
        <v>69157</v>
      </c>
      <c r="F1148" s="10" t="s">
        <v>69158</v>
      </c>
      <c r="G1148" s="10" t="s">
        <v>69159</v>
      </c>
      <c r="H1148" s="10" t="s">
        <v>69160</v>
      </c>
      <c r="I1148" s="10" t="s">
        <v>69161</v>
      </c>
      <c r="J1148" s="10" t="s">
        <v>69162</v>
      </c>
      <c r="K1148" s="10"/>
      <c r="L1148" s="10" t="s">
        <v>69163</v>
      </c>
      <c r="M1148" s="10"/>
      <c r="N1148" s="10"/>
      <c r="O1148" s="10" t="s">
        <v>69164</v>
      </c>
      <c r="P1148" s="10" t="s">
        <v>69165</v>
      </c>
      <c r="Q1148" s="10"/>
      <c r="R1148" s="10"/>
      <c r="S1148" s="10"/>
      <c r="T1148" s="10"/>
      <c r="U1148" s="10" t="s">
        <v>69166</v>
      </c>
      <c r="V1148" s="10" t="s">
        <v>69167</v>
      </c>
      <c r="W1148" s="10" t="s">
        <v>69168</v>
      </c>
      <c r="X1148" s="10"/>
      <c r="Y1148" s="10" t="s">
        <v>69168</v>
      </c>
      <c r="Z1148" s="10"/>
    </row>
    <row r="1149" spans="1:26" x14ac:dyDescent="0.2">
      <c r="A1149" s="10">
        <v>890304375</v>
      </c>
      <c r="B1149" s="12">
        <v>42735</v>
      </c>
      <c r="C1149" s="10" t="s">
        <v>56421</v>
      </c>
      <c r="D1149" s="10" t="s">
        <v>69169</v>
      </c>
      <c r="E1149" s="10" t="s">
        <v>69170</v>
      </c>
      <c r="F1149" s="10" t="s">
        <v>69171</v>
      </c>
      <c r="G1149" s="10" t="s">
        <v>69172</v>
      </c>
      <c r="H1149" s="10" t="s">
        <v>69173</v>
      </c>
      <c r="I1149" s="10" t="s">
        <v>69174</v>
      </c>
      <c r="J1149" s="10" t="s">
        <v>69175</v>
      </c>
      <c r="K1149" s="10"/>
      <c r="L1149" s="10" t="s">
        <v>69176</v>
      </c>
      <c r="M1149" s="10"/>
      <c r="N1149" s="10"/>
      <c r="O1149" s="10" t="s">
        <v>69177</v>
      </c>
      <c r="P1149" s="10" t="s">
        <v>69178</v>
      </c>
      <c r="Q1149" s="10"/>
      <c r="R1149" s="10"/>
      <c r="S1149" s="10"/>
      <c r="T1149" s="10"/>
      <c r="U1149" s="10" t="s">
        <v>69179</v>
      </c>
      <c r="V1149" s="10" t="s">
        <v>69180</v>
      </c>
      <c r="W1149" s="10" t="s">
        <v>69181</v>
      </c>
      <c r="X1149" s="10"/>
      <c r="Y1149" s="10" t="s">
        <v>69181</v>
      </c>
      <c r="Z1149" s="10"/>
    </row>
    <row r="1150" spans="1:26" x14ac:dyDescent="0.2">
      <c r="A1150" s="10">
        <v>800241641</v>
      </c>
      <c r="B1150" s="12">
        <v>42735</v>
      </c>
      <c r="C1150" s="10" t="s">
        <v>56421</v>
      </c>
      <c r="D1150" s="10" t="s">
        <v>69182</v>
      </c>
      <c r="E1150" s="10" t="s">
        <v>69183</v>
      </c>
      <c r="F1150" s="10" t="s">
        <v>69184</v>
      </c>
      <c r="G1150" s="10" t="s">
        <v>69185</v>
      </c>
      <c r="H1150" s="10" t="s">
        <v>69186</v>
      </c>
      <c r="I1150" s="10" t="s">
        <v>69187</v>
      </c>
      <c r="J1150" s="10" t="s">
        <v>69188</v>
      </c>
      <c r="K1150" s="10" t="s">
        <v>69189</v>
      </c>
      <c r="L1150" s="10" t="s">
        <v>69190</v>
      </c>
      <c r="M1150" s="10"/>
      <c r="N1150" s="10"/>
      <c r="O1150" s="10" t="s">
        <v>69191</v>
      </c>
      <c r="P1150" s="10" t="s">
        <v>69192</v>
      </c>
      <c r="Q1150" s="10"/>
      <c r="R1150" s="10"/>
      <c r="S1150" s="10"/>
      <c r="T1150" s="10"/>
      <c r="U1150" s="10" t="s">
        <v>69193</v>
      </c>
      <c r="V1150" s="10" t="s">
        <v>69194</v>
      </c>
      <c r="W1150" s="10" t="s">
        <v>69195</v>
      </c>
      <c r="X1150" s="10"/>
      <c r="Y1150" s="10" t="s">
        <v>69195</v>
      </c>
      <c r="Z1150" s="10"/>
    </row>
    <row r="1151" spans="1:26" x14ac:dyDescent="0.2">
      <c r="A1151" s="10">
        <v>900407148</v>
      </c>
      <c r="B1151" s="12">
        <v>42735</v>
      </c>
      <c r="C1151" s="10" t="s">
        <v>56421</v>
      </c>
      <c r="D1151" s="10" t="s">
        <v>69196</v>
      </c>
      <c r="E1151" s="10" t="s">
        <v>69197</v>
      </c>
      <c r="F1151" s="10" t="s">
        <v>69198</v>
      </c>
      <c r="G1151" s="10" t="s">
        <v>69199</v>
      </c>
      <c r="H1151" s="10" t="s">
        <v>69200</v>
      </c>
      <c r="I1151" s="10" t="s">
        <v>69201</v>
      </c>
      <c r="J1151" s="10" t="s">
        <v>69202</v>
      </c>
      <c r="K1151" s="10" t="s">
        <v>2912</v>
      </c>
      <c r="L1151" s="10" t="s">
        <v>69203</v>
      </c>
      <c r="M1151" s="10" t="s">
        <v>2912</v>
      </c>
      <c r="N1151" s="10" t="s">
        <v>2912</v>
      </c>
      <c r="O1151" s="10" t="s">
        <v>2912</v>
      </c>
      <c r="P1151" s="10" t="s">
        <v>2912</v>
      </c>
      <c r="Q1151" s="10" t="s">
        <v>2912</v>
      </c>
      <c r="R1151" s="10" t="s">
        <v>2912</v>
      </c>
      <c r="S1151" s="10" t="s">
        <v>2912</v>
      </c>
      <c r="T1151" s="10" t="s">
        <v>2912</v>
      </c>
      <c r="U1151" s="10" t="s">
        <v>69203</v>
      </c>
      <c r="V1151" s="10" t="s">
        <v>69204</v>
      </c>
      <c r="W1151" s="10" t="s">
        <v>69205</v>
      </c>
      <c r="X1151" s="10" t="s">
        <v>2912</v>
      </c>
      <c r="Y1151" s="10" t="s">
        <v>69205</v>
      </c>
      <c r="Z1151" s="10"/>
    </row>
    <row r="1152" spans="1:26" x14ac:dyDescent="0.2">
      <c r="A1152" s="10">
        <v>830078644</v>
      </c>
      <c r="B1152" s="12">
        <v>42735</v>
      </c>
      <c r="C1152" s="10" t="s">
        <v>56421</v>
      </c>
      <c r="D1152" s="10" t="s">
        <v>69206</v>
      </c>
      <c r="E1152" s="10" t="s">
        <v>69207</v>
      </c>
      <c r="F1152" s="10" t="s">
        <v>69208</v>
      </c>
      <c r="G1152" s="10" t="s">
        <v>69209</v>
      </c>
      <c r="H1152" s="10" t="s">
        <v>69210</v>
      </c>
      <c r="I1152" s="10" t="s">
        <v>69211</v>
      </c>
      <c r="J1152" s="10" t="s">
        <v>69212</v>
      </c>
      <c r="K1152" s="10"/>
      <c r="L1152" s="10" t="s">
        <v>69213</v>
      </c>
      <c r="M1152" s="10"/>
      <c r="N1152" s="10"/>
      <c r="O1152" s="10" t="s">
        <v>69214</v>
      </c>
      <c r="P1152" s="10" t="s">
        <v>69215</v>
      </c>
      <c r="Q1152" s="10"/>
      <c r="R1152" s="10"/>
      <c r="S1152" s="10"/>
      <c r="T1152" s="10"/>
      <c r="U1152" s="10" t="s">
        <v>69216</v>
      </c>
      <c r="V1152" s="10" t="s">
        <v>69217</v>
      </c>
      <c r="W1152" s="10" t="s">
        <v>69218</v>
      </c>
      <c r="X1152" s="10"/>
      <c r="Y1152" s="10" t="s">
        <v>69218</v>
      </c>
      <c r="Z1152" s="10"/>
    </row>
    <row r="1153" spans="1:26" x14ac:dyDescent="0.2">
      <c r="A1153" s="10">
        <v>860026442</v>
      </c>
      <c r="B1153" s="12">
        <v>42735</v>
      </c>
      <c r="C1153" s="10" t="s">
        <v>56421</v>
      </c>
      <c r="D1153" s="10" t="s">
        <v>69219</v>
      </c>
      <c r="E1153" s="10" t="s">
        <v>69220</v>
      </c>
      <c r="F1153" s="10" t="s">
        <v>69221</v>
      </c>
      <c r="G1153" s="10" t="s">
        <v>2912</v>
      </c>
      <c r="H1153" s="10" t="s">
        <v>69222</v>
      </c>
      <c r="I1153" s="10" t="s">
        <v>69223</v>
      </c>
      <c r="J1153" s="10" t="s">
        <v>69224</v>
      </c>
      <c r="K1153" s="10" t="s">
        <v>2912</v>
      </c>
      <c r="L1153" s="10" t="s">
        <v>69225</v>
      </c>
      <c r="M1153" s="10" t="s">
        <v>2912</v>
      </c>
      <c r="N1153" s="10" t="s">
        <v>2912</v>
      </c>
      <c r="O1153" s="10" t="s">
        <v>69226</v>
      </c>
      <c r="P1153" s="10" t="s">
        <v>69227</v>
      </c>
      <c r="Q1153" s="10" t="s">
        <v>2912</v>
      </c>
      <c r="R1153" s="10" t="s">
        <v>2912</v>
      </c>
      <c r="S1153" s="10" t="s">
        <v>2912</v>
      </c>
      <c r="T1153" s="10" t="s">
        <v>2912</v>
      </c>
      <c r="U1153" s="10" t="s">
        <v>69228</v>
      </c>
      <c r="V1153" s="10" t="s">
        <v>69229</v>
      </c>
      <c r="W1153" s="10" t="s">
        <v>69230</v>
      </c>
      <c r="X1153" s="10" t="s">
        <v>2912</v>
      </c>
      <c r="Y1153" s="10" t="s">
        <v>69230</v>
      </c>
      <c r="Z1153" s="10"/>
    </row>
    <row r="1154" spans="1:26" x14ac:dyDescent="0.2">
      <c r="A1154" s="10">
        <v>830025149</v>
      </c>
      <c r="B1154" s="12">
        <v>42735</v>
      </c>
      <c r="C1154" s="10" t="s">
        <v>56421</v>
      </c>
      <c r="D1154" s="10" t="s">
        <v>69231</v>
      </c>
      <c r="E1154" s="10" t="s">
        <v>69232</v>
      </c>
      <c r="F1154" s="10" t="s">
        <v>69233</v>
      </c>
      <c r="G1154" s="10"/>
      <c r="H1154" s="10" t="s">
        <v>69234</v>
      </c>
      <c r="I1154" s="10" t="s">
        <v>69235</v>
      </c>
      <c r="J1154" s="10" t="s">
        <v>69236</v>
      </c>
      <c r="K1154" s="10"/>
      <c r="L1154" s="10" t="s">
        <v>69237</v>
      </c>
      <c r="M1154" s="10"/>
      <c r="N1154" s="10"/>
      <c r="O1154" s="10" t="s">
        <v>69238</v>
      </c>
      <c r="P1154" s="10" t="s">
        <v>69239</v>
      </c>
      <c r="Q1154" s="10"/>
      <c r="R1154" s="10"/>
      <c r="S1154" s="10"/>
      <c r="T1154" s="10"/>
      <c r="U1154" s="10" t="s">
        <v>69240</v>
      </c>
      <c r="V1154" s="10" t="s">
        <v>69241</v>
      </c>
      <c r="W1154" s="10" t="s">
        <v>69242</v>
      </c>
      <c r="X1154" s="10"/>
      <c r="Y1154" s="10" t="s">
        <v>69242</v>
      </c>
      <c r="Z1154" s="10"/>
    </row>
    <row r="1155" spans="1:26" x14ac:dyDescent="0.2">
      <c r="A1155" s="10">
        <v>890920043</v>
      </c>
      <c r="B1155" s="12">
        <v>42735</v>
      </c>
      <c r="C1155" s="10" t="s">
        <v>56421</v>
      </c>
      <c r="D1155" s="10" t="s">
        <v>69243</v>
      </c>
      <c r="E1155" s="10" t="s">
        <v>69244</v>
      </c>
      <c r="F1155" s="10" t="s">
        <v>69245</v>
      </c>
      <c r="G1155" s="10" t="s">
        <v>69246</v>
      </c>
      <c r="H1155" s="10"/>
      <c r="I1155" s="10" t="s">
        <v>69247</v>
      </c>
      <c r="J1155" s="10" t="s">
        <v>69248</v>
      </c>
      <c r="K1155" s="10"/>
      <c r="L1155" s="10" t="s">
        <v>69249</v>
      </c>
      <c r="M1155" s="10"/>
      <c r="N1155" s="10"/>
      <c r="O1155" s="10" t="s">
        <v>69250</v>
      </c>
      <c r="P1155" s="10" t="s">
        <v>69251</v>
      </c>
      <c r="Q1155" s="10"/>
      <c r="R1155" s="10"/>
      <c r="S1155" s="10"/>
      <c r="T1155" s="10"/>
      <c r="U1155" s="10" t="s">
        <v>69252</v>
      </c>
      <c r="V1155" s="10" t="s">
        <v>69253</v>
      </c>
      <c r="W1155" s="10" t="s">
        <v>69254</v>
      </c>
      <c r="X1155" s="10"/>
      <c r="Y1155" s="10" t="s">
        <v>69254</v>
      </c>
      <c r="Z1155" s="10"/>
    </row>
    <row r="1156" spans="1:26" x14ac:dyDescent="0.2">
      <c r="A1156" s="10">
        <v>805015744</v>
      </c>
      <c r="B1156" s="12">
        <v>42735</v>
      </c>
      <c r="C1156" s="10" t="s">
        <v>56421</v>
      </c>
      <c r="D1156" s="10" t="s">
        <v>69255</v>
      </c>
      <c r="E1156" s="10" t="s">
        <v>69256</v>
      </c>
      <c r="F1156" s="10" t="s">
        <v>69257</v>
      </c>
      <c r="G1156" s="10" t="s">
        <v>69258</v>
      </c>
      <c r="H1156" s="10" t="s">
        <v>69259</v>
      </c>
      <c r="I1156" s="10" t="s">
        <v>69260</v>
      </c>
      <c r="J1156" s="10" t="s">
        <v>69261</v>
      </c>
      <c r="K1156" s="10"/>
      <c r="L1156" s="10" t="s">
        <v>69262</v>
      </c>
      <c r="M1156" s="10"/>
      <c r="N1156" s="10"/>
      <c r="O1156" s="10" t="s">
        <v>69263</v>
      </c>
      <c r="P1156" s="10" t="s">
        <v>69264</v>
      </c>
      <c r="Q1156" s="10"/>
      <c r="R1156" s="10"/>
      <c r="S1156" s="10"/>
      <c r="T1156" s="10"/>
      <c r="U1156" s="10" t="s">
        <v>69265</v>
      </c>
      <c r="V1156" s="10" t="s">
        <v>69266</v>
      </c>
      <c r="W1156" s="10" t="s">
        <v>69267</v>
      </c>
      <c r="X1156" s="10"/>
      <c r="Y1156" s="10" t="s">
        <v>69267</v>
      </c>
      <c r="Z1156" s="10"/>
    </row>
    <row r="1157" spans="1:26" x14ac:dyDescent="0.2">
      <c r="A1157" s="10">
        <v>890705341</v>
      </c>
      <c r="B1157" s="12">
        <v>42735</v>
      </c>
      <c r="C1157" s="10" t="s">
        <v>56421</v>
      </c>
      <c r="D1157" s="10" t="s">
        <v>69268</v>
      </c>
      <c r="E1157" s="10" t="s">
        <v>69269</v>
      </c>
      <c r="F1157" s="10" t="s">
        <v>69270</v>
      </c>
      <c r="G1157" s="10" t="s">
        <v>69271</v>
      </c>
      <c r="H1157" s="10" t="s">
        <v>69272</v>
      </c>
      <c r="I1157" s="10" t="s">
        <v>69273</v>
      </c>
      <c r="J1157" s="10" t="s">
        <v>69274</v>
      </c>
      <c r="K1157" s="10"/>
      <c r="L1157" s="10" t="s">
        <v>69275</v>
      </c>
      <c r="M1157" s="10"/>
      <c r="N1157" s="10"/>
      <c r="O1157" s="10" t="s">
        <v>69276</v>
      </c>
      <c r="P1157" s="10" t="s">
        <v>69277</v>
      </c>
      <c r="Q1157" s="10"/>
      <c r="R1157" s="10"/>
      <c r="S1157" s="10"/>
      <c r="T1157" s="10"/>
      <c r="U1157" s="10" t="s">
        <v>69278</v>
      </c>
      <c r="V1157" s="10" t="s">
        <v>69279</v>
      </c>
      <c r="W1157" s="10" t="s">
        <v>69280</v>
      </c>
      <c r="X1157" s="10"/>
      <c r="Y1157" s="10" t="s">
        <v>69280</v>
      </c>
      <c r="Z1157" s="10"/>
    </row>
    <row r="1158" spans="1:26" x14ac:dyDescent="0.2">
      <c r="A1158" s="10">
        <v>811031944</v>
      </c>
      <c r="B1158" s="12">
        <v>42735</v>
      </c>
      <c r="C1158" s="10" t="s">
        <v>56421</v>
      </c>
      <c r="D1158" s="10" t="s">
        <v>69281</v>
      </c>
      <c r="E1158" s="10" t="s">
        <v>69282</v>
      </c>
      <c r="F1158" s="10" t="s">
        <v>69283</v>
      </c>
      <c r="G1158" s="10" t="s">
        <v>69284</v>
      </c>
      <c r="H1158" s="10" t="s">
        <v>69285</v>
      </c>
      <c r="I1158" s="10" t="s">
        <v>69286</v>
      </c>
      <c r="J1158" s="10" t="s">
        <v>69287</v>
      </c>
      <c r="K1158" s="10"/>
      <c r="L1158" s="10" t="s">
        <v>69288</v>
      </c>
      <c r="M1158" s="10"/>
      <c r="N1158" s="10"/>
      <c r="O1158" s="10" t="s">
        <v>53696</v>
      </c>
      <c r="P1158" s="10" t="s">
        <v>69289</v>
      </c>
      <c r="Q1158" s="10"/>
      <c r="R1158" s="10"/>
      <c r="S1158" s="10"/>
      <c r="T1158" s="10"/>
      <c r="U1158" s="10" t="s">
        <v>69290</v>
      </c>
      <c r="V1158" s="10" t="s">
        <v>69291</v>
      </c>
      <c r="W1158" s="10" t="s">
        <v>69292</v>
      </c>
      <c r="X1158" s="10"/>
      <c r="Y1158" s="10" t="s">
        <v>69292</v>
      </c>
      <c r="Z1158" s="10"/>
    </row>
    <row r="1159" spans="1:26" x14ac:dyDescent="0.2">
      <c r="A1159" s="10">
        <v>800027543</v>
      </c>
      <c r="B1159" s="12">
        <v>42735</v>
      </c>
      <c r="C1159" s="10" t="s">
        <v>56421</v>
      </c>
      <c r="D1159" s="10" t="s">
        <v>69293</v>
      </c>
      <c r="E1159" s="10" t="s">
        <v>69294</v>
      </c>
      <c r="F1159" s="10" t="s">
        <v>69295</v>
      </c>
      <c r="G1159" s="10" t="s">
        <v>69296</v>
      </c>
      <c r="H1159" s="10" t="s">
        <v>69297</v>
      </c>
      <c r="I1159" s="10" t="s">
        <v>69298</v>
      </c>
      <c r="J1159" s="10"/>
      <c r="K1159" s="10" t="s">
        <v>69299</v>
      </c>
      <c r="L1159" s="10" t="s">
        <v>69300</v>
      </c>
      <c r="M1159" s="10"/>
      <c r="N1159" s="10"/>
      <c r="O1159" s="10" t="s">
        <v>69301</v>
      </c>
      <c r="P1159" s="10" t="s">
        <v>69302</v>
      </c>
      <c r="Q1159" s="10"/>
      <c r="R1159" s="10"/>
      <c r="S1159" s="10"/>
      <c r="T1159" s="10" t="s">
        <v>69303</v>
      </c>
      <c r="U1159" s="10" t="s">
        <v>69304</v>
      </c>
      <c r="V1159" s="10" t="s">
        <v>69305</v>
      </c>
      <c r="W1159" s="10" t="s">
        <v>69306</v>
      </c>
      <c r="X1159" s="10"/>
      <c r="Y1159" s="10" t="s">
        <v>69306</v>
      </c>
      <c r="Z1159" s="10"/>
    </row>
    <row r="1160" spans="1:26" x14ac:dyDescent="0.2">
      <c r="A1160" s="10">
        <v>860049042</v>
      </c>
      <c r="B1160" s="12">
        <v>42735</v>
      </c>
      <c r="C1160" s="10" t="s">
        <v>56421</v>
      </c>
      <c r="D1160" s="10" t="s">
        <v>69307</v>
      </c>
      <c r="E1160" s="10" t="s">
        <v>69308</v>
      </c>
      <c r="F1160" s="10" t="s">
        <v>69309</v>
      </c>
      <c r="G1160" s="10" t="s">
        <v>69310</v>
      </c>
      <c r="H1160" s="10" t="s">
        <v>69311</v>
      </c>
      <c r="I1160" s="10" t="s">
        <v>69312</v>
      </c>
      <c r="J1160" s="10" t="s">
        <v>69313</v>
      </c>
      <c r="K1160" s="10"/>
      <c r="L1160" s="10" t="s">
        <v>69314</v>
      </c>
      <c r="M1160" s="10"/>
      <c r="N1160" s="10"/>
      <c r="O1160" s="10" t="s">
        <v>69315</v>
      </c>
      <c r="P1160" s="10" t="s">
        <v>69316</v>
      </c>
      <c r="Q1160" s="10"/>
      <c r="R1160" s="10"/>
      <c r="S1160" s="10"/>
      <c r="T1160" s="10"/>
      <c r="U1160" s="10" t="s">
        <v>69317</v>
      </c>
      <c r="V1160" s="10" t="s">
        <v>69318</v>
      </c>
      <c r="W1160" s="10" t="s">
        <v>69319</v>
      </c>
      <c r="X1160" s="10"/>
      <c r="Y1160" s="10" t="s">
        <v>69319</v>
      </c>
      <c r="Z1160" s="10"/>
    </row>
    <row r="1161" spans="1:26" x14ac:dyDescent="0.2">
      <c r="A1161" s="10">
        <v>900328449</v>
      </c>
      <c r="B1161" s="12">
        <v>42735</v>
      </c>
      <c r="C1161" s="10" t="s">
        <v>56421</v>
      </c>
      <c r="D1161" s="10" t="s">
        <v>69320</v>
      </c>
      <c r="E1161" s="10" t="s">
        <v>69321</v>
      </c>
      <c r="F1161" s="10" t="s">
        <v>69322</v>
      </c>
      <c r="G1161" s="10" t="s">
        <v>40002</v>
      </c>
      <c r="H1161" s="10" t="s">
        <v>69323</v>
      </c>
      <c r="I1161" s="10" t="s">
        <v>69324</v>
      </c>
      <c r="J1161" s="10" t="s">
        <v>69325</v>
      </c>
      <c r="K1161" s="10"/>
      <c r="L1161" s="10" t="s">
        <v>69326</v>
      </c>
      <c r="M1161" s="10"/>
      <c r="N1161" s="10"/>
      <c r="O1161" s="10"/>
      <c r="P1161" s="10"/>
      <c r="Q1161" s="10"/>
      <c r="R1161" s="10"/>
      <c r="S1161" s="10"/>
      <c r="T1161" s="10"/>
      <c r="U1161" s="10" t="s">
        <v>69326</v>
      </c>
      <c r="V1161" s="10" t="s">
        <v>69327</v>
      </c>
      <c r="W1161" s="10" t="s">
        <v>69328</v>
      </c>
      <c r="X1161" s="10"/>
      <c r="Y1161" s="10" t="s">
        <v>69328</v>
      </c>
      <c r="Z1161" s="10"/>
    </row>
    <row r="1162" spans="1:26" x14ac:dyDescent="0.2">
      <c r="A1162" s="10">
        <v>811025446</v>
      </c>
      <c r="B1162" s="12">
        <v>42735</v>
      </c>
      <c r="C1162" s="10" t="s">
        <v>56421</v>
      </c>
      <c r="D1162" s="10" t="s">
        <v>69329</v>
      </c>
      <c r="E1162" s="10" t="s">
        <v>69330</v>
      </c>
      <c r="F1162" s="10" t="s">
        <v>69331</v>
      </c>
      <c r="G1162" s="10"/>
      <c r="H1162" s="10" t="s">
        <v>69332</v>
      </c>
      <c r="I1162" s="10" t="s">
        <v>69333</v>
      </c>
      <c r="J1162" s="10" t="s">
        <v>69334</v>
      </c>
      <c r="K1162" s="10" t="s">
        <v>69335</v>
      </c>
      <c r="L1162" s="10" t="s">
        <v>69336</v>
      </c>
      <c r="M1162" s="10"/>
      <c r="N1162" s="10"/>
      <c r="O1162" s="10" t="s">
        <v>69337</v>
      </c>
      <c r="P1162" s="10" t="s">
        <v>69338</v>
      </c>
      <c r="Q1162" s="10"/>
      <c r="R1162" s="10"/>
      <c r="S1162" s="10"/>
      <c r="T1162" s="10"/>
      <c r="U1162" s="10" t="s">
        <v>69339</v>
      </c>
      <c r="V1162" s="10" t="s">
        <v>69340</v>
      </c>
      <c r="W1162" s="10" t="s">
        <v>69341</v>
      </c>
      <c r="X1162" s="10"/>
      <c r="Y1162" s="10" t="s">
        <v>69341</v>
      </c>
      <c r="Z1162" s="10"/>
    </row>
    <row r="1163" spans="1:26" x14ac:dyDescent="0.2">
      <c r="A1163" s="10">
        <v>860508043</v>
      </c>
      <c r="B1163" s="12">
        <v>42735</v>
      </c>
      <c r="C1163" s="10" t="s">
        <v>56421</v>
      </c>
      <c r="D1163" s="10" t="s">
        <v>69342</v>
      </c>
      <c r="E1163" s="10" t="s">
        <v>69343</v>
      </c>
      <c r="F1163" s="10" t="s">
        <v>69344</v>
      </c>
      <c r="G1163" s="10"/>
      <c r="H1163" s="10"/>
      <c r="I1163" s="10" t="s">
        <v>69345</v>
      </c>
      <c r="J1163" s="10" t="s">
        <v>69346</v>
      </c>
      <c r="K1163" s="10"/>
      <c r="L1163" s="10" t="s">
        <v>69347</v>
      </c>
      <c r="M1163" s="10"/>
      <c r="N1163" s="10"/>
      <c r="O1163" s="10" t="s">
        <v>69348</v>
      </c>
      <c r="P1163" s="10" t="s">
        <v>69349</v>
      </c>
      <c r="Q1163" s="10"/>
      <c r="R1163" s="10"/>
      <c r="S1163" s="10"/>
      <c r="T1163" s="10"/>
      <c r="U1163" s="10" t="s">
        <v>69350</v>
      </c>
      <c r="V1163" s="10" t="s">
        <v>69351</v>
      </c>
      <c r="W1163" s="10" t="s">
        <v>69352</v>
      </c>
      <c r="X1163" s="10"/>
      <c r="Y1163" s="10" t="s">
        <v>69352</v>
      </c>
      <c r="Z1163" s="10"/>
    </row>
    <row r="1164" spans="1:26" x14ac:dyDescent="0.2">
      <c r="A1164" s="10">
        <v>811023526</v>
      </c>
      <c r="B1164" s="12">
        <v>42735</v>
      </c>
      <c r="C1164" s="10" t="s">
        <v>56421</v>
      </c>
      <c r="D1164" s="10" t="s">
        <v>69353</v>
      </c>
      <c r="E1164" s="10" t="s">
        <v>69354</v>
      </c>
      <c r="F1164" s="10" t="s">
        <v>69355</v>
      </c>
      <c r="G1164" s="10" t="s">
        <v>69356</v>
      </c>
      <c r="H1164" s="10" t="s">
        <v>69357</v>
      </c>
      <c r="I1164" s="10" t="s">
        <v>69358</v>
      </c>
      <c r="J1164" s="10" t="s">
        <v>69359</v>
      </c>
      <c r="K1164" s="10" t="s">
        <v>2912</v>
      </c>
      <c r="L1164" s="10" t="s">
        <v>69360</v>
      </c>
      <c r="M1164" s="10" t="s">
        <v>2912</v>
      </c>
      <c r="N1164" s="10" t="s">
        <v>2912</v>
      </c>
      <c r="O1164" s="10" t="s">
        <v>69361</v>
      </c>
      <c r="P1164" s="10" t="s">
        <v>69362</v>
      </c>
      <c r="Q1164" s="10" t="s">
        <v>2912</v>
      </c>
      <c r="R1164" s="10" t="s">
        <v>2912</v>
      </c>
      <c r="S1164" s="10" t="s">
        <v>2912</v>
      </c>
      <c r="T1164" s="10" t="s">
        <v>2912</v>
      </c>
      <c r="U1164" s="10" t="s">
        <v>69363</v>
      </c>
      <c r="V1164" s="10" t="s">
        <v>69364</v>
      </c>
      <c r="W1164" s="10" t="s">
        <v>69365</v>
      </c>
      <c r="X1164" s="10" t="s">
        <v>2912</v>
      </c>
      <c r="Y1164" s="10" t="s">
        <v>69365</v>
      </c>
      <c r="Z1164" s="10"/>
    </row>
    <row r="1165" spans="1:26" x14ac:dyDescent="0.2">
      <c r="A1165" s="10">
        <v>811015541</v>
      </c>
      <c r="B1165" s="12">
        <v>42735</v>
      </c>
      <c r="C1165" s="10" t="s">
        <v>56421</v>
      </c>
      <c r="D1165" s="10" t="s">
        <v>69366</v>
      </c>
      <c r="E1165" s="10" t="s">
        <v>69367</v>
      </c>
      <c r="F1165" s="10" t="s">
        <v>69368</v>
      </c>
      <c r="G1165" s="10" t="s">
        <v>69369</v>
      </c>
      <c r="H1165" s="10" t="s">
        <v>69370</v>
      </c>
      <c r="I1165" s="10" t="s">
        <v>69371</v>
      </c>
      <c r="J1165" s="10" t="s">
        <v>69372</v>
      </c>
      <c r="K1165" s="10"/>
      <c r="L1165" s="10" t="s">
        <v>69373</v>
      </c>
      <c r="M1165" s="10"/>
      <c r="N1165" s="10"/>
      <c r="O1165" s="10" t="s">
        <v>69374</v>
      </c>
      <c r="P1165" s="10" t="s">
        <v>69375</v>
      </c>
      <c r="Q1165" s="10"/>
      <c r="R1165" s="10"/>
      <c r="S1165" s="10"/>
      <c r="T1165" s="10"/>
      <c r="U1165" s="10" t="s">
        <v>69376</v>
      </c>
      <c r="V1165" s="10" t="s">
        <v>69377</v>
      </c>
      <c r="W1165" s="10" t="s">
        <v>28498</v>
      </c>
      <c r="X1165" s="10"/>
      <c r="Y1165" s="10" t="s">
        <v>28498</v>
      </c>
      <c r="Z1165" s="10"/>
    </row>
    <row r="1166" spans="1:26" x14ac:dyDescent="0.2">
      <c r="A1166" s="10">
        <v>800128549</v>
      </c>
      <c r="B1166" s="12">
        <v>42735</v>
      </c>
      <c r="C1166" s="10" t="s">
        <v>56421</v>
      </c>
      <c r="D1166" s="10" t="s">
        <v>69378</v>
      </c>
      <c r="E1166" s="10" t="s">
        <v>69379</v>
      </c>
      <c r="F1166" s="10" t="s">
        <v>69380</v>
      </c>
      <c r="G1166" s="10"/>
      <c r="H1166" s="10"/>
      <c r="I1166" s="10" t="s">
        <v>69381</v>
      </c>
      <c r="J1166" s="10" t="s">
        <v>69382</v>
      </c>
      <c r="K1166" s="10" t="s">
        <v>69383</v>
      </c>
      <c r="L1166" s="10" t="s">
        <v>69384</v>
      </c>
      <c r="M1166" s="10"/>
      <c r="N1166" s="10"/>
      <c r="O1166" s="10"/>
      <c r="P1166" s="10" t="s">
        <v>69385</v>
      </c>
      <c r="Q1166" s="10"/>
      <c r="R1166" s="10"/>
      <c r="S1166" s="10"/>
      <c r="T1166" s="10"/>
      <c r="U1166" s="10" t="s">
        <v>69386</v>
      </c>
      <c r="V1166" s="10" t="s">
        <v>69387</v>
      </c>
      <c r="W1166" s="10" t="s">
        <v>69388</v>
      </c>
      <c r="X1166" s="10"/>
      <c r="Y1166" s="10" t="s">
        <v>69388</v>
      </c>
      <c r="Z1166" s="10"/>
    </row>
    <row r="1167" spans="1:26" x14ac:dyDescent="0.2">
      <c r="A1167" s="10">
        <v>860524750</v>
      </c>
      <c r="B1167" s="12">
        <v>42735</v>
      </c>
      <c r="C1167" s="10" t="s">
        <v>56421</v>
      </c>
      <c r="D1167" s="10" t="s">
        <v>69389</v>
      </c>
      <c r="E1167" s="10" t="s">
        <v>69390</v>
      </c>
      <c r="F1167" s="10" t="s">
        <v>69391</v>
      </c>
      <c r="G1167" s="10" t="s">
        <v>69392</v>
      </c>
      <c r="H1167" s="10" t="s">
        <v>69393</v>
      </c>
      <c r="I1167" s="10" t="s">
        <v>69394</v>
      </c>
      <c r="J1167" s="10" t="s">
        <v>69395</v>
      </c>
      <c r="K1167" s="10" t="s">
        <v>2912</v>
      </c>
      <c r="L1167" s="10" t="s">
        <v>69396</v>
      </c>
      <c r="M1167" s="10" t="s">
        <v>2912</v>
      </c>
      <c r="N1167" s="10" t="s">
        <v>2912</v>
      </c>
      <c r="O1167" s="10" t="s">
        <v>69397</v>
      </c>
      <c r="P1167" s="10" t="s">
        <v>69398</v>
      </c>
      <c r="Q1167" s="10" t="s">
        <v>2912</v>
      </c>
      <c r="R1167" s="10" t="s">
        <v>2912</v>
      </c>
      <c r="S1167" s="10" t="s">
        <v>2912</v>
      </c>
      <c r="T1167" s="10" t="s">
        <v>2912</v>
      </c>
      <c r="U1167" s="10" t="s">
        <v>69399</v>
      </c>
      <c r="V1167" s="10" t="s">
        <v>69400</v>
      </c>
      <c r="W1167" s="10" t="s">
        <v>69401</v>
      </c>
      <c r="X1167" s="10" t="s">
        <v>2912</v>
      </c>
      <c r="Y1167" s="10" t="s">
        <v>69401</v>
      </c>
      <c r="Z1167" s="10"/>
    </row>
    <row r="1168" spans="1:26" x14ac:dyDescent="0.2">
      <c r="A1168" s="10">
        <v>890304345</v>
      </c>
      <c r="B1168" s="12">
        <v>42735</v>
      </c>
      <c r="C1168" s="10" t="s">
        <v>56421</v>
      </c>
      <c r="D1168" s="10" t="s">
        <v>69402</v>
      </c>
      <c r="E1168" s="10" t="s">
        <v>69403</v>
      </c>
      <c r="F1168" s="10" t="s">
        <v>69404</v>
      </c>
      <c r="G1168" s="10" t="s">
        <v>69405</v>
      </c>
      <c r="H1168" s="10" t="s">
        <v>69406</v>
      </c>
      <c r="I1168" s="10" t="s">
        <v>69407</v>
      </c>
      <c r="J1168" s="10" t="s">
        <v>69408</v>
      </c>
      <c r="K1168" s="10"/>
      <c r="L1168" s="10" t="s">
        <v>69409</v>
      </c>
      <c r="M1168" s="10"/>
      <c r="N1168" s="10"/>
      <c r="O1168" s="10" t="s">
        <v>69410</v>
      </c>
      <c r="P1168" s="10" t="s">
        <v>69411</v>
      </c>
      <c r="Q1168" s="10"/>
      <c r="R1168" s="10"/>
      <c r="S1168" s="10"/>
      <c r="T1168" s="10" t="s">
        <v>69412</v>
      </c>
      <c r="U1168" s="10" t="s">
        <v>69413</v>
      </c>
      <c r="V1168" s="10" t="s">
        <v>69414</v>
      </c>
      <c r="W1168" s="10" t="s">
        <v>69415</v>
      </c>
      <c r="X1168" s="10"/>
      <c r="Y1168" s="10" t="s">
        <v>69415</v>
      </c>
      <c r="Z1168" s="10"/>
    </row>
    <row r="1169" spans="1:26" x14ac:dyDescent="0.2">
      <c r="A1169" s="10">
        <v>800026845</v>
      </c>
      <c r="B1169" s="12">
        <v>42735</v>
      </c>
      <c r="C1169" s="10" t="s">
        <v>56421</v>
      </c>
      <c r="D1169" s="10" t="s">
        <v>69416</v>
      </c>
      <c r="E1169" s="10" t="s">
        <v>69417</v>
      </c>
      <c r="F1169" s="10" t="s">
        <v>69418</v>
      </c>
      <c r="G1169" s="10" t="s">
        <v>69419</v>
      </c>
      <c r="H1169" s="10" t="s">
        <v>69420</v>
      </c>
      <c r="I1169" s="10" t="s">
        <v>69421</v>
      </c>
      <c r="J1169" s="10" t="s">
        <v>69422</v>
      </c>
      <c r="K1169" s="10"/>
      <c r="L1169" s="10" t="s">
        <v>69423</v>
      </c>
      <c r="M1169" s="10"/>
      <c r="N1169" s="10"/>
      <c r="O1169" s="10" t="s">
        <v>69424</v>
      </c>
      <c r="P1169" s="10" t="s">
        <v>69425</v>
      </c>
      <c r="Q1169" s="10"/>
      <c r="R1169" s="10"/>
      <c r="S1169" s="10" t="s">
        <v>57869</v>
      </c>
      <c r="T1169" s="10"/>
      <c r="U1169" s="10" t="s">
        <v>69426</v>
      </c>
      <c r="V1169" s="10" t="s">
        <v>69427</v>
      </c>
      <c r="W1169" s="10" t="s">
        <v>69428</v>
      </c>
      <c r="X1169" s="10"/>
      <c r="Y1169" s="10" t="s">
        <v>69428</v>
      </c>
      <c r="Z1169" s="10"/>
    </row>
    <row r="1170" spans="1:26" x14ac:dyDescent="0.2">
      <c r="A1170" s="10">
        <v>900499032</v>
      </c>
      <c r="B1170" s="12">
        <v>42735</v>
      </c>
      <c r="C1170" s="10" t="s">
        <v>56421</v>
      </c>
      <c r="D1170" s="10" t="s">
        <v>69429</v>
      </c>
      <c r="E1170" s="10" t="s">
        <v>69430</v>
      </c>
      <c r="F1170" s="10" t="s">
        <v>69431</v>
      </c>
      <c r="G1170" s="10" t="s">
        <v>69432</v>
      </c>
      <c r="H1170" s="10" t="s">
        <v>69433</v>
      </c>
      <c r="I1170" s="10" t="s">
        <v>69434</v>
      </c>
      <c r="J1170" s="10" t="s">
        <v>69435</v>
      </c>
      <c r="K1170" s="10"/>
      <c r="L1170" s="10" t="s">
        <v>69436</v>
      </c>
      <c r="M1170" s="10" t="s">
        <v>2912</v>
      </c>
      <c r="N1170" s="10" t="s">
        <v>2912</v>
      </c>
      <c r="O1170" s="10" t="s">
        <v>69437</v>
      </c>
      <c r="P1170" s="10" t="s">
        <v>69438</v>
      </c>
      <c r="Q1170" s="10" t="s">
        <v>2912</v>
      </c>
      <c r="R1170" s="10" t="s">
        <v>2912</v>
      </c>
      <c r="S1170" s="10"/>
      <c r="T1170" s="10"/>
      <c r="U1170" s="10" t="s">
        <v>69439</v>
      </c>
      <c r="V1170" s="10" t="s">
        <v>69440</v>
      </c>
      <c r="W1170" s="10" t="s">
        <v>69441</v>
      </c>
      <c r="X1170" s="10"/>
      <c r="Y1170" s="10" t="s">
        <v>69441</v>
      </c>
      <c r="Z1170" s="10"/>
    </row>
    <row r="1171" spans="1:26" x14ac:dyDescent="0.2">
      <c r="A1171" s="10">
        <v>900546946</v>
      </c>
      <c r="B1171" s="12">
        <v>42735</v>
      </c>
      <c r="C1171" s="10" t="s">
        <v>56421</v>
      </c>
      <c r="D1171" s="10" t="s">
        <v>69442</v>
      </c>
      <c r="E1171" s="10" t="s">
        <v>69443</v>
      </c>
      <c r="F1171" s="10" t="s">
        <v>69444</v>
      </c>
      <c r="G1171" s="10" t="s">
        <v>69445</v>
      </c>
      <c r="H1171" s="10"/>
      <c r="I1171" s="10" t="s">
        <v>69446</v>
      </c>
      <c r="J1171" s="10" t="s">
        <v>69447</v>
      </c>
      <c r="K1171" s="10"/>
      <c r="L1171" s="10" t="s">
        <v>69448</v>
      </c>
      <c r="M1171" s="10"/>
      <c r="N1171" s="10"/>
      <c r="O1171" s="10"/>
      <c r="P1171" s="10"/>
      <c r="Q1171" s="10"/>
      <c r="R1171" s="10"/>
      <c r="S1171" s="10"/>
      <c r="T1171" s="10"/>
      <c r="U1171" s="10" t="s">
        <v>69448</v>
      </c>
      <c r="V1171" s="10"/>
      <c r="W1171" s="10" t="s">
        <v>69448</v>
      </c>
      <c r="X1171" s="10"/>
      <c r="Y1171" s="10" t="s">
        <v>69448</v>
      </c>
      <c r="Z1171" s="10"/>
    </row>
    <row r="1172" spans="1:26" x14ac:dyDescent="0.2">
      <c r="A1172" s="10">
        <v>800057310</v>
      </c>
      <c r="B1172" s="12">
        <v>42735</v>
      </c>
      <c r="C1172" s="10" t="s">
        <v>56421</v>
      </c>
      <c r="D1172" s="10" t="s">
        <v>69449</v>
      </c>
      <c r="E1172" s="10" t="s">
        <v>69450</v>
      </c>
      <c r="F1172" s="10" t="s">
        <v>69451</v>
      </c>
      <c r="G1172" s="10"/>
      <c r="H1172" s="10"/>
      <c r="I1172" s="10" t="s">
        <v>69452</v>
      </c>
      <c r="J1172" s="10" t="s">
        <v>69453</v>
      </c>
      <c r="K1172" s="10"/>
      <c r="L1172" s="10" t="s">
        <v>69454</v>
      </c>
      <c r="M1172" s="10"/>
      <c r="N1172" s="10"/>
      <c r="O1172" s="10" t="s">
        <v>69455</v>
      </c>
      <c r="P1172" s="10" t="s">
        <v>69456</v>
      </c>
      <c r="Q1172" s="10"/>
      <c r="R1172" s="10"/>
      <c r="S1172" s="10"/>
      <c r="T1172" s="10"/>
      <c r="U1172" s="10" t="s">
        <v>69457</v>
      </c>
      <c r="V1172" s="10" t="s">
        <v>69458</v>
      </c>
      <c r="W1172" s="10" t="s">
        <v>69459</v>
      </c>
      <c r="X1172" s="10"/>
      <c r="Y1172" s="10" t="s">
        <v>69459</v>
      </c>
      <c r="Z1172" s="10"/>
    </row>
    <row r="1173" spans="1:26" x14ac:dyDescent="0.2">
      <c r="A1173" s="10">
        <v>900441048</v>
      </c>
      <c r="B1173" s="12">
        <v>42735</v>
      </c>
      <c r="C1173" s="10" t="s">
        <v>56421</v>
      </c>
      <c r="D1173" s="10" t="s">
        <v>69460</v>
      </c>
      <c r="E1173" s="10" t="s">
        <v>69461</v>
      </c>
      <c r="F1173" s="10" t="s">
        <v>69462</v>
      </c>
      <c r="G1173" s="10" t="s">
        <v>69463</v>
      </c>
      <c r="H1173" s="10" t="s">
        <v>69464</v>
      </c>
      <c r="I1173" s="10" t="s">
        <v>69465</v>
      </c>
      <c r="J1173" s="10"/>
      <c r="K1173" s="10" t="s">
        <v>2912</v>
      </c>
      <c r="L1173" s="10" t="s">
        <v>69466</v>
      </c>
      <c r="M1173" s="10" t="s">
        <v>2912</v>
      </c>
      <c r="N1173" s="10" t="s">
        <v>2912</v>
      </c>
      <c r="O1173" s="10" t="s">
        <v>69467</v>
      </c>
      <c r="P1173" s="10" t="s">
        <v>69468</v>
      </c>
      <c r="Q1173" s="10" t="s">
        <v>2912</v>
      </c>
      <c r="R1173" s="10" t="s">
        <v>2912</v>
      </c>
      <c r="S1173" s="10" t="s">
        <v>2912</v>
      </c>
      <c r="T1173" s="10" t="s">
        <v>2912</v>
      </c>
      <c r="U1173" s="10" t="s">
        <v>69469</v>
      </c>
      <c r="V1173" s="10" t="s">
        <v>69470</v>
      </c>
      <c r="W1173" s="10" t="s">
        <v>69471</v>
      </c>
      <c r="X1173" s="10"/>
      <c r="Y1173" s="10" t="s">
        <v>69471</v>
      </c>
      <c r="Z1173" s="10"/>
    </row>
    <row r="1174" spans="1:26" x14ac:dyDescent="0.2">
      <c r="A1174" s="10">
        <v>830509877</v>
      </c>
      <c r="B1174" s="12">
        <v>42735</v>
      </c>
      <c r="C1174" s="10" t="s">
        <v>56421</v>
      </c>
      <c r="D1174" s="10" t="s">
        <v>69472</v>
      </c>
      <c r="E1174" s="10" t="s">
        <v>69473</v>
      </c>
      <c r="F1174" s="10" t="s">
        <v>69474</v>
      </c>
      <c r="G1174" s="10" t="s">
        <v>69475</v>
      </c>
      <c r="H1174" s="10" t="s">
        <v>69476</v>
      </c>
      <c r="I1174" s="10" t="s">
        <v>69477</v>
      </c>
      <c r="J1174" s="10" t="s">
        <v>69478</v>
      </c>
      <c r="K1174" s="10"/>
      <c r="L1174" s="10" t="s">
        <v>69479</v>
      </c>
      <c r="M1174" s="10"/>
      <c r="N1174" s="10"/>
      <c r="O1174" s="10"/>
      <c r="P1174" s="10" t="s">
        <v>69480</v>
      </c>
      <c r="Q1174" s="10"/>
      <c r="R1174" s="10"/>
      <c r="S1174" s="10"/>
      <c r="T1174" s="10"/>
      <c r="U1174" s="10" t="s">
        <v>69481</v>
      </c>
      <c r="V1174" s="10" t="s">
        <v>69482</v>
      </c>
      <c r="W1174" s="10" t="s">
        <v>69483</v>
      </c>
      <c r="X1174" s="10"/>
      <c r="Y1174" s="10" t="s">
        <v>69483</v>
      </c>
      <c r="Z1174" s="10"/>
    </row>
    <row r="1175" spans="1:26" x14ac:dyDescent="0.2">
      <c r="A1175" s="10">
        <v>830064580</v>
      </c>
      <c r="B1175" s="12">
        <v>42735</v>
      </c>
      <c r="C1175" s="10" t="s">
        <v>56421</v>
      </c>
      <c r="D1175" s="10" t="s">
        <v>69484</v>
      </c>
      <c r="E1175" s="10" t="s">
        <v>69485</v>
      </c>
      <c r="F1175" s="10" t="s">
        <v>69486</v>
      </c>
      <c r="G1175" s="10" t="s">
        <v>59455</v>
      </c>
      <c r="H1175" s="10" t="s">
        <v>69487</v>
      </c>
      <c r="I1175" s="10" t="s">
        <v>69488</v>
      </c>
      <c r="J1175" s="10"/>
      <c r="K1175" s="10" t="s">
        <v>69489</v>
      </c>
      <c r="L1175" s="10" t="s">
        <v>69490</v>
      </c>
      <c r="M1175" s="10"/>
      <c r="N1175" s="10"/>
      <c r="O1175" s="10"/>
      <c r="P1175" s="10" t="s">
        <v>8548</v>
      </c>
      <c r="Q1175" s="10"/>
      <c r="R1175" s="10"/>
      <c r="S1175" s="10"/>
      <c r="T1175" s="10"/>
      <c r="U1175" s="10" t="s">
        <v>69491</v>
      </c>
      <c r="V1175" s="10" t="s">
        <v>69492</v>
      </c>
      <c r="W1175" s="10" t="s">
        <v>69493</v>
      </c>
      <c r="X1175" s="10"/>
      <c r="Y1175" s="10" t="s">
        <v>69493</v>
      </c>
      <c r="Z1175" s="10"/>
    </row>
    <row r="1176" spans="1:26" x14ac:dyDescent="0.2">
      <c r="A1176" s="10">
        <v>900574532</v>
      </c>
      <c r="B1176" s="12">
        <v>42735</v>
      </c>
      <c r="C1176" s="10" t="s">
        <v>56421</v>
      </c>
      <c r="D1176" s="10" t="s">
        <v>69494</v>
      </c>
      <c r="E1176" s="10" t="s">
        <v>69495</v>
      </c>
      <c r="F1176" s="10" t="s">
        <v>69496</v>
      </c>
      <c r="G1176" s="10" t="s">
        <v>69497</v>
      </c>
      <c r="H1176" s="10"/>
      <c r="I1176" s="10" t="s">
        <v>69498</v>
      </c>
      <c r="J1176" s="10" t="s">
        <v>69499</v>
      </c>
      <c r="K1176" s="10"/>
      <c r="L1176" s="10" t="s">
        <v>69500</v>
      </c>
      <c r="M1176" s="10"/>
      <c r="N1176" s="10"/>
      <c r="O1176" s="10"/>
      <c r="P1176" s="10"/>
      <c r="Q1176" s="10"/>
      <c r="R1176" s="10"/>
      <c r="S1176" s="10"/>
      <c r="T1176" s="10"/>
      <c r="U1176" s="10" t="s">
        <v>69500</v>
      </c>
      <c r="V1176" s="10" t="s">
        <v>69501</v>
      </c>
      <c r="W1176" s="10" t="s">
        <v>69502</v>
      </c>
      <c r="X1176" s="10"/>
      <c r="Y1176" s="10" t="s">
        <v>69502</v>
      </c>
      <c r="Z1176" s="10"/>
    </row>
    <row r="1177" spans="1:26" x14ac:dyDescent="0.2">
      <c r="A1177" s="10">
        <v>800071745</v>
      </c>
      <c r="B1177" s="12">
        <v>42735</v>
      </c>
      <c r="C1177" s="10" t="s">
        <v>56421</v>
      </c>
      <c r="D1177" s="10" t="s">
        <v>69503</v>
      </c>
      <c r="E1177" s="10" t="s">
        <v>69504</v>
      </c>
      <c r="F1177" s="10" t="s">
        <v>69505</v>
      </c>
      <c r="G1177" s="10" t="s">
        <v>69506</v>
      </c>
      <c r="H1177" s="10" t="s">
        <v>69507</v>
      </c>
      <c r="I1177" s="10" t="s">
        <v>69508</v>
      </c>
      <c r="J1177" s="10" t="s">
        <v>69509</v>
      </c>
      <c r="K1177" s="10" t="s">
        <v>2912</v>
      </c>
      <c r="L1177" s="10" t="s">
        <v>69510</v>
      </c>
      <c r="M1177" s="10" t="s">
        <v>2912</v>
      </c>
      <c r="N1177" s="10" t="s">
        <v>2912</v>
      </c>
      <c r="O1177" s="10" t="s">
        <v>2912</v>
      </c>
      <c r="P1177" s="10" t="s">
        <v>2912</v>
      </c>
      <c r="Q1177" s="10" t="s">
        <v>2912</v>
      </c>
      <c r="R1177" s="10" t="s">
        <v>2912</v>
      </c>
      <c r="S1177" s="10" t="s">
        <v>2912</v>
      </c>
      <c r="T1177" s="10" t="s">
        <v>2912</v>
      </c>
      <c r="U1177" s="10" t="s">
        <v>69510</v>
      </c>
      <c r="V1177" s="10"/>
      <c r="W1177" s="10" t="s">
        <v>69510</v>
      </c>
      <c r="X1177" s="10" t="s">
        <v>2912</v>
      </c>
      <c r="Y1177" s="10" t="s">
        <v>69510</v>
      </c>
      <c r="Z1177" s="10"/>
    </row>
    <row r="1178" spans="1:26" x14ac:dyDescent="0.2">
      <c r="A1178" s="10">
        <v>900368657</v>
      </c>
      <c r="B1178" s="12">
        <v>42735</v>
      </c>
      <c r="C1178" s="10" t="s">
        <v>56421</v>
      </c>
      <c r="D1178" s="10" t="s">
        <v>69511</v>
      </c>
      <c r="E1178" s="10" t="s">
        <v>69512</v>
      </c>
      <c r="F1178" s="10" t="s">
        <v>69513</v>
      </c>
      <c r="G1178" s="10" t="s">
        <v>69514</v>
      </c>
      <c r="H1178" s="10" t="s">
        <v>69515</v>
      </c>
      <c r="I1178" s="10" t="s">
        <v>69516</v>
      </c>
      <c r="J1178" s="10" t="s">
        <v>69517</v>
      </c>
      <c r="K1178" s="10" t="s">
        <v>2912</v>
      </c>
      <c r="L1178" s="10" t="s">
        <v>69518</v>
      </c>
      <c r="M1178" s="10" t="s">
        <v>2912</v>
      </c>
      <c r="N1178" s="10" t="s">
        <v>2912</v>
      </c>
      <c r="O1178" s="10" t="s">
        <v>69519</v>
      </c>
      <c r="P1178" s="10" t="s">
        <v>69520</v>
      </c>
      <c r="Q1178" s="10" t="s">
        <v>2912</v>
      </c>
      <c r="R1178" s="10" t="s">
        <v>2912</v>
      </c>
      <c r="S1178" s="10" t="s">
        <v>2912</v>
      </c>
      <c r="T1178" s="10" t="s">
        <v>2912</v>
      </c>
      <c r="U1178" s="10" t="s">
        <v>69521</v>
      </c>
      <c r="V1178" s="10" t="s">
        <v>69522</v>
      </c>
      <c r="W1178" s="10" t="s">
        <v>69523</v>
      </c>
      <c r="X1178" s="10" t="s">
        <v>2912</v>
      </c>
      <c r="Y1178" s="10" t="s">
        <v>69523</v>
      </c>
      <c r="Z1178" s="10"/>
    </row>
    <row r="1179" spans="1:26" x14ac:dyDescent="0.2">
      <c r="A1179" s="10">
        <v>900466943</v>
      </c>
      <c r="B1179" s="12">
        <v>42735</v>
      </c>
      <c r="C1179" s="10" t="s">
        <v>56421</v>
      </c>
      <c r="D1179" s="10" t="s">
        <v>69524</v>
      </c>
      <c r="E1179" s="10"/>
      <c r="F1179" s="10" t="s">
        <v>69524</v>
      </c>
      <c r="G1179" s="10" t="s">
        <v>49057</v>
      </c>
      <c r="H1179" s="10" t="s">
        <v>69525</v>
      </c>
      <c r="I1179" s="10" t="s">
        <v>69526</v>
      </c>
      <c r="J1179" s="10" t="s">
        <v>69527</v>
      </c>
      <c r="K1179" s="10"/>
      <c r="L1179" s="10" t="s">
        <v>69528</v>
      </c>
      <c r="M1179" s="10"/>
      <c r="N1179" s="10"/>
      <c r="O1179" s="10" t="s">
        <v>69529</v>
      </c>
      <c r="P1179" s="10" t="s">
        <v>69530</v>
      </c>
      <c r="Q1179" s="10"/>
      <c r="R1179" s="10"/>
      <c r="S1179" s="10"/>
      <c r="T1179" s="10"/>
      <c r="U1179" s="10" t="s">
        <v>69531</v>
      </c>
      <c r="V1179" s="10" t="s">
        <v>69532</v>
      </c>
      <c r="W1179" s="10" t="s">
        <v>46934</v>
      </c>
      <c r="X1179" s="10"/>
      <c r="Y1179" s="10" t="s">
        <v>46934</v>
      </c>
      <c r="Z1179" s="10"/>
    </row>
    <row r="1180" spans="1:26" x14ac:dyDescent="0.2">
      <c r="A1180" s="10">
        <v>830055643</v>
      </c>
      <c r="B1180" s="12">
        <v>42735</v>
      </c>
      <c r="C1180" s="10" t="s">
        <v>56421</v>
      </c>
      <c r="D1180" s="10" t="s">
        <v>69533</v>
      </c>
      <c r="E1180" s="10" t="s">
        <v>69534</v>
      </c>
      <c r="F1180" s="10" t="s">
        <v>69535</v>
      </c>
      <c r="G1180" s="10" t="s">
        <v>2912</v>
      </c>
      <c r="H1180" s="10" t="s">
        <v>69536</v>
      </c>
      <c r="I1180" s="10" t="s">
        <v>69537</v>
      </c>
      <c r="J1180" s="10" t="s">
        <v>69538</v>
      </c>
      <c r="K1180" s="10" t="s">
        <v>69539</v>
      </c>
      <c r="L1180" s="10" t="s">
        <v>69540</v>
      </c>
      <c r="M1180" s="10" t="s">
        <v>2912</v>
      </c>
      <c r="N1180" s="10" t="s">
        <v>2912</v>
      </c>
      <c r="O1180" s="10" t="s">
        <v>69541</v>
      </c>
      <c r="P1180" s="10" t="s">
        <v>69542</v>
      </c>
      <c r="Q1180" s="10" t="s">
        <v>2912</v>
      </c>
      <c r="R1180" s="10" t="s">
        <v>2912</v>
      </c>
      <c r="S1180" s="10" t="s">
        <v>2912</v>
      </c>
      <c r="T1180" s="10" t="s">
        <v>2912</v>
      </c>
      <c r="U1180" s="10" t="s">
        <v>69543</v>
      </c>
      <c r="V1180" s="10" t="s">
        <v>69544</v>
      </c>
      <c r="W1180" s="10" t="s">
        <v>69545</v>
      </c>
      <c r="X1180" s="10" t="s">
        <v>2912</v>
      </c>
      <c r="Y1180" s="10" t="s">
        <v>69545</v>
      </c>
      <c r="Z1180" s="10"/>
    </row>
    <row r="1181" spans="1:26" x14ac:dyDescent="0.2">
      <c r="A1181" s="10">
        <v>890932124</v>
      </c>
      <c r="B1181" s="12">
        <v>42735</v>
      </c>
      <c r="C1181" s="10" t="s">
        <v>56421</v>
      </c>
      <c r="D1181" s="10" t="s">
        <v>69546</v>
      </c>
      <c r="E1181" s="10" t="s">
        <v>69547</v>
      </c>
      <c r="F1181" s="10" t="s">
        <v>69548</v>
      </c>
      <c r="G1181" s="10" t="s">
        <v>69549</v>
      </c>
      <c r="H1181" s="10" t="s">
        <v>69550</v>
      </c>
      <c r="I1181" s="10" t="s">
        <v>69551</v>
      </c>
      <c r="J1181" s="10" t="s">
        <v>69552</v>
      </c>
      <c r="K1181" s="10"/>
      <c r="L1181" s="10" t="s">
        <v>69553</v>
      </c>
      <c r="M1181" s="10"/>
      <c r="N1181" s="10"/>
      <c r="O1181" s="10"/>
      <c r="P1181" s="10"/>
      <c r="Q1181" s="10"/>
      <c r="R1181" s="10"/>
      <c r="S1181" s="10" t="s">
        <v>68285</v>
      </c>
      <c r="T1181" s="10"/>
      <c r="U1181" s="10" t="s">
        <v>69554</v>
      </c>
      <c r="V1181" s="10" t="s">
        <v>69555</v>
      </c>
      <c r="W1181" s="10" t="s">
        <v>69556</v>
      </c>
      <c r="X1181" s="10"/>
      <c r="Y1181" s="10" t="s">
        <v>69556</v>
      </c>
      <c r="Z1181" s="10"/>
    </row>
    <row r="1182" spans="1:26" x14ac:dyDescent="0.2">
      <c r="A1182" s="10">
        <v>800144947</v>
      </c>
      <c r="B1182" s="12">
        <v>42735</v>
      </c>
      <c r="C1182" s="10" t="s">
        <v>56421</v>
      </c>
      <c r="D1182" s="10" t="s">
        <v>69557</v>
      </c>
      <c r="E1182" s="10" t="s">
        <v>69558</v>
      </c>
      <c r="F1182" s="10" t="s">
        <v>69559</v>
      </c>
      <c r="G1182" s="10" t="s">
        <v>69560</v>
      </c>
      <c r="H1182" s="10"/>
      <c r="I1182" s="10" t="s">
        <v>69561</v>
      </c>
      <c r="J1182" s="10" t="s">
        <v>69562</v>
      </c>
      <c r="K1182" s="10"/>
      <c r="L1182" s="10" t="s">
        <v>69563</v>
      </c>
      <c r="M1182" s="10"/>
      <c r="N1182" s="10"/>
      <c r="O1182" s="10"/>
      <c r="P1182" s="10" t="s">
        <v>69564</v>
      </c>
      <c r="Q1182" s="10"/>
      <c r="R1182" s="10"/>
      <c r="S1182" s="10"/>
      <c r="T1182" s="10"/>
      <c r="U1182" s="10" t="s">
        <v>69565</v>
      </c>
      <c r="V1182" s="10" t="s">
        <v>69566</v>
      </c>
      <c r="W1182" s="10" t="s">
        <v>69567</v>
      </c>
      <c r="X1182" s="10"/>
      <c r="Y1182" s="10" t="s">
        <v>69567</v>
      </c>
      <c r="Z1182" s="10"/>
    </row>
    <row r="1183" spans="1:26" x14ac:dyDescent="0.2">
      <c r="A1183" s="10">
        <v>860004137</v>
      </c>
      <c r="B1183" s="12">
        <v>42735</v>
      </c>
      <c r="C1183" s="10" t="s">
        <v>56421</v>
      </c>
      <c r="D1183" s="10" t="s">
        <v>69568</v>
      </c>
      <c r="E1183" s="10" t="s">
        <v>69569</v>
      </c>
      <c r="F1183" s="10" t="s">
        <v>69570</v>
      </c>
      <c r="G1183" s="10" t="s">
        <v>69571</v>
      </c>
      <c r="H1183" s="10" t="s">
        <v>69572</v>
      </c>
      <c r="I1183" s="10" t="s">
        <v>69573</v>
      </c>
      <c r="J1183" s="10" t="s">
        <v>69574</v>
      </c>
      <c r="K1183" s="10" t="s">
        <v>2912</v>
      </c>
      <c r="L1183" s="10" t="s">
        <v>69575</v>
      </c>
      <c r="M1183" s="10" t="s">
        <v>2912</v>
      </c>
      <c r="N1183" s="10" t="s">
        <v>2912</v>
      </c>
      <c r="O1183" s="10" t="s">
        <v>2912</v>
      </c>
      <c r="P1183" s="10" t="s">
        <v>69576</v>
      </c>
      <c r="Q1183" s="10" t="s">
        <v>2912</v>
      </c>
      <c r="R1183" s="10" t="s">
        <v>2912</v>
      </c>
      <c r="S1183" s="10" t="s">
        <v>2912</v>
      </c>
      <c r="T1183" s="10" t="s">
        <v>2912</v>
      </c>
      <c r="U1183" s="10" t="s">
        <v>69577</v>
      </c>
      <c r="V1183" s="10" t="s">
        <v>69578</v>
      </c>
      <c r="W1183" s="10" t="s">
        <v>69579</v>
      </c>
      <c r="X1183" s="10" t="s">
        <v>2912</v>
      </c>
      <c r="Y1183" s="10" t="s">
        <v>69579</v>
      </c>
      <c r="Z1183" s="10"/>
    </row>
    <row r="1184" spans="1:26" x14ac:dyDescent="0.2">
      <c r="A1184" s="10">
        <v>830050346</v>
      </c>
      <c r="B1184" s="12">
        <v>42735</v>
      </c>
      <c r="C1184" s="10" t="s">
        <v>56421</v>
      </c>
      <c r="D1184" s="10" t="s">
        <v>69580</v>
      </c>
      <c r="E1184" s="10" t="s">
        <v>69581</v>
      </c>
      <c r="F1184" s="10" t="s">
        <v>69582</v>
      </c>
      <c r="G1184" s="10" t="s">
        <v>56179</v>
      </c>
      <c r="H1184" s="10" t="s">
        <v>69583</v>
      </c>
      <c r="I1184" s="10" t="s">
        <v>69584</v>
      </c>
      <c r="J1184" s="10" t="s">
        <v>69585</v>
      </c>
      <c r="K1184" s="10"/>
      <c r="L1184" s="10" t="s">
        <v>69586</v>
      </c>
      <c r="M1184" s="10"/>
      <c r="N1184" s="10"/>
      <c r="O1184" s="10" t="s">
        <v>69587</v>
      </c>
      <c r="P1184" s="10" t="s">
        <v>69588</v>
      </c>
      <c r="Q1184" s="10"/>
      <c r="R1184" s="10"/>
      <c r="S1184" s="10"/>
      <c r="T1184" s="10"/>
      <c r="U1184" s="10" t="s">
        <v>69589</v>
      </c>
      <c r="V1184" s="10" t="s">
        <v>69590</v>
      </c>
      <c r="W1184" s="10" t="s">
        <v>69591</v>
      </c>
      <c r="X1184" s="10"/>
      <c r="Y1184" s="10" t="s">
        <v>69591</v>
      </c>
      <c r="Z1184" s="10"/>
    </row>
    <row r="1185" spans="1:26" x14ac:dyDescent="0.2">
      <c r="A1185" s="10">
        <v>800200934</v>
      </c>
      <c r="B1185" s="12">
        <v>42735</v>
      </c>
      <c r="C1185" s="10" t="s">
        <v>56421</v>
      </c>
      <c r="D1185" s="10" t="s">
        <v>69592</v>
      </c>
      <c r="E1185" s="10" t="s">
        <v>69593</v>
      </c>
      <c r="F1185" s="10" t="s">
        <v>69594</v>
      </c>
      <c r="G1185" s="10"/>
      <c r="H1185" s="10" t="s">
        <v>69595</v>
      </c>
      <c r="I1185" s="10" t="s">
        <v>69596</v>
      </c>
      <c r="J1185" s="10" t="s">
        <v>69597</v>
      </c>
      <c r="K1185" s="10"/>
      <c r="L1185" s="10" t="s">
        <v>69598</v>
      </c>
      <c r="M1185" s="10"/>
      <c r="N1185" s="10"/>
      <c r="O1185" s="10"/>
      <c r="P1185" s="10" t="s">
        <v>69599</v>
      </c>
      <c r="Q1185" s="10"/>
      <c r="R1185" s="10"/>
      <c r="S1185" s="10"/>
      <c r="T1185" s="10"/>
      <c r="U1185" s="10" t="s">
        <v>69600</v>
      </c>
      <c r="V1185" s="10" t="s">
        <v>69601</v>
      </c>
      <c r="W1185" s="10" t="s">
        <v>69602</v>
      </c>
      <c r="X1185" s="10"/>
      <c r="Y1185" s="10" t="s">
        <v>69602</v>
      </c>
      <c r="Z1185" s="10"/>
    </row>
    <row r="1186" spans="1:26" x14ac:dyDescent="0.2">
      <c r="A1186" s="10">
        <v>800130144</v>
      </c>
      <c r="B1186" s="12">
        <v>42735</v>
      </c>
      <c r="C1186" s="10" t="s">
        <v>56421</v>
      </c>
      <c r="D1186" s="10" t="s">
        <v>69603</v>
      </c>
      <c r="E1186" s="10" t="s">
        <v>69604</v>
      </c>
      <c r="F1186" s="10" t="s">
        <v>69605</v>
      </c>
      <c r="G1186" s="10"/>
      <c r="H1186" s="10" t="s">
        <v>69606</v>
      </c>
      <c r="I1186" s="10" t="s">
        <v>69607</v>
      </c>
      <c r="J1186" s="10"/>
      <c r="K1186" s="10"/>
      <c r="L1186" s="10" t="s">
        <v>69608</v>
      </c>
      <c r="M1186" s="10"/>
      <c r="N1186" s="10"/>
      <c r="O1186" s="10" t="s">
        <v>69609</v>
      </c>
      <c r="P1186" s="10" t="s">
        <v>69610</v>
      </c>
      <c r="Q1186" s="10"/>
      <c r="R1186" s="10"/>
      <c r="S1186" s="10"/>
      <c r="T1186" s="10"/>
      <c r="U1186" s="10" t="s">
        <v>69611</v>
      </c>
      <c r="V1186" s="10" t="s">
        <v>69612</v>
      </c>
      <c r="W1186" s="10" t="s">
        <v>69613</v>
      </c>
      <c r="X1186" s="10"/>
      <c r="Y1186" s="10" t="s">
        <v>69613</v>
      </c>
      <c r="Z1186" s="10"/>
    </row>
    <row r="1187" spans="1:26" x14ac:dyDescent="0.2">
      <c r="A1187" s="10">
        <v>830127647</v>
      </c>
      <c r="B1187" s="12">
        <v>42735</v>
      </c>
      <c r="C1187" s="10" t="s">
        <v>56421</v>
      </c>
      <c r="D1187" s="10" t="s">
        <v>69614</v>
      </c>
      <c r="E1187" s="10" t="s">
        <v>69615</v>
      </c>
      <c r="F1187" s="10" t="s">
        <v>69616</v>
      </c>
      <c r="G1187" s="10"/>
      <c r="H1187" s="10" t="s">
        <v>69617</v>
      </c>
      <c r="I1187" s="10" t="s">
        <v>69618</v>
      </c>
      <c r="J1187" s="10"/>
      <c r="K1187" s="10" t="s">
        <v>69619</v>
      </c>
      <c r="L1187" s="10" t="s">
        <v>69620</v>
      </c>
      <c r="M1187" s="10"/>
      <c r="N1187" s="10"/>
      <c r="O1187" s="10"/>
      <c r="P1187" s="10" t="s">
        <v>69621</v>
      </c>
      <c r="Q1187" s="10"/>
      <c r="R1187" s="10"/>
      <c r="S1187" s="10"/>
      <c r="T1187" s="10"/>
      <c r="U1187" s="10" t="s">
        <v>69622</v>
      </c>
      <c r="V1187" s="10" t="s">
        <v>69623</v>
      </c>
      <c r="W1187" s="10" t="s">
        <v>69624</v>
      </c>
      <c r="X1187" s="10"/>
      <c r="Y1187" s="10" t="s">
        <v>69624</v>
      </c>
      <c r="Z1187" s="10"/>
    </row>
    <row r="1188" spans="1:26" x14ac:dyDescent="0.2">
      <c r="A1188" s="10">
        <v>900048374</v>
      </c>
      <c r="B1188" s="12">
        <v>42735</v>
      </c>
      <c r="C1188" s="10" t="s">
        <v>56421</v>
      </c>
      <c r="D1188" s="10" t="s">
        <v>69625</v>
      </c>
      <c r="E1188" s="10" t="s">
        <v>44307</v>
      </c>
      <c r="F1188" s="10" t="s">
        <v>69626</v>
      </c>
      <c r="G1188" s="10" t="s">
        <v>69627</v>
      </c>
      <c r="H1188" s="10" t="s">
        <v>69628</v>
      </c>
      <c r="I1188" s="10" t="s">
        <v>69629</v>
      </c>
      <c r="J1188" s="10" t="s">
        <v>69630</v>
      </c>
      <c r="K1188" s="10"/>
      <c r="L1188" s="10" t="s">
        <v>69631</v>
      </c>
      <c r="M1188" s="10"/>
      <c r="N1188" s="10"/>
      <c r="O1188" s="10"/>
      <c r="P1188" s="10" t="s">
        <v>69632</v>
      </c>
      <c r="Q1188" s="10"/>
      <c r="R1188" s="10"/>
      <c r="S1188" s="10"/>
      <c r="T1188" s="10"/>
      <c r="U1188" s="10" t="s">
        <v>69633</v>
      </c>
      <c r="V1188" s="10" t="s">
        <v>69634</v>
      </c>
      <c r="W1188" s="10" t="s">
        <v>69635</v>
      </c>
      <c r="X1188" s="10"/>
      <c r="Y1188" s="10" t="s">
        <v>69635</v>
      </c>
      <c r="Z1188" s="10"/>
    </row>
    <row r="1189" spans="1:26" x14ac:dyDescent="0.2">
      <c r="A1189" s="10">
        <v>811009244</v>
      </c>
      <c r="B1189" s="12">
        <v>42735</v>
      </c>
      <c r="C1189" s="10" t="s">
        <v>56421</v>
      </c>
      <c r="D1189" s="10" t="s">
        <v>69636</v>
      </c>
      <c r="E1189" s="10" t="s">
        <v>69637</v>
      </c>
      <c r="F1189" s="10" t="s">
        <v>69638</v>
      </c>
      <c r="G1189" s="10" t="s">
        <v>69639</v>
      </c>
      <c r="H1189" s="10"/>
      <c r="I1189" s="10" t="s">
        <v>69640</v>
      </c>
      <c r="J1189" s="10" t="s">
        <v>69641</v>
      </c>
      <c r="K1189" s="10"/>
      <c r="L1189" s="10" t="s">
        <v>69642</v>
      </c>
      <c r="M1189" s="10"/>
      <c r="N1189" s="10"/>
      <c r="O1189" s="10" t="s">
        <v>69643</v>
      </c>
      <c r="P1189" s="10" t="s">
        <v>69644</v>
      </c>
      <c r="Q1189" s="10" t="s">
        <v>69645</v>
      </c>
      <c r="R1189" s="10"/>
      <c r="S1189" s="10"/>
      <c r="T1189" s="10"/>
      <c r="U1189" s="10" t="s">
        <v>69646</v>
      </c>
      <c r="V1189" s="10" t="s">
        <v>69647</v>
      </c>
      <c r="W1189" s="10" t="s">
        <v>69648</v>
      </c>
      <c r="X1189" s="10"/>
      <c r="Y1189" s="10" t="s">
        <v>69648</v>
      </c>
      <c r="Z1189" s="10"/>
    </row>
    <row r="1190" spans="1:26" x14ac:dyDescent="0.2">
      <c r="A1190" s="10">
        <v>860065746</v>
      </c>
      <c r="B1190" s="12">
        <v>42735</v>
      </c>
      <c r="C1190" s="10" t="s">
        <v>56421</v>
      </c>
      <c r="D1190" s="10" t="s">
        <v>69649</v>
      </c>
      <c r="E1190" s="10" t="s">
        <v>69650</v>
      </c>
      <c r="F1190" s="10" t="s">
        <v>69651</v>
      </c>
      <c r="G1190" s="10" t="s">
        <v>69652</v>
      </c>
      <c r="H1190" s="10" t="s">
        <v>69653</v>
      </c>
      <c r="I1190" s="10" t="s">
        <v>69654</v>
      </c>
      <c r="J1190" s="10" t="s">
        <v>6582</v>
      </c>
      <c r="K1190" s="10"/>
      <c r="L1190" s="10" t="s">
        <v>69655</v>
      </c>
      <c r="M1190" s="10"/>
      <c r="N1190" s="10"/>
      <c r="O1190" s="10"/>
      <c r="P1190" s="10" t="s">
        <v>69656</v>
      </c>
      <c r="Q1190" s="10"/>
      <c r="R1190" s="10"/>
      <c r="S1190" s="10"/>
      <c r="T1190" s="10"/>
      <c r="U1190" s="10" t="s">
        <v>69657</v>
      </c>
      <c r="V1190" s="10" t="s">
        <v>69658</v>
      </c>
      <c r="W1190" s="10" t="s">
        <v>69659</v>
      </c>
      <c r="X1190" s="10"/>
      <c r="Y1190" s="10" t="s">
        <v>69659</v>
      </c>
      <c r="Z1190" s="10"/>
    </row>
    <row r="1191" spans="1:26" x14ac:dyDescent="0.2">
      <c r="A1191" s="10">
        <v>804016642</v>
      </c>
      <c r="B1191" s="12">
        <v>42735</v>
      </c>
      <c r="C1191" s="10" t="s">
        <v>56421</v>
      </c>
      <c r="D1191" s="10" t="s">
        <v>69660</v>
      </c>
      <c r="E1191" s="10" t="s">
        <v>69661</v>
      </c>
      <c r="F1191" s="10" t="s">
        <v>69662</v>
      </c>
      <c r="G1191" s="10" t="s">
        <v>69663</v>
      </c>
      <c r="H1191" s="10" t="s">
        <v>69664</v>
      </c>
      <c r="I1191" s="10" t="s">
        <v>69665</v>
      </c>
      <c r="J1191" s="10" t="s">
        <v>69666</v>
      </c>
      <c r="K1191" s="10"/>
      <c r="L1191" s="10" t="s">
        <v>69667</v>
      </c>
      <c r="M1191" s="10"/>
      <c r="N1191" s="10"/>
      <c r="O1191" s="10" t="s">
        <v>69668</v>
      </c>
      <c r="P1191" s="10" t="s">
        <v>69669</v>
      </c>
      <c r="Q1191" s="10"/>
      <c r="R1191" s="10"/>
      <c r="S1191" s="10"/>
      <c r="T1191" s="10"/>
      <c r="U1191" s="10" t="s">
        <v>69670</v>
      </c>
      <c r="V1191" s="10" t="s">
        <v>69671</v>
      </c>
      <c r="W1191" s="10" t="s">
        <v>69672</v>
      </c>
      <c r="X1191" s="10"/>
      <c r="Y1191" s="10" t="s">
        <v>69672</v>
      </c>
      <c r="Z1191" s="10"/>
    </row>
    <row r="1192" spans="1:26" x14ac:dyDescent="0.2">
      <c r="A1192" s="10">
        <v>900328547</v>
      </c>
      <c r="B1192" s="12">
        <v>42735</v>
      </c>
      <c r="C1192" s="10" t="s">
        <v>56421</v>
      </c>
      <c r="D1192" s="10"/>
      <c r="E1192" s="10"/>
      <c r="F1192" s="10"/>
      <c r="G1192" s="10" t="s">
        <v>69673</v>
      </c>
      <c r="H1192" s="10"/>
      <c r="I1192" s="10" t="s">
        <v>69674</v>
      </c>
      <c r="J1192" s="10" t="s">
        <v>69675</v>
      </c>
      <c r="K1192" s="10"/>
      <c r="L1192" s="10" t="s">
        <v>69676</v>
      </c>
      <c r="M1192" s="10"/>
      <c r="N1192" s="10"/>
      <c r="O1192" s="10"/>
      <c r="P1192" s="10"/>
      <c r="Q1192" s="10"/>
      <c r="R1192" s="10"/>
      <c r="S1192" s="10"/>
      <c r="T1192" s="10"/>
      <c r="U1192" s="10" t="s">
        <v>69676</v>
      </c>
      <c r="V1192" s="10"/>
      <c r="W1192" s="10" t="s">
        <v>69676</v>
      </c>
      <c r="X1192" s="10"/>
      <c r="Y1192" s="10" t="s">
        <v>69676</v>
      </c>
      <c r="Z1192" s="10"/>
    </row>
    <row r="1193" spans="1:26" x14ac:dyDescent="0.2">
      <c r="A1193" s="10">
        <v>890302546</v>
      </c>
      <c r="B1193" s="12">
        <v>42735</v>
      </c>
      <c r="C1193" s="10" t="s">
        <v>56421</v>
      </c>
      <c r="D1193" s="10" t="s">
        <v>69677</v>
      </c>
      <c r="E1193" s="10" t="s">
        <v>69678</v>
      </c>
      <c r="F1193" s="10" t="s">
        <v>69679</v>
      </c>
      <c r="G1193" s="10"/>
      <c r="H1193" s="10" t="s">
        <v>69680</v>
      </c>
      <c r="I1193" s="10" t="s">
        <v>69681</v>
      </c>
      <c r="J1193" s="10"/>
      <c r="K1193" s="10" t="s">
        <v>69682</v>
      </c>
      <c r="L1193" s="10" t="s">
        <v>69683</v>
      </c>
      <c r="M1193" s="10"/>
      <c r="N1193" s="10"/>
      <c r="O1193" s="10" t="s">
        <v>69684</v>
      </c>
      <c r="P1193" s="10"/>
      <c r="Q1193" s="10"/>
      <c r="R1193" s="10"/>
      <c r="S1193" s="10"/>
      <c r="T1193" s="10"/>
      <c r="U1193" s="10" t="s">
        <v>69685</v>
      </c>
      <c r="V1193" s="10" t="s">
        <v>69686</v>
      </c>
      <c r="W1193" s="10" t="s">
        <v>69687</v>
      </c>
      <c r="X1193" s="10"/>
      <c r="Y1193" s="10" t="s">
        <v>69687</v>
      </c>
      <c r="Z1193" s="10"/>
    </row>
    <row r="1194" spans="1:26" x14ac:dyDescent="0.2">
      <c r="A1194" s="10">
        <v>800029447</v>
      </c>
      <c r="B1194" s="12">
        <v>42735</v>
      </c>
      <c r="C1194" s="10" t="s">
        <v>56421</v>
      </c>
      <c r="D1194" s="10" t="s">
        <v>69688</v>
      </c>
      <c r="E1194" s="10" t="s">
        <v>69689</v>
      </c>
      <c r="F1194" s="10" t="s">
        <v>69690</v>
      </c>
      <c r="G1194" s="10" t="s">
        <v>69691</v>
      </c>
      <c r="H1194" s="10" t="s">
        <v>69692</v>
      </c>
      <c r="I1194" s="10" t="s">
        <v>69693</v>
      </c>
      <c r="J1194" s="10" t="s">
        <v>2912</v>
      </c>
      <c r="K1194" s="10"/>
      <c r="L1194" s="10" t="s">
        <v>69694</v>
      </c>
      <c r="M1194" s="10"/>
      <c r="N1194" s="10"/>
      <c r="O1194" s="10" t="s">
        <v>69695</v>
      </c>
      <c r="P1194" s="10" t="s">
        <v>69696</v>
      </c>
      <c r="Q1194" s="10"/>
      <c r="R1194" s="10"/>
      <c r="S1194" s="10"/>
      <c r="T1194" s="10"/>
      <c r="U1194" s="10" t="s">
        <v>69697</v>
      </c>
      <c r="V1194" s="10" t="s">
        <v>69698</v>
      </c>
      <c r="W1194" s="10" t="s">
        <v>69699</v>
      </c>
      <c r="X1194" s="10"/>
      <c r="Y1194" s="10" t="s">
        <v>69699</v>
      </c>
      <c r="Z1194" s="10"/>
    </row>
    <row r="1195" spans="1:26" x14ac:dyDescent="0.2">
      <c r="A1195" s="10">
        <v>800013349</v>
      </c>
      <c r="B1195" s="12">
        <v>42735</v>
      </c>
      <c r="C1195" s="10" t="s">
        <v>56421</v>
      </c>
      <c r="D1195" s="10" t="s">
        <v>69700</v>
      </c>
      <c r="E1195" s="10" t="s">
        <v>69701</v>
      </c>
      <c r="F1195" s="10" t="s">
        <v>69702</v>
      </c>
      <c r="G1195" s="10" t="s">
        <v>69703</v>
      </c>
      <c r="H1195" s="10" t="s">
        <v>69704</v>
      </c>
      <c r="I1195" s="10" t="s">
        <v>69705</v>
      </c>
      <c r="J1195" s="10" t="s">
        <v>69706</v>
      </c>
      <c r="K1195" s="10"/>
      <c r="L1195" s="10" t="s">
        <v>69707</v>
      </c>
      <c r="M1195" s="10"/>
      <c r="N1195" s="10" t="s">
        <v>69708</v>
      </c>
      <c r="O1195" s="10" t="s">
        <v>69709</v>
      </c>
      <c r="P1195" s="10" t="s">
        <v>69710</v>
      </c>
      <c r="Q1195" s="10" t="s">
        <v>2912</v>
      </c>
      <c r="R1195" s="10" t="s">
        <v>2912</v>
      </c>
      <c r="S1195" s="10" t="s">
        <v>2912</v>
      </c>
      <c r="T1195" s="10" t="s">
        <v>2912</v>
      </c>
      <c r="U1195" s="10" t="s">
        <v>69711</v>
      </c>
      <c r="V1195" s="10" t="s">
        <v>69712</v>
      </c>
      <c r="W1195" s="10" t="s">
        <v>69713</v>
      </c>
      <c r="X1195" s="10" t="s">
        <v>2912</v>
      </c>
      <c r="Y1195" s="10" t="s">
        <v>69713</v>
      </c>
      <c r="Z1195" s="10"/>
    </row>
    <row r="1196" spans="1:26" x14ac:dyDescent="0.2">
      <c r="A1196" s="10">
        <v>830104409</v>
      </c>
      <c r="B1196" s="12">
        <v>42735</v>
      </c>
      <c r="C1196" s="10" t="s">
        <v>56421</v>
      </c>
      <c r="D1196" s="10" t="s">
        <v>69714</v>
      </c>
      <c r="E1196" s="10" t="s">
        <v>69715</v>
      </c>
      <c r="F1196" s="10" t="s">
        <v>69716</v>
      </c>
      <c r="G1196" s="10" t="s">
        <v>69717</v>
      </c>
      <c r="H1196" s="10" t="s">
        <v>69718</v>
      </c>
      <c r="I1196" s="10" t="s">
        <v>69719</v>
      </c>
      <c r="J1196" s="10" t="s">
        <v>69720</v>
      </c>
      <c r="K1196" s="10" t="s">
        <v>69721</v>
      </c>
      <c r="L1196" s="10" t="s">
        <v>69722</v>
      </c>
      <c r="M1196" s="10"/>
      <c r="N1196" s="10"/>
      <c r="O1196" s="10" t="s">
        <v>69723</v>
      </c>
      <c r="P1196" s="10" t="s">
        <v>69724</v>
      </c>
      <c r="Q1196" s="10"/>
      <c r="R1196" s="10"/>
      <c r="S1196" s="10"/>
      <c r="T1196" s="10"/>
      <c r="U1196" s="10" t="s">
        <v>69725</v>
      </c>
      <c r="V1196" s="10" t="s">
        <v>69726</v>
      </c>
      <c r="W1196" s="10" t="s">
        <v>69727</v>
      </c>
      <c r="X1196" s="10"/>
      <c r="Y1196" s="10" t="s">
        <v>69727</v>
      </c>
      <c r="Z1196" s="10"/>
    </row>
    <row r="1197" spans="1:26" x14ac:dyDescent="0.2">
      <c r="A1197" s="10">
        <v>800171338</v>
      </c>
      <c r="B1197" s="12">
        <v>42735</v>
      </c>
      <c r="C1197" s="10" t="s">
        <v>56421</v>
      </c>
      <c r="D1197" s="10" t="s">
        <v>69728</v>
      </c>
      <c r="E1197" s="10" t="s">
        <v>69729</v>
      </c>
      <c r="F1197" s="10" t="s">
        <v>69730</v>
      </c>
      <c r="G1197" s="10" t="s">
        <v>69731</v>
      </c>
      <c r="H1197" s="10" t="s">
        <v>69732</v>
      </c>
      <c r="I1197" s="10" t="s">
        <v>69733</v>
      </c>
      <c r="J1197" s="10" t="s">
        <v>69734</v>
      </c>
      <c r="K1197" s="10"/>
      <c r="L1197" s="10" t="s">
        <v>69735</v>
      </c>
      <c r="M1197" s="10"/>
      <c r="N1197" s="10"/>
      <c r="O1197" s="10"/>
      <c r="P1197" s="10"/>
      <c r="Q1197" s="10"/>
      <c r="R1197" s="10"/>
      <c r="S1197" s="10"/>
      <c r="T1197" s="10"/>
      <c r="U1197" s="10" t="s">
        <v>69735</v>
      </c>
      <c r="V1197" s="10" t="s">
        <v>69736</v>
      </c>
      <c r="W1197" s="10" t="s">
        <v>69737</v>
      </c>
      <c r="X1197" s="10"/>
      <c r="Y1197" s="10" t="s">
        <v>69737</v>
      </c>
      <c r="Z1197" s="10"/>
    </row>
    <row r="1198" spans="1:26" x14ac:dyDescent="0.2">
      <c r="A1198" s="10">
        <v>890504445</v>
      </c>
      <c r="B1198" s="12">
        <v>42735</v>
      </c>
      <c r="C1198" s="10" t="s">
        <v>56421</v>
      </c>
      <c r="D1198" s="10" t="s">
        <v>69738</v>
      </c>
      <c r="E1198" s="10" t="s">
        <v>69739</v>
      </c>
      <c r="F1198" s="10" t="s">
        <v>69740</v>
      </c>
      <c r="G1198" s="10" t="s">
        <v>69741</v>
      </c>
      <c r="H1198" s="10"/>
      <c r="I1198" s="10" t="s">
        <v>69742</v>
      </c>
      <c r="J1198" s="10" t="s">
        <v>69743</v>
      </c>
      <c r="K1198" s="10"/>
      <c r="L1198" s="10" t="s">
        <v>69744</v>
      </c>
      <c r="M1198" s="10"/>
      <c r="N1198" s="10"/>
      <c r="O1198" s="10" t="s">
        <v>69745</v>
      </c>
      <c r="P1198" s="10" t="s">
        <v>69746</v>
      </c>
      <c r="Q1198" s="10"/>
      <c r="R1198" s="10"/>
      <c r="S1198" s="10"/>
      <c r="T1198" s="10"/>
      <c r="U1198" s="10" t="s">
        <v>69747</v>
      </c>
      <c r="V1198" s="10" t="s">
        <v>69748</v>
      </c>
      <c r="W1198" s="10" t="s">
        <v>69749</v>
      </c>
      <c r="X1198" s="10"/>
      <c r="Y1198" s="10" t="s">
        <v>69749</v>
      </c>
      <c r="Z1198" s="10"/>
    </row>
    <row r="1199" spans="1:26" x14ac:dyDescent="0.2">
      <c r="A1199" s="10">
        <v>805028041</v>
      </c>
      <c r="B1199" s="12">
        <v>42735</v>
      </c>
      <c r="C1199" s="10" t="s">
        <v>56421</v>
      </c>
      <c r="D1199" s="10" t="s">
        <v>69750</v>
      </c>
      <c r="E1199" s="10" t="s">
        <v>69751</v>
      </c>
      <c r="F1199" s="10" t="s">
        <v>69752</v>
      </c>
      <c r="G1199" s="10" t="s">
        <v>69753</v>
      </c>
      <c r="H1199" s="10" t="s">
        <v>69754</v>
      </c>
      <c r="I1199" s="10" t="s">
        <v>69755</v>
      </c>
      <c r="J1199" s="10" t="s">
        <v>69756</v>
      </c>
      <c r="K1199" s="10" t="s">
        <v>2912</v>
      </c>
      <c r="L1199" s="10" t="s">
        <v>69757</v>
      </c>
      <c r="M1199" s="10" t="s">
        <v>2912</v>
      </c>
      <c r="N1199" s="10" t="s">
        <v>2912</v>
      </c>
      <c r="O1199" s="10" t="s">
        <v>2912</v>
      </c>
      <c r="P1199" s="10" t="s">
        <v>2912</v>
      </c>
      <c r="Q1199" s="10" t="s">
        <v>2912</v>
      </c>
      <c r="R1199" s="10" t="s">
        <v>2912</v>
      </c>
      <c r="S1199" s="10" t="s">
        <v>2912</v>
      </c>
      <c r="T1199" s="10" t="s">
        <v>2912</v>
      </c>
      <c r="U1199" s="10" t="s">
        <v>69757</v>
      </c>
      <c r="V1199" s="10" t="s">
        <v>2912</v>
      </c>
      <c r="W1199" s="10" t="s">
        <v>69757</v>
      </c>
      <c r="X1199" s="10" t="s">
        <v>2912</v>
      </c>
      <c r="Y1199" s="10" t="s">
        <v>69757</v>
      </c>
      <c r="Z1199" s="10"/>
    </row>
    <row r="1200" spans="1:26" x14ac:dyDescent="0.2">
      <c r="A1200" s="10">
        <v>860019041</v>
      </c>
      <c r="B1200" s="12">
        <v>42735</v>
      </c>
      <c r="C1200" s="10" t="s">
        <v>56421</v>
      </c>
      <c r="D1200" s="10" t="s">
        <v>69758</v>
      </c>
      <c r="E1200" s="10" t="s">
        <v>69759</v>
      </c>
      <c r="F1200" s="10" t="s">
        <v>69760</v>
      </c>
      <c r="G1200" s="10"/>
      <c r="H1200" s="10" t="s">
        <v>69761</v>
      </c>
      <c r="I1200" s="10" t="s">
        <v>69762</v>
      </c>
      <c r="J1200" s="10"/>
      <c r="K1200" s="10" t="s">
        <v>69763</v>
      </c>
      <c r="L1200" s="10" t="s">
        <v>69764</v>
      </c>
      <c r="M1200" s="10"/>
      <c r="N1200" s="10"/>
      <c r="O1200" s="10" t="s">
        <v>69765</v>
      </c>
      <c r="P1200" s="10"/>
      <c r="Q1200" s="10"/>
      <c r="R1200" s="10"/>
      <c r="S1200" s="10"/>
      <c r="T1200" s="10"/>
      <c r="U1200" s="10" t="s">
        <v>69766</v>
      </c>
      <c r="V1200" s="10" t="s">
        <v>69767</v>
      </c>
      <c r="W1200" s="10" t="s">
        <v>69768</v>
      </c>
      <c r="X1200" s="10"/>
      <c r="Y1200" s="10" t="s">
        <v>69768</v>
      </c>
      <c r="Z1200" s="10"/>
    </row>
    <row r="1201" spans="1:26" x14ac:dyDescent="0.2">
      <c r="A1201" s="10">
        <v>830065842</v>
      </c>
      <c r="B1201" s="12">
        <v>42735</v>
      </c>
      <c r="C1201" s="10" t="s">
        <v>56421</v>
      </c>
      <c r="D1201" s="10" t="s">
        <v>69769</v>
      </c>
      <c r="E1201" s="10" t="s">
        <v>69770</v>
      </c>
      <c r="F1201" s="10" t="s">
        <v>69771</v>
      </c>
      <c r="G1201" s="10"/>
      <c r="H1201" s="10"/>
      <c r="I1201" s="10" t="s">
        <v>69772</v>
      </c>
      <c r="J1201" s="10" t="s">
        <v>69773</v>
      </c>
      <c r="K1201" s="10" t="s">
        <v>69774</v>
      </c>
      <c r="L1201" s="10" t="s">
        <v>69775</v>
      </c>
      <c r="M1201" s="10"/>
      <c r="N1201" s="10"/>
      <c r="O1201" s="10" t="s">
        <v>69776</v>
      </c>
      <c r="P1201" s="10" t="s">
        <v>69777</v>
      </c>
      <c r="Q1201" s="10"/>
      <c r="R1201" s="10"/>
      <c r="S1201" s="10"/>
      <c r="T1201" s="10"/>
      <c r="U1201" s="10" t="s">
        <v>69778</v>
      </c>
      <c r="V1201" s="10" t="s">
        <v>69779</v>
      </c>
      <c r="W1201" s="10" t="s">
        <v>69780</v>
      </c>
      <c r="X1201" s="10"/>
      <c r="Y1201" s="10" t="s">
        <v>69780</v>
      </c>
      <c r="Z1201" s="10"/>
    </row>
    <row r="1202" spans="1:26" x14ac:dyDescent="0.2">
      <c r="A1202" s="10">
        <v>830018350</v>
      </c>
      <c r="B1202" s="12">
        <v>42735</v>
      </c>
      <c r="C1202" s="10" t="s">
        <v>56421</v>
      </c>
      <c r="D1202" s="10" t="s">
        <v>69781</v>
      </c>
      <c r="E1202" s="10" t="s">
        <v>69782</v>
      </c>
      <c r="F1202" s="10" t="s">
        <v>69783</v>
      </c>
      <c r="G1202" s="10" t="s">
        <v>69784</v>
      </c>
      <c r="H1202" s="10" t="s">
        <v>69785</v>
      </c>
      <c r="I1202" s="10" t="s">
        <v>69786</v>
      </c>
      <c r="J1202" s="10" t="s">
        <v>69787</v>
      </c>
      <c r="K1202" s="10"/>
      <c r="L1202" s="10" t="s">
        <v>69788</v>
      </c>
      <c r="M1202" s="10"/>
      <c r="N1202" s="10"/>
      <c r="O1202" s="10"/>
      <c r="P1202" s="10"/>
      <c r="Q1202" s="10"/>
      <c r="R1202" s="10"/>
      <c r="S1202" s="10"/>
      <c r="T1202" s="10"/>
      <c r="U1202" s="10" t="s">
        <v>69788</v>
      </c>
      <c r="V1202" s="10" t="s">
        <v>69789</v>
      </c>
      <c r="W1202" s="10" t="s">
        <v>69790</v>
      </c>
      <c r="X1202" s="10"/>
      <c r="Y1202" s="10" t="s">
        <v>69790</v>
      </c>
      <c r="Z1202" s="10"/>
    </row>
    <row r="1203" spans="1:26" x14ac:dyDescent="0.2">
      <c r="A1203" s="10">
        <v>900199343</v>
      </c>
      <c r="B1203" s="12">
        <v>42735</v>
      </c>
      <c r="C1203" s="10" t="s">
        <v>56421</v>
      </c>
      <c r="D1203" s="10" t="s">
        <v>69791</v>
      </c>
      <c r="E1203" s="10" t="s">
        <v>69792</v>
      </c>
      <c r="F1203" s="10" t="s">
        <v>69793</v>
      </c>
      <c r="G1203" s="10" t="s">
        <v>69794</v>
      </c>
      <c r="H1203" s="10" t="s">
        <v>69795</v>
      </c>
      <c r="I1203" s="10" t="s">
        <v>69796</v>
      </c>
      <c r="J1203" s="10"/>
      <c r="K1203" s="10"/>
      <c r="L1203" s="10" t="s">
        <v>69797</v>
      </c>
      <c r="M1203" s="10"/>
      <c r="N1203" s="10"/>
      <c r="O1203" s="10"/>
      <c r="P1203" s="10"/>
      <c r="Q1203" s="10"/>
      <c r="R1203" s="10"/>
      <c r="S1203" s="10"/>
      <c r="T1203" s="10"/>
      <c r="U1203" s="10" t="s">
        <v>69797</v>
      </c>
      <c r="V1203" s="10"/>
      <c r="W1203" s="10" t="s">
        <v>69797</v>
      </c>
      <c r="X1203" s="10"/>
      <c r="Y1203" s="10" t="s">
        <v>69797</v>
      </c>
      <c r="Z1203" s="10"/>
    </row>
    <row r="1204" spans="1:26" x14ac:dyDescent="0.2">
      <c r="A1204" s="10">
        <v>860512748</v>
      </c>
      <c r="B1204" s="12">
        <v>42735</v>
      </c>
      <c r="C1204" s="10" t="s">
        <v>56421</v>
      </c>
      <c r="D1204" s="10" t="s">
        <v>69798</v>
      </c>
      <c r="E1204" s="10" t="s">
        <v>69799</v>
      </c>
      <c r="F1204" s="10" t="s">
        <v>69800</v>
      </c>
      <c r="G1204" s="10" t="s">
        <v>69801</v>
      </c>
      <c r="H1204" s="10" t="s">
        <v>69802</v>
      </c>
      <c r="I1204" s="10" t="s">
        <v>69803</v>
      </c>
      <c r="J1204" s="10" t="s">
        <v>69804</v>
      </c>
      <c r="K1204" s="10"/>
      <c r="L1204" s="10" t="s">
        <v>69805</v>
      </c>
      <c r="M1204" s="10"/>
      <c r="N1204" s="10"/>
      <c r="O1204" s="10" t="s">
        <v>69806</v>
      </c>
      <c r="P1204" s="10" t="s">
        <v>69807</v>
      </c>
      <c r="Q1204" s="10"/>
      <c r="R1204" s="10"/>
      <c r="S1204" s="10"/>
      <c r="T1204" s="10"/>
      <c r="U1204" s="10" t="s">
        <v>69808</v>
      </c>
      <c r="V1204" s="10" t="s">
        <v>69809</v>
      </c>
      <c r="W1204" s="10" t="s">
        <v>69810</v>
      </c>
      <c r="X1204" s="10"/>
      <c r="Y1204" s="10" t="s">
        <v>69810</v>
      </c>
      <c r="Z1204" s="10"/>
    </row>
    <row r="1205" spans="1:26" x14ac:dyDescent="0.2">
      <c r="A1205" s="10">
        <v>811010574</v>
      </c>
      <c r="B1205" s="12">
        <v>42735</v>
      </c>
      <c r="C1205" s="10" t="s">
        <v>56421</v>
      </c>
      <c r="D1205" s="10" t="s">
        <v>69811</v>
      </c>
      <c r="E1205" s="10" t="s">
        <v>69812</v>
      </c>
      <c r="F1205" s="10" t="s">
        <v>69813</v>
      </c>
      <c r="G1205" s="10" t="s">
        <v>69814</v>
      </c>
      <c r="H1205" s="10" t="s">
        <v>69815</v>
      </c>
      <c r="I1205" s="10" t="s">
        <v>69816</v>
      </c>
      <c r="J1205" s="10" t="s">
        <v>69817</v>
      </c>
      <c r="K1205" s="10"/>
      <c r="L1205" s="10" t="s">
        <v>69818</v>
      </c>
      <c r="M1205" s="10"/>
      <c r="N1205" s="10"/>
      <c r="O1205" s="10" t="s">
        <v>69819</v>
      </c>
      <c r="P1205" s="10" t="s">
        <v>69820</v>
      </c>
      <c r="Q1205" s="10"/>
      <c r="R1205" s="10"/>
      <c r="S1205" s="10"/>
      <c r="T1205" s="10"/>
      <c r="U1205" s="10" t="s">
        <v>69821</v>
      </c>
      <c r="V1205" s="10" t="s">
        <v>69822</v>
      </c>
      <c r="W1205" s="10" t="s">
        <v>69823</v>
      </c>
      <c r="X1205" s="10"/>
      <c r="Y1205" s="10" t="s">
        <v>69823</v>
      </c>
      <c r="Z1205" s="10"/>
    </row>
    <row r="1206" spans="1:26" x14ac:dyDescent="0.2">
      <c r="A1206" s="10">
        <v>802001159</v>
      </c>
      <c r="B1206" s="12">
        <v>42735</v>
      </c>
      <c r="C1206" s="10" t="s">
        <v>56421</v>
      </c>
      <c r="D1206" s="10" t="s">
        <v>69824</v>
      </c>
      <c r="E1206" s="10" t="s">
        <v>69825</v>
      </c>
      <c r="F1206" s="10" t="s">
        <v>69826</v>
      </c>
      <c r="G1206" s="10" t="s">
        <v>54223</v>
      </c>
      <c r="H1206" s="10"/>
      <c r="I1206" s="10" t="s">
        <v>69827</v>
      </c>
      <c r="J1206" s="10" t="s">
        <v>69828</v>
      </c>
      <c r="K1206" s="10"/>
      <c r="L1206" s="10" t="s">
        <v>69829</v>
      </c>
      <c r="M1206" s="10"/>
      <c r="N1206" s="10"/>
      <c r="O1206" s="10" t="s">
        <v>69830</v>
      </c>
      <c r="P1206" s="10" t="s">
        <v>69831</v>
      </c>
      <c r="Q1206" s="10"/>
      <c r="R1206" s="10"/>
      <c r="S1206" s="10"/>
      <c r="T1206" s="10"/>
      <c r="U1206" s="10" t="s">
        <v>69832</v>
      </c>
      <c r="V1206" s="10" t="s">
        <v>69833</v>
      </c>
      <c r="W1206" s="10" t="s">
        <v>69834</v>
      </c>
      <c r="X1206" s="10"/>
      <c r="Y1206" s="10" t="s">
        <v>69834</v>
      </c>
      <c r="Z1206" s="10"/>
    </row>
    <row r="1207" spans="1:26" x14ac:dyDescent="0.2">
      <c r="A1207" s="10">
        <v>830132355</v>
      </c>
      <c r="B1207" s="12">
        <v>42735</v>
      </c>
      <c r="C1207" s="10" t="s">
        <v>56421</v>
      </c>
      <c r="D1207" s="10" t="s">
        <v>69835</v>
      </c>
      <c r="E1207" s="10" t="s">
        <v>69836</v>
      </c>
      <c r="F1207" s="10" t="s">
        <v>69837</v>
      </c>
      <c r="G1207" s="10" t="s">
        <v>69838</v>
      </c>
      <c r="H1207" s="10" t="s">
        <v>69839</v>
      </c>
      <c r="I1207" s="10" t="s">
        <v>6672</v>
      </c>
      <c r="J1207" s="10" t="s">
        <v>69840</v>
      </c>
      <c r="K1207" s="10" t="s">
        <v>2912</v>
      </c>
      <c r="L1207" s="10" t="s">
        <v>69841</v>
      </c>
      <c r="M1207" s="10" t="s">
        <v>2912</v>
      </c>
      <c r="N1207" s="10" t="s">
        <v>2912</v>
      </c>
      <c r="O1207" s="10" t="s">
        <v>69842</v>
      </c>
      <c r="P1207" s="10" t="s">
        <v>69843</v>
      </c>
      <c r="Q1207" s="10" t="s">
        <v>2912</v>
      </c>
      <c r="R1207" s="10" t="s">
        <v>2912</v>
      </c>
      <c r="S1207" s="10" t="s">
        <v>2912</v>
      </c>
      <c r="T1207" s="10" t="s">
        <v>2912</v>
      </c>
      <c r="U1207" s="10" t="s">
        <v>69844</v>
      </c>
      <c r="V1207" s="10" t="s">
        <v>69845</v>
      </c>
      <c r="W1207" s="10" t="s">
        <v>69846</v>
      </c>
      <c r="X1207" s="10" t="s">
        <v>2912</v>
      </c>
      <c r="Y1207" s="10" t="s">
        <v>69846</v>
      </c>
      <c r="Z1207" s="10"/>
    </row>
    <row r="1208" spans="1:26" x14ac:dyDescent="0.2">
      <c r="A1208" s="10">
        <v>800128680</v>
      </c>
      <c r="B1208" s="12">
        <v>42735</v>
      </c>
      <c r="C1208" s="10" t="s">
        <v>56421</v>
      </c>
      <c r="D1208" s="10" t="s">
        <v>69847</v>
      </c>
      <c r="E1208" s="10" t="s">
        <v>69848</v>
      </c>
      <c r="F1208" s="10" t="s">
        <v>69849</v>
      </c>
      <c r="G1208" s="10" t="s">
        <v>69850</v>
      </c>
      <c r="H1208" s="10" t="s">
        <v>69851</v>
      </c>
      <c r="I1208" s="10" t="s">
        <v>69852</v>
      </c>
      <c r="J1208" s="10" t="s">
        <v>69853</v>
      </c>
      <c r="K1208" s="10" t="s">
        <v>2912</v>
      </c>
      <c r="L1208" s="10" t="s">
        <v>69854</v>
      </c>
      <c r="M1208" s="10" t="s">
        <v>2912</v>
      </c>
      <c r="N1208" s="10" t="s">
        <v>2912</v>
      </c>
      <c r="O1208" s="10" t="s">
        <v>69855</v>
      </c>
      <c r="P1208" s="10" t="s">
        <v>69856</v>
      </c>
      <c r="Q1208" s="10" t="s">
        <v>2912</v>
      </c>
      <c r="R1208" s="10" t="s">
        <v>2912</v>
      </c>
      <c r="S1208" s="10" t="s">
        <v>2912</v>
      </c>
      <c r="T1208" s="10" t="s">
        <v>2912</v>
      </c>
      <c r="U1208" s="10" t="s">
        <v>69857</v>
      </c>
      <c r="V1208" s="10" t="s">
        <v>69858</v>
      </c>
      <c r="W1208" s="10" t="s">
        <v>69859</v>
      </c>
      <c r="X1208" s="10" t="s">
        <v>2912</v>
      </c>
      <c r="Y1208" s="10" t="s">
        <v>69859</v>
      </c>
      <c r="Z1208" s="10"/>
    </row>
    <row r="1209" spans="1:26" x14ac:dyDescent="0.2">
      <c r="A1209" s="10">
        <v>810004060</v>
      </c>
      <c r="B1209" s="12">
        <v>42735</v>
      </c>
      <c r="C1209" s="10" t="s">
        <v>56421</v>
      </c>
      <c r="D1209" s="10" t="s">
        <v>69860</v>
      </c>
      <c r="E1209" s="10" t="s">
        <v>69861</v>
      </c>
      <c r="F1209" s="10" t="s">
        <v>69862</v>
      </c>
      <c r="G1209" s="10" t="s">
        <v>69863</v>
      </c>
      <c r="H1209" s="10" t="s">
        <v>69864</v>
      </c>
      <c r="I1209" s="10" t="s">
        <v>69865</v>
      </c>
      <c r="J1209" s="10" t="s">
        <v>69866</v>
      </c>
      <c r="K1209" s="10"/>
      <c r="L1209" s="10" t="s">
        <v>69867</v>
      </c>
      <c r="M1209" s="10"/>
      <c r="N1209" s="10"/>
      <c r="O1209" s="10" t="s">
        <v>69868</v>
      </c>
      <c r="P1209" s="10" t="s">
        <v>69869</v>
      </c>
      <c r="Q1209" s="10"/>
      <c r="R1209" s="10"/>
      <c r="S1209" s="10"/>
      <c r="T1209" s="10"/>
      <c r="U1209" s="10" t="s">
        <v>69870</v>
      </c>
      <c r="V1209" s="10" t="s">
        <v>69871</v>
      </c>
      <c r="W1209" s="10" t="s">
        <v>69872</v>
      </c>
      <c r="X1209" s="10"/>
      <c r="Y1209" s="10" t="s">
        <v>69872</v>
      </c>
      <c r="Z1209" s="10"/>
    </row>
    <row r="1210" spans="1:26" x14ac:dyDescent="0.2">
      <c r="A1210" s="10">
        <v>891400754</v>
      </c>
      <c r="B1210" s="12">
        <v>42735</v>
      </c>
      <c r="C1210" s="10" t="s">
        <v>56421</v>
      </c>
      <c r="D1210" s="10" t="s">
        <v>69873</v>
      </c>
      <c r="E1210" s="10" t="s">
        <v>69874</v>
      </c>
      <c r="F1210" s="10" t="s">
        <v>69875</v>
      </c>
      <c r="G1210" s="10" t="s">
        <v>69876</v>
      </c>
      <c r="H1210" s="10" t="s">
        <v>69877</v>
      </c>
      <c r="I1210" s="10" t="s">
        <v>69878</v>
      </c>
      <c r="J1210" s="10" t="s">
        <v>69879</v>
      </c>
      <c r="K1210" s="10" t="s">
        <v>69880</v>
      </c>
      <c r="L1210" s="10" t="s">
        <v>69881</v>
      </c>
      <c r="M1210" s="10" t="s">
        <v>2912</v>
      </c>
      <c r="N1210" s="10" t="s">
        <v>2912</v>
      </c>
      <c r="O1210" s="10" t="s">
        <v>69882</v>
      </c>
      <c r="P1210" s="10" t="s">
        <v>69883</v>
      </c>
      <c r="Q1210" s="10" t="s">
        <v>2912</v>
      </c>
      <c r="R1210" s="10" t="s">
        <v>2912</v>
      </c>
      <c r="S1210" s="10" t="s">
        <v>2912</v>
      </c>
      <c r="T1210" s="10" t="s">
        <v>2912</v>
      </c>
      <c r="U1210" s="10" t="s">
        <v>69884</v>
      </c>
      <c r="V1210" s="10" t="s">
        <v>69885</v>
      </c>
      <c r="W1210" s="10" t="s">
        <v>69886</v>
      </c>
      <c r="X1210" s="10" t="s">
        <v>2912</v>
      </c>
      <c r="Y1210" s="10" t="s">
        <v>69886</v>
      </c>
      <c r="Z1210" s="10"/>
    </row>
    <row r="1211" spans="1:26" x14ac:dyDescent="0.2">
      <c r="A1211" s="10">
        <v>900414408</v>
      </c>
      <c r="B1211" s="12">
        <v>42735</v>
      </c>
      <c r="C1211" s="10" t="s">
        <v>56421</v>
      </c>
      <c r="D1211" s="10"/>
      <c r="E1211" s="10"/>
      <c r="F1211" s="10"/>
      <c r="G1211" s="10" t="s">
        <v>29477</v>
      </c>
      <c r="H1211" s="10"/>
      <c r="I1211" s="10"/>
      <c r="J1211" s="10" t="s">
        <v>69887</v>
      </c>
      <c r="K1211" s="10"/>
      <c r="L1211" s="10" t="s">
        <v>69888</v>
      </c>
      <c r="M1211" s="10"/>
      <c r="N1211" s="10"/>
      <c r="O1211" s="10" t="s">
        <v>2912</v>
      </c>
      <c r="P1211" s="10"/>
      <c r="Q1211" s="10"/>
      <c r="R1211" s="10"/>
      <c r="S1211" s="10"/>
      <c r="T1211" s="10"/>
      <c r="U1211" s="10" t="s">
        <v>69888</v>
      </c>
      <c r="V1211" s="10" t="s">
        <v>69889</v>
      </c>
      <c r="W1211" s="10" t="s">
        <v>69890</v>
      </c>
      <c r="X1211" s="10"/>
      <c r="Y1211" s="10" t="s">
        <v>69890</v>
      </c>
      <c r="Z1211" s="10"/>
    </row>
    <row r="1212" spans="1:26" x14ac:dyDescent="0.2">
      <c r="A1212" s="10">
        <v>860507029</v>
      </c>
      <c r="B1212" s="12">
        <v>42735</v>
      </c>
      <c r="C1212" s="10" t="s">
        <v>56421</v>
      </c>
      <c r="D1212" s="10" t="s">
        <v>69891</v>
      </c>
      <c r="E1212" s="10"/>
      <c r="F1212" s="10" t="s">
        <v>69891</v>
      </c>
      <c r="G1212" s="10"/>
      <c r="H1212" s="10"/>
      <c r="I1212" s="10" t="s">
        <v>69892</v>
      </c>
      <c r="J1212" s="10"/>
      <c r="K1212" s="10"/>
      <c r="L1212" s="10" t="s">
        <v>69893</v>
      </c>
      <c r="M1212" s="10"/>
      <c r="N1212" s="10"/>
      <c r="O1212" s="10"/>
      <c r="P1212" s="10"/>
      <c r="Q1212" s="10"/>
      <c r="R1212" s="10"/>
      <c r="S1212" s="10"/>
      <c r="T1212" s="10"/>
      <c r="U1212" s="10" t="s">
        <v>69893</v>
      </c>
      <c r="V1212" s="10" t="s">
        <v>69894</v>
      </c>
      <c r="W1212" s="10" t="s">
        <v>69895</v>
      </c>
      <c r="X1212" s="10"/>
      <c r="Y1212" s="10" t="s">
        <v>69895</v>
      </c>
      <c r="Z1212" s="10"/>
    </row>
    <row r="1213" spans="1:26" x14ac:dyDescent="0.2">
      <c r="A1213" s="10">
        <v>900491050</v>
      </c>
      <c r="B1213" s="12">
        <v>42735</v>
      </c>
      <c r="C1213" s="10" t="s">
        <v>56421</v>
      </c>
      <c r="D1213" s="10" t="s">
        <v>69896</v>
      </c>
      <c r="E1213" s="10" t="s">
        <v>69897</v>
      </c>
      <c r="F1213" s="10" t="s">
        <v>69898</v>
      </c>
      <c r="G1213" s="10" t="s">
        <v>69899</v>
      </c>
      <c r="H1213" s="10" t="s">
        <v>69900</v>
      </c>
      <c r="I1213" s="10" t="s">
        <v>69901</v>
      </c>
      <c r="J1213" s="10" t="s">
        <v>69902</v>
      </c>
      <c r="K1213" s="10"/>
      <c r="L1213" s="10" t="s">
        <v>69903</v>
      </c>
      <c r="M1213" s="10"/>
      <c r="N1213" s="10"/>
      <c r="O1213" s="10"/>
      <c r="P1213" s="10"/>
      <c r="Q1213" s="10"/>
      <c r="R1213" s="10"/>
      <c r="S1213" s="10"/>
      <c r="T1213" s="10"/>
      <c r="U1213" s="10" t="s">
        <v>69903</v>
      </c>
      <c r="V1213" s="10"/>
      <c r="W1213" s="10" t="s">
        <v>69903</v>
      </c>
      <c r="X1213" s="10"/>
      <c r="Y1213" s="10" t="s">
        <v>69903</v>
      </c>
      <c r="Z1213" s="10"/>
    </row>
    <row r="1214" spans="1:26" x14ac:dyDescent="0.2">
      <c r="A1214" s="10">
        <v>900101354</v>
      </c>
      <c r="B1214" s="12">
        <v>42735</v>
      </c>
      <c r="C1214" s="10" t="s">
        <v>56421</v>
      </c>
      <c r="D1214" s="10" t="s">
        <v>69904</v>
      </c>
      <c r="E1214" s="10"/>
      <c r="F1214" s="10" t="s">
        <v>69904</v>
      </c>
      <c r="G1214" s="10" t="s">
        <v>69905</v>
      </c>
      <c r="H1214" s="10"/>
      <c r="I1214" s="10" t="s">
        <v>69906</v>
      </c>
      <c r="J1214" s="10"/>
      <c r="K1214" s="10"/>
      <c r="L1214" s="10" t="s">
        <v>69907</v>
      </c>
      <c r="M1214" s="10"/>
      <c r="N1214" s="10"/>
      <c r="O1214" s="10"/>
      <c r="P1214" s="10" t="s">
        <v>69908</v>
      </c>
      <c r="Q1214" s="10"/>
      <c r="R1214" s="10"/>
      <c r="S1214" s="10"/>
      <c r="T1214" s="10"/>
      <c r="U1214" s="10" t="s">
        <v>69909</v>
      </c>
      <c r="V1214" s="10" t="s">
        <v>69910</v>
      </c>
      <c r="W1214" s="10" t="s">
        <v>69911</v>
      </c>
      <c r="X1214" s="10"/>
      <c r="Y1214" s="10" t="s">
        <v>69911</v>
      </c>
      <c r="Z1214" s="10"/>
    </row>
    <row r="1215" spans="1:26" x14ac:dyDescent="0.2">
      <c r="A1215" s="10">
        <v>900497730</v>
      </c>
      <c r="B1215" s="12">
        <v>42735</v>
      </c>
      <c r="C1215" s="10" t="s">
        <v>56421</v>
      </c>
      <c r="D1215" s="10" t="s">
        <v>69912</v>
      </c>
      <c r="E1215" s="10" t="s">
        <v>69913</v>
      </c>
      <c r="F1215" s="10" t="s">
        <v>69914</v>
      </c>
      <c r="G1215" s="10" t="s">
        <v>69915</v>
      </c>
      <c r="H1215" s="10" t="s">
        <v>2912</v>
      </c>
      <c r="I1215" s="10" t="s">
        <v>69916</v>
      </c>
      <c r="J1215" s="10" t="s">
        <v>69917</v>
      </c>
      <c r="K1215" s="10"/>
      <c r="L1215" s="10" t="s">
        <v>69918</v>
      </c>
      <c r="M1215" s="10"/>
      <c r="N1215" s="10"/>
      <c r="O1215" s="10" t="s">
        <v>56325</v>
      </c>
      <c r="P1215" s="10" t="s">
        <v>69919</v>
      </c>
      <c r="Q1215" s="10"/>
      <c r="R1215" s="10"/>
      <c r="S1215" s="10"/>
      <c r="T1215" s="10"/>
      <c r="U1215" s="10" t="s">
        <v>69920</v>
      </c>
      <c r="V1215" s="10" t="s">
        <v>69921</v>
      </c>
      <c r="W1215" s="10" t="s">
        <v>69922</v>
      </c>
      <c r="X1215" s="10"/>
      <c r="Y1215" s="10" t="s">
        <v>69922</v>
      </c>
      <c r="Z1215" s="10"/>
    </row>
    <row r="1216" spans="1:26" x14ac:dyDescent="0.2">
      <c r="A1216" s="10">
        <v>800151988</v>
      </c>
      <c r="B1216" s="12">
        <v>42735</v>
      </c>
      <c r="C1216" s="10" t="s">
        <v>56421</v>
      </c>
      <c r="D1216" s="10" t="s">
        <v>69923</v>
      </c>
      <c r="E1216" s="10" t="s">
        <v>69924</v>
      </c>
      <c r="F1216" s="10" t="s">
        <v>69925</v>
      </c>
      <c r="G1216" s="10"/>
      <c r="H1216" s="10" t="s">
        <v>69926</v>
      </c>
      <c r="I1216" s="10" t="s">
        <v>69927</v>
      </c>
      <c r="J1216" s="10" t="s">
        <v>2912</v>
      </c>
      <c r="K1216" s="10" t="s">
        <v>69928</v>
      </c>
      <c r="L1216" s="10" t="s">
        <v>69929</v>
      </c>
      <c r="M1216" s="10"/>
      <c r="N1216" s="10"/>
      <c r="O1216" s="10" t="s">
        <v>69930</v>
      </c>
      <c r="P1216" s="10" t="s">
        <v>69931</v>
      </c>
      <c r="Q1216" s="10"/>
      <c r="R1216" s="10"/>
      <c r="S1216" s="10"/>
      <c r="T1216" s="10"/>
      <c r="U1216" s="10" t="s">
        <v>69932</v>
      </c>
      <c r="V1216" s="10" t="s">
        <v>69933</v>
      </c>
      <c r="W1216" s="10" t="s">
        <v>69934</v>
      </c>
      <c r="X1216" s="10"/>
      <c r="Y1216" s="10" t="s">
        <v>69934</v>
      </c>
      <c r="Z1216" s="10"/>
    </row>
    <row r="1217" spans="1:26" x14ac:dyDescent="0.2">
      <c r="A1217" s="10">
        <v>830095854</v>
      </c>
      <c r="B1217" s="12">
        <v>42735</v>
      </c>
      <c r="C1217" s="10" t="s">
        <v>56421</v>
      </c>
      <c r="D1217" s="10" t="s">
        <v>69935</v>
      </c>
      <c r="E1217" s="10" t="s">
        <v>69936</v>
      </c>
      <c r="F1217" s="10" t="s">
        <v>69937</v>
      </c>
      <c r="G1217" s="10" t="s">
        <v>69938</v>
      </c>
      <c r="H1217" s="10" t="s">
        <v>69939</v>
      </c>
      <c r="I1217" s="10" t="s">
        <v>69940</v>
      </c>
      <c r="J1217" s="10" t="s">
        <v>33590</v>
      </c>
      <c r="K1217" s="10"/>
      <c r="L1217" s="10" t="s">
        <v>69941</v>
      </c>
      <c r="M1217" s="10"/>
      <c r="N1217" s="10"/>
      <c r="O1217" s="10" t="s">
        <v>69942</v>
      </c>
      <c r="P1217" s="10" t="s">
        <v>69943</v>
      </c>
      <c r="Q1217" s="10"/>
      <c r="R1217" s="10"/>
      <c r="S1217" s="10"/>
      <c r="T1217" s="10"/>
      <c r="U1217" s="10" t="s">
        <v>69944</v>
      </c>
      <c r="V1217" s="10"/>
      <c r="W1217" s="10" t="s">
        <v>69944</v>
      </c>
      <c r="X1217" s="10"/>
      <c r="Y1217" s="10" t="s">
        <v>69944</v>
      </c>
      <c r="Z1217" s="10"/>
    </row>
    <row r="1218" spans="1:26" x14ac:dyDescent="0.2">
      <c r="A1218" s="10">
        <v>830116746</v>
      </c>
      <c r="B1218" s="12">
        <v>42735</v>
      </c>
      <c r="C1218" s="10" t="s">
        <v>56421</v>
      </c>
      <c r="D1218" s="10" t="s">
        <v>69945</v>
      </c>
      <c r="E1218" s="10" t="s">
        <v>69946</v>
      </c>
      <c r="F1218" s="10" t="s">
        <v>69947</v>
      </c>
      <c r="G1218" s="10" t="s">
        <v>69948</v>
      </c>
      <c r="H1218" s="10" t="s">
        <v>69949</v>
      </c>
      <c r="I1218" s="10" t="s">
        <v>69950</v>
      </c>
      <c r="J1218" s="10" t="s">
        <v>69951</v>
      </c>
      <c r="K1218" s="10"/>
      <c r="L1218" s="10" t="s">
        <v>69952</v>
      </c>
      <c r="M1218" s="10"/>
      <c r="N1218" s="10"/>
      <c r="O1218" s="10" t="s">
        <v>69953</v>
      </c>
      <c r="P1218" s="10" t="s">
        <v>69954</v>
      </c>
      <c r="Q1218" s="10"/>
      <c r="R1218" s="10"/>
      <c r="S1218" s="10"/>
      <c r="T1218" s="10"/>
      <c r="U1218" s="10" t="s">
        <v>69955</v>
      </c>
      <c r="V1218" s="10" t="s">
        <v>69956</v>
      </c>
      <c r="W1218" s="10" t="s">
        <v>69957</v>
      </c>
      <c r="X1218" s="10"/>
      <c r="Y1218" s="10" t="s">
        <v>69957</v>
      </c>
      <c r="Z1218" s="10"/>
    </row>
    <row r="1219" spans="1:26" x14ac:dyDescent="0.2">
      <c r="A1219" s="10">
        <v>890904459</v>
      </c>
      <c r="B1219" s="12">
        <v>42735</v>
      </c>
      <c r="C1219" s="10" t="s">
        <v>56421</v>
      </c>
      <c r="D1219" s="10" t="s">
        <v>69958</v>
      </c>
      <c r="E1219" s="10" t="s">
        <v>69959</v>
      </c>
      <c r="F1219" s="10" t="s">
        <v>69960</v>
      </c>
      <c r="G1219" s="10" t="s">
        <v>69961</v>
      </c>
      <c r="H1219" s="10" t="s">
        <v>69962</v>
      </c>
      <c r="I1219" s="10" t="s">
        <v>69963</v>
      </c>
      <c r="J1219" s="10" t="s">
        <v>63139</v>
      </c>
      <c r="K1219" s="10"/>
      <c r="L1219" s="10" t="s">
        <v>69964</v>
      </c>
      <c r="M1219" s="10"/>
      <c r="N1219" s="10"/>
      <c r="O1219" s="10" t="s">
        <v>69965</v>
      </c>
      <c r="P1219" s="10" t="s">
        <v>69966</v>
      </c>
      <c r="Q1219" s="10"/>
      <c r="R1219" s="10"/>
      <c r="S1219" s="10"/>
      <c r="T1219" s="10"/>
      <c r="U1219" s="10" t="s">
        <v>69967</v>
      </c>
      <c r="V1219" s="10" t="s">
        <v>69968</v>
      </c>
      <c r="W1219" s="10" t="s">
        <v>69969</v>
      </c>
      <c r="X1219" s="10"/>
      <c r="Y1219" s="10" t="s">
        <v>69969</v>
      </c>
      <c r="Z1219" s="10"/>
    </row>
    <row r="1220" spans="1:26" x14ac:dyDescent="0.2">
      <c r="A1220" s="10">
        <v>890400080</v>
      </c>
      <c r="B1220" s="12">
        <v>42735</v>
      </c>
      <c r="C1220" s="10" t="s">
        <v>56421</v>
      </c>
      <c r="D1220" s="10" t="s">
        <v>69970</v>
      </c>
      <c r="E1220" s="10" t="s">
        <v>69971</v>
      </c>
      <c r="F1220" s="10" t="s">
        <v>69972</v>
      </c>
      <c r="G1220" s="10" t="s">
        <v>69973</v>
      </c>
      <c r="H1220" s="10" t="s">
        <v>69974</v>
      </c>
      <c r="I1220" s="10" t="s">
        <v>69975</v>
      </c>
      <c r="J1220" s="10" t="s">
        <v>69976</v>
      </c>
      <c r="K1220" s="10"/>
      <c r="L1220" s="10" t="s">
        <v>69977</v>
      </c>
      <c r="M1220" s="10"/>
      <c r="N1220" s="10"/>
      <c r="O1220" s="10" t="s">
        <v>69978</v>
      </c>
      <c r="P1220" s="10" t="s">
        <v>69979</v>
      </c>
      <c r="Q1220" s="10"/>
      <c r="R1220" s="10"/>
      <c r="S1220" s="10"/>
      <c r="T1220" s="10"/>
      <c r="U1220" s="10" t="s">
        <v>69980</v>
      </c>
      <c r="V1220" s="10" t="s">
        <v>69981</v>
      </c>
      <c r="W1220" s="10" t="s">
        <v>69982</v>
      </c>
      <c r="X1220" s="10"/>
      <c r="Y1220" s="10" t="s">
        <v>69982</v>
      </c>
      <c r="Z1220" s="10"/>
    </row>
    <row r="1221" spans="1:26" x14ac:dyDescent="0.2">
      <c r="A1221" s="10">
        <v>900613458</v>
      </c>
      <c r="B1221" s="12">
        <v>42735</v>
      </c>
      <c r="C1221" s="10" t="s">
        <v>56421</v>
      </c>
      <c r="D1221" s="10" t="s">
        <v>69983</v>
      </c>
      <c r="E1221" s="10" t="s">
        <v>69984</v>
      </c>
      <c r="F1221" s="10" t="s">
        <v>69985</v>
      </c>
      <c r="G1221" s="10" t="s">
        <v>2912</v>
      </c>
      <c r="H1221" s="10" t="s">
        <v>69986</v>
      </c>
      <c r="I1221" s="10" t="s">
        <v>69987</v>
      </c>
      <c r="J1221" s="10" t="s">
        <v>69988</v>
      </c>
      <c r="K1221" s="10" t="s">
        <v>69989</v>
      </c>
      <c r="L1221" s="10" t="s">
        <v>69990</v>
      </c>
      <c r="M1221" s="10"/>
      <c r="N1221" s="10"/>
      <c r="O1221" s="10" t="s">
        <v>69991</v>
      </c>
      <c r="P1221" s="10" t="s">
        <v>69992</v>
      </c>
      <c r="Q1221" s="10"/>
      <c r="R1221" s="10"/>
      <c r="S1221" s="10"/>
      <c r="T1221" s="10"/>
      <c r="U1221" s="10" t="s">
        <v>69993</v>
      </c>
      <c r="V1221" s="10" t="s">
        <v>69994</v>
      </c>
      <c r="W1221" s="10" t="s">
        <v>69995</v>
      </c>
      <c r="X1221" s="10"/>
      <c r="Y1221" s="10" t="s">
        <v>69995</v>
      </c>
      <c r="Z1221" s="10"/>
    </row>
    <row r="1222" spans="1:26" x14ac:dyDescent="0.2">
      <c r="A1222" s="10">
        <v>900285758</v>
      </c>
      <c r="B1222" s="12">
        <v>42735</v>
      </c>
      <c r="C1222" s="10" t="s">
        <v>56421</v>
      </c>
      <c r="D1222" s="10" t="s">
        <v>69996</v>
      </c>
      <c r="E1222" s="10" t="s">
        <v>69997</v>
      </c>
      <c r="F1222" s="10" t="s">
        <v>69998</v>
      </c>
      <c r="G1222" s="10" t="s">
        <v>50399</v>
      </c>
      <c r="H1222" s="10" t="s">
        <v>69999</v>
      </c>
      <c r="I1222" s="10" t="s">
        <v>70000</v>
      </c>
      <c r="J1222" s="10" t="s">
        <v>70001</v>
      </c>
      <c r="K1222" s="10" t="s">
        <v>2912</v>
      </c>
      <c r="L1222" s="10" t="s">
        <v>70002</v>
      </c>
      <c r="M1222" s="10" t="s">
        <v>2912</v>
      </c>
      <c r="N1222" s="10" t="s">
        <v>2912</v>
      </c>
      <c r="O1222" s="10" t="s">
        <v>70003</v>
      </c>
      <c r="P1222" s="10" t="s">
        <v>70004</v>
      </c>
      <c r="Q1222" s="10" t="s">
        <v>2912</v>
      </c>
      <c r="R1222" s="10" t="s">
        <v>2912</v>
      </c>
      <c r="S1222" s="10" t="s">
        <v>2912</v>
      </c>
      <c r="T1222" s="10" t="s">
        <v>2912</v>
      </c>
      <c r="U1222" s="10" t="s">
        <v>70005</v>
      </c>
      <c r="V1222" s="10" t="s">
        <v>70006</v>
      </c>
      <c r="W1222" s="10" t="s">
        <v>70007</v>
      </c>
      <c r="X1222" s="10"/>
      <c r="Y1222" s="10" t="s">
        <v>70007</v>
      </c>
      <c r="Z1222" s="10"/>
    </row>
    <row r="1223" spans="1:26" x14ac:dyDescent="0.2">
      <c r="A1223" s="10">
        <v>900383864</v>
      </c>
      <c r="B1223" s="12">
        <v>42735</v>
      </c>
      <c r="C1223" s="10" t="s">
        <v>56421</v>
      </c>
      <c r="D1223" s="10" t="s">
        <v>70008</v>
      </c>
      <c r="E1223" s="10"/>
      <c r="F1223" s="10" t="s">
        <v>70008</v>
      </c>
      <c r="G1223" s="10" t="s">
        <v>3691</v>
      </c>
      <c r="H1223" s="10"/>
      <c r="I1223" s="10" t="s">
        <v>29405</v>
      </c>
      <c r="J1223" s="10"/>
      <c r="K1223" s="10"/>
      <c r="L1223" s="10" t="s">
        <v>70009</v>
      </c>
      <c r="M1223" s="10"/>
      <c r="N1223" s="10"/>
      <c r="O1223" s="10"/>
      <c r="P1223" s="10" t="s">
        <v>70010</v>
      </c>
      <c r="Q1223" s="10"/>
      <c r="R1223" s="10"/>
      <c r="S1223" s="10"/>
      <c r="T1223" s="10"/>
      <c r="U1223" s="10" t="s">
        <v>70011</v>
      </c>
      <c r="V1223" s="10" t="s">
        <v>70012</v>
      </c>
      <c r="W1223" s="10" t="s">
        <v>70013</v>
      </c>
      <c r="X1223" s="10"/>
      <c r="Y1223" s="10" t="s">
        <v>70013</v>
      </c>
      <c r="Z1223" s="10"/>
    </row>
    <row r="1224" spans="1:26" x14ac:dyDescent="0.2">
      <c r="A1224" s="10">
        <v>900655583</v>
      </c>
      <c r="B1224" s="12">
        <v>42735</v>
      </c>
      <c r="C1224" s="10" t="s">
        <v>56421</v>
      </c>
      <c r="D1224" s="10" t="s">
        <v>70014</v>
      </c>
      <c r="E1224" s="10"/>
      <c r="F1224" s="10" t="s">
        <v>70014</v>
      </c>
      <c r="G1224" s="10"/>
      <c r="H1224" s="10"/>
      <c r="I1224" s="10" t="s">
        <v>70015</v>
      </c>
      <c r="J1224" s="10"/>
      <c r="K1224" s="10"/>
      <c r="L1224" s="10" t="s">
        <v>70016</v>
      </c>
      <c r="M1224" s="10"/>
      <c r="N1224" s="10"/>
      <c r="O1224" s="10" t="s">
        <v>70017</v>
      </c>
      <c r="P1224" s="10" t="s">
        <v>70018</v>
      </c>
      <c r="Q1224" s="10"/>
      <c r="R1224" s="10"/>
      <c r="S1224" s="10"/>
      <c r="T1224" s="10"/>
      <c r="U1224" s="10" t="s">
        <v>70019</v>
      </c>
      <c r="V1224" s="10" t="s">
        <v>70020</v>
      </c>
      <c r="W1224" s="10" t="s">
        <v>70021</v>
      </c>
      <c r="X1224" s="10"/>
      <c r="Y1224" s="10" t="s">
        <v>70021</v>
      </c>
      <c r="Z1224" s="10"/>
    </row>
    <row r="1225" spans="1:26" x14ac:dyDescent="0.2">
      <c r="A1225" s="10">
        <v>900386472</v>
      </c>
      <c r="B1225" s="12">
        <v>42735</v>
      </c>
      <c r="C1225" s="10" t="s">
        <v>56421</v>
      </c>
      <c r="D1225" s="10" t="s">
        <v>70022</v>
      </c>
      <c r="E1225" s="10"/>
      <c r="F1225" s="10" t="s">
        <v>70022</v>
      </c>
      <c r="G1225" s="10" t="s">
        <v>70023</v>
      </c>
      <c r="H1225" s="10"/>
      <c r="I1225" s="10" t="s">
        <v>14036</v>
      </c>
      <c r="J1225" s="10"/>
      <c r="K1225" s="10"/>
      <c r="L1225" s="10" t="s">
        <v>70024</v>
      </c>
      <c r="M1225" s="10"/>
      <c r="N1225" s="10"/>
      <c r="O1225" s="10"/>
      <c r="P1225" s="10" t="s">
        <v>70025</v>
      </c>
      <c r="Q1225" s="10"/>
      <c r="R1225" s="10"/>
      <c r="S1225" s="10"/>
      <c r="T1225" s="10"/>
      <c r="U1225" s="10" t="s">
        <v>70026</v>
      </c>
      <c r="V1225" s="10" t="s">
        <v>70027</v>
      </c>
      <c r="W1225" s="10" t="s">
        <v>70028</v>
      </c>
      <c r="X1225" s="10"/>
      <c r="Y1225" s="10" t="s">
        <v>70028</v>
      </c>
      <c r="Z1225" s="10"/>
    </row>
    <row r="1226" spans="1:26" x14ac:dyDescent="0.2">
      <c r="A1226" s="10">
        <v>890929052</v>
      </c>
      <c r="B1226" s="12">
        <v>42735</v>
      </c>
      <c r="C1226" s="10" t="s">
        <v>58151</v>
      </c>
      <c r="D1226" s="10" t="s">
        <v>70029</v>
      </c>
      <c r="E1226" s="10" t="s">
        <v>70030</v>
      </c>
      <c r="F1226" s="10" t="s">
        <v>70031</v>
      </c>
      <c r="G1226" s="10" t="s">
        <v>70032</v>
      </c>
      <c r="H1226" s="10" t="s">
        <v>70033</v>
      </c>
      <c r="I1226" s="10" t="s">
        <v>70034</v>
      </c>
      <c r="J1226" s="10" t="s">
        <v>70035</v>
      </c>
      <c r="K1226" s="10"/>
      <c r="L1226" s="10" t="s">
        <v>70036</v>
      </c>
      <c r="M1226" s="10"/>
      <c r="N1226" s="10"/>
      <c r="O1226" s="10"/>
      <c r="P1226" s="10" t="s">
        <v>70037</v>
      </c>
      <c r="Q1226" s="10"/>
      <c r="R1226" s="10"/>
      <c r="S1226" s="10"/>
      <c r="T1226" s="10"/>
      <c r="U1226" s="10" t="s">
        <v>70038</v>
      </c>
      <c r="V1226" s="10" t="s">
        <v>70039</v>
      </c>
      <c r="W1226" s="10" t="s">
        <v>70040</v>
      </c>
      <c r="X1226" s="10"/>
      <c r="Y1226" s="10" t="s">
        <v>70040</v>
      </c>
      <c r="Z1226" s="10"/>
    </row>
    <row r="1227" spans="1:26" x14ac:dyDescent="0.2">
      <c r="A1227" s="10">
        <v>890929052</v>
      </c>
      <c r="B1227" s="12">
        <v>42735</v>
      </c>
      <c r="C1227" s="10" t="s">
        <v>58160</v>
      </c>
      <c r="D1227" s="10" t="s">
        <v>70041</v>
      </c>
      <c r="E1227" s="10" t="s">
        <v>70042</v>
      </c>
      <c r="F1227" s="10" t="s">
        <v>70043</v>
      </c>
      <c r="G1227" s="10" t="s">
        <v>70044</v>
      </c>
      <c r="H1227" s="10" t="s">
        <v>43886</v>
      </c>
      <c r="I1227" s="10" t="s">
        <v>70045</v>
      </c>
      <c r="J1227" s="10" t="s">
        <v>70046</v>
      </c>
      <c r="K1227" s="10"/>
      <c r="L1227" s="10" t="s">
        <v>70047</v>
      </c>
      <c r="M1227" s="10"/>
      <c r="N1227" s="10"/>
      <c r="O1227" s="10"/>
      <c r="P1227" s="10" t="s">
        <v>70048</v>
      </c>
      <c r="Q1227" s="10"/>
      <c r="R1227" s="10"/>
      <c r="S1227" s="10"/>
      <c r="T1227" s="10"/>
      <c r="U1227" s="10" t="s">
        <v>70049</v>
      </c>
      <c r="V1227" s="10" t="s">
        <v>70050</v>
      </c>
      <c r="W1227" s="10" t="s">
        <v>70051</v>
      </c>
      <c r="X1227" s="10"/>
      <c r="Y1227" s="10" t="s">
        <v>70051</v>
      </c>
      <c r="Z1227" s="10"/>
    </row>
    <row r="1228" spans="1:26" x14ac:dyDescent="0.2">
      <c r="A1228" s="10">
        <v>830052054</v>
      </c>
      <c r="B1228" s="12">
        <v>42735</v>
      </c>
      <c r="C1228" s="10" t="s">
        <v>56421</v>
      </c>
      <c r="D1228" s="10" t="s">
        <v>70052</v>
      </c>
      <c r="E1228" s="10" t="s">
        <v>70053</v>
      </c>
      <c r="F1228" s="10" t="s">
        <v>70054</v>
      </c>
      <c r="G1228" s="10" t="s">
        <v>70055</v>
      </c>
      <c r="H1228" s="10" t="s">
        <v>70056</v>
      </c>
      <c r="I1228" s="10" t="s">
        <v>70057</v>
      </c>
      <c r="J1228" s="10" t="s">
        <v>70058</v>
      </c>
      <c r="K1228" s="10"/>
      <c r="L1228" s="10" t="s">
        <v>70059</v>
      </c>
      <c r="M1228" s="10"/>
      <c r="N1228" s="10"/>
      <c r="O1228" s="10" t="s">
        <v>70060</v>
      </c>
      <c r="P1228" s="10" t="s">
        <v>70061</v>
      </c>
      <c r="Q1228" s="10"/>
      <c r="R1228" s="10"/>
      <c r="S1228" s="10"/>
      <c r="T1228" s="10"/>
      <c r="U1228" s="10" t="s">
        <v>70062</v>
      </c>
      <c r="V1228" s="10" t="s">
        <v>70063</v>
      </c>
      <c r="W1228" s="10" t="s">
        <v>70064</v>
      </c>
      <c r="X1228" s="10"/>
      <c r="Y1228" s="10" t="s">
        <v>70064</v>
      </c>
      <c r="Z1228" s="10"/>
    </row>
    <row r="1229" spans="1:26" x14ac:dyDescent="0.2">
      <c r="A1229" s="10">
        <v>830139755</v>
      </c>
      <c r="B1229" s="12">
        <v>42735</v>
      </c>
      <c r="C1229" s="10" t="s">
        <v>56421</v>
      </c>
      <c r="D1229" s="10" t="s">
        <v>70065</v>
      </c>
      <c r="E1229" s="10"/>
      <c r="F1229" s="10" t="s">
        <v>70065</v>
      </c>
      <c r="G1229" s="10" t="s">
        <v>70066</v>
      </c>
      <c r="H1229" s="10"/>
      <c r="I1229" s="10" t="s">
        <v>70067</v>
      </c>
      <c r="J1229" s="10" t="s">
        <v>39939</v>
      </c>
      <c r="K1229" s="10"/>
      <c r="L1229" s="10" t="s">
        <v>70068</v>
      </c>
      <c r="M1229" s="10"/>
      <c r="N1229" s="10"/>
      <c r="O1229" s="10" t="s">
        <v>70069</v>
      </c>
      <c r="P1229" s="10" t="s">
        <v>70070</v>
      </c>
      <c r="Q1229" s="10"/>
      <c r="R1229" s="10"/>
      <c r="S1229" s="10"/>
      <c r="T1229" s="10"/>
      <c r="U1229" s="10" t="s">
        <v>70071</v>
      </c>
      <c r="V1229" s="10" t="s">
        <v>70072</v>
      </c>
      <c r="W1229" s="10" t="s">
        <v>70073</v>
      </c>
      <c r="X1229" s="10"/>
      <c r="Y1229" s="10" t="s">
        <v>70073</v>
      </c>
      <c r="Z1229" s="10"/>
    </row>
    <row r="1230" spans="1:26" x14ac:dyDescent="0.2">
      <c r="A1230" s="10">
        <v>800184925</v>
      </c>
      <c r="B1230" s="12">
        <v>42735</v>
      </c>
      <c r="C1230" s="10" t="s">
        <v>56421</v>
      </c>
      <c r="D1230" s="10" t="s">
        <v>70074</v>
      </c>
      <c r="E1230" s="10" t="s">
        <v>70075</v>
      </c>
      <c r="F1230" s="10" t="s">
        <v>70076</v>
      </c>
      <c r="G1230" s="10"/>
      <c r="H1230" s="10" t="s">
        <v>70077</v>
      </c>
      <c r="I1230" s="10" t="s">
        <v>70078</v>
      </c>
      <c r="J1230" s="10" t="s">
        <v>70079</v>
      </c>
      <c r="K1230" s="10"/>
      <c r="L1230" s="10" t="s">
        <v>70080</v>
      </c>
      <c r="M1230" s="10"/>
      <c r="N1230" s="10"/>
      <c r="O1230" s="10" t="s">
        <v>70081</v>
      </c>
      <c r="P1230" s="10" t="s">
        <v>70082</v>
      </c>
      <c r="Q1230" s="10"/>
      <c r="R1230" s="10"/>
      <c r="S1230" s="10"/>
      <c r="T1230" s="10"/>
      <c r="U1230" s="10" t="s">
        <v>70083</v>
      </c>
      <c r="V1230" s="10" t="s">
        <v>70084</v>
      </c>
      <c r="W1230" s="10" t="s">
        <v>70085</v>
      </c>
      <c r="X1230" s="10"/>
      <c r="Y1230" s="10" t="s">
        <v>70085</v>
      </c>
      <c r="Z1230" s="10"/>
    </row>
    <row r="1231" spans="1:26" x14ac:dyDescent="0.2">
      <c r="A1231" s="10">
        <v>800192571</v>
      </c>
      <c r="B1231" s="12">
        <v>42735</v>
      </c>
      <c r="C1231" s="10" t="s">
        <v>56421</v>
      </c>
      <c r="D1231" s="10" t="s">
        <v>70086</v>
      </c>
      <c r="E1231" s="10" t="s">
        <v>70087</v>
      </c>
      <c r="F1231" s="10" t="s">
        <v>70088</v>
      </c>
      <c r="G1231" s="10" t="s">
        <v>70089</v>
      </c>
      <c r="H1231" s="10" t="s">
        <v>70090</v>
      </c>
      <c r="I1231" s="10" t="s">
        <v>70091</v>
      </c>
      <c r="J1231" s="10" t="s">
        <v>70092</v>
      </c>
      <c r="K1231" s="10" t="s">
        <v>2912</v>
      </c>
      <c r="L1231" s="10" t="s">
        <v>70093</v>
      </c>
      <c r="M1231" s="10" t="s">
        <v>2912</v>
      </c>
      <c r="N1231" s="10" t="s">
        <v>2912</v>
      </c>
      <c r="O1231" s="10" t="s">
        <v>70094</v>
      </c>
      <c r="P1231" s="10" t="s">
        <v>70095</v>
      </c>
      <c r="Q1231" s="10" t="s">
        <v>2912</v>
      </c>
      <c r="R1231" s="10" t="s">
        <v>2912</v>
      </c>
      <c r="S1231" s="10" t="s">
        <v>2912</v>
      </c>
      <c r="T1231" s="10" t="s">
        <v>2912</v>
      </c>
      <c r="U1231" s="10" t="s">
        <v>70096</v>
      </c>
      <c r="V1231" s="10" t="s">
        <v>70097</v>
      </c>
      <c r="W1231" s="10" t="s">
        <v>70098</v>
      </c>
      <c r="X1231" s="10" t="s">
        <v>2912</v>
      </c>
      <c r="Y1231" s="10" t="s">
        <v>70098</v>
      </c>
      <c r="Z1231" s="10"/>
    </row>
    <row r="1232" spans="1:26" x14ac:dyDescent="0.2">
      <c r="A1232" s="10">
        <v>817000790</v>
      </c>
      <c r="B1232" s="12">
        <v>42735</v>
      </c>
      <c r="C1232" s="10" t="s">
        <v>56421</v>
      </c>
      <c r="D1232" s="10" t="s">
        <v>70099</v>
      </c>
      <c r="E1232" s="10" t="s">
        <v>70100</v>
      </c>
      <c r="F1232" s="10" t="s">
        <v>70101</v>
      </c>
      <c r="G1232" s="10" t="s">
        <v>70102</v>
      </c>
      <c r="H1232" s="10" t="s">
        <v>70103</v>
      </c>
      <c r="I1232" s="10" t="s">
        <v>70104</v>
      </c>
      <c r="J1232" s="10" t="s">
        <v>70105</v>
      </c>
      <c r="K1232" s="10"/>
      <c r="L1232" s="10" t="s">
        <v>70106</v>
      </c>
      <c r="M1232" s="10"/>
      <c r="N1232" s="10"/>
      <c r="O1232" s="10" t="s">
        <v>70107</v>
      </c>
      <c r="P1232" s="10" t="s">
        <v>70108</v>
      </c>
      <c r="Q1232" s="10"/>
      <c r="R1232" s="10"/>
      <c r="S1232" s="10"/>
      <c r="T1232" s="10"/>
      <c r="U1232" s="10" t="s">
        <v>70109</v>
      </c>
      <c r="V1232" s="10" t="s">
        <v>70110</v>
      </c>
      <c r="W1232" s="10" t="s">
        <v>70111</v>
      </c>
      <c r="X1232" s="10"/>
      <c r="Y1232" s="10" t="s">
        <v>70111</v>
      </c>
      <c r="Z1232" s="10"/>
    </row>
    <row r="1233" spans="1:26" x14ac:dyDescent="0.2">
      <c r="A1233" s="10">
        <v>860045758</v>
      </c>
      <c r="B1233" s="12">
        <v>42735</v>
      </c>
      <c r="C1233" s="10" t="s">
        <v>56421</v>
      </c>
      <c r="D1233" s="10" t="s">
        <v>70112</v>
      </c>
      <c r="E1233" s="10" t="s">
        <v>70113</v>
      </c>
      <c r="F1233" s="10" t="s">
        <v>70114</v>
      </c>
      <c r="G1233" s="10" t="s">
        <v>23799</v>
      </c>
      <c r="H1233" s="10" t="s">
        <v>70115</v>
      </c>
      <c r="I1233" s="10" t="s">
        <v>70116</v>
      </c>
      <c r="J1233" s="10" t="s">
        <v>70117</v>
      </c>
      <c r="K1233" s="10"/>
      <c r="L1233" s="10" t="s">
        <v>70118</v>
      </c>
      <c r="M1233" s="10"/>
      <c r="N1233" s="10"/>
      <c r="O1233" s="10" t="s">
        <v>70119</v>
      </c>
      <c r="P1233" s="10" t="s">
        <v>70120</v>
      </c>
      <c r="Q1233" s="10"/>
      <c r="R1233" s="10"/>
      <c r="S1233" s="10"/>
      <c r="T1233" s="10"/>
      <c r="U1233" s="10" t="s">
        <v>70121</v>
      </c>
      <c r="V1233" s="10" t="s">
        <v>70122</v>
      </c>
      <c r="W1233" s="10" t="s">
        <v>70123</v>
      </c>
      <c r="X1233" s="10"/>
      <c r="Y1233" s="10" t="s">
        <v>70123</v>
      </c>
      <c r="Z1233" s="10"/>
    </row>
    <row r="1234" spans="1:26" x14ac:dyDescent="0.2">
      <c r="A1234" s="10">
        <v>830090773</v>
      </c>
      <c r="B1234" s="12">
        <v>42735</v>
      </c>
      <c r="C1234" s="10" t="s">
        <v>56421</v>
      </c>
      <c r="D1234" s="10" t="s">
        <v>70124</v>
      </c>
      <c r="E1234" s="10" t="s">
        <v>70125</v>
      </c>
      <c r="F1234" s="10" t="s">
        <v>70126</v>
      </c>
      <c r="G1234" s="10" t="s">
        <v>70127</v>
      </c>
      <c r="H1234" s="10" t="s">
        <v>2912</v>
      </c>
      <c r="I1234" s="10" t="s">
        <v>70128</v>
      </c>
      <c r="J1234" s="10" t="s">
        <v>70129</v>
      </c>
      <c r="K1234" s="10" t="s">
        <v>70130</v>
      </c>
      <c r="L1234" s="10" t="s">
        <v>70131</v>
      </c>
      <c r="M1234" s="10" t="s">
        <v>2912</v>
      </c>
      <c r="N1234" s="10" t="s">
        <v>2912</v>
      </c>
      <c r="O1234" s="10" t="s">
        <v>70132</v>
      </c>
      <c r="P1234" s="10" t="s">
        <v>70133</v>
      </c>
      <c r="Q1234" s="10" t="s">
        <v>2912</v>
      </c>
      <c r="R1234" s="10" t="s">
        <v>2912</v>
      </c>
      <c r="S1234" s="10" t="s">
        <v>2912</v>
      </c>
      <c r="T1234" s="10" t="s">
        <v>2912</v>
      </c>
      <c r="U1234" s="10" t="s">
        <v>70134</v>
      </c>
      <c r="V1234" s="10" t="s">
        <v>70135</v>
      </c>
      <c r="W1234" s="10" t="s">
        <v>70136</v>
      </c>
      <c r="X1234" s="10" t="s">
        <v>2912</v>
      </c>
      <c r="Y1234" s="10" t="s">
        <v>70136</v>
      </c>
      <c r="Z1234" s="10"/>
    </row>
    <row r="1235" spans="1:26" x14ac:dyDescent="0.2">
      <c r="A1235" s="10">
        <v>890316958</v>
      </c>
      <c r="B1235" s="12">
        <v>42735</v>
      </c>
      <c r="C1235" s="10" t="s">
        <v>56421</v>
      </c>
      <c r="D1235" s="10" t="s">
        <v>70137</v>
      </c>
      <c r="E1235" s="10" t="s">
        <v>70138</v>
      </c>
      <c r="F1235" s="10" t="s">
        <v>70139</v>
      </c>
      <c r="G1235" s="10" t="s">
        <v>70140</v>
      </c>
      <c r="H1235" s="10"/>
      <c r="I1235" s="10" t="s">
        <v>70141</v>
      </c>
      <c r="J1235" s="10" t="s">
        <v>70142</v>
      </c>
      <c r="K1235" s="10"/>
      <c r="L1235" s="10" t="s">
        <v>70143</v>
      </c>
      <c r="M1235" s="10"/>
      <c r="N1235" s="10"/>
      <c r="O1235" s="10" t="s">
        <v>70144</v>
      </c>
      <c r="P1235" s="10" t="s">
        <v>70145</v>
      </c>
      <c r="Q1235" s="10"/>
      <c r="R1235" s="10"/>
      <c r="S1235" s="10"/>
      <c r="T1235" s="10"/>
      <c r="U1235" s="10" t="s">
        <v>70146</v>
      </c>
      <c r="V1235" s="10" t="s">
        <v>70147</v>
      </c>
      <c r="W1235" s="10" t="s">
        <v>70148</v>
      </c>
      <c r="X1235" s="10"/>
      <c r="Y1235" s="10" t="s">
        <v>70148</v>
      </c>
      <c r="Z1235" s="10"/>
    </row>
    <row r="1236" spans="1:26" x14ac:dyDescent="0.2">
      <c r="A1236" s="10">
        <v>900125853</v>
      </c>
      <c r="B1236" s="12">
        <v>42735</v>
      </c>
      <c r="C1236" s="10" t="s">
        <v>56421</v>
      </c>
      <c r="D1236" s="10" t="s">
        <v>70149</v>
      </c>
      <c r="E1236" s="10" t="s">
        <v>70150</v>
      </c>
      <c r="F1236" s="10" t="s">
        <v>70151</v>
      </c>
      <c r="G1236" s="10" t="s">
        <v>70152</v>
      </c>
      <c r="H1236" s="10" t="s">
        <v>70153</v>
      </c>
      <c r="I1236" s="10" t="s">
        <v>70154</v>
      </c>
      <c r="J1236" s="10" t="s">
        <v>24017</v>
      </c>
      <c r="K1236" s="10" t="s">
        <v>2912</v>
      </c>
      <c r="L1236" s="10" t="s">
        <v>70155</v>
      </c>
      <c r="M1236" s="10" t="s">
        <v>2912</v>
      </c>
      <c r="N1236" s="10" t="s">
        <v>2912</v>
      </c>
      <c r="O1236" s="10" t="s">
        <v>70156</v>
      </c>
      <c r="P1236" s="10" t="s">
        <v>70157</v>
      </c>
      <c r="Q1236" s="10" t="s">
        <v>2912</v>
      </c>
      <c r="R1236" s="10" t="s">
        <v>2912</v>
      </c>
      <c r="S1236" s="10" t="s">
        <v>2912</v>
      </c>
      <c r="T1236" s="10" t="s">
        <v>2912</v>
      </c>
      <c r="U1236" s="10" t="s">
        <v>70158</v>
      </c>
      <c r="V1236" s="10" t="s">
        <v>29985</v>
      </c>
      <c r="W1236" s="10" t="s">
        <v>70159</v>
      </c>
      <c r="X1236" s="10" t="s">
        <v>2912</v>
      </c>
      <c r="Y1236" s="10" t="s">
        <v>70159</v>
      </c>
      <c r="Z1236" s="10"/>
    </row>
    <row r="1237" spans="1:26" x14ac:dyDescent="0.2">
      <c r="A1237" s="10">
        <v>800011955</v>
      </c>
      <c r="B1237" s="12">
        <v>42735</v>
      </c>
      <c r="C1237" s="10" t="s">
        <v>56421</v>
      </c>
      <c r="D1237" s="10" t="s">
        <v>70160</v>
      </c>
      <c r="E1237" s="10"/>
      <c r="F1237" s="10" t="s">
        <v>70160</v>
      </c>
      <c r="G1237" s="10"/>
      <c r="H1237" s="10"/>
      <c r="I1237" s="10" t="s">
        <v>70161</v>
      </c>
      <c r="J1237" s="10" t="s">
        <v>15741</v>
      </c>
      <c r="K1237" s="10"/>
      <c r="L1237" s="10" t="s">
        <v>70162</v>
      </c>
      <c r="M1237" s="10"/>
      <c r="N1237" s="10"/>
      <c r="O1237" s="10" t="s">
        <v>70163</v>
      </c>
      <c r="P1237" s="10" t="s">
        <v>14578</v>
      </c>
      <c r="Q1237" s="10"/>
      <c r="R1237" s="10"/>
      <c r="S1237" s="10"/>
      <c r="T1237" s="10"/>
      <c r="U1237" s="10" t="s">
        <v>70164</v>
      </c>
      <c r="V1237" s="10" t="s">
        <v>70165</v>
      </c>
      <c r="W1237" s="10" t="s">
        <v>70166</v>
      </c>
      <c r="X1237" s="10"/>
      <c r="Y1237" s="10" t="s">
        <v>70166</v>
      </c>
      <c r="Z1237" s="10"/>
    </row>
    <row r="1238" spans="1:26" x14ac:dyDescent="0.2">
      <c r="A1238" s="10">
        <v>800066453</v>
      </c>
      <c r="B1238" s="12">
        <v>42735</v>
      </c>
      <c r="C1238" s="10" t="s">
        <v>56421</v>
      </c>
      <c r="D1238" s="10"/>
      <c r="E1238" s="10"/>
      <c r="F1238" s="10"/>
      <c r="G1238" s="10" t="s">
        <v>70167</v>
      </c>
      <c r="H1238" s="10"/>
      <c r="I1238" s="10"/>
      <c r="J1238" s="10"/>
      <c r="K1238" s="10"/>
      <c r="L1238" s="10" t="s">
        <v>70167</v>
      </c>
      <c r="M1238" s="10"/>
      <c r="N1238" s="10"/>
      <c r="O1238" s="10" t="s">
        <v>70168</v>
      </c>
      <c r="P1238" s="10"/>
      <c r="Q1238" s="10"/>
      <c r="R1238" s="10"/>
      <c r="S1238" s="10"/>
      <c r="T1238" s="10"/>
      <c r="U1238" s="10" t="s">
        <v>70169</v>
      </c>
      <c r="V1238" s="10" t="s">
        <v>70170</v>
      </c>
      <c r="W1238" s="10" t="s">
        <v>70171</v>
      </c>
      <c r="X1238" s="10"/>
      <c r="Y1238" s="10" t="s">
        <v>70171</v>
      </c>
      <c r="Z1238" s="10"/>
    </row>
    <row r="1239" spans="1:26" x14ac:dyDescent="0.2">
      <c r="A1239" s="10">
        <v>900305673</v>
      </c>
      <c r="B1239" s="12">
        <v>42735</v>
      </c>
      <c r="C1239" s="10" t="s">
        <v>56421</v>
      </c>
      <c r="D1239" s="10" t="s">
        <v>70172</v>
      </c>
      <c r="E1239" s="10" t="s">
        <v>70173</v>
      </c>
      <c r="F1239" s="10" t="s">
        <v>70174</v>
      </c>
      <c r="G1239" s="10" t="s">
        <v>70175</v>
      </c>
      <c r="H1239" s="10" t="s">
        <v>70176</v>
      </c>
      <c r="I1239" s="10" t="s">
        <v>70177</v>
      </c>
      <c r="J1239" s="10" t="s">
        <v>70178</v>
      </c>
      <c r="K1239" s="10"/>
      <c r="L1239" s="10" t="s">
        <v>70179</v>
      </c>
      <c r="M1239" s="10"/>
      <c r="N1239" s="10"/>
      <c r="O1239" s="10" t="s">
        <v>70180</v>
      </c>
      <c r="P1239" s="10" t="s">
        <v>70181</v>
      </c>
      <c r="Q1239" s="10"/>
      <c r="R1239" s="10"/>
      <c r="S1239" s="10"/>
      <c r="T1239" s="10" t="s">
        <v>70182</v>
      </c>
      <c r="U1239" s="10" t="s">
        <v>70183</v>
      </c>
      <c r="V1239" s="10" t="s">
        <v>70184</v>
      </c>
      <c r="W1239" s="10" t="s">
        <v>30042</v>
      </c>
      <c r="X1239" s="10"/>
      <c r="Y1239" s="10" t="s">
        <v>30042</v>
      </c>
      <c r="Z1239" s="10"/>
    </row>
    <row r="1240" spans="1:26" x14ac:dyDescent="0.2">
      <c r="A1240" s="10">
        <v>830065063</v>
      </c>
      <c r="B1240" s="12">
        <v>42735</v>
      </c>
      <c r="C1240" s="10" t="s">
        <v>56421</v>
      </c>
      <c r="D1240" s="10" t="s">
        <v>70185</v>
      </c>
      <c r="E1240" s="10" t="s">
        <v>70186</v>
      </c>
      <c r="F1240" s="10" t="s">
        <v>70187</v>
      </c>
      <c r="G1240" s="10" t="s">
        <v>70188</v>
      </c>
      <c r="H1240" s="10" t="s">
        <v>70189</v>
      </c>
      <c r="I1240" s="10" t="s">
        <v>70190</v>
      </c>
      <c r="J1240" s="10" t="s">
        <v>70191</v>
      </c>
      <c r="K1240" s="10"/>
      <c r="L1240" s="10" t="s">
        <v>70192</v>
      </c>
      <c r="M1240" s="10"/>
      <c r="N1240" s="10"/>
      <c r="O1240" s="10" t="s">
        <v>70193</v>
      </c>
      <c r="P1240" s="10" t="s">
        <v>70194</v>
      </c>
      <c r="Q1240" s="10"/>
      <c r="R1240" s="10"/>
      <c r="S1240" s="10"/>
      <c r="T1240" s="10"/>
      <c r="U1240" s="10" t="s">
        <v>70195</v>
      </c>
      <c r="V1240" s="10" t="s">
        <v>70196</v>
      </c>
      <c r="W1240" s="10" t="s">
        <v>70197</v>
      </c>
      <c r="X1240" s="10"/>
      <c r="Y1240" s="10" t="s">
        <v>70197</v>
      </c>
      <c r="Z1240" s="10"/>
    </row>
    <row r="1241" spans="1:26" x14ac:dyDescent="0.2">
      <c r="A1241" s="10">
        <v>830000853</v>
      </c>
      <c r="B1241" s="12">
        <v>42735</v>
      </c>
      <c r="C1241" s="10" t="s">
        <v>56421</v>
      </c>
      <c r="D1241" s="10" t="s">
        <v>70198</v>
      </c>
      <c r="E1241" s="10" t="s">
        <v>70199</v>
      </c>
      <c r="F1241" s="10" t="s">
        <v>70200</v>
      </c>
      <c r="G1241" s="10" t="s">
        <v>70201</v>
      </c>
      <c r="H1241" s="10" t="s">
        <v>2912</v>
      </c>
      <c r="I1241" s="10" t="s">
        <v>70202</v>
      </c>
      <c r="J1241" s="10" t="s">
        <v>70203</v>
      </c>
      <c r="K1241" s="10" t="s">
        <v>2912</v>
      </c>
      <c r="L1241" s="10" t="s">
        <v>70204</v>
      </c>
      <c r="M1241" s="10" t="s">
        <v>2912</v>
      </c>
      <c r="N1241" s="10" t="s">
        <v>2912</v>
      </c>
      <c r="O1241" s="10" t="s">
        <v>70205</v>
      </c>
      <c r="P1241" s="10" t="s">
        <v>70206</v>
      </c>
      <c r="Q1241" s="10" t="s">
        <v>2912</v>
      </c>
      <c r="R1241" s="10" t="s">
        <v>2912</v>
      </c>
      <c r="S1241" s="10" t="s">
        <v>2912</v>
      </c>
      <c r="T1241" s="10" t="s">
        <v>2912</v>
      </c>
      <c r="U1241" s="10" t="s">
        <v>70207</v>
      </c>
      <c r="V1241" s="10" t="s">
        <v>70208</v>
      </c>
      <c r="W1241" s="10" t="s">
        <v>70209</v>
      </c>
      <c r="X1241" s="10" t="s">
        <v>2912</v>
      </c>
      <c r="Y1241" s="10" t="s">
        <v>70209</v>
      </c>
      <c r="Z1241" s="10"/>
    </row>
    <row r="1242" spans="1:26" x14ac:dyDescent="0.2">
      <c r="A1242" s="10">
        <v>830133643</v>
      </c>
      <c r="B1242" s="12">
        <v>42735</v>
      </c>
      <c r="C1242" s="10" t="s">
        <v>56421</v>
      </c>
      <c r="D1242" s="10" t="s">
        <v>70210</v>
      </c>
      <c r="E1242" s="10" t="s">
        <v>70211</v>
      </c>
      <c r="F1242" s="10" t="s">
        <v>70212</v>
      </c>
      <c r="G1242" s="10" t="s">
        <v>70213</v>
      </c>
      <c r="H1242" s="10" t="s">
        <v>70214</v>
      </c>
      <c r="I1242" s="10" t="s">
        <v>70215</v>
      </c>
      <c r="J1242" s="10" t="s">
        <v>70216</v>
      </c>
      <c r="K1242" s="10" t="s">
        <v>70217</v>
      </c>
      <c r="L1242" s="10" t="s">
        <v>70218</v>
      </c>
      <c r="M1242" s="10"/>
      <c r="N1242" s="10"/>
      <c r="O1242" s="10" t="s">
        <v>70219</v>
      </c>
      <c r="P1242" s="10" t="s">
        <v>70220</v>
      </c>
      <c r="Q1242" s="10"/>
      <c r="R1242" s="10"/>
      <c r="S1242" s="10"/>
      <c r="T1242" s="10"/>
      <c r="U1242" s="10" t="s">
        <v>70221</v>
      </c>
      <c r="V1242" s="10" t="s">
        <v>70222</v>
      </c>
      <c r="W1242" s="10" t="s">
        <v>70223</v>
      </c>
      <c r="X1242" s="10"/>
      <c r="Y1242" s="10" t="s">
        <v>70223</v>
      </c>
      <c r="Z1242" s="10"/>
    </row>
    <row r="1243" spans="1:26" x14ac:dyDescent="0.2">
      <c r="A1243" s="10">
        <v>900176883</v>
      </c>
      <c r="B1243" s="12">
        <v>42735</v>
      </c>
      <c r="C1243" s="10" t="s">
        <v>56421</v>
      </c>
      <c r="D1243" s="10" t="s">
        <v>70224</v>
      </c>
      <c r="E1243" s="10"/>
      <c r="F1243" s="10" t="s">
        <v>70224</v>
      </c>
      <c r="G1243" s="10" t="s">
        <v>70225</v>
      </c>
      <c r="H1243" s="10"/>
      <c r="I1243" s="10" t="s">
        <v>69814</v>
      </c>
      <c r="J1243" s="10" t="s">
        <v>70226</v>
      </c>
      <c r="K1243" s="10"/>
      <c r="L1243" s="10" t="s">
        <v>70227</v>
      </c>
      <c r="M1243" s="10"/>
      <c r="N1243" s="10"/>
      <c r="O1243" s="10" t="s">
        <v>70228</v>
      </c>
      <c r="P1243" s="10" t="s">
        <v>70229</v>
      </c>
      <c r="Q1243" s="10"/>
      <c r="R1243" s="10"/>
      <c r="S1243" s="10"/>
      <c r="T1243" s="10"/>
      <c r="U1243" s="10" t="s">
        <v>70230</v>
      </c>
      <c r="V1243" s="10" t="s">
        <v>70231</v>
      </c>
      <c r="W1243" s="10" t="s">
        <v>70232</v>
      </c>
      <c r="X1243" s="10"/>
      <c r="Y1243" s="10" t="s">
        <v>70232</v>
      </c>
      <c r="Z1243" s="10"/>
    </row>
    <row r="1244" spans="1:26" x14ac:dyDescent="0.2">
      <c r="A1244" s="10">
        <v>811043176</v>
      </c>
      <c r="B1244" s="12">
        <v>42735</v>
      </c>
      <c r="C1244" s="10" t="s">
        <v>56421</v>
      </c>
      <c r="D1244" s="10" t="s">
        <v>70233</v>
      </c>
      <c r="E1244" s="10" t="s">
        <v>70234</v>
      </c>
      <c r="F1244" s="10" t="s">
        <v>70235</v>
      </c>
      <c r="G1244" s="10" t="s">
        <v>70236</v>
      </c>
      <c r="H1244" s="10" t="s">
        <v>70237</v>
      </c>
      <c r="I1244" s="10" t="s">
        <v>70238</v>
      </c>
      <c r="J1244" s="10" t="s">
        <v>5876</v>
      </c>
      <c r="K1244" s="10"/>
      <c r="L1244" s="10" t="s">
        <v>70239</v>
      </c>
      <c r="M1244" s="10"/>
      <c r="N1244" s="10"/>
      <c r="O1244" s="10" t="s">
        <v>70240</v>
      </c>
      <c r="P1244" s="10" t="s">
        <v>70241</v>
      </c>
      <c r="Q1244" s="10"/>
      <c r="R1244" s="10"/>
      <c r="S1244" s="10"/>
      <c r="T1244" s="10"/>
      <c r="U1244" s="10" t="s">
        <v>70242</v>
      </c>
      <c r="V1244" s="10" t="s">
        <v>70243</v>
      </c>
      <c r="W1244" s="10" t="s">
        <v>70244</v>
      </c>
      <c r="X1244" s="10"/>
      <c r="Y1244" s="10" t="s">
        <v>70244</v>
      </c>
      <c r="Z1244" s="10"/>
    </row>
    <row r="1245" spans="1:26" x14ac:dyDescent="0.2">
      <c r="A1245" s="10">
        <v>890211562</v>
      </c>
      <c r="B1245" s="12">
        <v>42735</v>
      </c>
      <c r="C1245" s="10" t="s">
        <v>58151</v>
      </c>
      <c r="D1245" s="10" t="s">
        <v>68370</v>
      </c>
      <c r="E1245" s="10" t="s">
        <v>68371</v>
      </c>
      <c r="F1245" s="10" t="s">
        <v>68372</v>
      </c>
      <c r="G1245" s="10" t="s">
        <v>68373</v>
      </c>
      <c r="H1245" s="10" t="s">
        <v>68374</v>
      </c>
      <c r="I1245" s="10" t="s">
        <v>68375</v>
      </c>
      <c r="J1245" s="10" t="s">
        <v>68376</v>
      </c>
      <c r="K1245" s="10"/>
      <c r="L1245" s="10" t="s">
        <v>68377</v>
      </c>
      <c r="M1245" s="10"/>
      <c r="N1245" s="10"/>
      <c r="O1245" s="10" t="s">
        <v>68378</v>
      </c>
      <c r="P1245" s="10" t="s">
        <v>68379</v>
      </c>
      <c r="Q1245" s="10"/>
      <c r="R1245" s="10"/>
      <c r="S1245" s="10"/>
      <c r="T1245" s="10"/>
      <c r="U1245" s="10" t="s">
        <v>68380</v>
      </c>
      <c r="V1245" s="10" t="s">
        <v>68381</v>
      </c>
      <c r="W1245" s="10" t="s">
        <v>68382</v>
      </c>
      <c r="X1245" s="10"/>
      <c r="Y1245" s="10" t="s">
        <v>68382</v>
      </c>
      <c r="Z1245" s="10"/>
    </row>
    <row r="1246" spans="1:26" x14ac:dyDescent="0.2">
      <c r="A1246" s="10">
        <v>890211562</v>
      </c>
      <c r="B1246" s="12">
        <v>42735</v>
      </c>
      <c r="C1246" s="10" t="s">
        <v>58160</v>
      </c>
      <c r="D1246" s="10" t="s">
        <v>70245</v>
      </c>
      <c r="E1246" s="10" t="s">
        <v>70246</v>
      </c>
      <c r="F1246" s="10" t="s">
        <v>70247</v>
      </c>
      <c r="G1246" s="10" t="s">
        <v>70248</v>
      </c>
      <c r="H1246" s="10" t="s">
        <v>70249</v>
      </c>
      <c r="I1246" s="10" t="s">
        <v>70250</v>
      </c>
      <c r="J1246" s="10" t="s">
        <v>70251</v>
      </c>
      <c r="K1246" s="10"/>
      <c r="L1246" s="10" t="s">
        <v>70252</v>
      </c>
      <c r="M1246" s="10"/>
      <c r="N1246" s="10"/>
      <c r="O1246" s="10" t="s">
        <v>70253</v>
      </c>
      <c r="P1246" s="10" t="s">
        <v>70254</v>
      </c>
      <c r="Q1246" s="10"/>
      <c r="R1246" s="10"/>
      <c r="S1246" s="10"/>
      <c r="T1246" s="10"/>
      <c r="U1246" s="10" t="s">
        <v>70255</v>
      </c>
      <c r="V1246" s="10" t="s">
        <v>70256</v>
      </c>
      <c r="W1246" s="10" t="s">
        <v>70257</v>
      </c>
      <c r="X1246" s="10"/>
      <c r="Y1246" s="10" t="s">
        <v>70257</v>
      </c>
      <c r="Z1246" s="10"/>
    </row>
    <row r="1247" spans="1:26" x14ac:dyDescent="0.2">
      <c r="A1247" s="10">
        <v>900504398</v>
      </c>
      <c r="B1247" s="12">
        <v>42735</v>
      </c>
      <c r="C1247" s="10" t="s">
        <v>56421</v>
      </c>
      <c r="D1247" s="10" t="s">
        <v>70258</v>
      </c>
      <c r="E1247" s="10" t="s">
        <v>70259</v>
      </c>
      <c r="F1247" s="10" t="s">
        <v>70260</v>
      </c>
      <c r="G1247" s="10" t="s">
        <v>70261</v>
      </c>
      <c r="H1247" s="10" t="s">
        <v>70262</v>
      </c>
      <c r="I1247" s="10" t="s">
        <v>70263</v>
      </c>
      <c r="J1247" s="10" t="s">
        <v>70264</v>
      </c>
      <c r="K1247" s="10"/>
      <c r="L1247" s="10" t="s">
        <v>70265</v>
      </c>
      <c r="M1247" s="10"/>
      <c r="N1247" s="10"/>
      <c r="O1247" s="10" t="s">
        <v>70266</v>
      </c>
      <c r="P1247" s="10" t="s">
        <v>70267</v>
      </c>
      <c r="Q1247" s="10"/>
      <c r="R1247" s="10"/>
      <c r="S1247" s="10"/>
      <c r="T1247" s="10"/>
      <c r="U1247" s="10" t="s">
        <v>70268</v>
      </c>
      <c r="V1247" s="10" t="s">
        <v>70269</v>
      </c>
      <c r="W1247" s="10" t="s">
        <v>30191</v>
      </c>
      <c r="X1247" s="10"/>
      <c r="Y1247" s="10" t="s">
        <v>30191</v>
      </c>
      <c r="Z1247" s="10"/>
    </row>
    <row r="1248" spans="1:26" x14ac:dyDescent="0.2">
      <c r="A1248" s="10">
        <v>830055659</v>
      </c>
      <c r="B1248" s="12">
        <v>42735</v>
      </c>
      <c r="C1248" s="10" t="s">
        <v>56421</v>
      </c>
      <c r="D1248" s="10" t="s">
        <v>70270</v>
      </c>
      <c r="E1248" s="10" t="s">
        <v>70271</v>
      </c>
      <c r="F1248" s="10" t="s">
        <v>70272</v>
      </c>
      <c r="G1248" s="10" t="s">
        <v>70273</v>
      </c>
      <c r="H1248" s="10" t="s">
        <v>70274</v>
      </c>
      <c r="I1248" s="10" t="s">
        <v>70275</v>
      </c>
      <c r="J1248" s="10" t="s">
        <v>70276</v>
      </c>
      <c r="K1248" s="10" t="s">
        <v>2912</v>
      </c>
      <c r="L1248" s="10" t="s">
        <v>70277</v>
      </c>
      <c r="M1248" s="10" t="s">
        <v>2912</v>
      </c>
      <c r="N1248" s="10" t="s">
        <v>2912</v>
      </c>
      <c r="O1248" s="10" t="s">
        <v>2912</v>
      </c>
      <c r="P1248" s="10" t="s">
        <v>70278</v>
      </c>
      <c r="Q1248" s="10" t="s">
        <v>2912</v>
      </c>
      <c r="R1248" s="10" t="s">
        <v>2912</v>
      </c>
      <c r="S1248" s="10" t="s">
        <v>2912</v>
      </c>
      <c r="T1248" s="10" t="s">
        <v>2912</v>
      </c>
      <c r="U1248" s="10" t="s">
        <v>70279</v>
      </c>
      <c r="V1248" s="10" t="s">
        <v>70280</v>
      </c>
      <c r="W1248" s="10" t="s">
        <v>70281</v>
      </c>
      <c r="X1248" s="10" t="s">
        <v>2912</v>
      </c>
      <c r="Y1248" s="10" t="s">
        <v>70281</v>
      </c>
      <c r="Z1248" s="10"/>
    </row>
    <row r="1249" spans="1:26" x14ac:dyDescent="0.2">
      <c r="A1249" s="10">
        <v>900554662</v>
      </c>
      <c r="B1249" s="12">
        <v>42735</v>
      </c>
      <c r="C1249" s="10" t="s">
        <v>56421</v>
      </c>
      <c r="D1249" s="10" t="s">
        <v>70282</v>
      </c>
      <c r="E1249" s="10" t="s">
        <v>70283</v>
      </c>
      <c r="F1249" s="10" t="s">
        <v>70284</v>
      </c>
      <c r="G1249" s="10" t="s">
        <v>70285</v>
      </c>
      <c r="H1249" s="10"/>
      <c r="I1249" s="10" t="s">
        <v>70286</v>
      </c>
      <c r="J1249" s="10" t="s">
        <v>70287</v>
      </c>
      <c r="K1249" s="10"/>
      <c r="L1249" s="10" t="s">
        <v>70288</v>
      </c>
      <c r="M1249" s="10"/>
      <c r="N1249" s="10"/>
      <c r="O1249" s="10" t="s">
        <v>21676</v>
      </c>
      <c r="P1249" s="10" t="s">
        <v>70289</v>
      </c>
      <c r="Q1249" s="10"/>
      <c r="R1249" s="10"/>
      <c r="S1249" s="10"/>
      <c r="T1249" s="10"/>
      <c r="U1249" s="10" t="s">
        <v>70290</v>
      </c>
      <c r="V1249" s="10" t="s">
        <v>70291</v>
      </c>
      <c r="W1249" s="10" t="s">
        <v>70292</v>
      </c>
      <c r="X1249" s="10"/>
      <c r="Y1249" s="10" t="s">
        <v>70292</v>
      </c>
      <c r="Z1249" s="10"/>
    </row>
    <row r="1250" spans="1:26" x14ac:dyDescent="0.2">
      <c r="A1250" s="10">
        <v>890916269</v>
      </c>
      <c r="B1250" s="12">
        <v>42735</v>
      </c>
      <c r="C1250" s="10" t="s">
        <v>56421</v>
      </c>
      <c r="D1250" s="10" t="s">
        <v>70293</v>
      </c>
      <c r="E1250" s="10" t="s">
        <v>70294</v>
      </c>
      <c r="F1250" s="10" t="s">
        <v>70295</v>
      </c>
      <c r="G1250" s="10" t="s">
        <v>70296</v>
      </c>
      <c r="H1250" s="10" t="s">
        <v>70297</v>
      </c>
      <c r="I1250" s="10" t="s">
        <v>70298</v>
      </c>
      <c r="J1250" s="10" t="s">
        <v>70299</v>
      </c>
      <c r="K1250" s="10"/>
      <c r="L1250" s="10" t="s">
        <v>70300</v>
      </c>
      <c r="M1250" s="10"/>
      <c r="N1250" s="10"/>
      <c r="O1250" s="10" t="s">
        <v>70301</v>
      </c>
      <c r="P1250" s="10" t="s">
        <v>70302</v>
      </c>
      <c r="Q1250" s="10"/>
      <c r="R1250" s="10"/>
      <c r="S1250" s="10"/>
      <c r="T1250" s="10"/>
      <c r="U1250" s="10" t="s">
        <v>70303</v>
      </c>
      <c r="V1250" s="10" t="s">
        <v>70304</v>
      </c>
      <c r="W1250" s="10" t="s">
        <v>70305</v>
      </c>
      <c r="X1250" s="10"/>
      <c r="Y1250" s="10" t="s">
        <v>70305</v>
      </c>
      <c r="Z1250" s="10"/>
    </row>
    <row r="1251" spans="1:26" x14ac:dyDescent="0.2">
      <c r="A1251" s="10">
        <v>800166656</v>
      </c>
      <c r="B1251" s="12">
        <v>42735</v>
      </c>
      <c r="C1251" s="10" t="s">
        <v>56421</v>
      </c>
      <c r="D1251" s="10" t="s">
        <v>70306</v>
      </c>
      <c r="E1251" s="10" t="s">
        <v>70307</v>
      </c>
      <c r="F1251" s="10" t="s">
        <v>70308</v>
      </c>
      <c r="G1251" s="10" t="s">
        <v>70309</v>
      </c>
      <c r="H1251" s="10" t="s">
        <v>70310</v>
      </c>
      <c r="I1251" s="10" t="s">
        <v>70311</v>
      </c>
      <c r="J1251" s="10" t="s">
        <v>70312</v>
      </c>
      <c r="K1251" s="10"/>
      <c r="L1251" s="10" t="s">
        <v>49804</v>
      </c>
      <c r="M1251" s="10"/>
      <c r="N1251" s="10"/>
      <c r="O1251" s="10" t="s">
        <v>70313</v>
      </c>
      <c r="P1251" s="10" t="s">
        <v>31674</v>
      </c>
      <c r="Q1251" s="10"/>
      <c r="R1251" s="10"/>
      <c r="S1251" s="10"/>
      <c r="T1251" s="10"/>
      <c r="U1251" s="10" t="s">
        <v>70314</v>
      </c>
      <c r="V1251" s="10" t="s">
        <v>70315</v>
      </c>
      <c r="W1251" s="10" t="s">
        <v>13314</v>
      </c>
      <c r="X1251" s="10"/>
      <c r="Y1251" s="10" t="s">
        <v>13314</v>
      </c>
      <c r="Z1251" s="10"/>
    </row>
    <row r="1252" spans="1:26" x14ac:dyDescent="0.2">
      <c r="A1252" s="10">
        <v>830126395</v>
      </c>
      <c r="B1252" s="12">
        <v>42735</v>
      </c>
      <c r="C1252" s="10" t="s">
        <v>56421</v>
      </c>
      <c r="D1252" s="10" t="s">
        <v>70316</v>
      </c>
      <c r="E1252" s="10" t="s">
        <v>70317</v>
      </c>
      <c r="F1252" s="10" t="s">
        <v>70318</v>
      </c>
      <c r="G1252" s="10" t="s">
        <v>70319</v>
      </c>
      <c r="H1252" s="10" t="s">
        <v>70320</v>
      </c>
      <c r="I1252" s="10" t="s">
        <v>70321</v>
      </c>
      <c r="J1252" s="10" t="s">
        <v>70322</v>
      </c>
      <c r="K1252" s="10" t="s">
        <v>70323</v>
      </c>
      <c r="L1252" s="10" t="s">
        <v>70324</v>
      </c>
      <c r="M1252" s="10"/>
      <c r="N1252" s="10"/>
      <c r="O1252" s="10" t="s">
        <v>70325</v>
      </c>
      <c r="P1252" s="10" t="s">
        <v>70326</v>
      </c>
      <c r="Q1252" s="10"/>
      <c r="R1252" s="10"/>
      <c r="S1252" s="10"/>
      <c r="T1252" s="10"/>
      <c r="U1252" s="10" t="s">
        <v>70327</v>
      </c>
      <c r="V1252" s="10" t="s">
        <v>70328</v>
      </c>
      <c r="W1252" s="10" t="s">
        <v>70329</v>
      </c>
      <c r="X1252" s="10"/>
      <c r="Y1252" s="10" t="s">
        <v>70329</v>
      </c>
      <c r="Z1252" s="10"/>
    </row>
    <row r="1253" spans="1:26" x14ac:dyDescent="0.2">
      <c r="A1253" s="10">
        <v>800064391</v>
      </c>
      <c r="B1253" s="12">
        <v>42735</v>
      </c>
      <c r="C1253" s="10" t="s">
        <v>56421</v>
      </c>
      <c r="D1253" s="10" t="s">
        <v>70330</v>
      </c>
      <c r="E1253" s="10" t="s">
        <v>70331</v>
      </c>
      <c r="F1253" s="10" t="s">
        <v>70332</v>
      </c>
      <c r="G1253" s="10" t="s">
        <v>70333</v>
      </c>
      <c r="H1253" s="10" t="s">
        <v>70334</v>
      </c>
      <c r="I1253" s="10" t="s">
        <v>70335</v>
      </c>
      <c r="J1253" s="10" t="s">
        <v>70336</v>
      </c>
      <c r="K1253" s="10"/>
      <c r="L1253" s="10" t="s">
        <v>70337</v>
      </c>
      <c r="M1253" s="10"/>
      <c r="N1253" s="10"/>
      <c r="O1253" s="10" t="s">
        <v>70338</v>
      </c>
      <c r="P1253" s="10" t="s">
        <v>70339</v>
      </c>
      <c r="Q1253" s="10"/>
      <c r="R1253" s="10"/>
      <c r="S1253" s="10"/>
      <c r="T1253" s="10"/>
      <c r="U1253" s="10" t="s">
        <v>70340</v>
      </c>
      <c r="V1253" s="10" t="s">
        <v>70341</v>
      </c>
      <c r="W1253" s="10" t="s">
        <v>70342</v>
      </c>
      <c r="X1253" s="10"/>
      <c r="Y1253" s="10" t="s">
        <v>70342</v>
      </c>
      <c r="Z1253" s="10"/>
    </row>
    <row r="1254" spans="1:26" x14ac:dyDescent="0.2">
      <c r="A1254" s="10">
        <v>900368651</v>
      </c>
      <c r="B1254" s="12">
        <v>42735</v>
      </c>
      <c r="C1254" s="10" t="s">
        <v>56421</v>
      </c>
      <c r="D1254" s="10" t="s">
        <v>70343</v>
      </c>
      <c r="E1254" s="10" t="s">
        <v>70344</v>
      </c>
      <c r="F1254" s="10" t="s">
        <v>70345</v>
      </c>
      <c r="G1254" s="10" t="s">
        <v>70346</v>
      </c>
      <c r="H1254" s="10" t="s">
        <v>70347</v>
      </c>
      <c r="I1254" s="10" t="s">
        <v>70348</v>
      </c>
      <c r="J1254" s="10" t="s">
        <v>70349</v>
      </c>
      <c r="K1254" s="10" t="s">
        <v>2912</v>
      </c>
      <c r="L1254" s="10" t="s">
        <v>70350</v>
      </c>
      <c r="M1254" s="10" t="s">
        <v>2912</v>
      </c>
      <c r="N1254" s="10" t="s">
        <v>2912</v>
      </c>
      <c r="O1254" s="10" t="s">
        <v>70351</v>
      </c>
      <c r="P1254" s="10" t="s">
        <v>70352</v>
      </c>
      <c r="Q1254" s="10" t="s">
        <v>2912</v>
      </c>
      <c r="R1254" s="10" t="s">
        <v>2912</v>
      </c>
      <c r="S1254" s="10" t="s">
        <v>2912</v>
      </c>
      <c r="T1254" s="10" t="s">
        <v>2912</v>
      </c>
      <c r="U1254" s="10" t="s">
        <v>70353</v>
      </c>
      <c r="V1254" s="10" t="s">
        <v>70354</v>
      </c>
      <c r="W1254" s="10" t="s">
        <v>70355</v>
      </c>
      <c r="X1254" s="10" t="s">
        <v>2912</v>
      </c>
      <c r="Y1254" s="10" t="s">
        <v>70355</v>
      </c>
      <c r="Z1254" s="10"/>
    </row>
    <row r="1255" spans="1:26" x14ac:dyDescent="0.2">
      <c r="A1255" s="10">
        <v>900680595</v>
      </c>
      <c r="B1255" s="12">
        <v>42735</v>
      </c>
      <c r="C1255" s="10" t="s">
        <v>56421</v>
      </c>
      <c r="D1255" s="10" t="s">
        <v>70356</v>
      </c>
      <c r="E1255" s="10" t="s">
        <v>70357</v>
      </c>
      <c r="F1255" s="10" t="s">
        <v>70358</v>
      </c>
      <c r="G1255" s="10" t="s">
        <v>70359</v>
      </c>
      <c r="H1255" s="10"/>
      <c r="I1255" s="10" t="s">
        <v>70360</v>
      </c>
      <c r="J1255" s="10" t="s">
        <v>70361</v>
      </c>
      <c r="K1255" s="10"/>
      <c r="L1255" s="10" t="s">
        <v>70362</v>
      </c>
      <c r="M1255" s="10"/>
      <c r="N1255" s="10"/>
      <c r="O1255" s="10" t="s">
        <v>61000</v>
      </c>
      <c r="P1255" s="10" t="s">
        <v>70363</v>
      </c>
      <c r="Q1255" s="10"/>
      <c r="R1255" s="10"/>
      <c r="S1255" s="10"/>
      <c r="T1255" s="10"/>
      <c r="U1255" s="10" t="s">
        <v>70364</v>
      </c>
      <c r="V1255" s="10" t="s">
        <v>70365</v>
      </c>
      <c r="W1255" s="10" t="s">
        <v>70366</v>
      </c>
      <c r="X1255" s="10"/>
      <c r="Y1255" s="10" t="s">
        <v>70366</v>
      </c>
      <c r="Z1255" s="10"/>
    </row>
    <row r="1256" spans="1:26" x14ac:dyDescent="0.2">
      <c r="A1256" s="10">
        <v>800024265</v>
      </c>
      <c r="B1256" s="12">
        <v>42735</v>
      </c>
      <c r="C1256" s="10" t="s">
        <v>56421</v>
      </c>
      <c r="D1256" s="10" t="s">
        <v>70367</v>
      </c>
      <c r="E1256" s="10" t="s">
        <v>70368</v>
      </c>
      <c r="F1256" s="10" t="s">
        <v>70369</v>
      </c>
      <c r="G1256" s="10" t="s">
        <v>70370</v>
      </c>
      <c r="H1256" s="10" t="s">
        <v>70371</v>
      </c>
      <c r="I1256" s="10" t="s">
        <v>70372</v>
      </c>
      <c r="J1256" s="10" t="s">
        <v>70373</v>
      </c>
      <c r="K1256" s="10"/>
      <c r="L1256" s="10" t="s">
        <v>70374</v>
      </c>
      <c r="M1256" s="10"/>
      <c r="N1256" s="10"/>
      <c r="O1256" s="10" t="s">
        <v>70375</v>
      </c>
      <c r="P1256" s="10" t="s">
        <v>70376</v>
      </c>
      <c r="Q1256" s="10"/>
      <c r="R1256" s="10"/>
      <c r="S1256" s="10"/>
      <c r="T1256" s="10"/>
      <c r="U1256" s="10" t="s">
        <v>70377</v>
      </c>
      <c r="V1256" s="10" t="s">
        <v>2912</v>
      </c>
      <c r="W1256" s="10" t="s">
        <v>70377</v>
      </c>
      <c r="X1256" s="10"/>
      <c r="Y1256" s="10" t="s">
        <v>70377</v>
      </c>
      <c r="Z1256" s="10"/>
    </row>
    <row r="1257" spans="1:26" x14ac:dyDescent="0.2">
      <c r="A1257" s="10">
        <v>890938755</v>
      </c>
      <c r="B1257" s="12">
        <v>42735</v>
      </c>
      <c r="C1257" s="10" t="s">
        <v>56421</v>
      </c>
      <c r="D1257" s="10" t="s">
        <v>70378</v>
      </c>
      <c r="E1257" s="10" t="s">
        <v>70379</v>
      </c>
      <c r="F1257" s="10" t="s">
        <v>70380</v>
      </c>
      <c r="G1257" s="10" t="s">
        <v>70381</v>
      </c>
      <c r="H1257" s="10" t="s">
        <v>70382</v>
      </c>
      <c r="I1257" s="10" t="s">
        <v>70383</v>
      </c>
      <c r="J1257" s="10" t="s">
        <v>70384</v>
      </c>
      <c r="K1257" s="10"/>
      <c r="L1257" s="10" t="s">
        <v>70385</v>
      </c>
      <c r="M1257" s="10"/>
      <c r="N1257" s="10"/>
      <c r="O1257" s="10" t="s">
        <v>70386</v>
      </c>
      <c r="P1257" s="10" t="s">
        <v>70387</v>
      </c>
      <c r="Q1257" s="10"/>
      <c r="R1257" s="10"/>
      <c r="S1257" s="10"/>
      <c r="T1257" s="10"/>
      <c r="U1257" s="10" t="s">
        <v>70388</v>
      </c>
      <c r="V1257" s="10" t="s">
        <v>70389</v>
      </c>
      <c r="W1257" s="10" t="s">
        <v>70390</v>
      </c>
      <c r="X1257" s="10"/>
      <c r="Y1257" s="10" t="s">
        <v>70390</v>
      </c>
      <c r="Z1257" s="10"/>
    </row>
    <row r="1258" spans="1:26" x14ac:dyDescent="0.2">
      <c r="A1258" s="10">
        <v>900541359</v>
      </c>
      <c r="B1258" s="12">
        <v>42735</v>
      </c>
      <c r="C1258" s="10" t="s">
        <v>56421</v>
      </c>
      <c r="D1258" s="10" t="s">
        <v>70391</v>
      </c>
      <c r="E1258" s="10" t="s">
        <v>70392</v>
      </c>
      <c r="F1258" s="10" t="s">
        <v>70393</v>
      </c>
      <c r="G1258" s="10" t="s">
        <v>70394</v>
      </c>
      <c r="H1258" s="10" t="s">
        <v>70395</v>
      </c>
      <c r="I1258" s="10" t="s">
        <v>70396</v>
      </c>
      <c r="J1258" s="10" t="s">
        <v>70397</v>
      </c>
      <c r="K1258" s="10"/>
      <c r="L1258" s="10" t="s">
        <v>70398</v>
      </c>
      <c r="M1258" s="10"/>
      <c r="N1258" s="10"/>
      <c r="O1258" s="10" t="s">
        <v>70399</v>
      </c>
      <c r="P1258" s="10" t="s">
        <v>70400</v>
      </c>
      <c r="Q1258" s="10"/>
      <c r="R1258" s="10"/>
      <c r="S1258" s="10"/>
      <c r="T1258" s="10"/>
      <c r="U1258" s="10" t="s">
        <v>70401</v>
      </c>
      <c r="V1258" s="10" t="s">
        <v>70402</v>
      </c>
      <c r="W1258" s="10" t="s">
        <v>70403</v>
      </c>
      <c r="X1258" s="10"/>
      <c r="Y1258" s="10" t="s">
        <v>70403</v>
      </c>
      <c r="Z1258" s="10"/>
    </row>
    <row r="1259" spans="1:26" x14ac:dyDescent="0.2">
      <c r="A1259" s="10">
        <v>890915475</v>
      </c>
      <c r="B1259" s="12">
        <v>42735</v>
      </c>
      <c r="C1259" s="10" t="s">
        <v>56421</v>
      </c>
      <c r="D1259" s="10" t="s">
        <v>70404</v>
      </c>
      <c r="E1259" s="10" t="s">
        <v>70405</v>
      </c>
      <c r="F1259" s="10" t="s">
        <v>70406</v>
      </c>
      <c r="G1259" s="10" t="s">
        <v>70407</v>
      </c>
      <c r="H1259" s="10" t="s">
        <v>70408</v>
      </c>
      <c r="I1259" s="10" t="s">
        <v>70409</v>
      </c>
      <c r="J1259" s="10" t="s">
        <v>70410</v>
      </c>
      <c r="K1259" s="10" t="s">
        <v>2912</v>
      </c>
      <c r="L1259" s="10" t="s">
        <v>70411</v>
      </c>
      <c r="M1259" s="10" t="s">
        <v>2912</v>
      </c>
      <c r="N1259" s="10" t="s">
        <v>70412</v>
      </c>
      <c r="O1259" s="10" t="s">
        <v>70413</v>
      </c>
      <c r="P1259" s="10" t="s">
        <v>70414</v>
      </c>
      <c r="Q1259" s="10" t="s">
        <v>70415</v>
      </c>
      <c r="R1259" s="10" t="s">
        <v>2912</v>
      </c>
      <c r="S1259" s="10" t="s">
        <v>2912</v>
      </c>
      <c r="T1259" s="10" t="s">
        <v>2912</v>
      </c>
      <c r="U1259" s="10" t="s">
        <v>70416</v>
      </c>
      <c r="V1259" s="10" t="s">
        <v>70417</v>
      </c>
      <c r="W1259" s="10" t="s">
        <v>70418</v>
      </c>
      <c r="X1259" s="10" t="s">
        <v>2912</v>
      </c>
      <c r="Y1259" s="10" t="s">
        <v>70418</v>
      </c>
      <c r="Z1259" s="10"/>
    </row>
    <row r="1260" spans="1:26" x14ac:dyDescent="0.2">
      <c r="A1260" s="10">
        <v>900707055</v>
      </c>
      <c r="B1260" s="12">
        <v>42735</v>
      </c>
      <c r="C1260" s="10" t="s">
        <v>56421</v>
      </c>
      <c r="D1260" s="10" t="s">
        <v>70419</v>
      </c>
      <c r="E1260" s="10" t="s">
        <v>70420</v>
      </c>
      <c r="F1260" s="10" t="s">
        <v>70421</v>
      </c>
      <c r="G1260" s="10" t="s">
        <v>70422</v>
      </c>
      <c r="H1260" s="10" t="s">
        <v>70423</v>
      </c>
      <c r="I1260" s="10" t="s">
        <v>70424</v>
      </c>
      <c r="J1260" s="10" t="s">
        <v>55022</v>
      </c>
      <c r="K1260" s="10"/>
      <c r="L1260" s="10" t="s">
        <v>70425</v>
      </c>
      <c r="M1260" s="10"/>
      <c r="N1260" s="10"/>
      <c r="O1260" s="10" t="s">
        <v>70426</v>
      </c>
      <c r="P1260" s="10" t="s">
        <v>70427</v>
      </c>
      <c r="Q1260" s="10"/>
      <c r="R1260" s="10"/>
      <c r="S1260" s="10"/>
      <c r="T1260" s="10"/>
      <c r="U1260" s="10" t="s">
        <v>70428</v>
      </c>
      <c r="V1260" s="10" t="s">
        <v>70429</v>
      </c>
      <c r="W1260" s="10" t="s">
        <v>70430</v>
      </c>
      <c r="X1260" s="10"/>
      <c r="Y1260" s="10" t="s">
        <v>70430</v>
      </c>
      <c r="Z1260" s="10"/>
    </row>
    <row r="1261" spans="1:26" x14ac:dyDescent="0.2">
      <c r="A1261" s="10">
        <v>830126656</v>
      </c>
      <c r="B1261" s="12">
        <v>42735</v>
      </c>
      <c r="C1261" s="10" t="s">
        <v>56421</v>
      </c>
      <c r="D1261" s="10" t="s">
        <v>70431</v>
      </c>
      <c r="E1261" s="10" t="s">
        <v>70432</v>
      </c>
      <c r="F1261" s="10" t="s">
        <v>70433</v>
      </c>
      <c r="G1261" s="10" t="s">
        <v>70434</v>
      </c>
      <c r="H1261" s="10" t="s">
        <v>7748</v>
      </c>
      <c r="I1261" s="10" t="s">
        <v>6109</v>
      </c>
      <c r="J1261" s="10" t="s">
        <v>2912</v>
      </c>
      <c r="K1261" s="10" t="s">
        <v>70435</v>
      </c>
      <c r="L1261" s="10" t="s">
        <v>29893</v>
      </c>
      <c r="M1261" s="10" t="s">
        <v>2912</v>
      </c>
      <c r="N1261" s="10" t="s">
        <v>2912</v>
      </c>
      <c r="O1261" s="10" t="s">
        <v>70436</v>
      </c>
      <c r="P1261" s="10" t="s">
        <v>2912</v>
      </c>
      <c r="Q1261" s="10" t="s">
        <v>2912</v>
      </c>
      <c r="R1261" s="10" t="s">
        <v>2912</v>
      </c>
      <c r="S1261" s="10" t="s">
        <v>2912</v>
      </c>
      <c r="T1261" s="10" t="s">
        <v>2912</v>
      </c>
      <c r="U1261" s="10" t="s">
        <v>70437</v>
      </c>
      <c r="V1261" s="10" t="s">
        <v>19568</v>
      </c>
      <c r="W1261" s="10" t="s">
        <v>70438</v>
      </c>
      <c r="X1261" s="10" t="s">
        <v>2912</v>
      </c>
      <c r="Y1261" s="10" t="s">
        <v>70438</v>
      </c>
      <c r="Z1261" s="10"/>
    </row>
    <row r="1262" spans="1:26" x14ac:dyDescent="0.2">
      <c r="A1262" s="10">
        <v>800002482</v>
      </c>
      <c r="B1262" s="12">
        <v>42735</v>
      </c>
      <c r="C1262" s="10" t="s">
        <v>56421</v>
      </c>
      <c r="D1262" s="10" t="s">
        <v>70439</v>
      </c>
      <c r="E1262" s="10" t="s">
        <v>70440</v>
      </c>
      <c r="F1262" s="10" t="s">
        <v>70441</v>
      </c>
      <c r="G1262" s="10" t="s">
        <v>70442</v>
      </c>
      <c r="H1262" s="10" t="s">
        <v>70443</v>
      </c>
      <c r="I1262" s="10" t="s">
        <v>70444</v>
      </c>
      <c r="J1262" s="10" t="s">
        <v>70445</v>
      </c>
      <c r="K1262" s="10"/>
      <c r="L1262" s="10" t="s">
        <v>70446</v>
      </c>
      <c r="M1262" s="10"/>
      <c r="N1262" s="10"/>
      <c r="O1262" s="10" t="s">
        <v>70447</v>
      </c>
      <c r="P1262" s="10" t="s">
        <v>70448</v>
      </c>
      <c r="Q1262" s="10"/>
      <c r="R1262" s="10"/>
      <c r="S1262" s="10"/>
      <c r="T1262" s="10"/>
      <c r="U1262" s="10" t="s">
        <v>70449</v>
      </c>
      <c r="V1262" s="10" t="s">
        <v>70450</v>
      </c>
      <c r="W1262" s="10" t="s">
        <v>70451</v>
      </c>
      <c r="X1262" s="10"/>
      <c r="Y1262" s="10" t="s">
        <v>70451</v>
      </c>
      <c r="Z1262" s="10"/>
    </row>
    <row r="1263" spans="1:26" x14ac:dyDescent="0.2">
      <c r="A1263" s="10">
        <v>860069378</v>
      </c>
      <c r="B1263" s="12">
        <v>42735</v>
      </c>
      <c r="C1263" s="10" t="s">
        <v>58151</v>
      </c>
      <c r="D1263" s="10" t="s">
        <v>70452</v>
      </c>
      <c r="E1263" s="10" t="s">
        <v>70453</v>
      </c>
      <c r="F1263" s="10" t="s">
        <v>70454</v>
      </c>
      <c r="G1263" s="10" t="s">
        <v>70455</v>
      </c>
      <c r="H1263" s="10"/>
      <c r="I1263" s="10" t="s">
        <v>70456</v>
      </c>
      <c r="J1263" s="10" t="s">
        <v>70457</v>
      </c>
      <c r="K1263" s="10"/>
      <c r="L1263" s="10" t="s">
        <v>70458</v>
      </c>
      <c r="M1263" s="10"/>
      <c r="N1263" s="10"/>
      <c r="O1263" s="10" t="s">
        <v>70459</v>
      </c>
      <c r="P1263" s="10" t="s">
        <v>70460</v>
      </c>
      <c r="Q1263" s="10"/>
      <c r="R1263" s="10"/>
      <c r="S1263" s="10"/>
      <c r="T1263" s="10"/>
      <c r="U1263" s="10" t="s">
        <v>70461</v>
      </c>
      <c r="V1263" s="10" t="s">
        <v>70462</v>
      </c>
      <c r="W1263" s="10" t="s">
        <v>70463</v>
      </c>
      <c r="X1263" s="10"/>
      <c r="Y1263" s="10" t="s">
        <v>70463</v>
      </c>
      <c r="Z1263" s="10"/>
    </row>
    <row r="1264" spans="1:26" x14ac:dyDescent="0.2">
      <c r="A1264" s="10">
        <v>860069378</v>
      </c>
      <c r="B1264" s="12">
        <v>42735</v>
      </c>
      <c r="C1264" s="10" t="s">
        <v>58160</v>
      </c>
      <c r="D1264" s="10" t="s">
        <v>70464</v>
      </c>
      <c r="E1264" s="10" t="s">
        <v>70465</v>
      </c>
      <c r="F1264" s="10" t="s">
        <v>70466</v>
      </c>
      <c r="G1264" s="10" t="s">
        <v>70467</v>
      </c>
      <c r="H1264" s="10"/>
      <c r="I1264" s="10" t="s">
        <v>70468</v>
      </c>
      <c r="J1264" s="10" t="s">
        <v>70469</v>
      </c>
      <c r="K1264" s="10"/>
      <c r="L1264" s="10" t="s">
        <v>70470</v>
      </c>
      <c r="M1264" s="10"/>
      <c r="N1264" s="10"/>
      <c r="O1264" s="10" t="s">
        <v>70471</v>
      </c>
      <c r="P1264" s="10" t="s">
        <v>70472</v>
      </c>
      <c r="Q1264" s="10"/>
      <c r="R1264" s="10"/>
      <c r="S1264" s="10"/>
      <c r="T1264" s="10"/>
      <c r="U1264" s="10" t="s">
        <v>70473</v>
      </c>
      <c r="V1264" s="10" t="s">
        <v>70474</v>
      </c>
      <c r="W1264" s="10" t="s">
        <v>70475</v>
      </c>
      <c r="X1264" s="10"/>
      <c r="Y1264" s="10" t="s">
        <v>70475</v>
      </c>
      <c r="Z1264" s="10"/>
    </row>
    <row r="1265" spans="1:26" x14ac:dyDescent="0.2">
      <c r="A1265" s="10">
        <v>900320751</v>
      </c>
      <c r="B1265" s="12">
        <v>42735</v>
      </c>
      <c r="C1265" s="10" t="s">
        <v>56421</v>
      </c>
      <c r="D1265" s="10" t="s">
        <v>70476</v>
      </c>
      <c r="E1265" s="10" t="s">
        <v>70477</v>
      </c>
      <c r="F1265" s="10" t="s">
        <v>70478</v>
      </c>
      <c r="G1265" s="10" t="s">
        <v>70479</v>
      </c>
      <c r="H1265" s="10" t="s">
        <v>70480</v>
      </c>
      <c r="I1265" s="10" t="s">
        <v>70481</v>
      </c>
      <c r="J1265" s="10" t="s">
        <v>70482</v>
      </c>
      <c r="K1265" s="10"/>
      <c r="L1265" s="10" t="s">
        <v>70483</v>
      </c>
      <c r="M1265" s="10"/>
      <c r="N1265" s="10"/>
      <c r="O1265" s="10"/>
      <c r="P1265" s="10"/>
      <c r="Q1265" s="10"/>
      <c r="R1265" s="10"/>
      <c r="S1265" s="10"/>
      <c r="T1265" s="10"/>
      <c r="U1265" s="10" t="s">
        <v>70483</v>
      </c>
      <c r="V1265" s="10" t="s">
        <v>70484</v>
      </c>
      <c r="W1265" s="10" t="s">
        <v>70485</v>
      </c>
      <c r="X1265" s="10"/>
      <c r="Y1265" s="10" t="s">
        <v>70485</v>
      </c>
      <c r="Z1265" s="10"/>
    </row>
    <row r="1266" spans="1:26" x14ac:dyDescent="0.2">
      <c r="A1266" s="10">
        <v>811025696</v>
      </c>
      <c r="B1266" s="12">
        <v>42735</v>
      </c>
      <c r="C1266" s="10" t="s">
        <v>56421</v>
      </c>
      <c r="D1266" s="10" t="s">
        <v>70486</v>
      </c>
      <c r="E1266" s="10" t="s">
        <v>70487</v>
      </c>
      <c r="F1266" s="10" t="s">
        <v>70488</v>
      </c>
      <c r="G1266" s="10" t="s">
        <v>70489</v>
      </c>
      <c r="H1266" s="10" t="s">
        <v>70490</v>
      </c>
      <c r="I1266" s="10" t="s">
        <v>70491</v>
      </c>
      <c r="J1266" s="10" t="s">
        <v>70492</v>
      </c>
      <c r="K1266" s="10"/>
      <c r="L1266" s="10" t="s">
        <v>70493</v>
      </c>
      <c r="M1266" s="10"/>
      <c r="N1266" s="10"/>
      <c r="O1266" s="10" t="s">
        <v>7486</v>
      </c>
      <c r="P1266" s="10" t="s">
        <v>70494</v>
      </c>
      <c r="Q1266" s="10"/>
      <c r="R1266" s="10"/>
      <c r="S1266" s="10"/>
      <c r="T1266" s="10"/>
      <c r="U1266" s="10" t="s">
        <v>70495</v>
      </c>
      <c r="V1266" s="10" t="s">
        <v>70496</v>
      </c>
      <c r="W1266" s="10" t="s">
        <v>70497</v>
      </c>
      <c r="X1266" s="10"/>
      <c r="Y1266" s="10" t="s">
        <v>70497</v>
      </c>
      <c r="Z1266" s="10"/>
    </row>
    <row r="1267" spans="1:26" x14ac:dyDescent="0.2">
      <c r="A1267" s="10">
        <v>830065157</v>
      </c>
      <c r="B1267" s="12">
        <v>42735</v>
      </c>
      <c r="C1267" s="10" t="s">
        <v>56421</v>
      </c>
      <c r="D1267" s="10" t="s">
        <v>70498</v>
      </c>
      <c r="E1267" s="10" t="s">
        <v>70499</v>
      </c>
      <c r="F1267" s="10" t="s">
        <v>70500</v>
      </c>
      <c r="G1267" s="10" t="s">
        <v>70501</v>
      </c>
      <c r="H1267" s="10" t="s">
        <v>70502</v>
      </c>
      <c r="I1267" s="10" t="s">
        <v>70503</v>
      </c>
      <c r="J1267" s="10" t="s">
        <v>70504</v>
      </c>
      <c r="K1267" s="10" t="s">
        <v>70505</v>
      </c>
      <c r="L1267" s="10" t="s">
        <v>70506</v>
      </c>
      <c r="M1267" s="10"/>
      <c r="N1267" s="10"/>
      <c r="O1267" s="10" t="s">
        <v>70507</v>
      </c>
      <c r="P1267" s="10" t="s">
        <v>70508</v>
      </c>
      <c r="Q1267" s="10"/>
      <c r="R1267" s="10"/>
      <c r="S1267" s="10"/>
      <c r="T1267" s="10"/>
      <c r="U1267" s="10" t="s">
        <v>70509</v>
      </c>
      <c r="V1267" s="10" t="s">
        <v>70510</v>
      </c>
      <c r="W1267" s="10" t="s">
        <v>70511</v>
      </c>
      <c r="X1267" s="10"/>
      <c r="Y1267" s="10" t="s">
        <v>70511</v>
      </c>
      <c r="Z1267" s="10"/>
    </row>
    <row r="1268" spans="1:26" x14ac:dyDescent="0.2">
      <c r="A1268" s="10">
        <v>800094574</v>
      </c>
      <c r="B1268" s="12">
        <v>42735</v>
      </c>
      <c r="C1268" s="10" t="s">
        <v>56421</v>
      </c>
      <c r="D1268" s="10" t="s">
        <v>70512</v>
      </c>
      <c r="E1268" s="10" t="s">
        <v>70513</v>
      </c>
      <c r="F1268" s="10" t="s">
        <v>70514</v>
      </c>
      <c r="G1268" s="10"/>
      <c r="H1268" s="10"/>
      <c r="I1268" s="10" t="s">
        <v>70515</v>
      </c>
      <c r="J1268" s="10" t="s">
        <v>70516</v>
      </c>
      <c r="K1268" s="10"/>
      <c r="L1268" s="10" t="s">
        <v>70517</v>
      </c>
      <c r="M1268" s="10"/>
      <c r="N1268" s="10"/>
      <c r="O1268" s="10"/>
      <c r="P1268" s="10" t="s">
        <v>70518</v>
      </c>
      <c r="Q1268" s="10"/>
      <c r="R1268" s="10"/>
      <c r="S1268" s="10"/>
      <c r="T1268" s="10"/>
      <c r="U1268" s="10" t="s">
        <v>67217</v>
      </c>
      <c r="V1268" s="10" t="s">
        <v>70519</v>
      </c>
      <c r="W1268" s="10" t="s">
        <v>70520</v>
      </c>
      <c r="X1268" s="10"/>
      <c r="Y1268" s="10" t="s">
        <v>70520</v>
      </c>
      <c r="Z1268" s="10"/>
    </row>
    <row r="1269" spans="1:26" x14ac:dyDescent="0.2">
      <c r="A1269" s="10">
        <v>860033245</v>
      </c>
      <c r="B1269" s="12">
        <v>42735</v>
      </c>
      <c r="C1269" s="10" t="s">
        <v>56421</v>
      </c>
      <c r="D1269" s="10" t="s">
        <v>70521</v>
      </c>
      <c r="E1269" s="10" t="s">
        <v>70522</v>
      </c>
      <c r="F1269" s="10" t="s">
        <v>70523</v>
      </c>
      <c r="G1269" s="10" t="s">
        <v>70524</v>
      </c>
      <c r="H1269" s="10" t="s">
        <v>70525</v>
      </c>
      <c r="I1269" s="10" t="s">
        <v>70526</v>
      </c>
      <c r="J1269" s="10" t="s">
        <v>70527</v>
      </c>
      <c r="K1269" s="10" t="s">
        <v>2912</v>
      </c>
      <c r="L1269" s="10" t="s">
        <v>70528</v>
      </c>
      <c r="M1269" s="10" t="s">
        <v>2912</v>
      </c>
      <c r="N1269" s="10" t="s">
        <v>2912</v>
      </c>
      <c r="O1269" s="10" t="s">
        <v>70529</v>
      </c>
      <c r="P1269" s="10" t="s">
        <v>70530</v>
      </c>
      <c r="Q1269" s="10" t="s">
        <v>2912</v>
      </c>
      <c r="R1269" s="10" t="s">
        <v>2912</v>
      </c>
      <c r="S1269" s="10" t="s">
        <v>2912</v>
      </c>
      <c r="T1269" s="10" t="s">
        <v>2912</v>
      </c>
      <c r="U1269" s="10" t="s">
        <v>70531</v>
      </c>
      <c r="V1269" s="10" t="s">
        <v>70532</v>
      </c>
      <c r="W1269" s="10" t="s">
        <v>70533</v>
      </c>
      <c r="X1269" s="10"/>
      <c r="Y1269" s="10" t="s">
        <v>70533</v>
      </c>
      <c r="Z1269" s="10"/>
    </row>
    <row r="1270" spans="1:26" x14ac:dyDescent="0.2">
      <c r="A1270" s="10">
        <v>890304855</v>
      </c>
      <c r="B1270" s="12">
        <v>42735</v>
      </c>
      <c r="C1270" s="10" t="s">
        <v>56421</v>
      </c>
      <c r="D1270" s="10" t="s">
        <v>70534</v>
      </c>
      <c r="E1270" s="10" t="s">
        <v>70535</v>
      </c>
      <c r="F1270" s="10" t="s">
        <v>70536</v>
      </c>
      <c r="G1270" s="10" t="s">
        <v>70537</v>
      </c>
      <c r="H1270" s="10" t="s">
        <v>70538</v>
      </c>
      <c r="I1270" s="10" t="s">
        <v>70539</v>
      </c>
      <c r="J1270" s="10" t="s">
        <v>70540</v>
      </c>
      <c r="K1270" s="10" t="s">
        <v>70541</v>
      </c>
      <c r="L1270" s="10" t="s">
        <v>70542</v>
      </c>
      <c r="M1270" s="10" t="s">
        <v>2912</v>
      </c>
      <c r="N1270" s="10" t="s">
        <v>2912</v>
      </c>
      <c r="O1270" s="10" t="s">
        <v>2912</v>
      </c>
      <c r="P1270" s="10" t="s">
        <v>2912</v>
      </c>
      <c r="Q1270" s="10" t="s">
        <v>2912</v>
      </c>
      <c r="R1270" s="10" t="s">
        <v>2912</v>
      </c>
      <c r="S1270" s="10" t="s">
        <v>2912</v>
      </c>
      <c r="T1270" s="10" t="s">
        <v>2912</v>
      </c>
      <c r="U1270" s="10" t="s">
        <v>70542</v>
      </c>
      <c r="V1270" s="10" t="s">
        <v>70543</v>
      </c>
      <c r="W1270" s="10" t="s">
        <v>70544</v>
      </c>
      <c r="X1270" s="10" t="s">
        <v>2912</v>
      </c>
      <c r="Y1270" s="10" t="s">
        <v>70544</v>
      </c>
      <c r="Z1270" s="10"/>
    </row>
    <row r="1271" spans="1:26" x14ac:dyDescent="0.2">
      <c r="A1271" s="10">
        <v>830027960</v>
      </c>
      <c r="B1271" s="12">
        <v>42735</v>
      </c>
      <c r="C1271" s="10" t="s">
        <v>56421</v>
      </c>
      <c r="D1271" s="10" t="s">
        <v>70545</v>
      </c>
      <c r="E1271" s="10" t="s">
        <v>70546</v>
      </c>
      <c r="F1271" s="10" t="s">
        <v>70547</v>
      </c>
      <c r="G1271" s="10" t="s">
        <v>70548</v>
      </c>
      <c r="H1271" s="10"/>
      <c r="I1271" s="10" t="s">
        <v>70549</v>
      </c>
      <c r="J1271" s="10"/>
      <c r="K1271" s="10"/>
      <c r="L1271" s="10" t="s">
        <v>70550</v>
      </c>
      <c r="M1271" s="10"/>
      <c r="N1271" s="10"/>
      <c r="O1271" s="10" t="s">
        <v>70551</v>
      </c>
      <c r="P1271" s="10" t="s">
        <v>70552</v>
      </c>
      <c r="Q1271" s="10"/>
      <c r="R1271" s="10"/>
      <c r="S1271" s="10"/>
      <c r="T1271" s="10"/>
      <c r="U1271" s="10" t="s">
        <v>70553</v>
      </c>
      <c r="V1271" s="10" t="s">
        <v>70554</v>
      </c>
      <c r="W1271" s="10" t="s">
        <v>30714</v>
      </c>
      <c r="X1271" s="10"/>
      <c r="Y1271" s="10" t="s">
        <v>30714</v>
      </c>
      <c r="Z1271" s="10"/>
    </row>
    <row r="1272" spans="1:26" x14ac:dyDescent="0.2">
      <c r="A1272" s="10">
        <v>800049458</v>
      </c>
      <c r="B1272" s="12">
        <v>42735</v>
      </c>
      <c r="C1272" s="10" t="s">
        <v>56421</v>
      </c>
      <c r="D1272" s="10" t="s">
        <v>70555</v>
      </c>
      <c r="E1272" s="10" t="s">
        <v>70556</v>
      </c>
      <c r="F1272" s="10" t="s">
        <v>70557</v>
      </c>
      <c r="G1272" s="10" t="s">
        <v>70558</v>
      </c>
      <c r="H1272" s="10" t="s">
        <v>70559</v>
      </c>
      <c r="I1272" s="10" t="s">
        <v>70560</v>
      </c>
      <c r="J1272" s="10" t="s">
        <v>70561</v>
      </c>
      <c r="K1272" s="10" t="s">
        <v>2912</v>
      </c>
      <c r="L1272" s="10" t="s">
        <v>70562</v>
      </c>
      <c r="M1272" s="10" t="s">
        <v>2912</v>
      </c>
      <c r="N1272" s="10" t="s">
        <v>2912</v>
      </c>
      <c r="O1272" s="10" t="s">
        <v>70563</v>
      </c>
      <c r="P1272" s="10" t="s">
        <v>70564</v>
      </c>
      <c r="Q1272" s="10" t="s">
        <v>2912</v>
      </c>
      <c r="R1272" s="10" t="s">
        <v>2912</v>
      </c>
      <c r="S1272" s="10" t="s">
        <v>2912</v>
      </c>
      <c r="T1272" s="10" t="s">
        <v>2912</v>
      </c>
      <c r="U1272" s="10" t="s">
        <v>70565</v>
      </c>
      <c r="V1272" s="10" t="s">
        <v>70566</v>
      </c>
      <c r="W1272" s="10" t="s">
        <v>70567</v>
      </c>
      <c r="X1272" s="10" t="s">
        <v>2912</v>
      </c>
      <c r="Y1272" s="10" t="s">
        <v>70567</v>
      </c>
      <c r="Z1272" s="10"/>
    </row>
    <row r="1273" spans="1:26" x14ac:dyDescent="0.2">
      <c r="A1273" s="10">
        <v>800227956</v>
      </c>
      <c r="B1273" s="12">
        <v>42735</v>
      </c>
      <c r="C1273" s="10" t="s">
        <v>56421</v>
      </c>
      <c r="D1273" s="10" t="s">
        <v>70568</v>
      </c>
      <c r="E1273" s="10" t="s">
        <v>70569</v>
      </c>
      <c r="F1273" s="10" t="s">
        <v>70570</v>
      </c>
      <c r="G1273" s="10" t="s">
        <v>70571</v>
      </c>
      <c r="H1273" s="10" t="s">
        <v>70572</v>
      </c>
      <c r="I1273" s="10" t="s">
        <v>70573</v>
      </c>
      <c r="J1273" s="10" t="s">
        <v>70574</v>
      </c>
      <c r="K1273" s="10"/>
      <c r="L1273" s="10" t="s">
        <v>70575</v>
      </c>
      <c r="M1273" s="10"/>
      <c r="N1273" s="10" t="s">
        <v>70576</v>
      </c>
      <c r="O1273" s="10" t="s">
        <v>32226</v>
      </c>
      <c r="P1273" s="10" t="s">
        <v>70577</v>
      </c>
      <c r="Q1273" s="10"/>
      <c r="R1273" s="10"/>
      <c r="S1273" s="10"/>
      <c r="T1273" s="10"/>
      <c r="U1273" s="10" t="s">
        <v>70578</v>
      </c>
      <c r="V1273" s="10" t="s">
        <v>70579</v>
      </c>
      <c r="W1273" s="10" t="s">
        <v>70580</v>
      </c>
      <c r="X1273" s="10"/>
      <c r="Y1273" s="10" t="s">
        <v>70580</v>
      </c>
      <c r="Z1273" s="10"/>
    </row>
    <row r="1274" spans="1:26" x14ac:dyDescent="0.2">
      <c r="A1274" s="10">
        <v>830000556</v>
      </c>
      <c r="B1274" s="12">
        <v>42735</v>
      </c>
      <c r="C1274" s="10" t="s">
        <v>56421</v>
      </c>
      <c r="D1274" s="10" t="s">
        <v>70581</v>
      </c>
      <c r="E1274" s="10" t="s">
        <v>70582</v>
      </c>
      <c r="F1274" s="10" t="s">
        <v>70583</v>
      </c>
      <c r="G1274" s="10" t="s">
        <v>70584</v>
      </c>
      <c r="H1274" s="10" t="s">
        <v>70585</v>
      </c>
      <c r="I1274" s="10" t="s">
        <v>70586</v>
      </c>
      <c r="J1274" s="10" t="s">
        <v>70587</v>
      </c>
      <c r="K1274" s="10"/>
      <c r="L1274" s="10" t="s">
        <v>70588</v>
      </c>
      <c r="M1274" s="10"/>
      <c r="N1274" s="10"/>
      <c r="O1274" s="10" t="s">
        <v>70589</v>
      </c>
      <c r="P1274" s="10" t="s">
        <v>70590</v>
      </c>
      <c r="Q1274" s="10"/>
      <c r="R1274" s="10"/>
      <c r="S1274" s="10"/>
      <c r="T1274" s="10"/>
      <c r="U1274" s="10" t="s">
        <v>70591</v>
      </c>
      <c r="V1274" s="10" t="s">
        <v>70592</v>
      </c>
      <c r="W1274" s="10" t="s">
        <v>70593</v>
      </c>
      <c r="X1274" s="10"/>
      <c r="Y1274" s="10" t="s">
        <v>70593</v>
      </c>
      <c r="Z1274" s="10"/>
    </row>
    <row r="1275" spans="1:26" x14ac:dyDescent="0.2">
      <c r="A1275" s="10">
        <v>900429459</v>
      </c>
      <c r="B1275" s="12">
        <v>42735</v>
      </c>
      <c r="C1275" s="10" t="s">
        <v>56421</v>
      </c>
      <c r="D1275" s="10" t="s">
        <v>70594</v>
      </c>
      <c r="E1275" s="10" t="s">
        <v>70595</v>
      </c>
      <c r="F1275" s="10" t="s">
        <v>70596</v>
      </c>
      <c r="G1275" s="10" t="s">
        <v>2912</v>
      </c>
      <c r="H1275" s="10" t="s">
        <v>70597</v>
      </c>
      <c r="I1275" s="10" t="s">
        <v>70598</v>
      </c>
      <c r="J1275" s="10"/>
      <c r="K1275" s="10"/>
      <c r="L1275" s="10" t="s">
        <v>70599</v>
      </c>
      <c r="M1275" s="10"/>
      <c r="N1275" s="10"/>
      <c r="O1275" s="10" t="s">
        <v>70600</v>
      </c>
      <c r="P1275" s="10" t="s">
        <v>70601</v>
      </c>
      <c r="Q1275" s="10"/>
      <c r="R1275" s="10"/>
      <c r="S1275" s="10"/>
      <c r="T1275" s="10"/>
      <c r="U1275" s="10" t="s">
        <v>70602</v>
      </c>
      <c r="V1275" s="10" t="s">
        <v>70603</v>
      </c>
      <c r="W1275" s="10" t="s">
        <v>70604</v>
      </c>
      <c r="X1275" s="10"/>
      <c r="Y1275" s="10" t="s">
        <v>70604</v>
      </c>
      <c r="Z1275" s="10"/>
    </row>
    <row r="1276" spans="1:26" x14ac:dyDescent="0.2">
      <c r="A1276" s="10">
        <v>830120369</v>
      </c>
      <c r="B1276" s="12">
        <v>42735</v>
      </c>
      <c r="C1276" s="10" t="s">
        <v>56421</v>
      </c>
      <c r="D1276" s="10" t="s">
        <v>70605</v>
      </c>
      <c r="E1276" s="10" t="s">
        <v>70606</v>
      </c>
      <c r="F1276" s="10" t="s">
        <v>70607</v>
      </c>
      <c r="G1276" s="10" t="s">
        <v>70608</v>
      </c>
      <c r="H1276" s="10"/>
      <c r="I1276" s="10" t="s">
        <v>70609</v>
      </c>
      <c r="J1276" s="10"/>
      <c r="K1276" s="10"/>
      <c r="L1276" s="10" t="s">
        <v>70610</v>
      </c>
      <c r="M1276" s="10"/>
      <c r="N1276" s="10"/>
      <c r="O1276" s="10" t="s">
        <v>70611</v>
      </c>
      <c r="P1276" s="10" t="s">
        <v>70612</v>
      </c>
      <c r="Q1276" s="10"/>
      <c r="R1276" s="10"/>
      <c r="S1276" s="10"/>
      <c r="T1276" s="10"/>
      <c r="U1276" s="10" t="s">
        <v>70613</v>
      </c>
      <c r="V1276" s="10" t="s">
        <v>57554</v>
      </c>
      <c r="W1276" s="10" t="s">
        <v>70614</v>
      </c>
      <c r="X1276" s="10"/>
      <c r="Y1276" s="10" t="s">
        <v>70614</v>
      </c>
      <c r="Z1276" s="10"/>
    </row>
    <row r="1277" spans="1:26" x14ac:dyDescent="0.2">
      <c r="A1277" s="10">
        <v>830037955</v>
      </c>
      <c r="B1277" s="12">
        <v>42735</v>
      </c>
      <c r="C1277" s="10" t="s">
        <v>56421</v>
      </c>
      <c r="D1277" s="10" t="s">
        <v>70615</v>
      </c>
      <c r="E1277" s="10" t="s">
        <v>70616</v>
      </c>
      <c r="F1277" s="10" t="s">
        <v>70617</v>
      </c>
      <c r="G1277" s="10" t="s">
        <v>70618</v>
      </c>
      <c r="H1277" s="10" t="s">
        <v>70619</v>
      </c>
      <c r="I1277" s="10" t="s">
        <v>70620</v>
      </c>
      <c r="J1277" s="10" t="s">
        <v>70621</v>
      </c>
      <c r="K1277" s="10"/>
      <c r="L1277" s="10" t="s">
        <v>70622</v>
      </c>
      <c r="M1277" s="10"/>
      <c r="N1277" s="10"/>
      <c r="O1277" s="10" t="s">
        <v>70623</v>
      </c>
      <c r="P1277" s="10" t="s">
        <v>70624</v>
      </c>
      <c r="Q1277" s="10"/>
      <c r="R1277" s="10"/>
      <c r="S1277" s="10"/>
      <c r="T1277" s="10"/>
      <c r="U1277" s="10" t="s">
        <v>70625</v>
      </c>
      <c r="V1277" s="10" t="s">
        <v>70626</v>
      </c>
      <c r="W1277" s="10" t="s">
        <v>70627</v>
      </c>
      <c r="X1277" s="10"/>
      <c r="Y1277" s="10" t="s">
        <v>70627</v>
      </c>
      <c r="Z1277" s="10"/>
    </row>
    <row r="1278" spans="1:26" x14ac:dyDescent="0.2">
      <c r="A1278" s="10">
        <v>830074642</v>
      </c>
      <c r="B1278" s="12">
        <v>42735</v>
      </c>
      <c r="C1278" s="10" t="s">
        <v>56421</v>
      </c>
      <c r="D1278" s="10" t="s">
        <v>70628</v>
      </c>
      <c r="E1278" s="10" t="s">
        <v>70629</v>
      </c>
      <c r="F1278" s="10" t="s">
        <v>70630</v>
      </c>
      <c r="G1278" s="10" t="s">
        <v>70631</v>
      </c>
      <c r="H1278" s="10" t="s">
        <v>70632</v>
      </c>
      <c r="I1278" s="10" t="s">
        <v>70633</v>
      </c>
      <c r="J1278" s="10" t="s">
        <v>70634</v>
      </c>
      <c r="K1278" s="10"/>
      <c r="L1278" s="10" t="s">
        <v>70635</v>
      </c>
      <c r="M1278" s="10"/>
      <c r="N1278" s="10"/>
      <c r="O1278" s="10"/>
      <c r="P1278" s="10"/>
      <c r="Q1278" s="10"/>
      <c r="R1278" s="10"/>
      <c r="S1278" s="10"/>
      <c r="T1278" s="10"/>
      <c r="U1278" s="10" t="s">
        <v>70635</v>
      </c>
      <c r="V1278" s="10" t="s">
        <v>70636</v>
      </c>
      <c r="W1278" s="10" t="s">
        <v>70637</v>
      </c>
      <c r="X1278" s="10"/>
      <c r="Y1278" s="10" t="s">
        <v>70637</v>
      </c>
      <c r="Z1278" s="10"/>
    </row>
    <row r="1279" spans="1:26" x14ac:dyDescent="0.2">
      <c r="A1279" s="10">
        <v>800127156</v>
      </c>
      <c r="B1279" s="12">
        <v>42735</v>
      </c>
      <c r="C1279" s="10" t="s">
        <v>56421</v>
      </c>
      <c r="D1279" s="10" t="s">
        <v>70638</v>
      </c>
      <c r="E1279" s="10" t="s">
        <v>70639</v>
      </c>
      <c r="F1279" s="10" t="s">
        <v>70640</v>
      </c>
      <c r="G1279" s="10" t="s">
        <v>70641</v>
      </c>
      <c r="H1279" s="10"/>
      <c r="I1279" s="10" t="s">
        <v>70642</v>
      </c>
      <c r="J1279" s="10" t="s">
        <v>70643</v>
      </c>
      <c r="K1279" s="10"/>
      <c r="L1279" s="10" t="s">
        <v>70644</v>
      </c>
      <c r="M1279" s="10"/>
      <c r="N1279" s="10"/>
      <c r="O1279" s="10" t="s">
        <v>70645</v>
      </c>
      <c r="P1279" s="10" t="s">
        <v>70646</v>
      </c>
      <c r="Q1279" s="10"/>
      <c r="R1279" s="10"/>
      <c r="S1279" s="10"/>
      <c r="T1279" s="10"/>
      <c r="U1279" s="10" t="s">
        <v>70647</v>
      </c>
      <c r="V1279" s="10" t="s">
        <v>70648</v>
      </c>
      <c r="W1279" s="10" t="s">
        <v>70649</v>
      </c>
      <c r="X1279" s="10"/>
      <c r="Y1279" s="10" t="s">
        <v>70649</v>
      </c>
      <c r="Z1279" s="10"/>
    </row>
    <row r="1280" spans="1:26" x14ac:dyDescent="0.2">
      <c r="A1280" s="10">
        <v>811020576</v>
      </c>
      <c r="B1280" s="12">
        <v>42735</v>
      </c>
      <c r="C1280" s="10" t="s">
        <v>56421</v>
      </c>
      <c r="D1280" s="10" t="s">
        <v>70650</v>
      </c>
      <c r="E1280" s="10" t="s">
        <v>70651</v>
      </c>
      <c r="F1280" s="10" t="s">
        <v>70652</v>
      </c>
      <c r="G1280" s="10" t="s">
        <v>70653</v>
      </c>
      <c r="H1280" s="10" t="s">
        <v>70654</v>
      </c>
      <c r="I1280" s="10" t="s">
        <v>70655</v>
      </c>
      <c r="J1280" s="10" t="s">
        <v>70656</v>
      </c>
      <c r="K1280" s="10" t="s">
        <v>2912</v>
      </c>
      <c r="L1280" s="10" t="s">
        <v>70657</v>
      </c>
      <c r="M1280" s="10" t="s">
        <v>2912</v>
      </c>
      <c r="N1280" s="10" t="s">
        <v>2912</v>
      </c>
      <c r="O1280" s="10" t="s">
        <v>70658</v>
      </c>
      <c r="P1280" s="10" t="s">
        <v>70659</v>
      </c>
      <c r="Q1280" s="10" t="s">
        <v>2912</v>
      </c>
      <c r="R1280" s="10" t="s">
        <v>2912</v>
      </c>
      <c r="S1280" s="10" t="s">
        <v>2912</v>
      </c>
      <c r="T1280" s="10" t="s">
        <v>2912</v>
      </c>
      <c r="U1280" s="10" t="s">
        <v>70660</v>
      </c>
      <c r="V1280" s="10" t="s">
        <v>70661</v>
      </c>
      <c r="W1280" s="10" t="s">
        <v>70662</v>
      </c>
      <c r="X1280" s="10" t="s">
        <v>2912</v>
      </c>
      <c r="Y1280" s="10" t="s">
        <v>70662</v>
      </c>
      <c r="Z1280" s="10"/>
    </row>
    <row r="1281" spans="1:26" x14ac:dyDescent="0.2">
      <c r="A1281" s="10">
        <v>800061357</v>
      </c>
      <c r="B1281" s="12">
        <v>42735</v>
      </c>
      <c r="C1281" s="10" t="s">
        <v>56421</v>
      </c>
      <c r="D1281" s="10" t="s">
        <v>70663</v>
      </c>
      <c r="E1281" s="10" t="s">
        <v>70664</v>
      </c>
      <c r="F1281" s="10" t="s">
        <v>70665</v>
      </c>
      <c r="G1281" s="10" t="s">
        <v>70666</v>
      </c>
      <c r="H1281" s="10" t="s">
        <v>70667</v>
      </c>
      <c r="I1281" s="10" t="s">
        <v>70668</v>
      </c>
      <c r="J1281" s="10" t="s">
        <v>70669</v>
      </c>
      <c r="K1281" s="10" t="s">
        <v>2912</v>
      </c>
      <c r="L1281" s="10" t="s">
        <v>70670</v>
      </c>
      <c r="M1281" s="10" t="s">
        <v>2912</v>
      </c>
      <c r="N1281" s="10" t="s">
        <v>2912</v>
      </c>
      <c r="O1281" s="10" t="s">
        <v>70671</v>
      </c>
      <c r="P1281" s="10" t="s">
        <v>70672</v>
      </c>
      <c r="Q1281" s="10" t="s">
        <v>2912</v>
      </c>
      <c r="R1281" s="10" t="s">
        <v>2912</v>
      </c>
      <c r="S1281" s="10" t="s">
        <v>2912</v>
      </c>
      <c r="T1281" s="10" t="s">
        <v>2912</v>
      </c>
      <c r="U1281" s="10" t="s">
        <v>70673</v>
      </c>
      <c r="V1281" s="10" t="s">
        <v>70674</v>
      </c>
      <c r="W1281" s="10" t="s">
        <v>30953</v>
      </c>
      <c r="X1281" s="10" t="s">
        <v>2912</v>
      </c>
      <c r="Y1281" s="10" t="s">
        <v>30953</v>
      </c>
      <c r="Z1281" s="10"/>
    </row>
    <row r="1282" spans="1:26" x14ac:dyDescent="0.2">
      <c r="A1282" s="10">
        <v>830095970</v>
      </c>
      <c r="B1282" s="12">
        <v>42735</v>
      </c>
      <c r="C1282" s="10" t="s">
        <v>56421</v>
      </c>
      <c r="D1282" s="10" t="s">
        <v>70675</v>
      </c>
      <c r="E1282" s="10" t="s">
        <v>70676</v>
      </c>
      <c r="F1282" s="10" t="s">
        <v>70677</v>
      </c>
      <c r="G1282" s="10" t="s">
        <v>70678</v>
      </c>
      <c r="H1282" s="10" t="s">
        <v>70679</v>
      </c>
      <c r="I1282" s="10" t="s">
        <v>70680</v>
      </c>
      <c r="J1282" s="10" t="s">
        <v>70681</v>
      </c>
      <c r="K1282" s="10"/>
      <c r="L1282" s="10" t="s">
        <v>70682</v>
      </c>
      <c r="M1282" s="10"/>
      <c r="N1282" s="10"/>
      <c r="O1282" s="10" t="s">
        <v>70683</v>
      </c>
      <c r="P1282" s="10" t="s">
        <v>70684</v>
      </c>
      <c r="Q1282" s="10"/>
      <c r="R1282" s="10"/>
      <c r="S1282" s="10"/>
      <c r="T1282" s="10"/>
      <c r="U1282" s="10" t="s">
        <v>70685</v>
      </c>
      <c r="V1282" s="10" t="s">
        <v>70686</v>
      </c>
      <c r="W1282" s="10" t="s">
        <v>70687</v>
      </c>
      <c r="X1282" s="10"/>
      <c r="Y1282" s="10" t="s">
        <v>70687</v>
      </c>
      <c r="Z1282" s="10"/>
    </row>
    <row r="1283" spans="1:26" x14ac:dyDescent="0.2">
      <c r="A1283" s="10">
        <v>800008151</v>
      </c>
      <c r="B1283" s="12">
        <v>42735</v>
      </c>
      <c r="C1283" s="10" t="s">
        <v>56421</v>
      </c>
      <c r="D1283" s="10" t="s">
        <v>70688</v>
      </c>
      <c r="E1283" s="10" t="s">
        <v>70689</v>
      </c>
      <c r="F1283" s="10" t="s">
        <v>70690</v>
      </c>
      <c r="G1283" s="10" t="s">
        <v>70691</v>
      </c>
      <c r="H1283" s="10" t="s">
        <v>70692</v>
      </c>
      <c r="I1283" s="10" t="s">
        <v>70693</v>
      </c>
      <c r="J1283" s="10" t="s">
        <v>5759</v>
      </c>
      <c r="K1283" s="10" t="s">
        <v>70694</v>
      </c>
      <c r="L1283" s="10" t="s">
        <v>70695</v>
      </c>
      <c r="M1283" s="10" t="s">
        <v>2912</v>
      </c>
      <c r="N1283" s="10" t="s">
        <v>2912</v>
      </c>
      <c r="O1283" s="10" t="s">
        <v>70696</v>
      </c>
      <c r="P1283" s="10" t="s">
        <v>70697</v>
      </c>
      <c r="Q1283" s="10" t="s">
        <v>2912</v>
      </c>
      <c r="R1283" s="10" t="s">
        <v>2912</v>
      </c>
      <c r="S1283" s="10" t="s">
        <v>2912</v>
      </c>
      <c r="T1283" s="10" t="s">
        <v>2912</v>
      </c>
      <c r="U1283" s="10" t="s">
        <v>70698</v>
      </c>
      <c r="V1283" s="10" t="s">
        <v>70699</v>
      </c>
      <c r="W1283" s="10" t="s">
        <v>70700</v>
      </c>
      <c r="X1283" s="10" t="s">
        <v>2912</v>
      </c>
      <c r="Y1283" s="10" t="s">
        <v>70700</v>
      </c>
      <c r="Z1283" s="10"/>
    </row>
    <row r="1284" spans="1:26" x14ac:dyDescent="0.2">
      <c r="A1284" s="10">
        <v>860000751</v>
      </c>
      <c r="B1284" s="12">
        <v>42735</v>
      </c>
      <c r="C1284" s="10" t="s">
        <v>56421</v>
      </c>
      <c r="D1284" s="10" t="s">
        <v>70701</v>
      </c>
      <c r="E1284" s="10" t="s">
        <v>70702</v>
      </c>
      <c r="F1284" s="10" t="s">
        <v>70703</v>
      </c>
      <c r="G1284" s="10" t="s">
        <v>70704</v>
      </c>
      <c r="H1284" s="10" t="s">
        <v>70705</v>
      </c>
      <c r="I1284" s="10" t="s">
        <v>70706</v>
      </c>
      <c r="J1284" s="10" t="s">
        <v>70707</v>
      </c>
      <c r="K1284" s="10" t="s">
        <v>2912</v>
      </c>
      <c r="L1284" s="10" t="s">
        <v>70708</v>
      </c>
      <c r="M1284" s="10" t="s">
        <v>2912</v>
      </c>
      <c r="N1284" s="10" t="s">
        <v>2912</v>
      </c>
      <c r="O1284" s="10" t="s">
        <v>70709</v>
      </c>
      <c r="P1284" s="10" t="s">
        <v>70710</v>
      </c>
      <c r="Q1284" s="10" t="s">
        <v>2912</v>
      </c>
      <c r="R1284" s="10" t="s">
        <v>2912</v>
      </c>
      <c r="S1284" s="10" t="s">
        <v>2912</v>
      </c>
      <c r="T1284" s="10" t="s">
        <v>2912</v>
      </c>
      <c r="U1284" s="10" t="s">
        <v>70711</v>
      </c>
      <c r="V1284" s="10" t="s">
        <v>70712</v>
      </c>
      <c r="W1284" s="10" t="s">
        <v>70713</v>
      </c>
      <c r="X1284" s="10" t="s">
        <v>2912</v>
      </c>
      <c r="Y1284" s="10" t="s">
        <v>70713</v>
      </c>
      <c r="Z1284" s="10"/>
    </row>
    <row r="1285" spans="1:26" x14ac:dyDescent="0.2">
      <c r="A1285" s="10">
        <v>900072391</v>
      </c>
      <c r="B1285" s="12">
        <v>42735</v>
      </c>
      <c r="C1285" s="10" t="s">
        <v>56421</v>
      </c>
      <c r="D1285" s="10" t="s">
        <v>70714</v>
      </c>
      <c r="E1285" s="10" t="s">
        <v>70715</v>
      </c>
      <c r="F1285" s="10" t="s">
        <v>70716</v>
      </c>
      <c r="G1285" s="10" t="s">
        <v>70717</v>
      </c>
      <c r="H1285" s="10" t="s">
        <v>70718</v>
      </c>
      <c r="I1285" s="10" t="s">
        <v>70719</v>
      </c>
      <c r="J1285" s="10" t="s">
        <v>70720</v>
      </c>
      <c r="K1285" s="10" t="s">
        <v>2912</v>
      </c>
      <c r="L1285" s="10" t="s">
        <v>70721</v>
      </c>
      <c r="M1285" s="10" t="s">
        <v>2912</v>
      </c>
      <c r="N1285" s="10" t="s">
        <v>2912</v>
      </c>
      <c r="O1285" s="10" t="s">
        <v>70722</v>
      </c>
      <c r="P1285" s="10" t="s">
        <v>70723</v>
      </c>
      <c r="Q1285" s="10" t="s">
        <v>2912</v>
      </c>
      <c r="R1285" s="10" t="s">
        <v>2912</v>
      </c>
      <c r="S1285" s="10" t="s">
        <v>2912</v>
      </c>
      <c r="T1285" s="10" t="s">
        <v>2912</v>
      </c>
      <c r="U1285" s="10" t="s">
        <v>70724</v>
      </c>
      <c r="V1285" s="10" t="s">
        <v>70725</v>
      </c>
      <c r="W1285" s="10" t="s">
        <v>70726</v>
      </c>
      <c r="X1285" s="10"/>
      <c r="Y1285" s="10" t="s">
        <v>70726</v>
      </c>
      <c r="Z1285" s="10"/>
    </row>
    <row r="1286" spans="1:26" x14ac:dyDescent="0.2">
      <c r="A1286" s="10">
        <v>900765560</v>
      </c>
      <c r="B1286" s="12">
        <v>42735</v>
      </c>
      <c r="C1286" s="10" t="s">
        <v>56421</v>
      </c>
      <c r="D1286" s="10" t="s">
        <v>70727</v>
      </c>
      <c r="E1286" s="10" t="s">
        <v>70728</v>
      </c>
      <c r="F1286" s="10" t="s">
        <v>70729</v>
      </c>
      <c r="G1286" s="10" t="s">
        <v>70730</v>
      </c>
      <c r="H1286" s="10"/>
      <c r="I1286" s="10" t="s">
        <v>70731</v>
      </c>
      <c r="J1286" s="10" t="s">
        <v>54465</v>
      </c>
      <c r="K1286" s="10"/>
      <c r="L1286" s="10" t="s">
        <v>70732</v>
      </c>
      <c r="M1286" s="10"/>
      <c r="N1286" s="10" t="s">
        <v>70733</v>
      </c>
      <c r="O1286" s="10"/>
      <c r="P1286" s="10" t="s">
        <v>70734</v>
      </c>
      <c r="Q1286" s="10"/>
      <c r="R1286" s="10"/>
      <c r="S1286" s="10"/>
      <c r="T1286" s="10"/>
      <c r="U1286" s="10" t="s">
        <v>70735</v>
      </c>
      <c r="V1286" s="10" t="s">
        <v>70736</v>
      </c>
      <c r="W1286" s="10" t="s">
        <v>70737</v>
      </c>
      <c r="X1286" s="10"/>
      <c r="Y1286" s="10" t="s">
        <v>70737</v>
      </c>
      <c r="Z1286" s="10"/>
    </row>
    <row r="1287" spans="1:26" x14ac:dyDescent="0.2">
      <c r="A1287" s="10">
        <v>890935064</v>
      </c>
      <c r="B1287" s="12">
        <v>42735</v>
      </c>
      <c r="C1287" s="10" t="s">
        <v>56421</v>
      </c>
      <c r="D1287" s="10" t="s">
        <v>70738</v>
      </c>
      <c r="E1287" s="10" t="s">
        <v>70739</v>
      </c>
      <c r="F1287" s="10" t="s">
        <v>70740</v>
      </c>
      <c r="G1287" s="10" t="s">
        <v>70741</v>
      </c>
      <c r="H1287" s="10" t="s">
        <v>70742</v>
      </c>
      <c r="I1287" s="10" t="s">
        <v>70743</v>
      </c>
      <c r="J1287" s="10" t="s">
        <v>70744</v>
      </c>
      <c r="K1287" s="10"/>
      <c r="L1287" s="10" t="s">
        <v>70745</v>
      </c>
      <c r="M1287" s="10"/>
      <c r="N1287" s="10"/>
      <c r="O1287" s="10" t="s">
        <v>70746</v>
      </c>
      <c r="P1287" s="10" t="s">
        <v>70747</v>
      </c>
      <c r="Q1287" s="10"/>
      <c r="R1287" s="10"/>
      <c r="S1287" s="10"/>
      <c r="T1287" s="10"/>
      <c r="U1287" s="10" t="s">
        <v>70748</v>
      </c>
      <c r="V1287" s="10" t="s">
        <v>70749</v>
      </c>
      <c r="W1287" s="10" t="s">
        <v>70750</v>
      </c>
      <c r="X1287" s="10"/>
      <c r="Y1287" s="10" t="s">
        <v>70750</v>
      </c>
      <c r="Z1287" s="10"/>
    </row>
    <row r="1288" spans="1:26" x14ac:dyDescent="0.2">
      <c r="A1288" s="10">
        <v>800134853</v>
      </c>
      <c r="B1288" s="12">
        <v>42735</v>
      </c>
      <c r="C1288" s="10" t="s">
        <v>56421</v>
      </c>
      <c r="D1288" s="10" t="s">
        <v>70751</v>
      </c>
      <c r="E1288" s="10" t="s">
        <v>70752</v>
      </c>
      <c r="F1288" s="10" t="s">
        <v>70753</v>
      </c>
      <c r="G1288" s="10" t="s">
        <v>70754</v>
      </c>
      <c r="H1288" s="10" t="s">
        <v>70755</v>
      </c>
      <c r="I1288" s="10" t="s">
        <v>70756</v>
      </c>
      <c r="J1288" s="10"/>
      <c r="K1288" s="10"/>
      <c r="L1288" s="10" t="s">
        <v>70757</v>
      </c>
      <c r="M1288" s="10"/>
      <c r="N1288" s="10"/>
      <c r="O1288" s="10" t="s">
        <v>70758</v>
      </c>
      <c r="P1288" s="10" t="s">
        <v>70759</v>
      </c>
      <c r="Q1288" s="10"/>
      <c r="R1288" s="10"/>
      <c r="S1288" s="10"/>
      <c r="T1288" s="10"/>
      <c r="U1288" s="10" t="s">
        <v>70760</v>
      </c>
      <c r="V1288" s="10" t="s">
        <v>70761</v>
      </c>
      <c r="W1288" s="10" t="s">
        <v>70762</v>
      </c>
      <c r="X1288" s="10"/>
      <c r="Y1288" s="10" t="s">
        <v>70762</v>
      </c>
      <c r="Z1288" s="10"/>
    </row>
    <row r="1289" spans="1:26" x14ac:dyDescent="0.2">
      <c r="A1289" s="10">
        <v>900710164</v>
      </c>
      <c r="B1289" s="12">
        <v>42735</v>
      </c>
      <c r="C1289" s="10" t="s">
        <v>56421</v>
      </c>
      <c r="D1289" s="10" t="s">
        <v>70763</v>
      </c>
      <c r="E1289" s="10" t="s">
        <v>70764</v>
      </c>
      <c r="F1289" s="10" t="s">
        <v>70765</v>
      </c>
      <c r="G1289" s="10"/>
      <c r="H1289" s="10" t="s">
        <v>70766</v>
      </c>
      <c r="I1289" s="10" t="s">
        <v>70767</v>
      </c>
      <c r="J1289" s="10" t="s">
        <v>70768</v>
      </c>
      <c r="K1289" s="10"/>
      <c r="L1289" s="10" t="s">
        <v>70769</v>
      </c>
      <c r="M1289" s="10"/>
      <c r="N1289" s="10"/>
      <c r="O1289" s="10" t="s">
        <v>70770</v>
      </c>
      <c r="P1289" s="10" t="s">
        <v>70771</v>
      </c>
      <c r="Q1289" s="10"/>
      <c r="R1289" s="10"/>
      <c r="S1289" s="10"/>
      <c r="T1289" s="10"/>
      <c r="U1289" s="10" t="s">
        <v>70772</v>
      </c>
      <c r="V1289" s="10" t="s">
        <v>70773</v>
      </c>
      <c r="W1289" s="10" t="s">
        <v>70774</v>
      </c>
      <c r="X1289" s="10"/>
      <c r="Y1289" s="10" t="s">
        <v>70774</v>
      </c>
      <c r="Z1289" s="10"/>
    </row>
    <row r="1290" spans="1:26" x14ac:dyDescent="0.2">
      <c r="A1290" s="10">
        <v>800123857</v>
      </c>
      <c r="B1290" s="12">
        <v>42735</v>
      </c>
      <c r="C1290" s="10" t="s">
        <v>56421</v>
      </c>
      <c r="D1290" s="10" t="s">
        <v>70775</v>
      </c>
      <c r="E1290" s="10" t="s">
        <v>70776</v>
      </c>
      <c r="F1290" s="10" t="s">
        <v>70777</v>
      </c>
      <c r="G1290" s="10" t="s">
        <v>70778</v>
      </c>
      <c r="H1290" s="10" t="s">
        <v>70779</v>
      </c>
      <c r="I1290" s="10" t="s">
        <v>70780</v>
      </c>
      <c r="J1290" s="10" t="s">
        <v>70781</v>
      </c>
      <c r="K1290" s="10"/>
      <c r="L1290" s="10" t="s">
        <v>70782</v>
      </c>
      <c r="M1290" s="10"/>
      <c r="N1290" s="10"/>
      <c r="O1290" s="10" t="s">
        <v>70783</v>
      </c>
      <c r="P1290" s="10" t="s">
        <v>70784</v>
      </c>
      <c r="Q1290" s="10"/>
      <c r="R1290" s="10"/>
      <c r="S1290" s="10"/>
      <c r="T1290" s="10"/>
      <c r="U1290" s="10" t="s">
        <v>70785</v>
      </c>
      <c r="V1290" s="10" t="s">
        <v>70786</v>
      </c>
      <c r="W1290" s="10" t="s">
        <v>70787</v>
      </c>
      <c r="X1290" s="10"/>
      <c r="Y1290" s="10" t="s">
        <v>70787</v>
      </c>
      <c r="Z1290" s="10"/>
    </row>
    <row r="1291" spans="1:26" x14ac:dyDescent="0.2">
      <c r="A1291" s="10">
        <v>890401958</v>
      </c>
      <c r="B1291" s="12">
        <v>42735</v>
      </c>
      <c r="C1291" s="10" t="s">
        <v>56421</v>
      </c>
      <c r="D1291" s="10" t="s">
        <v>70788</v>
      </c>
      <c r="E1291" s="10" t="s">
        <v>70789</v>
      </c>
      <c r="F1291" s="10" t="s">
        <v>70790</v>
      </c>
      <c r="G1291" s="10" t="s">
        <v>70791</v>
      </c>
      <c r="H1291" s="10"/>
      <c r="I1291" s="10" t="s">
        <v>70792</v>
      </c>
      <c r="J1291" s="10" t="s">
        <v>70793</v>
      </c>
      <c r="K1291" s="10"/>
      <c r="L1291" s="10" t="s">
        <v>70794</v>
      </c>
      <c r="M1291" s="10"/>
      <c r="N1291" s="10"/>
      <c r="O1291" s="10" t="s">
        <v>70795</v>
      </c>
      <c r="P1291" s="10" t="s">
        <v>70796</v>
      </c>
      <c r="Q1291" s="10"/>
      <c r="R1291" s="10"/>
      <c r="S1291" s="10"/>
      <c r="T1291" s="10"/>
      <c r="U1291" s="10" t="s">
        <v>70797</v>
      </c>
      <c r="V1291" s="10" t="s">
        <v>70798</v>
      </c>
      <c r="W1291" s="10" t="s">
        <v>70799</v>
      </c>
      <c r="X1291" s="10"/>
      <c r="Y1291" s="10" t="s">
        <v>70799</v>
      </c>
      <c r="Z1291" s="10"/>
    </row>
    <row r="1292" spans="1:26" x14ac:dyDescent="0.2">
      <c r="A1292" s="10">
        <v>830054854</v>
      </c>
      <c r="B1292" s="12">
        <v>42735</v>
      </c>
      <c r="C1292" s="10" t="s">
        <v>56421</v>
      </c>
      <c r="D1292" s="10" t="s">
        <v>70800</v>
      </c>
      <c r="E1292" s="10" t="s">
        <v>70801</v>
      </c>
      <c r="F1292" s="10" t="s">
        <v>70802</v>
      </c>
      <c r="G1292" s="10" t="s">
        <v>70803</v>
      </c>
      <c r="H1292" s="10"/>
      <c r="I1292" s="10" t="s">
        <v>70804</v>
      </c>
      <c r="J1292" s="10"/>
      <c r="K1292" s="10"/>
      <c r="L1292" s="10" t="s">
        <v>70805</v>
      </c>
      <c r="M1292" s="10"/>
      <c r="N1292" s="10"/>
      <c r="O1292" s="10" t="s">
        <v>70806</v>
      </c>
      <c r="P1292" s="10"/>
      <c r="Q1292" s="10"/>
      <c r="R1292" s="10"/>
      <c r="S1292" s="10"/>
      <c r="T1292" s="10"/>
      <c r="U1292" s="10" t="s">
        <v>70807</v>
      </c>
      <c r="V1292" s="10" t="s">
        <v>70808</v>
      </c>
      <c r="W1292" s="10" t="s">
        <v>70809</v>
      </c>
      <c r="X1292" s="10"/>
      <c r="Y1292" s="10" t="s">
        <v>70809</v>
      </c>
      <c r="Z1292" s="10"/>
    </row>
    <row r="1293" spans="1:26" x14ac:dyDescent="0.2">
      <c r="A1293" s="10">
        <v>830111642</v>
      </c>
      <c r="B1293" s="12">
        <v>42735</v>
      </c>
      <c r="C1293" s="10" t="s">
        <v>56421</v>
      </c>
      <c r="D1293" s="10" t="s">
        <v>70810</v>
      </c>
      <c r="E1293" s="10" t="s">
        <v>70811</v>
      </c>
      <c r="F1293" s="10" t="s">
        <v>70812</v>
      </c>
      <c r="G1293" s="10" t="s">
        <v>70813</v>
      </c>
      <c r="H1293" s="10"/>
      <c r="I1293" s="10" t="s">
        <v>70814</v>
      </c>
      <c r="J1293" s="10" t="s">
        <v>70815</v>
      </c>
      <c r="K1293" s="10"/>
      <c r="L1293" s="10" t="s">
        <v>70816</v>
      </c>
      <c r="M1293" s="10"/>
      <c r="N1293" s="10"/>
      <c r="O1293" s="10" t="s">
        <v>70817</v>
      </c>
      <c r="P1293" s="10" t="s">
        <v>70818</v>
      </c>
      <c r="Q1293" s="10"/>
      <c r="R1293" s="10"/>
      <c r="S1293" s="10"/>
      <c r="T1293" s="10"/>
      <c r="U1293" s="10" t="s">
        <v>70819</v>
      </c>
      <c r="V1293" s="10" t="s">
        <v>70820</v>
      </c>
      <c r="W1293" s="10" t="s">
        <v>70821</v>
      </c>
      <c r="X1293" s="10"/>
      <c r="Y1293" s="10" t="s">
        <v>70821</v>
      </c>
      <c r="Z1293" s="10"/>
    </row>
    <row r="1294" spans="1:26" x14ac:dyDescent="0.2">
      <c r="A1294" s="10">
        <v>900093352</v>
      </c>
      <c r="B1294" s="12">
        <v>42735</v>
      </c>
      <c r="C1294" s="10" t="s">
        <v>56421</v>
      </c>
      <c r="D1294" s="10" t="s">
        <v>70822</v>
      </c>
      <c r="E1294" s="10"/>
      <c r="F1294" s="10" t="s">
        <v>70822</v>
      </c>
      <c r="G1294" s="10" t="s">
        <v>70823</v>
      </c>
      <c r="H1294" s="10" t="s">
        <v>70824</v>
      </c>
      <c r="I1294" s="10" t="s">
        <v>70825</v>
      </c>
      <c r="J1294" s="10" t="s">
        <v>70826</v>
      </c>
      <c r="K1294" s="10"/>
      <c r="L1294" s="10" t="s">
        <v>70827</v>
      </c>
      <c r="M1294" s="10"/>
      <c r="N1294" s="10"/>
      <c r="O1294" s="10" t="s">
        <v>70828</v>
      </c>
      <c r="P1294" s="10" t="s">
        <v>70829</v>
      </c>
      <c r="Q1294" s="10" t="s">
        <v>70830</v>
      </c>
      <c r="R1294" s="10"/>
      <c r="S1294" s="10"/>
      <c r="T1294" s="10"/>
      <c r="U1294" s="10" t="s">
        <v>70831</v>
      </c>
      <c r="V1294" s="10" t="s">
        <v>70832</v>
      </c>
      <c r="W1294" s="10" t="s">
        <v>70833</v>
      </c>
      <c r="X1294" s="10"/>
      <c r="Y1294" s="10" t="s">
        <v>70833</v>
      </c>
      <c r="Z1294" s="10"/>
    </row>
    <row r="1295" spans="1:26" x14ac:dyDescent="0.2">
      <c r="A1295" s="10">
        <v>800005260</v>
      </c>
      <c r="B1295" s="12">
        <v>42735</v>
      </c>
      <c r="C1295" s="10" t="s">
        <v>56421</v>
      </c>
      <c r="D1295" s="10" t="s">
        <v>70834</v>
      </c>
      <c r="E1295" s="10" t="s">
        <v>70835</v>
      </c>
      <c r="F1295" s="10" t="s">
        <v>70836</v>
      </c>
      <c r="G1295" s="10" t="s">
        <v>70837</v>
      </c>
      <c r="H1295" s="10"/>
      <c r="I1295" s="10" t="s">
        <v>70838</v>
      </c>
      <c r="J1295" s="10" t="s">
        <v>70839</v>
      </c>
      <c r="K1295" s="10"/>
      <c r="L1295" s="10" t="s">
        <v>70840</v>
      </c>
      <c r="M1295" s="10"/>
      <c r="N1295" s="10"/>
      <c r="O1295" s="10" t="s">
        <v>70841</v>
      </c>
      <c r="P1295" s="10" t="s">
        <v>70842</v>
      </c>
      <c r="Q1295" s="10"/>
      <c r="R1295" s="10"/>
      <c r="S1295" s="10"/>
      <c r="T1295" s="10"/>
      <c r="U1295" s="10" t="s">
        <v>70843</v>
      </c>
      <c r="V1295" s="10" t="s">
        <v>70844</v>
      </c>
      <c r="W1295" s="10" t="s">
        <v>70845</v>
      </c>
      <c r="X1295" s="10"/>
      <c r="Y1295" s="10" t="s">
        <v>70845</v>
      </c>
      <c r="Z1295" s="10"/>
    </row>
    <row r="1296" spans="1:26" x14ac:dyDescent="0.2">
      <c r="A1296" s="10">
        <v>800226384</v>
      </c>
      <c r="B1296" s="12">
        <v>42735</v>
      </c>
      <c r="C1296" s="10" t="s">
        <v>56421</v>
      </c>
      <c r="D1296" s="10" t="s">
        <v>70846</v>
      </c>
      <c r="E1296" s="10" t="s">
        <v>70847</v>
      </c>
      <c r="F1296" s="10" t="s">
        <v>70848</v>
      </c>
      <c r="G1296" s="10"/>
      <c r="H1296" s="10" t="s">
        <v>70849</v>
      </c>
      <c r="I1296" s="10" t="s">
        <v>70850</v>
      </c>
      <c r="J1296" s="10" t="s">
        <v>70851</v>
      </c>
      <c r="K1296" s="10"/>
      <c r="L1296" s="10" t="s">
        <v>70852</v>
      </c>
      <c r="M1296" s="10"/>
      <c r="N1296" s="10"/>
      <c r="O1296" s="10"/>
      <c r="P1296" s="10" t="s">
        <v>70853</v>
      </c>
      <c r="Q1296" s="10"/>
      <c r="R1296" s="10"/>
      <c r="S1296" s="10"/>
      <c r="T1296" s="10"/>
      <c r="U1296" s="10" t="s">
        <v>70854</v>
      </c>
      <c r="V1296" s="10" t="s">
        <v>70855</v>
      </c>
      <c r="W1296" s="10" t="s">
        <v>70856</v>
      </c>
      <c r="X1296" s="10"/>
      <c r="Y1296" s="10" t="s">
        <v>70856</v>
      </c>
      <c r="Z1296" s="10"/>
    </row>
    <row r="1297" spans="1:26" x14ac:dyDescent="0.2">
      <c r="A1297" s="10">
        <v>890318278</v>
      </c>
      <c r="B1297" s="12">
        <v>42735</v>
      </c>
      <c r="C1297" s="10" t="s">
        <v>56421</v>
      </c>
      <c r="D1297" s="10" t="s">
        <v>70857</v>
      </c>
      <c r="E1297" s="10" t="s">
        <v>70858</v>
      </c>
      <c r="F1297" s="10" t="s">
        <v>70859</v>
      </c>
      <c r="G1297" s="10" t="s">
        <v>70860</v>
      </c>
      <c r="H1297" s="10"/>
      <c r="I1297" s="10" t="s">
        <v>70861</v>
      </c>
      <c r="J1297" s="10" t="s">
        <v>70862</v>
      </c>
      <c r="K1297" s="10"/>
      <c r="L1297" s="10" t="s">
        <v>70863</v>
      </c>
      <c r="M1297" s="10"/>
      <c r="N1297" s="10"/>
      <c r="O1297" s="10" t="s">
        <v>70864</v>
      </c>
      <c r="P1297" s="10" t="s">
        <v>70865</v>
      </c>
      <c r="Q1297" s="10"/>
      <c r="R1297" s="10"/>
      <c r="S1297" s="10"/>
      <c r="T1297" s="10"/>
      <c r="U1297" s="10" t="s">
        <v>70866</v>
      </c>
      <c r="V1297" s="10" t="s">
        <v>70867</v>
      </c>
      <c r="W1297" s="10" t="s">
        <v>70868</v>
      </c>
      <c r="X1297" s="10"/>
      <c r="Y1297" s="10" t="s">
        <v>70868</v>
      </c>
      <c r="Z1297" s="10"/>
    </row>
    <row r="1298" spans="1:26" x14ac:dyDescent="0.2">
      <c r="A1298" s="10">
        <v>900041757</v>
      </c>
      <c r="B1298" s="12">
        <v>42735</v>
      </c>
      <c r="C1298" s="10" t="s">
        <v>56421</v>
      </c>
      <c r="D1298" s="10" t="s">
        <v>70869</v>
      </c>
      <c r="E1298" s="10" t="s">
        <v>70870</v>
      </c>
      <c r="F1298" s="10" t="s">
        <v>70871</v>
      </c>
      <c r="G1298" s="10" t="s">
        <v>70872</v>
      </c>
      <c r="H1298" s="10" t="s">
        <v>70873</v>
      </c>
      <c r="I1298" s="10" t="s">
        <v>70874</v>
      </c>
      <c r="J1298" s="10" t="s">
        <v>70875</v>
      </c>
      <c r="K1298" s="10"/>
      <c r="L1298" s="10" t="s">
        <v>70876</v>
      </c>
      <c r="M1298" s="10"/>
      <c r="N1298" s="10"/>
      <c r="O1298" s="10" t="s">
        <v>70877</v>
      </c>
      <c r="P1298" s="10" t="s">
        <v>70878</v>
      </c>
      <c r="Q1298" s="10"/>
      <c r="R1298" s="10"/>
      <c r="S1298" s="10"/>
      <c r="T1298" s="10"/>
      <c r="U1298" s="10" t="s">
        <v>70879</v>
      </c>
      <c r="V1298" s="10" t="s">
        <v>70880</v>
      </c>
      <c r="W1298" s="10" t="s">
        <v>70881</v>
      </c>
      <c r="X1298" s="10"/>
      <c r="Y1298" s="10" t="s">
        <v>70881</v>
      </c>
      <c r="Z1298" s="10"/>
    </row>
    <row r="1299" spans="1:26" x14ac:dyDescent="0.2">
      <c r="A1299" s="10">
        <v>830095169</v>
      </c>
      <c r="B1299" s="12">
        <v>42735</v>
      </c>
      <c r="C1299" s="10" t="s">
        <v>56421</v>
      </c>
      <c r="D1299" s="10" t="s">
        <v>70882</v>
      </c>
      <c r="E1299" s="10" t="s">
        <v>70883</v>
      </c>
      <c r="F1299" s="10" t="s">
        <v>70884</v>
      </c>
      <c r="G1299" s="10" t="s">
        <v>2912</v>
      </c>
      <c r="H1299" s="10" t="s">
        <v>70885</v>
      </c>
      <c r="I1299" s="10" t="s">
        <v>70886</v>
      </c>
      <c r="J1299" s="10" t="s">
        <v>70887</v>
      </c>
      <c r="K1299" s="10" t="s">
        <v>70888</v>
      </c>
      <c r="L1299" s="10" t="s">
        <v>70889</v>
      </c>
      <c r="M1299" s="10" t="s">
        <v>2912</v>
      </c>
      <c r="N1299" s="10" t="s">
        <v>2912</v>
      </c>
      <c r="O1299" s="10" t="s">
        <v>70890</v>
      </c>
      <c r="P1299" s="10" t="s">
        <v>70891</v>
      </c>
      <c r="Q1299" s="10" t="s">
        <v>2912</v>
      </c>
      <c r="R1299" s="10" t="s">
        <v>2912</v>
      </c>
      <c r="S1299" s="10" t="s">
        <v>2912</v>
      </c>
      <c r="T1299" s="10" t="s">
        <v>2912</v>
      </c>
      <c r="U1299" s="10" t="s">
        <v>70892</v>
      </c>
      <c r="V1299" s="10" t="s">
        <v>70893</v>
      </c>
      <c r="W1299" s="10" t="s">
        <v>70894</v>
      </c>
      <c r="X1299" s="10" t="s">
        <v>2912</v>
      </c>
      <c r="Y1299" s="10" t="s">
        <v>70894</v>
      </c>
      <c r="Z1299" s="10"/>
    </row>
    <row r="1300" spans="1:26" x14ac:dyDescent="0.2">
      <c r="A1300" s="10">
        <v>800161555</v>
      </c>
      <c r="B1300" s="12">
        <v>42735</v>
      </c>
      <c r="C1300" s="10" t="s">
        <v>56421</v>
      </c>
      <c r="D1300" s="10" t="s">
        <v>70895</v>
      </c>
      <c r="E1300" s="10" t="s">
        <v>70896</v>
      </c>
      <c r="F1300" s="10" t="s">
        <v>70897</v>
      </c>
      <c r="G1300" s="10"/>
      <c r="H1300" s="10" t="s">
        <v>70898</v>
      </c>
      <c r="I1300" s="10" t="s">
        <v>70899</v>
      </c>
      <c r="J1300" s="10" t="s">
        <v>70900</v>
      </c>
      <c r="K1300" s="10" t="s">
        <v>46248</v>
      </c>
      <c r="L1300" s="10" t="s">
        <v>70901</v>
      </c>
      <c r="M1300" s="10" t="s">
        <v>2912</v>
      </c>
      <c r="N1300" s="10" t="s">
        <v>2912</v>
      </c>
      <c r="O1300" s="10" t="s">
        <v>2912</v>
      </c>
      <c r="P1300" s="10" t="s">
        <v>2912</v>
      </c>
      <c r="Q1300" s="10" t="s">
        <v>2912</v>
      </c>
      <c r="R1300" s="10" t="s">
        <v>2912</v>
      </c>
      <c r="S1300" s="10" t="s">
        <v>2912</v>
      </c>
      <c r="T1300" s="10" t="s">
        <v>2912</v>
      </c>
      <c r="U1300" s="10" t="s">
        <v>70901</v>
      </c>
      <c r="V1300" s="10" t="s">
        <v>70902</v>
      </c>
      <c r="W1300" s="10" t="s">
        <v>70903</v>
      </c>
      <c r="X1300" s="10" t="s">
        <v>2912</v>
      </c>
      <c r="Y1300" s="10" t="s">
        <v>70903</v>
      </c>
      <c r="Z1300" s="10"/>
    </row>
    <row r="1301" spans="1:26" x14ac:dyDescent="0.2">
      <c r="A1301" s="10">
        <v>830068360</v>
      </c>
      <c r="B1301" s="12">
        <v>42735</v>
      </c>
      <c r="C1301" s="10" t="s">
        <v>56421</v>
      </c>
      <c r="D1301" s="10" t="s">
        <v>70904</v>
      </c>
      <c r="E1301" s="10" t="s">
        <v>70905</v>
      </c>
      <c r="F1301" s="10" t="s">
        <v>70906</v>
      </c>
      <c r="G1301" s="10" t="s">
        <v>70907</v>
      </c>
      <c r="H1301" s="10" t="s">
        <v>70908</v>
      </c>
      <c r="I1301" s="10" t="s">
        <v>70909</v>
      </c>
      <c r="J1301" s="10" t="s">
        <v>70910</v>
      </c>
      <c r="K1301" s="10" t="s">
        <v>70911</v>
      </c>
      <c r="L1301" s="10" t="s">
        <v>70912</v>
      </c>
      <c r="M1301" s="10"/>
      <c r="N1301" s="10"/>
      <c r="O1301" s="10"/>
      <c r="P1301" s="10"/>
      <c r="Q1301" s="10"/>
      <c r="R1301" s="10"/>
      <c r="S1301" s="10"/>
      <c r="T1301" s="10"/>
      <c r="U1301" s="10" t="s">
        <v>70912</v>
      </c>
      <c r="V1301" s="10" t="s">
        <v>70913</v>
      </c>
      <c r="W1301" s="10" t="s">
        <v>70914</v>
      </c>
      <c r="X1301" s="10"/>
      <c r="Y1301" s="10" t="s">
        <v>70914</v>
      </c>
      <c r="Z1301" s="10"/>
    </row>
    <row r="1302" spans="1:26" x14ac:dyDescent="0.2">
      <c r="A1302" s="10">
        <v>900480476</v>
      </c>
      <c r="B1302" s="12">
        <v>42735</v>
      </c>
      <c r="C1302" s="10" t="s">
        <v>56421</v>
      </c>
      <c r="D1302" s="10" t="s">
        <v>70915</v>
      </c>
      <c r="E1302" s="10" t="s">
        <v>70916</v>
      </c>
      <c r="F1302" s="10" t="s">
        <v>70917</v>
      </c>
      <c r="G1302" s="10" t="s">
        <v>70918</v>
      </c>
      <c r="H1302" s="10" t="s">
        <v>35451</v>
      </c>
      <c r="I1302" s="10" t="s">
        <v>70919</v>
      </c>
      <c r="J1302" s="10" t="s">
        <v>70920</v>
      </c>
      <c r="K1302" s="10"/>
      <c r="L1302" s="10" t="s">
        <v>70921</v>
      </c>
      <c r="M1302" s="10"/>
      <c r="N1302" s="10"/>
      <c r="O1302" s="10" t="s">
        <v>70922</v>
      </c>
      <c r="P1302" s="10" t="s">
        <v>70923</v>
      </c>
      <c r="Q1302" s="10"/>
      <c r="R1302" s="10"/>
      <c r="S1302" s="10"/>
      <c r="T1302" s="10"/>
      <c r="U1302" s="10" t="s">
        <v>70924</v>
      </c>
      <c r="V1302" s="10" t="s">
        <v>70925</v>
      </c>
      <c r="W1302" s="10" t="s">
        <v>70926</v>
      </c>
      <c r="X1302" s="10"/>
      <c r="Y1302" s="10" t="s">
        <v>70926</v>
      </c>
      <c r="Z1302" s="10"/>
    </row>
    <row r="1303" spans="1:26" x14ac:dyDescent="0.2">
      <c r="A1303" s="10">
        <v>890900486</v>
      </c>
      <c r="B1303" s="12">
        <v>42735</v>
      </c>
      <c r="C1303" s="10" t="s">
        <v>56421</v>
      </c>
      <c r="D1303" s="10" t="s">
        <v>70927</v>
      </c>
      <c r="E1303" s="10" t="s">
        <v>70928</v>
      </c>
      <c r="F1303" s="10" t="s">
        <v>70929</v>
      </c>
      <c r="G1303" s="10" t="s">
        <v>11774</v>
      </c>
      <c r="H1303" s="10" t="s">
        <v>70930</v>
      </c>
      <c r="I1303" s="10" t="s">
        <v>70931</v>
      </c>
      <c r="J1303" s="10" t="s">
        <v>70932</v>
      </c>
      <c r="K1303" s="10"/>
      <c r="L1303" s="10" t="s">
        <v>70933</v>
      </c>
      <c r="M1303" s="10"/>
      <c r="N1303" s="10"/>
      <c r="O1303" s="10" t="s">
        <v>70934</v>
      </c>
      <c r="P1303" s="10" t="s">
        <v>70935</v>
      </c>
      <c r="Q1303" s="10"/>
      <c r="R1303" s="10"/>
      <c r="S1303" s="10"/>
      <c r="T1303" s="10"/>
      <c r="U1303" s="10" t="s">
        <v>70936</v>
      </c>
      <c r="V1303" s="10" t="s">
        <v>70937</v>
      </c>
      <c r="W1303" s="10" t="s">
        <v>70938</v>
      </c>
      <c r="X1303" s="10"/>
      <c r="Y1303" s="10" t="s">
        <v>70938</v>
      </c>
      <c r="Z1303" s="10"/>
    </row>
    <row r="1304" spans="1:26" x14ac:dyDescent="0.2">
      <c r="A1304" s="10">
        <v>830042776</v>
      </c>
      <c r="B1304" s="12">
        <v>42735</v>
      </c>
      <c r="C1304" s="10" t="s">
        <v>56421</v>
      </c>
      <c r="D1304" s="10" t="s">
        <v>70939</v>
      </c>
      <c r="E1304" s="10" t="s">
        <v>70940</v>
      </c>
      <c r="F1304" s="10" t="s">
        <v>70941</v>
      </c>
      <c r="G1304" s="10" t="s">
        <v>54048</v>
      </c>
      <c r="H1304" s="10" t="s">
        <v>70942</v>
      </c>
      <c r="I1304" s="10" t="s">
        <v>23778</v>
      </c>
      <c r="J1304" s="10" t="s">
        <v>70943</v>
      </c>
      <c r="K1304" s="10"/>
      <c r="L1304" s="10" t="s">
        <v>70944</v>
      </c>
      <c r="M1304" s="10"/>
      <c r="N1304" s="10"/>
      <c r="O1304" s="10" t="s">
        <v>70945</v>
      </c>
      <c r="P1304" s="10" t="s">
        <v>70946</v>
      </c>
      <c r="Q1304" s="10"/>
      <c r="R1304" s="10"/>
      <c r="S1304" s="10"/>
      <c r="T1304" s="10"/>
      <c r="U1304" s="10" t="s">
        <v>70947</v>
      </c>
      <c r="V1304" s="10" t="s">
        <v>70948</v>
      </c>
      <c r="W1304" s="10" t="s">
        <v>70949</v>
      </c>
      <c r="X1304" s="10"/>
      <c r="Y1304" s="10" t="s">
        <v>70949</v>
      </c>
      <c r="Z1304" s="10"/>
    </row>
    <row r="1305" spans="1:26" x14ac:dyDescent="0.2">
      <c r="A1305" s="10">
        <v>900580854</v>
      </c>
      <c r="B1305" s="12">
        <v>42735</v>
      </c>
      <c r="C1305" s="10" t="s">
        <v>56421</v>
      </c>
      <c r="D1305" s="10" t="s">
        <v>70950</v>
      </c>
      <c r="E1305" s="10"/>
      <c r="F1305" s="10" t="s">
        <v>70950</v>
      </c>
      <c r="G1305" s="10" t="s">
        <v>70951</v>
      </c>
      <c r="H1305" s="10" t="s">
        <v>70952</v>
      </c>
      <c r="I1305" s="10" t="s">
        <v>70953</v>
      </c>
      <c r="J1305" s="10" t="s">
        <v>70954</v>
      </c>
      <c r="K1305" s="10"/>
      <c r="L1305" s="10" t="s">
        <v>70955</v>
      </c>
      <c r="M1305" s="10"/>
      <c r="N1305" s="10"/>
      <c r="O1305" s="10" t="s">
        <v>70956</v>
      </c>
      <c r="P1305" s="10" t="s">
        <v>70957</v>
      </c>
      <c r="Q1305" s="10"/>
      <c r="R1305" s="10"/>
      <c r="S1305" s="10"/>
      <c r="T1305" s="10"/>
      <c r="U1305" s="10" t="s">
        <v>70958</v>
      </c>
      <c r="V1305" s="10" t="s">
        <v>70959</v>
      </c>
      <c r="W1305" s="10" t="s">
        <v>70960</v>
      </c>
      <c r="X1305" s="10"/>
      <c r="Y1305" s="10" t="s">
        <v>70960</v>
      </c>
      <c r="Z1305" s="10"/>
    </row>
    <row r="1306" spans="1:26" x14ac:dyDescent="0.2">
      <c r="A1306" s="10">
        <v>830023844</v>
      </c>
      <c r="B1306" s="12">
        <v>42735</v>
      </c>
      <c r="C1306" s="10" t="s">
        <v>56421</v>
      </c>
      <c r="D1306" s="10" t="s">
        <v>70961</v>
      </c>
      <c r="E1306" s="10" t="s">
        <v>70962</v>
      </c>
      <c r="F1306" s="10" t="s">
        <v>70963</v>
      </c>
      <c r="G1306" s="10" t="s">
        <v>70964</v>
      </c>
      <c r="H1306" s="10" t="s">
        <v>70965</v>
      </c>
      <c r="I1306" s="10" t="s">
        <v>70966</v>
      </c>
      <c r="J1306" s="10"/>
      <c r="K1306" s="10"/>
      <c r="L1306" s="10" t="s">
        <v>70967</v>
      </c>
      <c r="M1306" s="10"/>
      <c r="N1306" s="10"/>
      <c r="O1306" s="10"/>
      <c r="P1306" s="10" t="s">
        <v>70968</v>
      </c>
      <c r="Q1306" s="10"/>
      <c r="R1306" s="10"/>
      <c r="S1306" s="10"/>
      <c r="T1306" s="10"/>
      <c r="U1306" s="10" t="s">
        <v>70969</v>
      </c>
      <c r="V1306" s="10" t="s">
        <v>70970</v>
      </c>
      <c r="W1306" s="10" t="s">
        <v>70971</v>
      </c>
      <c r="X1306" s="10"/>
      <c r="Y1306" s="10" t="s">
        <v>70971</v>
      </c>
      <c r="Z1306" s="10"/>
    </row>
    <row r="1307" spans="1:26" x14ac:dyDescent="0.2">
      <c r="A1307" s="10">
        <v>800156635</v>
      </c>
      <c r="B1307" s="12">
        <v>42735</v>
      </c>
      <c r="C1307" s="10" t="s">
        <v>56421</v>
      </c>
      <c r="D1307" s="10" t="s">
        <v>70972</v>
      </c>
      <c r="E1307" s="10" t="s">
        <v>70973</v>
      </c>
      <c r="F1307" s="10" t="s">
        <v>70974</v>
      </c>
      <c r="G1307" s="10" t="s">
        <v>70975</v>
      </c>
      <c r="H1307" s="10" t="s">
        <v>70976</v>
      </c>
      <c r="I1307" s="10" t="s">
        <v>70977</v>
      </c>
      <c r="J1307" s="10"/>
      <c r="K1307" s="10" t="s">
        <v>70978</v>
      </c>
      <c r="L1307" s="10" t="s">
        <v>70979</v>
      </c>
      <c r="M1307" s="10"/>
      <c r="N1307" s="10"/>
      <c r="O1307" s="10"/>
      <c r="P1307" s="10"/>
      <c r="Q1307" s="10"/>
      <c r="R1307" s="10"/>
      <c r="S1307" s="10"/>
      <c r="T1307" s="10"/>
      <c r="U1307" s="10" t="s">
        <v>70979</v>
      </c>
      <c r="V1307" s="10" t="s">
        <v>70980</v>
      </c>
      <c r="W1307" s="10" t="s">
        <v>70981</v>
      </c>
      <c r="X1307" s="10"/>
      <c r="Y1307" s="10" t="s">
        <v>70981</v>
      </c>
      <c r="Z1307" s="10"/>
    </row>
    <row r="1308" spans="1:26" x14ac:dyDescent="0.2">
      <c r="A1308" s="10">
        <v>900330759</v>
      </c>
      <c r="B1308" s="12">
        <v>42735</v>
      </c>
      <c r="C1308" s="10" t="s">
        <v>56421</v>
      </c>
      <c r="D1308" s="10" t="s">
        <v>70982</v>
      </c>
      <c r="E1308" s="10" t="s">
        <v>70983</v>
      </c>
      <c r="F1308" s="10" t="s">
        <v>70984</v>
      </c>
      <c r="G1308" s="10"/>
      <c r="H1308" s="10" t="s">
        <v>70985</v>
      </c>
      <c r="I1308" s="10" t="s">
        <v>70986</v>
      </c>
      <c r="J1308" s="10" t="s">
        <v>70987</v>
      </c>
      <c r="K1308" s="10"/>
      <c r="L1308" s="10" t="s">
        <v>70988</v>
      </c>
      <c r="M1308" s="10"/>
      <c r="N1308" s="10"/>
      <c r="O1308" s="10"/>
      <c r="P1308" s="10" t="s">
        <v>70989</v>
      </c>
      <c r="Q1308" s="10"/>
      <c r="R1308" s="10"/>
      <c r="S1308" s="10"/>
      <c r="T1308" s="10"/>
      <c r="U1308" s="10" t="s">
        <v>70990</v>
      </c>
      <c r="V1308" s="10" t="s">
        <v>70991</v>
      </c>
      <c r="W1308" s="10" t="s">
        <v>70992</v>
      </c>
      <c r="X1308" s="10"/>
      <c r="Y1308" s="10" t="s">
        <v>70992</v>
      </c>
      <c r="Z1308" s="10"/>
    </row>
    <row r="1309" spans="1:26" x14ac:dyDescent="0.2">
      <c r="A1309" s="10">
        <v>830129852</v>
      </c>
      <c r="B1309" s="12">
        <v>42735</v>
      </c>
      <c r="C1309" s="10" t="s">
        <v>56421</v>
      </c>
      <c r="D1309" s="10" t="s">
        <v>70993</v>
      </c>
      <c r="E1309" s="10" t="s">
        <v>70994</v>
      </c>
      <c r="F1309" s="10" t="s">
        <v>70995</v>
      </c>
      <c r="G1309" s="10"/>
      <c r="H1309" s="10"/>
      <c r="I1309" s="10" t="s">
        <v>70996</v>
      </c>
      <c r="J1309" s="10"/>
      <c r="K1309" s="10"/>
      <c r="L1309" s="10" t="s">
        <v>70997</v>
      </c>
      <c r="M1309" s="10"/>
      <c r="N1309" s="10"/>
      <c r="O1309" s="10" t="s">
        <v>70998</v>
      </c>
      <c r="P1309" s="10" t="s">
        <v>70999</v>
      </c>
      <c r="Q1309" s="10"/>
      <c r="R1309" s="10"/>
      <c r="S1309" s="10"/>
      <c r="T1309" s="10"/>
      <c r="U1309" s="10" t="s">
        <v>71000</v>
      </c>
      <c r="V1309" s="10" t="s">
        <v>71001</v>
      </c>
      <c r="W1309" s="10" t="s">
        <v>71002</v>
      </c>
      <c r="X1309" s="10"/>
      <c r="Y1309" s="10" t="s">
        <v>71002</v>
      </c>
      <c r="Z1309" s="10"/>
    </row>
    <row r="1310" spans="1:26" x14ac:dyDescent="0.2">
      <c r="A1310" s="10">
        <v>830038753</v>
      </c>
      <c r="B1310" s="12">
        <v>42735</v>
      </c>
      <c r="C1310" s="10" t="s">
        <v>56421</v>
      </c>
      <c r="D1310" s="10" t="s">
        <v>71003</v>
      </c>
      <c r="E1310" s="10" t="s">
        <v>71004</v>
      </c>
      <c r="F1310" s="10" t="s">
        <v>71005</v>
      </c>
      <c r="G1310" s="10" t="s">
        <v>71006</v>
      </c>
      <c r="H1310" s="10" t="s">
        <v>71007</v>
      </c>
      <c r="I1310" s="10" t="s">
        <v>71008</v>
      </c>
      <c r="J1310" s="10" t="s">
        <v>71009</v>
      </c>
      <c r="K1310" s="10"/>
      <c r="L1310" s="10" t="s">
        <v>71010</v>
      </c>
      <c r="M1310" s="10"/>
      <c r="N1310" s="10"/>
      <c r="O1310" s="10" t="s">
        <v>71011</v>
      </c>
      <c r="P1310" s="10" t="s">
        <v>71012</v>
      </c>
      <c r="Q1310" s="10"/>
      <c r="R1310" s="10"/>
      <c r="S1310" s="10"/>
      <c r="T1310" s="10"/>
      <c r="U1310" s="10" t="s">
        <v>71013</v>
      </c>
      <c r="V1310" s="10" t="s">
        <v>71014</v>
      </c>
      <c r="W1310" s="10" t="s">
        <v>71015</v>
      </c>
      <c r="X1310" s="10"/>
      <c r="Y1310" s="10" t="s">
        <v>71015</v>
      </c>
      <c r="Z1310" s="10"/>
    </row>
    <row r="1311" spans="1:26" x14ac:dyDescent="0.2">
      <c r="A1311" s="10">
        <v>900007650</v>
      </c>
      <c r="B1311" s="12">
        <v>42735</v>
      </c>
      <c r="C1311" s="10" t="s">
        <v>56421</v>
      </c>
      <c r="D1311" s="10" t="s">
        <v>71016</v>
      </c>
      <c r="E1311" s="10" t="s">
        <v>71017</v>
      </c>
      <c r="F1311" s="10" t="s">
        <v>71018</v>
      </c>
      <c r="G1311" s="10" t="s">
        <v>71019</v>
      </c>
      <c r="H1311" s="10" t="s">
        <v>71020</v>
      </c>
      <c r="I1311" s="10" t="s">
        <v>71021</v>
      </c>
      <c r="J1311" s="10" t="s">
        <v>71022</v>
      </c>
      <c r="K1311" s="10" t="s">
        <v>71023</v>
      </c>
      <c r="L1311" s="10" t="s">
        <v>71024</v>
      </c>
      <c r="M1311" s="10"/>
      <c r="N1311" s="10"/>
      <c r="O1311" s="10"/>
      <c r="P1311" s="10" t="s">
        <v>71025</v>
      </c>
      <c r="Q1311" s="10"/>
      <c r="R1311" s="10"/>
      <c r="S1311" s="10"/>
      <c r="T1311" s="10"/>
      <c r="U1311" s="10" t="s">
        <v>71026</v>
      </c>
      <c r="V1311" s="10" t="s">
        <v>71027</v>
      </c>
      <c r="W1311" s="10" t="s">
        <v>71028</v>
      </c>
      <c r="X1311" s="10"/>
      <c r="Y1311" s="10" t="s">
        <v>71028</v>
      </c>
      <c r="Z1311" s="10"/>
    </row>
    <row r="1312" spans="1:26" x14ac:dyDescent="0.2">
      <c r="A1312" s="10">
        <v>830514853</v>
      </c>
      <c r="B1312" s="12">
        <v>42735</v>
      </c>
      <c r="C1312" s="10" t="s">
        <v>56421</v>
      </c>
      <c r="D1312" s="10" t="s">
        <v>71029</v>
      </c>
      <c r="E1312" s="10" t="s">
        <v>71030</v>
      </c>
      <c r="F1312" s="10" t="s">
        <v>71031</v>
      </c>
      <c r="G1312" s="10" t="s">
        <v>71032</v>
      </c>
      <c r="H1312" s="10"/>
      <c r="I1312" s="10" t="s">
        <v>71033</v>
      </c>
      <c r="J1312" s="10" t="s">
        <v>71034</v>
      </c>
      <c r="K1312" s="10"/>
      <c r="L1312" s="10" t="s">
        <v>71035</v>
      </c>
      <c r="M1312" s="10"/>
      <c r="N1312" s="10"/>
      <c r="O1312" s="10"/>
      <c r="P1312" s="10" t="s">
        <v>71036</v>
      </c>
      <c r="Q1312" s="10"/>
      <c r="R1312" s="10"/>
      <c r="S1312" s="10"/>
      <c r="T1312" s="10"/>
      <c r="U1312" s="10" t="s">
        <v>71037</v>
      </c>
      <c r="V1312" s="10" t="s">
        <v>71038</v>
      </c>
      <c r="W1312" s="10" t="s">
        <v>71039</v>
      </c>
      <c r="X1312" s="10"/>
      <c r="Y1312" s="10" t="s">
        <v>71039</v>
      </c>
      <c r="Z1312" s="10"/>
    </row>
    <row r="1313" spans="1:26" x14ac:dyDescent="0.2">
      <c r="A1313" s="10">
        <v>800239454</v>
      </c>
      <c r="B1313" s="12">
        <v>42735</v>
      </c>
      <c r="C1313" s="10" t="s">
        <v>56421</v>
      </c>
      <c r="D1313" s="10" t="s">
        <v>71040</v>
      </c>
      <c r="E1313" s="10" t="s">
        <v>2912</v>
      </c>
      <c r="F1313" s="10" t="s">
        <v>71040</v>
      </c>
      <c r="G1313" s="10" t="s">
        <v>71041</v>
      </c>
      <c r="H1313" s="10" t="s">
        <v>71042</v>
      </c>
      <c r="I1313" s="10" t="s">
        <v>71043</v>
      </c>
      <c r="J1313" s="10" t="s">
        <v>2912</v>
      </c>
      <c r="K1313" s="10" t="s">
        <v>2912</v>
      </c>
      <c r="L1313" s="10" t="s">
        <v>71044</v>
      </c>
      <c r="M1313" s="10" t="s">
        <v>2912</v>
      </c>
      <c r="N1313" s="10" t="s">
        <v>2912</v>
      </c>
      <c r="O1313" s="10" t="s">
        <v>71045</v>
      </c>
      <c r="P1313" s="10" t="s">
        <v>71046</v>
      </c>
      <c r="Q1313" s="10" t="s">
        <v>2912</v>
      </c>
      <c r="R1313" s="10" t="s">
        <v>2912</v>
      </c>
      <c r="S1313" s="10" t="s">
        <v>2912</v>
      </c>
      <c r="T1313" s="10" t="s">
        <v>2912</v>
      </c>
      <c r="U1313" s="10" t="s">
        <v>71047</v>
      </c>
      <c r="V1313" s="10" t="s">
        <v>71048</v>
      </c>
      <c r="W1313" s="10" t="s">
        <v>71049</v>
      </c>
      <c r="X1313" s="10" t="s">
        <v>2912</v>
      </c>
      <c r="Y1313" s="10" t="s">
        <v>71049</v>
      </c>
      <c r="Z1313" s="10"/>
    </row>
    <row r="1314" spans="1:26" x14ac:dyDescent="0.2">
      <c r="A1314" s="10">
        <v>900053261</v>
      </c>
      <c r="B1314" s="12">
        <v>42735</v>
      </c>
      <c r="C1314" s="10" t="s">
        <v>56421</v>
      </c>
      <c r="D1314" s="10" t="s">
        <v>71050</v>
      </c>
      <c r="E1314" s="10" t="s">
        <v>71051</v>
      </c>
      <c r="F1314" s="10" t="s">
        <v>71052</v>
      </c>
      <c r="G1314" s="10" t="s">
        <v>71053</v>
      </c>
      <c r="H1314" s="10" t="s">
        <v>71054</v>
      </c>
      <c r="I1314" s="10" t="s">
        <v>71055</v>
      </c>
      <c r="J1314" s="10" t="s">
        <v>71056</v>
      </c>
      <c r="K1314" s="10" t="s">
        <v>71057</v>
      </c>
      <c r="L1314" s="10" t="s">
        <v>71058</v>
      </c>
      <c r="M1314" s="10"/>
      <c r="N1314" s="10"/>
      <c r="O1314" s="10" t="s">
        <v>71059</v>
      </c>
      <c r="P1314" s="10" t="s">
        <v>40679</v>
      </c>
      <c r="Q1314" s="10"/>
      <c r="R1314" s="10"/>
      <c r="S1314" s="10"/>
      <c r="T1314" s="10"/>
      <c r="U1314" s="10" t="s">
        <v>71060</v>
      </c>
      <c r="V1314" s="10" t="s">
        <v>71061</v>
      </c>
      <c r="W1314" s="10" t="s">
        <v>71062</v>
      </c>
      <c r="X1314" s="10"/>
      <c r="Y1314" s="10" t="s">
        <v>71062</v>
      </c>
      <c r="Z1314" s="10"/>
    </row>
    <row r="1315" spans="1:26" x14ac:dyDescent="0.2">
      <c r="A1315" s="10">
        <v>890301690</v>
      </c>
      <c r="B1315" s="12">
        <v>42735</v>
      </c>
      <c r="C1315" s="10" t="s">
        <v>56421</v>
      </c>
      <c r="D1315" s="10" t="s">
        <v>71063</v>
      </c>
      <c r="E1315" s="10" t="s">
        <v>71064</v>
      </c>
      <c r="F1315" s="10" t="s">
        <v>71065</v>
      </c>
      <c r="G1315" s="10" t="s">
        <v>71066</v>
      </c>
      <c r="H1315" s="10" t="s">
        <v>71067</v>
      </c>
      <c r="I1315" s="10" t="s">
        <v>71068</v>
      </c>
      <c r="J1315" s="10" t="s">
        <v>71069</v>
      </c>
      <c r="K1315" s="10"/>
      <c r="L1315" s="10" t="s">
        <v>71070</v>
      </c>
      <c r="M1315" s="10"/>
      <c r="N1315" s="10"/>
      <c r="O1315" s="10" t="s">
        <v>71071</v>
      </c>
      <c r="P1315" s="10" t="s">
        <v>71072</v>
      </c>
      <c r="Q1315" s="10"/>
      <c r="R1315" s="10"/>
      <c r="S1315" s="10"/>
      <c r="T1315" s="10"/>
      <c r="U1315" s="10" t="s">
        <v>71073</v>
      </c>
      <c r="V1315" s="10" t="s">
        <v>71074</v>
      </c>
      <c r="W1315" s="10" t="s">
        <v>71075</v>
      </c>
      <c r="X1315" s="10"/>
      <c r="Y1315" s="10" t="s">
        <v>71075</v>
      </c>
      <c r="Z1315" s="10"/>
    </row>
    <row r="1316" spans="1:26" x14ac:dyDescent="0.2">
      <c r="A1316" s="10">
        <v>821002557</v>
      </c>
      <c r="B1316" s="12">
        <v>42735</v>
      </c>
      <c r="C1316" s="10" t="s">
        <v>56421</v>
      </c>
      <c r="D1316" s="10" t="s">
        <v>71076</v>
      </c>
      <c r="E1316" s="10" t="s">
        <v>71077</v>
      </c>
      <c r="F1316" s="10" t="s">
        <v>71078</v>
      </c>
      <c r="G1316" s="10" t="s">
        <v>71079</v>
      </c>
      <c r="H1316" s="10" t="s">
        <v>71080</v>
      </c>
      <c r="I1316" s="10" t="s">
        <v>71081</v>
      </c>
      <c r="J1316" s="10" t="s">
        <v>71082</v>
      </c>
      <c r="K1316" s="10"/>
      <c r="L1316" s="10" t="s">
        <v>71083</v>
      </c>
      <c r="M1316" s="10"/>
      <c r="N1316" s="10"/>
      <c r="O1316" s="10"/>
      <c r="P1316" s="10" t="s">
        <v>71084</v>
      </c>
      <c r="Q1316" s="10"/>
      <c r="R1316" s="10"/>
      <c r="S1316" s="10"/>
      <c r="T1316" s="10"/>
      <c r="U1316" s="10" t="s">
        <v>71085</v>
      </c>
      <c r="V1316" s="10" t="s">
        <v>71086</v>
      </c>
      <c r="W1316" s="10" t="s">
        <v>71087</v>
      </c>
      <c r="X1316" s="10"/>
      <c r="Y1316" s="10" t="s">
        <v>71087</v>
      </c>
      <c r="Z1316" s="10"/>
    </row>
    <row r="1317" spans="1:26" x14ac:dyDescent="0.2">
      <c r="A1317" s="10">
        <v>860522056</v>
      </c>
      <c r="B1317" s="12">
        <v>42735</v>
      </c>
      <c r="C1317" s="10" t="s">
        <v>56421</v>
      </c>
      <c r="D1317" s="10" t="s">
        <v>71088</v>
      </c>
      <c r="E1317" s="10" t="s">
        <v>71089</v>
      </c>
      <c r="F1317" s="10" t="s">
        <v>71090</v>
      </c>
      <c r="G1317" s="10" t="s">
        <v>71091</v>
      </c>
      <c r="H1317" s="10" t="s">
        <v>71092</v>
      </c>
      <c r="I1317" s="10" t="s">
        <v>71093</v>
      </c>
      <c r="J1317" s="10" t="s">
        <v>71094</v>
      </c>
      <c r="K1317" s="10"/>
      <c r="L1317" s="10" t="s">
        <v>71095</v>
      </c>
      <c r="M1317" s="10"/>
      <c r="N1317" s="10"/>
      <c r="O1317" s="10" t="s">
        <v>71096</v>
      </c>
      <c r="P1317" s="10" t="s">
        <v>71097</v>
      </c>
      <c r="Q1317" s="10"/>
      <c r="R1317" s="10"/>
      <c r="S1317" s="10"/>
      <c r="T1317" s="10"/>
      <c r="U1317" s="10" t="s">
        <v>71098</v>
      </c>
      <c r="V1317" s="10" t="s">
        <v>71099</v>
      </c>
      <c r="W1317" s="10" t="s">
        <v>71100</v>
      </c>
      <c r="X1317" s="10"/>
      <c r="Y1317" s="10" t="s">
        <v>71100</v>
      </c>
      <c r="Z1317" s="10"/>
    </row>
    <row r="1318" spans="1:26" x14ac:dyDescent="0.2">
      <c r="A1318" s="10">
        <v>900550327</v>
      </c>
      <c r="B1318" s="12">
        <v>42735</v>
      </c>
      <c r="C1318" s="10" t="s">
        <v>56421</v>
      </c>
      <c r="D1318" s="10" t="s">
        <v>71101</v>
      </c>
      <c r="E1318" s="10" t="s">
        <v>71102</v>
      </c>
      <c r="F1318" s="10" t="s">
        <v>71103</v>
      </c>
      <c r="G1318" s="10" t="s">
        <v>71104</v>
      </c>
      <c r="H1318" s="10"/>
      <c r="I1318" s="10" t="s">
        <v>71105</v>
      </c>
      <c r="J1318" s="10" t="s">
        <v>71106</v>
      </c>
      <c r="K1318" s="10"/>
      <c r="L1318" s="10" t="s">
        <v>71107</v>
      </c>
      <c r="M1318" s="10"/>
      <c r="N1318" s="10"/>
      <c r="O1318" s="10" t="s">
        <v>71108</v>
      </c>
      <c r="P1318" s="10" t="s">
        <v>71109</v>
      </c>
      <c r="Q1318" s="10"/>
      <c r="R1318" s="10"/>
      <c r="S1318" s="10"/>
      <c r="T1318" s="10"/>
      <c r="U1318" s="10" t="s">
        <v>71110</v>
      </c>
      <c r="V1318" s="10" t="s">
        <v>71111</v>
      </c>
      <c r="W1318" s="10" t="s">
        <v>71112</v>
      </c>
      <c r="X1318" s="10"/>
      <c r="Y1318" s="10" t="s">
        <v>71112</v>
      </c>
      <c r="Z1318" s="10"/>
    </row>
    <row r="1319" spans="1:26" x14ac:dyDescent="0.2">
      <c r="A1319" s="10">
        <v>900467959</v>
      </c>
      <c r="B1319" s="12">
        <v>42735</v>
      </c>
      <c r="C1319" s="10" t="s">
        <v>56421</v>
      </c>
      <c r="D1319" s="10" t="s">
        <v>71113</v>
      </c>
      <c r="E1319" s="10" t="s">
        <v>71114</v>
      </c>
      <c r="F1319" s="10" t="s">
        <v>71115</v>
      </c>
      <c r="G1319" s="10" t="s">
        <v>71116</v>
      </c>
      <c r="H1319" s="10" t="s">
        <v>71117</v>
      </c>
      <c r="I1319" s="10" t="s">
        <v>71118</v>
      </c>
      <c r="J1319" s="10" t="s">
        <v>71119</v>
      </c>
      <c r="K1319" s="10"/>
      <c r="L1319" s="10" t="s">
        <v>71120</v>
      </c>
      <c r="M1319" s="10"/>
      <c r="N1319" s="10"/>
      <c r="O1319" s="10" t="s">
        <v>71121</v>
      </c>
      <c r="P1319" s="10" t="s">
        <v>71122</v>
      </c>
      <c r="Q1319" s="10"/>
      <c r="R1319" s="10"/>
      <c r="S1319" s="10"/>
      <c r="T1319" s="10"/>
      <c r="U1319" s="10" t="s">
        <v>71123</v>
      </c>
      <c r="V1319" s="10" t="s">
        <v>71124</v>
      </c>
      <c r="W1319" s="10" t="s">
        <v>71125</v>
      </c>
      <c r="X1319" s="10"/>
      <c r="Y1319" s="10" t="s">
        <v>71125</v>
      </c>
      <c r="Z1319" s="10"/>
    </row>
    <row r="1320" spans="1:26" x14ac:dyDescent="0.2">
      <c r="A1320" s="10">
        <v>900222252</v>
      </c>
      <c r="B1320" s="12">
        <v>42735</v>
      </c>
      <c r="C1320" s="10" t="s">
        <v>56421</v>
      </c>
      <c r="D1320" s="10"/>
      <c r="E1320" s="10" t="s">
        <v>30706</v>
      </c>
      <c r="F1320" s="10" t="s">
        <v>71126</v>
      </c>
      <c r="G1320" s="10" t="s">
        <v>71127</v>
      </c>
      <c r="H1320" s="10"/>
      <c r="I1320" s="10" t="s">
        <v>71128</v>
      </c>
      <c r="J1320" s="10"/>
      <c r="K1320" s="10" t="s">
        <v>71129</v>
      </c>
      <c r="L1320" s="10" t="s">
        <v>71130</v>
      </c>
      <c r="M1320" s="10"/>
      <c r="N1320" s="10"/>
      <c r="O1320" s="10"/>
      <c r="P1320" s="10" t="s">
        <v>71131</v>
      </c>
      <c r="Q1320" s="10"/>
      <c r="R1320" s="10"/>
      <c r="S1320" s="10"/>
      <c r="T1320" s="10"/>
      <c r="U1320" s="10" t="s">
        <v>71132</v>
      </c>
      <c r="V1320" s="10" t="s">
        <v>71133</v>
      </c>
      <c r="W1320" s="10" t="s">
        <v>71134</v>
      </c>
      <c r="X1320" s="10"/>
      <c r="Y1320" s="10" t="s">
        <v>71134</v>
      </c>
      <c r="Z1320" s="10"/>
    </row>
    <row r="1321" spans="1:26" x14ac:dyDescent="0.2">
      <c r="A1321" s="10">
        <v>860002459</v>
      </c>
      <c r="B1321" s="12">
        <v>42735</v>
      </c>
      <c r="C1321" s="10" t="s">
        <v>56421</v>
      </c>
      <c r="D1321" s="10" t="s">
        <v>71135</v>
      </c>
      <c r="E1321" s="10" t="s">
        <v>71136</v>
      </c>
      <c r="F1321" s="10" t="s">
        <v>71137</v>
      </c>
      <c r="G1321" s="10" t="s">
        <v>71138</v>
      </c>
      <c r="H1321" s="10" t="s">
        <v>71139</v>
      </c>
      <c r="I1321" s="10" t="s">
        <v>71140</v>
      </c>
      <c r="J1321" s="10" t="s">
        <v>71141</v>
      </c>
      <c r="K1321" s="10"/>
      <c r="L1321" s="10" t="s">
        <v>71142</v>
      </c>
      <c r="M1321" s="10"/>
      <c r="N1321" s="10"/>
      <c r="O1321" s="10" t="s">
        <v>71143</v>
      </c>
      <c r="P1321" s="10" t="s">
        <v>71144</v>
      </c>
      <c r="Q1321" s="10"/>
      <c r="R1321" s="10"/>
      <c r="S1321" s="10"/>
      <c r="T1321" s="10"/>
      <c r="U1321" s="10" t="s">
        <v>71145</v>
      </c>
      <c r="V1321" s="10" t="s">
        <v>71146</v>
      </c>
      <c r="W1321" s="10" t="s">
        <v>71147</v>
      </c>
      <c r="X1321" s="10"/>
      <c r="Y1321" s="10" t="s">
        <v>71147</v>
      </c>
      <c r="Z1321" s="10"/>
    </row>
    <row r="1322" spans="1:26" x14ac:dyDescent="0.2">
      <c r="A1322" s="10">
        <v>900331068</v>
      </c>
      <c r="B1322" s="12">
        <v>42735</v>
      </c>
      <c r="C1322" s="10" t="s">
        <v>56421</v>
      </c>
      <c r="D1322" s="10" t="s">
        <v>71148</v>
      </c>
      <c r="E1322" s="10" t="s">
        <v>71149</v>
      </c>
      <c r="F1322" s="10" t="s">
        <v>71150</v>
      </c>
      <c r="G1322" s="10" t="s">
        <v>71151</v>
      </c>
      <c r="H1322" s="10"/>
      <c r="I1322" s="10" t="s">
        <v>71152</v>
      </c>
      <c r="J1322" s="10" t="s">
        <v>71153</v>
      </c>
      <c r="K1322" s="10"/>
      <c r="L1322" s="10" t="s">
        <v>71154</v>
      </c>
      <c r="M1322" s="10"/>
      <c r="N1322" s="10"/>
      <c r="O1322" s="10" t="s">
        <v>71155</v>
      </c>
      <c r="P1322" s="10" t="s">
        <v>71156</v>
      </c>
      <c r="Q1322" s="10"/>
      <c r="R1322" s="10"/>
      <c r="S1322" s="10"/>
      <c r="T1322" s="10"/>
      <c r="U1322" s="10" t="s">
        <v>71157</v>
      </c>
      <c r="V1322" s="10" t="s">
        <v>71158</v>
      </c>
      <c r="W1322" s="10" t="s">
        <v>71159</v>
      </c>
      <c r="X1322" s="10"/>
      <c r="Y1322" s="10" t="s">
        <v>71159</v>
      </c>
      <c r="Z1322" s="10"/>
    </row>
    <row r="1323" spans="1:26" x14ac:dyDescent="0.2">
      <c r="A1323" s="10">
        <v>900164755</v>
      </c>
      <c r="B1323" s="12">
        <v>42735</v>
      </c>
      <c r="C1323" s="10" t="s">
        <v>56421</v>
      </c>
      <c r="D1323" s="10" t="s">
        <v>71160</v>
      </c>
      <c r="E1323" s="10" t="s">
        <v>71161</v>
      </c>
      <c r="F1323" s="10" t="s">
        <v>71162</v>
      </c>
      <c r="G1323" s="10" t="s">
        <v>71163</v>
      </c>
      <c r="H1323" s="10" t="s">
        <v>71164</v>
      </c>
      <c r="I1323" s="10" t="s">
        <v>71165</v>
      </c>
      <c r="J1323" s="10" t="s">
        <v>71166</v>
      </c>
      <c r="K1323" s="10"/>
      <c r="L1323" s="10" t="s">
        <v>71167</v>
      </c>
      <c r="M1323" s="10"/>
      <c r="N1323" s="10"/>
      <c r="O1323" s="10" t="s">
        <v>71168</v>
      </c>
      <c r="P1323" s="10" t="s">
        <v>71169</v>
      </c>
      <c r="Q1323" s="10"/>
      <c r="R1323" s="10"/>
      <c r="S1323" s="10"/>
      <c r="T1323" s="10"/>
      <c r="U1323" s="10" t="s">
        <v>71170</v>
      </c>
      <c r="V1323" s="10" t="s">
        <v>71171</v>
      </c>
      <c r="W1323" s="10" t="s">
        <v>71172</v>
      </c>
      <c r="X1323" s="10"/>
      <c r="Y1323" s="10" t="s">
        <v>71172</v>
      </c>
      <c r="Z1323" s="10"/>
    </row>
    <row r="1324" spans="1:26" x14ac:dyDescent="0.2">
      <c r="A1324" s="10">
        <v>900221886</v>
      </c>
      <c r="B1324" s="12">
        <v>42735</v>
      </c>
      <c r="C1324" s="10" t="s">
        <v>56421</v>
      </c>
      <c r="D1324" s="10" t="s">
        <v>71173</v>
      </c>
      <c r="E1324" s="10" t="s">
        <v>71174</v>
      </c>
      <c r="F1324" s="10" t="s">
        <v>71175</v>
      </c>
      <c r="G1324" s="10" t="s">
        <v>71176</v>
      </c>
      <c r="H1324" s="10"/>
      <c r="I1324" s="10" t="s">
        <v>71177</v>
      </c>
      <c r="J1324" s="10" t="s">
        <v>71178</v>
      </c>
      <c r="K1324" s="10"/>
      <c r="L1324" s="10" t="s">
        <v>71179</v>
      </c>
      <c r="M1324" s="10"/>
      <c r="N1324" s="10"/>
      <c r="O1324" s="10" t="s">
        <v>71180</v>
      </c>
      <c r="P1324" s="10"/>
      <c r="Q1324" s="10"/>
      <c r="R1324" s="10"/>
      <c r="S1324" s="10"/>
      <c r="T1324" s="10"/>
      <c r="U1324" s="10" t="s">
        <v>71181</v>
      </c>
      <c r="V1324" s="10" t="s">
        <v>71182</v>
      </c>
      <c r="W1324" s="10" t="s">
        <v>71183</v>
      </c>
      <c r="X1324" s="10"/>
      <c r="Y1324" s="10" t="s">
        <v>71183</v>
      </c>
      <c r="Z1324" s="10"/>
    </row>
    <row r="1325" spans="1:26" x14ac:dyDescent="0.2">
      <c r="A1325" s="10">
        <v>830093262</v>
      </c>
      <c r="B1325" s="12">
        <v>42735</v>
      </c>
      <c r="C1325" s="10" t="s">
        <v>56421</v>
      </c>
      <c r="D1325" s="10" t="s">
        <v>71184</v>
      </c>
      <c r="E1325" s="10" t="s">
        <v>71185</v>
      </c>
      <c r="F1325" s="10" t="s">
        <v>71186</v>
      </c>
      <c r="G1325" s="10" t="s">
        <v>71187</v>
      </c>
      <c r="H1325" s="10"/>
      <c r="I1325" s="10" t="s">
        <v>71188</v>
      </c>
      <c r="J1325" s="10" t="s">
        <v>71189</v>
      </c>
      <c r="K1325" s="10"/>
      <c r="L1325" s="10" t="s">
        <v>71190</v>
      </c>
      <c r="M1325" s="10"/>
      <c r="N1325" s="10"/>
      <c r="O1325" s="10" t="s">
        <v>71191</v>
      </c>
      <c r="P1325" s="10" t="s">
        <v>71192</v>
      </c>
      <c r="Q1325" s="10"/>
      <c r="R1325" s="10"/>
      <c r="S1325" s="10"/>
      <c r="T1325" s="10"/>
      <c r="U1325" s="10" t="s">
        <v>71193</v>
      </c>
      <c r="V1325" s="10" t="s">
        <v>71194</v>
      </c>
      <c r="W1325" s="10" t="s">
        <v>71195</v>
      </c>
      <c r="X1325" s="10"/>
      <c r="Y1325" s="10" t="s">
        <v>71195</v>
      </c>
      <c r="Z1325" s="10"/>
    </row>
    <row r="1326" spans="1:26" x14ac:dyDescent="0.2">
      <c r="A1326" s="10">
        <v>900610585</v>
      </c>
      <c r="B1326" s="12">
        <v>42735</v>
      </c>
      <c r="C1326" s="10" t="s">
        <v>56421</v>
      </c>
      <c r="D1326" s="10" t="s">
        <v>71196</v>
      </c>
      <c r="E1326" s="10" t="s">
        <v>71197</v>
      </c>
      <c r="F1326" s="10" t="s">
        <v>71198</v>
      </c>
      <c r="G1326" s="10" t="s">
        <v>71199</v>
      </c>
      <c r="H1326" s="10" t="s">
        <v>71200</v>
      </c>
      <c r="I1326" s="10" t="s">
        <v>71201</v>
      </c>
      <c r="J1326" s="10" t="s">
        <v>71202</v>
      </c>
      <c r="K1326" s="10" t="s">
        <v>2912</v>
      </c>
      <c r="L1326" s="10" t="s">
        <v>71203</v>
      </c>
      <c r="M1326" s="10" t="s">
        <v>2912</v>
      </c>
      <c r="N1326" s="10" t="s">
        <v>2912</v>
      </c>
      <c r="O1326" s="10" t="s">
        <v>2912</v>
      </c>
      <c r="P1326" s="10" t="s">
        <v>2912</v>
      </c>
      <c r="Q1326" s="10" t="s">
        <v>2912</v>
      </c>
      <c r="R1326" s="10" t="s">
        <v>2912</v>
      </c>
      <c r="S1326" s="10" t="s">
        <v>2912</v>
      </c>
      <c r="T1326" s="10" t="s">
        <v>2912</v>
      </c>
      <c r="U1326" s="10" t="s">
        <v>71203</v>
      </c>
      <c r="V1326" s="10" t="s">
        <v>71204</v>
      </c>
      <c r="W1326" s="10" t="s">
        <v>71205</v>
      </c>
      <c r="X1326" s="10" t="s">
        <v>2912</v>
      </c>
      <c r="Y1326" s="10" t="s">
        <v>71205</v>
      </c>
      <c r="Z1326" s="10"/>
    </row>
    <row r="1327" spans="1:26" x14ac:dyDescent="0.2">
      <c r="A1327" s="10">
        <v>900021259</v>
      </c>
      <c r="B1327" s="12">
        <v>42735</v>
      </c>
      <c r="C1327" s="10" t="s">
        <v>56421</v>
      </c>
      <c r="D1327" s="10" t="s">
        <v>71206</v>
      </c>
      <c r="E1327" s="10" t="s">
        <v>71207</v>
      </c>
      <c r="F1327" s="10" t="s">
        <v>71208</v>
      </c>
      <c r="G1327" s="10" t="s">
        <v>71209</v>
      </c>
      <c r="H1327" s="10" t="s">
        <v>71210</v>
      </c>
      <c r="I1327" s="10" t="s">
        <v>71211</v>
      </c>
      <c r="J1327" s="10"/>
      <c r="K1327" s="10"/>
      <c r="L1327" s="10" t="s">
        <v>71212</v>
      </c>
      <c r="M1327" s="10"/>
      <c r="N1327" s="10"/>
      <c r="O1327" s="10" t="s">
        <v>71213</v>
      </c>
      <c r="P1327" s="10" t="s">
        <v>71214</v>
      </c>
      <c r="Q1327" s="10"/>
      <c r="R1327" s="10"/>
      <c r="S1327" s="10"/>
      <c r="T1327" s="10"/>
      <c r="U1327" s="10" t="s">
        <v>71215</v>
      </c>
      <c r="V1327" s="10" t="s">
        <v>71216</v>
      </c>
      <c r="W1327" s="10" t="s">
        <v>71217</v>
      </c>
      <c r="X1327" s="10"/>
      <c r="Y1327" s="10" t="s">
        <v>71217</v>
      </c>
      <c r="Z1327" s="10"/>
    </row>
    <row r="1328" spans="1:26" x14ac:dyDescent="0.2">
      <c r="A1328" s="10">
        <v>890700256</v>
      </c>
      <c r="B1328" s="12">
        <v>42735</v>
      </c>
      <c r="C1328" s="10" t="s">
        <v>56421</v>
      </c>
      <c r="D1328" s="10" t="s">
        <v>71218</v>
      </c>
      <c r="E1328" s="10" t="s">
        <v>71219</v>
      </c>
      <c r="F1328" s="10" t="s">
        <v>71220</v>
      </c>
      <c r="G1328" s="10" t="s">
        <v>71221</v>
      </c>
      <c r="H1328" s="10" t="s">
        <v>2912</v>
      </c>
      <c r="I1328" s="10" t="s">
        <v>71222</v>
      </c>
      <c r="J1328" s="10" t="s">
        <v>71223</v>
      </c>
      <c r="K1328" s="10" t="s">
        <v>2912</v>
      </c>
      <c r="L1328" s="10" t="s">
        <v>71224</v>
      </c>
      <c r="M1328" s="10" t="s">
        <v>2912</v>
      </c>
      <c r="N1328" s="10" t="s">
        <v>2912</v>
      </c>
      <c r="O1328" s="10" t="s">
        <v>71225</v>
      </c>
      <c r="P1328" s="10" t="s">
        <v>71226</v>
      </c>
      <c r="Q1328" s="10" t="s">
        <v>2912</v>
      </c>
      <c r="R1328" s="10" t="s">
        <v>2912</v>
      </c>
      <c r="S1328" s="10" t="s">
        <v>2912</v>
      </c>
      <c r="T1328" s="10" t="s">
        <v>2912</v>
      </c>
      <c r="U1328" s="10" t="s">
        <v>71227</v>
      </c>
      <c r="V1328" s="10" t="s">
        <v>71228</v>
      </c>
      <c r="W1328" s="10" t="s">
        <v>71229</v>
      </c>
      <c r="X1328" s="10" t="s">
        <v>2912</v>
      </c>
      <c r="Y1328" s="10" t="s">
        <v>71229</v>
      </c>
      <c r="Z1328" s="10"/>
    </row>
    <row r="1329" spans="1:26" x14ac:dyDescent="0.2">
      <c r="A1329" s="10">
        <v>800161656</v>
      </c>
      <c r="B1329" s="12">
        <v>42735</v>
      </c>
      <c r="C1329" s="10" t="s">
        <v>56421</v>
      </c>
      <c r="D1329" s="10" t="s">
        <v>71230</v>
      </c>
      <c r="E1329" s="10" t="s">
        <v>71231</v>
      </c>
      <c r="F1329" s="10" t="s">
        <v>71232</v>
      </c>
      <c r="G1329" s="10" t="s">
        <v>71233</v>
      </c>
      <c r="H1329" s="10" t="s">
        <v>71234</v>
      </c>
      <c r="I1329" s="10" t="s">
        <v>71235</v>
      </c>
      <c r="J1329" s="10"/>
      <c r="K1329" s="10"/>
      <c r="L1329" s="10" t="s">
        <v>71236</v>
      </c>
      <c r="M1329" s="10"/>
      <c r="N1329" s="10"/>
      <c r="O1329" s="10" t="s">
        <v>71237</v>
      </c>
      <c r="P1329" s="10" t="s">
        <v>71238</v>
      </c>
      <c r="Q1329" s="10"/>
      <c r="R1329" s="10"/>
      <c r="S1329" s="10"/>
      <c r="T1329" s="10"/>
      <c r="U1329" s="10" t="s">
        <v>71239</v>
      </c>
      <c r="V1329" s="10"/>
      <c r="W1329" s="10" t="s">
        <v>71239</v>
      </c>
      <c r="X1329" s="10" t="s">
        <v>71240</v>
      </c>
      <c r="Y1329" s="10" t="s">
        <v>71241</v>
      </c>
      <c r="Z1329" s="10"/>
    </row>
    <row r="1330" spans="1:26" x14ac:dyDescent="0.2">
      <c r="A1330" s="10">
        <v>800244560</v>
      </c>
      <c r="B1330" s="12">
        <v>42735</v>
      </c>
      <c r="C1330" s="10" t="s">
        <v>56421</v>
      </c>
      <c r="D1330" s="10" t="s">
        <v>71242</v>
      </c>
      <c r="E1330" s="10" t="s">
        <v>71243</v>
      </c>
      <c r="F1330" s="10" t="s">
        <v>71244</v>
      </c>
      <c r="G1330" s="10" t="s">
        <v>71245</v>
      </c>
      <c r="H1330" s="10" t="s">
        <v>71246</v>
      </c>
      <c r="I1330" s="10" t="s">
        <v>71247</v>
      </c>
      <c r="J1330" s="10" t="s">
        <v>71248</v>
      </c>
      <c r="K1330" s="10"/>
      <c r="L1330" s="10" t="s">
        <v>71249</v>
      </c>
      <c r="M1330" s="10"/>
      <c r="N1330" s="10"/>
      <c r="O1330" s="10" t="s">
        <v>71250</v>
      </c>
      <c r="P1330" s="10"/>
      <c r="Q1330" s="10"/>
      <c r="R1330" s="10"/>
      <c r="S1330" s="10"/>
      <c r="T1330" s="10"/>
      <c r="U1330" s="10" t="s">
        <v>71251</v>
      </c>
      <c r="V1330" s="10" t="s">
        <v>71252</v>
      </c>
      <c r="W1330" s="10" t="s">
        <v>71253</v>
      </c>
      <c r="X1330" s="10"/>
      <c r="Y1330" s="10" t="s">
        <v>71253</v>
      </c>
      <c r="Z1330" s="10"/>
    </row>
    <row r="1331" spans="1:26" x14ac:dyDescent="0.2">
      <c r="A1331" s="10">
        <v>890903475</v>
      </c>
      <c r="B1331" s="12">
        <v>42735</v>
      </c>
      <c r="C1331" s="10" t="s">
        <v>56421</v>
      </c>
      <c r="D1331" s="10" t="s">
        <v>71254</v>
      </c>
      <c r="E1331" s="10" t="s">
        <v>71255</v>
      </c>
      <c r="F1331" s="10" t="s">
        <v>71256</v>
      </c>
      <c r="G1331" s="10" t="s">
        <v>71257</v>
      </c>
      <c r="H1331" s="10" t="s">
        <v>71258</v>
      </c>
      <c r="I1331" s="10" t="s">
        <v>71259</v>
      </c>
      <c r="J1331" s="10" t="s">
        <v>71260</v>
      </c>
      <c r="K1331" s="10" t="s">
        <v>2912</v>
      </c>
      <c r="L1331" s="10" t="s">
        <v>71261</v>
      </c>
      <c r="M1331" s="10"/>
      <c r="N1331" s="10"/>
      <c r="O1331" s="10" t="s">
        <v>71262</v>
      </c>
      <c r="P1331" s="10" t="s">
        <v>71263</v>
      </c>
      <c r="Q1331" s="10"/>
      <c r="R1331" s="10"/>
      <c r="S1331" s="10"/>
      <c r="T1331" s="10"/>
      <c r="U1331" s="10" t="s">
        <v>71264</v>
      </c>
      <c r="V1331" s="10" t="s">
        <v>71265</v>
      </c>
      <c r="W1331" s="10" t="s">
        <v>71266</v>
      </c>
      <c r="X1331" s="10"/>
      <c r="Y1331" s="10" t="s">
        <v>71266</v>
      </c>
      <c r="Z1331" s="10"/>
    </row>
    <row r="1332" spans="1:26" x14ac:dyDescent="0.2">
      <c r="A1332" s="10">
        <v>900232961</v>
      </c>
      <c r="B1332" s="12">
        <v>42735</v>
      </c>
      <c r="C1332" s="10" t="s">
        <v>56421</v>
      </c>
      <c r="D1332" s="10" t="s">
        <v>71267</v>
      </c>
      <c r="E1332" s="10" t="s">
        <v>71268</v>
      </c>
      <c r="F1332" s="10" t="s">
        <v>71269</v>
      </c>
      <c r="G1332" s="10" t="s">
        <v>71270</v>
      </c>
      <c r="H1332" s="10" t="s">
        <v>71271</v>
      </c>
      <c r="I1332" s="10" t="s">
        <v>71272</v>
      </c>
      <c r="J1332" s="10"/>
      <c r="K1332" s="10" t="s">
        <v>71273</v>
      </c>
      <c r="L1332" s="10" t="s">
        <v>71274</v>
      </c>
      <c r="M1332" s="10"/>
      <c r="N1332" s="10"/>
      <c r="O1332" s="10" t="s">
        <v>24815</v>
      </c>
      <c r="P1332" s="10" t="s">
        <v>71275</v>
      </c>
      <c r="Q1332" s="10"/>
      <c r="R1332" s="10"/>
      <c r="S1332" s="10"/>
      <c r="T1332" s="10"/>
      <c r="U1332" s="10" t="s">
        <v>71276</v>
      </c>
      <c r="V1332" s="10" t="s">
        <v>71277</v>
      </c>
      <c r="W1332" s="10" t="s">
        <v>71278</v>
      </c>
      <c r="X1332" s="10"/>
      <c r="Y1332" s="10" t="s">
        <v>71278</v>
      </c>
      <c r="Z1332" s="10"/>
    </row>
    <row r="1333" spans="1:26" x14ac:dyDescent="0.2">
      <c r="A1333" s="10">
        <v>900216859</v>
      </c>
      <c r="B1333" s="12">
        <v>42735</v>
      </c>
      <c r="C1333" s="10" t="s">
        <v>56421</v>
      </c>
      <c r="D1333" s="10" t="s">
        <v>71279</v>
      </c>
      <c r="E1333" s="10" t="s">
        <v>71280</v>
      </c>
      <c r="F1333" s="10" t="s">
        <v>71281</v>
      </c>
      <c r="G1333" s="10" t="s">
        <v>71282</v>
      </c>
      <c r="H1333" s="10" t="s">
        <v>71283</v>
      </c>
      <c r="I1333" s="10" t="s">
        <v>71284</v>
      </c>
      <c r="J1333" s="10" t="s">
        <v>71285</v>
      </c>
      <c r="K1333" s="10"/>
      <c r="L1333" s="10" t="s">
        <v>71286</v>
      </c>
      <c r="M1333" s="10"/>
      <c r="N1333" s="10"/>
      <c r="O1333" s="10"/>
      <c r="P1333" s="10"/>
      <c r="Q1333" s="10"/>
      <c r="R1333" s="10"/>
      <c r="S1333" s="10"/>
      <c r="T1333" s="10"/>
      <c r="U1333" s="10" t="s">
        <v>71286</v>
      </c>
      <c r="V1333" s="10" t="s">
        <v>71287</v>
      </c>
      <c r="W1333" s="10" t="s">
        <v>71288</v>
      </c>
      <c r="X1333" s="10"/>
      <c r="Y1333" s="10" t="s">
        <v>71288</v>
      </c>
      <c r="Z1333" s="10"/>
    </row>
    <row r="1334" spans="1:26" x14ac:dyDescent="0.2">
      <c r="A1334" s="10">
        <v>830066852</v>
      </c>
      <c r="B1334" s="12">
        <v>42735</v>
      </c>
      <c r="C1334" s="10" t="s">
        <v>56421</v>
      </c>
      <c r="D1334" s="10" t="s">
        <v>71289</v>
      </c>
      <c r="E1334" s="10" t="s">
        <v>71290</v>
      </c>
      <c r="F1334" s="10" t="s">
        <v>71291</v>
      </c>
      <c r="G1334" s="10" t="s">
        <v>71292</v>
      </c>
      <c r="H1334" s="10" t="s">
        <v>71293</v>
      </c>
      <c r="I1334" s="10" t="s">
        <v>71294</v>
      </c>
      <c r="J1334" s="10"/>
      <c r="K1334" s="10"/>
      <c r="L1334" s="10" t="s">
        <v>71295</v>
      </c>
      <c r="M1334" s="10"/>
      <c r="N1334" s="10"/>
      <c r="O1334" s="10"/>
      <c r="P1334" s="10" t="s">
        <v>71296</v>
      </c>
      <c r="Q1334" s="10"/>
      <c r="R1334" s="10"/>
      <c r="S1334" s="10"/>
      <c r="T1334" s="10"/>
      <c r="U1334" s="10" t="s">
        <v>71297</v>
      </c>
      <c r="V1334" s="10" t="s">
        <v>71298</v>
      </c>
      <c r="W1334" s="10" t="s">
        <v>71299</v>
      </c>
      <c r="X1334" s="10"/>
      <c r="Y1334" s="10" t="s">
        <v>71299</v>
      </c>
      <c r="Z1334" s="10"/>
    </row>
    <row r="1335" spans="1:26" x14ac:dyDescent="0.2">
      <c r="A1335" s="10">
        <v>900213759</v>
      </c>
      <c r="B1335" s="12">
        <v>42735</v>
      </c>
      <c r="C1335" s="10" t="s">
        <v>56421</v>
      </c>
      <c r="D1335" s="10" t="s">
        <v>71300</v>
      </c>
      <c r="E1335" s="10" t="s">
        <v>71301</v>
      </c>
      <c r="F1335" s="10" t="s">
        <v>71302</v>
      </c>
      <c r="G1335" s="10"/>
      <c r="H1335" s="10" t="s">
        <v>71303</v>
      </c>
      <c r="I1335" s="10" t="s">
        <v>71304</v>
      </c>
      <c r="J1335" s="10"/>
      <c r="K1335" s="10" t="s">
        <v>71305</v>
      </c>
      <c r="L1335" s="10" t="s">
        <v>71306</v>
      </c>
      <c r="M1335" s="10"/>
      <c r="N1335" s="10"/>
      <c r="O1335" s="10" t="s">
        <v>71307</v>
      </c>
      <c r="P1335" s="10" t="s">
        <v>71308</v>
      </c>
      <c r="Q1335" s="10"/>
      <c r="R1335" s="10"/>
      <c r="S1335" s="10"/>
      <c r="T1335" s="10"/>
      <c r="U1335" s="10" t="s">
        <v>71309</v>
      </c>
      <c r="V1335" s="10" t="s">
        <v>71310</v>
      </c>
      <c r="W1335" s="10" t="s">
        <v>71311</v>
      </c>
      <c r="X1335" s="10"/>
      <c r="Y1335" s="10" t="s">
        <v>71311</v>
      </c>
      <c r="Z1335" s="10"/>
    </row>
    <row r="1336" spans="1:26" x14ac:dyDescent="0.2">
      <c r="A1336" s="10">
        <v>900124455</v>
      </c>
      <c r="B1336" s="12">
        <v>42735</v>
      </c>
      <c r="C1336" s="10" t="s">
        <v>56421</v>
      </c>
      <c r="D1336" s="10" t="s">
        <v>71312</v>
      </c>
      <c r="E1336" s="10" t="s">
        <v>71313</v>
      </c>
      <c r="F1336" s="10" t="s">
        <v>71314</v>
      </c>
      <c r="G1336" s="10" t="s">
        <v>71315</v>
      </c>
      <c r="H1336" s="10" t="s">
        <v>71316</v>
      </c>
      <c r="I1336" s="10" t="s">
        <v>71317</v>
      </c>
      <c r="J1336" s="10" t="s">
        <v>71318</v>
      </c>
      <c r="K1336" s="10"/>
      <c r="L1336" s="10" t="s">
        <v>71319</v>
      </c>
      <c r="M1336" s="10"/>
      <c r="N1336" s="10"/>
      <c r="O1336" s="10" t="s">
        <v>71320</v>
      </c>
      <c r="P1336" s="10" t="s">
        <v>71321</v>
      </c>
      <c r="Q1336" s="10"/>
      <c r="R1336" s="10"/>
      <c r="S1336" s="10"/>
      <c r="T1336" s="10"/>
      <c r="U1336" s="10" t="s">
        <v>71322</v>
      </c>
      <c r="V1336" s="10" t="s">
        <v>71323</v>
      </c>
      <c r="W1336" s="10" t="s">
        <v>71324</v>
      </c>
      <c r="X1336" s="10"/>
      <c r="Y1336" s="10" t="s">
        <v>71324</v>
      </c>
      <c r="Z1336" s="10"/>
    </row>
    <row r="1337" spans="1:26" x14ac:dyDescent="0.2">
      <c r="A1337" s="10">
        <v>900567842</v>
      </c>
      <c r="B1337" s="12">
        <v>42735</v>
      </c>
      <c r="C1337" s="10" t="s">
        <v>56421</v>
      </c>
      <c r="D1337" s="10" t="s">
        <v>2912</v>
      </c>
      <c r="E1337" s="10"/>
      <c r="F1337" s="10" t="s">
        <v>2912</v>
      </c>
      <c r="G1337" s="10" t="s">
        <v>2912</v>
      </c>
      <c r="H1337" s="10"/>
      <c r="I1337" s="10" t="s">
        <v>71325</v>
      </c>
      <c r="J1337" s="10" t="s">
        <v>2912</v>
      </c>
      <c r="K1337" s="10" t="s">
        <v>2912</v>
      </c>
      <c r="L1337" s="10" t="s">
        <v>71326</v>
      </c>
      <c r="M1337" s="10" t="s">
        <v>2912</v>
      </c>
      <c r="N1337" s="10" t="s">
        <v>2912</v>
      </c>
      <c r="O1337" s="10" t="s">
        <v>71327</v>
      </c>
      <c r="P1337" s="10" t="s">
        <v>71328</v>
      </c>
      <c r="Q1337" s="10"/>
      <c r="R1337" s="10" t="s">
        <v>2912</v>
      </c>
      <c r="S1337" s="10" t="s">
        <v>2912</v>
      </c>
      <c r="T1337" s="10" t="s">
        <v>2912</v>
      </c>
      <c r="U1337" s="10" t="s">
        <v>71329</v>
      </c>
      <c r="V1337" s="10" t="s">
        <v>71330</v>
      </c>
      <c r="W1337" s="10" t="s">
        <v>71331</v>
      </c>
      <c r="X1337" s="10" t="s">
        <v>2912</v>
      </c>
      <c r="Y1337" s="10" t="s">
        <v>71331</v>
      </c>
      <c r="Z1337" s="10"/>
    </row>
    <row r="1338" spans="1:26" x14ac:dyDescent="0.2">
      <c r="A1338" s="10">
        <v>860000753</v>
      </c>
      <c r="B1338" s="12">
        <v>42735</v>
      </c>
      <c r="C1338" s="10" t="s">
        <v>56421</v>
      </c>
      <c r="D1338" s="10" t="s">
        <v>71332</v>
      </c>
      <c r="E1338" s="10" t="s">
        <v>71333</v>
      </c>
      <c r="F1338" s="10" t="s">
        <v>71334</v>
      </c>
      <c r="G1338" s="10" t="s">
        <v>71335</v>
      </c>
      <c r="H1338" s="10" t="s">
        <v>71336</v>
      </c>
      <c r="I1338" s="10" t="s">
        <v>71337</v>
      </c>
      <c r="J1338" s="10" t="s">
        <v>71338</v>
      </c>
      <c r="K1338" s="10"/>
      <c r="L1338" s="10" t="s">
        <v>71339</v>
      </c>
      <c r="M1338" s="10"/>
      <c r="N1338" s="10"/>
      <c r="O1338" s="10" t="s">
        <v>71340</v>
      </c>
      <c r="P1338" s="10" t="s">
        <v>71341</v>
      </c>
      <c r="Q1338" s="10"/>
      <c r="R1338" s="10"/>
      <c r="S1338" s="10"/>
      <c r="T1338" s="10"/>
      <c r="U1338" s="10" t="s">
        <v>71342</v>
      </c>
      <c r="V1338" s="10" t="s">
        <v>71343</v>
      </c>
      <c r="W1338" s="10" t="s">
        <v>71344</v>
      </c>
      <c r="X1338" s="10"/>
      <c r="Y1338" s="10" t="s">
        <v>71344</v>
      </c>
      <c r="Z1338" s="10"/>
    </row>
    <row r="1339" spans="1:26" x14ac:dyDescent="0.2">
      <c r="A1339" s="10">
        <v>830021253</v>
      </c>
      <c r="B1339" s="12">
        <v>42735</v>
      </c>
      <c r="C1339" s="10" t="s">
        <v>56421</v>
      </c>
      <c r="D1339" s="10" t="s">
        <v>71345</v>
      </c>
      <c r="E1339" s="10" t="s">
        <v>71346</v>
      </c>
      <c r="F1339" s="10" t="s">
        <v>71347</v>
      </c>
      <c r="G1339" s="10"/>
      <c r="H1339" s="10" t="s">
        <v>71348</v>
      </c>
      <c r="I1339" s="10" t="s">
        <v>71349</v>
      </c>
      <c r="J1339" s="10" t="s">
        <v>71350</v>
      </c>
      <c r="K1339" s="10"/>
      <c r="L1339" s="10" t="s">
        <v>71351</v>
      </c>
      <c r="M1339" s="10"/>
      <c r="N1339" s="10"/>
      <c r="O1339" s="10" t="s">
        <v>71352</v>
      </c>
      <c r="P1339" s="10" t="s">
        <v>71353</v>
      </c>
      <c r="Q1339" s="10"/>
      <c r="R1339" s="10"/>
      <c r="S1339" s="10"/>
      <c r="T1339" s="10"/>
      <c r="U1339" s="10" t="s">
        <v>71354</v>
      </c>
      <c r="V1339" s="10" t="s">
        <v>71355</v>
      </c>
      <c r="W1339" s="10" t="s">
        <v>71356</v>
      </c>
      <c r="X1339" s="10"/>
      <c r="Y1339" s="10" t="s">
        <v>71356</v>
      </c>
      <c r="Z1339" s="10"/>
    </row>
    <row r="1340" spans="1:26" x14ac:dyDescent="0.2">
      <c r="A1340" s="10">
        <v>860008445</v>
      </c>
      <c r="B1340" s="12">
        <v>42735</v>
      </c>
      <c r="C1340" s="10" t="s">
        <v>56421</v>
      </c>
      <c r="D1340" s="10" t="s">
        <v>71357</v>
      </c>
      <c r="E1340" s="10" t="s">
        <v>71358</v>
      </c>
      <c r="F1340" s="10" t="s">
        <v>71359</v>
      </c>
      <c r="G1340" s="10" t="s">
        <v>71360</v>
      </c>
      <c r="H1340" s="10" t="s">
        <v>71361</v>
      </c>
      <c r="I1340" s="10" t="s">
        <v>71362</v>
      </c>
      <c r="J1340" s="10" t="s">
        <v>71363</v>
      </c>
      <c r="K1340" s="10"/>
      <c r="L1340" s="10" t="s">
        <v>71364</v>
      </c>
      <c r="M1340" s="10"/>
      <c r="N1340" s="10"/>
      <c r="O1340" s="10" t="s">
        <v>71365</v>
      </c>
      <c r="P1340" s="10" t="s">
        <v>71366</v>
      </c>
      <c r="Q1340" s="10"/>
      <c r="R1340" s="10"/>
      <c r="S1340" s="10"/>
      <c r="T1340" s="10"/>
      <c r="U1340" s="10" t="s">
        <v>71367</v>
      </c>
      <c r="V1340" s="10"/>
      <c r="W1340" s="10" t="s">
        <v>71367</v>
      </c>
      <c r="X1340" s="10"/>
      <c r="Y1340" s="10" t="s">
        <v>71367</v>
      </c>
      <c r="Z1340" s="10"/>
    </row>
    <row r="1341" spans="1:26" x14ac:dyDescent="0.2">
      <c r="A1341" s="10">
        <v>890101778</v>
      </c>
      <c r="B1341" s="12">
        <v>42735</v>
      </c>
      <c r="C1341" s="10" t="s">
        <v>56421</v>
      </c>
      <c r="D1341" s="10" t="s">
        <v>71368</v>
      </c>
      <c r="E1341" s="10" t="s">
        <v>71369</v>
      </c>
      <c r="F1341" s="10" t="s">
        <v>71370</v>
      </c>
      <c r="G1341" s="10" t="s">
        <v>71371</v>
      </c>
      <c r="H1341" s="10"/>
      <c r="I1341" s="10" t="s">
        <v>71372</v>
      </c>
      <c r="J1341" s="10" t="s">
        <v>71373</v>
      </c>
      <c r="K1341" s="10"/>
      <c r="L1341" s="10" t="s">
        <v>71374</v>
      </c>
      <c r="M1341" s="10"/>
      <c r="N1341" s="10"/>
      <c r="O1341" s="10" t="s">
        <v>71375</v>
      </c>
      <c r="P1341" s="10" t="s">
        <v>71376</v>
      </c>
      <c r="Q1341" s="10"/>
      <c r="R1341" s="10"/>
      <c r="S1341" s="10"/>
      <c r="T1341" s="10"/>
      <c r="U1341" s="10" t="s">
        <v>71377</v>
      </c>
      <c r="V1341" s="10" t="s">
        <v>71378</v>
      </c>
      <c r="W1341" s="10" t="s">
        <v>71379</v>
      </c>
      <c r="X1341" s="10"/>
      <c r="Y1341" s="10" t="s">
        <v>71379</v>
      </c>
      <c r="Z1341" s="10"/>
    </row>
    <row r="1342" spans="1:26" x14ac:dyDescent="0.2">
      <c r="A1342" s="10">
        <v>860031451</v>
      </c>
      <c r="B1342" s="12">
        <v>42735</v>
      </c>
      <c r="C1342" s="10" t="s">
        <v>56421</v>
      </c>
      <c r="D1342" s="10"/>
      <c r="E1342" s="10"/>
      <c r="F1342" s="10"/>
      <c r="G1342" s="10"/>
      <c r="H1342" s="10"/>
      <c r="I1342" s="10" t="s">
        <v>71380</v>
      </c>
      <c r="J1342" s="10"/>
      <c r="K1342" s="10"/>
      <c r="L1342" s="10" t="s">
        <v>71381</v>
      </c>
      <c r="M1342" s="10"/>
      <c r="N1342" s="10"/>
      <c r="O1342" s="10" t="s">
        <v>71382</v>
      </c>
      <c r="P1342" s="10" t="s">
        <v>71383</v>
      </c>
      <c r="Q1342" s="10"/>
      <c r="R1342" s="10"/>
      <c r="S1342" s="10"/>
      <c r="T1342" s="10"/>
      <c r="U1342" s="10" t="s">
        <v>71384</v>
      </c>
      <c r="V1342" s="10" t="s">
        <v>71385</v>
      </c>
      <c r="W1342" s="10" t="s">
        <v>71386</v>
      </c>
      <c r="X1342" s="10"/>
      <c r="Y1342" s="10" t="s">
        <v>71386</v>
      </c>
      <c r="Z1342" s="10"/>
    </row>
    <row r="1343" spans="1:26" x14ac:dyDescent="0.2">
      <c r="A1343" s="10">
        <v>800232570</v>
      </c>
      <c r="B1343" s="12">
        <v>42735</v>
      </c>
      <c r="C1343" s="10" t="s">
        <v>56421</v>
      </c>
      <c r="D1343" s="10" t="s">
        <v>71387</v>
      </c>
      <c r="E1343" s="10" t="s">
        <v>71388</v>
      </c>
      <c r="F1343" s="10" t="s">
        <v>71389</v>
      </c>
      <c r="G1343" s="10" t="s">
        <v>71390</v>
      </c>
      <c r="H1343" s="10" t="s">
        <v>71391</v>
      </c>
      <c r="I1343" s="10" t="s">
        <v>58838</v>
      </c>
      <c r="J1343" s="10" t="s">
        <v>71392</v>
      </c>
      <c r="K1343" s="10"/>
      <c r="L1343" s="10" t="s">
        <v>71393</v>
      </c>
      <c r="M1343" s="10"/>
      <c r="N1343" s="10"/>
      <c r="O1343" s="10"/>
      <c r="P1343" s="10" t="s">
        <v>10784</v>
      </c>
      <c r="Q1343" s="10"/>
      <c r="R1343" s="10"/>
      <c r="S1343" s="10"/>
      <c r="T1343" s="10"/>
      <c r="U1343" s="10" t="s">
        <v>71394</v>
      </c>
      <c r="V1343" s="10" t="s">
        <v>71395</v>
      </c>
      <c r="W1343" s="10" t="s">
        <v>71396</v>
      </c>
      <c r="X1343" s="10"/>
      <c r="Y1343" s="10" t="s">
        <v>71396</v>
      </c>
      <c r="Z1343" s="10"/>
    </row>
    <row r="1344" spans="1:26" x14ac:dyDescent="0.2">
      <c r="A1344" s="10">
        <v>890931057</v>
      </c>
      <c r="B1344" s="12">
        <v>42735</v>
      </c>
      <c r="C1344" s="10" t="s">
        <v>56421</v>
      </c>
      <c r="D1344" s="10" t="s">
        <v>71397</v>
      </c>
      <c r="E1344" s="10"/>
      <c r="F1344" s="10" t="s">
        <v>71397</v>
      </c>
      <c r="G1344" s="10" t="s">
        <v>71398</v>
      </c>
      <c r="H1344" s="10"/>
      <c r="I1344" s="10" t="s">
        <v>71399</v>
      </c>
      <c r="J1344" s="10" t="s">
        <v>71400</v>
      </c>
      <c r="K1344" s="10"/>
      <c r="L1344" s="10" t="s">
        <v>71401</v>
      </c>
      <c r="M1344" s="10"/>
      <c r="N1344" s="10"/>
      <c r="O1344" s="10"/>
      <c r="P1344" s="10"/>
      <c r="Q1344" s="10"/>
      <c r="R1344" s="10"/>
      <c r="S1344" s="10"/>
      <c r="T1344" s="10"/>
      <c r="U1344" s="10" t="s">
        <v>71401</v>
      </c>
      <c r="V1344" s="10" t="s">
        <v>71402</v>
      </c>
      <c r="W1344" s="10" t="s">
        <v>71403</v>
      </c>
      <c r="X1344" s="10"/>
      <c r="Y1344" s="10" t="s">
        <v>71403</v>
      </c>
      <c r="Z1344" s="10"/>
    </row>
    <row r="1345" spans="1:26" x14ac:dyDescent="0.2">
      <c r="A1345" s="10">
        <v>900588276</v>
      </c>
      <c r="B1345" s="12">
        <v>42735</v>
      </c>
      <c r="C1345" s="10" t="s">
        <v>56421</v>
      </c>
      <c r="D1345" s="10" t="s">
        <v>71404</v>
      </c>
      <c r="E1345" s="10" t="s">
        <v>71405</v>
      </c>
      <c r="F1345" s="10" t="s">
        <v>71406</v>
      </c>
      <c r="G1345" s="10" t="s">
        <v>71407</v>
      </c>
      <c r="H1345" s="10" t="s">
        <v>71408</v>
      </c>
      <c r="I1345" s="10" t="s">
        <v>71409</v>
      </c>
      <c r="J1345" s="10" t="s">
        <v>71410</v>
      </c>
      <c r="K1345" s="10"/>
      <c r="L1345" s="10" t="s">
        <v>71411</v>
      </c>
      <c r="M1345" s="10"/>
      <c r="N1345" s="10"/>
      <c r="O1345" s="10" t="s">
        <v>71412</v>
      </c>
      <c r="P1345" s="10" t="s">
        <v>71413</v>
      </c>
      <c r="Q1345" s="10"/>
      <c r="R1345" s="10"/>
      <c r="S1345" s="10"/>
      <c r="T1345" s="10"/>
      <c r="U1345" s="10" t="s">
        <v>71414</v>
      </c>
      <c r="V1345" s="10" t="s">
        <v>71415</v>
      </c>
      <c r="W1345" s="10" t="s">
        <v>71416</v>
      </c>
      <c r="X1345" s="10"/>
      <c r="Y1345" s="10" t="s">
        <v>71416</v>
      </c>
      <c r="Z1345" s="10"/>
    </row>
    <row r="1346" spans="1:26" x14ac:dyDescent="0.2">
      <c r="A1346" s="10">
        <v>900150254</v>
      </c>
      <c r="B1346" s="12">
        <v>42735</v>
      </c>
      <c r="C1346" s="10" t="s">
        <v>56421</v>
      </c>
      <c r="D1346" s="10" t="s">
        <v>71417</v>
      </c>
      <c r="E1346" s="10" t="s">
        <v>71418</v>
      </c>
      <c r="F1346" s="10" t="s">
        <v>71419</v>
      </c>
      <c r="G1346" s="10" t="s">
        <v>71420</v>
      </c>
      <c r="H1346" s="10" t="s">
        <v>2912</v>
      </c>
      <c r="I1346" s="10" t="s">
        <v>71421</v>
      </c>
      <c r="J1346" s="10" t="s">
        <v>71422</v>
      </c>
      <c r="K1346" s="10" t="s">
        <v>2912</v>
      </c>
      <c r="L1346" s="10" t="s">
        <v>71423</v>
      </c>
      <c r="M1346" s="10" t="s">
        <v>2912</v>
      </c>
      <c r="N1346" s="10" t="s">
        <v>2912</v>
      </c>
      <c r="O1346" s="10" t="s">
        <v>27554</v>
      </c>
      <c r="P1346" s="10" t="s">
        <v>44827</v>
      </c>
      <c r="Q1346" s="10" t="s">
        <v>2912</v>
      </c>
      <c r="R1346" s="10" t="s">
        <v>2912</v>
      </c>
      <c r="S1346" s="10" t="s">
        <v>2912</v>
      </c>
      <c r="T1346" s="10" t="s">
        <v>2912</v>
      </c>
      <c r="U1346" s="10" t="s">
        <v>71424</v>
      </c>
      <c r="V1346" s="10" t="s">
        <v>71425</v>
      </c>
      <c r="W1346" s="10" t="s">
        <v>71426</v>
      </c>
      <c r="X1346" s="10" t="s">
        <v>2912</v>
      </c>
      <c r="Y1346" s="10" t="s">
        <v>71426</v>
      </c>
      <c r="Z1346" s="10"/>
    </row>
    <row r="1347" spans="1:26" x14ac:dyDescent="0.2">
      <c r="A1347" s="10">
        <v>900247563</v>
      </c>
      <c r="B1347" s="12">
        <v>42735</v>
      </c>
      <c r="C1347" s="10" t="s">
        <v>56421</v>
      </c>
      <c r="D1347" s="10" t="s">
        <v>71427</v>
      </c>
      <c r="E1347" s="10"/>
      <c r="F1347" s="10" t="s">
        <v>71427</v>
      </c>
      <c r="G1347" s="10" t="s">
        <v>71428</v>
      </c>
      <c r="H1347" s="10" t="s">
        <v>71429</v>
      </c>
      <c r="I1347" s="10" t="s">
        <v>71430</v>
      </c>
      <c r="J1347" s="10"/>
      <c r="K1347" s="10" t="s">
        <v>71431</v>
      </c>
      <c r="L1347" s="10" t="s">
        <v>71432</v>
      </c>
      <c r="M1347" s="10"/>
      <c r="N1347" s="10"/>
      <c r="O1347" s="10"/>
      <c r="P1347" s="10" t="s">
        <v>71433</v>
      </c>
      <c r="Q1347" s="10"/>
      <c r="R1347" s="10"/>
      <c r="S1347" s="10"/>
      <c r="T1347" s="10"/>
      <c r="U1347" s="10" t="s">
        <v>71434</v>
      </c>
      <c r="V1347" s="10" t="s">
        <v>71435</v>
      </c>
      <c r="W1347" s="10" t="s">
        <v>71436</v>
      </c>
      <c r="X1347" s="10"/>
      <c r="Y1347" s="10" t="s">
        <v>71436</v>
      </c>
      <c r="Z1347" s="10"/>
    </row>
    <row r="1348" spans="1:26" x14ac:dyDescent="0.2">
      <c r="A1348" s="10">
        <v>900088875</v>
      </c>
      <c r="B1348" s="12">
        <v>42735</v>
      </c>
      <c r="C1348" s="10" t="s">
        <v>56421</v>
      </c>
      <c r="D1348" s="10" t="s">
        <v>71437</v>
      </c>
      <c r="E1348" s="10" t="s">
        <v>71438</v>
      </c>
      <c r="F1348" s="10" t="s">
        <v>71439</v>
      </c>
      <c r="G1348" s="10" t="s">
        <v>71440</v>
      </c>
      <c r="H1348" s="10" t="s">
        <v>71441</v>
      </c>
      <c r="I1348" s="10" t="s">
        <v>71442</v>
      </c>
      <c r="J1348" s="10" t="s">
        <v>71443</v>
      </c>
      <c r="K1348" s="10"/>
      <c r="L1348" s="10" t="s">
        <v>71444</v>
      </c>
      <c r="M1348" s="10"/>
      <c r="N1348" s="10"/>
      <c r="O1348" s="10" t="s">
        <v>71445</v>
      </c>
      <c r="P1348" s="10" t="s">
        <v>71446</v>
      </c>
      <c r="Q1348" s="10"/>
      <c r="R1348" s="10"/>
      <c r="S1348" s="10"/>
      <c r="T1348" s="10"/>
      <c r="U1348" s="10" t="s">
        <v>71447</v>
      </c>
      <c r="V1348" s="10" t="s">
        <v>71448</v>
      </c>
      <c r="W1348" s="10" t="s">
        <v>71449</v>
      </c>
      <c r="X1348" s="10"/>
      <c r="Y1348" s="10" t="s">
        <v>71449</v>
      </c>
      <c r="Z1348" s="10"/>
    </row>
    <row r="1349" spans="1:26" x14ac:dyDescent="0.2">
      <c r="A1349" s="10">
        <v>860001498</v>
      </c>
      <c r="B1349" s="12">
        <v>42735</v>
      </c>
      <c r="C1349" s="10" t="s">
        <v>56421</v>
      </c>
      <c r="D1349" s="10" t="s">
        <v>71450</v>
      </c>
      <c r="E1349" s="10" t="s">
        <v>71451</v>
      </c>
      <c r="F1349" s="10" t="s">
        <v>71452</v>
      </c>
      <c r="G1349" s="10"/>
      <c r="H1349" s="10" t="s">
        <v>71453</v>
      </c>
      <c r="I1349" s="10" t="s">
        <v>71454</v>
      </c>
      <c r="J1349" s="10"/>
      <c r="K1349" s="10" t="s">
        <v>71455</v>
      </c>
      <c r="L1349" s="10" t="s">
        <v>71456</v>
      </c>
      <c r="M1349" s="10"/>
      <c r="N1349" s="10"/>
      <c r="O1349" s="10"/>
      <c r="P1349" s="10" t="s">
        <v>71457</v>
      </c>
      <c r="Q1349" s="10"/>
      <c r="R1349" s="10"/>
      <c r="S1349" s="10"/>
      <c r="T1349" s="10"/>
      <c r="U1349" s="10" t="s">
        <v>71458</v>
      </c>
      <c r="V1349" s="10" t="s">
        <v>71459</v>
      </c>
      <c r="W1349" s="10" t="s">
        <v>71460</v>
      </c>
      <c r="X1349" s="10"/>
      <c r="Y1349" s="10" t="s">
        <v>71460</v>
      </c>
      <c r="Z1349" s="10"/>
    </row>
    <row r="1350" spans="1:26" x14ac:dyDescent="0.2">
      <c r="A1350" s="10">
        <v>860050956</v>
      </c>
      <c r="B1350" s="12">
        <v>42735</v>
      </c>
      <c r="C1350" s="10" t="s">
        <v>56421</v>
      </c>
      <c r="D1350" s="10" t="s">
        <v>71461</v>
      </c>
      <c r="E1350" s="10" t="s">
        <v>71462</v>
      </c>
      <c r="F1350" s="10" t="s">
        <v>71463</v>
      </c>
      <c r="G1350" s="10" t="s">
        <v>71464</v>
      </c>
      <c r="H1350" s="10" t="s">
        <v>71465</v>
      </c>
      <c r="I1350" s="10" t="s">
        <v>71466</v>
      </c>
      <c r="J1350" s="10" t="s">
        <v>71467</v>
      </c>
      <c r="K1350" s="10"/>
      <c r="L1350" s="10" t="s">
        <v>71468</v>
      </c>
      <c r="M1350" s="10"/>
      <c r="N1350" s="10"/>
      <c r="O1350" s="10" t="s">
        <v>71469</v>
      </c>
      <c r="P1350" s="10" t="s">
        <v>71470</v>
      </c>
      <c r="Q1350" s="10"/>
      <c r="R1350" s="10"/>
      <c r="S1350" s="10"/>
      <c r="T1350" s="10"/>
      <c r="U1350" s="10" t="s">
        <v>71471</v>
      </c>
      <c r="V1350" s="10" t="s">
        <v>71472</v>
      </c>
      <c r="W1350" s="10" t="s">
        <v>71473</v>
      </c>
      <c r="X1350" s="10"/>
      <c r="Y1350" s="10" t="s">
        <v>71473</v>
      </c>
      <c r="Z1350" s="10"/>
    </row>
    <row r="1351" spans="1:26" x14ac:dyDescent="0.2">
      <c r="A1351" s="10">
        <v>900449854</v>
      </c>
      <c r="B1351" s="12">
        <v>42735</v>
      </c>
      <c r="C1351" s="10" t="s">
        <v>56421</v>
      </c>
      <c r="D1351" s="10" t="s">
        <v>71474</v>
      </c>
      <c r="E1351" s="10" t="s">
        <v>71475</v>
      </c>
      <c r="F1351" s="10" t="s">
        <v>71476</v>
      </c>
      <c r="G1351" s="10" t="s">
        <v>71477</v>
      </c>
      <c r="H1351" s="10" t="s">
        <v>2912</v>
      </c>
      <c r="I1351" s="10" t="s">
        <v>71478</v>
      </c>
      <c r="J1351" s="10" t="s">
        <v>71479</v>
      </c>
      <c r="K1351" s="10" t="s">
        <v>2912</v>
      </c>
      <c r="L1351" s="10" t="s">
        <v>71480</v>
      </c>
      <c r="M1351" s="10" t="s">
        <v>2912</v>
      </c>
      <c r="N1351" s="10" t="s">
        <v>2912</v>
      </c>
      <c r="O1351" s="10" t="s">
        <v>71481</v>
      </c>
      <c r="P1351" s="10" t="s">
        <v>71482</v>
      </c>
      <c r="Q1351" s="10" t="s">
        <v>2912</v>
      </c>
      <c r="R1351" s="10" t="s">
        <v>2912</v>
      </c>
      <c r="S1351" s="10" t="s">
        <v>2912</v>
      </c>
      <c r="T1351" s="10" t="s">
        <v>2912</v>
      </c>
      <c r="U1351" s="10" t="s">
        <v>71483</v>
      </c>
      <c r="V1351" s="10" t="s">
        <v>2912</v>
      </c>
      <c r="W1351" s="10" t="s">
        <v>71483</v>
      </c>
      <c r="X1351" s="10" t="s">
        <v>2912</v>
      </c>
      <c r="Y1351" s="10" t="s">
        <v>71483</v>
      </c>
      <c r="Z1351" s="10"/>
    </row>
    <row r="1352" spans="1:26" x14ac:dyDescent="0.2">
      <c r="A1352" s="10">
        <v>890900097</v>
      </c>
      <c r="B1352" s="12">
        <v>42735</v>
      </c>
      <c r="C1352" s="10" t="s">
        <v>56421</v>
      </c>
      <c r="D1352" s="10" t="s">
        <v>71484</v>
      </c>
      <c r="E1352" s="10" t="s">
        <v>71485</v>
      </c>
      <c r="F1352" s="10" t="s">
        <v>71486</v>
      </c>
      <c r="G1352" s="10" t="s">
        <v>71487</v>
      </c>
      <c r="H1352" s="10" t="s">
        <v>71488</v>
      </c>
      <c r="I1352" s="10" t="s">
        <v>71489</v>
      </c>
      <c r="J1352" s="10" t="s">
        <v>71490</v>
      </c>
      <c r="K1352" s="10" t="s">
        <v>2912</v>
      </c>
      <c r="L1352" s="10" t="s">
        <v>71491</v>
      </c>
      <c r="M1352" s="10" t="s">
        <v>2912</v>
      </c>
      <c r="N1352" s="10" t="s">
        <v>2912</v>
      </c>
      <c r="O1352" s="10" t="s">
        <v>71492</v>
      </c>
      <c r="P1352" s="10" t="s">
        <v>71493</v>
      </c>
      <c r="Q1352" s="10" t="s">
        <v>2912</v>
      </c>
      <c r="R1352" s="10" t="s">
        <v>2912</v>
      </c>
      <c r="S1352" s="10" t="s">
        <v>2912</v>
      </c>
      <c r="T1352" s="10" t="s">
        <v>2912</v>
      </c>
      <c r="U1352" s="10" t="s">
        <v>71494</v>
      </c>
      <c r="V1352" s="10" t="s">
        <v>71495</v>
      </c>
      <c r="W1352" s="10" t="s">
        <v>71496</v>
      </c>
      <c r="X1352" s="10"/>
      <c r="Y1352" s="10" t="s">
        <v>71496</v>
      </c>
      <c r="Z1352" s="10"/>
    </row>
    <row r="1353" spans="1:26" x14ac:dyDescent="0.2">
      <c r="A1353" s="10">
        <v>900542354</v>
      </c>
      <c r="B1353" s="12">
        <v>42735</v>
      </c>
      <c r="C1353" s="10" t="s">
        <v>56421</v>
      </c>
      <c r="D1353" s="10" t="s">
        <v>71497</v>
      </c>
      <c r="E1353" s="10"/>
      <c r="F1353" s="10" t="s">
        <v>71497</v>
      </c>
      <c r="G1353" s="10" t="s">
        <v>14577</v>
      </c>
      <c r="H1353" s="10"/>
      <c r="I1353" s="10" t="s">
        <v>71498</v>
      </c>
      <c r="J1353" s="10"/>
      <c r="K1353" s="10"/>
      <c r="L1353" s="10" t="s">
        <v>71499</v>
      </c>
      <c r="M1353" s="10"/>
      <c r="N1353" s="10"/>
      <c r="O1353" s="10" t="s">
        <v>71500</v>
      </c>
      <c r="P1353" s="10"/>
      <c r="Q1353" s="10"/>
      <c r="R1353" s="10"/>
      <c r="S1353" s="10"/>
      <c r="T1353" s="10"/>
      <c r="U1353" s="10" t="s">
        <v>71501</v>
      </c>
      <c r="V1353" s="10" t="s">
        <v>71502</v>
      </c>
      <c r="W1353" s="10" t="s">
        <v>71503</v>
      </c>
      <c r="X1353" s="10"/>
      <c r="Y1353" s="10" t="s">
        <v>71503</v>
      </c>
      <c r="Z1353" s="10"/>
    </row>
    <row r="1354" spans="1:26" x14ac:dyDescent="0.2">
      <c r="A1354" s="10">
        <v>900226356</v>
      </c>
      <c r="B1354" s="12">
        <v>42735</v>
      </c>
      <c r="C1354" s="10" t="s">
        <v>56421</v>
      </c>
      <c r="D1354" s="10" t="s">
        <v>71504</v>
      </c>
      <c r="E1354" s="10" t="s">
        <v>71505</v>
      </c>
      <c r="F1354" s="10" t="s">
        <v>71506</v>
      </c>
      <c r="G1354" s="10" t="s">
        <v>33317</v>
      </c>
      <c r="H1354" s="10"/>
      <c r="I1354" s="10" t="s">
        <v>71507</v>
      </c>
      <c r="J1354" s="10"/>
      <c r="K1354" s="10"/>
      <c r="L1354" s="10" t="s">
        <v>71508</v>
      </c>
      <c r="M1354" s="10"/>
      <c r="N1354" s="10"/>
      <c r="O1354" s="10" t="s">
        <v>71509</v>
      </c>
      <c r="P1354" s="10" t="s">
        <v>71510</v>
      </c>
      <c r="Q1354" s="10"/>
      <c r="R1354" s="10"/>
      <c r="S1354" s="10"/>
      <c r="T1354" s="10"/>
      <c r="U1354" s="10" t="s">
        <v>71511</v>
      </c>
      <c r="V1354" s="10" t="s">
        <v>71512</v>
      </c>
      <c r="W1354" s="10" t="s">
        <v>71513</v>
      </c>
      <c r="X1354" s="10"/>
      <c r="Y1354" s="10" t="s">
        <v>71513</v>
      </c>
      <c r="Z1354" s="10"/>
    </row>
    <row r="1355" spans="1:26" x14ac:dyDescent="0.2">
      <c r="A1355" s="10">
        <v>900244460</v>
      </c>
      <c r="B1355" s="12">
        <v>42735</v>
      </c>
      <c r="C1355" s="10" t="s">
        <v>56421</v>
      </c>
      <c r="D1355" s="10" t="s">
        <v>71514</v>
      </c>
      <c r="E1355" s="10" t="s">
        <v>71515</v>
      </c>
      <c r="F1355" s="10" t="s">
        <v>71516</v>
      </c>
      <c r="G1355" s="10" t="s">
        <v>71517</v>
      </c>
      <c r="H1355" s="10" t="s">
        <v>2912</v>
      </c>
      <c r="I1355" s="10" t="s">
        <v>71518</v>
      </c>
      <c r="J1355" s="10" t="s">
        <v>71519</v>
      </c>
      <c r="K1355" s="10" t="s">
        <v>71520</v>
      </c>
      <c r="L1355" s="10" t="s">
        <v>71521</v>
      </c>
      <c r="M1355" s="10" t="s">
        <v>2912</v>
      </c>
      <c r="N1355" s="10" t="s">
        <v>2912</v>
      </c>
      <c r="O1355" s="10" t="s">
        <v>71522</v>
      </c>
      <c r="P1355" s="10" t="s">
        <v>71523</v>
      </c>
      <c r="Q1355" s="10" t="s">
        <v>2912</v>
      </c>
      <c r="R1355" s="10" t="s">
        <v>2912</v>
      </c>
      <c r="S1355" s="10" t="s">
        <v>2912</v>
      </c>
      <c r="T1355" s="10" t="s">
        <v>2912</v>
      </c>
      <c r="U1355" s="10" t="s">
        <v>71524</v>
      </c>
      <c r="V1355" s="10" t="s">
        <v>57454</v>
      </c>
      <c r="W1355" s="10" t="s">
        <v>71525</v>
      </c>
      <c r="X1355" s="10" t="s">
        <v>2912</v>
      </c>
      <c r="Y1355" s="10" t="s">
        <v>71525</v>
      </c>
      <c r="Z1355" s="10"/>
    </row>
    <row r="1356" spans="1:26" x14ac:dyDescent="0.2">
      <c r="A1356" s="10">
        <v>860052764</v>
      </c>
      <c r="B1356" s="12">
        <v>42735</v>
      </c>
      <c r="C1356" s="10" t="s">
        <v>56421</v>
      </c>
      <c r="D1356" s="10" t="s">
        <v>71526</v>
      </c>
      <c r="E1356" s="10" t="s">
        <v>71527</v>
      </c>
      <c r="F1356" s="10" t="s">
        <v>71528</v>
      </c>
      <c r="G1356" s="10" t="s">
        <v>71529</v>
      </c>
      <c r="H1356" s="10" t="s">
        <v>71530</v>
      </c>
      <c r="I1356" s="10" t="s">
        <v>71531</v>
      </c>
      <c r="J1356" s="10" t="s">
        <v>71532</v>
      </c>
      <c r="K1356" s="10"/>
      <c r="L1356" s="10" t="s">
        <v>71533</v>
      </c>
      <c r="M1356" s="10"/>
      <c r="N1356" s="10"/>
      <c r="O1356" s="10" t="s">
        <v>71534</v>
      </c>
      <c r="P1356" s="10" t="s">
        <v>71535</v>
      </c>
      <c r="Q1356" s="10"/>
      <c r="R1356" s="10"/>
      <c r="S1356" s="10"/>
      <c r="T1356" s="10"/>
      <c r="U1356" s="10" t="s">
        <v>71536</v>
      </c>
      <c r="V1356" s="10" t="s">
        <v>71537</v>
      </c>
      <c r="W1356" s="10" t="s">
        <v>71538</v>
      </c>
      <c r="X1356" s="10"/>
      <c r="Y1356" s="10" t="s">
        <v>71538</v>
      </c>
      <c r="Z1356" s="10"/>
    </row>
    <row r="1357" spans="1:26" x14ac:dyDescent="0.2">
      <c r="A1357" s="10">
        <v>900429498</v>
      </c>
      <c r="B1357" s="12">
        <v>42735</v>
      </c>
      <c r="C1357" s="10" t="s">
        <v>56421</v>
      </c>
      <c r="D1357" s="10" t="s">
        <v>71539</v>
      </c>
      <c r="E1357" s="10" t="s">
        <v>71540</v>
      </c>
      <c r="F1357" s="10" t="s">
        <v>71541</v>
      </c>
      <c r="G1357" s="10" t="s">
        <v>71542</v>
      </c>
      <c r="H1357" s="10" t="s">
        <v>71543</v>
      </c>
      <c r="I1357" s="10" t="s">
        <v>71544</v>
      </c>
      <c r="J1357" s="10" t="s">
        <v>71545</v>
      </c>
      <c r="K1357" s="10" t="s">
        <v>2912</v>
      </c>
      <c r="L1357" s="10" t="s">
        <v>71546</v>
      </c>
      <c r="M1357" s="10" t="s">
        <v>2912</v>
      </c>
      <c r="N1357" s="10" t="s">
        <v>2912</v>
      </c>
      <c r="O1357" s="10" t="s">
        <v>2912</v>
      </c>
      <c r="P1357" s="10" t="s">
        <v>71547</v>
      </c>
      <c r="Q1357" s="10" t="s">
        <v>2912</v>
      </c>
      <c r="R1357" s="10" t="s">
        <v>2912</v>
      </c>
      <c r="S1357" s="10" t="s">
        <v>2912</v>
      </c>
      <c r="T1357" s="10" t="s">
        <v>2912</v>
      </c>
      <c r="U1357" s="10" t="s">
        <v>71548</v>
      </c>
      <c r="V1357" s="10" t="s">
        <v>71549</v>
      </c>
      <c r="W1357" s="10" t="s">
        <v>71550</v>
      </c>
      <c r="X1357" s="10" t="s">
        <v>2912</v>
      </c>
      <c r="Y1357" s="10" t="s">
        <v>71550</v>
      </c>
      <c r="Z1357" s="10"/>
    </row>
    <row r="1358" spans="1:26" x14ac:dyDescent="0.2">
      <c r="A1358" s="10">
        <v>900485169</v>
      </c>
      <c r="B1358" s="12">
        <v>42735</v>
      </c>
      <c r="C1358" s="10" t="s">
        <v>56421</v>
      </c>
      <c r="D1358" s="10" t="s">
        <v>71551</v>
      </c>
      <c r="E1358" s="10"/>
      <c r="F1358" s="10" t="s">
        <v>71551</v>
      </c>
      <c r="G1358" s="10" t="s">
        <v>71552</v>
      </c>
      <c r="H1358" s="10" t="s">
        <v>71553</v>
      </c>
      <c r="I1358" s="10" t="s">
        <v>71554</v>
      </c>
      <c r="J1358" s="10"/>
      <c r="K1358" s="10"/>
      <c r="L1358" s="10" t="s">
        <v>71555</v>
      </c>
      <c r="M1358" s="10"/>
      <c r="N1358" s="10"/>
      <c r="O1358" s="10" t="s">
        <v>71556</v>
      </c>
      <c r="P1358" s="10" t="s">
        <v>71557</v>
      </c>
      <c r="Q1358" s="10"/>
      <c r="R1358" s="10"/>
      <c r="S1358" s="10"/>
      <c r="T1358" s="10"/>
      <c r="U1358" s="10" t="s">
        <v>71558</v>
      </c>
      <c r="V1358" s="10" t="s">
        <v>71559</v>
      </c>
      <c r="W1358" s="10" t="s">
        <v>71560</v>
      </c>
      <c r="X1358" s="10"/>
      <c r="Y1358" s="10" t="s">
        <v>71560</v>
      </c>
      <c r="Z1358" s="10"/>
    </row>
    <row r="1359" spans="1:26" x14ac:dyDescent="0.2">
      <c r="A1359" s="10">
        <v>800229663</v>
      </c>
      <c r="B1359" s="12">
        <v>42735</v>
      </c>
      <c r="C1359" s="10" t="s">
        <v>56421</v>
      </c>
      <c r="D1359" s="10" t="s">
        <v>71561</v>
      </c>
      <c r="E1359" s="10" t="s">
        <v>71562</v>
      </c>
      <c r="F1359" s="10" t="s">
        <v>71563</v>
      </c>
      <c r="G1359" s="10" t="s">
        <v>2912</v>
      </c>
      <c r="H1359" s="10" t="s">
        <v>71564</v>
      </c>
      <c r="I1359" s="10" t="s">
        <v>71565</v>
      </c>
      <c r="J1359" s="10" t="s">
        <v>71566</v>
      </c>
      <c r="K1359" s="10" t="s">
        <v>2912</v>
      </c>
      <c r="L1359" s="10" t="s">
        <v>71567</v>
      </c>
      <c r="M1359" s="10" t="s">
        <v>2912</v>
      </c>
      <c r="N1359" s="10" t="s">
        <v>2912</v>
      </c>
      <c r="O1359" s="10" t="s">
        <v>71568</v>
      </c>
      <c r="P1359" s="10" t="s">
        <v>71569</v>
      </c>
      <c r="Q1359" s="10" t="s">
        <v>2912</v>
      </c>
      <c r="R1359" s="10" t="s">
        <v>2912</v>
      </c>
      <c r="S1359" s="10" t="s">
        <v>2912</v>
      </c>
      <c r="T1359" s="10" t="s">
        <v>2912</v>
      </c>
      <c r="U1359" s="10" t="s">
        <v>71570</v>
      </c>
      <c r="V1359" s="10" t="s">
        <v>71571</v>
      </c>
      <c r="W1359" s="10" t="s">
        <v>71572</v>
      </c>
      <c r="X1359" s="10" t="s">
        <v>2912</v>
      </c>
      <c r="Y1359" s="10" t="s">
        <v>71572</v>
      </c>
      <c r="Z1359" s="10"/>
    </row>
    <row r="1360" spans="1:26" x14ac:dyDescent="0.2">
      <c r="A1360" s="10">
        <v>811032967</v>
      </c>
      <c r="B1360" s="12">
        <v>42735</v>
      </c>
      <c r="C1360" s="10" t="s">
        <v>56421</v>
      </c>
      <c r="D1360" s="10" t="s">
        <v>71573</v>
      </c>
      <c r="E1360" s="10" t="s">
        <v>71574</v>
      </c>
      <c r="F1360" s="10" t="s">
        <v>71575</v>
      </c>
      <c r="G1360" s="10" t="s">
        <v>71576</v>
      </c>
      <c r="H1360" s="10" t="s">
        <v>71577</v>
      </c>
      <c r="I1360" s="10" t="s">
        <v>71578</v>
      </c>
      <c r="J1360" s="10" t="s">
        <v>71579</v>
      </c>
      <c r="K1360" s="10" t="s">
        <v>2912</v>
      </c>
      <c r="L1360" s="10" t="s">
        <v>71580</v>
      </c>
      <c r="M1360" s="10" t="s">
        <v>2912</v>
      </c>
      <c r="N1360" s="10" t="s">
        <v>2912</v>
      </c>
      <c r="O1360" s="10" t="s">
        <v>71581</v>
      </c>
      <c r="P1360" s="10" t="s">
        <v>71582</v>
      </c>
      <c r="Q1360" s="10" t="s">
        <v>2912</v>
      </c>
      <c r="R1360" s="10" t="s">
        <v>2912</v>
      </c>
      <c r="S1360" s="10" t="s">
        <v>2912</v>
      </c>
      <c r="T1360" s="10" t="s">
        <v>2912</v>
      </c>
      <c r="U1360" s="10" t="s">
        <v>71583</v>
      </c>
      <c r="V1360" s="10" t="s">
        <v>71584</v>
      </c>
      <c r="W1360" s="10" t="s">
        <v>71585</v>
      </c>
      <c r="X1360" s="10" t="s">
        <v>2912</v>
      </c>
      <c r="Y1360" s="10" t="s">
        <v>71585</v>
      </c>
      <c r="Z1360" s="10"/>
    </row>
    <row r="1361" spans="1:26" x14ac:dyDescent="0.2">
      <c r="A1361" s="10">
        <v>900411315</v>
      </c>
      <c r="B1361" s="12">
        <v>42735</v>
      </c>
      <c r="C1361" s="10" t="s">
        <v>56421</v>
      </c>
      <c r="D1361" s="10" t="s">
        <v>71586</v>
      </c>
      <c r="E1361" s="10" t="s">
        <v>71587</v>
      </c>
      <c r="F1361" s="10" t="s">
        <v>71588</v>
      </c>
      <c r="G1361" s="10" t="s">
        <v>71589</v>
      </c>
      <c r="H1361" s="10"/>
      <c r="I1361" s="10" t="s">
        <v>71590</v>
      </c>
      <c r="J1361" s="10"/>
      <c r="K1361" s="10"/>
      <c r="L1361" s="10" t="s">
        <v>71591</v>
      </c>
      <c r="M1361" s="10"/>
      <c r="N1361" s="10"/>
      <c r="O1361" s="10" t="s">
        <v>71592</v>
      </c>
      <c r="P1361" s="10" t="s">
        <v>71593</v>
      </c>
      <c r="Q1361" s="10"/>
      <c r="R1361" s="10"/>
      <c r="S1361" s="10"/>
      <c r="T1361" s="10"/>
      <c r="U1361" s="10" t="s">
        <v>71594</v>
      </c>
      <c r="V1361" s="10" t="s">
        <v>71595</v>
      </c>
      <c r="W1361" s="10" t="s">
        <v>71596</v>
      </c>
      <c r="X1361" s="10"/>
      <c r="Y1361" s="10" t="s">
        <v>71596</v>
      </c>
      <c r="Z1361" s="10"/>
    </row>
    <row r="1362" spans="1:26" x14ac:dyDescent="0.2">
      <c r="A1362" s="10">
        <v>817000680</v>
      </c>
      <c r="B1362" s="12">
        <v>42735</v>
      </c>
      <c r="C1362" s="10" t="s">
        <v>56421</v>
      </c>
      <c r="D1362" s="10" t="s">
        <v>71597</v>
      </c>
      <c r="E1362" s="10" t="s">
        <v>71598</v>
      </c>
      <c r="F1362" s="10" t="s">
        <v>71599</v>
      </c>
      <c r="G1362" s="10" t="s">
        <v>71600</v>
      </c>
      <c r="H1362" s="10" t="s">
        <v>71601</v>
      </c>
      <c r="I1362" s="10" t="s">
        <v>71602</v>
      </c>
      <c r="J1362" s="10" t="s">
        <v>71603</v>
      </c>
      <c r="K1362" s="10"/>
      <c r="L1362" s="10" t="s">
        <v>71604</v>
      </c>
      <c r="M1362" s="10"/>
      <c r="N1362" s="10"/>
      <c r="O1362" s="10" t="s">
        <v>71605</v>
      </c>
      <c r="P1362" s="10" t="s">
        <v>71606</v>
      </c>
      <c r="Q1362" s="10"/>
      <c r="R1362" s="10"/>
      <c r="S1362" s="10"/>
      <c r="T1362" s="10"/>
      <c r="U1362" s="10" t="s">
        <v>71607</v>
      </c>
      <c r="V1362" s="10" t="s">
        <v>71608</v>
      </c>
      <c r="W1362" s="10" t="s">
        <v>71609</v>
      </c>
      <c r="X1362" s="10"/>
      <c r="Y1362" s="10" t="s">
        <v>71609</v>
      </c>
      <c r="Z1362" s="10"/>
    </row>
    <row r="1363" spans="1:26" x14ac:dyDescent="0.2">
      <c r="A1363" s="10">
        <v>890101553</v>
      </c>
      <c r="B1363" s="12">
        <v>42735</v>
      </c>
      <c r="C1363" s="10" t="s">
        <v>56421</v>
      </c>
      <c r="D1363" s="10" t="s">
        <v>71610</v>
      </c>
      <c r="E1363" s="10" t="s">
        <v>71611</v>
      </c>
      <c r="F1363" s="10" t="s">
        <v>71612</v>
      </c>
      <c r="G1363" s="10"/>
      <c r="H1363" s="10" t="s">
        <v>71613</v>
      </c>
      <c r="I1363" s="10" t="s">
        <v>71614</v>
      </c>
      <c r="J1363" s="10" t="s">
        <v>71615</v>
      </c>
      <c r="K1363" s="10" t="s">
        <v>71616</v>
      </c>
      <c r="L1363" s="10" t="s">
        <v>71617</v>
      </c>
      <c r="M1363" s="10"/>
      <c r="N1363" s="10"/>
      <c r="O1363" s="10" t="s">
        <v>71618</v>
      </c>
      <c r="P1363" s="10"/>
      <c r="Q1363" s="10"/>
      <c r="R1363" s="10"/>
      <c r="S1363" s="10"/>
      <c r="T1363" s="10"/>
      <c r="U1363" s="10" t="s">
        <v>71619</v>
      </c>
      <c r="V1363" s="10" t="s">
        <v>71620</v>
      </c>
      <c r="W1363" s="10" t="s">
        <v>71621</v>
      </c>
      <c r="X1363" s="10"/>
      <c r="Y1363" s="10" t="s">
        <v>71621</v>
      </c>
      <c r="Z1363" s="10"/>
    </row>
    <row r="1364" spans="1:26" x14ac:dyDescent="0.2">
      <c r="A1364" s="10">
        <v>830079680</v>
      </c>
      <c r="B1364" s="12">
        <v>42735</v>
      </c>
      <c r="C1364" s="10" t="s">
        <v>56421</v>
      </c>
      <c r="D1364" s="10" t="s">
        <v>71622</v>
      </c>
      <c r="E1364" s="10" t="s">
        <v>71623</v>
      </c>
      <c r="F1364" s="10" t="s">
        <v>71624</v>
      </c>
      <c r="G1364" s="10" t="s">
        <v>2912</v>
      </c>
      <c r="H1364" s="10" t="s">
        <v>71625</v>
      </c>
      <c r="I1364" s="10"/>
      <c r="J1364" s="10"/>
      <c r="K1364" s="10" t="s">
        <v>71626</v>
      </c>
      <c r="L1364" s="10" t="s">
        <v>71627</v>
      </c>
      <c r="M1364" s="10"/>
      <c r="N1364" s="10"/>
      <c r="O1364" s="10" t="s">
        <v>60560</v>
      </c>
      <c r="P1364" s="10" t="s">
        <v>71628</v>
      </c>
      <c r="Q1364" s="10"/>
      <c r="R1364" s="10"/>
      <c r="S1364" s="10"/>
      <c r="T1364" s="10"/>
      <c r="U1364" s="10" t="s">
        <v>71629</v>
      </c>
      <c r="V1364" s="10" t="s">
        <v>71630</v>
      </c>
      <c r="W1364" s="10" t="s">
        <v>32781</v>
      </c>
      <c r="X1364" s="10"/>
      <c r="Y1364" s="10" t="s">
        <v>32781</v>
      </c>
      <c r="Z1364" s="10"/>
    </row>
    <row r="1365" spans="1:26" x14ac:dyDescent="0.2">
      <c r="A1365" s="10">
        <v>830132153</v>
      </c>
      <c r="B1365" s="12">
        <v>42735</v>
      </c>
      <c r="C1365" s="10" t="s">
        <v>56421</v>
      </c>
      <c r="D1365" s="10" t="s">
        <v>71631</v>
      </c>
      <c r="E1365" s="10" t="s">
        <v>71632</v>
      </c>
      <c r="F1365" s="10" t="s">
        <v>71633</v>
      </c>
      <c r="G1365" s="10" t="s">
        <v>71634</v>
      </c>
      <c r="H1365" s="10" t="s">
        <v>2912</v>
      </c>
      <c r="I1365" s="10" t="s">
        <v>71635</v>
      </c>
      <c r="J1365" s="10" t="s">
        <v>34440</v>
      </c>
      <c r="K1365" s="10" t="s">
        <v>2912</v>
      </c>
      <c r="L1365" s="10" t="s">
        <v>71636</v>
      </c>
      <c r="M1365" s="10"/>
      <c r="N1365" s="10"/>
      <c r="O1365" s="10" t="s">
        <v>71637</v>
      </c>
      <c r="P1365" s="10" t="s">
        <v>71638</v>
      </c>
      <c r="Q1365" s="10"/>
      <c r="R1365" s="10"/>
      <c r="S1365" s="10"/>
      <c r="T1365" s="10"/>
      <c r="U1365" s="10" t="s">
        <v>71639</v>
      </c>
      <c r="V1365" s="10" t="s">
        <v>71640</v>
      </c>
      <c r="W1365" s="10" t="s">
        <v>71641</v>
      </c>
      <c r="X1365" s="10"/>
      <c r="Y1365" s="10" t="s">
        <v>71641</v>
      </c>
      <c r="Z1365" s="10"/>
    </row>
    <row r="1366" spans="1:26" x14ac:dyDescent="0.2">
      <c r="A1366" s="10">
        <v>800026092</v>
      </c>
      <c r="B1366" s="12">
        <v>42735</v>
      </c>
      <c r="C1366" s="10" t="s">
        <v>56421</v>
      </c>
      <c r="D1366" s="10" t="s">
        <v>71642</v>
      </c>
      <c r="E1366" s="10" t="s">
        <v>71643</v>
      </c>
      <c r="F1366" s="10" t="s">
        <v>71644</v>
      </c>
      <c r="G1366" s="10" t="s">
        <v>71645</v>
      </c>
      <c r="H1366" s="10" t="s">
        <v>71646</v>
      </c>
      <c r="I1366" s="10" t="s">
        <v>71647</v>
      </c>
      <c r="J1366" s="10" t="s">
        <v>71648</v>
      </c>
      <c r="K1366" s="10"/>
      <c r="L1366" s="10" t="s">
        <v>71649</v>
      </c>
      <c r="M1366" s="10"/>
      <c r="N1366" s="10"/>
      <c r="O1366" s="10"/>
      <c r="P1366" s="10" t="s">
        <v>71650</v>
      </c>
      <c r="Q1366" s="10"/>
      <c r="R1366" s="10"/>
      <c r="S1366" s="10"/>
      <c r="T1366" s="10"/>
      <c r="U1366" s="10" t="s">
        <v>71651</v>
      </c>
      <c r="V1366" s="10" t="s">
        <v>71652</v>
      </c>
      <c r="W1366" s="10" t="s">
        <v>71653</v>
      </c>
      <c r="X1366" s="10"/>
      <c r="Y1366" s="10" t="s">
        <v>71653</v>
      </c>
      <c r="Z1366" s="10"/>
    </row>
    <row r="1367" spans="1:26" x14ac:dyDescent="0.2">
      <c r="A1367" s="10">
        <v>900417352</v>
      </c>
      <c r="B1367" s="12">
        <v>42735</v>
      </c>
      <c r="C1367" s="10" t="s">
        <v>56421</v>
      </c>
      <c r="D1367" s="10" t="s">
        <v>71654</v>
      </c>
      <c r="E1367" s="10" t="s">
        <v>71655</v>
      </c>
      <c r="F1367" s="10" t="s">
        <v>71656</v>
      </c>
      <c r="G1367" s="10" t="s">
        <v>71657</v>
      </c>
      <c r="H1367" s="10" t="s">
        <v>2912</v>
      </c>
      <c r="I1367" s="10" t="s">
        <v>71658</v>
      </c>
      <c r="J1367" s="10" t="s">
        <v>71659</v>
      </c>
      <c r="K1367" s="10" t="s">
        <v>2912</v>
      </c>
      <c r="L1367" s="10" t="s">
        <v>13970</v>
      </c>
      <c r="M1367" s="10"/>
      <c r="N1367" s="10"/>
      <c r="O1367" s="10" t="s">
        <v>71660</v>
      </c>
      <c r="P1367" s="10" t="s">
        <v>71661</v>
      </c>
      <c r="Q1367" s="10"/>
      <c r="R1367" s="10"/>
      <c r="S1367" s="10"/>
      <c r="T1367" s="10"/>
      <c r="U1367" s="10" t="s">
        <v>71662</v>
      </c>
      <c r="V1367" s="10" t="s">
        <v>71663</v>
      </c>
      <c r="W1367" s="10" t="s">
        <v>71664</v>
      </c>
      <c r="X1367" s="10"/>
      <c r="Y1367" s="10" t="s">
        <v>71664</v>
      </c>
      <c r="Z1367" s="10"/>
    </row>
    <row r="1368" spans="1:26" x14ac:dyDescent="0.2">
      <c r="A1368" s="10">
        <v>900335451</v>
      </c>
      <c r="B1368" s="12">
        <v>42735</v>
      </c>
      <c r="C1368" s="10" t="s">
        <v>56421</v>
      </c>
      <c r="D1368" s="10" t="s">
        <v>71665</v>
      </c>
      <c r="E1368" s="10" t="s">
        <v>71666</v>
      </c>
      <c r="F1368" s="10" t="s">
        <v>71667</v>
      </c>
      <c r="G1368" s="10" t="s">
        <v>71668</v>
      </c>
      <c r="H1368" s="10" t="s">
        <v>71669</v>
      </c>
      <c r="I1368" s="10" t="s">
        <v>71670</v>
      </c>
      <c r="J1368" s="10" t="s">
        <v>71671</v>
      </c>
      <c r="K1368" s="10"/>
      <c r="L1368" s="10" t="s">
        <v>71672</v>
      </c>
      <c r="M1368" s="10"/>
      <c r="N1368" s="10"/>
      <c r="O1368" s="10" t="s">
        <v>71673</v>
      </c>
      <c r="P1368" s="10" t="s">
        <v>71674</v>
      </c>
      <c r="Q1368" s="10"/>
      <c r="R1368" s="10"/>
      <c r="S1368" s="10"/>
      <c r="T1368" s="10"/>
      <c r="U1368" s="10" t="s">
        <v>71675</v>
      </c>
      <c r="V1368" s="10" t="s">
        <v>71676</v>
      </c>
      <c r="W1368" s="10" t="s">
        <v>71677</v>
      </c>
      <c r="X1368" s="10"/>
      <c r="Y1368" s="10" t="s">
        <v>71677</v>
      </c>
      <c r="Z1368" s="10"/>
    </row>
    <row r="1369" spans="1:26" x14ac:dyDescent="0.2">
      <c r="A1369" s="10">
        <v>800194866</v>
      </c>
      <c r="B1369" s="12">
        <v>42735</v>
      </c>
      <c r="C1369" s="10" t="s">
        <v>56421</v>
      </c>
      <c r="D1369" s="10" t="s">
        <v>71678</v>
      </c>
      <c r="E1369" s="10"/>
      <c r="F1369" s="10" t="s">
        <v>71678</v>
      </c>
      <c r="G1369" s="10" t="s">
        <v>71679</v>
      </c>
      <c r="H1369" s="10" t="s">
        <v>71680</v>
      </c>
      <c r="I1369" s="10" t="s">
        <v>71681</v>
      </c>
      <c r="J1369" s="10" t="s">
        <v>24719</v>
      </c>
      <c r="K1369" s="10"/>
      <c r="L1369" s="10" t="s">
        <v>71682</v>
      </c>
      <c r="M1369" s="10"/>
      <c r="N1369" s="10"/>
      <c r="O1369" s="10"/>
      <c r="P1369" s="10" t="s">
        <v>71683</v>
      </c>
      <c r="Q1369" s="10"/>
      <c r="R1369" s="10"/>
      <c r="S1369" s="10"/>
      <c r="T1369" s="10"/>
      <c r="U1369" s="10" t="s">
        <v>71684</v>
      </c>
      <c r="V1369" s="10" t="s">
        <v>71685</v>
      </c>
      <c r="W1369" s="10" t="s">
        <v>71686</v>
      </c>
      <c r="X1369" s="10"/>
      <c r="Y1369" s="10" t="s">
        <v>71686</v>
      </c>
      <c r="Z1369" s="10"/>
    </row>
    <row r="1370" spans="1:26" x14ac:dyDescent="0.2">
      <c r="A1370" s="10">
        <v>830107617</v>
      </c>
      <c r="B1370" s="12">
        <v>42735</v>
      </c>
      <c r="C1370" s="10" t="s">
        <v>56421</v>
      </c>
      <c r="D1370" s="10" t="s">
        <v>71687</v>
      </c>
      <c r="E1370" s="10" t="s">
        <v>71688</v>
      </c>
      <c r="F1370" s="10" t="s">
        <v>71689</v>
      </c>
      <c r="G1370" s="10" t="s">
        <v>71690</v>
      </c>
      <c r="H1370" s="10" t="s">
        <v>71691</v>
      </c>
      <c r="I1370" s="10" t="s">
        <v>71692</v>
      </c>
      <c r="J1370" s="10" t="s">
        <v>71693</v>
      </c>
      <c r="K1370" s="10"/>
      <c r="L1370" s="10" t="s">
        <v>71694</v>
      </c>
      <c r="M1370" s="10"/>
      <c r="N1370" s="10"/>
      <c r="O1370" s="10" t="s">
        <v>71695</v>
      </c>
      <c r="P1370" s="10" t="s">
        <v>71696</v>
      </c>
      <c r="Q1370" s="10"/>
      <c r="R1370" s="10"/>
      <c r="S1370" s="10"/>
      <c r="T1370" s="10"/>
      <c r="U1370" s="10" t="s">
        <v>71697</v>
      </c>
      <c r="V1370" s="10" t="s">
        <v>71698</v>
      </c>
      <c r="W1370" s="10" t="s">
        <v>71699</v>
      </c>
      <c r="X1370" s="10"/>
      <c r="Y1370" s="10" t="s">
        <v>71699</v>
      </c>
      <c r="Z1370" s="10"/>
    </row>
    <row r="1371" spans="1:26" x14ac:dyDescent="0.2">
      <c r="A1371" s="10">
        <v>890325060</v>
      </c>
      <c r="B1371" s="12">
        <v>42735</v>
      </c>
      <c r="C1371" s="10" t="s">
        <v>56421</v>
      </c>
      <c r="D1371" s="10" t="s">
        <v>71700</v>
      </c>
      <c r="E1371" s="10" t="s">
        <v>2912</v>
      </c>
      <c r="F1371" s="10" t="s">
        <v>71700</v>
      </c>
      <c r="G1371" s="10" t="s">
        <v>71701</v>
      </c>
      <c r="H1371" s="10" t="s">
        <v>71702</v>
      </c>
      <c r="I1371" s="10" t="s">
        <v>71703</v>
      </c>
      <c r="J1371" s="10" t="s">
        <v>71704</v>
      </c>
      <c r="K1371" s="10" t="s">
        <v>2912</v>
      </c>
      <c r="L1371" s="10" t="s">
        <v>71705</v>
      </c>
      <c r="M1371" s="10" t="s">
        <v>2912</v>
      </c>
      <c r="N1371" s="10" t="s">
        <v>2912</v>
      </c>
      <c r="O1371" s="10" t="s">
        <v>71706</v>
      </c>
      <c r="P1371" s="10" t="s">
        <v>71707</v>
      </c>
      <c r="Q1371" s="10" t="s">
        <v>2912</v>
      </c>
      <c r="R1371" s="10" t="s">
        <v>71708</v>
      </c>
      <c r="S1371" s="10" t="s">
        <v>2912</v>
      </c>
      <c r="T1371" s="10" t="s">
        <v>2912</v>
      </c>
      <c r="U1371" s="10" t="s">
        <v>71709</v>
      </c>
      <c r="V1371" s="10" t="s">
        <v>71710</v>
      </c>
      <c r="W1371" s="10" t="s">
        <v>71711</v>
      </c>
      <c r="X1371" s="10" t="s">
        <v>71712</v>
      </c>
      <c r="Y1371" s="10" t="s">
        <v>71713</v>
      </c>
      <c r="Z1371" s="10"/>
    </row>
    <row r="1372" spans="1:26" x14ac:dyDescent="0.2">
      <c r="A1372" s="10">
        <v>900245577</v>
      </c>
      <c r="B1372" s="12">
        <v>42735</v>
      </c>
      <c r="C1372" s="10" t="s">
        <v>56421</v>
      </c>
      <c r="D1372" s="10" t="s">
        <v>71714</v>
      </c>
      <c r="E1372" s="10" t="s">
        <v>71715</v>
      </c>
      <c r="F1372" s="10" t="s">
        <v>71716</v>
      </c>
      <c r="G1372" s="10"/>
      <c r="H1372" s="10" t="s">
        <v>71717</v>
      </c>
      <c r="I1372" s="10" t="s">
        <v>71718</v>
      </c>
      <c r="J1372" s="10"/>
      <c r="K1372" s="10"/>
      <c r="L1372" s="10" t="s">
        <v>71719</v>
      </c>
      <c r="M1372" s="10"/>
      <c r="N1372" s="10"/>
      <c r="O1372" s="10" t="s">
        <v>71720</v>
      </c>
      <c r="P1372" s="10" t="s">
        <v>71721</v>
      </c>
      <c r="Q1372" s="10"/>
      <c r="R1372" s="10"/>
      <c r="S1372" s="10"/>
      <c r="T1372" s="10"/>
      <c r="U1372" s="10" t="s">
        <v>71722</v>
      </c>
      <c r="V1372" s="10" t="s">
        <v>71723</v>
      </c>
      <c r="W1372" s="10" t="s">
        <v>71724</v>
      </c>
      <c r="X1372" s="10"/>
      <c r="Y1372" s="10" t="s">
        <v>71724</v>
      </c>
      <c r="Z1372" s="10"/>
    </row>
    <row r="1373" spans="1:26" x14ac:dyDescent="0.2">
      <c r="A1373" s="10">
        <v>800203955</v>
      </c>
      <c r="B1373" s="12">
        <v>42735</v>
      </c>
      <c r="C1373" s="10" t="s">
        <v>56421</v>
      </c>
      <c r="D1373" s="10" t="s">
        <v>71725</v>
      </c>
      <c r="E1373" s="10" t="s">
        <v>71726</v>
      </c>
      <c r="F1373" s="10" t="s">
        <v>71727</v>
      </c>
      <c r="G1373" s="10" t="s">
        <v>71728</v>
      </c>
      <c r="H1373" s="10" t="s">
        <v>71729</v>
      </c>
      <c r="I1373" s="10" t="s">
        <v>71730</v>
      </c>
      <c r="J1373" s="10" t="s">
        <v>71731</v>
      </c>
      <c r="K1373" s="10" t="s">
        <v>2912</v>
      </c>
      <c r="L1373" s="10" t="s">
        <v>71732</v>
      </c>
      <c r="M1373" s="10" t="s">
        <v>2912</v>
      </c>
      <c r="N1373" s="10" t="s">
        <v>2912</v>
      </c>
      <c r="O1373" s="10" t="s">
        <v>71733</v>
      </c>
      <c r="P1373" s="10" t="s">
        <v>71734</v>
      </c>
      <c r="Q1373" s="10" t="s">
        <v>2912</v>
      </c>
      <c r="R1373" s="10" t="s">
        <v>2912</v>
      </c>
      <c r="S1373" s="10" t="s">
        <v>2912</v>
      </c>
      <c r="T1373" s="10" t="s">
        <v>2912</v>
      </c>
      <c r="U1373" s="10" t="s">
        <v>71735</v>
      </c>
      <c r="V1373" s="10" t="s">
        <v>71736</v>
      </c>
      <c r="W1373" s="10" t="s">
        <v>71737</v>
      </c>
      <c r="X1373" s="10" t="s">
        <v>2912</v>
      </c>
      <c r="Y1373" s="10" t="s">
        <v>71737</v>
      </c>
      <c r="Z1373" s="10"/>
    </row>
    <row r="1374" spans="1:26" x14ac:dyDescent="0.2">
      <c r="A1374" s="10">
        <v>800251760</v>
      </c>
      <c r="B1374" s="12">
        <v>42735</v>
      </c>
      <c r="C1374" s="10" t="s">
        <v>56421</v>
      </c>
      <c r="D1374" s="10" t="s">
        <v>71738</v>
      </c>
      <c r="E1374" s="10" t="s">
        <v>71739</v>
      </c>
      <c r="F1374" s="10" t="s">
        <v>71740</v>
      </c>
      <c r="G1374" s="10" t="s">
        <v>71741</v>
      </c>
      <c r="H1374" s="10" t="s">
        <v>71742</v>
      </c>
      <c r="I1374" s="10" t="s">
        <v>71743</v>
      </c>
      <c r="J1374" s="10" t="s">
        <v>71744</v>
      </c>
      <c r="K1374" s="10" t="s">
        <v>71745</v>
      </c>
      <c r="L1374" s="10" t="s">
        <v>71746</v>
      </c>
      <c r="M1374" s="10"/>
      <c r="N1374" s="10"/>
      <c r="O1374" s="10"/>
      <c r="P1374" s="10" t="s">
        <v>71747</v>
      </c>
      <c r="Q1374" s="10"/>
      <c r="R1374" s="10"/>
      <c r="S1374" s="10"/>
      <c r="T1374" s="10"/>
      <c r="U1374" s="10" t="s">
        <v>71748</v>
      </c>
      <c r="V1374" s="10" t="s">
        <v>71749</v>
      </c>
      <c r="W1374" s="10" t="s">
        <v>71750</v>
      </c>
      <c r="X1374" s="10"/>
      <c r="Y1374" s="10" t="s">
        <v>71750</v>
      </c>
      <c r="Z1374" s="10"/>
    </row>
    <row r="1375" spans="1:26" x14ac:dyDescent="0.2">
      <c r="A1375" s="10">
        <v>890929455</v>
      </c>
      <c r="B1375" s="12">
        <v>42735</v>
      </c>
      <c r="C1375" s="10" t="s">
        <v>56421</v>
      </c>
      <c r="D1375" s="10" t="s">
        <v>71751</v>
      </c>
      <c r="E1375" s="10" t="s">
        <v>71752</v>
      </c>
      <c r="F1375" s="10" t="s">
        <v>71753</v>
      </c>
      <c r="G1375" s="10" t="s">
        <v>71754</v>
      </c>
      <c r="H1375" s="10" t="s">
        <v>71755</v>
      </c>
      <c r="I1375" s="10" t="s">
        <v>71756</v>
      </c>
      <c r="J1375" s="10" t="s">
        <v>71757</v>
      </c>
      <c r="K1375" s="10"/>
      <c r="L1375" s="10" t="s">
        <v>71758</v>
      </c>
      <c r="M1375" s="10"/>
      <c r="N1375" s="10"/>
      <c r="O1375" s="10" t="s">
        <v>71759</v>
      </c>
      <c r="P1375" s="10" t="s">
        <v>71760</v>
      </c>
      <c r="Q1375" s="10"/>
      <c r="R1375" s="10"/>
      <c r="S1375" s="10"/>
      <c r="T1375" s="10"/>
      <c r="U1375" s="10" t="s">
        <v>71761</v>
      </c>
      <c r="V1375" s="10" t="s">
        <v>71762</v>
      </c>
      <c r="W1375" s="10" t="s">
        <v>71763</v>
      </c>
      <c r="X1375" s="10"/>
      <c r="Y1375" s="10" t="s">
        <v>71763</v>
      </c>
      <c r="Z1375" s="10"/>
    </row>
    <row r="1376" spans="1:26" x14ac:dyDescent="0.2">
      <c r="A1376" s="10">
        <v>821000169</v>
      </c>
      <c r="B1376" s="12">
        <v>42735</v>
      </c>
      <c r="C1376" s="10" t="s">
        <v>56421</v>
      </c>
      <c r="D1376" s="10" t="s">
        <v>71764</v>
      </c>
      <c r="E1376" s="10" t="s">
        <v>71765</v>
      </c>
      <c r="F1376" s="10" t="s">
        <v>71766</v>
      </c>
      <c r="G1376" s="10" t="s">
        <v>71767</v>
      </c>
      <c r="H1376" s="10" t="s">
        <v>71768</v>
      </c>
      <c r="I1376" s="10" t="s">
        <v>71769</v>
      </c>
      <c r="J1376" s="10" t="s">
        <v>71770</v>
      </c>
      <c r="K1376" s="10" t="s">
        <v>2912</v>
      </c>
      <c r="L1376" s="10" t="s">
        <v>71771</v>
      </c>
      <c r="M1376" s="10" t="s">
        <v>2912</v>
      </c>
      <c r="N1376" s="10" t="s">
        <v>2912</v>
      </c>
      <c r="O1376" s="10" t="s">
        <v>71772</v>
      </c>
      <c r="P1376" s="10" t="s">
        <v>71773</v>
      </c>
      <c r="Q1376" s="10" t="s">
        <v>2912</v>
      </c>
      <c r="R1376" s="10" t="s">
        <v>2912</v>
      </c>
      <c r="S1376" s="10" t="s">
        <v>2912</v>
      </c>
      <c r="T1376" s="10" t="s">
        <v>2912</v>
      </c>
      <c r="U1376" s="10" t="s">
        <v>71774</v>
      </c>
      <c r="V1376" s="10" t="s">
        <v>71775</v>
      </c>
      <c r="W1376" s="10" t="s">
        <v>71776</v>
      </c>
      <c r="X1376" s="10" t="s">
        <v>2912</v>
      </c>
      <c r="Y1376" s="10" t="s">
        <v>71776</v>
      </c>
      <c r="Z1376" s="10"/>
    </row>
    <row r="1377" spans="1:26" x14ac:dyDescent="0.2">
      <c r="A1377" s="10">
        <v>900614469</v>
      </c>
      <c r="B1377" s="12">
        <v>42735</v>
      </c>
      <c r="C1377" s="10" t="s">
        <v>56421</v>
      </c>
      <c r="D1377" s="10"/>
      <c r="E1377" s="10"/>
      <c r="F1377" s="10"/>
      <c r="G1377" s="10" t="s">
        <v>71777</v>
      </c>
      <c r="H1377" s="10"/>
      <c r="I1377" s="10" t="s">
        <v>71778</v>
      </c>
      <c r="J1377" s="10" t="s">
        <v>71779</v>
      </c>
      <c r="K1377" s="10"/>
      <c r="L1377" s="10" t="s">
        <v>71780</v>
      </c>
      <c r="M1377" s="10"/>
      <c r="N1377" s="10"/>
      <c r="O1377" s="10" t="s">
        <v>71781</v>
      </c>
      <c r="P1377" s="10" t="s">
        <v>71782</v>
      </c>
      <c r="Q1377" s="10"/>
      <c r="R1377" s="10"/>
      <c r="S1377" s="10"/>
      <c r="T1377" s="10"/>
      <c r="U1377" s="10" t="s">
        <v>71783</v>
      </c>
      <c r="V1377" s="10"/>
      <c r="W1377" s="10" t="s">
        <v>71783</v>
      </c>
      <c r="X1377" s="10"/>
      <c r="Y1377" s="10" t="s">
        <v>71783</v>
      </c>
      <c r="Z1377" s="10"/>
    </row>
    <row r="1378" spans="1:26" x14ac:dyDescent="0.2">
      <c r="A1378" s="10">
        <v>811000761</v>
      </c>
      <c r="B1378" s="12">
        <v>42735</v>
      </c>
      <c r="C1378" s="10" t="s">
        <v>56421</v>
      </c>
      <c r="D1378" s="10" t="s">
        <v>71784</v>
      </c>
      <c r="E1378" s="10" t="s">
        <v>71785</v>
      </c>
      <c r="F1378" s="10" t="s">
        <v>71786</v>
      </c>
      <c r="G1378" s="10" t="s">
        <v>71787</v>
      </c>
      <c r="H1378" s="10" t="s">
        <v>71788</v>
      </c>
      <c r="I1378" s="10" t="s">
        <v>71789</v>
      </c>
      <c r="J1378" s="10" t="s">
        <v>71790</v>
      </c>
      <c r="K1378" s="10"/>
      <c r="L1378" s="10" t="s">
        <v>71791</v>
      </c>
      <c r="M1378" s="10"/>
      <c r="N1378" s="10"/>
      <c r="O1378" s="10" t="s">
        <v>71792</v>
      </c>
      <c r="P1378" s="10" t="s">
        <v>71793</v>
      </c>
      <c r="Q1378" s="10"/>
      <c r="R1378" s="10"/>
      <c r="S1378" s="10"/>
      <c r="T1378" s="10"/>
      <c r="U1378" s="10" t="s">
        <v>71794</v>
      </c>
      <c r="V1378" s="10" t="s">
        <v>71795</v>
      </c>
      <c r="W1378" s="10" t="s">
        <v>71796</v>
      </c>
      <c r="X1378" s="10"/>
      <c r="Y1378" s="10" t="s">
        <v>71796</v>
      </c>
      <c r="Z1378" s="10"/>
    </row>
    <row r="1379" spans="1:26" x14ac:dyDescent="0.2">
      <c r="A1379" s="10">
        <v>900674442</v>
      </c>
      <c r="B1379" s="12">
        <v>42735</v>
      </c>
      <c r="C1379" s="10" t="s">
        <v>56421</v>
      </c>
      <c r="D1379" s="10" t="s">
        <v>71797</v>
      </c>
      <c r="E1379" s="10" t="s">
        <v>71798</v>
      </c>
      <c r="F1379" s="10" t="s">
        <v>71799</v>
      </c>
      <c r="G1379" s="10" t="s">
        <v>71800</v>
      </c>
      <c r="H1379" s="10" t="s">
        <v>34847</v>
      </c>
      <c r="I1379" s="10" t="s">
        <v>71801</v>
      </c>
      <c r="J1379" s="10" t="s">
        <v>71802</v>
      </c>
      <c r="K1379" s="10"/>
      <c r="L1379" s="10" t="s">
        <v>71803</v>
      </c>
      <c r="M1379" s="10"/>
      <c r="N1379" s="10"/>
      <c r="O1379" s="10" t="s">
        <v>71804</v>
      </c>
      <c r="P1379" s="10" t="s">
        <v>71805</v>
      </c>
      <c r="Q1379" s="10"/>
      <c r="R1379" s="10"/>
      <c r="S1379" s="10"/>
      <c r="T1379" s="10"/>
      <c r="U1379" s="10" t="s">
        <v>71806</v>
      </c>
      <c r="V1379" s="10" t="s">
        <v>71807</v>
      </c>
      <c r="W1379" s="10" t="s">
        <v>33106</v>
      </c>
      <c r="X1379" s="10"/>
      <c r="Y1379" s="10" t="s">
        <v>33106</v>
      </c>
      <c r="Z1379" s="10"/>
    </row>
    <row r="1380" spans="1:26" x14ac:dyDescent="0.2">
      <c r="A1380" s="10">
        <v>805023269</v>
      </c>
      <c r="B1380" s="12">
        <v>42735</v>
      </c>
      <c r="C1380" s="10" t="s">
        <v>56421</v>
      </c>
      <c r="D1380" s="10" t="s">
        <v>71808</v>
      </c>
      <c r="E1380" s="10" t="s">
        <v>71809</v>
      </c>
      <c r="F1380" s="10" t="s">
        <v>71810</v>
      </c>
      <c r="G1380" s="10" t="s">
        <v>71811</v>
      </c>
      <c r="H1380" s="10" t="s">
        <v>71812</v>
      </c>
      <c r="I1380" s="10" t="s">
        <v>71813</v>
      </c>
      <c r="J1380" s="10" t="s">
        <v>71814</v>
      </c>
      <c r="K1380" s="10"/>
      <c r="L1380" s="10" t="s">
        <v>71815</v>
      </c>
      <c r="M1380" s="10"/>
      <c r="N1380" s="10"/>
      <c r="O1380" s="10" t="s">
        <v>71816</v>
      </c>
      <c r="P1380" s="10" t="s">
        <v>71817</v>
      </c>
      <c r="Q1380" s="10"/>
      <c r="R1380" s="10"/>
      <c r="S1380" s="10"/>
      <c r="T1380" s="10"/>
      <c r="U1380" s="10" t="s">
        <v>71818</v>
      </c>
      <c r="V1380" s="10" t="s">
        <v>71819</v>
      </c>
      <c r="W1380" s="10" t="s">
        <v>71820</v>
      </c>
      <c r="X1380" s="10"/>
      <c r="Y1380" s="10" t="s">
        <v>71820</v>
      </c>
      <c r="Z1380" s="10"/>
    </row>
    <row r="1381" spans="1:26" x14ac:dyDescent="0.2">
      <c r="A1381" s="10">
        <v>900174834</v>
      </c>
      <c r="B1381" s="12">
        <v>42735</v>
      </c>
      <c r="C1381" s="10" t="s">
        <v>56421</v>
      </c>
      <c r="D1381" s="10" t="s">
        <v>71821</v>
      </c>
      <c r="E1381" s="10" t="s">
        <v>71822</v>
      </c>
      <c r="F1381" s="10" t="s">
        <v>71823</v>
      </c>
      <c r="G1381" s="10" t="s">
        <v>71824</v>
      </c>
      <c r="H1381" s="10" t="s">
        <v>71825</v>
      </c>
      <c r="I1381" s="10" t="s">
        <v>71826</v>
      </c>
      <c r="J1381" s="10" t="s">
        <v>71827</v>
      </c>
      <c r="K1381" s="10"/>
      <c r="L1381" s="10" t="s">
        <v>71828</v>
      </c>
      <c r="M1381" s="10"/>
      <c r="N1381" s="10"/>
      <c r="O1381" s="10"/>
      <c r="P1381" s="10" t="s">
        <v>71829</v>
      </c>
      <c r="Q1381" s="10"/>
      <c r="R1381" s="10"/>
      <c r="S1381" s="10"/>
      <c r="T1381" s="10"/>
      <c r="U1381" s="10" t="s">
        <v>71830</v>
      </c>
      <c r="V1381" s="10" t="s">
        <v>71831</v>
      </c>
      <c r="W1381" s="10" t="s">
        <v>71832</v>
      </c>
      <c r="X1381" s="10"/>
      <c r="Y1381" s="10" t="s">
        <v>71832</v>
      </c>
      <c r="Z1381" s="10"/>
    </row>
    <row r="1382" spans="1:26" x14ac:dyDescent="0.2">
      <c r="A1382" s="10">
        <v>830010660</v>
      </c>
      <c r="B1382" s="12">
        <v>42735</v>
      </c>
      <c r="C1382" s="10" t="s">
        <v>56421</v>
      </c>
      <c r="D1382" s="10" t="s">
        <v>71833</v>
      </c>
      <c r="E1382" s="10"/>
      <c r="F1382" s="10" t="s">
        <v>71833</v>
      </c>
      <c r="G1382" s="10" t="s">
        <v>71834</v>
      </c>
      <c r="H1382" s="10" t="s">
        <v>71835</v>
      </c>
      <c r="I1382" s="10" t="s">
        <v>71836</v>
      </c>
      <c r="J1382" s="10"/>
      <c r="K1382" s="10"/>
      <c r="L1382" s="10" t="s">
        <v>71837</v>
      </c>
      <c r="M1382" s="10"/>
      <c r="N1382" s="10"/>
      <c r="O1382" s="10"/>
      <c r="P1382" s="10" t="s">
        <v>71838</v>
      </c>
      <c r="Q1382" s="10"/>
      <c r="R1382" s="10"/>
      <c r="S1382" s="10"/>
      <c r="T1382" s="10"/>
      <c r="U1382" s="10" t="s">
        <v>71839</v>
      </c>
      <c r="V1382" s="10" t="s">
        <v>33158</v>
      </c>
      <c r="W1382" s="10" t="s">
        <v>71840</v>
      </c>
      <c r="X1382" s="10"/>
      <c r="Y1382" s="10" t="s">
        <v>71840</v>
      </c>
      <c r="Z1382" s="10"/>
    </row>
    <row r="1383" spans="1:26" x14ac:dyDescent="0.2">
      <c r="A1383" s="10">
        <v>809000555</v>
      </c>
      <c r="B1383" s="12">
        <v>42735</v>
      </c>
      <c r="C1383" s="10" t="s">
        <v>56421</v>
      </c>
      <c r="D1383" s="10" t="s">
        <v>71841</v>
      </c>
      <c r="E1383" s="10" t="s">
        <v>71842</v>
      </c>
      <c r="F1383" s="10" t="s">
        <v>71843</v>
      </c>
      <c r="G1383" s="10" t="s">
        <v>2912</v>
      </c>
      <c r="H1383" s="10" t="s">
        <v>71844</v>
      </c>
      <c r="I1383" s="10" t="s">
        <v>71845</v>
      </c>
      <c r="J1383" s="10" t="s">
        <v>71846</v>
      </c>
      <c r="K1383" s="10" t="s">
        <v>71847</v>
      </c>
      <c r="L1383" s="10" t="s">
        <v>71848</v>
      </c>
      <c r="M1383" s="10" t="s">
        <v>2912</v>
      </c>
      <c r="N1383" s="10" t="s">
        <v>2912</v>
      </c>
      <c r="O1383" s="10" t="s">
        <v>71849</v>
      </c>
      <c r="P1383" s="10" t="s">
        <v>71850</v>
      </c>
      <c r="Q1383" s="10" t="s">
        <v>2912</v>
      </c>
      <c r="R1383" s="10" t="s">
        <v>2912</v>
      </c>
      <c r="S1383" s="10" t="s">
        <v>2912</v>
      </c>
      <c r="T1383" s="10" t="s">
        <v>2912</v>
      </c>
      <c r="U1383" s="10" t="s">
        <v>71851</v>
      </c>
      <c r="V1383" s="10" t="s">
        <v>71852</v>
      </c>
      <c r="W1383" s="10" t="s">
        <v>71853</v>
      </c>
      <c r="X1383" s="10"/>
      <c r="Y1383" s="10" t="s">
        <v>71853</v>
      </c>
      <c r="Z1383" s="10"/>
    </row>
    <row r="1384" spans="1:26" x14ac:dyDescent="0.2">
      <c r="A1384" s="10">
        <v>800103052</v>
      </c>
      <c r="B1384" s="12">
        <v>42735</v>
      </c>
      <c r="C1384" s="10" t="s">
        <v>56421</v>
      </c>
      <c r="D1384" s="10" t="s">
        <v>71854</v>
      </c>
      <c r="E1384" s="10" t="s">
        <v>71855</v>
      </c>
      <c r="F1384" s="10" t="s">
        <v>71856</v>
      </c>
      <c r="G1384" s="10" t="s">
        <v>2912</v>
      </c>
      <c r="H1384" s="10" t="s">
        <v>71857</v>
      </c>
      <c r="I1384" s="10" t="s">
        <v>71858</v>
      </c>
      <c r="J1384" s="10" t="s">
        <v>71859</v>
      </c>
      <c r="K1384" s="10" t="s">
        <v>2912</v>
      </c>
      <c r="L1384" s="10" t="s">
        <v>71860</v>
      </c>
      <c r="M1384" s="10" t="s">
        <v>2912</v>
      </c>
      <c r="N1384" s="10" t="s">
        <v>2912</v>
      </c>
      <c r="O1384" s="10" t="s">
        <v>2912</v>
      </c>
      <c r="P1384" s="10" t="s">
        <v>71861</v>
      </c>
      <c r="Q1384" s="10" t="s">
        <v>2912</v>
      </c>
      <c r="R1384" s="10" t="s">
        <v>2912</v>
      </c>
      <c r="S1384" s="10" t="s">
        <v>2912</v>
      </c>
      <c r="T1384" s="10" t="s">
        <v>2912</v>
      </c>
      <c r="U1384" s="10" t="s">
        <v>71862</v>
      </c>
      <c r="V1384" s="10" t="s">
        <v>71863</v>
      </c>
      <c r="W1384" s="10" t="s">
        <v>71864</v>
      </c>
      <c r="X1384" s="10" t="s">
        <v>2912</v>
      </c>
      <c r="Y1384" s="10" t="s">
        <v>71864</v>
      </c>
      <c r="Z1384" s="10"/>
    </row>
    <row r="1385" spans="1:26" x14ac:dyDescent="0.2">
      <c r="A1385" s="10">
        <v>860521658</v>
      </c>
      <c r="B1385" s="12">
        <v>42735</v>
      </c>
      <c r="C1385" s="10" t="s">
        <v>56421</v>
      </c>
      <c r="D1385" s="10" t="s">
        <v>71865</v>
      </c>
      <c r="E1385" s="10" t="s">
        <v>71866</v>
      </c>
      <c r="F1385" s="10" t="s">
        <v>71867</v>
      </c>
      <c r="G1385" s="10" t="s">
        <v>71868</v>
      </c>
      <c r="H1385" s="10" t="s">
        <v>2912</v>
      </c>
      <c r="I1385" s="10" t="s">
        <v>71869</v>
      </c>
      <c r="J1385" s="10" t="s">
        <v>71870</v>
      </c>
      <c r="K1385" s="10" t="s">
        <v>2912</v>
      </c>
      <c r="L1385" s="10" t="s">
        <v>71871</v>
      </c>
      <c r="M1385" s="10" t="s">
        <v>2912</v>
      </c>
      <c r="N1385" s="10" t="s">
        <v>2912</v>
      </c>
      <c r="O1385" s="10" t="s">
        <v>71872</v>
      </c>
      <c r="P1385" s="10" t="s">
        <v>71873</v>
      </c>
      <c r="Q1385" s="10" t="s">
        <v>2912</v>
      </c>
      <c r="R1385" s="10" t="s">
        <v>2912</v>
      </c>
      <c r="S1385" s="10" t="s">
        <v>2912</v>
      </c>
      <c r="T1385" s="10" t="s">
        <v>2912</v>
      </c>
      <c r="U1385" s="10" t="s">
        <v>71874</v>
      </c>
      <c r="V1385" s="10" t="s">
        <v>71875</v>
      </c>
      <c r="W1385" s="10" t="s">
        <v>71876</v>
      </c>
      <c r="X1385" s="10"/>
      <c r="Y1385" s="10" t="s">
        <v>71876</v>
      </c>
      <c r="Z1385" s="10"/>
    </row>
    <row r="1386" spans="1:26" x14ac:dyDescent="0.2">
      <c r="A1386" s="10">
        <v>890100454</v>
      </c>
      <c r="B1386" s="12">
        <v>42735</v>
      </c>
      <c r="C1386" s="10" t="s">
        <v>56421</v>
      </c>
      <c r="D1386" s="10" t="s">
        <v>71877</v>
      </c>
      <c r="E1386" s="10" t="s">
        <v>71878</v>
      </c>
      <c r="F1386" s="10" t="s">
        <v>71879</v>
      </c>
      <c r="G1386" s="10" t="s">
        <v>71880</v>
      </c>
      <c r="H1386" s="10" t="s">
        <v>71881</v>
      </c>
      <c r="I1386" s="10" t="s">
        <v>71882</v>
      </c>
      <c r="J1386" s="10"/>
      <c r="K1386" s="10"/>
      <c r="L1386" s="10" t="s">
        <v>71883</v>
      </c>
      <c r="M1386" s="10"/>
      <c r="N1386" s="10"/>
      <c r="O1386" s="10" t="s">
        <v>60336</v>
      </c>
      <c r="P1386" s="10" t="s">
        <v>71884</v>
      </c>
      <c r="Q1386" s="10"/>
      <c r="R1386" s="10"/>
      <c r="S1386" s="10"/>
      <c r="T1386" s="10"/>
      <c r="U1386" s="10" t="s">
        <v>71885</v>
      </c>
      <c r="V1386" s="10" t="s">
        <v>71886</v>
      </c>
      <c r="W1386" s="10" t="s">
        <v>71887</v>
      </c>
      <c r="X1386" s="10"/>
      <c r="Y1386" s="10" t="s">
        <v>71887</v>
      </c>
      <c r="Z1386" s="10"/>
    </row>
    <row r="1387" spans="1:26" x14ac:dyDescent="0.2">
      <c r="A1387" s="10">
        <v>860527960</v>
      </c>
      <c r="B1387" s="12">
        <v>42735</v>
      </c>
      <c r="C1387" s="10" t="s">
        <v>56421</v>
      </c>
      <c r="D1387" s="10" t="s">
        <v>71888</v>
      </c>
      <c r="E1387" s="10" t="s">
        <v>71889</v>
      </c>
      <c r="F1387" s="10" t="s">
        <v>71890</v>
      </c>
      <c r="G1387" s="10" t="s">
        <v>71891</v>
      </c>
      <c r="H1387" s="10" t="s">
        <v>71892</v>
      </c>
      <c r="I1387" s="10" t="s">
        <v>71893</v>
      </c>
      <c r="J1387" s="10" t="s">
        <v>71894</v>
      </c>
      <c r="K1387" s="10"/>
      <c r="L1387" s="10" t="s">
        <v>71895</v>
      </c>
      <c r="M1387" s="10"/>
      <c r="N1387" s="10" t="s">
        <v>71896</v>
      </c>
      <c r="O1387" s="10" t="s">
        <v>71897</v>
      </c>
      <c r="P1387" s="10" t="s">
        <v>71898</v>
      </c>
      <c r="Q1387" s="10"/>
      <c r="R1387" s="10"/>
      <c r="S1387" s="10"/>
      <c r="T1387" s="10"/>
      <c r="U1387" s="10" t="s">
        <v>71899</v>
      </c>
      <c r="V1387" s="10" t="s">
        <v>71900</v>
      </c>
      <c r="W1387" s="10" t="s">
        <v>71901</v>
      </c>
      <c r="X1387" s="10"/>
      <c r="Y1387" s="10" t="s">
        <v>71901</v>
      </c>
      <c r="Z1387" s="10"/>
    </row>
    <row r="1388" spans="1:26" x14ac:dyDescent="0.2">
      <c r="A1388" s="10">
        <v>900268802</v>
      </c>
      <c r="B1388" s="12">
        <v>42735</v>
      </c>
      <c r="C1388" s="10" t="s">
        <v>56421</v>
      </c>
      <c r="D1388" s="10" t="s">
        <v>71902</v>
      </c>
      <c r="E1388" s="10" t="s">
        <v>71903</v>
      </c>
      <c r="F1388" s="10" t="s">
        <v>71904</v>
      </c>
      <c r="G1388" s="10"/>
      <c r="H1388" s="10" t="s">
        <v>71905</v>
      </c>
      <c r="I1388" s="10" t="s">
        <v>71906</v>
      </c>
      <c r="J1388" s="10"/>
      <c r="K1388" s="10"/>
      <c r="L1388" s="10" t="s">
        <v>71907</v>
      </c>
      <c r="M1388" s="10"/>
      <c r="N1388" s="10"/>
      <c r="O1388" s="10" t="s">
        <v>71908</v>
      </c>
      <c r="P1388" s="10" t="s">
        <v>71909</v>
      </c>
      <c r="Q1388" s="10"/>
      <c r="R1388" s="10"/>
      <c r="S1388" s="10"/>
      <c r="T1388" s="10"/>
      <c r="U1388" s="10" t="s">
        <v>71910</v>
      </c>
      <c r="V1388" s="10" t="s">
        <v>71911</v>
      </c>
      <c r="W1388" s="10" t="s">
        <v>71912</v>
      </c>
      <c r="X1388" s="10"/>
      <c r="Y1388" s="10" t="s">
        <v>71912</v>
      </c>
      <c r="Z1388" s="10"/>
    </row>
    <row r="1389" spans="1:26" x14ac:dyDescent="0.2">
      <c r="A1389" s="10">
        <v>900185062</v>
      </c>
      <c r="B1389" s="12">
        <v>42735</v>
      </c>
      <c r="C1389" s="10" t="s">
        <v>56421</v>
      </c>
      <c r="D1389" s="10" t="s">
        <v>71913</v>
      </c>
      <c r="E1389" s="10" t="s">
        <v>71914</v>
      </c>
      <c r="F1389" s="10" t="s">
        <v>71915</v>
      </c>
      <c r="G1389" s="10" t="s">
        <v>71916</v>
      </c>
      <c r="H1389" s="10" t="s">
        <v>71917</v>
      </c>
      <c r="I1389" s="10" t="s">
        <v>71918</v>
      </c>
      <c r="J1389" s="10" t="s">
        <v>71919</v>
      </c>
      <c r="K1389" s="10"/>
      <c r="L1389" s="10" t="s">
        <v>71920</v>
      </c>
      <c r="M1389" s="10"/>
      <c r="N1389" s="10"/>
      <c r="O1389" s="10"/>
      <c r="P1389" s="10" t="s">
        <v>71921</v>
      </c>
      <c r="Q1389" s="10"/>
      <c r="R1389" s="10"/>
      <c r="S1389" s="10"/>
      <c r="T1389" s="10"/>
      <c r="U1389" s="10" t="s">
        <v>71922</v>
      </c>
      <c r="V1389" s="10" t="s">
        <v>71923</v>
      </c>
      <c r="W1389" s="10" t="s">
        <v>33348</v>
      </c>
      <c r="X1389" s="10"/>
      <c r="Y1389" s="10" t="s">
        <v>33348</v>
      </c>
      <c r="Z1389" s="10"/>
    </row>
    <row r="1390" spans="1:26" x14ac:dyDescent="0.2">
      <c r="A1390" s="10">
        <v>890936560</v>
      </c>
      <c r="B1390" s="12">
        <v>42735</v>
      </c>
      <c r="C1390" s="10" t="s">
        <v>56421</v>
      </c>
      <c r="D1390" s="10" t="s">
        <v>71924</v>
      </c>
      <c r="E1390" s="10" t="s">
        <v>71925</v>
      </c>
      <c r="F1390" s="10" t="s">
        <v>71926</v>
      </c>
      <c r="G1390" s="10" t="s">
        <v>71927</v>
      </c>
      <c r="H1390" s="10" t="s">
        <v>71928</v>
      </c>
      <c r="I1390" s="10" t="s">
        <v>71929</v>
      </c>
      <c r="J1390" s="10" t="s">
        <v>71930</v>
      </c>
      <c r="K1390" s="10"/>
      <c r="L1390" s="10" t="s">
        <v>71931</v>
      </c>
      <c r="M1390" s="10"/>
      <c r="N1390" s="10"/>
      <c r="O1390" s="10" t="s">
        <v>71932</v>
      </c>
      <c r="P1390" s="10" t="s">
        <v>71933</v>
      </c>
      <c r="Q1390" s="10"/>
      <c r="R1390" s="10"/>
      <c r="S1390" s="10"/>
      <c r="T1390" s="10"/>
      <c r="U1390" s="10" t="s">
        <v>71934</v>
      </c>
      <c r="V1390" s="10" t="s">
        <v>71935</v>
      </c>
      <c r="W1390" s="10" t="s">
        <v>71936</v>
      </c>
      <c r="X1390" s="10"/>
      <c r="Y1390" s="10" t="s">
        <v>71936</v>
      </c>
      <c r="Z1390" s="10"/>
    </row>
    <row r="1391" spans="1:26" x14ac:dyDescent="0.2">
      <c r="A1391" s="10">
        <v>800241958</v>
      </c>
      <c r="B1391" s="12">
        <v>42735</v>
      </c>
      <c r="C1391" s="10" t="s">
        <v>56421</v>
      </c>
      <c r="D1391" s="10" t="s">
        <v>71937</v>
      </c>
      <c r="E1391" s="10" t="s">
        <v>71938</v>
      </c>
      <c r="F1391" s="10" t="s">
        <v>71939</v>
      </c>
      <c r="G1391" s="10" t="s">
        <v>71940</v>
      </c>
      <c r="H1391" s="10"/>
      <c r="I1391" s="10" t="s">
        <v>71941</v>
      </c>
      <c r="J1391" s="10" t="s">
        <v>71942</v>
      </c>
      <c r="K1391" s="10"/>
      <c r="L1391" s="10" t="s">
        <v>71943</v>
      </c>
      <c r="M1391" s="10"/>
      <c r="N1391" s="10"/>
      <c r="O1391" s="10"/>
      <c r="P1391" s="10" t="s">
        <v>71944</v>
      </c>
      <c r="Q1391" s="10"/>
      <c r="R1391" s="10"/>
      <c r="S1391" s="10"/>
      <c r="T1391" s="10"/>
      <c r="U1391" s="10" t="s">
        <v>71945</v>
      </c>
      <c r="V1391" s="10" t="s">
        <v>71935</v>
      </c>
      <c r="W1391" s="10" t="s">
        <v>33391</v>
      </c>
      <c r="X1391" s="10"/>
      <c r="Y1391" s="10" t="s">
        <v>33391</v>
      </c>
      <c r="Z1391" s="10"/>
    </row>
    <row r="1392" spans="1:26" x14ac:dyDescent="0.2">
      <c r="A1392" s="10">
        <v>811010832</v>
      </c>
      <c r="B1392" s="12">
        <v>42735</v>
      </c>
      <c r="C1392" s="10" t="s">
        <v>56421</v>
      </c>
      <c r="D1392" s="10" t="s">
        <v>71946</v>
      </c>
      <c r="E1392" s="10" t="s">
        <v>71947</v>
      </c>
      <c r="F1392" s="10" t="s">
        <v>71948</v>
      </c>
      <c r="G1392" s="10" t="s">
        <v>71949</v>
      </c>
      <c r="H1392" s="10" t="s">
        <v>71950</v>
      </c>
      <c r="I1392" s="10" t="s">
        <v>71951</v>
      </c>
      <c r="J1392" s="10" t="s">
        <v>71952</v>
      </c>
      <c r="K1392" s="10"/>
      <c r="L1392" s="10" t="s">
        <v>71953</v>
      </c>
      <c r="M1392" s="10"/>
      <c r="N1392" s="10"/>
      <c r="O1392" s="10" t="s">
        <v>71954</v>
      </c>
      <c r="P1392" s="10" t="s">
        <v>71955</v>
      </c>
      <c r="Q1392" s="10"/>
      <c r="R1392" s="10"/>
      <c r="S1392" s="10"/>
      <c r="T1392" s="10"/>
      <c r="U1392" s="10" t="s">
        <v>71956</v>
      </c>
      <c r="V1392" s="10" t="s">
        <v>71957</v>
      </c>
      <c r="W1392" s="10" t="s">
        <v>71958</v>
      </c>
      <c r="X1392" s="10"/>
      <c r="Y1392" s="10" t="s">
        <v>71958</v>
      </c>
      <c r="Z1392" s="10"/>
    </row>
    <row r="1393" spans="1:26" x14ac:dyDescent="0.2">
      <c r="A1393" s="10">
        <v>900713658</v>
      </c>
      <c r="B1393" s="12">
        <v>42735</v>
      </c>
      <c r="C1393" s="10" t="s">
        <v>56421</v>
      </c>
      <c r="D1393" s="10" t="s">
        <v>71959</v>
      </c>
      <c r="E1393" s="10" t="s">
        <v>71960</v>
      </c>
      <c r="F1393" s="10" t="s">
        <v>71961</v>
      </c>
      <c r="G1393" s="10"/>
      <c r="H1393" s="10"/>
      <c r="I1393" s="10" t="s">
        <v>71962</v>
      </c>
      <c r="J1393" s="10" t="s">
        <v>71963</v>
      </c>
      <c r="K1393" s="10" t="s">
        <v>71964</v>
      </c>
      <c r="L1393" s="10" t="s">
        <v>71965</v>
      </c>
      <c r="M1393" s="10"/>
      <c r="N1393" s="10"/>
      <c r="O1393" s="10"/>
      <c r="P1393" s="10" t="s">
        <v>71966</v>
      </c>
      <c r="Q1393" s="10"/>
      <c r="R1393" s="10"/>
      <c r="S1393" s="10"/>
      <c r="T1393" s="10"/>
      <c r="U1393" s="10" t="s">
        <v>71967</v>
      </c>
      <c r="V1393" s="10" t="s">
        <v>71968</v>
      </c>
      <c r="W1393" s="10" t="s">
        <v>71969</v>
      </c>
      <c r="X1393" s="10"/>
      <c r="Y1393" s="10" t="s">
        <v>71969</v>
      </c>
      <c r="Z1393" s="10"/>
    </row>
    <row r="1394" spans="1:26" x14ac:dyDescent="0.2">
      <c r="A1394" s="10">
        <v>900711098</v>
      </c>
      <c r="B1394" s="12">
        <v>42735</v>
      </c>
      <c r="C1394" s="10" t="s">
        <v>56421</v>
      </c>
      <c r="D1394" s="10"/>
      <c r="E1394" s="10"/>
      <c r="F1394" s="10"/>
      <c r="G1394" s="10"/>
      <c r="H1394" s="10"/>
      <c r="I1394" s="10" t="s">
        <v>71970</v>
      </c>
      <c r="J1394" s="10" t="s">
        <v>71971</v>
      </c>
      <c r="K1394" s="10"/>
      <c r="L1394" s="10" t="s">
        <v>71972</v>
      </c>
      <c r="M1394" s="10"/>
      <c r="N1394" s="10"/>
      <c r="O1394" s="10"/>
      <c r="P1394" s="10"/>
      <c r="Q1394" s="10"/>
      <c r="R1394" s="10"/>
      <c r="S1394" s="10"/>
      <c r="T1394" s="10"/>
      <c r="U1394" s="10" t="s">
        <v>71972</v>
      </c>
      <c r="V1394" s="10" t="s">
        <v>71973</v>
      </c>
      <c r="W1394" s="10" t="s">
        <v>71974</v>
      </c>
      <c r="X1394" s="10"/>
      <c r="Y1394" s="10" t="s">
        <v>71974</v>
      </c>
      <c r="Z1394" s="10"/>
    </row>
    <row r="1395" spans="1:26" x14ac:dyDescent="0.2">
      <c r="A1395" s="10">
        <v>802001157</v>
      </c>
      <c r="B1395" s="12">
        <v>42735</v>
      </c>
      <c r="C1395" s="10" t="s">
        <v>56421</v>
      </c>
      <c r="D1395" s="10" t="s">
        <v>71975</v>
      </c>
      <c r="E1395" s="10"/>
      <c r="F1395" s="10" t="s">
        <v>71975</v>
      </c>
      <c r="G1395" s="10" t="s">
        <v>71976</v>
      </c>
      <c r="H1395" s="10"/>
      <c r="I1395" s="10" t="s">
        <v>71977</v>
      </c>
      <c r="J1395" s="10" t="s">
        <v>71978</v>
      </c>
      <c r="K1395" s="10"/>
      <c r="L1395" s="10" t="s">
        <v>71979</v>
      </c>
      <c r="M1395" s="10"/>
      <c r="N1395" s="10"/>
      <c r="O1395" s="10" t="s">
        <v>71980</v>
      </c>
      <c r="P1395" s="10" t="s">
        <v>71981</v>
      </c>
      <c r="Q1395" s="10"/>
      <c r="R1395" s="10"/>
      <c r="S1395" s="10"/>
      <c r="T1395" s="10"/>
      <c r="U1395" s="10" t="s">
        <v>71982</v>
      </c>
      <c r="V1395" s="10" t="s">
        <v>71983</v>
      </c>
      <c r="W1395" s="10" t="s">
        <v>71984</v>
      </c>
      <c r="X1395" s="10"/>
      <c r="Y1395" s="10" t="s">
        <v>71984</v>
      </c>
      <c r="Z1395" s="10"/>
    </row>
    <row r="1396" spans="1:26" x14ac:dyDescent="0.2">
      <c r="A1396" s="10">
        <v>900243954</v>
      </c>
      <c r="B1396" s="12">
        <v>42735</v>
      </c>
      <c r="C1396" s="10" t="s">
        <v>56421</v>
      </c>
      <c r="D1396" s="10" t="s">
        <v>71985</v>
      </c>
      <c r="E1396" s="10" t="s">
        <v>71986</v>
      </c>
      <c r="F1396" s="10" t="s">
        <v>71987</v>
      </c>
      <c r="G1396" s="10"/>
      <c r="H1396" s="10"/>
      <c r="I1396" s="10" t="s">
        <v>71988</v>
      </c>
      <c r="J1396" s="10" t="s">
        <v>71989</v>
      </c>
      <c r="K1396" s="10"/>
      <c r="L1396" s="10" t="s">
        <v>71990</v>
      </c>
      <c r="M1396" s="10"/>
      <c r="N1396" s="10"/>
      <c r="O1396" s="10"/>
      <c r="P1396" s="10" t="s">
        <v>71991</v>
      </c>
      <c r="Q1396" s="10"/>
      <c r="R1396" s="10"/>
      <c r="S1396" s="10"/>
      <c r="T1396" s="10"/>
      <c r="U1396" s="10" t="s">
        <v>71992</v>
      </c>
      <c r="V1396" s="10" t="s">
        <v>71993</v>
      </c>
      <c r="W1396" s="10" t="s">
        <v>71994</v>
      </c>
      <c r="X1396" s="10"/>
      <c r="Y1396" s="10" t="s">
        <v>71994</v>
      </c>
      <c r="Z1396" s="10"/>
    </row>
    <row r="1397" spans="1:26" x14ac:dyDescent="0.2">
      <c r="A1397" s="10">
        <v>805007853</v>
      </c>
      <c r="B1397" s="12">
        <v>42735</v>
      </c>
      <c r="C1397" s="10" t="s">
        <v>56421</v>
      </c>
      <c r="D1397" s="10" t="s">
        <v>71995</v>
      </c>
      <c r="E1397" s="10" t="s">
        <v>71996</v>
      </c>
      <c r="F1397" s="10" t="s">
        <v>71997</v>
      </c>
      <c r="G1397" s="10" t="s">
        <v>71998</v>
      </c>
      <c r="H1397" s="10" t="s">
        <v>71999</v>
      </c>
      <c r="I1397" s="10" t="s">
        <v>72000</v>
      </c>
      <c r="J1397" s="10" t="s">
        <v>72001</v>
      </c>
      <c r="K1397" s="10" t="s">
        <v>2912</v>
      </c>
      <c r="L1397" s="10" t="s">
        <v>72002</v>
      </c>
      <c r="M1397" s="10" t="s">
        <v>2912</v>
      </c>
      <c r="N1397" s="10" t="s">
        <v>2912</v>
      </c>
      <c r="O1397" s="10" t="s">
        <v>72003</v>
      </c>
      <c r="P1397" s="10" t="s">
        <v>72004</v>
      </c>
      <c r="Q1397" s="10" t="s">
        <v>2912</v>
      </c>
      <c r="R1397" s="10" t="s">
        <v>2912</v>
      </c>
      <c r="S1397" s="10" t="s">
        <v>2912</v>
      </c>
      <c r="T1397" s="10" t="s">
        <v>2912</v>
      </c>
      <c r="U1397" s="10" t="s">
        <v>72005</v>
      </c>
      <c r="V1397" s="10" t="s">
        <v>72006</v>
      </c>
      <c r="W1397" s="10" t="s">
        <v>72007</v>
      </c>
      <c r="X1397" s="10" t="s">
        <v>2912</v>
      </c>
      <c r="Y1397" s="10" t="s">
        <v>72007</v>
      </c>
      <c r="Z1397" s="10"/>
    </row>
    <row r="1398" spans="1:26" x14ac:dyDescent="0.2">
      <c r="A1398" s="10">
        <v>830095890</v>
      </c>
      <c r="B1398" s="12">
        <v>42735</v>
      </c>
      <c r="C1398" s="10" t="s">
        <v>56421</v>
      </c>
      <c r="D1398" s="10" t="s">
        <v>72008</v>
      </c>
      <c r="E1398" s="10" t="s">
        <v>72009</v>
      </c>
      <c r="F1398" s="10" t="s">
        <v>72010</v>
      </c>
      <c r="G1398" s="10" t="s">
        <v>72011</v>
      </c>
      <c r="H1398" s="10" t="s">
        <v>72012</v>
      </c>
      <c r="I1398" s="10" t="s">
        <v>72013</v>
      </c>
      <c r="J1398" s="10" t="s">
        <v>72014</v>
      </c>
      <c r="K1398" s="10"/>
      <c r="L1398" s="10" t="s">
        <v>72015</v>
      </c>
      <c r="M1398" s="10"/>
      <c r="N1398" s="10"/>
      <c r="O1398" s="10" t="s">
        <v>72016</v>
      </c>
      <c r="P1398" s="10" t="s">
        <v>72017</v>
      </c>
      <c r="Q1398" s="10"/>
      <c r="R1398" s="10"/>
      <c r="S1398" s="10"/>
      <c r="T1398" s="10"/>
      <c r="U1398" s="10" t="s">
        <v>72018</v>
      </c>
      <c r="V1398" s="10" t="s">
        <v>72019</v>
      </c>
      <c r="W1398" s="10" t="s">
        <v>72020</v>
      </c>
      <c r="X1398" s="10"/>
      <c r="Y1398" s="10" t="s">
        <v>72020</v>
      </c>
      <c r="Z1398" s="10"/>
    </row>
    <row r="1399" spans="1:26" x14ac:dyDescent="0.2">
      <c r="A1399" s="10">
        <v>860004655</v>
      </c>
      <c r="B1399" s="12">
        <v>42735</v>
      </c>
      <c r="C1399" s="10" t="s">
        <v>56421</v>
      </c>
      <c r="D1399" s="10" t="s">
        <v>72021</v>
      </c>
      <c r="E1399" s="10" t="s">
        <v>72022</v>
      </c>
      <c r="F1399" s="10" t="s">
        <v>72023</v>
      </c>
      <c r="G1399" s="10" t="s">
        <v>72024</v>
      </c>
      <c r="H1399" s="10" t="s">
        <v>72025</v>
      </c>
      <c r="I1399" s="10" t="s">
        <v>72026</v>
      </c>
      <c r="J1399" s="10" t="s">
        <v>72027</v>
      </c>
      <c r="K1399" s="10"/>
      <c r="L1399" s="10" t="s">
        <v>72028</v>
      </c>
      <c r="M1399" s="10"/>
      <c r="N1399" s="10"/>
      <c r="O1399" s="10" t="s">
        <v>72029</v>
      </c>
      <c r="P1399" s="10" t="s">
        <v>72030</v>
      </c>
      <c r="Q1399" s="10"/>
      <c r="R1399" s="10"/>
      <c r="S1399" s="10"/>
      <c r="T1399" s="10"/>
      <c r="U1399" s="10" t="s">
        <v>72031</v>
      </c>
      <c r="V1399" s="10" t="s">
        <v>72032</v>
      </c>
      <c r="W1399" s="10" t="s">
        <v>72033</v>
      </c>
      <c r="X1399" s="10"/>
      <c r="Y1399" s="10" t="s">
        <v>72033</v>
      </c>
      <c r="Z1399" s="10"/>
    </row>
    <row r="1400" spans="1:26" x14ac:dyDescent="0.2">
      <c r="A1400" s="10">
        <v>900477156</v>
      </c>
      <c r="B1400" s="12">
        <v>42735</v>
      </c>
      <c r="C1400" s="10" t="s">
        <v>56421</v>
      </c>
      <c r="D1400" s="10" t="s">
        <v>72034</v>
      </c>
      <c r="E1400" s="10" t="s">
        <v>72035</v>
      </c>
      <c r="F1400" s="10" t="s">
        <v>72036</v>
      </c>
      <c r="G1400" s="10"/>
      <c r="H1400" s="10" t="s">
        <v>72037</v>
      </c>
      <c r="I1400" s="10" t="s">
        <v>72038</v>
      </c>
      <c r="J1400" s="10" t="s">
        <v>72039</v>
      </c>
      <c r="K1400" s="10"/>
      <c r="L1400" s="10" t="s">
        <v>72040</v>
      </c>
      <c r="M1400" s="10"/>
      <c r="N1400" s="10"/>
      <c r="O1400" s="10"/>
      <c r="P1400" s="10" t="s">
        <v>72041</v>
      </c>
      <c r="Q1400" s="10"/>
      <c r="R1400" s="10"/>
      <c r="S1400" s="10"/>
      <c r="T1400" s="10"/>
      <c r="U1400" s="10" t="s">
        <v>72042</v>
      </c>
      <c r="V1400" s="10" t="s">
        <v>72043</v>
      </c>
      <c r="W1400" s="10" t="s">
        <v>33595</v>
      </c>
      <c r="X1400" s="10"/>
      <c r="Y1400" s="10" t="s">
        <v>33595</v>
      </c>
      <c r="Z1400" s="10"/>
    </row>
    <row r="1401" spans="1:26" x14ac:dyDescent="0.2">
      <c r="A1401" s="10">
        <v>900129967</v>
      </c>
      <c r="B1401" s="12">
        <v>42735</v>
      </c>
      <c r="C1401" s="10" t="s">
        <v>56421</v>
      </c>
      <c r="D1401" s="10" t="s">
        <v>72044</v>
      </c>
      <c r="E1401" s="10" t="s">
        <v>72045</v>
      </c>
      <c r="F1401" s="10" t="s">
        <v>72046</v>
      </c>
      <c r="G1401" s="10" t="s">
        <v>72047</v>
      </c>
      <c r="H1401" s="10"/>
      <c r="I1401" s="10" t="s">
        <v>72048</v>
      </c>
      <c r="J1401" s="10" t="s">
        <v>72049</v>
      </c>
      <c r="K1401" s="10"/>
      <c r="L1401" s="10" t="s">
        <v>72050</v>
      </c>
      <c r="M1401" s="10"/>
      <c r="N1401" s="10"/>
      <c r="O1401" s="10" t="s">
        <v>72051</v>
      </c>
      <c r="P1401" s="10" t="s">
        <v>72052</v>
      </c>
      <c r="Q1401" s="10"/>
      <c r="R1401" s="10"/>
      <c r="S1401" s="10"/>
      <c r="T1401" s="10"/>
      <c r="U1401" s="10" t="s">
        <v>72053</v>
      </c>
      <c r="V1401" s="10" t="s">
        <v>72054</v>
      </c>
      <c r="W1401" s="10" t="s">
        <v>72055</v>
      </c>
      <c r="X1401" s="10"/>
      <c r="Y1401" s="10" t="s">
        <v>72055</v>
      </c>
      <c r="Z1401" s="10"/>
    </row>
    <row r="1402" spans="1:26" x14ac:dyDescent="0.2">
      <c r="A1402" s="10">
        <v>900601152</v>
      </c>
      <c r="B1402" s="12">
        <v>42735</v>
      </c>
      <c r="C1402" s="10" t="s">
        <v>56421</v>
      </c>
      <c r="D1402" s="10" t="s">
        <v>72056</v>
      </c>
      <c r="E1402" s="10" t="s">
        <v>72057</v>
      </c>
      <c r="F1402" s="10" t="s">
        <v>72058</v>
      </c>
      <c r="G1402" s="10" t="s">
        <v>72059</v>
      </c>
      <c r="H1402" s="10"/>
      <c r="I1402" s="10"/>
      <c r="J1402" s="10" t="s">
        <v>72060</v>
      </c>
      <c r="K1402" s="10"/>
      <c r="L1402" s="10" t="s">
        <v>72061</v>
      </c>
      <c r="M1402" s="10"/>
      <c r="N1402" s="10"/>
      <c r="O1402" s="10" t="s">
        <v>72062</v>
      </c>
      <c r="P1402" s="10" t="s">
        <v>72063</v>
      </c>
      <c r="Q1402" s="10"/>
      <c r="R1402" s="10"/>
      <c r="S1402" s="10"/>
      <c r="T1402" s="10"/>
      <c r="U1402" s="10" t="s">
        <v>72064</v>
      </c>
      <c r="V1402" s="10" t="s">
        <v>72065</v>
      </c>
      <c r="W1402" s="10" t="s">
        <v>72066</v>
      </c>
      <c r="X1402" s="10"/>
      <c r="Y1402" s="10" t="s">
        <v>72066</v>
      </c>
      <c r="Z1402" s="10"/>
    </row>
    <row r="1403" spans="1:26" x14ac:dyDescent="0.2">
      <c r="A1403" s="10">
        <v>830037540</v>
      </c>
      <c r="B1403" s="12">
        <v>42735</v>
      </c>
      <c r="C1403" s="10" t="s">
        <v>56421</v>
      </c>
      <c r="D1403" s="10" t="s">
        <v>72067</v>
      </c>
      <c r="E1403" s="10" t="s">
        <v>72068</v>
      </c>
      <c r="F1403" s="10" t="s">
        <v>72069</v>
      </c>
      <c r="G1403" s="10"/>
      <c r="H1403" s="10" t="s">
        <v>2912</v>
      </c>
      <c r="I1403" s="10" t="s">
        <v>72070</v>
      </c>
      <c r="J1403" s="10" t="s">
        <v>2912</v>
      </c>
      <c r="K1403" s="10" t="s">
        <v>72071</v>
      </c>
      <c r="L1403" s="10" t="s">
        <v>72072</v>
      </c>
      <c r="M1403" s="10" t="s">
        <v>2912</v>
      </c>
      <c r="N1403" s="10" t="s">
        <v>2912</v>
      </c>
      <c r="O1403" s="10" t="s">
        <v>72073</v>
      </c>
      <c r="P1403" s="10" t="s">
        <v>72074</v>
      </c>
      <c r="Q1403" s="10" t="s">
        <v>2912</v>
      </c>
      <c r="R1403" s="10" t="s">
        <v>2912</v>
      </c>
      <c r="S1403" s="10" t="s">
        <v>2912</v>
      </c>
      <c r="T1403" s="10" t="s">
        <v>2912</v>
      </c>
      <c r="U1403" s="10" t="s">
        <v>72075</v>
      </c>
      <c r="V1403" s="10" t="s">
        <v>33647</v>
      </c>
      <c r="W1403" s="10" t="s">
        <v>72076</v>
      </c>
      <c r="X1403" s="10" t="s">
        <v>2912</v>
      </c>
      <c r="Y1403" s="10" t="s">
        <v>72076</v>
      </c>
      <c r="Z1403" s="10"/>
    </row>
    <row r="1404" spans="1:26" x14ac:dyDescent="0.2">
      <c r="A1404" s="10">
        <v>900319753</v>
      </c>
      <c r="B1404" s="12">
        <v>42735</v>
      </c>
      <c r="C1404" s="10" t="s">
        <v>56421</v>
      </c>
      <c r="D1404" s="10" t="s">
        <v>72077</v>
      </c>
      <c r="E1404" s="10" t="s">
        <v>72078</v>
      </c>
      <c r="F1404" s="10" t="s">
        <v>72079</v>
      </c>
      <c r="G1404" s="10" t="s">
        <v>72080</v>
      </c>
      <c r="H1404" s="10" t="s">
        <v>72081</v>
      </c>
      <c r="I1404" s="10" t="s">
        <v>72082</v>
      </c>
      <c r="J1404" s="10" t="s">
        <v>72083</v>
      </c>
      <c r="K1404" s="10"/>
      <c r="L1404" s="10" t="s">
        <v>72084</v>
      </c>
      <c r="M1404" s="10"/>
      <c r="N1404" s="10"/>
      <c r="O1404" s="10" t="s">
        <v>72085</v>
      </c>
      <c r="P1404" s="10" t="s">
        <v>72086</v>
      </c>
      <c r="Q1404" s="10"/>
      <c r="R1404" s="10"/>
      <c r="S1404" s="10"/>
      <c r="T1404" s="10"/>
      <c r="U1404" s="10" t="s">
        <v>72087</v>
      </c>
      <c r="V1404" s="10" t="s">
        <v>72088</v>
      </c>
      <c r="W1404" s="10" t="s">
        <v>72089</v>
      </c>
      <c r="X1404" s="10"/>
      <c r="Y1404" s="10" t="s">
        <v>72089</v>
      </c>
      <c r="Z1404" s="10"/>
    </row>
    <row r="1405" spans="1:26" x14ac:dyDescent="0.2">
      <c r="A1405" s="10">
        <v>890940259</v>
      </c>
      <c r="B1405" s="12">
        <v>42735</v>
      </c>
      <c r="C1405" s="10" t="s">
        <v>56421</v>
      </c>
      <c r="D1405" s="10" t="s">
        <v>72090</v>
      </c>
      <c r="E1405" s="10" t="s">
        <v>72091</v>
      </c>
      <c r="F1405" s="10" t="s">
        <v>72092</v>
      </c>
      <c r="G1405" s="10" t="s">
        <v>72093</v>
      </c>
      <c r="H1405" s="10" t="s">
        <v>72094</v>
      </c>
      <c r="I1405" s="10" t="s">
        <v>72095</v>
      </c>
      <c r="J1405" s="10" t="s">
        <v>72096</v>
      </c>
      <c r="K1405" s="10"/>
      <c r="L1405" s="10" t="s">
        <v>72097</v>
      </c>
      <c r="M1405" s="10"/>
      <c r="N1405" s="10"/>
      <c r="O1405" s="10" t="s">
        <v>72098</v>
      </c>
      <c r="P1405" s="10" t="s">
        <v>72099</v>
      </c>
      <c r="Q1405" s="10"/>
      <c r="R1405" s="10"/>
      <c r="S1405" s="10"/>
      <c r="T1405" s="10"/>
      <c r="U1405" s="10" t="s">
        <v>72100</v>
      </c>
      <c r="V1405" s="10" t="s">
        <v>72101</v>
      </c>
      <c r="W1405" s="10" t="s">
        <v>72102</v>
      </c>
      <c r="X1405" s="10"/>
      <c r="Y1405" s="10" t="s">
        <v>72102</v>
      </c>
      <c r="Z1405" s="10"/>
    </row>
    <row r="1406" spans="1:26" x14ac:dyDescent="0.2">
      <c r="A1406" s="10">
        <v>830135256</v>
      </c>
      <c r="B1406" s="12">
        <v>42735</v>
      </c>
      <c r="C1406" s="10" t="s">
        <v>56421</v>
      </c>
      <c r="D1406" s="10" t="s">
        <v>72103</v>
      </c>
      <c r="E1406" s="10"/>
      <c r="F1406" s="10" t="s">
        <v>72103</v>
      </c>
      <c r="G1406" s="10" t="s">
        <v>72104</v>
      </c>
      <c r="H1406" s="10"/>
      <c r="I1406" s="10"/>
      <c r="J1406" s="10" t="s">
        <v>72105</v>
      </c>
      <c r="K1406" s="10" t="s">
        <v>72106</v>
      </c>
      <c r="L1406" s="10" t="s">
        <v>72107</v>
      </c>
      <c r="M1406" s="10"/>
      <c r="N1406" s="10"/>
      <c r="O1406" s="10" t="s">
        <v>72108</v>
      </c>
      <c r="P1406" s="10" t="s">
        <v>72109</v>
      </c>
      <c r="Q1406" s="10"/>
      <c r="R1406" s="10"/>
      <c r="S1406" s="10"/>
      <c r="T1406" s="10"/>
      <c r="U1406" s="10" t="s">
        <v>72110</v>
      </c>
      <c r="V1406" s="10"/>
      <c r="W1406" s="10" t="s">
        <v>72110</v>
      </c>
      <c r="X1406" s="10"/>
      <c r="Y1406" s="10" t="s">
        <v>72110</v>
      </c>
      <c r="Z1406" s="10"/>
    </row>
    <row r="1407" spans="1:26" x14ac:dyDescent="0.2">
      <c r="A1407" s="10">
        <v>900526959</v>
      </c>
      <c r="B1407" s="12">
        <v>42735</v>
      </c>
      <c r="C1407" s="10" t="s">
        <v>56421</v>
      </c>
      <c r="D1407" s="10" t="s">
        <v>72111</v>
      </c>
      <c r="E1407" s="10" t="s">
        <v>72112</v>
      </c>
      <c r="F1407" s="10" t="s">
        <v>72113</v>
      </c>
      <c r="G1407" s="10" t="s">
        <v>72114</v>
      </c>
      <c r="H1407" s="10"/>
      <c r="I1407" s="10" t="s">
        <v>72115</v>
      </c>
      <c r="J1407" s="10" t="s">
        <v>72116</v>
      </c>
      <c r="K1407" s="10"/>
      <c r="L1407" s="10" t="s">
        <v>72117</v>
      </c>
      <c r="M1407" s="10"/>
      <c r="N1407" s="10"/>
      <c r="O1407" s="10" t="s">
        <v>72118</v>
      </c>
      <c r="P1407" s="10" t="s">
        <v>72119</v>
      </c>
      <c r="Q1407" s="10"/>
      <c r="R1407" s="10"/>
      <c r="S1407" s="10"/>
      <c r="T1407" s="10"/>
      <c r="U1407" s="10" t="s">
        <v>72120</v>
      </c>
      <c r="V1407" s="10" t="s">
        <v>72121</v>
      </c>
      <c r="W1407" s="10" t="s">
        <v>72122</v>
      </c>
      <c r="X1407" s="10"/>
      <c r="Y1407" s="10" t="s">
        <v>72122</v>
      </c>
      <c r="Z1407" s="10"/>
    </row>
    <row r="1408" spans="1:26" x14ac:dyDescent="0.2">
      <c r="A1408" s="10">
        <v>860001755</v>
      </c>
      <c r="B1408" s="12">
        <v>42735</v>
      </c>
      <c r="C1408" s="10" t="s">
        <v>56421</v>
      </c>
      <c r="D1408" s="10" t="s">
        <v>72123</v>
      </c>
      <c r="E1408" s="10"/>
      <c r="F1408" s="10" t="s">
        <v>72123</v>
      </c>
      <c r="G1408" s="10" t="s">
        <v>72124</v>
      </c>
      <c r="H1408" s="10" t="s">
        <v>72125</v>
      </c>
      <c r="I1408" s="10" t="s">
        <v>72126</v>
      </c>
      <c r="J1408" s="10" t="s">
        <v>72127</v>
      </c>
      <c r="K1408" s="10"/>
      <c r="L1408" s="10" t="s">
        <v>72128</v>
      </c>
      <c r="M1408" s="10"/>
      <c r="N1408" s="10"/>
      <c r="O1408" s="10"/>
      <c r="P1408" s="10" t="s">
        <v>72129</v>
      </c>
      <c r="Q1408" s="10"/>
      <c r="R1408" s="10"/>
      <c r="S1408" s="10"/>
      <c r="T1408" s="10"/>
      <c r="U1408" s="10" t="s">
        <v>72130</v>
      </c>
      <c r="V1408" s="10" t="s">
        <v>72131</v>
      </c>
      <c r="W1408" s="10" t="s">
        <v>72132</v>
      </c>
      <c r="X1408" s="10"/>
      <c r="Y1408" s="10" t="s">
        <v>72132</v>
      </c>
      <c r="Z1408" s="10"/>
    </row>
    <row r="1409" spans="1:26" x14ac:dyDescent="0.2">
      <c r="A1409" s="10">
        <v>800073566</v>
      </c>
      <c r="B1409" s="12">
        <v>42735</v>
      </c>
      <c r="C1409" s="10" t="s">
        <v>56421</v>
      </c>
      <c r="D1409" s="10" t="s">
        <v>72133</v>
      </c>
      <c r="E1409" s="10" t="s">
        <v>72134</v>
      </c>
      <c r="F1409" s="10" t="s">
        <v>72135</v>
      </c>
      <c r="G1409" s="10"/>
      <c r="H1409" s="10"/>
      <c r="I1409" s="10" t="s">
        <v>72136</v>
      </c>
      <c r="J1409" s="10" t="s">
        <v>72137</v>
      </c>
      <c r="K1409" s="10" t="s">
        <v>72138</v>
      </c>
      <c r="L1409" s="10" t="s">
        <v>72139</v>
      </c>
      <c r="M1409" s="10"/>
      <c r="N1409" s="10"/>
      <c r="O1409" s="10" t="s">
        <v>72140</v>
      </c>
      <c r="P1409" s="10" t="s">
        <v>72141</v>
      </c>
      <c r="Q1409" s="10"/>
      <c r="R1409" s="10"/>
      <c r="S1409" s="10"/>
      <c r="T1409" s="10"/>
      <c r="U1409" s="10" t="s">
        <v>72142</v>
      </c>
      <c r="V1409" s="10" t="s">
        <v>72143</v>
      </c>
      <c r="W1409" s="10" t="s">
        <v>72144</v>
      </c>
      <c r="X1409" s="10"/>
      <c r="Y1409" s="10" t="s">
        <v>72144</v>
      </c>
      <c r="Z1409" s="10"/>
    </row>
    <row r="1410" spans="1:26" x14ac:dyDescent="0.2">
      <c r="A1410" s="10">
        <v>811026657</v>
      </c>
      <c r="B1410" s="12">
        <v>42735</v>
      </c>
      <c r="C1410" s="10" t="s">
        <v>56421</v>
      </c>
      <c r="D1410" s="10" t="s">
        <v>72145</v>
      </c>
      <c r="E1410" s="10" t="s">
        <v>72146</v>
      </c>
      <c r="F1410" s="10" t="s">
        <v>72147</v>
      </c>
      <c r="G1410" s="10" t="s">
        <v>72148</v>
      </c>
      <c r="H1410" s="10" t="s">
        <v>72149</v>
      </c>
      <c r="I1410" s="10" t="s">
        <v>72150</v>
      </c>
      <c r="J1410" s="10" t="s">
        <v>72151</v>
      </c>
      <c r="K1410" s="10"/>
      <c r="L1410" s="10" t="s">
        <v>72152</v>
      </c>
      <c r="M1410" s="10"/>
      <c r="N1410" s="10"/>
      <c r="O1410" s="10" t="s">
        <v>72153</v>
      </c>
      <c r="P1410" s="10" t="s">
        <v>72154</v>
      </c>
      <c r="Q1410" s="10"/>
      <c r="R1410" s="10"/>
      <c r="S1410" s="10"/>
      <c r="T1410" s="10"/>
      <c r="U1410" s="10" t="s">
        <v>72155</v>
      </c>
      <c r="V1410" s="10" t="s">
        <v>72156</v>
      </c>
      <c r="W1410" s="10" t="s">
        <v>72157</v>
      </c>
      <c r="X1410" s="10"/>
      <c r="Y1410" s="10" t="s">
        <v>72157</v>
      </c>
      <c r="Z1410" s="10"/>
    </row>
    <row r="1411" spans="1:26" x14ac:dyDescent="0.2">
      <c r="A1411" s="10">
        <v>800130771</v>
      </c>
      <c r="B1411" s="12">
        <v>42735</v>
      </c>
      <c r="C1411" s="10" t="s">
        <v>56421</v>
      </c>
      <c r="D1411" s="10" t="s">
        <v>72158</v>
      </c>
      <c r="E1411" s="10" t="s">
        <v>72159</v>
      </c>
      <c r="F1411" s="10" t="s">
        <v>72160</v>
      </c>
      <c r="G1411" s="10" t="s">
        <v>72161</v>
      </c>
      <c r="H1411" s="10" t="s">
        <v>72162</v>
      </c>
      <c r="I1411" s="10" t="s">
        <v>72163</v>
      </c>
      <c r="J1411" s="10" t="s">
        <v>72164</v>
      </c>
      <c r="K1411" s="10" t="s">
        <v>2912</v>
      </c>
      <c r="L1411" s="10" t="s">
        <v>72165</v>
      </c>
      <c r="M1411" s="10" t="s">
        <v>2912</v>
      </c>
      <c r="N1411" s="10" t="s">
        <v>2912</v>
      </c>
      <c r="O1411" s="10" t="s">
        <v>72166</v>
      </c>
      <c r="P1411" s="10" t="s">
        <v>72167</v>
      </c>
      <c r="Q1411" s="10" t="s">
        <v>2912</v>
      </c>
      <c r="R1411" s="10" t="s">
        <v>2912</v>
      </c>
      <c r="S1411" s="10" t="s">
        <v>2912</v>
      </c>
      <c r="T1411" s="10" t="s">
        <v>2912</v>
      </c>
      <c r="U1411" s="10" t="s">
        <v>72168</v>
      </c>
      <c r="V1411" s="10" t="s">
        <v>72169</v>
      </c>
      <c r="W1411" s="10" t="s">
        <v>72170</v>
      </c>
      <c r="X1411" s="10" t="s">
        <v>2912</v>
      </c>
      <c r="Y1411" s="10" t="s">
        <v>72170</v>
      </c>
      <c r="Z1411" s="10"/>
    </row>
    <row r="1412" spans="1:26" x14ac:dyDescent="0.2">
      <c r="A1412" s="10">
        <v>860078565</v>
      </c>
      <c r="B1412" s="12">
        <v>42735</v>
      </c>
      <c r="C1412" s="10" t="s">
        <v>56421</v>
      </c>
      <c r="D1412" s="10" t="s">
        <v>72171</v>
      </c>
      <c r="E1412" s="10" t="s">
        <v>72172</v>
      </c>
      <c r="F1412" s="10" t="s">
        <v>72173</v>
      </c>
      <c r="G1412" s="10"/>
      <c r="H1412" s="10"/>
      <c r="I1412" s="10" t="s">
        <v>72174</v>
      </c>
      <c r="J1412" s="10"/>
      <c r="K1412" s="10"/>
      <c r="L1412" s="10" t="s">
        <v>72175</v>
      </c>
      <c r="M1412" s="10"/>
      <c r="N1412" s="10"/>
      <c r="O1412" s="10"/>
      <c r="P1412" s="10" t="s">
        <v>6537</v>
      </c>
      <c r="Q1412" s="10"/>
      <c r="R1412" s="10"/>
      <c r="S1412" s="10"/>
      <c r="T1412" s="10"/>
      <c r="U1412" s="10" t="s">
        <v>72176</v>
      </c>
      <c r="V1412" s="10"/>
      <c r="W1412" s="10" t="s">
        <v>72176</v>
      </c>
      <c r="X1412" s="10" t="s">
        <v>72177</v>
      </c>
      <c r="Y1412" s="10" t="s">
        <v>72178</v>
      </c>
      <c r="Z1412" s="10"/>
    </row>
    <row r="1413" spans="1:26" x14ac:dyDescent="0.2">
      <c r="A1413" s="10">
        <v>800237456</v>
      </c>
      <c r="B1413" s="12">
        <v>42735</v>
      </c>
      <c r="C1413" s="10" t="s">
        <v>56421</v>
      </c>
      <c r="D1413" s="10" t="s">
        <v>72179</v>
      </c>
      <c r="E1413" s="10" t="s">
        <v>72180</v>
      </c>
      <c r="F1413" s="10" t="s">
        <v>72181</v>
      </c>
      <c r="G1413" s="10"/>
      <c r="H1413" s="10"/>
      <c r="I1413" s="10" t="s">
        <v>72182</v>
      </c>
      <c r="J1413" s="10" t="s">
        <v>72183</v>
      </c>
      <c r="K1413" s="10"/>
      <c r="L1413" s="10" t="s">
        <v>72184</v>
      </c>
      <c r="M1413" s="10"/>
      <c r="N1413" s="10"/>
      <c r="O1413" s="10" t="s">
        <v>72185</v>
      </c>
      <c r="P1413" s="10" t="s">
        <v>72186</v>
      </c>
      <c r="Q1413" s="10"/>
      <c r="R1413" s="10"/>
      <c r="S1413" s="10"/>
      <c r="T1413" s="10"/>
      <c r="U1413" s="10" t="s">
        <v>72187</v>
      </c>
      <c r="V1413" s="10" t="s">
        <v>72188</v>
      </c>
      <c r="W1413" s="10" t="s">
        <v>72189</v>
      </c>
      <c r="X1413" s="10"/>
      <c r="Y1413" s="10" t="s">
        <v>72189</v>
      </c>
      <c r="Z1413" s="10"/>
    </row>
    <row r="1414" spans="1:26" x14ac:dyDescent="0.2">
      <c r="A1414" s="10">
        <v>800018359</v>
      </c>
      <c r="B1414" s="12">
        <v>42735</v>
      </c>
      <c r="C1414" s="10" t="s">
        <v>56421</v>
      </c>
      <c r="D1414" s="10" t="s">
        <v>72190</v>
      </c>
      <c r="E1414" s="10" t="s">
        <v>72191</v>
      </c>
      <c r="F1414" s="10" t="s">
        <v>72192</v>
      </c>
      <c r="G1414" s="10" t="s">
        <v>72193</v>
      </c>
      <c r="H1414" s="10" t="s">
        <v>72194</v>
      </c>
      <c r="I1414" s="10" t="s">
        <v>72195</v>
      </c>
      <c r="J1414" s="10" t="s">
        <v>72196</v>
      </c>
      <c r="K1414" s="10"/>
      <c r="L1414" s="10" t="s">
        <v>72197</v>
      </c>
      <c r="M1414" s="10"/>
      <c r="N1414" s="10"/>
      <c r="O1414" s="10" t="s">
        <v>72198</v>
      </c>
      <c r="P1414" s="10" t="s">
        <v>72199</v>
      </c>
      <c r="Q1414" s="10"/>
      <c r="R1414" s="10"/>
      <c r="S1414" s="10"/>
      <c r="T1414" s="10"/>
      <c r="U1414" s="10" t="s">
        <v>72200</v>
      </c>
      <c r="V1414" s="10" t="s">
        <v>72201</v>
      </c>
      <c r="W1414" s="10" t="s">
        <v>72202</v>
      </c>
      <c r="X1414" s="10"/>
      <c r="Y1414" s="10" t="s">
        <v>72202</v>
      </c>
      <c r="Z1414" s="10"/>
    </row>
    <row r="1415" spans="1:26" x14ac:dyDescent="0.2">
      <c r="A1415" s="10">
        <v>900536166</v>
      </c>
      <c r="B1415" s="12">
        <v>42735</v>
      </c>
      <c r="C1415" s="10" t="s">
        <v>56421</v>
      </c>
      <c r="D1415" s="10" t="s">
        <v>72203</v>
      </c>
      <c r="E1415" s="10" t="s">
        <v>72204</v>
      </c>
      <c r="F1415" s="10" t="s">
        <v>72205</v>
      </c>
      <c r="G1415" s="10" t="s">
        <v>72206</v>
      </c>
      <c r="H1415" s="10"/>
      <c r="I1415" s="10" t="s">
        <v>72207</v>
      </c>
      <c r="J1415" s="10" t="s">
        <v>72208</v>
      </c>
      <c r="K1415" s="10"/>
      <c r="L1415" s="10" t="s">
        <v>72209</v>
      </c>
      <c r="M1415" s="10"/>
      <c r="N1415" s="10"/>
      <c r="O1415" s="10" t="s">
        <v>72210</v>
      </c>
      <c r="P1415" s="10" t="s">
        <v>72211</v>
      </c>
      <c r="Q1415" s="10"/>
      <c r="R1415" s="10"/>
      <c r="S1415" s="10"/>
      <c r="T1415" s="10"/>
      <c r="U1415" s="10" t="s">
        <v>72212</v>
      </c>
      <c r="V1415" s="10" t="s">
        <v>72213</v>
      </c>
      <c r="W1415" s="10" t="s">
        <v>72214</v>
      </c>
      <c r="X1415" s="10"/>
      <c r="Y1415" s="10" t="s">
        <v>72214</v>
      </c>
      <c r="Z1415" s="10"/>
    </row>
    <row r="1416" spans="1:26" x14ac:dyDescent="0.2">
      <c r="A1416" s="10">
        <v>900395868</v>
      </c>
      <c r="B1416" s="12">
        <v>42735</v>
      </c>
      <c r="C1416" s="10" t="s">
        <v>56421</v>
      </c>
      <c r="D1416" s="10" t="s">
        <v>72215</v>
      </c>
      <c r="E1416" s="10" t="s">
        <v>72216</v>
      </c>
      <c r="F1416" s="10" t="s">
        <v>72217</v>
      </c>
      <c r="G1416" s="10" t="s">
        <v>72218</v>
      </c>
      <c r="H1416" s="10" t="s">
        <v>72219</v>
      </c>
      <c r="I1416" s="10"/>
      <c r="J1416" s="10" t="s">
        <v>72220</v>
      </c>
      <c r="K1416" s="10"/>
      <c r="L1416" s="10" t="s">
        <v>72221</v>
      </c>
      <c r="M1416" s="10"/>
      <c r="N1416" s="10"/>
      <c r="O1416" s="10" t="s">
        <v>72222</v>
      </c>
      <c r="P1416" s="10" t="s">
        <v>72223</v>
      </c>
      <c r="Q1416" s="10"/>
      <c r="R1416" s="10"/>
      <c r="S1416" s="10"/>
      <c r="T1416" s="10"/>
      <c r="U1416" s="10" t="s">
        <v>72224</v>
      </c>
      <c r="V1416" s="10" t="s">
        <v>46249</v>
      </c>
      <c r="W1416" s="10" t="s">
        <v>72225</v>
      </c>
      <c r="X1416" s="10"/>
      <c r="Y1416" s="10" t="s">
        <v>72225</v>
      </c>
      <c r="Z1416" s="10"/>
    </row>
    <row r="1417" spans="1:26" x14ac:dyDescent="0.2">
      <c r="A1417" s="10">
        <v>800072556</v>
      </c>
      <c r="B1417" s="12">
        <v>42735</v>
      </c>
      <c r="C1417" s="10" t="s">
        <v>56421</v>
      </c>
      <c r="D1417" s="10" t="s">
        <v>72226</v>
      </c>
      <c r="E1417" s="10" t="s">
        <v>72227</v>
      </c>
      <c r="F1417" s="10" t="s">
        <v>72228</v>
      </c>
      <c r="G1417" s="10" t="s">
        <v>72229</v>
      </c>
      <c r="H1417" s="10" t="s">
        <v>72230</v>
      </c>
      <c r="I1417" s="10" t="s">
        <v>72231</v>
      </c>
      <c r="J1417" s="10" t="s">
        <v>72232</v>
      </c>
      <c r="K1417" s="10"/>
      <c r="L1417" s="10" t="s">
        <v>72233</v>
      </c>
      <c r="M1417" s="10"/>
      <c r="N1417" s="10"/>
      <c r="O1417" s="10" t="s">
        <v>72234</v>
      </c>
      <c r="P1417" s="10" t="s">
        <v>72235</v>
      </c>
      <c r="Q1417" s="10"/>
      <c r="R1417" s="10"/>
      <c r="S1417" s="10"/>
      <c r="T1417" s="10"/>
      <c r="U1417" s="10" t="s">
        <v>72236</v>
      </c>
      <c r="V1417" s="10" t="s">
        <v>72237</v>
      </c>
      <c r="W1417" s="10" t="s">
        <v>72238</v>
      </c>
      <c r="X1417" s="10"/>
      <c r="Y1417" s="10" t="s">
        <v>72238</v>
      </c>
      <c r="Z1417" s="10"/>
    </row>
    <row r="1418" spans="1:26" x14ac:dyDescent="0.2">
      <c r="A1418" s="10">
        <v>890900307</v>
      </c>
      <c r="B1418" s="12">
        <v>42735</v>
      </c>
      <c r="C1418" s="10" t="s">
        <v>56421</v>
      </c>
      <c r="D1418" s="10" t="s">
        <v>72239</v>
      </c>
      <c r="E1418" s="10" t="s">
        <v>72240</v>
      </c>
      <c r="F1418" s="10" t="s">
        <v>72241</v>
      </c>
      <c r="G1418" s="10" t="s">
        <v>72242</v>
      </c>
      <c r="H1418" s="10" t="s">
        <v>72243</v>
      </c>
      <c r="I1418" s="10" t="s">
        <v>72244</v>
      </c>
      <c r="J1418" s="10" t="s">
        <v>72245</v>
      </c>
      <c r="K1418" s="10"/>
      <c r="L1418" s="10" t="s">
        <v>72246</v>
      </c>
      <c r="M1418" s="10"/>
      <c r="N1418" s="10"/>
      <c r="O1418" s="10"/>
      <c r="P1418" s="10" t="s">
        <v>72247</v>
      </c>
      <c r="Q1418" s="10"/>
      <c r="R1418" s="10"/>
      <c r="S1418" s="10"/>
      <c r="T1418" s="10"/>
      <c r="U1418" s="10" t="s">
        <v>72248</v>
      </c>
      <c r="V1418" s="10" t="s">
        <v>72249</v>
      </c>
      <c r="W1418" s="10" t="s">
        <v>72250</v>
      </c>
      <c r="X1418" s="10"/>
      <c r="Y1418" s="10" t="s">
        <v>72250</v>
      </c>
      <c r="Z1418" s="10"/>
    </row>
    <row r="1419" spans="1:26" x14ac:dyDescent="0.2">
      <c r="A1419" s="10">
        <v>805022756</v>
      </c>
      <c r="B1419" s="12">
        <v>42735</v>
      </c>
      <c r="C1419" s="10" t="s">
        <v>56421</v>
      </c>
      <c r="D1419" s="10" t="s">
        <v>72251</v>
      </c>
      <c r="E1419" s="10" t="s">
        <v>72252</v>
      </c>
      <c r="F1419" s="10" t="s">
        <v>72253</v>
      </c>
      <c r="G1419" s="10" t="s">
        <v>66997</v>
      </c>
      <c r="H1419" s="10" t="s">
        <v>72254</v>
      </c>
      <c r="I1419" s="10" t="s">
        <v>72255</v>
      </c>
      <c r="J1419" s="10" t="s">
        <v>72256</v>
      </c>
      <c r="K1419" s="10"/>
      <c r="L1419" s="10" t="s">
        <v>72257</v>
      </c>
      <c r="M1419" s="10"/>
      <c r="N1419" s="10"/>
      <c r="O1419" s="10" t="s">
        <v>72258</v>
      </c>
      <c r="P1419" s="10"/>
      <c r="Q1419" s="10"/>
      <c r="R1419" s="10"/>
      <c r="S1419" s="10"/>
      <c r="T1419" s="10"/>
      <c r="U1419" s="10" t="s">
        <v>72259</v>
      </c>
      <c r="V1419" s="10" t="s">
        <v>72260</v>
      </c>
      <c r="W1419" s="10" t="s">
        <v>72261</v>
      </c>
      <c r="X1419" s="10"/>
      <c r="Y1419" s="10" t="s">
        <v>72261</v>
      </c>
      <c r="Z1419" s="10"/>
    </row>
    <row r="1420" spans="1:26" x14ac:dyDescent="0.2">
      <c r="A1420" s="10">
        <v>860007955</v>
      </c>
      <c r="B1420" s="12">
        <v>42735</v>
      </c>
      <c r="C1420" s="10" t="s">
        <v>56421</v>
      </c>
      <c r="D1420" s="10" t="s">
        <v>72262</v>
      </c>
      <c r="E1420" s="10" t="s">
        <v>72263</v>
      </c>
      <c r="F1420" s="10" t="s">
        <v>72264</v>
      </c>
      <c r="G1420" s="10" t="s">
        <v>72265</v>
      </c>
      <c r="H1420" s="10" t="s">
        <v>72266</v>
      </c>
      <c r="I1420" s="10" t="s">
        <v>72267</v>
      </c>
      <c r="J1420" s="10" t="s">
        <v>72268</v>
      </c>
      <c r="K1420" s="10"/>
      <c r="L1420" s="10" t="s">
        <v>72269</v>
      </c>
      <c r="M1420" s="10"/>
      <c r="N1420" s="10"/>
      <c r="O1420" s="10" t="s">
        <v>72270</v>
      </c>
      <c r="P1420" s="10" t="s">
        <v>72271</v>
      </c>
      <c r="Q1420" s="10"/>
      <c r="R1420" s="10"/>
      <c r="S1420" s="10"/>
      <c r="T1420" s="10"/>
      <c r="U1420" s="10" t="s">
        <v>72272</v>
      </c>
      <c r="V1420" s="10" t="s">
        <v>72273</v>
      </c>
      <c r="W1420" s="10" t="s">
        <v>72274</v>
      </c>
      <c r="X1420" s="10"/>
      <c r="Y1420" s="10" t="s">
        <v>72274</v>
      </c>
      <c r="Z1420" s="10"/>
    </row>
    <row r="1421" spans="1:26" x14ac:dyDescent="0.2">
      <c r="A1421" s="10">
        <v>819005359</v>
      </c>
      <c r="B1421" s="12">
        <v>42735</v>
      </c>
      <c r="C1421" s="10" t="s">
        <v>56421</v>
      </c>
      <c r="D1421" s="10" t="s">
        <v>72275</v>
      </c>
      <c r="E1421" s="10" t="s">
        <v>72276</v>
      </c>
      <c r="F1421" s="10" t="s">
        <v>72277</v>
      </c>
      <c r="G1421" s="10" t="s">
        <v>72278</v>
      </c>
      <c r="H1421" s="10"/>
      <c r="I1421" s="10" t="s">
        <v>72279</v>
      </c>
      <c r="J1421" s="10" t="s">
        <v>72280</v>
      </c>
      <c r="K1421" s="10"/>
      <c r="L1421" s="10" t="s">
        <v>72281</v>
      </c>
      <c r="M1421" s="10"/>
      <c r="N1421" s="10"/>
      <c r="O1421" s="10" t="s">
        <v>60239</v>
      </c>
      <c r="P1421" s="10"/>
      <c r="Q1421" s="10"/>
      <c r="R1421" s="10"/>
      <c r="S1421" s="10"/>
      <c r="T1421" s="10"/>
      <c r="U1421" s="10" t="s">
        <v>72282</v>
      </c>
      <c r="V1421" s="10" t="s">
        <v>72283</v>
      </c>
      <c r="W1421" s="10" t="s">
        <v>72284</v>
      </c>
      <c r="X1421" s="10"/>
      <c r="Y1421" s="10" t="s">
        <v>72284</v>
      </c>
      <c r="Z1421" s="10"/>
    </row>
    <row r="1422" spans="1:26" x14ac:dyDescent="0.2">
      <c r="A1422" s="10">
        <v>900403139</v>
      </c>
      <c r="B1422" s="12">
        <v>42735</v>
      </c>
      <c r="C1422" s="10" t="s">
        <v>56421</v>
      </c>
      <c r="D1422" s="10" t="s">
        <v>72285</v>
      </c>
      <c r="E1422" s="10" t="s">
        <v>72286</v>
      </c>
      <c r="F1422" s="10" t="s">
        <v>72287</v>
      </c>
      <c r="G1422" s="10" t="s">
        <v>72288</v>
      </c>
      <c r="H1422" s="10"/>
      <c r="I1422" s="10" t="s">
        <v>72289</v>
      </c>
      <c r="J1422" s="10" t="s">
        <v>72290</v>
      </c>
      <c r="K1422" s="10"/>
      <c r="L1422" s="10" t="s">
        <v>72291</v>
      </c>
      <c r="M1422" s="10"/>
      <c r="N1422" s="10"/>
      <c r="O1422" s="10" t="s">
        <v>72292</v>
      </c>
      <c r="P1422" s="10"/>
      <c r="Q1422" s="10"/>
      <c r="R1422" s="10"/>
      <c r="S1422" s="10"/>
      <c r="T1422" s="10"/>
      <c r="U1422" s="10" t="s">
        <v>72293</v>
      </c>
      <c r="V1422" s="10" t="s">
        <v>72294</v>
      </c>
      <c r="W1422" s="10" t="s">
        <v>72295</v>
      </c>
      <c r="X1422" s="10"/>
      <c r="Y1422" s="10" t="s">
        <v>72295</v>
      </c>
      <c r="Z1422" s="10"/>
    </row>
    <row r="1423" spans="1:26" x14ac:dyDescent="0.2">
      <c r="A1423" s="10">
        <v>860000452</v>
      </c>
      <c r="B1423" s="12">
        <v>42735</v>
      </c>
      <c r="C1423" s="10" t="s">
        <v>56421</v>
      </c>
      <c r="D1423" s="10" t="s">
        <v>72296</v>
      </c>
      <c r="E1423" s="10" t="s">
        <v>72297</v>
      </c>
      <c r="F1423" s="10" t="s">
        <v>72298</v>
      </c>
      <c r="G1423" s="10" t="s">
        <v>72299</v>
      </c>
      <c r="H1423" s="10" t="s">
        <v>72300</v>
      </c>
      <c r="I1423" s="10" t="s">
        <v>72301</v>
      </c>
      <c r="J1423" s="10" t="s">
        <v>72302</v>
      </c>
      <c r="K1423" s="10"/>
      <c r="L1423" s="10" t="s">
        <v>72303</v>
      </c>
      <c r="M1423" s="10"/>
      <c r="N1423" s="10"/>
      <c r="O1423" s="10" t="s">
        <v>72304</v>
      </c>
      <c r="P1423" s="10" t="s">
        <v>72305</v>
      </c>
      <c r="Q1423" s="10"/>
      <c r="R1423" s="10"/>
      <c r="S1423" s="10"/>
      <c r="T1423" s="10"/>
      <c r="U1423" s="10" t="s">
        <v>72306</v>
      </c>
      <c r="V1423" s="10" t="s">
        <v>72307</v>
      </c>
      <c r="W1423" s="10" t="s">
        <v>34115</v>
      </c>
      <c r="X1423" s="10"/>
      <c r="Y1423" s="10" t="s">
        <v>34115</v>
      </c>
      <c r="Z1423" s="10"/>
    </row>
    <row r="1424" spans="1:26" x14ac:dyDescent="0.2">
      <c r="A1424" s="10">
        <v>900144956</v>
      </c>
      <c r="B1424" s="12">
        <v>42735</v>
      </c>
      <c r="C1424" s="10" t="s">
        <v>56421</v>
      </c>
      <c r="D1424" s="10" t="s">
        <v>72308</v>
      </c>
      <c r="E1424" s="10" t="s">
        <v>72309</v>
      </c>
      <c r="F1424" s="10" t="s">
        <v>72310</v>
      </c>
      <c r="G1424" s="10" t="s">
        <v>72311</v>
      </c>
      <c r="H1424" s="10" t="s">
        <v>72312</v>
      </c>
      <c r="I1424" s="10" t="s">
        <v>72313</v>
      </c>
      <c r="J1424" s="10" t="s">
        <v>72314</v>
      </c>
      <c r="K1424" s="10" t="s">
        <v>72315</v>
      </c>
      <c r="L1424" s="10" t="s">
        <v>72316</v>
      </c>
      <c r="M1424" s="10" t="s">
        <v>2912</v>
      </c>
      <c r="N1424" s="10" t="s">
        <v>2912</v>
      </c>
      <c r="O1424" s="10" t="s">
        <v>72317</v>
      </c>
      <c r="P1424" s="10" t="s">
        <v>72318</v>
      </c>
      <c r="Q1424" s="10" t="s">
        <v>2912</v>
      </c>
      <c r="R1424" s="10" t="s">
        <v>2912</v>
      </c>
      <c r="S1424" s="10" t="s">
        <v>2912</v>
      </c>
      <c r="T1424" s="10" t="s">
        <v>2912</v>
      </c>
      <c r="U1424" s="10" t="s">
        <v>72319</v>
      </c>
      <c r="V1424" s="10" t="s">
        <v>72320</v>
      </c>
      <c r="W1424" s="10" t="s">
        <v>72321</v>
      </c>
      <c r="X1424" s="10" t="s">
        <v>2912</v>
      </c>
      <c r="Y1424" s="10" t="s">
        <v>72321</v>
      </c>
      <c r="Z1424" s="10"/>
    </row>
    <row r="1425" spans="1:26" x14ac:dyDescent="0.2">
      <c r="A1425" s="10">
        <v>860042155</v>
      </c>
      <c r="B1425" s="12">
        <v>42735</v>
      </c>
      <c r="C1425" s="10" t="s">
        <v>56421</v>
      </c>
      <c r="D1425" s="10" t="s">
        <v>72322</v>
      </c>
      <c r="E1425" s="10" t="s">
        <v>72323</v>
      </c>
      <c r="F1425" s="10" t="s">
        <v>72324</v>
      </c>
      <c r="G1425" s="10" t="s">
        <v>72325</v>
      </c>
      <c r="H1425" s="10"/>
      <c r="I1425" s="10" t="s">
        <v>72326</v>
      </c>
      <c r="J1425" s="10" t="s">
        <v>72327</v>
      </c>
      <c r="K1425" s="10" t="s">
        <v>72328</v>
      </c>
      <c r="L1425" s="10" t="s">
        <v>72329</v>
      </c>
      <c r="M1425" s="10"/>
      <c r="N1425" s="10"/>
      <c r="O1425" s="10" t="s">
        <v>72330</v>
      </c>
      <c r="P1425" s="10" t="s">
        <v>72331</v>
      </c>
      <c r="Q1425" s="10"/>
      <c r="R1425" s="10"/>
      <c r="S1425" s="10"/>
      <c r="T1425" s="10"/>
      <c r="U1425" s="10" t="s">
        <v>72332</v>
      </c>
      <c r="V1425" s="10" t="s">
        <v>72333</v>
      </c>
      <c r="W1425" s="10" t="s">
        <v>72334</v>
      </c>
      <c r="X1425" s="10"/>
      <c r="Y1425" s="10" t="s">
        <v>72334</v>
      </c>
      <c r="Z1425" s="10"/>
    </row>
    <row r="1426" spans="1:26" x14ac:dyDescent="0.2">
      <c r="A1426" s="10">
        <v>890939454</v>
      </c>
      <c r="B1426" s="12">
        <v>42735</v>
      </c>
      <c r="C1426" s="10" t="s">
        <v>56421</v>
      </c>
      <c r="D1426" s="10" t="s">
        <v>72335</v>
      </c>
      <c r="E1426" s="10" t="s">
        <v>72336</v>
      </c>
      <c r="F1426" s="10" t="s">
        <v>72337</v>
      </c>
      <c r="G1426" s="10" t="s">
        <v>72338</v>
      </c>
      <c r="H1426" s="10" t="s">
        <v>72339</v>
      </c>
      <c r="I1426" s="10" t="s">
        <v>72340</v>
      </c>
      <c r="J1426" s="10" t="s">
        <v>20818</v>
      </c>
      <c r="K1426" s="10" t="s">
        <v>72341</v>
      </c>
      <c r="L1426" s="10" t="s">
        <v>72342</v>
      </c>
      <c r="M1426" s="10"/>
      <c r="N1426" s="10"/>
      <c r="O1426" s="10" t="s">
        <v>72343</v>
      </c>
      <c r="P1426" s="10" t="s">
        <v>72344</v>
      </c>
      <c r="Q1426" s="10"/>
      <c r="R1426" s="10"/>
      <c r="S1426" s="10"/>
      <c r="T1426" s="10"/>
      <c r="U1426" s="10" t="s">
        <v>72345</v>
      </c>
      <c r="V1426" s="10"/>
      <c r="W1426" s="10" t="s">
        <v>72345</v>
      </c>
      <c r="X1426" s="10"/>
      <c r="Y1426" s="10" t="s">
        <v>72345</v>
      </c>
      <c r="Z1426" s="10"/>
    </row>
    <row r="1427" spans="1:26" x14ac:dyDescent="0.2">
      <c r="A1427" s="10">
        <v>830002560</v>
      </c>
      <c r="B1427" s="12">
        <v>42735</v>
      </c>
      <c r="C1427" s="10" t="s">
        <v>56421</v>
      </c>
      <c r="D1427" s="10" t="s">
        <v>72346</v>
      </c>
      <c r="E1427" s="10" t="s">
        <v>72347</v>
      </c>
      <c r="F1427" s="10" t="s">
        <v>72348</v>
      </c>
      <c r="G1427" s="10" t="s">
        <v>72349</v>
      </c>
      <c r="H1427" s="10" t="s">
        <v>72350</v>
      </c>
      <c r="I1427" s="10" t="s">
        <v>72351</v>
      </c>
      <c r="J1427" s="10" t="s">
        <v>72352</v>
      </c>
      <c r="K1427" s="10"/>
      <c r="L1427" s="10" t="s">
        <v>72353</v>
      </c>
      <c r="M1427" s="10"/>
      <c r="N1427" s="10"/>
      <c r="O1427" s="10" t="s">
        <v>72354</v>
      </c>
      <c r="P1427" s="10" t="s">
        <v>72355</v>
      </c>
      <c r="Q1427" s="10"/>
      <c r="R1427" s="10"/>
      <c r="S1427" s="10"/>
      <c r="T1427" s="10"/>
      <c r="U1427" s="10" t="s">
        <v>72356</v>
      </c>
      <c r="V1427" s="10" t="s">
        <v>72357</v>
      </c>
      <c r="W1427" s="10" t="s">
        <v>72358</v>
      </c>
      <c r="X1427" s="10"/>
      <c r="Y1427" s="10" t="s">
        <v>72358</v>
      </c>
      <c r="Z1427" s="10"/>
    </row>
    <row r="1428" spans="1:26" x14ac:dyDescent="0.2">
      <c r="A1428" s="10">
        <v>830050369</v>
      </c>
      <c r="B1428" s="12">
        <v>42735</v>
      </c>
      <c r="C1428" s="10" t="s">
        <v>56421</v>
      </c>
      <c r="D1428" s="10" t="s">
        <v>72359</v>
      </c>
      <c r="E1428" s="10" t="s">
        <v>72360</v>
      </c>
      <c r="F1428" s="10" t="s">
        <v>72361</v>
      </c>
      <c r="G1428" s="10" t="s">
        <v>72362</v>
      </c>
      <c r="H1428" s="10" t="s">
        <v>72363</v>
      </c>
      <c r="I1428" s="10" t="s">
        <v>72364</v>
      </c>
      <c r="J1428" s="10" t="s">
        <v>72365</v>
      </c>
      <c r="K1428" s="10" t="s">
        <v>2912</v>
      </c>
      <c r="L1428" s="10" t="s">
        <v>72366</v>
      </c>
      <c r="M1428" s="10" t="s">
        <v>2912</v>
      </c>
      <c r="N1428" s="10" t="s">
        <v>2912</v>
      </c>
      <c r="O1428" s="10" t="s">
        <v>2912</v>
      </c>
      <c r="P1428" s="10" t="s">
        <v>2912</v>
      </c>
      <c r="Q1428" s="10" t="s">
        <v>2912</v>
      </c>
      <c r="R1428" s="10" t="s">
        <v>2912</v>
      </c>
      <c r="S1428" s="10" t="s">
        <v>2912</v>
      </c>
      <c r="T1428" s="10" t="s">
        <v>2912</v>
      </c>
      <c r="U1428" s="10" t="s">
        <v>72366</v>
      </c>
      <c r="V1428" s="10" t="s">
        <v>72367</v>
      </c>
      <c r="W1428" s="10" t="s">
        <v>34216</v>
      </c>
      <c r="X1428" s="10" t="s">
        <v>2912</v>
      </c>
      <c r="Y1428" s="10" t="s">
        <v>34216</v>
      </c>
      <c r="Z1428" s="10"/>
    </row>
    <row r="1429" spans="1:26" x14ac:dyDescent="0.2">
      <c r="A1429" s="10">
        <v>900300572</v>
      </c>
      <c r="B1429" s="12">
        <v>42735</v>
      </c>
      <c r="C1429" s="10" t="s">
        <v>56421</v>
      </c>
      <c r="D1429" s="10" t="s">
        <v>2912</v>
      </c>
      <c r="E1429" s="10" t="s">
        <v>2912</v>
      </c>
      <c r="F1429" s="10" t="s">
        <v>2912</v>
      </c>
      <c r="G1429" s="10" t="s">
        <v>10310</v>
      </c>
      <c r="H1429" s="10" t="s">
        <v>2912</v>
      </c>
      <c r="I1429" s="10" t="s">
        <v>72368</v>
      </c>
      <c r="J1429" s="10" t="s">
        <v>72369</v>
      </c>
      <c r="K1429" s="10" t="s">
        <v>2912</v>
      </c>
      <c r="L1429" s="10" t="s">
        <v>72370</v>
      </c>
      <c r="M1429" s="10"/>
      <c r="N1429" s="10"/>
      <c r="O1429" s="10"/>
      <c r="P1429" s="10" t="s">
        <v>56581</v>
      </c>
      <c r="Q1429" s="10"/>
      <c r="R1429" s="10"/>
      <c r="S1429" s="10"/>
      <c r="T1429" s="10"/>
      <c r="U1429" s="10" t="s">
        <v>72371</v>
      </c>
      <c r="V1429" s="10"/>
      <c r="W1429" s="10" t="s">
        <v>72371</v>
      </c>
      <c r="X1429" s="10"/>
      <c r="Y1429" s="10" t="s">
        <v>72371</v>
      </c>
      <c r="Z1429" s="10"/>
    </row>
    <row r="1430" spans="1:26" x14ac:dyDescent="0.2">
      <c r="A1430" s="10">
        <v>900159955</v>
      </c>
      <c r="B1430" s="12">
        <v>42735</v>
      </c>
      <c r="C1430" s="10" t="s">
        <v>56421</v>
      </c>
      <c r="D1430" s="10" t="s">
        <v>72372</v>
      </c>
      <c r="E1430" s="10" t="s">
        <v>72373</v>
      </c>
      <c r="F1430" s="10" t="s">
        <v>72374</v>
      </c>
      <c r="G1430" s="10" t="s">
        <v>72375</v>
      </c>
      <c r="H1430" s="10" t="s">
        <v>72376</v>
      </c>
      <c r="I1430" s="10" t="s">
        <v>72377</v>
      </c>
      <c r="J1430" s="10" t="s">
        <v>72378</v>
      </c>
      <c r="K1430" s="10"/>
      <c r="L1430" s="10" t="s">
        <v>72379</v>
      </c>
      <c r="M1430" s="10"/>
      <c r="N1430" s="10"/>
      <c r="O1430" s="10"/>
      <c r="P1430" s="10" t="s">
        <v>72380</v>
      </c>
      <c r="Q1430" s="10"/>
      <c r="R1430" s="10"/>
      <c r="S1430" s="10"/>
      <c r="T1430" s="10"/>
      <c r="U1430" s="10" t="s">
        <v>72381</v>
      </c>
      <c r="V1430" s="10" t="s">
        <v>72382</v>
      </c>
      <c r="W1430" s="10" t="s">
        <v>72383</v>
      </c>
      <c r="X1430" s="10"/>
      <c r="Y1430" s="10" t="s">
        <v>72383</v>
      </c>
      <c r="Z1430" s="10"/>
    </row>
    <row r="1431" spans="1:26" x14ac:dyDescent="0.2">
      <c r="A1431" s="10">
        <v>827000355</v>
      </c>
      <c r="B1431" s="12">
        <v>42735</v>
      </c>
      <c r="C1431" s="10" t="s">
        <v>56421</v>
      </c>
      <c r="D1431" s="10" t="s">
        <v>72384</v>
      </c>
      <c r="E1431" s="10" t="s">
        <v>72385</v>
      </c>
      <c r="F1431" s="10" t="s">
        <v>72386</v>
      </c>
      <c r="G1431" s="10" t="s">
        <v>72387</v>
      </c>
      <c r="H1431" s="10" t="s">
        <v>72388</v>
      </c>
      <c r="I1431" s="10" t="s">
        <v>72389</v>
      </c>
      <c r="J1431" s="10" t="s">
        <v>72390</v>
      </c>
      <c r="K1431" s="10" t="s">
        <v>2912</v>
      </c>
      <c r="L1431" s="10" t="s">
        <v>72391</v>
      </c>
      <c r="M1431" s="10" t="s">
        <v>2912</v>
      </c>
      <c r="N1431" s="10" t="s">
        <v>2912</v>
      </c>
      <c r="O1431" s="10" t="s">
        <v>72392</v>
      </c>
      <c r="P1431" s="10" t="s">
        <v>72393</v>
      </c>
      <c r="Q1431" s="10" t="s">
        <v>2912</v>
      </c>
      <c r="R1431" s="10" t="s">
        <v>2912</v>
      </c>
      <c r="S1431" s="10" t="s">
        <v>2912</v>
      </c>
      <c r="T1431" s="10" t="s">
        <v>2912</v>
      </c>
      <c r="U1431" s="10" t="s">
        <v>72394</v>
      </c>
      <c r="V1431" s="10" t="s">
        <v>2912</v>
      </c>
      <c r="W1431" s="10" t="s">
        <v>72394</v>
      </c>
      <c r="X1431" s="10" t="s">
        <v>2912</v>
      </c>
      <c r="Y1431" s="10" t="s">
        <v>72394</v>
      </c>
      <c r="Z1431" s="10"/>
    </row>
    <row r="1432" spans="1:26" x14ac:dyDescent="0.2">
      <c r="A1432" s="10">
        <v>860529657</v>
      </c>
      <c r="B1432" s="12">
        <v>42735</v>
      </c>
      <c r="C1432" s="10" t="s">
        <v>56421</v>
      </c>
      <c r="D1432" s="10" t="s">
        <v>72395</v>
      </c>
      <c r="E1432" s="10" t="s">
        <v>72396</v>
      </c>
      <c r="F1432" s="10" t="s">
        <v>72397</v>
      </c>
      <c r="G1432" s="10" t="s">
        <v>72398</v>
      </c>
      <c r="H1432" s="10"/>
      <c r="I1432" s="10" t="s">
        <v>72399</v>
      </c>
      <c r="J1432" s="10"/>
      <c r="K1432" s="10"/>
      <c r="L1432" s="10" t="s">
        <v>72400</v>
      </c>
      <c r="M1432" s="10"/>
      <c r="N1432" s="10"/>
      <c r="O1432" s="10"/>
      <c r="P1432" s="10" t="s">
        <v>72401</v>
      </c>
      <c r="Q1432" s="10"/>
      <c r="R1432" s="10"/>
      <c r="S1432" s="10"/>
      <c r="T1432" s="10"/>
      <c r="U1432" s="10" t="s">
        <v>72402</v>
      </c>
      <c r="V1432" s="10" t="s">
        <v>72403</v>
      </c>
      <c r="W1432" s="10" t="s">
        <v>72404</v>
      </c>
      <c r="X1432" s="10"/>
      <c r="Y1432" s="10" t="s">
        <v>72404</v>
      </c>
      <c r="Z1432" s="10"/>
    </row>
    <row r="1433" spans="1:26" x14ac:dyDescent="0.2">
      <c r="A1433" s="10">
        <v>890316468</v>
      </c>
      <c r="B1433" s="12">
        <v>42735</v>
      </c>
      <c r="C1433" s="10" t="s">
        <v>56421</v>
      </c>
      <c r="D1433" s="10" t="s">
        <v>72405</v>
      </c>
      <c r="E1433" s="10" t="s">
        <v>72406</v>
      </c>
      <c r="F1433" s="10" t="s">
        <v>72407</v>
      </c>
      <c r="G1433" s="10" t="s">
        <v>50025</v>
      </c>
      <c r="H1433" s="10"/>
      <c r="I1433" s="10" t="s">
        <v>72408</v>
      </c>
      <c r="J1433" s="10"/>
      <c r="K1433" s="10"/>
      <c r="L1433" s="10" t="s">
        <v>72409</v>
      </c>
      <c r="M1433" s="10"/>
      <c r="N1433" s="10"/>
      <c r="O1433" s="10"/>
      <c r="P1433" s="10"/>
      <c r="Q1433" s="10"/>
      <c r="R1433" s="10"/>
      <c r="S1433" s="10"/>
      <c r="T1433" s="10"/>
      <c r="U1433" s="10" t="s">
        <v>72409</v>
      </c>
      <c r="V1433" s="10" t="s">
        <v>53237</v>
      </c>
      <c r="W1433" s="10" t="s">
        <v>72410</v>
      </c>
      <c r="X1433" s="10"/>
      <c r="Y1433" s="10" t="s">
        <v>72410</v>
      </c>
      <c r="Z1433" s="10"/>
    </row>
    <row r="1434" spans="1:26" x14ac:dyDescent="0.2">
      <c r="A1434" s="10">
        <v>890805453</v>
      </c>
      <c r="B1434" s="12">
        <v>42735</v>
      </c>
      <c r="C1434" s="10" t="s">
        <v>56421</v>
      </c>
      <c r="D1434" s="10" t="s">
        <v>72411</v>
      </c>
      <c r="E1434" s="10" t="s">
        <v>72412</v>
      </c>
      <c r="F1434" s="10" t="s">
        <v>72413</v>
      </c>
      <c r="G1434" s="10" t="s">
        <v>72414</v>
      </c>
      <c r="H1434" s="10" t="s">
        <v>72415</v>
      </c>
      <c r="I1434" s="10" t="s">
        <v>72416</v>
      </c>
      <c r="J1434" s="10" t="s">
        <v>28112</v>
      </c>
      <c r="K1434" s="10"/>
      <c r="L1434" s="10" t="s">
        <v>72417</v>
      </c>
      <c r="M1434" s="10"/>
      <c r="N1434" s="10"/>
      <c r="O1434" s="10"/>
      <c r="P1434" s="10" t="s">
        <v>72418</v>
      </c>
      <c r="Q1434" s="10"/>
      <c r="R1434" s="10"/>
      <c r="S1434" s="10"/>
      <c r="T1434" s="10"/>
      <c r="U1434" s="10" t="s">
        <v>72419</v>
      </c>
      <c r="V1434" s="10" t="s">
        <v>72420</v>
      </c>
      <c r="W1434" s="10" t="s">
        <v>72421</v>
      </c>
      <c r="X1434" s="10"/>
      <c r="Y1434" s="10" t="s">
        <v>72421</v>
      </c>
      <c r="Z1434" s="10"/>
    </row>
    <row r="1435" spans="1:26" x14ac:dyDescent="0.2">
      <c r="A1435" s="10">
        <v>800125859</v>
      </c>
      <c r="B1435" s="12">
        <v>42735</v>
      </c>
      <c r="C1435" s="10" t="s">
        <v>56421</v>
      </c>
      <c r="D1435" s="10" t="s">
        <v>72422</v>
      </c>
      <c r="E1435" s="10" t="s">
        <v>72423</v>
      </c>
      <c r="F1435" s="10" t="s">
        <v>72424</v>
      </c>
      <c r="G1435" s="10" t="s">
        <v>72425</v>
      </c>
      <c r="H1435" s="10" t="s">
        <v>72426</v>
      </c>
      <c r="I1435" s="10" t="s">
        <v>72427</v>
      </c>
      <c r="J1435" s="10" t="s">
        <v>72428</v>
      </c>
      <c r="K1435" s="10" t="s">
        <v>72429</v>
      </c>
      <c r="L1435" s="10" t="s">
        <v>72430</v>
      </c>
      <c r="M1435" s="10"/>
      <c r="N1435" s="10"/>
      <c r="O1435" s="10" t="s">
        <v>72431</v>
      </c>
      <c r="P1435" s="10" t="s">
        <v>34072</v>
      </c>
      <c r="Q1435" s="10"/>
      <c r="R1435" s="10"/>
      <c r="S1435" s="10"/>
      <c r="T1435" s="10"/>
      <c r="U1435" s="10" t="s">
        <v>72432</v>
      </c>
      <c r="V1435" s="10" t="s">
        <v>72433</v>
      </c>
      <c r="W1435" s="10" t="s">
        <v>72434</v>
      </c>
      <c r="X1435" s="10"/>
      <c r="Y1435" s="10" t="s">
        <v>72434</v>
      </c>
      <c r="Z1435" s="10"/>
    </row>
    <row r="1436" spans="1:26" x14ac:dyDescent="0.2">
      <c r="A1436" s="10">
        <v>811000953</v>
      </c>
      <c r="B1436" s="12">
        <v>42735</v>
      </c>
      <c r="C1436" s="10" t="s">
        <v>56421</v>
      </c>
      <c r="D1436" s="10" t="s">
        <v>72435</v>
      </c>
      <c r="E1436" s="10" t="s">
        <v>72436</v>
      </c>
      <c r="F1436" s="10" t="s">
        <v>72437</v>
      </c>
      <c r="G1436" s="10" t="s">
        <v>72438</v>
      </c>
      <c r="H1436" s="10" t="s">
        <v>72439</v>
      </c>
      <c r="I1436" s="10" t="s">
        <v>72440</v>
      </c>
      <c r="J1436" s="10" t="s">
        <v>72441</v>
      </c>
      <c r="K1436" s="10" t="s">
        <v>2912</v>
      </c>
      <c r="L1436" s="10" t="s">
        <v>72442</v>
      </c>
      <c r="M1436" s="10" t="s">
        <v>2912</v>
      </c>
      <c r="N1436" s="10" t="s">
        <v>2912</v>
      </c>
      <c r="O1436" s="10" t="s">
        <v>72443</v>
      </c>
      <c r="P1436" s="10" t="s">
        <v>72444</v>
      </c>
      <c r="Q1436" s="10" t="s">
        <v>2912</v>
      </c>
      <c r="R1436" s="10" t="s">
        <v>2912</v>
      </c>
      <c r="S1436" s="10" t="s">
        <v>2912</v>
      </c>
      <c r="T1436" s="10" t="s">
        <v>2912</v>
      </c>
      <c r="U1436" s="10" t="s">
        <v>72445</v>
      </c>
      <c r="V1436" s="10" t="s">
        <v>72446</v>
      </c>
      <c r="W1436" s="10" t="s">
        <v>72447</v>
      </c>
      <c r="X1436" s="10" t="s">
        <v>2912</v>
      </c>
      <c r="Y1436" s="10" t="s">
        <v>72447</v>
      </c>
      <c r="Z1436" s="10"/>
    </row>
    <row r="1437" spans="1:26" x14ac:dyDescent="0.2">
      <c r="A1437" s="10">
        <v>900095054</v>
      </c>
      <c r="B1437" s="12">
        <v>42735</v>
      </c>
      <c r="C1437" s="10" t="s">
        <v>56421</v>
      </c>
      <c r="D1437" s="10" t="s">
        <v>72448</v>
      </c>
      <c r="E1437" s="10" t="s">
        <v>72449</v>
      </c>
      <c r="F1437" s="10" t="s">
        <v>72450</v>
      </c>
      <c r="G1437" s="10" t="s">
        <v>72451</v>
      </c>
      <c r="H1437" s="10" t="s">
        <v>72452</v>
      </c>
      <c r="I1437" s="10" t="s">
        <v>72453</v>
      </c>
      <c r="J1437" s="10" t="s">
        <v>72454</v>
      </c>
      <c r="K1437" s="10" t="s">
        <v>2912</v>
      </c>
      <c r="L1437" s="10" t="s">
        <v>72455</v>
      </c>
      <c r="M1437" s="10" t="s">
        <v>2912</v>
      </c>
      <c r="N1437" s="10" t="s">
        <v>2912</v>
      </c>
      <c r="O1437" s="10" t="s">
        <v>72456</v>
      </c>
      <c r="P1437" s="10" t="s">
        <v>72457</v>
      </c>
      <c r="Q1437" s="10" t="s">
        <v>2912</v>
      </c>
      <c r="R1437" s="10" t="s">
        <v>2912</v>
      </c>
      <c r="S1437" s="10" t="s">
        <v>2912</v>
      </c>
      <c r="T1437" s="10" t="s">
        <v>2912</v>
      </c>
      <c r="U1437" s="10" t="s">
        <v>72458</v>
      </c>
      <c r="V1437" s="10" t="s">
        <v>72459</v>
      </c>
      <c r="W1437" s="10" t="s">
        <v>72460</v>
      </c>
      <c r="X1437" s="10" t="s">
        <v>2912</v>
      </c>
      <c r="Y1437" s="10" t="s">
        <v>72460</v>
      </c>
      <c r="Z1437" s="10"/>
    </row>
    <row r="1438" spans="1:26" x14ac:dyDescent="0.2">
      <c r="A1438" s="10">
        <v>800232356</v>
      </c>
      <c r="B1438" s="12">
        <v>42735</v>
      </c>
      <c r="C1438" s="10" t="s">
        <v>56421</v>
      </c>
      <c r="D1438" s="10" t="s">
        <v>72461</v>
      </c>
      <c r="E1438" s="10" t="s">
        <v>72462</v>
      </c>
      <c r="F1438" s="10" t="s">
        <v>72463</v>
      </c>
      <c r="G1438" s="10" t="s">
        <v>72464</v>
      </c>
      <c r="H1438" s="10" t="s">
        <v>72465</v>
      </c>
      <c r="I1438" s="10" t="s">
        <v>72466</v>
      </c>
      <c r="J1438" s="10" t="s">
        <v>72467</v>
      </c>
      <c r="K1438" s="10" t="s">
        <v>72468</v>
      </c>
      <c r="L1438" s="10" t="s">
        <v>72469</v>
      </c>
      <c r="M1438" s="10"/>
      <c r="N1438" s="10"/>
      <c r="O1438" s="10" t="s">
        <v>72470</v>
      </c>
      <c r="P1438" s="10" t="s">
        <v>72471</v>
      </c>
      <c r="Q1438" s="10"/>
      <c r="R1438" s="10"/>
      <c r="S1438" s="10"/>
      <c r="T1438" s="10"/>
      <c r="U1438" s="10" t="s">
        <v>72472</v>
      </c>
      <c r="V1438" s="10" t="s">
        <v>72473</v>
      </c>
      <c r="W1438" s="10" t="s">
        <v>72474</v>
      </c>
      <c r="X1438" s="10"/>
      <c r="Y1438" s="10" t="s">
        <v>72474</v>
      </c>
      <c r="Z1438" s="10"/>
    </row>
    <row r="1439" spans="1:26" x14ac:dyDescent="0.2">
      <c r="A1439" s="10">
        <v>800245153</v>
      </c>
      <c r="B1439" s="12">
        <v>42735</v>
      </c>
      <c r="C1439" s="10" t="s">
        <v>56421</v>
      </c>
      <c r="D1439" s="10" t="s">
        <v>72475</v>
      </c>
      <c r="E1439" s="10" t="s">
        <v>72476</v>
      </c>
      <c r="F1439" s="10" t="s">
        <v>72477</v>
      </c>
      <c r="G1439" s="10" t="s">
        <v>72478</v>
      </c>
      <c r="H1439" s="10" t="s">
        <v>72479</v>
      </c>
      <c r="I1439" s="10" t="s">
        <v>72480</v>
      </c>
      <c r="J1439" s="10" t="s">
        <v>72481</v>
      </c>
      <c r="K1439" s="10" t="s">
        <v>2912</v>
      </c>
      <c r="L1439" s="10" t="s">
        <v>72482</v>
      </c>
      <c r="M1439" s="10" t="s">
        <v>2912</v>
      </c>
      <c r="N1439" s="10" t="s">
        <v>2912</v>
      </c>
      <c r="O1439" s="10" t="s">
        <v>72483</v>
      </c>
      <c r="P1439" s="10" t="s">
        <v>72484</v>
      </c>
      <c r="Q1439" s="10" t="s">
        <v>2912</v>
      </c>
      <c r="R1439" s="10" t="s">
        <v>2912</v>
      </c>
      <c r="S1439" s="10" t="s">
        <v>2912</v>
      </c>
      <c r="T1439" s="10" t="s">
        <v>2912</v>
      </c>
      <c r="U1439" s="10" t="s">
        <v>72485</v>
      </c>
      <c r="V1439" s="10" t="s">
        <v>72486</v>
      </c>
      <c r="W1439" s="10" t="s">
        <v>72487</v>
      </c>
      <c r="X1439" s="10" t="s">
        <v>2912</v>
      </c>
      <c r="Y1439" s="10" t="s">
        <v>72487</v>
      </c>
      <c r="Z1439" s="10"/>
    </row>
    <row r="1440" spans="1:26" x14ac:dyDescent="0.2">
      <c r="A1440" s="10">
        <v>817002895</v>
      </c>
      <c r="B1440" s="12">
        <v>42735</v>
      </c>
      <c r="C1440" s="10" t="s">
        <v>56421</v>
      </c>
      <c r="D1440" s="10" t="s">
        <v>72488</v>
      </c>
      <c r="E1440" s="10" t="s">
        <v>72489</v>
      </c>
      <c r="F1440" s="10" t="s">
        <v>72490</v>
      </c>
      <c r="G1440" s="10" t="s">
        <v>72491</v>
      </c>
      <c r="H1440" s="10"/>
      <c r="I1440" s="10" t="s">
        <v>72492</v>
      </c>
      <c r="J1440" s="10" t="s">
        <v>72493</v>
      </c>
      <c r="K1440" s="10"/>
      <c r="L1440" s="10" t="s">
        <v>72494</v>
      </c>
      <c r="M1440" s="10"/>
      <c r="N1440" s="10"/>
      <c r="O1440" s="10"/>
      <c r="P1440" s="10"/>
      <c r="Q1440" s="10"/>
      <c r="R1440" s="10"/>
      <c r="S1440" s="10"/>
      <c r="T1440" s="10"/>
      <c r="U1440" s="10" t="s">
        <v>72494</v>
      </c>
      <c r="V1440" s="10" t="s">
        <v>72495</v>
      </c>
      <c r="W1440" s="10" t="s">
        <v>72496</v>
      </c>
      <c r="X1440" s="10"/>
      <c r="Y1440" s="10" t="s">
        <v>72496</v>
      </c>
      <c r="Z1440" s="10"/>
    </row>
    <row r="1441" spans="1:26" x14ac:dyDescent="0.2">
      <c r="A1441" s="10">
        <v>817000769</v>
      </c>
      <c r="B1441" s="12">
        <v>42735</v>
      </c>
      <c r="C1441" s="10" t="s">
        <v>56421</v>
      </c>
      <c r="D1441" s="10" t="s">
        <v>72497</v>
      </c>
      <c r="E1441" s="10" t="s">
        <v>72498</v>
      </c>
      <c r="F1441" s="10" t="s">
        <v>72499</v>
      </c>
      <c r="G1441" s="10" t="s">
        <v>72500</v>
      </c>
      <c r="H1441" s="10" t="s">
        <v>72501</v>
      </c>
      <c r="I1441" s="10" t="s">
        <v>72502</v>
      </c>
      <c r="J1441" s="10" t="s">
        <v>72503</v>
      </c>
      <c r="K1441" s="10"/>
      <c r="L1441" s="10" t="s">
        <v>72504</v>
      </c>
      <c r="M1441" s="10"/>
      <c r="N1441" s="10"/>
      <c r="O1441" s="10" t="s">
        <v>72505</v>
      </c>
      <c r="P1441" s="10" t="s">
        <v>72506</v>
      </c>
      <c r="Q1441" s="10"/>
      <c r="R1441" s="10"/>
      <c r="S1441" s="10"/>
      <c r="T1441" s="10" t="s">
        <v>72507</v>
      </c>
      <c r="U1441" s="10" t="s">
        <v>72508</v>
      </c>
      <c r="V1441" s="10" t="s">
        <v>72509</v>
      </c>
      <c r="W1441" s="10" t="s">
        <v>72510</v>
      </c>
      <c r="X1441" s="10"/>
      <c r="Y1441" s="10" t="s">
        <v>72510</v>
      </c>
      <c r="Z1441" s="10"/>
    </row>
    <row r="1442" spans="1:26" x14ac:dyDescent="0.2">
      <c r="A1442" s="10">
        <v>860008355</v>
      </c>
      <c r="B1442" s="12">
        <v>42735</v>
      </c>
      <c r="C1442" s="10" t="s">
        <v>56421</v>
      </c>
      <c r="D1442" s="10" t="s">
        <v>72511</v>
      </c>
      <c r="E1442" s="10" t="s">
        <v>72512</v>
      </c>
      <c r="F1442" s="10" t="s">
        <v>72513</v>
      </c>
      <c r="G1442" s="10" t="s">
        <v>72514</v>
      </c>
      <c r="H1442" s="10"/>
      <c r="I1442" s="10" t="s">
        <v>72515</v>
      </c>
      <c r="J1442" s="10" t="s">
        <v>72516</v>
      </c>
      <c r="K1442" s="10"/>
      <c r="L1442" s="10" t="s">
        <v>72517</v>
      </c>
      <c r="M1442" s="10"/>
      <c r="N1442" s="10"/>
      <c r="O1442" s="10"/>
      <c r="P1442" s="10"/>
      <c r="Q1442" s="10"/>
      <c r="R1442" s="10"/>
      <c r="S1442" s="10"/>
      <c r="T1442" s="10"/>
      <c r="U1442" s="10" t="s">
        <v>72517</v>
      </c>
      <c r="V1442" s="10" t="s">
        <v>72518</v>
      </c>
      <c r="W1442" s="10" t="s">
        <v>72519</v>
      </c>
      <c r="X1442" s="10"/>
      <c r="Y1442" s="10" t="s">
        <v>72519</v>
      </c>
      <c r="Z1442" s="10"/>
    </row>
    <row r="1443" spans="1:26" x14ac:dyDescent="0.2">
      <c r="A1443" s="10">
        <v>830012269</v>
      </c>
      <c r="B1443" s="12">
        <v>42735</v>
      </c>
      <c r="C1443" s="10" t="s">
        <v>56421</v>
      </c>
      <c r="D1443" s="10" t="s">
        <v>72520</v>
      </c>
      <c r="E1443" s="10" t="s">
        <v>72521</v>
      </c>
      <c r="F1443" s="10" t="s">
        <v>72522</v>
      </c>
      <c r="G1443" s="10" t="s">
        <v>72523</v>
      </c>
      <c r="H1443" s="10" t="s">
        <v>72524</v>
      </c>
      <c r="I1443" s="10" t="s">
        <v>72525</v>
      </c>
      <c r="J1443" s="10"/>
      <c r="K1443" s="10"/>
      <c r="L1443" s="10" t="s">
        <v>72526</v>
      </c>
      <c r="M1443" s="10"/>
      <c r="N1443" s="10"/>
      <c r="O1443" s="10" t="s">
        <v>72527</v>
      </c>
      <c r="P1443" s="10" t="s">
        <v>72528</v>
      </c>
      <c r="Q1443" s="10"/>
      <c r="R1443" s="10"/>
      <c r="S1443" s="10"/>
      <c r="T1443" s="10"/>
      <c r="U1443" s="10" t="s">
        <v>72529</v>
      </c>
      <c r="V1443" s="10" t="s">
        <v>72530</v>
      </c>
      <c r="W1443" s="10" t="s">
        <v>72531</v>
      </c>
      <c r="X1443" s="10"/>
      <c r="Y1443" s="10" t="s">
        <v>72531</v>
      </c>
      <c r="Z1443" s="10"/>
    </row>
    <row r="1444" spans="1:26" x14ac:dyDescent="0.2">
      <c r="A1444" s="10">
        <v>900506569</v>
      </c>
      <c r="B1444" s="12">
        <v>42735</v>
      </c>
      <c r="C1444" s="10" t="s">
        <v>56421</v>
      </c>
      <c r="D1444" s="10" t="s">
        <v>72532</v>
      </c>
      <c r="E1444" s="10" t="s">
        <v>72532</v>
      </c>
      <c r="F1444" s="10" t="s">
        <v>2912</v>
      </c>
      <c r="G1444" s="10" t="s">
        <v>72533</v>
      </c>
      <c r="H1444" s="10" t="s">
        <v>2912</v>
      </c>
      <c r="I1444" s="10" t="s">
        <v>72534</v>
      </c>
      <c r="J1444" s="10" t="s">
        <v>72535</v>
      </c>
      <c r="K1444" s="10" t="s">
        <v>2912</v>
      </c>
      <c r="L1444" s="10" t="s">
        <v>72536</v>
      </c>
      <c r="M1444" s="10" t="s">
        <v>2912</v>
      </c>
      <c r="N1444" s="10" t="s">
        <v>2912</v>
      </c>
      <c r="O1444" s="10" t="s">
        <v>2912</v>
      </c>
      <c r="P1444" s="10" t="s">
        <v>72537</v>
      </c>
      <c r="Q1444" s="10" t="s">
        <v>2912</v>
      </c>
      <c r="R1444" s="10" t="s">
        <v>2912</v>
      </c>
      <c r="S1444" s="10" t="s">
        <v>2912</v>
      </c>
      <c r="T1444" s="10" t="s">
        <v>2912</v>
      </c>
      <c r="U1444" s="10" t="s">
        <v>72538</v>
      </c>
      <c r="V1444" s="10"/>
      <c r="W1444" s="10" t="s">
        <v>72538</v>
      </c>
      <c r="X1444" s="10"/>
      <c r="Y1444" s="10" t="s">
        <v>72538</v>
      </c>
      <c r="Z1444" s="10"/>
    </row>
    <row r="1445" spans="1:26" x14ac:dyDescent="0.2">
      <c r="A1445" s="10">
        <v>800073563</v>
      </c>
      <c r="B1445" s="12">
        <v>42735</v>
      </c>
      <c r="C1445" s="10" t="s">
        <v>56421</v>
      </c>
      <c r="D1445" s="10" t="s">
        <v>72539</v>
      </c>
      <c r="E1445" s="10" t="s">
        <v>72540</v>
      </c>
      <c r="F1445" s="10" t="s">
        <v>72541</v>
      </c>
      <c r="G1445" s="10" t="s">
        <v>2912</v>
      </c>
      <c r="H1445" s="10" t="s">
        <v>2912</v>
      </c>
      <c r="I1445" s="10" t="s">
        <v>72542</v>
      </c>
      <c r="J1445" s="10" t="s">
        <v>72543</v>
      </c>
      <c r="K1445" s="10" t="s">
        <v>72544</v>
      </c>
      <c r="L1445" s="10" t="s">
        <v>72545</v>
      </c>
      <c r="M1445" s="10" t="s">
        <v>2912</v>
      </c>
      <c r="N1445" s="10" t="s">
        <v>2912</v>
      </c>
      <c r="O1445" s="10" t="s">
        <v>72546</v>
      </c>
      <c r="P1445" s="10" t="s">
        <v>9382</v>
      </c>
      <c r="Q1445" s="10" t="s">
        <v>2912</v>
      </c>
      <c r="R1445" s="10" t="s">
        <v>2912</v>
      </c>
      <c r="S1445" s="10" t="s">
        <v>2912</v>
      </c>
      <c r="T1445" s="10" t="s">
        <v>2912</v>
      </c>
      <c r="U1445" s="10" t="s">
        <v>72547</v>
      </c>
      <c r="V1445" s="10" t="s">
        <v>72548</v>
      </c>
      <c r="W1445" s="10" t="s">
        <v>72549</v>
      </c>
      <c r="X1445" s="10" t="s">
        <v>2912</v>
      </c>
      <c r="Y1445" s="10" t="s">
        <v>72549</v>
      </c>
      <c r="Z1445" s="10"/>
    </row>
    <row r="1446" spans="1:26" x14ac:dyDescent="0.2">
      <c r="A1446" s="10">
        <v>900246287</v>
      </c>
      <c r="B1446" s="12">
        <v>42735</v>
      </c>
      <c r="C1446" s="10" t="s">
        <v>56421</v>
      </c>
      <c r="D1446" s="10" t="s">
        <v>2912</v>
      </c>
      <c r="E1446" s="10"/>
      <c r="F1446" s="10" t="s">
        <v>2912</v>
      </c>
      <c r="G1446" s="10"/>
      <c r="H1446" s="10"/>
      <c r="I1446" s="10" t="s">
        <v>72550</v>
      </c>
      <c r="J1446" s="10" t="s">
        <v>72551</v>
      </c>
      <c r="K1446" s="10"/>
      <c r="L1446" s="10" t="s">
        <v>72552</v>
      </c>
      <c r="M1446" s="10"/>
      <c r="N1446" s="10"/>
      <c r="O1446" s="10" t="s">
        <v>72553</v>
      </c>
      <c r="P1446" s="10"/>
      <c r="Q1446" s="10"/>
      <c r="R1446" s="10"/>
      <c r="S1446" s="10"/>
      <c r="T1446" s="10"/>
      <c r="U1446" s="10" t="s">
        <v>72554</v>
      </c>
      <c r="V1446" s="10" t="s">
        <v>72555</v>
      </c>
      <c r="W1446" s="10" t="s">
        <v>72556</v>
      </c>
      <c r="X1446" s="10"/>
      <c r="Y1446" s="10" t="s">
        <v>72556</v>
      </c>
      <c r="Z1446" s="10"/>
    </row>
    <row r="1447" spans="1:26" x14ac:dyDescent="0.2">
      <c r="A1447" s="10">
        <v>830146782</v>
      </c>
      <c r="B1447" s="12">
        <v>42735</v>
      </c>
      <c r="C1447" s="10" t="s">
        <v>56421</v>
      </c>
      <c r="D1447" s="10" t="s">
        <v>72557</v>
      </c>
      <c r="E1447" s="10" t="s">
        <v>72558</v>
      </c>
      <c r="F1447" s="10" t="s">
        <v>72559</v>
      </c>
      <c r="G1447" s="10" t="s">
        <v>72560</v>
      </c>
      <c r="H1447" s="10" t="s">
        <v>72561</v>
      </c>
      <c r="I1447" s="10"/>
      <c r="J1447" s="10" t="s">
        <v>72562</v>
      </c>
      <c r="K1447" s="10"/>
      <c r="L1447" s="10" t="s">
        <v>72563</v>
      </c>
      <c r="M1447" s="10"/>
      <c r="N1447" s="10"/>
      <c r="O1447" s="10"/>
      <c r="P1447" s="10"/>
      <c r="Q1447" s="10"/>
      <c r="R1447" s="10"/>
      <c r="S1447" s="10"/>
      <c r="T1447" s="10"/>
      <c r="U1447" s="10" t="s">
        <v>72563</v>
      </c>
      <c r="V1447" s="10" t="s">
        <v>72564</v>
      </c>
      <c r="W1447" s="10" t="s">
        <v>3982</v>
      </c>
      <c r="X1447" s="10"/>
      <c r="Y1447" s="10" t="s">
        <v>3982</v>
      </c>
      <c r="Z1447" s="10"/>
    </row>
    <row r="1448" spans="1:26" x14ac:dyDescent="0.2">
      <c r="A1448" s="10">
        <v>900236765</v>
      </c>
      <c r="B1448" s="12">
        <v>42735</v>
      </c>
      <c r="C1448" s="10" t="s">
        <v>56421</v>
      </c>
      <c r="D1448" s="10" t="s">
        <v>72565</v>
      </c>
      <c r="E1448" s="10"/>
      <c r="F1448" s="10" t="s">
        <v>72565</v>
      </c>
      <c r="G1448" s="10" t="s">
        <v>72566</v>
      </c>
      <c r="H1448" s="10"/>
      <c r="I1448" s="10" t="s">
        <v>72567</v>
      </c>
      <c r="J1448" s="10" t="s">
        <v>31210</v>
      </c>
      <c r="K1448" s="10"/>
      <c r="L1448" s="10" t="s">
        <v>72568</v>
      </c>
      <c r="M1448" s="10"/>
      <c r="N1448" s="10"/>
      <c r="O1448" s="10"/>
      <c r="P1448" s="10"/>
      <c r="Q1448" s="10"/>
      <c r="R1448" s="10"/>
      <c r="S1448" s="10"/>
      <c r="T1448" s="10"/>
      <c r="U1448" s="10" t="s">
        <v>72568</v>
      </c>
      <c r="V1448" s="10" t="s">
        <v>72569</v>
      </c>
      <c r="W1448" s="10" t="s">
        <v>72570</v>
      </c>
      <c r="X1448" s="10"/>
      <c r="Y1448" s="10" t="s">
        <v>72570</v>
      </c>
      <c r="Z1448" s="10"/>
    </row>
    <row r="1449" spans="1:26" x14ac:dyDescent="0.2">
      <c r="A1449" s="10">
        <v>900145781</v>
      </c>
      <c r="B1449" s="12">
        <v>42735</v>
      </c>
      <c r="C1449" s="10" t="s">
        <v>56421</v>
      </c>
      <c r="D1449" s="10" t="s">
        <v>72571</v>
      </c>
      <c r="E1449" s="10" t="s">
        <v>72572</v>
      </c>
      <c r="F1449" s="10" t="s">
        <v>72573</v>
      </c>
      <c r="G1449" s="10" t="s">
        <v>72574</v>
      </c>
      <c r="H1449" s="10" t="s">
        <v>72575</v>
      </c>
      <c r="I1449" s="10" t="s">
        <v>72576</v>
      </c>
      <c r="J1449" s="10"/>
      <c r="K1449" s="10"/>
      <c r="L1449" s="10" t="s">
        <v>72577</v>
      </c>
      <c r="M1449" s="10"/>
      <c r="N1449" s="10"/>
      <c r="O1449" s="10" t="s">
        <v>72578</v>
      </c>
      <c r="P1449" s="10" t="s">
        <v>60421</v>
      </c>
      <c r="Q1449" s="10"/>
      <c r="R1449" s="10"/>
      <c r="S1449" s="10"/>
      <c r="T1449" s="10"/>
      <c r="U1449" s="10" t="s">
        <v>72579</v>
      </c>
      <c r="V1449" s="10" t="s">
        <v>72580</v>
      </c>
      <c r="W1449" s="10" t="s">
        <v>72581</v>
      </c>
      <c r="X1449" s="10"/>
      <c r="Y1449" s="10" t="s">
        <v>72581</v>
      </c>
      <c r="Z1449" s="10"/>
    </row>
    <row r="1450" spans="1:26" x14ac:dyDescent="0.2">
      <c r="A1450" s="10">
        <v>800118660</v>
      </c>
      <c r="B1450" s="12">
        <v>42735</v>
      </c>
      <c r="C1450" s="10" t="s">
        <v>56421</v>
      </c>
      <c r="D1450" s="10" t="s">
        <v>72582</v>
      </c>
      <c r="E1450" s="10" t="s">
        <v>72583</v>
      </c>
      <c r="F1450" s="10" t="s">
        <v>72584</v>
      </c>
      <c r="G1450" s="10" t="s">
        <v>72585</v>
      </c>
      <c r="H1450" s="10" t="s">
        <v>72586</v>
      </c>
      <c r="I1450" s="10" t="s">
        <v>72587</v>
      </c>
      <c r="J1450" s="10" t="s">
        <v>72588</v>
      </c>
      <c r="K1450" s="10" t="s">
        <v>72589</v>
      </c>
      <c r="L1450" s="10" t="s">
        <v>72590</v>
      </c>
      <c r="M1450" s="10"/>
      <c r="N1450" s="10"/>
      <c r="O1450" s="10" t="s">
        <v>72591</v>
      </c>
      <c r="P1450" s="10" t="s">
        <v>72592</v>
      </c>
      <c r="Q1450" s="10"/>
      <c r="R1450" s="10"/>
      <c r="S1450" s="10"/>
      <c r="T1450" s="10"/>
      <c r="U1450" s="10" t="s">
        <v>72593</v>
      </c>
      <c r="V1450" s="10" t="s">
        <v>72594</v>
      </c>
      <c r="W1450" s="10" t="s">
        <v>72595</v>
      </c>
      <c r="X1450" s="10"/>
      <c r="Y1450" s="10" t="s">
        <v>72595</v>
      </c>
      <c r="Z1450" s="10"/>
    </row>
    <row r="1451" spans="1:26" x14ac:dyDescent="0.2">
      <c r="A1451" s="10">
        <v>830051162</v>
      </c>
      <c r="B1451" s="12">
        <v>42735</v>
      </c>
      <c r="C1451" s="10" t="s">
        <v>56421</v>
      </c>
      <c r="D1451" s="10" t="s">
        <v>72596</v>
      </c>
      <c r="E1451" s="10" t="s">
        <v>72597</v>
      </c>
      <c r="F1451" s="10" t="s">
        <v>72598</v>
      </c>
      <c r="G1451" s="10" t="s">
        <v>72599</v>
      </c>
      <c r="H1451" s="10"/>
      <c r="I1451" s="10" t="s">
        <v>72600</v>
      </c>
      <c r="J1451" s="10"/>
      <c r="K1451" s="10" t="s">
        <v>72601</v>
      </c>
      <c r="L1451" s="10" t="s">
        <v>72602</v>
      </c>
      <c r="M1451" s="10"/>
      <c r="N1451" s="10"/>
      <c r="O1451" s="10"/>
      <c r="P1451" s="10" t="s">
        <v>72603</v>
      </c>
      <c r="Q1451" s="10"/>
      <c r="R1451" s="10"/>
      <c r="S1451" s="10"/>
      <c r="T1451" s="10"/>
      <c r="U1451" s="10" t="s">
        <v>72604</v>
      </c>
      <c r="V1451" s="10" t="s">
        <v>72605</v>
      </c>
      <c r="W1451" s="10" t="s">
        <v>72606</v>
      </c>
      <c r="X1451" s="10"/>
      <c r="Y1451" s="10" t="s">
        <v>72606</v>
      </c>
      <c r="Z1451" s="10"/>
    </row>
    <row r="1452" spans="1:26" x14ac:dyDescent="0.2">
      <c r="A1452" s="10">
        <v>900631450</v>
      </c>
      <c r="B1452" s="12">
        <v>42735</v>
      </c>
      <c r="C1452" s="10" t="s">
        <v>56421</v>
      </c>
      <c r="D1452" s="10" t="s">
        <v>72607</v>
      </c>
      <c r="E1452" s="10" t="s">
        <v>72608</v>
      </c>
      <c r="F1452" s="10" t="s">
        <v>72609</v>
      </c>
      <c r="G1452" s="10" t="s">
        <v>72610</v>
      </c>
      <c r="H1452" s="10"/>
      <c r="I1452" s="10" t="s">
        <v>72611</v>
      </c>
      <c r="J1452" s="10" t="s">
        <v>72612</v>
      </c>
      <c r="K1452" s="10"/>
      <c r="L1452" s="10" t="s">
        <v>72613</v>
      </c>
      <c r="M1452" s="10"/>
      <c r="N1452" s="10"/>
      <c r="O1452" s="10"/>
      <c r="P1452" s="10"/>
      <c r="Q1452" s="10"/>
      <c r="R1452" s="10"/>
      <c r="S1452" s="10"/>
      <c r="T1452" s="10"/>
      <c r="U1452" s="10" t="s">
        <v>72613</v>
      </c>
      <c r="V1452" s="10" t="s">
        <v>72614</v>
      </c>
      <c r="W1452" s="10" t="s">
        <v>72615</v>
      </c>
      <c r="X1452" s="10"/>
      <c r="Y1452" s="10" t="s">
        <v>72615</v>
      </c>
      <c r="Z1452" s="10"/>
    </row>
    <row r="1453" spans="1:26" x14ac:dyDescent="0.2">
      <c r="A1453" s="10">
        <v>900172069</v>
      </c>
      <c r="B1453" s="12">
        <v>42735</v>
      </c>
      <c r="C1453" s="10" t="s">
        <v>56421</v>
      </c>
      <c r="D1453" s="10" t="s">
        <v>72616</v>
      </c>
      <c r="E1453" s="10" t="s">
        <v>72617</v>
      </c>
      <c r="F1453" s="10" t="s">
        <v>72618</v>
      </c>
      <c r="G1453" s="10"/>
      <c r="H1453" s="10"/>
      <c r="I1453" s="10" t="s">
        <v>72619</v>
      </c>
      <c r="J1453" s="10"/>
      <c r="K1453" s="10" t="s">
        <v>72620</v>
      </c>
      <c r="L1453" s="10" t="s">
        <v>72621</v>
      </c>
      <c r="M1453" s="10"/>
      <c r="N1453" s="10"/>
      <c r="O1453" s="10" t="s">
        <v>61000</v>
      </c>
      <c r="P1453" s="10" t="s">
        <v>72622</v>
      </c>
      <c r="Q1453" s="10"/>
      <c r="R1453" s="10"/>
      <c r="S1453" s="10"/>
      <c r="T1453" s="10"/>
      <c r="U1453" s="10" t="s">
        <v>72623</v>
      </c>
      <c r="V1453" s="10" t="s">
        <v>72624</v>
      </c>
      <c r="W1453" s="10" t="s">
        <v>72625</v>
      </c>
      <c r="X1453" s="10"/>
      <c r="Y1453" s="10" t="s">
        <v>72625</v>
      </c>
      <c r="Z1453" s="10"/>
    </row>
    <row r="1454" spans="1:26" x14ac:dyDescent="0.2">
      <c r="A1454" s="10">
        <v>900311569</v>
      </c>
      <c r="B1454" s="12">
        <v>42735</v>
      </c>
      <c r="C1454" s="10" t="s">
        <v>56421</v>
      </c>
      <c r="D1454" s="10" t="s">
        <v>72626</v>
      </c>
      <c r="E1454" s="10" t="s">
        <v>72627</v>
      </c>
      <c r="F1454" s="10" t="s">
        <v>72628</v>
      </c>
      <c r="G1454" s="10" t="s">
        <v>72629</v>
      </c>
      <c r="H1454" s="10" t="s">
        <v>72630</v>
      </c>
      <c r="I1454" s="10" t="s">
        <v>72631</v>
      </c>
      <c r="J1454" s="10" t="s">
        <v>72632</v>
      </c>
      <c r="K1454" s="10"/>
      <c r="L1454" s="10" t="s">
        <v>72633</v>
      </c>
      <c r="M1454" s="10"/>
      <c r="N1454" s="10"/>
      <c r="O1454" s="10"/>
      <c r="P1454" s="10" t="s">
        <v>72634</v>
      </c>
      <c r="Q1454" s="10"/>
      <c r="R1454" s="10"/>
      <c r="S1454" s="10"/>
      <c r="T1454" s="10"/>
      <c r="U1454" s="10" t="s">
        <v>72635</v>
      </c>
      <c r="V1454" s="10" t="s">
        <v>72636</v>
      </c>
      <c r="W1454" s="10" t="s">
        <v>3285</v>
      </c>
      <c r="X1454" s="10"/>
      <c r="Y1454" s="10" t="s">
        <v>3285</v>
      </c>
      <c r="Z1454" s="10"/>
    </row>
    <row r="1455" spans="1:26" x14ac:dyDescent="0.2">
      <c r="A1455" s="10">
        <v>900484984</v>
      </c>
      <c r="B1455" s="12">
        <v>42735</v>
      </c>
      <c r="C1455" s="10" t="s">
        <v>56421</v>
      </c>
      <c r="D1455" s="10" t="s">
        <v>72637</v>
      </c>
      <c r="E1455" s="10" t="s">
        <v>72638</v>
      </c>
      <c r="F1455" s="10" t="s">
        <v>72639</v>
      </c>
      <c r="G1455" s="10" t="s">
        <v>72640</v>
      </c>
      <c r="H1455" s="10"/>
      <c r="I1455" s="10" t="s">
        <v>72641</v>
      </c>
      <c r="J1455" s="10" t="s">
        <v>53594</v>
      </c>
      <c r="K1455" s="10"/>
      <c r="L1455" s="10" t="s">
        <v>72642</v>
      </c>
      <c r="M1455" s="10"/>
      <c r="N1455" s="10"/>
      <c r="O1455" s="10" t="s">
        <v>72643</v>
      </c>
      <c r="P1455" s="10"/>
      <c r="Q1455" s="10"/>
      <c r="R1455" s="10"/>
      <c r="S1455" s="10"/>
      <c r="T1455" s="10"/>
      <c r="U1455" s="10" t="s">
        <v>72644</v>
      </c>
      <c r="V1455" s="10" t="s">
        <v>72645</v>
      </c>
      <c r="W1455" s="10" t="s">
        <v>72646</v>
      </c>
      <c r="X1455" s="10"/>
      <c r="Y1455" s="10" t="s">
        <v>72646</v>
      </c>
      <c r="Z1455" s="10"/>
    </row>
    <row r="1456" spans="1:26" x14ac:dyDescent="0.2">
      <c r="A1456" s="10">
        <v>860500480</v>
      </c>
      <c r="B1456" s="12">
        <v>42735</v>
      </c>
      <c r="C1456" s="10" t="s">
        <v>56421</v>
      </c>
      <c r="D1456" s="10" t="s">
        <v>72647</v>
      </c>
      <c r="E1456" s="10" t="s">
        <v>72648</v>
      </c>
      <c r="F1456" s="10" t="s">
        <v>72649</v>
      </c>
      <c r="G1456" s="10" t="s">
        <v>72650</v>
      </c>
      <c r="H1456" s="10" t="s">
        <v>72651</v>
      </c>
      <c r="I1456" s="10" t="s">
        <v>72652</v>
      </c>
      <c r="J1456" s="10" t="s">
        <v>72653</v>
      </c>
      <c r="K1456" s="10" t="s">
        <v>72654</v>
      </c>
      <c r="L1456" s="10" t="s">
        <v>72655</v>
      </c>
      <c r="M1456" s="10"/>
      <c r="N1456" s="10"/>
      <c r="O1456" s="10" t="s">
        <v>72656</v>
      </c>
      <c r="P1456" s="10" t="s">
        <v>72657</v>
      </c>
      <c r="Q1456" s="10"/>
      <c r="R1456" s="10"/>
      <c r="S1456" s="10"/>
      <c r="T1456" s="10"/>
      <c r="U1456" s="10" t="s">
        <v>72658</v>
      </c>
      <c r="V1456" s="10" t="s">
        <v>72659</v>
      </c>
      <c r="W1456" s="10" t="s">
        <v>72660</v>
      </c>
      <c r="X1456" s="10"/>
      <c r="Y1456" s="10" t="s">
        <v>72660</v>
      </c>
      <c r="Z1456" s="10"/>
    </row>
    <row r="1457" spans="1:26" x14ac:dyDescent="0.2">
      <c r="A1457" s="10">
        <v>802013061</v>
      </c>
      <c r="B1457" s="12">
        <v>42735</v>
      </c>
      <c r="C1457" s="10" t="s">
        <v>56421</v>
      </c>
      <c r="D1457" s="10" t="s">
        <v>72661</v>
      </c>
      <c r="E1457" s="10" t="s">
        <v>72662</v>
      </c>
      <c r="F1457" s="10" t="s">
        <v>72663</v>
      </c>
      <c r="G1457" s="10" t="s">
        <v>72664</v>
      </c>
      <c r="H1457" s="10" t="s">
        <v>72665</v>
      </c>
      <c r="I1457" s="10" t="s">
        <v>72666</v>
      </c>
      <c r="J1457" s="10" t="s">
        <v>72667</v>
      </c>
      <c r="K1457" s="10"/>
      <c r="L1457" s="10" t="s">
        <v>72668</v>
      </c>
      <c r="M1457" s="10"/>
      <c r="N1457" s="10"/>
      <c r="O1457" s="10"/>
      <c r="P1457" s="10"/>
      <c r="Q1457" s="10"/>
      <c r="R1457" s="10"/>
      <c r="S1457" s="10"/>
      <c r="T1457" s="10"/>
      <c r="U1457" s="10" t="s">
        <v>72668</v>
      </c>
      <c r="V1457" s="10" t="s">
        <v>72669</v>
      </c>
      <c r="W1457" s="10" t="s">
        <v>72670</v>
      </c>
      <c r="X1457" s="10"/>
      <c r="Y1457" s="10" t="s">
        <v>72670</v>
      </c>
      <c r="Z1457" s="10"/>
    </row>
    <row r="1458" spans="1:26" x14ac:dyDescent="0.2">
      <c r="A1458" s="10">
        <v>900018481</v>
      </c>
      <c r="B1458" s="12">
        <v>42735</v>
      </c>
      <c r="C1458" s="10" t="s">
        <v>56421</v>
      </c>
      <c r="D1458" s="10" t="s">
        <v>72671</v>
      </c>
      <c r="E1458" s="10" t="s">
        <v>72672</v>
      </c>
      <c r="F1458" s="10" t="s">
        <v>72673</v>
      </c>
      <c r="G1458" s="10" t="s">
        <v>72674</v>
      </c>
      <c r="H1458" s="10"/>
      <c r="I1458" s="10" t="s">
        <v>72675</v>
      </c>
      <c r="J1458" s="10" t="s">
        <v>72676</v>
      </c>
      <c r="K1458" s="10"/>
      <c r="L1458" s="10" t="s">
        <v>72677</v>
      </c>
      <c r="M1458" s="10"/>
      <c r="N1458" s="10"/>
      <c r="O1458" s="10"/>
      <c r="P1458" s="10" t="s">
        <v>57673</v>
      </c>
      <c r="Q1458" s="10"/>
      <c r="R1458" s="10"/>
      <c r="S1458" s="10"/>
      <c r="T1458" s="10"/>
      <c r="U1458" s="10" t="s">
        <v>72678</v>
      </c>
      <c r="V1458" s="10" t="s">
        <v>72679</v>
      </c>
      <c r="W1458" s="10" t="s">
        <v>72680</v>
      </c>
      <c r="X1458" s="10"/>
      <c r="Y1458" s="10" t="s">
        <v>72680</v>
      </c>
      <c r="Z1458" s="10"/>
    </row>
    <row r="1459" spans="1:26" x14ac:dyDescent="0.2">
      <c r="A1459" s="10">
        <v>900495079</v>
      </c>
      <c r="B1459" s="12">
        <v>42735</v>
      </c>
      <c r="C1459" s="10" t="s">
        <v>56421</v>
      </c>
      <c r="D1459" s="10" t="s">
        <v>72681</v>
      </c>
      <c r="E1459" s="10" t="s">
        <v>72682</v>
      </c>
      <c r="F1459" s="10" t="s">
        <v>72683</v>
      </c>
      <c r="G1459" s="10"/>
      <c r="H1459" s="10"/>
      <c r="I1459" s="10" t="s">
        <v>72684</v>
      </c>
      <c r="J1459" s="10"/>
      <c r="K1459" s="10"/>
      <c r="L1459" s="10" t="s">
        <v>72685</v>
      </c>
      <c r="M1459" s="10"/>
      <c r="N1459" s="10"/>
      <c r="O1459" s="10" t="s">
        <v>72686</v>
      </c>
      <c r="P1459" s="10"/>
      <c r="Q1459" s="10"/>
      <c r="R1459" s="10"/>
      <c r="S1459" s="10"/>
      <c r="T1459" s="10"/>
      <c r="U1459" s="10" t="s">
        <v>72687</v>
      </c>
      <c r="V1459" s="10" t="s">
        <v>72688</v>
      </c>
      <c r="W1459" s="10" t="s">
        <v>34845</v>
      </c>
      <c r="X1459" s="10"/>
      <c r="Y1459" s="10" t="s">
        <v>34845</v>
      </c>
      <c r="Z1459" s="10"/>
    </row>
    <row r="1460" spans="1:26" x14ac:dyDescent="0.2">
      <c r="A1460" s="10">
        <v>900381173</v>
      </c>
      <c r="B1460" s="12">
        <v>42735</v>
      </c>
      <c r="C1460" s="10" t="s">
        <v>56421</v>
      </c>
      <c r="D1460" s="10" t="s">
        <v>72689</v>
      </c>
      <c r="E1460" s="10"/>
      <c r="F1460" s="10" t="s">
        <v>72689</v>
      </c>
      <c r="G1460" s="10" t="s">
        <v>72690</v>
      </c>
      <c r="H1460" s="10"/>
      <c r="I1460" s="10" t="s">
        <v>72691</v>
      </c>
      <c r="J1460" s="10" t="s">
        <v>72692</v>
      </c>
      <c r="K1460" s="10"/>
      <c r="L1460" s="10" t="s">
        <v>72693</v>
      </c>
      <c r="M1460" s="10"/>
      <c r="N1460" s="10"/>
      <c r="O1460" s="10"/>
      <c r="P1460" s="10" t="s">
        <v>72694</v>
      </c>
      <c r="Q1460" s="10"/>
      <c r="R1460" s="10"/>
      <c r="S1460" s="10"/>
      <c r="T1460" s="10"/>
      <c r="U1460" s="10" t="s">
        <v>72695</v>
      </c>
      <c r="V1460" s="10" t="s">
        <v>72696</v>
      </c>
      <c r="W1460" s="10" t="s">
        <v>72697</v>
      </c>
      <c r="X1460" s="10"/>
      <c r="Y1460" s="10" t="s">
        <v>72697</v>
      </c>
      <c r="Z1460" s="10"/>
    </row>
    <row r="1461" spans="1:26" x14ac:dyDescent="0.2">
      <c r="A1461" s="10">
        <v>830098375</v>
      </c>
      <c r="B1461" s="12">
        <v>42735</v>
      </c>
      <c r="C1461" s="10" t="s">
        <v>56421</v>
      </c>
      <c r="D1461" s="10" t="s">
        <v>72698</v>
      </c>
      <c r="E1461" s="10" t="s">
        <v>72699</v>
      </c>
      <c r="F1461" s="10" t="s">
        <v>72700</v>
      </c>
      <c r="G1461" s="10" t="s">
        <v>72701</v>
      </c>
      <c r="H1461" s="10"/>
      <c r="I1461" s="10" t="s">
        <v>72702</v>
      </c>
      <c r="J1461" s="10" t="s">
        <v>72703</v>
      </c>
      <c r="K1461" s="10"/>
      <c r="L1461" s="10" t="s">
        <v>72704</v>
      </c>
      <c r="M1461" s="10"/>
      <c r="N1461" s="10"/>
      <c r="O1461" s="10"/>
      <c r="P1461" s="10"/>
      <c r="Q1461" s="10"/>
      <c r="R1461" s="10"/>
      <c r="S1461" s="10"/>
      <c r="T1461" s="10"/>
      <c r="U1461" s="10" t="s">
        <v>72704</v>
      </c>
      <c r="V1461" s="10" t="s">
        <v>72705</v>
      </c>
      <c r="W1461" s="10" t="s">
        <v>72706</v>
      </c>
      <c r="X1461" s="10"/>
      <c r="Y1461" s="10" t="s">
        <v>72706</v>
      </c>
      <c r="Z1461" s="10"/>
    </row>
    <row r="1462" spans="1:26" x14ac:dyDescent="0.2">
      <c r="A1462" s="10">
        <v>800003267</v>
      </c>
      <c r="B1462" s="12">
        <v>42735</v>
      </c>
      <c r="C1462" s="10" t="s">
        <v>56421</v>
      </c>
      <c r="D1462" s="10" t="s">
        <v>72707</v>
      </c>
      <c r="E1462" s="10" t="s">
        <v>72708</v>
      </c>
      <c r="F1462" s="10" t="s">
        <v>72709</v>
      </c>
      <c r="G1462" s="10" t="s">
        <v>72710</v>
      </c>
      <c r="H1462" s="10" t="s">
        <v>72711</v>
      </c>
      <c r="I1462" s="10" t="s">
        <v>72712</v>
      </c>
      <c r="J1462" s="10" t="s">
        <v>72713</v>
      </c>
      <c r="K1462" s="10" t="s">
        <v>2912</v>
      </c>
      <c r="L1462" s="10" t="s">
        <v>72714</v>
      </c>
      <c r="M1462" s="10" t="s">
        <v>2912</v>
      </c>
      <c r="N1462" s="10" t="s">
        <v>2912</v>
      </c>
      <c r="O1462" s="10" t="s">
        <v>2912</v>
      </c>
      <c r="P1462" s="10" t="s">
        <v>72715</v>
      </c>
      <c r="Q1462" s="10" t="s">
        <v>2912</v>
      </c>
      <c r="R1462" s="10" t="s">
        <v>2912</v>
      </c>
      <c r="S1462" s="10" t="s">
        <v>2912</v>
      </c>
      <c r="T1462" s="10" t="s">
        <v>2912</v>
      </c>
      <c r="U1462" s="10" t="s">
        <v>72716</v>
      </c>
      <c r="V1462" s="10" t="s">
        <v>72717</v>
      </c>
      <c r="W1462" s="10" t="s">
        <v>72718</v>
      </c>
      <c r="X1462" s="10" t="s">
        <v>2912</v>
      </c>
      <c r="Y1462" s="10" t="s">
        <v>72718</v>
      </c>
      <c r="Z1462" s="10"/>
    </row>
    <row r="1463" spans="1:26" x14ac:dyDescent="0.2">
      <c r="A1463" s="10">
        <v>860005194</v>
      </c>
      <c r="B1463" s="12">
        <v>42735</v>
      </c>
      <c r="C1463" s="10" t="s">
        <v>56421</v>
      </c>
      <c r="D1463" s="10" t="s">
        <v>72719</v>
      </c>
      <c r="E1463" s="10" t="s">
        <v>72720</v>
      </c>
      <c r="F1463" s="10" t="s">
        <v>72721</v>
      </c>
      <c r="G1463" s="10" t="s">
        <v>72722</v>
      </c>
      <c r="H1463" s="10" t="s">
        <v>72723</v>
      </c>
      <c r="I1463" s="10" t="s">
        <v>72724</v>
      </c>
      <c r="J1463" s="10" t="s">
        <v>72725</v>
      </c>
      <c r="K1463" s="10" t="s">
        <v>2912</v>
      </c>
      <c r="L1463" s="10" t="s">
        <v>72726</v>
      </c>
      <c r="M1463" s="10" t="s">
        <v>2912</v>
      </c>
      <c r="N1463" s="10" t="s">
        <v>2912</v>
      </c>
      <c r="O1463" s="10" t="s">
        <v>2912</v>
      </c>
      <c r="P1463" s="10" t="s">
        <v>2912</v>
      </c>
      <c r="Q1463" s="10" t="s">
        <v>2912</v>
      </c>
      <c r="R1463" s="10" t="s">
        <v>2912</v>
      </c>
      <c r="S1463" s="10" t="s">
        <v>2912</v>
      </c>
      <c r="T1463" s="10" t="s">
        <v>2912</v>
      </c>
      <c r="U1463" s="10" t="s">
        <v>72726</v>
      </c>
      <c r="V1463" s="10" t="s">
        <v>72727</v>
      </c>
      <c r="W1463" s="10" t="s">
        <v>72728</v>
      </c>
      <c r="X1463" s="10" t="s">
        <v>2912</v>
      </c>
      <c r="Y1463" s="10" t="s">
        <v>72728</v>
      </c>
      <c r="Z1463" s="10"/>
    </row>
    <row r="1464" spans="1:26" x14ac:dyDescent="0.2">
      <c r="A1464" s="10">
        <v>800132469</v>
      </c>
      <c r="B1464" s="12">
        <v>42735</v>
      </c>
      <c r="C1464" s="10" t="s">
        <v>56421</v>
      </c>
      <c r="D1464" s="10" t="s">
        <v>72729</v>
      </c>
      <c r="E1464" s="10" t="s">
        <v>72730</v>
      </c>
      <c r="F1464" s="10" t="s">
        <v>72731</v>
      </c>
      <c r="G1464" s="10" t="s">
        <v>72732</v>
      </c>
      <c r="H1464" s="10" t="s">
        <v>72733</v>
      </c>
      <c r="I1464" s="10" t="s">
        <v>72734</v>
      </c>
      <c r="J1464" s="10" t="s">
        <v>72735</v>
      </c>
      <c r="K1464" s="10" t="s">
        <v>2912</v>
      </c>
      <c r="L1464" s="10" t="s">
        <v>72736</v>
      </c>
      <c r="M1464" s="10" t="s">
        <v>2912</v>
      </c>
      <c r="N1464" s="10" t="s">
        <v>2912</v>
      </c>
      <c r="O1464" s="10" t="s">
        <v>72737</v>
      </c>
      <c r="P1464" s="10" t="s">
        <v>72738</v>
      </c>
      <c r="Q1464" s="10" t="s">
        <v>2912</v>
      </c>
      <c r="R1464" s="10" t="s">
        <v>2912</v>
      </c>
      <c r="S1464" s="10" t="s">
        <v>2912</v>
      </c>
      <c r="T1464" s="10" t="s">
        <v>2912</v>
      </c>
      <c r="U1464" s="10" t="s">
        <v>72739</v>
      </c>
      <c r="V1464" s="10" t="s">
        <v>72740</v>
      </c>
      <c r="W1464" s="10" t="s">
        <v>72741</v>
      </c>
      <c r="X1464" s="10"/>
      <c r="Y1464" s="10" t="s">
        <v>72741</v>
      </c>
      <c r="Z1464" s="10"/>
    </row>
    <row r="1465" spans="1:26" x14ac:dyDescent="0.2">
      <c r="A1465" s="10">
        <v>805017272</v>
      </c>
      <c r="B1465" s="12">
        <v>42735</v>
      </c>
      <c r="C1465" s="10" t="s">
        <v>56421</v>
      </c>
      <c r="D1465" s="10" t="s">
        <v>72742</v>
      </c>
      <c r="E1465" s="10"/>
      <c r="F1465" s="10" t="s">
        <v>72742</v>
      </c>
      <c r="G1465" s="10" t="s">
        <v>72743</v>
      </c>
      <c r="H1465" s="10" t="s">
        <v>72744</v>
      </c>
      <c r="I1465" s="10" t="s">
        <v>72745</v>
      </c>
      <c r="J1465" s="10" t="s">
        <v>72746</v>
      </c>
      <c r="K1465" s="10"/>
      <c r="L1465" s="10" t="s">
        <v>72747</v>
      </c>
      <c r="M1465" s="10"/>
      <c r="N1465" s="10"/>
      <c r="O1465" s="10" t="s">
        <v>72748</v>
      </c>
      <c r="P1465" s="10" t="s">
        <v>72749</v>
      </c>
      <c r="Q1465" s="10"/>
      <c r="R1465" s="10"/>
      <c r="S1465" s="10"/>
      <c r="T1465" s="10"/>
      <c r="U1465" s="10" t="s">
        <v>72750</v>
      </c>
      <c r="V1465" s="10" t="s">
        <v>72751</v>
      </c>
      <c r="W1465" s="10" t="s">
        <v>72752</v>
      </c>
      <c r="X1465" s="10"/>
      <c r="Y1465" s="10" t="s">
        <v>72752</v>
      </c>
      <c r="Z1465" s="10"/>
    </row>
    <row r="1466" spans="1:26" x14ac:dyDescent="0.2">
      <c r="A1466" s="10">
        <v>890301163</v>
      </c>
      <c r="B1466" s="12">
        <v>42735</v>
      </c>
      <c r="C1466" s="10" t="s">
        <v>56421</v>
      </c>
      <c r="D1466" s="10" t="s">
        <v>72753</v>
      </c>
      <c r="E1466" s="10" t="s">
        <v>72754</v>
      </c>
      <c r="F1466" s="10" t="s">
        <v>72755</v>
      </c>
      <c r="G1466" s="10" t="s">
        <v>2912</v>
      </c>
      <c r="H1466" s="10" t="s">
        <v>72756</v>
      </c>
      <c r="I1466" s="10" t="s">
        <v>72757</v>
      </c>
      <c r="J1466" s="10" t="s">
        <v>2912</v>
      </c>
      <c r="K1466" s="10" t="s">
        <v>72758</v>
      </c>
      <c r="L1466" s="10" t="s">
        <v>72759</v>
      </c>
      <c r="M1466" s="10" t="s">
        <v>2912</v>
      </c>
      <c r="N1466" s="10" t="s">
        <v>2912</v>
      </c>
      <c r="O1466" s="10" t="s">
        <v>72760</v>
      </c>
      <c r="P1466" s="10" t="s">
        <v>72761</v>
      </c>
      <c r="Q1466" s="10" t="s">
        <v>2912</v>
      </c>
      <c r="R1466" s="10" t="s">
        <v>2912</v>
      </c>
      <c r="S1466" s="10" t="s">
        <v>2912</v>
      </c>
      <c r="T1466" s="10" t="s">
        <v>72762</v>
      </c>
      <c r="U1466" s="10" t="s">
        <v>72763</v>
      </c>
      <c r="V1466" s="10" t="s">
        <v>72764</v>
      </c>
      <c r="W1466" s="10" t="s">
        <v>35008</v>
      </c>
      <c r="X1466" s="10" t="s">
        <v>2912</v>
      </c>
      <c r="Y1466" s="10" t="s">
        <v>35008</v>
      </c>
      <c r="Z1466" s="10"/>
    </row>
    <row r="1467" spans="1:26" x14ac:dyDescent="0.2">
      <c r="A1467" s="10">
        <v>900481586</v>
      </c>
      <c r="B1467" s="12">
        <v>42735</v>
      </c>
      <c r="C1467" s="10" t="s">
        <v>56421</v>
      </c>
      <c r="D1467" s="10" t="s">
        <v>72765</v>
      </c>
      <c r="E1467" s="10" t="s">
        <v>72766</v>
      </c>
      <c r="F1467" s="10" t="s">
        <v>72767</v>
      </c>
      <c r="G1467" s="10" t="s">
        <v>72768</v>
      </c>
      <c r="H1467" s="10" t="s">
        <v>72769</v>
      </c>
      <c r="I1467" s="10" t="s">
        <v>72770</v>
      </c>
      <c r="J1467" s="10"/>
      <c r="K1467" s="10" t="s">
        <v>72771</v>
      </c>
      <c r="L1467" s="10" t="s">
        <v>72772</v>
      </c>
      <c r="M1467" s="10"/>
      <c r="N1467" s="10"/>
      <c r="O1467" s="10" t="s">
        <v>72773</v>
      </c>
      <c r="P1467" s="10" t="s">
        <v>72774</v>
      </c>
      <c r="Q1467" s="10"/>
      <c r="R1467" s="10"/>
      <c r="S1467" s="10"/>
      <c r="T1467" s="10"/>
      <c r="U1467" s="10" t="s">
        <v>72775</v>
      </c>
      <c r="V1467" s="10" t="s">
        <v>72776</v>
      </c>
      <c r="W1467" s="10" t="s">
        <v>72777</v>
      </c>
      <c r="X1467" s="10"/>
      <c r="Y1467" s="10" t="s">
        <v>72777</v>
      </c>
      <c r="Z1467" s="10"/>
    </row>
    <row r="1468" spans="1:26" x14ac:dyDescent="0.2">
      <c r="A1468" s="10">
        <v>900031681</v>
      </c>
      <c r="B1468" s="12">
        <v>42735</v>
      </c>
      <c r="C1468" s="10" t="s">
        <v>56421</v>
      </c>
      <c r="D1468" s="10" t="s">
        <v>72778</v>
      </c>
      <c r="E1468" s="10" t="s">
        <v>72779</v>
      </c>
      <c r="F1468" s="10" t="s">
        <v>72780</v>
      </c>
      <c r="G1468" s="10"/>
      <c r="H1468" s="10"/>
      <c r="I1468" s="10" t="s">
        <v>72781</v>
      </c>
      <c r="J1468" s="10" t="s">
        <v>72782</v>
      </c>
      <c r="K1468" s="10"/>
      <c r="L1468" s="10" t="s">
        <v>72783</v>
      </c>
      <c r="M1468" s="10"/>
      <c r="N1468" s="10"/>
      <c r="O1468" s="10"/>
      <c r="P1468" s="10" t="s">
        <v>72784</v>
      </c>
      <c r="Q1468" s="10"/>
      <c r="R1468" s="10"/>
      <c r="S1468" s="10"/>
      <c r="T1468" s="10"/>
      <c r="U1468" s="10" t="s">
        <v>72785</v>
      </c>
      <c r="V1468" s="10" t="s">
        <v>72786</v>
      </c>
      <c r="W1468" s="10" t="s">
        <v>72787</v>
      </c>
      <c r="X1468" s="10"/>
      <c r="Y1468" s="10" t="s">
        <v>72787</v>
      </c>
      <c r="Z1468" s="10"/>
    </row>
    <row r="1469" spans="1:26" x14ac:dyDescent="0.2">
      <c r="A1469" s="10">
        <v>900350152</v>
      </c>
      <c r="B1469" s="12">
        <v>42735</v>
      </c>
      <c r="C1469" s="10" t="s">
        <v>56421</v>
      </c>
      <c r="D1469" s="10" t="s">
        <v>72788</v>
      </c>
      <c r="E1469" s="10" t="s">
        <v>72789</v>
      </c>
      <c r="F1469" s="10" t="s">
        <v>72790</v>
      </c>
      <c r="G1469" s="10" t="s">
        <v>72791</v>
      </c>
      <c r="H1469" s="10" t="s">
        <v>72792</v>
      </c>
      <c r="I1469" s="10" t="s">
        <v>72793</v>
      </c>
      <c r="J1469" s="10" t="s">
        <v>72794</v>
      </c>
      <c r="K1469" s="10"/>
      <c r="L1469" s="10" t="s">
        <v>72795</v>
      </c>
      <c r="M1469" s="10"/>
      <c r="N1469" s="10"/>
      <c r="O1469" s="10"/>
      <c r="P1469" s="10" t="s">
        <v>72796</v>
      </c>
      <c r="Q1469" s="10"/>
      <c r="R1469" s="10"/>
      <c r="S1469" s="10"/>
      <c r="T1469" s="10"/>
      <c r="U1469" s="10" t="s">
        <v>72797</v>
      </c>
      <c r="V1469" s="10" t="s">
        <v>72798</v>
      </c>
      <c r="W1469" s="10" t="s">
        <v>72799</v>
      </c>
      <c r="X1469" s="10"/>
      <c r="Y1469" s="10" t="s">
        <v>72799</v>
      </c>
      <c r="Z1469" s="10"/>
    </row>
    <row r="1470" spans="1:26" x14ac:dyDescent="0.2">
      <c r="A1470" s="10">
        <v>860043588</v>
      </c>
      <c r="B1470" s="12">
        <v>42735</v>
      </c>
      <c r="C1470" s="10" t="s">
        <v>56421</v>
      </c>
      <c r="D1470" s="10" t="s">
        <v>72800</v>
      </c>
      <c r="E1470" s="10" t="s">
        <v>72801</v>
      </c>
      <c r="F1470" s="10" t="s">
        <v>14526</v>
      </c>
      <c r="G1470" s="10" t="s">
        <v>72802</v>
      </c>
      <c r="H1470" s="10" t="s">
        <v>72803</v>
      </c>
      <c r="I1470" s="10" t="s">
        <v>72804</v>
      </c>
      <c r="J1470" s="10" t="s">
        <v>11743</v>
      </c>
      <c r="K1470" s="10" t="s">
        <v>2912</v>
      </c>
      <c r="L1470" s="10" t="s">
        <v>72805</v>
      </c>
      <c r="M1470" s="10" t="s">
        <v>2912</v>
      </c>
      <c r="N1470" s="10" t="s">
        <v>2912</v>
      </c>
      <c r="O1470" s="10" t="s">
        <v>72806</v>
      </c>
      <c r="P1470" s="10" t="s">
        <v>72807</v>
      </c>
      <c r="Q1470" s="10" t="s">
        <v>2912</v>
      </c>
      <c r="R1470" s="10" t="s">
        <v>2912</v>
      </c>
      <c r="S1470" s="10" t="s">
        <v>2912</v>
      </c>
      <c r="T1470" s="10" t="s">
        <v>2912</v>
      </c>
      <c r="U1470" s="10" t="s">
        <v>72808</v>
      </c>
      <c r="V1470" s="10" t="s">
        <v>72809</v>
      </c>
      <c r="W1470" s="10" t="s">
        <v>72810</v>
      </c>
      <c r="X1470" s="10" t="s">
        <v>2912</v>
      </c>
      <c r="Y1470" s="10" t="s">
        <v>72810</v>
      </c>
      <c r="Z1470" s="10"/>
    </row>
    <row r="1471" spans="1:26" x14ac:dyDescent="0.2">
      <c r="A1471" s="10">
        <v>900213985</v>
      </c>
      <c r="B1471" s="12">
        <v>42735</v>
      </c>
      <c r="C1471" s="10" t="s">
        <v>56421</v>
      </c>
      <c r="D1471" s="10" t="s">
        <v>72811</v>
      </c>
      <c r="E1471" s="10"/>
      <c r="F1471" s="10" t="s">
        <v>72811</v>
      </c>
      <c r="G1471" s="10" t="s">
        <v>72812</v>
      </c>
      <c r="H1471" s="10" t="s">
        <v>72813</v>
      </c>
      <c r="I1471" s="10" t="s">
        <v>72814</v>
      </c>
      <c r="J1471" s="10" t="s">
        <v>72815</v>
      </c>
      <c r="K1471" s="10"/>
      <c r="L1471" s="10" t="s">
        <v>72816</v>
      </c>
      <c r="M1471" s="10"/>
      <c r="N1471" s="10"/>
      <c r="O1471" s="10" t="s">
        <v>72817</v>
      </c>
      <c r="P1471" s="10" t="s">
        <v>72818</v>
      </c>
      <c r="Q1471" s="10"/>
      <c r="R1471" s="10"/>
      <c r="S1471" s="10"/>
      <c r="T1471" s="10"/>
      <c r="U1471" s="10" t="s">
        <v>72819</v>
      </c>
      <c r="V1471" s="10" t="s">
        <v>72820</v>
      </c>
      <c r="W1471" s="10" t="s">
        <v>72821</v>
      </c>
      <c r="X1471" s="10"/>
      <c r="Y1471" s="10" t="s">
        <v>72821</v>
      </c>
      <c r="Z1471" s="10"/>
    </row>
    <row r="1472" spans="1:26" x14ac:dyDescent="0.2">
      <c r="A1472" s="10">
        <v>900364670</v>
      </c>
      <c r="B1472" s="12">
        <v>42735</v>
      </c>
      <c r="C1472" s="10" t="s">
        <v>56421</v>
      </c>
      <c r="D1472" s="10" t="s">
        <v>72822</v>
      </c>
      <c r="E1472" s="10" t="s">
        <v>72823</v>
      </c>
      <c r="F1472" s="10" t="s">
        <v>72824</v>
      </c>
      <c r="G1472" s="10" t="s">
        <v>72825</v>
      </c>
      <c r="H1472" s="10" t="s">
        <v>72826</v>
      </c>
      <c r="I1472" s="10" t="s">
        <v>72827</v>
      </c>
      <c r="J1472" s="10" t="s">
        <v>72828</v>
      </c>
      <c r="K1472" s="10"/>
      <c r="L1472" s="10" t="s">
        <v>72829</v>
      </c>
      <c r="M1472" s="10"/>
      <c r="N1472" s="10"/>
      <c r="O1472" s="10" t="s">
        <v>35232</v>
      </c>
      <c r="P1472" s="10" t="s">
        <v>72830</v>
      </c>
      <c r="Q1472" s="10"/>
      <c r="R1472" s="10"/>
      <c r="S1472" s="10"/>
      <c r="T1472" s="10"/>
      <c r="U1472" s="10" t="s">
        <v>72831</v>
      </c>
      <c r="V1472" s="10" t="s">
        <v>72832</v>
      </c>
      <c r="W1472" s="10" t="s">
        <v>72833</v>
      </c>
      <c r="X1472" s="10"/>
      <c r="Y1472" s="10" t="s">
        <v>72833</v>
      </c>
      <c r="Z1472" s="10"/>
    </row>
    <row r="1473" spans="1:26" x14ac:dyDescent="0.2">
      <c r="A1473" s="10">
        <v>860350170</v>
      </c>
      <c r="B1473" s="12">
        <v>42735</v>
      </c>
      <c r="C1473" s="10" t="s">
        <v>56421</v>
      </c>
      <c r="D1473" s="10" t="s">
        <v>72834</v>
      </c>
      <c r="E1473" s="10" t="s">
        <v>72835</v>
      </c>
      <c r="F1473" s="10" t="s">
        <v>72836</v>
      </c>
      <c r="G1473" s="10" t="s">
        <v>72837</v>
      </c>
      <c r="H1473" s="10"/>
      <c r="I1473" s="10" t="s">
        <v>72838</v>
      </c>
      <c r="J1473" s="10" t="s">
        <v>72839</v>
      </c>
      <c r="K1473" s="10"/>
      <c r="L1473" s="10" t="s">
        <v>72840</v>
      </c>
      <c r="M1473" s="10"/>
      <c r="N1473" s="10"/>
      <c r="O1473" s="10" t="s">
        <v>72841</v>
      </c>
      <c r="P1473" s="10" t="s">
        <v>72842</v>
      </c>
      <c r="Q1473" s="10"/>
      <c r="R1473" s="10"/>
      <c r="S1473" s="10"/>
      <c r="T1473" s="10"/>
      <c r="U1473" s="10" t="s">
        <v>72843</v>
      </c>
      <c r="V1473" s="10" t="s">
        <v>72844</v>
      </c>
      <c r="W1473" s="10" t="s">
        <v>72845</v>
      </c>
      <c r="X1473" s="10"/>
      <c r="Y1473" s="10" t="s">
        <v>72845</v>
      </c>
      <c r="Z1473" s="10"/>
    </row>
    <row r="1474" spans="1:26" x14ac:dyDescent="0.2">
      <c r="A1474" s="10">
        <v>805029690</v>
      </c>
      <c r="B1474" s="12">
        <v>42735</v>
      </c>
      <c r="C1474" s="10" t="s">
        <v>56421</v>
      </c>
      <c r="D1474" s="10" t="s">
        <v>72846</v>
      </c>
      <c r="E1474" s="10"/>
      <c r="F1474" s="10" t="s">
        <v>72846</v>
      </c>
      <c r="G1474" s="10" t="s">
        <v>72847</v>
      </c>
      <c r="H1474" s="10" t="s">
        <v>72848</v>
      </c>
      <c r="I1474" s="10" t="s">
        <v>72849</v>
      </c>
      <c r="J1474" s="10" t="s">
        <v>72850</v>
      </c>
      <c r="K1474" s="10"/>
      <c r="L1474" s="10" t="s">
        <v>72851</v>
      </c>
      <c r="M1474" s="10"/>
      <c r="N1474" s="10"/>
      <c r="O1474" s="10" t="s">
        <v>72852</v>
      </c>
      <c r="P1474" s="10" t="s">
        <v>72853</v>
      </c>
      <c r="Q1474" s="10"/>
      <c r="R1474" s="10"/>
      <c r="S1474" s="10"/>
      <c r="T1474" s="10"/>
      <c r="U1474" s="10" t="s">
        <v>72854</v>
      </c>
      <c r="V1474" s="10" t="s">
        <v>72855</v>
      </c>
      <c r="W1474" s="10" t="s">
        <v>72856</v>
      </c>
      <c r="X1474" s="10"/>
      <c r="Y1474" s="10" t="s">
        <v>72856</v>
      </c>
      <c r="Z1474" s="10"/>
    </row>
    <row r="1475" spans="1:26" x14ac:dyDescent="0.2">
      <c r="A1475" s="10">
        <v>860354073</v>
      </c>
      <c r="B1475" s="12">
        <v>42735</v>
      </c>
      <c r="C1475" s="10" t="s">
        <v>56421</v>
      </c>
      <c r="D1475" s="10" t="s">
        <v>72857</v>
      </c>
      <c r="E1475" s="10" t="s">
        <v>72858</v>
      </c>
      <c r="F1475" s="10" t="s">
        <v>72859</v>
      </c>
      <c r="G1475" s="10" t="s">
        <v>72860</v>
      </c>
      <c r="H1475" s="10" t="s">
        <v>72861</v>
      </c>
      <c r="I1475" s="10" t="s">
        <v>72862</v>
      </c>
      <c r="J1475" s="10" t="s">
        <v>72863</v>
      </c>
      <c r="K1475" s="10" t="s">
        <v>2912</v>
      </c>
      <c r="L1475" s="10" t="s">
        <v>72864</v>
      </c>
      <c r="M1475" s="10" t="s">
        <v>2912</v>
      </c>
      <c r="N1475" s="10" t="s">
        <v>2912</v>
      </c>
      <c r="O1475" s="10" t="s">
        <v>72865</v>
      </c>
      <c r="P1475" s="10" t="s">
        <v>72866</v>
      </c>
      <c r="Q1475" s="10" t="s">
        <v>2912</v>
      </c>
      <c r="R1475" s="10" t="s">
        <v>2912</v>
      </c>
      <c r="S1475" s="10" t="s">
        <v>2912</v>
      </c>
      <c r="T1475" s="10" t="s">
        <v>2912</v>
      </c>
      <c r="U1475" s="10" t="s">
        <v>72867</v>
      </c>
      <c r="V1475" s="10" t="s">
        <v>72868</v>
      </c>
      <c r="W1475" s="10" t="s">
        <v>72869</v>
      </c>
      <c r="X1475" s="10" t="s">
        <v>2912</v>
      </c>
      <c r="Y1475" s="10" t="s">
        <v>72869</v>
      </c>
      <c r="Z1475" s="10"/>
    </row>
    <row r="1476" spans="1:26" x14ac:dyDescent="0.2">
      <c r="A1476" s="10">
        <v>890000758</v>
      </c>
      <c r="B1476" s="12">
        <v>42735</v>
      </c>
      <c r="C1476" s="10" t="s">
        <v>56421</v>
      </c>
      <c r="D1476" s="10" t="s">
        <v>72870</v>
      </c>
      <c r="E1476" s="10" t="s">
        <v>72871</v>
      </c>
      <c r="F1476" s="10" t="s">
        <v>72872</v>
      </c>
      <c r="G1476" s="10" t="s">
        <v>72873</v>
      </c>
      <c r="H1476" s="10" t="s">
        <v>72874</v>
      </c>
      <c r="I1476" s="10" t="s">
        <v>72875</v>
      </c>
      <c r="J1476" s="10" t="s">
        <v>72876</v>
      </c>
      <c r="K1476" s="10" t="s">
        <v>2912</v>
      </c>
      <c r="L1476" s="10" t="s">
        <v>72877</v>
      </c>
      <c r="M1476" s="10" t="s">
        <v>2912</v>
      </c>
      <c r="N1476" s="10" t="s">
        <v>2912</v>
      </c>
      <c r="O1476" s="10" t="s">
        <v>2912</v>
      </c>
      <c r="P1476" s="10" t="s">
        <v>2912</v>
      </c>
      <c r="Q1476" s="10" t="s">
        <v>2912</v>
      </c>
      <c r="R1476" s="10" t="s">
        <v>2912</v>
      </c>
      <c r="S1476" s="10" t="s">
        <v>2912</v>
      </c>
      <c r="T1476" s="10" t="s">
        <v>2912</v>
      </c>
      <c r="U1476" s="10" t="s">
        <v>72877</v>
      </c>
      <c r="V1476" s="10" t="s">
        <v>72878</v>
      </c>
      <c r="W1476" s="10" t="s">
        <v>35236</v>
      </c>
      <c r="X1476" s="10" t="s">
        <v>2912</v>
      </c>
      <c r="Y1476" s="10" t="s">
        <v>35236</v>
      </c>
      <c r="Z1476" s="10"/>
    </row>
    <row r="1477" spans="1:26" x14ac:dyDescent="0.2">
      <c r="A1477" s="10">
        <v>900381170</v>
      </c>
      <c r="B1477" s="12">
        <v>42735</v>
      </c>
      <c r="C1477" s="10" t="s">
        <v>56421</v>
      </c>
      <c r="D1477" s="10" t="s">
        <v>72879</v>
      </c>
      <c r="E1477" s="10"/>
      <c r="F1477" s="10" t="s">
        <v>72879</v>
      </c>
      <c r="G1477" s="10"/>
      <c r="H1477" s="10"/>
      <c r="I1477" s="10" t="s">
        <v>72880</v>
      </c>
      <c r="J1477" s="10" t="s">
        <v>56696</v>
      </c>
      <c r="K1477" s="10"/>
      <c r="L1477" s="10" t="s">
        <v>72881</v>
      </c>
      <c r="M1477" s="10"/>
      <c r="N1477" s="10"/>
      <c r="O1477" s="10"/>
      <c r="P1477" s="10" t="s">
        <v>72882</v>
      </c>
      <c r="Q1477" s="10"/>
      <c r="R1477" s="10"/>
      <c r="S1477" s="10"/>
      <c r="T1477" s="10"/>
      <c r="U1477" s="10" t="s">
        <v>72883</v>
      </c>
      <c r="V1477" s="10" t="s">
        <v>72884</v>
      </c>
      <c r="W1477" s="10" t="s">
        <v>72885</v>
      </c>
      <c r="X1477" s="10"/>
      <c r="Y1477" s="10" t="s">
        <v>72885</v>
      </c>
      <c r="Z1477" s="10"/>
    </row>
    <row r="1478" spans="1:26" x14ac:dyDescent="0.2">
      <c r="A1478" s="10">
        <v>811037864</v>
      </c>
      <c r="B1478" s="12">
        <v>42735</v>
      </c>
      <c r="C1478" s="10" t="s">
        <v>56421</v>
      </c>
      <c r="D1478" s="10" t="s">
        <v>72886</v>
      </c>
      <c r="E1478" s="10" t="s">
        <v>72887</v>
      </c>
      <c r="F1478" s="10" t="s">
        <v>72888</v>
      </c>
      <c r="G1478" s="10" t="s">
        <v>72889</v>
      </c>
      <c r="H1478" s="10" t="s">
        <v>72890</v>
      </c>
      <c r="I1478" s="10" t="s">
        <v>72891</v>
      </c>
      <c r="J1478" s="10" t="s">
        <v>72892</v>
      </c>
      <c r="K1478" s="10"/>
      <c r="L1478" s="10" t="s">
        <v>72893</v>
      </c>
      <c r="M1478" s="10"/>
      <c r="N1478" s="10"/>
      <c r="O1478" s="10" t="s">
        <v>72894</v>
      </c>
      <c r="P1478" s="10" t="s">
        <v>72895</v>
      </c>
      <c r="Q1478" s="10"/>
      <c r="R1478" s="10"/>
      <c r="S1478" s="10"/>
      <c r="T1478" s="10"/>
      <c r="U1478" s="10" t="s">
        <v>72896</v>
      </c>
      <c r="V1478" s="10"/>
      <c r="W1478" s="10" t="s">
        <v>72896</v>
      </c>
      <c r="X1478" s="10"/>
      <c r="Y1478" s="10" t="s">
        <v>72896</v>
      </c>
      <c r="Z1478" s="10"/>
    </row>
    <row r="1479" spans="1:26" x14ac:dyDescent="0.2">
      <c r="A1479" s="10">
        <v>900108579</v>
      </c>
      <c r="B1479" s="12">
        <v>42735</v>
      </c>
      <c r="C1479" s="10" t="s">
        <v>56421</v>
      </c>
      <c r="D1479" s="10" t="s">
        <v>72897</v>
      </c>
      <c r="E1479" s="10" t="s">
        <v>72898</v>
      </c>
      <c r="F1479" s="10" t="s">
        <v>72899</v>
      </c>
      <c r="G1479" s="10" t="s">
        <v>72900</v>
      </c>
      <c r="H1479" s="10" t="s">
        <v>72901</v>
      </c>
      <c r="I1479" s="10" t="s">
        <v>72902</v>
      </c>
      <c r="J1479" s="10"/>
      <c r="K1479" s="10"/>
      <c r="L1479" s="10" t="s">
        <v>72903</v>
      </c>
      <c r="M1479" s="10"/>
      <c r="N1479" s="10"/>
      <c r="O1479" s="10" t="s">
        <v>72904</v>
      </c>
      <c r="P1479" s="10" t="s">
        <v>72905</v>
      </c>
      <c r="Q1479" s="10"/>
      <c r="R1479" s="10"/>
      <c r="S1479" s="10"/>
      <c r="T1479" s="10"/>
      <c r="U1479" s="10" t="s">
        <v>72906</v>
      </c>
      <c r="V1479" s="10" t="s">
        <v>72907</v>
      </c>
      <c r="W1479" s="10" t="s">
        <v>72908</v>
      </c>
      <c r="X1479" s="10"/>
      <c r="Y1479" s="10" t="s">
        <v>72908</v>
      </c>
      <c r="Z1479" s="10"/>
    </row>
    <row r="1480" spans="1:26" x14ac:dyDescent="0.2">
      <c r="A1480" s="10">
        <v>800029569</v>
      </c>
      <c r="B1480" s="12">
        <v>42735</v>
      </c>
      <c r="C1480" s="10" t="s">
        <v>56421</v>
      </c>
      <c r="D1480" s="10" t="s">
        <v>72909</v>
      </c>
      <c r="E1480" s="10" t="s">
        <v>72910</v>
      </c>
      <c r="F1480" s="10" t="s">
        <v>72911</v>
      </c>
      <c r="G1480" s="10" t="s">
        <v>72912</v>
      </c>
      <c r="H1480" s="10" t="s">
        <v>72913</v>
      </c>
      <c r="I1480" s="10" t="s">
        <v>72914</v>
      </c>
      <c r="J1480" s="10" t="s">
        <v>72915</v>
      </c>
      <c r="K1480" s="10"/>
      <c r="L1480" s="10" t="s">
        <v>72916</v>
      </c>
      <c r="M1480" s="10"/>
      <c r="N1480" s="10"/>
      <c r="O1480" s="10" t="s">
        <v>72917</v>
      </c>
      <c r="P1480" s="10" t="s">
        <v>72918</v>
      </c>
      <c r="Q1480" s="10"/>
      <c r="R1480" s="10"/>
      <c r="S1480" s="10"/>
      <c r="T1480" s="10"/>
      <c r="U1480" s="10" t="s">
        <v>72919</v>
      </c>
      <c r="V1480" s="10" t="s">
        <v>72920</v>
      </c>
      <c r="W1480" s="10" t="s">
        <v>72921</v>
      </c>
      <c r="X1480" s="10"/>
      <c r="Y1480" s="10" t="s">
        <v>72921</v>
      </c>
      <c r="Z1480" s="10"/>
    </row>
    <row r="1481" spans="1:26" x14ac:dyDescent="0.2">
      <c r="A1481" s="10">
        <v>900454187</v>
      </c>
      <c r="B1481" s="12">
        <v>42735</v>
      </c>
      <c r="C1481" s="10" t="s">
        <v>56421</v>
      </c>
      <c r="D1481" s="10" t="s">
        <v>72922</v>
      </c>
      <c r="E1481" s="10"/>
      <c r="F1481" s="10" t="s">
        <v>72922</v>
      </c>
      <c r="G1481" s="10" t="s">
        <v>72923</v>
      </c>
      <c r="H1481" s="10" t="s">
        <v>72924</v>
      </c>
      <c r="I1481" s="10" t="s">
        <v>72925</v>
      </c>
      <c r="J1481" s="10" t="s">
        <v>72926</v>
      </c>
      <c r="K1481" s="10"/>
      <c r="L1481" s="10" t="s">
        <v>72927</v>
      </c>
      <c r="M1481" s="10"/>
      <c r="N1481" s="10"/>
      <c r="O1481" s="10" t="s">
        <v>72928</v>
      </c>
      <c r="P1481" s="10" t="s">
        <v>72929</v>
      </c>
      <c r="Q1481" s="10"/>
      <c r="R1481" s="10"/>
      <c r="S1481" s="10"/>
      <c r="T1481" s="10"/>
      <c r="U1481" s="10" t="s">
        <v>72930</v>
      </c>
      <c r="V1481" s="10" t="s">
        <v>72931</v>
      </c>
      <c r="W1481" s="10" t="s">
        <v>72932</v>
      </c>
      <c r="X1481" s="10"/>
      <c r="Y1481" s="10" t="s">
        <v>72932</v>
      </c>
      <c r="Z1481" s="10"/>
    </row>
    <row r="1482" spans="1:26" x14ac:dyDescent="0.2">
      <c r="A1482" s="10">
        <v>860030360</v>
      </c>
      <c r="B1482" s="12">
        <v>42735</v>
      </c>
      <c r="C1482" s="10" t="s">
        <v>56421</v>
      </c>
      <c r="D1482" s="10" t="s">
        <v>72933</v>
      </c>
      <c r="E1482" s="10" t="s">
        <v>72934</v>
      </c>
      <c r="F1482" s="10" t="s">
        <v>72935</v>
      </c>
      <c r="G1482" s="10"/>
      <c r="H1482" s="10" t="s">
        <v>72936</v>
      </c>
      <c r="I1482" s="10" t="s">
        <v>72937</v>
      </c>
      <c r="J1482" s="10"/>
      <c r="K1482" s="10"/>
      <c r="L1482" s="10" t="s">
        <v>72938</v>
      </c>
      <c r="M1482" s="10"/>
      <c r="N1482" s="10"/>
      <c r="O1482" s="10" t="s">
        <v>72939</v>
      </c>
      <c r="P1482" s="10" t="s">
        <v>72940</v>
      </c>
      <c r="Q1482" s="10"/>
      <c r="R1482" s="10"/>
      <c r="S1482" s="10"/>
      <c r="T1482" s="10"/>
      <c r="U1482" s="10" t="s">
        <v>72941</v>
      </c>
      <c r="V1482" s="10" t="s">
        <v>72942</v>
      </c>
      <c r="W1482" s="10" t="s">
        <v>72943</v>
      </c>
      <c r="X1482" s="10"/>
      <c r="Y1482" s="10" t="s">
        <v>72943</v>
      </c>
      <c r="Z1482" s="10"/>
    </row>
    <row r="1483" spans="1:26" x14ac:dyDescent="0.2">
      <c r="A1483" s="10">
        <v>900491866</v>
      </c>
      <c r="B1483" s="12">
        <v>42735</v>
      </c>
      <c r="C1483" s="10" t="s">
        <v>56421</v>
      </c>
      <c r="D1483" s="10"/>
      <c r="E1483" s="10"/>
      <c r="F1483" s="10"/>
      <c r="G1483" s="10"/>
      <c r="H1483" s="10"/>
      <c r="I1483" s="10" t="s">
        <v>72944</v>
      </c>
      <c r="J1483" s="10" t="s">
        <v>72945</v>
      </c>
      <c r="K1483" s="10"/>
      <c r="L1483" s="10" t="s">
        <v>72946</v>
      </c>
      <c r="M1483" s="10"/>
      <c r="N1483" s="10"/>
      <c r="O1483" s="10"/>
      <c r="P1483" s="10"/>
      <c r="Q1483" s="10"/>
      <c r="R1483" s="10"/>
      <c r="S1483" s="10"/>
      <c r="T1483" s="10"/>
      <c r="U1483" s="10" t="s">
        <v>72946</v>
      </c>
      <c r="V1483" s="10" t="s">
        <v>70163</v>
      </c>
      <c r="W1483" s="10" t="s">
        <v>72947</v>
      </c>
      <c r="X1483" s="10"/>
      <c r="Y1483" s="10" t="s">
        <v>72947</v>
      </c>
      <c r="Z1483" s="10"/>
    </row>
    <row r="1484" spans="1:26" x14ac:dyDescent="0.2">
      <c r="A1484" s="10">
        <v>800169165</v>
      </c>
      <c r="B1484" s="12">
        <v>42735</v>
      </c>
      <c r="C1484" s="10" t="s">
        <v>56421</v>
      </c>
      <c r="D1484" s="10" t="s">
        <v>72948</v>
      </c>
      <c r="E1484" s="10" t="s">
        <v>72949</v>
      </c>
      <c r="F1484" s="10" t="s">
        <v>72950</v>
      </c>
      <c r="G1484" s="10" t="s">
        <v>72951</v>
      </c>
      <c r="H1484" s="10" t="s">
        <v>72952</v>
      </c>
      <c r="I1484" s="10" t="s">
        <v>72953</v>
      </c>
      <c r="J1484" s="10" t="s">
        <v>72954</v>
      </c>
      <c r="K1484" s="10" t="s">
        <v>2912</v>
      </c>
      <c r="L1484" s="10" t="s">
        <v>72955</v>
      </c>
      <c r="M1484" s="10" t="s">
        <v>2912</v>
      </c>
      <c r="N1484" s="10" t="s">
        <v>2912</v>
      </c>
      <c r="O1484" s="10" t="s">
        <v>72956</v>
      </c>
      <c r="P1484" s="10" t="s">
        <v>72957</v>
      </c>
      <c r="Q1484" s="10" t="s">
        <v>2912</v>
      </c>
      <c r="R1484" s="10" t="s">
        <v>2912</v>
      </c>
      <c r="S1484" s="10" t="s">
        <v>2912</v>
      </c>
      <c r="T1484" s="10" t="s">
        <v>2912</v>
      </c>
      <c r="U1484" s="10" t="s">
        <v>72958</v>
      </c>
      <c r="V1484" s="10" t="s">
        <v>72959</v>
      </c>
      <c r="W1484" s="10" t="s">
        <v>72960</v>
      </c>
      <c r="X1484" s="10" t="s">
        <v>2912</v>
      </c>
      <c r="Y1484" s="10" t="s">
        <v>72960</v>
      </c>
      <c r="Z1484" s="10"/>
    </row>
    <row r="1485" spans="1:26" x14ac:dyDescent="0.2">
      <c r="A1485" s="10">
        <v>860533206</v>
      </c>
      <c r="B1485" s="12">
        <v>42735</v>
      </c>
      <c r="C1485" s="10" t="s">
        <v>56421</v>
      </c>
      <c r="D1485" s="10" t="s">
        <v>72961</v>
      </c>
      <c r="E1485" s="10" t="s">
        <v>72962</v>
      </c>
      <c r="F1485" s="10" t="s">
        <v>72963</v>
      </c>
      <c r="G1485" s="10"/>
      <c r="H1485" s="10" t="s">
        <v>72964</v>
      </c>
      <c r="I1485" s="10" t="s">
        <v>72965</v>
      </c>
      <c r="J1485" s="10"/>
      <c r="K1485" s="10"/>
      <c r="L1485" s="10" t="s">
        <v>72966</v>
      </c>
      <c r="M1485" s="10"/>
      <c r="N1485" s="10"/>
      <c r="O1485" s="10" t="s">
        <v>72967</v>
      </c>
      <c r="P1485" s="10" t="s">
        <v>72968</v>
      </c>
      <c r="Q1485" s="10"/>
      <c r="R1485" s="10"/>
      <c r="S1485" s="10"/>
      <c r="T1485" s="10"/>
      <c r="U1485" s="10" t="s">
        <v>72969</v>
      </c>
      <c r="V1485" s="10" t="s">
        <v>72970</v>
      </c>
      <c r="W1485" s="10" t="s">
        <v>72971</v>
      </c>
      <c r="X1485" s="10"/>
      <c r="Y1485" s="10" t="s">
        <v>72971</v>
      </c>
      <c r="Z1485" s="10"/>
    </row>
    <row r="1486" spans="1:26" x14ac:dyDescent="0.2">
      <c r="A1486" s="10">
        <v>860090365</v>
      </c>
      <c r="B1486" s="12">
        <v>42735</v>
      </c>
      <c r="C1486" s="10" t="s">
        <v>56421</v>
      </c>
      <c r="D1486" s="10" t="s">
        <v>72972</v>
      </c>
      <c r="E1486" s="10" t="s">
        <v>72973</v>
      </c>
      <c r="F1486" s="10" t="s">
        <v>72974</v>
      </c>
      <c r="G1486" s="10" t="s">
        <v>72975</v>
      </c>
      <c r="H1486" s="10" t="s">
        <v>72976</v>
      </c>
      <c r="I1486" s="10" t="s">
        <v>72977</v>
      </c>
      <c r="J1486" s="10" t="s">
        <v>72978</v>
      </c>
      <c r="K1486" s="10" t="s">
        <v>2912</v>
      </c>
      <c r="L1486" s="10" t="s">
        <v>70007</v>
      </c>
      <c r="M1486" s="10" t="s">
        <v>2912</v>
      </c>
      <c r="N1486" s="10" t="s">
        <v>2912</v>
      </c>
      <c r="O1486" s="10" t="s">
        <v>2912</v>
      </c>
      <c r="P1486" s="10" t="s">
        <v>72979</v>
      </c>
      <c r="Q1486" s="10" t="s">
        <v>2912</v>
      </c>
      <c r="R1486" s="10" t="s">
        <v>2912</v>
      </c>
      <c r="S1486" s="10" t="s">
        <v>2912</v>
      </c>
      <c r="T1486" s="10" t="s">
        <v>2912</v>
      </c>
      <c r="U1486" s="10" t="s">
        <v>72980</v>
      </c>
      <c r="V1486" s="10" t="s">
        <v>72981</v>
      </c>
      <c r="W1486" s="10" t="s">
        <v>72982</v>
      </c>
      <c r="X1486" s="10" t="s">
        <v>2912</v>
      </c>
      <c r="Y1486" s="10" t="s">
        <v>72982</v>
      </c>
      <c r="Z1486" s="10"/>
    </row>
    <row r="1487" spans="1:26" x14ac:dyDescent="0.2">
      <c r="A1487" s="10">
        <v>890929171</v>
      </c>
      <c r="B1487" s="12">
        <v>42735</v>
      </c>
      <c r="C1487" s="10" t="s">
        <v>56421</v>
      </c>
      <c r="D1487" s="10" t="s">
        <v>72983</v>
      </c>
      <c r="E1487" s="10"/>
      <c r="F1487" s="10" t="s">
        <v>72983</v>
      </c>
      <c r="G1487" s="10" t="s">
        <v>72984</v>
      </c>
      <c r="H1487" s="10" t="s">
        <v>72985</v>
      </c>
      <c r="I1487" s="10" t="s">
        <v>72986</v>
      </c>
      <c r="J1487" s="10" t="s">
        <v>72987</v>
      </c>
      <c r="K1487" s="10"/>
      <c r="L1487" s="10" t="s">
        <v>72988</v>
      </c>
      <c r="M1487" s="10"/>
      <c r="N1487" s="10"/>
      <c r="O1487" s="10"/>
      <c r="P1487" s="10" t="s">
        <v>72989</v>
      </c>
      <c r="Q1487" s="10"/>
      <c r="R1487" s="10"/>
      <c r="S1487" s="10"/>
      <c r="T1487" s="10"/>
      <c r="U1487" s="10" t="s">
        <v>72990</v>
      </c>
      <c r="V1487" s="10" t="s">
        <v>72991</v>
      </c>
      <c r="W1487" s="10" t="s">
        <v>72992</v>
      </c>
      <c r="X1487" s="10"/>
      <c r="Y1487" s="10" t="s">
        <v>72992</v>
      </c>
      <c r="Z1487" s="10"/>
    </row>
    <row r="1488" spans="1:26" x14ac:dyDescent="0.2">
      <c r="A1488" s="10">
        <v>900549990</v>
      </c>
      <c r="B1488" s="12">
        <v>42735</v>
      </c>
      <c r="C1488" s="10" t="s">
        <v>56421</v>
      </c>
      <c r="D1488" s="10" t="s">
        <v>72993</v>
      </c>
      <c r="E1488" s="10"/>
      <c r="F1488" s="10" t="s">
        <v>72993</v>
      </c>
      <c r="G1488" s="10" t="s">
        <v>72994</v>
      </c>
      <c r="H1488" s="10" t="s">
        <v>72995</v>
      </c>
      <c r="I1488" s="10" t="s">
        <v>72996</v>
      </c>
      <c r="J1488" s="10" t="s">
        <v>72997</v>
      </c>
      <c r="K1488" s="10"/>
      <c r="L1488" s="10" t="s">
        <v>72998</v>
      </c>
      <c r="M1488" s="10"/>
      <c r="N1488" s="10"/>
      <c r="O1488" s="10" t="s">
        <v>72999</v>
      </c>
      <c r="P1488" s="10" t="s">
        <v>73000</v>
      </c>
      <c r="Q1488" s="10"/>
      <c r="R1488" s="10"/>
      <c r="S1488" s="10"/>
      <c r="T1488" s="10"/>
      <c r="U1488" s="10" t="s">
        <v>73001</v>
      </c>
      <c r="V1488" s="10" t="s">
        <v>73002</v>
      </c>
      <c r="W1488" s="10" t="s">
        <v>73003</v>
      </c>
      <c r="X1488" s="10"/>
      <c r="Y1488" s="10" t="s">
        <v>73003</v>
      </c>
      <c r="Z1488" s="10"/>
    </row>
    <row r="1489" spans="1:26" x14ac:dyDescent="0.2">
      <c r="A1489" s="10">
        <v>900298861</v>
      </c>
      <c r="B1489" s="12">
        <v>42735</v>
      </c>
      <c r="C1489" s="10" t="s">
        <v>56421</v>
      </c>
      <c r="D1489" s="10" t="s">
        <v>73004</v>
      </c>
      <c r="E1489" s="10" t="s">
        <v>73005</v>
      </c>
      <c r="F1489" s="10" t="s">
        <v>73006</v>
      </c>
      <c r="G1489" s="10" t="s">
        <v>73007</v>
      </c>
      <c r="H1489" s="10" t="s">
        <v>73008</v>
      </c>
      <c r="I1489" s="10" t="s">
        <v>73009</v>
      </c>
      <c r="J1489" s="10" t="s">
        <v>73010</v>
      </c>
      <c r="K1489" s="10"/>
      <c r="L1489" s="10" t="s">
        <v>73011</v>
      </c>
      <c r="M1489" s="10"/>
      <c r="N1489" s="10"/>
      <c r="O1489" s="10"/>
      <c r="P1489" s="10" t="s">
        <v>73012</v>
      </c>
      <c r="Q1489" s="10"/>
      <c r="R1489" s="10"/>
      <c r="S1489" s="10"/>
      <c r="T1489" s="10"/>
      <c r="U1489" s="10" t="s">
        <v>73013</v>
      </c>
      <c r="V1489" s="10" t="s">
        <v>73014</v>
      </c>
      <c r="W1489" s="10" t="s">
        <v>73015</v>
      </c>
      <c r="X1489" s="10"/>
      <c r="Y1489" s="10" t="s">
        <v>73015</v>
      </c>
      <c r="Z1489" s="10"/>
    </row>
    <row r="1490" spans="1:26" x14ac:dyDescent="0.2">
      <c r="A1490" s="10">
        <v>802017659</v>
      </c>
      <c r="B1490" s="12">
        <v>42735</v>
      </c>
      <c r="C1490" s="10" t="s">
        <v>56421</v>
      </c>
      <c r="D1490" s="10" t="s">
        <v>73016</v>
      </c>
      <c r="E1490" s="10" t="s">
        <v>73017</v>
      </c>
      <c r="F1490" s="10" t="s">
        <v>73018</v>
      </c>
      <c r="G1490" s="10"/>
      <c r="H1490" s="10" t="s">
        <v>73019</v>
      </c>
      <c r="I1490" s="10" t="s">
        <v>73020</v>
      </c>
      <c r="J1490" s="10"/>
      <c r="K1490" s="10"/>
      <c r="L1490" s="10" t="s">
        <v>73021</v>
      </c>
      <c r="M1490" s="10"/>
      <c r="N1490" s="10"/>
      <c r="O1490" s="10" t="s">
        <v>73022</v>
      </c>
      <c r="P1490" s="10" t="s">
        <v>73023</v>
      </c>
      <c r="Q1490" s="10"/>
      <c r="R1490" s="10"/>
      <c r="S1490" s="10"/>
      <c r="T1490" s="10"/>
      <c r="U1490" s="10" t="s">
        <v>73024</v>
      </c>
      <c r="V1490" s="10" t="s">
        <v>73025</v>
      </c>
      <c r="W1490" s="10" t="s">
        <v>73026</v>
      </c>
      <c r="X1490" s="10"/>
      <c r="Y1490" s="10" t="s">
        <v>73026</v>
      </c>
      <c r="Z1490" s="10"/>
    </row>
    <row r="1491" spans="1:26" x14ac:dyDescent="0.2">
      <c r="A1491" s="10">
        <v>890400372</v>
      </c>
      <c r="B1491" s="12">
        <v>42735</v>
      </c>
      <c r="C1491" s="10" t="s">
        <v>56421</v>
      </c>
      <c r="D1491" s="10" t="s">
        <v>73027</v>
      </c>
      <c r="E1491" s="10" t="s">
        <v>73028</v>
      </c>
      <c r="F1491" s="10" t="s">
        <v>73029</v>
      </c>
      <c r="G1491" s="10" t="s">
        <v>73030</v>
      </c>
      <c r="H1491" s="10" t="s">
        <v>73031</v>
      </c>
      <c r="I1491" s="10" t="s">
        <v>73032</v>
      </c>
      <c r="J1491" s="10" t="s">
        <v>73033</v>
      </c>
      <c r="K1491" s="10"/>
      <c r="L1491" s="10" t="s">
        <v>73034</v>
      </c>
      <c r="M1491" s="10"/>
      <c r="N1491" s="10"/>
      <c r="O1491" s="10"/>
      <c r="P1491" s="10" t="s">
        <v>73035</v>
      </c>
      <c r="Q1491" s="10"/>
      <c r="R1491" s="10"/>
      <c r="S1491" s="10"/>
      <c r="T1491" s="10"/>
      <c r="U1491" s="10" t="s">
        <v>73036</v>
      </c>
      <c r="V1491" s="10" t="s">
        <v>73037</v>
      </c>
      <c r="W1491" s="10" t="s">
        <v>35562</v>
      </c>
      <c r="X1491" s="10"/>
      <c r="Y1491" s="10" t="s">
        <v>35562</v>
      </c>
      <c r="Z1491" s="10"/>
    </row>
    <row r="1492" spans="1:26" x14ac:dyDescent="0.2">
      <c r="A1492" s="10">
        <v>830078966</v>
      </c>
      <c r="B1492" s="12">
        <v>42735</v>
      </c>
      <c r="C1492" s="10" t="s">
        <v>56421</v>
      </c>
      <c r="D1492" s="10" t="s">
        <v>73038</v>
      </c>
      <c r="E1492" s="10" t="s">
        <v>73039</v>
      </c>
      <c r="F1492" s="10" t="s">
        <v>73040</v>
      </c>
      <c r="G1492" s="10" t="s">
        <v>73041</v>
      </c>
      <c r="H1492" s="10" t="s">
        <v>73042</v>
      </c>
      <c r="I1492" s="10" t="s">
        <v>73043</v>
      </c>
      <c r="J1492" s="10" t="s">
        <v>73044</v>
      </c>
      <c r="K1492" s="10" t="s">
        <v>73045</v>
      </c>
      <c r="L1492" s="10" t="s">
        <v>73046</v>
      </c>
      <c r="M1492" s="10"/>
      <c r="N1492" s="10"/>
      <c r="O1492" s="10" t="s">
        <v>73047</v>
      </c>
      <c r="P1492" s="10" t="s">
        <v>73048</v>
      </c>
      <c r="Q1492" s="10"/>
      <c r="R1492" s="10"/>
      <c r="S1492" s="10"/>
      <c r="T1492" s="10"/>
      <c r="U1492" s="10" t="s">
        <v>73049</v>
      </c>
      <c r="V1492" s="10" t="s">
        <v>73050</v>
      </c>
      <c r="W1492" s="10" t="s">
        <v>73051</v>
      </c>
      <c r="X1492" s="10"/>
      <c r="Y1492" s="10" t="s">
        <v>73051</v>
      </c>
      <c r="Z1492" s="10"/>
    </row>
    <row r="1493" spans="1:26" x14ac:dyDescent="0.2">
      <c r="A1493" s="10">
        <v>900399091</v>
      </c>
      <c r="B1493" s="12">
        <v>42735</v>
      </c>
      <c r="C1493" s="10" t="s">
        <v>56421</v>
      </c>
      <c r="D1493" s="10" t="s">
        <v>73052</v>
      </c>
      <c r="E1493" s="10"/>
      <c r="F1493" s="10" t="s">
        <v>73052</v>
      </c>
      <c r="G1493" s="10" t="s">
        <v>73053</v>
      </c>
      <c r="H1493" s="10" t="s">
        <v>2912</v>
      </c>
      <c r="I1493" s="10" t="s">
        <v>73054</v>
      </c>
      <c r="J1493" s="10" t="s">
        <v>73055</v>
      </c>
      <c r="K1493" s="10"/>
      <c r="L1493" s="10" t="s">
        <v>73056</v>
      </c>
      <c r="M1493" s="10"/>
      <c r="N1493" s="10"/>
      <c r="O1493" s="10" t="s">
        <v>73057</v>
      </c>
      <c r="P1493" s="10" t="s">
        <v>73058</v>
      </c>
      <c r="Q1493" s="10"/>
      <c r="R1493" s="10"/>
      <c r="S1493" s="10"/>
      <c r="T1493" s="10"/>
      <c r="U1493" s="10" t="s">
        <v>73059</v>
      </c>
      <c r="V1493" s="10" t="s">
        <v>73060</v>
      </c>
      <c r="W1493" s="10" t="s">
        <v>73061</v>
      </c>
      <c r="X1493" s="10"/>
      <c r="Y1493" s="10" t="s">
        <v>73061</v>
      </c>
      <c r="Z1493" s="10"/>
    </row>
    <row r="1494" spans="1:26" x14ac:dyDescent="0.2">
      <c r="A1494" s="10">
        <v>805031260</v>
      </c>
      <c r="B1494" s="12">
        <v>42735</v>
      </c>
      <c r="C1494" s="10" t="s">
        <v>56421</v>
      </c>
      <c r="D1494" s="10" t="s">
        <v>73062</v>
      </c>
      <c r="E1494" s="10" t="s">
        <v>73063</v>
      </c>
      <c r="F1494" s="10" t="s">
        <v>73064</v>
      </c>
      <c r="G1494" s="10" t="s">
        <v>73065</v>
      </c>
      <c r="H1494" s="10" t="s">
        <v>5550</v>
      </c>
      <c r="I1494" s="10" t="s">
        <v>73066</v>
      </c>
      <c r="J1494" s="10"/>
      <c r="K1494" s="10"/>
      <c r="L1494" s="10" t="s">
        <v>73067</v>
      </c>
      <c r="M1494" s="10"/>
      <c r="N1494" s="10"/>
      <c r="O1494" s="10"/>
      <c r="P1494" s="10" t="s">
        <v>73068</v>
      </c>
      <c r="Q1494" s="10"/>
      <c r="R1494" s="10"/>
      <c r="S1494" s="10"/>
      <c r="T1494" s="10"/>
      <c r="U1494" s="10" t="s">
        <v>73069</v>
      </c>
      <c r="V1494" s="10" t="s">
        <v>73070</v>
      </c>
      <c r="W1494" s="10" t="s">
        <v>73071</v>
      </c>
      <c r="X1494" s="10"/>
      <c r="Y1494" s="10" t="s">
        <v>73071</v>
      </c>
      <c r="Z1494" s="10"/>
    </row>
    <row r="1495" spans="1:26" x14ac:dyDescent="0.2">
      <c r="A1495" s="10">
        <v>900251464</v>
      </c>
      <c r="B1495" s="12">
        <v>42735</v>
      </c>
      <c r="C1495" s="10" t="s">
        <v>56421</v>
      </c>
      <c r="D1495" s="10" t="s">
        <v>73072</v>
      </c>
      <c r="E1495" s="10" t="s">
        <v>73073</v>
      </c>
      <c r="F1495" s="10" t="s">
        <v>73074</v>
      </c>
      <c r="G1495" s="10" t="s">
        <v>73075</v>
      </c>
      <c r="H1495" s="10"/>
      <c r="I1495" s="10" t="s">
        <v>73076</v>
      </c>
      <c r="J1495" s="10" t="s">
        <v>73077</v>
      </c>
      <c r="K1495" s="10"/>
      <c r="L1495" s="10" t="s">
        <v>73078</v>
      </c>
      <c r="M1495" s="10"/>
      <c r="N1495" s="10"/>
      <c r="O1495" s="10" t="s">
        <v>73079</v>
      </c>
      <c r="P1495" s="10" t="s">
        <v>73080</v>
      </c>
      <c r="Q1495" s="10"/>
      <c r="R1495" s="10"/>
      <c r="S1495" s="10"/>
      <c r="T1495" s="10"/>
      <c r="U1495" s="10" t="s">
        <v>73081</v>
      </c>
      <c r="V1495" s="10" t="s">
        <v>73082</v>
      </c>
      <c r="W1495" s="10" t="s">
        <v>73083</v>
      </c>
      <c r="X1495" s="10"/>
      <c r="Y1495" s="10" t="s">
        <v>73083</v>
      </c>
      <c r="Z1495" s="10"/>
    </row>
    <row r="1496" spans="1:26" x14ac:dyDescent="0.2">
      <c r="A1496" s="10">
        <v>900347864</v>
      </c>
      <c r="B1496" s="12">
        <v>42735</v>
      </c>
      <c r="C1496" s="10" t="s">
        <v>56421</v>
      </c>
      <c r="D1496" s="10" t="s">
        <v>73084</v>
      </c>
      <c r="E1496" s="10" t="s">
        <v>73085</v>
      </c>
      <c r="F1496" s="10" t="s">
        <v>73086</v>
      </c>
      <c r="G1496" s="10" t="s">
        <v>73087</v>
      </c>
      <c r="H1496" s="10" t="s">
        <v>73088</v>
      </c>
      <c r="I1496" s="10" t="s">
        <v>73089</v>
      </c>
      <c r="J1496" s="10"/>
      <c r="K1496" s="10"/>
      <c r="L1496" s="10" t="s">
        <v>73090</v>
      </c>
      <c r="M1496" s="10"/>
      <c r="N1496" s="10"/>
      <c r="O1496" s="10"/>
      <c r="P1496" s="10" t="s">
        <v>73091</v>
      </c>
      <c r="Q1496" s="10"/>
      <c r="R1496" s="10"/>
      <c r="S1496" s="10"/>
      <c r="T1496" s="10"/>
      <c r="U1496" s="10" t="s">
        <v>73092</v>
      </c>
      <c r="V1496" s="10" t="s">
        <v>73093</v>
      </c>
      <c r="W1496" s="10" t="s">
        <v>73094</v>
      </c>
      <c r="X1496" s="10"/>
      <c r="Y1496" s="10" t="s">
        <v>73094</v>
      </c>
      <c r="Z1496" s="10"/>
    </row>
    <row r="1497" spans="1:26" x14ac:dyDescent="0.2">
      <c r="A1497" s="10">
        <v>890900066</v>
      </c>
      <c r="B1497" s="12">
        <v>42735</v>
      </c>
      <c r="C1497" s="10" t="s">
        <v>56421</v>
      </c>
      <c r="D1497" s="10" t="s">
        <v>73095</v>
      </c>
      <c r="E1497" s="10" t="s">
        <v>73096</v>
      </c>
      <c r="F1497" s="10" t="s">
        <v>73097</v>
      </c>
      <c r="G1497" s="10" t="s">
        <v>73098</v>
      </c>
      <c r="H1497" s="10" t="s">
        <v>73099</v>
      </c>
      <c r="I1497" s="10" t="s">
        <v>73100</v>
      </c>
      <c r="J1497" s="10" t="s">
        <v>73101</v>
      </c>
      <c r="K1497" s="10"/>
      <c r="L1497" s="10" t="s">
        <v>73102</v>
      </c>
      <c r="M1497" s="10"/>
      <c r="N1497" s="10"/>
      <c r="O1497" s="10" t="s">
        <v>73103</v>
      </c>
      <c r="P1497" s="10" t="s">
        <v>73104</v>
      </c>
      <c r="Q1497" s="10"/>
      <c r="R1497" s="10"/>
      <c r="S1497" s="10"/>
      <c r="T1497" s="10"/>
      <c r="U1497" s="10" t="s">
        <v>73105</v>
      </c>
      <c r="V1497" s="10" t="s">
        <v>73106</v>
      </c>
      <c r="W1497" s="10" t="s">
        <v>73107</v>
      </c>
      <c r="X1497" s="10"/>
      <c r="Y1497" s="10" t="s">
        <v>73107</v>
      </c>
      <c r="Z1497" s="10"/>
    </row>
    <row r="1498" spans="1:26" x14ac:dyDescent="0.2">
      <c r="A1498" s="10">
        <v>900084871</v>
      </c>
      <c r="B1498" s="12">
        <v>42735</v>
      </c>
      <c r="C1498" s="10" t="s">
        <v>56421</v>
      </c>
      <c r="D1498" s="10" t="s">
        <v>73108</v>
      </c>
      <c r="E1498" s="10"/>
      <c r="F1498" s="10" t="s">
        <v>73108</v>
      </c>
      <c r="G1498" s="10" t="s">
        <v>73109</v>
      </c>
      <c r="H1498" s="10" t="s">
        <v>73110</v>
      </c>
      <c r="I1498" s="10" t="s">
        <v>73111</v>
      </c>
      <c r="J1498" s="10" t="s">
        <v>73112</v>
      </c>
      <c r="K1498" s="10"/>
      <c r="L1498" s="10" t="s">
        <v>73113</v>
      </c>
      <c r="M1498" s="10"/>
      <c r="N1498" s="10"/>
      <c r="O1498" s="10" t="s">
        <v>73114</v>
      </c>
      <c r="P1498" s="10" t="s">
        <v>73115</v>
      </c>
      <c r="Q1498" s="10"/>
      <c r="R1498" s="10"/>
      <c r="S1498" s="10"/>
      <c r="T1498" s="10"/>
      <c r="U1498" s="10" t="s">
        <v>73116</v>
      </c>
      <c r="V1498" s="10" t="s">
        <v>73117</v>
      </c>
      <c r="W1498" s="10" t="s">
        <v>73118</v>
      </c>
      <c r="X1498" s="10"/>
      <c r="Y1498" s="10" t="s">
        <v>73118</v>
      </c>
      <c r="Z1498" s="10"/>
    </row>
    <row r="1499" spans="1:26" x14ac:dyDescent="0.2">
      <c r="A1499" s="10">
        <v>900175881</v>
      </c>
      <c r="B1499" s="12">
        <v>42735</v>
      </c>
      <c r="C1499" s="10" t="s">
        <v>56421</v>
      </c>
      <c r="D1499" s="10" t="s">
        <v>35492</v>
      </c>
      <c r="E1499" s="10" t="s">
        <v>73119</v>
      </c>
      <c r="F1499" s="10" t="s">
        <v>73120</v>
      </c>
      <c r="G1499" s="10" t="s">
        <v>6083</v>
      </c>
      <c r="H1499" s="10"/>
      <c r="I1499" s="10" t="s">
        <v>38306</v>
      </c>
      <c r="J1499" s="10"/>
      <c r="K1499" s="10"/>
      <c r="L1499" s="10" t="s">
        <v>73121</v>
      </c>
      <c r="M1499" s="10"/>
      <c r="N1499" s="10"/>
      <c r="O1499" s="10"/>
      <c r="P1499" s="10" t="s">
        <v>73122</v>
      </c>
      <c r="Q1499" s="10"/>
      <c r="R1499" s="10"/>
      <c r="S1499" s="10"/>
      <c r="T1499" s="10"/>
      <c r="U1499" s="10" t="s">
        <v>73123</v>
      </c>
      <c r="V1499" s="10" t="s">
        <v>73124</v>
      </c>
      <c r="W1499" s="10" t="s">
        <v>73125</v>
      </c>
      <c r="X1499" s="10"/>
      <c r="Y1499" s="10" t="s">
        <v>73125</v>
      </c>
      <c r="Z1499" s="10"/>
    </row>
    <row r="1500" spans="1:26" x14ac:dyDescent="0.2">
      <c r="A1500" s="10">
        <v>800174162</v>
      </c>
      <c r="B1500" s="12">
        <v>42735</v>
      </c>
      <c r="C1500" s="10" t="s">
        <v>56421</v>
      </c>
      <c r="D1500" s="10" t="s">
        <v>73126</v>
      </c>
      <c r="E1500" s="10"/>
      <c r="F1500" s="10" t="s">
        <v>73126</v>
      </c>
      <c r="G1500" s="10" t="s">
        <v>73127</v>
      </c>
      <c r="H1500" s="10"/>
      <c r="I1500" s="10" t="s">
        <v>73128</v>
      </c>
      <c r="J1500" s="10" t="s">
        <v>73129</v>
      </c>
      <c r="K1500" s="10"/>
      <c r="L1500" s="10" t="s">
        <v>73130</v>
      </c>
      <c r="M1500" s="10"/>
      <c r="N1500" s="10"/>
      <c r="O1500" s="10" t="s">
        <v>73131</v>
      </c>
      <c r="P1500" s="10" t="s">
        <v>73132</v>
      </c>
      <c r="Q1500" s="10"/>
      <c r="R1500" s="10"/>
      <c r="S1500" s="10"/>
      <c r="T1500" s="10"/>
      <c r="U1500" s="10" t="s">
        <v>73133</v>
      </c>
      <c r="V1500" s="10" t="s">
        <v>73134</v>
      </c>
      <c r="W1500" s="10" t="s">
        <v>73135</v>
      </c>
      <c r="X1500" s="10"/>
      <c r="Y1500" s="10" t="s">
        <v>73135</v>
      </c>
      <c r="Z1500" s="10"/>
    </row>
    <row r="1501" spans="1:26" x14ac:dyDescent="0.2">
      <c r="A1501" s="10">
        <v>830127761</v>
      </c>
      <c r="B1501" s="12">
        <v>42735</v>
      </c>
      <c r="C1501" s="10" t="s">
        <v>56421</v>
      </c>
      <c r="D1501" s="10" t="s">
        <v>73136</v>
      </c>
      <c r="E1501" s="10" t="s">
        <v>73137</v>
      </c>
      <c r="F1501" s="10" t="s">
        <v>73138</v>
      </c>
      <c r="G1501" s="10" t="s">
        <v>73139</v>
      </c>
      <c r="H1501" s="10" t="s">
        <v>73140</v>
      </c>
      <c r="I1501" s="10" t="s">
        <v>73141</v>
      </c>
      <c r="J1501" s="10" t="s">
        <v>73142</v>
      </c>
      <c r="K1501" s="10"/>
      <c r="L1501" s="10" t="s">
        <v>73143</v>
      </c>
      <c r="M1501" s="10"/>
      <c r="N1501" s="10"/>
      <c r="O1501" s="10"/>
      <c r="P1501" s="10"/>
      <c r="Q1501" s="10"/>
      <c r="R1501" s="10"/>
      <c r="S1501" s="10"/>
      <c r="T1501" s="10"/>
      <c r="U1501" s="10" t="s">
        <v>73143</v>
      </c>
      <c r="V1501" s="10" t="s">
        <v>73144</v>
      </c>
      <c r="W1501" s="10" t="s">
        <v>73145</v>
      </c>
      <c r="X1501" s="10"/>
      <c r="Y1501" s="10" t="s">
        <v>73145</v>
      </c>
      <c r="Z1501" s="10"/>
    </row>
    <row r="1502" spans="1:26" x14ac:dyDescent="0.2">
      <c r="A1502" s="10">
        <v>900129262</v>
      </c>
      <c r="B1502" s="12">
        <v>42735</v>
      </c>
      <c r="C1502" s="10" t="s">
        <v>56421</v>
      </c>
      <c r="D1502" s="10" t="s">
        <v>73146</v>
      </c>
      <c r="E1502" s="10" t="s">
        <v>73147</v>
      </c>
      <c r="F1502" s="10" t="s">
        <v>73148</v>
      </c>
      <c r="G1502" s="10" t="s">
        <v>73149</v>
      </c>
      <c r="H1502" s="10" t="s">
        <v>73150</v>
      </c>
      <c r="I1502" s="10" t="s">
        <v>73151</v>
      </c>
      <c r="J1502" s="10" t="s">
        <v>73152</v>
      </c>
      <c r="K1502" s="10"/>
      <c r="L1502" s="10" t="s">
        <v>73153</v>
      </c>
      <c r="M1502" s="10"/>
      <c r="N1502" s="10"/>
      <c r="O1502" s="10" t="s">
        <v>73154</v>
      </c>
      <c r="P1502" s="10" t="s">
        <v>73155</v>
      </c>
      <c r="Q1502" s="10"/>
      <c r="R1502" s="10"/>
      <c r="S1502" s="10"/>
      <c r="T1502" s="10"/>
      <c r="U1502" s="10" t="s">
        <v>73156</v>
      </c>
      <c r="V1502" s="10" t="s">
        <v>73157</v>
      </c>
      <c r="W1502" s="10" t="s">
        <v>73158</v>
      </c>
      <c r="X1502" s="10"/>
      <c r="Y1502" s="10" t="s">
        <v>73158</v>
      </c>
      <c r="Z1502" s="10"/>
    </row>
    <row r="1503" spans="1:26" x14ac:dyDescent="0.2">
      <c r="A1503" s="10">
        <v>890917398</v>
      </c>
      <c r="B1503" s="12">
        <v>42735</v>
      </c>
      <c r="C1503" s="10" t="s">
        <v>56421</v>
      </c>
      <c r="D1503" s="10" t="s">
        <v>73159</v>
      </c>
      <c r="E1503" s="10" t="s">
        <v>73160</v>
      </c>
      <c r="F1503" s="10" t="s">
        <v>73161</v>
      </c>
      <c r="G1503" s="10" t="s">
        <v>73162</v>
      </c>
      <c r="H1503" s="10" t="s">
        <v>73163</v>
      </c>
      <c r="I1503" s="10" t="s">
        <v>45417</v>
      </c>
      <c r="J1503" s="10"/>
      <c r="K1503" s="10"/>
      <c r="L1503" s="10" t="s">
        <v>73164</v>
      </c>
      <c r="M1503" s="10"/>
      <c r="N1503" s="10" t="s">
        <v>73165</v>
      </c>
      <c r="O1503" s="10" t="s">
        <v>73166</v>
      </c>
      <c r="P1503" s="10" t="s">
        <v>73167</v>
      </c>
      <c r="Q1503" s="10" t="s">
        <v>73168</v>
      </c>
      <c r="R1503" s="10"/>
      <c r="S1503" s="10"/>
      <c r="T1503" s="10"/>
      <c r="U1503" s="10" t="s">
        <v>73169</v>
      </c>
      <c r="V1503" s="10" t="s">
        <v>73170</v>
      </c>
      <c r="W1503" s="10" t="s">
        <v>73171</v>
      </c>
      <c r="X1503" s="10"/>
      <c r="Y1503" s="10" t="s">
        <v>73171</v>
      </c>
      <c r="Z1503" s="10"/>
    </row>
    <row r="1504" spans="1:26" x14ac:dyDescent="0.2">
      <c r="A1504" s="10">
        <v>800067861</v>
      </c>
      <c r="B1504" s="12">
        <v>42735</v>
      </c>
      <c r="C1504" s="10" t="s">
        <v>56421</v>
      </c>
      <c r="D1504" s="10" t="s">
        <v>73172</v>
      </c>
      <c r="E1504" s="10" t="s">
        <v>73173</v>
      </c>
      <c r="F1504" s="10" t="s">
        <v>73174</v>
      </c>
      <c r="G1504" s="10" t="s">
        <v>73175</v>
      </c>
      <c r="H1504" s="10" t="s">
        <v>73176</v>
      </c>
      <c r="I1504" s="10" t="s">
        <v>73177</v>
      </c>
      <c r="J1504" s="10" t="s">
        <v>73178</v>
      </c>
      <c r="K1504" s="10"/>
      <c r="L1504" s="10" t="s">
        <v>73179</v>
      </c>
      <c r="M1504" s="10"/>
      <c r="N1504" s="10"/>
      <c r="O1504" s="10" t="s">
        <v>73180</v>
      </c>
      <c r="P1504" s="10" t="s">
        <v>73181</v>
      </c>
      <c r="Q1504" s="10"/>
      <c r="R1504" s="10"/>
      <c r="S1504" s="10"/>
      <c r="T1504" s="10"/>
      <c r="U1504" s="10" t="s">
        <v>73182</v>
      </c>
      <c r="V1504" s="10" t="s">
        <v>73183</v>
      </c>
      <c r="W1504" s="10" t="s">
        <v>73184</v>
      </c>
      <c r="X1504" s="10"/>
      <c r="Y1504" s="10" t="s">
        <v>73184</v>
      </c>
      <c r="Z1504" s="10"/>
    </row>
    <row r="1505" spans="1:26" x14ac:dyDescent="0.2">
      <c r="A1505" s="10">
        <v>830012565</v>
      </c>
      <c r="B1505" s="12">
        <v>42735</v>
      </c>
      <c r="C1505" s="10" t="s">
        <v>56421</v>
      </c>
      <c r="D1505" s="10"/>
      <c r="E1505" s="10"/>
      <c r="F1505" s="10"/>
      <c r="G1505" s="10" t="s">
        <v>73185</v>
      </c>
      <c r="H1505" s="10"/>
      <c r="I1505" s="10" t="s">
        <v>73186</v>
      </c>
      <c r="J1505" s="10" t="s">
        <v>73187</v>
      </c>
      <c r="K1505" s="10"/>
      <c r="L1505" s="10" t="s">
        <v>73188</v>
      </c>
      <c r="M1505" s="10"/>
      <c r="N1505" s="10"/>
      <c r="O1505" s="10"/>
      <c r="P1505" s="10"/>
      <c r="Q1505" s="10"/>
      <c r="R1505" s="10"/>
      <c r="S1505" s="10"/>
      <c r="T1505" s="10"/>
      <c r="U1505" s="10" t="s">
        <v>73188</v>
      </c>
      <c r="V1505" s="10" t="s">
        <v>73189</v>
      </c>
      <c r="W1505" s="10" t="s">
        <v>73190</v>
      </c>
      <c r="X1505" s="10"/>
      <c r="Y1505" s="10" t="s">
        <v>73190</v>
      </c>
      <c r="Z1505" s="10"/>
    </row>
    <row r="1506" spans="1:26" x14ac:dyDescent="0.2">
      <c r="A1506" s="10">
        <v>860009397</v>
      </c>
      <c r="B1506" s="12">
        <v>42735</v>
      </c>
      <c r="C1506" s="10" t="s">
        <v>56421</v>
      </c>
      <c r="D1506" s="10" t="s">
        <v>73191</v>
      </c>
      <c r="E1506" s="10" t="s">
        <v>73192</v>
      </c>
      <c r="F1506" s="10" t="s">
        <v>73193</v>
      </c>
      <c r="G1506" s="10"/>
      <c r="H1506" s="10" t="s">
        <v>73194</v>
      </c>
      <c r="I1506" s="10" t="s">
        <v>73195</v>
      </c>
      <c r="J1506" s="10"/>
      <c r="K1506" s="10" t="s">
        <v>73196</v>
      </c>
      <c r="L1506" s="10" t="s">
        <v>73197</v>
      </c>
      <c r="M1506" s="10"/>
      <c r="N1506" s="10"/>
      <c r="O1506" s="10" t="s">
        <v>73198</v>
      </c>
      <c r="P1506" s="10" t="s">
        <v>73199</v>
      </c>
      <c r="Q1506" s="10"/>
      <c r="R1506" s="10"/>
      <c r="S1506" s="10"/>
      <c r="T1506" s="10"/>
      <c r="U1506" s="10" t="s">
        <v>73200</v>
      </c>
      <c r="V1506" s="10" t="s">
        <v>73201</v>
      </c>
      <c r="W1506" s="10" t="s">
        <v>73202</v>
      </c>
      <c r="X1506" s="10"/>
      <c r="Y1506" s="10" t="s">
        <v>73202</v>
      </c>
      <c r="Z1506" s="10"/>
    </row>
    <row r="1507" spans="1:26" x14ac:dyDescent="0.2">
      <c r="A1507" s="10">
        <v>900736182</v>
      </c>
      <c r="B1507" s="12">
        <v>42735</v>
      </c>
      <c r="C1507" s="10" t="s">
        <v>56421</v>
      </c>
      <c r="D1507" s="10" t="s">
        <v>73203</v>
      </c>
      <c r="E1507" s="10" t="s">
        <v>73204</v>
      </c>
      <c r="F1507" s="10" t="s">
        <v>73205</v>
      </c>
      <c r="G1507" s="10"/>
      <c r="H1507" s="10"/>
      <c r="I1507" s="10" t="s">
        <v>73206</v>
      </c>
      <c r="J1507" s="10"/>
      <c r="K1507" s="10"/>
      <c r="L1507" s="10" t="s">
        <v>73207</v>
      </c>
      <c r="M1507" s="10"/>
      <c r="N1507" s="10"/>
      <c r="O1507" s="10" t="s">
        <v>73208</v>
      </c>
      <c r="P1507" s="10"/>
      <c r="Q1507" s="10"/>
      <c r="R1507" s="10"/>
      <c r="S1507" s="10"/>
      <c r="T1507" s="10"/>
      <c r="U1507" s="10" t="s">
        <v>73209</v>
      </c>
      <c r="V1507" s="10" t="s">
        <v>73210</v>
      </c>
      <c r="W1507" s="10" t="s">
        <v>73211</v>
      </c>
      <c r="X1507" s="10"/>
      <c r="Y1507" s="10" t="s">
        <v>73211</v>
      </c>
      <c r="Z1507" s="10"/>
    </row>
    <row r="1508" spans="1:26" x14ac:dyDescent="0.2">
      <c r="A1508" s="10">
        <v>800183970</v>
      </c>
      <c r="B1508" s="12">
        <v>42735</v>
      </c>
      <c r="C1508" s="10" t="s">
        <v>56421</v>
      </c>
      <c r="D1508" s="10" t="s">
        <v>73212</v>
      </c>
      <c r="E1508" s="10" t="s">
        <v>73213</v>
      </c>
      <c r="F1508" s="10" t="s">
        <v>73214</v>
      </c>
      <c r="G1508" s="10" t="s">
        <v>27001</v>
      </c>
      <c r="H1508" s="10" t="s">
        <v>73215</v>
      </c>
      <c r="I1508" s="10" t="s">
        <v>73216</v>
      </c>
      <c r="J1508" s="10" t="s">
        <v>73217</v>
      </c>
      <c r="K1508" s="10" t="s">
        <v>73218</v>
      </c>
      <c r="L1508" s="10" t="s">
        <v>73219</v>
      </c>
      <c r="M1508" s="10"/>
      <c r="N1508" s="10"/>
      <c r="O1508" s="10" t="s">
        <v>73220</v>
      </c>
      <c r="P1508" s="10" t="s">
        <v>73221</v>
      </c>
      <c r="Q1508" s="10"/>
      <c r="R1508" s="10"/>
      <c r="S1508" s="10"/>
      <c r="T1508" s="10"/>
      <c r="U1508" s="10" t="s">
        <v>73222</v>
      </c>
      <c r="V1508" s="10"/>
      <c r="W1508" s="10" t="s">
        <v>73222</v>
      </c>
      <c r="X1508" s="10"/>
      <c r="Y1508" s="10" t="s">
        <v>73222</v>
      </c>
      <c r="Z1508" s="10"/>
    </row>
    <row r="1509" spans="1:26" x14ac:dyDescent="0.2">
      <c r="A1509" s="10">
        <v>900238070</v>
      </c>
      <c r="B1509" s="12">
        <v>42735</v>
      </c>
      <c r="C1509" s="10" t="s">
        <v>56421</v>
      </c>
      <c r="D1509" s="10" t="s">
        <v>73223</v>
      </c>
      <c r="E1509" s="10" t="s">
        <v>73224</v>
      </c>
      <c r="F1509" s="10" t="s">
        <v>73225</v>
      </c>
      <c r="G1509" s="10" t="s">
        <v>73226</v>
      </c>
      <c r="H1509" s="10" t="s">
        <v>73227</v>
      </c>
      <c r="I1509" s="10" t="s">
        <v>73228</v>
      </c>
      <c r="J1509" s="10"/>
      <c r="K1509" s="10"/>
      <c r="L1509" s="10" t="s">
        <v>73229</v>
      </c>
      <c r="M1509" s="10"/>
      <c r="N1509" s="10"/>
      <c r="O1509" s="10" t="s">
        <v>73230</v>
      </c>
      <c r="P1509" s="10" t="s">
        <v>73231</v>
      </c>
      <c r="Q1509" s="10"/>
      <c r="R1509" s="10"/>
      <c r="S1509" s="10"/>
      <c r="T1509" s="10"/>
      <c r="U1509" s="10" t="s">
        <v>73232</v>
      </c>
      <c r="V1509" s="10" t="s">
        <v>73233</v>
      </c>
      <c r="W1509" s="10" t="s">
        <v>73234</v>
      </c>
      <c r="X1509" s="10"/>
      <c r="Y1509" s="10" t="s">
        <v>73234</v>
      </c>
      <c r="Z1509" s="10"/>
    </row>
    <row r="1510" spans="1:26" x14ac:dyDescent="0.2">
      <c r="A1510" s="10">
        <v>830057697</v>
      </c>
      <c r="B1510" s="12">
        <v>42735</v>
      </c>
      <c r="C1510" s="10" t="s">
        <v>56421</v>
      </c>
      <c r="D1510" s="10" t="s">
        <v>73235</v>
      </c>
      <c r="E1510" s="10" t="s">
        <v>73236</v>
      </c>
      <c r="F1510" s="10" t="s">
        <v>73237</v>
      </c>
      <c r="G1510" s="10" t="s">
        <v>73238</v>
      </c>
      <c r="H1510" s="10" t="s">
        <v>73239</v>
      </c>
      <c r="I1510" s="10" t="s">
        <v>73240</v>
      </c>
      <c r="J1510" s="10" t="s">
        <v>73241</v>
      </c>
      <c r="K1510" s="10" t="s">
        <v>2912</v>
      </c>
      <c r="L1510" s="10" t="s">
        <v>73242</v>
      </c>
      <c r="M1510" s="10" t="s">
        <v>2912</v>
      </c>
      <c r="N1510" s="10" t="s">
        <v>2912</v>
      </c>
      <c r="O1510" s="10" t="s">
        <v>73243</v>
      </c>
      <c r="P1510" s="10" t="s">
        <v>73244</v>
      </c>
      <c r="Q1510" s="10" t="s">
        <v>2912</v>
      </c>
      <c r="R1510" s="10" t="s">
        <v>2912</v>
      </c>
      <c r="S1510" s="10" t="s">
        <v>2912</v>
      </c>
      <c r="T1510" s="10" t="s">
        <v>2912</v>
      </c>
      <c r="U1510" s="10" t="s">
        <v>73245</v>
      </c>
      <c r="V1510" s="10" t="s">
        <v>73246</v>
      </c>
      <c r="W1510" s="10" t="s">
        <v>73247</v>
      </c>
      <c r="X1510" s="10" t="s">
        <v>2912</v>
      </c>
      <c r="Y1510" s="10" t="s">
        <v>73247</v>
      </c>
      <c r="Z1510" s="10"/>
    </row>
    <row r="1511" spans="1:26" x14ac:dyDescent="0.2">
      <c r="A1511" s="10">
        <v>830073570</v>
      </c>
      <c r="B1511" s="12">
        <v>42735</v>
      </c>
      <c r="C1511" s="10" t="s">
        <v>56421</v>
      </c>
      <c r="D1511" s="10" t="s">
        <v>73248</v>
      </c>
      <c r="E1511" s="10" t="s">
        <v>73249</v>
      </c>
      <c r="F1511" s="10" t="s">
        <v>73250</v>
      </c>
      <c r="G1511" s="10"/>
      <c r="H1511" s="10" t="s">
        <v>73251</v>
      </c>
      <c r="I1511" s="10" t="s">
        <v>73252</v>
      </c>
      <c r="J1511" s="10" t="s">
        <v>73253</v>
      </c>
      <c r="K1511" s="10"/>
      <c r="L1511" s="10" t="s">
        <v>73254</v>
      </c>
      <c r="M1511" s="10"/>
      <c r="N1511" s="10"/>
      <c r="O1511" s="10"/>
      <c r="P1511" s="10" t="s">
        <v>73255</v>
      </c>
      <c r="Q1511" s="10"/>
      <c r="R1511" s="10"/>
      <c r="S1511" s="10"/>
      <c r="T1511" s="10"/>
      <c r="U1511" s="10" t="s">
        <v>73256</v>
      </c>
      <c r="V1511" s="10" t="s">
        <v>73257</v>
      </c>
      <c r="W1511" s="10" t="s">
        <v>73258</v>
      </c>
      <c r="X1511" s="10"/>
      <c r="Y1511" s="10" t="s">
        <v>73258</v>
      </c>
      <c r="Z1511" s="10"/>
    </row>
    <row r="1512" spans="1:26" x14ac:dyDescent="0.2">
      <c r="A1512" s="10">
        <v>860016767</v>
      </c>
      <c r="B1512" s="12">
        <v>42735</v>
      </c>
      <c r="C1512" s="10" t="s">
        <v>56421</v>
      </c>
      <c r="D1512" s="10" t="s">
        <v>73259</v>
      </c>
      <c r="E1512" s="10" t="s">
        <v>73260</v>
      </c>
      <c r="F1512" s="10" t="s">
        <v>73261</v>
      </c>
      <c r="G1512" s="10" t="s">
        <v>73262</v>
      </c>
      <c r="H1512" s="10" t="s">
        <v>73263</v>
      </c>
      <c r="I1512" s="10" t="s">
        <v>73264</v>
      </c>
      <c r="J1512" s="10"/>
      <c r="K1512" s="10"/>
      <c r="L1512" s="10" t="s">
        <v>73265</v>
      </c>
      <c r="M1512" s="10"/>
      <c r="N1512" s="10"/>
      <c r="O1512" s="10"/>
      <c r="P1512" s="10" t="s">
        <v>73266</v>
      </c>
      <c r="Q1512" s="10"/>
      <c r="R1512" s="10" t="s">
        <v>73267</v>
      </c>
      <c r="S1512" s="10"/>
      <c r="T1512" s="10"/>
      <c r="U1512" s="10" t="s">
        <v>73268</v>
      </c>
      <c r="V1512" s="10" t="s">
        <v>73269</v>
      </c>
      <c r="W1512" s="10" t="s">
        <v>36052</v>
      </c>
      <c r="X1512" s="10"/>
      <c r="Y1512" s="10" t="s">
        <v>36052</v>
      </c>
      <c r="Z1512" s="10"/>
    </row>
    <row r="1513" spans="1:26" x14ac:dyDescent="0.2">
      <c r="A1513" s="10">
        <v>900130460</v>
      </c>
      <c r="B1513" s="12">
        <v>42735</v>
      </c>
      <c r="C1513" s="10" t="s">
        <v>56421</v>
      </c>
      <c r="D1513" s="10" t="s">
        <v>73270</v>
      </c>
      <c r="E1513" s="10" t="s">
        <v>73271</v>
      </c>
      <c r="F1513" s="10" t="s">
        <v>73272</v>
      </c>
      <c r="G1513" s="10" t="s">
        <v>73273</v>
      </c>
      <c r="H1513" s="10" t="s">
        <v>2912</v>
      </c>
      <c r="I1513" s="10" t="s">
        <v>73274</v>
      </c>
      <c r="J1513" s="10" t="s">
        <v>73275</v>
      </c>
      <c r="K1513" s="10" t="s">
        <v>2912</v>
      </c>
      <c r="L1513" s="10" t="s">
        <v>73276</v>
      </c>
      <c r="M1513" s="10" t="s">
        <v>2912</v>
      </c>
      <c r="N1513" s="10" t="s">
        <v>2912</v>
      </c>
      <c r="O1513" s="10" t="s">
        <v>73277</v>
      </c>
      <c r="P1513" s="10" t="s">
        <v>73278</v>
      </c>
      <c r="Q1513" s="10" t="s">
        <v>2912</v>
      </c>
      <c r="R1513" s="10" t="s">
        <v>2912</v>
      </c>
      <c r="S1513" s="10" t="s">
        <v>2912</v>
      </c>
      <c r="T1513" s="10" t="s">
        <v>2912</v>
      </c>
      <c r="U1513" s="10" t="s">
        <v>73279</v>
      </c>
      <c r="V1513" s="10" t="s">
        <v>73280</v>
      </c>
      <c r="W1513" s="10" t="s">
        <v>73281</v>
      </c>
      <c r="X1513" s="10" t="s">
        <v>2912</v>
      </c>
      <c r="Y1513" s="10" t="s">
        <v>73281</v>
      </c>
      <c r="Z1513" s="10"/>
    </row>
    <row r="1514" spans="1:26" x14ac:dyDescent="0.2">
      <c r="A1514" s="10">
        <v>900561151</v>
      </c>
      <c r="B1514" s="12">
        <v>42735</v>
      </c>
      <c r="C1514" s="10" t="s">
        <v>56421</v>
      </c>
      <c r="D1514" s="10" t="s">
        <v>73282</v>
      </c>
      <c r="E1514" s="10" t="s">
        <v>73283</v>
      </c>
      <c r="F1514" s="10" t="s">
        <v>73284</v>
      </c>
      <c r="G1514" s="10"/>
      <c r="H1514" s="10" t="s">
        <v>73285</v>
      </c>
      <c r="I1514" s="10" t="s">
        <v>73286</v>
      </c>
      <c r="J1514" s="10" t="s">
        <v>73287</v>
      </c>
      <c r="K1514" s="10" t="s">
        <v>73288</v>
      </c>
      <c r="L1514" s="10" t="s">
        <v>73289</v>
      </c>
      <c r="M1514" s="10"/>
      <c r="N1514" s="10"/>
      <c r="O1514" s="10" t="s">
        <v>73290</v>
      </c>
      <c r="P1514" s="10" t="s">
        <v>73291</v>
      </c>
      <c r="Q1514" s="10"/>
      <c r="R1514" s="10"/>
      <c r="S1514" s="10"/>
      <c r="T1514" s="10"/>
      <c r="U1514" s="10" t="s">
        <v>73292</v>
      </c>
      <c r="V1514" s="10" t="s">
        <v>73293</v>
      </c>
      <c r="W1514" s="10" t="s">
        <v>73294</v>
      </c>
      <c r="X1514" s="10"/>
      <c r="Y1514" s="10" t="s">
        <v>73294</v>
      </c>
      <c r="Z1514" s="10"/>
    </row>
    <row r="1515" spans="1:26" x14ac:dyDescent="0.2">
      <c r="A1515" s="10">
        <v>811008963</v>
      </c>
      <c r="B1515" s="12">
        <v>42735</v>
      </c>
      <c r="C1515" s="10" t="s">
        <v>56421</v>
      </c>
      <c r="D1515" s="10" t="s">
        <v>73295</v>
      </c>
      <c r="E1515" s="10" t="s">
        <v>73296</v>
      </c>
      <c r="F1515" s="10" t="s">
        <v>73297</v>
      </c>
      <c r="G1515" s="10" t="s">
        <v>73298</v>
      </c>
      <c r="H1515" s="10"/>
      <c r="I1515" s="10" t="s">
        <v>73299</v>
      </c>
      <c r="J1515" s="10" t="s">
        <v>73300</v>
      </c>
      <c r="K1515" s="10"/>
      <c r="L1515" s="10" t="s">
        <v>73301</v>
      </c>
      <c r="M1515" s="10"/>
      <c r="N1515" s="10"/>
      <c r="O1515" s="10" t="s">
        <v>73302</v>
      </c>
      <c r="P1515" s="10" t="s">
        <v>73303</v>
      </c>
      <c r="Q1515" s="10"/>
      <c r="R1515" s="10"/>
      <c r="S1515" s="10"/>
      <c r="T1515" s="10"/>
      <c r="U1515" s="10" t="s">
        <v>73304</v>
      </c>
      <c r="V1515" s="10" t="s">
        <v>73305</v>
      </c>
      <c r="W1515" s="10" t="s">
        <v>73306</v>
      </c>
      <c r="X1515" s="10"/>
      <c r="Y1515" s="10" t="s">
        <v>73306</v>
      </c>
      <c r="Z1515" s="10"/>
    </row>
    <row r="1516" spans="1:26" x14ac:dyDescent="0.2">
      <c r="A1516" s="10">
        <v>900248668</v>
      </c>
      <c r="B1516" s="12">
        <v>42735</v>
      </c>
      <c r="C1516" s="10" t="s">
        <v>56421</v>
      </c>
      <c r="D1516" s="10"/>
      <c r="E1516" s="10"/>
      <c r="F1516" s="10"/>
      <c r="G1516" s="10"/>
      <c r="H1516" s="10"/>
      <c r="I1516" s="10" t="s">
        <v>73307</v>
      </c>
      <c r="J1516" s="10" t="s">
        <v>73308</v>
      </c>
      <c r="K1516" s="10"/>
      <c r="L1516" s="10" t="s">
        <v>73309</v>
      </c>
      <c r="M1516" s="10"/>
      <c r="N1516" s="10"/>
      <c r="O1516" s="10" t="s">
        <v>73310</v>
      </c>
      <c r="P1516" s="10" t="s">
        <v>73311</v>
      </c>
      <c r="Q1516" s="10" t="s">
        <v>73312</v>
      </c>
      <c r="R1516" s="10"/>
      <c r="S1516" s="10"/>
      <c r="T1516" s="10"/>
      <c r="U1516" s="10" t="s">
        <v>73313</v>
      </c>
      <c r="V1516" s="10" t="s">
        <v>73314</v>
      </c>
      <c r="W1516" s="10" t="s">
        <v>73315</v>
      </c>
      <c r="X1516" s="10"/>
      <c r="Y1516" s="10" t="s">
        <v>73315</v>
      </c>
      <c r="Z1516" s="10"/>
    </row>
    <row r="1517" spans="1:26" x14ac:dyDescent="0.2">
      <c r="A1517" s="10">
        <v>900320853</v>
      </c>
      <c r="B1517" s="12">
        <v>42735</v>
      </c>
      <c r="C1517" s="10" t="s">
        <v>56421</v>
      </c>
      <c r="D1517" s="10" t="s">
        <v>73316</v>
      </c>
      <c r="E1517" s="10" t="s">
        <v>73317</v>
      </c>
      <c r="F1517" s="10" t="s">
        <v>73318</v>
      </c>
      <c r="G1517" s="10" t="s">
        <v>73319</v>
      </c>
      <c r="H1517" s="10" t="s">
        <v>18493</v>
      </c>
      <c r="I1517" s="10" t="s">
        <v>73320</v>
      </c>
      <c r="J1517" s="10" t="s">
        <v>73321</v>
      </c>
      <c r="K1517" s="10"/>
      <c r="L1517" s="10" t="s">
        <v>73322</v>
      </c>
      <c r="M1517" s="10"/>
      <c r="N1517" s="10"/>
      <c r="O1517" s="10"/>
      <c r="P1517" s="10" t="s">
        <v>73323</v>
      </c>
      <c r="Q1517" s="10"/>
      <c r="R1517" s="10"/>
      <c r="S1517" s="10"/>
      <c r="T1517" s="10"/>
      <c r="U1517" s="10" t="s">
        <v>73324</v>
      </c>
      <c r="V1517" s="10" t="s">
        <v>73325</v>
      </c>
      <c r="W1517" s="10" t="s">
        <v>23245</v>
      </c>
      <c r="X1517" s="10"/>
      <c r="Y1517" s="10" t="s">
        <v>23245</v>
      </c>
      <c r="Z1517" s="10"/>
    </row>
    <row r="1518" spans="1:26" x14ac:dyDescent="0.2">
      <c r="A1518" s="10">
        <v>900315569</v>
      </c>
      <c r="B1518" s="12">
        <v>42735</v>
      </c>
      <c r="C1518" s="10" t="s">
        <v>56421</v>
      </c>
      <c r="D1518" s="10" t="s">
        <v>73326</v>
      </c>
      <c r="E1518" s="10" t="s">
        <v>73327</v>
      </c>
      <c r="F1518" s="10" t="s">
        <v>73328</v>
      </c>
      <c r="G1518" s="10" t="s">
        <v>73329</v>
      </c>
      <c r="H1518" s="10" t="s">
        <v>73330</v>
      </c>
      <c r="I1518" s="10"/>
      <c r="J1518" s="10" t="s">
        <v>73331</v>
      </c>
      <c r="K1518" s="10"/>
      <c r="L1518" s="10" t="s">
        <v>73332</v>
      </c>
      <c r="M1518" s="10"/>
      <c r="N1518" s="10"/>
      <c r="O1518" s="10"/>
      <c r="P1518" s="10"/>
      <c r="Q1518" s="10"/>
      <c r="R1518" s="10"/>
      <c r="S1518" s="10"/>
      <c r="T1518" s="10"/>
      <c r="U1518" s="10" t="s">
        <v>73332</v>
      </c>
      <c r="V1518" s="10" t="s">
        <v>73333</v>
      </c>
      <c r="W1518" s="10" t="s">
        <v>73334</v>
      </c>
      <c r="X1518" s="10"/>
      <c r="Y1518" s="10" t="s">
        <v>73334</v>
      </c>
      <c r="Z1518" s="10"/>
    </row>
    <row r="1519" spans="1:26" x14ac:dyDescent="0.2">
      <c r="A1519" s="10">
        <v>891411170</v>
      </c>
      <c r="B1519" s="12">
        <v>42735</v>
      </c>
      <c r="C1519" s="10" t="s">
        <v>56421</v>
      </c>
      <c r="D1519" s="10" t="s">
        <v>73335</v>
      </c>
      <c r="E1519" s="10" t="s">
        <v>73336</v>
      </c>
      <c r="F1519" s="10" t="s">
        <v>73337</v>
      </c>
      <c r="G1519" s="10" t="s">
        <v>73338</v>
      </c>
      <c r="H1519" s="10" t="s">
        <v>73339</v>
      </c>
      <c r="I1519" s="10" t="s">
        <v>73340</v>
      </c>
      <c r="J1519" s="10" t="s">
        <v>73341</v>
      </c>
      <c r="K1519" s="10" t="s">
        <v>2912</v>
      </c>
      <c r="L1519" s="10" t="s">
        <v>73342</v>
      </c>
      <c r="M1519" s="10" t="s">
        <v>2912</v>
      </c>
      <c r="N1519" s="10" t="s">
        <v>2912</v>
      </c>
      <c r="O1519" s="10" t="s">
        <v>73343</v>
      </c>
      <c r="P1519" s="10" t="s">
        <v>73344</v>
      </c>
      <c r="Q1519" s="10" t="s">
        <v>2912</v>
      </c>
      <c r="R1519" s="10" t="s">
        <v>2912</v>
      </c>
      <c r="S1519" s="10" t="s">
        <v>2912</v>
      </c>
      <c r="T1519" s="10" t="s">
        <v>2912</v>
      </c>
      <c r="U1519" s="10" t="s">
        <v>73345</v>
      </c>
      <c r="V1519" s="10" t="s">
        <v>73346</v>
      </c>
      <c r="W1519" s="10" t="s">
        <v>73347</v>
      </c>
      <c r="X1519" s="10" t="s">
        <v>2912</v>
      </c>
      <c r="Y1519" s="10" t="s">
        <v>73347</v>
      </c>
      <c r="Z1519" s="10"/>
    </row>
    <row r="1520" spans="1:26" x14ac:dyDescent="0.2">
      <c r="A1520" s="10">
        <v>805026666</v>
      </c>
      <c r="B1520" s="12">
        <v>42735</v>
      </c>
      <c r="C1520" s="10" t="s">
        <v>56421</v>
      </c>
      <c r="D1520" s="10" t="s">
        <v>73348</v>
      </c>
      <c r="E1520" s="10" t="s">
        <v>73349</v>
      </c>
      <c r="F1520" s="10" t="s">
        <v>73350</v>
      </c>
      <c r="G1520" s="10"/>
      <c r="H1520" s="10" t="s">
        <v>73351</v>
      </c>
      <c r="I1520" s="10" t="s">
        <v>73352</v>
      </c>
      <c r="J1520" s="10" t="s">
        <v>73353</v>
      </c>
      <c r="K1520" s="10"/>
      <c r="L1520" s="10" t="s">
        <v>73354</v>
      </c>
      <c r="M1520" s="10"/>
      <c r="N1520" s="10"/>
      <c r="O1520" s="10" t="s">
        <v>73355</v>
      </c>
      <c r="P1520" s="10" t="s">
        <v>73356</v>
      </c>
      <c r="Q1520" s="10"/>
      <c r="R1520" s="10"/>
      <c r="S1520" s="10"/>
      <c r="T1520" s="10"/>
      <c r="U1520" s="10" t="s">
        <v>73357</v>
      </c>
      <c r="V1520" s="10" t="s">
        <v>73358</v>
      </c>
      <c r="W1520" s="10" t="s">
        <v>36225</v>
      </c>
      <c r="X1520" s="10"/>
      <c r="Y1520" s="10" t="s">
        <v>36225</v>
      </c>
      <c r="Z1520" s="10"/>
    </row>
    <row r="1521" spans="1:26" x14ac:dyDescent="0.2">
      <c r="A1521" s="10">
        <v>800188665</v>
      </c>
      <c r="B1521" s="12">
        <v>42735</v>
      </c>
      <c r="C1521" s="10" t="s">
        <v>56421</v>
      </c>
      <c r="D1521" s="10" t="s">
        <v>73359</v>
      </c>
      <c r="E1521" s="10" t="s">
        <v>73360</v>
      </c>
      <c r="F1521" s="10" t="s">
        <v>73361</v>
      </c>
      <c r="G1521" s="10" t="s">
        <v>73362</v>
      </c>
      <c r="H1521" s="10"/>
      <c r="I1521" s="10" t="s">
        <v>73363</v>
      </c>
      <c r="J1521" s="10"/>
      <c r="K1521" s="10"/>
      <c r="L1521" s="10" t="s">
        <v>73364</v>
      </c>
      <c r="M1521" s="10"/>
      <c r="N1521" s="10"/>
      <c r="O1521" s="10" t="s">
        <v>26309</v>
      </c>
      <c r="P1521" s="10" t="s">
        <v>73365</v>
      </c>
      <c r="Q1521" s="10"/>
      <c r="R1521" s="10"/>
      <c r="S1521" s="10"/>
      <c r="T1521" s="10"/>
      <c r="U1521" s="10" t="s">
        <v>73366</v>
      </c>
      <c r="V1521" s="10" t="s">
        <v>73367</v>
      </c>
      <c r="W1521" s="10" t="s">
        <v>73368</v>
      </c>
      <c r="X1521" s="10"/>
      <c r="Y1521" s="10" t="s">
        <v>73368</v>
      </c>
      <c r="Z1521" s="10"/>
    </row>
    <row r="1522" spans="1:26" x14ac:dyDescent="0.2">
      <c r="A1522" s="10">
        <v>860508470</v>
      </c>
      <c r="B1522" s="12">
        <v>42735</v>
      </c>
      <c r="C1522" s="10" t="s">
        <v>56421</v>
      </c>
      <c r="D1522" s="10" t="s">
        <v>73369</v>
      </c>
      <c r="E1522" s="10" t="s">
        <v>73370</v>
      </c>
      <c r="F1522" s="10" t="s">
        <v>73371</v>
      </c>
      <c r="G1522" s="10" t="s">
        <v>73372</v>
      </c>
      <c r="H1522" s="10" t="s">
        <v>73373</v>
      </c>
      <c r="I1522" s="10" t="s">
        <v>73374</v>
      </c>
      <c r="J1522" s="10" t="s">
        <v>73375</v>
      </c>
      <c r="K1522" s="10"/>
      <c r="L1522" s="10" t="s">
        <v>73376</v>
      </c>
      <c r="M1522" s="10"/>
      <c r="N1522" s="10"/>
      <c r="O1522" s="10" t="s">
        <v>73377</v>
      </c>
      <c r="P1522" s="10" t="s">
        <v>73378</v>
      </c>
      <c r="Q1522" s="10"/>
      <c r="R1522" s="10"/>
      <c r="S1522" s="10"/>
      <c r="T1522" s="10" t="s">
        <v>73379</v>
      </c>
      <c r="U1522" s="10" t="s">
        <v>73380</v>
      </c>
      <c r="V1522" s="10" t="s">
        <v>73381</v>
      </c>
      <c r="W1522" s="10" t="s">
        <v>55769</v>
      </c>
      <c r="X1522" s="10"/>
      <c r="Y1522" s="10" t="s">
        <v>55769</v>
      </c>
      <c r="Z1522" s="10"/>
    </row>
    <row r="1523" spans="1:26" x14ac:dyDescent="0.2">
      <c r="A1523" s="10">
        <v>800239471</v>
      </c>
      <c r="B1523" s="12">
        <v>42735</v>
      </c>
      <c r="C1523" s="10" t="s">
        <v>56421</v>
      </c>
      <c r="D1523" s="10" t="s">
        <v>73382</v>
      </c>
      <c r="E1523" s="10" t="s">
        <v>73383</v>
      </c>
      <c r="F1523" s="10" t="s">
        <v>73384</v>
      </c>
      <c r="G1523" s="10" t="s">
        <v>73385</v>
      </c>
      <c r="H1523" s="10" t="s">
        <v>73386</v>
      </c>
      <c r="I1523" s="10" t="s">
        <v>73387</v>
      </c>
      <c r="J1523" s="10" t="s">
        <v>73388</v>
      </c>
      <c r="K1523" s="10" t="s">
        <v>2912</v>
      </c>
      <c r="L1523" s="10" t="s">
        <v>73389</v>
      </c>
      <c r="M1523" s="10" t="s">
        <v>2912</v>
      </c>
      <c r="N1523" s="10" t="s">
        <v>2912</v>
      </c>
      <c r="O1523" s="10" t="s">
        <v>73390</v>
      </c>
      <c r="P1523" s="10" t="s">
        <v>2912</v>
      </c>
      <c r="Q1523" s="10"/>
      <c r="R1523" s="10"/>
      <c r="S1523" s="10"/>
      <c r="T1523" s="10"/>
      <c r="U1523" s="10" t="s">
        <v>73391</v>
      </c>
      <c r="V1523" s="10" t="s">
        <v>73392</v>
      </c>
      <c r="W1523" s="10" t="s">
        <v>73393</v>
      </c>
      <c r="X1523" s="10" t="s">
        <v>2912</v>
      </c>
      <c r="Y1523" s="10" t="s">
        <v>73393</v>
      </c>
      <c r="Z1523" s="10"/>
    </row>
    <row r="1524" spans="1:26" x14ac:dyDescent="0.2">
      <c r="A1524" s="10">
        <v>860053966</v>
      </c>
      <c r="B1524" s="12">
        <v>42735</v>
      </c>
      <c r="C1524" s="10" t="s">
        <v>56421</v>
      </c>
      <c r="D1524" s="10" t="s">
        <v>73394</v>
      </c>
      <c r="E1524" s="10" t="s">
        <v>73395</v>
      </c>
      <c r="F1524" s="10" t="s">
        <v>73396</v>
      </c>
      <c r="G1524" s="10" t="s">
        <v>73397</v>
      </c>
      <c r="H1524" s="10" t="s">
        <v>73398</v>
      </c>
      <c r="I1524" s="10" t="s">
        <v>73399</v>
      </c>
      <c r="J1524" s="10" t="s">
        <v>73400</v>
      </c>
      <c r="K1524" s="10" t="s">
        <v>2912</v>
      </c>
      <c r="L1524" s="10" t="s">
        <v>73401</v>
      </c>
      <c r="M1524" s="10" t="s">
        <v>2912</v>
      </c>
      <c r="N1524" s="10" t="s">
        <v>2912</v>
      </c>
      <c r="O1524" s="10" t="s">
        <v>73402</v>
      </c>
      <c r="P1524" s="10" t="s">
        <v>73403</v>
      </c>
      <c r="Q1524" s="10" t="s">
        <v>2912</v>
      </c>
      <c r="R1524" s="10" t="s">
        <v>2912</v>
      </c>
      <c r="S1524" s="10" t="s">
        <v>2912</v>
      </c>
      <c r="T1524" s="10" t="s">
        <v>2912</v>
      </c>
      <c r="U1524" s="10" t="s">
        <v>73404</v>
      </c>
      <c r="V1524" s="10" t="s">
        <v>36323</v>
      </c>
      <c r="W1524" s="10" t="s">
        <v>73405</v>
      </c>
      <c r="X1524" s="10" t="s">
        <v>2912</v>
      </c>
      <c r="Y1524" s="10" t="s">
        <v>73405</v>
      </c>
      <c r="Z1524" s="10"/>
    </row>
    <row r="1525" spans="1:26" x14ac:dyDescent="0.2">
      <c r="A1525" s="10">
        <v>800219876</v>
      </c>
      <c r="B1525" s="12">
        <v>42735</v>
      </c>
      <c r="C1525" s="10" t="s">
        <v>56421</v>
      </c>
      <c r="D1525" s="10" t="s">
        <v>73406</v>
      </c>
      <c r="E1525" s="10" t="s">
        <v>73407</v>
      </c>
      <c r="F1525" s="10" t="s">
        <v>73408</v>
      </c>
      <c r="G1525" s="10" t="s">
        <v>20278</v>
      </c>
      <c r="H1525" s="10" t="s">
        <v>73409</v>
      </c>
      <c r="I1525" s="10" t="s">
        <v>73410</v>
      </c>
      <c r="J1525" s="10" t="s">
        <v>73411</v>
      </c>
      <c r="K1525" s="10"/>
      <c r="L1525" s="10" t="s">
        <v>73412</v>
      </c>
      <c r="M1525" s="10"/>
      <c r="N1525" s="10"/>
      <c r="O1525" s="10" t="s">
        <v>73413</v>
      </c>
      <c r="P1525" s="10" t="s">
        <v>73414</v>
      </c>
      <c r="Q1525" s="10"/>
      <c r="R1525" s="10"/>
      <c r="S1525" s="10"/>
      <c r="T1525" s="10"/>
      <c r="U1525" s="10" t="s">
        <v>73415</v>
      </c>
      <c r="V1525" s="10" t="s">
        <v>73416</v>
      </c>
      <c r="W1525" s="10" t="s">
        <v>73417</v>
      </c>
      <c r="X1525" s="10"/>
      <c r="Y1525" s="10" t="s">
        <v>73417</v>
      </c>
      <c r="Z1525" s="10"/>
    </row>
    <row r="1526" spans="1:26" x14ac:dyDescent="0.2">
      <c r="A1526" s="10">
        <v>900303567</v>
      </c>
      <c r="B1526" s="12">
        <v>42735</v>
      </c>
      <c r="C1526" s="10" t="s">
        <v>56421</v>
      </c>
      <c r="D1526" s="10" t="s">
        <v>73418</v>
      </c>
      <c r="E1526" s="10" t="s">
        <v>73419</v>
      </c>
      <c r="F1526" s="10" t="s">
        <v>73420</v>
      </c>
      <c r="G1526" s="10"/>
      <c r="H1526" s="10" t="s">
        <v>73421</v>
      </c>
      <c r="I1526" s="10" t="s">
        <v>73422</v>
      </c>
      <c r="J1526" s="10" t="s">
        <v>73423</v>
      </c>
      <c r="K1526" s="10"/>
      <c r="L1526" s="10" t="s">
        <v>73424</v>
      </c>
      <c r="M1526" s="10"/>
      <c r="N1526" s="10"/>
      <c r="O1526" s="10"/>
      <c r="P1526" s="10"/>
      <c r="Q1526" s="10"/>
      <c r="R1526" s="10"/>
      <c r="S1526" s="10"/>
      <c r="T1526" s="10"/>
      <c r="U1526" s="10" t="s">
        <v>73424</v>
      </c>
      <c r="V1526" s="10" t="s">
        <v>73425</v>
      </c>
      <c r="W1526" s="10" t="s">
        <v>73426</v>
      </c>
      <c r="X1526" s="10"/>
      <c r="Y1526" s="10" t="s">
        <v>73426</v>
      </c>
      <c r="Z1526" s="10"/>
    </row>
    <row r="1527" spans="1:26" x14ac:dyDescent="0.2">
      <c r="A1527" s="10">
        <v>900311868</v>
      </c>
      <c r="B1527" s="12">
        <v>42735</v>
      </c>
      <c r="C1527" s="10" t="s">
        <v>56421</v>
      </c>
      <c r="D1527" s="10" t="s">
        <v>73427</v>
      </c>
      <c r="E1527" s="10" t="s">
        <v>73428</v>
      </c>
      <c r="F1527" s="10" t="s">
        <v>73429</v>
      </c>
      <c r="G1527" s="10" t="s">
        <v>73430</v>
      </c>
      <c r="H1527" s="10" t="s">
        <v>73431</v>
      </c>
      <c r="I1527" s="10" t="s">
        <v>73432</v>
      </c>
      <c r="J1527" s="10" t="s">
        <v>73433</v>
      </c>
      <c r="K1527" s="10" t="s">
        <v>2912</v>
      </c>
      <c r="L1527" s="10" t="s">
        <v>73434</v>
      </c>
      <c r="M1527" s="10" t="s">
        <v>2912</v>
      </c>
      <c r="N1527" s="10" t="s">
        <v>2912</v>
      </c>
      <c r="O1527" s="10" t="s">
        <v>73435</v>
      </c>
      <c r="P1527" s="10" t="s">
        <v>73436</v>
      </c>
      <c r="Q1527" s="10" t="s">
        <v>2912</v>
      </c>
      <c r="R1527" s="10" t="s">
        <v>73437</v>
      </c>
      <c r="S1527" s="10" t="s">
        <v>2912</v>
      </c>
      <c r="T1527" s="10" t="s">
        <v>2912</v>
      </c>
      <c r="U1527" s="10" t="s">
        <v>73438</v>
      </c>
      <c r="V1527" s="10" t="s">
        <v>73439</v>
      </c>
      <c r="W1527" s="10" t="s">
        <v>73440</v>
      </c>
      <c r="X1527" s="10" t="s">
        <v>2912</v>
      </c>
      <c r="Y1527" s="10" t="s">
        <v>73440</v>
      </c>
      <c r="Z1527" s="10"/>
    </row>
    <row r="1528" spans="1:26" x14ac:dyDescent="0.2">
      <c r="A1528" s="10">
        <v>890937066</v>
      </c>
      <c r="B1528" s="12">
        <v>42735</v>
      </c>
      <c r="C1528" s="10" t="s">
        <v>56421</v>
      </c>
      <c r="D1528" s="10" t="s">
        <v>73441</v>
      </c>
      <c r="E1528" s="10" t="s">
        <v>73442</v>
      </c>
      <c r="F1528" s="10" t="s">
        <v>73443</v>
      </c>
      <c r="G1528" s="10" t="s">
        <v>73444</v>
      </c>
      <c r="H1528" s="10" t="s">
        <v>73445</v>
      </c>
      <c r="I1528" s="10" t="s">
        <v>73446</v>
      </c>
      <c r="J1528" s="10" t="s">
        <v>73447</v>
      </c>
      <c r="K1528" s="10"/>
      <c r="L1528" s="10" t="s">
        <v>73448</v>
      </c>
      <c r="M1528" s="10"/>
      <c r="N1528" s="10"/>
      <c r="O1528" s="10"/>
      <c r="P1528" s="10"/>
      <c r="Q1528" s="10"/>
      <c r="R1528" s="10"/>
      <c r="S1528" s="10"/>
      <c r="T1528" s="10"/>
      <c r="U1528" s="10" t="s">
        <v>73448</v>
      </c>
      <c r="V1528" s="10" t="s">
        <v>73449</v>
      </c>
      <c r="W1528" s="10" t="s">
        <v>73450</v>
      </c>
      <c r="X1528" s="10"/>
      <c r="Y1528" s="10" t="s">
        <v>73450</v>
      </c>
      <c r="Z1528" s="10"/>
    </row>
    <row r="1529" spans="1:26" x14ac:dyDescent="0.2">
      <c r="A1529" s="10">
        <v>900252369</v>
      </c>
      <c r="B1529" s="12">
        <v>42735</v>
      </c>
      <c r="C1529" s="10" t="s">
        <v>56421</v>
      </c>
      <c r="D1529" s="10" t="s">
        <v>73451</v>
      </c>
      <c r="E1529" s="10" t="s">
        <v>73452</v>
      </c>
      <c r="F1529" s="10" t="s">
        <v>73453</v>
      </c>
      <c r="G1529" s="10"/>
      <c r="H1529" s="10" t="s">
        <v>2912</v>
      </c>
      <c r="I1529" s="10" t="s">
        <v>73454</v>
      </c>
      <c r="J1529" s="10" t="s">
        <v>73455</v>
      </c>
      <c r="K1529" s="10"/>
      <c r="L1529" s="10" t="s">
        <v>73456</v>
      </c>
      <c r="M1529" s="10"/>
      <c r="N1529" s="10"/>
      <c r="O1529" s="10" t="s">
        <v>73457</v>
      </c>
      <c r="P1529" s="10" t="s">
        <v>73458</v>
      </c>
      <c r="Q1529" s="10"/>
      <c r="R1529" s="10"/>
      <c r="S1529" s="10"/>
      <c r="T1529" s="10"/>
      <c r="U1529" s="10" t="s">
        <v>73459</v>
      </c>
      <c r="V1529" s="10" t="s">
        <v>73460</v>
      </c>
      <c r="W1529" s="10" t="s">
        <v>73461</v>
      </c>
      <c r="X1529" s="10"/>
      <c r="Y1529" s="10" t="s">
        <v>73461</v>
      </c>
      <c r="Z1529" s="10"/>
    </row>
    <row r="1530" spans="1:26" x14ac:dyDescent="0.2">
      <c r="A1530" s="10">
        <v>800057965</v>
      </c>
      <c r="B1530" s="12">
        <v>42735</v>
      </c>
      <c r="C1530" s="10" t="s">
        <v>56421</v>
      </c>
      <c r="D1530" s="10" t="s">
        <v>73462</v>
      </c>
      <c r="E1530" s="10" t="s">
        <v>73463</v>
      </c>
      <c r="F1530" s="10" t="s">
        <v>73464</v>
      </c>
      <c r="G1530" s="10" t="s">
        <v>73465</v>
      </c>
      <c r="H1530" s="10" t="s">
        <v>2912</v>
      </c>
      <c r="I1530" s="10" t="s">
        <v>73466</v>
      </c>
      <c r="J1530" s="10" t="s">
        <v>73467</v>
      </c>
      <c r="K1530" s="10" t="s">
        <v>2912</v>
      </c>
      <c r="L1530" s="10" t="s">
        <v>73468</v>
      </c>
      <c r="M1530" s="10" t="s">
        <v>2912</v>
      </c>
      <c r="N1530" s="10" t="s">
        <v>2912</v>
      </c>
      <c r="O1530" s="10" t="s">
        <v>73469</v>
      </c>
      <c r="P1530" s="10" t="s">
        <v>73470</v>
      </c>
      <c r="Q1530" s="10" t="s">
        <v>2912</v>
      </c>
      <c r="R1530" s="10" t="s">
        <v>2912</v>
      </c>
      <c r="S1530" s="10" t="s">
        <v>2912</v>
      </c>
      <c r="T1530" s="10" t="s">
        <v>2912</v>
      </c>
      <c r="U1530" s="10" t="s">
        <v>73471</v>
      </c>
      <c r="V1530" s="10" t="s">
        <v>73472</v>
      </c>
      <c r="W1530" s="10" t="s">
        <v>73473</v>
      </c>
      <c r="X1530" s="10" t="s">
        <v>2912</v>
      </c>
      <c r="Y1530" s="10" t="s">
        <v>73473</v>
      </c>
      <c r="Z1530" s="10"/>
    </row>
    <row r="1531" spans="1:26" x14ac:dyDescent="0.2">
      <c r="A1531" s="10">
        <v>900749166</v>
      </c>
      <c r="B1531" s="12">
        <v>42735</v>
      </c>
      <c r="C1531" s="10" t="s">
        <v>56421</v>
      </c>
      <c r="D1531" s="10" t="s">
        <v>73474</v>
      </c>
      <c r="E1531" s="10" t="s">
        <v>73475</v>
      </c>
      <c r="F1531" s="10" t="s">
        <v>73476</v>
      </c>
      <c r="G1531" s="10" t="s">
        <v>73477</v>
      </c>
      <c r="H1531" s="10" t="s">
        <v>2912</v>
      </c>
      <c r="I1531" s="10" t="s">
        <v>73478</v>
      </c>
      <c r="J1531" s="10" t="s">
        <v>73479</v>
      </c>
      <c r="K1531" s="10" t="s">
        <v>2912</v>
      </c>
      <c r="L1531" s="10" t="s">
        <v>73480</v>
      </c>
      <c r="M1531" s="10" t="s">
        <v>2912</v>
      </c>
      <c r="N1531" s="10" t="s">
        <v>2912</v>
      </c>
      <c r="O1531" s="10" t="s">
        <v>73481</v>
      </c>
      <c r="P1531" s="10" t="s">
        <v>73482</v>
      </c>
      <c r="Q1531" s="10" t="s">
        <v>2912</v>
      </c>
      <c r="R1531" s="10" t="s">
        <v>2912</v>
      </c>
      <c r="S1531" s="10" t="s">
        <v>2912</v>
      </c>
      <c r="T1531" s="10" t="s">
        <v>2912</v>
      </c>
      <c r="U1531" s="10" t="s">
        <v>73483</v>
      </c>
      <c r="V1531" s="10" t="s">
        <v>73484</v>
      </c>
      <c r="W1531" s="10" t="s">
        <v>73485</v>
      </c>
      <c r="X1531" s="10" t="s">
        <v>2912</v>
      </c>
      <c r="Y1531" s="10" t="s">
        <v>73485</v>
      </c>
      <c r="Z1531" s="10"/>
    </row>
    <row r="1532" spans="1:26" x14ac:dyDescent="0.2">
      <c r="A1532" s="10">
        <v>900059474</v>
      </c>
      <c r="B1532" s="12">
        <v>42735</v>
      </c>
      <c r="C1532" s="10" t="s">
        <v>56421</v>
      </c>
      <c r="D1532" s="10" t="s">
        <v>73486</v>
      </c>
      <c r="E1532" s="10" t="s">
        <v>73487</v>
      </c>
      <c r="F1532" s="10" t="s">
        <v>73488</v>
      </c>
      <c r="G1532" s="10" t="s">
        <v>73489</v>
      </c>
      <c r="H1532" s="10" t="s">
        <v>73490</v>
      </c>
      <c r="I1532" s="10" t="s">
        <v>73491</v>
      </c>
      <c r="J1532" s="10" t="s">
        <v>73492</v>
      </c>
      <c r="K1532" s="10" t="s">
        <v>73493</v>
      </c>
      <c r="L1532" s="10" t="s">
        <v>73494</v>
      </c>
      <c r="M1532" s="10"/>
      <c r="N1532" s="10"/>
      <c r="O1532" s="10" t="s">
        <v>73495</v>
      </c>
      <c r="P1532" s="10" t="s">
        <v>73496</v>
      </c>
      <c r="Q1532" s="10"/>
      <c r="R1532" s="10"/>
      <c r="S1532" s="10"/>
      <c r="T1532" s="10"/>
      <c r="U1532" s="10" t="s">
        <v>73497</v>
      </c>
      <c r="V1532" s="10" t="s">
        <v>73498</v>
      </c>
      <c r="W1532" s="10" t="s">
        <v>73499</v>
      </c>
      <c r="X1532" s="10"/>
      <c r="Y1532" s="10" t="s">
        <v>73499</v>
      </c>
      <c r="Z1532" s="10"/>
    </row>
    <row r="1533" spans="1:26" x14ac:dyDescent="0.2">
      <c r="A1533" s="10">
        <v>860033653</v>
      </c>
      <c r="B1533" s="12">
        <v>42735</v>
      </c>
      <c r="C1533" s="10" t="s">
        <v>56421</v>
      </c>
      <c r="D1533" s="10" t="s">
        <v>73500</v>
      </c>
      <c r="E1533" s="10" t="s">
        <v>73501</v>
      </c>
      <c r="F1533" s="10" t="s">
        <v>73502</v>
      </c>
      <c r="G1533" s="10" t="s">
        <v>73503</v>
      </c>
      <c r="H1533" s="10" t="s">
        <v>73504</v>
      </c>
      <c r="I1533" s="10" t="s">
        <v>73505</v>
      </c>
      <c r="J1533" s="10" t="s">
        <v>73506</v>
      </c>
      <c r="K1533" s="10" t="s">
        <v>73507</v>
      </c>
      <c r="L1533" s="10" t="s">
        <v>73508</v>
      </c>
      <c r="M1533" s="10" t="s">
        <v>2912</v>
      </c>
      <c r="N1533" s="10" t="s">
        <v>2912</v>
      </c>
      <c r="O1533" s="10" t="s">
        <v>73509</v>
      </c>
      <c r="P1533" s="10" t="s">
        <v>73510</v>
      </c>
      <c r="Q1533" s="10" t="s">
        <v>2912</v>
      </c>
      <c r="R1533" s="10" t="s">
        <v>2912</v>
      </c>
      <c r="S1533" s="10" t="s">
        <v>2912</v>
      </c>
      <c r="T1533" s="10" t="s">
        <v>2912</v>
      </c>
      <c r="U1533" s="10" t="s">
        <v>73511</v>
      </c>
      <c r="V1533" s="10" t="s">
        <v>73512</v>
      </c>
      <c r="W1533" s="10" t="s">
        <v>73513</v>
      </c>
      <c r="X1533" s="10" t="s">
        <v>2912</v>
      </c>
      <c r="Y1533" s="10" t="s">
        <v>73513</v>
      </c>
      <c r="Z1533" s="10"/>
    </row>
    <row r="1534" spans="1:26" x14ac:dyDescent="0.2">
      <c r="A1534" s="10">
        <v>830030574</v>
      </c>
      <c r="B1534" s="12">
        <v>42735</v>
      </c>
      <c r="C1534" s="10" t="s">
        <v>56421</v>
      </c>
      <c r="D1534" s="10" t="s">
        <v>73514</v>
      </c>
      <c r="E1534" s="10" t="s">
        <v>73515</v>
      </c>
      <c r="F1534" s="10" t="s">
        <v>73516</v>
      </c>
      <c r="G1534" s="10" t="s">
        <v>73517</v>
      </c>
      <c r="H1534" s="10" t="s">
        <v>73518</v>
      </c>
      <c r="I1534" s="10" t="s">
        <v>73519</v>
      </c>
      <c r="J1534" s="10" t="s">
        <v>73520</v>
      </c>
      <c r="K1534" s="10"/>
      <c r="L1534" s="10" t="s">
        <v>73521</v>
      </c>
      <c r="M1534" s="10"/>
      <c r="N1534" s="10"/>
      <c r="O1534" s="10" t="s">
        <v>73522</v>
      </c>
      <c r="P1534" s="10" t="s">
        <v>73523</v>
      </c>
      <c r="Q1534" s="10"/>
      <c r="R1534" s="10"/>
      <c r="S1534" s="10"/>
      <c r="T1534" s="10"/>
      <c r="U1534" s="10" t="s">
        <v>73524</v>
      </c>
      <c r="V1534" s="10" t="s">
        <v>73525</v>
      </c>
      <c r="W1534" s="10" t="s">
        <v>73526</v>
      </c>
      <c r="X1534" s="10"/>
      <c r="Y1534" s="10" t="s">
        <v>73526</v>
      </c>
      <c r="Z1534" s="10"/>
    </row>
    <row r="1535" spans="1:26" x14ac:dyDescent="0.2">
      <c r="A1535" s="10">
        <v>860072074</v>
      </c>
      <c r="B1535" s="12">
        <v>42735</v>
      </c>
      <c r="C1535" s="10" t="s">
        <v>56421</v>
      </c>
      <c r="D1535" s="10" t="s">
        <v>73527</v>
      </c>
      <c r="E1535" s="10" t="s">
        <v>73528</v>
      </c>
      <c r="F1535" s="10" t="s">
        <v>73529</v>
      </c>
      <c r="G1535" s="10" t="s">
        <v>73530</v>
      </c>
      <c r="H1535" s="10" t="s">
        <v>73531</v>
      </c>
      <c r="I1535" s="10" t="s">
        <v>73532</v>
      </c>
      <c r="J1535" s="10" t="s">
        <v>73533</v>
      </c>
      <c r="K1535" s="10"/>
      <c r="L1535" s="10" t="s">
        <v>73534</v>
      </c>
      <c r="M1535" s="10"/>
      <c r="N1535" s="10"/>
      <c r="O1535" s="10"/>
      <c r="P1535" s="10" t="s">
        <v>73535</v>
      </c>
      <c r="Q1535" s="10"/>
      <c r="R1535" s="10"/>
      <c r="S1535" s="10"/>
      <c r="T1535" s="10"/>
      <c r="U1535" s="10" t="s">
        <v>73536</v>
      </c>
      <c r="V1535" s="10" t="s">
        <v>73537</v>
      </c>
      <c r="W1535" s="10" t="s">
        <v>73538</v>
      </c>
      <c r="X1535" s="10"/>
      <c r="Y1535" s="10" t="s">
        <v>73538</v>
      </c>
      <c r="Z1535" s="10"/>
    </row>
    <row r="1536" spans="1:26" x14ac:dyDescent="0.2">
      <c r="A1536" s="10">
        <v>830032559</v>
      </c>
      <c r="B1536" s="12">
        <v>42735</v>
      </c>
      <c r="C1536" s="10" t="s">
        <v>56421</v>
      </c>
      <c r="D1536" s="10" t="s">
        <v>73539</v>
      </c>
      <c r="E1536" s="10" t="s">
        <v>73540</v>
      </c>
      <c r="F1536" s="10" t="s">
        <v>73541</v>
      </c>
      <c r="G1536" s="10" t="s">
        <v>73542</v>
      </c>
      <c r="H1536" s="10" t="s">
        <v>73543</v>
      </c>
      <c r="I1536" s="10" t="s">
        <v>73544</v>
      </c>
      <c r="J1536" s="10" t="s">
        <v>73545</v>
      </c>
      <c r="K1536" s="10"/>
      <c r="L1536" s="10" t="s">
        <v>73546</v>
      </c>
      <c r="M1536" s="10"/>
      <c r="N1536" s="10"/>
      <c r="O1536" s="10" t="s">
        <v>73547</v>
      </c>
      <c r="P1536" s="10" t="s">
        <v>73548</v>
      </c>
      <c r="Q1536" s="10"/>
      <c r="R1536" s="10"/>
      <c r="S1536" s="10"/>
      <c r="T1536" s="10"/>
      <c r="U1536" s="10" t="s">
        <v>73549</v>
      </c>
      <c r="V1536" s="10" t="s">
        <v>73550</v>
      </c>
      <c r="W1536" s="10" t="s">
        <v>73551</v>
      </c>
      <c r="X1536" s="10"/>
      <c r="Y1536" s="10" t="s">
        <v>73551</v>
      </c>
      <c r="Z1536" s="10"/>
    </row>
    <row r="1537" spans="1:26" x14ac:dyDescent="0.2">
      <c r="A1537" s="10">
        <v>900436352</v>
      </c>
      <c r="B1537" s="12">
        <v>42735</v>
      </c>
      <c r="C1537" s="10" t="s">
        <v>56421</v>
      </c>
      <c r="D1537" s="10" t="s">
        <v>73552</v>
      </c>
      <c r="E1537" s="10" t="s">
        <v>73553</v>
      </c>
      <c r="F1537" s="10" t="s">
        <v>73554</v>
      </c>
      <c r="G1537" s="10" t="s">
        <v>73555</v>
      </c>
      <c r="H1537" s="10" t="s">
        <v>73556</v>
      </c>
      <c r="I1537" s="10" t="s">
        <v>73557</v>
      </c>
      <c r="J1537" s="10" t="s">
        <v>73558</v>
      </c>
      <c r="K1537" s="10"/>
      <c r="L1537" s="10" t="s">
        <v>73559</v>
      </c>
      <c r="M1537" s="10"/>
      <c r="N1537" s="10"/>
      <c r="O1537" s="10" t="s">
        <v>73560</v>
      </c>
      <c r="P1537" s="10" t="s">
        <v>73561</v>
      </c>
      <c r="Q1537" s="10"/>
      <c r="R1537" s="10"/>
      <c r="S1537" s="10"/>
      <c r="T1537" s="10"/>
      <c r="U1537" s="10" t="s">
        <v>68843</v>
      </c>
      <c r="V1537" s="10" t="s">
        <v>73562</v>
      </c>
      <c r="W1537" s="10" t="s">
        <v>73563</v>
      </c>
      <c r="X1537" s="10"/>
      <c r="Y1537" s="10" t="s">
        <v>73563</v>
      </c>
      <c r="Z1537" s="10"/>
    </row>
    <row r="1538" spans="1:26" x14ac:dyDescent="0.2">
      <c r="A1538" s="10">
        <v>800108054</v>
      </c>
      <c r="B1538" s="12">
        <v>42735</v>
      </c>
      <c r="C1538" s="10" t="s">
        <v>56421</v>
      </c>
      <c r="D1538" s="10" t="s">
        <v>73564</v>
      </c>
      <c r="E1538" s="10" t="s">
        <v>73565</v>
      </c>
      <c r="F1538" s="10" t="s">
        <v>73566</v>
      </c>
      <c r="G1538" s="10" t="s">
        <v>73567</v>
      </c>
      <c r="H1538" s="10"/>
      <c r="I1538" s="10" t="s">
        <v>73568</v>
      </c>
      <c r="J1538" s="10" t="s">
        <v>73569</v>
      </c>
      <c r="K1538" s="10"/>
      <c r="L1538" s="10" t="s">
        <v>73570</v>
      </c>
      <c r="M1538" s="10"/>
      <c r="N1538" s="10"/>
      <c r="O1538" s="10"/>
      <c r="P1538" s="10"/>
      <c r="Q1538" s="10"/>
      <c r="R1538" s="10"/>
      <c r="S1538" s="10"/>
      <c r="T1538" s="10"/>
      <c r="U1538" s="10" t="s">
        <v>73570</v>
      </c>
      <c r="V1538" s="10" t="s">
        <v>73571</v>
      </c>
      <c r="W1538" s="10" t="s">
        <v>73572</v>
      </c>
      <c r="X1538" s="10"/>
      <c r="Y1538" s="10" t="s">
        <v>73572</v>
      </c>
      <c r="Z1538" s="10"/>
    </row>
    <row r="1539" spans="1:26" x14ac:dyDescent="0.2">
      <c r="A1539" s="10">
        <v>900106364</v>
      </c>
      <c r="B1539" s="12">
        <v>42735</v>
      </c>
      <c r="C1539" s="10" t="s">
        <v>56421</v>
      </c>
      <c r="D1539" s="10" t="s">
        <v>73573</v>
      </c>
      <c r="E1539" s="10" t="s">
        <v>73574</v>
      </c>
      <c r="F1539" s="10" t="s">
        <v>73575</v>
      </c>
      <c r="G1539" s="10" t="s">
        <v>73576</v>
      </c>
      <c r="H1539" s="10" t="s">
        <v>2912</v>
      </c>
      <c r="I1539" s="10" t="s">
        <v>73577</v>
      </c>
      <c r="J1539" s="10" t="s">
        <v>73578</v>
      </c>
      <c r="K1539" s="10" t="s">
        <v>73579</v>
      </c>
      <c r="L1539" s="10" t="s">
        <v>73580</v>
      </c>
      <c r="M1539" s="10" t="s">
        <v>2912</v>
      </c>
      <c r="N1539" s="10" t="s">
        <v>2912</v>
      </c>
      <c r="O1539" s="10" t="s">
        <v>73581</v>
      </c>
      <c r="P1539" s="10" t="s">
        <v>73582</v>
      </c>
      <c r="Q1539" s="10" t="s">
        <v>2912</v>
      </c>
      <c r="R1539" s="10" t="s">
        <v>2912</v>
      </c>
      <c r="S1539" s="10" t="s">
        <v>2912</v>
      </c>
      <c r="T1539" s="10"/>
      <c r="U1539" s="10" t="s">
        <v>73583</v>
      </c>
      <c r="V1539" s="10" t="s">
        <v>73584</v>
      </c>
      <c r="W1539" s="10" t="s">
        <v>36651</v>
      </c>
      <c r="X1539" s="10" t="s">
        <v>2912</v>
      </c>
      <c r="Y1539" s="10" t="s">
        <v>36651</v>
      </c>
      <c r="Z1539" s="10"/>
    </row>
    <row r="1540" spans="1:26" x14ac:dyDescent="0.2">
      <c r="A1540" s="10">
        <v>890920879</v>
      </c>
      <c r="B1540" s="12">
        <v>42735</v>
      </c>
      <c r="C1540" s="10" t="s">
        <v>56421</v>
      </c>
      <c r="D1540" s="10" t="s">
        <v>73585</v>
      </c>
      <c r="E1540" s="10" t="s">
        <v>73586</v>
      </c>
      <c r="F1540" s="10" t="s">
        <v>73587</v>
      </c>
      <c r="G1540" s="10" t="s">
        <v>73588</v>
      </c>
      <c r="H1540" s="10" t="s">
        <v>73589</v>
      </c>
      <c r="I1540" s="10" t="s">
        <v>73590</v>
      </c>
      <c r="J1540" s="10" t="s">
        <v>73591</v>
      </c>
      <c r="K1540" s="10"/>
      <c r="L1540" s="10" t="s">
        <v>73592</v>
      </c>
      <c r="M1540" s="10"/>
      <c r="N1540" s="10"/>
      <c r="O1540" s="10"/>
      <c r="P1540" s="10"/>
      <c r="Q1540" s="10"/>
      <c r="R1540" s="10"/>
      <c r="S1540" s="10"/>
      <c r="T1540" s="10"/>
      <c r="U1540" s="10" t="s">
        <v>73592</v>
      </c>
      <c r="V1540" s="10" t="s">
        <v>73593</v>
      </c>
      <c r="W1540" s="10" t="s">
        <v>73594</v>
      </c>
      <c r="X1540" s="10"/>
      <c r="Y1540" s="10" t="s">
        <v>73594</v>
      </c>
      <c r="Z1540" s="10"/>
    </row>
    <row r="1541" spans="1:26" x14ac:dyDescent="0.2">
      <c r="A1541" s="10">
        <v>900597672</v>
      </c>
      <c r="B1541" s="12">
        <v>42735</v>
      </c>
      <c r="C1541" s="10" t="s">
        <v>56421</v>
      </c>
      <c r="D1541" s="10" t="s">
        <v>73595</v>
      </c>
      <c r="E1541" s="10"/>
      <c r="F1541" s="10" t="s">
        <v>73595</v>
      </c>
      <c r="G1541" s="10" t="s">
        <v>73596</v>
      </c>
      <c r="H1541" s="10" t="s">
        <v>73597</v>
      </c>
      <c r="I1541" s="10" t="s">
        <v>73598</v>
      </c>
      <c r="J1541" s="10" t="s">
        <v>73599</v>
      </c>
      <c r="K1541" s="10"/>
      <c r="L1541" s="10" t="s">
        <v>73600</v>
      </c>
      <c r="M1541" s="10"/>
      <c r="N1541" s="10"/>
      <c r="O1541" s="10" t="s">
        <v>73601</v>
      </c>
      <c r="P1541" s="10" t="s">
        <v>73602</v>
      </c>
      <c r="Q1541" s="10"/>
      <c r="R1541" s="10"/>
      <c r="S1541" s="10"/>
      <c r="T1541" s="10"/>
      <c r="U1541" s="10" t="s">
        <v>73603</v>
      </c>
      <c r="V1541" s="10" t="s">
        <v>36686</v>
      </c>
      <c r="W1541" s="10" t="s">
        <v>73604</v>
      </c>
      <c r="X1541" s="10"/>
      <c r="Y1541" s="10" t="s">
        <v>73604</v>
      </c>
      <c r="Z1541" s="10"/>
    </row>
    <row r="1542" spans="1:26" x14ac:dyDescent="0.2">
      <c r="A1542" s="10">
        <v>900647281</v>
      </c>
      <c r="B1542" s="12">
        <v>42735</v>
      </c>
      <c r="C1542" s="10" t="s">
        <v>56421</v>
      </c>
      <c r="D1542" s="10" t="s">
        <v>73605</v>
      </c>
      <c r="E1542" s="10" t="s">
        <v>2912</v>
      </c>
      <c r="F1542" s="10" t="s">
        <v>73605</v>
      </c>
      <c r="G1542" s="10" t="s">
        <v>2912</v>
      </c>
      <c r="H1542" s="10" t="s">
        <v>2912</v>
      </c>
      <c r="I1542" s="10" t="s">
        <v>73606</v>
      </c>
      <c r="J1542" s="10" t="s">
        <v>73607</v>
      </c>
      <c r="K1542" s="10" t="s">
        <v>2912</v>
      </c>
      <c r="L1542" s="10" t="s">
        <v>73608</v>
      </c>
      <c r="M1542" s="10" t="s">
        <v>2912</v>
      </c>
      <c r="N1542" s="10" t="s">
        <v>2912</v>
      </c>
      <c r="O1542" s="10" t="s">
        <v>2912</v>
      </c>
      <c r="P1542" s="10" t="s">
        <v>73609</v>
      </c>
      <c r="Q1542" s="10"/>
      <c r="R1542" s="10"/>
      <c r="S1542" s="10"/>
      <c r="T1542" s="10"/>
      <c r="U1542" s="10" t="s">
        <v>73610</v>
      </c>
      <c r="V1542" s="10" t="s">
        <v>73611</v>
      </c>
      <c r="W1542" s="10" t="s">
        <v>4634</v>
      </c>
      <c r="X1542" s="10" t="s">
        <v>2912</v>
      </c>
      <c r="Y1542" s="10" t="s">
        <v>4634</v>
      </c>
      <c r="Z1542" s="10"/>
    </row>
    <row r="1543" spans="1:26" x14ac:dyDescent="0.2">
      <c r="A1543" s="10">
        <v>830014061</v>
      </c>
      <c r="B1543" s="12">
        <v>42735</v>
      </c>
      <c r="C1543" s="10" t="s">
        <v>56421</v>
      </c>
      <c r="D1543" s="10" t="s">
        <v>73612</v>
      </c>
      <c r="E1543" s="10" t="s">
        <v>73613</v>
      </c>
      <c r="F1543" s="10" t="s">
        <v>73614</v>
      </c>
      <c r="G1543" s="10"/>
      <c r="H1543" s="10" t="s">
        <v>73615</v>
      </c>
      <c r="I1543" s="10" t="s">
        <v>73616</v>
      </c>
      <c r="J1543" s="10"/>
      <c r="K1543" s="10" t="s">
        <v>73617</v>
      </c>
      <c r="L1543" s="10" t="s">
        <v>73618</v>
      </c>
      <c r="M1543" s="10"/>
      <c r="N1543" s="10"/>
      <c r="O1543" s="10"/>
      <c r="P1543" s="10"/>
      <c r="Q1543" s="10"/>
      <c r="R1543" s="10"/>
      <c r="S1543" s="10"/>
      <c r="T1543" s="10"/>
      <c r="U1543" s="10" t="s">
        <v>73618</v>
      </c>
      <c r="V1543" s="10" t="s">
        <v>73619</v>
      </c>
      <c r="W1543" s="10" t="s">
        <v>73620</v>
      </c>
      <c r="X1543" s="10"/>
      <c r="Y1543" s="10" t="s">
        <v>73620</v>
      </c>
      <c r="Z1543" s="10"/>
    </row>
    <row r="1544" spans="1:26" x14ac:dyDescent="0.2">
      <c r="A1544" s="10">
        <v>800123976</v>
      </c>
      <c r="B1544" s="12">
        <v>42735</v>
      </c>
      <c r="C1544" s="10" t="s">
        <v>56421</v>
      </c>
      <c r="D1544" s="10" t="s">
        <v>73621</v>
      </c>
      <c r="E1544" s="10" t="s">
        <v>73622</v>
      </c>
      <c r="F1544" s="10" t="s">
        <v>73623</v>
      </c>
      <c r="G1544" s="10" t="s">
        <v>73624</v>
      </c>
      <c r="H1544" s="10" t="s">
        <v>73625</v>
      </c>
      <c r="I1544" s="10" t="s">
        <v>73626</v>
      </c>
      <c r="J1544" s="10"/>
      <c r="K1544" s="10"/>
      <c r="L1544" s="10" t="s">
        <v>73627</v>
      </c>
      <c r="M1544" s="10"/>
      <c r="N1544" s="10"/>
      <c r="O1544" s="10"/>
      <c r="P1544" s="10" t="s">
        <v>73628</v>
      </c>
      <c r="Q1544" s="10"/>
      <c r="R1544" s="10"/>
      <c r="S1544" s="10"/>
      <c r="T1544" s="10"/>
      <c r="U1544" s="10" t="s">
        <v>73629</v>
      </c>
      <c r="V1544" s="10" t="s">
        <v>73630</v>
      </c>
      <c r="W1544" s="10" t="s">
        <v>73631</v>
      </c>
      <c r="X1544" s="10"/>
      <c r="Y1544" s="10" t="s">
        <v>73631</v>
      </c>
      <c r="Z1544" s="10"/>
    </row>
    <row r="1545" spans="1:26" x14ac:dyDescent="0.2">
      <c r="A1545" s="10">
        <v>890101676</v>
      </c>
      <c r="B1545" s="12">
        <v>42735</v>
      </c>
      <c r="C1545" s="10" t="s">
        <v>56421</v>
      </c>
      <c r="D1545" s="10" t="s">
        <v>73632</v>
      </c>
      <c r="E1545" s="10" t="s">
        <v>73633</v>
      </c>
      <c r="F1545" s="10" t="s">
        <v>73634</v>
      </c>
      <c r="G1545" s="10" t="s">
        <v>73635</v>
      </c>
      <c r="H1545" s="10" t="s">
        <v>73636</v>
      </c>
      <c r="I1545" s="10" t="s">
        <v>73637</v>
      </c>
      <c r="J1545" s="10" t="s">
        <v>73638</v>
      </c>
      <c r="K1545" s="10"/>
      <c r="L1545" s="10" t="s">
        <v>73639</v>
      </c>
      <c r="M1545" s="10"/>
      <c r="N1545" s="10"/>
      <c r="O1545" s="10"/>
      <c r="P1545" s="10"/>
      <c r="Q1545" s="10"/>
      <c r="R1545" s="10"/>
      <c r="S1545" s="10"/>
      <c r="T1545" s="10"/>
      <c r="U1545" s="10" t="s">
        <v>73639</v>
      </c>
      <c r="V1545" s="10" t="s">
        <v>73640</v>
      </c>
      <c r="W1545" s="10" t="s">
        <v>73641</v>
      </c>
      <c r="X1545" s="10"/>
      <c r="Y1545" s="10" t="s">
        <v>73641</v>
      </c>
      <c r="Z1545" s="10"/>
    </row>
    <row r="1546" spans="1:26" x14ac:dyDescent="0.2">
      <c r="A1546" s="10">
        <v>800059470</v>
      </c>
      <c r="B1546" s="12">
        <v>42735</v>
      </c>
      <c r="C1546" s="10" t="s">
        <v>56421</v>
      </c>
      <c r="D1546" s="10" t="s">
        <v>73642</v>
      </c>
      <c r="E1546" s="10" t="s">
        <v>73643</v>
      </c>
      <c r="F1546" s="10" t="s">
        <v>73644</v>
      </c>
      <c r="G1546" s="10" t="s">
        <v>73645</v>
      </c>
      <c r="H1546" s="10" t="s">
        <v>73646</v>
      </c>
      <c r="I1546" s="10" t="s">
        <v>73647</v>
      </c>
      <c r="J1546" s="10" t="s">
        <v>73648</v>
      </c>
      <c r="K1546" s="10" t="s">
        <v>2912</v>
      </c>
      <c r="L1546" s="10" t="s">
        <v>73649</v>
      </c>
      <c r="M1546" s="10" t="s">
        <v>2912</v>
      </c>
      <c r="N1546" s="10" t="s">
        <v>2912</v>
      </c>
      <c r="O1546" s="10" t="s">
        <v>73650</v>
      </c>
      <c r="P1546" s="10" t="s">
        <v>73651</v>
      </c>
      <c r="Q1546" s="10" t="s">
        <v>2912</v>
      </c>
      <c r="R1546" s="10" t="s">
        <v>2912</v>
      </c>
      <c r="S1546" s="10" t="s">
        <v>2912</v>
      </c>
      <c r="T1546" s="10" t="s">
        <v>2912</v>
      </c>
      <c r="U1546" s="10" t="s">
        <v>73652</v>
      </c>
      <c r="V1546" s="10" t="s">
        <v>73653</v>
      </c>
      <c r="W1546" s="10" t="s">
        <v>73654</v>
      </c>
      <c r="X1546" s="10" t="s">
        <v>2912</v>
      </c>
      <c r="Y1546" s="10" t="s">
        <v>73654</v>
      </c>
      <c r="Z1546" s="10"/>
    </row>
    <row r="1547" spans="1:26" x14ac:dyDescent="0.2">
      <c r="A1547" s="10">
        <v>816007864</v>
      </c>
      <c r="B1547" s="12">
        <v>42735</v>
      </c>
      <c r="C1547" s="10" t="s">
        <v>56421</v>
      </c>
      <c r="D1547" s="10" t="s">
        <v>73655</v>
      </c>
      <c r="E1547" s="10" t="s">
        <v>73656</v>
      </c>
      <c r="F1547" s="10" t="s">
        <v>73657</v>
      </c>
      <c r="G1547" s="10" t="s">
        <v>73658</v>
      </c>
      <c r="H1547" s="10" t="s">
        <v>73659</v>
      </c>
      <c r="I1547" s="10" t="s">
        <v>73660</v>
      </c>
      <c r="J1547" s="10" t="s">
        <v>73661</v>
      </c>
      <c r="K1547" s="10"/>
      <c r="L1547" s="10" t="s">
        <v>73662</v>
      </c>
      <c r="M1547" s="10"/>
      <c r="N1547" s="10"/>
      <c r="O1547" s="10" t="s">
        <v>73663</v>
      </c>
      <c r="P1547" s="10" t="s">
        <v>73664</v>
      </c>
      <c r="Q1547" s="10"/>
      <c r="R1547" s="10" t="s">
        <v>73665</v>
      </c>
      <c r="S1547" s="10"/>
      <c r="T1547" s="10" t="s">
        <v>73666</v>
      </c>
      <c r="U1547" s="10" t="s">
        <v>73667</v>
      </c>
      <c r="V1547" s="10" t="s">
        <v>73668</v>
      </c>
      <c r="W1547" s="10" t="s">
        <v>73669</v>
      </c>
      <c r="X1547" s="10"/>
      <c r="Y1547" s="10" t="s">
        <v>73669</v>
      </c>
      <c r="Z1547" s="10"/>
    </row>
    <row r="1548" spans="1:26" x14ac:dyDescent="0.2">
      <c r="A1548" s="10">
        <v>900416361</v>
      </c>
      <c r="B1548" s="12">
        <v>42735</v>
      </c>
      <c r="C1548" s="10" t="s">
        <v>56421</v>
      </c>
      <c r="D1548" s="10" t="s">
        <v>73670</v>
      </c>
      <c r="E1548" s="10" t="s">
        <v>73671</v>
      </c>
      <c r="F1548" s="10" t="s">
        <v>73672</v>
      </c>
      <c r="G1548" s="10" t="s">
        <v>73673</v>
      </c>
      <c r="H1548" s="10" t="s">
        <v>73674</v>
      </c>
      <c r="I1548" s="10" t="s">
        <v>73675</v>
      </c>
      <c r="J1548" s="10" t="s">
        <v>73676</v>
      </c>
      <c r="K1548" s="10" t="s">
        <v>73677</v>
      </c>
      <c r="L1548" s="10" t="s">
        <v>73678</v>
      </c>
      <c r="M1548" s="10"/>
      <c r="N1548" s="10"/>
      <c r="O1548" s="10" t="s">
        <v>2912</v>
      </c>
      <c r="P1548" s="10" t="s">
        <v>73679</v>
      </c>
      <c r="Q1548" s="10"/>
      <c r="R1548" s="10" t="s">
        <v>2912</v>
      </c>
      <c r="S1548" s="10"/>
      <c r="T1548" s="10"/>
      <c r="U1548" s="10" t="s">
        <v>73680</v>
      </c>
      <c r="V1548" s="10" t="s">
        <v>73681</v>
      </c>
      <c r="W1548" s="10" t="s">
        <v>73682</v>
      </c>
      <c r="X1548" s="10"/>
      <c r="Y1548" s="10" t="s">
        <v>73682</v>
      </c>
      <c r="Z1548" s="10"/>
    </row>
    <row r="1549" spans="1:26" x14ac:dyDescent="0.2">
      <c r="A1549" s="10">
        <v>900311092</v>
      </c>
      <c r="B1549" s="12">
        <v>42735</v>
      </c>
      <c r="C1549" s="10" t="s">
        <v>56421</v>
      </c>
      <c r="D1549" s="10" t="s">
        <v>73683</v>
      </c>
      <c r="E1549" s="10"/>
      <c r="F1549" s="10" t="s">
        <v>73683</v>
      </c>
      <c r="G1549" s="10" t="s">
        <v>73684</v>
      </c>
      <c r="H1549" s="10"/>
      <c r="I1549" s="10" t="s">
        <v>73685</v>
      </c>
      <c r="J1549" s="10" t="s">
        <v>21447</v>
      </c>
      <c r="K1549" s="10"/>
      <c r="L1549" s="10" t="s">
        <v>73686</v>
      </c>
      <c r="M1549" s="10"/>
      <c r="N1549" s="10"/>
      <c r="O1549" s="10"/>
      <c r="P1549" s="10"/>
      <c r="Q1549" s="10"/>
      <c r="R1549" s="10"/>
      <c r="S1549" s="10"/>
      <c r="T1549" s="10"/>
      <c r="U1549" s="10" t="s">
        <v>73686</v>
      </c>
      <c r="V1549" s="10" t="s">
        <v>73687</v>
      </c>
      <c r="W1549" s="10" t="s">
        <v>73688</v>
      </c>
      <c r="X1549" s="10"/>
      <c r="Y1549" s="10" t="s">
        <v>73688</v>
      </c>
      <c r="Z1549" s="10"/>
    </row>
    <row r="1550" spans="1:26" x14ac:dyDescent="0.2">
      <c r="A1550" s="10">
        <v>900298890</v>
      </c>
      <c r="B1550" s="12">
        <v>42735</v>
      </c>
      <c r="C1550" s="10" t="s">
        <v>56421</v>
      </c>
      <c r="D1550" s="10" t="s">
        <v>73689</v>
      </c>
      <c r="E1550" s="10" t="s">
        <v>73690</v>
      </c>
      <c r="F1550" s="10" t="s">
        <v>73691</v>
      </c>
      <c r="G1550" s="10" t="s">
        <v>73692</v>
      </c>
      <c r="H1550" s="10"/>
      <c r="I1550" s="10" t="s">
        <v>73693</v>
      </c>
      <c r="J1550" s="10" t="s">
        <v>73694</v>
      </c>
      <c r="K1550" s="10"/>
      <c r="L1550" s="10" t="s">
        <v>73695</v>
      </c>
      <c r="M1550" s="10"/>
      <c r="N1550" s="10"/>
      <c r="O1550" s="10"/>
      <c r="P1550" s="10" t="s">
        <v>73696</v>
      </c>
      <c r="Q1550" s="10"/>
      <c r="R1550" s="10"/>
      <c r="S1550" s="10"/>
      <c r="T1550" s="10"/>
      <c r="U1550" s="10" t="s">
        <v>73697</v>
      </c>
      <c r="V1550" s="10" t="s">
        <v>73698</v>
      </c>
      <c r="W1550" s="10" t="s">
        <v>73699</v>
      </c>
      <c r="X1550" s="10"/>
      <c r="Y1550" s="10" t="s">
        <v>73699</v>
      </c>
      <c r="Z1550" s="10"/>
    </row>
    <row r="1551" spans="1:26" x14ac:dyDescent="0.2">
      <c r="A1551" s="10">
        <v>816008064</v>
      </c>
      <c r="B1551" s="12">
        <v>42735</v>
      </c>
      <c r="C1551" s="10" t="s">
        <v>56421</v>
      </c>
      <c r="D1551" s="10" t="s">
        <v>73700</v>
      </c>
      <c r="E1551" s="10" t="s">
        <v>73701</v>
      </c>
      <c r="F1551" s="10" t="s">
        <v>73702</v>
      </c>
      <c r="G1551" s="10" t="s">
        <v>73703</v>
      </c>
      <c r="H1551" s="10" t="s">
        <v>73704</v>
      </c>
      <c r="I1551" s="10" t="s">
        <v>73705</v>
      </c>
      <c r="J1551" s="10" t="s">
        <v>73706</v>
      </c>
      <c r="K1551" s="10"/>
      <c r="L1551" s="10" t="s">
        <v>73707</v>
      </c>
      <c r="M1551" s="10"/>
      <c r="N1551" s="10"/>
      <c r="O1551" s="10" t="s">
        <v>73708</v>
      </c>
      <c r="P1551" s="10" t="s">
        <v>73709</v>
      </c>
      <c r="Q1551" s="10"/>
      <c r="R1551" s="10"/>
      <c r="S1551" s="10"/>
      <c r="T1551" s="10"/>
      <c r="U1551" s="10" t="s">
        <v>73710</v>
      </c>
      <c r="V1551" s="10" t="s">
        <v>27432</v>
      </c>
      <c r="W1551" s="10" t="s">
        <v>73711</v>
      </c>
      <c r="X1551" s="10"/>
      <c r="Y1551" s="10" t="s">
        <v>73711</v>
      </c>
      <c r="Z1551" s="10"/>
    </row>
    <row r="1552" spans="1:26" x14ac:dyDescent="0.2">
      <c r="A1552" s="10">
        <v>890101058</v>
      </c>
      <c r="B1552" s="12">
        <v>42735</v>
      </c>
      <c r="C1552" s="10" t="s">
        <v>56421</v>
      </c>
      <c r="D1552" s="10" t="s">
        <v>73712</v>
      </c>
      <c r="E1552" s="10" t="s">
        <v>73713</v>
      </c>
      <c r="F1552" s="10" t="s">
        <v>73714</v>
      </c>
      <c r="G1552" s="10" t="s">
        <v>73715</v>
      </c>
      <c r="H1552" s="10" t="s">
        <v>73716</v>
      </c>
      <c r="I1552" s="10" t="s">
        <v>73717</v>
      </c>
      <c r="J1552" s="10" t="s">
        <v>73718</v>
      </c>
      <c r="K1552" s="10" t="s">
        <v>73719</v>
      </c>
      <c r="L1552" s="10" t="s">
        <v>73720</v>
      </c>
      <c r="M1552" s="10"/>
      <c r="N1552" s="10"/>
      <c r="O1552" s="10" t="s">
        <v>73721</v>
      </c>
      <c r="P1552" s="10" t="s">
        <v>73722</v>
      </c>
      <c r="Q1552" s="10"/>
      <c r="R1552" s="10"/>
      <c r="S1552" s="10"/>
      <c r="T1552" s="10"/>
      <c r="U1552" s="10" t="s">
        <v>62758</v>
      </c>
      <c r="V1552" s="10" t="s">
        <v>73723</v>
      </c>
      <c r="W1552" s="10" t="s">
        <v>73724</v>
      </c>
      <c r="X1552" s="10"/>
      <c r="Y1552" s="10" t="s">
        <v>73724</v>
      </c>
      <c r="Z1552" s="10"/>
    </row>
    <row r="1553" spans="1:26" x14ac:dyDescent="0.2">
      <c r="A1553" s="10">
        <v>890900265</v>
      </c>
      <c r="B1553" s="12">
        <v>42735</v>
      </c>
      <c r="C1553" s="10" t="s">
        <v>56421</v>
      </c>
      <c r="D1553" s="10" t="s">
        <v>73725</v>
      </c>
      <c r="E1553" s="10" t="s">
        <v>73726</v>
      </c>
      <c r="F1553" s="10" t="s">
        <v>73727</v>
      </c>
      <c r="G1553" s="10" t="s">
        <v>73728</v>
      </c>
      <c r="H1553" s="10" t="s">
        <v>73729</v>
      </c>
      <c r="I1553" s="10" t="s">
        <v>73730</v>
      </c>
      <c r="J1553" s="10" t="s">
        <v>73731</v>
      </c>
      <c r="K1553" s="10" t="s">
        <v>73732</v>
      </c>
      <c r="L1553" s="10" t="s">
        <v>73733</v>
      </c>
      <c r="M1553" s="10"/>
      <c r="N1553" s="10"/>
      <c r="O1553" s="10"/>
      <c r="P1553" s="10"/>
      <c r="Q1553" s="10"/>
      <c r="R1553" s="10"/>
      <c r="S1553" s="10"/>
      <c r="T1553" s="10"/>
      <c r="U1553" s="10" t="s">
        <v>73733</v>
      </c>
      <c r="V1553" s="10" t="s">
        <v>73734</v>
      </c>
      <c r="W1553" s="10" t="s">
        <v>73735</v>
      </c>
      <c r="X1553" s="10"/>
      <c r="Y1553" s="10" t="s">
        <v>73735</v>
      </c>
      <c r="Z1553" s="10"/>
    </row>
    <row r="1554" spans="1:26" x14ac:dyDescent="0.2">
      <c r="A1554" s="10">
        <v>811029868</v>
      </c>
      <c r="B1554" s="12">
        <v>42735</v>
      </c>
      <c r="C1554" s="10" t="s">
        <v>56421</v>
      </c>
      <c r="D1554" s="10" t="s">
        <v>73736</v>
      </c>
      <c r="E1554" s="10" t="s">
        <v>73737</v>
      </c>
      <c r="F1554" s="10" t="s">
        <v>73738</v>
      </c>
      <c r="G1554" s="10" t="s">
        <v>73739</v>
      </c>
      <c r="H1554" s="10"/>
      <c r="I1554" s="10" t="s">
        <v>73740</v>
      </c>
      <c r="J1554" s="10" t="s">
        <v>73741</v>
      </c>
      <c r="K1554" s="10"/>
      <c r="L1554" s="10" t="s">
        <v>73742</v>
      </c>
      <c r="M1554" s="10"/>
      <c r="N1554" s="10"/>
      <c r="O1554" s="10"/>
      <c r="P1554" s="10"/>
      <c r="Q1554" s="10"/>
      <c r="R1554" s="10"/>
      <c r="S1554" s="10"/>
      <c r="T1554" s="10"/>
      <c r="U1554" s="10" t="s">
        <v>73742</v>
      </c>
      <c r="V1554" s="10" t="s">
        <v>73743</v>
      </c>
      <c r="W1554" s="10" t="s">
        <v>73744</v>
      </c>
      <c r="X1554" s="10"/>
      <c r="Y1554" s="10" t="s">
        <v>73744</v>
      </c>
      <c r="Z1554" s="10"/>
    </row>
    <row r="1555" spans="1:26" x14ac:dyDescent="0.2">
      <c r="A1555" s="10">
        <v>860524163</v>
      </c>
      <c r="B1555" s="12">
        <v>42735</v>
      </c>
      <c r="C1555" s="10" t="s">
        <v>56421</v>
      </c>
      <c r="D1555" s="10" t="s">
        <v>73745</v>
      </c>
      <c r="E1555" s="10" t="s">
        <v>73746</v>
      </c>
      <c r="F1555" s="10" t="s">
        <v>73747</v>
      </c>
      <c r="G1555" s="10" t="s">
        <v>73748</v>
      </c>
      <c r="H1555" s="10" t="s">
        <v>73749</v>
      </c>
      <c r="I1555" s="10" t="s">
        <v>73750</v>
      </c>
      <c r="J1555" s="10" t="s">
        <v>73751</v>
      </c>
      <c r="K1555" s="10" t="s">
        <v>73752</v>
      </c>
      <c r="L1555" s="10" t="s">
        <v>73753</v>
      </c>
      <c r="M1555" s="10"/>
      <c r="N1555" s="10"/>
      <c r="O1555" s="10" t="s">
        <v>73754</v>
      </c>
      <c r="P1555" s="10" t="s">
        <v>73755</v>
      </c>
      <c r="Q1555" s="10"/>
      <c r="R1555" s="10"/>
      <c r="S1555" s="10"/>
      <c r="T1555" s="10"/>
      <c r="U1555" s="10" t="s">
        <v>73756</v>
      </c>
      <c r="V1555" s="10" t="s">
        <v>73757</v>
      </c>
      <c r="W1555" s="10" t="s">
        <v>73758</v>
      </c>
      <c r="X1555" s="10" t="s">
        <v>73759</v>
      </c>
      <c r="Y1555" s="10" t="s">
        <v>73760</v>
      </c>
      <c r="Z1555" s="10"/>
    </row>
    <row r="1556" spans="1:26" x14ac:dyDescent="0.2">
      <c r="A1556" s="10">
        <v>900453465</v>
      </c>
      <c r="B1556" s="12">
        <v>42735</v>
      </c>
      <c r="C1556" s="10" t="s">
        <v>56421</v>
      </c>
      <c r="D1556" s="10"/>
      <c r="E1556" s="10"/>
      <c r="F1556" s="10"/>
      <c r="G1556" s="10" t="s">
        <v>73761</v>
      </c>
      <c r="H1556" s="10"/>
      <c r="I1556" s="10" t="s">
        <v>73762</v>
      </c>
      <c r="J1556" s="10" t="s">
        <v>73763</v>
      </c>
      <c r="K1556" s="10"/>
      <c r="L1556" s="10" t="s">
        <v>73764</v>
      </c>
      <c r="M1556" s="10"/>
      <c r="N1556" s="10"/>
      <c r="O1556" s="10" t="s">
        <v>73765</v>
      </c>
      <c r="P1556" s="10" t="s">
        <v>73766</v>
      </c>
      <c r="Q1556" s="10"/>
      <c r="R1556" s="10"/>
      <c r="S1556" s="10"/>
      <c r="T1556" s="10"/>
      <c r="U1556" s="10" t="s">
        <v>73767</v>
      </c>
      <c r="V1556" s="10" t="s">
        <v>73768</v>
      </c>
      <c r="W1556" s="10" t="s">
        <v>43886</v>
      </c>
      <c r="X1556" s="10"/>
      <c r="Y1556" s="10" t="s">
        <v>43886</v>
      </c>
      <c r="Z1556" s="10"/>
    </row>
    <row r="1557" spans="1:26" x14ac:dyDescent="0.2">
      <c r="A1557" s="10">
        <v>900532367</v>
      </c>
      <c r="B1557" s="12">
        <v>42735</v>
      </c>
      <c r="C1557" s="10" t="s">
        <v>56421</v>
      </c>
      <c r="D1557" s="10" t="s">
        <v>73769</v>
      </c>
      <c r="E1557" s="10" t="s">
        <v>73770</v>
      </c>
      <c r="F1557" s="10" t="s">
        <v>73771</v>
      </c>
      <c r="G1557" s="10" t="s">
        <v>63396</v>
      </c>
      <c r="H1557" s="10" t="s">
        <v>73772</v>
      </c>
      <c r="I1557" s="10" t="s">
        <v>73773</v>
      </c>
      <c r="J1557" s="10" t="s">
        <v>73774</v>
      </c>
      <c r="K1557" s="10" t="s">
        <v>2912</v>
      </c>
      <c r="L1557" s="10" t="s">
        <v>73775</v>
      </c>
      <c r="M1557" s="10" t="s">
        <v>2912</v>
      </c>
      <c r="N1557" s="10" t="s">
        <v>2912</v>
      </c>
      <c r="O1557" s="10" t="s">
        <v>73776</v>
      </c>
      <c r="P1557" s="10" t="s">
        <v>44250</v>
      </c>
      <c r="Q1557" s="10" t="s">
        <v>2912</v>
      </c>
      <c r="R1557" s="10" t="s">
        <v>2912</v>
      </c>
      <c r="S1557" s="10" t="s">
        <v>2912</v>
      </c>
      <c r="T1557" s="10" t="s">
        <v>2912</v>
      </c>
      <c r="U1557" s="10" t="s">
        <v>73777</v>
      </c>
      <c r="V1557" s="10" t="s">
        <v>2912</v>
      </c>
      <c r="W1557" s="10" t="s">
        <v>73777</v>
      </c>
      <c r="X1557" s="10" t="s">
        <v>2912</v>
      </c>
      <c r="Y1557" s="10" t="s">
        <v>73777</v>
      </c>
      <c r="Z1557" s="10"/>
    </row>
    <row r="1558" spans="1:26" x14ac:dyDescent="0.2">
      <c r="A1558" s="10">
        <v>860513970</v>
      </c>
      <c r="B1558" s="12">
        <v>42735</v>
      </c>
      <c r="C1558" s="10" t="s">
        <v>56421</v>
      </c>
      <c r="D1558" s="10" t="s">
        <v>73778</v>
      </c>
      <c r="E1558" s="10" t="s">
        <v>73779</v>
      </c>
      <c r="F1558" s="10" t="s">
        <v>73780</v>
      </c>
      <c r="G1558" s="10" t="s">
        <v>73781</v>
      </c>
      <c r="H1558" s="10" t="s">
        <v>73782</v>
      </c>
      <c r="I1558" s="10" t="s">
        <v>73783</v>
      </c>
      <c r="J1558" s="10" t="s">
        <v>73784</v>
      </c>
      <c r="K1558" s="10" t="s">
        <v>43886</v>
      </c>
      <c r="L1558" s="10" t="s">
        <v>73785</v>
      </c>
      <c r="M1558" s="10"/>
      <c r="N1558" s="10"/>
      <c r="O1558" s="10" t="s">
        <v>73786</v>
      </c>
      <c r="P1558" s="10" t="s">
        <v>73787</v>
      </c>
      <c r="Q1558" s="10"/>
      <c r="R1558" s="10"/>
      <c r="S1558" s="10"/>
      <c r="T1558" s="10"/>
      <c r="U1558" s="10" t="s">
        <v>73788</v>
      </c>
      <c r="V1558" s="10" t="s">
        <v>73789</v>
      </c>
      <c r="W1558" s="10" t="s">
        <v>73790</v>
      </c>
      <c r="X1558" s="10"/>
      <c r="Y1558" s="10" t="s">
        <v>73790</v>
      </c>
      <c r="Z1558" s="10"/>
    </row>
    <row r="1559" spans="1:26" x14ac:dyDescent="0.2">
      <c r="A1559" s="10">
        <v>860005669</v>
      </c>
      <c r="B1559" s="12">
        <v>42735</v>
      </c>
      <c r="C1559" s="10" t="s">
        <v>56421</v>
      </c>
      <c r="D1559" s="10" t="s">
        <v>73791</v>
      </c>
      <c r="E1559" s="10" t="s">
        <v>73792</v>
      </c>
      <c r="F1559" s="10" t="s">
        <v>73793</v>
      </c>
      <c r="G1559" s="10"/>
      <c r="H1559" s="10" t="s">
        <v>73794</v>
      </c>
      <c r="I1559" s="10" t="s">
        <v>73795</v>
      </c>
      <c r="J1559" s="10" t="s">
        <v>73796</v>
      </c>
      <c r="K1559" s="10" t="s">
        <v>73797</v>
      </c>
      <c r="L1559" s="10" t="s">
        <v>73798</v>
      </c>
      <c r="M1559" s="10"/>
      <c r="N1559" s="10"/>
      <c r="O1559" s="10"/>
      <c r="P1559" s="10"/>
      <c r="Q1559" s="10"/>
      <c r="R1559" s="10"/>
      <c r="S1559" s="10"/>
      <c r="T1559" s="10"/>
      <c r="U1559" s="10" t="s">
        <v>73798</v>
      </c>
      <c r="V1559" s="10" t="s">
        <v>73799</v>
      </c>
      <c r="W1559" s="10" t="s">
        <v>73800</v>
      </c>
      <c r="X1559" s="10"/>
      <c r="Y1559" s="10" t="s">
        <v>73800</v>
      </c>
      <c r="Z1559" s="10"/>
    </row>
    <row r="1560" spans="1:26" x14ac:dyDescent="0.2">
      <c r="A1560" s="10">
        <v>900304632</v>
      </c>
      <c r="B1560" s="12">
        <v>42735</v>
      </c>
      <c r="C1560" s="10" t="s">
        <v>56421</v>
      </c>
      <c r="D1560" s="10" t="s">
        <v>73801</v>
      </c>
      <c r="E1560" s="10" t="s">
        <v>73802</v>
      </c>
      <c r="F1560" s="10" t="s">
        <v>73803</v>
      </c>
      <c r="G1560" s="10"/>
      <c r="H1560" s="10"/>
      <c r="I1560" s="10" t="s">
        <v>73804</v>
      </c>
      <c r="J1560" s="10"/>
      <c r="K1560" s="10" t="s">
        <v>73805</v>
      </c>
      <c r="L1560" s="10" t="s">
        <v>73806</v>
      </c>
      <c r="M1560" s="10"/>
      <c r="N1560" s="10"/>
      <c r="O1560" s="10"/>
      <c r="P1560" s="10" t="s">
        <v>73807</v>
      </c>
      <c r="Q1560" s="10"/>
      <c r="R1560" s="10"/>
      <c r="S1560" s="10"/>
      <c r="T1560" s="10"/>
      <c r="U1560" s="10" t="s">
        <v>73808</v>
      </c>
      <c r="V1560" s="10" t="s">
        <v>73809</v>
      </c>
      <c r="W1560" s="10" t="s">
        <v>73810</v>
      </c>
      <c r="X1560" s="10"/>
      <c r="Y1560" s="10" t="s">
        <v>73810</v>
      </c>
      <c r="Z1560" s="10"/>
    </row>
    <row r="1561" spans="1:26" x14ac:dyDescent="0.2">
      <c r="A1561" s="10">
        <v>800027063</v>
      </c>
      <c r="B1561" s="12">
        <v>42735</v>
      </c>
      <c r="C1561" s="10" t="s">
        <v>56421</v>
      </c>
      <c r="D1561" s="10" t="s">
        <v>73811</v>
      </c>
      <c r="E1561" s="10" t="s">
        <v>73812</v>
      </c>
      <c r="F1561" s="10" t="s">
        <v>73813</v>
      </c>
      <c r="G1561" s="10" t="s">
        <v>73814</v>
      </c>
      <c r="H1561" s="10" t="s">
        <v>73815</v>
      </c>
      <c r="I1561" s="10" t="s">
        <v>73816</v>
      </c>
      <c r="J1561" s="10" t="s">
        <v>73817</v>
      </c>
      <c r="K1561" s="10" t="s">
        <v>73818</v>
      </c>
      <c r="L1561" s="10" t="s">
        <v>73819</v>
      </c>
      <c r="M1561" s="10"/>
      <c r="N1561" s="10"/>
      <c r="O1561" s="10"/>
      <c r="P1561" s="10" t="s">
        <v>73820</v>
      </c>
      <c r="Q1561" s="10"/>
      <c r="R1561" s="10"/>
      <c r="S1561" s="10"/>
      <c r="T1561" s="10"/>
      <c r="U1561" s="10" t="s">
        <v>73821</v>
      </c>
      <c r="V1561" s="10"/>
      <c r="W1561" s="10" t="s">
        <v>73821</v>
      </c>
      <c r="X1561" s="10"/>
      <c r="Y1561" s="10" t="s">
        <v>73821</v>
      </c>
      <c r="Z1561" s="10"/>
    </row>
    <row r="1562" spans="1:26" x14ac:dyDescent="0.2">
      <c r="A1562" s="10">
        <v>830012969</v>
      </c>
      <c r="B1562" s="12">
        <v>42735</v>
      </c>
      <c r="C1562" s="10" t="s">
        <v>56421</v>
      </c>
      <c r="D1562" s="10" t="s">
        <v>73822</v>
      </c>
      <c r="E1562" s="10" t="s">
        <v>73823</v>
      </c>
      <c r="F1562" s="10" t="s">
        <v>73824</v>
      </c>
      <c r="G1562" s="10" t="s">
        <v>73825</v>
      </c>
      <c r="H1562" s="10" t="s">
        <v>73826</v>
      </c>
      <c r="I1562" s="10" t="s">
        <v>73827</v>
      </c>
      <c r="J1562" s="10" t="s">
        <v>73828</v>
      </c>
      <c r="K1562" s="10" t="s">
        <v>2912</v>
      </c>
      <c r="L1562" s="10" t="s">
        <v>73829</v>
      </c>
      <c r="M1562" s="10" t="s">
        <v>2912</v>
      </c>
      <c r="N1562" s="10" t="s">
        <v>2912</v>
      </c>
      <c r="O1562" s="10" t="s">
        <v>73830</v>
      </c>
      <c r="P1562" s="10" t="s">
        <v>73831</v>
      </c>
      <c r="Q1562" s="10" t="s">
        <v>2912</v>
      </c>
      <c r="R1562" s="10" t="s">
        <v>2912</v>
      </c>
      <c r="S1562" s="10" t="s">
        <v>2912</v>
      </c>
      <c r="T1562" s="10" t="s">
        <v>2912</v>
      </c>
      <c r="U1562" s="10" t="s">
        <v>73832</v>
      </c>
      <c r="V1562" s="10" t="s">
        <v>73833</v>
      </c>
      <c r="W1562" s="10" t="s">
        <v>73834</v>
      </c>
      <c r="X1562" s="10"/>
      <c r="Y1562" s="10" t="s">
        <v>73834</v>
      </c>
      <c r="Z1562" s="10"/>
    </row>
    <row r="1563" spans="1:26" x14ac:dyDescent="0.2">
      <c r="A1563" s="10">
        <v>860071864</v>
      </c>
      <c r="B1563" s="12">
        <v>42735</v>
      </c>
      <c r="C1563" s="10" t="s">
        <v>56421</v>
      </c>
      <c r="D1563" s="10" t="s">
        <v>73835</v>
      </c>
      <c r="E1563" s="10"/>
      <c r="F1563" s="10" t="s">
        <v>73835</v>
      </c>
      <c r="G1563" s="10"/>
      <c r="H1563" s="10"/>
      <c r="I1563" s="10" t="s">
        <v>73836</v>
      </c>
      <c r="J1563" s="10"/>
      <c r="K1563" s="10"/>
      <c r="L1563" s="10" t="s">
        <v>73837</v>
      </c>
      <c r="M1563" s="10"/>
      <c r="N1563" s="10"/>
      <c r="O1563" s="10" t="s">
        <v>73838</v>
      </c>
      <c r="P1563" s="10" t="s">
        <v>73839</v>
      </c>
      <c r="Q1563" s="10"/>
      <c r="R1563" s="10"/>
      <c r="S1563" s="10"/>
      <c r="T1563" s="10"/>
      <c r="U1563" s="10" t="s">
        <v>73840</v>
      </c>
      <c r="V1563" s="10" t="s">
        <v>73841</v>
      </c>
      <c r="W1563" s="10" t="s">
        <v>73842</v>
      </c>
      <c r="X1563" s="10"/>
      <c r="Y1563" s="10" t="s">
        <v>73842</v>
      </c>
      <c r="Z1563" s="10"/>
    </row>
    <row r="1564" spans="1:26" x14ac:dyDescent="0.2">
      <c r="A1564" s="10">
        <v>890914779</v>
      </c>
      <c r="B1564" s="12">
        <v>42735</v>
      </c>
      <c r="C1564" s="10" t="s">
        <v>56421</v>
      </c>
      <c r="D1564" s="10" t="s">
        <v>73843</v>
      </c>
      <c r="E1564" s="10" t="s">
        <v>73844</v>
      </c>
      <c r="F1564" s="10" t="s">
        <v>73845</v>
      </c>
      <c r="G1564" s="10" t="s">
        <v>73846</v>
      </c>
      <c r="H1564" s="10" t="s">
        <v>73847</v>
      </c>
      <c r="I1564" s="10" t="s">
        <v>73848</v>
      </c>
      <c r="J1564" s="10" t="s">
        <v>73849</v>
      </c>
      <c r="K1564" s="10" t="s">
        <v>2912</v>
      </c>
      <c r="L1564" s="10" t="s">
        <v>73850</v>
      </c>
      <c r="M1564" s="10" t="s">
        <v>2912</v>
      </c>
      <c r="N1564" s="10" t="s">
        <v>2912</v>
      </c>
      <c r="O1564" s="10" t="s">
        <v>24221</v>
      </c>
      <c r="P1564" s="10" t="s">
        <v>73851</v>
      </c>
      <c r="Q1564" s="10" t="s">
        <v>2912</v>
      </c>
      <c r="R1564" s="10" t="s">
        <v>2912</v>
      </c>
      <c r="S1564" s="10" t="s">
        <v>2912</v>
      </c>
      <c r="T1564" s="10" t="s">
        <v>2912</v>
      </c>
      <c r="U1564" s="10" t="s">
        <v>73852</v>
      </c>
      <c r="V1564" s="10" t="s">
        <v>73853</v>
      </c>
      <c r="W1564" s="10" t="s">
        <v>73854</v>
      </c>
      <c r="X1564" s="10" t="s">
        <v>2912</v>
      </c>
      <c r="Y1564" s="10" t="s">
        <v>73854</v>
      </c>
      <c r="Z1564" s="10"/>
    </row>
    <row r="1565" spans="1:26" x14ac:dyDescent="0.2">
      <c r="A1565" s="10">
        <v>805010369</v>
      </c>
      <c r="B1565" s="12">
        <v>42735</v>
      </c>
      <c r="C1565" s="10" t="s">
        <v>56421</v>
      </c>
      <c r="D1565" s="10" t="s">
        <v>73855</v>
      </c>
      <c r="E1565" s="10" t="s">
        <v>73856</v>
      </c>
      <c r="F1565" s="10" t="s">
        <v>73857</v>
      </c>
      <c r="G1565" s="10" t="s">
        <v>73858</v>
      </c>
      <c r="H1565" s="10" t="s">
        <v>2912</v>
      </c>
      <c r="I1565" s="10" t="s">
        <v>73859</v>
      </c>
      <c r="J1565" s="10" t="s">
        <v>73860</v>
      </c>
      <c r="K1565" s="10" t="s">
        <v>73861</v>
      </c>
      <c r="L1565" s="10" t="s">
        <v>73862</v>
      </c>
      <c r="M1565" s="10" t="s">
        <v>2912</v>
      </c>
      <c r="N1565" s="10" t="s">
        <v>2912</v>
      </c>
      <c r="O1565" s="10" t="s">
        <v>73863</v>
      </c>
      <c r="P1565" s="10" t="s">
        <v>73864</v>
      </c>
      <c r="Q1565" s="10" t="s">
        <v>2912</v>
      </c>
      <c r="R1565" s="10" t="s">
        <v>2912</v>
      </c>
      <c r="S1565" s="10" t="s">
        <v>2912</v>
      </c>
      <c r="T1565" s="10" t="s">
        <v>2912</v>
      </c>
      <c r="U1565" s="10" t="s">
        <v>73865</v>
      </c>
      <c r="V1565" s="10" t="s">
        <v>73866</v>
      </c>
      <c r="W1565" s="10" t="s">
        <v>73867</v>
      </c>
      <c r="X1565" s="10" t="s">
        <v>2912</v>
      </c>
      <c r="Y1565" s="10" t="s">
        <v>73867</v>
      </c>
      <c r="Z1565" s="10"/>
    </row>
    <row r="1566" spans="1:26" x14ac:dyDescent="0.2">
      <c r="A1566" s="10">
        <v>900377365</v>
      </c>
      <c r="B1566" s="12">
        <v>42735</v>
      </c>
      <c r="C1566" s="10" t="s">
        <v>67131</v>
      </c>
      <c r="D1566" s="10" t="s">
        <v>73868</v>
      </c>
      <c r="E1566" s="10" t="s">
        <v>73869</v>
      </c>
      <c r="F1566" s="10" t="s">
        <v>73870</v>
      </c>
      <c r="G1566" s="10" t="s">
        <v>73871</v>
      </c>
      <c r="H1566" s="10" t="s">
        <v>2912</v>
      </c>
      <c r="I1566" s="10" t="s">
        <v>73872</v>
      </c>
      <c r="J1566" s="10" t="s">
        <v>73873</v>
      </c>
      <c r="K1566" s="10" t="s">
        <v>2912</v>
      </c>
      <c r="L1566" s="10" t="s">
        <v>73874</v>
      </c>
      <c r="M1566" s="10" t="s">
        <v>2912</v>
      </c>
      <c r="N1566" s="10" t="s">
        <v>2912</v>
      </c>
      <c r="O1566" s="10" t="s">
        <v>73875</v>
      </c>
      <c r="P1566" s="10" t="s">
        <v>73876</v>
      </c>
      <c r="Q1566" s="10" t="s">
        <v>2912</v>
      </c>
      <c r="R1566" s="10" t="s">
        <v>2912</v>
      </c>
      <c r="S1566" s="10" t="s">
        <v>2912</v>
      </c>
      <c r="T1566" s="10" t="s">
        <v>2912</v>
      </c>
      <c r="U1566" s="10" t="s">
        <v>73877</v>
      </c>
      <c r="V1566" s="10" t="s">
        <v>73878</v>
      </c>
      <c r="W1566" s="10" t="s">
        <v>73879</v>
      </c>
      <c r="X1566" s="10" t="s">
        <v>2912</v>
      </c>
      <c r="Y1566" s="10" t="s">
        <v>73879</v>
      </c>
      <c r="Z1566" s="10"/>
    </row>
    <row r="1567" spans="1:26" x14ac:dyDescent="0.2">
      <c r="A1567" s="10">
        <v>900377365</v>
      </c>
      <c r="B1567" s="12">
        <v>42735</v>
      </c>
      <c r="C1567" s="10" t="s">
        <v>67397</v>
      </c>
      <c r="D1567" s="10" t="s">
        <v>73880</v>
      </c>
      <c r="E1567" s="10" t="s">
        <v>73881</v>
      </c>
      <c r="F1567" s="10" t="s">
        <v>73882</v>
      </c>
      <c r="G1567" s="10" t="s">
        <v>73883</v>
      </c>
      <c r="H1567" s="10" t="s">
        <v>2912</v>
      </c>
      <c r="I1567" s="10" t="s">
        <v>73884</v>
      </c>
      <c r="J1567" s="10" t="s">
        <v>73885</v>
      </c>
      <c r="K1567" s="10" t="s">
        <v>2912</v>
      </c>
      <c r="L1567" s="10" t="s">
        <v>73886</v>
      </c>
      <c r="M1567" s="10" t="s">
        <v>2912</v>
      </c>
      <c r="N1567" s="10" t="s">
        <v>2912</v>
      </c>
      <c r="O1567" s="10" t="s">
        <v>73887</v>
      </c>
      <c r="P1567" s="10" t="s">
        <v>73888</v>
      </c>
      <c r="Q1567" s="10" t="s">
        <v>2912</v>
      </c>
      <c r="R1567" s="10" t="s">
        <v>2912</v>
      </c>
      <c r="S1567" s="10" t="s">
        <v>2912</v>
      </c>
      <c r="T1567" s="10" t="s">
        <v>2912</v>
      </c>
      <c r="U1567" s="10" t="s">
        <v>73889</v>
      </c>
      <c r="V1567" s="10" t="s">
        <v>73890</v>
      </c>
      <c r="W1567" s="10" t="s">
        <v>73891</v>
      </c>
      <c r="X1567" s="10" t="s">
        <v>2912</v>
      </c>
      <c r="Y1567" s="10" t="s">
        <v>73891</v>
      </c>
      <c r="Z1567" s="10"/>
    </row>
    <row r="1568" spans="1:26" x14ac:dyDescent="0.2">
      <c r="A1568" s="10">
        <v>860003563</v>
      </c>
      <c r="B1568" s="12">
        <v>42735</v>
      </c>
      <c r="C1568" s="10" t="s">
        <v>56421</v>
      </c>
      <c r="D1568" s="10" t="s">
        <v>73892</v>
      </c>
      <c r="E1568" s="10" t="s">
        <v>73893</v>
      </c>
      <c r="F1568" s="10" t="s">
        <v>73894</v>
      </c>
      <c r="G1568" s="10"/>
      <c r="H1568" s="10" t="s">
        <v>73895</v>
      </c>
      <c r="I1568" s="10" t="s">
        <v>73896</v>
      </c>
      <c r="J1568" s="10" t="s">
        <v>73897</v>
      </c>
      <c r="K1568" s="10" t="s">
        <v>73898</v>
      </c>
      <c r="L1568" s="10" t="s">
        <v>73899</v>
      </c>
      <c r="M1568" s="10"/>
      <c r="N1568" s="10"/>
      <c r="O1568" s="10" t="s">
        <v>73900</v>
      </c>
      <c r="P1568" s="10" t="s">
        <v>73901</v>
      </c>
      <c r="Q1568" s="10"/>
      <c r="R1568" s="10"/>
      <c r="S1568" s="10"/>
      <c r="T1568" s="10"/>
      <c r="U1568" s="10" t="s">
        <v>73902</v>
      </c>
      <c r="V1568" s="10" t="s">
        <v>73903</v>
      </c>
      <c r="W1568" s="10" t="s">
        <v>21253</v>
      </c>
      <c r="X1568" s="10"/>
      <c r="Y1568" s="10" t="s">
        <v>21253</v>
      </c>
      <c r="Z1568" s="10"/>
    </row>
    <row r="1569" spans="1:26" x14ac:dyDescent="0.2">
      <c r="A1569" s="10">
        <v>830102070</v>
      </c>
      <c r="B1569" s="12">
        <v>42735</v>
      </c>
      <c r="C1569" s="10" t="s">
        <v>56421</v>
      </c>
      <c r="D1569" s="10" t="s">
        <v>73904</v>
      </c>
      <c r="E1569" s="10" t="s">
        <v>73905</v>
      </c>
      <c r="F1569" s="10" t="s">
        <v>73906</v>
      </c>
      <c r="G1569" s="10"/>
      <c r="H1569" s="10" t="s">
        <v>73907</v>
      </c>
      <c r="I1569" s="10" t="s">
        <v>73908</v>
      </c>
      <c r="J1569" s="10" t="s">
        <v>73909</v>
      </c>
      <c r="K1569" s="10"/>
      <c r="L1569" s="10" t="s">
        <v>73910</v>
      </c>
      <c r="M1569" s="10"/>
      <c r="N1569" s="10"/>
      <c r="O1569" s="10"/>
      <c r="P1569" s="10" t="s">
        <v>73911</v>
      </c>
      <c r="Q1569" s="10"/>
      <c r="R1569" s="10"/>
      <c r="S1569" s="10"/>
      <c r="T1569" s="10"/>
      <c r="U1569" s="10" t="s">
        <v>73912</v>
      </c>
      <c r="V1569" s="10" t="s">
        <v>73913</v>
      </c>
      <c r="W1569" s="10" t="s">
        <v>73914</v>
      </c>
      <c r="X1569" s="10"/>
      <c r="Y1569" s="10" t="s">
        <v>73914</v>
      </c>
      <c r="Z1569" s="10"/>
    </row>
    <row r="1570" spans="1:26" x14ac:dyDescent="0.2">
      <c r="A1570" s="10">
        <v>890904973</v>
      </c>
      <c r="B1570" s="12">
        <v>42735</v>
      </c>
      <c r="C1570" s="10" t="s">
        <v>56421</v>
      </c>
      <c r="D1570" s="10" t="s">
        <v>73915</v>
      </c>
      <c r="E1570" s="10" t="s">
        <v>73916</v>
      </c>
      <c r="F1570" s="10" t="s">
        <v>73917</v>
      </c>
      <c r="G1570" s="10" t="s">
        <v>73918</v>
      </c>
      <c r="H1570" s="10" t="s">
        <v>73919</v>
      </c>
      <c r="I1570" s="10" t="s">
        <v>73920</v>
      </c>
      <c r="J1570" s="10" t="s">
        <v>28178</v>
      </c>
      <c r="K1570" s="10"/>
      <c r="L1570" s="10" t="s">
        <v>73921</v>
      </c>
      <c r="M1570" s="10" t="s">
        <v>2912</v>
      </c>
      <c r="N1570" s="10" t="s">
        <v>2912</v>
      </c>
      <c r="O1570" s="10" t="s">
        <v>73922</v>
      </c>
      <c r="P1570" s="10" t="s">
        <v>73923</v>
      </c>
      <c r="Q1570" s="10" t="s">
        <v>2912</v>
      </c>
      <c r="R1570" s="10"/>
      <c r="S1570" s="10"/>
      <c r="T1570" s="10"/>
      <c r="U1570" s="10" t="s">
        <v>73924</v>
      </c>
      <c r="V1570" s="10" t="s">
        <v>73925</v>
      </c>
      <c r="W1570" s="10" t="s">
        <v>73926</v>
      </c>
      <c r="X1570" s="10"/>
      <c r="Y1570" s="10" t="s">
        <v>73926</v>
      </c>
      <c r="Z1570" s="10"/>
    </row>
    <row r="1571" spans="1:26" x14ac:dyDescent="0.2">
      <c r="A1571" s="10">
        <v>900221267</v>
      </c>
      <c r="B1571" s="12">
        <v>42735</v>
      </c>
      <c r="C1571" s="10" t="s">
        <v>56421</v>
      </c>
      <c r="D1571" s="10" t="s">
        <v>73927</v>
      </c>
      <c r="E1571" s="10" t="s">
        <v>73928</v>
      </c>
      <c r="F1571" s="10" t="s">
        <v>73929</v>
      </c>
      <c r="G1571" s="10" t="s">
        <v>73930</v>
      </c>
      <c r="H1571" s="10" t="s">
        <v>73931</v>
      </c>
      <c r="I1571" s="10" t="s">
        <v>73932</v>
      </c>
      <c r="J1571" s="10" t="s">
        <v>73933</v>
      </c>
      <c r="K1571" s="10"/>
      <c r="L1571" s="10" t="s">
        <v>73934</v>
      </c>
      <c r="M1571" s="10"/>
      <c r="N1571" s="10"/>
      <c r="O1571" s="10"/>
      <c r="P1571" s="10"/>
      <c r="Q1571" s="10"/>
      <c r="R1571" s="10"/>
      <c r="S1571" s="10"/>
      <c r="T1571" s="10"/>
      <c r="U1571" s="10" t="s">
        <v>73934</v>
      </c>
      <c r="V1571" s="10" t="s">
        <v>73935</v>
      </c>
      <c r="W1571" s="10" t="s">
        <v>73936</v>
      </c>
      <c r="X1571" s="10"/>
      <c r="Y1571" s="10" t="s">
        <v>73936</v>
      </c>
      <c r="Z1571" s="10"/>
    </row>
    <row r="1572" spans="1:26" x14ac:dyDescent="0.2">
      <c r="A1572" s="10">
        <v>811042572</v>
      </c>
      <c r="B1572" s="12">
        <v>42735</v>
      </c>
      <c r="C1572" s="10" t="s">
        <v>56421</v>
      </c>
      <c r="D1572" s="10" t="s">
        <v>73937</v>
      </c>
      <c r="E1572" s="10" t="s">
        <v>73938</v>
      </c>
      <c r="F1572" s="10" t="s">
        <v>73939</v>
      </c>
      <c r="G1572" s="10" t="s">
        <v>41465</v>
      </c>
      <c r="H1572" s="10" t="s">
        <v>73940</v>
      </c>
      <c r="I1572" s="10" t="s">
        <v>73941</v>
      </c>
      <c r="J1572" s="10" t="s">
        <v>73942</v>
      </c>
      <c r="K1572" s="10" t="s">
        <v>2912</v>
      </c>
      <c r="L1572" s="10" t="s">
        <v>73943</v>
      </c>
      <c r="M1572" s="10" t="s">
        <v>2912</v>
      </c>
      <c r="N1572" s="10" t="s">
        <v>2912</v>
      </c>
      <c r="O1572" s="10" t="s">
        <v>68264</v>
      </c>
      <c r="P1572" s="10" t="s">
        <v>73944</v>
      </c>
      <c r="Q1572" s="10" t="s">
        <v>2912</v>
      </c>
      <c r="R1572" s="10" t="s">
        <v>2912</v>
      </c>
      <c r="S1572" s="10" t="s">
        <v>2912</v>
      </c>
      <c r="T1572" s="10" t="s">
        <v>2912</v>
      </c>
      <c r="U1572" s="10" t="s">
        <v>73945</v>
      </c>
      <c r="V1572" s="10" t="s">
        <v>73946</v>
      </c>
      <c r="W1572" s="10" t="s">
        <v>73947</v>
      </c>
      <c r="X1572" s="10" t="s">
        <v>2912</v>
      </c>
      <c r="Y1572" s="10" t="s">
        <v>73947</v>
      </c>
      <c r="Z1572" s="10"/>
    </row>
    <row r="1573" spans="1:26" x14ac:dyDescent="0.2">
      <c r="A1573" s="10">
        <v>900385668</v>
      </c>
      <c r="B1573" s="12">
        <v>42735</v>
      </c>
      <c r="C1573" s="10" t="s">
        <v>56421</v>
      </c>
      <c r="D1573" s="10" t="s">
        <v>73948</v>
      </c>
      <c r="E1573" s="10" t="s">
        <v>73949</v>
      </c>
      <c r="F1573" s="10" t="s">
        <v>73950</v>
      </c>
      <c r="G1573" s="10" t="s">
        <v>73951</v>
      </c>
      <c r="H1573" s="10"/>
      <c r="I1573" s="10" t="s">
        <v>73952</v>
      </c>
      <c r="J1573" s="10" t="s">
        <v>73953</v>
      </c>
      <c r="K1573" s="10"/>
      <c r="L1573" s="10" t="s">
        <v>73954</v>
      </c>
      <c r="M1573" s="10"/>
      <c r="N1573" s="10" t="s">
        <v>73955</v>
      </c>
      <c r="O1573" s="10" t="s">
        <v>73956</v>
      </c>
      <c r="P1573" s="10" t="s">
        <v>73957</v>
      </c>
      <c r="Q1573" s="10"/>
      <c r="R1573" s="10"/>
      <c r="S1573" s="10"/>
      <c r="T1573" s="10"/>
      <c r="U1573" s="10" t="s">
        <v>73958</v>
      </c>
      <c r="V1573" s="10" t="s">
        <v>73959</v>
      </c>
      <c r="W1573" s="10" t="s">
        <v>73960</v>
      </c>
      <c r="X1573" s="10"/>
      <c r="Y1573" s="10" t="s">
        <v>73960</v>
      </c>
      <c r="Z1573" s="10"/>
    </row>
    <row r="1574" spans="1:26" x14ac:dyDescent="0.2">
      <c r="A1574" s="10">
        <v>830061561</v>
      </c>
      <c r="B1574" s="12">
        <v>42735</v>
      </c>
      <c r="C1574" s="10" t="s">
        <v>56421</v>
      </c>
      <c r="D1574" s="10" t="s">
        <v>73961</v>
      </c>
      <c r="E1574" s="10" t="s">
        <v>73962</v>
      </c>
      <c r="F1574" s="10" t="s">
        <v>73963</v>
      </c>
      <c r="G1574" s="10" t="s">
        <v>73964</v>
      </c>
      <c r="H1574" s="10"/>
      <c r="I1574" s="10" t="s">
        <v>73965</v>
      </c>
      <c r="J1574" s="10" t="s">
        <v>73966</v>
      </c>
      <c r="K1574" s="10"/>
      <c r="L1574" s="10" t="s">
        <v>73967</v>
      </c>
      <c r="M1574" s="10"/>
      <c r="N1574" s="10"/>
      <c r="O1574" s="10" t="s">
        <v>73968</v>
      </c>
      <c r="P1574" s="10"/>
      <c r="Q1574" s="10"/>
      <c r="R1574" s="10"/>
      <c r="S1574" s="10"/>
      <c r="T1574" s="10"/>
      <c r="U1574" s="10" t="s">
        <v>73969</v>
      </c>
      <c r="V1574" s="10" t="s">
        <v>73970</v>
      </c>
      <c r="W1574" s="10" t="s">
        <v>73971</v>
      </c>
      <c r="X1574" s="10"/>
      <c r="Y1574" s="10" t="s">
        <v>73971</v>
      </c>
      <c r="Z1574" s="10"/>
    </row>
    <row r="1575" spans="1:26" x14ac:dyDescent="0.2">
      <c r="A1575" s="10">
        <v>900621491</v>
      </c>
      <c r="B1575" s="12">
        <v>42735</v>
      </c>
      <c r="C1575" s="10" t="s">
        <v>56421</v>
      </c>
      <c r="D1575" s="10" t="s">
        <v>73972</v>
      </c>
      <c r="E1575" s="10" t="s">
        <v>73973</v>
      </c>
      <c r="F1575" s="10" t="s">
        <v>73974</v>
      </c>
      <c r="G1575" s="10" t="s">
        <v>4502</v>
      </c>
      <c r="H1575" s="10"/>
      <c r="I1575" s="10" t="s">
        <v>73975</v>
      </c>
      <c r="J1575" s="10" t="s">
        <v>73976</v>
      </c>
      <c r="K1575" s="10"/>
      <c r="L1575" s="10" t="s">
        <v>73977</v>
      </c>
      <c r="M1575" s="10"/>
      <c r="N1575" s="10"/>
      <c r="O1575" s="10" t="s">
        <v>73978</v>
      </c>
      <c r="P1575" s="10" t="s">
        <v>73979</v>
      </c>
      <c r="Q1575" s="10"/>
      <c r="R1575" s="10"/>
      <c r="S1575" s="10"/>
      <c r="T1575" s="10"/>
      <c r="U1575" s="10" t="s">
        <v>73980</v>
      </c>
      <c r="V1575" s="10" t="s">
        <v>73981</v>
      </c>
      <c r="W1575" s="10" t="s">
        <v>73982</v>
      </c>
      <c r="X1575" s="10"/>
      <c r="Y1575" s="10" t="s">
        <v>73982</v>
      </c>
      <c r="Z1575" s="10"/>
    </row>
    <row r="1576" spans="1:26" x14ac:dyDescent="0.2">
      <c r="A1576" s="10">
        <v>900557875</v>
      </c>
      <c r="B1576" s="12">
        <v>42735</v>
      </c>
      <c r="C1576" s="10" t="s">
        <v>56421</v>
      </c>
      <c r="D1576" s="10" t="s">
        <v>73983</v>
      </c>
      <c r="E1576" s="10" t="s">
        <v>73984</v>
      </c>
      <c r="F1576" s="10" t="s">
        <v>73985</v>
      </c>
      <c r="G1576" s="10" t="s">
        <v>73986</v>
      </c>
      <c r="H1576" s="10" t="s">
        <v>73987</v>
      </c>
      <c r="I1576" s="10" t="s">
        <v>73988</v>
      </c>
      <c r="J1576" s="10" t="s">
        <v>73989</v>
      </c>
      <c r="K1576" s="10"/>
      <c r="L1576" s="10" t="s">
        <v>73990</v>
      </c>
      <c r="M1576" s="10"/>
      <c r="N1576" s="10"/>
      <c r="O1576" s="10"/>
      <c r="P1576" s="10"/>
      <c r="Q1576" s="10"/>
      <c r="R1576" s="10"/>
      <c r="S1576" s="10"/>
      <c r="T1576" s="10"/>
      <c r="U1576" s="10" t="s">
        <v>73990</v>
      </c>
      <c r="V1576" s="10" t="s">
        <v>73991</v>
      </c>
      <c r="W1576" s="10" t="s">
        <v>73992</v>
      </c>
      <c r="X1576" s="10"/>
      <c r="Y1576" s="10" t="s">
        <v>73992</v>
      </c>
      <c r="Z1576" s="10"/>
    </row>
    <row r="1577" spans="1:26" x14ac:dyDescent="0.2">
      <c r="A1577" s="10">
        <v>900237659</v>
      </c>
      <c r="B1577" s="12">
        <v>42735</v>
      </c>
      <c r="C1577" s="10" t="s">
        <v>56421</v>
      </c>
      <c r="D1577" s="10" t="s">
        <v>73993</v>
      </c>
      <c r="E1577" s="10" t="s">
        <v>73994</v>
      </c>
      <c r="F1577" s="10" t="s">
        <v>73995</v>
      </c>
      <c r="G1577" s="10" t="s">
        <v>73996</v>
      </c>
      <c r="H1577" s="10" t="s">
        <v>73997</v>
      </c>
      <c r="I1577" s="10" t="s">
        <v>73998</v>
      </c>
      <c r="J1577" s="10" t="s">
        <v>73999</v>
      </c>
      <c r="K1577" s="10"/>
      <c r="L1577" s="10" t="s">
        <v>74000</v>
      </c>
      <c r="M1577" s="10"/>
      <c r="N1577" s="10"/>
      <c r="O1577" s="10"/>
      <c r="P1577" s="10" t="s">
        <v>74001</v>
      </c>
      <c r="Q1577" s="10" t="s">
        <v>74002</v>
      </c>
      <c r="R1577" s="10"/>
      <c r="S1577" s="10"/>
      <c r="T1577" s="10"/>
      <c r="U1577" s="10" t="s">
        <v>74003</v>
      </c>
      <c r="V1577" s="10" t="s">
        <v>6990</v>
      </c>
      <c r="W1577" s="10" t="s">
        <v>74004</v>
      </c>
      <c r="X1577" s="10"/>
      <c r="Y1577" s="10" t="s">
        <v>74004</v>
      </c>
      <c r="Z1577" s="10"/>
    </row>
    <row r="1578" spans="1:26" x14ac:dyDescent="0.2">
      <c r="A1578" s="10">
        <v>830501720</v>
      </c>
      <c r="B1578" s="12">
        <v>42735</v>
      </c>
      <c r="C1578" s="10" t="s">
        <v>56421</v>
      </c>
      <c r="D1578" s="10" t="s">
        <v>2912</v>
      </c>
      <c r="E1578" s="10" t="s">
        <v>2912</v>
      </c>
      <c r="F1578" s="10" t="s">
        <v>2912</v>
      </c>
      <c r="G1578" s="10" t="s">
        <v>74005</v>
      </c>
      <c r="H1578" s="10" t="s">
        <v>2912</v>
      </c>
      <c r="I1578" s="10" t="s">
        <v>74006</v>
      </c>
      <c r="J1578" s="10" t="s">
        <v>74007</v>
      </c>
      <c r="K1578" s="10" t="s">
        <v>2912</v>
      </c>
      <c r="L1578" s="10" t="s">
        <v>74008</v>
      </c>
      <c r="M1578" s="10" t="s">
        <v>2912</v>
      </c>
      <c r="N1578" s="10" t="s">
        <v>2912</v>
      </c>
      <c r="O1578" s="10" t="s">
        <v>74009</v>
      </c>
      <c r="P1578" s="10" t="s">
        <v>62410</v>
      </c>
      <c r="Q1578" s="10" t="s">
        <v>2912</v>
      </c>
      <c r="R1578" s="10" t="s">
        <v>2912</v>
      </c>
      <c r="S1578" s="10" t="s">
        <v>2912</v>
      </c>
      <c r="T1578" s="10" t="s">
        <v>2912</v>
      </c>
      <c r="U1578" s="10" t="s">
        <v>74010</v>
      </c>
      <c r="V1578" s="10" t="s">
        <v>74011</v>
      </c>
      <c r="W1578" s="10" t="s">
        <v>74012</v>
      </c>
      <c r="X1578" s="10"/>
      <c r="Y1578" s="10" t="s">
        <v>74012</v>
      </c>
      <c r="Z1578" s="10"/>
    </row>
    <row r="1579" spans="1:26" x14ac:dyDescent="0.2">
      <c r="A1579" s="10">
        <v>890900267</v>
      </c>
      <c r="B1579" s="12">
        <v>42735</v>
      </c>
      <c r="C1579" s="10" t="s">
        <v>56421</v>
      </c>
      <c r="D1579" s="10" t="s">
        <v>74013</v>
      </c>
      <c r="E1579" s="10" t="s">
        <v>74014</v>
      </c>
      <c r="F1579" s="10" t="s">
        <v>74015</v>
      </c>
      <c r="G1579" s="10" t="s">
        <v>2912</v>
      </c>
      <c r="H1579" s="10" t="s">
        <v>74016</v>
      </c>
      <c r="I1579" s="10" t="s">
        <v>74017</v>
      </c>
      <c r="J1579" s="10" t="s">
        <v>74018</v>
      </c>
      <c r="K1579" s="10" t="s">
        <v>2912</v>
      </c>
      <c r="L1579" s="10" t="s">
        <v>74019</v>
      </c>
      <c r="M1579" s="10" t="s">
        <v>2912</v>
      </c>
      <c r="N1579" s="10" t="s">
        <v>2912</v>
      </c>
      <c r="O1579" s="10" t="s">
        <v>74020</v>
      </c>
      <c r="P1579" s="10" t="s">
        <v>74021</v>
      </c>
      <c r="Q1579" s="10" t="s">
        <v>2912</v>
      </c>
      <c r="R1579" s="10" t="s">
        <v>2912</v>
      </c>
      <c r="S1579" s="10" t="s">
        <v>2912</v>
      </c>
      <c r="T1579" s="10" t="s">
        <v>2912</v>
      </c>
      <c r="U1579" s="10" t="s">
        <v>74022</v>
      </c>
      <c r="V1579" s="10" t="s">
        <v>74023</v>
      </c>
      <c r="W1579" s="10" t="s">
        <v>74024</v>
      </c>
      <c r="X1579" s="10"/>
      <c r="Y1579" s="10" t="s">
        <v>74024</v>
      </c>
      <c r="Z1579" s="10"/>
    </row>
    <row r="1580" spans="1:26" x14ac:dyDescent="0.2">
      <c r="A1580" s="10">
        <v>890901672</v>
      </c>
      <c r="B1580" s="12">
        <v>42735</v>
      </c>
      <c r="C1580" s="10" t="s">
        <v>56421</v>
      </c>
      <c r="D1580" s="10" t="s">
        <v>74025</v>
      </c>
      <c r="E1580" s="10" t="s">
        <v>74026</v>
      </c>
      <c r="F1580" s="10" t="s">
        <v>74027</v>
      </c>
      <c r="G1580" s="10" t="s">
        <v>74028</v>
      </c>
      <c r="H1580" s="10" t="s">
        <v>74029</v>
      </c>
      <c r="I1580" s="10" t="s">
        <v>74030</v>
      </c>
      <c r="J1580" s="10" t="s">
        <v>74031</v>
      </c>
      <c r="K1580" s="10" t="s">
        <v>2912</v>
      </c>
      <c r="L1580" s="10" t="s">
        <v>74032</v>
      </c>
      <c r="M1580" s="10" t="s">
        <v>2912</v>
      </c>
      <c r="N1580" s="10" t="s">
        <v>2912</v>
      </c>
      <c r="O1580" s="10" t="s">
        <v>74033</v>
      </c>
      <c r="P1580" s="10" t="s">
        <v>74034</v>
      </c>
      <c r="Q1580" s="10" t="s">
        <v>2912</v>
      </c>
      <c r="R1580" s="10" t="s">
        <v>2912</v>
      </c>
      <c r="S1580" s="10" t="s">
        <v>2912</v>
      </c>
      <c r="T1580" s="10" t="s">
        <v>2912</v>
      </c>
      <c r="U1580" s="10" t="s">
        <v>74035</v>
      </c>
      <c r="V1580" s="10" t="s">
        <v>74036</v>
      </c>
      <c r="W1580" s="10" t="s">
        <v>74037</v>
      </c>
      <c r="X1580" s="10" t="s">
        <v>2912</v>
      </c>
      <c r="Y1580" s="10" t="s">
        <v>74037</v>
      </c>
      <c r="Z1580" s="10"/>
    </row>
    <row r="1581" spans="1:26" x14ac:dyDescent="0.2">
      <c r="A1581" s="10">
        <v>800073573</v>
      </c>
      <c r="B1581" s="12">
        <v>42735</v>
      </c>
      <c r="C1581" s="10" t="s">
        <v>56421</v>
      </c>
      <c r="D1581" s="10" t="s">
        <v>74038</v>
      </c>
      <c r="E1581" s="10" t="s">
        <v>74039</v>
      </c>
      <c r="F1581" s="10" t="s">
        <v>74040</v>
      </c>
      <c r="G1581" s="10"/>
      <c r="H1581" s="10"/>
      <c r="I1581" s="10" t="s">
        <v>74041</v>
      </c>
      <c r="J1581" s="10" t="s">
        <v>74042</v>
      </c>
      <c r="K1581" s="10" t="s">
        <v>74043</v>
      </c>
      <c r="L1581" s="10" t="s">
        <v>74044</v>
      </c>
      <c r="M1581" s="10"/>
      <c r="N1581" s="10"/>
      <c r="O1581" s="10" t="s">
        <v>74045</v>
      </c>
      <c r="P1581" s="10" t="s">
        <v>74046</v>
      </c>
      <c r="Q1581" s="10"/>
      <c r="R1581" s="10"/>
      <c r="S1581" s="10"/>
      <c r="T1581" s="10"/>
      <c r="U1581" s="10" t="s">
        <v>74047</v>
      </c>
      <c r="V1581" s="10" t="s">
        <v>74048</v>
      </c>
      <c r="W1581" s="10" t="s">
        <v>37575</v>
      </c>
      <c r="X1581" s="10"/>
      <c r="Y1581" s="10" t="s">
        <v>37575</v>
      </c>
      <c r="Z1581" s="10"/>
    </row>
    <row r="1582" spans="1:26" x14ac:dyDescent="0.2">
      <c r="A1582" s="10">
        <v>830511280</v>
      </c>
      <c r="B1582" s="12">
        <v>42735</v>
      </c>
      <c r="C1582" s="10" t="s">
        <v>56421</v>
      </c>
      <c r="D1582" s="10" t="s">
        <v>74049</v>
      </c>
      <c r="E1582" s="10" t="s">
        <v>74050</v>
      </c>
      <c r="F1582" s="10" t="s">
        <v>74051</v>
      </c>
      <c r="G1582" s="10" t="s">
        <v>74052</v>
      </c>
      <c r="H1582" s="10" t="s">
        <v>74053</v>
      </c>
      <c r="I1582" s="10" t="s">
        <v>74054</v>
      </c>
      <c r="J1582" s="10" t="s">
        <v>74055</v>
      </c>
      <c r="K1582" s="10" t="s">
        <v>2912</v>
      </c>
      <c r="L1582" s="10" t="s">
        <v>74056</v>
      </c>
      <c r="M1582" s="10" t="s">
        <v>2912</v>
      </c>
      <c r="N1582" s="10" t="s">
        <v>2912</v>
      </c>
      <c r="O1582" s="10" t="s">
        <v>74057</v>
      </c>
      <c r="P1582" s="10" t="s">
        <v>74058</v>
      </c>
      <c r="Q1582" s="10" t="s">
        <v>2912</v>
      </c>
      <c r="R1582" s="10" t="s">
        <v>2912</v>
      </c>
      <c r="S1582" s="10" t="s">
        <v>74059</v>
      </c>
      <c r="T1582" s="10" t="s">
        <v>2912</v>
      </c>
      <c r="U1582" s="10" t="s">
        <v>74060</v>
      </c>
      <c r="V1582" s="10" t="s">
        <v>74061</v>
      </c>
      <c r="W1582" s="10" t="s">
        <v>74062</v>
      </c>
      <c r="X1582" s="10" t="s">
        <v>2912</v>
      </c>
      <c r="Y1582" s="10" t="s">
        <v>74062</v>
      </c>
      <c r="Z1582" s="10"/>
    </row>
    <row r="1583" spans="1:26" x14ac:dyDescent="0.2">
      <c r="A1583" s="10">
        <v>800138850</v>
      </c>
      <c r="B1583" s="12">
        <v>42735</v>
      </c>
      <c r="C1583" s="10" t="s">
        <v>56421</v>
      </c>
      <c r="D1583" s="10" t="s">
        <v>74063</v>
      </c>
      <c r="E1583" s="10" t="s">
        <v>2912</v>
      </c>
      <c r="F1583" s="10" t="s">
        <v>74063</v>
      </c>
      <c r="G1583" s="10" t="s">
        <v>2912</v>
      </c>
      <c r="H1583" s="10" t="s">
        <v>2912</v>
      </c>
      <c r="I1583" s="10" t="s">
        <v>74064</v>
      </c>
      <c r="J1583" s="10" t="s">
        <v>74065</v>
      </c>
      <c r="K1583" s="10" t="s">
        <v>74066</v>
      </c>
      <c r="L1583" s="10" t="s">
        <v>74067</v>
      </c>
      <c r="M1583" s="10" t="s">
        <v>2912</v>
      </c>
      <c r="N1583" s="10" t="s">
        <v>2912</v>
      </c>
      <c r="O1583" s="10" t="s">
        <v>2912</v>
      </c>
      <c r="P1583" s="10" t="s">
        <v>2912</v>
      </c>
      <c r="Q1583" s="10" t="s">
        <v>2912</v>
      </c>
      <c r="R1583" s="10" t="s">
        <v>2912</v>
      </c>
      <c r="S1583" s="10" t="s">
        <v>2912</v>
      </c>
      <c r="T1583" s="10" t="s">
        <v>2912</v>
      </c>
      <c r="U1583" s="10" t="s">
        <v>74067</v>
      </c>
      <c r="V1583" s="10" t="s">
        <v>74068</v>
      </c>
      <c r="W1583" s="10" t="s">
        <v>74069</v>
      </c>
      <c r="X1583" s="10" t="s">
        <v>2912</v>
      </c>
      <c r="Y1583" s="10" t="s">
        <v>74069</v>
      </c>
      <c r="Z1583" s="10"/>
    </row>
    <row r="1584" spans="1:26" x14ac:dyDescent="0.2">
      <c r="A1584" s="10">
        <v>800153970</v>
      </c>
      <c r="B1584" s="12">
        <v>42735</v>
      </c>
      <c r="C1584" s="10" t="s">
        <v>56421</v>
      </c>
      <c r="D1584" s="10" t="s">
        <v>74070</v>
      </c>
      <c r="E1584" s="10" t="s">
        <v>74071</v>
      </c>
      <c r="F1584" s="10" t="s">
        <v>74072</v>
      </c>
      <c r="G1584" s="10" t="s">
        <v>74073</v>
      </c>
      <c r="H1584" s="10"/>
      <c r="I1584" s="10" t="s">
        <v>74074</v>
      </c>
      <c r="J1584" s="10" t="s">
        <v>74075</v>
      </c>
      <c r="K1584" s="10"/>
      <c r="L1584" s="10" t="s">
        <v>74076</v>
      </c>
      <c r="M1584" s="10"/>
      <c r="N1584" s="10"/>
      <c r="O1584" s="10"/>
      <c r="P1584" s="10"/>
      <c r="Q1584" s="10"/>
      <c r="R1584" s="10"/>
      <c r="S1584" s="10"/>
      <c r="T1584" s="10"/>
      <c r="U1584" s="10" t="s">
        <v>74076</v>
      </c>
      <c r="V1584" s="10" t="s">
        <v>74077</v>
      </c>
      <c r="W1584" s="10" t="s">
        <v>74078</v>
      </c>
      <c r="X1584" s="10"/>
      <c r="Y1584" s="10" t="s">
        <v>74078</v>
      </c>
      <c r="Z1584" s="10"/>
    </row>
    <row r="1585" spans="1:26" x14ac:dyDescent="0.2">
      <c r="A1585" s="10">
        <v>800240061</v>
      </c>
      <c r="B1585" s="12">
        <v>42735</v>
      </c>
      <c r="C1585" s="10" t="s">
        <v>56421</v>
      </c>
      <c r="D1585" s="10" t="s">
        <v>74079</v>
      </c>
      <c r="E1585" s="10" t="s">
        <v>74080</v>
      </c>
      <c r="F1585" s="10" t="s">
        <v>74081</v>
      </c>
      <c r="G1585" s="10" t="s">
        <v>74082</v>
      </c>
      <c r="H1585" s="10" t="s">
        <v>74083</v>
      </c>
      <c r="I1585" s="10" t="s">
        <v>74084</v>
      </c>
      <c r="J1585" s="10" t="s">
        <v>74085</v>
      </c>
      <c r="K1585" s="10" t="s">
        <v>74086</v>
      </c>
      <c r="L1585" s="10" t="s">
        <v>74087</v>
      </c>
      <c r="M1585" s="10" t="s">
        <v>2912</v>
      </c>
      <c r="N1585" s="10" t="s">
        <v>2912</v>
      </c>
      <c r="O1585" s="10" t="s">
        <v>74088</v>
      </c>
      <c r="P1585" s="10" t="s">
        <v>23917</v>
      </c>
      <c r="Q1585" s="10" t="s">
        <v>2912</v>
      </c>
      <c r="R1585" s="10" t="s">
        <v>2912</v>
      </c>
      <c r="S1585" s="10" t="s">
        <v>2912</v>
      </c>
      <c r="T1585" s="10" t="s">
        <v>2912</v>
      </c>
      <c r="U1585" s="10" t="s">
        <v>74089</v>
      </c>
      <c r="V1585" s="10" t="s">
        <v>74090</v>
      </c>
      <c r="W1585" s="10" t="s">
        <v>74091</v>
      </c>
      <c r="X1585" s="10" t="s">
        <v>74092</v>
      </c>
      <c r="Y1585" s="10" t="s">
        <v>74093</v>
      </c>
      <c r="Z1585" s="10"/>
    </row>
    <row r="1586" spans="1:26" x14ac:dyDescent="0.2">
      <c r="A1586" s="10">
        <v>900248065</v>
      </c>
      <c r="B1586" s="12">
        <v>42735</v>
      </c>
      <c r="C1586" s="10" t="s">
        <v>56421</v>
      </c>
      <c r="D1586" s="10" t="s">
        <v>74094</v>
      </c>
      <c r="E1586" s="10" t="s">
        <v>74095</v>
      </c>
      <c r="F1586" s="10" t="s">
        <v>74096</v>
      </c>
      <c r="G1586" s="10" t="s">
        <v>74097</v>
      </c>
      <c r="H1586" s="10" t="s">
        <v>2912</v>
      </c>
      <c r="I1586" s="10" t="s">
        <v>74098</v>
      </c>
      <c r="J1586" s="10" t="s">
        <v>2912</v>
      </c>
      <c r="K1586" s="10" t="s">
        <v>2912</v>
      </c>
      <c r="L1586" s="10" t="s">
        <v>74099</v>
      </c>
      <c r="M1586" s="10" t="s">
        <v>2912</v>
      </c>
      <c r="N1586" s="10" t="s">
        <v>2912</v>
      </c>
      <c r="O1586" s="10" t="s">
        <v>74100</v>
      </c>
      <c r="P1586" s="10" t="s">
        <v>2912</v>
      </c>
      <c r="Q1586" s="10" t="s">
        <v>2912</v>
      </c>
      <c r="R1586" s="10" t="s">
        <v>2912</v>
      </c>
      <c r="S1586" s="10" t="s">
        <v>2912</v>
      </c>
      <c r="T1586" s="10" t="s">
        <v>2912</v>
      </c>
      <c r="U1586" s="10" t="s">
        <v>74101</v>
      </c>
      <c r="V1586" s="10" t="s">
        <v>74102</v>
      </c>
      <c r="W1586" s="10" t="s">
        <v>74103</v>
      </c>
      <c r="X1586" s="10" t="s">
        <v>2912</v>
      </c>
      <c r="Y1586" s="10" t="s">
        <v>74103</v>
      </c>
      <c r="Z1586" s="10"/>
    </row>
    <row r="1587" spans="1:26" x14ac:dyDescent="0.2">
      <c r="A1587" s="10">
        <v>800145764</v>
      </c>
      <c r="B1587" s="12">
        <v>42735</v>
      </c>
      <c r="C1587" s="10" t="s">
        <v>56421</v>
      </c>
      <c r="D1587" s="10" t="s">
        <v>74104</v>
      </c>
      <c r="E1587" s="10" t="s">
        <v>15799</v>
      </c>
      <c r="F1587" s="10" t="s">
        <v>74105</v>
      </c>
      <c r="G1587" s="10" t="s">
        <v>74106</v>
      </c>
      <c r="H1587" s="10" t="s">
        <v>74107</v>
      </c>
      <c r="I1587" s="10" t="s">
        <v>74108</v>
      </c>
      <c r="J1587" s="10" t="s">
        <v>74109</v>
      </c>
      <c r="K1587" s="10"/>
      <c r="L1587" s="10" t="s">
        <v>74110</v>
      </c>
      <c r="M1587" s="10"/>
      <c r="N1587" s="10"/>
      <c r="O1587" s="10"/>
      <c r="P1587" s="10"/>
      <c r="Q1587" s="10"/>
      <c r="R1587" s="10"/>
      <c r="S1587" s="10"/>
      <c r="T1587" s="10"/>
      <c r="U1587" s="10" t="s">
        <v>74110</v>
      </c>
      <c r="V1587" s="10" t="s">
        <v>74111</v>
      </c>
      <c r="W1587" s="10" t="s">
        <v>74112</v>
      </c>
      <c r="X1587" s="10"/>
      <c r="Y1587" s="10" t="s">
        <v>74112</v>
      </c>
      <c r="Z1587" s="10"/>
    </row>
    <row r="1588" spans="1:26" x14ac:dyDescent="0.2">
      <c r="A1588" s="10">
        <v>900412466</v>
      </c>
      <c r="B1588" s="12">
        <v>42735</v>
      </c>
      <c r="C1588" s="10" t="s">
        <v>56421</v>
      </c>
      <c r="D1588" s="10" t="s">
        <v>74113</v>
      </c>
      <c r="E1588" s="10" t="s">
        <v>74114</v>
      </c>
      <c r="F1588" s="10" t="s">
        <v>74115</v>
      </c>
      <c r="G1588" s="10" t="s">
        <v>74116</v>
      </c>
      <c r="H1588" s="10" t="s">
        <v>74117</v>
      </c>
      <c r="I1588" s="10" t="s">
        <v>74118</v>
      </c>
      <c r="J1588" s="10" t="s">
        <v>74119</v>
      </c>
      <c r="K1588" s="10" t="s">
        <v>2912</v>
      </c>
      <c r="L1588" s="10" t="s">
        <v>74120</v>
      </c>
      <c r="M1588" s="10" t="s">
        <v>2912</v>
      </c>
      <c r="N1588" s="10" t="s">
        <v>2912</v>
      </c>
      <c r="O1588" s="10" t="s">
        <v>74121</v>
      </c>
      <c r="P1588" s="10" t="s">
        <v>74122</v>
      </c>
      <c r="Q1588" s="10" t="s">
        <v>2912</v>
      </c>
      <c r="R1588" s="10" t="s">
        <v>2912</v>
      </c>
      <c r="S1588" s="10" t="s">
        <v>2912</v>
      </c>
      <c r="T1588" s="10" t="s">
        <v>2912</v>
      </c>
      <c r="U1588" s="10" t="s">
        <v>74123</v>
      </c>
      <c r="V1588" s="10" t="s">
        <v>74124</v>
      </c>
      <c r="W1588" s="10" t="s">
        <v>74125</v>
      </c>
      <c r="X1588" s="10" t="s">
        <v>2912</v>
      </c>
      <c r="Y1588" s="10" t="s">
        <v>74125</v>
      </c>
      <c r="Z1588" s="10"/>
    </row>
    <row r="1589" spans="1:26" x14ac:dyDescent="0.2">
      <c r="A1589" s="10">
        <v>860025565</v>
      </c>
      <c r="B1589" s="12">
        <v>42735</v>
      </c>
      <c r="C1589" s="10" t="s">
        <v>56421</v>
      </c>
      <c r="D1589" s="10" t="s">
        <v>74126</v>
      </c>
      <c r="E1589" s="10" t="s">
        <v>74127</v>
      </c>
      <c r="F1589" s="10" t="s">
        <v>74128</v>
      </c>
      <c r="G1589" s="10" t="s">
        <v>74129</v>
      </c>
      <c r="H1589" s="10" t="s">
        <v>74130</v>
      </c>
      <c r="I1589" s="10" t="s">
        <v>74131</v>
      </c>
      <c r="J1589" s="10" t="s">
        <v>74132</v>
      </c>
      <c r="K1589" s="10"/>
      <c r="L1589" s="10" t="s">
        <v>74133</v>
      </c>
      <c r="M1589" s="10"/>
      <c r="N1589" s="10"/>
      <c r="O1589" s="10" t="s">
        <v>74134</v>
      </c>
      <c r="P1589" s="10" t="s">
        <v>74135</v>
      </c>
      <c r="Q1589" s="10"/>
      <c r="R1589" s="10"/>
      <c r="S1589" s="10"/>
      <c r="T1589" s="10"/>
      <c r="U1589" s="10" t="s">
        <v>74136</v>
      </c>
      <c r="V1589" s="10" t="s">
        <v>74137</v>
      </c>
      <c r="W1589" s="10" t="s">
        <v>74138</v>
      </c>
      <c r="X1589" s="10"/>
      <c r="Y1589" s="10" t="s">
        <v>74138</v>
      </c>
      <c r="Z1589" s="10"/>
    </row>
    <row r="1590" spans="1:26" x14ac:dyDescent="0.2">
      <c r="A1590" s="10">
        <v>890112179</v>
      </c>
      <c r="B1590" s="12">
        <v>42735</v>
      </c>
      <c r="C1590" s="10" t="s">
        <v>56421</v>
      </c>
      <c r="D1590" s="10" t="s">
        <v>74139</v>
      </c>
      <c r="E1590" s="10" t="s">
        <v>74140</v>
      </c>
      <c r="F1590" s="10" t="s">
        <v>74141</v>
      </c>
      <c r="G1590" s="10" t="s">
        <v>74142</v>
      </c>
      <c r="H1590" s="10" t="s">
        <v>74143</v>
      </c>
      <c r="I1590" s="10" t="s">
        <v>74144</v>
      </c>
      <c r="J1590" s="10" t="s">
        <v>74145</v>
      </c>
      <c r="K1590" s="10"/>
      <c r="L1590" s="10" t="s">
        <v>74146</v>
      </c>
      <c r="M1590" s="10"/>
      <c r="N1590" s="10"/>
      <c r="O1590" s="10" t="s">
        <v>74147</v>
      </c>
      <c r="P1590" s="10" t="s">
        <v>74148</v>
      </c>
      <c r="Q1590" s="10"/>
      <c r="R1590" s="10"/>
      <c r="S1590" s="10"/>
      <c r="T1590" s="10"/>
      <c r="U1590" s="10" t="s">
        <v>74149</v>
      </c>
      <c r="V1590" s="10" t="s">
        <v>74150</v>
      </c>
      <c r="W1590" s="10" t="s">
        <v>74151</v>
      </c>
      <c r="X1590" s="10"/>
      <c r="Y1590" s="10" t="s">
        <v>74151</v>
      </c>
      <c r="Z1590" s="10"/>
    </row>
    <row r="1591" spans="1:26" x14ac:dyDescent="0.2">
      <c r="A1591" s="10">
        <v>900353089</v>
      </c>
      <c r="B1591" s="12">
        <v>42735</v>
      </c>
      <c r="C1591" s="10" t="s">
        <v>56421</v>
      </c>
      <c r="D1591" s="10" t="s">
        <v>2912</v>
      </c>
      <c r="E1591" s="10" t="s">
        <v>74152</v>
      </c>
      <c r="F1591" s="10" t="s">
        <v>74153</v>
      </c>
      <c r="G1591" s="10" t="s">
        <v>74154</v>
      </c>
      <c r="H1591" s="10"/>
      <c r="I1591" s="10" t="s">
        <v>74155</v>
      </c>
      <c r="J1591" s="10" t="s">
        <v>74156</v>
      </c>
      <c r="K1591" s="10"/>
      <c r="L1591" s="10" t="s">
        <v>74157</v>
      </c>
      <c r="M1591" s="10"/>
      <c r="N1591" s="10"/>
      <c r="O1591" s="10" t="s">
        <v>74158</v>
      </c>
      <c r="P1591" s="10" t="s">
        <v>74159</v>
      </c>
      <c r="Q1591" s="10"/>
      <c r="R1591" s="10"/>
      <c r="S1591" s="10"/>
      <c r="T1591" s="10"/>
      <c r="U1591" s="10" t="s">
        <v>74160</v>
      </c>
      <c r="V1591" s="10" t="s">
        <v>74161</v>
      </c>
      <c r="W1591" s="10" t="s">
        <v>74162</v>
      </c>
      <c r="X1591" s="10"/>
      <c r="Y1591" s="10" t="s">
        <v>74162</v>
      </c>
      <c r="Z1591" s="10"/>
    </row>
    <row r="1592" spans="1:26" x14ac:dyDescent="0.2">
      <c r="A1592" s="10">
        <v>900346570</v>
      </c>
      <c r="B1592" s="12">
        <v>42735</v>
      </c>
      <c r="C1592" s="10" t="s">
        <v>56421</v>
      </c>
      <c r="D1592" s="10" t="s">
        <v>74163</v>
      </c>
      <c r="E1592" s="10" t="s">
        <v>74164</v>
      </c>
      <c r="F1592" s="10" t="s">
        <v>74165</v>
      </c>
      <c r="G1592" s="10"/>
      <c r="H1592" s="10" t="s">
        <v>74166</v>
      </c>
      <c r="I1592" s="10" t="s">
        <v>74167</v>
      </c>
      <c r="J1592" s="10" t="s">
        <v>74168</v>
      </c>
      <c r="K1592" s="10" t="s">
        <v>74169</v>
      </c>
      <c r="L1592" s="10" t="s">
        <v>74170</v>
      </c>
      <c r="M1592" s="10"/>
      <c r="N1592" s="10"/>
      <c r="O1592" s="10"/>
      <c r="P1592" s="10"/>
      <c r="Q1592" s="10"/>
      <c r="R1592" s="10"/>
      <c r="S1592" s="10"/>
      <c r="T1592" s="10"/>
      <c r="U1592" s="10" t="s">
        <v>74170</v>
      </c>
      <c r="V1592" s="10" t="s">
        <v>74171</v>
      </c>
      <c r="W1592" s="10" t="s">
        <v>74172</v>
      </c>
      <c r="X1592" s="10"/>
      <c r="Y1592" s="10" t="s">
        <v>74172</v>
      </c>
      <c r="Z1592" s="10"/>
    </row>
    <row r="1593" spans="1:26" x14ac:dyDescent="0.2">
      <c r="A1593" s="10">
        <v>860005070</v>
      </c>
      <c r="B1593" s="12">
        <v>42735</v>
      </c>
      <c r="C1593" s="10" t="s">
        <v>56421</v>
      </c>
      <c r="D1593" s="10" t="s">
        <v>74173</v>
      </c>
      <c r="E1593" s="10" t="s">
        <v>74174</v>
      </c>
      <c r="F1593" s="10" t="s">
        <v>74175</v>
      </c>
      <c r="G1593" s="10" t="s">
        <v>74176</v>
      </c>
      <c r="H1593" s="10" t="s">
        <v>74177</v>
      </c>
      <c r="I1593" s="10" t="s">
        <v>74178</v>
      </c>
      <c r="J1593" s="10" t="s">
        <v>74179</v>
      </c>
      <c r="K1593" s="10"/>
      <c r="L1593" s="10" t="s">
        <v>74180</v>
      </c>
      <c r="M1593" s="10"/>
      <c r="N1593" s="10"/>
      <c r="O1593" s="10" t="s">
        <v>74181</v>
      </c>
      <c r="P1593" s="10" t="s">
        <v>74182</v>
      </c>
      <c r="Q1593" s="10"/>
      <c r="R1593" s="10"/>
      <c r="S1593" s="10"/>
      <c r="T1593" s="10"/>
      <c r="U1593" s="10" t="s">
        <v>36895</v>
      </c>
      <c r="V1593" s="10"/>
      <c r="W1593" s="10" t="s">
        <v>36895</v>
      </c>
      <c r="X1593" s="10"/>
      <c r="Y1593" s="10" t="s">
        <v>36895</v>
      </c>
      <c r="Z1593" s="10"/>
    </row>
    <row r="1594" spans="1:26" x14ac:dyDescent="0.2">
      <c r="A1594" s="10">
        <v>900666078</v>
      </c>
      <c r="B1594" s="12">
        <v>42735</v>
      </c>
      <c r="C1594" s="10" t="s">
        <v>56421</v>
      </c>
      <c r="D1594" s="10" t="s">
        <v>74183</v>
      </c>
      <c r="E1594" s="10" t="s">
        <v>74184</v>
      </c>
      <c r="F1594" s="10" t="s">
        <v>74185</v>
      </c>
      <c r="G1594" s="10" t="s">
        <v>74186</v>
      </c>
      <c r="H1594" s="10" t="s">
        <v>74187</v>
      </c>
      <c r="I1594" s="10" t="s">
        <v>74188</v>
      </c>
      <c r="J1594" s="10" t="s">
        <v>74189</v>
      </c>
      <c r="K1594" s="10"/>
      <c r="L1594" s="10" t="s">
        <v>74190</v>
      </c>
      <c r="M1594" s="10"/>
      <c r="N1594" s="10"/>
      <c r="O1594" s="10" t="s">
        <v>74191</v>
      </c>
      <c r="P1594" s="10" t="s">
        <v>74192</v>
      </c>
      <c r="Q1594" s="10"/>
      <c r="R1594" s="10"/>
      <c r="S1594" s="10"/>
      <c r="T1594" s="10"/>
      <c r="U1594" s="10" t="s">
        <v>74193</v>
      </c>
      <c r="V1594" s="10" t="s">
        <v>74194</v>
      </c>
      <c r="W1594" s="10" t="s">
        <v>74195</v>
      </c>
      <c r="X1594" s="10"/>
      <c r="Y1594" s="10" t="s">
        <v>74195</v>
      </c>
      <c r="Z1594" s="10"/>
    </row>
    <row r="1595" spans="1:26" x14ac:dyDescent="0.2">
      <c r="A1595" s="10">
        <v>890100783</v>
      </c>
      <c r="B1595" s="12">
        <v>42735</v>
      </c>
      <c r="C1595" s="10" t="s">
        <v>56421</v>
      </c>
      <c r="D1595" s="10" t="s">
        <v>74196</v>
      </c>
      <c r="E1595" s="10" t="s">
        <v>74197</v>
      </c>
      <c r="F1595" s="10" t="s">
        <v>74198</v>
      </c>
      <c r="G1595" s="10" t="s">
        <v>74199</v>
      </c>
      <c r="H1595" s="10" t="s">
        <v>74200</v>
      </c>
      <c r="I1595" s="10" t="s">
        <v>74201</v>
      </c>
      <c r="J1595" s="10" t="s">
        <v>74202</v>
      </c>
      <c r="K1595" s="10" t="s">
        <v>74203</v>
      </c>
      <c r="L1595" s="10" t="s">
        <v>74204</v>
      </c>
      <c r="M1595" s="10"/>
      <c r="N1595" s="10"/>
      <c r="O1595" s="10" t="s">
        <v>74205</v>
      </c>
      <c r="P1595" s="10" t="s">
        <v>74206</v>
      </c>
      <c r="Q1595" s="10"/>
      <c r="R1595" s="10"/>
      <c r="S1595" s="10"/>
      <c r="T1595" s="10"/>
      <c r="U1595" s="10" t="s">
        <v>74207</v>
      </c>
      <c r="V1595" s="10" t="s">
        <v>74208</v>
      </c>
      <c r="W1595" s="10" t="s">
        <v>74209</v>
      </c>
      <c r="X1595" s="10"/>
      <c r="Y1595" s="10" t="s">
        <v>74209</v>
      </c>
      <c r="Z1595" s="10"/>
    </row>
    <row r="1596" spans="1:26" x14ac:dyDescent="0.2">
      <c r="A1596" s="10">
        <v>830058969</v>
      </c>
      <c r="B1596" s="12">
        <v>42735</v>
      </c>
      <c r="C1596" s="10" t="s">
        <v>56421</v>
      </c>
      <c r="D1596" s="10" t="s">
        <v>74210</v>
      </c>
      <c r="E1596" s="10" t="s">
        <v>74211</v>
      </c>
      <c r="F1596" s="10" t="s">
        <v>74212</v>
      </c>
      <c r="G1596" s="10" t="s">
        <v>74213</v>
      </c>
      <c r="H1596" s="10" t="s">
        <v>74214</v>
      </c>
      <c r="I1596" s="10" t="s">
        <v>74215</v>
      </c>
      <c r="J1596" s="10" t="s">
        <v>74216</v>
      </c>
      <c r="K1596" s="10" t="s">
        <v>74217</v>
      </c>
      <c r="L1596" s="10" t="s">
        <v>74218</v>
      </c>
      <c r="M1596" s="10"/>
      <c r="N1596" s="10"/>
      <c r="O1596" s="10"/>
      <c r="P1596" s="10"/>
      <c r="Q1596" s="10"/>
      <c r="R1596" s="10"/>
      <c r="S1596" s="10"/>
      <c r="T1596" s="10"/>
      <c r="U1596" s="10" t="s">
        <v>74218</v>
      </c>
      <c r="V1596" s="10" t="s">
        <v>74219</v>
      </c>
      <c r="W1596" s="10" t="s">
        <v>74220</v>
      </c>
      <c r="X1596" s="10"/>
      <c r="Y1596" s="10" t="s">
        <v>74220</v>
      </c>
      <c r="Z1596" s="10"/>
    </row>
    <row r="1597" spans="1:26" x14ac:dyDescent="0.2">
      <c r="A1597" s="10">
        <v>830112745</v>
      </c>
      <c r="B1597" s="12">
        <v>42735</v>
      </c>
      <c r="C1597" s="10" t="s">
        <v>56421</v>
      </c>
      <c r="D1597" s="10" t="s">
        <v>74221</v>
      </c>
      <c r="E1597" s="10" t="s">
        <v>74222</v>
      </c>
      <c r="F1597" s="10" t="s">
        <v>74223</v>
      </c>
      <c r="G1597" s="10" t="s">
        <v>74224</v>
      </c>
      <c r="H1597" s="10" t="s">
        <v>74225</v>
      </c>
      <c r="I1597" s="10" t="s">
        <v>74226</v>
      </c>
      <c r="J1597" s="10" t="s">
        <v>74227</v>
      </c>
      <c r="K1597" s="10"/>
      <c r="L1597" s="10" t="s">
        <v>74228</v>
      </c>
      <c r="M1597" s="10"/>
      <c r="N1597" s="10"/>
      <c r="O1597" s="10" t="s">
        <v>74229</v>
      </c>
      <c r="P1597" s="10" t="s">
        <v>74230</v>
      </c>
      <c r="Q1597" s="10"/>
      <c r="R1597" s="10"/>
      <c r="S1597" s="10"/>
      <c r="T1597" s="10"/>
      <c r="U1597" s="10" t="s">
        <v>74231</v>
      </c>
      <c r="V1597" s="10" t="s">
        <v>23239</v>
      </c>
      <c r="W1597" s="10" t="s">
        <v>74232</v>
      </c>
      <c r="X1597" s="10"/>
      <c r="Y1597" s="10" t="s">
        <v>74232</v>
      </c>
      <c r="Z1597" s="10"/>
    </row>
    <row r="1598" spans="1:26" x14ac:dyDescent="0.2">
      <c r="A1598" s="10">
        <v>860004864</v>
      </c>
      <c r="B1598" s="12">
        <v>42735</v>
      </c>
      <c r="C1598" s="10" t="s">
        <v>56421</v>
      </c>
      <c r="D1598" s="10" t="s">
        <v>74233</v>
      </c>
      <c r="E1598" s="10" t="s">
        <v>74234</v>
      </c>
      <c r="F1598" s="10" t="s">
        <v>74235</v>
      </c>
      <c r="G1598" s="10" t="s">
        <v>74236</v>
      </c>
      <c r="H1598" s="10"/>
      <c r="I1598" s="10" t="s">
        <v>74237</v>
      </c>
      <c r="J1598" s="10" t="s">
        <v>74238</v>
      </c>
      <c r="K1598" s="10"/>
      <c r="L1598" s="10" t="s">
        <v>74239</v>
      </c>
      <c r="M1598" s="10"/>
      <c r="N1598" s="10"/>
      <c r="O1598" s="10" t="s">
        <v>74240</v>
      </c>
      <c r="P1598" s="10" t="s">
        <v>74241</v>
      </c>
      <c r="Q1598" s="10"/>
      <c r="R1598" s="10"/>
      <c r="S1598" s="10"/>
      <c r="T1598" s="10"/>
      <c r="U1598" s="10" t="s">
        <v>74242</v>
      </c>
      <c r="V1598" s="10" t="s">
        <v>74243</v>
      </c>
      <c r="W1598" s="10" t="s">
        <v>74244</v>
      </c>
      <c r="X1598" s="10"/>
      <c r="Y1598" s="10" t="s">
        <v>74244</v>
      </c>
      <c r="Z1598" s="10"/>
    </row>
    <row r="1599" spans="1:26" x14ac:dyDescent="0.2">
      <c r="A1599" s="10">
        <v>805006362</v>
      </c>
      <c r="B1599" s="12">
        <v>42735</v>
      </c>
      <c r="C1599" s="10" t="s">
        <v>56421</v>
      </c>
      <c r="D1599" s="10" t="s">
        <v>74245</v>
      </c>
      <c r="E1599" s="10" t="s">
        <v>74246</v>
      </c>
      <c r="F1599" s="10" t="s">
        <v>74247</v>
      </c>
      <c r="G1599" s="10" t="s">
        <v>74248</v>
      </c>
      <c r="H1599" s="10"/>
      <c r="I1599" s="10" t="s">
        <v>74249</v>
      </c>
      <c r="J1599" s="10" t="s">
        <v>74250</v>
      </c>
      <c r="K1599" s="10"/>
      <c r="L1599" s="10" t="s">
        <v>74251</v>
      </c>
      <c r="M1599" s="10"/>
      <c r="N1599" s="10"/>
      <c r="O1599" s="10"/>
      <c r="P1599" s="10"/>
      <c r="Q1599" s="10"/>
      <c r="R1599" s="10"/>
      <c r="S1599" s="10"/>
      <c r="T1599" s="10"/>
      <c r="U1599" s="10" t="s">
        <v>74251</v>
      </c>
      <c r="V1599" s="10" t="s">
        <v>74252</v>
      </c>
      <c r="W1599" s="10" t="s">
        <v>37961</v>
      </c>
      <c r="X1599" s="10"/>
      <c r="Y1599" s="10" t="s">
        <v>37961</v>
      </c>
      <c r="Z1599" s="10"/>
    </row>
    <row r="1600" spans="1:26" x14ac:dyDescent="0.2">
      <c r="A1600" s="10">
        <v>900174468</v>
      </c>
      <c r="B1600" s="12">
        <v>42735</v>
      </c>
      <c r="C1600" s="10" t="s">
        <v>56421</v>
      </c>
      <c r="D1600" s="10" t="s">
        <v>74253</v>
      </c>
      <c r="E1600" s="10" t="s">
        <v>74254</v>
      </c>
      <c r="F1600" s="10" t="s">
        <v>74255</v>
      </c>
      <c r="G1600" s="10"/>
      <c r="H1600" s="10" t="s">
        <v>74256</v>
      </c>
      <c r="I1600" s="10" t="s">
        <v>74257</v>
      </c>
      <c r="J1600" s="10" t="s">
        <v>74258</v>
      </c>
      <c r="K1600" s="10" t="s">
        <v>74259</v>
      </c>
      <c r="L1600" s="10" t="s">
        <v>74260</v>
      </c>
      <c r="M1600" s="10" t="s">
        <v>2912</v>
      </c>
      <c r="N1600" s="10" t="s">
        <v>2912</v>
      </c>
      <c r="O1600" s="10" t="s">
        <v>74261</v>
      </c>
      <c r="P1600" s="10" t="s">
        <v>74262</v>
      </c>
      <c r="Q1600" s="10" t="s">
        <v>2912</v>
      </c>
      <c r="R1600" s="10" t="s">
        <v>2912</v>
      </c>
      <c r="S1600" s="10" t="s">
        <v>2912</v>
      </c>
      <c r="T1600" s="10" t="s">
        <v>2912</v>
      </c>
      <c r="U1600" s="10" t="s">
        <v>74263</v>
      </c>
      <c r="V1600" s="10" t="s">
        <v>74264</v>
      </c>
      <c r="W1600" s="10" t="s">
        <v>74265</v>
      </c>
      <c r="X1600" s="10"/>
      <c r="Y1600" s="10" t="s">
        <v>74265</v>
      </c>
      <c r="Z1600" s="10"/>
    </row>
    <row r="1601" spans="1:26" x14ac:dyDescent="0.2">
      <c r="A1601" s="10">
        <v>900528072</v>
      </c>
      <c r="B1601" s="12">
        <v>42735</v>
      </c>
      <c r="C1601" s="10" t="s">
        <v>56421</v>
      </c>
      <c r="D1601" s="10" t="s">
        <v>74266</v>
      </c>
      <c r="E1601" s="10"/>
      <c r="F1601" s="10" t="s">
        <v>74266</v>
      </c>
      <c r="G1601" s="10" t="s">
        <v>74267</v>
      </c>
      <c r="H1601" s="10" t="s">
        <v>42161</v>
      </c>
      <c r="I1601" s="10" t="s">
        <v>74268</v>
      </c>
      <c r="J1601" s="10" t="s">
        <v>14855</v>
      </c>
      <c r="K1601" s="10"/>
      <c r="L1601" s="10" t="s">
        <v>74269</v>
      </c>
      <c r="M1601" s="10"/>
      <c r="N1601" s="10"/>
      <c r="O1601" s="10"/>
      <c r="P1601" s="10" t="s">
        <v>74270</v>
      </c>
      <c r="Q1601" s="10"/>
      <c r="R1601" s="10"/>
      <c r="S1601" s="10"/>
      <c r="T1601" s="10"/>
      <c r="U1601" s="10" t="s">
        <v>74271</v>
      </c>
      <c r="V1601" s="10" t="s">
        <v>74272</v>
      </c>
      <c r="W1601" s="10" t="s">
        <v>74273</v>
      </c>
      <c r="X1601" s="10"/>
      <c r="Y1601" s="10" t="s">
        <v>74273</v>
      </c>
      <c r="Z1601" s="10"/>
    </row>
    <row r="1602" spans="1:26" x14ac:dyDescent="0.2">
      <c r="A1602" s="10">
        <v>900606963</v>
      </c>
      <c r="B1602" s="12">
        <v>42735</v>
      </c>
      <c r="C1602" s="10" t="s">
        <v>56421</v>
      </c>
      <c r="D1602" s="10" t="s">
        <v>74274</v>
      </c>
      <c r="E1602" s="10"/>
      <c r="F1602" s="10" t="s">
        <v>74274</v>
      </c>
      <c r="G1602" s="10" t="s">
        <v>74275</v>
      </c>
      <c r="H1602" s="10"/>
      <c r="I1602" s="10" t="s">
        <v>74276</v>
      </c>
      <c r="J1602" s="10" t="s">
        <v>74277</v>
      </c>
      <c r="K1602" s="10"/>
      <c r="L1602" s="10" t="s">
        <v>74278</v>
      </c>
      <c r="M1602" s="10"/>
      <c r="N1602" s="10"/>
      <c r="O1602" s="10"/>
      <c r="P1602" s="10"/>
      <c r="Q1602" s="10"/>
      <c r="R1602" s="10"/>
      <c r="S1602" s="10"/>
      <c r="T1602" s="10"/>
      <c r="U1602" s="10" t="s">
        <v>74278</v>
      </c>
      <c r="V1602" s="10" t="s">
        <v>74279</v>
      </c>
      <c r="W1602" s="10" t="s">
        <v>74280</v>
      </c>
      <c r="X1602" s="10"/>
      <c r="Y1602" s="10" t="s">
        <v>74280</v>
      </c>
      <c r="Z1602" s="10"/>
    </row>
    <row r="1603" spans="1:26" x14ac:dyDescent="0.2">
      <c r="A1603" s="10">
        <v>890902168</v>
      </c>
      <c r="B1603" s="12">
        <v>42735</v>
      </c>
      <c r="C1603" s="10" t="s">
        <v>56421</v>
      </c>
      <c r="D1603" s="10" t="s">
        <v>74281</v>
      </c>
      <c r="E1603" s="10" t="s">
        <v>74282</v>
      </c>
      <c r="F1603" s="10" t="s">
        <v>74283</v>
      </c>
      <c r="G1603" s="10" t="s">
        <v>74284</v>
      </c>
      <c r="H1603" s="10" t="s">
        <v>74285</v>
      </c>
      <c r="I1603" s="10" t="s">
        <v>74286</v>
      </c>
      <c r="J1603" s="10" t="s">
        <v>74287</v>
      </c>
      <c r="K1603" s="10"/>
      <c r="L1603" s="10" t="s">
        <v>74288</v>
      </c>
      <c r="M1603" s="10"/>
      <c r="N1603" s="10"/>
      <c r="O1603" s="10" t="s">
        <v>74289</v>
      </c>
      <c r="P1603" s="10" t="s">
        <v>74290</v>
      </c>
      <c r="Q1603" s="10"/>
      <c r="R1603" s="10"/>
      <c r="S1603" s="10"/>
      <c r="T1603" s="10"/>
      <c r="U1603" s="10" t="s">
        <v>74291</v>
      </c>
      <c r="V1603" s="10" t="s">
        <v>74292</v>
      </c>
      <c r="W1603" s="10" t="s">
        <v>74293</v>
      </c>
      <c r="X1603" s="10"/>
      <c r="Y1603" s="10" t="s">
        <v>74293</v>
      </c>
      <c r="Z1603" s="10"/>
    </row>
    <row r="1604" spans="1:26" x14ac:dyDescent="0.2">
      <c r="A1604" s="10">
        <v>900486387</v>
      </c>
      <c r="B1604" s="12">
        <v>42735</v>
      </c>
      <c r="C1604" s="10" t="s">
        <v>56421</v>
      </c>
      <c r="D1604" s="10" t="s">
        <v>74294</v>
      </c>
      <c r="E1604" s="10" t="s">
        <v>74295</v>
      </c>
      <c r="F1604" s="10" t="s">
        <v>74296</v>
      </c>
      <c r="G1604" s="10" t="s">
        <v>74297</v>
      </c>
      <c r="H1604" s="10"/>
      <c r="I1604" s="10" t="s">
        <v>74298</v>
      </c>
      <c r="J1604" s="10" t="s">
        <v>74299</v>
      </c>
      <c r="K1604" s="10"/>
      <c r="L1604" s="10" t="s">
        <v>74300</v>
      </c>
      <c r="M1604" s="10"/>
      <c r="N1604" s="10"/>
      <c r="O1604" s="10" t="s">
        <v>74301</v>
      </c>
      <c r="P1604" s="10" t="s">
        <v>74302</v>
      </c>
      <c r="Q1604" s="10"/>
      <c r="R1604" s="10"/>
      <c r="S1604" s="10"/>
      <c r="T1604" s="10"/>
      <c r="U1604" s="10" t="s">
        <v>43779</v>
      </c>
      <c r="V1604" s="10" t="s">
        <v>39036</v>
      </c>
      <c r="W1604" s="10" t="s">
        <v>15909</v>
      </c>
      <c r="X1604" s="10"/>
      <c r="Y1604" s="10" t="s">
        <v>15909</v>
      </c>
      <c r="Z1604" s="10"/>
    </row>
    <row r="1605" spans="1:26" x14ac:dyDescent="0.2">
      <c r="A1605" s="10">
        <v>830138568</v>
      </c>
      <c r="B1605" s="12">
        <v>42735</v>
      </c>
      <c r="C1605" s="10" t="s">
        <v>56421</v>
      </c>
      <c r="D1605" s="10" t="s">
        <v>74303</v>
      </c>
      <c r="E1605" s="10" t="s">
        <v>74304</v>
      </c>
      <c r="F1605" s="10" t="s">
        <v>74305</v>
      </c>
      <c r="G1605" s="10"/>
      <c r="H1605" s="10"/>
      <c r="I1605" s="10" t="s">
        <v>27621</v>
      </c>
      <c r="J1605" s="10" t="s">
        <v>74306</v>
      </c>
      <c r="K1605" s="10"/>
      <c r="L1605" s="10" t="s">
        <v>74307</v>
      </c>
      <c r="M1605" s="10"/>
      <c r="N1605" s="10"/>
      <c r="O1605" s="10" t="s">
        <v>74308</v>
      </c>
      <c r="P1605" s="10" t="s">
        <v>74309</v>
      </c>
      <c r="Q1605" s="10"/>
      <c r="R1605" s="10"/>
      <c r="S1605" s="10"/>
      <c r="T1605" s="10"/>
      <c r="U1605" s="10" t="s">
        <v>74310</v>
      </c>
      <c r="V1605" s="10" t="s">
        <v>74311</v>
      </c>
      <c r="W1605" s="10" t="s">
        <v>74312</v>
      </c>
      <c r="X1605" s="10"/>
      <c r="Y1605" s="10" t="s">
        <v>74312</v>
      </c>
      <c r="Z1605" s="10"/>
    </row>
    <row r="1606" spans="1:26" x14ac:dyDescent="0.2">
      <c r="A1606" s="10">
        <v>802012463</v>
      </c>
      <c r="B1606" s="12">
        <v>42735</v>
      </c>
      <c r="C1606" s="10" t="s">
        <v>56421</v>
      </c>
      <c r="D1606" s="10" t="s">
        <v>74313</v>
      </c>
      <c r="E1606" s="10" t="s">
        <v>74314</v>
      </c>
      <c r="F1606" s="10" t="s">
        <v>74315</v>
      </c>
      <c r="G1606" s="10"/>
      <c r="H1606" s="10"/>
      <c r="I1606" s="10" t="s">
        <v>74316</v>
      </c>
      <c r="J1606" s="10" t="s">
        <v>74317</v>
      </c>
      <c r="K1606" s="10"/>
      <c r="L1606" s="10" t="s">
        <v>74318</v>
      </c>
      <c r="M1606" s="10"/>
      <c r="N1606" s="10"/>
      <c r="O1606" s="10" t="s">
        <v>74319</v>
      </c>
      <c r="P1606" s="10" t="s">
        <v>74320</v>
      </c>
      <c r="Q1606" s="10"/>
      <c r="R1606" s="10"/>
      <c r="S1606" s="10"/>
      <c r="T1606" s="10"/>
      <c r="U1606" s="10" t="s">
        <v>74321</v>
      </c>
      <c r="V1606" s="10" t="s">
        <v>74322</v>
      </c>
      <c r="W1606" s="10" t="s">
        <v>74323</v>
      </c>
      <c r="X1606" s="10"/>
      <c r="Y1606" s="10" t="s">
        <v>74323</v>
      </c>
      <c r="Z1606" s="10"/>
    </row>
    <row r="1607" spans="1:26" x14ac:dyDescent="0.2">
      <c r="A1607" s="10">
        <v>900459374</v>
      </c>
      <c r="B1607" s="12">
        <v>42735</v>
      </c>
      <c r="C1607" s="10" t="s">
        <v>56421</v>
      </c>
      <c r="D1607" s="10" t="s">
        <v>74324</v>
      </c>
      <c r="E1607" s="10"/>
      <c r="F1607" s="10" t="s">
        <v>74324</v>
      </c>
      <c r="G1607" s="10" t="s">
        <v>14577</v>
      </c>
      <c r="H1607" s="10"/>
      <c r="I1607" s="10" t="s">
        <v>74325</v>
      </c>
      <c r="J1607" s="10"/>
      <c r="K1607" s="10"/>
      <c r="L1607" s="10" t="s">
        <v>74326</v>
      </c>
      <c r="M1607" s="10"/>
      <c r="N1607" s="10"/>
      <c r="O1607" s="10" t="s">
        <v>74327</v>
      </c>
      <c r="P1607" s="10" t="s">
        <v>34003</v>
      </c>
      <c r="Q1607" s="10"/>
      <c r="R1607" s="10"/>
      <c r="S1607" s="10"/>
      <c r="T1607" s="10"/>
      <c r="U1607" s="10" t="s">
        <v>74328</v>
      </c>
      <c r="V1607" s="10" t="s">
        <v>6104</v>
      </c>
      <c r="W1607" s="10" t="s">
        <v>74329</v>
      </c>
      <c r="X1607" s="10"/>
      <c r="Y1607" s="10" t="s">
        <v>74329</v>
      </c>
      <c r="Z1607" s="10"/>
    </row>
    <row r="1608" spans="1:26" x14ac:dyDescent="0.2">
      <c r="A1608" s="10">
        <v>890307671</v>
      </c>
      <c r="B1608" s="12">
        <v>42735</v>
      </c>
      <c r="C1608" s="10" t="s">
        <v>56421</v>
      </c>
      <c r="D1608" s="10" t="s">
        <v>74330</v>
      </c>
      <c r="E1608" s="10" t="s">
        <v>74331</v>
      </c>
      <c r="F1608" s="10" t="s">
        <v>74332</v>
      </c>
      <c r="G1608" s="10" t="s">
        <v>74333</v>
      </c>
      <c r="H1608" s="10" t="s">
        <v>74334</v>
      </c>
      <c r="I1608" s="10" t="s">
        <v>74335</v>
      </c>
      <c r="J1608" s="10" t="s">
        <v>74336</v>
      </c>
      <c r="K1608" s="10"/>
      <c r="L1608" s="10" t="s">
        <v>74337</v>
      </c>
      <c r="M1608" s="10"/>
      <c r="N1608" s="10"/>
      <c r="O1608" s="10" t="s">
        <v>74338</v>
      </c>
      <c r="P1608" s="10" t="s">
        <v>74339</v>
      </c>
      <c r="Q1608" s="10"/>
      <c r="R1608" s="10"/>
      <c r="S1608" s="10"/>
      <c r="T1608" s="10"/>
      <c r="U1608" s="10" t="s">
        <v>74340</v>
      </c>
      <c r="V1608" s="10" t="s">
        <v>74341</v>
      </c>
      <c r="W1608" s="10" t="s">
        <v>74342</v>
      </c>
      <c r="X1608" s="10"/>
      <c r="Y1608" s="10" t="s">
        <v>74342</v>
      </c>
      <c r="Z1608" s="10"/>
    </row>
    <row r="1609" spans="1:26" x14ac:dyDescent="0.2">
      <c r="A1609" s="10">
        <v>830049056</v>
      </c>
      <c r="B1609" s="12">
        <v>42735</v>
      </c>
      <c r="C1609" s="10" t="s">
        <v>56421</v>
      </c>
      <c r="D1609" s="10" t="s">
        <v>74343</v>
      </c>
      <c r="E1609" s="10" t="s">
        <v>74344</v>
      </c>
      <c r="F1609" s="10" t="s">
        <v>74345</v>
      </c>
      <c r="G1609" s="10" t="s">
        <v>74346</v>
      </c>
      <c r="H1609" s="10" t="s">
        <v>74347</v>
      </c>
      <c r="I1609" s="10"/>
      <c r="J1609" s="10" t="s">
        <v>74348</v>
      </c>
      <c r="K1609" s="10"/>
      <c r="L1609" s="10" t="s">
        <v>74349</v>
      </c>
      <c r="M1609" s="10"/>
      <c r="N1609" s="10"/>
      <c r="O1609" s="10"/>
      <c r="P1609" s="10"/>
      <c r="Q1609" s="10"/>
      <c r="R1609" s="10"/>
      <c r="S1609" s="10"/>
      <c r="T1609" s="10"/>
      <c r="U1609" s="10" t="s">
        <v>74349</v>
      </c>
      <c r="V1609" s="10" t="s">
        <v>74350</v>
      </c>
      <c r="W1609" s="10" t="s">
        <v>74351</v>
      </c>
      <c r="X1609" s="10"/>
      <c r="Y1609" s="10" t="s">
        <v>74351</v>
      </c>
      <c r="Z1609" s="10"/>
    </row>
    <row r="1610" spans="1:26" x14ac:dyDescent="0.2">
      <c r="A1610" s="10">
        <v>890940677</v>
      </c>
      <c r="B1610" s="12">
        <v>42735</v>
      </c>
      <c r="C1610" s="10" t="s">
        <v>56421</v>
      </c>
      <c r="D1610" s="10" t="s">
        <v>74352</v>
      </c>
      <c r="E1610" s="10" t="s">
        <v>74353</v>
      </c>
      <c r="F1610" s="10" t="s">
        <v>74354</v>
      </c>
      <c r="G1610" s="10"/>
      <c r="H1610" s="10"/>
      <c r="I1610" s="10" t="s">
        <v>74355</v>
      </c>
      <c r="J1610" s="10" t="s">
        <v>6892</v>
      </c>
      <c r="K1610" s="10" t="s">
        <v>74356</v>
      </c>
      <c r="L1610" s="10" t="s">
        <v>74357</v>
      </c>
      <c r="M1610" s="10"/>
      <c r="N1610" s="10"/>
      <c r="O1610" s="10" t="s">
        <v>74358</v>
      </c>
      <c r="P1610" s="10" t="s">
        <v>41649</v>
      </c>
      <c r="Q1610" s="10"/>
      <c r="R1610" s="10"/>
      <c r="S1610" s="10"/>
      <c r="T1610" s="10"/>
      <c r="U1610" s="10" t="s">
        <v>74359</v>
      </c>
      <c r="V1610" s="10" t="s">
        <v>74360</v>
      </c>
      <c r="W1610" s="10" t="s">
        <v>74361</v>
      </c>
      <c r="X1610" s="10"/>
      <c r="Y1610" s="10" t="s">
        <v>74361</v>
      </c>
      <c r="Z1610" s="10"/>
    </row>
    <row r="1611" spans="1:26" x14ac:dyDescent="0.2">
      <c r="A1611" s="10">
        <v>800142580</v>
      </c>
      <c r="B1611" s="12">
        <v>42735</v>
      </c>
      <c r="C1611" s="10" t="s">
        <v>56421</v>
      </c>
      <c r="D1611" s="10" t="s">
        <v>74362</v>
      </c>
      <c r="E1611" s="10" t="s">
        <v>74363</v>
      </c>
      <c r="F1611" s="10" t="s">
        <v>74364</v>
      </c>
      <c r="G1611" s="10" t="s">
        <v>74365</v>
      </c>
      <c r="H1611" s="10" t="s">
        <v>74366</v>
      </c>
      <c r="I1611" s="10" t="s">
        <v>74367</v>
      </c>
      <c r="J1611" s="10" t="s">
        <v>74368</v>
      </c>
      <c r="K1611" s="10" t="s">
        <v>2912</v>
      </c>
      <c r="L1611" s="10" t="s">
        <v>74369</v>
      </c>
      <c r="M1611" s="10" t="s">
        <v>2912</v>
      </c>
      <c r="N1611" s="10" t="s">
        <v>2912</v>
      </c>
      <c r="O1611" s="10" t="s">
        <v>74370</v>
      </c>
      <c r="P1611" s="10" t="s">
        <v>74371</v>
      </c>
      <c r="Q1611" s="10" t="s">
        <v>2912</v>
      </c>
      <c r="R1611" s="10" t="s">
        <v>2912</v>
      </c>
      <c r="S1611" s="10" t="s">
        <v>2912</v>
      </c>
      <c r="T1611" s="10" t="s">
        <v>2912</v>
      </c>
      <c r="U1611" s="10" t="s">
        <v>74372</v>
      </c>
      <c r="V1611" s="10" t="s">
        <v>74373</v>
      </c>
      <c r="W1611" s="10" t="s">
        <v>74374</v>
      </c>
      <c r="X1611" s="10" t="s">
        <v>2912</v>
      </c>
      <c r="Y1611" s="10" t="s">
        <v>74374</v>
      </c>
      <c r="Z1611" s="10"/>
    </row>
    <row r="1612" spans="1:26" x14ac:dyDescent="0.2">
      <c r="A1612" s="10">
        <v>890101272</v>
      </c>
      <c r="B1612" s="12">
        <v>42735</v>
      </c>
      <c r="C1612" s="10" t="s">
        <v>56421</v>
      </c>
      <c r="D1612" s="10" t="s">
        <v>74375</v>
      </c>
      <c r="E1612" s="10" t="s">
        <v>74376</v>
      </c>
      <c r="F1612" s="10" t="s">
        <v>74377</v>
      </c>
      <c r="G1612" s="10" t="s">
        <v>74378</v>
      </c>
      <c r="H1612" s="10" t="s">
        <v>74379</v>
      </c>
      <c r="I1612" s="10" t="s">
        <v>74380</v>
      </c>
      <c r="J1612" s="10" t="s">
        <v>74381</v>
      </c>
      <c r="K1612" s="10"/>
      <c r="L1612" s="10" t="s">
        <v>74382</v>
      </c>
      <c r="M1612" s="10"/>
      <c r="N1612" s="10"/>
      <c r="O1612" s="10" t="s">
        <v>74383</v>
      </c>
      <c r="P1612" s="10" t="s">
        <v>74384</v>
      </c>
      <c r="Q1612" s="10"/>
      <c r="R1612" s="10"/>
      <c r="S1612" s="10"/>
      <c r="T1612" s="10"/>
      <c r="U1612" s="10" t="s">
        <v>74385</v>
      </c>
      <c r="V1612" s="10" t="s">
        <v>74386</v>
      </c>
      <c r="W1612" s="10" t="s">
        <v>74387</v>
      </c>
      <c r="X1612" s="10"/>
      <c r="Y1612" s="10" t="s">
        <v>74387</v>
      </c>
      <c r="Z1612" s="10"/>
    </row>
    <row r="1613" spans="1:26" x14ac:dyDescent="0.2">
      <c r="A1613" s="10">
        <v>814006664</v>
      </c>
      <c r="B1613" s="12">
        <v>42735</v>
      </c>
      <c r="C1613" s="10" t="s">
        <v>56421</v>
      </c>
      <c r="D1613" s="10" t="s">
        <v>74388</v>
      </c>
      <c r="E1613" s="10" t="s">
        <v>74389</v>
      </c>
      <c r="F1613" s="10" t="s">
        <v>74390</v>
      </c>
      <c r="G1613" s="10" t="s">
        <v>74391</v>
      </c>
      <c r="H1613" s="10" t="s">
        <v>74392</v>
      </c>
      <c r="I1613" s="10" t="s">
        <v>74393</v>
      </c>
      <c r="J1613" s="10" t="s">
        <v>74394</v>
      </c>
      <c r="K1613" s="10"/>
      <c r="L1613" s="10" t="s">
        <v>74395</v>
      </c>
      <c r="M1613" s="10"/>
      <c r="N1613" s="10"/>
      <c r="O1613" s="10" t="s">
        <v>32595</v>
      </c>
      <c r="P1613" s="10" t="s">
        <v>74396</v>
      </c>
      <c r="Q1613" s="10"/>
      <c r="R1613" s="10"/>
      <c r="S1613" s="10"/>
      <c r="T1613" s="10"/>
      <c r="U1613" s="10" t="s">
        <v>74397</v>
      </c>
      <c r="V1613" s="10" t="s">
        <v>74398</v>
      </c>
      <c r="W1613" s="10" t="s">
        <v>74399</v>
      </c>
      <c r="X1613" s="10"/>
      <c r="Y1613" s="10" t="s">
        <v>74399</v>
      </c>
      <c r="Z1613" s="10"/>
    </row>
    <row r="1614" spans="1:26" x14ac:dyDescent="0.2">
      <c r="A1614" s="10">
        <v>830142761</v>
      </c>
      <c r="B1614" s="12">
        <v>42735</v>
      </c>
      <c r="C1614" s="10" t="s">
        <v>56421</v>
      </c>
      <c r="D1614" s="10" t="s">
        <v>74400</v>
      </c>
      <c r="E1614" s="10" t="s">
        <v>74401</v>
      </c>
      <c r="F1614" s="10" t="s">
        <v>74402</v>
      </c>
      <c r="G1614" s="10" t="s">
        <v>74403</v>
      </c>
      <c r="H1614" s="10" t="s">
        <v>74404</v>
      </c>
      <c r="I1614" s="10" t="s">
        <v>74405</v>
      </c>
      <c r="J1614" s="10" t="s">
        <v>74406</v>
      </c>
      <c r="K1614" s="10" t="s">
        <v>2912</v>
      </c>
      <c r="L1614" s="10" t="s">
        <v>74407</v>
      </c>
      <c r="M1614" s="10" t="s">
        <v>2912</v>
      </c>
      <c r="N1614" s="10" t="s">
        <v>2912</v>
      </c>
      <c r="O1614" s="10" t="s">
        <v>74408</v>
      </c>
      <c r="P1614" s="10" t="s">
        <v>74409</v>
      </c>
      <c r="Q1614" s="10" t="s">
        <v>2912</v>
      </c>
      <c r="R1614" s="10" t="s">
        <v>2912</v>
      </c>
      <c r="S1614" s="10" t="s">
        <v>2912</v>
      </c>
      <c r="T1614" s="10" t="s">
        <v>2912</v>
      </c>
      <c r="U1614" s="10" t="s">
        <v>74410</v>
      </c>
      <c r="V1614" s="10" t="s">
        <v>74411</v>
      </c>
      <c r="W1614" s="10" t="s">
        <v>74412</v>
      </c>
      <c r="X1614" s="10" t="s">
        <v>2912</v>
      </c>
      <c r="Y1614" s="10" t="s">
        <v>74412</v>
      </c>
      <c r="Z1614" s="10"/>
    </row>
    <row r="1615" spans="1:26" x14ac:dyDescent="0.2">
      <c r="A1615" s="10">
        <v>830125005</v>
      </c>
      <c r="B1615" s="12">
        <v>42735</v>
      </c>
      <c r="C1615" s="10" t="s">
        <v>56421</v>
      </c>
      <c r="D1615" s="10" t="s">
        <v>74413</v>
      </c>
      <c r="E1615" s="10" t="s">
        <v>74414</v>
      </c>
      <c r="F1615" s="10" t="s">
        <v>74415</v>
      </c>
      <c r="G1615" s="10" t="s">
        <v>40015</v>
      </c>
      <c r="H1615" s="10"/>
      <c r="I1615" s="10" t="s">
        <v>74416</v>
      </c>
      <c r="J1615" s="10" t="s">
        <v>74417</v>
      </c>
      <c r="K1615" s="10"/>
      <c r="L1615" s="10" t="s">
        <v>74418</v>
      </c>
      <c r="M1615" s="10"/>
      <c r="N1615" s="10"/>
      <c r="O1615" s="10" t="s">
        <v>74419</v>
      </c>
      <c r="P1615" s="10" t="s">
        <v>74420</v>
      </c>
      <c r="Q1615" s="10"/>
      <c r="R1615" s="10"/>
      <c r="S1615" s="10"/>
      <c r="T1615" s="10"/>
      <c r="U1615" s="10" t="s">
        <v>74421</v>
      </c>
      <c r="V1615" s="10" t="s">
        <v>74422</v>
      </c>
      <c r="W1615" s="10" t="s">
        <v>74423</v>
      </c>
      <c r="X1615" s="10"/>
      <c r="Y1615" s="10" t="s">
        <v>74423</v>
      </c>
      <c r="Z1615" s="10"/>
    </row>
    <row r="1616" spans="1:26" x14ac:dyDescent="0.2">
      <c r="A1616" s="10">
        <v>900083968</v>
      </c>
      <c r="B1616" s="12">
        <v>42735</v>
      </c>
      <c r="C1616" s="10" t="s">
        <v>56421</v>
      </c>
      <c r="D1616" s="10" t="s">
        <v>74424</v>
      </c>
      <c r="E1616" s="10" t="s">
        <v>74425</v>
      </c>
      <c r="F1616" s="10" t="s">
        <v>74426</v>
      </c>
      <c r="G1616" s="10" t="s">
        <v>74427</v>
      </c>
      <c r="H1616" s="10"/>
      <c r="I1616" s="10" t="s">
        <v>74428</v>
      </c>
      <c r="J1616" s="10"/>
      <c r="K1616" s="10"/>
      <c r="L1616" s="10" t="s">
        <v>74429</v>
      </c>
      <c r="M1616" s="10"/>
      <c r="N1616" s="10"/>
      <c r="O1616" s="10"/>
      <c r="P1616" s="10" t="s">
        <v>74430</v>
      </c>
      <c r="Q1616" s="10"/>
      <c r="R1616" s="10"/>
      <c r="S1616" s="10"/>
      <c r="T1616" s="10"/>
      <c r="U1616" s="10" t="s">
        <v>74431</v>
      </c>
      <c r="V1616" s="10" t="s">
        <v>74432</v>
      </c>
      <c r="W1616" s="10" t="s">
        <v>74433</v>
      </c>
      <c r="X1616" s="10"/>
      <c r="Y1616" s="10" t="s">
        <v>74433</v>
      </c>
      <c r="Z1616" s="10"/>
    </row>
    <row r="1617" spans="1:26" x14ac:dyDescent="0.2">
      <c r="A1617" s="10">
        <v>830111367</v>
      </c>
      <c r="B1617" s="12">
        <v>42735</v>
      </c>
      <c r="C1617" s="10" t="s">
        <v>56421</v>
      </c>
      <c r="D1617" s="10" t="s">
        <v>74434</v>
      </c>
      <c r="E1617" s="10" t="s">
        <v>74435</v>
      </c>
      <c r="F1617" s="10" t="s">
        <v>74436</v>
      </c>
      <c r="G1617" s="10" t="s">
        <v>74437</v>
      </c>
      <c r="H1617" s="10" t="s">
        <v>74438</v>
      </c>
      <c r="I1617" s="10" t="s">
        <v>74439</v>
      </c>
      <c r="J1617" s="10" t="s">
        <v>74440</v>
      </c>
      <c r="K1617" s="10"/>
      <c r="L1617" s="10" t="s">
        <v>74441</v>
      </c>
      <c r="M1617" s="10"/>
      <c r="N1617" s="10"/>
      <c r="O1617" s="10" t="s">
        <v>74442</v>
      </c>
      <c r="P1617" s="10" t="s">
        <v>74443</v>
      </c>
      <c r="Q1617" s="10"/>
      <c r="R1617" s="10"/>
      <c r="S1617" s="10"/>
      <c r="T1617" s="10"/>
      <c r="U1617" s="10" t="s">
        <v>74444</v>
      </c>
      <c r="V1617" s="10" t="s">
        <v>74445</v>
      </c>
      <c r="W1617" s="10" t="s">
        <v>74446</v>
      </c>
      <c r="X1617" s="10"/>
      <c r="Y1617" s="10" t="s">
        <v>74446</v>
      </c>
      <c r="Z1617" s="10"/>
    </row>
    <row r="1618" spans="1:26" x14ac:dyDescent="0.2">
      <c r="A1618" s="10">
        <v>800070965</v>
      </c>
      <c r="B1618" s="12">
        <v>42735</v>
      </c>
      <c r="C1618" s="10" t="s">
        <v>56421</v>
      </c>
      <c r="D1618" s="10"/>
      <c r="E1618" s="10"/>
      <c r="F1618" s="10"/>
      <c r="G1618" s="10" t="s">
        <v>74447</v>
      </c>
      <c r="H1618" s="10"/>
      <c r="I1618" s="10" t="s">
        <v>74448</v>
      </c>
      <c r="J1618" s="10" t="s">
        <v>74449</v>
      </c>
      <c r="K1618" s="10"/>
      <c r="L1618" s="10" t="s">
        <v>74450</v>
      </c>
      <c r="M1618" s="10"/>
      <c r="N1618" s="10"/>
      <c r="O1618" s="10" t="s">
        <v>74451</v>
      </c>
      <c r="P1618" s="10"/>
      <c r="Q1618" s="10"/>
      <c r="R1618" s="10"/>
      <c r="S1618" s="10"/>
      <c r="T1618" s="10"/>
      <c r="U1618" s="10" t="s">
        <v>74452</v>
      </c>
      <c r="V1618" s="10" t="s">
        <v>74453</v>
      </c>
      <c r="W1618" s="10" t="s">
        <v>74454</v>
      </c>
      <c r="X1618" s="10"/>
      <c r="Y1618" s="10" t="s">
        <v>74454</v>
      </c>
      <c r="Z1618" s="10"/>
    </row>
    <row r="1619" spans="1:26" x14ac:dyDescent="0.2">
      <c r="A1619" s="10">
        <v>900142973</v>
      </c>
      <c r="B1619" s="12">
        <v>42735</v>
      </c>
      <c r="C1619" s="10" t="s">
        <v>56421</v>
      </c>
      <c r="D1619" s="10" t="s">
        <v>74455</v>
      </c>
      <c r="E1619" s="10" t="s">
        <v>74456</v>
      </c>
      <c r="F1619" s="10" t="s">
        <v>74457</v>
      </c>
      <c r="G1619" s="10" t="s">
        <v>74458</v>
      </c>
      <c r="H1619" s="10" t="s">
        <v>2912</v>
      </c>
      <c r="I1619" s="10" t="s">
        <v>74459</v>
      </c>
      <c r="J1619" s="10" t="s">
        <v>74460</v>
      </c>
      <c r="K1619" s="10" t="s">
        <v>2912</v>
      </c>
      <c r="L1619" s="10" t="s">
        <v>74461</v>
      </c>
      <c r="M1619" s="10" t="s">
        <v>2912</v>
      </c>
      <c r="N1619" s="10" t="s">
        <v>2912</v>
      </c>
      <c r="O1619" s="10" t="s">
        <v>74462</v>
      </c>
      <c r="P1619" s="10" t="s">
        <v>74463</v>
      </c>
      <c r="Q1619" s="10" t="s">
        <v>2912</v>
      </c>
      <c r="R1619" s="10" t="s">
        <v>2912</v>
      </c>
      <c r="S1619" s="10" t="s">
        <v>2912</v>
      </c>
      <c r="T1619" s="10" t="s">
        <v>2912</v>
      </c>
      <c r="U1619" s="10" t="s">
        <v>74464</v>
      </c>
      <c r="V1619" s="10" t="s">
        <v>74465</v>
      </c>
      <c r="W1619" s="10" t="s">
        <v>74466</v>
      </c>
      <c r="X1619" s="10" t="s">
        <v>2912</v>
      </c>
      <c r="Y1619" s="10" t="s">
        <v>74466</v>
      </c>
      <c r="Z1619" s="10"/>
    </row>
    <row r="1620" spans="1:26" x14ac:dyDescent="0.2">
      <c r="A1620" s="10">
        <v>830098290</v>
      </c>
      <c r="B1620" s="12">
        <v>42735</v>
      </c>
      <c r="C1620" s="10" t="s">
        <v>56421</v>
      </c>
      <c r="D1620" s="10" t="s">
        <v>74467</v>
      </c>
      <c r="E1620" s="10" t="s">
        <v>74468</v>
      </c>
      <c r="F1620" s="10" t="s">
        <v>74469</v>
      </c>
      <c r="G1620" s="10" t="s">
        <v>74470</v>
      </c>
      <c r="H1620" s="10" t="s">
        <v>74471</v>
      </c>
      <c r="I1620" s="10" t="s">
        <v>74472</v>
      </c>
      <c r="J1620" s="10" t="s">
        <v>74473</v>
      </c>
      <c r="K1620" s="10" t="s">
        <v>74474</v>
      </c>
      <c r="L1620" s="10" t="s">
        <v>74475</v>
      </c>
      <c r="M1620" s="10"/>
      <c r="N1620" s="10"/>
      <c r="O1620" s="10" t="s">
        <v>74476</v>
      </c>
      <c r="P1620" s="10" t="s">
        <v>74477</v>
      </c>
      <c r="Q1620" s="10"/>
      <c r="R1620" s="10"/>
      <c r="S1620" s="10"/>
      <c r="T1620" s="10"/>
      <c r="U1620" s="10" t="s">
        <v>74478</v>
      </c>
      <c r="V1620" s="10" t="s">
        <v>74479</v>
      </c>
      <c r="W1620" s="10" t="s">
        <v>74480</v>
      </c>
      <c r="X1620" s="10" t="s">
        <v>2912</v>
      </c>
      <c r="Y1620" s="10" t="s">
        <v>74480</v>
      </c>
      <c r="Z1620" s="10"/>
    </row>
    <row r="1621" spans="1:26" x14ac:dyDescent="0.2">
      <c r="A1621" s="10">
        <v>860004855</v>
      </c>
      <c r="B1621" s="12">
        <v>42735</v>
      </c>
      <c r="C1621" s="10" t="s">
        <v>56421</v>
      </c>
      <c r="D1621" s="10" t="s">
        <v>74481</v>
      </c>
      <c r="E1621" s="10" t="s">
        <v>74482</v>
      </c>
      <c r="F1621" s="10" t="s">
        <v>74483</v>
      </c>
      <c r="G1621" s="10"/>
      <c r="H1621" s="10" t="s">
        <v>74484</v>
      </c>
      <c r="I1621" s="10" t="s">
        <v>74485</v>
      </c>
      <c r="J1621" s="10"/>
      <c r="K1621" s="10"/>
      <c r="L1621" s="10" t="s">
        <v>74486</v>
      </c>
      <c r="M1621" s="10"/>
      <c r="N1621" s="10"/>
      <c r="O1621" s="10"/>
      <c r="P1621" s="10"/>
      <c r="Q1621" s="10"/>
      <c r="R1621" s="10"/>
      <c r="S1621" s="10"/>
      <c r="T1621" s="10"/>
      <c r="U1621" s="10" t="s">
        <v>74486</v>
      </c>
      <c r="V1621" s="10" t="s">
        <v>74487</v>
      </c>
      <c r="W1621" s="10" t="s">
        <v>74488</v>
      </c>
      <c r="X1621" s="10"/>
      <c r="Y1621" s="10" t="s">
        <v>74488</v>
      </c>
      <c r="Z1621" s="10"/>
    </row>
    <row r="1622" spans="1:26" x14ac:dyDescent="0.2">
      <c r="A1622" s="10">
        <v>900150662</v>
      </c>
      <c r="B1622" s="12">
        <v>42735</v>
      </c>
      <c r="C1622" s="10" t="s">
        <v>56421</v>
      </c>
      <c r="D1622" s="10" t="s">
        <v>74489</v>
      </c>
      <c r="E1622" s="10" t="s">
        <v>74490</v>
      </c>
      <c r="F1622" s="10" t="s">
        <v>74491</v>
      </c>
      <c r="G1622" s="10" t="s">
        <v>74492</v>
      </c>
      <c r="H1622" s="10"/>
      <c r="I1622" s="10" t="s">
        <v>74493</v>
      </c>
      <c r="J1622" s="10" t="s">
        <v>74494</v>
      </c>
      <c r="K1622" s="10"/>
      <c r="L1622" s="10" t="s">
        <v>74495</v>
      </c>
      <c r="M1622" s="10"/>
      <c r="N1622" s="10"/>
      <c r="O1622" s="10" t="s">
        <v>74496</v>
      </c>
      <c r="P1622" s="10" t="s">
        <v>74497</v>
      </c>
      <c r="Q1622" s="10"/>
      <c r="R1622" s="10"/>
      <c r="S1622" s="10"/>
      <c r="T1622" s="10"/>
      <c r="U1622" s="10" t="s">
        <v>74498</v>
      </c>
      <c r="V1622" s="10" t="s">
        <v>74499</v>
      </c>
      <c r="W1622" s="10" t="s">
        <v>74500</v>
      </c>
      <c r="X1622" s="10"/>
      <c r="Y1622" s="10" t="s">
        <v>74500</v>
      </c>
      <c r="Z1622" s="10"/>
    </row>
    <row r="1623" spans="1:26" x14ac:dyDescent="0.2">
      <c r="A1623" s="10">
        <v>860002067</v>
      </c>
      <c r="B1623" s="12">
        <v>42735</v>
      </c>
      <c r="C1623" s="10" t="s">
        <v>56421</v>
      </c>
      <c r="D1623" s="10" t="s">
        <v>74501</v>
      </c>
      <c r="E1623" s="10" t="s">
        <v>74502</v>
      </c>
      <c r="F1623" s="10" t="s">
        <v>74503</v>
      </c>
      <c r="G1623" s="10" t="s">
        <v>74504</v>
      </c>
      <c r="H1623" s="10" t="s">
        <v>74505</v>
      </c>
      <c r="I1623" s="10" t="s">
        <v>74506</v>
      </c>
      <c r="J1623" s="10" t="s">
        <v>74507</v>
      </c>
      <c r="K1623" s="10"/>
      <c r="L1623" s="10" t="s">
        <v>74508</v>
      </c>
      <c r="M1623" s="10"/>
      <c r="N1623" s="10"/>
      <c r="O1623" s="10" t="s">
        <v>74509</v>
      </c>
      <c r="P1623" s="10" t="s">
        <v>74510</v>
      </c>
      <c r="Q1623" s="10"/>
      <c r="R1623" s="10"/>
      <c r="S1623" s="10"/>
      <c r="T1623" s="10"/>
      <c r="U1623" s="10" t="s">
        <v>74511</v>
      </c>
      <c r="V1623" s="10" t="s">
        <v>74512</v>
      </c>
      <c r="W1623" s="10" t="s">
        <v>38508</v>
      </c>
      <c r="X1623" s="10"/>
      <c r="Y1623" s="10" t="s">
        <v>38508</v>
      </c>
      <c r="Z1623" s="10"/>
    </row>
    <row r="1624" spans="1:26" x14ac:dyDescent="0.2">
      <c r="A1624" s="10">
        <v>860515770</v>
      </c>
      <c r="B1624" s="12">
        <v>42735</v>
      </c>
      <c r="C1624" s="10" t="s">
        <v>56421</v>
      </c>
      <c r="D1624" s="10" t="s">
        <v>74513</v>
      </c>
      <c r="E1624" s="10" t="s">
        <v>74514</v>
      </c>
      <c r="F1624" s="10" t="s">
        <v>74515</v>
      </c>
      <c r="G1624" s="10" t="s">
        <v>74516</v>
      </c>
      <c r="H1624" s="10"/>
      <c r="I1624" s="10" t="s">
        <v>74517</v>
      </c>
      <c r="J1624" s="10"/>
      <c r="K1624" s="10"/>
      <c r="L1624" s="10" t="s">
        <v>74518</v>
      </c>
      <c r="M1624" s="10"/>
      <c r="N1624" s="10"/>
      <c r="O1624" s="10"/>
      <c r="P1624" s="10" t="s">
        <v>74519</v>
      </c>
      <c r="Q1624" s="10"/>
      <c r="R1624" s="10"/>
      <c r="S1624" s="10"/>
      <c r="T1624" s="10"/>
      <c r="U1624" s="10" t="s">
        <v>74520</v>
      </c>
      <c r="V1624" s="10" t="s">
        <v>74521</v>
      </c>
      <c r="W1624" s="10" t="s">
        <v>74522</v>
      </c>
      <c r="X1624" s="10"/>
      <c r="Y1624" s="10" t="s">
        <v>74522</v>
      </c>
      <c r="Z1624" s="10"/>
    </row>
    <row r="1625" spans="1:26" x14ac:dyDescent="0.2">
      <c r="A1625" s="10">
        <v>900491889</v>
      </c>
      <c r="B1625" s="12">
        <v>42735</v>
      </c>
      <c r="C1625" s="10" t="s">
        <v>56421</v>
      </c>
      <c r="D1625" s="10" t="s">
        <v>74523</v>
      </c>
      <c r="E1625" s="10" t="s">
        <v>74524</v>
      </c>
      <c r="F1625" s="10" t="s">
        <v>74525</v>
      </c>
      <c r="G1625" s="10" t="s">
        <v>74526</v>
      </c>
      <c r="H1625" s="10" t="s">
        <v>74527</v>
      </c>
      <c r="I1625" s="10" t="s">
        <v>74528</v>
      </c>
      <c r="J1625" s="10" t="s">
        <v>74529</v>
      </c>
      <c r="K1625" s="10"/>
      <c r="L1625" s="10" t="s">
        <v>74530</v>
      </c>
      <c r="M1625" s="10"/>
      <c r="N1625" s="10"/>
      <c r="O1625" s="10" t="s">
        <v>74531</v>
      </c>
      <c r="P1625" s="10" t="s">
        <v>74532</v>
      </c>
      <c r="Q1625" s="10"/>
      <c r="R1625" s="10"/>
      <c r="S1625" s="10"/>
      <c r="T1625" s="10"/>
      <c r="U1625" s="10" t="s">
        <v>74533</v>
      </c>
      <c r="V1625" s="10" t="s">
        <v>74534</v>
      </c>
      <c r="W1625" s="10" t="s">
        <v>74535</v>
      </c>
      <c r="X1625" s="10"/>
      <c r="Y1625" s="10" t="s">
        <v>74535</v>
      </c>
      <c r="Z1625" s="10"/>
    </row>
    <row r="1626" spans="1:26" x14ac:dyDescent="0.2">
      <c r="A1626" s="10">
        <v>860040585</v>
      </c>
      <c r="B1626" s="12">
        <v>42735</v>
      </c>
      <c r="C1626" s="10" t="s">
        <v>56421</v>
      </c>
      <c r="D1626" s="10" t="s">
        <v>74536</v>
      </c>
      <c r="E1626" s="10" t="s">
        <v>74537</v>
      </c>
      <c r="F1626" s="10" t="s">
        <v>74538</v>
      </c>
      <c r="G1626" s="10" t="s">
        <v>39401</v>
      </c>
      <c r="H1626" s="10" t="s">
        <v>74539</v>
      </c>
      <c r="I1626" s="10" t="s">
        <v>74540</v>
      </c>
      <c r="J1626" s="10" t="s">
        <v>74275</v>
      </c>
      <c r="K1626" s="10" t="s">
        <v>2912</v>
      </c>
      <c r="L1626" s="10" t="s">
        <v>74541</v>
      </c>
      <c r="M1626" s="10" t="s">
        <v>2912</v>
      </c>
      <c r="N1626" s="10" t="s">
        <v>2912</v>
      </c>
      <c r="O1626" s="10" t="s">
        <v>74542</v>
      </c>
      <c r="P1626" s="10" t="s">
        <v>74543</v>
      </c>
      <c r="Q1626" s="10" t="s">
        <v>2912</v>
      </c>
      <c r="R1626" s="10" t="s">
        <v>2912</v>
      </c>
      <c r="S1626" s="10" t="s">
        <v>2912</v>
      </c>
      <c r="T1626" s="10" t="s">
        <v>2912</v>
      </c>
      <c r="U1626" s="10" t="s">
        <v>74544</v>
      </c>
      <c r="V1626" s="10" t="s">
        <v>74545</v>
      </c>
      <c r="W1626" s="10" t="s">
        <v>74546</v>
      </c>
      <c r="X1626" s="10" t="s">
        <v>2912</v>
      </c>
      <c r="Y1626" s="10" t="s">
        <v>74546</v>
      </c>
      <c r="Z1626" s="10"/>
    </row>
    <row r="1627" spans="1:26" x14ac:dyDescent="0.2">
      <c r="A1627" s="10">
        <v>900553170</v>
      </c>
      <c r="B1627" s="12">
        <v>42735</v>
      </c>
      <c r="C1627" s="10" t="s">
        <v>56421</v>
      </c>
      <c r="D1627" s="10" t="s">
        <v>74547</v>
      </c>
      <c r="E1627" s="10" t="s">
        <v>74548</v>
      </c>
      <c r="F1627" s="10" t="s">
        <v>74549</v>
      </c>
      <c r="G1627" s="10" t="s">
        <v>74550</v>
      </c>
      <c r="H1627" s="10" t="s">
        <v>74551</v>
      </c>
      <c r="I1627" s="10" t="s">
        <v>74552</v>
      </c>
      <c r="J1627" s="10" t="s">
        <v>74553</v>
      </c>
      <c r="K1627" s="10"/>
      <c r="L1627" s="10" t="s">
        <v>74554</v>
      </c>
      <c r="M1627" s="10"/>
      <c r="N1627" s="10"/>
      <c r="O1627" s="10" t="s">
        <v>74555</v>
      </c>
      <c r="P1627" s="10" t="s">
        <v>74556</v>
      </c>
      <c r="Q1627" s="10"/>
      <c r="R1627" s="10"/>
      <c r="S1627" s="10"/>
      <c r="T1627" s="10"/>
      <c r="U1627" s="10" t="s">
        <v>74557</v>
      </c>
      <c r="V1627" s="10" t="s">
        <v>74558</v>
      </c>
      <c r="W1627" s="10" t="s">
        <v>74559</v>
      </c>
      <c r="X1627" s="10"/>
      <c r="Y1627" s="10" t="s">
        <v>74559</v>
      </c>
      <c r="Z1627" s="10"/>
    </row>
    <row r="1628" spans="1:26" x14ac:dyDescent="0.2">
      <c r="A1628" s="10">
        <v>890332769</v>
      </c>
      <c r="B1628" s="12">
        <v>42551</v>
      </c>
      <c r="C1628" s="10" t="s">
        <v>58151</v>
      </c>
      <c r="D1628" s="10" t="s">
        <v>74560</v>
      </c>
      <c r="E1628" s="10" t="s">
        <v>74561</v>
      </c>
      <c r="F1628" s="10" t="s">
        <v>74562</v>
      </c>
      <c r="G1628" s="10" t="s">
        <v>74563</v>
      </c>
      <c r="H1628" s="10"/>
      <c r="I1628" s="10" t="s">
        <v>74564</v>
      </c>
      <c r="J1628" s="10" t="s">
        <v>74565</v>
      </c>
      <c r="K1628" s="10"/>
      <c r="L1628" s="10" t="s">
        <v>74566</v>
      </c>
      <c r="M1628" s="10"/>
      <c r="N1628" s="10"/>
      <c r="O1628" s="10" t="s">
        <v>74567</v>
      </c>
      <c r="P1628" s="10" t="s">
        <v>74568</v>
      </c>
      <c r="Q1628" s="10"/>
      <c r="R1628" s="10"/>
      <c r="S1628" s="10"/>
      <c r="T1628" s="10"/>
      <c r="U1628" s="10" t="s">
        <v>74569</v>
      </c>
      <c r="V1628" s="10" t="s">
        <v>74570</v>
      </c>
      <c r="W1628" s="10" t="s">
        <v>74571</v>
      </c>
      <c r="X1628" s="10"/>
      <c r="Y1628" s="10" t="s">
        <v>74571</v>
      </c>
      <c r="Z1628" s="10"/>
    </row>
    <row r="1629" spans="1:26" x14ac:dyDescent="0.2">
      <c r="A1629" s="10">
        <v>800164767</v>
      </c>
      <c r="B1629" s="12">
        <v>42735</v>
      </c>
      <c r="C1629" s="10" t="s">
        <v>56421</v>
      </c>
      <c r="D1629" s="10" t="s">
        <v>74572</v>
      </c>
      <c r="E1629" s="10" t="s">
        <v>74573</v>
      </c>
      <c r="F1629" s="10" t="s">
        <v>74574</v>
      </c>
      <c r="G1629" s="10" t="s">
        <v>74575</v>
      </c>
      <c r="H1629" s="10" t="s">
        <v>74576</v>
      </c>
      <c r="I1629" s="10" t="s">
        <v>74577</v>
      </c>
      <c r="J1629" s="10" t="s">
        <v>74578</v>
      </c>
      <c r="K1629" s="10"/>
      <c r="L1629" s="10" t="s">
        <v>74579</v>
      </c>
      <c r="M1629" s="10"/>
      <c r="N1629" s="10"/>
      <c r="O1629" s="10" t="s">
        <v>74580</v>
      </c>
      <c r="P1629" s="10" t="s">
        <v>74581</v>
      </c>
      <c r="Q1629" s="10"/>
      <c r="R1629" s="10"/>
      <c r="S1629" s="10"/>
      <c r="T1629" s="10"/>
      <c r="U1629" s="10" t="s">
        <v>74582</v>
      </c>
      <c r="V1629" s="10" t="s">
        <v>74583</v>
      </c>
      <c r="W1629" s="10" t="s">
        <v>74584</v>
      </c>
      <c r="X1629" s="10"/>
      <c r="Y1629" s="10" t="s">
        <v>74584</v>
      </c>
      <c r="Z1629" s="10"/>
    </row>
    <row r="1630" spans="1:26" x14ac:dyDescent="0.2">
      <c r="A1630" s="10">
        <v>900026265</v>
      </c>
      <c r="B1630" s="12">
        <v>42735</v>
      </c>
      <c r="C1630" s="10" t="s">
        <v>56421</v>
      </c>
      <c r="D1630" s="10" t="s">
        <v>74585</v>
      </c>
      <c r="E1630" s="10" t="s">
        <v>74586</v>
      </c>
      <c r="F1630" s="10" t="s">
        <v>74587</v>
      </c>
      <c r="G1630" s="10" t="s">
        <v>74588</v>
      </c>
      <c r="H1630" s="10" t="s">
        <v>74589</v>
      </c>
      <c r="I1630" s="10" t="s">
        <v>74590</v>
      </c>
      <c r="J1630" s="10" t="s">
        <v>74591</v>
      </c>
      <c r="K1630" s="10"/>
      <c r="L1630" s="10" t="s">
        <v>74592</v>
      </c>
      <c r="M1630" s="10"/>
      <c r="N1630" s="10"/>
      <c r="O1630" s="10"/>
      <c r="P1630" s="10"/>
      <c r="Q1630" s="10"/>
      <c r="R1630" s="10"/>
      <c r="S1630" s="10"/>
      <c r="T1630" s="10"/>
      <c r="U1630" s="10" t="s">
        <v>74592</v>
      </c>
      <c r="V1630" s="10"/>
      <c r="W1630" s="10" t="s">
        <v>74592</v>
      </c>
      <c r="X1630" s="10"/>
      <c r="Y1630" s="10" t="s">
        <v>74592</v>
      </c>
      <c r="Z1630" s="10"/>
    </row>
    <row r="1631" spans="1:26" x14ac:dyDescent="0.2">
      <c r="A1631" s="10">
        <v>900270868</v>
      </c>
      <c r="B1631" s="12">
        <v>42735</v>
      </c>
      <c r="C1631" s="10" t="s">
        <v>56421</v>
      </c>
      <c r="D1631" s="10" t="s">
        <v>74593</v>
      </c>
      <c r="E1631" s="10" t="s">
        <v>74594</v>
      </c>
      <c r="F1631" s="10" t="s">
        <v>74595</v>
      </c>
      <c r="G1631" s="10" t="s">
        <v>74596</v>
      </c>
      <c r="H1631" s="10" t="s">
        <v>74597</v>
      </c>
      <c r="I1631" s="10" t="s">
        <v>74598</v>
      </c>
      <c r="J1631" s="10" t="s">
        <v>74599</v>
      </c>
      <c r="K1631" s="10" t="s">
        <v>74600</v>
      </c>
      <c r="L1631" s="10" t="s">
        <v>74601</v>
      </c>
      <c r="M1631" s="10"/>
      <c r="N1631" s="10"/>
      <c r="O1631" s="10"/>
      <c r="P1631" s="10"/>
      <c r="Q1631" s="10" t="s">
        <v>74602</v>
      </c>
      <c r="R1631" s="10"/>
      <c r="S1631" s="10"/>
      <c r="T1631" s="10"/>
      <c r="U1631" s="10" t="s">
        <v>38675</v>
      </c>
      <c r="V1631" s="10"/>
      <c r="W1631" s="10" t="s">
        <v>38675</v>
      </c>
      <c r="X1631" s="10"/>
      <c r="Y1631" s="10" t="s">
        <v>38675</v>
      </c>
      <c r="Z1631" s="10"/>
    </row>
    <row r="1632" spans="1:26" x14ac:dyDescent="0.2">
      <c r="A1632" s="10">
        <v>900389161</v>
      </c>
      <c r="B1632" s="12">
        <v>42735</v>
      </c>
      <c r="C1632" s="10" t="s">
        <v>56421</v>
      </c>
      <c r="D1632" s="10" t="s">
        <v>74603</v>
      </c>
      <c r="E1632" s="10" t="s">
        <v>74604</v>
      </c>
      <c r="F1632" s="10" t="s">
        <v>74605</v>
      </c>
      <c r="G1632" s="10" t="s">
        <v>2912</v>
      </c>
      <c r="H1632" s="10" t="s">
        <v>74606</v>
      </c>
      <c r="I1632" s="10" t="s">
        <v>74607</v>
      </c>
      <c r="J1632" s="10" t="s">
        <v>74608</v>
      </c>
      <c r="K1632" s="10"/>
      <c r="L1632" s="10" t="s">
        <v>74609</v>
      </c>
      <c r="M1632" s="10"/>
      <c r="N1632" s="10"/>
      <c r="O1632" s="10"/>
      <c r="P1632" s="10" t="s">
        <v>74610</v>
      </c>
      <c r="Q1632" s="10"/>
      <c r="R1632" s="10"/>
      <c r="S1632" s="10"/>
      <c r="T1632" s="10"/>
      <c r="U1632" s="10" t="s">
        <v>74611</v>
      </c>
      <c r="V1632" s="10" t="s">
        <v>74612</v>
      </c>
      <c r="W1632" s="10" t="s">
        <v>74613</v>
      </c>
      <c r="X1632" s="10"/>
      <c r="Y1632" s="10" t="s">
        <v>74613</v>
      </c>
      <c r="Z1632" s="10"/>
    </row>
    <row r="1633" spans="1:26" x14ac:dyDescent="0.2">
      <c r="A1633" s="10">
        <v>900207065</v>
      </c>
      <c r="B1633" s="12">
        <v>42735</v>
      </c>
      <c r="C1633" s="10" t="s">
        <v>56421</v>
      </c>
      <c r="D1633" s="10" t="s">
        <v>74614</v>
      </c>
      <c r="E1633" s="10" t="s">
        <v>74615</v>
      </c>
      <c r="F1633" s="10" t="s">
        <v>74616</v>
      </c>
      <c r="G1633" s="10" t="s">
        <v>74617</v>
      </c>
      <c r="H1633" s="10" t="s">
        <v>74618</v>
      </c>
      <c r="I1633" s="10" t="s">
        <v>74619</v>
      </c>
      <c r="J1633" s="10" t="s">
        <v>74620</v>
      </c>
      <c r="K1633" s="10"/>
      <c r="L1633" s="10" t="s">
        <v>74621</v>
      </c>
      <c r="M1633" s="10"/>
      <c r="N1633" s="10"/>
      <c r="O1633" s="10" t="s">
        <v>74622</v>
      </c>
      <c r="P1633" s="10" t="s">
        <v>74623</v>
      </c>
      <c r="Q1633" s="10"/>
      <c r="R1633" s="10"/>
      <c r="S1633" s="10"/>
      <c r="T1633" s="10"/>
      <c r="U1633" s="10" t="s">
        <v>74624</v>
      </c>
      <c r="V1633" s="10" t="s">
        <v>74625</v>
      </c>
      <c r="W1633" s="10" t="s">
        <v>74626</v>
      </c>
      <c r="X1633" s="10"/>
      <c r="Y1633" s="10" t="s">
        <v>74626</v>
      </c>
      <c r="Z1633" s="10"/>
    </row>
    <row r="1634" spans="1:26" x14ac:dyDescent="0.2">
      <c r="A1634" s="10">
        <v>890901866</v>
      </c>
      <c r="B1634" s="12">
        <v>42735</v>
      </c>
      <c r="C1634" s="10" t="s">
        <v>56421</v>
      </c>
      <c r="D1634" s="10" t="s">
        <v>74627</v>
      </c>
      <c r="E1634" s="10" t="s">
        <v>74628</v>
      </c>
      <c r="F1634" s="10" t="s">
        <v>74629</v>
      </c>
      <c r="G1634" s="10" t="s">
        <v>74630</v>
      </c>
      <c r="H1634" s="10" t="s">
        <v>74631</v>
      </c>
      <c r="I1634" s="10" t="s">
        <v>74632</v>
      </c>
      <c r="J1634" s="10" t="s">
        <v>74633</v>
      </c>
      <c r="K1634" s="10"/>
      <c r="L1634" s="10" t="s">
        <v>74634</v>
      </c>
      <c r="M1634" s="10"/>
      <c r="N1634" s="10"/>
      <c r="O1634" s="10" t="s">
        <v>74635</v>
      </c>
      <c r="P1634" s="10" t="s">
        <v>74636</v>
      </c>
      <c r="Q1634" s="10"/>
      <c r="R1634" s="10"/>
      <c r="S1634" s="10"/>
      <c r="T1634" s="10"/>
      <c r="U1634" s="10" t="s">
        <v>74637</v>
      </c>
      <c r="V1634" s="10" t="s">
        <v>74638</v>
      </c>
      <c r="W1634" s="10" t="s">
        <v>74639</v>
      </c>
      <c r="X1634" s="10"/>
      <c r="Y1634" s="10" t="s">
        <v>74639</v>
      </c>
      <c r="Z1634" s="10"/>
    </row>
    <row r="1635" spans="1:26" x14ac:dyDescent="0.2">
      <c r="A1635" s="10">
        <v>860005062</v>
      </c>
      <c r="B1635" s="12">
        <v>42735</v>
      </c>
      <c r="C1635" s="10" t="s">
        <v>56421</v>
      </c>
      <c r="D1635" s="10" t="s">
        <v>74640</v>
      </c>
      <c r="E1635" s="10" t="s">
        <v>74641</v>
      </c>
      <c r="F1635" s="10" t="s">
        <v>74642</v>
      </c>
      <c r="G1635" s="10" t="s">
        <v>74643</v>
      </c>
      <c r="H1635" s="10" t="s">
        <v>74644</v>
      </c>
      <c r="I1635" s="10" t="s">
        <v>74645</v>
      </c>
      <c r="J1635" s="10" t="s">
        <v>74646</v>
      </c>
      <c r="K1635" s="10"/>
      <c r="L1635" s="10" t="s">
        <v>74647</v>
      </c>
      <c r="M1635" s="10"/>
      <c r="N1635" s="10"/>
      <c r="O1635" s="10"/>
      <c r="P1635" s="10"/>
      <c r="Q1635" s="10"/>
      <c r="R1635" s="10"/>
      <c r="S1635" s="10"/>
      <c r="T1635" s="10"/>
      <c r="U1635" s="10" t="s">
        <v>74647</v>
      </c>
      <c r="V1635" s="10" t="s">
        <v>74648</v>
      </c>
      <c r="W1635" s="10" t="s">
        <v>74649</v>
      </c>
      <c r="X1635" s="10"/>
      <c r="Y1635" s="10" t="s">
        <v>74649</v>
      </c>
      <c r="Z1635" s="10"/>
    </row>
    <row r="1636" spans="1:26" x14ac:dyDescent="0.2">
      <c r="A1636" s="10">
        <v>900374375</v>
      </c>
      <c r="B1636" s="12">
        <v>42735</v>
      </c>
      <c r="C1636" s="10" t="s">
        <v>56421</v>
      </c>
      <c r="D1636" s="10" t="s">
        <v>74650</v>
      </c>
      <c r="E1636" s="10" t="s">
        <v>74651</v>
      </c>
      <c r="F1636" s="10" t="s">
        <v>74652</v>
      </c>
      <c r="G1636" s="10" t="s">
        <v>74653</v>
      </c>
      <c r="H1636" s="10"/>
      <c r="I1636" s="10" t="s">
        <v>74654</v>
      </c>
      <c r="J1636" s="10"/>
      <c r="K1636" s="10"/>
      <c r="L1636" s="10" t="s">
        <v>74655</v>
      </c>
      <c r="M1636" s="10"/>
      <c r="N1636" s="10"/>
      <c r="O1636" s="10"/>
      <c r="P1636" s="10" t="s">
        <v>74656</v>
      </c>
      <c r="Q1636" s="10"/>
      <c r="R1636" s="10"/>
      <c r="S1636" s="10"/>
      <c r="T1636" s="10"/>
      <c r="U1636" s="10" t="s">
        <v>74657</v>
      </c>
      <c r="V1636" s="10" t="s">
        <v>74658</v>
      </c>
      <c r="W1636" s="10" t="s">
        <v>74659</v>
      </c>
      <c r="X1636" s="10"/>
      <c r="Y1636" s="10" t="s">
        <v>74659</v>
      </c>
      <c r="Z1636" s="10"/>
    </row>
    <row r="1637" spans="1:26" x14ac:dyDescent="0.2">
      <c r="A1637" s="10">
        <v>900388092</v>
      </c>
      <c r="B1637" s="12">
        <v>42735</v>
      </c>
      <c r="C1637" s="10" t="s">
        <v>56421</v>
      </c>
      <c r="D1637" s="10" t="s">
        <v>74660</v>
      </c>
      <c r="E1637" s="10" t="s">
        <v>74661</v>
      </c>
      <c r="F1637" s="10" t="s">
        <v>74662</v>
      </c>
      <c r="G1637" s="10" t="s">
        <v>74663</v>
      </c>
      <c r="H1637" s="10" t="s">
        <v>74664</v>
      </c>
      <c r="I1637" s="10" t="s">
        <v>74665</v>
      </c>
      <c r="J1637" s="10" t="s">
        <v>74666</v>
      </c>
      <c r="K1637" s="10"/>
      <c r="L1637" s="10" t="s">
        <v>74667</v>
      </c>
      <c r="M1637" s="10"/>
      <c r="N1637" s="10"/>
      <c r="O1637" s="10" t="s">
        <v>74668</v>
      </c>
      <c r="P1637" s="10" t="s">
        <v>74669</v>
      </c>
      <c r="Q1637" s="10"/>
      <c r="R1637" s="10"/>
      <c r="S1637" s="10"/>
      <c r="T1637" s="10"/>
      <c r="U1637" s="10" t="s">
        <v>74670</v>
      </c>
      <c r="V1637" s="10" t="s">
        <v>74671</v>
      </c>
      <c r="W1637" s="10" t="s">
        <v>74672</v>
      </c>
      <c r="X1637" s="10"/>
      <c r="Y1637" s="10" t="s">
        <v>74672</v>
      </c>
      <c r="Z1637" s="10"/>
    </row>
    <row r="1638" spans="1:26" x14ac:dyDescent="0.2">
      <c r="A1638" s="10">
        <v>860048867</v>
      </c>
      <c r="B1638" s="12">
        <v>42735</v>
      </c>
      <c r="C1638" s="10" t="s">
        <v>56421</v>
      </c>
      <c r="D1638" s="10" t="s">
        <v>74673</v>
      </c>
      <c r="E1638" s="10" t="s">
        <v>74674</v>
      </c>
      <c r="F1638" s="10" t="s">
        <v>74675</v>
      </c>
      <c r="G1638" s="10" t="s">
        <v>74676</v>
      </c>
      <c r="H1638" s="10" t="s">
        <v>74677</v>
      </c>
      <c r="I1638" s="10" t="s">
        <v>74678</v>
      </c>
      <c r="J1638" s="10" t="s">
        <v>74679</v>
      </c>
      <c r="K1638" s="10" t="s">
        <v>2912</v>
      </c>
      <c r="L1638" s="10" t="s">
        <v>74680</v>
      </c>
      <c r="M1638" s="10" t="s">
        <v>2912</v>
      </c>
      <c r="N1638" s="10" t="s">
        <v>2912</v>
      </c>
      <c r="O1638" s="10" t="s">
        <v>2912</v>
      </c>
      <c r="P1638" s="10" t="s">
        <v>74681</v>
      </c>
      <c r="Q1638" s="10" t="s">
        <v>2912</v>
      </c>
      <c r="R1638" s="10" t="s">
        <v>2912</v>
      </c>
      <c r="S1638" s="10" t="s">
        <v>2912</v>
      </c>
      <c r="T1638" s="10" t="s">
        <v>2912</v>
      </c>
      <c r="U1638" s="10" t="s">
        <v>74682</v>
      </c>
      <c r="V1638" s="10" t="s">
        <v>74683</v>
      </c>
      <c r="W1638" s="10" t="s">
        <v>74684</v>
      </c>
      <c r="X1638" s="10" t="s">
        <v>2912</v>
      </c>
      <c r="Y1638" s="10" t="s">
        <v>74684</v>
      </c>
      <c r="Z1638" s="10"/>
    </row>
    <row r="1639" spans="1:26" x14ac:dyDescent="0.2">
      <c r="A1639" s="10">
        <v>900277370</v>
      </c>
      <c r="B1639" s="12">
        <v>42735</v>
      </c>
      <c r="C1639" s="10" t="s">
        <v>56421</v>
      </c>
      <c r="D1639" s="10" t="s">
        <v>74685</v>
      </c>
      <c r="E1639" s="10" t="s">
        <v>74686</v>
      </c>
      <c r="F1639" s="10" t="s">
        <v>74687</v>
      </c>
      <c r="G1639" s="10" t="s">
        <v>74688</v>
      </c>
      <c r="H1639" s="10" t="s">
        <v>74689</v>
      </c>
      <c r="I1639" s="10" t="s">
        <v>74690</v>
      </c>
      <c r="J1639" s="10" t="s">
        <v>74691</v>
      </c>
      <c r="K1639" s="10"/>
      <c r="L1639" s="10" t="s">
        <v>74692</v>
      </c>
      <c r="M1639" s="10"/>
      <c r="N1639" s="10"/>
      <c r="O1639" s="10"/>
      <c r="P1639" s="10" t="s">
        <v>74693</v>
      </c>
      <c r="Q1639" s="10"/>
      <c r="R1639" s="10"/>
      <c r="S1639" s="10"/>
      <c r="T1639" s="10"/>
      <c r="U1639" s="10" t="s">
        <v>74694</v>
      </c>
      <c r="V1639" s="10" t="s">
        <v>74695</v>
      </c>
      <c r="W1639" s="10" t="s">
        <v>74696</v>
      </c>
      <c r="X1639" s="10"/>
      <c r="Y1639" s="10" t="s">
        <v>74696</v>
      </c>
      <c r="Z1639" s="10"/>
    </row>
    <row r="1640" spans="1:26" x14ac:dyDescent="0.2">
      <c r="A1640" s="10">
        <v>900056664</v>
      </c>
      <c r="B1640" s="12">
        <v>42735</v>
      </c>
      <c r="C1640" s="10" t="s">
        <v>56421</v>
      </c>
      <c r="D1640" s="10" t="s">
        <v>74697</v>
      </c>
      <c r="E1640" s="10" t="s">
        <v>74698</v>
      </c>
      <c r="F1640" s="10" t="s">
        <v>74699</v>
      </c>
      <c r="G1640" s="10" t="s">
        <v>74700</v>
      </c>
      <c r="H1640" s="10" t="s">
        <v>74701</v>
      </c>
      <c r="I1640" s="10" t="s">
        <v>74702</v>
      </c>
      <c r="J1640" s="10" t="s">
        <v>74703</v>
      </c>
      <c r="K1640" s="10"/>
      <c r="L1640" s="10" t="s">
        <v>74704</v>
      </c>
      <c r="M1640" s="10"/>
      <c r="N1640" s="10"/>
      <c r="O1640" s="10" t="s">
        <v>74705</v>
      </c>
      <c r="P1640" s="10" t="s">
        <v>74706</v>
      </c>
      <c r="Q1640" s="10"/>
      <c r="R1640" s="10"/>
      <c r="S1640" s="10"/>
      <c r="T1640" s="10"/>
      <c r="U1640" s="10" t="s">
        <v>74707</v>
      </c>
      <c r="V1640" s="10" t="s">
        <v>74708</v>
      </c>
      <c r="W1640" s="10" t="s">
        <v>74709</v>
      </c>
      <c r="X1640" s="10"/>
      <c r="Y1640" s="10" t="s">
        <v>74709</v>
      </c>
      <c r="Z1640" s="10"/>
    </row>
    <row r="1641" spans="1:26" x14ac:dyDescent="0.2">
      <c r="A1641" s="10">
        <v>900400863</v>
      </c>
      <c r="B1641" s="12">
        <v>42735</v>
      </c>
      <c r="C1641" s="10" t="s">
        <v>56421</v>
      </c>
      <c r="D1641" s="10" t="s">
        <v>74710</v>
      </c>
      <c r="E1641" s="10" t="s">
        <v>74711</v>
      </c>
      <c r="F1641" s="10" t="s">
        <v>74712</v>
      </c>
      <c r="G1641" s="10" t="s">
        <v>74713</v>
      </c>
      <c r="H1641" s="10" t="s">
        <v>74714</v>
      </c>
      <c r="I1641" s="10" t="s">
        <v>74715</v>
      </c>
      <c r="J1641" s="10" t="s">
        <v>17443</v>
      </c>
      <c r="K1641" s="10" t="s">
        <v>74716</v>
      </c>
      <c r="L1641" s="10" t="s">
        <v>74717</v>
      </c>
      <c r="M1641" s="10"/>
      <c r="N1641" s="10"/>
      <c r="O1641" s="10" t="s">
        <v>74718</v>
      </c>
      <c r="P1641" s="10" t="s">
        <v>74719</v>
      </c>
      <c r="Q1641" s="10"/>
      <c r="R1641" s="10"/>
      <c r="S1641" s="10"/>
      <c r="T1641" s="10"/>
      <c r="U1641" s="10" t="s">
        <v>74720</v>
      </c>
      <c r="V1641" s="10" t="s">
        <v>74721</v>
      </c>
      <c r="W1641" s="10" t="s">
        <v>74722</v>
      </c>
      <c r="X1641" s="10"/>
      <c r="Y1641" s="10" t="s">
        <v>74722</v>
      </c>
      <c r="Z1641" s="10"/>
    </row>
    <row r="1642" spans="1:26" x14ac:dyDescent="0.2">
      <c r="A1642" s="10">
        <v>800042175</v>
      </c>
      <c r="B1642" s="12">
        <v>42735</v>
      </c>
      <c r="C1642" s="10" t="s">
        <v>56421</v>
      </c>
      <c r="D1642" s="10" t="s">
        <v>74723</v>
      </c>
      <c r="E1642" s="10" t="s">
        <v>74724</v>
      </c>
      <c r="F1642" s="10" t="s">
        <v>74725</v>
      </c>
      <c r="G1642" s="10" t="s">
        <v>74726</v>
      </c>
      <c r="H1642" s="10" t="s">
        <v>74727</v>
      </c>
      <c r="I1642" s="10" t="s">
        <v>74728</v>
      </c>
      <c r="J1642" s="10" t="s">
        <v>74729</v>
      </c>
      <c r="K1642" s="10"/>
      <c r="L1642" s="10" t="s">
        <v>74730</v>
      </c>
      <c r="M1642" s="10"/>
      <c r="N1642" s="10" t="s">
        <v>74731</v>
      </c>
      <c r="O1642" s="10" t="s">
        <v>74732</v>
      </c>
      <c r="P1642" s="10" t="s">
        <v>74733</v>
      </c>
      <c r="Q1642" s="10"/>
      <c r="R1642" s="10"/>
      <c r="S1642" s="10"/>
      <c r="T1642" s="10"/>
      <c r="U1642" s="10" t="s">
        <v>74734</v>
      </c>
      <c r="V1642" s="10" t="s">
        <v>74735</v>
      </c>
      <c r="W1642" s="10" t="s">
        <v>74736</v>
      </c>
      <c r="X1642" s="10"/>
      <c r="Y1642" s="10" t="s">
        <v>74736</v>
      </c>
      <c r="Z1642" s="10"/>
    </row>
    <row r="1643" spans="1:26" x14ac:dyDescent="0.2">
      <c r="A1643" s="10">
        <v>830011068</v>
      </c>
      <c r="B1643" s="12">
        <v>42735</v>
      </c>
      <c r="C1643" s="10" t="s">
        <v>56421</v>
      </c>
      <c r="D1643" s="10" t="s">
        <v>74737</v>
      </c>
      <c r="E1643" s="10" t="s">
        <v>74738</v>
      </c>
      <c r="F1643" s="10" t="s">
        <v>74739</v>
      </c>
      <c r="G1643" s="10" t="s">
        <v>74740</v>
      </c>
      <c r="H1643" s="10"/>
      <c r="I1643" s="10" t="s">
        <v>74741</v>
      </c>
      <c r="J1643" s="10" t="s">
        <v>74742</v>
      </c>
      <c r="K1643" s="10" t="s">
        <v>74743</v>
      </c>
      <c r="L1643" s="10" t="s">
        <v>74744</v>
      </c>
      <c r="M1643" s="10"/>
      <c r="N1643" s="10"/>
      <c r="O1643" s="10" t="s">
        <v>74745</v>
      </c>
      <c r="P1643" s="10"/>
      <c r="Q1643" s="10"/>
      <c r="R1643" s="10"/>
      <c r="S1643" s="10"/>
      <c r="T1643" s="10"/>
      <c r="U1643" s="10" t="s">
        <v>74746</v>
      </c>
      <c r="V1643" s="10" t="s">
        <v>74747</v>
      </c>
      <c r="W1643" s="10" t="s">
        <v>74748</v>
      </c>
      <c r="X1643" s="10"/>
      <c r="Y1643" s="10" t="s">
        <v>74748</v>
      </c>
      <c r="Z1643" s="10"/>
    </row>
    <row r="1644" spans="1:26" x14ac:dyDescent="0.2">
      <c r="A1644" s="10">
        <v>900213856</v>
      </c>
      <c r="B1644" s="12">
        <v>42735</v>
      </c>
      <c r="C1644" s="10" t="s">
        <v>56421</v>
      </c>
      <c r="D1644" s="10" t="s">
        <v>74749</v>
      </c>
      <c r="E1644" s="10"/>
      <c r="F1644" s="10" t="s">
        <v>74749</v>
      </c>
      <c r="G1644" s="10" t="s">
        <v>74750</v>
      </c>
      <c r="H1644" s="10"/>
      <c r="I1644" s="10" t="s">
        <v>74751</v>
      </c>
      <c r="J1644" s="10" t="s">
        <v>74752</v>
      </c>
      <c r="K1644" s="10"/>
      <c r="L1644" s="10" t="s">
        <v>74753</v>
      </c>
      <c r="M1644" s="10"/>
      <c r="N1644" s="10"/>
      <c r="O1644" s="10" t="s">
        <v>74754</v>
      </c>
      <c r="P1644" s="10"/>
      <c r="Q1644" s="10"/>
      <c r="R1644" s="10"/>
      <c r="S1644" s="10"/>
      <c r="T1644" s="10"/>
      <c r="U1644" s="10" t="s">
        <v>74755</v>
      </c>
      <c r="V1644" s="10" t="s">
        <v>74756</v>
      </c>
      <c r="W1644" s="10" t="s">
        <v>74757</v>
      </c>
      <c r="X1644" s="10"/>
      <c r="Y1644" s="10" t="s">
        <v>74757</v>
      </c>
      <c r="Z1644" s="10"/>
    </row>
    <row r="1645" spans="1:26" x14ac:dyDescent="0.2">
      <c r="A1645" s="10">
        <v>890302571</v>
      </c>
      <c r="B1645" s="12">
        <v>42735</v>
      </c>
      <c r="C1645" s="10" t="s">
        <v>56421</v>
      </c>
      <c r="D1645" s="10" t="s">
        <v>74758</v>
      </c>
      <c r="E1645" s="10" t="s">
        <v>67603</v>
      </c>
      <c r="F1645" s="10" t="s">
        <v>74759</v>
      </c>
      <c r="G1645" s="10" t="s">
        <v>74760</v>
      </c>
      <c r="H1645" s="10" t="s">
        <v>2912</v>
      </c>
      <c r="I1645" s="10" t="s">
        <v>74761</v>
      </c>
      <c r="J1645" s="10" t="s">
        <v>74762</v>
      </c>
      <c r="K1645" s="10" t="s">
        <v>2912</v>
      </c>
      <c r="L1645" s="10" t="s">
        <v>74763</v>
      </c>
      <c r="M1645" s="10" t="s">
        <v>2912</v>
      </c>
      <c r="N1645" s="10" t="s">
        <v>2912</v>
      </c>
      <c r="O1645" s="10" t="s">
        <v>74764</v>
      </c>
      <c r="P1645" s="10" t="s">
        <v>74765</v>
      </c>
      <c r="Q1645" s="10" t="s">
        <v>2912</v>
      </c>
      <c r="R1645" s="10" t="s">
        <v>2912</v>
      </c>
      <c r="S1645" s="10" t="s">
        <v>2912</v>
      </c>
      <c r="T1645" s="10" t="s">
        <v>2912</v>
      </c>
      <c r="U1645" s="10" t="s">
        <v>74766</v>
      </c>
      <c r="V1645" s="10" t="s">
        <v>74767</v>
      </c>
      <c r="W1645" s="10" t="s">
        <v>74768</v>
      </c>
      <c r="X1645" s="10" t="s">
        <v>2912</v>
      </c>
      <c r="Y1645" s="10" t="s">
        <v>74768</v>
      </c>
      <c r="Z1645" s="10"/>
    </row>
    <row r="1646" spans="1:26" x14ac:dyDescent="0.2">
      <c r="A1646" s="10">
        <v>900398767</v>
      </c>
      <c r="B1646" s="12">
        <v>42735</v>
      </c>
      <c r="C1646" s="10" t="s">
        <v>56421</v>
      </c>
      <c r="D1646" s="10"/>
      <c r="E1646" s="10" t="s">
        <v>74769</v>
      </c>
      <c r="F1646" s="10" t="s">
        <v>74770</v>
      </c>
      <c r="G1646" s="10" t="s">
        <v>74771</v>
      </c>
      <c r="H1646" s="10"/>
      <c r="I1646" s="10" t="s">
        <v>74772</v>
      </c>
      <c r="J1646" s="10" t="s">
        <v>74773</v>
      </c>
      <c r="K1646" s="10" t="s">
        <v>74774</v>
      </c>
      <c r="L1646" s="10" t="s">
        <v>74775</v>
      </c>
      <c r="M1646" s="10"/>
      <c r="N1646" s="10"/>
      <c r="O1646" s="10" t="s">
        <v>74776</v>
      </c>
      <c r="P1646" s="10"/>
      <c r="Q1646" s="10"/>
      <c r="R1646" s="10"/>
      <c r="S1646" s="10"/>
      <c r="T1646" s="10"/>
      <c r="U1646" s="10" t="s">
        <v>74777</v>
      </c>
      <c r="V1646" s="10" t="s">
        <v>74778</v>
      </c>
      <c r="W1646" s="10" t="s">
        <v>74779</v>
      </c>
      <c r="X1646" s="10"/>
      <c r="Y1646" s="10" t="s">
        <v>74779</v>
      </c>
      <c r="Z1646" s="10"/>
    </row>
    <row r="1647" spans="1:26" x14ac:dyDescent="0.2">
      <c r="A1647" s="10">
        <v>900372462</v>
      </c>
      <c r="B1647" s="12">
        <v>42735</v>
      </c>
      <c r="C1647" s="10" t="s">
        <v>56421</v>
      </c>
      <c r="D1647" s="10" t="s">
        <v>74780</v>
      </c>
      <c r="E1647" s="10" t="s">
        <v>74781</v>
      </c>
      <c r="F1647" s="10" t="s">
        <v>74782</v>
      </c>
      <c r="G1647" s="10" t="s">
        <v>74783</v>
      </c>
      <c r="H1647" s="10" t="s">
        <v>74784</v>
      </c>
      <c r="I1647" s="10" t="s">
        <v>74785</v>
      </c>
      <c r="J1647" s="10" t="s">
        <v>74786</v>
      </c>
      <c r="K1647" s="10" t="s">
        <v>2912</v>
      </c>
      <c r="L1647" s="10" t="s">
        <v>74787</v>
      </c>
      <c r="M1647" s="10" t="s">
        <v>2912</v>
      </c>
      <c r="N1647" s="10" t="s">
        <v>2912</v>
      </c>
      <c r="O1647" s="10" t="s">
        <v>74788</v>
      </c>
      <c r="P1647" s="10" t="s">
        <v>74789</v>
      </c>
      <c r="Q1647" s="10" t="s">
        <v>2912</v>
      </c>
      <c r="R1647" s="10" t="s">
        <v>2912</v>
      </c>
      <c r="S1647" s="10" t="s">
        <v>2912</v>
      </c>
      <c r="T1647" s="10" t="s">
        <v>2912</v>
      </c>
      <c r="U1647" s="10" t="s">
        <v>74790</v>
      </c>
      <c r="V1647" s="10" t="s">
        <v>74791</v>
      </c>
      <c r="W1647" s="10" t="s">
        <v>74792</v>
      </c>
      <c r="X1647" s="10" t="s">
        <v>2912</v>
      </c>
      <c r="Y1647" s="10" t="s">
        <v>74792</v>
      </c>
      <c r="Z1647" s="10"/>
    </row>
    <row r="1648" spans="1:26" x14ac:dyDescent="0.2">
      <c r="A1648" s="10">
        <v>811015370</v>
      </c>
      <c r="B1648" s="12">
        <v>42735</v>
      </c>
      <c r="C1648" s="10" t="s">
        <v>56421</v>
      </c>
      <c r="D1648" s="10" t="s">
        <v>74793</v>
      </c>
      <c r="E1648" s="10" t="s">
        <v>74794</v>
      </c>
      <c r="F1648" s="10" t="s">
        <v>74795</v>
      </c>
      <c r="G1648" s="10" t="s">
        <v>74796</v>
      </c>
      <c r="H1648" s="10" t="s">
        <v>74797</v>
      </c>
      <c r="I1648" s="10" t="s">
        <v>74798</v>
      </c>
      <c r="J1648" s="10" t="s">
        <v>74799</v>
      </c>
      <c r="K1648" s="10"/>
      <c r="L1648" s="10" t="s">
        <v>74800</v>
      </c>
      <c r="M1648" s="10"/>
      <c r="N1648" s="10"/>
      <c r="O1648" s="10" t="s">
        <v>74801</v>
      </c>
      <c r="P1648" s="10" t="s">
        <v>74802</v>
      </c>
      <c r="Q1648" s="10"/>
      <c r="R1648" s="10"/>
      <c r="S1648" s="10"/>
      <c r="T1648" s="10"/>
      <c r="U1648" s="10" t="s">
        <v>74803</v>
      </c>
      <c r="V1648" s="10" t="s">
        <v>74804</v>
      </c>
      <c r="W1648" s="10" t="s">
        <v>74805</v>
      </c>
      <c r="X1648" s="10"/>
      <c r="Y1648" s="10" t="s">
        <v>74805</v>
      </c>
      <c r="Z1648" s="10"/>
    </row>
    <row r="1649" spans="1:26" x14ac:dyDescent="0.2">
      <c r="A1649" s="10">
        <v>860032463</v>
      </c>
      <c r="B1649" s="12">
        <v>42735</v>
      </c>
      <c r="C1649" s="10" t="s">
        <v>56421</v>
      </c>
      <c r="D1649" s="10" t="s">
        <v>74806</v>
      </c>
      <c r="E1649" s="10" t="s">
        <v>74807</v>
      </c>
      <c r="F1649" s="10" t="s">
        <v>74808</v>
      </c>
      <c r="G1649" s="10"/>
      <c r="H1649" s="10"/>
      <c r="I1649" s="10" t="s">
        <v>60635</v>
      </c>
      <c r="J1649" s="10" t="s">
        <v>74809</v>
      </c>
      <c r="K1649" s="10"/>
      <c r="L1649" s="10" t="s">
        <v>74810</v>
      </c>
      <c r="M1649" s="10"/>
      <c r="N1649" s="10"/>
      <c r="O1649" s="10" t="s">
        <v>74811</v>
      </c>
      <c r="P1649" s="10" t="s">
        <v>74812</v>
      </c>
      <c r="Q1649" s="10"/>
      <c r="R1649" s="10"/>
      <c r="S1649" s="10"/>
      <c r="T1649" s="10"/>
      <c r="U1649" s="10" t="s">
        <v>74813</v>
      </c>
      <c r="V1649" s="10" t="s">
        <v>74814</v>
      </c>
      <c r="W1649" s="10" t="s">
        <v>74815</v>
      </c>
      <c r="X1649" s="10"/>
      <c r="Y1649" s="10" t="s">
        <v>74815</v>
      </c>
      <c r="Z1649" s="10"/>
    </row>
    <row r="1650" spans="1:26" x14ac:dyDescent="0.2">
      <c r="A1650" s="10">
        <v>900120562</v>
      </c>
      <c r="B1650" s="12">
        <v>42735</v>
      </c>
      <c r="C1650" s="10" t="s">
        <v>56421</v>
      </c>
      <c r="D1650" s="10" t="s">
        <v>74816</v>
      </c>
      <c r="E1650" s="10" t="s">
        <v>74817</v>
      </c>
      <c r="F1650" s="10" t="s">
        <v>74818</v>
      </c>
      <c r="G1650" s="10" t="s">
        <v>74819</v>
      </c>
      <c r="H1650" s="10" t="s">
        <v>74820</v>
      </c>
      <c r="I1650" s="10" t="s">
        <v>74821</v>
      </c>
      <c r="J1650" s="10" t="s">
        <v>74822</v>
      </c>
      <c r="K1650" s="10" t="s">
        <v>2912</v>
      </c>
      <c r="L1650" s="10" t="s">
        <v>74823</v>
      </c>
      <c r="M1650" s="10" t="s">
        <v>2912</v>
      </c>
      <c r="N1650" s="10" t="s">
        <v>2912</v>
      </c>
      <c r="O1650" s="10" t="s">
        <v>2912</v>
      </c>
      <c r="P1650" s="10" t="s">
        <v>2912</v>
      </c>
      <c r="Q1650" s="10" t="s">
        <v>2912</v>
      </c>
      <c r="R1650" s="10" t="s">
        <v>2912</v>
      </c>
      <c r="S1650" s="10" t="s">
        <v>2912</v>
      </c>
      <c r="T1650" s="10" t="s">
        <v>2912</v>
      </c>
      <c r="U1650" s="10" t="s">
        <v>74823</v>
      </c>
      <c r="V1650" s="10" t="s">
        <v>74824</v>
      </c>
      <c r="W1650" s="10" t="s">
        <v>74825</v>
      </c>
      <c r="X1650" s="10" t="s">
        <v>2912</v>
      </c>
      <c r="Y1650" s="10" t="s">
        <v>74825</v>
      </c>
      <c r="Z1650" s="10"/>
    </row>
    <row r="1651" spans="1:26" x14ac:dyDescent="0.2">
      <c r="A1651" s="10">
        <v>860010268</v>
      </c>
      <c r="B1651" s="12">
        <v>42735</v>
      </c>
      <c r="C1651" s="10" t="s">
        <v>56421</v>
      </c>
      <c r="D1651" s="10" t="s">
        <v>74826</v>
      </c>
      <c r="E1651" s="10" t="s">
        <v>74827</v>
      </c>
      <c r="F1651" s="10" t="s">
        <v>74828</v>
      </c>
      <c r="G1651" s="10" t="s">
        <v>74829</v>
      </c>
      <c r="H1651" s="10" t="s">
        <v>74830</v>
      </c>
      <c r="I1651" s="10" t="s">
        <v>74831</v>
      </c>
      <c r="J1651" s="10" t="s">
        <v>74832</v>
      </c>
      <c r="K1651" s="10"/>
      <c r="L1651" s="10" t="s">
        <v>74833</v>
      </c>
      <c r="M1651" s="10"/>
      <c r="N1651" s="10"/>
      <c r="O1651" s="10" t="s">
        <v>74834</v>
      </c>
      <c r="P1651" s="10"/>
      <c r="Q1651" s="10"/>
      <c r="R1651" s="10"/>
      <c r="S1651" s="10"/>
      <c r="T1651" s="10"/>
      <c r="U1651" s="10" t="s">
        <v>74835</v>
      </c>
      <c r="V1651" s="10" t="s">
        <v>74836</v>
      </c>
      <c r="W1651" s="10" t="s">
        <v>74837</v>
      </c>
      <c r="X1651" s="10"/>
      <c r="Y1651" s="10" t="s">
        <v>74837</v>
      </c>
      <c r="Z1651" s="10"/>
    </row>
    <row r="1652" spans="1:26" x14ac:dyDescent="0.2">
      <c r="A1652" s="10">
        <v>800076771</v>
      </c>
      <c r="B1652" s="12">
        <v>42735</v>
      </c>
      <c r="C1652" s="10" t="s">
        <v>56421</v>
      </c>
      <c r="D1652" s="10" t="s">
        <v>74838</v>
      </c>
      <c r="E1652" s="10" t="s">
        <v>74839</v>
      </c>
      <c r="F1652" s="10" t="s">
        <v>74840</v>
      </c>
      <c r="G1652" s="10" t="s">
        <v>74841</v>
      </c>
      <c r="H1652" s="10" t="s">
        <v>74842</v>
      </c>
      <c r="I1652" s="10" t="s">
        <v>74843</v>
      </c>
      <c r="J1652" s="10" t="s">
        <v>74844</v>
      </c>
      <c r="K1652" s="10"/>
      <c r="L1652" s="10" t="s">
        <v>74845</v>
      </c>
      <c r="M1652" s="10"/>
      <c r="N1652" s="10"/>
      <c r="O1652" s="10" t="s">
        <v>74846</v>
      </c>
      <c r="P1652" s="10" t="s">
        <v>74847</v>
      </c>
      <c r="Q1652" s="10"/>
      <c r="R1652" s="10"/>
      <c r="S1652" s="10"/>
      <c r="T1652" s="10"/>
      <c r="U1652" s="10" t="s">
        <v>74848</v>
      </c>
      <c r="V1652" s="10" t="s">
        <v>74849</v>
      </c>
      <c r="W1652" s="10" t="s">
        <v>74850</v>
      </c>
      <c r="X1652" s="10"/>
      <c r="Y1652" s="10" t="s">
        <v>74850</v>
      </c>
      <c r="Z1652" s="10"/>
    </row>
    <row r="1653" spans="1:26" x14ac:dyDescent="0.2">
      <c r="A1653" s="10">
        <v>800251341</v>
      </c>
      <c r="B1653" s="12">
        <v>42735</v>
      </c>
      <c r="C1653" s="10" t="s">
        <v>56421</v>
      </c>
      <c r="D1653" s="10" t="s">
        <v>74851</v>
      </c>
      <c r="E1653" s="10" t="s">
        <v>74852</v>
      </c>
      <c r="F1653" s="10" t="s">
        <v>74853</v>
      </c>
      <c r="G1653" s="10" t="s">
        <v>2912</v>
      </c>
      <c r="H1653" s="10" t="s">
        <v>74854</v>
      </c>
      <c r="I1653" s="10" t="s">
        <v>74855</v>
      </c>
      <c r="J1653" s="10" t="s">
        <v>2912</v>
      </c>
      <c r="K1653" s="10" t="s">
        <v>74856</v>
      </c>
      <c r="L1653" s="10" t="s">
        <v>74857</v>
      </c>
      <c r="M1653" s="10" t="s">
        <v>2912</v>
      </c>
      <c r="N1653" s="10" t="s">
        <v>2912</v>
      </c>
      <c r="O1653" s="10" t="s">
        <v>74858</v>
      </c>
      <c r="P1653" s="10" t="s">
        <v>2912</v>
      </c>
      <c r="Q1653" s="10" t="s">
        <v>2912</v>
      </c>
      <c r="R1653" s="10" t="s">
        <v>2912</v>
      </c>
      <c r="S1653" s="10" t="s">
        <v>2912</v>
      </c>
      <c r="T1653" s="10" t="s">
        <v>2912</v>
      </c>
      <c r="U1653" s="10" t="s">
        <v>74859</v>
      </c>
      <c r="V1653" s="10" t="s">
        <v>74860</v>
      </c>
      <c r="W1653" s="10" t="s">
        <v>20301</v>
      </c>
      <c r="X1653" s="10" t="s">
        <v>2912</v>
      </c>
      <c r="Y1653" s="10" t="s">
        <v>20301</v>
      </c>
      <c r="Z1653" s="10"/>
    </row>
    <row r="1654" spans="1:26" x14ac:dyDescent="0.2">
      <c r="A1654" s="10">
        <v>900234565</v>
      </c>
      <c r="B1654" s="12">
        <v>42735</v>
      </c>
      <c r="C1654" s="10" t="s">
        <v>56421</v>
      </c>
      <c r="D1654" s="10" t="s">
        <v>74861</v>
      </c>
      <c r="E1654" s="10" t="s">
        <v>74862</v>
      </c>
      <c r="F1654" s="10" t="s">
        <v>74863</v>
      </c>
      <c r="G1654" s="10"/>
      <c r="H1654" s="10" t="s">
        <v>74864</v>
      </c>
      <c r="I1654" s="10" t="s">
        <v>74865</v>
      </c>
      <c r="J1654" s="10" t="s">
        <v>74866</v>
      </c>
      <c r="K1654" s="10"/>
      <c r="L1654" s="10" t="s">
        <v>74867</v>
      </c>
      <c r="M1654" s="10"/>
      <c r="N1654" s="10"/>
      <c r="O1654" s="10"/>
      <c r="P1654" s="10" t="s">
        <v>74868</v>
      </c>
      <c r="Q1654" s="10"/>
      <c r="R1654" s="10"/>
      <c r="S1654" s="10"/>
      <c r="T1654" s="10"/>
      <c r="U1654" s="10" t="s">
        <v>74869</v>
      </c>
      <c r="V1654" s="10" t="s">
        <v>74870</v>
      </c>
      <c r="W1654" s="10" t="s">
        <v>74871</v>
      </c>
      <c r="X1654" s="10"/>
      <c r="Y1654" s="10" t="s">
        <v>74871</v>
      </c>
      <c r="Z1654" s="10"/>
    </row>
    <row r="1655" spans="1:26" x14ac:dyDescent="0.2">
      <c r="A1655" s="10">
        <v>830086340</v>
      </c>
      <c r="B1655" s="12">
        <v>42735</v>
      </c>
      <c r="C1655" s="10" t="s">
        <v>56421</v>
      </c>
      <c r="D1655" s="10" t="s">
        <v>74872</v>
      </c>
      <c r="E1655" s="10" t="s">
        <v>74873</v>
      </c>
      <c r="F1655" s="10" t="s">
        <v>74874</v>
      </c>
      <c r="G1655" s="10" t="s">
        <v>74875</v>
      </c>
      <c r="H1655" s="10" t="s">
        <v>74876</v>
      </c>
      <c r="I1655" s="10" t="s">
        <v>74877</v>
      </c>
      <c r="J1655" s="10" t="s">
        <v>74878</v>
      </c>
      <c r="K1655" s="10" t="s">
        <v>74879</v>
      </c>
      <c r="L1655" s="10" t="s">
        <v>74880</v>
      </c>
      <c r="M1655" s="10"/>
      <c r="N1655" s="10"/>
      <c r="O1655" s="10"/>
      <c r="P1655" s="10"/>
      <c r="Q1655" s="10"/>
      <c r="R1655" s="10"/>
      <c r="S1655" s="10"/>
      <c r="T1655" s="10"/>
      <c r="U1655" s="10" t="s">
        <v>74880</v>
      </c>
      <c r="V1655" s="10"/>
      <c r="W1655" s="10" t="s">
        <v>74880</v>
      </c>
      <c r="X1655" s="10"/>
      <c r="Y1655" s="10" t="s">
        <v>74880</v>
      </c>
      <c r="Z1655" s="10"/>
    </row>
    <row r="1656" spans="1:26" x14ac:dyDescent="0.2">
      <c r="A1656" s="10">
        <v>811002480</v>
      </c>
      <c r="B1656" s="12">
        <v>42735</v>
      </c>
      <c r="C1656" s="10" t="s">
        <v>56421</v>
      </c>
      <c r="D1656" s="10" t="s">
        <v>74881</v>
      </c>
      <c r="E1656" s="10" t="s">
        <v>74882</v>
      </c>
      <c r="F1656" s="10" t="s">
        <v>74883</v>
      </c>
      <c r="G1656" s="10" t="s">
        <v>74884</v>
      </c>
      <c r="H1656" s="10" t="s">
        <v>74885</v>
      </c>
      <c r="I1656" s="10" t="s">
        <v>74886</v>
      </c>
      <c r="J1656" s="10" t="s">
        <v>74887</v>
      </c>
      <c r="K1656" s="10" t="s">
        <v>74888</v>
      </c>
      <c r="L1656" s="10" t="s">
        <v>74889</v>
      </c>
      <c r="M1656" s="10" t="s">
        <v>2912</v>
      </c>
      <c r="N1656" s="10" t="s">
        <v>2912</v>
      </c>
      <c r="O1656" s="10" t="s">
        <v>74890</v>
      </c>
      <c r="P1656" s="10" t="s">
        <v>74891</v>
      </c>
      <c r="Q1656" s="10" t="s">
        <v>2912</v>
      </c>
      <c r="R1656" s="10" t="s">
        <v>2912</v>
      </c>
      <c r="S1656" s="10" t="s">
        <v>2912</v>
      </c>
      <c r="T1656" s="10" t="s">
        <v>2912</v>
      </c>
      <c r="U1656" s="10" t="s">
        <v>74892</v>
      </c>
      <c r="V1656" s="10" t="s">
        <v>74893</v>
      </c>
      <c r="W1656" s="10" t="s">
        <v>74894</v>
      </c>
      <c r="X1656" s="10" t="s">
        <v>2912</v>
      </c>
      <c r="Y1656" s="10" t="s">
        <v>74894</v>
      </c>
      <c r="Z1656" s="10"/>
    </row>
    <row r="1657" spans="1:26" x14ac:dyDescent="0.2">
      <c r="A1657" s="10">
        <v>900197265</v>
      </c>
      <c r="B1657" s="12">
        <v>42735</v>
      </c>
      <c r="C1657" s="10" t="s">
        <v>56421</v>
      </c>
      <c r="D1657" s="10" t="s">
        <v>74895</v>
      </c>
      <c r="E1657" s="10" t="s">
        <v>74896</v>
      </c>
      <c r="F1657" s="10" t="s">
        <v>74897</v>
      </c>
      <c r="G1657" s="10"/>
      <c r="H1657" s="10" t="s">
        <v>74898</v>
      </c>
      <c r="I1657" s="10" t="s">
        <v>74899</v>
      </c>
      <c r="J1657" s="10"/>
      <c r="K1657" s="10"/>
      <c r="L1657" s="10" t="s">
        <v>74900</v>
      </c>
      <c r="M1657" s="10"/>
      <c r="N1657" s="10"/>
      <c r="O1657" s="10"/>
      <c r="P1657" s="10"/>
      <c r="Q1657" s="10"/>
      <c r="R1657" s="10"/>
      <c r="S1657" s="10"/>
      <c r="T1657" s="10"/>
      <c r="U1657" s="10" t="s">
        <v>74900</v>
      </c>
      <c r="V1657" s="10" t="s">
        <v>74901</v>
      </c>
      <c r="W1657" s="10" t="s">
        <v>39246</v>
      </c>
      <c r="X1657" s="10"/>
      <c r="Y1657" s="10" t="s">
        <v>39246</v>
      </c>
      <c r="Z1657" s="10"/>
    </row>
    <row r="1658" spans="1:26" x14ac:dyDescent="0.2">
      <c r="A1658" s="10">
        <v>830048862</v>
      </c>
      <c r="B1658" s="12">
        <v>42735</v>
      </c>
      <c r="C1658" s="10" t="s">
        <v>56421</v>
      </c>
      <c r="D1658" s="10" t="s">
        <v>74902</v>
      </c>
      <c r="E1658" s="10" t="s">
        <v>74903</v>
      </c>
      <c r="F1658" s="10" t="s">
        <v>74904</v>
      </c>
      <c r="G1658" s="10" t="s">
        <v>74905</v>
      </c>
      <c r="H1658" s="10" t="s">
        <v>74906</v>
      </c>
      <c r="I1658" s="10" t="s">
        <v>74907</v>
      </c>
      <c r="J1658" s="10"/>
      <c r="K1658" s="10"/>
      <c r="L1658" s="10" t="s">
        <v>74908</v>
      </c>
      <c r="M1658" s="10"/>
      <c r="N1658" s="10"/>
      <c r="O1658" s="10" t="s">
        <v>74909</v>
      </c>
      <c r="P1658" s="10" t="s">
        <v>18493</v>
      </c>
      <c r="Q1658" s="10"/>
      <c r="R1658" s="10"/>
      <c r="S1658" s="10"/>
      <c r="T1658" s="10"/>
      <c r="U1658" s="10" t="s">
        <v>74910</v>
      </c>
      <c r="V1658" s="10" t="s">
        <v>74911</v>
      </c>
      <c r="W1658" s="10" t="s">
        <v>74912</v>
      </c>
      <c r="X1658" s="10"/>
      <c r="Y1658" s="10" t="s">
        <v>74912</v>
      </c>
      <c r="Z1658" s="10"/>
    </row>
    <row r="1659" spans="1:26" x14ac:dyDescent="0.2">
      <c r="A1659" s="10">
        <v>830006265</v>
      </c>
      <c r="B1659" s="12">
        <v>42735</v>
      </c>
      <c r="C1659" s="10" t="s">
        <v>56421</v>
      </c>
      <c r="D1659" s="10" t="s">
        <v>74913</v>
      </c>
      <c r="E1659" s="10" t="s">
        <v>74914</v>
      </c>
      <c r="F1659" s="10" t="s">
        <v>74915</v>
      </c>
      <c r="G1659" s="10"/>
      <c r="H1659" s="10" t="s">
        <v>74916</v>
      </c>
      <c r="I1659" s="10" t="s">
        <v>74917</v>
      </c>
      <c r="J1659" s="10" t="s">
        <v>74918</v>
      </c>
      <c r="K1659" s="10"/>
      <c r="L1659" s="10" t="s">
        <v>74919</v>
      </c>
      <c r="M1659" s="10"/>
      <c r="N1659" s="10"/>
      <c r="O1659" s="10"/>
      <c r="P1659" s="10"/>
      <c r="Q1659" s="10"/>
      <c r="R1659" s="10"/>
      <c r="S1659" s="10"/>
      <c r="T1659" s="10"/>
      <c r="U1659" s="10" t="s">
        <v>74919</v>
      </c>
      <c r="V1659" s="10" t="s">
        <v>74920</v>
      </c>
      <c r="W1659" s="10" t="s">
        <v>74921</v>
      </c>
      <c r="X1659" s="10" t="s">
        <v>74922</v>
      </c>
      <c r="Y1659" s="10" t="s">
        <v>74923</v>
      </c>
      <c r="Z1659" s="10"/>
    </row>
    <row r="1660" spans="1:26" x14ac:dyDescent="0.2">
      <c r="A1660" s="10">
        <v>890937070</v>
      </c>
      <c r="B1660" s="12">
        <v>42735</v>
      </c>
      <c r="C1660" s="10" t="s">
        <v>56421</v>
      </c>
      <c r="D1660" s="10" t="s">
        <v>74924</v>
      </c>
      <c r="E1660" s="10" t="s">
        <v>74925</v>
      </c>
      <c r="F1660" s="10" t="s">
        <v>74926</v>
      </c>
      <c r="G1660" s="10" t="s">
        <v>74927</v>
      </c>
      <c r="H1660" s="10" t="s">
        <v>74928</v>
      </c>
      <c r="I1660" s="10" t="s">
        <v>74929</v>
      </c>
      <c r="J1660" s="10" t="s">
        <v>74930</v>
      </c>
      <c r="K1660" s="10" t="s">
        <v>2912</v>
      </c>
      <c r="L1660" s="10" t="s">
        <v>74931</v>
      </c>
      <c r="M1660" s="10" t="s">
        <v>2912</v>
      </c>
      <c r="N1660" s="10" t="s">
        <v>2912</v>
      </c>
      <c r="O1660" s="10" t="s">
        <v>74932</v>
      </c>
      <c r="P1660" s="10" t="s">
        <v>74933</v>
      </c>
      <c r="Q1660" s="10" t="s">
        <v>2912</v>
      </c>
      <c r="R1660" s="10" t="s">
        <v>2912</v>
      </c>
      <c r="S1660" s="10" t="s">
        <v>2912</v>
      </c>
      <c r="T1660" s="10" t="s">
        <v>2912</v>
      </c>
      <c r="U1660" s="10" t="s">
        <v>15460</v>
      </c>
      <c r="V1660" s="10" t="s">
        <v>74934</v>
      </c>
      <c r="W1660" s="10" t="s">
        <v>74935</v>
      </c>
      <c r="X1660" s="10" t="s">
        <v>2912</v>
      </c>
      <c r="Y1660" s="10" t="s">
        <v>74935</v>
      </c>
      <c r="Z1660" s="10"/>
    </row>
    <row r="1661" spans="1:26" x14ac:dyDescent="0.2">
      <c r="A1661" s="10">
        <v>805005865</v>
      </c>
      <c r="B1661" s="12">
        <v>42735</v>
      </c>
      <c r="C1661" s="10" t="s">
        <v>56421</v>
      </c>
      <c r="D1661" s="10" t="s">
        <v>74936</v>
      </c>
      <c r="E1661" s="10" t="s">
        <v>74937</v>
      </c>
      <c r="F1661" s="10" t="s">
        <v>74938</v>
      </c>
      <c r="G1661" s="10" t="s">
        <v>74939</v>
      </c>
      <c r="H1661" s="10" t="s">
        <v>74940</v>
      </c>
      <c r="I1661" s="10" t="s">
        <v>74941</v>
      </c>
      <c r="J1661" s="10" t="s">
        <v>74942</v>
      </c>
      <c r="K1661" s="10" t="s">
        <v>74943</v>
      </c>
      <c r="L1661" s="10" t="s">
        <v>74944</v>
      </c>
      <c r="M1661" s="10"/>
      <c r="N1661" s="10"/>
      <c r="O1661" s="10"/>
      <c r="P1661" s="10"/>
      <c r="Q1661" s="10"/>
      <c r="R1661" s="10"/>
      <c r="S1661" s="10"/>
      <c r="T1661" s="10"/>
      <c r="U1661" s="10" t="s">
        <v>74944</v>
      </c>
      <c r="V1661" s="10"/>
      <c r="W1661" s="10" t="s">
        <v>74944</v>
      </c>
      <c r="X1661" s="10" t="s">
        <v>74945</v>
      </c>
      <c r="Y1661" s="10" t="s">
        <v>74946</v>
      </c>
      <c r="Z1661" s="10"/>
    </row>
    <row r="1662" spans="1:26" x14ac:dyDescent="0.2">
      <c r="A1662" s="10">
        <v>800010961</v>
      </c>
      <c r="B1662" s="12">
        <v>42735</v>
      </c>
      <c r="C1662" s="10" t="s">
        <v>56421</v>
      </c>
      <c r="D1662" s="10" t="s">
        <v>74947</v>
      </c>
      <c r="E1662" s="10" t="s">
        <v>74948</v>
      </c>
      <c r="F1662" s="10" t="s">
        <v>74949</v>
      </c>
      <c r="G1662" s="10" t="s">
        <v>74950</v>
      </c>
      <c r="H1662" s="10" t="s">
        <v>74951</v>
      </c>
      <c r="I1662" s="10" t="s">
        <v>74952</v>
      </c>
      <c r="J1662" s="10"/>
      <c r="K1662" s="10"/>
      <c r="L1662" s="10" t="s">
        <v>74953</v>
      </c>
      <c r="M1662" s="10"/>
      <c r="N1662" s="10"/>
      <c r="O1662" s="10" t="s">
        <v>74954</v>
      </c>
      <c r="P1662" s="10" t="s">
        <v>74955</v>
      </c>
      <c r="Q1662" s="10"/>
      <c r="R1662" s="10"/>
      <c r="S1662" s="10"/>
      <c r="T1662" s="10"/>
      <c r="U1662" s="10" t="s">
        <v>74956</v>
      </c>
      <c r="V1662" s="10" t="s">
        <v>74957</v>
      </c>
      <c r="W1662" s="10" t="s">
        <v>74958</v>
      </c>
      <c r="X1662" s="10"/>
      <c r="Y1662" s="10" t="s">
        <v>74958</v>
      </c>
      <c r="Z1662" s="10"/>
    </row>
    <row r="1663" spans="1:26" x14ac:dyDescent="0.2">
      <c r="A1663" s="10">
        <v>900527261</v>
      </c>
      <c r="B1663" s="12">
        <v>42735</v>
      </c>
      <c r="C1663" s="10" t="s">
        <v>56421</v>
      </c>
      <c r="D1663" s="10" t="s">
        <v>74959</v>
      </c>
      <c r="E1663" s="10" t="s">
        <v>74960</v>
      </c>
      <c r="F1663" s="10" t="s">
        <v>74961</v>
      </c>
      <c r="G1663" s="10" t="s">
        <v>74962</v>
      </c>
      <c r="H1663" s="10" t="s">
        <v>74963</v>
      </c>
      <c r="I1663" s="10" t="s">
        <v>74964</v>
      </c>
      <c r="J1663" s="10" t="s">
        <v>74965</v>
      </c>
      <c r="K1663" s="10" t="s">
        <v>2912</v>
      </c>
      <c r="L1663" s="10" t="s">
        <v>74966</v>
      </c>
      <c r="M1663" s="10" t="s">
        <v>2912</v>
      </c>
      <c r="N1663" s="10" t="s">
        <v>2912</v>
      </c>
      <c r="O1663" s="10" t="s">
        <v>74967</v>
      </c>
      <c r="P1663" s="10" t="s">
        <v>74968</v>
      </c>
      <c r="Q1663" s="10" t="s">
        <v>2912</v>
      </c>
      <c r="R1663" s="10" t="s">
        <v>2912</v>
      </c>
      <c r="S1663" s="10" t="s">
        <v>2912</v>
      </c>
      <c r="T1663" s="10" t="s">
        <v>2912</v>
      </c>
      <c r="U1663" s="10" t="s">
        <v>74969</v>
      </c>
      <c r="V1663" s="10"/>
      <c r="W1663" s="10" t="s">
        <v>74969</v>
      </c>
      <c r="X1663" s="10"/>
      <c r="Y1663" s="10" t="s">
        <v>74969</v>
      </c>
      <c r="Z1663" s="10"/>
    </row>
    <row r="1664" spans="1:26" x14ac:dyDescent="0.2">
      <c r="A1664" s="10">
        <v>900490865</v>
      </c>
      <c r="B1664" s="12">
        <v>42735</v>
      </c>
      <c r="C1664" s="10" t="s">
        <v>56421</v>
      </c>
      <c r="D1664" s="10" t="s">
        <v>74970</v>
      </c>
      <c r="E1664" s="10" t="s">
        <v>74971</v>
      </c>
      <c r="F1664" s="10" t="s">
        <v>74972</v>
      </c>
      <c r="G1664" s="10" t="s">
        <v>74973</v>
      </c>
      <c r="H1664" s="10" t="s">
        <v>74974</v>
      </c>
      <c r="I1664" s="10" t="s">
        <v>74975</v>
      </c>
      <c r="J1664" s="10" t="s">
        <v>74976</v>
      </c>
      <c r="K1664" s="10"/>
      <c r="L1664" s="10" t="s">
        <v>74977</v>
      </c>
      <c r="M1664" s="10"/>
      <c r="N1664" s="10"/>
      <c r="O1664" s="10" t="s">
        <v>74978</v>
      </c>
      <c r="P1664" s="10" t="s">
        <v>74979</v>
      </c>
      <c r="Q1664" s="10"/>
      <c r="R1664" s="10"/>
      <c r="S1664" s="10"/>
      <c r="T1664" s="10"/>
      <c r="U1664" s="10" t="s">
        <v>74980</v>
      </c>
      <c r="V1664" s="10" t="s">
        <v>74981</v>
      </c>
      <c r="W1664" s="10" t="s">
        <v>74982</v>
      </c>
      <c r="X1664" s="10"/>
      <c r="Y1664" s="10" t="s">
        <v>74982</v>
      </c>
      <c r="Z1664" s="10"/>
    </row>
    <row r="1665" spans="1:26" x14ac:dyDescent="0.2">
      <c r="A1665" s="10">
        <v>800023543</v>
      </c>
      <c r="B1665" s="12">
        <v>42735</v>
      </c>
      <c r="C1665" s="10" t="s">
        <v>56421</v>
      </c>
      <c r="D1665" s="10" t="s">
        <v>74983</v>
      </c>
      <c r="E1665" s="10" t="s">
        <v>74984</v>
      </c>
      <c r="F1665" s="10" t="s">
        <v>74985</v>
      </c>
      <c r="G1665" s="10" t="s">
        <v>74986</v>
      </c>
      <c r="H1665" s="10" t="s">
        <v>74987</v>
      </c>
      <c r="I1665" s="10" t="s">
        <v>74988</v>
      </c>
      <c r="J1665" s="10" t="s">
        <v>74989</v>
      </c>
      <c r="K1665" s="10"/>
      <c r="L1665" s="10" t="s">
        <v>74990</v>
      </c>
      <c r="M1665" s="10"/>
      <c r="N1665" s="10"/>
      <c r="O1665" s="10"/>
      <c r="P1665" s="10"/>
      <c r="Q1665" s="10"/>
      <c r="R1665" s="10"/>
      <c r="S1665" s="10"/>
      <c r="T1665" s="10"/>
      <c r="U1665" s="10" t="s">
        <v>74990</v>
      </c>
      <c r="V1665" s="10" t="s">
        <v>74991</v>
      </c>
      <c r="W1665" s="10" t="s">
        <v>74992</v>
      </c>
      <c r="X1665" s="10"/>
      <c r="Y1665" s="10" t="s">
        <v>74992</v>
      </c>
      <c r="Z1665" s="10"/>
    </row>
    <row r="1666" spans="1:26" x14ac:dyDescent="0.2">
      <c r="A1666" s="10">
        <v>900188467</v>
      </c>
      <c r="B1666" s="12">
        <v>42735</v>
      </c>
      <c r="C1666" s="10" t="s">
        <v>56421</v>
      </c>
      <c r="D1666" s="10" t="s">
        <v>74993</v>
      </c>
      <c r="E1666" s="10" t="s">
        <v>74994</v>
      </c>
      <c r="F1666" s="10" t="s">
        <v>74995</v>
      </c>
      <c r="G1666" s="10" t="s">
        <v>74996</v>
      </c>
      <c r="H1666" s="10"/>
      <c r="I1666" s="10" t="s">
        <v>74997</v>
      </c>
      <c r="J1666" s="10"/>
      <c r="K1666" s="10"/>
      <c r="L1666" s="10" t="s">
        <v>74998</v>
      </c>
      <c r="M1666" s="10"/>
      <c r="N1666" s="10"/>
      <c r="O1666" s="10"/>
      <c r="P1666" s="10" t="s">
        <v>63388</v>
      </c>
      <c r="Q1666" s="10"/>
      <c r="R1666" s="10"/>
      <c r="S1666" s="10"/>
      <c r="T1666" s="10"/>
      <c r="U1666" s="10" t="s">
        <v>74999</v>
      </c>
      <c r="V1666" s="10" t="s">
        <v>75000</v>
      </c>
      <c r="W1666" s="10" t="s">
        <v>75001</v>
      </c>
      <c r="X1666" s="10"/>
      <c r="Y1666" s="10" t="s">
        <v>75001</v>
      </c>
      <c r="Z1666" s="10"/>
    </row>
    <row r="1667" spans="1:26" x14ac:dyDescent="0.2">
      <c r="A1667" s="10">
        <v>830009962</v>
      </c>
      <c r="B1667" s="12">
        <v>42735</v>
      </c>
      <c r="C1667" s="10" t="s">
        <v>56421</v>
      </c>
      <c r="D1667" s="10" t="s">
        <v>75002</v>
      </c>
      <c r="E1667" s="10" t="s">
        <v>75003</v>
      </c>
      <c r="F1667" s="10" t="s">
        <v>75004</v>
      </c>
      <c r="G1667" s="10" t="s">
        <v>75005</v>
      </c>
      <c r="H1667" s="10" t="s">
        <v>75006</v>
      </c>
      <c r="I1667" s="10" t="s">
        <v>75007</v>
      </c>
      <c r="J1667" s="10" t="s">
        <v>75008</v>
      </c>
      <c r="K1667" s="10" t="s">
        <v>2912</v>
      </c>
      <c r="L1667" s="10" t="s">
        <v>75009</v>
      </c>
      <c r="M1667" s="10"/>
      <c r="N1667" s="10"/>
      <c r="O1667" s="10"/>
      <c r="P1667" s="10"/>
      <c r="Q1667" s="10"/>
      <c r="R1667" s="10"/>
      <c r="S1667" s="10"/>
      <c r="T1667" s="10"/>
      <c r="U1667" s="10" t="s">
        <v>75009</v>
      </c>
      <c r="V1667" s="10" t="s">
        <v>75010</v>
      </c>
      <c r="W1667" s="10" t="s">
        <v>75011</v>
      </c>
      <c r="X1667" s="10"/>
      <c r="Y1667" s="10" t="s">
        <v>75011</v>
      </c>
      <c r="Z1667" s="10"/>
    </row>
    <row r="1668" spans="1:26" x14ac:dyDescent="0.2">
      <c r="A1668" s="10">
        <v>844002568</v>
      </c>
      <c r="B1668" s="12">
        <v>42735</v>
      </c>
      <c r="C1668" s="10" t="s">
        <v>56421</v>
      </c>
      <c r="D1668" s="10" t="s">
        <v>75012</v>
      </c>
      <c r="E1668" s="10" t="s">
        <v>75013</v>
      </c>
      <c r="F1668" s="10" t="s">
        <v>75014</v>
      </c>
      <c r="G1668" s="10" t="s">
        <v>75015</v>
      </c>
      <c r="H1668" s="10"/>
      <c r="I1668" s="10" t="s">
        <v>75016</v>
      </c>
      <c r="J1668" s="10" t="s">
        <v>75017</v>
      </c>
      <c r="K1668" s="10" t="s">
        <v>75018</v>
      </c>
      <c r="L1668" s="10" t="s">
        <v>75019</v>
      </c>
      <c r="M1668" s="10"/>
      <c r="N1668" s="10"/>
      <c r="O1668" s="10" t="s">
        <v>75020</v>
      </c>
      <c r="P1668" s="10" t="s">
        <v>75021</v>
      </c>
      <c r="Q1668" s="10"/>
      <c r="R1668" s="10"/>
      <c r="S1668" s="10"/>
      <c r="T1668" s="10"/>
      <c r="U1668" s="10" t="s">
        <v>75022</v>
      </c>
      <c r="V1668" s="10" t="s">
        <v>75023</v>
      </c>
      <c r="W1668" s="10" t="s">
        <v>75024</v>
      </c>
      <c r="X1668" s="10"/>
      <c r="Y1668" s="10" t="s">
        <v>75024</v>
      </c>
      <c r="Z1668" s="10"/>
    </row>
    <row r="1669" spans="1:26" x14ac:dyDescent="0.2">
      <c r="A1669" s="10">
        <v>900298068</v>
      </c>
      <c r="B1669" s="12">
        <v>42735</v>
      </c>
      <c r="C1669" s="10" t="s">
        <v>56421</v>
      </c>
      <c r="D1669" s="10" t="s">
        <v>75025</v>
      </c>
      <c r="E1669" s="10" t="s">
        <v>75026</v>
      </c>
      <c r="F1669" s="10" t="s">
        <v>75027</v>
      </c>
      <c r="G1669" s="10" t="s">
        <v>75028</v>
      </c>
      <c r="H1669" s="10" t="s">
        <v>75029</v>
      </c>
      <c r="I1669" s="10" t="s">
        <v>75030</v>
      </c>
      <c r="J1669" s="10" t="s">
        <v>75031</v>
      </c>
      <c r="K1669" s="10"/>
      <c r="L1669" s="10" t="s">
        <v>75032</v>
      </c>
      <c r="M1669" s="10"/>
      <c r="N1669" s="10"/>
      <c r="O1669" s="10"/>
      <c r="P1669" s="10" t="s">
        <v>75033</v>
      </c>
      <c r="Q1669" s="10"/>
      <c r="R1669" s="10"/>
      <c r="S1669" s="10"/>
      <c r="T1669" s="10"/>
      <c r="U1669" s="10" t="s">
        <v>75034</v>
      </c>
      <c r="V1669" s="10" t="s">
        <v>75035</v>
      </c>
      <c r="W1669" s="10" t="s">
        <v>75036</v>
      </c>
      <c r="X1669" s="10"/>
      <c r="Y1669" s="10" t="s">
        <v>75036</v>
      </c>
      <c r="Z1669" s="10"/>
    </row>
    <row r="1670" spans="1:26" x14ac:dyDescent="0.2">
      <c r="A1670" s="10">
        <v>900622968</v>
      </c>
      <c r="B1670" s="12">
        <v>42735</v>
      </c>
      <c r="C1670" s="10" t="s">
        <v>56421</v>
      </c>
      <c r="D1670" s="10" t="s">
        <v>75037</v>
      </c>
      <c r="E1670" s="10" t="s">
        <v>75038</v>
      </c>
      <c r="F1670" s="10" t="s">
        <v>75039</v>
      </c>
      <c r="G1670" s="10" t="s">
        <v>75040</v>
      </c>
      <c r="H1670" s="10" t="s">
        <v>75041</v>
      </c>
      <c r="I1670" s="10" t="s">
        <v>75042</v>
      </c>
      <c r="J1670" s="10"/>
      <c r="K1670" s="10"/>
      <c r="L1670" s="10" t="s">
        <v>75043</v>
      </c>
      <c r="M1670" s="10"/>
      <c r="N1670" s="10"/>
      <c r="O1670" s="10" t="s">
        <v>75044</v>
      </c>
      <c r="P1670" s="10" t="s">
        <v>75045</v>
      </c>
      <c r="Q1670" s="10"/>
      <c r="R1670" s="10"/>
      <c r="S1670" s="10"/>
      <c r="T1670" s="10"/>
      <c r="U1670" s="10" t="s">
        <v>75046</v>
      </c>
      <c r="V1670" s="10" t="s">
        <v>75047</v>
      </c>
      <c r="W1670" s="10" t="s">
        <v>75048</v>
      </c>
      <c r="X1670" s="10"/>
      <c r="Y1670" s="10" t="s">
        <v>75048</v>
      </c>
      <c r="Z1670" s="10"/>
    </row>
    <row r="1671" spans="1:26" x14ac:dyDescent="0.2">
      <c r="A1671" s="10">
        <v>890332769</v>
      </c>
      <c r="B1671" s="12">
        <v>42735</v>
      </c>
      <c r="C1671" s="10" t="s">
        <v>58151</v>
      </c>
      <c r="D1671" s="10" t="s">
        <v>74560</v>
      </c>
      <c r="E1671" s="10" t="s">
        <v>75049</v>
      </c>
      <c r="F1671" s="10" t="s">
        <v>75050</v>
      </c>
      <c r="G1671" s="10" t="s">
        <v>75051</v>
      </c>
      <c r="H1671" s="10"/>
      <c r="I1671" s="10" t="s">
        <v>74564</v>
      </c>
      <c r="J1671" s="10" t="s">
        <v>75052</v>
      </c>
      <c r="K1671" s="10"/>
      <c r="L1671" s="10" t="s">
        <v>75053</v>
      </c>
      <c r="M1671" s="10"/>
      <c r="N1671" s="10"/>
      <c r="O1671" s="10" t="s">
        <v>74567</v>
      </c>
      <c r="P1671" s="10" t="s">
        <v>74568</v>
      </c>
      <c r="Q1671" s="10"/>
      <c r="R1671" s="10"/>
      <c r="S1671" s="10"/>
      <c r="T1671" s="10"/>
      <c r="U1671" s="10" t="s">
        <v>75054</v>
      </c>
      <c r="V1671" s="10" t="s">
        <v>75055</v>
      </c>
      <c r="W1671" s="10" t="s">
        <v>75056</v>
      </c>
      <c r="X1671" s="10"/>
      <c r="Y1671" s="10" t="s">
        <v>75056</v>
      </c>
      <c r="Z1671" s="10"/>
    </row>
    <row r="1672" spans="1:26" x14ac:dyDescent="0.2">
      <c r="A1672" s="10">
        <v>890332769</v>
      </c>
      <c r="B1672" s="12">
        <v>42735</v>
      </c>
      <c r="C1672" s="10" t="s">
        <v>58160</v>
      </c>
      <c r="D1672" s="10" t="s">
        <v>75057</v>
      </c>
      <c r="E1672" s="10" t="s">
        <v>75058</v>
      </c>
      <c r="F1672" s="10" t="s">
        <v>75059</v>
      </c>
      <c r="G1672" s="10" t="s">
        <v>75060</v>
      </c>
      <c r="H1672" s="10"/>
      <c r="I1672" s="10" t="s">
        <v>75061</v>
      </c>
      <c r="J1672" s="10" t="s">
        <v>75062</v>
      </c>
      <c r="K1672" s="10"/>
      <c r="L1672" s="10" t="s">
        <v>75063</v>
      </c>
      <c r="M1672" s="10"/>
      <c r="N1672" s="10"/>
      <c r="O1672" s="10" t="s">
        <v>75064</v>
      </c>
      <c r="P1672" s="10" t="s">
        <v>75065</v>
      </c>
      <c r="Q1672" s="10"/>
      <c r="R1672" s="10"/>
      <c r="S1672" s="10"/>
      <c r="T1672" s="10"/>
      <c r="U1672" s="10" t="s">
        <v>75066</v>
      </c>
      <c r="V1672" s="10" t="s">
        <v>75067</v>
      </c>
      <c r="W1672" s="10" t="s">
        <v>75068</v>
      </c>
      <c r="X1672" s="10"/>
      <c r="Y1672" s="10" t="s">
        <v>75068</v>
      </c>
      <c r="Z1672" s="10"/>
    </row>
    <row r="1673" spans="1:26" x14ac:dyDescent="0.2">
      <c r="A1673" s="10">
        <v>860001576</v>
      </c>
      <c r="B1673" s="12">
        <v>42735</v>
      </c>
      <c r="C1673" s="10" t="s">
        <v>56421</v>
      </c>
      <c r="D1673" s="10" t="s">
        <v>75069</v>
      </c>
      <c r="E1673" s="10" t="s">
        <v>75070</v>
      </c>
      <c r="F1673" s="10" t="s">
        <v>75071</v>
      </c>
      <c r="G1673" s="10" t="s">
        <v>75072</v>
      </c>
      <c r="H1673" s="10" t="s">
        <v>75073</v>
      </c>
      <c r="I1673" s="10" t="s">
        <v>75074</v>
      </c>
      <c r="J1673" s="10" t="s">
        <v>75075</v>
      </c>
      <c r="K1673" s="10" t="s">
        <v>2912</v>
      </c>
      <c r="L1673" s="10" t="s">
        <v>75076</v>
      </c>
      <c r="M1673" s="10" t="s">
        <v>2912</v>
      </c>
      <c r="N1673" s="10" t="s">
        <v>2912</v>
      </c>
      <c r="O1673" s="10" t="s">
        <v>2912</v>
      </c>
      <c r="P1673" s="10" t="s">
        <v>75077</v>
      </c>
      <c r="Q1673" s="10" t="s">
        <v>2912</v>
      </c>
      <c r="R1673" s="10" t="s">
        <v>2912</v>
      </c>
      <c r="S1673" s="10" t="s">
        <v>2912</v>
      </c>
      <c r="T1673" s="10" t="s">
        <v>2912</v>
      </c>
      <c r="U1673" s="10" t="s">
        <v>75078</v>
      </c>
      <c r="V1673" s="10" t="s">
        <v>75079</v>
      </c>
      <c r="W1673" s="10" t="s">
        <v>75080</v>
      </c>
      <c r="X1673" s="10" t="s">
        <v>2912</v>
      </c>
      <c r="Y1673" s="10" t="s">
        <v>75080</v>
      </c>
      <c r="Z1673" s="10"/>
    </row>
    <row r="1674" spans="1:26" x14ac:dyDescent="0.2">
      <c r="A1674" s="10">
        <v>811014191</v>
      </c>
      <c r="B1674" s="12">
        <v>42735</v>
      </c>
      <c r="C1674" s="10" t="s">
        <v>56421</v>
      </c>
      <c r="D1674" s="10" t="s">
        <v>75081</v>
      </c>
      <c r="E1674" s="10" t="s">
        <v>75082</v>
      </c>
      <c r="F1674" s="10" t="s">
        <v>75083</v>
      </c>
      <c r="G1674" s="10" t="s">
        <v>75084</v>
      </c>
      <c r="H1674" s="10" t="s">
        <v>75085</v>
      </c>
      <c r="I1674" s="10" t="s">
        <v>75086</v>
      </c>
      <c r="J1674" s="10" t="s">
        <v>75087</v>
      </c>
      <c r="K1674" s="10"/>
      <c r="L1674" s="10" t="s">
        <v>75088</v>
      </c>
      <c r="M1674" s="10"/>
      <c r="N1674" s="10"/>
      <c r="O1674" s="10" t="s">
        <v>75089</v>
      </c>
      <c r="P1674" s="10" t="s">
        <v>75090</v>
      </c>
      <c r="Q1674" s="10"/>
      <c r="R1674" s="10"/>
      <c r="S1674" s="10"/>
      <c r="T1674" s="10"/>
      <c r="U1674" s="10" t="s">
        <v>75091</v>
      </c>
      <c r="V1674" s="10" t="s">
        <v>75092</v>
      </c>
      <c r="W1674" s="10" t="s">
        <v>75093</v>
      </c>
      <c r="X1674" s="10"/>
      <c r="Y1674" s="10" t="s">
        <v>75093</v>
      </c>
      <c r="Z1674" s="10"/>
    </row>
    <row r="1675" spans="1:26" x14ac:dyDescent="0.2">
      <c r="A1675" s="10">
        <v>900172963</v>
      </c>
      <c r="B1675" s="12">
        <v>42735</v>
      </c>
      <c r="C1675" s="10" t="s">
        <v>56421</v>
      </c>
      <c r="D1675" s="10" t="s">
        <v>75094</v>
      </c>
      <c r="E1675" s="10" t="s">
        <v>75095</v>
      </c>
      <c r="F1675" s="10" t="s">
        <v>75096</v>
      </c>
      <c r="G1675" s="10" t="s">
        <v>75097</v>
      </c>
      <c r="H1675" s="10" t="s">
        <v>75098</v>
      </c>
      <c r="I1675" s="10" t="s">
        <v>75099</v>
      </c>
      <c r="J1675" s="10" t="s">
        <v>75100</v>
      </c>
      <c r="K1675" s="10"/>
      <c r="L1675" s="10" t="s">
        <v>75101</v>
      </c>
      <c r="M1675" s="10"/>
      <c r="N1675" s="10"/>
      <c r="O1675" s="10" t="s">
        <v>75102</v>
      </c>
      <c r="P1675" s="10" t="s">
        <v>75103</v>
      </c>
      <c r="Q1675" s="10"/>
      <c r="R1675" s="10"/>
      <c r="S1675" s="10"/>
      <c r="T1675" s="10"/>
      <c r="U1675" s="10" t="s">
        <v>75104</v>
      </c>
      <c r="V1675" s="10" t="s">
        <v>75105</v>
      </c>
      <c r="W1675" s="10" t="s">
        <v>75106</v>
      </c>
      <c r="X1675" s="10"/>
      <c r="Y1675" s="10" t="s">
        <v>75106</v>
      </c>
      <c r="Z1675" s="10"/>
    </row>
    <row r="1676" spans="1:26" x14ac:dyDescent="0.2">
      <c r="A1676" s="10">
        <v>800126875</v>
      </c>
      <c r="B1676" s="12">
        <v>42735</v>
      </c>
      <c r="C1676" s="10" t="s">
        <v>56421</v>
      </c>
      <c r="D1676" s="10" t="s">
        <v>75107</v>
      </c>
      <c r="E1676" s="10" t="s">
        <v>75108</v>
      </c>
      <c r="F1676" s="10" t="s">
        <v>75109</v>
      </c>
      <c r="G1676" s="10" t="s">
        <v>75110</v>
      </c>
      <c r="H1676" s="10" t="s">
        <v>75111</v>
      </c>
      <c r="I1676" s="10" t="s">
        <v>75112</v>
      </c>
      <c r="J1676" s="10" t="s">
        <v>75113</v>
      </c>
      <c r="K1676" s="10" t="s">
        <v>2912</v>
      </c>
      <c r="L1676" s="10" t="s">
        <v>75114</v>
      </c>
      <c r="M1676" s="10" t="s">
        <v>2912</v>
      </c>
      <c r="N1676" s="10" t="s">
        <v>2912</v>
      </c>
      <c r="O1676" s="10" t="s">
        <v>75115</v>
      </c>
      <c r="P1676" s="10" t="s">
        <v>75116</v>
      </c>
      <c r="Q1676" s="10" t="s">
        <v>2912</v>
      </c>
      <c r="R1676" s="10" t="s">
        <v>2912</v>
      </c>
      <c r="S1676" s="10" t="s">
        <v>2912</v>
      </c>
      <c r="T1676" s="10" t="s">
        <v>2912</v>
      </c>
      <c r="U1676" s="10" t="s">
        <v>75117</v>
      </c>
      <c r="V1676" s="10" t="s">
        <v>75118</v>
      </c>
      <c r="W1676" s="10" t="s">
        <v>75119</v>
      </c>
      <c r="X1676" s="10" t="s">
        <v>2912</v>
      </c>
      <c r="Y1676" s="10" t="s">
        <v>75119</v>
      </c>
      <c r="Z1676" s="10"/>
    </row>
    <row r="1677" spans="1:26" x14ac:dyDescent="0.2">
      <c r="A1677" s="10">
        <v>891500059</v>
      </c>
      <c r="B1677" s="12">
        <v>42735</v>
      </c>
      <c r="C1677" s="10" t="s">
        <v>56421</v>
      </c>
      <c r="D1677" s="10" t="s">
        <v>75120</v>
      </c>
      <c r="E1677" s="10" t="s">
        <v>75121</v>
      </c>
      <c r="F1677" s="10" t="s">
        <v>75122</v>
      </c>
      <c r="G1677" s="10" t="s">
        <v>75123</v>
      </c>
      <c r="H1677" s="10" t="s">
        <v>75124</v>
      </c>
      <c r="I1677" s="10" t="s">
        <v>75125</v>
      </c>
      <c r="J1677" s="10" t="s">
        <v>75126</v>
      </c>
      <c r="K1677" s="10"/>
      <c r="L1677" s="10" t="s">
        <v>75127</v>
      </c>
      <c r="M1677" s="10"/>
      <c r="N1677" s="10"/>
      <c r="O1677" s="10"/>
      <c r="P1677" s="10"/>
      <c r="Q1677" s="10"/>
      <c r="R1677" s="10"/>
      <c r="S1677" s="10"/>
      <c r="T1677" s="10"/>
      <c r="U1677" s="10" t="s">
        <v>75127</v>
      </c>
      <c r="V1677" s="10" t="s">
        <v>75128</v>
      </c>
      <c r="W1677" s="10" t="s">
        <v>75129</v>
      </c>
      <c r="X1677" s="10"/>
      <c r="Y1677" s="10" t="s">
        <v>75129</v>
      </c>
      <c r="Z1677" s="10"/>
    </row>
    <row r="1678" spans="1:26" x14ac:dyDescent="0.2">
      <c r="A1678" s="10">
        <v>900333199</v>
      </c>
      <c r="B1678" s="12">
        <v>42735</v>
      </c>
      <c r="C1678" s="10" t="s">
        <v>56421</v>
      </c>
      <c r="D1678" s="10"/>
      <c r="E1678" s="10"/>
      <c r="F1678" s="10"/>
      <c r="G1678" s="10"/>
      <c r="H1678" s="10"/>
      <c r="I1678" s="10" t="s">
        <v>75130</v>
      </c>
      <c r="J1678" s="10"/>
      <c r="K1678" s="10"/>
      <c r="L1678" s="10" t="s">
        <v>75131</v>
      </c>
      <c r="M1678" s="10"/>
      <c r="N1678" s="10"/>
      <c r="O1678" s="10"/>
      <c r="P1678" s="10"/>
      <c r="Q1678" s="10"/>
      <c r="R1678" s="10"/>
      <c r="S1678" s="10"/>
      <c r="T1678" s="10"/>
      <c r="U1678" s="10" t="s">
        <v>75131</v>
      </c>
      <c r="V1678" s="10"/>
      <c r="W1678" s="10" t="s">
        <v>75131</v>
      </c>
      <c r="X1678" s="10"/>
      <c r="Y1678" s="10" t="s">
        <v>75131</v>
      </c>
      <c r="Z1678" s="10"/>
    </row>
    <row r="1679" spans="1:26" x14ac:dyDescent="0.2">
      <c r="A1679" s="10">
        <v>811004786</v>
      </c>
      <c r="B1679" s="12">
        <v>42735</v>
      </c>
      <c r="C1679" s="10" t="s">
        <v>56421</v>
      </c>
      <c r="D1679" s="10" t="s">
        <v>75132</v>
      </c>
      <c r="E1679" s="10" t="s">
        <v>75133</v>
      </c>
      <c r="F1679" s="10" t="s">
        <v>75134</v>
      </c>
      <c r="G1679" s="10" t="s">
        <v>75135</v>
      </c>
      <c r="H1679" s="10" t="s">
        <v>75136</v>
      </c>
      <c r="I1679" s="10" t="s">
        <v>75137</v>
      </c>
      <c r="J1679" s="10" t="s">
        <v>75138</v>
      </c>
      <c r="K1679" s="10"/>
      <c r="L1679" s="10" t="s">
        <v>75139</v>
      </c>
      <c r="M1679" s="10"/>
      <c r="N1679" s="10"/>
      <c r="O1679" s="10" t="s">
        <v>75140</v>
      </c>
      <c r="P1679" s="10" t="s">
        <v>75141</v>
      </c>
      <c r="Q1679" s="10"/>
      <c r="R1679" s="10"/>
      <c r="S1679" s="10"/>
      <c r="T1679" s="10"/>
      <c r="U1679" s="10" t="s">
        <v>75142</v>
      </c>
      <c r="V1679" s="10" t="s">
        <v>75143</v>
      </c>
      <c r="W1679" s="10" t="s">
        <v>75144</v>
      </c>
      <c r="X1679" s="10"/>
      <c r="Y1679" s="10" t="s">
        <v>75144</v>
      </c>
      <c r="Z1679" s="10"/>
    </row>
    <row r="1680" spans="1:26" x14ac:dyDescent="0.2">
      <c r="A1680" s="10">
        <v>830109866</v>
      </c>
      <c r="B1680" s="12">
        <v>42735</v>
      </c>
      <c r="C1680" s="10" t="s">
        <v>56421</v>
      </c>
      <c r="D1680" s="10" t="s">
        <v>75145</v>
      </c>
      <c r="E1680" s="10" t="s">
        <v>75146</v>
      </c>
      <c r="F1680" s="10" t="s">
        <v>75147</v>
      </c>
      <c r="G1680" s="10" t="s">
        <v>75148</v>
      </c>
      <c r="H1680" s="10" t="s">
        <v>75149</v>
      </c>
      <c r="I1680" s="10" t="s">
        <v>75150</v>
      </c>
      <c r="J1680" s="10" t="s">
        <v>75151</v>
      </c>
      <c r="K1680" s="10" t="s">
        <v>75152</v>
      </c>
      <c r="L1680" s="10" t="s">
        <v>75153</v>
      </c>
      <c r="M1680" s="10" t="s">
        <v>2912</v>
      </c>
      <c r="N1680" s="10" t="s">
        <v>2912</v>
      </c>
      <c r="O1680" s="10" t="s">
        <v>2912</v>
      </c>
      <c r="P1680" s="10" t="s">
        <v>2912</v>
      </c>
      <c r="Q1680" s="10" t="s">
        <v>2912</v>
      </c>
      <c r="R1680" s="10" t="s">
        <v>2912</v>
      </c>
      <c r="S1680" s="10" t="s">
        <v>2912</v>
      </c>
      <c r="T1680" s="10" t="s">
        <v>2912</v>
      </c>
      <c r="U1680" s="10" t="s">
        <v>75153</v>
      </c>
      <c r="V1680" s="10" t="s">
        <v>75154</v>
      </c>
      <c r="W1680" s="10" t="s">
        <v>75155</v>
      </c>
      <c r="X1680" s="10" t="s">
        <v>2912</v>
      </c>
      <c r="Y1680" s="10" t="s">
        <v>75155</v>
      </c>
      <c r="Z1680" s="10"/>
    </row>
    <row r="1681" spans="1:26" x14ac:dyDescent="0.2">
      <c r="A1681" s="10">
        <v>800239064</v>
      </c>
      <c r="B1681" s="12">
        <v>42735</v>
      </c>
      <c r="C1681" s="10" t="s">
        <v>56421</v>
      </c>
      <c r="D1681" s="10" t="s">
        <v>75156</v>
      </c>
      <c r="E1681" s="10" t="s">
        <v>75157</v>
      </c>
      <c r="F1681" s="10" t="s">
        <v>75158</v>
      </c>
      <c r="G1681" s="10" t="s">
        <v>75159</v>
      </c>
      <c r="H1681" s="10" t="s">
        <v>75160</v>
      </c>
      <c r="I1681" s="10" t="s">
        <v>75161</v>
      </c>
      <c r="J1681" s="10" t="s">
        <v>75162</v>
      </c>
      <c r="K1681" s="10" t="s">
        <v>2912</v>
      </c>
      <c r="L1681" s="10" t="s">
        <v>75163</v>
      </c>
      <c r="M1681" s="10" t="s">
        <v>2912</v>
      </c>
      <c r="N1681" s="10" t="s">
        <v>2912</v>
      </c>
      <c r="O1681" s="10" t="s">
        <v>75164</v>
      </c>
      <c r="P1681" s="10" t="s">
        <v>75165</v>
      </c>
      <c r="Q1681" s="10" t="s">
        <v>2912</v>
      </c>
      <c r="R1681" s="10" t="s">
        <v>2912</v>
      </c>
      <c r="S1681" s="10" t="s">
        <v>2912</v>
      </c>
      <c r="T1681" s="10" t="s">
        <v>75166</v>
      </c>
      <c r="U1681" s="10" t="s">
        <v>75167</v>
      </c>
      <c r="V1681" s="10" t="s">
        <v>75168</v>
      </c>
      <c r="W1681" s="10" t="s">
        <v>75169</v>
      </c>
      <c r="X1681" s="10" t="s">
        <v>2912</v>
      </c>
      <c r="Y1681" s="10" t="s">
        <v>75169</v>
      </c>
      <c r="Z1681" s="10"/>
    </row>
    <row r="1682" spans="1:26" x14ac:dyDescent="0.2">
      <c r="A1682" s="10">
        <v>900279269</v>
      </c>
      <c r="B1682" s="12">
        <v>42735</v>
      </c>
      <c r="C1682" s="10" t="s">
        <v>58151</v>
      </c>
      <c r="D1682" s="10" t="s">
        <v>75170</v>
      </c>
      <c r="E1682" s="10"/>
      <c r="F1682" s="10" t="s">
        <v>75170</v>
      </c>
      <c r="G1682" s="10" t="s">
        <v>2912</v>
      </c>
      <c r="H1682" s="10"/>
      <c r="I1682" s="10" t="s">
        <v>75171</v>
      </c>
      <c r="J1682" s="10"/>
      <c r="K1682" s="10"/>
      <c r="L1682" s="10" t="s">
        <v>75172</v>
      </c>
      <c r="M1682" s="10" t="s">
        <v>75173</v>
      </c>
      <c r="N1682" s="10"/>
      <c r="O1682" s="10" t="s">
        <v>17954</v>
      </c>
      <c r="P1682" s="10"/>
      <c r="Q1682" s="10"/>
      <c r="R1682" s="10"/>
      <c r="S1682" s="10"/>
      <c r="T1682" s="10"/>
      <c r="U1682" s="10" t="s">
        <v>75174</v>
      </c>
      <c r="V1682" s="10" t="s">
        <v>75175</v>
      </c>
      <c r="W1682" s="10" t="s">
        <v>75176</v>
      </c>
      <c r="X1682" s="10"/>
      <c r="Y1682" s="10" t="s">
        <v>75176</v>
      </c>
      <c r="Z1682" s="10"/>
    </row>
    <row r="1683" spans="1:26" x14ac:dyDescent="0.2">
      <c r="A1683" s="10">
        <v>900279269</v>
      </c>
      <c r="B1683" s="12">
        <v>42735</v>
      </c>
      <c r="C1683" s="10" t="s">
        <v>58160</v>
      </c>
      <c r="D1683" s="10" t="s">
        <v>75177</v>
      </c>
      <c r="E1683" s="10"/>
      <c r="F1683" s="10" t="s">
        <v>75177</v>
      </c>
      <c r="G1683" s="10" t="s">
        <v>75178</v>
      </c>
      <c r="H1683" s="10"/>
      <c r="I1683" s="10" t="s">
        <v>75179</v>
      </c>
      <c r="J1683" s="10"/>
      <c r="K1683" s="10"/>
      <c r="L1683" s="10" t="s">
        <v>75180</v>
      </c>
      <c r="M1683" s="10" t="s">
        <v>75181</v>
      </c>
      <c r="N1683" s="10"/>
      <c r="O1683" s="10" t="s">
        <v>75182</v>
      </c>
      <c r="P1683" s="10"/>
      <c r="Q1683" s="10"/>
      <c r="R1683" s="10"/>
      <c r="S1683" s="10"/>
      <c r="T1683" s="10"/>
      <c r="U1683" s="10" t="s">
        <v>75183</v>
      </c>
      <c r="V1683" s="10" t="s">
        <v>75184</v>
      </c>
      <c r="W1683" s="10" t="s">
        <v>75185</v>
      </c>
      <c r="X1683" s="10"/>
      <c r="Y1683" s="10" t="s">
        <v>75185</v>
      </c>
      <c r="Z1683" s="10"/>
    </row>
    <row r="1684" spans="1:26" x14ac:dyDescent="0.2">
      <c r="A1684" s="10">
        <v>900138663</v>
      </c>
      <c r="B1684" s="12">
        <v>42735</v>
      </c>
      <c r="C1684" s="10" t="s">
        <v>56421</v>
      </c>
      <c r="D1684" s="10" t="s">
        <v>75186</v>
      </c>
      <c r="E1684" s="10"/>
      <c r="F1684" s="10" t="s">
        <v>75186</v>
      </c>
      <c r="G1684" s="10" t="s">
        <v>75187</v>
      </c>
      <c r="H1684" s="10" t="s">
        <v>75188</v>
      </c>
      <c r="I1684" s="10" t="s">
        <v>75189</v>
      </c>
      <c r="J1684" s="10" t="s">
        <v>75190</v>
      </c>
      <c r="K1684" s="10" t="s">
        <v>68278</v>
      </c>
      <c r="L1684" s="10" t="s">
        <v>75191</v>
      </c>
      <c r="M1684" s="10"/>
      <c r="N1684" s="10"/>
      <c r="O1684" s="10"/>
      <c r="P1684" s="10"/>
      <c r="Q1684" s="10"/>
      <c r="R1684" s="10"/>
      <c r="S1684" s="10"/>
      <c r="T1684" s="10"/>
      <c r="U1684" s="10" t="s">
        <v>75191</v>
      </c>
      <c r="V1684" s="10" t="s">
        <v>75192</v>
      </c>
      <c r="W1684" s="10" t="s">
        <v>75193</v>
      </c>
      <c r="X1684" s="10"/>
      <c r="Y1684" s="10" t="s">
        <v>75193</v>
      </c>
      <c r="Z1684" s="10"/>
    </row>
    <row r="1685" spans="1:26" x14ac:dyDescent="0.2">
      <c r="A1685" s="10">
        <v>860001965</v>
      </c>
      <c r="B1685" s="12">
        <v>42735</v>
      </c>
      <c r="C1685" s="10" t="s">
        <v>56421</v>
      </c>
      <c r="D1685" s="10" t="s">
        <v>75194</v>
      </c>
      <c r="E1685" s="10" t="s">
        <v>75195</v>
      </c>
      <c r="F1685" s="10" t="s">
        <v>75196</v>
      </c>
      <c r="G1685" s="10" t="s">
        <v>75197</v>
      </c>
      <c r="H1685" s="10" t="s">
        <v>75198</v>
      </c>
      <c r="I1685" s="10" t="s">
        <v>75199</v>
      </c>
      <c r="J1685" s="10" t="s">
        <v>75200</v>
      </c>
      <c r="K1685" s="10" t="s">
        <v>2912</v>
      </c>
      <c r="L1685" s="10" t="s">
        <v>75201</v>
      </c>
      <c r="M1685" s="10"/>
      <c r="N1685" s="10"/>
      <c r="O1685" s="10" t="s">
        <v>75202</v>
      </c>
      <c r="P1685" s="10" t="s">
        <v>75203</v>
      </c>
      <c r="Q1685" s="10"/>
      <c r="R1685" s="10"/>
      <c r="S1685" s="10"/>
      <c r="T1685" s="10"/>
      <c r="U1685" s="10" t="s">
        <v>75204</v>
      </c>
      <c r="V1685" s="10" t="s">
        <v>75205</v>
      </c>
      <c r="W1685" s="10" t="s">
        <v>75206</v>
      </c>
      <c r="X1685" s="10"/>
      <c r="Y1685" s="10" t="s">
        <v>75206</v>
      </c>
      <c r="Z1685" s="10"/>
    </row>
    <row r="1686" spans="1:26" x14ac:dyDescent="0.2">
      <c r="A1686" s="10">
        <v>802000666</v>
      </c>
      <c r="B1686" s="12">
        <v>42735</v>
      </c>
      <c r="C1686" s="10" t="s">
        <v>56421</v>
      </c>
      <c r="D1686" s="10" t="s">
        <v>75207</v>
      </c>
      <c r="E1686" s="10" t="s">
        <v>75208</v>
      </c>
      <c r="F1686" s="10" t="s">
        <v>75209</v>
      </c>
      <c r="G1686" s="10" t="s">
        <v>75210</v>
      </c>
      <c r="H1686" s="10" t="s">
        <v>75211</v>
      </c>
      <c r="I1686" s="10" t="s">
        <v>75212</v>
      </c>
      <c r="J1686" s="10" t="s">
        <v>2912</v>
      </c>
      <c r="K1686" s="10"/>
      <c r="L1686" s="10" t="s">
        <v>75213</v>
      </c>
      <c r="M1686" s="10"/>
      <c r="N1686" s="10"/>
      <c r="O1686" s="10"/>
      <c r="P1686" s="10"/>
      <c r="Q1686" s="10"/>
      <c r="R1686" s="10"/>
      <c r="S1686" s="10"/>
      <c r="T1686" s="10"/>
      <c r="U1686" s="10" t="s">
        <v>75213</v>
      </c>
      <c r="V1686" s="10" t="s">
        <v>75214</v>
      </c>
      <c r="W1686" s="10" t="s">
        <v>75215</v>
      </c>
      <c r="X1686" s="10"/>
      <c r="Y1686" s="10" t="s">
        <v>75215</v>
      </c>
      <c r="Z1686" s="10"/>
    </row>
    <row r="1687" spans="1:26" x14ac:dyDescent="0.2">
      <c r="A1687" s="10">
        <v>900685276</v>
      </c>
      <c r="B1687" s="12">
        <v>42735</v>
      </c>
      <c r="C1687" s="10" t="s">
        <v>56421</v>
      </c>
      <c r="D1687" s="10" t="s">
        <v>75216</v>
      </c>
      <c r="E1687" s="10"/>
      <c r="F1687" s="10" t="s">
        <v>75216</v>
      </c>
      <c r="G1687" s="10"/>
      <c r="H1687" s="10"/>
      <c r="I1687" s="10" t="s">
        <v>75217</v>
      </c>
      <c r="J1687" s="10"/>
      <c r="K1687" s="10"/>
      <c r="L1687" s="10" t="s">
        <v>75218</v>
      </c>
      <c r="M1687" s="10"/>
      <c r="N1687" s="10"/>
      <c r="O1687" s="10" t="s">
        <v>75219</v>
      </c>
      <c r="P1687" s="10" t="s">
        <v>75220</v>
      </c>
      <c r="Q1687" s="10"/>
      <c r="R1687" s="10"/>
      <c r="S1687" s="10"/>
      <c r="T1687" s="10"/>
      <c r="U1687" s="10" t="s">
        <v>75221</v>
      </c>
      <c r="V1687" s="10" t="s">
        <v>75222</v>
      </c>
      <c r="W1687" s="10" t="s">
        <v>75223</v>
      </c>
      <c r="X1687" s="10"/>
      <c r="Y1687" s="10" t="s">
        <v>75223</v>
      </c>
      <c r="Z1687" s="10"/>
    </row>
    <row r="1688" spans="1:26" x14ac:dyDescent="0.2">
      <c r="A1688" s="10">
        <v>900533110</v>
      </c>
      <c r="B1688" s="12">
        <v>42735</v>
      </c>
      <c r="C1688" s="10" t="s">
        <v>56421</v>
      </c>
      <c r="D1688" s="10" t="s">
        <v>75224</v>
      </c>
      <c r="E1688" s="10" t="s">
        <v>75225</v>
      </c>
      <c r="F1688" s="10" t="s">
        <v>75226</v>
      </c>
      <c r="G1688" s="10"/>
      <c r="H1688" s="10"/>
      <c r="I1688" s="10" t="s">
        <v>75227</v>
      </c>
      <c r="J1688" s="10"/>
      <c r="K1688" s="10" t="s">
        <v>75228</v>
      </c>
      <c r="L1688" s="10" t="s">
        <v>75229</v>
      </c>
      <c r="M1688" s="10"/>
      <c r="N1688" s="10"/>
      <c r="O1688" s="10"/>
      <c r="P1688" s="10" t="s">
        <v>75230</v>
      </c>
      <c r="Q1688" s="10"/>
      <c r="R1688" s="10"/>
      <c r="S1688" s="10"/>
      <c r="T1688" s="10"/>
      <c r="U1688" s="10" t="s">
        <v>75231</v>
      </c>
      <c r="V1688" s="10" t="s">
        <v>75232</v>
      </c>
      <c r="W1688" s="10" t="s">
        <v>75233</v>
      </c>
      <c r="X1688" s="10"/>
      <c r="Y1688" s="10" t="s">
        <v>75233</v>
      </c>
      <c r="Z1688" s="10"/>
    </row>
    <row r="1689" spans="1:26" x14ac:dyDescent="0.2">
      <c r="A1689" s="10">
        <v>900107673</v>
      </c>
      <c r="B1689" s="12">
        <v>42735</v>
      </c>
      <c r="C1689" s="10" t="s">
        <v>56421</v>
      </c>
      <c r="D1689" s="10" t="s">
        <v>75234</v>
      </c>
      <c r="E1689" s="10" t="s">
        <v>75235</v>
      </c>
      <c r="F1689" s="10" t="s">
        <v>75236</v>
      </c>
      <c r="G1689" s="10" t="s">
        <v>75237</v>
      </c>
      <c r="H1689" s="10" t="s">
        <v>75238</v>
      </c>
      <c r="I1689" s="10" t="s">
        <v>75239</v>
      </c>
      <c r="J1689" s="10" t="s">
        <v>75240</v>
      </c>
      <c r="K1689" s="10" t="s">
        <v>2912</v>
      </c>
      <c r="L1689" s="10" t="s">
        <v>75241</v>
      </c>
      <c r="M1689" s="10" t="s">
        <v>2912</v>
      </c>
      <c r="N1689" s="10" t="s">
        <v>2912</v>
      </c>
      <c r="O1689" s="10" t="s">
        <v>75242</v>
      </c>
      <c r="P1689" s="10" t="s">
        <v>75243</v>
      </c>
      <c r="Q1689" s="10" t="s">
        <v>2912</v>
      </c>
      <c r="R1689" s="10" t="s">
        <v>2912</v>
      </c>
      <c r="S1689" s="10" t="s">
        <v>2912</v>
      </c>
      <c r="T1689" s="10" t="s">
        <v>2912</v>
      </c>
      <c r="U1689" s="10" t="s">
        <v>75244</v>
      </c>
      <c r="V1689" s="10" t="s">
        <v>53158</v>
      </c>
      <c r="W1689" s="10" t="s">
        <v>75245</v>
      </c>
      <c r="X1689" s="10" t="s">
        <v>2912</v>
      </c>
      <c r="Y1689" s="10" t="s">
        <v>75245</v>
      </c>
      <c r="Z1689" s="10"/>
    </row>
    <row r="1690" spans="1:26" x14ac:dyDescent="0.2">
      <c r="A1690" s="10">
        <v>900078163</v>
      </c>
      <c r="B1690" s="12">
        <v>42735</v>
      </c>
      <c r="C1690" s="10" t="s">
        <v>56421</v>
      </c>
      <c r="D1690" s="10" t="s">
        <v>75246</v>
      </c>
      <c r="E1690" s="10" t="s">
        <v>75247</v>
      </c>
      <c r="F1690" s="10" t="s">
        <v>75248</v>
      </c>
      <c r="G1690" s="10" t="s">
        <v>75249</v>
      </c>
      <c r="H1690" s="10" t="s">
        <v>75250</v>
      </c>
      <c r="I1690" s="10" t="s">
        <v>75251</v>
      </c>
      <c r="J1690" s="10" t="s">
        <v>75252</v>
      </c>
      <c r="K1690" s="10"/>
      <c r="L1690" s="10" t="s">
        <v>75253</v>
      </c>
      <c r="M1690" s="10"/>
      <c r="N1690" s="10"/>
      <c r="O1690" s="10" t="s">
        <v>75254</v>
      </c>
      <c r="P1690" s="10" t="s">
        <v>75255</v>
      </c>
      <c r="Q1690" s="10"/>
      <c r="R1690" s="10"/>
      <c r="S1690" s="10"/>
      <c r="T1690" s="10"/>
      <c r="U1690" s="10" t="s">
        <v>75256</v>
      </c>
      <c r="V1690" s="10" t="s">
        <v>75257</v>
      </c>
      <c r="W1690" s="10" t="s">
        <v>75258</v>
      </c>
      <c r="X1690" s="10"/>
      <c r="Y1690" s="10" t="s">
        <v>75258</v>
      </c>
      <c r="Z1690" s="10"/>
    </row>
    <row r="1691" spans="1:26" x14ac:dyDescent="0.2">
      <c r="A1691" s="10">
        <v>900495562</v>
      </c>
      <c r="B1691" s="12">
        <v>42735</v>
      </c>
      <c r="C1691" s="10" t="s">
        <v>56421</v>
      </c>
      <c r="D1691" s="10" t="s">
        <v>75259</v>
      </c>
      <c r="E1691" s="10" t="s">
        <v>75260</v>
      </c>
      <c r="F1691" s="10" t="s">
        <v>75261</v>
      </c>
      <c r="G1691" s="10" t="s">
        <v>75262</v>
      </c>
      <c r="H1691" s="10" t="s">
        <v>75263</v>
      </c>
      <c r="I1691" s="10" t="s">
        <v>75264</v>
      </c>
      <c r="J1691" s="10" t="s">
        <v>75265</v>
      </c>
      <c r="K1691" s="10" t="s">
        <v>2912</v>
      </c>
      <c r="L1691" s="10" t="s">
        <v>75266</v>
      </c>
      <c r="M1691" s="10" t="s">
        <v>2912</v>
      </c>
      <c r="N1691" s="10" t="s">
        <v>2912</v>
      </c>
      <c r="O1691" s="10" t="s">
        <v>2912</v>
      </c>
      <c r="P1691" s="10" t="s">
        <v>75267</v>
      </c>
      <c r="Q1691" s="10" t="s">
        <v>2912</v>
      </c>
      <c r="R1691" s="10" t="s">
        <v>2912</v>
      </c>
      <c r="S1691" s="10" t="s">
        <v>2912</v>
      </c>
      <c r="T1691" s="10" t="s">
        <v>2912</v>
      </c>
      <c r="U1691" s="10" t="s">
        <v>75268</v>
      </c>
      <c r="V1691" s="10" t="s">
        <v>75269</v>
      </c>
      <c r="W1691" s="10" t="s">
        <v>75270</v>
      </c>
      <c r="X1691" s="10" t="s">
        <v>2912</v>
      </c>
      <c r="Y1691" s="10" t="s">
        <v>75270</v>
      </c>
      <c r="Z1691" s="10"/>
    </row>
    <row r="1692" spans="1:26" x14ac:dyDescent="0.2">
      <c r="A1692" s="10">
        <v>900401465</v>
      </c>
      <c r="B1692" s="12">
        <v>42735</v>
      </c>
      <c r="C1692" s="10" t="s">
        <v>56421</v>
      </c>
      <c r="D1692" s="10" t="s">
        <v>75271</v>
      </c>
      <c r="E1692" s="10" t="s">
        <v>75272</v>
      </c>
      <c r="F1692" s="10" t="s">
        <v>75273</v>
      </c>
      <c r="G1692" s="10" t="s">
        <v>75274</v>
      </c>
      <c r="H1692" s="10" t="s">
        <v>75275</v>
      </c>
      <c r="I1692" s="10" t="s">
        <v>75276</v>
      </c>
      <c r="J1692" s="10" t="s">
        <v>75277</v>
      </c>
      <c r="K1692" s="10"/>
      <c r="L1692" s="10" t="s">
        <v>75278</v>
      </c>
      <c r="M1692" s="10"/>
      <c r="N1692" s="10"/>
      <c r="O1692" s="10" t="s">
        <v>75279</v>
      </c>
      <c r="P1692" s="10" t="s">
        <v>75280</v>
      </c>
      <c r="Q1692" s="10" t="s">
        <v>75281</v>
      </c>
      <c r="R1692" s="10"/>
      <c r="S1692" s="10"/>
      <c r="T1692" s="10"/>
      <c r="U1692" s="10" t="s">
        <v>75282</v>
      </c>
      <c r="V1692" s="10" t="s">
        <v>75283</v>
      </c>
      <c r="W1692" s="10" t="s">
        <v>75284</v>
      </c>
      <c r="X1692" s="10"/>
      <c r="Y1692" s="10" t="s">
        <v>75284</v>
      </c>
      <c r="Z1692" s="10"/>
    </row>
    <row r="1693" spans="1:26" x14ac:dyDescent="0.2">
      <c r="A1693" s="10">
        <v>830044266</v>
      </c>
      <c r="B1693" s="12">
        <v>42735</v>
      </c>
      <c r="C1693" s="10" t="s">
        <v>56421</v>
      </c>
      <c r="D1693" s="10" t="s">
        <v>75285</v>
      </c>
      <c r="E1693" s="10" t="s">
        <v>75286</v>
      </c>
      <c r="F1693" s="10" t="s">
        <v>75287</v>
      </c>
      <c r="G1693" s="10" t="s">
        <v>75288</v>
      </c>
      <c r="H1693" s="10" t="s">
        <v>75289</v>
      </c>
      <c r="I1693" s="10" t="s">
        <v>75290</v>
      </c>
      <c r="J1693" s="10" t="s">
        <v>75291</v>
      </c>
      <c r="K1693" s="10"/>
      <c r="L1693" s="10" t="s">
        <v>75292</v>
      </c>
      <c r="M1693" s="10"/>
      <c r="N1693" s="10"/>
      <c r="O1693" s="10" t="s">
        <v>75293</v>
      </c>
      <c r="P1693" s="10" t="s">
        <v>75294</v>
      </c>
      <c r="Q1693" s="10"/>
      <c r="R1693" s="10"/>
      <c r="S1693" s="10"/>
      <c r="T1693" s="10"/>
      <c r="U1693" s="10" t="s">
        <v>75295</v>
      </c>
      <c r="V1693" s="10" t="s">
        <v>75296</v>
      </c>
      <c r="W1693" s="10" t="s">
        <v>75297</v>
      </c>
      <c r="X1693" s="10"/>
      <c r="Y1693" s="10" t="s">
        <v>75297</v>
      </c>
      <c r="Z1693" s="10"/>
    </row>
    <row r="1694" spans="1:26" x14ac:dyDescent="0.2">
      <c r="A1694" s="10">
        <v>890305761</v>
      </c>
      <c r="B1694" s="12">
        <v>42735</v>
      </c>
      <c r="C1694" s="10" t="s">
        <v>56421</v>
      </c>
      <c r="D1694" s="10" t="s">
        <v>75298</v>
      </c>
      <c r="E1694" s="10" t="s">
        <v>75298</v>
      </c>
      <c r="F1694" s="10" t="s">
        <v>2912</v>
      </c>
      <c r="G1694" s="10" t="s">
        <v>75299</v>
      </c>
      <c r="H1694" s="10" t="s">
        <v>75300</v>
      </c>
      <c r="I1694" s="10" t="s">
        <v>75301</v>
      </c>
      <c r="J1694" s="10" t="s">
        <v>75302</v>
      </c>
      <c r="K1694" s="10" t="s">
        <v>2912</v>
      </c>
      <c r="L1694" s="10" t="s">
        <v>75303</v>
      </c>
      <c r="M1694" s="10" t="s">
        <v>2912</v>
      </c>
      <c r="N1694" s="10" t="s">
        <v>2912</v>
      </c>
      <c r="O1694" s="10" t="s">
        <v>2912</v>
      </c>
      <c r="P1694" s="10" t="s">
        <v>75304</v>
      </c>
      <c r="Q1694" s="10" t="s">
        <v>2912</v>
      </c>
      <c r="R1694" s="10" t="s">
        <v>2912</v>
      </c>
      <c r="S1694" s="10" t="s">
        <v>2912</v>
      </c>
      <c r="T1694" s="10" t="s">
        <v>2912</v>
      </c>
      <c r="U1694" s="10" t="s">
        <v>75305</v>
      </c>
      <c r="V1694" s="10" t="s">
        <v>75306</v>
      </c>
      <c r="W1694" s="10" t="s">
        <v>75307</v>
      </c>
      <c r="X1694" s="10" t="s">
        <v>2912</v>
      </c>
      <c r="Y1694" s="10" t="s">
        <v>75307</v>
      </c>
      <c r="Z1694" s="10"/>
    </row>
    <row r="1695" spans="1:26" x14ac:dyDescent="0.2">
      <c r="A1695" s="10">
        <v>800208865</v>
      </c>
      <c r="B1695" s="12">
        <v>42735</v>
      </c>
      <c r="C1695" s="10" t="s">
        <v>56421</v>
      </c>
      <c r="D1695" s="10" t="s">
        <v>75308</v>
      </c>
      <c r="E1695" s="10" t="s">
        <v>75309</v>
      </c>
      <c r="F1695" s="10" t="s">
        <v>75310</v>
      </c>
      <c r="G1695" s="10" t="s">
        <v>75311</v>
      </c>
      <c r="H1695" s="10" t="s">
        <v>75312</v>
      </c>
      <c r="I1695" s="10" t="s">
        <v>75313</v>
      </c>
      <c r="J1695" s="10" t="s">
        <v>75314</v>
      </c>
      <c r="K1695" s="10"/>
      <c r="L1695" s="10" t="s">
        <v>75315</v>
      </c>
      <c r="M1695" s="10"/>
      <c r="N1695" s="10"/>
      <c r="O1695" s="10" t="s">
        <v>75316</v>
      </c>
      <c r="P1695" s="10" t="s">
        <v>75317</v>
      </c>
      <c r="Q1695" s="10"/>
      <c r="R1695" s="10"/>
      <c r="S1695" s="10"/>
      <c r="T1695" s="10"/>
      <c r="U1695" s="10" t="s">
        <v>75318</v>
      </c>
      <c r="V1695" s="10" t="s">
        <v>75319</v>
      </c>
      <c r="W1695" s="10" t="s">
        <v>75320</v>
      </c>
      <c r="X1695" s="10"/>
      <c r="Y1695" s="10" t="s">
        <v>75320</v>
      </c>
      <c r="Z1695" s="10"/>
    </row>
    <row r="1696" spans="1:26" x14ac:dyDescent="0.2">
      <c r="A1696" s="10">
        <v>813003663</v>
      </c>
      <c r="B1696" s="12">
        <v>42735</v>
      </c>
      <c r="C1696" s="10" t="s">
        <v>56421</v>
      </c>
      <c r="D1696" s="10" t="s">
        <v>75321</v>
      </c>
      <c r="E1696" s="10" t="s">
        <v>75322</v>
      </c>
      <c r="F1696" s="10" t="s">
        <v>75323</v>
      </c>
      <c r="G1696" s="10" t="s">
        <v>51967</v>
      </c>
      <c r="H1696" s="10" t="s">
        <v>75324</v>
      </c>
      <c r="I1696" s="10" t="s">
        <v>75325</v>
      </c>
      <c r="J1696" s="10" t="s">
        <v>75326</v>
      </c>
      <c r="K1696" s="10"/>
      <c r="L1696" s="10" t="s">
        <v>75327</v>
      </c>
      <c r="M1696" s="10"/>
      <c r="N1696" s="10"/>
      <c r="O1696" s="10" t="s">
        <v>75328</v>
      </c>
      <c r="P1696" s="10" t="s">
        <v>75329</v>
      </c>
      <c r="Q1696" s="10"/>
      <c r="R1696" s="10"/>
      <c r="S1696" s="10"/>
      <c r="T1696" s="10"/>
      <c r="U1696" s="10" t="s">
        <v>75330</v>
      </c>
      <c r="V1696" s="10" t="s">
        <v>75331</v>
      </c>
      <c r="W1696" s="10" t="s">
        <v>75332</v>
      </c>
      <c r="X1696" s="10"/>
      <c r="Y1696" s="10" t="s">
        <v>75332</v>
      </c>
      <c r="Z1696" s="10"/>
    </row>
    <row r="1697" spans="1:26" x14ac:dyDescent="0.2">
      <c r="A1697" s="10">
        <v>900378078</v>
      </c>
      <c r="B1697" s="12">
        <v>42735</v>
      </c>
      <c r="C1697" s="10" t="s">
        <v>56421</v>
      </c>
      <c r="D1697" s="10" t="s">
        <v>75333</v>
      </c>
      <c r="E1697" s="10"/>
      <c r="F1697" s="10" t="s">
        <v>75333</v>
      </c>
      <c r="G1697" s="10"/>
      <c r="H1697" s="10"/>
      <c r="I1697" s="10" t="s">
        <v>75334</v>
      </c>
      <c r="J1697" s="10" t="s">
        <v>75335</v>
      </c>
      <c r="K1697" s="10"/>
      <c r="L1697" s="10" t="s">
        <v>75336</v>
      </c>
      <c r="M1697" s="10"/>
      <c r="N1697" s="10"/>
      <c r="O1697" s="10" t="s">
        <v>75337</v>
      </c>
      <c r="P1697" s="10"/>
      <c r="Q1697" s="10"/>
      <c r="R1697" s="10"/>
      <c r="S1697" s="10"/>
      <c r="T1697" s="10"/>
      <c r="U1697" s="10" t="s">
        <v>75338</v>
      </c>
      <c r="V1697" s="10" t="s">
        <v>75339</v>
      </c>
      <c r="W1697" s="10" t="s">
        <v>75340</v>
      </c>
      <c r="X1697" s="10"/>
      <c r="Y1697" s="10" t="s">
        <v>75340</v>
      </c>
      <c r="Z1697" s="10"/>
    </row>
    <row r="1698" spans="1:26" x14ac:dyDescent="0.2">
      <c r="A1698" s="10">
        <v>860505170</v>
      </c>
      <c r="B1698" s="12">
        <v>42551</v>
      </c>
      <c r="C1698" s="10" t="s">
        <v>58151</v>
      </c>
      <c r="D1698" s="10" t="s">
        <v>75341</v>
      </c>
      <c r="E1698" s="10"/>
      <c r="F1698" s="10" t="s">
        <v>75341</v>
      </c>
      <c r="G1698" s="10" t="s">
        <v>75342</v>
      </c>
      <c r="H1698" s="10"/>
      <c r="I1698" s="10" t="s">
        <v>75343</v>
      </c>
      <c r="J1698" s="10" t="s">
        <v>75344</v>
      </c>
      <c r="K1698" s="10"/>
      <c r="L1698" s="10" t="s">
        <v>75345</v>
      </c>
      <c r="M1698" s="10"/>
      <c r="N1698" s="10"/>
      <c r="O1698" s="10"/>
      <c r="P1698" s="10" t="s">
        <v>75346</v>
      </c>
      <c r="Q1698" s="10"/>
      <c r="R1698" s="10"/>
      <c r="S1698" s="10"/>
      <c r="T1698" s="10"/>
      <c r="U1698" s="10" t="s">
        <v>75347</v>
      </c>
      <c r="V1698" s="10" t="s">
        <v>75348</v>
      </c>
      <c r="W1698" s="10" t="s">
        <v>75349</v>
      </c>
      <c r="X1698" s="10"/>
      <c r="Y1698" s="10" t="s">
        <v>75349</v>
      </c>
      <c r="Z1698" s="10"/>
    </row>
    <row r="1699" spans="1:26" x14ac:dyDescent="0.2">
      <c r="A1699" s="10">
        <v>860072865</v>
      </c>
      <c r="B1699" s="12">
        <v>42735</v>
      </c>
      <c r="C1699" s="10" t="s">
        <v>56421</v>
      </c>
      <c r="D1699" s="10" t="s">
        <v>75350</v>
      </c>
      <c r="E1699" s="10" t="s">
        <v>75351</v>
      </c>
      <c r="F1699" s="10" t="s">
        <v>75352</v>
      </c>
      <c r="G1699" s="10" t="s">
        <v>75353</v>
      </c>
      <c r="H1699" s="10" t="s">
        <v>75354</v>
      </c>
      <c r="I1699" s="10" t="s">
        <v>75355</v>
      </c>
      <c r="J1699" s="10" t="s">
        <v>75356</v>
      </c>
      <c r="K1699" s="10" t="s">
        <v>75357</v>
      </c>
      <c r="L1699" s="10" t="s">
        <v>75358</v>
      </c>
      <c r="M1699" s="10"/>
      <c r="N1699" s="10"/>
      <c r="O1699" s="10" t="s">
        <v>75359</v>
      </c>
      <c r="P1699" s="10" t="s">
        <v>75360</v>
      </c>
      <c r="Q1699" s="10"/>
      <c r="R1699" s="10"/>
      <c r="S1699" s="10"/>
      <c r="T1699" s="10"/>
      <c r="U1699" s="10" t="s">
        <v>75361</v>
      </c>
      <c r="V1699" s="10" t="s">
        <v>75362</v>
      </c>
      <c r="W1699" s="10" t="s">
        <v>75363</v>
      </c>
      <c r="X1699" s="10"/>
      <c r="Y1699" s="10" t="s">
        <v>75363</v>
      </c>
      <c r="Z1699" s="10"/>
    </row>
    <row r="1700" spans="1:26" x14ac:dyDescent="0.2">
      <c r="A1700" s="10">
        <v>800090963</v>
      </c>
      <c r="B1700" s="12">
        <v>42735</v>
      </c>
      <c r="C1700" s="10" t="s">
        <v>56421</v>
      </c>
      <c r="D1700" s="10" t="s">
        <v>75364</v>
      </c>
      <c r="E1700" s="10" t="s">
        <v>75365</v>
      </c>
      <c r="F1700" s="10" t="s">
        <v>75366</v>
      </c>
      <c r="G1700" s="10" t="s">
        <v>70004</v>
      </c>
      <c r="H1700" s="10" t="s">
        <v>75367</v>
      </c>
      <c r="I1700" s="10" t="s">
        <v>75368</v>
      </c>
      <c r="J1700" s="10" t="s">
        <v>75369</v>
      </c>
      <c r="K1700" s="10" t="s">
        <v>2912</v>
      </c>
      <c r="L1700" s="10" t="s">
        <v>75370</v>
      </c>
      <c r="M1700" s="10" t="s">
        <v>2912</v>
      </c>
      <c r="N1700" s="10" t="s">
        <v>2912</v>
      </c>
      <c r="O1700" s="10" t="s">
        <v>75371</v>
      </c>
      <c r="P1700" s="10" t="s">
        <v>2912</v>
      </c>
      <c r="Q1700" s="10" t="s">
        <v>2912</v>
      </c>
      <c r="R1700" s="10" t="s">
        <v>2912</v>
      </c>
      <c r="S1700" s="10" t="s">
        <v>2912</v>
      </c>
      <c r="T1700" s="10" t="s">
        <v>2912</v>
      </c>
      <c r="U1700" s="10" t="s">
        <v>75372</v>
      </c>
      <c r="V1700" s="10" t="s">
        <v>75373</v>
      </c>
      <c r="W1700" s="10" t="s">
        <v>75374</v>
      </c>
      <c r="X1700" s="10" t="s">
        <v>2912</v>
      </c>
      <c r="Y1700" s="10" t="s">
        <v>75374</v>
      </c>
      <c r="Z1700" s="10"/>
    </row>
    <row r="1701" spans="1:26" x14ac:dyDescent="0.2">
      <c r="A1701" s="10">
        <v>800170865</v>
      </c>
      <c r="B1701" s="12">
        <v>42735</v>
      </c>
      <c r="C1701" s="10" t="s">
        <v>56421</v>
      </c>
      <c r="D1701" s="10" t="s">
        <v>75375</v>
      </c>
      <c r="E1701" s="10" t="s">
        <v>75376</v>
      </c>
      <c r="F1701" s="10" t="s">
        <v>75377</v>
      </c>
      <c r="G1701" s="10" t="s">
        <v>28082</v>
      </c>
      <c r="H1701" s="10"/>
      <c r="I1701" s="10" t="s">
        <v>75378</v>
      </c>
      <c r="J1701" s="10" t="s">
        <v>75379</v>
      </c>
      <c r="K1701" s="10"/>
      <c r="L1701" s="10" t="s">
        <v>75380</v>
      </c>
      <c r="M1701" s="10"/>
      <c r="N1701" s="10"/>
      <c r="O1701" s="10"/>
      <c r="P1701" s="10"/>
      <c r="Q1701" s="10"/>
      <c r="R1701" s="10"/>
      <c r="S1701" s="10"/>
      <c r="T1701" s="10"/>
      <c r="U1701" s="10" t="s">
        <v>75380</v>
      </c>
      <c r="V1701" s="10" t="s">
        <v>75381</v>
      </c>
      <c r="W1701" s="10" t="s">
        <v>75382</v>
      </c>
      <c r="X1701" s="10"/>
      <c r="Y1701" s="10" t="s">
        <v>75382</v>
      </c>
      <c r="Z1701" s="10"/>
    </row>
    <row r="1702" spans="1:26" x14ac:dyDescent="0.2">
      <c r="A1702" s="10">
        <v>900074666</v>
      </c>
      <c r="B1702" s="12">
        <v>42735</v>
      </c>
      <c r="C1702" s="10" t="s">
        <v>56421</v>
      </c>
      <c r="D1702" s="10" t="s">
        <v>75383</v>
      </c>
      <c r="E1702" s="10" t="s">
        <v>75384</v>
      </c>
      <c r="F1702" s="10" t="s">
        <v>75385</v>
      </c>
      <c r="G1702" s="10" t="s">
        <v>75386</v>
      </c>
      <c r="H1702" s="10" t="s">
        <v>75387</v>
      </c>
      <c r="I1702" s="10" t="s">
        <v>75388</v>
      </c>
      <c r="J1702" s="10" t="s">
        <v>75389</v>
      </c>
      <c r="K1702" s="10"/>
      <c r="L1702" s="10" t="s">
        <v>75390</v>
      </c>
      <c r="M1702" s="10"/>
      <c r="N1702" s="10"/>
      <c r="O1702" s="10" t="s">
        <v>75391</v>
      </c>
      <c r="P1702" s="10" t="s">
        <v>75392</v>
      </c>
      <c r="Q1702" s="10"/>
      <c r="R1702" s="10"/>
      <c r="S1702" s="10"/>
      <c r="T1702" s="10"/>
      <c r="U1702" s="10" t="s">
        <v>75393</v>
      </c>
      <c r="V1702" s="10" t="s">
        <v>75394</v>
      </c>
      <c r="W1702" s="10" t="s">
        <v>75395</v>
      </c>
      <c r="X1702" s="10"/>
      <c r="Y1702" s="10" t="s">
        <v>75395</v>
      </c>
      <c r="Z1702" s="10"/>
    </row>
    <row r="1703" spans="1:26" x14ac:dyDescent="0.2">
      <c r="A1703" s="10">
        <v>900499362</v>
      </c>
      <c r="B1703" s="12">
        <v>42735</v>
      </c>
      <c r="C1703" s="10" t="s">
        <v>56421</v>
      </c>
      <c r="D1703" s="10" t="s">
        <v>75396</v>
      </c>
      <c r="E1703" s="10" t="s">
        <v>75397</v>
      </c>
      <c r="F1703" s="10" t="s">
        <v>75398</v>
      </c>
      <c r="G1703" s="10" t="s">
        <v>75399</v>
      </c>
      <c r="H1703" s="10" t="s">
        <v>75400</v>
      </c>
      <c r="I1703" s="10" t="s">
        <v>75401</v>
      </c>
      <c r="J1703" s="10" t="s">
        <v>75402</v>
      </c>
      <c r="K1703" s="10"/>
      <c r="L1703" s="10" t="s">
        <v>75403</v>
      </c>
      <c r="M1703" s="10"/>
      <c r="N1703" s="10"/>
      <c r="O1703" s="10" t="s">
        <v>75404</v>
      </c>
      <c r="P1703" s="10" t="s">
        <v>75405</v>
      </c>
      <c r="Q1703" s="10"/>
      <c r="R1703" s="10"/>
      <c r="S1703" s="10"/>
      <c r="T1703" s="10"/>
      <c r="U1703" s="10" t="s">
        <v>75406</v>
      </c>
      <c r="V1703" s="10" t="s">
        <v>75407</v>
      </c>
      <c r="W1703" s="10" t="s">
        <v>75408</v>
      </c>
      <c r="X1703" s="10"/>
      <c r="Y1703" s="10" t="s">
        <v>75408</v>
      </c>
      <c r="Z1703" s="10"/>
    </row>
    <row r="1704" spans="1:26" x14ac:dyDescent="0.2">
      <c r="A1704" s="10">
        <v>800188270</v>
      </c>
      <c r="B1704" s="12">
        <v>42735</v>
      </c>
      <c r="C1704" s="10" t="s">
        <v>56421</v>
      </c>
      <c r="D1704" s="10" t="s">
        <v>75409</v>
      </c>
      <c r="E1704" s="10" t="s">
        <v>75410</v>
      </c>
      <c r="F1704" s="10" t="s">
        <v>75411</v>
      </c>
      <c r="G1704" s="10" t="s">
        <v>75412</v>
      </c>
      <c r="H1704" s="10" t="s">
        <v>75413</v>
      </c>
      <c r="I1704" s="10" t="s">
        <v>75414</v>
      </c>
      <c r="J1704" s="10" t="s">
        <v>75415</v>
      </c>
      <c r="K1704" s="10" t="s">
        <v>2912</v>
      </c>
      <c r="L1704" s="10" t="s">
        <v>75416</v>
      </c>
      <c r="M1704" s="10"/>
      <c r="N1704" s="10"/>
      <c r="O1704" s="10" t="s">
        <v>75417</v>
      </c>
      <c r="P1704" s="10" t="s">
        <v>75418</v>
      </c>
      <c r="Q1704" s="10" t="s">
        <v>2912</v>
      </c>
      <c r="R1704" s="10" t="s">
        <v>2912</v>
      </c>
      <c r="S1704" s="10" t="s">
        <v>2912</v>
      </c>
      <c r="T1704" s="10" t="s">
        <v>2912</v>
      </c>
      <c r="U1704" s="10" t="s">
        <v>75419</v>
      </c>
      <c r="V1704" s="10" t="s">
        <v>2912</v>
      </c>
      <c r="W1704" s="10" t="s">
        <v>75419</v>
      </c>
      <c r="X1704" s="10" t="s">
        <v>2912</v>
      </c>
      <c r="Y1704" s="10" t="s">
        <v>75419</v>
      </c>
      <c r="Z1704" s="10"/>
    </row>
    <row r="1705" spans="1:26" x14ac:dyDescent="0.2">
      <c r="A1705" s="10">
        <v>890942766</v>
      </c>
      <c r="B1705" s="12">
        <v>42735</v>
      </c>
      <c r="C1705" s="10" t="s">
        <v>56421</v>
      </c>
      <c r="D1705" s="10" t="s">
        <v>75420</v>
      </c>
      <c r="E1705" s="10" t="s">
        <v>75421</v>
      </c>
      <c r="F1705" s="10" t="s">
        <v>75422</v>
      </c>
      <c r="G1705" s="10" t="s">
        <v>75423</v>
      </c>
      <c r="H1705" s="10"/>
      <c r="I1705" s="10" t="s">
        <v>75424</v>
      </c>
      <c r="J1705" s="10" t="s">
        <v>75425</v>
      </c>
      <c r="K1705" s="10"/>
      <c r="L1705" s="10" t="s">
        <v>75426</v>
      </c>
      <c r="M1705" s="10"/>
      <c r="N1705" s="10"/>
      <c r="O1705" s="10"/>
      <c r="P1705" s="10"/>
      <c r="Q1705" s="10"/>
      <c r="R1705" s="10"/>
      <c r="S1705" s="10"/>
      <c r="T1705" s="10"/>
      <c r="U1705" s="10" t="s">
        <v>75426</v>
      </c>
      <c r="V1705" s="10" t="s">
        <v>75427</v>
      </c>
      <c r="W1705" s="10" t="s">
        <v>75428</v>
      </c>
      <c r="X1705" s="10"/>
      <c r="Y1705" s="10" t="s">
        <v>75428</v>
      </c>
      <c r="Z1705" s="10"/>
    </row>
    <row r="1706" spans="1:26" x14ac:dyDescent="0.2">
      <c r="A1706" s="10">
        <v>830039068</v>
      </c>
      <c r="B1706" s="12">
        <v>42735</v>
      </c>
      <c r="C1706" s="10" t="s">
        <v>56421</v>
      </c>
      <c r="D1706" s="10" t="s">
        <v>35213</v>
      </c>
      <c r="E1706" s="10" t="s">
        <v>75429</v>
      </c>
      <c r="F1706" s="10" t="s">
        <v>75430</v>
      </c>
      <c r="G1706" s="10" t="s">
        <v>75431</v>
      </c>
      <c r="H1706" s="10" t="s">
        <v>75432</v>
      </c>
      <c r="I1706" s="10" t="s">
        <v>75433</v>
      </c>
      <c r="J1706" s="10" t="s">
        <v>75434</v>
      </c>
      <c r="K1706" s="10"/>
      <c r="L1706" s="10" t="s">
        <v>75435</v>
      </c>
      <c r="M1706" s="10"/>
      <c r="N1706" s="10"/>
      <c r="O1706" s="10" t="s">
        <v>75436</v>
      </c>
      <c r="P1706" s="10" t="s">
        <v>75437</v>
      </c>
      <c r="Q1706" s="10"/>
      <c r="R1706" s="10"/>
      <c r="S1706" s="10"/>
      <c r="T1706" s="10"/>
      <c r="U1706" s="10" t="s">
        <v>75438</v>
      </c>
      <c r="V1706" s="10" t="s">
        <v>75439</v>
      </c>
      <c r="W1706" s="10" t="s">
        <v>75440</v>
      </c>
      <c r="X1706" s="10"/>
      <c r="Y1706" s="10" t="s">
        <v>75440</v>
      </c>
      <c r="Z1706" s="10"/>
    </row>
    <row r="1707" spans="1:26" x14ac:dyDescent="0.2">
      <c r="A1707" s="10">
        <v>830114969</v>
      </c>
      <c r="B1707" s="12">
        <v>42735</v>
      </c>
      <c r="C1707" s="10" t="s">
        <v>56421</v>
      </c>
      <c r="D1707" s="10" t="s">
        <v>75441</v>
      </c>
      <c r="E1707" s="10" t="s">
        <v>75442</v>
      </c>
      <c r="F1707" s="10" t="s">
        <v>75443</v>
      </c>
      <c r="G1707" s="10"/>
      <c r="H1707" s="10" t="s">
        <v>75444</v>
      </c>
      <c r="I1707" s="10" t="s">
        <v>75445</v>
      </c>
      <c r="J1707" s="10" t="s">
        <v>75446</v>
      </c>
      <c r="K1707" s="10"/>
      <c r="L1707" s="10" t="s">
        <v>75447</v>
      </c>
      <c r="M1707" s="10"/>
      <c r="N1707" s="10"/>
      <c r="O1707" s="10"/>
      <c r="P1707" s="10" t="s">
        <v>75448</v>
      </c>
      <c r="Q1707" s="10"/>
      <c r="R1707" s="10"/>
      <c r="S1707" s="10"/>
      <c r="T1707" s="10"/>
      <c r="U1707" s="10" t="s">
        <v>75449</v>
      </c>
      <c r="V1707" s="10" t="s">
        <v>75450</v>
      </c>
      <c r="W1707" s="10" t="s">
        <v>75451</v>
      </c>
      <c r="X1707" s="10"/>
      <c r="Y1707" s="10" t="s">
        <v>75451</v>
      </c>
      <c r="Z1707" s="10"/>
    </row>
    <row r="1708" spans="1:26" x14ac:dyDescent="0.2">
      <c r="A1708" s="10">
        <v>860505170</v>
      </c>
      <c r="B1708" s="12">
        <v>42735</v>
      </c>
      <c r="C1708" s="10" t="s">
        <v>58151</v>
      </c>
      <c r="D1708" s="10" t="s">
        <v>75341</v>
      </c>
      <c r="E1708" s="10"/>
      <c r="F1708" s="10" t="s">
        <v>75341</v>
      </c>
      <c r="G1708" s="10" t="s">
        <v>75342</v>
      </c>
      <c r="H1708" s="10"/>
      <c r="I1708" s="10" t="s">
        <v>75343</v>
      </c>
      <c r="J1708" s="10" t="s">
        <v>75344</v>
      </c>
      <c r="K1708" s="10"/>
      <c r="L1708" s="10" t="s">
        <v>75345</v>
      </c>
      <c r="M1708" s="10"/>
      <c r="N1708" s="10"/>
      <c r="O1708" s="10"/>
      <c r="P1708" s="10" t="s">
        <v>75346</v>
      </c>
      <c r="Q1708" s="10"/>
      <c r="R1708" s="10"/>
      <c r="S1708" s="10"/>
      <c r="T1708" s="10"/>
      <c r="U1708" s="10" t="s">
        <v>75347</v>
      </c>
      <c r="V1708" s="10" t="s">
        <v>75348</v>
      </c>
      <c r="W1708" s="10" t="s">
        <v>75349</v>
      </c>
      <c r="X1708" s="10"/>
      <c r="Y1708" s="10" t="s">
        <v>75349</v>
      </c>
      <c r="Z1708" s="10"/>
    </row>
    <row r="1709" spans="1:26" x14ac:dyDescent="0.2">
      <c r="A1709" s="10">
        <v>860505170</v>
      </c>
      <c r="B1709" s="12">
        <v>42735</v>
      </c>
      <c r="C1709" s="10" t="s">
        <v>58160</v>
      </c>
      <c r="D1709" s="10" t="s">
        <v>75452</v>
      </c>
      <c r="E1709" s="10"/>
      <c r="F1709" s="10" t="s">
        <v>75452</v>
      </c>
      <c r="G1709" s="10" t="s">
        <v>75453</v>
      </c>
      <c r="H1709" s="10"/>
      <c r="I1709" s="10" t="s">
        <v>75454</v>
      </c>
      <c r="J1709" s="10" t="s">
        <v>75455</v>
      </c>
      <c r="K1709" s="10"/>
      <c r="L1709" s="10" t="s">
        <v>75456</v>
      </c>
      <c r="M1709" s="10"/>
      <c r="N1709" s="10"/>
      <c r="O1709" s="10"/>
      <c r="P1709" s="10" t="s">
        <v>75457</v>
      </c>
      <c r="Q1709" s="10"/>
      <c r="R1709" s="10"/>
      <c r="S1709" s="10"/>
      <c r="T1709" s="10"/>
      <c r="U1709" s="10" t="s">
        <v>75458</v>
      </c>
      <c r="V1709" s="10" t="s">
        <v>42079</v>
      </c>
      <c r="W1709" s="10" t="s">
        <v>75459</v>
      </c>
      <c r="X1709" s="10"/>
      <c r="Y1709" s="10" t="s">
        <v>75459</v>
      </c>
      <c r="Z1709" s="10"/>
    </row>
    <row r="1710" spans="1:26" x14ac:dyDescent="0.2">
      <c r="A1710" s="10">
        <v>900554691</v>
      </c>
      <c r="B1710" s="12">
        <v>42735</v>
      </c>
      <c r="C1710" s="10" t="s">
        <v>56421</v>
      </c>
      <c r="D1710" s="10" t="s">
        <v>75460</v>
      </c>
      <c r="E1710" s="10" t="s">
        <v>75461</v>
      </c>
      <c r="F1710" s="10" t="s">
        <v>75462</v>
      </c>
      <c r="G1710" s="10" t="s">
        <v>75463</v>
      </c>
      <c r="H1710" s="10" t="s">
        <v>75464</v>
      </c>
      <c r="I1710" s="10" t="s">
        <v>75465</v>
      </c>
      <c r="J1710" s="10" t="s">
        <v>75466</v>
      </c>
      <c r="K1710" s="10"/>
      <c r="L1710" s="10" t="s">
        <v>75467</v>
      </c>
      <c r="M1710" s="10"/>
      <c r="N1710" s="10"/>
      <c r="O1710" s="10" t="s">
        <v>75468</v>
      </c>
      <c r="P1710" s="10" t="s">
        <v>75469</v>
      </c>
      <c r="Q1710" s="10"/>
      <c r="R1710" s="10"/>
      <c r="S1710" s="10"/>
      <c r="T1710" s="10"/>
      <c r="U1710" s="10" t="s">
        <v>75470</v>
      </c>
      <c r="V1710" s="10" t="s">
        <v>75471</v>
      </c>
      <c r="W1710" s="10" t="s">
        <v>75472</v>
      </c>
      <c r="X1710" s="10"/>
      <c r="Y1710" s="10" t="s">
        <v>75472</v>
      </c>
      <c r="Z1710" s="10"/>
    </row>
    <row r="1711" spans="1:26" x14ac:dyDescent="0.2">
      <c r="A1711" s="10">
        <v>805011074</v>
      </c>
      <c r="B1711" s="12">
        <v>42735</v>
      </c>
      <c r="C1711" s="10" t="s">
        <v>56421</v>
      </c>
      <c r="D1711" s="10" t="s">
        <v>75473</v>
      </c>
      <c r="E1711" s="10" t="s">
        <v>75474</v>
      </c>
      <c r="F1711" s="10" t="s">
        <v>75475</v>
      </c>
      <c r="G1711" s="10" t="s">
        <v>75476</v>
      </c>
      <c r="H1711" s="10" t="s">
        <v>75477</v>
      </c>
      <c r="I1711" s="10" t="s">
        <v>75478</v>
      </c>
      <c r="J1711" s="10" t="s">
        <v>75479</v>
      </c>
      <c r="K1711" s="10"/>
      <c r="L1711" s="10" t="s">
        <v>75480</v>
      </c>
      <c r="M1711" s="10"/>
      <c r="N1711" s="10"/>
      <c r="O1711" s="10" t="s">
        <v>75481</v>
      </c>
      <c r="P1711" s="10" t="s">
        <v>75482</v>
      </c>
      <c r="Q1711" s="10"/>
      <c r="R1711" s="10"/>
      <c r="S1711" s="10"/>
      <c r="T1711" s="10"/>
      <c r="U1711" s="10" t="s">
        <v>75483</v>
      </c>
      <c r="V1711" s="10" t="s">
        <v>75484</v>
      </c>
      <c r="W1711" s="10" t="s">
        <v>75485</v>
      </c>
      <c r="X1711" s="10"/>
      <c r="Y1711" s="10" t="s">
        <v>75485</v>
      </c>
      <c r="Z1711" s="10"/>
    </row>
    <row r="1712" spans="1:26" x14ac:dyDescent="0.2">
      <c r="A1712" s="10">
        <v>900242867</v>
      </c>
      <c r="B1712" s="12">
        <v>42735</v>
      </c>
      <c r="C1712" s="10" t="s">
        <v>56421</v>
      </c>
      <c r="D1712" s="10" t="s">
        <v>2912</v>
      </c>
      <c r="E1712" s="10" t="s">
        <v>2912</v>
      </c>
      <c r="F1712" s="10" t="s">
        <v>2912</v>
      </c>
      <c r="G1712" s="10" t="s">
        <v>75486</v>
      </c>
      <c r="H1712" s="10"/>
      <c r="I1712" s="10" t="s">
        <v>38171</v>
      </c>
      <c r="J1712" s="10" t="s">
        <v>75487</v>
      </c>
      <c r="K1712" s="10"/>
      <c r="L1712" s="10" t="s">
        <v>75488</v>
      </c>
      <c r="M1712" s="10"/>
      <c r="N1712" s="10"/>
      <c r="O1712" s="10"/>
      <c r="P1712" s="10" t="s">
        <v>75489</v>
      </c>
      <c r="Q1712" s="10"/>
      <c r="R1712" s="10" t="s">
        <v>75490</v>
      </c>
      <c r="S1712" s="10"/>
      <c r="T1712" s="10"/>
      <c r="U1712" s="10" t="s">
        <v>75491</v>
      </c>
      <c r="V1712" s="10" t="s">
        <v>57654</v>
      </c>
      <c r="W1712" s="10" t="s">
        <v>75492</v>
      </c>
      <c r="X1712" s="10"/>
      <c r="Y1712" s="10" t="s">
        <v>75492</v>
      </c>
      <c r="Z1712" s="10"/>
    </row>
    <row r="1713" spans="1:26" x14ac:dyDescent="0.2">
      <c r="A1713" s="10">
        <v>900047189</v>
      </c>
      <c r="B1713" s="12">
        <v>42735</v>
      </c>
      <c r="C1713" s="10" t="s">
        <v>56421</v>
      </c>
      <c r="D1713" s="10" t="s">
        <v>75493</v>
      </c>
      <c r="E1713" s="10" t="s">
        <v>75494</v>
      </c>
      <c r="F1713" s="10" t="s">
        <v>75495</v>
      </c>
      <c r="G1713" s="10" t="s">
        <v>75496</v>
      </c>
      <c r="H1713" s="10" t="s">
        <v>75497</v>
      </c>
      <c r="I1713" s="10" t="s">
        <v>75498</v>
      </c>
      <c r="J1713" s="10" t="s">
        <v>75499</v>
      </c>
      <c r="K1713" s="10"/>
      <c r="L1713" s="10" t="s">
        <v>75500</v>
      </c>
      <c r="M1713" s="10"/>
      <c r="N1713" s="10"/>
      <c r="O1713" s="10" t="s">
        <v>75501</v>
      </c>
      <c r="P1713" s="10" t="s">
        <v>75502</v>
      </c>
      <c r="Q1713" s="10"/>
      <c r="R1713" s="10"/>
      <c r="S1713" s="10"/>
      <c r="T1713" s="10"/>
      <c r="U1713" s="10" t="s">
        <v>75503</v>
      </c>
      <c r="V1713" s="10" t="s">
        <v>75504</v>
      </c>
      <c r="W1713" s="10" t="s">
        <v>75505</v>
      </c>
      <c r="X1713" s="10"/>
      <c r="Y1713" s="10" t="s">
        <v>75505</v>
      </c>
      <c r="Z1713" s="10"/>
    </row>
    <row r="1714" spans="1:26" x14ac:dyDescent="0.2">
      <c r="A1714" s="10">
        <v>860014659</v>
      </c>
      <c r="B1714" s="12">
        <v>42735</v>
      </c>
      <c r="C1714" s="10" t="s">
        <v>56421</v>
      </c>
      <c r="D1714" s="10" t="s">
        <v>75506</v>
      </c>
      <c r="E1714" s="10" t="s">
        <v>75507</v>
      </c>
      <c r="F1714" s="10" t="s">
        <v>75508</v>
      </c>
      <c r="G1714" s="10" t="s">
        <v>75509</v>
      </c>
      <c r="H1714" s="10" t="s">
        <v>75510</v>
      </c>
      <c r="I1714" s="10" t="s">
        <v>75511</v>
      </c>
      <c r="J1714" s="10" t="s">
        <v>75512</v>
      </c>
      <c r="K1714" s="10"/>
      <c r="L1714" s="10" t="s">
        <v>75513</v>
      </c>
      <c r="M1714" s="10"/>
      <c r="N1714" s="10"/>
      <c r="O1714" s="10" t="s">
        <v>75514</v>
      </c>
      <c r="P1714" s="10" t="s">
        <v>75515</v>
      </c>
      <c r="Q1714" s="10"/>
      <c r="R1714" s="10"/>
      <c r="S1714" s="10"/>
      <c r="T1714" s="10"/>
      <c r="U1714" s="10" t="s">
        <v>75516</v>
      </c>
      <c r="V1714" s="10" t="s">
        <v>75517</v>
      </c>
      <c r="W1714" s="10" t="s">
        <v>75518</v>
      </c>
      <c r="X1714" s="10"/>
      <c r="Y1714" s="10" t="s">
        <v>75518</v>
      </c>
      <c r="Z1714" s="10"/>
    </row>
    <row r="1715" spans="1:26" x14ac:dyDescent="0.2">
      <c r="A1715" s="10">
        <v>900657570</v>
      </c>
      <c r="B1715" s="12">
        <v>42735</v>
      </c>
      <c r="C1715" s="10" t="s">
        <v>56421</v>
      </c>
      <c r="D1715" s="10" t="s">
        <v>75519</v>
      </c>
      <c r="E1715" s="10" t="s">
        <v>75520</v>
      </c>
      <c r="F1715" s="10" t="s">
        <v>75521</v>
      </c>
      <c r="G1715" s="10" t="s">
        <v>75522</v>
      </c>
      <c r="H1715" s="10"/>
      <c r="I1715" s="10" t="s">
        <v>75523</v>
      </c>
      <c r="J1715" s="10" t="s">
        <v>75524</v>
      </c>
      <c r="K1715" s="10"/>
      <c r="L1715" s="10" t="s">
        <v>75525</v>
      </c>
      <c r="M1715" s="10"/>
      <c r="N1715" s="10"/>
      <c r="O1715" s="10" t="s">
        <v>75526</v>
      </c>
      <c r="P1715" s="10" t="s">
        <v>75527</v>
      </c>
      <c r="Q1715" s="10"/>
      <c r="R1715" s="10"/>
      <c r="S1715" s="10"/>
      <c r="T1715" s="10"/>
      <c r="U1715" s="10" t="s">
        <v>75528</v>
      </c>
      <c r="V1715" s="10" t="s">
        <v>75529</v>
      </c>
      <c r="W1715" s="10" t="s">
        <v>75530</v>
      </c>
      <c r="X1715" s="10"/>
      <c r="Y1715" s="10" t="s">
        <v>75530</v>
      </c>
      <c r="Z1715" s="10"/>
    </row>
    <row r="1716" spans="1:26" x14ac:dyDescent="0.2">
      <c r="A1716" s="10">
        <v>900480569</v>
      </c>
      <c r="B1716" s="12">
        <v>42735</v>
      </c>
      <c r="C1716" s="10" t="s">
        <v>56421</v>
      </c>
      <c r="D1716" s="10" t="s">
        <v>75531</v>
      </c>
      <c r="E1716" s="10" t="s">
        <v>75532</v>
      </c>
      <c r="F1716" s="10" t="s">
        <v>75533</v>
      </c>
      <c r="G1716" s="10" t="s">
        <v>75534</v>
      </c>
      <c r="H1716" s="10" t="s">
        <v>75535</v>
      </c>
      <c r="I1716" s="10" t="s">
        <v>75536</v>
      </c>
      <c r="J1716" s="10"/>
      <c r="K1716" s="10"/>
      <c r="L1716" s="10" t="s">
        <v>75537</v>
      </c>
      <c r="M1716" s="10"/>
      <c r="N1716" s="10"/>
      <c r="O1716" s="10" t="s">
        <v>75538</v>
      </c>
      <c r="P1716" s="10" t="s">
        <v>75539</v>
      </c>
      <c r="Q1716" s="10"/>
      <c r="R1716" s="10"/>
      <c r="S1716" s="10"/>
      <c r="T1716" s="10"/>
      <c r="U1716" s="10" t="s">
        <v>75540</v>
      </c>
      <c r="V1716" s="10" t="s">
        <v>75541</v>
      </c>
      <c r="W1716" s="10" t="s">
        <v>75542</v>
      </c>
      <c r="X1716" s="10"/>
      <c r="Y1716" s="10" t="s">
        <v>75542</v>
      </c>
      <c r="Z1716" s="10"/>
    </row>
    <row r="1717" spans="1:26" x14ac:dyDescent="0.2">
      <c r="A1717" s="10">
        <v>900121262</v>
      </c>
      <c r="B1717" s="12">
        <v>42735</v>
      </c>
      <c r="C1717" s="10" t="s">
        <v>56421</v>
      </c>
      <c r="D1717" s="10" t="s">
        <v>75543</v>
      </c>
      <c r="E1717" s="10" t="s">
        <v>75544</v>
      </c>
      <c r="F1717" s="10" t="s">
        <v>75545</v>
      </c>
      <c r="G1717" s="10"/>
      <c r="H1717" s="10" t="s">
        <v>75546</v>
      </c>
      <c r="I1717" s="10" t="s">
        <v>75547</v>
      </c>
      <c r="J1717" s="10" t="s">
        <v>75548</v>
      </c>
      <c r="K1717" s="10"/>
      <c r="L1717" s="10" t="s">
        <v>75549</v>
      </c>
      <c r="M1717" s="10"/>
      <c r="N1717" s="10"/>
      <c r="O1717" s="10" t="s">
        <v>75550</v>
      </c>
      <c r="P1717" s="10" t="s">
        <v>75551</v>
      </c>
      <c r="Q1717" s="10"/>
      <c r="R1717" s="10"/>
      <c r="S1717" s="10"/>
      <c r="T1717" s="10"/>
      <c r="U1717" s="10" t="s">
        <v>75552</v>
      </c>
      <c r="V1717" s="10" t="s">
        <v>75553</v>
      </c>
      <c r="W1717" s="10" t="s">
        <v>75554</v>
      </c>
      <c r="X1717" s="10"/>
      <c r="Y1717" s="10" t="s">
        <v>75554</v>
      </c>
      <c r="Z1717" s="10"/>
    </row>
    <row r="1718" spans="1:26" x14ac:dyDescent="0.2">
      <c r="A1718" s="10">
        <v>900335668</v>
      </c>
      <c r="B1718" s="12">
        <v>42735</v>
      </c>
      <c r="C1718" s="10" t="s">
        <v>56421</v>
      </c>
      <c r="D1718" s="10" t="s">
        <v>75555</v>
      </c>
      <c r="E1718" s="10" t="s">
        <v>2912</v>
      </c>
      <c r="F1718" s="10" t="s">
        <v>75555</v>
      </c>
      <c r="G1718" s="10" t="s">
        <v>43782</v>
      </c>
      <c r="H1718" s="10" t="s">
        <v>2912</v>
      </c>
      <c r="I1718" s="10" t="s">
        <v>75556</v>
      </c>
      <c r="J1718" s="10" t="s">
        <v>75557</v>
      </c>
      <c r="K1718" s="10" t="s">
        <v>2912</v>
      </c>
      <c r="L1718" s="10" t="s">
        <v>75558</v>
      </c>
      <c r="M1718" s="10" t="s">
        <v>2912</v>
      </c>
      <c r="N1718" s="10" t="s">
        <v>2912</v>
      </c>
      <c r="O1718" s="10" t="s">
        <v>75559</v>
      </c>
      <c r="P1718" s="10" t="s">
        <v>2912</v>
      </c>
      <c r="Q1718" s="10" t="s">
        <v>2912</v>
      </c>
      <c r="R1718" s="10" t="s">
        <v>2912</v>
      </c>
      <c r="S1718" s="10" t="s">
        <v>2912</v>
      </c>
      <c r="T1718" s="10"/>
      <c r="U1718" s="10" t="s">
        <v>75560</v>
      </c>
      <c r="V1718" s="10" t="s">
        <v>75561</v>
      </c>
      <c r="W1718" s="10" t="s">
        <v>75562</v>
      </c>
      <c r="X1718" s="10" t="s">
        <v>2912</v>
      </c>
      <c r="Y1718" s="10" t="s">
        <v>75562</v>
      </c>
      <c r="Z1718" s="10"/>
    </row>
    <row r="1719" spans="1:26" x14ac:dyDescent="0.2">
      <c r="A1719" s="10">
        <v>900211263</v>
      </c>
      <c r="B1719" s="12">
        <v>42735</v>
      </c>
      <c r="C1719" s="10" t="s">
        <v>56421</v>
      </c>
      <c r="D1719" s="10" t="s">
        <v>75563</v>
      </c>
      <c r="E1719" s="10" t="s">
        <v>75564</v>
      </c>
      <c r="F1719" s="10" t="s">
        <v>75565</v>
      </c>
      <c r="G1719" s="10" t="s">
        <v>75566</v>
      </c>
      <c r="H1719" s="10" t="s">
        <v>2912</v>
      </c>
      <c r="I1719" s="10" t="s">
        <v>75567</v>
      </c>
      <c r="J1719" s="10" t="s">
        <v>75568</v>
      </c>
      <c r="K1719" s="10" t="s">
        <v>2912</v>
      </c>
      <c r="L1719" s="10" t="s">
        <v>75569</v>
      </c>
      <c r="M1719" s="10" t="s">
        <v>2912</v>
      </c>
      <c r="N1719" s="10" t="s">
        <v>2912</v>
      </c>
      <c r="O1719" s="10" t="s">
        <v>2912</v>
      </c>
      <c r="P1719" s="10" t="s">
        <v>2912</v>
      </c>
      <c r="Q1719" s="10" t="s">
        <v>2912</v>
      </c>
      <c r="R1719" s="10" t="s">
        <v>2912</v>
      </c>
      <c r="S1719" s="10" t="s">
        <v>2912</v>
      </c>
      <c r="T1719" s="10" t="s">
        <v>2912</v>
      </c>
      <c r="U1719" s="10" t="s">
        <v>75569</v>
      </c>
      <c r="V1719" s="10" t="s">
        <v>75570</v>
      </c>
      <c r="W1719" s="10" t="s">
        <v>75571</v>
      </c>
      <c r="X1719" s="10" t="s">
        <v>2912</v>
      </c>
      <c r="Y1719" s="10" t="s">
        <v>75571</v>
      </c>
      <c r="Z1719" s="10"/>
    </row>
    <row r="1720" spans="1:26" x14ac:dyDescent="0.2">
      <c r="A1720" s="10">
        <v>830015815</v>
      </c>
      <c r="B1720" s="12">
        <v>42735</v>
      </c>
      <c r="C1720" s="10" t="s">
        <v>56421</v>
      </c>
      <c r="D1720" s="10" t="s">
        <v>75572</v>
      </c>
      <c r="E1720" s="10" t="s">
        <v>75573</v>
      </c>
      <c r="F1720" s="10" t="s">
        <v>75574</v>
      </c>
      <c r="G1720" s="10" t="s">
        <v>75575</v>
      </c>
      <c r="H1720" s="10" t="s">
        <v>2912</v>
      </c>
      <c r="I1720" s="10" t="s">
        <v>75576</v>
      </c>
      <c r="J1720" s="10" t="s">
        <v>75577</v>
      </c>
      <c r="K1720" s="10" t="s">
        <v>2912</v>
      </c>
      <c r="L1720" s="10" t="s">
        <v>75578</v>
      </c>
      <c r="M1720" s="10" t="s">
        <v>2912</v>
      </c>
      <c r="N1720" s="10" t="s">
        <v>2912</v>
      </c>
      <c r="O1720" s="10" t="s">
        <v>75579</v>
      </c>
      <c r="P1720" s="10" t="s">
        <v>75580</v>
      </c>
      <c r="Q1720" s="10" t="s">
        <v>2912</v>
      </c>
      <c r="R1720" s="10" t="s">
        <v>2912</v>
      </c>
      <c r="S1720" s="10" t="s">
        <v>2912</v>
      </c>
      <c r="T1720" s="10" t="s">
        <v>2912</v>
      </c>
      <c r="U1720" s="10" t="s">
        <v>75581</v>
      </c>
      <c r="V1720" s="10" t="s">
        <v>75582</v>
      </c>
      <c r="W1720" s="10" t="s">
        <v>75583</v>
      </c>
      <c r="X1720" s="10" t="s">
        <v>2912</v>
      </c>
      <c r="Y1720" s="10" t="s">
        <v>75583</v>
      </c>
      <c r="Z1720" s="10"/>
    </row>
    <row r="1721" spans="1:26" x14ac:dyDescent="0.2">
      <c r="A1721" s="10">
        <v>891300271</v>
      </c>
      <c r="B1721" s="12">
        <v>42735</v>
      </c>
      <c r="C1721" s="10" t="s">
        <v>56421</v>
      </c>
      <c r="D1721" s="10" t="s">
        <v>75584</v>
      </c>
      <c r="E1721" s="10" t="s">
        <v>75585</v>
      </c>
      <c r="F1721" s="10" t="s">
        <v>75586</v>
      </c>
      <c r="G1721" s="10" t="s">
        <v>75587</v>
      </c>
      <c r="H1721" s="10" t="s">
        <v>2912</v>
      </c>
      <c r="I1721" s="10" t="s">
        <v>75588</v>
      </c>
      <c r="J1721" s="10" t="s">
        <v>75589</v>
      </c>
      <c r="K1721" s="10"/>
      <c r="L1721" s="10" t="s">
        <v>75590</v>
      </c>
      <c r="M1721" s="10" t="s">
        <v>2912</v>
      </c>
      <c r="N1721" s="10" t="s">
        <v>2912</v>
      </c>
      <c r="O1721" s="10" t="s">
        <v>75591</v>
      </c>
      <c r="P1721" s="10" t="s">
        <v>75592</v>
      </c>
      <c r="Q1721" s="10" t="s">
        <v>2912</v>
      </c>
      <c r="R1721" s="10" t="s">
        <v>2912</v>
      </c>
      <c r="S1721" s="10" t="s">
        <v>2912</v>
      </c>
      <c r="T1721" s="10" t="s">
        <v>2912</v>
      </c>
      <c r="U1721" s="10" t="s">
        <v>75593</v>
      </c>
      <c r="V1721" s="10" t="s">
        <v>75594</v>
      </c>
      <c r="W1721" s="10" t="s">
        <v>75595</v>
      </c>
      <c r="X1721" s="10"/>
      <c r="Y1721" s="10" t="s">
        <v>75595</v>
      </c>
      <c r="Z1721" s="10"/>
    </row>
    <row r="1722" spans="1:26" x14ac:dyDescent="0.2">
      <c r="A1722" s="10">
        <v>830073292</v>
      </c>
      <c r="B1722" s="12">
        <v>42735</v>
      </c>
      <c r="C1722" s="10" t="s">
        <v>56421</v>
      </c>
      <c r="D1722" s="10" t="s">
        <v>75596</v>
      </c>
      <c r="E1722" s="10"/>
      <c r="F1722" s="10" t="s">
        <v>75596</v>
      </c>
      <c r="G1722" s="10" t="s">
        <v>75597</v>
      </c>
      <c r="H1722" s="10"/>
      <c r="I1722" s="10" t="s">
        <v>75598</v>
      </c>
      <c r="J1722" s="10" t="s">
        <v>75599</v>
      </c>
      <c r="K1722" s="10"/>
      <c r="L1722" s="10" t="s">
        <v>75600</v>
      </c>
      <c r="M1722" s="10"/>
      <c r="N1722" s="10"/>
      <c r="O1722" s="10" t="s">
        <v>75601</v>
      </c>
      <c r="P1722" s="10" t="s">
        <v>75602</v>
      </c>
      <c r="Q1722" s="10"/>
      <c r="R1722" s="10"/>
      <c r="S1722" s="10"/>
      <c r="T1722" s="10"/>
      <c r="U1722" s="10" t="s">
        <v>75603</v>
      </c>
      <c r="V1722" s="10" t="s">
        <v>75604</v>
      </c>
      <c r="W1722" s="10" t="s">
        <v>75605</v>
      </c>
      <c r="X1722" s="10"/>
      <c r="Y1722" s="10" t="s">
        <v>75605</v>
      </c>
      <c r="Z1722" s="10"/>
    </row>
    <row r="1723" spans="1:26" x14ac:dyDescent="0.2">
      <c r="A1723" s="10">
        <v>890928577</v>
      </c>
      <c r="B1723" s="12">
        <v>42735</v>
      </c>
      <c r="C1723" s="10" t="s">
        <v>56421</v>
      </c>
      <c r="D1723" s="10" t="s">
        <v>75606</v>
      </c>
      <c r="E1723" s="10" t="s">
        <v>75607</v>
      </c>
      <c r="F1723" s="10" t="s">
        <v>75608</v>
      </c>
      <c r="G1723" s="10" t="s">
        <v>75609</v>
      </c>
      <c r="H1723" s="10" t="s">
        <v>75610</v>
      </c>
      <c r="I1723" s="10" t="s">
        <v>75611</v>
      </c>
      <c r="J1723" s="10" t="s">
        <v>75612</v>
      </c>
      <c r="K1723" s="10"/>
      <c r="L1723" s="10" t="s">
        <v>75613</v>
      </c>
      <c r="M1723" s="10"/>
      <c r="N1723" s="10"/>
      <c r="O1723" s="10" t="s">
        <v>75614</v>
      </c>
      <c r="P1723" s="10" t="s">
        <v>75615</v>
      </c>
      <c r="Q1723" s="10"/>
      <c r="R1723" s="10"/>
      <c r="S1723" s="10"/>
      <c r="T1723" s="10"/>
      <c r="U1723" s="10" t="s">
        <v>75616</v>
      </c>
      <c r="V1723" s="10" t="s">
        <v>75617</v>
      </c>
      <c r="W1723" s="10" t="s">
        <v>75618</v>
      </c>
      <c r="X1723" s="10"/>
      <c r="Y1723" s="10" t="s">
        <v>75618</v>
      </c>
      <c r="Z1723" s="10"/>
    </row>
    <row r="1724" spans="1:26" x14ac:dyDescent="0.2">
      <c r="A1724" s="10">
        <v>900257179</v>
      </c>
      <c r="B1724" s="12">
        <v>42735</v>
      </c>
      <c r="C1724" s="10" t="s">
        <v>56421</v>
      </c>
      <c r="D1724" s="10" t="s">
        <v>75619</v>
      </c>
      <c r="E1724" s="10"/>
      <c r="F1724" s="10" t="s">
        <v>75619</v>
      </c>
      <c r="G1724" s="10"/>
      <c r="H1724" s="10"/>
      <c r="I1724" s="10" t="s">
        <v>75620</v>
      </c>
      <c r="J1724" s="10" t="s">
        <v>75621</v>
      </c>
      <c r="K1724" s="10"/>
      <c r="L1724" s="10" t="s">
        <v>75622</v>
      </c>
      <c r="M1724" s="10"/>
      <c r="N1724" s="10"/>
      <c r="O1724" s="10" t="s">
        <v>75623</v>
      </c>
      <c r="P1724" s="10" t="s">
        <v>44386</v>
      </c>
      <c r="Q1724" s="10"/>
      <c r="R1724" s="10"/>
      <c r="S1724" s="10"/>
      <c r="T1724" s="10"/>
      <c r="U1724" s="10" t="s">
        <v>75624</v>
      </c>
      <c r="V1724" s="10" t="s">
        <v>75625</v>
      </c>
      <c r="W1724" s="10" t="s">
        <v>75626</v>
      </c>
      <c r="X1724" s="10"/>
      <c r="Y1724" s="10" t="s">
        <v>75626</v>
      </c>
      <c r="Z1724" s="10"/>
    </row>
    <row r="1725" spans="1:26" x14ac:dyDescent="0.2">
      <c r="A1725" s="10">
        <v>900353078</v>
      </c>
      <c r="B1725" s="12">
        <v>42735</v>
      </c>
      <c r="C1725" s="10" t="s">
        <v>56421</v>
      </c>
      <c r="D1725" s="10"/>
      <c r="E1725" s="10" t="s">
        <v>75627</v>
      </c>
      <c r="F1725" s="10" t="s">
        <v>75628</v>
      </c>
      <c r="G1725" s="10" t="s">
        <v>75629</v>
      </c>
      <c r="H1725" s="10"/>
      <c r="I1725" s="10" t="s">
        <v>75630</v>
      </c>
      <c r="J1725" s="10" t="s">
        <v>67466</v>
      </c>
      <c r="K1725" s="10"/>
      <c r="L1725" s="10" t="s">
        <v>75631</v>
      </c>
      <c r="M1725" s="10"/>
      <c r="N1725" s="10"/>
      <c r="O1725" s="10" t="s">
        <v>75632</v>
      </c>
      <c r="P1725" s="10" t="s">
        <v>75633</v>
      </c>
      <c r="Q1725" s="10"/>
      <c r="R1725" s="10"/>
      <c r="S1725" s="10"/>
      <c r="T1725" s="10"/>
      <c r="U1725" s="10" t="s">
        <v>75634</v>
      </c>
      <c r="V1725" s="10" t="s">
        <v>75635</v>
      </c>
      <c r="W1725" s="10" t="s">
        <v>75636</v>
      </c>
      <c r="X1725" s="10"/>
      <c r="Y1725" s="10" t="s">
        <v>75636</v>
      </c>
      <c r="Z1725" s="10"/>
    </row>
    <row r="1726" spans="1:26" x14ac:dyDescent="0.2">
      <c r="A1726" s="10">
        <v>811041784</v>
      </c>
      <c r="B1726" s="12">
        <v>42735</v>
      </c>
      <c r="C1726" s="10" t="s">
        <v>56421</v>
      </c>
      <c r="D1726" s="10" t="s">
        <v>75637</v>
      </c>
      <c r="E1726" s="10" t="s">
        <v>75638</v>
      </c>
      <c r="F1726" s="10" t="s">
        <v>75639</v>
      </c>
      <c r="G1726" s="10" t="s">
        <v>75640</v>
      </c>
      <c r="H1726" s="10" t="s">
        <v>75641</v>
      </c>
      <c r="I1726" s="10" t="s">
        <v>75642</v>
      </c>
      <c r="J1726" s="10" t="s">
        <v>75643</v>
      </c>
      <c r="K1726" s="10"/>
      <c r="L1726" s="10" t="s">
        <v>75644</v>
      </c>
      <c r="M1726" s="10"/>
      <c r="N1726" s="10"/>
      <c r="O1726" s="10" t="s">
        <v>75645</v>
      </c>
      <c r="P1726" s="10" t="s">
        <v>75646</v>
      </c>
      <c r="Q1726" s="10"/>
      <c r="R1726" s="10"/>
      <c r="S1726" s="10"/>
      <c r="T1726" s="10"/>
      <c r="U1726" s="10" t="s">
        <v>75647</v>
      </c>
      <c r="V1726" s="10" t="s">
        <v>75648</v>
      </c>
      <c r="W1726" s="10" t="s">
        <v>75649</v>
      </c>
      <c r="X1726" s="10"/>
      <c r="Y1726" s="10" t="s">
        <v>75649</v>
      </c>
      <c r="Z1726" s="10"/>
    </row>
    <row r="1727" spans="1:26" x14ac:dyDescent="0.2">
      <c r="A1727" s="10">
        <v>830097673</v>
      </c>
      <c r="B1727" s="12">
        <v>42735</v>
      </c>
      <c r="C1727" s="10" t="s">
        <v>56421</v>
      </c>
      <c r="D1727" s="10" t="s">
        <v>75650</v>
      </c>
      <c r="E1727" s="10" t="s">
        <v>75651</v>
      </c>
      <c r="F1727" s="10" t="s">
        <v>75652</v>
      </c>
      <c r="G1727" s="10" t="s">
        <v>75653</v>
      </c>
      <c r="H1727" s="10" t="s">
        <v>75654</v>
      </c>
      <c r="I1727" s="10" t="s">
        <v>75655</v>
      </c>
      <c r="J1727" s="10"/>
      <c r="K1727" s="10"/>
      <c r="L1727" s="10" t="s">
        <v>75656</v>
      </c>
      <c r="M1727" s="10"/>
      <c r="N1727" s="10"/>
      <c r="O1727" s="10" t="s">
        <v>75657</v>
      </c>
      <c r="P1727" s="10"/>
      <c r="Q1727" s="10"/>
      <c r="R1727" s="10"/>
      <c r="S1727" s="10"/>
      <c r="T1727" s="10"/>
      <c r="U1727" s="10" t="s">
        <v>75658</v>
      </c>
      <c r="V1727" s="10" t="s">
        <v>75659</v>
      </c>
      <c r="W1727" s="10" t="s">
        <v>75660</v>
      </c>
      <c r="X1727" s="10"/>
      <c r="Y1727" s="10" t="s">
        <v>75660</v>
      </c>
      <c r="Z1727" s="10"/>
    </row>
    <row r="1728" spans="1:26" x14ac:dyDescent="0.2">
      <c r="A1728" s="10">
        <v>900506565</v>
      </c>
      <c r="B1728" s="12">
        <v>42735</v>
      </c>
      <c r="C1728" s="10" t="s">
        <v>56421</v>
      </c>
      <c r="D1728" s="10" t="s">
        <v>75661</v>
      </c>
      <c r="E1728" s="10" t="s">
        <v>75662</v>
      </c>
      <c r="F1728" s="10" t="s">
        <v>75663</v>
      </c>
      <c r="G1728" s="10" t="s">
        <v>75664</v>
      </c>
      <c r="H1728" s="10"/>
      <c r="I1728" s="10" t="s">
        <v>75665</v>
      </c>
      <c r="J1728" s="10" t="s">
        <v>75666</v>
      </c>
      <c r="K1728" s="10"/>
      <c r="L1728" s="10" t="s">
        <v>75667</v>
      </c>
      <c r="M1728" s="10"/>
      <c r="N1728" s="10"/>
      <c r="O1728" s="10" t="s">
        <v>75668</v>
      </c>
      <c r="P1728" s="10" t="s">
        <v>75669</v>
      </c>
      <c r="Q1728" s="10"/>
      <c r="R1728" s="10"/>
      <c r="S1728" s="10"/>
      <c r="T1728" s="10"/>
      <c r="U1728" s="10" t="s">
        <v>75670</v>
      </c>
      <c r="V1728" s="10" t="s">
        <v>75671</v>
      </c>
      <c r="W1728" s="10" t="s">
        <v>75672</v>
      </c>
      <c r="X1728" s="10"/>
      <c r="Y1728" s="10" t="s">
        <v>75672</v>
      </c>
      <c r="Z1728" s="10"/>
    </row>
    <row r="1729" spans="1:26" x14ac:dyDescent="0.2">
      <c r="A1729" s="10">
        <v>900507569</v>
      </c>
      <c r="B1729" s="12">
        <v>42735</v>
      </c>
      <c r="C1729" s="10" t="s">
        <v>56421</v>
      </c>
      <c r="D1729" s="10" t="s">
        <v>75673</v>
      </c>
      <c r="E1729" s="10" t="s">
        <v>75674</v>
      </c>
      <c r="F1729" s="10" t="s">
        <v>75675</v>
      </c>
      <c r="G1729" s="10" t="s">
        <v>75676</v>
      </c>
      <c r="H1729" s="10" t="s">
        <v>2912</v>
      </c>
      <c r="I1729" s="10" t="s">
        <v>75677</v>
      </c>
      <c r="J1729" s="10"/>
      <c r="K1729" s="10"/>
      <c r="L1729" s="10" t="s">
        <v>75678</v>
      </c>
      <c r="M1729" s="10"/>
      <c r="N1729" s="10"/>
      <c r="O1729" s="10"/>
      <c r="P1729" s="10" t="s">
        <v>75679</v>
      </c>
      <c r="Q1729" s="10"/>
      <c r="R1729" s="10"/>
      <c r="S1729" s="10"/>
      <c r="T1729" s="10"/>
      <c r="U1729" s="10" t="s">
        <v>75680</v>
      </c>
      <c r="V1729" s="10" t="s">
        <v>75681</v>
      </c>
      <c r="W1729" s="10" t="s">
        <v>75682</v>
      </c>
      <c r="X1729" s="10"/>
      <c r="Y1729" s="10" t="s">
        <v>75682</v>
      </c>
      <c r="Z1729" s="10"/>
    </row>
    <row r="1730" spans="1:26" x14ac:dyDescent="0.2">
      <c r="A1730" s="10">
        <v>860509893</v>
      </c>
      <c r="B1730" s="12">
        <v>42735</v>
      </c>
      <c r="C1730" s="10" t="s">
        <v>56421</v>
      </c>
      <c r="D1730" s="10" t="s">
        <v>75683</v>
      </c>
      <c r="E1730" s="10" t="s">
        <v>2912</v>
      </c>
      <c r="F1730" s="10" t="s">
        <v>75683</v>
      </c>
      <c r="G1730" s="10" t="s">
        <v>75684</v>
      </c>
      <c r="H1730" s="10" t="s">
        <v>2912</v>
      </c>
      <c r="I1730" s="10" t="s">
        <v>75685</v>
      </c>
      <c r="J1730" s="10" t="s">
        <v>75686</v>
      </c>
      <c r="K1730" s="10" t="s">
        <v>2912</v>
      </c>
      <c r="L1730" s="10" t="s">
        <v>75687</v>
      </c>
      <c r="M1730" s="10" t="s">
        <v>2912</v>
      </c>
      <c r="N1730" s="10" t="s">
        <v>2912</v>
      </c>
      <c r="O1730" s="10" t="s">
        <v>75688</v>
      </c>
      <c r="P1730" s="10" t="s">
        <v>75689</v>
      </c>
      <c r="Q1730" s="10" t="s">
        <v>2912</v>
      </c>
      <c r="R1730" s="10" t="s">
        <v>2912</v>
      </c>
      <c r="S1730" s="10" t="s">
        <v>2912</v>
      </c>
      <c r="T1730" s="10" t="s">
        <v>2912</v>
      </c>
      <c r="U1730" s="10" t="s">
        <v>75690</v>
      </c>
      <c r="V1730" s="10" t="s">
        <v>75691</v>
      </c>
      <c r="W1730" s="10" t="s">
        <v>75692</v>
      </c>
      <c r="X1730" s="10" t="s">
        <v>2912</v>
      </c>
      <c r="Y1730" s="10" t="s">
        <v>75692</v>
      </c>
      <c r="Z1730" s="10"/>
    </row>
    <row r="1731" spans="1:26" x14ac:dyDescent="0.2">
      <c r="A1731" s="10">
        <v>830091683</v>
      </c>
      <c r="B1731" s="12">
        <v>42735</v>
      </c>
      <c r="C1731" s="10" t="s">
        <v>56421</v>
      </c>
      <c r="D1731" s="10" t="s">
        <v>75693</v>
      </c>
      <c r="E1731" s="10" t="s">
        <v>75694</v>
      </c>
      <c r="F1731" s="10" t="s">
        <v>75695</v>
      </c>
      <c r="G1731" s="10" t="s">
        <v>75696</v>
      </c>
      <c r="H1731" s="10" t="s">
        <v>75697</v>
      </c>
      <c r="I1731" s="10" t="s">
        <v>75698</v>
      </c>
      <c r="J1731" s="10" t="s">
        <v>75699</v>
      </c>
      <c r="K1731" s="10"/>
      <c r="L1731" s="10" t="s">
        <v>75700</v>
      </c>
      <c r="M1731" s="10"/>
      <c r="N1731" s="10"/>
      <c r="O1731" s="10" t="s">
        <v>75701</v>
      </c>
      <c r="P1731" s="10" t="s">
        <v>75702</v>
      </c>
      <c r="Q1731" s="10"/>
      <c r="R1731" s="10"/>
      <c r="S1731" s="10"/>
      <c r="T1731" s="10"/>
      <c r="U1731" s="10" t="s">
        <v>75703</v>
      </c>
      <c r="V1731" s="10" t="s">
        <v>75704</v>
      </c>
      <c r="W1731" s="10" t="s">
        <v>75705</v>
      </c>
      <c r="X1731" s="10"/>
      <c r="Y1731" s="10" t="s">
        <v>75705</v>
      </c>
      <c r="Z1731" s="10"/>
    </row>
    <row r="1732" spans="1:26" x14ac:dyDescent="0.2">
      <c r="A1732" s="10">
        <v>805012977</v>
      </c>
      <c r="B1732" s="12">
        <v>42735</v>
      </c>
      <c r="C1732" s="10" t="s">
        <v>56421</v>
      </c>
      <c r="D1732" s="10" t="s">
        <v>75706</v>
      </c>
      <c r="E1732" s="10" t="s">
        <v>75707</v>
      </c>
      <c r="F1732" s="10" t="s">
        <v>75708</v>
      </c>
      <c r="G1732" s="10" t="s">
        <v>75709</v>
      </c>
      <c r="H1732" s="10" t="s">
        <v>75710</v>
      </c>
      <c r="I1732" s="10" t="s">
        <v>75711</v>
      </c>
      <c r="J1732" s="10" t="s">
        <v>75712</v>
      </c>
      <c r="K1732" s="10"/>
      <c r="L1732" s="10" t="s">
        <v>75713</v>
      </c>
      <c r="M1732" s="10"/>
      <c r="N1732" s="10"/>
      <c r="O1732" s="10" t="s">
        <v>75714</v>
      </c>
      <c r="P1732" s="10" t="s">
        <v>75715</v>
      </c>
      <c r="Q1732" s="10"/>
      <c r="R1732" s="10"/>
      <c r="S1732" s="10"/>
      <c r="T1732" s="10"/>
      <c r="U1732" s="10" t="s">
        <v>75716</v>
      </c>
      <c r="V1732" s="10" t="s">
        <v>75717</v>
      </c>
      <c r="W1732" s="10" t="s">
        <v>75718</v>
      </c>
      <c r="X1732" s="10"/>
      <c r="Y1732" s="10" t="s">
        <v>75718</v>
      </c>
      <c r="Z1732" s="10"/>
    </row>
    <row r="1733" spans="1:26" x14ac:dyDescent="0.2">
      <c r="A1733" s="10">
        <v>900367669</v>
      </c>
      <c r="B1733" s="12">
        <v>42735</v>
      </c>
      <c r="C1733" s="10" t="s">
        <v>56421</v>
      </c>
      <c r="D1733" s="10" t="s">
        <v>75719</v>
      </c>
      <c r="E1733" s="10" t="s">
        <v>75720</v>
      </c>
      <c r="F1733" s="10" t="s">
        <v>75721</v>
      </c>
      <c r="G1733" s="10"/>
      <c r="H1733" s="10" t="s">
        <v>75722</v>
      </c>
      <c r="I1733" s="10" t="s">
        <v>75723</v>
      </c>
      <c r="J1733" s="10" t="s">
        <v>75724</v>
      </c>
      <c r="K1733" s="10"/>
      <c r="L1733" s="10" t="s">
        <v>75725</v>
      </c>
      <c r="M1733" s="10"/>
      <c r="N1733" s="10"/>
      <c r="O1733" s="10" t="s">
        <v>75726</v>
      </c>
      <c r="P1733" s="10" t="s">
        <v>75727</v>
      </c>
      <c r="Q1733" s="10"/>
      <c r="R1733" s="10" t="s">
        <v>2912</v>
      </c>
      <c r="S1733" s="10"/>
      <c r="T1733" s="10"/>
      <c r="U1733" s="10" t="s">
        <v>75728</v>
      </c>
      <c r="V1733" s="10" t="s">
        <v>75729</v>
      </c>
      <c r="W1733" s="10" t="s">
        <v>75730</v>
      </c>
      <c r="X1733" s="10"/>
      <c r="Y1733" s="10" t="s">
        <v>75730</v>
      </c>
      <c r="Z1733" s="10"/>
    </row>
    <row r="1734" spans="1:26" x14ac:dyDescent="0.2">
      <c r="A1734" s="10">
        <v>805016677</v>
      </c>
      <c r="B1734" s="12">
        <v>42735</v>
      </c>
      <c r="C1734" s="10" t="s">
        <v>56421</v>
      </c>
      <c r="D1734" s="10" t="s">
        <v>75731</v>
      </c>
      <c r="E1734" s="10" t="s">
        <v>75732</v>
      </c>
      <c r="F1734" s="10" t="s">
        <v>75733</v>
      </c>
      <c r="G1734" s="10" t="s">
        <v>75734</v>
      </c>
      <c r="H1734" s="10" t="s">
        <v>2912</v>
      </c>
      <c r="I1734" s="10" t="s">
        <v>75735</v>
      </c>
      <c r="J1734" s="10" t="s">
        <v>75736</v>
      </c>
      <c r="K1734" s="10"/>
      <c r="L1734" s="10" t="s">
        <v>75737</v>
      </c>
      <c r="M1734" s="10"/>
      <c r="N1734" s="10"/>
      <c r="O1734" s="10"/>
      <c r="P1734" s="10" t="s">
        <v>75738</v>
      </c>
      <c r="Q1734" s="10"/>
      <c r="R1734" s="10"/>
      <c r="S1734" s="10"/>
      <c r="T1734" s="10"/>
      <c r="U1734" s="10" t="s">
        <v>75739</v>
      </c>
      <c r="V1734" s="10" t="s">
        <v>75740</v>
      </c>
      <c r="W1734" s="10" t="s">
        <v>75741</v>
      </c>
      <c r="X1734" s="10"/>
      <c r="Y1734" s="10" t="s">
        <v>75741</v>
      </c>
      <c r="Z1734" s="10"/>
    </row>
    <row r="1735" spans="1:26" x14ac:dyDescent="0.2">
      <c r="A1735" s="10">
        <v>900104083</v>
      </c>
      <c r="B1735" s="12">
        <v>42735</v>
      </c>
      <c r="C1735" s="10" t="s">
        <v>56421</v>
      </c>
      <c r="D1735" s="10"/>
      <c r="E1735" s="10"/>
      <c r="F1735" s="10"/>
      <c r="G1735" s="10"/>
      <c r="H1735" s="10"/>
      <c r="I1735" s="10" t="s">
        <v>75742</v>
      </c>
      <c r="J1735" s="10" t="s">
        <v>75743</v>
      </c>
      <c r="K1735" s="10" t="s">
        <v>75744</v>
      </c>
      <c r="L1735" s="10" t="s">
        <v>75745</v>
      </c>
      <c r="M1735" s="10"/>
      <c r="N1735" s="10"/>
      <c r="O1735" s="10"/>
      <c r="P1735" s="10"/>
      <c r="Q1735" s="10"/>
      <c r="R1735" s="10"/>
      <c r="S1735" s="10"/>
      <c r="T1735" s="10"/>
      <c r="U1735" s="10" t="s">
        <v>75745</v>
      </c>
      <c r="V1735" s="10" t="s">
        <v>75746</v>
      </c>
      <c r="W1735" s="10" t="s">
        <v>75747</v>
      </c>
      <c r="X1735" s="10"/>
      <c r="Y1735" s="10" t="s">
        <v>75747</v>
      </c>
      <c r="Z1735" s="10"/>
    </row>
    <row r="1736" spans="1:26" x14ac:dyDescent="0.2">
      <c r="A1736" s="10">
        <v>900411999</v>
      </c>
      <c r="B1736" s="12">
        <v>42735</v>
      </c>
      <c r="C1736" s="10" t="s">
        <v>56421</v>
      </c>
      <c r="D1736" s="10" t="s">
        <v>75748</v>
      </c>
      <c r="E1736" s="10" t="s">
        <v>75749</v>
      </c>
      <c r="F1736" s="10" t="s">
        <v>75750</v>
      </c>
      <c r="G1736" s="10"/>
      <c r="H1736" s="10" t="s">
        <v>75751</v>
      </c>
      <c r="I1736" s="10" t="s">
        <v>75752</v>
      </c>
      <c r="J1736" s="10"/>
      <c r="K1736" s="10" t="s">
        <v>75753</v>
      </c>
      <c r="L1736" s="10" t="s">
        <v>75754</v>
      </c>
      <c r="M1736" s="10"/>
      <c r="N1736" s="10"/>
      <c r="O1736" s="10" t="s">
        <v>75755</v>
      </c>
      <c r="P1736" s="10" t="s">
        <v>75756</v>
      </c>
      <c r="Q1736" s="10"/>
      <c r="R1736" s="10"/>
      <c r="S1736" s="10"/>
      <c r="T1736" s="10" t="s">
        <v>75757</v>
      </c>
      <c r="U1736" s="10" t="s">
        <v>75758</v>
      </c>
      <c r="V1736" s="10" t="s">
        <v>75759</v>
      </c>
      <c r="W1736" s="10" t="s">
        <v>75760</v>
      </c>
      <c r="X1736" s="10"/>
      <c r="Y1736" s="10" t="s">
        <v>75760</v>
      </c>
      <c r="Z1736" s="10"/>
    </row>
    <row r="1737" spans="1:26" x14ac:dyDescent="0.2">
      <c r="A1737" s="10">
        <v>900207965</v>
      </c>
      <c r="B1737" s="12">
        <v>42735</v>
      </c>
      <c r="C1737" s="10" t="s">
        <v>56421</v>
      </c>
      <c r="D1737" s="10" t="s">
        <v>75761</v>
      </c>
      <c r="E1737" s="10" t="s">
        <v>75762</v>
      </c>
      <c r="F1737" s="10" t="s">
        <v>75763</v>
      </c>
      <c r="G1737" s="10" t="s">
        <v>75764</v>
      </c>
      <c r="H1737" s="10" t="s">
        <v>75765</v>
      </c>
      <c r="I1737" s="10" t="s">
        <v>75766</v>
      </c>
      <c r="J1737" s="10" t="s">
        <v>75767</v>
      </c>
      <c r="K1737" s="10" t="s">
        <v>2912</v>
      </c>
      <c r="L1737" s="10" t="s">
        <v>75768</v>
      </c>
      <c r="M1737" s="10" t="s">
        <v>2912</v>
      </c>
      <c r="N1737" s="10" t="s">
        <v>2912</v>
      </c>
      <c r="O1737" s="10" t="s">
        <v>75769</v>
      </c>
      <c r="P1737" s="10" t="s">
        <v>75770</v>
      </c>
      <c r="Q1737" s="10" t="s">
        <v>2912</v>
      </c>
      <c r="R1737" s="10" t="s">
        <v>2912</v>
      </c>
      <c r="S1737" s="10" t="s">
        <v>2912</v>
      </c>
      <c r="T1737" s="10" t="s">
        <v>2912</v>
      </c>
      <c r="U1737" s="10" t="s">
        <v>75771</v>
      </c>
      <c r="V1737" s="10" t="s">
        <v>75772</v>
      </c>
      <c r="W1737" s="10" t="s">
        <v>75773</v>
      </c>
      <c r="X1737" s="10" t="s">
        <v>2912</v>
      </c>
      <c r="Y1737" s="10" t="s">
        <v>75773</v>
      </c>
      <c r="Z1737" s="10"/>
    </row>
    <row r="1738" spans="1:26" x14ac:dyDescent="0.2">
      <c r="A1738" s="10">
        <v>900102580</v>
      </c>
      <c r="B1738" s="12">
        <v>42735</v>
      </c>
      <c r="C1738" s="10" t="s">
        <v>56421</v>
      </c>
      <c r="D1738" s="10" t="s">
        <v>75774</v>
      </c>
      <c r="E1738" s="10" t="s">
        <v>75775</v>
      </c>
      <c r="F1738" s="10" t="s">
        <v>75776</v>
      </c>
      <c r="G1738" s="10" t="s">
        <v>75777</v>
      </c>
      <c r="H1738" s="10" t="s">
        <v>75778</v>
      </c>
      <c r="I1738" s="10" t="s">
        <v>75779</v>
      </c>
      <c r="J1738" s="10" t="s">
        <v>75780</v>
      </c>
      <c r="K1738" s="10" t="s">
        <v>75781</v>
      </c>
      <c r="L1738" s="10" t="s">
        <v>75782</v>
      </c>
      <c r="M1738" s="10" t="s">
        <v>2912</v>
      </c>
      <c r="N1738" s="10" t="s">
        <v>2912</v>
      </c>
      <c r="O1738" s="10" t="s">
        <v>75783</v>
      </c>
      <c r="P1738" s="10" t="s">
        <v>75784</v>
      </c>
      <c r="Q1738" s="10" t="s">
        <v>2912</v>
      </c>
      <c r="R1738" s="10" t="s">
        <v>2912</v>
      </c>
      <c r="S1738" s="10"/>
      <c r="T1738" s="10"/>
      <c r="U1738" s="10" t="s">
        <v>75785</v>
      </c>
      <c r="V1738" s="10" t="s">
        <v>75786</v>
      </c>
      <c r="W1738" s="10" t="s">
        <v>75787</v>
      </c>
      <c r="X1738" s="10"/>
      <c r="Y1738" s="10" t="s">
        <v>75787</v>
      </c>
      <c r="Z1738" s="10"/>
    </row>
    <row r="1739" spans="1:26" x14ac:dyDescent="0.2">
      <c r="A1739" s="10">
        <v>900400979</v>
      </c>
      <c r="B1739" s="12">
        <v>42735</v>
      </c>
      <c r="C1739" s="10" t="s">
        <v>56421</v>
      </c>
      <c r="D1739" s="10" t="s">
        <v>75788</v>
      </c>
      <c r="E1739" s="10" t="s">
        <v>75789</v>
      </c>
      <c r="F1739" s="10" t="s">
        <v>75790</v>
      </c>
      <c r="G1739" s="10" t="s">
        <v>75791</v>
      </c>
      <c r="H1739" s="10" t="s">
        <v>75792</v>
      </c>
      <c r="I1739" s="10" t="s">
        <v>75793</v>
      </c>
      <c r="J1739" s="10" t="s">
        <v>75794</v>
      </c>
      <c r="K1739" s="10"/>
      <c r="L1739" s="10" t="s">
        <v>75795</v>
      </c>
      <c r="M1739" s="10"/>
      <c r="N1739" s="10"/>
      <c r="O1739" s="10" t="s">
        <v>75796</v>
      </c>
      <c r="P1739" s="10" t="s">
        <v>75797</v>
      </c>
      <c r="Q1739" s="10"/>
      <c r="R1739" s="10"/>
      <c r="S1739" s="10"/>
      <c r="T1739" s="10"/>
      <c r="U1739" s="10" t="s">
        <v>75798</v>
      </c>
      <c r="V1739" s="10" t="s">
        <v>75799</v>
      </c>
      <c r="W1739" s="10" t="s">
        <v>75800</v>
      </c>
      <c r="X1739" s="10"/>
      <c r="Y1739" s="10" t="s">
        <v>75800</v>
      </c>
      <c r="Z1739" s="10"/>
    </row>
    <row r="1740" spans="1:26" x14ac:dyDescent="0.2">
      <c r="A1740" s="10">
        <v>800200336</v>
      </c>
      <c r="B1740" s="12">
        <v>42735</v>
      </c>
      <c r="C1740" s="10" t="s">
        <v>56421</v>
      </c>
      <c r="D1740" s="10" t="s">
        <v>75801</v>
      </c>
      <c r="E1740" s="10" t="s">
        <v>75802</v>
      </c>
      <c r="F1740" s="10" t="s">
        <v>75803</v>
      </c>
      <c r="G1740" s="10" t="s">
        <v>75804</v>
      </c>
      <c r="H1740" s="10" t="s">
        <v>75805</v>
      </c>
      <c r="I1740" s="10" t="s">
        <v>75806</v>
      </c>
      <c r="J1740" s="10" t="s">
        <v>75807</v>
      </c>
      <c r="K1740" s="10"/>
      <c r="L1740" s="10" t="s">
        <v>75808</v>
      </c>
      <c r="M1740" s="10" t="s">
        <v>75809</v>
      </c>
      <c r="N1740" s="10"/>
      <c r="O1740" s="10"/>
      <c r="P1740" s="10"/>
      <c r="Q1740" s="10"/>
      <c r="R1740" s="10"/>
      <c r="S1740" s="10"/>
      <c r="T1740" s="10"/>
      <c r="U1740" s="10" t="s">
        <v>75810</v>
      </c>
      <c r="V1740" s="10" t="s">
        <v>75811</v>
      </c>
      <c r="W1740" s="10" t="s">
        <v>40965</v>
      </c>
      <c r="X1740" s="10"/>
      <c r="Y1740" s="10" t="s">
        <v>40965</v>
      </c>
      <c r="Z1740" s="10"/>
    </row>
    <row r="1741" spans="1:26" x14ac:dyDescent="0.2">
      <c r="A1741" s="10">
        <v>830039568</v>
      </c>
      <c r="B1741" s="12">
        <v>42735</v>
      </c>
      <c r="C1741" s="10" t="s">
        <v>56421</v>
      </c>
      <c r="D1741" s="10" t="s">
        <v>75812</v>
      </c>
      <c r="E1741" s="10" t="s">
        <v>75813</v>
      </c>
      <c r="F1741" s="10" t="s">
        <v>75814</v>
      </c>
      <c r="G1741" s="10" t="s">
        <v>75815</v>
      </c>
      <c r="H1741" s="10" t="s">
        <v>75816</v>
      </c>
      <c r="I1741" s="10" t="s">
        <v>75817</v>
      </c>
      <c r="J1741" s="10" t="s">
        <v>75818</v>
      </c>
      <c r="K1741" s="10"/>
      <c r="L1741" s="10" t="s">
        <v>75819</v>
      </c>
      <c r="M1741" s="10"/>
      <c r="N1741" s="10"/>
      <c r="O1741" s="10" t="s">
        <v>75820</v>
      </c>
      <c r="P1741" s="10" t="s">
        <v>75821</v>
      </c>
      <c r="Q1741" s="10"/>
      <c r="R1741" s="10"/>
      <c r="S1741" s="10"/>
      <c r="T1741" s="10"/>
      <c r="U1741" s="10" t="s">
        <v>75822</v>
      </c>
      <c r="V1741" s="10" t="s">
        <v>75823</v>
      </c>
      <c r="W1741" s="10" t="s">
        <v>75824</v>
      </c>
      <c r="X1741" s="10"/>
      <c r="Y1741" s="10" t="s">
        <v>75824</v>
      </c>
      <c r="Z1741" s="10"/>
    </row>
    <row r="1742" spans="1:26" x14ac:dyDescent="0.2">
      <c r="A1742" s="10">
        <v>891401781</v>
      </c>
      <c r="B1742" s="12">
        <v>42735</v>
      </c>
      <c r="C1742" s="10" t="s">
        <v>56421</v>
      </c>
      <c r="D1742" s="10" t="s">
        <v>75825</v>
      </c>
      <c r="E1742" s="10" t="s">
        <v>75826</v>
      </c>
      <c r="F1742" s="10" t="s">
        <v>75827</v>
      </c>
      <c r="G1742" s="10" t="s">
        <v>75828</v>
      </c>
      <c r="H1742" s="10" t="s">
        <v>75829</v>
      </c>
      <c r="I1742" s="10" t="s">
        <v>75830</v>
      </c>
      <c r="J1742" s="10" t="s">
        <v>75831</v>
      </c>
      <c r="K1742" s="10"/>
      <c r="L1742" s="10" t="s">
        <v>75832</v>
      </c>
      <c r="M1742" s="10"/>
      <c r="N1742" s="10"/>
      <c r="O1742" s="10" t="s">
        <v>75833</v>
      </c>
      <c r="P1742" s="10" t="s">
        <v>75834</v>
      </c>
      <c r="Q1742" s="10"/>
      <c r="R1742" s="10"/>
      <c r="S1742" s="10"/>
      <c r="T1742" s="10"/>
      <c r="U1742" s="10" t="s">
        <v>75835</v>
      </c>
      <c r="V1742" s="10" t="s">
        <v>75836</v>
      </c>
      <c r="W1742" s="10" t="s">
        <v>75837</v>
      </c>
      <c r="X1742" s="10"/>
      <c r="Y1742" s="10" t="s">
        <v>75837</v>
      </c>
      <c r="Z1742" s="10"/>
    </row>
    <row r="1743" spans="1:26" x14ac:dyDescent="0.2">
      <c r="A1743" s="10">
        <v>900053978</v>
      </c>
      <c r="B1743" s="12">
        <v>42735</v>
      </c>
      <c r="C1743" s="10" t="s">
        <v>56421</v>
      </c>
      <c r="D1743" s="10" t="s">
        <v>75838</v>
      </c>
      <c r="E1743" s="10" t="s">
        <v>75839</v>
      </c>
      <c r="F1743" s="10" t="s">
        <v>75840</v>
      </c>
      <c r="G1743" s="10" t="s">
        <v>75841</v>
      </c>
      <c r="H1743" s="10" t="s">
        <v>75842</v>
      </c>
      <c r="I1743" s="10" t="s">
        <v>75843</v>
      </c>
      <c r="J1743" s="10" t="s">
        <v>75844</v>
      </c>
      <c r="K1743" s="10" t="s">
        <v>2912</v>
      </c>
      <c r="L1743" s="10" t="s">
        <v>75845</v>
      </c>
      <c r="M1743" s="10" t="s">
        <v>2912</v>
      </c>
      <c r="N1743" s="10" t="s">
        <v>2912</v>
      </c>
      <c r="O1743" s="10" t="s">
        <v>75846</v>
      </c>
      <c r="P1743" s="10" t="s">
        <v>75847</v>
      </c>
      <c r="Q1743" s="10" t="s">
        <v>2912</v>
      </c>
      <c r="R1743" s="10" t="s">
        <v>2912</v>
      </c>
      <c r="S1743" s="10" t="s">
        <v>2912</v>
      </c>
      <c r="T1743" s="10" t="s">
        <v>2912</v>
      </c>
      <c r="U1743" s="10" t="s">
        <v>75848</v>
      </c>
      <c r="V1743" s="10" t="s">
        <v>2912</v>
      </c>
      <c r="W1743" s="10" t="s">
        <v>75848</v>
      </c>
      <c r="X1743" s="10" t="s">
        <v>2912</v>
      </c>
      <c r="Y1743" s="10" t="s">
        <v>75848</v>
      </c>
      <c r="Z1743" s="10"/>
    </row>
    <row r="1744" spans="1:26" x14ac:dyDescent="0.2">
      <c r="A1744" s="10">
        <v>802012179</v>
      </c>
      <c r="B1744" s="12">
        <v>42735</v>
      </c>
      <c r="C1744" s="10" t="s">
        <v>56421</v>
      </c>
      <c r="D1744" s="10" t="s">
        <v>75849</v>
      </c>
      <c r="E1744" s="10" t="s">
        <v>75850</v>
      </c>
      <c r="F1744" s="10" t="s">
        <v>75851</v>
      </c>
      <c r="G1744" s="10" t="s">
        <v>75852</v>
      </c>
      <c r="H1744" s="10"/>
      <c r="I1744" s="10" t="s">
        <v>75853</v>
      </c>
      <c r="J1744" s="10" t="s">
        <v>75854</v>
      </c>
      <c r="K1744" s="10"/>
      <c r="L1744" s="10" t="s">
        <v>75855</v>
      </c>
      <c r="M1744" s="10"/>
      <c r="N1744" s="10"/>
      <c r="O1744" s="10" t="s">
        <v>75856</v>
      </c>
      <c r="P1744" s="10" t="s">
        <v>75857</v>
      </c>
      <c r="Q1744" s="10"/>
      <c r="R1744" s="10"/>
      <c r="S1744" s="10"/>
      <c r="T1744" s="10"/>
      <c r="U1744" s="10" t="s">
        <v>75858</v>
      </c>
      <c r="V1744" s="10" t="s">
        <v>75859</v>
      </c>
      <c r="W1744" s="10" t="s">
        <v>75860</v>
      </c>
      <c r="X1744" s="10"/>
      <c r="Y1744" s="10" t="s">
        <v>75860</v>
      </c>
      <c r="Z1744" s="10"/>
    </row>
    <row r="1745" spans="1:26" x14ac:dyDescent="0.2">
      <c r="A1745" s="10">
        <v>830121796</v>
      </c>
      <c r="B1745" s="12">
        <v>42735</v>
      </c>
      <c r="C1745" s="10" t="s">
        <v>56421</v>
      </c>
      <c r="D1745" s="10" t="s">
        <v>75861</v>
      </c>
      <c r="E1745" s="10" t="s">
        <v>75862</v>
      </c>
      <c r="F1745" s="10" t="s">
        <v>75863</v>
      </c>
      <c r="G1745" s="10" t="s">
        <v>75864</v>
      </c>
      <c r="H1745" s="10" t="s">
        <v>75865</v>
      </c>
      <c r="I1745" s="10" t="s">
        <v>75866</v>
      </c>
      <c r="J1745" s="10" t="s">
        <v>75867</v>
      </c>
      <c r="K1745" s="10" t="s">
        <v>2912</v>
      </c>
      <c r="L1745" s="10" t="s">
        <v>75868</v>
      </c>
      <c r="M1745" s="10" t="s">
        <v>2912</v>
      </c>
      <c r="N1745" s="10" t="s">
        <v>2912</v>
      </c>
      <c r="O1745" s="10" t="s">
        <v>2912</v>
      </c>
      <c r="P1745" s="10" t="s">
        <v>2912</v>
      </c>
      <c r="Q1745" s="10" t="s">
        <v>2912</v>
      </c>
      <c r="R1745" s="10" t="s">
        <v>2912</v>
      </c>
      <c r="S1745" s="10" t="s">
        <v>2912</v>
      </c>
      <c r="T1745" s="10"/>
      <c r="U1745" s="10" t="s">
        <v>75868</v>
      </c>
      <c r="V1745" s="10" t="s">
        <v>75869</v>
      </c>
      <c r="W1745" s="10" t="s">
        <v>75870</v>
      </c>
      <c r="X1745" s="10" t="s">
        <v>2912</v>
      </c>
      <c r="Y1745" s="10" t="s">
        <v>75870</v>
      </c>
      <c r="Z1745" s="10"/>
    </row>
    <row r="1746" spans="1:26" x14ac:dyDescent="0.2">
      <c r="A1746" s="10">
        <v>830037582</v>
      </c>
      <c r="B1746" s="12">
        <v>42735</v>
      </c>
      <c r="C1746" s="10" t="s">
        <v>56421</v>
      </c>
      <c r="D1746" s="10" t="s">
        <v>75871</v>
      </c>
      <c r="E1746" s="10" t="s">
        <v>75872</v>
      </c>
      <c r="F1746" s="10" t="s">
        <v>75873</v>
      </c>
      <c r="G1746" s="10" t="s">
        <v>75874</v>
      </c>
      <c r="H1746" s="10" t="s">
        <v>2912</v>
      </c>
      <c r="I1746" s="10" t="s">
        <v>75875</v>
      </c>
      <c r="J1746" s="10" t="s">
        <v>75876</v>
      </c>
      <c r="K1746" s="10" t="s">
        <v>6532</v>
      </c>
      <c r="L1746" s="10" t="s">
        <v>75877</v>
      </c>
      <c r="M1746" s="10"/>
      <c r="N1746" s="10"/>
      <c r="O1746" s="10" t="s">
        <v>75878</v>
      </c>
      <c r="P1746" s="10" t="s">
        <v>75879</v>
      </c>
      <c r="Q1746" s="10"/>
      <c r="R1746" s="10"/>
      <c r="S1746" s="10"/>
      <c r="T1746" s="10"/>
      <c r="U1746" s="10" t="s">
        <v>75880</v>
      </c>
      <c r="V1746" s="10" t="s">
        <v>75881</v>
      </c>
      <c r="W1746" s="10" t="s">
        <v>75882</v>
      </c>
      <c r="X1746" s="10"/>
      <c r="Y1746" s="10" t="s">
        <v>75882</v>
      </c>
      <c r="Z1746" s="10"/>
    </row>
    <row r="1747" spans="1:26" x14ac:dyDescent="0.2">
      <c r="A1747" s="10">
        <v>900018975</v>
      </c>
      <c r="B1747" s="12">
        <v>42735</v>
      </c>
      <c r="C1747" s="10" t="s">
        <v>56421</v>
      </c>
      <c r="D1747" s="10" t="s">
        <v>75883</v>
      </c>
      <c r="E1747" s="10" t="s">
        <v>75884</v>
      </c>
      <c r="F1747" s="10" t="s">
        <v>75885</v>
      </c>
      <c r="G1747" s="10" t="s">
        <v>75886</v>
      </c>
      <c r="H1747" s="10"/>
      <c r="I1747" s="10" t="s">
        <v>75887</v>
      </c>
      <c r="J1747" s="10" t="s">
        <v>75888</v>
      </c>
      <c r="K1747" s="10"/>
      <c r="L1747" s="10" t="s">
        <v>75889</v>
      </c>
      <c r="M1747" s="10"/>
      <c r="N1747" s="10"/>
      <c r="O1747" s="10" t="s">
        <v>75890</v>
      </c>
      <c r="P1747" s="10" t="s">
        <v>75891</v>
      </c>
      <c r="Q1747" s="10"/>
      <c r="R1747" s="10"/>
      <c r="S1747" s="10"/>
      <c r="T1747" s="10"/>
      <c r="U1747" s="10" t="s">
        <v>75892</v>
      </c>
      <c r="V1747" s="10" t="s">
        <v>75893</v>
      </c>
      <c r="W1747" s="10" t="s">
        <v>75894</v>
      </c>
      <c r="X1747" s="10"/>
      <c r="Y1747" s="10" t="s">
        <v>75894</v>
      </c>
      <c r="Z1747" s="10"/>
    </row>
    <row r="1748" spans="1:26" x14ac:dyDescent="0.2">
      <c r="A1748" s="10">
        <v>900588674</v>
      </c>
      <c r="B1748" s="12">
        <v>42735</v>
      </c>
      <c r="C1748" s="10" t="s">
        <v>56421</v>
      </c>
      <c r="D1748" s="10" t="s">
        <v>75895</v>
      </c>
      <c r="E1748" s="10" t="s">
        <v>75896</v>
      </c>
      <c r="F1748" s="10" t="s">
        <v>75897</v>
      </c>
      <c r="G1748" s="10" t="s">
        <v>75898</v>
      </c>
      <c r="H1748" s="10" t="s">
        <v>75899</v>
      </c>
      <c r="I1748" s="10" t="s">
        <v>75900</v>
      </c>
      <c r="J1748" s="10" t="s">
        <v>10310</v>
      </c>
      <c r="K1748" s="10"/>
      <c r="L1748" s="10" t="s">
        <v>75901</v>
      </c>
      <c r="M1748" s="10"/>
      <c r="N1748" s="10"/>
      <c r="O1748" s="10" t="s">
        <v>75902</v>
      </c>
      <c r="P1748" s="10" t="s">
        <v>75903</v>
      </c>
      <c r="Q1748" s="10"/>
      <c r="R1748" s="10"/>
      <c r="S1748" s="10"/>
      <c r="T1748" s="10"/>
      <c r="U1748" s="10" t="s">
        <v>75904</v>
      </c>
      <c r="V1748" s="10" t="s">
        <v>75905</v>
      </c>
      <c r="W1748" s="10" t="s">
        <v>75906</v>
      </c>
      <c r="X1748" s="10"/>
      <c r="Y1748" s="10" t="s">
        <v>75906</v>
      </c>
      <c r="Z1748" s="10"/>
    </row>
    <row r="1749" spans="1:26" x14ac:dyDescent="0.2">
      <c r="A1749" s="10">
        <v>817002589</v>
      </c>
      <c r="B1749" s="12">
        <v>42735</v>
      </c>
      <c r="C1749" s="10" t="s">
        <v>56421</v>
      </c>
      <c r="D1749" s="10" t="s">
        <v>75907</v>
      </c>
      <c r="E1749" s="10" t="s">
        <v>75908</v>
      </c>
      <c r="F1749" s="10" t="s">
        <v>75909</v>
      </c>
      <c r="G1749" s="10" t="s">
        <v>75910</v>
      </c>
      <c r="H1749" s="10" t="s">
        <v>75911</v>
      </c>
      <c r="I1749" s="10" t="s">
        <v>75912</v>
      </c>
      <c r="J1749" s="10" t="s">
        <v>75913</v>
      </c>
      <c r="K1749" s="10" t="s">
        <v>2912</v>
      </c>
      <c r="L1749" s="10" t="s">
        <v>75914</v>
      </c>
      <c r="M1749" s="10" t="s">
        <v>2912</v>
      </c>
      <c r="N1749" s="10" t="s">
        <v>2912</v>
      </c>
      <c r="O1749" s="10" t="s">
        <v>75915</v>
      </c>
      <c r="P1749" s="10" t="s">
        <v>75916</v>
      </c>
      <c r="Q1749" s="10" t="s">
        <v>2912</v>
      </c>
      <c r="R1749" s="10" t="s">
        <v>2912</v>
      </c>
      <c r="S1749" s="10" t="s">
        <v>2912</v>
      </c>
      <c r="T1749" s="10" t="s">
        <v>2912</v>
      </c>
      <c r="U1749" s="10" t="s">
        <v>4812</v>
      </c>
      <c r="V1749" s="10" t="s">
        <v>75917</v>
      </c>
      <c r="W1749" s="10" t="s">
        <v>75918</v>
      </c>
      <c r="X1749" s="10"/>
      <c r="Y1749" s="10" t="s">
        <v>75918</v>
      </c>
      <c r="Z1749" s="10"/>
    </row>
    <row r="1750" spans="1:26" x14ac:dyDescent="0.2">
      <c r="A1750" s="10">
        <v>860001552</v>
      </c>
      <c r="B1750" s="12">
        <v>42735</v>
      </c>
      <c r="C1750" s="10" t="s">
        <v>56421</v>
      </c>
      <c r="D1750" s="10" t="s">
        <v>75919</v>
      </c>
      <c r="E1750" s="10" t="s">
        <v>75920</v>
      </c>
      <c r="F1750" s="10" t="s">
        <v>75921</v>
      </c>
      <c r="G1750" s="10" t="s">
        <v>75922</v>
      </c>
      <c r="H1750" s="10" t="s">
        <v>75923</v>
      </c>
      <c r="I1750" s="10" t="s">
        <v>75924</v>
      </c>
      <c r="J1750" s="10" t="s">
        <v>75925</v>
      </c>
      <c r="K1750" s="10"/>
      <c r="L1750" s="10" t="s">
        <v>75926</v>
      </c>
      <c r="M1750" s="10"/>
      <c r="N1750" s="10"/>
      <c r="O1750" s="10" t="s">
        <v>75927</v>
      </c>
      <c r="P1750" s="10" t="s">
        <v>75928</v>
      </c>
      <c r="Q1750" s="10"/>
      <c r="R1750" s="10"/>
      <c r="S1750" s="10"/>
      <c r="T1750" s="10"/>
      <c r="U1750" s="10" t="s">
        <v>75929</v>
      </c>
      <c r="V1750" s="10" t="s">
        <v>75930</v>
      </c>
      <c r="W1750" s="10" t="s">
        <v>75931</v>
      </c>
      <c r="X1750" s="10"/>
      <c r="Y1750" s="10" t="s">
        <v>75931</v>
      </c>
      <c r="Z1750" s="10"/>
    </row>
    <row r="1751" spans="1:26" x14ac:dyDescent="0.2">
      <c r="A1751" s="10">
        <v>900529269</v>
      </c>
      <c r="B1751" s="12">
        <v>42735</v>
      </c>
      <c r="C1751" s="10" t="s">
        <v>58151</v>
      </c>
      <c r="D1751" s="10" t="s">
        <v>75932</v>
      </c>
      <c r="E1751" s="10"/>
      <c r="F1751" s="10" t="s">
        <v>75932</v>
      </c>
      <c r="G1751" s="10" t="s">
        <v>50025</v>
      </c>
      <c r="H1751" s="10"/>
      <c r="I1751" s="10" t="s">
        <v>75933</v>
      </c>
      <c r="J1751" s="10"/>
      <c r="K1751" s="10"/>
      <c r="L1751" s="10" t="s">
        <v>75934</v>
      </c>
      <c r="M1751" s="10"/>
      <c r="N1751" s="10"/>
      <c r="O1751" s="10" t="s">
        <v>75935</v>
      </c>
      <c r="P1751" s="10"/>
      <c r="Q1751" s="10"/>
      <c r="R1751" s="10"/>
      <c r="S1751" s="10"/>
      <c r="T1751" s="10"/>
      <c r="U1751" s="10" t="s">
        <v>75936</v>
      </c>
      <c r="V1751" s="10" t="s">
        <v>75937</v>
      </c>
      <c r="W1751" s="10" t="s">
        <v>75938</v>
      </c>
      <c r="X1751" s="10"/>
      <c r="Y1751" s="10" t="s">
        <v>75938</v>
      </c>
      <c r="Z1751" s="10"/>
    </row>
    <row r="1752" spans="1:26" x14ac:dyDescent="0.2">
      <c r="A1752" s="10">
        <v>900529269</v>
      </c>
      <c r="B1752" s="12">
        <v>42735</v>
      </c>
      <c r="C1752" s="10" t="s">
        <v>58160</v>
      </c>
      <c r="D1752" s="10" t="s">
        <v>75939</v>
      </c>
      <c r="E1752" s="10"/>
      <c r="F1752" s="10" t="s">
        <v>75939</v>
      </c>
      <c r="G1752" s="10"/>
      <c r="H1752" s="10"/>
      <c r="I1752" s="10" t="s">
        <v>75940</v>
      </c>
      <c r="J1752" s="10" t="s">
        <v>14577</v>
      </c>
      <c r="K1752" s="10"/>
      <c r="L1752" s="10" t="s">
        <v>75941</v>
      </c>
      <c r="M1752" s="10"/>
      <c r="N1752" s="10"/>
      <c r="O1752" s="10" t="s">
        <v>75942</v>
      </c>
      <c r="P1752" s="10"/>
      <c r="Q1752" s="10"/>
      <c r="R1752" s="10"/>
      <c r="S1752" s="10"/>
      <c r="T1752" s="10"/>
      <c r="U1752" s="10" t="s">
        <v>75943</v>
      </c>
      <c r="V1752" s="10" t="s">
        <v>75944</v>
      </c>
      <c r="W1752" s="10" t="s">
        <v>75945</v>
      </c>
      <c r="X1752" s="10"/>
      <c r="Y1752" s="10" t="s">
        <v>75945</v>
      </c>
      <c r="Z1752" s="10"/>
    </row>
    <row r="1753" spans="1:26" x14ac:dyDescent="0.2">
      <c r="A1753" s="10">
        <v>800042471</v>
      </c>
      <c r="B1753" s="12">
        <v>42735</v>
      </c>
      <c r="C1753" s="10" t="s">
        <v>56421</v>
      </c>
      <c r="D1753" s="10" t="s">
        <v>75946</v>
      </c>
      <c r="E1753" s="10" t="s">
        <v>75947</v>
      </c>
      <c r="F1753" s="10" t="s">
        <v>75948</v>
      </c>
      <c r="G1753" s="10" t="s">
        <v>75949</v>
      </c>
      <c r="H1753" s="10" t="s">
        <v>75950</v>
      </c>
      <c r="I1753" s="10" t="s">
        <v>75951</v>
      </c>
      <c r="J1753" s="10" t="s">
        <v>75952</v>
      </c>
      <c r="K1753" s="10" t="s">
        <v>75953</v>
      </c>
      <c r="L1753" s="10" t="s">
        <v>75954</v>
      </c>
      <c r="M1753" s="10"/>
      <c r="N1753" s="10" t="s">
        <v>75955</v>
      </c>
      <c r="O1753" s="10" t="s">
        <v>75956</v>
      </c>
      <c r="P1753" s="10" t="s">
        <v>75957</v>
      </c>
      <c r="Q1753" s="10"/>
      <c r="R1753" s="10"/>
      <c r="S1753" s="10"/>
      <c r="T1753" s="10"/>
      <c r="U1753" s="10" t="s">
        <v>75958</v>
      </c>
      <c r="V1753" s="10" t="s">
        <v>75959</v>
      </c>
      <c r="W1753" s="10" t="s">
        <v>75960</v>
      </c>
      <c r="X1753" s="10"/>
      <c r="Y1753" s="10" t="s">
        <v>75960</v>
      </c>
      <c r="Z1753" s="10"/>
    </row>
    <row r="1754" spans="1:26" x14ac:dyDescent="0.2">
      <c r="A1754" s="10">
        <v>900396770</v>
      </c>
      <c r="B1754" s="12">
        <v>42735</v>
      </c>
      <c r="C1754" s="10" t="s">
        <v>56421</v>
      </c>
      <c r="D1754" s="10" t="s">
        <v>75961</v>
      </c>
      <c r="E1754" s="10" t="s">
        <v>75962</v>
      </c>
      <c r="F1754" s="10" t="s">
        <v>75963</v>
      </c>
      <c r="G1754" s="10"/>
      <c r="H1754" s="10"/>
      <c r="I1754" s="10" t="s">
        <v>75964</v>
      </c>
      <c r="J1754" s="10"/>
      <c r="K1754" s="10" t="s">
        <v>75965</v>
      </c>
      <c r="L1754" s="10" t="s">
        <v>75966</v>
      </c>
      <c r="M1754" s="10" t="s">
        <v>75967</v>
      </c>
      <c r="N1754" s="10"/>
      <c r="O1754" s="10" t="s">
        <v>75968</v>
      </c>
      <c r="P1754" s="10" t="s">
        <v>75969</v>
      </c>
      <c r="Q1754" s="10"/>
      <c r="R1754" s="10"/>
      <c r="S1754" s="10"/>
      <c r="T1754" s="10"/>
      <c r="U1754" s="10" t="s">
        <v>75970</v>
      </c>
      <c r="V1754" s="10" t="s">
        <v>75971</v>
      </c>
      <c r="W1754" s="10" t="s">
        <v>75972</v>
      </c>
      <c r="X1754" s="10"/>
      <c r="Y1754" s="10" t="s">
        <v>75972</v>
      </c>
      <c r="Z1754" s="10"/>
    </row>
    <row r="1755" spans="1:26" x14ac:dyDescent="0.2">
      <c r="A1755" s="10">
        <v>800144976</v>
      </c>
      <c r="B1755" s="12">
        <v>42735</v>
      </c>
      <c r="C1755" s="10" t="s">
        <v>56421</v>
      </c>
      <c r="D1755" s="10" t="s">
        <v>75973</v>
      </c>
      <c r="E1755" s="10" t="s">
        <v>75974</v>
      </c>
      <c r="F1755" s="10" t="s">
        <v>75975</v>
      </c>
      <c r="G1755" s="10"/>
      <c r="H1755" s="10" t="s">
        <v>75976</v>
      </c>
      <c r="I1755" s="10" t="s">
        <v>75977</v>
      </c>
      <c r="J1755" s="10" t="s">
        <v>75978</v>
      </c>
      <c r="K1755" s="10" t="s">
        <v>75979</v>
      </c>
      <c r="L1755" s="10" t="s">
        <v>75980</v>
      </c>
      <c r="M1755" s="10"/>
      <c r="N1755" s="10"/>
      <c r="O1755" s="10" t="s">
        <v>75981</v>
      </c>
      <c r="P1755" s="10" t="s">
        <v>75982</v>
      </c>
      <c r="Q1755" s="10"/>
      <c r="R1755" s="10"/>
      <c r="S1755" s="10"/>
      <c r="T1755" s="10"/>
      <c r="U1755" s="10" t="s">
        <v>75983</v>
      </c>
      <c r="V1755" s="10" t="s">
        <v>75984</v>
      </c>
      <c r="W1755" s="10" t="s">
        <v>75985</v>
      </c>
      <c r="X1755" s="10"/>
      <c r="Y1755" s="10" t="s">
        <v>75985</v>
      </c>
      <c r="Z1755" s="10"/>
    </row>
    <row r="1756" spans="1:26" x14ac:dyDescent="0.2">
      <c r="A1756" s="10">
        <v>860045187</v>
      </c>
      <c r="B1756" s="12">
        <v>42735</v>
      </c>
      <c r="C1756" s="10" t="s">
        <v>56421</v>
      </c>
      <c r="D1756" s="10"/>
      <c r="E1756" s="10"/>
      <c r="F1756" s="10"/>
      <c r="G1756" s="10"/>
      <c r="H1756" s="10"/>
      <c r="I1756" s="10" t="s">
        <v>75986</v>
      </c>
      <c r="J1756" s="10"/>
      <c r="K1756" s="10"/>
      <c r="L1756" s="10" t="s">
        <v>75987</v>
      </c>
      <c r="M1756" s="10"/>
      <c r="N1756" s="10"/>
      <c r="O1756" s="10"/>
      <c r="P1756" s="10"/>
      <c r="Q1756" s="10"/>
      <c r="R1756" s="10"/>
      <c r="S1756" s="10"/>
      <c r="T1756" s="10"/>
      <c r="U1756" s="10" t="s">
        <v>75987</v>
      </c>
      <c r="V1756" s="10" t="s">
        <v>75988</v>
      </c>
      <c r="W1756" s="10" t="s">
        <v>75989</v>
      </c>
      <c r="X1756" s="10"/>
      <c r="Y1756" s="10" t="s">
        <v>75989</v>
      </c>
      <c r="Z1756" s="10"/>
    </row>
    <row r="1757" spans="1:26" x14ac:dyDescent="0.2">
      <c r="A1757" s="10">
        <v>900460028</v>
      </c>
      <c r="B1757" s="12">
        <v>42735</v>
      </c>
      <c r="C1757" s="10" t="s">
        <v>56421</v>
      </c>
      <c r="D1757" s="10" t="s">
        <v>75990</v>
      </c>
      <c r="E1757" s="10" t="s">
        <v>75991</v>
      </c>
      <c r="F1757" s="10" t="s">
        <v>75992</v>
      </c>
      <c r="G1757" s="10" t="s">
        <v>75993</v>
      </c>
      <c r="H1757" s="10" t="s">
        <v>75994</v>
      </c>
      <c r="I1757" s="10" t="s">
        <v>2912</v>
      </c>
      <c r="J1757" s="10" t="s">
        <v>75995</v>
      </c>
      <c r="K1757" s="10" t="s">
        <v>2912</v>
      </c>
      <c r="L1757" s="10" t="s">
        <v>75996</v>
      </c>
      <c r="M1757" s="10" t="s">
        <v>2912</v>
      </c>
      <c r="N1757" s="10" t="s">
        <v>2912</v>
      </c>
      <c r="O1757" s="10" t="s">
        <v>75997</v>
      </c>
      <c r="P1757" s="10" t="s">
        <v>75998</v>
      </c>
      <c r="Q1757" s="10" t="s">
        <v>2912</v>
      </c>
      <c r="R1757" s="10" t="s">
        <v>2912</v>
      </c>
      <c r="S1757" s="10" t="s">
        <v>2912</v>
      </c>
      <c r="T1757" s="10" t="s">
        <v>2912</v>
      </c>
      <c r="U1757" s="10" t="s">
        <v>75999</v>
      </c>
      <c r="V1757" s="10"/>
      <c r="W1757" s="10" t="s">
        <v>75999</v>
      </c>
      <c r="X1757" s="10" t="s">
        <v>2912</v>
      </c>
      <c r="Y1757" s="10" t="s">
        <v>75999</v>
      </c>
      <c r="Z1757" s="10"/>
    </row>
    <row r="1758" spans="1:26" x14ac:dyDescent="0.2">
      <c r="A1758" s="10">
        <v>811012153</v>
      </c>
      <c r="B1758" s="12">
        <v>42735</v>
      </c>
      <c r="C1758" s="10" t="s">
        <v>56421</v>
      </c>
      <c r="D1758" s="10" t="s">
        <v>76000</v>
      </c>
      <c r="E1758" s="10" t="s">
        <v>76001</v>
      </c>
      <c r="F1758" s="10" t="s">
        <v>76002</v>
      </c>
      <c r="G1758" s="10" t="s">
        <v>76003</v>
      </c>
      <c r="H1758" s="10" t="s">
        <v>76004</v>
      </c>
      <c r="I1758" s="10" t="s">
        <v>76005</v>
      </c>
      <c r="J1758" s="10" t="s">
        <v>76006</v>
      </c>
      <c r="K1758" s="10" t="s">
        <v>2912</v>
      </c>
      <c r="L1758" s="10" t="s">
        <v>76007</v>
      </c>
      <c r="M1758" s="10" t="s">
        <v>2912</v>
      </c>
      <c r="N1758" s="10" t="s">
        <v>2912</v>
      </c>
      <c r="O1758" s="10" t="s">
        <v>2912</v>
      </c>
      <c r="P1758" s="10" t="s">
        <v>2912</v>
      </c>
      <c r="Q1758" s="10" t="s">
        <v>2912</v>
      </c>
      <c r="R1758" s="10" t="s">
        <v>2912</v>
      </c>
      <c r="S1758" s="10" t="s">
        <v>2912</v>
      </c>
      <c r="T1758" s="10" t="s">
        <v>2912</v>
      </c>
      <c r="U1758" s="10" t="s">
        <v>76007</v>
      </c>
      <c r="V1758" s="10" t="s">
        <v>76008</v>
      </c>
      <c r="W1758" s="10" t="s">
        <v>76009</v>
      </c>
      <c r="X1758" s="10" t="s">
        <v>2912</v>
      </c>
      <c r="Y1758" s="10" t="s">
        <v>76009</v>
      </c>
      <c r="Z1758" s="10"/>
    </row>
    <row r="1759" spans="1:26" x14ac:dyDescent="0.2">
      <c r="A1759" s="10">
        <v>860026958</v>
      </c>
      <c r="B1759" s="12">
        <v>42735</v>
      </c>
      <c r="C1759" s="10" t="s">
        <v>56421</v>
      </c>
      <c r="D1759" s="10" t="s">
        <v>76010</v>
      </c>
      <c r="E1759" s="10" t="s">
        <v>76011</v>
      </c>
      <c r="F1759" s="10" t="s">
        <v>76012</v>
      </c>
      <c r="G1759" s="10" t="s">
        <v>76013</v>
      </c>
      <c r="H1759" s="10" t="s">
        <v>76014</v>
      </c>
      <c r="I1759" s="10" t="s">
        <v>76015</v>
      </c>
      <c r="J1759" s="10"/>
      <c r="K1759" s="10"/>
      <c r="L1759" s="10" t="s">
        <v>76016</v>
      </c>
      <c r="M1759" s="10"/>
      <c r="N1759" s="10"/>
      <c r="O1759" s="10" t="s">
        <v>76017</v>
      </c>
      <c r="P1759" s="10" t="s">
        <v>76018</v>
      </c>
      <c r="Q1759" s="10" t="s">
        <v>76019</v>
      </c>
      <c r="R1759" s="10"/>
      <c r="S1759" s="10"/>
      <c r="T1759" s="10"/>
      <c r="U1759" s="10" t="s">
        <v>76020</v>
      </c>
      <c r="V1759" s="10" t="s">
        <v>76021</v>
      </c>
      <c r="W1759" s="10" t="s">
        <v>76022</v>
      </c>
      <c r="X1759" s="10"/>
      <c r="Y1759" s="10" t="s">
        <v>76022</v>
      </c>
      <c r="Z1759" s="10"/>
    </row>
    <row r="1760" spans="1:26" x14ac:dyDescent="0.2">
      <c r="A1760" s="10">
        <v>830127076</v>
      </c>
      <c r="B1760" s="12">
        <v>42735</v>
      </c>
      <c r="C1760" s="10" t="s">
        <v>56421</v>
      </c>
      <c r="D1760" s="10"/>
      <c r="E1760" s="10" t="s">
        <v>76023</v>
      </c>
      <c r="F1760" s="10" t="s">
        <v>76024</v>
      </c>
      <c r="G1760" s="10"/>
      <c r="H1760" s="10"/>
      <c r="I1760" s="10"/>
      <c r="J1760" s="10"/>
      <c r="K1760" s="10" t="s">
        <v>76025</v>
      </c>
      <c r="L1760" s="10" t="s">
        <v>76026</v>
      </c>
      <c r="M1760" s="10"/>
      <c r="N1760" s="10"/>
      <c r="O1760" s="10" t="s">
        <v>76027</v>
      </c>
      <c r="P1760" s="10" t="s">
        <v>76028</v>
      </c>
      <c r="Q1760" s="10"/>
      <c r="R1760" s="10"/>
      <c r="S1760" s="10"/>
      <c r="T1760" s="10"/>
      <c r="U1760" s="10" t="s">
        <v>76029</v>
      </c>
      <c r="V1760" s="10" t="s">
        <v>76030</v>
      </c>
      <c r="W1760" s="10" t="s">
        <v>76031</v>
      </c>
      <c r="X1760" s="10"/>
      <c r="Y1760" s="10" t="s">
        <v>76031</v>
      </c>
      <c r="Z1760" s="10"/>
    </row>
    <row r="1761" spans="1:26" x14ac:dyDescent="0.2">
      <c r="A1761" s="10">
        <v>890807976</v>
      </c>
      <c r="B1761" s="12">
        <v>42735</v>
      </c>
      <c r="C1761" s="10" t="s">
        <v>56421</v>
      </c>
      <c r="D1761" s="10" t="s">
        <v>76032</v>
      </c>
      <c r="E1761" s="10" t="s">
        <v>76033</v>
      </c>
      <c r="F1761" s="10" t="s">
        <v>76034</v>
      </c>
      <c r="G1761" s="10" t="s">
        <v>76035</v>
      </c>
      <c r="H1761" s="10" t="s">
        <v>76036</v>
      </c>
      <c r="I1761" s="10" t="s">
        <v>76037</v>
      </c>
      <c r="J1761" s="10" t="s">
        <v>76038</v>
      </c>
      <c r="K1761" s="10"/>
      <c r="L1761" s="10" t="s">
        <v>76039</v>
      </c>
      <c r="M1761" s="10"/>
      <c r="N1761" s="10"/>
      <c r="O1761" s="10" t="s">
        <v>76040</v>
      </c>
      <c r="P1761" s="10" t="s">
        <v>76041</v>
      </c>
      <c r="Q1761" s="10"/>
      <c r="R1761" s="10"/>
      <c r="S1761" s="10"/>
      <c r="T1761" s="10"/>
      <c r="U1761" s="10" t="s">
        <v>76042</v>
      </c>
      <c r="V1761" s="10" t="s">
        <v>76043</v>
      </c>
      <c r="W1761" s="10" t="s">
        <v>76044</v>
      </c>
      <c r="X1761" s="10"/>
      <c r="Y1761" s="10" t="s">
        <v>76044</v>
      </c>
      <c r="Z1761" s="10"/>
    </row>
    <row r="1762" spans="1:26" x14ac:dyDescent="0.2">
      <c r="A1762" s="10">
        <v>860029964</v>
      </c>
      <c r="B1762" s="12">
        <v>42735</v>
      </c>
      <c r="C1762" s="10" t="s">
        <v>56421</v>
      </c>
      <c r="D1762" s="10" t="s">
        <v>76045</v>
      </c>
      <c r="E1762" s="10" t="s">
        <v>76046</v>
      </c>
      <c r="F1762" s="10" t="s">
        <v>76047</v>
      </c>
      <c r="G1762" s="10" t="s">
        <v>76048</v>
      </c>
      <c r="H1762" s="10" t="s">
        <v>76049</v>
      </c>
      <c r="I1762" s="10" t="s">
        <v>76050</v>
      </c>
      <c r="J1762" s="10" t="s">
        <v>76051</v>
      </c>
      <c r="K1762" s="10"/>
      <c r="L1762" s="10" t="s">
        <v>76052</v>
      </c>
      <c r="M1762" s="10"/>
      <c r="N1762" s="10"/>
      <c r="O1762" s="10" t="s">
        <v>76053</v>
      </c>
      <c r="P1762" s="10" t="s">
        <v>76054</v>
      </c>
      <c r="Q1762" s="10"/>
      <c r="R1762" s="10"/>
      <c r="S1762" s="10"/>
      <c r="T1762" s="10"/>
      <c r="U1762" s="10" t="s">
        <v>76055</v>
      </c>
      <c r="V1762" s="10" t="s">
        <v>76056</v>
      </c>
      <c r="W1762" s="10" t="s">
        <v>76057</v>
      </c>
      <c r="X1762" s="10"/>
      <c r="Y1762" s="10" t="s">
        <v>76057</v>
      </c>
      <c r="Z1762" s="10"/>
    </row>
    <row r="1763" spans="1:26" x14ac:dyDescent="0.2">
      <c r="A1763" s="10">
        <v>800228878</v>
      </c>
      <c r="B1763" s="12">
        <v>42735</v>
      </c>
      <c r="C1763" s="10" t="s">
        <v>56421</v>
      </c>
      <c r="D1763" s="10" t="s">
        <v>76058</v>
      </c>
      <c r="E1763" s="10" t="s">
        <v>76059</v>
      </c>
      <c r="F1763" s="10" t="s">
        <v>76060</v>
      </c>
      <c r="G1763" s="10" t="s">
        <v>76061</v>
      </c>
      <c r="H1763" s="10" t="s">
        <v>76062</v>
      </c>
      <c r="I1763" s="10" t="s">
        <v>76063</v>
      </c>
      <c r="J1763" s="10" t="s">
        <v>76064</v>
      </c>
      <c r="K1763" s="10"/>
      <c r="L1763" s="10" t="s">
        <v>76065</v>
      </c>
      <c r="M1763" s="10"/>
      <c r="N1763" s="10"/>
      <c r="O1763" s="10"/>
      <c r="P1763" s="10" t="s">
        <v>76066</v>
      </c>
      <c r="Q1763" s="10"/>
      <c r="R1763" s="10"/>
      <c r="S1763" s="10"/>
      <c r="T1763" s="10"/>
      <c r="U1763" s="10" t="s">
        <v>76067</v>
      </c>
      <c r="V1763" s="10" t="s">
        <v>76068</v>
      </c>
      <c r="W1763" s="10" t="s">
        <v>76069</v>
      </c>
      <c r="X1763" s="10"/>
      <c r="Y1763" s="10" t="s">
        <v>76069</v>
      </c>
      <c r="Z1763" s="10"/>
    </row>
    <row r="1764" spans="1:26" x14ac:dyDescent="0.2">
      <c r="A1764" s="10">
        <v>817000771</v>
      </c>
      <c r="B1764" s="12">
        <v>42735</v>
      </c>
      <c r="C1764" s="10" t="s">
        <v>56421</v>
      </c>
      <c r="D1764" s="10" t="s">
        <v>76070</v>
      </c>
      <c r="E1764" s="10" t="s">
        <v>76071</v>
      </c>
      <c r="F1764" s="10" t="s">
        <v>76072</v>
      </c>
      <c r="G1764" s="10" t="s">
        <v>76073</v>
      </c>
      <c r="H1764" s="10" t="s">
        <v>76074</v>
      </c>
      <c r="I1764" s="10" t="s">
        <v>76075</v>
      </c>
      <c r="J1764" s="10" t="s">
        <v>76076</v>
      </c>
      <c r="K1764" s="10"/>
      <c r="L1764" s="10" t="s">
        <v>76077</v>
      </c>
      <c r="M1764" s="10"/>
      <c r="N1764" s="10"/>
      <c r="O1764" s="10" t="s">
        <v>76078</v>
      </c>
      <c r="P1764" s="10" t="s">
        <v>76079</v>
      </c>
      <c r="Q1764" s="10"/>
      <c r="R1764" s="10"/>
      <c r="S1764" s="10"/>
      <c r="T1764" s="10"/>
      <c r="U1764" s="10" t="s">
        <v>76080</v>
      </c>
      <c r="V1764" s="10" t="s">
        <v>76081</v>
      </c>
      <c r="W1764" s="10" t="s">
        <v>76082</v>
      </c>
      <c r="X1764" s="10"/>
      <c r="Y1764" s="10" t="s">
        <v>76082</v>
      </c>
      <c r="Z1764" s="10"/>
    </row>
    <row r="1765" spans="1:26" x14ac:dyDescent="0.2">
      <c r="A1765" s="10">
        <v>830080674</v>
      </c>
      <c r="B1765" s="12">
        <v>42735</v>
      </c>
      <c r="C1765" s="10" t="s">
        <v>56421</v>
      </c>
      <c r="D1765" s="10" t="s">
        <v>76083</v>
      </c>
      <c r="E1765" s="10" t="s">
        <v>76084</v>
      </c>
      <c r="F1765" s="10" t="s">
        <v>76085</v>
      </c>
      <c r="G1765" s="10"/>
      <c r="H1765" s="10"/>
      <c r="I1765" s="10" t="s">
        <v>76086</v>
      </c>
      <c r="J1765" s="10" t="s">
        <v>76087</v>
      </c>
      <c r="K1765" s="10" t="s">
        <v>76088</v>
      </c>
      <c r="L1765" s="10" t="s">
        <v>76089</v>
      </c>
      <c r="M1765" s="10"/>
      <c r="N1765" s="10"/>
      <c r="O1765" s="10" t="s">
        <v>76090</v>
      </c>
      <c r="P1765" s="10" t="s">
        <v>76091</v>
      </c>
      <c r="Q1765" s="10"/>
      <c r="R1765" s="10"/>
      <c r="S1765" s="10"/>
      <c r="T1765" s="10"/>
      <c r="U1765" s="10" t="s">
        <v>76092</v>
      </c>
      <c r="V1765" s="10" t="s">
        <v>76093</v>
      </c>
      <c r="W1765" s="10" t="s">
        <v>76094</v>
      </c>
      <c r="X1765" s="10"/>
      <c r="Y1765" s="10" t="s">
        <v>76094</v>
      </c>
      <c r="Z1765" s="10"/>
    </row>
    <row r="1766" spans="1:26" x14ac:dyDescent="0.2">
      <c r="A1766" s="10">
        <v>800157469</v>
      </c>
      <c r="B1766" s="12">
        <v>42735</v>
      </c>
      <c r="C1766" s="10" t="s">
        <v>56421</v>
      </c>
      <c r="D1766" s="10" t="s">
        <v>76095</v>
      </c>
      <c r="E1766" s="10" t="s">
        <v>76096</v>
      </c>
      <c r="F1766" s="10" t="s">
        <v>76097</v>
      </c>
      <c r="G1766" s="10" t="s">
        <v>76098</v>
      </c>
      <c r="H1766" s="10" t="s">
        <v>76099</v>
      </c>
      <c r="I1766" s="10" t="s">
        <v>76100</v>
      </c>
      <c r="J1766" s="10"/>
      <c r="K1766" s="10"/>
      <c r="L1766" s="10" t="s">
        <v>76101</v>
      </c>
      <c r="M1766" s="10"/>
      <c r="N1766" s="10"/>
      <c r="O1766" s="10"/>
      <c r="P1766" s="10" t="s">
        <v>76102</v>
      </c>
      <c r="Q1766" s="10"/>
      <c r="R1766" s="10"/>
      <c r="S1766" s="10"/>
      <c r="T1766" s="10"/>
      <c r="U1766" s="10" t="s">
        <v>76103</v>
      </c>
      <c r="V1766" s="10" t="s">
        <v>76104</v>
      </c>
      <c r="W1766" s="10" t="s">
        <v>76105</v>
      </c>
      <c r="X1766" s="10"/>
      <c r="Y1766" s="10" t="s">
        <v>76105</v>
      </c>
      <c r="Z1766" s="10"/>
    </row>
    <row r="1767" spans="1:26" x14ac:dyDescent="0.2">
      <c r="A1767" s="10">
        <v>900387076</v>
      </c>
      <c r="B1767" s="12">
        <v>42735</v>
      </c>
      <c r="C1767" s="10" t="s">
        <v>56421</v>
      </c>
      <c r="D1767" s="10" t="s">
        <v>76106</v>
      </c>
      <c r="E1767" s="10" t="s">
        <v>76107</v>
      </c>
      <c r="F1767" s="10" t="s">
        <v>76108</v>
      </c>
      <c r="G1767" s="10" t="s">
        <v>76109</v>
      </c>
      <c r="H1767" s="10" t="s">
        <v>76110</v>
      </c>
      <c r="I1767" s="10" t="s">
        <v>76111</v>
      </c>
      <c r="J1767" s="10" t="s">
        <v>76112</v>
      </c>
      <c r="K1767" s="10"/>
      <c r="L1767" s="10" t="s">
        <v>76113</v>
      </c>
      <c r="M1767" s="10"/>
      <c r="N1767" s="10"/>
      <c r="O1767" s="10" t="s">
        <v>76114</v>
      </c>
      <c r="P1767" s="10" t="s">
        <v>76115</v>
      </c>
      <c r="Q1767" s="10"/>
      <c r="R1767" s="10"/>
      <c r="S1767" s="10"/>
      <c r="T1767" s="10"/>
      <c r="U1767" s="10" t="s">
        <v>76116</v>
      </c>
      <c r="V1767" s="10" t="s">
        <v>76117</v>
      </c>
      <c r="W1767" s="10" t="s">
        <v>76118</v>
      </c>
      <c r="X1767" s="10"/>
      <c r="Y1767" s="10" t="s">
        <v>76118</v>
      </c>
      <c r="Z1767" s="10"/>
    </row>
    <row r="1768" spans="1:26" x14ac:dyDescent="0.2">
      <c r="A1768" s="10">
        <v>830055758</v>
      </c>
      <c r="B1768" s="12">
        <v>42735</v>
      </c>
      <c r="C1768" s="10" t="s">
        <v>56421</v>
      </c>
      <c r="D1768" s="10" t="s">
        <v>76119</v>
      </c>
      <c r="E1768" s="10" t="s">
        <v>76120</v>
      </c>
      <c r="F1768" s="10" t="s">
        <v>76121</v>
      </c>
      <c r="G1768" s="10" t="s">
        <v>76122</v>
      </c>
      <c r="H1768" s="10"/>
      <c r="I1768" s="10" t="s">
        <v>76123</v>
      </c>
      <c r="J1768" s="10" t="s">
        <v>76124</v>
      </c>
      <c r="K1768" s="10"/>
      <c r="L1768" s="10" t="s">
        <v>76125</v>
      </c>
      <c r="M1768" s="10"/>
      <c r="N1768" s="10"/>
      <c r="O1768" s="10" t="s">
        <v>76126</v>
      </c>
      <c r="P1768" s="10" t="s">
        <v>76127</v>
      </c>
      <c r="Q1768" s="10"/>
      <c r="R1768" s="10"/>
      <c r="S1768" s="10"/>
      <c r="T1768" s="10"/>
      <c r="U1768" s="10" t="s">
        <v>76128</v>
      </c>
      <c r="V1768" s="10" t="s">
        <v>4461</v>
      </c>
      <c r="W1768" s="10" t="s">
        <v>76129</v>
      </c>
      <c r="X1768" s="10"/>
      <c r="Y1768" s="10" t="s">
        <v>76129</v>
      </c>
      <c r="Z1768" s="10"/>
    </row>
    <row r="1769" spans="1:26" x14ac:dyDescent="0.2">
      <c r="A1769" s="10">
        <v>900676198</v>
      </c>
      <c r="B1769" s="12">
        <v>42735</v>
      </c>
      <c r="C1769" s="10" t="s">
        <v>56421</v>
      </c>
      <c r="D1769" s="10" t="s">
        <v>76130</v>
      </c>
      <c r="E1769" s="10" t="s">
        <v>76131</v>
      </c>
      <c r="F1769" s="10" t="s">
        <v>76132</v>
      </c>
      <c r="G1769" s="10" t="s">
        <v>39092</v>
      </c>
      <c r="H1769" s="10" t="s">
        <v>76133</v>
      </c>
      <c r="I1769" s="10" t="s">
        <v>76134</v>
      </c>
      <c r="J1769" s="10" t="s">
        <v>76135</v>
      </c>
      <c r="K1769" s="10"/>
      <c r="L1769" s="10" t="s">
        <v>76136</v>
      </c>
      <c r="M1769" s="10"/>
      <c r="N1769" s="10"/>
      <c r="O1769" s="10"/>
      <c r="P1769" s="10" t="s">
        <v>76137</v>
      </c>
      <c r="Q1769" s="10"/>
      <c r="R1769" s="10"/>
      <c r="S1769" s="10"/>
      <c r="T1769" s="10"/>
      <c r="U1769" s="10" t="s">
        <v>76138</v>
      </c>
      <c r="V1769" s="10" t="s">
        <v>76139</v>
      </c>
      <c r="W1769" s="10" t="s">
        <v>76140</v>
      </c>
      <c r="X1769" s="10"/>
      <c r="Y1769" s="10" t="s">
        <v>76140</v>
      </c>
      <c r="Z1769" s="10"/>
    </row>
    <row r="1770" spans="1:26" x14ac:dyDescent="0.2">
      <c r="A1770" s="10">
        <v>860510998</v>
      </c>
      <c r="B1770" s="12">
        <v>42735</v>
      </c>
      <c r="C1770" s="10" t="s">
        <v>56421</v>
      </c>
      <c r="D1770" s="10" t="s">
        <v>76141</v>
      </c>
      <c r="E1770" s="10"/>
      <c r="F1770" s="10" t="s">
        <v>76141</v>
      </c>
      <c r="G1770" s="10" t="s">
        <v>76142</v>
      </c>
      <c r="H1770" s="10" t="s">
        <v>76143</v>
      </c>
      <c r="I1770" s="10" t="s">
        <v>76144</v>
      </c>
      <c r="J1770" s="10" t="s">
        <v>76145</v>
      </c>
      <c r="K1770" s="10"/>
      <c r="L1770" s="10" t="s">
        <v>76146</v>
      </c>
      <c r="M1770" s="10"/>
      <c r="N1770" s="10"/>
      <c r="O1770" s="10" t="s">
        <v>76147</v>
      </c>
      <c r="P1770" s="10"/>
      <c r="Q1770" s="10"/>
      <c r="R1770" s="10"/>
      <c r="S1770" s="10"/>
      <c r="T1770" s="10"/>
      <c r="U1770" s="10" t="s">
        <v>76148</v>
      </c>
      <c r="V1770" s="10"/>
      <c r="W1770" s="10" t="s">
        <v>76148</v>
      </c>
      <c r="X1770" s="10"/>
      <c r="Y1770" s="10" t="s">
        <v>76148</v>
      </c>
      <c r="Z1770" s="10"/>
    </row>
    <row r="1771" spans="1:26" x14ac:dyDescent="0.2">
      <c r="A1771" s="10">
        <v>900309987</v>
      </c>
      <c r="B1771" s="12">
        <v>42735</v>
      </c>
      <c r="C1771" s="10" t="s">
        <v>56421</v>
      </c>
      <c r="D1771" s="10" t="s">
        <v>76149</v>
      </c>
      <c r="E1771" s="10" t="s">
        <v>76150</v>
      </c>
      <c r="F1771" s="10" t="s">
        <v>76151</v>
      </c>
      <c r="G1771" s="10" t="s">
        <v>21357</v>
      </c>
      <c r="H1771" s="10" t="s">
        <v>76152</v>
      </c>
      <c r="I1771" s="10" t="s">
        <v>76153</v>
      </c>
      <c r="J1771" s="10" t="s">
        <v>76154</v>
      </c>
      <c r="K1771" s="10" t="s">
        <v>76155</v>
      </c>
      <c r="L1771" s="10" t="s">
        <v>76156</v>
      </c>
      <c r="M1771" s="10"/>
      <c r="N1771" s="10"/>
      <c r="O1771" s="10" t="s">
        <v>76157</v>
      </c>
      <c r="P1771" s="10" t="s">
        <v>76158</v>
      </c>
      <c r="Q1771" s="10" t="s">
        <v>76159</v>
      </c>
      <c r="R1771" s="10"/>
      <c r="S1771" s="10"/>
      <c r="T1771" s="10"/>
      <c r="U1771" s="10" t="s">
        <v>76160</v>
      </c>
      <c r="V1771" s="10" t="s">
        <v>76161</v>
      </c>
      <c r="W1771" s="10" t="s">
        <v>76162</v>
      </c>
      <c r="X1771" s="10"/>
      <c r="Y1771" s="10" t="s">
        <v>76162</v>
      </c>
      <c r="Z1771" s="10"/>
    </row>
    <row r="1772" spans="1:26" x14ac:dyDescent="0.2">
      <c r="A1772" s="10">
        <v>811038881</v>
      </c>
      <c r="B1772" s="12">
        <v>42735</v>
      </c>
      <c r="C1772" s="10" t="s">
        <v>56421</v>
      </c>
      <c r="D1772" s="10" t="s">
        <v>76163</v>
      </c>
      <c r="E1772" s="10" t="s">
        <v>76164</v>
      </c>
      <c r="F1772" s="10" t="s">
        <v>76165</v>
      </c>
      <c r="G1772" s="10" t="s">
        <v>76166</v>
      </c>
      <c r="H1772" s="10" t="s">
        <v>76167</v>
      </c>
      <c r="I1772" s="10" t="s">
        <v>76168</v>
      </c>
      <c r="J1772" s="10" t="s">
        <v>76169</v>
      </c>
      <c r="K1772" s="10"/>
      <c r="L1772" s="10" t="s">
        <v>76170</v>
      </c>
      <c r="M1772" s="10"/>
      <c r="N1772" s="10"/>
      <c r="O1772" s="10" t="s">
        <v>76171</v>
      </c>
      <c r="P1772" s="10" t="s">
        <v>76172</v>
      </c>
      <c r="Q1772" s="10"/>
      <c r="R1772" s="10"/>
      <c r="S1772" s="10"/>
      <c r="T1772" s="10"/>
      <c r="U1772" s="10" t="s">
        <v>76173</v>
      </c>
      <c r="V1772" s="10" t="s">
        <v>76174</v>
      </c>
      <c r="W1772" s="10" t="s">
        <v>76175</v>
      </c>
      <c r="X1772" s="10"/>
      <c r="Y1772" s="10" t="s">
        <v>76175</v>
      </c>
      <c r="Z1772" s="10"/>
    </row>
    <row r="1773" spans="1:26" x14ac:dyDescent="0.2">
      <c r="A1773" s="10">
        <v>900078079</v>
      </c>
      <c r="B1773" s="12">
        <v>42735</v>
      </c>
      <c r="C1773" s="10" t="s">
        <v>56421</v>
      </c>
      <c r="D1773" s="10" t="s">
        <v>76176</v>
      </c>
      <c r="E1773" s="10" t="s">
        <v>76177</v>
      </c>
      <c r="F1773" s="10" t="s">
        <v>76178</v>
      </c>
      <c r="G1773" s="10" t="s">
        <v>76179</v>
      </c>
      <c r="H1773" s="10" t="s">
        <v>76180</v>
      </c>
      <c r="I1773" s="10" t="s">
        <v>76181</v>
      </c>
      <c r="J1773" s="10" t="s">
        <v>76182</v>
      </c>
      <c r="K1773" s="10"/>
      <c r="L1773" s="10" t="s">
        <v>76183</v>
      </c>
      <c r="M1773" s="10"/>
      <c r="N1773" s="10"/>
      <c r="O1773" s="10" t="s">
        <v>76184</v>
      </c>
      <c r="P1773" s="10" t="s">
        <v>76185</v>
      </c>
      <c r="Q1773" s="10"/>
      <c r="R1773" s="10"/>
      <c r="S1773" s="10"/>
      <c r="T1773" s="10"/>
      <c r="U1773" s="10" t="s">
        <v>76186</v>
      </c>
      <c r="V1773" s="10" t="s">
        <v>76187</v>
      </c>
      <c r="W1773" s="10" t="s">
        <v>76188</v>
      </c>
      <c r="X1773" s="10"/>
      <c r="Y1773" s="10" t="s">
        <v>76188</v>
      </c>
      <c r="Z1773" s="10"/>
    </row>
    <row r="1774" spans="1:26" x14ac:dyDescent="0.2">
      <c r="A1774" s="10">
        <v>805003576</v>
      </c>
      <c r="B1774" s="12">
        <v>42735</v>
      </c>
      <c r="C1774" s="10" t="s">
        <v>56421</v>
      </c>
      <c r="D1774" s="10" t="s">
        <v>76189</v>
      </c>
      <c r="E1774" s="10" t="s">
        <v>76190</v>
      </c>
      <c r="F1774" s="10" t="s">
        <v>76191</v>
      </c>
      <c r="G1774" s="10" t="s">
        <v>76192</v>
      </c>
      <c r="H1774" s="10" t="s">
        <v>76193</v>
      </c>
      <c r="I1774" s="10" t="s">
        <v>76194</v>
      </c>
      <c r="J1774" s="10" t="s">
        <v>76195</v>
      </c>
      <c r="K1774" s="10"/>
      <c r="L1774" s="10" t="s">
        <v>76196</v>
      </c>
      <c r="M1774" s="10"/>
      <c r="N1774" s="10"/>
      <c r="O1774" s="10" t="s">
        <v>76197</v>
      </c>
      <c r="P1774" s="10" t="s">
        <v>76198</v>
      </c>
      <c r="Q1774" s="10"/>
      <c r="R1774" s="10"/>
      <c r="S1774" s="10"/>
      <c r="T1774" s="10"/>
      <c r="U1774" s="10" t="s">
        <v>76199</v>
      </c>
      <c r="V1774" s="10" t="s">
        <v>76200</v>
      </c>
      <c r="W1774" s="10" t="s">
        <v>76201</v>
      </c>
      <c r="X1774" s="10"/>
      <c r="Y1774" s="10" t="s">
        <v>76201</v>
      </c>
      <c r="Z1774" s="10"/>
    </row>
    <row r="1775" spans="1:26" x14ac:dyDescent="0.2">
      <c r="A1775" s="10">
        <v>811031777</v>
      </c>
      <c r="B1775" s="12">
        <v>42735</v>
      </c>
      <c r="C1775" s="10" t="s">
        <v>56421</v>
      </c>
      <c r="D1775" s="10" t="s">
        <v>76202</v>
      </c>
      <c r="E1775" s="10" t="s">
        <v>76203</v>
      </c>
      <c r="F1775" s="10" t="s">
        <v>76204</v>
      </c>
      <c r="G1775" s="10" t="s">
        <v>76205</v>
      </c>
      <c r="H1775" s="10" t="s">
        <v>76206</v>
      </c>
      <c r="I1775" s="10" t="s">
        <v>76207</v>
      </c>
      <c r="J1775" s="10" t="s">
        <v>76208</v>
      </c>
      <c r="K1775" s="10" t="s">
        <v>2912</v>
      </c>
      <c r="L1775" s="10" t="s">
        <v>76209</v>
      </c>
      <c r="M1775" s="10" t="s">
        <v>2912</v>
      </c>
      <c r="N1775" s="10" t="s">
        <v>2912</v>
      </c>
      <c r="O1775" s="10" t="s">
        <v>76210</v>
      </c>
      <c r="P1775" s="10" t="s">
        <v>76211</v>
      </c>
      <c r="Q1775" s="10" t="s">
        <v>2912</v>
      </c>
      <c r="R1775" s="10" t="s">
        <v>2912</v>
      </c>
      <c r="S1775" s="10" t="s">
        <v>2912</v>
      </c>
      <c r="T1775" s="10" t="s">
        <v>2912</v>
      </c>
      <c r="U1775" s="10" t="s">
        <v>76212</v>
      </c>
      <c r="V1775" s="10" t="s">
        <v>76213</v>
      </c>
      <c r="W1775" s="10" t="s">
        <v>76214</v>
      </c>
      <c r="X1775" s="10" t="s">
        <v>2912</v>
      </c>
      <c r="Y1775" s="10" t="s">
        <v>76214</v>
      </c>
      <c r="Z1775" s="10"/>
    </row>
    <row r="1776" spans="1:26" x14ac:dyDescent="0.2">
      <c r="A1776" s="10">
        <v>900329780</v>
      </c>
      <c r="B1776" s="12">
        <v>42735</v>
      </c>
      <c r="C1776" s="10" t="s">
        <v>56421</v>
      </c>
      <c r="D1776" s="10" t="s">
        <v>76215</v>
      </c>
      <c r="E1776" s="10" t="s">
        <v>76216</v>
      </c>
      <c r="F1776" s="10" t="s">
        <v>76217</v>
      </c>
      <c r="G1776" s="10"/>
      <c r="H1776" s="10"/>
      <c r="I1776" s="10" t="s">
        <v>76218</v>
      </c>
      <c r="J1776" s="10" t="s">
        <v>50826</v>
      </c>
      <c r="K1776" s="10"/>
      <c r="L1776" s="10" t="s">
        <v>76219</v>
      </c>
      <c r="M1776" s="10"/>
      <c r="N1776" s="10"/>
      <c r="O1776" s="10" t="s">
        <v>76220</v>
      </c>
      <c r="P1776" s="10"/>
      <c r="Q1776" s="10"/>
      <c r="R1776" s="10"/>
      <c r="S1776" s="10"/>
      <c r="T1776" s="10"/>
      <c r="U1776" s="10" t="s">
        <v>76221</v>
      </c>
      <c r="V1776" s="10" t="s">
        <v>76222</v>
      </c>
      <c r="W1776" s="10" t="s">
        <v>76223</v>
      </c>
      <c r="X1776" s="10"/>
      <c r="Y1776" s="10" t="s">
        <v>76223</v>
      </c>
      <c r="Z1776" s="10"/>
    </row>
    <row r="1777" spans="1:26" x14ac:dyDescent="0.2">
      <c r="A1777" s="10">
        <v>900493698</v>
      </c>
      <c r="B1777" s="12">
        <v>42735</v>
      </c>
      <c r="C1777" s="10" t="s">
        <v>56421</v>
      </c>
      <c r="D1777" s="10" t="s">
        <v>76224</v>
      </c>
      <c r="E1777" s="10" t="s">
        <v>76225</v>
      </c>
      <c r="F1777" s="10" t="s">
        <v>76226</v>
      </c>
      <c r="G1777" s="10" t="s">
        <v>76227</v>
      </c>
      <c r="H1777" s="10" t="s">
        <v>76228</v>
      </c>
      <c r="I1777" s="10" t="s">
        <v>76229</v>
      </c>
      <c r="J1777" s="10" t="s">
        <v>76230</v>
      </c>
      <c r="K1777" s="10"/>
      <c r="L1777" s="10" t="s">
        <v>76231</v>
      </c>
      <c r="M1777" s="10"/>
      <c r="N1777" s="10"/>
      <c r="O1777" s="10"/>
      <c r="P1777" s="10" t="s">
        <v>76232</v>
      </c>
      <c r="Q1777" s="10"/>
      <c r="R1777" s="10"/>
      <c r="S1777" s="10"/>
      <c r="T1777" s="10"/>
      <c r="U1777" s="10" t="s">
        <v>76233</v>
      </c>
      <c r="V1777" s="10" t="s">
        <v>76234</v>
      </c>
      <c r="W1777" s="10" t="s">
        <v>76235</v>
      </c>
      <c r="X1777" s="10"/>
      <c r="Y1777" s="10" t="s">
        <v>76235</v>
      </c>
      <c r="Z1777" s="10"/>
    </row>
    <row r="1778" spans="1:26" x14ac:dyDescent="0.2">
      <c r="A1778" s="10">
        <v>900368076</v>
      </c>
      <c r="B1778" s="12">
        <v>42735</v>
      </c>
      <c r="C1778" s="10" t="s">
        <v>56421</v>
      </c>
      <c r="D1778" s="10" t="s">
        <v>76236</v>
      </c>
      <c r="E1778" s="10" t="s">
        <v>76237</v>
      </c>
      <c r="F1778" s="10" t="s">
        <v>76238</v>
      </c>
      <c r="G1778" s="10" t="s">
        <v>76239</v>
      </c>
      <c r="H1778" s="10" t="s">
        <v>76240</v>
      </c>
      <c r="I1778" s="10" t="s">
        <v>76241</v>
      </c>
      <c r="J1778" s="10" t="s">
        <v>76242</v>
      </c>
      <c r="K1778" s="10" t="s">
        <v>76243</v>
      </c>
      <c r="L1778" s="10" t="s">
        <v>76244</v>
      </c>
      <c r="M1778" s="10" t="s">
        <v>2912</v>
      </c>
      <c r="N1778" s="10" t="s">
        <v>2912</v>
      </c>
      <c r="O1778" s="10" t="s">
        <v>76245</v>
      </c>
      <c r="P1778" s="10" t="s">
        <v>76246</v>
      </c>
      <c r="Q1778" s="10" t="s">
        <v>2912</v>
      </c>
      <c r="R1778" s="10" t="s">
        <v>2912</v>
      </c>
      <c r="S1778" s="10" t="s">
        <v>2912</v>
      </c>
      <c r="T1778" s="10" t="s">
        <v>2912</v>
      </c>
      <c r="U1778" s="10" t="s">
        <v>76247</v>
      </c>
      <c r="V1778" s="10" t="s">
        <v>76248</v>
      </c>
      <c r="W1778" s="10" t="s">
        <v>76249</v>
      </c>
      <c r="X1778" s="10" t="s">
        <v>2912</v>
      </c>
      <c r="Y1778" s="10" t="s">
        <v>76249</v>
      </c>
      <c r="Z1778" s="10"/>
    </row>
    <row r="1779" spans="1:26" x14ac:dyDescent="0.2">
      <c r="A1779" s="10">
        <v>900341086</v>
      </c>
      <c r="B1779" s="12">
        <v>42735</v>
      </c>
      <c r="C1779" s="10" t="s">
        <v>56421</v>
      </c>
      <c r="D1779" s="10" t="s">
        <v>76250</v>
      </c>
      <c r="E1779" s="10" t="s">
        <v>76251</v>
      </c>
      <c r="F1779" s="10" t="s">
        <v>76252</v>
      </c>
      <c r="G1779" s="10"/>
      <c r="H1779" s="10" t="s">
        <v>76253</v>
      </c>
      <c r="I1779" s="10" t="s">
        <v>76254</v>
      </c>
      <c r="J1779" s="10"/>
      <c r="K1779" s="10" t="s">
        <v>76255</v>
      </c>
      <c r="L1779" s="10" t="s">
        <v>76256</v>
      </c>
      <c r="M1779" s="10"/>
      <c r="N1779" s="10"/>
      <c r="O1779" s="10" t="s">
        <v>76257</v>
      </c>
      <c r="P1779" s="10" t="s">
        <v>76258</v>
      </c>
      <c r="Q1779" s="10"/>
      <c r="R1779" s="10"/>
      <c r="S1779" s="10"/>
      <c r="T1779" s="10"/>
      <c r="U1779" s="10" t="s">
        <v>76259</v>
      </c>
      <c r="V1779" s="10" t="s">
        <v>76260</v>
      </c>
      <c r="W1779" s="10" t="s">
        <v>76261</v>
      </c>
      <c r="X1779" s="10"/>
      <c r="Y1779" s="10" t="s">
        <v>76261</v>
      </c>
      <c r="Z1779" s="10"/>
    </row>
    <row r="1780" spans="1:26" x14ac:dyDescent="0.2">
      <c r="A1780" s="10">
        <v>900470175</v>
      </c>
      <c r="B1780" s="12">
        <v>42735</v>
      </c>
      <c r="C1780" s="10" t="s">
        <v>56421</v>
      </c>
      <c r="D1780" s="10"/>
      <c r="E1780" s="10"/>
      <c r="F1780" s="10"/>
      <c r="G1780" s="10" t="s">
        <v>76262</v>
      </c>
      <c r="H1780" s="10"/>
      <c r="I1780" s="10" t="s">
        <v>76263</v>
      </c>
      <c r="J1780" s="10" t="s">
        <v>76264</v>
      </c>
      <c r="K1780" s="10"/>
      <c r="L1780" s="10" t="s">
        <v>76265</v>
      </c>
      <c r="M1780" s="10"/>
      <c r="N1780" s="10"/>
      <c r="O1780" s="10"/>
      <c r="P1780" s="10"/>
      <c r="Q1780" s="10"/>
      <c r="R1780" s="10"/>
      <c r="S1780" s="10"/>
      <c r="T1780" s="10"/>
      <c r="U1780" s="10" t="s">
        <v>76265</v>
      </c>
      <c r="V1780" s="10" t="s">
        <v>76266</v>
      </c>
      <c r="W1780" s="10" t="s">
        <v>76267</v>
      </c>
      <c r="X1780" s="10"/>
      <c r="Y1780" s="10" t="s">
        <v>76267</v>
      </c>
      <c r="Z1780" s="10"/>
    </row>
    <row r="1781" spans="1:26" x14ac:dyDescent="0.2">
      <c r="A1781" s="10">
        <v>900095491</v>
      </c>
      <c r="B1781" s="12">
        <v>42735</v>
      </c>
      <c r="C1781" s="10" t="s">
        <v>56421</v>
      </c>
      <c r="D1781" s="10" t="s">
        <v>76268</v>
      </c>
      <c r="E1781" s="10" t="s">
        <v>76269</v>
      </c>
      <c r="F1781" s="10" t="s">
        <v>76270</v>
      </c>
      <c r="G1781" s="10" t="s">
        <v>76271</v>
      </c>
      <c r="H1781" s="10" t="s">
        <v>76272</v>
      </c>
      <c r="I1781" s="10" t="s">
        <v>76273</v>
      </c>
      <c r="J1781" s="10" t="s">
        <v>76274</v>
      </c>
      <c r="K1781" s="10"/>
      <c r="L1781" s="10" t="s">
        <v>76275</v>
      </c>
      <c r="M1781" s="10"/>
      <c r="N1781" s="10"/>
      <c r="O1781" s="10" t="s">
        <v>76276</v>
      </c>
      <c r="P1781" s="10" t="s">
        <v>76277</v>
      </c>
      <c r="Q1781" s="10"/>
      <c r="R1781" s="10"/>
      <c r="S1781" s="10"/>
      <c r="T1781" s="10"/>
      <c r="U1781" s="10" t="s">
        <v>76278</v>
      </c>
      <c r="V1781" s="10" t="s">
        <v>76279</v>
      </c>
      <c r="W1781" s="10" t="s">
        <v>76280</v>
      </c>
      <c r="X1781" s="10"/>
      <c r="Y1781" s="10" t="s">
        <v>76280</v>
      </c>
      <c r="Z1781" s="10"/>
    </row>
    <row r="1782" spans="1:26" x14ac:dyDescent="0.2">
      <c r="A1782" s="10">
        <v>830045768</v>
      </c>
      <c r="B1782" s="12">
        <v>42735</v>
      </c>
      <c r="C1782" s="10" t="s">
        <v>56421</v>
      </c>
      <c r="D1782" s="10" t="s">
        <v>76281</v>
      </c>
      <c r="E1782" s="10" t="s">
        <v>76282</v>
      </c>
      <c r="F1782" s="10" t="s">
        <v>76283</v>
      </c>
      <c r="G1782" s="10" t="s">
        <v>76284</v>
      </c>
      <c r="H1782" s="10" t="s">
        <v>76285</v>
      </c>
      <c r="I1782" s="10" t="s">
        <v>76286</v>
      </c>
      <c r="J1782" s="10" t="s">
        <v>76287</v>
      </c>
      <c r="K1782" s="10"/>
      <c r="L1782" s="10" t="s">
        <v>76288</v>
      </c>
      <c r="M1782" s="10"/>
      <c r="N1782" s="10"/>
      <c r="O1782" s="10" t="s">
        <v>76289</v>
      </c>
      <c r="P1782" s="10" t="s">
        <v>76290</v>
      </c>
      <c r="Q1782" s="10"/>
      <c r="R1782" s="10"/>
      <c r="S1782" s="10"/>
      <c r="T1782" s="10"/>
      <c r="U1782" s="10" t="s">
        <v>76291</v>
      </c>
      <c r="V1782" s="10" t="s">
        <v>68979</v>
      </c>
      <c r="W1782" s="10" t="s">
        <v>76292</v>
      </c>
      <c r="X1782" s="10"/>
      <c r="Y1782" s="10" t="s">
        <v>76292</v>
      </c>
      <c r="Z1782" s="10"/>
    </row>
    <row r="1783" spans="1:26" x14ac:dyDescent="0.2">
      <c r="A1783" s="10">
        <v>800073584</v>
      </c>
      <c r="B1783" s="12">
        <v>42735</v>
      </c>
      <c r="C1783" s="10" t="s">
        <v>56421</v>
      </c>
      <c r="D1783" s="10" t="s">
        <v>76293</v>
      </c>
      <c r="E1783" s="10" t="s">
        <v>76294</v>
      </c>
      <c r="F1783" s="10" t="s">
        <v>76295</v>
      </c>
      <c r="G1783" s="10" t="s">
        <v>76296</v>
      </c>
      <c r="H1783" s="10" t="s">
        <v>76297</v>
      </c>
      <c r="I1783" s="10" t="s">
        <v>76298</v>
      </c>
      <c r="J1783" s="10" t="s">
        <v>76299</v>
      </c>
      <c r="K1783" s="10"/>
      <c r="L1783" s="10" t="s">
        <v>76300</v>
      </c>
      <c r="M1783" s="10"/>
      <c r="N1783" s="10"/>
      <c r="O1783" s="10"/>
      <c r="P1783" s="10" t="s">
        <v>76301</v>
      </c>
      <c r="Q1783" s="10"/>
      <c r="R1783" s="10"/>
      <c r="S1783" s="10"/>
      <c r="T1783" s="10"/>
      <c r="U1783" s="10" t="s">
        <v>76302</v>
      </c>
      <c r="V1783" s="10" t="s">
        <v>76303</v>
      </c>
      <c r="W1783" s="10" t="s">
        <v>76304</v>
      </c>
      <c r="X1783" s="10"/>
      <c r="Y1783" s="10" t="s">
        <v>76304</v>
      </c>
      <c r="Z1783" s="10"/>
    </row>
    <row r="1784" spans="1:26" x14ac:dyDescent="0.2">
      <c r="A1784" s="10">
        <v>800157847</v>
      </c>
      <c r="B1784" s="12">
        <v>42735</v>
      </c>
      <c r="C1784" s="10" t="s">
        <v>56421</v>
      </c>
      <c r="D1784" s="10" t="s">
        <v>76305</v>
      </c>
      <c r="E1784" s="10" t="s">
        <v>76306</v>
      </c>
      <c r="F1784" s="10" t="s">
        <v>76307</v>
      </c>
      <c r="G1784" s="10" t="s">
        <v>76308</v>
      </c>
      <c r="H1784" s="10" t="s">
        <v>76309</v>
      </c>
      <c r="I1784" s="10" t="s">
        <v>76310</v>
      </c>
      <c r="J1784" s="10" t="s">
        <v>76311</v>
      </c>
      <c r="K1784" s="10"/>
      <c r="L1784" s="10" t="s">
        <v>76312</v>
      </c>
      <c r="M1784" s="10"/>
      <c r="N1784" s="10"/>
      <c r="O1784" s="10"/>
      <c r="P1784" s="10" t="s">
        <v>76313</v>
      </c>
      <c r="Q1784" s="10"/>
      <c r="R1784" s="10"/>
      <c r="S1784" s="10"/>
      <c r="T1784" s="10"/>
      <c r="U1784" s="10" t="s">
        <v>76314</v>
      </c>
      <c r="V1784" s="10" t="s">
        <v>76315</v>
      </c>
      <c r="W1784" s="10" t="s">
        <v>76316</v>
      </c>
      <c r="X1784" s="10"/>
      <c r="Y1784" s="10" t="s">
        <v>76316</v>
      </c>
      <c r="Z1784" s="10"/>
    </row>
    <row r="1785" spans="1:26" x14ac:dyDescent="0.2">
      <c r="A1785" s="10">
        <v>900255472</v>
      </c>
      <c r="B1785" s="12">
        <v>42735</v>
      </c>
      <c r="C1785" s="10" t="s">
        <v>56421</v>
      </c>
      <c r="D1785" s="10"/>
      <c r="E1785" s="10"/>
      <c r="F1785" s="10"/>
      <c r="G1785" s="10" t="s">
        <v>76317</v>
      </c>
      <c r="H1785" s="10"/>
      <c r="I1785" s="10" t="s">
        <v>76318</v>
      </c>
      <c r="J1785" s="10" t="s">
        <v>76319</v>
      </c>
      <c r="K1785" s="10"/>
      <c r="L1785" s="10" t="s">
        <v>76320</v>
      </c>
      <c r="M1785" s="10"/>
      <c r="N1785" s="10"/>
      <c r="O1785" s="10" t="s">
        <v>76321</v>
      </c>
      <c r="P1785" s="10"/>
      <c r="Q1785" s="10"/>
      <c r="R1785" s="10"/>
      <c r="S1785" s="10"/>
      <c r="T1785" s="10"/>
      <c r="U1785" s="10" t="s">
        <v>76322</v>
      </c>
      <c r="V1785" s="10" t="s">
        <v>76323</v>
      </c>
      <c r="W1785" s="10" t="s">
        <v>76324</v>
      </c>
      <c r="X1785" s="10"/>
      <c r="Y1785" s="10" t="s">
        <v>76324</v>
      </c>
      <c r="Z1785" s="10"/>
    </row>
    <row r="1786" spans="1:26" x14ac:dyDescent="0.2">
      <c r="A1786" s="10">
        <v>806007073</v>
      </c>
      <c r="B1786" s="12">
        <v>42735</v>
      </c>
      <c r="C1786" s="10" t="s">
        <v>56421</v>
      </c>
      <c r="D1786" s="10" t="s">
        <v>76325</v>
      </c>
      <c r="E1786" s="10" t="s">
        <v>76326</v>
      </c>
      <c r="F1786" s="10" t="s">
        <v>76327</v>
      </c>
      <c r="G1786" s="10"/>
      <c r="H1786" s="10" t="s">
        <v>76328</v>
      </c>
      <c r="I1786" s="10" t="s">
        <v>76329</v>
      </c>
      <c r="J1786" s="10"/>
      <c r="K1786" s="10"/>
      <c r="L1786" s="10" t="s">
        <v>76330</v>
      </c>
      <c r="M1786" s="10"/>
      <c r="N1786" s="10"/>
      <c r="O1786" s="10" t="s">
        <v>76331</v>
      </c>
      <c r="P1786" s="10" t="s">
        <v>76332</v>
      </c>
      <c r="Q1786" s="10"/>
      <c r="R1786" s="10"/>
      <c r="S1786" s="10"/>
      <c r="T1786" s="10"/>
      <c r="U1786" s="10" t="s">
        <v>76333</v>
      </c>
      <c r="V1786" s="10" t="s">
        <v>76334</v>
      </c>
      <c r="W1786" s="10" t="s">
        <v>76335</v>
      </c>
      <c r="X1786" s="10"/>
      <c r="Y1786" s="10" t="s">
        <v>76335</v>
      </c>
      <c r="Z1786" s="10"/>
    </row>
    <row r="1787" spans="1:26" x14ac:dyDescent="0.2">
      <c r="A1787" s="10">
        <v>900117563</v>
      </c>
      <c r="B1787" s="12">
        <v>42735</v>
      </c>
      <c r="C1787" s="10" t="s">
        <v>56421</v>
      </c>
      <c r="D1787" s="10" t="s">
        <v>76336</v>
      </c>
      <c r="E1787" s="10" t="s">
        <v>76337</v>
      </c>
      <c r="F1787" s="10" t="s">
        <v>76338</v>
      </c>
      <c r="G1787" s="10" t="s">
        <v>76339</v>
      </c>
      <c r="H1787" s="10"/>
      <c r="I1787" s="10" t="s">
        <v>76340</v>
      </c>
      <c r="J1787" s="10" t="s">
        <v>76341</v>
      </c>
      <c r="K1787" s="10"/>
      <c r="L1787" s="10" t="s">
        <v>76342</v>
      </c>
      <c r="M1787" s="10"/>
      <c r="N1787" s="10"/>
      <c r="O1787" s="10" t="s">
        <v>76343</v>
      </c>
      <c r="P1787" s="10" t="s">
        <v>76344</v>
      </c>
      <c r="Q1787" s="10"/>
      <c r="R1787" s="10"/>
      <c r="S1787" s="10"/>
      <c r="T1787" s="10"/>
      <c r="U1787" s="10" t="s">
        <v>76345</v>
      </c>
      <c r="V1787" s="10" t="s">
        <v>76346</v>
      </c>
      <c r="W1787" s="10" t="s">
        <v>76347</v>
      </c>
      <c r="X1787" s="10"/>
      <c r="Y1787" s="10" t="s">
        <v>76347</v>
      </c>
      <c r="Z1787" s="10"/>
    </row>
    <row r="1788" spans="1:26" x14ac:dyDescent="0.2">
      <c r="A1788" s="10">
        <v>800215062</v>
      </c>
      <c r="B1788" s="12">
        <v>42735</v>
      </c>
      <c r="C1788" s="10" t="s">
        <v>56421</v>
      </c>
      <c r="D1788" s="10" t="s">
        <v>76348</v>
      </c>
      <c r="E1788" s="10" t="s">
        <v>76349</v>
      </c>
      <c r="F1788" s="10" t="s">
        <v>76350</v>
      </c>
      <c r="G1788" s="10" t="s">
        <v>76351</v>
      </c>
      <c r="H1788" s="10"/>
      <c r="I1788" s="10" t="s">
        <v>76352</v>
      </c>
      <c r="J1788" s="10" t="s">
        <v>76353</v>
      </c>
      <c r="K1788" s="10"/>
      <c r="L1788" s="10" t="s">
        <v>76354</v>
      </c>
      <c r="M1788" s="10"/>
      <c r="N1788" s="10"/>
      <c r="O1788" s="10" t="s">
        <v>76355</v>
      </c>
      <c r="P1788" s="10" t="s">
        <v>76356</v>
      </c>
      <c r="Q1788" s="10"/>
      <c r="R1788" s="10"/>
      <c r="S1788" s="10"/>
      <c r="T1788" s="10"/>
      <c r="U1788" s="10" t="s">
        <v>76357</v>
      </c>
      <c r="V1788" s="10" t="s">
        <v>76358</v>
      </c>
      <c r="W1788" s="10" t="s">
        <v>76359</v>
      </c>
      <c r="X1788" s="10"/>
      <c r="Y1788" s="10" t="s">
        <v>76359</v>
      </c>
      <c r="Z1788" s="10"/>
    </row>
    <row r="1789" spans="1:26" x14ac:dyDescent="0.2">
      <c r="A1789" s="10">
        <v>900273876</v>
      </c>
      <c r="B1789" s="12">
        <v>42735</v>
      </c>
      <c r="C1789" s="10" t="s">
        <v>56421</v>
      </c>
      <c r="D1789" s="10" t="s">
        <v>76360</v>
      </c>
      <c r="E1789" s="10" t="s">
        <v>76361</v>
      </c>
      <c r="F1789" s="10" t="s">
        <v>76362</v>
      </c>
      <c r="G1789" s="10"/>
      <c r="H1789" s="10" t="s">
        <v>76363</v>
      </c>
      <c r="I1789" s="10" t="s">
        <v>76364</v>
      </c>
      <c r="J1789" s="10"/>
      <c r="K1789" s="10"/>
      <c r="L1789" s="10" t="s">
        <v>76365</v>
      </c>
      <c r="M1789" s="10"/>
      <c r="N1789" s="10"/>
      <c r="O1789" s="10" t="s">
        <v>76366</v>
      </c>
      <c r="P1789" s="10" t="s">
        <v>76367</v>
      </c>
      <c r="Q1789" s="10"/>
      <c r="R1789" s="10"/>
      <c r="S1789" s="10"/>
      <c r="T1789" s="10"/>
      <c r="U1789" s="10" t="s">
        <v>76368</v>
      </c>
      <c r="V1789" s="10" t="s">
        <v>76369</v>
      </c>
      <c r="W1789" s="10" t="s">
        <v>76370</v>
      </c>
      <c r="X1789" s="10"/>
      <c r="Y1789" s="10" t="s">
        <v>76370</v>
      </c>
      <c r="Z1789" s="10"/>
    </row>
    <row r="1790" spans="1:26" x14ac:dyDescent="0.2">
      <c r="A1790" s="10">
        <v>890503178</v>
      </c>
      <c r="B1790" s="12">
        <v>42735</v>
      </c>
      <c r="C1790" s="10" t="s">
        <v>56421</v>
      </c>
      <c r="D1790" s="10" t="s">
        <v>76371</v>
      </c>
      <c r="E1790" s="10" t="s">
        <v>76372</v>
      </c>
      <c r="F1790" s="10" t="s">
        <v>76373</v>
      </c>
      <c r="G1790" s="10" t="s">
        <v>76374</v>
      </c>
      <c r="H1790" s="10" t="s">
        <v>2912</v>
      </c>
      <c r="I1790" s="10" t="s">
        <v>76375</v>
      </c>
      <c r="J1790" s="10" t="s">
        <v>76376</v>
      </c>
      <c r="K1790" s="10" t="s">
        <v>2912</v>
      </c>
      <c r="L1790" s="10" t="s">
        <v>76377</v>
      </c>
      <c r="M1790" s="10"/>
      <c r="N1790" s="10"/>
      <c r="O1790" s="10" t="s">
        <v>76378</v>
      </c>
      <c r="P1790" s="10" t="s">
        <v>76379</v>
      </c>
      <c r="Q1790" s="10"/>
      <c r="R1790" s="10"/>
      <c r="S1790" s="10"/>
      <c r="T1790" s="10"/>
      <c r="U1790" s="10" t="s">
        <v>76380</v>
      </c>
      <c r="V1790" s="10" t="s">
        <v>76381</v>
      </c>
      <c r="W1790" s="10" t="s">
        <v>76382</v>
      </c>
      <c r="X1790" s="10"/>
      <c r="Y1790" s="10" t="s">
        <v>76382</v>
      </c>
      <c r="Z1790" s="10"/>
    </row>
    <row r="1791" spans="1:26" x14ac:dyDescent="0.2">
      <c r="A1791" s="10">
        <v>800016390</v>
      </c>
      <c r="B1791" s="12">
        <v>42735</v>
      </c>
      <c r="C1791" s="10" t="s">
        <v>56421</v>
      </c>
      <c r="D1791" s="10" t="s">
        <v>76383</v>
      </c>
      <c r="E1791" s="10" t="s">
        <v>76384</v>
      </c>
      <c r="F1791" s="10" t="s">
        <v>76385</v>
      </c>
      <c r="G1791" s="10" t="s">
        <v>76386</v>
      </c>
      <c r="H1791" s="10" t="s">
        <v>76387</v>
      </c>
      <c r="I1791" s="10" t="s">
        <v>76388</v>
      </c>
      <c r="J1791" s="10" t="s">
        <v>76389</v>
      </c>
      <c r="K1791" s="10"/>
      <c r="L1791" s="10" t="s">
        <v>76390</v>
      </c>
      <c r="M1791" s="10"/>
      <c r="N1791" s="10"/>
      <c r="O1791" s="10" t="s">
        <v>76391</v>
      </c>
      <c r="P1791" s="10" t="s">
        <v>76392</v>
      </c>
      <c r="Q1791" s="10"/>
      <c r="R1791" s="10"/>
      <c r="S1791" s="10"/>
      <c r="T1791" s="10"/>
      <c r="U1791" s="10" t="s">
        <v>76393</v>
      </c>
      <c r="V1791" s="10" t="s">
        <v>76394</v>
      </c>
      <c r="W1791" s="10" t="s">
        <v>76395</v>
      </c>
      <c r="X1791" s="10"/>
      <c r="Y1791" s="10" t="s">
        <v>76395</v>
      </c>
      <c r="Z1791" s="10"/>
    </row>
    <row r="1792" spans="1:26" x14ac:dyDescent="0.2">
      <c r="A1792" s="10">
        <v>890308155</v>
      </c>
      <c r="B1792" s="12">
        <v>42735</v>
      </c>
      <c r="C1792" s="10" t="s">
        <v>56421</v>
      </c>
      <c r="D1792" s="10" t="s">
        <v>76396</v>
      </c>
      <c r="E1792" s="10" t="s">
        <v>76397</v>
      </c>
      <c r="F1792" s="10" t="s">
        <v>76398</v>
      </c>
      <c r="G1792" s="10" t="s">
        <v>76399</v>
      </c>
      <c r="H1792" s="10" t="s">
        <v>76400</v>
      </c>
      <c r="I1792" s="10" t="s">
        <v>76401</v>
      </c>
      <c r="J1792" s="10" t="s">
        <v>76402</v>
      </c>
      <c r="K1792" s="10" t="s">
        <v>2912</v>
      </c>
      <c r="L1792" s="10" t="s">
        <v>76403</v>
      </c>
      <c r="M1792" s="10" t="s">
        <v>2912</v>
      </c>
      <c r="N1792" s="10" t="s">
        <v>2912</v>
      </c>
      <c r="O1792" s="10" t="s">
        <v>76404</v>
      </c>
      <c r="P1792" s="10" t="s">
        <v>76405</v>
      </c>
      <c r="Q1792" s="10" t="s">
        <v>2912</v>
      </c>
      <c r="R1792" s="10" t="s">
        <v>2912</v>
      </c>
      <c r="S1792" s="10" t="s">
        <v>2912</v>
      </c>
      <c r="T1792" s="10" t="s">
        <v>2912</v>
      </c>
      <c r="U1792" s="10" t="s">
        <v>76406</v>
      </c>
      <c r="V1792" s="10" t="s">
        <v>76407</v>
      </c>
      <c r="W1792" s="10" t="s">
        <v>76408</v>
      </c>
      <c r="X1792" s="10" t="s">
        <v>2912</v>
      </c>
      <c r="Y1792" s="10" t="s">
        <v>76408</v>
      </c>
      <c r="Z1792" s="10"/>
    </row>
    <row r="1793" spans="1:26" x14ac:dyDescent="0.2">
      <c r="A1793" s="10">
        <v>860066471</v>
      </c>
      <c r="B1793" s="12">
        <v>42735</v>
      </c>
      <c r="C1793" s="10" t="s">
        <v>56421</v>
      </c>
      <c r="D1793" s="10" t="s">
        <v>76409</v>
      </c>
      <c r="E1793" s="10" t="s">
        <v>76410</v>
      </c>
      <c r="F1793" s="10" t="s">
        <v>76411</v>
      </c>
      <c r="G1793" s="10" t="s">
        <v>76412</v>
      </c>
      <c r="H1793" s="10" t="s">
        <v>76413</v>
      </c>
      <c r="I1793" s="10" t="s">
        <v>76414</v>
      </c>
      <c r="J1793" s="10" t="s">
        <v>76415</v>
      </c>
      <c r="K1793" s="10"/>
      <c r="L1793" s="10" t="s">
        <v>76416</v>
      </c>
      <c r="M1793" s="10"/>
      <c r="N1793" s="10"/>
      <c r="O1793" s="10" t="s">
        <v>76417</v>
      </c>
      <c r="P1793" s="10" t="s">
        <v>76418</v>
      </c>
      <c r="Q1793" s="10"/>
      <c r="R1793" s="10"/>
      <c r="S1793" s="10"/>
      <c r="T1793" s="10"/>
      <c r="U1793" s="10" t="s">
        <v>76419</v>
      </c>
      <c r="V1793" s="10" t="s">
        <v>76420</v>
      </c>
      <c r="W1793" s="10" t="s">
        <v>76421</v>
      </c>
      <c r="X1793" s="10" t="s">
        <v>2912</v>
      </c>
      <c r="Y1793" s="10" t="s">
        <v>76421</v>
      </c>
      <c r="Z1793" s="10"/>
    </row>
    <row r="1794" spans="1:26" x14ac:dyDescent="0.2">
      <c r="A1794" s="10">
        <v>830005674</v>
      </c>
      <c r="B1794" s="12">
        <v>42735</v>
      </c>
      <c r="C1794" s="10" t="s">
        <v>56421</v>
      </c>
      <c r="D1794" s="10" t="s">
        <v>76422</v>
      </c>
      <c r="E1794" s="10" t="s">
        <v>76423</v>
      </c>
      <c r="F1794" s="10" t="s">
        <v>76424</v>
      </c>
      <c r="G1794" s="10" t="s">
        <v>76425</v>
      </c>
      <c r="H1794" s="10" t="s">
        <v>76426</v>
      </c>
      <c r="I1794" s="10" t="s">
        <v>76427</v>
      </c>
      <c r="J1794" s="10" t="s">
        <v>76428</v>
      </c>
      <c r="K1794" s="10" t="s">
        <v>2912</v>
      </c>
      <c r="L1794" s="10" t="s">
        <v>76429</v>
      </c>
      <c r="M1794" s="10" t="s">
        <v>2912</v>
      </c>
      <c r="N1794" s="10" t="s">
        <v>2912</v>
      </c>
      <c r="O1794" s="10" t="s">
        <v>76430</v>
      </c>
      <c r="P1794" s="10" t="s">
        <v>76431</v>
      </c>
      <c r="Q1794" s="10" t="s">
        <v>2912</v>
      </c>
      <c r="R1794" s="10" t="s">
        <v>2912</v>
      </c>
      <c r="S1794" s="10" t="s">
        <v>2912</v>
      </c>
      <c r="T1794" s="10" t="s">
        <v>2912</v>
      </c>
      <c r="U1794" s="10" t="s">
        <v>76432</v>
      </c>
      <c r="V1794" s="10" t="s">
        <v>76433</v>
      </c>
      <c r="W1794" s="10" t="s">
        <v>76434</v>
      </c>
      <c r="X1794" s="10" t="s">
        <v>2912</v>
      </c>
      <c r="Y1794" s="10" t="s">
        <v>76434</v>
      </c>
      <c r="Z1794" s="10"/>
    </row>
    <row r="1795" spans="1:26" x14ac:dyDescent="0.2">
      <c r="A1795" s="10">
        <v>860512772</v>
      </c>
      <c r="B1795" s="12">
        <v>42735</v>
      </c>
      <c r="C1795" s="10" t="s">
        <v>56421</v>
      </c>
      <c r="D1795" s="10" t="s">
        <v>76435</v>
      </c>
      <c r="E1795" s="10" t="s">
        <v>76436</v>
      </c>
      <c r="F1795" s="10" t="s">
        <v>76437</v>
      </c>
      <c r="G1795" s="10" t="s">
        <v>76438</v>
      </c>
      <c r="H1795" s="10" t="s">
        <v>76439</v>
      </c>
      <c r="I1795" s="10" t="s">
        <v>76440</v>
      </c>
      <c r="J1795" s="10" t="s">
        <v>76441</v>
      </c>
      <c r="K1795" s="10"/>
      <c r="L1795" s="10" t="s">
        <v>76442</v>
      </c>
      <c r="M1795" s="10"/>
      <c r="N1795" s="10"/>
      <c r="O1795" s="10" t="s">
        <v>76443</v>
      </c>
      <c r="P1795" s="10" t="s">
        <v>76444</v>
      </c>
      <c r="Q1795" s="10"/>
      <c r="R1795" s="10"/>
      <c r="S1795" s="10"/>
      <c r="T1795" s="10"/>
      <c r="U1795" s="10" t="s">
        <v>76445</v>
      </c>
      <c r="V1795" s="10" t="s">
        <v>27121</v>
      </c>
      <c r="W1795" s="10" t="s">
        <v>76446</v>
      </c>
      <c r="X1795" s="10"/>
      <c r="Y1795" s="10" t="s">
        <v>76446</v>
      </c>
      <c r="Z1795" s="10"/>
    </row>
    <row r="1796" spans="1:26" x14ac:dyDescent="0.2">
      <c r="A1796" s="10">
        <v>819000986</v>
      </c>
      <c r="B1796" s="12">
        <v>42735</v>
      </c>
      <c r="C1796" s="10" t="s">
        <v>56421</v>
      </c>
      <c r="D1796" s="10" t="s">
        <v>76447</v>
      </c>
      <c r="E1796" s="10" t="s">
        <v>76448</v>
      </c>
      <c r="F1796" s="10" t="s">
        <v>76449</v>
      </c>
      <c r="G1796" s="10" t="s">
        <v>76450</v>
      </c>
      <c r="H1796" s="10" t="s">
        <v>76451</v>
      </c>
      <c r="I1796" s="10"/>
      <c r="J1796" s="10" t="s">
        <v>76452</v>
      </c>
      <c r="K1796" s="10"/>
      <c r="L1796" s="10" t="s">
        <v>76453</v>
      </c>
      <c r="M1796" s="10"/>
      <c r="N1796" s="10"/>
      <c r="O1796" s="10" t="s">
        <v>76454</v>
      </c>
      <c r="P1796" s="10"/>
      <c r="Q1796" s="10"/>
      <c r="R1796" s="10"/>
      <c r="S1796" s="10"/>
      <c r="T1796" s="10"/>
      <c r="U1796" s="10" t="s">
        <v>76455</v>
      </c>
      <c r="V1796" s="10" t="s">
        <v>76456</v>
      </c>
      <c r="W1796" s="10" t="s">
        <v>76457</v>
      </c>
      <c r="X1796" s="10"/>
      <c r="Y1796" s="10" t="s">
        <v>76457</v>
      </c>
      <c r="Z1796" s="10"/>
    </row>
    <row r="1797" spans="1:26" x14ac:dyDescent="0.2">
      <c r="A1797" s="10">
        <v>900204182</v>
      </c>
      <c r="B1797" s="12">
        <v>42735</v>
      </c>
      <c r="C1797" s="10" t="s">
        <v>56421</v>
      </c>
      <c r="D1797" s="10" t="s">
        <v>76458</v>
      </c>
      <c r="E1797" s="10" t="s">
        <v>76459</v>
      </c>
      <c r="F1797" s="10" t="s">
        <v>76460</v>
      </c>
      <c r="G1797" s="10" t="s">
        <v>76461</v>
      </c>
      <c r="H1797" s="10" t="s">
        <v>76462</v>
      </c>
      <c r="I1797" s="10" t="s">
        <v>76463</v>
      </c>
      <c r="J1797" s="10" t="s">
        <v>76464</v>
      </c>
      <c r="K1797" s="10"/>
      <c r="L1797" s="10" t="s">
        <v>76465</v>
      </c>
      <c r="M1797" s="10"/>
      <c r="N1797" s="10"/>
      <c r="O1797" s="10" t="s">
        <v>76466</v>
      </c>
      <c r="P1797" s="10" t="s">
        <v>76467</v>
      </c>
      <c r="Q1797" s="10"/>
      <c r="R1797" s="10"/>
      <c r="S1797" s="10" t="s">
        <v>76468</v>
      </c>
      <c r="T1797" s="10"/>
      <c r="U1797" s="10" t="s">
        <v>76469</v>
      </c>
      <c r="V1797" s="10" t="s">
        <v>76470</v>
      </c>
      <c r="W1797" s="10" t="s">
        <v>76471</v>
      </c>
      <c r="X1797" s="10"/>
      <c r="Y1797" s="10" t="s">
        <v>76471</v>
      </c>
      <c r="Z1797" s="10"/>
    </row>
    <row r="1798" spans="1:26" x14ac:dyDescent="0.2">
      <c r="A1798" s="10">
        <v>900389088</v>
      </c>
      <c r="B1798" s="12">
        <v>42735</v>
      </c>
      <c r="C1798" s="10" t="s">
        <v>56421</v>
      </c>
      <c r="D1798" s="10" t="s">
        <v>76472</v>
      </c>
      <c r="E1798" s="10" t="s">
        <v>76473</v>
      </c>
      <c r="F1798" s="10" t="s">
        <v>76474</v>
      </c>
      <c r="G1798" s="10" t="s">
        <v>76475</v>
      </c>
      <c r="H1798" s="10" t="s">
        <v>76476</v>
      </c>
      <c r="I1798" s="10" t="s">
        <v>76477</v>
      </c>
      <c r="J1798" s="10" t="s">
        <v>76478</v>
      </c>
      <c r="K1798" s="10"/>
      <c r="L1798" s="10" t="s">
        <v>76479</v>
      </c>
      <c r="M1798" s="10"/>
      <c r="N1798" s="10"/>
      <c r="O1798" s="10" t="s">
        <v>76480</v>
      </c>
      <c r="P1798" s="10" t="s">
        <v>39417</v>
      </c>
      <c r="Q1798" s="10"/>
      <c r="R1798" s="10"/>
      <c r="S1798" s="10"/>
      <c r="T1798" s="10"/>
      <c r="U1798" s="10" t="s">
        <v>76481</v>
      </c>
      <c r="V1798" s="10" t="s">
        <v>76482</v>
      </c>
      <c r="W1798" s="10" t="s">
        <v>76483</v>
      </c>
      <c r="X1798" s="10"/>
      <c r="Y1798" s="10" t="s">
        <v>76483</v>
      </c>
      <c r="Z1798" s="10"/>
    </row>
    <row r="1799" spans="1:26" x14ac:dyDescent="0.2">
      <c r="A1799" s="10">
        <v>805005674</v>
      </c>
      <c r="B1799" s="12">
        <v>42735</v>
      </c>
      <c r="C1799" s="10" t="s">
        <v>56421</v>
      </c>
      <c r="D1799" s="10" t="s">
        <v>76484</v>
      </c>
      <c r="E1799" s="10"/>
      <c r="F1799" s="10" t="s">
        <v>76484</v>
      </c>
      <c r="G1799" s="10" t="s">
        <v>76485</v>
      </c>
      <c r="H1799" s="10"/>
      <c r="I1799" s="10" t="s">
        <v>76486</v>
      </c>
      <c r="J1799" s="10" t="s">
        <v>76487</v>
      </c>
      <c r="K1799" s="10"/>
      <c r="L1799" s="10" t="s">
        <v>76488</v>
      </c>
      <c r="M1799" s="10"/>
      <c r="N1799" s="10"/>
      <c r="O1799" s="10" t="s">
        <v>76489</v>
      </c>
      <c r="P1799" s="10" t="s">
        <v>76490</v>
      </c>
      <c r="Q1799" s="10"/>
      <c r="R1799" s="10"/>
      <c r="S1799" s="10"/>
      <c r="T1799" s="10"/>
      <c r="U1799" s="10" t="s">
        <v>76491</v>
      </c>
      <c r="V1799" s="10" t="s">
        <v>76492</v>
      </c>
      <c r="W1799" s="10" t="s">
        <v>76493</v>
      </c>
      <c r="X1799" s="10"/>
      <c r="Y1799" s="10" t="s">
        <v>76493</v>
      </c>
      <c r="Z1799" s="10"/>
    </row>
    <row r="1800" spans="1:26" x14ac:dyDescent="0.2">
      <c r="A1800" s="10">
        <v>800110980</v>
      </c>
      <c r="B1800" s="12">
        <v>42735</v>
      </c>
      <c r="C1800" s="10" t="s">
        <v>56421</v>
      </c>
      <c r="D1800" s="10" t="s">
        <v>76494</v>
      </c>
      <c r="E1800" s="10"/>
      <c r="F1800" s="10" t="s">
        <v>76494</v>
      </c>
      <c r="G1800" s="10" t="s">
        <v>76495</v>
      </c>
      <c r="H1800" s="10"/>
      <c r="I1800" s="10" t="s">
        <v>76496</v>
      </c>
      <c r="J1800" s="10" t="s">
        <v>76497</v>
      </c>
      <c r="K1800" s="10"/>
      <c r="L1800" s="10" t="s">
        <v>76498</v>
      </c>
      <c r="M1800" s="10"/>
      <c r="N1800" s="10"/>
      <c r="O1800" s="10" t="s">
        <v>76499</v>
      </c>
      <c r="P1800" s="10" t="s">
        <v>76500</v>
      </c>
      <c r="Q1800" s="10"/>
      <c r="R1800" s="10"/>
      <c r="S1800" s="10"/>
      <c r="T1800" s="10"/>
      <c r="U1800" s="10" t="s">
        <v>76501</v>
      </c>
      <c r="V1800" s="10"/>
      <c r="W1800" s="10" t="s">
        <v>76501</v>
      </c>
      <c r="X1800" s="10" t="s">
        <v>76502</v>
      </c>
      <c r="Y1800" s="10" t="s">
        <v>76503</v>
      </c>
      <c r="Z1800" s="10"/>
    </row>
    <row r="1801" spans="1:26" x14ac:dyDescent="0.2">
      <c r="A1801" s="10">
        <v>900174478</v>
      </c>
      <c r="B1801" s="12">
        <v>42735</v>
      </c>
      <c r="C1801" s="10" t="s">
        <v>56421</v>
      </c>
      <c r="D1801" s="10" t="s">
        <v>76504</v>
      </c>
      <c r="E1801" s="10" t="s">
        <v>76505</v>
      </c>
      <c r="F1801" s="10" t="s">
        <v>76506</v>
      </c>
      <c r="G1801" s="10" t="s">
        <v>76507</v>
      </c>
      <c r="H1801" s="10" t="s">
        <v>76508</v>
      </c>
      <c r="I1801" s="10" t="s">
        <v>76509</v>
      </c>
      <c r="J1801" s="10" t="s">
        <v>76510</v>
      </c>
      <c r="K1801" s="10"/>
      <c r="L1801" s="10" t="s">
        <v>76511</v>
      </c>
      <c r="M1801" s="10"/>
      <c r="N1801" s="10"/>
      <c r="O1801" s="10"/>
      <c r="P1801" s="10" t="s">
        <v>76512</v>
      </c>
      <c r="Q1801" s="10"/>
      <c r="R1801" s="10"/>
      <c r="S1801" s="10"/>
      <c r="T1801" s="10"/>
      <c r="U1801" s="10" t="s">
        <v>76513</v>
      </c>
      <c r="V1801" s="10" t="s">
        <v>76514</v>
      </c>
      <c r="W1801" s="10" t="s">
        <v>76515</v>
      </c>
      <c r="X1801" s="10"/>
      <c r="Y1801" s="10" t="s">
        <v>76515</v>
      </c>
      <c r="Z1801" s="10"/>
    </row>
    <row r="1802" spans="1:26" x14ac:dyDescent="0.2">
      <c r="A1802" s="10">
        <v>890903471</v>
      </c>
      <c r="B1802" s="12">
        <v>42735</v>
      </c>
      <c r="C1802" s="10" t="s">
        <v>56421</v>
      </c>
      <c r="D1802" s="10" t="s">
        <v>76516</v>
      </c>
      <c r="E1802" s="10" t="s">
        <v>76517</v>
      </c>
      <c r="F1802" s="10" t="s">
        <v>76518</v>
      </c>
      <c r="G1802" s="10" t="s">
        <v>76519</v>
      </c>
      <c r="H1802" s="10" t="s">
        <v>76520</v>
      </c>
      <c r="I1802" s="10" t="s">
        <v>76521</v>
      </c>
      <c r="J1802" s="10" t="s">
        <v>76522</v>
      </c>
      <c r="K1802" s="10" t="s">
        <v>76523</v>
      </c>
      <c r="L1802" s="10" t="s">
        <v>76524</v>
      </c>
      <c r="M1802" s="10"/>
      <c r="N1802" s="10"/>
      <c r="O1802" s="10" t="s">
        <v>76525</v>
      </c>
      <c r="P1802" s="10" t="s">
        <v>76526</v>
      </c>
      <c r="Q1802" s="10"/>
      <c r="R1802" s="10"/>
      <c r="S1802" s="10"/>
      <c r="T1802" s="10"/>
      <c r="U1802" s="10" t="s">
        <v>76527</v>
      </c>
      <c r="V1802" s="10" t="s">
        <v>76528</v>
      </c>
      <c r="W1802" s="10" t="s">
        <v>76529</v>
      </c>
      <c r="X1802" s="10"/>
      <c r="Y1802" s="10" t="s">
        <v>76529</v>
      </c>
      <c r="Z1802" s="10"/>
    </row>
    <row r="1803" spans="1:26" x14ac:dyDescent="0.2">
      <c r="A1803" s="10">
        <v>900648978</v>
      </c>
      <c r="B1803" s="12">
        <v>42735</v>
      </c>
      <c r="C1803" s="10" t="s">
        <v>56421</v>
      </c>
      <c r="D1803" s="10" t="s">
        <v>2912</v>
      </c>
      <c r="E1803" s="10" t="s">
        <v>2912</v>
      </c>
      <c r="F1803" s="10" t="s">
        <v>2912</v>
      </c>
      <c r="G1803" s="10" t="s">
        <v>76530</v>
      </c>
      <c r="H1803" s="10" t="s">
        <v>2912</v>
      </c>
      <c r="I1803" s="10" t="s">
        <v>76531</v>
      </c>
      <c r="J1803" s="10" t="s">
        <v>2912</v>
      </c>
      <c r="K1803" s="10" t="s">
        <v>2912</v>
      </c>
      <c r="L1803" s="10" t="s">
        <v>76532</v>
      </c>
      <c r="M1803" s="10" t="s">
        <v>2912</v>
      </c>
      <c r="N1803" s="10" t="s">
        <v>2912</v>
      </c>
      <c r="O1803" s="10" t="s">
        <v>2912</v>
      </c>
      <c r="P1803" s="10" t="s">
        <v>2912</v>
      </c>
      <c r="Q1803" s="10" t="s">
        <v>2912</v>
      </c>
      <c r="R1803" s="10" t="s">
        <v>2912</v>
      </c>
      <c r="S1803" s="10" t="s">
        <v>2912</v>
      </c>
      <c r="T1803" s="10" t="s">
        <v>2912</v>
      </c>
      <c r="U1803" s="10" t="s">
        <v>76532</v>
      </c>
      <c r="V1803" s="10" t="s">
        <v>76533</v>
      </c>
      <c r="W1803" s="10" t="s">
        <v>76534</v>
      </c>
      <c r="X1803" s="10" t="s">
        <v>2912</v>
      </c>
      <c r="Y1803" s="10" t="s">
        <v>76534</v>
      </c>
      <c r="Z1803" s="10"/>
    </row>
    <row r="1804" spans="1:26" x14ac:dyDescent="0.2">
      <c r="A1804" s="10">
        <v>817000598</v>
      </c>
      <c r="B1804" s="12">
        <v>42735</v>
      </c>
      <c r="C1804" s="10" t="s">
        <v>56421</v>
      </c>
      <c r="D1804" s="10" t="s">
        <v>76535</v>
      </c>
      <c r="E1804" s="10" t="s">
        <v>76536</v>
      </c>
      <c r="F1804" s="10" t="s">
        <v>76537</v>
      </c>
      <c r="G1804" s="10" t="s">
        <v>76538</v>
      </c>
      <c r="H1804" s="10"/>
      <c r="I1804" s="10" t="s">
        <v>76539</v>
      </c>
      <c r="J1804" s="10" t="s">
        <v>76540</v>
      </c>
      <c r="K1804" s="10"/>
      <c r="L1804" s="10" t="s">
        <v>76541</v>
      </c>
      <c r="M1804" s="10"/>
      <c r="N1804" s="10"/>
      <c r="O1804" s="10"/>
      <c r="P1804" s="10" t="s">
        <v>76542</v>
      </c>
      <c r="Q1804" s="10"/>
      <c r="R1804" s="10"/>
      <c r="S1804" s="10"/>
      <c r="T1804" s="10"/>
      <c r="U1804" s="10" t="s">
        <v>76543</v>
      </c>
      <c r="V1804" s="10" t="s">
        <v>76544</v>
      </c>
      <c r="W1804" s="10" t="s">
        <v>76545</v>
      </c>
      <c r="X1804" s="10"/>
      <c r="Y1804" s="10" t="s">
        <v>76545</v>
      </c>
      <c r="Z1804" s="10"/>
    </row>
    <row r="1805" spans="1:26" x14ac:dyDescent="0.2">
      <c r="A1805" s="10">
        <v>817002584</v>
      </c>
      <c r="B1805" s="12">
        <v>42735</v>
      </c>
      <c r="C1805" s="10" t="s">
        <v>56421</v>
      </c>
      <c r="D1805" s="10" t="s">
        <v>76546</v>
      </c>
      <c r="E1805" s="10" t="s">
        <v>76547</v>
      </c>
      <c r="F1805" s="10" t="s">
        <v>76548</v>
      </c>
      <c r="G1805" s="10" t="s">
        <v>76549</v>
      </c>
      <c r="H1805" s="10" t="s">
        <v>20534</v>
      </c>
      <c r="I1805" s="10" t="s">
        <v>76550</v>
      </c>
      <c r="J1805" s="10" t="s">
        <v>76551</v>
      </c>
      <c r="K1805" s="10"/>
      <c r="L1805" s="10" t="s">
        <v>76552</v>
      </c>
      <c r="M1805" s="10"/>
      <c r="N1805" s="10"/>
      <c r="O1805" s="10" t="s">
        <v>76553</v>
      </c>
      <c r="P1805" s="10" t="s">
        <v>76554</v>
      </c>
      <c r="Q1805" s="10"/>
      <c r="R1805" s="10"/>
      <c r="S1805" s="10"/>
      <c r="T1805" s="10"/>
      <c r="U1805" s="10" t="s">
        <v>76555</v>
      </c>
      <c r="V1805" s="10" t="s">
        <v>76556</v>
      </c>
      <c r="W1805" s="10" t="s">
        <v>76557</v>
      </c>
      <c r="X1805" s="10"/>
      <c r="Y1805" s="10" t="s">
        <v>76557</v>
      </c>
      <c r="Z1805" s="10"/>
    </row>
    <row r="1806" spans="1:26" x14ac:dyDescent="0.2">
      <c r="A1806" s="10">
        <v>860529890</v>
      </c>
      <c r="B1806" s="12">
        <v>42735</v>
      </c>
      <c r="C1806" s="10" t="s">
        <v>56421</v>
      </c>
      <c r="D1806" s="10" t="s">
        <v>76558</v>
      </c>
      <c r="E1806" s="10" t="s">
        <v>76559</v>
      </c>
      <c r="F1806" s="10" t="s">
        <v>76560</v>
      </c>
      <c r="G1806" s="10" t="s">
        <v>76561</v>
      </c>
      <c r="H1806" s="10" t="s">
        <v>76562</v>
      </c>
      <c r="I1806" s="10" t="s">
        <v>76563</v>
      </c>
      <c r="J1806" s="10" t="s">
        <v>76564</v>
      </c>
      <c r="K1806" s="10"/>
      <c r="L1806" s="10" t="s">
        <v>76565</v>
      </c>
      <c r="M1806" s="10"/>
      <c r="N1806" s="10"/>
      <c r="O1806" s="10" t="s">
        <v>76566</v>
      </c>
      <c r="P1806" s="10" t="s">
        <v>76567</v>
      </c>
      <c r="Q1806" s="10"/>
      <c r="R1806" s="10"/>
      <c r="S1806" s="10"/>
      <c r="T1806" s="10"/>
      <c r="U1806" s="10" t="s">
        <v>76568</v>
      </c>
      <c r="V1806" s="10" t="s">
        <v>76569</v>
      </c>
      <c r="W1806" s="10" t="s">
        <v>76570</v>
      </c>
      <c r="X1806" s="10"/>
      <c r="Y1806" s="10" t="s">
        <v>76570</v>
      </c>
      <c r="Z1806" s="10"/>
    </row>
    <row r="1807" spans="1:26" x14ac:dyDescent="0.2">
      <c r="A1807" s="10">
        <v>830022462</v>
      </c>
      <c r="B1807" s="12">
        <v>42735</v>
      </c>
      <c r="C1807" s="10" t="s">
        <v>56421</v>
      </c>
      <c r="D1807" s="10" t="s">
        <v>76571</v>
      </c>
      <c r="E1807" s="10" t="s">
        <v>76572</v>
      </c>
      <c r="F1807" s="10" t="s">
        <v>76573</v>
      </c>
      <c r="G1807" s="10" t="s">
        <v>76574</v>
      </c>
      <c r="H1807" s="10"/>
      <c r="I1807" s="10" t="s">
        <v>76575</v>
      </c>
      <c r="J1807" s="10" t="s">
        <v>76576</v>
      </c>
      <c r="K1807" s="10"/>
      <c r="L1807" s="10" t="s">
        <v>76577</v>
      </c>
      <c r="M1807" s="10"/>
      <c r="N1807" s="10"/>
      <c r="O1807" s="10"/>
      <c r="P1807" s="10" t="s">
        <v>76578</v>
      </c>
      <c r="Q1807" s="10"/>
      <c r="R1807" s="10"/>
      <c r="S1807" s="10"/>
      <c r="T1807" s="10"/>
      <c r="U1807" s="10" t="s">
        <v>76579</v>
      </c>
      <c r="V1807" s="10" t="s">
        <v>76580</v>
      </c>
      <c r="W1807" s="10" t="s">
        <v>76581</v>
      </c>
      <c r="X1807" s="10"/>
      <c r="Y1807" s="10" t="s">
        <v>76581</v>
      </c>
      <c r="Z1807" s="10"/>
    </row>
    <row r="1808" spans="1:26" x14ac:dyDescent="0.2">
      <c r="A1808" s="10">
        <v>900451379</v>
      </c>
      <c r="B1808" s="12">
        <v>42735</v>
      </c>
      <c r="C1808" s="10" t="s">
        <v>56421</v>
      </c>
      <c r="D1808" s="10" t="s">
        <v>76582</v>
      </c>
      <c r="E1808" s="10" t="s">
        <v>76583</v>
      </c>
      <c r="F1808" s="10" t="s">
        <v>76584</v>
      </c>
      <c r="G1808" s="10" t="s">
        <v>76585</v>
      </c>
      <c r="H1808" s="10" t="s">
        <v>76586</v>
      </c>
      <c r="I1808" s="10" t="s">
        <v>76587</v>
      </c>
      <c r="J1808" s="10" t="s">
        <v>76588</v>
      </c>
      <c r="K1808" s="10"/>
      <c r="L1808" s="10" t="s">
        <v>76589</v>
      </c>
      <c r="M1808" s="10"/>
      <c r="N1808" s="10"/>
      <c r="O1808" s="10"/>
      <c r="P1808" s="10"/>
      <c r="Q1808" s="10"/>
      <c r="R1808" s="10"/>
      <c r="S1808" s="10"/>
      <c r="T1808" s="10"/>
      <c r="U1808" s="10" t="s">
        <v>76589</v>
      </c>
      <c r="V1808" s="10" t="s">
        <v>76590</v>
      </c>
      <c r="W1808" s="10" t="s">
        <v>76591</v>
      </c>
      <c r="X1808" s="10"/>
      <c r="Y1808" s="10" t="s">
        <v>76591</v>
      </c>
      <c r="Z1808" s="10"/>
    </row>
    <row r="1809" spans="1:26" x14ac:dyDescent="0.2">
      <c r="A1809" s="10">
        <v>800110192</v>
      </c>
      <c r="B1809" s="12">
        <v>42735</v>
      </c>
      <c r="C1809" s="10" t="s">
        <v>56421</v>
      </c>
      <c r="D1809" s="10"/>
      <c r="E1809" s="10"/>
      <c r="F1809" s="10"/>
      <c r="G1809" s="10" t="s">
        <v>39436</v>
      </c>
      <c r="H1809" s="10"/>
      <c r="I1809" s="10" t="s">
        <v>76592</v>
      </c>
      <c r="J1809" s="10" t="s">
        <v>76593</v>
      </c>
      <c r="K1809" s="10"/>
      <c r="L1809" s="10" t="s">
        <v>76594</v>
      </c>
      <c r="M1809" s="10"/>
      <c r="N1809" s="10"/>
      <c r="O1809" s="10"/>
      <c r="P1809" s="10" t="s">
        <v>76595</v>
      </c>
      <c r="Q1809" s="10"/>
      <c r="R1809" s="10"/>
      <c r="S1809" s="10"/>
      <c r="T1809" s="10"/>
      <c r="U1809" s="10" t="s">
        <v>76596</v>
      </c>
      <c r="V1809" s="10" t="s">
        <v>76597</v>
      </c>
      <c r="W1809" s="10" t="s">
        <v>76598</v>
      </c>
      <c r="X1809" s="10"/>
      <c r="Y1809" s="10" t="s">
        <v>76598</v>
      </c>
      <c r="Z1809" s="10"/>
    </row>
    <row r="1810" spans="1:26" x14ac:dyDescent="0.2">
      <c r="A1810" s="10">
        <v>900248965</v>
      </c>
      <c r="B1810" s="12">
        <v>42735</v>
      </c>
      <c r="C1810" s="10" t="s">
        <v>56421</v>
      </c>
      <c r="D1810" s="10" t="s">
        <v>76599</v>
      </c>
      <c r="E1810" s="10"/>
      <c r="F1810" s="10" t="s">
        <v>76599</v>
      </c>
      <c r="G1810" s="10" t="s">
        <v>76600</v>
      </c>
      <c r="H1810" s="10"/>
      <c r="I1810" s="10" t="s">
        <v>76601</v>
      </c>
      <c r="J1810" s="10" t="s">
        <v>76602</v>
      </c>
      <c r="K1810" s="10"/>
      <c r="L1810" s="10" t="s">
        <v>76603</v>
      </c>
      <c r="M1810" s="10"/>
      <c r="N1810" s="10"/>
      <c r="O1810" s="10"/>
      <c r="P1810" s="10" t="s">
        <v>76604</v>
      </c>
      <c r="Q1810" s="10"/>
      <c r="R1810" s="10"/>
      <c r="S1810" s="10"/>
      <c r="T1810" s="10"/>
      <c r="U1810" s="10" t="s">
        <v>76605</v>
      </c>
      <c r="V1810" s="10" t="s">
        <v>76606</v>
      </c>
      <c r="W1810" s="10" t="s">
        <v>76607</v>
      </c>
      <c r="X1810" s="10"/>
      <c r="Y1810" s="10" t="s">
        <v>76607</v>
      </c>
      <c r="Z1810" s="10"/>
    </row>
    <row r="1811" spans="1:26" x14ac:dyDescent="0.2">
      <c r="A1811" s="10">
        <v>900447078</v>
      </c>
      <c r="B1811" s="12">
        <v>42735</v>
      </c>
      <c r="C1811" s="10" t="s">
        <v>56421</v>
      </c>
      <c r="D1811" s="10" t="s">
        <v>76608</v>
      </c>
      <c r="E1811" s="10" t="s">
        <v>76609</v>
      </c>
      <c r="F1811" s="10" t="s">
        <v>76610</v>
      </c>
      <c r="G1811" s="10" t="s">
        <v>76611</v>
      </c>
      <c r="H1811" s="10" t="s">
        <v>2912</v>
      </c>
      <c r="I1811" s="10" t="s">
        <v>76612</v>
      </c>
      <c r="J1811" s="10" t="s">
        <v>76613</v>
      </c>
      <c r="K1811" s="10" t="s">
        <v>2912</v>
      </c>
      <c r="L1811" s="10" t="s">
        <v>76614</v>
      </c>
      <c r="M1811" s="10" t="s">
        <v>2912</v>
      </c>
      <c r="N1811" s="10" t="s">
        <v>2912</v>
      </c>
      <c r="O1811" s="10" t="s">
        <v>76615</v>
      </c>
      <c r="P1811" s="10" t="s">
        <v>76616</v>
      </c>
      <c r="Q1811" s="10" t="s">
        <v>2912</v>
      </c>
      <c r="R1811" s="10" t="s">
        <v>2912</v>
      </c>
      <c r="S1811" s="10" t="s">
        <v>2912</v>
      </c>
      <c r="T1811" s="10" t="s">
        <v>2912</v>
      </c>
      <c r="U1811" s="10" t="s">
        <v>76617</v>
      </c>
      <c r="V1811" s="10" t="s">
        <v>76618</v>
      </c>
      <c r="W1811" s="10" t="s">
        <v>76619</v>
      </c>
      <c r="X1811" s="10" t="s">
        <v>2912</v>
      </c>
      <c r="Y1811" s="10" t="s">
        <v>76619</v>
      </c>
      <c r="Z1811" s="10"/>
    </row>
    <row r="1812" spans="1:26" x14ac:dyDescent="0.2">
      <c r="A1812" s="10">
        <v>813004094</v>
      </c>
      <c r="B1812" s="12">
        <v>42735</v>
      </c>
      <c r="C1812" s="10" t="s">
        <v>56421</v>
      </c>
      <c r="D1812" s="10" t="s">
        <v>76620</v>
      </c>
      <c r="E1812" s="10" t="s">
        <v>76621</v>
      </c>
      <c r="F1812" s="10" t="s">
        <v>76622</v>
      </c>
      <c r="G1812" s="10" t="s">
        <v>76623</v>
      </c>
      <c r="H1812" s="10" t="s">
        <v>76624</v>
      </c>
      <c r="I1812" s="10" t="s">
        <v>76625</v>
      </c>
      <c r="J1812" s="10" t="s">
        <v>76626</v>
      </c>
      <c r="K1812" s="10"/>
      <c r="L1812" s="10" t="s">
        <v>76627</v>
      </c>
      <c r="M1812" s="10"/>
      <c r="N1812" s="10"/>
      <c r="O1812" s="10" t="s">
        <v>76628</v>
      </c>
      <c r="P1812" s="10" t="s">
        <v>76629</v>
      </c>
      <c r="Q1812" s="10"/>
      <c r="R1812" s="10"/>
      <c r="S1812" s="10"/>
      <c r="T1812" s="10"/>
      <c r="U1812" s="10" t="s">
        <v>76630</v>
      </c>
      <c r="V1812" s="10" t="s">
        <v>76631</v>
      </c>
      <c r="W1812" s="10" t="s">
        <v>76632</v>
      </c>
      <c r="X1812" s="10"/>
      <c r="Y1812" s="10" t="s">
        <v>76632</v>
      </c>
      <c r="Z1812" s="10"/>
    </row>
    <row r="1813" spans="1:26" x14ac:dyDescent="0.2">
      <c r="A1813" s="10">
        <v>900327290</v>
      </c>
      <c r="B1813" s="12">
        <v>42735</v>
      </c>
      <c r="C1813" s="10" t="s">
        <v>56421</v>
      </c>
      <c r="D1813" s="10" t="s">
        <v>76633</v>
      </c>
      <c r="E1813" s="10" t="s">
        <v>76634</v>
      </c>
      <c r="F1813" s="10" t="s">
        <v>76635</v>
      </c>
      <c r="G1813" s="10" t="s">
        <v>76636</v>
      </c>
      <c r="H1813" s="10" t="s">
        <v>76637</v>
      </c>
      <c r="I1813" s="10" t="s">
        <v>76638</v>
      </c>
      <c r="J1813" s="10" t="s">
        <v>76639</v>
      </c>
      <c r="K1813" s="10" t="s">
        <v>76640</v>
      </c>
      <c r="L1813" s="10" t="s">
        <v>76641</v>
      </c>
      <c r="M1813" s="10"/>
      <c r="N1813" s="10"/>
      <c r="O1813" s="10" t="s">
        <v>76642</v>
      </c>
      <c r="P1813" s="10" t="s">
        <v>76643</v>
      </c>
      <c r="Q1813" s="10"/>
      <c r="R1813" s="10"/>
      <c r="S1813" s="10"/>
      <c r="T1813" s="10"/>
      <c r="U1813" s="10" t="s">
        <v>76644</v>
      </c>
      <c r="V1813" s="10" t="s">
        <v>76645</v>
      </c>
      <c r="W1813" s="10" t="s">
        <v>76646</v>
      </c>
      <c r="X1813" s="10"/>
      <c r="Y1813" s="10" t="s">
        <v>76646</v>
      </c>
      <c r="Z1813" s="10"/>
    </row>
    <row r="1814" spans="1:26" x14ac:dyDescent="0.2">
      <c r="A1814" s="10">
        <v>830098378</v>
      </c>
      <c r="B1814" s="12">
        <v>42735</v>
      </c>
      <c r="C1814" s="10" t="s">
        <v>56421</v>
      </c>
      <c r="D1814" s="10" t="s">
        <v>76647</v>
      </c>
      <c r="E1814" s="10"/>
      <c r="F1814" s="10" t="s">
        <v>76647</v>
      </c>
      <c r="G1814" s="10" t="s">
        <v>76648</v>
      </c>
      <c r="H1814" s="10"/>
      <c r="I1814" s="10" t="s">
        <v>76649</v>
      </c>
      <c r="J1814" s="10" t="s">
        <v>76650</v>
      </c>
      <c r="K1814" s="10"/>
      <c r="L1814" s="10" t="s">
        <v>76651</v>
      </c>
      <c r="M1814" s="10"/>
      <c r="N1814" s="10"/>
      <c r="O1814" s="10"/>
      <c r="P1814" s="10"/>
      <c r="Q1814" s="10"/>
      <c r="R1814" s="10"/>
      <c r="S1814" s="10"/>
      <c r="T1814" s="10"/>
      <c r="U1814" s="10" t="s">
        <v>76651</v>
      </c>
      <c r="V1814" s="10" t="s">
        <v>76652</v>
      </c>
      <c r="W1814" s="10" t="s">
        <v>76653</v>
      </c>
      <c r="X1814" s="10"/>
      <c r="Y1814" s="10" t="s">
        <v>76653</v>
      </c>
      <c r="Z1814" s="10"/>
    </row>
    <row r="1815" spans="1:26" x14ac:dyDescent="0.2">
      <c r="A1815" s="10">
        <v>860030380</v>
      </c>
      <c r="B1815" s="12">
        <v>42735</v>
      </c>
      <c r="C1815" s="10" t="s">
        <v>56421</v>
      </c>
      <c r="D1815" s="10" t="s">
        <v>76654</v>
      </c>
      <c r="E1815" s="10" t="s">
        <v>76655</v>
      </c>
      <c r="F1815" s="10" t="s">
        <v>76656</v>
      </c>
      <c r="G1815" s="10" t="s">
        <v>76657</v>
      </c>
      <c r="H1815" s="10" t="s">
        <v>76658</v>
      </c>
      <c r="I1815" s="10" t="s">
        <v>76659</v>
      </c>
      <c r="J1815" s="10" t="s">
        <v>76660</v>
      </c>
      <c r="K1815" s="10" t="s">
        <v>2912</v>
      </c>
      <c r="L1815" s="10" t="s">
        <v>76661</v>
      </c>
      <c r="M1815" s="10" t="s">
        <v>2912</v>
      </c>
      <c r="N1815" s="10" t="s">
        <v>2912</v>
      </c>
      <c r="O1815" s="10" t="s">
        <v>2912</v>
      </c>
      <c r="P1815" s="10" t="s">
        <v>76662</v>
      </c>
      <c r="Q1815" s="10" t="s">
        <v>2912</v>
      </c>
      <c r="R1815" s="10" t="s">
        <v>2912</v>
      </c>
      <c r="S1815" s="10" t="s">
        <v>2912</v>
      </c>
      <c r="T1815" s="10" t="s">
        <v>2912</v>
      </c>
      <c r="U1815" s="10" t="s">
        <v>76663</v>
      </c>
      <c r="V1815" s="10" t="s">
        <v>76664</v>
      </c>
      <c r="W1815" s="10" t="s">
        <v>76665</v>
      </c>
      <c r="X1815" s="10" t="s">
        <v>2912</v>
      </c>
      <c r="Y1815" s="10" t="s">
        <v>76665</v>
      </c>
      <c r="Z1815" s="10"/>
    </row>
    <row r="1816" spans="1:26" x14ac:dyDescent="0.2">
      <c r="A1816" s="10">
        <v>900330496</v>
      </c>
      <c r="B1816" s="12">
        <v>42735</v>
      </c>
      <c r="C1816" s="10" t="s">
        <v>67131</v>
      </c>
      <c r="D1816" s="10" t="s">
        <v>76666</v>
      </c>
      <c r="E1816" s="10"/>
      <c r="F1816" s="10" t="s">
        <v>76666</v>
      </c>
      <c r="G1816" s="10" t="s">
        <v>76667</v>
      </c>
      <c r="H1816" s="10"/>
      <c r="I1816" s="10" t="s">
        <v>76668</v>
      </c>
      <c r="J1816" s="10" t="s">
        <v>30180</v>
      </c>
      <c r="K1816" s="10"/>
      <c r="L1816" s="10" t="s">
        <v>76669</v>
      </c>
      <c r="M1816" s="10"/>
      <c r="N1816" s="10"/>
      <c r="O1816" s="10"/>
      <c r="P1816" s="10"/>
      <c r="Q1816" s="10"/>
      <c r="R1816" s="10"/>
      <c r="S1816" s="10"/>
      <c r="T1816" s="10"/>
      <c r="U1816" s="10" t="s">
        <v>76669</v>
      </c>
      <c r="V1816" s="10" t="s">
        <v>76670</v>
      </c>
      <c r="W1816" s="10" t="s">
        <v>76671</v>
      </c>
      <c r="X1816" s="10"/>
      <c r="Y1816" s="10" t="s">
        <v>76671</v>
      </c>
      <c r="Z1816" s="10"/>
    </row>
    <row r="1817" spans="1:26" x14ac:dyDescent="0.2">
      <c r="A1817" s="10">
        <v>900330496</v>
      </c>
      <c r="B1817" s="12">
        <v>42735</v>
      </c>
      <c r="C1817" s="10" t="s">
        <v>67397</v>
      </c>
      <c r="D1817" s="10" t="s">
        <v>2912</v>
      </c>
      <c r="E1817" s="10"/>
      <c r="F1817" s="10" t="s">
        <v>2912</v>
      </c>
      <c r="G1817" s="10" t="s">
        <v>76672</v>
      </c>
      <c r="H1817" s="10"/>
      <c r="I1817" s="10" t="s">
        <v>43395</v>
      </c>
      <c r="J1817" s="10" t="s">
        <v>76673</v>
      </c>
      <c r="K1817" s="10"/>
      <c r="L1817" s="10" t="s">
        <v>76674</v>
      </c>
      <c r="M1817" s="10"/>
      <c r="N1817" s="10"/>
      <c r="O1817" s="10"/>
      <c r="P1817" s="10"/>
      <c r="Q1817" s="10"/>
      <c r="R1817" s="10"/>
      <c r="S1817" s="10"/>
      <c r="T1817" s="10"/>
      <c r="U1817" s="10" t="s">
        <v>76674</v>
      </c>
      <c r="V1817" s="10" t="s">
        <v>76675</v>
      </c>
      <c r="W1817" s="10" t="s">
        <v>76676</v>
      </c>
      <c r="X1817" s="10"/>
      <c r="Y1817" s="10" t="s">
        <v>76676</v>
      </c>
      <c r="Z1817" s="10"/>
    </row>
    <row r="1818" spans="1:26" x14ac:dyDescent="0.2">
      <c r="A1818" s="10">
        <v>800076374</v>
      </c>
      <c r="B1818" s="12">
        <v>42735</v>
      </c>
      <c r="C1818" s="10" t="s">
        <v>56421</v>
      </c>
      <c r="D1818" s="10" t="s">
        <v>76677</v>
      </c>
      <c r="E1818" s="10" t="s">
        <v>76678</v>
      </c>
      <c r="F1818" s="10" t="s">
        <v>76679</v>
      </c>
      <c r="G1818" s="10" t="s">
        <v>76680</v>
      </c>
      <c r="H1818" s="10" t="s">
        <v>76681</v>
      </c>
      <c r="I1818" s="10" t="s">
        <v>76682</v>
      </c>
      <c r="J1818" s="10" t="s">
        <v>76683</v>
      </c>
      <c r="K1818" s="10"/>
      <c r="L1818" s="10" t="s">
        <v>76684</v>
      </c>
      <c r="M1818" s="10"/>
      <c r="N1818" s="10"/>
      <c r="O1818" s="10" t="s">
        <v>76685</v>
      </c>
      <c r="P1818" s="10" t="s">
        <v>76686</v>
      </c>
      <c r="Q1818" s="10"/>
      <c r="R1818" s="10"/>
      <c r="S1818" s="10"/>
      <c r="T1818" s="10"/>
      <c r="U1818" s="10" t="s">
        <v>76687</v>
      </c>
      <c r="V1818" s="10" t="s">
        <v>76688</v>
      </c>
      <c r="W1818" s="10" t="s">
        <v>76689</v>
      </c>
      <c r="X1818" s="10"/>
      <c r="Y1818" s="10" t="s">
        <v>76689</v>
      </c>
      <c r="Z1818" s="10"/>
    </row>
    <row r="1819" spans="1:26" x14ac:dyDescent="0.2">
      <c r="A1819" s="10">
        <v>800187974</v>
      </c>
      <c r="B1819" s="12">
        <v>42735</v>
      </c>
      <c r="C1819" s="10" t="s">
        <v>56421</v>
      </c>
      <c r="D1819" s="10" t="s">
        <v>76690</v>
      </c>
      <c r="E1819" s="10" t="s">
        <v>76691</v>
      </c>
      <c r="F1819" s="10" t="s">
        <v>76692</v>
      </c>
      <c r="G1819" s="10" t="s">
        <v>76693</v>
      </c>
      <c r="H1819" s="10" t="s">
        <v>76694</v>
      </c>
      <c r="I1819" s="10" t="s">
        <v>76695</v>
      </c>
      <c r="J1819" s="10" t="s">
        <v>76696</v>
      </c>
      <c r="K1819" s="10"/>
      <c r="L1819" s="10" t="s">
        <v>76697</v>
      </c>
      <c r="M1819" s="10"/>
      <c r="N1819" s="10"/>
      <c r="O1819" s="10"/>
      <c r="P1819" s="10"/>
      <c r="Q1819" s="10"/>
      <c r="R1819" s="10"/>
      <c r="S1819" s="10"/>
      <c r="T1819" s="10"/>
      <c r="U1819" s="10" t="s">
        <v>76697</v>
      </c>
      <c r="V1819" s="10" t="s">
        <v>76698</v>
      </c>
      <c r="W1819" s="10" t="s">
        <v>76699</v>
      </c>
      <c r="X1819" s="10"/>
      <c r="Y1819" s="10" t="s">
        <v>76699</v>
      </c>
      <c r="Z1819" s="10"/>
    </row>
    <row r="1820" spans="1:26" x14ac:dyDescent="0.2">
      <c r="A1820" s="10">
        <v>900189254</v>
      </c>
      <c r="B1820" s="12">
        <v>42735</v>
      </c>
      <c r="C1820" s="10" t="s">
        <v>56421</v>
      </c>
      <c r="D1820" s="10" t="s">
        <v>76700</v>
      </c>
      <c r="E1820" s="10" t="s">
        <v>76701</v>
      </c>
      <c r="F1820" s="10" t="s">
        <v>76702</v>
      </c>
      <c r="G1820" s="10" t="s">
        <v>76703</v>
      </c>
      <c r="H1820" s="10" t="s">
        <v>76704</v>
      </c>
      <c r="I1820" s="10" t="s">
        <v>29445</v>
      </c>
      <c r="J1820" s="10" t="s">
        <v>76705</v>
      </c>
      <c r="K1820" s="10"/>
      <c r="L1820" s="10" t="s">
        <v>76706</v>
      </c>
      <c r="M1820" s="10"/>
      <c r="N1820" s="10"/>
      <c r="O1820" s="10" t="s">
        <v>76707</v>
      </c>
      <c r="P1820" s="10" t="s">
        <v>76708</v>
      </c>
      <c r="Q1820" s="10"/>
      <c r="R1820" s="10"/>
      <c r="S1820" s="10"/>
      <c r="T1820" s="10"/>
      <c r="U1820" s="10" t="s">
        <v>76709</v>
      </c>
      <c r="V1820" s="10" t="s">
        <v>76710</v>
      </c>
      <c r="W1820" s="10" t="s">
        <v>76711</v>
      </c>
      <c r="X1820" s="10" t="s">
        <v>42683</v>
      </c>
      <c r="Y1820" s="10" t="s">
        <v>76712</v>
      </c>
      <c r="Z1820" s="10"/>
    </row>
    <row r="1821" spans="1:26" x14ac:dyDescent="0.2">
      <c r="A1821" s="10">
        <v>900296271</v>
      </c>
      <c r="B1821" s="12">
        <v>42735</v>
      </c>
      <c r="C1821" s="10" t="s">
        <v>56421</v>
      </c>
      <c r="D1821" s="10" t="s">
        <v>76713</v>
      </c>
      <c r="E1821" s="10" t="s">
        <v>76714</v>
      </c>
      <c r="F1821" s="10" t="s">
        <v>76715</v>
      </c>
      <c r="G1821" s="10" t="s">
        <v>76716</v>
      </c>
      <c r="H1821" s="10" t="s">
        <v>76717</v>
      </c>
      <c r="I1821" s="10" t="s">
        <v>76718</v>
      </c>
      <c r="J1821" s="10" t="s">
        <v>76719</v>
      </c>
      <c r="K1821" s="10"/>
      <c r="L1821" s="10" t="s">
        <v>76720</v>
      </c>
      <c r="M1821" s="10"/>
      <c r="N1821" s="10"/>
      <c r="O1821" s="10" t="s">
        <v>76721</v>
      </c>
      <c r="P1821" s="10" t="s">
        <v>76722</v>
      </c>
      <c r="Q1821" s="10"/>
      <c r="R1821" s="10"/>
      <c r="S1821" s="10"/>
      <c r="T1821" s="10"/>
      <c r="U1821" s="10" t="s">
        <v>76723</v>
      </c>
      <c r="V1821" s="10" t="s">
        <v>76724</v>
      </c>
      <c r="W1821" s="10" t="s">
        <v>76725</v>
      </c>
      <c r="X1821" s="10"/>
      <c r="Y1821" s="10" t="s">
        <v>76725</v>
      </c>
      <c r="Z1821" s="10"/>
    </row>
    <row r="1822" spans="1:26" x14ac:dyDescent="0.2">
      <c r="A1822" s="10">
        <v>890705577</v>
      </c>
      <c r="B1822" s="12">
        <v>42735</v>
      </c>
      <c r="C1822" s="10" t="s">
        <v>56421</v>
      </c>
      <c r="D1822" s="10" t="s">
        <v>76726</v>
      </c>
      <c r="E1822" s="10" t="s">
        <v>76727</v>
      </c>
      <c r="F1822" s="10" t="s">
        <v>76728</v>
      </c>
      <c r="G1822" s="10" t="s">
        <v>76729</v>
      </c>
      <c r="H1822" s="10" t="s">
        <v>76730</v>
      </c>
      <c r="I1822" s="10" t="s">
        <v>76731</v>
      </c>
      <c r="J1822" s="10" t="s">
        <v>76732</v>
      </c>
      <c r="K1822" s="10"/>
      <c r="L1822" s="10" t="s">
        <v>76733</v>
      </c>
      <c r="M1822" s="10"/>
      <c r="N1822" s="10"/>
      <c r="O1822" s="10" t="s">
        <v>76734</v>
      </c>
      <c r="P1822" s="10" t="s">
        <v>76735</v>
      </c>
      <c r="Q1822" s="10"/>
      <c r="R1822" s="10"/>
      <c r="S1822" s="10"/>
      <c r="T1822" s="10"/>
      <c r="U1822" s="10" t="s">
        <v>76736</v>
      </c>
      <c r="V1822" s="10" t="s">
        <v>76737</v>
      </c>
      <c r="W1822" s="10" t="s">
        <v>76738</v>
      </c>
      <c r="X1822" s="10"/>
      <c r="Y1822" s="10" t="s">
        <v>76738</v>
      </c>
      <c r="Z1822" s="10"/>
    </row>
    <row r="1823" spans="1:26" x14ac:dyDescent="0.2">
      <c r="A1823" s="10">
        <v>900170874</v>
      </c>
      <c r="B1823" s="12">
        <v>42735</v>
      </c>
      <c r="C1823" s="10" t="s">
        <v>56421</v>
      </c>
      <c r="D1823" s="10"/>
      <c r="E1823" s="10" t="s">
        <v>76739</v>
      </c>
      <c r="F1823" s="10" t="s">
        <v>76740</v>
      </c>
      <c r="G1823" s="10"/>
      <c r="H1823" s="10"/>
      <c r="I1823" s="10" t="s">
        <v>76741</v>
      </c>
      <c r="J1823" s="10" t="s">
        <v>76742</v>
      </c>
      <c r="K1823" s="10"/>
      <c r="L1823" s="10" t="s">
        <v>76743</v>
      </c>
      <c r="M1823" s="10"/>
      <c r="N1823" s="10"/>
      <c r="O1823" s="10" t="s">
        <v>76744</v>
      </c>
      <c r="P1823" s="10" t="s">
        <v>76745</v>
      </c>
      <c r="Q1823" s="10"/>
      <c r="R1823" s="10"/>
      <c r="S1823" s="10"/>
      <c r="T1823" s="10"/>
      <c r="U1823" s="10" t="s">
        <v>76746</v>
      </c>
      <c r="V1823" s="10" t="s">
        <v>76747</v>
      </c>
      <c r="W1823" s="10" t="s">
        <v>76748</v>
      </c>
      <c r="X1823" s="10"/>
      <c r="Y1823" s="10" t="s">
        <v>76748</v>
      </c>
      <c r="Z1823" s="10"/>
    </row>
    <row r="1824" spans="1:26" x14ac:dyDescent="0.2">
      <c r="A1824" s="10">
        <v>830007073</v>
      </c>
      <c r="B1824" s="12">
        <v>42735</v>
      </c>
      <c r="C1824" s="10" t="s">
        <v>56421</v>
      </c>
      <c r="D1824" s="10" t="s">
        <v>76749</v>
      </c>
      <c r="E1824" s="10" t="s">
        <v>76750</v>
      </c>
      <c r="F1824" s="10" t="s">
        <v>76751</v>
      </c>
      <c r="G1824" s="10" t="s">
        <v>76752</v>
      </c>
      <c r="H1824" s="10" t="s">
        <v>2912</v>
      </c>
      <c r="I1824" s="10" t="s">
        <v>76753</v>
      </c>
      <c r="J1824" s="10" t="s">
        <v>76754</v>
      </c>
      <c r="K1824" s="10" t="s">
        <v>76755</v>
      </c>
      <c r="L1824" s="10" t="s">
        <v>76756</v>
      </c>
      <c r="M1824" s="10" t="s">
        <v>2912</v>
      </c>
      <c r="N1824" s="10" t="s">
        <v>2912</v>
      </c>
      <c r="O1824" s="10" t="s">
        <v>76757</v>
      </c>
      <c r="P1824" s="10" t="s">
        <v>76758</v>
      </c>
      <c r="Q1824" s="10" t="s">
        <v>2912</v>
      </c>
      <c r="R1824" s="10" t="s">
        <v>2912</v>
      </c>
      <c r="S1824" s="10" t="s">
        <v>2912</v>
      </c>
      <c r="T1824" s="10" t="s">
        <v>2912</v>
      </c>
      <c r="U1824" s="10" t="s">
        <v>76759</v>
      </c>
      <c r="V1824" s="10" t="s">
        <v>76760</v>
      </c>
      <c r="W1824" s="10" t="s">
        <v>76761</v>
      </c>
      <c r="X1824" s="10" t="s">
        <v>2912</v>
      </c>
      <c r="Y1824" s="10" t="s">
        <v>76761</v>
      </c>
      <c r="Z1824" s="10"/>
    </row>
    <row r="1825" spans="1:26" x14ac:dyDescent="0.2">
      <c r="A1825" s="10">
        <v>830147271</v>
      </c>
      <c r="B1825" s="12">
        <v>42735</v>
      </c>
      <c r="C1825" s="10" t="s">
        <v>56421</v>
      </c>
      <c r="D1825" s="10" t="s">
        <v>76762</v>
      </c>
      <c r="E1825" s="10" t="s">
        <v>76763</v>
      </c>
      <c r="F1825" s="10" t="s">
        <v>76764</v>
      </c>
      <c r="G1825" s="10" t="s">
        <v>76765</v>
      </c>
      <c r="H1825" s="10"/>
      <c r="I1825" s="10" t="s">
        <v>76766</v>
      </c>
      <c r="J1825" s="10" t="s">
        <v>76767</v>
      </c>
      <c r="K1825" s="10"/>
      <c r="L1825" s="10" t="s">
        <v>76768</v>
      </c>
      <c r="M1825" s="10"/>
      <c r="N1825" s="10"/>
      <c r="O1825" s="10" t="s">
        <v>76769</v>
      </c>
      <c r="P1825" s="10" t="s">
        <v>76770</v>
      </c>
      <c r="Q1825" s="10" t="s">
        <v>25242</v>
      </c>
      <c r="R1825" s="10"/>
      <c r="S1825" s="10"/>
      <c r="T1825" s="10"/>
      <c r="U1825" s="10" t="s">
        <v>76771</v>
      </c>
      <c r="V1825" s="10" t="s">
        <v>76772</v>
      </c>
      <c r="W1825" s="10" t="s">
        <v>76773</v>
      </c>
      <c r="X1825" s="10"/>
      <c r="Y1825" s="10" t="s">
        <v>76773</v>
      </c>
      <c r="Z1825" s="10"/>
    </row>
    <row r="1826" spans="1:26" x14ac:dyDescent="0.2">
      <c r="A1826" s="10">
        <v>900163080</v>
      </c>
      <c r="B1826" s="12">
        <v>42735</v>
      </c>
      <c r="C1826" s="10" t="s">
        <v>56421</v>
      </c>
      <c r="D1826" s="10" t="s">
        <v>76774</v>
      </c>
      <c r="E1826" s="10" t="s">
        <v>76775</v>
      </c>
      <c r="F1826" s="10" t="s">
        <v>76776</v>
      </c>
      <c r="G1826" s="10" t="s">
        <v>76777</v>
      </c>
      <c r="H1826" s="10" t="s">
        <v>76778</v>
      </c>
      <c r="I1826" s="10" t="s">
        <v>76779</v>
      </c>
      <c r="J1826" s="10" t="s">
        <v>76780</v>
      </c>
      <c r="K1826" s="10"/>
      <c r="L1826" s="10" t="s">
        <v>76781</v>
      </c>
      <c r="M1826" s="10"/>
      <c r="N1826" s="10"/>
      <c r="O1826" s="10"/>
      <c r="P1826" s="10" t="s">
        <v>76782</v>
      </c>
      <c r="Q1826" s="10"/>
      <c r="R1826" s="10"/>
      <c r="S1826" s="10"/>
      <c r="T1826" s="10"/>
      <c r="U1826" s="10" t="s">
        <v>76783</v>
      </c>
      <c r="V1826" s="10" t="s">
        <v>76784</v>
      </c>
      <c r="W1826" s="10" t="s">
        <v>76785</v>
      </c>
      <c r="X1826" s="10"/>
      <c r="Y1826" s="10" t="s">
        <v>76785</v>
      </c>
      <c r="Z1826" s="10"/>
    </row>
    <row r="1827" spans="1:26" x14ac:dyDescent="0.2">
      <c r="A1827" s="10">
        <v>830115253</v>
      </c>
      <c r="B1827" s="12">
        <v>42735</v>
      </c>
      <c r="C1827" s="10" t="s">
        <v>56421</v>
      </c>
      <c r="D1827" s="10" t="s">
        <v>76786</v>
      </c>
      <c r="E1827" s="10" t="s">
        <v>76787</v>
      </c>
      <c r="F1827" s="10" t="s">
        <v>76788</v>
      </c>
      <c r="G1827" s="10"/>
      <c r="H1827" s="10" t="s">
        <v>76789</v>
      </c>
      <c r="I1827" s="10" t="s">
        <v>76790</v>
      </c>
      <c r="J1827" s="10"/>
      <c r="K1827" s="10" t="s">
        <v>76791</v>
      </c>
      <c r="L1827" s="10" t="s">
        <v>76792</v>
      </c>
      <c r="M1827" s="10"/>
      <c r="N1827" s="10"/>
      <c r="O1827" s="10"/>
      <c r="P1827" s="10" t="s">
        <v>76793</v>
      </c>
      <c r="Q1827" s="10"/>
      <c r="R1827" s="10"/>
      <c r="S1827" s="10"/>
      <c r="T1827" s="10"/>
      <c r="U1827" s="10" t="s">
        <v>76794</v>
      </c>
      <c r="V1827" s="10" t="s">
        <v>76795</v>
      </c>
      <c r="W1827" s="10" t="s">
        <v>76796</v>
      </c>
      <c r="X1827" s="10"/>
      <c r="Y1827" s="10" t="s">
        <v>76796</v>
      </c>
      <c r="Z1827" s="10"/>
    </row>
    <row r="1828" spans="1:26" x14ac:dyDescent="0.2">
      <c r="A1828" s="10">
        <v>800231779</v>
      </c>
      <c r="B1828" s="12">
        <v>42735</v>
      </c>
      <c r="C1828" s="10" t="s">
        <v>56421</v>
      </c>
      <c r="D1828" s="10" t="s">
        <v>76797</v>
      </c>
      <c r="E1828" s="10" t="s">
        <v>76798</v>
      </c>
      <c r="F1828" s="10" t="s">
        <v>76799</v>
      </c>
      <c r="G1828" s="10" t="s">
        <v>76800</v>
      </c>
      <c r="H1828" s="10" t="s">
        <v>76801</v>
      </c>
      <c r="I1828" s="10" t="s">
        <v>76802</v>
      </c>
      <c r="J1828" s="10" t="s">
        <v>76803</v>
      </c>
      <c r="K1828" s="10"/>
      <c r="L1828" s="10" t="s">
        <v>76804</v>
      </c>
      <c r="M1828" s="10"/>
      <c r="N1828" s="10"/>
      <c r="O1828" s="10"/>
      <c r="P1828" s="10"/>
      <c r="Q1828" s="10"/>
      <c r="R1828" s="10"/>
      <c r="S1828" s="10"/>
      <c r="T1828" s="10"/>
      <c r="U1828" s="10" t="s">
        <v>76804</v>
      </c>
      <c r="V1828" s="10" t="s">
        <v>76805</v>
      </c>
      <c r="W1828" s="10" t="s">
        <v>76806</v>
      </c>
      <c r="X1828" s="10"/>
      <c r="Y1828" s="10" t="s">
        <v>76806</v>
      </c>
      <c r="Z1828" s="10"/>
    </row>
    <row r="1829" spans="1:26" x14ac:dyDescent="0.2">
      <c r="A1829" s="10">
        <v>830093850</v>
      </c>
      <c r="B1829" s="12">
        <v>42735</v>
      </c>
      <c r="C1829" s="10" t="s">
        <v>56421</v>
      </c>
      <c r="D1829" s="10" t="s">
        <v>76807</v>
      </c>
      <c r="E1829" s="10" t="s">
        <v>76808</v>
      </c>
      <c r="F1829" s="10" t="s">
        <v>76809</v>
      </c>
      <c r="G1829" s="10" t="s">
        <v>76810</v>
      </c>
      <c r="H1829" s="10" t="s">
        <v>76811</v>
      </c>
      <c r="I1829" s="10" t="s">
        <v>76812</v>
      </c>
      <c r="J1829" s="10" t="s">
        <v>76813</v>
      </c>
      <c r="K1829" s="10" t="s">
        <v>2912</v>
      </c>
      <c r="L1829" s="10" t="s">
        <v>76814</v>
      </c>
      <c r="M1829" s="10" t="s">
        <v>2912</v>
      </c>
      <c r="N1829" s="10" t="s">
        <v>2912</v>
      </c>
      <c r="O1829" s="10" t="s">
        <v>2912</v>
      </c>
      <c r="P1829" s="10" t="s">
        <v>2912</v>
      </c>
      <c r="Q1829" s="10" t="s">
        <v>2912</v>
      </c>
      <c r="R1829" s="10" t="s">
        <v>2912</v>
      </c>
      <c r="S1829" s="10" t="s">
        <v>2912</v>
      </c>
      <c r="T1829" s="10" t="s">
        <v>2912</v>
      </c>
      <c r="U1829" s="10" t="s">
        <v>76814</v>
      </c>
      <c r="V1829" s="10" t="s">
        <v>76815</v>
      </c>
      <c r="W1829" s="10" t="s">
        <v>76816</v>
      </c>
      <c r="X1829" s="10" t="s">
        <v>2912</v>
      </c>
      <c r="Y1829" s="10" t="s">
        <v>76816</v>
      </c>
      <c r="Z1829" s="10"/>
    </row>
    <row r="1830" spans="1:26" x14ac:dyDescent="0.2">
      <c r="A1830" s="10">
        <v>900031972</v>
      </c>
      <c r="B1830" s="12">
        <v>42735</v>
      </c>
      <c r="C1830" s="10" t="s">
        <v>56421</v>
      </c>
      <c r="D1830" s="10" t="s">
        <v>6584</v>
      </c>
      <c r="E1830" s="10" t="s">
        <v>2912</v>
      </c>
      <c r="F1830" s="10" t="s">
        <v>6584</v>
      </c>
      <c r="G1830" s="10" t="s">
        <v>52346</v>
      </c>
      <c r="H1830" s="10" t="s">
        <v>2912</v>
      </c>
      <c r="I1830" s="10" t="s">
        <v>76817</v>
      </c>
      <c r="J1830" s="10" t="s">
        <v>76818</v>
      </c>
      <c r="K1830" s="10" t="s">
        <v>2912</v>
      </c>
      <c r="L1830" s="10" t="s">
        <v>76819</v>
      </c>
      <c r="M1830" s="10" t="s">
        <v>2912</v>
      </c>
      <c r="N1830" s="10" t="s">
        <v>2912</v>
      </c>
      <c r="O1830" s="10" t="s">
        <v>76820</v>
      </c>
      <c r="P1830" s="10" t="s">
        <v>76821</v>
      </c>
      <c r="Q1830" s="10" t="s">
        <v>2912</v>
      </c>
      <c r="R1830" s="10" t="s">
        <v>2912</v>
      </c>
      <c r="S1830" s="10" t="s">
        <v>2912</v>
      </c>
      <c r="T1830" s="10" t="s">
        <v>2912</v>
      </c>
      <c r="U1830" s="10" t="s">
        <v>76822</v>
      </c>
      <c r="V1830" s="10" t="s">
        <v>76823</v>
      </c>
      <c r="W1830" s="10" t="s">
        <v>76824</v>
      </c>
      <c r="X1830" s="10" t="s">
        <v>2912</v>
      </c>
      <c r="Y1830" s="10" t="s">
        <v>76824</v>
      </c>
      <c r="Z1830" s="10"/>
    </row>
    <row r="1831" spans="1:26" x14ac:dyDescent="0.2">
      <c r="A1831" s="10">
        <v>800136959</v>
      </c>
      <c r="B1831" s="12">
        <v>42735</v>
      </c>
      <c r="C1831" s="10" t="s">
        <v>56421</v>
      </c>
      <c r="D1831" s="10" t="s">
        <v>76825</v>
      </c>
      <c r="E1831" s="10" t="s">
        <v>76826</v>
      </c>
      <c r="F1831" s="10" t="s">
        <v>76827</v>
      </c>
      <c r="G1831" s="10" t="s">
        <v>76828</v>
      </c>
      <c r="H1831" s="10" t="s">
        <v>76829</v>
      </c>
      <c r="I1831" s="10" t="s">
        <v>76830</v>
      </c>
      <c r="J1831" s="10" t="s">
        <v>76831</v>
      </c>
      <c r="K1831" s="10"/>
      <c r="L1831" s="10" t="s">
        <v>76832</v>
      </c>
      <c r="M1831" s="10"/>
      <c r="N1831" s="10"/>
      <c r="O1831" s="10" t="s">
        <v>76833</v>
      </c>
      <c r="P1831" s="10" t="s">
        <v>76834</v>
      </c>
      <c r="Q1831" s="10"/>
      <c r="R1831" s="10"/>
      <c r="S1831" s="10"/>
      <c r="T1831" s="10"/>
      <c r="U1831" s="10" t="s">
        <v>76835</v>
      </c>
      <c r="V1831" s="10" t="s">
        <v>76836</v>
      </c>
      <c r="W1831" s="10" t="s">
        <v>76837</v>
      </c>
      <c r="X1831" s="10"/>
      <c r="Y1831" s="10" t="s">
        <v>76837</v>
      </c>
      <c r="Z1831" s="10"/>
    </row>
    <row r="1832" spans="1:26" x14ac:dyDescent="0.2">
      <c r="A1832" s="10">
        <v>800117272</v>
      </c>
      <c r="B1832" s="12">
        <v>42735</v>
      </c>
      <c r="C1832" s="10" t="s">
        <v>56421</v>
      </c>
      <c r="D1832" s="10" t="s">
        <v>76838</v>
      </c>
      <c r="E1832" s="10" t="s">
        <v>76839</v>
      </c>
      <c r="F1832" s="10" t="s">
        <v>76840</v>
      </c>
      <c r="G1832" s="10" t="s">
        <v>76841</v>
      </c>
      <c r="H1832" s="10" t="s">
        <v>76842</v>
      </c>
      <c r="I1832" s="10" t="s">
        <v>2912</v>
      </c>
      <c r="J1832" s="10" t="s">
        <v>76843</v>
      </c>
      <c r="K1832" s="10"/>
      <c r="L1832" s="10" t="s">
        <v>76844</v>
      </c>
      <c r="M1832" s="10"/>
      <c r="N1832" s="10"/>
      <c r="O1832" s="10" t="s">
        <v>76845</v>
      </c>
      <c r="P1832" s="10" t="s">
        <v>76846</v>
      </c>
      <c r="Q1832" s="10"/>
      <c r="R1832" s="10"/>
      <c r="S1832" s="10"/>
      <c r="T1832" s="10"/>
      <c r="U1832" s="10" t="s">
        <v>76847</v>
      </c>
      <c r="V1832" s="10" t="s">
        <v>76848</v>
      </c>
      <c r="W1832" s="10" t="s">
        <v>76849</v>
      </c>
      <c r="X1832" s="10"/>
      <c r="Y1832" s="10" t="s">
        <v>76849</v>
      </c>
      <c r="Z1832" s="10"/>
    </row>
    <row r="1833" spans="1:26" x14ac:dyDescent="0.2">
      <c r="A1833" s="10">
        <v>890900071</v>
      </c>
      <c r="B1833" s="12">
        <v>42735</v>
      </c>
      <c r="C1833" s="10" t="s">
        <v>56421</v>
      </c>
      <c r="D1833" s="10" t="s">
        <v>76850</v>
      </c>
      <c r="E1833" s="10" t="s">
        <v>76851</v>
      </c>
      <c r="F1833" s="10" t="s">
        <v>76852</v>
      </c>
      <c r="G1833" s="10" t="s">
        <v>76853</v>
      </c>
      <c r="H1833" s="10" t="s">
        <v>76854</v>
      </c>
      <c r="I1833" s="10" t="s">
        <v>76855</v>
      </c>
      <c r="J1833" s="10" t="s">
        <v>76856</v>
      </c>
      <c r="K1833" s="10"/>
      <c r="L1833" s="10" t="s">
        <v>76857</v>
      </c>
      <c r="M1833" s="10"/>
      <c r="N1833" s="10"/>
      <c r="O1833" s="10" t="s">
        <v>76858</v>
      </c>
      <c r="P1833" s="10" t="s">
        <v>76859</v>
      </c>
      <c r="Q1833" s="10"/>
      <c r="R1833" s="10"/>
      <c r="S1833" s="10"/>
      <c r="T1833" s="10"/>
      <c r="U1833" s="10" t="s">
        <v>76860</v>
      </c>
      <c r="V1833" s="10" t="s">
        <v>76861</v>
      </c>
      <c r="W1833" s="10" t="s">
        <v>76862</v>
      </c>
      <c r="X1833" s="10"/>
      <c r="Y1833" s="10" t="s">
        <v>76862</v>
      </c>
      <c r="Z1833" s="10"/>
    </row>
    <row r="1834" spans="1:26" x14ac:dyDescent="0.2">
      <c r="A1834" s="10">
        <v>830101778</v>
      </c>
      <c r="B1834" s="12">
        <v>42735</v>
      </c>
      <c r="C1834" s="10" t="s">
        <v>56421</v>
      </c>
      <c r="D1834" s="10" t="s">
        <v>76863</v>
      </c>
      <c r="E1834" s="10" t="s">
        <v>76864</v>
      </c>
      <c r="F1834" s="10" t="s">
        <v>76865</v>
      </c>
      <c r="G1834" s="10" t="s">
        <v>76866</v>
      </c>
      <c r="H1834" s="10" t="s">
        <v>76867</v>
      </c>
      <c r="I1834" s="10" t="s">
        <v>76868</v>
      </c>
      <c r="J1834" s="10" t="s">
        <v>76869</v>
      </c>
      <c r="K1834" s="10" t="s">
        <v>2912</v>
      </c>
      <c r="L1834" s="10" t="s">
        <v>76870</v>
      </c>
      <c r="M1834" s="10" t="s">
        <v>2912</v>
      </c>
      <c r="N1834" s="10" t="s">
        <v>2912</v>
      </c>
      <c r="O1834" s="10" t="s">
        <v>76871</v>
      </c>
      <c r="P1834" s="10" t="s">
        <v>76872</v>
      </c>
      <c r="Q1834" s="10" t="s">
        <v>2912</v>
      </c>
      <c r="R1834" s="10" t="s">
        <v>2912</v>
      </c>
      <c r="S1834" s="10" t="s">
        <v>2912</v>
      </c>
      <c r="T1834" s="10" t="s">
        <v>2912</v>
      </c>
      <c r="U1834" s="10" t="s">
        <v>76873</v>
      </c>
      <c r="V1834" s="10" t="s">
        <v>76874</v>
      </c>
      <c r="W1834" s="10" t="s">
        <v>76875</v>
      </c>
      <c r="X1834" s="10" t="s">
        <v>2912</v>
      </c>
      <c r="Y1834" s="10" t="s">
        <v>76875</v>
      </c>
      <c r="Z1834" s="10"/>
    </row>
    <row r="1835" spans="1:26" x14ac:dyDescent="0.2">
      <c r="A1835" s="10">
        <v>811002172</v>
      </c>
      <c r="B1835" s="12">
        <v>42735</v>
      </c>
      <c r="C1835" s="10" t="s">
        <v>56421</v>
      </c>
      <c r="D1835" s="10"/>
      <c r="E1835" s="10"/>
      <c r="F1835" s="10"/>
      <c r="G1835" s="10" t="s">
        <v>76876</v>
      </c>
      <c r="H1835" s="10"/>
      <c r="I1835" s="10" t="s">
        <v>76877</v>
      </c>
      <c r="J1835" s="10" t="s">
        <v>36003</v>
      </c>
      <c r="K1835" s="10"/>
      <c r="L1835" s="10" t="s">
        <v>76878</v>
      </c>
      <c r="M1835" s="10"/>
      <c r="N1835" s="10"/>
      <c r="O1835" s="10" t="s">
        <v>76879</v>
      </c>
      <c r="P1835" s="10" t="s">
        <v>76880</v>
      </c>
      <c r="Q1835" s="10"/>
      <c r="R1835" s="10"/>
      <c r="S1835" s="10"/>
      <c r="T1835" s="10"/>
      <c r="U1835" s="10" t="s">
        <v>76881</v>
      </c>
      <c r="V1835" s="10" t="s">
        <v>76882</v>
      </c>
      <c r="W1835" s="10" t="s">
        <v>76883</v>
      </c>
      <c r="X1835" s="10"/>
      <c r="Y1835" s="10" t="s">
        <v>76883</v>
      </c>
      <c r="Z1835" s="10"/>
    </row>
    <row r="1836" spans="1:26" x14ac:dyDescent="0.2">
      <c r="A1836" s="10">
        <v>830075976</v>
      </c>
      <c r="B1836" s="12">
        <v>42735</v>
      </c>
      <c r="C1836" s="10" t="s">
        <v>56421</v>
      </c>
      <c r="D1836" s="10" t="s">
        <v>76884</v>
      </c>
      <c r="E1836" s="10" t="s">
        <v>76885</v>
      </c>
      <c r="F1836" s="10" t="s">
        <v>76886</v>
      </c>
      <c r="G1836" s="10" t="s">
        <v>76887</v>
      </c>
      <c r="H1836" s="10" t="s">
        <v>76888</v>
      </c>
      <c r="I1836" s="10" t="s">
        <v>76889</v>
      </c>
      <c r="J1836" s="10" t="s">
        <v>76890</v>
      </c>
      <c r="K1836" s="10"/>
      <c r="L1836" s="10" t="s">
        <v>76891</v>
      </c>
      <c r="M1836" s="10"/>
      <c r="N1836" s="10"/>
      <c r="O1836" s="10"/>
      <c r="P1836" s="10" t="s">
        <v>76892</v>
      </c>
      <c r="Q1836" s="10"/>
      <c r="R1836" s="10"/>
      <c r="S1836" s="10"/>
      <c r="T1836" s="10"/>
      <c r="U1836" s="10" t="s">
        <v>76893</v>
      </c>
      <c r="V1836" s="10" t="s">
        <v>76894</v>
      </c>
      <c r="W1836" s="10" t="s">
        <v>76895</v>
      </c>
      <c r="X1836" s="10"/>
      <c r="Y1836" s="10" t="s">
        <v>76895</v>
      </c>
      <c r="Z1836" s="10"/>
    </row>
    <row r="1837" spans="1:26" x14ac:dyDescent="0.2">
      <c r="A1837" s="10">
        <v>830040575</v>
      </c>
      <c r="B1837" s="12">
        <v>42735</v>
      </c>
      <c r="C1837" s="10" t="s">
        <v>56421</v>
      </c>
      <c r="D1837" s="10" t="s">
        <v>76896</v>
      </c>
      <c r="E1837" s="10" t="s">
        <v>76897</v>
      </c>
      <c r="F1837" s="10" t="s">
        <v>76898</v>
      </c>
      <c r="G1837" s="10" t="s">
        <v>76899</v>
      </c>
      <c r="H1837" s="10" t="s">
        <v>76900</v>
      </c>
      <c r="I1837" s="10" t="s">
        <v>76901</v>
      </c>
      <c r="J1837" s="10" t="s">
        <v>76902</v>
      </c>
      <c r="K1837" s="10"/>
      <c r="L1837" s="10" t="s">
        <v>76903</v>
      </c>
      <c r="M1837" s="10"/>
      <c r="N1837" s="10"/>
      <c r="O1837" s="10" t="s">
        <v>76904</v>
      </c>
      <c r="P1837" s="10" t="s">
        <v>76905</v>
      </c>
      <c r="Q1837" s="10"/>
      <c r="R1837" s="10"/>
      <c r="S1837" s="10"/>
      <c r="T1837" s="10"/>
      <c r="U1837" s="10" t="s">
        <v>76906</v>
      </c>
      <c r="V1837" s="10" t="s">
        <v>76907</v>
      </c>
      <c r="W1837" s="10" t="s">
        <v>76908</v>
      </c>
      <c r="X1837" s="10"/>
      <c r="Y1837" s="10" t="s">
        <v>76908</v>
      </c>
      <c r="Z1837" s="10"/>
    </row>
    <row r="1838" spans="1:26" x14ac:dyDescent="0.2">
      <c r="A1838" s="10">
        <v>890908985</v>
      </c>
      <c r="B1838" s="12">
        <v>42735</v>
      </c>
      <c r="C1838" s="10" t="s">
        <v>56421</v>
      </c>
      <c r="D1838" s="10" t="s">
        <v>76909</v>
      </c>
      <c r="E1838" s="10" t="s">
        <v>76910</v>
      </c>
      <c r="F1838" s="10" t="s">
        <v>76911</v>
      </c>
      <c r="G1838" s="10" t="s">
        <v>76912</v>
      </c>
      <c r="H1838" s="10"/>
      <c r="I1838" s="10" t="s">
        <v>76913</v>
      </c>
      <c r="J1838" s="10" t="s">
        <v>76914</v>
      </c>
      <c r="K1838" s="10"/>
      <c r="L1838" s="10" t="s">
        <v>76915</v>
      </c>
      <c r="M1838" s="10"/>
      <c r="N1838" s="10" t="s">
        <v>76916</v>
      </c>
      <c r="O1838" s="10" t="s">
        <v>76917</v>
      </c>
      <c r="P1838" s="10" t="s">
        <v>76918</v>
      </c>
      <c r="Q1838" s="10"/>
      <c r="R1838" s="10"/>
      <c r="S1838" s="10"/>
      <c r="T1838" s="10"/>
      <c r="U1838" s="10" t="s">
        <v>76919</v>
      </c>
      <c r="V1838" s="10" t="s">
        <v>76920</v>
      </c>
      <c r="W1838" s="10" t="s">
        <v>76921</v>
      </c>
      <c r="X1838" s="10"/>
      <c r="Y1838" s="10" t="s">
        <v>76921</v>
      </c>
      <c r="Z1838" s="10"/>
    </row>
    <row r="1839" spans="1:26" x14ac:dyDescent="0.2">
      <c r="A1839" s="10">
        <v>900598972</v>
      </c>
      <c r="B1839" s="12">
        <v>42735</v>
      </c>
      <c r="C1839" s="10" t="s">
        <v>56421</v>
      </c>
      <c r="D1839" s="10"/>
      <c r="E1839" s="10"/>
      <c r="F1839" s="10"/>
      <c r="G1839" s="10" t="s">
        <v>76922</v>
      </c>
      <c r="H1839" s="10"/>
      <c r="I1839" s="10" t="s">
        <v>76923</v>
      </c>
      <c r="J1839" s="10" t="s">
        <v>76924</v>
      </c>
      <c r="K1839" s="10"/>
      <c r="L1839" s="10" t="s">
        <v>76925</v>
      </c>
      <c r="M1839" s="10"/>
      <c r="N1839" s="10"/>
      <c r="O1839" s="10"/>
      <c r="P1839" s="10" t="s">
        <v>76926</v>
      </c>
      <c r="Q1839" s="10"/>
      <c r="R1839" s="10"/>
      <c r="S1839" s="10"/>
      <c r="T1839" s="10"/>
      <c r="U1839" s="10" t="s">
        <v>76927</v>
      </c>
      <c r="V1839" s="10" t="s">
        <v>76928</v>
      </c>
      <c r="W1839" s="10" t="s">
        <v>76929</v>
      </c>
      <c r="X1839" s="10"/>
      <c r="Y1839" s="10" t="s">
        <v>76929</v>
      </c>
      <c r="Z1839" s="10"/>
    </row>
    <row r="1840" spans="1:26" x14ac:dyDescent="0.2">
      <c r="A1840" s="10">
        <v>802012043</v>
      </c>
      <c r="B1840" s="12">
        <v>42735</v>
      </c>
      <c r="C1840" s="10" t="s">
        <v>56421</v>
      </c>
      <c r="D1840" s="10" t="s">
        <v>76930</v>
      </c>
      <c r="E1840" s="10" t="s">
        <v>76931</v>
      </c>
      <c r="F1840" s="10" t="s">
        <v>76932</v>
      </c>
      <c r="G1840" s="10" t="s">
        <v>76933</v>
      </c>
      <c r="H1840" s="10" t="s">
        <v>76934</v>
      </c>
      <c r="I1840" s="10" t="s">
        <v>76935</v>
      </c>
      <c r="J1840" s="10" t="s">
        <v>76936</v>
      </c>
      <c r="K1840" s="10"/>
      <c r="L1840" s="10" t="s">
        <v>76937</v>
      </c>
      <c r="M1840" s="10"/>
      <c r="N1840" s="10"/>
      <c r="O1840" s="10"/>
      <c r="P1840" s="10" t="s">
        <v>76938</v>
      </c>
      <c r="Q1840" s="10"/>
      <c r="R1840" s="10"/>
      <c r="S1840" s="10"/>
      <c r="T1840" s="10"/>
      <c r="U1840" s="10" t="s">
        <v>76939</v>
      </c>
      <c r="V1840" s="10" t="s">
        <v>76940</v>
      </c>
      <c r="W1840" s="10" t="s">
        <v>76941</v>
      </c>
      <c r="X1840" s="10"/>
      <c r="Y1840" s="10" t="s">
        <v>76941</v>
      </c>
      <c r="Z1840" s="10"/>
    </row>
    <row r="1841" spans="1:26" x14ac:dyDescent="0.2">
      <c r="A1841" s="10">
        <v>900559480</v>
      </c>
      <c r="B1841" s="12">
        <v>42735</v>
      </c>
      <c r="C1841" s="10" t="s">
        <v>56421</v>
      </c>
      <c r="D1841" s="10"/>
      <c r="E1841" s="10" t="s">
        <v>76942</v>
      </c>
      <c r="F1841" s="10" t="s">
        <v>76943</v>
      </c>
      <c r="G1841" s="10" t="s">
        <v>76944</v>
      </c>
      <c r="H1841" s="10"/>
      <c r="I1841" s="10" t="s">
        <v>76945</v>
      </c>
      <c r="J1841" s="10"/>
      <c r="K1841" s="10"/>
      <c r="L1841" s="10" t="s">
        <v>76946</v>
      </c>
      <c r="M1841" s="10"/>
      <c r="N1841" s="10"/>
      <c r="O1841" s="10"/>
      <c r="P1841" s="10" t="s">
        <v>76947</v>
      </c>
      <c r="Q1841" s="10"/>
      <c r="R1841" s="10"/>
      <c r="S1841" s="10"/>
      <c r="T1841" s="10"/>
      <c r="U1841" s="10" t="s">
        <v>76948</v>
      </c>
      <c r="V1841" s="10" t="s">
        <v>76949</v>
      </c>
      <c r="W1841" s="10" t="s">
        <v>76950</v>
      </c>
      <c r="X1841" s="10"/>
      <c r="Y1841" s="10" t="s">
        <v>76950</v>
      </c>
      <c r="Z1841" s="10"/>
    </row>
    <row r="1842" spans="1:26" x14ac:dyDescent="0.2">
      <c r="A1842" s="10">
        <v>860402887</v>
      </c>
      <c r="B1842" s="12">
        <v>42735</v>
      </c>
      <c r="C1842" s="10" t="s">
        <v>56421</v>
      </c>
      <c r="D1842" s="10" t="s">
        <v>76951</v>
      </c>
      <c r="E1842" s="10" t="s">
        <v>76952</v>
      </c>
      <c r="F1842" s="10" t="s">
        <v>76953</v>
      </c>
      <c r="G1842" s="10" t="s">
        <v>76954</v>
      </c>
      <c r="H1842" s="10"/>
      <c r="I1842" s="10" t="s">
        <v>76955</v>
      </c>
      <c r="J1842" s="10" t="s">
        <v>76956</v>
      </c>
      <c r="K1842" s="10"/>
      <c r="L1842" s="10" t="s">
        <v>76957</v>
      </c>
      <c r="M1842" s="10"/>
      <c r="N1842" s="10"/>
      <c r="O1842" s="10" t="s">
        <v>76958</v>
      </c>
      <c r="P1842" s="10" t="s">
        <v>76959</v>
      </c>
      <c r="Q1842" s="10"/>
      <c r="R1842" s="10"/>
      <c r="S1842" s="10"/>
      <c r="T1842" s="10"/>
      <c r="U1842" s="10" t="s">
        <v>76960</v>
      </c>
      <c r="V1842" s="10" t="s">
        <v>76961</v>
      </c>
      <c r="W1842" s="10" t="s">
        <v>76962</v>
      </c>
      <c r="X1842" s="10"/>
      <c r="Y1842" s="10" t="s">
        <v>76962</v>
      </c>
      <c r="Z1842" s="10"/>
    </row>
    <row r="1843" spans="1:26" x14ac:dyDescent="0.2">
      <c r="A1843" s="10">
        <v>811023371</v>
      </c>
      <c r="B1843" s="12">
        <v>42735</v>
      </c>
      <c r="C1843" s="10" t="s">
        <v>56421</v>
      </c>
      <c r="D1843" s="10" t="s">
        <v>76963</v>
      </c>
      <c r="E1843" s="10" t="s">
        <v>76964</v>
      </c>
      <c r="F1843" s="10" t="s">
        <v>76965</v>
      </c>
      <c r="G1843" s="10" t="s">
        <v>76966</v>
      </c>
      <c r="H1843" s="10" t="s">
        <v>76967</v>
      </c>
      <c r="I1843" s="10" t="s">
        <v>76968</v>
      </c>
      <c r="J1843" s="10" t="s">
        <v>76969</v>
      </c>
      <c r="K1843" s="10" t="s">
        <v>2912</v>
      </c>
      <c r="L1843" s="10" t="s">
        <v>76970</v>
      </c>
      <c r="M1843" s="10" t="s">
        <v>2912</v>
      </c>
      <c r="N1843" s="10" t="s">
        <v>2912</v>
      </c>
      <c r="O1843" s="10" t="s">
        <v>76971</v>
      </c>
      <c r="P1843" s="10" t="s">
        <v>76972</v>
      </c>
      <c r="Q1843" s="10" t="s">
        <v>2912</v>
      </c>
      <c r="R1843" s="10" t="s">
        <v>2912</v>
      </c>
      <c r="S1843" s="10" t="s">
        <v>2912</v>
      </c>
      <c r="T1843" s="10" t="s">
        <v>2912</v>
      </c>
      <c r="U1843" s="10" t="s">
        <v>76973</v>
      </c>
      <c r="V1843" s="10" t="s">
        <v>76974</v>
      </c>
      <c r="W1843" s="10" t="s">
        <v>76975</v>
      </c>
      <c r="X1843" s="10" t="s">
        <v>2912</v>
      </c>
      <c r="Y1843" s="10" t="s">
        <v>76975</v>
      </c>
      <c r="Z1843" s="10"/>
    </row>
    <row r="1844" spans="1:26" x14ac:dyDescent="0.2">
      <c r="A1844" s="10">
        <v>860028171</v>
      </c>
      <c r="B1844" s="12">
        <v>42735</v>
      </c>
      <c r="C1844" s="10" t="s">
        <v>56421</v>
      </c>
      <c r="D1844" s="10" t="s">
        <v>76976</v>
      </c>
      <c r="E1844" s="10" t="s">
        <v>76977</v>
      </c>
      <c r="F1844" s="10" t="s">
        <v>76978</v>
      </c>
      <c r="G1844" s="10" t="s">
        <v>76979</v>
      </c>
      <c r="H1844" s="10" t="s">
        <v>76980</v>
      </c>
      <c r="I1844" s="10" t="s">
        <v>76981</v>
      </c>
      <c r="J1844" s="10"/>
      <c r="K1844" s="10"/>
      <c r="L1844" s="10" t="s">
        <v>76982</v>
      </c>
      <c r="M1844" s="10"/>
      <c r="N1844" s="10"/>
      <c r="O1844" s="10"/>
      <c r="P1844" s="10" t="s">
        <v>76983</v>
      </c>
      <c r="Q1844" s="10"/>
      <c r="R1844" s="10"/>
      <c r="S1844" s="10"/>
      <c r="T1844" s="10"/>
      <c r="U1844" s="10" t="s">
        <v>76984</v>
      </c>
      <c r="V1844" s="10" t="s">
        <v>76985</v>
      </c>
      <c r="W1844" s="10" t="s">
        <v>76986</v>
      </c>
      <c r="X1844" s="10" t="s">
        <v>2912</v>
      </c>
      <c r="Y1844" s="10" t="s">
        <v>76986</v>
      </c>
      <c r="Z1844" s="10"/>
    </row>
    <row r="1845" spans="1:26" x14ac:dyDescent="0.2">
      <c r="A1845" s="10">
        <v>900264180</v>
      </c>
      <c r="B1845" s="12">
        <v>42735</v>
      </c>
      <c r="C1845" s="10" t="s">
        <v>56421</v>
      </c>
      <c r="D1845" s="10" t="s">
        <v>76987</v>
      </c>
      <c r="E1845" s="10" t="s">
        <v>76988</v>
      </c>
      <c r="F1845" s="10" t="s">
        <v>76989</v>
      </c>
      <c r="G1845" s="10" t="s">
        <v>76990</v>
      </c>
      <c r="H1845" s="10"/>
      <c r="I1845" s="10" t="s">
        <v>76991</v>
      </c>
      <c r="J1845" s="10" t="s">
        <v>76992</v>
      </c>
      <c r="K1845" s="10"/>
      <c r="L1845" s="10" t="s">
        <v>76993</v>
      </c>
      <c r="M1845" s="10"/>
      <c r="N1845" s="10"/>
      <c r="O1845" s="10" t="s">
        <v>76994</v>
      </c>
      <c r="P1845" s="10" t="s">
        <v>76995</v>
      </c>
      <c r="Q1845" s="10"/>
      <c r="R1845" s="10"/>
      <c r="S1845" s="10"/>
      <c r="T1845" s="10"/>
      <c r="U1845" s="10" t="s">
        <v>76996</v>
      </c>
      <c r="V1845" s="10" t="s">
        <v>76997</v>
      </c>
      <c r="W1845" s="10" t="s">
        <v>76998</v>
      </c>
      <c r="X1845" s="10"/>
      <c r="Y1845" s="10" t="s">
        <v>76998</v>
      </c>
      <c r="Z1845" s="10"/>
    </row>
    <row r="1846" spans="1:26" x14ac:dyDescent="0.2">
      <c r="A1846" s="10">
        <v>860501682</v>
      </c>
      <c r="B1846" s="12">
        <v>42735</v>
      </c>
      <c r="C1846" s="10" t="s">
        <v>56421</v>
      </c>
      <c r="D1846" s="10" t="s">
        <v>76999</v>
      </c>
      <c r="E1846" s="10" t="s">
        <v>77000</v>
      </c>
      <c r="F1846" s="10" t="s">
        <v>77001</v>
      </c>
      <c r="G1846" s="10"/>
      <c r="H1846" s="10" t="s">
        <v>77002</v>
      </c>
      <c r="I1846" s="10" t="s">
        <v>77003</v>
      </c>
      <c r="J1846" s="10" t="s">
        <v>77004</v>
      </c>
      <c r="K1846" s="10"/>
      <c r="L1846" s="10" t="s">
        <v>77005</v>
      </c>
      <c r="M1846" s="10"/>
      <c r="N1846" s="10"/>
      <c r="O1846" s="10" t="s">
        <v>77006</v>
      </c>
      <c r="P1846" s="10" t="s">
        <v>77007</v>
      </c>
      <c r="Q1846" s="10"/>
      <c r="R1846" s="10"/>
      <c r="S1846" s="10"/>
      <c r="T1846" s="10"/>
      <c r="U1846" s="10" t="s">
        <v>77008</v>
      </c>
      <c r="V1846" s="10" t="s">
        <v>77009</v>
      </c>
      <c r="W1846" s="10" t="s">
        <v>77010</v>
      </c>
      <c r="X1846" s="10"/>
      <c r="Y1846" s="10" t="s">
        <v>77010</v>
      </c>
      <c r="Z1846" s="10"/>
    </row>
    <row r="1847" spans="1:26" x14ac:dyDescent="0.2">
      <c r="A1847" s="10">
        <v>900569980</v>
      </c>
      <c r="B1847" s="12">
        <v>42735</v>
      </c>
      <c r="C1847" s="10" t="s">
        <v>56421</v>
      </c>
      <c r="D1847" s="10" t="s">
        <v>77011</v>
      </c>
      <c r="E1847" s="10" t="s">
        <v>77012</v>
      </c>
      <c r="F1847" s="10" t="s">
        <v>77013</v>
      </c>
      <c r="G1847" s="10" t="s">
        <v>77014</v>
      </c>
      <c r="H1847" s="10" t="s">
        <v>77015</v>
      </c>
      <c r="I1847" s="10" t="s">
        <v>77016</v>
      </c>
      <c r="J1847" s="10" t="s">
        <v>77017</v>
      </c>
      <c r="K1847" s="10"/>
      <c r="L1847" s="10" t="s">
        <v>77018</v>
      </c>
      <c r="M1847" s="10"/>
      <c r="N1847" s="10"/>
      <c r="O1847" s="10"/>
      <c r="P1847" s="10"/>
      <c r="Q1847" s="10"/>
      <c r="R1847" s="10"/>
      <c r="S1847" s="10"/>
      <c r="T1847" s="10"/>
      <c r="U1847" s="10" t="s">
        <v>77018</v>
      </c>
      <c r="V1847" s="10" t="s">
        <v>77019</v>
      </c>
      <c r="W1847" s="10" t="s">
        <v>77020</v>
      </c>
      <c r="X1847" s="10"/>
      <c r="Y1847" s="10" t="s">
        <v>77020</v>
      </c>
      <c r="Z1847" s="10"/>
    </row>
    <row r="1848" spans="1:26" x14ac:dyDescent="0.2">
      <c r="A1848" s="10">
        <v>891903392</v>
      </c>
      <c r="B1848" s="12">
        <v>42735</v>
      </c>
      <c r="C1848" s="10" t="s">
        <v>56421</v>
      </c>
      <c r="D1848" s="10" t="s">
        <v>77021</v>
      </c>
      <c r="E1848" s="10" t="s">
        <v>77022</v>
      </c>
      <c r="F1848" s="10" t="s">
        <v>77023</v>
      </c>
      <c r="G1848" s="10" t="s">
        <v>77024</v>
      </c>
      <c r="H1848" s="10" t="s">
        <v>77025</v>
      </c>
      <c r="I1848" s="10" t="s">
        <v>77026</v>
      </c>
      <c r="J1848" s="10"/>
      <c r="K1848" s="10" t="s">
        <v>77027</v>
      </c>
      <c r="L1848" s="10" t="s">
        <v>77028</v>
      </c>
      <c r="M1848" s="10"/>
      <c r="N1848" s="10"/>
      <c r="O1848" s="10" t="s">
        <v>77029</v>
      </c>
      <c r="P1848" s="10" t="s">
        <v>77030</v>
      </c>
      <c r="Q1848" s="10"/>
      <c r="R1848" s="10"/>
      <c r="S1848" s="10"/>
      <c r="T1848" s="10"/>
      <c r="U1848" s="10" t="s">
        <v>77031</v>
      </c>
      <c r="V1848" s="10" t="s">
        <v>77032</v>
      </c>
      <c r="W1848" s="10" t="s">
        <v>77033</v>
      </c>
      <c r="X1848" s="10"/>
      <c r="Y1848" s="10" t="s">
        <v>77033</v>
      </c>
      <c r="Z1848" s="10"/>
    </row>
    <row r="1849" spans="1:26" x14ac:dyDescent="0.2">
      <c r="A1849" s="10">
        <v>900229376</v>
      </c>
      <c r="B1849" s="12">
        <v>42735</v>
      </c>
      <c r="C1849" s="10" t="s">
        <v>56421</v>
      </c>
      <c r="D1849" s="10" t="s">
        <v>77034</v>
      </c>
      <c r="E1849" s="10" t="s">
        <v>77035</v>
      </c>
      <c r="F1849" s="10" t="s">
        <v>77036</v>
      </c>
      <c r="G1849" s="10" t="s">
        <v>77037</v>
      </c>
      <c r="H1849" s="10"/>
      <c r="I1849" s="10" t="s">
        <v>77038</v>
      </c>
      <c r="J1849" s="10" t="s">
        <v>77039</v>
      </c>
      <c r="K1849" s="10"/>
      <c r="L1849" s="10" t="s">
        <v>77040</v>
      </c>
      <c r="M1849" s="10"/>
      <c r="N1849" s="10"/>
      <c r="O1849" s="10" t="s">
        <v>77041</v>
      </c>
      <c r="P1849" s="10" t="s">
        <v>77042</v>
      </c>
      <c r="Q1849" s="10"/>
      <c r="R1849" s="10"/>
      <c r="S1849" s="10"/>
      <c r="T1849" s="10"/>
      <c r="U1849" s="10" t="s">
        <v>77043</v>
      </c>
      <c r="V1849" s="10" t="s">
        <v>77044</v>
      </c>
      <c r="W1849" s="10" t="s">
        <v>77045</v>
      </c>
      <c r="X1849" s="10"/>
      <c r="Y1849" s="10" t="s">
        <v>77045</v>
      </c>
      <c r="Z1849" s="10"/>
    </row>
    <row r="1850" spans="1:26" x14ac:dyDescent="0.2">
      <c r="A1850" s="10">
        <v>890309282</v>
      </c>
      <c r="B1850" s="12">
        <v>42735</v>
      </c>
      <c r="C1850" s="10" t="s">
        <v>56421</v>
      </c>
      <c r="D1850" s="10" t="s">
        <v>77046</v>
      </c>
      <c r="E1850" s="10" t="s">
        <v>2912</v>
      </c>
      <c r="F1850" s="10" t="s">
        <v>77046</v>
      </c>
      <c r="G1850" s="10" t="s">
        <v>77047</v>
      </c>
      <c r="H1850" s="10" t="s">
        <v>2912</v>
      </c>
      <c r="I1850" s="10" t="s">
        <v>77048</v>
      </c>
      <c r="J1850" s="10" t="s">
        <v>77049</v>
      </c>
      <c r="K1850" s="10"/>
      <c r="L1850" s="10" t="s">
        <v>77050</v>
      </c>
      <c r="M1850" s="10" t="s">
        <v>2912</v>
      </c>
      <c r="N1850" s="10" t="s">
        <v>2912</v>
      </c>
      <c r="O1850" s="10" t="s">
        <v>77051</v>
      </c>
      <c r="P1850" s="10" t="s">
        <v>77052</v>
      </c>
      <c r="Q1850" s="10" t="s">
        <v>2912</v>
      </c>
      <c r="R1850" s="10" t="s">
        <v>2912</v>
      </c>
      <c r="S1850" s="10" t="s">
        <v>2912</v>
      </c>
      <c r="T1850" s="10" t="s">
        <v>2912</v>
      </c>
      <c r="U1850" s="10" t="s">
        <v>77053</v>
      </c>
      <c r="V1850" s="10" t="s">
        <v>77054</v>
      </c>
      <c r="W1850" s="10" t="s">
        <v>43336</v>
      </c>
      <c r="X1850" s="10" t="s">
        <v>2912</v>
      </c>
      <c r="Y1850" s="10" t="s">
        <v>43336</v>
      </c>
      <c r="Z1850" s="10"/>
    </row>
    <row r="1851" spans="1:26" x14ac:dyDescent="0.2">
      <c r="A1851" s="10">
        <v>890929877</v>
      </c>
      <c r="B1851" s="12">
        <v>42735</v>
      </c>
      <c r="C1851" s="10" t="s">
        <v>56421</v>
      </c>
      <c r="D1851" s="10" t="s">
        <v>77055</v>
      </c>
      <c r="E1851" s="10" t="s">
        <v>77056</v>
      </c>
      <c r="F1851" s="10" t="s">
        <v>77057</v>
      </c>
      <c r="G1851" s="10" t="s">
        <v>77058</v>
      </c>
      <c r="H1851" s="10" t="s">
        <v>77059</v>
      </c>
      <c r="I1851" s="10" t="s">
        <v>77060</v>
      </c>
      <c r="J1851" s="10" t="s">
        <v>77061</v>
      </c>
      <c r="K1851" s="10" t="s">
        <v>2912</v>
      </c>
      <c r="L1851" s="10" t="s">
        <v>77062</v>
      </c>
      <c r="M1851" s="10" t="s">
        <v>2912</v>
      </c>
      <c r="N1851" s="10" t="s">
        <v>2912</v>
      </c>
      <c r="O1851" s="10" t="s">
        <v>77063</v>
      </c>
      <c r="P1851" s="10" t="s">
        <v>77064</v>
      </c>
      <c r="Q1851" s="10" t="s">
        <v>2912</v>
      </c>
      <c r="R1851" s="10" t="s">
        <v>2912</v>
      </c>
      <c r="S1851" s="10" t="s">
        <v>2912</v>
      </c>
      <c r="T1851" s="10" t="s">
        <v>2912</v>
      </c>
      <c r="U1851" s="10" t="s">
        <v>77065</v>
      </c>
      <c r="V1851" s="10" t="s">
        <v>77066</v>
      </c>
      <c r="W1851" s="10" t="s">
        <v>77067</v>
      </c>
      <c r="X1851" s="10" t="s">
        <v>2912</v>
      </c>
      <c r="Y1851" s="10" t="s">
        <v>77067</v>
      </c>
      <c r="Z1851" s="10"/>
    </row>
    <row r="1852" spans="1:26" x14ac:dyDescent="0.2">
      <c r="A1852" s="10">
        <v>890926985</v>
      </c>
      <c r="B1852" s="12">
        <v>42735</v>
      </c>
      <c r="C1852" s="10" t="s">
        <v>56421</v>
      </c>
      <c r="D1852" s="10" t="s">
        <v>77068</v>
      </c>
      <c r="E1852" s="10" t="s">
        <v>77069</v>
      </c>
      <c r="F1852" s="10" t="s">
        <v>77070</v>
      </c>
      <c r="G1852" s="10" t="s">
        <v>77071</v>
      </c>
      <c r="H1852" s="10" t="s">
        <v>77072</v>
      </c>
      <c r="I1852" s="10" t="s">
        <v>77073</v>
      </c>
      <c r="J1852" s="10" t="s">
        <v>77074</v>
      </c>
      <c r="K1852" s="10" t="s">
        <v>77075</v>
      </c>
      <c r="L1852" s="10" t="s">
        <v>77076</v>
      </c>
      <c r="M1852" s="10"/>
      <c r="N1852" s="10" t="s">
        <v>77077</v>
      </c>
      <c r="O1852" s="10" t="s">
        <v>77078</v>
      </c>
      <c r="P1852" s="10" t="s">
        <v>77079</v>
      </c>
      <c r="Q1852" s="10" t="s">
        <v>77080</v>
      </c>
      <c r="R1852" s="10"/>
      <c r="S1852" s="10"/>
      <c r="T1852" s="10"/>
      <c r="U1852" s="10" t="s">
        <v>77081</v>
      </c>
      <c r="V1852" s="10" t="s">
        <v>77082</v>
      </c>
      <c r="W1852" s="10" t="s">
        <v>77083</v>
      </c>
      <c r="X1852" s="10"/>
      <c r="Y1852" s="10" t="s">
        <v>77083</v>
      </c>
      <c r="Z1852" s="10"/>
    </row>
    <row r="1853" spans="1:26" x14ac:dyDescent="0.2">
      <c r="A1853" s="10">
        <v>811041477</v>
      </c>
      <c r="B1853" s="12">
        <v>42735</v>
      </c>
      <c r="C1853" s="10" t="s">
        <v>56421</v>
      </c>
      <c r="D1853" s="10" t="s">
        <v>77084</v>
      </c>
      <c r="E1853" s="10" t="s">
        <v>2912</v>
      </c>
      <c r="F1853" s="10" t="s">
        <v>77084</v>
      </c>
      <c r="G1853" s="10" t="s">
        <v>77085</v>
      </c>
      <c r="H1853" s="10" t="s">
        <v>77086</v>
      </c>
      <c r="I1853" s="10" t="s">
        <v>77087</v>
      </c>
      <c r="J1853" s="10" t="s">
        <v>77088</v>
      </c>
      <c r="K1853" s="10" t="s">
        <v>2912</v>
      </c>
      <c r="L1853" s="10" t="s">
        <v>77089</v>
      </c>
      <c r="M1853" s="10" t="s">
        <v>2912</v>
      </c>
      <c r="N1853" s="10" t="s">
        <v>2912</v>
      </c>
      <c r="O1853" s="10" t="s">
        <v>2912</v>
      </c>
      <c r="P1853" s="10" t="s">
        <v>2912</v>
      </c>
      <c r="Q1853" s="10" t="s">
        <v>2912</v>
      </c>
      <c r="R1853" s="10" t="s">
        <v>2912</v>
      </c>
      <c r="S1853" s="10" t="s">
        <v>2912</v>
      </c>
      <c r="T1853" s="10" t="s">
        <v>2912</v>
      </c>
      <c r="U1853" s="10" t="s">
        <v>77089</v>
      </c>
      <c r="V1853" s="10" t="s">
        <v>77090</v>
      </c>
      <c r="W1853" s="10" t="s">
        <v>77091</v>
      </c>
      <c r="X1853" s="10" t="s">
        <v>2912</v>
      </c>
      <c r="Y1853" s="10" t="s">
        <v>77091</v>
      </c>
      <c r="Z1853" s="10"/>
    </row>
    <row r="1854" spans="1:26" x14ac:dyDescent="0.2">
      <c r="A1854" s="10">
        <v>890101880</v>
      </c>
      <c r="B1854" s="12">
        <v>42735</v>
      </c>
      <c r="C1854" s="10" t="s">
        <v>56421</v>
      </c>
      <c r="D1854" s="10" t="s">
        <v>77092</v>
      </c>
      <c r="E1854" s="10"/>
      <c r="F1854" s="10" t="s">
        <v>77092</v>
      </c>
      <c r="G1854" s="10" t="s">
        <v>77093</v>
      </c>
      <c r="H1854" s="10"/>
      <c r="I1854" s="10" t="s">
        <v>77094</v>
      </c>
      <c r="J1854" s="10" t="s">
        <v>77095</v>
      </c>
      <c r="K1854" s="10"/>
      <c r="L1854" s="10" t="s">
        <v>77096</v>
      </c>
      <c r="M1854" s="10"/>
      <c r="N1854" s="10"/>
      <c r="O1854" s="10" t="s">
        <v>77097</v>
      </c>
      <c r="P1854" s="10"/>
      <c r="Q1854" s="10"/>
      <c r="R1854" s="10"/>
      <c r="S1854" s="10"/>
      <c r="T1854" s="10"/>
      <c r="U1854" s="10" t="s">
        <v>77098</v>
      </c>
      <c r="V1854" s="10" t="s">
        <v>77099</v>
      </c>
      <c r="W1854" s="10" t="s">
        <v>77100</v>
      </c>
      <c r="X1854" s="10"/>
      <c r="Y1854" s="10" t="s">
        <v>77100</v>
      </c>
      <c r="Z1854" s="10"/>
    </row>
    <row r="1855" spans="1:26" x14ac:dyDescent="0.2">
      <c r="A1855" s="10">
        <v>900187771</v>
      </c>
      <c r="B1855" s="12">
        <v>42735</v>
      </c>
      <c r="C1855" s="10" t="s">
        <v>56421</v>
      </c>
      <c r="D1855" s="10" t="s">
        <v>63922</v>
      </c>
      <c r="E1855" s="10"/>
      <c r="F1855" s="10" t="s">
        <v>63922</v>
      </c>
      <c r="G1855" s="10"/>
      <c r="H1855" s="10"/>
      <c r="I1855" s="10" t="s">
        <v>77101</v>
      </c>
      <c r="J1855" s="10"/>
      <c r="K1855" s="10"/>
      <c r="L1855" s="10" t="s">
        <v>77102</v>
      </c>
      <c r="M1855" s="10"/>
      <c r="N1855" s="10"/>
      <c r="O1855" s="10" t="s">
        <v>77103</v>
      </c>
      <c r="P1855" s="10" t="s">
        <v>77104</v>
      </c>
      <c r="Q1855" s="10"/>
      <c r="R1855" s="10"/>
      <c r="S1855" s="10"/>
      <c r="T1855" s="10"/>
      <c r="U1855" s="10" t="s">
        <v>77105</v>
      </c>
      <c r="V1855" s="10" t="s">
        <v>77106</v>
      </c>
      <c r="W1855" s="10" t="s">
        <v>77107</v>
      </c>
      <c r="X1855" s="10"/>
      <c r="Y1855" s="10" t="s">
        <v>77107</v>
      </c>
      <c r="Z1855" s="10"/>
    </row>
    <row r="1856" spans="1:26" x14ac:dyDescent="0.2">
      <c r="A1856" s="10">
        <v>813012274</v>
      </c>
      <c r="B1856" s="12">
        <v>42735</v>
      </c>
      <c r="C1856" s="10" t="s">
        <v>56421</v>
      </c>
      <c r="D1856" s="10" t="s">
        <v>77108</v>
      </c>
      <c r="E1856" s="10" t="s">
        <v>77109</v>
      </c>
      <c r="F1856" s="10" t="s">
        <v>77110</v>
      </c>
      <c r="G1856" s="10"/>
      <c r="H1856" s="10"/>
      <c r="I1856" s="10" t="s">
        <v>77111</v>
      </c>
      <c r="J1856" s="10"/>
      <c r="K1856" s="10" t="s">
        <v>77112</v>
      </c>
      <c r="L1856" s="10" t="s">
        <v>77113</v>
      </c>
      <c r="M1856" s="10"/>
      <c r="N1856" s="10"/>
      <c r="O1856" s="10"/>
      <c r="P1856" s="10" t="s">
        <v>77114</v>
      </c>
      <c r="Q1856" s="10"/>
      <c r="R1856" s="10"/>
      <c r="S1856" s="10"/>
      <c r="T1856" s="10"/>
      <c r="U1856" s="10" t="s">
        <v>77115</v>
      </c>
      <c r="V1856" s="10" t="s">
        <v>43469</v>
      </c>
      <c r="W1856" s="10" t="s">
        <v>77116</v>
      </c>
      <c r="X1856" s="10"/>
      <c r="Y1856" s="10" t="s">
        <v>77116</v>
      </c>
      <c r="Z1856" s="10"/>
    </row>
    <row r="1857" spans="1:26" x14ac:dyDescent="0.2">
      <c r="A1857" s="10">
        <v>890913389</v>
      </c>
      <c r="B1857" s="12">
        <v>42735</v>
      </c>
      <c r="C1857" s="10" t="s">
        <v>56421</v>
      </c>
      <c r="D1857" s="10" t="s">
        <v>77117</v>
      </c>
      <c r="E1857" s="10" t="s">
        <v>77118</v>
      </c>
      <c r="F1857" s="10" t="s">
        <v>77119</v>
      </c>
      <c r="G1857" s="10" t="s">
        <v>77120</v>
      </c>
      <c r="H1857" s="10"/>
      <c r="I1857" s="10" t="s">
        <v>77121</v>
      </c>
      <c r="J1857" s="10" t="s">
        <v>77122</v>
      </c>
      <c r="K1857" s="10"/>
      <c r="L1857" s="10" t="s">
        <v>77123</v>
      </c>
      <c r="M1857" s="10"/>
      <c r="N1857" s="10"/>
      <c r="O1857" s="10"/>
      <c r="P1857" s="10"/>
      <c r="Q1857" s="10"/>
      <c r="R1857" s="10"/>
      <c r="S1857" s="10"/>
      <c r="T1857" s="10"/>
      <c r="U1857" s="10" t="s">
        <v>77123</v>
      </c>
      <c r="V1857" s="10" t="s">
        <v>77124</v>
      </c>
      <c r="W1857" s="10" t="s">
        <v>77125</v>
      </c>
      <c r="X1857" s="10"/>
      <c r="Y1857" s="10" t="s">
        <v>77125</v>
      </c>
      <c r="Z1857" s="10"/>
    </row>
    <row r="1858" spans="1:26" x14ac:dyDescent="0.2">
      <c r="A1858" s="10">
        <v>830140775</v>
      </c>
      <c r="B1858" s="12">
        <v>42735</v>
      </c>
      <c r="C1858" s="10" t="s">
        <v>56421</v>
      </c>
      <c r="D1858" s="10" t="s">
        <v>77126</v>
      </c>
      <c r="E1858" s="10" t="s">
        <v>77127</v>
      </c>
      <c r="F1858" s="10" t="s">
        <v>77128</v>
      </c>
      <c r="G1858" s="10" t="s">
        <v>77129</v>
      </c>
      <c r="H1858" s="10" t="s">
        <v>77130</v>
      </c>
      <c r="I1858" s="10" t="s">
        <v>77131</v>
      </c>
      <c r="J1858" s="10" t="s">
        <v>77132</v>
      </c>
      <c r="K1858" s="10"/>
      <c r="L1858" s="10" t="s">
        <v>77133</v>
      </c>
      <c r="M1858" s="10"/>
      <c r="N1858" s="10"/>
      <c r="O1858" s="10"/>
      <c r="P1858" s="10" t="s">
        <v>77134</v>
      </c>
      <c r="Q1858" s="10"/>
      <c r="R1858" s="10"/>
      <c r="S1858" s="10"/>
      <c r="T1858" s="10"/>
      <c r="U1858" s="10" t="s">
        <v>77135</v>
      </c>
      <c r="V1858" s="10" t="s">
        <v>77136</v>
      </c>
      <c r="W1858" s="10" t="s">
        <v>77137</v>
      </c>
      <c r="X1858" s="10"/>
      <c r="Y1858" s="10" t="s">
        <v>77137</v>
      </c>
      <c r="Z1858" s="10"/>
    </row>
    <row r="1859" spans="1:26" x14ac:dyDescent="0.2">
      <c r="A1859" s="10">
        <v>900343099</v>
      </c>
      <c r="B1859" s="12">
        <v>42735</v>
      </c>
      <c r="C1859" s="10" t="s">
        <v>56421</v>
      </c>
      <c r="D1859" s="10" t="s">
        <v>77138</v>
      </c>
      <c r="E1859" s="10" t="s">
        <v>77139</v>
      </c>
      <c r="F1859" s="10" t="s">
        <v>77140</v>
      </c>
      <c r="G1859" s="10"/>
      <c r="H1859" s="10" t="s">
        <v>77141</v>
      </c>
      <c r="I1859" s="10" t="s">
        <v>77142</v>
      </c>
      <c r="J1859" s="10" t="s">
        <v>77143</v>
      </c>
      <c r="K1859" s="10" t="s">
        <v>77144</v>
      </c>
      <c r="L1859" s="10" t="s">
        <v>77145</v>
      </c>
      <c r="M1859" s="10"/>
      <c r="N1859" s="10"/>
      <c r="O1859" s="10" t="s">
        <v>77146</v>
      </c>
      <c r="P1859" s="10" t="s">
        <v>77147</v>
      </c>
      <c r="Q1859" s="10"/>
      <c r="R1859" s="10"/>
      <c r="S1859" s="10"/>
      <c r="T1859" s="10"/>
      <c r="U1859" s="10" t="s">
        <v>77148</v>
      </c>
      <c r="V1859" s="10" t="s">
        <v>77149</v>
      </c>
      <c r="W1859" s="10" t="s">
        <v>77150</v>
      </c>
      <c r="X1859" s="10"/>
      <c r="Y1859" s="10" t="s">
        <v>77150</v>
      </c>
      <c r="Z1859" s="10"/>
    </row>
    <row r="1860" spans="1:26" x14ac:dyDescent="0.2">
      <c r="A1860" s="10">
        <v>900184576</v>
      </c>
      <c r="B1860" s="12">
        <v>42735</v>
      </c>
      <c r="C1860" s="10" t="s">
        <v>56421</v>
      </c>
      <c r="D1860" s="10" t="s">
        <v>77151</v>
      </c>
      <c r="E1860" s="10" t="s">
        <v>77152</v>
      </c>
      <c r="F1860" s="10" t="s">
        <v>77153</v>
      </c>
      <c r="G1860" s="10" t="s">
        <v>77154</v>
      </c>
      <c r="H1860" s="10" t="s">
        <v>77155</v>
      </c>
      <c r="I1860" s="10" t="s">
        <v>77156</v>
      </c>
      <c r="J1860" s="10" t="s">
        <v>77157</v>
      </c>
      <c r="K1860" s="10"/>
      <c r="L1860" s="10" t="s">
        <v>77158</v>
      </c>
      <c r="M1860" s="10"/>
      <c r="N1860" s="10"/>
      <c r="O1860" s="10" t="s">
        <v>77159</v>
      </c>
      <c r="P1860" s="10" t="s">
        <v>77160</v>
      </c>
      <c r="Q1860" s="10"/>
      <c r="R1860" s="10"/>
      <c r="S1860" s="10"/>
      <c r="T1860" s="10"/>
      <c r="U1860" s="10" t="s">
        <v>77161</v>
      </c>
      <c r="V1860" s="10" t="s">
        <v>77162</v>
      </c>
      <c r="W1860" s="10" t="s">
        <v>77163</v>
      </c>
      <c r="X1860" s="10"/>
      <c r="Y1860" s="10" t="s">
        <v>77163</v>
      </c>
      <c r="Z1860" s="10"/>
    </row>
    <row r="1861" spans="1:26" x14ac:dyDescent="0.2">
      <c r="A1861" s="10">
        <v>812006479</v>
      </c>
      <c r="B1861" s="12">
        <v>42735</v>
      </c>
      <c r="C1861" s="10" t="s">
        <v>56421</v>
      </c>
      <c r="D1861" s="10" t="s">
        <v>77164</v>
      </c>
      <c r="E1861" s="10" t="s">
        <v>43566</v>
      </c>
      <c r="F1861" s="10" t="s">
        <v>77165</v>
      </c>
      <c r="G1861" s="10" t="s">
        <v>77166</v>
      </c>
      <c r="H1861" s="10" t="s">
        <v>2912</v>
      </c>
      <c r="I1861" s="10" t="s">
        <v>77167</v>
      </c>
      <c r="J1861" s="10" t="s">
        <v>77168</v>
      </c>
      <c r="K1861" s="10" t="s">
        <v>2912</v>
      </c>
      <c r="L1861" s="10" t="s">
        <v>77169</v>
      </c>
      <c r="M1861" s="10" t="s">
        <v>2912</v>
      </c>
      <c r="N1861" s="10" t="s">
        <v>2912</v>
      </c>
      <c r="O1861" s="10" t="s">
        <v>77170</v>
      </c>
      <c r="P1861" s="10" t="s">
        <v>73145</v>
      </c>
      <c r="Q1861" s="10"/>
      <c r="R1861" s="10"/>
      <c r="S1861" s="10"/>
      <c r="T1861" s="10"/>
      <c r="U1861" s="10" t="s">
        <v>77171</v>
      </c>
      <c r="V1861" s="10" t="s">
        <v>77172</v>
      </c>
      <c r="W1861" s="10" t="s">
        <v>77173</v>
      </c>
      <c r="X1861" s="10"/>
      <c r="Y1861" s="10" t="s">
        <v>77173</v>
      </c>
      <c r="Z1861" s="10"/>
    </row>
    <row r="1862" spans="1:26" x14ac:dyDescent="0.2">
      <c r="A1862" s="10">
        <v>800180375</v>
      </c>
      <c r="B1862" s="12">
        <v>42735</v>
      </c>
      <c r="C1862" s="10" t="s">
        <v>56421</v>
      </c>
      <c r="D1862" s="10" t="s">
        <v>77174</v>
      </c>
      <c r="E1862" s="10" t="s">
        <v>77175</v>
      </c>
      <c r="F1862" s="10" t="s">
        <v>77176</v>
      </c>
      <c r="G1862" s="10" t="s">
        <v>77177</v>
      </c>
      <c r="H1862" s="10" t="s">
        <v>77178</v>
      </c>
      <c r="I1862" s="10" t="s">
        <v>77179</v>
      </c>
      <c r="J1862" s="10"/>
      <c r="K1862" s="10"/>
      <c r="L1862" s="10" t="s">
        <v>77180</v>
      </c>
      <c r="M1862" s="10"/>
      <c r="N1862" s="10"/>
      <c r="O1862" s="10"/>
      <c r="P1862" s="10" t="s">
        <v>77181</v>
      </c>
      <c r="Q1862" s="10"/>
      <c r="R1862" s="10"/>
      <c r="S1862" s="10"/>
      <c r="T1862" s="10"/>
      <c r="U1862" s="10" t="s">
        <v>77182</v>
      </c>
      <c r="V1862" s="10" t="s">
        <v>77183</v>
      </c>
      <c r="W1862" s="10" t="s">
        <v>77184</v>
      </c>
      <c r="X1862" s="10"/>
      <c r="Y1862" s="10" t="s">
        <v>77184</v>
      </c>
      <c r="Z1862" s="10"/>
    </row>
    <row r="1863" spans="1:26" x14ac:dyDescent="0.2">
      <c r="A1863" s="10">
        <v>900511074</v>
      </c>
      <c r="B1863" s="12">
        <v>42735</v>
      </c>
      <c r="C1863" s="10" t="s">
        <v>56421</v>
      </c>
      <c r="D1863" s="10" t="s">
        <v>77185</v>
      </c>
      <c r="E1863" s="10" t="s">
        <v>77186</v>
      </c>
      <c r="F1863" s="10" t="s">
        <v>77187</v>
      </c>
      <c r="G1863" s="10" t="s">
        <v>77188</v>
      </c>
      <c r="H1863" s="10" t="s">
        <v>77189</v>
      </c>
      <c r="I1863" s="10" t="s">
        <v>77190</v>
      </c>
      <c r="J1863" s="10" t="s">
        <v>77191</v>
      </c>
      <c r="K1863" s="10"/>
      <c r="L1863" s="10" t="s">
        <v>77192</v>
      </c>
      <c r="M1863" s="10"/>
      <c r="N1863" s="10"/>
      <c r="O1863" s="10" t="s">
        <v>77193</v>
      </c>
      <c r="P1863" s="10" t="s">
        <v>77194</v>
      </c>
      <c r="Q1863" s="10"/>
      <c r="R1863" s="10"/>
      <c r="S1863" s="10"/>
      <c r="T1863" s="10"/>
      <c r="U1863" s="10" t="s">
        <v>77195</v>
      </c>
      <c r="V1863" s="10" t="s">
        <v>77196</v>
      </c>
      <c r="W1863" s="10" t="s">
        <v>77197</v>
      </c>
      <c r="X1863" s="10"/>
      <c r="Y1863" s="10" t="s">
        <v>77197</v>
      </c>
      <c r="Z1863" s="10"/>
    </row>
    <row r="1864" spans="1:26" x14ac:dyDescent="0.2">
      <c r="A1864" s="10">
        <v>860005264</v>
      </c>
      <c r="B1864" s="12">
        <v>42735</v>
      </c>
      <c r="C1864" s="10" t="s">
        <v>56421</v>
      </c>
      <c r="D1864" s="10" t="s">
        <v>77198</v>
      </c>
      <c r="E1864" s="10" t="s">
        <v>77199</v>
      </c>
      <c r="F1864" s="10" t="s">
        <v>77200</v>
      </c>
      <c r="G1864" s="10" t="s">
        <v>77201</v>
      </c>
      <c r="H1864" s="10" t="s">
        <v>77202</v>
      </c>
      <c r="I1864" s="10" t="s">
        <v>77203</v>
      </c>
      <c r="J1864" s="10" t="s">
        <v>2912</v>
      </c>
      <c r="K1864" s="10" t="s">
        <v>2912</v>
      </c>
      <c r="L1864" s="10" t="s">
        <v>77204</v>
      </c>
      <c r="M1864" s="10" t="s">
        <v>2912</v>
      </c>
      <c r="N1864" s="10" t="s">
        <v>2912</v>
      </c>
      <c r="O1864" s="10" t="s">
        <v>77205</v>
      </c>
      <c r="P1864" s="10" t="s">
        <v>77206</v>
      </c>
      <c r="Q1864" s="10" t="s">
        <v>2912</v>
      </c>
      <c r="R1864" s="10" t="s">
        <v>2912</v>
      </c>
      <c r="S1864" s="10" t="s">
        <v>2912</v>
      </c>
      <c r="T1864" s="10" t="s">
        <v>2912</v>
      </c>
      <c r="U1864" s="10" t="s">
        <v>77207</v>
      </c>
      <c r="V1864" s="10" t="s">
        <v>77208</v>
      </c>
      <c r="W1864" s="10" t="s">
        <v>77209</v>
      </c>
      <c r="X1864" s="10" t="s">
        <v>2912</v>
      </c>
      <c r="Y1864" s="10" t="s">
        <v>77209</v>
      </c>
      <c r="Z1864" s="10"/>
    </row>
    <row r="1865" spans="1:26" x14ac:dyDescent="0.2">
      <c r="A1865" s="10">
        <v>900633782</v>
      </c>
      <c r="B1865" s="12">
        <v>42735</v>
      </c>
      <c r="C1865" s="10" t="s">
        <v>56421</v>
      </c>
      <c r="D1865" s="10" t="s">
        <v>77210</v>
      </c>
      <c r="E1865" s="10" t="s">
        <v>77211</v>
      </c>
      <c r="F1865" s="10" t="s">
        <v>77212</v>
      </c>
      <c r="G1865" s="10"/>
      <c r="H1865" s="10"/>
      <c r="I1865" s="10" t="s">
        <v>77213</v>
      </c>
      <c r="J1865" s="10" t="s">
        <v>77214</v>
      </c>
      <c r="K1865" s="10"/>
      <c r="L1865" s="10" t="s">
        <v>77215</v>
      </c>
      <c r="M1865" s="10"/>
      <c r="N1865" s="10"/>
      <c r="O1865" s="10" t="s">
        <v>77216</v>
      </c>
      <c r="P1865" s="10" t="s">
        <v>77217</v>
      </c>
      <c r="Q1865" s="10"/>
      <c r="R1865" s="10"/>
      <c r="S1865" s="10"/>
      <c r="T1865" s="10"/>
      <c r="U1865" s="10" t="s">
        <v>77218</v>
      </c>
      <c r="V1865" s="10" t="s">
        <v>77219</v>
      </c>
      <c r="W1865" s="10" t="s">
        <v>43669</v>
      </c>
      <c r="X1865" s="10"/>
      <c r="Y1865" s="10" t="s">
        <v>43669</v>
      </c>
      <c r="Z1865" s="10"/>
    </row>
    <row r="1866" spans="1:26" x14ac:dyDescent="0.2">
      <c r="A1866" s="10">
        <v>900189079</v>
      </c>
      <c r="B1866" s="12">
        <v>42735</v>
      </c>
      <c r="C1866" s="10" t="s">
        <v>56421</v>
      </c>
      <c r="D1866" s="10"/>
      <c r="E1866" s="10"/>
      <c r="F1866" s="10"/>
      <c r="G1866" s="10"/>
      <c r="H1866" s="10"/>
      <c r="I1866" s="10" t="s">
        <v>77220</v>
      </c>
      <c r="J1866" s="10" t="s">
        <v>6606</v>
      </c>
      <c r="K1866" s="10"/>
      <c r="L1866" s="10" t="s">
        <v>77221</v>
      </c>
      <c r="M1866" s="10"/>
      <c r="N1866" s="10"/>
      <c r="O1866" s="10" t="s">
        <v>77222</v>
      </c>
      <c r="P1866" s="10" t="s">
        <v>77223</v>
      </c>
      <c r="Q1866" s="10"/>
      <c r="R1866" s="10"/>
      <c r="S1866" s="10"/>
      <c r="T1866" s="10"/>
      <c r="U1866" s="10" t="s">
        <v>66403</v>
      </c>
      <c r="V1866" s="10" t="s">
        <v>77224</v>
      </c>
      <c r="W1866" s="10" t="s">
        <v>77225</v>
      </c>
      <c r="X1866" s="10"/>
      <c r="Y1866" s="10" t="s">
        <v>77225</v>
      </c>
      <c r="Z1866" s="10"/>
    </row>
    <row r="1867" spans="1:26" x14ac:dyDescent="0.2">
      <c r="A1867" s="10">
        <v>900545074</v>
      </c>
      <c r="B1867" s="12">
        <v>42735</v>
      </c>
      <c r="C1867" s="10" t="s">
        <v>56421</v>
      </c>
      <c r="D1867" s="10" t="s">
        <v>77226</v>
      </c>
      <c r="E1867" s="10" t="s">
        <v>77227</v>
      </c>
      <c r="F1867" s="10" t="s">
        <v>77228</v>
      </c>
      <c r="G1867" s="10" t="s">
        <v>77229</v>
      </c>
      <c r="H1867" s="10"/>
      <c r="I1867" s="10" t="s">
        <v>77230</v>
      </c>
      <c r="J1867" s="10" t="s">
        <v>77231</v>
      </c>
      <c r="K1867" s="10"/>
      <c r="L1867" s="10" t="s">
        <v>77232</v>
      </c>
      <c r="M1867" s="10"/>
      <c r="N1867" s="10"/>
      <c r="O1867" s="10" t="s">
        <v>77233</v>
      </c>
      <c r="P1867" s="10" t="s">
        <v>77234</v>
      </c>
      <c r="Q1867" s="10"/>
      <c r="R1867" s="10"/>
      <c r="S1867" s="10"/>
      <c r="T1867" s="10"/>
      <c r="U1867" s="10" t="s">
        <v>77235</v>
      </c>
      <c r="V1867" s="10"/>
      <c r="W1867" s="10" t="s">
        <v>77235</v>
      </c>
      <c r="X1867" s="10"/>
      <c r="Y1867" s="10" t="s">
        <v>77235</v>
      </c>
      <c r="Z1867" s="10"/>
    </row>
    <row r="1868" spans="1:26" x14ac:dyDescent="0.2">
      <c r="A1868" s="10">
        <v>860007277</v>
      </c>
      <c r="B1868" s="12">
        <v>42735</v>
      </c>
      <c r="C1868" s="10" t="s">
        <v>56421</v>
      </c>
      <c r="D1868" s="10" t="s">
        <v>77236</v>
      </c>
      <c r="E1868" s="10" t="s">
        <v>77237</v>
      </c>
      <c r="F1868" s="10" t="s">
        <v>77238</v>
      </c>
      <c r="G1868" s="10"/>
      <c r="H1868" s="10" t="s">
        <v>77239</v>
      </c>
      <c r="I1868" s="10" t="s">
        <v>77240</v>
      </c>
      <c r="J1868" s="10"/>
      <c r="K1868" s="10" t="s">
        <v>77241</v>
      </c>
      <c r="L1868" s="10" t="s">
        <v>77242</v>
      </c>
      <c r="M1868" s="10"/>
      <c r="N1868" s="10"/>
      <c r="O1868" s="10"/>
      <c r="P1868" s="10" t="s">
        <v>77243</v>
      </c>
      <c r="Q1868" s="10"/>
      <c r="R1868" s="10"/>
      <c r="S1868" s="10"/>
      <c r="T1868" s="10"/>
      <c r="U1868" s="10" t="s">
        <v>77244</v>
      </c>
      <c r="V1868" s="10" t="s">
        <v>77245</v>
      </c>
      <c r="W1868" s="10" t="s">
        <v>77246</v>
      </c>
      <c r="X1868" s="10"/>
      <c r="Y1868" s="10" t="s">
        <v>77246</v>
      </c>
      <c r="Z1868" s="10"/>
    </row>
    <row r="1869" spans="1:26" x14ac:dyDescent="0.2">
      <c r="A1869" s="10">
        <v>890911899</v>
      </c>
      <c r="B1869" s="12">
        <v>42735</v>
      </c>
      <c r="C1869" s="10" t="s">
        <v>56421</v>
      </c>
      <c r="D1869" s="10" t="s">
        <v>77247</v>
      </c>
      <c r="E1869" s="10" t="s">
        <v>77248</v>
      </c>
      <c r="F1869" s="10" t="s">
        <v>77249</v>
      </c>
      <c r="G1869" s="10" t="s">
        <v>77250</v>
      </c>
      <c r="H1869" s="10" t="s">
        <v>77251</v>
      </c>
      <c r="I1869" s="10" t="s">
        <v>77252</v>
      </c>
      <c r="J1869" s="10" t="s">
        <v>77253</v>
      </c>
      <c r="K1869" s="10"/>
      <c r="L1869" s="10" t="s">
        <v>77254</v>
      </c>
      <c r="M1869" s="10"/>
      <c r="N1869" s="10"/>
      <c r="O1869" s="10" t="s">
        <v>77255</v>
      </c>
      <c r="P1869" s="10" t="s">
        <v>77256</v>
      </c>
      <c r="Q1869" s="10"/>
      <c r="R1869" s="10"/>
      <c r="S1869" s="10"/>
      <c r="T1869" s="10"/>
      <c r="U1869" s="10" t="s">
        <v>77257</v>
      </c>
      <c r="V1869" s="10" t="s">
        <v>77258</v>
      </c>
      <c r="W1869" s="10" t="s">
        <v>77259</v>
      </c>
      <c r="X1869" s="10"/>
      <c r="Y1869" s="10" t="s">
        <v>77259</v>
      </c>
      <c r="Z1869" s="10"/>
    </row>
    <row r="1870" spans="1:26" x14ac:dyDescent="0.2">
      <c r="A1870" s="10">
        <v>900472480</v>
      </c>
      <c r="B1870" s="12">
        <v>42735</v>
      </c>
      <c r="C1870" s="10" t="s">
        <v>56421</v>
      </c>
      <c r="D1870" s="10" t="s">
        <v>77260</v>
      </c>
      <c r="E1870" s="10"/>
      <c r="F1870" s="10" t="s">
        <v>77260</v>
      </c>
      <c r="G1870" s="10" t="s">
        <v>77261</v>
      </c>
      <c r="H1870" s="10"/>
      <c r="I1870" s="10" t="s">
        <v>77262</v>
      </c>
      <c r="J1870" s="10" t="s">
        <v>77263</v>
      </c>
      <c r="K1870" s="10"/>
      <c r="L1870" s="10" t="s">
        <v>77264</v>
      </c>
      <c r="M1870" s="10"/>
      <c r="N1870" s="10"/>
      <c r="O1870" s="10" t="s">
        <v>77265</v>
      </c>
      <c r="P1870" s="10" t="s">
        <v>77266</v>
      </c>
      <c r="Q1870" s="10"/>
      <c r="R1870" s="10"/>
      <c r="S1870" s="10"/>
      <c r="T1870" s="10"/>
      <c r="U1870" s="10" t="s">
        <v>77267</v>
      </c>
      <c r="V1870" s="10" t="s">
        <v>77268</v>
      </c>
      <c r="W1870" s="10" t="s">
        <v>77269</v>
      </c>
      <c r="X1870" s="10"/>
      <c r="Y1870" s="10" t="s">
        <v>77269</v>
      </c>
      <c r="Z1870" s="10"/>
    </row>
    <row r="1871" spans="1:26" x14ac:dyDescent="0.2">
      <c r="A1871" s="10">
        <v>800010983</v>
      </c>
      <c r="B1871" s="12">
        <v>42735</v>
      </c>
      <c r="C1871" s="10" t="s">
        <v>56421</v>
      </c>
      <c r="D1871" s="10" t="s">
        <v>77270</v>
      </c>
      <c r="E1871" s="10" t="s">
        <v>2912</v>
      </c>
      <c r="F1871" s="10" t="s">
        <v>77270</v>
      </c>
      <c r="G1871" s="10"/>
      <c r="H1871" s="10"/>
      <c r="I1871" s="10" t="s">
        <v>77271</v>
      </c>
      <c r="J1871" s="10" t="s">
        <v>77272</v>
      </c>
      <c r="K1871" s="10" t="s">
        <v>14577</v>
      </c>
      <c r="L1871" s="10" t="s">
        <v>77273</v>
      </c>
      <c r="M1871" s="10"/>
      <c r="N1871" s="10"/>
      <c r="O1871" s="10" t="s">
        <v>3585</v>
      </c>
      <c r="P1871" s="10" t="s">
        <v>77274</v>
      </c>
      <c r="Q1871" s="10"/>
      <c r="R1871" s="10"/>
      <c r="S1871" s="10"/>
      <c r="T1871" s="10"/>
      <c r="U1871" s="10" t="s">
        <v>77275</v>
      </c>
      <c r="V1871" s="10" t="s">
        <v>77276</v>
      </c>
      <c r="W1871" s="10" t="s">
        <v>77277</v>
      </c>
      <c r="X1871" s="10"/>
      <c r="Y1871" s="10" t="s">
        <v>77277</v>
      </c>
      <c r="Z1871" s="10"/>
    </row>
    <row r="1872" spans="1:26" x14ac:dyDescent="0.2">
      <c r="A1872" s="10">
        <v>860504772</v>
      </c>
      <c r="B1872" s="12">
        <v>42735</v>
      </c>
      <c r="C1872" s="10" t="s">
        <v>56421</v>
      </c>
      <c r="D1872" s="10" t="s">
        <v>77278</v>
      </c>
      <c r="E1872" s="10" t="s">
        <v>77279</v>
      </c>
      <c r="F1872" s="10" t="s">
        <v>77280</v>
      </c>
      <c r="G1872" s="10" t="s">
        <v>77281</v>
      </c>
      <c r="H1872" s="10" t="s">
        <v>77282</v>
      </c>
      <c r="I1872" s="10" t="s">
        <v>77283</v>
      </c>
      <c r="J1872" s="10" t="s">
        <v>77284</v>
      </c>
      <c r="K1872" s="10"/>
      <c r="L1872" s="10" t="s">
        <v>77285</v>
      </c>
      <c r="M1872" s="10"/>
      <c r="N1872" s="10"/>
      <c r="O1872" s="10"/>
      <c r="P1872" s="10"/>
      <c r="Q1872" s="10"/>
      <c r="R1872" s="10"/>
      <c r="S1872" s="10"/>
      <c r="T1872" s="10"/>
      <c r="U1872" s="10" t="s">
        <v>77285</v>
      </c>
      <c r="V1872" s="10" t="s">
        <v>77286</v>
      </c>
      <c r="W1872" s="10" t="s">
        <v>77287</v>
      </c>
      <c r="X1872" s="10"/>
      <c r="Y1872" s="10" t="s">
        <v>77287</v>
      </c>
      <c r="Z1872" s="10"/>
    </row>
    <row r="1873" spans="1:26" x14ac:dyDescent="0.2">
      <c r="A1873" s="10">
        <v>830108866</v>
      </c>
      <c r="B1873" s="12">
        <v>42735</v>
      </c>
      <c r="C1873" s="10" t="s">
        <v>56421</v>
      </c>
      <c r="D1873" s="10" t="s">
        <v>77288</v>
      </c>
      <c r="E1873" s="10" t="s">
        <v>77289</v>
      </c>
      <c r="F1873" s="10" t="s">
        <v>77290</v>
      </c>
      <c r="G1873" s="10"/>
      <c r="H1873" s="10"/>
      <c r="I1873" s="10" t="s">
        <v>77291</v>
      </c>
      <c r="J1873" s="10"/>
      <c r="K1873" s="10" t="s">
        <v>77292</v>
      </c>
      <c r="L1873" s="10" t="s">
        <v>77293</v>
      </c>
      <c r="M1873" s="10"/>
      <c r="N1873" s="10"/>
      <c r="O1873" s="10"/>
      <c r="P1873" s="10"/>
      <c r="Q1873" s="10"/>
      <c r="R1873" s="10"/>
      <c r="S1873" s="10"/>
      <c r="T1873" s="10"/>
      <c r="U1873" s="10" t="s">
        <v>77293</v>
      </c>
      <c r="V1873" s="10" t="s">
        <v>77294</v>
      </c>
      <c r="W1873" s="10" t="s">
        <v>77295</v>
      </c>
      <c r="X1873" s="10"/>
      <c r="Y1873" s="10" t="s">
        <v>77295</v>
      </c>
      <c r="Z1873" s="10"/>
    </row>
    <row r="1874" spans="1:26" x14ac:dyDescent="0.2">
      <c r="A1874" s="10">
        <v>900196778</v>
      </c>
      <c r="B1874" s="12">
        <v>42735</v>
      </c>
      <c r="C1874" s="10" t="s">
        <v>56421</v>
      </c>
      <c r="D1874" s="10" t="s">
        <v>2912</v>
      </c>
      <c r="E1874" s="10"/>
      <c r="F1874" s="10" t="s">
        <v>2912</v>
      </c>
      <c r="G1874" s="10" t="s">
        <v>13968</v>
      </c>
      <c r="H1874" s="10"/>
      <c r="I1874" s="10" t="s">
        <v>77296</v>
      </c>
      <c r="J1874" s="10" t="s">
        <v>77297</v>
      </c>
      <c r="K1874" s="10"/>
      <c r="L1874" s="10" t="s">
        <v>77298</v>
      </c>
      <c r="M1874" s="10"/>
      <c r="N1874" s="10"/>
      <c r="O1874" s="10" t="s">
        <v>77299</v>
      </c>
      <c r="P1874" s="10"/>
      <c r="Q1874" s="10"/>
      <c r="R1874" s="10"/>
      <c r="S1874" s="10"/>
      <c r="T1874" s="10"/>
      <c r="U1874" s="10" t="s">
        <v>77300</v>
      </c>
      <c r="V1874" s="10" t="s">
        <v>77301</v>
      </c>
      <c r="W1874" s="10" t="s">
        <v>77302</v>
      </c>
      <c r="X1874" s="10"/>
      <c r="Y1874" s="10" t="s">
        <v>77302</v>
      </c>
      <c r="Z1874" s="10"/>
    </row>
    <row r="1875" spans="1:26" x14ac:dyDescent="0.2">
      <c r="A1875" s="10">
        <v>830054490</v>
      </c>
      <c r="B1875" s="12">
        <v>42735</v>
      </c>
      <c r="C1875" s="10" t="s">
        <v>56421</v>
      </c>
      <c r="D1875" s="10" t="s">
        <v>77303</v>
      </c>
      <c r="E1875" s="10" t="s">
        <v>77304</v>
      </c>
      <c r="F1875" s="10" t="s">
        <v>77305</v>
      </c>
      <c r="G1875" s="10" t="s">
        <v>77306</v>
      </c>
      <c r="H1875" s="10" t="s">
        <v>77307</v>
      </c>
      <c r="I1875" s="10" t="s">
        <v>77308</v>
      </c>
      <c r="J1875" s="10" t="s">
        <v>2912</v>
      </c>
      <c r="K1875" s="10" t="s">
        <v>2912</v>
      </c>
      <c r="L1875" s="10" t="s">
        <v>77309</v>
      </c>
      <c r="M1875" s="10" t="s">
        <v>2912</v>
      </c>
      <c r="N1875" s="10" t="s">
        <v>2912</v>
      </c>
      <c r="O1875" s="10" t="s">
        <v>2912</v>
      </c>
      <c r="P1875" s="10" t="s">
        <v>77310</v>
      </c>
      <c r="Q1875" s="10" t="s">
        <v>2912</v>
      </c>
      <c r="R1875" s="10" t="s">
        <v>2912</v>
      </c>
      <c r="S1875" s="10" t="s">
        <v>2912</v>
      </c>
      <c r="T1875" s="10" t="s">
        <v>2912</v>
      </c>
      <c r="U1875" s="10" t="s">
        <v>77311</v>
      </c>
      <c r="V1875" s="10" t="s">
        <v>77312</v>
      </c>
      <c r="W1875" s="10" t="s">
        <v>77313</v>
      </c>
      <c r="X1875" s="10" t="s">
        <v>2912</v>
      </c>
      <c r="Y1875" s="10" t="s">
        <v>77313</v>
      </c>
      <c r="Z1875" s="10"/>
    </row>
    <row r="1876" spans="1:26" x14ac:dyDescent="0.2">
      <c r="A1876" s="10">
        <v>811018771</v>
      </c>
      <c r="B1876" s="12">
        <v>42735</v>
      </c>
      <c r="C1876" s="10" t="s">
        <v>56421</v>
      </c>
      <c r="D1876" s="10" t="s">
        <v>77314</v>
      </c>
      <c r="E1876" s="10" t="s">
        <v>77315</v>
      </c>
      <c r="F1876" s="10" t="s">
        <v>77316</v>
      </c>
      <c r="G1876" s="10" t="s">
        <v>77317</v>
      </c>
      <c r="H1876" s="10" t="s">
        <v>77318</v>
      </c>
      <c r="I1876" s="10" t="s">
        <v>77319</v>
      </c>
      <c r="J1876" s="10" t="s">
        <v>77320</v>
      </c>
      <c r="K1876" s="10" t="s">
        <v>2912</v>
      </c>
      <c r="L1876" s="10" t="s">
        <v>77321</v>
      </c>
      <c r="M1876" s="10" t="s">
        <v>2912</v>
      </c>
      <c r="N1876" s="10" t="s">
        <v>2912</v>
      </c>
      <c r="O1876" s="10" t="s">
        <v>77322</v>
      </c>
      <c r="P1876" s="10" t="s">
        <v>77323</v>
      </c>
      <c r="Q1876" s="10" t="s">
        <v>2912</v>
      </c>
      <c r="R1876" s="10" t="s">
        <v>2912</v>
      </c>
      <c r="S1876" s="10" t="s">
        <v>2912</v>
      </c>
      <c r="T1876" s="10" t="s">
        <v>2912</v>
      </c>
      <c r="U1876" s="10" t="s">
        <v>77324</v>
      </c>
      <c r="V1876" s="10" t="s">
        <v>77325</v>
      </c>
      <c r="W1876" s="10" t="s">
        <v>77326</v>
      </c>
      <c r="X1876" s="10" t="s">
        <v>2912</v>
      </c>
      <c r="Y1876" s="10" t="s">
        <v>77326</v>
      </c>
      <c r="Z1876" s="10"/>
    </row>
    <row r="1877" spans="1:26" x14ac:dyDescent="0.2">
      <c r="A1877" s="10">
        <v>890900395</v>
      </c>
      <c r="B1877" s="12">
        <v>42735</v>
      </c>
      <c r="C1877" s="10" t="s">
        <v>56421</v>
      </c>
      <c r="D1877" s="10" t="s">
        <v>77327</v>
      </c>
      <c r="E1877" s="10" t="s">
        <v>77328</v>
      </c>
      <c r="F1877" s="10" t="s">
        <v>77329</v>
      </c>
      <c r="G1877" s="10" t="s">
        <v>77330</v>
      </c>
      <c r="H1877" s="10" t="s">
        <v>77331</v>
      </c>
      <c r="I1877" s="10" t="s">
        <v>77332</v>
      </c>
      <c r="J1877" s="10" t="s">
        <v>77333</v>
      </c>
      <c r="K1877" s="10"/>
      <c r="L1877" s="10" t="s">
        <v>77334</v>
      </c>
      <c r="M1877" s="10"/>
      <c r="N1877" s="10"/>
      <c r="O1877" s="10" t="s">
        <v>77335</v>
      </c>
      <c r="P1877" s="10" t="s">
        <v>77336</v>
      </c>
      <c r="Q1877" s="10"/>
      <c r="R1877" s="10"/>
      <c r="S1877" s="10"/>
      <c r="T1877" s="10"/>
      <c r="U1877" s="10" t="s">
        <v>77337</v>
      </c>
      <c r="V1877" s="10" t="s">
        <v>77338</v>
      </c>
      <c r="W1877" s="10" t="s">
        <v>77339</v>
      </c>
      <c r="X1877" s="10"/>
      <c r="Y1877" s="10" t="s">
        <v>77339</v>
      </c>
      <c r="Z1877" s="10"/>
    </row>
    <row r="1878" spans="1:26" x14ac:dyDescent="0.2">
      <c r="A1878" s="10">
        <v>900469873</v>
      </c>
      <c r="B1878" s="12">
        <v>42735</v>
      </c>
      <c r="C1878" s="10" t="s">
        <v>56421</v>
      </c>
      <c r="D1878" s="10" t="s">
        <v>77340</v>
      </c>
      <c r="E1878" s="10" t="s">
        <v>77341</v>
      </c>
      <c r="F1878" s="10" t="s">
        <v>77342</v>
      </c>
      <c r="G1878" s="10" t="s">
        <v>77343</v>
      </c>
      <c r="H1878" s="10"/>
      <c r="I1878" s="10" t="s">
        <v>77344</v>
      </c>
      <c r="J1878" s="10"/>
      <c r="K1878" s="10"/>
      <c r="L1878" s="10" t="s">
        <v>77345</v>
      </c>
      <c r="M1878" s="10"/>
      <c r="N1878" s="10"/>
      <c r="O1878" s="10" t="s">
        <v>55365</v>
      </c>
      <c r="P1878" s="10" t="s">
        <v>77346</v>
      </c>
      <c r="Q1878" s="10"/>
      <c r="R1878" s="10"/>
      <c r="S1878" s="10"/>
      <c r="T1878" s="10"/>
      <c r="U1878" s="10" t="s">
        <v>77347</v>
      </c>
      <c r="V1878" s="10" t="s">
        <v>77348</v>
      </c>
      <c r="W1878" s="10" t="s">
        <v>77349</v>
      </c>
      <c r="X1878" s="10"/>
      <c r="Y1878" s="10" t="s">
        <v>77349</v>
      </c>
      <c r="Z1878" s="10"/>
    </row>
    <row r="1879" spans="1:26" x14ac:dyDescent="0.2">
      <c r="A1879" s="10">
        <v>900633781</v>
      </c>
      <c r="B1879" s="12">
        <v>42735</v>
      </c>
      <c r="C1879" s="10" t="s">
        <v>56421</v>
      </c>
      <c r="D1879" s="10" t="s">
        <v>77350</v>
      </c>
      <c r="E1879" s="10" t="s">
        <v>77351</v>
      </c>
      <c r="F1879" s="10" t="s">
        <v>77352</v>
      </c>
      <c r="G1879" s="10" t="s">
        <v>77353</v>
      </c>
      <c r="H1879" s="10" t="s">
        <v>77354</v>
      </c>
      <c r="I1879" s="10" t="s">
        <v>77355</v>
      </c>
      <c r="J1879" s="10" t="s">
        <v>77356</v>
      </c>
      <c r="K1879" s="10" t="s">
        <v>77357</v>
      </c>
      <c r="L1879" s="10" t="s">
        <v>77358</v>
      </c>
      <c r="M1879" s="10"/>
      <c r="N1879" s="10"/>
      <c r="O1879" s="10" t="s">
        <v>77359</v>
      </c>
      <c r="P1879" s="10" t="s">
        <v>77360</v>
      </c>
      <c r="Q1879" s="10"/>
      <c r="R1879" s="10"/>
      <c r="S1879" s="10"/>
      <c r="T1879" s="10"/>
      <c r="U1879" s="10" t="s">
        <v>77361</v>
      </c>
      <c r="V1879" s="10" t="s">
        <v>77362</v>
      </c>
      <c r="W1879" s="10" t="s">
        <v>77363</v>
      </c>
      <c r="X1879" s="10"/>
      <c r="Y1879" s="10" t="s">
        <v>77363</v>
      </c>
      <c r="Z1879" s="10"/>
    </row>
    <row r="1880" spans="1:26" x14ac:dyDescent="0.2">
      <c r="A1880" s="10">
        <v>830080672</v>
      </c>
      <c r="B1880" s="12">
        <v>42735</v>
      </c>
      <c r="C1880" s="10" t="s">
        <v>56421</v>
      </c>
      <c r="D1880" s="10" t="s">
        <v>77364</v>
      </c>
      <c r="E1880" s="10" t="s">
        <v>77365</v>
      </c>
      <c r="F1880" s="10" t="s">
        <v>77366</v>
      </c>
      <c r="G1880" s="10" t="s">
        <v>77367</v>
      </c>
      <c r="H1880" s="10"/>
      <c r="I1880" s="10" t="s">
        <v>77368</v>
      </c>
      <c r="J1880" s="10" t="s">
        <v>77369</v>
      </c>
      <c r="K1880" s="10"/>
      <c r="L1880" s="10" t="s">
        <v>77370</v>
      </c>
      <c r="M1880" s="10"/>
      <c r="N1880" s="10"/>
      <c r="O1880" s="10"/>
      <c r="P1880" s="10" t="s">
        <v>77371</v>
      </c>
      <c r="Q1880" s="10"/>
      <c r="R1880" s="10"/>
      <c r="S1880" s="10"/>
      <c r="T1880" s="10"/>
      <c r="U1880" s="10" t="s">
        <v>77372</v>
      </c>
      <c r="V1880" s="10" t="s">
        <v>77373</v>
      </c>
      <c r="W1880" s="10" t="s">
        <v>77374</v>
      </c>
      <c r="X1880" s="10"/>
      <c r="Y1880" s="10" t="s">
        <v>77374</v>
      </c>
      <c r="Z1880" s="10"/>
    </row>
    <row r="1881" spans="1:26" x14ac:dyDescent="0.2">
      <c r="A1881" s="10">
        <v>860008386</v>
      </c>
      <c r="B1881" s="12">
        <v>42735</v>
      </c>
      <c r="C1881" s="10" t="s">
        <v>56421</v>
      </c>
      <c r="D1881" s="10" t="s">
        <v>77375</v>
      </c>
      <c r="E1881" s="10" t="s">
        <v>77376</v>
      </c>
      <c r="F1881" s="10" t="s">
        <v>77377</v>
      </c>
      <c r="G1881" s="10" t="s">
        <v>77378</v>
      </c>
      <c r="H1881" s="10" t="s">
        <v>77379</v>
      </c>
      <c r="I1881" s="10" t="s">
        <v>77380</v>
      </c>
      <c r="J1881" s="10" t="s">
        <v>77381</v>
      </c>
      <c r="K1881" s="10"/>
      <c r="L1881" s="10" t="s">
        <v>77382</v>
      </c>
      <c r="M1881" s="10"/>
      <c r="N1881" s="10"/>
      <c r="O1881" s="10"/>
      <c r="P1881" s="10" t="s">
        <v>77383</v>
      </c>
      <c r="Q1881" s="10"/>
      <c r="R1881" s="10"/>
      <c r="S1881" s="10"/>
      <c r="T1881" s="10"/>
      <c r="U1881" s="10" t="s">
        <v>77384</v>
      </c>
      <c r="V1881" s="10" t="s">
        <v>77385</v>
      </c>
      <c r="W1881" s="10" t="s">
        <v>77386</v>
      </c>
      <c r="X1881" s="10"/>
      <c r="Y1881" s="10" t="s">
        <v>77386</v>
      </c>
      <c r="Z1881" s="10"/>
    </row>
    <row r="1882" spans="1:26" x14ac:dyDescent="0.2">
      <c r="A1882" s="10">
        <v>900121676</v>
      </c>
      <c r="B1882" s="12">
        <v>42735</v>
      </c>
      <c r="C1882" s="10" t="s">
        <v>56421</v>
      </c>
      <c r="D1882" s="10" t="s">
        <v>77387</v>
      </c>
      <c r="E1882" s="10" t="s">
        <v>77388</v>
      </c>
      <c r="F1882" s="10" t="s">
        <v>77389</v>
      </c>
      <c r="G1882" s="10" t="s">
        <v>77390</v>
      </c>
      <c r="H1882" s="10"/>
      <c r="I1882" s="10" t="s">
        <v>77391</v>
      </c>
      <c r="J1882" s="10" t="s">
        <v>77392</v>
      </c>
      <c r="K1882" s="10"/>
      <c r="L1882" s="10" t="s">
        <v>77393</v>
      </c>
      <c r="M1882" s="10"/>
      <c r="N1882" s="10"/>
      <c r="O1882" s="10" t="s">
        <v>77394</v>
      </c>
      <c r="P1882" s="10" t="s">
        <v>77395</v>
      </c>
      <c r="Q1882" s="10"/>
      <c r="R1882" s="10"/>
      <c r="S1882" s="10"/>
      <c r="T1882" s="10"/>
      <c r="U1882" s="10" t="s">
        <v>77396</v>
      </c>
      <c r="V1882" s="10" t="s">
        <v>77397</v>
      </c>
      <c r="W1882" s="10" t="s">
        <v>77398</v>
      </c>
      <c r="X1882" s="10"/>
      <c r="Y1882" s="10" t="s">
        <v>77398</v>
      </c>
      <c r="Z1882" s="10"/>
    </row>
    <row r="1883" spans="1:26" x14ac:dyDescent="0.2">
      <c r="A1883" s="10">
        <v>830079872</v>
      </c>
      <c r="B1883" s="12">
        <v>42735</v>
      </c>
      <c r="C1883" s="10" t="s">
        <v>56421</v>
      </c>
      <c r="D1883" s="10" t="s">
        <v>77399</v>
      </c>
      <c r="E1883" s="10" t="s">
        <v>77400</v>
      </c>
      <c r="F1883" s="10" t="s">
        <v>77401</v>
      </c>
      <c r="G1883" s="10" t="s">
        <v>77402</v>
      </c>
      <c r="H1883" s="10"/>
      <c r="I1883" s="10" t="s">
        <v>77403</v>
      </c>
      <c r="J1883" s="10" t="s">
        <v>77404</v>
      </c>
      <c r="K1883" s="10"/>
      <c r="L1883" s="10" t="s">
        <v>77405</v>
      </c>
      <c r="M1883" s="10"/>
      <c r="N1883" s="10"/>
      <c r="O1883" s="10" t="s">
        <v>77406</v>
      </c>
      <c r="P1883" s="10" t="s">
        <v>77407</v>
      </c>
      <c r="Q1883" s="10"/>
      <c r="R1883" s="10"/>
      <c r="S1883" s="10"/>
      <c r="T1883" s="10"/>
      <c r="U1883" s="10" t="s">
        <v>77408</v>
      </c>
      <c r="V1883" s="10" t="s">
        <v>47033</v>
      </c>
      <c r="W1883" s="10" t="s">
        <v>77409</v>
      </c>
      <c r="X1883" s="10"/>
      <c r="Y1883" s="10" t="s">
        <v>77409</v>
      </c>
      <c r="Z1883" s="10"/>
    </row>
    <row r="1884" spans="1:26" x14ac:dyDescent="0.2">
      <c r="A1884" s="10">
        <v>900171676</v>
      </c>
      <c r="B1884" s="12">
        <v>42735</v>
      </c>
      <c r="C1884" s="10" t="s">
        <v>56421</v>
      </c>
      <c r="D1884" s="10" t="s">
        <v>77410</v>
      </c>
      <c r="E1884" s="10" t="s">
        <v>77411</v>
      </c>
      <c r="F1884" s="10" t="s">
        <v>77412</v>
      </c>
      <c r="G1884" s="10" t="s">
        <v>77413</v>
      </c>
      <c r="H1884" s="10" t="s">
        <v>77414</v>
      </c>
      <c r="I1884" s="10" t="s">
        <v>77415</v>
      </c>
      <c r="J1884" s="10" t="s">
        <v>77416</v>
      </c>
      <c r="K1884" s="10"/>
      <c r="L1884" s="10" t="s">
        <v>77417</v>
      </c>
      <c r="M1884" s="10"/>
      <c r="N1884" s="10"/>
      <c r="O1884" s="10" t="s">
        <v>77418</v>
      </c>
      <c r="P1884" s="10" t="s">
        <v>77419</v>
      </c>
      <c r="Q1884" s="10"/>
      <c r="R1884" s="10"/>
      <c r="S1884" s="10"/>
      <c r="T1884" s="10"/>
      <c r="U1884" s="10" t="s">
        <v>77420</v>
      </c>
      <c r="V1884" s="10" t="s">
        <v>77421</v>
      </c>
      <c r="W1884" s="10" t="s">
        <v>77422</v>
      </c>
      <c r="X1884" s="10"/>
      <c r="Y1884" s="10" t="s">
        <v>77422</v>
      </c>
      <c r="Z1884" s="10"/>
    </row>
    <row r="1885" spans="1:26" x14ac:dyDescent="0.2">
      <c r="A1885" s="10">
        <v>800093391</v>
      </c>
      <c r="B1885" s="12">
        <v>42735</v>
      </c>
      <c r="C1885" s="10" t="s">
        <v>56421</v>
      </c>
      <c r="D1885" s="10" t="s">
        <v>77423</v>
      </c>
      <c r="E1885" s="10" t="s">
        <v>77424</v>
      </c>
      <c r="F1885" s="10" t="s">
        <v>77425</v>
      </c>
      <c r="G1885" s="10" t="s">
        <v>77426</v>
      </c>
      <c r="H1885" s="10" t="s">
        <v>77427</v>
      </c>
      <c r="I1885" s="10" t="s">
        <v>77428</v>
      </c>
      <c r="J1885" s="10" t="s">
        <v>77429</v>
      </c>
      <c r="K1885" s="10"/>
      <c r="L1885" s="10" t="s">
        <v>77430</v>
      </c>
      <c r="M1885" s="10"/>
      <c r="N1885" s="10"/>
      <c r="O1885" s="10" t="s">
        <v>77431</v>
      </c>
      <c r="P1885" s="10" t="s">
        <v>77432</v>
      </c>
      <c r="Q1885" s="10" t="s">
        <v>77433</v>
      </c>
      <c r="R1885" s="10"/>
      <c r="S1885" s="10"/>
      <c r="T1885" s="10"/>
      <c r="U1885" s="10" t="s">
        <v>77434</v>
      </c>
      <c r="V1885" s="10" t="s">
        <v>77435</v>
      </c>
      <c r="W1885" s="10" t="s">
        <v>77436</v>
      </c>
      <c r="X1885" s="10"/>
      <c r="Y1885" s="10" t="s">
        <v>77436</v>
      </c>
      <c r="Z1885" s="10"/>
    </row>
    <row r="1886" spans="1:26" x14ac:dyDescent="0.2">
      <c r="A1886" s="10">
        <v>900430878</v>
      </c>
      <c r="B1886" s="12">
        <v>42735</v>
      </c>
      <c r="C1886" s="10" t="s">
        <v>56421</v>
      </c>
      <c r="D1886" s="10" t="s">
        <v>77437</v>
      </c>
      <c r="E1886" s="10" t="s">
        <v>77438</v>
      </c>
      <c r="F1886" s="10" t="s">
        <v>77439</v>
      </c>
      <c r="G1886" s="10" t="s">
        <v>77440</v>
      </c>
      <c r="H1886" s="10"/>
      <c r="I1886" s="10" t="s">
        <v>77441</v>
      </c>
      <c r="J1886" s="10" t="s">
        <v>77442</v>
      </c>
      <c r="K1886" s="10"/>
      <c r="L1886" s="10" t="s">
        <v>77443</v>
      </c>
      <c r="M1886" s="10"/>
      <c r="N1886" s="10"/>
      <c r="O1886" s="10" t="s">
        <v>77444</v>
      </c>
      <c r="P1886" s="10" t="s">
        <v>77445</v>
      </c>
      <c r="Q1886" s="10"/>
      <c r="R1886" s="10"/>
      <c r="S1886" s="10"/>
      <c r="T1886" s="10"/>
      <c r="U1886" s="10" t="s">
        <v>77446</v>
      </c>
      <c r="V1886" s="10" t="s">
        <v>77447</v>
      </c>
      <c r="W1886" s="10" t="s">
        <v>77448</v>
      </c>
      <c r="X1886" s="10"/>
      <c r="Y1886" s="10" t="s">
        <v>77448</v>
      </c>
      <c r="Z1886" s="10"/>
    </row>
    <row r="1887" spans="1:26" x14ac:dyDescent="0.2">
      <c r="A1887" s="10">
        <v>890501073</v>
      </c>
      <c r="B1887" s="12">
        <v>42735</v>
      </c>
      <c r="C1887" s="10" t="s">
        <v>56421</v>
      </c>
      <c r="D1887" s="10" t="s">
        <v>77449</v>
      </c>
      <c r="E1887" s="10" t="s">
        <v>77450</v>
      </c>
      <c r="F1887" s="10" t="s">
        <v>77451</v>
      </c>
      <c r="G1887" s="10" t="s">
        <v>77452</v>
      </c>
      <c r="H1887" s="10" t="s">
        <v>77453</v>
      </c>
      <c r="I1887" s="10" t="s">
        <v>77454</v>
      </c>
      <c r="J1887" s="10" t="s">
        <v>77455</v>
      </c>
      <c r="K1887" s="10" t="s">
        <v>77456</v>
      </c>
      <c r="L1887" s="10" t="s">
        <v>77457</v>
      </c>
      <c r="M1887" s="10"/>
      <c r="N1887" s="10"/>
      <c r="O1887" s="10" t="s">
        <v>77458</v>
      </c>
      <c r="P1887" s="10" t="s">
        <v>77459</v>
      </c>
      <c r="Q1887" s="10"/>
      <c r="R1887" s="10"/>
      <c r="S1887" s="10"/>
      <c r="T1887" s="10"/>
      <c r="U1887" s="10" t="s">
        <v>77460</v>
      </c>
      <c r="V1887" s="10" t="s">
        <v>77461</v>
      </c>
      <c r="W1887" s="10" t="s">
        <v>77462</v>
      </c>
      <c r="X1887" s="10"/>
      <c r="Y1887" s="10" t="s">
        <v>77462</v>
      </c>
      <c r="Z1887" s="10"/>
    </row>
    <row r="1888" spans="1:26" x14ac:dyDescent="0.2">
      <c r="A1888" s="10">
        <v>900640173</v>
      </c>
      <c r="B1888" s="12">
        <v>42735</v>
      </c>
      <c r="C1888" s="10" t="s">
        <v>56421</v>
      </c>
      <c r="D1888" s="10" t="s">
        <v>77463</v>
      </c>
      <c r="E1888" s="10" t="s">
        <v>77464</v>
      </c>
      <c r="F1888" s="10" t="s">
        <v>77465</v>
      </c>
      <c r="G1888" s="10" t="s">
        <v>77466</v>
      </c>
      <c r="H1888" s="10" t="s">
        <v>77467</v>
      </c>
      <c r="I1888" s="10" t="s">
        <v>77468</v>
      </c>
      <c r="J1888" s="10" t="s">
        <v>77469</v>
      </c>
      <c r="K1888" s="10"/>
      <c r="L1888" s="10" t="s">
        <v>77470</v>
      </c>
      <c r="M1888" s="10"/>
      <c r="N1888" s="10"/>
      <c r="O1888" s="10" t="s">
        <v>77471</v>
      </c>
      <c r="P1888" s="10" t="s">
        <v>77472</v>
      </c>
      <c r="Q1888" s="10"/>
      <c r="R1888" s="10"/>
      <c r="S1888" s="10"/>
      <c r="T1888" s="10"/>
      <c r="U1888" s="10" t="s">
        <v>77473</v>
      </c>
      <c r="V1888" s="10" t="s">
        <v>77474</v>
      </c>
      <c r="W1888" s="10" t="s">
        <v>77475</v>
      </c>
      <c r="X1888" s="10"/>
      <c r="Y1888" s="10" t="s">
        <v>77475</v>
      </c>
      <c r="Z1888" s="10"/>
    </row>
    <row r="1889" spans="1:26" x14ac:dyDescent="0.2">
      <c r="A1889" s="10">
        <v>800254270</v>
      </c>
      <c r="B1889" s="12">
        <v>42735</v>
      </c>
      <c r="C1889" s="10" t="s">
        <v>56421</v>
      </c>
      <c r="D1889" s="10" t="s">
        <v>77476</v>
      </c>
      <c r="E1889" s="10" t="s">
        <v>77477</v>
      </c>
      <c r="F1889" s="10" t="s">
        <v>77478</v>
      </c>
      <c r="G1889" s="10" t="s">
        <v>77479</v>
      </c>
      <c r="H1889" s="10" t="s">
        <v>77480</v>
      </c>
      <c r="I1889" s="10" t="s">
        <v>77481</v>
      </c>
      <c r="J1889" s="10" t="s">
        <v>77482</v>
      </c>
      <c r="K1889" s="10"/>
      <c r="L1889" s="10" t="s">
        <v>77483</v>
      </c>
      <c r="M1889" s="10"/>
      <c r="N1889" s="10"/>
      <c r="O1889" s="10" t="s">
        <v>77484</v>
      </c>
      <c r="P1889" s="10" t="s">
        <v>77485</v>
      </c>
      <c r="Q1889" s="10"/>
      <c r="R1889" s="10"/>
      <c r="S1889" s="10"/>
      <c r="T1889" s="10"/>
      <c r="U1889" s="10" t="s">
        <v>77486</v>
      </c>
      <c r="V1889" s="10" t="s">
        <v>77487</v>
      </c>
      <c r="W1889" s="10" t="s">
        <v>77488</v>
      </c>
      <c r="X1889" s="10"/>
      <c r="Y1889" s="10" t="s">
        <v>77488</v>
      </c>
      <c r="Z1889" s="10"/>
    </row>
    <row r="1890" spans="1:26" x14ac:dyDescent="0.2">
      <c r="A1890" s="10">
        <v>900247777</v>
      </c>
      <c r="B1890" s="12">
        <v>42735</v>
      </c>
      <c r="C1890" s="10" t="s">
        <v>56421</v>
      </c>
      <c r="D1890" s="10" t="s">
        <v>77489</v>
      </c>
      <c r="E1890" s="10"/>
      <c r="F1890" s="10" t="s">
        <v>77489</v>
      </c>
      <c r="G1890" s="10" t="s">
        <v>77490</v>
      </c>
      <c r="H1890" s="10" t="s">
        <v>77491</v>
      </c>
      <c r="I1890" s="10" t="s">
        <v>77492</v>
      </c>
      <c r="J1890" s="10" t="s">
        <v>77493</v>
      </c>
      <c r="K1890" s="10"/>
      <c r="L1890" s="10" t="s">
        <v>77494</v>
      </c>
      <c r="M1890" s="10"/>
      <c r="N1890" s="10"/>
      <c r="O1890" s="10" t="s">
        <v>77495</v>
      </c>
      <c r="P1890" s="10" t="s">
        <v>77496</v>
      </c>
      <c r="Q1890" s="10"/>
      <c r="R1890" s="10"/>
      <c r="S1890" s="10"/>
      <c r="T1890" s="10"/>
      <c r="U1890" s="10" t="s">
        <v>77497</v>
      </c>
      <c r="V1890" s="10" t="s">
        <v>77498</v>
      </c>
      <c r="W1890" s="10" t="s">
        <v>77499</v>
      </c>
      <c r="X1890" s="10"/>
      <c r="Y1890" s="10" t="s">
        <v>77499</v>
      </c>
      <c r="Z1890" s="10"/>
    </row>
    <row r="1891" spans="1:26" x14ac:dyDescent="0.2">
      <c r="A1891" s="10">
        <v>890311875</v>
      </c>
      <c r="B1891" s="12">
        <v>42735</v>
      </c>
      <c r="C1891" s="10" t="s">
        <v>56421</v>
      </c>
      <c r="D1891" s="10" t="s">
        <v>77500</v>
      </c>
      <c r="E1891" s="10" t="s">
        <v>77501</v>
      </c>
      <c r="F1891" s="10" t="s">
        <v>77502</v>
      </c>
      <c r="G1891" s="10"/>
      <c r="H1891" s="10"/>
      <c r="I1891" s="10" t="s">
        <v>77503</v>
      </c>
      <c r="J1891" s="10" t="s">
        <v>77504</v>
      </c>
      <c r="K1891" s="10"/>
      <c r="L1891" s="10" t="s">
        <v>77505</v>
      </c>
      <c r="M1891" s="10"/>
      <c r="N1891" s="10"/>
      <c r="O1891" s="10"/>
      <c r="P1891" s="10" t="s">
        <v>77506</v>
      </c>
      <c r="Q1891" s="10"/>
      <c r="R1891" s="10"/>
      <c r="S1891" s="10"/>
      <c r="T1891" s="10"/>
      <c r="U1891" s="10" t="s">
        <v>77507</v>
      </c>
      <c r="V1891" s="10" t="s">
        <v>77508</v>
      </c>
      <c r="W1891" s="10" t="s">
        <v>77509</v>
      </c>
      <c r="X1891" s="10"/>
      <c r="Y1891" s="10" t="s">
        <v>77509</v>
      </c>
      <c r="Z1891" s="10"/>
    </row>
    <row r="1892" spans="1:26" x14ac:dyDescent="0.2">
      <c r="A1892" s="10">
        <v>830130972</v>
      </c>
      <c r="B1892" s="12">
        <v>42735</v>
      </c>
      <c r="C1892" s="10" t="s">
        <v>56421</v>
      </c>
      <c r="D1892" s="10" t="s">
        <v>77510</v>
      </c>
      <c r="E1892" s="10" t="s">
        <v>77511</v>
      </c>
      <c r="F1892" s="10" t="s">
        <v>77512</v>
      </c>
      <c r="G1892" s="10" t="s">
        <v>77513</v>
      </c>
      <c r="H1892" s="10" t="s">
        <v>77514</v>
      </c>
      <c r="I1892" s="10" t="s">
        <v>77515</v>
      </c>
      <c r="J1892" s="10" t="s">
        <v>77516</v>
      </c>
      <c r="K1892" s="10"/>
      <c r="L1892" s="10" t="s">
        <v>77517</v>
      </c>
      <c r="M1892" s="10"/>
      <c r="N1892" s="10"/>
      <c r="O1892" s="10"/>
      <c r="P1892" s="10"/>
      <c r="Q1892" s="10" t="s">
        <v>77518</v>
      </c>
      <c r="R1892" s="10"/>
      <c r="S1892" s="10"/>
      <c r="T1892" s="10"/>
      <c r="U1892" s="10" t="s">
        <v>77519</v>
      </c>
      <c r="V1892" s="10" t="s">
        <v>77520</v>
      </c>
      <c r="W1892" s="10" t="s">
        <v>77521</v>
      </c>
      <c r="X1892" s="10"/>
      <c r="Y1892" s="10" t="s">
        <v>77521</v>
      </c>
      <c r="Z1892" s="10"/>
    </row>
    <row r="1893" spans="1:26" x14ac:dyDescent="0.2">
      <c r="A1893" s="10">
        <v>860029978</v>
      </c>
      <c r="B1893" s="12">
        <v>42735</v>
      </c>
      <c r="C1893" s="10" t="s">
        <v>56421</v>
      </c>
      <c r="D1893" s="10" t="s">
        <v>77522</v>
      </c>
      <c r="E1893" s="10" t="s">
        <v>77523</v>
      </c>
      <c r="F1893" s="10" t="s">
        <v>77524</v>
      </c>
      <c r="G1893" s="10" t="s">
        <v>77525</v>
      </c>
      <c r="H1893" s="10" t="s">
        <v>77526</v>
      </c>
      <c r="I1893" s="10" t="s">
        <v>77527</v>
      </c>
      <c r="J1893" s="10" t="s">
        <v>77528</v>
      </c>
      <c r="K1893" s="10"/>
      <c r="L1893" s="10" t="s">
        <v>77529</v>
      </c>
      <c r="M1893" s="10"/>
      <c r="N1893" s="10"/>
      <c r="O1893" s="10" t="s">
        <v>77530</v>
      </c>
      <c r="P1893" s="10" t="s">
        <v>77531</v>
      </c>
      <c r="Q1893" s="10"/>
      <c r="R1893" s="10"/>
      <c r="S1893" s="10"/>
      <c r="T1893" s="10"/>
      <c r="U1893" s="10" t="s">
        <v>77532</v>
      </c>
      <c r="V1893" s="10" t="s">
        <v>77533</v>
      </c>
      <c r="W1893" s="10" t="s">
        <v>77534</v>
      </c>
      <c r="X1893" s="10"/>
      <c r="Y1893" s="10" t="s">
        <v>77534</v>
      </c>
      <c r="Z1893" s="10"/>
    </row>
    <row r="1894" spans="1:26" x14ac:dyDescent="0.2">
      <c r="A1894" s="10">
        <v>806013673</v>
      </c>
      <c r="B1894" s="12">
        <v>42735</v>
      </c>
      <c r="C1894" s="10" t="s">
        <v>56421</v>
      </c>
      <c r="D1894" s="10" t="s">
        <v>77535</v>
      </c>
      <c r="E1894" s="10"/>
      <c r="F1894" s="10" t="s">
        <v>77535</v>
      </c>
      <c r="G1894" s="10" t="s">
        <v>77536</v>
      </c>
      <c r="H1894" s="10" t="s">
        <v>77537</v>
      </c>
      <c r="I1894" s="10" t="s">
        <v>77538</v>
      </c>
      <c r="J1894" s="10" t="s">
        <v>77539</v>
      </c>
      <c r="K1894" s="10"/>
      <c r="L1894" s="10" t="s">
        <v>77540</v>
      </c>
      <c r="M1894" s="10"/>
      <c r="N1894" s="10"/>
      <c r="O1894" s="10"/>
      <c r="P1894" s="10" t="s">
        <v>77541</v>
      </c>
      <c r="Q1894" s="10"/>
      <c r="R1894" s="10"/>
      <c r="S1894" s="10"/>
      <c r="T1894" s="10"/>
      <c r="U1894" s="10" t="s">
        <v>77542</v>
      </c>
      <c r="V1894" s="10"/>
      <c r="W1894" s="10" t="s">
        <v>77542</v>
      </c>
      <c r="X1894" s="10"/>
      <c r="Y1894" s="10" t="s">
        <v>77542</v>
      </c>
      <c r="Z1894" s="10"/>
    </row>
    <row r="1895" spans="1:26" x14ac:dyDescent="0.2">
      <c r="A1895" s="10">
        <v>830081273</v>
      </c>
      <c r="B1895" s="12">
        <v>42735</v>
      </c>
      <c r="C1895" s="10" t="s">
        <v>56421</v>
      </c>
      <c r="D1895" s="10" t="s">
        <v>77543</v>
      </c>
      <c r="E1895" s="10"/>
      <c r="F1895" s="10" t="s">
        <v>77543</v>
      </c>
      <c r="G1895" s="10" t="s">
        <v>77544</v>
      </c>
      <c r="H1895" s="10" t="s">
        <v>77545</v>
      </c>
      <c r="I1895" s="10"/>
      <c r="J1895" s="10" t="s">
        <v>77546</v>
      </c>
      <c r="K1895" s="10"/>
      <c r="L1895" s="10" t="s">
        <v>77547</v>
      </c>
      <c r="M1895" s="10"/>
      <c r="N1895" s="10"/>
      <c r="O1895" s="10" t="s">
        <v>51464</v>
      </c>
      <c r="P1895" s="10" t="s">
        <v>77548</v>
      </c>
      <c r="Q1895" s="10"/>
      <c r="R1895" s="10"/>
      <c r="S1895" s="10"/>
      <c r="T1895" s="10"/>
      <c r="U1895" s="10" t="s">
        <v>77549</v>
      </c>
      <c r="V1895" s="10" t="s">
        <v>77550</v>
      </c>
      <c r="W1895" s="10" t="s">
        <v>77551</v>
      </c>
      <c r="X1895" s="10"/>
      <c r="Y1895" s="10" t="s">
        <v>77551</v>
      </c>
      <c r="Z1895" s="10"/>
    </row>
    <row r="1896" spans="1:26" x14ac:dyDescent="0.2">
      <c r="A1896" s="10">
        <v>800099480</v>
      </c>
      <c r="B1896" s="12">
        <v>42735</v>
      </c>
      <c r="C1896" s="10" t="s">
        <v>56421</v>
      </c>
      <c r="D1896" s="10" t="s">
        <v>77552</v>
      </c>
      <c r="E1896" s="10" t="s">
        <v>77553</v>
      </c>
      <c r="F1896" s="10" t="s">
        <v>77554</v>
      </c>
      <c r="G1896" s="10" t="s">
        <v>77555</v>
      </c>
      <c r="H1896" s="10" t="s">
        <v>77556</v>
      </c>
      <c r="I1896" s="10" t="s">
        <v>77557</v>
      </c>
      <c r="J1896" s="10" t="s">
        <v>77558</v>
      </c>
      <c r="K1896" s="10"/>
      <c r="L1896" s="10" t="s">
        <v>77559</v>
      </c>
      <c r="M1896" s="10"/>
      <c r="N1896" s="10"/>
      <c r="O1896" s="10" t="s">
        <v>77560</v>
      </c>
      <c r="P1896" s="10" t="s">
        <v>57371</v>
      </c>
      <c r="Q1896" s="10"/>
      <c r="R1896" s="10"/>
      <c r="S1896" s="10"/>
      <c r="T1896" s="10" t="s">
        <v>77561</v>
      </c>
      <c r="U1896" s="10" t="s">
        <v>77562</v>
      </c>
      <c r="V1896" s="10" t="s">
        <v>77563</v>
      </c>
      <c r="W1896" s="10" t="s">
        <v>77564</v>
      </c>
      <c r="X1896" s="10"/>
      <c r="Y1896" s="10" t="s">
        <v>77564</v>
      </c>
      <c r="Z1896" s="10"/>
    </row>
    <row r="1897" spans="1:26" x14ac:dyDescent="0.2">
      <c r="A1897" s="10">
        <v>900386879</v>
      </c>
      <c r="B1897" s="12">
        <v>42735</v>
      </c>
      <c r="C1897" s="10" t="s">
        <v>56421</v>
      </c>
      <c r="D1897" s="10" t="s">
        <v>77565</v>
      </c>
      <c r="E1897" s="10" t="s">
        <v>77566</v>
      </c>
      <c r="F1897" s="10" t="s">
        <v>77567</v>
      </c>
      <c r="G1897" s="10" t="s">
        <v>77568</v>
      </c>
      <c r="H1897" s="10" t="s">
        <v>77569</v>
      </c>
      <c r="I1897" s="10" t="s">
        <v>77570</v>
      </c>
      <c r="J1897" s="10" t="s">
        <v>77571</v>
      </c>
      <c r="K1897" s="10"/>
      <c r="L1897" s="10" t="s">
        <v>77572</v>
      </c>
      <c r="M1897" s="10"/>
      <c r="N1897" s="10"/>
      <c r="O1897" s="10" t="s">
        <v>77573</v>
      </c>
      <c r="P1897" s="10" t="s">
        <v>77574</v>
      </c>
      <c r="Q1897" s="10"/>
      <c r="R1897" s="10"/>
      <c r="S1897" s="10"/>
      <c r="T1897" s="10"/>
      <c r="U1897" s="10" t="s">
        <v>77575</v>
      </c>
      <c r="V1897" s="10" t="s">
        <v>3700</v>
      </c>
      <c r="W1897" s="10" t="s">
        <v>77576</v>
      </c>
      <c r="X1897" s="10"/>
      <c r="Y1897" s="10" t="s">
        <v>77576</v>
      </c>
      <c r="Z1897" s="10"/>
    </row>
    <row r="1898" spans="1:26" x14ac:dyDescent="0.2">
      <c r="A1898" s="10">
        <v>860511571</v>
      </c>
      <c r="B1898" s="12">
        <v>42735</v>
      </c>
      <c r="C1898" s="10" t="s">
        <v>56421</v>
      </c>
      <c r="D1898" s="10" t="s">
        <v>77577</v>
      </c>
      <c r="E1898" s="10" t="s">
        <v>77578</v>
      </c>
      <c r="F1898" s="10" t="s">
        <v>77579</v>
      </c>
      <c r="G1898" s="10"/>
      <c r="H1898" s="10" t="s">
        <v>77580</v>
      </c>
      <c r="I1898" s="10" t="s">
        <v>77581</v>
      </c>
      <c r="J1898" s="10"/>
      <c r="K1898" s="10"/>
      <c r="L1898" s="10" t="s">
        <v>77582</v>
      </c>
      <c r="M1898" s="10"/>
      <c r="N1898" s="10"/>
      <c r="O1898" s="10" t="s">
        <v>77583</v>
      </c>
      <c r="P1898" s="10" t="s">
        <v>77584</v>
      </c>
      <c r="Q1898" s="10"/>
      <c r="R1898" s="10"/>
      <c r="S1898" s="10"/>
      <c r="T1898" s="10"/>
      <c r="U1898" s="10" t="s">
        <v>77585</v>
      </c>
      <c r="V1898" s="10" t="s">
        <v>77586</v>
      </c>
      <c r="W1898" s="10" t="s">
        <v>44355</v>
      </c>
      <c r="X1898" s="10"/>
      <c r="Y1898" s="10" t="s">
        <v>44355</v>
      </c>
      <c r="Z1898" s="10"/>
    </row>
    <row r="1899" spans="1:26" x14ac:dyDescent="0.2">
      <c r="A1899" s="10">
        <v>860351680</v>
      </c>
      <c r="B1899" s="12">
        <v>42735</v>
      </c>
      <c r="C1899" s="10" t="s">
        <v>56421</v>
      </c>
      <c r="D1899" s="10" t="s">
        <v>77587</v>
      </c>
      <c r="E1899" s="10" t="s">
        <v>77588</v>
      </c>
      <c r="F1899" s="10" t="s">
        <v>77589</v>
      </c>
      <c r="G1899" s="10" t="s">
        <v>77590</v>
      </c>
      <c r="H1899" s="10"/>
      <c r="I1899" s="10" t="s">
        <v>77591</v>
      </c>
      <c r="J1899" s="10" t="s">
        <v>77592</v>
      </c>
      <c r="K1899" s="10"/>
      <c r="L1899" s="10" t="s">
        <v>77593</v>
      </c>
      <c r="M1899" s="10"/>
      <c r="N1899" s="10"/>
      <c r="O1899" s="10" t="s">
        <v>77594</v>
      </c>
      <c r="P1899" s="10" t="s">
        <v>77595</v>
      </c>
      <c r="Q1899" s="10"/>
      <c r="R1899" s="10"/>
      <c r="S1899" s="10"/>
      <c r="T1899" s="10"/>
      <c r="U1899" s="10" t="s">
        <v>77596</v>
      </c>
      <c r="V1899" s="10" t="s">
        <v>77597</v>
      </c>
      <c r="W1899" s="10" t="s">
        <v>77598</v>
      </c>
      <c r="X1899" s="10"/>
      <c r="Y1899" s="10" t="s">
        <v>77598</v>
      </c>
      <c r="Z1899" s="10"/>
    </row>
    <row r="1900" spans="1:26" x14ac:dyDescent="0.2">
      <c r="A1900" s="10">
        <v>890100683</v>
      </c>
      <c r="B1900" s="12">
        <v>42735</v>
      </c>
      <c r="C1900" s="10" t="s">
        <v>56421</v>
      </c>
      <c r="D1900" s="10" t="s">
        <v>77599</v>
      </c>
      <c r="E1900" s="10" t="s">
        <v>77600</v>
      </c>
      <c r="F1900" s="10" t="s">
        <v>77601</v>
      </c>
      <c r="G1900" s="10" t="s">
        <v>36712</v>
      </c>
      <c r="H1900" s="10" t="s">
        <v>77602</v>
      </c>
      <c r="I1900" s="10" t="s">
        <v>77603</v>
      </c>
      <c r="J1900" s="10" t="s">
        <v>77604</v>
      </c>
      <c r="K1900" s="10"/>
      <c r="L1900" s="10" t="s">
        <v>77605</v>
      </c>
      <c r="M1900" s="10"/>
      <c r="N1900" s="10"/>
      <c r="O1900" s="10" t="s">
        <v>38265</v>
      </c>
      <c r="P1900" s="10" t="s">
        <v>77606</v>
      </c>
      <c r="Q1900" s="10"/>
      <c r="R1900" s="10"/>
      <c r="S1900" s="10"/>
      <c r="T1900" s="10"/>
      <c r="U1900" s="10" t="s">
        <v>77607</v>
      </c>
      <c r="V1900" s="10" t="s">
        <v>77608</v>
      </c>
      <c r="W1900" s="10" t="s">
        <v>77609</v>
      </c>
      <c r="X1900" s="10"/>
      <c r="Y1900" s="10" t="s">
        <v>77609</v>
      </c>
      <c r="Z1900" s="10"/>
    </row>
    <row r="1901" spans="1:26" x14ac:dyDescent="0.2">
      <c r="A1901" s="10">
        <v>860002576</v>
      </c>
      <c r="B1901" s="12">
        <v>42735</v>
      </c>
      <c r="C1901" s="10" t="s">
        <v>56421</v>
      </c>
      <c r="D1901" s="10" t="s">
        <v>77610</v>
      </c>
      <c r="E1901" s="10" t="s">
        <v>77611</v>
      </c>
      <c r="F1901" s="10" t="s">
        <v>77612</v>
      </c>
      <c r="G1901" s="10" t="s">
        <v>77613</v>
      </c>
      <c r="H1901" s="10" t="s">
        <v>77614</v>
      </c>
      <c r="I1901" s="10" t="s">
        <v>77615</v>
      </c>
      <c r="J1901" s="10" t="s">
        <v>77616</v>
      </c>
      <c r="K1901" s="10"/>
      <c r="L1901" s="10" t="s">
        <v>77617</v>
      </c>
      <c r="M1901" s="10"/>
      <c r="N1901" s="10"/>
      <c r="O1901" s="10" t="s">
        <v>77618</v>
      </c>
      <c r="P1901" s="10" t="s">
        <v>77619</v>
      </c>
      <c r="Q1901" s="10"/>
      <c r="R1901" s="10"/>
      <c r="S1901" s="10"/>
      <c r="T1901" s="10"/>
      <c r="U1901" s="10" t="s">
        <v>77620</v>
      </c>
      <c r="V1901" s="10" t="s">
        <v>77621</v>
      </c>
      <c r="W1901" s="10" t="s">
        <v>77622</v>
      </c>
      <c r="X1901" s="10"/>
      <c r="Y1901" s="10" t="s">
        <v>77622</v>
      </c>
      <c r="Z1901" s="10"/>
    </row>
    <row r="1902" spans="1:26" x14ac:dyDescent="0.2">
      <c r="A1902" s="10">
        <v>811025289</v>
      </c>
      <c r="B1902" s="12">
        <v>42735</v>
      </c>
      <c r="C1902" s="10" t="s">
        <v>56421</v>
      </c>
      <c r="D1902" s="10" t="s">
        <v>77623</v>
      </c>
      <c r="E1902" s="10" t="s">
        <v>77624</v>
      </c>
      <c r="F1902" s="10" t="s">
        <v>77625</v>
      </c>
      <c r="G1902" s="10"/>
      <c r="H1902" s="10" t="s">
        <v>77626</v>
      </c>
      <c r="I1902" s="10" t="s">
        <v>77627</v>
      </c>
      <c r="J1902" s="10"/>
      <c r="K1902" s="10" t="s">
        <v>77628</v>
      </c>
      <c r="L1902" s="10" t="s">
        <v>77629</v>
      </c>
      <c r="M1902" s="10"/>
      <c r="N1902" s="10"/>
      <c r="O1902" s="10" t="s">
        <v>77630</v>
      </c>
      <c r="P1902" s="10" t="s">
        <v>77631</v>
      </c>
      <c r="Q1902" s="10"/>
      <c r="R1902" s="10"/>
      <c r="S1902" s="10"/>
      <c r="T1902" s="10"/>
      <c r="U1902" s="10" t="s">
        <v>77632</v>
      </c>
      <c r="V1902" s="10" t="s">
        <v>77633</v>
      </c>
      <c r="W1902" s="10" t="s">
        <v>44461</v>
      </c>
      <c r="X1902" s="10"/>
      <c r="Y1902" s="10" t="s">
        <v>44461</v>
      </c>
      <c r="Z1902" s="10"/>
    </row>
    <row r="1903" spans="1:26" x14ac:dyDescent="0.2">
      <c r="A1903" s="10">
        <v>860007972</v>
      </c>
      <c r="B1903" s="12">
        <v>42735</v>
      </c>
      <c r="C1903" s="10" t="s">
        <v>56421</v>
      </c>
      <c r="D1903" s="10" t="s">
        <v>77634</v>
      </c>
      <c r="E1903" s="10" t="s">
        <v>77635</v>
      </c>
      <c r="F1903" s="10" t="s">
        <v>77636</v>
      </c>
      <c r="G1903" s="10" t="s">
        <v>77637</v>
      </c>
      <c r="H1903" s="10" t="s">
        <v>77638</v>
      </c>
      <c r="I1903" s="10" t="s">
        <v>77639</v>
      </c>
      <c r="J1903" s="10" t="s">
        <v>77640</v>
      </c>
      <c r="K1903" s="10"/>
      <c r="L1903" s="10" t="s">
        <v>77641</v>
      </c>
      <c r="M1903" s="10"/>
      <c r="N1903" s="10"/>
      <c r="O1903" s="10" t="s">
        <v>77642</v>
      </c>
      <c r="P1903" s="10" t="s">
        <v>77643</v>
      </c>
      <c r="Q1903" s="10"/>
      <c r="R1903" s="10"/>
      <c r="S1903" s="10"/>
      <c r="T1903" s="10"/>
      <c r="U1903" s="10" t="s">
        <v>77644</v>
      </c>
      <c r="V1903" s="10" t="s">
        <v>77645</v>
      </c>
      <c r="W1903" s="10" t="s">
        <v>77646</v>
      </c>
      <c r="X1903" s="10"/>
      <c r="Y1903" s="10" t="s">
        <v>77646</v>
      </c>
      <c r="Z1903" s="10"/>
    </row>
    <row r="1904" spans="1:26" x14ac:dyDescent="0.2">
      <c r="A1904" s="10">
        <v>817002676</v>
      </c>
      <c r="B1904" s="12">
        <v>42735</v>
      </c>
      <c r="C1904" s="10" t="s">
        <v>56421</v>
      </c>
      <c r="D1904" s="10" t="s">
        <v>77647</v>
      </c>
      <c r="E1904" s="10" t="s">
        <v>77648</v>
      </c>
      <c r="F1904" s="10" t="s">
        <v>77649</v>
      </c>
      <c r="G1904" s="10"/>
      <c r="H1904" s="10" t="s">
        <v>77650</v>
      </c>
      <c r="I1904" s="10" t="s">
        <v>77651</v>
      </c>
      <c r="J1904" s="10" t="s">
        <v>77652</v>
      </c>
      <c r="K1904" s="10" t="s">
        <v>77653</v>
      </c>
      <c r="L1904" s="10" t="s">
        <v>77654</v>
      </c>
      <c r="M1904" s="10"/>
      <c r="N1904" s="10"/>
      <c r="O1904" s="10" t="s">
        <v>77655</v>
      </c>
      <c r="P1904" s="10" t="s">
        <v>77656</v>
      </c>
      <c r="Q1904" s="10"/>
      <c r="R1904" s="10"/>
      <c r="S1904" s="10"/>
      <c r="T1904" s="10"/>
      <c r="U1904" s="10" t="s">
        <v>77657</v>
      </c>
      <c r="V1904" s="10" t="s">
        <v>77658</v>
      </c>
      <c r="W1904" s="10" t="s">
        <v>77659</v>
      </c>
      <c r="X1904" s="10"/>
      <c r="Y1904" s="10" t="s">
        <v>77659</v>
      </c>
      <c r="Z1904" s="10"/>
    </row>
    <row r="1905" spans="1:26" x14ac:dyDescent="0.2">
      <c r="A1905" s="10">
        <v>900057789</v>
      </c>
      <c r="B1905" s="12">
        <v>42735</v>
      </c>
      <c r="C1905" s="10" t="s">
        <v>56421</v>
      </c>
      <c r="D1905" s="10" t="s">
        <v>77660</v>
      </c>
      <c r="E1905" s="10" t="s">
        <v>2912</v>
      </c>
      <c r="F1905" s="10" t="s">
        <v>77660</v>
      </c>
      <c r="G1905" s="10" t="s">
        <v>77661</v>
      </c>
      <c r="H1905" s="10" t="s">
        <v>2912</v>
      </c>
      <c r="I1905" s="10" t="s">
        <v>77662</v>
      </c>
      <c r="J1905" s="10" t="s">
        <v>77663</v>
      </c>
      <c r="K1905" s="10" t="s">
        <v>2912</v>
      </c>
      <c r="L1905" s="10" t="s">
        <v>77664</v>
      </c>
      <c r="M1905" s="10" t="s">
        <v>2912</v>
      </c>
      <c r="N1905" s="10" t="s">
        <v>2912</v>
      </c>
      <c r="O1905" s="10" t="s">
        <v>2912</v>
      </c>
      <c r="P1905" s="10" t="s">
        <v>2912</v>
      </c>
      <c r="Q1905" s="10" t="s">
        <v>2912</v>
      </c>
      <c r="R1905" s="10" t="s">
        <v>2912</v>
      </c>
      <c r="S1905" s="10" t="s">
        <v>2912</v>
      </c>
      <c r="T1905" s="10" t="s">
        <v>2912</v>
      </c>
      <c r="U1905" s="10" t="s">
        <v>77664</v>
      </c>
      <c r="V1905" s="10" t="s">
        <v>77665</v>
      </c>
      <c r="W1905" s="10" t="s">
        <v>77666</v>
      </c>
      <c r="X1905" s="10" t="s">
        <v>2912</v>
      </c>
      <c r="Y1905" s="10" t="s">
        <v>77666</v>
      </c>
      <c r="Z1905" s="10"/>
    </row>
    <row r="1906" spans="1:26" x14ac:dyDescent="0.2">
      <c r="A1906" s="10">
        <v>891701595</v>
      </c>
      <c r="B1906" s="12">
        <v>42735</v>
      </c>
      <c r="C1906" s="10" t="s">
        <v>56421</v>
      </c>
      <c r="D1906" s="10" t="s">
        <v>77667</v>
      </c>
      <c r="E1906" s="10" t="s">
        <v>77668</v>
      </c>
      <c r="F1906" s="10" t="s">
        <v>77669</v>
      </c>
      <c r="G1906" s="10"/>
      <c r="H1906" s="10" t="s">
        <v>77670</v>
      </c>
      <c r="I1906" s="10" t="s">
        <v>77671</v>
      </c>
      <c r="J1906" s="10"/>
      <c r="K1906" s="10" t="s">
        <v>77672</v>
      </c>
      <c r="L1906" s="10" t="s">
        <v>77673</v>
      </c>
      <c r="M1906" s="10"/>
      <c r="N1906" s="10"/>
      <c r="O1906" s="10" t="s">
        <v>77674</v>
      </c>
      <c r="P1906" s="10" t="s">
        <v>77675</v>
      </c>
      <c r="Q1906" s="10"/>
      <c r="R1906" s="10"/>
      <c r="S1906" s="10"/>
      <c r="T1906" s="10"/>
      <c r="U1906" s="10" t="s">
        <v>77676</v>
      </c>
      <c r="V1906" s="10" t="s">
        <v>77677</v>
      </c>
      <c r="W1906" s="10" t="s">
        <v>77678</v>
      </c>
      <c r="X1906" s="10"/>
      <c r="Y1906" s="10" t="s">
        <v>77678</v>
      </c>
      <c r="Z1906" s="10"/>
    </row>
    <row r="1907" spans="1:26" x14ac:dyDescent="0.2">
      <c r="A1907" s="10">
        <v>900190200</v>
      </c>
      <c r="B1907" s="12">
        <v>42735</v>
      </c>
      <c r="C1907" s="10" t="s">
        <v>56421</v>
      </c>
      <c r="D1907" s="10"/>
      <c r="E1907" s="10"/>
      <c r="F1907" s="10"/>
      <c r="G1907" s="10"/>
      <c r="H1907" s="10"/>
      <c r="I1907" s="10"/>
      <c r="J1907" s="10" t="s">
        <v>77679</v>
      </c>
      <c r="K1907" s="10"/>
      <c r="L1907" s="10" t="s">
        <v>77680</v>
      </c>
      <c r="M1907" s="10"/>
      <c r="N1907" s="10"/>
      <c r="O1907" s="10" t="s">
        <v>77681</v>
      </c>
      <c r="P1907" s="10" t="s">
        <v>77682</v>
      </c>
      <c r="Q1907" s="10"/>
      <c r="R1907" s="10"/>
      <c r="S1907" s="10"/>
      <c r="T1907" s="10"/>
      <c r="U1907" s="10" t="s">
        <v>77683</v>
      </c>
      <c r="V1907" s="10" t="s">
        <v>77684</v>
      </c>
      <c r="W1907" s="10" t="s">
        <v>77685</v>
      </c>
      <c r="X1907" s="10"/>
      <c r="Y1907" s="10" t="s">
        <v>77685</v>
      </c>
      <c r="Z1907" s="10"/>
    </row>
    <row r="1908" spans="1:26" x14ac:dyDescent="0.2">
      <c r="A1908" s="10">
        <v>830044180</v>
      </c>
      <c r="B1908" s="12">
        <v>42735</v>
      </c>
      <c r="C1908" s="10" t="s">
        <v>56421</v>
      </c>
      <c r="D1908" s="10" t="s">
        <v>77686</v>
      </c>
      <c r="E1908" s="10" t="s">
        <v>77687</v>
      </c>
      <c r="F1908" s="10" t="s">
        <v>77688</v>
      </c>
      <c r="G1908" s="10" t="s">
        <v>77689</v>
      </c>
      <c r="H1908" s="10" t="s">
        <v>77690</v>
      </c>
      <c r="I1908" s="10" t="s">
        <v>77691</v>
      </c>
      <c r="J1908" s="10" t="s">
        <v>3868</v>
      </c>
      <c r="K1908" s="10"/>
      <c r="L1908" s="10" t="s">
        <v>77692</v>
      </c>
      <c r="M1908" s="10"/>
      <c r="N1908" s="10"/>
      <c r="O1908" s="10" t="s">
        <v>77693</v>
      </c>
      <c r="P1908" s="10" t="s">
        <v>77694</v>
      </c>
      <c r="Q1908" s="10"/>
      <c r="R1908" s="10"/>
      <c r="S1908" s="10"/>
      <c r="T1908" s="10" t="s">
        <v>77695</v>
      </c>
      <c r="U1908" s="10" t="s">
        <v>77696</v>
      </c>
      <c r="V1908" s="10" t="s">
        <v>77697</v>
      </c>
      <c r="W1908" s="10" t="s">
        <v>77698</v>
      </c>
      <c r="X1908" s="10"/>
      <c r="Y1908" s="10" t="s">
        <v>77698</v>
      </c>
      <c r="Z1908" s="10"/>
    </row>
    <row r="1909" spans="1:26" x14ac:dyDescent="0.2">
      <c r="A1909" s="10">
        <v>830004575</v>
      </c>
      <c r="B1909" s="12">
        <v>42735</v>
      </c>
      <c r="C1909" s="10" t="s">
        <v>56421</v>
      </c>
      <c r="D1909" s="10" t="s">
        <v>77699</v>
      </c>
      <c r="E1909" s="10" t="s">
        <v>77700</v>
      </c>
      <c r="F1909" s="10" t="s">
        <v>77701</v>
      </c>
      <c r="G1909" s="10" t="s">
        <v>77702</v>
      </c>
      <c r="H1909" s="10" t="s">
        <v>77703</v>
      </c>
      <c r="I1909" s="10" t="s">
        <v>77704</v>
      </c>
      <c r="J1909" s="10" t="s">
        <v>77705</v>
      </c>
      <c r="K1909" s="10"/>
      <c r="L1909" s="10" t="s">
        <v>77706</v>
      </c>
      <c r="M1909" s="10"/>
      <c r="N1909" s="10"/>
      <c r="O1909" s="10"/>
      <c r="P1909" s="10"/>
      <c r="Q1909" s="10"/>
      <c r="R1909" s="10"/>
      <c r="S1909" s="10"/>
      <c r="T1909" s="10"/>
      <c r="U1909" s="10" t="s">
        <v>77706</v>
      </c>
      <c r="V1909" s="10" t="s">
        <v>77707</v>
      </c>
      <c r="W1909" s="10" t="s">
        <v>77708</v>
      </c>
      <c r="X1909" s="10"/>
      <c r="Y1909" s="10" t="s">
        <v>77708</v>
      </c>
      <c r="Z1909" s="10"/>
    </row>
    <row r="1910" spans="1:26" x14ac:dyDescent="0.2">
      <c r="A1910" s="10">
        <v>900269883</v>
      </c>
      <c r="B1910" s="12">
        <v>42735</v>
      </c>
      <c r="C1910" s="10" t="s">
        <v>56421</v>
      </c>
      <c r="D1910" s="10" t="s">
        <v>77709</v>
      </c>
      <c r="E1910" s="10"/>
      <c r="F1910" s="10" t="s">
        <v>77709</v>
      </c>
      <c r="G1910" s="10" t="s">
        <v>77710</v>
      </c>
      <c r="H1910" s="10"/>
      <c r="I1910" s="10" t="s">
        <v>77711</v>
      </c>
      <c r="J1910" s="10"/>
      <c r="K1910" s="10"/>
      <c r="L1910" s="10" t="s">
        <v>77712</v>
      </c>
      <c r="M1910" s="10"/>
      <c r="N1910" s="10"/>
      <c r="O1910" s="10" t="s">
        <v>77713</v>
      </c>
      <c r="P1910" s="10" t="s">
        <v>77714</v>
      </c>
      <c r="Q1910" s="10"/>
      <c r="R1910" s="10"/>
      <c r="S1910" s="10"/>
      <c r="T1910" s="10"/>
      <c r="U1910" s="10" t="s">
        <v>77715</v>
      </c>
      <c r="V1910" s="10" t="s">
        <v>77716</v>
      </c>
      <c r="W1910" s="10" t="s">
        <v>77717</v>
      </c>
      <c r="X1910" s="10"/>
      <c r="Y1910" s="10" t="s">
        <v>77717</v>
      </c>
      <c r="Z1910" s="10"/>
    </row>
    <row r="1911" spans="1:26" x14ac:dyDescent="0.2">
      <c r="A1911" s="10">
        <v>900357982</v>
      </c>
      <c r="B1911" s="12">
        <v>42735</v>
      </c>
      <c r="C1911" s="10" t="s">
        <v>56421</v>
      </c>
      <c r="D1911" s="10"/>
      <c r="E1911" s="10"/>
      <c r="F1911" s="10"/>
      <c r="G1911" s="10" t="s">
        <v>77718</v>
      </c>
      <c r="H1911" s="10"/>
      <c r="I1911" s="10" t="s">
        <v>77719</v>
      </c>
      <c r="J1911" s="10" t="s">
        <v>77720</v>
      </c>
      <c r="K1911" s="10"/>
      <c r="L1911" s="10" t="s">
        <v>77721</v>
      </c>
      <c r="M1911" s="10"/>
      <c r="N1911" s="10"/>
      <c r="O1911" s="10" t="s">
        <v>77722</v>
      </c>
      <c r="P1911" s="10" t="s">
        <v>77723</v>
      </c>
      <c r="Q1911" s="10"/>
      <c r="R1911" s="10"/>
      <c r="S1911" s="10"/>
      <c r="T1911" s="10"/>
      <c r="U1911" s="10" t="s">
        <v>77724</v>
      </c>
      <c r="V1911" s="10" t="s">
        <v>77725</v>
      </c>
      <c r="W1911" s="10" t="s">
        <v>77726</v>
      </c>
      <c r="X1911" s="10"/>
      <c r="Y1911" s="10" t="s">
        <v>77726</v>
      </c>
      <c r="Z1911" s="10"/>
    </row>
    <row r="1912" spans="1:26" x14ac:dyDescent="0.2">
      <c r="A1912" s="10">
        <v>830111971</v>
      </c>
      <c r="B1912" s="12">
        <v>42735</v>
      </c>
      <c r="C1912" s="10" t="s">
        <v>56421</v>
      </c>
      <c r="D1912" s="10" t="s">
        <v>77727</v>
      </c>
      <c r="E1912" s="10" t="s">
        <v>77728</v>
      </c>
      <c r="F1912" s="10" t="s">
        <v>77729</v>
      </c>
      <c r="G1912" s="10"/>
      <c r="H1912" s="10"/>
      <c r="I1912" s="10" t="s">
        <v>77730</v>
      </c>
      <c r="J1912" s="10"/>
      <c r="K1912" s="10" t="s">
        <v>77731</v>
      </c>
      <c r="L1912" s="10" t="s">
        <v>77732</v>
      </c>
      <c r="M1912" s="10"/>
      <c r="N1912" s="10"/>
      <c r="O1912" s="10"/>
      <c r="P1912" s="10" t="s">
        <v>77733</v>
      </c>
      <c r="Q1912" s="10"/>
      <c r="R1912" s="10"/>
      <c r="S1912" s="10"/>
      <c r="T1912" s="10"/>
      <c r="U1912" s="10" t="s">
        <v>77734</v>
      </c>
      <c r="V1912" s="10" t="s">
        <v>77735</v>
      </c>
      <c r="W1912" s="10" t="s">
        <v>77736</v>
      </c>
      <c r="X1912" s="10"/>
      <c r="Y1912" s="10" t="s">
        <v>77736</v>
      </c>
      <c r="Z1912" s="10"/>
    </row>
    <row r="1913" spans="1:26" x14ac:dyDescent="0.2">
      <c r="A1913" s="10">
        <v>900431077</v>
      </c>
      <c r="B1913" s="12">
        <v>42735</v>
      </c>
      <c r="C1913" s="10" t="s">
        <v>56421</v>
      </c>
      <c r="D1913" s="10" t="s">
        <v>77737</v>
      </c>
      <c r="E1913" s="10" t="s">
        <v>77738</v>
      </c>
      <c r="F1913" s="10" t="s">
        <v>77739</v>
      </c>
      <c r="G1913" s="10" t="s">
        <v>77740</v>
      </c>
      <c r="H1913" s="10"/>
      <c r="I1913" s="10" t="s">
        <v>77741</v>
      </c>
      <c r="J1913" s="10" t="s">
        <v>77742</v>
      </c>
      <c r="K1913" s="10"/>
      <c r="L1913" s="10" t="s">
        <v>77743</v>
      </c>
      <c r="M1913" s="10"/>
      <c r="N1913" s="10"/>
      <c r="O1913" s="10" t="s">
        <v>77744</v>
      </c>
      <c r="P1913" s="10" t="s">
        <v>77745</v>
      </c>
      <c r="Q1913" s="10"/>
      <c r="R1913" s="10"/>
      <c r="S1913" s="10"/>
      <c r="T1913" s="10"/>
      <c r="U1913" s="10" t="s">
        <v>77746</v>
      </c>
      <c r="V1913" s="10" t="s">
        <v>77747</v>
      </c>
      <c r="W1913" s="10" t="s">
        <v>77748</v>
      </c>
      <c r="X1913" s="10"/>
      <c r="Y1913" s="10" t="s">
        <v>77748</v>
      </c>
      <c r="Z1913" s="10"/>
    </row>
    <row r="1914" spans="1:26" x14ac:dyDescent="0.2">
      <c r="A1914" s="10">
        <v>805004875</v>
      </c>
      <c r="B1914" s="12">
        <v>42735</v>
      </c>
      <c r="C1914" s="10" t="s">
        <v>56421</v>
      </c>
      <c r="D1914" s="10" t="s">
        <v>77749</v>
      </c>
      <c r="E1914" s="10" t="s">
        <v>77750</v>
      </c>
      <c r="F1914" s="10" t="s">
        <v>77751</v>
      </c>
      <c r="G1914" s="10" t="s">
        <v>77752</v>
      </c>
      <c r="H1914" s="10" t="s">
        <v>77753</v>
      </c>
      <c r="I1914" s="10" t="s">
        <v>77754</v>
      </c>
      <c r="J1914" s="10" t="s">
        <v>77755</v>
      </c>
      <c r="K1914" s="10"/>
      <c r="L1914" s="10" t="s">
        <v>77756</v>
      </c>
      <c r="M1914" s="10"/>
      <c r="N1914" s="10"/>
      <c r="O1914" s="10" t="s">
        <v>77757</v>
      </c>
      <c r="P1914" s="10" t="s">
        <v>77758</v>
      </c>
      <c r="Q1914" s="10"/>
      <c r="R1914" s="10"/>
      <c r="S1914" s="10"/>
      <c r="T1914" s="10"/>
      <c r="U1914" s="10" t="s">
        <v>77759</v>
      </c>
      <c r="V1914" s="10" t="s">
        <v>77760</v>
      </c>
      <c r="W1914" s="10" t="s">
        <v>77761</v>
      </c>
      <c r="X1914" s="10"/>
      <c r="Y1914" s="10" t="s">
        <v>77761</v>
      </c>
      <c r="Z1914" s="10"/>
    </row>
    <row r="1915" spans="1:26" x14ac:dyDescent="0.2">
      <c r="A1915" s="10">
        <v>900363780</v>
      </c>
      <c r="B1915" s="12">
        <v>42735</v>
      </c>
      <c r="C1915" s="10" t="s">
        <v>56421</v>
      </c>
      <c r="D1915" s="10" t="s">
        <v>77762</v>
      </c>
      <c r="E1915" s="10" t="s">
        <v>77763</v>
      </c>
      <c r="F1915" s="10" t="s">
        <v>77764</v>
      </c>
      <c r="G1915" s="10" t="s">
        <v>77765</v>
      </c>
      <c r="H1915" s="10" t="s">
        <v>77766</v>
      </c>
      <c r="I1915" s="10" t="s">
        <v>77767</v>
      </c>
      <c r="J1915" s="10"/>
      <c r="K1915" s="10"/>
      <c r="L1915" s="10" t="s">
        <v>77768</v>
      </c>
      <c r="M1915" s="10"/>
      <c r="N1915" s="10"/>
      <c r="O1915" s="10" t="s">
        <v>77769</v>
      </c>
      <c r="P1915" s="10" t="s">
        <v>77770</v>
      </c>
      <c r="Q1915" s="10"/>
      <c r="R1915" s="10"/>
      <c r="S1915" s="10"/>
      <c r="T1915" s="10"/>
      <c r="U1915" s="10" t="s">
        <v>77771</v>
      </c>
      <c r="V1915" s="10" t="s">
        <v>77772</v>
      </c>
      <c r="W1915" s="10" t="s">
        <v>77773</v>
      </c>
      <c r="X1915" s="10"/>
      <c r="Y1915" s="10" t="s">
        <v>77773</v>
      </c>
      <c r="Z1915" s="10"/>
    </row>
    <row r="1916" spans="1:26" x14ac:dyDescent="0.2">
      <c r="A1916" s="10">
        <v>811026598</v>
      </c>
      <c r="B1916" s="12">
        <v>42735</v>
      </c>
      <c r="C1916" s="10" t="s">
        <v>56421</v>
      </c>
      <c r="D1916" s="10" t="s">
        <v>77774</v>
      </c>
      <c r="E1916" s="10" t="s">
        <v>77775</v>
      </c>
      <c r="F1916" s="10" t="s">
        <v>77776</v>
      </c>
      <c r="G1916" s="10"/>
      <c r="H1916" s="10" t="s">
        <v>77777</v>
      </c>
      <c r="I1916" s="10" t="s">
        <v>77778</v>
      </c>
      <c r="J1916" s="10"/>
      <c r="K1916" s="10"/>
      <c r="L1916" s="10" t="s">
        <v>77779</v>
      </c>
      <c r="M1916" s="10"/>
      <c r="N1916" s="10"/>
      <c r="O1916" s="10" t="s">
        <v>77780</v>
      </c>
      <c r="P1916" s="10" t="s">
        <v>77781</v>
      </c>
      <c r="Q1916" s="10"/>
      <c r="R1916" s="10"/>
      <c r="S1916" s="10"/>
      <c r="T1916" s="10"/>
      <c r="U1916" s="10" t="s">
        <v>77782</v>
      </c>
      <c r="V1916" s="10" t="s">
        <v>77783</v>
      </c>
      <c r="W1916" s="10" t="s">
        <v>77784</v>
      </c>
      <c r="X1916" s="10"/>
      <c r="Y1916" s="10" t="s">
        <v>77784</v>
      </c>
      <c r="Z1916" s="10"/>
    </row>
    <row r="1917" spans="1:26" x14ac:dyDescent="0.2">
      <c r="A1917" s="10">
        <v>830057982</v>
      </c>
      <c r="B1917" s="12">
        <v>42735</v>
      </c>
      <c r="C1917" s="10" t="s">
        <v>56421</v>
      </c>
      <c r="D1917" s="10" t="s">
        <v>77785</v>
      </c>
      <c r="E1917" s="10" t="s">
        <v>77786</v>
      </c>
      <c r="F1917" s="10" t="s">
        <v>77787</v>
      </c>
      <c r="G1917" s="10" t="s">
        <v>77788</v>
      </c>
      <c r="H1917" s="10" t="s">
        <v>77789</v>
      </c>
      <c r="I1917" s="10" t="s">
        <v>77790</v>
      </c>
      <c r="J1917" s="10" t="s">
        <v>77791</v>
      </c>
      <c r="K1917" s="10" t="s">
        <v>77792</v>
      </c>
      <c r="L1917" s="10" t="s">
        <v>77793</v>
      </c>
      <c r="M1917" s="10"/>
      <c r="N1917" s="10"/>
      <c r="O1917" s="10" t="s">
        <v>77794</v>
      </c>
      <c r="P1917" s="10"/>
      <c r="Q1917" s="10"/>
      <c r="R1917" s="10"/>
      <c r="S1917" s="10"/>
      <c r="T1917" s="10"/>
      <c r="U1917" s="10" t="s">
        <v>77795</v>
      </c>
      <c r="V1917" s="10" t="s">
        <v>77796</v>
      </c>
      <c r="W1917" s="10" t="s">
        <v>77797</v>
      </c>
      <c r="X1917" s="10"/>
      <c r="Y1917" s="10" t="s">
        <v>77797</v>
      </c>
      <c r="Z1917" s="10"/>
    </row>
    <row r="1918" spans="1:26" x14ac:dyDescent="0.2">
      <c r="A1918" s="10">
        <v>860005074</v>
      </c>
      <c r="B1918" s="12">
        <v>42735</v>
      </c>
      <c r="C1918" s="10" t="s">
        <v>56421</v>
      </c>
      <c r="D1918" s="10" t="s">
        <v>77798</v>
      </c>
      <c r="E1918" s="10" t="s">
        <v>77799</v>
      </c>
      <c r="F1918" s="10" t="s">
        <v>77800</v>
      </c>
      <c r="G1918" s="10" t="s">
        <v>77801</v>
      </c>
      <c r="H1918" s="10" t="s">
        <v>77802</v>
      </c>
      <c r="I1918" s="10" t="s">
        <v>77803</v>
      </c>
      <c r="J1918" s="10" t="s">
        <v>77804</v>
      </c>
      <c r="K1918" s="10"/>
      <c r="L1918" s="10" t="s">
        <v>77805</v>
      </c>
      <c r="M1918" s="10"/>
      <c r="N1918" s="10"/>
      <c r="O1918" s="10"/>
      <c r="P1918" s="10"/>
      <c r="Q1918" s="10"/>
      <c r="R1918" s="10"/>
      <c r="S1918" s="10"/>
      <c r="T1918" s="10"/>
      <c r="U1918" s="10" t="s">
        <v>77805</v>
      </c>
      <c r="V1918" s="10" t="s">
        <v>77806</v>
      </c>
      <c r="W1918" s="10" t="s">
        <v>77807</v>
      </c>
      <c r="X1918" s="10"/>
      <c r="Y1918" s="10" t="s">
        <v>77807</v>
      </c>
      <c r="Z1918" s="10"/>
    </row>
    <row r="1919" spans="1:26" x14ac:dyDescent="0.2">
      <c r="A1919" s="10">
        <v>860000580</v>
      </c>
      <c r="B1919" s="12">
        <v>42735</v>
      </c>
      <c r="C1919" s="10" t="s">
        <v>56421</v>
      </c>
      <c r="D1919" s="10" t="s">
        <v>77808</v>
      </c>
      <c r="E1919" s="10" t="s">
        <v>77809</v>
      </c>
      <c r="F1919" s="10" t="s">
        <v>77810</v>
      </c>
      <c r="G1919" s="10" t="s">
        <v>77811</v>
      </c>
      <c r="H1919" s="10" t="s">
        <v>77812</v>
      </c>
      <c r="I1919" s="10" t="s">
        <v>77813</v>
      </c>
      <c r="J1919" s="10" t="s">
        <v>77814</v>
      </c>
      <c r="K1919" s="10" t="s">
        <v>2912</v>
      </c>
      <c r="L1919" s="10" t="s">
        <v>77815</v>
      </c>
      <c r="M1919" s="10" t="s">
        <v>2912</v>
      </c>
      <c r="N1919" s="10" t="s">
        <v>2912</v>
      </c>
      <c r="O1919" s="10" t="s">
        <v>77816</v>
      </c>
      <c r="P1919" s="10" t="s">
        <v>77817</v>
      </c>
      <c r="Q1919" s="10" t="s">
        <v>2912</v>
      </c>
      <c r="R1919" s="10" t="s">
        <v>2912</v>
      </c>
      <c r="S1919" s="10" t="s">
        <v>2912</v>
      </c>
      <c r="T1919" s="10" t="s">
        <v>2912</v>
      </c>
      <c r="U1919" s="10" t="s">
        <v>77818</v>
      </c>
      <c r="V1919" s="10" t="s">
        <v>77819</v>
      </c>
      <c r="W1919" s="10" t="s">
        <v>77820</v>
      </c>
      <c r="X1919" s="10" t="s">
        <v>2912</v>
      </c>
      <c r="Y1919" s="10" t="s">
        <v>77820</v>
      </c>
      <c r="Z1919" s="10"/>
    </row>
    <row r="1920" spans="1:26" x14ac:dyDescent="0.2">
      <c r="A1920" s="10">
        <v>800195278</v>
      </c>
      <c r="B1920" s="12">
        <v>42735</v>
      </c>
      <c r="C1920" s="10" t="s">
        <v>56421</v>
      </c>
      <c r="D1920" s="10" t="s">
        <v>77821</v>
      </c>
      <c r="E1920" s="10"/>
      <c r="F1920" s="10" t="s">
        <v>77821</v>
      </c>
      <c r="G1920" s="10" t="s">
        <v>77822</v>
      </c>
      <c r="H1920" s="10"/>
      <c r="I1920" s="10" t="s">
        <v>77823</v>
      </c>
      <c r="J1920" s="10" t="s">
        <v>77824</v>
      </c>
      <c r="K1920" s="10"/>
      <c r="L1920" s="10" t="s">
        <v>77825</v>
      </c>
      <c r="M1920" s="10"/>
      <c r="N1920" s="10"/>
      <c r="O1920" s="10" t="s">
        <v>77826</v>
      </c>
      <c r="P1920" s="10"/>
      <c r="Q1920" s="10"/>
      <c r="R1920" s="10"/>
      <c r="S1920" s="10"/>
      <c r="T1920" s="10"/>
      <c r="U1920" s="10" t="s">
        <v>77827</v>
      </c>
      <c r="V1920" s="10" t="s">
        <v>77828</v>
      </c>
      <c r="W1920" s="10" t="s">
        <v>77829</v>
      </c>
      <c r="X1920" s="10"/>
      <c r="Y1920" s="10" t="s">
        <v>77829</v>
      </c>
      <c r="Z1920" s="10"/>
    </row>
    <row r="1921" spans="1:26" x14ac:dyDescent="0.2">
      <c r="A1921" s="10">
        <v>900122375</v>
      </c>
      <c r="B1921" s="12">
        <v>42735</v>
      </c>
      <c r="C1921" s="10" t="s">
        <v>56421</v>
      </c>
      <c r="D1921" s="10" t="s">
        <v>77830</v>
      </c>
      <c r="E1921" s="10" t="s">
        <v>77831</v>
      </c>
      <c r="F1921" s="10" t="s">
        <v>77832</v>
      </c>
      <c r="G1921" s="10"/>
      <c r="H1921" s="10"/>
      <c r="I1921" s="10" t="s">
        <v>77833</v>
      </c>
      <c r="J1921" s="10" t="s">
        <v>77834</v>
      </c>
      <c r="K1921" s="10"/>
      <c r="L1921" s="10" t="s">
        <v>77835</v>
      </c>
      <c r="M1921" s="10"/>
      <c r="N1921" s="10"/>
      <c r="O1921" s="10" t="s">
        <v>77836</v>
      </c>
      <c r="P1921" s="10" t="s">
        <v>77837</v>
      </c>
      <c r="Q1921" s="10"/>
      <c r="R1921" s="10"/>
      <c r="S1921" s="10"/>
      <c r="T1921" s="10"/>
      <c r="U1921" s="10" t="s">
        <v>77838</v>
      </c>
      <c r="V1921" s="10" t="s">
        <v>77839</v>
      </c>
      <c r="W1921" s="10" t="s">
        <v>75659</v>
      </c>
      <c r="X1921" s="10"/>
      <c r="Y1921" s="10" t="s">
        <v>75659</v>
      </c>
      <c r="Z1921" s="10"/>
    </row>
    <row r="1922" spans="1:26" x14ac:dyDescent="0.2">
      <c r="A1922" s="10">
        <v>800214071</v>
      </c>
      <c r="B1922" s="12">
        <v>42735</v>
      </c>
      <c r="C1922" s="10" t="s">
        <v>56421</v>
      </c>
      <c r="D1922" s="10" t="s">
        <v>77840</v>
      </c>
      <c r="E1922" s="10" t="s">
        <v>77841</v>
      </c>
      <c r="F1922" s="10" t="s">
        <v>77842</v>
      </c>
      <c r="G1922" s="10" t="s">
        <v>77843</v>
      </c>
      <c r="H1922" s="10" t="s">
        <v>77844</v>
      </c>
      <c r="I1922" s="10" t="s">
        <v>77845</v>
      </c>
      <c r="J1922" s="10"/>
      <c r="K1922" s="10"/>
      <c r="L1922" s="10" t="s">
        <v>77846</v>
      </c>
      <c r="M1922" s="10"/>
      <c r="N1922" s="10"/>
      <c r="O1922" s="10" t="s">
        <v>77847</v>
      </c>
      <c r="P1922" s="10" t="s">
        <v>77848</v>
      </c>
      <c r="Q1922" s="10"/>
      <c r="R1922" s="10"/>
      <c r="S1922" s="10"/>
      <c r="T1922" s="10"/>
      <c r="U1922" s="10" t="s">
        <v>77849</v>
      </c>
      <c r="V1922" s="10" t="s">
        <v>77850</v>
      </c>
      <c r="W1922" s="10" t="s">
        <v>77851</v>
      </c>
      <c r="X1922" s="10"/>
      <c r="Y1922" s="10" t="s">
        <v>77851</v>
      </c>
      <c r="Z1922" s="10"/>
    </row>
    <row r="1923" spans="1:26" x14ac:dyDescent="0.2">
      <c r="A1923" s="10">
        <v>830023671</v>
      </c>
      <c r="B1923" s="12">
        <v>42735</v>
      </c>
      <c r="C1923" s="10" t="s">
        <v>56421</v>
      </c>
      <c r="D1923" s="10" t="s">
        <v>77852</v>
      </c>
      <c r="E1923" s="10" t="s">
        <v>77853</v>
      </c>
      <c r="F1923" s="10" t="s">
        <v>77854</v>
      </c>
      <c r="G1923" s="10" t="s">
        <v>77855</v>
      </c>
      <c r="H1923" s="10" t="s">
        <v>77856</v>
      </c>
      <c r="I1923" s="10" t="s">
        <v>77857</v>
      </c>
      <c r="J1923" s="10" t="s">
        <v>77858</v>
      </c>
      <c r="K1923" s="10"/>
      <c r="L1923" s="10" t="s">
        <v>77859</v>
      </c>
      <c r="M1923" s="10"/>
      <c r="N1923" s="10"/>
      <c r="O1923" s="10"/>
      <c r="P1923" s="10"/>
      <c r="Q1923" s="10"/>
      <c r="R1923" s="10"/>
      <c r="S1923" s="10"/>
      <c r="T1923" s="10"/>
      <c r="U1923" s="10" t="s">
        <v>77859</v>
      </c>
      <c r="V1923" s="10" t="s">
        <v>77860</v>
      </c>
      <c r="W1923" s="10" t="s">
        <v>77861</v>
      </c>
      <c r="X1923" s="10"/>
      <c r="Y1923" s="10" t="s">
        <v>77861</v>
      </c>
      <c r="Z1923" s="10"/>
    </row>
    <row r="1924" spans="1:26" x14ac:dyDescent="0.2">
      <c r="A1924" s="10">
        <v>890101573</v>
      </c>
      <c r="B1924" s="12">
        <v>42735</v>
      </c>
      <c r="C1924" s="10" t="s">
        <v>56421</v>
      </c>
      <c r="D1924" s="10" t="s">
        <v>77862</v>
      </c>
      <c r="E1924" s="10" t="s">
        <v>77863</v>
      </c>
      <c r="F1924" s="10" t="s">
        <v>77864</v>
      </c>
      <c r="G1924" s="10"/>
      <c r="H1924" s="10" t="s">
        <v>77865</v>
      </c>
      <c r="I1924" s="10" t="s">
        <v>77866</v>
      </c>
      <c r="J1924" s="10"/>
      <c r="K1924" s="10"/>
      <c r="L1924" s="10" t="s">
        <v>77867</v>
      </c>
      <c r="M1924" s="10"/>
      <c r="N1924" s="10"/>
      <c r="O1924" s="10" t="s">
        <v>77868</v>
      </c>
      <c r="P1924" s="10" t="s">
        <v>77869</v>
      </c>
      <c r="Q1924" s="10"/>
      <c r="R1924" s="10"/>
      <c r="S1924" s="10"/>
      <c r="T1924" s="10"/>
      <c r="U1924" s="10" t="s">
        <v>77870</v>
      </c>
      <c r="V1924" s="10" t="s">
        <v>77871</v>
      </c>
      <c r="W1924" s="10" t="s">
        <v>77872</v>
      </c>
      <c r="X1924" s="10" t="s">
        <v>2912</v>
      </c>
      <c r="Y1924" s="10" t="s">
        <v>77872</v>
      </c>
      <c r="Z1924" s="10"/>
    </row>
    <row r="1925" spans="1:26" x14ac:dyDescent="0.2">
      <c r="A1925" s="10">
        <v>800213075</v>
      </c>
      <c r="B1925" s="12">
        <v>42735</v>
      </c>
      <c r="C1925" s="10" t="s">
        <v>56421</v>
      </c>
      <c r="D1925" s="10" t="s">
        <v>77873</v>
      </c>
      <c r="E1925" s="10" t="s">
        <v>77874</v>
      </c>
      <c r="F1925" s="10" t="s">
        <v>77875</v>
      </c>
      <c r="G1925" s="10" t="s">
        <v>77876</v>
      </c>
      <c r="H1925" s="10" t="s">
        <v>77877</v>
      </c>
      <c r="I1925" s="10" t="s">
        <v>77878</v>
      </c>
      <c r="J1925" s="10" t="s">
        <v>77879</v>
      </c>
      <c r="K1925" s="10" t="s">
        <v>2912</v>
      </c>
      <c r="L1925" s="10" t="s">
        <v>77880</v>
      </c>
      <c r="M1925" s="10" t="s">
        <v>2912</v>
      </c>
      <c r="N1925" s="10" t="s">
        <v>2912</v>
      </c>
      <c r="O1925" s="10" t="s">
        <v>77881</v>
      </c>
      <c r="P1925" s="10" t="s">
        <v>77882</v>
      </c>
      <c r="Q1925" s="10" t="s">
        <v>2912</v>
      </c>
      <c r="R1925" s="10" t="s">
        <v>2912</v>
      </c>
      <c r="S1925" s="10" t="s">
        <v>2912</v>
      </c>
      <c r="T1925" s="10" t="s">
        <v>2912</v>
      </c>
      <c r="U1925" s="10" t="s">
        <v>77883</v>
      </c>
      <c r="V1925" s="10" t="s">
        <v>77884</v>
      </c>
      <c r="W1925" s="10" t="s">
        <v>77885</v>
      </c>
      <c r="X1925" s="10" t="s">
        <v>2912</v>
      </c>
      <c r="Y1925" s="10" t="s">
        <v>77885</v>
      </c>
      <c r="Z1925" s="10"/>
    </row>
    <row r="1926" spans="1:26" x14ac:dyDescent="0.2">
      <c r="A1926" s="10">
        <v>890800189</v>
      </c>
      <c r="B1926" s="12">
        <v>42735</v>
      </c>
      <c r="C1926" s="10" t="s">
        <v>56421</v>
      </c>
      <c r="D1926" s="10" t="s">
        <v>77886</v>
      </c>
      <c r="E1926" s="10" t="s">
        <v>77887</v>
      </c>
      <c r="F1926" s="10" t="s">
        <v>77888</v>
      </c>
      <c r="G1926" s="10" t="s">
        <v>77889</v>
      </c>
      <c r="H1926" s="10" t="s">
        <v>77890</v>
      </c>
      <c r="I1926" s="10" t="s">
        <v>77891</v>
      </c>
      <c r="J1926" s="10" t="s">
        <v>77892</v>
      </c>
      <c r="K1926" s="10"/>
      <c r="L1926" s="10" t="s">
        <v>77893</v>
      </c>
      <c r="M1926" s="10"/>
      <c r="N1926" s="10"/>
      <c r="O1926" s="10" t="s">
        <v>77894</v>
      </c>
      <c r="P1926" s="10" t="s">
        <v>77895</v>
      </c>
      <c r="Q1926" s="10"/>
      <c r="R1926" s="10"/>
      <c r="S1926" s="10"/>
      <c r="T1926" s="10"/>
      <c r="U1926" s="10" t="s">
        <v>77896</v>
      </c>
      <c r="V1926" s="10" t="s">
        <v>77897</v>
      </c>
      <c r="W1926" s="10" t="s">
        <v>77898</v>
      </c>
      <c r="X1926" s="10"/>
      <c r="Y1926" s="10" t="s">
        <v>77898</v>
      </c>
      <c r="Z1926" s="10"/>
    </row>
    <row r="1927" spans="1:26" x14ac:dyDescent="0.2">
      <c r="A1927" s="10">
        <v>900122793</v>
      </c>
      <c r="B1927" s="12">
        <v>42735</v>
      </c>
      <c r="C1927" s="10" t="s">
        <v>56421</v>
      </c>
      <c r="D1927" s="10"/>
      <c r="E1927" s="10"/>
      <c r="F1927" s="10"/>
      <c r="G1927" s="10" t="s">
        <v>77899</v>
      </c>
      <c r="H1927" s="10"/>
      <c r="I1927" s="10"/>
      <c r="J1927" s="10" t="s">
        <v>77900</v>
      </c>
      <c r="K1927" s="10"/>
      <c r="L1927" s="10" t="s">
        <v>77901</v>
      </c>
      <c r="M1927" s="10"/>
      <c r="N1927" s="10"/>
      <c r="O1927" s="10"/>
      <c r="P1927" s="10"/>
      <c r="Q1927" s="10"/>
      <c r="R1927" s="10"/>
      <c r="S1927" s="10"/>
      <c r="T1927" s="10"/>
      <c r="U1927" s="10" t="s">
        <v>77901</v>
      </c>
      <c r="V1927" s="10" t="s">
        <v>77902</v>
      </c>
      <c r="W1927" s="10" t="s">
        <v>77903</v>
      </c>
      <c r="X1927" s="10"/>
      <c r="Y1927" s="10" t="s">
        <v>77903</v>
      </c>
      <c r="Z1927" s="10"/>
    </row>
    <row r="1928" spans="1:26" x14ac:dyDescent="0.2">
      <c r="A1928" s="10">
        <v>830012771</v>
      </c>
      <c r="B1928" s="12">
        <v>42735</v>
      </c>
      <c r="C1928" s="10" t="s">
        <v>56421</v>
      </c>
      <c r="D1928" s="10" t="s">
        <v>77904</v>
      </c>
      <c r="E1928" s="10" t="s">
        <v>77905</v>
      </c>
      <c r="F1928" s="10" t="s">
        <v>77906</v>
      </c>
      <c r="G1928" s="10" t="s">
        <v>77907</v>
      </c>
      <c r="H1928" s="10" t="s">
        <v>77908</v>
      </c>
      <c r="I1928" s="10" t="s">
        <v>77909</v>
      </c>
      <c r="J1928" s="10" t="s">
        <v>24344</v>
      </c>
      <c r="K1928" s="10" t="s">
        <v>2912</v>
      </c>
      <c r="L1928" s="10" t="s">
        <v>77910</v>
      </c>
      <c r="M1928" s="10"/>
      <c r="N1928" s="10"/>
      <c r="O1928" s="10" t="s">
        <v>77911</v>
      </c>
      <c r="P1928" s="10" t="s">
        <v>77912</v>
      </c>
      <c r="Q1928" s="10"/>
      <c r="R1928" s="10"/>
      <c r="S1928" s="10"/>
      <c r="T1928" s="10"/>
      <c r="U1928" s="10" t="s">
        <v>77913</v>
      </c>
      <c r="V1928" s="10" t="s">
        <v>77914</v>
      </c>
      <c r="W1928" s="10" t="s">
        <v>77915</v>
      </c>
      <c r="X1928" s="10"/>
      <c r="Y1928" s="10" t="s">
        <v>77915</v>
      </c>
      <c r="Z1928" s="10"/>
    </row>
    <row r="1929" spans="1:26" x14ac:dyDescent="0.2">
      <c r="A1929" s="10">
        <v>830017927</v>
      </c>
      <c r="B1929" s="12">
        <v>42735</v>
      </c>
      <c r="C1929" s="10" t="s">
        <v>56421</v>
      </c>
      <c r="D1929" s="10" t="s">
        <v>77916</v>
      </c>
      <c r="E1929" s="10" t="s">
        <v>77917</v>
      </c>
      <c r="F1929" s="10" t="s">
        <v>77918</v>
      </c>
      <c r="G1929" s="10" t="s">
        <v>77919</v>
      </c>
      <c r="H1929" s="10" t="s">
        <v>77920</v>
      </c>
      <c r="I1929" s="10" t="s">
        <v>77921</v>
      </c>
      <c r="J1929" s="10" t="s">
        <v>77922</v>
      </c>
      <c r="K1929" s="10"/>
      <c r="L1929" s="10" t="s">
        <v>77923</v>
      </c>
      <c r="M1929" s="10"/>
      <c r="N1929" s="10"/>
      <c r="O1929" s="10" t="s">
        <v>77924</v>
      </c>
      <c r="P1929" s="10" t="s">
        <v>77925</v>
      </c>
      <c r="Q1929" s="10"/>
      <c r="R1929" s="10"/>
      <c r="S1929" s="10"/>
      <c r="T1929" s="10"/>
      <c r="U1929" s="10" t="s">
        <v>77926</v>
      </c>
      <c r="V1929" s="10" t="s">
        <v>77927</v>
      </c>
      <c r="W1929" s="10" t="s">
        <v>77928</v>
      </c>
      <c r="X1929" s="10"/>
      <c r="Y1929" s="10" t="s">
        <v>77928</v>
      </c>
      <c r="Z1929" s="10"/>
    </row>
    <row r="1930" spans="1:26" x14ac:dyDescent="0.2">
      <c r="A1930" s="10">
        <v>900465083</v>
      </c>
      <c r="B1930" s="12">
        <v>42735</v>
      </c>
      <c r="C1930" s="10" t="s">
        <v>56421</v>
      </c>
      <c r="D1930" s="10" t="s">
        <v>77929</v>
      </c>
      <c r="E1930" s="10" t="s">
        <v>77930</v>
      </c>
      <c r="F1930" s="10" t="s">
        <v>77931</v>
      </c>
      <c r="G1930" s="10" t="s">
        <v>77932</v>
      </c>
      <c r="H1930" s="10"/>
      <c r="I1930" s="10" t="s">
        <v>77933</v>
      </c>
      <c r="J1930" s="10" t="s">
        <v>77934</v>
      </c>
      <c r="K1930" s="10"/>
      <c r="L1930" s="10" t="s">
        <v>77935</v>
      </c>
      <c r="M1930" s="10"/>
      <c r="N1930" s="10"/>
      <c r="O1930" s="10"/>
      <c r="P1930" s="10"/>
      <c r="Q1930" s="10"/>
      <c r="R1930" s="10"/>
      <c r="S1930" s="10"/>
      <c r="T1930" s="10"/>
      <c r="U1930" s="10" t="s">
        <v>77935</v>
      </c>
      <c r="V1930" s="10" t="s">
        <v>77936</v>
      </c>
      <c r="W1930" s="10" t="s">
        <v>77937</v>
      </c>
      <c r="X1930" s="10"/>
      <c r="Y1930" s="10" t="s">
        <v>77937</v>
      </c>
      <c r="Z1930" s="10"/>
    </row>
    <row r="1931" spans="1:26" x14ac:dyDescent="0.2">
      <c r="A1931" s="10">
        <v>890930086</v>
      </c>
      <c r="B1931" s="12">
        <v>42735</v>
      </c>
      <c r="C1931" s="10" t="s">
        <v>56421</v>
      </c>
      <c r="D1931" s="10" t="s">
        <v>77938</v>
      </c>
      <c r="E1931" s="10" t="s">
        <v>77939</v>
      </c>
      <c r="F1931" s="10" t="s">
        <v>77940</v>
      </c>
      <c r="G1931" s="10" t="s">
        <v>77941</v>
      </c>
      <c r="H1931" s="10" t="s">
        <v>77942</v>
      </c>
      <c r="I1931" s="10" t="s">
        <v>77943</v>
      </c>
      <c r="J1931" s="10" t="s">
        <v>77944</v>
      </c>
      <c r="K1931" s="10"/>
      <c r="L1931" s="10" t="s">
        <v>77945</v>
      </c>
      <c r="M1931" s="10"/>
      <c r="N1931" s="10"/>
      <c r="O1931" s="10" t="s">
        <v>77946</v>
      </c>
      <c r="P1931" s="10" t="s">
        <v>77947</v>
      </c>
      <c r="Q1931" s="10"/>
      <c r="R1931" s="10"/>
      <c r="S1931" s="10"/>
      <c r="T1931" s="10"/>
      <c r="U1931" s="10" t="s">
        <v>77948</v>
      </c>
      <c r="V1931" s="10" t="s">
        <v>77949</v>
      </c>
      <c r="W1931" s="10" t="s">
        <v>77950</v>
      </c>
      <c r="X1931" s="10"/>
      <c r="Y1931" s="10" t="s">
        <v>77950</v>
      </c>
      <c r="Z1931" s="10"/>
    </row>
    <row r="1932" spans="1:26" x14ac:dyDescent="0.2">
      <c r="A1932" s="10">
        <v>800129680</v>
      </c>
      <c r="B1932" s="12">
        <v>42735</v>
      </c>
      <c r="C1932" s="10" t="s">
        <v>56421</v>
      </c>
      <c r="D1932" s="10" t="s">
        <v>77951</v>
      </c>
      <c r="E1932" s="10" t="s">
        <v>77952</v>
      </c>
      <c r="F1932" s="10" t="s">
        <v>77953</v>
      </c>
      <c r="G1932" s="10" t="s">
        <v>77954</v>
      </c>
      <c r="H1932" s="10" t="s">
        <v>77955</v>
      </c>
      <c r="I1932" s="10" t="s">
        <v>77956</v>
      </c>
      <c r="J1932" s="10" t="s">
        <v>77957</v>
      </c>
      <c r="K1932" s="10"/>
      <c r="L1932" s="10" t="s">
        <v>77958</v>
      </c>
      <c r="M1932" s="10"/>
      <c r="N1932" s="10"/>
      <c r="O1932" s="10" t="s">
        <v>77959</v>
      </c>
      <c r="P1932" s="10" t="s">
        <v>77960</v>
      </c>
      <c r="Q1932" s="10"/>
      <c r="R1932" s="10"/>
      <c r="S1932" s="10"/>
      <c r="T1932" s="10"/>
      <c r="U1932" s="10" t="s">
        <v>77961</v>
      </c>
      <c r="V1932" s="10" t="s">
        <v>45096</v>
      </c>
      <c r="W1932" s="10" t="s">
        <v>77962</v>
      </c>
      <c r="X1932" s="10"/>
      <c r="Y1932" s="10" t="s">
        <v>77962</v>
      </c>
      <c r="Z1932" s="10"/>
    </row>
    <row r="1933" spans="1:26" x14ac:dyDescent="0.2">
      <c r="A1933" s="10">
        <v>800203984</v>
      </c>
      <c r="B1933" s="12">
        <v>42735</v>
      </c>
      <c r="C1933" s="10" t="s">
        <v>56421</v>
      </c>
      <c r="D1933" s="10" t="s">
        <v>77963</v>
      </c>
      <c r="E1933" s="10" t="s">
        <v>77964</v>
      </c>
      <c r="F1933" s="10" t="s">
        <v>77965</v>
      </c>
      <c r="G1933" s="10" t="s">
        <v>77966</v>
      </c>
      <c r="H1933" s="10" t="s">
        <v>77967</v>
      </c>
      <c r="I1933" s="10" t="s">
        <v>77968</v>
      </c>
      <c r="J1933" s="10" t="s">
        <v>77969</v>
      </c>
      <c r="K1933" s="10"/>
      <c r="L1933" s="10" t="s">
        <v>77970</v>
      </c>
      <c r="M1933" s="10"/>
      <c r="N1933" s="10"/>
      <c r="O1933" s="10"/>
      <c r="P1933" s="10"/>
      <c r="Q1933" s="10"/>
      <c r="R1933" s="10"/>
      <c r="S1933" s="10"/>
      <c r="T1933" s="10"/>
      <c r="U1933" s="10" t="s">
        <v>77970</v>
      </c>
      <c r="V1933" s="10" t="s">
        <v>77971</v>
      </c>
      <c r="W1933" s="10" t="s">
        <v>77972</v>
      </c>
      <c r="X1933" s="10"/>
      <c r="Y1933" s="10" t="s">
        <v>77972</v>
      </c>
      <c r="Z1933" s="10"/>
    </row>
    <row r="1934" spans="1:26" x14ac:dyDescent="0.2">
      <c r="A1934" s="10">
        <v>900124375</v>
      </c>
      <c r="B1934" s="12">
        <v>42735</v>
      </c>
      <c r="C1934" s="10" t="s">
        <v>56421</v>
      </c>
      <c r="D1934" s="10"/>
      <c r="E1934" s="10"/>
      <c r="F1934" s="10"/>
      <c r="G1934" s="10"/>
      <c r="H1934" s="10"/>
      <c r="I1934" s="10" t="s">
        <v>77973</v>
      </c>
      <c r="J1934" s="10"/>
      <c r="K1934" s="10"/>
      <c r="L1934" s="10" t="s">
        <v>77974</v>
      </c>
      <c r="M1934" s="10"/>
      <c r="N1934" s="10"/>
      <c r="O1934" s="10"/>
      <c r="P1934" s="10"/>
      <c r="Q1934" s="10"/>
      <c r="R1934" s="10"/>
      <c r="S1934" s="10"/>
      <c r="T1934" s="10"/>
      <c r="U1934" s="10" t="s">
        <v>77974</v>
      </c>
      <c r="V1934" s="10" t="s">
        <v>77975</v>
      </c>
      <c r="W1934" s="10" t="s">
        <v>77976</v>
      </c>
      <c r="X1934" s="10"/>
      <c r="Y1934" s="10" t="s">
        <v>77976</v>
      </c>
      <c r="Z1934" s="10"/>
    </row>
    <row r="1935" spans="1:26" x14ac:dyDescent="0.2">
      <c r="A1935" s="10">
        <v>900327909</v>
      </c>
      <c r="B1935" s="12">
        <v>42735</v>
      </c>
      <c r="C1935" s="10" t="s">
        <v>56421</v>
      </c>
      <c r="D1935" s="10" t="s">
        <v>77977</v>
      </c>
      <c r="E1935" s="10" t="s">
        <v>77978</v>
      </c>
      <c r="F1935" s="10" t="s">
        <v>77979</v>
      </c>
      <c r="G1935" s="10" t="s">
        <v>77980</v>
      </c>
      <c r="H1935" s="10"/>
      <c r="I1935" s="10" t="s">
        <v>77981</v>
      </c>
      <c r="J1935" s="10" t="s">
        <v>77982</v>
      </c>
      <c r="K1935" s="10"/>
      <c r="L1935" s="10" t="s">
        <v>77983</v>
      </c>
      <c r="M1935" s="10"/>
      <c r="N1935" s="10"/>
      <c r="O1935" s="10" t="s">
        <v>77984</v>
      </c>
      <c r="P1935" s="10"/>
      <c r="Q1935" s="10"/>
      <c r="R1935" s="10"/>
      <c r="S1935" s="10"/>
      <c r="T1935" s="10"/>
      <c r="U1935" s="10" t="s">
        <v>77985</v>
      </c>
      <c r="V1935" s="10" t="s">
        <v>77986</v>
      </c>
      <c r="W1935" s="10" t="s">
        <v>77987</v>
      </c>
      <c r="X1935" s="10"/>
      <c r="Y1935" s="10" t="s">
        <v>77987</v>
      </c>
      <c r="Z1935" s="10"/>
    </row>
    <row r="1936" spans="1:26" x14ac:dyDescent="0.2">
      <c r="A1936" s="10">
        <v>900223935</v>
      </c>
      <c r="B1936" s="12">
        <v>42735</v>
      </c>
      <c r="C1936" s="10" t="s">
        <v>56421</v>
      </c>
      <c r="D1936" s="10" t="s">
        <v>77988</v>
      </c>
      <c r="E1936" s="10" t="s">
        <v>77989</v>
      </c>
      <c r="F1936" s="10" t="s">
        <v>77990</v>
      </c>
      <c r="G1936" s="10" t="s">
        <v>77991</v>
      </c>
      <c r="H1936" s="10" t="s">
        <v>77992</v>
      </c>
      <c r="I1936" s="10" t="s">
        <v>77993</v>
      </c>
      <c r="J1936" s="10" t="s">
        <v>77994</v>
      </c>
      <c r="K1936" s="10" t="s">
        <v>77995</v>
      </c>
      <c r="L1936" s="10" t="s">
        <v>77996</v>
      </c>
      <c r="M1936" s="10"/>
      <c r="N1936" s="10"/>
      <c r="O1936" s="10" t="s">
        <v>77997</v>
      </c>
      <c r="P1936" s="10" t="s">
        <v>77998</v>
      </c>
      <c r="Q1936" s="10"/>
      <c r="R1936" s="10"/>
      <c r="S1936" s="10"/>
      <c r="T1936" s="10"/>
      <c r="U1936" s="10" t="s">
        <v>77999</v>
      </c>
      <c r="V1936" s="10" t="s">
        <v>78000</v>
      </c>
      <c r="W1936" s="10" t="s">
        <v>78001</v>
      </c>
      <c r="X1936" s="10"/>
      <c r="Y1936" s="10" t="s">
        <v>78001</v>
      </c>
      <c r="Z1936" s="10"/>
    </row>
    <row r="1937" spans="1:26" x14ac:dyDescent="0.2">
      <c r="A1937" s="10">
        <v>800251163</v>
      </c>
      <c r="B1937" s="12">
        <v>42735</v>
      </c>
      <c r="C1937" s="10" t="s">
        <v>67131</v>
      </c>
      <c r="D1937" s="10" t="s">
        <v>78002</v>
      </c>
      <c r="E1937" s="10" t="s">
        <v>78003</v>
      </c>
      <c r="F1937" s="10" t="s">
        <v>78004</v>
      </c>
      <c r="G1937" s="10"/>
      <c r="H1937" s="10" t="s">
        <v>78005</v>
      </c>
      <c r="I1937" s="10" t="s">
        <v>78006</v>
      </c>
      <c r="J1937" s="10"/>
      <c r="K1937" s="10"/>
      <c r="L1937" s="10" t="s">
        <v>78007</v>
      </c>
      <c r="M1937" s="10"/>
      <c r="N1937" s="10"/>
      <c r="O1937" s="10" t="s">
        <v>78008</v>
      </c>
      <c r="P1937" s="10" t="s">
        <v>78009</v>
      </c>
      <c r="Q1937" s="10"/>
      <c r="R1937" s="10"/>
      <c r="S1937" s="10"/>
      <c r="T1937" s="10" t="s">
        <v>78010</v>
      </c>
      <c r="U1937" s="10" t="s">
        <v>78011</v>
      </c>
      <c r="V1937" s="10" t="s">
        <v>78012</v>
      </c>
      <c r="W1937" s="10" t="s">
        <v>78013</v>
      </c>
      <c r="X1937" s="10"/>
      <c r="Y1937" s="10" t="s">
        <v>78013</v>
      </c>
      <c r="Z1937" s="10"/>
    </row>
    <row r="1938" spans="1:26" x14ac:dyDescent="0.2">
      <c r="A1938" s="10">
        <v>800251163</v>
      </c>
      <c r="B1938" s="12">
        <v>42735</v>
      </c>
      <c r="C1938" s="10" t="s">
        <v>67397</v>
      </c>
      <c r="D1938" s="10" t="s">
        <v>78014</v>
      </c>
      <c r="E1938" s="10" t="s">
        <v>78015</v>
      </c>
      <c r="F1938" s="10" t="s">
        <v>78016</v>
      </c>
      <c r="G1938" s="10"/>
      <c r="H1938" s="10" t="s">
        <v>78017</v>
      </c>
      <c r="I1938" s="10" t="s">
        <v>78018</v>
      </c>
      <c r="J1938" s="10"/>
      <c r="K1938" s="10" t="s">
        <v>78019</v>
      </c>
      <c r="L1938" s="10" t="s">
        <v>78020</v>
      </c>
      <c r="M1938" s="10"/>
      <c r="N1938" s="10"/>
      <c r="O1938" s="10" t="s">
        <v>78021</v>
      </c>
      <c r="P1938" s="10" t="s">
        <v>78022</v>
      </c>
      <c r="Q1938" s="10"/>
      <c r="R1938" s="10"/>
      <c r="S1938" s="10"/>
      <c r="T1938" s="10" t="s">
        <v>78023</v>
      </c>
      <c r="U1938" s="10" t="s">
        <v>78024</v>
      </c>
      <c r="V1938" s="10" t="s">
        <v>78025</v>
      </c>
      <c r="W1938" s="10" t="s">
        <v>78026</v>
      </c>
      <c r="X1938" s="10"/>
      <c r="Y1938" s="10" t="s">
        <v>78026</v>
      </c>
      <c r="Z1938" s="10"/>
    </row>
    <row r="1939" spans="1:26" x14ac:dyDescent="0.2">
      <c r="A1939" s="10">
        <v>890402974</v>
      </c>
      <c r="B1939" s="12">
        <v>42735</v>
      </c>
      <c r="C1939" s="10" t="s">
        <v>56421</v>
      </c>
      <c r="D1939" s="10" t="s">
        <v>78027</v>
      </c>
      <c r="E1939" s="10" t="s">
        <v>78028</v>
      </c>
      <c r="F1939" s="10" t="s">
        <v>78029</v>
      </c>
      <c r="G1939" s="10" t="s">
        <v>78030</v>
      </c>
      <c r="H1939" s="10" t="s">
        <v>78031</v>
      </c>
      <c r="I1939" s="10" t="s">
        <v>78032</v>
      </c>
      <c r="J1939" s="10" t="s">
        <v>78033</v>
      </c>
      <c r="K1939" s="10"/>
      <c r="L1939" s="10" t="s">
        <v>78034</v>
      </c>
      <c r="M1939" s="10"/>
      <c r="N1939" s="10"/>
      <c r="O1939" s="10" t="s">
        <v>78035</v>
      </c>
      <c r="P1939" s="10" t="s">
        <v>78036</v>
      </c>
      <c r="Q1939" s="10"/>
      <c r="R1939" s="10"/>
      <c r="S1939" s="10"/>
      <c r="T1939" s="10"/>
      <c r="U1939" s="10" t="s">
        <v>78037</v>
      </c>
      <c r="V1939" s="10" t="s">
        <v>78038</v>
      </c>
      <c r="W1939" s="10" t="s">
        <v>78039</v>
      </c>
      <c r="X1939" s="10"/>
      <c r="Y1939" s="10" t="s">
        <v>78039</v>
      </c>
      <c r="Z1939" s="10"/>
    </row>
    <row r="1940" spans="1:26" x14ac:dyDescent="0.2">
      <c r="A1940" s="10">
        <v>900006382</v>
      </c>
      <c r="B1940" s="12">
        <v>42735</v>
      </c>
      <c r="C1940" s="10" t="s">
        <v>56421</v>
      </c>
      <c r="D1940" s="10" t="s">
        <v>65959</v>
      </c>
      <c r="E1940" s="10"/>
      <c r="F1940" s="10" t="s">
        <v>65959</v>
      </c>
      <c r="G1940" s="10" t="s">
        <v>60023</v>
      </c>
      <c r="H1940" s="10"/>
      <c r="I1940" s="10" t="s">
        <v>78040</v>
      </c>
      <c r="J1940" s="10" t="s">
        <v>78041</v>
      </c>
      <c r="K1940" s="10"/>
      <c r="L1940" s="10" t="s">
        <v>78042</v>
      </c>
      <c r="M1940" s="10"/>
      <c r="N1940" s="10"/>
      <c r="O1940" s="10"/>
      <c r="P1940" s="10" t="s">
        <v>69348</v>
      </c>
      <c r="Q1940" s="10"/>
      <c r="R1940" s="10"/>
      <c r="S1940" s="10"/>
      <c r="T1940" s="10"/>
      <c r="U1940" s="10" t="s">
        <v>78043</v>
      </c>
      <c r="V1940" s="10" t="s">
        <v>78044</v>
      </c>
      <c r="W1940" s="10" t="s">
        <v>78045</v>
      </c>
      <c r="X1940" s="10"/>
      <c r="Y1940" s="10" t="s">
        <v>78045</v>
      </c>
      <c r="Z1940" s="10"/>
    </row>
    <row r="1941" spans="1:26" x14ac:dyDescent="0.2">
      <c r="A1941" s="10">
        <v>900577987</v>
      </c>
      <c r="B1941" s="12">
        <v>42735</v>
      </c>
      <c r="C1941" s="10" t="s">
        <v>56421</v>
      </c>
      <c r="D1941" s="10"/>
      <c r="E1941" s="10"/>
      <c r="F1941" s="10"/>
      <c r="G1941" s="10"/>
      <c r="H1941" s="10"/>
      <c r="I1941" s="10" t="s">
        <v>78046</v>
      </c>
      <c r="J1941" s="10"/>
      <c r="K1941" s="10"/>
      <c r="L1941" s="10" t="s">
        <v>78047</v>
      </c>
      <c r="M1941" s="10"/>
      <c r="N1941" s="10"/>
      <c r="O1941" s="10" t="s">
        <v>78048</v>
      </c>
      <c r="P1941" s="10" t="s">
        <v>78049</v>
      </c>
      <c r="Q1941" s="10"/>
      <c r="R1941" s="10"/>
      <c r="S1941" s="10"/>
      <c r="T1941" s="10"/>
      <c r="U1941" s="10" t="s">
        <v>78050</v>
      </c>
      <c r="V1941" s="10" t="s">
        <v>78051</v>
      </c>
      <c r="W1941" s="10" t="s">
        <v>78052</v>
      </c>
      <c r="X1941" s="10"/>
      <c r="Y1941" s="10" t="s">
        <v>78052</v>
      </c>
      <c r="Z1941" s="10"/>
    </row>
    <row r="1942" spans="1:26" x14ac:dyDescent="0.2">
      <c r="A1942" s="10">
        <v>890916883</v>
      </c>
      <c r="B1942" s="12">
        <v>42735</v>
      </c>
      <c r="C1942" s="10" t="s">
        <v>56421</v>
      </c>
      <c r="D1942" s="10" t="s">
        <v>78053</v>
      </c>
      <c r="E1942" s="10" t="s">
        <v>78054</v>
      </c>
      <c r="F1942" s="10" t="s">
        <v>78055</v>
      </c>
      <c r="G1942" s="10" t="s">
        <v>2912</v>
      </c>
      <c r="H1942" s="10" t="s">
        <v>2912</v>
      </c>
      <c r="I1942" s="10" t="s">
        <v>78056</v>
      </c>
      <c r="J1942" s="10" t="s">
        <v>78057</v>
      </c>
      <c r="K1942" s="10" t="s">
        <v>78058</v>
      </c>
      <c r="L1942" s="10" t="s">
        <v>78059</v>
      </c>
      <c r="M1942" s="10" t="s">
        <v>2912</v>
      </c>
      <c r="N1942" s="10" t="s">
        <v>2912</v>
      </c>
      <c r="O1942" s="10" t="s">
        <v>2912</v>
      </c>
      <c r="P1942" s="10" t="s">
        <v>78060</v>
      </c>
      <c r="Q1942" s="10" t="s">
        <v>2912</v>
      </c>
      <c r="R1942" s="10" t="s">
        <v>2912</v>
      </c>
      <c r="S1942" s="10" t="s">
        <v>2912</v>
      </c>
      <c r="T1942" s="10" t="s">
        <v>2912</v>
      </c>
      <c r="U1942" s="10" t="s">
        <v>78061</v>
      </c>
      <c r="V1942" s="10" t="s">
        <v>78062</v>
      </c>
      <c r="W1942" s="10" t="s">
        <v>78063</v>
      </c>
      <c r="X1942" s="10" t="s">
        <v>2912</v>
      </c>
      <c r="Y1942" s="10" t="s">
        <v>78063</v>
      </c>
      <c r="Z1942" s="10"/>
    </row>
    <row r="1943" spans="1:26" x14ac:dyDescent="0.2">
      <c r="A1943" s="10">
        <v>900482687</v>
      </c>
      <c r="B1943" s="12">
        <v>42735</v>
      </c>
      <c r="C1943" s="10" t="s">
        <v>56421</v>
      </c>
      <c r="D1943" s="10" t="s">
        <v>78064</v>
      </c>
      <c r="E1943" s="10" t="s">
        <v>78065</v>
      </c>
      <c r="F1943" s="10" t="s">
        <v>78066</v>
      </c>
      <c r="G1943" s="10" t="s">
        <v>78067</v>
      </c>
      <c r="H1943" s="10" t="s">
        <v>78068</v>
      </c>
      <c r="I1943" s="10" t="s">
        <v>78069</v>
      </c>
      <c r="J1943" s="10"/>
      <c r="K1943" s="10" t="s">
        <v>78070</v>
      </c>
      <c r="L1943" s="10" t="s">
        <v>78071</v>
      </c>
      <c r="M1943" s="10"/>
      <c r="N1943" s="10"/>
      <c r="O1943" s="10" t="s">
        <v>78072</v>
      </c>
      <c r="P1943" s="10" t="s">
        <v>78073</v>
      </c>
      <c r="Q1943" s="10"/>
      <c r="R1943" s="10"/>
      <c r="S1943" s="10"/>
      <c r="T1943" s="10"/>
      <c r="U1943" s="10" t="s">
        <v>78074</v>
      </c>
      <c r="V1943" s="10" t="s">
        <v>78075</v>
      </c>
      <c r="W1943" s="10" t="s">
        <v>78076</v>
      </c>
      <c r="X1943" s="10"/>
      <c r="Y1943" s="10" t="s">
        <v>78076</v>
      </c>
      <c r="Z1943" s="10"/>
    </row>
    <row r="1944" spans="1:26" x14ac:dyDescent="0.2">
      <c r="A1944" s="10">
        <v>860002190</v>
      </c>
      <c r="B1944" s="12">
        <v>42735</v>
      </c>
      <c r="C1944" s="10" t="s">
        <v>56421</v>
      </c>
      <c r="D1944" s="10" t="s">
        <v>78077</v>
      </c>
      <c r="E1944" s="10" t="s">
        <v>78078</v>
      </c>
      <c r="F1944" s="10" t="s">
        <v>78079</v>
      </c>
      <c r="G1944" s="10" t="s">
        <v>78080</v>
      </c>
      <c r="H1944" s="10" t="s">
        <v>78081</v>
      </c>
      <c r="I1944" s="10" t="s">
        <v>78082</v>
      </c>
      <c r="J1944" s="10" t="s">
        <v>2912</v>
      </c>
      <c r="K1944" s="10" t="s">
        <v>2912</v>
      </c>
      <c r="L1944" s="10" t="s">
        <v>78083</v>
      </c>
      <c r="M1944" s="10" t="s">
        <v>2912</v>
      </c>
      <c r="N1944" s="10" t="s">
        <v>2912</v>
      </c>
      <c r="O1944" s="10" t="s">
        <v>2912</v>
      </c>
      <c r="P1944" s="10" t="s">
        <v>78084</v>
      </c>
      <c r="Q1944" s="10" t="s">
        <v>2912</v>
      </c>
      <c r="R1944" s="10" t="s">
        <v>2912</v>
      </c>
      <c r="S1944" s="10" t="s">
        <v>2912</v>
      </c>
      <c r="T1944" s="10" t="s">
        <v>2912</v>
      </c>
      <c r="U1944" s="10" t="s">
        <v>78085</v>
      </c>
      <c r="V1944" s="10" t="s">
        <v>78086</v>
      </c>
      <c r="W1944" s="10" t="s">
        <v>78087</v>
      </c>
      <c r="X1944" s="10" t="s">
        <v>2912</v>
      </c>
      <c r="Y1944" s="10" t="s">
        <v>78087</v>
      </c>
      <c r="Z1944" s="10"/>
    </row>
    <row r="1945" spans="1:26" x14ac:dyDescent="0.2">
      <c r="A1945" s="10">
        <v>830024974</v>
      </c>
      <c r="B1945" s="12">
        <v>42735</v>
      </c>
      <c r="C1945" s="10" t="s">
        <v>56421</v>
      </c>
      <c r="D1945" s="10" t="s">
        <v>78088</v>
      </c>
      <c r="E1945" s="10" t="s">
        <v>78089</v>
      </c>
      <c r="F1945" s="10" t="s">
        <v>78090</v>
      </c>
      <c r="G1945" s="10" t="s">
        <v>78091</v>
      </c>
      <c r="H1945" s="10" t="s">
        <v>78092</v>
      </c>
      <c r="I1945" s="10" t="s">
        <v>78093</v>
      </c>
      <c r="J1945" s="10" t="s">
        <v>78094</v>
      </c>
      <c r="K1945" s="10"/>
      <c r="L1945" s="10" t="s">
        <v>78095</v>
      </c>
      <c r="M1945" s="10"/>
      <c r="N1945" s="10"/>
      <c r="O1945" s="10" t="s">
        <v>78096</v>
      </c>
      <c r="P1945" s="10" t="s">
        <v>78097</v>
      </c>
      <c r="Q1945" s="10"/>
      <c r="R1945" s="10"/>
      <c r="S1945" s="10"/>
      <c r="T1945" s="10"/>
      <c r="U1945" s="10" t="s">
        <v>78098</v>
      </c>
      <c r="V1945" s="10" t="s">
        <v>78099</v>
      </c>
      <c r="W1945" s="10" t="s">
        <v>78100</v>
      </c>
      <c r="X1945" s="10"/>
      <c r="Y1945" s="10" t="s">
        <v>78100</v>
      </c>
      <c r="Z1945" s="10"/>
    </row>
    <row r="1946" spans="1:26" x14ac:dyDescent="0.2">
      <c r="A1946" s="10">
        <v>900235088</v>
      </c>
      <c r="B1946" s="12">
        <v>42735</v>
      </c>
      <c r="C1946" s="10" t="s">
        <v>56421</v>
      </c>
      <c r="D1946" s="10" t="s">
        <v>78101</v>
      </c>
      <c r="E1946" s="10" t="s">
        <v>78102</v>
      </c>
      <c r="F1946" s="10" t="s">
        <v>78103</v>
      </c>
      <c r="G1946" s="10" t="s">
        <v>78104</v>
      </c>
      <c r="H1946" s="10" t="s">
        <v>78105</v>
      </c>
      <c r="I1946" s="10" t="s">
        <v>78106</v>
      </c>
      <c r="J1946" s="10" t="s">
        <v>78107</v>
      </c>
      <c r="K1946" s="10" t="s">
        <v>2912</v>
      </c>
      <c r="L1946" s="10" t="s">
        <v>78108</v>
      </c>
      <c r="M1946" s="10" t="s">
        <v>2912</v>
      </c>
      <c r="N1946" s="10" t="s">
        <v>2912</v>
      </c>
      <c r="O1946" s="10" t="s">
        <v>78109</v>
      </c>
      <c r="P1946" s="10" t="s">
        <v>78110</v>
      </c>
      <c r="Q1946" s="10" t="s">
        <v>2912</v>
      </c>
      <c r="R1946" s="10" t="s">
        <v>2912</v>
      </c>
      <c r="S1946" s="10" t="s">
        <v>2912</v>
      </c>
      <c r="T1946" s="10" t="s">
        <v>2912</v>
      </c>
      <c r="U1946" s="10" t="s">
        <v>78111</v>
      </c>
      <c r="V1946" s="10" t="s">
        <v>78112</v>
      </c>
      <c r="W1946" s="10" t="s">
        <v>45394</v>
      </c>
      <c r="X1946" s="10" t="s">
        <v>2912</v>
      </c>
      <c r="Y1946" s="10" t="s">
        <v>45394</v>
      </c>
      <c r="Z1946" s="10"/>
    </row>
    <row r="1947" spans="1:26" x14ac:dyDescent="0.2">
      <c r="A1947" s="10">
        <v>800096494</v>
      </c>
      <c r="B1947" s="12">
        <v>42735</v>
      </c>
      <c r="C1947" s="10" t="s">
        <v>56421</v>
      </c>
      <c r="D1947" s="10" t="s">
        <v>78113</v>
      </c>
      <c r="E1947" s="10" t="s">
        <v>78114</v>
      </c>
      <c r="F1947" s="10" t="s">
        <v>78115</v>
      </c>
      <c r="G1947" s="10" t="s">
        <v>78116</v>
      </c>
      <c r="H1947" s="10" t="s">
        <v>78117</v>
      </c>
      <c r="I1947" s="10" t="s">
        <v>78118</v>
      </c>
      <c r="J1947" s="10" t="s">
        <v>78119</v>
      </c>
      <c r="K1947" s="10" t="s">
        <v>2912</v>
      </c>
      <c r="L1947" s="10" t="s">
        <v>78120</v>
      </c>
      <c r="M1947" s="10" t="s">
        <v>2912</v>
      </c>
      <c r="N1947" s="10" t="s">
        <v>2912</v>
      </c>
      <c r="O1947" s="10" t="s">
        <v>78121</v>
      </c>
      <c r="P1947" s="10" t="s">
        <v>78122</v>
      </c>
      <c r="Q1947" s="10" t="s">
        <v>2912</v>
      </c>
      <c r="R1947" s="10" t="s">
        <v>2912</v>
      </c>
      <c r="S1947" s="10" t="s">
        <v>2912</v>
      </c>
      <c r="T1947" s="10" t="s">
        <v>2912</v>
      </c>
      <c r="U1947" s="10" t="s">
        <v>78123</v>
      </c>
      <c r="V1947" s="10" t="s">
        <v>78124</v>
      </c>
      <c r="W1947" s="10" t="s">
        <v>78125</v>
      </c>
      <c r="X1947" s="10" t="s">
        <v>2912</v>
      </c>
      <c r="Y1947" s="10" t="s">
        <v>78125</v>
      </c>
      <c r="Z1947" s="10"/>
    </row>
    <row r="1948" spans="1:26" x14ac:dyDescent="0.2">
      <c r="A1948" s="10">
        <v>900453688</v>
      </c>
      <c r="B1948" s="12">
        <v>42735</v>
      </c>
      <c r="C1948" s="10" t="s">
        <v>56421</v>
      </c>
      <c r="D1948" s="10" t="s">
        <v>78126</v>
      </c>
      <c r="E1948" s="10" t="s">
        <v>78127</v>
      </c>
      <c r="F1948" s="10" t="s">
        <v>78128</v>
      </c>
      <c r="G1948" s="10" t="s">
        <v>78129</v>
      </c>
      <c r="H1948" s="10"/>
      <c r="I1948" s="10" t="s">
        <v>78130</v>
      </c>
      <c r="J1948" s="10" t="s">
        <v>78131</v>
      </c>
      <c r="K1948" s="10" t="s">
        <v>78132</v>
      </c>
      <c r="L1948" s="10" t="s">
        <v>78133</v>
      </c>
      <c r="M1948" s="10"/>
      <c r="N1948" s="10"/>
      <c r="O1948" s="10" t="s">
        <v>78134</v>
      </c>
      <c r="P1948" s="10" t="s">
        <v>78135</v>
      </c>
      <c r="Q1948" s="10"/>
      <c r="R1948" s="10"/>
      <c r="S1948" s="10" t="s">
        <v>78136</v>
      </c>
      <c r="T1948" s="10"/>
      <c r="U1948" s="10" t="s">
        <v>78137</v>
      </c>
      <c r="V1948" s="10" t="s">
        <v>78138</v>
      </c>
      <c r="W1948" s="10" t="s">
        <v>78139</v>
      </c>
      <c r="X1948" s="10"/>
      <c r="Y1948" s="10" t="s">
        <v>78139</v>
      </c>
      <c r="Z1948" s="10"/>
    </row>
    <row r="1949" spans="1:26" x14ac:dyDescent="0.2">
      <c r="A1949" s="10">
        <v>900575379</v>
      </c>
      <c r="B1949" s="12">
        <v>42735</v>
      </c>
      <c r="C1949" s="10" t="s">
        <v>56421</v>
      </c>
      <c r="D1949" s="10"/>
      <c r="E1949" s="10" t="s">
        <v>78140</v>
      </c>
      <c r="F1949" s="10" t="s">
        <v>78141</v>
      </c>
      <c r="G1949" s="10" t="s">
        <v>50025</v>
      </c>
      <c r="H1949" s="10"/>
      <c r="I1949" s="10" t="s">
        <v>78142</v>
      </c>
      <c r="J1949" s="10" t="s">
        <v>78143</v>
      </c>
      <c r="K1949" s="10"/>
      <c r="L1949" s="10" t="s">
        <v>78144</v>
      </c>
      <c r="M1949" s="10"/>
      <c r="N1949" s="10"/>
      <c r="O1949" s="10" t="s">
        <v>78145</v>
      </c>
      <c r="P1949" s="10" t="s">
        <v>78146</v>
      </c>
      <c r="Q1949" s="10"/>
      <c r="R1949" s="10"/>
      <c r="S1949" s="10"/>
      <c r="T1949" s="10"/>
      <c r="U1949" s="10" t="s">
        <v>78147</v>
      </c>
      <c r="V1949" s="10" t="s">
        <v>78148</v>
      </c>
      <c r="W1949" s="10" t="s">
        <v>78149</v>
      </c>
      <c r="X1949" s="10"/>
      <c r="Y1949" s="10" t="s">
        <v>78149</v>
      </c>
      <c r="Z1949" s="10"/>
    </row>
    <row r="1950" spans="1:26" x14ac:dyDescent="0.2">
      <c r="A1950" s="10">
        <v>830120172</v>
      </c>
      <c r="B1950" s="12">
        <v>42735</v>
      </c>
      <c r="C1950" s="10" t="s">
        <v>56421</v>
      </c>
      <c r="D1950" s="10" t="s">
        <v>78150</v>
      </c>
      <c r="E1950" s="10" t="s">
        <v>78151</v>
      </c>
      <c r="F1950" s="10" t="s">
        <v>78152</v>
      </c>
      <c r="G1950" s="10" t="s">
        <v>78153</v>
      </c>
      <c r="H1950" s="10" t="s">
        <v>78154</v>
      </c>
      <c r="I1950" s="10" t="s">
        <v>78155</v>
      </c>
      <c r="J1950" s="10" t="s">
        <v>78156</v>
      </c>
      <c r="K1950" s="10"/>
      <c r="L1950" s="10" t="s">
        <v>78157</v>
      </c>
      <c r="M1950" s="10"/>
      <c r="N1950" s="10"/>
      <c r="O1950" s="10"/>
      <c r="P1950" s="10" t="s">
        <v>78158</v>
      </c>
      <c r="Q1950" s="10"/>
      <c r="R1950" s="10"/>
      <c r="S1950" s="10"/>
      <c r="T1950" s="10"/>
      <c r="U1950" s="10" t="s">
        <v>78159</v>
      </c>
      <c r="V1950" s="10" t="s">
        <v>78160</v>
      </c>
      <c r="W1950" s="10" t="s">
        <v>78161</v>
      </c>
      <c r="X1950" s="10"/>
      <c r="Y1950" s="10" t="s">
        <v>78161</v>
      </c>
      <c r="Z1950" s="10"/>
    </row>
    <row r="1951" spans="1:26" x14ac:dyDescent="0.2">
      <c r="A1951" s="10">
        <v>800143281</v>
      </c>
      <c r="B1951" s="12">
        <v>42735</v>
      </c>
      <c r="C1951" s="10" t="s">
        <v>56421</v>
      </c>
      <c r="D1951" s="10" t="s">
        <v>78162</v>
      </c>
      <c r="E1951" s="10" t="s">
        <v>78163</v>
      </c>
      <c r="F1951" s="10" t="s">
        <v>78164</v>
      </c>
      <c r="G1951" s="10" t="s">
        <v>78165</v>
      </c>
      <c r="H1951" s="10" t="s">
        <v>78166</v>
      </c>
      <c r="I1951" s="10" t="s">
        <v>78167</v>
      </c>
      <c r="J1951" s="10" t="s">
        <v>2912</v>
      </c>
      <c r="K1951" s="10" t="s">
        <v>2912</v>
      </c>
      <c r="L1951" s="10" t="s">
        <v>78168</v>
      </c>
      <c r="M1951" s="10" t="s">
        <v>2912</v>
      </c>
      <c r="N1951" s="10" t="s">
        <v>2912</v>
      </c>
      <c r="O1951" s="10" t="s">
        <v>2912</v>
      </c>
      <c r="P1951" s="10" t="s">
        <v>78169</v>
      </c>
      <c r="Q1951" s="10" t="s">
        <v>2912</v>
      </c>
      <c r="R1951" s="10" t="s">
        <v>2912</v>
      </c>
      <c r="S1951" s="10" t="s">
        <v>2912</v>
      </c>
      <c r="T1951" s="10" t="s">
        <v>2912</v>
      </c>
      <c r="U1951" s="10" t="s">
        <v>78170</v>
      </c>
      <c r="V1951" s="10" t="s">
        <v>78171</v>
      </c>
      <c r="W1951" s="10" t="s">
        <v>78172</v>
      </c>
      <c r="X1951" s="10" t="s">
        <v>2912</v>
      </c>
      <c r="Y1951" s="10" t="s">
        <v>78172</v>
      </c>
      <c r="Z1951" s="10"/>
    </row>
    <row r="1952" spans="1:26" x14ac:dyDescent="0.2">
      <c r="A1952" s="10">
        <v>900059676</v>
      </c>
      <c r="B1952" s="12">
        <v>42735</v>
      </c>
      <c r="C1952" s="10" t="s">
        <v>56421</v>
      </c>
      <c r="D1952" s="10" t="s">
        <v>78173</v>
      </c>
      <c r="E1952" s="10" t="s">
        <v>78174</v>
      </c>
      <c r="F1952" s="10" t="s">
        <v>78175</v>
      </c>
      <c r="G1952" s="10" t="s">
        <v>78176</v>
      </c>
      <c r="H1952" s="10" t="s">
        <v>78177</v>
      </c>
      <c r="I1952" s="10" t="s">
        <v>78178</v>
      </c>
      <c r="J1952" s="10" t="s">
        <v>78179</v>
      </c>
      <c r="K1952" s="10"/>
      <c r="L1952" s="10" t="s">
        <v>78180</v>
      </c>
      <c r="M1952" s="10"/>
      <c r="N1952" s="10"/>
      <c r="O1952" s="10"/>
      <c r="P1952" s="10" t="s">
        <v>78181</v>
      </c>
      <c r="Q1952" s="10"/>
      <c r="R1952" s="10"/>
      <c r="S1952" s="10"/>
      <c r="T1952" s="10"/>
      <c r="U1952" s="10" t="s">
        <v>78182</v>
      </c>
      <c r="V1952" s="10" t="s">
        <v>78183</v>
      </c>
      <c r="W1952" s="10" t="s">
        <v>78184</v>
      </c>
      <c r="X1952" s="10"/>
      <c r="Y1952" s="10" t="s">
        <v>78184</v>
      </c>
      <c r="Z1952" s="10"/>
    </row>
    <row r="1953" spans="1:26" x14ac:dyDescent="0.2">
      <c r="A1953" s="10">
        <v>800164590</v>
      </c>
      <c r="B1953" s="12">
        <v>42735</v>
      </c>
      <c r="C1953" s="10" t="s">
        <v>56421</v>
      </c>
      <c r="D1953" s="10" t="s">
        <v>78185</v>
      </c>
      <c r="E1953" s="10" t="s">
        <v>78186</v>
      </c>
      <c r="F1953" s="10" t="s">
        <v>78187</v>
      </c>
      <c r="G1953" s="10" t="s">
        <v>78188</v>
      </c>
      <c r="H1953" s="10" t="s">
        <v>78189</v>
      </c>
      <c r="I1953" s="10" t="s">
        <v>78190</v>
      </c>
      <c r="J1953" s="10" t="s">
        <v>78191</v>
      </c>
      <c r="K1953" s="10" t="s">
        <v>78192</v>
      </c>
      <c r="L1953" s="10" t="s">
        <v>78193</v>
      </c>
      <c r="M1953" s="10"/>
      <c r="N1953" s="10"/>
      <c r="O1953" s="10" t="s">
        <v>78194</v>
      </c>
      <c r="P1953" s="10" t="s">
        <v>78195</v>
      </c>
      <c r="Q1953" s="10"/>
      <c r="R1953" s="10"/>
      <c r="S1953" s="10"/>
      <c r="T1953" s="10"/>
      <c r="U1953" s="10" t="s">
        <v>78196</v>
      </c>
      <c r="V1953" s="10" t="s">
        <v>78197</v>
      </c>
      <c r="W1953" s="10" t="s">
        <v>78198</v>
      </c>
      <c r="X1953" s="10"/>
      <c r="Y1953" s="10" t="s">
        <v>78198</v>
      </c>
      <c r="Z1953" s="10"/>
    </row>
    <row r="1954" spans="1:26" x14ac:dyDescent="0.2">
      <c r="A1954" s="10">
        <v>900154981</v>
      </c>
      <c r="B1954" s="12">
        <v>42735</v>
      </c>
      <c r="C1954" s="10" t="s">
        <v>56421</v>
      </c>
      <c r="D1954" s="10" t="s">
        <v>78199</v>
      </c>
      <c r="E1954" s="10" t="s">
        <v>78200</v>
      </c>
      <c r="F1954" s="10" t="s">
        <v>78201</v>
      </c>
      <c r="G1954" s="10" t="s">
        <v>78202</v>
      </c>
      <c r="H1954" s="10" t="s">
        <v>78203</v>
      </c>
      <c r="I1954" s="10" t="s">
        <v>78204</v>
      </c>
      <c r="J1954" s="10"/>
      <c r="K1954" s="10" t="s">
        <v>78205</v>
      </c>
      <c r="L1954" s="10" t="s">
        <v>78206</v>
      </c>
      <c r="M1954" s="10"/>
      <c r="N1954" s="10"/>
      <c r="O1954" s="10" t="s">
        <v>78207</v>
      </c>
      <c r="P1954" s="10" t="s">
        <v>78208</v>
      </c>
      <c r="Q1954" s="10"/>
      <c r="R1954" s="10"/>
      <c r="S1954" s="10"/>
      <c r="T1954" s="10"/>
      <c r="U1954" s="10" t="s">
        <v>78209</v>
      </c>
      <c r="V1954" s="10" t="s">
        <v>78210</v>
      </c>
      <c r="W1954" s="10" t="s">
        <v>78211</v>
      </c>
      <c r="X1954" s="10"/>
      <c r="Y1954" s="10" t="s">
        <v>78211</v>
      </c>
      <c r="Z1954" s="10"/>
    </row>
    <row r="1955" spans="1:26" x14ac:dyDescent="0.2">
      <c r="A1955" s="10">
        <v>801004197</v>
      </c>
      <c r="B1955" s="12">
        <v>42735</v>
      </c>
      <c r="C1955" s="10" t="s">
        <v>56421</v>
      </c>
      <c r="D1955" s="10" t="s">
        <v>78212</v>
      </c>
      <c r="E1955" s="10" t="s">
        <v>78213</v>
      </c>
      <c r="F1955" s="10" t="s">
        <v>78214</v>
      </c>
      <c r="G1955" s="10" t="s">
        <v>29983</v>
      </c>
      <c r="H1955" s="10" t="s">
        <v>78215</v>
      </c>
      <c r="I1955" s="10" t="s">
        <v>78216</v>
      </c>
      <c r="J1955" s="10" t="s">
        <v>78217</v>
      </c>
      <c r="K1955" s="10"/>
      <c r="L1955" s="10" t="s">
        <v>78218</v>
      </c>
      <c r="M1955" s="10"/>
      <c r="N1955" s="10"/>
      <c r="O1955" s="10" t="s">
        <v>78219</v>
      </c>
      <c r="P1955" s="10" t="s">
        <v>78220</v>
      </c>
      <c r="Q1955" s="10"/>
      <c r="R1955" s="10"/>
      <c r="S1955" s="10"/>
      <c r="T1955" s="10"/>
      <c r="U1955" s="10" t="s">
        <v>78221</v>
      </c>
      <c r="V1955" s="10" t="s">
        <v>78222</v>
      </c>
      <c r="W1955" s="10" t="s">
        <v>78223</v>
      </c>
      <c r="X1955" s="10"/>
      <c r="Y1955" s="10" t="s">
        <v>78223</v>
      </c>
      <c r="Z1955" s="10"/>
    </row>
    <row r="1956" spans="1:26" x14ac:dyDescent="0.2">
      <c r="A1956" s="10">
        <v>890110188</v>
      </c>
      <c r="B1956" s="12">
        <v>42735</v>
      </c>
      <c r="C1956" s="10" t="s">
        <v>56421</v>
      </c>
      <c r="D1956" s="10" t="s">
        <v>78224</v>
      </c>
      <c r="E1956" s="10" t="s">
        <v>78225</v>
      </c>
      <c r="F1956" s="10" t="s">
        <v>78226</v>
      </c>
      <c r="G1956" s="10" t="s">
        <v>78227</v>
      </c>
      <c r="H1956" s="10" t="s">
        <v>78228</v>
      </c>
      <c r="I1956" s="10" t="s">
        <v>78229</v>
      </c>
      <c r="J1956" s="10" t="s">
        <v>78230</v>
      </c>
      <c r="K1956" s="10"/>
      <c r="L1956" s="10" t="s">
        <v>78231</v>
      </c>
      <c r="M1956" s="10"/>
      <c r="N1956" s="10"/>
      <c r="O1956" s="10" t="s">
        <v>78232</v>
      </c>
      <c r="P1956" s="10" t="s">
        <v>78233</v>
      </c>
      <c r="Q1956" s="10"/>
      <c r="R1956" s="10"/>
      <c r="S1956" s="10"/>
      <c r="T1956" s="10"/>
      <c r="U1956" s="10" t="s">
        <v>78234</v>
      </c>
      <c r="V1956" s="10" t="s">
        <v>78235</v>
      </c>
      <c r="W1956" s="10" t="s">
        <v>78236</v>
      </c>
      <c r="X1956" s="10"/>
      <c r="Y1956" s="10" t="s">
        <v>78236</v>
      </c>
      <c r="Z1956" s="10"/>
    </row>
    <row r="1957" spans="1:26" x14ac:dyDescent="0.2">
      <c r="A1957" s="10">
        <v>900095383</v>
      </c>
      <c r="B1957" s="12">
        <v>42735</v>
      </c>
      <c r="C1957" s="10" t="s">
        <v>56421</v>
      </c>
      <c r="D1957" s="10" t="s">
        <v>78237</v>
      </c>
      <c r="E1957" s="10" t="s">
        <v>2912</v>
      </c>
      <c r="F1957" s="10" t="s">
        <v>78237</v>
      </c>
      <c r="G1957" s="10" t="s">
        <v>78238</v>
      </c>
      <c r="H1957" s="10" t="s">
        <v>78239</v>
      </c>
      <c r="I1957" s="10" t="s">
        <v>78240</v>
      </c>
      <c r="J1957" s="10" t="s">
        <v>78241</v>
      </c>
      <c r="K1957" s="10" t="s">
        <v>2912</v>
      </c>
      <c r="L1957" s="10" t="s">
        <v>78242</v>
      </c>
      <c r="M1957" s="10" t="s">
        <v>2912</v>
      </c>
      <c r="N1957" s="10" t="s">
        <v>2912</v>
      </c>
      <c r="O1957" s="10" t="s">
        <v>78243</v>
      </c>
      <c r="P1957" s="10" t="s">
        <v>78244</v>
      </c>
      <c r="Q1957" s="10" t="s">
        <v>2912</v>
      </c>
      <c r="R1957" s="10" t="s">
        <v>2912</v>
      </c>
      <c r="S1957" s="10" t="s">
        <v>2912</v>
      </c>
      <c r="T1957" s="10" t="s">
        <v>2912</v>
      </c>
      <c r="U1957" s="10" t="s">
        <v>78245</v>
      </c>
      <c r="V1957" s="10" t="s">
        <v>78246</v>
      </c>
      <c r="W1957" s="10" t="s">
        <v>78247</v>
      </c>
      <c r="X1957" s="10" t="s">
        <v>2912</v>
      </c>
      <c r="Y1957" s="10" t="s">
        <v>78247</v>
      </c>
      <c r="Z1957" s="10"/>
    </row>
    <row r="1958" spans="1:26" x14ac:dyDescent="0.2">
      <c r="A1958" s="10">
        <v>800116871</v>
      </c>
      <c r="B1958" s="12">
        <v>42735</v>
      </c>
      <c r="C1958" s="10" t="s">
        <v>56421</v>
      </c>
      <c r="D1958" s="10" t="s">
        <v>78248</v>
      </c>
      <c r="E1958" s="10" t="s">
        <v>78249</v>
      </c>
      <c r="F1958" s="10" t="s">
        <v>78250</v>
      </c>
      <c r="G1958" s="10" t="s">
        <v>78251</v>
      </c>
      <c r="H1958" s="10" t="s">
        <v>78252</v>
      </c>
      <c r="I1958" s="10" t="s">
        <v>78253</v>
      </c>
      <c r="J1958" s="10" t="s">
        <v>78254</v>
      </c>
      <c r="K1958" s="10" t="s">
        <v>2912</v>
      </c>
      <c r="L1958" s="10" t="s">
        <v>78255</v>
      </c>
      <c r="M1958" s="10" t="s">
        <v>2912</v>
      </c>
      <c r="N1958" s="10" t="s">
        <v>2912</v>
      </c>
      <c r="O1958" s="10" t="s">
        <v>78256</v>
      </c>
      <c r="P1958" s="10" t="s">
        <v>78257</v>
      </c>
      <c r="Q1958" s="10" t="s">
        <v>2912</v>
      </c>
      <c r="R1958" s="10" t="s">
        <v>2912</v>
      </c>
      <c r="S1958" s="10" t="s">
        <v>2912</v>
      </c>
      <c r="T1958" s="10" t="s">
        <v>2912</v>
      </c>
      <c r="U1958" s="10" t="s">
        <v>78258</v>
      </c>
      <c r="V1958" s="10" t="s">
        <v>78259</v>
      </c>
      <c r="W1958" s="10" t="s">
        <v>78260</v>
      </c>
      <c r="X1958" s="10" t="s">
        <v>2912</v>
      </c>
      <c r="Y1958" s="10" t="s">
        <v>78260</v>
      </c>
      <c r="Z1958" s="10"/>
    </row>
    <row r="1959" spans="1:26" x14ac:dyDescent="0.2">
      <c r="A1959" s="10">
        <v>900457885</v>
      </c>
      <c r="B1959" s="12">
        <v>42735</v>
      </c>
      <c r="C1959" s="10" t="s">
        <v>56421</v>
      </c>
      <c r="D1959" s="10" t="s">
        <v>78261</v>
      </c>
      <c r="E1959" s="10" t="s">
        <v>78262</v>
      </c>
      <c r="F1959" s="10" t="s">
        <v>78263</v>
      </c>
      <c r="G1959" s="10" t="s">
        <v>78264</v>
      </c>
      <c r="H1959" s="10"/>
      <c r="I1959" s="10" t="s">
        <v>78265</v>
      </c>
      <c r="J1959" s="10"/>
      <c r="K1959" s="10"/>
      <c r="L1959" s="10" t="s">
        <v>78266</v>
      </c>
      <c r="M1959" s="10"/>
      <c r="N1959" s="10"/>
      <c r="O1959" s="10" t="s">
        <v>78267</v>
      </c>
      <c r="P1959" s="10" t="s">
        <v>78268</v>
      </c>
      <c r="Q1959" s="10"/>
      <c r="R1959" s="10"/>
      <c r="S1959" s="10"/>
      <c r="T1959" s="10"/>
      <c r="U1959" s="10" t="s">
        <v>78269</v>
      </c>
      <c r="V1959" s="10" t="s">
        <v>78270</v>
      </c>
      <c r="W1959" s="10" t="s">
        <v>45694</v>
      </c>
      <c r="X1959" s="10"/>
      <c r="Y1959" s="10" t="s">
        <v>45694</v>
      </c>
      <c r="Z1959" s="10"/>
    </row>
    <row r="1960" spans="1:26" x14ac:dyDescent="0.2">
      <c r="A1960" s="10">
        <v>900581290</v>
      </c>
      <c r="B1960" s="12">
        <v>42735</v>
      </c>
      <c r="C1960" s="10" t="s">
        <v>56421</v>
      </c>
      <c r="D1960" s="10" t="s">
        <v>78271</v>
      </c>
      <c r="E1960" s="10" t="s">
        <v>78272</v>
      </c>
      <c r="F1960" s="10" t="s">
        <v>78273</v>
      </c>
      <c r="G1960" s="10" t="s">
        <v>78274</v>
      </c>
      <c r="H1960" s="10"/>
      <c r="I1960" s="10" t="s">
        <v>78275</v>
      </c>
      <c r="J1960" s="10"/>
      <c r="K1960" s="10"/>
      <c r="L1960" s="10" t="s">
        <v>78276</v>
      </c>
      <c r="M1960" s="10"/>
      <c r="N1960" s="10"/>
      <c r="O1960" s="10"/>
      <c r="P1960" s="10" t="s">
        <v>78277</v>
      </c>
      <c r="Q1960" s="10"/>
      <c r="R1960" s="10"/>
      <c r="S1960" s="10"/>
      <c r="T1960" s="10"/>
      <c r="U1960" s="10" t="s">
        <v>78278</v>
      </c>
      <c r="V1960" s="10" t="s">
        <v>78279</v>
      </c>
      <c r="W1960" s="10" t="s">
        <v>78280</v>
      </c>
      <c r="X1960" s="10"/>
      <c r="Y1960" s="10" t="s">
        <v>78280</v>
      </c>
      <c r="Z1960" s="10"/>
    </row>
    <row r="1961" spans="1:26" x14ac:dyDescent="0.2">
      <c r="A1961" s="10">
        <v>900462228</v>
      </c>
      <c r="B1961" s="12">
        <v>42735</v>
      </c>
      <c r="C1961" s="10" t="s">
        <v>56421</v>
      </c>
      <c r="D1961" s="10" t="s">
        <v>78281</v>
      </c>
      <c r="E1961" s="10" t="s">
        <v>2912</v>
      </c>
      <c r="F1961" s="10" t="s">
        <v>78281</v>
      </c>
      <c r="G1961" s="10" t="s">
        <v>2912</v>
      </c>
      <c r="H1961" s="10" t="s">
        <v>2912</v>
      </c>
      <c r="I1961" s="10" t="s">
        <v>78282</v>
      </c>
      <c r="J1961" s="10" t="s">
        <v>2912</v>
      </c>
      <c r="K1961" s="10" t="s">
        <v>2912</v>
      </c>
      <c r="L1961" s="10" t="s">
        <v>78283</v>
      </c>
      <c r="M1961" s="10" t="s">
        <v>2912</v>
      </c>
      <c r="N1961" s="10" t="s">
        <v>2912</v>
      </c>
      <c r="O1961" s="10" t="s">
        <v>78284</v>
      </c>
      <c r="P1961" s="10" t="s">
        <v>78285</v>
      </c>
      <c r="Q1961" s="10" t="s">
        <v>2912</v>
      </c>
      <c r="R1961" s="10" t="s">
        <v>2912</v>
      </c>
      <c r="S1961" s="10" t="s">
        <v>2912</v>
      </c>
      <c r="T1961" s="10" t="s">
        <v>2912</v>
      </c>
      <c r="U1961" s="10" t="s">
        <v>78286</v>
      </c>
      <c r="V1961" s="10" t="s">
        <v>78287</v>
      </c>
      <c r="W1961" s="10" t="s">
        <v>78288</v>
      </c>
      <c r="X1961" s="10" t="s">
        <v>2912</v>
      </c>
      <c r="Y1961" s="10" t="s">
        <v>78288</v>
      </c>
      <c r="Z1961" s="10"/>
    </row>
    <row r="1962" spans="1:26" x14ac:dyDescent="0.2">
      <c r="A1962" s="10">
        <v>816004998</v>
      </c>
      <c r="B1962" s="12">
        <v>42735</v>
      </c>
      <c r="C1962" s="10" t="s">
        <v>56421</v>
      </c>
      <c r="D1962" s="10" t="s">
        <v>78289</v>
      </c>
      <c r="E1962" s="10" t="s">
        <v>78290</v>
      </c>
      <c r="F1962" s="10" t="s">
        <v>78291</v>
      </c>
      <c r="G1962" s="10" t="s">
        <v>78292</v>
      </c>
      <c r="H1962" s="10" t="s">
        <v>78293</v>
      </c>
      <c r="I1962" s="10" t="s">
        <v>78294</v>
      </c>
      <c r="J1962" s="10"/>
      <c r="K1962" s="10"/>
      <c r="L1962" s="10" t="s">
        <v>78295</v>
      </c>
      <c r="M1962" s="10"/>
      <c r="N1962" s="10"/>
      <c r="O1962" s="10" t="s">
        <v>78296</v>
      </c>
      <c r="P1962" s="10" t="s">
        <v>78297</v>
      </c>
      <c r="Q1962" s="10"/>
      <c r="R1962" s="10"/>
      <c r="S1962" s="10"/>
      <c r="T1962" s="10"/>
      <c r="U1962" s="10" t="s">
        <v>78298</v>
      </c>
      <c r="V1962" s="10" t="s">
        <v>78299</v>
      </c>
      <c r="W1962" s="10" t="s">
        <v>78300</v>
      </c>
      <c r="X1962" s="10"/>
      <c r="Y1962" s="10" t="s">
        <v>78300</v>
      </c>
      <c r="Z1962" s="10"/>
    </row>
    <row r="1963" spans="1:26" x14ac:dyDescent="0.2">
      <c r="A1963" s="10">
        <v>891400379</v>
      </c>
      <c r="B1963" s="12">
        <v>42735</v>
      </c>
      <c r="C1963" s="10" t="s">
        <v>56421</v>
      </c>
      <c r="D1963" s="10" t="s">
        <v>78301</v>
      </c>
      <c r="E1963" s="10" t="s">
        <v>78302</v>
      </c>
      <c r="F1963" s="10" t="s">
        <v>78303</v>
      </c>
      <c r="G1963" s="10" t="s">
        <v>78304</v>
      </c>
      <c r="H1963" s="10"/>
      <c r="I1963" s="10" t="s">
        <v>78305</v>
      </c>
      <c r="J1963" s="10" t="s">
        <v>78306</v>
      </c>
      <c r="K1963" s="10"/>
      <c r="L1963" s="10" t="s">
        <v>78307</v>
      </c>
      <c r="M1963" s="10"/>
      <c r="N1963" s="10"/>
      <c r="O1963" s="10" t="s">
        <v>78308</v>
      </c>
      <c r="P1963" s="10" t="s">
        <v>78309</v>
      </c>
      <c r="Q1963" s="10"/>
      <c r="R1963" s="10"/>
      <c r="S1963" s="10"/>
      <c r="T1963" s="10"/>
      <c r="U1963" s="10" t="s">
        <v>78310</v>
      </c>
      <c r="V1963" s="10" t="s">
        <v>78311</v>
      </c>
      <c r="W1963" s="10" t="s">
        <v>45782</v>
      </c>
      <c r="X1963" s="10"/>
      <c r="Y1963" s="10" t="s">
        <v>45782</v>
      </c>
      <c r="Z1963" s="10"/>
    </row>
    <row r="1964" spans="1:26" x14ac:dyDescent="0.2">
      <c r="A1964" s="10">
        <v>900577684</v>
      </c>
      <c r="B1964" s="12">
        <v>42735</v>
      </c>
      <c r="C1964" s="10" t="s">
        <v>56421</v>
      </c>
      <c r="D1964" s="10" t="s">
        <v>78312</v>
      </c>
      <c r="E1964" s="10" t="s">
        <v>78313</v>
      </c>
      <c r="F1964" s="10" t="s">
        <v>78314</v>
      </c>
      <c r="G1964" s="10" t="s">
        <v>57676</v>
      </c>
      <c r="H1964" s="10"/>
      <c r="I1964" s="10" t="s">
        <v>78315</v>
      </c>
      <c r="J1964" s="10" t="s">
        <v>55365</v>
      </c>
      <c r="K1964" s="10"/>
      <c r="L1964" s="10" t="s">
        <v>78316</v>
      </c>
      <c r="M1964" s="10"/>
      <c r="N1964" s="10"/>
      <c r="O1964" s="10" t="s">
        <v>78317</v>
      </c>
      <c r="P1964" s="10"/>
      <c r="Q1964" s="10"/>
      <c r="R1964" s="10"/>
      <c r="S1964" s="10"/>
      <c r="T1964" s="10"/>
      <c r="U1964" s="10" t="s">
        <v>78318</v>
      </c>
      <c r="V1964" s="10" t="s">
        <v>78319</v>
      </c>
      <c r="W1964" s="10" t="s">
        <v>78320</v>
      </c>
      <c r="X1964" s="10"/>
      <c r="Y1964" s="10" t="s">
        <v>78320</v>
      </c>
      <c r="Z1964" s="10"/>
    </row>
    <row r="1965" spans="1:26" x14ac:dyDescent="0.2">
      <c r="A1965" s="10">
        <v>890300684</v>
      </c>
      <c r="B1965" s="12">
        <v>42735</v>
      </c>
      <c r="C1965" s="10" t="s">
        <v>56421</v>
      </c>
      <c r="D1965" s="10" t="s">
        <v>78321</v>
      </c>
      <c r="E1965" s="10" t="s">
        <v>78322</v>
      </c>
      <c r="F1965" s="10" t="s">
        <v>78323</v>
      </c>
      <c r="G1965" s="10" t="s">
        <v>78324</v>
      </c>
      <c r="H1965" s="10" t="s">
        <v>78325</v>
      </c>
      <c r="I1965" s="10"/>
      <c r="J1965" s="10" t="s">
        <v>78326</v>
      </c>
      <c r="K1965" s="10"/>
      <c r="L1965" s="10" t="s">
        <v>78327</v>
      </c>
      <c r="M1965" s="10"/>
      <c r="N1965" s="10"/>
      <c r="O1965" s="10" t="s">
        <v>78328</v>
      </c>
      <c r="P1965" s="10" t="s">
        <v>78329</v>
      </c>
      <c r="Q1965" s="10"/>
      <c r="R1965" s="10"/>
      <c r="S1965" s="10"/>
      <c r="T1965" s="10"/>
      <c r="U1965" s="10" t="s">
        <v>78330</v>
      </c>
      <c r="V1965" s="10" t="s">
        <v>78331</v>
      </c>
      <c r="W1965" s="10" t="s">
        <v>78332</v>
      </c>
      <c r="X1965" s="10"/>
      <c r="Y1965" s="10" t="s">
        <v>78332</v>
      </c>
      <c r="Z1965" s="10"/>
    </row>
    <row r="1966" spans="1:26" x14ac:dyDescent="0.2">
      <c r="A1966" s="10">
        <v>890940683</v>
      </c>
      <c r="B1966" s="12">
        <v>42735</v>
      </c>
      <c r="C1966" s="10" t="s">
        <v>56421</v>
      </c>
      <c r="D1966" s="10" t="s">
        <v>78333</v>
      </c>
      <c r="E1966" s="10" t="s">
        <v>78334</v>
      </c>
      <c r="F1966" s="10" t="s">
        <v>78335</v>
      </c>
      <c r="G1966" s="10" t="s">
        <v>78336</v>
      </c>
      <c r="H1966" s="10" t="s">
        <v>78337</v>
      </c>
      <c r="I1966" s="10" t="s">
        <v>78338</v>
      </c>
      <c r="J1966" s="10" t="s">
        <v>78339</v>
      </c>
      <c r="K1966" s="10"/>
      <c r="L1966" s="10" t="s">
        <v>78340</v>
      </c>
      <c r="M1966" s="10"/>
      <c r="N1966" s="10"/>
      <c r="O1966" s="10" t="s">
        <v>12279</v>
      </c>
      <c r="P1966" s="10" t="s">
        <v>78341</v>
      </c>
      <c r="Q1966" s="10"/>
      <c r="R1966" s="10"/>
      <c r="S1966" s="10"/>
      <c r="T1966" s="10"/>
      <c r="U1966" s="10" t="s">
        <v>78342</v>
      </c>
      <c r="V1966" s="10" t="s">
        <v>78343</v>
      </c>
      <c r="W1966" s="10" t="s">
        <v>78344</v>
      </c>
      <c r="X1966" s="10"/>
      <c r="Y1966" s="10" t="s">
        <v>78344</v>
      </c>
      <c r="Z1966" s="10"/>
    </row>
    <row r="1967" spans="1:26" x14ac:dyDescent="0.2">
      <c r="A1967" s="10">
        <v>900079790</v>
      </c>
      <c r="B1967" s="12">
        <v>42735</v>
      </c>
      <c r="C1967" s="10" t="s">
        <v>56421</v>
      </c>
      <c r="D1967" s="10" t="s">
        <v>78345</v>
      </c>
      <c r="E1967" s="10" t="s">
        <v>78346</v>
      </c>
      <c r="F1967" s="10" t="s">
        <v>78347</v>
      </c>
      <c r="G1967" s="10" t="s">
        <v>78348</v>
      </c>
      <c r="H1967" s="10"/>
      <c r="I1967" s="10" t="s">
        <v>78349</v>
      </c>
      <c r="J1967" s="10" t="s">
        <v>78350</v>
      </c>
      <c r="K1967" s="10"/>
      <c r="L1967" s="10" t="s">
        <v>78351</v>
      </c>
      <c r="M1967" s="10"/>
      <c r="N1967" s="10"/>
      <c r="O1967" s="10" t="s">
        <v>78352</v>
      </c>
      <c r="P1967" s="10"/>
      <c r="Q1967" s="10"/>
      <c r="R1967" s="10" t="s">
        <v>78353</v>
      </c>
      <c r="S1967" s="10"/>
      <c r="T1967" s="10"/>
      <c r="U1967" s="10" t="s">
        <v>78354</v>
      </c>
      <c r="V1967" s="10" t="s">
        <v>78355</v>
      </c>
      <c r="W1967" s="10" t="s">
        <v>78356</v>
      </c>
      <c r="X1967" s="10"/>
      <c r="Y1967" s="10" t="s">
        <v>78356</v>
      </c>
      <c r="Z1967" s="10"/>
    </row>
    <row r="1968" spans="1:26" x14ac:dyDescent="0.2">
      <c r="A1968" s="10">
        <v>800179674</v>
      </c>
      <c r="B1968" s="12">
        <v>42735</v>
      </c>
      <c r="C1968" s="10" t="s">
        <v>56421</v>
      </c>
      <c r="D1968" s="10" t="s">
        <v>78357</v>
      </c>
      <c r="E1968" s="10"/>
      <c r="F1968" s="10" t="s">
        <v>78357</v>
      </c>
      <c r="G1968" s="10" t="s">
        <v>78358</v>
      </c>
      <c r="H1968" s="10" t="s">
        <v>78359</v>
      </c>
      <c r="I1968" s="10" t="s">
        <v>78360</v>
      </c>
      <c r="J1968" s="10" t="s">
        <v>78361</v>
      </c>
      <c r="K1968" s="10"/>
      <c r="L1968" s="10" t="s">
        <v>78362</v>
      </c>
      <c r="M1968" s="10"/>
      <c r="N1968" s="10"/>
      <c r="O1968" s="10"/>
      <c r="P1968" s="10"/>
      <c r="Q1968" s="10"/>
      <c r="R1968" s="10"/>
      <c r="S1968" s="10"/>
      <c r="T1968" s="10"/>
      <c r="U1968" s="10" t="s">
        <v>78362</v>
      </c>
      <c r="V1968" s="10" t="s">
        <v>78363</v>
      </c>
      <c r="W1968" s="10" t="s">
        <v>78364</v>
      </c>
      <c r="X1968" s="10"/>
      <c r="Y1968" s="10" t="s">
        <v>78364</v>
      </c>
      <c r="Z1968" s="10"/>
    </row>
    <row r="1969" spans="1:26" x14ac:dyDescent="0.2">
      <c r="A1969" s="10">
        <v>860005289</v>
      </c>
      <c r="B1969" s="12">
        <v>42735</v>
      </c>
      <c r="C1969" s="10" t="s">
        <v>56421</v>
      </c>
      <c r="D1969" s="10" t="s">
        <v>78365</v>
      </c>
      <c r="E1969" s="10" t="s">
        <v>78366</v>
      </c>
      <c r="F1969" s="10" t="s">
        <v>78367</v>
      </c>
      <c r="G1969" s="10" t="s">
        <v>2912</v>
      </c>
      <c r="H1969" s="10" t="s">
        <v>2912</v>
      </c>
      <c r="I1969" s="10" t="s">
        <v>78368</v>
      </c>
      <c r="J1969" s="10" t="s">
        <v>78369</v>
      </c>
      <c r="K1969" s="10" t="s">
        <v>78370</v>
      </c>
      <c r="L1969" s="10" t="s">
        <v>78371</v>
      </c>
      <c r="M1969" s="10" t="s">
        <v>2912</v>
      </c>
      <c r="N1969" s="10" t="s">
        <v>2912</v>
      </c>
      <c r="O1969" s="10" t="s">
        <v>78372</v>
      </c>
      <c r="P1969" s="10" t="s">
        <v>78373</v>
      </c>
      <c r="Q1969" s="10" t="s">
        <v>2912</v>
      </c>
      <c r="R1969" s="10" t="s">
        <v>2912</v>
      </c>
      <c r="S1969" s="10" t="s">
        <v>2912</v>
      </c>
      <c r="T1969" s="10" t="s">
        <v>2912</v>
      </c>
      <c r="U1969" s="10" t="s">
        <v>78374</v>
      </c>
      <c r="V1969" s="10" t="s">
        <v>78375</v>
      </c>
      <c r="W1969" s="10" t="s">
        <v>78376</v>
      </c>
      <c r="X1969" s="10" t="s">
        <v>2912</v>
      </c>
      <c r="Y1969" s="10" t="s">
        <v>78376</v>
      </c>
      <c r="Z1969" s="10"/>
    </row>
    <row r="1970" spans="1:26" x14ac:dyDescent="0.2">
      <c r="A1970" s="10">
        <v>900218578</v>
      </c>
      <c r="B1970" s="12">
        <v>42735</v>
      </c>
      <c r="C1970" s="10" t="s">
        <v>56421</v>
      </c>
      <c r="D1970" s="10" t="s">
        <v>78377</v>
      </c>
      <c r="E1970" s="10" t="s">
        <v>78378</v>
      </c>
      <c r="F1970" s="10" t="s">
        <v>78379</v>
      </c>
      <c r="G1970" s="10"/>
      <c r="H1970" s="10"/>
      <c r="I1970" s="10" t="s">
        <v>78380</v>
      </c>
      <c r="J1970" s="10" t="s">
        <v>78381</v>
      </c>
      <c r="K1970" s="10"/>
      <c r="L1970" s="10" t="s">
        <v>78382</v>
      </c>
      <c r="M1970" s="10"/>
      <c r="N1970" s="10"/>
      <c r="O1970" s="10" t="s">
        <v>78383</v>
      </c>
      <c r="P1970" s="10" t="s">
        <v>78384</v>
      </c>
      <c r="Q1970" s="10"/>
      <c r="R1970" s="10"/>
      <c r="S1970" s="10"/>
      <c r="T1970" s="10"/>
      <c r="U1970" s="10" t="s">
        <v>78385</v>
      </c>
      <c r="V1970" s="10" t="s">
        <v>78386</v>
      </c>
      <c r="W1970" s="10" t="s">
        <v>78387</v>
      </c>
      <c r="X1970" s="10"/>
      <c r="Y1970" s="10" t="s">
        <v>78387</v>
      </c>
      <c r="Z1970" s="10"/>
    </row>
    <row r="1971" spans="1:26" x14ac:dyDescent="0.2">
      <c r="A1971" s="10">
        <v>860026892</v>
      </c>
      <c r="B1971" s="12">
        <v>42735</v>
      </c>
      <c r="C1971" s="10" t="s">
        <v>56421</v>
      </c>
      <c r="D1971" s="10" t="s">
        <v>78388</v>
      </c>
      <c r="E1971" s="10" t="s">
        <v>78389</v>
      </c>
      <c r="F1971" s="10" t="s">
        <v>78390</v>
      </c>
      <c r="G1971" s="10" t="s">
        <v>78391</v>
      </c>
      <c r="H1971" s="10" t="s">
        <v>78392</v>
      </c>
      <c r="I1971" s="10" t="s">
        <v>78393</v>
      </c>
      <c r="J1971" s="10" t="s">
        <v>78394</v>
      </c>
      <c r="K1971" s="10"/>
      <c r="L1971" s="10" t="s">
        <v>78395</v>
      </c>
      <c r="M1971" s="10"/>
      <c r="N1971" s="10"/>
      <c r="O1971" s="10" t="s">
        <v>78396</v>
      </c>
      <c r="P1971" s="10" t="s">
        <v>78397</v>
      </c>
      <c r="Q1971" s="10"/>
      <c r="R1971" s="10"/>
      <c r="S1971" s="10"/>
      <c r="T1971" s="10"/>
      <c r="U1971" s="10" t="s">
        <v>78398</v>
      </c>
      <c r="V1971" s="10" t="s">
        <v>78399</v>
      </c>
      <c r="W1971" s="10" t="s">
        <v>78400</v>
      </c>
      <c r="X1971" s="10"/>
      <c r="Y1971" s="10" t="s">
        <v>78400</v>
      </c>
      <c r="Z1971" s="10"/>
    </row>
    <row r="1972" spans="1:26" x14ac:dyDescent="0.2">
      <c r="A1972" s="10">
        <v>900460297</v>
      </c>
      <c r="B1972" s="12">
        <v>42735</v>
      </c>
      <c r="C1972" s="10" t="s">
        <v>56421</v>
      </c>
      <c r="D1972" s="10" t="s">
        <v>78401</v>
      </c>
      <c r="E1972" s="10" t="s">
        <v>78402</v>
      </c>
      <c r="F1972" s="10" t="s">
        <v>78403</v>
      </c>
      <c r="G1972" s="10" t="s">
        <v>24137</v>
      </c>
      <c r="H1972" s="10"/>
      <c r="I1972" s="10" t="s">
        <v>78404</v>
      </c>
      <c r="J1972" s="10" t="s">
        <v>78405</v>
      </c>
      <c r="K1972" s="10"/>
      <c r="L1972" s="10" t="s">
        <v>78406</v>
      </c>
      <c r="M1972" s="10"/>
      <c r="N1972" s="10"/>
      <c r="O1972" s="10"/>
      <c r="P1972" s="10" t="s">
        <v>78407</v>
      </c>
      <c r="Q1972" s="10"/>
      <c r="R1972" s="10" t="s">
        <v>78408</v>
      </c>
      <c r="S1972" s="10"/>
      <c r="T1972" s="10"/>
      <c r="U1972" s="10" t="s">
        <v>78409</v>
      </c>
      <c r="V1972" s="10" t="s">
        <v>78410</v>
      </c>
      <c r="W1972" s="10" t="s">
        <v>78411</v>
      </c>
      <c r="X1972" s="10"/>
      <c r="Y1972" s="10" t="s">
        <v>78411</v>
      </c>
      <c r="Z1972" s="10"/>
    </row>
    <row r="1973" spans="1:26" x14ac:dyDescent="0.2">
      <c r="A1973" s="10">
        <v>900606148</v>
      </c>
      <c r="B1973" s="12">
        <v>42735</v>
      </c>
      <c r="C1973" s="10" t="s">
        <v>56421</v>
      </c>
      <c r="D1973" s="10" t="s">
        <v>78412</v>
      </c>
      <c r="E1973" s="10"/>
      <c r="F1973" s="10" t="s">
        <v>78412</v>
      </c>
      <c r="G1973" s="10"/>
      <c r="H1973" s="10"/>
      <c r="I1973" s="10" t="s">
        <v>78413</v>
      </c>
      <c r="J1973" s="10" t="s">
        <v>78414</v>
      </c>
      <c r="K1973" s="10"/>
      <c r="L1973" s="10" t="s">
        <v>78415</v>
      </c>
      <c r="M1973" s="10"/>
      <c r="N1973" s="10"/>
      <c r="O1973" s="10"/>
      <c r="P1973" s="10"/>
      <c r="Q1973" s="10"/>
      <c r="R1973" s="10"/>
      <c r="S1973" s="10"/>
      <c r="T1973" s="10"/>
      <c r="U1973" s="10" t="s">
        <v>78415</v>
      </c>
      <c r="V1973" s="10" t="s">
        <v>78416</v>
      </c>
      <c r="W1973" s="10" t="s">
        <v>78417</v>
      </c>
      <c r="X1973" s="10"/>
      <c r="Y1973" s="10" t="s">
        <v>78417</v>
      </c>
      <c r="Z1973" s="10"/>
    </row>
    <row r="1974" spans="1:26" x14ac:dyDescent="0.2">
      <c r="A1974" s="10">
        <v>860536371</v>
      </c>
      <c r="B1974" s="12">
        <v>42735</v>
      </c>
      <c r="C1974" s="10" t="s">
        <v>56421</v>
      </c>
      <c r="D1974" s="10" t="s">
        <v>78418</v>
      </c>
      <c r="E1974" s="10" t="s">
        <v>78419</v>
      </c>
      <c r="F1974" s="10" t="s">
        <v>78420</v>
      </c>
      <c r="G1974" s="10" t="s">
        <v>78421</v>
      </c>
      <c r="H1974" s="10" t="s">
        <v>78422</v>
      </c>
      <c r="I1974" s="10" t="s">
        <v>78423</v>
      </c>
      <c r="J1974" s="10" t="s">
        <v>78424</v>
      </c>
      <c r="K1974" s="10"/>
      <c r="L1974" s="10" t="s">
        <v>78425</v>
      </c>
      <c r="M1974" s="10"/>
      <c r="N1974" s="10"/>
      <c r="O1974" s="10" t="s">
        <v>78426</v>
      </c>
      <c r="P1974" s="10" t="s">
        <v>78427</v>
      </c>
      <c r="Q1974" s="10"/>
      <c r="R1974" s="10"/>
      <c r="S1974" s="10"/>
      <c r="T1974" s="10"/>
      <c r="U1974" s="10" t="s">
        <v>78428</v>
      </c>
      <c r="V1974" s="10" t="s">
        <v>78429</v>
      </c>
      <c r="W1974" s="10" t="s">
        <v>78430</v>
      </c>
      <c r="X1974" s="10"/>
      <c r="Y1974" s="10" t="s">
        <v>78430</v>
      </c>
      <c r="Z1974" s="10"/>
    </row>
    <row r="1975" spans="1:26" x14ac:dyDescent="0.2">
      <c r="A1975" s="10">
        <v>900464187</v>
      </c>
      <c r="B1975" s="12">
        <v>42735</v>
      </c>
      <c r="C1975" s="10" t="s">
        <v>56421</v>
      </c>
      <c r="D1975" s="10" t="s">
        <v>78431</v>
      </c>
      <c r="E1975" s="10" t="s">
        <v>78432</v>
      </c>
      <c r="F1975" s="10" t="s">
        <v>78433</v>
      </c>
      <c r="G1975" s="10" t="s">
        <v>78434</v>
      </c>
      <c r="H1975" s="10" t="s">
        <v>78435</v>
      </c>
      <c r="I1975" s="10" t="s">
        <v>78436</v>
      </c>
      <c r="J1975" s="10" t="s">
        <v>16440</v>
      </c>
      <c r="K1975" s="10" t="s">
        <v>2912</v>
      </c>
      <c r="L1975" s="10" t="s">
        <v>78437</v>
      </c>
      <c r="M1975" s="10" t="s">
        <v>2912</v>
      </c>
      <c r="N1975" s="10" t="s">
        <v>2912</v>
      </c>
      <c r="O1975" s="10" t="s">
        <v>78438</v>
      </c>
      <c r="P1975" s="10" t="s">
        <v>78439</v>
      </c>
      <c r="Q1975" s="10" t="s">
        <v>2912</v>
      </c>
      <c r="R1975" s="10" t="s">
        <v>2912</v>
      </c>
      <c r="S1975" s="10" t="s">
        <v>2912</v>
      </c>
      <c r="T1975" s="10" t="s">
        <v>2912</v>
      </c>
      <c r="U1975" s="10" t="s">
        <v>78440</v>
      </c>
      <c r="V1975" s="10" t="s">
        <v>78441</v>
      </c>
      <c r="W1975" s="10" t="s">
        <v>78442</v>
      </c>
      <c r="X1975" s="10" t="s">
        <v>2912</v>
      </c>
      <c r="Y1975" s="10" t="s">
        <v>78442</v>
      </c>
      <c r="Z1975" s="10"/>
    </row>
    <row r="1976" spans="1:26" x14ac:dyDescent="0.2">
      <c r="A1976" s="10">
        <v>800236772</v>
      </c>
      <c r="B1976" s="12">
        <v>42735</v>
      </c>
      <c r="C1976" s="10" t="s">
        <v>56421</v>
      </c>
      <c r="D1976" s="10" t="s">
        <v>78443</v>
      </c>
      <c r="E1976" s="10" t="s">
        <v>78444</v>
      </c>
      <c r="F1976" s="10" t="s">
        <v>78445</v>
      </c>
      <c r="G1976" s="10"/>
      <c r="H1976" s="10" t="s">
        <v>78446</v>
      </c>
      <c r="I1976" s="10" t="s">
        <v>78447</v>
      </c>
      <c r="J1976" s="10"/>
      <c r="K1976" s="10" t="s">
        <v>78448</v>
      </c>
      <c r="L1976" s="10" t="s">
        <v>78449</v>
      </c>
      <c r="M1976" s="10"/>
      <c r="N1976" s="10"/>
      <c r="O1976" s="10"/>
      <c r="P1976" s="10" t="s">
        <v>78450</v>
      </c>
      <c r="Q1976" s="10"/>
      <c r="R1976" s="10"/>
      <c r="S1976" s="10"/>
      <c r="T1976" s="10"/>
      <c r="U1976" s="10" t="s">
        <v>78451</v>
      </c>
      <c r="V1976" s="10" t="s">
        <v>78452</v>
      </c>
      <c r="W1976" s="10" t="s">
        <v>78453</v>
      </c>
      <c r="X1976" s="10" t="s">
        <v>2912</v>
      </c>
      <c r="Y1976" s="10" t="s">
        <v>78453</v>
      </c>
      <c r="Z1976" s="10"/>
    </row>
    <row r="1977" spans="1:26" x14ac:dyDescent="0.2">
      <c r="A1977" s="10">
        <v>890319494</v>
      </c>
      <c r="B1977" s="12">
        <v>42735</v>
      </c>
      <c r="C1977" s="10" t="s">
        <v>56421</v>
      </c>
      <c r="D1977" s="10" t="s">
        <v>78454</v>
      </c>
      <c r="E1977" s="10" t="s">
        <v>78455</v>
      </c>
      <c r="F1977" s="10" t="s">
        <v>78456</v>
      </c>
      <c r="G1977" s="10"/>
      <c r="H1977" s="10" t="s">
        <v>78457</v>
      </c>
      <c r="I1977" s="10" t="s">
        <v>78458</v>
      </c>
      <c r="J1977" s="10" t="s">
        <v>78459</v>
      </c>
      <c r="K1977" s="10"/>
      <c r="L1977" s="10" t="s">
        <v>78460</v>
      </c>
      <c r="M1977" s="10"/>
      <c r="N1977" s="10"/>
      <c r="O1977" s="10" t="s">
        <v>78461</v>
      </c>
      <c r="P1977" s="10" t="s">
        <v>78462</v>
      </c>
      <c r="Q1977" s="10"/>
      <c r="R1977" s="10"/>
      <c r="S1977" s="10"/>
      <c r="T1977" s="10"/>
      <c r="U1977" s="10" t="s">
        <v>78463</v>
      </c>
      <c r="V1977" s="10" t="s">
        <v>78464</v>
      </c>
      <c r="W1977" s="10" t="s">
        <v>78465</v>
      </c>
      <c r="X1977" s="10"/>
      <c r="Y1977" s="10" t="s">
        <v>78465</v>
      </c>
      <c r="Z1977" s="10"/>
    </row>
    <row r="1978" spans="1:26" x14ac:dyDescent="0.2">
      <c r="A1978" s="10">
        <v>830512518</v>
      </c>
      <c r="B1978" s="12">
        <v>42735</v>
      </c>
      <c r="C1978" s="10" t="s">
        <v>56421</v>
      </c>
      <c r="D1978" s="10" t="s">
        <v>78466</v>
      </c>
      <c r="E1978" s="10" t="s">
        <v>78467</v>
      </c>
      <c r="F1978" s="10" t="s">
        <v>78468</v>
      </c>
      <c r="G1978" s="10" t="s">
        <v>78469</v>
      </c>
      <c r="H1978" s="10"/>
      <c r="I1978" s="10" t="s">
        <v>78470</v>
      </c>
      <c r="J1978" s="10" t="s">
        <v>78471</v>
      </c>
      <c r="K1978" s="10"/>
      <c r="L1978" s="10" t="s">
        <v>78472</v>
      </c>
      <c r="M1978" s="10"/>
      <c r="N1978" s="10"/>
      <c r="O1978" s="10" t="s">
        <v>78473</v>
      </c>
      <c r="P1978" s="10" t="s">
        <v>78474</v>
      </c>
      <c r="Q1978" s="10"/>
      <c r="R1978" s="10"/>
      <c r="S1978" s="10"/>
      <c r="T1978" s="10"/>
      <c r="U1978" s="10" t="s">
        <v>78475</v>
      </c>
      <c r="V1978" s="10" t="s">
        <v>78476</v>
      </c>
      <c r="W1978" s="10" t="s">
        <v>78477</v>
      </c>
      <c r="X1978" s="10"/>
      <c r="Y1978" s="10" t="s">
        <v>78477</v>
      </c>
      <c r="Z1978" s="10"/>
    </row>
    <row r="1979" spans="1:26" x14ac:dyDescent="0.2">
      <c r="A1979" s="10">
        <v>830077389</v>
      </c>
      <c r="B1979" s="12">
        <v>42735</v>
      </c>
      <c r="C1979" s="10" t="s">
        <v>56421</v>
      </c>
      <c r="D1979" s="10" t="s">
        <v>78478</v>
      </c>
      <c r="E1979" s="10" t="s">
        <v>78479</v>
      </c>
      <c r="F1979" s="10" t="s">
        <v>78480</v>
      </c>
      <c r="G1979" s="10" t="s">
        <v>78481</v>
      </c>
      <c r="H1979" s="10" t="s">
        <v>78482</v>
      </c>
      <c r="I1979" s="10" t="s">
        <v>78483</v>
      </c>
      <c r="J1979" s="10" t="s">
        <v>78484</v>
      </c>
      <c r="K1979" s="10" t="s">
        <v>2912</v>
      </c>
      <c r="L1979" s="10" t="s">
        <v>78485</v>
      </c>
      <c r="M1979" s="10"/>
      <c r="N1979" s="10"/>
      <c r="O1979" s="10"/>
      <c r="P1979" s="10" t="s">
        <v>78486</v>
      </c>
      <c r="Q1979" s="10"/>
      <c r="R1979" s="10"/>
      <c r="S1979" s="10"/>
      <c r="T1979" s="10"/>
      <c r="U1979" s="10" t="s">
        <v>78487</v>
      </c>
      <c r="V1979" s="10" t="s">
        <v>78488</v>
      </c>
      <c r="W1979" s="10" t="s">
        <v>46132</v>
      </c>
      <c r="X1979" s="10"/>
      <c r="Y1979" s="10" t="s">
        <v>46132</v>
      </c>
      <c r="Z1979" s="10"/>
    </row>
    <row r="1980" spans="1:26" x14ac:dyDescent="0.2">
      <c r="A1980" s="10">
        <v>890940275</v>
      </c>
      <c r="B1980" s="12">
        <v>42735</v>
      </c>
      <c r="C1980" s="10" t="s">
        <v>56421</v>
      </c>
      <c r="D1980" s="10" t="s">
        <v>78489</v>
      </c>
      <c r="E1980" s="10" t="s">
        <v>78490</v>
      </c>
      <c r="F1980" s="10" t="s">
        <v>78491</v>
      </c>
      <c r="G1980" s="10" t="s">
        <v>78492</v>
      </c>
      <c r="H1980" s="10" t="s">
        <v>78493</v>
      </c>
      <c r="I1980" s="10" t="s">
        <v>78494</v>
      </c>
      <c r="J1980" s="10" t="s">
        <v>78495</v>
      </c>
      <c r="K1980" s="10" t="s">
        <v>2912</v>
      </c>
      <c r="L1980" s="10" t="s">
        <v>78496</v>
      </c>
      <c r="M1980" s="10" t="s">
        <v>2912</v>
      </c>
      <c r="N1980" s="10" t="s">
        <v>2912</v>
      </c>
      <c r="O1980" s="10" t="s">
        <v>78497</v>
      </c>
      <c r="P1980" s="10" t="s">
        <v>78498</v>
      </c>
      <c r="Q1980" s="10" t="s">
        <v>2912</v>
      </c>
      <c r="R1980" s="10" t="s">
        <v>2912</v>
      </c>
      <c r="S1980" s="10" t="s">
        <v>2912</v>
      </c>
      <c r="T1980" s="10" t="s">
        <v>2912</v>
      </c>
      <c r="U1980" s="10" t="s">
        <v>78499</v>
      </c>
      <c r="V1980" s="10" t="s">
        <v>78500</v>
      </c>
      <c r="W1980" s="10" t="s">
        <v>78501</v>
      </c>
      <c r="X1980" s="10" t="s">
        <v>2912</v>
      </c>
      <c r="Y1980" s="10" t="s">
        <v>78501</v>
      </c>
      <c r="Z1980" s="10"/>
    </row>
    <row r="1981" spans="1:26" x14ac:dyDescent="0.2">
      <c r="A1981" s="10">
        <v>800179883</v>
      </c>
      <c r="B1981" s="12">
        <v>42735</v>
      </c>
      <c r="C1981" s="10" t="s">
        <v>56421</v>
      </c>
      <c r="D1981" s="10" t="s">
        <v>78502</v>
      </c>
      <c r="E1981" s="10" t="s">
        <v>78503</v>
      </c>
      <c r="F1981" s="10" t="s">
        <v>78504</v>
      </c>
      <c r="G1981" s="10" t="s">
        <v>78505</v>
      </c>
      <c r="H1981" s="10" t="s">
        <v>78506</v>
      </c>
      <c r="I1981" s="10" t="s">
        <v>78507</v>
      </c>
      <c r="J1981" s="10" t="s">
        <v>78508</v>
      </c>
      <c r="K1981" s="10"/>
      <c r="L1981" s="10" t="s">
        <v>78509</v>
      </c>
      <c r="M1981" s="10"/>
      <c r="N1981" s="10"/>
      <c r="O1981" s="10"/>
      <c r="P1981" s="10"/>
      <c r="Q1981" s="10"/>
      <c r="R1981" s="10"/>
      <c r="S1981" s="10"/>
      <c r="T1981" s="10"/>
      <c r="U1981" s="10" t="s">
        <v>78509</v>
      </c>
      <c r="V1981" s="10" t="s">
        <v>78510</v>
      </c>
      <c r="W1981" s="10" t="s">
        <v>78511</v>
      </c>
      <c r="X1981" s="10"/>
      <c r="Y1981" s="10" t="s">
        <v>78511</v>
      </c>
      <c r="Z1981" s="10"/>
    </row>
    <row r="1982" spans="1:26" x14ac:dyDescent="0.2">
      <c r="A1982" s="10">
        <v>900032774</v>
      </c>
      <c r="B1982" s="12">
        <v>42735</v>
      </c>
      <c r="C1982" s="10" t="s">
        <v>56421</v>
      </c>
      <c r="D1982" s="10" t="s">
        <v>78512</v>
      </c>
      <c r="E1982" s="10" t="s">
        <v>78513</v>
      </c>
      <c r="F1982" s="10" t="s">
        <v>78514</v>
      </c>
      <c r="G1982" s="10" t="s">
        <v>78515</v>
      </c>
      <c r="H1982" s="10" t="s">
        <v>78516</v>
      </c>
      <c r="I1982" s="10" t="s">
        <v>78517</v>
      </c>
      <c r="J1982" s="10" t="s">
        <v>78518</v>
      </c>
      <c r="K1982" s="10" t="s">
        <v>2912</v>
      </c>
      <c r="L1982" s="10" t="s">
        <v>78519</v>
      </c>
      <c r="M1982" s="10" t="s">
        <v>2912</v>
      </c>
      <c r="N1982" s="10" t="s">
        <v>2912</v>
      </c>
      <c r="O1982" s="10" t="s">
        <v>78520</v>
      </c>
      <c r="P1982" s="10" t="s">
        <v>78521</v>
      </c>
      <c r="Q1982" s="10" t="s">
        <v>2912</v>
      </c>
      <c r="R1982" s="10" t="s">
        <v>2912</v>
      </c>
      <c r="S1982" s="10" t="s">
        <v>2912</v>
      </c>
      <c r="T1982" s="10" t="s">
        <v>2912</v>
      </c>
      <c r="U1982" s="10" t="s">
        <v>78522</v>
      </c>
      <c r="V1982" s="10" t="s">
        <v>78523</v>
      </c>
      <c r="W1982" s="10" t="s">
        <v>78524</v>
      </c>
      <c r="X1982" s="10" t="s">
        <v>2912</v>
      </c>
      <c r="Y1982" s="10" t="s">
        <v>78524</v>
      </c>
      <c r="Z1982" s="10"/>
    </row>
    <row r="1983" spans="1:26" x14ac:dyDescent="0.2">
      <c r="A1983" s="10">
        <v>830040872</v>
      </c>
      <c r="B1983" s="12">
        <v>42735</v>
      </c>
      <c r="C1983" s="10" t="s">
        <v>56421</v>
      </c>
      <c r="D1983" s="10" t="s">
        <v>78525</v>
      </c>
      <c r="E1983" s="10" t="s">
        <v>78526</v>
      </c>
      <c r="F1983" s="10" t="s">
        <v>78527</v>
      </c>
      <c r="G1983" s="10" t="s">
        <v>78528</v>
      </c>
      <c r="H1983" s="10"/>
      <c r="I1983" s="10" t="s">
        <v>78529</v>
      </c>
      <c r="J1983" s="10" t="s">
        <v>78530</v>
      </c>
      <c r="K1983" s="10"/>
      <c r="L1983" s="10" t="s">
        <v>78531</v>
      </c>
      <c r="M1983" s="10"/>
      <c r="N1983" s="10"/>
      <c r="O1983" s="10"/>
      <c r="P1983" s="10"/>
      <c r="Q1983" s="10"/>
      <c r="R1983" s="10"/>
      <c r="S1983" s="10"/>
      <c r="T1983" s="10"/>
      <c r="U1983" s="10" t="s">
        <v>78531</v>
      </c>
      <c r="V1983" s="10" t="s">
        <v>78532</v>
      </c>
      <c r="W1983" s="10" t="s">
        <v>78533</v>
      </c>
      <c r="X1983" s="10"/>
      <c r="Y1983" s="10" t="s">
        <v>78533</v>
      </c>
      <c r="Z1983" s="10"/>
    </row>
    <row r="1984" spans="1:26" x14ac:dyDescent="0.2">
      <c r="A1984" s="10">
        <v>900241784</v>
      </c>
      <c r="B1984" s="12">
        <v>42735</v>
      </c>
      <c r="C1984" s="10" t="s">
        <v>56421</v>
      </c>
      <c r="D1984" s="10" t="s">
        <v>78534</v>
      </c>
      <c r="E1984" s="10" t="s">
        <v>78535</v>
      </c>
      <c r="F1984" s="10" t="s">
        <v>78536</v>
      </c>
      <c r="G1984" s="10" t="s">
        <v>78537</v>
      </c>
      <c r="H1984" s="10" t="s">
        <v>78538</v>
      </c>
      <c r="I1984" s="10" t="s">
        <v>78539</v>
      </c>
      <c r="J1984" s="10"/>
      <c r="K1984" s="10"/>
      <c r="L1984" s="10" t="s">
        <v>78540</v>
      </c>
      <c r="M1984" s="10"/>
      <c r="N1984" s="10"/>
      <c r="O1984" s="10" t="s">
        <v>78541</v>
      </c>
      <c r="P1984" s="10" t="s">
        <v>78542</v>
      </c>
      <c r="Q1984" s="10"/>
      <c r="R1984" s="10"/>
      <c r="S1984" s="10"/>
      <c r="T1984" s="10"/>
      <c r="U1984" s="10" t="s">
        <v>78543</v>
      </c>
      <c r="V1984" s="10" t="s">
        <v>78544</v>
      </c>
      <c r="W1984" s="10" t="s">
        <v>78545</v>
      </c>
      <c r="X1984" s="10"/>
      <c r="Y1984" s="10" t="s">
        <v>78545</v>
      </c>
      <c r="Z1984" s="10"/>
    </row>
    <row r="1985" spans="1:26" x14ac:dyDescent="0.2">
      <c r="A1985" s="10">
        <v>890909099</v>
      </c>
      <c r="B1985" s="12">
        <v>42735</v>
      </c>
      <c r="C1985" s="10" t="s">
        <v>56421</v>
      </c>
      <c r="D1985" s="10" t="s">
        <v>78546</v>
      </c>
      <c r="E1985" s="10" t="s">
        <v>78547</v>
      </c>
      <c r="F1985" s="10" t="s">
        <v>78548</v>
      </c>
      <c r="G1985" s="10" t="s">
        <v>78549</v>
      </c>
      <c r="H1985" s="10" t="s">
        <v>78550</v>
      </c>
      <c r="I1985" s="10" t="s">
        <v>78551</v>
      </c>
      <c r="J1985" s="10" t="s">
        <v>78552</v>
      </c>
      <c r="K1985" s="10"/>
      <c r="L1985" s="10" t="s">
        <v>78553</v>
      </c>
      <c r="M1985" s="10"/>
      <c r="N1985" s="10"/>
      <c r="O1985" s="10" t="s">
        <v>78554</v>
      </c>
      <c r="P1985" s="10" t="s">
        <v>78555</v>
      </c>
      <c r="Q1985" s="10"/>
      <c r="R1985" s="10"/>
      <c r="S1985" s="10"/>
      <c r="T1985" s="10"/>
      <c r="U1985" s="10" t="s">
        <v>78556</v>
      </c>
      <c r="V1985" s="10" t="s">
        <v>78557</v>
      </c>
      <c r="W1985" s="10" t="s">
        <v>78558</v>
      </c>
      <c r="X1985" s="10"/>
      <c r="Y1985" s="10" t="s">
        <v>78558</v>
      </c>
      <c r="Z1985" s="10"/>
    </row>
    <row r="1986" spans="1:26" x14ac:dyDescent="0.2">
      <c r="A1986" s="10">
        <v>900031678</v>
      </c>
      <c r="B1986" s="12">
        <v>42735</v>
      </c>
      <c r="C1986" s="10" t="s">
        <v>56421</v>
      </c>
      <c r="D1986" s="10" t="s">
        <v>78559</v>
      </c>
      <c r="E1986" s="10" t="s">
        <v>2912</v>
      </c>
      <c r="F1986" s="10" t="s">
        <v>78559</v>
      </c>
      <c r="G1986" s="10" t="s">
        <v>78560</v>
      </c>
      <c r="H1986" s="10" t="s">
        <v>2912</v>
      </c>
      <c r="I1986" s="10" t="s">
        <v>78561</v>
      </c>
      <c r="J1986" s="10" t="s">
        <v>78562</v>
      </c>
      <c r="K1986" s="10" t="s">
        <v>2912</v>
      </c>
      <c r="L1986" s="10" t="s">
        <v>78563</v>
      </c>
      <c r="M1986" s="10" t="s">
        <v>2912</v>
      </c>
      <c r="N1986" s="10" t="s">
        <v>2912</v>
      </c>
      <c r="O1986" s="10" t="s">
        <v>2912</v>
      </c>
      <c r="P1986" s="10" t="s">
        <v>2912</v>
      </c>
      <c r="Q1986" s="10" t="s">
        <v>2912</v>
      </c>
      <c r="R1986" s="10" t="s">
        <v>2912</v>
      </c>
      <c r="S1986" s="10" t="s">
        <v>2912</v>
      </c>
      <c r="T1986" s="10" t="s">
        <v>2912</v>
      </c>
      <c r="U1986" s="10" t="s">
        <v>78563</v>
      </c>
      <c r="V1986" s="10" t="s">
        <v>3503</v>
      </c>
      <c r="W1986" s="10" t="s">
        <v>78564</v>
      </c>
      <c r="X1986" s="10" t="s">
        <v>2912</v>
      </c>
      <c r="Y1986" s="10" t="s">
        <v>78564</v>
      </c>
      <c r="Z1986" s="10"/>
    </row>
    <row r="1987" spans="1:26" x14ac:dyDescent="0.2">
      <c r="A1987" s="10">
        <v>830511795</v>
      </c>
      <c r="B1987" s="12">
        <v>42735</v>
      </c>
      <c r="C1987" s="10" t="s">
        <v>56421</v>
      </c>
      <c r="D1987" s="10" t="s">
        <v>78565</v>
      </c>
      <c r="E1987" s="10" t="s">
        <v>78566</v>
      </c>
      <c r="F1987" s="10" t="s">
        <v>78567</v>
      </c>
      <c r="G1987" s="10"/>
      <c r="H1987" s="10" t="s">
        <v>78568</v>
      </c>
      <c r="I1987" s="10" t="s">
        <v>78569</v>
      </c>
      <c r="J1987" s="10"/>
      <c r="K1987" s="10" t="s">
        <v>78570</v>
      </c>
      <c r="L1987" s="10" t="s">
        <v>78571</v>
      </c>
      <c r="M1987" s="10"/>
      <c r="N1987" s="10"/>
      <c r="O1987" s="10" t="s">
        <v>78572</v>
      </c>
      <c r="P1987" s="10" t="s">
        <v>78573</v>
      </c>
      <c r="Q1987" s="10"/>
      <c r="R1987" s="10"/>
      <c r="S1987" s="10"/>
      <c r="T1987" s="10"/>
      <c r="U1987" s="10" t="s">
        <v>78574</v>
      </c>
      <c r="V1987" s="10" t="s">
        <v>78575</v>
      </c>
      <c r="W1987" s="10" t="s">
        <v>46324</v>
      </c>
      <c r="X1987" s="10"/>
      <c r="Y1987" s="10" t="s">
        <v>46324</v>
      </c>
      <c r="Z1987" s="10"/>
    </row>
    <row r="1988" spans="1:26" x14ac:dyDescent="0.2">
      <c r="A1988" s="10">
        <v>900521579</v>
      </c>
      <c r="B1988" s="12">
        <v>42735</v>
      </c>
      <c r="C1988" s="10" t="s">
        <v>56421</v>
      </c>
      <c r="D1988" s="10" t="s">
        <v>78576</v>
      </c>
      <c r="E1988" s="10" t="s">
        <v>39518</v>
      </c>
      <c r="F1988" s="10" t="s">
        <v>78577</v>
      </c>
      <c r="G1988" s="10" t="s">
        <v>78578</v>
      </c>
      <c r="H1988" s="10"/>
      <c r="I1988" s="10" t="s">
        <v>78579</v>
      </c>
      <c r="J1988" s="10" t="s">
        <v>78580</v>
      </c>
      <c r="K1988" s="10"/>
      <c r="L1988" s="10" t="s">
        <v>78581</v>
      </c>
      <c r="M1988" s="10"/>
      <c r="N1988" s="10"/>
      <c r="O1988" s="10" t="s">
        <v>78582</v>
      </c>
      <c r="P1988" s="10"/>
      <c r="Q1988" s="10"/>
      <c r="R1988" s="10"/>
      <c r="S1988" s="10"/>
      <c r="T1988" s="10"/>
      <c r="U1988" s="10" t="s">
        <v>78583</v>
      </c>
      <c r="V1988" s="10" t="s">
        <v>78584</v>
      </c>
      <c r="W1988" s="10" t="s">
        <v>78585</v>
      </c>
      <c r="X1988" s="10"/>
      <c r="Y1988" s="10" t="s">
        <v>78585</v>
      </c>
      <c r="Z1988" s="10"/>
    </row>
    <row r="1989" spans="1:26" x14ac:dyDescent="0.2">
      <c r="A1989" s="10">
        <v>860027589</v>
      </c>
      <c r="B1989" s="12">
        <v>42735</v>
      </c>
      <c r="C1989" s="10" t="s">
        <v>56421</v>
      </c>
      <c r="D1989" s="10" t="s">
        <v>78586</v>
      </c>
      <c r="E1989" s="10" t="s">
        <v>78587</v>
      </c>
      <c r="F1989" s="10" t="s">
        <v>78588</v>
      </c>
      <c r="G1989" s="10" t="s">
        <v>78589</v>
      </c>
      <c r="H1989" s="10" t="s">
        <v>2912</v>
      </c>
      <c r="I1989" s="10" t="s">
        <v>78590</v>
      </c>
      <c r="J1989" s="10" t="s">
        <v>78591</v>
      </c>
      <c r="K1989" s="10"/>
      <c r="L1989" s="10" t="s">
        <v>78592</v>
      </c>
      <c r="M1989" s="10"/>
      <c r="N1989" s="10"/>
      <c r="O1989" s="10" t="s">
        <v>78593</v>
      </c>
      <c r="P1989" s="10" t="s">
        <v>78594</v>
      </c>
      <c r="Q1989" s="10"/>
      <c r="R1989" s="10"/>
      <c r="S1989" s="10"/>
      <c r="T1989" s="10"/>
      <c r="U1989" s="10" t="s">
        <v>78595</v>
      </c>
      <c r="V1989" s="10" t="s">
        <v>78596</v>
      </c>
      <c r="W1989" s="10" t="s">
        <v>78597</v>
      </c>
      <c r="X1989" s="10"/>
      <c r="Y1989" s="10" t="s">
        <v>78597</v>
      </c>
      <c r="Z1989" s="10"/>
    </row>
    <row r="1990" spans="1:26" x14ac:dyDescent="0.2">
      <c r="A1990" s="10">
        <v>900146783</v>
      </c>
      <c r="B1990" s="12">
        <v>42735</v>
      </c>
      <c r="C1990" s="10" t="s">
        <v>56421</v>
      </c>
      <c r="D1990" s="10"/>
      <c r="E1990" s="10"/>
      <c r="F1990" s="10"/>
      <c r="G1990" s="10" t="s">
        <v>78598</v>
      </c>
      <c r="H1990" s="10" t="s">
        <v>78599</v>
      </c>
      <c r="I1990" s="10" t="s">
        <v>78600</v>
      </c>
      <c r="J1990" s="10"/>
      <c r="K1990" s="10"/>
      <c r="L1990" s="10" t="s">
        <v>78601</v>
      </c>
      <c r="M1990" s="10"/>
      <c r="N1990" s="10"/>
      <c r="O1990" s="10" t="s">
        <v>78602</v>
      </c>
      <c r="P1990" s="10" t="s">
        <v>78603</v>
      </c>
      <c r="Q1990" s="10"/>
      <c r="R1990" s="10"/>
      <c r="S1990" s="10"/>
      <c r="T1990" s="10"/>
      <c r="U1990" s="10" t="s">
        <v>78604</v>
      </c>
      <c r="V1990" s="10" t="s">
        <v>78605</v>
      </c>
      <c r="W1990" s="10" t="s">
        <v>78606</v>
      </c>
      <c r="X1990" s="10"/>
      <c r="Y1990" s="10" t="s">
        <v>78606</v>
      </c>
      <c r="Z1990" s="10"/>
    </row>
    <row r="1991" spans="1:26" x14ac:dyDescent="0.2">
      <c r="A1991" s="10">
        <v>832003882</v>
      </c>
      <c r="B1991" s="12">
        <v>42735</v>
      </c>
      <c r="C1991" s="10" t="s">
        <v>56421</v>
      </c>
      <c r="D1991" s="10" t="s">
        <v>78607</v>
      </c>
      <c r="E1991" s="10" t="s">
        <v>78608</v>
      </c>
      <c r="F1991" s="10" t="s">
        <v>78609</v>
      </c>
      <c r="G1991" s="10" t="s">
        <v>78610</v>
      </c>
      <c r="H1991" s="10" t="s">
        <v>78611</v>
      </c>
      <c r="I1991" s="10" t="s">
        <v>78612</v>
      </c>
      <c r="J1991" s="10"/>
      <c r="K1991" s="10" t="s">
        <v>2912</v>
      </c>
      <c r="L1991" s="10" t="s">
        <v>78613</v>
      </c>
      <c r="M1991" s="10" t="s">
        <v>2912</v>
      </c>
      <c r="N1991" s="10" t="s">
        <v>2912</v>
      </c>
      <c r="O1991" s="10" t="s">
        <v>78614</v>
      </c>
      <c r="P1991" s="10" t="s">
        <v>78615</v>
      </c>
      <c r="Q1991" s="10" t="s">
        <v>2912</v>
      </c>
      <c r="R1991" s="10" t="s">
        <v>2912</v>
      </c>
      <c r="S1991" s="10" t="s">
        <v>2912</v>
      </c>
      <c r="T1991" s="10" t="s">
        <v>2912</v>
      </c>
      <c r="U1991" s="10" t="s">
        <v>78616</v>
      </c>
      <c r="V1991" s="10" t="s">
        <v>78617</v>
      </c>
      <c r="W1991" s="10" t="s">
        <v>78618</v>
      </c>
      <c r="X1991" s="10" t="s">
        <v>2912</v>
      </c>
      <c r="Y1991" s="10" t="s">
        <v>78618</v>
      </c>
      <c r="Z1991" s="10"/>
    </row>
    <row r="1992" spans="1:26" x14ac:dyDescent="0.2">
      <c r="A1992" s="10">
        <v>900416386</v>
      </c>
      <c r="B1992" s="12">
        <v>42735</v>
      </c>
      <c r="C1992" s="10" t="s">
        <v>56421</v>
      </c>
      <c r="D1992" s="10" t="s">
        <v>78619</v>
      </c>
      <c r="E1992" s="10" t="s">
        <v>78620</v>
      </c>
      <c r="F1992" s="10" t="s">
        <v>78621</v>
      </c>
      <c r="G1992" s="10" t="s">
        <v>78622</v>
      </c>
      <c r="H1992" s="10" t="s">
        <v>15619</v>
      </c>
      <c r="I1992" s="10" t="s">
        <v>78623</v>
      </c>
      <c r="J1992" s="10" t="s">
        <v>2912</v>
      </c>
      <c r="K1992" s="10" t="s">
        <v>78624</v>
      </c>
      <c r="L1992" s="10" t="s">
        <v>78625</v>
      </c>
      <c r="M1992" s="10" t="s">
        <v>2912</v>
      </c>
      <c r="N1992" s="10" t="s">
        <v>2912</v>
      </c>
      <c r="O1992" s="10" t="s">
        <v>78626</v>
      </c>
      <c r="P1992" s="10" t="s">
        <v>2912</v>
      </c>
      <c r="Q1992" s="10" t="s">
        <v>2912</v>
      </c>
      <c r="R1992" s="10" t="s">
        <v>2912</v>
      </c>
      <c r="S1992" s="10" t="s">
        <v>2912</v>
      </c>
      <c r="T1992" s="10" t="s">
        <v>2912</v>
      </c>
      <c r="U1992" s="10" t="s">
        <v>78627</v>
      </c>
      <c r="V1992" s="10" t="s">
        <v>78628</v>
      </c>
      <c r="W1992" s="10" t="s">
        <v>78629</v>
      </c>
      <c r="X1992" s="10" t="s">
        <v>2912</v>
      </c>
      <c r="Y1992" s="10" t="s">
        <v>78629</v>
      </c>
      <c r="Z1992" s="10"/>
    </row>
    <row r="1993" spans="1:26" x14ac:dyDescent="0.2">
      <c r="A1993" s="10">
        <v>900164089</v>
      </c>
      <c r="B1993" s="12">
        <v>42735</v>
      </c>
      <c r="C1993" s="10" t="s">
        <v>56421</v>
      </c>
      <c r="D1993" s="10" t="s">
        <v>78630</v>
      </c>
      <c r="E1993" s="10"/>
      <c r="F1993" s="10" t="s">
        <v>78630</v>
      </c>
      <c r="G1993" s="10" t="s">
        <v>78631</v>
      </c>
      <c r="H1993" s="10"/>
      <c r="I1993" s="10" t="s">
        <v>78632</v>
      </c>
      <c r="J1993" s="10" t="s">
        <v>78633</v>
      </c>
      <c r="K1993" s="10"/>
      <c r="L1993" s="10" t="s">
        <v>78634</v>
      </c>
      <c r="M1993" s="10"/>
      <c r="N1993" s="10"/>
      <c r="O1993" s="10" t="s">
        <v>78635</v>
      </c>
      <c r="P1993" s="10" t="s">
        <v>78636</v>
      </c>
      <c r="Q1993" s="10"/>
      <c r="R1993" s="10"/>
      <c r="S1993" s="10"/>
      <c r="T1993" s="10"/>
      <c r="U1993" s="10" t="s">
        <v>78637</v>
      </c>
      <c r="V1993" s="10" t="s">
        <v>78638</v>
      </c>
      <c r="W1993" s="10" t="s">
        <v>78639</v>
      </c>
      <c r="X1993" s="10"/>
      <c r="Y1993" s="10" t="s">
        <v>78639</v>
      </c>
      <c r="Z1993" s="10"/>
    </row>
    <row r="1994" spans="1:26" x14ac:dyDescent="0.2">
      <c r="A1994" s="10">
        <v>830140289</v>
      </c>
      <c r="B1994" s="12">
        <v>42735</v>
      </c>
      <c r="C1994" s="10" t="s">
        <v>56421</v>
      </c>
      <c r="D1994" s="10" t="s">
        <v>78640</v>
      </c>
      <c r="E1994" s="10" t="s">
        <v>78641</v>
      </c>
      <c r="F1994" s="10" t="s">
        <v>78642</v>
      </c>
      <c r="G1994" s="10" t="s">
        <v>78643</v>
      </c>
      <c r="H1994" s="10"/>
      <c r="I1994" s="10" t="s">
        <v>78644</v>
      </c>
      <c r="J1994" s="10" t="s">
        <v>35602</v>
      </c>
      <c r="K1994" s="10"/>
      <c r="L1994" s="10" t="s">
        <v>78645</v>
      </c>
      <c r="M1994" s="10"/>
      <c r="N1994" s="10"/>
      <c r="O1994" s="10" t="s">
        <v>78646</v>
      </c>
      <c r="P1994" s="10" t="s">
        <v>78647</v>
      </c>
      <c r="Q1994" s="10"/>
      <c r="R1994" s="10"/>
      <c r="S1994" s="10"/>
      <c r="T1994" s="10"/>
      <c r="U1994" s="10" t="s">
        <v>78648</v>
      </c>
      <c r="V1994" s="10" t="s">
        <v>78649</v>
      </c>
      <c r="W1994" s="10" t="s">
        <v>78650</v>
      </c>
      <c r="X1994" s="10"/>
      <c r="Y1994" s="10" t="s">
        <v>78650</v>
      </c>
      <c r="Z1994" s="10"/>
    </row>
    <row r="1995" spans="1:26" x14ac:dyDescent="0.2">
      <c r="A1995" s="10">
        <v>900353873</v>
      </c>
      <c r="B1995" s="12">
        <v>42735</v>
      </c>
      <c r="C1995" s="10" t="s">
        <v>56421</v>
      </c>
      <c r="D1995" s="10" t="s">
        <v>78651</v>
      </c>
      <c r="E1995" s="10" t="s">
        <v>78652</v>
      </c>
      <c r="F1995" s="10" t="s">
        <v>78653</v>
      </c>
      <c r="G1995" s="10" t="s">
        <v>2912</v>
      </c>
      <c r="H1995" s="10" t="s">
        <v>2912</v>
      </c>
      <c r="I1995" s="10" t="s">
        <v>78654</v>
      </c>
      <c r="J1995" s="10" t="s">
        <v>2912</v>
      </c>
      <c r="K1995" s="10" t="s">
        <v>78655</v>
      </c>
      <c r="L1995" s="10" t="s">
        <v>78656</v>
      </c>
      <c r="M1995" s="10" t="s">
        <v>2912</v>
      </c>
      <c r="N1995" s="10" t="s">
        <v>2912</v>
      </c>
      <c r="O1995" s="10" t="s">
        <v>2912</v>
      </c>
      <c r="P1995" s="10" t="s">
        <v>78657</v>
      </c>
      <c r="Q1995" s="10" t="s">
        <v>2912</v>
      </c>
      <c r="R1995" s="10" t="s">
        <v>2912</v>
      </c>
      <c r="S1995" s="10" t="s">
        <v>2912</v>
      </c>
      <c r="T1995" s="10" t="s">
        <v>2912</v>
      </c>
      <c r="U1995" s="10" t="s">
        <v>78658</v>
      </c>
      <c r="V1995" s="10" t="s">
        <v>78659</v>
      </c>
      <c r="W1995" s="10" t="s">
        <v>78660</v>
      </c>
      <c r="X1995" s="10" t="s">
        <v>2912</v>
      </c>
      <c r="Y1995" s="10" t="s">
        <v>78660</v>
      </c>
      <c r="Z1995" s="10"/>
    </row>
    <row r="1996" spans="1:26" x14ac:dyDescent="0.2">
      <c r="A1996" s="10">
        <v>900108394</v>
      </c>
      <c r="B1996" s="12">
        <v>42735</v>
      </c>
      <c r="C1996" s="10" t="s">
        <v>56421</v>
      </c>
      <c r="D1996" s="10" t="s">
        <v>78661</v>
      </c>
      <c r="E1996" s="10" t="s">
        <v>78662</v>
      </c>
      <c r="F1996" s="10" t="s">
        <v>78663</v>
      </c>
      <c r="G1996" s="10" t="s">
        <v>78664</v>
      </c>
      <c r="H1996" s="10" t="s">
        <v>78665</v>
      </c>
      <c r="I1996" s="10" t="s">
        <v>78666</v>
      </c>
      <c r="J1996" s="10" t="s">
        <v>78667</v>
      </c>
      <c r="K1996" s="10"/>
      <c r="L1996" s="10" t="s">
        <v>78668</v>
      </c>
      <c r="M1996" s="10"/>
      <c r="N1996" s="10"/>
      <c r="O1996" s="10"/>
      <c r="P1996" s="10"/>
      <c r="Q1996" s="10"/>
      <c r="R1996" s="10"/>
      <c r="S1996" s="10"/>
      <c r="T1996" s="10"/>
      <c r="U1996" s="10" t="s">
        <v>78668</v>
      </c>
      <c r="V1996" s="10" t="s">
        <v>78669</v>
      </c>
      <c r="W1996" s="10" t="s">
        <v>78670</v>
      </c>
      <c r="X1996" s="10"/>
      <c r="Y1996" s="10" t="s">
        <v>78670</v>
      </c>
      <c r="Z1996" s="10"/>
    </row>
    <row r="1997" spans="1:26" x14ac:dyDescent="0.2">
      <c r="A1997" s="10">
        <v>800051319</v>
      </c>
      <c r="B1997" s="12">
        <v>42735</v>
      </c>
      <c r="C1997" s="10" t="s">
        <v>56421</v>
      </c>
      <c r="D1997" s="10" t="s">
        <v>78671</v>
      </c>
      <c r="E1997" s="10" t="s">
        <v>78672</v>
      </c>
      <c r="F1997" s="10" t="s">
        <v>78673</v>
      </c>
      <c r="G1997" s="10" t="s">
        <v>78674</v>
      </c>
      <c r="H1997" s="10" t="s">
        <v>78675</v>
      </c>
      <c r="I1997" s="10" t="s">
        <v>78676</v>
      </c>
      <c r="J1997" s="10" t="s">
        <v>78677</v>
      </c>
      <c r="K1997" s="10" t="s">
        <v>2912</v>
      </c>
      <c r="L1997" s="10" t="s">
        <v>78678</v>
      </c>
      <c r="M1997" s="10" t="s">
        <v>2912</v>
      </c>
      <c r="N1997" s="10" t="s">
        <v>2912</v>
      </c>
      <c r="O1997" s="10" t="s">
        <v>78679</v>
      </c>
      <c r="P1997" s="10" t="s">
        <v>78680</v>
      </c>
      <c r="Q1997" s="10" t="s">
        <v>2912</v>
      </c>
      <c r="R1997" s="10" t="s">
        <v>2912</v>
      </c>
      <c r="S1997" s="10" t="s">
        <v>2912</v>
      </c>
      <c r="T1997" s="10" t="s">
        <v>2912</v>
      </c>
      <c r="U1997" s="10" t="s">
        <v>78681</v>
      </c>
      <c r="V1997" s="10" t="s">
        <v>78682</v>
      </c>
      <c r="W1997" s="10" t="s">
        <v>78683</v>
      </c>
      <c r="X1997" s="10" t="s">
        <v>2912</v>
      </c>
      <c r="Y1997" s="10" t="s">
        <v>78683</v>
      </c>
      <c r="Z1997" s="10"/>
    </row>
    <row r="1998" spans="1:26" x14ac:dyDescent="0.2">
      <c r="A1998" s="10">
        <v>890101176</v>
      </c>
      <c r="B1998" s="12">
        <v>42735</v>
      </c>
      <c r="C1998" s="10" t="s">
        <v>56421</v>
      </c>
      <c r="D1998" s="10" t="s">
        <v>78684</v>
      </c>
      <c r="E1998" s="10" t="s">
        <v>78685</v>
      </c>
      <c r="F1998" s="10" t="s">
        <v>78686</v>
      </c>
      <c r="G1998" s="10" t="s">
        <v>78687</v>
      </c>
      <c r="H1998" s="10" t="s">
        <v>78688</v>
      </c>
      <c r="I1998" s="10" t="s">
        <v>78689</v>
      </c>
      <c r="J1998" s="10" t="s">
        <v>78690</v>
      </c>
      <c r="K1998" s="10"/>
      <c r="L1998" s="10" t="s">
        <v>78691</v>
      </c>
      <c r="M1998" s="10"/>
      <c r="N1998" s="10"/>
      <c r="O1998" s="10" t="s">
        <v>78692</v>
      </c>
      <c r="P1998" s="10" t="s">
        <v>78693</v>
      </c>
      <c r="Q1998" s="10"/>
      <c r="R1998" s="10"/>
      <c r="S1998" s="10"/>
      <c r="T1998" s="10"/>
      <c r="U1998" s="10" t="s">
        <v>78694</v>
      </c>
      <c r="V1998" s="10" t="s">
        <v>78695</v>
      </c>
      <c r="W1998" s="10" t="s">
        <v>78696</v>
      </c>
      <c r="X1998" s="10"/>
      <c r="Y1998" s="10" t="s">
        <v>78696</v>
      </c>
      <c r="Z1998" s="10"/>
    </row>
    <row r="1999" spans="1:26" x14ac:dyDescent="0.2">
      <c r="A1999" s="10">
        <v>800094791</v>
      </c>
      <c r="B1999" s="12">
        <v>42735</v>
      </c>
      <c r="C1999" s="10" t="s">
        <v>56421</v>
      </c>
      <c r="D1999" s="10" t="s">
        <v>78697</v>
      </c>
      <c r="E1999" s="10" t="s">
        <v>78698</v>
      </c>
      <c r="F1999" s="10" t="s">
        <v>78699</v>
      </c>
      <c r="G1999" s="10" t="s">
        <v>78700</v>
      </c>
      <c r="H1999" s="10" t="s">
        <v>78701</v>
      </c>
      <c r="I1999" s="10" t="s">
        <v>78702</v>
      </c>
      <c r="J1999" s="10" t="s">
        <v>78703</v>
      </c>
      <c r="K1999" s="10" t="s">
        <v>78704</v>
      </c>
      <c r="L1999" s="10" t="s">
        <v>78705</v>
      </c>
      <c r="M1999" s="10" t="s">
        <v>2912</v>
      </c>
      <c r="N1999" s="10" t="s">
        <v>2912</v>
      </c>
      <c r="O1999" s="10" t="s">
        <v>78706</v>
      </c>
      <c r="P1999" s="10" t="s">
        <v>78707</v>
      </c>
      <c r="Q1999" s="10" t="s">
        <v>2912</v>
      </c>
      <c r="R1999" s="10" t="s">
        <v>2912</v>
      </c>
      <c r="S1999" s="10" t="s">
        <v>2912</v>
      </c>
      <c r="T1999" s="10" t="s">
        <v>2912</v>
      </c>
      <c r="U1999" s="10" t="s">
        <v>78708</v>
      </c>
      <c r="V1999" s="10" t="s">
        <v>41010</v>
      </c>
      <c r="W1999" s="10" t="s">
        <v>78709</v>
      </c>
      <c r="X1999" s="10" t="s">
        <v>2912</v>
      </c>
      <c r="Y1999" s="10" t="s">
        <v>78709</v>
      </c>
      <c r="Z1999" s="10"/>
    </row>
    <row r="2000" spans="1:26" x14ac:dyDescent="0.2">
      <c r="A2000" s="10">
        <v>900189082</v>
      </c>
      <c r="B2000" s="12">
        <v>42735</v>
      </c>
      <c r="C2000" s="10" t="s">
        <v>56421</v>
      </c>
      <c r="D2000" s="10" t="s">
        <v>78710</v>
      </c>
      <c r="E2000" s="10" t="s">
        <v>78711</v>
      </c>
      <c r="F2000" s="10" t="s">
        <v>78712</v>
      </c>
      <c r="G2000" s="10" t="s">
        <v>78713</v>
      </c>
      <c r="H2000" s="10" t="s">
        <v>78714</v>
      </c>
      <c r="I2000" s="10" t="s">
        <v>78715</v>
      </c>
      <c r="J2000" s="10" t="s">
        <v>78716</v>
      </c>
      <c r="K2000" s="10"/>
      <c r="L2000" s="10" t="s">
        <v>78717</v>
      </c>
      <c r="M2000" s="10"/>
      <c r="N2000" s="10"/>
      <c r="O2000" s="10" t="s">
        <v>14762</v>
      </c>
      <c r="P2000" s="10" t="s">
        <v>78718</v>
      </c>
      <c r="Q2000" s="10"/>
      <c r="R2000" s="10"/>
      <c r="S2000" s="10"/>
      <c r="T2000" s="10"/>
      <c r="U2000" s="10" t="s">
        <v>78719</v>
      </c>
      <c r="V2000" s="10" t="s">
        <v>78720</v>
      </c>
      <c r="W2000" s="10" t="s">
        <v>78721</v>
      </c>
      <c r="X2000" s="10"/>
      <c r="Y2000" s="10" t="s">
        <v>78721</v>
      </c>
      <c r="Z2000" s="10"/>
    </row>
    <row r="2001" spans="1:26" x14ac:dyDescent="0.2">
      <c r="A2001" s="10">
        <v>900324294</v>
      </c>
      <c r="B2001" s="12">
        <v>42735</v>
      </c>
      <c r="C2001" s="10" t="s">
        <v>56421</v>
      </c>
      <c r="D2001" s="10" t="s">
        <v>78722</v>
      </c>
      <c r="E2001" s="10" t="s">
        <v>78723</v>
      </c>
      <c r="F2001" s="10" t="s">
        <v>78724</v>
      </c>
      <c r="G2001" s="10"/>
      <c r="H2001" s="10"/>
      <c r="I2001" s="10" t="s">
        <v>78725</v>
      </c>
      <c r="J2001" s="10"/>
      <c r="K2001" s="10" t="s">
        <v>78726</v>
      </c>
      <c r="L2001" s="10" t="s">
        <v>78727</v>
      </c>
      <c r="M2001" s="10"/>
      <c r="N2001" s="10"/>
      <c r="O2001" s="10"/>
      <c r="P2001" s="10" t="s">
        <v>78728</v>
      </c>
      <c r="Q2001" s="10"/>
      <c r="R2001" s="10"/>
      <c r="S2001" s="10"/>
      <c r="T2001" s="10"/>
      <c r="U2001" s="10" t="s">
        <v>46617</v>
      </c>
      <c r="V2001" s="10"/>
      <c r="W2001" s="10" t="s">
        <v>46617</v>
      </c>
      <c r="X2001" s="10"/>
      <c r="Y2001" s="10" t="s">
        <v>46617</v>
      </c>
      <c r="Z2001" s="10"/>
    </row>
    <row r="2002" spans="1:26" x14ac:dyDescent="0.2">
      <c r="A2002" s="10">
        <v>800158538</v>
      </c>
      <c r="B2002" s="12">
        <v>42735</v>
      </c>
      <c r="C2002" s="10" t="s">
        <v>56421</v>
      </c>
      <c r="D2002" s="10" t="s">
        <v>78729</v>
      </c>
      <c r="E2002" s="10" t="s">
        <v>78730</v>
      </c>
      <c r="F2002" s="10" t="s">
        <v>78731</v>
      </c>
      <c r="G2002" s="10" t="s">
        <v>78732</v>
      </c>
      <c r="H2002" s="10" t="s">
        <v>68667</v>
      </c>
      <c r="I2002" s="10"/>
      <c r="J2002" s="10" t="s">
        <v>21217</v>
      </c>
      <c r="K2002" s="10"/>
      <c r="L2002" s="10" t="s">
        <v>78733</v>
      </c>
      <c r="M2002" s="10"/>
      <c r="N2002" s="10"/>
      <c r="O2002" s="10" t="s">
        <v>78734</v>
      </c>
      <c r="P2002" s="10" t="s">
        <v>78735</v>
      </c>
      <c r="Q2002" s="10"/>
      <c r="R2002" s="10"/>
      <c r="S2002" s="10"/>
      <c r="T2002" s="10"/>
      <c r="U2002" s="10" t="s">
        <v>78736</v>
      </c>
      <c r="V2002" s="10" t="s">
        <v>36305</v>
      </c>
      <c r="W2002" s="10" t="s">
        <v>43087</v>
      </c>
      <c r="X2002" s="10"/>
      <c r="Y2002" s="10" t="s">
        <v>43087</v>
      </c>
      <c r="Z2002" s="10"/>
    </row>
    <row r="2003" spans="1:26" x14ac:dyDescent="0.2">
      <c r="A2003" s="10">
        <v>900115386</v>
      </c>
      <c r="B2003" s="12">
        <v>42735</v>
      </c>
      <c r="C2003" s="10" t="s">
        <v>56421</v>
      </c>
      <c r="D2003" s="10" t="s">
        <v>78737</v>
      </c>
      <c r="E2003" s="10" t="s">
        <v>78738</v>
      </c>
      <c r="F2003" s="10" t="s">
        <v>78739</v>
      </c>
      <c r="G2003" s="10" t="s">
        <v>4091</v>
      </c>
      <c r="H2003" s="10" t="s">
        <v>78740</v>
      </c>
      <c r="I2003" s="10" t="s">
        <v>78741</v>
      </c>
      <c r="J2003" s="10" t="s">
        <v>78742</v>
      </c>
      <c r="K2003" s="10"/>
      <c r="L2003" s="10" t="s">
        <v>78743</v>
      </c>
      <c r="M2003" s="10"/>
      <c r="N2003" s="10"/>
      <c r="O2003" s="10" t="s">
        <v>78744</v>
      </c>
      <c r="P2003" s="10" t="s">
        <v>78745</v>
      </c>
      <c r="Q2003" s="10"/>
      <c r="R2003" s="10"/>
      <c r="S2003" s="10"/>
      <c r="T2003" s="10"/>
      <c r="U2003" s="10" t="s">
        <v>78746</v>
      </c>
      <c r="V2003" s="10" t="s">
        <v>78747</v>
      </c>
      <c r="W2003" s="10" t="s">
        <v>78748</v>
      </c>
      <c r="X2003" s="10"/>
      <c r="Y2003" s="10" t="s">
        <v>78748</v>
      </c>
      <c r="Z2003" s="10"/>
    </row>
    <row r="2004" spans="1:26" x14ac:dyDescent="0.2">
      <c r="A2004" s="10">
        <v>860024986</v>
      </c>
      <c r="B2004" s="12">
        <v>42735</v>
      </c>
      <c r="C2004" s="10" t="s">
        <v>56421</v>
      </c>
      <c r="D2004" s="10" t="s">
        <v>78749</v>
      </c>
      <c r="E2004" s="10" t="s">
        <v>78750</v>
      </c>
      <c r="F2004" s="10" t="s">
        <v>78751</v>
      </c>
      <c r="G2004" s="10" t="s">
        <v>78752</v>
      </c>
      <c r="H2004" s="10" t="s">
        <v>78753</v>
      </c>
      <c r="I2004" s="10" t="s">
        <v>78754</v>
      </c>
      <c r="J2004" s="10" t="s">
        <v>78755</v>
      </c>
      <c r="K2004" s="10"/>
      <c r="L2004" s="10" t="s">
        <v>78756</v>
      </c>
      <c r="M2004" s="10"/>
      <c r="N2004" s="10"/>
      <c r="O2004" s="10" t="s">
        <v>78757</v>
      </c>
      <c r="P2004" s="10" t="s">
        <v>78758</v>
      </c>
      <c r="Q2004" s="10"/>
      <c r="R2004" s="10"/>
      <c r="S2004" s="10"/>
      <c r="T2004" s="10"/>
      <c r="U2004" s="10" t="s">
        <v>78759</v>
      </c>
      <c r="V2004" s="10" t="s">
        <v>78760</v>
      </c>
      <c r="W2004" s="10" t="s">
        <v>78761</v>
      </c>
      <c r="X2004" s="10"/>
      <c r="Y2004" s="10" t="s">
        <v>78761</v>
      </c>
      <c r="Z2004" s="10"/>
    </row>
    <row r="2005" spans="1:26" x14ac:dyDescent="0.2">
      <c r="A2005" s="10">
        <v>860500862</v>
      </c>
      <c r="B2005" s="12">
        <v>42735</v>
      </c>
      <c r="C2005" s="10" t="s">
        <v>56421</v>
      </c>
      <c r="D2005" s="10" t="s">
        <v>78762</v>
      </c>
      <c r="E2005" s="10" t="s">
        <v>78763</v>
      </c>
      <c r="F2005" s="10" t="s">
        <v>78764</v>
      </c>
      <c r="G2005" s="10" t="s">
        <v>78765</v>
      </c>
      <c r="H2005" s="10" t="s">
        <v>78766</v>
      </c>
      <c r="I2005" s="10" t="s">
        <v>78767</v>
      </c>
      <c r="J2005" s="10" t="s">
        <v>78768</v>
      </c>
      <c r="K2005" s="10"/>
      <c r="L2005" s="10" t="s">
        <v>78769</v>
      </c>
      <c r="M2005" s="10"/>
      <c r="N2005" s="10"/>
      <c r="O2005" s="10"/>
      <c r="P2005" s="10" t="s">
        <v>78770</v>
      </c>
      <c r="Q2005" s="10"/>
      <c r="R2005" s="10"/>
      <c r="S2005" s="10"/>
      <c r="T2005" s="10"/>
      <c r="U2005" s="10" t="s">
        <v>78771</v>
      </c>
      <c r="V2005" s="10" t="s">
        <v>78772</v>
      </c>
      <c r="W2005" s="10" t="s">
        <v>78773</v>
      </c>
      <c r="X2005" s="10"/>
      <c r="Y2005" s="10" t="s">
        <v>78773</v>
      </c>
      <c r="Z2005" s="10"/>
    </row>
    <row r="2006" spans="1:26" x14ac:dyDescent="0.2">
      <c r="A2006" s="10">
        <v>900073184</v>
      </c>
      <c r="B2006" s="12">
        <v>42735</v>
      </c>
      <c r="C2006" s="10" t="s">
        <v>56421</v>
      </c>
      <c r="D2006" s="10" t="s">
        <v>2912</v>
      </c>
      <c r="E2006" s="10" t="s">
        <v>2912</v>
      </c>
      <c r="F2006" s="10" t="s">
        <v>2912</v>
      </c>
      <c r="G2006" s="10" t="s">
        <v>2912</v>
      </c>
      <c r="H2006" s="10" t="s">
        <v>2912</v>
      </c>
      <c r="I2006" s="10" t="s">
        <v>78774</v>
      </c>
      <c r="J2006" s="10" t="s">
        <v>78775</v>
      </c>
      <c r="K2006" s="10" t="s">
        <v>2912</v>
      </c>
      <c r="L2006" s="10" t="s">
        <v>78776</v>
      </c>
      <c r="M2006" s="10" t="s">
        <v>2912</v>
      </c>
      <c r="N2006" s="10" t="s">
        <v>2912</v>
      </c>
      <c r="O2006" s="10" t="s">
        <v>78777</v>
      </c>
      <c r="P2006" s="10" t="s">
        <v>78778</v>
      </c>
      <c r="Q2006" s="10"/>
      <c r="R2006" s="10"/>
      <c r="S2006" s="10"/>
      <c r="T2006" s="10"/>
      <c r="U2006" s="10" t="s">
        <v>78779</v>
      </c>
      <c r="V2006" s="10" t="s">
        <v>78780</v>
      </c>
      <c r="W2006" s="10" t="s">
        <v>78781</v>
      </c>
      <c r="X2006" s="10"/>
      <c r="Y2006" s="10" t="s">
        <v>78781</v>
      </c>
      <c r="Z2006" s="10"/>
    </row>
    <row r="2007" spans="1:26" x14ac:dyDescent="0.2">
      <c r="A2007" s="10">
        <v>830016488</v>
      </c>
      <c r="B2007" s="12">
        <v>42735</v>
      </c>
      <c r="C2007" s="10" t="s">
        <v>56421</v>
      </c>
      <c r="D2007" s="10" t="s">
        <v>78782</v>
      </c>
      <c r="E2007" s="10" t="s">
        <v>78783</v>
      </c>
      <c r="F2007" s="10" t="s">
        <v>78784</v>
      </c>
      <c r="G2007" s="10"/>
      <c r="H2007" s="10" t="s">
        <v>78785</v>
      </c>
      <c r="I2007" s="10" t="s">
        <v>78786</v>
      </c>
      <c r="J2007" s="10"/>
      <c r="K2007" s="10" t="s">
        <v>78787</v>
      </c>
      <c r="L2007" s="10" t="s">
        <v>78788</v>
      </c>
      <c r="M2007" s="10"/>
      <c r="N2007" s="10"/>
      <c r="O2007" s="10"/>
      <c r="P2007" s="10"/>
      <c r="Q2007" s="10"/>
      <c r="R2007" s="10"/>
      <c r="S2007" s="10"/>
      <c r="T2007" s="10"/>
      <c r="U2007" s="10" t="s">
        <v>78788</v>
      </c>
      <c r="V2007" s="10" t="s">
        <v>78789</v>
      </c>
      <c r="W2007" s="10" t="s">
        <v>78790</v>
      </c>
      <c r="X2007" s="10"/>
      <c r="Y2007" s="10" t="s">
        <v>78790</v>
      </c>
      <c r="Z2007" s="10"/>
    </row>
    <row r="2008" spans="1:26" x14ac:dyDescent="0.2">
      <c r="A2008" s="10">
        <v>800246985</v>
      </c>
      <c r="B2008" s="12">
        <v>42735</v>
      </c>
      <c r="C2008" s="10" t="s">
        <v>56421</v>
      </c>
      <c r="D2008" s="10" t="s">
        <v>78791</v>
      </c>
      <c r="E2008" s="10" t="s">
        <v>78792</v>
      </c>
      <c r="F2008" s="10" t="s">
        <v>78793</v>
      </c>
      <c r="G2008" s="10" t="s">
        <v>78794</v>
      </c>
      <c r="H2008" s="10" t="s">
        <v>2912</v>
      </c>
      <c r="I2008" s="10" t="s">
        <v>78795</v>
      </c>
      <c r="J2008" s="10" t="s">
        <v>2912</v>
      </c>
      <c r="K2008" s="10" t="s">
        <v>2912</v>
      </c>
      <c r="L2008" s="10" t="s">
        <v>78796</v>
      </c>
      <c r="M2008" s="10" t="s">
        <v>2912</v>
      </c>
      <c r="N2008" s="10" t="s">
        <v>2912</v>
      </c>
      <c r="O2008" s="10" t="s">
        <v>2912</v>
      </c>
      <c r="P2008" s="10" t="s">
        <v>78797</v>
      </c>
      <c r="Q2008" s="10" t="s">
        <v>2912</v>
      </c>
      <c r="R2008" s="10" t="s">
        <v>2912</v>
      </c>
      <c r="S2008" s="10" t="s">
        <v>2912</v>
      </c>
      <c r="T2008" s="10" t="s">
        <v>2912</v>
      </c>
      <c r="U2008" s="10" t="s">
        <v>78798</v>
      </c>
      <c r="V2008" s="10" t="s">
        <v>78799</v>
      </c>
      <c r="W2008" s="10" t="s">
        <v>78800</v>
      </c>
      <c r="X2008" s="10" t="s">
        <v>2912</v>
      </c>
      <c r="Y2008" s="10" t="s">
        <v>78800</v>
      </c>
      <c r="Z2008" s="10"/>
    </row>
    <row r="2009" spans="1:26" x14ac:dyDescent="0.2">
      <c r="A2009" s="10">
        <v>900466196</v>
      </c>
      <c r="B2009" s="12">
        <v>42735</v>
      </c>
      <c r="C2009" s="10" t="s">
        <v>56421</v>
      </c>
      <c r="D2009" s="10" t="s">
        <v>78801</v>
      </c>
      <c r="E2009" s="10" t="s">
        <v>78802</v>
      </c>
      <c r="F2009" s="10" t="s">
        <v>78803</v>
      </c>
      <c r="G2009" s="10" t="s">
        <v>78804</v>
      </c>
      <c r="H2009" s="10"/>
      <c r="I2009" s="10" t="s">
        <v>78805</v>
      </c>
      <c r="J2009" s="10" t="s">
        <v>78806</v>
      </c>
      <c r="K2009" s="10" t="s">
        <v>78807</v>
      </c>
      <c r="L2009" s="10" t="s">
        <v>78808</v>
      </c>
      <c r="M2009" s="10"/>
      <c r="N2009" s="10"/>
      <c r="O2009" s="10"/>
      <c r="P2009" s="10" t="s">
        <v>78809</v>
      </c>
      <c r="Q2009" s="10"/>
      <c r="R2009" s="10"/>
      <c r="S2009" s="10"/>
      <c r="T2009" s="10"/>
      <c r="U2009" s="10" t="s">
        <v>57317</v>
      </c>
      <c r="V2009" s="10"/>
      <c r="W2009" s="10" t="s">
        <v>57317</v>
      </c>
      <c r="X2009" s="10"/>
      <c r="Y2009" s="10" t="s">
        <v>57317</v>
      </c>
      <c r="Z2009" s="10"/>
    </row>
    <row r="2010" spans="1:26" x14ac:dyDescent="0.2">
      <c r="A2010" s="10">
        <v>900154988</v>
      </c>
      <c r="B2010" s="12">
        <v>42735</v>
      </c>
      <c r="C2010" s="10" t="s">
        <v>56421</v>
      </c>
      <c r="D2010" s="10" t="s">
        <v>78810</v>
      </c>
      <c r="E2010" s="10" t="s">
        <v>78811</v>
      </c>
      <c r="F2010" s="10" t="s">
        <v>78812</v>
      </c>
      <c r="G2010" s="10" t="s">
        <v>78813</v>
      </c>
      <c r="H2010" s="10" t="s">
        <v>78814</v>
      </c>
      <c r="I2010" s="10" t="s">
        <v>78815</v>
      </c>
      <c r="J2010" s="10" t="s">
        <v>78816</v>
      </c>
      <c r="K2010" s="10" t="s">
        <v>78817</v>
      </c>
      <c r="L2010" s="10" t="s">
        <v>78818</v>
      </c>
      <c r="M2010" s="10"/>
      <c r="N2010" s="10"/>
      <c r="O2010" s="10"/>
      <c r="P2010" s="10" t="s">
        <v>78819</v>
      </c>
      <c r="Q2010" s="10"/>
      <c r="R2010" s="10"/>
      <c r="S2010" s="10"/>
      <c r="T2010" s="10"/>
      <c r="U2010" s="10" t="s">
        <v>78820</v>
      </c>
      <c r="V2010" s="10" t="s">
        <v>78821</v>
      </c>
      <c r="W2010" s="10" t="s">
        <v>78822</v>
      </c>
      <c r="X2010" s="10"/>
      <c r="Y2010" s="10" t="s">
        <v>78822</v>
      </c>
      <c r="Z2010" s="10"/>
    </row>
    <row r="2011" spans="1:26" x14ac:dyDescent="0.2">
      <c r="A2011" s="10">
        <v>900317686</v>
      </c>
      <c r="B2011" s="12">
        <v>42735</v>
      </c>
      <c r="C2011" s="10" t="s">
        <v>56421</v>
      </c>
      <c r="D2011" s="10" t="s">
        <v>78823</v>
      </c>
      <c r="E2011" s="10" t="s">
        <v>78824</v>
      </c>
      <c r="F2011" s="10" t="s">
        <v>78825</v>
      </c>
      <c r="G2011" s="10" t="s">
        <v>78826</v>
      </c>
      <c r="H2011" s="10" t="s">
        <v>78827</v>
      </c>
      <c r="I2011" s="10" t="s">
        <v>78828</v>
      </c>
      <c r="J2011" s="10" t="s">
        <v>78829</v>
      </c>
      <c r="K2011" s="10"/>
      <c r="L2011" s="10" t="s">
        <v>78830</v>
      </c>
      <c r="M2011" s="10"/>
      <c r="N2011" s="10"/>
      <c r="O2011" s="10"/>
      <c r="P2011" s="10"/>
      <c r="Q2011" s="10"/>
      <c r="R2011" s="10"/>
      <c r="S2011" s="10"/>
      <c r="T2011" s="10"/>
      <c r="U2011" s="10" t="s">
        <v>78830</v>
      </c>
      <c r="V2011" s="10" t="s">
        <v>78831</v>
      </c>
      <c r="W2011" s="10" t="s">
        <v>78832</v>
      </c>
      <c r="X2011" s="10"/>
      <c r="Y2011" s="10" t="s">
        <v>78832</v>
      </c>
      <c r="Z2011" s="10"/>
    </row>
    <row r="2012" spans="1:26" x14ac:dyDescent="0.2">
      <c r="A2012" s="10">
        <v>860008890</v>
      </c>
      <c r="B2012" s="12">
        <v>42735</v>
      </c>
      <c r="C2012" s="10" t="s">
        <v>56421</v>
      </c>
      <c r="D2012" s="10" t="s">
        <v>78833</v>
      </c>
      <c r="E2012" s="10"/>
      <c r="F2012" s="10" t="s">
        <v>78833</v>
      </c>
      <c r="G2012" s="10" t="s">
        <v>78834</v>
      </c>
      <c r="H2012" s="10"/>
      <c r="I2012" s="10" t="s">
        <v>78835</v>
      </c>
      <c r="J2012" s="10" t="s">
        <v>78836</v>
      </c>
      <c r="K2012" s="10"/>
      <c r="L2012" s="10" t="s">
        <v>78837</v>
      </c>
      <c r="M2012" s="10"/>
      <c r="N2012" s="10"/>
      <c r="O2012" s="10" t="s">
        <v>78838</v>
      </c>
      <c r="P2012" s="10" t="s">
        <v>78839</v>
      </c>
      <c r="Q2012" s="10"/>
      <c r="R2012" s="10"/>
      <c r="S2012" s="10"/>
      <c r="T2012" s="10"/>
      <c r="U2012" s="10" t="s">
        <v>78840</v>
      </c>
      <c r="V2012" s="10" t="s">
        <v>78841</v>
      </c>
      <c r="W2012" s="10" t="s">
        <v>78842</v>
      </c>
      <c r="X2012" s="10"/>
      <c r="Y2012" s="10" t="s">
        <v>78842</v>
      </c>
      <c r="Z2012" s="10"/>
    </row>
    <row r="2013" spans="1:26" x14ac:dyDescent="0.2">
      <c r="A2013" s="10">
        <v>800082889</v>
      </c>
      <c r="B2013" s="12">
        <v>42735</v>
      </c>
      <c r="C2013" s="10" t="s">
        <v>56421</v>
      </c>
      <c r="D2013" s="10" t="s">
        <v>78843</v>
      </c>
      <c r="E2013" s="10" t="s">
        <v>78844</v>
      </c>
      <c r="F2013" s="10" t="s">
        <v>78845</v>
      </c>
      <c r="G2013" s="10"/>
      <c r="H2013" s="10" t="s">
        <v>78846</v>
      </c>
      <c r="I2013" s="10" t="s">
        <v>78847</v>
      </c>
      <c r="J2013" s="10" t="s">
        <v>78848</v>
      </c>
      <c r="K2013" s="10" t="s">
        <v>78849</v>
      </c>
      <c r="L2013" s="10" t="s">
        <v>78850</v>
      </c>
      <c r="M2013" s="10"/>
      <c r="N2013" s="10"/>
      <c r="O2013" s="10" t="s">
        <v>78851</v>
      </c>
      <c r="P2013" s="10" t="s">
        <v>78852</v>
      </c>
      <c r="Q2013" s="10"/>
      <c r="R2013" s="10"/>
      <c r="S2013" s="10"/>
      <c r="T2013" s="10"/>
      <c r="U2013" s="10" t="s">
        <v>78853</v>
      </c>
      <c r="V2013" s="10" t="s">
        <v>78854</v>
      </c>
      <c r="W2013" s="10" t="s">
        <v>78855</v>
      </c>
      <c r="X2013" s="10"/>
      <c r="Y2013" s="10" t="s">
        <v>78855</v>
      </c>
      <c r="Z2013" s="10"/>
    </row>
    <row r="2014" spans="1:26" x14ac:dyDescent="0.2">
      <c r="A2014" s="10">
        <v>800021390</v>
      </c>
      <c r="B2014" s="12">
        <v>42735</v>
      </c>
      <c r="C2014" s="10" t="s">
        <v>56421</v>
      </c>
      <c r="D2014" s="10" t="s">
        <v>78856</v>
      </c>
      <c r="E2014" s="10" t="s">
        <v>78857</v>
      </c>
      <c r="F2014" s="10" t="s">
        <v>78858</v>
      </c>
      <c r="G2014" s="10" t="s">
        <v>78859</v>
      </c>
      <c r="H2014" s="10" t="s">
        <v>78860</v>
      </c>
      <c r="I2014" s="10" t="s">
        <v>78861</v>
      </c>
      <c r="J2014" s="10" t="s">
        <v>78862</v>
      </c>
      <c r="K2014" s="10"/>
      <c r="L2014" s="10" t="s">
        <v>78863</v>
      </c>
      <c r="M2014" s="10"/>
      <c r="N2014" s="10"/>
      <c r="O2014" s="10" t="s">
        <v>78864</v>
      </c>
      <c r="P2014" s="10" t="s">
        <v>78865</v>
      </c>
      <c r="Q2014" s="10"/>
      <c r="R2014" s="10"/>
      <c r="S2014" s="10"/>
      <c r="T2014" s="10"/>
      <c r="U2014" s="10" t="s">
        <v>78866</v>
      </c>
      <c r="V2014" s="10" t="s">
        <v>78867</v>
      </c>
      <c r="W2014" s="10" t="s">
        <v>78868</v>
      </c>
      <c r="X2014" s="10"/>
      <c r="Y2014" s="10" t="s">
        <v>78868</v>
      </c>
      <c r="Z2014" s="10"/>
    </row>
    <row r="2015" spans="1:26" x14ac:dyDescent="0.2">
      <c r="A2015" s="10">
        <v>900412189</v>
      </c>
      <c r="B2015" s="12">
        <v>42735</v>
      </c>
      <c r="C2015" s="10" t="s">
        <v>56421</v>
      </c>
      <c r="D2015" s="10" t="s">
        <v>78869</v>
      </c>
      <c r="E2015" s="10" t="s">
        <v>78870</v>
      </c>
      <c r="F2015" s="10" t="s">
        <v>78871</v>
      </c>
      <c r="G2015" s="10" t="s">
        <v>78872</v>
      </c>
      <c r="H2015" s="10" t="s">
        <v>78873</v>
      </c>
      <c r="I2015" s="10" t="s">
        <v>78874</v>
      </c>
      <c r="J2015" s="10"/>
      <c r="K2015" s="10"/>
      <c r="L2015" s="10" t="s">
        <v>78875</v>
      </c>
      <c r="M2015" s="10"/>
      <c r="N2015" s="10"/>
      <c r="O2015" s="10" t="s">
        <v>78876</v>
      </c>
      <c r="P2015" s="10" t="s">
        <v>78877</v>
      </c>
      <c r="Q2015" s="10"/>
      <c r="R2015" s="10"/>
      <c r="S2015" s="10"/>
      <c r="T2015" s="10"/>
      <c r="U2015" s="10" t="s">
        <v>78878</v>
      </c>
      <c r="V2015" s="10" t="s">
        <v>78879</v>
      </c>
      <c r="W2015" s="10" t="s">
        <v>78880</v>
      </c>
      <c r="X2015" s="10"/>
      <c r="Y2015" s="10" t="s">
        <v>78880</v>
      </c>
      <c r="Z2015" s="10"/>
    </row>
    <row r="2016" spans="1:26" x14ac:dyDescent="0.2">
      <c r="A2016" s="10">
        <v>890208596</v>
      </c>
      <c r="B2016" s="12">
        <v>42735</v>
      </c>
      <c r="C2016" s="10" t="s">
        <v>56421</v>
      </c>
      <c r="D2016" s="10" t="s">
        <v>78881</v>
      </c>
      <c r="E2016" s="10" t="s">
        <v>78882</v>
      </c>
      <c r="F2016" s="10" t="s">
        <v>78883</v>
      </c>
      <c r="G2016" s="10" t="s">
        <v>78884</v>
      </c>
      <c r="H2016" s="10" t="s">
        <v>78885</v>
      </c>
      <c r="I2016" s="10" t="s">
        <v>78886</v>
      </c>
      <c r="J2016" s="10" t="s">
        <v>78887</v>
      </c>
      <c r="K2016" s="10"/>
      <c r="L2016" s="10" t="s">
        <v>78888</v>
      </c>
      <c r="M2016" s="10"/>
      <c r="N2016" s="10"/>
      <c r="O2016" s="10" t="s">
        <v>78889</v>
      </c>
      <c r="P2016" s="10" t="s">
        <v>78890</v>
      </c>
      <c r="Q2016" s="10"/>
      <c r="R2016" s="10"/>
      <c r="S2016" s="10"/>
      <c r="T2016" s="10"/>
      <c r="U2016" s="10" t="s">
        <v>78891</v>
      </c>
      <c r="V2016" s="10" t="s">
        <v>78892</v>
      </c>
      <c r="W2016" s="10" t="s">
        <v>78893</v>
      </c>
      <c r="X2016" s="10"/>
      <c r="Y2016" s="10" t="s">
        <v>78893</v>
      </c>
      <c r="Z2016" s="10"/>
    </row>
    <row r="2017" spans="1:26" x14ac:dyDescent="0.2">
      <c r="A2017" s="10">
        <v>890806999</v>
      </c>
      <c r="B2017" s="12">
        <v>42735</v>
      </c>
      <c r="C2017" s="10" t="s">
        <v>56421</v>
      </c>
      <c r="D2017" s="10" t="s">
        <v>78894</v>
      </c>
      <c r="E2017" s="10" t="s">
        <v>78895</v>
      </c>
      <c r="F2017" s="10" t="s">
        <v>78896</v>
      </c>
      <c r="G2017" s="10" t="s">
        <v>78897</v>
      </c>
      <c r="H2017" s="10" t="s">
        <v>78898</v>
      </c>
      <c r="I2017" s="10" t="s">
        <v>78899</v>
      </c>
      <c r="J2017" s="10" t="s">
        <v>78900</v>
      </c>
      <c r="K2017" s="10"/>
      <c r="L2017" s="10" t="s">
        <v>78901</v>
      </c>
      <c r="M2017" s="10"/>
      <c r="N2017" s="10"/>
      <c r="O2017" s="10" t="s">
        <v>78902</v>
      </c>
      <c r="P2017" s="10" t="s">
        <v>78903</v>
      </c>
      <c r="Q2017" s="10"/>
      <c r="R2017" s="10"/>
      <c r="S2017" s="10"/>
      <c r="T2017" s="10"/>
      <c r="U2017" s="10" t="s">
        <v>78904</v>
      </c>
      <c r="V2017" s="10" t="s">
        <v>78905</v>
      </c>
      <c r="W2017" s="10" t="s">
        <v>78906</v>
      </c>
      <c r="X2017" s="10"/>
      <c r="Y2017" s="10" t="s">
        <v>78906</v>
      </c>
      <c r="Z2017" s="10"/>
    </row>
    <row r="2018" spans="1:26" x14ac:dyDescent="0.2">
      <c r="A2018" s="10">
        <v>800247085</v>
      </c>
      <c r="B2018" s="12">
        <v>42735</v>
      </c>
      <c r="C2018" s="10" t="s">
        <v>56421</v>
      </c>
      <c r="D2018" s="10" t="s">
        <v>78907</v>
      </c>
      <c r="E2018" s="10"/>
      <c r="F2018" s="10" t="s">
        <v>78907</v>
      </c>
      <c r="G2018" s="10" t="s">
        <v>78908</v>
      </c>
      <c r="H2018" s="10" t="s">
        <v>78909</v>
      </c>
      <c r="I2018" s="10" t="s">
        <v>78910</v>
      </c>
      <c r="J2018" s="10" t="s">
        <v>78911</v>
      </c>
      <c r="K2018" s="10"/>
      <c r="L2018" s="10" t="s">
        <v>78912</v>
      </c>
      <c r="M2018" s="10"/>
      <c r="N2018" s="10"/>
      <c r="O2018" s="10" t="s">
        <v>78913</v>
      </c>
      <c r="P2018" s="10" t="s">
        <v>78914</v>
      </c>
      <c r="Q2018" s="10"/>
      <c r="R2018" s="10"/>
      <c r="S2018" s="10"/>
      <c r="T2018" s="10"/>
      <c r="U2018" s="10" t="s">
        <v>78915</v>
      </c>
      <c r="V2018" s="10" t="s">
        <v>78916</v>
      </c>
      <c r="W2018" s="10" t="s">
        <v>78917</v>
      </c>
      <c r="X2018" s="10"/>
      <c r="Y2018" s="10" t="s">
        <v>78917</v>
      </c>
      <c r="Z2018" s="10"/>
    </row>
    <row r="2019" spans="1:26" x14ac:dyDescent="0.2">
      <c r="A2019" s="10">
        <v>830115796</v>
      </c>
      <c r="B2019" s="12">
        <v>42735</v>
      </c>
      <c r="C2019" s="10" t="s">
        <v>56421</v>
      </c>
      <c r="D2019" s="10" t="s">
        <v>78918</v>
      </c>
      <c r="E2019" s="10" t="s">
        <v>78919</v>
      </c>
      <c r="F2019" s="10" t="s">
        <v>78920</v>
      </c>
      <c r="G2019" s="10" t="s">
        <v>78921</v>
      </c>
      <c r="H2019" s="10" t="s">
        <v>78922</v>
      </c>
      <c r="I2019" s="10" t="s">
        <v>78923</v>
      </c>
      <c r="J2019" s="10" t="s">
        <v>78924</v>
      </c>
      <c r="K2019" s="10"/>
      <c r="L2019" s="10" t="s">
        <v>78925</v>
      </c>
      <c r="M2019" s="10"/>
      <c r="N2019" s="10"/>
      <c r="O2019" s="10" t="s">
        <v>11092</v>
      </c>
      <c r="P2019" s="10" t="s">
        <v>78926</v>
      </c>
      <c r="Q2019" s="10"/>
      <c r="R2019" s="10" t="s">
        <v>78927</v>
      </c>
      <c r="S2019" s="10"/>
      <c r="T2019" s="10"/>
      <c r="U2019" s="10" t="s">
        <v>78928</v>
      </c>
      <c r="V2019" s="10" t="s">
        <v>78929</v>
      </c>
      <c r="W2019" s="10" t="s">
        <v>78930</v>
      </c>
      <c r="X2019" s="10"/>
      <c r="Y2019" s="10" t="s">
        <v>78930</v>
      </c>
      <c r="Z2019" s="10"/>
    </row>
    <row r="2020" spans="1:26" x14ac:dyDescent="0.2">
      <c r="A2020" s="10">
        <v>800252589</v>
      </c>
      <c r="B2020" s="12">
        <v>42735</v>
      </c>
      <c r="C2020" s="10" t="s">
        <v>56421</v>
      </c>
      <c r="D2020" s="10" t="s">
        <v>78931</v>
      </c>
      <c r="E2020" s="10" t="s">
        <v>78932</v>
      </c>
      <c r="F2020" s="10" t="s">
        <v>78933</v>
      </c>
      <c r="G2020" s="10" t="s">
        <v>78934</v>
      </c>
      <c r="H2020" s="10" t="s">
        <v>78935</v>
      </c>
      <c r="I2020" s="10" t="s">
        <v>78936</v>
      </c>
      <c r="J2020" s="10" t="s">
        <v>78937</v>
      </c>
      <c r="K2020" s="10"/>
      <c r="L2020" s="10" t="s">
        <v>78938</v>
      </c>
      <c r="M2020" s="10"/>
      <c r="N2020" s="10"/>
      <c r="O2020" s="10"/>
      <c r="P2020" s="10"/>
      <c r="Q2020" s="10"/>
      <c r="R2020" s="10"/>
      <c r="S2020" s="10"/>
      <c r="T2020" s="10"/>
      <c r="U2020" s="10" t="s">
        <v>78938</v>
      </c>
      <c r="V2020" s="10"/>
      <c r="W2020" s="10" t="s">
        <v>78938</v>
      </c>
      <c r="X2020" s="10"/>
      <c r="Y2020" s="10" t="s">
        <v>78938</v>
      </c>
      <c r="Z2020" s="10"/>
    </row>
    <row r="2021" spans="1:26" x14ac:dyDescent="0.2">
      <c r="A2021" s="10">
        <v>900095680</v>
      </c>
      <c r="B2021" s="12">
        <v>42735</v>
      </c>
      <c r="C2021" s="10" t="s">
        <v>56421</v>
      </c>
      <c r="D2021" s="10" t="s">
        <v>78939</v>
      </c>
      <c r="E2021" s="10" t="s">
        <v>78940</v>
      </c>
      <c r="F2021" s="10" t="s">
        <v>78941</v>
      </c>
      <c r="G2021" s="10" t="s">
        <v>78942</v>
      </c>
      <c r="H2021" s="10" t="s">
        <v>78943</v>
      </c>
      <c r="I2021" s="10" t="s">
        <v>78944</v>
      </c>
      <c r="J2021" s="10"/>
      <c r="K2021" s="10"/>
      <c r="L2021" s="10" t="s">
        <v>78945</v>
      </c>
      <c r="M2021" s="10"/>
      <c r="N2021" s="10"/>
      <c r="O2021" s="10" t="s">
        <v>78946</v>
      </c>
      <c r="P2021" s="10" t="s">
        <v>78947</v>
      </c>
      <c r="Q2021" s="10"/>
      <c r="R2021" s="10"/>
      <c r="S2021" s="10"/>
      <c r="T2021" s="10"/>
      <c r="U2021" s="10" t="s">
        <v>78948</v>
      </c>
      <c r="V2021" s="10" t="s">
        <v>78949</v>
      </c>
      <c r="W2021" s="10" t="s">
        <v>78950</v>
      </c>
      <c r="X2021" s="10"/>
      <c r="Y2021" s="10" t="s">
        <v>78950</v>
      </c>
      <c r="Z2021" s="10"/>
    </row>
    <row r="2022" spans="1:26" x14ac:dyDescent="0.2">
      <c r="A2022" s="10">
        <v>891301594</v>
      </c>
      <c r="B2022" s="12">
        <v>42735</v>
      </c>
      <c r="C2022" s="10" t="s">
        <v>56421</v>
      </c>
      <c r="D2022" s="10" t="s">
        <v>78951</v>
      </c>
      <c r="E2022" s="10" t="s">
        <v>78952</v>
      </c>
      <c r="F2022" s="10" t="s">
        <v>78953</v>
      </c>
      <c r="G2022" s="10" t="s">
        <v>2912</v>
      </c>
      <c r="H2022" s="10" t="s">
        <v>78954</v>
      </c>
      <c r="I2022" s="10" t="s">
        <v>78955</v>
      </c>
      <c r="J2022" s="10" t="s">
        <v>78956</v>
      </c>
      <c r="K2022" s="10" t="s">
        <v>2912</v>
      </c>
      <c r="L2022" s="10" t="s">
        <v>78957</v>
      </c>
      <c r="M2022" s="10" t="s">
        <v>2912</v>
      </c>
      <c r="N2022" s="10" t="s">
        <v>2912</v>
      </c>
      <c r="O2022" s="10" t="s">
        <v>78958</v>
      </c>
      <c r="P2022" s="10" t="s">
        <v>78959</v>
      </c>
      <c r="Q2022" s="10" t="s">
        <v>2912</v>
      </c>
      <c r="R2022" s="10" t="s">
        <v>2912</v>
      </c>
      <c r="S2022" s="10" t="s">
        <v>2912</v>
      </c>
      <c r="T2022" s="10" t="s">
        <v>2912</v>
      </c>
      <c r="U2022" s="10" t="s">
        <v>78960</v>
      </c>
      <c r="V2022" s="10" t="s">
        <v>78961</v>
      </c>
      <c r="W2022" s="10" t="s">
        <v>78962</v>
      </c>
      <c r="X2022" s="10" t="s">
        <v>2912</v>
      </c>
      <c r="Y2022" s="10" t="s">
        <v>78962</v>
      </c>
      <c r="Z2022" s="10"/>
    </row>
    <row r="2023" spans="1:26" x14ac:dyDescent="0.2">
      <c r="A2023" s="10">
        <v>890900098</v>
      </c>
      <c r="B2023" s="12">
        <v>42735</v>
      </c>
      <c r="C2023" s="10" t="s">
        <v>56421</v>
      </c>
      <c r="D2023" s="10" t="s">
        <v>78963</v>
      </c>
      <c r="E2023" s="10" t="s">
        <v>78964</v>
      </c>
      <c r="F2023" s="10" t="s">
        <v>78965</v>
      </c>
      <c r="G2023" s="10" t="s">
        <v>78966</v>
      </c>
      <c r="H2023" s="10" t="s">
        <v>78967</v>
      </c>
      <c r="I2023" s="10" t="s">
        <v>78968</v>
      </c>
      <c r="J2023" s="10" t="s">
        <v>78969</v>
      </c>
      <c r="K2023" s="10"/>
      <c r="L2023" s="10" t="s">
        <v>78970</v>
      </c>
      <c r="M2023" s="10"/>
      <c r="N2023" s="10"/>
      <c r="O2023" s="10" t="s">
        <v>78971</v>
      </c>
      <c r="P2023" s="10" t="s">
        <v>78972</v>
      </c>
      <c r="Q2023" s="10"/>
      <c r="R2023" s="10"/>
      <c r="S2023" s="10"/>
      <c r="T2023" s="10"/>
      <c r="U2023" s="10" t="s">
        <v>78973</v>
      </c>
      <c r="V2023" s="10" t="s">
        <v>78974</v>
      </c>
      <c r="W2023" s="10" t="s">
        <v>78975</v>
      </c>
      <c r="X2023" s="10"/>
      <c r="Y2023" s="10" t="s">
        <v>78975</v>
      </c>
      <c r="Z2023" s="10"/>
    </row>
    <row r="2024" spans="1:26" x14ac:dyDescent="0.2">
      <c r="A2024" s="10">
        <v>900042784</v>
      </c>
      <c r="B2024" s="12">
        <v>42735</v>
      </c>
      <c r="C2024" s="10" t="s">
        <v>56421</v>
      </c>
      <c r="D2024" s="10" t="s">
        <v>78976</v>
      </c>
      <c r="E2024" s="10" t="s">
        <v>78977</v>
      </c>
      <c r="F2024" s="10" t="s">
        <v>78978</v>
      </c>
      <c r="G2024" s="10" t="s">
        <v>78979</v>
      </c>
      <c r="H2024" s="10"/>
      <c r="I2024" s="10"/>
      <c r="J2024" s="10" t="s">
        <v>78980</v>
      </c>
      <c r="K2024" s="10" t="s">
        <v>78981</v>
      </c>
      <c r="L2024" s="10" t="s">
        <v>78982</v>
      </c>
      <c r="M2024" s="10"/>
      <c r="N2024" s="10"/>
      <c r="O2024" s="10"/>
      <c r="P2024" s="10"/>
      <c r="Q2024" s="10"/>
      <c r="R2024" s="10"/>
      <c r="S2024" s="10"/>
      <c r="T2024" s="10"/>
      <c r="U2024" s="10" t="s">
        <v>78982</v>
      </c>
      <c r="V2024" s="10" t="s">
        <v>78983</v>
      </c>
      <c r="W2024" s="10" t="s">
        <v>78984</v>
      </c>
      <c r="X2024" s="10"/>
      <c r="Y2024" s="10" t="s">
        <v>78984</v>
      </c>
      <c r="Z2024" s="10"/>
    </row>
    <row r="2025" spans="1:26" x14ac:dyDescent="0.2">
      <c r="A2025" s="10">
        <v>830053800</v>
      </c>
      <c r="B2025" s="12">
        <v>42735</v>
      </c>
      <c r="C2025" s="10" t="s">
        <v>56421</v>
      </c>
      <c r="D2025" s="10" t="s">
        <v>78985</v>
      </c>
      <c r="E2025" s="10" t="s">
        <v>78986</v>
      </c>
      <c r="F2025" s="10" t="s">
        <v>78987</v>
      </c>
      <c r="G2025" s="10"/>
      <c r="H2025" s="10"/>
      <c r="I2025" s="10" t="s">
        <v>78988</v>
      </c>
      <c r="J2025" s="10" t="s">
        <v>78989</v>
      </c>
      <c r="K2025" s="10"/>
      <c r="L2025" s="10" t="s">
        <v>78990</v>
      </c>
      <c r="M2025" s="10"/>
      <c r="N2025" s="10"/>
      <c r="O2025" s="10" t="s">
        <v>31407</v>
      </c>
      <c r="P2025" s="10" t="s">
        <v>78991</v>
      </c>
      <c r="Q2025" s="10"/>
      <c r="R2025" s="10"/>
      <c r="S2025" s="10"/>
      <c r="T2025" s="10"/>
      <c r="U2025" s="10" t="s">
        <v>78992</v>
      </c>
      <c r="V2025" s="10" t="s">
        <v>78993</v>
      </c>
      <c r="W2025" s="10" t="s">
        <v>78994</v>
      </c>
      <c r="X2025" s="10"/>
      <c r="Y2025" s="10" t="s">
        <v>78994</v>
      </c>
      <c r="Z2025" s="10"/>
    </row>
    <row r="2026" spans="1:26" x14ac:dyDescent="0.2">
      <c r="A2026" s="10">
        <v>811036384</v>
      </c>
      <c r="B2026" s="12">
        <v>42735</v>
      </c>
      <c r="C2026" s="10" t="s">
        <v>56421</v>
      </c>
      <c r="D2026" s="10" t="s">
        <v>78995</v>
      </c>
      <c r="E2026" s="10" t="s">
        <v>78996</v>
      </c>
      <c r="F2026" s="10" t="s">
        <v>78997</v>
      </c>
      <c r="G2026" s="10" t="s">
        <v>78998</v>
      </c>
      <c r="H2026" s="10" t="s">
        <v>78999</v>
      </c>
      <c r="I2026" s="10" t="s">
        <v>79000</v>
      </c>
      <c r="J2026" s="10" t="s">
        <v>79001</v>
      </c>
      <c r="K2026" s="10"/>
      <c r="L2026" s="10" t="s">
        <v>79002</v>
      </c>
      <c r="M2026" s="10"/>
      <c r="N2026" s="10"/>
      <c r="O2026" s="10" t="s">
        <v>79003</v>
      </c>
      <c r="P2026" s="10" t="s">
        <v>4775</v>
      </c>
      <c r="Q2026" s="10"/>
      <c r="R2026" s="10"/>
      <c r="S2026" s="10"/>
      <c r="T2026" s="10"/>
      <c r="U2026" s="10" t="s">
        <v>79004</v>
      </c>
      <c r="V2026" s="10" t="s">
        <v>79005</v>
      </c>
      <c r="W2026" s="10" t="s">
        <v>79006</v>
      </c>
      <c r="X2026" s="10"/>
      <c r="Y2026" s="10" t="s">
        <v>79006</v>
      </c>
      <c r="Z2026" s="10"/>
    </row>
    <row r="2027" spans="1:26" x14ac:dyDescent="0.2">
      <c r="A2027" s="10">
        <v>890110985</v>
      </c>
      <c r="B2027" s="12">
        <v>42735</v>
      </c>
      <c r="C2027" s="10" t="s">
        <v>56421</v>
      </c>
      <c r="D2027" s="10" t="s">
        <v>79007</v>
      </c>
      <c r="E2027" s="10" t="s">
        <v>79008</v>
      </c>
      <c r="F2027" s="10" t="s">
        <v>79009</v>
      </c>
      <c r="G2027" s="10" t="s">
        <v>79010</v>
      </c>
      <c r="H2027" s="10" t="s">
        <v>79011</v>
      </c>
      <c r="I2027" s="10" t="s">
        <v>79012</v>
      </c>
      <c r="J2027" s="10" t="s">
        <v>79013</v>
      </c>
      <c r="K2027" s="10"/>
      <c r="L2027" s="10" t="s">
        <v>79014</v>
      </c>
      <c r="M2027" s="10"/>
      <c r="N2027" s="10"/>
      <c r="O2027" s="10" t="s">
        <v>79015</v>
      </c>
      <c r="P2027" s="10" t="s">
        <v>79016</v>
      </c>
      <c r="Q2027" s="10"/>
      <c r="R2027" s="10"/>
      <c r="S2027" s="10"/>
      <c r="T2027" s="10"/>
      <c r="U2027" s="10" t="s">
        <v>79017</v>
      </c>
      <c r="V2027" s="10" t="s">
        <v>79018</v>
      </c>
      <c r="W2027" s="10" t="s">
        <v>79019</v>
      </c>
      <c r="X2027" s="10"/>
      <c r="Y2027" s="10" t="s">
        <v>79019</v>
      </c>
      <c r="Z2027" s="10"/>
    </row>
    <row r="2028" spans="1:26" x14ac:dyDescent="0.2">
      <c r="A2028" s="10">
        <v>811022882</v>
      </c>
      <c r="B2028" s="12">
        <v>42735</v>
      </c>
      <c r="C2028" s="10" t="s">
        <v>56421</v>
      </c>
      <c r="D2028" s="10" t="s">
        <v>79020</v>
      </c>
      <c r="E2028" s="10" t="s">
        <v>79021</v>
      </c>
      <c r="F2028" s="10" t="s">
        <v>79022</v>
      </c>
      <c r="G2028" s="10" t="s">
        <v>79023</v>
      </c>
      <c r="H2028" s="10" t="s">
        <v>79024</v>
      </c>
      <c r="I2028" s="10" t="s">
        <v>79025</v>
      </c>
      <c r="J2028" s="10" t="s">
        <v>79026</v>
      </c>
      <c r="K2028" s="10" t="s">
        <v>2912</v>
      </c>
      <c r="L2028" s="10" t="s">
        <v>79027</v>
      </c>
      <c r="M2028" s="10" t="s">
        <v>2912</v>
      </c>
      <c r="N2028" s="10" t="s">
        <v>2912</v>
      </c>
      <c r="O2028" s="10" t="s">
        <v>79028</v>
      </c>
      <c r="P2028" s="10" t="s">
        <v>79029</v>
      </c>
      <c r="Q2028" s="10" t="s">
        <v>2912</v>
      </c>
      <c r="R2028" s="10" t="s">
        <v>2912</v>
      </c>
      <c r="S2028" s="10" t="s">
        <v>2912</v>
      </c>
      <c r="T2028" s="10" t="s">
        <v>2912</v>
      </c>
      <c r="U2028" s="10" t="s">
        <v>79030</v>
      </c>
      <c r="V2028" s="10" t="s">
        <v>79031</v>
      </c>
      <c r="W2028" s="10" t="s">
        <v>79032</v>
      </c>
      <c r="X2028" s="10" t="s">
        <v>2912</v>
      </c>
      <c r="Y2028" s="10" t="s">
        <v>79032</v>
      </c>
      <c r="Z2028" s="10"/>
    </row>
    <row r="2029" spans="1:26" x14ac:dyDescent="0.2">
      <c r="A2029" s="10">
        <v>830012971</v>
      </c>
      <c r="B2029" s="12">
        <v>42735</v>
      </c>
      <c r="C2029" s="10" t="s">
        <v>56421</v>
      </c>
      <c r="D2029" s="10" t="s">
        <v>79033</v>
      </c>
      <c r="E2029" s="10" t="s">
        <v>79034</v>
      </c>
      <c r="F2029" s="10" t="s">
        <v>79035</v>
      </c>
      <c r="G2029" s="10" t="s">
        <v>79036</v>
      </c>
      <c r="H2029" s="10"/>
      <c r="I2029" s="10" t="s">
        <v>79037</v>
      </c>
      <c r="J2029" s="10"/>
      <c r="K2029" s="10" t="s">
        <v>79038</v>
      </c>
      <c r="L2029" s="10" t="s">
        <v>79039</v>
      </c>
      <c r="M2029" s="10"/>
      <c r="N2029" s="10"/>
      <c r="O2029" s="10" t="s">
        <v>79040</v>
      </c>
      <c r="P2029" s="10" t="s">
        <v>79041</v>
      </c>
      <c r="Q2029" s="10"/>
      <c r="R2029" s="10"/>
      <c r="S2029" s="10"/>
      <c r="T2029" s="10"/>
      <c r="U2029" s="10" t="s">
        <v>79042</v>
      </c>
      <c r="V2029" s="10" t="s">
        <v>79043</v>
      </c>
      <c r="W2029" s="10" t="s">
        <v>79044</v>
      </c>
      <c r="X2029" s="10"/>
      <c r="Y2029" s="10" t="s">
        <v>79044</v>
      </c>
      <c r="Z2029" s="10"/>
    </row>
    <row r="2030" spans="1:26" x14ac:dyDescent="0.2">
      <c r="A2030" s="10">
        <v>830058081</v>
      </c>
      <c r="B2030" s="12">
        <v>42735</v>
      </c>
      <c r="C2030" s="10" t="s">
        <v>56421</v>
      </c>
      <c r="D2030" s="10" t="s">
        <v>79045</v>
      </c>
      <c r="E2030" s="10" t="s">
        <v>79046</v>
      </c>
      <c r="F2030" s="10" t="s">
        <v>79047</v>
      </c>
      <c r="G2030" s="10"/>
      <c r="H2030" s="10"/>
      <c r="I2030" s="10" t="s">
        <v>79048</v>
      </c>
      <c r="J2030" s="10" t="s">
        <v>79049</v>
      </c>
      <c r="K2030" s="10" t="s">
        <v>79050</v>
      </c>
      <c r="L2030" s="10" t="s">
        <v>79051</v>
      </c>
      <c r="M2030" s="10"/>
      <c r="N2030" s="10"/>
      <c r="O2030" s="10"/>
      <c r="P2030" s="10" t="s">
        <v>79052</v>
      </c>
      <c r="Q2030" s="10"/>
      <c r="R2030" s="10"/>
      <c r="S2030" s="10"/>
      <c r="T2030" s="10"/>
      <c r="U2030" s="10" t="s">
        <v>79053</v>
      </c>
      <c r="V2030" s="10" t="s">
        <v>79054</v>
      </c>
      <c r="W2030" s="10" t="s">
        <v>79055</v>
      </c>
      <c r="X2030" s="10"/>
      <c r="Y2030" s="10" t="s">
        <v>79055</v>
      </c>
      <c r="Z2030" s="10"/>
    </row>
    <row r="2031" spans="1:26" x14ac:dyDescent="0.2">
      <c r="A2031" s="10">
        <v>830000687</v>
      </c>
      <c r="B2031" s="12">
        <v>42735</v>
      </c>
      <c r="C2031" s="10" t="s">
        <v>56421</v>
      </c>
      <c r="D2031" s="10" t="s">
        <v>79056</v>
      </c>
      <c r="E2031" s="10" t="s">
        <v>79057</v>
      </c>
      <c r="F2031" s="10" t="s">
        <v>79058</v>
      </c>
      <c r="G2031" s="10" t="s">
        <v>79059</v>
      </c>
      <c r="H2031" s="10" t="s">
        <v>79060</v>
      </c>
      <c r="I2031" s="10" t="s">
        <v>79061</v>
      </c>
      <c r="J2031" s="10" t="s">
        <v>79062</v>
      </c>
      <c r="K2031" s="10" t="s">
        <v>2912</v>
      </c>
      <c r="L2031" s="10" t="s">
        <v>79063</v>
      </c>
      <c r="M2031" s="10" t="s">
        <v>2912</v>
      </c>
      <c r="N2031" s="10" t="s">
        <v>2912</v>
      </c>
      <c r="O2031" s="10" t="s">
        <v>79064</v>
      </c>
      <c r="P2031" s="10" t="s">
        <v>79065</v>
      </c>
      <c r="Q2031" s="10" t="s">
        <v>2912</v>
      </c>
      <c r="R2031" s="10" t="s">
        <v>2912</v>
      </c>
      <c r="S2031" s="10" t="s">
        <v>2912</v>
      </c>
      <c r="T2031" s="10" t="s">
        <v>2912</v>
      </c>
      <c r="U2031" s="10" t="s">
        <v>79066</v>
      </c>
      <c r="V2031" s="10" t="s">
        <v>79067</v>
      </c>
      <c r="W2031" s="10" t="s">
        <v>79068</v>
      </c>
      <c r="X2031" s="10" t="s">
        <v>2912</v>
      </c>
      <c r="Y2031" s="10" t="s">
        <v>79068</v>
      </c>
      <c r="Z2031" s="10"/>
    </row>
    <row r="2032" spans="1:26" x14ac:dyDescent="0.2">
      <c r="A2032" s="10">
        <v>890924996</v>
      </c>
      <c r="B2032" s="12">
        <v>42735</v>
      </c>
      <c r="C2032" s="10" t="s">
        <v>56421</v>
      </c>
      <c r="D2032" s="10" t="s">
        <v>79069</v>
      </c>
      <c r="E2032" s="10" t="s">
        <v>79070</v>
      </c>
      <c r="F2032" s="10" t="s">
        <v>79071</v>
      </c>
      <c r="G2032" s="10" t="s">
        <v>79072</v>
      </c>
      <c r="H2032" s="10" t="s">
        <v>79073</v>
      </c>
      <c r="I2032" s="10" t="s">
        <v>79074</v>
      </c>
      <c r="J2032" s="10" t="s">
        <v>79075</v>
      </c>
      <c r="K2032" s="10"/>
      <c r="L2032" s="10" t="s">
        <v>79076</v>
      </c>
      <c r="M2032" s="10"/>
      <c r="N2032" s="10"/>
      <c r="O2032" s="10" t="s">
        <v>79077</v>
      </c>
      <c r="P2032" s="10" t="s">
        <v>79078</v>
      </c>
      <c r="Q2032" s="10"/>
      <c r="R2032" s="10"/>
      <c r="S2032" s="10"/>
      <c r="T2032" s="10"/>
      <c r="U2032" s="10" t="s">
        <v>79079</v>
      </c>
      <c r="V2032" s="10" t="s">
        <v>79080</v>
      </c>
      <c r="W2032" s="10" t="s">
        <v>79081</v>
      </c>
      <c r="X2032" s="10"/>
      <c r="Y2032" s="10" t="s">
        <v>79081</v>
      </c>
      <c r="Z2032" s="10"/>
    </row>
    <row r="2033" spans="1:26" x14ac:dyDescent="0.2">
      <c r="A2033" s="10">
        <v>800045797</v>
      </c>
      <c r="B2033" s="12">
        <v>42735</v>
      </c>
      <c r="C2033" s="10" t="s">
        <v>56421</v>
      </c>
      <c r="D2033" s="10" t="s">
        <v>79082</v>
      </c>
      <c r="E2033" s="10" t="s">
        <v>79083</v>
      </c>
      <c r="F2033" s="10" t="s">
        <v>79084</v>
      </c>
      <c r="G2033" s="10"/>
      <c r="H2033" s="10" t="s">
        <v>79085</v>
      </c>
      <c r="I2033" s="10" t="s">
        <v>79086</v>
      </c>
      <c r="J2033" s="10"/>
      <c r="K2033" s="10" t="s">
        <v>79087</v>
      </c>
      <c r="L2033" s="10" t="s">
        <v>79088</v>
      </c>
      <c r="M2033" s="10"/>
      <c r="N2033" s="10"/>
      <c r="O2033" s="10" t="s">
        <v>79089</v>
      </c>
      <c r="P2033" s="10" t="s">
        <v>79090</v>
      </c>
      <c r="Q2033" s="10"/>
      <c r="R2033" s="10"/>
      <c r="S2033" s="10"/>
      <c r="T2033" s="10"/>
      <c r="U2033" s="10" t="s">
        <v>79091</v>
      </c>
      <c r="V2033" s="10" t="s">
        <v>79092</v>
      </c>
      <c r="W2033" s="10" t="s">
        <v>79093</v>
      </c>
      <c r="X2033" s="10"/>
      <c r="Y2033" s="10" t="s">
        <v>79093</v>
      </c>
      <c r="Z2033" s="10"/>
    </row>
    <row r="2034" spans="1:26" x14ac:dyDescent="0.2">
      <c r="A2034" s="10">
        <v>830025281</v>
      </c>
      <c r="B2034" s="12">
        <v>42735</v>
      </c>
      <c r="C2034" s="10" t="s">
        <v>56421</v>
      </c>
      <c r="D2034" s="10" t="s">
        <v>79094</v>
      </c>
      <c r="E2034" s="10" t="s">
        <v>79095</v>
      </c>
      <c r="F2034" s="10" t="s">
        <v>79096</v>
      </c>
      <c r="G2034" s="10" t="s">
        <v>79097</v>
      </c>
      <c r="H2034" s="10" t="s">
        <v>79098</v>
      </c>
      <c r="I2034" s="10" t="s">
        <v>79099</v>
      </c>
      <c r="J2034" s="10" t="s">
        <v>79100</v>
      </c>
      <c r="K2034" s="10" t="s">
        <v>2912</v>
      </c>
      <c r="L2034" s="10" t="s">
        <v>79101</v>
      </c>
      <c r="M2034" s="10" t="s">
        <v>2912</v>
      </c>
      <c r="N2034" s="10" t="s">
        <v>2912</v>
      </c>
      <c r="O2034" s="10" t="s">
        <v>79102</v>
      </c>
      <c r="P2034" s="10" t="s">
        <v>79103</v>
      </c>
      <c r="Q2034" s="10" t="s">
        <v>2912</v>
      </c>
      <c r="R2034" s="10" t="s">
        <v>2912</v>
      </c>
      <c r="S2034" s="10" t="s">
        <v>2912</v>
      </c>
      <c r="T2034" s="10" t="s">
        <v>2912</v>
      </c>
      <c r="U2034" s="10" t="s">
        <v>79104</v>
      </c>
      <c r="V2034" s="10" t="s">
        <v>79105</v>
      </c>
      <c r="W2034" s="10" t="s">
        <v>79106</v>
      </c>
      <c r="X2034" s="10" t="s">
        <v>2912</v>
      </c>
      <c r="Y2034" s="10" t="s">
        <v>79106</v>
      </c>
      <c r="Z2034" s="10"/>
    </row>
    <row r="2035" spans="1:26" x14ac:dyDescent="0.2">
      <c r="A2035" s="10">
        <v>860024862</v>
      </c>
      <c r="B2035" s="12">
        <v>42735</v>
      </c>
      <c r="C2035" s="10" t="s">
        <v>56421</v>
      </c>
      <c r="D2035" s="10" t="s">
        <v>79107</v>
      </c>
      <c r="E2035" s="10" t="s">
        <v>79108</v>
      </c>
      <c r="F2035" s="10" t="s">
        <v>79109</v>
      </c>
      <c r="G2035" s="10" t="s">
        <v>79110</v>
      </c>
      <c r="H2035" s="10" t="s">
        <v>79111</v>
      </c>
      <c r="I2035" s="10" t="s">
        <v>79112</v>
      </c>
      <c r="J2035" s="10" t="s">
        <v>79113</v>
      </c>
      <c r="K2035" s="10"/>
      <c r="L2035" s="10" t="s">
        <v>79114</v>
      </c>
      <c r="M2035" s="10"/>
      <c r="N2035" s="10"/>
      <c r="O2035" s="10"/>
      <c r="P2035" s="10"/>
      <c r="Q2035" s="10"/>
      <c r="R2035" s="10"/>
      <c r="S2035" s="10"/>
      <c r="T2035" s="10"/>
      <c r="U2035" s="10" t="s">
        <v>79114</v>
      </c>
      <c r="V2035" s="10" t="s">
        <v>79115</v>
      </c>
      <c r="W2035" s="10" t="s">
        <v>79116</v>
      </c>
      <c r="X2035" s="10"/>
      <c r="Y2035" s="10" t="s">
        <v>79116</v>
      </c>
      <c r="Z2035" s="10"/>
    </row>
    <row r="2036" spans="1:26" x14ac:dyDescent="0.2">
      <c r="A2036" s="10">
        <v>830031886</v>
      </c>
      <c r="B2036" s="12">
        <v>42735</v>
      </c>
      <c r="C2036" s="10" t="s">
        <v>56421</v>
      </c>
      <c r="D2036" s="10" t="s">
        <v>79117</v>
      </c>
      <c r="E2036" s="10" t="s">
        <v>79118</v>
      </c>
      <c r="F2036" s="10" t="s">
        <v>79119</v>
      </c>
      <c r="G2036" s="10" t="s">
        <v>79120</v>
      </c>
      <c r="H2036" s="10" t="s">
        <v>79121</v>
      </c>
      <c r="I2036" s="10" t="s">
        <v>79122</v>
      </c>
      <c r="J2036" s="10" t="s">
        <v>79123</v>
      </c>
      <c r="K2036" s="10"/>
      <c r="L2036" s="10" t="s">
        <v>79124</v>
      </c>
      <c r="M2036" s="10"/>
      <c r="N2036" s="10"/>
      <c r="O2036" s="10" t="s">
        <v>79125</v>
      </c>
      <c r="P2036" s="10" t="s">
        <v>79126</v>
      </c>
      <c r="Q2036" s="10"/>
      <c r="R2036" s="10"/>
      <c r="S2036" s="10"/>
      <c r="T2036" s="10" t="s">
        <v>79127</v>
      </c>
      <c r="U2036" s="10" t="s">
        <v>79128</v>
      </c>
      <c r="V2036" s="10" t="s">
        <v>79129</v>
      </c>
      <c r="W2036" s="10" t="s">
        <v>79130</v>
      </c>
      <c r="X2036" s="10"/>
      <c r="Y2036" s="10" t="s">
        <v>79130</v>
      </c>
      <c r="Z2036" s="10"/>
    </row>
    <row r="2037" spans="1:26" x14ac:dyDescent="0.2">
      <c r="A2037" s="10">
        <v>860508382</v>
      </c>
      <c r="B2037" s="12">
        <v>42735</v>
      </c>
      <c r="C2037" s="10" t="s">
        <v>56421</v>
      </c>
      <c r="D2037" s="10" t="s">
        <v>79131</v>
      </c>
      <c r="E2037" s="10" t="s">
        <v>79132</v>
      </c>
      <c r="F2037" s="10" t="s">
        <v>79133</v>
      </c>
      <c r="G2037" s="10" t="s">
        <v>79134</v>
      </c>
      <c r="H2037" s="10" t="s">
        <v>79135</v>
      </c>
      <c r="I2037" s="10" t="s">
        <v>79136</v>
      </c>
      <c r="J2037" s="10" t="s">
        <v>79137</v>
      </c>
      <c r="K2037" s="10"/>
      <c r="L2037" s="10" t="s">
        <v>79138</v>
      </c>
      <c r="M2037" s="10"/>
      <c r="N2037" s="10"/>
      <c r="O2037" s="10" t="s">
        <v>79139</v>
      </c>
      <c r="P2037" s="10" t="s">
        <v>79140</v>
      </c>
      <c r="Q2037" s="10"/>
      <c r="R2037" s="10"/>
      <c r="S2037" s="10"/>
      <c r="T2037" s="10"/>
      <c r="U2037" s="10" t="s">
        <v>79141</v>
      </c>
      <c r="V2037" s="10" t="s">
        <v>79142</v>
      </c>
      <c r="W2037" s="10" t="s">
        <v>79143</v>
      </c>
      <c r="X2037" s="10"/>
      <c r="Y2037" s="10" t="s">
        <v>79143</v>
      </c>
      <c r="Z2037" s="10"/>
    </row>
    <row r="2038" spans="1:26" x14ac:dyDescent="0.2">
      <c r="A2038" s="10">
        <v>830509987</v>
      </c>
      <c r="B2038" s="12">
        <v>42735</v>
      </c>
      <c r="C2038" s="10" t="s">
        <v>56421</v>
      </c>
      <c r="D2038" s="10" t="s">
        <v>79144</v>
      </c>
      <c r="E2038" s="10" t="s">
        <v>79145</v>
      </c>
      <c r="F2038" s="10" t="s">
        <v>79146</v>
      </c>
      <c r="G2038" s="10" t="s">
        <v>79147</v>
      </c>
      <c r="H2038" s="10" t="s">
        <v>79148</v>
      </c>
      <c r="I2038" s="10" t="s">
        <v>79149</v>
      </c>
      <c r="J2038" s="10" t="s">
        <v>79150</v>
      </c>
      <c r="K2038" s="10" t="s">
        <v>2912</v>
      </c>
      <c r="L2038" s="10" t="s">
        <v>79151</v>
      </c>
      <c r="M2038" s="10" t="s">
        <v>2912</v>
      </c>
      <c r="N2038" s="10" t="s">
        <v>2912</v>
      </c>
      <c r="O2038" s="10" t="s">
        <v>79152</v>
      </c>
      <c r="P2038" s="10" t="s">
        <v>79153</v>
      </c>
      <c r="Q2038" s="10" t="s">
        <v>2912</v>
      </c>
      <c r="R2038" s="10" t="s">
        <v>2912</v>
      </c>
      <c r="S2038" s="10" t="s">
        <v>2912</v>
      </c>
      <c r="T2038" s="10" t="s">
        <v>2912</v>
      </c>
      <c r="U2038" s="10" t="s">
        <v>79154</v>
      </c>
      <c r="V2038" s="10" t="s">
        <v>79155</v>
      </c>
      <c r="W2038" s="10" t="s">
        <v>79156</v>
      </c>
      <c r="X2038" s="10" t="s">
        <v>2912</v>
      </c>
      <c r="Y2038" s="10" t="s">
        <v>79156</v>
      </c>
      <c r="Z2038" s="10"/>
    </row>
    <row r="2039" spans="1:26" x14ac:dyDescent="0.2">
      <c r="A2039" s="10">
        <v>900254098</v>
      </c>
      <c r="B2039" s="12">
        <v>42735</v>
      </c>
      <c r="C2039" s="10" t="s">
        <v>56421</v>
      </c>
      <c r="D2039" s="10"/>
      <c r="E2039" s="10"/>
      <c r="F2039" s="10"/>
      <c r="G2039" s="10" t="s">
        <v>2912</v>
      </c>
      <c r="H2039" s="10"/>
      <c r="I2039" s="10" t="s">
        <v>79157</v>
      </c>
      <c r="J2039" s="10"/>
      <c r="K2039" s="10"/>
      <c r="L2039" s="10" t="s">
        <v>79158</v>
      </c>
      <c r="M2039" s="10"/>
      <c r="N2039" s="10"/>
      <c r="O2039" s="10" t="s">
        <v>79159</v>
      </c>
      <c r="P2039" s="10" t="s">
        <v>62223</v>
      </c>
      <c r="Q2039" s="10"/>
      <c r="R2039" s="10"/>
      <c r="S2039" s="10"/>
      <c r="T2039" s="10"/>
      <c r="U2039" s="10" t="s">
        <v>79160</v>
      </c>
      <c r="V2039" s="10" t="s">
        <v>58927</v>
      </c>
      <c r="W2039" s="10" t="s">
        <v>79161</v>
      </c>
      <c r="X2039" s="10"/>
      <c r="Y2039" s="10" t="s">
        <v>79161</v>
      </c>
      <c r="Z2039" s="10"/>
    </row>
    <row r="2040" spans="1:26" x14ac:dyDescent="0.2">
      <c r="A2040" s="10">
        <v>860501487</v>
      </c>
      <c r="B2040" s="12">
        <v>42735</v>
      </c>
      <c r="C2040" s="10" t="s">
        <v>56421</v>
      </c>
      <c r="D2040" s="10" t="s">
        <v>79162</v>
      </c>
      <c r="E2040" s="10" t="s">
        <v>2912</v>
      </c>
      <c r="F2040" s="10" t="s">
        <v>79162</v>
      </c>
      <c r="G2040" s="10" t="s">
        <v>79163</v>
      </c>
      <c r="H2040" s="10" t="s">
        <v>2912</v>
      </c>
      <c r="I2040" s="10" t="s">
        <v>79164</v>
      </c>
      <c r="J2040" s="10" t="s">
        <v>64742</v>
      </c>
      <c r="K2040" s="10" t="s">
        <v>2912</v>
      </c>
      <c r="L2040" s="10" t="s">
        <v>79165</v>
      </c>
      <c r="M2040" s="10" t="s">
        <v>2912</v>
      </c>
      <c r="N2040" s="10" t="s">
        <v>2912</v>
      </c>
      <c r="O2040" s="10" t="s">
        <v>2912</v>
      </c>
      <c r="P2040" s="10" t="s">
        <v>2912</v>
      </c>
      <c r="Q2040" s="10" t="s">
        <v>2912</v>
      </c>
      <c r="R2040" s="10" t="s">
        <v>2912</v>
      </c>
      <c r="S2040" s="10" t="s">
        <v>2912</v>
      </c>
      <c r="T2040" s="10" t="s">
        <v>2912</v>
      </c>
      <c r="U2040" s="10" t="s">
        <v>79165</v>
      </c>
      <c r="V2040" s="10" t="s">
        <v>79166</v>
      </c>
      <c r="W2040" s="10" t="s">
        <v>79167</v>
      </c>
      <c r="X2040" s="10" t="s">
        <v>2912</v>
      </c>
      <c r="Y2040" s="10" t="s">
        <v>79167</v>
      </c>
      <c r="Z2040" s="10"/>
    </row>
    <row r="2041" spans="1:26" x14ac:dyDescent="0.2">
      <c r="A2041" s="10">
        <v>900268385</v>
      </c>
      <c r="B2041" s="12">
        <v>42735</v>
      </c>
      <c r="C2041" s="10" t="s">
        <v>56421</v>
      </c>
      <c r="D2041" s="10" t="s">
        <v>79168</v>
      </c>
      <c r="E2041" s="10" t="s">
        <v>79169</v>
      </c>
      <c r="F2041" s="10" t="s">
        <v>79170</v>
      </c>
      <c r="G2041" s="10"/>
      <c r="H2041" s="10" t="s">
        <v>79171</v>
      </c>
      <c r="I2041" s="10" t="s">
        <v>79172</v>
      </c>
      <c r="J2041" s="10" t="s">
        <v>79173</v>
      </c>
      <c r="K2041" s="10"/>
      <c r="L2041" s="10" t="s">
        <v>79174</v>
      </c>
      <c r="M2041" s="10"/>
      <c r="N2041" s="10"/>
      <c r="O2041" s="10" t="s">
        <v>79175</v>
      </c>
      <c r="P2041" s="10" t="s">
        <v>79176</v>
      </c>
      <c r="Q2041" s="10"/>
      <c r="R2041" s="10"/>
      <c r="S2041" s="10"/>
      <c r="T2041" s="10"/>
      <c r="U2041" s="10" t="s">
        <v>79177</v>
      </c>
      <c r="V2041" s="10" t="s">
        <v>79178</v>
      </c>
      <c r="W2041" s="10" t="s">
        <v>79179</v>
      </c>
      <c r="X2041" s="10"/>
      <c r="Y2041" s="10" t="s">
        <v>79179</v>
      </c>
      <c r="Z2041" s="10"/>
    </row>
    <row r="2042" spans="1:26" x14ac:dyDescent="0.2">
      <c r="A2042" s="10">
        <v>830009573</v>
      </c>
      <c r="B2042" s="12">
        <v>42735</v>
      </c>
      <c r="C2042" s="10" t="s">
        <v>56421</v>
      </c>
      <c r="D2042" s="10" t="s">
        <v>79180</v>
      </c>
      <c r="E2042" s="10" t="s">
        <v>79181</v>
      </c>
      <c r="F2042" s="10" t="s">
        <v>79182</v>
      </c>
      <c r="G2042" s="10" t="s">
        <v>79183</v>
      </c>
      <c r="H2042" s="10" t="s">
        <v>79184</v>
      </c>
      <c r="I2042" s="10" t="s">
        <v>79185</v>
      </c>
      <c r="J2042" s="10" t="s">
        <v>2912</v>
      </c>
      <c r="K2042" s="10" t="s">
        <v>79186</v>
      </c>
      <c r="L2042" s="10" t="s">
        <v>79187</v>
      </c>
      <c r="M2042" s="10" t="s">
        <v>2912</v>
      </c>
      <c r="N2042" s="10" t="s">
        <v>2912</v>
      </c>
      <c r="O2042" s="10" t="s">
        <v>79188</v>
      </c>
      <c r="P2042" s="10" t="s">
        <v>79189</v>
      </c>
      <c r="Q2042" s="10" t="s">
        <v>2912</v>
      </c>
      <c r="R2042" s="10" t="s">
        <v>2912</v>
      </c>
      <c r="S2042" s="10" t="s">
        <v>2912</v>
      </c>
      <c r="T2042" s="10" t="s">
        <v>2912</v>
      </c>
      <c r="U2042" s="10" t="s">
        <v>79190</v>
      </c>
      <c r="V2042" s="10" t="s">
        <v>79191</v>
      </c>
      <c r="W2042" s="10" t="s">
        <v>79192</v>
      </c>
      <c r="X2042" s="10" t="s">
        <v>2912</v>
      </c>
      <c r="Y2042" s="10" t="s">
        <v>79192</v>
      </c>
      <c r="Z2042" s="10"/>
    </row>
    <row r="2043" spans="1:26" x14ac:dyDescent="0.2">
      <c r="A2043" s="10">
        <v>900403388</v>
      </c>
      <c r="B2043" s="12">
        <v>42735</v>
      </c>
      <c r="C2043" s="10" t="s">
        <v>56421</v>
      </c>
      <c r="D2043" s="10"/>
      <c r="E2043" s="10"/>
      <c r="F2043" s="10"/>
      <c r="G2043" s="10" t="s">
        <v>79193</v>
      </c>
      <c r="H2043" s="10"/>
      <c r="I2043" s="10" t="s">
        <v>79194</v>
      </c>
      <c r="J2043" s="10" t="s">
        <v>6617</v>
      </c>
      <c r="K2043" s="10"/>
      <c r="L2043" s="10" t="s">
        <v>79195</v>
      </c>
      <c r="M2043" s="10"/>
      <c r="N2043" s="10"/>
      <c r="O2043" s="10"/>
      <c r="P2043" s="10" t="s">
        <v>79196</v>
      </c>
      <c r="Q2043" s="10"/>
      <c r="R2043" s="10"/>
      <c r="S2043" s="10"/>
      <c r="T2043" s="10"/>
      <c r="U2043" s="10" t="s">
        <v>79197</v>
      </c>
      <c r="V2043" s="10" t="s">
        <v>79198</v>
      </c>
      <c r="W2043" s="10" t="s">
        <v>79199</v>
      </c>
      <c r="X2043" s="10"/>
      <c r="Y2043" s="10" t="s">
        <v>79199</v>
      </c>
      <c r="Z2043" s="10"/>
    </row>
    <row r="2044" spans="1:26" x14ac:dyDescent="0.2">
      <c r="A2044" s="10">
        <v>900824185</v>
      </c>
      <c r="B2044" s="12">
        <v>42735</v>
      </c>
      <c r="C2044" s="10" t="s">
        <v>56421</v>
      </c>
      <c r="D2044" s="10" t="s">
        <v>79200</v>
      </c>
      <c r="E2044" s="10" t="s">
        <v>79201</v>
      </c>
      <c r="F2044" s="10" t="s">
        <v>79202</v>
      </c>
      <c r="G2044" s="10" t="s">
        <v>79203</v>
      </c>
      <c r="H2044" s="10" t="s">
        <v>79204</v>
      </c>
      <c r="I2044" s="10" t="s">
        <v>79205</v>
      </c>
      <c r="J2044" s="10" t="s">
        <v>79206</v>
      </c>
      <c r="K2044" s="10"/>
      <c r="L2044" s="10" t="s">
        <v>79207</v>
      </c>
      <c r="M2044" s="10"/>
      <c r="N2044" s="10"/>
      <c r="O2044" s="10" t="s">
        <v>79208</v>
      </c>
      <c r="P2044" s="10"/>
      <c r="Q2044" s="10"/>
      <c r="R2044" s="10"/>
      <c r="S2044" s="10"/>
      <c r="T2044" s="10"/>
      <c r="U2044" s="10" t="s">
        <v>79209</v>
      </c>
      <c r="V2044" s="10" t="s">
        <v>79210</v>
      </c>
      <c r="W2044" s="10" t="s">
        <v>47523</v>
      </c>
      <c r="X2044" s="10"/>
      <c r="Y2044" s="10" t="s">
        <v>47523</v>
      </c>
      <c r="Z2044" s="10"/>
    </row>
    <row r="2045" spans="1:26" x14ac:dyDescent="0.2">
      <c r="A2045" s="10">
        <v>860536388</v>
      </c>
      <c r="B2045" s="12">
        <v>42735</v>
      </c>
      <c r="C2045" s="10" t="s">
        <v>56421</v>
      </c>
      <c r="D2045" s="10" t="s">
        <v>79211</v>
      </c>
      <c r="E2045" s="10" t="s">
        <v>79212</v>
      </c>
      <c r="F2045" s="10" t="s">
        <v>79213</v>
      </c>
      <c r="G2045" s="10" t="s">
        <v>79214</v>
      </c>
      <c r="H2045" s="10"/>
      <c r="I2045" s="10" t="s">
        <v>79215</v>
      </c>
      <c r="J2045" s="10"/>
      <c r="K2045" s="10"/>
      <c r="L2045" s="10" t="s">
        <v>79216</v>
      </c>
      <c r="M2045" s="10"/>
      <c r="N2045" s="10"/>
      <c r="O2045" s="10" t="s">
        <v>79217</v>
      </c>
      <c r="P2045" s="10"/>
      <c r="Q2045" s="10"/>
      <c r="R2045" s="10"/>
      <c r="S2045" s="10"/>
      <c r="T2045" s="10"/>
      <c r="U2045" s="10" t="s">
        <v>3845</v>
      </c>
      <c r="V2045" s="10" t="s">
        <v>79218</v>
      </c>
      <c r="W2045" s="10" t="s">
        <v>79219</v>
      </c>
      <c r="X2045" s="10"/>
      <c r="Y2045" s="10" t="s">
        <v>79219</v>
      </c>
      <c r="Z2045" s="10"/>
    </row>
    <row r="2046" spans="1:26" x14ac:dyDescent="0.2">
      <c r="A2046" s="10">
        <v>860009694</v>
      </c>
      <c r="B2046" s="12">
        <v>42735</v>
      </c>
      <c r="C2046" s="10" t="s">
        <v>56421</v>
      </c>
      <c r="D2046" s="10" t="s">
        <v>79220</v>
      </c>
      <c r="E2046" s="10" t="s">
        <v>79221</v>
      </c>
      <c r="F2046" s="10" t="s">
        <v>79222</v>
      </c>
      <c r="G2046" s="10" t="s">
        <v>79223</v>
      </c>
      <c r="H2046" s="10" t="s">
        <v>79224</v>
      </c>
      <c r="I2046" s="10" t="s">
        <v>79225</v>
      </c>
      <c r="J2046" s="10" t="s">
        <v>79226</v>
      </c>
      <c r="K2046" s="10"/>
      <c r="L2046" s="10" t="s">
        <v>79227</v>
      </c>
      <c r="M2046" s="10"/>
      <c r="N2046" s="10"/>
      <c r="O2046" s="10" t="s">
        <v>79228</v>
      </c>
      <c r="P2046" s="10" t="s">
        <v>79229</v>
      </c>
      <c r="Q2046" s="10"/>
      <c r="R2046" s="10"/>
      <c r="S2046" s="10"/>
      <c r="T2046" s="10"/>
      <c r="U2046" s="10" t="s">
        <v>79230</v>
      </c>
      <c r="V2046" s="10" t="s">
        <v>79231</v>
      </c>
      <c r="W2046" s="10" t="s">
        <v>79232</v>
      </c>
      <c r="X2046" s="10"/>
      <c r="Y2046" s="10" t="s">
        <v>79232</v>
      </c>
      <c r="Z2046" s="10"/>
    </row>
    <row r="2047" spans="1:26" x14ac:dyDescent="0.2">
      <c r="A2047" s="10">
        <v>800250382</v>
      </c>
      <c r="B2047" s="12">
        <v>42735</v>
      </c>
      <c r="C2047" s="10" t="s">
        <v>56421</v>
      </c>
      <c r="D2047" s="10" t="s">
        <v>79233</v>
      </c>
      <c r="E2047" s="10" t="s">
        <v>79234</v>
      </c>
      <c r="F2047" s="10" t="s">
        <v>79235</v>
      </c>
      <c r="G2047" s="10" t="s">
        <v>79236</v>
      </c>
      <c r="H2047" s="10" t="s">
        <v>79237</v>
      </c>
      <c r="I2047" s="10" t="s">
        <v>79238</v>
      </c>
      <c r="J2047" s="10"/>
      <c r="K2047" s="10"/>
      <c r="L2047" s="10" t="s">
        <v>79239</v>
      </c>
      <c r="M2047" s="10"/>
      <c r="N2047" s="10"/>
      <c r="O2047" s="10" t="s">
        <v>79240</v>
      </c>
      <c r="P2047" s="10" t="s">
        <v>79241</v>
      </c>
      <c r="Q2047" s="10"/>
      <c r="R2047" s="10"/>
      <c r="S2047" s="10"/>
      <c r="T2047" s="10"/>
      <c r="U2047" s="10" t="s">
        <v>79242</v>
      </c>
      <c r="V2047" s="10" t="s">
        <v>79243</v>
      </c>
      <c r="W2047" s="10" t="s">
        <v>79244</v>
      </c>
      <c r="X2047" s="10"/>
      <c r="Y2047" s="10" t="s">
        <v>79244</v>
      </c>
      <c r="Z2047" s="10"/>
    </row>
    <row r="2048" spans="1:26" x14ac:dyDescent="0.2">
      <c r="A2048" s="10">
        <v>890322484</v>
      </c>
      <c r="B2048" s="12">
        <v>42735</v>
      </c>
      <c r="C2048" s="10" t="s">
        <v>56421</v>
      </c>
      <c r="D2048" s="10" t="s">
        <v>79245</v>
      </c>
      <c r="E2048" s="10" t="s">
        <v>79246</v>
      </c>
      <c r="F2048" s="10" t="s">
        <v>79247</v>
      </c>
      <c r="G2048" s="10" t="s">
        <v>79248</v>
      </c>
      <c r="H2048" s="10" t="s">
        <v>79249</v>
      </c>
      <c r="I2048" s="10" t="s">
        <v>79250</v>
      </c>
      <c r="J2048" s="10" t="s">
        <v>79251</v>
      </c>
      <c r="K2048" s="10"/>
      <c r="L2048" s="10" t="s">
        <v>79252</v>
      </c>
      <c r="M2048" s="10"/>
      <c r="N2048" s="10"/>
      <c r="O2048" s="10" t="s">
        <v>79253</v>
      </c>
      <c r="P2048" s="10" t="s">
        <v>79254</v>
      </c>
      <c r="Q2048" s="10"/>
      <c r="R2048" s="10"/>
      <c r="S2048" s="10"/>
      <c r="T2048" s="10"/>
      <c r="U2048" s="10" t="s">
        <v>79255</v>
      </c>
      <c r="V2048" s="10" t="s">
        <v>79256</v>
      </c>
      <c r="W2048" s="10" t="s">
        <v>20669</v>
      </c>
      <c r="X2048" s="10"/>
      <c r="Y2048" s="10" t="s">
        <v>20669</v>
      </c>
      <c r="Z2048" s="10"/>
    </row>
    <row r="2049" spans="1:26" x14ac:dyDescent="0.2">
      <c r="A2049" s="10">
        <v>890918272</v>
      </c>
      <c r="B2049" s="12">
        <v>42735</v>
      </c>
      <c r="C2049" s="10" t="s">
        <v>56421</v>
      </c>
      <c r="D2049" s="10" t="s">
        <v>79257</v>
      </c>
      <c r="E2049" s="10" t="s">
        <v>79258</v>
      </c>
      <c r="F2049" s="10" t="s">
        <v>79259</v>
      </c>
      <c r="G2049" s="10" t="s">
        <v>79260</v>
      </c>
      <c r="H2049" s="10" t="s">
        <v>79261</v>
      </c>
      <c r="I2049" s="10" t="s">
        <v>79262</v>
      </c>
      <c r="J2049" s="10" t="s">
        <v>79263</v>
      </c>
      <c r="K2049" s="10"/>
      <c r="L2049" s="10" t="s">
        <v>79264</v>
      </c>
      <c r="M2049" s="10"/>
      <c r="N2049" s="10"/>
      <c r="O2049" s="10"/>
      <c r="P2049" s="10" t="s">
        <v>79265</v>
      </c>
      <c r="Q2049" s="10"/>
      <c r="R2049" s="10"/>
      <c r="S2049" s="10"/>
      <c r="T2049" s="10"/>
      <c r="U2049" s="10" t="s">
        <v>79266</v>
      </c>
      <c r="V2049" s="10" t="s">
        <v>79267</v>
      </c>
      <c r="W2049" s="10" t="s">
        <v>79268</v>
      </c>
      <c r="X2049" s="10"/>
      <c r="Y2049" s="10" t="s">
        <v>79268</v>
      </c>
      <c r="Z2049" s="10"/>
    </row>
    <row r="2050" spans="1:26" x14ac:dyDescent="0.2">
      <c r="A2050" s="10">
        <v>860052872</v>
      </c>
      <c r="B2050" s="12">
        <v>42735</v>
      </c>
      <c r="C2050" s="10" t="s">
        <v>56421</v>
      </c>
      <c r="D2050" s="10" t="s">
        <v>79269</v>
      </c>
      <c r="E2050" s="10" t="s">
        <v>79270</v>
      </c>
      <c r="F2050" s="10" t="s">
        <v>79271</v>
      </c>
      <c r="G2050" s="10" t="s">
        <v>79272</v>
      </c>
      <c r="H2050" s="10" t="s">
        <v>79273</v>
      </c>
      <c r="I2050" s="10" t="s">
        <v>79274</v>
      </c>
      <c r="J2050" s="10"/>
      <c r="K2050" s="10"/>
      <c r="L2050" s="10" t="s">
        <v>79275</v>
      </c>
      <c r="M2050" s="10"/>
      <c r="N2050" s="10"/>
      <c r="O2050" s="10" t="s">
        <v>79276</v>
      </c>
      <c r="P2050" s="10" t="s">
        <v>79277</v>
      </c>
      <c r="Q2050" s="10"/>
      <c r="R2050" s="10"/>
      <c r="S2050" s="10"/>
      <c r="T2050" s="10"/>
      <c r="U2050" s="10" t="s">
        <v>79278</v>
      </c>
      <c r="V2050" s="10" t="s">
        <v>79279</v>
      </c>
      <c r="W2050" s="10" t="s">
        <v>79280</v>
      </c>
      <c r="X2050" s="10"/>
      <c r="Y2050" s="10" t="s">
        <v>79280</v>
      </c>
      <c r="Z2050" s="10"/>
    </row>
    <row r="2051" spans="1:26" x14ac:dyDescent="0.2">
      <c r="A2051" s="10">
        <v>830027386</v>
      </c>
      <c r="B2051" s="12">
        <v>42735</v>
      </c>
      <c r="C2051" s="10" t="s">
        <v>56421</v>
      </c>
      <c r="D2051" s="10" t="s">
        <v>79281</v>
      </c>
      <c r="E2051" s="10" t="s">
        <v>79282</v>
      </c>
      <c r="F2051" s="10" t="s">
        <v>79283</v>
      </c>
      <c r="G2051" s="10" t="s">
        <v>79284</v>
      </c>
      <c r="H2051" s="10"/>
      <c r="I2051" s="10" t="s">
        <v>79285</v>
      </c>
      <c r="J2051" s="10" t="s">
        <v>79286</v>
      </c>
      <c r="K2051" s="10"/>
      <c r="L2051" s="10" t="s">
        <v>79287</v>
      </c>
      <c r="M2051" s="10" t="s">
        <v>79288</v>
      </c>
      <c r="N2051" s="10"/>
      <c r="O2051" s="10" t="s">
        <v>79289</v>
      </c>
      <c r="P2051" s="10" t="s">
        <v>79290</v>
      </c>
      <c r="Q2051" s="10"/>
      <c r="R2051" s="10"/>
      <c r="S2051" s="10"/>
      <c r="T2051" s="10"/>
      <c r="U2051" s="10" t="s">
        <v>79291</v>
      </c>
      <c r="V2051" s="10" t="s">
        <v>79292</v>
      </c>
      <c r="W2051" s="10" t="s">
        <v>79293</v>
      </c>
      <c r="X2051" s="10" t="s">
        <v>79294</v>
      </c>
      <c r="Y2051" s="10" t="s">
        <v>79295</v>
      </c>
      <c r="Z2051" s="10"/>
    </row>
    <row r="2052" spans="1:26" x14ac:dyDescent="0.2">
      <c r="A2052" s="10">
        <v>891408584</v>
      </c>
      <c r="B2052" s="12">
        <v>42735</v>
      </c>
      <c r="C2052" s="10" t="s">
        <v>56421</v>
      </c>
      <c r="D2052" s="10" t="s">
        <v>79296</v>
      </c>
      <c r="E2052" s="10" t="s">
        <v>79297</v>
      </c>
      <c r="F2052" s="10" t="s">
        <v>79298</v>
      </c>
      <c r="G2052" s="10" t="s">
        <v>79299</v>
      </c>
      <c r="H2052" s="10" t="s">
        <v>79300</v>
      </c>
      <c r="I2052" s="10" t="s">
        <v>79301</v>
      </c>
      <c r="J2052" s="10" t="s">
        <v>79302</v>
      </c>
      <c r="K2052" s="10" t="s">
        <v>2912</v>
      </c>
      <c r="L2052" s="10" t="s">
        <v>79303</v>
      </c>
      <c r="M2052" s="10" t="s">
        <v>2912</v>
      </c>
      <c r="N2052" s="10" t="s">
        <v>2912</v>
      </c>
      <c r="O2052" s="10" t="s">
        <v>79304</v>
      </c>
      <c r="P2052" s="10" t="s">
        <v>79305</v>
      </c>
      <c r="Q2052" s="10" t="s">
        <v>2912</v>
      </c>
      <c r="R2052" s="10" t="s">
        <v>2912</v>
      </c>
      <c r="S2052" s="10" t="s">
        <v>2912</v>
      </c>
      <c r="T2052" s="10" t="s">
        <v>2912</v>
      </c>
      <c r="U2052" s="10" t="s">
        <v>79306</v>
      </c>
      <c r="V2052" s="10" t="s">
        <v>79307</v>
      </c>
      <c r="W2052" s="10" t="s">
        <v>79308</v>
      </c>
      <c r="X2052" s="10" t="s">
        <v>2912</v>
      </c>
      <c r="Y2052" s="10" t="s">
        <v>79308</v>
      </c>
      <c r="Z2052" s="10"/>
    </row>
    <row r="2053" spans="1:26" x14ac:dyDescent="0.2">
      <c r="A2053" s="10">
        <v>890200686</v>
      </c>
      <c r="B2053" s="12">
        <v>42735</v>
      </c>
      <c r="C2053" s="10" t="s">
        <v>56421</v>
      </c>
      <c r="D2053" s="10" t="s">
        <v>79309</v>
      </c>
      <c r="E2053" s="10" t="s">
        <v>79310</v>
      </c>
      <c r="F2053" s="10" t="s">
        <v>79311</v>
      </c>
      <c r="G2053" s="10" t="s">
        <v>79312</v>
      </c>
      <c r="H2053" s="10" t="s">
        <v>79313</v>
      </c>
      <c r="I2053" s="10" t="s">
        <v>79314</v>
      </c>
      <c r="J2053" s="10" t="s">
        <v>79315</v>
      </c>
      <c r="K2053" s="10"/>
      <c r="L2053" s="10" t="s">
        <v>79316</v>
      </c>
      <c r="M2053" s="10"/>
      <c r="N2053" s="10"/>
      <c r="O2053" s="10" t="s">
        <v>79317</v>
      </c>
      <c r="P2053" s="10" t="s">
        <v>79318</v>
      </c>
      <c r="Q2053" s="10"/>
      <c r="R2053" s="10"/>
      <c r="S2053" s="10"/>
      <c r="T2053" s="10"/>
      <c r="U2053" s="10" t="s">
        <v>79319</v>
      </c>
      <c r="V2053" s="10" t="s">
        <v>79320</v>
      </c>
      <c r="W2053" s="10" t="s">
        <v>79321</v>
      </c>
      <c r="X2053" s="10"/>
      <c r="Y2053" s="10" t="s">
        <v>79321</v>
      </c>
      <c r="Z2053" s="10"/>
    </row>
    <row r="2054" spans="1:26" x14ac:dyDescent="0.2">
      <c r="A2054" s="10">
        <v>900440387</v>
      </c>
      <c r="B2054" s="12">
        <v>42735</v>
      </c>
      <c r="C2054" s="10" t="s">
        <v>56421</v>
      </c>
      <c r="D2054" s="10" t="s">
        <v>79322</v>
      </c>
      <c r="E2054" s="10" t="s">
        <v>79323</v>
      </c>
      <c r="F2054" s="10" t="s">
        <v>79324</v>
      </c>
      <c r="G2054" s="10" t="s">
        <v>79325</v>
      </c>
      <c r="H2054" s="10" t="s">
        <v>79326</v>
      </c>
      <c r="I2054" s="10" t="s">
        <v>79327</v>
      </c>
      <c r="J2054" s="10" t="s">
        <v>79328</v>
      </c>
      <c r="K2054" s="10" t="s">
        <v>2912</v>
      </c>
      <c r="L2054" s="10" t="s">
        <v>79329</v>
      </c>
      <c r="M2054" s="10" t="s">
        <v>2912</v>
      </c>
      <c r="N2054" s="10" t="s">
        <v>2912</v>
      </c>
      <c r="O2054" s="10" t="s">
        <v>2912</v>
      </c>
      <c r="P2054" s="10" t="s">
        <v>2912</v>
      </c>
      <c r="Q2054" s="10" t="s">
        <v>2912</v>
      </c>
      <c r="R2054" s="10" t="s">
        <v>2912</v>
      </c>
      <c r="S2054" s="10" t="s">
        <v>2912</v>
      </c>
      <c r="T2054" s="10" t="s">
        <v>2912</v>
      </c>
      <c r="U2054" s="10" t="s">
        <v>79329</v>
      </c>
      <c r="V2054" s="10" t="s">
        <v>2912</v>
      </c>
      <c r="W2054" s="10" t="s">
        <v>79329</v>
      </c>
      <c r="X2054" s="10" t="s">
        <v>2912</v>
      </c>
      <c r="Y2054" s="10" t="s">
        <v>79329</v>
      </c>
      <c r="Z2054" s="10"/>
    </row>
    <row r="2055" spans="1:26" x14ac:dyDescent="0.2">
      <c r="A2055" s="10">
        <v>900325584</v>
      </c>
      <c r="B2055" s="12">
        <v>42735</v>
      </c>
      <c r="C2055" s="10" t="s">
        <v>56421</v>
      </c>
      <c r="D2055" s="10" t="s">
        <v>79330</v>
      </c>
      <c r="E2055" s="10" t="s">
        <v>79331</v>
      </c>
      <c r="F2055" s="10" t="s">
        <v>79332</v>
      </c>
      <c r="G2055" s="10" t="s">
        <v>79333</v>
      </c>
      <c r="H2055" s="10" t="s">
        <v>2912</v>
      </c>
      <c r="I2055" s="10" t="s">
        <v>79334</v>
      </c>
      <c r="J2055" s="10" t="s">
        <v>2912</v>
      </c>
      <c r="K2055" s="10" t="s">
        <v>2912</v>
      </c>
      <c r="L2055" s="10" t="s">
        <v>79335</v>
      </c>
      <c r="M2055" s="10" t="s">
        <v>2912</v>
      </c>
      <c r="N2055" s="10" t="s">
        <v>2912</v>
      </c>
      <c r="O2055" s="10" t="s">
        <v>2912</v>
      </c>
      <c r="P2055" s="10" t="s">
        <v>79336</v>
      </c>
      <c r="Q2055" s="10" t="s">
        <v>2912</v>
      </c>
      <c r="R2055" s="10" t="s">
        <v>2912</v>
      </c>
      <c r="S2055" s="10" t="s">
        <v>2912</v>
      </c>
      <c r="T2055" s="10" t="s">
        <v>2912</v>
      </c>
      <c r="U2055" s="10" t="s">
        <v>79337</v>
      </c>
      <c r="V2055" s="10" t="s">
        <v>79338</v>
      </c>
      <c r="W2055" s="10" t="s">
        <v>79339</v>
      </c>
      <c r="X2055" s="10" t="s">
        <v>2912</v>
      </c>
      <c r="Y2055" s="10" t="s">
        <v>79339</v>
      </c>
      <c r="Z2055" s="10"/>
    </row>
    <row r="2056" spans="1:26" x14ac:dyDescent="0.2">
      <c r="A2056" s="10">
        <v>860001584</v>
      </c>
      <c r="B2056" s="12">
        <v>42735</v>
      </c>
      <c r="C2056" s="10" t="s">
        <v>56421</v>
      </c>
      <c r="D2056" s="10" t="s">
        <v>79340</v>
      </c>
      <c r="E2056" s="10" t="s">
        <v>79341</v>
      </c>
      <c r="F2056" s="10" t="s">
        <v>79342</v>
      </c>
      <c r="G2056" s="10" t="s">
        <v>79343</v>
      </c>
      <c r="H2056" s="10" t="s">
        <v>79344</v>
      </c>
      <c r="I2056" s="10" t="s">
        <v>79345</v>
      </c>
      <c r="J2056" s="10" t="s">
        <v>79346</v>
      </c>
      <c r="K2056" s="10" t="s">
        <v>79347</v>
      </c>
      <c r="L2056" s="10" t="s">
        <v>79348</v>
      </c>
      <c r="M2056" s="10"/>
      <c r="N2056" s="10" t="s">
        <v>79349</v>
      </c>
      <c r="O2056" s="10" t="s">
        <v>79350</v>
      </c>
      <c r="P2056" s="10" t="s">
        <v>79351</v>
      </c>
      <c r="Q2056" s="10"/>
      <c r="R2056" s="10"/>
      <c r="S2056" s="10"/>
      <c r="T2056" s="10"/>
      <c r="U2056" s="10" t="s">
        <v>79352</v>
      </c>
      <c r="V2056" s="10" t="s">
        <v>79353</v>
      </c>
      <c r="W2056" s="10" t="s">
        <v>79354</v>
      </c>
      <c r="X2056" s="10"/>
      <c r="Y2056" s="10" t="s">
        <v>79354</v>
      </c>
      <c r="Z2056" s="10"/>
    </row>
    <row r="2057" spans="1:26" x14ac:dyDescent="0.2">
      <c r="A2057" s="10">
        <v>805031788</v>
      </c>
      <c r="B2057" s="12">
        <v>42735</v>
      </c>
      <c r="C2057" s="10" t="s">
        <v>56421</v>
      </c>
      <c r="D2057" s="10" t="s">
        <v>79355</v>
      </c>
      <c r="E2057" s="10" t="s">
        <v>79356</v>
      </c>
      <c r="F2057" s="10" t="s">
        <v>79357</v>
      </c>
      <c r="G2057" s="10" t="s">
        <v>79358</v>
      </c>
      <c r="H2057" s="10" t="s">
        <v>79359</v>
      </c>
      <c r="I2057" s="10" t="s">
        <v>79360</v>
      </c>
      <c r="J2057" s="10" t="s">
        <v>79361</v>
      </c>
      <c r="K2057" s="10" t="s">
        <v>79362</v>
      </c>
      <c r="L2057" s="10" t="s">
        <v>79363</v>
      </c>
      <c r="M2057" s="10"/>
      <c r="N2057" s="10"/>
      <c r="O2057" s="10" t="s">
        <v>79364</v>
      </c>
      <c r="P2057" s="10" t="s">
        <v>79365</v>
      </c>
      <c r="Q2057" s="10"/>
      <c r="R2057" s="10"/>
      <c r="S2057" s="10"/>
      <c r="T2057" s="10"/>
      <c r="U2057" s="10" t="s">
        <v>79366</v>
      </c>
      <c r="V2057" s="10" t="s">
        <v>79367</v>
      </c>
      <c r="W2057" s="10" t="s">
        <v>79368</v>
      </c>
      <c r="X2057" s="10"/>
      <c r="Y2057" s="10" t="s">
        <v>79368</v>
      </c>
      <c r="Z2057" s="10"/>
    </row>
    <row r="2058" spans="1:26" x14ac:dyDescent="0.2">
      <c r="A2058" s="10">
        <v>830083392</v>
      </c>
      <c r="B2058" s="12">
        <v>42735</v>
      </c>
      <c r="C2058" s="10" t="s">
        <v>56421</v>
      </c>
      <c r="D2058" s="10" t="s">
        <v>79369</v>
      </c>
      <c r="E2058" s="10" t="s">
        <v>79370</v>
      </c>
      <c r="F2058" s="10" t="s">
        <v>79371</v>
      </c>
      <c r="G2058" s="10" t="s">
        <v>79372</v>
      </c>
      <c r="H2058" s="10" t="s">
        <v>79373</v>
      </c>
      <c r="I2058" s="10" t="s">
        <v>79374</v>
      </c>
      <c r="J2058" s="10" t="s">
        <v>79375</v>
      </c>
      <c r="K2058" s="10"/>
      <c r="L2058" s="10" t="s">
        <v>79376</v>
      </c>
      <c r="M2058" s="10"/>
      <c r="N2058" s="10"/>
      <c r="O2058" s="10"/>
      <c r="P2058" s="10"/>
      <c r="Q2058" s="10"/>
      <c r="R2058" s="10"/>
      <c r="S2058" s="10"/>
      <c r="T2058" s="10"/>
      <c r="U2058" s="10" t="s">
        <v>79376</v>
      </c>
      <c r="V2058" s="10" t="s">
        <v>79377</v>
      </c>
      <c r="W2058" s="10" t="s">
        <v>79378</v>
      </c>
      <c r="X2058" s="10"/>
      <c r="Y2058" s="10" t="s">
        <v>79378</v>
      </c>
      <c r="Z2058" s="10"/>
    </row>
    <row r="2059" spans="1:26" x14ac:dyDescent="0.2">
      <c r="A2059" s="10">
        <v>900600284</v>
      </c>
      <c r="B2059" s="12">
        <v>42735</v>
      </c>
      <c r="C2059" s="10" t="s">
        <v>56421</v>
      </c>
      <c r="D2059" s="10" t="s">
        <v>79379</v>
      </c>
      <c r="E2059" s="10" t="s">
        <v>79380</v>
      </c>
      <c r="F2059" s="10" t="s">
        <v>79381</v>
      </c>
      <c r="G2059" s="10" t="s">
        <v>79382</v>
      </c>
      <c r="H2059" s="10" t="s">
        <v>79383</v>
      </c>
      <c r="I2059" s="10" t="s">
        <v>79384</v>
      </c>
      <c r="J2059" s="10" t="s">
        <v>79385</v>
      </c>
      <c r="K2059" s="10" t="s">
        <v>2912</v>
      </c>
      <c r="L2059" s="10" t="s">
        <v>79386</v>
      </c>
      <c r="M2059" s="10" t="s">
        <v>2912</v>
      </c>
      <c r="N2059" s="10" t="s">
        <v>2912</v>
      </c>
      <c r="O2059" s="10" t="s">
        <v>79387</v>
      </c>
      <c r="P2059" s="10" t="s">
        <v>79388</v>
      </c>
      <c r="Q2059" s="10" t="s">
        <v>2912</v>
      </c>
      <c r="R2059" s="10" t="s">
        <v>2912</v>
      </c>
      <c r="S2059" s="10" t="s">
        <v>2912</v>
      </c>
      <c r="T2059" s="10" t="s">
        <v>2912</v>
      </c>
      <c r="U2059" s="10" t="s">
        <v>79389</v>
      </c>
      <c r="V2059" s="10" t="s">
        <v>2912</v>
      </c>
      <c r="W2059" s="10" t="s">
        <v>79389</v>
      </c>
      <c r="X2059" s="10" t="s">
        <v>2912</v>
      </c>
      <c r="Y2059" s="10" t="s">
        <v>79389</v>
      </c>
      <c r="Z2059" s="10"/>
    </row>
    <row r="2060" spans="1:26" x14ac:dyDescent="0.2">
      <c r="A2060" s="10">
        <v>830061482</v>
      </c>
      <c r="B2060" s="12">
        <v>42735</v>
      </c>
      <c r="C2060" s="10" t="s">
        <v>56421</v>
      </c>
      <c r="D2060" s="10" t="s">
        <v>79390</v>
      </c>
      <c r="E2060" s="10" t="s">
        <v>79391</v>
      </c>
      <c r="F2060" s="10" t="s">
        <v>79392</v>
      </c>
      <c r="G2060" s="10" t="s">
        <v>71804</v>
      </c>
      <c r="H2060" s="10"/>
      <c r="I2060" s="10" t="s">
        <v>79393</v>
      </c>
      <c r="J2060" s="10" t="s">
        <v>79394</v>
      </c>
      <c r="K2060" s="10"/>
      <c r="L2060" s="10" t="s">
        <v>79395</v>
      </c>
      <c r="M2060" s="10"/>
      <c r="N2060" s="10"/>
      <c r="O2060" s="10" t="s">
        <v>79396</v>
      </c>
      <c r="P2060" s="10" t="s">
        <v>79397</v>
      </c>
      <c r="Q2060" s="10"/>
      <c r="R2060" s="10"/>
      <c r="S2060" s="10"/>
      <c r="T2060" s="10"/>
      <c r="U2060" s="10" t="s">
        <v>79398</v>
      </c>
      <c r="V2060" s="10" t="s">
        <v>79399</v>
      </c>
      <c r="W2060" s="10" t="s">
        <v>79400</v>
      </c>
      <c r="X2060" s="10"/>
      <c r="Y2060" s="10" t="s">
        <v>79400</v>
      </c>
      <c r="Z2060" s="10"/>
    </row>
    <row r="2061" spans="1:26" x14ac:dyDescent="0.2">
      <c r="A2061" s="10">
        <v>900538786</v>
      </c>
      <c r="B2061" s="12">
        <v>42735</v>
      </c>
      <c r="C2061" s="10" t="s">
        <v>56421</v>
      </c>
      <c r="D2061" s="10" t="s">
        <v>79401</v>
      </c>
      <c r="E2061" s="10" t="s">
        <v>79402</v>
      </c>
      <c r="F2061" s="10" t="s">
        <v>79403</v>
      </c>
      <c r="G2061" s="10" t="s">
        <v>79404</v>
      </c>
      <c r="H2061" s="10" t="s">
        <v>79405</v>
      </c>
      <c r="I2061" s="10" t="s">
        <v>79406</v>
      </c>
      <c r="J2061" s="10" t="s">
        <v>2912</v>
      </c>
      <c r="K2061" s="10" t="s">
        <v>2912</v>
      </c>
      <c r="L2061" s="10" t="s">
        <v>79407</v>
      </c>
      <c r="M2061" s="10" t="s">
        <v>2912</v>
      </c>
      <c r="N2061" s="10" t="s">
        <v>2912</v>
      </c>
      <c r="O2061" s="10" t="s">
        <v>79408</v>
      </c>
      <c r="P2061" s="10" t="s">
        <v>79409</v>
      </c>
      <c r="Q2061" s="10" t="s">
        <v>2912</v>
      </c>
      <c r="R2061" s="10" t="s">
        <v>2912</v>
      </c>
      <c r="S2061" s="10" t="s">
        <v>79410</v>
      </c>
      <c r="T2061" s="10" t="s">
        <v>2912</v>
      </c>
      <c r="U2061" s="10" t="s">
        <v>79411</v>
      </c>
      <c r="V2061" s="10" t="s">
        <v>79412</v>
      </c>
      <c r="W2061" s="10" t="s">
        <v>79413</v>
      </c>
      <c r="X2061" s="10"/>
      <c r="Y2061" s="10" t="s">
        <v>79413</v>
      </c>
      <c r="Z2061" s="10"/>
    </row>
    <row r="2062" spans="1:26" x14ac:dyDescent="0.2">
      <c r="A2062" s="10">
        <v>900329889</v>
      </c>
      <c r="B2062" s="12">
        <v>42735</v>
      </c>
      <c r="C2062" s="10" t="s">
        <v>56421</v>
      </c>
      <c r="D2062" s="10" t="s">
        <v>79414</v>
      </c>
      <c r="E2062" s="10"/>
      <c r="F2062" s="10" t="s">
        <v>79414</v>
      </c>
      <c r="G2062" s="10" t="s">
        <v>79415</v>
      </c>
      <c r="H2062" s="10"/>
      <c r="I2062" s="10" t="s">
        <v>79416</v>
      </c>
      <c r="J2062" s="10" t="s">
        <v>79417</v>
      </c>
      <c r="K2062" s="10"/>
      <c r="L2062" s="10" t="s">
        <v>79418</v>
      </c>
      <c r="M2062" s="10"/>
      <c r="N2062" s="10"/>
      <c r="O2062" s="10"/>
      <c r="P2062" s="10"/>
      <c r="Q2062" s="10"/>
      <c r="R2062" s="10"/>
      <c r="S2062" s="10"/>
      <c r="T2062" s="10"/>
      <c r="U2062" s="10" t="s">
        <v>79418</v>
      </c>
      <c r="V2062" s="10" t="s">
        <v>32376</v>
      </c>
      <c r="W2062" s="10" t="s">
        <v>47922</v>
      </c>
      <c r="X2062" s="10"/>
      <c r="Y2062" s="10" t="s">
        <v>47922</v>
      </c>
      <c r="Z2062" s="10"/>
    </row>
    <row r="2063" spans="1:26" x14ac:dyDescent="0.2">
      <c r="A2063" s="10">
        <v>900404783</v>
      </c>
      <c r="B2063" s="12">
        <v>42735</v>
      </c>
      <c r="C2063" s="10" t="s">
        <v>56421</v>
      </c>
      <c r="D2063" s="10" t="s">
        <v>79419</v>
      </c>
      <c r="E2063" s="10" t="s">
        <v>79420</v>
      </c>
      <c r="F2063" s="10" t="s">
        <v>79421</v>
      </c>
      <c r="G2063" s="10" t="s">
        <v>79422</v>
      </c>
      <c r="H2063" s="10" t="s">
        <v>79423</v>
      </c>
      <c r="I2063" s="10" t="s">
        <v>79424</v>
      </c>
      <c r="J2063" s="10" t="s">
        <v>79425</v>
      </c>
      <c r="K2063" s="10"/>
      <c r="L2063" s="10" t="s">
        <v>79426</v>
      </c>
      <c r="M2063" s="10"/>
      <c r="N2063" s="10"/>
      <c r="O2063" s="10"/>
      <c r="P2063" s="10"/>
      <c r="Q2063" s="10"/>
      <c r="R2063" s="10"/>
      <c r="S2063" s="10"/>
      <c r="T2063" s="10"/>
      <c r="U2063" s="10" t="s">
        <v>79426</v>
      </c>
      <c r="V2063" s="10" t="s">
        <v>79427</v>
      </c>
      <c r="W2063" s="10" t="s">
        <v>79428</v>
      </c>
      <c r="X2063" s="10"/>
      <c r="Y2063" s="10" t="s">
        <v>79428</v>
      </c>
      <c r="Z2063" s="10"/>
    </row>
    <row r="2064" spans="1:26" x14ac:dyDescent="0.2">
      <c r="A2064" s="10">
        <v>900040299</v>
      </c>
      <c r="B2064" s="12">
        <v>42735</v>
      </c>
      <c r="C2064" s="10" t="s">
        <v>56421</v>
      </c>
      <c r="D2064" s="10" t="s">
        <v>79429</v>
      </c>
      <c r="E2064" s="10" t="s">
        <v>79430</v>
      </c>
      <c r="F2064" s="10" t="s">
        <v>79431</v>
      </c>
      <c r="G2064" s="10" t="s">
        <v>79432</v>
      </c>
      <c r="H2064" s="10" t="s">
        <v>79433</v>
      </c>
      <c r="I2064" s="10" t="s">
        <v>79434</v>
      </c>
      <c r="J2064" s="10" t="s">
        <v>79435</v>
      </c>
      <c r="K2064" s="10" t="s">
        <v>2912</v>
      </c>
      <c r="L2064" s="10" t="s">
        <v>79436</v>
      </c>
      <c r="M2064" s="10" t="s">
        <v>2912</v>
      </c>
      <c r="N2064" s="10" t="s">
        <v>2912</v>
      </c>
      <c r="O2064" s="10" t="s">
        <v>2912</v>
      </c>
      <c r="P2064" s="10" t="s">
        <v>2912</v>
      </c>
      <c r="Q2064" s="10" t="s">
        <v>2912</v>
      </c>
      <c r="R2064" s="10" t="s">
        <v>2912</v>
      </c>
      <c r="S2064" s="10" t="s">
        <v>2912</v>
      </c>
      <c r="T2064" s="10" t="s">
        <v>2912</v>
      </c>
      <c r="U2064" s="10" t="s">
        <v>79436</v>
      </c>
      <c r="V2064" s="10" t="s">
        <v>79437</v>
      </c>
      <c r="W2064" s="10" t="s">
        <v>79438</v>
      </c>
      <c r="X2064" s="10" t="s">
        <v>2912</v>
      </c>
      <c r="Y2064" s="10" t="s">
        <v>79438</v>
      </c>
      <c r="Z2064" s="10"/>
    </row>
    <row r="2065" spans="1:26" x14ac:dyDescent="0.2">
      <c r="A2065" s="10">
        <v>900057383</v>
      </c>
      <c r="B2065" s="12">
        <v>42735</v>
      </c>
      <c r="C2065" s="10" t="s">
        <v>56421</v>
      </c>
      <c r="D2065" s="10" t="s">
        <v>79439</v>
      </c>
      <c r="E2065" s="10" t="s">
        <v>79440</v>
      </c>
      <c r="F2065" s="10" t="s">
        <v>79441</v>
      </c>
      <c r="G2065" s="10" t="s">
        <v>79442</v>
      </c>
      <c r="H2065" s="10" t="s">
        <v>79443</v>
      </c>
      <c r="I2065" s="10" t="s">
        <v>79444</v>
      </c>
      <c r="J2065" s="10" t="s">
        <v>79445</v>
      </c>
      <c r="K2065" s="10"/>
      <c r="L2065" s="10" t="s">
        <v>79446</v>
      </c>
      <c r="M2065" s="10"/>
      <c r="N2065" s="10"/>
      <c r="O2065" s="10" t="s">
        <v>79447</v>
      </c>
      <c r="P2065" s="10" t="s">
        <v>79448</v>
      </c>
      <c r="Q2065" s="10"/>
      <c r="R2065" s="10" t="s">
        <v>2912</v>
      </c>
      <c r="S2065" s="10"/>
      <c r="T2065" s="10" t="s">
        <v>2912</v>
      </c>
      <c r="U2065" s="10" t="s">
        <v>79449</v>
      </c>
      <c r="V2065" s="10" t="s">
        <v>79450</v>
      </c>
      <c r="W2065" s="10" t="s">
        <v>79451</v>
      </c>
      <c r="X2065" s="10"/>
      <c r="Y2065" s="10" t="s">
        <v>79451</v>
      </c>
      <c r="Z2065" s="10"/>
    </row>
    <row r="2066" spans="1:26" x14ac:dyDescent="0.2">
      <c r="A2066" s="10">
        <v>890207088</v>
      </c>
      <c r="B2066" s="12">
        <v>42735</v>
      </c>
      <c r="C2066" s="10" t="s">
        <v>56421</v>
      </c>
      <c r="D2066" s="10" t="s">
        <v>79452</v>
      </c>
      <c r="E2066" s="10" t="s">
        <v>79453</v>
      </c>
      <c r="F2066" s="10" t="s">
        <v>79454</v>
      </c>
      <c r="G2066" s="10" t="s">
        <v>79455</v>
      </c>
      <c r="H2066" s="10" t="s">
        <v>79456</v>
      </c>
      <c r="I2066" s="10" t="s">
        <v>79457</v>
      </c>
      <c r="J2066" s="10" t="s">
        <v>79458</v>
      </c>
      <c r="K2066" s="10"/>
      <c r="L2066" s="10" t="s">
        <v>79459</v>
      </c>
      <c r="M2066" s="10"/>
      <c r="N2066" s="10"/>
      <c r="O2066" s="10" t="s">
        <v>79460</v>
      </c>
      <c r="P2066" s="10" t="s">
        <v>79461</v>
      </c>
      <c r="Q2066" s="10"/>
      <c r="R2066" s="10"/>
      <c r="S2066" s="10"/>
      <c r="T2066" s="10"/>
      <c r="U2066" s="10" t="s">
        <v>79462</v>
      </c>
      <c r="V2066" s="10" t="s">
        <v>79463</v>
      </c>
      <c r="W2066" s="10" t="s">
        <v>79464</v>
      </c>
      <c r="X2066" s="10"/>
      <c r="Y2066" s="10" t="s">
        <v>79464</v>
      </c>
      <c r="Z2066" s="10"/>
    </row>
    <row r="2067" spans="1:26" x14ac:dyDescent="0.2">
      <c r="A2067" s="10">
        <v>900376588</v>
      </c>
      <c r="B2067" s="12">
        <v>42735</v>
      </c>
      <c r="C2067" s="10" t="s">
        <v>56421</v>
      </c>
      <c r="D2067" s="10" t="s">
        <v>79465</v>
      </c>
      <c r="E2067" s="10" t="s">
        <v>79466</v>
      </c>
      <c r="F2067" s="10" t="s">
        <v>79467</v>
      </c>
      <c r="G2067" s="10" t="s">
        <v>79468</v>
      </c>
      <c r="H2067" s="10" t="s">
        <v>79469</v>
      </c>
      <c r="I2067" s="10" t="s">
        <v>79470</v>
      </c>
      <c r="J2067" s="10" t="s">
        <v>79471</v>
      </c>
      <c r="K2067" s="10"/>
      <c r="L2067" s="10" t="s">
        <v>79472</v>
      </c>
      <c r="M2067" s="10"/>
      <c r="N2067" s="10"/>
      <c r="O2067" s="10"/>
      <c r="P2067" s="10" t="s">
        <v>79473</v>
      </c>
      <c r="Q2067" s="10"/>
      <c r="R2067" s="10"/>
      <c r="S2067" s="10"/>
      <c r="T2067" s="10"/>
      <c r="U2067" s="10" t="s">
        <v>79474</v>
      </c>
      <c r="V2067" s="10" t="s">
        <v>79475</v>
      </c>
      <c r="W2067" s="10" t="s">
        <v>79476</v>
      </c>
      <c r="X2067" s="10"/>
      <c r="Y2067" s="10" t="s">
        <v>79476</v>
      </c>
      <c r="Z2067" s="10"/>
    </row>
    <row r="2068" spans="1:26" x14ac:dyDescent="0.2">
      <c r="A2068" s="10">
        <v>860526785</v>
      </c>
      <c r="B2068" s="12">
        <v>42735</v>
      </c>
      <c r="C2068" s="10" t="s">
        <v>56421</v>
      </c>
      <c r="D2068" s="10" t="s">
        <v>79477</v>
      </c>
      <c r="E2068" s="10" t="s">
        <v>79478</v>
      </c>
      <c r="F2068" s="10" t="s">
        <v>79479</v>
      </c>
      <c r="G2068" s="10" t="s">
        <v>79480</v>
      </c>
      <c r="H2068" s="10" t="s">
        <v>79481</v>
      </c>
      <c r="I2068" s="10" t="s">
        <v>79482</v>
      </c>
      <c r="J2068" s="10" t="s">
        <v>79483</v>
      </c>
      <c r="K2068" s="10"/>
      <c r="L2068" s="10" t="s">
        <v>79484</v>
      </c>
      <c r="M2068" s="10"/>
      <c r="N2068" s="10"/>
      <c r="O2068" s="10" t="s">
        <v>79485</v>
      </c>
      <c r="P2068" s="10" t="s">
        <v>79486</v>
      </c>
      <c r="Q2068" s="10"/>
      <c r="R2068" s="10"/>
      <c r="S2068" s="10"/>
      <c r="T2068" s="10"/>
      <c r="U2068" s="10" t="s">
        <v>79487</v>
      </c>
      <c r="V2068" s="10" t="s">
        <v>79488</v>
      </c>
      <c r="W2068" s="10" t="s">
        <v>79489</v>
      </c>
      <c r="X2068" s="10"/>
      <c r="Y2068" s="10" t="s">
        <v>79489</v>
      </c>
      <c r="Z2068" s="10"/>
    </row>
    <row r="2069" spans="1:26" x14ac:dyDescent="0.2">
      <c r="A2069" s="10">
        <v>890300686</v>
      </c>
      <c r="B2069" s="12">
        <v>42735</v>
      </c>
      <c r="C2069" s="10" t="s">
        <v>56421</v>
      </c>
      <c r="D2069" s="10" t="s">
        <v>79490</v>
      </c>
      <c r="E2069" s="10" t="s">
        <v>79491</v>
      </c>
      <c r="F2069" s="10" t="s">
        <v>79492</v>
      </c>
      <c r="G2069" s="10" t="s">
        <v>79493</v>
      </c>
      <c r="H2069" s="10"/>
      <c r="I2069" s="10" t="s">
        <v>79494</v>
      </c>
      <c r="J2069" s="10" t="s">
        <v>79495</v>
      </c>
      <c r="K2069" s="10"/>
      <c r="L2069" s="10" t="s">
        <v>79496</v>
      </c>
      <c r="M2069" s="10"/>
      <c r="N2069" s="10"/>
      <c r="O2069" s="10" t="s">
        <v>79497</v>
      </c>
      <c r="P2069" s="10" t="s">
        <v>79498</v>
      </c>
      <c r="Q2069" s="10"/>
      <c r="R2069" s="10"/>
      <c r="S2069" s="10"/>
      <c r="T2069" s="10"/>
      <c r="U2069" s="10" t="s">
        <v>79499</v>
      </c>
      <c r="V2069" s="10" t="s">
        <v>79500</v>
      </c>
      <c r="W2069" s="10" t="s">
        <v>79501</v>
      </c>
      <c r="X2069" s="10"/>
      <c r="Y2069" s="10" t="s">
        <v>79501</v>
      </c>
      <c r="Z2069" s="10"/>
    </row>
    <row r="2070" spans="1:26" x14ac:dyDescent="0.2">
      <c r="A2070" s="10">
        <v>830096788</v>
      </c>
      <c r="B2070" s="12">
        <v>42735</v>
      </c>
      <c r="C2070" s="10" t="s">
        <v>56421</v>
      </c>
      <c r="D2070" s="10" t="s">
        <v>79502</v>
      </c>
      <c r="E2070" s="10" t="s">
        <v>79503</v>
      </c>
      <c r="F2070" s="10" t="s">
        <v>79504</v>
      </c>
      <c r="G2070" s="10" t="s">
        <v>79505</v>
      </c>
      <c r="H2070" s="10" t="s">
        <v>79506</v>
      </c>
      <c r="I2070" s="10" t="s">
        <v>79507</v>
      </c>
      <c r="J2070" s="10" t="s">
        <v>79508</v>
      </c>
      <c r="K2070" s="10" t="s">
        <v>2912</v>
      </c>
      <c r="L2070" s="10" t="s">
        <v>79509</v>
      </c>
      <c r="M2070" s="10" t="s">
        <v>2912</v>
      </c>
      <c r="N2070" s="10" t="s">
        <v>2912</v>
      </c>
      <c r="O2070" s="10" t="s">
        <v>79510</v>
      </c>
      <c r="P2070" s="10" t="s">
        <v>79511</v>
      </c>
      <c r="Q2070" s="10" t="s">
        <v>2912</v>
      </c>
      <c r="R2070" s="10" t="s">
        <v>2912</v>
      </c>
      <c r="S2070" s="10" t="s">
        <v>2912</v>
      </c>
      <c r="T2070" s="10" t="s">
        <v>2912</v>
      </c>
      <c r="U2070" s="10" t="s">
        <v>79512</v>
      </c>
      <c r="V2070" s="10" t="s">
        <v>79513</v>
      </c>
      <c r="W2070" s="10" t="s">
        <v>79514</v>
      </c>
      <c r="X2070" s="10" t="s">
        <v>2912</v>
      </c>
      <c r="Y2070" s="10" t="s">
        <v>79514</v>
      </c>
      <c r="Z2070" s="10"/>
    </row>
    <row r="2071" spans="1:26" x14ac:dyDescent="0.2">
      <c r="A2071" s="10">
        <v>800159100</v>
      </c>
      <c r="B2071" s="12">
        <v>42735</v>
      </c>
      <c r="C2071" s="10" t="s">
        <v>56421</v>
      </c>
      <c r="D2071" s="10" t="s">
        <v>79515</v>
      </c>
      <c r="E2071" s="10" t="s">
        <v>79516</v>
      </c>
      <c r="F2071" s="10" t="s">
        <v>79517</v>
      </c>
      <c r="G2071" s="10" t="s">
        <v>2912</v>
      </c>
      <c r="H2071" s="10" t="s">
        <v>2912</v>
      </c>
      <c r="I2071" s="10" t="s">
        <v>79518</v>
      </c>
      <c r="J2071" s="10" t="s">
        <v>79519</v>
      </c>
      <c r="K2071" s="10" t="s">
        <v>79520</v>
      </c>
      <c r="L2071" s="10" t="s">
        <v>79521</v>
      </c>
      <c r="M2071" s="10" t="s">
        <v>2912</v>
      </c>
      <c r="N2071" s="10" t="s">
        <v>2912</v>
      </c>
      <c r="O2071" s="10" t="s">
        <v>2912</v>
      </c>
      <c r="P2071" s="10" t="s">
        <v>79522</v>
      </c>
      <c r="Q2071" s="10" t="s">
        <v>2912</v>
      </c>
      <c r="R2071" s="10" t="s">
        <v>2912</v>
      </c>
      <c r="S2071" s="10" t="s">
        <v>2912</v>
      </c>
      <c r="T2071" s="10" t="s">
        <v>2912</v>
      </c>
      <c r="U2071" s="10" t="s">
        <v>79523</v>
      </c>
      <c r="V2071" s="10" t="s">
        <v>79524</v>
      </c>
      <c r="W2071" s="10" t="s">
        <v>79525</v>
      </c>
      <c r="X2071" s="10" t="s">
        <v>2912</v>
      </c>
      <c r="Y2071" s="10" t="s">
        <v>79525</v>
      </c>
      <c r="Z2071" s="10"/>
    </row>
    <row r="2072" spans="1:26" x14ac:dyDescent="0.2">
      <c r="A2072" s="10">
        <v>800236890</v>
      </c>
      <c r="B2072" s="12">
        <v>42735</v>
      </c>
      <c r="C2072" s="10" t="s">
        <v>56421</v>
      </c>
      <c r="D2072" s="10" t="s">
        <v>79526</v>
      </c>
      <c r="E2072" s="10" t="s">
        <v>79527</v>
      </c>
      <c r="F2072" s="10" t="s">
        <v>79528</v>
      </c>
      <c r="G2072" s="10" t="s">
        <v>79529</v>
      </c>
      <c r="H2072" s="10" t="s">
        <v>79530</v>
      </c>
      <c r="I2072" s="10" t="s">
        <v>79531</v>
      </c>
      <c r="J2072" s="10" t="s">
        <v>79532</v>
      </c>
      <c r="K2072" s="10" t="s">
        <v>2912</v>
      </c>
      <c r="L2072" s="10" t="s">
        <v>79533</v>
      </c>
      <c r="M2072" s="10" t="s">
        <v>2912</v>
      </c>
      <c r="N2072" s="10" t="s">
        <v>2912</v>
      </c>
      <c r="O2072" s="10" t="s">
        <v>79534</v>
      </c>
      <c r="P2072" s="10" t="s">
        <v>79535</v>
      </c>
      <c r="Q2072" s="10" t="s">
        <v>2912</v>
      </c>
      <c r="R2072" s="10" t="s">
        <v>2912</v>
      </c>
      <c r="S2072" s="10" t="s">
        <v>2912</v>
      </c>
      <c r="T2072" s="10" t="s">
        <v>2912</v>
      </c>
      <c r="U2072" s="10" t="s">
        <v>79536</v>
      </c>
      <c r="V2072" s="10" t="s">
        <v>79537</v>
      </c>
      <c r="W2072" s="10" t="s">
        <v>79538</v>
      </c>
      <c r="X2072" s="10"/>
      <c r="Y2072" s="10" t="s">
        <v>79538</v>
      </c>
      <c r="Z2072" s="10"/>
    </row>
    <row r="2073" spans="1:26" x14ac:dyDescent="0.2">
      <c r="A2073" s="10">
        <v>811043389</v>
      </c>
      <c r="B2073" s="12">
        <v>42735</v>
      </c>
      <c r="C2073" s="10" t="s">
        <v>56421</v>
      </c>
      <c r="D2073" s="10" t="s">
        <v>79539</v>
      </c>
      <c r="E2073" s="10" t="s">
        <v>79540</v>
      </c>
      <c r="F2073" s="10" t="s">
        <v>79541</v>
      </c>
      <c r="G2073" s="10" t="s">
        <v>79542</v>
      </c>
      <c r="H2073" s="10" t="s">
        <v>79543</v>
      </c>
      <c r="I2073" s="10" t="s">
        <v>79544</v>
      </c>
      <c r="J2073" s="10" t="s">
        <v>79545</v>
      </c>
      <c r="K2073" s="10"/>
      <c r="L2073" s="10" t="s">
        <v>79546</v>
      </c>
      <c r="M2073" s="10"/>
      <c r="N2073" s="10"/>
      <c r="O2073" s="10" t="s">
        <v>15911</v>
      </c>
      <c r="P2073" s="10" t="s">
        <v>79547</v>
      </c>
      <c r="Q2073" s="10"/>
      <c r="R2073" s="10"/>
      <c r="S2073" s="10"/>
      <c r="T2073" s="10"/>
      <c r="U2073" s="10" t="s">
        <v>79548</v>
      </c>
      <c r="V2073" s="10" t="s">
        <v>79549</v>
      </c>
      <c r="W2073" s="10" t="s">
        <v>79550</v>
      </c>
      <c r="X2073" s="10"/>
      <c r="Y2073" s="10" t="s">
        <v>79550</v>
      </c>
      <c r="Z2073" s="10"/>
    </row>
    <row r="2074" spans="1:26" x14ac:dyDescent="0.2">
      <c r="A2074" s="10">
        <v>860001999</v>
      </c>
      <c r="B2074" s="12">
        <v>42735</v>
      </c>
      <c r="C2074" s="10" t="s">
        <v>56421</v>
      </c>
      <c r="D2074" s="10" t="s">
        <v>79551</v>
      </c>
      <c r="E2074" s="10" t="s">
        <v>79552</v>
      </c>
      <c r="F2074" s="10" t="s">
        <v>79553</v>
      </c>
      <c r="G2074" s="10" t="s">
        <v>79554</v>
      </c>
      <c r="H2074" s="10" t="s">
        <v>79555</v>
      </c>
      <c r="I2074" s="10" t="s">
        <v>79556</v>
      </c>
      <c r="J2074" s="10"/>
      <c r="K2074" s="10"/>
      <c r="L2074" s="10" t="s">
        <v>79557</v>
      </c>
      <c r="M2074" s="10"/>
      <c r="N2074" s="10"/>
      <c r="O2074" s="10" t="s">
        <v>79558</v>
      </c>
      <c r="P2074" s="10"/>
      <c r="Q2074" s="10"/>
      <c r="R2074" s="10"/>
      <c r="S2074" s="10"/>
      <c r="T2074" s="10"/>
      <c r="U2074" s="10" t="s">
        <v>79559</v>
      </c>
      <c r="V2074" s="10" t="s">
        <v>79560</v>
      </c>
      <c r="W2074" s="10" t="s">
        <v>79561</v>
      </c>
      <c r="X2074" s="10"/>
      <c r="Y2074" s="10" t="s">
        <v>79561</v>
      </c>
      <c r="Z2074" s="10"/>
    </row>
    <row r="2075" spans="1:26" x14ac:dyDescent="0.2">
      <c r="A2075" s="10">
        <v>900311581</v>
      </c>
      <c r="B2075" s="12">
        <v>42735</v>
      </c>
      <c r="C2075" s="10" t="s">
        <v>56421</v>
      </c>
      <c r="D2075" s="10" t="s">
        <v>79562</v>
      </c>
      <c r="E2075" s="10" t="s">
        <v>79563</v>
      </c>
      <c r="F2075" s="10" t="s">
        <v>79564</v>
      </c>
      <c r="G2075" s="10" t="s">
        <v>79565</v>
      </c>
      <c r="H2075" s="10" t="s">
        <v>79566</v>
      </c>
      <c r="I2075" s="10" t="s">
        <v>79567</v>
      </c>
      <c r="J2075" s="10" t="s">
        <v>79568</v>
      </c>
      <c r="K2075" s="10" t="s">
        <v>2912</v>
      </c>
      <c r="L2075" s="10" t="s">
        <v>79569</v>
      </c>
      <c r="M2075" s="10" t="s">
        <v>2912</v>
      </c>
      <c r="N2075" s="10" t="s">
        <v>2912</v>
      </c>
      <c r="O2075" s="10" t="s">
        <v>2912</v>
      </c>
      <c r="P2075" s="10" t="s">
        <v>2912</v>
      </c>
      <c r="Q2075" s="10" t="s">
        <v>2912</v>
      </c>
      <c r="R2075" s="10" t="s">
        <v>2912</v>
      </c>
      <c r="S2075" s="10" t="s">
        <v>2912</v>
      </c>
      <c r="T2075" s="10" t="s">
        <v>2912</v>
      </c>
      <c r="U2075" s="10" t="s">
        <v>79569</v>
      </c>
      <c r="V2075" s="10" t="s">
        <v>79570</v>
      </c>
      <c r="W2075" s="10" t="s">
        <v>79571</v>
      </c>
      <c r="X2075" s="10" t="s">
        <v>2912</v>
      </c>
      <c r="Y2075" s="10" t="s">
        <v>79571</v>
      </c>
      <c r="Z2075" s="10"/>
    </row>
    <row r="2076" spans="1:26" x14ac:dyDescent="0.2">
      <c r="A2076" s="10">
        <v>802025184</v>
      </c>
      <c r="B2076" s="12">
        <v>42735</v>
      </c>
      <c r="C2076" s="10" t="s">
        <v>56421</v>
      </c>
      <c r="D2076" s="10"/>
      <c r="E2076" s="10"/>
      <c r="F2076" s="10"/>
      <c r="G2076" s="10" t="s">
        <v>79572</v>
      </c>
      <c r="H2076" s="10" t="s">
        <v>79573</v>
      </c>
      <c r="I2076" s="10" t="s">
        <v>79574</v>
      </c>
      <c r="J2076" s="10" t="s">
        <v>79575</v>
      </c>
      <c r="K2076" s="10"/>
      <c r="L2076" s="10" t="s">
        <v>79576</v>
      </c>
      <c r="M2076" s="10"/>
      <c r="N2076" s="10"/>
      <c r="O2076" s="10" t="s">
        <v>79577</v>
      </c>
      <c r="P2076" s="10" t="s">
        <v>79578</v>
      </c>
      <c r="Q2076" s="10"/>
      <c r="R2076" s="10"/>
      <c r="S2076" s="10"/>
      <c r="T2076" s="10"/>
      <c r="U2076" s="10" t="s">
        <v>79579</v>
      </c>
      <c r="V2076" s="10" t="s">
        <v>31918</v>
      </c>
      <c r="W2076" s="10" t="s">
        <v>79580</v>
      </c>
      <c r="X2076" s="10"/>
      <c r="Y2076" s="10" t="s">
        <v>79580</v>
      </c>
      <c r="Z2076" s="10"/>
    </row>
    <row r="2077" spans="1:26" x14ac:dyDescent="0.2">
      <c r="A2077" s="10">
        <v>800190665</v>
      </c>
      <c r="B2077" s="12">
        <v>42735</v>
      </c>
      <c r="C2077" s="10" t="s">
        <v>56421</v>
      </c>
      <c r="D2077" s="10" t="s">
        <v>79581</v>
      </c>
      <c r="E2077" s="10" t="s">
        <v>79582</v>
      </c>
      <c r="F2077" s="10" t="s">
        <v>79583</v>
      </c>
      <c r="G2077" s="10" t="s">
        <v>79584</v>
      </c>
      <c r="H2077" s="10" t="s">
        <v>79585</v>
      </c>
      <c r="I2077" s="10" t="s">
        <v>79586</v>
      </c>
      <c r="J2077" s="10" t="s">
        <v>79587</v>
      </c>
      <c r="K2077" s="10"/>
      <c r="L2077" s="10" t="s">
        <v>79588</v>
      </c>
      <c r="M2077" s="10"/>
      <c r="N2077" s="10"/>
      <c r="O2077" s="10" t="s">
        <v>79589</v>
      </c>
      <c r="P2077" s="10" t="s">
        <v>79590</v>
      </c>
      <c r="Q2077" s="10"/>
      <c r="R2077" s="10"/>
      <c r="S2077" s="10"/>
      <c r="T2077" s="10"/>
      <c r="U2077" s="10" t="s">
        <v>79591</v>
      </c>
      <c r="V2077" s="10" t="s">
        <v>79592</v>
      </c>
      <c r="W2077" s="10" t="s">
        <v>7903</v>
      </c>
      <c r="X2077" s="10"/>
      <c r="Y2077" s="10" t="s">
        <v>7903</v>
      </c>
      <c r="Z2077" s="10"/>
    </row>
    <row r="2078" spans="1:26" x14ac:dyDescent="0.2">
      <c r="A2078" s="10">
        <v>800238090</v>
      </c>
      <c r="B2078" s="12">
        <v>42735</v>
      </c>
      <c r="C2078" s="10" t="s">
        <v>56421</v>
      </c>
      <c r="D2078" s="10" t="s">
        <v>79593</v>
      </c>
      <c r="E2078" s="10" t="s">
        <v>79594</v>
      </c>
      <c r="F2078" s="10" t="s">
        <v>79595</v>
      </c>
      <c r="G2078" s="10" t="s">
        <v>64227</v>
      </c>
      <c r="H2078" s="10" t="s">
        <v>79596</v>
      </c>
      <c r="I2078" s="10" t="s">
        <v>79597</v>
      </c>
      <c r="J2078" s="10" t="s">
        <v>79598</v>
      </c>
      <c r="K2078" s="10" t="s">
        <v>79599</v>
      </c>
      <c r="L2078" s="10" t="s">
        <v>79600</v>
      </c>
      <c r="M2078" s="10"/>
      <c r="N2078" s="10"/>
      <c r="O2078" s="10" t="s">
        <v>79601</v>
      </c>
      <c r="P2078" s="10" t="s">
        <v>79602</v>
      </c>
      <c r="Q2078" s="10"/>
      <c r="R2078" s="10"/>
      <c r="S2078" s="10"/>
      <c r="T2078" s="10"/>
      <c r="U2078" s="10" t="s">
        <v>79603</v>
      </c>
      <c r="V2078" s="10" t="s">
        <v>79604</v>
      </c>
      <c r="W2078" s="10" t="s">
        <v>79605</v>
      </c>
      <c r="X2078" s="10"/>
      <c r="Y2078" s="10" t="s">
        <v>79605</v>
      </c>
      <c r="Z2078" s="10"/>
    </row>
    <row r="2079" spans="1:26" x14ac:dyDescent="0.2">
      <c r="A2079" s="10">
        <v>800005492</v>
      </c>
      <c r="B2079" s="12">
        <v>42735</v>
      </c>
      <c r="C2079" s="10" t="s">
        <v>56421</v>
      </c>
      <c r="D2079" s="10" t="s">
        <v>79606</v>
      </c>
      <c r="E2079" s="10" t="s">
        <v>79607</v>
      </c>
      <c r="F2079" s="10" t="s">
        <v>79608</v>
      </c>
      <c r="G2079" s="10" t="s">
        <v>79609</v>
      </c>
      <c r="H2079" s="10" t="s">
        <v>79610</v>
      </c>
      <c r="I2079" s="10" t="s">
        <v>79611</v>
      </c>
      <c r="J2079" s="10" t="s">
        <v>79612</v>
      </c>
      <c r="K2079" s="10" t="s">
        <v>79613</v>
      </c>
      <c r="L2079" s="10" t="s">
        <v>79614</v>
      </c>
      <c r="M2079" s="10"/>
      <c r="N2079" s="10"/>
      <c r="O2079" s="10" t="s">
        <v>14806</v>
      </c>
      <c r="P2079" s="10" t="s">
        <v>79615</v>
      </c>
      <c r="Q2079" s="10"/>
      <c r="R2079" s="10"/>
      <c r="S2079" s="10"/>
      <c r="T2079" s="10"/>
      <c r="U2079" s="10" t="s">
        <v>79616</v>
      </c>
      <c r="V2079" s="10" t="s">
        <v>79617</v>
      </c>
      <c r="W2079" s="10" t="s">
        <v>79618</v>
      </c>
      <c r="X2079" s="10"/>
      <c r="Y2079" s="10" t="s">
        <v>79618</v>
      </c>
      <c r="Z2079" s="10"/>
    </row>
    <row r="2080" spans="1:26" x14ac:dyDescent="0.2">
      <c r="A2080" s="10">
        <v>900470792</v>
      </c>
      <c r="B2080" s="12">
        <v>42735</v>
      </c>
      <c r="C2080" s="10" t="s">
        <v>56421</v>
      </c>
      <c r="D2080" s="10" t="s">
        <v>79619</v>
      </c>
      <c r="E2080" s="10"/>
      <c r="F2080" s="10" t="s">
        <v>79619</v>
      </c>
      <c r="G2080" s="10" t="s">
        <v>79620</v>
      </c>
      <c r="H2080" s="10" t="s">
        <v>79621</v>
      </c>
      <c r="I2080" s="10" t="s">
        <v>79622</v>
      </c>
      <c r="J2080" s="10" t="s">
        <v>79623</v>
      </c>
      <c r="K2080" s="10"/>
      <c r="L2080" s="10" t="s">
        <v>79624</v>
      </c>
      <c r="M2080" s="10"/>
      <c r="N2080" s="10"/>
      <c r="O2080" s="10"/>
      <c r="P2080" s="10" t="s">
        <v>58015</v>
      </c>
      <c r="Q2080" s="10"/>
      <c r="R2080" s="10"/>
      <c r="S2080" s="10"/>
      <c r="T2080" s="10"/>
      <c r="U2080" s="10" t="s">
        <v>79625</v>
      </c>
      <c r="V2080" s="10" t="s">
        <v>79626</v>
      </c>
      <c r="W2080" s="10" t="s">
        <v>79627</v>
      </c>
      <c r="X2080" s="10"/>
      <c r="Y2080" s="10" t="s">
        <v>79627</v>
      </c>
      <c r="Z2080" s="10"/>
    </row>
    <row r="2081" spans="1:26" x14ac:dyDescent="0.2">
      <c r="A2081" s="10">
        <v>900207085</v>
      </c>
      <c r="B2081" s="12">
        <v>42735</v>
      </c>
      <c r="C2081" s="10" t="s">
        <v>56421</v>
      </c>
      <c r="D2081" s="10" t="s">
        <v>79628</v>
      </c>
      <c r="E2081" s="10" t="s">
        <v>79629</v>
      </c>
      <c r="F2081" s="10" t="s">
        <v>79630</v>
      </c>
      <c r="G2081" s="10" t="s">
        <v>79631</v>
      </c>
      <c r="H2081" s="10" t="s">
        <v>79632</v>
      </c>
      <c r="I2081" s="10" t="s">
        <v>79633</v>
      </c>
      <c r="J2081" s="10"/>
      <c r="K2081" s="10" t="s">
        <v>79634</v>
      </c>
      <c r="L2081" s="10" t="s">
        <v>79635</v>
      </c>
      <c r="M2081" s="10"/>
      <c r="N2081" s="10"/>
      <c r="O2081" s="10" t="s">
        <v>79636</v>
      </c>
      <c r="P2081" s="10" t="s">
        <v>79637</v>
      </c>
      <c r="Q2081" s="10"/>
      <c r="R2081" s="10"/>
      <c r="S2081" s="10"/>
      <c r="T2081" s="10"/>
      <c r="U2081" s="10" t="s">
        <v>79638</v>
      </c>
      <c r="V2081" s="10" t="s">
        <v>79639</v>
      </c>
      <c r="W2081" s="10" t="s">
        <v>79640</v>
      </c>
      <c r="X2081" s="10"/>
      <c r="Y2081" s="10" t="s">
        <v>79640</v>
      </c>
      <c r="Z2081" s="10"/>
    </row>
    <row r="2082" spans="1:26" x14ac:dyDescent="0.2">
      <c r="A2082" s="10">
        <v>890108078</v>
      </c>
      <c r="B2082" s="12">
        <v>42735</v>
      </c>
      <c r="C2082" s="10" t="s">
        <v>56421</v>
      </c>
      <c r="D2082" s="10" t="s">
        <v>79641</v>
      </c>
      <c r="E2082" s="10" t="s">
        <v>2912</v>
      </c>
      <c r="F2082" s="10" t="s">
        <v>79641</v>
      </c>
      <c r="G2082" s="10" t="s">
        <v>2912</v>
      </c>
      <c r="H2082" s="10" t="s">
        <v>2912</v>
      </c>
      <c r="I2082" s="10" t="s">
        <v>79642</v>
      </c>
      <c r="J2082" s="10" t="s">
        <v>2912</v>
      </c>
      <c r="K2082" s="10" t="s">
        <v>2912</v>
      </c>
      <c r="L2082" s="10" t="s">
        <v>79643</v>
      </c>
      <c r="M2082" s="10" t="s">
        <v>2912</v>
      </c>
      <c r="N2082" s="10" t="s">
        <v>2912</v>
      </c>
      <c r="O2082" s="10" t="s">
        <v>79644</v>
      </c>
      <c r="P2082" s="10" t="s">
        <v>79645</v>
      </c>
      <c r="Q2082" s="10" t="s">
        <v>2912</v>
      </c>
      <c r="R2082" s="10" t="s">
        <v>2912</v>
      </c>
      <c r="S2082" s="10" t="s">
        <v>2912</v>
      </c>
      <c r="T2082" s="10" t="s">
        <v>2912</v>
      </c>
      <c r="U2082" s="10" t="s">
        <v>79646</v>
      </c>
      <c r="V2082" s="10" t="s">
        <v>79647</v>
      </c>
      <c r="W2082" s="10" t="s">
        <v>79648</v>
      </c>
      <c r="X2082" s="10" t="s">
        <v>2912</v>
      </c>
      <c r="Y2082" s="10" t="s">
        <v>79648</v>
      </c>
      <c r="Z2082" s="10"/>
    </row>
    <row r="2083" spans="1:26" x14ac:dyDescent="0.2">
      <c r="A2083" s="10">
        <v>900068981</v>
      </c>
      <c r="B2083" s="12">
        <v>42735</v>
      </c>
      <c r="C2083" s="10" t="s">
        <v>56421</v>
      </c>
      <c r="D2083" s="10" t="s">
        <v>79649</v>
      </c>
      <c r="E2083" s="10" t="s">
        <v>79650</v>
      </c>
      <c r="F2083" s="10" t="s">
        <v>79651</v>
      </c>
      <c r="G2083" s="10" t="s">
        <v>79652</v>
      </c>
      <c r="H2083" s="10"/>
      <c r="I2083" s="10" t="s">
        <v>79653</v>
      </c>
      <c r="J2083" s="10" t="s">
        <v>79654</v>
      </c>
      <c r="K2083" s="10"/>
      <c r="L2083" s="10" t="s">
        <v>79655</v>
      </c>
      <c r="M2083" s="10"/>
      <c r="N2083" s="10"/>
      <c r="O2083" s="10" t="s">
        <v>79656</v>
      </c>
      <c r="P2083" s="10" t="s">
        <v>79657</v>
      </c>
      <c r="Q2083" s="10"/>
      <c r="R2083" s="10"/>
      <c r="S2083" s="10"/>
      <c r="T2083" s="10"/>
      <c r="U2083" s="10" t="s">
        <v>79658</v>
      </c>
      <c r="V2083" s="10" t="s">
        <v>79659</v>
      </c>
      <c r="W2083" s="10" t="s">
        <v>79660</v>
      </c>
      <c r="X2083" s="10"/>
      <c r="Y2083" s="10" t="s">
        <v>79660</v>
      </c>
      <c r="Z2083" s="10"/>
    </row>
    <row r="2084" spans="1:26" x14ac:dyDescent="0.2">
      <c r="A2084" s="10">
        <v>860025285</v>
      </c>
      <c r="B2084" s="12">
        <v>42735</v>
      </c>
      <c r="C2084" s="10" t="s">
        <v>56421</v>
      </c>
      <c r="D2084" s="10" t="s">
        <v>79661</v>
      </c>
      <c r="E2084" s="10" t="s">
        <v>79662</v>
      </c>
      <c r="F2084" s="10" t="s">
        <v>79663</v>
      </c>
      <c r="G2084" s="10" t="s">
        <v>79664</v>
      </c>
      <c r="H2084" s="10" t="s">
        <v>79665</v>
      </c>
      <c r="I2084" s="10" t="s">
        <v>79666</v>
      </c>
      <c r="J2084" s="10" t="s">
        <v>79667</v>
      </c>
      <c r="K2084" s="10"/>
      <c r="L2084" s="10" t="s">
        <v>79668</v>
      </c>
      <c r="M2084" s="10"/>
      <c r="N2084" s="10"/>
      <c r="O2084" s="10"/>
      <c r="P2084" s="10" t="s">
        <v>79669</v>
      </c>
      <c r="Q2084" s="10"/>
      <c r="R2084" s="10"/>
      <c r="S2084" s="10"/>
      <c r="T2084" s="10"/>
      <c r="U2084" s="10" t="s">
        <v>79670</v>
      </c>
      <c r="V2084" s="10" t="s">
        <v>79671</v>
      </c>
      <c r="W2084" s="10" t="s">
        <v>79672</v>
      </c>
      <c r="X2084" s="10"/>
      <c r="Y2084" s="10" t="s">
        <v>79672</v>
      </c>
      <c r="Z2084" s="10"/>
    </row>
    <row r="2085" spans="1:26" x14ac:dyDescent="0.2">
      <c r="A2085" s="10">
        <v>800011987</v>
      </c>
      <c r="B2085" s="12">
        <v>42735</v>
      </c>
      <c r="C2085" s="10" t="s">
        <v>56421</v>
      </c>
      <c r="D2085" s="10" t="s">
        <v>79673</v>
      </c>
      <c r="E2085" s="10" t="s">
        <v>79674</v>
      </c>
      <c r="F2085" s="10" t="s">
        <v>79675</v>
      </c>
      <c r="G2085" s="10" t="s">
        <v>79676</v>
      </c>
      <c r="H2085" s="10" t="s">
        <v>79677</v>
      </c>
      <c r="I2085" s="10" t="s">
        <v>79678</v>
      </c>
      <c r="J2085" s="10" t="s">
        <v>79679</v>
      </c>
      <c r="K2085" s="10"/>
      <c r="L2085" s="10" t="s">
        <v>79680</v>
      </c>
      <c r="M2085" s="10"/>
      <c r="N2085" s="10"/>
      <c r="O2085" s="10" t="s">
        <v>79681</v>
      </c>
      <c r="P2085" s="10" t="s">
        <v>79682</v>
      </c>
      <c r="Q2085" s="10"/>
      <c r="R2085" s="10"/>
      <c r="S2085" s="10"/>
      <c r="T2085" s="10"/>
      <c r="U2085" s="10" t="s">
        <v>79683</v>
      </c>
      <c r="V2085" s="10" t="s">
        <v>79684</v>
      </c>
      <c r="W2085" s="10" t="s">
        <v>79685</v>
      </c>
      <c r="X2085" s="10"/>
      <c r="Y2085" s="10" t="s">
        <v>79685</v>
      </c>
      <c r="Z2085" s="10"/>
    </row>
    <row r="2086" spans="1:26" x14ac:dyDescent="0.2">
      <c r="A2086" s="10">
        <v>830041688</v>
      </c>
      <c r="B2086" s="12">
        <v>42735</v>
      </c>
      <c r="C2086" s="10" t="s">
        <v>56421</v>
      </c>
      <c r="D2086" s="10" t="s">
        <v>79686</v>
      </c>
      <c r="E2086" s="10" t="s">
        <v>79687</v>
      </c>
      <c r="F2086" s="10" t="s">
        <v>79688</v>
      </c>
      <c r="G2086" s="10" t="s">
        <v>79689</v>
      </c>
      <c r="H2086" s="10" t="s">
        <v>79690</v>
      </c>
      <c r="I2086" s="10" t="s">
        <v>79691</v>
      </c>
      <c r="J2086" s="10"/>
      <c r="K2086" s="10" t="s">
        <v>79692</v>
      </c>
      <c r="L2086" s="10" t="s">
        <v>79693</v>
      </c>
      <c r="M2086" s="10"/>
      <c r="N2086" s="10"/>
      <c r="O2086" s="10"/>
      <c r="P2086" s="10" t="s">
        <v>79694</v>
      </c>
      <c r="Q2086" s="10"/>
      <c r="R2086" s="10"/>
      <c r="S2086" s="10"/>
      <c r="T2086" s="10"/>
      <c r="U2086" s="10" t="s">
        <v>79695</v>
      </c>
      <c r="V2086" s="10" t="s">
        <v>79696</v>
      </c>
      <c r="W2086" s="10" t="s">
        <v>79697</v>
      </c>
      <c r="X2086" s="10"/>
      <c r="Y2086" s="10" t="s">
        <v>79697</v>
      </c>
      <c r="Z2086" s="10"/>
    </row>
    <row r="2087" spans="1:26" x14ac:dyDescent="0.2">
      <c r="A2087" s="10">
        <v>860078781</v>
      </c>
      <c r="B2087" s="12">
        <v>42735</v>
      </c>
      <c r="C2087" s="10" t="s">
        <v>56421</v>
      </c>
      <c r="D2087" s="10" t="s">
        <v>79698</v>
      </c>
      <c r="E2087" s="10" t="s">
        <v>79699</v>
      </c>
      <c r="F2087" s="10" t="s">
        <v>79700</v>
      </c>
      <c r="G2087" s="10" t="s">
        <v>79701</v>
      </c>
      <c r="H2087" s="10" t="s">
        <v>79702</v>
      </c>
      <c r="I2087" s="10" t="s">
        <v>79703</v>
      </c>
      <c r="J2087" s="10" t="s">
        <v>79704</v>
      </c>
      <c r="K2087" s="10"/>
      <c r="L2087" s="10" t="s">
        <v>79705</v>
      </c>
      <c r="M2087" s="10"/>
      <c r="N2087" s="10"/>
      <c r="O2087" s="10" t="s">
        <v>79706</v>
      </c>
      <c r="P2087" s="10" t="s">
        <v>79707</v>
      </c>
      <c r="Q2087" s="10"/>
      <c r="R2087" s="10"/>
      <c r="S2087" s="10"/>
      <c r="T2087" s="10"/>
      <c r="U2087" s="10" t="s">
        <v>79708</v>
      </c>
      <c r="V2087" s="10" t="s">
        <v>79709</v>
      </c>
      <c r="W2087" s="10" t="s">
        <v>79710</v>
      </c>
      <c r="X2087" s="10"/>
      <c r="Y2087" s="10" t="s">
        <v>79710</v>
      </c>
      <c r="Z2087" s="10"/>
    </row>
    <row r="2088" spans="1:26" x14ac:dyDescent="0.2">
      <c r="A2088" s="10">
        <v>800012080</v>
      </c>
      <c r="B2088" s="12">
        <v>42735</v>
      </c>
      <c r="C2088" s="10" t="s">
        <v>56421</v>
      </c>
      <c r="D2088" s="10" t="s">
        <v>79711</v>
      </c>
      <c r="E2088" s="10" t="s">
        <v>79712</v>
      </c>
      <c r="F2088" s="10" t="s">
        <v>79713</v>
      </c>
      <c r="G2088" s="10" t="s">
        <v>79714</v>
      </c>
      <c r="H2088" s="10" t="s">
        <v>79715</v>
      </c>
      <c r="I2088" s="10" t="s">
        <v>79716</v>
      </c>
      <c r="J2088" s="10" t="s">
        <v>79717</v>
      </c>
      <c r="K2088" s="10"/>
      <c r="L2088" s="10" t="s">
        <v>79718</v>
      </c>
      <c r="M2088" s="10"/>
      <c r="N2088" s="10"/>
      <c r="O2088" s="10" t="s">
        <v>65530</v>
      </c>
      <c r="P2088" s="10" t="s">
        <v>79719</v>
      </c>
      <c r="Q2088" s="10"/>
      <c r="R2088" s="10"/>
      <c r="S2088" s="10"/>
      <c r="T2088" s="10"/>
      <c r="U2088" s="10" t="s">
        <v>79720</v>
      </c>
      <c r="V2088" s="10" t="s">
        <v>79721</v>
      </c>
      <c r="W2088" s="10" t="s">
        <v>79722</v>
      </c>
      <c r="X2088" s="10"/>
      <c r="Y2088" s="10" t="s">
        <v>79722</v>
      </c>
      <c r="Z2088" s="10"/>
    </row>
    <row r="2089" spans="1:26" x14ac:dyDescent="0.2">
      <c r="A2089" s="10">
        <v>800039996</v>
      </c>
      <c r="B2089" s="12">
        <v>42735</v>
      </c>
      <c r="C2089" s="10" t="s">
        <v>56421</v>
      </c>
      <c r="D2089" s="10" t="s">
        <v>79723</v>
      </c>
      <c r="E2089" s="10" t="s">
        <v>79724</v>
      </c>
      <c r="F2089" s="10" t="s">
        <v>79725</v>
      </c>
      <c r="G2089" s="10" t="s">
        <v>79726</v>
      </c>
      <c r="H2089" s="10"/>
      <c r="I2089" s="10" t="s">
        <v>79727</v>
      </c>
      <c r="J2089" s="10" t="s">
        <v>79728</v>
      </c>
      <c r="K2089" s="10"/>
      <c r="L2089" s="10" t="s">
        <v>79729</v>
      </c>
      <c r="M2089" s="10"/>
      <c r="N2089" s="10"/>
      <c r="O2089" s="10" t="s">
        <v>79730</v>
      </c>
      <c r="P2089" s="10" t="s">
        <v>79731</v>
      </c>
      <c r="Q2089" s="10"/>
      <c r="R2089" s="10"/>
      <c r="S2089" s="10"/>
      <c r="T2089" s="10"/>
      <c r="U2089" s="10" t="s">
        <v>79732</v>
      </c>
      <c r="V2089" s="10" t="s">
        <v>79733</v>
      </c>
      <c r="W2089" s="10" t="s">
        <v>79734</v>
      </c>
      <c r="X2089" s="10"/>
      <c r="Y2089" s="10" t="s">
        <v>79734</v>
      </c>
      <c r="Z2089" s="10"/>
    </row>
    <row r="2090" spans="1:26" x14ac:dyDescent="0.2">
      <c r="A2090" s="10">
        <v>860001781</v>
      </c>
      <c r="B2090" s="12">
        <v>42735</v>
      </c>
      <c r="C2090" s="10" t="s">
        <v>56421</v>
      </c>
      <c r="D2090" s="10" t="s">
        <v>79735</v>
      </c>
      <c r="E2090" s="10" t="s">
        <v>79736</v>
      </c>
      <c r="F2090" s="10" t="s">
        <v>79737</v>
      </c>
      <c r="G2090" s="10" t="s">
        <v>79738</v>
      </c>
      <c r="H2090" s="10" t="s">
        <v>79739</v>
      </c>
      <c r="I2090" s="10" t="s">
        <v>79740</v>
      </c>
      <c r="J2090" s="10" t="s">
        <v>79741</v>
      </c>
      <c r="K2090" s="10"/>
      <c r="L2090" s="10" t="s">
        <v>79742</v>
      </c>
      <c r="M2090" s="10"/>
      <c r="N2090" s="10"/>
      <c r="O2090" s="10" t="s">
        <v>79743</v>
      </c>
      <c r="P2090" s="10" t="s">
        <v>79744</v>
      </c>
      <c r="Q2090" s="10"/>
      <c r="R2090" s="10"/>
      <c r="S2090" s="10"/>
      <c r="T2090" s="10"/>
      <c r="U2090" s="10" t="s">
        <v>79745</v>
      </c>
      <c r="V2090" s="10" t="s">
        <v>79746</v>
      </c>
      <c r="W2090" s="10" t="s">
        <v>79747</v>
      </c>
      <c r="X2090" s="10"/>
      <c r="Y2090" s="10" t="s">
        <v>79747</v>
      </c>
      <c r="Z2090" s="10"/>
    </row>
    <row r="2091" spans="1:26" x14ac:dyDescent="0.2">
      <c r="A2091" s="10">
        <v>802016387</v>
      </c>
      <c r="B2091" s="12">
        <v>42735</v>
      </c>
      <c r="C2091" s="10" t="s">
        <v>56421</v>
      </c>
      <c r="D2091" s="10" t="s">
        <v>79748</v>
      </c>
      <c r="E2091" s="10" t="s">
        <v>79749</v>
      </c>
      <c r="F2091" s="10" t="s">
        <v>79750</v>
      </c>
      <c r="G2091" s="10" t="s">
        <v>79751</v>
      </c>
      <c r="H2091" s="10" t="s">
        <v>79752</v>
      </c>
      <c r="I2091" s="10" t="s">
        <v>79753</v>
      </c>
      <c r="J2091" s="10" t="s">
        <v>79754</v>
      </c>
      <c r="K2091" s="10"/>
      <c r="L2091" s="10" t="s">
        <v>79755</v>
      </c>
      <c r="M2091" s="10"/>
      <c r="N2091" s="10"/>
      <c r="O2091" s="10" t="s">
        <v>79756</v>
      </c>
      <c r="P2091" s="10" t="s">
        <v>79757</v>
      </c>
      <c r="Q2091" s="10"/>
      <c r="R2091" s="10"/>
      <c r="S2091" s="10"/>
      <c r="T2091" s="10"/>
      <c r="U2091" s="10" t="s">
        <v>79758</v>
      </c>
      <c r="V2091" s="10" t="s">
        <v>79759</v>
      </c>
      <c r="W2091" s="10" t="s">
        <v>79760</v>
      </c>
      <c r="X2091" s="10"/>
      <c r="Y2091" s="10" t="s">
        <v>79760</v>
      </c>
      <c r="Z2091" s="10"/>
    </row>
    <row r="2092" spans="1:26" x14ac:dyDescent="0.2">
      <c r="A2092" s="10">
        <v>900468085</v>
      </c>
      <c r="B2092" s="12">
        <v>42735</v>
      </c>
      <c r="C2092" s="10" t="s">
        <v>56421</v>
      </c>
      <c r="D2092" s="10" t="s">
        <v>79761</v>
      </c>
      <c r="E2092" s="10" t="s">
        <v>79762</v>
      </c>
      <c r="F2092" s="10" t="s">
        <v>79763</v>
      </c>
      <c r="G2092" s="10" t="s">
        <v>79764</v>
      </c>
      <c r="H2092" s="10" t="s">
        <v>79765</v>
      </c>
      <c r="I2092" s="10" t="s">
        <v>79766</v>
      </c>
      <c r="J2092" s="10"/>
      <c r="K2092" s="10" t="s">
        <v>79767</v>
      </c>
      <c r="L2092" s="10" t="s">
        <v>79768</v>
      </c>
      <c r="M2092" s="10"/>
      <c r="N2092" s="10"/>
      <c r="O2092" s="10" t="s">
        <v>79769</v>
      </c>
      <c r="P2092" s="10" t="s">
        <v>79770</v>
      </c>
      <c r="Q2092" s="10"/>
      <c r="R2092" s="10"/>
      <c r="S2092" s="10"/>
      <c r="T2092" s="10"/>
      <c r="U2092" s="10" t="s">
        <v>79771</v>
      </c>
      <c r="V2092" s="10" t="s">
        <v>79772</v>
      </c>
      <c r="W2092" s="10" t="s">
        <v>79773</v>
      </c>
      <c r="X2092" s="10"/>
      <c r="Y2092" s="10" t="s">
        <v>79773</v>
      </c>
      <c r="Z2092" s="10"/>
    </row>
    <row r="2093" spans="1:26" x14ac:dyDescent="0.2">
      <c r="A2093" s="10">
        <v>802021888</v>
      </c>
      <c r="B2093" s="12">
        <v>42735</v>
      </c>
      <c r="C2093" s="10" t="s">
        <v>58151</v>
      </c>
      <c r="D2093" s="10" t="s">
        <v>79774</v>
      </c>
      <c r="E2093" s="10" t="s">
        <v>79775</v>
      </c>
      <c r="F2093" s="10" t="s">
        <v>79776</v>
      </c>
      <c r="G2093" s="10" t="s">
        <v>79777</v>
      </c>
      <c r="H2093" s="10"/>
      <c r="I2093" s="10" t="s">
        <v>79778</v>
      </c>
      <c r="J2093" s="10"/>
      <c r="K2093" s="10"/>
      <c r="L2093" s="10" t="s">
        <v>79779</v>
      </c>
      <c r="M2093" s="10"/>
      <c r="N2093" s="10"/>
      <c r="O2093" s="10" t="s">
        <v>79780</v>
      </c>
      <c r="P2093" s="10" t="s">
        <v>79781</v>
      </c>
      <c r="Q2093" s="10"/>
      <c r="R2093" s="10"/>
      <c r="S2093" s="10"/>
      <c r="T2093" s="10"/>
      <c r="U2093" s="10" t="s">
        <v>79782</v>
      </c>
      <c r="V2093" s="10" t="s">
        <v>79783</v>
      </c>
      <c r="W2093" s="10" t="s">
        <v>79784</v>
      </c>
      <c r="X2093" s="10"/>
      <c r="Y2093" s="10" t="s">
        <v>79784</v>
      </c>
      <c r="Z2093" s="10"/>
    </row>
    <row r="2094" spans="1:26" x14ac:dyDescent="0.2">
      <c r="A2094" s="10">
        <v>802021888</v>
      </c>
      <c r="B2094" s="12">
        <v>42735</v>
      </c>
      <c r="C2094" s="10" t="s">
        <v>58160</v>
      </c>
      <c r="D2094" s="10" t="s">
        <v>79785</v>
      </c>
      <c r="E2094" s="10" t="s">
        <v>79786</v>
      </c>
      <c r="F2094" s="10" t="s">
        <v>79787</v>
      </c>
      <c r="G2094" s="10"/>
      <c r="H2094" s="10"/>
      <c r="I2094" s="10" t="s">
        <v>79788</v>
      </c>
      <c r="J2094" s="10" t="s">
        <v>79789</v>
      </c>
      <c r="K2094" s="10"/>
      <c r="L2094" s="10" t="s">
        <v>79790</v>
      </c>
      <c r="M2094" s="10"/>
      <c r="N2094" s="10"/>
      <c r="O2094" s="10" t="s">
        <v>79791</v>
      </c>
      <c r="P2094" s="10" t="s">
        <v>79792</v>
      </c>
      <c r="Q2094" s="10"/>
      <c r="R2094" s="10"/>
      <c r="S2094" s="10"/>
      <c r="T2094" s="10"/>
      <c r="U2094" s="10" t="s">
        <v>79793</v>
      </c>
      <c r="V2094" s="10" t="s">
        <v>79794</v>
      </c>
      <c r="W2094" s="10" t="s">
        <v>79795</v>
      </c>
      <c r="X2094" s="10"/>
      <c r="Y2094" s="10" t="s">
        <v>79795</v>
      </c>
      <c r="Z2094" s="10"/>
    </row>
    <row r="2095" spans="1:26" x14ac:dyDescent="0.2">
      <c r="A2095" s="10">
        <v>900300996</v>
      </c>
      <c r="B2095" s="12">
        <v>42735</v>
      </c>
      <c r="C2095" s="10" t="s">
        <v>56421</v>
      </c>
      <c r="D2095" s="10" t="s">
        <v>79796</v>
      </c>
      <c r="E2095" s="10" t="s">
        <v>79797</v>
      </c>
      <c r="F2095" s="10" t="s">
        <v>79798</v>
      </c>
      <c r="G2095" s="10" t="s">
        <v>79799</v>
      </c>
      <c r="H2095" s="10" t="s">
        <v>79800</v>
      </c>
      <c r="I2095" s="10" t="s">
        <v>79801</v>
      </c>
      <c r="J2095" s="10"/>
      <c r="K2095" s="10"/>
      <c r="L2095" s="10" t="s">
        <v>79802</v>
      </c>
      <c r="M2095" s="10"/>
      <c r="N2095" s="10"/>
      <c r="O2095" s="10" t="s">
        <v>79803</v>
      </c>
      <c r="P2095" s="10" t="s">
        <v>79804</v>
      </c>
      <c r="Q2095" s="10"/>
      <c r="R2095" s="10"/>
      <c r="S2095" s="10"/>
      <c r="T2095" s="10"/>
      <c r="U2095" s="10" t="s">
        <v>79805</v>
      </c>
      <c r="V2095" s="10" t="s">
        <v>79806</v>
      </c>
      <c r="W2095" s="10" t="s">
        <v>79807</v>
      </c>
      <c r="X2095" s="10"/>
      <c r="Y2095" s="10" t="s">
        <v>79807</v>
      </c>
      <c r="Z2095" s="10"/>
    </row>
    <row r="2096" spans="1:26" x14ac:dyDescent="0.2">
      <c r="A2096" s="10">
        <v>890938783</v>
      </c>
      <c r="B2096" s="12">
        <v>42735</v>
      </c>
      <c r="C2096" s="10" t="s">
        <v>56421</v>
      </c>
      <c r="D2096" s="10" t="s">
        <v>79808</v>
      </c>
      <c r="E2096" s="10" t="s">
        <v>79809</v>
      </c>
      <c r="F2096" s="10" t="s">
        <v>79810</v>
      </c>
      <c r="G2096" s="10" t="s">
        <v>79811</v>
      </c>
      <c r="H2096" s="10" t="s">
        <v>79812</v>
      </c>
      <c r="I2096" s="10" t="s">
        <v>79813</v>
      </c>
      <c r="J2096" s="10" t="s">
        <v>79814</v>
      </c>
      <c r="K2096" s="10" t="s">
        <v>79815</v>
      </c>
      <c r="L2096" s="10" t="s">
        <v>79816</v>
      </c>
      <c r="M2096" s="10"/>
      <c r="N2096" s="10"/>
      <c r="O2096" s="10" t="s">
        <v>79817</v>
      </c>
      <c r="P2096" s="10" t="s">
        <v>79818</v>
      </c>
      <c r="Q2096" s="10"/>
      <c r="R2096" s="10"/>
      <c r="S2096" s="10"/>
      <c r="T2096" s="10" t="s">
        <v>79819</v>
      </c>
      <c r="U2096" s="10" t="s">
        <v>79820</v>
      </c>
      <c r="V2096" s="10" t="s">
        <v>79821</v>
      </c>
      <c r="W2096" s="10" t="s">
        <v>79822</v>
      </c>
      <c r="X2096" s="10"/>
      <c r="Y2096" s="10" t="s">
        <v>79822</v>
      </c>
      <c r="Z2096" s="10"/>
    </row>
    <row r="2097" spans="1:26" x14ac:dyDescent="0.2">
      <c r="A2097" s="10">
        <v>900089276</v>
      </c>
      <c r="B2097" s="12">
        <v>42735</v>
      </c>
      <c r="C2097" s="10" t="s">
        <v>56421</v>
      </c>
      <c r="D2097" s="10" t="s">
        <v>79823</v>
      </c>
      <c r="E2097" s="10" t="s">
        <v>79824</v>
      </c>
      <c r="F2097" s="10" t="s">
        <v>79825</v>
      </c>
      <c r="G2097" s="10"/>
      <c r="H2097" s="10"/>
      <c r="I2097" s="10" t="s">
        <v>79826</v>
      </c>
      <c r="J2097" s="10" t="s">
        <v>79827</v>
      </c>
      <c r="K2097" s="10" t="s">
        <v>79828</v>
      </c>
      <c r="L2097" s="10" t="s">
        <v>79829</v>
      </c>
      <c r="M2097" s="10"/>
      <c r="N2097" s="10"/>
      <c r="O2097" s="10"/>
      <c r="P2097" s="10"/>
      <c r="Q2097" s="10"/>
      <c r="R2097" s="10"/>
      <c r="S2097" s="10"/>
      <c r="T2097" s="10"/>
      <c r="U2097" s="10" t="s">
        <v>79829</v>
      </c>
      <c r="V2097" s="10" t="s">
        <v>79830</v>
      </c>
      <c r="W2097" s="10" t="s">
        <v>79831</v>
      </c>
      <c r="X2097" s="10" t="s">
        <v>79832</v>
      </c>
      <c r="Y2097" s="10" t="s">
        <v>79833</v>
      </c>
      <c r="Z2097" s="10"/>
    </row>
    <row r="2098" spans="1:26" x14ac:dyDescent="0.2">
      <c r="A2098" s="10">
        <v>900319582</v>
      </c>
      <c r="B2098" s="12">
        <v>42735</v>
      </c>
      <c r="C2098" s="10" t="s">
        <v>56421</v>
      </c>
      <c r="D2098" s="10"/>
      <c r="E2098" s="10"/>
      <c r="F2098" s="10"/>
      <c r="G2098" s="10" t="s">
        <v>79834</v>
      </c>
      <c r="H2098" s="10"/>
      <c r="I2098" s="10" t="s">
        <v>79835</v>
      </c>
      <c r="J2098" s="10" t="s">
        <v>79836</v>
      </c>
      <c r="K2098" s="10"/>
      <c r="L2098" s="10" t="s">
        <v>79837</v>
      </c>
      <c r="M2098" s="10"/>
      <c r="N2098" s="10"/>
      <c r="O2098" s="10" t="s">
        <v>79838</v>
      </c>
      <c r="P2098" s="10" t="s">
        <v>79839</v>
      </c>
      <c r="Q2098" s="10"/>
      <c r="R2098" s="10"/>
      <c r="S2098" s="10"/>
      <c r="T2098" s="10"/>
      <c r="U2098" s="10" t="s">
        <v>79840</v>
      </c>
      <c r="V2098" s="10" t="s">
        <v>79841</v>
      </c>
      <c r="W2098" s="10" t="s">
        <v>79842</v>
      </c>
      <c r="X2098" s="10"/>
      <c r="Y2098" s="10" t="s">
        <v>79842</v>
      </c>
      <c r="Z2098" s="10"/>
    </row>
    <row r="2099" spans="1:26" x14ac:dyDescent="0.2">
      <c r="A2099" s="10">
        <v>816004182</v>
      </c>
      <c r="B2099" s="12">
        <v>42735</v>
      </c>
      <c r="C2099" s="10" t="s">
        <v>56421</v>
      </c>
      <c r="D2099" s="10" t="s">
        <v>79843</v>
      </c>
      <c r="E2099" s="10" t="s">
        <v>79844</v>
      </c>
      <c r="F2099" s="10" t="s">
        <v>79845</v>
      </c>
      <c r="G2099" s="10" t="s">
        <v>79846</v>
      </c>
      <c r="H2099" s="10" t="s">
        <v>79847</v>
      </c>
      <c r="I2099" s="10" t="s">
        <v>79848</v>
      </c>
      <c r="J2099" s="10" t="s">
        <v>79849</v>
      </c>
      <c r="K2099" s="10"/>
      <c r="L2099" s="10" t="s">
        <v>79850</v>
      </c>
      <c r="M2099" s="10"/>
      <c r="N2099" s="10"/>
      <c r="O2099" s="10"/>
      <c r="P2099" s="10"/>
      <c r="Q2099" s="10"/>
      <c r="R2099" s="10"/>
      <c r="S2099" s="10"/>
      <c r="T2099" s="10"/>
      <c r="U2099" s="10" t="s">
        <v>79850</v>
      </c>
      <c r="V2099" s="10" t="s">
        <v>79851</v>
      </c>
      <c r="W2099" s="10" t="s">
        <v>79852</v>
      </c>
      <c r="X2099" s="10"/>
      <c r="Y2099" s="10" t="s">
        <v>79852</v>
      </c>
      <c r="Z2099" s="10"/>
    </row>
    <row r="2100" spans="1:26" x14ac:dyDescent="0.2">
      <c r="A2100" s="10">
        <v>800061585</v>
      </c>
      <c r="B2100" s="12">
        <v>42735</v>
      </c>
      <c r="C2100" s="10" t="s">
        <v>56421</v>
      </c>
      <c r="D2100" s="10" t="s">
        <v>79853</v>
      </c>
      <c r="E2100" s="10" t="s">
        <v>79854</v>
      </c>
      <c r="F2100" s="10" t="s">
        <v>79855</v>
      </c>
      <c r="G2100" s="10" t="s">
        <v>79856</v>
      </c>
      <c r="H2100" s="10" t="s">
        <v>79857</v>
      </c>
      <c r="I2100" s="10" t="s">
        <v>79858</v>
      </c>
      <c r="J2100" s="10" t="s">
        <v>79859</v>
      </c>
      <c r="K2100" s="10" t="s">
        <v>2912</v>
      </c>
      <c r="L2100" s="10" t="s">
        <v>79860</v>
      </c>
      <c r="M2100" s="10" t="s">
        <v>2912</v>
      </c>
      <c r="N2100" s="10" t="s">
        <v>2912</v>
      </c>
      <c r="O2100" s="10" t="s">
        <v>79861</v>
      </c>
      <c r="P2100" s="10" t="s">
        <v>79862</v>
      </c>
      <c r="Q2100" s="10" t="s">
        <v>2912</v>
      </c>
      <c r="R2100" s="10" t="s">
        <v>2912</v>
      </c>
      <c r="S2100" s="10" t="s">
        <v>2912</v>
      </c>
      <c r="T2100" s="10" t="s">
        <v>2912</v>
      </c>
      <c r="U2100" s="10" t="s">
        <v>79863</v>
      </c>
      <c r="V2100" s="10" t="s">
        <v>79864</v>
      </c>
      <c r="W2100" s="10" t="s">
        <v>79865</v>
      </c>
      <c r="X2100" s="10"/>
      <c r="Y2100" s="10" t="s">
        <v>79865</v>
      </c>
      <c r="Z2100" s="10"/>
    </row>
    <row r="2101" spans="1:26" x14ac:dyDescent="0.2">
      <c r="A2101" s="10">
        <v>860051688</v>
      </c>
      <c r="B2101" s="12">
        <v>42735</v>
      </c>
      <c r="C2101" s="10" t="s">
        <v>56421</v>
      </c>
      <c r="D2101" s="10" t="s">
        <v>79866</v>
      </c>
      <c r="E2101" s="10" t="s">
        <v>79867</v>
      </c>
      <c r="F2101" s="10" t="s">
        <v>79868</v>
      </c>
      <c r="G2101" s="10" t="s">
        <v>79869</v>
      </c>
      <c r="H2101" s="10" t="s">
        <v>79870</v>
      </c>
      <c r="I2101" s="10" t="s">
        <v>79871</v>
      </c>
      <c r="J2101" s="10" t="s">
        <v>79872</v>
      </c>
      <c r="K2101" s="10"/>
      <c r="L2101" s="10" t="s">
        <v>79873</v>
      </c>
      <c r="M2101" s="10"/>
      <c r="N2101" s="10"/>
      <c r="O2101" s="10" t="s">
        <v>79874</v>
      </c>
      <c r="P2101" s="10" t="s">
        <v>79875</v>
      </c>
      <c r="Q2101" s="10"/>
      <c r="R2101" s="10"/>
      <c r="S2101" s="10"/>
      <c r="T2101" s="10"/>
      <c r="U2101" s="10" t="s">
        <v>79876</v>
      </c>
      <c r="V2101" s="10" t="s">
        <v>79877</v>
      </c>
      <c r="W2101" s="10" t="s">
        <v>79878</v>
      </c>
      <c r="X2101" s="10"/>
      <c r="Y2101" s="10" t="s">
        <v>79878</v>
      </c>
      <c r="Z2101" s="10"/>
    </row>
    <row r="2102" spans="1:26" x14ac:dyDescent="0.2">
      <c r="A2102" s="10">
        <v>860006583</v>
      </c>
      <c r="B2102" s="12">
        <v>42735</v>
      </c>
      <c r="C2102" s="10" t="s">
        <v>56421</v>
      </c>
      <c r="D2102" s="10" t="s">
        <v>79879</v>
      </c>
      <c r="E2102" s="10" t="s">
        <v>79880</v>
      </c>
      <c r="F2102" s="10" t="s">
        <v>79881</v>
      </c>
      <c r="G2102" s="10" t="s">
        <v>79882</v>
      </c>
      <c r="H2102" s="10" t="s">
        <v>79883</v>
      </c>
      <c r="I2102" s="10" t="s">
        <v>79884</v>
      </c>
      <c r="J2102" s="10" t="s">
        <v>79885</v>
      </c>
      <c r="K2102" s="10"/>
      <c r="L2102" s="10" t="s">
        <v>79886</v>
      </c>
      <c r="M2102" s="10"/>
      <c r="N2102" s="10"/>
      <c r="O2102" s="10"/>
      <c r="P2102" s="10"/>
      <c r="Q2102" s="10"/>
      <c r="R2102" s="10"/>
      <c r="S2102" s="10"/>
      <c r="T2102" s="10"/>
      <c r="U2102" s="10" t="s">
        <v>79886</v>
      </c>
      <c r="V2102" s="10" t="s">
        <v>79887</v>
      </c>
      <c r="W2102" s="10" t="s">
        <v>79888</v>
      </c>
      <c r="X2102" s="10"/>
      <c r="Y2102" s="10" t="s">
        <v>79888</v>
      </c>
      <c r="Z2102" s="10"/>
    </row>
    <row r="2103" spans="1:26" x14ac:dyDescent="0.2">
      <c r="A2103" s="10">
        <v>900662390</v>
      </c>
      <c r="B2103" s="12">
        <v>42735</v>
      </c>
      <c r="C2103" s="10" t="s">
        <v>56421</v>
      </c>
      <c r="D2103" s="10" t="s">
        <v>79889</v>
      </c>
      <c r="E2103" s="10" t="s">
        <v>79890</v>
      </c>
      <c r="F2103" s="10" t="s">
        <v>79891</v>
      </c>
      <c r="G2103" s="10" t="s">
        <v>79892</v>
      </c>
      <c r="H2103" s="10" t="s">
        <v>79893</v>
      </c>
      <c r="I2103" s="10" t="s">
        <v>79894</v>
      </c>
      <c r="J2103" s="10" t="s">
        <v>79895</v>
      </c>
      <c r="K2103" s="10" t="s">
        <v>2912</v>
      </c>
      <c r="L2103" s="10" t="s">
        <v>79896</v>
      </c>
      <c r="M2103" s="10" t="s">
        <v>2912</v>
      </c>
      <c r="N2103" s="10" t="s">
        <v>2912</v>
      </c>
      <c r="O2103" s="10" t="s">
        <v>69889</v>
      </c>
      <c r="P2103" s="10" t="s">
        <v>79897</v>
      </c>
      <c r="Q2103" s="10" t="s">
        <v>2912</v>
      </c>
      <c r="R2103" s="10" t="s">
        <v>2912</v>
      </c>
      <c r="S2103" s="10" t="s">
        <v>2912</v>
      </c>
      <c r="T2103" s="10" t="s">
        <v>2912</v>
      </c>
      <c r="U2103" s="10" t="s">
        <v>79898</v>
      </c>
      <c r="V2103" s="10" t="s">
        <v>79899</v>
      </c>
      <c r="W2103" s="10" t="s">
        <v>79900</v>
      </c>
      <c r="X2103" s="10" t="s">
        <v>2912</v>
      </c>
      <c r="Y2103" s="10" t="s">
        <v>79900</v>
      </c>
      <c r="Z2103" s="10"/>
    </row>
    <row r="2104" spans="1:26" x14ac:dyDescent="0.2">
      <c r="A2104" s="10">
        <v>900157189</v>
      </c>
      <c r="B2104" s="12">
        <v>42735</v>
      </c>
      <c r="C2104" s="10" t="s">
        <v>56421</v>
      </c>
      <c r="D2104" s="10" t="s">
        <v>79901</v>
      </c>
      <c r="E2104" s="10" t="s">
        <v>79902</v>
      </c>
      <c r="F2104" s="10" t="s">
        <v>79903</v>
      </c>
      <c r="G2104" s="10" t="s">
        <v>79904</v>
      </c>
      <c r="H2104" s="10" t="s">
        <v>79905</v>
      </c>
      <c r="I2104" s="10" t="s">
        <v>79906</v>
      </c>
      <c r="J2104" s="10" t="s">
        <v>79907</v>
      </c>
      <c r="K2104" s="10"/>
      <c r="L2104" s="10" t="s">
        <v>79908</v>
      </c>
      <c r="M2104" s="10"/>
      <c r="N2104" s="10"/>
      <c r="O2104" s="10" t="s">
        <v>79909</v>
      </c>
      <c r="P2104" s="10" t="s">
        <v>64173</v>
      </c>
      <c r="Q2104" s="10"/>
      <c r="R2104" s="10"/>
      <c r="S2104" s="10"/>
      <c r="T2104" s="10"/>
      <c r="U2104" s="10" t="s">
        <v>79910</v>
      </c>
      <c r="V2104" s="10" t="s">
        <v>2912</v>
      </c>
      <c r="W2104" s="10" t="s">
        <v>79910</v>
      </c>
      <c r="X2104" s="10"/>
      <c r="Y2104" s="10" t="s">
        <v>79910</v>
      </c>
      <c r="Z2104" s="10"/>
    </row>
    <row r="2105" spans="1:26" x14ac:dyDescent="0.2">
      <c r="A2105" s="10">
        <v>811022981</v>
      </c>
      <c r="B2105" s="12">
        <v>42735</v>
      </c>
      <c r="C2105" s="10" t="s">
        <v>56421</v>
      </c>
      <c r="D2105" s="10" t="s">
        <v>79911</v>
      </c>
      <c r="E2105" s="10" t="s">
        <v>79912</v>
      </c>
      <c r="F2105" s="10" t="s">
        <v>79913</v>
      </c>
      <c r="G2105" s="10" t="s">
        <v>79914</v>
      </c>
      <c r="H2105" s="10" t="s">
        <v>79915</v>
      </c>
      <c r="I2105" s="10" t="s">
        <v>79916</v>
      </c>
      <c r="J2105" s="10" t="s">
        <v>79917</v>
      </c>
      <c r="K2105" s="10" t="s">
        <v>2912</v>
      </c>
      <c r="L2105" s="10" t="s">
        <v>79918</v>
      </c>
      <c r="M2105" s="10" t="s">
        <v>2912</v>
      </c>
      <c r="N2105" s="10" t="s">
        <v>2912</v>
      </c>
      <c r="O2105" s="10" t="s">
        <v>2912</v>
      </c>
      <c r="P2105" s="10" t="s">
        <v>2912</v>
      </c>
      <c r="Q2105" s="10" t="s">
        <v>2912</v>
      </c>
      <c r="R2105" s="10" t="s">
        <v>2912</v>
      </c>
      <c r="S2105" s="10" t="s">
        <v>2912</v>
      </c>
      <c r="T2105" s="10" t="s">
        <v>2912</v>
      </c>
      <c r="U2105" s="10" t="s">
        <v>79918</v>
      </c>
      <c r="V2105" s="10" t="s">
        <v>79919</v>
      </c>
      <c r="W2105" s="10" t="s">
        <v>79920</v>
      </c>
      <c r="X2105" s="10" t="s">
        <v>2912</v>
      </c>
      <c r="Y2105" s="10" t="s">
        <v>79920</v>
      </c>
      <c r="Z2105" s="10"/>
    </row>
    <row r="2106" spans="1:26" x14ac:dyDescent="0.2">
      <c r="A2106" s="10">
        <v>860354289</v>
      </c>
      <c r="B2106" s="12">
        <v>42735</v>
      </c>
      <c r="C2106" s="10" t="s">
        <v>56421</v>
      </c>
      <c r="D2106" s="10" t="s">
        <v>2912</v>
      </c>
      <c r="E2106" s="10" t="s">
        <v>2912</v>
      </c>
      <c r="F2106" s="10" t="s">
        <v>2912</v>
      </c>
      <c r="G2106" s="10" t="s">
        <v>79921</v>
      </c>
      <c r="H2106" s="10" t="s">
        <v>2912</v>
      </c>
      <c r="I2106" s="10" t="s">
        <v>79922</v>
      </c>
      <c r="J2106" s="10" t="s">
        <v>2912</v>
      </c>
      <c r="K2106" s="10" t="s">
        <v>2912</v>
      </c>
      <c r="L2106" s="10" t="s">
        <v>79923</v>
      </c>
      <c r="M2106" s="10" t="s">
        <v>2912</v>
      </c>
      <c r="N2106" s="10" t="s">
        <v>2912</v>
      </c>
      <c r="O2106" s="10" t="s">
        <v>79924</v>
      </c>
      <c r="P2106" s="10" t="s">
        <v>2912</v>
      </c>
      <c r="Q2106" s="10" t="s">
        <v>2912</v>
      </c>
      <c r="R2106" s="10" t="s">
        <v>2912</v>
      </c>
      <c r="S2106" s="10" t="s">
        <v>2912</v>
      </c>
      <c r="T2106" s="10" t="s">
        <v>2912</v>
      </c>
      <c r="U2106" s="10" t="s">
        <v>79925</v>
      </c>
      <c r="V2106" s="10" t="s">
        <v>79926</v>
      </c>
      <c r="W2106" s="10" t="s">
        <v>79927</v>
      </c>
      <c r="X2106" s="10" t="s">
        <v>2912</v>
      </c>
      <c r="Y2106" s="10" t="s">
        <v>79927</v>
      </c>
      <c r="Z2106" s="10"/>
    </row>
    <row r="2107" spans="1:26" x14ac:dyDescent="0.2">
      <c r="A2107" s="10">
        <v>860509583</v>
      </c>
      <c r="B2107" s="12">
        <v>42735</v>
      </c>
      <c r="C2107" s="10" t="s">
        <v>56421</v>
      </c>
      <c r="D2107" s="10" t="s">
        <v>79928</v>
      </c>
      <c r="E2107" s="10" t="s">
        <v>2912</v>
      </c>
      <c r="F2107" s="10" t="s">
        <v>79928</v>
      </c>
      <c r="G2107" s="10" t="s">
        <v>79929</v>
      </c>
      <c r="H2107" s="10" t="s">
        <v>2912</v>
      </c>
      <c r="I2107" s="10" t="s">
        <v>79930</v>
      </c>
      <c r="J2107" s="10" t="s">
        <v>79931</v>
      </c>
      <c r="K2107" s="10" t="s">
        <v>2912</v>
      </c>
      <c r="L2107" s="10" t="s">
        <v>79932</v>
      </c>
      <c r="M2107" s="10" t="s">
        <v>2912</v>
      </c>
      <c r="N2107" s="10" t="s">
        <v>2912</v>
      </c>
      <c r="O2107" s="10" t="s">
        <v>79933</v>
      </c>
      <c r="P2107" s="10" t="s">
        <v>79934</v>
      </c>
      <c r="Q2107" s="10" t="s">
        <v>2912</v>
      </c>
      <c r="R2107" s="10" t="s">
        <v>2912</v>
      </c>
      <c r="S2107" s="10" t="s">
        <v>2912</v>
      </c>
      <c r="T2107" s="10" t="s">
        <v>2912</v>
      </c>
      <c r="U2107" s="10" t="s">
        <v>79935</v>
      </c>
      <c r="V2107" s="10" t="s">
        <v>79936</v>
      </c>
      <c r="W2107" s="10" t="s">
        <v>79937</v>
      </c>
      <c r="X2107" s="10" t="s">
        <v>2912</v>
      </c>
      <c r="Y2107" s="10" t="s">
        <v>79937</v>
      </c>
      <c r="Z2107" s="10"/>
    </row>
    <row r="2108" spans="1:26" x14ac:dyDescent="0.2">
      <c r="A2108" s="10">
        <v>860001300</v>
      </c>
      <c r="B2108" s="12">
        <v>42735</v>
      </c>
      <c r="C2108" s="10" t="s">
        <v>56421</v>
      </c>
      <c r="D2108" s="10" t="s">
        <v>79938</v>
      </c>
      <c r="E2108" s="10" t="s">
        <v>79939</v>
      </c>
      <c r="F2108" s="10" t="s">
        <v>79940</v>
      </c>
      <c r="G2108" s="10" t="s">
        <v>79941</v>
      </c>
      <c r="H2108" s="10" t="s">
        <v>79942</v>
      </c>
      <c r="I2108" s="10" t="s">
        <v>79943</v>
      </c>
      <c r="J2108" s="10" t="s">
        <v>79944</v>
      </c>
      <c r="K2108" s="10"/>
      <c r="L2108" s="10" t="s">
        <v>79945</v>
      </c>
      <c r="M2108" s="10"/>
      <c r="N2108" s="10"/>
      <c r="O2108" s="10" t="s">
        <v>79946</v>
      </c>
      <c r="P2108" s="10" t="s">
        <v>79947</v>
      </c>
      <c r="Q2108" s="10"/>
      <c r="R2108" s="10"/>
      <c r="S2108" s="10"/>
      <c r="T2108" s="10"/>
      <c r="U2108" s="10" t="s">
        <v>79948</v>
      </c>
      <c r="V2108" s="10" t="s">
        <v>79949</v>
      </c>
      <c r="W2108" s="10" t="s">
        <v>79950</v>
      </c>
      <c r="X2108" s="10"/>
      <c r="Y2108" s="10" t="s">
        <v>79950</v>
      </c>
      <c r="Z2108" s="10"/>
    </row>
    <row r="2109" spans="1:26" x14ac:dyDescent="0.2">
      <c r="A2109" s="10">
        <v>890804199</v>
      </c>
      <c r="B2109" s="12">
        <v>42735</v>
      </c>
      <c r="C2109" s="10" t="s">
        <v>56421</v>
      </c>
      <c r="D2109" s="10" t="s">
        <v>79951</v>
      </c>
      <c r="E2109" s="10" t="s">
        <v>79952</v>
      </c>
      <c r="F2109" s="10" t="s">
        <v>79953</v>
      </c>
      <c r="G2109" s="10" t="s">
        <v>79954</v>
      </c>
      <c r="H2109" s="10" t="s">
        <v>79955</v>
      </c>
      <c r="I2109" s="10" t="s">
        <v>79956</v>
      </c>
      <c r="J2109" s="10" t="s">
        <v>79957</v>
      </c>
      <c r="K2109" s="10" t="s">
        <v>79958</v>
      </c>
      <c r="L2109" s="10" t="s">
        <v>79959</v>
      </c>
      <c r="M2109" s="10"/>
      <c r="N2109" s="10"/>
      <c r="O2109" s="10" t="s">
        <v>79960</v>
      </c>
      <c r="P2109" s="10" t="s">
        <v>79961</v>
      </c>
      <c r="Q2109" s="10"/>
      <c r="R2109" s="10"/>
      <c r="S2109" s="10"/>
      <c r="T2109" s="10"/>
      <c r="U2109" s="10" t="s">
        <v>79962</v>
      </c>
      <c r="V2109" s="10" t="s">
        <v>79963</v>
      </c>
      <c r="W2109" s="10" t="s">
        <v>79964</v>
      </c>
      <c r="X2109" s="10"/>
      <c r="Y2109" s="10" t="s">
        <v>79964</v>
      </c>
      <c r="Z2109" s="10"/>
    </row>
    <row r="2110" spans="1:26" x14ac:dyDescent="0.2">
      <c r="A2110" s="10">
        <v>900158685</v>
      </c>
      <c r="B2110" s="12">
        <v>42735</v>
      </c>
      <c r="C2110" s="10" t="s">
        <v>56421</v>
      </c>
      <c r="D2110" s="10" t="s">
        <v>79965</v>
      </c>
      <c r="E2110" s="10" t="s">
        <v>79966</v>
      </c>
      <c r="F2110" s="10" t="s">
        <v>79967</v>
      </c>
      <c r="G2110" s="10" t="s">
        <v>79968</v>
      </c>
      <c r="H2110" s="10" t="s">
        <v>79969</v>
      </c>
      <c r="I2110" s="10" t="s">
        <v>79970</v>
      </c>
      <c r="J2110" s="10" t="s">
        <v>79971</v>
      </c>
      <c r="K2110" s="10"/>
      <c r="L2110" s="10" t="s">
        <v>79972</v>
      </c>
      <c r="M2110" s="10"/>
      <c r="N2110" s="10"/>
      <c r="O2110" s="10"/>
      <c r="P2110" s="10" t="s">
        <v>79973</v>
      </c>
      <c r="Q2110" s="10"/>
      <c r="R2110" s="10"/>
      <c r="S2110" s="10"/>
      <c r="T2110" s="10"/>
      <c r="U2110" s="10" t="s">
        <v>79974</v>
      </c>
      <c r="V2110" s="10" t="s">
        <v>79975</v>
      </c>
      <c r="W2110" s="10" t="s">
        <v>79976</v>
      </c>
      <c r="X2110" s="10"/>
      <c r="Y2110" s="10" t="s">
        <v>79976</v>
      </c>
      <c r="Z2110" s="10"/>
    </row>
    <row r="2111" spans="1:26" x14ac:dyDescent="0.2">
      <c r="A2111" s="10">
        <v>800068285</v>
      </c>
      <c r="B2111" s="12">
        <v>42735</v>
      </c>
      <c r="C2111" s="10" t="s">
        <v>56421</v>
      </c>
      <c r="D2111" s="10" t="s">
        <v>79977</v>
      </c>
      <c r="E2111" s="10" t="s">
        <v>79978</v>
      </c>
      <c r="F2111" s="10" t="s">
        <v>79979</v>
      </c>
      <c r="G2111" s="10" t="s">
        <v>79980</v>
      </c>
      <c r="H2111" s="10" t="s">
        <v>79981</v>
      </c>
      <c r="I2111" s="10" t="s">
        <v>79982</v>
      </c>
      <c r="J2111" s="10" t="s">
        <v>79983</v>
      </c>
      <c r="K2111" s="10"/>
      <c r="L2111" s="10" t="s">
        <v>79984</v>
      </c>
      <c r="M2111" s="10"/>
      <c r="N2111" s="10"/>
      <c r="O2111" s="10" t="s">
        <v>79985</v>
      </c>
      <c r="P2111" s="10" t="s">
        <v>79986</v>
      </c>
      <c r="Q2111" s="10"/>
      <c r="R2111" s="10"/>
      <c r="S2111" s="10"/>
      <c r="T2111" s="10"/>
      <c r="U2111" s="10" t="s">
        <v>79987</v>
      </c>
      <c r="V2111" s="10" t="s">
        <v>79988</v>
      </c>
      <c r="W2111" s="10" t="s">
        <v>79989</v>
      </c>
      <c r="X2111" s="10"/>
      <c r="Y2111" s="10" t="s">
        <v>79989</v>
      </c>
      <c r="Z2111" s="10"/>
    </row>
    <row r="2112" spans="1:26" x14ac:dyDescent="0.2">
      <c r="A2112" s="10">
        <v>830059580</v>
      </c>
      <c r="B2112" s="12">
        <v>42735</v>
      </c>
      <c r="C2112" s="10" t="s">
        <v>56421</v>
      </c>
      <c r="D2112" s="10" t="s">
        <v>79990</v>
      </c>
      <c r="E2112" s="10" t="s">
        <v>79991</v>
      </c>
      <c r="F2112" s="10" t="s">
        <v>79992</v>
      </c>
      <c r="G2112" s="10" t="s">
        <v>63455</v>
      </c>
      <c r="H2112" s="10" t="s">
        <v>79993</v>
      </c>
      <c r="I2112" s="10" t="s">
        <v>79994</v>
      </c>
      <c r="J2112" s="10" t="s">
        <v>79995</v>
      </c>
      <c r="K2112" s="10"/>
      <c r="L2112" s="10" t="s">
        <v>79996</v>
      </c>
      <c r="M2112" s="10"/>
      <c r="N2112" s="10"/>
      <c r="O2112" s="10"/>
      <c r="P2112" s="10"/>
      <c r="Q2112" s="10"/>
      <c r="R2112" s="10"/>
      <c r="S2112" s="10"/>
      <c r="T2112" s="10"/>
      <c r="U2112" s="10" t="s">
        <v>79996</v>
      </c>
      <c r="V2112" s="10"/>
      <c r="W2112" s="10" t="s">
        <v>79996</v>
      </c>
      <c r="X2112" s="10"/>
      <c r="Y2112" s="10" t="s">
        <v>79996</v>
      </c>
      <c r="Z2112" s="10"/>
    </row>
    <row r="2113" spans="1:26" x14ac:dyDescent="0.2">
      <c r="A2113" s="10">
        <v>813003683</v>
      </c>
      <c r="B2113" s="12">
        <v>42735</v>
      </c>
      <c r="C2113" s="10" t="s">
        <v>56421</v>
      </c>
      <c r="D2113" s="10" t="s">
        <v>79997</v>
      </c>
      <c r="E2113" s="10"/>
      <c r="F2113" s="10" t="s">
        <v>79997</v>
      </c>
      <c r="G2113" s="10" t="s">
        <v>79998</v>
      </c>
      <c r="H2113" s="10"/>
      <c r="I2113" s="10" t="s">
        <v>79999</v>
      </c>
      <c r="J2113" s="10" t="s">
        <v>80000</v>
      </c>
      <c r="K2113" s="10"/>
      <c r="L2113" s="10" t="s">
        <v>80001</v>
      </c>
      <c r="M2113" s="10"/>
      <c r="N2113" s="10"/>
      <c r="O2113" s="10" t="s">
        <v>80002</v>
      </c>
      <c r="P2113" s="10" t="s">
        <v>80003</v>
      </c>
      <c r="Q2113" s="10"/>
      <c r="R2113" s="10"/>
      <c r="S2113" s="10"/>
      <c r="T2113" s="10"/>
      <c r="U2113" s="10" t="s">
        <v>80004</v>
      </c>
      <c r="V2113" s="10" t="s">
        <v>80005</v>
      </c>
      <c r="W2113" s="10" t="s">
        <v>80006</v>
      </c>
      <c r="X2113" s="10"/>
      <c r="Y2113" s="10" t="s">
        <v>80006</v>
      </c>
      <c r="Z2113" s="10"/>
    </row>
    <row r="2114" spans="1:26" x14ac:dyDescent="0.2">
      <c r="A2114" s="10">
        <v>900221483</v>
      </c>
      <c r="B2114" s="12">
        <v>42735</v>
      </c>
      <c r="C2114" s="10" t="s">
        <v>56421</v>
      </c>
      <c r="D2114" s="10" t="s">
        <v>2912</v>
      </c>
      <c r="E2114" s="10"/>
      <c r="F2114" s="10" t="s">
        <v>2912</v>
      </c>
      <c r="G2114" s="10" t="s">
        <v>2912</v>
      </c>
      <c r="H2114" s="10"/>
      <c r="I2114" s="10" t="s">
        <v>80007</v>
      </c>
      <c r="J2114" s="10"/>
      <c r="K2114" s="10"/>
      <c r="L2114" s="10" t="s">
        <v>80008</v>
      </c>
      <c r="M2114" s="10"/>
      <c r="N2114" s="10"/>
      <c r="O2114" s="10" t="s">
        <v>80009</v>
      </c>
      <c r="P2114" s="10"/>
      <c r="Q2114" s="10"/>
      <c r="R2114" s="10"/>
      <c r="S2114" s="10"/>
      <c r="T2114" s="10"/>
      <c r="U2114" s="10" t="s">
        <v>80010</v>
      </c>
      <c r="V2114" s="10" t="s">
        <v>9708</v>
      </c>
      <c r="W2114" s="10" t="s">
        <v>80011</v>
      </c>
      <c r="X2114" s="10"/>
      <c r="Y2114" s="10" t="s">
        <v>80011</v>
      </c>
      <c r="Z2114" s="10"/>
    </row>
    <row r="2115" spans="1:26" x14ac:dyDescent="0.2">
      <c r="A2115" s="10">
        <v>830059581</v>
      </c>
      <c r="B2115" s="12">
        <v>42735</v>
      </c>
      <c r="C2115" s="10" t="s">
        <v>56421</v>
      </c>
      <c r="D2115" s="10" t="s">
        <v>80012</v>
      </c>
      <c r="E2115" s="10" t="s">
        <v>53191</v>
      </c>
      <c r="F2115" s="10" t="s">
        <v>80013</v>
      </c>
      <c r="G2115" s="10" t="s">
        <v>80014</v>
      </c>
      <c r="H2115" s="10" t="s">
        <v>80015</v>
      </c>
      <c r="I2115" s="10" t="s">
        <v>80016</v>
      </c>
      <c r="J2115" s="10" t="s">
        <v>80017</v>
      </c>
      <c r="K2115" s="10"/>
      <c r="L2115" s="10" t="s">
        <v>80018</v>
      </c>
      <c r="M2115" s="10"/>
      <c r="N2115" s="10"/>
      <c r="O2115" s="10"/>
      <c r="P2115" s="10"/>
      <c r="Q2115" s="10"/>
      <c r="R2115" s="10"/>
      <c r="S2115" s="10"/>
      <c r="T2115" s="10"/>
      <c r="U2115" s="10" t="s">
        <v>80018</v>
      </c>
      <c r="V2115" s="10" t="s">
        <v>80019</v>
      </c>
      <c r="W2115" s="10" t="s">
        <v>80020</v>
      </c>
      <c r="X2115" s="10"/>
      <c r="Y2115" s="10" t="s">
        <v>80020</v>
      </c>
      <c r="Z2115" s="10"/>
    </row>
    <row r="2116" spans="1:26" x14ac:dyDescent="0.2">
      <c r="A2116" s="10">
        <v>830059579</v>
      </c>
      <c r="B2116" s="12">
        <v>42735</v>
      </c>
      <c r="C2116" s="10" t="s">
        <v>56421</v>
      </c>
      <c r="D2116" s="10" t="s">
        <v>80021</v>
      </c>
      <c r="E2116" s="10" t="s">
        <v>80022</v>
      </c>
      <c r="F2116" s="10" t="s">
        <v>80023</v>
      </c>
      <c r="G2116" s="10" t="s">
        <v>80024</v>
      </c>
      <c r="H2116" s="10" t="s">
        <v>80025</v>
      </c>
      <c r="I2116" s="10" t="s">
        <v>80026</v>
      </c>
      <c r="J2116" s="10" t="s">
        <v>80027</v>
      </c>
      <c r="K2116" s="10"/>
      <c r="L2116" s="10" t="s">
        <v>80028</v>
      </c>
      <c r="M2116" s="10"/>
      <c r="N2116" s="10"/>
      <c r="O2116" s="10" t="s">
        <v>15095</v>
      </c>
      <c r="P2116" s="10" t="s">
        <v>80029</v>
      </c>
      <c r="Q2116" s="10"/>
      <c r="R2116" s="10"/>
      <c r="S2116" s="10"/>
      <c r="T2116" s="10"/>
      <c r="U2116" s="10" t="s">
        <v>80030</v>
      </c>
      <c r="V2116" s="10"/>
      <c r="W2116" s="10" t="s">
        <v>80030</v>
      </c>
      <c r="X2116" s="10"/>
      <c r="Y2116" s="10" t="s">
        <v>80030</v>
      </c>
      <c r="Z2116" s="10"/>
    </row>
    <row r="2117" spans="1:26" x14ac:dyDescent="0.2">
      <c r="A2117" s="10">
        <v>800215063</v>
      </c>
      <c r="B2117" s="12">
        <v>42735</v>
      </c>
      <c r="C2117" s="10" t="s">
        <v>56421</v>
      </c>
      <c r="D2117" s="10" t="s">
        <v>80031</v>
      </c>
      <c r="E2117" s="10" t="s">
        <v>80032</v>
      </c>
      <c r="F2117" s="10" t="s">
        <v>80033</v>
      </c>
      <c r="G2117" s="10" t="s">
        <v>80034</v>
      </c>
      <c r="H2117" s="10"/>
      <c r="I2117" s="10" t="s">
        <v>80035</v>
      </c>
      <c r="J2117" s="10" t="s">
        <v>80036</v>
      </c>
      <c r="K2117" s="10"/>
      <c r="L2117" s="10" t="s">
        <v>80037</v>
      </c>
      <c r="M2117" s="10"/>
      <c r="N2117" s="10"/>
      <c r="O2117" s="10" t="s">
        <v>80038</v>
      </c>
      <c r="P2117" s="10" t="s">
        <v>80039</v>
      </c>
      <c r="Q2117" s="10"/>
      <c r="R2117" s="10"/>
      <c r="S2117" s="10"/>
      <c r="T2117" s="10"/>
      <c r="U2117" s="10" t="s">
        <v>80040</v>
      </c>
      <c r="V2117" s="10" t="s">
        <v>80041</v>
      </c>
      <c r="W2117" s="10" t="s">
        <v>80042</v>
      </c>
      <c r="X2117" s="10"/>
      <c r="Y2117" s="10" t="s">
        <v>80042</v>
      </c>
      <c r="Z2117" s="10"/>
    </row>
    <row r="2118" spans="1:26" x14ac:dyDescent="0.2">
      <c r="A2118" s="10">
        <v>890330584</v>
      </c>
      <c r="B2118" s="12">
        <v>42735</v>
      </c>
      <c r="C2118" s="10" t="s">
        <v>56421</v>
      </c>
      <c r="D2118" s="10" t="s">
        <v>80043</v>
      </c>
      <c r="E2118" s="10" t="s">
        <v>80044</v>
      </c>
      <c r="F2118" s="10" t="s">
        <v>80045</v>
      </c>
      <c r="G2118" s="10" t="s">
        <v>80046</v>
      </c>
      <c r="H2118" s="10" t="s">
        <v>80047</v>
      </c>
      <c r="I2118" s="10" t="s">
        <v>35466</v>
      </c>
      <c r="J2118" s="10" t="s">
        <v>80048</v>
      </c>
      <c r="K2118" s="10"/>
      <c r="L2118" s="10" t="s">
        <v>80049</v>
      </c>
      <c r="M2118" s="10"/>
      <c r="N2118" s="10"/>
      <c r="O2118" s="10" t="s">
        <v>80050</v>
      </c>
      <c r="P2118" s="10" t="s">
        <v>80051</v>
      </c>
      <c r="Q2118" s="10"/>
      <c r="R2118" s="10"/>
      <c r="S2118" s="10"/>
      <c r="T2118" s="10"/>
      <c r="U2118" s="10" t="s">
        <v>80052</v>
      </c>
      <c r="V2118" s="10" t="s">
        <v>80053</v>
      </c>
      <c r="W2118" s="10" t="s">
        <v>80054</v>
      </c>
      <c r="X2118" s="10"/>
      <c r="Y2118" s="10" t="s">
        <v>80054</v>
      </c>
      <c r="Z2118" s="10"/>
    </row>
    <row r="2119" spans="1:26" x14ac:dyDescent="0.2">
      <c r="A2119" s="10">
        <v>900189085</v>
      </c>
      <c r="B2119" s="12">
        <v>42735</v>
      </c>
      <c r="C2119" s="10" t="s">
        <v>56421</v>
      </c>
      <c r="D2119" s="10" t="s">
        <v>80055</v>
      </c>
      <c r="E2119" s="10" t="s">
        <v>80056</v>
      </c>
      <c r="F2119" s="10" t="s">
        <v>80057</v>
      </c>
      <c r="G2119" s="10" t="s">
        <v>80058</v>
      </c>
      <c r="H2119" s="10" t="s">
        <v>80059</v>
      </c>
      <c r="I2119" s="10" t="s">
        <v>80060</v>
      </c>
      <c r="J2119" s="10" t="s">
        <v>37725</v>
      </c>
      <c r="K2119" s="10" t="s">
        <v>80061</v>
      </c>
      <c r="L2119" s="10" t="s">
        <v>80062</v>
      </c>
      <c r="M2119" s="10" t="s">
        <v>2912</v>
      </c>
      <c r="N2119" s="10" t="s">
        <v>2912</v>
      </c>
      <c r="O2119" s="10" t="s">
        <v>80063</v>
      </c>
      <c r="P2119" s="10" t="s">
        <v>80064</v>
      </c>
      <c r="Q2119" s="10" t="s">
        <v>2912</v>
      </c>
      <c r="R2119" s="10" t="s">
        <v>2912</v>
      </c>
      <c r="S2119" s="10" t="s">
        <v>2912</v>
      </c>
      <c r="T2119" s="10" t="s">
        <v>2912</v>
      </c>
      <c r="U2119" s="10" t="s">
        <v>80065</v>
      </c>
      <c r="V2119" s="10" t="s">
        <v>80066</v>
      </c>
      <c r="W2119" s="10" t="s">
        <v>80067</v>
      </c>
      <c r="X2119" s="10" t="s">
        <v>2912</v>
      </c>
      <c r="Y2119" s="10" t="s">
        <v>80067</v>
      </c>
      <c r="Z2119" s="10"/>
    </row>
    <row r="2120" spans="1:26" x14ac:dyDescent="0.2">
      <c r="A2120" s="10">
        <v>890317665</v>
      </c>
      <c r="B2120" s="12">
        <v>42735</v>
      </c>
      <c r="C2120" s="10" t="s">
        <v>56421</v>
      </c>
      <c r="D2120" s="10" t="s">
        <v>80068</v>
      </c>
      <c r="E2120" s="10" t="s">
        <v>80069</v>
      </c>
      <c r="F2120" s="10" t="s">
        <v>80070</v>
      </c>
      <c r="G2120" s="10"/>
      <c r="H2120" s="10" t="s">
        <v>80071</v>
      </c>
      <c r="I2120" s="10" t="s">
        <v>80072</v>
      </c>
      <c r="J2120" s="10"/>
      <c r="K2120" s="10"/>
      <c r="L2120" s="10" t="s">
        <v>80073</v>
      </c>
      <c r="M2120" s="10"/>
      <c r="N2120" s="10"/>
      <c r="O2120" s="10" t="s">
        <v>80074</v>
      </c>
      <c r="P2120" s="10" t="s">
        <v>80075</v>
      </c>
      <c r="Q2120" s="10"/>
      <c r="R2120" s="10"/>
      <c r="S2120" s="10"/>
      <c r="T2120" s="10"/>
      <c r="U2120" s="10" t="s">
        <v>80076</v>
      </c>
      <c r="V2120" s="10" t="s">
        <v>80077</v>
      </c>
      <c r="W2120" s="10" t="s">
        <v>80078</v>
      </c>
      <c r="X2120" s="10"/>
      <c r="Y2120" s="10" t="s">
        <v>80078</v>
      </c>
      <c r="Z2120" s="10"/>
    </row>
    <row r="2121" spans="1:26" x14ac:dyDescent="0.2">
      <c r="A2121" s="10">
        <v>890100889</v>
      </c>
      <c r="B2121" s="12">
        <v>42735</v>
      </c>
      <c r="C2121" s="10" t="s">
        <v>56421</v>
      </c>
      <c r="D2121" s="10" t="s">
        <v>80079</v>
      </c>
      <c r="E2121" s="10" t="s">
        <v>2912</v>
      </c>
      <c r="F2121" s="10" t="s">
        <v>80079</v>
      </c>
      <c r="G2121" s="10" t="s">
        <v>80080</v>
      </c>
      <c r="H2121" s="10" t="s">
        <v>2912</v>
      </c>
      <c r="I2121" s="10" t="s">
        <v>80081</v>
      </c>
      <c r="J2121" s="10" t="s">
        <v>80082</v>
      </c>
      <c r="K2121" s="10" t="s">
        <v>2912</v>
      </c>
      <c r="L2121" s="10" t="s">
        <v>80083</v>
      </c>
      <c r="M2121" s="10"/>
      <c r="N2121" s="10"/>
      <c r="O2121" s="10" t="s">
        <v>80084</v>
      </c>
      <c r="P2121" s="10" t="s">
        <v>80085</v>
      </c>
      <c r="Q2121" s="10" t="s">
        <v>2912</v>
      </c>
      <c r="R2121" s="10" t="s">
        <v>2912</v>
      </c>
      <c r="S2121" s="10" t="s">
        <v>2912</v>
      </c>
      <c r="T2121" s="10" t="s">
        <v>2912</v>
      </c>
      <c r="U2121" s="10" t="s">
        <v>4661</v>
      </c>
      <c r="V2121" s="10" t="s">
        <v>80086</v>
      </c>
      <c r="W2121" s="10" t="s">
        <v>80087</v>
      </c>
      <c r="X2121" s="10"/>
      <c r="Y2121" s="10" t="s">
        <v>80087</v>
      </c>
      <c r="Z2121" s="10"/>
    </row>
    <row r="2122" spans="1:26" x14ac:dyDescent="0.2">
      <c r="A2122" s="10">
        <v>830075684</v>
      </c>
      <c r="B2122" s="12">
        <v>42735</v>
      </c>
      <c r="C2122" s="10" t="s">
        <v>56421</v>
      </c>
      <c r="D2122" s="10" t="s">
        <v>80088</v>
      </c>
      <c r="E2122" s="10" t="s">
        <v>80089</v>
      </c>
      <c r="F2122" s="10" t="s">
        <v>80090</v>
      </c>
      <c r="G2122" s="10" t="s">
        <v>80091</v>
      </c>
      <c r="H2122" s="10" t="s">
        <v>80092</v>
      </c>
      <c r="I2122" s="10" t="s">
        <v>80093</v>
      </c>
      <c r="J2122" s="10" t="s">
        <v>80094</v>
      </c>
      <c r="K2122" s="10"/>
      <c r="L2122" s="10" t="s">
        <v>80095</v>
      </c>
      <c r="M2122" s="10"/>
      <c r="N2122" s="10"/>
      <c r="O2122" s="10" t="s">
        <v>80096</v>
      </c>
      <c r="P2122" s="10" t="s">
        <v>80097</v>
      </c>
      <c r="Q2122" s="10"/>
      <c r="R2122" s="10"/>
      <c r="S2122" s="10"/>
      <c r="T2122" s="10"/>
      <c r="U2122" s="10" t="s">
        <v>80098</v>
      </c>
      <c r="V2122" s="10" t="s">
        <v>80099</v>
      </c>
      <c r="W2122" s="10" t="s">
        <v>80100</v>
      </c>
      <c r="X2122" s="10"/>
      <c r="Y2122" s="10" t="s">
        <v>80100</v>
      </c>
      <c r="Z2122" s="10"/>
    </row>
    <row r="2123" spans="1:26" x14ac:dyDescent="0.2">
      <c r="A2123" s="10">
        <v>900173490</v>
      </c>
      <c r="B2123" s="12">
        <v>42735</v>
      </c>
      <c r="C2123" s="10" t="s">
        <v>56421</v>
      </c>
      <c r="D2123" s="10" t="s">
        <v>80101</v>
      </c>
      <c r="E2123" s="10" t="s">
        <v>80102</v>
      </c>
      <c r="F2123" s="10" t="s">
        <v>80103</v>
      </c>
      <c r="G2123" s="10" t="s">
        <v>80104</v>
      </c>
      <c r="H2123" s="10"/>
      <c r="I2123" s="10" t="s">
        <v>80105</v>
      </c>
      <c r="J2123" s="10" t="s">
        <v>80106</v>
      </c>
      <c r="K2123" s="10"/>
      <c r="L2123" s="10" t="s">
        <v>80107</v>
      </c>
      <c r="M2123" s="10"/>
      <c r="N2123" s="10"/>
      <c r="O2123" s="10" t="s">
        <v>80108</v>
      </c>
      <c r="P2123" s="10" t="s">
        <v>80109</v>
      </c>
      <c r="Q2123" s="10"/>
      <c r="R2123" s="10"/>
      <c r="S2123" s="10"/>
      <c r="T2123" s="10"/>
      <c r="U2123" s="10" t="s">
        <v>80110</v>
      </c>
      <c r="V2123" s="10" t="s">
        <v>80111</v>
      </c>
      <c r="W2123" s="10" t="s">
        <v>80112</v>
      </c>
      <c r="X2123" s="10"/>
      <c r="Y2123" s="10" t="s">
        <v>80112</v>
      </c>
      <c r="Z2123" s="10"/>
    </row>
    <row r="2124" spans="1:26" x14ac:dyDescent="0.2">
      <c r="A2124" s="10">
        <v>830035246</v>
      </c>
      <c r="B2124" s="12">
        <v>42735</v>
      </c>
      <c r="C2124" s="10" t="s">
        <v>56421</v>
      </c>
      <c r="D2124" s="10" t="s">
        <v>80113</v>
      </c>
      <c r="E2124" s="10" t="s">
        <v>80114</v>
      </c>
      <c r="F2124" s="10" t="s">
        <v>80115</v>
      </c>
      <c r="G2124" s="10"/>
      <c r="H2124" s="10" t="s">
        <v>80116</v>
      </c>
      <c r="I2124" s="10" t="s">
        <v>80117</v>
      </c>
      <c r="J2124" s="10" t="s">
        <v>80118</v>
      </c>
      <c r="K2124" s="10"/>
      <c r="L2124" s="10" t="s">
        <v>80119</v>
      </c>
      <c r="M2124" s="10"/>
      <c r="N2124" s="10"/>
      <c r="O2124" s="10" t="s">
        <v>80120</v>
      </c>
      <c r="P2124" s="10"/>
      <c r="Q2124" s="10"/>
      <c r="R2124" s="10"/>
      <c r="S2124" s="10"/>
      <c r="T2124" s="10"/>
      <c r="U2124" s="10" t="s">
        <v>80121</v>
      </c>
      <c r="V2124" s="10" t="s">
        <v>80122</v>
      </c>
      <c r="W2124" s="10" t="s">
        <v>80123</v>
      </c>
      <c r="X2124" s="10"/>
      <c r="Y2124" s="10" t="s">
        <v>80123</v>
      </c>
      <c r="Z2124" s="10"/>
    </row>
    <row r="2125" spans="1:26" x14ac:dyDescent="0.2">
      <c r="A2125" s="10">
        <v>900255884</v>
      </c>
      <c r="B2125" s="12">
        <v>42735</v>
      </c>
      <c r="C2125" s="10" t="s">
        <v>56421</v>
      </c>
      <c r="D2125" s="10" t="s">
        <v>80124</v>
      </c>
      <c r="E2125" s="10" t="s">
        <v>80125</v>
      </c>
      <c r="F2125" s="10" t="s">
        <v>80126</v>
      </c>
      <c r="G2125" s="10"/>
      <c r="H2125" s="10" t="s">
        <v>80127</v>
      </c>
      <c r="I2125" s="10" t="s">
        <v>80128</v>
      </c>
      <c r="J2125" s="10"/>
      <c r="K2125" s="10" t="s">
        <v>80129</v>
      </c>
      <c r="L2125" s="10" t="s">
        <v>80130</v>
      </c>
      <c r="M2125" s="10"/>
      <c r="N2125" s="10"/>
      <c r="O2125" s="10"/>
      <c r="P2125" s="10" t="s">
        <v>80131</v>
      </c>
      <c r="Q2125" s="10"/>
      <c r="R2125" s="10"/>
      <c r="S2125" s="10"/>
      <c r="T2125" s="10"/>
      <c r="U2125" s="10" t="s">
        <v>80132</v>
      </c>
      <c r="V2125" s="10" t="s">
        <v>80133</v>
      </c>
      <c r="W2125" s="10" t="s">
        <v>80134</v>
      </c>
      <c r="X2125" s="10"/>
      <c r="Y2125" s="10" t="s">
        <v>80134</v>
      </c>
      <c r="Z2125" s="10"/>
    </row>
    <row r="2126" spans="1:26" x14ac:dyDescent="0.2">
      <c r="A2126" s="10">
        <v>860055583</v>
      </c>
      <c r="B2126" s="12">
        <v>42735</v>
      </c>
      <c r="C2126" s="10" t="s">
        <v>56421</v>
      </c>
      <c r="D2126" s="10" t="s">
        <v>80135</v>
      </c>
      <c r="E2126" s="10" t="s">
        <v>80136</v>
      </c>
      <c r="F2126" s="10" t="s">
        <v>80137</v>
      </c>
      <c r="G2126" s="10"/>
      <c r="H2126" s="10"/>
      <c r="I2126" s="10" t="s">
        <v>80138</v>
      </c>
      <c r="J2126" s="10" t="s">
        <v>80139</v>
      </c>
      <c r="K2126" s="10" t="s">
        <v>4098</v>
      </c>
      <c r="L2126" s="10" t="s">
        <v>80140</v>
      </c>
      <c r="M2126" s="10"/>
      <c r="N2126" s="10"/>
      <c r="O2126" s="10"/>
      <c r="P2126" s="10"/>
      <c r="Q2126" s="10"/>
      <c r="R2126" s="10" t="s">
        <v>80141</v>
      </c>
      <c r="S2126" s="10"/>
      <c r="T2126" s="10"/>
      <c r="U2126" s="10" t="s">
        <v>80142</v>
      </c>
      <c r="V2126" s="10" t="s">
        <v>80143</v>
      </c>
      <c r="W2126" s="10" t="s">
        <v>80144</v>
      </c>
      <c r="X2126" s="10"/>
      <c r="Y2126" s="10" t="s">
        <v>80144</v>
      </c>
      <c r="Z2126" s="10"/>
    </row>
    <row r="2127" spans="1:26" x14ac:dyDescent="0.2">
      <c r="A2127" s="10">
        <v>817002581</v>
      </c>
      <c r="B2127" s="12">
        <v>42735</v>
      </c>
      <c r="C2127" s="10" t="s">
        <v>56421</v>
      </c>
      <c r="D2127" s="10" t="s">
        <v>80145</v>
      </c>
      <c r="E2127" s="10" t="s">
        <v>80146</v>
      </c>
      <c r="F2127" s="10" t="s">
        <v>80147</v>
      </c>
      <c r="G2127" s="10" t="s">
        <v>80148</v>
      </c>
      <c r="H2127" s="10" t="s">
        <v>80149</v>
      </c>
      <c r="I2127" s="10" t="s">
        <v>80150</v>
      </c>
      <c r="J2127" s="10" t="s">
        <v>80151</v>
      </c>
      <c r="K2127" s="10" t="s">
        <v>2912</v>
      </c>
      <c r="L2127" s="10" t="s">
        <v>80152</v>
      </c>
      <c r="M2127" s="10" t="s">
        <v>2912</v>
      </c>
      <c r="N2127" s="10" t="s">
        <v>2912</v>
      </c>
      <c r="O2127" s="10" t="s">
        <v>2912</v>
      </c>
      <c r="P2127" s="10" t="s">
        <v>80153</v>
      </c>
      <c r="Q2127" s="10" t="s">
        <v>2912</v>
      </c>
      <c r="R2127" s="10" t="s">
        <v>2912</v>
      </c>
      <c r="S2127" s="10" t="s">
        <v>2912</v>
      </c>
      <c r="T2127" s="10" t="s">
        <v>2912</v>
      </c>
      <c r="U2127" s="10" t="s">
        <v>80154</v>
      </c>
      <c r="V2127" s="10" t="s">
        <v>80155</v>
      </c>
      <c r="W2127" s="10" t="s">
        <v>80156</v>
      </c>
      <c r="X2127" s="10" t="s">
        <v>2912</v>
      </c>
      <c r="Y2127" s="10" t="s">
        <v>80156</v>
      </c>
      <c r="Z2127" s="10"/>
    </row>
    <row r="2128" spans="1:26" x14ac:dyDescent="0.2">
      <c r="A2128" s="10">
        <v>817001693</v>
      </c>
      <c r="B2128" s="12">
        <v>42735</v>
      </c>
      <c r="C2128" s="10" t="s">
        <v>56421</v>
      </c>
      <c r="D2128" s="10" t="s">
        <v>80157</v>
      </c>
      <c r="E2128" s="10" t="s">
        <v>80158</v>
      </c>
      <c r="F2128" s="10" t="s">
        <v>80159</v>
      </c>
      <c r="G2128" s="10" t="s">
        <v>80160</v>
      </c>
      <c r="H2128" s="10"/>
      <c r="I2128" s="10" t="s">
        <v>80161</v>
      </c>
      <c r="J2128" s="10" t="s">
        <v>80162</v>
      </c>
      <c r="K2128" s="10" t="s">
        <v>80163</v>
      </c>
      <c r="L2128" s="10" t="s">
        <v>80164</v>
      </c>
      <c r="M2128" s="10"/>
      <c r="N2128" s="10"/>
      <c r="O2128" s="10" t="s">
        <v>80165</v>
      </c>
      <c r="P2128" s="10" t="s">
        <v>80166</v>
      </c>
      <c r="Q2128" s="10"/>
      <c r="R2128" s="10"/>
      <c r="S2128" s="10"/>
      <c r="T2128" s="10"/>
      <c r="U2128" s="10" t="s">
        <v>80167</v>
      </c>
      <c r="V2128" s="10" t="s">
        <v>80168</v>
      </c>
      <c r="W2128" s="10" t="s">
        <v>80169</v>
      </c>
      <c r="X2128" s="10"/>
      <c r="Y2128" s="10" t="s">
        <v>80169</v>
      </c>
      <c r="Z2128" s="10"/>
    </row>
    <row r="2129" spans="1:26" x14ac:dyDescent="0.2">
      <c r="A2129" s="10">
        <v>830059586</v>
      </c>
      <c r="B2129" s="12">
        <v>42735</v>
      </c>
      <c r="C2129" s="10" t="s">
        <v>56421</v>
      </c>
      <c r="D2129" s="10" t="s">
        <v>80170</v>
      </c>
      <c r="E2129" s="10" t="s">
        <v>80171</v>
      </c>
      <c r="F2129" s="10" t="s">
        <v>80172</v>
      </c>
      <c r="G2129" s="10" t="s">
        <v>80173</v>
      </c>
      <c r="H2129" s="10" t="s">
        <v>80174</v>
      </c>
      <c r="I2129" s="10" t="s">
        <v>80175</v>
      </c>
      <c r="J2129" s="10" t="s">
        <v>80176</v>
      </c>
      <c r="K2129" s="10"/>
      <c r="L2129" s="10" t="s">
        <v>80177</v>
      </c>
      <c r="M2129" s="10"/>
      <c r="N2129" s="10"/>
      <c r="O2129" s="10"/>
      <c r="P2129" s="10"/>
      <c r="Q2129" s="10"/>
      <c r="R2129" s="10"/>
      <c r="S2129" s="10"/>
      <c r="T2129" s="10"/>
      <c r="U2129" s="10" t="s">
        <v>80177</v>
      </c>
      <c r="V2129" s="10" t="s">
        <v>80178</v>
      </c>
      <c r="W2129" s="10" t="s">
        <v>80179</v>
      </c>
      <c r="X2129" s="10"/>
      <c r="Y2129" s="10" t="s">
        <v>80179</v>
      </c>
      <c r="Z2129" s="10"/>
    </row>
    <row r="2130" spans="1:26" x14ac:dyDescent="0.2">
      <c r="A2130" s="10">
        <v>900257986</v>
      </c>
      <c r="B2130" s="12">
        <v>42735</v>
      </c>
      <c r="C2130" s="10" t="s">
        <v>56421</v>
      </c>
      <c r="D2130" s="10" t="s">
        <v>80180</v>
      </c>
      <c r="E2130" s="10" t="s">
        <v>80181</v>
      </c>
      <c r="F2130" s="10" t="s">
        <v>80182</v>
      </c>
      <c r="G2130" s="10" t="s">
        <v>80183</v>
      </c>
      <c r="H2130" s="10"/>
      <c r="I2130" s="10" t="s">
        <v>80184</v>
      </c>
      <c r="J2130" s="10" t="s">
        <v>80185</v>
      </c>
      <c r="K2130" s="10"/>
      <c r="L2130" s="10" t="s">
        <v>80186</v>
      </c>
      <c r="M2130" s="10"/>
      <c r="N2130" s="10"/>
      <c r="O2130" s="10" t="s">
        <v>80187</v>
      </c>
      <c r="P2130" s="10"/>
      <c r="Q2130" s="10"/>
      <c r="R2130" s="10"/>
      <c r="S2130" s="10"/>
      <c r="T2130" s="10"/>
      <c r="U2130" s="10" t="s">
        <v>80188</v>
      </c>
      <c r="V2130" s="10" t="s">
        <v>80189</v>
      </c>
      <c r="W2130" s="10" t="s">
        <v>80190</v>
      </c>
      <c r="X2130" s="10"/>
      <c r="Y2130" s="10" t="s">
        <v>80190</v>
      </c>
      <c r="Z2130" s="10"/>
    </row>
    <row r="2131" spans="1:26" x14ac:dyDescent="0.2">
      <c r="A2131" s="10">
        <v>830052583</v>
      </c>
      <c r="B2131" s="12">
        <v>42735</v>
      </c>
      <c r="C2131" s="10" t="s">
        <v>56421</v>
      </c>
      <c r="D2131" s="10" t="s">
        <v>80191</v>
      </c>
      <c r="E2131" s="10"/>
      <c r="F2131" s="10" t="s">
        <v>80191</v>
      </c>
      <c r="G2131" s="10" t="s">
        <v>80192</v>
      </c>
      <c r="H2131" s="10" t="s">
        <v>80193</v>
      </c>
      <c r="I2131" s="10" t="s">
        <v>80194</v>
      </c>
      <c r="J2131" s="10" t="s">
        <v>14689</v>
      </c>
      <c r="K2131" s="10" t="s">
        <v>2912</v>
      </c>
      <c r="L2131" s="10" t="s">
        <v>80195</v>
      </c>
      <c r="M2131" s="10"/>
      <c r="N2131" s="10"/>
      <c r="O2131" s="10" t="s">
        <v>80196</v>
      </c>
      <c r="P2131" s="10" t="s">
        <v>80197</v>
      </c>
      <c r="Q2131" s="10"/>
      <c r="R2131" s="10"/>
      <c r="S2131" s="10"/>
      <c r="T2131" s="10"/>
      <c r="U2131" s="10" t="s">
        <v>80198</v>
      </c>
      <c r="V2131" s="10" t="s">
        <v>80199</v>
      </c>
      <c r="W2131" s="10" t="s">
        <v>80200</v>
      </c>
      <c r="X2131" s="10" t="s">
        <v>2912</v>
      </c>
      <c r="Y2131" s="10" t="s">
        <v>80200</v>
      </c>
      <c r="Z2131" s="10"/>
    </row>
    <row r="2132" spans="1:26" x14ac:dyDescent="0.2">
      <c r="A2132" s="10">
        <v>900035084</v>
      </c>
      <c r="B2132" s="12">
        <v>42735</v>
      </c>
      <c r="C2132" s="10" t="s">
        <v>56421</v>
      </c>
      <c r="D2132" s="10" t="s">
        <v>80201</v>
      </c>
      <c r="E2132" s="10" t="s">
        <v>80202</v>
      </c>
      <c r="F2132" s="10" t="s">
        <v>80203</v>
      </c>
      <c r="G2132" s="10"/>
      <c r="H2132" s="10"/>
      <c r="I2132" s="10" t="s">
        <v>80204</v>
      </c>
      <c r="J2132" s="10" t="s">
        <v>80205</v>
      </c>
      <c r="K2132" s="10" t="s">
        <v>80206</v>
      </c>
      <c r="L2132" s="10" t="s">
        <v>80207</v>
      </c>
      <c r="M2132" s="10"/>
      <c r="N2132" s="10"/>
      <c r="O2132" s="10" t="s">
        <v>80208</v>
      </c>
      <c r="P2132" s="10" t="s">
        <v>80209</v>
      </c>
      <c r="Q2132" s="10"/>
      <c r="R2132" s="10"/>
      <c r="S2132" s="10"/>
      <c r="T2132" s="10"/>
      <c r="U2132" s="10" t="s">
        <v>80210</v>
      </c>
      <c r="V2132" s="10" t="s">
        <v>80211</v>
      </c>
      <c r="W2132" s="10" t="s">
        <v>80212</v>
      </c>
      <c r="X2132" s="10"/>
      <c r="Y2132" s="10" t="s">
        <v>80212</v>
      </c>
      <c r="Z2132" s="10"/>
    </row>
    <row r="2133" spans="1:26" x14ac:dyDescent="0.2">
      <c r="A2133" s="10">
        <v>830029881</v>
      </c>
      <c r="B2133" s="12">
        <v>42735</v>
      </c>
      <c r="C2133" s="10" t="s">
        <v>56421</v>
      </c>
      <c r="D2133" s="10" t="s">
        <v>80213</v>
      </c>
      <c r="E2133" s="10" t="s">
        <v>80214</v>
      </c>
      <c r="F2133" s="10" t="s">
        <v>80215</v>
      </c>
      <c r="G2133" s="10"/>
      <c r="H2133" s="10"/>
      <c r="I2133" s="10" t="s">
        <v>80216</v>
      </c>
      <c r="J2133" s="10" t="s">
        <v>80217</v>
      </c>
      <c r="K2133" s="10" t="s">
        <v>80218</v>
      </c>
      <c r="L2133" s="10" t="s">
        <v>80219</v>
      </c>
      <c r="M2133" s="10"/>
      <c r="N2133" s="10"/>
      <c r="O2133" s="10" t="s">
        <v>80220</v>
      </c>
      <c r="P2133" s="10" t="s">
        <v>80221</v>
      </c>
      <c r="Q2133" s="10"/>
      <c r="R2133" s="10"/>
      <c r="S2133" s="10"/>
      <c r="T2133" s="10"/>
      <c r="U2133" s="10" t="s">
        <v>80222</v>
      </c>
      <c r="V2133" s="10" t="s">
        <v>80223</v>
      </c>
      <c r="W2133" s="10" t="s">
        <v>80224</v>
      </c>
      <c r="X2133" s="10"/>
      <c r="Y2133" s="10" t="s">
        <v>80224</v>
      </c>
      <c r="Z2133" s="10"/>
    </row>
    <row r="2134" spans="1:26" x14ac:dyDescent="0.2">
      <c r="A2134" s="10">
        <v>900478383</v>
      </c>
      <c r="B2134" s="12">
        <v>42735</v>
      </c>
      <c r="C2134" s="10" t="s">
        <v>56421</v>
      </c>
      <c r="D2134" s="10" t="s">
        <v>80225</v>
      </c>
      <c r="E2134" s="10" t="s">
        <v>80226</v>
      </c>
      <c r="F2134" s="10" t="s">
        <v>80227</v>
      </c>
      <c r="G2134" s="10" t="s">
        <v>80228</v>
      </c>
      <c r="H2134" s="10" t="s">
        <v>80229</v>
      </c>
      <c r="I2134" s="10" t="s">
        <v>80230</v>
      </c>
      <c r="J2134" s="10" t="s">
        <v>80231</v>
      </c>
      <c r="K2134" s="10"/>
      <c r="L2134" s="10" t="s">
        <v>80232</v>
      </c>
      <c r="M2134" s="10"/>
      <c r="N2134" s="10"/>
      <c r="O2134" s="10" t="s">
        <v>80233</v>
      </c>
      <c r="P2134" s="10" t="s">
        <v>80234</v>
      </c>
      <c r="Q2134" s="10"/>
      <c r="R2134" s="10"/>
      <c r="S2134" s="10"/>
      <c r="T2134" s="10"/>
      <c r="U2134" s="10" t="s">
        <v>80235</v>
      </c>
      <c r="V2134" s="10" t="s">
        <v>80236</v>
      </c>
      <c r="W2134" s="10" t="s">
        <v>80237</v>
      </c>
      <c r="X2134" s="10"/>
      <c r="Y2134" s="10" t="s">
        <v>80237</v>
      </c>
      <c r="Z2134" s="10"/>
    </row>
    <row r="2135" spans="1:26" x14ac:dyDescent="0.2">
      <c r="A2135" s="10">
        <v>900230093</v>
      </c>
      <c r="B2135" s="12">
        <v>42735</v>
      </c>
      <c r="C2135" s="10" t="s">
        <v>56421</v>
      </c>
      <c r="D2135" s="10" t="s">
        <v>80238</v>
      </c>
      <c r="E2135" s="10" t="s">
        <v>80239</v>
      </c>
      <c r="F2135" s="10" t="s">
        <v>80240</v>
      </c>
      <c r="G2135" s="10" t="s">
        <v>80241</v>
      </c>
      <c r="H2135" s="10" t="s">
        <v>80242</v>
      </c>
      <c r="I2135" s="10" t="s">
        <v>80243</v>
      </c>
      <c r="J2135" s="10" t="s">
        <v>80244</v>
      </c>
      <c r="K2135" s="10" t="s">
        <v>2912</v>
      </c>
      <c r="L2135" s="10" t="s">
        <v>80245</v>
      </c>
      <c r="M2135" s="10" t="s">
        <v>2912</v>
      </c>
      <c r="N2135" s="10" t="s">
        <v>2912</v>
      </c>
      <c r="O2135" s="10" t="s">
        <v>2912</v>
      </c>
      <c r="P2135" s="10" t="s">
        <v>80246</v>
      </c>
      <c r="Q2135" s="10" t="s">
        <v>2912</v>
      </c>
      <c r="R2135" s="10" t="s">
        <v>2912</v>
      </c>
      <c r="S2135" s="10" t="s">
        <v>2912</v>
      </c>
      <c r="T2135" s="10" t="s">
        <v>2912</v>
      </c>
      <c r="U2135" s="10" t="s">
        <v>80247</v>
      </c>
      <c r="V2135" s="10" t="s">
        <v>80248</v>
      </c>
      <c r="W2135" s="10" t="s">
        <v>49541</v>
      </c>
      <c r="X2135" s="10" t="s">
        <v>2912</v>
      </c>
      <c r="Y2135" s="10" t="s">
        <v>49541</v>
      </c>
      <c r="Z2135" s="10"/>
    </row>
    <row r="2136" spans="1:26" x14ac:dyDescent="0.2">
      <c r="A2136" s="10">
        <v>800216499</v>
      </c>
      <c r="B2136" s="12">
        <v>42735</v>
      </c>
      <c r="C2136" s="10" t="s">
        <v>56421</v>
      </c>
      <c r="D2136" s="10" t="s">
        <v>80249</v>
      </c>
      <c r="E2136" s="10" t="s">
        <v>80250</v>
      </c>
      <c r="F2136" s="10" t="s">
        <v>80251</v>
      </c>
      <c r="G2136" s="10" t="s">
        <v>80252</v>
      </c>
      <c r="H2136" s="10" t="s">
        <v>80253</v>
      </c>
      <c r="I2136" s="10" t="s">
        <v>80254</v>
      </c>
      <c r="J2136" s="10" t="s">
        <v>80255</v>
      </c>
      <c r="K2136" s="10"/>
      <c r="L2136" s="10" t="s">
        <v>80256</v>
      </c>
      <c r="M2136" s="10"/>
      <c r="N2136" s="10"/>
      <c r="O2136" s="10" t="s">
        <v>80257</v>
      </c>
      <c r="P2136" s="10" t="s">
        <v>80258</v>
      </c>
      <c r="Q2136" s="10"/>
      <c r="R2136" s="10"/>
      <c r="S2136" s="10"/>
      <c r="T2136" s="10"/>
      <c r="U2136" s="10" t="s">
        <v>80259</v>
      </c>
      <c r="V2136" s="10" t="s">
        <v>80260</v>
      </c>
      <c r="W2136" s="10" t="s">
        <v>80261</v>
      </c>
      <c r="X2136" s="10"/>
      <c r="Y2136" s="10" t="s">
        <v>80261</v>
      </c>
      <c r="Z2136" s="10"/>
    </row>
    <row r="2137" spans="1:26" x14ac:dyDescent="0.2">
      <c r="A2137" s="10">
        <v>890908196</v>
      </c>
      <c r="B2137" s="12">
        <v>42735</v>
      </c>
      <c r="C2137" s="10" t="s">
        <v>56421</v>
      </c>
      <c r="D2137" s="10" t="s">
        <v>80262</v>
      </c>
      <c r="E2137" s="10" t="s">
        <v>80263</v>
      </c>
      <c r="F2137" s="10" t="s">
        <v>80264</v>
      </c>
      <c r="G2137" s="10"/>
      <c r="H2137" s="10" t="s">
        <v>80265</v>
      </c>
      <c r="I2137" s="10" t="s">
        <v>80266</v>
      </c>
      <c r="J2137" s="10" t="s">
        <v>80267</v>
      </c>
      <c r="K2137" s="10" t="s">
        <v>80268</v>
      </c>
      <c r="L2137" s="10" t="s">
        <v>80269</v>
      </c>
      <c r="M2137" s="10"/>
      <c r="N2137" s="10"/>
      <c r="O2137" s="10" t="s">
        <v>80270</v>
      </c>
      <c r="P2137" s="10" t="s">
        <v>80271</v>
      </c>
      <c r="Q2137" s="10" t="s">
        <v>80272</v>
      </c>
      <c r="R2137" s="10"/>
      <c r="S2137" s="10"/>
      <c r="T2137" s="10"/>
      <c r="U2137" s="10" t="s">
        <v>80273</v>
      </c>
      <c r="V2137" s="10" t="s">
        <v>80274</v>
      </c>
      <c r="W2137" s="10" t="s">
        <v>80275</v>
      </c>
      <c r="X2137" s="10"/>
      <c r="Y2137" s="10" t="s">
        <v>80275</v>
      </c>
      <c r="Z2137" s="10"/>
    </row>
    <row r="2138" spans="1:26" x14ac:dyDescent="0.2">
      <c r="A2138" s="10">
        <v>830037495</v>
      </c>
      <c r="B2138" s="12">
        <v>42735</v>
      </c>
      <c r="C2138" s="10" t="s">
        <v>56421</v>
      </c>
      <c r="D2138" s="10" t="s">
        <v>80276</v>
      </c>
      <c r="E2138" s="10" t="s">
        <v>80277</v>
      </c>
      <c r="F2138" s="10" t="s">
        <v>80278</v>
      </c>
      <c r="G2138" s="10" t="s">
        <v>80279</v>
      </c>
      <c r="H2138" s="10" t="s">
        <v>80280</v>
      </c>
      <c r="I2138" s="10" t="s">
        <v>80281</v>
      </c>
      <c r="J2138" s="10"/>
      <c r="K2138" s="10"/>
      <c r="L2138" s="10" t="s">
        <v>80282</v>
      </c>
      <c r="M2138" s="10"/>
      <c r="N2138" s="10"/>
      <c r="O2138" s="10"/>
      <c r="P2138" s="10" t="s">
        <v>80283</v>
      </c>
      <c r="Q2138" s="10"/>
      <c r="R2138" s="10"/>
      <c r="S2138" s="10"/>
      <c r="T2138" s="10"/>
      <c r="U2138" s="10" t="s">
        <v>80284</v>
      </c>
      <c r="V2138" s="10" t="s">
        <v>80285</v>
      </c>
      <c r="W2138" s="10" t="s">
        <v>80286</v>
      </c>
      <c r="X2138" s="10"/>
      <c r="Y2138" s="10" t="s">
        <v>80286</v>
      </c>
      <c r="Z2138" s="10"/>
    </row>
    <row r="2139" spans="1:26" x14ac:dyDescent="0.2">
      <c r="A2139" s="10">
        <v>900060476</v>
      </c>
      <c r="B2139" s="12">
        <v>42735</v>
      </c>
      <c r="C2139" s="10" t="s">
        <v>56421</v>
      </c>
      <c r="D2139" s="10" t="s">
        <v>80287</v>
      </c>
      <c r="E2139" s="10" t="s">
        <v>80288</v>
      </c>
      <c r="F2139" s="10" t="s">
        <v>80289</v>
      </c>
      <c r="G2139" s="10" t="s">
        <v>80290</v>
      </c>
      <c r="H2139" s="10" t="s">
        <v>80291</v>
      </c>
      <c r="I2139" s="10" t="s">
        <v>80292</v>
      </c>
      <c r="J2139" s="10" t="s">
        <v>80293</v>
      </c>
      <c r="K2139" s="10"/>
      <c r="L2139" s="10" t="s">
        <v>80294</v>
      </c>
      <c r="M2139" s="10"/>
      <c r="N2139" s="10"/>
      <c r="O2139" s="10"/>
      <c r="P2139" s="10" t="s">
        <v>80295</v>
      </c>
      <c r="Q2139" s="10"/>
      <c r="R2139" s="10"/>
      <c r="S2139" s="10"/>
      <c r="T2139" s="10"/>
      <c r="U2139" s="10" t="s">
        <v>49637</v>
      </c>
      <c r="V2139" s="10"/>
      <c r="W2139" s="10" t="s">
        <v>49637</v>
      </c>
      <c r="X2139" s="10"/>
      <c r="Y2139" s="10" t="s">
        <v>49637</v>
      </c>
      <c r="Z2139" s="10"/>
    </row>
    <row r="2140" spans="1:26" x14ac:dyDescent="0.2">
      <c r="A2140" s="10">
        <v>860533798</v>
      </c>
      <c r="B2140" s="12">
        <v>42735</v>
      </c>
      <c r="C2140" s="10" t="s">
        <v>56421</v>
      </c>
      <c r="D2140" s="10" t="s">
        <v>80296</v>
      </c>
      <c r="E2140" s="10" t="s">
        <v>80297</v>
      </c>
      <c r="F2140" s="10" t="s">
        <v>80298</v>
      </c>
      <c r="G2140" s="10" t="s">
        <v>80299</v>
      </c>
      <c r="H2140" s="10" t="s">
        <v>80300</v>
      </c>
      <c r="I2140" s="10" t="s">
        <v>80301</v>
      </c>
      <c r="J2140" s="10" t="s">
        <v>80302</v>
      </c>
      <c r="K2140" s="10"/>
      <c r="L2140" s="10" t="s">
        <v>80303</v>
      </c>
      <c r="M2140" s="10"/>
      <c r="N2140" s="10"/>
      <c r="O2140" s="10" t="s">
        <v>80304</v>
      </c>
      <c r="P2140" s="10" t="s">
        <v>80305</v>
      </c>
      <c r="Q2140" s="10"/>
      <c r="R2140" s="10"/>
      <c r="S2140" s="10"/>
      <c r="T2140" s="10"/>
      <c r="U2140" s="10" t="s">
        <v>80306</v>
      </c>
      <c r="V2140" s="10" t="s">
        <v>80307</v>
      </c>
      <c r="W2140" s="10" t="s">
        <v>66614</v>
      </c>
      <c r="X2140" s="10"/>
      <c r="Y2140" s="10" t="s">
        <v>66614</v>
      </c>
      <c r="Z2140" s="10"/>
    </row>
    <row r="2141" spans="1:26" x14ac:dyDescent="0.2">
      <c r="A2141" s="10">
        <v>802000989</v>
      </c>
      <c r="B2141" s="12">
        <v>42735</v>
      </c>
      <c r="C2141" s="10" t="s">
        <v>56421</v>
      </c>
      <c r="D2141" s="10" t="s">
        <v>80308</v>
      </c>
      <c r="E2141" s="10" t="s">
        <v>80309</v>
      </c>
      <c r="F2141" s="10" t="s">
        <v>80310</v>
      </c>
      <c r="G2141" s="10"/>
      <c r="H2141" s="10" t="s">
        <v>80311</v>
      </c>
      <c r="I2141" s="10" t="s">
        <v>80312</v>
      </c>
      <c r="J2141" s="10"/>
      <c r="K2141" s="10"/>
      <c r="L2141" s="10" t="s">
        <v>80313</v>
      </c>
      <c r="M2141" s="10"/>
      <c r="N2141" s="10"/>
      <c r="O2141" s="10" t="s">
        <v>80314</v>
      </c>
      <c r="P2141" s="10" t="s">
        <v>80315</v>
      </c>
      <c r="Q2141" s="10"/>
      <c r="R2141" s="10"/>
      <c r="S2141" s="10"/>
      <c r="T2141" s="10"/>
      <c r="U2141" s="10" t="s">
        <v>80316</v>
      </c>
      <c r="V2141" s="10" t="s">
        <v>80317</v>
      </c>
      <c r="W2141" s="10" t="s">
        <v>80318</v>
      </c>
      <c r="X2141" s="10"/>
      <c r="Y2141" s="10" t="s">
        <v>80318</v>
      </c>
      <c r="Z2141" s="10"/>
    </row>
    <row r="2142" spans="1:26" x14ac:dyDescent="0.2">
      <c r="A2142" s="10">
        <v>860069182</v>
      </c>
      <c r="B2142" s="12">
        <v>42735</v>
      </c>
      <c r="C2142" s="10" t="s">
        <v>56421</v>
      </c>
      <c r="D2142" s="10" t="s">
        <v>80319</v>
      </c>
      <c r="E2142" s="10" t="s">
        <v>80320</v>
      </c>
      <c r="F2142" s="10" t="s">
        <v>80321</v>
      </c>
      <c r="G2142" s="10" t="s">
        <v>2912</v>
      </c>
      <c r="H2142" s="10" t="s">
        <v>80322</v>
      </c>
      <c r="I2142" s="10" t="s">
        <v>80323</v>
      </c>
      <c r="J2142" s="10"/>
      <c r="K2142" s="10"/>
      <c r="L2142" s="10" t="s">
        <v>80324</v>
      </c>
      <c r="M2142" s="10"/>
      <c r="N2142" s="10"/>
      <c r="O2142" s="10" t="s">
        <v>80325</v>
      </c>
      <c r="P2142" s="10" t="s">
        <v>80326</v>
      </c>
      <c r="Q2142" s="10"/>
      <c r="R2142" s="10"/>
      <c r="S2142" s="10"/>
      <c r="T2142" s="10"/>
      <c r="U2142" s="10" t="s">
        <v>80327</v>
      </c>
      <c r="V2142" s="10" t="s">
        <v>80328</v>
      </c>
      <c r="W2142" s="10" t="s">
        <v>80329</v>
      </c>
      <c r="X2142" s="10"/>
      <c r="Y2142" s="10" t="s">
        <v>80329</v>
      </c>
      <c r="Z2142" s="10"/>
    </row>
    <row r="2143" spans="1:26" x14ac:dyDescent="0.2">
      <c r="A2143" s="10">
        <v>800082394</v>
      </c>
      <c r="B2143" s="12">
        <v>42735</v>
      </c>
      <c r="C2143" s="10" t="s">
        <v>56421</v>
      </c>
      <c r="D2143" s="10" t="s">
        <v>80330</v>
      </c>
      <c r="E2143" s="10" t="s">
        <v>80331</v>
      </c>
      <c r="F2143" s="10" t="s">
        <v>80332</v>
      </c>
      <c r="G2143" s="10" t="s">
        <v>80333</v>
      </c>
      <c r="H2143" s="10" t="s">
        <v>80334</v>
      </c>
      <c r="I2143" s="10" t="s">
        <v>80335</v>
      </c>
      <c r="J2143" s="10"/>
      <c r="K2143" s="10"/>
      <c r="L2143" s="10" t="s">
        <v>80336</v>
      </c>
      <c r="M2143" s="10"/>
      <c r="N2143" s="10"/>
      <c r="O2143" s="10" t="s">
        <v>80337</v>
      </c>
      <c r="P2143" s="10" t="s">
        <v>80338</v>
      </c>
      <c r="Q2143" s="10"/>
      <c r="R2143" s="10"/>
      <c r="S2143" s="10"/>
      <c r="T2143" s="10"/>
      <c r="U2143" s="10" t="s">
        <v>80339</v>
      </c>
      <c r="V2143" s="10" t="s">
        <v>80340</v>
      </c>
      <c r="W2143" s="10" t="s">
        <v>80341</v>
      </c>
      <c r="X2143" s="10"/>
      <c r="Y2143" s="10" t="s">
        <v>80341</v>
      </c>
      <c r="Z2143" s="10"/>
    </row>
    <row r="2144" spans="1:26" x14ac:dyDescent="0.2">
      <c r="A2144" s="10">
        <v>890932279</v>
      </c>
      <c r="B2144" s="12">
        <v>42735</v>
      </c>
      <c r="C2144" s="10" t="s">
        <v>56421</v>
      </c>
      <c r="D2144" s="10" t="s">
        <v>80342</v>
      </c>
      <c r="E2144" s="10" t="s">
        <v>80343</v>
      </c>
      <c r="F2144" s="10" t="s">
        <v>80344</v>
      </c>
      <c r="G2144" s="10"/>
      <c r="H2144" s="10" t="s">
        <v>80345</v>
      </c>
      <c r="I2144" s="10" t="s">
        <v>80346</v>
      </c>
      <c r="J2144" s="10"/>
      <c r="K2144" s="10"/>
      <c r="L2144" s="10" t="s">
        <v>80347</v>
      </c>
      <c r="M2144" s="10"/>
      <c r="N2144" s="10"/>
      <c r="O2144" s="10" t="s">
        <v>80348</v>
      </c>
      <c r="P2144" s="10" t="s">
        <v>80349</v>
      </c>
      <c r="Q2144" s="10"/>
      <c r="R2144" s="10"/>
      <c r="S2144" s="10"/>
      <c r="T2144" s="10"/>
      <c r="U2144" s="10" t="s">
        <v>80350</v>
      </c>
      <c r="V2144" s="10" t="s">
        <v>80351</v>
      </c>
      <c r="W2144" s="10" t="s">
        <v>80352</v>
      </c>
      <c r="X2144" s="10"/>
      <c r="Y2144" s="10" t="s">
        <v>80352</v>
      </c>
      <c r="Z2144" s="10"/>
    </row>
    <row r="2145" spans="1:26" x14ac:dyDescent="0.2">
      <c r="A2145" s="10">
        <v>900196493</v>
      </c>
      <c r="B2145" s="12">
        <v>42735</v>
      </c>
      <c r="C2145" s="10" t="s">
        <v>56421</v>
      </c>
      <c r="D2145" s="10" t="s">
        <v>80353</v>
      </c>
      <c r="E2145" s="10" t="s">
        <v>80354</v>
      </c>
      <c r="F2145" s="10" t="s">
        <v>80355</v>
      </c>
      <c r="G2145" s="10"/>
      <c r="H2145" s="10" t="s">
        <v>80356</v>
      </c>
      <c r="I2145" s="10" t="s">
        <v>50018</v>
      </c>
      <c r="J2145" s="10"/>
      <c r="K2145" s="10" t="s">
        <v>80357</v>
      </c>
      <c r="L2145" s="10" t="s">
        <v>80358</v>
      </c>
      <c r="M2145" s="10"/>
      <c r="N2145" s="10"/>
      <c r="O2145" s="10" t="s">
        <v>80359</v>
      </c>
      <c r="P2145" s="10" t="s">
        <v>80360</v>
      </c>
      <c r="Q2145" s="10"/>
      <c r="R2145" s="10"/>
      <c r="S2145" s="10"/>
      <c r="T2145" s="10"/>
      <c r="U2145" s="10" t="s">
        <v>80361</v>
      </c>
      <c r="V2145" s="10" t="s">
        <v>80362</v>
      </c>
      <c r="W2145" s="10" t="s">
        <v>49781</v>
      </c>
      <c r="X2145" s="10"/>
      <c r="Y2145" s="10" t="s">
        <v>49781</v>
      </c>
      <c r="Z2145" s="10"/>
    </row>
    <row r="2146" spans="1:26" x14ac:dyDescent="0.2">
      <c r="A2146" s="10">
        <v>860055182</v>
      </c>
      <c r="B2146" s="12">
        <v>42735</v>
      </c>
      <c r="C2146" s="10" t="s">
        <v>56421</v>
      </c>
      <c r="D2146" s="10" t="s">
        <v>80363</v>
      </c>
      <c r="E2146" s="10" t="s">
        <v>80364</v>
      </c>
      <c r="F2146" s="10" t="s">
        <v>80365</v>
      </c>
      <c r="G2146" s="10" t="s">
        <v>80366</v>
      </c>
      <c r="H2146" s="10" t="s">
        <v>2912</v>
      </c>
      <c r="I2146" s="10" t="s">
        <v>80367</v>
      </c>
      <c r="J2146" s="10" t="s">
        <v>2912</v>
      </c>
      <c r="K2146" s="10" t="s">
        <v>2912</v>
      </c>
      <c r="L2146" s="10" t="s">
        <v>80368</v>
      </c>
      <c r="M2146" s="10" t="s">
        <v>2912</v>
      </c>
      <c r="N2146" s="10" t="s">
        <v>2912</v>
      </c>
      <c r="O2146" s="10" t="s">
        <v>24434</v>
      </c>
      <c r="P2146" s="10" t="s">
        <v>80369</v>
      </c>
      <c r="Q2146" s="10" t="s">
        <v>2912</v>
      </c>
      <c r="R2146" s="10" t="s">
        <v>2912</v>
      </c>
      <c r="S2146" s="10" t="s">
        <v>2912</v>
      </c>
      <c r="T2146" s="10" t="s">
        <v>2912</v>
      </c>
      <c r="U2146" s="10" t="s">
        <v>80370</v>
      </c>
      <c r="V2146" s="10" t="s">
        <v>80371</v>
      </c>
      <c r="W2146" s="10" t="s">
        <v>80372</v>
      </c>
      <c r="X2146" s="10" t="s">
        <v>2912</v>
      </c>
      <c r="Y2146" s="10" t="s">
        <v>80372</v>
      </c>
      <c r="Z2146" s="10"/>
    </row>
    <row r="2147" spans="1:26" x14ac:dyDescent="0.2">
      <c r="A2147" s="10">
        <v>900259195</v>
      </c>
      <c r="B2147" s="12">
        <v>42735</v>
      </c>
      <c r="C2147" s="10" t="s">
        <v>56421</v>
      </c>
      <c r="D2147" s="10" t="s">
        <v>80373</v>
      </c>
      <c r="E2147" s="10" t="s">
        <v>80374</v>
      </c>
      <c r="F2147" s="10" t="s">
        <v>80375</v>
      </c>
      <c r="G2147" s="10" t="s">
        <v>80376</v>
      </c>
      <c r="H2147" s="10" t="s">
        <v>80377</v>
      </c>
      <c r="I2147" s="10" t="s">
        <v>80378</v>
      </c>
      <c r="J2147" s="10" t="s">
        <v>2912</v>
      </c>
      <c r="K2147" s="10" t="s">
        <v>80379</v>
      </c>
      <c r="L2147" s="10" t="s">
        <v>80380</v>
      </c>
      <c r="M2147" s="10"/>
      <c r="N2147" s="10"/>
      <c r="O2147" s="10"/>
      <c r="P2147" s="10" t="s">
        <v>80381</v>
      </c>
      <c r="Q2147" s="10"/>
      <c r="R2147" s="10"/>
      <c r="S2147" s="10"/>
      <c r="T2147" s="10"/>
      <c r="U2147" s="10" t="s">
        <v>80382</v>
      </c>
      <c r="V2147" s="10" t="s">
        <v>80383</v>
      </c>
      <c r="W2147" s="10" t="s">
        <v>80384</v>
      </c>
      <c r="X2147" s="10"/>
      <c r="Y2147" s="10" t="s">
        <v>80384</v>
      </c>
      <c r="Z2147" s="10"/>
    </row>
    <row r="2148" spans="1:26" x14ac:dyDescent="0.2">
      <c r="A2148" s="10">
        <v>900076998</v>
      </c>
      <c r="B2148" s="12">
        <v>42735</v>
      </c>
      <c r="C2148" s="10" t="s">
        <v>56421</v>
      </c>
      <c r="D2148" s="10" t="s">
        <v>80385</v>
      </c>
      <c r="E2148" s="10" t="s">
        <v>80386</v>
      </c>
      <c r="F2148" s="10" t="s">
        <v>80387</v>
      </c>
      <c r="G2148" s="10" t="s">
        <v>2912</v>
      </c>
      <c r="H2148" s="10" t="s">
        <v>2912</v>
      </c>
      <c r="I2148" s="10" t="s">
        <v>80388</v>
      </c>
      <c r="J2148" s="10" t="s">
        <v>80389</v>
      </c>
      <c r="K2148" s="10" t="s">
        <v>80390</v>
      </c>
      <c r="L2148" s="10" t="s">
        <v>80391</v>
      </c>
      <c r="M2148" s="10"/>
      <c r="N2148" s="10"/>
      <c r="O2148" s="10" t="s">
        <v>2912</v>
      </c>
      <c r="P2148" s="10" t="s">
        <v>80392</v>
      </c>
      <c r="Q2148" s="10"/>
      <c r="R2148" s="10"/>
      <c r="S2148" s="10"/>
      <c r="T2148" s="10"/>
      <c r="U2148" s="10" t="s">
        <v>80393</v>
      </c>
      <c r="V2148" s="10" t="s">
        <v>80394</v>
      </c>
      <c r="W2148" s="10" t="s">
        <v>80395</v>
      </c>
      <c r="X2148" s="10"/>
      <c r="Y2148" s="10" t="s">
        <v>80395</v>
      </c>
      <c r="Z2148" s="10"/>
    </row>
    <row r="2149" spans="1:26" x14ac:dyDescent="0.2">
      <c r="A2149" s="10">
        <v>900084999</v>
      </c>
      <c r="B2149" s="12">
        <v>42735</v>
      </c>
      <c r="C2149" s="10" t="s">
        <v>56421</v>
      </c>
      <c r="D2149" s="10" t="s">
        <v>80396</v>
      </c>
      <c r="E2149" s="10" t="s">
        <v>80397</v>
      </c>
      <c r="F2149" s="10" t="s">
        <v>80398</v>
      </c>
      <c r="G2149" s="10" t="s">
        <v>80399</v>
      </c>
      <c r="H2149" s="10" t="s">
        <v>80400</v>
      </c>
      <c r="I2149" s="10" t="s">
        <v>80401</v>
      </c>
      <c r="J2149" s="10" t="s">
        <v>80402</v>
      </c>
      <c r="K2149" s="10" t="s">
        <v>2912</v>
      </c>
      <c r="L2149" s="10" t="s">
        <v>80403</v>
      </c>
      <c r="M2149" s="10" t="s">
        <v>2912</v>
      </c>
      <c r="N2149" s="10" t="s">
        <v>2912</v>
      </c>
      <c r="O2149" s="10" t="s">
        <v>80404</v>
      </c>
      <c r="P2149" s="10" t="s">
        <v>80405</v>
      </c>
      <c r="Q2149" s="10" t="s">
        <v>2912</v>
      </c>
      <c r="R2149" s="10" t="s">
        <v>2912</v>
      </c>
      <c r="S2149" s="10" t="s">
        <v>2912</v>
      </c>
      <c r="T2149" s="10" t="s">
        <v>2912</v>
      </c>
      <c r="U2149" s="10" t="s">
        <v>80406</v>
      </c>
      <c r="V2149" s="10" t="s">
        <v>80407</v>
      </c>
      <c r="W2149" s="10" t="s">
        <v>80408</v>
      </c>
      <c r="X2149" s="10" t="s">
        <v>2912</v>
      </c>
      <c r="Y2149" s="10" t="s">
        <v>80408</v>
      </c>
      <c r="Z2149" s="10"/>
    </row>
    <row r="2150" spans="1:26" x14ac:dyDescent="0.2">
      <c r="A2150" s="10">
        <v>891900196</v>
      </c>
      <c r="B2150" s="12">
        <v>42735</v>
      </c>
      <c r="C2150" s="10" t="s">
        <v>56421</v>
      </c>
      <c r="D2150" s="10" t="s">
        <v>80409</v>
      </c>
      <c r="E2150" s="10" t="s">
        <v>80410</v>
      </c>
      <c r="F2150" s="10" t="s">
        <v>80411</v>
      </c>
      <c r="G2150" s="10"/>
      <c r="H2150" s="10" t="s">
        <v>80412</v>
      </c>
      <c r="I2150" s="10" t="s">
        <v>80413</v>
      </c>
      <c r="J2150" s="10" t="s">
        <v>80414</v>
      </c>
      <c r="K2150" s="10" t="s">
        <v>80415</v>
      </c>
      <c r="L2150" s="10" t="s">
        <v>80416</v>
      </c>
      <c r="M2150" s="10"/>
      <c r="N2150" s="10"/>
      <c r="O2150" s="10"/>
      <c r="P2150" s="10" t="s">
        <v>80417</v>
      </c>
      <c r="Q2150" s="10"/>
      <c r="R2150" s="10"/>
      <c r="S2150" s="10"/>
      <c r="T2150" s="10"/>
      <c r="U2150" s="10" t="s">
        <v>80418</v>
      </c>
      <c r="V2150" s="10" t="s">
        <v>80419</v>
      </c>
      <c r="W2150" s="10" t="s">
        <v>80420</v>
      </c>
      <c r="X2150" s="10"/>
      <c r="Y2150" s="10" t="s">
        <v>80420</v>
      </c>
      <c r="Z2150" s="10"/>
    </row>
    <row r="2151" spans="1:26" x14ac:dyDescent="0.2">
      <c r="A2151" s="10">
        <v>900324784</v>
      </c>
      <c r="B2151" s="12">
        <v>42735</v>
      </c>
      <c r="C2151" s="10" t="s">
        <v>56421</v>
      </c>
      <c r="D2151" s="10" t="s">
        <v>80421</v>
      </c>
      <c r="E2151" s="10" t="s">
        <v>80422</v>
      </c>
      <c r="F2151" s="10" t="s">
        <v>80423</v>
      </c>
      <c r="G2151" s="10"/>
      <c r="H2151" s="10"/>
      <c r="I2151" s="10" t="s">
        <v>80424</v>
      </c>
      <c r="J2151" s="10"/>
      <c r="K2151" s="10"/>
      <c r="L2151" s="10" t="s">
        <v>80425</v>
      </c>
      <c r="M2151" s="10"/>
      <c r="N2151" s="10"/>
      <c r="O2151" s="10" t="s">
        <v>80426</v>
      </c>
      <c r="P2151" s="10" t="s">
        <v>80427</v>
      </c>
      <c r="Q2151" s="10"/>
      <c r="R2151" s="10"/>
      <c r="S2151" s="10"/>
      <c r="T2151" s="10"/>
      <c r="U2151" s="10" t="s">
        <v>80428</v>
      </c>
      <c r="V2151" s="10" t="s">
        <v>80429</v>
      </c>
      <c r="W2151" s="10" t="s">
        <v>80430</v>
      </c>
      <c r="X2151" s="10"/>
      <c r="Y2151" s="10" t="s">
        <v>80430</v>
      </c>
      <c r="Z2151" s="10"/>
    </row>
    <row r="2152" spans="1:26" x14ac:dyDescent="0.2">
      <c r="A2152" s="10">
        <v>900378597</v>
      </c>
      <c r="B2152" s="12">
        <v>42735</v>
      </c>
      <c r="C2152" s="10" t="s">
        <v>56421</v>
      </c>
      <c r="D2152" s="10" t="s">
        <v>80431</v>
      </c>
      <c r="E2152" s="10" t="s">
        <v>80432</v>
      </c>
      <c r="F2152" s="10" t="s">
        <v>80433</v>
      </c>
      <c r="G2152" s="10" t="s">
        <v>80434</v>
      </c>
      <c r="H2152" s="10"/>
      <c r="I2152" s="10" t="s">
        <v>80435</v>
      </c>
      <c r="J2152" s="10" t="s">
        <v>70285</v>
      </c>
      <c r="K2152" s="10"/>
      <c r="L2152" s="10" t="s">
        <v>80436</v>
      </c>
      <c r="M2152" s="10"/>
      <c r="N2152" s="10"/>
      <c r="O2152" s="10" t="s">
        <v>80437</v>
      </c>
      <c r="P2152" s="10" t="s">
        <v>67976</v>
      </c>
      <c r="Q2152" s="10"/>
      <c r="R2152" s="10"/>
      <c r="S2152" s="10"/>
      <c r="T2152" s="10"/>
      <c r="U2152" s="10" t="s">
        <v>80438</v>
      </c>
      <c r="V2152" s="10" t="s">
        <v>80439</v>
      </c>
      <c r="W2152" s="10" t="s">
        <v>80440</v>
      </c>
      <c r="X2152" s="10"/>
      <c r="Y2152" s="10" t="s">
        <v>80440</v>
      </c>
      <c r="Z2152" s="10"/>
    </row>
    <row r="2153" spans="1:26" x14ac:dyDescent="0.2">
      <c r="A2153" s="10">
        <v>890201312</v>
      </c>
      <c r="B2153" s="12">
        <v>42735</v>
      </c>
      <c r="C2153" s="10" t="s">
        <v>56421</v>
      </c>
      <c r="D2153" s="10"/>
      <c r="E2153" s="10"/>
      <c r="F2153" s="10"/>
      <c r="G2153" s="10" t="s">
        <v>6609</v>
      </c>
      <c r="H2153" s="10"/>
      <c r="I2153" s="10" t="s">
        <v>80441</v>
      </c>
      <c r="J2153" s="10" t="s">
        <v>80442</v>
      </c>
      <c r="K2153" s="10"/>
      <c r="L2153" s="10" t="s">
        <v>80443</v>
      </c>
      <c r="M2153" s="10"/>
      <c r="N2153" s="10"/>
      <c r="O2153" s="10"/>
      <c r="P2153" s="10"/>
      <c r="Q2153" s="10"/>
      <c r="R2153" s="10"/>
      <c r="S2153" s="10"/>
      <c r="T2153" s="10"/>
      <c r="U2153" s="10" t="s">
        <v>80443</v>
      </c>
      <c r="V2153" s="10" t="s">
        <v>80444</v>
      </c>
      <c r="W2153" s="10" t="s">
        <v>80445</v>
      </c>
      <c r="X2153" s="10" t="s">
        <v>80446</v>
      </c>
      <c r="Y2153" s="10" t="s">
        <v>80447</v>
      </c>
      <c r="Z2153" s="10"/>
    </row>
    <row r="2154" spans="1:26" x14ac:dyDescent="0.2">
      <c r="A2154" s="10">
        <v>830031687</v>
      </c>
      <c r="B2154" s="12">
        <v>42735</v>
      </c>
      <c r="C2154" s="10" t="s">
        <v>56421</v>
      </c>
      <c r="D2154" s="10" t="s">
        <v>80448</v>
      </c>
      <c r="E2154" s="10" t="s">
        <v>80449</v>
      </c>
      <c r="F2154" s="10" t="s">
        <v>80450</v>
      </c>
      <c r="G2154" s="10" t="s">
        <v>2912</v>
      </c>
      <c r="H2154" s="10" t="s">
        <v>80451</v>
      </c>
      <c r="I2154" s="10" t="s">
        <v>80452</v>
      </c>
      <c r="J2154" s="10" t="s">
        <v>2912</v>
      </c>
      <c r="K2154" s="10" t="s">
        <v>2912</v>
      </c>
      <c r="L2154" s="10" t="s">
        <v>80453</v>
      </c>
      <c r="M2154" s="10" t="s">
        <v>2912</v>
      </c>
      <c r="N2154" s="10" t="s">
        <v>2912</v>
      </c>
      <c r="O2154" s="10" t="s">
        <v>13236</v>
      </c>
      <c r="P2154" s="10" t="s">
        <v>80454</v>
      </c>
      <c r="Q2154" s="10" t="s">
        <v>2912</v>
      </c>
      <c r="R2154" s="10" t="s">
        <v>2912</v>
      </c>
      <c r="S2154" s="10" t="s">
        <v>2912</v>
      </c>
      <c r="T2154" s="10" t="s">
        <v>2912</v>
      </c>
      <c r="U2154" s="10" t="s">
        <v>80455</v>
      </c>
      <c r="V2154" s="10" t="s">
        <v>80456</v>
      </c>
      <c r="W2154" s="10" t="s">
        <v>80457</v>
      </c>
      <c r="X2154" s="10" t="s">
        <v>2912</v>
      </c>
      <c r="Y2154" s="10" t="s">
        <v>80457</v>
      </c>
      <c r="Z2154" s="10"/>
    </row>
    <row r="2155" spans="1:26" x14ac:dyDescent="0.2">
      <c r="A2155" s="10">
        <v>900395693</v>
      </c>
      <c r="B2155" s="12">
        <v>42735</v>
      </c>
      <c r="C2155" s="10" t="s">
        <v>56421</v>
      </c>
      <c r="D2155" s="10" t="s">
        <v>80458</v>
      </c>
      <c r="E2155" s="10" t="s">
        <v>80459</v>
      </c>
      <c r="F2155" s="10" t="s">
        <v>80460</v>
      </c>
      <c r="G2155" s="10" t="s">
        <v>80461</v>
      </c>
      <c r="H2155" s="10"/>
      <c r="I2155" s="10" t="s">
        <v>20301</v>
      </c>
      <c r="J2155" s="10" t="s">
        <v>80462</v>
      </c>
      <c r="K2155" s="10"/>
      <c r="L2155" s="10" t="s">
        <v>80463</v>
      </c>
      <c r="M2155" s="10"/>
      <c r="N2155" s="10"/>
      <c r="O2155" s="10" t="s">
        <v>80464</v>
      </c>
      <c r="P2155" s="10" t="s">
        <v>80465</v>
      </c>
      <c r="Q2155" s="10"/>
      <c r="R2155" s="10"/>
      <c r="S2155" s="10"/>
      <c r="T2155" s="10"/>
      <c r="U2155" s="10" t="s">
        <v>80466</v>
      </c>
      <c r="V2155" s="10" t="s">
        <v>80467</v>
      </c>
      <c r="W2155" s="10" t="s">
        <v>80468</v>
      </c>
      <c r="X2155" s="10"/>
      <c r="Y2155" s="10" t="s">
        <v>80468</v>
      </c>
      <c r="Z2155" s="10"/>
    </row>
    <row r="2156" spans="1:26" x14ac:dyDescent="0.2">
      <c r="A2156" s="10">
        <v>800048191</v>
      </c>
      <c r="B2156" s="12">
        <v>42735</v>
      </c>
      <c r="C2156" s="10" t="s">
        <v>56421</v>
      </c>
      <c r="D2156" s="10" t="s">
        <v>80469</v>
      </c>
      <c r="E2156" s="10" t="s">
        <v>80470</v>
      </c>
      <c r="F2156" s="10" t="s">
        <v>80471</v>
      </c>
      <c r="G2156" s="10" t="s">
        <v>80472</v>
      </c>
      <c r="H2156" s="10" t="s">
        <v>71956</v>
      </c>
      <c r="I2156" s="10" t="s">
        <v>80473</v>
      </c>
      <c r="J2156" s="10" t="s">
        <v>80474</v>
      </c>
      <c r="K2156" s="10"/>
      <c r="L2156" s="10" t="s">
        <v>80475</v>
      </c>
      <c r="M2156" s="10"/>
      <c r="N2156" s="10"/>
      <c r="O2156" s="10" t="s">
        <v>80476</v>
      </c>
      <c r="P2156" s="10" t="s">
        <v>80477</v>
      </c>
      <c r="Q2156" s="10"/>
      <c r="R2156" s="10" t="s">
        <v>80478</v>
      </c>
      <c r="S2156" s="10"/>
      <c r="T2156" s="10"/>
      <c r="U2156" s="10" t="s">
        <v>80479</v>
      </c>
      <c r="V2156" s="10" t="s">
        <v>80480</v>
      </c>
      <c r="W2156" s="10" t="s">
        <v>80481</v>
      </c>
      <c r="X2156" s="10"/>
      <c r="Y2156" s="10" t="s">
        <v>80481</v>
      </c>
      <c r="Z2156" s="10"/>
    </row>
    <row r="2157" spans="1:26" x14ac:dyDescent="0.2">
      <c r="A2157" s="10">
        <v>830054377</v>
      </c>
      <c r="B2157" s="12">
        <v>42735</v>
      </c>
      <c r="C2157" s="10" t="s">
        <v>56421</v>
      </c>
      <c r="D2157" s="10" t="s">
        <v>80482</v>
      </c>
      <c r="E2157" s="10" t="s">
        <v>80483</v>
      </c>
      <c r="F2157" s="10" t="s">
        <v>80484</v>
      </c>
      <c r="G2157" s="10" t="s">
        <v>80485</v>
      </c>
      <c r="H2157" s="10" t="s">
        <v>80486</v>
      </c>
      <c r="I2157" s="10" t="s">
        <v>80487</v>
      </c>
      <c r="J2157" s="10" t="s">
        <v>80488</v>
      </c>
      <c r="K2157" s="10"/>
      <c r="L2157" s="10" t="s">
        <v>80489</v>
      </c>
      <c r="M2157" s="10"/>
      <c r="N2157" s="10"/>
      <c r="O2157" s="10" t="s">
        <v>80490</v>
      </c>
      <c r="P2157" s="10" t="s">
        <v>80491</v>
      </c>
      <c r="Q2157" s="10"/>
      <c r="R2157" s="10"/>
      <c r="S2157" s="10"/>
      <c r="T2157" s="10"/>
      <c r="U2157" s="10" t="s">
        <v>80492</v>
      </c>
      <c r="V2157" s="10" t="s">
        <v>80493</v>
      </c>
      <c r="W2157" s="10" t="s">
        <v>50039</v>
      </c>
      <c r="X2157" s="10"/>
      <c r="Y2157" s="10" t="s">
        <v>50039</v>
      </c>
      <c r="Z2157" s="10"/>
    </row>
    <row r="2158" spans="1:26" x14ac:dyDescent="0.2">
      <c r="A2158" s="10">
        <v>900136900</v>
      </c>
      <c r="B2158" s="12">
        <v>42735</v>
      </c>
      <c r="C2158" s="10" t="s">
        <v>56421</v>
      </c>
      <c r="D2158" s="10" t="s">
        <v>80494</v>
      </c>
      <c r="E2158" s="10" t="s">
        <v>80495</v>
      </c>
      <c r="F2158" s="10" t="s">
        <v>80496</v>
      </c>
      <c r="G2158" s="10" t="s">
        <v>80497</v>
      </c>
      <c r="H2158" s="10"/>
      <c r="I2158" s="10" t="s">
        <v>80498</v>
      </c>
      <c r="J2158" s="10" t="s">
        <v>80499</v>
      </c>
      <c r="K2158" s="10" t="s">
        <v>80500</v>
      </c>
      <c r="L2158" s="10" t="s">
        <v>80501</v>
      </c>
      <c r="M2158" s="10"/>
      <c r="N2158" s="10"/>
      <c r="O2158" s="10" t="s">
        <v>80502</v>
      </c>
      <c r="P2158" s="10"/>
      <c r="Q2158" s="10"/>
      <c r="R2158" s="10"/>
      <c r="S2158" s="10"/>
      <c r="T2158" s="10"/>
      <c r="U2158" s="10" t="s">
        <v>80503</v>
      </c>
      <c r="V2158" s="10" t="s">
        <v>80504</v>
      </c>
      <c r="W2158" s="10" t="s">
        <v>80505</v>
      </c>
      <c r="X2158" s="10"/>
      <c r="Y2158" s="10" t="s">
        <v>80505</v>
      </c>
      <c r="Z2158" s="10"/>
    </row>
    <row r="2159" spans="1:26" x14ac:dyDescent="0.2">
      <c r="A2159" s="10">
        <v>860002693</v>
      </c>
      <c r="B2159" s="12">
        <v>42735</v>
      </c>
      <c r="C2159" s="10" t="s">
        <v>56421</v>
      </c>
      <c r="D2159" s="10" t="s">
        <v>80506</v>
      </c>
      <c r="E2159" s="10" t="s">
        <v>80507</v>
      </c>
      <c r="F2159" s="10" t="s">
        <v>80508</v>
      </c>
      <c r="G2159" s="10" t="s">
        <v>80509</v>
      </c>
      <c r="H2159" s="10" t="s">
        <v>80510</v>
      </c>
      <c r="I2159" s="10" t="s">
        <v>80511</v>
      </c>
      <c r="J2159" s="10" t="s">
        <v>80512</v>
      </c>
      <c r="K2159" s="10"/>
      <c r="L2159" s="10" t="s">
        <v>80513</v>
      </c>
      <c r="M2159" s="10"/>
      <c r="N2159" s="10"/>
      <c r="O2159" s="10" t="s">
        <v>27576</v>
      </c>
      <c r="P2159" s="10" t="s">
        <v>80514</v>
      </c>
      <c r="Q2159" s="10"/>
      <c r="R2159" s="10"/>
      <c r="S2159" s="10"/>
      <c r="T2159" s="10"/>
      <c r="U2159" s="10" t="s">
        <v>80515</v>
      </c>
      <c r="V2159" s="10" t="s">
        <v>80516</v>
      </c>
      <c r="W2159" s="10" t="s">
        <v>80517</v>
      </c>
      <c r="X2159" s="10"/>
      <c r="Y2159" s="10" t="s">
        <v>80517</v>
      </c>
      <c r="Z2159" s="10"/>
    </row>
    <row r="2160" spans="1:26" x14ac:dyDescent="0.2">
      <c r="A2160" s="10">
        <v>830504751</v>
      </c>
      <c r="B2160" s="12">
        <v>42735</v>
      </c>
      <c r="C2160" s="10" t="s">
        <v>56421</v>
      </c>
      <c r="D2160" s="10" t="s">
        <v>2912</v>
      </c>
      <c r="E2160" s="10"/>
      <c r="F2160" s="10" t="s">
        <v>2912</v>
      </c>
      <c r="G2160" s="10" t="s">
        <v>80518</v>
      </c>
      <c r="H2160" s="10"/>
      <c r="I2160" s="10" t="s">
        <v>80519</v>
      </c>
      <c r="J2160" s="10"/>
      <c r="K2160" s="10"/>
      <c r="L2160" s="10" t="s">
        <v>80520</v>
      </c>
      <c r="M2160" s="10"/>
      <c r="N2160" s="10"/>
      <c r="O2160" s="10" t="s">
        <v>80521</v>
      </c>
      <c r="P2160" s="10" t="s">
        <v>80522</v>
      </c>
      <c r="Q2160" s="10"/>
      <c r="R2160" s="10"/>
      <c r="S2160" s="10"/>
      <c r="T2160" s="10"/>
      <c r="U2160" s="10" t="s">
        <v>80523</v>
      </c>
      <c r="V2160" s="10" t="s">
        <v>50098</v>
      </c>
      <c r="W2160" s="10" t="s">
        <v>80524</v>
      </c>
      <c r="X2160" s="10"/>
      <c r="Y2160" s="10" t="s">
        <v>80524</v>
      </c>
      <c r="Z2160" s="10"/>
    </row>
    <row r="2161" spans="1:26" x14ac:dyDescent="0.2">
      <c r="A2161" s="10">
        <v>900060992</v>
      </c>
      <c r="B2161" s="12">
        <v>42735</v>
      </c>
      <c r="C2161" s="10" t="s">
        <v>56421</v>
      </c>
      <c r="D2161" s="10"/>
      <c r="E2161" s="10"/>
      <c r="F2161" s="10"/>
      <c r="G2161" s="10" t="s">
        <v>80525</v>
      </c>
      <c r="H2161" s="10"/>
      <c r="I2161" s="10" t="s">
        <v>80526</v>
      </c>
      <c r="J2161" s="10" t="s">
        <v>80527</v>
      </c>
      <c r="K2161" s="10" t="s">
        <v>80528</v>
      </c>
      <c r="L2161" s="10" t="s">
        <v>80529</v>
      </c>
      <c r="M2161" s="10"/>
      <c r="N2161" s="10"/>
      <c r="O2161" s="10" t="s">
        <v>80530</v>
      </c>
      <c r="P2161" s="10" t="s">
        <v>80531</v>
      </c>
      <c r="Q2161" s="10"/>
      <c r="R2161" s="10"/>
      <c r="S2161" s="10"/>
      <c r="T2161" s="10"/>
      <c r="U2161" s="10" t="s">
        <v>80532</v>
      </c>
      <c r="V2161" s="10" t="s">
        <v>80533</v>
      </c>
      <c r="W2161" s="10" t="s">
        <v>80534</v>
      </c>
      <c r="X2161" s="10"/>
      <c r="Y2161" s="10" t="s">
        <v>80534</v>
      </c>
      <c r="Z2161" s="10"/>
    </row>
    <row r="2162" spans="1:26" x14ac:dyDescent="0.2">
      <c r="A2162" s="10">
        <v>890319797</v>
      </c>
      <c r="B2162" s="12">
        <v>42735</v>
      </c>
      <c r="C2162" s="10" t="s">
        <v>56421</v>
      </c>
      <c r="D2162" s="10" t="s">
        <v>80535</v>
      </c>
      <c r="E2162" s="10" t="s">
        <v>80536</v>
      </c>
      <c r="F2162" s="10" t="s">
        <v>80537</v>
      </c>
      <c r="G2162" s="10" t="s">
        <v>80538</v>
      </c>
      <c r="H2162" s="10" t="s">
        <v>80539</v>
      </c>
      <c r="I2162" s="10" t="s">
        <v>80540</v>
      </c>
      <c r="J2162" s="10" t="s">
        <v>80541</v>
      </c>
      <c r="K2162" s="10"/>
      <c r="L2162" s="10" t="s">
        <v>80542</v>
      </c>
      <c r="M2162" s="10"/>
      <c r="N2162" s="10"/>
      <c r="O2162" s="10"/>
      <c r="P2162" s="10"/>
      <c r="Q2162" s="10"/>
      <c r="R2162" s="10"/>
      <c r="S2162" s="10"/>
      <c r="T2162" s="10"/>
      <c r="U2162" s="10" t="s">
        <v>80542</v>
      </c>
      <c r="V2162" s="10" t="s">
        <v>80543</v>
      </c>
      <c r="W2162" s="10" t="s">
        <v>80544</v>
      </c>
      <c r="X2162" s="10"/>
      <c r="Y2162" s="10" t="s">
        <v>80544</v>
      </c>
      <c r="Z2162" s="10"/>
    </row>
    <row r="2163" spans="1:26" x14ac:dyDescent="0.2">
      <c r="A2163" s="10">
        <v>890300794</v>
      </c>
      <c r="B2163" s="12">
        <v>42735</v>
      </c>
      <c r="C2163" s="10" t="s">
        <v>56421</v>
      </c>
      <c r="D2163" s="10" t="s">
        <v>80545</v>
      </c>
      <c r="E2163" s="10" t="s">
        <v>80546</v>
      </c>
      <c r="F2163" s="10" t="s">
        <v>80547</v>
      </c>
      <c r="G2163" s="10" t="s">
        <v>80548</v>
      </c>
      <c r="H2163" s="10" t="s">
        <v>80549</v>
      </c>
      <c r="I2163" s="10" t="s">
        <v>80550</v>
      </c>
      <c r="J2163" s="10" t="s">
        <v>80551</v>
      </c>
      <c r="K2163" s="10"/>
      <c r="L2163" s="10" t="s">
        <v>80552</v>
      </c>
      <c r="M2163" s="10"/>
      <c r="N2163" s="10"/>
      <c r="O2163" s="10"/>
      <c r="P2163" s="10" t="s">
        <v>80553</v>
      </c>
      <c r="Q2163" s="10"/>
      <c r="R2163" s="10"/>
      <c r="S2163" s="10"/>
      <c r="T2163" s="10"/>
      <c r="U2163" s="10" t="s">
        <v>80554</v>
      </c>
      <c r="V2163" s="10"/>
      <c r="W2163" s="10" t="s">
        <v>80554</v>
      </c>
      <c r="X2163" s="10"/>
      <c r="Y2163" s="10" t="s">
        <v>80554</v>
      </c>
      <c r="Z2163" s="10"/>
    </row>
    <row r="2164" spans="1:26" x14ac:dyDescent="0.2">
      <c r="A2164" s="10">
        <v>860039794</v>
      </c>
      <c r="B2164" s="12">
        <v>42735</v>
      </c>
      <c r="C2164" s="10" t="s">
        <v>56421</v>
      </c>
      <c r="D2164" s="10" t="s">
        <v>80555</v>
      </c>
      <c r="E2164" s="10" t="s">
        <v>80556</v>
      </c>
      <c r="F2164" s="10" t="s">
        <v>80557</v>
      </c>
      <c r="G2164" s="10" t="s">
        <v>80558</v>
      </c>
      <c r="H2164" s="10" t="s">
        <v>80559</v>
      </c>
      <c r="I2164" s="10" t="s">
        <v>80560</v>
      </c>
      <c r="J2164" s="10" t="s">
        <v>80561</v>
      </c>
      <c r="K2164" s="10"/>
      <c r="L2164" s="10" t="s">
        <v>80562</v>
      </c>
      <c r="M2164" s="10"/>
      <c r="N2164" s="10"/>
      <c r="O2164" s="10" t="s">
        <v>80563</v>
      </c>
      <c r="P2164" s="10" t="s">
        <v>80564</v>
      </c>
      <c r="Q2164" s="10"/>
      <c r="R2164" s="10"/>
      <c r="S2164" s="10"/>
      <c r="T2164" s="10"/>
      <c r="U2164" s="10" t="s">
        <v>80565</v>
      </c>
      <c r="V2164" s="10" t="s">
        <v>80566</v>
      </c>
      <c r="W2164" s="10" t="s">
        <v>50195</v>
      </c>
      <c r="X2164" s="10"/>
      <c r="Y2164" s="10" t="s">
        <v>50195</v>
      </c>
      <c r="Z2164" s="10"/>
    </row>
    <row r="2165" spans="1:26" x14ac:dyDescent="0.2">
      <c r="A2165" s="10">
        <v>800167200</v>
      </c>
      <c r="B2165" s="12">
        <v>42735</v>
      </c>
      <c r="C2165" s="10" t="s">
        <v>56421</v>
      </c>
      <c r="D2165" s="10" t="s">
        <v>80567</v>
      </c>
      <c r="E2165" s="10" t="s">
        <v>80568</v>
      </c>
      <c r="F2165" s="10" t="s">
        <v>80569</v>
      </c>
      <c r="G2165" s="10"/>
      <c r="H2165" s="10" t="s">
        <v>80570</v>
      </c>
      <c r="I2165" s="10" t="s">
        <v>80571</v>
      </c>
      <c r="J2165" s="10" t="s">
        <v>80572</v>
      </c>
      <c r="K2165" s="10"/>
      <c r="L2165" s="10" t="s">
        <v>80573</v>
      </c>
      <c r="M2165" s="10"/>
      <c r="N2165" s="10"/>
      <c r="O2165" s="10" t="s">
        <v>80574</v>
      </c>
      <c r="P2165" s="10" t="s">
        <v>80575</v>
      </c>
      <c r="Q2165" s="10"/>
      <c r="R2165" s="10"/>
      <c r="S2165" s="10"/>
      <c r="T2165" s="10"/>
      <c r="U2165" s="10" t="s">
        <v>80576</v>
      </c>
      <c r="V2165" s="10" t="s">
        <v>80577</v>
      </c>
      <c r="W2165" s="10" t="s">
        <v>80578</v>
      </c>
      <c r="X2165" s="10"/>
      <c r="Y2165" s="10" t="s">
        <v>80578</v>
      </c>
      <c r="Z2165" s="10"/>
    </row>
    <row r="2166" spans="1:26" x14ac:dyDescent="0.2">
      <c r="A2166" s="10">
        <v>800119297</v>
      </c>
      <c r="B2166" s="12">
        <v>42735</v>
      </c>
      <c r="C2166" s="10" t="s">
        <v>56421</v>
      </c>
      <c r="D2166" s="10" t="s">
        <v>80579</v>
      </c>
      <c r="E2166" s="10" t="s">
        <v>80580</v>
      </c>
      <c r="F2166" s="10" t="s">
        <v>80581</v>
      </c>
      <c r="G2166" s="10" t="s">
        <v>80582</v>
      </c>
      <c r="H2166" s="10"/>
      <c r="I2166" s="10" t="s">
        <v>80583</v>
      </c>
      <c r="J2166" s="10" t="s">
        <v>80584</v>
      </c>
      <c r="K2166" s="10"/>
      <c r="L2166" s="10" t="s">
        <v>80585</v>
      </c>
      <c r="M2166" s="10"/>
      <c r="N2166" s="10"/>
      <c r="O2166" s="10" t="s">
        <v>80586</v>
      </c>
      <c r="P2166" s="10" t="s">
        <v>80587</v>
      </c>
      <c r="Q2166" s="10"/>
      <c r="R2166" s="10"/>
      <c r="S2166" s="10"/>
      <c r="T2166" s="10"/>
      <c r="U2166" s="10" t="s">
        <v>80588</v>
      </c>
      <c r="V2166" s="10" t="s">
        <v>80589</v>
      </c>
      <c r="W2166" s="10" t="s">
        <v>80590</v>
      </c>
      <c r="X2166" s="10"/>
      <c r="Y2166" s="10" t="s">
        <v>80590</v>
      </c>
      <c r="Z2166" s="10"/>
    </row>
    <row r="2167" spans="1:26" x14ac:dyDescent="0.2">
      <c r="A2167" s="10">
        <v>890213074</v>
      </c>
      <c r="B2167" s="12">
        <v>42735</v>
      </c>
      <c r="C2167" s="10" t="s">
        <v>56421</v>
      </c>
      <c r="D2167" s="10" t="s">
        <v>80591</v>
      </c>
      <c r="E2167" s="10" t="s">
        <v>80592</v>
      </c>
      <c r="F2167" s="10" t="s">
        <v>80593</v>
      </c>
      <c r="G2167" s="10" t="s">
        <v>80594</v>
      </c>
      <c r="H2167" s="10" t="s">
        <v>80595</v>
      </c>
      <c r="I2167" s="10" t="s">
        <v>80596</v>
      </c>
      <c r="J2167" s="10" t="s">
        <v>80597</v>
      </c>
      <c r="K2167" s="10"/>
      <c r="L2167" s="10" t="s">
        <v>80598</v>
      </c>
      <c r="M2167" s="10"/>
      <c r="N2167" s="10"/>
      <c r="O2167" s="10" t="s">
        <v>80599</v>
      </c>
      <c r="P2167" s="10" t="s">
        <v>80600</v>
      </c>
      <c r="Q2167" s="10"/>
      <c r="R2167" s="10"/>
      <c r="S2167" s="10"/>
      <c r="T2167" s="10"/>
      <c r="U2167" s="10" t="s">
        <v>80601</v>
      </c>
      <c r="V2167" s="10" t="s">
        <v>80602</v>
      </c>
      <c r="W2167" s="10" t="s">
        <v>50268</v>
      </c>
      <c r="X2167" s="10"/>
      <c r="Y2167" s="10" t="s">
        <v>50268</v>
      </c>
      <c r="Z2167" s="10"/>
    </row>
    <row r="2168" spans="1:26" x14ac:dyDescent="0.2">
      <c r="A2168" s="10">
        <v>900190385</v>
      </c>
      <c r="B2168" s="12">
        <v>42735</v>
      </c>
      <c r="C2168" s="10" t="s">
        <v>56421</v>
      </c>
      <c r="D2168" s="10" t="s">
        <v>80603</v>
      </c>
      <c r="E2168" s="10" t="s">
        <v>80604</v>
      </c>
      <c r="F2168" s="10" t="s">
        <v>80605</v>
      </c>
      <c r="G2168" s="10" t="s">
        <v>80606</v>
      </c>
      <c r="H2168" s="10"/>
      <c r="I2168" s="10" t="s">
        <v>80607</v>
      </c>
      <c r="J2168" s="10" t="s">
        <v>80608</v>
      </c>
      <c r="K2168" s="10"/>
      <c r="L2168" s="10" t="s">
        <v>80609</v>
      </c>
      <c r="M2168" s="10"/>
      <c r="N2168" s="10"/>
      <c r="O2168" s="10" t="s">
        <v>80610</v>
      </c>
      <c r="P2168" s="10" t="s">
        <v>80611</v>
      </c>
      <c r="Q2168" s="10"/>
      <c r="R2168" s="10"/>
      <c r="S2168" s="10"/>
      <c r="T2168" s="10"/>
      <c r="U2168" s="10" t="s">
        <v>80612</v>
      </c>
      <c r="V2168" s="10"/>
      <c r="W2168" s="10" t="s">
        <v>80612</v>
      </c>
      <c r="X2168" s="10"/>
      <c r="Y2168" s="10" t="s">
        <v>80612</v>
      </c>
      <c r="Z2168" s="10"/>
    </row>
    <row r="2169" spans="1:26" x14ac:dyDescent="0.2">
      <c r="A2169" s="10">
        <v>860079896</v>
      </c>
      <c r="B2169" s="12">
        <v>42735</v>
      </c>
      <c r="C2169" s="10" t="s">
        <v>56421</v>
      </c>
      <c r="D2169" s="10" t="s">
        <v>80613</v>
      </c>
      <c r="E2169" s="10"/>
      <c r="F2169" s="10" t="s">
        <v>80613</v>
      </c>
      <c r="G2169" s="10" t="s">
        <v>80614</v>
      </c>
      <c r="H2169" s="10"/>
      <c r="I2169" s="10" t="s">
        <v>80615</v>
      </c>
      <c r="J2169" s="10"/>
      <c r="K2169" s="10"/>
      <c r="L2169" s="10" t="s">
        <v>80616</v>
      </c>
      <c r="M2169" s="10"/>
      <c r="N2169" s="10"/>
      <c r="O2169" s="10" t="s">
        <v>4132</v>
      </c>
      <c r="P2169" s="10" t="s">
        <v>80617</v>
      </c>
      <c r="Q2169" s="10"/>
      <c r="R2169" s="10"/>
      <c r="S2169" s="10"/>
      <c r="T2169" s="10"/>
      <c r="U2169" s="10" t="s">
        <v>80618</v>
      </c>
      <c r="V2169" s="10" t="s">
        <v>80619</v>
      </c>
      <c r="W2169" s="10" t="s">
        <v>80620</v>
      </c>
      <c r="X2169" s="10"/>
      <c r="Y2169" s="10" t="s">
        <v>80620</v>
      </c>
      <c r="Z2169" s="10"/>
    </row>
    <row r="2170" spans="1:26" x14ac:dyDescent="0.2">
      <c r="A2170" s="10">
        <v>860002595</v>
      </c>
      <c r="B2170" s="12">
        <v>42735</v>
      </c>
      <c r="C2170" s="10" t="s">
        <v>56421</v>
      </c>
      <c r="D2170" s="10" t="s">
        <v>80621</v>
      </c>
      <c r="E2170" s="10" t="s">
        <v>80622</v>
      </c>
      <c r="F2170" s="10" t="s">
        <v>80623</v>
      </c>
      <c r="G2170" s="10" t="s">
        <v>80624</v>
      </c>
      <c r="H2170" s="10" t="s">
        <v>80625</v>
      </c>
      <c r="I2170" s="10" t="s">
        <v>80626</v>
      </c>
      <c r="J2170" s="10" t="s">
        <v>80627</v>
      </c>
      <c r="K2170" s="10"/>
      <c r="L2170" s="10" t="s">
        <v>80628</v>
      </c>
      <c r="M2170" s="10"/>
      <c r="N2170" s="10"/>
      <c r="O2170" s="10" t="s">
        <v>80629</v>
      </c>
      <c r="P2170" s="10" t="s">
        <v>80630</v>
      </c>
      <c r="Q2170" s="10"/>
      <c r="R2170" s="10"/>
      <c r="S2170" s="10"/>
      <c r="T2170" s="10"/>
      <c r="U2170" s="10" t="s">
        <v>80631</v>
      </c>
      <c r="V2170" s="10"/>
      <c r="W2170" s="10" t="s">
        <v>80631</v>
      </c>
      <c r="X2170" s="10"/>
      <c r="Y2170" s="10" t="s">
        <v>80631</v>
      </c>
      <c r="Z2170" s="10"/>
    </row>
    <row r="2171" spans="1:26" x14ac:dyDescent="0.2">
      <c r="A2171" s="10">
        <v>830096374</v>
      </c>
      <c r="B2171" s="12">
        <v>42735</v>
      </c>
      <c r="C2171" s="10" t="s">
        <v>56421</v>
      </c>
      <c r="D2171" s="10" t="s">
        <v>80632</v>
      </c>
      <c r="E2171" s="10" t="s">
        <v>80633</v>
      </c>
      <c r="F2171" s="10" t="s">
        <v>80634</v>
      </c>
      <c r="G2171" s="10" t="s">
        <v>80635</v>
      </c>
      <c r="H2171" s="10" t="s">
        <v>80636</v>
      </c>
      <c r="I2171" s="10" t="s">
        <v>80637</v>
      </c>
      <c r="J2171" s="10" t="s">
        <v>80638</v>
      </c>
      <c r="K2171" s="10"/>
      <c r="L2171" s="10" t="s">
        <v>80639</v>
      </c>
      <c r="M2171" s="10"/>
      <c r="N2171" s="10"/>
      <c r="O2171" s="10" t="s">
        <v>80640</v>
      </c>
      <c r="P2171" s="10" t="s">
        <v>80641</v>
      </c>
      <c r="Q2171" s="10"/>
      <c r="R2171" s="10"/>
      <c r="S2171" s="10"/>
      <c r="T2171" s="10"/>
      <c r="U2171" s="10" t="s">
        <v>80642</v>
      </c>
      <c r="V2171" s="10" t="s">
        <v>80643</v>
      </c>
      <c r="W2171" s="10" t="s">
        <v>80644</v>
      </c>
      <c r="X2171" s="10"/>
      <c r="Y2171" s="10" t="s">
        <v>80644</v>
      </c>
      <c r="Z2171" s="10"/>
    </row>
    <row r="2172" spans="1:26" x14ac:dyDescent="0.2">
      <c r="A2172" s="10">
        <v>900188396</v>
      </c>
      <c r="B2172" s="12">
        <v>42735</v>
      </c>
      <c r="C2172" s="10" t="s">
        <v>56421</v>
      </c>
      <c r="D2172" s="10" t="s">
        <v>80645</v>
      </c>
      <c r="E2172" s="10" t="s">
        <v>80646</v>
      </c>
      <c r="F2172" s="10" t="s">
        <v>80647</v>
      </c>
      <c r="G2172" s="10"/>
      <c r="H2172" s="10" t="s">
        <v>80648</v>
      </c>
      <c r="I2172" s="10" t="s">
        <v>80649</v>
      </c>
      <c r="J2172" s="10"/>
      <c r="K2172" s="10"/>
      <c r="L2172" s="10" t="s">
        <v>80650</v>
      </c>
      <c r="M2172" s="10"/>
      <c r="N2172" s="10"/>
      <c r="O2172" s="10" t="s">
        <v>80651</v>
      </c>
      <c r="P2172" s="10" t="s">
        <v>80652</v>
      </c>
      <c r="Q2172" s="10" t="s">
        <v>80653</v>
      </c>
      <c r="R2172" s="10"/>
      <c r="S2172" s="10"/>
      <c r="T2172" s="10"/>
      <c r="U2172" s="10" t="s">
        <v>80654</v>
      </c>
      <c r="V2172" s="10" t="s">
        <v>80655</v>
      </c>
      <c r="W2172" s="10" t="s">
        <v>80656</v>
      </c>
      <c r="X2172" s="10"/>
      <c r="Y2172" s="10" t="s">
        <v>80656</v>
      </c>
      <c r="Z2172" s="10"/>
    </row>
    <row r="2173" spans="1:26" x14ac:dyDescent="0.2">
      <c r="A2173" s="10">
        <v>800087795</v>
      </c>
      <c r="B2173" s="12">
        <v>42735</v>
      </c>
      <c r="C2173" s="10" t="s">
        <v>56421</v>
      </c>
      <c r="D2173" s="10" t="s">
        <v>80657</v>
      </c>
      <c r="E2173" s="10" t="s">
        <v>80658</v>
      </c>
      <c r="F2173" s="10" t="s">
        <v>80659</v>
      </c>
      <c r="G2173" s="10" t="s">
        <v>80660</v>
      </c>
      <c r="H2173" s="10" t="s">
        <v>80661</v>
      </c>
      <c r="I2173" s="10" t="s">
        <v>80662</v>
      </c>
      <c r="J2173" s="10" t="s">
        <v>80663</v>
      </c>
      <c r="K2173" s="10"/>
      <c r="L2173" s="10" t="s">
        <v>80664</v>
      </c>
      <c r="M2173" s="10"/>
      <c r="N2173" s="10"/>
      <c r="O2173" s="10" t="s">
        <v>80665</v>
      </c>
      <c r="P2173" s="10" t="s">
        <v>80666</v>
      </c>
      <c r="Q2173" s="10"/>
      <c r="R2173" s="10"/>
      <c r="S2173" s="10"/>
      <c r="T2173" s="10"/>
      <c r="U2173" s="10" t="s">
        <v>80667</v>
      </c>
      <c r="V2173" s="10" t="s">
        <v>80668</v>
      </c>
      <c r="W2173" s="10" t="s">
        <v>80669</v>
      </c>
      <c r="X2173" s="10"/>
      <c r="Y2173" s="10" t="s">
        <v>80669</v>
      </c>
      <c r="Z2173" s="10"/>
    </row>
    <row r="2174" spans="1:26" x14ac:dyDescent="0.2">
      <c r="A2174" s="10">
        <v>900581199</v>
      </c>
      <c r="B2174" s="12">
        <v>42735</v>
      </c>
      <c r="C2174" s="10" t="s">
        <v>56421</v>
      </c>
      <c r="D2174" s="10" t="s">
        <v>80670</v>
      </c>
      <c r="E2174" s="10" t="s">
        <v>80671</v>
      </c>
      <c r="F2174" s="10" t="s">
        <v>80672</v>
      </c>
      <c r="G2174" s="10" t="s">
        <v>80673</v>
      </c>
      <c r="H2174" s="10"/>
      <c r="I2174" s="10" t="s">
        <v>80674</v>
      </c>
      <c r="J2174" s="10" t="s">
        <v>80675</v>
      </c>
      <c r="K2174" s="10"/>
      <c r="L2174" s="10" t="s">
        <v>80676</v>
      </c>
      <c r="M2174" s="10"/>
      <c r="N2174" s="10"/>
      <c r="O2174" s="10" t="s">
        <v>80677</v>
      </c>
      <c r="P2174" s="10" t="s">
        <v>80678</v>
      </c>
      <c r="Q2174" s="10"/>
      <c r="R2174" s="10"/>
      <c r="S2174" s="10"/>
      <c r="T2174" s="10"/>
      <c r="U2174" s="10" t="s">
        <v>80679</v>
      </c>
      <c r="V2174" s="10" t="s">
        <v>80680</v>
      </c>
      <c r="W2174" s="10" t="s">
        <v>80681</v>
      </c>
      <c r="X2174" s="10"/>
      <c r="Y2174" s="10" t="s">
        <v>80681</v>
      </c>
      <c r="Z2174" s="10"/>
    </row>
    <row r="2175" spans="1:26" x14ac:dyDescent="0.2">
      <c r="A2175" s="10">
        <v>900039998</v>
      </c>
      <c r="B2175" s="12">
        <v>42735</v>
      </c>
      <c r="C2175" s="10" t="s">
        <v>56421</v>
      </c>
      <c r="D2175" s="10"/>
      <c r="E2175" s="10"/>
      <c r="F2175" s="10"/>
      <c r="G2175" s="10" t="s">
        <v>80682</v>
      </c>
      <c r="H2175" s="10"/>
      <c r="I2175" s="10" t="s">
        <v>80683</v>
      </c>
      <c r="J2175" s="10" t="s">
        <v>80684</v>
      </c>
      <c r="K2175" s="10"/>
      <c r="L2175" s="10" t="s">
        <v>80685</v>
      </c>
      <c r="M2175" s="10"/>
      <c r="N2175" s="10"/>
      <c r="O2175" s="10" t="s">
        <v>80686</v>
      </c>
      <c r="P2175" s="10" t="s">
        <v>80687</v>
      </c>
      <c r="Q2175" s="10"/>
      <c r="R2175" s="10"/>
      <c r="S2175" s="10"/>
      <c r="T2175" s="10"/>
      <c r="U2175" s="10" t="s">
        <v>80688</v>
      </c>
      <c r="V2175" s="10" t="s">
        <v>80689</v>
      </c>
      <c r="W2175" s="10" t="s">
        <v>80690</v>
      </c>
      <c r="X2175" s="10"/>
      <c r="Y2175" s="10" t="s">
        <v>80690</v>
      </c>
      <c r="Z2175" s="10"/>
    </row>
    <row r="2176" spans="1:26" x14ac:dyDescent="0.2">
      <c r="A2176" s="10">
        <v>900313797</v>
      </c>
      <c r="B2176" s="12">
        <v>42735</v>
      </c>
      <c r="C2176" s="10" t="s">
        <v>56421</v>
      </c>
      <c r="D2176" s="10"/>
      <c r="E2176" s="10"/>
      <c r="F2176" s="10"/>
      <c r="G2176" s="10"/>
      <c r="H2176" s="10"/>
      <c r="I2176" s="10" t="s">
        <v>80691</v>
      </c>
      <c r="J2176" s="10" t="s">
        <v>80692</v>
      </c>
      <c r="K2176" s="10"/>
      <c r="L2176" s="10" t="s">
        <v>80693</v>
      </c>
      <c r="M2176" s="10"/>
      <c r="N2176" s="10"/>
      <c r="O2176" s="10" t="s">
        <v>80694</v>
      </c>
      <c r="P2176" s="10" t="s">
        <v>80695</v>
      </c>
      <c r="Q2176" s="10"/>
      <c r="R2176" s="10"/>
      <c r="S2176" s="10"/>
      <c r="T2176" s="10"/>
      <c r="U2176" s="10" t="s">
        <v>80696</v>
      </c>
      <c r="V2176" s="10" t="s">
        <v>80697</v>
      </c>
      <c r="W2176" s="10" t="s">
        <v>80698</v>
      </c>
      <c r="X2176" s="10"/>
      <c r="Y2176" s="10" t="s">
        <v>80698</v>
      </c>
      <c r="Z2176" s="10"/>
    </row>
    <row r="2177" spans="1:26" x14ac:dyDescent="0.2">
      <c r="A2177" s="10">
        <v>813000898</v>
      </c>
      <c r="B2177" s="12">
        <v>42735</v>
      </c>
      <c r="C2177" s="10" t="s">
        <v>56421</v>
      </c>
      <c r="D2177" s="10" t="s">
        <v>80699</v>
      </c>
      <c r="E2177" s="10" t="s">
        <v>80700</v>
      </c>
      <c r="F2177" s="10" t="s">
        <v>80701</v>
      </c>
      <c r="G2177" s="10" t="s">
        <v>80702</v>
      </c>
      <c r="H2177" s="10" t="s">
        <v>80703</v>
      </c>
      <c r="I2177" s="10" t="s">
        <v>80704</v>
      </c>
      <c r="J2177" s="10" t="s">
        <v>80705</v>
      </c>
      <c r="K2177" s="10" t="s">
        <v>2912</v>
      </c>
      <c r="L2177" s="10" t="s">
        <v>80706</v>
      </c>
      <c r="M2177" s="10" t="s">
        <v>2912</v>
      </c>
      <c r="N2177" s="10"/>
      <c r="O2177" s="10" t="s">
        <v>80707</v>
      </c>
      <c r="P2177" s="10" t="s">
        <v>80708</v>
      </c>
      <c r="Q2177" s="10" t="s">
        <v>80709</v>
      </c>
      <c r="R2177" s="10"/>
      <c r="S2177" s="10"/>
      <c r="T2177" s="10"/>
      <c r="U2177" s="10" t="s">
        <v>80710</v>
      </c>
      <c r="V2177" s="10" t="s">
        <v>80711</v>
      </c>
      <c r="W2177" s="10" t="s">
        <v>80712</v>
      </c>
      <c r="X2177" s="10"/>
      <c r="Y2177" s="10" t="s">
        <v>80712</v>
      </c>
      <c r="Z2177" s="10"/>
    </row>
    <row r="2178" spans="1:26" x14ac:dyDescent="0.2">
      <c r="A2178" s="10">
        <v>832005522</v>
      </c>
      <c r="B2178" s="12">
        <v>42735</v>
      </c>
      <c r="C2178" s="10" t="s">
        <v>56421</v>
      </c>
      <c r="D2178" s="10" t="s">
        <v>80713</v>
      </c>
      <c r="E2178" s="10" t="s">
        <v>80714</v>
      </c>
      <c r="F2178" s="10" t="s">
        <v>80715</v>
      </c>
      <c r="G2178" s="10" t="s">
        <v>80716</v>
      </c>
      <c r="H2178" s="10" t="s">
        <v>80717</v>
      </c>
      <c r="I2178" s="10" t="s">
        <v>80718</v>
      </c>
      <c r="J2178" s="10" t="s">
        <v>80719</v>
      </c>
      <c r="K2178" s="10"/>
      <c r="L2178" s="10" t="s">
        <v>80720</v>
      </c>
      <c r="M2178" s="10"/>
      <c r="N2178" s="10"/>
      <c r="O2178" s="10"/>
      <c r="P2178" s="10"/>
      <c r="Q2178" s="10"/>
      <c r="R2178" s="10"/>
      <c r="S2178" s="10"/>
      <c r="T2178" s="10"/>
      <c r="U2178" s="10" t="s">
        <v>80720</v>
      </c>
      <c r="V2178" s="10" t="s">
        <v>80721</v>
      </c>
      <c r="W2178" s="10" t="s">
        <v>80722</v>
      </c>
      <c r="X2178" s="10"/>
      <c r="Y2178" s="10" t="s">
        <v>80722</v>
      </c>
      <c r="Z2178" s="10"/>
    </row>
    <row r="2179" spans="1:26" x14ac:dyDescent="0.2">
      <c r="A2179" s="10">
        <v>900338494</v>
      </c>
      <c r="B2179" s="12">
        <v>42735</v>
      </c>
      <c r="C2179" s="10" t="s">
        <v>56421</v>
      </c>
      <c r="D2179" s="10" t="s">
        <v>80723</v>
      </c>
      <c r="E2179" s="10" t="s">
        <v>80724</v>
      </c>
      <c r="F2179" s="10" t="s">
        <v>80725</v>
      </c>
      <c r="G2179" s="10" t="s">
        <v>80726</v>
      </c>
      <c r="H2179" s="10" t="s">
        <v>80727</v>
      </c>
      <c r="I2179" s="10" t="s">
        <v>80728</v>
      </c>
      <c r="J2179" s="10" t="s">
        <v>80729</v>
      </c>
      <c r="K2179" s="10"/>
      <c r="L2179" s="10" t="s">
        <v>80730</v>
      </c>
      <c r="M2179" s="10"/>
      <c r="N2179" s="10"/>
      <c r="O2179" s="10" t="s">
        <v>80731</v>
      </c>
      <c r="P2179" s="10" t="s">
        <v>80732</v>
      </c>
      <c r="Q2179" s="10"/>
      <c r="R2179" s="10"/>
      <c r="S2179" s="10"/>
      <c r="T2179" s="10"/>
      <c r="U2179" s="10" t="s">
        <v>80733</v>
      </c>
      <c r="V2179" s="10" t="s">
        <v>80734</v>
      </c>
      <c r="W2179" s="10" t="s">
        <v>80735</v>
      </c>
      <c r="X2179" s="10"/>
      <c r="Y2179" s="10" t="s">
        <v>80735</v>
      </c>
      <c r="Z2179" s="10"/>
    </row>
    <row r="2180" spans="1:26" x14ac:dyDescent="0.2">
      <c r="A2180" s="10">
        <v>817001694</v>
      </c>
      <c r="B2180" s="12">
        <v>42735</v>
      </c>
      <c r="C2180" s="10" t="s">
        <v>56421</v>
      </c>
      <c r="D2180" s="10" t="s">
        <v>80736</v>
      </c>
      <c r="E2180" s="10" t="s">
        <v>80737</v>
      </c>
      <c r="F2180" s="10" t="s">
        <v>80738</v>
      </c>
      <c r="G2180" s="10"/>
      <c r="H2180" s="10" t="s">
        <v>80739</v>
      </c>
      <c r="I2180" s="10" t="s">
        <v>80740</v>
      </c>
      <c r="J2180" s="10" t="s">
        <v>80741</v>
      </c>
      <c r="K2180" s="10"/>
      <c r="L2180" s="10" t="s">
        <v>80742</v>
      </c>
      <c r="M2180" s="10"/>
      <c r="N2180" s="10"/>
      <c r="O2180" s="10" t="s">
        <v>80743</v>
      </c>
      <c r="P2180" s="10" t="s">
        <v>80744</v>
      </c>
      <c r="Q2180" s="10"/>
      <c r="R2180" s="10"/>
      <c r="S2180" s="10"/>
      <c r="T2180" s="10"/>
      <c r="U2180" s="10" t="s">
        <v>80745</v>
      </c>
      <c r="V2180" s="10" t="s">
        <v>80746</v>
      </c>
      <c r="W2180" s="10" t="s">
        <v>80747</v>
      </c>
      <c r="X2180" s="10"/>
      <c r="Y2180" s="10" t="s">
        <v>80747</v>
      </c>
      <c r="Z2180" s="10"/>
    </row>
    <row r="2181" spans="1:26" x14ac:dyDescent="0.2">
      <c r="A2181" s="10">
        <v>900138670</v>
      </c>
      <c r="B2181" s="12">
        <v>42735</v>
      </c>
      <c r="C2181" s="10" t="s">
        <v>56421</v>
      </c>
      <c r="D2181" s="10" t="s">
        <v>80748</v>
      </c>
      <c r="E2181" s="10" t="s">
        <v>80749</v>
      </c>
      <c r="F2181" s="10" t="s">
        <v>80750</v>
      </c>
      <c r="G2181" s="10" t="s">
        <v>80751</v>
      </c>
      <c r="H2181" s="10" t="s">
        <v>80752</v>
      </c>
      <c r="I2181" s="10" t="s">
        <v>80753</v>
      </c>
      <c r="J2181" s="10" t="s">
        <v>80754</v>
      </c>
      <c r="K2181" s="10"/>
      <c r="L2181" s="10" t="s">
        <v>80755</v>
      </c>
      <c r="M2181" s="10"/>
      <c r="N2181" s="10"/>
      <c r="O2181" s="10" t="s">
        <v>80756</v>
      </c>
      <c r="P2181" s="10" t="s">
        <v>80757</v>
      </c>
      <c r="Q2181" s="10"/>
      <c r="R2181" s="10"/>
      <c r="S2181" s="10"/>
      <c r="T2181" s="10"/>
      <c r="U2181" s="10" t="s">
        <v>80758</v>
      </c>
      <c r="V2181" s="10" t="s">
        <v>80759</v>
      </c>
      <c r="W2181" s="10" t="s">
        <v>50555</v>
      </c>
      <c r="X2181" s="10"/>
      <c r="Y2181" s="10" t="s">
        <v>50555</v>
      </c>
      <c r="Z2181" s="10"/>
    </row>
    <row r="2182" spans="1:26" x14ac:dyDescent="0.2">
      <c r="A2182" s="10">
        <v>800196299</v>
      </c>
      <c r="B2182" s="12">
        <v>42735</v>
      </c>
      <c r="C2182" s="10" t="s">
        <v>56421</v>
      </c>
      <c r="D2182" s="10" t="s">
        <v>80760</v>
      </c>
      <c r="E2182" s="10" t="s">
        <v>80761</v>
      </c>
      <c r="F2182" s="10" t="s">
        <v>80762</v>
      </c>
      <c r="G2182" s="10" t="s">
        <v>80763</v>
      </c>
      <c r="H2182" s="10"/>
      <c r="I2182" s="10" t="s">
        <v>80764</v>
      </c>
      <c r="J2182" s="10" t="s">
        <v>80765</v>
      </c>
      <c r="K2182" s="10"/>
      <c r="L2182" s="10" t="s">
        <v>80766</v>
      </c>
      <c r="M2182" s="10"/>
      <c r="N2182" s="10"/>
      <c r="O2182" s="10"/>
      <c r="P2182" s="10" t="s">
        <v>56749</v>
      </c>
      <c r="Q2182" s="10"/>
      <c r="R2182" s="10"/>
      <c r="S2182" s="10"/>
      <c r="T2182" s="10"/>
      <c r="U2182" s="10" t="s">
        <v>80767</v>
      </c>
      <c r="V2182" s="10" t="s">
        <v>80768</v>
      </c>
      <c r="W2182" s="10" t="s">
        <v>80769</v>
      </c>
      <c r="X2182" s="10"/>
      <c r="Y2182" s="10" t="s">
        <v>80769</v>
      </c>
      <c r="Z2182" s="10"/>
    </row>
    <row r="2183" spans="1:26" x14ac:dyDescent="0.2">
      <c r="A2183" s="10">
        <v>900432394</v>
      </c>
      <c r="B2183" s="12">
        <v>42735</v>
      </c>
      <c r="C2183" s="10" t="s">
        <v>56421</v>
      </c>
      <c r="D2183" s="10" t="s">
        <v>80770</v>
      </c>
      <c r="E2183" s="10" t="s">
        <v>2912</v>
      </c>
      <c r="F2183" s="10" t="s">
        <v>80770</v>
      </c>
      <c r="G2183" s="10" t="s">
        <v>80771</v>
      </c>
      <c r="H2183" s="10" t="s">
        <v>2912</v>
      </c>
      <c r="I2183" s="10" t="s">
        <v>80772</v>
      </c>
      <c r="J2183" s="10" t="s">
        <v>80773</v>
      </c>
      <c r="K2183" s="10" t="s">
        <v>2912</v>
      </c>
      <c r="L2183" s="10" t="s">
        <v>80774</v>
      </c>
      <c r="M2183" s="10" t="s">
        <v>2912</v>
      </c>
      <c r="N2183" s="10" t="s">
        <v>2912</v>
      </c>
      <c r="O2183" s="10" t="s">
        <v>2912</v>
      </c>
      <c r="P2183" s="10" t="s">
        <v>2912</v>
      </c>
      <c r="Q2183" s="10" t="s">
        <v>2912</v>
      </c>
      <c r="R2183" s="10" t="s">
        <v>2912</v>
      </c>
      <c r="S2183" s="10" t="s">
        <v>2912</v>
      </c>
      <c r="T2183" s="10" t="s">
        <v>2912</v>
      </c>
      <c r="U2183" s="10" t="s">
        <v>80774</v>
      </c>
      <c r="V2183" s="10" t="s">
        <v>2912</v>
      </c>
      <c r="W2183" s="10" t="s">
        <v>80774</v>
      </c>
      <c r="X2183" s="10"/>
      <c r="Y2183" s="10" t="s">
        <v>80774</v>
      </c>
      <c r="Z2183" s="10"/>
    </row>
    <row r="2184" spans="1:26" x14ac:dyDescent="0.2">
      <c r="A2184" s="10">
        <v>900556098</v>
      </c>
      <c r="B2184" s="12">
        <v>42735</v>
      </c>
      <c r="C2184" s="10" t="s">
        <v>56421</v>
      </c>
      <c r="D2184" s="10" t="s">
        <v>80775</v>
      </c>
      <c r="E2184" s="10" t="s">
        <v>80776</v>
      </c>
      <c r="F2184" s="10" t="s">
        <v>80777</v>
      </c>
      <c r="G2184" s="10" t="s">
        <v>80778</v>
      </c>
      <c r="H2184" s="10"/>
      <c r="I2184" s="10" t="s">
        <v>80779</v>
      </c>
      <c r="J2184" s="10" t="s">
        <v>80780</v>
      </c>
      <c r="K2184" s="10"/>
      <c r="L2184" s="10" t="s">
        <v>80781</v>
      </c>
      <c r="M2184" s="10"/>
      <c r="N2184" s="10"/>
      <c r="O2184" s="10" t="s">
        <v>80782</v>
      </c>
      <c r="P2184" s="10" t="s">
        <v>80783</v>
      </c>
      <c r="Q2184" s="10"/>
      <c r="R2184" s="10"/>
      <c r="S2184" s="10"/>
      <c r="T2184" s="10"/>
      <c r="U2184" s="10" t="s">
        <v>80784</v>
      </c>
      <c r="V2184" s="10" t="s">
        <v>80785</v>
      </c>
      <c r="W2184" s="10" t="s">
        <v>80786</v>
      </c>
      <c r="X2184" s="10"/>
      <c r="Y2184" s="10" t="s">
        <v>80786</v>
      </c>
      <c r="Z2184" s="10"/>
    </row>
    <row r="2185" spans="1:26" x14ac:dyDescent="0.2">
      <c r="A2185" s="10">
        <v>800169794</v>
      </c>
      <c r="B2185" s="12">
        <v>42735</v>
      </c>
      <c r="C2185" s="10" t="s">
        <v>56421</v>
      </c>
      <c r="D2185" s="10" t="s">
        <v>80787</v>
      </c>
      <c r="E2185" s="10" t="s">
        <v>80788</v>
      </c>
      <c r="F2185" s="10" t="s">
        <v>80789</v>
      </c>
      <c r="G2185" s="10" t="s">
        <v>80790</v>
      </c>
      <c r="H2185" s="10" t="s">
        <v>2912</v>
      </c>
      <c r="I2185" s="10" t="s">
        <v>80791</v>
      </c>
      <c r="J2185" s="10" t="s">
        <v>80792</v>
      </c>
      <c r="K2185" s="10"/>
      <c r="L2185" s="10" t="s">
        <v>80793</v>
      </c>
      <c r="M2185" s="10"/>
      <c r="N2185" s="10"/>
      <c r="O2185" s="10"/>
      <c r="P2185" s="10"/>
      <c r="Q2185" s="10"/>
      <c r="R2185" s="10"/>
      <c r="S2185" s="10"/>
      <c r="T2185" s="10"/>
      <c r="U2185" s="10" t="s">
        <v>80793</v>
      </c>
      <c r="V2185" s="10"/>
      <c r="W2185" s="10" t="s">
        <v>80793</v>
      </c>
      <c r="X2185" s="10"/>
      <c r="Y2185" s="10" t="s">
        <v>80793</v>
      </c>
      <c r="Z2185" s="10"/>
    </row>
    <row r="2186" spans="1:26" x14ac:dyDescent="0.2">
      <c r="A2186" s="10">
        <v>860000898</v>
      </c>
      <c r="B2186" s="12">
        <v>42735</v>
      </c>
      <c r="C2186" s="10" t="s">
        <v>56421</v>
      </c>
      <c r="D2186" s="10" t="s">
        <v>80794</v>
      </c>
      <c r="E2186" s="10" t="s">
        <v>80795</v>
      </c>
      <c r="F2186" s="10" t="s">
        <v>80796</v>
      </c>
      <c r="G2186" s="10" t="s">
        <v>80797</v>
      </c>
      <c r="H2186" s="10" t="s">
        <v>80798</v>
      </c>
      <c r="I2186" s="10" t="s">
        <v>80799</v>
      </c>
      <c r="J2186" s="10" t="s">
        <v>80800</v>
      </c>
      <c r="K2186" s="10" t="s">
        <v>80801</v>
      </c>
      <c r="L2186" s="10" t="s">
        <v>80802</v>
      </c>
      <c r="M2186" s="10" t="s">
        <v>2912</v>
      </c>
      <c r="N2186" s="10" t="s">
        <v>2912</v>
      </c>
      <c r="O2186" s="10" t="s">
        <v>80803</v>
      </c>
      <c r="P2186" s="10" t="s">
        <v>80804</v>
      </c>
      <c r="Q2186" s="10" t="s">
        <v>2912</v>
      </c>
      <c r="R2186" s="10" t="s">
        <v>80805</v>
      </c>
      <c r="S2186" s="10" t="s">
        <v>2912</v>
      </c>
      <c r="T2186" s="10" t="s">
        <v>2912</v>
      </c>
      <c r="U2186" s="10" t="s">
        <v>80806</v>
      </c>
      <c r="V2186" s="10" t="s">
        <v>80807</v>
      </c>
      <c r="W2186" s="10" t="s">
        <v>80808</v>
      </c>
      <c r="X2186" s="10" t="s">
        <v>2912</v>
      </c>
      <c r="Y2186" s="10" t="s">
        <v>80808</v>
      </c>
      <c r="Z2186" s="10"/>
    </row>
    <row r="2187" spans="1:26" x14ac:dyDescent="0.2">
      <c r="A2187" s="10">
        <v>800085198</v>
      </c>
      <c r="B2187" s="12">
        <v>42735</v>
      </c>
      <c r="C2187" s="10" t="s">
        <v>56421</v>
      </c>
      <c r="D2187" s="10" t="s">
        <v>80809</v>
      </c>
      <c r="E2187" s="10" t="s">
        <v>80810</v>
      </c>
      <c r="F2187" s="10" t="s">
        <v>80811</v>
      </c>
      <c r="G2187" s="10" t="s">
        <v>80812</v>
      </c>
      <c r="H2187" s="10" t="s">
        <v>80813</v>
      </c>
      <c r="I2187" s="10" t="s">
        <v>80814</v>
      </c>
      <c r="J2187" s="10" t="s">
        <v>80815</v>
      </c>
      <c r="K2187" s="10"/>
      <c r="L2187" s="10" t="s">
        <v>80816</v>
      </c>
      <c r="M2187" s="10"/>
      <c r="N2187" s="10"/>
      <c r="O2187" s="10" t="s">
        <v>80817</v>
      </c>
      <c r="P2187" s="10" t="s">
        <v>80818</v>
      </c>
      <c r="Q2187" s="10"/>
      <c r="R2187" s="10"/>
      <c r="S2187" s="10"/>
      <c r="T2187" s="10"/>
      <c r="U2187" s="10" t="s">
        <v>80819</v>
      </c>
      <c r="V2187" s="10" t="s">
        <v>80820</v>
      </c>
      <c r="W2187" s="10" t="s">
        <v>80821</v>
      </c>
      <c r="X2187" s="10"/>
      <c r="Y2187" s="10" t="s">
        <v>80821</v>
      </c>
      <c r="Z2187" s="10"/>
    </row>
    <row r="2188" spans="1:26" x14ac:dyDescent="0.2">
      <c r="A2188" s="10">
        <v>800215496</v>
      </c>
      <c r="B2188" s="12">
        <v>42735</v>
      </c>
      <c r="C2188" s="10" t="s">
        <v>56421</v>
      </c>
      <c r="D2188" s="10" t="s">
        <v>80822</v>
      </c>
      <c r="E2188" s="10" t="s">
        <v>80823</v>
      </c>
      <c r="F2188" s="10" t="s">
        <v>80824</v>
      </c>
      <c r="G2188" s="10" t="s">
        <v>80825</v>
      </c>
      <c r="H2188" s="10" t="s">
        <v>80826</v>
      </c>
      <c r="I2188" s="10" t="s">
        <v>80827</v>
      </c>
      <c r="J2188" s="10" t="s">
        <v>80828</v>
      </c>
      <c r="K2188" s="10"/>
      <c r="L2188" s="10" t="s">
        <v>80829</v>
      </c>
      <c r="M2188" s="10"/>
      <c r="N2188" s="10"/>
      <c r="O2188" s="10"/>
      <c r="P2188" s="10" t="s">
        <v>80830</v>
      </c>
      <c r="Q2188" s="10"/>
      <c r="R2188" s="10"/>
      <c r="S2188" s="10"/>
      <c r="T2188" s="10"/>
      <c r="U2188" s="10" t="s">
        <v>80831</v>
      </c>
      <c r="V2188" s="10" t="s">
        <v>80832</v>
      </c>
      <c r="W2188" s="10" t="s">
        <v>80833</v>
      </c>
      <c r="X2188" s="10"/>
      <c r="Y2188" s="10" t="s">
        <v>80833</v>
      </c>
      <c r="Z2188" s="10"/>
    </row>
    <row r="2189" spans="1:26" x14ac:dyDescent="0.2">
      <c r="A2189" s="10">
        <v>900180787</v>
      </c>
      <c r="B2189" s="12">
        <v>42735</v>
      </c>
      <c r="C2189" s="10" t="s">
        <v>56421</v>
      </c>
      <c r="D2189" s="10" t="s">
        <v>80834</v>
      </c>
      <c r="E2189" s="10"/>
      <c r="F2189" s="10" t="s">
        <v>80834</v>
      </c>
      <c r="G2189" s="10" t="s">
        <v>80835</v>
      </c>
      <c r="H2189" s="10"/>
      <c r="I2189" s="10" t="s">
        <v>80836</v>
      </c>
      <c r="J2189" s="10"/>
      <c r="K2189" s="10"/>
      <c r="L2189" s="10" t="s">
        <v>80837</v>
      </c>
      <c r="M2189" s="10"/>
      <c r="N2189" s="10"/>
      <c r="O2189" s="10" t="s">
        <v>80838</v>
      </c>
      <c r="P2189" s="10" t="s">
        <v>80839</v>
      </c>
      <c r="Q2189" s="10"/>
      <c r="R2189" s="10"/>
      <c r="S2189" s="10"/>
      <c r="T2189" s="10"/>
      <c r="U2189" s="10" t="s">
        <v>80840</v>
      </c>
      <c r="V2189" s="10" t="s">
        <v>8119</v>
      </c>
      <c r="W2189" s="10" t="s">
        <v>80841</v>
      </c>
      <c r="X2189" s="10"/>
      <c r="Y2189" s="10" t="s">
        <v>80841</v>
      </c>
      <c r="Z2189" s="10"/>
    </row>
    <row r="2190" spans="1:26" x14ac:dyDescent="0.2">
      <c r="A2190" s="10">
        <v>860000896</v>
      </c>
      <c r="B2190" s="12">
        <v>42735</v>
      </c>
      <c r="C2190" s="10" t="s">
        <v>56421</v>
      </c>
      <c r="D2190" s="10" t="s">
        <v>80842</v>
      </c>
      <c r="E2190" s="10" t="s">
        <v>80843</v>
      </c>
      <c r="F2190" s="10" t="s">
        <v>80844</v>
      </c>
      <c r="G2190" s="10"/>
      <c r="H2190" s="10" t="s">
        <v>80845</v>
      </c>
      <c r="I2190" s="10" t="s">
        <v>80846</v>
      </c>
      <c r="J2190" s="10"/>
      <c r="K2190" s="10"/>
      <c r="L2190" s="10" t="s">
        <v>80847</v>
      </c>
      <c r="M2190" s="10"/>
      <c r="N2190" s="10" t="s">
        <v>80848</v>
      </c>
      <c r="O2190" s="10" t="s">
        <v>80849</v>
      </c>
      <c r="P2190" s="10" t="s">
        <v>80850</v>
      </c>
      <c r="Q2190" s="10"/>
      <c r="R2190" s="10" t="s">
        <v>80851</v>
      </c>
      <c r="S2190" s="10"/>
      <c r="T2190" s="10"/>
      <c r="U2190" s="10" t="s">
        <v>80852</v>
      </c>
      <c r="V2190" s="10"/>
      <c r="W2190" s="10" t="s">
        <v>80852</v>
      </c>
      <c r="X2190" s="10" t="s">
        <v>80853</v>
      </c>
      <c r="Y2190" s="10" t="s">
        <v>80854</v>
      </c>
      <c r="Z2190" s="10"/>
    </row>
    <row r="2191" spans="1:26" x14ac:dyDescent="0.2">
      <c r="A2191" s="10">
        <v>800248194</v>
      </c>
      <c r="B2191" s="12">
        <v>42735</v>
      </c>
      <c r="C2191" s="10" t="s">
        <v>56421</v>
      </c>
      <c r="D2191" s="10" t="s">
        <v>80855</v>
      </c>
      <c r="E2191" s="10" t="s">
        <v>80856</v>
      </c>
      <c r="F2191" s="10" t="s">
        <v>80857</v>
      </c>
      <c r="G2191" s="10"/>
      <c r="H2191" s="10" t="s">
        <v>80858</v>
      </c>
      <c r="I2191" s="10" t="s">
        <v>80859</v>
      </c>
      <c r="J2191" s="10"/>
      <c r="K2191" s="10"/>
      <c r="L2191" s="10" t="s">
        <v>80860</v>
      </c>
      <c r="M2191" s="10"/>
      <c r="N2191" s="10"/>
      <c r="O2191" s="10" t="s">
        <v>80861</v>
      </c>
      <c r="P2191" s="10" t="s">
        <v>80862</v>
      </c>
      <c r="Q2191" s="10"/>
      <c r="R2191" s="10"/>
      <c r="S2191" s="10"/>
      <c r="T2191" s="10"/>
      <c r="U2191" s="10" t="s">
        <v>80863</v>
      </c>
      <c r="V2191" s="10" t="s">
        <v>80864</v>
      </c>
      <c r="W2191" s="10" t="s">
        <v>80865</v>
      </c>
      <c r="X2191" s="10"/>
      <c r="Y2191" s="10" t="s">
        <v>80865</v>
      </c>
      <c r="Z2191" s="10"/>
    </row>
    <row r="2192" spans="1:26" x14ac:dyDescent="0.2">
      <c r="A2192" s="10">
        <v>890203194</v>
      </c>
      <c r="B2192" s="12">
        <v>42735</v>
      </c>
      <c r="C2192" s="10" t="s">
        <v>56421</v>
      </c>
      <c r="D2192" s="10" t="s">
        <v>80866</v>
      </c>
      <c r="E2192" s="10" t="s">
        <v>80867</v>
      </c>
      <c r="F2192" s="10" t="s">
        <v>80868</v>
      </c>
      <c r="G2192" s="10" t="s">
        <v>80869</v>
      </c>
      <c r="H2192" s="10" t="s">
        <v>80870</v>
      </c>
      <c r="I2192" s="10" t="s">
        <v>80871</v>
      </c>
      <c r="J2192" s="10" t="s">
        <v>80872</v>
      </c>
      <c r="K2192" s="10" t="s">
        <v>80873</v>
      </c>
      <c r="L2192" s="10" t="s">
        <v>80874</v>
      </c>
      <c r="M2192" s="10"/>
      <c r="N2192" s="10"/>
      <c r="O2192" s="10" t="s">
        <v>80875</v>
      </c>
      <c r="P2192" s="10" t="s">
        <v>80876</v>
      </c>
      <c r="Q2192" s="10"/>
      <c r="R2192" s="10"/>
      <c r="S2192" s="10"/>
      <c r="T2192" s="10"/>
      <c r="U2192" s="10" t="s">
        <v>80877</v>
      </c>
      <c r="V2192" s="10" t="s">
        <v>80878</v>
      </c>
      <c r="W2192" s="10" t="s">
        <v>80879</v>
      </c>
      <c r="X2192" s="10"/>
      <c r="Y2192" s="10" t="s">
        <v>80879</v>
      </c>
      <c r="Z2192" s="10"/>
    </row>
    <row r="2193" spans="1:26" x14ac:dyDescent="0.2">
      <c r="A2193" s="10">
        <v>900226684</v>
      </c>
      <c r="B2193" s="12">
        <v>42735</v>
      </c>
      <c r="C2193" s="10" t="s">
        <v>56421</v>
      </c>
      <c r="D2193" s="10" t="s">
        <v>80880</v>
      </c>
      <c r="E2193" s="10" t="s">
        <v>80881</v>
      </c>
      <c r="F2193" s="10" t="s">
        <v>80882</v>
      </c>
      <c r="G2193" s="10" t="s">
        <v>80883</v>
      </c>
      <c r="H2193" s="10" t="s">
        <v>80884</v>
      </c>
      <c r="I2193" s="10" t="s">
        <v>80885</v>
      </c>
      <c r="J2193" s="10"/>
      <c r="K2193" s="10"/>
      <c r="L2193" s="10" t="s">
        <v>80886</v>
      </c>
      <c r="M2193" s="10"/>
      <c r="N2193" s="10"/>
      <c r="O2193" s="10"/>
      <c r="P2193" s="10"/>
      <c r="Q2193" s="10"/>
      <c r="R2193" s="10"/>
      <c r="S2193" s="10"/>
      <c r="T2193" s="10"/>
      <c r="U2193" s="10" t="s">
        <v>80886</v>
      </c>
      <c r="V2193" s="10" t="s">
        <v>80887</v>
      </c>
      <c r="W2193" s="10" t="s">
        <v>80888</v>
      </c>
      <c r="X2193" s="10"/>
      <c r="Y2193" s="10" t="s">
        <v>80888</v>
      </c>
      <c r="Z2193" s="10"/>
    </row>
    <row r="2194" spans="1:26" x14ac:dyDescent="0.2">
      <c r="A2194" s="10">
        <v>900597097</v>
      </c>
      <c r="B2194" s="12">
        <v>42735</v>
      </c>
      <c r="C2194" s="10" t="s">
        <v>56421</v>
      </c>
      <c r="D2194" s="10" t="s">
        <v>80889</v>
      </c>
      <c r="E2194" s="10" t="s">
        <v>80890</v>
      </c>
      <c r="F2194" s="10" t="s">
        <v>80891</v>
      </c>
      <c r="G2194" s="10" t="s">
        <v>80892</v>
      </c>
      <c r="H2194" s="10" t="s">
        <v>80893</v>
      </c>
      <c r="I2194" s="10" t="s">
        <v>80894</v>
      </c>
      <c r="J2194" s="10" t="s">
        <v>80895</v>
      </c>
      <c r="K2194" s="10"/>
      <c r="L2194" s="10" t="s">
        <v>80896</v>
      </c>
      <c r="M2194" s="10" t="s">
        <v>80897</v>
      </c>
      <c r="N2194" s="10"/>
      <c r="O2194" s="10" t="s">
        <v>80898</v>
      </c>
      <c r="P2194" s="10"/>
      <c r="Q2194" s="10"/>
      <c r="R2194" s="10"/>
      <c r="S2194" s="10"/>
      <c r="T2194" s="10"/>
      <c r="U2194" s="10" t="s">
        <v>80899</v>
      </c>
      <c r="V2194" s="10" t="s">
        <v>80900</v>
      </c>
      <c r="W2194" s="10" t="s">
        <v>80901</v>
      </c>
      <c r="X2194" s="10"/>
      <c r="Y2194" s="10" t="s">
        <v>80901</v>
      </c>
      <c r="Z2194" s="10"/>
    </row>
    <row r="2195" spans="1:26" x14ac:dyDescent="0.2">
      <c r="A2195" s="10">
        <v>860002392</v>
      </c>
      <c r="B2195" s="12">
        <v>42735</v>
      </c>
      <c r="C2195" s="10" t="s">
        <v>56421</v>
      </c>
      <c r="D2195" s="10" t="s">
        <v>80902</v>
      </c>
      <c r="E2195" s="10" t="s">
        <v>80903</v>
      </c>
      <c r="F2195" s="10" t="s">
        <v>80904</v>
      </c>
      <c r="G2195" s="10" t="s">
        <v>80905</v>
      </c>
      <c r="H2195" s="10" t="s">
        <v>80906</v>
      </c>
      <c r="I2195" s="10" t="s">
        <v>80907</v>
      </c>
      <c r="J2195" s="10" t="s">
        <v>80908</v>
      </c>
      <c r="K2195" s="10"/>
      <c r="L2195" s="10" t="s">
        <v>80909</v>
      </c>
      <c r="M2195" s="10"/>
      <c r="N2195" s="10"/>
      <c r="O2195" s="10" t="s">
        <v>80910</v>
      </c>
      <c r="P2195" s="10" t="s">
        <v>80911</v>
      </c>
      <c r="Q2195" s="10"/>
      <c r="R2195" s="10" t="s">
        <v>80912</v>
      </c>
      <c r="S2195" s="10"/>
      <c r="T2195" s="10"/>
      <c r="U2195" s="10" t="s">
        <v>80913</v>
      </c>
      <c r="V2195" s="10" t="s">
        <v>80914</v>
      </c>
      <c r="W2195" s="10" t="s">
        <v>80915</v>
      </c>
      <c r="X2195" s="10"/>
      <c r="Y2195" s="10" t="s">
        <v>80915</v>
      </c>
      <c r="Z2195" s="10"/>
    </row>
    <row r="2196" spans="1:26" x14ac:dyDescent="0.2">
      <c r="A2196" s="10">
        <v>900011991</v>
      </c>
      <c r="B2196" s="12">
        <v>42735</v>
      </c>
      <c r="C2196" s="10" t="s">
        <v>56421</v>
      </c>
      <c r="D2196" s="10" t="s">
        <v>80916</v>
      </c>
      <c r="E2196" s="10" t="s">
        <v>80917</v>
      </c>
      <c r="F2196" s="10" t="s">
        <v>80918</v>
      </c>
      <c r="G2196" s="10" t="s">
        <v>80919</v>
      </c>
      <c r="H2196" s="10" t="s">
        <v>80920</v>
      </c>
      <c r="I2196" s="10" t="s">
        <v>80921</v>
      </c>
      <c r="J2196" s="10" t="s">
        <v>80922</v>
      </c>
      <c r="K2196" s="10" t="s">
        <v>15202</v>
      </c>
      <c r="L2196" s="10" t="s">
        <v>80923</v>
      </c>
      <c r="M2196" s="10"/>
      <c r="N2196" s="10"/>
      <c r="O2196" s="10" t="s">
        <v>80924</v>
      </c>
      <c r="P2196" s="10" t="s">
        <v>80925</v>
      </c>
      <c r="Q2196" s="10"/>
      <c r="R2196" s="10"/>
      <c r="S2196" s="10"/>
      <c r="T2196" s="10"/>
      <c r="U2196" s="10" t="s">
        <v>80926</v>
      </c>
      <c r="V2196" s="10" t="s">
        <v>80927</v>
      </c>
      <c r="W2196" s="10" t="s">
        <v>80928</v>
      </c>
      <c r="X2196" s="10"/>
      <c r="Y2196" s="10" t="s">
        <v>80928</v>
      </c>
      <c r="Z2196" s="10"/>
    </row>
    <row r="2197" spans="1:26" x14ac:dyDescent="0.2">
      <c r="A2197" s="10">
        <v>890907797</v>
      </c>
      <c r="B2197" s="12">
        <v>42735</v>
      </c>
      <c r="C2197" s="10" t="s">
        <v>56421</v>
      </c>
      <c r="D2197" s="10" t="s">
        <v>80929</v>
      </c>
      <c r="E2197" s="10" t="s">
        <v>80930</v>
      </c>
      <c r="F2197" s="10" t="s">
        <v>80931</v>
      </c>
      <c r="G2197" s="10" t="s">
        <v>80932</v>
      </c>
      <c r="H2197" s="10" t="s">
        <v>80933</v>
      </c>
      <c r="I2197" s="10" t="s">
        <v>80934</v>
      </c>
      <c r="J2197" s="10" t="s">
        <v>80935</v>
      </c>
      <c r="K2197" s="10"/>
      <c r="L2197" s="10" t="s">
        <v>80936</v>
      </c>
      <c r="M2197" s="10"/>
      <c r="N2197" s="10"/>
      <c r="O2197" s="10" t="s">
        <v>80937</v>
      </c>
      <c r="P2197" s="10" t="s">
        <v>80938</v>
      </c>
      <c r="Q2197" s="10"/>
      <c r="R2197" s="10"/>
      <c r="S2197" s="10"/>
      <c r="T2197" s="10"/>
      <c r="U2197" s="10" t="s">
        <v>80939</v>
      </c>
      <c r="V2197" s="10" t="s">
        <v>80940</v>
      </c>
      <c r="W2197" s="10" t="s">
        <v>80941</v>
      </c>
      <c r="X2197" s="10"/>
      <c r="Y2197" s="10" t="s">
        <v>80941</v>
      </c>
      <c r="Z2197" s="10"/>
    </row>
    <row r="2198" spans="1:26" x14ac:dyDescent="0.2">
      <c r="A2198" s="10">
        <v>900504184</v>
      </c>
      <c r="B2198" s="12">
        <v>42735</v>
      </c>
      <c r="C2198" s="10" t="s">
        <v>56421</v>
      </c>
      <c r="D2198" s="10" t="s">
        <v>80942</v>
      </c>
      <c r="E2198" s="10" t="s">
        <v>80943</v>
      </c>
      <c r="F2198" s="10" t="s">
        <v>80944</v>
      </c>
      <c r="G2198" s="10" t="s">
        <v>80945</v>
      </c>
      <c r="H2198" s="10"/>
      <c r="I2198" s="10" t="s">
        <v>80946</v>
      </c>
      <c r="J2198" s="10" t="s">
        <v>80947</v>
      </c>
      <c r="K2198" s="10"/>
      <c r="L2198" s="10" t="s">
        <v>80948</v>
      </c>
      <c r="M2198" s="10"/>
      <c r="N2198" s="10"/>
      <c r="O2198" s="10" t="s">
        <v>80949</v>
      </c>
      <c r="P2198" s="10" t="s">
        <v>80950</v>
      </c>
      <c r="Q2198" s="10"/>
      <c r="R2198" s="10"/>
      <c r="S2198" s="10"/>
      <c r="T2198" s="10"/>
      <c r="U2198" s="10" t="s">
        <v>80951</v>
      </c>
      <c r="V2198" s="10" t="s">
        <v>23902</v>
      </c>
      <c r="W2198" s="10" t="s">
        <v>80952</v>
      </c>
      <c r="X2198" s="10"/>
      <c r="Y2198" s="10" t="s">
        <v>80952</v>
      </c>
      <c r="Z2198" s="10"/>
    </row>
    <row r="2199" spans="1:26" x14ac:dyDescent="0.2">
      <c r="A2199" s="10">
        <v>830062000</v>
      </c>
      <c r="B2199" s="12">
        <v>42735</v>
      </c>
      <c r="C2199" s="10" t="s">
        <v>56421</v>
      </c>
      <c r="D2199" s="10" t="s">
        <v>80953</v>
      </c>
      <c r="E2199" s="10" t="s">
        <v>80954</v>
      </c>
      <c r="F2199" s="10" t="s">
        <v>80955</v>
      </c>
      <c r="G2199" s="10" t="s">
        <v>80956</v>
      </c>
      <c r="H2199" s="10" t="s">
        <v>2912</v>
      </c>
      <c r="I2199" s="10" t="s">
        <v>80957</v>
      </c>
      <c r="J2199" s="10" t="s">
        <v>80958</v>
      </c>
      <c r="K2199" s="10" t="s">
        <v>2912</v>
      </c>
      <c r="L2199" s="10" t="s">
        <v>80959</v>
      </c>
      <c r="M2199" s="10" t="s">
        <v>2912</v>
      </c>
      <c r="N2199" s="10" t="s">
        <v>2912</v>
      </c>
      <c r="O2199" s="10" t="s">
        <v>2912</v>
      </c>
      <c r="P2199" s="10" t="s">
        <v>80960</v>
      </c>
      <c r="Q2199" s="10" t="s">
        <v>2912</v>
      </c>
      <c r="R2199" s="10" t="s">
        <v>2912</v>
      </c>
      <c r="S2199" s="10" t="s">
        <v>2912</v>
      </c>
      <c r="T2199" s="10" t="s">
        <v>2912</v>
      </c>
      <c r="U2199" s="10" t="s">
        <v>80961</v>
      </c>
      <c r="V2199" s="10" t="s">
        <v>80962</v>
      </c>
      <c r="W2199" s="10" t="s">
        <v>80963</v>
      </c>
      <c r="X2199" s="10" t="s">
        <v>2912</v>
      </c>
      <c r="Y2199" s="10" t="s">
        <v>80963</v>
      </c>
      <c r="Z2199" s="10"/>
    </row>
    <row r="2200" spans="1:26" x14ac:dyDescent="0.2">
      <c r="A2200" s="10">
        <v>830007399</v>
      </c>
      <c r="B2200" s="12">
        <v>42735</v>
      </c>
      <c r="C2200" s="10" t="s">
        <v>56421</v>
      </c>
      <c r="D2200" s="10" t="s">
        <v>80964</v>
      </c>
      <c r="E2200" s="10" t="s">
        <v>80965</v>
      </c>
      <c r="F2200" s="10" t="s">
        <v>80966</v>
      </c>
      <c r="G2200" s="10" t="s">
        <v>80967</v>
      </c>
      <c r="H2200" s="10" t="s">
        <v>2912</v>
      </c>
      <c r="I2200" s="10" t="s">
        <v>80968</v>
      </c>
      <c r="J2200" s="10" t="s">
        <v>80969</v>
      </c>
      <c r="K2200" s="10" t="s">
        <v>2912</v>
      </c>
      <c r="L2200" s="10" t="s">
        <v>80970</v>
      </c>
      <c r="M2200" s="10" t="s">
        <v>2912</v>
      </c>
      <c r="N2200" s="10" t="s">
        <v>2912</v>
      </c>
      <c r="O2200" s="10" t="s">
        <v>80971</v>
      </c>
      <c r="P2200" s="10" t="s">
        <v>80972</v>
      </c>
      <c r="Q2200" s="10" t="s">
        <v>2912</v>
      </c>
      <c r="R2200" s="10" t="s">
        <v>2912</v>
      </c>
      <c r="S2200" s="10" t="s">
        <v>2912</v>
      </c>
      <c r="T2200" s="10" t="s">
        <v>2912</v>
      </c>
      <c r="U2200" s="10" t="s">
        <v>80973</v>
      </c>
      <c r="V2200" s="10" t="s">
        <v>80974</v>
      </c>
      <c r="W2200" s="10" t="s">
        <v>80975</v>
      </c>
      <c r="X2200" s="10" t="s">
        <v>2912</v>
      </c>
      <c r="Y2200" s="10" t="s">
        <v>80975</v>
      </c>
      <c r="Z2200" s="10"/>
    </row>
    <row r="2201" spans="1:26" x14ac:dyDescent="0.2">
      <c r="A2201" s="10">
        <v>800022398</v>
      </c>
      <c r="B2201" s="12">
        <v>42735</v>
      </c>
      <c r="C2201" s="10" t="s">
        <v>56421</v>
      </c>
      <c r="D2201" s="10" t="s">
        <v>80976</v>
      </c>
      <c r="E2201" s="10" t="s">
        <v>80977</v>
      </c>
      <c r="F2201" s="10" t="s">
        <v>80978</v>
      </c>
      <c r="G2201" s="10" t="s">
        <v>19313</v>
      </c>
      <c r="H2201" s="10" t="s">
        <v>80979</v>
      </c>
      <c r="I2201" s="10" t="s">
        <v>80980</v>
      </c>
      <c r="J2201" s="10" t="s">
        <v>80981</v>
      </c>
      <c r="K2201" s="10"/>
      <c r="L2201" s="10" t="s">
        <v>80982</v>
      </c>
      <c r="M2201" s="10"/>
      <c r="N2201" s="10"/>
      <c r="O2201" s="10" t="s">
        <v>80983</v>
      </c>
      <c r="P2201" s="10" t="s">
        <v>80984</v>
      </c>
      <c r="Q2201" s="10"/>
      <c r="R2201" s="10"/>
      <c r="S2201" s="10"/>
      <c r="T2201" s="10"/>
      <c r="U2201" s="10" t="s">
        <v>80985</v>
      </c>
      <c r="V2201" s="10" t="s">
        <v>80986</v>
      </c>
      <c r="W2201" s="10" t="s">
        <v>80987</v>
      </c>
      <c r="X2201" s="10"/>
      <c r="Y2201" s="10" t="s">
        <v>80987</v>
      </c>
      <c r="Z2201" s="10"/>
    </row>
    <row r="2202" spans="1:26" x14ac:dyDescent="0.2">
      <c r="A2202" s="10">
        <v>800004599</v>
      </c>
      <c r="B2202" s="12">
        <v>42735</v>
      </c>
      <c r="C2202" s="10" t="s">
        <v>56421</v>
      </c>
      <c r="D2202" s="10" t="s">
        <v>80988</v>
      </c>
      <c r="E2202" s="10" t="s">
        <v>80989</v>
      </c>
      <c r="F2202" s="10" t="s">
        <v>80990</v>
      </c>
      <c r="G2202" s="10" t="s">
        <v>80991</v>
      </c>
      <c r="H2202" s="10" t="s">
        <v>80992</v>
      </c>
      <c r="I2202" s="10" t="s">
        <v>80993</v>
      </c>
      <c r="J2202" s="10" t="s">
        <v>80994</v>
      </c>
      <c r="K2202" s="10"/>
      <c r="L2202" s="10" t="s">
        <v>80995</v>
      </c>
      <c r="M2202" s="10"/>
      <c r="N2202" s="10"/>
      <c r="O2202" s="10" t="s">
        <v>80996</v>
      </c>
      <c r="P2202" s="10" t="s">
        <v>80997</v>
      </c>
      <c r="Q2202" s="10"/>
      <c r="R2202" s="10"/>
      <c r="S2202" s="10"/>
      <c r="T2202" s="10"/>
      <c r="U2202" s="10" t="s">
        <v>80998</v>
      </c>
      <c r="V2202" s="10" t="s">
        <v>80999</v>
      </c>
      <c r="W2202" s="10" t="s">
        <v>81000</v>
      </c>
      <c r="X2202" s="10"/>
      <c r="Y2202" s="10" t="s">
        <v>81000</v>
      </c>
      <c r="Z2202" s="10"/>
    </row>
    <row r="2203" spans="1:26" x14ac:dyDescent="0.2">
      <c r="A2203" s="10">
        <v>830013774</v>
      </c>
      <c r="B2203" s="12">
        <v>42735</v>
      </c>
      <c r="C2203" s="10" t="s">
        <v>56421</v>
      </c>
      <c r="D2203" s="10" t="s">
        <v>81001</v>
      </c>
      <c r="E2203" s="10" t="s">
        <v>81002</v>
      </c>
      <c r="F2203" s="10" t="s">
        <v>81003</v>
      </c>
      <c r="G2203" s="10" t="s">
        <v>81004</v>
      </c>
      <c r="H2203" s="10"/>
      <c r="I2203" s="10" t="s">
        <v>81005</v>
      </c>
      <c r="J2203" s="10" t="s">
        <v>81006</v>
      </c>
      <c r="K2203" s="10"/>
      <c r="L2203" s="10" t="s">
        <v>81007</v>
      </c>
      <c r="M2203" s="10"/>
      <c r="N2203" s="10"/>
      <c r="O2203" s="10" t="s">
        <v>81008</v>
      </c>
      <c r="P2203" s="10" t="s">
        <v>81009</v>
      </c>
      <c r="Q2203" s="10"/>
      <c r="R2203" s="10"/>
      <c r="S2203" s="10"/>
      <c r="T2203" s="10"/>
      <c r="U2203" s="10" t="s">
        <v>81010</v>
      </c>
      <c r="V2203" s="10" t="s">
        <v>81011</v>
      </c>
      <c r="W2203" s="10" t="s">
        <v>81012</v>
      </c>
      <c r="X2203" s="10"/>
      <c r="Y2203" s="10" t="s">
        <v>81012</v>
      </c>
      <c r="Z2203" s="10"/>
    </row>
    <row r="2204" spans="1:26" x14ac:dyDescent="0.2">
      <c r="A2204" s="10">
        <v>900138370</v>
      </c>
      <c r="B2204" s="12">
        <v>42735</v>
      </c>
      <c r="C2204" s="10" t="s">
        <v>56421</v>
      </c>
      <c r="D2204" s="10" t="s">
        <v>81013</v>
      </c>
      <c r="E2204" s="10" t="s">
        <v>81014</v>
      </c>
      <c r="F2204" s="10" t="s">
        <v>81015</v>
      </c>
      <c r="G2204" s="10" t="s">
        <v>81016</v>
      </c>
      <c r="H2204" s="10" t="s">
        <v>81017</v>
      </c>
      <c r="I2204" s="10" t="s">
        <v>81018</v>
      </c>
      <c r="J2204" s="10" t="s">
        <v>81019</v>
      </c>
      <c r="K2204" s="10"/>
      <c r="L2204" s="10" t="s">
        <v>81020</v>
      </c>
      <c r="M2204" s="10"/>
      <c r="N2204" s="10"/>
      <c r="O2204" s="10" t="s">
        <v>6617</v>
      </c>
      <c r="P2204" s="10" t="s">
        <v>81021</v>
      </c>
      <c r="Q2204" s="10"/>
      <c r="R2204" s="10"/>
      <c r="S2204" s="10"/>
      <c r="T2204" s="10"/>
      <c r="U2204" s="10" t="s">
        <v>81022</v>
      </c>
      <c r="V2204" s="10" t="s">
        <v>81023</v>
      </c>
      <c r="W2204" s="10" t="s">
        <v>81024</v>
      </c>
      <c r="X2204" s="10"/>
      <c r="Y2204" s="10" t="s">
        <v>81024</v>
      </c>
      <c r="Z2204" s="10"/>
    </row>
    <row r="2205" spans="1:26" x14ac:dyDescent="0.2">
      <c r="A2205" s="10">
        <v>805018495</v>
      </c>
      <c r="B2205" s="12">
        <v>42735</v>
      </c>
      <c r="C2205" s="10" t="s">
        <v>56421</v>
      </c>
      <c r="D2205" s="10" t="s">
        <v>81025</v>
      </c>
      <c r="E2205" s="10" t="s">
        <v>81026</v>
      </c>
      <c r="F2205" s="10" t="s">
        <v>81027</v>
      </c>
      <c r="G2205" s="10" t="s">
        <v>81028</v>
      </c>
      <c r="H2205" s="10" t="s">
        <v>81029</v>
      </c>
      <c r="I2205" s="10" t="s">
        <v>81030</v>
      </c>
      <c r="J2205" s="10" t="s">
        <v>81031</v>
      </c>
      <c r="K2205" s="10"/>
      <c r="L2205" s="10" t="s">
        <v>81032</v>
      </c>
      <c r="M2205" s="10"/>
      <c r="N2205" s="10"/>
      <c r="O2205" s="10"/>
      <c r="P2205" s="10"/>
      <c r="Q2205" s="10"/>
      <c r="R2205" s="10"/>
      <c r="S2205" s="10"/>
      <c r="T2205" s="10"/>
      <c r="U2205" s="10" t="s">
        <v>81032</v>
      </c>
      <c r="V2205" s="10" t="s">
        <v>81033</v>
      </c>
      <c r="W2205" s="10" t="s">
        <v>81034</v>
      </c>
      <c r="X2205" s="10"/>
      <c r="Y2205" s="10" t="s">
        <v>81034</v>
      </c>
      <c r="Z2205" s="10"/>
    </row>
    <row r="2206" spans="1:26" x14ac:dyDescent="0.2">
      <c r="A2206" s="10">
        <v>900395291</v>
      </c>
      <c r="B2206" s="12">
        <v>42735</v>
      </c>
      <c r="C2206" s="10" t="s">
        <v>56421</v>
      </c>
      <c r="D2206" s="10" t="s">
        <v>81035</v>
      </c>
      <c r="E2206" s="10" t="s">
        <v>81036</v>
      </c>
      <c r="F2206" s="10" t="s">
        <v>81037</v>
      </c>
      <c r="G2206" s="10" t="s">
        <v>81038</v>
      </c>
      <c r="H2206" s="10" t="s">
        <v>2912</v>
      </c>
      <c r="I2206" s="10" t="s">
        <v>81039</v>
      </c>
      <c r="J2206" s="10" t="s">
        <v>81040</v>
      </c>
      <c r="K2206" s="10" t="s">
        <v>2912</v>
      </c>
      <c r="L2206" s="10" t="s">
        <v>81041</v>
      </c>
      <c r="M2206" s="10" t="s">
        <v>2912</v>
      </c>
      <c r="N2206" s="10" t="s">
        <v>2912</v>
      </c>
      <c r="O2206" s="10" t="s">
        <v>81042</v>
      </c>
      <c r="P2206" s="10" t="s">
        <v>81043</v>
      </c>
      <c r="Q2206" s="10" t="s">
        <v>2912</v>
      </c>
      <c r="R2206" s="10" t="s">
        <v>2912</v>
      </c>
      <c r="S2206" s="10" t="s">
        <v>2912</v>
      </c>
      <c r="T2206" s="10" t="s">
        <v>2912</v>
      </c>
      <c r="U2206" s="10" t="s">
        <v>81044</v>
      </c>
      <c r="V2206" s="10" t="s">
        <v>81045</v>
      </c>
      <c r="W2206" s="10" t="s">
        <v>81046</v>
      </c>
      <c r="X2206" s="10" t="s">
        <v>2912</v>
      </c>
      <c r="Y2206" s="10" t="s">
        <v>81046</v>
      </c>
      <c r="Z2206" s="10"/>
    </row>
    <row r="2207" spans="1:26" x14ac:dyDescent="0.2">
      <c r="A2207" s="10">
        <v>800092398</v>
      </c>
      <c r="B2207" s="12">
        <v>42735</v>
      </c>
      <c r="C2207" s="10" t="s">
        <v>56421</v>
      </c>
      <c r="D2207" s="10" t="s">
        <v>2912</v>
      </c>
      <c r="E2207" s="10"/>
      <c r="F2207" s="10" t="s">
        <v>2912</v>
      </c>
      <c r="G2207" s="10" t="s">
        <v>81047</v>
      </c>
      <c r="H2207" s="10"/>
      <c r="I2207" s="10" t="s">
        <v>81048</v>
      </c>
      <c r="J2207" s="10" t="s">
        <v>81049</v>
      </c>
      <c r="K2207" s="10"/>
      <c r="L2207" s="10" t="s">
        <v>81050</v>
      </c>
      <c r="M2207" s="10"/>
      <c r="N2207" s="10"/>
      <c r="O2207" s="10" t="s">
        <v>81051</v>
      </c>
      <c r="P2207" s="10" t="s">
        <v>81052</v>
      </c>
      <c r="Q2207" s="10"/>
      <c r="R2207" s="10"/>
      <c r="S2207" s="10"/>
      <c r="T2207" s="10"/>
      <c r="U2207" s="10" t="s">
        <v>81053</v>
      </c>
      <c r="V2207" s="10" t="s">
        <v>81054</v>
      </c>
      <c r="W2207" s="10" t="s">
        <v>81055</v>
      </c>
      <c r="X2207" s="10"/>
      <c r="Y2207" s="10" t="s">
        <v>81055</v>
      </c>
      <c r="Z2207" s="10"/>
    </row>
    <row r="2208" spans="1:26" x14ac:dyDescent="0.2">
      <c r="A2208" s="10">
        <v>900183992</v>
      </c>
      <c r="B2208" s="12">
        <v>42735</v>
      </c>
      <c r="C2208" s="10" t="s">
        <v>56421</v>
      </c>
      <c r="D2208" s="10" t="s">
        <v>81056</v>
      </c>
      <c r="E2208" s="10" t="s">
        <v>81057</v>
      </c>
      <c r="F2208" s="10" t="s">
        <v>81058</v>
      </c>
      <c r="G2208" s="10" t="s">
        <v>81059</v>
      </c>
      <c r="H2208" s="10" t="s">
        <v>81060</v>
      </c>
      <c r="I2208" s="10" t="s">
        <v>81061</v>
      </c>
      <c r="J2208" s="10" t="s">
        <v>81062</v>
      </c>
      <c r="K2208" s="10"/>
      <c r="L2208" s="10" t="s">
        <v>81063</v>
      </c>
      <c r="M2208" s="10"/>
      <c r="N2208" s="10"/>
      <c r="O2208" s="10"/>
      <c r="P2208" s="10" t="s">
        <v>81064</v>
      </c>
      <c r="Q2208" s="10"/>
      <c r="R2208" s="10"/>
      <c r="S2208" s="10"/>
      <c r="T2208" s="10"/>
      <c r="U2208" s="10" t="s">
        <v>81065</v>
      </c>
      <c r="V2208" s="10" t="s">
        <v>81066</v>
      </c>
      <c r="W2208" s="10" t="s">
        <v>81067</v>
      </c>
      <c r="X2208" s="10"/>
      <c r="Y2208" s="10" t="s">
        <v>81067</v>
      </c>
      <c r="Z2208" s="10"/>
    </row>
    <row r="2209" spans="1:26" x14ac:dyDescent="0.2">
      <c r="A2209" s="10">
        <v>900081294</v>
      </c>
      <c r="B2209" s="12">
        <v>42735</v>
      </c>
      <c r="C2209" s="10" t="s">
        <v>56421</v>
      </c>
      <c r="D2209" s="10" t="s">
        <v>81068</v>
      </c>
      <c r="E2209" s="10" t="s">
        <v>81069</v>
      </c>
      <c r="F2209" s="10" t="s">
        <v>81070</v>
      </c>
      <c r="G2209" s="10"/>
      <c r="H2209" s="10" t="s">
        <v>3129</v>
      </c>
      <c r="I2209" s="10" t="s">
        <v>81071</v>
      </c>
      <c r="J2209" s="10" t="s">
        <v>77681</v>
      </c>
      <c r="K2209" s="10" t="s">
        <v>81072</v>
      </c>
      <c r="L2209" s="10" t="s">
        <v>81073</v>
      </c>
      <c r="M2209" s="10"/>
      <c r="N2209" s="10"/>
      <c r="O2209" s="10"/>
      <c r="P2209" s="10" t="s">
        <v>81074</v>
      </c>
      <c r="Q2209" s="10"/>
      <c r="R2209" s="10"/>
      <c r="S2209" s="10"/>
      <c r="T2209" s="10"/>
      <c r="U2209" s="10" t="s">
        <v>81075</v>
      </c>
      <c r="V2209" s="10" t="s">
        <v>81076</v>
      </c>
      <c r="W2209" s="10" t="s">
        <v>9703</v>
      </c>
      <c r="X2209" s="10"/>
      <c r="Y2209" s="10" t="s">
        <v>9703</v>
      </c>
      <c r="Z2209" s="10"/>
    </row>
    <row r="2210" spans="1:26" x14ac:dyDescent="0.2">
      <c r="A2210" s="10">
        <v>900466896</v>
      </c>
      <c r="B2210" s="12">
        <v>42735</v>
      </c>
      <c r="C2210" s="10" t="s">
        <v>56421</v>
      </c>
      <c r="D2210" s="10" t="s">
        <v>81077</v>
      </c>
      <c r="E2210" s="10" t="s">
        <v>81078</v>
      </c>
      <c r="F2210" s="10" t="s">
        <v>81079</v>
      </c>
      <c r="G2210" s="10"/>
      <c r="H2210" s="10"/>
      <c r="I2210" s="10" t="s">
        <v>81080</v>
      </c>
      <c r="J2210" s="10"/>
      <c r="K2210" s="10"/>
      <c r="L2210" s="10" t="s">
        <v>81081</v>
      </c>
      <c r="M2210" s="10"/>
      <c r="N2210" s="10"/>
      <c r="O2210" s="10" t="s">
        <v>81082</v>
      </c>
      <c r="P2210" s="10" t="s">
        <v>81083</v>
      </c>
      <c r="Q2210" s="10"/>
      <c r="R2210" s="10"/>
      <c r="S2210" s="10"/>
      <c r="T2210" s="10"/>
      <c r="U2210" s="10" t="s">
        <v>81084</v>
      </c>
      <c r="V2210" s="10" t="s">
        <v>81085</v>
      </c>
      <c r="W2210" s="10" t="s">
        <v>81086</v>
      </c>
      <c r="X2210" s="10"/>
      <c r="Y2210" s="10" t="s">
        <v>81086</v>
      </c>
      <c r="Z2210" s="10"/>
    </row>
    <row r="2211" spans="1:26" x14ac:dyDescent="0.2">
      <c r="A2211" s="10">
        <v>900480982</v>
      </c>
      <c r="B2211" s="12">
        <v>42735</v>
      </c>
      <c r="C2211" s="10" t="s">
        <v>56421</v>
      </c>
      <c r="D2211" s="10" t="s">
        <v>81087</v>
      </c>
      <c r="E2211" s="10" t="s">
        <v>81088</v>
      </c>
      <c r="F2211" s="10" t="s">
        <v>81089</v>
      </c>
      <c r="G2211" s="10"/>
      <c r="H2211" s="10"/>
      <c r="I2211" s="10" t="s">
        <v>81090</v>
      </c>
      <c r="J2211" s="10"/>
      <c r="K2211" s="10"/>
      <c r="L2211" s="10" t="s">
        <v>81091</v>
      </c>
      <c r="M2211" s="10"/>
      <c r="N2211" s="10"/>
      <c r="O2211" s="10" t="s">
        <v>81092</v>
      </c>
      <c r="P2211" s="10" t="s">
        <v>81093</v>
      </c>
      <c r="Q2211" s="10"/>
      <c r="R2211" s="10"/>
      <c r="S2211" s="10"/>
      <c r="T2211" s="10"/>
      <c r="U2211" s="10" t="s">
        <v>81094</v>
      </c>
      <c r="V2211" s="10"/>
      <c r="W2211" s="10" t="s">
        <v>81094</v>
      </c>
      <c r="X2211" s="10"/>
      <c r="Y2211" s="10" t="s">
        <v>81094</v>
      </c>
      <c r="Z2211" s="10"/>
    </row>
    <row r="2212" spans="1:26" x14ac:dyDescent="0.2">
      <c r="A2212" s="10">
        <v>830134897</v>
      </c>
      <c r="B2212" s="12">
        <v>42735</v>
      </c>
      <c r="C2212" s="10" t="s">
        <v>56421</v>
      </c>
      <c r="D2212" s="10" t="s">
        <v>81095</v>
      </c>
      <c r="E2212" s="10" t="s">
        <v>81096</v>
      </c>
      <c r="F2212" s="10" t="s">
        <v>81097</v>
      </c>
      <c r="G2212" s="10"/>
      <c r="H2212" s="10" t="s">
        <v>81098</v>
      </c>
      <c r="I2212" s="10" t="s">
        <v>81099</v>
      </c>
      <c r="J2212" s="10"/>
      <c r="K2212" s="10"/>
      <c r="L2212" s="10" t="s">
        <v>81100</v>
      </c>
      <c r="M2212" s="10"/>
      <c r="N2212" s="10"/>
      <c r="O2212" s="10" t="s">
        <v>81101</v>
      </c>
      <c r="P2212" s="10" t="s">
        <v>81102</v>
      </c>
      <c r="Q2212" s="10"/>
      <c r="R2212" s="10"/>
      <c r="S2212" s="10"/>
      <c r="T2212" s="10"/>
      <c r="U2212" s="10" t="s">
        <v>81103</v>
      </c>
      <c r="V2212" s="10" t="s">
        <v>81104</v>
      </c>
      <c r="W2212" s="10" t="s">
        <v>81105</v>
      </c>
      <c r="X2212" s="10"/>
      <c r="Y2212" s="10" t="s">
        <v>81105</v>
      </c>
      <c r="Z2212" s="10"/>
    </row>
    <row r="2213" spans="1:26" x14ac:dyDescent="0.2">
      <c r="A2213" s="10">
        <v>811017000</v>
      </c>
      <c r="B2213" s="12">
        <v>42735</v>
      </c>
      <c r="C2213" s="10" t="s">
        <v>56421</v>
      </c>
      <c r="D2213" s="10" t="s">
        <v>81106</v>
      </c>
      <c r="E2213" s="10" t="s">
        <v>81107</v>
      </c>
      <c r="F2213" s="10" t="s">
        <v>81108</v>
      </c>
      <c r="G2213" s="10" t="s">
        <v>81109</v>
      </c>
      <c r="H2213" s="10" t="s">
        <v>81110</v>
      </c>
      <c r="I2213" s="10" t="s">
        <v>81111</v>
      </c>
      <c r="J2213" s="10" t="s">
        <v>81112</v>
      </c>
      <c r="K2213" s="10"/>
      <c r="L2213" s="10" t="s">
        <v>81113</v>
      </c>
      <c r="M2213" s="10"/>
      <c r="N2213" s="10"/>
      <c r="O2213" s="10" t="s">
        <v>81114</v>
      </c>
      <c r="P2213" s="10" t="s">
        <v>81115</v>
      </c>
      <c r="Q2213" s="10"/>
      <c r="R2213" s="10"/>
      <c r="S2213" s="10"/>
      <c r="T2213" s="10"/>
      <c r="U2213" s="10" t="s">
        <v>81116</v>
      </c>
      <c r="V2213" s="10" t="s">
        <v>81117</v>
      </c>
      <c r="W2213" s="10" t="s">
        <v>81118</v>
      </c>
      <c r="X2213" s="10"/>
      <c r="Y2213" s="10" t="s">
        <v>81118</v>
      </c>
      <c r="Z2213" s="10"/>
    </row>
    <row r="2214" spans="1:26" x14ac:dyDescent="0.2">
      <c r="A2214" s="10">
        <v>800219189</v>
      </c>
      <c r="B2214" s="12">
        <v>42735</v>
      </c>
      <c r="C2214" s="10" t="s">
        <v>56421</v>
      </c>
      <c r="D2214" s="10" t="s">
        <v>81119</v>
      </c>
      <c r="E2214" s="10" t="s">
        <v>81120</v>
      </c>
      <c r="F2214" s="10" t="s">
        <v>81121</v>
      </c>
      <c r="G2214" s="10" t="s">
        <v>81122</v>
      </c>
      <c r="H2214" s="10" t="s">
        <v>81123</v>
      </c>
      <c r="I2214" s="10" t="s">
        <v>81124</v>
      </c>
      <c r="J2214" s="10" t="s">
        <v>2912</v>
      </c>
      <c r="K2214" s="10" t="s">
        <v>2912</v>
      </c>
      <c r="L2214" s="10" t="s">
        <v>81125</v>
      </c>
      <c r="M2214" s="10" t="s">
        <v>2912</v>
      </c>
      <c r="N2214" s="10" t="s">
        <v>2912</v>
      </c>
      <c r="O2214" s="10" t="s">
        <v>2912</v>
      </c>
      <c r="P2214" s="10" t="s">
        <v>81126</v>
      </c>
      <c r="Q2214" s="10" t="s">
        <v>2912</v>
      </c>
      <c r="R2214" s="10" t="s">
        <v>2912</v>
      </c>
      <c r="S2214" s="10" t="s">
        <v>2912</v>
      </c>
      <c r="T2214" s="10" t="s">
        <v>2912</v>
      </c>
      <c r="U2214" s="10" t="s">
        <v>81127</v>
      </c>
      <c r="V2214" s="10" t="s">
        <v>81128</v>
      </c>
      <c r="W2214" s="10" t="s">
        <v>81129</v>
      </c>
      <c r="X2214" s="10"/>
      <c r="Y2214" s="10" t="s">
        <v>81129</v>
      </c>
      <c r="Z2214" s="10"/>
    </row>
    <row r="2215" spans="1:26" x14ac:dyDescent="0.2">
      <c r="A2215" s="10">
        <v>805030399</v>
      </c>
      <c r="B2215" s="12">
        <v>42735</v>
      </c>
      <c r="C2215" s="10" t="s">
        <v>56421</v>
      </c>
      <c r="D2215" s="10" t="s">
        <v>81130</v>
      </c>
      <c r="E2215" s="10" t="s">
        <v>81131</v>
      </c>
      <c r="F2215" s="10" t="s">
        <v>81132</v>
      </c>
      <c r="G2215" s="10" t="s">
        <v>81133</v>
      </c>
      <c r="H2215" s="10" t="s">
        <v>81134</v>
      </c>
      <c r="I2215" s="10" t="s">
        <v>81135</v>
      </c>
      <c r="J2215" s="10" t="s">
        <v>81136</v>
      </c>
      <c r="K2215" s="10"/>
      <c r="L2215" s="10" t="s">
        <v>81137</v>
      </c>
      <c r="M2215" s="10"/>
      <c r="N2215" s="10"/>
      <c r="O2215" s="10"/>
      <c r="P2215" s="10"/>
      <c r="Q2215" s="10"/>
      <c r="R2215" s="10"/>
      <c r="S2215" s="10"/>
      <c r="T2215" s="10"/>
      <c r="U2215" s="10" t="s">
        <v>81137</v>
      </c>
      <c r="V2215" s="10" t="s">
        <v>81138</v>
      </c>
      <c r="W2215" s="10" t="s">
        <v>81139</v>
      </c>
      <c r="X2215" s="10"/>
      <c r="Y2215" s="10" t="s">
        <v>81139</v>
      </c>
      <c r="Z2215" s="10"/>
    </row>
    <row r="2216" spans="1:26" x14ac:dyDescent="0.2">
      <c r="A2216" s="10">
        <v>860079793</v>
      </c>
      <c r="B2216" s="12">
        <v>42735</v>
      </c>
      <c r="C2216" s="10" t="s">
        <v>56421</v>
      </c>
      <c r="D2216" s="10" t="s">
        <v>81140</v>
      </c>
      <c r="E2216" s="10" t="s">
        <v>81141</v>
      </c>
      <c r="F2216" s="10" t="s">
        <v>81142</v>
      </c>
      <c r="G2216" s="10" t="s">
        <v>81143</v>
      </c>
      <c r="H2216" s="10" t="s">
        <v>81144</v>
      </c>
      <c r="I2216" s="10" t="s">
        <v>81145</v>
      </c>
      <c r="J2216" s="10" t="s">
        <v>81146</v>
      </c>
      <c r="K2216" s="10"/>
      <c r="L2216" s="10" t="s">
        <v>81147</v>
      </c>
      <c r="M2216" s="10"/>
      <c r="N2216" s="10"/>
      <c r="O2216" s="10" t="s">
        <v>81148</v>
      </c>
      <c r="P2216" s="10" t="s">
        <v>81149</v>
      </c>
      <c r="Q2216" s="10"/>
      <c r="R2216" s="10"/>
      <c r="S2216" s="10"/>
      <c r="T2216" s="10"/>
      <c r="U2216" s="10" t="s">
        <v>81150</v>
      </c>
      <c r="V2216" s="10" t="s">
        <v>81151</v>
      </c>
      <c r="W2216" s="10" t="s">
        <v>51337</v>
      </c>
      <c r="X2216" s="10"/>
      <c r="Y2216" s="10" t="s">
        <v>51337</v>
      </c>
      <c r="Z2216" s="10"/>
    </row>
    <row r="2217" spans="1:26" x14ac:dyDescent="0.2">
      <c r="A2217" s="10">
        <v>816006799</v>
      </c>
      <c r="B2217" s="12">
        <v>42735</v>
      </c>
      <c r="C2217" s="10" t="s">
        <v>56421</v>
      </c>
      <c r="D2217" s="10" t="s">
        <v>81152</v>
      </c>
      <c r="E2217" s="10" t="s">
        <v>81153</v>
      </c>
      <c r="F2217" s="10" t="s">
        <v>81154</v>
      </c>
      <c r="G2217" s="10"/>
      <c r="H2217" s="10" t="s">
        <v>81155</v>
      </c>
      <c r="I2217" s="10" t="s">
        <v>81156</v>
      </c>
      <c r="J2217" s="10"/>
      <c r="K2217" s="10"/>
      <c r="L2217" s="10" t="s">
        <v>81157</v>
      </c>
      <c r="M2217" s="10"/>
      <c r="N2217" s="10"/>
      <c r="O2217" s="10" t="s">
        <v>81158</v>
      </c>
      <c r="P2217" s="10" t="s">
        <v>81159</v>
      </c>
      <c r="Q2217" s="10"/>
      <c r="R2217" s="10"/>
      <c r="S2217" s="10"/>
      <c r="T2217" s="10"/>
      <c r="U2217" s="10" t="s">
        <v>81160</v>
      </c>
      <c r="V2217" s="10" t="s">
        <v>81161</v>
      </c>
      <c r="W2217" s="10" t="s">
        <v>81162</v>
      </c>
      <c r="X2217" s="10"/>
      <c r="Y2217" s="10" t="s">
        <v>81162</v>
      </c>
      <c r="Z2217" s="10"/>
    </row>
    <row r="2218" spans="1:26" x14ac:dyDescent="0.2">
      <c r="A2218" s="10">
        <v>830089099</v>
      </c>
      <c r="B2218" s="12">
        <v>42735</v>
      </c>
      <c r="C2218" s="10" t="s">
        <v>56421</v>
      </c>
      <c r="D2218" s="10" t="s">
        <v>81163</v>
      </c>
      <c r="E2218" s="10" t="s">
        <v>81164</v>
      </c>
      <c r="F2218" s="10" t="s">
        <v>81165</v>
      </c>
      <c r="G2218" s="10" t="s">
        <v>81166</v>
      </c>
      <c r="H2218" s="10" t="s">
        <v>81167</v>
      </c>
      <c r="I2218" s="10" t="s">
        <v>81168</v>
      </c>
      <c r="J2218" s="10" t="s">
        <v>81169</v>
      </c>
      <c r="K2218" s="10"/>
      <c r="L2218" s="10" t="s">
        <v>81170</v>
      </c>
      <c r="M2218" s="10"/>
      <c r="N2218" s="10"/>
      <c r="O2218" s="10" t="s">
        <v>81171</v>
      </c>
      <c r="P2218" s="10" t="s">
        <v>81172</v>
      </c>
      <c r="Q2218" s="10"/>
      <c r="R2218" s="10"/>
      <c r="S2218" s="10"/>
      <c r="T2218" s="10"/>
      <c r="U2218" s="10" t="s">
        <v>81173</v>
      </c>
      <c r="V2218" s="10" t="s">
        <v>81174</v>
      </c>
      <c r="W2218" s="10" t="s">
        <v>81175</v>
      </c>
      <c r="X2218" s="10"/>
      <c r="Y2218" s="10" t="s">
        <v>81175</v>
      </c>
      <c r="Z2218" s="10"/>
    </row>
    <row r="2219" spans="1:26" x14ac:dyDescent="0.2">
      <c r="A2219" s="10">
        <v>815003693</v>
      </c>
      <c r="B2219" s="12">
        <v>42735</v>
      </c>
      <c r="C2219" s="10" t="s">
        <v>56421</v>
      </c>
      <c r="D2219" s="10" t="s">
        <v>81176</v>
      </c>
      <c r="E2219" s="10" t="s">
        <v>81177</v>
      </c>
      <c r="F2219" s="10" t="s">
        <v>81178</v>
      </c>
      <c r="G2219" s="10" t="s">
        <v>8802</v>
      </c>
      <c r="H2219" s="10" t="s">
        <v>81179</v>
      </c>
      <c r="I2219" s="10" t="s">
        <v>81180</v>
      </c>
      <c r="J2219" s="10" t="s">
        <v>2912</v>
      </c>
      <c r="K2219" s="10" t="s">
        <v>81181</v>
      </c>
      <c r="L2219" s="10" t="s">
        <v>81182</v>
      </c>
      <c r="M2219" s="10" t="s">
        <v>2912</v>
      </c>
      <c r="N2219" s="10" t="s">
        <v>2912</v>
      </c>
      <c r="O2219" s="10" t="s">
        <v>4108</v>
      </c>
      <c r="P2219" s="10" t="s">
        <v>81183</v>
      </c>
      <c r="Q2219" s="10" t="s">
        <v>2912</v>
      </c>
      <c r="R2219" s="10" t="s">
        <v>2912</v>
      </c>
      <c r="S2219" s="10" t="s">
        <v>2912</v>
      </c>
      <c r="T2219" s="10" t="s">
        <v>2912</v>
      </c>
      <c r="U2219" s="10" t="s">
        <v>81184</v>
      </c>
      <c r="V2219" s="10" t="s">
        <v>81185</v>
      </c>
      <c r="W2219" s="10" t="s">
        <v>51392</v>
      </c>
      <c r="X2219" s="10" t="s">
        <v>2912</v>
      </c>
      <c r="Y2219" s="10" t="s">
        <v>51392</v>
      </c>
      <c r="Z2219" s="10"/>
    </row>
    <row r="2220" spans="1:26" x14ac:dyDescent="0.2">
      <c r="A2220" s="10">
        <v>830511597</v>
      </c>
      <c r="B2220" s="12">
        <v>42735</v>
      </c>
      <c r="C2220" s="10" t="s">
        <v>56421</v>
      </c>
      <c r="D2220" s="10" t="s">
        <v>81186</v>
      </c>
      <c r="E2220" s="10" t="s">
        <v>81187</v>
      </c>
      <c r="F2220" s="10" t="s">
        <v>81188</v>
      </c>
      <c r="G2220" s="10" t="s">
        <v>81189</v>
      </c>
      <c r="H2220" s="10" t="s">
        <v>81190</v>
      </c>
      <c r="I2220" s="10" t="s">
        <v>81191</v>
      </c>
      <c r="J2220" s="10" t="s">
        <v>81192</v>
      </c>
      <c r="K2220" s="10" t="s">
        <v>81193</v>
      </c>
      <c r="L2220" s="10" t="s">
        <v>81194</v>
      </c>
      <c r="M2220" s="10" t="s">
        <v>2912</v>
      </c>
      <c r="N2220" s="10" t="s">
        <v>2912</v>
      </c>
      <c r="O2220" s="10" t="s">
        <v>2912</v>
      </c>
      <c r="P2220" s="10" t="s">
        <v>81195</v>
      </c>
      <c r="Q2220" s="10" t="s">
        <v>2912</v>
      </c>
      <c r="R2220" s="10" t="s">
        <v>2912</v>
      </c>
      <c r="S2220" s="10" t="s">
        <v>2912</v>
      </c>
      <c r="T2220" s="10" t="s">
        <v>2912</v>
      </c>
      <c r="U2220" s="10" t="s">
        <v>81196</v>
      </c>
      <c r="V2220" s="10" t="s">
        <v>81197</v>
      </c>
      <c r="W2220" s="10" t="s">
        <v>81198</v>
      </c>
      <c r="X2220" s="10" t="s">
        <v>2912</v>
      </c>
      <c r="Y2220" s="10" t="s">
        <v>81198</v>
      </c>
      <c r="Z2220" s="10"/>
    </row>
    <row r="2221" spans="1:26" x14ac:dyDescent="0.2">
      <c r="A2221" s="10">
        <v>811043026</v>
      </c>
      <c r="B2221" s="12">
        <v>42735</v>
      </c>
      <c r="C2221" s="10" t="s">
        <v>56421</v>
      </c>
      <c r="D2221" s="10" t="s">
        <v>81199</v>
      </c>
      <c r="E2221" s="10" t="s">
        <v>81200</v>
      </c>
      <c r="F2221" s="10" t="s">
        <v>81201</v>
      </c>
      <c r="G2221" s="10" t="s">
        <v>81202</v>
      </c>
      <c r="H2221" s="10" t="s">
        <v>81203</v>
      </c>
      <c r="I2221" s="10" t="s">
        <v>81204</v>
      </c>
      <c r="J2221" s="10" t="s">
        <v>81205</v>
      </c>
      <c r="K2221" s="10"/>
      <c r="L2221" s="10" t="s">
        <v>81206</v>
      </c>
      <c r="M2221" s="10"/>
      <c r="N2221" s="10"/>
      <c r="O2221" s="10" t="s">
        <v>81207</v>
      </c>
      <c r="P2221" s="10" t="s">
        <v>81208</v>
      </c>
      <c r="Q2221" s="10"/>
      <c r="R2221" s="10"/>
      <c r="S2221" s="10"/>
      <c r="T2221" s="10"/>
      <c r="U2221" s="10" t="s">
        <v>81209</v>
      </c>
      <c r="V2221" s="10" t="s">
        <v>81210</v>
      </c>
      <c r="W2221" s="10" t="s">
        <v>81211</v>
      </c>
      <c r="X2221" s="10"/>
      <c r="Y2221" s="10" t="s">
        <v>81211</v>
      </c>
      <c r="Z2221" s="10"/>
    </row>
    <row r="2222" spans="1:26" x14ac:dyDescent="0.2">
      <c r="A2222" s="10">
        <v>830070192</v>
      </c>
      <c r="B2222" s="12">
        <v>42735</v>
      </c>
      <c r="C2222" s="10" t="s">
        <v>56421</v>
      </c>
      <c r="D2222" s="10" t="s">
        <v>81212</v>
      </c>
      <c r="E2222" s="10" t="s">
        <v>81213</v>
      </c>
      <c r="F2222" s="10" t="s">
        <v>81214</v>
      </c>
      <c r="G2222" s="10" t="s">
        <v>81215</v>
      </c>
      <c r="H2222" s="10" t="s">
        <v>81216</v>
      </c>
      <c r="I2222" s="10" t="s">
        <v>81217</v>
      </c>
      <c r="J2222" s="10" t="s">
        <v>81218</v>
      </c>
      <c r="K2222" s="10"/>
      <c r="L2222" s="10" t="s">
        <v>81219</v>
      </c>
      <c r="M2222" s="10"/>
      <c r="N2222" s="10"/>
      <c r="O2222" s="10" t="s">
        <v>81220</v>
      </c>
      <c r="P2222" s="10" t="s">
        <v>81221</v>
      </c>
      <c r="Q2222" s="10"/>
      <c r="R2222" s="10"/>
      <c r="S2222" s="10"/>
      <c r="T2222" s="10"/>
      <c r="U2222" s="10" t="s">
        <v>20965</v>
      </c>
      <c r="V2222" s="10" t="s">
        <v>81222</v>
      </c>
      <c r="W2222" s="10" t="s">
        <v>81223</v>
      </c>
      <c r="X2222" s="10"/>
      <c r="Y2222" s="10" t="s">
        <v>81223</v>
      </c>
      <c r="Z2222" s="10"/>
    </row>
    <row r="2223" spans="1:26" x14ac:dyDescent="0.2">
      <c r="A2223" s="10">
        <v>890927793</v>
      </c>
      <c r="B2223" s="12">
        <v>42735</v>
      </c>
      <c r="C2223" s="10" t="s">
        <v>56421</v>
      </c>
      <c r="D2223" s="10"/>
      <c r="E2223" s="10"/>
      <c r="F2223" s="10"/>
      <c r="G2223" s="10"/>
      <c r="H2223" s="10"/>
      <c r="I2223" s="10" t="s">
        <v>54701</v>
      </c>
      <c r="J2223" s="10"/>
      <c r="K2223" s="10"/>
      <c r="L2223" s="10" t="s">
        <v>81224</v>
      </c>
      <c r="M2223" s="10"/>
      <c r="N2223" s="10"/>
      <c r="O2223" s="10"/>
      <c r="P2223" s="10"/>
      <c r="Q2223" s="10"/>
      <c r="R2223" s="10"/>
      <c r="S2223" s="10"/>
      <c r="T2223" s="10"/>
      <c r="U2223" s="10" t="s">
        <v>81224</v>
      </c>
      <c r="V2223" s="10"/>
      <c r="W2223" s="10" t="s">
        <v>81224</v>
      </c>
      <c r="X2223" s="10"/>
      <c r="Y2223" s="10" t="s">
        <v>81224</v>
      </c>
      <c r="Z2223" s="10"/>
    </row>
    <row r="2224" spans="1:26" x14ac:dyDescent="0.2">
      <c r="A2224" s="10">
        <v>900319696</v>
      </c>
      <c r="B2224" s="12">
        <v>42735</v>
      </c>
      <c r="C2224" s="10" t="s">
        <v>56421</v>
      </c>
      <c r="D2224" s="10" t="s">
        <v>81225</v>
      </c>
      <c r="E2224" s="10"/>
      <c r="F2224" s="10" t="s">
        <v>81225</v>
      </c>
      <c r="G2224" s="10"/>
      <c r="H2224" s="10"/>
      <c r="I2224" s="10" t="s">
        <v>81226</v>
      </c>
      <c r="J2224" s="10" t="s">
        <v>81227</v>
      </c>
      <c r="K2224" s="10"/>
      <c r="L2224" s="10" t="s">
        <v>81228</v>
      </c>
      <c r="M2224" s="10"/>
      <c r="N2224" s="10"/>
      <c r="O2224" s="10"/>
      <c r="P2224" s="10" t="s">
        <v>81229</v>
      </c>
      <c r="Q2224" s="10"/>
      <c r="R2224" s="10"/>
      <c r="S2224" s="10"/>
      <c r="T2224" s="10"/>
      <c r="U2224" s="10" t="s">
        <v>81230</v>
      </c>
      <c r="V2224" s="10" t="s">
        <v>81231</v>
      </c>
      <c r="W2224" s="10" t="s">
        <v>81232</v>
      </c>
      <c r="X2224" s="10"/>
      <c r="Y2224" s="10" t="s">
        <v>81232</v>
      </c>
      <c r="Z2224" s="10"/>
    </row>
    <row r="2225" spans="1:26" x14ac:dyDescent="0.2">
      <c r="A2225" s="10">
        <v>890105500</v>
      </c>
      <c r="B2225" s="12">
        <v>42735</v>
      </c>
      <c r="C2225" s="10" t="s">
        <v>56421</v>
      </c>
      <c r="D2225" s="10" t="s">
        <v>81233</v>
      </c>
      <c r="E2225" s="10" t="s">
        <v>81234</v>
      </c>
      <c r="F2225" s="10" t="s">
        <v>81235</v>
      </c>
      <c r="G2225" s="10" t="s">
        <v>81236</v>
      </c>
      <c r="H2225" s="10"/>
      <c r="I2225" s="10" t="s">
        <v>81237</v>
      </c>
      <c r="J2225" s="10" t="s">
        <v>81238</v>
      </c>
      <c r="K2225" s="10" t="s">
        <v>81239</v>
      </c>
      <c r="L2225" s="10" t="s">
        <v>81240</v>
      </c>
      <c r="M2225" s="10"/>
      <c r="N2225" s="10"/>
      <c r="O2225" s="10" t="s">
        <v>81241</v>
      </c>
      <c r="P2225" s="10" t="s">
        <v>81242</v>
      </c>
      <c r="Q2225" s="10"/>
      <c r="R2225" s="10"/>
      <c r="S2225" s="10"/>
      <c r="T2225" s="10"/>
      <c r="U2225" s="10" t="s">
        <v>81243</v>
      </c>
      <c r="V2225" s="10" t="s">
        <v>81244</v>
      </c>
      <c r="W2225" s="10" t="s">
        <v>81245</v>
      </c>
      <c r="X2225" s="10"/>
      <c r="Y2225" s="10" t="s">
        <v>81245</v>
      </c>
      <c r="Z2225" s="10"/>
    </row>
    <row r="2226" spans="1:26" x14ac:dyDescent="0.2">
      <c r="A2226" s="10">
        <v>817001672</v>
      </c>
      <c r="B2226" s="12">
        <v>42735</v>
      </c>
      <c r="C2226" s="10" t="s">
        <v>56421</v>
      </c>
      <c r="D2226" s="10" t="s">
        <v>81246</v>
      </c>
      <c r="E2226" s="10" t="s">
        <v>81247</v>
      </c>
      <c r="F2226" s="10" t="s">
        <v>81248</v>
      </c>
      <c r="G2226" s="10" t="s">
        <v>81249</v>
      </c>
      <c r="H2226" s="10" t="s">
        <v>81250</v>
      </c>
      <c r="I2226" s="10" t="s">
        <v>81251</v>
      </c>
      <c r="J2226" s="10" t="s">
        <v>81252</v>
      </c>
      <c r="K2226" s="10" t="s">
        <v>2912</v>
      </c>
      <c r="L2226" s="10" t="s">
        <v>81253</v>
      </c>
      <c r="M2226" s="10" t="s">
        <v>2912</v>
      </c>
      <c r="N2226" s="10" t="s">
        <v>2912</v>
      </c>
      <c r="O2226" s="10" t="s">
        <v>81254</v>
      </c>
      <c r="P2226" s="10" t="s">
        <v>81255</v>
      </c>
      <c r="Q2226" s="10" t="s">
        <v>2912</v>
      </c>
      <c r="R2226" s="10" t="s">
        <v>2912</v>
      </c>
      <c r="S2226" s="10" t="s">
        <v>2912</v>
      </c>
      <c r="T2226" s="10" t="s">
        <v>2912</v>
      </c>
      <c r="U2226" s="10" t="s">
        <v>81256</v>
      </c>
      <c r="V2226" s="10" t="s">
        <v>81257</v>
      </c>
      <c r="W2226" s="10" t="s">
        <v>51539</v>
      </c>
      <c r="X2226" s="10" t="s">
        <v>2912</v>
      </c>
      <c r="Y2226" s="10" t="s">
        <v>51539</v>
      </c>
      <c r="Z2226" s="10"/>
    </row>
    <row r="2227" spans="1:26" x14ac:dyDescent="0.2">
      <c r="A2227" s="10">
        <v>800021599</v>
      </c>
      <c r="B2227" s="12">
        <v>42735</v>
      </c>
      <c r="C2227" s="10" t="s">
        <v>56421</v>
      </c>
      <c r="D2227" s="10" t="s">
        <v>81258</v>
      </c>
      <c r="E2227" s="10" t="s">
        <v>81259</v>
      </c>
      <c r="F2227" s="10" t="s">
        <v>81260</v>
      </c>
      <c r="G2227" s="10" t="s">
        <v>81261</v>
      </c>
      <c r="H2227" s="10" t="s">
        <v>81262</v>
      </c>
      <c r="I2227" s="10" t="s">
        <v>81263</v>
      </c>
      <c r="J2227" s="10" t="s">
        <v>81264</v>
      </c>
      <c r="K2227" s="10"/>
      <c r="L2227" s="10" t="s">
        <v>81265</v>
      </c>
      <c r="M2227" s="10"/>
      <c r="N2227" s="10"/>
      <c r="O2227" s="10" t="s">
        <v>81266</v>
      </c>
      <c r="P2227" s="10" t="s">
        <v>81267</v>
      </c>
      <c r="Q2227" s="10"/>
      <c r="R2227" s="10"/>
      <c r="S2227" s="10"/>
      <c r="T2227" s="10"/>
      <c r="U2227" s="10" t="s">
        <v>81268</v>
      </c>
      <c r="V2227" s="10" t="s">
        <v>51553</v>
      </c>
      <c r="W2227" s="10" t="s">
        <v>81269</v>
      </c>
      <c r="X2227" s="10"/>
      <c r="Y2227" s="10" t="s">
        <v>81269</v>
      </c>
      <c r="Z2227" s="10"/>
    </row>
    <row r="2228" spans="1:26" x14ac:dyDescent="0.2">
      <c r="A2228" s="10">
        <v>860048081</v>
      </c>
      <c r="B2228" s="12">
        <v>42735</v>
      </c>
      <c r="C2228" s="10" t="s">
        <v>56421</v>
      </c>
      <c r="D2228" s="10" t="s">
        <v>81270</v>
      </c>
      <c r="E2228" s="10" t="s">
        <v>81271</v>
      </c>
      <c r="F2228" s="10" t="s">
        <v>81272</v>
      </c>
      <c r="G2228" s="10" t="s">
        <v>81273</v>
      </c>
      <c r="H2228" s="10" t="s">
        <v>2912</v>
      </c>
      <c r="I2228" s="10" t="s">
        <v>81274</v>
      </c>
      <c r="J2228" s="10" t="s">
        <v>81275</v>
      </c>
      <c r="K2228" s="10" t="s">
        <v>81276</v>
      </c>
      <c r="L2228" s="10" t="s">
        <v>81277</v>
      </c>
      <c r="M2228" s="10" t="s">
        <v>2912</v>
      </c>
      <c r="N2228" s="10" t="s">
        <v>2912</v>
      </c>
      <c r="O2228" s="10" t="s">
        <v>81278</v>
      </c>
      <c r="P2228" s="10" t="s">
        <v>81279</v>
      </c>
      <c r="Q2228" s="10" t="s">
        <v>2912</v>
      </c>
      <c r="R2228" s="10" t="s">
        <v>2912</v>
      </c>
      <c r="S2228" s="10" t="s">
        <v>2912</v>
      </c>
      <c r="T2228" s="10" t="s">
        <v>2912</v>
      </c>
      <c r="U2228" s="10" t="s">
        <v>81280</v>
      </c>
      <c r="V2228" s="10" t="s">
        <v>81281</v>
      </c>
      <c r="W2228" s="10" t="s">
        <v>81282</v>
      </c>
      <c r="X2228" s="10" t="s">
        <v>2912</v>
      </c>
      <c r="Y2228" s="10" t="s">
        <v>81282</v>
      </c>
      <c r="Z2228" s="10"/>
    </row>
    <row r="2229" spans="1:26" x14ac:dyDescent="0.2">
      <c r="A2229" s="10">
        <v>900428195</v>
      </c>
      <c r="B2229" s="12">
        <v>42735</v>
      </c>
      <c r="C2229" s="10" t="s">
        <v>56421</v>
      </c>
      <c r="D2229" s="10" t="s">
        <v>81283</v>
      </c>
      <c r="E2229" s="10" t="s">
        <v>81284</v>
      </c>
      <c r="F2229" s="10" t="s">
        <v>81285</v>
      </c>
      <c r="G2229" s="10" t="s">
        <v>81286</v>
      </c>
      <c r="H2229" s="10" t="s">
        <v>81287</v>
      </c>
      <c r="I2229" s="10" t="s">
        <v>81288</v>
      </c>
      <c r="J2229" s="10" t="s">
        <v>81289</v>
      </c>
      <c r="K2229" s="10"/>
      <c r="L2229" s="10" t="s">
        <v>81290</v>
      </c>
      <c r="M2229" s="10"/>
      <c r="N2229" s="10"/>
      <c r="O2229" s="10"/>
      <c r="P2229" s="10" t="s">
        <v>81291</v>
      </c>
      <c r="Q2229" s="10"/>
      <c r="R2229" s="10"/>
      <c r="S2229" s="10"/>
      <c r="T2229" s="10"/>
      <c r="U2229" s="10" t="s">
        <v>81292</v>
      </c>
      <c r="V2229" s="10" t="s">
        <v>81293</v>
      </c>
      <c r="W2229" s="10" t="s">
        <v>81294</v>
      </c>
      <c r="X2229" s="10"/>
      <c r="Y2229" s="10" t="s">
        <v>81294</v>
      </c>
      <c r="Z2229" s="10"/>
    </row>
    <row r="2230" spans="1:26" x14ac:dyDescent="0.2">
      <c r="A2230" s="10">
        <v>800121199</v>
      </c>
      <c r="B2230" s="12">
        <v>42735</v>
      </c>
      <c r="C2230" s="10" t="s">
        <v>56421</v>
      </c>
      <c r="D2230" s="10" t="s">
        <v>81295</v>
      </c>
      <c r="E2230" s="10" t="s">
        <v>81296</v>
      </c>
      <c r="F2230" s="10" t="s">
        <v>81297</v>
      </c>
      <c r="G2230" s="10" t="s">
        <v>81298</v>
      </c>
      <c r="H2230" s="10" t="s">
        <v>81299</v>
      </c>
      <c r="I2230" s="10" t="s">
        <v>81300</v>
      </c>
      <c r="J2230" s="10" t="s">
        <v>81301</v>
      </c>
      <c r="K2230" s="10"/>
      <c r="L2230" s="10" t="s">
        <v>81302</v>
      </c>
      <c r="M2230" s="10"/>
      <c r="N2230" s="10"/>
      <c r="O2230" s="10" t="s">
        <v>81303</v>
      </c>
      <c r="P2230" s="10" t="s">
        <v>81304</v>
      </c>
      <c r="Q2230" s="10"/>
      <c r="R2230" s="10"/>
      <c r="S2230" s="10"/>
      <c r="T2230" s="10"/>
      <c r="U2230" s="10" t="s">
        <v>81305</v>
      </c>
      <c r="V2230" s="10" t="s">
        <v>81306</v>
      </c>
      <c r="W2230" s="10" t="s">
        <v>81307</v>
      </c>
      <c r="X2230" s="10"/>
      <c r="Y2230" s="10" t="s">
        <v>81307</v>
      </c>
      <c r="Z2230" s="10"/>
    </row>
    <row r="2231" spans="1:26" x14ac:dyDescent="0.2">
      <c r="A2231" s="10">
        <v>890300484</v>
      </c>
      <c r="B2231" s="12">
        <v>42735</v>
      </c>
      <c r="C2231" s="10" t="s">
        <v>56421</v>
      </c>
      <c r="D2231" s="10" t="s">
        <v>81308</v>
      </c>
      <c r="E2231" s="10" t="s">
        <v>81309</v>
      </c>
      <c r="F2231" s="10" t="s">
        <v>81310</v>
      </c>
      <c r="G2231" s="10" t="s">
        <v>81311</v>
      </c>
      <c r="H2231" s="10" t="s">
        <v>81312</v>
      </c>
      <c r="I2231" s="10" t="s">
        <v>81313</v>
      </c>
      <c r="J2231" s="10" t="s">
        <v>81314</v>
      </c>
      <c r="K2231" s="10"/>
      <c r="L2231" s="10" t="s">
        <v>81315</v>
      </c>
      <c r="M2231" s="10"/>
      <c r="N2231" s="10"/>
      <c r="O2231" s="10" t="s">
        <v>81316</v>
      </c>
      <c r="P2231" s="10" t="s">
        <v>81317</v>
      </c>
      <c r="Q2231" s="10"/>
      <c r="R2231" s="10"/>
      <c r="S2231" s="10"/>
      <c r="T2231" s="10"/>
      <c r="U2231" s="10" t="s">
        <v>81318</v>
      </c>
      <c r="V2231" s="10" t="s">
        <v>81319</v>
      </c>
      <c r="W2231" s="10" t="s">
        <v>81320</v>
      </c>
      <c r="X2231" s="10"/>
      <c r="Y2231" s="10" t="s">
        <v>81320</v>
      </c>
      <c r="Z2231" s="10"/>
    </row>
    <row r="2232" spans="1:26" x14ac:dyDescent="0.2">
      <c r="A2232" s="10">
        <v>819003792</v>
      </c>
      <c r="B2232" s="12">
        <v>42735</v>
      </c>
      <c r="C2232" s="10" t="s">
        <v>56421</v>
      </c>
      <c r="D2232" s="10" t="s">
        <v>81321</v>
      </c>
      <c r="E2232" s="10" t="s">
        <v>81322</v>
      </c>
      <c r="F2232" s="10" t="s">
        <v>81323</v>
      </c>
      <c r="G2232" s="10" t="s">
        <v>81324</v>
      </c>
      <c r="H2232" s="10"/>
      <c r="I2232" s="10" t="s">
        <v>81325</v>
      </c>
      <c r="J2232" s="10" t="s">
        <v>81326</v>
      </c>
      <c r="K2232" s="10"/>
      <c r="L2232" s="10" t="s">
        <v>81327</v>
      </c>
      <c r="M2232" s="10"/>
      <c r="N2232" s="10"/>
      <c r="O2232" s="10" t="s">
        <v>81328</v>
      </c>
      <c r="P2232" s="10" t="s">
        <v>81329</v>
      </c>
      <c r="Q2232" s="10"/>
      <c r="R2232" s="10"/>
      <c r="S2232" s="10"/>
      <c r="T2232" s="10"/>
      <c r="U2232" s="10" t="s">
        <v>81330</v>
      </c>
      <c r="V2232" s="10" t="s">
        <v>81331</v>
      </c>
      <c r="W2232" s="10" t="s">
        <v>81332</v>
      </c>
      <c r="X2232" s="10"/>
      <c r="Y2232" s="10" t="s">
        <v>81332</v>
      </c>
      <c r="Z2232" s="10"/>
    </row>
    <row r="2233" spans="1:26" x14ac:dyDescent="0.2">
      <c r="A2233" s="10">
        <v>900058192</v>
      </c>
      <c r="B2233" s="12">
        <v>42735</v>
      </c>
      <c r="C2233" s="10" t="s">
        <v>56421</v>
      </c>
      <c r="D2233" s="10" t="s">
        <v>81333</v>
      </c>
      <c r="E2233" s="10" t="s">
        <v>81334</v>
      </c>
      <c r="F2233" s="10" t="s">
        <v>81335</v>
      </c>
      <c r="G2233" s="10"/>
      <c r="H2233" s="10" t="s">
        <v>81336</v>
      </c>
      <c r="I2233" s="10" t="s">
        <v>81337</v>
      </c>
      <c r="J2233" s="10" t="s">
        <v>81338</v>
      </c>
      <c r="K2233" s="10"/>
      <c r="L2233" s="10" t="s">
        <v>81339</v>
      </c>
      <c r="M2233" s="10"/>
      <c r="N2233" s="10"/>
      <c r="O2233" s="10"/>
      <c r="P2233" s="10" t="s">
        <v>81340</v>
      </c>
      <c r="Q2233" s="10"/>
      <c r="R2233" s="10"/>
      <c r="S2233" s="10"/>
      <c r="T2233" s="10"/>
      <c r="U2233" s="10" t="s">
        <v>81341</v>
      </c>
      <c r="V2233" s="10" t="s">
        <v>81342</v>
      </c>
      <c r="W2233" s="10" t="s">
        <v>81343</v>
      </c>
      <c r="X2233" s="10"/>
      <c r="Y2233" s="10" t="s">
        <v>81343</v>
      </c>
      <c r="Z2233" s="10"/>
    </row>
    <row r="2234" spans="1:26" x14ac:dyDescent="0.2">
      <c r="A2234" s="10">
        <v>900454399</v>
      </c>
      <c r="B2234" s="12">
        <v>42735</v>
      </c>
      <c r="C2234" s="10" t="s">
        <v>56421</v>
      </c>
      <c r="D2234" s="10" t="s">
        <v>81344</v>
      </c>
      <c r="E2234" s="10" t="s">
        <v>81345</v>
      </c>
      <c r="F2234" s="10" t="s">
        <v>81346</v>
      </c>
      <c r="G2234" s="10" t="s">
        <v>81347</v>
      </c>
      <c r="H2234" s="10" t="s">
        <v>81348</v>
      </c>
      <c r="I2234" s="10" t="s">
        <v>81349</v>
      </c>
      <c r="J2234" s="10" t="s">
        <v>81350</v>
      </c>
      <c r="K2234" s="10"/>
      <c r="L2234" s="10" t="s">
        <v>81351</v>
      </c>
      <c r="M2234" s="10"/>
      <c r="N2234" s="10"/>
      <c r="O2234" s="10"/>
      <c r="P2234" s="10" t="s">
        <v>81352</v>
      </c>
      <c r="Q2234" s="10"/>
      <c r="R2234" s="10"/>
      <c r="S2234" s="10"/>
      <c r="T2234" s="10"/>
      <c r="U2234" s="10" t="s">
        <v>81353</v>
      </c>
      <c r="V2234" s="10" t="s">
        <v>81354</v>
      </c>
      <c r="W2234" s="10" t="s">
        <v>81355</v>
      </c>
      <c r="X2234" s="10"/>
      <c r="Y2234" s="10" t="s">
        <v>81355</v>
      </c>
      <c r="Z2234" s="10"/>
    </row>
    <row r="2235" spans="1:26" x14ac:dyDescent="0.2">
      <c r="A2235" s="10">
        <v>860526787</v>
      </c>
      <c r="B2235" s="12">
        <v>42735</v>
      </c>
      <c r="C2235" s="10" t="s">
        <v>56421</v>
      </c>
      <c r="D2235" s="10" t="s">
        <v>81356</v>
      </c>
      <c r="E2235" s="10" t="s">
        <v>81357</v>
      </c>
      <c r="F2235" s="10" t="s">
        <v>81358</v>
      </c>
      <c r="G2235" s="10" t="s">
        <v>81359</v>
      </c>
      <c r="H2235" s="10" t="s">
        <v>81360</v>
      </c>
      <c r="I2235" s="10" t="s">
        <v>81361</v>
      </c>
      <c r="J2235" s="10" t="s">
        <v>81362</v>
      </c>
      <c r="K2235" s="10"/>
      <c r="L2235" s="10" t="s">
        <v>81363</v>
      </c>
      <c r="M2235" s="10"/>
      <c r="N2235" s="10"/>
      <c r="O2235" s="10" t="s">
        <v>81364</v>
      </c>
      <c r="P2235" s="10" t="s">
        <v>81365</v>
      </c>
      <c r="Q2235" s="10"/>
      <c r="R2235" s="10"/>
      <c r="S2235" s="10"/>
      <c r="T2235" s="10"/>
      <c r="U2235" s="10" t="s">
        <v>81366</v>
      </c>
      <c r="V2235" s="10" t="s">
        <v>81367</v>
      </c>
      <c r="W2235" s="10" t="s">
        <v>81368</v>
      </c>
      <c r="X2235" s="10"/>
      <c r="Y2235" s="10" t="s">
        <v>81368</v>
      </c>
      <c r="Z2235" s="10"/>
    </row>
    <row r="2236" spans="1:26" x14ac:dyDescent="0.2">
      <c r="A2236" s="10">
        <v>890908493</v>
      </c>
      <c r="B2236" s="12">
        <v>42735</v>
      </c>
      <c r="C2236" s="10" t="s">
        <v>56421</v>
      </c>
      <c r="D2236" s="10" t="s">
        <v>81369</v>
      </c>
      <c r="E2236" s="10" t="s">
        <v>81370</v>
      </c>
      <c r="F2236" s="10" t="s">
        <v>81371</v>
      </c>
      <c r="G2236" s="10" t="s">
        <v>81372</v>
      </c>
      <c r="H2236" s="10" t="s">
        <v>81373</v>
      </c>
      <c r="I2236" s="10" t="s">
        <v>81374</v>
      </c>
      <c r="J2236" s="10" t="s">
        <v>81375</v>
      </c>
      <c r="K2236" s="10"/>
      <c r="L2236" s="10" t="s">
        <v>81376</v>
      </c>
      <c r="M2236" s="10"/>
      <c r="N2236" s="10"/>
      <c r="O2236" s="10" t="s">
        <v>81377</v>
      </c>
      <c r="P2236" s="10" t="s">
        <v>81378</v>
      </c>
      <c r="Q2236" s="10"/>
      <c r="R2236" s="10" t="s">
        <v>81379</v>
      </c>
      <c r="S2236" s="10"/>
      <c r="T2236" s="10"/>
      <c r="U2236" s="10" t="s">
        <v>81380</v>
      </c>
      <c r="V2236" s="10" t="s">
        <v>81381</v>
      </c>
      <c r="W2236" s="10" t="s">
        <v>81382</v>
      </c>
      <c r="X2236" s="10" t="s">
        <v>81383</v>
      </c>
      <c r="Y2236" s="10" t="s">
        <v>81384</v>
      </c>
      <c r="Z2236" s="10"/>
    </row>
    <row r="2237" spans="1:26" x14ac:dyDescent="0.2">
      <c r="A2237" s="10">
        <v>860028399</v>
      </c>
      <c r="B2237" s="12">
        <v>42735</v>
      </c>
      <c r="C2237" s="10" t="s">
        <v>56421</v>
      </c>
      <c r="D2237" s="10" t="s">
        <v>81385</v>
      </c>
      <c r="E2237" s="10" t="s">
        <v>2912</v>
      </c>
      <c r="F2237" s="10" t="s">
        <v>81385</v>
      </c>
      <c r="G2237" s="10" t="s">
        <v>81386</v>
      </c>
      <c r="H2237" s="10" t="s">
        <v>2912</v>
      </c>
      <c r="I2237" s="10" t="s">
        <v>81387</v>
      </c>
      <c r="J2237" s="10" t="s">
        <v>81388</v>
      </c>
      <c r="K2237" s="10" t="s">
        <v>2912</v>
      </c>
      <c r="L2237" s="10" t="s">
        <v>81389</v>
      </c>
      <c r="M2237" s="10" t="s">
        <v>2912</v>
      </c>
      <c r="N2237" s="10" t="s">
        <v>2912</v>
      </c>
      <c r="O2237" s="10" t="s">
        <v>81390</v>
      </c>
      <c r="P2237" s="10" t="s">
        <v>81391</v>
      </c>
      <c r="Q2237" s="10" t="s">
        <v>2912</v>
      </c>
      <c r="R2237" s="10" t="s">
        <v>2912</v>
      </c>
      <c r="S2237" s="10" t="s">
        <v>2912</v>
      </c>
      <c r="T2237" s="10" t="s">
        <v>2912</v>
      </c>
      <c r="U2237" s="10" t="s">
        <v>81392</v>
      </c>
      <c r="V2237" s="10" t="s">
        <v>81393</v>
      </c>
      <c r="W2237" s="10" t="s">
        <v>81394</v>
      </c>
      <c r="X2237" s="10" t="s">
        <v>2912</v>
      </c>
      <c r="Y2237" s="10" t="s">
        <v>81394</v>
      </c>
      <c r="Z2237" s="10"/>
    </row>
    <row r="2238" spans="1:26" x14ac:dyDescent="0.2">
      <c r="A2238" s="10">
        <v>900325299</v>
      </c>
      <c r="B2238" s="12">
        <v>42735</v>
      </c>
      <c r="C2238" s="10" t="s">
        <v>56421</v>
      </c>
      <c r="D2238" s="10" t="s">
        <v>81395</v>
      </c>
      <c r="E2238" s="10"/>
      <c r="F2238" s="10" t="s">
        <v>81395</v>
      </c>
      <c r="G2238" s="10" t="s">
        <v>81396</v>
      </c>
      <c r="H2238" s="10"/>
      <c r="I2238" s="10" t="s">
        <v>81397</v>
      </c>
      <c r="J2238" s="10" t="s">
        <v>81398</v>
      </c>
      <c r="K2238" s="10"/>
      <c r="L2238" s="10" t="s">
        <v>81399</v>
      </c>
      <c r="M2238" s="10"/>
      <c r="N2238" s="10"/>
      <c r="O2238" s="10"/>
      <c r="P2238" s="10" t="s">
        <v>81400</v>
      </c>
      <c r="Q2238" s="10"/>
      <c r="R2238" s="10"/>
      <c r="S2238" s="10"/>
      <c r="T2238" s="10"/>
      <c r="U2238" s="10" t="s">
        <v>81401</v>
      </c>
      <c r="V2238" s="10" t="s">
        <v>81402</v>
      </c>
      <c r="W2238" s="10" t="s">
        <v>81403</v>
      </c>
      <c r="X2238" s="10"/>
      <c r="Y2238" s="10" t="s">
        <v>81403</v>
      </c>
      <c r="Z2238" s="10"/>
    </row>
    <row r="2239" spans="1:26" x14ac:dyDescent="0.2">
      <c r="A2239" s="10">
        <v>900358293</v>
      </c>
      <c r="B2239" s="12">
        <v>42735</v>
      </c>
      <c r="C2239" s="10" t="s">
        <v>56421</v>
      </c>
      <c r="D2239" s="10" t="s">
        <v>81404</v>
      </c>
      <c r="E2239" s="10" t="s">
        <v>81405</v>
      </c>
      <c r="F2239" s="10" t="s">
        <v>81406</v>
      </c>
      <c r="G2239" s="10" t="s">
        <v>81407</v>
      </c>
      <c r="H2239" s="10" t="s">
        <v>81408</v>
      </c>
      <c r="I2239" s="10" t="s">
        <v>81409</v>
      </c>
      <c r="J2239" s="10" t="s">
        <v>81410</v>
      </c>
      <c r="K2239" s="10"/>
      <c r="L2239" s="10" t="s">
        <v>81411</v>
      </c>
      <c r="M2239" s="10"/>
      <c r="N2239" s="10"/>
      <c r="O2239" s="10"/>
      <c r="P2239" s="10" t="s">
        <v>81412</v>
      </c>
      <c r="Q2239" s="10"/>
      <c r="R2239" s="10"/>
      <c r="S2239" s="10"/>
      <c r="T2239" s="10"/>
      <c r="U2239" s="10" t="s">
        <v>81413</v>
      </c>
      <c r="V2239" s="10" t="s">
        <v>81414</v>
      </c>
      <c r="W2239" s="10" t="s">
        <v>81415</v>
      </c>
      <c r="X2239" s="10"/>
      <c r="Y2239" s="10" t="s">
        <v>81415</v>
      </c>
      <c r="Z2239" s="10"/>
    </row>
    <row r="2240" spans="1:26" x14ac:dyDescent="0.2">
      <c r="A2240" s="10">
        <v>860001899</v>
      </c>
      <c r="B2240" s="12">
        <v>42735</v>
      </c>
      <c r="C2240" s="10" t="s">
        <v>56421</v>
      </c>
      <c r="D2240" s="10" t="s">
        <v>81416</v>
      </c>
      <c r="E2240" s="10" t="s">
        <v>81417</v>
      </c>
      <c r="F2240" s="10" t="s">
        <v>81418</v>
      </c>
      <c r="G2240" s="10" t="s">
        <v>81419</v>
      </c>
      <c r="H2240" s="10" t="s">
        <v>81420</v>
      </c>
      <c r="I2240" s="10" t="s">
        <v>81421</v>
      </c>
      <c r="J2240" s="10" t="s">
        <v>81422</v>
      </c>
      <c r="K2240" s="10" t="s">
        <v>2912</v>
      </c>
      <c r="L2240" s="10" t="s">
        <v>81423</v>
      </c>
      <c r="M2240" s="10" t="s">
        <v>2912</v>
      </c>
      <c r="N2240" s="10" t="s">
        <v>2912</v>
      </c>
      <c r="O2240" s="10" t="s">
        <v>81424</v>
      </c>
      <c r="P2240" s="10" t="s">
        <v>81425</v>
      </c>
      <c r="Q2240" s="10" t="s">
        <v>2912</v>
      </c>
      <c r="R2240" s="10" t="s">
        <v>2912</v>
      </c>
      <c r="S2240" s="10" t="s">
        <v>2912</v>
      </c>
      <c r="T2240" s="10" t="s">
        <v>2912</v>
      </c>
      <c r="U2240" s="10" t="s">
        <v>81426</v>
      </c>
      <c r="V2240" s="10" t="s">
        <v>81427</v>
      </c>
      <c r="W2240" s="10" t="s">
        <v>81428</v>
      </c>
      <c r="X2240" s="10" t="s">
        <v>2912</v>
      </c>
      <c r="Y2240" s="10" t="s">
        <v>81428</v>
      </c>
      <c r="Z2240" s="10"/>
    </row>
    <row r="2241" spans="1:26" x14ac:dyDescent="0.2">
      <c r="A2241" s="10">
        <v>811032699</v>
      </c>
      <c r="B2241" s="12">
        <v>42735</v>
      </c>
      <c r="C2241" s="10" t="s">
        <v>56421</v>
      </c>
      <c r="D2241" s="10" t="s">
        <v>81429</v>
      </c>
      <c r="E2241" s="10" t="s">
        <v>81430</v>
      </c>
      <c r="F2241" s="10" t="s">
        <v>81431</v>
      </c>
      <c r="G2241" s="10" t="s">
        <v>81432</v>
      </c>
      <c r="H2241" s="10" t="s">
        <v>81433</v>
      </c>
      <c r="I2241" s="10" t="s">
        <v>81434</v>
      </c>
      <c r="J2241" s="10" t="s">
        <v>81435</v>
      </c>
      <c r="K2241" s="10"/>
      <c r="L2241" s="10" t="s">
        <v>81436</v>
      </c>
      <c r="M2241" s="10"/>
      <c r="N2241" s="10"/>
      <c r="O2241" s="10"/>
      <c r="P2241" s="10"/>
      <c r="Q2241" s="10"/>
      <c r="R2241" s="10"/>
      <c r="S2241" s="10"/>
      <c r="T2241" s="10"/>
      <c r="U2241" s="10" t="s">
        <v>81436</v>
      </c>
      <c r="V2241" s="10" t="s">
        <v>81437</v>
      </c>
      <c r="W2241" s="10" t="s">
        <v>81438</v>
      </c>
      <c r="X2241" s="10"/>
      <c r="Y2241" s="10" t="s">
        <v>81438</v>
      </c>
      <c r="Z2241" s="10"/>
    </row>
    <row r="2242" spans="1:26" x14ac:dyDescent="0.2">
      <c r="A2242" s="10">
        <v>900291798</v>
      </c>
      <c r="B2242" s="12">
        <v>42735</v>
      </c>
      <c r="C2242" s="10" t="s">
        <v>56421</v>
      </c>
      <c r="D2242" s="10" t="s">
        <v>81439</v>
      </c>
      <c r="E2242" s="10" t="s">
        <v>81440</v>
      </c>
      <c r="F2242" s="10" t="s">
        <v>81441</v>
      </c>
      <c r="G2242" s="10" t="s">
        <v>81442</v>
      </c>
      <c r="H2242" s="10" t="s">
        <v>2912</v>
      </c>
      <c r="I2242" s="10" t="s">
        <v>81443</v>
      </c>
      <c r="J2242" s="10" t="s">
        <v>2912</v>
      </c>
      <c r="K2242" s="10" t="s">
        <v>2912</v>
      </c>
      <c r="L2242" s="10" t="s">
        <v>81444</v>
      </c>
      <c r="M2242" s="10" t="s">
        <v>2912</v>
      </c>
      <c r="N2242" s="10" t="s">
        <v>2912</v>
      </c>
      <c r="O2242" s="10" t="s">
        <v>81445</v>
      </c>
      <c r="P2242" s="10" t="s">
        <v>81446</v>
      </c>
      <c r="Q2242" s="10" t="s">
        <v>2912</v>
      </c>
      <c r="R2242" s="10" t="s">
        <v>2912</v>
      </c>
      <c r="S2242" s="10" t="s">
        <v>81447</v>
      </c>
      <c r="T2242" s="10"/>
      <c r="U2242" s="10" t="s">
        <v>81448</v>
      </c>
      <c r="V2242" s="10" t="s">
        <v>81449</v>
      </c>
      <c r="W2242" s="10" t="s">
        <v>81450</v>
      </c>
      <c r="X2242" s="10"/>
      <c r="Y2242" s="10" t="s">
        <v>81450</v>
      </c>
      <c r="Z2242" s="10"/>
    </row>
    <row r="2243" spans="1:26" x14ac:dyDescent="0.2">
      <c r="A2243" s="10">
        <v>860536195</v>
      </c>
      <c r="B2243" s="12">
        <v>42735</v>
      </c>
      <c r="C2243" s="10" t="s">
        <v>56421</v>
      </c>
      <c r="D2243" s="10" t="s">
        <v>81451</v>
      </c>
      <c r="E2243" s="10" t="s">
        <v>81452</v>
      </c>
      <c r="F2243" s="10" t="s">
        <v>81453</v>
      </c>
      <c r="G2243" s="10" t="s">
        <v>81454</v>
      </c>
      <c r="H2243" s="10" t="s">
        <v>81455</v>
      </c>
      <c r="I2243" s="10" t="s">
        <v>81456</v>
      </c>
      <c r="J2243" s="10" t="s">
        <v>81457</v>
      </c>
      <c r="K2243" s="10" t="s">
        <v>81458</v>
      </c>
      <c r="L2243" s="10" t="s">
        <v>81459</v>
      </c>
      <c r="M2243" s="10" t="s">
        <v>2912</v>
      </c>
      <c r="N2243" s="10" t="s">
        <v>2912</v>
      </c>
      <c r="O2243" s="10" t="s">
        <v>81460</v>
      </c>
      <c r="P2243" s="10" t="s">
        <v>81461</v>
      </c>
      <c r="Q2243" s="10"/>
      <c r="R2243" s="10"/>
      <c r="S2243" s="10"/>
      <c r="T2243" s="10"/>
      <c r="U2243" s="10" t="s">
        <v>81462</v>
      </c>
      <c r="V2243" s="10" t="s">
        <v>81463</v>
      </c>
      <c r="W2243" s="10" t="s">
        <v>81464</v>
      </c>
      <c r="X2243" s="10" t="s">
        <v>2912</v>
      </c>
      <c r="Y2243" s="10" t="s">
        <v>81464</v>
      </c>
      <c r="Z2243" s="10"/>
    </row>
    <row r="2244" spans="1:26" x14ac:dyDescent="0.2">
      <c r="A2244" s="10">
        <v>900406794</v>
      </c>
      <c r="B2244" s="12">
        <v>42735</v>
      </c>
      <c r="C2244" s="10" t="s">
        <v>56421</v>
      </c>
      <c r="D2244" s="10" t="s">
        <v>81465</v>
      </c>
      <c r="E2244" s="10"/>
      <c r="F2244" s="10" t="s">
        <v>81465</v>
      </c>
      <c r="G2244" s="10"/>
      <c r="H2244" s="10"/>
      <c r="I2244" s="10" t="s">
        <v>81466</v>
      </c>
      <c r="J2244" s="10" t="s">
        <v>81467</v>
      </c>
      <c r="K2244" s="10"/>
      <c r="L2244" s="10" t="s">
        <v>81468</v>
      </c>
      <c r="M2244" s="10"/>
      <c r="N2244" s="10"/>
      <c r="O2244" s="10" t="s">
        <v>81469</v>
      </c>
      <c r="P2244" s="10"/>
      <c r="Q2244" s="10"/>
      <c r="R2244" s="10"/>
      <c r="S2244" s="10"/>
      <c r="T2244" s="10"/>
      <c r="U2244" s="10" t="s">
        <v>81470</v>
      </c>
      <c r="V2244" s="10" t="s">
        <v>81471</v>
      </c>
      <c r="W2244" s="10" t="s">
        <v>81472</v>
      </c>
      <c r="X2244" s="10"/>
      <c r="Y2244" s="10" t="s">
        <v>81472</v>
      </c>
      <c r="Z2244" s="10"/>
    </row>
    <row r="2245" spans="1:26" x14ac:dyDescent="0.2">
      <c r="A2245" s="10">
        <v>900458786</v>
      </c>
      <c r="B2245" s="12">
        <v>42735</v>
      </c>
      <c r="C2245" s="10" t="s">
        <v>56421</v>
      </c>
      <c r="D2245" s="10" t="s">
        <v>81473</v>
      </c>
      <c r="E2245" s="10" t="s">
        <v>81474</v>
      </c>
      <c r="F2245" s="10" t="s">
        <v>81475</v>
      </c>
      <c r="G2245" s="10" t="s">
        <v>81476</v>
      </c>
      <c r="H2245" s="10"/>
      <c r="I2245" s="10" t="s">
        <v>81477</v>
      </c>
      <c r="J2245" s="10" t="s">
        <v>81478</v>
      </c>
      <c r="K2245" s="10"/>
      <c r="L2245" s="10" t="s">
        <v>81479</v>
      </c>
      <c r="M2245" s="10"/>
      <c r="N2245" s="10"/>
      <c r="O2245" s="10" t="s">
        <v>81480</v>
      </c>
      <c r="P2245" s="10" t="s">
        <v>2912</v>
      </c>
      <c r="Q2245" s="10"/>
      <c r="R2245" s="10"/>
      <c r="S2245" s="10"/>
      <c r="T2245" s="10"/>
      <c r="U2245" s="10" t="s">
        <v>81481</v>
      </c>
      <c r="V2245" s="10"/>
      <c r="W2245" s="10" t="s">
        <v>81481</v>
      </c>
      <c r="X2245" s="10"/>
      <c r="Y2245" s="10" t="s">
        <v>81481</v>
      </c>
      <c r="Z2245" s="10"/>
    </row>
    <row r="2246" spans="1:26" x14ac:dyDescent="0.2">
      <c r="A2246" s="10">
        <v>900334095</v>
      </c>
      <c r="B2246" s="12">
        <v>42735</v>
      </c>
      <c r="C2246" s="10" t="s">
        <v>56421</v>
      </c>
      <c r="D2246" s="10" t="s">
        <v>81482</v>
      </c>
      <c r="E2246" s="10" t="s">
        <v>81483</v>
      </c>
      <c r="F2246" s="10" t="s">
        <v>81484</v>
      </c>
      <c r="G2246" s="10" t="s">
        <v>81485</v>
      </c>
      <c r="H2246" s="10" t="s">
        <v>81486</v>
      </c>
      <c r="I2246" s="10" t="s">
        <v>81487</v>
      </c>
      <c r="J2246" s="10"/>
      <c r="K2246" s="10"/>
      <c r="L2246" s="10" t="s">
        <v>81488</v>
      </c>
      <c r="M2246" s="10"/>
      <c r="N2246" s="10"/>
      <c r="O2246" s="10"/>
      <c r="P2246" s="10"/>
      <c r="Q2246" s="10"/>
      <c r="R2246" s="10"/>
      <c r="S2246" s="10"/>
      <c r="T2246" s="10"/>
      <c r="U2246" s="10" t="s">
        <v>81488</v>
      </c>
      <c r="V2246" s="10" t="s">
        <v>81489</v>
      </c>
      <c r="W2246" s="10" t="s">
        <v>81490</v>
      </c>
      <c r="X2246" s="10"/>
      <c r="Y2246" s="10" t="s">
        <v>81490</v>
      </c>
      <c r="Z2246" s="10"/>
    </row>
    <row r="2247" spans="1:26" x14ac:dyDescent="0.2">
      <c r="A2247" s="10">
        <v>860508392</v>
      </c>
      <c r="B2247" s="12">
        <v>42735</v>
      </c>
      <c r="C2247" s="10" t="s">
        <v>56421</v>
      </c>
      <c r="D2247" s="10" t="s">
        <v>81491</v>
      </c>
      <c r="E2247" s="10" t="s">
        <v>81492</v>
      </c>
      <c r="F2247" s="10" t="s">
        <v>81493</v>
      </c>
      <c r="G2247" s="10" t="s">
        <v>81494</v>
      </c>
      <c r="H2247" s="10" t="s">
        <v>81495</v>
      </c>
      <c r="I2247" s="10" t="s">
        <v>81496</v>
      </c>
      <c r="J2247" s="10" t="s">
        <v>81497</v>
      </c>
      <c r="K2247" s="10"/>
      <c r="L2247" s="10" t="s">
        <v>81498</v>
      </c>
      <c r="M2247" s="10"/>
      <c r="N2247" s="10" t="s">
        <v>11849</v>
      </c>
      <c r="O2247" s="10" t="s">
        <v>81499</v>
      </c>
      <c r="P2247" s="10" t="s">
        <v>81500</v>
      </c>
      <c r="Q2247" s="10"/>
      <c r="R2247" s="10"/>
      <c r="S2247" s="10"/>
      <c r="T2247" s="10"/>
      <c r="U2247" s="10" t="s">
        <v>81501</v>
      </c>
      <c r="V2247" s="10" t="s">
        <v>81502</v>
      </c>
      <c r="W2247" s="10" t="s">
        <v>81503</v>
      </c>
      <c r="X2247" s="10"/>
      <c r="Y2247" s="10" t="s">
        <v>81503</v>
      </c>
      <c r="Z2247" s="10"/>
    </row>
    <row r="2248" spans="1:26" x14ac:dyDescent="0.2">
      <c r="A2248" s="10">
        <v>830034293</v>
      </c>
      <c r="B2248" s="12">
        <v>42735</v>
      </c>
      <c r="C2248" s="10" t="s">
        <v>56421</v>
      </c>
      <c r="D2248" s="10" t="s">
        <v>81504</v>
      </c>
      <c r="E2248" s="10"/>
      <c r="F2248" s="10" t="s">
        <v>81504</v>
      </c>
      <c r="G2248" s="10" t="s">
        <v>81505</v>
      </c>
      <c r="H2248" s="10" t="s">
        <v>81506</v>
      </c>
      <c r="I2248" s="10" t="s">
        <v>81507</v>
      </c>
      <c r="J2248" s="10" t="s">
        <v>81508</v>
      </c>
      <c r="K2248" s="10" t="s">
        <v>81509</v>
      </c>
      <c r="L2248" s="10" t="s">
        <v>81510</v>
      </c>
      <c r="M2248" s="10"/>
      <c r="N2248" s="10"/>
      <c r="O2248" s="10"/>
      <c r="P2248" s="10"/>
      <c r="Q2248" s="10"/>
      <c r="R2248" s="10"/>
      <c r="S2248" s="10"/>
      <c r="T2248" s="10"/>
      <c r="U2248" s="10" t="s">
        <v>81510</v>
      </c>
      <c r="V2248" s="10" t="s">
        <v>81511</v>
      </c>
      <c r="W2248" s="10" t="s">
        <v>81512</v>
      </c>
      <c r="X2248" s="10"/>
      <c r="Y2248" s="10" t="s">
        <v>81512</v>
      </c>
      <c r="Z2248" s="10"/>
    </row>
    <row r="2249" spans="1:26" x14ac:dyDescent="0.2">
      <c r="A2249" s="10">
        <v>890301291</v>
      </c>
      <c r="B2249" s="12">
        <v>42735</v>
      </c>
      <c r="C2249" s="10" t="s">
        <v>56421</v>
      </c>
      <c r="D2249" s="10" t="s">
        <v>81513</v>
      </c>
      <c r="E2249" s="10" t="s">
        <v>81514</v>
      </c>
      <c r="F2249" s="10" t="s">
        <v>81515</v>
      </c>
      <c r="G2249" s="10" t="s">
        <v>44044</v>
      </c>
      <c r="H2249" s="10" t="s">
        <v>81516</v>
      </c>
      <c r="I2249" s="10" t="s">
        <v>81517</v>
      </c>
      <c r="J2249" s="10" t="s">
        <v>81518</v>
      </c>
      <c r="K2249" s="10"/>
      <c r="L2249" s="10" t="s">
        <v>81519</v>
      </c>
      <c r="M2249" s="10"/>
      <c r="N2249" s="10"/>
      <c r="O2249" s="10" t="s">
        <v>81520</v>
      </c>
      <c r="P2249" s="10" t="s">
        <v>81521</v>
      </c>
      <c r="Q2249" s="10"/>
      <c r="R2249" s="10"/>
      <c r="S2249" s="10"/>
      <c r="T2249" s="10"/>
      <c r="U2249" s="10" t="s">
        <v>81522</v>
      </c>
      <c r="V2249" s="10" t="s">
        <v>81523</v>
      </c>
      <c r="W2249" s="10" t="s">
        <v>81524</v>
      </c>
      <c r="X2249" s="10"/>
      <c r="Y2249" s="10" t="s">
        <v>81524</v>
      </c>
      <c r="Z2249" s="10"/>
    </row>
    <row r="2250" spans="1:26" x14ac:dyDescent="0.2">
      <c r="A2250" s="10">
        <v>900878893</v>
      </c>
      <c r="B2250" s="12">
        <v>42735</v>
      </c>
      <c r="C2250" s="10" t="s">
        <v>56421</v>
      </c>
      <c r="D2250" s="10" t="s">
        <v>81525</v>
      </c>
      <c r="E2250" s="10" t="s">
        <v>81526</v>
      </c>
      <c r="F2250" s="10" t="s">
        <v>81527</v>
      </c>
      <c r="G2250" s="10" t="s">
        <v>81528</v>
      </c>
      <c r="H2250" s="10" t="s">
        <v>81529</v>
      </c>
      <c r="I2250" s="10" t="s">
        <v>81530</v>
      </c>
      <c r="J2250" s="10"/>
      <c r="K2250" s="10"/>
      <c r="L2250" s="10" t="s">
        <v>81531</v>
      </c>
      <c r="M2250" s="10"/>
      <c r="N2250" s="10"/>
      <c r="O2250" s="10" t="s">
        <v>81532</v>
      </c>
      <c r="P2250" s="10" t="s">
        <v>81533</v>
      </c>
      <c r="Q2250" s="10"/>
      <c r="R2250" s="10"/>
      <c r="S2250" s="10"/>
      <c r="T2250" s="10"/>
      <c r="U2250" s="10" t="s">
        <v>81534</v>
      </c>
      <c r="V2250" s="10" t="s">
        <v>81535</v>
      </c>
      <c r="W2250" s="10" t="s">
        <v>52063</v>
      </c>
      <c r="X2250" s="10"/>
      <c r="Y2250" s="10" t="s">
        <v>52063</v>
      </c>
      <c r="Z2250" s="10"/>
    </row>
    <row r="2251" spans="1:26" x14ac:dyDescent="0.2">
      <c r="A2251" s="10">
        <v>860041899</v>
      </c>
      <c r="B2251" s="12">
        <v>42735</v>
      </c>
      <c r="C2251" s="10" t="s">
        <v>56421</v>
      </c>
      <c r="D2251" s="10" t="s">
        <v>81536</v>
      </c>
      <c r="E2251" s="10" t="s">
        <v>81537</v>
      </c>
      <c r="F2251" s="10" t="s">
        <v>81538</v>
      </c>
      <c r="G2251" s="10" t="s">
        <v>81539</v>
      </c>
      <c r="H2251" s="10" t="s">
        <v>81540</v>
      </c>
      <c r="I2251" s="10" t="s">
        <v>81541</v>
      </c>
      <c r="J2251" s="10" t="s">
        <v>81542</v>
      </c>
      <c r="K2251" s="10"/>
      <c r="L2251" s="10" t="s">
        <v>81543</v>
      </c>
      <c r="M2251" s="10"/>
      <c r="N2251" s="10"/>
      <c r="O2251" s="10"/>
      <c r="P2251" s="10"/>
      <c r="Q2251" s="10"/>
      <c r="R2251" s="10"/>
      <c r="S2251" s="10"/>
      <c r="T2251" s="10"/>
      <c r="U2251" s="10" t="s">
        <v>81543</v>
      </c>
      <c r="V2251" s="10" t="s">
        <v>81544</v>
      </c>
      <c r="W2251" s="10" t="s">
        <v>81545</v>
      </c>
      <c r="X2251" s="10"/>
      <c r="Y2251" s="10" t="s">
        <v>81545</v>
      </c>
      <c r="Z2251" s="10"/>
    </row>
    <row r="2252" spans="1:26" x14ac:dyDescent="0.2">
      <c r="A2252" s="10">
        <v>890110294</v>
      </c>
      <c r="B2252" s="12">
        <v>42735</v>
      </c>
      <c r="C2252" s="10" t="s">
        <v>56421</v>
      </c>
      <c r="D2252" s="10" t="s">
        <v>81546</v>
      </c>
      <c r="E2252" s="10" t="s">
        <v>81547</v>
      </c>
      <c r="F2252" s="10" t="s">
        <v>81548</v>
      </c>
      <c r="G2252" s="10" t="s">
        <v>81549</v>
      </c>
      <c r="H2252" s="10" t="s">
        <v>81550</v>
      </c>
      <c r="I2252" s="10" t="s">
        <v>81551</v>
      </c>
      <c r="J2252" s="10" t="s">
        <v>81552</v>
      </c>
      <c r="K2252" s="10"/>
      <c r="L2252" s="10" t="s">
        <v>81553</v>
      </c>
      <c r="M2252" s="10"/>
      <c r="N2252" s="10"/>
      <c r="O2252" s="10" t="s">
        <v>81554</v>
      </c>
      <c r="P2252" s="10" t="s">
        <v>81555</v>
      </c>
      <c r="Q2252" s="10"/>
      <c r="R2252" s="10"/>
      <c r="S2252" s="10"/>
      <c r="T2252" s="10"/>
      <c r="U2252" s="10" t="s">
        <v>81556</v>
      </c>
      <c r="V2252" s="10" t="s">
        <v>81557</v>
      </c>
      <c r="W2252" s="10" t="s">
        <v>81558</v>
      </c>
      <c r="X2252" s="10"/>
      <c r="Y2252" s="10" t="s">
        <v>81558</v>
      </c>
      <c r="Z2252" s="10"/>
    </row>
    <row r="2253" spans="1:26" x14ac:dyDescent="0.2">
      <c r="A2253" s="10">
        <v>811003494</v>
      </c>
      <c r="B2253" s="12">
        <v>42735</v>
      </c>
      <c r="C2253" s="10" t="s">
        <v>56421</v>
      </c>
      <c r="D2253" s="10" t="s">
        <v>81559</v>
      </c>
      <c r="E2253" s="10" t="s">
        <v>81560</v>
      </c>
      <c r="F2253" s="10" t="s">
        <v>81561</v>
      </c>
      <c r="G2253" s="10" t="s">
        <v>81562</v>
      </c>
      <c r="H2253" s="10" t="s">
        <v>81563</v>
      </c>
      <c r="I2253" s="10" t="s">
        <v>81564</v>
      </c>
      <c r="J2253" s="10" t="s">
        <v>81565</v>
      </c>
      <c r="K2253" s="10"/>
      <c r="L2253" s="10" t="s">
        <v>81566</v>
      </c>
      <c r="M2253" s="10"/>
      <c r="N2253" s="10"/>
      <c r="O2253" s="10" t="s">
        <v>81567</v>
      </c>
      <c r="P2253" s="10" t="s">
        <v>81568</v>
      </c>
      <c r="Q2253" s="10"/>
      <c r="R2253" s="10"/>
      <c r="S2253" s="10"/>
      <c r="T2253" s="10"/>
      <c r="U2253" s="10" t="s">
        <v>81569</v>
      </c>
      <c r="V2253" s="10" t="s">
        <v>81570</v>
      </c>
      <c r="W2253" s="10" t="s">
        <v>69145</v>
      </c>
      <c r="X2253" s="10"/>
      <c r="Y2253" s="10" t="s">
        <v>69145</v>
      </c>
      <c r="Z2253" s="10"/>
    </row>
    <row r="2254" spans="1:26" x14ac:dyDescent="0.2">
      <c r="A2254" s="10">
        <v>800155291</v>
      </c>
      <c r="B2254" s="12">
        <v>42735</v>
      </c>
      <c r="C2254" s="10" t="s">
        <v>56421</v>
      </c>
      <c r="D2254" s="10" t="s">
        <v>81571</v>
      </c>
      <c r="E2254" s="10" t="s">
        <v>81572</v>
      </c>
      <c r="F2254" s="10" t="s">
        <v>81573</v>
      </c>
      <c r="G2254" s="10" t="s">
        <v>81574</v>
      </c>
      <c r="H2254" s="10"/>
      <c r="I2254" s="10" t="s">
        <v>81575</v>
      </c>
      <c r="J2254" s="10" t="s">
        <v>81576</v>
      </c>
      <c r="K2254" s="10"/>
      <c r="L2254" s="10" t="s">
        <v>81577</v>
      </c>
      <c r="M2254" s="10"/>
      <c r="N2254" s="10"/>
      <c r="O2254" s="10" t="s">
        <v>81578</v>
      </c>
      <c r="P2254" s="10" t="s">
        <v>81579</v>
      </c>
      <c r="Q2254" s="10"/>
      <c r="R2254" s="10"/>
      <c r="S2254" s="10"/>
      <c r="T2254" s="10"/>
      <c r="U2254" s="10" t="s">
        <v>81580</v>
      </c>
      <c r="V2254" s="10" t="s">
        <v>81581</v>
      </c>
      <c r="W2254" s="10" t="s">
        <v>81582</v>
      </c>
      <c r="X2254" s="10"/>
      <c r="Y2254" s="10" t="s">
        <v>81582</v>
      </c>
      <c r="Z2254" s="10"/>
    </row>
    <row r="2255" spans="1:26" x14ac:dyDescent="0.2">
      <c r="A2255" s="10">
        <v>890935900</v>
      </c>
      <c r="B2255" s="12">
        <v>42735</v>
      </c>
      <c r="C2255" s="10" t="s">
        <v>56421</v>
      </c>
      <c r="D2255" s="10" t="s">
        <v>81583</v>
      </c>
      <c r="E2255" s="10" t="s">
        <v>81584</v>
      </c>
      <c r="F2255" s="10" t="s">
        <v>81585</v>
      </c>
      <c r="G2255" s="10" t="s">
        <v>81586</v>
      </c>
      <c r="H2255" s="10" t="s">
        <v>81587</v>
      </c>
      <c r="I2255" s="10" t="s">
        <v>81588</v>
      </c>
      <c r="J2255" s="10" t="s">
        <v>8009</v>
      </c>
      <c r="K2255" s="10"/>
      <c r="L2255" s="10" t="s">
        <v>81589</v>
      </c>
      <c r="M2255" s="10"/>
      <c r="N2255" s="10"/>
      <c r="O2255" s="10" t="s">
        <v>81590</v>
      </c>
      <c r="P2255" s="10" t="s">
        <v>81591</v>
      </c>
      <c r="Q2255" s="10"/>
      <c r="R2255" s="10"/>
      <c r="S2255" s="10"/>
      <c r="T2255" s="10"/>
      <c r="U2255" s="10" t="s">
        <v>81592</v>
      </c>
      <c r="V2255" s="10" t="s">
        <v>81593</v>
      </c>
      <c r="W2255" s="10" t="s">
        <v>81594</v>
      </c>
      <c r="X2255" s="10"/>
      <c r="Y2255" s="10" t="s">
        <v>81594</v>
      </c>
      <c r="Z2255" s="10"/>
    </row>
    <row r="2256" spans="1:26" x14ac:dyDescent="0.2">
      <c r="A2256" s="10">
        <v>890903995</v>
      </c>
      <c r="B2256" s="12">
        <v>42735</v>
      </c>
      <c r="C2256" s="10" t="s">
        <v>56421</v>
      </c>
      <c r="D2256" s="10" t="s">
        <v>81595</v>
      </c>
      <c r="E2256" s="10" t="s">
        <v>81596</v>
      </c>
      <c r="F2256" s="10" t="s">
        <v>81597</v>
      </c>
      <c r="G2256" s="10" t="s">
        <v>81598</v>
      </c>
      <c r="H2256" s="10" t="s">
        <v>81599</v>
      </c>
      <c r="I2256" s="10" t="s">
        <v>81600</v>
      </c>
      <c r="J2256" s="10" t="s">
        <v>81601</v>
      </c>
      <c r="K2256" s="10" t="s">
        <v>4098</v>
      </c>
      <c r="L2256" s="10" t="s">
        <v>81602</v>
      </c>
      <c r="M2256" s="10" t="s">
        <v>2912</v>
      </c>
      <c r="N2256" s="10" t="s">
        <v>81603</v>
      </c>
      <c r="O2256" s="10" t="s">
        <v>81604</v>
      </c>
      <c r="P2256" s="10" t="s">
        <v>81605</v>
      </c>
      <c r="Q2256" s="10" t="s">
        <v>81606</v>
      </c>
      <c r="R2256" s="10" t="s">
        <v>2912</v>
      </c>
      <c r="S2256" s="10" t="s">
        <v>2912</v>
      </c>
      <c r="T2256" s="10" t="s">
        <v>2912</v>
      </c>
      <c r="U2256" s="10" t="s">
        <v>81607</v>
      </c>
      <c r="V2256" s="10" t="s">
        <v>81608</v>
      </c>
      <c r="W2256" s="10" t="s">
        <v>81609</v>
      </c>
      <c r="X2256" s="10"/>
      <c r="Y2256" s="10" t="s">
        <v>81609</v>
      </c>
      <c r="Z2256" s="10"/>
    </row>
    <row r="2257" spans="1:26" x14ac:dyDescent="0.2">
      <c r="A2257" s="10">
        <v>900110594</v>
      </c>
      <c r="B2257" s="12">
        <v>42735</v>
      </c>
      <c r="C2257" s="10" t="s">
        <v>56421</v>
      </c>
      <c r="D2257" s="10" t="s">
        <v>81610</v>
      </c>
      <c r="E2257" s="10" t="s">
        <v>81611</v>
      </c>
      <c r="F2257" s="10" t="s">
        <v>81612</v>
      </c>
      <c r="G2257" s="10" t="s">
        <v>81613</v>
      </c>
      <c r="H2257" s="10"/>
      <c r="I2257" s="10" t="s">
        <v>81614</v>
      </c>
      <c r="J2257" s="10" t="s">
        <v>81615</v>
      </c>
      <c r="K2257" s="10" t="s">
        <v>81616</v>
      </c>
      <c r="L2257" s="10" t="s">
        <v>81617</v>
      </c>
      <c r="M2257" s="10"/>
      <c r="N2257" s="10"/>
      <c r="O2257" s="10" t="s">
        <v>81618</v>
      </c>
      <c r="P2257" s="10" t="s">
        <v>81619</v>
      </c>
      <c r="Q2257" s="10"/>
      <c r="R2257" s="10"/>
      <c r="S2257" s="10"/>
      <c r="T2257" s="10"/>
      <c r="U2257" s="10" t="s">
        <v>81620</v>
      </c>
      <c r="V2257" s="10" t="s">
        <v>81621</v>
      </c>
      <c r="W2257" s="10" t="s">
        <v>81622</v>
      </c>
      <c r="X2257" s="10"/>
      <c r="Y2257" s="10" t="s">
        <v>81622</v>
      </c>
      <c r="Z2257" s="10"/>
    </row>
    <row r="2258" spans="1:26" x14ac:dyDescent="0.2">
      <c r="A2258" s="10">
        <v>900149693</v>
      </c>
      <c r="B2258" s="12">
        <v>42735</v>
      </c>
      <c r="C2258" s="10" t="s">
        <v>56421</v>
      </c>
      <c r="D2258" s="10" t="s">
        <v>81623</v>
      </c>
      <c r="E2258" s="10" t="s">
        <v>81624</v>
      </c>
      <c r="F2258" s="10" t="s">
        <v>81625</v>
      </c>
      <c r="G2258" s="10" t="s">
        <v>81626</v>
      </c>
      <c r="H2258" s="10" t="s">
        <v>81627</v>
      </c>
      <c r="I2258" s="10" t="s">
        <v>81628</v>
      </c>
      <c r="J2258" s="10"/>
      <c r="K2258" s="10"/>
      <c r="L2258" s="10" t="s">
        <v>81629</v>
      </c>
      <c r="M2258" s="10"/>
      <c r="N2258" s="10"/>
      <c r="O2258" s="10"/>
      <c r="P2258" s="10" t="s">
        <v>81630</v>
      </c>
      <c r="Q2258" s="10"/>
      <c r="R2258" s="10"/>
      <c r="S2258" s="10"/>
      <c r="T2258" s="10"/>
      <c r="U2258" s="10" t="s">
        <v>81631</v>
      </c>
      <c r="V2258" s="10" t="s">
        <v>81632</v>
      </c>
      <c r="W2258" s="10" t="s">
        <v>81633</v>
      </c>
      <c r="X2258" s="10"/>
      <c r="Y2258" s="10" t="s">
        <v>81633</v>
      </c>
      <c r="Z2258" s="10"/>
    </row>
    <row r="2259" spans="1:26" x14ac:dyDescent="0.2">
      <c r="A2259" s="10">
        <v>900022497</v>
      </c>
      <c r="B2259" s="12">
        <v>42735</v>
      </c>
      <c r="C2259" s="10" t="s">
        <v>56421</v>
      </c>
      <c r="D2259" s="10" t="s">
        <v>81634</v>
      </c>
      <c r="E2259" s="10" t="s">
        <v>81635</v>
      </c>
      <c r="F2259" s="10" t="s">
        <v>81636</v>
      </c>
      <c r="G2259" s="10" t="s">
        <v>81637</v>
      </c>
      <c r="H2259" s="10"/>
      <c r="I2259" s="10" t="s">
        <v>81638</v>
      </c>
      <c r="J2259" s="10" t="s">
        <v>2912</v>
      </c>
      <c r="K2259" s="10"/>
      <c r="L2259" s="10" t="s">
        <v>81639</v>
      </c>
      <c r="M2259" s="10"/>
      <c r="N2259" s="10"/>
      <c r="O2259" s="10"/>
      <c r="P2259" s="10" t="s">
        <v>81640</v>
      </c>
      <c r="Q2259" s="10"/>
      <c r="R2259" s="10"/>
      <c r="S2259" s="10"/>
      <c r="T2259" s="10"/>
      <c r="U2259" s="10" t="s">
        <v>81641</v>
      </c>
      <c r="V2259" s="10" t="s">
        <v>81642</v>
      </c>
      <c r="W2259" s="10" t="s">
        <v>81643</v>
      </c>
      <c r="X2259" s="10"/>
      <c r="Y2259" s="10" t="s">
        <v>81643</v>
      </c>
      <c r="Z2259" s="10"/>
    </row>
    <row r="2260" spans="1:26" x14ac:dyDescent="0.2">
      <c r="A2260" s="10">
        <v>816001998</v>
      </c>
      <c r="B2260" s="12">
        <v>42735</v>
      </c>
      <c r="C2260" s="10" t="s">
        <v>56421</v>
      </c>
      <c r="D2260" s="10" t="s">
        <v>81644</v>
      </c>
      <c r="E2260" s="10" t="s">
        <v>81645</v>
      </c>
      <c r="F2260" s="10" t="s">
        <v>81646</v>
      </c>
      <c r="G2260" s="10" t="s">
        <v>30079</v>
      </c>
      <c r="H2260" s="10" t="s">
        <v>81647</v>
      </c>
      <c r="I2260" s="10" t="s">
        <v>81648</v>
      </c>
      <c r="J2260" s="10" t="s">
        <v>81649</v>
      </c>
      <c r="K2260" s="10"/>
      <c r="L2260" s="10" t="s">
        <v>81650</v>
      </c>
      <c r="M2260" s="10"/>
      <c r="N2260" s="10"/>
      <c r="O2260" s="10"/>
      <c r="P2260" s="10" t="s">
        <v>81651</v>
      </c>
      <c r="Q2260" s="10"/>
      <c r="R2260" s="10"/>
      <c r="S2260" s="10"/>
      <c r="T2260" s="10"/>
      <c r="U2260" s="10" t="s">
        <v>81652</v>
      </c>
      <c r="V2260" s="10" t="s">
        <v>81653</v>
      </c>
      <c r="W2260" s="10" t="s">
        <v>81654</v>
      </c>
      <c r="X2260" s="10"/>
      <c r="Y2260" s="10" t="s">
        <v>81654</v>
      </c>
      <c r="Z2260" s="10"/>
    </row>
    <row r="2261" spans="1:26" x14ac:dyDescent="0.2">
      <c r="A2261" s="10">
        <v>900249297</v>
      </c>
      <c r="B2261" s="12">
        <v>42735</v>
      </c>
      <c r="C2261" s="10" t="s">
        <v>56421</v>
      </c>
      <c r="D2261" s="10" t="s">
        <v>81655</v>
      </c>
      <c r="E2261" s="10" t="s">
        <v>81656</v>
      </c>
      <c r="F2261" s="10" t="s">
        <v>81657</v>
      </c>
      <c r="G2261" s="10" t="s">
        <v>81658</v>
      </c>
      <c r="H2261" s="10"/>
      <c r="I2261" s="10" t="s">
        <v>81659</v>
      </c>
      <c r="J2261" s="10" t="s">
        <v>81660</v>
      </c>
      <c r="K2261" s="10"/>
      <c r="L2261" s="10" t="s">
        <v>81661</v>
      </c>
      <c r="M2261" s="10"/>
      <c r="N2261" s="10"/>
      <c r="O2261" s="10" t="s">
        <v>81662</v>
      </c>
      <c r="P2261" s="10" t="s">
        <v>81663</v>
      </c>
      <c r="Q2261" s="10"/>
      <c r="R2261" s="10"/>
      <c r="S2261" s="10"/>
      <c r="T2261" s="10"/>
      <c r="U2261" s="10" t="s">
        <v>81664</v>
      </c>
      <c r="V2261" s="10" t="s">
        <v>81665</v>
      </c>
      <c r="W2261" s="10" t="s">
        <v>81666</v>
      </c>
      <c r="X2261" s="10"/>
      <c r="Y2261" s="10" t="s">
        <v>81666</v>
      </c>
      <c r="Z2261" s="10"/>
    </row>
    <row r="2262" spans="1:26" x14ac:dyDescent="0.2">
      <c r="A2262" s="10">
        <v>800207192</v>
      </c>
      <c r="B2262" s="12">
        <v>42735</v>
      </c>
      <c r="C2262" s="10" t="s">
        <v>56421</v>
      </c>
      <c r="D2262" s="10" t="s">
        <v>81667</v>
      </c>
      <c r="E2262" s="10" t="s">
        <v>81668</v>
      </c>
      <c r="F2262" s="10" t="s">
        <v>81669</v>
      </c>
      <c r="G2262" s="10" t="s">
        <v>81670</v>
      </c>
      <c r="H2262" s="10" t="s">
        <v>2912</v>
      </c>
      <c r="I2262" s="10" t="s">
        <v>81671</v>
      </c>
      <c r="J2262" s="10" t="s">
        <v>2912</v>
      </c>
      <c r="K2262" s="10" t="s">
        <v>2912</v>
      </c>
      <c r="L2262" s="10" t="s">
        <v>81672</v>
      </c>
      <c r="M2262" s="10" t="s">
        <v>2912</v>
      </c>
      <c r="N2262" s="10" t="s">
        <v>2912</v>
      </c>
      <c r="O2262" s="10" t="s">
        <v>81673</v>
      </c>
      <c r="P2262" s="10" t="s">
        <v>81674</v>
      </c>
      <c r="Q2262" s="10" t="s">
        <v>2912</v>
      </c>
      <c r="R2262" s="10" t="s">
        <v>2912</v>
      </c>
      <c r="S2262" s="10" t="s">
        <v>2912</v>
      </c>
      <c r="T2262" s="10" t="s">
        <v>2912</v>
      </c>
      <c r="U2262" s="10" t="s">
        <v>81675</v>
      </c>
      <c r="V2262" s="10" t="s">
        <v>81676</v>
      </c>
      <c r="W2262" s="10" t="s">
        <v>81677</v>
      </c>
      <c r="X2262" s="10" t="s">
        <v>2912</v>
      </c>
      <c r="Y2262" s="10" t="s">
        <v>81677</v>
      </c>
      <c r="Z2262" s="10"/>
    </row>
    <row r="2263" spans="1:26" x14ac:dyDescent="0.2">
      <c r="A2263" s="10">
        <v>900483791</v>
      </c>
      <c r="B2263" s="12">
        <v>42735</v>
      </c>
      <c r="C2263" s="10" t="s">
        <v>56421</v>
      </c>
      <c r="D2263" s="10" t="s">
        <v>81678</v>
      </c>
      <c r="E2263" s="10" t="s">
        <v>81679</v>
      </c>
      <c r="F2263" s="10" t="s">
        <v>81680</v>
      </c>
      <c r="G2263" s="10" t="s">
        <v>81681</v>
      </c>
      <c r="H2263" s="10" t="s">
        <v>2912</v>
      </c>
      <c r="I2263" s="10" t="s">
        <v>81682</v>
      </c>
      <c r="J2263" s="10" t="s">
        <v>81683</v>
      </c>
      <c r="K2263" s="10" t="s">
        <v>2912</v>
      </c>
      <c r="L2263" s="10" t="s">
        <v>81684</v>
      </c>
      <c r="M2263" s="10" t="s">
        <v>2912</v>
      </c>
      <c r="N2263" s="10" t="s">
        <v>2912</v>
      </c>
      <c r="O2263" s="10" t="s">
        <v>81685</v>
      </c>
      <c r="P2263" s="10" t="s">
        <v>81686</v>
      </c>
      <c r="Q2263" s="10" t="s">
        <v>2912</v>
      </c>
      <c r="R2263" s="10" t="s">
        <v>2912</v>
      </c>
      <c r="S2263" s="10" t="s">
        <v>2912</v>
      </c>
      <c r="T2263" s="10" t="s">
        <v>2912</v>
      </c>
      <c r="U2263" s="10" t="s">
        <v>81687</v>
      </c>
      <c r="V2263" s="10" t="s">
        <v>81688</v>
      </c>
      <c r="W2263" s="10" t="s">
        <v>81689</v>
      </c>
      <c r="X2263" s="10" t="s">
        <v>2912</v>
      </c>
      <c r="Y2263" s="10" t="s">
        <v>81689</v>
      </c>
      <c r="Z2263" s="10"/>
    </row>
    <row r="2264" spans="1:26" x14ac:dyDescent="0.2">
      <c r="A2264" s="10">
        <v>900309200</v>
      </c>
      <c r="B2264" s="12">
        <v>42735</v>
      </c>
      <c r="C2264" s="10" t="s">
        <v>56421</v>
      </c>
      <c r="D2264" s="10" t="s">
        <v>81690</v>
      </c>
      <c r="E2264" s="10" t="s">
        <v>81691</v>
      </c>
      <c r="F2264" s="10" t="s">
        <v>81692</v>
      </c>
      <c r="G2264" s="10" t="s">
        <v>81693</v>
      </c>
      <c r="H2264" s="10" t="s">
        <v>81694</v>
      </c>
      <c r="I2264" s="10" t="s">
        <v>81695</v>
      </c>
      <c r="J2264" s="10" t="s">
        <v>81696</v>
      </c>
      <c r="K2264" s="10"/>
      <c r="L2264" s="10" t="s">
        <v>81697</v>
      </c>
      <c r="M2264" s="10"/>
      <c r="N2264" s="10"/>
      <c r="O2264" s="10" t="s">
        <v>81698</v>
      </c>
      <c r="P2264" s="10" t="s">
        <v>81699</v>
      </c>
      <c r="Q2264" s="10" t="s">
        <v>81700</v>
      </c>
      <c r="R2264" s="10"/>
      <c r="S2264" s="10"/>
      <c r="T2264" s="10"/>
      <c r="U2264" s="10" t="s">
        <v>81701</v>
      </c>
      <c r="V2264" s="10" t="s">
        <v>81702</v>
      </c>
      <c r="W2264" s="10" t="s">
        <v>81703</v>
      </c>
      <c r="X2264" s="10"/>
      <c r="Y2264" s="10" t="s">
        <v>81703</v>
      </c>
      <c r="Z2264" s="10"/>
    </row>
    <row r="2265" spans="1:26" x14ac:dyDescent="0.2">
      <c r="A2265" s="10">
        <v>900031088</v>
      </c>
      <c r="B2265" s="12">
        <v>42735</v>
      </c>
      <c r="C2265" s="10" t="s">
        <v>56421</v>
      </c>
      <c r="D2265" s="10" t="s">
        <v>81704</v>
      </c>
      <c r="E2265" s="10" t="s">
        <v>81705</v>
      </c>
      <c r="F2265" s="10" t="s">
        <v>81706</v>
      </c>
      <c r="G2265" s="10" t="s">
        <v>81707</v>
      </c>
      <c r="H2265" s="10"/>
      <c r="I2265" s="10" t="s">
        <v>81708</v>
      </c>
      <c r="J2265" s="10" t="s">
        <v>81709</v>
      </c>
      <c r="K2265" s="10" t="s">
        <v>81710</v>
      </c>
      <c r="L2265" s="10" t="s">
        <v>81711</v>
      </c>
      <c r="M2265" s="10"/>
      <c r="N2265" s="10"/>
      <c r="O2265" s="10" t="s">
        <v>81712</v>
      </c>
      <c r="P2265" s="10" t="s">
        <v>81713</v>
      </c>
      <c r="Q2265" s="10"/>
      <c r="R2265" s="10"/>
      <c r="S2265" s="10"/>
      <c r="T2265" s="10"/>
      <c r="U2265" s="10" t="s">
        <v>81714</v>
      </c>
      <c r="V2265" s="10" t="s">
        <v>81715</v>
      </c>
      <c r="W2265" s="10" t="s">
        <v>59901</v>
      </c>
      <c r="X2265" s="10"/>
      <c r="Y2265" s="10" t="s">
        <v>59901</v>
      </c>
      <c r="Z2265" s="10"/>
    </row>
    <row r="2266" spans="1:26" x14ac:dyDescent="0.2">
      <c r="A2266" s="10">
        <v>830055791</v>
      </c>
      <c r="B2266" s="12">
        <v>42735</v>
      </c>
      <c r="C2266" s="10" t="s">
        <v>56421</v>
      </c>
      <c r="D2266" s="10" t="s">
        <v>81716</v>
      </c>
      <c r="E2266" s="10" t="s">
        <v>81717</v>
      </c>
      <c r="F2266" s="10" t="s">
        <v>81718</v>
      </c>
      <c r="G2266" s="10" t="s">
        <v>81719</v>
      </c>
      <c r="H2266" s="10" t="s">
        <v>81720</v>
      </c>
      <c r="I2266" s="10" t="s">
        <v>81721</v>
      </c>
      <c r="J2266" s="10" t="s">
        <v>81722</v>
      </c>
      <c r="K2266" s="10"/>
      <c r="L2266" s="10" t="s">
        <v>81723</v>
      </c>
      <c r="M2266" s="10"/>
      <c r="N2266" s="10"/>
      <c r="O2266" s="10" t="s">
        <v>81724</v>
      </c>
      <c r="P2266" s="10" t="s">
        <v>81725</v>
      </c>
      <c r="Q2266" s="10"/>
      <c r="R2266" s="10"/>
      <c r="S2266" s="10"/>
      <c r="T2266" s="10"/>
      <c r="U2266" s="10" t="s">
        <v>81726</v>
      </c>
      <c r="V2266" s="10" t="s">
        <v>81727</v>
      </c>
      <c r="W2266" s="10" t="s">
        <v>81728</v>
      </c>
      <c r="X2266" s="10"/>
      <c r="Y2266" s="10" t="s">
        <v>81728</v>
      </c>
      <c r="Z2266" s="10"/>
    </row>
    <row r="2267" spans="1:26" x14ac:dyDescent="0.2">
      <c r="A2267" s="10">
        <v>800200493</v>
      </c>
      <c r="B2267" s="12">
        <v>42735</v>
      </c>
      <c r="C2267" s="10" t="s">
        <v>56421</v>
      </c>
      <c r="D2267" s="10" t="s">
        <v>81729</v>
      </c>
      <c r="E2267" s="10" t="s">
        <v>81730</v>
      </c>
      <c r="F2267" s="10" t="s">
        <v>81731</v>
      </c>
      <c r="G2267" s="10" t="s">
        <v>81732</v>
      </c>
      <c r="H2267" s="10" t="s">
        <v>2912</v>
      </c>
      <c r="I2267" s="10" t="s">
        <v>81733</v>
      </c>
      <c r="J2267" s="10" t="s">
        <v>81734</v>
      </c>
      <c r="K2267" s="10"/>
      <c r="L2267" s="10" t="s">
        <v>81735</v>
      </c>
      <c r="M2267" s="10"/>
      <c r="N2267" s="10"/>
      <c r="O2267" s="10" t="s">
        <v>81736</v>
      </c>
      <c r="P2267" s="10" t="s">
        <v>81737</v>
      </c>
      <c r="Q2267" s="10"/>
      <c r="R2267" s="10"/>
      <c r="S2267" s="10"/>
      <c r="T2267" s="10"/>
      <c r="U2267" s="10" t="s">
        <v>81738</v>
      </c>
      <c r="V2267" s="10" t="s">
        <v>81739</v>
      </c>
      <c r="W2267" s="10" t="s">
        <v>81740</v>
      </c>
      <c r="X2267" s="10"/>
      <c r="Y2267" s="10" t="s">
        <v>81740</v>
      </c>
      <c r="Z2267" s="10"/>
    </row>
    <row r="2268" spans="1:26" x14ac:dyDescent="0.2">
      <c r="A2268" s="10">
        <v>900497392</v>
      </c>
      <c r="B2268" s="12">
        <v>42735</v>
      </c>
      <c r="C2268" s="10" t="s">
        <v>56421</v>
      </c>
      <c r="D2268" s="10"/>
      <c r="E2268" s="10" t="s">
        <v>81741</v>
      </c>
      <c r="F2268" s="10" t="s">
        <v>81742</v>
      </c>
      <c r="G2268" s="10"/>
      <c r="H2268" s="10"/>
      <c r="I2268" s="10" t="s">
        <v>81743</v>
      </c>
      <c r="J2268" s="10" t="s">
        <v>81744</v>
      </c>
      <c r="K2268" s="10" t="s">
        <v>81745</v>
      </c>
      <c r="L2268" s="10" t="s">
        <v>81746</v>
      </c>
      <c r="M2268" s="10"/>
      <c r="N2268" s="10"/>
      <c r="O2268" s="10" t="s">
        <v>81747</v>
      </c>
      <c r="P2268" s="10" t="s">
        <v>81748</v>
      </c>
      <c r="Q2268" s="10"/>
      <c r="R2268" s="10"/>
      <c r="S2268" s="10"/>
      <c r="T2268" s="10"/>
      <c r="U2268" s="10" t="s">
        <v>81749</v>
      </c>
      <c r="V2268" s="10" t="s">
        <v>59280</v>
      </c>
      <c r="W2268" s="10" t="s">
        <v>81750</v>
      </c>
      <c r="X2268" s="10"/>
      <c r="Y2268" s="10" t="s">
        <v>81750</v>
      </c>
      <c r="Z2268" s="10"/>
    </row>
    <row r="2269" spans="1:26" x14ac:dyDescent="0.2">
      <c r="A2269" s="10">
        <v>900185094</v>
      </c>
      <c r="B2269" s="12">
        <v>42735</v>
      </c>
      <c r="C2269" s="10" t="s">
        <v>56421</v>
      </c>
      <c r="D2269" s="10" t="s">
        <v>81751</v>
      </c>
      <c r="E2269" s="10"/>
      <c r="F2269" s="10" t="s">
        <v>81751</v>
      </c>
      <c r="G2269" s="10"/>
      <c r="H2269" s="10"/>
      <c r="I2269" s="10" t="s">
        <v>81752</v>
      </c>
      <c r="J2269" s="10" t="s">
        <v>81753</v>
      </c>
      <c r="K2269" s="10"/>
      <c r="L2269" s="10" t="s">
        <v>81754</v>
      </c>
      <c r="M2269" s="10"/>
      <c r="N2269" s="10"/>
      <c r="O2269" s="10"/>
      <c r="P2269" s="10" t="s">
        <v>81755</v>
      </c>
      <c r="Q2269" s="10"/>
      <c r="R2269" s="10"/>
      <c r="S2269" s="10"/>
      <c r="T2269" s="10"/>
      <c r="U2269" s="10" t="s">
        <v>81756</v>
      </c>
      <c r="V2269" s="10" t="s">
        <v>81757</v>
      </c>
      <c r="W2269" s="10" t="s">
        <v>81758</v>
      </c>
      <c r="X2269" s="10"/>
      <c r="Y2269" s="10" t="s">
        <v>81758</v>
      </c>
      <c r="Z2269" s="10"/>
    </row>
    <row r="2270" spans="1:26" x14ac:dyDescent="0.2">
      <c r="A2270" s="10">
        <v>900524988</v>
      </c>
      <c r="B2270" s="12">
        <v>42735</v>
      </c>
      <c r="C2270" s="10" t="s">
        <v>56421</v>
      </c>
      <c r="D2270" s="10" t="s">
        <v>81759</v>
      </c>
      <c r="E2270" s="10" t="s">
        <v>81760</v>
      </c>
      <c r="F2270" s="10" t="s">
        <v>81761</v>
      </c>
      <c r="G2270" s="10" t="s">
        <v>81762</v>
      </c>
      <c r="H2270" s="10" t="s">
        <v>81763</v>
      </c>
      <c r="I2270" s="10" t="s">
        <v>81764</v>
      </c>
      <c r="J2270" s="10" t="s">
        <v>81765</v>
      </c>
      <c r="K2270" s="10" t="s">
        <v>2912</v>
      </c>
      <c r="L2270" s="10" t="s">
        <v>81766</v>
      </c>
      <c r="M2270" s="10" t="s">
        <v>2912</v>
      </c>
      <c r="N2270" s="10" t="s">
        <v>2912</v>
      </c>
      <c r="O2270" s="10" t="s">
        <v>81767</v>
      </c>
      <c r="P2270" s="10" t="s">
        <v>81768</v>
      </c>
      <c r="Q2270" s="10" t="s">
        <v>2912</v>
      </c>
      <c r="R2270" s="10" t="s">
        <v>2912</v>
      </c>
      <c r="S2270" s="10" t="s">
        <v>2912</v>
      </c>
      <c r="T2270" s="10" t="s">
        <v>2912</v>
      </c>
      <c r="U2270" s="10" t="s">
        <v>81769</v>
      </c>
      <c r="V2270" s="10" t="s">
        <v>81770</v>
      </c>
      <c r="W2270" s="10" t="s">
        <v>81771</v>
      </c>
      <c r="X2270" s="10" t="s">
        <v>2912</v>
      </c>
      <c r="Y2270" s="10" t="s">
        <v>81771</v>
      </c>
      <c r="Z2270" s="10"/>
    </row>
    <row r="2271" spans="1:26" x14ac:dyDescent="0.2">
      <c r="A2271" s="10">
        <v>900477898</v>
      </c>
      <c r="B2271" s="12">
        <v>42735</v>
      </c>
      <c r="C2271" s="10" t="s">
        <v>56421</v>
      </c>
      <c r="D2271" s="10" t="s">
        <v>81772</v>
      </c>
      <c r="E2271" s="10" t="s">
        <v>81773</v>
      </c>
      <c r="F2271" s="10" t="s">
        <v>81774</v>
      </c>
      <c r="G2271" s="10"/>
      <c r="H2271" s="10"/>
      <c r="I2271" s="10" t="s">
        <v>81775</v>
      </c>
      <c r="J2271" s="10" t="s">
        <v>81776</v>
      </c>
      <c r="K2271" s="10" t="s">
        <v>81777</v>
      </c>
      <c r="L2271" s="10" t="s">
        <v>81778</v>
      </c>
      <c r="M2271" s="10"/>
      <c r="N2271" s="10"/>
      <c r="O2271" s="10" t="s">
        <v>81779</v>
      </c>
      <c r="P2271" s="10" t="s">
        <v>81780</v>
      </c>
      <c r="Q2271" s="10"/>
      <c r="R2271" s="10"/>
      <c r="S2271" s="10"/>
      <c r="T2271" s="10"/>
      <c r="U2271" s="10" t="s">
        <v>81781</v>
      </c>
      <c r="V2271" s="10" t="s">
        <v>81782</v>
      </c>
      <c r="W2271" s="10" t="s">
        <v>81783</v>
      </c>
      <c r="X2271" s="10"/>
      <c r="Y2271" s="10" t="s">
        <v>81783</v>
      </c>
      <c r="Z2271" s="10"/>
    </row>
    <row r="2272" spans="1:26" x14ac:dyDescent="0.2">
      <c r="A2272" s="10">
        <v>860029997</v>
      </c>
      <c r="B2272" s="12">
        <v>42735</v>
      </c>
      <c r="C2272" s="10" t="s">
        <v>56421</v>
      </c>
      <c r="D2272" s="10" t="s">
        <v>81784</v>
      </c>
      <c r="E2272" s="10" t="s">
        <v>81785</v>
      </c>
      <c r="F2272" s="10" t="s">
        <v>81786</v>
      </c>
      <c r="G2272" s="10" t="s">
        <v>81787</v>
      </c>
      <c r="H2272" s="10"/>
      <c r="I2272" s="10" t="s">
        <v>81788</v>
      </c>
      <c r="J2272" s="10" t="s">
        <v>81789</v>
      </c>
      <c r="K2272" s="10"/>
      <c r="L2272" s="10" t="s">
        <v>81790</v>
      </c>
      <c r="M2272" s="10"/>
      <c r="N2272" s="10"/>
      <c r="O2272" s="10" t="s">
        <v>81791</v>
      </c>
      <c r="P2272" s="10" t="s">
        <v>81792</v>
      </c>
      <c r="Q2272" s="10"/>
      <c r="R2272" s="10"/>
      <c r="S2272" s="10"/>
      <c r="T2272" s="10"/>
      <c r="U2272" s="10" t="s">
        <v>81793</v>
      </c>
      <c r="V2272" s="10" t="s">
        <v>81794</v>
      </c>
      <c r="W2272" s="10" t="s">
        <v>81795</v>
      </c>
      <c r="X2272" s="10"/>
      <c r="Y2272" s="10" t="s">
        <v>81795</v>
      </c>
      <c r="Z2272" s="10"/>
    </row>
    <row r="2273" spans="1:26" x14ac:dyDescent="0.2">
      <c r="A2273" s="10">
        <v>890908792</v>
      </c>
      <c r="B2273" s="12">
        <v>42735</v>
      </c>
      <c r="C2273" s="10" t="s">
        <v>56421</v>
      </c>
      <c r="D2273" s="10" t="s">
        <v>81796</v>
      </c>
      <c r="E2273" s="10" t="s">
        <v>81797</v>
      </c>
      <c r="F2273" s="10" t="s">
        <v>81798</v>
      </c>
      <c r="G2273" s="10" t="s">
        <v>81799</v>
      </c>
      <c r="H2273" s="10" t="s">
        <v>81800</v>
      </c>
      <c r="I2273" s="10" t="s">
        <v>81801</v>
      </c>
      <c r="J2273" s="10" t="s">
        <v>81802</v>
      </c>
      <c r="K2273" s="10"/>
      <c r="L2273" s="10" t="s">
        <v>81803</v>
      </c>
      <c r="M2273" s="10"/>
      <c r="N2273" s="10"/>
      <c r="O2273" s="10" t="s">
        <v>81804</v>
      </c>
      <c r="P2273" s="10" t="s">
        <v>81805</v>
      </c>
      <c r="Q2273" s="10"/>
      <c r="R2273" s="10"/>
      <c r="S2273" s="10"/>
      <c r="T2273" s="10"/>
      <c r="U2273" s="10" t="s">
        <v>81806</v>
      </c>
      <c r="V2273" s="10" t="s">
        <v>81807</v>
      </c>
      <c r="W2273" s="10" t="s">
        <v>81808</v>
      </c>
      <c r="X2273" s="10"/>
      <c r="Y2273" s="10" t="s">
        <v>81808</v>
      </c>
      <c r="Z2273" s="10"/>
    </row>
    <row r="2274" spans="1:26" x14ac:dyDescent="0.2">
      <c r="A2274" s="10">
        <v>830110598</v>
      </c>
      <c r="B2274" s="12">
        <v>42735</v>
      </c>
      <c r="C2274" s="10" t="s">
        <v>56421</v>
      </c>
      <c r="D2274" s="10" t="s">
        <v>81809</v>
      </c>
      <c r="E2274" s="10" t="s">
        <v>81810</v>
      </c>
      <c r="F2274" s="10" t="s">
        <v>81811</v>
      </c>
      <c r="G2274" s="10" t="s">
        <v>81812</v>
      </c>
      <c r="H2274" s="10"/>
      <c r="I2274" s="10" t="s">
        <v>81813</v>
      </c>
      <c r="J2274" s="10"/>
      <c r="K2274" s="10"/>
      <c r="L2274" s="10" t="s">
        <v>81814</v>
      </c>
      <c r="M2274" s="10"/>
      <c r="N2274" s="10"/>
      <c r="O2274" s="10"/>
      <c r="P2274" s="10" t="s">
        <v>81815</v>
      </c>
      <c r="Q2274" s="10"/>
      <c r="R2274" s="10"/>
      <c r="S2274" s="10"/>
      <c r="T2274" s="10"/>
      <c r="U2274" s="10" t="s">
        <v>81816</v>
      </c>
      <c r="V2274" s="10" t="s">
        <v>81817</v>
      </c>
      <c r="W2274" s="10" t="s">
        <v>81818</v>
      </c>
      <c r="X2274" s="10"/>
      <c r="Y2274" s="10" t="s">
        <v>81818</v>
      </c>
      <c r="Z2274" s="10"/>
    </row>
    <row r="2275" spans="1:26" x14ac:dyDescent="0.2">
      <c r="A2275" s="10">
        <v>817000865</v>
      </c>
      <c r="B2275" s="12">
        <v>42735</v>
      </c>
      <c r="C2275" s="10" t="s">
        <v>56421</v>
      </c>
      <c r="D2275" s="10" t="s">
        <v>81819</v>
      </c>
      <c r="E2275" s="10" t="s">
        <v>81820</v>
      </c>
      <c r="F2275" s="10" t="s">
        <v>81821</v>
      </c>
      <c r="G2275" s="10" t="s">
        <v>81822</v>
      </c>
      <c r="H2275" s="10" t="s">
        <v>81823</v>
      </c>
      <c r="I2275" s="10" t="s">
        <v>81824</v>
      </c>
      <c r="J2275" s="10" t="s">
        <v>81825</v>
      </c>
      <c r="K2275" s="10"/>
      <c r="L2275" s="10" t="s">
        <v>81826</v>
      </c>
      <c r="M2275" s="10"/>
      <c r="N2275" s="10"/>
      <c r="O2275" s="10" t="s">
        <v>57668</v>
      </c>
      <c r="P2275" s="10" t="s">
        <v>81827</v>
      </c>
      <c r="Q2275" s="10"/>
      <c r="R2275" s="10" t="s">
        <v>81828</v>
      </c>
      <c r="S2275" s="10"/>
      <c r="T2275" s="10"/>
      <c r="U2275" s="10" t="s">
        <v>81829</v>
      </c>
      <c r="V2275" s="10" t="s">
        <v>81830</v>
      </c>
      <c r="W2275" s="10" t="s">
        <v>81831</v>
      </c>
      <c r="X2275" s="10"/>
      <c r="Y2275" s="10" t="s">
        <v>81831</v>
      </c>
      <c r="Z2275" s="10"/>
    </row>
    <row r="2276" spans="1:26" x14ac:dyDescent="0.2">
      <c r="A2276" s="10">
        <v>800195190</v>
      </c>
      <c r="B2276" s="12">
        <v>42735</v>
      </c>
      <c r="C2276" s="10" t="s">
        <v>56421</v>
      </c>
      <c r="D2276" s="10" t="s">
        <v>81832</v>
      </c>
      <c r="E2276" s="10" t="s">
        <v>81833</v>
      </c>
      <c r="F2276" s="10" t="s">
        <v>81834</v>
      </c>
      <c r="G2276" s="10"/>
      <c r="H2276" s="10" t="s">
        <v>81835</v>
      </c>
      <c r="I2276" s="10" t="s">
        <v>81836</v>
      </c>
      <c r="J2276" s="10" t="s">
        <v>81837</v>
      </c>
      <c r="K2276" s="10"/>
      <c r="L2276" s="10" t="s">
        <v>81838</v>
      </c>
      <c r="M2276" s="10"/>
      <c r="N2276" s="10"/>
      <c r="O2276" s="10"/>
      <c r="P2276" s="10" t="s">
        <v>81839</v>
      </c>
      <c r="Q2276" s="10"/>
      <c r="R2276" s="10"/>
      <c r="S2276" s="10"/>
      <c r="T2276" s="10"/>
      <c r="U2276" s="10" t="s">
        <v>81840</v>
      </c>
      <c r="V2276" s="10" t="s">
        <v>81841</v>
      </c>
      <c r="W2276" s="10" t="s">
        <v>81842</v>
      </c>
      <c r="X2276" s="10"/>
      <c r="Y2276" s="10" t="s">
        <v>81842</v>
      </c>
      <c r="Z2276" s="10"/>
    </row>
    <row r="2277" spans="1:26" x14ac:dyDescent="0.2">
      <c r="A2277" s="10">
        <v>890300292</v>
      </c>
      <c r="B2277" s="12">
        <v>42735</v>
      </c>
      <c r="C2277" s="10" t="s">
        <v>56421</v>
      </c>
      <c r="D2277" s="10" t="s">
        <v>81843</v>
      </c>
      <c r="E2277" s="10" t="s">
        <v>81844</v>
      </c>
      <c r="F2277" s="10" t="s">
        <v>81845</v>
      </c>
      <c r="G2277" s="10" t="s">
        <v>81846</v>
      </c>
      <c r="H2277" s="10" t="s">
        <v>81847</v>
      </c>
      <c r="I2277" s="10" t="s">
        <v>81848</v>
      </c>
      <c r="J2277" s="10" t="s">
        <v>81849</v>
      </c>
      <c r="K2277" s="10" t="s">
        <v>2912</v>
      </c>
      <c r="L2277" s="10" t="s">
        <v>81850</v>
      </c>
      <c r="M2277" s="10" t="s">
        <v>2912</v>
      </c>
      <c r="N2277" s="10" t="s">
        <v>2912</v>
      </c>
      <c r="O2277" s="10" t="s">
        <v>81851</v>
      </c>
      <c r="P2277" s="10" t="s">
        <v>81852</v>
      </c>
      <c r="Q2277" s="10" t="s">
        <v>2912</v>
      </c>
      <c r="R2277" s="10" t="s">
        <v>2912</v>
      </c>
      <c r="S2277" s="10" t="s">
        <v>2912</v>
      </c>
      <c r="T2277" s="10" t="s">
        <v>2912</v>
      </c>
      <c r="U2277" s="10" t="s">
        <v>81853</v>
      </c>
      <c r="V2277" s="10" t="s">
        <v>81854</v>
      </c>
      <c r="W2277" s="10" t="s">
        <v>81855</v>
      </c>
      <c r="X2277" s="10" t="s">
        <v>2912</v>
      </c>
      <c r="Y2277" s="10" t="s">
        <v>81855</v>
      </c>
      <c r="Z2277" s="10"/>
    </row>
    <row r="2278" spans="1:26" x14ac:dyDescent="0.2">
      <c r="A2278" s="10">
        <v>800215494</v>
      </c>
      <c r="B2278" s="12">
        <v>42735</v>
      </c>
      <c r="C2278" s="10" t="s">
        <v>56421</v>
      </c>
      <c r="D2278" s="10" t="s">
        <v>81856</v>
      </c>
      <c r="E2278" s="10" t="s">
        <v>81857</v>
      </c>
      <c r="F2278" s="10" t="s">
        <v>81858</v>
      </c>
      <c r="G2278" s="10" t="s">
        <v>81859</v>
      </c>
      <c r="H2278" s="10" t="s">
        <v>81860</v>
      </c>
      <c r="I2278" s="10" t="s">
        <v>81861</v>
      </c>
      <c r="J2278" s="10" t="s">
        <v>81862</v>
      </c>
      <c r="K2278" s="10"/>
      <c r="L2278" s="10" t="s">
        <v>81863</v>
      </c>
      <c r="M2278" s="10"/>
      <c r="N2278" s="10"/>
      <c r="O2278" s="10"/>
      <c r="P2278" s="10" t="s">
        <v>81864</v>
      </c>
      <c r="Q2278" s="10"/>
      <c r="R2278" s="10"/>
      <c r="S2278" s="10"/>
      <c r="T2278" s="10"/>
      <c r="U2278" s="10" t="s">
        <v>81865</v>
      </c>
      <c r="V2278" s="10" t="s">
        <v>81866</v>
      </c>
      <c r="W2278" s="10" t="s">
        <v>81867</v>
      </c>
      <c r="X2278" s="10"/>
      <c r="Y2278" s="10" t="s">
        <v>81867</v>
      </c>
      <c r="Z2278" s="10"/>
    </row>
    <row r="2279" spans="1:26" x14ac:dyDescent="0.2">
      <c r="A2279" s="10">
        <v>800215493</v>
      </c>
      <c r="B2279" s="12">
        <v>42735</v>
      </c>
      <c r="C2279" s="10" t="s">
        <v>56421</v>
      </c>
      <c r="D2279" s="10" t="s">
        <v>81868</v>
      </c>
      <c r="E2279" s="10" t="s">
        <v>81869</v>
      </c>
      <c r="F2279" s="10" t="s">
        <v>81870</v>
      </c>
      <c r="G2279" s="10" t="s">
        <v>81871</v>
      </c>
      <c r="H2279" s="10" t="s">
        <v>81872</v>
      </c>
      <c r="I2279" s="10" t="s">
        <v>81873</v>
      </c>
      <c r="J2279" s="10" t="s">
        <v>81874</v>
      </c>
      <c r="K2279" s="10" t="s">
        <v>2912</v>
      </c>
      <c r="L2279" s="10" t="s">
        <v>81875</v>
      </c>
      <c r="M2279" s="10" t="s">
        <v>2912</v>
      </c>
      <c r="N2279" s="10" t="s">
        <v>2912</v>
      </c>
      <c r="O2279" s="10" t="s">
        <v>2912</v>
      </c>
      <c r="P2279" s="10" t="s">
        <v>2912</v>
      </c>
      <c r="Q2279" s="10" t="s">
        <v>2912</v>
      </c>
      <c r="R2279" s="10" t="s">
        <v>2912</v>
      </c>
      <c r="S2279" s="10" t="s">
        <v>2912</v>
      </c>
      <c r="T2279" s="10" t="s">
        <v>2912</v>
      </c>
      <c r="U2279" s="10" t="s">
        <v>81875</v>
      </c>
      <c r="V2279" s="10" t="s">
        <v>81876</v>
      </c>
      <c r="W2279" s="10" t="s">
        <v>81877</v>
      </c>
      <c r="X2279" s="10" t="s">
        <v>2912</v>
      </c>
      <c r="Y2279" s="10" t="s">
        <v>81877</v>
      </c>
      <c r="Z2279" s="10"/>
    </row>
    <row r="2280" spans="1:26" x14ac:dyDescent="0.2">
      <c r="A2280" s="10">
        <v>860529896</v>
      </c>
      <c r="B2280" s="12">
        <v>42735</v>
      </c>
      <c r="C2280" s="10" t="s">
        <v>56421</v>
      </c>
      <c r="D2280" s="10" t="s">
        <v>81878</v>
      </c>
      <c r="E2280" s="10" t="s">
        <v>58834</v>
      </c>
      <c r="F2280" s="10" t="s">
        <v>81879</v>
      </c>
      <c r="G2280" s="10" t="s">
        <v>81880</v>
      </c>
      <c r="H2280" s="10" t="s">
        <v>81881</v>
      </c>
      <c r="I2280" s="10"/>
      <c r="J2280" s="10" t="s">
        <v>81882</v>
      </c>
      <c r="K2280" s="10"/>
      <c r="L2280" s="10" t="s">
        <v>81883</v>
      </c>
      <c r="M2280" s="10"/>
      <c r="N2280" s="10"/>
      <c r="O2280" s="10" t="s">
        <v>81884</v>
      </c>
      <c r="P2280" s="10"/>
      <c r="Q2280" s="10"/>
      <c r="R2280" s="10"/>
      <c r="S2280" s="10"/>
      <c r="T2280" s="10"/>
      <c r="U2280" s="10" t="s">
        <v>81885</v>
      </c>
      <c r="V2280" s="10" t="s">
        <v>81886</v>
      </c>
      <c r="W2280" s="10" t="s">
        <v>81887</v>
      </c>
      <c r="X2280" s="10"/>
      <c r="Y2280" s="10" t="s">
        <v>81887</v>
      </c>
      <c r="Z2280" s="10"/>
    </row>
    <row r="2281" spans="1:26" x14ac:dyDescent="0.2">
      <c r="A2281" s="10">
        <v>890304140</v>
      </c>
      <c r="B2281" s="12">
        <v>42735</v>
      </c>
      <c r="C2281" s="10" t="s">
        <v>56421</v>
      </c>
      <c r="D2281" s="10" t="s">
        <v>81888</v>
      </c>
      <c r="E2281" s="10" t="s">
        <v>81889</v>
      </c>
      <c r="F2281" s="10" t="s">
        <v>81890</v>
      </c>
      <c r="G2281" s="10" t="s">
        <v>81891</v>
      </c>
      <c r="H2281" s="10" t="s">
        <v>81892</v>
      </c>
      <c r="I2281" s="10" t="s">
        <v>81893</v>
      </c>
      <c r="J2281" s="10" t="s">
        <v>81894</v>
      </c>
      <c r="K2281" s="10"/>
      <c r="L2281" s="10" t="s">
        <v>81895</v>
      </c>
      <c r="M2281" s="10"/>
      <c r="N2281" s="10"/>
      <c r="O2281" s="10" t="s">
        <v>81896</v>
      </c>
      <c r="P2281" s="10" t="s">
        <v>81897</v>
      </c>
      <c r="Q2281" s="10"/>
      <c r="R2281" s="10"/>
      <c r="S2281" s="10"/>
      <c r="T2281" s="10"/>
      <c r="U2281" s="10" t="s">
        <v>81898</v>
      </c>
      <c r="V2281" s="10" t="s">
        <v>81899</v>
      </c>
      <c r="W2281" s="10" t="s">
        <v>81900</v>
      </c>
      <c r="X2281" s="10"/>
      <c r="Y2281" s="10" t="s">
        <v>81900</v>
      </c>
      <c r="Z2281" s="10"/>
    </row>
    <row r="2282" spans="1:26" x14ac:dyDescent="0.2">
      <c r="A2282" s="10">
        <v>805028697</v>
      </c>
      <c r="B2282" s="12">
        <v>42735</v>
      </c>
      <c r="C2282" s="10" t="s">
        <v>56421</v>
      </c>
      <c r="D2282" s="10" t="s">
        <v>81901</v>
      </c>
      <c r="E2282" s="10" t="s">
        <v>81902</v>
      </c>
      <c r="F2282" s="10" t="s">
        <v>81903</v>
      </c>
      <c r="G2282" s="10" t="s">
        <v>81904</v>
      </c>
      <c r="H2282" s="10" t="s">
        <v>81905</v>
      </c>
      <c r="I2282" s="10" t="s">
        <v>81906</v>
      </c>
      <c r="J2282" s="10" t="s">
        <v>81907</v>
      </c>
      <c r="K2282" s="10" t="s">
        <v>2912</v>
      </c>
      <c r="L2282" s="10" t="s">
        <v>81908</v>
      </c>
      <c r="M2282" s="10" t="s">
        <v>2912</v>
      </c>
      <c r="N2282" s="10" t="s">
        <v>2912</v>
      </c>
      <c r="O2282" s="10" t="s">
        <v>81909</v>
      </c>
      <c r="P2282" s="10" t="s">
        <v>81910</v>
      </c>
      <c r="Q2282" s="10" t="s">
        <v>2912</v>
      </c>
      <c r="R2282" s="10" t="s">
        <v>2912</v>
      </c>
      <c r="S2282" s="10" t="s">
        <v>2912</v>
      </c>
      <c r="T2282" s="10" t="s">
        <v>2912</v>
      </c>
      <c r="U2282" s="10" t="s">
        <v>81911</v>
      </c>
      <c r="V2282" s="10" t="s">
        <v>81912</v>
      </c>
      <c r="W2282" s="10" t="s">
        <v>81913</v>
      </c>
      <c r="X2282" s="10" t="s">
        <v>2912</v>
      </c>
      <c r="Y2282" s="10" t="s">
        <v>81913</v>
      </c>
      <c r="Z2282" s="10"/>
    </row>
    <row r="2283" spans="1:26" x14ac:dyDescent="0.2">
      <c r="A2283" s="10">
        <v>900149582</v>
      </c>
      <c r="B2283" s="12">
        <v>42735</v>
      </c>
      <c r="C2283" s="10" t="s">
        <v>56421</v>
      </c>
      <c r="D2283" s="10" t="s">
        <v>81914</v>
      </c>
      <c r="E2283" s="10" t="s">
        <v>81915</v>
      </c>
      <c r="F2283" s="10" t="s">
        <v>81916</v>
      </c>
      <c r="G2283" s="10" t="s">
        <v>81917</v>
      </c>
      <c r="H2283" s="10"/>
      <c r="I2283" s="10" t="s">
        <v>81918</v>
      </c>
      <c r="J2283" s="10" t="s">
        <v>81919</v>
      </c>
      <c r="K2283" s="10" t="s">
        <v>81920</v>
      </c>
      <c r="L2283" s="10" t="s">
        <v>81921</v>
      </c>
      <c r="M2283" s="10"/>
      <c r="N2283" s="10"/>
      <c r="O2283" s="10" t="s">
        <v>50025</v>
      </c>
      <c r="P2283" s="10" t="s">
        <v>81922</v>
      </c>
      <c r="Q2283" s="10"/>
      <c r="R2283" s="10"/>
      <c r="S2283" s="10"/>
      <c r="T2283" s="10"/>
      <c r="U2283" s="10" t="s">
        <v>81923</v>
      </c>
      <c r="V2283" s="10" t="s">
        <v>81924</v>
      </c>
      <c r="W2283" s="10" t="s">
        <v>81925</v>
      </c>
      <c r="X2283" s="10"/>
      <c r="Y2283" s="10" t="s">
        <v>81925</v>
      </c>
      <c r="Z2283" s="10"/>
    </row>
    <row r="2284" spans="1:26" x14ac:dyDescent="0.2">
      <c r="A2284" s="10">
        <v>900408200</v>
      </c>
      <c r="B2284" s="12">
        <v>42735</v>
      </c>
      <c r="C2284" s="10" t="s">
        <v>56421</v>
      </c>
      <c r="D2284" s="10" t="s">
        <v>81926</v>
      </c>
      <c r="E2284" s="10" t="s">
        <v>81927</v>
      </c>
      <c r="F2284" s="10" t="s">
        <v>81928</v>
      </c>
      <c r="G2284" s="10"/>
      <c r="H2284" s="10"/>
      <c r="I2284" s="10" t="s">
        <v>81929</v>
      </c>
      <c r="J2284" s="10" t="s">
        <v>81930</v>
      </c>
      <c r="K2284" s="10"/>
      <c r="L2284" s="10" t="s">
        <v>81931</v>
      </c>
      <c r="M2284" s="10"/>
      <c r="N2284" s="10"/>
      <c r="O2284" s="10" t="s">
        <v>5815</v>
      </c>
      <c r="P2284" s="10" t="s">
        <v>81932</v>
      </c>
      <c r="Q2284" s="10"/>
      <c r="R2284" s="10"/>
      <c r="S2284" s="10"/>
      <c r="T2284" s="10"/>
      <c r="U2284" s="10" t="s">
        <v>81933</v>
      </c>
      <c r="V2284" s="10" t="s">
        <v>81934</v>
      </c>
      <c r="W2284" s="10" t="s">
        <v>81935</v>
      </c>
      <c r="X2284" s="10"/>
      <c r="Y2284" s="10" t="s">
        <v>81935</v>
      </c>
      <c r="Z2284" s="10"/>
    </row>
    <row r="2285" spans="1:26" x14ac:dyDescent="0.2">
      <c r="A2285" s="10">
        <v>900308795</v>
      </c>
      <c r="B2285" s="12">
        <v>42735</v>
      </c>
      <c r="C2285" s="10" t="s">
        <v>56421</v>
      </c>
      <c r="D2285" s="10" t="s">
        <v>81936</v>
      </c>
      <c r="E2285" s="10" t="s">
        <v>81937</v>
      </c>
      <c r="F2285" s="10" t="s">
        <v>81938</v>
      </c>
      <c r="G2285" s="10" t="s">
        <v>81939</v>
      </c>
      <c r="H2285" s="10" t="s">
        <v>81940</v>
      </c>
      <c r="I2285" s="10" t="s">
        <v>81941</v>
      </c>
      <c r="J2285" s="10" t="s">
        <v>81942</v>
      </c>
      <c r="K2285" s="10"/>
      <c r="L2285" s="10" t="s">
        <v>81943</v>
      </c>
      <c r="M2285" s="10"/>
      <c r="N2285" s="10"/>
      <c r="O2285" s="10" t="s">
        <v>81944</v>
      </c>
      <c r="P2285" s="10" t="s">
        <v>81945</v>
      </c>
      <c r="Q2285" s="10"/>
      <c r="R2285" s="10"/>
      <c r="S2285" s="10"/>
      <c r="T2285" s="10"/>
      <c r="U2285" s="10" t="s">
        <v>81946</v>
      </c>
      <c r="V2285" s="10" t="s">
        <v>81947</v>
      </c>
      <c r="W2285" s="10" t="s">
        <v>81948</v>
      </c>
      <c r="X2285" s="10"/>
      <c r="Y2285" s="10" t="s">
        <v>81948</v>
      </c>
      <c r="Z2285" s="10"/>
    </row>
    <row r="2286" spans="1:26" x14ac:dyDescent="0.2">
      <c r="A2286" s="10">
        <v>800026696</v>
      </c>
      <c r="B2286" s="12">
        <v>42735</v>
      </c>
      <c r="C2286" s="10" t="s">
        <v>56421</v>
      </c>
      <c r="D2286" s="10" t="s">
        <v>81949</v>
      </c>
      <c r="E2286" s="10"/>
      <c r="F2286" s="10" t="s">
        <v>81949</v>
      </c>
      <c r="G2286" s="10" t="s">
        <v>81950</v>
      </c>
      <c r="H2286" s="10" t="s">
        <v>81951</v>
      </c>
      <c r="I2286" s="10" t="s">
        <v>81952</v>
      </c>
      <c r="J2286" s="10" t="s">
        <v>80187</v>
      </c>
      <c r="K2286" s="10"/>
      <c r="L2286" s="10" t="s">
        <v>81953</v>
      </c>
      <c r="M2286" s="10"/>
      <c r="N2286" s="10"/>
      <c r="O2286" s="10" t="s">
        <v>81954</v>
      </c>
      <c r="P2286" s="10" t="s">
        <v>81955</v>
      </c>
      <c r="Q2286" s="10"/>
      <c r="R2286" s="10"/>
      <c r="S2286" s="10"/>
      <c r="T2286" s="10"/>
      <c r="U2286" s="10" t="s">
        <v>5937</v>
      </c>
      <c r="V2286" s="10" t="s">
        <v>81956</v>
      </c>
      <c r="W2286" s="10" t="s">
        <v>81957</v>
      </c>
      <c r="X2286" s="10"/>
      <c r="Y2286" s="10" t="s">
        <v>81957</v>
      </c>
      <c r="Z2286" s="10"/>
    </row>
    <row r="2287" spans="1:26" x14ac:dyDescent="0.2">
      <c r="A2287" s="10">
        <v>900361697</v>
      </c>
      <c r="B2287" s="12">
        <v>42735</v>
      </c>
      <c r="C2287" s="10" t="s">
        <v>56421</v>
      </c>
      <c r="D2287" s="10" t="s">
        <v>81958</v>
      </c>
      <c r="E2287" s="10" t="s">
        <v>81959</v>
      </c>
      <c r="F2287" s="10" t="s">
        <v>81960</v>
      </c>
      <c r="G2287" s="10" t="s">
        <v>81961</v>
      </c>
      <c r="H2287" s="10" t="s">
        <v>81962</v>
      </c>
      <c r="I2287" s="10" t="s">
        <v>81963</v>
      </c>
      <c r="J2287" s="10" t="s">
        <v>81964</v>
      </c>
      <c r="K2287" s="10"/>
      <c r="L2287" s="10" t="s">
        <v>81965</v>
      </c>
      <c r="M2287" s="10"/>
      <c r="N2287" s="10"/>
      <c r="O2287" s="10" t="s">
        <v>81966</v>
      </c>
      <c r="P2287" s="10" t="s">
        <v>81967</v>
      </c>
      <c r="Q2287" s="10"/>
      <c r="R2287" s="10"/>
      <c r="S2287" s="10"/>
      <c r="T2287" s="10"/>
      <c r="U2287" s="10" t="s">
        <v>81968</v>
      </c>
      <c r="V2287" s="10" t="s">
        <v>81969</v>
      </c>
      <c r="W2287" s="10" t="s">
        <v>81970</v>
      </c>
      <c r="X2287" s="10"/>
      <c r="Y2287" s="10" t="s">
        <v>81970</v>
      </c>
      <c r="Z2287" s="10"/>
    </row>
    <row r="2288" spans="1:26" x14ac:dyDescent="0.2">
      <c r="A2288" s="10">
        <v>860054854</v>
      </c>
      <c r="B2288" s="12">
        <v>42735</v>
      </c>
      <c r="C2288" s="10" t="s">
        <v>56421</v>
      </c>
      <c r="D2288" s="10" t="s">
        <v>81971</v>
      </c>
      <c r="E2288" s="10" t="s">
        <v>81972</v>
      </c>
      <c r="F2288" s="10" t="s">
        <v>81973</v>
      </c>
      <c r="G2288" s="10" t="s">
        <v>81974</v>
      </c>
      <c r="H2288" s="10" t="s">
        <v>81975</v>
      </c>
      <c r="I2288" s="10" t="s">
        <v>81976</v>
      </c>
      <c r="J2288" s="10" t="s">
        <v>81977</v>
      </c>
      <c r="K2288" s="10" t="s">
        <v>2912</v>
      </c>
      <c r="L2288" s="10" t="s">
        <v>81978</v>
      </c>
      <c r="M2288" s="10" t="s">
        <v>2912</v>
      </c>
      <c r="N2288" s="10" t="s">
        <v>2912</v>
      </c>
      <c r="O2288" s="10" t="s">
        <v>81979</v>
      </c>
      <c r="P2288" s="10" t="s">
        <v>81980</v>
      </c>
      <c r="Q2288" s="10" t="s">
        <v>2912</v>
      </c>
      <c r="R2288" s="10" t="s">
        <v>2912</v>
      </c>
      <c r="S2288" s="10" t="s">
        <v>2912</v>
      </c>
      <c r="T2288" s="10" t="s">
        <v>2912</v>
      </c>
      <c r="U2288" s="10" t="s">
        <v>81981</v>
      </c>
      <c r="V2288" s="10" t="s">
        <v>81982</v>
      </c>
      <c r="W2288" s="10" t="s">
        <v>81983</v>
      </c>
      <c r="X2288" s="10" t="s">
        <v>2912</v>
      </c>
      <c r="Y2288" s="10" t="s">
        <v>81983</v>
      </c>
      <c r="Z2288" s="10"/>
    </row>
    <row r="2289" spans="1:26" x14ac:dyDescent="0.2">
      <c r="A2289" s="10">
        <v>900310573</v>
      </c>
      <c r="B2289" s="12">
        <v>42735</v>
      </c>
      <c r="C2289" s="10" t="s">
        <v>56421</v>
      </c>
      <c r="D2289" s="10" t="s">
        <v>81984</v>
      </c>
      <c r="E2289" s="10" t="s">
        <v>81985</v>
      </c>
      <c r="F2289" s="10" t="s">
        <v>81986</v>
      </c>
      <c r="G2289" s="10" t="s">
        <v>81987</v>
      </c>
      <c r="H2289" s="10" t="s">
        <v>81988</v>
      </c>
      <c r="I2289" s="10" t="s">
        <v>81989</v>
      </c>
      <c r="J2289" s="10" t="s">
        <v>81990</v>
      </c>
      <c r="K2289" s="10" t="s">
        <v>2912</v>
      </c>
      <c r="L2289" s="10" t="s">
        <v>81991</v>
      </c>
      <c r="M2289" s="10" t="s">
        <v>2912</v>
      </c>
      <c r="N2289" s="10" t="s">
        <v>2912</v>
      </c>
      <c r="O2289" s="10" t="s">
        <v>2912</v>
      </c>
      <c r="P2289" s="10" t="s">
        <v>2912</v>
      </c>
      <c r="Q2289" s="10" t="s">
        <v>2912</v>
      </c>
      <c r="R2289" s="10" t="s">
        <v>2912</v>
      </c>
      <c r="S2289" s="10" t="s">
        <v>2912</v>
      </c>
      <c r="T2289" s="10" t="s">
        <v>2912</v>
      </c>
      <c r="U2289" s="10" t="s">
        <v>81991</v>
      </c>
      <c r="V2289" s="10" t="s">
        <v>81992</v>
      </c>
      <c r="W2289" s="10" t="s">
        <v>81993</v>
      </c>
      <c r="X2289" s="10" t="s">
        <v>2912</v>
      </c>
      <c r="Y2289" s="10" t="s">
        <v>81993</v>
      </c>
      <c r="Z2289" s="10"/>
    </row>
    <row r="2290" spans="1:26" x14ac:dyDescent="0.2">
      <c r="A2290" s="10">
        <v>800087297</v>
      </c>
      <c r="B2290" s="12">
        <v>42735</v>
      </c>
      <c r="C2290" s="10" t="s">
        <v>56421</v>
      </c>
      <c r="D2290" s="10" t="s">
        <v>81994</v>
      </c>
      <c r="E2290" s="10" t="s">
        <v>81995</v>
      </c>
      <c r="F2290" s="10" t="s">
        <v>81996</v>
      </c>
      <c r="G2290" s="10" t="s">
        <v>81997</v>
      </c>
      <c r="H2290" s="10" t="s">
        <v>81998</v>
      </c>
      <c r="I2290" s="10" t="s">
        <v>81999</v>
      </c>
      <c r="J2290" s="10" t="s">
        <v>82000</v>
      </c>
      <c r="K2290" s="10"/>
      <c r="L2290" s="10" t="s">
        <v>82001</v>
      </c>
      <c r="M2290" s="10"/>
      <c r="N2290" s="10"/>
      <c r="O2290" s="10" t="s">
        <v>82002</v>
      </c>
      <c r="P2290" s="10" t="s">
        <v>82003</v>
      </c>
      <c r="Q2290" s="10" t="s">
        <v>82004</v>
      </c>
      <c r="R2290" s="10"/>
      <c r="S2290" s="10"/>
      <c r="T2290" s="10"/>
      <c r="U2290" s="10" t="s">
        <v>82005</v>
      </c>
      <c r="V2290" s="10" t="s">
        <v>82006</v>
      </c>
      <c r="W2290" s="10" t="s">
        <v>82007</v>
      </c>
      <c r="X2290" s="10"/>
      <c r="Y2290" s="10" t="s">
        <v>82007</v>
      </c>
      <c r="Z2290" s="10"/>
    </row>
    <row r="2291" spans="1:26" x14ac:dyDescent="0.2">
      <c r="A2291" s="10">
        <v>800137443</v>
      </c>
      <c r="B2291" s="12">
        <v>42735</v>
      </c>
      <c r="C2291" s="10" t="s">
        <v>56421</v>
      </c>
      <c r="D2291" s="10" t="s">
        <v>82008</v>
      </c>
      <c r="E2291" s="10" t="s">
        <v>82009</v>
      </c>
      <c r="F2291" s="10" t="s">
        <v>82010</v>
      </c>
      <c r="G2291" s="10" t="s">
        <v>82011</v>
      </c>
      <c r="H2291" s="10" t="s">
        <v>82012</v>
      </c>
      <c r="I2291" s="10" t="s">
        <v>82013</v>
      </c>
      <c r="J2291" s="10" t="s">
        <v>82014</v>
      </c>
      <c r="K2291" s="10"/>
      <c r="L2291" s="10" t="s">
        <v>82015</v>
      </c>
      <c r="M2291" s="10"/>
      <c r="N2291" s="10"/>
      <c r="O2291" s="10" t="s">
        <v>82016</v>
      </c>
      <c r="P2291" s="10" t="s">
        <v>82017</v>
      </c>
      <c r="Q2291" s="10"/>
      <c r="R2291" s="10"/>
      <c r="S2291" s="10" t="s">
        <v>82018</v>
      </c>
      <c r="T2291" s="10"/>
      <c r="U2291" s="10" t="s">
        <v>82019</v>
      </c>
      <c r="V2291" s="10" t="s">
        <v>82020</v>
      </c>
      <c r="W2291" s="10" t="s">
        <v>82021</v>
      </c>
      <c r="X2291" s="10"/>
      <c r="Y2291" s="10" t="s">
        <v>82021</v>
      </c>
      <c r="Z2291" s="10"/>
    </row>
    <row r="2292" spans="1:26" x14ac:dyDescent="0.2">
      <c r="A2292" s="10">
        <v>900360800</v>
      </c>
      <c r="B2292" s="12">
        <v>42735</v>
      </c>
      <c r="C2292" s="10" t="s">
        <v>56421</v>
      </c>
      <c r="D2292" s="10" t="s">
        <v>82022</v>
      </c>
      <c r="E2292" s="10" t="s">
        <v>82023</v>
      </c>
      <c r="F2292" s="10" t="s">
        <v>82024</v>
      </c>
      <c r="G2292" s="10" t="s">
        <v>82025</v>
      </c>
      <c r="H2292" s="10" t="s">
        <v>2912</v>
      </c>
      <c r="I2292" s="10" t="s">
        <v>82026</v>
      </c>
      <c r="J2292" s="10" t="s">
        <v>82027</v>
      </c>
      <c r="K2292" s="10" t="s">
        <v>2912</v>
      </c>
      <c r="L2292" s="10" t="s">
        <v>82028</v>
      </c>
      <c r="M2292" s="10" t="s">
        <v>2912</v>
      </c>
      <c r="N2292" s="10" t="s">
        <v>2912</v>
      </c>
      <c r="O2292" s="10" t="s">
        <v>2912</v>
      </c>
      <c r="P2292" s="10"/>
      <c r="Q2292" s="10" t="s">
        <v>2912</v>
      </c>
      <c r="R2292" s="10" t="s">
        <v>2912</v>
      </c>
      <c r="S2292" s="10" t="s">
        <v>2912</v>
      </c>
      <c r="T2292" s="10" t="s">
        <v>2912</v>
      </c>
      <c r="U2292" s="10" t="s">
        <v>82028</v>
      </c>
      <c r="V2292" s="10" t="s">
        <v>82029</v>
      </c>
      <c r="W2292" s="10" t="s">
        <v>82030</v>
      </c>
      <c r="X2292" s="10" t="s">
        <v>2912</v>
      </c>
      <c r="Y2292" s="10" t="s">
        <v>82030</v>
      </c>
      <c r="Z2292" s="10"/>
    </row>
    <row r="2293" spans="1:26" x14ac:dyDescent="0.2">
      <c r="A2293" s="10">
        <v>900818642</v>
      </c>
      <c r="B2293" s="12">
        <v>42735</v>
      </c>
      <c r="C2293" s="10" t="s">
        <v>56421</v>
      </c>
      <c r="D2293" s="10" t="s">
        <v>82031</v>
      </c>
      <c r="E2293" s="10" t="s">
        <v>82032</v>
      </c>
      <c r="F2293" s="10" t="s">
        <v>82033</v>
      </c>
      <c r="G2293" s="10" t="s">
        <v>82034</v>
      </c>
      <c r="H2293" s="10"/>
      <c r="I2293" s="10" t="s">
        <v>82035</v>
      </c>
      <c r="J2293" s="10"/>
      <c r="K2293" s="10"/>
      <c r="L2293" s="10" t="s">
        <v>82036</v>
      </c>
      <c r="M2293" s="10"/>
      <c r="N2293" s="10"/>
      <c r="O2293" s="10"/>
      <c r="P2293" s="10" t="s">
        <v>62397</v>
      </c>
      <c r="Q2293" s="10"/>
      <c r="R2293" s="10"/>
      <c r="S2293" s="10"/>
      <c r="T2293" s="10"/>
      <c r="U2293" s="10" t="s">
        <v>82037</v>
      </c>
      <c r="V2293" s="10" t="s">
        <v>82038</v>
      </c>
      <c r="W2293" s="10" t="s">
        <v>82039</v>
      </c>
      <c r="X2293" s="10"/>
      <c r="Y2293" s="10" t="s">
        <v>82039</v>
      </c>
      <c r="Z2293" s="10"/>
    </row>
    <row r="2294" spans="1:26" x14ac:dyDescent="0.2">
      <c r="A2294" s="10">
        <v>900403259</v>
      </c>
      <c r="B2294" s="12">
        <v>42735</v>
      </c>
      <c r="C2294" s="10" t="s">
        <v>56421</v>
      </c>
      <c r="D2294" s="10" t="s">
        <v>82040</v>
      </c>
      <c r="E2294" s="10"/>
      <c r="F2294" s="10" t="s">
        <v>82040</v>
      </c>
      <c r="G2294" s="10" t="s">
        <v>82041</v>
      </c>
      <c r="H2294" s="10" t="s">
        <v>82042</v>
      </c>
      <c r="I2294" s="10"/>
      <c r="J2294" s="10" t="s">
        <v>82043</v>
      </c>
      <c r="K2294" s="10"/>
      <c r="L2294" s="10" t="s">
        <v>82044</v>
      </c>
      <c r="M2294" s="10"/>
      <c r="N2294" s="10"/>
      <c r="O2294" s="10"/>
      <c r="P2294" s="10"/>
      <c r="Q2294" s="10"/>
      <c r="R2294" s="10"/>
      <c r="S2294" s="10"/>
      <c r="T2294" s="10"/>
      <c r="U2294" s="10" t="s">
        <v>82044</v>
      </c>
      <c r="V2294" s="10" t="s">
        <v>82045</v>
      </c>
      <c r="W2294" s="10" t="s">
        <v>82046</v>
      </c>
      <c r="X2294" s="10"/>
      <c r="Y2294" s="10" t="s">
        <v>82046</v>
      </c>
      <c r="Z2294" s="10"/>
    </row>
    <row r="2295" spans="1:26" x14ac:dyDescent="0.2">
      <c r="A2295" s="10">
        <v>900108493</v>
      </c>
      <c r="B2295" s="12">
        <v>42735</v>
      </c>
      <c r="C2295" s="10" t="s">
        <v>56421</v>
      </c>
      <c r="D2295" s="10" t="s">
        <v>82047</v>
      </c>
      <c r="E2295" s="10" t="s">
        <v>82048</v>
      </c>
      <c r="F2295" s="10" t="s">
        <v>82049</v>
      </c>
      <c r="G2295" s="10" t="s">
        <v>82050</v>
      </c>
      <c r="H2295" s="10" t="s">
        <v>82051</v>
      </c>
      <c r="I2295" s="10" t="s">
        <v>82052</v>
      </c>
      <c r="J2295" s="10" t="s">
        <v>82053</v>
      </c>
      <c r="K2295" s="10" t="s">
        <v>2912</v>
      </c>
      <c r="L2295" s="10" t="s">
        <v>82054</v>
      </c>
      <c r="M2295" s="10" t="s">
        <v>2912</v>
      </c>
      <c r="N2295" s="10" t="s">
        <v>2912</v>
      </c>
      <c r="O2295" s="10" t="s">
        <v>82055</v>
      </c>
      <c r="P2295" s="10" t="s">
        <v>82056</v>
      </c>
      <c r="Q2295" s="10" t="s">
        <v>2912</v>
      </c>
      <c r="R2295" s="10" t="s">
        <v>2912</v>
      </c>
      <c r="S2295" s="10" t="s">
        <v>2912</v>
      </c>
      <c r="T2295" s="10" t="s">
        <v>2912</v>
      </c>
      <c r="U2295" s="10" t="s">
        <v>82057</v>
      </c>
      <c r="V2295" s="10" t="s">
        <v>8641</v>
      </c>
      <c r="W2295" s="10" t="s">
        <v>82058</v>
      </c>
      <c r="X2295" s="10" t="s">
        <v>2912</v>
      </c>
      <c r="Y2295" s="10" t="s">
        <v>82058</v>
      </c>
      <c r="Z2295" s="10"/>
    </row>
    <row r="2296" spans="1:26" x14ac:dyDescent="0.2">
      <c r="A2296" s="10">
        <v>860074578</v>
      </c>
      <c r="B2296" s="12">
        <v>42735</v>
      </c>
      <c r="C2296" s="10" t="s">
        <v>56421</v>
      </c>
      <c r="D2296" s="10" t="s">
        <v>82059</v>
      </c>
      <c r="E2296" s="10" t="s">
        <v>82060</v>
      </c>
      <c r="F2296" s="10" t="s">
        <v>82061</v>
      </c>
      <c r="G2296" s="10" t="s">
        <v>82062</v>
      </c>
      <c r="H2296" s="10" t="s">
        <v>82063</v>
      </c>
      <c r="I2296" s="10" t="s">
        <v>82064</v>
      </c>
      <c r="J2296" s="10" t="s">
        <v>82065</v>
      </c>
      <c r="K2296" s="10"/>
      <c r="L2296" s="10" t="s">
        <v>82066</v>
      </c>
      <c r="M2296" s="10"/>
      <c r="N2296" s="10"/>
      <c r="O2296" s="10"/>
      <c r="P2296" s="10" t="s">
        <v>82067</v>
      </c>
      <c r="Q2296" s="10"/>
      <c r="R2296" s="10"/>
      <c r="S2296" s="10"/>
      <c r="T2296" s="10"/>
      <c r="U2296" s="10" t="s">
        <v>82068</v>
      </c>
      <c r="V2296" s="10" t="s">
        <v>82069</v>
      </c>
      <c r="W2296" s="10" t="s">
        <v>82070</v>
      </c>
      <c r="X2296" s="10"/>
      <c r="Y2296" s="10" t="s">
        <v>82070</v>
      </c>
      <c r="Z2296" s="10"/>
    </row>
    <row r="2297" spans="1:26" x14ac:dyDescent="0.2">
      <c r="A2297" s="10">
        <v>860070698</v>
      </c>
      <c r="B2297" s="12">
        <v>42735</v>
      </c>
      <c r="C2297" s="10" t="s">
        <v>56421</v>
      </c>
      <c r="D2297" s="10" t="s">
        <v>82071</v>
      </c>
      <c r="E2297" s="10" t="s">
        <v>82072</v>
      </c>
      <c r="F2297" s="10" t="s">
        <v>82073</v>
      </c>
      <c r="G2297" s="10" t="s">
        <v>82074</v>
      </c>
      <c r="H2297" s="10" t="s">
        <v>82075</v>
      </c>
      <c r="I2297" s="10" t="s">
        <v>82076</v>
      </c>
      <c r="J2297" s="10" t="s">
        <v>82077</v>
      </c>
      <c r="K2297" s="10"/>
      <c r="L2297" s="10" t="s">
        <v>82078</v>
      </c>
      <c r="M2297" s="10"/>
      <c r="N2297" s="10"/>
      <c r="O2297" s="10" t="s">
        <v>82079</v>
      </c>
      <c r="P2297" s="10" t="s">
        <v>82080</v>
      </c>
      <c r="Q2297" s="10"/>
      <c r="R2297" s="10"/>
      <c r="S2297" s="10"/>
      <c r="T2297" s="10"/>
      <c r="U2297" s="10" t="s">
        <v>82081</v>
      </c>
      <c r="V2297" s="10" t="s">
        <v>82082</v>
      </c>
      <c r="W2297" s="10" t="s">
        <v>82083</v>
      </c>
      <c r="X2297" s="10"/>
      <c r="Y2297" s="10" t="s">
        <v>82083</v>
      </c>
      <c r="Z2297" s="10"/>
    </row>
    <row r="2298" spans="1:26" x14ac:dyDescent="0.2">
      <c r="A2298" s="10">
        <v>890927158</v>
      </c>
      <c r="B2298" s="12">
        <v>42735</v>
      </c>
      <c r="C2298" s="10" t="s">
        <v>56421</v>
      </c>
      <c r="D2298" s="10" t="s">
        <v>82084</v>
      </c>
      <c r="E2298" s="10" t="s">
        <v>82085</v>
      </c>
      <c r="F2298" s="10" t="s">
        <v>82086</v>
      </c>
      <c r="G2298" s="10" t="s">
        <v>82087</v>
      </c>
      <c r="H2298" s="10" t="s">
        <v>82088</v>
      </c>
      <c r="I2298" s="10" t="s">
        <v>82089</v>
      </c>
      <c r="J2298" s="10" t="s">
        <v>82090</v>
      </c>
      <c r="K2298" s="10"/>
      <c r="L2298" s="10" t="s">
        <v>82091</v>
      </c>
      <c r="M2298" s="10"/>
      <c r="N2298" s="10"/>
      <c r="O2298" s="10" t="s">
        <v>82092</v>
      </c>
      <c r="P2298" s="10" t="s">
        <v>82093</v>
      </c>
      <c r="Q2298" s="10" t="s">
        <v>82094</v>
      </c>
      <c r="R2298" s="10"/>
      <c r="S2298" s="10"/>
      <c r="T2298" s="10"/>
      <c r="U2298" s="10" t="s">
        <v>82095</v>
      </c>
      <c r="V2298" s="10" t="s">
        <v>82096</v>
      </c>
      <c r="W2298" s="10" t="s">
        <v>82097</v>
      </c>
      <c r="X2298" s="10"/>
      <c r="Y2298" s="10" t="s">
        <v>82097</v>
      </c>
      <c r="Z2298" s="10"/>
    </row>
    <row r="2299" spans="1:26" x14ac:dyDescent="0.2">
      <c r="A2299" s="10">
        <v>891702598</v>
      </c>
      <c r="B2299" s="12">
        <v>42735</v>
      </c>
      <c r="C2299" s="10" t="s">
        <v>56421</v>
      </c>
      <c r="D2299" s="10" t="s">
        <v>82098</v>
      </c>
      <c r="E2299" s="10" t="s">
        <v>82099</v>
      </c>
      <c r="F2299" s="10" t="s">
        <v>82100</v>
      </c>
      <c r="G2299" s="10" t="s">
        <v>82101</v>
      </c>
      <c r="H2299" s="10" t="s">
        <v>2912</v>
      </c>
      <c r="I2299" s="10" t="s">
        <v>82102</v>
      </c>
      <c r="J2299" s="10" t="s">
        <v>82103</v>
      </c>
      <c r="K2299" s="10" t="s">
        <v>82104</v>
      </c>
      <c r="L2299" s="10" t="s">
        <v>82105</v>
      </c>
      <c r="M2299" s="10" t="s">
        <v>2912</v>
      </c>
      <c r="N2299" s="10" t="s">
        <v>2912</v>
      </c>
      <c r="O2299" s="10" t="s">
        <v>82106</v>
      </c>
      <c r="P2299" s="10" t="s">
        <v>82107</v>
      </c>
      <c r="Q2299" s="10" t="s">
        <v>2912</v>
      </c>
      <c r="R2299" s="10" t="s">
        <v>2912</v>
      </c>
      <c r="S2299" s="10" t="s">
        <v>2912</v>
      </c>
      <c r="T2299" s="10" t="s">
        <v>2912</v>
      </c>
      <c r="U2299" s="10" t="s">
        <v>82108</v>
      </c>
      <c r="V2299" s="10" t="s">
        <v>82109</v>
      </c>
      <c r="W2299" s="10" t="s">
        <v>82110</v>
      </c>
      <c r="X2299" s="10" t="s">
        <v>2912</v>
      </c>
      <c r="Y2299" s="10" t="s">
        <v>82110</v>
      </c>
      <c r="Z2299" s="10"/>
    </row>
    <row r="2300" spans="1:26" x14ac:dyDescent="0.2">
      <c r="A2300" s="10">
        <v>860066633</v>
      </c>
      <c r="B2300" s="12">
        <v>42735</v>
      </c>
      <c r="C2300" s="10" t="s">
        <v>56421</v>
      </c>
      <c r="D2300" s="10" t="s">
        <v>82111</v>
      </c>
      <c r="E2300" s="10" t="s">
        <v>82112</v>
      </c>
      <c r="F2300" s="10" t="s">
        <v>82113</v>
      </c>
      <c r="G2300" s="10" t="s">
        <v>82114</v>
      </c>
      <c r="H2300" s="10" t="s">
        <v>82115</v>
      </c>
      <c r="I2300" s="10" t="s">
        <v>82116</v>
      </c>
      <c r="J2300" s="10" t="s">
        <v>82117</v>
      </c>
      <c r="K2300" s="10" t="s">
        <v>82118</v>
      </c>
      <c r="L2300" s="10" t="s">
        <v>82119</v>
      </c>
      <c r="M2300" s="10"/>
      <c r="N2300" s="10"/>
      <c r="O2300" s="10" t="s">
        <v>82120</v>
      </c>
      <c r="P2300" s="10"/>
      <c r="Q2300" s="10"/>
      <c r="R2300" s="10"/>
      <c r="S2300" s="10"/>
      <c r="T2300" s="10"/>
      <c r="U2300" s="10" t="s">
        <v>82121</v>
      </c>
      <c r="V2300" s="10" t="s">
        <v>42798</v>
      </c>
      <c r="W2300" s="10" t="s">
        <v>82122</v>
      </c>
      <c r="X2300" s="10"/>
      <c r="Y2300" s="10" t="s">
        <v>82122</v>
      </c>
      <c r="Z2300" s="10"/>
    </row>
    <row r="2301" spans="1:26" x14ac:dyDescent="0.2">
      <c r="A2301" s="10">
        <v>800031797</v>
      </c>
      <c r="B2301" s="12">
        <v>42735</v>
      </c>
      <c r="C2301" s="10" t="s">
        <v>56421</v>
      </c>
      <c r="D2301" s="10" t="s">
        <v>82123</v>
      </c>
      <c r="E2301" s="10" t="s">
        <v>82124</v>
      </c>
      <c r="F2301" s="10" t="s">
        <v>82125</v>
      </c>
      <c r="G2301" s="10" t="s">
        <v>82126</v>
      </c>
      <c r="H2301" s="10"/>
      <c r="I2301" s="10" t="s">
        <v>82127</v>
      </c>
      <c r="J2301" s="10" t="s">
        <v>82128</v>
      </c>
      <c r="K2301" s="10"/>
      <c r="L2301" s="10" t="s">
        <v>82129</v>
      </c>
      <c r="M2301" s="10"/>
      <c r="N2301" s="10"/>
      <c r="O2301" s="10" t="s">
        <v>82130</v>
      </c>
      <c r="P2301" s="10" t="s">
        <v>82131</v>
      </c>
      <c r="Q2301" s="10"/>
      <c r="R2301" s="10"/>
      <c r="S2301" s="10"/>
      <c r="T2301" s="10"/>
      <c r="U2301" s="10" t="s">
        <v>82132</v>
      </c>
      <c r="V2301" s="10" t="s">
        <v>82133</v>
      </c>
      <c r="W2301" s="10" t="s">
        <v>82134</v>
      </c>
      <c r="X2301" s="10"/>
      <c r="Y2301" s="10" t="s">
        <v>82134</v>
      </c>
      <c r="Z2301" s="10"/>
    </row>
    <row r="2302" spans="1:26" x14ac:dyDescent="0.2">
      <c r="A2302" s="10">
        <v>800136818</v>
      </c>
      <c r="B2302" s="12">
        <v>42735</v>
      </c>
      <c r="C2302" s="10" t="s">
        <v>56421</v>
      </c>
      <c r="D2302" s="10" t="s">
        <v>82135</v>
      </c>
      <c r="E2302" s="10" t="s">
        <v>82136</v>
      </c>
      <c r="F2302" s="10" t="s">
        <v>82137</v>
      </c>
      <c r="G2302" s="10" t="s">
        <v>82138</v>
      </c>
      <c r="H2302" s="10" t="s">
        <v>82139</v>
      </c>
      <c r="I2302" s="10" t="s">
        <v>82140</v>
      </c>
      <c r="J2302" s="10" t="s">
        <v>82141</v>
      </c>
      <c r="K2302" s="10"/>
      <c r="L2302" s="10" t="s">
        <v>82142</v>
      </c>
      <c r="M2302" s="10"/>
      <c r="N2302" s="10"/>
      <c r="O2302" s="10"/>
      <c r="P2302" s="10" t="s">
        <v>82143</v>
      </c>
      <c r="Q2302" s="10"/>
      <c r="R2302" s="10"/>
      <c r="S2302" s="10"/>
      <c r="T2302" s="10"/>
      <c r="U2302" s="10" t="s">
        <v>82144</v>
      </c>
      <c r="V2302" s="10" t="s">
        <v>82145</v>
      </c>
      <c r="W2302" s="10" t="s">
        <v>82146</v>
      </c>
      <c r="X2302" s="10"/>
      <c r="Y2302" s="10" t="s">
        <v>82146</v>
      </c>
      <c r="Z2302" s="10"/>
    </row>
    <row r="2303" spans="1:26" x14ac:dyDescent="0.2">
      <c r="A2303" s="10">
        <v>900152407</v>
      </c>
      <c r="B2303" s="12">
        <v>42735</v>
      </c>
      <c r="C2303" s="10" t="s">
        <v>56421</v>
      </c>
      <c r="D2303" s="10" t="s">
        <v>82147</v>
      </c>
      <c r="E2303" s="10" t="s">
        <v>82148</v>
      </c>
      <c r="F2303" s="10" t="s">
        <v>82149</v>
      </c>
      <c r="G2303" s="10" t="s">
        <v>82150</v>
      </c>
      <c r="H2303" s="10" t="s">
        <v>82151</v>
      </c>
      <c r="I2303" s="10" t="s">
        <v>82152</v>
      </c>
      <c r="J2303" s="10" t="s">
        <v>82153</v>
      </c>
      <c r="K2303" s="10"/>
      <c r="L2303" s="10" t="s">
        <v>82154</v>
      </c>
      <c r="M2303" s="10"/>
      <c r="N2303" s="10"/>
      <c r="O2303" s="10"/>
      <c r="P2303" s="10" t="s">
        <v>82155</v>
      </c>
      <c r="Q2303" s="10"/>
      <c r="R2303" s="10"/>
      <c r="S2303" s="10"/>
      <c r="T2303" s="10"/>
      <c r="U2303" s="10" t="s">
        <v>82156</v>
      </c>
      <c r="V2303" s="10" t="s">
        <v>82157</v>
      </c>
      <c r="W2303" s="10" t="s">
        <v>82158</v>
      </c>
      <c r="X2303" s="10"/>
      <c r="Y2303" s="10" t="s">
        <v>82158</v>
      </c>
      <c r="Z2303" s="10"/>
    </row>
    <row r="2304" spans="1:26" x14ac:dyDescent="0.2">
      <c r="A2304" s="10">
        <v>900086914</v>
      </c>
      <c r="B2304" s="12">
        <v>42735</v>
      </c>
      <c r="C2304" s="10" t="s">
        <v>56421</v>
      </c>
      <c r="D2304" s="10" t="s">
        <v>82159</v>
      </c>
      <c r="E2304" s="10" t="s">
        <v>82160</v>
      </c>
      <c r="F2304" s="10" t="s">
        <v>82161</v>
      </c>
      <c r="G2304" s="10" t="s">
        <v>82162</v>
      </c>
      <c r="H2304" s="10" t="s">
        <v>82163</v>
      </c>
      <c r="I2304" s="10" t="s">
        <v>82164</v>
      </c>
      <c r="J2304" s="10" t="s">
        <v>82165</v>
      </c>
      <c r="K2304" s="10"/>
      <c r="L2304" s="10" t="s">
        <v>82166</v>
      </c>
      <c r="M2304" s="10"/>
      <c r="N2304" s="10"/>
      <c r="O2304" s="10"/>
      <c r="P2304" s="10" t="s">
        <v>34570</v>
      </c>
      <c r="Q2304" s="10"/>
      <c r="R2304" s="10"/>
      <c r="S2304" s="10"/>
      <c r="T2304" s="10"/>
      <c r="U2304" s="10" t="s">
        <v>82167</v>
      </c>
      <c r="V2304" s="10" t="s">
        <v>82168</v>
      </c>
      <c r="W2304" s="10" t="s">
        <v>82169</v>
      </c>
      <c r="X2304" s="10"/>
      <c r="Y2304" s="10" t="s">
        <v>82169</v>
      </c>
      <c r="Z2304" s="10"/>
    </row>
    <row r="2305" spans="1:26" x14ac:dyDescent="0.2">
      <c r="A2305" s="10">
        <v>890309556</v>
      </c>
      <c r="B2305" s="12">
        <v>42735</v>
      </c>
      <c r="C2305" s="10" t="s">
        <v>56421</v>
      </c>
      <c r="D2305" s="10" t="s">
        <v>82170</v>
      </c>
      <c r="E2305" s="10" t="s">
        <v>82171</v>
      </c>
      <c r="F2305" s="10" t="s">
        <v>82172</v>
      </c>
      <c r="G2305" s="10" t="s">
        <v>82173</v>
      </c>
      <c r="H2305" s="10" t="s">
        <v>82174</v>
      </c>
      <c r="I2305" s="10" t="s">
        <v>82175</v>
      </c>
      <c r="J2305" s="10" t="s">
        <v>82176</v>
      </c>
      <c r="K2305" s="10"/>
      <c r="L2305" s="10" t="s">
        <v>82177</v>
      </c>
      <c r="M2305" s="10"/>
      <c r="N2305" s="10"/>
      <c r="O2305" s="10"/>
      <c r="P2305" s="10"/>
      <c r="Q2305" s="10"/>
      <c r="R2305" s="10"/>
      <c r="S2305" s="10"/>
      <c r="T2305" s="10"/>
      <c r="U2305" s="10" t="s">
        <v>82177</v>
      </c>
      <c r="V2305" s="10" t="s">
        <v>82178</v>
      </c>
      <c r="W2305" s="10" t="s">
        <v>82179</v>
      </c>
      <c r="X2305" s="10"/>
      <c r="Y2305" s="10" t="s">
        <v>82179</v>
      </c>
      <c r="Z2305" s="10"/>
    </row>
    <row r="2306" spans="1:26" x14ac:dyDescent="0.2">
      <c r="A2306" s="10">
        <v>900355101</v>
      </c>
      <c r="B2306" s="12">
        <v>42735</v>
      </c>
      <c r="C2306" s="10" t="s">
        <v>56421</v>
      </c>
      <c r="D2306" s="10" t="s">
        <v>82180</v>
      </c>
      <c r="E2306" s="10" t="s">
        <v>82181</v>
      </c>
      <c r="F2306" s="10" t="s">
        <v>82182</v>
      </c>
      <c r="G2306" s="10" t="s">
        <v>82183</v>
      </c>
      <c r="H2306" s="10" t="s">
        <v>82184</v>
      </c>
      <c r="I2306" s="10" t="s">
        <v>82185</v>
      </c>
      <c r="J2306" s="10" t="s">
        <v>82186</v>
      </c>
      <c r="K2306" s="10"/>
      <c r="L2306" s="10" t="s">
        <v>82187</v>
      </c>
      <c r="M2306" s="10"/>
      <c r="N2306" s="10"/>
      <c r="O2306" s="10"/>
      <c r="P2306" s="10" t="s">
        <v>82188</v>
      </c>
      <c r="Q2306" s="10"/>
      <c r="R2306" s="10"/>
      <c r="S2306" s="10"/>
      <c r="T2306" s="10"/>
      <c r="U2306" s="10" t="s">
        <v>82189</v>
      </c>
      <c r="V2306" s="10" t="s">
        <v>82190</v>
      </c>
      <c r="W2306" s="10" t="s">
        <v>82191</v>
      </c>
      <c r="X2306" s="10"/>
      <c r="Y2306" s="10" t="s">
        <v>82191</v>
      </c>
      <c r="Z2306" s="10"/>
    </row>
    <row r="2307" spans="1:26" x14ac:dyDescent="0.2">
      <c r="A2307" s="10">
        <v>800156354</v>
      </c>
      <c r="B2307" s="12">
        <v>42735</v>
      </c>
      <c r="C2307" s="10" t="s">
        <v>56421</v>
      </c>
      <c r="D2307" s="10" t="s">
        <v>82192</v>
      </c>
      <c r="E2307" s="10" t="s">
        <v>82193</v>
      </c>
      <c r="F2307" s="10" t="s">
        <v>82194</v>
      </c>
      <c r="G2307" s="10" t="s">
        <v>2912</v>
      </c>
      <c r="H2307" s="10" t="s">
        <v>2912</v>
      </c>
      <c r="I2307" s="10" t="s">
        <v>82195</v>
      </c>
      <c r="J2307" s="10" t="s">
        <v>82196</v>
      </c>
      <c r="K2307" s="10" t="s">
        <v>82197</v>
      </c>
      <c r="L2307" s="10" t="s">
        <v>82198</v>
      </c>
      <c r="M2307" s="10" t="s">
        <v>2912</v>
      </c>
      <c r="N2307" s="10" t="s">
        <v>2912</v>
      </c>
      <c r="O2307" s="10" t="s">
        <v>2912</v>
      </c>
      <c r="P2307" s="10" t="s">
        <v>2912</v>
      </c>
      <c r="Q2307" s="10" t="s">
        <v>2912</v>
      </c>
      <c r="R2307" s="10" t="s">
        <v>2912</v>
      </c>
      <c r="S2307" s="10" t="s">
        <v>2912</v>
      </c>
      <c r="T2307" s="10" t="s">
        <v>2912</v>
      </c>
      <c r="U2307" s="10" t="s">
        <v>82198</v>
      </c>
      <c r="V2307" s="10" t="s">
        <v>82199</v>
      </c>
      <c r="W2307" s="10" t="s">
        <v>82200</v>
      </c>
      <c r="X2307" s="10" t="s">
        <v>2912</v>
      </c>
      <c r="Y2307" s="10" t="s">
        <v>82200</v>
      </c>
      <c r="Z2307" s="10"/>
    </row>
    <row r="2308" spans="1:26" x14ac:dyDescent="0.2">
      <c r="A2308" s="10">
        <v>800059311</v>
      </c>
      <c r="B2308" s="12">
        <v>42735</v>
      </c>
      <c r="C2308" s="10" t="s">
        <v>56421</v>
      </c>
      <c r="D2308" s="10" t="s">
        <v>82201</v>
      </c>
      <c r="E2308" s="10" t="s">
        <v>2912</v>
      </c>
      <c r="F2308" s="10" t="s">
        <v>82201</v>
      </c>
      <c r="G2308" s="10" t="s">
        <v>82202</v>
      </c>
      <c r="H2308" s="10" t="s">
        <v>2912</v>
      </c>
      <c r="I2308" s="10" t="s">
        <v>82203</v>
      </c>
      <c r="J2308" s="10" t="s">
        <v>82204</v>
      </c>
      <c r="K2308" s="10" t="s">
        <v>2912</v>
      </c>
      <c r="L2308" s="10" t="s">
        <v>82205</v>
      </c>
      <c r="M2308" s="10"/>
      <c r="N2308" s="10"/>
      <c r="O2308" s="10" t="s">
        <v>57676</v>
      </c>
      <c r="P2308" s="10" t="s">
        <v>82206</v>
      </c>
      <c r="Q2308" s="10"/>
      <c r="R2308" s="10"/>
      <c r="S2308" s="10"/>
      <c r="T2308" s="10"/>
      <c r="U2308" s="10" t="s">
        <v>82207</v>
      </c>
      <c r="V2308" s="10" t="s">
        <v>82208</v>
      </c>
      <c r="W2308" s="10" t="s">
        <v>82209</v>
      </c>
      <c r="X2308" s="10"/>
      <c r="Y2308" s="10" t="s">
        <v>82209</v>
      </c>
      <c r="Z2308" s="10"/>
    </row>
    <row r="2309" spans="1:26" x14ac:dyDescent="0.2">
      <c r="A2309" s="10">
        <v>800217481</v>
      </c>
      <c r="B2309" s="12">
        <v>42735</v>
      </c>
      <c r="C2309" s="10" t="s">
        <v>56421</v>
      </c>
      <c r="D2309" s="10" t="s">
        <v>82210</v>
      </c>
      <c r="E2309" s="10" t="s">
        <v>82211</v>
      </c>
      <c r="F2309" s="10" t="s">
        <v>82212</v>
      </c>
      <c r="G2309" s="10"/>
      <c r="H2309" s="10" t="s">
        <v>82213</v>
      </c>
      <c r="I2309" s="10" t="s">
        <v>82214</v>
      </c>
      <c r="J2309" s="10"/>
      <c r="K2309" s="10" t="s">
        <v>82215</v>
      </c>
      <c r="L2309" s="10" t="s">
        <v>82216</v>
      </c>
      <c r="M2309" s="10"/>
      <c r="N2309" s="10"/>
      <c r="O2309" s="10"/>
      <c r="P2309" s="10" t="s">
        <v>82217</v>
      </c>
      <c r="Q2309" s="10"/>
      <c r="R2309" s="10"/>
      <c r="S2309" s="10"/>
      <c r="T2309" s="10"/>
      <c r="U2309" s="10" t="s">
        <v>82218</v>
      </c>
      <c r="V2309" s="10" t="s">
        <v>82219</v>
      </c>
      <c r="W2309" s="10" t="s">
        <v>82220</v>
      </c>
      <c r="X2309" s="10"/>
      <c r="Y2309" s="10" t="s">
        <v>82220</v>
      </c>
      <c r="Z2309" s="10"/>
    </row>
    <row r="2310" spans="1:26" x14ac:dyDescent="0.2">
      <c r="A2310" s="10">
        <v>900060799</v>
      </c>
      <c r="B2310" s="12">
        <v>42735</v>
      </c>
      <c r="C2310" s="10" t="s">
        <v>56421</v>
      </c>
      <c r="D2310" s="10" t="s">
        <v>82221</v>
      </c>
      <c r="E2310" s="10" t="s">
        <v>82222</v>
      </c>
      <c r="F2310" s="10" t="s">
        <v>82223</v>
      </c>
      <c r="G2310" s="10" t="s">
        <v>82224</v>
      </c>
      <c r="H2310" s="10" t="s">
        <v>82225</v>
      </c>
      <c r="I2310" s="10" t="s">
        <v>82226</v>
      </c>
      <c r="J2310" s="10" t="s">
        <v>33099</v>
      </c>
      <c r="K2310" s="10" t="s">
        <v>2912</v>
      </c>
      <c r="L2310" s="10" t="s">
        <v>82227</v>
      </c>
      <c r="M2310" s="10" t="s">
        <v>2912</v>
      </c>
      <c r="N2310" s="10" t="s">
        <v>2912</v>
      </c>
      <c r="O2310" s="10" t="s">
        <v>82228</v>
      </c>
      <c r="P2310" s="10" t="s">
        <v>82229</v>
      </c>
      <c r="Q2310" s="10" t="s">
        <v>2912</v>
      </c>
      <c r="R2310" s="10" t="s">
        <v>2912</v>
      </c>
      <c r="S2310" s="10" t="s">
        <v>2912</v>
      </c>
      <c r="T2310" s="10" t="s">
        <v>2912</v>
      </c>
      <c r="U2310" s="10" t="s">
        <v>82230</v>
      </c>
      <c r="V2310" s="10" t="s">
        <v>82231</v>
      </c>
      <c r="W2310" s="10" t="s">
        <v>82232</v>
      </c>
      <c r="X2310" s="10" t="s">
        <v>2912</v>
      </c>
      <c r="Y2310" s="10" t="s">
        <v>82232</v>
      </c>
      <c r="Z2310" s="10"/>
    </row>
    <row r="2311" spans="1:26" x14ac:dyDescent="0.2">
      <c r="A2311" s="10">
        <v>800007193</v>
      </c>
      <c r="B2311" s="12">
        <v>42735</v>
      </c>
      <c r="C2311" s="10" t="s">
        <v>56421</v>
      </c>
      <c r="D2311" s="10" t="s">
        <v>82233</v>
      </c>
      <c r="E2311" s="10" t="s">
        <v>82234</v>
      </c>
      <c r="F2311" s="10" t="s">
        <v>82235</v>
      </c>
      <c r="G2311" s="10" t="s">
        <v>82236</v>
      </c>
      <c r="H2311" s="10" t="s">
        <v>82237</v>
      </c>
      <c r="I2311" s="10" t="s">
        <v>82238</v>
      </c>
      <c r="J2311" s="10" t="s">
        <v>82239</v>
      </c>
      <c r="K2311" s="10" t="s">
        <v>2912</v>
      </c>
      <c r="L2311" s="10" t="s">
        <v>82240</v>
      </c>
      <c r="M2311" s="10" t="s">
        <v>2912</v>
      </c>
      <c r="N2311" s="10" t="s">
        <v>2912</v>
      </c>
      <c r="O2311" s="10" t="s">
        <v>82241</v>
      </c>
      <c r="P2311" s="10" t="s">
        <v>82242</v>
      </c>
      <c r="Q2311" s="10" t="s">
        <v>2912</v>
      </c>
      <c r="R2311" s="10" t="s">
        <v>2912</v>
      </c>
      <c r="S2311" s="10" t="s">
        <v>2912</v>
      </c>
      <c r="T2311" s="10" t="s">
        <v>2912</v>
      </c>
      <c r="U2311" s="10" t="s">
        <v>82243</v>
      </c>
      <c r="V2311" s="10" t="s">
        <v>82244</v>
      </c>
      <c r="W2311" s="10" t="s">
        <v>82245</v>
      </c>
      <c r="X2311" s="10" t="s">
        <v>2912</v>
      </c>
      <c r="Y2311" s="10" t="s">
        <v>82245</v>
      </c>
      <c r="Z2311" s="10"/>
    </row>
    <row r="2312" spans="1:26" x14ac:dyDescent="0.2">
      <c r="A2312" s="10">
        <v>900134499</v>
      </c>
      <c r="B2312" s="12">
        <v>42735</v>
      </c>
      <c r="C2312" s="10" t="s">
        <v>56421</v>
      </c>
      <c r="D2312" s="10" t="s">
        <v>82246</v>
      </c>
      <c r="E2312" s="10" t="s">
        <v>82247</v>
      </c>
      <c r="F2312" s="10" t="s">
        <v>82248</v>
      </c>
      <c r="G2312" s="10" t="s">
        <v>82249</v>
      </c>
      <c r="H2312" s="10" t="s">
        <v>82250</v>
      </c>
      <c r="I2312" s="10" t="s">
        <v>82251</v>
      </c>
      <c r="J2312" s="10" t="s">
        <v>82252</v>
      </c>
      <c r="K2312" s="10" t="s">
        <v>2912</v>
      </c>
      <c r="L2312" s="10" t="s">
        <v>82253</v>
      </c>
      <c r="M2312" s="10" t="s">
        <v>2912</v>
      </c>
      <c r="N2312" s="10" t="s">
        <v>2912</v>
      </c>
      <c r="O2312" s="10" t="s">
        <v>82254</v>
      </c>
      <c r="P2312" s="10" t="s">
        <v>82255</v>
      </c>
      <c r="Q2312" s="10" t="s">
        <v>2912</v>
      </c>
      <c r="R2312" s="10" t="s">
        <v>2912</v>
      </c>
      <c r="S2312" s="10" t="s">
        <v>2912</v>
      </c>
      <c r="T2312" s="10" t="s">
        <v>2912</v>
      </c>
      <c r="U2312" s="10" t="s">
        <v>82256</v>
      </c>
      <c r="V2312" s="10" t="s">
        <v>82257</v>
      </c>
      <c r="W2312" s="10" t="s">
        <v>82258</v>
      </c>
      <c r="X2312" s="10"/>
      <c r="Y2312" s="10" t="s">
        <v>82258</v>
      </c>
      <c r="Z2312" s="10"/>
    </row>
    <row r="2313" spans="1:26" x14ac:dyDescent="0.2">
      <c r="A2313" s="10">
        <v>805001194</v>
      </c>
      <c r="B2313" s="12">
        <v>42735</v>
      </c>
      <c r="C2313" s="10" t="s">
        <v>56421</v>
      </c>
      <c r="D2313" s="10" t="s">
        <v>82259</v>
      </c>
      <c r="E2313" s="10" t="s">
        <v>82260</v>
      </c>
      <c r="F2313" s="10" t="s">
        <v>82261</v>
      </c>
      <c r="G2313" s="10" t="s">
        <v>82262</v>
      </c>
      <c r="H2313" s="10" t="s">
        <v>82263</v>
      </c>
      <c r="I2313" s="10" t="s">
        <v>82264</v>
      </c>
      <c r="J2313" s="10" t="s">
        <v>82265</v>
      </c>
      <c r="K2313" s="10"/>
      <c r="L2313" s="10" t="s">
        <v>82266</v>
      </c>
      <c r="M2313" s="10"/>
      <c r="N2313" s="10"/>
      <c r="O2313" s="10" t="s">
        <v>82267</v>
      </c>
      <c r="P2313" s="10"/>
      <c r="Q2313" s="10"/>
      <c r="R2313" s="10"/>
      <c r="S2313" s="10"/>
      <c r="T2313" s="10"/>
      <c r="U2313" s="10" t="s">
        <v>82268</v>
      </c>
      <c r="V2313" s="10" t="s">
        <v>82269</v>
      </c>
      <c r="W2313" s="10" t="s">
        <v>82270</v>
      </c>
      <c r="X2313" s="10"/>
      <c r="Y2313" s="10" t="s">
        <v>82270</v>
      </c>
      <c r="Z2313" s="10"/>
    </row>
    <row r="2314" spans="1:26" x14ac:dyDescent="0.2">
      <c r="A2314" s="10">
        <v>900293899</v>
      </c>
      <c r="B2314" s="12">
        <v>42735</v>
      </c>
      <c r="C2314" s="10" t="s">
        <v>56421</v>
      </c>
      <c r="D2314" s="10" t="s">
        <v>82271</v>
      </c>
      <c r="E2314" s="10" t="s">
        <v>82272</v>
      </c>
      <c r="F2314" s="10" t="s">
        <v>82273</v>
      </c>
      <c r="G2314" s="10" t="s">
        <v>82274</v>
      </c>
      <c r="H2314" s="10" t="s">
        <v>18148</v>
      </c>
      <c r="I2314" s="10" t="s">
        <v>82275</v>
      </c>
      <c r="J2314" s="10" t="s">
        <v>79907</v>
      </c>
      <c r="K2314" s="10"/>
      <c r="L2314" s="10" t="s">
        <v>82276</v>
      </c>
      <c r="M2314" s="10"/>
      <c r="N2314" s="10"/>
      <c r="O2314" s="10" t="s">
        <v>82277</v>
      </c>
      <c r="P2314" s="10" t="s">
        <v>82278</v>
      </c>
      <c r="Q2314" s="10"/>
      <c r="R2314" s="10"/>
      <c r="S2314" s="10"/>
      <c r="T2314" s="10"/>
      <c r="U2314" s="10" t="s">
        <v>82279</v>
      </c>
      <c r="V2314" s="10" t="s">
        <v>82280</v>
      </c>
      <c r="W2314" s="10" t="s">
        <v>82281</v>
      </c>
      <c r="X2314" s="10"/>
      <c r="Y2314" s="10" t="s">
        <v>82281</v>
      </c>
      <c r="Z2314" s="10"/>
    </row>
    <row r="2315" spans="1:26" x14ac:dyDescent="0.2">
      <c r="A2315" s="10">
        <v>800197463</v>
      </c>
      <c r="B2315" s="12">
        <v>42735</v>
      </c>
      <c r="C2315" s="10" t="s">
        <v>56421</v>
      </c>
      <c r="D2315" s="10" t="s">
        <v>82282</v>
      </c>
      <c r="E2315" s="10" t="s">
        <v>82283</v>
      </c>
      <c r="F2315" s="10" t="s">
        <v>82284</v>
      </c>
      <c r="G2315" s="10" t="s">
        <v>82285</v>
      </c>
      <c r="H2315" s="10" t="s">
        <v>82286</v>
      </c>
      <c r="I2315" s="10" t="s">
        <v>82287</v>
      </c>
      <c r="J2315" s="10" t="s">
        <v>82288</v>
      </c>
      <c r="K2315" s="10"/>
      <c r="L2315" s="10" t="s">
        <v>82289</v>
      </c>
      <c r="M2315" s="10"/>
      <c r="N2315" s="10"/>
      <c r="O2315" s="10" t="s">
        <v>82290</v>
      </c>
      <c r="P2315" s="10" t="s">
        <v>82291</v>
      </c>
      <c r="Q2315" s="10"/>
      <c r="R2315" s="10"/>
      <c r="S2315" s="10"/>
      <c r="T2315" s="10"/>
      <c r="U2315" s="10" t="s">
        <v>82292</v>
      </c>
      <c r="V2315" s="10" t="s">
        <v>82293</v>
      </c>
      <c r="W2315" s="10" t="s">
        <v>82294</v>
      </c>
      <c r="X2315" s="10"/>
      <c r="Y2315" s="10" t="s">
        <v>82294</v>
      </c>
      <c r="Z2315" s="10"/>
    </row>
    <row r="2316" spans="1:26" x14ac:dyDescent="0.2">
      <c r="A2316" s="10">
        <v>890116102</v>
      </c>
      <c r="B2316" s="12">
        <v>42735</v>
      </c>
      <c r="C2316" s="10" t="s">
        <v>56421</v>
      </c>
      <c r="D2316" s="10" t="s">
        <v>82295</v>
      </c>
      <c r="E2316" s="10" t="s">
        <v>82296</v>
      </c>
      <c r="F2316" s="10" t="s">
        <v>82297</v>
      </c>
      <c r="G2316" s="10" t="s">
        <v>82298</v>
      </c>
      <c r="H2316" s="10" t="s">
        <v>82299</v>
      </c>
      <c r="I2316" s="10" t="s">
        <v>82300</v>
      </c>
      <c r="J2316" s="10" t="s">
        <v>82301</v>
      </c>
      <c r="K2316" s="10" t="s">
        <v>82302</v>
      </c>
      <c r="L2316" s="10" t="s">
        <v>82303</v>
      </c>
      <c r="M2316" s="10"/>
      <c r="N2316" s="10"/>
      <c r="O2316" s="10" t="s">
        <v>82304</v>
      </c>
      <c r="P2316" s="10" t="s">
        <v>82305</v>
      </c>
      <c r="Q2316" s="10"/>
      <c r="R2316" s="10"/>
      <c r="S2316" s="10"/>
      <c r="T2316" s="10"/>
      <c r="U2316" s="10" t="s">
        <v>82306</v>
      </c>
      <c r="V2316" s="10" t="s">
        <v>82307</v>
      </c>
      <c r="W2316" s="10" t="s">
        <v>82308</v>
      </c>
      <c r="X2316" s="10"/>
      <c r="Y2316" s="10" t="s">
        <v>82308</v>
      </c>
      <c r="Z2316" s="10"/>
    </row>
    <row r="2317" spans="1:26" x14ac:dyDescent="0.2">
      <c r="A2317" s="10">
        <v>890311366</v>
      </c>
      <c r="B2317" s="12">
        <v>42735</v>
      </c>
      <c r="C2317" s="10" t="s">
        <v>56421</v>
      </c>
      <c r="D2317" s="10" t="s">
        <v>82309</v>
      </c>
      <c r="E2317" s="10" t="s">
        <v>82310</v>
      </c>
      <c r="F2317" s="10" t="s">
        <v>82311</v>
      </c>
      <c r="G2317" s="10" t="s">
        <v>2912</v>
      </c>
      <c r="H2317" s="10" t="s">
        <v>82312</v>
      </c>
      <c r="I2317" s="10" t="s">
        <v>82313</v>
      </c>
      <c r="J2317" s="10" t="s">
        <v>82314</v>
      </c>
      <c r="K2317" s="10" t="s">
        <v>2912</v>
      </c>
      <c r="L2317" s="10" t="s">
        <v>82315</v>
      </c>
      <c r="M2317" s="10" t="s">
        <v>2912</v>
      </c>
      <c r="N2317" s="10" t="s">
        <v>2912</v>
      </c>
      <c r="O2317" s="10" t="s">
        <v>2912</v>
      </c>
      <c r="P2317" s="10" t="s">
        <v>82316</v>
      </c>
      <c r="Q2317" s="10" t="s">
        <v>2912</v>
      </c>
      <c r="R2317" s="10" t="s">
        <v>2912</v>
      </c>
      <c r="S2317" s="10" t="s">
        <v>2912</v>
      </c>
      <c r="T2317" s="10" t="s">
        <v>2912</v>
      </c>
      <c r="U2317" s="10" t="s">
        <v>82317</v>
      </c>
      <c r="V2317" s="10" t="s">
        <v>82318</v>
      </c>
      <c r="W2317" s="10" t="s">
        <v>82319</v>
      </c>
      <c r="X2317" s="10" t="s">
        <v>2912</v>
      </c>
      <c r="Y2317" s="10" t="s">
        <v>82319</v>
      </c>
      <c r="Z2317" s="10"/>
    </row>
    <row r="2318" spans="1:26" x14ac:dyDescent="0.2">
      <c r="A2318" s="10">
        <v>822006904</v>
      </c>
      <c r="B2318" s="12">
        <v>42735</v>
      </c>
      <c r="C2318" s="10" t="s">
        <v>56421</v>
      </c>
      <c r="D2318" s="10" t="s">
        <v>82320</v>
      </c>
      <c r="E2318" s="10" t="s">
        <v>82321</v>
      </c>
      <c r="F2318" s="10" t="s">
        <v>82322</v>
      </c>
      <c r="G2318" s="10" t="s">
        <v>82323</v>
      </c>
      <c r="H2318" s="10" t="s">
        <v>82324</v>
      </c>
      <c r="I2318" s="10" t="s">
        <v>82325</v>
      </c>
      <c r="J2318" s="10" t="s">
        <v>82326</v>
      </c>
      <c r="K2318" s="10"/>
      <c r="L2318" s="10" t="s">
        <v>82327</v>
      </c>
      <c r="M2318" s="10"/>
      <c r="N2318" s="10"/>
      <c r="O2318" s="10"/>
      <c r="P2318" s="10"/>
      <c r="Q2318" s="10"/>
      <c r="R2318" s="10"/>
      <c r="S2318" s="10"/>
      <c r="T2318" s="10"/>
      <c r="U2318" s="10" t="s">
        <v>82327</v>
      </c>
      <c r="V2318" s="10" t="s">
        <v>82328</v>
      </c>
      <c r="W2318" s="10" t="s">
        <v>82329</v>
      </c>
      <c r="X2318" s="10"/>
      <c r="Y2318" s="10" t="s">
        <v>82329</v>
      </c>
      <c r="Z2318" s="10"/>
    </row>
    <row r="2319" spans="1:26" x14ac:dyDescent="0.2">
      <c r="A2319" s="10">
        <v>860500630</v>
      </c>
      <c r="B2319" s="12">
        <v>42735</v>
      </c>
      <c r="C2319" s="10" t="s">
        <v>56421</v>
      </c>
      <c r="D2319" s="10" t="s">
        <v>82330</v>
      </c>
      <c r="E2319" s="10" t="s">
        <v>82331</v>
      </c>
      <c r="F2319" s="10" t="s">
        <v>82332</v>
      </c>
      <c r="G2319" s="10" t="s">
        <v>82333</v>
      </c>
      <c r="H2319" s="10" t="s">
        <v>82334</v>
      </c>
      <c r="I2319" s="10" t="s">
        <v>82335</v>
      </c>
      <c r="J2319" s="10" t="s">
        <v>82336</v>
      </c>
      <c r="K2319" s="10"/>
      <c r="L2319" s="10" t="s">
        <v>82337</v>
      </c>
      <c r="M2319" s="10" t="s">
        <v>2912</v>
      </c>
      <c r="N2319" s="10" t="s">
        <v>2912</v>
      </c>
      <c r="O2319" s="10" t="s">
        <v>82338</v>
      </c>
      <c r="P2319" s="10" t="s">
        <v>82339</v>
      </c>
      <c r="Q2319" s="10" t="s">
        <v>2912</v>
      </c>
      <c r="R2319" s="10" t="s">
        <v>2912</v>
      </c>
      <c r="S2319" s="10" t="s">
        <v>2912</v>
      </c>
      <c r="T2319" s="10" t="s">
        <v>2912</v>
      </c>
      <c r="U2319" s="10" t="s">
        <v>82340</v>
      </c>
      <c r="V2319" s="10" t="s">
        <v>82341</v>
      </c>
      <c r="W2319" s="10" t="s">
        <v>44877</v>
      </c>
      <c r="X2319" s="10" t="s">
        <v>2912</v>
      </c>
      <c r="Y2319" s="10" t="s">
        <v>44877</v>
      </c>
      <c r="Z2319" s="10"/>
    </row>
    <row r="2320" spans="1:26" x14ac:dyDescent="0.2">
      <c r="A2320" s="10">
        <v>890204118</v>
      </c>
      <c r="B2320" s="12">
        <v>42735</v>
      </c>
      <c r="C2320" s="10" t="s">
        <v>56421</v>
      </c>
      <c r="D2320" s="10" t="s">
        <v>82342</v>
      </c>
      <c r="E2320" s="10" t="s">
        <v>82343</v>
      </c>
      <c r="F2320" s="10" t="s">
        <v>82344</v>
      </c>
      <c r="G2320" s="10" t="s">
        <v>82345</v>
      </c>
      <c r="H2320" s="10" t="s">
        <v>82346</v>
      </c>
      <c r="I2320" s="10" t="s">
        <v>82347</v>
      </c>
      <c r="J2320" s="10" t="s">
        <v>82348</v>
      </c>
      <c r="K2320" s="10" t="s">
        <v>82349</v>
      </c>
      <c r="L2320" s="10" t="s">
        <v>82350</v>
      </c>
      <c r="M2320" s="10" t="s">
        <v>2912</v>
      </c>
      <c r="N2320" s="10" t="s">
        <v>2912</v>
      </c>
      <c r="O2320" s="10" t="s">
        <v>2912</v>
      </c>
      <c r="P2320" s="10" t="s">
        <v>82351</v>
      </c>
      <c r="Q2320" s="10" t="s">
        <v>2912</v>
      </c>
      <c r="R2320" s="10" t="s">
        <v>2912</v>
      </c>
      <c r="S2320" s="10" t="s">
        <v>2912</v>
      </c>
      <c r="T2320" s="10" t="s">
        <v>2912</v>
      </c>
      <c r="U2320" s="10" t="s">
        <v>82352</v>
      </c>
      <c r="V2320" s="10" t="s">
        <v>82353</v>
      </c>
      <c r="W2320" s="10" t="s">
        <v>82354</v>
      </c>
      <c r="X2320" s="10" t="s">
        <v>2912</v>
      </c>
      <c r="Y2320" s="10" t="s">
        <v>82354</v>
      </c>
      <c r="Z2320" s="10"/>
    </row>
    <row r="2321" spans="1:26" x14ac:dyDescent="0.2">
      <c r="A2321" s="10">
        <v>860353804</v>
      </c>
      <c r="B2321" s="12">
        <v>42735</v>
      </c>
      <c r="C2321" s="10" t="s">
        <v>56421</v>
      </c>
      <c r="D2321" s="10" t="s">
        <v>82355</v>
      </c>
      <c r="E2321" s="10" t="s">
        <v>82356</v>
      </c>
      <c r="F2321" s="10" t="s">
        <v>82357</v>
      </c>
      <c r="G2321" s="10" t="s">
        <v>82358</v>
      </c>
      <c r="H2321" s="10" t="s">
        <v>82359</v>
      </c>
      <c r="I2321" s="10" t="s">
        <v>82360</v>
      </c>
      <c r="J2321" s="10" t="s">
        <v>82361</v>
      </c>
      <c r="K2321" s="10"/>
      <c r="L2321" s="10" t="s">
        <v>82362</v>
      </c>
      <c r="M2321" s="10"/>
      <c r="N2321" s="10"/>
      <c r="O2321" s="10"/>
      <c r="P2321" s="10"/>
      <c r="Q2321" s="10"/>
      <c r="R2321" s="10"/>
      <c r="S2321" s="10"/>
      <c r="T2321" s="10"/>
      <c r="U2321" s="10" t="s">
        <v>82362</v>
      </c>
      <c r="V2321" s="10" t="s">
        <v>82363</v>
      </c>
      <c r="W2321" s="10" t="s">
        <v>82364</v>
      </c>
      <c r="X2321" s="10"/>
      <c r="Y2321" s="10" t="s">
        <v>82364</v>
      </c>
      <c r="Z2321" s="10"/>
    </row>
    <row r="2322" spans="1:26" x14ac:dyDescent="0.2">
      <c r="A2322" s="10">
        <v>900139306</v>
      </c>
      <c r="B2322" s="12">
        <v>42735</v>
      </c>
      <c r="C2322" s="10" t="s">
        <v>56421</v>
      </c>
      <c r="D2322" s="10" t="s">
        <v>82365</v>
      </c>
      <c r="E2322" s="10" t="s">
        <v>82366</v>
      </c>
      <c r="F2322" s="10" t="s">
        <v>82367</v>
      </c>
      <c r="G2322" s="10" t="s">
        <v>82368</v>
      </c>
      <c r="H2322" s="10"/>
      <c r="I2322" s="10" t="s">
        <v>82369</v>
      </c>
      <c r="J2322" s="10"/>
      <c r="K2322" s="10"/>
      <c r="L2322" s="10" t="s">
        <v>82370</v>
      </c>
      <c r="M2322" s="10"/>
      <c r="N2322" s="10"/>
      <c r="O2322" s="10" t="s">
        <v>82371</v>
      </c>
      <c r="P2322" s="10"/>
      <c r="Q2322" s="10"/>
      <c r="R2322" s="10"/>
      <c r="S2322" s="10"/>
      <c r="T2322" s="10"/>
      <c r="U2322" s="10" t="s">
        <v>82372</v>
      </c>
      <c r="V2322" s="10" t="s">
        <v>82373</v>
      </c>
      <c r="W2322" s="10" t="s">
        <v>82374</v>
      </c>
      <c r="X2322" s="10"/>
      <c r="Y2322" s="10" t="s">
        <v>82374</v>
      </c>
      <c r="Z2322" s="10"/>
    </row>
    <row r="2323" spans="1:26" x14ac:dyDescent="0.2">
      <c r="A2323" s="10">
        <v>900158401</v>
      </c>
      <c r="B2323" s="12">
        <v>42735</v>
      </c>
      <c r="C2323" s="10" t="s">
        <v>56421</v>
      </c>
      <c r="D2323" s="10" t="s">
        <v>82375</v>
      </c>
      <c r="E2323" s="10" t="s">
        <v>82376</v>
      </c>
      <c r="F2323" s="10" t="s">
        <v>82377</v>
      </c>
      <c r="G2323" s="10" t="s">
        <v>82378</v>
      </c>
      <c r="H2323" s="10"/>
      <c r="I2323" s="10" t="s">
        <v>82379</v>
      </c>
      <c r="J2323" s="10" t="s">
        <v>82380</v>
      </c>
      <c r="K2323" s="10" t="s">
        <v>82381</v>
      </c>
      <c r="L2323" s="10" t="s">
        <v>82382</v>
      </c>
      <c r="M2323" s="10"/>
      <c r="N2323" s="10"/>
      <c r="O2323" s="10" t="s">
        <v>82383</v>
      </c>
      <c r="P2323" s="10" t="s">
        <v>82384</v>
      </c>
      <c r="Q2323" s="10"/>
      <c r="R2323" s="10"/>
      <c r="S2323" s="10"/>
      <c r="T2323" s="10"/>
      <c r="U2323" s="10" t="s">
        <v>82385</v>
      </c>
      <c r="V2323" s="10" t="s">
        <v>82386</v>
      </c>
      <c r="W2323" s="10" t="s">
        <v>82387</v>
      </c>
      <c r="X2323" s="10"/>
      <c r="Y2323" s="10" t="s">
        <v>82387</v>
      </c>
      <c r="Z2323" s="10"/>
    </row>
    <row r="2324" spans="1:26" x14ac:dyDescent="0.2">
      <c r="A2324" s="10">
        <v>800149414</v>
      </c>
      <c r="B2324" s="12">
        <v>42735</v>
      </c>
      <c r="C2324" s="10" t="s">
        <v>56421</v>
      </c>
      <c r="D2324" s="10" t="s">
        <v>82388</v>
      </c>
      <c r="E2324" s="10" t="s">
        <v>82389</v>
      </c>
      <c r="F2324" s="10" t="s">
        <v>82390</v>
      </c>
      <c r="G2324" s="10" t="s">
        <v>82391</v>
      </c>
      <c r="H2324" s="10" t="s">
        <v>82392</v>
      </c>
      <c r="I2324" s="10" t="s">
        <v>82393</v>
      </c>
      <c r="J2324" s="10" t="s">
        <v>82394</v>
      </c>
      <c r="K2324" s="10"/>
      <c r="L2324" s="10" t="s">
        <v>82395</v>
      </c>
      <c r="M2324" s="10"/>
      <c r="N2324" s="10"/>
      <c r="O2324" s="10" t="s">
        <v>4602</v>
      </c>
      <c r="P2324" s="10" t="s">
        <v>82396</v>
      </c>
      <c r="Q2324" s="10"/>
      <c r="R2324" s="10"/>
      <c r="S2324" s="10"/>
      <c r="T2324" s="10"/>
      <c r="U2324" s="10" t="s">
        <v>82397</v>
      </c>
      <c r="V2324" s="10" t="s">
        <v>82398</v>
      </c>
      <c r="W2324" s="10" t="s">
        <v>82399</v>
      </c>
      <c r="X2324" s="10"/>
      <c r="Y2324" s="10" t="s">
        <v>82399</v>
      </c>
      <c r="Z2324" s="10"/>
    </row>
    <row r="2325" spans="1:26" x14ac:dyDescent="0.2">
      <c r="A2325" s="10">
        <v>830029757</v>
      </c>
      <c r="B2325" s="12">
        <v>42735</v>
      </c>
      <c r="C2325" s="10" t="s">
        <v>56421</v>
      </c>
      <c r="D2325" s="10" t="s">
        <v>82400</v>
      </c>
      <c r="E2325" s="10" t="s">
        <v>82401</v>
      </c>
      <c r="F2325" s="10" t="s">
        <v>82402</v>
      </c>
      <c r="G2325" s="10" t="s">
        <v>82403</v>
      </c>
      <c r="H2325" s="10" t="s">
        <v>82163</v>
      </c>
      <c r="I2325" s="10" t="s">
        <v>82404</v>
      </c>
      <c r="J2325" s="10" t="s">
        <v>82405</v>
      </c>
      <c r="K2325" s="10"/>
      <c r="L2325" s="10" t="s">
        <v>82406</v>
      </c>
      <c r="M2325" s="10"/>
      <c r="N2325" s="10"/>
      <c r="O2325" s="10"/>
      <c r="P2325" s="10" t="s">
        <v>82407</v>
      </c>
      <c r="Q2325" s="10"/>
      <c r="R2325" s="10"/>
      <c r="S2325" s="10"/>
      <c r="T2325" s="10"/>
      <c r="U2325" s="10" t="s">
        <v>82408</v>
      </c>
      <c r="V2325" s="10" t="s">
        <v>82409</v>
      </c>
      <c r="W2325" s="10" t="s">
        <v>82410</v>
      </c>
      <c r="X2325" s="10"/>
      <c r="Y2325" s="10" t="s">
        <v>82410</v>
      </c>
      <c r="Z2325" s="10"/>
    </row>
    <row r="2326" spans="1:26" x14ac:dyDescent="0.2">
      <c r="A2326" s="10">
        <v>892000709</v>
      </c>
      <c r="B2326" s="12">
        <v>42735</v>
      </c>
      <c r="C2326" s="10" t="s">
        <v>56421</v>
      </c>
      <c r="D2326" s="10" t="s">
        <v>82411</v>
      </c>
      <c r="E2326" s="10" t="s">
        <v>82412</v>
      </c>
      <c r="F2326" s="10" t="s">
        <v>82413</v>
      </c>
      <c r="G2326" s="10" t="s">
        <v>82414</v>
      </c>
      <c r="H2326" s="10" t="s">
        <v>82415</v>
      </c>
      <c r="I2326" s="10" t="s">
        <v>82416</v>
      </c>
      <c r="J2326" s="10" t="s">
        <v>82417</v>
      </c>
      <c r="K2326" s="10"/>
      <c r="L2326" s="10" t="s">
        <v>82418</v>
      </c>
      <c r="M2326" s="10"/>
      <c r="N2326" s="10"/>
      <c r="O2326" s="10" t="s">
        <v>82419</v>
      </c>
      <c r="P2326" s="10" t="s">
        <v>82420</v>
      </c>
      <c r="Q2326" s="10"/>
      <c r="R2326" s="10"/>
      <c r="S2326" s="10"/>
      <c r="T2326" s="10"/>
      <c r="U2326" s="10" t="s">
        <v>82421</v>
      </c>
      <c r="V2326" s="10" t="s">
        <v>82422</v>
      </c>
      <c r="W2326" s="10" t="s">
        <v>82423</v>
      </c>
      <c r="X2326" s="10"/>
      <c r="Y2326" s="10" t="s">
        <v>82423</v>
      </c>
      <c r="Z2326" s="10"/>
    </row>
    <row r="2327" spans="1:26" x14ac:dyDescent="0.2">
      <c r="A2327" s="10">
        <v>860512699</v>
      </c>
      <c r="B2327" s="12">
        <v>42735</v>
      </c>
      <c r="C2327" s="10" t="s">
        <v>56421</v>
      </c>
      <c r="D2327" s="10" t="s">
        <v>82424</v>
      </c>
      <c r="E2327" s="10" t="s">
        <v>82425</v>
      </c>
      <c r="F2327" s="10" t="s">
        <v>82426</v>
      </c>
      <c r="G2327" s="10" t="s">
        <v>82427</v>
      </c>
      <c r="H2327" s="10" t="s">
        <v>82428</v>
      </c>
      <c r="I2327" s="10" t="s">
        <v>82429</v>
      </c>
      <c r="J2327" s="10" t="s">
        <v>82430</v>
      </c>
      <c r="K2327" s="10"/>
      <c r="L2327" s="10" t="s">
        <v>82431</v>
      </c>
      <c r="M2327" s="10"/>
      <c r="N2327" s="10"/>
      <c r="O2327" s="10" t="s">
        <v>82432</v>
      </c>
      <c r="P2327" s="10" t="s">
        <v>82433</v>
      </c>
      <c r="Q2327" s="10"/>
      <c r="R2327" s="10"/>
      <c r="S2327" s="10"/>
      <c r="T2327" s="10"/>
      <c r="U2327" s="10" t="s">
        <v>82434</v>
      </c>
      <c r="V2327" s="10" t="s">
        <v>82435</v>
      </c>
      <c r="W2327" s="10" t="s">
        <v>82436</v>
      </c>
      <c r="X2327" s="10"/>
      <c r="Y2327" s="10" t="s">
        <v>82436</v>
      </c>
      <c r="Z2327" s="10"/>
    </row>
    <row r="2328" spans="1:26" x14ac:dyDescent="0.2">
      <c r="A2328" s="10">
        <v>860011109</v>
      </c>
      <c r="B2328" s="12">
        <v>42735</v>
      </c>
      <c r="C2328" s="10" t="s">
        <v>56421</v>
      </c>
      <c r="D2328" s="10" t="s">
        <v>82437</v>
      </c>
      <c r="E2328" s="10" t="s">
        <v>82438</v>
      </c>
      <c r="F2328" s="10" t="s">
        <v>82439</v>
      </c>
      <c r="G2328" s="10" t="s">
        <v>82440</v>
      </c>
      <c r="H2328" s="10" t="s">
        <v>82441</v>
      </c>
      <c r="I2328" s="10" t="s">
        <v>82442</v>
      </c>
      <c r="J2328" s="10" t="s">
        <v>82443</v>
      </c>
      <c r="K2328" s="10" t="s">
        <v>82444</v>
      </c>
      <c r="L2328" s="10" t="s">
        <v>82445</v>
      </c>
      <c r="M2328" s="10"/>
      <c r="N2328" s="10"/>
      <c r="O2328" s="10" t="s">
        <v>82446</v>
      </c>
      <c r="P2328" s="10" t="s">
        <v>63699</v>
      </c>
      <c r="Q2328" s="10"/>
      <c r="R2328" s="10"/>
      <c r="S2328" s="10"/>
      <c r="T2328" s="10"/>
      <c r="U2328" s="10" t="s">
        <v>82447</v>
      </c>
      <c r="V2328" s="10" t="s">
        <v>82448</v>
      </c>
      <c r="W2328" s="10" t="s">
        <v>82449</v>
      </c>
      <c r="X2328" s="10"/>
      <c r="Y2328" s="10" t="s">
        <v>82449</v>
      </c>
      <c r="Z2328" s="10"/>
    </row>
    <row r="2329" spans="1:26" x14ac:dyDescent="0.2">
      <c r="A2329" s="10">
        <v>800112440</v>
      </c>
      <c r="B2329" s="12">
        <v>42735</v>
      </c>
      <c r="C2329" s="10" t="s">
        <v>56421</v>
      </c>
      <c r="D2329" s="10" t="s">
        <v>82450</v>
      </c>
      <c r="E2329" s="10" t="s">
        <v>82451</v>
      </c>
      <c r="F2329" s="10" t="s">
        <v>82452</v>
      </c>
      <c r="G2329" s="10" t="s">
        <v>82453</v>
      </c>
      <c r="H2329" s="10" t="s">
        <v>82454</v>
      </c>
      <c r="I2329" s="10" t="s">
        <v>82455</v>
      </c>
      <c r="J2329" s="10" t="s">
        <v>82456</v>
      </c>
      <c r="K2329" s="10" t="s">
        <v>39603</v>
      </c>
      <c r="L2329" s="10" t="s">
        <v>82457</v>
      </c>
      <c r="M2329" s="10"/>
      <c r="N2329" s="10"/>
      <c r="O2329" s="10" t="s">
        <v>82458</v>
      </c>
      <c r="P2329" s="10" t="s">
        <v>82459</v>
      </c>
      <c r="Q2329" s="10"/>
      <c r="R2329" s="10"/>
      <c r="S2329" s="10"/>
      <c r="T2329" s="10"/>
      <c r="U2329" s="10" t="s">
        <v>82460</v>
      </c>
      <c r="V2329" s="10" t="s">
        <v>82461</v>
      </c>
      <c r="W2329" s="10" t="s">
        <v>82462</v>
      </c>
      <c r="X2329" s="10"/>
      <c r="Y2329" s="10" t="s">
        <v>82462</v>
      </c>
      <c r="Z2329" s="10"/>
    </row>
    <row r="2330" spans="1:26" x14ac:dyDescent="0.2">
      <c r="A2330" s="10">
        <v>900431930</v>
      </c>
      <c r="B2330" s="12">
        <v>42735</v>
      </c>
      <c r="C2330" s="10" t="s">
        <v>56421</v>
      </c>
      <c r="D2330" s="10" t="s">
        <v>82463</v>
      </c>
      <c r="E2330" s="10" t="s">
        <v>82464</v>
      </c>
      <c r="F2330" s="10" t="s">
        <v>82465</v>
      </c>
      <c r="G2330" s="10" t="s">
        <v>4133</v>
      </c>
      <c r="H2330" s="10" t="s">
        <v>39381</v>
      </c>
      <c r="I2330" s="10" t="s">
        <v>82466</v>
      </c>
      <c r="J2330" s="10" t="s">
        <v>82467</v>
      </c>
      <c r="K2330" s="10"/>
      <c r="L2330" s="10" t="s">
        <v>82468</v>
      </c>
      <c r="M2330" s="10"/>
      <c r="N2330" s="10"/>
      <c r="O2330" s="10"/>
      <c r="P2330" s="10"/>
      <c r="Q2330" s="10"/>
      <c r="R2330" s="10"/>
      <c r="S2330" s="10"/>
      <c r="T2330" s="10"/>
      <c r="U2330" s="10" t="s">
        <v>82468</v>
      </c>
      <c r="V2330" s="10" t="s">
        <v>53810</v>
      </c>
      <c r="W2330" s="10" t="s">
        <v>53815</v>
      </c>
      <c r="X2330" s="10"/>
      <c r="Y2330" s="10" t="s">
        <v>53815</v>
      </c>
      <c r="Z2330" s="10"/>
    </row>
    <row r="2331" spans="1:26" x14ac:dyDescent="0.2">
      <c r="A2331" s="10">
        <v>900543169</v>
      </c>
      <c r="B2331" s="12">
        <v>42735</v>
      </c>
      <c r="C2331" s="10" t="s">
        <v>56421</v>
      </c>
      <c r="D2331" s="10" t="s">
        <v>82469</v>
      </c>
      <c r="E2331" s="10" t="s">
        <v>82470</v>
      </c>
      <c r="F2331" s="10" t="s">
        <v>82471</v>
      </c>
      <c r="G2331" s="10"/>
      <c r="H2331" s="10" t="s">
        <v>82472</v>
      </c>
      <c r="I2331" s="10" t="s">
        <v>82473</v>
      </c>
      <c r="J2331" s="10"/>
      <c r="K2331" s="10"/>
      <c r="L2331" s="10" t="s">
        <v>82474</v>
      </c>
      <c r="M2331" s="10"/>
      <c r="N2331" s="10"/>
      <c r="O2331" s="10" t="s">
        <v>82475</v>
      </c>
      <c r="P2331" s="10" t="s">
        <v>82476</v>
      </c>
      <c r="Q2331" s="10"/>
      <c r="R2331" s="10"/>
      <c r="S2331" s="10"/>
      <c r="T2331" s="10"/>
      <c r="U2331" s="10" t="s">
        <v>82477</v>
      </c>
      <c r="V2331" s="10" t="s">
        <v>82478</v>
      </c>
      <c r="W2331" s="10" t="s">
        <v>82479</v>
      </c>
      <c r="X2331" s="10"/>
      <c r="Y2331" s="10" t="s">
        <v>82479</v>
      </c>
      <c r="Z2331" s="10"/>
    </row>
    <row r="2332" spans="1:26" x14ac:dyDescent="0.2">
      <c r="A2332" s="10">
        <v>860013711</v>
      </c>
      <c r="B2332" s="12">
        <v>42735</v>
      </c>
      <c r="C2332" s="10" t="s">
        <v>56421</v>
      </c>
      <c r="D2332" s="10" t="s">
        <v>82480</v>
      </c>
      <c r="E2332" s="10" t="s">
        <v>82481</v>
      </c>
      <c r="F2332" s="10" t="s">
        <v>82482</v>
      </c>
      <c r="G2332" s="10"/>
      <c r="H2332" s="10" t="s">
        <v>82483</v>
      </c>
      <c r="I2332" s="10" t="s">
        <v>82484</v>
      </c>
      <c r="J2332" s="10" t="s">
        <v>82485</v>
      </c>
      <c r="K2332" s="10" t="s">
        <v>82486</v>
      </c>
      <c r="L2332" s="10" t="s">
        <v>82487</v>
      </c>
      <c r="M2332" s="10"/>
      <c r="N2332" s="10"/>
      <c r="O2332" s="10" t="s">
        <v>82488</v>
      </c>
      <c r="P2332" s="10" t="s">
        <v>82489</v>
      </c>
      <c r="Q2332" s="10"/>
      <c r="R2332" s="10"/>
      <c r="S2332" s="10"/>
      <c r="T2332" s="10"/>
      <c r="U2332" s="10" t="s">
        <v>82490</v>
      </c>
      <c r="V2332" s="10" t="s">
        <v>82491</v>
      </c>
      <c r="W2332" s="10" t="s">
        <v>82492</v>
      </c>
      <c r="X2332" s="10"/>
      <c r="Y2332" s="10" t="s">
        <v>82492</v>
      </c>
      <c r="Z2332" s="10"/>
    </row>
    <row r="2333" spans="1:26" x14ac:dyDescent="0.2">
      <c r="A2333" s="10">
        <v>811045607</v>
      </c>
      <c r="B2333" s="12">
        <v>42735</v>
      </c>
      <c r="C2333" s="10" t="s">
        <v>56421</v>
      </c>
      <c r="D2333" s="10" t="s">
        <v>82493</v>
      </c>
      <c r="E2333" s="10" t="s">
        <v>82494</v>
      </c>
      <c r="F2333" s="10" t="s">
        <v>82495</v>
      </c>
      <c r="G2333" s="10" t="s">
        <v>82496</v>
      </c>
      <c r="H2333" s="10" t="s">
        <v>82497</v>
      </c>
      <c r="I2333" s="10" t="s">
        <v>82498</v>
      </c>
      <c r="J2333" s="10" t="s">
        <v>82499</v>
      </c>
      <c r="K2333" s="10" t="s">
        <v>2912</v>
      </c>
      <c r="L2333" s="10" t="s">
        <v>82500</v>
      </c>
      <c r="M2333" s="10" t="s">
        <v>2912</v>
      </c>
      <c r="N2333" s="10" t="s">
        <v>2912</v>
      </c>
      <c r="O2333" s="10" t="s">
        <v>82501</v>
      </c>
      <c r="P2333" s="10" t="s">
        <v>82502</v>
      </c>
      <c r="Q2333" s="10" t="s">
        <v>2912</v>
      </c>
      <c r="R2333" s="10" t="s">
        <v>2912</v>
      </c>
      <c r="S2333" s="10" t="s">
        <v>2912</v>
      </c>
      <c r="T2333" s="10" t="s">
        <v>2912</v>
      </c>
      <c r="U2333" s="10" t="s">
        <v>63518</v>
      </c>
      <c r="V2333" s="10" t="s">
        <v>82503</v>
      </c>
      <c r="W2333" s="10" t="s">
        <v>82504</v>
      </c>
      <c r="X2333" s="10" t="s">
        <v>2912</v>
      </c>
      <c r="Y2333" s="10" t="s">
        <v>82504</v>
      </c>
      <c r="Z2333" s="10"/>
    </row>
    <row r="2334" spans="1:26" x14ac:dyDescent="0.2">
      <c r="A2334" s="10">
        <v>800178319</v>
      </c>
      <c r="B2334" s="12">
        <v>42735</v>
      </c>
      <c r="C2334" s="10" t="s">
        <v>56421</v>
      </c>
      <c r="D2334" s="10" t="s">
        <v>82505</v>
      </c>
      <c r="E2334" s="10" t="s">
        <v>82506</v>
      </c>
      <c r="F2334" s="10" t="s">
        <v>82507</v>
      </c>
      <c r="G2334" s="10" t="s">
        <v>7941</v>
      </c>
      <c r="H2334" s="10" t="s">
        <v>82508</v>
      </c>
      <c r="I2334" s="10" t="s">
        <v>82509</v>
      </c>
      <c r="J2334" s="10" t="s">
        <v>82510</v>
      </c>
      <c r="K2334" s="10"/>
      <c r="L2334" s="10" t="s">
        <v>82511</v>
      </c>
      <c r="M2334" s="10"/>
      <c r="N2334" s="10"/>
      <c r="O2334" s="10" t="s">
        <v>82512</v>
      </c>
      <c r="P2334" s="10"/>
      <c r="Q2334" s="10"/>
      <c r="R2334" s="10"/>
      <c r="S2334" s="10"/>
      <c r="T2334" s="10"/>
      <c r="U2334" s="10" t="s">
        <v>82513</v>
      </c>
      <c r="V2334" s="10" t="s">
        <v>82514</v>
      </c>
      <c r="W2334" s="10" t="s">
        <v>82515</v>
      </c>
      <c r="X2334" s="10"/>
      <c r="Y2334" s="10" t="s">
        <v>82515</v>
      </c>
      <c r="Z2334" s="10"/>
    </row>
    <row r="2335" spans="1:26" x14ac:dyDescent="0.2">
      <c r="A2335" s="10">
        <v>890918965</v>
      </c>
      <c r="B2335" s="12">
        <v>42735</v>
      </c>
      <c r="C2335" s="10" t="s">
        <v>56421</v>
      </c>
      <c r="D2335" s="10" t="s">
        <v>82516</v>
      </c>
      <c r="E2335" s="10" t="s">
        <v>82517</v>
      </c>
      <c r="F2335" s="10" t="s">
        <v>82518</v>
      </c>
      <c r="G2335" s="10" t="s">
        <v>82519</v>
      </c>
      <c r="H2335" s="10"/>
      <c r="I2335" s="10" t="s">
        <v>82520</v>
      </c>
      <c r="J2335" s="10" t="s">
        <v>82521</v>
      </c>
      <c r="K2335" s="10"/>
      <c r="L2335" s="10" t="s">
        <v>82522</v>
      </c>
      <c r="M2335" s="10"/>
      <c r="N2335" s="10"/>
      <c r="O2335" s="10" t="s">
        <v>82523</v>
      </c>
      <c r="P2335" s="10" t="s">
        <v>82524</v>
      </c>
      <c r="Q2335" s="10"/>
      <c r="R2335" s="10"/>
      <c r="S2335" s="10"/>
      <c r="T2335" s="10"/>
      <c r="U2335" s="10" t="s">
        <v>82525</v>
      </c>
      <c r="V2335" s="10" t="s">
        <v>82526</v>
      </c>
      <c r="W2335" s="10" t="s">
        <v>82527</v>
      </c>
      <c r="X2335" s="10"/>
      <c r="Y2335" s="10" t="s">
        <v>82527</v>
      </c>
      <c r="Z2335" s="10"/>
    </row>
    <row r="2336" spans="1:26" x14ac:dyDescent="0.2">
      <c r="A2336" s="10">
        <v>830041054</v>
      </c>
      <c r="B2336" s="12">
        <v>42735</v>
      </c>
      <c r="C2336" s="10" t="s">
        <v>56421</v>
      </c>
      <c r="D2336" s="10" t="s">
        <v>82528</v>
      </c>
      <c r="E2336" s="10" t="s">
        <v>82529</v>
      </c>
      <c r="F2336" s="10" t="s">
        <v>82530</v>
      </c>
      <c r="G2336" s="10" t="s">
        <v>82531</v>
      </c>
      <c r="H2336" s="10" t="s">
        <v>82532</v>
      </c>
      <c r="I2336" s="10" t="s">
        <v>82533</v>
      </c>
      <c r="J2336" s="10" t="s">
        <v>82534</v>
      </c>
      <c r="K2336" s="10"/>
      <c r="L2336" s="10" t="s">
        <v>82535</v>
      </c>
      <c r="M2336" s="10"/>
      <c r="N2336" s="10"/>
      <c r="O2336" s="10"/>
      <c r="P2336" s="10"/>
      <c r="Q2336" s="10"/>
      <c r="R2336" s="10"/>
      <c r="S2336" s="10"/>
      <c r="T2336" s="10"/>
      <c r="U2336" s="10" t="s">
        <v>82535</v>
      </c>
      <c r="V2336" s="10" t="s">
        <v>82536</v>
      </c>
      <c r="W2336" s="10" t="s">
        <v>82537</v>
      </c>
      <c r="X2336" s="10"/>
      <c r="Y2336" s="10" t="s">
        <v>82537</v>
      </c>
      <c r="Z2336" s="10"/>
    </row>
    <row r="2337" spans="1:26" x14ac:dyDescent="0.2">
      <c r="A2337" s="10">
        <v>830077981</v>
      </c>
      <c r="B2337" s="12">
        <v>42735</v>
      </c>
      <c r="C2337" s="10" t="s">
        <v>56421</v>
      </c>
      <c r="D2337" s="10" t="s">
        <v>82538</v>
      </c>
      <c r="E2337" s="10" t="s">
        <v>82539</v>
      </c>
      <c r="F2337" s="10" t="s">
        <v>82540</v>
      </c>
      <c r="G2337" s="10" t="s">
        <v>2912</v>
      </c>
      <c r="H2337" s="10" t="s">
        <v>82541</v>
      </c>
      <c r="I2337" s="10" t="s">
        <v>82542</v>
      </c>
      <c r="J2337" s="10" t="s">
        <v>82543</v>
      </c>
      <c r="K2337" s="10" t="s">
        <v>82544</v>
      </c>
      <c r="L2337" s="10" t="s">
        <v>82545</v>
      </c>
      <c r="M2337" s="10" t="s">
        <v>2912</v>
      </c>
      <c r="N2337" s="10" t="s">
        <v>2912</v>
      </c>
      <c r="O2337" s="10" t="s">
        <v>82546</v>
      </c>
      <c r="P2337" s="10" t="s">
        <v>82547</v>
      </c>
      <c r="Q2337" s="10" t="s">
        <v>2912</v>
      </c>
      <c r="R2337" s="10" t="s">
        <v>82548</v>
      </c>
      <c r="S2337" s="10" t="s">
        <v>2912</v>
      </c>
      <c r="T2337" s="10" t="s">
        <v>2912</v>
      </c>
      <c r="U2337" s="10" t="s">
        <v>82549</v>
      </c>
      <c r="V2337" s="10" t="s">
        <v>82550</v>
      </c>
      <c r="W2337" s="10" t="s">
        <v>82551</v>
      </c>
      <c r="X2337" s="10" t="s">
        <v>2912</v>
      </c>
      <c r="Y2337" s="10" t="s">
        <v>82551</v>
      </c>
      <c r="Z2337" s="10"/>
    </row>
    <row r="2338" spans="1:26" x14ac:dyDescent="0.2">
      <c r="A2338" s="10">
        <v>900307175</v>
      </c>
      <c r="B2338" s="12">
        <v>42735</v>
      </c>
      <c r="C2338" s="10" t="s">
        <v>56421</v>
      </c>
      <c r="D2338" s="10" t="s">
        <v>82552</v>
      </c>
      <c r="E2338" s="10" t="s">
        <v>82553</v>
      </c>
      <c r="F2338" s="10" t="s">
        <v>82554</v>
      </c>
      <c r="G2338" s="10" t="s">
        <v>82555</v>
      </c>
      <c r="H2338" s="10"/>
      <c r="I2338" s="10" t="s">
        <v>82556</v>
      </c>
      <c r="J2338" s="10" t="s">
        <v>82557</v>
      </c>
      <c r="K2338" s="10"/>
      <c r="L2338" s="10" t="s">
        <v>82558</v>
      </c>
      <c r="M2338" s="10"/>
      <c r="N2338" s="10"/>
      <c r="O2338" s="10" t="s">
        <v>82559</v>
      </c>
      <c r="P2338" s="10" t="s">
        <v>82560</v>
      </c>
      <c r="Q2338" s="10"/>
      <c r="R2338" s="10"/>
      <c r="S2338" s="10" t="s">
        <v>82561</v>
      </c>
      <c r="T2338" s="10"/>
      <c r="U2338" s="10" t="s">
        <v>82562</v>
      </c>
      <c r="V2338" s="10" t="s">
        <v>82563</v>
      </c>
      <c r="W2338" s="10" t="s">
        <v>82564</v>
      </c>
      <c r="X2338" s="10"/>
      <c r="Y2338" s="10" t="s">
        <v>82564</v>
      </c>
      <c r="Z2338" s="10"/>
    </row>
    <row r="2339" spans="1:26" x14ac:dyDescent="0.2">
      <c r="A2339" s="10">
        <v>900106873</v>
      </c>
      <c r="B2339" s="12">
        <v>42735</v>
      </c>
      <c r="C2339" s="10" t="s">
        <v>56421</v>
      </c>
      <c r="D2339" s="10" t="s">
        <v>82565</v>
      </c>
      <c r="E2339" s="10" t="s">
        <v>82566</v>
      </c>
      <c r="F2339" s="10" t="s">
        <v>82567</v>
      </c>
      <c r="G2339" s="10" t="s">
        <v>82568</v>
      </c>
      <c r="H2339" s="10" t="s">
        <v>82569</v>
      </c>
      <c r="I2339" s="10" t="s">
        <v>82570</v>
      </c>
      <c r="J2339" s="10" t="s">
        <v>82571</v>
      </c>
      <c r="K2339" s="10" t="s">
        <v>2912</v>
      </c>
      <c r="L2339" s="10" t="s">
        <v>82572</v>
      </c>
      <c r="M2339" s="10" t="s">
        <v>2912</v>
      </c>
      <c r="N2339" s="10" t="s">
        <v>2912</v>
      </c>
      <c r="O2339" s="10" t="s">
        <v>82573</v>
      </c>
      <c r="P2339" s="10" t="s">
        <v>82574</v>
      </c>
      <c r="Q2339" s="10" t="s">
        <v>2912</v>
      </c>
      <c r="R2339" s="10" t="s">
        <v>2912</v>
      </c>
      <c r="S2339" s="10" t="s">
        <v>2912</v>
      </c>
      <c r="T2339" s="10" t="s">
        <v>2912</v>
      </c>
      <c r="U2339" s="10" t="s">
        <v>82575</v>
      </c>
      <c r="V2339" s="10" t="s">
        <v>82576</v>
      </c>
      <c r="W2339" s="10" t="s">
        <v>82577</v>
      </c>
      <c r="X2339" s="10" t="s">
        <v>2912</v>
      </c>
      <c r="Y2339" s="10" t="s">
        <v>82577</v>
      </c>
      <c r="Z2339" s="10"/>
    </row>
    <row r="2340" spans="1:26" x14ac:dyDescent="0.2">
      <c r="A2340" s="10">
        <v>805031126</v>
      </c>
      <c r="B2340" s="12">
        <v>42735</v>
      </c>
      <c r="C2340" s="10" t="s">
        <v>56421</v>
      </c>
      <c r="D2340" s="10" t="s">
        <v>82578</v>
      </c>
      <c r="E2340" s="10" t="s">
        <v>82579</v>
      </c>
      <c r="F2340" s="10" t="s">
        <v>50187</v>
      </c>
      <c r="G2340" s="10" t="s">
        <v>82580</v>
      </c>
      <c r="H2340" s="10"/>
      <c r="I2340" s="10" t="s">
        <v>82581</v>
      </c>
      <c r="J2340" s="10" t="s">
        <v>82582</v>
      </c>
      <c r="K2340" s="10"/>
      <c r="L2340" s="10" t="s">
        <v>82583</v>
      </c>
      <c r="M2340" s="10"/>
      <c r="N2340" s="10"/>
      <c r="O2340" s="10"/>
      <c r="P2340" s="10"/>
      <c r="Q2340" s="10"/>
      <c r="R2340" s="10"/>
      <c r="S2340" s="10"/>
      <c r="T2340" s="10"/>
      <c r="U2340" s="10" t="s">
        <v>82583</v>
      </c>
      <c r="V2340" s="10" t="s">
        <v>82584</v>
      </c>
      <c r="W2340" s="10" t="s">
        <v>82585</v>
      </c>
      <c r="X2340" s="10"/>
      <c r="Y2340" s="10" t="s">
        <v>82585</v>
      </c>
      <c r="Z2340" s="10"/>
    </row>
    <row r="2341" spans="1:26" x14ac:dyDescent="0.2">
      <c r="A2341" s="10">
        <v>900395725</v>
      </c>
      <c r="B2341" s="12">
        <v>42735</v>
      </c>
      <c r="C2341" s="10" t="s">
        <v>56421</v>
      </c>
      <c r="D2341" s="10" t="s">
        <v>82586</v>
      </c>
      <c r="E2341" s="10" t="s">
        <v>82587</v>
      </c>
      <c r="F2341" s="10" t="s">
        <v>82588</v>
      </c>
      <c r="G2341" s="10" t="s">
        <v>82589</v>
      </c>
      <c r="H2341" s="10"/>
      <c r="I2341" s="10" t="s">
        <v>82590</v>
      </c>
      <c r="J2341" s="10" t="s">
        <v>82591</v>
      </c>
      <c r="K2341" s="10"/>
      <c r="L2341" s="10" t="s">
        <v>82592</v>
      </c>
      <c r="M2341" s="10"/>
      <c r="N2341" s="10"/>
      <c r="O2341" s="10" t="s">
        <v>82593</v>
      </c>
      <c r="P2341" s="10" t="s">
        <v>82594</v>
      </c>
      <c r="Q2341" s="10"/>
      <c r="R2341" s="10"/>
      <c r="S2341" s="10"/>
      <c r="T2341" s="10"/>
      <c r="U2341" s="10" t="s">
        <v>82595</v>
      </c>
      <c r="V2341" s="10" t="s">
        <v>82596</v>
      </c>
      <c r="W2341" s="10" t="s">
        <v>82597</v>
      </c>
      <c r="X2341" s="10"/>
      <c r="Y2341" s="10" t="s">
        <v>82597</v>
      </c>
      <c r="Z2341" s="10"/>
    </row>
    <row r="2342" spans="1:26" x14ac:dyDescent="0.2">
      <c r="A2342" s="10">
        <v>802014606</v>
      </c>
      <c r="B2342" s="12">
        <v>42735</v>
      </c>
      <c r="C2342" s="10" t="s">
        <v>56421</v>
      </c>
      <c r="D2342" s="10" t="s">
        <v>82598</v>
      </c>
      <c r="E2342" s="10" t="s">
        <v>82599</v>
      </c>
      <c r="F2342" s="10" t="s">
        <v>82600</v>
      </c>
      <c r="G2342" s="10" t="s">
        <v>82601</v>
      </c>
      <c r="H2342" s="10" t="s">
        <v>2912</v>
      </c>
      <c r="I2342" s="10" t="s">
        <v>82602</v>
      </c>
      <c r="J2342" s="10" t="s">
        <v>82603</v>
      </c>
      <c r="K2342" s="10" t="s">
        <v>2912</v>
      </c>
      <c r="L2342" s="10" t="s">
        <v>82604</v>
      </c>
      <c r="M2342" s="10" t="s">
        <v>2912</v>
      </c>
      <c r="N2342" s="10" t="s">
        <v>2912</v>
      </c>
      <c r="O2342" s="10" t="s">
        <v>82605</v>
      </c>
      <c r="P2342" s="10" t="s">
        <v>82606</v>
      </c>
      <c r="Q2342" s="10" t="s">
        <v>2912</v>
      </c>
      <c r="R2342" s="10" t="s">
        <v>2912</v>
      </c>
      <c r="S2342" s="10" t="s">
        <v>2912</v>
      </c>
      <c r="T2342" s="10" t="s">
        <v>2912</v>
      </c>
      <c r="U2342" s="10" t="s">
        <v>82607</v>
      </c>
      <c r="V2342" s="10" t="s">
        <v>82608</v>
      </c>
      <c r="W2342" s="10" t="s">
        <v>82609</v>
      </c>
      <c r="X2342" s="10" t="s">
        <v>2912</v>
      </c>
      <c r="Y2342" s="10" t="s">
        <v>82609</v>
      </c>
      <c r="Z2342" s="10"/>
    </row>
    <row r="2343" spans="1:26" x14ac:dyDescent="0.2">
      <c r="A2343" s="10">
        <v>900407729</v>
      </c>
      <c r="B2343" s="12">
        <v>42735</v>
      </c>
      <c r="C2343" s="10" t="s">
        <v>56421</v>
      </c>
      <c r="D2343" s="10" t="s">
        <v>82610</v>
      </c>
      <c r="E2343" s="10" t="s">
        <v>82611</v>
      </c>
      <c r="F2343" s="10" t="s">
        <v>82612</v>
      </c>
      <c r="G2343" s="10" t="s">
        <v>82613</v>
      </c>
      <c r="H2343" s="10" t="s">
        <v>2912</v>
      </c>
      <c r="I2343" s="10" t="s">
        <v>82614</v>
      </c>
      <c r="J2343" s="10" t="s">
        <v>82615</v>
      </c>
      <c r="K2343" s="10" t="s">
        <v>82616</v>
      </c>
      <c r="L2343" s="10" t="s">
        <v>82617</v>
      </c>
      <c r="M2343" s="10" t="s">
        <v>2912</v>
      </c>
      <c r="N2343" s="10" t="s">
        <v>2912</v>
      </c>
      <c r="O2343" s="10" t="s">
        <v>2912</v>
      </c>
      <c r="P2343" s="10" t="s">
        <v>2912</v>
      </c>
      <c r="Q2343" s="10" t="s">
        <v>2912</v>
      </c>
      <c r="R2343" s="10" t="s">
        <v>2912</v>
      </c>
      <c r="S2343" s="10" t="s">
        <v>2912</v>
      </c>
      <c r="T2343" s="10" t="s">
        <v>2912</v>
      </c>
      <c r="U2343" s="10" t="s">
        <v>82617</v>
      </c>
      <c r="V2343" s="10" t="s">
        <v>82618</v>
      </c>
      <c r="W2343" s="10" t="s">
        <v>82619</v>
      </c>
      <c r="X2343" s="10" t="s">
        <v>2912</v>
      </c>
      <c r="Y2343" s="10" t="s">
        <v>82619</v>
      </c>
      <c r="Z2343" s="10"/>
    </row>
    <row r="2344" spans="1:26" x14ac:dyDescent="0.2">
      <c r="A2344" s="10">
        <v>860044349</v>
      </c>
      <c r="B2344" s="12">
        <v>42735</v>
      </c>
      <c r="C2344" s="10" t="s">
        <v>56421</v>
      </c>
      <c r="D2344" s="10" t="s">
        <v>82620</v>
      </c>
      <c r="E2344" s="10" t="s">
        <v>82621</v>
      </c>
      <c r="F2344" s="10" t="s">
        <v>82622</v>
      </c>
      <c r="G2344" s="10" t="s">
        <v>82623</v>
      </c>
      <c r="H2344" s="10" t="s">
        <v>82624</v>
      </c>
      <c r="I2344" s="10" t="s">
        <v>82625</v>
      </c>
      <c r="J2344" s="10" t="s">
        <v>82626</v>
      </c>
      <c r="K2344" s="10"/>
      <c r="L2344" s="10" t="s">
        <v>82627</v>
      </c>
      <c r="M2344" s="10"/>
      <c r="N2344" s="10"/>
      <c r="O2344" s="10" t="s">
        <v>82628</v>
      </c>
      <c r="P2344" s="10" t="s">
        <v>82629</v>
      </c>
      <c r="Q2344" s="10"/>
      <c r="R2344" s="10"/>
      <c r="S2344" s="10"/>
      <c r="T2344" s="10"/>
      <c r="U2344" s="10" t="s">
        <v>82630</v>
      </c>
      <c r="V2344" s="10" t="s">
        <v>82631</v>
      </c>
      <c r="W2344" s="10" t="s">
        <v>82632</v>
      </c>
      <c r="X2344" s="10"/>
      <c r="Y2344" s="10" t="s">
        <v>82632</v>
      </c>
      <c r="Z2344" s="10"/>
    </row>
    <row r="2345" spans="1:26" x14ac:dyDescent="0.2">
      <c r="A2345" s="10">
        <v>830075637</v>
      </c>
      <c r="B2345" s="12">
        <v>42735</v>
      </c>
      <c r="C2345" s="10" t="s">
        <v>56421</v>
      </c>
      <c r="D2345" s="10" t="s">
        <v>82633</v>
      </c>
      <c r="E2345" s="10" t="s">
        <v>82634</v>
      </c>
      <c r="F2345" s="10" t="s">
        <v>82635</v>
      </c>
      <c r="G2345" s="10" t="s">
        <v>82636</v>
      </c>
      <c r="H2345" s="10" t="s">
        <v>82637</v>
      </c>
      <c r="I2345" s="10" t="s">
        <v>82638</v>
      </c>
      <c r="J2345" s="10"/>
      <c r="K2345" s="10"/>
      <c r="L2345" s="10" t="s">
        <v>82639</v>
      </c>
      <c r="M2345" s="10"/>
      <c r="N2345" s="10"/>
      <c r="O2345" s="10" t="s">
        <v>2912</v>
      </c>
      <c r="P2345" s="10" t="s">
        <v>82640</v>
      </c>
      <c r="Q2345" s="10"/>
      <c r="R2345" s="10"/>
      <c r="S2345" s="10"/>
      <c r="T2345" s="10"/>
      <c r="U2345" s="10" t="s">
        <v>82641</v>
      </c>
      <c r="V2345" s="10" t="s">
        <v>82642</v>
      </c>
      <c r="W2345" s="10" t="s">
        <v>82643</v>
      </c>
      <c r="X2345" s="10"/>
      <c r="Y2345" s="10" t="s">
        <v>82643</v>
      </c>
      <c r="Z2345" s="10"/>
    </row>
    <row r="2346" spans="1:26" x14ac:dyDescent="0.2">
      <c r="A2346" s="10">
        <v>830134991</v>
      </c>
      <c r="B2346" s="12">
        <v>42735</v>
      </c>
      <c r="C2346" s="10" t="s">
        <v>56421</v>
      </c>
      <c r="D2346" s="10" t="s">
        <v>82644</v>
      </c>
      <c r="E2346" s="10" t="s">
        <v>82645</v>
      </c>
      <c r="F2346" s="10" t="s">
        <v>82646</v>
      </c>
      <c r="G2346" s="10" t="s">
        <v>82647</v>
      </c>
      <c r="H2346" s="10" t="s">
        <v>82648</v>
      </c>
      <c r="I2346" s="10" t="s">
        <v>82649</v>
      </c>
      <c r="J2346" s="10" t="s">
        <v>82650</v>
      </c>
      <c r="K2346" s="10"/>
      <c r="L2346" s="10" t="s">
        <v>82651</v>
      </c>
      <c r="M2346" s="10"/>
      <c r="N2346" s="10"/>
      <c r="O2346" s="10"/>
      <c r="P2346" s="10"/>
      <c r="Q2346" s="10"/>
      <c r="R2346" s="10"/>
      <c r="S2346" s="10"/>
      <c r="T2346" s="10"/>
      <c r="U2346" s="10" t="s">
        <v>82651</v>
      </c>
      <c r="V2346" s="10" t="s">
        <v>82652</v>
      </c>
      <c r="W2346" s="10" t="s">
        <v>82653</v>
      </c>
      <c r="X2346" s="10"/>
      <c r="Y2346" s="10" t="s">
        <v>82653</v>
      </c>
      <c r="Z2346" s="10"/>
    </row>
    <row r="2347" spans="1:26" x14ac:dyDescent="0.2">
      <c r="A2347" s="10">
        <v>860063830</v>
      </c>
      <c r="B2347" s="12">
        <v>42735</v>
      </c>
      <c r="C2347" s="10" t="s">
        <v>56421</v>
      </c>
      <c r="D2347" s="10" t="s">
        <v>82654</v>
      </c>
      <c r="E2347" s="10" t="s">
        <v>82655</v>
      </c>
      <c r="F2347" s="10" t="s">
        <v>82656</v>
      </c>
      <c r="G2347" s="10" t="s">
        <v>82657</v>
      </c>
      <c r="H2347" s="10" t="s">
        <v>82658</v>
      </c>
      <c r="I2347" s="10" t="s">
        <v>82659</v>
      </c>
      <c r="J2347" s="10" t="s">
        <v>82660</v>
      </c>
      <c r="K2347" s="10"/>
      <c r="L2347" s="10" t="s">
        <v>82661</v>
      </c>
      <c r="M2347" s="10"/>
      <c r="N2347" s="10"/>
      <c r="O2347" s="10" t="s">
        <v>82662</v>
      </c>
      <c r="P2347" s="10" t="s">
        <v>82663</v>
      </c>
      <c r="Q2347" s="10"/>
      <c r="R2347" s="10"/>
      <c r="S2347" s="10"/>
      <c r="T2347" s="10"/>
      <c r="U2347" s="10" t="s">
        <v>82664</v>
      </c>
      <c r="V2347" s="10" t="s">
        <v>82665</v>
      </c>
      <c r="W2347" s="10" t="s">
        <v>54202</v>
      </c>
      <c r="X2347" s="10"/>
      <c r="Y2347" s="10" t="s">
        <v>54202</v>
      </c>
      <c r="Z2347" s="10"/>
    </row>
    <row r="2348" spans="1:26" x14ac:dyDescent="0.2">
      <c r="A2348" s="10">
        <v>900783939</v>
      </c>
      <c r="B2348" s="12">
        <v>42735</v>
      </c>
      <c r="C2348" s="10" t="s">
        <v>56421</v>
      </c>
      <c r="D2348" s="10" t="s">
        <v>82666</v>
      </c>
      <c r="E2348" s="10" t="s">
        <v>82667</v>
      </c>
      <c r="F2348" s="10" t="s">
        <v>82668</v>
      </c>
      <c r="G2348" s="10"/>
      <c r="H2348" s="10" t="s">
        <v>82669</v>
      </c>
      <c r="I2348" s="10" t="s">
        <v>82670</v>
      </c>
      <c r="J2348" s="10"/>
      <c r="K2348" s="10"/>
      <c r="L2348" s="10" t="s">
        <v>82671</v>
      </c>
      <c r="M2348" s="10"/>
      <c r="N2348" s="10"/>
      <c r="O2348" s="10" t="s">
        <v>82672</v>
      </c>
      <c r="P2348" s="10" t="s">
        <v>82673</v>
      </c>
      <c r="Q2348" s="10"/>
      <c r="R2348" s="10"/>
      <c r="S2348" s="10"/>
      <c r="T2348" s="10"/>
      <c r="U2348" s="10" t="s">
        <v>82674</v>
      </c>
      <c r="V2348" s="10" t="s">
        <v>82675</v>
      </c>
      <c r="W2348" s="10" t="s">
        <v>82676</v>
      </c>
      <c r="X2348" s="10"/>
      <c r="Y2348" s="10" t="s">
        <v>82676</v>
      </c>
      <c r="Z2348" s="10"/>
    </row>
    <row r="2349" spans="1:26" x14ac:dyDescent="0.2">
      <c r="A2349" s="10">
        <v>900342832</v>
      </c>
      <c r="B2349" s="12">
        <v>42735</v>
      </c>
      <c r="C2349" s="10" t="s">
        <v>56421</v>
      </c>
      <c r="D2349" s="10" t="s">
        <v>82677</v>
      </c>
      <c r="E2349" s="10"/>
      <c r="F2349" s="10" t="s">
        <v>82677</v>
      </c>
      <c r="G2349" s="10" t="s">
        <v>82678</v>
      </c>
      <c r="H2349" s="10"/>
      <c r="I2349" s="10" t="s">
        <v>82679</v>
      </c>
      <c r="J2349" s="10" t="s">
        <v>82680</v>
      </c>
      <c r="K2349" s="10"/>
      <c r="L2349" s="10" t="s">
        <v>82681</v>
      </c>
      <c r="M2349" s="10"/>
      <c r="N2349" s="10"/>
      <c r="O2349" s="10"/>
      <c r="P2349" s="10"/>
      <c r="Q2349" s="10"/>
      <c r="R2349" s="10"/>
      <c r="S2349" s="10"/>
      <c r="T2349" s="10"/>
      <c r="U2349" s="10" t="s">
        <v>82681</v>
      </c>
      <c r="V2349" s="10" t="s">
        <v>82682</v>
      </c>
      <c r="W2349" s="10" t="s">
        <v>54246</v>
      </c>
      <c r="X2349" s="10"/>
      <c r="Y2349" s="10" t="s">
        <v>54246</v>
      </c>
      <c r="Z2349" s="10"/>
    </row>
    <row r="2350" spans="1:26" x14ac:dyDescent="0.2">
      <c r="A2350" s="10">
        <v>900406223</v>
      </c>
      <c r="B2350" s="12">
        <v>42735</v>
      </c>
      <c r="C2350" s="10" t="s">
        <v>56421</v>
      </c>
      <c r="D2350" s="10" t="s">
        <v>82683</v>
      </c>
      <c r="E2350" s="10" t="s">
        <v>82684</v>
      </c>
      <c r="F2350" s="10" t="s">
        <v>82685</v>
      </c>
      <c r="G2350" s="10" t="s">
        <v>82686</v>
      </c>
      <c r="H2350" s="10" t="s">
        <v>26115</v>
      </c>
      <c r="I2350" s="10" t="s">
        <v>82687</v>
      </c>
      <c r="J2350" s="10" t="s">
        <v>82688</v>
      </c>
      <c r="K2350" s="10"/>
      <c r="L2350" s="10" t="s">
        <v>82689</v>
      </c>
      <c r="M2350" s="10"/>
      <c r="N2350" s="10"/>
      <c r="O2350" s="10" t="s">
        <v>82690</v>
      </c>
      <c r="P2350" s="10" t="s">
        <v>82691</v>
      </c>
      <c r="Q2350" s="10"/>
      <c r="R2350" s="10"/>
      <c r="S2350" s="10"/>
      <c r="T2350" s="10"/>
      <c r="U2350" s="10" t="s">
        <v>82692</v>
      </c>
      <c r="V2350" s="10" t="s">
        <v>17152</v>
      </c>
      <c r="W2350" s="10" t="s">
        <v>82693</v>
      </c>
      <c r="X2350" s="10"/>
      <c r="Y2350" s="10" t="s">
        <v>82693</v>
      </c>
      <c r="Z2350" s="10"/>
    </row>
    <row r="2351" spans="1:26" x14ac:dyDescent="0.2">
      <c r="A2351" s="10">
        <v>900330636</v>
      </c>
      <c r="B2351" s="12">
        <v>42735</v>
      </c>
      <c r="C2351" s="10" t="s">
        <v>56421</v>
      </c>
      <c r="D2351" s="10" t="s">
        <v>82694</v>
      </c>
      <c r="E2351" s="10"/>
      <c r="F2351" s="10" t="s">
        <v>82694</v>
      </c>
      <c r="G2351" s="10" t="s">
        <v>32590</v>
      </c>
      <c r="H2351" s="10"/>
      <c r="I2351" s="10" t="s">
        <v>82695</v>
      </c>
      <c r="J2351" s="10" t="s">
        <v>82696</v>
      </c>
      <c r="K2351" s="10"/>
      <c r="L2351" s="10" t="s">
        <v>82697</v>
      </c>
      <c r="M2351" s="10"/>
      <c r="N2351" s="10"/>
      <c r="O2351" s="10"/>
      <c r="P2351" s="10" t="s">
        <v>82698</v>
      </c>
      <c r="Q2351" s="10"/>
      <c r="R2351" s="10"/>
      <c r="S2351" s="10"/>
      <c r="T2351" s="10"/>
      <c r="U2351" s="10" t="s">
        <v>82699</v>
      </c>
      <c r="V2351" s="10" t="s">
        <v>82700</v>
      </c>
      <c r="W2351" s="10" t="s">
        <v>82701</v>
      </c>
      <c r="X2351" s="10"/>
      <c r="Y2351" s="10" t="s">
        <v>82701</v>
      </c>
      <c r="Z2351" s="10"/>
    </row>
    <row r="2352" spans="1:26" x14ac:dyDescent="0.2">
      <c r="A2352" s="10">
        <v>900116439</v>
      </c>
      <c r="B2352" s="12">
        <v>42735</v>
      </c>
      <c r="C2352" s="10" t="s">
        <v>56421</v>
      </c>
      <c r="D2352" s="10" t="s">
        <v>82702</v>
      </c>
      <c r="E2352" s="10" t="s">
        <v>82703</v>
      </c>
      <c r="F2352" s="10" t="s">
        <v>82704</v>
      </c>
      <c r="G2352" s="10"/>
      <c r="H2352" s="10" t="s">
        <v>82705</v>
      </c>
      <c r="I2352" s="10" t="s">
        <v>12105</v>
      </c>
      <c r="J2352" s="10" t="s">
        <v>82706</v>
      </c>
      <c r="K2352" s="10"/>
      <c r="L2352" s="10" t="s">
        <v>82707</v>
      </c>
      <c r="M2352" s="10"/>
      <c r="N2352" s="10"/>
      <c r="O2352" s="10"/>
      <c r="P2352" s="10"/>
      <c r="Q2352" s="10"/>
      <c r="R2352" s="10"/>
      <c r="S2352" s="10"/>
      <c r="T2352" s="10"/>
      <c r="U2352" s="10" t="s">
        <v>82707</v>
      </c>
      <c r="V2352" s="10"/>
      <c r="W2352" s="10" t="s">
        <v>82707</v>
      </c>
      <c r="X2352" s="10"/>
      <c r="Y2352" s="10" t="s">
        <v>82707</v>
      </c>
      <c r="Z2352" s="10"/>
    </row>
    <row r="2353" spans="1:26" x14ac:dyDescent="0.2">
      <c r="A2353" s="10">
        <v>860516431</v>
      </c>
      <c r="B2353" s="12">
        <v>42735</v>
      </c>
      <c r="C2353" s="10" t="s">
        <v>56421</v>
      </c>
      <c r="D2353" s="10" t="s">
        <v>82708</v>
      </c>
      <c r="E2353" s="10" t="s">
        <v>82709</v>
      </c>
      <c r="F2353" s="10" t="s">
        <v>82710</v>
      </c>
      <c r="G2353" s="10"/>
      <c r="H2353" s="10"/>
      <c r="I2353" s="10" t="s">
        <v>82711</v>
      </c>
      <c r="J2353" s="10" t="s">
        <v>49362</v>
      </c>
      <c r="K2353" s="10"/>
      <c r="L2353" s="10" t="s">
        <v>82712</v>
      </c>
      <c r="M2353" s="10"/>
      <c r="N2353" s="10"/>
      <c r="O2353" s="10"/>
      <c r="P2353" s="10" t="s">
        <v>21457</v>
      </c>
      <c r="Q2353" s="10"/>
      <c r="R2353" s="10"/>
      <c r="S2353" s="10"/>
      <c r="T2353" s="10"/>
      <c r="U2353" s="10" t="s">
        <v>82713</v>
      </c>
      <c r="V2353" s="10" t="s">
        <v>82714</v>
      </c>
      <c r="W2353" s="10" t="s">
        <v>82715</v>
      </c>
      <c r="X2353" s="10"/>
      <c r="Y2353" s="10" t="s">
        <v>82715</v>
      </c>
      <c r="Z2353" s="10"/>
    </row>
    <row r="2354" spans="1:26" x14ac:dyDescent="0.2">
      <c r="A2354" s="10">
        <v>890909034</v>
      </c>
      <c r="B2354" s="12">
        <v>42735</v>
      </c>
      <c r="C2354" s="10" t="s">
        <v>56421</v>
      </c>
      <c r="D2354" s="10" t="s">
        <v>82716</v>
      </c>
      <c r="E2354" s="10" t="s">
        <v>82717</v>
      </c>
      <c r="F2354" s="10" t="s">
        <v>82718</v>
      </c>
      <c r="G2354" s="10" t="s">
        <v>82719</v>
      </c>
      <c r="H2354" s="10" t="s">
        <v>82720</v>
      </c>
      <c r="I2354" s="10" t="s">
        <v>82721</v>
      </c>
      <c r="J2354" s="10" t="s">
        <v>82722</v>
      </c>
      <c r="K2354" s="10"/>
      <c r="L2354" s="10" t="s">
        <v>82723</v>
      </c>
      <c r="M2354" s="10"/>
      <c r="N2354" s="10"/>
      <c r="O2354" s="10"/>
      <c r="P2354" s="10"/>
      <c r="Q2354" s="10"/>
      <c r="R2354" s="10"/>
      <c r="S2354" s="10"/>
      <c r="T2354" s="10"/>
      <c r="U2354" s="10" t="s">
        <v>82723</v>
      </c>
      <c r="V2354" s="10" t="s">
        <v>82724</v>
      </c>
      <c r="W2354" s="10" t="s">
        <v>82725</v>
      </c>
      <c r="X2354" s="10"/>
      <c r="Y2354" s="10" t="s">
        <v>82725</v>
      </c>
      <c r="Z2354" s="10"/>
    </row>
    <row r="2355" spans="1:26" x14ac:dyDescent="0.2">
      <c r="A2355" s="10">
        <v>900308942</v>
      </c>
      <c r="B2355" s="12">
        <v>42735</v>
      </c>
      <c r="C2355" s="10" t="s">
        <v>56421</v>
      </c>
      <c r="D2355" s="10" t="s">
        <v>82726</v>
      </c>
      <c r="E2355" s="10" t="s">
        <v>82727</v>
      </c>
      <c r="F2355" s="10" t="s">
        <v>82728</v>
      </c>
      <c r="G2355" s="10" t="s">
        <v>82729</v>
      </c>
      <c r="H2355" s="10"/>
      <c r="I2355" s="10" t="s">
        <v>82730</v>
      </c>
      <c r="J2355" s="10" t="s">
        <v>82731</v>
      </c>
      <c r="K2355" s="10"/>
      <c r="L2355" s="10" t="s">
        <v>82732</v>
      </c>
      <c r="M2355" s="10"/>
      <c r="N2355" s="10"/>
      <c r="O2355" s="10" t="s">
        <v>7183</v>
      </c>
      <c r="P2355" s="10" t="s">
        <v>30079</v>
      </c>
      <c r="Q2355" s="10"/>
      <c r="R2355" s="10"/>
      <c r="S2355" s="10"/>
      <c r="T2355" s="10"/>
      <c r="U2355" s="10" t="s">
        <v>82733</v>
      </c>
      <c r="V2355" s="10" t="s">
        <v>77325</v>
      </c>
      <c r="W2355" s="10" t="s">
        <v>82734</v>
      </c>
      <c r="X2355" s="10"/>
      <c r="Y2355" s="10" t="s">
        <v>82734</v>
      </c>
      <c r="Z2355" s="10"/>
    </row>
    <row r="2356" spans="1:26" x14ac:dyDescent="0.2">
      <c r="A2356" s="10">
        <v>830126832</v>
      </c>
      <c r="B2356" s="12">
        <v>42735</v>
      </c>
      <c r="C2356" s="10" t="s">
        <v>56421</v>
      </c>
      <c r="D2356" s="10" t="s">
        <v>82735</v>
      </c>
      <c r="E2356" s="10" t="s">
        <v>82736</v>
      </c>
      <c r="F2356" s="10" t="s">
        <v>82737</v>
      </c>
      <c r="G2356" s="10" t="s">
        <v>82738</v>
      </c>
      <c r="H2356" s="10" t="s">
        <v>82739</v>
      </c>
      <c r="I2356" s="10" t="s">
        <v>82740</v>
      </c>
      <c r="J2356" s="10" t="s">
        <v>82741</v>
      </c>
      <c r="K2356" s="10" t="s">
        <v>82742</v>
      </c>
      <c r="L2356" s="10" t="s">
        <v>82743</v>
      </c>
      <c r="M2356" s="10"/>
      <c r="N2356" s="10"/>
      <c r="O2356" s="10"/>
      <c r="P2356" s="10"/>
      <c r="Q2356" s="10"/>
      <c r="R2356" s="10"/>
      <c r="S2356" s="10"/>
      <c r="T2356" s="10"/>
      <c r="U2356" s="10" t="s">
        <v>82743</v>
      </c>
      <c r="V2356" s="10" t="s">
        <v>82744</v>
      </c>
      <c r="W2356" s="10" t="s">
        <v>82745</v>
      </c>
      <c r="X2356" s="10"/>
      <c r="Y2356" s="10" t="s">
        <v>82745</v>
      </c>
      <c r="Z2356" s="10"/>
    </row>
    <row r="2357" spans="1:26" x14ac:dyDescent="0.2">
      <c r="A2357" s="10">
        <v>830041236</v>
      </c>
      <c r="B2357" s="12">
        <v>42735</v>
      </c>
      <c r="C2357" s="10" t="s">
        <v>56421</v>
      </c>
      <c r="D2357" s="10" t="s">
        <v>82746</v>
      </c>
      <c r="E2357" s="10" t="s">
        <v>82747</v>
      </c>
      <c r="F2357" s="10" t="s">
        <v>82748</v>
      </c>
      <c r="G2357" s="10" t="s">
        <v>82749</v>
      </c>
      <c r="H2357" s="10" t="s">
        <v>82750</v>
      </c>
      <c r="I2357" s="10" t="s">
        <v>82751</v>
      </c>
      <c r="J2357" s="10" t="s">
        <v>82752</v>
      </c>
      <c r="K2357" s="10" t="s">
        <v>82753</v>
      </c>
      <c r="L2357" s="10" t="s">
        <v>82754</v>
      </c>
      <c r="M2357" s="10"/>
      <c r="N2357" s="10"/>
      <c r="O2357" s="10"/>
      <c r="P2357" s="10"/>
      <c r="Q2357" s="10"/>
      <c r="R2357" s="10"/>
      <c r="S2357" s="10"/>
      <c r="T2357" s="10"/>
      <c r="U2357" s="10" t="s">
        <v>82754</v>
      </c>
      <c r="V2357" s="10" t="s">
        <v>54402</v>
      </c>
      <c r="W2357" s="10" t="s">
        <v>82755</v>
      </c>
      <c r="X2357" s="10"/>
      <c r="Y2357" s="10" t="s">
        <v>82755</v>
      </c>
      <c r="Z2357" s="10"/>
    </row>
    <row r="2358" spans="1:26" x14ac:dyDescent="0.2">
      <c r="A2358" s="10">
        <v>830100540</v>
      </c>
      <c r="B2358" s="12">
        <v>42735</v>
      </c>
      <c r="C2358" s="10" t="s">
        <v>56421</v>
      </c>
      <c r="D2358" s="10" t="s">
        <v>82756</v>
      </c>
      <c r="E2358" s="10" t="s">
        <v>82757</v>
      </c>
      <c r="F2358" s="10" t="s">
        <v>82758</v>
      </c>
      <c r="G2358" s="10" t="s">
        <v>2912</v>
      </c>
      <c r="H2358" s="10"/>
      <c r="I2358" s="10" t="s">
        <v>82759</v>
      </c>
      <c r="J2358" s="10" t="s">
        <v>82760</v>
      </c>
      <c r="K2358" s="10"/>
      <c r="L2358" s="10" t="s">
        <v>82761</v>
      </c>
      <c r="M2358" s="10"/>
      <c r="N2358" s="10"/>
      <c r="O2358" s="10" t="s">
        <v>82762</v>
      </c>
      <c r="P2358" s="10" t="s">
        <v>55832</v>
      </c>
      <c r="Q2358" s="10"/>
      <c r="R2358" s="10"/>
      <c r="S2358" s="10"/>
      <c r="T2358" s="10"/>
      <c r="U2358" s="10" t="s">
        <v>82763</v>
      </c>
      <c r="V2358" s="10" t="s">
        <v>82764</v>
      </c>
      <c r="W2358" s="10" t="s">
        <v>82765</v>
      </c>
      <c r="X2358" s="10"/>
      <c r="Y2358" s="10" t="s">
        <v>82765</v>
      </c>
      <c r="Z2358" s="10"/>
    </row>
    <row r="2359" spans="1:26" x14ac:dyDescent="0.2">
      <c r="A2359" s="10">
        <v>860518811</v>
      </c>
      <c r="B2359" s="12">
        <v>42735</v>
      </c>
      <c r="C2359" s="10" t="s">
        <v>56421</v>
      </c>
      <c r="D2359" s="10" t="s">
        <v>82766</v>
      </c>
      <c r="E2359" s="10" t="s">
        <v>82767</v>
      </c>
      <c r="F2359" s="10" t="s">
        <v>82768</v>
      </c>
      <c r="G2359" s="10" t="s">
        <v>82769</v>
      </c>
      <c r="H2359" s="10" t="s">
        <v>82770</v>
      </c>
      <c r="I2359" s="10" t="s">
        <v>82771</v>
      </c>
      <c r="J2359" s="10" t="s">
        <v>82772</v>
      </c>
      <c r="K2359" s="10"/>
      <c r="L2359" s="10" t="s">
        <v>82773</v>
      </c>
      <c r="M2359" s="10"/>
      <c r="N2359" s="10"/>
      <c r="O2359" s="10" t="s">
        <v>82774</v>
      </c>
      <c r="P2359" s="10"/>
      <c r="Q2359" s="10"/>
      <c r="R2359" s="10"/>
      <c r="S2359" s="10"/>
      <c r="T2359" s="10"/>
      <c r="U2359" s="10" t="s">
        <v>82775</v>
      </c>
      <c r="V2359" s="10" t="s">
        <v>82776</v>
      </c>
      <c r="W2359" s="10" t="s">
        <v>82777</v>
      </c>
      <c r="X2359" s="10"/>
      <c r="Y2359" s="10" t="s">
        <v>82777</v>
      </c>
      <c r="Z2359" s="10"/>
    </row>
    <row r="2360" spans="1:26" x14ac:dyDescent="0.2">
      <c r="A2360" s="10">
        <v>900319312</v>
      </c>
      <c r="B2360" s="12">
        <v>42735</v>
      </c>
      <c r="C2360" s="10" t="s">
        <v>56421</v>
      </c>
      <c r="D2360" s="10" t="s">
        <v>82778</v>
      </c>
      <c r="E2360" s="10" t="s">
        <v>82779</v>
      </c>
      <c r="F2360" s="10" t="s">
        <v>82780</v>
      </c>
      <c r="G2360" s="10"/>
      <c r="H2360" s="10"/>
      <c r="I2360" s="10" t="s">
        <v>18965</v>
      </c>
      <c r="J2360" s="10"/>
      <c r="K2360" s="10"/>
      <c r="L2360" s="10" t="s">
        <v>82781</v>
      </c>
      <c r="M2360" s="10"/>
      <c r="N2360" s="10"/>
      <c r="O2360" s="10"/>
      <c r="P2360" s="10" t="s">
        <v>82782</v>
      </c>
      <c r="Q2360" s="10"/>
      <c r="R2360" s="10"/>
      <c r="S2360" s="10"/>
      <c r="T2360" s="10"/>
      <c r="U2360" s="10" t="s">
        <v>82783</v>
      </c>
      <c r="V2360" s="10" t="s">
        <v>82784</v>
      </c>
      <c r="W2360" s="10" t="s">
        <v>82785</v>
      </c>
      <c r="X2360" s="10" t="s">
        <v>82786</v>
      </c>
      <c r="Y2360" s="10" t="s">
        <v>82787</v>
      </c>
      <c r="Z2360" s="10"/>
    </row>
    <row r="2361" spans="1:26" x14ac:dyDescent="0.2">
      <c r="A2361" s="10">
        <v>900326753</v>
      </c>
      <c r="B2361" s="12">
        <v>42735</v>
      </c>
      <c r="C2361" s="10" t="s">
        <v>56421</v>
      </c>
      <c r="D2361" s="10" t="s">
        <v>82788</v>
      </c>
      <c r="E2361" s="10" t="s">
        <v>82789</v>
      </c>
      <c r="F2361" s="10" t="s">
        <v>82790</v>
      </c>
      <c r="G2361" s="10" t="s">
        <v>82791</v>
      </c>
      <c r="H2361" s="10" t="s">
        <v>2912</v>
      </c>
      <c r="I2361" s="10" t="s">
        <v>82792</v>
      </c>
      <c r="J2361" s="10" t="s">
        <v>2912</v>
      </c>
      <c r="K2361" s="10" t="s">
        <v>2912</v>
      </c>
      <c r="L2361" s="10" t="s">
        <v>82793</v>
      </c>
      <c r="M2361" s="10" t="s">
        <v>2912</v>
      </c>
      <c r="N2361" s="10" t="s">
        <v>2912</v>
      </c>
      <c r="O2361" s="10" t="s">
        <v>2912</v>
      </c>
      <c r="P2361" s="10" t="s">
        <v>82794</v>
      </c>
      <c r="Q2361" s="10" t="s">
        <v>2912</v>
      </c>
      <c r="R2361" s="10" t="s">
        <v>2912</v>
      </c>
      <c r="S2361" s="10" t="s">
        <v>2912</v>
      </c>
      <c r="T2361" s="10" t="s">
        <v>2912</v>
      </c>
      <c r="U2361" s="10" t="s">
        <v>82795</v>
      </c>
      <c r="V2361" s="10" t="s">
        <v>82796</v>
      </c>
      <c r="W2361" s="10" t="s">
        <v>82797</v>
      </c>
      <c r="X2361" s="10" t="s">
        <v>2912</v>
      </c>
      <c r="Y2361" s="10" t="s">
        <v>82797</v>
      </c>
      <c r="Z2361" s="10"/>
    </row>
    <row r="2362" spans="1:26" x14ac:dyDescent="0.2">
      <c r="A2362" s="10">
        <v>900557347</v>
      </c>
      <c r="B2362" s="12">
        <v>42735</v>
      </c>
      <c r="C2362" s="10" t="s">
        <v>56421</v>
      </c>
      <c r="D2362" s="10" t="s">
        <v>82798</v>
      </c>
      <c r="E2362" s="10" t="s">
        <v>82799</v>
      </c>
      <c r="F2362" s="10" t="s">
        <v>82800</v>
      </c>
      <c r="G2362" s="10" t="s">
        <v>82801</v>
      </c>
      <c r="H2362" s="10" t="s">
        <v>82802</v>
      </c>
      <c r="I2362" s="10" t="s">
        <v>82803</v>
      </c>
      <c r="J2362" s="10" t="s">
        <v>82804</v>
      </c>
      <c r="K2362" s="10"/>
      <c r="L2362" s="10" t="s">
        <v>82805</v>
      </c>
      <c r="M2362" s="10"/>
      <c r="N2362" s="10"/>
      <c r="O2362" s="10" t="s">
        <v>82806</v>
      </c>
      <c r="P2362" s="10" t="s">
        <v>82807</v>
      </c>
      <c r="Q2362" s="10"/>
      <c r="R2362" s="10"/>
      <c r="S2362" s="10"/>
      <c r="T2362" s="10"/>
      <c r="U2362" s="10" t="s">
        <v>82808</v>
      </c>
      <c r="V2362" s="10" t="s">
        <v>82809</v>
      </c>
      <c r="W2362" s="10" t="s">
        <v>82810</v>
      </c>
      <c r="X2362" s="10"/>
      <c r="Y2362" s="10" t="s">
        <v>82810</v>
      </c>
      <c r="Z2362" s="10"/>
    </row>
    <row r="2363" spans="1:26" x14ac:dyDescent="0.2">
      <c r="A2363" s="10">
        <v>900381346</v>
      </c>
      <c r="B2363" s="12">
        <v>42735</v>
      </c>
      <c r="C2363" s="10" t="s">
        <v>56421</v>
      </c>
      <c r="D2363" s="10" t="s">
        <v>82811</v>
      </c>
      <c r="E2363" s="10" t="s">
        <v>82812</v>
      </c>
      <c r="F2363" s="10" t="s">
        <v>40590</v>
      </c>
      <c r="G2363" s="10" t="s">
        <v>82813</v>
      </c>
      <c r="H2363" s="10" t="s">
        <v>82814</v>
      </c>
      <c r="I2363" s="10" t="s">
        <v>82815</v>
      </c>
      <c r="J2363" s="10" t="s">
        <v>82816</v>
      </c>
      <c r="K2363" s="10"/>
      <c r="L2363" s="10" t="s">
        <v>82817</v>
      </c>
      <c r="M2363" s="10"/>
      <c r="N2363" s="10"/>
      <c r="O2363" s="10" t="s">
        <v>40683</v>
      </c>
      <c r="P2363" s="10" t="s">
        <v>82818</v>
      </c>
      <c r="Q2363" s="10"/>
      <c r="R2363" s="10"/>
      <c r="S2363" s="10"/>
      <c r="T2363" s="10"/>
      <c r="U2363" s="10" t="s">
        <v>82819</v>
      </c>
      <c r="V2363" s="10"/>
      <c r="W2363" s="10" t="s">
        <v>82819</v>
      </c>
      <c r="X2363" s="10"/>
      <c r="Y2363" s="10" t="s">
        <v>82819</v>
      </c>
      <c r="Z2363" s="10"/>
    </row>
    <row r="2364" spans="1:26" x14ac:dyDescent="0.2">
      <c r="A2364" s="10">
        <v>900193750</v>
      </c>
      <c r="B2364" s="12">
        <v>42735</v>
      </c>
      <c r="C2364" s="10" t="s">
        <v>56421</v>
      </c>
      <c r="D2364" s="10"/>
      <c r="E2364" s="10" t="s">
        <v>82820</v>
      </c>
      <c r="F2364" s="10" t="s">
        <v>82821</v>
      </c>
      <c r="G2364" s="10"/>
      <c r="H2364" s="10"/>
      <c r="I2364" s="10"/>
      <c r="J2364" s="10"/>
      <c r="K2364" s="10"/>
      <c r="L2364" s="10" t="s">
        <v>82821</v>
      </c>
      <c r="M2364" s="10"/>
      <c r="N2364" s="10"/>
      <c r="O2364" s="10" t="s">
        <v>82822</v>
      </c>
      <c r="P2364" s="10" t="s">
        <v>82823</v>
      </c>
      <c r="Q2364" s="10"/>
      <c r="R2364" s="10"/>
      <c r="S2364" s="10"/>
      <c r="T2364" s="10"/>
      <c r="U2364" s="10" t="s">
        <v>82824</v>
      </c>
      <c r="V2364" s="10" t="s">
        <v>32325</v>
      </c>
      <c r="W2364" s="10" t="s">
        <v>82825</v>
      </c>
      <c r="X2364" s="10"/>
      <c r="Y2364" s="10" t="s">
        <v>82825</v>
      </c>
      <c r="Z2364" s="10"/>
    </row>
    <row r="2365" spans="1:26" x14ac:dyDescent="0.2">
      <c r="A2365" s="10">
        <v>830042244</v>
      </c>
      <c r="B2365" s="12">
        <v>42735</v>
      </c>
      <c r="C2365" s="10" t="s">
        <v>56421</v>
      </c>
      <c r="D2365" s="10" t="s">
        <v>82826</v>
      </c>
      <c r="E2365" s="10" t="s">
        <v>82827</v>
      </c>
      <c r="F2365" s="10" t="s">
        <v>82828</v>
      </c>
      <c r="G2365" s="10" t="s">
        <v>82829</v>
      </c>
      <c r="H2365" s="10" t="s">
        <v>82830</v>
      </c>
      <c r="I2365" s="10" t="s">
        <v>82831</v>
      </c>
      <c r="J2365" s="10" t="s">
        <v>82832</v>
      </c>
      <c r="K2365" s="10" t="s">
        <v>2912</v>
      </c>
      <c r="L2365" s="10" t="s">
        <v>82833</v>
      </c>
      <c r="M2365" s="10" t="s">
        <v>2912</v>
      </c>
      <c r="N2365" s="10" t="s">
        <v>2912</v>
      </c>
      <c r="O2365" s="10" t="s">
        <v>82834</v>
      </c>
      <c r="P2365" s="10" t="s">
        <v>2912</v>
      </c>
      <c r="Q2365" s="10" t="s">
        <v>2912</v>
      </c>
      <c r="R2365" s="10" t="s">
        <v>2912</v>
      </c>
      <c r="S2365" s="10" t="s">
        <v>2912</v>
      </c>
      <c r="T2365" s="10" t="s">
        <v>2912</v>
      </c>
      <c r="U2365" s="10" t="s">
        <v>82835</v>
      </c>
      <c r="V2365" s="10" t="s">
        <v>82836</v>
      </c>
      <c r="W2365" s="10" t="s">
        <v>82837</v>
      </c>
      <c r="X2365" s="10" t="s">
        <v>2912</v>
      </c>
      <c r="Y2365" s="10" t="s">
        <v>82837</v>
      </c>
      <c r="Z2365" s="10"/>
    </row>
    <row r="2366" spans="1:26" x14ac:dyDescent="0.2">
      <c r="A2366" s="10">
        <v>900156499</v>
      </c>
      <c r="B2366" s="12">
        <v>42735</v>
      </c>
      <c r="C2366" s="10" t="s">
        <v>56421</v>
      </c>
      <c r="D2366" s="10" t="s">
        <v>82838</v>
      </c>
      <c r="E2366" s="10" t="s">
        <v>82839</v>
      </c>
      <c r="F2366" s="10" t="s">
        <v>82840</v>
      </c>
      <c r="G2366" s="10" t="s">
        <v>82841</v>
      </c>
      <c r="H2366" s="10" t="s">
        <v>82842</v>
      </c>
      <c r="I2366" s="10" t="s">
        <v>82843</v>
      </c>
      <c r="J2366" s="10" t="s">
        <v>82844</v>
      </c>
      <c r="K2366" s="10"/>
      <c r="L2366" s="10" t="s">
        <v>82845</v>
      </c>
      <c r="M2366" s="10"/>
      <c r="N2366" s="10"/>
      <c r="O2366" s="10" t="s">
        <v>82846</v>
      </c>
      <c r="P2366" s="10" t="s">
        <v>82847</v>
      </c>
      <c r="Q2366" s="10"/>
      <c r="R2366" s="10"/>
      <c r="S2366" s="10"/>
      <c r="T2366" s="10" t="s">
        <v>82848</v>
      </c>
      <c r="U2366" s="10" t="s">
        <v>82849</v>
      </c>
      <c r="V2366" s="10" t="s">
        <v>82850</v>
      </c>
      <c r="W2366" s="10" t="s">
        <v>82851</v>
      </c>
      <c r="X2366" s="10"/>
      <c r="Y2366" s="10" t="s">
        <v>82851</v>
      </c>
      <c r="Z2366" s="10"/>
    </row>
    <row r="2367" spans="1:26" x14ac:dyDescent="0.2">
      <c r="A2367" s="10">
        <v>800147745</v>
      </c>
      <c r="B2367" s="12">
        <v>42735</v>
      </c>
      <c r="C2367" s="10" t="s">
        <v>56421</v>
      </c>
      <c r="D2367" s="10" t="s">
        <v>82852</v>
      </c>
      <c r="E2367" s="10" t="s">
        <v>82853</v>
      </c>
      <c r="F2367" s="10" t="s">
        <v>82854</v>
      </c>
      <c r="G2367" s="10" t="s">
        <v>82855</v>
      </c>
      <c r="H2367" s="10" t="s">
        <v>82856</v>
      </c>
      <c r="I2367" s="10" t="s">
        <v>82857</v>
      </c>
      <c r="J2367" s="10" t="s">
        <v>82858</v>
      </c>
      <c r="K2367" s="10"/>
      <c r="L2367" s="10" t="s">
        <v>82859</v>
      </c>
      <c r="M2367" s="10"/>
      <c r="N2367" s="10"/>
      <c r="O2367" s="10" t="s">
        <v>82860</v>
      </c>
      <c r="P2367" s="10" t="s">
        <v>82861</v>
      </c>
      <c r="Q2367" s="10"/>
      <c r="R2367" s="10"/>
      <c r="S2367" s="10"/>
      <c r="T2367" s="10"/>
      <c r="U2367" s="10" t="s">
        <v>82862</v>
      </c>
      <c r="V2367" s="10" t="s">
        <v>82863</v>
      </c>
      <c r="W2367" s="10" t="s">
        <v>82864</v>
      </c>
      <c r="X2367" s="10"/>
      <c r="Y2367" s="10" t="s">
        <v>82864</v>
      </c>
      <c r="Z2367" s="10"/>
    </row>
    <row r="2368" spans="1:26" x14ac:dyDescent="0.2">
      <c r="A2368" s="10">
        <v>805014351</v>
      </c>
      <c r="B2368" s="12">
        <v>42735</v>
      </c>
      <c r="C2368" s="10" t="s">
        <v>56421</v>
      </c>
      <c r="D2368" s="10" t="s">
        <v>82865</v>
      </c>
      <c r="E2368" s="10" t="s">
        <v>82866</v>
      </c>
      <c r="F2368" s="10" t="s">
        <v>82867</v>
      </c>
      <c r="G2368" s="10" t="s">
        <v>82868</v>
      </c>
      <c r="H2368" s="10" t="s">
        <v>82869</v>
      </c>
      <c r="I2368" s="10" t="s">
        <v>82870</v>
      </c>
      <c r="J2368" s="10" t="s">
        <v>82871</v>
      </c>
      <c r="K2368" s="10" t="s">
        <v>2912</v>
      </c>
      <c r="L2368" s="10" t="s">
        <v>82872</v>
      </c>
      <c r="M2368" s="10" t="s">
        <v>2912</v>
      </c>
      <c r="N2368" s="10" t="s">
        <v>2912</v>
      </c>
      <c r="O2368" s="10" t="s">
        <v>82873</v>
      </c>
      <c r="P2368" s="10" t="s">
        <v>82874</v>
      </c>
      <c r="Q2368" s="10" t="s">
        <v>2912</v>
      </c>
      <c r="R2368" s="10" t="s">
        <v>2912</v>
      </c>
      <c r="S2368" s="10" t="s">
        <v>2912</v>
      </c>
      <c r="T2368" s="10" t="s">
        <v>2912</v>
      </c>
      <c r="U2368" s="10" t="s">
        <v>82875</v>
      </c>
      <c r="V2368" s="10" t="s">
        <v>82876</v>
      </c>
      <c r="W2368" s="10" t="s">
        <v>82877</v>
      </c>
      <c r="X2368" s="10"/>
      <c r="Y2368" s="10" t="s">
        <v>82877</v>
      </c>
      <c r="Z2368" s="10"/>
    </row>
    <row r="2369" spans="1:26" x14ac:dyDescent="0.2">
      <c r="A2369" s="10">
        <v>830089018</v>
      </c>
      <c r="B2369" s="12">
        <v>42735</v>
      </c>
      <c r="C2369" s="10" t="s">
        <v>56421</v>
      </c>
      <c r="D2369" s="10" t="s">
        <v>82878</v>
      </c>
      <c r="E2369" s="10" t="s">
        <v>2912</v>
      </c>
      <c r="F2369" s="10" t="s">
        <v>82878</v>
      </c>
      <c r="G2369" s="10" t="s">
        <v>2912</v>
      </c>
      <c r="H2369" s="10" t="s">
        <v>2912</v>
      </c>
      <c r="I2369" s="10" t="s">
        <v>82879</v>
      </c>
      <c r="J2369" s="10" t="s">
        <v>82880</v>
      </c>
      <c r="K2369" s="10" t="s">
        <v>2912</v>
      </c>
      <c r="L2369" s="10" t="s">
        <v>82881</v>
      </c>
      <c r="M2369" s="10" t="s">
        <v>2912</v>
      </c>
      <c r="N2369" s="10" t="s">
        <v>2912</v>
      </c>
      <c r="O2369" s="10" t="s">
        <v>2912</v>
      </c>
      <c r="P2369" s="10" t="s">
        <v>2912</v>
      </c>
      <c r="Q2369" s="10" t="s">
        <v>2912</v>
      </c>
      <c r="R2369" s="10" t="s">
        <v>2912</v>
      </c>
      <c r="S2369" s="10" t="s">
        <v>2912</v>
      </c>
      <c r="T2369" s="10" t="s">
        <v>2912</v>
      </c>
      <c r="U2369" s="10" t="s">
        <v>82881</v>
      </c>
      <c r="V2369" s="10" t="s">
        <v>82882</v>
      </c>
      <c r="W2369" s="10" t="s">
        <v>82883</v>
      </c>
      <c r="X2369" s="10"/>
      <c r="Y2369" s="10" t="s">
        <v>82883</v>
      </c>
      <c r="Z2369" s="10"/>
    </row>
    <row r="2370" spans="1:26" x14ac:dyDescent="0.2">
      <c r="A2370" s="10">
        <v>900311343</v>
      </c>
      <c r="B2370" s="12">
        <v>42735</v>
      </c>
      <c r="C2370" s="10" t="s">
        <v>56421</v>
      </c>
      <c r="D2370" s="10" t="s">
        <v>2912</v>
      </c>
      <c r="E2370" s="10" t="s">
        <v>2912</v>
      </c>
      <c r="F2370" s="10" t="s">
        <v>2912</v>
      </c>
      <c r="G2370" s="10" t="s">
        <v>11412</v>
      </c>
      <c r="H2370" s="10" t="s">
        <v>2912</v>
      </c>
      <c r="I2370" s="10" t="s">
        <v>2912</v>
      </c>
      <c r="J2370" s="10" t="s">
        <v>2912</v>
      </c>
      <c r="K2370" s="10" t="s">
        <v>2912</v>
      </c>
      <c r="L2370" s="10" t="s">
        <v>11412</v>
      </c>
      <c r="M2370" s="10" t="s">
        <v>2912</v>
      </c>
      <c r="N2370" s="10" t="s">
        <v>2912</v>
      </c>
      <c r="O2370" s="10" t="s">
        <v>2912</v>
      </c>
      <c r="P2370" s="10" t="s">
        <v>2912</v>
      </c>
      <c r="Q2370" s="10" t="s">
        <v>2912</v>
      </c>
      <c r="R2370" s="10" t="s">
        <v>2912</v>
      </c>
      <c r="S2370" s="10" t="s">
        <v>2912</v>
      </c>
      <c r="T2370" s="10" t="s">
        <v>2912</v>
      </c>
      <c r="U2370" s="10" t="s">
        <v>11412</v>
      </c>
      <c r="V2370" s="10" t="s">
        <v>2912</v>
      </c>
      <c r="W2370" s="10" t="s">
        <v>11412</v>
      </c>
      <c r="X2370" s="10" t="s">
        <v>2912</v>
      </c>
      <c r="Y2370" s="10" t="s">
        <v>11412</v>
      </c>
      <c r="Z2370" s="10"/>
    </row>
    <row r="2371" spans="1:26" x14ac:dyDescent="0.2">
      <c r="A2371" s="10">
        <v>860002175</v>
      </c>
      <c r="B2371" s="12">
        <v>42735</v>
      </c>
      <c r="C2371" s="10" t="s">
        <v>56421</v>
      </c>
      <c r="D2371" s="10" t="s">
        <v>82884</v>
      </c>
      <c r="E2371" s="10" t="s">
        <v>82885</v>
      </c>
      <c r="F2371" s="10" t="s">
        <v>82886</v>
      </c>
      <c r="G2371" s="10" t="s">
        <v>82887</v>
      </c>
      <c r="H2371" s="10" t="s">
        <v>2912</v>
      </c>
      <c r="I2371" s="10" t="s">
        <v>82888</v>
      </c>
      <c r="J2371" s="10" t="s">
        <v>82889</v>
      </c>
      <c r="K2371" s="10" t="s">
        <v>82890</v>
      </c>
      <c r="L2371" s="10" t="s">
        <v>82891</v>
      </c>
      <c r="M2371" s="10" t="s">
        <v>2912</v>
      </c>
      <c r="N2371" s="10" t="s">
        <v>2912</v>
      </c>
      <c r="O2371" s="10" t="s">
        <v>82892</v>
      </c>
      <c r="P2371" s="10" t="s">
        <v>82893</v>
      </c>
      <c r="Q2371" s="10" t="s">
        <v>2912</v>
      </c>
      <c r="R2371" s="10" t="s">
        <v>2912</v>
      </c>
      <c r="S2371" s="10" t="s">
        <v>2912</v>
      </c>
      <c r="T2371" s="10" t="s">
        <v>2912</v>
      </c>
      <c r="U2371" s="10" t="s">
        <v>82894</v>
      </c>
      <c r="V2371" s="10" t="s">
        <v>82895</v>
      </c>
      <c r="W2371" s="10" t="s">
        <v>82896</v>
      </c>
      <c r="X2371" s="10" t="s">
        <v>2912</v>
      </c>
      <c r="Y2371" s="10" t="s">
        <v>82896</v>
      </c>
      <c r="Z2371" s="10"/>
    </row>
    <row r="2372" spans="1:26" x14ac:dyDescent="0.2">
      <c r="A2372" s="10">
        <v>830507952</v>
      </c>
      <c r="B2372" s="12">
        <v>42735</v>
      </c>
      <c r="C2372" s="10" t="s">
        <v>56421</v>
      </c>
      <c r="D2372" s="10" t="s">
        <v>82897</v>
      </c>
      <c r="E2372" s="10" t="s">
        <v>82898</v>
      </c>
      <c r="F2372" s="10" t="s">
        <v>82899</v>
      </c>
      <c r="G2372" s="10" t="s">
        <v>82900</v>
      </c>
      <c r="H2372" s="10" t="s">
        <v>82901</v>
      </c>
      <c r="I2372" s="10" t="s">
        <v>82902</v>
      </c>
      <c r="J2372" s="10" t="s">
        <v>82903</v>
      </c>
      <c r="K2372" s="10"/>
      <c r="L2372" s="10" t="s">
        <v>82904</v>
      </c>
      <c r="M2372" s="10"/>
      <c r="N2372" s="10"/>
      <c r="O2372" s="10"/>
      <c r="P2372" s="10" t="s">
        <v>82905</v>
      </c>
      <c r="Q2372" s="10"/>
      <c r="R2372" s="10"/>
      <c r="S2372" s="10"/>
      <c r="T2372" s="10"/>
      <c r="U2372" s="10" t="s">
        <v>82906</v>
      </c>
      <c r="V2372" s="10" t="s">
        <v>82907</v>
      </c>
      <c r="W2372" s="10" t="s">
        <v>82908</v>
      </c>
      <c r="X2372" s="10"/>
      <c r="Y2372" s="10" t="s">
        <v>82908</v>
      </c>
      <c r="Z2372" s="10"/>
    </row>
    <row r="2373" spans="1:26" x14ac:dyDescent="0.2">
      <c r="A2373" s="10">
        <v>900174535</v>
      </c>
      <c r="B2373" s="12">
        <v>42735</v>
      </c>
      <c r="C2373" s="10" t="s">
        <v>56421</v>
      </c>
      <c r="D2373" s="10" t="s">
        <v>82909</v>
      </c>
      <c r="E2373" s="10" t="s">
        <v>82910</v>
      </c>
      <c r="F2373" s="10" t="s">
        <v>82911</v>
      </c>
      <c r="G2373" s="10" t="s">
        <v>82912</v>
      </c>
      <c r="H2373" s="10"/>
      <c r="I2373" s="10" t="s">
        <v>82913</v>
      </c>
      <c r="J2373" s="10" t="s">
        <v>82914</v>
      </c>
      <c r="K2373" s="10"/>
      <c r="L2373" s="10" t="s">
        <v>82915</v>
      </c>
      <c r="M2373" s="10"/>
      <c r="N2373" s="10"/>
      <c r="O2373" s="10"/>
      <c r="P2373" s="10"/>
      <c r="Q2373" s="10"/>
      <c r="R2373" s="10"/>
      <c r="S2373" s="10"/>
      <c r="T2373" s="10"/>
      <c r="U2373" s="10" t="s">
        <v>82915</v>
      </c>
      <c r="V2373" s="10" t="s">
        <v>82916</v>
      </c>
      <c r="W2373" s="10" t="s">
        <v>82917</v>
      </c>
      <c r="X2373" s="10"/>
      <c r="Y2373" s="10" t="s">
        <v>82917</v>
      </c>
      <c r="Z2373" s="10"/>
    </row>
    <row r="2374" spans="1:26" x14ac:dyDescent="0.2">
      <c r="A2374" s="10">
        <v>900138858</v>
      </c>
      <c r="B2374" s="12">
        <v>42735</v>
      </c>
      <c r="C2374" s="10" t="s">
        <v>56421</v>
      </c>
      <c r="D2374" s="10" t="s">
        <v>82918</v>
      </c>
      <c r="E2374" s="10" t="s">
        <v>82919</v>
      </c>
      <c r="F2374" s="10" t="s">
        <v>82920</v>
      </c>
      <c r="G2374" s="10" t="s">
        <v>82921</v>
      </c>
      <c r="H2374" s="10" t="s">
        <v>82922</v>
      </c>
      <c r="I2374" s="10" t="s">
        <v>82923</v>
      </c>
      <c r="J2374" s="10" t="s">
        <v>82924</v>
      </c>
      <c r="K2374" s="10"/>
      <c r="L2374" s="10" t="s">
        <v>82925</v>
      </c>
      <c r="M2374" s="10"/>
      <c r="N2374" s="10"/>
      <c r="O2374" s="10"/>
      <c r="P2374" s="10" t="s">
        <v>82926</v>
      </c>
      <c r="Q2374" s="10"/>
      <c r="R2374" s="10"/>
      <c r="S2374" s="10"/>
      <c r="T2374" s="10"/>
      <c r="U2374" s="10" t="s">
        <v>82927</v>
      </c>
      <c r="V2374" s="10" t="s">
        <v>82928</v>
      </c>
      <c r="W2374" s="10" t="s">
        <v>82929</v>
      </c>
      <c r="X2374" s="10"/>
      <c r="Y2374" s="10" t="s">
        <v>82929</v>
      </c>
      <c r="Z2374" s="10"/>
    </row>
    <row r="2375" spans="1:26" x14ac:dyDescent="0.2">
      <c r="A2375" s="10">
        <v>811021765</v>
      </c>
      <c r="B2375" s="12">
        <v>42735</v>
      </c>
      <c r="C2375" s="10" t="s">
        <v>56421</v>
      </c>
      <c r="D2375" s="10" t="s">
        <v>82930</v>
      </c>
      <c r="E2375" s="10" t="s">
        <v>82931</v>
      </c>
      <c r="F2375" s="10" t="s">
        <v>82932</v>
      </c>
      <c r="G2375" s="10" t="s">
        <v>82933</v>
      </c>
      <c r="H2375" s="10" t="s">
        <v>82934</v>
      </c>
      <c r="I2375" s="10" t="s">
        <v>82935</v>
      </c>
      <c r="J2375" s="10" t="s">
        <v>82936</v>
      </c>
      <c r="K2375" s="10"/>
      <c r="L2375" s="10" t="s">
        <v>82937</v>
      </c>
      <c r="M2375" s="10"/>
      <c r="N2375" s="10"/>
      <c r="O2375" s="10"/>
      <c r="P2375" s="10"/>
      <c r="Q2375" s="10"/>
      <c r="R2375" s="10"/>
      <c r="S2375" s="10"/>
      <c r="T2375" s="10"/>
      <c r="U2375" s="10" t="s">
        <v>82937</v>
      </c>
      <c r="V2375" s="10" t="s">
        <v>82938</v>
      </c>
      <c r="W2375" s="10" t="s">
        <v>82939</v>
      </c>
      <c r="X2375" s="10"/>
      <c r="Y2375" s="10" t="s">
        <v>82939</v>
      </c>
      <c r="Z2375" s="10"/>
    </row>
    <row r="2376" spans="1:26" x14ac:dyDescent="0.2">
      <c r="A2376" s="10">
        <v>900638609</v>
      </c>
      <c r="B2376" s="12">
        <v>42735</v>
      </c>
      <c r="C2376" s="10" t="s">
        <v>56421</v>
      </c>
      <c r="D2376" s="10" t="s">
        <v>82940</v>
      </c>
      <c r="E2376" s="10" t="s">
        <v>82941</v>
      </c>
      <c r="F2376" s="10" t="s">
        <v>82942</v>
      </c>
      <c r="G2376" s="10" t="s">
        <v>82943</v>
      </c>
      <c r="H2376" s="10" t="s">
        <v>82944</v>
      </c>
      <c r="I2376" s="10" t="s">
        <v>82945</v>
      </c>
      <c r="J2376" s="10" t="s">
        <v>82946</v>
      </c>
      <c r="K2376" s="10"/>
      <c r="L2376" s="10" t="s">
        <v>82947</v>
      </c>
      <c r="M2376" s="10"/>
      <c r="N2376" s="10"/>
      <c r="O2376" s="10"/>
      <c r="P2376" s="10" t="s">
        <v>82948</v>
      </c>
      <c r="Q2376" s="10"/>
      <c r="R2376" s="10"/>
      <c r="S2376" s="10"/>
      <c r="T2376" s="10"/>
      <c r="U2376" s="10" t="s">
        <v>82949</v>
      </c>
      <c r="V2376" s="10" t="s">
        <v>82950</v>
      </c>
      <c r="W2376" s="10" t="s">
        <v>82951</v>
      </c>
      <c r="X2376" s="10"/>
      <c r="Y2376" s="10" t="s">
        <v>82951</v>
      </c>
      <c r="Z2376" s="10"/>
    </row>
    <row r="2377" spans="1:26" x14ac:dyDescent="0.2">
      <c r="A2377" s="10">
        <v>900073254</v>
      </c>
      <c r="B2377" s="12">
        <v>42735</v>
      </c>
      <c r="C2377" s="10" t="s">
        <v>56421</v>
      </c>
      <c r="D2377" s="10" t="s">
        <v>82952</v>
      </c>
      <c r="E2377" s="10" t="s">
        <v>82953</v>
      </c>
      <c r="F2377" s="10" t="s">
        <v>82954</v>
      </c>
      <c r="G2377" s="10"/>
      <c r="H2377" s="10"/>
      <c r="I2377" s="10" t="s">
        <v>82955</v>
      </c>
      <c r="J2377" s="10"/>
      <c r="K2377" s="10"/>
      <c r="L2377" s="10" t="s">
        <v>82956</v>
      </c>
      <c r="M2377" s="10"/>
      <c r="N2377" s="10"/>
      <c r="O2377" s="10" t="s">
        <v>82957</v>
      </c>
      <c r="P2377" s="10" t="s">
        <v>82958</v>
      </c>
      <c r="Q2377" s="10"/>
      <c r="R2377" s="10"/>
      <c r="S2377" s="10"/>
      <c r="T2377" s="10"/>
      <c r="U2377" s="10" t="s">
        <v>82959</v>
      </c>
      <c r="V2377" s="10" t="s">
        <v>82960</v>
      </c>
      <c r="W2377" s="10" t="s">
        <v>82961</v>
      </c>
      <c r="X2377" s="10" t="s">
        <v>82962</v>
      </c>
      <c r="Y2377" s="10" t="s">
        <v>82963</v>
      </c>
      <c r="Z2377" s="10"/>
    </row>
    <row r="2378" spans="1:26" x14ac:dyDescent="0.2">
      <c r="A2378" s="10">
        <v>900741479</v>
      </c>
      <c r="B2378" s="12">
        <v>42735</v>
      </c>
      <c r="C2378" s="10" t="s">
        <v>56421</v>
      </c>
      <c r="D2378" s="10" t="s">
        <v>82964</v>
      </c>
      <c r="E2378" s="10" t="s">
        <v>82965</v>
      </c>
      <c r="F2378" s="10" t="s">
        <v>82966</v>
      </c>
      <c r="G2378" s="10"/>
      <c r="H2378" s="10" t="s">
        <v>2912</v>
      </c>
      <c r="I2378" s="10" t="s">
        <v>82967</v>
      </c>
      <c r="J2378" s="10"/>
      <c r="K2378" s="10" t="s">
        <v>2912</v>
      </c>
      <c r="L2378" s="10" t="s">
        <v>82968</v>
      </c>
      <c r="M2378" s="10" t="s">
        <v>2912</v>
      </c>
      <c r="N2378" s="10" t="s">
        <v>2912</v>
      </c>
      <c r="O2378" s="10" t="s">
        <v>82969</v>
      </c>
      <c r="P2378" s="10" t="s">
        <v>82970</v>
      </c>
      <c r="Q2378" s="10" t="s">
        <v>2912</v>
      </c>
      <c r="R2378" s="10" t="s">
        <v>2912</v>
      </c>
      <c r="S2378" s="10" t="s">
        <v>2912</v>
      </c>
      <c r="T2378" s="10" t="s">
        <v>2912</v>
      </c>
      <c r="U2378" s="10" t="s">
        <v>82971</v>
      </c>
      <c r="V2378" s="10" t="s">
        <v>82972</v>
      </c>
      <c r="W2378" s="10" t="s">
        <v>82973</v>
      </c>
      <c r="X2378" s="10" t="s">
        <v>2912</v>
      </c>
      <c r="Y2378" s="10" t="s">
        <v>82973</v>
      </c>
      <c r="Z2378" s="10"/>
    </row>
    <row r="2379" spans="1:26" x14ac:dyDescent="0.2">
      <c r="A2379" s="10">
        <v>890905022</v>
      </c>
      <c r="B2379" s="12">
        <v>42735</v>
      </c>
      <c r="C2379" s="10" t="s">
        <v>56421</v>
      </c>
      <c r="D2379" s="10" t="s">
        <v>82974</v>
      </c>
      <c r="E2379" s="10" t="s">
        <v>82975</v>
      </c>
      <c r="F2379" s="10" t="s">
        <v>82976</v>
      </c>
      <c r="G2379" s="10" t="s">
        <v>82977</v>
      </c>
      <c r="H2379" s="10"/>
      <c r="I2379" s="10" t="s">
        <v>82978</v>
      </c>
      <c r="J2379" s="10" t="s">
        <v>82979</v>
      </c>
      <c r="K2379" s="10"/>
      <c r="L2379" s="10" t="s">
        <v>82980</v>
      </c>
      <c r="M2379" s="10"/>
      <c r="N2379" s="10"/>
      <c r="O2379" s="10"/>
      <c r="P2379" s="10"/>
      <c r="Q2379" s="10"/>
      <c r="R2379" s="10"/>
      <c r="S2379" s="10"/>
      <c r="T2379" s="10"/>
      <c r="U2379" s="10" t="s">
        <v>82980</v>
      </c>
      <c r="V2379" s="10" t="s">
        <v>82981</v>
      </c>
      <c r="W2379" s="10" t="s">
        <v>82982</v>
      </c>
      <c r="X2379" s="10"/>
      <c r="Y2379" s="10" t="s">
        <v>82982</v>
      </c>
      <c r="Z2379" s="10"/>
    </row>
    <row r="2380" spans="1:26" x14ac:dyDescent="0.2">
      <c r="A2380" s="10">
        <v>900283099</v>
      </c>
      <c r="B2380" s="12">
        <v>42735</v>
      </c>
      <c r="C2380" s="10" t="s">
        <v>56421</v>
      </c>
      <c r="D2380" s="10" t="s">
        <v>82983</v>
      </c>
      <c r="E2380" s="10" t="s">
        <v>82984</v>
      </c>
      <c r="F2380" s="10" t="s">
        <v>82985</v>
      </c>
      <c r="G2380" s="10" t="s">
        <v>82986</v>
      </c>
      <c r="H2380" s="10" t="s">
        <v>82987</v>
      </c>
      <c r="I2380" s="10" t="s">
        <v>82988</v>
      </c>
      <c r="J2380" s="10" t="s">
        <v>82989</v>
      </c>
      <c r="K2380" s="10" t="s">
        <v>2912</v>
      </c>
      <c r="L2380" s="10" t="s">
        <v>82990</v>
      </c>
      <c r="M2380" s="10"/>
      <c r="N2380" s="10"/>
      <c r="O2380" s="10" t="s">
        <v>82991</v>
      </c>
      <c r="P2380" s="10" t="s">
        <v>82992</v>
      </c>
      <c r="Q2380" s="10"/>
      <c r="R2380" s="10" t="s">
        <v>82993</v>
      </c>
      <c r="S2380" s="10"/>
      <c r="T2380" s="10"/>
      <c r="U2380" s="10" t="s">
        <v>82994</v>
      </c>
      <c r="V2380" s="10" t="s">
        <v>82995</v>
      </c>
      <c r="W2380" s="10" t="s">
        <v>82996</v>
      </c>
      <c r="X2380" s="10" t="s">
        <v>2912</v>
      </c>
      <c r="Y2380" s="10" t="s">
        <v>82996</v>
      </c>
      <c r="Z2380" s="10"/>
    </row>
    <row r="2381" spans="1:26" x14ac:dyDescent="0.2">
      <c r="A2381" s="10">
        <v>900638539</v>
      </c>
      <c r="B2381" s="12">
        <v>42735</v>
      </c>
      <c r="C2381" s="10" t="s">
        <v>56421</v>
      </c>
      <c r="D2381" s="10" t="s">
        <v>82997</v>
      </c>
      <c r="E2381" s="10" t="s">
        <v>82998</v>
      </c>
      <c r="F2381" s="10" t="s">
        <v>82999</v>
      </c>
      <c r="G2381" s="10" t="s">
        <v>83000</v>
      </c>
      <c r="H2381" s="10" t="s">
        <v>83001</v>
      </c>
      <c r="I2381" s="10" t="s">
        <v>83002</v>
      </c>
      <c r="J2381" s="10" t="s">
        <v>83003</v>
      </c>
      <c r="K2381" s="10"/>
      <c r="L2381" s="10" t="s">
        <v>83004</v>
      </c>
      <c r="M2381" s="10"/>
      <c r="N2381" s="10"/>
      <c r="O2381" s="10"/>
      <c r="P2381" s="10"/>
      <c r="Q2381" s="10"/>
      <c r="R2381" s="10"/>
      <c r="S2381" s="10"/>
      <c r="T2381" s="10"/>
      <c r="U2381" s="10" t="s">
        <v>83004</v>
      </c>
      <c r="V2381" s="10"/>
      <c r="W2381" s="10" t="s">
        <v>83004</v>
      </c>
      <c r="X2381" s="10" t="s">
        <v>83005</v>
      </c>
      <c r="Y2381" s="10" t="s">
        <v>83006</v>
      </c>
      <c r="Z2381" s="10"/>
    </row>
    <row r="2382" spans="1:26" x14ac:dyDescent="0.2">
      <c r="A2382" s="10">
        <v>860001777</v>
      </c>
      <c r="B2382" s="12">
        <v>42735</v>
      </c>
      <c r="C2382" s="10" t="s">
        <v>56421</v>
      </c>
      <c r="D2382" s="10" t="s">
        <v>83007</v>
      </c>
      <c r="E2382" s="10" t="s">
        <v>83008</v>
      </c>
      <c r="F2382" s="10" t="s">
        <v>83009</v>
      </c>
      <c r="G2382" s="10" t="s">
        <v>83010</v>
      </c>
      <c r="H2382" s="10" t="s">
        <v>83011</v>
      </c>
      <c r="I2382" s="10" t="s">
        <v>83012</v>
      </c>
      <c r="J2382" s="10" t="s">
        <v>83013</v>
      </c>
      <c r="K2382" s="10"/>
      <c r="L2382" s="10" t="s">
        <v>83014</v>
      </c>
      <c r="M2382" s="10"/>
      <c r="N2382" s="10"/>
      <c r="O2382" s="10" t="s">
        <v>83015</v>
      </c>
      <c r="P2382" s="10" t="s">
        <v>83016</v>
      </c>
      <c r="Q2382" s="10"/>
      <c r="R2382" s="10"/>
      <c r="S2382" s="10"/>
      <c r="T2382" s="10"/>
      <c r="U2382" s="10" t="s">
        <v>83017</v>
      </c>
      <c r="V2382" s="10" t="s">
        <v>83018</v>
      </c>
      <c r="W2382" s="10" t="s">
        <v>83019</v>
      </c>
      <c r="X2382" s="10"/>
      <c r="Y2382" s="10" t="s">
        <v>83019</v>
      </c>
      <c r="Z2382" s="10"/>
    </row>
    <row r="2383" spans="1:26" x14ac:dyDescent="0.2">
      <c r="A2383" s="10">
        <v>811007991</v>
      </c>
      <c r="B2383" s="12">
        <v>42735</v>
      </c>
      <c r="C2383" s="10" t="s">
        <v>56421</v>
      </c>
      <c r="D2383" s="10" t="s">
        <v>83020</v>
      </c>
      <c r="E2383" s="10" t="s">
        <v>83021</v>
      </c>
      <c r="F2383" s="10" t="s">
        <v>83022</v>
      </c>
      <c r="G2383" s="10" t="s">
        <v>83023</v>
      </c>
      <c r="H2383" s="10" t="s">
        <v>83024</v>
      </c>
      <c r="I2383" s="10" t="s">
        <v>83025</v>
      </c>
      <c r="J2383" s="10" t="s">
        <v>83026</v>
      </c>
      <c r="K2383" s="10"/>
      <c r="L2383" s="10" t="s">
        <v>83027</v>
      </c>
      <c r="M2383" s="10"/>
      <c r="N2383" s="10"/>
      <c r="O2383" s="10" t="s">
        <v>83028</v>
      </c>
      <c r="P2383" s="10" t="s">
        <v>83029</v>
      </c>
      <c r="Q2383" s="10"/>
      <c r="R2383" s="10"/>
      <c r="S2383" s="10"/>
      <c r="T2383" s="10"/>
      <c r="U2383" s="10" t="s">
        <v>83030</v>
      </c>
      <c r="V2383" s="10" t="s">
        <v>83031</v>
      </c>
      <c r="W2383" s="10" t="s">
        <v>83032</v>
      </c>
      <c r="X2383" s="10"/>
      <c r="Y2383" s="10" t="s">
        <v>83032</v>
      </c>
      <c r="Z2383" s="10"/>
    </row>
    <row r="2384" spans="1:26" x14ac:dyDescent="0.2">
      <c r="A2384" s="10">
        <v>860527377</v>
      </c>
      <c r="B2384" s="12">
        <v>42735</v>
      </c>
      <c r="C2384" s="10" t="s">
        <v>56421</v>
      </c>
      <c r="D2384" s="10" t="s">
        <v>83033</v>
      </c>
      <c r="E2384" s="10" t="s">
        <v>83034</v>
      </c>
      <c r="F2384" s="10" t="s">
        <v>83035</v>
      </c>
      <c r="G2384" s="10" t="s">
        <v>83036</v>
      </c>
      <c r="H2384" s="10" t="s">
        <v>83037</v>
      </c>
      <c r="I2384" s="10" t="s">
        <v>83038</v>
      </c>
      <c r="J2384" s="10" t="s">
        <v>83039</v>
      </c>
      <c r="K2384" s="10"/>
      <c r="L2384" s="10" t="s">
        <v>83040</v>
      </c>
      <c r="M2384" s="10"/>
      <c r="N2384" s="10"/>
      <c r="O2384" s="10" t="s">
        <v>83041</v>
      </c>
      <c r="P2384" s="10" t="s">
        <v>83042</v>
      </c>
      <c r="Q2384" s="10"/>
      <c r="R2384" s="10"/>
      <c r="S2384" s="10"/>
      <c r="T2384" s="10"/>
      <c r="U2384" s="10" t="s">
        <v>83043</v>
      </c>
      <c r="V2384" s="10" t="s">
        <v>83044</v>
      </c>
      <c r="W2384" s="10" t="s">
        <v>83045</v>
      </c>
      <c r="X2384" s="10"/>
      <c r="Y2384" s="10" t="s">
        <v>83045</v>
      </c>
      <c r="Z2384" s="10"/>
    </row>
    <row r="2385" spans="1:26" x14ac:dyDescent="0.2">
      <c r="A2385" s="10">
        <v>800108240</v>
      </c>
      <c r="B2385" s="12">
        <v>42735</v>
      </c>
      <c r="C2385" s="10" t="s">
        <v>56421</v>
      </c>
      <c r="D2385" s="10" t="s">
        <v>83046</v>
      </c>
      <c r="E2385" s="10" t="s">
        <v>83047</v>
      </c>
      <c r="F2385" s="10" t="s">
        <v>83048</v>
      </c>
      <c r="G2385" s="10" t="s">
        <v>83049</v>
      </c>
      <c r="H2385" s="10" t="s">
        <v>83050</v>
      </c>
      <c r="I2385" s="10" t="s">
        <v>83051</v>
      </c>
      <c r="J2385" s="10" t="s">
        <v>83052</v>
      </c>
      <c r="K2385" s="10"/>
      <c r="L2385" s="10" t="s">
        <v>83053</v>
      </c>
      <c r="M2385" s="10"/>
      <c r="N2385" s="10"/>
      <c r="O2385" s="10"/>
      <c r="P2385" s="10" t="s">
        <v>83054</v>
      </c>
      <c r="Q2385" s="10"/>
      <c r="R2385" s="10"/>
      <c r="S2385" s="10"/>
      <c r="T2385" s="10"/>
      <c r="U2385" s="10" t="s">
        <v>83055</v>
      </c>
      <c r="V2385" s="10" t="s">
        <v>83056</v>
      </c>
      <c r="W2385" s="10" t="s">
        <v>83057</v>
      </c>
      <c r="X2385" s="10"/>
      <c r="Y2385" s="10" t="s">
        <v>83057</v>
      </c>
      <c r="Z2385" s="10"/>
    </row>
    <row r="2386" spans="1:26" x14ac:dyDescent="0.2">
      <c r="A2386" s="10">
        <v>800226891</v>
      </c>
      <c r="B2386" s="12">
        <v>42735</v>
      </c>
      <c r="C2386" s="10" t="s">
        <v>56421</v>
      </c>
      <c r="D2386" s="10" t="s">
        <v>83058</v>
      </c>
      <c r="E2386" s="10"/>
      <c r="F2386" s="10" t="s">
        <v>83058</v>
      </c>
      <c r="G2386" s="10" t="s">
        <v>83059</v>
      </c>
      <c r="H2386" s="10"/>
      <c r="I2386" s="10" t="s">
        <v>83060</v>
      </c>
      <c r="J2386" s="10"/>
      <c r="K2386" s="10"/>
      <c r="L2386" s="10" t="s">
        <v>83061</v>
      </c>
      <c r="M2386" s="10"/>
      <c r="N2386" s="10"/>
      <c r="O2386" s="10"/>
      <c r="P2386" s="10" t="s">
        <v>83062</v>
      </c>
      <c r="Q2386" s="10"/>
      <c r="R2386" s="10"/>
      <c r="S2386" s="10"/>
      <c r="T2386" s="10"/>
      <c r="U2386" s="10" t="s">
        <v>83063</v>
      </c>
      <c r="V2386" s="10" t="s">
        <v>83064</v>
      </c>
      <c r="W2386" s="10" t="s">
        <v>83065</v>
      </c>
      <c r="X2386" s="10"/>
      <c r="Y2386" s="10" t="s">
        <v>83065</v>
      </c>
      <c r="Z2386" s="10"/>
    </row>
    <row r="2387" spans="1:26" x14ac:dyDescent="0.2">
      <c r="A2387" s="10">
        <v>900192570</v>
      </c>
      <c r="B2387" s="12">
        <v>42735</v>
      </c>
      <c r="C2387" s="10" t="s">
        <v>56421</v>
      </c>
      <c r="D2387" s="10" t="s">
        <v>83066</v>
      </c>
      <c r="E2387" s="10" t="s">
        <v>83067</v>
      </c>
      <c r="F2387" s="10" t="s">
        <v>83068</v>
      </c>
      <c r="G2387" s="10" t="s">
        <v>83069</v>
      </c>
      <c r="H2387" s="10" t="s">
        <v>2912</v>
      </c>
      <c r="I2387" s="10" t="s">
        <v>83070</v>
      </c>
      <c r="J2387" s="10" t="s">
        <v>2912</v>
      </c>
      <c r="K2387" s="10" t="s">
        <v>83071</v>
      </c>
      <c r="L2387" s="10" t="s">
        <v>83072</v>
      </c>
      <c r="M2387" s="10" t="s">
        <v>2912</v>
      </c>
      <c r="N2387" s="10" t="s">
        <v>2912</v>
      </c>
      <c r="O2387" s="10" t="s">
        <v>83073</v>
      </c>
      <c r="P2387" s="10" t="s">
        <v>83074</v>
      </c>
      <c r="Q2387" s="10" t="s">
        <v>2912</v>
      </c>
      <c r="R2387" s="10" t="s">
        <v>2912</v>
      </c>
      <c r="S2387" s="10" t="s">
        <v>2912</v>
      </c>
      <c r="T2387" s="10" t="s">
        <v>2912</v>
      </c>
      <c r="U2387" s="10" t="s">
        <v>83075</v>
      </c>
      <c r="V2387" s="10" t="s">
        <v>83076</v>
      </c>
      <c r="W2387" s="10" t="s">
        <v>83077</v>
      </c>
      <c r="X2387" s="10" t="s">
        <v>2912</v>
      </c>
      <c r="Y2387" s="10" t="s">
        <v>83077</v>
      </c>
      <c r="Z2387" s="10"/>
    </row>
    <row r="2388" spans="1:26" x14ac:dyDescent="0.2">
      <c r="A2388" s="10">
        <v>900670175</v>
      </c>
      <c r="B2388" s="12">
        <v>42735</v>
      </c>
      <c r="C2388" s="10" t="s">
        <v>56421</v>
      </c>
      <c r="D2388" s="10" t="s">
        <v>83078</v>
      </c>
      <c r="E2388" s="10" t="s">
        <v>83079</v>
      </c>
      <c r="F2388" s="10" t="s">
        <v>83080</v>
      </c>
      <c r="G2388" s="10" t="s">
        <v>83081</v>
      </c>
      <c r="H2388" s="10" t="s">
        <v>2912</v>
      </c>
      <c r="I2388" s="10" t="s">
        <v>83082</v>
      </c>
      <c r="J2388" s="10" t="s">
        <v>2912</v>
      </c>
      <c r="K2388" s="10" t="s">
        <v>83083</v>
      </c>
      <c r="L2388" s="10" t="s">
        <v>83084</v>
      </c>
      <c r="M2388" s="10" t="s">
        <v>2912</v>
      </c>
      <c r="N2388" s="10" t="s">
        <v>2912</v>
      </c>
      <c r="O2388" s="10" t="s">
        <v>2912</v>
      </c>
      <c r="P2388" s="10" t="s">
        <v>83085</v>
      </c>
      <c r="Q2388" s="10" t="s">
        <v>2912</v>
      </c>
      <c r="R2388" s="10" t="s">
        <v>2912</v>
      </c>
      <c r="S2388" s="10" t="s">
        <v>2912</v>
      </c>
      <c r="T2388" s="10" t="s">
        <v>2912</v>
      </c>
      <c r="U2388" s="10" t="s">
        <v>83086</v>
      </c>
      <c r="V2388" s="10" t="s">
        <v>83087</v>
      </c>
      <c r="W2388" s="10" t="s">
        <v>83088</v>
      </c>
      <c r="X2388" s="10" t="s">
        <v>2912</v>
      </c>
      <c r="Y2388" s="10" t="s">
        <v>83088</v>
      </c>
      <c r="Z2388" s="10"/>
    </row>
    <row r="2389" spans="1:26" x14ac:dyDescent="0.2">
      <c r="A2389" s="10">
        <v>830102401</v>
      </c>
      <c r="B2389" s="12">
        <v>42735</v>
      </c>
      <c r="C2389" s="10" t="s">
        <v>56421</v>
      </c>
      <c r="D2389" s="10" t="s">
        <v>83089</v>
      </c>
      <c r="E2389" s="10" t="s">
        <v>83090</v>
      </c>
      <c r="F2389" s="10" t="s">
        <v>83091</v>
      </c>
      <c r="G2389" s="10"/>
      <c r="H2389" s="10"/>
      <c r="I2389" s="10" t="s">
        <v>83092</v>
      </c>
      <c r="J2389" s="10"/>
      <c r="K2389" s="10" t="s">
        <v>83093</v>
      </c>
      <c r="L2389" s="10" t="s">
        <v>83094</v>
      </c>
      <c r="M2389" s="10"/>
      <c r="N2389" s="10"/>
      <c r="O2389" s="10" t="s">
        <v>83095</v>
      </c>
      <c r="P2389" s="10" t="s">
        <v>83096</v>
      </c>
      <c r="Q2389" s="10"/>
      <c r="R2389" s="10"/>
      <c r="S2389" s="10"/>
      <c r="T2389" s="10" t="s">
        <v>83097</v>
      </c>
      <c r="U2389" s="10" t="s">
        <v>83098</v>
      </c>
      <c r="V2389" s="10" t="s">
        <v>83099</v>
      </c>
      <c r="W2389" s="10" t="s">
        <v>83100</v>
      </c>
      <c r="X2389" s="10"/>
      <c r="Y2389" s="10" t="s">
        <v>83100</v>
      </c>
      <c r="Z2389" s="10"/>
    </row>
    <row r="2390" spans="1:26" x14ac:dyDescent="0.2">
      <c r="A2390" s="10">
        <v>890917465</v>
      </c>
      <c r="B2390" s="12">
        <v>42735</v>
      </c>
      <c r="C2390" s="10" t="s">
        <v>56421</v>
      </c>
      <c r="D2390" s="10" t="s">
        <v>83101</v>
      </c>
      <c r="E2390" s="10" t="s">
        <v>83102</v>
      </c>
      <c r="F2390" s="10" t="s">
        <v>83103</v>
      </c>
      <c r="G2390" s="10" t="s">
        <v>83104</v>
      </c>
      <c r="H2390" s="10" t="s">
        <v>83105</v>
      </c>
      <c r="I2390" s="10" t="s">
        <v>83106</v>
      </c>
      <c r="J2390" s="10" t="s">
        <v>83107</v>
      </c>
      <c r="K2390" s="10"/>
      <c r="L2390" s="10" t="s">
        <v>83108</v>
      </c>
      <c r="M2390" s="10"/>
      <c r="N2390" s="10"/>
      <c r="O2390" s="10" t="s">
        <v>83109</v>
      </c>
      <c r="P2390" s="10" t="s">
        <v>83110</v>
      </c>
      <c r="Q2390" s="10"/>
      <c r="R2390" s="10"/>
      <c r="S2390" s="10"/>
      <c r="T2390" s="10"/>
      <c r="U2390" s="10" t="s">
        <v>83111</v>
      </c>
      <c r="V2390" s="10" t="s">
        <v>83112</v>
      </c>
      <c r="W2390" s="10" t="s">
        <v>83113</v>
      </c>
      <c r="X2390" s="10"/>
      <c r="Y2390" s="10" t="s">
        <v>83113</v>
      </c>
      <c r="Z2390" s="10"/>
    </row>
    <row r="2391" spans="1:26" x14ac:dyDescent="0.2">
      <c r="A2391" s="10">
        <v>830122365</v>
      </c>
      <c r="B2391" s="12">
        <v>42735</v>
      </c>
      <c r="C2391" s="10" t="s">
        <v>56421</v>
      </c>
      <c r="D2391" s="10" t="s">
        <v>83114</v>
      </c>
      <c r="E2391" s="10" t="s">
        <v>83115</v>
      </c>
      <c r="F2391" s="10" t="s">
        <v>83116</v>
      </c>
      <c r="G2391" s="10"/>
      <c r="H2391" s="10" t="s">
        <v>83117</v>
      </c>
      <c r="I2391" s="10" t="s">
        <v>83118</v>
      </c>
      <c r="J2391" s="10"/>
      <c r="K2391" s="10" t="s">
        <v>83119</v>
      </c>
      <c r="L2391" s="10" t="s">
        <v>83120</v>
      </c>
      <c r="M2391" s="10"/>
      <c r="N2391" s="10"/>
      <c r="O2391" s="10"/>
      <c r="P2391" s="10" t="s">
        <v>83121</v>
      </c>
      <c r="Q2391" s="10"/>
      <c r="R2391" s="10"/>
      <c r="S2391" s="10"/>
      <c r="T2391" s="10"/>
      <c r="U2391" s="10" t="s">
        <v>83122</v>
      </c>
      <c r="V2391" s="10" t="s">
        <v>83123</v>
      </c>
      <c r="W2391" s="10" t="s">
        <v>83124</v>
      </c>
      <c r="X2391" s="10"/>
      <c r="Y2391" s="10" t="s">
        <v>83124</v>
      </c>
      <c r="Z2391" s="10"/>
    </row>
    <row r="2392" spans="1:26" x14ac:dyDescent="0.2">
      <c r="A2392" s="10">
        <v>860066264</v>
      </c>
      <c r="B2392" s="12">
        <v>42735</v>
      </c>
      <c r="C2392" s="10" t="s">
        <v>56421</v>
      </c>
      <c r="D2392" s="10" t="s">
        <v>83125</v>
      </c>
      <c r="E2392" s="10" t="s">
        <v>83126</v>
      </c>
      <c r="F2392" s="10" t="s">
        <v>83127</v>
      </c>
      <c r="G2392" s="10" t="s">
        <v>83128</v>
      </c>
      <c r="H2392" s="10" t="s">
        <v>83129</v>
      </c>
      <c r="I2392" s="10" t="s">
        <v>83130</v>
      </c>
      <c r="J2392" s="10" t="s">
        <v>83131</v>
      </c>
      <c r="K2392" s="10" t="s">
        <v>2912</v>
      </c>
      <c r="L2392" s="10" t="s">
        <v>83132</v>
      </c>
      <c r="M2392" s="10" t="s">
        <v>2912</v>
      </c>
      <c r="N2392" s="10" t="s">
        <v>2912</v>
      </c>
      <c r="O2392" s="10" t="s">
        <v>83133</v>
      </c>
      <c r="P2392" s="10" t="s">
        <v>2912</v>
      </c>
      <c r="Q2392" s="10" t="s">
        <v>2912</v>
      </c>
      <c r="R2392" s="10" t="s">
        <v>2912</v>
      </c>
      <c r="S2392" s="10" t="s">
        <v>2912</v>
      </c>
      <c r="T2392" s="10" t="s">
        <v>2912</v>
      </c>
      <c r="U2392" s="10" t="s">
        <v>83134</v>
      </c>
      <c r="V2392" s="10" t="s">
        <v>83135</v>
      </c>
      <c r="W2392" s="10" t="s">
        <v>83136</v>
      </c>
      <c r="X2392" s="10" t="s">
        <v>2912</v>
      </c>
      <c r="Y2392" s="10" t="s">
        <v>83136</v>
      </c>
      <c r="Z2392" s="10"/>
    </row>
    <row r="2393" spans="1:26" x14ac:dyDescent="0.2">
      <c r="A2393" s="10">
        <v>890405325</v>
      </c>
      <c r="B2393" s="12">
        <v>42735</v>
      </c>
      <c r="C2393" s="10" t="s">
        <v>56421</v>
      </c>
      <c r="D2393" s="10" t="s">
        <v>83137</v>
      </c>
      <c r="E2393" s="10" t="s">
        <v>83138</v>
      </c>
      <c r="F2393" s="10" t="s">
        <v>83139</v>
      </c>
      <c r="G2393" s="10" t="s">
        <v>83140</v>
      </c>
      <c r="H2393" s="10" t="s">
        <v>83141</v>
      </c>
      <c r="I2393" s="10" t="s">
        <v>83142</v>
      </c>
      <c r="J2393" s="10" t="s">
        <v>83143</v>
      </c>
      <c r="K2393" s="10"/>
      <c r="L2393" s="10" t="s">
        <v>83144</v>
      </c>
      <c r="M2393" s="10"/>
      <c r="N2393" s="10"/>
      <c r="O2393" s="10" t="s">
        <v>83145</v>
      </c>
      <c r="P2393" s="10" t="s">
        <v>83146</v>
      </c>
      <c r="Q2393" s="10"/>
      <c r="R2393" s="10"/>
      <c r="S2393" s="10"/>
      <c r="T2393" s="10"/>
      <c r="U2393" s="10" t="s">
        <v>83147</v>
      </c>
      <c r="V2393" s="10" t="s">
        <v>83148</v>
      </c>
      <c r="W2393" s="10" t="s">
        <v>83149</v>
      </c>
      <c r="X2393" s="10"/>
      <c r="Y2393" s="10" t="s">
        <v>83149</v>
      </c>
      <c r="Z2393" s="10"/>
    </row>
    <row r="2394" spans="1:26" x14ac:dyDescent="0.2">
      <c r="A2394" s="10">
        <v>900118764</v>
      </c>
      <c r="B2394" s="12">
        <v>42735</v>
      </c>
      <c r="C2394" s="10" t="s">
        <v>56421</v>
      </c>
      <c r="D2394" s="10" t="s">
        <v>83150</v>
      </c>
      <c r="E2394" s="10" t="s">
        <v>83151</v>
      </c>
      <c r="F2394" s="10" t="s">
        <v>83152</v>
      </c>
      <c r="G2394" s="10"/>
      <c r="H2394" s="10" t="s">
        <v>83153</v>
      </c>
      <c r="I2394" s="10" t="s">
        <v>83154</v>
      </c>
      <c r="J2394" s="10" t="s">
        <v>83155</v>
      </c>
      <c r="K2394" s="10"/>
      <c r="L2394" s="10" t="s">
        <v>83156</v>
      </c>
      <c r="M2394" s="10"/>
      <c r="N2394" s="10"/>
      <c r="O2394" s="10"/>
      <c r="P2394" s="10" t="s">
        <v>61059</v>
      </c>
      <c r="Q2394" s="10"/>
      <c r="R2394" s="10"/>
      <c r="S2394" s="10"/>
      <c r="T2394" s="10"/>
      <c r="U2394" s="10" t="s">
        <v>83157</v>
      </c>
      <c r="V2394" s="10" t="s">
        <v>83158</v>
      </c>
      <c r="W2394" s="10" t="s">
        <v>83159</v>
      </c>
      <c r="X2394" s="10"/>
      <c r="Y2394" s="10" t="s">
        <v>83159</v>
      </c>
      <c r="Z2394" s="10"/>
    </row>
    <row r="2395" spans="1:26" x14ac:dyDescent="0.2">
      <c r="A2395" s="10">
        <v>817004766</v>
      </c>
      <c r="B2395" s="12">
        <v>42735</v>
      </c>
      <c r="C2395" s="10" t="s">
        <v>56421</v>
      </c>
      <c r="D2395" s="10" t="s">
        <v>83160</v>
      </c>
      <c r="E2395" s="10" t="s">
        <v>83161</v>
      </c>
      <c r="F2395" s="10" t="s">
        <v>83162</v>
      </c>
      <c r="G2395" s="10" t="s">
        <v>83163</v>
      </c>
      <c r="H2395" s="10" t="s">
        <v>2912</v>
      </c>
      <c r="I2395" s="10" t="s">
        <v>83164</v>
      </c>
      <c r="J2395" s="10" t="s">
        <v>83165</v>
      </c>
      <c r="K2395" s="10" t="s">
        <v>2912</v>
      </c>
      <c r="L2395" s="10" t="s">
        <v>83166</v>
      </c>
      <c r="M2395" s="10" t="s">
        <v>2912</v>
      </c>
      <c r="N2395" s="10" t="s">
        <v>2912</v>
      </c>
      <c r="O2395" s="10" t="s">
        <v>2912</v>
      </c>
      <c r="P2395" s="10" t="s">
        <v>83167</v>
      </c>
      <c r="Q2395" s="10" t="s">
        <v>2912</v>
      </c>
      <c r="R2395" s="10" t="s">
        <v>2912</v>
      </c>
      <c r="S2395" s="10" t="s">
        <v>2912</v>
      </c>
      <c r="T2395" s="10" t="s">
        <v>2912</v>
      </c>
      <c r="U2395" s="10" t="s">
        <v>83168</v>
      </c>
      <c r="V2395" s="10" t="s">
        <v>83169</v>
      </c>
      <c r="W2395" s="10" t="s">
        <v>83170</v>
      </c>
      <c r="X2395" s="10"/>
      <c r="Y2395" s="10" t="s">
        <v>83170</v>
      </c>
      <c r="Z2395" s="10"/>
    </row>
    <row r="2396" spans="1:26" x14ac:dyDescent="0.2">
      <c r="A2396" s="10">
        <v>800153004</v>
      </c>
      <c r="B2396" s="12">
        <v>42735</v>
      </c>
      <c r="C2396" s="10" t="s">
        <v>56421</v>
      </c>
      <c r="D2396" s="10" t="s">
        <v>83171</v>
      </c>
      <c r="E2396" s="10"/>
      <c r="F2396" s="10" t="s">
        <v>83171</v>
      </c>
      <c r="G2396" s="10" t="s">
        <v>83172</v>
      </c>
      <c r="H2396" s="10"/>
      <c r="I2396" s="10" t="s">
        <v>83173</v>
      </c>
      <c r="J2396" s="10"/>
      <c r="K2396" s="10"/>
      <c r="L2396" s="10" t="s">
        <v>83174</v>
      </c>
      <c r="M2396" s="10"/>
      <c r="N2396" s="10"/>
      <c r="O2396" s="10"/>
      <c r="P2396" s="10" t="s">
        <v>83175</v>
      </c>
      <c r="Q2396" s="10"/>
      <c r="R2396" s="10"/>
      <c r="S2396" s="10"/>
      <c r="T2396" s="10"/>
      <c r="U2396" s="10" t="s">
        <v>83176</v>
      </c>
      <c r="V2396" s="10" t="s">
        <v>83177</v>
      </c>
      <c r="W2396" s="10" t="s">
        <v>83178</v>
      </c>
      <c r="X2396" s="10"/>
      <c r="Y2396" s="10" t="s">
        <v>83178</v>
      </c>
      <c r="Z2396" s="10"/>
    </row>
    <row r="2397" spans="1:26" x14ac:dyDescent="0.2">
      <c r="A2397" s="10">
        <v>900175777</v>
      </c>
      <c r="B2397" s="12">
        <v>42735</v>
      </c>
      <c r="C2397" s="10" t="s">
        <v>56421</v>
      </c>
      <c r="D2397" s="10" t="s">
        <v>83179</v>
      </c>
      <c r="E2397" s="10" t="s">
        <v>83180</v>
      </c>
      <c r="F2397" s="10" t="s">
        <v>83181</v>
      </c>
      <c r="G2397" s="10" t="s">
        <v>83182</v>
      </c>
      <c r="H2397" s="10" t="s">
        <v>83183</v>
      </c>
      <c r="I2397" s="10" t="s">
        <v>83184</v>
      </c>
      <c r="J2397" s="10" t="s">
        <v>83185</v>
      </c>
      <c r="K2397" s="10"/>
      <c r="L2397" s="10" t="s">
        <v>83186</v>
      </c>
      <c r="M2397" s="10"/>
      <c r="N2397" s="10"/>
      <c r="O2397" s="10" t="s">
        <v>83187</v>
      </c>
      <c r="P2397" s="10" t="s">
        <v>83188</v>
      </c>
      <c r="Q2397" s="10"/>
      <c r="R2397" s="10"/>
      <c r="S2397" s="10"/>
      <c r="T2397" s="10"/>
      <c r="U2397" s="10" t="s">
        <v>83189</v>
      </c>
      <c r="V2397" s="10" t="s">
        <v>83190</v>
      </c>
      <c r="W2397" s="10" t="s">
        <v>83191</v>
      </c>
      <c r="X2397" s="10"/>
      <c r="Y2397" s="10" t="s">
        <v>83191</v>
      </c>
      <c r="Z2397" s="10"/>
    </row>
    <row r="2398" spans="1:26" x14ac:dyDescent="0.2">
      <c r="A2398" s="10">
        <v>900362039</v>
      </c>
      <c r="B2398" s="12">
        <v>42735</v>
      </c>
      <c r="C2398" s="10" t="s">
        <v>56421</v>
      </c>
      <c r="D2398" s="10" t="s">
        <v>83192</v>
      </c>
      <c r="E2398" s="10"/>
      <c r="F2398" s="10" t="s">
        <v>83192</v>
      </c>
      <c r="G2398" s="10" t="s">
        <v>83193</v>
      </c>
      <c r="H2398" s="10" t="s">
        <v>83194</v>
      </c>
      <c r="I2398" s="10" t="s">
        <v>83195</v>
      </c>
      <c r="J2398" s="10"/>
      <c r="K2398" s="10"/>
      <c r="L2398" s="10" t="s">
        <v>83196</v>
      </c>
      <c r="M2398" s="10"/>
      <c r="N2398" s="10"/>
      <c r="O2398" s="10"/>
      <c r="P2398" s="10"/>
      <c r="Q2398" s="10"/>
      <c r="R2398" s="10"/>
      <c r="S2398" s="10"/>
      <c r="T2398" s="10"/>
      <c r="U2398" s="10" t="s">
        <v>83196</v>
      </c>
      <c r="V2398" s="10" t="s">
        <v>83197</v>
      </c>
      <c r="W2398" s="10" t="s">
        <v>83198</v>
      </c>
      <c r="X2398" s="10"/>
      <c r="Y2398" s="10" t="s">
        <v>83198</v>
      </c>
      <c r="Z2398" s="10"/>
    </row>
    <row r="2399" spans="1:26" x14ac:dyDescent="0.2">
      <c r="A2399" s="10">
        <v>900550668</v>
      </c>
      <c r="B2399" s="12">
        <v>42735</v>
      </c>
      <c r="C2399" s="10" t="s">
        <v>56421</v>
      </c>
      <c r="D2399" s="10" t="s">
        <v>83199</v>
      </c>
      <c r="E2399" s="10" t="s">
        <v>83200</v>
      </c>
      <c r="F2399" s="10" t="s">
        <v>83201</v>
      </c>
      <c r="G2399" s="10" t="s">
        <v>83202</v>
      </c>
      <c r="H2399" s="10"/>
      <c r="I2399" s="10" t="s">
        <v>83203</v>
      </c>
      <c r="J2399" s="10" t="s">
        <v>83204</v>
      </c>
      <c r="K2399" s="10"/>
      <c r="L2399" s="10" t="s">
        <v>83205</v>
      </c>
      <c r="M2399" s="10"/>
      <c r="N2399" s="10"/>
      <c r="O2399" s="10"/>
      <c r="P2399" s="10"/>
      <c r="Q2399" s="10"/>
      <c r="R2399" s="10"/>
      <c r="S2399" s="10"/>
      <c r="T2399" s="10"/>
      <c r="U2399" s="10" t="s">
        <v>83205</v>
      </c>
      <c r="V2399" s="10" t="s">
        <v>83206</v>
      </c>
      <c r="W2399" s="10" t="s">
        <v>83207</v>
      </c>
      <c r="X2399" s="10"/>
      <c r="Y2399" s="10" t="s">
        <v>83207</v>
      </c>
      <c r="Z2399" s="10"/>
    </row>
    <row r="2400" spans="1:26" x14ac:dyDescent="0.2">
      <c r="A2400" s="10">
        <v>830087848</v>
      </c>
      <c r="B2400" s="12">
        <v>42735</v>
      </c>
      <c r="C2400" s="10" t="s">
        <v>56421</v>
      </c>
      <c r="D2400" s="10" t="s">
        <v>83208</v>
      </c>
      <c r="E2400" s="10" t="s">
        <v>83209</v>
      </c>
      <c r="F2400" s="10" t="s">
        <v>83210</v>
      </c>
      <c r="G2400" s="10" t="s">
        <v>83211</v>
      </c>
      <c r="H2400" s="10" t="s">
        <v>83212</v>
      </c>
      <c r="I2400" s="10" t="s">
        <v>83213</v>
      </c>
      <c r="J2400" s="10" t="s">
        <v>83214</v>
      </c>
      <c r="K2400" s="10"/>
      <c r="L2400" s="10" t="s">
        <v>83215</v>
      </c>
      <c r="M2400" s="10"/>
      <c r="N2400" s="10"/>
      <c r="O2400" s="10" t="s">
        <v>83216</v>
      </c>
      <c r="P2400" s="10" t="s">
        <v>83217</v>
      </c>
      <c r="Q2400" s="10"/>
      <c r="R2400" s="10"/>
      <c r="S2400" s="10"/>
      <c r="T2400" s="10"/>
      <c r="U2400" s="10" t="s">
        <v>83218</v>
      </c>
      <c r="V2400" s="10" t="s">
        <v>83219</v>
      </c>
      <c r="W2400" s="10" t="s">
        <v>83220</v>
      </c>
      <c r="X2400" s="10"/>
      <c r="Y2400" s="10" t="s">
        <v>83220</v>
      </c>
      <c r="Z2400" s="10"/>
    </row>
    <row r="2401" spans="1:26" x14ac:dyDescent="0.2">
      <c r="A2401" s="10">
        <v>900537269</v>
      </c>
      <c r="B2401" s="12">
        <v>42735</v>
      </c>
      <c r="C2401" s="10" t="s">
        <v>56421</v>
      </c>
      <c r="D2401" s="10" t="s">
        <v>83221</v>
      </c>
      <c r="E2401" s="10" t="s">
        <v>83222</v>
      </c>
      <c r="F2401" s="10" t="s">
        <v>83223</v>
      </c>
      <c r="G2401" s="10" t="s">
        <v>83224</v>
      </c>
      <c r="H2401" s="10" t="s">
        <v>83225</v>
      </c>
      <c r="I2401" s="10" t="s">
        <v>83226</v>
      </c>
      <c r="J2401" s="10" t="s">
        <v>83227</v>
      </c>
      <c r="K2401" s="10"/>
      <c r="L2401" s="10" t="s">
        <v>83228</v>
      </c>
      <c r="M2401" s="10"/>
      <c r="N2401" s="10"/>
      <c r="O2401" s="10"/>
      <c r="P2401" s="10" t="s">
        <v>83229</v>
      </c>
      <c r="Q2401" s="10"/>
      <c r="R2401" s="10"/>
      <c r="S2401" s="10"/>
      <c r="T2401" s="10"/>
      <c r="U2401" s="10" t="s">
        <v>83230</v>
      </c>
      <c r="V2401" s="10" t="s">
        <v>83231</v>
      </c>
      <c r="W2401" s="10" t="s">
        <v>83232</v>
      </c>
      <c r="X2401" s="10"/>
      <c r="Y2401" s="10" t="s">
        <v>83232</v>
      </c>
      <c r="Z2401" s="10"/>
    </row>
    <row r="2402" spans="1:26" x14ac:dyDescent="0.2">
      <c r="A2402" s="10">
        <v>900527295</v>
      </c>
      <c r="B2402" s="12">
        <v>42735</v>
      </c>
      <c r="C2402" s="10" t="s">
        <v>56421</v>
      </c>
      <c r="D2402" s="10" t="s">
        <v>83233</v>
      </c>
      <c r="E2402" s="10" t="s">
        <v>83234</v>
      </c>
      <c r="F2402" s="10" t="s">
        <v>83235</v>
      </c>
      <c r="G2402" s="10" t="s">
        <v>83236</v>
      </c>
      <c r="H2402" s="10"/>
      <c r="I2402" s="10" t="s">
        <v>83237</v>
      </c>
      <c r="J2402" s="10"/>
      <c r="K2402" s="10" t="s">
        <v>83238</v>
      </c>
      <c r="L2402" s="10" t="s">
        <v>83239</v>
      </c>
      <c r="M2402" s="10"/>
      <c r="N2402" s="10"/>
      <c r="O2402" s="10"/>
      <c r="P2402" s="10" t="s">
        <v>83240</v>
      </c>
      <c r="Q2402" s="10"/>
      <c r="R2402" s="10"/>
      <c r="S2402" s="10"/>
      <c r="T2402" s="10"/>
      <c r="U2402" s="10" t="s">
        <v>83241</v>
      </c>
      <c r="V2402" s="10" t="s">
        <v>83242</v>
      </c>
      <c r="W2402" s="10" t="s">
        <v>83243</v>
      </c>
      <c r="X2402" s="10"/>
      <c r="Y2402" s="10" t="s">
        <v>83243</v>
      </c>
      <c r="Z2402" s="10"/>
    </row>
    <row r="2403" spans="1:26" x14ac:dyDescent="0.2">
      <c r="A2403" s="10">
        <v>900391415</v>
      </c>
      <c r="B2403" s="12">
        <v>42735</v>
      </c>
      <c r="C2403" s="10" t="s">
        <v>56421</v>
      </c>
      <c r="D2403" s="10" t="s">
        <v>83244</v>
      </c>
      <c r="E2403" s="10"/>
      <c r="F2403" s="10" t="s">
        <v>83244</v>
      </c>
      <c r="G2403" s="10"/>
      <c r="H2403" s="10"/>
      <c r="I2403" s="10" t="s">
        <v>83245</v>
      </c>
      <c r="J2403" s="10"/>
      <c r="K2403" s="10" t="s">
        <v>83246</v>
      </c>
      <c r="L2403" s="10" t="s">
        <v>83247</v>
      </c>
      <c r="M2403" s="10"/>
      <c r="N2403" s="10"/>
      <c r="O2403" s="10" t="s">
        <v>83248</v>
      </c>
      <c r="P2403" s="10"/>
      <c r="Q2403" s="10"/>
      <c r="R2403" s="10"/>
      <c r="S2403" s="10"/>
      <c r="T2403" s="10"/>
      <c r="U2403" s="10" t="s">
        <v>83249</v>
      </c>
      <c r="V2403" s="10" t="s">
        <v>83250</v>
      </c>
      <c r="W2403" s="10" t="s">
        <v>83251</v>
      </c>
      <c r="X2403" s="10"/>
      <c r="Y2403" s="10" t="s">
        <v>83251</v>
      </c>
      <c r="Z2403" s="10"/>
    </row>
    <row r="2404" spans="1:26" x14ac:dyDescent="0.2">
      <c r="A2404" s="10">
        <v>900424702</v>
      </c>
      <c r="B2404" s="12">
        <v>42735</v>
      </c>
      <c r="C2404" s="10" t="s">
        <v>56421</v>
      </c>
      <c r="D2404" s="10" t="s">
        <v>83252</v>
      </c>
      <c r="E2404" s="10" t="s">
        <v>83253</v>
      </c>
      <c r="F2404" s="10" t="s">
        <v>83254</v>
      </c>
      <c r="G2404" s="10" t="s">
        <v>83255</v>
      </c>
      <c r="H2404" s="10" t="s">
        <v>83256</v>
      </c>
      <c r="I2404" s="10" t="s">
        <v>83257</v>
      </c>
      <c r="J2404" s="10" t="s">
        <v>83258</v>
      </c>
      <c r="K2404" s="10"/>
      <c r="L2404" s="10" t="s">
        <v>83259</v>
      </c>
      <c r="M2404" s="10"/>
      <c r="N2404" s="10"/>
      <c r="O2404" s="10" t="s">
        <v>83260</v>
      </c>
      <c r="P2404" s="10" t="s">
        <v>83261</v>
      </c>
      <c r="Q2404" s="10"/>
      <c r="R2404" s="10"/>
      <c r="S2404" s="10"/>
      <c r="T2404" s="10"/>
      <c r="U2404" s="10" t="s">
        <v>83262</v>
      </c>
      <c r="V2404" s="10" t="s">
        <v>83263</v>
      </c>
      <c r="W2404" s="10" t="s">
        <v>83264</v>
      </c>
      <c r="X2404" s="10"/>
      <c r="Y2404" s="10" t="s">
        <v>83264</v>
      </c>
      <c r="Z2404" s="10"/>
    </row>
    <row r="2405" spans="1:26" x14ac:dyDescent="0.2">
      <c r="A2405" s="10">
        <v>860052070</v>
      </c>
      <c r="B2405" s="12">
        <v>42735</v>
      </c>
      <c r="C2405" s="10" t="s">
        <v>56421</v>
      </c>
      <c r="D2405" s="10" t="s">
        <v>83265</v>
      </c>
      <c r="E2405" s="10" t="s">
        <v>83266</v>
      </c>
      <c r="F2405" s="10" t="s">
        <v>83267</v>
      </c>
      <c r="G2405" s="10" t="s">
        <v>83268</v>
      </c>
      <c r="H2405" s="10" t="s">
        <v>83269</v>
      </c>
      <c r="I2405" s="10" t="s">
        <v>83270</v>
      </c>
      <c r="J2405" s="10" t="s">
        <v>2912</v>
      </c>
      <c r="K2405" s="10" t="s">
        <v>2912</v>
      </c>
      <c r="L2405" s="10" t="s">
        <v>83271</v>
      </c>
      <c r="M2405" s="10" t="s">
        <v>2912</v>
      </c>
      <c r="N2405" s="10" t="s">
        <v>2912</v>
      </c>
      <c r="O2405" s="10" t="s">
        <v>83272</v>
      </c>
      <c r="P2405" s="10" t="s">
        <v>83273</v>
      </c>
      <c r="Q2405" s="10" t="s">
        <v>2912</v>
      </c>
      <c r="R2405" s="10" t="s">
        <v>2912</v>
      </c>
      <c r="S2405" s="10" t="s">
        <v>2912</v>
      </c>
      <c r="T2405" s="10" t="s">
        <v>2912</v>
      </c>
      <c r="U2405" s="10" t="s">
        <v>83274</v>
      </c>
      <c r="V2405" s="10" t="s">
        <v>83275</v>
      </c>
      <c r="W2405" s="10" t="s">
        <v>83276</v>
      </c>
      <c r="X2405" s="10" t="s">
        <v>2912</v>
      </c>
      <c r="Y2405" s="10" t="s">
        <v>83276</v>
      </c>
      <c r="Z2405" s="10"/>
    </row>
    <row r="2406" spans="1:26" x14ac:dyDescent="0.2">
      <c r="A2406" s="10">
        <v>800072702</v>
      </c>
      <c r="B2406" s="12">
        <v>42735</v>
      </c>
      <c r="C2406" s="10" t="s">
        <v>56421</v>
      </c>
      <c r="D2406" s="10" t="s">
        <v>83277</v>
      </c>
      <c r="E2406" s="10"/>
      <c r="F2406" s="10" t="s">
        <v>83277</v>
      </c>
      <c r="G2406" s="10" t="s">
        <v>83278</v>
      </c>
      <c r="H2406" s="10"/>
      <c r="I2406" s="10" t="s">
        <v>83279</v>
      </c>
      <c r="J2406" s="10"/>
      <c r="K2406" s="10"/>
      <c r="L2406" s="10" t="s">
        <v>83280</v>
      </c>
      <c r="M2406" s="10"/>
      <c r="N2406" s="10"/>
      <c r="O2406" s="10"/>
      <c r="P2406" s="10" t="s">
        <v>83281</v>
      </c>
      <c r="Q2406" s="10"/>
      <c r="R2406" s="10"/>
      <c r="S2406" s="10"/>
      <c r="T2406" s="10"/>
      <c r="U2406" s="10" t="s">
        <v>83282</v>
      </c>
      <c r="V2406" s="10" t="s">
        <v>83283</v>
      </c>
      <c r="W2406" s="10" t="s">
        <v>83284</v>
      </c>
      <c r="X2406" s="10"/>
      <c r="Y2406" s="10" t="s">
        <v>83284</v>
      </c>
      <c r="Z2406" s="10"/>
    </row>
    <row r="2407" spans="1:26" x14ac:dyDescent="0.2">
      <c r="A2407" s="10">
        <v>830077570</v>
      </c>
      <c r="B2407" s="12">
        <v>42735</v>
      </c>
      <c r="C2407" s="10" t="s">
        <v>56421</v>
      </c>
      <c r="D2407" s="10" t="s">
        <v>83285</v>
      </c>
      <c r="E2407" s="10" t="s">
        <v>83286</v>
      </c>
      <c r="F2407" s="10" t="s">
        <v>83287</v>
      </c>
      <c r="G2407" s="10" t="s">
        <v>47422</v>
      </c>
      <c r="H2407" s="10" t="s">
        <v>83288</v>
      </c>
      <c r="I2407" s="10" t="s">
        <v>83289</v>
      </c>
      <c r="J2407" s="10" t="s">
        <v>83290</v>
      </c>
      <c r="K2407" s="10" t="s">
        <v>2912</v>
      </c>
      <c r="L2407" s="10" t="s">
        <v>83291</v>
      </c>
      <c r="M2407" s="10" t="s">
        <v>2912</v>
      </c>
      <c r="N2407" s="10" t="s">
        <v>2912</v>
      </c>
      <c r="O2407" s="10" t="s">
        <v>83292</v>
      </c>
      <c r="P2407" s="10" t="s">
        <v>83293</v>
      </c>
      <c r="Q2407" s="10" t="s">
        <v>2912</v>
      </c>
      <c r="R2407" s="10" t="s">
        <v>2912</v>
      </c>
      <c r="S2407" s="10" t="s">
        <v>2912</v>
      </c>
      <c r="T2407" s="10" t="s">
        <v>2912</v>
      </c>
      <c r="U2407" s="10" t="s">
        <v>83294</v>
      </c>
      <c r="V2407" s="10" t="s">
        <v>83295</v>
      </c>
      <c r="W2407" s="10" t="s">
        <v>83296</v>
      </c>
      <c r="X2407" s="10" t="s">
        <v>2912</v>
      </c>
      <c r="Y2407" s="10" t="s">
        <v>83296</v>
      </c>
      <c r="Z2407" s="10"/>
    </row>
    <row r="2408" spans="1:26" x14ac:dyDescent="0.2">
      <c r="A2408" s="10">
        <v>900331600</v>
      </c>
      <c r="B2408" s="12">
        <v>42735</v>
      </c>
      <c r="C2408" s="10" t="s">
        <v>56421</v>
      </c>
      <c r="D2408" s="10" t="s">
        <v>83297</v>
      </c>
      <c r="E2408" s="10" t="s">
        <v>2912</v>
      </c>
      <c r="F2408" s="10" t="s">
        <v>83297</v>
      </c>
      <c r="G2408" s="10" t="s">
        <v>83298</v>
      </c>
      <c r="H2408" s="10" t="s">
        <v>2912</v>
      </c>
      <c r="I2408" s="10" t="s">
        <v>83299</v>
      </c>
      <c r="J2408" s="10" t="s">
        <v>83300</v>
      </c>
      <c r="K2408" s="10" t="s">
        <v>2912</v>
      </c>
      <c r="L2408" s="10" t="s">
        <v>83301</v>
      </c>
      <c r="M2408" s="10"/>
      <c r="N2408" s="10"/>
      <c r="O2408" s="10" t="s">
        <v>83302</v>
      </c>
      <c r="P2408" s="10" t="s">
        <v>83303</v>
      </c>
      <c r="Q2408" s="10"/>
      <c r="R2408" s="10"/>
      <c r="S2408" s="10"/>
      <c r="T2408" s="10"/>
      <c r="U2408" s="10" t="s">
        <v>83304</v>
      </c>
      <c r="V2408" s="10" t="s">
        <v>83305</v>
      </c>
      <c r="W2408" s="10" t="s">
        <v>83306</v>
      </c>
      <c r="X2408" s="10"/>
      <c r="Y2408" s="10" t="s">
        <v>83306</v>
      </c>
      <c r="Z2408" s="10"/>
    </row>
    <row r="2409" spans="1:26" x14ac:dyDescent="0.2">
      <c r="A2409" s="10">
        <v>800167339</v>
      </c>
      <c r="B2409" s="12">
        <v>42735</v>
      </c>
      <c r="C2409" s="10" t="s">
        <v>56421</v>
      </c>
      <c r="D2409" s="10" t="s">
        <v>83307</v>
      </c>
      <c r="E2409" s="10" t="s">
        <v>83308</v>
      </c>
      <c r="F2409" s="10" t="s">
        <v>83309</v>
      </c>
      <c r="G2409" s="10" t="s">
        <v>83310</v>
      </c>
      <c r="H2409" s="10" t="s">
        <v>83311</v>
      </c>
      <c r="I2409" s="10" t="s">
        <v>83312</v>
      </c>
      <c r="J2409" s="10"/>
      <c r="K2409" s="10"/>
      <c r="L2409" s="10" t="s">
        <v>83313</v>
      </c>
      <c r="M2409" s="10"/>
      <c r="N2409" s="10"/>
      <c r="O2409" s="10"/>
      <c r="P2409" s="10" t="s">
        <v>83314</v>
      </c>
      <c r="Q2409" s="10"/>
      <c r="R2409" s="10"/>
      <c r="S2409" s="10" t="s">
        <v>83315</v>
      </c>
      <c r="T2409" s="10"/>
      <c r="U2409" s="10" t="s">
        <v>83316</v>
      </c>
      <c r="V2409" s="10" t="s">
        <v>83317</v>
      </c>
      <c r="W2409" s="10" t="s">
        <v>83318</v>
      </c>
      <c r="X2409" s="10"/>
      <c r="Y2409" s="10" t="s">
        <v>83318</v>
      </c>
      <c r="Z2409" s="10"/>
    </row>
    <row r="2410" spans="1:26" x14ac:dyDescent="0.2">
      <c r="A2410" s="10">
        <v>860509804</v>
      </c>
      <c r="B2410" s="12">
        <v>42735</v>
      </c>
      <c r="C2410" s="10" t="s">
        <v>56421</v>
      </c>
      <c r="D2410" s="10" t="s">
        <v>83319</v>
      </c>
      <c r="E2410" s="10"/>
      <c r="F2410" s="10" t="s">
        <v>83319</v>
      </c>
      <c r="G2410" s="10" t="s">
        <v>83320</v>
      </c>
      <c r="H2410" s="10" t="s">
        <v>83321</v>
      </c>
      <c r="I2410" s="10" t="s">
        <v>83322</v>
      </c>
      <c r="J2410" s="10" t="s">
        <v>83323</v>
      </c>
      <c r="K2410" s="10" t="s">
        <v>2912</v>
      </c>
      <c r="L2410" s="10" t="s">
        <v>83324</v>
      </c>
      <c r="M2410" s="10"/>
      <c r="N2410" s="10"/>
      <c r="O2410" s="10" t="s">
        <v>83325</v>
      </c>
      <c r="P2410" s="10" t="s">
        <v>83326</v>
      </c>
      <c r="Q2410" s="10" t="s">
        <v>83327</v>
      </c>
      <c r="R2410" s="10"/>
      <c r="S2410" s="10"/>
      <c r="T2410" s="10"/>
      <c r="U2410" s="10" t="s">
        <v>83328</v>
      </c>
      <c r="V2410" s="10"/>
      <c r="W2410" s="10" t="s">
        <v>83328</v>
      </c>
      <c r="X2410" s="10"/>
      <c r="Y2410" s="10" t="s">
        <v>83328</v>
      </c>
      <c r="Z2410" s="10"/>
    </row>
    <row r="2411" spans="1:26" x14ac:dyDescent="0.2">
      <c r="A2411" s="10">
        <v>830119070</v>
      </c>
      <c r="B2411" s="12">
        <v>42735</v>
      </c>
      <c r="C2411" s="10" t="s">
        <v>56421</v>
      </c>
      <c r="D2411" s="10" t="s">
        <v>83329</v>
      </c>
      <c r="E2411" s="10" t="s">
        <v>2912</v>
      </c>
      <c r="F2411" s="10" t="s">
        <v>83329</v>
      </c>
      <c r="G2411" s="10" t="s">
        <v>83330</v>
      </c>
      <c r="H2411" s="10" t="s">
        <v>83331</v>
      </c>
      <c r="I2411" s="10" t="s">
        <v>83332</v>
      </c>
      <c r="J2411" s="10" t="s">
        <v>83333</v>
      </c>
      <c r="K2411" s="10" t="s">
        <v>2912</v>
      </c>
      <c r="L2411" s="10" t="s">
        <v>83334</v>
      </c>
      <c r="M2411" s="10" t="s">
        <v>2912</v>
      </c>
      <c r="N2411" s="10" t="s">
        <v>2912</v>
      </c>
      <c r="O2411" s="10" t="s">
        <v>83335</v>
      </c>
      <c r="P2411" s="10" t="s">
        <v>2912</v>
      </c>
      <c r="Q2411" s="10" t="s">
        <v>2912</v>
      </c>
      <c r="R2411" s="10" t="s">
        <v>2912</v>
      </c>
      <c r="S2411" s="10" t="s">
        <v>2912</v>
      </c>
      <c r="T2411" s="10" t="s">
        <v>2912</v>
      </c>
      <c r="U2411" s="10" t="s">
        <v>83336</v>
      </c>
      <c r="V2411" s="10" t="s">
        <v>83337</v>
      </c>
      <c r="W2411" s="10" t="s">
        <v>83338</v>
      </c>
      <c r="X2411" s="10" t="s">
        <v>2912</v>
      </c>
      <c r="Y2411" s="10" t="s">
        <v>83338</v>
      </c>
      <c r="Z2411" s="10"/>
    </row>
    <row r="2412" spans="1:26" x14ac:dyDescent="0.2">
      <c r="A2412" s="10">
        <v>900336249</v>
      </c>
      <c r="B2412" s="12">
        <v>42735</v>
      </c>
      <c r="C2412" s="10" t="s">
        <v>56421</v>
      </c>
      <c r="D2412" s="10" t="s">
        <v>83339</v>
      </c>
      <c r="E2412" s="10" t="s">
        <v>83340</v>
      </c>
      <c r="F2412" s="10" t="s">
        <v>83341</v>
      </c>
      <c r="G2412" s="10" t="s">
        <v>83342</v>
      </c>
      <c r="H2412" s="10" t="s">
        <v>83343</v>
      </c>
      <c r="I2412" s="10" t="s">
        <v>83344</v>
      </c>
      <c r="J2412" s="10" t="s">
        <v>83345</v>
      </c>
      <c r="K2412" s="10" t="s">
        <v>2912</v>
      </c>
      <c r="L2412" s="10" t="s">
        <v>83346</v>
      </c>
      <c r="M2412" s="10" t="s">
        <v>2912</v>
      </c>
      <c r="N2412" s="10"/>
      <c r="O2412" s="10" t="s">
        <v>2912</v>
      </c>
      <c r="P2412" s="10" t="s">
        <v>83347</v>
      </c>
      <c r="Q2412" s="10" t="s">
        <v>2912</v>
      </c>
      <c r="R2412" s="10"/>
      <c r="S2412" s="10"/>
      <c r="T2412" s="10"/>
      <c r="U2412" s="10" t="s">
        <v>83348</v>
      </c>
      <c r="V2412" s="10" t="s">
        <v>83349</v>
      </c>
      <c r="W2412" s="10" t="s">
        <v>83350</v>
      </c>
      <c r="X2412" s="10"/>
      <c r="Y2412" s="10" t="s">
        <v>83350</v>
      </c>
      <c r="Z2412" s="10"/>
    </row>
    <row r="2413" spans="1:26" x14ac:dyDescent="0.2">
      <c r="A2413" s="10">
        <v>811014281</v>
      </c>
      <c r="B2413" s="12">
        <v>42735</v>
      </c>
      <c r="C2413" s="10" t="s">
        <v>56421</v>
      </c>
      <c r="D2413" s="10" t="s">
        <v>83351</v>
      </c>
      <c r="E2413" s="10" t="s">
        <v>83352</v>
      </c>
      <c r="F2413" s="10" t="s">
        <v>83353</v>
      </c>
      <c r="G2413" s="10" t="s">
        <v>83354</v>
      </c>
      <c r="H2413" s="10"/>
      <c r="I2413" s="10" t="s">
        <v>83355</v>
      </c>
      <c r="J2413" s="10" t="s">
        <v>83356</v>
      </c>
      <c r="K2413" s="10"/>
      <c r="L2413" s="10" t="s">
        <v>83357</v>
      </c>
      <c r="M2413" s="10"/>
      <c r="N2413" s="10"/>
      <c r="O2413" s="10" t="s">
        <v>83358</v>
      </c>
      <c r="P2413" s="10" t="s">
        <v>83359</v>
      </c>
      <c r="Q2413" s="10"/>
      <c r="R2413" s="10"/>
      <c r="S2413" s="10"/>
      <c r="T2413" s="10"/>
      <c r="U2413" s="10" t="s">
        <v>83360</v>
      </c>
      <c r="V2413" s="10" t="s">
        <v>83361</v>
      </c>
      <c r="W2413" s="10" t="s">
        <v>83362</v>
      </c>
      <c r="X2413" s="10"/>
      <c r="Y2413" s="10" t="s">
        <v>83362</v>
      </c>
      <c r="Z2413" s="10"/>
    </row>
    <row r="2414" spans="1:26" x14ac:dyDescent="0.2">
      <c r="A2414" s="10">
        <v>860031885</v>
      </c>
      <c r="B2414" s="12">
        <v>42735</v>
      </c>
      <c r="C2414" s="10" t="s">
        <v>56421</v>
      </c>
      <c r="D2414" s="10" t="s">
        <v>83363</v>
      </c>
      <c r="E2414" s="10" t="s">
        <v>83364</v>
      </c>
      <c r="F2414" s="10" t="s">
        <v>83365</v>
      </c>
      <c r="G2414" s="10" t="s">
        <v>83366</v>
      </c>
      <c r="H2414" s="10" t="s">
        <v>83367</v>
      </c>
      <c r="I2414" s="10" t="s">
        <v>83368</v>
      </c>
      <c r="J2414" s="10" t="s">
        <v>83369</v>
      </c>
      <c r="K2414" s="10" t="s">
        <v>83370</v>
      </c>
      <c r="L2414" s="10" t="s">
        <v>83371</v>
      </c>
      <c r="M2414" s="10"/>
      <c r="N2414" s="10"/>
      <c r="O2414" s="10" t="s">
        <v>83372</v>
      </c>
      <c r="P2414" s="10" t="s">
        <v>83373</v>
      </c>
      <c r="Q2414" s="10"/>
      <c r="R2414" s="10"/>
      <c r="S2414" s="10"/>
      <c r="T2414" s="10"/>
      <c r="U2414" s="10" t="s">
        <v>83374</v>
      </c>
      <c r="V2414" s="10" t="s">
        <v>83375</v>
      </c>
      <c r="W2414" s="10" t="s">
        <v>55634</v>
      </c>
      <c r="X2414" s="10"/>
      <c r="Y2414" s="10" t="s">
        <v>55634</v>
      </c>
      <c r="Z2414" s="10"/>
    </row>
    <row r="2415" spans="1:26" x14ac:dyDescent="0.2">
      <c r="A2415" s="10">
        <v>830090978</v>
      </c>
      <c r="B2415" s="12">
        <v>42735</v>
      </c>
      <c r="C2415" s="10" t="s">
        <v>56421</v>
      </c>
      <c r="D2415" s="10" t="s">
        <v>83376</v>
      </c>
      <c r="E2415" s="10" t="s">
        <v>83377</v>
      </c>
      <c r="F2415" s="10" t="s">
        <v>83378</v>
      </c>
      <c r="G2415" s="10"/>
      <c r="H2415" s="10" t="s">
        <v>83379</v>
      </c>
      <c r="I2415" s="10" t="s">
        <v>83380</v>
      </c>
      <c r="J2415" s="10"/>
      <c r="K2415" s="10"/>
      <c r="L2415" s="10" t="s">
        <v>83381</v>
      </c>
      <c r="M2415" s="10"/>
      <c r="N2415" s="10"/>
      <c r="O2415" s="10" t="s">
        <v>83382</v>
      </c>
      <c r="P2415" s="10" t="s">
        <v>83383</v>
      </c>
      <c r="Q2415" s="10"/>
      <c r="R2415" s="10"/>
      <c r="S2415" s="10"/>
      <c r="T2415" s="10"/>
      <c r="U2415" s="10" t="s">
        <v>83384</v>
      </c>
      <c r="V2415" s="10" t="s">
        <v>83385</v>
      </c>
      <c r="W2415" s="10" t="s">
        <v>83386</v>
      </c>
      <c r="X2415" s="10"/>
      <c r="Y2415" s="10" t="s">
        <v>83386</v>
      </c>
      <c r="Z2415" s="10"/>
    </row>
    <row r="2416" spans="1:26" x14ac:dyDescent="0.2">
      <c r="A2416" s="10">
        <v>830115764</v>
      </c>
      <c r="B2416" s="12">
        <v>42735</v>
      </c>
      <c r="C2416" s="10" t="s">
        <v>56421</v>
      </c>
      <c r="D2416" s="10" t="s">
        <v>83387</v>
      </c>
      <c r="E2416" s="10" t="s">
        <v>83388</v>
      </c>
      <c r="F2416" s="10" t="s">
        <v>83389</v>
      </c>
      <c r="G2416" s="10" t="s">
        <v>2912</v>
      </c>
      <c r="H2416" s="10" t="s">
        <v>83390</v>
      </c>
      <c r="I2416" s="10" t="s">
        <v>83391</v>
      </c>
      <c r="J2416" s="10" t="s">
        <v>83392</v>
      </c>
      <c r="K2416" s="10" t="s">
        <v>2912</v>
      </c>
      <c r="L2416" s="10" t="s">
        <v>83393</v>
      </c>
      <c r="M2416" s="10" t="s">
        <v>2912</v>
      </c>
      <c r="N2416" s="10" t="s">
        <v>2912</v>
      </c>
      <c r="O2416" s="10" t="s">
        <v>83394</v>
      </c>
      <c r="P2416" s="10" t="s">
        <v>83395</v>
      </c>
      <c r="Q2416" s="10" t="s">
        <v>2912</v>
      </c>
      <c r="R2416" s="10" t="s">
        <v>2912</v>
      </c>
      <c r="S2416" s="10" t="s">
        <v>2912</v>
      </c>
      <c r="T2416" s="10" t="s">
        <v>2912</v>
      </c>
      <c r="U2416" s="10" t="s">
        <v>83396</v>
      </c>
      <c r="V2416" s="10" t="s">
        <v>83397</v>
      </c>
      <c r="W2416" s="10" t="s">
        <v>83398</v>
      </c>
      <c r="X2416" s="10" t="s">
        <v>2912</v>
      </c>
      <c r="Y2416" s="10" t="s">
        <v>83398</v>
      </c>
      <c r="Z2416" s="10"/>
    </row>
    <row r="2417" spans="1:26" x14ac:dyDescent="0.2">
      <c r="A2417" s="10">
        <v>805025216</v>
      </c>
      <c r="B2417" s="12">
        <v>42735</v>
      </c>
      <c r="C2417" s="10" t="s">
        <v>56421</v>
      </c>
      <c r="D2417" s="10" t="s">
        <v>83399</v>
      </c>
      <c r="E2417" s="10" t="s">
        <v>83400</v>
      </c>
      <c r="F2417" s="10" t="s">
        <v>83401</v>
      </c>
      <c r="G2417" s="10" t="s">
        <v>83402</v>
      </c>
      <c r="H2417" s="10" t="s">
        <v>83403</v>
      </c>
      <c r="I2417" s="10" t="s">
        <v>40057</v>
      </c>
      <c r="J2417" s="10" t="s">
        <v>83404</v>
      </c>
      <c r="K2417" s="10"/>
      <c r="L2417" s="10" t="s">
        <v>83405</v>
      </c>
      <c r="M2417" s="10"/>
      <c r="N2417" s="10"/>
      <c r="O2417" s="10" t="s">
        <v>83406</v>
      </c>
      <c r="P2417" s="10" t="s">
        <v>83407</v>
      </c>
      <c r="Q2417" s="10"/>
      <c r="R2417" s="10"/>
      <c r="S2417" s="10"/>
      <c r="T2417" s="10"/>
      <c r="U2417" s="10" t="s">
        <v>83408</v>
      </c>
      <c r="V2417" s="10" t="s">
        <v>83409</v>
      </c>
      <c r="W2417" s="10" t="s">
        <v>83410</v>
      </c>
      <c r="X2417" s="10"/>
      <c r="Y2417" s="10" t="s">
        <v>83410</v>
      </c>
      <c r="Z2417" s="10"/>
    </row>
    <row r="2418" spans="1:26" x14ac:dyDescent="0.2">
      <c r="A2418" s="10">
        <v>800162991</v>
      </c>
      <c r="B2418" s="12">
        <v>42735</v>
      </c>
      <c r="C2418" s="10" t="s">
        <v>56421</v>
      </c>
      <c r="D2418" s="10" t="s">
        <v>83411</v>
      </c>
      <c r="E2418" s="10" t="s">
        <v>83412</v>
      </c>
      <c r="F2418" s="10" t="s">
        <v>83413</v>
      </c>
      <c r="G2418" s="10" t="s">
        <v>83414</v>
      </c>
      <c r="H2418" s="10" t="s">
        <v>83415</v>
      </c>
      <c r="I2418" s="10" t="s">
        <v>83416</v>
      </c>
      <c r="J2418" s="10"/>
      <c r="K2418" s="10"/>
      <c r="L2418" s="10" t="s">
        <v>83417</v>
      </c>
      <c r="M2418" s="10"/>
      <c r="N2418" s="10"/>
      <c r="O2418" s="10"/>
      <c r="P2418" s="10" t="s">
        <v>83418</v>
      </c>
      <c r="Q2418" s="10"/>
      <c r="R2418" s="10"/>
      <c r="S2418" s="10"/>
      <c r="T2418" s="10"/>
      <c r="U2418" s="10" t="s">
        <v>83419</v>
      </c>
      <c r="V2418" s="10" t="s">
        <v>83420</v>
      </c>
      <c r="W2418" s="10" t="s">
        <v>83421</v>
      </c>
      <c r="X2418" s="10"/>
      <c r="Y2418" s="10" t="s">
        <v>83421</v>
      </c>
      <c r="Z2418" s="10"/>
    </row>
    <row r="2419" spans="1:26" x14ac:dyDescent="0.2">
      <c r="A2419" s="10">
        <v>800200598</v>
      </c>
      <c r="B2419" s="12">
        <v>42735</v>
      </c>
      <c r="C2419" s="10" t="s">
        <v>56421</v>
      </c>
      <c r="D2419" s="10" t="s">
        <v>83422</v>
      </c>
      <c r="E2419" s="10" t="s">
        <v>83423</v>
      </c>
      <c r="F2419" s="10" t="s">
        <v>83424</v>
      </c>
      <c r="G2419" s="10" t="s">
        <v>83425</v>
      </c>
      <c r="H2419" s="10"/>
      <c r="I2419" s="10" t="s">
        <v>83426</v>
      </c>
      <c r="J2419" s="10" t="s">
        <v>83427</v>
      </c>
      <c r="K2419" s="10" t="s">
        <v>83428</v>
      </c>
      <c r="L2419" s="10" t="s">
        <v>83429</v>
      </c>
      <c r="M2419" s="10"/>
      <c r="N2419" s="10"/>
      <c r="O2419" s="10"/>
      <c r="P2419" s="10" t="s">
        <v>83430</v>
      </c>
      <c r="Q2419" s="10"/>
      <c r="R2419" s="10"/>
      <c r="S2419" s="10"/>
      <c r="T2419" s="10"/>
      <c r="U2419" s="10" t="s">
        <v>83431</v>
      </c>
      <c r="V2419" s="10" t="s">
        <v>83432</v>
      </c>
      <c r="W2419" s="10" t="s">
        <v>83433</v>
      </c>
      <c r="X2419" s="10"/>
      <c r="Y2419" s="10" t="s">
        <v>83433</v>
      </c>
      <c r="Z2419" s="10"/>
    </row>
    <row r="2420" spans="1:26" x14ac:dyDescent="0.2">
      <c r="A2420" s="10">
        <v>805000929</v>
      </c>
      <c r="B2420" s="12">
        <v>42735</v>
      </c>
      <c r="C2420" s="10" t="s">
        <v>56421</v>
      </c>
      <c r="D2420" s="10" t="s">
        <v>83434</v>
      </c>
      <c r="E2420" s="10" t="s">
        <v>83435</v>
      </c>
      <c r="F2420" s="10" t="s">
        <v>83436</v>
      </c>
      <c r="G2420" s="10"/>
      <c r="H2420" s="10" t="s">
        <v>83437</v>
      </c>
      <c r="I2420" s="10" t="s">
        <v>83438</v>
      </c>
      <c r="J2420" s="10"/>
      <c r="K2420" s="10"/>
      <c r="L2420" s="10" t="s">
        <v>83439</v>
      </c>
      <c r="M2420" s="10"/>
      <c r="N2420" s="10"/>
      <c r="O2420" s="10" t="s">
        <v>83440</v>
      </c>
      <c r="P2420" s="10" t="s">
        <v>83441</v>
      </c>
      <c r="Q2420" s="10"/>
      <c r="R2420" s="10"/>
      <c r="S2420" s="10"/>
      <c r="T2420" s="10"/>
      <c r="U2420" s="10" t="s">
        <v>83442</v>
      </c>
      <c r="V2420" s="10" t="s">
        <v>83443</v>
      </c>
      <c r="W2420" s="10" t="s">
        <v>83444</v>
      </c>
      <c r="X2420" s="10"/>
      <c r="Y2420" s="10" t="s">
        <v>83444</v>
      </c>
      <c r="Z2420" s="10"/>
    </row>
    <row r="2421" spans="1:26" x14ac:dyDescent="0.2">
      <c r="A2421" s="10">
        <v>860046378</v>
      </c>
      <c r="B2421" s="12">
        <v>42735</v>
      </c>
      <c r="C2421" s="10" t="s">
        <v>56421</v>
      </c>
      <c r="D2421" s="10" t="s">
        <v>83445</v>
      </c>
      <c r="E2421" s="10" t="s">
        <v>83446</v>
      </c>
      <c r="F2421" s="10" t="s">
        <v>83447</v>
      </c>
      <c r="G2421" s="10" t="s">
        <v>83448</v>
      </c>
      <c r="H2421" s="10"/>
      <c r="I2421" s="10" t="s">
        <v>83449</v>
      </c>
      <c r="J2421" s="10" t="s">
        <v>83450</v>
      </c>
      <c r="K2421" s="10" t="s">
        <v>83451</v>
      </c>
      <c r="L2421" s="10" t="s">
        <v>83452</v>
      </c>
      <c r="M2421" s="10"/>
      <c r="N2421" s="10"/>
      <c r="O2421" s="10" t="s">
        <v>83453</v>
      </c>
      <c r="P2421" s="10" t="s">
        <v>83454</v>
      </c>
      <c r="Q2421" s="10"/>
      <c r="R2421" s="10"/>
      <c r="S2421" s="10"/>
      <c r="T2421" s="10"/>
      <c r="U2421" s="10" t="s">
        <v>83455</v>
      </c>
      <c r="V2421" s="10" t="s">
        <v>83456</v>
      </c>
      <c r="W2421" s="10" t="s">
        <v>83457</v>
      </c>
      <c r="X2421" s="10"/>
      <c r="Y2421" s="10" t="s">
        <v>83457</v>
      </c>
      <c r="Z2421" s="10"/>
    </row>
    <row r="2422" spans="1:26" x14ac:dyDescent="0.2">
      <c r="A2422" s="10">
        <v>900317732</v>
      </c>
      <c r="B2422" s="12">
        <v>42735</v>
      </c>
      <c r="C2422" s="10" t="s">
        <v>56421</v>
      </c>
      <c r="D2422" s="10" t="s">
        <v>83458</v>
      </c>
      <c r="E2422" s="10" t="s">
        <v>83459</v>
      </c>
      <c r="F2422" s="10" t="s">
        <v>83460</v>
      </c>
      <c r="G2422" s="10" t="s">
        <v>83461</v>
      </c>
      <c r="H2422" s="10" t="s">
        <v>5773</v>
      </c>
      <c r="I2422" s="10" t="s">
        <v>83462</v>
      </c>
      <c r="J2422" s="10" t="s">
        <v>61418</v>
      </c>
      <c r="K2422" s="10"/>
      <c r="L2422" s="10" t="s">
        <v>83463</v>
      </c>
      <c r="M2422" s="10"/>
      <c r="N2422" s="10"/>
      <c r="O2422" s="10" t="s">
        <v>83464</v>
      </c>
      <c r="P2422" s="10" t="s">
        <v>83465</v>
      </c>
      <c r="Q2422" s="10"/>
      <c r="R2422" s="10"/>
      <c r="S2422" s="10"/>
      <c r="T2422" s="10"/>
      <c r="U2422" s="10" t="s">
        <v>83466</v>
      </c>
      <c r="V2422" s="10" t="s">
        <v>2912</v>
      </c>
      <c r="W2422" s="10" t="s">
        <v>83466</v>
      </c>
      <c r="X2422" s="10" t="s">
        <v>83467</v>
      </c>
      <c r="Y2422" s="10" t="s">
        <v>83468</v>
      </c>
      <c r="Z2422" s="10"/>
    </row>
    <row r="2423" spans="1:26" x14ac:dyDescent="0.2">
      <c r="A2423" s="10">
        <v>900592086</v>
      </c>
      <c r="B2423" s="12">
        <v>42735</v>
      </c>
      <c r="C2423" s="10" t="s">
        <v>56421</v>
      </c>
      <c r="D2423" s="10" t="s">
        <v>83469</v>
      </c>
      <c r="E2423" s="10" t="s">
        <v>83470</v>
      </c>
      <c r="F2423" s="10" t="s">
        <v>83471</v>
      </c>
      <c r="G2423" s="10" t="s">
        <v>83472</v>
      </c>
      <c r="H2423" s="10" t="s">
        <v>83473</v>
      </c>
      <c r="I2423" s="10" t="s">
        <v>2912</v>
      </c>
      <c r="J2423" s="10" t="s">
        <v>2912</v>
      </c>
      <c r="K2423" s="10" t="s">
        <v>2912</v>
      </c>
      <c r="L2423" s="10" t="s">
        <v>83474</v>
      </c>
      <c r="M2423" s="10" t="s">
        <v>2912</v>
      </c>
      <c r="N2423" s="10" t="s">
        <v>2912</v>
      </c>
      <c r="O2423" s="10" t="s">
        <v>2912</v>
      </c>
      <c r="P2423" s="10" t="s">
        <v>2912</v>
      </c>
      <c r="Q2423" s="10" t="s">
        <v>2912</v>
      </c>
      <c r="R2423" s="10" t="s">
        <v>2912</v>
      </c>
      <c r="S2423" s="10" t="s">
        <v>2912</v>
      </c>
      <c r="T2423" s="10" t="s">
        <v>2912</v>
      </c>
      <c r="U2423" s="10" t="s">
        <v>83474</v>
      </c>
      <c r="V2423" s="10" t="s">
        <v>83475</v>
      </c>
      <c r="W2423" s="10" t="s">
        <v>83476</v>
      </c>
      <c r="X2423" s="10" t="s">
        <v>2912</v>
      </c>
      <c r="Y2423" s="10" t="s">
        <v>83476</v>
      </c>
      <c r="Z2423" s="10"/>
    </row>
    <row r="2424" spans="1:26" x14ac:dyDescent="0.2">
      <c r="A2424" s="10">
        <v>900327624</v>
      </c>
      <c r="B2424" s="12">
        <v>42735</v>
      </c>
      <c r="C2424" s="10" t="s">
        <v>56421</v>
      </c>
      <c r="D2424" s="10" t="s">
        <v>83477</v>
      </c>
      <c r="E2424" s="10" t="s">
        <v>83478</v>
      </c>
      <c r="F2424" s="10" t="s">
        <v>83479</v>
      </c>
      <c r="G2424" s="10"/>
      <c r="H2424" s="10" t="s">
        <v>83480</v>
      </c>
      <c r="I2424" s="10" t="s">
        <v>83481</v>
      </c>
      <c r="J2424" s="10"/>
      <c r="K2424" s="10"/>
      <c r="L2424" s="10" t="s">
        <v>83482</v>
      </c>
      <c r="M2424" s="10"/>
      <c r="N2424" s="10"/>
      <c r="O2424" s="10" t="s">
        <v>22315</v>
      </c>
      <c r="P2424" s="10" t="s">
        <v>83483</v>
      </c>
      <c r="Q2424" s="10"/>
      <c r="R2424" s="10"/>
      <c r="S2424" s="10"/>
      <c r="T2424" s="10"/>
      <c r="U2424" s="10" t="s">
        <v>83484</v>
      </c>
      <c r="V2424" s="10" t="s">
        <v>83485</v>
      </c>
      <c r="W2424" s="10" t="s">
        <v>83486</v>
      </c>
      <c r="X2424" s="10"/>
      <c r="Y2424" s="10" t="s">
        <v>83486</v>
      </c>
      <c r="Z2424" s="10"/>
    </row>
    <row r="2425" spans="1:26" x14ac:dyDescent="0.2">
      <c r="A2425" s="10">
        <v>830074291</v>
      </c>
      <c r="B2425" s="12">
        <v>42735</v>
      </c>
      <c r="C2425" s="10" t="s">
        <v>56421</v>
      </c>
      <c r="D2425" s="10" t="s">
        <v>83487</v>
      </c>
      <c r="E2425" s="10" t="s">
        <v>83488</v>
      </c>
      <c r="F2425" s="10" t="s">
        <v>83489</v>
      </c>
      <c r="G2425" s="10" t="s">
        <v>83490</v>
      </c>
      <c r="H2425" s="10" t="s">
        <v>83491</v>
      </c>
      <c r="I2425" s="10" t="s">
        <v>83492</v>
      </c>
      <c r="J2425" s="10" t="s">
        <v>83493</v>
      </c>
      <c r="K2425" s="10"/>
      <c r="L2425" s="10" t="s">
        <v>83494</v>
      </c>
      <c r="M2425" s="10"/>
      <c r="N2425" s="10"/>
      <c r="O2425" s="10" t="s">
        <v>83495</v>
      </c>
      <c r="P2425" s="10" t="s">
        <v>83496</v>
      </c>
      <c r="Q2425" s="10"/>
      <c r="R2425" s="10"/>
      <c r="S2425" s="10"/>
      <c r="T2425" s="10"/>
      <c r="U2425" s="10" t="s">
        <v>83497</v>
      </c>
      <c r="V2425" s="10" t="s">
        <v>83498</v>
      </c>
      <c r="W2425" s="10" t="s">
        <v>83499</v>
      </c>
      <c r="X2425" s="10"/>
      <c r="Y2425" s="10" t="s">
        <v>83499</v>
      </c>
      <c r="Z2425" s="10"/>
    </row>
    <row r="2426" spans="1:26" x14ac:dyDescent="0.2">
      <c r="A2426" s="10">
        <v>860533955</v>
      </c>
      <c r="B2426" s="12">
        <v>42735</v>
      </c>
      <c r="C2426" s="10" t="s">
        <v>56421</v>
      </c>
      <c r="D2426" s="10" t="s">
        <v>83500</v>
      </c>
      <c r="E2426" s="10" t="s">
        <v>83501</v>
      </c>
      <c r="F2426" s="10" t="s">
        <v>83502</v>
      </c>
      <c r="G2426" s="10" t="s">
        <v>83503</v>
      </c>
      <c r="H2426" s="10" t="s">
        <v>83504</v>
      </c>
      <c r="I2426" s="10" t="s">
        <v>83505</v>
      </c>
      <c r="J2426" s="10" t="s">
        <v>83506</v>
      </c>
      <c r="K2426" s="10"/>
      <c r="L2426" s="10" t="s">
        <v>83507</v>
      </c>
      <c r="M2426" s="10"/>
      <c r="N2426" s="10"/>
      <c r="O2426" s="10"/>
      <c r="P2426" s="10"/>
      <c r="Q2426" s="10"/>
      <c r="R2426" s="10"/>
      <c r="S2426" s="10"/>
      <c r="T2426" s="10"/>
      <c r="U2426" s="10" t="s">
        <v>83507</v>
      </c>
      <c r="V2426" s="10" t="s">
        <v>83508</v>
      </c>
      <c r="W2426" s="10" t="s">
        <v>83509</v>
      </c>
      <c r="X2426" s="10"/>
      <c r="Y2426" s="10" t="s">
        <v>83509</v>
      </c>
      <c r="Z2426" s="10"/>
    </row>
    <row r="2427" spans="1:26" x14ac:dyDescent="0.2">
      <c r="A2427" s="10">
        <v>900382335</v>
      </c>
      <c r="B2427" s="12">
        <v>42735</v>
      </c>
      <c r="C2427" s="10" t="s">
        <v>56421</v>
      </c>
      <c r="D2427" s="10" t="s">
        <v>83510</v>
      </c>
      <c r="E2427" s="10" t="s">
        <v>83511</v>
      </c>
      <c r="F2427" s="10" t="s">
        <v>83512</v>
      </c>
      <c r="G2427" s="10" t="s">
        <v>83513</v>
      </c>
      <c r="H2427" s="10" t="s">
        <v>2912</v>
      </c>
      <c r="I2427" s="10" t="s">
        <v>83514</v>
      </c>
      <c r="J2427" s="10" t="s">
        <v>83515</v>
      </c>
      <c r="K2427" s="10" t="s">
        <v>2912</v>
      </c>
      <c r="L2427" s="10" t="s">
        <v>83516</v>
      </c>
      <c r="M2427" s="10" t="s">
        <v>2912</v>
      </c>
      <c r="N2427" s="10" t="s">
        <v>2912</v>
      </c>
      <c r="O2427" s="10" t="s">
        <v>2912</v>
      </c>
      <c r="P2427" s="10" t="s">
        <v>2912</v>
      </c>
      <c r="Q2427" s="10" t="s">
        <v>2912</v>
      </c>
      <c r="R2427" s="10" t="s">
        <v>2912</v>
      </c>
      <c r="S2427" s="10" t="s">
        <v>2912</v>
      </c>
      <c r="T2427" s="10" t="s">
        <v>2912</v>
      </c>
      <c r="U2427" s="10" t="s">
        <v>83516</v>
      </c>
      <c r="V2427" s="10" t="s">
        <v>83517</v>
      </c>
      <c r="W2427" s="10" t="s">
        <v>83518</v>
      </c>
      <c r="X2427" s="10" t="s">
        <v>2912</v>
      </c>
      <c r="Y2427" s="10" t="s">
        <v>83518</v>
      </c>
      <c r="Z2427" s="10"/>
    </row>
    <row r="2428" spans="1:26" x14ac:dyDescent="0.2">
      <c r="A2428" s="10">
        <v>890101890</v>
      </c>
      <c r="B2428" s="12">
        <v>42735</v>
      </c>
      <c r="C2428" s="10" t="s">
        <v>56421</v>
      </c>
      <c r="D2428" s="10" t="s">
        <v>83519</v>
      </c>
      <c r="E2428" s="10" t="s">
        <v>2912</v>
      </c>
      <c r="F2428" s="10" t="s">
        <v>83519</v>
      </c>
      <c r="G2428" s="10" t="s">
        <v>83520</v>
      </c>
      <c r="H2428" s="10" t="s">
        <v>2912</v>
      </c>
      <c r="I2428" s="10" t="s">
        <v>83521</v>
      </c>
      <c r="J2428" s="10" t="s">
        <v>83522</v>
      </c>
      <c r="K2428" s="10"/>
      <c r="L2428" s="10" t="s">
        <v>83523</v>
      </c>
      <c r="M2428" s="10"/>
      <c r="N2428" s="10"/>
      <c r="O2428" s="10" t="s">
        <v>83524</v>
      </c>
      <c r="P2428" s="10" t="s">
        <v>83525</v>
      </c>
      <c r="Q2428" s="10"/>
      <c r="R2428" s="10"/>
      <c r="S2428" s="10"/>
      <c r="T2428" s="10"/>
      <c r="U2428" s="10" t="s">
        <v>83526</v>
      </c>
      <c r="V2428" s="10" t="s">
        <v>83527</v>
      </c>
      <c r="W2428" s="10" t="s">
        <v>83528</v>
      </c>
      <c r="X2428" s="10"/>
      <c r="Y2428" s="10" t="s">
        <v>83528</v>
      </c>
      <c r="Z2428" s="10"/>
    </row>
    <row r="2429" spans="1:26" x14ac:dyDescent="0.2">
      <c r="A2429" s="10">
        <v>890903329</v>
      </c>
      <c r="B2429" s="12">
        <v>42735</v>
      </c>
      <c r="C2429" s="10" t="s">
        <v>56421</v>
      </c>
      <c r="D2429" s="10" t="s">
        <v>83529</v>
      </c>
      <c r="E2429" s="10" t="s">
        <v>83530</v>
      </c>
      <c r="F2429" s="10" t="s">
        <v>83531</v>
      </c>
      <c r="G2429" s="10" t="s">
        <v>83532</v>
      </c>
      <c r="H2429" s="10" t="s">
        <v>83533</v>
      </c>
      <c r="I2429" s="10" t="s">
        <v>83534</v>
      </c>
      <c r="J2429" s="10" t="s">
        <v>83535</v>
      </c>
      <c r="K2429" s="10"/>
      <c r="L2429" s="10" t="s">
        <v>83536</v>
      </c>
      <c r="M2429" s="10"/>
      <c r="N2429" s="10"/>
      <c r="O2429" s="10" t="s">
        <v>83537</v>
      </c>
      <c r="P2429" s="10" t="s">
        <v>83538</v>
      </c>
      <c r="Q2429" s="10"/>
      <c r="R2429" s="10"/>
      <c r="S2429" s="10"/>
      <c r="T2429" s="10"/>
      <c r="U2429" s="10" t="s">
        <v>83539</v>
      </c>
      <c r="V2429" s="10" t="s">
        <v>83540</v>
      </c>
      <c r="W2429" s="10" t="s">
        <v>83541</v>
      </c>
      <c r="X2429" s="10"/>
      <c r="Y2429" s="10" t="s">
        <v>83541</v>
      </c>
      <c r="Z2429" s="10"/>
    </row>
    <row r="2430" spans="1:26" x14ac:dyDescent="0.2">
      <c r="A2430" s="10">
        <v>800198591</v>
      </c>
      <c r="B2430" s="12">
        <v>42735</v>
      </c>
      <c r="C2430" s="10" t="s">
        <v>56421</v>
      </c>
      <c r="D2430" s="10" t="s">
        <v>83542</v>
      </c>
      <c r="E2430" s="10"/>
      <c r="F2430" s="10" t="s">
        <v>83542</v>
      </c>
      <c r="G2430" s="10" t="s">
        <v>83543</v>
      </c>
      <c r="H2430" s="10" t="s">
        <v>83544</v>
      </c>
      <c r="I2430" s="10" t="s">
        <v>83545</v>
      </c>
      <c r="J2430" s="10" t="s">
        <v>83546</v>
      </c>
      <c r="K2430" s="10"/>
      <c r="L2430" s="10" t="s">
        <v>83547</v>
      </c>
      <c r="M2430" s="10"/>
      <c r="N2430" s="10"/>
      <c r="O2430" s="10"/>
      <c r="P2430" s="10"/>
      <c r="Q2430" s="10"/>
      <c r="R2430" s="10"/>
      <c r="S2430" s="10"/>
      <c r="T2430" s="10"/>
      <c r="U2430" s="10" t="s">
        <v>83547</v>
      </c>
      <c r="V2430" s="10" t="s">
        <v>37718</v>
      </c>
      <c r="W2430" s="10" t="s">
        <v>83548</v>
      </c>
      <c r="X2430" s="10"/>
      <c r="Y2430" s="10" t="s">
        <v>83548</v>
      </c>
      <c r="Z2430" s="10"/>
    </row>
    <row r="2431" spans="1:26" x14ac:dyDescent="0.2">
      <c r="A2431" s="10">
        <v>805012299</v>
      </c>
      <c r="B2431" s="12">
        <v>42735</v>
      </c>
      <c r="C2431" s="10" t="s">
        <v>56421</v>
      </c>
      <c r="D2431" s="10" t="s">
        <v>83549</v>
      </c>
      <c r="E2431" s="10" t="s">
        <v>83550</v>
      </c>
      <c r="F2431" s="10" t="s">
        <v>83551</v>
      </c>
      <c r="G2431" s="10" t="s">
        <v>83552</v>
      </c>
      <c r="H2431" s="10" t="s">
        <v>83553</v>
      </c>
      <c r="I2431" s="10" t="s">
        <v>83554</v>
      </c>
      <c r="J2431" s="10" t="s">
        <v>83555</v>
      </c>
      <c r="K2431" s="10" t="s">
        <v>2912</v>
      </c>
      <c r="L2431" s="10" t="s">
        <v>83556</v>
      </c>
      <c r="M2431" s="10" t="s">
        <v>2912</v>
      </c>
      <c r="N2431" s="10" t="s">
        <v>2912</v>
      </c>
      <c r="O2431" s="10" t="s">
        <v>83557</v>
      </c>
      <c r="P2431" s="10" t="s">
        <v>83558</v>
      </c>
      <c r="Q2431" s="10" t="s">
        <v>2912</v>
      </c>
      <c r="R2431" s="10" t="s">
        <v>2912</v>
      </c>
      <c r="S2431" s="10" t="s">
        <v>2912</v>
      </c>
      <c r="T2431" s="10" t="s">
        <v>2912</v>
      </c>
      <c r="U2431" s="10" t="s">
        <v>83559</v>
      </c>
      <c r="V2431" s="10" t="s">
        <v>83560</v>
      </c>
      <c r="W2431" s="10" t="s">
        <v>83561</v>
      </c>
      <c r="X2431" s="10" t="s">
        <v>2912</v>
      </c>
      <c r="Y2431" s="10" t="s">
        <v>83561</v>
      </c>
      <c r="Z2431" s="10"/>
    </row>
    <row r="2432" spans="1:26" x14ac:dyDescent="0.2">
      <c r="A2432" s="10">
        <v>830120936</v>
      </c>
      <c r="B2432" s="12">
        <v>42735</v>
      </c>
      <c r="C2432" s="10" t="s">
        <v>56421</v>
      </c>
      <c r="D2432" s="10" t="s">
        <v>83562</v>
      </c>
      <c r="E2432" s="10" t="s">
        <v>83563</v>
      </c>
      <c r="F2432" s="10" t="s">
        <v>83564</v>
      </c>
      <c r="G2432" s="10" t="s">
        <v>83565</v>
      </c>
      <c r="H2432" s="10" t="s">
        <v>2912</v>
      </c>
      <c r="I2432" s="10" t="s">
        <v>83566</v>
      </c>
      <c r="J2432" s="10" t="s">
        <v>83567</v>
      </c>
      <c r="K2432" s="10" t="s">
        <v>2912</v>
      </c>
      <c r="L2432" s="10" t="s">
        <v>83568</v>
      </c>
      <c r="M2432" s="10" t="s">
        <v>2912</v>
      </c>
      <c r="N2432" s="10" t="s">
        <v>2912</v>
      </c>
      <c r="O2432" s="10" t="s">
        <v>2912</v>
      </c>
      <c r="P2432" s="10" t="s">
        <v>2912</v>
      </c>
      <c r="Q2432" s="10" t="s">
        <v>2912</v>
      </c>
      <c r="R2432" s="10" t="s">
        <v>2912</v>
      </c>
      <c r="S2432" s="10" t="s">
        <v>2912</v>
      </c>
      <c r="T2432" s="10" t="s">
        <v>2912</v>
      </c>
      <c r="U2432" s="10" t="s">
        <v>83568</v>
      </c>
      <c r="V2432" s="10" t="s">
        <v>83569</v>
      </c>
      <c r="W2432" s="10" t="s">
        <v>83570</v>
      </c>
      <c r="X2432" s="10" t="s">
        <v>2912</v>
      </c>
      <c r="Y2432" s="10" t="s">
        <v>83570</v>
      </c>
      <c r="Z2432" s="10"/>
    </row>
    <row r="2433" spans="1:26" x14ac:dyDescent="0.2">
      <c r="A2433" s="10">
        <v>900236955</v>
      </c>
      <c r="B2433" s="12">
        <v>42735</v>
      </c>
      <c r="C2433" s="10" t="s">
        <v>56421</v>
      </c>
      <c r="D2433" s="10" t="s">
        <v>83571</v>
      </c>
      <c r="E2433" s="10" t="s">
        <v>83572</v>
      </c>
      <c r="F2433" s="10" t="s">
        <v>83573</v>
      </c>
      <c r="G2433" s="10" t="s">
        <v>83574</v>
      </c>
      <c r="H2433" s="10" t="s">
        <v>83575</v>
      </c>
      <c r="I2433" s="10" t="s">
        <v>83576</v>
      </c>
      <c r="J2433" s="10" t="s">
        <v>83577</v>
      </c>
      <c r="K2433" s="10"/>
      <c r="L2433" s="10" t="s">
        <v>83578</v>
      </c>
      <c r="M2433" s="10"/>
      <c r="N2433" s="10"/>
      <c r="O2433" s="10"/>
      <c r="P2433" s="10"/>
      <c r="Q2433" s="10"/>
      <c r="R2433" s="10"/>
      <c r="S2433" s="10"/>
      <c r="T2433" s="10"/>
      <c r="U2433" s="10" t="s">
        <v>83578</v>
      </c>
      <c r="V2433" s="10" t="s">
        <v>83579</v>
      </c>
      <c r="W2433" s="10" t="s">
        <v>83580</v>
      </c>
      <c r="X2433" s="10"/>
      <c r="Y2433" s="10" t="s">
        <v>83580</v>
      </c>
      <c r="Z2433" s="10"/>
    </row>
    <row r="2434" spans="1:26" x14ac:dyDescent="0.2">
      <c r="A2434" s="10">
        <v>830067178</v>
      </c>
      <c r="B2434" s="12">
        <v>42735</v>
      </c>
      <c r="C2434" s="10" t="s">
        <v>56421</v>
      </c>
      <c r="D2434" s="10" t="s">
        <v>83581</v>
      </c>
      <c r="E2434" s="10"/>
      <c r="F2434" s="10" t="s">
        <v>83581</v>
      </c>
      <c r="G2434" s="10" t="s">
        <v>83582</v>
      </c>
      <c r="H2434" s="10"/>
      <c r="I2434" s="10" t="s">
        <v>83583</v>
      </c>
      <c r="J2434" s="10" t="s">
        <v>83584</v>
      </c>
      <c r="K2434" s="10" t="s">
        <v>83585</v>
      </c>
      <c r="L2434" s="10" t="s">
        <v>83586</v>
      </c>
      <c r="M2434" s="10"/>
      <c r="N2434" s="10" t="s">
        <v>83587</v>
      </c>
      <c r="O2434" s="10" t="s">
        <v>83588</v>
      </c>
      <c r="P2434" s="10"/>
      <c r="Q2434" s="10"/>
      <c r="R2434" s="10"/>
      <c r="S2434" s="10"/>
      <c r="T2434" s="10"/>
      <c r="U2434" s="10" t="s">
        <v>83589</v>
      </c>
      <c r="V2434" s="10" t="s">
        <v>83590</v>
      </c>
      <c r="W2434" s="10" t="s">
        <v>83591</v>
      </c>
      <c r="X2434" s="10"/>
      <c r="Y2434" s="10" t="s">
        <v>83591</v>
      </c>
      <c r="Z2434" s="10"/>
    </row>
    <row r="2435" spans="1:26" x14ac:dyDescent="0.2">
      <c r="A2435" s="10">
        <v>900103963</v>
      </c>
      <c r="B2435" s="12">
        <v>42735</v>
      </c>
      <c r="C2435" s="10" t="s">
        <v>56421</v>
      </c>
      <c r="D2435" s="10" t="s">
        <v>83592</v>
      </c>
      <c r="E2435" s="10" t="s">
        <v>83593</v>
      </c>
      <c r="F2435" s="10" t="s">
        <v>83594</v>
      </c>
      <c r="G2435" s="10" t="s">
        <v>83595</v>
      </c>
      <c r="H2435" s="10" t="s">
        <v>83596</v>
      </c>
      <c r="I2435" s="10" t="s">
        <v>83597</v>
      </c>
      <c r="J2435" s="10" t="s">
        <v>83598</v>
      </c>
      <c r="K2435" s="10"/>
      <c r="L2435" s="10" t="s">
        <v>83599</v>
      </c>
      <c r="M2435" s="10"/>
      <c r="N2435" s="10"/>
      <c r="O2435" s="10"/>
      <c r="P2435" s="10" t="s">
        <v>83600</v>
      </c>
      <c r="Q2435" s="10"/>
      <c r="R2435" s="10"/>
      <c r="S2435" s="10"/>
      <c r="T2435" s="10"/>
      <c r="U2435" s="10" t="s">
        <v>83601</v>
      </c>
      <c r="V2435" s="10" t="s">
        <v>83602</v>
      </c>
      <c r="W2435" s="10" t="s">
        <v>83603</v>
      </c>
      <c r="X2435" s="10"/>
      <c r="Y2435" s="10" t="s">
        <v>83603</v>
      </c>
      <c r="Z2435" s="10"/>
    </row>
    <row r="2436" spans="1:26" x14ac:dyDescent="0.2">
      <c r="A2436" s="10">
        <v>830035263</v>
      </c>
      <c r="B2436" s="12">
        <v>42735</v>
      </c>
      <c r="C2436" s="10" t="s">
        <v>56421</v>
      </c>
      <c r="D2436" s="10" t="s">
        <v>83604</v>
      </c>
      <c r="E2436" s="10" t="s">
        <v>83605</v>
      </c>
      <c r="F2436" s="10" t="s">
        <v>83606</v>
      </c>
      <c r="G2436" s="10" t="s">
        <v>83607</v>
      </c>
      <c r="H2436" s="10" t="s">
        <v>83608</v>
      </c>
      <c r="I2436" s="10" t="s">
        <v>83609</v>
      </c>
      <c r="J2436" s="10" t="s">
        <v>83610</v>
      </c>
      <c r="K2436" s="10"/>
      <c r="L2436" s="10" t="s">
        <v>83611</v>
      </c>
      <c r="M2436" s="10"/>
      <c r="N2436" s="10"/>
      <c r="O2436" s="10"/>
      <c r="P2436" s="10"/>
      <c r="Q2436" s="10"/>
      <c r="R2436" s="10"/>
      <c r="S2436" s="10"/>
      <c r="T2436" s="10"/>
      <c r="U2436" s="10" t="s">
        <v>83611</v>
      </c>
      <c r="V2436" s="10" t="s">
        <v>83612</v>
      </c>
      <c r="W2436" s="10" t="s">
        <v>83613</v>
      </c>
      <c r="X2436" s="10"/>
      <c r="Y2436" s="10" t="s">
        <v>83613</v>
      </c>
      <c r="Z2436" s="10"/>
    </row>
    <row r="2437" spans="1:26" x14ac:dyDescent="0.2">
      <c r="A2437" s="10">
        <v>800174261</v>
      </c>
      <c r="B2437" s="12">
        <v>42735</v>
      </c>
      <c r="C2437" s="10" t="s">
        <v>56421</v>
      </c>
      <c r="D2437" s="10" t="s">
        <v>83614</v>
      </c>
      <c r="E2437" s="10" t="s">
        <v>83615</v>
      </c>
      <c r="F2437" s="10" t="s">
        <v>83616</v>
      </c>
      <c r="G2437" s="10"/>
      <c r="H2437" s="10"/>
      <c r="I2437" s="10" t="s">
        <v>83617</v>
      </c>
      <c r="J2437" s="10" t="s">
        <v>10919</v>
      </c>
      <c r="K2437" s="10" t="s">
        <v>83618</v>
      </c>
      <c r="L2437" s="10" t="s">
        <v>83619</v>
      </c>
      <c r="M2437" s="10"/>
      <c r="N2437" s="10"/>
      <c r="O2437" s="10" t="s">
        <v>4619</v>
      </c>
      <c r="P2437" s="10" t="s">
        <v>83620</v>
      </c>
      <c r="Q2437" s="10"/>
      <c r="R2437" s="10"/>
      <c r="S2437" s="10"/>
      <c r="T2437" s="10"/>
      <c r="U2437" s="10" t="s">
        <v>83621</v>
      </c>
      <c r="V2437" s="10" t="s">
        <v>25242</v>
      </c>
      <c r="W2437" s="10" t="s">
        <v>83622</v>
      </c>
      <c r="X2437" s="10"/>
      <c r="Y2437" s="10" t="s">
        <v>83622</v>
      </c>
      <c r="Z2437" s="10"/>
    </row>
    <row r="2438" spans="1:26" x14ac:dyDescent="0.2">
      <c r="A2438" s="10">
        <v>811035110</v>
      </c>
      <c r="B2438" s="12">
        <v>42735</v>
      </c>
      <c r="C2438" s="10" t="s">
        <v>56421</v>
      </c>
      <c r="D2438" s="10" t="s">
        <v>83623</v>
      </c>
      <c r="E2438" s="10" t="s">
        <v>83624</v>
      </c>
      <c r="F2438" s="10" t="s">
        <v>83625</v>
      </c>
      <c r="G2438" s="10" t="s">
        <v>83626</v>
      </c>
      <c r="H2438" s="10" t="s">
        <v>83627</v>
      </c>
      <c r="I2438" s="10" t="s">
        <v>83628</v>
      </c>
      <c r="J2438" s="10" t="s">
        <v>83629</v>
      </c>
      <c r="K2438" s="10"/>
      <c r="L2438" s="10" t="s">
        <v>83630</v>
      </c>
      <c r="M2438" s="10"/>
      <c r="N2438" s="10"/>
      <c r="O2438" s="10"/>
      <c r="P2438" s="10"/>
      <c r="Q2438" s="10"/>
      <c r="R2438" s="10"/>
      <c r="S2438" s="10"/>
      <c r="T2438" s="10"/>
      <c r="U2438" s="10" t="s">
        <v>83630</v>
      </c>
      <c r="V2438" s="10" t="s">
        <v>83631</v>
      </c>
      <c r="W2438" s="10" t="s">
        <v>83632</v>
      </c>
      <c r="X2438" s="10"/>
      <c r="Y2438" s="10" t="s">
        <v>83632</v>
      </c>
      <c r="Z2438" s="10"/>
    </row>
    <row r="2439" spans="1:26" x14ac:dyDescent="0.2">
      <c r="A2439" s="10">
        <v>900638022</v>
      </c>
      <c r="B2439" s="12">
        <v>42735</v>
      </c>
      <c r="C2439" s="10" t="s">
        <v>56421</v>
      </c>
      <c r="D2439" s="10" t="s">
        <v>83633</v>
      </c>
      <c r="E2439" s="10" t="s">
        <v>83634</v>
      </c>
      <c r="F2439" s="10" t="s">
        <v>83635</v>
      </c>
      <c r="G2439" s="10" t="s">
        <v>83636</v>
      </c>
      <c r="H2439" s="10"/>
      <c r="I2439" s="10" t="s">
        <v>83637</v>
      </c>
      <c r="J2439" s="10" t="s">
        <v>83638</v>
      </c>
      <c r="K2439" s="10"/>
      <c r="L2439" s="10" t="s">
        <v>83639</v>
      </c>
      <c r="M2439" s="10"/>
      <c r="N2439" s="10"/>
      <c r="O2439" s="10"/>
      <c r="P2439" s="10"/>
      <c r="Q2439" s="10"/>
      <c r="R2439" s="10"/>
      <c r="S2439" s="10"/>
      <c r="T2439" s="10"/>
      <c r="U2439" s="10" t="s">
        <v>83639</v>
      </c>
      <c r="V2439" s="10" t="s">
        <v>83640</v>
      </c>
      <c r="W2439" s="10" t="s">
        <v>83641</v>
      </c>
      <c r="X2439" s="10"/>
      <c r="Y2439" s="10" t="s">
        <v>83641</v>
      </c>
      <c r="Z2439" s="10"/>
    </row>
    <row r="2440" spans="1:26" x14ac:dyDescent="0.2">
      <c r="A2440" s="10">
        <v>800093056</v>
      </c>
      <c r="B2440" s="12">
        <v>42735</v>
      </c>
      <c r="C2440" s="10" t="s">
        <v>56421</v>
      </c>
      <c r="D2440" s="10" t="s">
        <v>83642</v>
      </c>
      <c r="E2440" s="10" t="s">
        <v>83643</v>
      </c>
      <c r="F2440" s="10" t="s">
        <v>83644</v>
      </c>
      <c r="G2440" s="10" t="s">
        <v>83645</v>
      </c>
      <c r="H2440" s="10" t="s">
        <v>83646</v>
      </c>
      <c r="I2440" s="10" t="s">
        <v>83647</v>
      </c>
      <c r="J2440" s="10" t="s">
        <v>83648</v>
      </c>
      <c r="K2440" s="10"/>
      <c r="L2440" s="10" t="s">
        <v>83649</v>
      </c>
      <c r="M2440" s="10"/>
      <c r="N2440" s="10"/>
      <c r="O2440" s="10" t="s">
        <v>83650</v>
      </c>
      <c r="P2440" s="10" t="s">
        <v>83651</v>
      </c>
      <c r="Q2440" s="10"/>
      <c r="R2440" s="10"/>
      <c r="S2440" s="10"/>
      <c r="T2440" s="10"/>
      <c r="U2440" s="10" t="s">
        <v>83652</v>
      </c>
      <c r="V2440" s="10" t="s">
        <v>83653</v>
      </c>
      <c r="W2440" s="10" t="s">
        <v>83654</v>
      </c>
      <c r="X2440" s="10"/>
      <c r="Y2440" s="10" t="s">
        <v>83654</v>
      </c>
      <c r="Z2440" s="10"/>
    </row>
    <row r="2441" spans="1:26" x14ac:dyDescent="0.2">
      <c r="A2441" s="10">
        <v>900304940</v>
      </c>
      <c r="B2441" s="12">
        <v>42735</v>
      </c>
      <c r="C2441" s="10" t="s">
        <v>56421</v>
      </c>
      <c r="D2441" s="10" t="s">
        <v>83655</v>
      </c>
      <c r="E2441" s="10" t="s">
        <v>83656</v>
      </c>
      <c r="F2441" s="10" t="s">
        <v>83657</v>
      </c>
      <c r="G2441" s="10" t="s">
        <v>83658</v>
      </c>
      <c r="H2441" s="10" t="s">
        <v>83659</v>
      </c>
      <c r="I2441" s="10" t="s">
        <v>83660</v>
      </c>
      <c r="J2441" s="10" t="s">
        <v>83661</v>
      </c>
      <c r="K2441" s="10" t="s">
        <v>2912</v>
      </c>
      <c r="L2441" s="10" t="s">
        <v>83662</v>
      </c>
      <c r="M2441" s="10" t="s">
        <v>2912</v>
      </c>
      <c r="N2441" s="10" t="s">
        <v>2912</v>
      </c>
      <c r="O2441" s="10" t="s">
        <v>83663</v>
      </c>
      <c r="P2441" s="10" t="s">
        <v>83664</v>
      </c>
      <c r="Q2441" s="10" t="s">
        <v>2912</v>
      </c>
      <c r="R2441" s="10" t="s">
        <v>2912</v>
      </c>
      <c r="S2441" s="10" t="s">
        <v>2912</v>
      </c>
      <c r="T2441" s="10" t="s">
        <v>2912</v>
      </c>
      <c r="U2441" s="10" t="s">
        <v>83665</v>
      </c>
      <c r="V2441" s="10" t="s">
        <v>83666</v>
      </c>
      <c r="W2441" s="10" t="s">
        <v>83667</v>
      </c>
      <c r="X2441" s="10" t="s">
        <v>2912</v>
      </c>
      <c r="Y2441" s="10" t="s">
        <v>83667</v>
      </c>
      <c r="Z2441" s="10"/>
    </row>
    <row r="2442" spans="1:26" x14ac:dyDescent="0.2">
      <c r="A2442" s="10">
        <v>900736003</v>
      </c>
      <c r="B2442" s="12">
        <v>42735</v>
      </c>
      <c r="C2442" s="10" t="s">
        <v>56421</v>
      </c>
      <c r="D2442" s="10" t="s">
        <v>83668</v>
      </c>
      <c r="E2442" s="10" t="s">
        <v>83669</v>
      </c>
      <c r="F2442" s="10" t="s">
        <v>83670</v>
      </c>
      <c r="G2442" s="10" t="s">
        <v>83671</v>
      </c>
      <c r="H2442" s="10" t="s">
        <v>83672</v>
      </c>
      <c r="I2442" s="10" t="s">
        <v>83673</v>
      </c>
      <c r="J2442" s="10" t="s">
        <v>52526</v>
      </c>
      <c r="K2442" s="10"/>
      <c r="L2442" s="10" t="s">
        <v>83674</v>
      </c>
      <c r="M2442" s="10"/>
      <c r="N2442" s="10"/>
      <c r="O2442" s="10" t="s">
        <v>83675</v>
      </c>
      <c r="P2442" s="10" t="s">
        <v>83676</v>
      </c>
      <c r="Q2442" s="10"/>
      <c r="R2442" s="10"/>
      <c r="S2442" s="10"/>
      <c r="T2442" s="10"/>
      <c r="U2442" s="10" t="s">
        <v>83677</v>
      </c>
      <c r="V2442" s="10" t="s">
        <v>83678</v>
      </c>
      <c r="W2442" s="10" t="s">
        <v>83679</v>
      </c>
      <c r="X2442" s="10"/>
      <c r="Y2442" s="10" t="s">
        <v>83679</v>
      </c>
      <c r="Z2442" s="10"/>
    </row>
    <row r="2443" spans="1:26" x14ac:dyDescent="0.2">
      <c r="A2443" s="10">
        <v>900095198</v>
      </c>
      <c r="B2443" s="12">
        <v>42735</v>
      </c>
      <c r="C2443" s="10" t="s">
        <v>56421</v>
      </c>
      <c r="D2443" s="10" t="s">
        <v>83680</v>
      </c>
      <c r="E2443" s="10" t="s">
        <v>83681</v>
      </c>
      <c r="F2443" s="10" t="s">
        <v>83682</v>
      </c>
      <c r="G2443" s="10" t="s">
        <v>83683</v>
      </c>
      <c r="H2443" s="10" t="s">
        <v>83684</v>
      </c>
      <c r="I2443" s="10" t="s">
        <v>83685</v>
      </c>
      <c r="J2443" s="10" t="s">
        <v>83686</v>
      </c>
      <c r="K2443" s="10"/>
      <c r="L2443" s="10" t="s">
        <v>83687</v>
      </c>
      <c r="M2443" s="10"/>
      <c r="N2443" s="10"/>
      <c r="O2443" s="10" t="s">
        <v>83688</v>
      </c>
      <c r="P2443" s="10" t="s">
        <v>83689</v>
      </c>
      <c r="Q2443" s="10"/>
      <c r="R2443" s="10"/>
      <c r="S2443" s="10"/>
      <c r="T2443" s="10"/>
      <c r="U2443" s="10" t="s">
        <v>83690</v>
      </c>
      <c r="V2443" s="10"/>
      <c r="W2443" s="10" t="s">
        <v>83690</v>
      </c>
      <c r="X2443" s="10"/>
      <c r="Y2443" s="10" t="s">
        <v>83690</v>
      </c>
      <c r="Z2443" s="10"/>
    </row>
    <row r="2444" spans="1:26" x14ac:dyDescent="0.2">
      <c r="A2444" s="10">
        <v>860017015</v>
      </c>
      <c r="B2444" s="12">
        <v>42735</v>
      </c>
      <c r="C2444" s="10" t="s">
        <v>56421</v>
      </c>
      <c r="D2444" s="10" t="s">
        <v>83691</v>
      </c>
      <c r="E2444" s="10" t="s">
        <v>83692</v>
      </c>
      <c r="F2444" s="10" t="s">
        <v>83693</v>
      </c>
      <c r="G2444" s="10" t="s">
        <v>83694</v>
      </c>
      <c r="H2444" s="10" t="s">
        <v>83695</v>
      </c>
      <c r="I2444" s="10" t="s">
        <v>53083</v>
      </c>
      <c r="J2444" s="10" t="s">
        <v>2912</v>
      </c>
      <c r="K2444" s="10" t="s">
        <v>2912</v>
      </c>
      <c r="L2444" s="10" t="s">
        <v>83696</v>
      </c>
      <c r="M2444" s="10" t="s">
        <v>2912</v>
      </c>
      <c r="N2444" s="10" t="s">
        <v>2912</v>
      </c>
      <c r="O2444" s="10" t="s">
        <v>2912</v>
      </c>
      <c r="P2444" s="10" t="s">
        <v>83697</v>
      </c>
      <c r="Q2444" s="10" t="s">
        <v>2912</v>
      </c>
      <c r="R2444" s="10" t="s">
        <v>2912</v>
      </c>
      <c r="S2444" s="10" t="s">
        <v>2912</v>
      </c>
      <c r="T2444" s="10" t="s">
        <v>2912</v>
      </c>
      <c r="U2444" s="10" t="s">
        <v>83698</v>
      </c>
      <c r="V2444" s="10" t="s">
        <v>83699</v>
      </c>
      <c r="W2444" s="10" t="s">
        <v>83700</v>
      </c>
      <c r="X2444" s="10" t="s">
        <v>2912</v>
      </c>
      <c r="Y2444" s="10" t="s">
        <v>83700</v>
      </c>
      <c r="Z2444" s="10"/>
    </row>
    <row r="2445" spans="1:26" x14ac:dyDescent="0.2">
      <c r="A2445" s="10">
        <v>890942513</v>
      </c>
      <c r="B2445" s="12">
        <v>42735</v>
      </c>
      <c r="C2445" s="10" t="s">
        <v>56421</v>
      </c>
      <c r="D2445" s="10" t="s">
        <v>83701</v>
      </c>
      <c r="E2445" s="10" t="s">
        <v>83702</v>
      </c>
      <c r="F2445" s="10" t="s">
        <v>83703</v>
      </c>
      <c r="G2445" s="10" t="s">
        <v>83704</v>
      </c>
      <c r="H2445" s="10" t="s">
        <v>83705</v>
      </c>
      <c r="I2445" s="10" t="s">
        <v>83706</v>
      </c>
      <c r="J2445" s="10" t="s">
        <v>83707</v>
      </c>
      <c r="K2445" s="10"/>
      <c r="L2445" s="10" t="s">
        <v>83708</v>
      </c>
      <c r="M2445" s="10"/>
      <c r="N2445" s="10" t="s">
        <v>83709</v>
      </c>
      <c r="O2445" s="10" t="s">
        <v>83710</v>
      </c>
      <c r="P2445" s="10" t="s">
        <v>83711</v>
      </c>
      <c r="Q2445" s="10"/>
      <c r="R2445" s="10"/>
      <c r="S2445" s="10" t="s">
        <v>83712</v>
      </c>
      <c r="T2445" s="10"/>
      <c r="U2445" s="10" t="s">
        <v>83713</v>
      </c>
      <c r="V2445" s="10" t="s">
        <v>83714</v>
      </c>
      <c r="W2445" s="10" t="s">
        <v>83715</v>
      </c>
      <c r="X2445" s="10"/>
      <c r="Y2445" s="10" t="s">
        <v>83715</v>
      </c>
      <c r="Z2445" s="10"/>
    </row>
    <row r="2446" spans="1:26" x14ac:dyDescent="0.2">
      <c r="A2446" s="10">
        <v>860350564</v>
      </c>
      <c r="B2446" s="12">
        <v>42735</v>
      </c>
      <c r="C2446" s="10" t="s">
        <v>56421</v>
      </c>
      <c r="D2446" s="10" t="s">
        <v>83716</v>
      </c>
      <c r="E2446" s="10" t="s">
        <v>83717</v>
      </c>
      <c r="F2446" s="10" t="s">
        <v>83718</v>
      </c>
      <c r="G2446" s="10" t="s">
        <v>83719</v>
      </c>
      <c r="H2446" s="10" t="s">
        <v>83720</v>
      </c>
      <c r="I2446" s="10" t="s">
        <v>83721</v>
      </c>
      <c r="J2446" s="10" t="s">
        <v>83722</v>
      </c>
      <c r="K2446" s="10" t="s">
        <v>83723</v>
      </c>
      <c r="L2446" s="10" t="s">
        <v>83724</v>
      </c>
      <c r="M2446" s="10"/>
      <c r="N2446" s="10"/>
      <c r="O2446" s="10" t="s">
        <v>83725</v>
      </c>
      <c r="P2446" s="10" t="s">
        <v>83726</v>
      </c>
      <c r="Q2446" s="10"/>
      <c r="R2446" s="10"/>
      <c r="S2446" s="10"/>
      <c r="T2446" s="10"/>
      <c r="U2446" s="10" t="s">
        <v>83727</v>
      </c>
      <c r="V2446" s="10" t="s">
        <v>83728</v>
      </c>
      <c r="W2446" s="10" t="s">
        <v>83729</v>
      </c>
      <c r="X2446" s="10"/>
      <c r="Y2446" s="10" t="s">
        <v>83729</v>
      </c>
      <c r="Z2446" s="10"/>
    </row>
    <row r="2447" spans="1:26" x14ac:dyDescent="0.2">
      <c r="A2447" s="10">
        <v>811041320</v>
      </c>
      <c r="B2447" s="12">
        <v>42735</v>
      </c>
      <c r="C2447" s="10" t="s">
        <v>56421</v>
      </c>
      <c r="D2447" s="10" t="s">
        <v>83730</v>
      </c>
      <c r="E2447" s="10" t="s">
        <v>83731</v>
      </c>
      <c r="F2447" s="10" t="s">
        <v>83732</v>
      </c>
      <c r="G2447" s="10" t="s">
        <v>83733</v>
      </c>
      <c r="H2447" s="10" t="s">
        <v>83734</v>
      </c>
      <c r="I2447" s="10" t="s">
        <v>83735</v>
      </c>
      <c r="J2447" s="10" t="s">
        <v>83736</v>
      </c>
      <c r="K2447" s="10"/>
      <c r="L2447" s="10" t="s">
        <v>83737</v>
      </c>
      <c r="M2447" s="10"/>
      <c r="N2447" s="10"/>
      <c r="O2447" s="10" t="s">
        <v>83738</v>
      </c>
      <c r="P2447" s="10" t="s">
        <v>83739</v>
      </c>
      <c r="Q2447" s="10"/>
      <c r="R2447" s="10"/>
      <c r="S2447" s="10"/>
      <c r="T2447" s="10"/>
      <c r="U2447" s="10" t="s">
        <v>83740</v>
      </c>
      <c r="V2447" s="10" t="s">
        <v>83741</v>
      </c>
      <c r="W2447" s="10" t="s">
        <v>83742</v>
      </c>
      <c r="X2447" s="10"/>
      <c r="Y2447" s="10" t="s">
        <v>83742</v>
      </c>
      <c r="Z2447" s="10"/>
    </row>
    <row r="2448" spans="1:26" x14ac:dyDescent="0.2">
      <c r="A2448" s="10">
        <v>830016372</v>
      </c>
      <c r="B2448" s="12">
        <v>42735</v>
      </c>
      <c r="C2448" s="10" t="s">
        <v>56421</v>
      </c>
      <c r="D2448" s="10" t="s">
        <v>83743</v>
      </c>
      <c r="E2448" s="10" t="s">
        <v>83744</v>
      </c>
      <c r="F2448" s="10" t="s">
        <v>83745</v>
      </c>
      <c r="G2448" s="10" t="s">
        <v>83746</v>
      </c>
      <c r="H2448" s="10" t="s">
        <v>83747</v>
      </c>
      <c r="I2448" s="10" t="s">
        <v>83748</v>
      </c>
      <c r="J2448" s="10" t="s">
        <v>28093</v>
      </c>
      <c r="K2448" s="10"/>
      <c r="L2448" s="10" t="s">
        <v>83749</v>
      </c>
      <c r="M2448" s="10"/>
      <c r="N2448" s="10"/>
      <c r="O2448" s="10" t="s">
        <v>58925</v>
      </c>
      <c r="P2448" s="10" t="s">
        <v>83750</v>
      </c>
      <c r="Q2448" s="10"/>
      <c r="R2448" s="10"/>
      <c r="S2448" s="10"/>
      <c r="T2448" s="10"/>
      <c r="U2448" s="10" t="s">
        <v>83751</v>
      </c>
      <c r="V2448" s="10" t="s">
        <v>83752</v>
      </c>
      <c r="W2448" s="10" t="s">
        <v>83753</v>
      </c>
      <c r="X2448" s="10"/>
      <c r="Y2448" s="10" t="s">
        <v>83753</v>
      </c>
      <c r="Z2448" s="1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449"/>
  <sheetViews>
    <sheetView workbookViewId="0"/>
  </sheetViews>
  <sheetFormatPr baseColWidth="10" defaultColWidth="11.42578125" defaultRowHeight="15" x14ac:dyDescent="0.25"/>
  <cols>
    <col min="2" max="2" width="11.42578125" style="4"/>
    <col min="3" max="3" width="11.42578125" style="3"/>
  </cols>
  <sheetData>
    <row r="1" spans="1:40" ht="178.5" customHeight="1" x14ac:dyDescent="0.25">
      <c r="A1" s="9" t="s">
        <v>0</v>
      </c>
      <c r="B1" s="9" t="s">
        <v>1</v>
      </c>
      <c r="C1" s="9" t="s">
        <v>56397</v>
      </c>
      <c r="D1" s="9" t="s">
        <v>56419</v>
      </c>
      <c r="E1" s="9" t="s">
        <v>83754</v>
      </c>
      <c r="F1" s="9" t="s">
        <v>83755</v>
      </c>
      <c r="G1" s="9" t="s">
        <v>83756</v>
      </c>
      <c r="H1" s="9" t="s">
        <v>83757</v>
      </c>
      <c r="I1" s="9" t="s">
        <v>83758</v>
      </c>
      <c r="J1" s="9" t="s">
        <v>83759</v>
      </c>
      <c r="K1" s="9" t="s">
        <v>83760</v>
      </c>
      <c r="L1" s="9" t="s">
        <v>83761</v>
      </c>
      <c r="M1" s="9" t="s">
        <v>83762</v>
      </c>
      <c r="N1" s="9" t="s">
        <v>83763</v>
      </c>
      <c r="O1" s="9" t="s">
        <v>83764</v>
      </c>
      <c r="P1" s="9" t="s">
        <v>83765</v>
      </c>
      <c r="Q1" s="9" t="s">
        <v>83766</v>
      </c>
      <c r="R1" s="9" t="s">
        <v>83767</v>
      </c>
      <c r="S1" s="9" t="s">
        <v>83768</v>
      </c>
      <c r="T1" s="9" t="s">
        <v>83769</v>
      </c>
      <c r="U1" s="9" t="s">
        <v>83770</v>
      </c>
      <c r="V1" s="9" t="s">
        <v>83771</v>
      </c>
      <c r="W1" s="9" t="s">
        <v>83772</v>
      </c>
      <c r="X1" s="9" t="s">
        <v>83773</v>
      </c>
      <c r="Y1" s="9" t="s">
        <v>83774</v>
      </c>
      <c r="Z1" s="9" t="s">
        <v>83775</v>
      </c>
      <c r="AA1" s="9" t="s">
        <v>83776</v>
      </c>
      <c r="AB1" s="9" t="s">
        <v>83777</v>
      </c>
      <c r="AC1" s="9" t="s">
        <v>83778</v>
      </c>
      <c r="AD1" s="9" t="s">
        <v>83779</v>
      </c>
      <c r="AE1" s="9" t="s">
        <v>83780</v>
      </c>
      <c r="AF1" s="9" t="s">
        <v>83781</v>
      </c>
      <c r="AG1" s="9" t="s">
        <v>83782</v>
      </c>
      <c r="AH1" s="9" t="s">
        <v>83783</v>
      </c>
      <c r="AI1" s="9" t="s">
        <v>83784</v>
      </c>
      <c r="AJ1" s="9" t="s">
        <v>83785</v>
      </c>
      <c r="AK1" s="9" t="s">
        <v>83786</v>
      </c>
      <c r="AL1" s="9" t="s">
        <v>83787</v>
      </c>
      <c r="AM1" s="9" t="s">
        <v>83788</v>
      </c>
      <c r="AN1" s="2"/>
    </row>
    <row r="2" spans="1:40" x14ac:dyDescent="0.25">
      <c r="A2" s="16">
        <v>802010521</v>
      </c>
      <c r="B2" s="20">
        <v>42735</v>
      </c>
      <c r="C2" s="15" t="s">
        <v>56421</v>
      </c>
      <c r="D2" s="16" t="s">
        <v>56432</v>
      </c>
      <c r="E2" s="16" t="s">
        <v>2912</v>
      </c>
      <c r="F2" s="16" t="s">
        <v>2912</v>
      </c>
      <c r="G2" s="16" t="s">
        <v>2912</v>
      </c>
      <c r="H2" s="16" t="s">
        <v>2912</v>
      </c>
      <c r="I2" s="16" t="s">
        <v>2912</v>
      </c>
      <c r="J2" s="16" t="s">
        <v>2912</v>
      </c>
      <c r="K2" s="16" t="s">
        <v>2912</v>
      </c>
      <c r="L2" s="16" t="s">
        <v>2912</v>
      </c>
      <c r="M2" s="16" t="s">
        <v>2912</v>
      </c>
      <c r="N2" s="16" t="s">
        <v>2912</v>
      </c>
      <c r="O2" s="16" t="s">
        <v>2912</v>
      </c>
      <c r="P2" s="16" t="s">
        <v>2912</v>
      </c>
      <c r="Q2" s="16" t="s">
        <v>2912</v>
      </c>
      <c r="R2" s="16" t="s">
        <v>2912</v>
      </c>
      <c r="S2" s="16" t="s">
        <v>2912</v>
      </c>
      <c r="T2" s="16" t="s">
        <v>2912</v>
      </c>
      <c r="U2" s="16" t="s">
        <v>2912</v>
      </c>
      <c r="V2" s="16" t="s">
        <v>2912</v>
      </c>
      <c r="W2" s="16" t="s">
        <v>2912</v>
      </c>
      <c r="X2" s="16" t="s">
        <v>2912</v>
      </c>
      <c r="Y2" s="16" t="s">
        <v>2912</v>
      </c>
      <c r="Z2" s="16" t="s">
        <v>2912</v>
      </c>
      <c r="AA2" s="16" t="s">
        <v>2912</v>
      </c>
      <c r="AB2" s="16" t="s">
        <v>2912</v>
      </c>
      <c r="AC2" s="16" t="s">
        <v>2912</v>
      </c>
      <c r="AD2" s="16" t="s">
        <v>2912</v>
      </c>
      <c r="AE2" s="16" t="s">
        <v>2912</v>
      </c>
      <c r="AF2" s="16" t="s">
        <v>2912</v>
      </c>
      <c r="AG2" s="16" t="s">
        <v>2912</v>
      </c>
      <c r="AH2" s="16" t="s">
        <v>2912</v>
      </c>
      <c r="AI2" s="16" t="s">
        <v>2912</v>
      </c>
      <c r="AJ2" s="16" t="s">
        <v>2912</v>
      </c>
      <c r="AK2" s="16" t="s">
        <v>2912</v>
      </c>
      <c r="AL2" s="16" t="s">
        <v>2912</v>
      </c>
      <c r="AM2" s="16" t="s">
        <v>56432</v>
      </c>
      <c r="AN2" s="2"/>
    </row>
    <row r="3" spans="1:40" x14ac:dyDescent="0.25">
      <c r="A3" s="16">
        <v>800151545</v>
      </c>
      <c r="B3" s="20">
        <v>42735</v>
      </c>
      <c r="C3" s="15" t="s">
        <v>56421</v>
      </c>
      <c r="D3" s="16" t="s">
        <v>56443</v>
      </c>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t="s">
        <v>56443</v>
      </c>
      <c r="AN3" s="2"/>
    </row>
    <row r="4" spans="1:40" x14ac:dyDescent="0.25">
      <c r="A4" s="16">
        <v>860523795</v>
      </c>
      <c r="B4" s="20">
        <v>42735</v>
      </c>
      <c r="C4" s="15" t="s">
        <v>56421</v>
      </c>
      <c r="D4" s="16" t="s">
        <v>56455</v>
      </c>
      <c r="E4" s="16"/>
      <c r="F4" s="16" t="s">
        <v>2969</v>
      </c>
      <c r="G4" s="16"/>
      <c r="H4" s="16"/>
      <c r="I4" s="16"/>
      <c r="J4" s="16" t="s">
        <v>2969</v>
      </c>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t="s">
        <v>2969</v>
      </c>
      <c r="AM4" s="16" t="s">
        <v>83789</v>
      </c>
      <c r="AN4" s="2"/>
    </row>
    <row r="5" spans="1:40" x14ac:dyDescent="0.25">
      <c r="A5" s="16">
        <v>900389640</v>
      </c>
      <c r="B5" s="20">
        <v>42735</v>
      </c>
      <c r="C5" s="15" t="s">
        <v>56421</v>
      </c>
      <c r="D5" s="16" t="s">
        <v>56464</v>
      </c>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t="s">
        <v>56464</v>
      </c>
      <c r="AN5" s="2"/>
    </row>
    <row r="6" spans="1:40" x14ac:dyDescent="0.25">
      <c r="A6" s="16">
        <v>830104453</v>
      </c>
      <c r="B6" s="20">
        <v>42735</v>
      </c>
      <c r="C6" s="15" t="s">
        <v>56421</v>
      </c>
      <c r="D6" s="16" t="s">
        <v>56478</v>
      </c>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t="s">
        <v>56478</v>
      </c>
      <c r="AN6" s="2"/>
    </row>
    <row r="7" spans="1:40" x14ac:dyDescent="0.25">
      <c r="A7" s="16">
        <v>804012104</v>
      </c>
      <c r="B7" s="20">
        <v>42735</v>
      </c>
      <c r="C7" s="15" t="s">
        <v>56421</v>
      </c>
      <c r="D7" s="16" t="s">
        <v>56489</v>
      </c>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2"/>
    </row>
    <row r="8" spans="1:40" x14ac:dyDescent="0.25">
      <c r="A8" s="16">
        <v>800015615</v>
      </c>
      <c r="B8" s="20">
        <v>42735</v>
      </c>
      <c r="C8" s="15" t="s">
        <v>56421</v>
      </c>
      <c r="D8" s="16" t="s">
        <v>56503</v>
      </c>
      <c r="E8" s="16"/>
      <c r="F8" s="16" t="s">
        <v>83790</v>
      </c>
      <c r="G8" s="16"/>
      <c r="H8" s="16"/>
      <c r="I8" s="16"/>
      <c r="J8" s="16" t="s">
        <v>83790</v>
      </c>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t="s">
        <v>83790</v>
      </c>
      <c r="AM8" s="16" t="s">
        <v>83791</v>
      </c>
      <c r="AN8" s="2"/>
    </row>
    <row r="9" spans="1:40" x14ac:dyDescent="0.25">
      <c r="A9" s="16">
        <v>860503565</v>
      </c>
      <c r="B9" s="20">
        <v>42735</v>
      </c>
      <c r="C9" s="15" t="s">
        <v>56421</v>
      </c>
      <c r="D9" s="16" t="s">
        <v>3090</v>
      </c>
      <c r="E9" s="16" t="s">
        <v>2912</v>
      </c>
      <c r="F9" s="16" t="s">
        <v>2912</v>
      </c>
      <c r="G9" s="16" t="s">
        <v>2912</v>
      </c>
      <c r="H9" s="16" t="s">
        <v>2912</v>
      </c>
      <c r="I9" s="16" t="s">
        <v>2912</v>
      </c>
      <c r="J9" s="16" t="s">
        <v>2912</v>
      </c>
      <c r="K9" s="16" t="s">
        <v>2912</v>
      </c>
      <c r="L9" s="16" t="s">
        <v>2912</v>
      </c>
      <c r="M9" s="16" t="s">
        <v>2912</v>
      </c>
      <c r="N9" s="16" t="s">
        <v>2912</v>
      </c>
      <c r="O9" s="16" t="s">
        <v>2912</v>
      </c>
      <c r="P9" s="16" t="s">
        <v>2912</v>
      </c>
      <c r="Q9" s="16" t="s">
        <v>2912</v>
      </c>
      <c r="R9" s="16" t="s">
        <v>2912</v>
      </c>
      <c r="S9" s="16" t="s">
        <v>2912</v>
      </c>
      <c r="T9" s="16" t="s">
        <v>2912</v>
      </c>
      <c r="U9" s="16" t="s">
        <v>2912</v>
      </c>
      <c r="V9" s="16" t="s">
        <v>2912</v>
      </c>
      <c r="W9" s="16" t="s">
        <v>2912</v>
      </c>
      <c r="X9" s="16" t="s">
        <v>2912</v>
      </c>
      <c r="Y9" s="16" t="s">
        <v>2912</v>
      </c>
      <c r="Z9" s="16" t="s">
        <v>2912</v>
      </c>
      <c r="AA9" s="16" t="s">
        <v>2912</v>
      </c>
      <c r="AB9" s="16" t="s">
        <v>2912</v>
      </c>
      <c r="AC9" s="16" t="s">
        <v>2912</v>
      </c>
      <c r="AD9" s="16" t="s">
        <v>2912</v>
      </c>
      <c r="AE9" s="16" t="s">
        <v>2912</v>
      </c>
      <c r="AF9" s="16" t="s">
        <v>2912</v>
      </c>
      <c r="AG9" s="16" t="s">
        <v>2912</v>
      </c>
      <c r="AH9" s="16" t="s">
        <v>2912</v>
      </c>
      <c r="AI9" s="16" t="s">
        <v>2912</v>
      </c>
      <c r="AJ9" s="16" t="s">
        <v>2912</v>
      </c>
      <c r="AK9" s="16" t="s">
        <v>2912</v>
      </c>
      <c r="AL9" s="16" t="s">
        <v>2912</v>
      </c>
      <c r="AM9" s="16" t="s">
        <v>3090</v>
      </c>
      <c r="AN9" s="2"/>
    </row>
    <row r="10" spans="1:40" x14ac:dyDescent="0.25">
      <c r="A10" s="16">
        <v>900389508</v>
      </c>
      <c r="B10" s="20">
        <v>42735</v>
      </c>
      <c r="C10" s="15" t="s">
        <v>56421</v>
      </c>
      <c r="D10" s="16" t="s">
        <v>56520</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2"/>
    </row>
    <row r="11" spans="1:40" x14ac:dyDescent="0.25">
      <c r="A11" s="16">
        <v>900744408</v>
      </c>
      <c r="B11" s="20">
        <v>42735</v>
      </c>
      <c r="C11" s="15" t="s">
        <v>56421</v>
      </c>
      <c r="D11" s="16" t="s">
        <v>56530</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2"/>
    </row>
    <row r="12" spans="1:40" x14ac:dyDescent="0.25">
      <c r="A12" s="16">
        <v>890917020</v>
      </c>
      <c r="B12" s="20">
        <v>42735</v>
      </c>
      <c r="C12" s="15" t="s">
        <v>56421</v>
      </c>
      <c r="D12" s="16" t="s">
        <v>56543</v>
      </c>
      <c r="E12" s="16" t="s">
        <v>2912</v>
      </c>
      <c r="F12" s="16" t="s">
        <v>2912</v>
      </c>
      <c r="G12" s="16" t="s">
        <v>2912</v>
      </c>
      <c r="H12" s="16" t="s">
        <v>2912</v>
      </c>
      <c r="I12" s="16" t="s">
        <v>2912</v>
      </c>
      <c r="J12" s="16" t="s">
        <v>2912</v>
      </c>
      <c r="K12" s="16" t="s">
        <v>2912</v>
      </c>
      <c r="L12" s="16" t="s">
        <v>2912</v>
      </c>
      <c r="M12" s="16" t="s">
        <v>2912</v>
      </c>
      <c r="N12" s="16" t="s">
        <v>2912</v>
      </c>
      <c r="O12" s="16" t="s">
        <v>2912</v>
      </c>
      <c r="P12" s="16" t="s">
        <v>2912</v>
      </c>
      <c r="Q12" s="16" t="s">
        <v>2912</v>
      </c>
      <c r="R12" s="16" t="s">
        <v>2912</v>
      </c>
      <c r="S12" s="16" t="s">
        <v>2912</v>
      </c>
      <c r="T12" s="16" t="s">
        <v>2912</v>
      </c>
      <c r="U12" s="16" t="s">
        <v>2912</v>
      </c>
      <c r="V12" s="16" t="s">
        <v>2912</v>
      </c>
      <c r="W12" s="16" t="s">
        <v>2912</v>
      </c>
      <c r="X12" s="16" t="s">
        <v>2912</v>
      </c>
      <c r="Y12" s="16" t="s">
        <v>2912</v>
      </c>
      <c r="Z12" s="16" t="s">
        <v>2912</v>
      </c>
      <c r="AA12" s="16" t="s">
        <v>2912</v>
      </c>
      <c r="AB12" s="16" t="s">
        <v>2912</v>
      </c>
      <c r="AC12" s="16" t="s">
        <v>2912</v>
      </c>
      <c r="AD12" s="16" t="s">
        <v>2912</v>
      </c>
      <c r="AE12" s="16" t="s">
        <v>2912</v>
      </c>
      <c r="AF12" s="16" t="s">
        <v>2912</v>
      </c>
      <c r="AG12" s="16" t="s">
        <v>2912</v>
      </c>
      <c r="AH12" s="16" t="s">
        <v>2912</v>
      </c>
      <c r="AI12" s="16" t="s">
        <v>2912</v>
      </c>
      <c r="AJ12" s="16" t="s">
        <v>2912</v>
      </c>
      <c r="AK12" s="16" t="s">
        <v>2912</v>
      </c>
      <c r="AL12" s="16" t="s">
        <v>2912</v>
      </c>
      <c r="AM12" s="16" t="s">
        <v>56543</v>
      </c>
      <c r="AN12" s="2"/>
    </row>
    <row r="13" spans="1:40" x14ac:dyDescent="0.25">
      <c r="A13" s="16">
        <v>806014553</v>
      </c>
      <c r="B13" s="20">
        <v>42735</v>
      </c>
      <c r="C13" s="15" t="s">
        <v>56421</v>
      </c>
      <c r="D13" s="16" t="s">
        <v>56557</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2"/>
    </row>
    <row r="14" spans="1:40" x14ac:dyDescent="0.25">
      <c r="A14" s="16">
        <v>804005698</v>
      </c>
      <c r="B14" s="20">
        <v>42735</v>
      </c>
      <c r="C14" s="15" t="s">
        <v>56421</v>
      </c>
      <c r="D14" s="16" t="s">
        <v>56566</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2"/>
    </row>
    <row r="15" spans="1:40" x14ac:dyDescent="0.25">
      <c r="A15" s="16">
        <v>900191874</v>
      </c>
      <c r="B15" s="20">
        <v>42735</v>
      </c>
      <c r="C15" s="15" t="s">
        <v>56421</v>
      </c>
      <c r="D15" s="16" t="s">
        <v>56575</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2"/>
    </row>
    <row r="16" spans="1:40" x14ac:dyDescent="0.25">
      <c r="A16" s="16">
        <v>890327120</v>
      </c>
      <c r="B16" s="20">
        <v>42735</v>
      </c>
      <c r="C16" s="15" t="s">
        <v>56421</v>
      </c>
      <c r="D16" s="16" t="s">
        <v>56587</v>
      </c>
      <c r="E16" s="16"/>
      <c r="F16" s="16" t="s">
        <v>83792</v>
      </c>
      <c r="G16" s="16"/>
      <c r="H16" s="16"/>
      <c r="I16" s="16"/>
      <c r="J16" s="16" t="s">
        <v>83792</v>
      </c>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t="s">
        <v>83792</v>
      </c>
      <c r="AM16" s="16" t="s">
        <v>83793</v>
      </c>
      <c r="AN16" s="2"/>
    </row>
    <row r="17" spans="1:40" x14ac:dyDescent="0.25">
      <c r="A17" s="16">
        <v>891300529</v>
      </c>
      <c r="B17" s="20">
        <v>42735</v>
      </c>
      <c r="C17" s="15" t="s">
        <v>56421</v>
      </c>
      <c r="D17" s="16" t="s">
        <v>3268</v>
      </c>
      <c r="E17" s="16"/>
      <c r="F17" s="16"/>
      <c r="G17" s="16"/>
      <c r="H17" s="16"/>
      <c r="I17" s="16"/>
      <c r="J17" s="16"/>
      <c r="K17" s="16"/>
      <c r="L17" s="16"/>
      <c r="M17" s="16"/>
      <c r="N17" s="16"/>
      <c r="O17" s="16"/>
      <c r="P17" s="16"/>
      <c r="Q17" s="16" t="s">
        <v>83794</v>
      </c>
      <c r="R17" s="16"/>
      <c r="S17" s="16"/>
      <c r="T17" s="16" t="s">
        <v>83794</v>
      </c>
      <c r="U17" s="16"/>
      <c r="V17" s="16"/>
      <c r="W17" s="16"/>
      <c r="X17" s="16"/>
      <c r="Y17" s="16"/>
      <c r="Z17" s="16"/>
      <c r="AA17" s="16"/>
      <c r="AB17" s="16"/>
      <c r="AC17" s="16"/>
      <c r="AD17" s="16"/>
      <c r="AE17" s="16"/>
      <c r="AF17" s="16"/>
      <c r="AG17" s="16"/>
      <c r="AH17" s="16"/>
      <c r="AI17" s="16"/>
      <c r="AJ17" s="16"/>
      <c r="AK17" s="16" t="s">
        <v>83794</v>
      </c>
      <c r="AL17" s="16" t="s">
        <v>83794</v>
      </c>
      <c r="AM17" s="16" t="s">
        <v>83795</v>
      </c>
      <c r="AN17" s="2"/>
    </row>
    <row r="18" spans="1:40" x14ac:dyDescent="0.25">
      <c r="A18" s="16">
        <v>900373501</v>
      </c>
      <c r="B18" s="20">
        <v>42735</v>
      </c>
      <c r="C18" s="15" t="s">
        <v>56421</v>
      </c>
      <c r="D18" s="16" t="s">
        <v>56606</v>
      </c>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2"/>
    </row>
    <row r="19" spans="1:40" x14ac:dyDescent="0.25">
      <c r="A19" s="16">
        <v>900059028</v>
      </c>
      <c r="B19" s="20">
        <v>42735</v>
      </c>
      <c r="C19" s="15" t="s">
        <v>56421</v>
      </c>
      <c r="D19" s="16" t="s">
        <v>56619</v>
      </c>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2"/>
    </row>
    <row r="20" spans="1:40" x14ac:dyDescent="0.25">
      <c r="A20" s="16">
        <v>891901147</v>
      </c>
      <c r="B20" s="20">
        <v>42735</v>
      </c>
      <c r="C20" s="15" t="s">
        <v>56421</v>
      </c>
      <c r="D20" s="16" t="s">
        <v>56632</v>
      </c>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2"/>
    </row>
    <row r="21" spans="1:40" x14ac:dyDescent="0.25">
      <c r="A21" s="16">
        <v>830006901</v>
      </c>
      <c r="B21" s="20">
        <v>42735</v>
      </c>
      <c r="C21" s="15" t="s">
        <v>56421</v>
      </c>
      <c r="D21" s="16" t="s">
        <v>56644</v>
      </c>
      <c r="E21" s="16"/>
      <c r="F21" s="16" t="s">
        <v>83796</v>
      </c>
      <c r="G21" s="16"/>
      <c r="H21" s="16"/>
      <c r="I21" s="16"/>
      <c r="J21" s="16" t="s">
        <v>83796</v>
      </c>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t="s">
        <v>83796</v>
      </c>
      <c r="AM21" s="16" t="s">
        <v>83797</v>
      </c>
      <c r="AN21" s="2"/>
    </row>
    <row r="22" spans="1:40" x14ac:dyDescent="0.25">
      <c r="A22" s="16">
        <v>890300329</v>
      </c>
      <c r="B22" s="20">
        <v>42735</v>
      </c>
      <c r="C22" s="15" t="s">
        <v>56421</v>
      </c>
      <c r="D22" s="16" t="s">
        <v>56654</v>
      </c>
      <c r="E22" s="16" t="s">
        <v>2912</v>
      </c>
      <c r="F22" s="16" t="s">
        <v>2912</v>
      </c>
      <c r="G22" s="16" t="s">
        <v>2912</v>
      </c>
      <c r="H22" s="16" t="s">
        <v>2912</v>
      </c>
      <c r="I22" s="16" t="s">
        <v>2912</v>
      </c>
      <c r="J22" s="16" t="s">
        <v>2912</v>
      </c>
      <c r="K22" s="16" t="s">
        <v>2912</v>
      </c>
      <c r="L22" s="16" t="s">
        <v>2912</v>
      </c>
      <c r="M22" s="16" t="s">
        <v>2912</v>
      </c>
      <c r="N22" s="16" t="s">
        <v>2912</v>
      </c>
      <c r="O22" s="16" t="s">
        <v>2912</v>
      </c>
      <c r="P22" s="16" t="s">
        <v>2912</v>
      </c>
      <c r="Q22" s="16" t="s">
        <v>2912</v>
      </c>
      <c r="R22" s="16" t="s">
        <v>2912</v>
      </c>
      <c r="S22" s="16" t="s">
        <v>2912</v>
      </c>
      <c r="T22" s="16" t="s">
        <v>2912</v>
      </c>
      <c r="U22" s="16" t="s">
        <v>2912</v>
      </c>
      <c r="V22" s="16" t="s">
        <v>2912</v>
      </c>
      <c r="W22" s="16" t="s">
        <v>2912</v>
      </c>
      <c r="X22" s="16" t="s">
        <v>2912</v>
      </c>
      <c r="Y22" s="16" t="s">
        <v>2912</v>
      </c>
      <c r="Z22" s="16" t="s">
        <v>2912</v>
      </c>
      <c r="AA22" s="16" t="s">
        <v>2912</v>
      </c>
      <c r="AB22" s="16" t="s">
        <v>2912</v>
      </c>
      <c r="AC22" s="16" t="s">
        <v>2912</v>
      </c>
      <c r="AD22" s="16" t="s">
        <v>2912</v>
      </c>
      <c r="AE22" s="16" t="s">
        <v>2912</v>
      </c>
      <c r="AF22" s="16" t="s">
        <v>2912</v>
      </c>
      <c r="AG22" s="16" t="s">
        <v>2912</v>
      </c>
      <c r="AH22" s="16" t="s">
        <v>2912</v>
      </c>
      <c r="AI22" s="16" t="s">
        <v>2912</v>
      </c>
      <c r="AJ22" s="16" t="s">
        <v>2912</v>
      </c>
      <c r="AK22" s="16" t="s">
        <v>2912</v>
      </c>
      <c r="AL22" s="16" t="s">
        <v>2912</v>
      </c>
      <c r="AM22" s="16" t="s">
        <v>56654</v>
      </c>
      <c r="AN22" s="2"/>
    </row>
    <row r="23" spans="1:40" x14ac:dyDescent="0.25">
      <c r="A23" s="16">
        <v>860400204</v>
      </c>
      <c r="B23" s="20">
        <v>42735</v>
      </c>
      <c r="C23" s="15" t="s">
        <v>56421</v>
      </c>
      <c r="D23" s="16" t="s">
        <v>56667</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2"/>
    </row>
    <row r="24" spans="1:40" x14ac:dyDescent="0.25">
      <c r="A24" s="16">
        <v>860400249</v>
      </c>
      <c r="B24" s="20">
        <v>42735</v>
      </c>
      <c r="C24" s="15" t="s">
        <v>56421</v>
      </c>
      <c r="D24" s="16" t="s">
        <v>56674</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2"/>
    </row>
    <row r="25" spans="1:40" x14ac:dyDescent="0.25">
      <c r="A25" s="16">
        <v>890916911</v>
      </c>
      <c r="B25" s="20">
        <v>42735</v>
      </c>
      <c r="C25" s="15" t="s">
        <v>56421</v>
      </c>
      <c r="D25" s="16" t="s">
        <v>56687</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2"/>
    </row>
    <row r="26" spans="1:40" x14ac:dyDescent="0.25">
      <c r="A26" s="16">
        <v>800004708</v>
      </c>
      <c r="B26" s="20">
        <v>42735</v>
      </c>
      <c r="C26" s="15" t="s">
        <v>56421</v>
      </c>
      <c r="D26" s="16" t="s">
        <v>56700</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2"/>
    </row>
    <row r="27" spans="1:40" x14ac:dyDescent="0.25">
      <c r="A27" s="16">
        <v>800028206</v>
      </c>
      <c r="B27" s="20">
        <v>42735</v>
      </c>
      <c r="C27" s="15" t="s">
        <v>56421</v>
      </c>
      <c r="D27" s="16" t="s">
        <v>56714</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t="s">
        <v>56714</v>
      </c>
      <c r="AN27" s="2"/>
    </row>
    <row r="28" spans="1:40" x14ac:dyDescent="0.25">
      <c r="A28" s="16">
        <v>890210534</v>
      </c>
      <c r="B28" s="20">
        <v>42735</v>
      </c>
      <c r="C28" s="15" t="s">
        <v>56421</v>
      </c>
      <c r="D28" s="16" t="s">
        <v>56727</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2"/>
    </row>
    <row r="29" spans="1:40" x14ac:dyDescent="0.25">
      <c r="A29" s="16">
        <v>860074408</v>
      </c>
      <c r="B29" s="20">
        <v>42735</v>
      </c>
      <c r="C29" s="15" t="s">
        <v>56421</v>
      </c>
      <c r="D29" s="16" t="s">
        <v>56737</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2"/>
    </row>
    <row r="30" spans="1:40" x14ac:dyDescent="0.25">
      <c r="A30" s="16">
        <v>805028124</v>
      </c>
      <c r="B30" s="20">
        <v>42735</v>
      </c>
      <c r="C30" s="15" t="s">
        <v>56421</v>
      </c>
      <c r="D30" s="16" t="s">
        <v>56745</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t="s">
        <v>56745</v>
      </c>
      <c r="AN30" s="2"/>
    </row>
    <row r="31" spans="1:40" x14ac:dyDescent="0.25">
      <c r="A31" s="16">
        <v>900428003</v>
      </c>
      <c r="B31" s="20">
        <v>42735</v>
      </c>
      <c r="C31" s="15" t="s">
        <v>56421</v>
      </c>
      <c r="D31" s="16" t="s">
        <v>56755</v>
      </c>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t="s">
        <v>56755</v>
      </c>
      <c r="AN31" s="2"/>
    </row>
    <row r="32" spans="1:40" x14ac:dyDescent="0.25">
      <c r="A32" s="16">
        <v>890310041</v>
      </c>
      <c r="B32" s="20">
        <v>42735</v>
      </c>
      <c r="C32" s="15" t="s">
        <v>56421</v>
      </c>
      <c r="D32" s="16" t="s">
        <v>42542</v>
      </c>
      <c r="E32" s="16" t="s">
        <v>2912</v>
      </c>
      <c r="F32" s="16" t="s">
        <v>2912</v>
      </c>
      <c r="G32" s="16" t="s">
        <v>2912</v>
      </c>
      <c r="H32" s="16" t="s">
        <v>2912</v>
      </c>
      <c r="I32" s="16" t="s">
        <v>2912</v>
      </c>
      <c r="J32" s="16" t="s">
        <v>2912</v>
      </c>
      <c r="K32" s="16" t="s">
        <v>2912</v>
      </c>
      <c r="L32" s="16" t="s">
        <v>2912</v>
      </c>
      <c r="M32" s="16" t="s">
        <v>2912</v>
      </c>
      <c r="N32" s="16" t="s">
        <v>2912</v>
      </c>
      <c r="O32" s="16" t="s">
        <v>2912</v>
      </c>
      <c r="P32" s="16" t="s">
        <v>2912</v>
      </c>
      <c r="Q32" s="16" t="s">
        <v>2912</v>
      </c>
      <c r="R32" s="16" t="s">
        <v>2912</v>
      </c>
      <c r="S32" s="16" t="s">
        <v>2912</v>
      </c>
      <c r="T32" s="16" t="s">
        <v>2912</v>
      </c>
      <c r="U32" s="16" t="s">
        <v>2912</v>
      </c>
      <c r="V32" s="16" t="s">
        <v>2912</v>
      </c>
      <c r="W32" s="16" t="s">
        <v>2912</v>
      </c>
      <c r="X32" s="16" t="s">
        <v>2912</v>
      </c>
      <c r="Y32" s="16" t="s">
        <v>2912</v>
      </c>
      <c r="Z32" s="16" t="s">
        <v>2912</v>
      </c>
      <c r="AA32" s="16" t="s">
        <v>2912</v>
      </c>
      <c r="AB32" s="16" t="s">
        <v>2912</v>
      </c>
      <c r="AC32" s="16" t="s">
        <v>2912</v>
      </c>
      <c r="AD32" s="16" t="s">
        <v>2912</v>
      </c>
      <c r="AE32" s="16" t="s">
        <v>2912</v>
      </c>
      <c r="AF32" s="16" t="s">
        <v>2912</v>
      </c>
      <c r="AG32" s="16" t="s">
        <v>2912</v>
      </c>
      <c r="AH32" s="16" t="s">
        <v>2912</v>
      </c>
      <c r="AI32" s="16" t="s">
        <v>2912</v>
      </c>
      <c r="AJ32" s="16" t="s">
        <v>2912</v>
      </c>
      <c r="AK32" s="16" t="s">
        <v>2912</v>
      </c>
      <c r="AL32" s="16" t="s">
        <v>2912</v>
      </c>
      <c r="AM32" s="16" t="s">
        <v>42542</v>
      </c>
      <c r="AN32" s="2"/>
    </row>
    <row r="33" spans="1:40" x14ac:dyDescent="0.25">
      <c r="A33" s="16">
        <v>890302311</v>
      </c>
      <c r="B33" s="20">
        <v>42735</v>
      </c>
      <c r="C33" s="15" t="s">
        <v>56421</v>
      </c>
      <c r="D33" s="16" t="s">
        <v>56782</v>
      </c>
      <c r="E33" s="16" t="s">
        <v>2912</v>
      </c>
      <c r="F33" s="16" t="s">
        <v>2912</v>
      </c>
      <c r="G33" s="16" t="s">
        <v>2912</v>
      </c>
      <c r="H33" s="16" t="s">
        <v>2912</v>
      </c>
      <c r="I33" s="16" t="s">
        <v>2912</v>
      </c>
      <c r="J33" s="16" t="s">
        <v>2912</v>
      </c>
      <c r="K33" s="16" t="s">
        <v>2912</v>
      </c>
      <c r="L33" s="16" t="s">
        <v>2912</v>
      </c>
      <c r="M33" s="16" t="s">
        <v>2912</v>
      </c>
      <c r="N33" s="16" t="s">
        <v>2912</v>
      </c>
      <c r="O33" s="16" t="s">
        <v>2912</v>
      </c>
      <c r="P33" s="16" t="s">
        <v>2912</v>
      </c>
      <c r="Q33" s="16" t="s">
        <v>2912</v>
      </c>
      <c r="R33" s="16" t="s">
        <v>2912</v>
      </c>
      <c r="S33" s="16" t="s">
        <v>2912</v>
      </c>
      <c r="T33" s="16" t="s">
        <v>2912</v>
      </c>
      <c r="U33" s="16" t="s">
        <v>2912</v>
      </c>
      <c r="V33" s="16" t="s">
        <v>2912</v>
      </c>
      <c r="W33" s="16" t="s">
        <v>2912</v>
      </c>
      <c r="X33" s="16" t="s">
        <v>2912</v>
      </c>
      <c r="Y33" s="16" t="s">
        <v>2912</v>
      </c>
      <c r="Z33" s="16" t="s">
        <v>2912</v>
      </c>
      <c r="AA33" s="16" t="s">
        <v>2912</v>
      </c>
      <c r="AB33" s="16" t="s">
        <v>2912</v>
      </c>
      <c r="AC33" s="16" t="s">
        <v>2912</v>
      </c>
      <c r="AD33" s="16" t="s">
        <v>2912</v>
      </c>
      <c r="AE33" s="16" t="s">
        <v>2912</v>
      </c>
      <c r="AF33" s="16" t="s">
        <v>2912</v>
      </c>
      <c r="AG33" s="16" t="s">
        <v>2912</v>
      </c>
      <c r="AH33" s="16" t="s">
        <v>2912</v>
      </c>
      <c r="AI33" s="16" t="s">
        <v>2912</v>
      </c>
      <c r="AJ33" s="16" t="s">
        <v>2912</v>
      </c>
      <c r="AK33" s="16" t="s">
        <v>2912</v>
      </c>
      <c r="AL33" s="16" t="s">
        <v>2912</v>
      </c>
      <c r="AM33" s="16" t="s">
        <v>56782</v>
      </c>
      <c r="AN33" s="2"/>
    </row>
    <row r="34" spans="1:40" x14ac:dyDescent="0.25">
      <c r="A34" s="16">
        <v>890912837</v>
      </c>
      <c r="B34" s="20">
        <v>42735</v>
      </c>
      <c r="C34" s="15" t="s">
        <v>56421</v>
      </c>
      <c r="D34" s="16" t="s">
        <v>56788</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2"/>
    </row>
    <row r="35" spans="1:40" x14ac:dyDescent="0.25">
      <c r="A35" s="16">
        <v>811033602</v>
      </c>
      <c r="B35" s="20">
        <v>42735</v>
      </c>
      <c r="C35" s="15" t="s">
        <v>56421</v>
      </c>
      <c r="D35" s="16" t="s">
        <v>56798</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2"/>
    </row>
    <row r="36" spans="1:40" x14ac:dyDescent="0.25">
      <c r="A36" s="16">
        <v>817000724</v>
      </c>
      <c r="B36" s="20">
        <v>42735</v>
      </c>
      <c r="C36" s="15" t="s">
        <v>56421</v>
      </c>
      <c r="D36" s="16" t="s">
        <v>56810</v>
      </c>
      <c r="E36" s="16" t="s">
        <v>2912</v>
      </c>
      <c r="F36" s="16" t="s">
        <v>83798</v>
      </c>
      <c r="G36" s="16" t="s">
        <v>2912</v>
      </c>
      <c r="H36" s="16" t="s">
        <v>2912</v>
      </c>
      <c r="I36" s="16" t="s">
        <v>2912</v>
      </c>
      <c r="J36" s="16" t="s">
        <v>83798</v>
      </c>
      <c r="K36" s="16" t="s">
        <v>2912</v>
      </c>
      <c r="L36" s="16" t="s">
        <v>2912</v>
      </c>
      <c r="M36" s="16" t="s">
        <v>2912</v>
      </c>
      <c r="N36" s="16" t="s">
        <v>2912</v>
      </c>
      <c r="O36" s="16" t="s">
        <v>2912</v>
      </c>
      <c r="P36" s="16" t="s">
        <v>2912</v>
      </c>
      <c r="Q36" s="16" t="s">
        <v>83799</v>
      </c>
      <c r="R36" s="16" t="s">
        <v>2912</v>
      </c>
      <c r="S36" s="16" t="s">
        <v>2912</v>
      </c>
      <c r="T36" s="16" t="s">
        <v>83799</v>
      </c>
      <c r="U36" s="16" t="s">
        <v>2912</v>
      </c>
      <c r="V36" s="16" t="s">
        <v>2912</v>
      </c>
      <c r="W36" s="16" t="s">
        <v>2912</v>
      </c>
      <c r="X36" s="16" t="s">
        <v>2912</v>
      </c>
      <c r="Y36" s="16" t="s">
        <v>2912</v>
      </c>
      <c r="Z36" s="16" t="s">
        <v>2912</v>
      </c>
      <c r="AA36" s="16" t="s">
        <v>2912</v>
      </c>
      <c r="AB36" s="16" t="s">
        <v>2912</v>
      </c>
      <c r="AC36" s="16" t="s">
        <v>2912</v>
      </c>
      <c r="AD36" s="16" t="s">
        <v>2912</v>
      </c>
      <c r="AE36" s="16" t="s">
        <v>2912</v>
      </c>
      <c r="AF36" s="16" t="s">
        <v>2912</v>
      </c>
      <c r="AG36" s="16" t="s">
        <v>2912</v>
      </c>
      <c r="AH36" s="16" t="s">
        <v>2912</v>
      </c>
      <c r="AI36" s="16" t="s">
        <v>2912</v>
      </c>
      <c r="AJ36" s="16" t="s">
        <v>2912</v>
      </c>
      <c r="AK36" s="16" t="s">
        <v>83799</v>
      </c>
      <c r="AL36" s="16" t="s">
        <v>83800</v>
      </c>
      <c r="AM36" s="16" t="s">
        <v>83801</v>
      </c>
      <c r="AN36" s="2"/>
    </row>
    <row r="37" spans="1:40" x14ac:dyDescent="0.25">
      <c r="A37" s="16">
        <v>830509518</v>
      </c>
      <c r="B37" s="20">
        <v>42735</v>
      </c>
      <c r="C37" s="15" t="s">
        <v>56421</v>
      </c>
      <c r="D37" s="16" t="s">
        <v>56819</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2"/>
    </row>
    <row r="38" spans="1:40" x14ac:dyDescent="0.25">
      <c r="A38" s="16">
        <v>800137370</v>
      </c>
      <c r="B38" s="20">
        <v>42735</v>
      </c>
      <c r="C38" s="15" t="s">
        <v>56421</v>
      </c>
      <c r="D38" s="16" t="s">
        <v>56832</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t="s">
        <v>56832</v>
      </c>
      <c r="AN38" s="2"/>
    </row>
    <row r="39" spans="1:40" x14ac:dyDescent="0.25">
      <c r="A39" s="16">
        <v>800122420</v>
      </c>
      <c r="B39" s="20">
        <v>42735</v>
      </c>
      <c r="C39" s="15" t="s">
        <v>56421</v>
      </c>
      <c r="D39" s="16" t="s">
        <v>56845</v>
      </c>
      <c r="E39" s="16" t="s">
        <v>2912</v>
      </c>
      <c r="F39" s="16" t="s">
        <v>2912</v>
      </c>
      <c r="G39" s="16" t="s">
        <v>2912</v>
      </c>
      <c r="H39" s="16" t="s">
        <v>2912</v>
      </c>
      <c r="I39" s="16" t="s">
        <v>2912</v>
      </c>
      <c r="J39" s="16" t="s">
        <v>2912</v>
      </c>
      <c r="K39" s="16" t="s">
        <v>2912</v>
      </c>
      <c r="L39" s="16" t="s">
        <v>2912</v>
      </c>
      <c r="M39" s="16" t="s">
        <v>2912</v>
      </c>
      <c r="N39" s="16" t="s">
        <v>2912</v>
      </c>
      <c r="O39" s="16" t="s">
        <v>2912</v>
      </c>
      <c r="P39" s="16" t="s">
        <v>2912</v>
      </c>
      <c r="Q39" s="16" t="s">
        <v>2912</v>
      </c>
      <c r="R39" s="16" t="s">
        <v>2912</v>
      </c>
      <c r="S39" s="16" t="s">
        <v>2912</v>
      </c>
      <c r="T39" s="16" t="s">
        <v>2912</v>
      </c>
      <c r="U39" s="16" t="s">
        <v>2912</v>
      </c>
      <c r="V39" s="16" t="s">
        <v>2912</v>
      </c>
      <c r="W39" s="16" t="s">
        <v>2912</v>
      </c>
      <c r="X39" s="16" t="s">
        <v>2912</v>
      </c>
      <c r="Y39" s="16" t="s">
        <v>2912</v>
      </c>
      <c r="Z39" s="16" t="s">
        <v>2912</v>
      </c>
      <c r="AA39" s="16" t="s">
        <v>2912</v>
      </c>
      <c r="AB39" s="16" t="s">
        <v>2912</v>
      </c>
      <c r="AC39" s="16" t="s">
        <v>2912</v>
      </c>
      <c r="AD39" s="16" t="s">
        <v>2912</v>
      </c>
      <c r="AE39" s="16" t="s">
        <v>2912</v>
      </c>
      <c r="AF39" s="16" t="s">
        <v>2912</v>
      </c>
      <c r="AG39" s="16" t="s">
        <v>2912</v>
      </c>
      <c r="AH39" s="16" t="s">
        <v>2912</v>
      </c>
      <c r="AI39" s="16" t="s">
        <v>2912</v>
      </c>
      <c r="AJ39" s="16" t="s">
        <v>2912</v>
      </c>
      <c r="AK39" s="16" t="s">
        <v>2912</v>
      </c>
      <c r="AL39" s="16" t="s">
        <v>2912</v>
      </c>
      <c r="AM39" s="16" t="s">
        <v>56845</v>
      </c>
      <c r="AN39" s="2"/>
    </row>
    <row r="40" spans="1:40" x14ac:dyDescent="0.25">
      <c r="A40" s="16">
        <v>890304806</v>
      </c>
      <c r="B40" s="20">
        <v>42735</v>
      </c>
      <c r="C40" s="15" t="s">
        <v>56421</v>
      </c>
      <c r="D40" s="16" t="s">
        <v>56856</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2"/>
    </row>
    <row r="41" spans="1:40" x14ac:dyDescent="0.25">
      <c r="A41" s="16">
        <v>800167919</v>
      </c>
      <c r="B41" s="20">
        <v>42735</v>
      </c>
      <c r="C41" s="15" t="s">
        <v>56421</v>
      </c>
      <c r="D41" s="16" t="s">
        <v>56869</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2"/>
    </row>
    <row r="42" spans="1:40" x14ac:dyDescent="0.25">
      <c r="A42" s="16">
        <v>830507412</v>
      </c>
      <c r="B42" s="20">
        <v>42735</v>
      </c>
      <c r="C42" s="15" t="s">
        <v>56421</v>
      </c>
      <c r="D42" s="16" t="s">
        <v>56882</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t="s">
        <v>56882</v>
      </c>
      <c r="AN42" s="2"/>
    </row>
    <row r="43" spans="1:40" x14ac:dyDescent="0.25">
      <c r="A43" s="16">
        <v>900306527</v>
      </c>
      <c r="B43" s="20">
        <v>42735</v>
      </c>
      <c r="C43" s="15" t="s">
        <v>56421</v>
      </c>
      <c r="D43" s="16" t="s">
        <v>56894</v>
      </c>
      <c r="E43" s="16" t="s">
        <v>2912</v>
      </c>
      <c r="F43" s="16" t="s">
        <v>2912</v>
      </c>
      <c r="G43" s="16" t="s">
        <v>2912</v>
      </c>
      <c r="H43" s="16" t="s">
        <v>2912</v>
      </c>
      <c r="I43" s="16" t="s">
        <v>2912</v>
      </c>
      <c r="J43" s="16" t="s">
        <v>2912</v>
      </c>
      <c r="K43" s="16" t="s">
        <v>2912</v>
      </c>
      <c r="L43" s="16" t="s">
        <v>2912</v>
      </c>
      <c r="M43" s="16" t="s">
        <v>2912</v>
      </c>
      <c r="N43" s="16" t="s">
        <v>2912</v>
      </c>
      <c r="O43" s="16" t="s">
        <v>2912</v>
      </c>
      <c r="P43" s="16" t="s">
        <v>2912</v>
      </c>
      <c r="Q43" s="16" t="s">
        <v>2912</v>
      </c>
      <c r="R43" s="16" t="s">
        <v>2912</v>
      </c>
      <c r="S43" s="16" t="s">
        <v>2912</v>
      </c>
      <c r="T43" s="16" t="s">
        <v>2912</v>
      </c>
      <c r="U43" s="16" t="s">
        <v>2912</v>
      </c>
      <c r="V43" s="16" t="s">
        <v>2912</v>
      </c>
      <c r="W43" s="16" t="s">
        <v>2912</v>
      </c>
      <c r="X43" s="16" t="s">
        <v>2912</v>
      </c>
      <c r="Y43" s="16" t="s">
        <v>2912</v>
      </c>
      <c r="Z43" s="16" t="s">
        <v>2912</v>
      </c>
      <c r="AA43" s="16" t="s">
        <v>2912</v>
      </c>
      <c r="AB43" s="16" t="s">
        <v>2912</v>
      </c>
      <c r="AC43" s="16" t="s">
        <v>2912</v>
      </c>
      <c r="AD43" s="16" t="s">
        <v>2912</v>
      </c>
      <c r="AE43" s="16" t="s">
        <v>2912</v>
      </c>
      <c r="AF43" s="16" t="s">
        <v>2912</v>
      </c>
      <c r="AG43" s="16" t="s">
        <v>2912</v>
      </c>
      <c r="AH43" s="16" t="s">
        <v>2912</v>
      </c>
      <c r="AI43" s="16" t="s">
        <v>83802</v>
      </c>
      <c r="AJ43" s="16" t="s">
        <v>83803</v>
      </c>
      <c r="AK43" s="16" t="s">
        <v>83803</v>
      </c>
      <c r="AL43" s="16" t="s">
        <v>83803</v>
      </c>
      <c r="AM43" s="16" t="s">
        <v>83804</v>
      </c>
      <c r="AN43" s="2"/>
    </row>
    <row r="44" spans="1:40" x14ac:dyDescent="0.25">
      <c r="A44" s="16">
        <v>900466209</v>
      </c>
      <c r="B44" s="20">
        <v>42735</v>
      </c>
      <c r="C44" s="15" t="s">
        <v>56421</v>
      </c>
      <c r="D44" s="16" t="s">
        <v>56905</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t="s">
        <v>56905</v>
      </c>
      <c r="AN44" s="2"/>
    </row>
    <row r="45" spans="1:40" x14ac:dyDescent="0.25">
      <c r="A45" s="16">
        <v>804011935</v>
      </c>
      <c r="B45" s="20">
        <v>42735</v>
      </c>
      <c r="C45" s="15" t="s">
        <v>56421</v>
      </c>
      <c r="D45" s="16" t="s">
        <v>56916</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2"/>
    </row>
    <row r="46" spans="1:40" x14ac:dyDescent="0.25">
      <c r="A46" s="16">
        <v>900177645</v>
      </c>
      <c r="B46" s="20">
        <v>42735</v>
      </c>
      <c r="C46" s="15" t="s">
        <v>56421</v>
      </c>
      <c r="D46" s="16" t="s">
        <v>56926</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t="s">
        <v>56926</v>
      </c>
      <c r="AN46" s="2"/>
    </row>
    <row r="47" spans="1:40" x14ac:dyDescent="0.25">
      <c r="A47" s="16">
        <v>800099903</v>
      </c>
      <c r="B47" s="20">
        <v>42735</v>
      </c>
      <c r="C47" s="15" t="s">
        <v>56421</v>
      </c>
      <c r="D47" s="16" t="s">
        <v>56940</v>
      </c>
      <c r="E47" s="16"/>
      <c r="F47" s="16"/>
      <c r="G47" s="16" t="s">
        <v>83805</v>
      </c>
      <c r="H47" s="16"/>
      <c r="I47" s="16"/>
      <c r="J47" s="16" t="s">
        <v>83805</v>
      </c>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t="s">
        <v>83805</v>
      </c>
      <c r="AM47" s="16" t="s">
        <v>83806</v>
      </c>
      <c r="AN47" s="2"/>
    </row>
    <row r="48" spans="1:40" x14ac:dyDescent="0.25">
      <c r="A48" s="16">
        <v>900475033</v>
      </c>
      <c r="B48" s="20">
        <v>42735</v>
      </c>
      <c r="C48" s="15" t="s">
        <v>56421</v>
      </c>
      <c r="D48" s="16" t="s">
        <v>56953</v>
      </c>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t="s">
        <v>56953</v>
      </c>
      <c r="AN48" s="2"/>
    </row>
    <row r="49" spans="1:40" x14ac:dyDescent="0.25">
      <c r="A49" s="16">
        <v>860002510</v>
      </c>
      <c r="B49" s="20">
        <v>42735</v>
      </c>
      <c r="C49" s="15" t="s">
        <v>56421</v>
      </c>
      <c r="D49" s="16" t="s">
        <v>56965</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t="s">
        <v>56965</v>
      </c>
      <c r="AN49" s="2"/>
    </row>
    <row r="50" spans="1:40" x14ac:dyDescent="0.25">
      <c r="A50" s="16">
        <v>830022319</v>
      </c>
      <c r="B50" s="20">
        <v>42735</v>
      </c>
      <c r="C50" s="15" t="s">
        <v>56421</v>
      </c>
      <c r="D50" s="16" t="s">
        <v>56974</v>
      </c>
      <c r="E50" s="16"/>
      <c r="F50" s="16"/>
      <c r="G50" s="16"/>
      <c r="H50" s="16"/>
      <c r="I50" s="16"/>
      <c r="J50" s="16"/>
      <c r="K50" s="16"/>
      <c r="L50" s="16"/>
      <c r="M50" s="16"/>
      <c r="N50" s="16"/>
      <c r="O50" s="16"/>
      <c r="P50" s="16"/>
      <c r="Q50" s="16"/>
      <c r="R50" s="16"/>
      <c r="S50" s="16" t="s">
        <v>83807</v>
      </c>
      <c r="T50" s="16" t="s">
        <v>83808</v>
      </c>
      <c r="U50" s="16"/>
      <c r="V50" s="16"/>
      <c r="W50" s="16"/>
      <c r="X50" s="16"/>
      <c r="Y50" s="16"/>
      <c r="Z50" s="16"/>
      <c r="AA50" s="16"/>
      <c r="AB50" s="16"/>
      <c r="AC50" s="16"/>
      <c r="AD50" s="16"/>
      <c r="AE50" s="16"/>
      <c r="AF50" s="16"/>
      <c r="AG50" s="16"/>
      <c r="AH50" s="16"/>
      <c r="AI50" s="16"/>
      <c r="AJ50" s="16"/>
      <c r="AK50" s="16" t="s">
        <v>83808</v>
      </c>
      <c r="AL50" s="16" t="s">
        <v>83808</v>
      </c>
      <c r="AM50" s="16" t="s">
        <v>83809</v>
      </c>
      <c r="AN50" s="2"/>
    </row>
    <row r="51" spans="1:40" x14ac:dyDescent="0.25">
      <c r="A51" s="16">
        <v>800060704</v>
      </c>
      <c r="B51" s="20">
        <v>42735</v>
      </c>
      <c r="C51" s="15" t="s">
        <v>56421</v>
      </c>
      <c r="D51" s="16" t="s">
        <v>56986</v>
      </c>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t="s">
        <v>56986</v>
      </c>
      <c r="AN51" s="2"/>
    </row>
    <row r="52" spans="1:40" x14ac:dyDescent="0.25">
      <c r="A52" s="16">
        <v>860050501</v>
      </c>
      <c r="B52" s="20">
        <v>42735</v>
      </c>
      <c r="C52" s="15" t="s">
        <v>56421</v>
      </c>
      <c r="D52" s="16" t="s">
        <v>56998</v>
      </c>
      <c r="E52" s="16" t="s">
        <v>2912</v>
      </c>
      <c r="F52" s="16" t="s">
        <v>2912</v>
      </c>
      <c r="G52" s="16" t="s">
        <v>2912</v>
      </c>
      <c r="H52" s="16" t="s">
        <v>2912</v>
      </c>
      <c r="I52" s="16" t="s">
        <v>2912</v>
      </c>
      <c r="J52" s="16" t="s">
        <v>2912</v>
      </c>
      <c r="K52" s="16" t="s">
        <v>2912</v>
      </c>
      <c r="L52" s="16" t="s">
        <v>2912</v>
      </c>
      <c r="M52" s="16" t="s">
        <v>2912</v>
      </c>
      <c r="N52" s="16" t="s">
        <v>2912</v>
      </c>
      <c r="O52" s="16" t="s">
        <v>2912</v>
      </c>
      <c r="P52" s="16" t="s">
        <v>2912</v>
      </c>
      <c r="Q52" s="16" t="s">
        <v>2912</v>
      </c>
      <c r="R52" s="16" t="s">
        <v>2912</v>
      </c>
      <c r="S52" s="16" t="s">
        <v>2912</v>
      </c>
      <c r="T52" s="16" t="s">
        <v>2912</v>
      </c>
      <c r="U52" s="16" t="s">
        <v>2912</v>
      </c>
      <c r="V52" s="16" t="s">
        <v>2912</v>
      </c>
      <c r="W52" s="16" t="s">
        <v>2912</v>
      </c>
      <c r="X52" s="16" t="s">
        <v>2912</v>
      </c>
      <c r="Y52" s="16" t="s">
        <v>2912</v>
      </c>
      <c r="Z52" s="16" t="s">
        <v>2912</v>
      </c>
      <c r="AA52" s="16" t="s">
        <v>2912</v>
      </c>
      <c r="AB52" s="16" t="s">
        <v>2912</v>
      </c>
      <c r="AC52" s="16" t="s">
        <v>2912</v>
      </c>
      <c r="AD52" s="16" t="s">
        <v>2912</v>
      </c>
      <c r="AE52" s="16" t="s">
        <v>2912</v>
      </c>
      <c r="AF52" s="16" t="s">
        <v>2912</v>
      </c>
      <c r="AG52" s="16" t="s">
        <v>2912</v>
      </c>
      <c r="AH52" s="16" t="s">
        <v>2912</v>
      </c>
      <c r="AI52" s="16" t="s">
        <v>2912</v>
      </c>
      <c r="AJ52" s="16" t="s">
        <v>2912</v>
      </c>
      <c r="AK52" s="16" t="s">
        <v>2912</v>
      </c>
      <c r="AL52" s="16" t="s">
        <v>2912</v>
      </c>
      <c r="AM52" s="16" t="s">
        <v>56998</v>
      </c>
      <c r="AN52" s="2"/>
    </row>
    <row r="53" spans="1:40" x14ac:dyDescent="0.25">
      <c r="A53" s="16">
        <v>860000135</v>
      </c>
      <c r="B53" s="20">
        <v>42735</v>
      </c>
      <c r="C53" s="15" t="s">
        <v>56421</v>
      </c>
      <c r="D53" s="16" t="s">
        <v>57011</v>
      </c>
      <c r="E53" s="16" t="s">
        <v>2912</v>
      </c>
      <c r="F53" s="16" t="s">
        <v>2912</v>
      </c>
      <c r="G53" s="16" t="s">
        <v>2912</v>
      </c>
      <c r="H53" s="16" t="s">
        <v>2912</v>
      </c>
      <c r="I53" s="16" t="s">
        <v>2912</v>
      </c>
      <c r="J53" s="16" t="s">
        <v>2912</v>
      </c>
      <c r="K53" s="16" t="s">
        <v>2912</v>
      </c>
      <c r="L53" s="16" t="s">
        <v>2912</v>
      </c>
      <c r="M53" s="16" t="s">
        <v>2912</v>
      </c>
      <c r="N53" s="16" t="s">
        <v>2912</v>
      </c>
      <c r="O53" s="16" t="s">
        <v>2912</v>
      </c>
      <c r="P53" s="16" t="s">
        <v>2912</v>
      </c>
      <c r="Q53" s="16" t="s">
        <v>2912</v>
      </c>
      <c r="R53" s="16" t="s">
        <v>2912</v>
      </c>
      <c r="S53" s="16" t="s">
        <v>2912</v>
      </c>
      <c r="T53" s="16" t="s">
        <v>2912</v>
      </c>
      <c r="U53" s="16" t="s">
        <v>2912</v>
      </c>
      <c r="V53" s="16" t="s">
        <v>2912</v>
      </c>
      <c r="W53" s="16" t="s">
        <v>2912</v>
      </c>
      <c r="X53" s="16" t="s">
        <v>2912</v>
      </c>
      <c r="Y53" s="16" t="s">
        <v>2912</v>
      </c>
      <c r="Z53" s="16" t="s">
        <v>2912</v>
      </c>
      <c r="AA53" s="16" t="s">
        <v>2912</v>
      </c>
      <c r="AB53" s="16" t="s">
        <v>2912</v>
      </c>
      <c r="AC53" s="16" t="s">
        <v>2912</v>
      </c>
      <c r="AD53" s="16" t="s">
        <v>2912</v>
      </c>
      <c r="AE53" s="16" t="s">
        <v>2912</v>
      </c>
      <c r="AF53" s="16" t="s">
        <v>2912</v>
      </c>
      <c r="AG53" s="16" t="s">
        <v>2912</v>
      </c>
      <c r="AH53" s="16" t="s">
        <v>2912</v>
      </c>
      <c r="AI53" s="16" t="s">
        <v>2912</v>
      </c>
      <c r="AJ53" s="16" t="s">
        <v>2912</v>
      </c>
      <c r="AK53" s="16" t="s">
        <v>2912</v>
      </c>
      <c r="AL53" s="16" t="s">
        <v>2912</v>
      </c>
      <c r="AM53" s="16" t="s">
        <v>57011</v>
      </c>
      <c r="AN53" s="2"/>
    </row>
    <row r="54" spans="1:40" x14ac:dyDescent="0.25">
      <c r="A54" s="16">
        <v>900036347</v>
      </c>
      <c r="B54" s="20">
        <v>42735</v>
      </c>
      <c r="C54" s="15" t="s">
        <v>56421</v>
      </c>
      <c r="D54" s="16" t="s">
        <v>57024</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2"/>
    </row>
    <row r="55" spans="1:40" x14ac:dyDescent="0.25">
      <c r="A55" s="16">
        <v>900362218</v>
      </c>
      <c r="B55" s="20">
        <v>42735</v>
      </c>
      <c r="C55" s="15" t="s">
        <v>56421</v>
      </c>
      <c r="D55" s="16" t="s">
        <v>57031</v>
      </c>
      <c r="E55" s="16" t="s">
        <v>2912</v>
      </c>
      <c r="F55" s="16" t="s">
        <v>2912</v>
      </c>
      <c r="G55" s="16" t="s">
        <v>2912</v>
      </c>
      <c r="H55" s="16" t="s">
        <v>2912</v>
      </c>
      <c r="I55" s="16" t="s">
        <v>2912</v>
      </c>
      <c r="J55" s="16" t="s">
        <v>2912</v>
      </c>
      <c r="K55" s="16" t="s">
        <v>2912</v>
      </c>
      <c r="L55" s="16" t="s">
        <v>2912</v>
      </c>
      <c r="M55" s="16" t="s">
        <v>2912</v>
      </c>
      <c r="N55" s="16" t="s">
        <v>2912</v>
      </c>
      <c r="O55" s="16" t="s">
        <v>2912</v>
      </c>
      <c r="P55" s="16" t="s">
        <v>2912</v>
      </c>
      <c r="Q55" s="16" t="s">
        <v>2912</v>
      </c>
      <c r="R55" s="16" t="s">
        <v>2912</v>
      </c>
      <c r="S55" s="16" t="s">
        <v>2912</v>
      </c>
      <c r="T55" s="16" t="s">
        <v>2912</v>
      </c>
      <c r="U55" s="16" t="s">
        <v>2912</v>
      </c>
      <c r="V55" s="16" t="s">
        <v>2912</v>
      </c>
      <c r="W55" s="16" t="s">
        <v>2912</v>
      </c>
      <c r="X55" s="16" t="s">
        <v>2912</v>
      </c>
      <c r="Y55" s="16" t="s">
        <v>2912</v>
      </c>
      <c r="Z55" s="16" t="s">
        <v>2912</v>
      </c>
      <c r="AA55" s="16" t="s">
        <v>2912</v>
      </c>
      <c r="AB55" s="16" t="s">
        <v>2912</v>
      </c>
      <c r="AC55" s="16" t="s">
        <v>2912</v>
      </c>
      <c r="AD55" s="16" t="s">
        <v>2912</v>
      </c>
      <c r="AE55" s="16" t="s">
        <v>2912</v>
      </c>
      <c r="AF55" s="16" t="s">
        <v>2912</v>
      </c>
      <c r="AG55" s="16" t="s">
        <v>2912</v>
      </c>
      <c r="AH55" s="16" t="s">
        <v>2912</v>
      </c>
      <c r="AI55" s="16" t="s">
        <v>2912</v>
      </c>
      <c r="AJ55" s="16" t="s">
        <v>2912</v>
      </c>
      <c r="AK55" s="16" t="s">
        <v>2912</v>
      </c>
      <c r="AL55" s="16" t="s">
        <v>2912</v>
      </c>
      <c r="AM55" s="16" t="s">
        <v>57031</v>
      </c>
      <c r="AN55" s="2"/>
    </row>
    <row r="56" spans="1:40" x14ac:dyDescent="0.25">
      <c r="A56" s="16">
        <v>811018613</v>
      </c>
      <c r="B56" s="20">
        <v>42735</v>
      </c>
      <c r="C56" s="15" t="s">
        <v>56421</v>
      </c>
      <c r="D56" s="16" t="s">
        <v>57044</v>
      </c>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t="s">
        <v>57044</v>
      </c>
      <c r="AN56" s="2"/>
    </row>
    <row r="57" spans="1:40" x14ac:dyDescent="0.25">
      <c r="A57" s="16">
        <v>860050420</v>
      </c>
      <c r="B57" s="20">
        <v>42735</v>
      </c>
      <c r="C57" s="15" t="s">
        <v>56421</v>
      </c>
      <c r="D57" s="16" t="s">
        <v>57055</v>
      </c>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t="s">
        <v>57055</v>
      </c>
      <c r="AN57" s="2"/>
    </row>
    <row r="58" spans="1:40" x14ac:dyDescent="0.25">
      <c r="A58" s="16">
        <v>830117139</v>
      </c>
      <c r="B58" s="20">
        <v>42735</v>
      </c>
      <c r="C58" s="15" t="s">
        <v>56421</v>
      </c>
      <c r="D58" s="16" t="s">
        <v>57066</v>
      </c>
      <c r="E58" s="16" t="s">
        <v>2912</v>
      </c>
      <c r="F58" s="16" t="s">
        <v>2912</v>
      </c>
      <c r="G58" s="16" t="s">
        <v>2912</v>
      </c>
      <c r="H58" s="16" t="s">
        <v>2912</v>
      </c>
      <c r="I58" s="16" t="s">
        <v>2912</v>
      </c>
      <c r="J58" s="16" t="s">
        <v>2912</v>
      </c>
      <c r="K58" s="16" t="s">
        <v>2912</v>
      </c>
      <c r="L58" s="16" t="s">
        <v>2912</v>
      </c>
      <c r="M58" s="16" t="s">
        <v>2912</v>
      </c>
      <c r="N58" s="16" t="s">
        <v>2912</v>
      </c>
      <c r="O58" s="16" t="s">
        <v>2912</v>
      </c>
      <c r="P58" s="16" t="s">
        <v>2912</v>
      </c>
      <c r="Q58" s="16" t="s">
        <v>2912</v>
      </c>
      <c r="R58" s="16" t="s">
        <v>2912</v>
      </c>
      <c r="S58" s="16" t="s">
        <v>2912</v>
      </c>
      <c r="T58" s="16" t="s">
        <v>2912</v>
      </c>
      <c r="U58" s="16" t="s">
        <v>2912</v>
      </c>
      <c r="V58" s="16" t="s">
        <v>2912</v>
      </c>
      <c r="W58" s="16" t="s">
        <v>2912</v>
      </c>
      <c r="X58" s="16" t="s">
        <v>2912</v>
      </c>
      <c r="Y58" s="16" t="s">
        <v>2912</v>
      </c>
      <c r="Z58" s="16" t="s">
        <v>2912</v>
      </c>
      <c r="AA58" s="16" t="s">
        <v>2912</v>
      </c>
      <c r="AB58" s="16" t="s">
        <v>2912</v>
      </c>
      <c r="AC58" s="16" t="s">
        <v>2912</v>
      </c>
      <c r="AD58" s="16" t="s">
        <v>2912</v>
      </c>
      <c r="AE58" s="16" t="s">
        <v>2912</v>
      </c>
      <c r="AF58" s="16" t="s">
        <v>2912</v>
      </c>
      <c r="AG58" s="16" t="s">
        <v>2912</v>
      </c>
      <c r="AH58" s="16" t="s">
        <v>2912</v>
      </c>
      <c r="AI58" s="16" t="s">
        <v>2912</v>
      </c>
      <c r="AJ58" s="16" t="s">
        <v>2912</v>
      </c>
      <c r="AK58" s="16" t="s">
        <v>2912</v>
      </c>
      <c r="AL58" s="16" t="s">
        <v>2912</v>
      </c>
      <c r="AM58" s="16" t="s">
        <v>57066</v>
      </c>
      <c r="AN58" s="2"/>
    </row>
    <row r="59" spans="1:40" x14ac:dyDescent="0.25">
      <c r="A59" s="16">
        <v>860001607</v>
      </c>
      <c r="B59" s="20">
        <v>42735</v>
      </c>
      <c r="C59" s="15" t="s">
        <v>56421</v>
      </c>
      <c r="D59" s="16" t="s">
        <v>57079</v>
      </c>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t="s">
        <v>57079</v>
      </c>
      <c r="AN59" s="2"/>
    </row>
    <row r="60" spans="1:40" x14ac:dyDescent="0.25">
      <c r="A60" s="16">
        <v>890938020</v>
      </c>
      <c r="B60" s="20">
        <v>42735</v>
      </c>
      <c r="C60" s="15" t="s">
        <v>56421</v>
      </c>
      <c r="D60" s="16" t="s">
        <v>57093</v>
      </c>
      <c r="E60" s="16"/>
      <c r="F60" s="16"/>
      <c r="G60" s="16"/>
      <c r="H60" s="16"/>
      <c r="I60" s="16" t="s">
        <v>83810</v>
      </c>
      <c r="J60" s="16" t="s">
        <v>83810</v>
      </c>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t="s">
        <v>83810</v>
      </c>
      <c r="AM60" s="16" t="s">
        <v>83811</v>
      </c>
      <c r="AN60" s="2"/>
    </row>
    <row r="61" spans="1:40" x14ac:dyDescent="0.25">
      <c r="A61" s="16">
        <v>860062001</v>
      </c>
      <c r="B61" s="20">
        <v>42735</v>
      </c>
      <c r="C61" s="15" t="s">
        <v>56421</v>
      </c>
      <c r="D61" s="16" t="s">
        <v>57106</v>
      </c>
      <c r="E61" s="16" t="s">
        <v>2912</v>
      </c>
      <c r="F61" s="16" t="s">
        <v>2912</v>
      </c>
      <c r="G61" s="16" t="s">
        <v>2912</v>
      </c>
      <c r="H61" s="16" t="s">
        <v>2912</v>
      </c>
      <c r="I61" s="16" t="s">
        <v>2912</v>
      </c>
      <c r="J61" s="16" t="s">
        <v>2912</v>
      </c>
      <c r="K61" s="16" t="s">
        <v>2912</v>
      </c>
      <c r="L61" s="16" t="s">
        <v>2912</v>
      </c>
      <c r="M61" s="16" t="s">
        <v>2912</v>
      </c>
      <c r="N61" s="16" t="s">
        <v>2912</v>
      </c>
      <c r="O61" s="16" t="s">
        <v>2912</v>
      </c>
      <c r="P61" s="16" t="s">
        <v>2912</v>
      </c>
      <c r="Q61" s="16" t="s">
        <v>2912</v>
      </c>
      <c r="R61" s="16" t="s">
        <v>2912</v>
      </c>
      <c r="S61" s="16" t="s">
        <v>2912</v>
      </c>
      <c r="T61" s="16" t="s">
        <v>2912</v>
      </c>
      <c r="U61" s="16" t="s">
        <v>2912</v>
      </c>
      <c r="V61" s="16" t="s">
        <v>2912</v>
      </c>
      <c r="W61" s="16" t="s">
        <v>2912</v>
      </c>
      <c r="X61" s="16" t="s">
        <v>2912</v>
      </c>
      <c r="Y61" s="16" t="s">
        <v>2912</v>
      </c>
      <c r="Z61" s="16" t="s">
        <v>2912</v>
      </c>
      <c r="AA61" s="16" t="s">
        <v>2912</v>
      </c>
      <c r="AB61" s="16" t="s">
        <v>2912</v>
      </c>
      <c r="AC61" s="16" t="s">
        <v>2912</v>
      </c>
      <c r="AD61" s="16" t="s">
        <v>2912</v>
      </c>
      <c r="AE61" s="16" t="s">
        <v>2912</v>
      </c>
      <c r="AF61" s="16" t="s">
        <v>2912</v>
      </c>
      <c r="AG61" s="16" t="s">
        <v>2912</v>
      </c>
      <c r="AH61" s="16" t="s">
        <v>2912</v>
      </c>
      <c r="AI61" s="16" t="s">
        <v>2912</v>
      </c>
      <c r="AJ61" s="16" t="s">
        <v>2912</v>
      </c>
      <c r="AK61" s="16" t="s">
        <v>2912</v>
      </c>
      <c r="AL61" s="16" t="s">
        <v>2912</v>
      </c>
      <c r="AM61" s="16" t="s">
        <v>57106</v>
      </c>
      <c r="AN61" s="2"/>
    </row>
    <row r="62" spans="1:40" x14ac:dyDescent="0.25">
      <c r="A62" s="16">
        <v>800100610</v>
      </c>
      <c r="B62" s="20">
        <v>42735</v>
      </c>
      <c r="C62" s="15" t="s">
        <v>56421</v>
      </c>
      <c r="D62" s="16" t="s">
        <v>57119</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2"/>
    </row>
    <row r="63" spans="1:40" x14ac:dyDescent="0.25">
      <c r="A63" s="16">
        <v>800249704</v>
      </c>
      <c r="B63" s="20">
        <v>42735</v>
      </c>
      <c r="C63" s="15" t="s">
        <v>56421</v>
      </c>
      <c r="D63" s="16" t="s">
        <v>57129</v>
      </c>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t="s">
        <v>57129</v>
      </c>
      <c r="AN63" s="2"/>
    </row>
    <row r="64" spans="1:40" x14ac:dyDescent="0.25">
      <c r="A64" s="16">
        <v>890914711</v>
      </c>
      <c r="B64" s="20">
        <v>42735</v>
      </c>
      <c r="C64" s="15" t="s">
        <v>56421</v>
      </c>
      <c r="D64" s="16" t="s">
        <v>57143</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t="s">
        <v>57143</v>
      </c>
      <c r="AN64" s="2"/>
    </row>
    <row r="65" spans="1:40" x14ac:dyDescent="0.25">
      <c r="A65" s="16">
        <v>800227924</v>
      </c>
      <c r="B65" s="20">
        <v>42735</v>
      </c>
      <c r="C65" s="15" t="s">
        <v>56421</v>
      </c>
      <c r="D65" s="16" t="s">
        <v>57155</v>
      </c>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t="s">
        <v>57155</v>
      </c>
      <c r="AN65" s="2"/>
    </row>
    <row r="66" spans="1:40" x14ac:dyDescent="0.25">
      <c r="A66" s="16">
        <v>805003416</v>
      </c>
      <c r="B66" s="20">
        <v>42735</v>
      </c>
      <c r="C66" s="15" t="s">
        <v>56421</v>
      </c>
      <c r="D66" s="16" t="s">
        <v>57168</v>
      </c>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2"/>
    </row>
    <row r="67" spans="1:40" x14ac:dyDescent="0.25">
      <c r="A67" s="16">
        <v>890302608</v>
      </c>
      <c r="B67" s="20">
        <v>42735</v>
      </c>
      <c r="C67" s="15" t="s">
        <v>56421</v>
      </c>
      <c r="D67" s="16" t="s">
        <v>57180</v>
      </c>
      <c r="E67" s="16"/>
      <c r="F67" s="16"/>
      <c r="G67" s="16" t="s">
        <v>83812</v>
      </c>
      <c r="H67" s="16"/>
      <c r="I67" s="16"/>
      <c r="J67" s="16" t="s">
        <v>83812</v>
      </c>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t="s">
        <v>83812</v>
      </c>
      <c r="AM67" s="16" t="s">
        <v>83813</v>
      </c>
      <c r="AN67" s="2"/>
    </row>
    <row r="68" spans="1:40" x14ac:dyDescent="0.25">
      <c r="A68" s="16">
        <v>900385504</v>
      </c>
      <c r="B68" s="20">
        <v>42735</v>
      </c>
      <c r="C68" s="15" t="s">
        <v>56421</v>
      </c>
      <c r="D68" s="16" t="s">
        <v>57190</v>
      </c>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t="s">
        <v>57190</v>
      </c>
      <c r="AN68" s="2"/>
    </row>
    <row r="69" spans="1:40" x14ac:dyDescent="0.25">
      <c r="A69" s="16">
        <v>900123408</v>
      </c>
      <c r="B69" s="20">
        <v>42735</v>
      </c>
      <c r="C69" s="15" t="s">
        <v>56421</v>
      </c>
      <c r="D69" s="16" t="s">
        <v>57203</v>
      </c>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2"/>
    </row>
    <row r="70" spans="1:40" x14ac:dyDescent="0.25">
      <c r="A70" s="16">
        <v>811005628</v>
      </c>
      <c r="B70" s="20">
        <v>42735</v>
      </c>
      <c r="C70" s="15" t="s">
        <v>56421</v>
      </c>
      <c r="D70" s="16" t="s">
        <v>57213</v>
      </c>
      <c r="E70" s="16" t="s">
        <v>2912</v>
      </c>
      <c r="F70" s="16" t="s">
        <v>2912</v>
      </c>
      <c r="G70" s="16" t="s">
        <v>2912</v>
      </c>
      <c r="H70" s="16" t="s">
        <v>2912</v>
      </c>
      <c r="I70" s="16" t="s">
        <v>2912</v>
      </c>
      <c r="J70" s="16" t="s">
        <v>2912</v>
      </c>
      <c r="K70" s="16" t="s">
        <v>2912</v>
      </c>
      <c r="L70" s="16" t="s">
        <v>2912</v>
      </c>
      <c r="M70" s="16" t="s">
        <v>2912</v>
      </c>
      <c r="N70" s="16" t="s">
        <v>2912</v>
      </c>
      <c r="O70" s="16" t="s">
        <v>2912</v>
      </c>
      <c r="P70" s="16" t="s">
        <v>2912</v>
      </c>
      <c r="Q70" s="16" t="s">
        <v>2912</v>
      </c>
      <c r="R70" s="16" t="s">
        <v>2912</v>
      </c>
      <c r="S70" s="16" t="s">
        <v>2912</v>
      </c>
      <c r="T70" s="16" t="s">
        <v>2912</v>
      </c>
      <c r="U70" s="16" t="s">
        <v>2912</v>
      </c>
      <c r="V70" s="16" t="s">
        <v>2912</v>
      </c>
      <c r="W70" s="16" t="s">
        <v>2912</v>
      </c>
      <c r="X70" s="16" t="s">
        <v>2912</v>
      </c>
      <c r="Y70" s="16" t="s">
        <v>2912</v>
      </c>
      <c r="Z70" s="16" t="s">
        <v>2912</v>
      </c>
      <c r="AA70" s="16" t="s">
        <v>2912</v>
      </c>
      <c r="AB70" s="16" t="s">
        <v>2912</v>
      </c>
      <c r="AC70" s="16" t="s">
        <v>2912</v>
      </c>
      <c r="AD70" s="16" t="s">
        <v>2912</v>
      </c>
      <c r="AE70" s="16" t="s">
        <v>2912</v>
      </c>
      <c r="AF70" s="16" t="s">
        <v>2912</v>
      </c>
      <c r="AG70" s="16" t="s">
        <v>2912</v>
      </c>
      <c r="AH70" s="16" t="s">
        <v>2912</v>
      </c>
      <c r="AI70" s="16" t="s">
        <v>2912</v>
      </c>
      <c r="AJ70" s="16" t="s">
        <v>2912</v>
      </c>
      <c r="AK70" s="16" t="s">
        <v>2912</v>
      </c>
      <c r="AL70" s="16" t="s">
        <v>2912</v>
      </c>
      <c r="AM70" s="16" t="s">
        <v>57213</v>
      </c>
      <c r="AN70" s="2"/>
    </row>
    <row r="71" spans="1:40" x14ac:dyDescent="0.25">
      <c r="A71" s="16">
        <v>800105706</v>
      </c>
      <c r="B71" s="20">
        <v>42735</v>
      </c>
      <c r="C71" s="15" t="s">
        <v>56421</v>
      </c>
      <c r="D71" s="16" t="s">
        <v>57224</v>
      </c>
      <c r="E71" s="16" t="s">
        <v>2912</v>
      </c>
      <c r="F71" s="16"/>
      <c r="G71" s="16"/>
      <c r="H71" s="16"/>
      <c r="I71" s="16"/>
      <c r="J71" s="16" t="s">
        <v>2912</v>
      </c>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t="s">
        <v>2912</v>
      </c>
      <c r="AM71" s="16" t="s">
        <v>57224</v>
      </c>
      <c r="AN71" s="2"/>
    </row>
    <row r="72" spans="1:40" x14ac:dyDescent="0.25">
      <c r="A72" s="16">
        <v>811000506</v>
      </c>
      <c r="B72" s="20">
        <v>42735</v>
      </c>
      <c r="C72" s="15" t="s">
        <v>56421</v>
      </c>
      <c r="D72" s="16" t="s">
        <v>57235</v>
      </c>
      <c r="E72" s="16"/>
      <c r="F72" s="16"/>
      <c r="G72" s="16" t="s">
        <v>35034</v>
      </c>
      <c r="H72" s="16"/>
      <c r="I72" s="16"/>
      <c r="J72" s="16" t="s">
        <v>35034</v>
      </c>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t="s">
        <v>35034</v>
      </c>
      <c r="AM72" s="16" t="s">
        <v>83814</v>
      </c>
      <c r="AN72" s="2"/>
    </row>
    <row r="73" spans="1:40" x14ac:dyDescent="0.25">
      <c r="A73" s="16">
        <v>900060329</v>
      </c>
      <c r="B73" s="20">
        <v>42735</v>
      </c>
      <c r="C73" s="15" t="s">
        <v>56421</v>
      </c>
      <c r="D73" s="16" t="s">
        <v>57248</v>
      </c>
      <c r="E73" s="16"/>
      <c r="F73" s="16" t="s">
        <v>4541</v>
      </c>
      <c r="G73" s="16"/>
      <c r="H73" s="16"/>
      <c r="I73" s="16"/>
      <c r="J73" s="16" t="s">
        <v>4541</v>
      </c>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t="s">
        <v>4541</v>
      </c>
      <c r="AM73" s="16" t="s">
        <v>83815</v>
      </c>
      <c r="AN73" s="2"/>
    </row>
    <row r="74" spans="1:40" x14ac:dyDescent="0.25">
      <c r="A74" s="16">
        <v>821001526</v>
      </c>
      <c r="B74" s="20">
        <v>42735</v>
      </c>
      <c r="C74" s="15" t="s">
        <v>56421</v>
      </c>
      <c r="D74" s="16" t="s">
        <v>57261</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2"/>
    </row>
    <row r="75" spans="1:40" x14ac:dyDescent="0.25">
      <c r="A75" s="16">
        <v>811020804</v>
      </c>
      <c r="B75" s="20">
        <v>42735</v>
      </c>
      <c r="C75" s="15" t="s">
        <v>56421</v>
      </c>
      <c r="D75" s="16" t="s">
        <v>57272</v>
      </c>
      <c r="E75" s="16" t="s">
        <v>2912</v>
      </c>
      <c r="F75" s="16" t="s">
        <v>2912</v>
      </c>
      <c r="G75" s="16" t="s">
        <v>2912</v>
      </c>
      <c r="H75" s="16" t="s">
        <v>2912</v>
      </c>
      <c r="I75" s="16" t="s">
        <v>2912</v>
      </c>
      <c r="J75" s="16" t="s">
        <v>2912</v>
      </c>
      <c r="K75" s="16" t="s">
        <v>2912</v>
      </c>
      <c r="L75" s="16" t="s">
        <v>2912</v>
      </c>
      <c r="M75" s="16" t="s">
        <v>2912</v>
      </c>
      <c r="N75" s="16" t="s">
        <v>2912</v>
      </c>
      <c r="O75" s="16" t="s">
        <v>2912</v>
      </c>
      <c r="P75" s="16" t="s">
        <v>2912</v>
      </c>
      <c r="Q75" s="16" t="s">
        <v>2912</v>
      </c>
      <c r="R75" s="16" t="s">
        <v>2912</v>
      </c>
      <c r="S75" s="16" t="s">
        <v>2912</v>
      </c>
      <c r="T75" s="16" t="s">
        <v>2912</v>
      </c>
      <c r="U75" s="16" t="s">
        <v>2912</v>
      </c>
      <c r="V75" s="16" t="s">
        <v>2912</v>
      </c>
      <c r="W75" s="16" t="s">
        <v>2912</v>
      </c>
      <c r="X75" s="16" t="s">
        <v>2912</v>
      </c>
      <c r="Y75" s="16" t="s">
        <v>2912</v>
      </c>
      <c r="Z75" s="16" t="s">
        <v>2912</v>
      </c>
      <c r="AA75" s="16" t="s">
        <v>2912</v>
      </c>
      <c r="AB75" s="16" t="s">
        <v>2912</v>
      </c>
      <c r="AC75" s="16" t="s">
        <v>2912</v>
      </c>
      <c r="AD75" s="16" t="s">
        <v>2912</v>
      </c>
      <c r="AE75" s="16" t="s">
        <v>2912</v>
      </c>
      <c r="AF75" s="16" t="s">
        <v>2912</v>
      </c>
      <c r="AG75" s="16" t="s">
        <v>2912</v>
      </c>
      <c r="AH75" s="16" t="s">
        <v>2912</v>
      </c>
      <c r="AI75" s="16" t="s">
        <v>2912</v>
      </c>
      <c r="AJ75" s="16" t="s">
        <v>2912</v>
      </c>
      <c r="AK75" s="16" t="s">
        <v>2912</v>
      </c>
      <c r="AL75" s="16" t="s">
        <v>2912</v>
      </c>
      <c r="AM75" s="16" t="s">
        <v>57272</v>
      </c>
      <c r="AN75" s="2"/>
    </row>
    <row r="76" spans="1:40" x14ac:dyDescent="0.25">
      <c r="A76" s="16">
        <v>900258110</v>
      </c>
      <c r="B76" s="20">
        <v>42735</v>
      </c>
      <c r="C76" s="15" t="s">
        <v>56421</v>
      </c>
      <c r="D76" s="16" t="s">
        <v>4621</v>
      </c>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2"/>
    </row>
    <row r="77" spans="1:40" x14ac:dyDescent="0.25">
      <c r="A77" s="16">
        <v>900314026</v>
      </c>
      <c r="B77" s="20">
        <v>42735</v>
      </c>
      <c r="C77" s="15" t="s">
        <v>56421</v>
      </c>
      <c r="D77" s="16" t="s">
        <v>57295</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2"/>
    </row>
    <row r="78" spans="1:40" x14ac:dyDescent="0.25">
      <c r="A78" s="16">
        <v>890209514</v>
      </c>
      <c r="B78" s="20">
        <v>42735</v>
      </c>
      <c r="C78" s="15" t="s">
        <v>56421</v>
      </c>
      <c r="D78" s="16" t="s">
        <v>57306</v>
      </c>
      <c r="E78" s="16" t="s">
        <v>2912</v>
      </c>
      <c r="F78" s="16" t="s">
        <v>2912</v>
      </c>
      <c r="G78" s="16" t="s">
        <v>2912</v>
      </c>
      <c r="H78" s="16" t="s">
        <v>2912</v>
      </c>
      <c r="I78" s="16" t="s">
        <v>2912</v>
      </c>
      <c r="J78" s="16" t="s">
        <v>2912</v>
      </c>
      <c r="K78" s="16" t="s">
        <v>2912</v>
      </c>
      <c r="L78" s="16" t="s">
        <v>2912</v>
      </c>
      <c r="M78" s="16" t="s">
        <v>2912</v>
      </c>
      <c r="N78" s="16" t="s">
        <v>2912</v>
      </c>
      <c r="O78" s="16" t="s">
        <v>2912</v>
      </c>
      <c r="P78" s="16" t="s">
        <v>2912</v>
      </c>
      <c r="Q78" s="16" t="s">
        <v>2912</v>
      </c>
      <c r="R78" s="16" t="s">
        <v>2912</v>
      </c>
      <c r="S78" s="16" t="s">
        <v>2912</v>
      </c>
      <c r="T78" s="16" t="s">
        <v>2912</v>
      </c>
      <c r="U78" s="16" t="s">
        <v>2912</v>
      </c>
      <c r="V78" s="16" t="s">
        <v>2912</v>
      </c>
      <c r="W78" s="16" t="s">
        <v>2912</v>
      </c>
      <c r="X78" s="16" t="s">
        <v>2912</v>
      </c>
      <c r="Y78" s="16" t="s">
        <v>2912</v>
      </c>
      <c r="Z78" s="16" t="s">
        <v>2912</v>
      </c>
      <c r="AA78" s="16" t="s">
        <v>2912</v>
      </c>
      <c r="AB78" s="16" t="s">
        <v>2912</v>
      </c>
      <c r="AC78" s="16" t="s">
        <v>2912</v>
      </c>
      <c r="AD78" s="16" t="s">
        <v>2912</v>
      </c>
      <c r="AE78" s="16" t="s">
        <v>2912</v>
      </c>
      <c r="AF78" s="16" t="s">
        <v>2912</v>
      </c>
      <c r="AG78" s="16" t="s">
        <v>2912</v>
      </c>
      <c r="AH78" s="16" t="s">
        <v>2912</v>
      </c>
      <c r="AI78" s="16" t="s">
        <v>2912</v>
      </c>
      <c r="AJ78" s="16" t="s">
        <v>2912</v>
      </c>
      <c r="AK78" s="16" t="s">
        <v>2912</v>
      </c>
      <c r="AL78" s="16" t="s">
        <v>2912</v>
      </c>
      <c r="AM78" s="16" t="s">
        <v>57306</v>
      </c>
      <c r="AN78" s="2"/>
    </row>
    <row r="79" spans="1:40" x14ac:dyDescent="0.25">
      <c r="A79" s="16">
        <v>800081105</v>
      </c>
      <c r="B79" s="20">
        <v>42735</v>
      </c>
      <c r="C79" s="15" t="s">
        <v>56421</v>
      </c>
      <c r="D79" s="16" t="s">
        <v>57315</v>
      </c>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2"/>
    </row>
    <row r="80" spans="1:40" x14ac:dyDescent="0.25">
      <c r="A80" s="16">
        <v>860506204</v>
      </c>
      <c r="B80" s="20">
        <v>42735</v>
      </c>
      <c r="C80" s="15" t="s">
        <v>56421</v>
      </c>
      <c r="D80" s="16" t="s">
        <v>57325</v>
      </c>
      <c r="E80" s="16" t="s">
        <v>2912</v>
      </c>
      <c r="F80" s="16" t="s">
        <v>2912</v>
      </c>
      <c r="G80" s="16" t="s">
        <v>2912</v>
      </c>
      <c r="H80" s="16" t="s">
        <v>2912</v>
      </c>
      <c r="I80" s="16" t="s">
        <v>2912</v>
      </c>
      <c r="J80" s="16" t="s">
        <v>2912</v>
      </c>
      <c r="K80" s="16" t="s">
        <v>2912</v>
      </c>
      <c r="L80" s="16" t="s">
        <v>2912</v>
      </c>
      <c r="M80" s="16" t="s">
        <v>2912</v>
      </c>
      <c r="N80" s="16" t="s">
        <v>2912</v>
      </c>
      <c r="O80" s="16" t="s">
        <v>2912</v>
      </c>
      <c r="P80" s="16" t="s">
        <v>2912</v>
      </c>
      <c r="Q80" s="16" t="s">
        <v>2912</v>
      </c>
      <c r="R80" s="16" t="s">
        <v>2912</v>
      </c>
      <c r="S80" s="16" t="s">
        <v>2912</v>
      </c>
      <c r="T80" s="16" t="s">
        <v>2912</v>
      </c>
      <c r="U80" s="16" t="s">
        <v>2912</v>
      </c>
      <c r="V80" s="16" t="s">
        <v>2912</v>
      </c>
      <c r="W80" s="16" t="s">
        <v>2912</v>
      </c>
      <c r="X80" s="16" t="s">
        <v>2912</v>
      </c>
      <c r="Y80" s="16" t="s">
        <v>2912</v>
      </c>
      <c r="Z80" s="16" t="s">
        <v>2912</v>
      </c>
      <c r="AA80" s="16" t="s">
        <v>2912</v>
      </c>
      <c r="AB80" s="16" t="s">
        <v>2912</v>
      </c>
      <c r="AC80" s="16" t="s">
        <v>2912</v>
      </c>
      <c r="AD80" s="16" t="s">
        <v>2912</v>
      </c>
      <c r="AE80" s="16" t="s">
        <v>2912</v>
      </c>
      <c r="AF80" s="16" t="s">
        <v>2912</v>
      </c>
      <c r="AG80" s="16" t="s">
        <v>2912</v>
      </c>
      <c r="AH80" s="16" t="s">
        <v>2912</v>
      </c>
      <c r="AI80" s="16" t="s">
        <v>2912</v>
      </c>
      <c r="AJ80" s="16" t="s">
        <v>2912</v>
      </c>
      <c r="AK80" s="16" t="s">
        <v>2912</v>
      </c>
      <c r="AL80" s="16" t="s">
        <v>2912</v>
      </c>
      <c r="AM80" s="16" t="s">
        <v>57325</v>
      </c>
      <c r="AN80" s="2"/>
    </row>
    <row r="81" spans="1:40" x14ac:dyDescent="0.25">
      <c r="A81" s="16">
        <v>900326706</v>
      </c>
      <c r="B81" s="20">
        <v>42735</v>
      </c>
      <c r="C81" s="15" t="s">
        <v>56421</v>
      </c>
      <c r="D81" s="16" t="s">
        <v>57338</v>
      </c>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2"/>
    </row>
    <row r="82" spans="1:40" x14ac:dyDescent="0.25">
      <c r="A82" s="16">
        <v>830087302</v>
      </c>
      <c r="B82" s="20">
        <v>42735</v>
      </c>
      <c r="C82" s="15" t="s">
        <v>56421</v>
      </c>
      <c r="D82" s="16" t="s">
        <v>57350</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2"/>
    </row>
    <row r="83" spans="1:40" x14ac:dyDescent="0.25">
      <c r="A83" s="16">
        <v>800191510</v>
      </c>
      <c r="B83" s="20">
        <v>42735</v>
      </c>
      <c r="C83" s="15" t="s">
        <v>56421</v>
      </c>
      <c r="D83" s="16" t="s">
        <v>57359</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2"/>
    </row>
    <row r="84" spans="1:40" x14ac:dyDescent="0.25">
      <c r="A84" s="16">
        <v>860049210</v>
      </c>
      <c r="B84" s="20">
        <v>42735</v>
      </c>
      <c r="C84" s="15" t="s">
        <v>56421</v>
      </c>
      <c r="D84" s="16" t="s">
        <v>57369</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2"/>
    </row>
    <row r="85" spans="1:40" x14ac:dyDescent="0.25">
      <c r="A85" s="16">
        <v>811038838</v>
      </c>
      <c r="B85" s="20">
        <v>42735</v>
      </c>
      <c r="C85" s="15" t="s">
        <v>56421</v>
      </c>
      <c r="D85" s="16" t="s">
        <v>57382</v>
      </c>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2"/>
    </row>
    <row r="86" spans="1:40" x14ac:dyDescent="0.25">
      <c r="A86" s="16">
        <v>804016903</v>
      </c>
      <c r="B86" s="20">
        <v>42735</v>
      </c>
      <c r="C86" s="15" t="s">
        <v>56421</v>
      </c>
      <c r="D86" s="16" t="s">
        <v>57395</v>
      </c>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t="s">
        <v>57395</v>
      </c>
      <c r="AN86" s="2"/>
    </row>
    <row r="87" spans="1:40" x14ac:dyDescent="0.25">
      <c r="A87" s="16">
        <v>800154771</v>
      </c>
      <c r="B87" s="20">
        <v>42735</v>
      </c>
      <c r="C87" s="15" t="s">
        <v>56421</v>
      </c>
      <c r="D87" s="16" t="s">
        <v>57408</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2"/>
    </row>
    <row r="88" spans="1:40" x14ac:dyDescent="0.25">
      <c r="A88" s="16">
        <v>890204988</v>
      </c>
      <c r="B88" s="20">
        <v>42735</v>
      </c>
      <c r="C88" s="15" t="s">
        <v>56421</v>
      </c>
      <c r="D88" s="16" t="s">
        <v>57421</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t="s">
        <v>57421</v>
      </c>
      <c r="AN88" s="2"/>
    </row>
    <row r="89" spans="1:40" x14ac:dyDescent="0.25">
      <c r="A89" s="16">
        <v>830033403</v>
      </c>
      <c r="B89" s="20">
        <v>42735</v>
      </c>
      <c r="C89" s="15" t="s">
        <v>56421</v>
      </c>
      <c r="D89" s="16" t="s">
        <v>57433</v>
      </c>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2"/>
    </row>
    <row r="90" spans="1:40" x14ac:dyDescent="0.25">
      <c r="A90" s="16">
        <v>900387909</v>
      </c>
      <c r="B90" s="20">
        <v>42735</v>
      </c>
      <c r="C90" s="15" t="s">
        <v>56421</v>
      </c>
      <c r="D90" s="16" t="s">
        <v>57443</v>
      </c>
      <c r="E90" s="16" t="s">
        <v>2912</v>
      </c>
      <c r="F90" s="16" t="s">
        <v>2912</v>
      </c>
      <c r="G90" s="16" t="s">
        <v>2912</v>
      </c>
      <c r="H90" s="16" t="s">
        <v>2912</v>
      </c>
      <c r="I90" s="16" t="s">
        <v>2912</v>
      </c>
      <c r="J90" s="16" t="s">
        <v>2912</v>
      </c>
      <c r="K90" s="16" t="s">
        <v>2912</v>
      </c>
      <c r="L90" s="16" t="s">
        <v>2912</v>
      </c>
      <c r="M90" s="16" t="s">
        <v>2912</v>
      </c>
      <c r="N90" s="16" t="s">
        <v>2912</v>
      </c>
      <c r="O90" s="16" t="s">
        <v>2912</v>
      </c>
      <c r="P90" s="16" t="s">
        <v>2912</v>
      </c>
      <c r="Q90" s="16" t="s">
        <v>2912</v>
      </c>
      <c r="R90" s="16" t="s">
        <v>2912</v>
      </c>
      <c r="S90" s="16" t="s">
        <v>2912</v>
      </c>
      <c r="T90" s="16" t="s">
        <v>2912</v>
      </c>
      <c r="U90" s="16" t="s">
        <v>2912</v>
      </c>
      <c r="V90" s="16" t="s">
        <v>2912</v>
      </c>
      <c r="W90" s="16" t="s">
        <v>2912</v>
      </c>
      <c r="X90" s="16" t="s">
        <v>2912</v>
      </c>
      <c r="Y90" s="16" t="s">
        <v>2912</v>
      </c>
      <c r="Z90" s="16" t="s">
        <v>2912</v>
      </c>
      <c r="AA90" s="16" t="s">
        <v>2912</v>
      </c>
      <c r="AB90" s="16" t="s">
        <v>2912</v>
      </c>
      <c r="AC90" s="16" t="s">
        <v>2912</v>
      </c>
      <c r="AD90" s="16" t="s">
        <v>2912</v>
      </c>
      <c r="AE90" s="16" t="s">
        <v>2912</v>
      </c>
      <c r="AF90" s="16" t="s">
        <v>2912</v>
      </c>
      <c r="AG90" s="16" t="s">
        <v>2912</v>
      </c>
      <c r="AH90" s="16" t="s">
        <v>2912</v>
      </c>
      <c r="AI90" s="16" t="s">
        <v>2912</v>
      </c>
      <c r="AJ90" s="16" t="s">
        <v>2912</v>
      </c>
      <c r="AK90" s="16" t="s">
        <v>2912</v>
      </c>
      <c r="AL90" s="16" t="s">
        <v>2912</v>
      </c>
      <c r="AM90" s="16" t="s">
        <v>57443</v>
      </c>
      <c r="AN90" s="2"/>
    </row>
    <row r="91" spans="1:40" x14ac:dyDescent="0.25">
      <c r="A91" s="16">
        <v>811025911</v>
      </c>
      <c r="B91" s="20">
        <v>42735</v>
      </c>
      <c r="C91" s="15" t="s">
        <v>56421</v>
      </c>
      <c r="D91" s="16" t="s">
        <v>57455</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t="s">
        <v>57455</v>
      </c>
      <c r="AN91" s="2"/>
    </row>
    <row r="92" spans="1:40" x14ac:dyDescent="0.25">
      <c r="A92" s="16">
        <v>900237820</v>
      </c>
      <c r="B92" s="20">
        <v>42735</v>
      </c>
      <c r="C92" s="15" t="s">
        <v>56421</v>
      </c>
      <c r="D92" s="16" t="s">
        <v>4947</v>
      </c>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t="s">
        <v>4947</v>
      </c>
      <c r="AN92" s="2"/>
    </row>
    <row r="93" spans="1:40" x14ac:dyDescent="0.25">
      <c r="A93" s="16">
        <v>860001710</v>
      </c>
      <c r="B93" s="20">
        <v>42735</v>
      </c>
      <c r="C93" s="15" t="s">
        <v>56421</v>
      </c>
      <c r="D93" s="16" t="s">
        <v>57476</v>
      </c>
      <c r="E93" s="16"/>
      <c r="F93" s="16"/>
      <c r="G93" s="16" t="s">
        <v>83816</v>
      </c>
      <c r="H93" s="16"/>
      <c r="I93" s="16"/>
      <c r="J93" s="16" t="s">
        <v>83816</v>
      </c>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t="s">
        <v>83816</v>
      </c>
      <c r="AM93" s="16" t="s">
        <v>83817</v>
      </c>
      <c r="AN93" s="2"/>
    </row>
    <row r="94" spans="1:40" x14ac:dyDescent="0.25">
      <c r="A94" s="16">
        <v>860531205</v>
      </c>
      <c r="B94" s="20">
        <v>42735</v>
      </c>
      <c r="C94" s="15" t="s">
        <v>56421</v>
      </c>
      <c r="D94" s="16" t="s">
        <v>57486</v>
      </c>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t="s">
        <v>57486</v>
      </c>
      <c r="AN94" s="2"/>
    </row>
    <row r="95" spans="1:40" x14ac:dyDescent="0.25">
      <c r="A95" s="16">
        <v>817000808</v>
      </c>
      <c r="B95" s="20">
        <v>42735</v>
      </c>
      <c r="C95" s="15" t="s">
        <v>56421</v>
      </c>
      <c r="D95" s="16" t="s">
        <v>57499</v>
      </c>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2"/>
    </row>
    <row r="96" spans="1:40" x14ac:dyDescent="0.25">
      <c r="A96" s="16">
        <v>890213122</v>
      </c>
      <c r="B96" s="20">
        <v>42735</v>
      </c>
      <c r="C96" s="15" t="s">
        <v>56421</v>
      </c>
      <c r="D96" s="16" t="s">
        <v>57511</v>
      </c>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2"/>
    </row>
    <row r="97" spans="1:40" x14ac:dyDescent="0.25">
      <c r="A97" s="16">
        <v>900301302</v>
      </c>
      <c r="B97" s="20">
        <v>42735</v>
      </c>
      <c r="C97" s="15" t="s">
        <v>56421</v>
      </c>
      <c r="D97" s="16" t="s">
        <v>57522</v>
      </c>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t="s">
        <v>57522</v>
      </c>
      <c r="AN97" s="2"/>
    </row>
    <row r="98" spans="1:40" x14ac:dyDescent="0.25">
      <c r="A98" s="16">
        <v>811027317</v>
      </c>
      <c r="B98" s="20">
        <v>42735</v>
      </c>
      <c r="C98" s="15" t="s">
        <v>56421</v>
      </c>
      <c r="D98" s="16" t="s">
        <v>57535</v>
      </c>
      <c r="E98" s="16" t="s">
        <v>2912</v>
      </c>
      <c r="F98" s="16" t="s">
        <v>2912</v>
      </c>
      <c r="G98" s="16" t="s">
        <v>2912</v>
      </c>
      <c r="H98" s="16" t="s">
        <v>2912</v>
      </c>
      <c r="I98" s="16" t="s">
        <v>2912</v>
      </c>
      <c r="J98" s="16" t="s">
        <v>2912</v>
      </c>
      <c r="K98" s="16" t="s">
        <v>2912</v>
      </c>
      <c r="L98" s="16" t="s">
        <v>2912</v>
      </c>
      <c r="M98" s="16" t="s">
        <v>2912</v>
      </c>
      <c r="N98" s="16" t="s">
        <v>2912</v>
      </c>
      <c r="O98" s="16" t="s">
        <v>2912</v>
      </c>
      <c r="P98" s="16" t="s">
        <v>2912</v>
      </c>
      <c r="Q98" s="16" t="s">
        <v>2912</v>
      </c>
      <c r="R98" s="16" t="s">
        <v>2912</v>
      </c>
      <c r="S98" s="16" t="s">
        <v>2912</v>
      </c>
      <c r="T98" s="16" t="s">
        <v>2912</v>
      </c>
      <c r="U98" s="16" t="s">
        <v>2912</v>
      </c>
      <c r="V98" s="16" t="s">
        <v>2912</v>
      </c>
      <c r="W98" s="16" t="s">
        <v>2912</v>
      </c>
      <c r="X98" s="16" t="s">
        <v>2912</v>
      </c>
      <c r="Y98" s="16" t="s">
        <v>2912</v>
      </c>
      <c r="Z98" s="16" t="s">
        <v>2912</v>
      </c>
      <c r="AA98" s="16" t="s">
        <v>2912</v>
      </c>
      <c r="AB98" s="16" t="s">
        <v>2912</v>
      </c>
      <c r="AC98" s="16" t="s">
        <v>2912</v>
      </c>
      <c r="AD98" s="16" t="s">
        <v>2912</v>
      </c>
      <c r="AE98" s="16" t="s">
        <v>2912</v>
      </c>
      <c r="AF98" s="16" t="s">
        <v>2912</v>
      </c>
      <c r="AG98" s="16" t="s">
        <v>2912</v>
      </c>
      <c r="AH98" s="16" t="s">
        <v>2912</v>
      </c>
      <c r="AI98" s="16" t="s">
        <v>2912</v>
      </c>
      <c r="AJ98" s="16" t="s">
        <v>2912</v>
      </c>
      <c r="AK98" s="16" t="s">
        <v>2912</v>
      </c>
      <c r="AL98" s="16" t="s">
        <v>2912</v>
      </c>
      <c r="AM98" s="16" t="s">
        <v>57535</v>
      </c>
      <c r="AN98" s="2"/>
    </row>
    <row r="99" spans="1:40" x14ac:dyDescent="0.25">
      <c r="A99" s="16">
        <v>900169906</v>
      </c>
      <c r="B99" s="20">
        <v>42735</v>
      </c>
      <c r="C99" s="15" t="s">
        <v>56421</v>
      </c>
      <c r="D99" s="16" t="s">
        <v>57547</v>
      </c>
      <c r="E99" s="16"/>
      <c r="F99" s="16" t="s">
        <v>83818</v>
      </c>
      <c r="G99" s="16"/>
      <c r="H99" s="16"/>
      <c r="I99" s="16"/>
      <c r="J99" s="16" t="s">
        <v>83818</v>
      </c>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t="s">
        <v>83818</v>
      </c>
      <c r="AM99" s="16" t="s">
        <v>83819</v>
      </c>
      <c r="AN99" s="2"/>
    </row>
    <row r="100" spans="1:40" x14ac:dyDescent="0.25">
      <c r="A100" s="16">
        <v>900206503</v>
      </c>
      <c r="B100" s="20">
        <v>42735</v>
      </c>
      <c r="C100" s="15" t="s">
        <v>56421</v>
      </c>
      <c r="D100" s="16" t="s">
        <v>57558</v>
      </c>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t="s">
        <v>57558</v>
      </c>
      <c r="AN100" s="2"/>
    </row>
    <row r="101" spans="1:40" x14ac:dyDescent="0.25">
      <c r="A101" s="16">
        <v>830113608</v>
      </c>
      <c r="B101" s="20">
        <v>42735</v>
      </c>
      <c r="C101" s="15" t="s">
        <v>56421</v>
      </c>
      <c r="D101" s="16" t="s">
        <v>57571</v>
      </c>
      <c r="E101" s="16" t="s">
        <v>83820</v>
      </c>
      <c r="F101" s="16"/>
      <c r="G101" s="16"/>
      <c r="H101" s="16"/>
      <c r="I101" s="16"/>
      <c r="J101" s="16" t="s">
        <v>83820</v>
      </c>
      <c r="K101" s="16" t="s">
        <v>83821</v>
      </c>
      <c r="L101" s="16"/>
      <c r="M101" s="16" t="s">
        <v>83821</v>
      </c>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t="s">
        <v>83821</v>
      </c>
      <c r="AL101" s="16" t="s">
        <v>83822</v>
      </c>
      <c r="AM101" s="16" t="s">
        <v>83823</v>
      </c>
      <c r="AN101" s="2"/>
    </row>
    <row r="102" spans="1:40" x14ac:dyDescent="0.25">
      <c r="A102" s="16">
        <v>900557710</v>
      </c>
      <c r="B102" s="20">
        <v>42735</v>
      </c>
      <c r="C102" s="15" t="s">
        <v>56421</v>
      </c>
      <c r="D102" s="16" t="s">
        <v>57577</v>
      </c>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2"/>
    </row>
    <row r="103" spans="1:40" x14ac:dyDescent="0.25">
      <c r="A103" s="16">
        <v>890907406</v>
      </c>
      <c r="B103" s="20">
        <v>42735</v>
      </c>
      <c r="C103" s="15" t="s">
        <v>56421</v>
      </c>
      <c r="D103" s="16" t="s">
        <v>57590</v>
      </c>
      <c r="E103" s="16"/>
      <c r="F103" s="16" t="s">
        <v>83824</v>
      </c>
      <c r="G103" s="16"/>
      <c r="H103" s="16"/>
      <c r="I103" s="16" t="s">
        <v>83825</v>
      </c>
      <c r="J103" s="16" t="s">
        <v>83826</v>
      </c>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t="s">
        <v>83826</v>
      </c>
      <c r="AM103" s="16" t="s">
        <v>83827</v>
      </c>
      <c r="AN103" s="2"/>
    </row>
    <row r="104" spans="1:40" x14ac:dyDescent="0.25">
      <c r="A104" s="16">
        <v>900591504</v>
      </c>
      <c r="B104" s="20">
        <v>42735</v>
      </c>
      <c r="C104" s="15" t="s">
        <v>56421</v>
      </c>
      <c r="D104" s="16" t="s">
        <v>57598</v>
      </c>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2"/>
    </row>
    <row r="105" spans="1:40" x14ac:dyDescent="0.25">
      <c r="A105" s="16">
        <v>830025224</v>
      </c>
      <c r="B105" s="20">
        <v>42735</v>
      </c>
      <c r="C105" s="15" t="s">
        <v>56421</v>
      </c>
      <c r="D105" s="16" t="s">
        <v>57610</v>
      </c>
      <c r="E105" s="16" t="s">
        <v>2912</v>
      </c>
      <c r="F105" s="16" t="s">
        <v>2912</v>
      </c>
      <c r="G105" s="16" t="s">
        <v>2912</v>
      </c>
      <c r="H105" s="16" t="s">
        <v>2912</v>
      </c>
      <c r="I105" s="16" t="s">
        <v>2912</v>
      </c>
      <c r="J105" s="16" t="s">
        <v>2912</v>
      </c>
      <c r="K105" s="16" t="s">
        <v>2912</v>
      </c>
      <c r="L105" s="16" t="s">
        <v>2912</v>
      </c>
      <c r="M105" s="16" t="s">
        <v>2912</v>
      </c>
      <c r="N105" s="16" t="s">
        <v>2912</v>
      </c>
      <c r="O105" s="16" t="s">
        <v>2912</v>
      </c>
      <c r="P105" s="16" t="s">
        <v>2912</v>
      </c>
      <c r="Q105" s="16" t="s">
        <v>2912</v>
      </c>
      <c r="R105" s="16" t="s">
        <v>2912</v>
      </c>
      <c r="S105" s="16" t="s">
        <v>2912</v>
      </c>
      <c r="T105" s="16" t="s">
        <v>2912</v>
      </c>
      <c r="U105" s="16" t="s">
        <v>2912</v>
      </c>
      <c r="V105" s="16" t="s">
        <v>2912</v>
      </c>
      <c r="W105" s="16" t="s">
        <v>2912</v>
      </c>
      <c r="X105" s="16" t="s">
        <v>2912</v>
      </c>
      <c r="Y105" s="16" t="s">
        <v>2912</v>
      </c>
      <c r="Z105" s="16" t="s">
        <v>2912</v>
      </c>
      <c r="AA105" s="16" t="s">
        <v>2912</v>
      </c>
      <c r="AB105" s="16" t="s">
        <v>2912</v>
      </c>
      <c r="AC105" s="16" t="s">
        <v>2912</v>
      </c>
      <c r="AD105" s="16" t="s">
        <v>2912</v>
      </c>
      <c r="AE105" s="16" t="s">
        <v>2912</v>
      </c>
      <c r="AF105" s="16" t="s">
        <v>2912</v>
      </c>
      <c r="AG105" s="16" t="s">
        <v>2912</v>
      </c>
      <c r="AH105" s="16" t="s">
        <v>2912</v>
      </c>
      <c r="AI105" s="16" t="s">
        <v>2912</v>
      </c>
      <c r="AJ105" s="16" t="s">
        <v>2912</v>
      </c>
      <c r="AK105" s="16" t="s">
        <v>2912</v>
      </c>
      <c r="AL105" s="16" t="s">
        <v>2912</v>
      </c>
      <c r="AM105" s="16" t="s">
        <v>57610</v>
      </c>
      <c r="AN105" s="2"/>
    </row>
    <row r="106" spans="1:40" x14ac:dyDescent="0.25">
      <c r="A106" s="16">
        <v>900446820</v>
      </c>
      <c r="B106" s="20">
        <v>42735</v>
      </c>
      <c r="C106" s="15" t="s">
        <v>56421</v>
      </c>
      <c r="D106" s="16" t="s">
        <v>57620</v>
      </c>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2"/>
    </row>
    <row r="107" spans="1:40" x14ac:dyDescent="0.25">
      <c r="A107" s="16">
        <v>900482807</v>
      </c>
      <c r="B107" s="20">
        <v>42735</v>
      </c>
      <c r="C107" s="15" t="s">
        <v>56421</v>
      </c>
      <c r="D107" s="16" t="s">
        <v>57632</v>
      </c>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2"/>
    </row>
    <row r="108" spans="1:40" x14ac:dyDescent="0.25">
      <c r="A108" s="16">
        <v>890502801</v>
      </c>
      <c r="B108" s="20">
        <v>42735</v>
      </c>
      <c r="C108" s="15" t="s">
        <v>56421</v>
      </c>
      <c r="D108" s="16" t="s">
        <v>57648</v>
      </c>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2"/>
    </row>
    <row r="109" spans="1:40" x14ac:dyDescent="0.25">
      <c r="A109" s="16">
        <v>800202306</v>
      </c>
      <c r="B109" s="20">
        <v>42735</v>
      </c>
      <c r="C109" s="15" t="s">
        <v>56421</v>
      </c>
      <c r="D109" s="16" t="s">
        <v>57658</v>
      </c>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2"/>
    </row>
    <row r="110" spans="1:40" x14ac:dyDescent="0.25">
      <c r="A110" s="16">
        <v>802022412</v>
      </c>
      <c r="B110" s="20">
        <v>42735</v>
      </c>
      <c r="C110" s="15" t="s">
        <v>56421</v>
      </c>
      <c r="D110" s="16" t="s">
        <v>57669</v>
      </c>
      <c r="E110" s="16" t="s">
        <v>2912</v>
      </c>
      <c r="F110" s="16" t="s">
        <v>2912</v>
      </c>
      <c r="G110" s="16" t="s">
        <v>2912</v>
      </c>
      <c r="H110" s="16" t="s">
        <v>2912</v>
      </c>
      <c r="I110" s="16" t="s">
        <v>2912</v>
      </c>
      <c r="J110" s="16" t="s">
        <v>2912</v>
      </c>
      <c r="K110" s="16" t="s">
        <v>2912</v>
      </c>
      <c r="L110" s="16" t="s">
        <v>2912</v>
      </c>
      <c r="M110" s="16" t="s">
        <v>2912</v>
      </c>
      <c r="N110" s="16" t="s">
        <v>2912</v>
      </c>
      <c r="O110" s="16" t="s">
        <v>2912</v>
      </c>
      <c r="P110" s="16" t="s">
        <v>2912</v>
      </c>
      <c r="Q110" s="16" t="s">
        <v>2912</v>
      </c>
      <c r="R110" s="16" t="s">
        <v>2912</v>
      </c>
      <c r="S110" s="16" t="s">
        <v>2912</v>
      </c>
      <c r="T110" s="16" t="s">
        <v>2912</v>
      </c>
      <c r="U110" s="16" t="s">
        <v>2912</v>
      </c>
      <c r="V110" s="16" t="s">
        <v>2912</v>
      </c>
      <c r="W110" s="16" t="s">
        <v>2912</v>
      </c>
      <c r="X110" s="16" t="s">
        <v>2912</v>
      </c>
      <c r="Y110" s="16" t="s">
        <v>2912</v>
      </c>
      <c r="Z110" s="16" t="s">
        <v>2912</v>
      </c>
      <c r="AA110" s="16" t="s">
        <v>2912</v>
      </c>
      <c r="AB110" s="16" t="s">
        <v>2912</v>
      </c>
      <c r="AC110" s="16" t="s">
        <v>2912</v>
      </c>
      <c r="AD110" s="16" t="s">
        <v>2912</v>
      </c>
      <c r="AE110" s="16" t="s">
        <v>2912</v>
      </c>
      <c r="AF110" s="16" t="s">
        <v>2912</v>
      </c>
      <c r="AG110" s="16" t="s">
        <v>2912</v>
      </c>
      <c r="AH110" s="16" t="s">
        <v>2912</v>
      </c>
      <c r="AI110" s="16" t="s">
        <v>2912</v>
      </c>
      <c r="AJ110" s="16" t="s">
        <v>2912</v>
      </c>
      <c r="AK110" s="16" t="s">
        <v>2912</v>
      </c>
      <c r="AL110" s="16" t="s">
        <v>2912</v>
      </c>
      <c r="AM110" s="16" t="s">
        <v>57669</v>
      </c>
      <c r="AN110" s="2"/>
    </row>
    <row r="111" spans="1:40" x14ac:dyDescent="0.25">
      <c r="A111" s="16">
        <v>900360001</v>
      </c>
      <c r="B111" s="20">
        <v>42735</v>
      </c>
      <c r="C111" s="15" t="s">
        <v>56421</v>
      </c>
      <c r="D111" s="16" t="s">
        <v>57682</v>
      </c>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2"/>
    </row>
    <row r="112" spans="1:40" x14ac:dyDescent="0.25">
      <c r="A112" s="16">
        <v>900353002</v>
      </c>
      <c r="B112" s="20">
        <v>42735</v>
      </c>
      <c r="C112" s="15" t="s">
        <v>56421</v>
      </c>
      <c r="D112" s="16" t="s">
        <v>57694</v>
      </c>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2"/>
    </row>
    <row r="113" spans="1:40" x14ac:dyDescent="0.25">
      <c r="A113" s="16">
        <v>811043844</v>
      </c>
      <c r="B113" s="20">
        <v>42735</v>
      </c>
      <c r="C113" s="15" t="s">
        <v>56421</v>
      </c>
      <c r="D113" s="16" t="s">
        <v>57707</v>
      </c>
      <c r="E113" s="16"/>
      <c r="F113" s="16" t="s">
        <v>36093</v>
      </c>
      <c r="G113" s="16"/>
      <c r="H113" s="16"/>
      <c r="I113" s="16"/>
      <c r="J113" s="16" t="s">
        <v>36093</v>
      </c>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t="s">
        <v>36093</v>
      </c>
      <c r="AM113" s="16" t="s">
        <v>83828</v>
      </c>
      <c r="AN113" s="2"/>
    </row>
    <row r="114" spans="1:40" x14ac:dyDescent="0.25">
      <c r="A114" s="16">
        <v>830006051</v>
      </c>
      <c r="B114" s="20">
        <v>42735</v>
      </c>
      <c r="C114" s="15" t="s">
        <v>56421</v>
      </c>
      <c r="D114" s="16" t="s">
        <v>57719</v>
      </c>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t="s">
        <v>57719</v>
      </c>
      <c r="AN114" s="2"/>
    </row>
    <row r="115" spans="1:40" x14ac:dyDescent="0.25">
      <c r="A115" s="16">
        <v>900268605</v>
      </c>
      <c r="B115" s="20">
        <v>42735</v>
      </c>
      <c r="C115" s="15" t="s">
        <v>56421</v>
      </c>
      <c r="D115" s="16" t="s">
        <v>57729</v>
      </c>
      <c r="E115" s="16" t="s">
        <v>2912</v>
      </c>
      <c r="F115" s="16" t="s">
        <v>2912</v>
      </c>
      <c r="G115" s="16" t="s">
        <v>2912</v>
      </c>
      <c r="H115" s="16" t="s">
        <v>2912</v>
      </c>
      <c r="I115" s="16" t="s">
        <v>2912</v>
      </c>
      <c r="J115" s="16" t="s">
        <v>2912</v>
      </c>
      <c r="K115" s="16" t="s">
        <v>2912</v>
      </c>
      <c r="L115" s="16" t="s">
        <v>2912</v>
      </c>
      <c r="M115" s="16" t="s">
        <v>2912</v>
      </c>
      <c r="N115" s="16" t="s">
        <v>2912</v>
      </c>
      <c r="O115" s="16" t="s">
        <v>2912</v>
      </c>
      <c r="P115" s="16" t="s">
        <v>2912</v>
      </c>
      <c r="Q115" s="16" t="s">
        <v>2912</v>
      </c>
      <c r="R115" s="16" t="s">
        <v>2912</v>
      </c>
      <c r="S115" s="16" t="s">
        <v>2912</v>
      </c>
      <c r="T115" s="16" t="s">
        <v>2912</v>
      </c>
      <c r="U115" s="16" t="s">
        <v>2912</v>
      </c>
      <c r="V115" s="16" t="s">
        <v>2912</v>
      </c>
      <c r="W115" s="16" t="s">
        <v>2912</v>
      </c>
      <c r="X115" s="16" t="s">
        <v>2912</v>
      </c>
      <c r="Y115" s="16" t="s">
        <v>2912</v>
      </c>
      <c r="Z115" s="16" t="s">
        <v>2912</v>
      </c>
      <c r="AA115" s="16" t="s">
        <v>2912</v>
      </c>
      <c r="AB115" s="16" t="s">
        <v>2912</v>
      </c>
      <c r="AC115" s="16" t="s">
        <v>2912</v>
      </c>
      <c r="AD115" s="16" t="s">
        <v>2912</v>
      </c>
      <c r="AE115" s="16" t="s">
        <v>2912</v>
      </c>
      <c r="AF115" s="16" t="s">
        <v>2912</v>
      </c>
      <c r="AG115" s="16" t="s">
        <v>2912</v>
      </c>
      <c r="AH115" s="16" t="s">
        <v>2912</v>
      </c>
      <c r="AI115" s="16" t="s">
        <v>2912</v>
      </c>
      <c r="AJ115" s="16" t="s">
        <v>2912</v>
      </c>
      <c r="AK115" s="16" t="s">
        <v>2912</v>
      </c>
      <c r="AL115" s="16" t="s">
        <v>2912</v>
      </c>
      <c r="AM115" s="16" t="s">
        <v>57729</v>
      </c>
      <c r="AN115" s="2"/>
    </row>
    <row r="116" spans="1:40" x14ac:dyDescent="0.25">
      <c r="A116" s="16">
        <v>860042209</v>
      </c>
      <c r="B116" s="20">
        <v>42735</v>
      </c>
      <c r="C116" s="15" t="s">
        <v>56421</v>
      </c>
      <c r="D116" s="16" t="s">
        <v>57740</v>
      </c>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t="s">
        <v>57740</v>
      </c>
      <c r="AN116" s="2"/>
    </row>
    <row r="117" spans="1:40" x14ac:dyDescent="0.25">
      <c r="A117" s="16">
        <v>900631201</v>
      </c>
      <c r="B117" s="20">
        <v>42735</v>
      </c>
      <c r="C117" s="15" t="s">
        <v>56421</v>
      </c>
      <c r="D117" s="16" t="s">
        <v>57751</v>
      </c>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2"/>
    </row>
    <row r="118" spans="1:40" x14ac:dyDescent="0.25">
      <c r="A118" s="16">
        <v>801001608</v>
      </c>
      <c r="B118" s="20">
        <v>42735</v>
      </c>
      <c r="C118" s="15" t="s">
        <v>56421</v>
      </c>
      <c r="D118" s="16" t="s">
        <v>57761</v>
      </c>
      <c r="E118" s="16" t="s">
        <v>2912</v>
      </c>
      <c r="F118" s="16" t="s">
        <v>2912</v>
      </c>
      <c r="G118" s="16" t="s">
        <v>2912</v>
      </c>
      <c r="H118" s="16" t="s">
        <v>2912</v>
      </c>
      <c r="I118" s="16" t="s">
        <v>2912</v>
      </c>
      <c r="J118" s="16" t="s">
        <v>2912</v>
      </c>
      <c r="K118" s="16" t="s">
        <v>2912</v>
      </c>
      <c r="L118" s="16" t="s">
        <v>2912</v>
      </c>
      <c r="M118" s="16" t="s">
        <v>2912</v>
      </c>
      <c r="N118" s="16" t="s">
        <v>2912</v>
      </c>
      <c r="O118" s="16" t="s">
        <v>2912</v>
      </c>
      <c r="P118" s="16" t="s">
        <v>2912</v>
      </c>
      <c r="Q118" s="16" t="s">
        <v>2912</v>
      </c>
      <c r="R118" s="16" t="s">
        <v>2912</v>
      </c>
      <c r="S118" s="16" t="s">
        <v>2912</v>
      </c>
      <c r="T118" s="16" t="s">
        <v>2912</v>
      </c>
      <c r="U118" s="16" t="s">
        <v>2912</v>
      </c>
      <c r="V118" s="16" t="s">
        <v>2912</v>
      </c>
      <c r="W118" s="16" t="s">
        <v>2912</v>
      </c>
      <c r="X118" s="16" t="s">
        <v>2912</v>
      </c>
      <c r="Y118" s="16" t="s">
        <v>2912</v>
      </c>
      <c r="Z118" s="16" t="s">
        <v>2912</v>
      </c>
      <c r="AA118" s="16" t="s">
        <v>2912</v>
      </c>
      <c r="AB118" s="16" t="s">
        <v>2912</v>
      </c>
      <c r="AC118" s="16" t="s">
        <v>2912</v>
      </c>
      <c r="AD118" s="16" t="s">
        <v>2912</v>
      </c>
      <c r="AE118" s="16" t="s">
        <v>2912</v>
      </c>
      <c r="AF118" s="16" t="s">
        <v>2912</v>
      </c>
      <c r="AG118" s="16" t="s">
        <v>2912</v>
      </c>
      <c r="AH118" s="16" t="s">
        <v>2912</v>
      </c>
      <c r="AI118" s="16" t="s">
        <v>2912</v>
      </c>
      <c r="AJ118" s="16" t="s">
        <v>2912</v>
      </c>
      <c r="AK118" s="16" t="s">
        <v>2912</v>
      </c>
      <c r="AL118" s="16" t="s">
        <v>2912</v>
      </c>
      <c r="AM118" s="16" t="s">
        <v>57761</v>
      </c>
      <c r="AN118" s="2"/>
    </row>
    <row r="119" spans="1:40" x14ac:dyDescent="0.25">
      <c r="A119" s="16">
        <v>890305124</v>
      </c>
      <c r="B119" s="20">
        <v>42735</v>
      </c>
      <c r="C119" s="15" t="s">
        <v>56421</v>
      </c>
      <c r="D119" s="16" t="s">
        <v>57774</v>
      </c>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t="s">
        <v>57774</v>
      </c>
      <c r="AN119" s="2"/>
    </row>
    <row r="120" spans="1:40" x14ac:dyDescent="0.25">
      <c r="A120" s="16">
        <v>830091810</v>
      </c>
      <c r="B120" s="20">
        <v>42735</v>
      </c>
      <c r="C120" s="15" t="s">
        <v>56421</v>
      </c>
      <c r="D120" s="16" t="s">
        <v>21427</v>
      </c>
      <c r="E120" s="16" t="s">
        <v>2912</v>
      </c>
      <c r="F120" s="16" t="s">
        <v>2912</v>
      </c>
      <c r="G120" s="16" t="s">
        <v>2912</v>
      </c>
      <c r="H120" s="16" t="s">
        <v>2912</v>
      </c>
      <c r="I120" s="16" t="s">
        <v>2912</v>
      </c>
      <c r="J120" s="16" t="s">
        <v>2912</v>
      </c>
      <c r="K120" s="16" t="s">
        <v>2912</v>
      </c>
      <c r="L120" s="16" t="s">
        <v>2912</v>
      </c>
      <c r="M120" s="16" t="s">
        <v>2912</v>
      </c>
      <c r="N120" s="16" t="s">
        <v>2912</v>
      </c>
      <c r="O120" s="16" t="s">
        <v>2912</v>
      </c>
      <c r="P120" s="16" t="s">
        <v>2912</v>
      </c>
      <c r="Q120" s="16" t="s">
        <v>2912</v>
      </c>
      <c r="R120" s="16" t="s">
        <v>2912</v>
      </c>
      <c r="S120" s="16" t="s">
        <v>2912</v>
      </c>
      <c r="T120" s="16" t="s">
        <v>2912</v>
      </c>
      <c r="U120" s="16" t="s">
        <v>2912</v>
      </c>
      <c r="V120" s="16" t="s">
        <v>2912</v>
      </c>
      <c r="W120" s="16" t="s">
        <v>2912</v>
      </c>
      <c r="X120" s="16" t="s">
        <v>2912</v>
      </c>
      <c r="Y120" s="16" t="s">
        <v>2912</v>
      </c>
      <c r="Z120" s="16" t="s">
        <v>2912</v>
      </c>
      <c r="AA120" s="16" t="s">
        <v>2912</v>
      </c>
      <c r="AB120" s="16" t="s">
        <v>2912</v>
      </c>
      <c r="AC120" s="16" t="s">
        <v>2912</v>
      </c>
      <c r="AD120" s="16" t="s">
        <v>2912</v>
      </c>
      <c r="AE120" s="16" t="s">
        <v>2912</v>
      </c>
      <c r="AF120" s="16" t="s">
        <v>2912</v>
      </c>
      <c r="AG120" s="16" t="s">
        <v>2912</v>
      </c>
      <c r="AH120" s="16" t="s">
        <v>2912</v>
      </c>
      <c r="AI120" s="16" t="s">
        <v>2912</v>
      </c>
      <c r="AJ120" s="16" t="s">
        <v>2912</v>
      </c>
      <c r="AK120" s="16" t="s">
        <v>2912</v>
      </c>
      <c r="AL120" s="16" t="s">
        <v>2912</v>
      </c>
      <c r="AM120" s="16" t="s">
        <v>21427</v>
      </c>
      <c r="AN120" s="2"/>
    </row>
    <row r="121" spans="1:40" x14ac:dyDescent="0.25">
      <c r="A121" s="16">
        <v>804000893</v>
      </c>
      <c r="B121" s="20">
        <v>42735</v>
      </c>
      <c r="C121" s="15" t="s">
        <v>56421</v>
      </c>
      <c r="D121" s="16" t="s">
        <v>57797</v>
      </c>
      <c r="E121" s="16" t="s">
        <v>2912</v>
      </c>
      <c r="F121" s="16"/>
      <c r="G121" s="16"/>
      <c r="H121" s="16"/>
      <c r="I121" s="16"/>
      <c r="J121" s="16" t="s">
        <v>2912</v>
      </c>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t="s">
        <v>2912</v>
      </c>
      <c r="AM121" s="16" t="s">
        <v>57797</v>
      </c>
      <c r="AN121" s="2"/>
    </row>
    <row r="122" spans="1:40" x14ac:dyDescent="0.25">
      <c r="A122" s="16">
        <v>860002127</v>
      </c>
      <c r="B122" s="20">
        <v>42735</v>
      </c>
      <c r="C122" s="15" t="s">
        <v>56421</v>
      </c>
      <c r="D122" s="16" t="s">
        <v>57810</v>
      </c>
      <c r="E122" s="16"/>
      <c r="F122" s="16"/>
      <c r="G122" s="16" t="s">
        <v>83829</v>
      </c>
      <c r="H122" s="16"/>
      <c r="I122" s="16"/>
      <c r="J122" s="16" t="s">
        <v>83829</v>
      </c>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t="s">
        <v>83829</v>
      </c>
      <c r="AM122" s="16" t="s">
        <v>83830</v>
      </c>
      <c r="AN122" s="2"/>
    </row>
    <row r="123" spans="1:40" x14ac:dyDescent="0.25">
      <c r="A123" s="16">
        <v>800253307</v>
      </c>
      <c r="B123" s="20">
        <v>42735</v>
      </c>
      <c r="C123" s="15" t="s">
        <v>56421</v>
      </c>
      <c r="D123" s="16" t="s">
        <v>57820</v>
      </c>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2"/>
    </row>
    <row r="124" spans="1:40" x14ac:dyDescent="0.25">
      <c r="A124" s="16">
        <v>817000705</v>
      </c>
      <c r="B124" s="20">
        <v>42735</v>
      </c>
      <c r="C124" s="15" t="s">
        <v>56421</v>
      </c>
      <c r="D124" s="16" t="s">
        <v>5644</v>
      </c>
      <c r="E124" s="16"/>
      <c r="F124" s="16" t="s">
        <v>83831</v>
      </c>
      <c r="G124" s="16"/>
      <c r="H124" s="16"/>
      <c r="I124" s="16"/>
      <c r="J124" s="16" t="s">
        <v>83831</v>
      </c>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t="s">
        <v>83831</v>
      </c>
      <c r="AM124" s="16" t="s">
        <v>83832</v>
      </c>
      <c r="AN124" s="2"/>
    </row>
    <row r="125" spans="1:40" x14ac:dyDescent="0.25">
      <c r="A125" s="16">
        <v>830017105</v>
      </c>
      <c r="B125" s="20">
        <v>42735</v>
      </c>
      <c r="C125" s="15" t="s">
        <v>56421</v>
      </c>
      <c r="D125" s="16" t="s">
        <v>57844</v>
      </c>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t="s">
        <v>57844</v>
      </c>
      <c r="AN125" s="2"/>
    </row>
    <row r="126" spans="1:40" x14ac:dyDescent="0.25">
      <c r="A126" s="16">
        <v>860038063</v>
      </c>
      <c r="B126" s="20">
        <v>42735</v>
      </c>
      <c r="C126" s="15" t="s">
        <v>56421</v>
      </c>
      <c r="D126" s="16" t="s">
        <v>57856</v>
      </c>
      <c r="E126" s="16" t="s">
        <v>2912</v>
      </c>
      <c r="F126" s="16" t="s">
        <v>2912</v>
      </c>
      <c r="G126" s="16" t="s">
        <v>2912</v>
      </c>
      <c r="H126" s="16" t="s">
        <v>2912</v>
      </c>
      <c r="I126" s="16" t="s">
        <v>2912</v>
      </c>
      <c r="J126" s="16" t="s">
        <v>2912</v>
      </c>
      <c r="K126" s="16" t="s">
        <v>2912</v>
      </c>
      <c r="L126" s="16" t="s">
        <v>2912</v>
      </c>
      <c r="M126" s="16" t="s">
        <v>2912</v>
      </c>
      <c r="N126" s="16" t="s">
        <v>2912</v>
      </c>
      <c r="O126" s="16" t="s">
        <v>2912</v>
      </c>
      <c r="P126" s="16" t="s">
        <v>2912</v>
      </c>
      <c r="Q126" s="16" t="s">
        <v>2912</v>
      </c>
      <c r="R126" s="16" t="s">
        <v>2912</v>
      </c>
      <c r="S126" s="16" t="s">
        <v>2912</v>
      </c>
      <c r="T126" s="16" t="s">
        <v>2912</v>
      </c>
      <c r="U126" s="16" t="s">
        <v>2912</v>
      </c>
      <c r="V126" s="16" t="s">
        <v>2912</v>
      </c>
      <c r="W126" s="16" t="s">
        <v>2912</v>
      </c>
      <c r="X126" s="16" t="s">
        <v>2912</v>
      </c>
      <c r="Y126" s="16" t="s">
        <v>2912</v>
      </c>
      <c r="Z126" s="16" t="s">
        <v>2912</v>
      </c>
      <c r="AA126" s="16" t="s">
        <v>2912</v>
      </c>
      <c r="AB126" s="16" t="s">
        <v>2912</v>
      </c>
      <c r="AC126" s="16" t="s">
        <v>2912</v>
      </c>
      <c r="AD126" s="16" t="s">
        <v>2912</v>
      </c>
      <c r="AE126" s="16" t="s">
        <v>2912</v>
      </c>
      <c r="AF126" s="16" t="s">
        <v>2912</v>
      </c>
      <c r="AG126" s="16" t="s">
        <v>2912</v>
      </c>
      <c r="AH126" s="16" t="s">
        <v>2912</v>
      </c>
      <c r="AI126" s="16" t="s">
        <v>2912</v>
      </c>
      <c r="AJ126" s="16" t="s">
        <v>2912</v>
      </c>
      <c r="AK126" s="16" t="s">
        <v>2912</v>
      </c>
      <c r="AL126" s="16" t="s">
        <v>2912</v>
      </c>
      <c r="AM126" s="16" t="s">
        <v>57856</v>
      </c>
      <c r="AN126" s="2"/>
    </row>
    <row r="127" spans="1:40" x14ac:dyDescent="0.25">
      <c r="A127" s="16">
        <v>900265108</v>
      </c>
      <c r="B127" s="20">
        <v>42735</v>
      </c>
      <c r="C127" s="15" t="s">
        <v>56421</v>
      </c>
      <c r="D127" s="16" t="s">
        <v>57862</v>
      </c>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2"/>
    </row>
    <row r="128" spans="1:40" x14ac:dyDescent="0.25">
      <c r="A128" s="16">
        <v>860046509</v>
      </c>
      <c r="B128" s="20">
        <v>42735</v>
      </c>
      <c r="C128" s="15" t="s">
        <v>56421</v>
      </c>
      <c r="D128" s="16" t="s">
        <v>57873</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2"/>
    </row>
    <row r="129" spans="1:40" x14ac:dyDescent="0.25">
      <c r="A129" s="16">
        <v>890912508</v>
      </c>
      <c r="B129" s="20">
        <v>42735</v>
      </c>
      <c r="C129" s="15" t="s">
        <v>56421</v>
      </c>
      <c r="D129" s="16" t="s">
        <v>57888</v>
      </c>
      <c r="E129" s="16" t="s">
        <v>2912</v>
      </c>
      <c r="F129" s="16" t="s">
        <v>2912</v>
      </c>
      <c r="G129" s="16" t="s">
        <v>2912</v>
      </c>
      <c r="H129" s="16" t="s">
        <v>2912</v>
      </c>
      <c r="I129" s="16" t="s">
        <v>2912</v>
      </c>
      <c r="J129" s="16" t="s">
        <v>2912</v>
      </c>
      <c r="K129" s="16" t="s">
        <v>2912</v>
      </c>
      <c r="L129" s="16" t="s">
        <v>2912</v>
      </c>
      <c r="M129" s="16" t="s">
        <v>2912</v>
      </c>
      <c r="N129" s="16" t="s">
        <v>2912</v>
      </c>
      <c r="O129" s="16" t="s">
        <v>2912</v>
      </c>
      <c r="P129" s="16" t="s">
        <v>2912</v>
      </c>
      <c r="Q129" s="16" t="s">
        <v>2912</v>
      </c>
      <c r="R129" s="16" t="s">
        <v>2912</v>
      </c>
      <c r="S129" s="16" t="s">
        <v>2912</v>
      </c>
      <c r="T129" s="16" t="s">
        <v>2912</v>
      </c>
      <c r="U129" s="16" t="s">
        <v>2912</v>
      </c>
      <c r="V129" s="16" t="s">
        <v>2912</v>
      </c>
      <c r="W129" s="16" t="s">
        <v>2912</v>
      </c>
      <c r="X129" s="16" t="s">
        <v>2912</v>
      </c>
      <c r="Y129" s="16" t="s">
        <v>2912</v>
      </c>
      <c r="Z129" s="16" t="s">
        <v>2912</v>
      </c>
      <c r="AA129" s="16" t="s">
        <v>2912</v>
      </c>
      <c r="AB129" s="16" t="s">
        <v>2912</v>
      </c>
      <c r="AC129" s="16" t="s">
        <v>2912</v>
      </c>
      <c r="AD129" s="16" t="s">
        <v>2912</v>
      </c>
      <c r="AE129" s="16" t="s">
        <v>2912</v>
      </c>
      <c r="AF129" s="16" t="s">
        <v>2912</v>
      </c>
      <c r="AG129" s="16" t="s">
        <v>2912</v>
      </c>
      <c r="AH129" s="16" t="s">
        <v>2912</v>
      </c>
      <c r="AI129" s="16" t="s">
        <v>2912</v>
      </c>
      <c r="AJ129" s="16" t="s">
        <v>2912</v>
      </c>
      <c r="AK129" s="16" t="s">
        <v>2912</v>
      </c>
      <c r="AL129" s="16" t="s">
        <v>2912</v>
      </c>
      <c r="AM129" s="16" t="s">
        <v>57888</v>
      </c>
      <c r="AN129" s="2"/>
    </row>
    <row r="130" spans="1:40" x14ac:dyDescent="0.25">
      <c r="A130" s="16">
        <v>830506106</v>
      </c>
      <c r="B130" s="20">
        <v>42735</v>
      </c>
      <c r="C130" s="15" t="s">
        <v>56421</v>
      </c>
      <c r="D130" s="16" t="s">
        <v>57900</v>
      </c>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t="s">
        <v>57900</v>
      </c>
      <c r="AN130" s="2"/>
    </row>
    <row r="131" spans="1:40" x14ac:dyDescent="0.25">
      <c r="A131" s="16">
        <v>830002397</v>
      </c>
      <c r="B131" s="20">
        <v>42735</v>
      </c>
      <c r="C131" s="15" t="s">
        <v>56421</v>
      </c>
      <c r="D131" s="16" t="s">
        <v>57912</v>
      </c>
      <c r="E131" s="16" t="s">
        <v>2912</v>
      </c>
      <c r="F131" s="16" t="s">
        <v>2912</v>
      </c>
      <c r="G131" s="16" t="s">
        <v>2912</v>
      </c>
      <c r="H131" s="16" t="s">
        <v>2912</v>
      </c>
      <c r="I131" s="16" t="s">
        <v>2912</v>
      </c>
      <c r="J131" s="16" t="s">
        <v>2912</v>
      </c>
      <c r="K131" s="16" t="s">
        <v>2912</v>
      </c>
      <c r="L131" s="16" t="s">
        <v>2912</v>
      </c>
      <c r="M131" s="16" t="s">
        <v>2912</v>
      </c>
      <c r="N131" s="16" t="s">
        <v>2912</v>
      </c>
      <c r="O131" s="16" t="s">
        <v>2912</v>
      </c>
      <c r="P131" s="16" t="s">
        <v>2912</v>
      </c>
      <c r="Q131" s="16" t="s">
        <v>2912</v>
      </c>
      <c r="R131" s="16" t="s">
        <v>2912</v>
      </c>
      <c r="S131" s="16" t="s">
        <v>2912</v>
      </c>
      <c r="T131" s="16" t="s">
        <v>2912</v>
      </c>
      <c r="U131" s="16" t="s">
        <v>2912</v>
      </c>
      <c r="V131" s="16" t="s">
        <v>2912</v>
      </c>
      <c r="W131" s="16" t="s">
        <v>2912</v>
      </c>
      <c r="X131" s="16" t="s">
        <v>2912</v>
      </c>
      <c r="Y131" s="16" t="s">
        <v>2912</v>
      </c>
      <c r="Z131" s="16" t="s">
        <v>2912</v>
      </c>
      <c r="AA131" s="16" t="s">
        <v>2912</v>
      </c>
      <c r="AB131" s="16" t="s">
        <v>2912</v>
      </c>
      <c r="AC131" s="16" t="s">
        <v>2912</v>
      </c>
      <c r="AD131" s="16" t="s">
        <v>2912</v>
      </c>
      <c r="AE131" s="16" t="s">
        <v>2912</v>
      </c>
      <c r="AF131" s="16" t="s">
        <v>2912</v>
      </c>
      <c r="AG131" s="16" t="s">
        <v>2912</v>
      </c>
      <c r="AH131" s="16" t="s">
        <v>2912</v>
      </c>
      <c r="AI131" s="16" t="s">
        <v>2912</v>
      </c>
      <c r="AJ131" s="16" t="s">
        <v>2912</v>
      </c>
      <c r="AK131" s="16" t="s">
        <v>2912</v>
      </c>
      <c r="AL131" s="16" t="s">
        <v>2912</v>
      </c>
      <c r="AM131" s="16" t="s">
        <v>57912</v>
      </c>
      <c r="AN131" s="2"/>
    </row>
    <row r="132" spans="1:40" x14ac:dyDescent="0.25">
      <c r="A132" s="16">
        <v>800134807</v>
      </c>
      <c r="B132" s="20">
        <v>42735</v>
      </c>
      <c r="C132" s="15" t="s">
        <v>56421</v>
      </c>
      <c r="D132" s="16" t="s">
        <v>57925</v>
      </c>
      <c r="E132" s="16"/>
      <c r="F132" s="16" t="s">
        <v>6098</v>
      </c>
      <c r="G132" s="16"/>
      <c r="H132" s="16"/>
      <c r="I132" s="16"/>
      <c r="J132" s="16" t="s">
        <v>6098</v>
      </c>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t="s">
        <v>6098</v>
      </c>
      <c r="AM132" s="16" t="s">
        <v>83833</v>
      </c>
      <c r="AN132" s="2"/>
    </row>
    <row r="133" spans="1:40" x14ac:dyDescent="0.25">
      <c r="A133" s="16">
        <v>830048808</v>
      </c>
      <c r="B133" s="20">
        <v>42735</v>
      </c>
      <c r="C133" s="15" t="s">
        <v>56421</v>
      </c>
      <c r="D133" s="16" t="s">
        <v>57938</v>
      </c>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2"/>
    </row>
    <row r="134" spans="1:40" x14ac:dyDescent="0.25">
      <c r="A134" s="16">
        <v>890201201</v>
      </c>
      <c r="B134" s="20">
        <v>42735</v>
      </c>
      <c r="C134" s="15" t="s">
        <v>56421</v>
      </c>
      <c r="D134" s="16" t="s">
        <v>57951</v>
      </c>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t="s">
        <v>57951</v>
      </c>
      <c r="AN134" s="2"/>
    </row>
    <row r="135" spans="1:40" x14ac:dyDescent="0.25">
      <c r="A135" s="16">
        <v>860526757</v>
      </c>
      <c r="B135" s="20">
        <v>42735</v>
      </c>
      <c r="C135" s="15" t="s">
        <v>56421</v>
      </c>
      <c r="D135" s="16" t="s">
        <v>57960</v>
      </c>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2"/>
    </row>
    <row r="136" spans="1:40" x14ac:dyDescent="0.25">
      <c r="A136" s="16">
        <v>860069804</v>
      </c>
      <c r="B136" s="20">
        <v>42735</v>
      </c>
      <c r="C136" s="15" t="s">
        <v>56421</v>
      </c>
      <c r="D136" s="16" t="s">
        <v>57972</v>
      </c>
      <c r="E136" s="16"/>
      <c r="F136" s="16"/>
      <c r="G136" s="16"/>
      <c r="H136" s="16"/>
      <c r="I136" s="16"/>
      <c r="J136" s="16"/>
      <c r="K136" s="16" t="s">
        <v>83834</v>
      </c>
      <c r="L136" s="16"/>
      <c r="M136" s="16" t="s">
        <v>83834</v>
      </c>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t="s">
        <v>83834</v>
      </c>
      <c r="AL136" s="16" t="s">
        <v>83834</v>
      </c>
      <c r="AM136" s="16" t="s">
        <v>83835</v>
      </c>
      <c r="AN136" s="2"/>
    </row>
    <row r="137" spans="1:40" x14ac:dyDescent="0.25">
      <c r="A137" s="16">
        <v>830132604</v>
      </c>
      <c r="B137" s="20">
        <v>42735</v>
      </c>
      <c r="C137" s="15" t="s">
        <v>56421</v>
      </c>
      <c r="D137" s="16" t="s">
        <v>57981</v>
      </c>
      <c r="E137" s="16"/>
      <c r="F137" s="16" t="s">
        <v>83836</v>
      </c>
      <c r="G137" s="16"/>
      <c r="H137" s="16"/>
      <c r="I137" s="16"/>
      <c r="J137" s="16" t="s">
        <v>83836</v>
      </c>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t="s">
        <v>83836</v>
      </c>
      <c r="AM137" s="16" t="s">
        <v>83837</v>
      </c>
      <c r="AN137" s="2"/>
    </row>
    <row r="138" spans="1:40" x14ac:dyDescent="0.25">
      <c r="A138" s="16">
        <v>900375704</v>
      </c>
      <c r="B138" s="20">
        <v>42735</v>
      </c>
      <c r="C138" s="15" t="s">
        <v>56421</v>
      </c>
      <c r="D138" s="16" t="s">
        <v>57992</v>
      </c>
      <c r="E138" s="16" t="s">
        <v>2912</v>
      </c>
      <c r="F138" s="16" t="s">
        <v>2912</v>
      </c>
      <c r="G138" s="16" t="s">
        <v>2912</v>
      </c>
      <c r="H138" s="16" t="s">
        <v>2912</v>
      </c>
      <c r="I138" s="16" t="s">
        <v>2912</v>
      </c>
      <c r="J138" s="16" t="s">
        <v>2912</v>
      </c>
      <c r="K138" s="16" t="s">
        <v>2912</v>
      </c>
      <c r="L138" s="16" t="s">
        <v>2912</v>
      </c>
      <c r="M138" s="16" t="s">
        <v>2912</v>
      </c>
      <c r="N138" s="16" t="s">
        <v>2912</v>
      </c>
      <c r="O138" s="16" t="s">
        <v>2912</v>
      </c>
      <c r="P138" s="16" t="s">
        <v>2912</v>
      </c>
      <c r="Q138" s="16" t="s">
        <v>2912</v>
      </c>
      <c r="R138" s="16" t="s">
        <v>2912</v>
      </c>
      <c r="S138" s="16" t="s">
        <v>2912</v>
      </c>
      <c r="T138" s="16" t="s">
        <v>2912</v>
      </c>
      <c r="U138" s="16" t="s">
        <v>2912</v>
      </c>
      <c r="V138" s="16" t="s">
        <v>2912</v>
      </c>
      <c r="W138" s="16" t="s">
        <v>2912</v>
      </c>
      <c r="X138" s="16" t="s">
        <v>2912</v>
      </c>
      <c r="Y138" s="16" t="s">
        <v>2912</v>
      </c>
      <c r="Z138" s="16" t="s">
        <v>2912</v>
      </c>
      <c r="AA138" s="16" t="s">
        <v>2912</v>
      </c>
      <c r="AB138" s="16" t="s">
        <v>2912</v>
      </c>
      <c r="AC138" s="16" t="s">
        <v>2912</v>
      </c>
      <c r="AD138" s="16" t="s">
        <v>2912</v>
      </c>
      <c r="AE138" s="16" t="s">
        <v>2912</v>
      </c>
      <c r="AF138" s="16" t="s">
        <v>2912</v>
      </c>
      <c r="AG138" s="16" t="s">
        <v>2912</v>
      </c>
      <c r="AH138" s="16" t="s">
        <v>2912</v>
      </c>
      <c r="AI138" s="16" t="s">
        <v>2912</v>
      </c>
      <c r="AJ138" s="16" t="s">
        <v>2912</v>
      </c>
      <c r="AK138" s="16" t="s">
        <v>2912</v>
      </c>
      <c r="AL138" s="16" t="s">
        <v>2912</v>
      </c>
      <c r="AM138" s="16" t="s">
        <v>57992</v>
      </c>
      <c r="AN138" s="2"/>
    </row>
    <row r="139" spans="1:40" x14ac:dyDescent="0.25">
      <c r="A139" s="16">
        <v>802009120</v>
      </c>
      <c r="B139" s="20">
        <v>42735</v>
      </c>
      <c r="C139" s="15" t="s">
        <v>56421</v>
      </c>
      <c r="D139" s="16" t="s">
        <v>58005</v>
      </c>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2"/>
    </row>
    <row r="140" spans="1:40" x14ac:dyDescent="0.25">
      <c r="A140" s="16">
        <v>830007710</v>
      </c>
      <c r="B140" s="20">
        <v>42735</v>
      </c>
      <c r="C140" s="15" t="s">
        <v>56421</v>
      </c>
      <c r="D140" s="16" t="s">
        <v>58018</v>
      </c>
      <c r="E140" s="16" t="s">
        <v>2912</v>
      </c>
      <c r="F140" s="16" t="s">
        <v>2912</v>
      </c>
      <c r="G140" s="16" t="s">
        <v>2912</v>
      </c>
      <c r="H140" s="16" t="s">
        <v>2912</v>
      </c>
      <c r="I140" s="16" t="s">
        <v>2912</v>
      </c>
      <c r="J140" s="16" t="s">
        <v>2912</v>
      </c>
      <c r="K140" s="16" t="s">
        <v>2912</v>
      </c>
      <c r="L140" s="16" t="s">
        <v>2912</v>
      </c>
      <c r="M140" s="16" t="s">
        <v>2912</v>
      </c>
      <c r="N140" s="16" t="s">
        <v>2912</v>
      </c>
      <c r="O140" s="16" t="s">
        <v>2912</v>
      </c>
      <c r="P140" s="16" t="s">
        <v>2912</v>
      </c>
      <c r="Q140" s="16" t="s">
        <v>2912</v>
      </c>
      <c r="R140" s="16" t="s">
        <v>2912</v>
      </c>
      <c r="S140" s="16" t="s">
        <v>2912</v>
      </c>
      <c r="T140" s="16" t="s">
        <v>2912</v>
      </c>
      <c r="U140" s="16" t="s">
        <v>2912</v>
      </c>
      <c r="V140" s="16" t="s">
        <v>2912</v>
      </c>
      <c r="W140" s="16" t="s">
        <v>2912</v>
      </c>
      <c r="X140" s="16" t="s">
        <v>2912</v>
      </c>
      <c r="Y140" s="16" t="s">
        <v>2912</v>
      </c>
      <c r="Z140" s="16" t="s">
        <v>2912</v>
      </c>
      <c r="AA140" s="16" t="s">
        <v>2912</v>
      </c>
      <c r="AB140" s="16" t="s">
        <v>2912</v>
      </c>
      <c r="AC140" s="16" t="s">
        <v>2912</v>
      </c>
      <c r="AD140" s="16" t="s">
        <v>2912</v>
      </c>
      <c r="AE140" s="16" t="s">
        <v>2912</v>
      </c>
      <c r="AF140" s="16" t="s">
        <v>2912</v>
      </c>
      <c r="AG140" s="16" t="s">
        <v>2912</v>
      </c>
      <c r="AH140" s="16" t="s">
        <v>2912</v>
      </c>
      <c r="AI140" s="16" t="s">
        <v>2912</v>
      </c>
      <c r="AJ140" s="16" t="s">
        <v>2912</v>
      </c>
      <c r="AK140" s="16" t="s">
        <v>2912</v>
      </c>
      <c r="AL140" s="16" t="s">
        <v>2912</v>
      </c>
      <c r="AM140" s="16" t="s">
        <v>58018</v>
      </c>
      <c r="AN140" s="2"/>
    </row>
    <row r="141" spans="1:40" x14ac:dyDescent="0.25">
      <c r="A141" s="16">
        <v>830075502</v>
      </c>
      <c r="B141" s="20">
        <v>42735</v>
      </c>
      <c r="C141" s="15" t="s">
        <v>56421</v>
      </c>
      <c r="D141" s="16" t="s">
        <v>58031</v>
      </c>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2"/>
    </row>
    <row r="142" spans="1:40" x14ac:dyDescent="0.25">
      <c r="A142" s="16">
        <v>830112409</v>
      </c>
      <c r="B142" s="20">
        <v>42735</v>
      </c>
      <c r="C142" s="15" t="s">
        <v>56421</v>
      </c>
      <c r="D142" s="16" t="s">
        <v>58039</v>
      </c>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2"/>
    </row>
    <row r="143" spans="1:40" x14ac:dyDescent="0.25">
      <c r="A143" s="16">
        <v>800021308</v>
      </c>
      <c r="B143" s="20">
        <v>42735</v>
      </c>
      <c r="C143" s="15" t="s">
        <v>56421</v>
      </c>
      <c r="D143" s="16" t="s">
        <v>58050</v>
      </c>
      <c r="E143" s="16"/>
      <c r="F143" s="16"/>
      <c r="G143" s="16"/>
      <c r="H143" s="16"/>
      <c r="I143" s="16"/>
      <c r="J143" s="16"/>
      <c r="K143" s="16" t="s">
        <v>83838</v>
      </c>
      <c r="L143" s="16"/>
      <c r="M143" s="16" t="s">
        <v>83838</v>
      </c>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t="s">
        <v>83838</v>
      </c>
      <c r="AL143" s="16" t="s">
        <v>83838</v>
      </c>
      <c r="AM143" s="16" t="s">
        <v>83839</v>
      </c>
      <c r="AN143" s="2"/>
    </row>
    <row r="144" spans="1:40" x14ac:dyDescent="0.25">
      <c r="A144" s="16">
        <v>900432307</v>
      </c>
      <c r="B144" s="20">
        <v>42735</v>
      </c>
      <c r="C144" s="15" t="s">
        <v>56421</v>
      </c>
      <c r="D144" s="16" t="s">
        <v>58059</v>
      </c>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2"/>
    </row>
    <row r="145" spans="1:40" x14ac:dyDescent="0.25">
      <c r="A145" s="16">
        <v>890301602</v>
      </c>
      <c r="B145" s="20">
        <v>42735</v>
      </c>
      <c r="C145" s="15" t="s">
        <v>56421</v>
      </c>
      <c r="D145" s="16" t="s">
        <v>58071</v>
      </c>
      <c r="E145" s="16"/>
      <c r="F145" s="16"/>
      <c r="G145" s="16" t="s">
        <v>83840</v>
      </c>
      <c r="H145" s="16"/>
      <c r="I145" s="16"/>
      <c r="J145" s="16" t="s">
        <v>83840</v>
      </c>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t="s">
        <v>83840</v>
      </c>
      <c r="AM145" s="16" t="s">
        <v>83841</v>
      </c>
      <c r="AN145" s="2"/>
    </row>
    <row r="146" spans="1:40" x14ac:dyDescent="0.25">
      <c r="A146" s="16">
        <v>900362408</v>
      </c>
      <c r="B146" s="20">
        <v>42735</v>
      </c>
      <c r="C146" s="15" t="s">
        <v>56421</v>
      </c>
      <c r="D146" s="16" t="s">
        <v>58080</v>
      </c>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2"/>
    </row>
    <row r="147" spans="1:40" x14ac:dyDescent="0.25">
      <c r="A147" s="16">
        <v>800103903</v>
      </c>
      <c r="B147" s="20">
        <v>42735</v>
      </c>
      <c r="C147" s="15" t="s">
        <v>56421</v>
      </c>
      <c r="D147" s="16" t="s">
        <v>58092</v>
      </c>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t="s">
        <v>58092</v>
      </c>
      <c r="AN147" s="2"/>
    </row>
    <row r="148" spans="1:40" x14ac:dyDescent="0.25">
      <c r="A148" s="16">
        <v>900202710</v>
      </c>
      <c r="B148" s="20">
        <v>42735</v>
      </c>
      <c r="C148" s="15" t="s">
        <v>56421</v>
      </c>
      <c r="D148" s="16" t="s">
        <v>58102</v>
      </c>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2"/>
    </row>
    <row r="149" spans="1:40" x14ac:dyDescent="0.25">
      <c r="A149" s="16">
        <v>900305303</v>
      </c>
      <c r="B149" s="20">
        <v>42735</v>
      </c>
      <c r="C149" s="15" t="s">
        <v>56421</v>
      </c>
      <c r="D149" s="16" t="s">
        <v>58108</v>
      </c>
      <c r="E149" s="16"/>
      <c r="F149" s="16" t="s">
        <v>83842</v>
      </c>
      <c r="G149" s="16"/>
      <c r="H149" s="16"/>
      <c r="I149" s="16"/>
      <c r="J149" s="16" t="s">
        <v>83842</v>
      </c>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t="s">
        <v>83842</v>
      </c>
      <c r="AM149" s="16" t="s">
        <v>83843</v>
      </c>
      <c r="AN149" s="2"/>
    </row>
    <row r="150" spans="1:40" x14ac:dyDescent="0.25">
      <c r="A150" s="16">
        <v>830074208</v>
      </c>
      <c r="B150" s="20">
        <v>42735</v>
      </c>
      <c r="C150" s="15" t="s">
        <v>56421</v>
      </c>
      <c r="D150" s="16" t="s">
        <v>58118</v>
      </c>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2"/>
    </row>
    <row r="151" spans="1:40" x14ac:dyDescent="0.25">
      <c r="A151" s="16">
        <v>900147238</v>
      </c>
      <c r="B151" s="20">
        <v>42735</v>
      </c>
      <c r="C151" s="15" t="s">
        <v>56421</v>
      </c>
      <c r="D151" s="16" t="s">
        <v>58128</v>
      </c>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2"/>
    </row>
    <row r="152" spans="1:40" x14ac:dyDescent="0.25">
      <c r="A152" s="16">
        <v>900387802</v>
      </c>
      <c r="B152" s="20">
        <v>42735</v>
      </c>
      <c r="C152" s="15" t="s">
        <v>56421</v>
      </c>
      <c r="D152" s="16" t="s">
        <v>58137</v>
      </c>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2"/>
    </row>
    <row r="153" spans="1:40" x14ac:dyDescent="0.25">
      <c r="A153" s="16">
        <v>800090902</v>
      </c>
      <c r="B153" s="20">
        <v>42735</v>
      </c>
      <c r="C153" s="15" t="s">
        <v>56421</v>
      </c>
      <c r="D153" s="16" t="s">
        <v>58150</v>
      </c>
      <c r="E153" s="16"/>
      <c r="F153" s="16" t="s">
        <v>83844</v>
      </c>
      <c r="G153" s="16"/>
      <c r="H153" s="16"/>
      <c r="I153" s="16"/>
      <c r="J153" s="16" t="s">
        <v>83844</v>
      </c>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t="s">
        <v>83844</v>
      </c>
      <c r="AM153" s="16" t="s">
        <v>83845</v>
      </c>
      <c r="AN153" s="2"/>
    </row>
    <row r="154" spans="1:40" x14ac:dyDescent="0.25">
      <c r="A154" s="16">
        <v>900377203</v>
      </c>
      <c r="B154" s="20">
        <v>42735</v>
      </c>
      <c r="C154" s="15" t="s">
        <v>58151</v>
      </c>
      <c r="D154" s="16" t="s">
        <v>58159</v>
      </c>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t="s">
        <v>58159</v>
      </c>
      <c r="AN154" s="2"/>
    </row>
    <row r="155" spans="1:40" x14ac:dyDescent="0.25">
      <c r="A155" s="16">
        <v>900377203</v>
      </c>
      <c r="B155" s="20">
        <v>42735</v>
      </c>
      <c r="C155" s="15" t="s">
        <v>58160</v>
      </c>
      <c r="D155" s="16" t="s">
        <v>58169</v>
      </c>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t="s">
        <v>58169</v>
      </c>
      <c r="AN155" s="2"/>
    </row>
    <row r="156" spans="1:40" x14ac:dyDescent="0.25">
      <c r="A156" s="16">
        <v>800157025</v>
      </c>
      <c r="B156" s="20">
        <v>42735</v>
      </c>
      <c r="C156" s="15" t="s">
        <v>56421</v>
      </c>
      <c r="D156" s="16" t="s">
        <v>58182</v>
      </c>
      <c r="E156" s="16" t="s">
        <v>2912</v>
      </c>
      <c r="F156" s="16" t="s">
        <v>2912</v>
      </c>
      <c r="G156" s="16" t="s">
        <v>2912</v>
      </c>
      <c r="H156" s="16" t="s">
        <v>2912</v>
      </c>
      <c r="I156" s="16" t="s">
        <v>2912</v>
      </c>
      <c r="J156" s="16" t="s">
        <v>2912</v>
      </c>
      <c r="K156" s="16" t="s">
        <v>2912</v>
      </c>
      <c r="L156" s="16" t="s">
        <v>2912</v>
      </c>
      <c r="M156" s="16" t="s">
        <v>2912</v>
      </c>
      <c r="N156" s="16" t="s">
        <v>2912</v>
      </c>
      <c r="O156" s="16" t="s">
        <v>2912</v>
      </c>
      <c r="P156" s="16" t="s">
        <v>2912</v>
      </c>
      <c r="Q156" s="16" t="s">
        <v>2912</v>
      </c>
      <c r="R156" s="16" t="s">
        <v>2912</v>
      </c>
      <c r="S156" s="16" t="s">
        <v>2912</v>
      </c>
      <c r="T156" s="16" t="s">
        <v>2912</v>
      </c>
      <c r="U156" s="16" t="s">
        <v>2912</v>
      </c>
      <c r="V156" s="16" t="s">
        <v>2912</v>
      </c>
      <c r="W156" s="16" t="s">
        <v>2912</v>
      </c>
      <c r="X156" s="16" t="s">
        <v>2912</v>
      </c>
      <c r="Y156" s="16" t="s">
        <v>2912</v>
      </c>
      <c r="Z156" s="16" t="s">
        <v>2912</v>
      </c>
      <c r="AA156" s="16" t="s">
        <v>2912</v>
      </c>
      <c r="AB156" s="16" t="s">
        <v>2912</v>
      </c>
      <c r="AC156" s="16" t="s">
        <v>2912</v>
      </c>
      <c r="AD156" s="16" t="s">
        <v>2912</v>
      </c>
      <c r="AE156" s="16" t="s">
        <v>2912</v>
      </c>
      <c r="AF156" s="16" t="s">
        <v>2912</v>
      </c>
      <c r="AG156" s="16" t="s">
        <v>2912</v>
      </c>
      <c r="AH156" s="16" t="s">
        <v>2912</v>
      </c>
      <c r="AI156" s="16" t="s">
        <v>2912</v>
      </c>
      <c r="AJ156" s="16" t="s">
        <v>2912</v>
      </c>
      <c r="AK156" s="16" t="s">
        <v>2912</v>
      </c>
      <c r="AL156" s="16" t="s">
        <v>2912</v>
      </c>
      <c r="AM156" s="16" t="s">
        <v>58182</v>
      </c>
      <c r="AN156" s="2"/>
    </row>
    <row r="157" spans="1:40" x14ac:dyDescent="0.25">
      <c r="A157" s="16">
        <v>890915815</v>
      </c>
      <c r="B157" s="20">
        <v>42735</v>
      </c>
      <c r="C157" s="15" t="s">
        <v>56421</v>
      </c>
      <c r="D157" s="16" t="s">
        <v>58195</v>
      </c>
      <c r="E157" s="16"/>
      <c r="F157" s="16" t="s">
        <v>83846</v>
      </c>
      <c r="G157" s="16"/>
      <c r="H157" s="16"/>
      <c r="I157" s="16"/>
      <c r="J157" s="16" t="s">
        <v>83846</v>
      </c>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t="s">
        <v>83846</v>
      </c>
      <c r="AM157" s="16" t="s">
        <v>83847</v>
      </c>
      <c r="AN157" s="2"/>
    </row>
    <row r="158" spans="1:40" x14ac:dyDescent="0.25">
      <c r="A158" s="16">
        <v>900303919</v>
      </c>
      <c r="B158" s="20">
        <v>42735</v>
      </c>
      <c r="C158" s="15" t="s">
        <v>56421</v>
      </c>
      <c r="D158" s="16" t="s">
        <v>58207</v>
      </c>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2"/>
    </row>
    <row r="159" spans="1:40" x14ac:dyDescent="0.25">
      <c r="A159" s="16">
        <v>900024602</v>
      </c>
      <c r="B159" s="20">
        <v>42735</v>
      </c>
      <c r="C159" s="15" t="s">
        <v>56421</v>
      </c>
      <c r="D159" s="16" t="s">
        <v>58215</v>
      </c>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2"/>
    </row>
    <row r="160" spans="1:40" x14ac:dyDescent="0.25">
      <c r="A160" s="16">
        <v>890940122</v>
      </c>
      <c r="B160" s="20">
        <v>42735</v>
      </c>
      <c r="C160" s="15" t="s">
        <v>56421</v>
      </c>
      <c r="D160" s="16" t="s">
        <v>58228</v>
      </c>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t="s">
        <v>58228</v>
      </c>
      <c r="AN160" s="2"/>
    </row>
    <row r="161" spans="1:40" x14ac:dyDescent="0.25">
      <c r="A161" s="16">
        <v>800153208</v>
      </c>
      <c r="B161" s="20">
        <v>42735</v>
      </c>
      <c r="C161" s="15" t="s">
        <v>56421</v>
      </c>
      <c r="D161" s="16" t="s">
        <v>58240</v>
      </c>
      <c r="E161" s="16" t="s">
        <v>2912</v>
      </c>
      <c r="F161" s="16" t="s">
        <v>2912</v>
      </c>
      <c r="G161" s="16" t="s">
        <v>2912</v>
      </c>
      <c r="H161" s="16" t="s">
        <v>2912</v>
      </c>
      <c r="I161" s="16" t="s">
        <v>2912</v>
      </c>
      <c r="J161" s="16" t="s">
        <v>2912</v>
      </c>
      <c r="K161" s="16" t="s">
        <v>2912</v>
      </c>
      <c r="L161" s="16" t="s">
        <v>2912</v>
      </c>
      <c r="M161" s="16" t="s">
        <v>2912</v>
      </c>
      <c r="N161" s="16" t="s">
        <v>2912</v>
      </c>
      <c r="O161" s="16" t="s">
        <v>2912</v>
      </c>
      <c r="P161" s="16" t="s">
        <v>2912</v>
      </c>
      <c r="Q161" s="16" t="s">
        <v>2912</v>
      </c>
      <c r="R161" s="16" t="s">
        <v>2912</v>
      </c>
      <c r="S161" s="16" t="s">
        <v>2912</v>
      </c>
      <c r="T161" s="16" t="s">
        <v>2912</v>
      </c>
      <c r="U161" s="16" t="s">
        <v>2912</v>
      </c>
      <c r="V161" s="16" t="s">
        <v>2912</v>
      </c>
      <c r="W161" s="16" t="s">
        <v>2912</v>
      </c>
      <c r="X161" s="16" t="s">
        <v>2912</v>
      </c>
      <c r="Y161" s="16" t="s">
        <v>2912</v>
      </c>
      <c r="Z161" s="16" t="s">
        <v>2912</v>
      </c>
      <c r="AA161" s="16" t="s">
        <v>2912</v>
      </c>
      <c r="AB161" s="16" t="s">
        <v>2912</v>
      </c>
      <c r="AC161" s="16" t="s">
        <v>2912</v>
      </c>
      <c r="AD161" s="16" t="s">
        <v>2912</v>
      </c>
      <c r="AE161" s="16" t="s">
        <v>2912</v>
      </c>
      <c r="AF161" s="16" t="s">
        <v>2912</v>
      </c>
      <c r="AG161" s="16" t="s">
        <v>2912</v>
      </c>
      <c r="AH161" s="16" t="s">
        <v>2912</v>
      </c>
      <c r="AI161" s="16" t="s">
        <v>2912</v>
      </c>
      <c r="AJ161" s="16" t="s">
        <v>2912</v>
      </c>
      <c r="AK161" s="16" t="s">
        <v>2912</v>
      </c>
      <c r="AL161" s="16" t="s">
        <v>2912</v>
      </c>
      <c r="AM161" s="16" t="s">
        <v>58240</v>
      </c>
      <c r="AN161" s="2"/>
    </row>
    <row r="162" spans="1:40" x14ac:dyDescent="0.25">
      <c r="A162" s="16">
        <v>890934807</v>
      </c>
      <c r="B162" s="20">
        <v>42735</v>
      </c>
      <c r="C162" s="15" t="s">
        <v>56421</v>
      </c>
      <c r="D162" s="16" t="s">
        <v>58253</v>
      </c>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2"/>
    </row>
    <row r="163" spans="1:40" x14ac:dyDescent="0.25">
      <c r="A163" s="16">
        <v>900046908</v>
      </c>
      <c r="B163" s="20">
        <v>42735</v>
      </c>
      <c r="C163" s="15" t="s">
        <v>56421</v>
      </c>
      <c r="D163" s="16" t="s">
        <v>58264</v>
      </c>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t="s">
        <v>58264</v>
      </c>
      <c r="AN163" s="2"/>
    </row>
    <row r="164" spans="1:40" x14ac:dyDescent="0.25">
      <c r="A164" s="16">
        <v>900508208</v>
      </c>
      <c r="B164" s="20">
        <v>42735</v>
      </c>
      <c r="C164" s="15" t="s">
        <v>56421</v>
      </c>
      <c r="D164" s="16" t="s">
        <v>58277</v>
      </c>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2"/>
    </row>
    <row r="165" spans="1:40" x14ac:dyDescent="0.25">
      <c r="A165" s="16">
        <v>900584804</v>
      </c>
      <c r="B165" s="20">
        <v>42735</v>
      </c>
      <c r="C165" s="15" t="s">
        <v>56421</v>
      </c>
      <c r="D165" s="16" t="s">
        <v>58291</v>
      </c>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2"/>
    </row>
    <row r="166" spans="1:40" x14ac:dyDescent="0.25">
      <c r="A166" s="16">
        <v>800219678</v>
      </c>
      <c r="B166" s="20">
        <v>42735</v>
      </c>
      <c r="C166" s="15" t="s">
        <v>56421</v>
      </c>
      <c r="D166" s="16" t="s">
        <v>58301</v>
      </c>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2"/>
    </row>
    <row r="167" spans="1:40" x14ac:dyDescent="0.25">
      <c r="A167" s="16">
        <v>800173424</v>
      </c>
      <c r="B167" s="20">
        <v>42735</v>
      </c>
      <c r="C167" s="15" t="s">
        <v>56421</v>
      </c>
      <c r="D167" s="16" t="s">
        <v>58315</v>
      </c>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2"/>
    </row>
    <row r="168" spans="1:40" x14ac:dyDescent="0.25">
      <c r="A168" s="16">
        <v>900540711</v>
      </c>
      <c r="B168" s="20">
        <v>42735</v>
      </c>
      <c r="C168" s="15" t="s">
        <v>56421</v>
      </c>
      <c r="D168" s="16" t="s">
        <v>58327</v>
      </c>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t="s">
        <v>58327</v>
      </c>
      <c r="AN168" s="2"/>
    </row>
    <row r="169" spans="1:40" x14ac:dyDescent="0.25">
      <c r="A169" s="16">
        <v>900540717</v>
      </c>
      <c r="B169" s="20">
        <v>42735</v>
      </c>
      <c r="C169" s="15" t="s">
        <v>56421</v>
      </c>
      <c r="D169" s="16" t="s">
        <v>58337</v>
      </c>
      <c r="E169" s="16" t="s">
        <v>2912</v>
      </c>
      <c r="F169" s="16" t="s">
        <v>2912</v>
      </c>
      <c r="G169" s="16" t="s">
        <v>2912</v>
      </c>
      <c r="H169" s="16" t="s">
        <v>2912</v>
      </c>
      <c r="I169" s="16" t="s">
        <v>2912</v>
      </c>
      <c r="J169" s="16" t="s">
        <v>2912</v>
      </c>
      <c r="K169" s="16" t="s">
        <v>2912</v>
      </c>
      <c r="L169" s="16" t="s">
        <v>2912</v>
      </c>
      <c r="M169" s="16" t="s">
        <v>2912</v>
      </c>
      <c r="N169" s="16" t="s">
        <v>2912</v>
      </c>
      <c r="O169" s="16" t="s">
        <v>2912</v>
      </c>
      <c r="P169" s="16" t="s">
        <v>2912</v>
      </c>
      <c r="Q169" s="16" t="s">
        <v>2912</v>
      </c>
      <c r="R169" s="16" t="s">
        <v>2912</v>
      </c>
      <c r="S169" s="16" t="s">
        <v>2912</v>
      </c>
      <c r="T169" s="16" t="s">
        <v>2912</v>
      </c>
      <c r="U169" s="16" t="s">
        <v>2912</v>
      </c>
      <c r="V169" s="16" t="s">
        <v>2912</v>
      </c>
      <c r="W169" s="16" t="s">
        <v>2912</v>
      </c>
      <c r="X169" s="16" t="s">
        <v>2912</v>
      </c>
      <c r="Y169" s="16" t="s">
        <v>2912</v>
      </c>
      <c r="Z169" s="16" t="s">
        <v>2912</v>
      </c>
      <c r="AA169" s="16" t="s">
        <v>2912</v>
      </c>
      <c r="AB169" s="16" t="s">
        <v>2912</v>
      </c>
      <c r="AC169" s="16" t="s">
        <v>2912</v>
      </c>
      <c r="AD169" s="16" t="s">
        <v>2912</v>
      </c>
      <c r="AE169" s="16" t="s">
        <v>2912</v>
      </c>
      <c r="AF169" s="16" t="s">
        <v>2912</v>
      </c>
      <c r="AG169" s="16" t="s">
        <v>2912</v>
      </c>
      <c r="AH169" s="16" t="s">
        <v>2912</v>
      </c>
      <c r="AI169" s="16" t="s">
        <v>2912</v>
      </c>
      <c r="AJ169" s="16" t="s">
        <v>2912</v>
      </c>
      <c r="AK169" s="16" t="s">
        <v>2912</v>
      </c>
      <c r="AL169" s="16" t="s">
        <v>2912</v>
      </c>
      <c r="AM169" s="16" t="s">
        <v>58337</v>
      </c>
      <c r="AN169" s="2"/>
    </row>
    <row r="170" spans="1:40" x14ac:dyDescent="0.25">
      <c r="A170" s="16">
        <v>830126204</v>
      </c>
      <c r="B170" s="20">
        <v>42735</v>
      </c>
      <c r="C170" s="15" t="s">
        <v>56421</v>
      </c>
      <c r="D170" s="16" t="s">
        <v>6637</v>
      </c>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2"/>
    </row>
    <row r="171" spans="1:40" x14ac:dyDescent="0.25">
      <c r="A171" s="16">
        <v>900342618</v>
      </c>
      <c r="B171" s="20">
        <v>42735</v>
      </c>
      <c r="C171" s="15" t="s">
        <v>56421</v>
      </c>
      <c r="D171" s="16" t="s">
        <v>58361</v>
      </c>
      <c r="E171" s="16" t="s">
        <v>2912</v>
      </c>
      <c r="F171" s="16" t="s">
        <v>2912</v>
      </c>
      <c r="G171" s="16" t="s">
        <v>2912</v>
      </c>
      <c r="H171" s="16" t="s">
        <v>2912</v>
      </c>
      <c r="I171" s="16" t="s">
        <v>2912</v>
      </c>
      <c r="J171" s="16" t="s">
        <v>2912</v>
      </c>
      <c r="K171" s="16" t="s">
        <v>2912</v>
      </c>
      <c r="L171" s="16" t="s">
        <v>2912</v>
      </c>
      <c r="M171" s="16" t="s">
        <v>2912</v>
      </c>
      <c r="N171" s="16" t="s">
        <v>2912</v>
      </c>
      <c r="O171" s="16" t="s">
        <v>2912</v>
      </c>
      <c r="P171" s="16" t="s">
        <v>2912</v>
      </c>
      <c r="Q171" s="16" t="s">
        <v>2912</v>
      </c>
      <c r="R171" s="16" t="s">
        <v>2912</v>
      </c>
      <c r="S171" s="16" t="s">
        <v>2912</v>
      </c>
      <c r="T171" s="16" t="s">
        <v>2912</v>
      </c>
      <c r="U171" s="16" t="s">
        <v>2912</v>
      </c>
      <c r="V171" s="16" t="s">
        <v>2912</v>
      </c>
      <c r="W171" s="16" t="s">
        <v>2912</v>
      </c>
      <c r="X171" s="16" t="s">
        <v>2912</v>
      </c>
      <c r="Y171" s="16" t="s">
        <v>2912</v>
      </c>
      <c r="Z171" s="16" t="s">
        <v>2912</v>
      </c>
      <c r="AA171" s="16" t="s">
        <v>2912</v>
      </c>
      <c r="AB171" s="16" t="s">
        <v>2912</v>
      </c>
      <c r="AC171" s="16" t="s">
        <v>2912</v>
      </c>
      <c r="AD171" s="16" t="s">
        <v>2912</v>
      </c>
      <c r="AE171" s="16" t="s">
        <v>2912</v>
      </c>
      <c r="AF171" s="16" t="s">
        <v>2912</v>
      </c>
      <c r="AG171" s="16" t="s">
        <v>2912</v>
      </c>
      <c r="AH171" s="16" t="s">
        <v>2912</v>
      </c>
      <c r="AI171" s="16" t="s">
        <v>2912</v>
      </c>
      <c r="AJ171" s="16" t="s">
        <v>2912</v>
      </c>
      <c r="AK171" s="16" t="s">
        <v>2912</v>
      </c>
      <c r="AL171" s="16" t="s">
        <v>2912</v>
      </c>
      <c r="AM171" s="16" t="s">
        <v>58361</v>
      </c>
      <c r="AN171" s="2"/>
    </row>
    <row r="172" spans="1:40" x14ac:dyDescent="0.25">
      <c r="A172" s="16">
        <v>860065102</v>
      </c>
      <c r="B172" s="20">
        <v>42735</v>
      </c>
      <c r="C172" s="15" t="s">
        <v>56421</v>
      </c>
      <c r="D172" s="16" t="s">
        <v>6683</v>
      </c>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2"/>
    </row>
    <row r="173" spans="1:40" x14ac:dyDescent="0.25">
      <c r="A173" s="16">
        <v>830031849</v>
      </c>
      <c r="B173" s="20">
        <v>42735</v>
      </c>
      <c r="C173" s="15" t="s">
        <v>56421</v>
      </c>
      <c r="D173" s="16" t="s">
        <v>58384</v>
      </c>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t="s">
        <v>58384</v>
      </c>
      <c r="AN173" s="2"/>
    </row>
    <row r="174" spans="1:40" x14ac:dyDescent="0.25">
      <c r="A174" s="16">
        <v>900114402</v>
      </c>
      <c r="B174" s="20">
        <v>42735</v>
      </c>
      <c r="C174" s="15" t="s">
        <v>56421</v>
      </c>
      <c r="D174" s="16" t="s">
        <v>58389</v>
      </c>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2"/>
    </row>
    <row r="175" spans="1:40" x14ac:dyDescent="0.25">
      <c r="A175" s="16">
        <v>800058607</v>
      </c>
      <c r="B175" s="20">
        <v>42735</v>
      </c>
      <c r="C175" s="15" t="s">
        <v>56421</v>
      </c>
      <c r="D175" s="16" t="s">
        <v>58401</v>
      </c>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2"/>
    </row>
    <row r="176" spans="1:40" x14ac:dyDescent="0.25">
      <c r="A176" s="16">
        <v>900235610</v>
      </c>
      <c r="B176" s="20">
        <v>42735</v>
      </c>
      <c r="C176" s="15" t="s">
        <v>56421</v>
      </c>
      <c r="D176" s="16" t="s">
        <v>58414</v>
      </c>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t="s">
        <v>58414</v>
      </c>
      <c r="AN176" s="2"/>
    </row>
    <row r="177" spans="1:40" x14ac:dyDescent="0.25">
      <c r="A177" s="16">
        <v>890913319</v>
      </c>
      <c r="B177" s="20">
        <v>42735</v>
      </c>
      <c r="C177" s="15" t="s">
        <v>56421</v>
      </c>
      <c r="D177" s="16" t="s">
        <v>58426</v>
      </c>
      <c r="E177" s="16" t="s">
        <v>2912</v>
      </c>
      <c r="F177" s="16" t="s">
        <v>2912</v>
      </c>
      <c r="G177" s="16" t="s">
        <v>2912</v>
      </c>
      <c r="H177" s="16" t="s">
        <v>2912</v>
      </c>
      <c r="I177" s="16" t="s">
        <v>2912</v>
      </c>
      <c r="J177" s="16" t="s">
        <v>2912</v>
      </c>
      <c r="K177" s="16" t="s">
        <v>2912</v>
      </c>
      <c r="L177" s="16" t="s">
        <v>2912</v>
      </c>
      <c r="M177" s="16" t="s">
        <v>2912</v>
      </c>
      <c r="N177" s="16" t="s">
        <v>2912</v>
      </c>
      <c r="O177" s="16" t="s">
        <v>2912</v>
      </c>
      <c r="P177" s="16" t="s">
        <v>2912</v>
      </c>
      <c r="Q177" s="16" t="s">
        <v>2912</v>
      </c>
      <c r="R177" s="16" t="s">
        <v>2912</v>
      </c>
      <c r="S177" s="16" t="s">
        <v>2912</v>
      </c>
      <c r="T177" s="16" t="s">
        <v>2912</v>
      </c>
      <c r="U177" s="16" t="s">
        <v>2912</v>
      </c>
      <c r="V177" s="16" t="s">
        <v>2912</v>
      </c>
      <c r="W177" s="16" t="s">
        <v>2912</v>
      </c>
      <c r="X177" s="16" t="s">
        <v>2912</v>
      </c>
      <c r="Y177" s="16" t="s">
        <v>2912</v>
      </c>
      <c r="Z177" s="16" t="s">
        <v>2912</v>
      </c>
      <c r="AA177" s="16" t="s">
        <v>2912</v>
      </c>
      <c r="AB177" s="16" t="s">
        <v>2912</v>
      </c>
      <c r="AC177" s="16" t="s">
        <v>2912</v>
      </c>
      <c r="AD177" s="16" t="s">
        <v>2912</v>
      </c>
      <c r="AE177" s="16" t="s">
        <v>2912</v>
      </c>
      <c r="AF177" s="16" t="s">
        <v>2912</v>
      </c>
      <c r="AG177" s="16" t="s">
        <v>2912</v>
      </c>
      <c r="AH177" s="16" t="s">
        <v>2912</v>
      </c>
      <c r="AI177" s="16" t="s">
        <v>2912</v>
      </c>
      <c r="AJ177" s="16" t="s">
        <v>2912</v>
      </c>
      <c r="AK177" s="16" t="s">
        <v>2912</v>
      </c>
      <c r="AL177" s="16" t="s">
        <v>2912</v>
      </c>
      <c r="AM177" s="16" t="s">
        <v>58426</v>
      </c>
      <c r="AN177" s="2"/>
    </row>
    <row r="178" spans="1:40" x14ac:dyDescent="0.25">
      <c r="A178" s="16">
        <v>900089420</v>
      </c>
      <c r="B178" s="20">
        <v>42735</v>
      </c>
      <c r="C178" s="15" t="s">
        <v>56421</v>
      </c>
      <c r="D178" s="16" t="s">
        <v>19659</v>
      </c>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2"/>
    </row>
    <row r="179" spans="1:40" x14ac:dyDescent="0.25">
      <c r="A179" s="16">
        <v>900239001</v>
      </c>
      <c r="B179" s="20">
        <v>42735</v>
      </c>
      <c r="C179" s="15" t="s">
        <v>56421</v>
      </c>
      <c r="D179" s="16" t="s">
        <v>58451</v>
      </c>
      <c r="E179" s="16" t="s">
        <v>2912</v>
      </c>
      <c r="F179" s="16" t="s">
        <v>2912</v>
      </c>
      <c r="G179" s="16" t="s">
        <v>2912</v>
      </c>
      <c r="H179" s="16" t="s">
        <v>2912</v>
      </c>
      <c r="I179" s="16" t="s">
        <v>2912</v>
      </c>
      <c r="J179" s="16" t="s">
        <v>2912</v>
      </c>
      <c r="K179" s="16" t="s">
        <v>2912</v>
      </c>
      <c r="L179" s="16" t="s">
        <v>2912</v>
      </c>
      <c r="M179" s="16" t="s">
        <v>2912</v>
      </c>
      <c r="N179" s="16" t="s">
        <v>2912</v>
      </c>
      <c r="O179" s="16" t="s">
        <v>2912</v>
      </c>
      <c r="P179" s="16" t="s">
        <v>2912</v>
      </c>
      <c r="Q179" s="16" t="s">
        <v>2912</v>
      </c>
      <c r="R179" s="16" t="s">
        <v>2912</v>
      </c>
      <c r="S179" s="16" t="s">
        <v>2912</v>
      </c>
      <c r="T179" s="16" t="s">
        <v>2912</v>
      </c>
      <c r="U179" s="16" t="s">
        <v>2912</v>
      </c>
      <c r="V179" s="16" t="s">
        <v>2912</v>
      </c>
      <c r="W179" s="16" t="s">
        <v>2912</v>
      </c>
      <c r="X179" s="16" t="s">
        <v>2912</v>
      </c>
      <c r="Y179" s="16" t="s">
        <v>2912</v>
      </c>
      <c r="Z179" s="16" t="s">
        <v>2912</v>
      </c>
      <c r="AA179" s="16" t="s">
        <v>2912</v>
      </c>
      <c r="AB179" s="16" t="s">
        <v>2912</v>
      </c>
      <c r="AC179" s="16" t="s">
        <v>2912</v>
      </c>
      <c r="AD179" s="16" t="s">
        <v>2912</v>
      </c>
      <c r="AE179" s="16" t="s">
        <v>2912</v>
      </c>
      <c r="AF179" s="16" t="s">
        <v>2912</v>
      </c>
      <c r="AG179" s="16" t="s">
        <v>2912</v>
      </c>
      <c r="AH179" s="16" t="s">
        <v>2912</v>
      </c>
      <c r="AI179" s="16" t="s">
        <v>2912</v>
      </c>
      <c r="AJ179" s="16" t="s">
        <v>2912</v>
      </c>
      <c r="AK179" s="16" t="s">
        <v>2912</v>
      </c>
      <c r="AL179" s="16" t="s">
        <v>2912</v>
      </c>
      <c r="AM179" s="16" t="s">
        <v>58451</v>
      </c>
      <c r="AN179" s="2"/>
    </row>
    <row r="180" spans="1:40" x14ac:dyDescent="0.25">
      <c r="A180" s="16">
        <v>890926628</v>
      </c>
      <c r="B180" s="20">
        <v>42735</v>
      </c>
      <c r="C180" s="15" t="s">
        <v>56421</v>
      </c>
      <c r="D180" s="16" t="s">
        <v>58464</v>
      </c>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t="s">
        <v>58464</v>
      </c>
      <c r="AN180" s="2"/>
    </row>
    <row r="181" spans="1:40" x14ac:dyDescent="0.25">
      <c r="A181" s="16">
        <v>890300510</v>
      </c>
      <c r="B181" s="20">
        <v>42735</v>
      </c>
      <c r="C181" s="15" t="s">
        <v>56421</v>
      </c>
      <c r="D181" s="16" t="s">
        <v>58474</v>
      </c>
      <c r="E181" s="16" t="s">
        <v>83848</v>
      </c>
      <c r="F181" s="16"/>
      <c r="G181" s="16"/>
      <c r="H181" s="16"/>
      <c r="I181" s="16"/>
      <c r="J181" s="16" t="s">
        <v>83848</v>
      </c>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t="s">
        <v>83848</v>
      </c>
      <c r="AM181" s="16" t="s">
        <v>83849</v>
      </c>
      <c r="AN181" s="2"/>
    </row>
    <row r="182" spans="1:40" x14ac:dyDescent="0.25">
      <c r="A182" s="16">
        <v>800203705</v>
      </c>
      <c r="B182" s="20">
        <v>42735</v>
      </c>
      <c r="C182" s="15" t="s">
        <v>56421</v>
      </c>
      <c r="D182" s="16" t="s">
        <v>58484</v>
      </c>
      <c r="E182" s="16" t="s">
        <v>2912</v>
      </c>
      <c r="F182" s="16" t="s">
        <v>2912</v>
      </c>
      <c r="G182" s="16" t="s">
        <v>2912</v>
      </c>
      <c r="H182" s="16" t="s">
        <v>2912</v>
      </c>
      <c r="I182" s="16" t="s">
        <v>2912</v>
      </c>
      <c r="J182" s="16" t="s">
        <v>2912</v>
      </c>
      <c r="K182" s="16" t="s">
        <v>2912</v>
      </c>
      <c r="L182" s="16" t="s">
        <v>2912</v>
      </c>
      <c r="M182" s="16" t="s">
        <v>2912</v>
      </c>
      <c r="N182" s="16" t="s">
        <v>2912</v>
      </c>
      <c r="O182" s="16" t="s">
        <v>2912</v>
      </c>
      <c r="P182" s="16" t="s">
        <v>2912</v>
      </c>
      <c r="Q182" s="16" t="s">
        <v>2912</v>
      </c>
      <c r="R182" s="16" t="s">
        <v>2912</v>
      </c>
      <c r="S182" s="16" t="s">
        <v>2912</v>
      </c>
      <c r="T182" s="16" t="s">
        <v>2912</v>
      </c>
      <c r="U182" s="16" t="s">
        <v>2912</v>
      </c>
      <c r="V182" s="16" t="s">
        <v>2912</v>
      </c>
      <c r="W182" s="16" t="s">
        <v>2912</v>
      </c>
      <c r="X182" s="16" t="s">
        <v>2912</v>
      </c>
      <c r="Y182" s="16" t="s">
        <v>2912</v>
      </c>
      <c r="Z182" s="16" t="s">
        <v>2912</v>
      </c>
      <c r="AA182" s="16" t="s">
        <v>2912</v>
      </c>
      <c r="AB182" s="16" t="s">
        <v>2912</v>
      </c>
      <c r="AC182" s="16" t="s">
        <v>2912</v>
      </c>
      <c r="AD182" s="16" t="s">
        <v>2912</v>
      </c>
      <c r="AE182" s="16" t="s">
        <v>2912</v>
      </c>
      <c r="AF182" s="16" t="s">
        <v>2912</v>
      </c>
      <c r="AG182" s="16" t="s">
        <v>2912</v>
      </c>
      <c r="AH182" s="16" t="s">
        <v>2912</v>
      </c>
      <c r="AI182" s="16" t="s">
        <v>2912</v>
      </c>
      <c r="AJ182" s="16" t="s">
        <v>2912</v>
      </c>
      <c r="AK182" s="16" t="s">
        <v>2912</v>
      </c>
      <c r="AL182" s="16" t="s">
        <v>2912</v>
      </c>
      <c r="AM182" s="16" t="s">
        <v>58484</v>
      </c>
      <c r="AN182" s="2"/>
    </row>
    <row r="183" spans="1:40" x14ac:dyDescent="0.25">
      <c r="A183" s="16">
        <v>900043705</v>
      </c>
      <c r="B183" s="20">
        <v>42735</v>
      </c>
      <c r="C183" s="15" t="s">
        <v>56421</v>
      </c>
      <c r="D183" s="16" t="s">
        <v>58496</v>
      </c>
      <c r="E183" s="16" t="s">
        <v>2912</v>
      </c>
      <c r="F183" s="16" t="s">
        <v>2912</v>
      </c>
      <c r="G183" s="16" t="s">
        <v>2912</v>
      </c>
      <c r="H183" s="16" t="s">
        <v>2912</v>
      </c>
      <c r="I183" s="16" t="s">
        <v>2912</v>
      </c>
      <c r="J183" s="16" t="s">
        <v>2912</v>
      </c>
      <c r="K183" s="16" t="s">
        <v>2912</v>
      </c>
      <c r="L183" s="16" t="s">
        <v>2912</v>
      </c>
      <c r="M183" s="16" t="s">
        <v>2912</v>
      </c>
      <c r="N183" s="16" t="s">
        <v>2912</v>
      </c>
      <c r="O183" s="16" t="s">
        <v>2912</v>
      </c>
      <c r="P183" s="16" t="s">
        <v>2912</v>
      </c>
      <c r="Q183" s="16" t="s">
        <v>2912</v>
      </c>
      <c r="R183" s="16" t="s">
        <v>2912</v>
      </c>
      <c r="S183" s="16" t="s">
        <v>2912</v>
      </c>
      <c r="T183" s="16" t="s">
        <v>2912</v>
      </c>
      <c r="U183" s="16" t="s">
        <v>2912</v>
      </c>
      <c r="V183" s="16" t="s">
        <v>2912</v>
      </c>
      <c r="W183" s="16" t="s">
        <v>2912</v>
      </c>
      <c r="X183" s="16" t="s">
        <v>2912</v>
      </c>
      <c r="Y183" s="16" t="s">
        <v>2912</v>
      </c>
      <c r="Z183" s="16" t="s">
        <v>2912</v>
      </c>
      <c r="AA183" s="16" t="s">
        <v>2912</v>
      </c>
      <c r="AB183" s="16" t="s">
        <v>2912</v>
      </c>
      <c r="AC183" s="16" t="s">
        <v>2912</v>
      </c>
      <c r="AD183" s="16" t="s">
        <v>2912</v>
      </c>
      <c r="AE183" s="16" t="s">
        <v>2912</v>
      </c>
      <c r="AF183" s="16" t="s">
        <v>2912</v>
      </c>
      <c r="AG183" s="16" t="s">
        <v>2912</v>
      </c>
      <c r="AH183" s="16" t="s">
        <v>2912</v>
      </c>
      <c r="AI183" s="16" t="s">
        <v>2912</v>
      </c>
      <c r="AJ183" s="16" t="s">
        <v>2912</v>
      </c>
      <c r="AK183" s="16" t="s">
        <v>2912</v>
      </c>
      <c r="AL183" s="16" t="s">
        <v>2912</v>
      </c>
      <c r="AM183" s="16" t="s">
        <v>58496</v>
      </c>
      <c r="AN183" s="2"/>
    </row>
    <row r="184" spans="1:40" x14ac:dyDescent="0.25">
      <c r="A184" s="16">
        <v>830018214</v>
      </c>
      <c r="B184" s="20">
        <v>42735</v>
      </c>
      <c r="C184" s="15" t="s">
        <v>56421</v>
      </c>
      <c r="D184" s="16" t="s">
        <v>58509</v>
      </c>
      <c r="E184" s="16" t="s">
        <v>2912</v>
      </c>
      <c r="F184" s="16" t="s">
        <v>2912</v>
      </c>
      <c r="G184" s="16" t="s">
        <v>2912</v>
      </c>
      <c r="H184" s="16" t="s">
        <v>2912</v>
      </c>
      <c r="I184" s="16" t="s">
        <v>2912</v>
      </c>
      <c r="J184" s="16" t="s">
        <v>2912</v>
      </c>
      <c r="K184" s="16" t="s">
        <v>2912</v>
      </c>
      <c r="L184" s="16" t="s">
        <v>2912</v>
      </c>
      <c r="M184" s="16" t="s">
        <v>2912</v>
      </c>
      <c r="N184" s="16" t="s">
        <v>2912</v>
      </c>
      <c r="O184" s="16" t="s">
        <v>2912</v>
      </c>
      <c r="P184" s="16" t="s">
        <v>2912</v>
      </c>
      <c r="Q184" s="16" t="s">
        <v>2912</v>
      </c>
      <c r="R184" s="16" t="s">
        <v>2912</v>
      </c>
      <c r="S184" s="16" t="s">
        <v>2912</v>
      </c>
      <c r="T184" s="16" t="s">
        <v>2912</v>
      </c>
      <c r="U184" s="16" t="s">
        <v>2912</v>
      </c>
      <c r="V184" s="16" t="s">
        <v>2912</v>
      </c>
      <c r="W184" s="16" t="s">
        <v>2912</v>
      </c>
      <c r="X184" s="16" t="s">
        <v>2912</v>
      </c>
      <c r="Y184" s="16" t="s">
        <v>2912</v>
      </c>
      <c r="Z184" s="16" t="s">
        <v>2912</v>
      </c>
      <c r="AA184" s="16" t="s">
        <v>2912</v>
      </c>
      <c r="AB184" s="16" t="s">
        <v>2912</v>
      </c>
      <c r="AC184" s="16" t="s">
        <v>2912</v>
      </c>
      <c r="AD184" s="16" t="s">
        <v>2912</v>
      </c>
      <c r="AE184" s="16" t="s">
        <v>2912</v>
      </c>
      <c r="AF184" s="16" t="s">
        <v>2912</v>
      </c>
      <c r="AG184" s="16" t="s">
        <v>2912</v>
      </c>
      <c r="AH184" s="16" t="s">
        <v>2912</v>
      </c>
      <c r="AI184" s="16" t="s">
        <v>2912</v>
      </c>
      <c r="AJ184" s="16" t="s">
        <v>2912</v>
      </c>
      <c r="AK184" s="16" t="s">
        <v>2912</v>
      </c>
      <c r="AL184" s="16" t="s">
        <v>2912</v>
      </c>
      <c r="AM184" s="16" t="s">
        <v>58509</v>
      </c>
      <c r="AN184" s="2"/>
    </row>
    <row r="185" spans="1:40" x14ac:dyDescent="0.25">
      <c r="A185" s="16">
        <v>815004320</v>
      </c>
      <c r="B185" s="20">
        <v>42735</v>
      </c>
      <c r="C185" s="15" t="s">
        <v>56421</v>
      </c>
      <c r="D185" s="16" t="s">
        <v>58519</v>
      </c>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2"/>
    </row>
    <row r="186" spans="1:40" x14ac:dyDescent="0.25">
      <c r="A186" s="16">
        <v>802001105</v>
      </c>
      <c r="B186" s="20">
        <v>42735</v>
      </c>
      <c r="C186" s="15" t="s">
        <v>56421</v>
      </c>
      <c r="D186" s="16" t="s">
        <v>58532</v>
      </c>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t="s">
        <v>83850</v>
      </c>
      <c r="AH186" s="16"/>
      <c r="AI186" s="16"/>
      <c r="AJ186" s="16" t="s">
        <v>83850</v>
      </c>
      <c r="AK186" s="16" t="s">
        <v>83850</v>
      </c>
      <c r="AL186" s="16" t="s">
        <v>83850</v>
      </c>
      <c r="AM186" s="16" t="s">
        <v>83851</v>
      </c>
      <c r="AN186" s="2"/>
    </row>
    <row r="187" spans="1:40" x14ac:dyDescent="0.25">
      <c r="A187" s="16">
        <v>860005114</v>
      </c>
      <c r="B187" s="20">
        <v>42735</v>
      </c>
      <c r="C187" s="15" t="s">
        <v>56421</v>
      </c>
      <c r="D187" s="16" t="s">
        <v>7015</v>
      </c>
      <c r="E187" s="16"/>
      <c r="F187" s="16"/>
      <c r="G187" s="16" t="s">
        <v>83852</v>
      </c>
      <c r="H187" s="16"/>
      <c r="I187" s="16"/>
      <c r="J187" s="16" t="s">
        <v>83852</v>
      </c>
      <c r="K187" s="16"/>
      <c r="L187" s="16"/>
      <c r="M187" s="16"/>
      <c r="N187" s="16"/>
      <c r="O187" s="16"/>
      <c r="P187" s="16"/>
      <c r="Q187" s="16" t="s">
        <v>83853</v>
      </c>
      <c r="R187" s="16"/>
      <c r="S187" s="16"/>
      <c r="T187" s="16" t="s">
        <v>83853</v>
      </c>
      <c r="U187" s="16"/>
      <c r="V187" s="16"/>
      <c r="W187" s="16"/>
      <c r="X187" s="16"/>
      <c r="Y187" s="16"/>
      <c r="Z187" s="16"/>
      <c r="AA187" s="16"/>
      <c r="AB187" s="16"/>
      <c r="AC187" s="16"/>
      <c r="AD187" s="16"/>
      <c r="AE187" s="16"/>
      <c r="AF187" s="16"/>
      <c r="AG187" s="16"/>
      <c r="AH187" s="16"/>
      <c r="AI187" s="16"/>
      <c r="AJ187" s="16"/>
      <c r="AK187" s="16" t="s">
        <v>83853</v>
      </c>
      <c r="AL187" s="16" t="s">
        <v>83854</v>
      </c>
      <c r="AM187" s="16" t="s">
        <v>83855</v>
      </c>
      <c r="AN187" s="2"/>
    </row>
    <row r="188" spans="1:40" x14ac:dyDescent="0.25">
      <c r="A188" s="16">
        <v>830036006</v>
      </c>
      <c r="B188" s="20">
        <v>42735</v>
      </c>
      <c r="C188" s="15" t="s">
        <v>56421</v>
      </c>
      <c r="D188" s="16" t="s">
        <v>58557</v>
      </c>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2"/>
    </row>
    <row r="189" spans="1:40" x14ac:dyDescent="0.25">
      <c r="A189" s="16">
        <v>800044807</v>
      </c>
      <c r="B189" s="20">
        <v>42735</v>
      </c>
      <c r="C189" s="15" t="s">
        <v>56421</v>
      </c>
      <c r="D189" s="16" t="s">
        <v>58570</v>
      </c>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t="s">
        <v>58570</v>
      </c>
      <c r="AN189" s="2"/>
    </row>
    <row r="190" spans="1:40" x14ac:dyDescent="0.25">
      <c r="A190" s="16">
        <v>900686320</v>
      </c>
      <c r="B190" s="20">
        <v>42735</v>
      </c>
      <c r="C190" s="15" t="s">
        <v>56421</v>
      </c>
      <c r="D190" s="16" t="s">
        <v>58579</v>
      </c>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2"/>
    </row>
    <row r="191" spans="1:40" x14ac:dyDescent="0.25">
      <c r="A191" s="16">
        <v>890931708</v>
      </c>
      <c r="B191" s="20">
        <v>42735</v>
      </c>
      <c r="C191" s="15" t="s">
        <v>56421</v>
      </c>
      <c r="D191" s="16" t="s">
        <v>58592</v>
      </c>
      <c r="E191" s="16"/>
      <c r="F191" s="16" t="s">
        <v>83856</v>
      </c>
      <c r="G191" s="16"/>
      <c r="H191" s="16"/>
      <c r="I191" s="16"/>
      <c r="J191" s="16" t="s">
        <v>83856</v>
      </c>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t="s">
        <v>83856</v>
      </c>
      <c r="AM191" s="16" t="s">
        <v>83857</v>
      </c>
      <c r="AN191" s="2"/>
    </row>
    <row r="192" spans="1:40" x14ac:dyDescent="0.25">
      <c r="A192" s="16">
        <v>860014404</v>
      </c>
      <c r="B192" s="20">
        <v>42735</v>
      </c>
      <c r="C192" s="15" t="s">
        <v>56421</v>
      </c>
      <c r="D192" s="16" t="s">
        <v>58604</v>
      </c>
      <c r="E192" s="16" t="s">
        <v>2912</v>
      </c>
      <c r="F192" s="16" t="s">
        <v>2912</v>
      </c>
      <c r="G192" s="16" t="s">
        <v>83858</v>
      </c>
      <c r="H192" s="16" t="s">
        <v>2912</v>
      </c>
      <c r="I192" s="16" t="s">
        <v>2912</v>
      </c>
      <c r="J192" s="16" t="s">
        <v>83858</v>
      </c>
      <c r="K192" s="16" t="s">
        <v>2912</v>
      </c>
      <c r="L192" s="16" t="s">
        <v>2912</v>
      </c>
      <c r="M192" s="16" t="s">
        <v>2912</v>
      </c>
      <c r="N192" s="16" t="s">
        <v>2912</v>
      </c>
      <c r="O192" s="16" t="s">
        <v>2912</v>
      </c>
      <c r="P192" s="16" t="s">
        <v>2912</v>
      </c>
      <c r="Q192" s="16" t="s">
        <v>2912</v>
      </c>
      <c r="R192" s="16" t="s">
        <v>2912</v>
      </c>
      <c r="S192" s="16" t="s">
        <v>2912</v>
      </c>
      <c r="T192" s="16" t="s">
        <v>2912</v>
      </c>
      <c r="U192" s="16" t="s">
        <v>2912</v>
      </c>
      <c r="V192" s="16" t="s">
        <v>2912</v>
      </c>
      <c r="W192" s="16" t="s">
        <v>2912</v>
      </c>
      <c r="X192" s="16" t="s">
        <v>2912</v>
      </c>
      <c r="Y192" s="16" t="s">
        <v>2912</v>
      </c>
      <c r="Z192" s="16" t="s">
        <v>2912</v>
      </c>
      <c r="AA192" s="16" t="s">
        <v>2912</v>
      </c>
      <c r="AB192" s="16" t="s">
        <v>2912</v>
      </c>
      <c r="AC192" s="16" t="s">
        <v>2912</v>
      </c>
      <c r="AD192" s="16" t="s">
        <v>2912</v>
      </c>
      <c r="AE192" s="16" t="s">
        <v>2912</v>
      </c>
      <c r="AF192" s="16" t="s">
        <v>2912</v>
      </c>
      <c r="AG192" s="16" t="s">
        <v>2912</v>
      </c>
      <c r="AH192" s="16" t="s">
        <v>2912</v>
      </c>
      <c r="AI192" s="16" t="s">
        <v>2912</v>
      </c>
      <c r="AJ192" s="16" t="s">
        <v>2912</v>
      </c>
      <c r="AK192" s="16" t="s">
        <v>2912</v>
      </c>
      <c r="AL192" s="16" t="s">
        <v>83858</v>
      </c>
      <c r="AM192" s="16" t="s">
        <v>83859</v>
      </c>
      <c r="AN192" s="2"/>
    </row>
    <row r="193" spans="1:40" x14ac:dyDescent="0.25">
      <c r="A193" s="16">
        <v>890206611</v>
      </c>
      <c r="B193" s="20">
        <v>42735</v>
      </c>
      <c r="C193" s="15" t="s">
        <v>56421</v>
      </c>
      <c r="D193" s="16" t="s">
        <v>58617</v>
      </c>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t="s">
        <v>58617</v>
      </c>
      <c r="AN193" s="2"/>
    </row>
    <row r="194" spans="1:40" x14ac:dyDescent="0.25">
      <c r="A194" s="16">
        <v>830066015</v>
      </c>
      <c r="B194" s="20">
        <v>42735</v>
      </c>
      <c r="C194" s="15" t="s">
        <v>56421</v>
      </c>
      <c r="D194" s="16" t="s">
        <v>58627</v>
      </c>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2"/>
    </row>
    <row r="195" spans="1:40" x14ac:dyDescent="0.25">
      <c r="A195" s="16">
        <v>900371803</v>
      </c>
      <c r="B195" s="20">
        <v>42735</v>
      </c>
      <c r="C195" s="15" t="s">
        <v>56421</v>
      </c>
      <c r="D195" s="16" t="s">
        <v>58633</v>
      </c>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2"/>
    </row>
    <row r="196" spans="1:40" x14ac:dyDescent="0.25">
      <c r="A196" s="16">
        <v>802011109</v>
      </c>
      <c r="B196" s="20">
        <v>42735</v>
      </c>
      <c r="C196" s="15" t="s">
        <v>56421</v>
      </c>
      <c r="D196" s="16" t="s">
        <v>58645</v>
      </c>
      <c r="E196" s="16" t="s">
        <v>83860</v>
      </c>
      <c r="F196" s="16" t="s">
        <v>2912</v>
      </c>
      <c r="G196" s="16" t="s">
        <v>2912</v>
      </c>
      <c r="H196" s="16" t="s">
        <v>2912</v>
      </c>
      <c r="I196" s="16" t="s">
        <v>2912</v>
      </c>
      <c r="J196" s="16" t="s">
        <v>83860</v>
      </c>
      <c r="K196" s="16" t="s">
        <v>83861</v>
      </c>
      <c r="L196" s="16" t="s">
        <v>2912</v>
      </c>
      <c r="M196" s="16" t="s">
        <v>83861</v>
      </c>
      <c r="N196" s="16" t="s">
        <v>2912</v>
      </c>
      <c r="O196" s="16" t="s">
        <v>2912</v>
      </c>
      <c r="P196" s="16" t="s">
        <v>2912</v>
      </c>
      <c r="Q196" s="16" t="s">
        <v>2912</v>
      </c>
      <c r="R196" s="16" t="s">
        <v>2912</v>
      </c>
      <c r="S196" s="16" t="s">
        <v>2912</v>
      </c>
      <c r="T196" s="16" t="s">
        <v>2912</v>
      </c>
      <c r="U196" s="16" t="s">
        <v>2912</v>
      </c>
      <c r="V196" s="16" t="s">
        <v>2912</v>
      </c>
      <c r="W196" s="16" t="s">
        <v>2912</v>
      </c>
      <c r="X196" s="16" t="s">
        <v>2912</v>
      </c>
      <c r="Y196" s="16" t="s">
        <v>2912</v>
      </c>
      <c r="Z196" s="16" t="s">
        <v>2912</v>
      </c>
      <c r="AA196" s="16" t="s">
        <v>2912</v>
      </c>
      <c r="AB196" s="16" t="s">
        <v>2912</v>
      </c>
      <c r="AC196" s="16" t="s">
        <v>2912</v>
      </c>
      <c r="AD196" s="16" t="s">
        <v>2912</v>
      </c>
      <c r="AE196" s="16" t="s">
        <v>2912</v>
      </c>
      <c r="AF196" s="16" t="s">
        <v>2912</v>
      </c>
      <c r="AG196" s="16" t="s">
        <v>2912</v>
      </c>
      <c r="AH196" s="16" t="s">
        <v>2912</v>
      </c>
      <c r="AI196" s="16" t="s">
        <v>2912</v>
      </c>
      <c r="AJ196" s="16" t="s">
        <v>2912</v>
      </c>
      <c r="AK196" s="16" t="s">
        <v>83861</v>
      </c>
      <c r="AL196" s="16" t="s">
        <v>83862</v>
      </c>
      <c r="AM196" s="16" t="s">
        <v>83863</v>
      </c>
      <c r="AN196" s="2"/>
    </row>
    <row r="197" spans="1:40" x14ac:dyDescent="0.25">
      <c r="A197" s="16">
        <v>900548102</v>
      </c>
      <c r="B197" s="20">
        <v>42735</v>
      </c>
      <c r="C197" s="15" t="s">
        <v>56421</v>
      </c>
      <c r="D197" s="16" t="s">
        <v>58657</v>
      </c>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2"/>
    </row>
    <row r="198" spans="1:40" x14ac:dyDescent="0.25">
      <c r="A198" s="16">
        <v>860535706</v>
      </c>
      <c r="B198" s="20">
        <v>42735</v>
      </c>
      <c r="C198" s="15" t="s">
        <v>56421</v>
      </c>
      <c r="D198" s="16" t="s">
        <v>58670</v>
      </c>
      <c r="E198" s="16"/>
      <c r="F198" s="16" t="s">
        <v>83864</v>
      </c>
      <c r="G198" s="16"/>
      <c r="H198" s="16"/>
      <c r="I198" s="16"/>
      <c r="J198" s="16" t="s">
        <v>83864</v>
      </c>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t="s">
        <v>83864</v>
      </c>
      <c r="AM198" s="16" t="s">
        <v>83865</v>
      </c>
      <c r="AN198" s="2"/>
    </row>
    <row r="199" spans="1:40" x14ac:dyDescent="0.25">
      <c r="A199" s="16">
        <v>900078003</v>
      </c>
      <c r="B199" s="20">
        <v>42735</v>
      </c>
      <c r="C199" s="15" t="s">
        <v>56421</v>
      </c>
      <c r="D199" s="16" t="s">
        <v>58682</v>
      </c>
      <c r="E199" s="16" t="s">
        <v>2912</v>
      </c>
      <c r="F199" s="16" t="s">
        <v>2912</v>
      </c>
      <c r="G199" s="16" t="s">
        <v>2912</v>
      </c>
      <c r="H199" s="16" t="s">
        <v>2912</v>
      </c>
      <c r="I199" s="16" t="s">
        <v>2912</v>
      </c>
      <c r="J199" s="16" t="s">
        <v>2912</v>
      </c>
      <c r="K199" s="16" t="s">
        <v>2912</v>
      </c>
      <c r="L199" s="16" t="s">
        <v>2912</v>
      </c>
      <c r="M199" s="16" t="s">
        <v>2912</v>
      </c>
      <c r="N199" s="16" t="s">
        <v>2912</v>
      </c>
      <c r="O199" s="16" t="s">
        <v>2912</v>
      </c>
      <c r="P199" s="16" t="s">
        <v>2912</v>
      </c>
      <c r="Q199" s="16" t="s">
        <v>2912</v>
      </c>
      <c r="R199" s="16" t="s">
        <v>2912</v>
      </c>
      <c r="S199" s="16" t="s">
        <v>2912</v>
      </c>
      <c r="T199" s="16" t="s">
        <v>2912</v>
      </c>
      <c r="U199" s="16" t="s">
        <v>2912</v>
      </c>
      <c r="V199" s="16" t="s">
        <v>2912</v>
      </c>
      <c r="W199" s="16" t="s">
        <v>2912</v>
      </c>
      <c r="X199" s="16" t="s">
        <v>2912</v>
      </c>
      <c r="Y199" s="16" t="s">
        <v>2912</v>
      </c>
      <c r="Z199" s="16" t="s">
        <v>2912</v>
      </c>
      <c r="AA199" s="16" t="s">
        <v>2912</v>
      </c>
      <c r="AB199" s="16" t="s">
        <v>2912</v>
      </c>
      <c r="AC199" s="16" t="s">
        <v>2912</v>
      </c>
      <c r="AD199" s="16" t="s">
        <v>2912</v>
      </c>
      <c r="AE199" s="16" t="s">
        <v>2912</v>
      </c>
      <c r="AF199" s="16" t="s">
        <v>2912</v>
      </c>
      <c r="AG199" s="16" t="s">
        <v>2912</v>
      </c>
      <c r="AH199" s="16" t="s">
        <v>2912</v>
      </c>
      <c r="AI199" s="16" t="s">
        <v>2912</v>
      </c>
      <c r="AJ199" s="16" t="s">
        <v>2912</v>
      </c>
      <c r="AK199" s="16" t="s">
        <v>2912</v>
      </c>
      <c r="AL199" s="16" t="s">
        <v>2912</v>
      </c>
      <c r="AM199" s="16" t="s">
        <v>58682</v>
      </c>
      <c r="AN199" s="2"/>
    </row>
    <row r="200" spans="1:40" x14ac:dyDescent="0.25">
      <c r="A200" s="16">
        <v>860050906</v>
      </c>
      <c r="B200" s="20">
        <v>42735</v>
      </c>
      <c r="C200" s="15" t="s">
        <v>56421</v>
      </c>
      <c r="D200" s="16" t="s">
        <v>58694</v>
      </c>
      <c r="E200" s="16" t="s">
        <v>2912</v>
      </c>
      <c r="F200" s="16" t="s">
        <v>2912</v>
      </c>
      <c r="G200" s="16" t="s">
        <v>2912</v>
      </c>
      <c r="H200" s="16" t="s">
        <v>2912</v>
      </c>
      <c r="I200" s="16" t="s">
        <v>2912</v>
      </c>
      <c r="J200" s="16" t="s">
        <v>2912</v>
      </c>
      <c r="K200" s="16" t="s">
        <v>2912</v>
      </c>
      <c r="L200" s="16" t="s">
        <v>2912</v>
      </c>
      <c r="M200" s="16" t="s">
        <v>2912</v>
      </c>
      <c r="N200" s="16" t="s">
        <v>2912</v>
      </c>
      <c r="O200" s="16" t="s">
        <v>2912</v>
      </c>
      <c r="P200" s="16" t="s">
        <v>2912</v>
      </c>
      <c r="Q200" s="16" t="s">
        <v>2912</v>
      </c>
      <c r="R200" s="16" t="s">
        <v>2912</v>
      </c>
      <c r="S200" s="16" t="s">
        <v>2912</v>
      </c>
      <c r="T200" s="16" t="s">
        <v>2912</v>
      </c>
      <c r="U200" s="16" t="s">
        <v>2912</v>
      </c>
      <c r="V200" s="16" t="s">
        <v>2912</v>
      </c>
      <c r="W200" s="16" t="s">
        <v>2912</v>
      </c>
      <c r="X200" s="16" t="s">
        <v>2912</v>
      </c>
      <c r="Y200" s="16" t="s">
        <v>2912</v>
      </c>
      <c r="Z200" s="16" t="s">
        <v>2912</v>
      </c>
      <c r="AA200" s="16" t="s">
        <v>2912</v>
      </c>
      <c r="AB200" s="16" t="s">
        <v>2912</v>
      </c>
      <c r="AC200" s="16" t="s">
        <v>2912</v>
      </c>
      <c r="AD200" s="16" t="s">
        <v>2912</v>
      </c>
      <c r="AE200" s="16" t="s">
        <v>2912</v>
      </c>
      <c r="AF200" s="16" t="s">
        <v>2912</v>
      </c>
      <c r="AG200" s="16" t="s">
        <v>2912</v>
      </c>
      <c r="AH200" s="16" t="s">
        <v>2912</v>
      </c>
      <c r="AI200" s="16" t="s">
        <v>2912</v>
      </c>
      <c r="AJ200" s="16" t="s">
        <v>2912</v>
      </c>
      <c r="AK200" s="16" t="s">
        <v>2912</v>
      </c>
      <c r="AL200" s="16" t="s">
        <v>2912</v>
      </c>
      <c r="AM200" s="16" t="s">
        <v>58694</v>
      </c>
      <c r="AN200" s="2"/>
    </row>
    <row r="201" spans="1:40" x14ac:dyDescent="0.25">
      <c r="A201" s="16">
        <v>900771717</v>
      </c>
      <c r="B201" s="20">
        <v>42735</v>
      </c>
      <c r="C201" s="15" t="s">
        <v>56421</v>
      </c>
      <c r="D201" s="16" t="s">
        <v>58701</v>
      </c>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t="s">
        <v>58701</v>
      </c>
      <c r="AN201" s="2"/>
    </row>
    <row r="202" spans="1:40" x14ac:dyDescent="0.25">
      <c r="A202" s="16">
        <v>900647720</v>
      </c>
      <c r="B202" s="20">
        <v>42735</v>
      </c>
      <c r="C202" s="15" t="s">
        <v>56421</v>
      </c>
      <c r="D202" s="16" t="s">
        <v>58710</v>
      </c>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2"/>
    </row>
    <row r="203" spans="1:40" x14ac:dyDescent="0.25">
      <c r="A203" s="16">
        <v>900155619</v>
      </c>
      <c r="B203" s="20">
        <v>42735</v>
      </c>
      <c r="C203" s="15" t="s">
        <v>56421</v>
      </c>
      <c r="D203" s="16" t="s">
        <v>58721</v>
      </c>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2"/>
    </row>
    <row r="204" spans="1:40" x14ac:dyDescent="0.25">
      <c r="A204" s="16">
        <v>900399903</v>
      </c>
      <c r="B204" s="20">
        <v>42735</v>
      </c>
      <c r="C204" s="15" t="s">
        <v>56421</v>
      </c>
      <c r="D204" s="16" t="s">
        <v>58735</v>
      </c>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2"/>
    </row>
    <row r="205" spans="1:40" x14ac:dyDescent="0.25">
      <c r="A205" s="16">
        <v>800041007</v>
      </c>
      <c r="B205" s="20">
        <v>42735</v>
      </c>
      <c r="C205" s="15" t="s">
        <v>56421</v>
      </c>
      <c r="D205" s="16" t="s">
        <v>58747</v>
      </c>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t="s">
        <v>58747</v>
      </c>
      <c r="AN205" s="2"/>
    </row>
    <row r="206" spans="1:40" x14ac:dyDescent="0.25">
      <c r="A206" s="16">
        <v>890900250</v>
      </c>
      <c r="B206" s="20">
        <v>42735</v>
      </c>
      <c r="C206" s="15" t="s">
        <v>56421</v>
      </c>
      <c r="D206" s="16" t="s">
        <v>58760</v>
      </c>
      <c r="E206" s="16" t="s">
        <v>83866</v>
      </c>
      <c r="F206" s="16" t="s">
        <v>83867</v>
      </c>
      <c r="G206" s="16"/>
      <c r="H206" s="16"/>
      <c r="I206" s="16"/>
      <c r="J206" s="16" t="s">
        <v>83868</v>
      </c>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t="s">
        <v>83868</v>
      </c>
      <c r="AM206" s="16" t="s">
        <v>83869</v>
      </c>
      <c r="AN206" s="2"/>
    </row>
    <row r="207" spans="1:40" x14ac:dyDescent="0.25">
      <c r="A207" s="16">
        <v>900089005</v>
      </c>
      <c r="B207" s="20">
        <v>42735</v>
      </c>
      <c r="C207" s="15" t="s">
        <v>56421</v>
      </c>
      <c r="D207" s="16" t="s">
        <v>58772</v>
      </c>
      <c r="E207" s="16"/>
      <c r="F207" s="16"/>
      <c r="G207" s="16"/>
      <c r="H207" s="16"/>
      <c r="I207" s="16"/>
      <c r="J207" s="16"/>
      <c r="K207" s="16" t="s">
        <v>83870</v>
      </c>
      <c r="L207" s="16"/>
      <c r="M207" s="16" t="s">
        <v>83870</v>
      </c>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t="s">
        <v>83870</v>
      </c>
      <c r="AL207" s="16" t="s">
        <v>83870</v>
      </c>
      <c r="AM207" s="16" t="s">
        <v>83871</v>
      </c>
      <c r="AN207" s="2"/>
    </row>
    <row r="208" spans="1:40" x14ac:dyDescent="0.25">
      <c r="A208" s="16">
        <v>830094405</v>
      </c>
      <c r="B208" s="20">
        <v>42735</v>
      </c>
      <c r="C208" s="15" t="s">
        <v>56421</v>
      </c>
      <c r="D208" s="16" t="s">
        <v>58780</v>
      </c>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2"/>
    </row>
    <row r="209" spans="1:40" x14ac:dyDescent="0.25">
      <c r="A209" s="16">
        <v>860522101</v>
      </c>
      <c r="B209" s="20">
        <v>42735</v>
      </c>
      <c r="C209" s="15" t="s">
        <v>56421</v>
      </c>
      <c r="D209" s="16" t="s">
        <v>58789</v>
      </c>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2"/>
    </row>
    <row r="210" spans="1:40" x14ac:dyDescent="0.25">
      <c r="A210" s="16">
        <v>900108902</v>
      </c>
      <c r="B210" s="20">
        <v>42735</v>
      </c>
      <c r="C210" s="15" t="s">
        <v>56421</v>
      </c>
      <c r="D210" s="16" t="s">
        <v>7521</v>
      </c>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2"/>
    </row>
    <row r="211" spans="1:40" x14ac:dyDescent="0.25">
      <c r="A211" s="16">
        <v>900194910</v>
      </c>
      <c r="B211" s="20">
        <v>42735</v>
      </c>
      <c r="C211" s="15" t="s">
        <v>56421</v>
      </c>
      <c r="D211" s="16" t="s">
        <v>58808</v>
      </c>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t="s">
        <v>58808</v>
      </c>
      <c r="AN211" s="2"/>
    </row>
    <row r="212" spans="1:40" x14ac:dyDescent="0.25">
      <c r="A212" s="16">
        <v>890101279</v>
      </c>
      <c r="B212" s="20">
        <v>42735</v>
      </c>
      <c r="C212" s="15" t="s">
        <v>56421</v>
      </c>
      <c r="D212" s="16" t="s">
        <v>58821</v>
      </c>
      <c r="E212" s="16" t="s">
        <v>2912</v>
      </c>
      <c r="F212" s="16" t="s">
        <v>2912</v>
      </c>
      <c r="G212" s="16" t="s">
        <v>2912</v>
      </c>
      <c r="H212" s="16" t="s">
        <v>2912</v>
      </c>
      <c r="I212" s="16" t="s">
        <v>2912</v>
      </c>
      <c r="J212" s="16" t="s">
        <v>2912</v>
      </c>
      <c r="K212" s="16" t="s">
        <v>2912</v>
      </c>
      <c r="L212" s="16" t="s">
        <v>2912</v>
      </c>
      <c r="M212" s="16" t="s">
        <v>2912</v>
      </c>
      <c r="N212" s="16" t="s">
        <v>2912</v>
      </c>
      <c r="O212" s="16" t="s">
        <v>2912</v>
      </c>
      <c r="P212" s="16" t="s">
        <v>2912</v>
      </c>
      <c r="Q212" s="16" t="s">
        <v>2912</v>
      </c>
      <c r="R212" s="16" t="s">
        <v>2912</v>
      </c>
      <c r="S212" s="16" t="s">
        <v>2912</v>
      </c>
      <c r="T212" s="16" t="s">
        <v>2912</v>
      </c>
      <c r="U212" s="16" t="s">
        <v>2912</v>
      </c>
      <c r="V212" s="16" t="s">
        <v>2912</v>
      </c>
      <c r="W212" s="16" t="s">
        <v>2912</v>
      </c>
      <c r="X212" s="16" t="s">
        <v>2912</v>
      </c>
      <c r="Y212" s="16" t="s">
        <v>2912</v>
      </c>
      <c r="Z212" s="16" t="s">
        <v>2912</v>
      </c>
      <c r="AA212" s="16" t="s">
        <v>2912</v>
      </c>
      <c r="AB212" s="16" t="s">
        <v>2912</v>
      </c>
      <c r="AC212" s="16" t="s">
        <v>2912</v>
      </c>
      <c r="AD212" s="16" t="s">
        <v>2912</v>
      </c>
      <c r="AE212" s="16" t="s">
        <v>2912</v>
      </c>
      <c r="AF212" s="16" t="s">
        <v>2912</v>
      </c>
      <c r="AG212" s="16" t="s">
        <v>2912</v>
      </c>
      <c r="AH212" s="16" t="s">
        <v>2912</v>
      </c>
      <c r="AI212" s="16" t="s">
        <v>2912</v>
      </c>
      <c r="AJ212" s="16" t="s">
        <v>2912</v>
      </c>
      <c r="AK212" s="16" t="s">
        <v>2912</v>
      </c>
      <c r="AL212" s="16" t="s">
        <v>2912</v>
      </c>
      <c r="AM212" s="16" t="s">
        <v>58821</v>
      </c>
      <c r="AN212" s="2"/>
    </row>
    <row r="213" spans="1:40" x14ac:dyDescent="0.25">
      <c r="A213" s="16">
        <v>890900535</v>
      </c>
      <c r="B213" s="20">
        <v>42735</v>
      </c>
      <c r="C213" s="15" t="s">
        <v>56421</v>
      </c>
      <c r="D213" s="16" t="s">
        <v>58833</v>
      </c>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2"/>
    </row>
    <row r="214" spans="1:40" x14ac:dyDescent="0.25">
      <c r="A214" s="16">
        <v>900404510</v>
      </c>
      <c r="B214" s="20">
        <v>42735</v>
      </c>
      <c r="C214" s="15" t="s">
        <v>56421</v>
      </c>
      <c r="D214" s="16" t="s">
        <v>58839</v>
      </c>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2"/>
    </row>
    <row r="215" spans="1:40" x14ac:dyDescent="0.25">
      <c r="A215" s="16">
        <v>890105307</v>
      </c>
      <c r="B215" s="20">
        <v>42735</v>
      </c>
      <c r="C215" s="15" t="s">
        <v>56421</v>
      </c>
      <c r="D215" s="16" t="s">
        <v>58850</v>
      </c>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t="s">
        <v>58850</v>
      </c>
      <c r="AN215" s="2"/>
    </row>
    <row r="216" spans="1:40" x14ac:dyDescent="0.25">
      <c r="A216" s="16">
        <v>900532635</v>
      </c>
      <c r="B216" s="20">
        <v>42735</v>
      </c>
      <c r="C216" s="15" t="s">
        <v>56421</v>
      </c>
      <c r="D216" s="16" t="s">
        <v>41006</v>
      </c>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2"/>
    </row>
    <row r="217" spans="1:40" x14ac:dyDescent="0.25">
      <c r="A217" s="16">
        <v>890302609</v>
      </c>
      <c r="B217" s="20">
        <v>42735</v>
      </c>
      <c r="C217" s="15" t="s">
        <v>56421</v>
      </c>
      <c r="D217" s="16" t="s">
        <v>58871</v>
      </c>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2"/>
    </row>
    <row r="218" spans="1:40" x14ac:dyDescent="0.25">
      <c r="A218" s="16">
        <v>860507803</v>
      </c>
      <c r="B218" s="20">
        <v>42735</v>
      </c>
      <c r="C218" s="15" t="s">
        <v>56421</v>
      </c>
      <c r="D218" s="16" t="s">
        <v>58882</v>
      </c>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2"/>
    </row>
    <row r="219" spans="1:40" x14ac:dyDescent="0.25">
      <c r="A219" s="16">
        <v>900691414</v>
      </c>
      <c r="B219" s="20">
        <v>42735</v>
      </c>
      <c r="C219" s="15" t="s">
        <v>56421</v>
      </c>
      <c r="D219" s="16" t="s">
        <v>58895</v>
      </c>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2"/>
    </row>
    <row r="220" spans="1:40" x14ac:dyDescent="0.25">
      <c r="A220" s="16">
        <v>900089104</v>
      </c>
      <c r="B220" s="20">
        <v>42735</v>
      </c>
      <c r="C220" s="15" t="s">
        <v>56421</v>
      </c>
      <c r="D220" s="16" t="s">
        <v>58910</v>
      </c>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2"/>
    </row>
    <row r="221" spans="1:40" x14ac:dyDescent="0.25">
      <c r="A221" s="16">
        <v>811037405</v>
      </c>
      <c r="B221" s="20">
        <v>42735</v>
      </c>
      <c r="C221" s="15" t="s">
        <v>56421</v>
      </c>
      <c r="D221" s="16" t="s">
        <v>58922</v>
      </c>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t="s">
        <v>58922</v>
      </c>
      <c r="AN221" s="2"/>
    </row>
    <row r="222" spans="1:40" x14ac:dyDescent="0.25">
      <c r="A222" s="16">
        <v>800051306</v>
      </c>
      <c r="B222" s="20">
        <v>42735</v>
      </c>
      <c r="C222" s="15" t="s">
        <v>56421</v>
      </c>
      <c r="D222" s="16" t="s">
        <v>58933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2"/>
    </row>
    <row r="223" spans="1:40" x14ac:dyDescent="0.25">
      <c r="A223" s="16">
        <v>811011909</v>
      </c>
      <c r="B223" s="20">
        <v>42735</v>
      </c>
      <c r="C223" s="15" t="s">
        <v>56421</v>
      </c>
      <c r="D223" s="16" t="s">
        <v>58946</v>
      </c>
      <c r="E223" s="16" t="s">
        <v>2912</v>
      </c>
      <c r="F223" s="16" t="s">
        <v>2912</v>
      </c>
      <c r="G223" s="16" t="s">
        <v>2912</v>
      </c>
      <c r="H223" s="16" t="s">
        <v>2912</v>
      </c>
      <c r="I223" s="16" t="s">
        <v>7811</v>
      </c>
      <c r="J223" s="16" t="s">
        <v>7811</v>
      </c>
      <c r="K223" s="16" t="s">
        <v>2912</v>
      </c>
      <c r="L223" s="16" t="s">
        <v>2912</v>
      </c>
      <c r="M223" s="16" t="s">
        <v>2912</v>
      </c>
      <c r="N223" s="16" t="s">
        <v>2912</v>
      </c>
      <c r="O223" s="16" t="s">
        <v>2912</v>
      </c>
      <c r="P223" s="16" t="s">
        <v>2912</v>
      </c>
      <c r="Q223" s="16" t="s">
        <v>2912</v>
      </c>
      <c r="R223" s="16" t="s">
        <v>2912</v>
      </c>
      <c r="S223" s="16" t="s">
        <v>2912</v>
      </c>
      <c r="T223" s="16" t="s">
        <v>2912</v>
      </c>
      <c r="U223" s="16" t="s">
        <v>2912</v>
      </c>
      <c r="V223" s="16" t="s">
        <v>2912</v>
      </c>
      <c r="W223" s="16" t="s">
        <v>2912</v>
      </c>
      <c r="X223" s="16" t="s">
        <v>2912</v>
      </c>
      <c r="Y223" s="16" t="s">
        <v>2912</v>
      </c>
      <c r="Z223" s="16" t="s">
        <v>2912</v>
      </c>
      <c r="AA223" s="16" t="s">
        <v>2912</v>
      </c>
      <c r="AB223" s="16" t="s">
        <v>2912</v>
      </c>
      <c r="AC223" s="16" t="s">
        <v>2912</v>
      </c>
      <c r="AD223" s="16" t="s">
        <v>2912</v>
      </c>
      <c r="AE223" s="16" t="s">
        <v>2912</v>
      </c>
      <c r="AF223" s="16" t="s">
        <v>2912</v>
      </c>
      <c r="AG223" s="16" t="s">
        <v>2912</v>
      </c>
      <c r="AH223" s="16" t="s">
        <v>2912</v>
      </c>
      <c r="AI223" s="16" t="s">
        <v>2912</v>
      </c>
      <c r="AJ223" s="16" t="s">
        <v>2912</v>
      </c>
      <c r="AK223" s="16" t="s">
        <v>2912</v>
      </c>
      <c r="AL223" s="16" t="s">
        <v>7811</v>
      </c>
      <c r="AM223" s="16" t="s">
        <v>83872</v>
      </c>
      <c r="AN223" s="2"/>
    </row>
    <row r="224" spans="1:40" x14ac:dyDescent="0.25">
      <c r="A224" s="16">
        <v>900310986</v>
      </c>
      <c r="B224" s="20">
        <v>42735</v>
      </c>
      <c r="C224" s="15" t="s">
        <v>56421</v>
      </c>
      <c r="D224" s="16" t="s">
        <v>58959</v>
      </c>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t="s">
        <v>58959</v>
      </c>
      <c r="AN224" s="2"/>
    </row>
    <row r="225" spans="1:40" x14ac:dyDescent="0.25">
      <c r="A225" s="16">
        <v>830146410</v>
      </c>
      <c r="B225" s="20">
        <v>42735</v>
      </c>
      <c r="C225" s="15" t="s">
        <v>56421</v>
      </c>
      <c r="D225" s="16" t="s">
        <v>58963</v>
      </c>
      <c r="E225" s="16"/>
      <c r="F225" s="16"/>
      <c r="G225" s="16"/>
      <c r="H225" s="16"/>
      <c r="I225" s="16"/>
      <c r="J225" s="16"/>
      <c r="K225" s="16" t="s">
        <v>83873</v>
      </c>
      <c r="L225" s="16"/>
      <c r="M225" s="16" t="s">
        <v>83873</v>
      </c>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t="s">
        <v>83873</v>
      </c>
      <c r="AL225" s="16" t="s">
        <v>83873</v>
      </c>
      <c r="AM225" s="16" t="s">
        <v>83874</v>
      </c>
      <c r="AN225" s="2"/>
    </row>
    <row r="226" spans="1:40" x14ac:dyDescent="0.25">
      <c r="A226" s="16">
        <v>800018411</v>
      </c>
      <c r="B226" s="20">
        <v>42735</v>
      </c>
      <c r="C226" s="15" t="s">
        <v>56421</v>
      </c>
      <c r="D226" s="16" t="s">
        <v>58972</v>
      </c>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t="s">
        <v>58972</v>
      </c>
      <c r="AN226" s="2"/>
    </row>
    <row r="227" spans="1:40" x14ac:dyDescent="0.25">
      <c r="A227" s="16">
        <v>830084106</v>
      </c>
      <c r="B227" s="20">
        <v>42735</v>
      </c>
      <c r="C227" s="15" t="s">
        <v>56421</v>
      </c>
      <c r="D227" s="16" t="s">
        <v>58981</v>
      </c>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t="s">
        <v>58981</v>
      </c>
      <c r="AN227" s="2"/>
    </row>
    <row r="228" spans="1:40" x14ac:dyDescent="0.25">
      <c r="A228" s="16">
        <v>860008207</v>
      </c>
      <c r="B228" s="20">
        <v>42735</v>
      </c>
      <c r="C228" s="15" t="s">
        <v>56421</v>
      </c>
      <c r="D228" s="16" t="s">
        <v>58989</v>
      </c>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2"/>
    </row>
    <row r="229" spans="1:40" x14ac:dyDescent="0.25">
      <c r="A229" s="16">
        <v>830007802</v>
      </c>
      <c r="B229" s="20">
        <v>42735</v>
      </c>
      <c r="C229" s="15" t="s">
        <v>56421</v>
      </c>
      <c r="D229" s="16" t="s">
        <v>59001</v>
      </c>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t="s">
        <v>59001</v>
      </c>
      <c r="AN229" s="2"/>
    </row>
    <row r="230" spans="1:40" x14ac:dyDescent="0.25">
      <c r="A230" s="16">
        <v>800226901</v>
      </c>
      <c r="B230" s="20">
        <v>42735</v>
      </c>
      <c r="C230" s="15" t="s">
        <v>56421</v>
      </c>
      <c r="D230" s="16" t="s">
        <v>59014</v>
      </c>
      <c r="E230" s="16" t="s">
        <v>2912</v>
      </c>
      <c r="F230" s="16" t="s">
        <v>2912</v>
      </c>
      <c r="G230" s="16" t="s">
        <v>2912</v>
      </c>
      <c r="H230" s="16" t="s">
        <v>2912</v>
      </c>
      <c r="I230" s="16" t="s">
        <v>2912</v>
      </c>
      <c r="J230" s="16" t="s">
        <v>2912</v>
      </c>
      <c r="K230" s="16" t="s">
        <v>2912</v>
      </c>
      <c r="L230" s="16" t="s">
        <v>2912</v>
      </c>
      <c r="M230" s="16" t="s">
        <v>2912</v>
      </c>
      <c r="N230" s="16" t="s">
        <v>7979</v>
      </c>
      <c r="O230" s="16" t="s">
        <v>2912</v>
      </c>
      <c r="P230" s="16" t="s">
        <v>7979</v>
      </c>
      <c r="Q230" s="16" t="s">
        <v>2912</v>
      </c>
      <c r="R230" s="16" t="s">
        <v>2912</v>
      </c>
      <c r="S230" s="16" t="s">
        <v>2912</v>
      </c>
      <c r="T230" s="16" t="s">
        <v>2912</v>
      </c>
      <c r="U230" s="16" t="s">
        <v>2912</v>
      </c>
      <c r="V230" s="16" t="s">
        <v>2912</v>
      </c>
      <c r="W230" s="16" t="s">
        <v>2912</v>
      </c>
      <c r="X230" s="16" t="s">
        <v>2912</v>
      </c>
      <c r="Y230" s="16" t="s">
        <v>2912</v>
      </c>
      <c r="Z230" s="16" t="s">
        <v>2912</v>
      </c>
      <c r="AA230" s="16" t="s">
        <v>2912</v>
      </c>
      <c r="AB230" s="16" t="s">
        <v>2912</v>
      </c>
      <c r="AC230" s="16" t="s">
        <v>2912</v>
      </c>
      <c r="AD230" s="16" t="s">
        <v>2912</v>
      </c>
      <c r="AE230" s="16" t="s">
        <v>2912</v>
      </c>
      <c r="AF230" s="16" t="s">
        <v>2912</v>
      </c>
      <c r="AG230" s="16" t="s">
        <v>2912</v>
      </c>
      <c r="AH230" s="16" t="s">
        <v>2912</v>
      </c>
      <c r="AI230" s="16" t="s">
        <v>2912</v>
      </c>
      <c r="AJ230" s="16" t="s">
        <v>2912</v>
      </c>
      <c r="AK230" s="16" t="s">
        <v>7979</v>
      </c>
      <c r="AL230" s="16" t="s">
        <v>7979</v>
      </c>
      <c r="AM230" s="16" t="s">
        <v>83875</v>
      </c>
      <c r="AN230" s="2"/>
    </row>
    <row r="231" spans="1:40" x14ac:dyDescent="0.25">
      <c r="A231" s="16">
        <v>801004314</v>
      </c>
      <c r="B231" s="20">
        <v>42735</v>
      </c>
      <c r="C231" s="15" t="s">
        <v>56421</v>
      </c>
      <c r="D231" s="16" t="s">
        <v>59025</v>
      </c>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t="s">
        <v>83876</v>
      </c>
      <c r="AH231" s="16"/>
      <c r="AI231" s="16"/>
      <c r="AJ231" s="16" t="s">
        <v>83876</v>
      </c>
      <c r="AK231" s="16" t="s">
        <v>83876</v>
      </c>
      <c r="AL231" s="16" t="s">
        <v>83876</v>
      </c>
      <c r="AM231" s="16" t="s">
        <v>83877</v>
      </c>
      <c r="AN231" s="2"/>
    </row>
    <row r="232" spans="1:40" x14ac:dyDescent="0.25">
      <c r="A232" s="16">
        <v>800007202</v>
      </c>
      <c r="B232" s="20">
        <v>42735</v>
      </c>
      <c r="C232" s="15" t="s">
        <v>56421</v>
      </c>
      <c r="D232" s="16" t="s">
        <v>59038</v>
      </c>
      <c r="E232" s="16" t="s">
        <v>8026</v>
      </c>
      <c r="F232" s="16" t="s">
        <v>2912</v>
      </c>
      <c r="G232" s="16" t="s">
        <v>2912</v>
      </c>
      <c r="H232" s="16" t="s">
        <v>2912</v>
      </c>
      <c r="I232" s="16" t="s">
        <v>2912</v>
      </c>
      <c r="J232" s="16" t="s">
        <v>8026</v>
      </c>
      <c r="K232" s="16" t="s">
        <v>2912</v>
      </c>
      <c r="L232" s="16" t="s">
        <v>2912</v>
      </c>
      <c r="M232" s="16" t="s">
        <v>2912</v>
      </c>
      <c r="N232" s="16" t="s">
        <v>2912</v>
      </c>
      <c r="O232" s="16" t="s">
        <v>2912</v>
      </c>
      <c r="P232" s="16" t="s">
        <v>2912</v>
      </c>
      <c r="Q232" s="16" t="s">
        <v>2912</v>
      </c>
      <c r="R232" s="16" t="s">
        <v>2912</v>
      </c>
      <c r="S232" s="16" t="s">
        <v>2912</v>
      </c>
      <c r="T232" s="16" t="s">
        <v>2912</v>
      </c>
      <c r="U232" s="16" t="s">
        <v>2912</v>
      </c>
      <c r="V232" s="16" t="s">
        <v>2912</v>
      </c>
      <c r="W232" s="16" t="s">
        <v>2912</v>
      </c>
      <c r="X232" s="16" t="s">
        <v>2912</v>
      </c>
      <c r="Y232" s="16" t="s">
        <v>2912</v>
      </c>
      <c r="Z232" s="16" t="s">
        <v>2912</v>
      </c>
      <c r="AA232" s="16" t="s">
        <v>2912</v>
      </c>
      <c r="AB232" s="16" t="s">
        <v>2912</v>
      </c>
      <c r="AC232" s="16" t="s">
        <v>2912</v>
      </c>
      <c r="AD232" s="16" t="s">
        <v>2912</v>
      </c>
      <c r="AE232" s="16" t="s">
        <v>2912</v>
      </c>
      <c r="AF232" s="16" t="s">
        <v>2912</v>
      </c>
      <c r="AG232" s="16" t="s">
        <v>2912</v>
      </c>
      <c r="AH232" s="16" t="s">
        <v>2912</v>
      </c>
      <c r="AI232" s="16" t="s">
        <v>2912</v>
      </c>
      <c r="AJ232" s="16" t="s">
        <v>2912</v>
      </c>
      <c r="AK232" s="16" t="s">
        <v>2912</v>
      </c>
      <c r="AL232" s="16" t="s">
        <v>8026</v>
      </c>
      <c r="AM232" s="16" t="s">
        <v>83878</v>
      </c>
      <c r="AN232" s="2"/>
    </row>
    <row r="233" spans="1:40" x14ac:dyDescent="0.25">
      <c r="A233" s="16">
        <v>890900104</v>
      </c>
      <c r="B233" s="20">
        <v>42735</v>
      </c>
      <c r="C233" s="15" t="s">
        <v>56421</v>
      </c>
      <c r="D233" s="16" t="s">
        <v>59050</v>
      </c>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2"/>
    </row>
    <row r="234" spans="1:40" x14ac:dyDescent="0.25">
      <c r="A234" s="16">
        <v>830028213</v>
      </c>
      <c r="B234" s="20">
        <v>42735</v>
      </c>
      <c r="C234" s="15" t="s">
        <v>56421</v>
      </c>
      <c r="D234" s="16" t="s">
        <v>59063</v>
      </c>
      <c r="E234" s="16" t="s">
        <v>2912</v>
      </c>
      <c r="F234" s="16" t="s">
        <v>2912</v>
      </c>
      <c r="G234" s="16" t="s">
        <v>2912</v>
      </c>
      <c r="H234" s="16" t="s">
        <v>2912</v>
      </c>
      <c r="I234" s="16" t="s">
        <v>2912</v>
      </c>
      <c r="J234" s="16" t="s">
        <v>2912</v>
      </c>
      <c r="K234" s="16" t="s">
        <v>2912</v>
      </c>
      <c r="L234" s="16" t="s">
        <v>2912</v>
      </c>
      <c r="M234" s="16" t="s">
        <v>2912</v>
      </c>
      <c r="N234" s="16" t="s">
        <v>2912</v>
      </c>
      <c r="O234" s="16" t="s">
        <v>2912</v>
      </c>
      <c r="P234" s="16" t="s">
        <v>2912</v>
      </c>
      <c r="Q234" s="16" t="s">
        <v>2912</v>
      </c>
      <c r="R234" s="16" t="s">
        <v>2912</v>
      </c>
      <c r="S234" s="16" t="s">
        <v>2912</v>
      </c>
      <c r="T234" s="16" t="s">
        <v>2912</v>
      </c>
      <c r="U234" s="16" t="s">
        <v>2912</v>
      </c>
      <c r="V234" s="16" t="s">
        <v>2912</v>
      </c>
      <c r="W234" s="16" t="s">
        <v>2912</v>
      </c>
      <c r="X234" s="16" t="s">
        <v>2912</v>
      </c>
      <c r="Y234" s="16" t="s">
        <v>2912</v>
      </c>
      <c r="Z234" s="16" t="s">
        <v>2912</v>
      </c>
      <c r="AA234" s="16" t="s">
        <v>2912</v>
      </c>
      <c r="AB234" s="16" t="s">
        <v>2912</v>
      </c>
      <c r="AC234" s="16" t="s">
        <v>2912</v>
      </c>
      <c r="AD234" s="16" t="s">
        <v>2912</v>
      </c>
      <c r="AE234" s="16" t="s">
        <v>2912</v>
      </c>
      <c r="AF234" s="16" t="s">
        <v>2912</v>
      </c>
      <c r="AG234" s="16" t="s">
        <v>2912</v>
      </c>
      <c r="AH234" s="16" t="s">
        <v>2912</v>
      </c>
      <c r="AI234" s="16" t="s">
        <v>2912</v>
      </c>
      <c r="AJ234" s="16" t="s">
        <v>2912</v>
      </c>
      <c r="AK234" s="16" t="s">
        <v>2912</v>
      </c>
      <c r="AL234" s="16" t="s">
        <v>2912</v>
      </c>
      <c r="AM234" s="16" t="s">
        <v>59063</v>
      </c>
      <c r="AN234" s="2"/>
    </row>
    <row r="235" spans="1:40" x14ac:dyDescent="0.25">
      <c r="A235" s="16">
        <v>900162703</v>
      </c>
      <c r="B235" s="20">
        <v>42735</v>
      </c>
      <c r="C235" s="15" t="s">
        <v>56421</v>
      </c>
      <c r="D235" s="16" t="s">
        <v>59076</v>
      </c>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2"/>
    </row>
    <row r="236" spans="1:40" x14ac:dyDescent="0.25">
      <c r="A236" s="16">
        <v>900306309</v>
      </c>
      <c r="B236" s="20">
        <v>42735</v>
      </c>
      <c r="C236" s="15" t="s">
        <v>56421</v>
      </c>
      <c r="D236" s="16" t="s">
        <v>59089</v>
      </c>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2"/>
    </row>
    <row r="237" spans="1:40" x14ac:dyDescent="0.25">
      <c r="A237" s="16">
        <v>900309701</v>
      </c>
      <c r="B237" s="20">
        <v>42735</v>
      </c>
      <c r="C237" s="15" t="s">
        <v>56421</v>
      </c>
      <c r="D237" s="16" t="s">
        <v>59102</v>
      </c>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2"/>
    </row>
    <row r="238" spans="1:40" x14ac:dyDescent="0.25">
      <c r="A238" s="16">
        <v>800130305</v>
      </c>
      <c r="B238" s="20">
        <v>42735</v>
      </c>
      <c r="C238" s="15" t="s">
        <v>56421</v>
      </c>
      <c r="D238" s="16" t="s">
        <v>59115</v>
      </c>
      <c r="E238" s="16"/>
      <c r="F238" s="16" t="s">
        <v>83879</v>
      </c>
      <c r="G238" s="16"/>
      <c r="H238" s="16"/>
      <c r="I238" s="16"/>
      <c r="J238" s="16" t="s">
        <v>83879</v>
      </c>
      <c r="K238" s="16"/>
      <c r="L238" s="16"/>
      <c r="M238" s="16"/>
      <c r="N238" s="16"/>
      <c r="O238" s="16"/>
      <c r="P238" s="16"/>
      <c r="Q238" s="16" t="s">
        <v>8156</v>
      </c>
      <c r="R238" s="16"/>
      <c r="S238" s="16"/>
      <c r="T238" s="16" t="s">
        <v>8156</v>
      </c>
      <c r="U238" s="16"/>
      <c r="V238" s="16"/>
      <c r="W238" s="16"/>
      <c r="X238" s="16"/>
      <c r="Y238" s="16"/>
      <c r="Z238" s="16"/>
      <c r="AA238" s="16"/>
      <c r="AB238" s="16"/>
      <c r="AC238" s="16"/>
      <c r="AD238" s="16"/>
      <c r="AE238" s="16"/>
      <c r="AF238" s="16"/>
      <c r="AG238" s="16"/>
      <c r="AH238" s="16"/>
      <c r="AI238" s="16"/>
      <c r="AJ238" s="16"/>
      <c r="AK238" s="16" t="s">
        <v>8156</v>
      </c>
      <c r="AL238" s="16" t="s">
        <v>83880</v>
      </c>
      <c r="AM238" s="16" t="s">
        <v>83881</v>
      </c>
      <c r="AN238" s="2"/>
    </row>
    <row r="239" spans="1:40" x14ac:dyDescent="0.25">
      <c r="A239" s="16">
        <v>800173004</v>
      </c>
      <c r="B239" s="20">
        <v>42735</v>
      </c>
      <c r="C239" s="15" t="s">
        <v>56421</v>
      </c>
      <c r="D239" s="16" t="s">
        <v>59123</v>
      </c>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2"/>
    </row>
    <row r="240" spans="1:40" x14ac:dyDescent="0.25">
      <c r="A240" s="16">
        <v>900378893</v>
      </c>
      <c r="B240" s="20">
        <v>42735</v>
      </c>
      <c r="C240" s="15" t="s">
        <v>56421</v>
      </c>
      <c r="D240" s="16" t="s">
        <v>59136</v>
      </c>
      <c r="E240" s="16" t="s">
        <v>2912</v>
      </c>
      <c r="F240" s="16" t="s">
        <v>2912</v>
      </c>
      <c r="G240" s="16" t="s">
        <v>2912</v>
      </c>
      <c r="H240" s="16" t="s">
        <v>2912</v>
      </c>
      <c r="I240" s="16" t="s">
        <v>2912</v>
      </c>
      <c r="J240" s="16" t="s">
        <v>2912</v>
      </c>
      <c r="K240" s="16" t="s">
        <v>2912</v>
      </c>
      <c r="L240" s="16" t="s">
        <v>2912</v>
      </c>
      <c r="M240" s="16" t="s">
        <v>2912</v>
      </c>
      <c r="N240" s="16" t="s">
        <v>2912</v>
      </c>
      <c r="O240" s="16" t="s">
        <v>2912</v>
      </c>
      <c r="P240" s="16" t="s">
        <v>2912</v>
      </c>
      <c r="Q240" s="16" t="s">
        <v>2912</v>
      </c>
      <c r="R240" s="16" t="s">
        <v>2912</v>
      </c>
      <c r="S240" s="16" t="s">
        <v>2912</v>
      </c>
      <c r="T240" s="16" t="s">
        <v>2912</v>
      </c>
      <c r="U240" s="16" t="s">
        <v>2912</v>
      </c>
      <c r="V240" s="16" t="s">
        <v>2912</v>
      </c>
      <c r="W240" s="16" t="s">
        <v>2912</v>
      </c>
      <c r="X240" s="16" t="s">
        <v>2912</v>
      </c>
      <c r="Y240" s="16" t="s">
        <v>2912</v>
      </c>
      <c r="Z240" s="16" t="s">
        <v>2912</v>
      </c>
      <c r="AA240" s="16" t="s">
        <v>2912</v>
      </c>
      <c r="AB240" s="16" t="s">
        <v>2912</v>
      </c>
      <c r="AC240" s="16" t="s">
        <v>2912</v>
      </c>
      <c r="AD240" s="16" t="s">
        <v>2912</v>
      </c>
      <c r="AE240" s="16" t="s">
        <v>2912</v>
      </c>
      <c r="AF240" s="16" t="s">
        <v>2912</v>
      </c>
      <c r="AG240" s="16" t="s">
        <v>2912</v>
      </c>
      <c r="AH240" s="16" t="s">
        <v>2912</v>
      </c>
      <c r="AI240" s="16" t="s">
        <v>2912</v>
      </c>
      <c r="AJ240" s="16" t="s">
        <v>2912</v>
      </c>
      <c r="AK240" s="16" t="s">
        <v>2912</v>
      </c>
      <c r="AL240" s="16" t="s">
        <v>2912</v>
      </c>
      <c r="AM240" s="16" t="s">
        <v>59136</v>
      </c>
      <c r="AN240" s="2"/>
    </row>
    <row r="241" spans="1:40" x14ac:dyDescent="0.25">
      <c r="A241" s="16">
        <v>860535609</v>
      </c>
      <c r="B241" s="20">
        <v>42735</v>
      </c>
      <c r="C241" s="15" t="s">
        <v>56421</v>
      </c>
      <c r="D241" s="16" t="s">
        <v>59143</v>
      </c>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t="s">
        <v>59143</v>
      </c>
      <c r="AN241" s="2"/>
    </row>
    <row r="242" spans="1:40" x14ac:dyDescent="0.25">
      <c r="A242" s="16">
        <v>900100610</v>
      </c>
      <c r="B242" s="20">
        <v>42735</v>
      </c>
      <c r="C242" s="15" t="s">
        <v>56421</v>
      </c>
      <c r="D242" s="16" t="s">
        <v>59156</v>
      </c>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2"/>
    </row>
    <row r="243" spans="1:40" x14ac:dyDescent="0.25">
      <c r="A243" s="16">
        <v>900365405</v>
      </c>
      <c r="B243" s="20">
        <v>42735</v>
      </c>
      <c r="C243" s="15" t="s">
        <v>56421</v>
      </c>
      <c r="D243" s="16" t="s">
        <v>59169</v>
      </c>
      <c r="E243" s="16" t="s">
        <v>2912</v>
      </c>
      <c r="F243" s="16" t="s">
        <v>2912</v>
      </c>
      <c r="G243" s="16" t="s">
        <v>2912</v>
      </c>
      <c r="H243" s="16" t="s">
        <v>2912</v>
      </c>
      <c r="I243" s="16" t="s">
        <v>2912</v>
      </c>
      <c r="J243" s="16" t="s">
        <v>2912</v>
      </c>
      <c r="K243" s="16" t="s">
        <v>2912</v>
      </c>
      <c r="L243" s="16" t="s">
        <v>2912</v>
      </c>
      <c r="M243" s="16" t="s">
        <v>2912</v>
      </c>
      <c r="N243" s="16" t="s">
        <v>2912</v>
      </c>
      <c r="O243" s="16" t="s">
        <v>2912</v>
      </c>
      <c r="P243" s="16" t="s">
        <v>2912</v>
      </c>
      <c r="Q243" s="16" t="s">
        <v>2912</v>
      </c>
      <c r="R243" s="16" t="s">
        <v>2912</v>
      </c>
      <c r="S243" s="16" t="s">
        <v>2912</v>
      </c>
      <c r="T243" s="16" t="s">
        <v>2912</v>
      </c>
      <c r="U243" s="16" t="s">
        <v>2912</v>
      </c>
      <c r="V243" s="16" t="s">
        <v>2912</v>
      </c>
      <c r="W243" s="16" t="s">
        <v>2912</v>
      </c>
      <c r="X243" s="16" t="s">
        <v>2912</v>
      </c>
      <c r="Y243" s="16" t="s">
        <v>2912</v>
      </c>
      <c r="Z243" s="16" t="s">
        <v>2912</v>
      </c>
      <c r="AA243" s="16" t="s">
        <v>2912</v>
      </c>
      <c r="AB243" s="16" t="s">
        <v>2912</v>
      </c>
      <c r="AC243" s="16" t="s">
        <v>2912</v>
      </c>
      <c r="AD243" s="16" t="s">
        <v>2912</v>
      </c>
      <c r="AE243" s="16" t="s">
        <v>2912</v>
      </c>
      <c r="AF243" s="16" t="s">
        <v>2912</v>
      </c>
      <c r="AG243" s="16" t="s">
        <v>2912</v>
      </c>
      <c r="AH243" s="16" t="s">
        <v>2912</v>
      </c>
      <c r="AI243" s="16" t="s">
        <v>2912</v>
      </c>
      <c r="AJ243" s="16" t="s">
        <v>2912</v>
      </c>
      <c r="AK243" s="16" t="s">
        <v>2912</v>
      </c>
      <c r="AL243" s="16" t="s">
        <v>2912</v>
      </c>
      <c r="AM243" s="16" t="s">
        <v>59169</v>
      </c>
      <c r="AN243" s="2"/>
    </row>
    <row r="244" spans="1:40" x14ac:dyDescent="0.25">
      <c r="A244" s="16">
        <v>800227103</v>
      </c>
      <c r="B244" s="20">
        <v>42735</v>
      </c>
      <c r="C244" s="15" t="s">
        <v>56421</v>
      </c>
      <c r="D244" s="16" t="s">
        <v>59182</v>
      </c>
      <c r="E244" s="16" t="s">
        <v>2912</v>
      </c>
      <c r="F244" s="16" t="s">
        <v>83882</v>
      </c>
      <c r="G244" s="16" t="s">
        <v>2912</v>
      </c>
      <c r="H244" s="16" t="s">
        <v>2912</v>
      </c>
      <c r="I244" s="16" t="s">
        <v>2912</v>
      </c>
      <c r="J244" s="16" t="s">
        <v>83882</v>
      </c>
      <c r="K244" s="16" t="s">
        <v>2912</v>
      </c>
      <c r="L244" s="16"/>
      <c r="M244" s="16" t="s">
        <v>2912</v>
      </c>
      <c r="N244" s="16" t="s">
        <v>2912</v>
      </c>
      <c r="O244" s="16"/>
      <c r="P244" s="16" t="s">
        <v>2912</v>
      </c>
      <c r="Q244" s="16" t="s">
        <v>8281</v>
      </c>
      <c r="R244" s="16"/>
      <c r="S244" s="16"/>
      <c r="T244" s="16" t="s">
        <v>8281</v>
      </c>
      <c r="U244" s="16" t="s">
        <v>2912</v>
      </c>
      <c r="V244" s="16"/>
      <c r="W244" s="16" t="s">
        <v>2912</v>
      </c>
      <c r="X244" s="16" t="s">
        <v>2912</v>
      </c>
      <c r="Y244" s="16"/>
      <c r="Z244" s="16" t="s">
        <v>2912</v>
      </c>
      <c r="AA244" s="16" t="s">
        <v>2912</v>
      </c>
      <c r="AB244" s="16"/>
      <c r="AC244" s="16" t="s">
        <v>2912</v>
      </c>
      <c r="AD244" s="16" t="s">
        <v>2912</v>
      </c>
      <c r="AE244" s="16"/>
      <c r="AF244" s="16" t="s">
        <v>2912</v>
      </c>
      <c r="AG244" s="16" t="s">
        <v>2912</v>
      </c>
      <c r="AH244" s="16" t="s">
        <v>2912</v>
      </c>
      <c r="AI244" s="16" t="s">
        <v>2912</v>
      </c>
      <c r="AJ244" s="16" t="s">
        <v>2912</v>
      </c>
      <c r="AK244" s="16" t="s">
        <v>8281</v>
      </c>
      <c r="AL244" s="16" t="s">
        <v>83883</v>
      </c>
      <c r="AM244" s="16" t="s">
        <v>83884</v>
      </c>
      <c r="AN244" s="2"/>
    </row>
    <row r="245" spans="1:40" x14ac:dyDescent="0.25">
      <c r="A245" s="16">
        <v>890324611</v>
      </c>
      <c r="B245" s="20">
        <v>42735</v>
      </c>
      <c r="C245" s="15" t="s">
        <v>56421</v>
      </c>
      <c r="D245" s="16" t="s">
        <v>59194</v>
      </c>
      <c r="E245" s="16"/>
      <c r="F245" s="16"/>
      <c r="G245" s="16"/>
      <c r="H245" s="16"/>
      <c r="I245" s="16"/>
      <c r="J245" s="16"/>
      <c r="K245" s="16"/>
      <c r="L245" s="16"/>
      <c r="M245" s="16"/>
      <c r="N245" s="16" t="s">
        <v>83885</v>
      </c>
      <c r="O245" s="16"/>
      <c r="P245" s="16" t="s">
        <v>83885</v>
      </c>
      <c r="Q245" s="16"/>
      <c r="R245" s="16"/>
      <c r="S245" s="16"/>
      <c r="T245" s="16"/>
      <c r="U245" s="16"/>
      <c r="V245" s="16"/>
      <c r="W245" s="16"/>
      <c r="X245" s="16"/>
      <c r="Y245" s="16"/>
      <c r="Z245" s="16"/>
      <c r="AA245" s="16"/>
      <c r="AB245" s="16"/>
      <c r="AC245" s="16"/>
      <c r="AD245" s="16"/>
      <c r="AE245" s="16"/>
      <c r="AF245" s="16"/>
      <c r="AG245" s="16"/>
      <c r="AH245" s="16"/>
      <c r="AI245" s="16"/>
      <c r="AJ245" s="16"/>
      <c r="AK245" s="16" t="s">
        <v>83885</v>
      </c>
      <c r="AL245" s="16" t="s">
        <v>83885</v>
      </c>
      <c r="AM245" s="16" t="s">
        <v>83886</v>
      </c>
      <c r="AN245" s="2"/>
    </row>
    <row r="246" spans="1:40" x14ac:dyDescent="0.25">
      <c r="A246" s="16">
        <v>830126302</v>
      </c>
      <c r="B246" s="20">
        <v>42735</v>
      </c>
      <c r="C246" s="15" t="s">
        <v>56421</v>
      </c>
      <c r="D246" s="16" t="s">
        <v>59205</v>
      </c>
      <c r="E246" s="16"/>
      <c r="F246" s="16"/>
      <c r="G246" s="16"/>
      <c r="H246" s="16"/>
      <c r="I246" s="16"/>
      <c r="J246" s="16"/>
      <c r="K246" s="16" t="s">
        <v>83887</v>
      </c>
      <c r="L246" s="16"/>
      <c r="M246" s="16" t="s">
        <v>83887</v>
      </c>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t="s">
        <v>83887</v>
      </c>
      <c r="AL246" s="16" t="s">
        <v>83887</v>
      </c>
      <c r="AM246" s="16" t="s">
        <v>83888</v>
      </c>
      <c r="AN246" s="2"/>
    </row>
    <row r="247" spans="1:40" x14ac:dyDescent="0.25">
      <c r="A247" s="16">
        <v>890911705</v>
      </c>
      <c r="B247" s="20">
        <v>42735</v>
      </c>
      <c r="C247" s="15" t="s">
        <v>56421</v>
      </c>
      <c r="D247" s="16" t="s">
        <v>59217</v>
      </c>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t="s">
        <v>59217</v>
      </c>
      <c r="AN247" s="2"/>
    </row>
    <row r="248" spans="1:40" x14ac:dyDescent="0.25">
      <c r="A248" s="16">
        <v>830116807</v>
      </c>
      <c r="B248" s="20">
        <v>42735</v>
      </c>
      <c r="C248" s="15" t="s">
        <v>56421</v>
      </c>
      <c r="D248" s="16" t="s">
        <v>59226</v>
      </c>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2"/>
    </row>
    <row r="249" spans="1:40" x14ac:dyDescent="0.25">
      <c r="A249" s="16">
        <v>900124008</v>
      </c>
      <c r="B249" s="20">
        <v>42735</v>
      </c>
      <c r="C249" s="15" t="s">
        <v>56421</v>
      </c>
      <c r="D249" s="16" t="s">
        <v>59237</v>
      </c>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2"/>
    </row>
    <row r="250" spans="1:40" x14ac:dyDescent="0.25">
      <c r="A250" s="16">
        <v>891409006</v>
      </c>
      <c r="B250" s="20">
        <v>42735</v>
      </c>
      <c r="C250" s="15" t="s">
        <v>56421</v>
      </c>
      <c r="D250" s="16" t="s">
        <v>59249</v>
      </c>
      <c r="E250" s="16" t="s">
        <v>2912</v>
      </c>
      <c r="F250" s="16" t="s">
        <v>2912</v>
      </c>
      <c r="G250" s="16" t="s">
        <v>2912</v>
      </c>
      <c r="H250" s="16" t="s">
        <v>2912</v>
      </c>
      <c r="I250" s="16" t="s">
        <v>2912</v>
      </c>
      <c r="J250" s="16" t="s">
        <v>2912</v>
      </c>
      <c r="K250" s="16" t="s">
        <v>2912</v>
      </c>
      <c r="L250" s="16" t="s">
        <v>2912</v>
      </c>
      <c r="M250" s="16" t="s">
        <v>2912</v>
      </c>
      <c r="N250" s="16" t="s">
        <v>2912</v>
      </c>
      <c r="O250" s="16" t="s">
        <v>2912</v>
      </c>
      <c r="P250" s="16" t="s">
        <v>2912</v>
      </c>
      <c r="Q250" s="16" t="s">
        <v>2912</v>
      </c>
      <c r="R250" s="16" t="s">
        <v>2912</v>
      </c>
      <c r="S250" s="16" t="s">
        <v>2912</v>
      </c>
      <c r="T250" s="16" t="s">
        <v>2912</v>
      </c>
      <c r="U250" s="16" t="s">
        <v>2912</v>
      </c>
      <c r="V250" s="16" t="s">
        <v>2912</v>
      </c>
      <c r="W250" s="16" t="s">
        <v>2912</v>
      </c>
      <c r="X250" s="16" t="s">
        <v>2912</v>
      </c>
      <c r="Y250" s="16" t="s">
        <v>2912</v>
      </c>
      <c r="Z250" s="16" t="s">
        <v>2912</v>
      </c>
      <c r="AA250" s="16" t="s">
        <v>2912</v>
      </c>
      <c r="AB250" s="16" t="s">
        <v>2912</v>
      </c>
      <c r="AC250" s="16" t="s">
        <v>2912</v>
      </c>
      <c r="AD250" s="16" t="s">
        <v>2912</v>
      </c>
      <c r="AE250" s="16" t="s">
        <v>2912</v>
      </c>
      <c r="AF250" s="16" t="s">
        <v>2912</v>
      </c>
      <c r="AG250" s="16" t="s">
        <v>2912</v>
      </c>
      <c r="AH250" s="16" t="s">
        <v>2912</v>
      </c>
      <c r="AI250" s="16" t="s">
        <v>2912</v>
      </c>
      <c r="AJ250" s="16" t="s">
        <v>2912</v>
      </c>
      <c r="AK250" s="16" t="s">
        <v>2912</v>
      </c>
      <c r="AL250" s="16" t="s">
        <v>2912</v>
      </c>
      <c r="AM250" s="16" t="s">
        <v>59249</v>
      </c>
      <c r="AN250" s="2"/>
    </row>
    <row r="251" spans="1:40" x14ac:dyDescent="0.25">
      <c r="A251" s="16">
        <v>900049519</v>
      </c>
      <c r="B251" s="20">
        <v>42735</v>
      </c>
      <c r="C251" s="15" t="s">
        <v>56421</v>
      </c>
      <c r="D251" s="16" t="s">
        <v>59260</v>
      </c>
      <c r="E251" s="16"/>
      <c r="F251" s="16" t="s">
        <v>83889</v>
      </c>
      <c r="G251" s="16"/>
      <c r="H251" s="16"/>
      <c r="I251" s="16"/>
      <c r="J251" s="16" t="s">
        <v>83889</v>
      </c>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t="s">
        <v>83889</v>
      </c>
      <c r="AM251" s="16" t="s">
        <v>83890</v>
      </c>
      <c r="AN251" s="2"/>
    </row>
    <row r="252" spans="1:40" x14ac:dyDescent="0.25">
      <c r="A252" s="16">
        <v>830130106</v>
      </c>
      <c r="B252" s="20">
        <v>42735</v>
      </c>
      <c r="C252" s="15" t="s">
        <v>56421</v>
      </c>
      <c r="D252" s="16" t="s">
        <v>59273</v>
      </c>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2"/>
    </row>
    <row r="253" spans="1:40" x14ac:dyDescent="0.25">
      <c r="A253" s="16">
        <v>800203210</v>
      </c>
      <c r="B253" s="20">
        <v>42735</v>
      </c>
      <c r="C253" s="15" t="s">
        <v>56421</v>
      </c>
      <c r="D253" s="16" t="s">
        <v>59283</v>
      </c>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2"/>
    </row>
    <row r="254" spans="1:40" x14ac:dyDescent="0.25">
      <c r="A254" s="16">
        <v>860502105</v>
      </c>
      <c r="B254" s="20">
        <v>42735</v>
      </c>
      <c r="C254" s="15" t="s">
        <v>56421</v>
      </c>
      <c r="D254" s="16" t="s">
        <v>59294</v>
      </c>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2"/>
    </row>
    <row r="255" spans="1:40" x14ac:dyDescent="0.25">
      <c r="A255" s="16">
        <v>830507705</v>
      </c>
      <c r="B255" s="20">
        <v>42735</v>
      </c>
      <c r="C255" s="15" t="s">
        <v>56421</v>
      </c>
      <c r="D255" s="16" t="s">
        <v>59303</v>
      </c>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2"/>
    </row>
    <row r="256" spans="1:40" x14ac:dyDescent="0.25">
      <c r="A256" s="16">
        <v>890300012</v>
      </c>
      <c r="B256" s="20">
        <v>42735</v>
      </c>
      <c r="C256" s="15" t="s">
        <v>56421</v>
      </c>
      <c r="D256" s="16" t="s">
        <v>59317</v>
      </c>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t="s">
        <v>59317</v>
      </c>
      <c r="AN256" s="2"/>
    </row>
    <row r="257" spans="1:40" x14ac:dyDescent="0.25">
      <c r="A257" s="16">
        <v>900091709</v>
      </c>
      <c r="B257" s="20">
        <v>42735</v>
      </c>
      <c r="C257" s="15" t="s">
        <v>56421</v>
      </c>
      <c r="D257" s="16" t="s">
        <v>59327</v>
      </c>
      <c r="E257" s="16"/>
      <c r="F257" s="16"/>
      <c r="G257" s="16"/>
      <c r="H257" s="16" t="s">
        <v>8595</v>
      </c>
      <c r="I257" s="16"/>
      <c r="J257" s="16" t="s">
        <v>8595</v>
      </c>
      <c r="K257" s="16"/>
      <c r="L257" s="16"/>
      <c r="M257" s="16"/>
      <c r="N257" s="16"/>
      <c r="O257" s="16"/>
      <c r="P257" s="16"/>
      <c r="Q257" s="16"/>
      <c r="R257" s="16"/>
      <c r="S257" s="16"/>
      <c r="T257" s="16"/>
      <c r="U257" s="16"/>
      <c r="V257" s="16"/>
      <c r="W257" s="16"/>
      <c r="X257" s="16"/>
      <c r="Y257" s="16"/>
      <c r="Z257" s="16"/>
      <c r="AA257" s="16"/>
      <c r="AB257" s="16"/>
      <c r="AC257" s="16"/>
      <c r="AD257" s="16" t="s">
        <v>83891</v>
      </c>
      <c r="AE257" s="16"/>
      <c r="AF257" s="16" t="s">
        <v>83891</v>
      </c>
      <c r="AG257" s="16"/>
      <c r="AH257" s="16" t="s">
        <v>83892</v>
      </c>
      <c r="AI257" s="16"/>
      <c r="AJ257" s="16" t="s">
        <v>83893</v>
      </c>
      <c r="AK257" s="16" t="s">
        <v>83894</v>
      </c>
      <c r="AL257" s="16" t="s">
        <v>83895</v>
      </c>
      <c r="AM257" s="16" t="s">
        <v>83896</v>
      </c>
      <c r="AN257" s="2"/>
    </row>
    <row r="258" spans="1:40" x14ac:dyDescent="0.25">
      <c r="A258" s="16">
        <v>800053508</v>
      </c>
      <c r="B258" s="20">
        <v>42735</v>
      </c>
      <c r="C258" s="15" t="s">
        <v>56421</v>
      </c>
      <c r="D258" s="16" t="s">
        <v>59335</v>
      </c>
      <c r="E258" s="16" t="s">
        <v>2912</v>
      </c>
      <c r="F258" s="16" t="s">
        <v>2912</v>
      </c>
      <c r="G258" s="16" t="s">
        <v>2912</v>
      </c>
      <c r="H258" s="16" t="s">
        <v>2912</v>
      </c>
      <c r="I258" s="16" t="s">
        <v>2912</v>
      </c>
      <c r="J258" s="16" t="s">
        <v>2912</v>
      </c>
      <c r="K258" s="16" t="s">
        <v>2912</v>
      </c>
      <c r="L258" s="16" t="s">
        <v>2912</v>
      </c>
      <c r="M258" s="16" t="s">
        <v>2912</v>
      </c>
      <c r="N258" s="16" t="s">
        <v>2912</v>
      </c>
      <c r="O258" s="16" t="s">
        <v>2912</v>
      </c>
      <c r="P258" s="16" t="s">
        <v>2912</v>
      </c>
      <c r="Q258" s="16" t="s">
        <v>2912</v>
      </c>
      <c r="R258" s="16" t="s">
        <v>2912</v>
      </c>
      <c r="S258" s="16" t="s">
        <v>2912</v>
      </c>
      <c r="T258" s="16" t="s">
        <v>2912</v>
      </c>
      <c r="U258" s="16" t="s">
        <v>2912</v>
      </c>
      <c r="V258" s="16" t="s">
        <v>2912</v>
      </c>
      <c r="W258" s="16" t="s">
        <v>2912</v>
      </c>
      <c r="X258" s="16" t="s">
        <v>2912</v>
      </c>
      <c r="Y258" s="16" t="s">
        <v>2912</v>
      </c>
      <c r="Z258" s="16" t="s">
        <v>2912</v>
      </c>
      <c r="AA258" s="16" t="s">
        <v>2912</v>
      </c>
      <c r="AB258" s="16" t="s">
        <v>2912</v>
      </c>
      <c r="AC258" s="16" t="s">
        <v>2912</v>
      </c>
      <c r="AD258" s="16" t="s">
        <v>2912</v>
      </c>
      <c r="AE258" s="16" t="s">
        <v>2912</v>
      </c>
      <c r="AF258" s="16" t="s">
        <v>2912</v>
      </c>
      <c r="AG258" s="16" t="s">
        <v>2912</v>
      </c>
      <c r="AH258" s="16" t="s">
        <v>2912</v>
      </c>
      <c r="AI258" s="16" t="s">
        <v>2912</v>
      </c>
      <c r="AJ258" s="16" t="s">
        <v>2912</v>
      </c>
      <c r="AK258" s="16" t="s">
        <v>2912</v>
      </c>
      <c r="AL258" s="16" t="s">
        <v>2912</v>
      </c>
      <c r="AM258" s="16" t="s">
        <v>59335</v>
      </c>
      <c r="AN258" s="2"/>
    </row>
    <row r="259" spans="1:40" x14ac:dyDescent="0.25">
      <c r="A259" s="16">
        <v>860062808</v>
      </c>
      <c r="B259" s="20">
        <v>42735</v>
      </c>
      <c r="C259" s="15" t="s">
        <v>56421</v>
      </c>
      <c r="D259" s="16" t="s">
        <v>59348</v>
      </c>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2"/>
    </row>
    <row r="260" spans="1:40" x14ac:dyDescent="0.25">
      <c r="A260" s="16">
        <v>890113508</v>
      </c>
      <c r="B260" s="20">
        <v>42735</v>
      </c>
      <c r="C260" s="15" t="s">
        <v>56421</v>
      </c>
      <c r="D260" s="16" t="s">
        <v>59358</v>
      </c>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2"/>
    </row>
    <row r="261" spans="1:40" x14ac:dyDescent="0.25">
      <c r="A261" s="16">
        <v>860020309</v>
      </c>
      <c r="B261" s="20">
        <v>42735</v>
      </c>
      <c r="C261" s="15" t="s">
        <v>56421</v>
      </c>
      <c r="D261" s="16" t="s">
        <v>59370</v>
      </c>
      <c r="E261" s="16" t="s">
        <v>2912</v>
      </c>
      <c r="F261" s="16"/>
      <c r="G261" s="16"/>
      <c r="H261" s="16"/>
      <c r="I261" s="16"/>
      <c r="J261" s="16" t="s">
        <v>2912</v>
      </c>
      <c r="K261" s="16" t="s">
        <v>2912</v>
      </c>
      <c r="L261" s="16"/>
      <c r="M261" s="16" t="s">
        <v>2912</v>
      </c>
      <c r="N261" s="16" t="s">
        <v>2912</v>
      </c>
      <c r="O261" s="16"/>
      <c r="P261" s="16" t="s">
        <v>2912</v>
      </c>
      <c r="Q261" s="16" t="s">
        <v>2912</v>
      </c>
      <c r="R261" s="16"/>
      <c r="S261" s="16"/>
      <c r="T261" s="16" t="s">
        <v>2912</v>
      </c>
      <c r="U261" s="16" t="s">
        <v>2912</v>
      </c>
      <c r="V261" s="16"/>
      <c r="W261" s="16" t="s">
        <v>2912</v>
      </c>
      <c r="X261" s="16" t="s">
        <v>2912</v>
      </c>
      <c r="Y261" s="16"/>
      <c r="Z261" s="16" t="s">
        <v>2912</v>
      </c>
      <c r="AA261" s="16" t="s">
        <v>2912</v>
      </c>
      <c r="AB261" s="16"/>
      <c r="AC261" s="16" t="s">
        <v>2912</v>
      </c>
      <c r="AD261" s="16" t="s">
        <v>2912</v>
      </c>
      <c r="AE261" s="16"/>
      <c r="AF261" s="16" t="s">
        <v>2912</v>
      </c>
      <c r="AG261" s="16" t="s">
        <v>2912</v>
      </c>
      <c r="AH261" s="16"/>
      <c r="AI261" s="16"/>
      <c r="AJ261" s="16" t="s">
        <v>2912</v>
      </c>
      <c r="AK261" s="16" t="s">
        <v>2912</v>
      </c>
      <c r="AL261" s="16" t="s">
        <v>2912</v>
      </c>
      <c r="AM261" s="16" t="s">
        <v>59370</v>
      </c>
      <c r="AN261" s="2"/>
    </row>
    <row r="262" spans="1:40" x14ac:dyDescent="0.25">
      <c r="A262" s="16">
        <v>830057903</v>
      </c>
      <c r="B262" s="20">
        <v>42735</v>
      </c>
      <c r="C262" s="15" t="s">
        <v>56421</v>
      </c>
      <c r="D262" s="16" t="s">
        <v>59381</v>
      </c>
      <c r="E262" s="16"/>
      <c r="F262" s="16"/>
      <c r="G262" s="16"/>
      <c r="H262" s="16"/>
      <c r="I262" s="16"/>
      <c r="J262" s="16"/>
      <c r="K262" s="16"/>
      <c r="L262" s="16"/>
      <c r="M262" s="16"/>
      <c r="N262" s="16" t="s">
        <v>83897</v>
      </c>
      <c r="O262" s="16"/>
      <c r="P262" s="16" t="s">
        <v>83897</v>
      </c>
      <c r="Q262" s="16"/>
      <c r="R262" s="16"/>
      <c r="S262" s="16"/>
      <c r="T262" s="16"/>
      <c r="U262" s="16"/>
      <c r="V262" s="16"/>
      <c r="W262" s="16"/>
      <c r="X262" s="16"/>
      <c r="Y262" s="16"/>
      <c r="Z262" s="16"/>
      <c r="AA262" s="16"/>
      <c r="AB262" s="16"/>
      <c r="AC262" s="16"/>
      <c r="AD262" s="16"/>
      <c r="AE262" s="16"/>
      <c r="AF262" s="16"/>
      <c r="AG262" s="16"/>
      <c r="AH262" s="16"/>
      <c r="AI262" s="16"/>
      <c r="AJ262" s="16"/>
      <c r="AK262" s="16" t="s">
        <v>83897</v>
      </c>
      <c r="AL262" s="16" t="s">
        <v>83897</v>
      </c>
      <c r="AM262" s="16" t="s">
        <v>83898</v>
      </c>
      <c r="AN262" s="2"/>
    </row>
    <row r="263" spans="1:40" x14ac:dyDescent="0.25">
      <c r="A263" s="16">
        <v>800205150</v>
      </c>
      <c r="B263" s="20">
        <v>42735</v>
      </c>
      <c r="C263" s="15" t="s">
        <v>56421</v>
      </c>
      <c r="D263" s="16" t="s">
        <v>59393</v>
      </c>
      <c r="E263" s="16" t="s">
        <v>83899</v>
      </c>
      <c r="F263" s="16"/>
      <c r="G263" s="16"/>
      <c r="H263" s="16"/>
      <c r="I263" s="16"/>
      <c r="J263" s="16" t="s">
        <v>83899</v>
      </c>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t="s">
        <v>83899</v>
      </c>
      <c r="AM263" s="16" t="s">
        <v>83900</v>
      </c>
      <c r="AN263" s="2"/>
    </row>
    <row r="264" spans="1:40" x14ac:dyDescent="0.25">
      <c r="A264" s="16">
        <v>830047215</v>
      </c>
      <c r="B264" s="20">
        <v>42735</v>
      </c>
      <c r="C264" s="15" t="s">
        <v>56421</v>
      </c>
      <c r="D264" s="16" t="s">
        <v>59407</v>
      </c>
      <c r="E264" s="16" t="s">
        <v>2912</v>
      </c>
      <c r="F264" s="16" t="s">
        <v>2912</v>
      </c>
      <c r="G264" s="16" t="s">
        <v>2912</v>
      </c>
      <c r="H264" s="16" t="s">
        <v>2912</v>
      </c>
      <c r="I264" s="16" t="s">
        <v>2912</v>
      </c>
      <c r="J264" s="16" t="s">
        <v>2912</v>
      </c>
      <c r="K264" s="16" t="s">
        <v>2912</v>
      </c>
      <c r="L264" s="16" t="s">
        <v>2912</v>
      </c>
      <c r="M264" s="16" t="s">
        <v>2912</v>
      </c>
      <c r="N264" s="16" t="s">
        <v>2912</v>
      </c>
      <c r="O264" s="16" t="s">
        <v>2912</v>
      </c>
      <c r="P264" s="16" t="s">
        <v>2912</v>
      </c>
      <c r="Q264" s="16" t="s">
        <v>2912</v>
      </c>
      <c r="R264" s="16" t="s">
        <v>2912</v>
      </c>
      <c r="S264" s="16" t="s">
        <v>2912</v>
      </c>
      <c r="T264" s="16" t="s">
        <v>2912</v>
      </c>
      <c r="U264" s="16" t="s">
        <v>2912</v>
      </c>
      <c r="V264" s="16" t="s">
        <v>2912</v>
      </c>
      <c r="W264" s="16" t="s">
        <v>2912</v>
      </c>
      <c r="X264" s="16" t="s">
        <v>2912</v>
      </c>
      <c r="Y264" s="16" t="s">
        <v>2912</v>
      </c>
      <c r="Z264" s="16" t="s">
        <v>2912</v>
      </c>
      <c r="AA264" s="16" t="s">
        <v>2912</v>
      </c>
      <c r="AB264" s="16" t="s">
        <v>2912</v>
      </c>
      <c r="AC264" s="16" t="s">
        <v>2912</v>
      </c>
      <c r="AD264" s="16" t="s">
        <v>2912</v>
      </c>
      <c r="AE264" s="16" t="s">
        <v>2912</v>
      </c>
      <c r="AF264" s="16" t="s">
        <v>2912</v>
      </c>
      <c r="AG264" s="16" t="s">
        <v>2912</v>
      </c>
      <c r="AH264" s="16" t="s">
        <v>2912</v>
      </c>
      <c r="AI264" s="16" t="s">
        <v>2912</v>
      </c>
      <c r="AJ264" s="16" t="s">
        <v>2912</v>
      </c>
      <c r="AK264" s="16" t="s">
        <v>2912</v>
      </c>
      <c r="AL264" s="16" t="s">
        <v>2912</v>
      </c>
      <c r="AM264" s="16" t="s">
        <v>59407</v>
      </c>
      <c r="AN264" s="2"/>
    </row>
    <row r="265" spans="1:40" x14ac:dyDescent="0.25">
      <c r="A265" s="16">
        <v>860352419</v>
      </c>
      <c r="B265" s="20">
        <v>42735</v>
      </c>
      <c r="C265" s="15" t="s">
        <v>56421</v>
      </c>
      <c r="D265" s="16" t="s">
        <v>59419</v>
      </c>
      <c r="E265" s="16" t="s">
        <v>2912</v>
      </c>
      <c r="F265" s="16" t="s">
        <v>2912</v>
      </c>
      <c r="G265" s="16" t="s">
        <v>2912</v>
      </c>
      <c r="H265" s="16" t="s">
        <v>2912</v>
      </c>
      <c r="I265" s="16" t="s">
        <v>2912</v>
      </c>
      <c r="J265" s="16" t="s">
        <v>2912</v>
      </c>
      <c r="K265" s="16" t="s">
        <v>83901</v>
      </c>
      <c r="L265" s="16" t="s">
        <v>2912</v>
      </c>
      <c r="M265" s="16" t="s">
        <v>83901</v>
      </c>
      <c r="N265" s="16" t="s">
        <v>2912</v>
      </c>
      <c r="O265" s="16" t="s">
        <v>2912</v>
      </c>
      <c r="P265" s="16" t="s">
        <v>2912</v>
      </c>
      <c r="Q265" s="16" t="s">
        <v>2912</v>
      </c>
      <c r="R265" s="16" t="s">
        <v>2912</v>
      </c>
      <c r="S265" s="16" t="s">
        <v>2912</v>
      </c>
      <c r="T265" s="16" t="s">
        <v>2912</v>
      </c>
      <c r="U265" s="16" t="s">
        <v>2912</v>
      </c>
      <c r="V265" s="16" t="s">
        <v>2912</v>
      </c>
      <c r="W265" s="16" t="s">
        <v>2912</v>
      </c>
      <c r="X265" s="16" t="s">
        <v>2912</v>
      </c>
      <c r="Y265" s="16" t="s">
        <v>2912</v>
      </c>
      <c r="Z265" s="16" t="s">
        <v>2912</v>
      </c>
      <c r="AA265" s="16" t="s">
        <v>2912</v>
      </c>
      <c r="AB265" s="16" t="s">
        <v>2912</v>
      </c>
      <c r="AC265" s="16" t="s">
        <v>2912</v>
      </c>
      <c r="AD265" s="16" t="s">
        <v>2912</v>
      </c>
      <c r="AE265" s="16" t="s">
        <v>2912</v>
      </c>
      <c r="AF265" s="16" t="s">
        <v>2912</v>
      </c>
      <c r="AG265" s="16" t="s">
        <v>2912</v>
      </c>
      <c r="AH265" s="16" t="s">
        <v>2912</v>
      </c>
      <c r="AI265" s="16" t="s">
        <v>2912</v>
      </c>
      <c r="AJ265" s="16" t="s">
        <v>2912</v>
      </c>
      <c r="AK265" s="16" t="s">
        <v>83901</v>
      </c>
      <c r="AL265" s="16" t="s">
        <v>83901</v>
      </c>
      <c r="AM265" s="16" t="s">
        <v>83902</v>
      </c>
      <c r="AN265" s="2"/>
    </row>
    <row r="266" spans="1:40" x14ac:dyDescent="0.25">
      <c r="A266" s="16">
        <v>800203758</v>
      </c>
      <c r="B266" s="20">
        <v>42735</v>
      </c>
      <c r="C266" s="15" t="s">
        <v>56421</v>
      </c>
      <c r="D266" s="16" t="s">
        <v>59432</v>
      </c>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t="s">
        <v>59432</v>
      </c>
      <c r="AN266" s="2"/>
    </row>
    <row r="267" spans="1:40" x14ac:dyDescent="0.25">
      <c r="A267" s="16">
        <v>830023542</v>
      </c>
      <c r="B267" s="20">
        <v>42735</v>
      </c>
      <c r="C267" s="15" t="s">
        <v>56421</v>
      </c>
      <c r="D267" s="16" t="s">
        <v>59446</v>
      </c>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2"/>
    </row>
    <row r="268" spans="1:40" x14ac:dyDescent="0.25">
      <c r="A268" s="16">
        <v>890306920</v>
      </c>
      <c r="B268" s="20">
        <v>42735</v>
      </c>
      <c r="C268" s="15" t="s">
        <v>56421</v>
      </c>
      <c r="D268" s="16" t="s">
        <v>59457</v>
      </c>
      <c r="E268" s="16" t="s">
        <v>2912</v>
      </c>
      <c r="F268" s="16" t="s">
        <v>2912</v>
      </c>
      <c r="G268" s="16" t="s">
        <v>2912</v>
      </c>
      <c r="H268" s="16" t="s">
        <v>2912</v>
      </c>
      <c r="I268" s="16" t="s">
        <v>2912</v>
      </c>
      <c r="J268" s="16" t="s">
        <v>2912</v>
      </c>
      <c r="K268" s="16" t="s">
        <v>2912</v>
      </c>
      <c r="L268" s="16" t="s">
        <v>2912</v>
      </c>
      <c r="M268" s="16" t="s">
        <v>2912</v>
      </c>
      <c r="N268" s="16" t="s">
        <v>2912</v>
      </c>
      <c r="O268" s="16" t="s">
        <v>2912</v>
      </c>
      <c r="P268" s="16" t="s">
        <v>2912</v>
      </c>
      <c r="Q268" s="16" t="s">
        <v>2912</v>
      </c>
      <c r="R268" s="16" t="s">
        <v>2912</v>
      </c>
      <c r="S268" s="16" t="s">
        <v>2912</v>
      </c>
      <c r="T268" s="16" t="s">
        <v>2912</v>
      </c>
      <c r="U268" s="16" t="s">
        <v>2912</v>
      </c>
      <c r="V268" s="16" t="s">
        <v>2912</v>
      </c>
      <c r="W268" s="16" t="s">
        <v>2912</v>
      </c>
      <c r="X268" s="16" t="s">
        <v>2912</v>
      </c>
      <c r="Y268" s="16" t="s">
        <v>2912</v>
      </c>
      <c r="Z268" s="16" t="s">
        <v>2912</v>
      </c>
      <c r="AA268" s="16" t="s">
        <v>2912</v>
      </c>
      <c r="AB268" s="16" t="s">
        <v>2912</v>
      </c>
      <c r="AC268" s="16" t="s">
        <v>2912</v>
      </c>
      <c r="AD268" s="16" t="s">
        <v>2912</v>
      </c>
      <c r="AE268" s="16" t="s">
        <v>2912</v>
      </c>
      <c r="AF268" s="16" t="s">
        <v>2912</v>
      </c>
      <c r="AG268" s="16" t="s">
        <v>2912</v>
      </c>
      <c r="AH268" s="16" t="s">
        <v>2912</v>
      </c>
      <c r="AI268" s="16" t="s">
        <v>2912</v>
      </c>
      <c r="AJ268" s="16" t="s">
        <v>2912</v>
      </c>
      <c r="AK268" s="16" t="s">
        <v>2912</v>
      </c>
      <c r="AL268" s="16" t="s">
        <v>2912</v>
      </c>
      <c r="AM268" s="16" t="s">
        <v>59457</v>
      </c>
      <c r="AN268" s="2"/>
    </row>
    <row r="269" spans="1:40" x14ac:dyDescent="0.25">
      <c r="A269" s="16">
        <v>900484772</v>
      </c>
      <c r="B269" s="20">
        <v>42735</v>
      </c>
      <c r="C269" s="15" t="s">
        <v>56421</v>
      </c>
      <c r="D269" s="16" t="s">
        <v>59466</v>
      </c>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2"/>
    </row>
    <row r="270" spans="1:40" x14ac:dyDescent="0.25">
      <c r="A270" s="16">
        <v>805015717</v>
      </c>
      <c r="B270" s="20">
        <v>42735</v>
      </c>
      <c r="C270" s="15" t="s">
        <v>56421</v>
      </c>
      <c r="D270" s="16" t="s">
        <v>59472</v>
      </c>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2"/>
    </row>
    <row r="271" spans="1:40" x14ac:dyDescent="0.25">
      <c r="A271" s="16">
        <v>891401711</v>
      </c>
      <c r="B271" s="20">
        <v>42735</v>
      </c>
      <c r="C271" s="15" t="s">
        <v>56421</v>
      </c>
      <c r="D271" s="16" t="s">
        <v>59484</v>
      </c>
      <c r="E271" s="16"/>
      <c r="F271" s="16" t="s">
        <v>83903</v>
      </c>
      <c r="G271" s="16"/>
      <c r="H271" s="16"/>
      <c r="I271" s="16"/>
      <c r="J271" s="16" t="s">
        <v>83903</v>
      </c>
      <c r="K271" s="16"/>
      <c r="L271" s="16"/>
      <c r="M271" s="16"/>
      <c r="N271" s="16"/>
      <c r="O271" s="16"/>
      <c r="P271" s="16"/>
      <c r="Q271" s="16"/>
      <c r="R271" s="16"/>
      <c r="S271" s="16"/>
      <c r="T271" s="16"/>
      <c r="U271" s="16"/>
      <c r="V271" s="16"/>
      <c r="W271" s="16"/>
      <c r="X271" s="16"/>
      <c r="Y271" s="16"/>
      <c r="Z271" s="16"/>
      <c r="AA271" s="16"/>
      <c r="AB271" s="16"/>
      <c r="AC271" s="16"/>
      <c r="AD271" s="16" t="s">
        <v>83904</v>
      </c>
      <c r="AE271" s="16"/>
      <c r="AF271" s="16" t="s">
        <v>83904</v>
      </c>
      <c r="AG271" s="16"/>
      <c r="AH271" s="16"/>
      <c r="AI271" s="16"/>
      <c r="AJ271" s="16"/>
      <c r="AK271" s="16" t="s">
        <v>83904</v>
      </c>
      <c r="AL271" s="16" t="s">
        <v>83905</v>
      </c>
      <c r="AM271" s="16" t="s">
        <v>83906</v>
      </c>
      <c r="AN271" s="2"/>
    </row>
    <row r="272" spans="1:40" x14ac:dyDescent="0.25">
      <c r="A272" s="16">
        <v>890406707</v>
      </c>
      <c r="B272" s="20">
        <v>42735</v>
      </c>
      <c r="C272" s="15" t="s">
        <v>56421</v>
      </c>
      <c r="D272" s="16" t="s">
        <v>59497</v>
      </c>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t="s">
        <v>59497</v>
      </c>
      <c r="AN272" s="2"/>
    </row>
    <row r="273" spans="1:40" x14ac:dyDescent="0.25">
      <c r="A273" s="16">
        <v>891900129</v>
      </c>
      <c r="B273" s="20">
        <v>42735</v>
      </c>
      <c r="C273" s="15" t="s">
        <v>56421</v>
      </c>
      <c r="D273" s="16" t="s">
        <v>59510</v>
      </c>
      <c r="E273" s="16"/>
      <c r="F273" s="16"/>
      <c r="G273" s="16" t="s">
        <v>83907</v>
      </c>
      <c r="H273" s="16"/>
      <c r="I273" s="16"/>
      <c r="J273" s="16" t="s">
        <v>83907</v>
      </c>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t="s">
        <v>83907</v>
      </c>
      <c r="AM273" s="16" t="s">
        <v>83908</v>
      </c>
      <c r="AN273" s="2"/>
    </row>
    <row r="274" spans="1:40" x14ac:dyDescent="0.25">
      <c r="A274" s="16">
        <v>860070512</v>
      </c>
      <c r="B274" s="20">
        <v>42735</v>
      </c>
      <c r="C274" s="15" t="s">
        <v>56421</v>
      </c>
      <c r="D274" s="16" t="s">
        <v>59522</v>
      </c>
      <c r="E274" s="16" t="s">
        <v>2912</v>
      </c>
      <c r="F274" s="16" t="s">
        <v>2912</v>
      </c>
      <c r="G274" s="16" t="s">
        <v>2912</v>
      </c>
      <c r="H274" s="16" t="s">
        <v>2912</v>
      </c>
      <c r="I274" s="16" t="s">
        <v>2912</v>
      </c>
      <c r="J274" s="16" t="s">
        <v>2912</v>
      </c>
      <c r="K274" s="16" t="s">
        <v>2912</v>
      </c>
      <c r="L274" s="16" t="s">
        <v>2912</v>
      </c>
      <c r="M274" s="16" t="s">
        <v>2912</v>
      </c>
      <c r="N274" s="16" t="s">
        <v>2912</v>
      </c>
      <c r="O274" s="16" t="s">
        <v>2912</v>
      </c>
      <c r="P274" s="16" t="s">
        <v>2912</v>
      </c>
      <c r="Q274" s="16" t="s">
        <v>2912</v>
      </c>
      <c r="R274" s="16" t="s">
        <v>2912</v>
      </c>
      <c r="S274" s="16" t="s">
        <v>2912</v>
      </c>
      <c r="T274" s="16" t="s">
        <v>2912</v>
      </c>
      <c r="U274" s="16" t="s">
        <v>2912</v>
      </c>
      <c r="V274" s="16" t="s">
        <v>2912</v>
      </c>
      <c r="W274" s="16" t="s">
        <v>2912</v>
      </c>
      <c r="X274" s="16" t="s">
        <v>2912</v>
      </c>
      <c r="Y274" s="16" t="s">
        <v>2912</v>
      </c>
      <c r="Z274" s="16" t="s">
        <v>2912</v>
      </c>
      <c r="AA274" s="16" t="s">
        <v>2912</v>
      </c>
      <c r="AB274" s="16" t="s">
        <v>2912</v>
      </c>
      <c r="AC274" s="16" t="s">
        <v>2912</v>
      </c>
      <c r="AD274" s="16" t="s">
        <v>2912</v>
      </c>
      <c r="AE274" s="16" t="s">
        <v>2912</v>
      </c>
      <c r="AF274" s="16" t="s">
        <v>2912</v>
      </c>
      <c r="AG274" s="16" t="s">
        <v>2912</v>
      </c>
      <c r="AH274" s="16" t="s">
        <v>2912</v>
      </c>
      <c r="AI274" s="16" t="s">
        <v>2912</v>
      </c>
      <c r="AJ274" s="16" t="s">
        <v>2912</v>
      </c>
      <c r="AK274" s="16" t="s">
        <v>2912</v>
      </c>
      <c r="AL274" s="16" t="s">
        <v>2912</v>
      </c>
      <c r="AM274" s="16" t="s">
        <v>59522</v>
      </c>
      <c r="AN274" s="2"/>
    </row>
    <row r="275" spans="1:40" x14ac:dyDescent="0.25">
      <c r="A275" s="16">
        <v>900490337</v>
      </c>
      <c r="B275" s="20">
        <v>42735</v>
      </c>
      <c r="C275" s="15" t="s">
        <v>56421</v>
      </c>
      <c r="D275" s="16" t="s">
        <v>59529</v>
      </c>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2"/>
    </row>
    <row r="276" spans="1:40" x14ac:dyDescent="0.25">
      <c r="A276" s="16">
        <v>900181404</v>
      </c>
      <c r="B276" s="20">
        <v>42735</v>
      </c>
      <c r="C276" s="15" t="s">
        <v>56421</v>
      </c>
      <c r="D276" s="16" t="s">
        <v>59542</v>
      </c>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t="s">
        <v>59542</v>
      </c>
      <c r="AN276" s="2"/>
    </row>
    <row r="277" spans="1:40" x14ac:dyDescent="0.25">
      <c r="A277" s="16">
        <v>890104438</v>
      </c>
      <c r="B277" s="20">
        <v>42735</v>
      </c>
      <c r="C277" s="15" t="s">
        <v>56421</v>
      </c>
      <c r="D277" s="16" t="s">
        <v>59554</v>
      </c>
      <c r="E277" s="16"/>
      <c r="F277" s="16" t="s">
        <v>9076</v>
      </c>
      <c r="G277" s="16"/>
      <c r="H277" s="16"/>
      <c r="I277" s="16"/>
      <c r="J277" s="16" t="s">
        <v>9076</v>
      </c>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t="s">
        <v>9076</v>
      </c>
      <c r="AM277" s="16" t="s">
        <v>83909</v>
      </c>
      <c r="AN277" s="2"/>
    </row>
    <row r="278" spans="1:40" x14ac:dyDescent="0.25">
      <c r="A278" s="16">
        <v>900358036</v>
      </c>
      <c r="B278" s="20">
        <v>42735</v>
      </c>
      <c r="C278" s="15" t="s">
        <v>56421</v>
      </c>
      <c r="D278" s="16" t="s">
        <v>59562</v>
      </c>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2"/>
    </row>
    <row r="279" spans="1:40" x14ac:dyDescent="0.25">
      <c r="A279" s="16">
        <v>806015323</v>
      </c>
      <c r="B279" s="20">
        <v>42735</v>
      </c>
      <c r="C279" s="15" t="s">
        <v>56421</v>
      </c>
      <c r="D279" s="16" t="s">
        <v>59575</v>
      </c>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t="s">
        <v>59575</v>
      </c>
      <c r="AN279" s="2"/>
    </row>
    <row r="280" spans="1:40" x14ac:dyDescent="0.25">
      <c r="A280" s="16">
        <v>900124007</v>
      </c>
      <c r="B280" s="20">
        <v>42735</v>
      </c>
      <c r="C280" s="15" t="s">
        <v>56421</v>
      </c>
      <c r="D280" s="16" t="s">
        <v>59587</v>
      </c>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2"/>
    </row>
    <row r="281" spans="1:40" x14ac:dyDescent="0.25">
      <c r="A281" s="16">
        <v>860001778</v>
      </c>
      <c r="B281" s="20">
        <v>42735</v>
      </c>
      <c r="C281" s="15" t="s">
        <v>56421</v>
      </c>
      <c r="D281" s="16" t="s">
        <v>59597</v>
      </c>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2"/>
    </row>
    <row r="282" spans="1:40" x14ac:dyDescent="0.25">
      <c r="A282" s="16">
        <v>800020706</v>
      </c>
      <c r="B282" s="20">
        <v>42735</v>
      </c>
      <c r="C282" s="15" t="s">
        <v>56421</v>
      </c>
      <c r="D282" s="16" t="s">
        <v>59613</v>
      </c>
      <c r="E282" s="16" t="s">
        <v>2912</v>
      </c>
      <c r="F282" s="16" t="s">
        <v>2912</v>
      </c>
      <c r="G282" s="16" t="s">
        <v>2912</v>
      </c>
      <c r="H282" s="16" t="s">
        <v>2912</v>
      </c>
      <c r="I282" s="16" t="s">
        <v>2912</v>
      </c>
      <c r="J282" s="16" t="s">
        <v>2912</v>
      </c>
      <c r="K282" s="16" t="s">
        <v>2912</v>
      </c>
      <c r="L282" s="16" t="s">
        <v>2912</v>
      </c>
      <c r="M282" s="16" t="s">
        <v>2912</v>
      </c>
      <c r="N282" s="16" t="s">
        <v>2912</v>
      </c>
      <c r="O282" s="16" t="s">
        <v>2912</v>
      </c>
      <c r="P282" s="16" t="s">
        <v>2912</v>
      </c>
      <c r="Q282" s="16" t="s">
        <v>2912</v>
      </c>
      <c r="R282" s="16" t="s">
        <v>2912</v>
      </c>
      <c r="S282" s="16" t="s">
        <v>2912</v>
      </c>
      <c r="T282" s="16" t="s">
        <v>2912</v>
      </c>
      <c r="U282" s="16" t="s">
        <v>2912</v>
      </c>
      <c r="V282" s="16" t="s">
        <v>2912</v>
      </c>
      <c r="W282" s="16" t="s">
        <v>2912</v>
      </c>
      <c r="X282" s="16" t="s">
        <v>2912</v>
      </c>
      <c r="Y282" s="16" t="s">
        <v>2912</v>
      </c>
      <c r="Z282" s="16" t="s">
        <v>2912</v>
      </c>
      <c r="AA282" s="16" t="s">
        <v>2912</v>
      </c>
      <c r="AB282" s="16" t="s">
        <v>2912</v>
      </c>
      <c r="AC282" s="16" t="s">
        <v>2912</v>
      </c>
      <c r="AD282" s="16" t="s">
        <v>2912</v>
      </c>
      <c r="AE282" s="16" t="s">
        <v>2912</v>
      </c>
      <c r="AF282" s="16" t="s">
        <v>2912</v>
      </c>
      <c r="AG282" s="16" t="s">
        <v>2912</v>
      </c>
      <c r="AH282" s="16" t="s">
        <v>2912</v>
      </c>
      <c r="AI282" s="16" t="s">
        <v>2912</v>
      </c>
      <c r="AJ282" s="16" t="s">
        <v>2912</v>
      </c>
      <c r="AK282" s="16" t="s">
        <v>2912</v>
      </c>
      <c r="AL282" s="16" t="s">
        <v>2912</v>
      </c>
      <c r="AM282" s="16" t="s">
        <v>59613</v>
      </c>
      <c r="AN282" s="2"/>
    </row>
    <row r="283" spans="1:40" x14ac:dyDescent="0.25">
      <c r="A283" s="16">
        <v>860002120</v>
      </c>
      <c r="B283" s="20">
        <v>42735</v>
      </c>
      <c r="C283" s="15" t="s">
        <v>56421</v>
      </c>
      <c r="D283" s="16" t="s">
        <v>59626</v>
      </c>
      <c r="E283" s="16"/>
      <c r="F283" s="16"/>
      <c r="G283" s="16" t="s">
        <v>83910</v>
      </c>
      <c r="H283" s="16"/>
      <c r="I283" s="16"/>
      <c r="J283" s="16" t="s">
        <v>83910</v>
      </c>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t="s">
        <v>83910</v>
      </c>
      <c r="AM283" s="16" t="s">
        <v>83911</v>
      </c>
      <c r="AN283" s="2"/>
    </row>
    <row r="284" spans="1:40" x14ac:dyDescent="0.25">
      <c r="A284" s="16">
        <v>830079716</v>
      </c>
      <c r="B284" s="20">
        <v>42735</v>
      </c>
      <c r="C284" s="15" t="s">
        <v>56421</v>
      </c>
      <c r="D284" s="16" t="s">
        <v>59635</v>
      </c>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2"/>
    </row>
    <row r="285" spans="1:40" x14ac:dyDescent="0.25">
      <c r="A285" s="16">
        <v>830058801</v>
      </c>
      <c r="B285" s="20">
        <v>42735</v>
      </c>
      <c r="C285" s="15" t="s">
        <v>56421</v>
      </c>
      <c r="D285" s="16" t="s">
        <v>59645</v>
      </c>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2"/>
    </row>
    <row r="286" spans="1:40" x14ac:dyDescent="0.25">
      <c r="A286" s="16">
        <v>900155107</v>
      </c>
      <c r="B286" s="20">
        <v>42735</v>
      </c>
      <c r="C286" s="15" t="s">
        <v>56421</v>
      </c>
      <c r="D286" s="16" t="s">
        <v>59658</v>
      </c>
      <c r="E286" s="16"/>
      <c r="F286" s="16" t="s">
        <v>83912</v>
      </c>
      <c r="G286" s="16"/>
      <c r="H286" s="16"/>
      <c r="I286" s="16"/>
      <c r="J286" s="16" t="s">
        <v>83912</v>
      </c>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t="s">
        <v>83912</v>
      </c>
      <c r="AM286" s="16" t="s">
        <v>83913</v>
      </c>
      <c r="AN286" s="2"/>
    </row>
    <row r="287" spans="1:40" x14ac:dyDescent="0.25">
      <c r="A287" s="16">
        <v>830501618</v>
      </c>
      <c r="B287" s="20">
        <v>42735</v>
      </c>
      <c r="C287" s="15" t="s">
        <v>56421</v>
      </c>
      <c r="D287" s="16" t="s">
        <v>59671</v>
      </c>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t="s">
        <v>2912</v>
      </c>
      <c r="AE287" s="16"/>
      <c r="AF287" s="16" t="s">
        <v>2912</v>
      </c>
      <c r="AG287" s="16" t="s">
        <v>9326</v>
      </c>
      <c r="AH287" s="16"/>
      <c r="AI287" s="16"/>
      <c r="AJ287" s="16" t="s">
        <v>9326</v>
      </c>
      <c r="AK287" s="16" t="s">
        <v>9326</v>
      </c>
      <c r="AL287" s="16" t="s">
        <v>9326</v>
      </c>
      <c r="AM287" s="16" t="s">
        <v>83914</v>
      </c>
      <c r="AN287" s="2"/>
    </row>
    <row r="288" spans="1:40" x14ac:dyDescent="0.25">
      <c r="A288" s="16">
        <v>860523122</v>
      </c>
      <c r="B288" s="20">
        <v>42735</v>
      </c>
      <c r="C288" s="15" t="s">
        <v>56421</v>
      </c>
      <c r="D288" s="16" t="s">
        <v>59680</v>
      </c>
      <c r="E288" s="16"/>
      <c r="F288" s="16" t="s">
        <v>83915</v>
      </c>
      <c r="G288" s="16"/>
      <c r="H288" s="16"/>
      <c r="I288" s="16"/>
      <c r="J288" s="16" t="s">
        <v>83915</v>
      </c>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t="s">
        <v>83915</v>
      </c>
      <c r="AM288" s="16" t="s">
        <v>83916</v>
      </c>
      <c r="AN288" s="2"/>
    </row>
    <row r="289" spans="1:40" x14ac:dyDescent="0.25">
      <c r="A289" s="16">
        <v>900358218</v>
      </c>
      <c r="B289" s="20">
        <v>42735</v>
      </c>
      <c r="C289" s="15" t="s">
        <v>56421</v>
      </c>
      <c r="D289" s="16" t="s">
        <v>59692</v>
      </c>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2"/>
    </row>
    <row r="290" spans="1:40" x14ac:dyDescent="0.25">
      <c r="A290" s="16">
        <v>830114005</v>
      </c>
      <c r="B290" s="20">
        <v>42735</v>
      </c>
      <c r="C290" s="15" t="s">
        <v>56421</v>
      </c>
      <c r="D290" s="16" t="s">
        <v>59704</v>
      </c>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2"/>
    </row>
    <row r="291" spans="1:40" x14ac:dyDescent="0.25">
      <c r="A291" s="16">
        <v>860017005</v>
      </c>
      <c r="B291" s="20">
        <v>42735</v>
      </c>
      <c r="C291" s="15" t="s">
        <v>56421</v>
      </c>
      <c r="D291" s="16" t="s">
        <v>59717</v>
      </c>
      <c r="E291" s="16" t="s">
        <v>83917</v>
      </c>
      <c r="F291" s="16"/>
      <c r="G291" s="16"/>
      <c r="H291" s="16"/>
      <c r="I291" s="16"/>
      <c r="J291" s="16" t="s">
        <v>83917</v>
      </c>
      <c r="K291" s="16"/>
      <c r="L291" s="16"/>
      <c r="M291" s="16"/>
      <c r="N291" s="16" t="s">
        <v>83918</v>
      </c>
      <c r="O291" s="16"/>
      <c r="P291" s="16" t="s">
        <v>83918</v>
      </c>
      <c r="Q291" s="16"/>
      <c r="R291" s="16"/>
      <c r="S291" s="16"/>
      <c r="T291" s="16"/>
      <c r="U291" s="16"/>
      <c r="V291" s="16"/>
      <c r="W291" s="16"/>
      <c r="X291" s="16"/>
      <c r="Y291" s="16"/>
      <c r="Z291" s="16"/>
      <c r="AA291" s="16"/>
      <c r="AB291" s="16"/>
      <c r="AC291" s="16"/>
      <c r="AD291" s="16"/>
      <c r="AE291" s="16"/>
      <c r="AF291" s="16"/>
      <c r="AG291" s="16"/>
      <c r="AH291" s="16"/>
      <c r="AI291" s="16"/>
      <c r="AJ291" s="16"/>
      <c r="AK291" s="16" t="s">
        <v>83918</v>
      </c>
      <c r="AL291" s="16" t="s">
        <v>83919</v>
      </c>
      <c r="AM291" s="16" t="s">
        <v>83920</v>
      </c>
      <c r="AN291" s="2"/>
    </row>
    <row r="292" spans="1:40" x14ac:dyDescent="0.25">
      <c r="A292" s="16">
        <v>811015620</v>
      </c>
      <c r="B292" s="20">
        <v>42735</v>
      </c>
      <c r="C292" s="15" t="s">
        <v>56421</v>
      </c>
      <c r="D292" s="16" t="s">
        <v>59729</v>
      </c>
      <c r="E292" s="16" t="s">
        <v>2912</v>
      </c>
      <c r="F292" s="16" t="s">
        <v>2912</v>
      </c>
      <c r="G292" s="16" t="s">
        <v>2912</v>
      </c>
      <c r="H292" s="16" t="s">
        <v>2912</v>
      </c>
      <c r="I292" s="16" t="s">
        <v>2912</v>
      </c>
      <c r="J292" s="16" t="s">
        <v>2912</v>
      </c>
      <c r="K292" s="16" t="s">
        <v>2912</v>
      </c>
      <c r="L292" s="16" t="s">
        <v>2912</v>
      </c>
      <c r="M292" s="16" t="s">
        <v>2912</v>
      </c>
      <c r="N292" s="16" t="s">
        <v>2912</v>
      </c>
      <c r="O292" s="16" t="s">
        <v>2912</v>
      </c>
      <c r="P292" s="16" t="s">
        <v>2912</v>
      </c>
      <c r="Q292" s="16" t="s">
        <v>2912</v>
      </c>
      <c r="R292" s="16" t="s">
        <v>2912</v>
      </c>
      <c r="S292" s="16" t="s">
        <v>2912</v>
      </c>
      <c r="T292" s="16" t="s">
        <v>2912</v>
      </c>
      <c r="U292" s="16" t="s">
        <v>2912</v>
      </c>
      <c r="V292" s="16" t="s">
        <v>2912</v>
      </c>
      <c r="W292" s="16" t="s">
        <v>2912</v>
      </c>
      <c r="X292" s="16" t="s">
        <v>2912</v>
      </c>
      <c r="Y292" s="16" t="s">
        <v>2912</v>
      </c>
      <c r="Z292" s="16" t="s">
        <v>2912</v>
      </c>
      <c r="AA292" s="16" t="s">
        <v>2912</v>
      </c>
      <c r="AB292" s="16" t="s">
        <v>2912</v>
      </c>
      <c r="AC292" s="16" t="s">
        <v>2912</v>
      </c>
      <c r="AD292" s="16" t="s">
        <v>2912</v>
      </c>
      <c r="AE292" s="16" t="s">
        <v>2912</v>
      </c>
      <c r="AF292" s="16" t="s">
        <v>2912</v>
      </c>
      <c r="AG292" s="16" t="s">
        <v>2912</v>
      </c>
      <c r="AH292" s="16" t="s">
        <v>2912</v>
      </c>
      <c r="AI292" s="16" t="s">
        <v>2912</v>
      </c>
      <c r="AJ292" s="16" t="s">
        <v>2912</v>
      </c>
      <c r="AK292" s="16" t="s">
        <v>2912</v>
      </c>
      <c r="AL292" s="16" t="s">
        <v>2912</v>
      </c>
      <c r="AM292" s="16" t="s">
        <v>59729</v>
      </c>
      <c r="AN292" s="2"/>
    </row>
    <row r="293" spans="1:40" x14ac:dyDescent="0.25">
      <c r="A293" s="16">
        <v>860027917</v>
      </c>
      <c r="B293" s="20">
        <v>42735</v>
      </c>
      <c r="C293" s="15" t="s">
        <v>56421</v>
      </c>
      <c r="D293" s="16" t="s">
        <v>59742</v>
      </c>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t="s">
        <v>59742</v>
      </c>
      <c r="AN293" s="2"/>
    </row>
    <row r="294" spans="1:40" x14ac:dyDescent="0.25">
      <c r="A294" s="16">
        <v>860002426</v>
      </c>
      <c r="B294" s="20">
        <v>42735</v>
      </c>
      <c r="C294" s="15" t="s">
        <v>56421</v>
      </c>
      <c r="D294" s="16" t="s">
        <v>59756</v>
      </c>
      <c r="E294" s="16"/>
      <c r="F294" s="16"/>
      <c r="G294" s="16"/>
      <c r="H294" s="16"/>
      <c r="I294" s="16"/>
      <c r="J294" s="16"/>
      <c r="K294" s="16" t="s">
        <v>83921</v>
      </c>
      <c r="L294" s="16"/>
      <c r="M294" s="16" t="s">
        <v>83921</v>
      </c>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t="s">
        <v>83921</v>
      </c>
      <c r="AL294" s="16" t="s">
        <v>83921</v>
      </c>
      <c r="AM294" s="16" t="s">
        <v>83922</v>
      </c>
      <c r="AN294" s="2"/>
    </row>
    <row r="295" spans="1:40" x14ac:dyDescent="0.25">
      <c r="A295" s="16">
        <v>860514604</v>
      </c>
      <c r="B295" s="20">
        <v>42735</v>
      </c>
      <c r="C295" s="15" t="s">
        <v>56421</v>
      </c>
      <c r="D295" s="16" t="s">
        <v>59769</v>
      </c>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t="s">
        <v>59769</v>
      </c>
      <c r="AN295" s="2"/>
    </row>
    <row r="296" spans="1:40" x14ac:dyDescent="0.25">
      <c r="A296" s="16">
        <v>900484906</v>
      </c>
      <c r="B296" s="20">
        <v>42735</v>
      </c>
      <c r="C296" s="15" t="s">
        <v>56421</v>
      </c>
      <c r="D296" s="16" t="s">
        <v>59783</v>
      </c>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t="s">
        <v>59783</v>
      </c>
      <c r="AN296" s="2"/>
    </row>
    <row r="297" spans="1:40" x14ac:dyDescent="0.25">
      <c r="A297" s="16">
        <v>900557804</v>
      </c>
      <c r="B297" s="20">
        <v>42735</v>
      </c>
      <c r="C297" s="15" t="s">
        <v>56421</v>
      </c>
      <c r="D297" s="16" t="s">
        <v>9559</v>
      </c>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2"/>
    </row>
    <row r="298" spans="1:40" x14ac:dyDescent="0.25">
      <c r="A298" s="16">
        <v>800137960</v>
      </c>
      <c r="B298" s="20">
        <v>42735</v>
      </c>
      <c r="C298" s="15" t="s">
        <v>56421</v>
      </c>
      <c r="D298" s="16" t="s">
        <v>59802</v>
      </c>
      <c r="E298" s="16"/>
      <c r="F298" s="16" t="s">
        <v>83923</v>
      </c>
      <c r="G298" s="16"/>
      <c r="H298" s="16"/>
      <c r="I298" s="16"/>
      <c r="J298" s="16" t="s">
        <v>83923</v>
      </c>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t="s">
        <v>83923</v>
      </c>
      <c r="AM298" s="16" t="s">
        <v>83924</v>
      </c>
      <c r="AN298" s="2"/>
    </row>
    <row r="299" spans="1:40" x14ac:dyDescent="0.25">
      <c r="A299" s="16">
        <v>900140015</v>
      </c>
      <c r="B299" s="20">
        <v>42735</v>
      </c>
      <c r="C299" s="15" t="s">
        <v>56421</v>
      </c>
      <c r="D299" s="16" t="s">
        <v>59811</v>
      </c>
      <c r="E299" s="16" t="s">
        <v>2912</v>
      </c>
      <c r="F299" s="16"/>
      <c r="G299" s="16"/>
      <c r="H299" s="16"/>
      <c r="I299" s="16"/>
      <c r="J299" s="16" t="s">
        <v>2912</v>
      </c>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t="s">
        <v>2912</v>
      </c>
      <c r="AM299" s="16" t="s">
        <v>59811</v>
      </c>
      <c r="AN299" s="2"/>
    </row>
    <row r="300" spans="1:40" x14ac:dyDescent="0.25">
      <c r="A300" s="16">
        <v>800068713</v>
      </c>
      <c r="B300" s="20">
        <v>42735</v>
      </c>
      <c r="C300" s="15" t="s">
        <v>56421</v>
      </c>
      <c r="D300" s="16" t="s">
        <v>59822</v>
      </c>
      <c r="E300" s="16" t="s">
        <v>2912</v>
      </c>
      <c r="F300" s="16" t="s">
        <v>2912</v>
      </c>
      <c r="G300" s="16" t="s">
        <v>2912</v>
      </c>
      <c r="H300" s="16" t="s">
        <v>2912</v>
      </c>
      <c r="I300" s="16" t="s">
        <v>2912</v>
      </c>
      <c r="J300" s="16" t="s">
        <v>2912</v>
      </c>
      <c r="K300" s="16" t="s">
        <v>2912</v>
      </c>
      <c r="L300" s="16" t="s">
        <v>2912</v>
      </c>
      <c r="M300" s="16" t="s">
        <v>2912</v>
      </c>
      <c r="N300" s="16" t="s">
        <v>2912</v>
      </c>
      <c r="O300" s="16" t="s">
        <v>2912</v>
      </c>
      <c r="P300" s="16" t="s">
        <v>2912</v>
      </c>
      <c r="Q300" s="16" t="s">
        <v>2912</v>
      </c>
      <c r="R300" s="16" t="s">
        <v>2912</v>
      </c>
      <c r="S300" s="16" t="s">
        <v>2912</v>
      </c>
      <c r="T300" s="16" t="s">
        <v>2912</v>
      </c>
      <c r="U300" s="16" t="s">
        <v>2912</v>
      </c>
      <c r="V300" s="16" t="s">
        <v>2912</v>
      </c>
      <c r="W300" s="16" t="s">
        <v>2912</v>
      </c>
      <c r="X300" s="16" t="s">
        <v>2912</v>
      </c>
      <c r="Y300" s="16" t="s">
        <v>2912</v>
      </c>
      <c r="Z300" s="16" t="s">
        <v>2912</v>
      </c>
      <c r="AA300" s="16" t="s">
        <v>2912</v>
      </c>
      <c r="AB300" s="16" t="s">
        <v>2912</v>
      </c>
      <c r="AC300" s="16" t="s">
        <v>2912</v>
      </c>
      <c r="AD300" s="16" t="s">
        <v>2912</v>
      </c>
      <c r="AE300" s="16" t="s">
        <v>2912</v>
      </c>
      <c r="AF300" s="16" t="s">
        <v>2912</v>
      </c>
      <c r="AG300" s="16" t="s">
        <v>2912</v>
      </c>
      <c r="AH300" s="16" t="s">
        <v>2912</v>
      </c>
      <c r="AI300" s="16" t="s">
        <v>2912</v>
      </c>
      <c r="AJ300" s="16" t="s">
        <v>2912</v>
      </c>
      <c r="AK300" s="16" t="s">
        <v>2912</v>
      </c>
      <c r="AL300" s="16"/>
      <c r="AM300" s="16" t="s">
        <v>59822</v>
      </c>
      <c r="AN300" s="2"/>
    </row>
    <row r="301" spans="1:40" x14ac:dyDescent="0.25">
      <c r="A301" s="16">
        <v>900483014</v>
      </c>
      <c r="B301" s="20">
        <v>42735</v>
      </c>
      <c r="C301" s="15" t="s">
        <v>56421</v>
      </c>
      <c r="D301" s="16" t="s">
        <v>59833</v>
      </c>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2"/>
    </row>
    <row r="302" spans="1:40" x14ac:dyDescent="0.25">
      <c r="A302" s="16">
        <v>817000707</v>
      </c>
      <c r="B302" s="20">
        <v>42735</v>
      </c>
      <c r="C302" s="15" t="s">
        <v>56421</v>
      </c>
      <c r="D302" s="16" t="s">
        <v>59846</v>
      </c>
      <c r="E302" s="16"/>
      <c r="F302" s="16" t="s">
        <v>83925</v>
      </c>
      <c r="G302" s="16"/>
      <c r="H302" s="16"/>
      <c r="I302" s="16"/>
      <c r="J302" s="16" t="s">
        <v>83925</v>
      </c>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t="s">
        <v>83925</v>
      </c>
      <c r="AM302" s="16" t="s">
        <v>83926</v>
      </c>
      <c r="AN302" s="2"/>
    </row>
    <row r="303" spans="1:40" x14ac:dyDescent="0.25">
      <c r="A303" s="16">
        <v>800218958</v>
      </c>
      <c r="B303" s="20">
        <v>42735</v>
      </c>
      <c r="C303" s="15" t="s">
        <v>56421</v>
      </c>
      <c r="D303" s="16" t="s">
        <v>59859</v>
      </c>
      <c r="E303" s="16"/>
      <c r="F303" s="16" t="s">
        <v>83927</v>
      </c>
      <c r="G303" s="16"/>
      <c r="H303" s="16" t="s">
        <v>83928</v>
      </c>
      <c r="I303" s="16"/>
      <c r="J303" s="16" t="s">
        <v>83929</v>
      </c>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t="s">
        <v>83929</v>
      </c>
      <c r="AM303" s="16" t="s">
        <v>83930</v>
      </c>
      <c r="AN303" s="2"/>
    </row>
    <row r="304" spans="1:40" x14ac:dyDescent="0.25">
      <c r="A304" s="16">
        <v>860402512</v>
      </c>
      <c r="B304" s="20">
        <v>42735</v>
      </c>
      <c r="C304" s="15" t="s">
        <v>56421</v>
      </c>
      <c r="D304" s="16" t="s">
        <v>59871</v>
      </c>
      <c r="E304" s="16" t="s">
        <v>2912</v>
      </c>
      <c r="F304" s="16" t="s">
        <v>2912</v>
      </c>
      <c r="G304" s="16" t="s">
        <v>2912</v>
      </c>
      <c r="H304" s="16" t="s">
        <v>2912</v>
      </c>
      <c r="I304" s="16" t="s">
        <v>2912</v>
      </c>
      <c r="J304" s="16" t="s">
        <v>2912</v>
      </c>
      <c r="K304" s="16" t="s">
        <v>2912</v>
      </c>
      <c r="L304" s="16" t="s">
        <v>2912</v>
      </c>
      <c r="M304" s="16" t="s">
        <v>2912</v>
      </c>
      <c r="N304" s="16" t="s">
        <v>2912</v>
      </c>
      <c r="O304" s="16" t="s">
        <v>2912</v>
      </c>
      <c r="P304" s="16" t="s">
        <v>2912</v>
      </c>
      <c r="Q304" s="16" t="s">
        <v>2912</v>
      </c>
      <c r="R304" s="16" t="s">
        <v>2912</v>
      </c>
      <c r="S304" s="16" t="s">
        <v>2912</v>
      </c>
      <c r="T304" s="16" t="s">
        <v>2912</v>
      </c>
      <c r="U304" s="16" t="s">
        <v>2912</v>
      </c>
      <c r="V304" s="16" t="s">
        <v>2912</v>
      </c>
      <c r="W304" s="16" t="s">
        <v>2912</v>
      </c>
      <c r="X304" s="16" t="s">
        <v>2912</v>
      </c>
      <c r="Y304" s="16" t="s">
        <v>2912</v>
      </c>
      <c r="Z304" s="16" t="s">
        <v>2912</v>
      </c>
      <c r="AA304" s="16" t="s">
        <v>2912</v>
      </c>
      <c r="AB304" s="16" t="s">
        <v>2912</v>
      </c>
      <c r="AC304" s="16" t="s">
        <v>2912</v>
      </c>
      <c r="AD304" s="16" t="s">
        <v>2912</v>
      </c>
      <c r="AE304" s="16" t="s">
        <v>2912</v>
      </c>
      <c r="AF304" s="16" t="s">
        <v>2912</v>
      </c>
      <c r="AG304" s="16" t="s">
        <v>2912</v>
      </c>
      <c r="AH304" s="16" t="s">
        <v>2912</v>
      </c>
      <c r="AI304" s="16" t="s">
        <v>2912</v>
      </c>
      <c r="AJ304" s="16" t="s">
        <v>2912</v>
      </c>
      <c r="AK304" s="16" t="s">
        <v>2912</v>
      </c>
      <c r="AL304" s="16" t="s">
        <v>2912</v>
      </c>
      <c r="AM304" s="16" t="s">
        <v>59871</v>
      </c>
      <c r="AN304" s="2"/>
    </row>
    <row r="305" spans="1:40" x14ac:dyDescent="0.25">
      <c r="A305" s="16">
        <v>900328413</v>
      </c>
      <c r="B305" s="20">
        <v>42735</v>
      </c>
      <c r="C305" s="15" t="s">
        <v>56421</v>
      </c>
      <c r="D305" s="16" t="s">
        <v>59878</v>
      </c>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2"/>
    </row>
    <row r="306" spans="1:40" x14ac:dyDescent="0.25">
      <c r="A306" s="16">
        <v>805015720</v>
      </c>
      <c r="B306" s="20">
        <v>42735</v>
      </c>
      <c r="C306" s="15" t="s">
        <v>56421</v>
      </c>
      <c r="D306" s="16" t="s">
        <v>59885</v>
      </c>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2"/>
    </row>
    <row r="307" spans="1:40" x14ac:dyDescent="0.25">
      <c r="A307" s="16">
        <v>860402917</v>
      </c>
      <c r="B307" s="20">
        <v>42735</v>
      </c>
      <c r="C307" s="15" t="s">
        <v>58151</v>
      </c>
      <c r="D307" s="16" t="s">
        <v>59890</v>
      </c>
      <c r="E307" s="16" t="s">
        <v>83931</v>
      </c>
      <c r="F307" s="16"/>
      <c r="G307" s="16"/>
      <c r="H307" s="16"/>
      <c r="I307" s="16"/>
      <c r="J307" s="16" t="s">
        <v>83931</v>
      </c>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t="s">
        <v>83931</v>
      </c>
      <c r="AM307" s="16" t="s">
        <v>83932</v>
      </c>
      <c r="AN307" s="2"/>
    </row>
    <row r="308" spans="1:40" x14ac:dyDescent="0.25">
      <c r="A308" s="16">
        <v>860402917</v>
      </c>
      <c r="B308" s="20">
        <v>42735</v>
      </c>
      <c r="C308" s="15" t="s">
        <v>58160</v>
      </c>
      <c r="D308" s="16" t="s">
        <v>59894</v>
      </c>
      <c r="E308" s="16" t="s">
        <v>83933</v>
      </c>
      <c r="F308" s="16"/>
      <c r="G308" s="16"/>
      <c r="H308" s="16"/>
      <c r="I308" s="16"/>
      <c r="J308" s="16" t="s">
        <v>83933</v>
      </c>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t="s">
        <v>83933</v>
      </c>
      <c r="AM308" s="16" t="s">
        <v>83934</v>
      </c>
      <c r="AN308" s="2"/>
    </row>
    <row r="309" spans="1:40" x14ac:dyDescent="0.25">
      <c r="A309" s="16">
        <v>890926803</v>
      </c>
      <c r="B309" s="20">
        <v>42735</v>
      </c>
      <c r="C309" s="15" t="s">
        <v>56421</v>
      </c>
      <c r="D309" s="16" t="s">
        <v>59905</v>
      </c>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t="s">
        <v>59905</v>
      </c>
      <c r="AN309" s="2"/>
    </row>
    <row r="310" spans="1:40" x14ac:dyDescent="0.25">
      <c r="A310" s="16">
        <v>830068953</v>
      </c>
      <c r="B310" s="20">
        <v>42735</v>
      </c>
      <c r="C310" s="15" t="s">
        <v>56421</v>
      </c>
      <c r="D310" s="16" t="s">
        <v>59918</v>
      </c>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2"/>
    </row>
    <row r="311" spans="1:40" x14ac:dyDescent="0.25">
      <c r="A311" s="16">
        <v>830119914</v>
      </c>
      <c r="B311" s="20">
        <v>42735</v>
      </c>
      <c r="C311" s="15" t="s">
        <v>56421</v>
      </c>
      <c r="D311" s="16" t="s">
        <v>59927</v>
      </c>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2"/>
    </row>
    <row r="312" spans="1:40" x14ac:dyDescent="0.25">
      <c r="A312" s="16">
        <v>830012508</v>
      </c>
      <c r="B312" s="20">
        <v>42735</v>
      </c>
      <c r="C312" s="15" t="s">
        <v>56421</v>
      </c>
      <c r="D312" s="16" t="s">
        <v>59939</v>
      </c>
      <c r="E312" s="16" t="s">
        <v>2912</v>
      </c>
      <c r="F312" s="16" t="s">
        <v>2912</v>
      </c>
      <c r="G312" s="16" t="s">
        <v>2912</v>
      </c>
      <c r="H312" s="16" t="s">
        <v>2912</v>
      </c>
      <c r="I312" s="16" t="s">
        <v>2912</v>
      </c>
      <c r="J312" s="16" t="s">
        <v>2912</v>
      </c>
      <c r="K312" s="16" t="s">
        <v>2912</v>
      </c>
      <c r="L312" s="16" t="s">
        <v>2912</v>
      </c>
      <c r="M312" s="16" t="s">
        <v>2912</v>
      </c>
      <c r="N312" s="16" t="s">
        <v>2912</v>
      </c>
      <c r="O312" s="16" t="s">
        <v>2912</v>
      </c>
      <c r="P312" s="16" t="s">
        <v>2912</v>
      </c>
      <c r="Q312" s="16" t="s">
        <v>2912</v>
      </c>
      <c r="R312" s="16" t="s">
        <v>2912</v>
      </c>
      <c r="S312" s="16" t="s">
        <v>2912</v>
      </c>
      <c r="T312" s="16" t="s">
        <v>2912</v>
      </c>
      <c r="U312" s="16" t="s">
        <v>2912</v>
      </c>
      <c r="V312" s="16" t="s">
        <v>2912</v>
      </c>
      <c r="W312" s="16" t="s">
        <v>2912</v>
      </c>
      <c r="X312" s="16" t="s">
        <v>2912</v>
      </c>
      <c r="Y312" s="16" t="s">
        <v>2912</v>
      </c>
      <c r="Z312" s="16" t="s">
        <v>2912</v>
      </c>
      <c r="AA312" s="16" t="s">
        <v>2912</v>
      </c>
      <c r="AB312" s="16" t="s">
        <v>2912</v>
      </c>
      <c r="AC312" s="16" t="s">
        <v>2912</v>
      </c>
      <c r="AD312" s="16" t="s">
        <v>2912</v>
      </c>
      <c r="AE312" s="16" t="s">
        <v>2912</v>
      </c>
      <c r="AF312" s="16" t="s">
        <v>2912</v>
      </c>
      <c r="AG312" s="16" t="s">
        <v>2912</v>
      </c>
      <c r="AH312" s="16" t="s">
        <v>2912</v>
      </c>
      <c r="AI312" s="16" t="s">
        <v>2912</v>
      </c>
      <c r="AJ312" s="16" t="s">
        <v>2912</v>
      </c>
      <c r="AK312" s="16" t="s">
        <v>2912</v>
      </c>
      <c r="AL312" s="16" t="s">
        <v>2912</v>
      </c>
      <c r="AM312" s="16" t="s">
        <v>59939</v>
      </c>
      <c r="AN312" s="2"/>
    </row>
    <row r="313" spans="1:40" x14ac:dyDescent="0.25">
      <c r="A313" s="16">
        <v>830117106</v>
      </c>
      <c r="B313" s="20">
        <v>42735</v>
      </c>
      <c r="C313" s="15" t="s">
        <v>56421</v>
      </c>
      <c r="D313" s="16" t="s">
        <v>59952</v>
      </c>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2"/>
    </row>
    <row r="314" spans="1:40" x14ac:dyDescent="0.25">
      <c r="A314" s="16">
        <v>830085047</v>
      </c>
      <c r="B314" s="20">
        <v>42735</v>
      </c>
      <c r="C314" s="15" t="s">
        <v>56421</v>
      </c>
      <c r="D314" s="16" t="s">
        <v>59965</v>
      </c>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t="s">
        <v>59965</v>
      </c>
      <c r="AN314" s="2"/>
    </row>
    <row r="315" spans="1:40" x14ac:dyDescent="0.25">
      <c r="A315" s="16">
        <v>830081407</v>
      </c>
      <c r="B315" s="20">
        <v>42735</v>
      </c>
      <c r="C315" s="15" t="s">
        <v>56421</v>
      </c>
      <c r="D315" s="16" t="s">
        <v>59978</v>
      </c>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t="s">
        <v>59978</v>
      </c>
      <c r="AN315" s="2"/>
    </row>
    <row r="316" spans="1:40" x14ac:dyDescent="0.25">
      <c r="A316" s="16">
        <v>900438007</v>
      </c>
      <c r="B316" s="20">
        <v>42735</v>
      </c>
      <c r="C316" s="15" t="s">
        <v>56421</v>
      </c>
      <c r="D316" s="16" t="s">
        <v>59992</v>
      </c>
      <c r="E316" s="16"/>
      <c r="F316" s="16"/>
      <c r="G316" s="16"/>
      <c r="H316" s="16"/>
      <c r="I316" s="16"/>
      <c r="J316" s="16"/>
      <c r="K316" s="16"/>
      <c r="L316" s="16"/>
      <c r="M316" s="16"/>
      <c r="N316" s="16"/>
      <c r="O316" s="16"/>
      <c r="P316" s="16"/>
      <c r="Q316" s="16"/>
      <c r="R316" s="16"/>
      <c r="S316" s="16"/>
      <c r="T316" s="16"/>
      <c r="U316" s="16"/>
      <c r="V316" s="16"/>
      <c r="W316" s="16"/>
      <c r="X316" s="16" t="s">
        <v>59991</v>
      </c>
      <c r="Y316" s="16"/>
      <c r="Z316" s="16" t="s">
        <v>59991</v>
      </c>
      <c r="AA316" s="16"/>
      <c r="AB316" s="16"/>
      <c r="AC316" s="16"/>
      <c r="AD316" s="16"/>
      <c r="AE316" s="16"/>
      <c r="AF316" s="16"/>
      <c r="AG316" s="16"/>
      <c r="AH316" s="16"/>
      <c r="AI316" s="16"/>
      <c r="AJ316" s="16"/>
      <c r="AK316" s="16" t="s">
        <v>59991</v>
      </c>
      <c r="AL316" s="16" t="s">
        <v>59991</v>
      </c>
      <c r="AM316" s="16" t="s">
        <v>59990</v>
      </c>
      <c r="AN316" s="2"/>
    </row>
    <row r="317" spans="1:40" x14ac:dyDescent="0.25">
      <c r="A317" s="16">
        <v>900279810</v>
      </c>
      <c r="B317" s="20">
        <v>42735</v>
      </c>
      <c r="C317" s="15" t="s">
        <v>56421</v>
      </c>
      <c r="D317" s="16" t="s">
        <v>60003</v>
      </c>
      <c r="E317" s="16"/>
      <c r="F317" s="16"/>
      <c r="G317" s="16"/>
      <c r="H317" s="16"/>
      <c r="I317" s="16"/>
      <c r="J317" s="16"/>
      <c r="K317" s="16" t="s">
        <v>83935</v>
      </c>
      <c r="L317" s="16"/>
      <c r="M317" s="16" t="s">
        <v>83935</v>
      </c>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t="s">
        <v>83935</v>
      </c>
      <c r="AL317" s="16" t="s">
        <v>83935</v>
      </c>
      <c r="AM317" s="16" t="s">
        <v>83936</v>
      </c>
      <c r="AN317" s="2"/>
    </row>
    <row r="318" spans="1:40" x14ac:dyDescent="0.25">
      <c r="A318" s="16">
        <v>900007122</v>
      </c>
      <c r="B318" s="20">
        <v>42735</v>
      </c>
      <c r="C318" s="15" t="s">
        <v>56421</v>
      </c>
      <c r="D318" s="16" t="s">
        <v>60016</v>
      </c>
      <c r="E318" s="16"/>
      <c r="F318" s="16" t="s">
        <v>83937</v>
      </c>
      <c r="G318" s="16"/>
      <c r="H318" s="16"/>
      <c r="I318" s="16"/>
      <c r="J318" s="16" t="s">
        <v>83937</v>
      </c>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t="s">
        <v>83937</v>
      </c>
      <c r="AM318" s="16" t="s">
        <v>83938</v>
      </c>
      <c r="AN318" s="2"/>
    </row>
    <row r="319" spans="1:40" x14ac:dyDescent="0.25">
      <c r="A319" s="16">
        <v>900343043</v>
      </c>
      <c r="B319" s="20">
        <v>42735</v>
      </c>
      <c r="C319" s="15" t="s">
        <v>56421</v>
      </c>
      <c r="D319" s="16" t="s">
        <v>60024</v>
      </c>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2"/>
    </row>
    <row r="320" spans="1:40" x14ac:dyDescent="0.25">
      <c r="A320" s="16">
        <v>830113035</v>
      </c>
      <c r="B320" s="20">
        <v>42735</v>
      </c>
      <c r="C320" s="15" t="s">
        <v>56421</v>
      </c>
      <c r="D320" s="16" t="s">
        <v>60036</v>
      </c>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2"/>
    </row>
    <row r="321" spans="1:40" x14ac:dyDescent="0.25">
      <c r="A321" s="16">
        <v>830041824</v>
      </c>
      <c r="B321" s="20">
        <v>42735</v>
      </c>
      <c r="C321" s="15" t="s">
        <v>56421</v>
      </c>
      <c r="D321" s="16" t="s">
        <v>60049</v>
      </c>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2"/>
    </row>
    <row r="322" spans="1:40" x14ac:dyDescent="0.25">
      <c r="A322" s="16">
        <v>860002119</v>
      </c>
      <c r="B322" s="20">
        <v>42735</v>
      </c>
      <c r="C322" s="15" t="s">
        <v>56421</v>
      </c>
      <c r="D322" s="16" t="s">
        <v>60062</v>
      </c>
      <c r="E322" s="16"/>
      <c r="F322" s="16" t="s">
        <v>10099</v>
      </c>
      <c r="G322" s="16"/>
      <c r="H322" s="16"/>
      <c r="I322" s="16"/>
      <c r="J322" s="16" t="s">
        <v>10099</v>
      </c>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t="s">
        <v>10099</v>
      </c>
      <c r="AM322" s="16" t="s">
        <v>83939</v>
      </c>
      <c r="AN322" s="2"/>
    </row>
    <row r="323" spans="1:40" x14ac:dyDescent="0.25">
      <c r="A323" s="16">
        <v>860068101</v>
      </c>
      <c r="B323" s="20">
        <v>42735</v>
      </c>
      <c r="C323" s="15" t="s">
        <v>56421</v>
      </c>
      <c r="D323" s="16" t="s">
        <v>60075</v>
      </c>
      <c r="E323" s="16"/>
      <c r="F323" s="16" t="s">
        <v>83940</v>
      </c>
      <c r="G323" s="16"/>
      <c r="H323" s="16"/>
      <c r="I323" s="16"/>
      <c r="J323" s="16" t="s">
        <v>83940</v>
      </c>
      <c r="K323" s="16"/>
      <c r="L323" s="16" t="s">
        <v>2912</v>
      </c>
      <c r="M323" s="16" t="s">
        <v>2912</v>
      </c>
      <c r="N323" s="16"/>
      <c r="O323" s="16" t="s">
        <v>2912</v>
      </c>
      <c r="P323" s="16" t="s">
        <v>2912</v>
      </c>
      <c r="Q323" s="16"/>
      <c r="R323" s="16" t="s">
        <v>2912</v>
      </c>
      <c r="S323" s="16" t="s">
        <v>2912</v>
      </c>
      <c r="T323" s="16" t="s">
        <v>2912</v>
      </c>
      <c r="U323" s="16"/>
      <c r="V323" s="16" t="s">
        <v>2912</v>
      </c>
      <c r="W323" s="16" t="s">
        <v>2912</v>
      </c>
      <c r="X323" s="16"/>
      <c r="Y323" s="16" t="s">
        <v>2912</v>
      </c>
      <c r="Z323" s="16" t="s">
        <v>2912</v>
      </c>
      <c r="AA323" s="16"/>
      <c r="AB323" s="16" t="s">
        <v>2912</v>
      </c>
      <c r="AC323" s="16" t="s">
        <v>2912</v>
      </c>
      <c r="AD323" s="16"/>
      <c r="AE323" s="16" t="s">
        <v>2912</v>
      </c>
      <c r="AF323" s="16" t="s">
        <v>2912</v>
      </c>
      <c r="AG323" s="16"/>
      <c r="AH323" s="16" t="s">
        <v>2912</v>
      </c>
      <c r="AI323" s="16" t="s">
        <v>2912</v>
      </c>
      <c r="AJ323" s="16" t="s">
        <v>2912</v>
      </c>
      <c r="AK323" s="16" t="s">
        <v>2912</v>
      </c>
      <c r="AL323" s="16" t="s">
        <v>83940</v>
      </c>
      <c r="AM323" s="16" t="s">
        <v>83941</v>
      </c>
      <c r="AN323" s="2"/>
    </row>
    <row r="324" spans="1:40" x14ac:dyDescent="0.25">
      <c r="A324" s="16">
        <v>900253413</v>
      </c>
      <c r="B324" s="20">
        <v>42735</v>
      </c>
      <c r="C324" s="15" t="s">
        <v>56421</v>
      </c>
      <c r="D324" s="16" t="s">
        <v>60086</v>
      </c>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2"/>
    </row>
    <row r="325" spans="1:40" x14ac:dyDescent="0.25">
      <c r="A325" s="16">
        <v>890921335</v>
      </c>
      <c r="B325" s="20">
        <v>42735</v>
      </c>
      <c r="C325" s="15" t="s">
        <v>56421</v>
      </c>
      <c r="D325" s="16" t="s">
        <v>60099</v>
      </c>
      <c r="E325" s="16" t="s">
        <v>2912</v>
      </c>
      <c r="F325" s="16" t="s">
        <v>2912</v>
      </c>
      <c r="G325" s="16" t="s">
        <v>2912</v>
      </c>
      <c r="H325" s="16" t="s">
        <v>2912</v>
      </c>
      <c r="I325" s="16" t="s">
        <v>2912</v>
      </c>
      <c r="J325" s="16" t="s">
        <v>2912</v>
      </c>
      <c r="K325" s="16" t="s">
        <v>2912</v>
      </c>
      <c r="L325" s="16" t="s">
        <v>2912</v>
      </c>
      <c r="M325" s="16" t="s">
        <v>2912</v>
      </c>
      <c r="N325" s="16" t="s">
        <v>2912</v>
      </c>
      <c r="O325" s="16" t="s">
        <v>2912</v>
      </c>
      <c r="P325" s="16" t="s">
        <v>2912</v>
      </c>
      <c r="Q325" s="16" t="s">
        <v>2912</v>
      </c>
      <c r="R325" s="16" t="s">
        <v>2912</v>
      </c>
      <c r="S325" s="16" t="s">
        <v>2912</v>
      </c>
      <c r="T325" s="16" t="s">
        <v>2912</v>
      </c>
      <c r="U325" s="16" t="s">
        <v>2912</v>
      </c>
      <c r="V325" s="16" t="s">
        <v>2912</v>
      </c>
      <c r="W325" s="16" t="s">
        <v>2912</v>
      </c>
      <c r="X325" s="16" t="s">
        <v>2912</v>
      </c>
      <c r="Y325" s="16" t="s">
        <v>2912</v>
      </c>
      <c r="Z325" s="16" t="s">
        <v>2912</v>
      </c>
      <c r="AA325" s="16" t="s">
        <v>2912</v>
      </c>
      <c r="AB325" s="16" t="s">
        <v>2912</v>
      </c>
      <c r="AC325" s="16" t="s">
        <v>2912</v>
      </c>
      <c r="AD325" s="16" t="s">
        <v>2912</v>
      </c>
      <c r="AE325" s="16" t="s">
        <v>2912</v>
      </c>
      <c r="AF325" s="16" t="s">
        <v>2912</v>
      </c>
      <c r="AG325" s="16" t="s">
        <v>2912</v>
      </c>
      <c r="AH325" s="16" t="s">
        <v>2912</v>
      </c>
      <c r="AI325" s="16" t="s">
        <v>2912</v>
      </c>
      <c r="AJ325" s="16" t="s">
        <v>2912</v>
      </c>
      <c r="AK325" s="16" t="s">
        <v>2912</v>
      </c>
      <c r="AL325" s="16" t="s">
        <v>2912</v>
      </c>
      <c r="AM325" s="16" t="s">
        <v>60099</v>
      </c>
      <c r="AN325" s="2"/>
    </row>
    <row r="326" spans="1:40" x14ac:dyDescent="0.25">
      <c r="A326" s="16">
        <v>830128601</v>
      </c>
      <c r="B326" s="20">
        <v>42735</v>
      </c>
      <c r="C326" s="15" t="s">
        <v>56421</v>
      </c>
      <c r="D326" s="16" t="s">
        <v>60112</v>
      </c>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2"/>
    </row>
    <row r="327" spans="1:40" x14ac:dyDescent="0.25">
      <c r="A327" s="16">
        <v>900580424</v>
      </c>
      <c r="B327" s="20">
        <v>42735</v>
      </c>
      <c r="C327" s="15" t="s">
        <v>56421</v>
      </c>
      <c r="D327" s="16" t="s">
        <v>60125</v>
      </c>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t="s">
        <v>60125</v>
      </c>
      <c r="AN327" s="2"/>
    </row>
    <row r="328" spans="1:40" x14ac:dyDescent="0.25">
      <c r="A328" s="16">
        <v>800230209</v>
      </c>
      <c r="B328" s="20">
        <v>42735</v>
      </c>
      <c r="C328" s="15" t="s">
        <v>56421</v>
      </c>
      <c r="D328" s="16" t="s">
        <v>60136</v>
      </c>
      <c r="E328" s="16"/>
      <c r="F328" s="16"/>
      <c r="G328" s="16" t="s">
        <v>83942</v>
      </c>
      <c r="H328" s="16"/>
      <c r="I328" s="16"/>
      <c r="J328" s="16" t="s">
        <v>83942</v>
      </c>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t="s">
        <v>83942</v>
      </c>
      <c r="AM328" s="16" t="s">
        <v>83943</v>
      </c>
      <c r="AN328" s="2"/>
    </row>
    <row r="329" spans="1:40" x14ac:dyDescent="0.25">
      <c r="A329" s="16">
        <v>800217811</v>
      </c>
      <c r="B329" s="20">
        <v>42735</v>
      </c>
      <c r="C329" s="15" t="s">
        <v>56421</v>
      </c>
      <c r="D329" s="16" t="s">
        <v>60148</v>
      </c>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2"/>
    </row>
    <row r="330" spans="1:40" x14ac:dyDescent="0.25">
      <c r="A330" s="16">
        <v>830076169</v>
      </c>
      <c r="B330" s="20">
        <v>42735</v>
      </c>
      <c r="C330" s="15" t="s">
        <v>56421</v>
      </c>
      <c r="D330" s="16" t="s">
        <v>60161</v>
      </c>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t="s">
        <v>2912</v>
      </c>
      <c r="AE330" s="16"/>
      <c r="AF330" s="16" t="s">
        <v>2912</v>
      </c>
      <c r="AG330" s="16" t="s">
        <v>83944</v>
      </c>
      <c r="AH330" s="16"/>
      <c r="AI330" s="16"/>
      <c r="AJ330" s="16" t="s">
        <v>83944</v>
      </c>
      <c r="AK330" s="16" t="s">
        <v>83944</v>
      </c>
      <c r="AL330" s="16" t="s">
        <v>83944</v>
      </c>
      <c r="AM330" s="16" t="s">
        <v>83945</v>
      </c>
      <c r="AN330" s="2"/>
    </row>
    <row r="331" spans="1:40" x14ac:dyDescent="0.25">
      <c r="A331" s="16">
        <v>900464041</v>
      </c>
      <c r="B331" s="20">
        <v>42735</v>
      </c>
      <c r="C331" s="15" t="s">
        <v>56421</v>
      </c>
      <c r="D331" s="16" t="s">
        <v>60172</v>
      </c>
      <c r="E331" s="16" t="s">
        <v>2912</v>
      </c>
      <c r="F331" s="16" t="s">
        <v>2912</v>
      </c>
      <c r="G331" s="16" t="s">
        <v>2912</v>
      </c>
      <c r="H331" s="16" t="s">
        <v>2912</v>
      </c>
      <c r="I331" s="16" t="s">
        <v>2912</v>
      </c>
      <c r="J331" s="16" t="s">
        <v>2912</v>
      </c>
      <c r="K331" s="16" t="s">
        <v>2912</v>
      </c>
      <c r="L331" s="16" t="s">
        <v>2912</v>
      </c>
      <c r="M331" s="16" t="s">
        <v>2912</v>
      </c>
      <c r="N331" s="16" t="s">
        <v>2912</v>
      </c>
      <c r="O331" s="16" t="s">
        <v>2912</v>
      </c>
      <c r="P331" s="16" t="s">
        <v>2912</v>
      </c>
      <c r="Q331" s="16" t="s">
        <v>2912</v>
      </c>
      <c r="R331" s="16" t="s">
        <v>2912</v>
      </c>
      <c r="S331" s="16" t="s">
        <v>2912</v>
      </c>
      <c r="T331" s="16" t="s">
        <v>2912</v>
      </c>
      <c r="U331" s="16" t="s">
        <v>2912</v>
      </c>
      <c r="V331" s="16" t="s">
        <v>2912</v>
      </c>
      <c r="W331" s="16" t="s">
        <v>2912</v>
      </c>
      <c r="X331" s="16" t="s">
        <v>2912</v>
      </c>
      <c r="Y331" s="16" t="s">
        <v>2912</v>
      </c>
      <c r="Z331" s="16" t="s">
        <v>2912</v>
      </c>
      <c r="AA331" s="16" t="s">
        <v>2912</v>
      </c>
      <c r="AB331" s="16" t="s">
        <v>2912</v>
      </c>
      <c r="AC331" s="16" t="s">
        <v>2912</v>
      </c>
      <c r="AD331" s="16" t="s">
        <v>2912</v>
      </c>
      <c r="AE331" s="16" t="s">
        <v>2912</v>
      </c>
      <c r="AF331" s="16" t="s">
        <v>2912</v>
      </c>
      <c r="AG331" s="16" t="s">
        <v>2912</v>
      </c>
      <c r="AH331" s="16" t="s">
        <v>2912</v>
      </c>
      <c r="AI331" s="16" t="s">
        <v>2912</v>
      </c>
      <c r="AJ331" s="16" t="s">
        <v>2912</v>
      </c>
      <c r="AK331" s="16" t="s">
        <v>2912</v>
      </c>
      <c r="AL331" s="16" t="s">
        <v>2912</v>
      </c>
      <c r="AM331" s="16" t="s">
        <v>60172</v>
      </c>
      <c r="AN331" s="2"/>
    </row>
    <row r="332" spans="1:40" x14ac:dyDescent="0.25">
      <c r="A332" s="16">
        <v>900482242</v>
      </c>
      <c r="B332" s="20">
        <v>42735</v>
      </c>
      <c r="C332" s="15" t="s">
        <v>56421</v>
      </c>
      <c r="D332" s="16" t="s">
        <v>60178</v>
      </c>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2"/>
    </row>
    <row r="333" spans="1:40" x14ac:dyDescent="0.25">
      <c r="A333" s="16">
        <v>815001802</v>
      </c>
      <c r="B333" s="20">
        <v>42735</v>
      </c>
      <c r="C333" s="15" t="s">
        <v>56421</v>
      </c>
      <c r="D333" s="16" t="s">
        <v>60192</v>
      </c>
      <c r="E333" s="16" t="s">
        <v>2912</v>
      </c>
      <c r="F333" s="16" t="s">
        <v>2912</v>
      </c>
      <c r="G333" s="16" t="s">
        <v>2912</v>
      </c>
      <c r="H333" s="16" t="s">
        <v>2912</v>
      </c>
      <c r="I333" s="16" t="s">
        <v>2912</v>
      </c>
      <c r="J333" s="16" t="s">
        <v>2912</v>
      </c>
      <c r="K333" s="16" t="s">
        <v>2912</v>
      </c>
      <c r="L333" s="16" t="s">
        <v>2912</v>
      </c>
      <c r="M333" s="16" t="s">
        <v>2912</v>
      </c>
      <c r="N333" s="16" t="s">
        <v>2912</v>
      </c>
      <c r="O333" s="16" t="s">
        <v>2912</v>
      </c>
      <c r="P333" s="16" t="s">
        <v>2912</v>
      </c>
      <c r="Q333" s="16" t="s">
        <v>2912</v>
      </c>
      <c r="R333" s="16" t="s">
        <v>2912</v>
      </c>
      <c r="S333" s="16" t="s">
        <v>2912</v>
      </c>
      <c r="T333" s="16" t="s">
        <v>2912</v>
      </c>
      <c r="U333" s="16" t="s">
        <v>2912</v>
      </c>
      <c r="V333" s="16" t="s">
        <v>2912</v>
      </c>
      <c r="W333" s="16" t="s">
        <v>2912</v>
      </c>
      <c r="X333" s="16" t="s">
        <v>2912</v>
      </c>
      <c r="Y333" s="16" t="s">
        <v>2912</v>
      </c>
      <c r="Z333" s="16" t="s">
        <v>2912</v>
      </c>
      <c r="AA333" s="16" t="s">
        <v>2912</v>
      </c>
      <c r="AB333" s="16" t="s">
        <v>2912</v>
      </c>
      <c r="AC333" s="16" t="s">
        <v>2912</v>
      </c>
      <c r="AD333" s="16" t="s">
        <v>2912</v>
      </c>
      <c r="AE333" s="16" t="s">
        <v>2912</v>
      </c>
      <c r="AF333" s="16" t="s">
        <v>2912</v>
      </c>
      <c r="AG333" s="16" t="s">
        <v>2912</v>
      </c>
      <c r="AH333" s="16" t="s">
        <v>2912</v>
      </c>
      <c r="AI333" s="16" t="s">
        <v>2912</v>
      </c>
      <c r="AJ333" s="16" t="s">
        <v>2912</v>
      </c>
      <c r="AK333" s="16" t="s">
        <v>2912</v>
      </c>
      <c r="AL333" s="16" t="s">
        <v>2912</v>
      </c>
      <c r="AM333" s="16" t="s">
        <v>60192</v>
      </c>
      <c r="AN333" s="2"/>
    </row>
    <row r="334" spans="1:40" x14ac:dyDescent="0.25">
      <c r="A334" s="16">
        <v>900574924</v>
      </c>
      <c r="B334" s="20">
        <v>42735</v>
      </c>
      <c r="C334" s="15" t="s">
        <v>56421</v>
      </c>
      <c r="D334" s="16" t="s">
        <v>60203</v>
      </c>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t="s">
        <v>60203</v>
      </c>
      <c r="AN334" s="2"/>
    </row>
    <row r="335" spans="1:40" x14ac:dyDescent="0.25">
      <c r="A335" s="16">
        <v>890924034</v>
      </c>
      <c r="B335" s="20">
        <v>42735</v>
      </c>
      <c r="C335" s="15" t="s">
        <v>56421</v>
      </c>
      <c r="D335" s="16" t="s">
        <v>60214</v>
      </c>
      <c r="E335" s="16" t="s">
        <v>2912</v>
      </c>
      <c r="F335" s="16" t="s">
        <v>2912</v>
      </c>
      <c r="G335" s="16" t="s">
        <v>2912</v>
      </c>
      <c r="H335" s="16" t="s">
        <v>2912</v>
      </c>
      <c r="I335" s="16" t="s">
        <v>2912</v>
      </c>
      <c r="J335" s="16" t="s">
        <v>2912</v>
      </c>
      <c r="K335" s="16" t="s">
        <v>2912</v>
      </c>
      <c r="L335" s="16" t="s">
        <v>2912</v>
      </c>
      <c r="M335" s="16" t="s">
        <v>2912</v>
      </c>
      <c r="N335" s="16" t="s">
        <v>2912</v>
      </c>
      <c r="O335" s="16" t="s">
        <v>2912</v>
      </c>
      <c r="P335" s="16" t="s">
        <v>2912</v>
      </c>
      <c r="Q335" s="16" t="s">
        <v>2912</v>
      </c>
      <c r="R335" s="16" t="s">
        <v>2912</v>
      </c>
      <c r="S335" s="16" t="s">
        <v>2912</v>
      </c>
      <c r="T335" s="16" t="s">
        <v>2912</v>
      </c>
      <c r="U335" s="16" t="s">
        <v>2912</v>
      </c>
      <c r="V335" s="16" t="s">
        <v>2912</v>
      </c>
      <c r="W335" s="16" t="s">
        <v>2912</v>
      </c>
      <c r="X335" s="16" t="s">
        <v>2912</v>
      </c>
      <c r="Y335" s="16" t="s">
        <v>2912</v>
      </c>
      <c r="Z335" s="16" t="s">
        <v>2912</v>
      </c>
      <c r="AA335" s="16" t="s">
        <v>2912</v>
      </c>
      <c r="AB335" s="16" t="s">
        <v>2912</v>
      </c>
      <c r="AC335" s="16" t="s">
        <v>2912</v>
      </c>
      <c r="AD335" s="16" t="s">
        <v>2912</v>
      </c>
      <c r="AE335" s="16" t="s">
        <v>2912</v>
      </c>
      <c r="AF335" s="16" t="s">
        <v>2912</v>
      </c>
      <c r="AG335" s="16" t="s">
        <v>2912</v>
      </c>
      <c r="AH335" s="16" t="s">
        <v>2912</v>
      </c>
      <c r="AI335" s="16" t="s">
        <v>2912</v>
      </c>
      <c r="AJ335" s="16" t="s">
        <v>2912</v>
      </c>
      <c r="AK335" s="16" t="s">
        <v>2912</v>
      </c>
      <c r="AL335" s="16" t="s">
        <v>2912</v>
      </c>
      <c r="AM335" s="16" t="s">
        <v>60214</v>
      </c>
      <c r="AN335" s="2"/>
    </row>
    <row r="336" spans="1:40" x14ac:dyDescent="0.25">
      <c r="A336" s="16">
        <v>900084407</v>
      </c>
      <c r="B336" s="20">
        <v>42735</v>
      </c>
      <c r="C336" s="15" t="s">
        <v>56421</v>
      </c>
      <c r="D336" s="16" t="s">
        <v>60224</v>
      </c>
      <c r="E336" s="16"/>
      <c r="F336" s="16"/>
      <c r="G336" s="16"/>
      <c r="H336" s="16"/>
      <c r="I336" s="16"/>
      <c r="J336" s="16"/>
      <c r="K336" s="16" t="s">
        <v>83946</v>
      </c>
      <c r="L336" s="16"/>
      <c r="M336" s="16" t="s">
        <v>83946</v>
      </c>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t="s">
        <v>83946</v>
      </c>
      <c r="AL336" s="16" t="s">
        <v>83946</v>
      </c>
      <c r="AM336" s="16" t="s">
        <v>83947</v>
      </c>
      <c r="AN336" s="2"/>
    </row>
    <row r="337" spans="1:40" x14ac:dyDescent="0.25">
      <c r="A337" s="16">
        <v>800045720</v>
      </c>
      <c r="B337" s="20">
        <v>42735</v>
      </c>
      <c r="C337" s="15" t="s">
        <v>56421</v>
      </c>
      <c r="D337" s="16" t="s">
        <v>60235</v>
      </c>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2"/>
    </row>
    <row r="338" spans="1:40" x14ac:dyDescent="0.25">
      <c r="A338" s="16">
        <v>900574628</v>
      </c>
      <c r="B338" s="20">
        <v>42735</v>
      </c>
      <c r="C338" s="15" t="s">
        <v>56421</v>
      </c>
      <c r="D338" s="16" t="s">
        <v>60245</v>
      </c>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t="s">
        <v>60245</v>
      </c>
      <c r="AN338" s="2"/>
    </row>
    <row r="339" spans="1:40" x14ac:dyDescent="0.25">
      <c r="A339" s="16">
        <v>860049313</v>
      </c>
      <c r="B339" s="20">
        <v>42735</v>
      </c>
      <c r="C339" s="15" t="s">
        <v>56421</v>
      </c>
      <c r="D339" s="16" t="s">
        <v>60258</v>
      </c>
      <c r="E339" s="16"/>
      <c r="F339" s="16"/>
      <c r="G339" s="16" t="s">
        <v>83948</v>
      </c>
      <c r="H339" s="16"/>
      <c r="I339" s="16"/>
      <c r="J339" s="16" t="s">
        <v>83948</v>
      </c>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t="s">
        <v>83948</v>
      </c>
      <c r="AM339" s="16" t="s">
        <v>83949</v>
      </c>
      <c r="AN339" s="2"/>
    </row>
    <row r="340" spans="1:40" x14ac:dyDescent="0.25">
      <c r="A340" s="16">
        <v>811036946</v>
      </c>
      <c r="B340" s="20">
        <v>42735</v>
      </c>
      <c r="C340" s="15" t="s">
        <v>56421</v>
      </c>
      <c r="D340" s="16" t="s">
        <v>60271</v>
      </c>
      <c r="E340" s="16" t="s">
        <v>83950</v>
      </c>
      <c r="F340" s="16"/>
      <c r="G340" s="16"/>
      <c r="H340" s="16"/>
      <c r="I340" s="16"/>
      <c r="J340" s="16" t="s">
        <v>83950</v>
      </c>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t="s">
        <v>83950</v>
      </c>
      <c r="AM340" s="16" t="s">
        <v>83951</v>
      </c>
      <c r="AN340" s="2"/>
    </row>
    <row r="341" spans="1:40" x14ac:dyDescent="0.25">
      <c r="A341" s="16">
        <v>800150223</v>
      </c>
      <c r="B341" s="20">
        <v>42735</v>
      </c>
      <c r="C341" s="15" t="s">
        <v>56421</v>
      </c>
      <c r="D341" s="16" t="s">
        <v>60284</v>
      </c>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2"/>
    </row>
    <row r="342" spans="1:40" x14ac:dyDescent="0.25">
      <c r="A342" s="16">
        <v>900306204</v>
      </c>
      <c r="B342" s="20">
        <v>42735</v>
      </c>
      <c r="C342" s="15" t="s">
        <v>56421</v>
      </c>
      <c r="D342" s="16" t="s">
        <v>60291</v>
      </c>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t="s">
        <v>60291</v>
      </c>
      <c r="AN342" s="2"/>
    </row>
    <row r="343" spans="1:40" x14ac:dyDescent="0.25">
      <c r="A343" s="16">
        <v>860511124</v>
      </c>
      <c r="B343" s="20">
        <v>42735</v>
      </c>
      <c r="C343" s="15" t="s">
        <v>56421</v>
      </c>
      <c r="D343" s="16" t="s">
        <v>10570</v>
      </c>
      <c r="E343" s="16" t="s">
        <v>2912</v>
      </c>
      <c r="F343" s="16" t="s">
        <v>2912</v>
      </c>
      <c r="G343" s="16" t="s">
        <v>2912</v>
      </c>
      <c r="H343" s="16" t="s">
        <v>2912</v>
      </c>
      <c r="I343" s="16" t="s">
        <v>2912</v>
      </c>
      <c r="J343" s="16" t="s">
        <v>2912</v>
      </c>
      <c r="K343" s="16" t="s">
        <v>2912</v>
      </c>
      <c r="L343" s="16" t="s">
        <v>2912</v>
      </c>
      <c r="M343" s="16" t="s">
        <v>2912</v>
      </c>
      <c r="N343" s="16" t="s">
        <v>2912</v>
      </c>
      <c r="O343" s="16" t="s">
        <v>2912</v>
      </c>
      <c r="P343" s="16" t="s">
        <v>2912</v>
      </c>
      <c r="Q343" s="16" t="s">
        <v>2912</v>
      </c>
      <c r="R343" s="16" t="s">
        <v>2912</v>
      </c>
      <c r="S343" s="16" t="s">
        <v>2912</v>
      </c>
      <c r="T343" s="16" t="s">
        <v>2912</v>
      </c>
      <c r="U343" s="16" t="s">
        <v>2912</v>
      </c>
      <c r="V343" s="16" t="s">
        <v>2912</v>
      </c>
      <c r="W343" s="16" t="s">
        <v>2912</v>
      </c>
      <c r="X343" s="16" t="s">
        <v>2912</v>
      </c>
      <c r="Y343" s="16" t="s">
        <v>2912</v>
      </c>
      <c r="Z343" s="16" t="s">
        <v>2912</v>
      </c>
      <c r="AA343" s="16" t="s">
        <v>2912</v>
      </c>
      <c r="AB343" s="16" t="s">
        <v>2912</v>
      </c>
      <c r="AC343" s="16" t="s">
        <v>2912</v>
      </c>
      <c r="AD343" s="16" t="s">
        <v>2912</v>
      </c>
      <c r="AE343" s="16" t="s">
        <v>2912</v>
      </c>
      <c r="AF343" s="16" t="s">
        <v>2912</v>
      </c>
      <c r="AG343" s="16" t="s">
        <v>2912</v>
      </c>
      <c r="AH343" s="16" t="s">
        <v>2912</v>
      </c>
      <c r="AI343" s="16" t="s">
        <v>2912</v>
      </c>
      <c r="AJ343" s="16" t="s">
        <v>2912</v>
      </c>
      <c r="AK343" s="16" t="s">
        <v>2912</v>
      </c>
      <c r="AL343" s="16" t="s">
        <v>2912</v>
      </c>
      <c r="AM343" s="16" t="s">
        <v>10570</v>
      </c>
      <c r="AN343" s="2"/>
    </row>
    <row r="344" spans="1:40" x14ac:dyDescent="0.25">
      <c r="A344" s="16">
        <v>900327961</v>
      </c>
      <c r="B344" s="20">
        <v>42735</v>
      </c>
      <c r="C344" s="15" t="s">
        <v>56421</v>
      </c>
      <c r="D344" s="16" t="s">
        <v>10593</v>
      </c>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2"/>
    </row>
    <row r="345" spans="1:40" x14ac:dyDescent="0.25">
      <c r="A345" s="16">
        <v>900471438</v>
      </c>
      <c r="B345" s="20">
        <v>42735</v>
      </c>
      <c r="C345" s="15" t="s">
        <v>56421</v>
      </c>
      <c r="D345" s="16" t="s">
        <v>60324</v>
      </c>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2"/>
    </row>
    <row r="346" spans="1:40" x14ac:dyDescent="0.25">
      <c r="A346" s="16">
        <v>860030605</v>
      </c>
      <c r="B346" s="20">
        <v>42735</v>
      </c>
      <c r="C346" s="15" t="s">
        <v>56421</v>
      </c>
      <c r="D346" s="16" t="s">
        <v>10638</v>
      </c>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t="s">
        <v>10638</v>
      </c>
      <c r="AN346" s="2"/>
    </row>
    <row r="347" spans="1:40" x14ac:dyDescent="0.25">
      <c r="A347" s="16">
        <v>860045320</v>
      </c>
      <c r="B347" s="20">
        <v>42735</v>
      </c>
      <c r="C347" s="15" t="s">
        <v>56421</v>
      </c>
      <c r="D347" s="16" t="s">
        <v>60343</v>
      </c>
      <c r="E347" s="16" t="s">
        <v>83952</v>
      </c>
      <c r="F347" s="16"/>
      <c r="G347" s="16"/>
      <c r="H347" s="16"/>
      <c r="I347" s="16"/>
      <c r="J347" s="16" t="s">
        <v>83952</v>
      </c>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t="s">
        <v>83952</v>
      </c>
      <c r="AM347" s="16" t="s">
        <v>83953</v>
      </c>
      <c r="AN347" s="2"/>
    </row>
    <row r="348" spans="1:40" x14ac:dyDescent="0.25">
      <c r="A348" s="16">
        <v>900320612</v>
      </c>
      <c r="B348" s="20">
        <v>42735</v>
      </c>
      <c r="C348" s="15" t="s">
        <v>56421</v>
      </c>
      <c r="D348" s="16" t="s">
        <v>60354</v>
      </c>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2"/>
    </row>
    <row r="349" spans="1:40" x14ac:dyDescent="0.25">
      <c r="A349" s="16">
        <v>900520112</v>
      </c>
      <c r="B349" s="20">
        <v>42735</v>
      </c>
      <c r="C349" s="15" t="s">
        <v>56421</v>
      </c>
      <c r="D349" s="16" t="s">
        <v>60367</v>
      </c>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t="s">
        <v>60367</v>
      </c>
      <c r="AN349" s="2"/>
    </row>
    <row r="350" spans="1:40" x14ac:dyDescent="0.25">
      <c r="A350" s="16">
        <v>900159718</v>
      </c>
      <c r="B350" s="20">
        <v>42735</v>
      </c>
      <c r="C350" s="15" t="s">
        <v>56421</v>
      </c>
      <c r="D350" s="16" t="s">
        <v>60379</v>
      </c>
      <c r="E350" s="16"/>
      <c r="F350" s="16" t="s">
        <v>83954</v>
      </c>
      <c r="G350" s="16"/>
      <c r="H350" s="16"/>
      <c r="I350" s="16"/>
      <c r="J350" s="16" t="s">
        <v>83954</v>
      </c>
      <c r="K350" s="16"/>
      <c r="L350" s="16"/>
      <c r="M350" s="16"/>
      <c r="N350" s="16"/>
      <c r="O350" s="16"/>
      <c r="P350" s="16"/>
      <c r="Q350" s="16"/>
      <c r="R350" s="16"/>
      <c r="S350" s="16"/>
      <c r="T350" s="16"/>
      <c r="U350" s="16"/>
      <c r="V350" s="16"/>
      <c r="W350" s="16"/>
      <c r="X350" s="16"/>
      <c r="Y350" s="16"/>
      <c r="Z350" s="16"/>
      <c r="AA350" s="16"/>
      <c r="AB350" s="16"/>
      <c r="AC350" s="16"/>
      <c r="AD350" s="16" t="s">
        <v>83955</v>
      </c>
      <c r="AE350" s="16"/>
      <c r="AF350" s="16" t="s">
        <v>83955</v>
      </c>
      <c r="AG350" s="16"/>
      <c r="AH350" s="16"/>
      <c r="AI350" s="16"/>
      <c r="AJ350" s="16"/>
      <c r="AK350" s="16" t="s">
        <v>83955</v>
      </c>
      <c r="AL350" s="16" t="s">
        <v>83956</v>
      </c>
      <c r="AM350" s="16" t="s">
        <v>83957</v>
      </c>
      <c r="AN350" s="2"/>
    </row>
    <row r="351" spans="1:40" x14ac:dyDescent="0.25">
      <c r="A351" s="16">
        <v>900196411</v>
      </c>
      <c r="B351" s="20">
        <v>42735</v>
      </c>
      <c r="C351" s="15" t="s">
        <v>56421</v>
      </c>
      <c r="D351" s="16" t="s">
        <v>60389</v>
      </c>
      <c r="E351" s="16" t="s">
        <v>2912</v>
      </c>
      <c r="F351" s="16" t="s">
        <v>2912</v>
      </c>
      <c r="G351" s="16" t="s">
        <v>2912</v>
      </c>
      <c r="H351" s="16" t="s">
        <v>2912</v>
      </c>
      <c r="I351" s="16" t="s">
        <v>2912</v>
      </c>
      <c r="J351" s="16" t="s">
        <v>2912</v>
      </c>
      <c r="K351" s="16" t="s">
        <v>2912</v>
      </c>
      <c r="L351" s="16" t="s">
        <v>2912</v>
      </c>
      <c r="M351" s="16" t="s">
        <v>2912</v>
      </c>
      <c r="N351" s="16" t="s">
        <v>2912</v>
      </c>
      <c r="O351" s="16" t="s">
        <v>2912</v>
      </c>
      <c r="P351" s="16" t="s">
        <v>2912</v>
      </c>
      <c r="Q351" s="16" t="s">
        <v>2912</v>
      </c>
      <c r="R351" s="16" t="s">
        <v>2912</v>
      </c>
      <c r="S351" s="16" t="s">
        <v>2912</v>
      </c>
      <c r="T351" s="16" t="s">
        <v>2912</v>
      </c>
      <c r="U351" s="16" t="s">
        <v>2912</v>
      </c>
      <c r="V351" s="16" t="s">
        <v>2912</v>
      </c>
      <c r="W351" s="16" t="s">
        <v>2912</v>
      </c>
      <c r="X351" s="16" t="s">
        <v>2912</v>
      </c>
      <c r="Y351" s="16" t="s">
        <v>2912</v>
      </c>
      <c r="Z351" s="16" t="s">
        <v>2912</v>
      </c>
      <c r="AA351" s="16" t="s">
        <v>2912</v>
      </c>
      <c r="AB351" s="16" t="s">
        <v>2912</v>
      </c>
      <c r="AC351" s="16" t="s">
        <v>2912</v>
      </c>
      <c r="AD351" s="16" t="s">
        <v>2912</v>
      </c>
      <c r="AE351" s="16" t="s">
        <v>2912</v>
      </c>
      <c r="AF351" s="16" t="s">
        <v>2912</v>
      </c>
      <c r="AG351" s="16" t="s">
        <v>2912</v>
      </c>
      <c r="AH351" s="16" t="s">
        <v>2912</v>
      </c>
      <c r="AI351" s="16" t="s">
        <v>2912</v>
      </c>
      <c r="AJ351" s="16" t="s">
        <v>2912</v>
      </c>
      <c r="AK351" s="16" t="s">
        <v>2912</v>
      </c>
      <c r="AL351" s="16" t="s">
        <v>2912</v>
      </c>
      <c r="AM351" s="16" t="s">
        <v>60389</v>
      </c>
      <c r="AN351" s="2"/>
    </row>
    <row r="352" spans="1:40" x14ac:dyDescent="0.25">
      <c r="A352" s="16">
        <v>811001409</v>
      </c>
      <c r="B352" s="20">
        <v>42735</v>
      </c>
      <c r="C352" s="15" t="s">
        <v>56421</v>
      </c>
      <c r="D352" s="16" t="s">
        <v>60401</v>
      </c>
      <c r="E352" s="16" t="s">
        <v>2912</v>
      </c>
      <c r="F352" s="16" t="s">
        <v>2912</v>
      </c>
      <c r="G352" s="16" t="s">
        <v>2912</v>
      </c>
      <c r="H352" s="16" t="s">
        <v>2912</v>
      </c>
      <c r="I352" s="16" t="s">
        <v>2912</v>
      </c>
      <c r="J352" s="16" t="s">
        <v>2912</v>
      </c>
      <c r="K352" s="16" t="s">
        <v>2912</v>
      </c>
      <c r="L352" s="16" t="s">
        <v>2912</v>
      </c>
      <c r="M352" s="16" t="s">
        <v>2912</v>
      </c>
      <c r="N352" s="16" t="s">
        <v>2912</v>
      </c>
      <c r="O352" s="16" t="s">
        <v>2912</v>
      </c>
      <c r="P352" s="16" t="s">
        <v>2912</v>
      </c>
      <c r="Q352" s="16" t="s">
        <v>2912</v>
      </c>
      <c r="R352" s="16" t="s">
        <v>2912</v>
      </c>
      <c r="S352" s="16" t="s">
        <v>2912</v>
      </c>
      <c r="T352" s="16" t="s">
        <v>2912</v>
      </c>
      <c r="U352" s="16" t="s">
        <v>2912</v>
      </c>
      <c r="V352" s="16" t="s">
        <v>2912</v>
      </c>
      <c r="W352" s="16" t="s">
        <v>2912</v>
      </c>
      <c r="X352" s="16"/>
      <c r="Y352" s="16"/>
      <c r="Z352" s="16"/>
      <c r="AA352" s="16"/>
      <c r="AB352" s="16"/>
      <c r="AC352" s="16"/>
      <c r="AD352" s="16"/>
      <c r="AE352" s="16"/>
      <c r="AF352" s="16"/>
      <c r="AG352" s="16"/>
      <c r="AH352" s="16"/>
      <c r="AI352" s="16"/>
      <c r="AJ352" s="16"/>
      <c r="AK352" s="16" t="s">
        <v>2912</v>
      </c>
      <c r="AL352" s="16" t="s">
        <v>2912</v>
      </c>
      <c r="AM352" s="16" t="s">
        <v>60401</v>
      </c>
      <c r="AN352" s="2"/>
    </row>
    <row r="353" spans="1:40" x14ac:dyDescent="0.25">
      <c r="A353" s="16">
        <v>830072817</v>
      </c>
      <c r="B353" s="20">
        <v>42735</v>
      </c>
      <c r="C353" s="15" t="s">
        <v>56421</v>
      </c>
      <c r="D353" s="16" t="s">
        <v>60414</v>
      </c>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2"/>
    </row>
    <row r="354" spans="1:40" x14ac:dyDescent="0.25">
      <c r="A354" s="16">
        <v>900524634</v>
      </c>
      <c r="B354" s="20">
        <v>42735</v>
      </c>
      <c r="C354" s="15" t="s">
        <v>58151</v>
      </c>
      <c r="D354" s="16" t="s">
        <v>60426</v>
      </c>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2"/>
    </row>
    <row r="355" spans="1:40" x14ac:dyDescent="0.25">
      <c r="A355" s="16">
        <v>900524634</v>
      </c>
      <c r="B355" s="20">
        <v>42735</v>
      </c>
      <c r="C355" s="15" t="s">
        <v>58160</v>
      </c>
      <c r="D355" s="16" t="s">
        <v>60436</v>
      </c>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2"/>
    </row>
    <row r="356" spans="1:40" x14ac:dyDescent="0.25">
      <c r="A356" s="16">
        <v>890914336</v>
      </c>
      <c r="B356" s="20">
        <v>42735</v>
      </c>
      <c r="C356" s="15" t="s">
        <v>56421</v>
      </c>
      <c r="D356" s="16" t="s">
        <v>60449</v>
      </c>
      <c r="E356" s="16"/>
      <c r="F356" s="16" t="s">
        <v>83958</v>
      </c>
      <c r="G356" s="16"/>
      <c r="H356" s="16"/>
      <c r="I356" s="16"/>
      <c r="J356" s="16" t="s">
        <v>83958</v>
      </c>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t="s">
        <v>83958</v>
      </c>
      <c r="AM356" s="16" t="s">
        <v>83959</v>
      </c>
      <c r="AN356" s="2"/>
    </row>
    <row r="357" spans="1:40" x14ac:dyDescent="0.25">
      <c r="A357" s="16">
        <v>900434514</v>
      </c>
      <c r="B357" s="20">
        <v>42735</v>
      </c>
      <c r="C357" s="15" t="s">
        <v>56421</v>
      </c>
      <c r="D357" s="16" t="s">
        <v>60458</v>
      </c>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t="s">
        <v>60458</v>
      </c>
      <c r="AN357" s="2"/>
    </row>
    <row r="358" spans="1:40" x14ac:dyDescent="0.25">
      <c r="A358" s="16">
        <v>900147803</v>
      </c>
      <c r="B358" s="20">
        <v>42735</v>
      </c>
      <c r="C358" s="15" t="s">
        <v>56421</v>
      </c>
      <c r="D358" s="16" t="s">
        <v>60465</v>
      </c>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2"/>
    </row>
    <row r="359" spans="1:40" x14ac:dyDescent="0.25">
      <c r="A359" s="16">
        <v>800158519</v>
      </c>
      <c r="B359" s="20">
        <v>42735</v>
      </c>
      <c r="C359" s="15" t="s">
        <v>56421</v>
      </c>
      <c r="D359" s="16" t="s">
        <v>60478</v>
      </c>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2"/>
    </row>
    <row r="360" spans="1:40" x14ac:dyDescent="0.25">
      <c r="A360" s="16">
        <v>900290906</v>
      </c>
      <c r="B360" s="20">
        <v>42735</v>
      </c>
      <c r="C360" s="15" t="s">
        <v>56421</v>
      </c>
      <c r="D360" s="16" t="s">
        <v>60489</v>
      </c>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2"/>
    </row>
    <row r="361" spans="1:40" x14ac:dyDescent="0.25">
      <c r="A361" s="16">
        <v>900352525</v>
      </c>
      <c r="B361" s="20">
        <v>42735</v>
      </c>
      <c r="C361" s="15" t="s">
        <v>56421</v>
      </c>
      <c r="D361" s="16" t="s">
        <v>60497</v>
      </c>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2"/>
    </row>
    <row r="362" spans="1:40" x14ac:dyDescent="0.25">
      <c r="A362" s="16">
        <v>860003216</v>
      </c>
      <c r="B362" s="20">
        <v>42735</v>
      </c>
      <c r="C362" s="15" t="s">
        <v>56421</v>
      </c>
      <c r="D362" s="16" t="s">
        <v>60511</v>
      </c>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2"/>
    </row>
    <row r="363" spans="1:40" x14ac:dyDescent="0.25">
      <c r="A363" s="16">
        <v>800019615</v>
      </c>
      <c r="B363" s="20">
        <v>42735</v>
      </c>
      <c r="C363" s="15" t="s">
        <v>56421</v>
      </c>
      <c r="D363" s="16" t="s">
        <v>60524</v>
      </c>
      <c r="E363" s="16"/>
      <c r="F363" s="16" t="s">
        <v>83960</v>
      </c>
      <c r="G363" s="16"/>
      <c r="H363" s="16"/>
      <c r="I363" s="16"/>
      <c r="J363" s="16" t="s">
        <v>83960</v>
      </c>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t="s">
        <v>83960</v>
      </c>
      <c r="AM363" s="16" t="s">
        <v>83961</v>
      </c>
      <c r="AN363" s="2"/>
    </row>
    <row r="364" spans="1:40" x14ac:dyDescent="0.25">
      <c r="A364" s="16">
        <v>830098404</v>
      </c>
      <c r="B364" s="20">
        <v>42735</v>
      </c>
      <c r="C364" s="15" t="s">
        <v>56421</v>
      </c>
      <c r="D364" s="16" t="s">
        <v>60534</v>
      </c>
      <c r="E364" s="16"/>
      <c r="F364" s="16"/>
      <c r="G364" s="16"/>
      <c r="H364" s="16"/>
      <c r="I364" s="16"/>
      <c r="J364" s="16"/>
      <c r="K364" s="16" t="s">
        <v>83962</v>
      </c>
      <c r="L364" s="16"/>
      <c r="M364" s="16" t="s">
        <v>83962</v>
      </c>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t="s">
        <v>83962</v>
      </c>
      <c r="AL364" s="16" t="s">
        <v>83962</v>
      </c>
      <c r="AM364" s="16" t="s">
        <v>83963</v>
      </c>
      <c r="AN364" s="2"/>
    </row>
    <row r="365" spans="1:40" x14ac:dyDescent="0.25">
      <c r="A365" s="16">
        <v>800011002</v>
      </c>
      <c r="B365" s="20">
        <v>42735</v>
      </c>
      <c r="C365" s="15" t="s">
        <v>56421</v>
      </c>
      <c r="D365" s="16" t="s">
        <v>60547</v>
      </c>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t="s">
        <v>60547</v>
      </c>
      <c r="AN365" s="2"/>
    </row>
    <row r="366" spans="1:40" x14ac:dyDescent="0.25">
      <c r="A366" s="16">
        <v>900753316</v>
      </c>
      <c r="B366" s="20">
        <v>42735</v>
      </c>
      <c r="C366" s="15" t="s">
        <v>56421</v>
      </c>
      <c r="D366" s="16" t="s">
        <v>11082</v>
      </c>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2"/>
    </row>
    <row r="367" spans="1:40" x14ac:dyDescent="0.25">
      <c r="A367" s="16">
        <v>900461844</v>
      </c>
      <c r="B367" s="20">
        <v>42735</v>
      </c>
      <c r="C367" s="15" t="s">
        <v>56421</v>
      </c>
      <c r="D367" s="16" t="s">
        <v>60569</v>
      </c>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2"/>
    </row>
    <row r="368" spans="1:40" x14ac:dyDescent="0.25">
      <c r="A368" s="16">
        <v>890401427</v>
      </c>
      <c r="B368" s="20">
        <v>42735</v>
      </c>
      <c r="C368" s="15" t="s">
        <v>58151</v>
      </c>
      <c r="D368" s="16" t="s">
        <v>60579</v>
      </c>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2"/>
    </row>
    <row r="369" spans="1:40" x14ac:dyDescent="0.25">
      <c r="A369" s="16">
        <v>890401427</v>
      </c>
      <c r="B369" s="20">
        <v>42735</v>
      </c>
      <c r="C369" s="15" t="s">
        <v>58160</v>
      </c>
      <c r="D369" s="16" t="s">
        <v>60589</v>
      </c>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2"/>
    </row>
    <row r="370" spans="1:40" x14ac:dyDescent="0.25">
      <c r="A370" s="16">
        <v>890205820</v>
      </c>
      <c r="B370" s="20">
        <v>42735</v>
      </c>
      <c r="C370" s="15" t="s">
        <v>56421</v>
      </c>
      <c r="D370" s="16" t="s">
        <v>32008</v>
      </c>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2"/>
    </row>
    <row r="371" spans="1:40" x14ac:dyDescent="0.25">
      <c r="A371" s="16">
        <v>805015719</v>
      </c>
      <c r="B371" s="20">
        <v>42735</v>
      </c>
      <c r="C371" s="15" t="s">
        <v>56421</v>
      </c>
      <c r="D371" s="16" t="s">
        <v>60607</v>
      </c>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2"/>
    </row>
    <row r="372" spans="1:40" x14ac:dyDescent="0.25">
      <c r="A372" s="16">
        <v>860040407</v>
      </c>
      <c r="B372" s="20">
        <v>42735</v>
      </c>
      <c r="C372" s="15" t="s">
        <v>56421</v>
      </c>
      <c r="D372" s="16" t="s">
        <v>60619</v>
      </c>
      <c r="E372" s="16" t="s">
        <v>2912</v>
      </c>
      <c r="F372" s="16"/>
      <c r="G372" s="16"/>
      <c r="H372" s="16"/>
      <c r="I372" s="16"/>
      <c r="J372" s="16" t="s">
        <v>2912</v>
      </c>
      <c r="K372" s="16" t="s">
        <v>2912</v>
      </c>
      <c r="L372" s="16"/>
      <c r="M372" s="16" t="s">
        <v>2912</v>
      </c>
      <c r="N372" s="16" t="s">
        <v>2912</v>
      </c>
      <c r="O372" s="16"/>
      <c r="P372" s="16" t="s">
        <v>2912</v>
      </c>
      <c r="Q372" s="16" t="s">
        <v>2912</v>
      </c>
      <c r="R372" s="16"/>
      <c r="S372" s="16"/>
      <c r="T372" s="16" t="s">
        <v>2912</v>
      </c>
      <c r="U372" s="16" t="s">
        <v>2912</v>
      </c>
      <c r="V372" s="16"/>
      <c r="W372" s="16" t="s">
        <v>2912</v>
      </c>
      <c r="X372" s="16"/>
      <c r="Y372" s="16" t="s">
        <v>2912</v>
      </c>
      <c r="Z372" s="16" t="s">
        <v>2912</v>
      </c>
      <c r="AA372" s="16"/>
      <c r="AB372" s="16" t="s">
        <v>2912</v>
      </c>
      <c r="AC372" s="16" t="s">
        <v>2912</v>
      </c>
      <c r="AD372" s="16"/>
      <c r="AE372" s="16" t="s">
        <v>2912</v>
      </c>
      <c r="AF372" s="16" t="s">
        <v>2912</v>
      </c>
      <c r="AG372" s="16" t="s">
        <v>2912</v>
      </c>
      <c r="AH372" s="16"/>
      <c r="AI372" s="16"/>
      <c r="AJ372" s="16" t="s">
        <v>2912</v>
      </c>
      <c r="AK372" s="16" t="s">
        <v>2912</v>
      </c>
      <c r="AL372" s="16" t="s">
        <v>2912</v>
      </c>
      <c r="AM372" s="16" t="s">
        <v>60619</v>
      </c>
      <c r="AN372" s="2"/>
    </row>
    <row r="373" spans="1:40" x14ac:dyDescent="0.25">
      <c r="A373" s="16">
        <v>900185315</v>
      </c>
      <c r="B373" s="20">
        <v>42735</v>
      </c>
      <c r="C373" s="15" t="s">
        <v>56421</v>
      </c>
      <c r="D373" s="16" t="s">
        <v>60633</v>
      </c>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t="s">
        <v>60633</v>
      </c>
      <c r="AN373" s="2"/>
    </row>
    <row r="374" spans="1:40" x14ac:dyDescent="0.25">
      <c r="A374" s="16">
        <v>900088608</v>
      </c>
      <c r="B374" s="20">
        <v>42735</v>
      </c>
      <c r="C374" s="15" t="s">
        <v>56421</v>
      </c>
      <c r="D374" s="16" t="s">
        <v>60641</v>
      </c>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2"/>
    </row>
    <row r="375" spans="1:40" x14ac:dyDescent="0.25">
      <c r="A375" s="16">
        <v>900545113</v>
      </c>
      <c r="B375" s="20">
        <v>42735</v>
      </c>
      <c r="C375" s="15" t="s">
        <v>56421</v>
      </c>
      <c r="D375" s="16" t="s">
        <v>60649</v>
      </c>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2"/>
    </row>
    <row r="376" spans="1:40" x14ac:dyDescent="0.25">
      <c r="A376" s="16">
        <v>900394130</v>
      </c>
      <c r="B376" s="20">
        <v>42735</v>
      </c>
      <c r="C376" s="15" t="s">
        <v>56421</v>
      </c>
      <c r="D376" s="16" t="s">
        <v>60656</v>
      </c>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2"/>
    </row>
    <row r="377" spans="1:40" x14ac:dyDescent="0.25">
      <c r="A377" s="16">
        <v>900082107</v>
      </c>
      <c r="B377" s="20">
        <v>42735</v>
      </c>
      <c r="C377" s="15" t="s">
        <v>56421</v>
      </c>
      <c r="D377" s="16" t="s">
        <v>60666</v>
      </c>
      <c r="E377" s="16" t="s">
        <v>2912</v>
      </c>
      <c r="F377" s="16" t="s">
        <v>2912</v>
      </c>
      <c r="G377" s="16" t="s">
        <v>2912</v>
      </c>
      <c r="H377" s="16" t="s">
        <v>2912</v>
      </c>
      <c r="I377" s="16" t="s">
        <v>2912</v>
      </c>
      <c r="J377" s="16" t="s">
        <v>2912</v>
      </c>
      <c r="K377" s="16" t="s">
        <v>2912</v>
      </c>
      <c r="L377" s="16" t="s">
        <v>2912</v>
      </c>
      <c r="M377" s="16" t="s">
        <v>2912</v>
      </c>
      <c r="N377" s="16" t="s">
        <v>2912</v>
      </c>
      <c r="O377" s="16" t="s">
        <v>2912</v>
      </c>
      <c r="P377" s="16" t="s">
        <v>2912</v>
      </c>
      <c r="Q377" s="16" t="s">
        <v>2912</v>
      </c>
      <c r="R377" s="16" t="s">
        <v>2912</v>
      </c>
      <c r="S377" s="16" t="s">
        <v>2912</v>
      </c>
      <c r="T377" s="16" t="s">
        <v>2912</v>
      </c>
      <c r="U377" s="16" t="s">
        <v>2912</v>
      </c>
      <c r="V377" s="16"/>
      <c r="W377" s="16" t="s">
        <v>2912</v>
      </c>
      <c r="X377" s="16" t="s">
        <v>2912</v>
      </c>
      <c r="Y377" s="16" t="s">
        <v>2912</v>
      </c>
      <c r="Z377" s="16" t="s">
        <v>2912</v>
      </c>
      <c r="AA377" s="16" t="s">
        <v>2912</v>
      </c>
      <c r="AB377" s="16" t="s">
        <v>2912</v>
      </c>
      <c r="AC377" s="16" t="s">
        <v>2912</v>
      </c>
      <c r="AD377" s="16" t="s">
        <v>2912</v>
      </c>
      <c r="AE377" s="16" t="s">
        <v>2912</v>
      </c>
      <c r="AF377" s="16" t="s">
        <v>2912</v>
      </c>
      <c r="AG377" s="16" t="s">
        <v>2912</v>
      </c>
      <c r="AH377" s="16" t="s">
        <v>2912</v>
      </c>
      <c r="AI377" s="16" t="s">
        <v>2912</v>
      </c>
      <c r="AJ377" s="16" t="s">
        <v>2912</v>
      </c>
      <c r="AK377" s="16" t="s">
        <v>2912</v>
      </c>
      <c r="AL377" s="16" t="s">
        <v>2912</v>
      </c>
      <c r="AM377" s="16" t="s">
        <v>60666</v>
      </c>
      <c r="AN377" s="2"/>
    </row>
    <row r="378" spans="1:40" x14ac:dyDescent="0.25">
      <c r="A378" s="16">
        <v>900295415</v>
      </c>
      <c r="B378" s="20">
        <v>42735</v>
      </c>
      <c r="C378" s="15" t="s">
        <v>56421</v>
      </c>
      <c r="D378" s="16" t="s">
        <v>60677</v>
      </c>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2"/>
    </row>
    <row r="379" spans="1:40" x14ac:dyDescent="0.25">
      <c r="A379" s="16">
        <v>890301918</v>
      </c>
      <c r="B379" s="20">
        <v>42735</v>
      </c>
      <c r="C379" s="15" t="s">
        <v>56421</v>
      </c>
      <c r="D379" s="16" t="s">
        <v>60690</v>
      </c>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t="s">
        <v>60690</v>
      </c>
      <c r="AN379" s="2"/>
    </row>
    <row r="380" spans="1:40" x14ac:dyDescent="0.25">
      <c r="A380" s="16">
        <v>900268901</v>
      </c>
      <c r="B380" s="20">
        <v>42735</v>
      </c>
      <c r="C380" s="15" t="s">
        <v>56421</v>
      </c>
      <c r="D380" s="16" t="s">
        <v>60701</v>
      </c>
      <c r="E380" s="16"/>
      <c r="F380" s="16"/>
      <c r="G380" s="16"/>
      <c r="H380" s="16"/>
      <c r="I380" s="16"/>
      <c r="J380" s="16"/>
      <c r="K380" s="16" t="s">
        <v>83964</v>
      </c>
      <c r="L380" s="16"/>
      <c r="M380" s="16" t="s">
        <v>83964</v>
      </c>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t="s">
        <v>83964</v>
      </c>
      <c r="AL380" s="16" t="s">
        <v>83964</v>
      </c>
      <c r="AM380" s="16" t="s">
        <v>83965</v>
      </c>
      <c r="AN380" s="2"/>
    </row>
    <row r="381" spans="1:40" x14ac:dyDescent="0.25">
      <c r="A381" s="16">
        <v>900235515</v>
      </c>
      <c r="B381" s="20">
        <v>42735</v>
      </c>
      <c r="C381" s="15" t="s">
        <v>56421</v>
      </c>
      <c r="D381" s="16" t="s">
        <v>60712</v>
      </c>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2"/>
    </row>
    <row r="382" spans="1:40" x14ac:dyDescent="0.25">
      <c r="A382" s="16">
        <v>890929809</v>
      </c>
      <c r="B382" s="20">
        <v>42735</v>
      </c>
      <c r="C382" s="15" t="s">
        <v>56421</v>
      </c>
      <c r="D382" s="16" t="s">
        <v>60725</v>
      </c>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t="s">
        <v>60725</v>
      </c>
      <c r="AN382" s="2"/>
    </row>
    <row r="383" spans="1:40" x14ac:dyDescent="0.25">
      <c r="A383" s="16">
        <v>860001514</v>
      </c>
      <c r="B383" s="20">
        <v>42735</v>
      </c>
      <c r="C383" s="15" t="s">
        <v>56421</v>
      </c>
      <c r="D383" s="16" t="s">
        <v>60733</v>
      </c>
      <c r="E383" s="16"/>
      <c r="F383" s="16"/>
      <c r="G383" s="16" t="s">
        <v>11447</v>
      </c>
      <c r="H383" s="16"/>
      <c r="I383" s="16"/>
      <c r="J383" s="16" t="s">
        <v>11447</v>
      </c>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t="s">
        <v>11447</v>
      </c>
      <c r="AM383" s="16" t="s">
        <v>83966</v>
      </c>
      <c r="AN383" s="2"/>
    </row>
    <row r="384" spans="1:40" x14ac:dyDescent="0.25">
      <c r="A384" s="16">
        <v>830500612</v>
      </c>
      <c r="B384" s="20">
        <v>42735</v>
      </c>
      <c r="C384" s="15" t="s">
        <v>56421</v>
      </c>
      <c r="D384" s="16" t="s">
        <v>60744</v>
      </c>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2"/>
    </row>
    <row r="385" spans="1:40" x14ac:dyDescent="0.25">
      <c r="A385" s="16">
        <v>890906119</v>
      </c>
      <c r="B385" s="20">
        <v>42735</v>
      </c>
      <c r="C385" s="15" t="s">
        <v>56421</v>
      </c>
      <c r="D385" s="16" t="s">
        <v>60757</v>
      </c>
      <c r="E385" s="16"/>
      <c r="F385" s="16"/>
      <c r="G385" s="16" t="s">
        <v>83967</v>
      </c>
      <c r="H385" s="16"/>
      <c r="I385" s="16"/>
      <c r="J385" s="16" t="s">
        <v>83967</v>
      </c>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t="s">
        <v>83967</v>
      </c>
      <c r="AM385" s="16" t="s">
        <v>83968</v>
      </c>
      <c r="AN385" s="2"/>
    </row>
    <row r="386" spans="1:40" x14ac:dyDescent="0.25">
      <c r="A386" s="16">
        <v>800059030</v>
      </c>
      <c r="B386" s="20">
        <v>42735</v>
      </c>
      <c r="C386" s="15" t="s">
        <v>56421</v>
      </c>
      <c r="D386" s="16" t="s">
        <v>60769</v>
      </c>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2"/>
    </row>
    <row r="387" spans="1:40" x14ac:dyDescent="0.25">
      <c r="A387" s="16">
        <v>900211120</v>
      </c>
      <c r="B387" s="20">
        <v>42735</v>
      </c>
      <c r="C387" s="15" t="s">
        <v>56421</v>
      </c>
      <c r="D387" s="16" t="s">
        <v>60781</v>
      </c>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2"/>
    </row>
    <row r="388" spans="1:40" x14ac:dyDescent="0.25">
      <c r="A388" s="16">
        <v>800171929</v>
      </c>
      <c r="B388" s="20">
        <v>42735</v>
      </c>
      <c r="C388" s="15" t="s">
        <v>56421</v>
      </c>
      <c r="D388" s="16" t="s">
        <v>60794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t="s">
        <v>60794</v>
      </c>
      <c r="AN388" s="2"/>
    </row>
    <row r="389" spans="1:40" x14ac:dyDescent="0.25">
      <c r="A389" s="16">
        <v>830012820</v>
      </c>
      <c r="B389" s="20">
        <v>42735</v>
      </c>
      <c r="C389" s="15" t="s">
        <v>56421</v>
      </c>
      <c r="D389" s="16" t="s">
        <v>60804</v>
      </c>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2"/>
    </row>
    <row r="390" spans="1:40" x14ac:dyDescent="0.25">
      <c r="A390" s="16">
        <v>860002101</v>
      </c>
      <c r="B390" s="20">
        <v>42735</v>
      </c>
      <c r="C390" s="15" t="s">
        <v>56421</v>
      </c>
      <c r="D390" s="16" t="s">
        <v>60813</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2"/>
    </row>
    <row r="391" spans="1:40" x14ac:dyDescent="0.25">
      <c r="A391" s="16">
        <v>900049818</v>
      </c>
      <c r="B391" s="20">
        <v>42735</v>
      </c>
      <c r="C391" s="15" t="s">
        <v>56421</v>
      </c>
      <c r="D391" s="16" t="s">
        <v>60827</v>
      </c>
      <c r="E391" s="16"/>
      <c r="F391" s="16"/>
      <c r="G391" s="16"/>
      <c r="H391" s="16"/>
      <c r="I391" s="16"/>
      <c r="J391" s="16"/>
      <c r="K391" s="16" t="s">
        <v>83969</v>
      </c>
      <c r="L391" s="16" t="s">
        <v>83970</v>
      </c>
      <c r="M391" s="16" t="s">
        <v>83971</v>
      </c>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t="s">
        <v>83971</v>
      </c>
      <c r="AL391" s="16" t="s">
        <v>83971</v>
      </c>
      <c r="AM391" s="16" t="s">
        <v>83972</v>
      </c>
      <c r="AN391" s="2"/>
    </row>
    <row r="392" spans="1:40" x14ac:dyDescent="0.25">
      <c r="A392" s="16">
        <v>900665505</v>
      </c>
      <c r="B392" s="20">
        <v>42735</v>
      </c>
      <c r="C392" s="15" t="s">
        <v>56421</v>
      </c>
      <c r="D392" s="16" t="s">
        <v>11654</v>
      </c>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2"/>
    </row>
    <row r="393" spans="1:40" ht="38.25" x14ac:dyDescent="0.25">
      <c r="A393" s="16">
        <v>900647719</v>
      </c>
      <c r="B393" s="20">
        <v>42735</v>
      </c>
      <c r="C393" s="15" t="s">
        <v>61876</v>
      </c>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t="s">
        <v>83973</v>
      </c>
      <c r="AN393" s="2"/>
    </row>
    <row r="394" spans="1:40" x14ac:dyDescent="0.25">
      <c r="A394" s="16">
        <v>900647719</v>
      </c>
      <c r="B394" s="20">
        <v>42735</v>
      </c>
      <c r="C394" s="15" t="s">
        <v>56421</v>
      </c>
      <c r="D394" s="16" t="s">
        <v>60850</v>
      </c>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t="s">
        <v>60850</v>
      </c>
      <c r="AN394" s="2"/>
    </row>
    <row r="395" spans="1:40" x14ac:dyDescent="0.25">
      <c r="A395" s="16">
        <v>890106132</v>
      </c>
      <c r="B395" s="20">
        <v>42735</v>
      </c>
      <c r="C395" s="15" t="s">
        <v>56421</v>
      </c>
      <c r="D395" s="16" t="s">
        <v>11693</v>
      </c>
      <c r="E395" s="16"/>
      <c r="F395" s="16" t="s">
        <v>83974</v>
      </c>
      <c r="G395" s="16"/>
      <c r="H395" s="16"/>
      <c r="I395" s="16"/>
      <c r="J395" s="16" t="s">
        <v>83974</v>
      </c>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t="s">
        <v>83974</v>
      </c>
      <c r="AM395" s="16" t="s">
        <v>83975</v>
      </c>
      <c r="AN395" s="2"/>
    </row>
    <row r="396" spans="1:40" x14ac:dyDescent="0.25">
      <c r="A396" s="16">
        <v>900165713</v>
      </c>
      <c r="B396" s="20">
        <v>42735</v>
      </c>
      <c r="C396" s="15" t="s">
        <v>56421</v>
      </c>
      <c r="D396" s="16" t="s">
        <v>60870</v>
      </c>
      <c r="E396" s="16" t="s">
        <v>2912</v>
      </c>
      <c r="F396" s="16" t="s">
        <v>2912</v>
      </c>
      <c r="G396" s="16" t="s">
        <v>2912</v>
      </c>
      <c r="H396" s="16" t="s">
        <v>2912</v>
      </c>
      <c r="I396" s="16" t="s">
        <v>2912</v>
      </c>
      <c r="J396" s="16" t="s">
        <v>2912</v>
      </c>
      <c r="K396" s="16" t="s">
        <v>2912</v>
      </c>
      <c r="L396" s="16" t="s">
        <v>2912</v>
      </c>
      <c r="M396" s="16" t="s">
        <v>2912</v>
      </c>
      <c r="N396" s="16" t="s">
        <v>2912</v>
      </c>
      <c r="O396" s="16" t="s">
        <v>2912</v>
      </c>
      <c r="P396" s="16" t="s">
        <v>2912</v>
      </c>
      <c r="Q396" s="16" t="s">
        <v>2912</v>
      </c>
      <c r="R396" s="16" t="s">
        <v>2912</v>
      </c>
      <c r="S396" s="16" t="s">
        <v>2912</v>
      </c>
      <c r="T396" s="16" t="s">
        <v>2912</v>
      </c>
      <c r="U396" s="16" t="s">
        <v>2912</v>
      </c>
      <c r="V396" s="16" t="s">
        <v>2912</v>
      </c>
      <c r="W396" s="16" t="s">
        <v>2912</v>
      </c>
      <c r="X396" s="16" t="s">
        <v>2912</v>
      </c>
      <c r="Y396" s="16" t="s">
        <v>2912</v>
      </c>
      <c r="Z396" s="16" t="s">
        <v>2912</v>
      </c>
      <c r="AA396" s="16" t="s">
        <v>2912</v>
      </c>
      <c r="AB396" s="16" t="s">
        <v>2912</v>
      </c>
      <c r="AC396" s="16" t="s">
        <v>2912</v>
      </c>
      <c r="AD396" s="16" t="s">
        <v>2912</v>
      </c>
      <c r="AE396" s="16" t="s">
        <v>2912</v>
      </c>
      <c r="AF396" s="16" t="s">
        <v>2912</v>
      </c>
      <c r="AG396" s="16" t="s">
        <v>2912</v>
      </c>
      <c r="AH396" s="16" t="s">
        <v>2912</v>
      </c>
      <c r="AI396" s="16" t="s">
        <v>2912</v>
      </c>
      <c r="AJ396" s="16" t="s">
        <v>2912</v>
      </c>
      <c r="AK396" s="16" t="s">
        <v>2912</v>
      </c>
      <c r="AL396" s="16" t="s">
        <v>2912</v>
      </c>
      <c r="AM396" s="16" t="s">
        <v>60870</v>
      </c>
      <c r="AN396" s="2"/>
    </row>
    <row r="397" spans="1:40" x14ac:dyDescent="0.25">
      <c r="A397" s="16">
        <v>800074912</v>
      </c>
      <c r="B397" s="20">
        <v>42735</v>
      </c>
      <c r="C397" s="15" t="s">
        <v>56421</v>
      </c>
      <c r="D397" s="16" t="s">
        <v>60883</v>
      </c>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2"/>
    </row>
    <row r="398" spans="1:40" x14ac:dyDescent="0.25">
      <c r="A398" s="16">
        <v>860515812</v>
      </c>
      <c r="B398" s="20">
        <v>42735</v>
      </c>
      <c r="C398" s="15" t="s">
        <v>56421</v>
      </c>
      <c r="D398" s="16" t="s">
        <v>60895</v>
      </c>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t="s">
        <v>60895</v>
      </c>
      <c r="AN398" s="2"/>
    </row>
    <row r="399" spans="1:40" x14ac:dyDescent="0.25">
      <c r="A399" s="16">
        <v>890105214</v>
      </c>
      <c r="B399" s="20">
        <v>42735</v>
      </c>
      <c r="C399" s="15" t="s">
        <v>56421</v>
      </c>
      <c r="D399" s="16" t="s">
        <v>60907</v>
      </c>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2"/>
    </row>
    <row r="400" spans="1:40" x14ac:dyDescent="0.25">
      <c r="A400" s="16">
        <v>805015721</v>
      </c>
      <c r="B400" s="20">
        <v>42735</v>
      </c>
      <c r="C400" s="15" t="s">
        <v>56421</v>
      </c>
      <c r="D400" s="16" t="s">
        <v>60913</v>
      </c>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2"/>
    </row>
    <row r="401" spans="1:40" x14ac:dyDescent="0.25">
      <c r="A401" s="16">
        <v>830047312</v>
      </c>
      <c r="B401" s="20">
        <v>42735</v>
      </c>
      <c r="C401" s="15" t="s">
        <v>56421</v>
      </c>
      <c r="D401" s="16" t="s">
        <v>60923</v>
      </c>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2"/>
    </row>
    <row r="402" spans="1:40" x14ac:dyDescent="0.25">
      <c r="A402" s="16">
        <v>890942914</v>
      </c>
      <c r="B402" s="20">
        <v>42735</v>
      </c>
      <c r="C402" s="15" t="s">
        <v>56421</v>
      </c>
      <c r="D402" s="16" t="s">
        <v>60936</v>
      </c>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2"/>
    </row>
    <row r="403" spans="1:40" x14ac:dyDescent="0.25">
      <c r="A403" s="16">
        <v>900136519</v>
      </c>
      <c r="B403" s="20">
        <v>42735</v>
      </c>
      <c r="C403" s="15" t="s">
        <v>56421</v>
      </c>
      <c r="D403" s="16" t="s">
        <v>60948</v>
      </c>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2"/>
    </row>
    <row r="404" spans="1:40" x14ac:dyDescent="0.25">
      <c r="A404" s="16">
        <v>800205416</v>
      </c>
      <c r="B404" s="20">
        <v>42735</v>
      </c>
      <c r="C404" s="15" t="s">
        <v>56421</v>
      </c>
      <c r="D404" s="16" t="s">
        <v>60961</v>
      </c>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t="s">
        <v>60961</v>
      </c>
      <c r="AN404" s="2"/>
    </row>
    <row r="405" spans="1:40" x14ac:dyDescent="0.25">
      <c r="A405" s="16">
        <v>890201311</v>
      </c>
      <c r="B405" s="20">
        <v>42735</v>
      </c>
      <c r="C405" s="15" t="s">
        <v>56421</v>
      </c>
      <c r="D405" s="16" t="s">
        <v>60972</v>
      </c>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2"/>
    </row>
    <row r="406" spans="1:40" x14ac:dyDescent="0.25">
      <c r="A406" s="16">
        <v>800125313</v>
      </c>
      <c r="B406" s="20">
        <v>42735</v>
      </c>
      <c r="C406" s="15" t="s">
        <v>56421</v>
      </c>
      <c r="D406" s="16" t="s">
        <v>60985</v>
      </c>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t="s">
        <v>60985</v>
      </c>
      <c r="AN406" s="2"/>
    </row>
    <row r="407" spans="1:40" x14ac:dyDescent="0.25">
      <c r="A407" s="16">
        <v>900060509</v>
      </c>
      <c r="B407" s="20">
        <v>42735</v>
      </c>
      <c r="C407" s="15" t="s">
        <v>56421</v>
      </c>
      <c r="D407" s="16" t="s">
        <v>60996</v>
      </c>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2"/>
    </row>
    <row r="408" spans="1:40" x14ac:dyDescent="0.25">
      <c r="A408" s="16">
        <v>900576847</v>
      </c>
      <c r="B408" s="20">
        <v>42735</v>
      </c>
      <c r="C408" s="15" t="s">
        <v>56421</v>
      </c>
      <c r="D408" s="16" t="s">
        <v>61005</v>
      </c>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2"/>
    </row>
    <row r="409" spans="1:40" x14ac:dyDescent="0.25">
      <c r="A409" s="16">
        <v>900149425</v>
      </c>
      <c r="B409" s="20">
        <v>42735</v>
      </c>
      <c r="C409" s="15" t="s">
        <v>56421</v>
      </c>
      <c r="D409" s="16" t="s">
        <v>61017</v>
      </c>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t="s">
        <v>61017</v>
      </c>
      <c r="AN409" s="2"/>
    </row>
    <row r="410" spans="1:40" x14ac:dyDescent="0.25">
      <c r="A410" s="16">
        <v>860400008</v>
      </c>
      <c r="B410" s="20">
        <v>42735</v>
      </c>
      <c r="C410" s="15" t="s">
        <v>56421</v>
      </c>
      <c r="D410" s="16" t="s">
        <v>61030</v>
      </c>
      <c r="E410" s="16"/>
      <c r="F410" s="16" t="s">
        <v>83976</v>
      </c>
      <c r="G410" s="16"/>
      <c r="H410" s="16"/>
      <c r="I410" s="16"/>
      <c r="J410" s="16" t="s">
        <v>83976</v>
      </c>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t="s">
        <v>83976</v>
      </c>
      <c r="AM410" s="16" t="s">
        <v>83977</v>
      </c>
      <c r="AN410" s="2"/>
    </row>
    <row r="411" spans="1:40" x14ac:dyDescent="0.25">
      <c r="A411" s="16">
        <v>860522815</v>
      </c>
      <c r="B411" s="20">
        <v>42735</v>
      </c>
      <c r="C411" s="15" t="s">
        <v>56421</v>
      </c>
      <c r="D411" s="16" t="s">
        <v>61042</v>
      </c>
      <c r="E411" s="16"/>
      <c r="F411" s="16" t="s">
        <v>12067</v>
      </c>
      <c r="G411" s="16"/>
      <c r="H411" s="16"/>
      <c r="I411" s="16"/>
      <c r="J411" s="16" t="s">
        <v>12067</v>
      </c>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t="s">
        <v>12067</v>
      </c>
      <c r="AM411" s="16" t="s">
        <v>83978</v>
      </c>
      <c r="AN411" s="2"/>
    </row>
    <row r="412" spans="1:40" x14ac:dyDescent="0.25">
      <c r="A412" s="16">
        <v>860030917</v>
      </c>
      <c r="B412" s="20">
        <v>42735</v>
      </c>
      <c r="C412" s="15" t="s">
        <v>56421</v>
      </c>
      <c r="D412" s="16" t="s">
        <v>61054</v>
      </c>
      <c r="E412" s="16" t="s">
        <v>2912</v>
      </c>
      <c r="F412" s="16" t="s">
        <v>2912</v>
      </c>
      <c r="G412" s="16" t="s">
        <v>2912</v>
      </c>
      <c r="H412" s="16" t="s">
        <v>2912</v>
      </c>
      <c r="I412" s="16" t="s">
        <v>2912</v>
      </c>
      <c r="J412" s="16" t="s">
        <v>2912</v>
      </c>
      <c r="K412" s="16" t="s">
        <v>2912</v>
      </c>
      <c r="L412" s="16" t="s">
        <v>2912</v>
      </c>
      <c r="M412" s="16" t="s">
        <v>2912</v>
      </c>
      <c r="N412" s="16" t="s">
        <v>2912</v>
      </c>
      <c r="O412" s="16" t="s">
        <v>2912</v>
      </c>
      <c r="P412" s="16" t="s">
        <v>2912</v>
      </c>
      <c r="Q412" s="16" t="s">
        <v>2912</v>
      </c>
      <c r="R412" s="16" t="s">
        <v>2912</v>
      </c>
      <c r="S412" s="16" t="s">
        <v>2912</v>
      </c>
      <c r="T412" s="16" t="s">
        <v>2912</v>
      </c>
      <c r="U412" s="16" t="s">
        <v>2912</v>
      </c>
      <c r="V412" s="16" t="s">
        <v>2912</v>
      </c>
      <c r="W412" s="16" t="s">
        <v>2912</v>
      </c>
      <c r="X412" s="16" t="s">
        <v>2912</v>
      </c>
      <c r="Y412" s="16" t="s">
        <v>2912</v>
      </c>
      <c r="Z412" s="16" t="s">
        <v>2912</v>
      </c>
      <c r="AA412" s="16" t="s">
        <v>2912</v>
      </c>
      <c r="AB412" s="16" t="s">
        <v>2912</v>
      </c>
      <c r="AC412" s="16" t="s">
        <v>2912</v>
      </c>
      <c r="AD412" s="16" t="s">
        <v>2912</v>
      </c>
      <c r="AE412" s="16" t="s">
        <v>2912</v>
      </c>
      <c r="AF412" s="16" t="s">
        <v>2912</v>
      </c>
      <c r="AG412" s="16" t="s">
        <v>2912</v>
      </c>
      <c r="AH412" s="16" t="s">
        <v>2912</v>
      </c>
      <c r="AI412" s="16" t="s">
        <v>2912</v>
      </c>
      <c r="AJ412" s="16" t="s">
        <v>2912</v>
      </c>
      <c r="AK412" s="16" t="s">
        <v>2912</v>
      </c>
      <c r="AL412" s="16" t="s">
        <v>2912</v>
      </c>
      <c r="AM412" s="16"/>
      <c r="AN412" s="2"/>
    </row>
    <row r="413" spans="1:40" x14ac:dyDescent="0.25">
      <c r="A413" s="16">
        <v>816008416</v>
      </c>
      <c r="B413" s="20">
        <v>42735</v>
      </c>
      <c r="C413" s="15" t="s">
        <v>56421</v>
      </c>
      <c r="D413" s="16" t="s">
        <v>61063</v>
      </c>
      <c r="E413" s="16" t="s">
        <v>2912</v>
      </c>
      <c r="F413" s="16" t="s">
        <v>2912</v>
      </c>
      <c r="G413" s="16" t="s">
        <v>2912</v>
      </c>
      <c r="H413" s="16" t="s">
        <v>2912</v>
      </c>
      <c r="I413" s="16" t="s">
        <v>2912</v>
      </c>
      <c r="J413" s="16" t="s">
        <v>2912</v>
      </c>
      <c r="K413" s="16" t="s">
        <v>2912</v>
      </c>
      <c r="L413" s="16" t="s">
        <v>2912</v>
      </c>
      <c r="M413" s="16" t="s">
        <v>2912</v>
      </c>
      <c r="N413" s="16" t="s">
        <v>2912</v>
      </c>
      <c r="O413" s="16" t="s">
        <v>2912</v>
      </c>
      <c r="P413" s="16" t="s">
        <v>2912</v>
      </c>
      <c r="Q413" s="16" t="s">
        <v>2912</v>
      </c>
      <c r="R413" s="16" t="s">
        <v>2912</v>
      </c>
      <c r="S413" s="16" t="s">
        <v>2912</v>
      </c>
      <c r="T413" s="16" t="s">
        <v>2912</v>
      </c>
      <c r="U413" s="16" t="s">
        <v>2912</v>
      </c>
      <c r="V413" s="16" t="s">
        <v>2912</v>
      </c>
      <c r="W413" s="16" t="s">
        <v>2912</v>
      </c>
      <c r="X413" s="16" t="s">
        <v>2912</v>
      </c>
      <c r="Y413" s="16" t="s">
        <v>2912</v>
      </c>
      <c r="Z413" s="16" t="s">
        <v>2912</v>
      </c>
      <c r="AA413" s="16" t="s">
        <v>2912</v>
      </c>
      <c r="AB413" s="16" t="s">
        <v>2912</v>
      </c>
      <c r="AC413" s="16" t="s">
        <v>2912</v>
      </c>
      <c r="AD413" s="16" t="s">
        <v>2912</v>
      </c>
      <c r="AE413" s="16" t="s">
        <v>2912</v>
      </c>
      <c r="AF413" s="16" t="s">
        <v>2912</v>
      </c>
      <c r="AG413" s="16" t="s">
        <v>2912</v>
      </c>
      <c r="AH413" s="16" t="s">
        <v>2912</v>
      </c>
      <c r="AI413" s="16" t="s">
        <v>2912</v>
      </c>
      <c r="AJ413" s="16" t="s">
        <v>2912</v>
      </c>
      <c r="AK413" s="16" t="s">
        <v>2912</v>
      </c>
      <c r="AL413" s="16" t="s">
        <v>2912</v>
      </c>
      <c r="AM413" s="16" t="s">
        <v>61063</v>
      </c>
      <c r="AN413" s="2"/>
    </row>
    <row r="414" spans="1:40" x14ac:dyDescent="0.25">
      <c r="A414" s="16">
        <v>900331124</v>
      </c>
      <c r="B414" s="20">
        <v>42735</v>
      </c>
      <c r="C414" s="15" t="s">
        <v>56421</v>
      </c>
      <c r="D414" s="16" t="s">
        <v>61075</v>
      </c>
      <c r="E414" s="16"/>
      <c r="F414" s="16"/>
      <c r="G414" s="16"/>
      <c r="H414" s="16"/>
      <c r="I414" s="16"/>
      <c r="J414" s="16"/>
      <c r="K414" s="16"/>
      <c r="L414" s="16"/>
      <c r="M414" s="16"/>
      <c r="N414" s="16"/>
      <c r="O414" s="16"/>
      <c r="P414" s="16"/>
      <c r="Q414" s="16" t="s">
        <v>83979</v>
      </c>
      <c r="R414" s="16"/>
      <c r="S414" s="16"/>
      <c r="T414" s="16" t="s">
        <v>83979</v>
      </c>
      <c r="U414" s="16"/>
      <c r="V414" s="16"/>
      <c r="W414" s="16"/>
      <c r="X414" s="16"/>
      <c r="Y414" s="16"/>
      <c r="Z414" s="16"/>
      <c r="AA414" s="16"/>
      <c r="AB414" s="16"/>
      <c r="AC414" s="16"/>
      <c r="AD414" s="16"/>
      <c r="AE414" s="16"/>
      <c r="AF414" s="16"/>
      <c r="AG414" s="16"/>
      <c r="AH414" s="16"/>
      <c r="AI414" s="16"/>
      <c r="AJ414" s="16"/>
      <c r="AK414" s="16" t="s">
        <v>83979</v>
      </c>
      <c r="AL414" s="16" t="s">
        <v>83979</v>
      </c>
      <c r="AM414" s="16" t="s">
        <v>83980</v>
      </c>
      <c r="AN414" s="2"/>
    </row>
    <row r="415" spans="1:40" x14ac:dyDescent="0.25">
      <c r="A415" s="16">
        <v>900420814</v>
      </c>
      <c r="B415" s="20">
        <v>42735</v>
      </c>
      <c r="C415" s="15" t="s">
        <v>56421</v>
      </c>
      <c r="D415" s="16" t="s">
        <v>61085</v>
      </c>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2"/>
    </row>
    <row r="416" spans="1:40" x14ac:dyDescent="0.25">
      <c r="A416" s="16">
        <v>800249313</v>
      </c>
      <c r="B416" s="20">
        <v>42735</v>
      </c>
      <c r="C416" s="15" t="s">
        <v>56421</v>
      </c>
      <c r="D416" s="16" t="s">
        <v>61097</v>
      </c>
      <c r="E416" s="16"/>
      <c r="F416" s="16"/>
      <c r="G416" s="16"/>
      <c r="H416" s="16"/>
      <c r="I416" s="16"/>
      <c r="J416" s="16"/>
      <c r="K416" s="16" t="s">
        <v>83981</v>
      </c>
      <c r="L416" s="16"/>
      <c r="M416" s="16" t="s">
        <v>83981</v>
      </c>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t="s">
        <v>83981</v>
      </c>
      <c r="AL416" s="16" t="s">
        <v>83981</v>
      </c>
      <c r="AM416" s="16" t="s">
        <v>83982</v>
      </c>
      <c r="AN416" s="2"/>
    </row>
    <row r="417" spans="1:40" x14ac:dyDescent="0.25">
      <c r="A417" s="16">
        <v>815003912</v>
      </c>
      <c r="B417" s="20">
        <v>42735</v>
      </c>
      <c r="C417" s="15" t="s">
        <v>56421</v>
      </c>
      <c r="D417" s="16" t="s">
        <v>61109</v>
      </c>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t="s">
        <v>61109</v>
      </c>
      <c r="AN417" s="2"/>
    </row>
    <row r="418" spans="1:40" x14ac:dyDescent="0.25">
      <c r="A418" s="16">
        <v>890325618</v>
      </c>
      <c r="B418" s="20">
        <v>42735</v>
      </c>
      <c r="C418" s="15" t="s">
        <v>56421</v>
      </c>
      <c r="D418" s="16" t="s">
        <v>61115</v>
      </c>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t="s">
        <v>83983</v>
      </c>
      <c r="AH418" s="16"/>
      <c r="AI418" s="16"/>
      <c r="AJ418" s="16" t="s">
        <v>83983</v>
      </c>
      <c r="AK418" s="16" t="s">
        <v>83983</v>
      </c>
      <c r="AL418" s="16" t="s">
        <v>83983</v>
      </c>
      <c r="AM418" s="16" t="s">
        <v>83984</v>
      </c>
      <c r="AN418" s="2"/>
    </row>
    <row r="419" spans="1:40" x14ac:dyDescent="0.25">
      <c r="A419" s="16">
        <v>900345813</v>
      </c>
      <c r="B419" s="20">
        <v>42735</v>
      </c>
      <c r="C419" s="15" t="s">
        <v>56421</v>
      </c>
      <c r="D419" s="16" t="s">
        <v>61127</v>
      </c>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t="s">
        <v>61127</v>
      </c>
      <c r="AN419" s="2"/>
    </row>
    <row r="420" spans="1:40" x14ac:dyDescent="0.25">
      <c r="A420" s="16">
        <v>900445516</v>
      </c>
      <c r="B420" s="20">
        <v>42735</v>
      </c>
      <c r="C420" s="15" t="s">
        <v>56421</v>
      </c>
      <c r="D420" s="16" t="s">
        <v>61136</v>
      </c>
      <c r="E420" s="16"/>
      <c r="F420" s="16"/>
      <c r="G420" s="16"/>
      <c r="H420" s="16"/>
      <c r="I420" s="16"/>
      <c r="J420" s="16"/>
      <c r="K420" s="16"/>
      <c r="L420" s="16" t="s">
        <v>83985</v>
      </c>
      <c r="M420" s="16" t="s">
        <v>83986</v>
      </c>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t="s">
        <v>83986</v>
      </c>
      <c r="AL420" s="16" t="s">
        <v>83986</v>
      </c>
      <c r="AM420" s="16" t="s">
        <v>83987</v>
      </c>
      <c r="AN420" s="2"/>
    </row>
    <row r="421" spans="1:40" x14ac:dyDescent="0.25">
      <c r="A421" s="16">
        <v>860002122</v>
      </c>
      <c r="B421" s="20">
        <v>42735</v>
      </c>
      <c r="C421" s="15" t="s">
        <v>56421</v>
      </c>
      <c r="D421" s="16" t="s">
        <v>61147</v>
      </c>
      <c r="E421" s="16" t="s">
        <v>2912</v>
      </c>
      <c r="F421" s="16" t="s">
        <v>12280</v>
      </c>
      <c r="G421" s="16" t="s">
        <v>2912</v>
      </c>
      <c r="H421" s="16" t="s">
        <v>2912</v>
      </c>
      <c r="I421" s="16" t="s">
        <v>2912</v>
      </c>
      <c r="J421" s="16" t="s">
        <v>12280</v>
      </c>
      <c r="K421" s="16" t="s">
        <v>2912</v>
      </c>
      <c r="L421" s="16" t="s">
        <v>2912</v>
      </c>
      <c r="M421" s="16" t="s">
        <v>2912</v>
      </c>
      <c r="N421" s="16" t="s">
        <v>2912</v>
      </c>
      <c r="O421" s="16" t="s">
        <v>2912</v>
      </c>
      <c r="P421" s="16" t="s">
        <v>2912</v>
      </c>
      <c r="Q421" s="16" t="s">
        <v>2912</v>
      </c>
      <c r="R421" s="16" t="s">
        <v>2912</v>
      </c>
      <c r="S421" s="16" t="s">
        <v>2912</v>
      </c>
      <c r="T421" s="16" t="s">
        <v>2912</v>
      </c>
      <c r="U421" s="16" t="s">
        <v>2912</v>
      </c>
      <c r="V421" s="16" t="s">
        <v>2912</v>
      </c>
      <c r="W421" s="16" t="s">
        <v>2912</v>
      </c>
      <c r="X421" s="16" t="s">
        <v>2912</v>
      </c>
      <c r="Y421" s="16" t="s">
        <v>2912</v>
      </c>
      <c r="Z421" s="16" t="s">
        <v>2912</v>
      </c>
      <c r="AA421" s="16" t="s">
        <v>2912</v>
      </c>
      <c r="AB421" s="16" t="s">
        <v>2912</v>
      </c>
      <c r="AC421" s="16" t="s">
        <v>2912</v>
      </c>
      <c r="AD421" s="16" t="s">
        <v>2912</v>
      </c>
      <c r="AE421" s="16" t="s">
        <v>2912</v>
      </c>
      <c r="AF421" s="16" t="s">
        <v>2912</v>
      </c>
      <c r="AG421" s="16" t="s">
        <v>2912</v>
      </c>
      <c r="AH421" s="16" t="s">
        <v>2912</v>
      </c>
      <c r="AI421" s="16" t="s">
        <v>2912</v>
      </c>
      <c r="AJ421" s="16" t="s">
        <v>2912</v>
      </c>
      <c r="AK421" s="16" t="s">
        <v>2912</v>
      </c>
      <c r="AL421" s="16" t="s">
        <v>12280</v>
      </c>
      <c r="AM421" s="16" t="s">
        <v>83988</v>
      </c>
      <c r="AN421" s="2"/>
    </row>
    <row r="422" spans="1:40" x14ac:dyDescent="0.25">
      <c r="A422" s="16">
        <v>900224316</v>
      </c>
      <c r="B422" s="20">
        <v>42735</v>
      </c>
      <c r="C422" s="15" t="s">
        <v>56421</v>
      </c>
      <c r="D422" s="16" t="s">
        <v>61160</v>
      </c>
      <c r="E422" s="16" t="s">
        <v>2912</v>
      </c>
      <c r="F422" s="16" t="s">
        <v>2912</v>
      </c>
      <c r="G422" s="16" t="s">
        <v>2912</v>
      </c>
      <c r="H422" s="16" t="s">
        <v>2912</v>
      </c>
      <c r="I422" s="16" t="s">
        <v>2912</v>
      </c>
      <c r="J422" s="16" t="s">
        <v>2912</v>
      </c>
      <c r="K422" s="16" t="s">
        <v>2912</v>
      </c>
      <c r="L422" s="16" t="s">
        <v>2912</v>
      </c>
      <c r="M422" s="16" t="s">
        <v>2912</v>
      </c>
      <c r="N422" s="16" t="s">
        <v>2912</v>
      </c>
      <c r="O422" s="16" t="s">
        <v>2912</v>
      </c>
      <c r="P422" s="16" t="s">
        <v>2912</v>
      </c>
      <c r="Q422" s="16" t="s">
        <v>2912</v>
      </c>
      <c r="R422" s="16" t="s">
        <v>2912</v>
      </c>
      <c r="S422" s="16" t="s">
        <v>2912</v>
      </c>
      <c r="T422" s="16" t="s">
        <v>2912</v>
      </c>
      <c r="U422" s="16" t="s">
        <v>2912</v>
      </c>
      <c r="V422" s="16" t="s">
        <v>2912</v>
      </c>
      <c r="W422" s="16" t="s">
        <v>2912</v>
      </c>
      <c r="X422" s="16" t="s">
        <v>2912</v>
      </c>
      <c r="Y422" s="16" t="s">
        <v>2912</v>
      </c>
      <c r="Z422" s="16" t="s">
        <v>2912</v>
      </c>
      <c r="AA422" s="16" t="s">
        <v>2912</v>
      </c>
      <c r="AB422" s="16" t="s">
        <v>2912</v>
      </c>
      <c r="AC422" s="16" t="s">
        <v>2912</v>
      </c>
      <c r="AD422" s="16" t="s">
        <v>2912</v>
      </c>
      <c r="AE422" s="16" t="s">
        <v>2912</v>
      </c>
      <c r="AF422" s="16" t="s">
        <v>2912</v>
      </c>
      <c r="AG422" s="16" t="s">
        <v>2912</v>
      </c>
      <c r="AH422" s="16" t="s">
        <v>2912</v>
      </c>
      <c r="AI422" s="16" t="s">
        <v>2912</v>
      </c>
      <c r="AJ422" s="16" t="s">
        <v>2912</v>
      </c>
      <c r="AK422" s="16" t="s">
        <v>2912</v>
      </c>
      <c r="AL422" s="16" t="s">
        <v>2912</v>
      </c>
      <c r="AM422" s="16" t="s">
        <v>61160</v>
      </c>
      <c r="AN422" s="2"/>
    </row>
    <row r="423" spans="1:40" x14ac:dyDescent="0.25">
      <c r="A423" s="16">
        <v>804009440</v>
      </c>
      <c r="B423" s="20">
        <v>42735</v>
      </c>
      <c r="C423" s="15" t="s">
        <v>56421</v>
      </c>
      <c r="D423" s="16" t="s">
        <v>61172</v>
      </c>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t="s">
        <v>61172</v>
      </c>
      <c r="AN423" s="2"/>
    </row>
    <row r="424" spans="1:40" x14ac:dyDescent="0.25">
      <c r="A424" s="16">
        <v>900041914</v>
      </c>
      <c r="B424" s="20">
        <v>42735</v>
      </c>
      <c r="C424" s="15" t="s">
        <v>56421</v>
      </c>
      <c r="D424" s="16" t="s">
        <v>61186</v>
      </c>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t="s">
        <v>61186</v>
      </c>
      <c r="AN424" s="2"/>
    </row>
    <row r="425" spans="1:40" x14ac:dyDescent="0.25">
      <c r="A425" s="16">
        <v>830117019</v>
      </c>
      <c r="B425" s="20">
        <v>42735</v>
      </c>
      <c r="C425" s="15" t="s">
        <v>56421</v>
      </c>
      <c r="D425" s="16" t="s">
        <v>61198</v>
      </c>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2"/>
    </row>
    <row r="426" spans="1:40" x14ac:dyDescent="0.25">
      <c r="A426" s="16">
        <v>900394247</v>
      </c>
      <c r="B426" s="20">
        <v>42735</v>
      </c>
      <c r="C426" s="15" t="s">
        <v>56421</v>
      </c>
      <c r="D426" s="16" t="s">
        <v>61205</v>
      </c>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2"/>
    </row>
    <row r="427" spans="1:40" x14ac:dyDescent="0.25">
      <c r="A427" s="16">
        <v>891700612</v>
      </c>
      <c r="B427" s="20">
        <v>42735</v>
      </c>
      <c r="C427" s="15" t="s">
        <v>56421</v>
      </c>
      <c r="D427" s="16" t="s">
        <v>61216</v>
      </c>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2"/>
    </row>
    <row r="428" spans="1:40" x14ac:dyDescent="0.25">
      <c r="A428" s="16">
        <v>900255214</v>
      </c>
      <c r="B428" s="20">
        <v>42735</v>
      </c>
      <c r="C428" s="15" t="s">
        <v>56421</v>
      </c>
      <c r="D428" s="16" t="s">
        <v>61230</v>
      </c>
      <c r="E428" s="16"/>
      <c r="F428" s="16" t="s">
        <v>83989</v>
      </c>
      <c r="G428" s="16"/>
      <c r="H428" s="16"/>
      <c r="I428" s="16"/>
      <c r="J428" s="16" t="s">
        <v>83989</v>
      </c>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t="s">
        <v>83989</v>
      </c>
      <c r="AM428" s="16" t="s">
        <v>83990</v>
      </c>
      <c r="AN428" s="2"/>
    </row>
    <row r="429" spans="1:40" x14ac:dyDescent="0.25">
      <c r="A429" s="16">
        <v>860034812</v>
      </c>
      <c r="B429" s="20">
        <v>42735</v>
      </c>
      <c r="C429" s="15" t="s">
        <v>56421</v>
      </c>
      <c r="D429" s="16" t="s">
        <v>61240</v>
      </c>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t="s">
        <v>61240</v>
      </c>
      <c r="AN429" s="2"/>
    </row>
    <row r="430" spans="1:40" x14ac:dyDescent="0.25">
      <c r="A430" s="16">
        <v>800194257</v>
      </c>
      <c r="B430" s="20">
        <v>42735</v>
      </c>
      <c r="C430" s="15" t="s">
        <v>56421</v>
      </c>
      <c r="D430" s="16" t="s">
        <v>61249</v>
      </c>
      <c r="E430" s="16" t="s">
        <v>2912</v>
      </c>
      <c r="F430" s="16" t="s">
        <v>2912</v>
      </c>
      <c r="G430" s="16" t="s">
        <v>2912</v>
      </c>
      <c r="H430" s="16" t="s">
        <v>2912</v>
      </c>
      <c r="I430" s="16" t="s">
        <v>2912</v>
      </c>
      <c r="J430" s="16" t="s">
        <v>2912</v>
      </c>
      <c r="K430" s="16" t="s">
        <v>2912</v>
      </c>
      <c r="L430" s="16" t="s">
        <v>2912</v>
      </c>
      <c r="M430" s="16" t="s">
        <v>2912</v>
      </c>
      <c r="N430" s="16" t="s">
        <v>2912</v>
      </c>
      <c r="O430" s="16" t="s">
        <v>2912</v>
      </c>
      <c r="P430" s="16" t="s">
        <v>2912</v>
      </c>
      <c r="Q430" s="16" t="s">
        <v>2912</v>
      </c>
      <c r="R430" s="16" t="s">
        <v>2912</v>
      </c>
      <c r="S430" s="16" t="s">
        <v>2912</v>
      </c>
      <c r="T430" s="16" t="s">
        <v>2912</v>
      </c>
      <c r="U430" s="16" t="s">
        <v>2912</v>
      </c>
      <c r="V430" s="16" t="s">
        <v>2912</v>
      </c>
      <c r="W430" s="16" t="s">
        <v>2912</v>
      </c>
      <c r="X430" s="16" t="s">
        <v>2912</v>
      </c>
      <c r="Y430" s="16" t="s">
        <v>2912</v>
      </c>
      <c r="Z430" s="16" t="s">
        <v>2912</v>
      </c>
      <c r="AA430" s="16" t="s">
        <v>2912</v>
      </c>
      <c r="AB430" s="16" t="s">
        <v>2912</v>
      </c>
      <c r="AC430" s="16" t="s">
        <v>2912</v>
      </c>
      <c r="AD430" s="16" t="s">
        <v>2912</v>
      </c>
      <c r="AE430" s="16" t="s">
        <v>2912</v>
      </c>
      <c r="AF430" s="16" t="s">
        <v>2912</v>
      </c>
      <c r="AG430" s="16" t="s">
        <v>2912</v>
      </c>
      <c r="AH430" s="16" t="s">
        <v>2912</v>
      </c>
      <c r="AI430" s="16" t="s">
        <v>2912</v>
      </c>
      <c r="AJ430" s="16" t="s">
        <v>2912</v>
      </c>
      <c r="AK430" s="16" t="s">
        <v>2912</v>
      </c>
      <c r="AL430" s="16" t="s">
        <v>2912</v>
      </c>
      <c r="AM430" s="16" t="s">
        <v>61249</v>
      </c>
      <c r="AN430" s="2"/>
    </row>
    <row r="431" spans="1:40" x14ac:dyDescent="0.25">
      <c r="A431" s="16">
        <v>800087202</v>
      </c>
      <c r="B431" s="20">
        <v>42735</v>
      </c>
      <c r="C431" s="15" t="s">
        <v>56421</v>
      </c>
      <c r="D431" s="16" t="s">
        <v>61263</v>
      </c>
      <c r="E431" s="16" t="s">
        <v>2912</v>
      </c>
      <c r="F431" s="16" t="s">
        <v>2912</v>
      </c>
      <c r="G431" s="16" t="s">
        <v>2912</v>
      </c>
      <c r="H431" s="16" t="s">
        <v>2912</v>
      </c>
      <c r="I431" s="16" t="s">
        <v>2912</v>
      </c>
      <c r="J431" s="16" t="s">
        <v>2912</v>
      </c>
      <c r="K431" s="16" t="s">
        <v>83991</v>
      </c>
      <c r="L431" s="16" t="s">
        <v>2912</v>
      </c>
      <c r="M431" s="16" t="s">
        <v>83991</v>
      </c>
      <c r="N431" s="16" t="s">
        <v>2912</v>
      </c>
      <c r="O431" s="16" t="s">
        <v>2912</v>
      </c>
      <c r="P431" s="16" t="s">
        <v>2912</v>
      </c>
      <c r="Q431" s="16" t="s">
        <v>2912</v>
      </c>
      <c r="R431" s="16" t="s">
        <v>2912</v>
      </c>
      <c r="S431" s="16" t="s">
        <v>2912</v>
      </c>
      <c r="T431" s="16" t="s">
        <v>2912</v>
      </c>
      <c r="U431" s="16" t="s">
        <v>2912</v>
      </c>
      <c r="V431" s="16" t="s">
        <v>2912</v>
      </c>
      <c r="W431" s="16" t="s">
        <v>2912</v>
      </c>
      <c r="X431" s="16" t="s">
        <v>2912</v>
      </c>
      <c r="Y431" s="16" t="s">
        <v>2912</v>
      </c>
      <c r="Z431" s="16" t="s">
        <v>2912</v>
      </c>
      <c r="AA431" s="16" t="s">
        <v>2912</v>
      </c>
      <c r="AB431" s="16" t="s">
        <v>2912</v>
      </c>
      <c r="AC431" s="16" t="s">
        <v>2912</v>
      </c>
      <c r="AD431" s="16" t="s">
        <v>2912</v>
      </c>
      <c r="AE431" s="16" t="s">
        <v>2912</v>
      </c>
      <c r="AF431" s="16" t="s">
        <v>2912</v>
      </c>
      <c r="AG431" s="16" t="s">
        <v>2912</v>
      </c>
      <c r="AH431" s="16" t="s">
        <v>2912</v>
      </c>
      <c r="AI431" s="16" t="s">
        <v>2912</v>
      </c>
      <c r="AJ431" s="16" t="s">
        <v>2912</v>
      </c>
      <c r="AK431" s="16" t="s">
        <v>83991</v>
      </c>
      <c r="AL431" s="16" t="s">
        <v>83991</v>
      </c>
      <c r="AM431" s="16" t="s">
        <v>83992</v>
      </c>
      <c r="AN431" s="2"/>
    </row>
    <row r="432" spans="1:40" x14ac:dyDescent="0.25">
      <c r="A432" s="16">
        <v>800087204</v>
      </c>
      <c r="B432" s="20">
        <v>42735</v>
      </c>
      <c r="C432" s="15" t="s">
        <v>56421</v>
      </c>
      <c r="D432" s="16" t="s">
        <v>61276</v>
      </c>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t="s">
        <v>61276</v>
      </c>
      <c r="AN432" s="2"/>
    </row>
    <row r="433" spans="1:40" x14ac:dyDescent="0.25">
      <c r="A433" s="16">
        <v>860041391</v>
      </c>
      <c r="B433" s="20">
        <v>42735</v>
      </c>
      <c r="C433" s="15" t="s">
        <v>56421</v>
      </c>
      <c r="D433" s="16" t="s">
        <v>61285</v>
      </c>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t="s">
        <v>61285</v>
      </c>
      <c r="AN433" s="2"/>
    </row>
    <row r="434" spans="1:40" x14ac:dyDescent="0.25">
      <c r="A434" s="16">
        <v>860002518</v>
      </c>
      <c r="B434" s="20">
        <v>42735</v>
      </c>
      <c r="C434" s="15" t="s">
        <v>56421</v>
      </c>
      <c r="D434" s="16" t="s">
        <v>61296</v>
      </c>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t="s">
        <v>61296</v>
      </c>
      <c r="AN434" s="2"/>
    </row>
    <row r="435" spans="1:40" x14ac:dyDescent="0.25">
      <c r="A435" s="16">
        <v>817000934</v>
      </c>
      <c r="B435" s="20">
        <v>42735</v>
      </c>
      <c r="C435" s="15" t="s">
        <v>56421</v>
      </c>
      <c r="D435" s="16" t="s">
        <v>61304</v>
      </c>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2"/>
    </row>
    <row r="436" spans="1:40" x14ac:dyDescent="0.25">
      <c r="A436" s="16">
        <v>811015529</v>
      </c>
      <c r="B436" s="20">
        <v>42735</v>
      </c>
      <c r="C436" s="15" t="s">
        <v>56421</v>
      </c>
      <c r="D436" s="16" t="s">
        <v>61315</v>
      </c>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2"/>
    </row>
    <row r="437" spans="1:40" x14ac:dyDescent="0.25">
      <c r="A437" s="16">
        <v>900174229</v>
      </c>
      <c r="B437" s="20">
        <v>42735</v>
      </c>
      <c r="C437" s="15" t="s">
        <v>56421</v>
      </c>
      <c r="D437" s="16" t="s">
        <v>61327</v>
      </c>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2"/>
    </row>
    <row r="438" spans="1:40" x14ac:dyDescent="0.25">
      <c r="A438" s="16">
        <v>830095262</v>
      </c>
      <c r="B438" s="20">
        <v>42735</v>
      </c>
      <c r="C438" s="15" t="s">
        <v>56421</v>
      </c>
      <c r="D438" s="16" t="s">
        <v>61338</v>
      </c>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2"/>
    </row>
    <row r="439" spans="1:40" x14ac:dyDescent="0.25">
      <c r="A439" s="16">
        <v>802024009</v>
      </c>
      <c r="B439" s="20">
        <v>42735</v>
      </c>
      <c r="C439" s="15" t="s">
        <v>56421</v>
      </c>
      <c r="D439" s="16" t="s">
        <v>61345</v>
      </c>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2"/>
    </row>
    <row r="440" spans="1:40" x14ac:dyDescent="0.25">
      <c r="A440" s="16">
        <v>900185816</v>
      </c>
      <c r="B440" s="20">
        <v>42735</v>
      </c>
      <c r="C440" s="15" t="s">
        <v>56421</v>
      </c>
      <c r="D440" s="16" t="s">
        <v>61355</v>
      </c>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2"/>
    </row>
    <row r="441" spans="1:40" x14ac:dyDescent="0.25">
      <c r="A441" s="16">
        <v>860000315</v>
      </c>
      <c r="B441" s="20">
        <v>42735</v>
      </c>
      <c r="C441" s="15" t="s">
        <v>56421</v>
      </c>
      <c r="D441" s="16" t="s">
        <v>12716</v>
      </c>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2"/>
    </row>
    <row r="442" spans="1:40" x14ac:dyDescent="0.25">
      <c r="A442" s="16">
        <v>900385141</v>
      </c>
      <c r="B442" s="20">
        <v>42735</v>
      </c>
      <c r="C442" s="15" t="s">
        <v>56421</v>
      </c>
      <c r="D442" s="16" t="s">
        <v>61370</v>
      </c>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2"/>
    </row>
    <row r="443" spans="1:40" x14ac:dyDescent="0.25">
      <c r="A443" s="16">
        <v>817000718</v>
      </c>
      <c r="B443" s="20">
        <v>42735</v>
      </c>
      <c r="C443" s="15" t="s">
        <v>56421</v>
      </c>
      <c r="D443" s="16" t="s">
        <v>61382</v>
      </c>
      <c r="E443" s="16"/>
      <c r="F443" s="16" t="s">
        <v>83993</v>
      </c>
      <c r="G443" s="16"/>
      <c r="H443" s="16"/>
      <c r="I443" s="16"/>
      <c r="J443" s="16" t="s">
        <v>83993</v>
      </c>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t="s">
        <v>83993</v>
      </c>
      <c r="AM443" s="16" t="s">
        <v>83994</v>
      </c>
      <c r="AN443" s="2"/>
    </row>
    <row r="444" spans="1:40" x14ac:dyDescent="0.25">
      <c r="A444" s="16">
        <v>811045326</v>
      </c>
      <c r="B444" s="20">
        <v>42735</v>
      </c>
      <c r="C444" s="15" t="s">
        <v>56421</v>
      </c>
      <c r="D444" s="16" t="s">
        <v>61395</v>
      </c>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t="s">
        <v>61395</v>
      </c>
      <c r="AN444" s="2"/>
    </row>
    <row r="445" spans="1:40" x14ac:dyDescent="0.25">
      <c r="A445" s="16">
        <v>900234396</v>
      </c>
      <c r="B445" s="20">
        <v>42735</v>
      </c>
      <c r="C445" s="15" t="s">
        <v>56421</v>
      </c>
      <c r="D445" s="16" t="s">
        <v>61405</v>
      </c>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t="s">
        <v>61405</v>
      </c>
      <c r="AN445" s="2"/>
    </row>
    <row r="446" spans="1:40" x14ac:dyDescent="0.25">
      <c r="A446" s="16">
        <v>804015850</v>
      </c>
      <c r="B446" s="20">
        <v>42735</v>
      </c>
      <c r="C446" s="15" t="s">
        <v>56421</v>
      </c>
      <c r="D446" s="16" t="s">
        <v>61407</v>
      </c>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2"/>
    </row>
    <row r="447" spans="1:40" x14ac:dyDescent="0.25">
      <c r="A447" s="16">
        <v>860029002</v>
      </c>
      <c r="B447" s="20">
        <v>42735</v>
      </c>
      <c r="C447" s="15" t="s">
        <v>56421</v>
      </c>
      <c r="D447" s="16" t="s">
        <v>61414</v>
      </c>
      <c r="E447" s="16"/>
      <c r="F447" s="16" t="s">
        <v>12824</v>
      </c>
      <c r="G447" s="16"/>
      <c r="H447" s="16"/>
      <c r="I447" s="16"/>
      <c r="J447" s="16" t="s">
        <v>12824</v>
      </c>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t="s">
        <v>12824</v>
      </c>
      <c r="AM447" s="16" t="s">
        <v>83995</v>
      </c>
      <c r="AN447" s="2"/>
    </row>
    <row r="448" spans="1:40" x14ac:dyDescent="0.25">
      <c r="A448" s="16">
        <v>900404819</v>
      </c>
      <c r="B448" s="20">
        <v>42735</v>
      </c>
      <c r="C448" s="15" t="s">
        <v>56421</v>
      </c>
      <c r="D448" s="16" t="s">
        <v>61428</v>
      </c>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2"/>
    </row>
    <row r="449" spans="1:40" x14ac:dyDescent="0.25">
      <c r="A449" s="16">
        <v>890320250</v>
      </c>
      <c r="B449" s="20">
        <v>42735</v>
      </c>
      <c r="C449" s="15" t="s">
        <v>56421</v>
      </c>
      <c r="D449" s="16" t="s">
        <v>61439</v>
      </c>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2"/>
    </row>
    <row r="450" spans="1:40" x14ac:dyDescent="0.25">
      <c r="A450" s="16">
        <v>890406589</v>
      </c>
      <c r="B450" s="20">
        <v>42735</v>
      </c>
      <c r="C450" s="15" t="s">
        <v>56421</v>
      </c>
      <c r="D450" s="16" t="s">
        <v>12897</v>
      </c>
      <c r="E450" s="16"/>
      <c r="F450" s="16" t="s">
        <v>2912</v>
      </c>
      <c r="G450" s="16"/>
      <c r="H450" s="16"/>
      <c r="I450" s="16"/>
      <c r="J450" s="16" t="s">
        <v>2912</v>
      </c>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t="s">
        <v>2912</v>
      </c>
      <c r="AM450" s="16" t="s">
        <v>12897</v>
      </c>
      <c r="AN450" s="2"/>
    </row>
    <row r="451" spans="1:40" x14ac:dyDescent="0.25">
      <c r="A451" s="16">
        <v>860006628</v>
      </c>
      <c r="B451" s="20">
        <v>42735</v>
      </c>
      <c r="C451" s="15" t="s">
        <v>56421</v>
      </c>
      <c r="D451" s="16" t="s">
        <v>61462</v>
      </c>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2"/>
    </row>
    <row r="452" spans="1:40" x14ac:dyDescent="0.25">
      <c r="A452" s="16">
        <v>900618834</v>
      </c>
      <c r="B452" s="20">
        <v>42735</v>
      </c>
      <c r="C452" s="15" t="s">
        <v>56421</v>
      </c>
      <c r="D452" s="16" t="s">
        <v>61474</v>
      </c>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2"/>
    </row>
    <row r="453" spans="1:40" x14ac:dyDescent="0.25">
      <c r="A453" s="16">
        <v>860048015</v>
      </c>
      <c r="B453" s="20">
        <v>42735</v>
      </c>
      <c r="C453" s="15" t="s">
        <v>56421</v>
      </c>
      <c r="D453" s="16" t="s">
        <v>61487</v>
      </c>
      <c r="E453" s="16" t="s">
        <v>2912</v>
      </c>
      <c r="F453" s="16" t="s">
        <v>83996</v>
      </c>
      <c r="G453" s="16" t="s">
        <v>2912</v>
      </c>
      <c r="H453" s="16" t="s">
        <v>2912</v>
      </c>
      <c r="I453" s="16" t="s">
        <v>2912</v>
      </c>
      <c r="J453" s="16" t="s">
        <v>83996</v>
      </c>
      <c r="K453" s="16" t="s">
        <v>2912</v>
      </c>
      <c r="L453" s="16" t="s">
        <v>2912</v>
      </c>
      <c r="M453" s="16" t="s">
        <v>2912</v>
      </c>
      <c r="N453" s="16" t="s">
        <v>2912</v>
      </c>
      <c r="O453" s="16" t="s">
        <v>2912</v>
      </c>
      <c r="P453" s="16" t="s">
        <v>2912</v>
      </c>
      <c r="Q453" s="16" t="s">
        <v>12949</v>
      </c>
      <c r="R453" s="16" t="s">
        <v>2912</v>
      </c>
      <c r="S453" s="16" t="s">
        <v>2912</v>
      </c>
      <c r="T453" s="16" t="s">
        <v>12949</v>
      </c>
      <c r="U453" s="16" t="s">
        <v>2912</v>
      </c>
      <c r="V453" s="16" t="s">
        <v>2912</v>
      </c>
      <c r="W453" s="16" t="s">
        <v>2912</v>
      </c>
      <c r="X453" s="16" t="s">
        <v>2912</v>
      </c>
      <c r="Y453" s="16" t="s">
        <v>2912</v>
      </c>
      <c r="Z453" s="16" t="s">
        <v>2912</v>
      </c>
      <c r="AA453" s="16" t="s">
        <v>2912</v>
      </c>
      <c r="AB453" s="16" t="s">
        <v>2912</v>
      </c>
      <c r="AC453" s="16" t="s">
        <v>2912</v>
      </c>
      <c r="AD453" s="16" t="s">
        <v>2912</v>
      </c>
      <c r="AE453" s="16"/>
      <c r="AF453" s="16" t="s">
        <v>2912</v>
      </c>
      <c r="AG453" s="16" t="s">
        <v>2912</v>
      </c>
      <c r="AH453" s="16" t="s">
        <v>2912</v>
      </c>
      <c r="AI453" s="16" t="s">
        <v>2912</v>
      </c>
      <c r="AJ453" s="16" t="s">
        <v>2912</v>
      </c>
      <c r="AK453" s="16" t="s">
        <v>12949</v>
      </c>
      <c r="AL453" s="16" t="s">
        <v>83997</v>
      </c>
      <c r="AM453" s="16" t="s">
        <v>83998</v>
      </c>
      <c r="AN453" s="2"/>
    </row>
    <row r="454" spans="1:40" x14ac:dyDescent="0.25">
      <c r="A454" s="16">
        <v>830042112</v>
      </c>
      <c r="B454" s="20">
        <v>42735</v>
      </c>
      <c r="C454" s="15" t="s">
        <v>56421</v>
      </c>
      <c r="D454" s="16" t="s">
        <v>61500</v>
      </c>
      <c r="E454" s="16"/>
      <c r="F454" s="16" t="s">
        <v>83999</v>
      </c>
      <c r="G454" s="16"/>
      <c r="H454" s="16"/>
      <c r="I454" s="16"/>
      <c r="J454" s="16" t="s">
        <v>83999</v>
      </c>
      <c r="K454" s="16"/>
      <c r="L454" s="16"/>
      <c r="M454" s="16"/>
      <c r="N454" s="16"/>
      <c r="O454" s="16"/>
      <c r="P454" s="16"/>
      <c r="Q454" s="16" t="s">
        <v>12972</v>
      </c>
      <c r="R454" s="16" t="s">
        <v>2912</v>
      </c>
      <c r="S454" s="16" t="s">
        <v>2912</v>
      </c>
      <c r="T454" s="16" t="s">
        <v>12972</v>
      </c>
      <c r="U454" s="16"/>
      <c r="V454" s="16"/>
      <c r="W454" s="16"/>
      <c r="X454" s="16"/>
      <c r="Y454" s="16"/>
      <c r="Z454" s="16"/>
      <c r="AA454" s="16"/>
      <c r="AB454" s="16"/>
      <c r="AC454" s="16"/>
      <c r="AD454" s="16"/>
      <c r="AE454" s="16"/>
      <c r="AF454" s="16"/>
      <c r="AG454" s="16"/>
      <c r="AH454" s="16"/>
      <c r="AI454" s="16"/>
      <c r="AJ454" s="16"/>
      <c r="AK454" s="16" t="s">
        <v>12972</v>
      </c>
      <c r="AL454" s="16" t="s">
        <v>84000</v>
      </c>
      <c r="AM454" s="16" t="s">
        <v>84001</v>
      </c>
      <c r="AN454" s="2"/>
    </row>
    <row r="455" spans="1:40" x14ac:dyDescent="0.25">
      <c r="A455" s="16">
        <v>832010819</v>
      </c>
      <c r="B455" s="20">
        <v>42735</v>
      </c>
      <c r="C455" s="15" t="s">
        <v>56421</v>
      </c>
      <c r="D455" s="16" t="s">
        <v>61511</v>
      </c>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t="s">
        <v>61511</v>
      </c>
      <c r="AN455" s="2"/>
    </row>
    <row r="456" spans="1:40" x14ac:dyDescent="0.25">
      <c r="A456" s="16">
        <v>900298611</v>
      </c>
      <c r="B456" s="20">
        <v>42735</v>
      </c>
      <c r="C456" s="15" t="s">
        <v>56421</v>
      </c>
      <c r="D456" s="16" t="s">
        <v>61519</v>
      </c>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t="s">
        <v>61519</v>
      </c>
      <c r="AN456" s="2"/>
    </row>
    <row r="457" spans="1:40" x14ac:dyDescent="0.25">
      <c r="A457" s="16">
        <v>811026526</v>
      </c>
      <c r="B457" s="20">
        <v>42735</v>
      </c>
      <c r="C457" s="15" t="s">
        <v>56421</v>
      </c>
      <c r="D457" s="16" t="s">
        <v>61532</v>
      </c>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t="s">
        <v>61532</v>
      </c>
      <c r="AN457" s="2"/>
    </row>
    <row r="458" spans="1:40" x14ac:dyDescent="0.25">
      <c r="A458" s="16">
        <v>891304366</v>
      </c>
      <c r="B458" s="20">
        <v>42735</v>
      </c>
      <c r="C458" s="15" t="s">
        <v>56421</v>
      </c>
      <c r="D458" s="16" t="s">
        <v>11951</v>
      </c>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t="s">
        <v>11951</v>
      </c>
      <c r="AN458" s="2"/>
    </row>
    <row r="459" spans="1:40" x14ac:dyDescent="0.25">
      <c r="A459" s="16">
        <v>830067620</v>
      </c>
      <c r="B459" s="20">
        <v>42735</v>
      </c>
      <c r="C459" s="15" t="s">
        <v>56421</v>
      </c>
      <c r="D459" s="16" t="s">
        <v>61554</v>
      </c>
      <c r="E459" s="16" t="s">
        <v>84002</v>
      </c>
      <c r="F459" s="16"/>
      <c r="G459" s="16"/>
      <c r="H459" s="16"/>
      <c r="I459" s="16"/>
      <c r="J459" s="16" t="s">
        <v>84002</v>
      </c>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t="s">
        <v>84002</v>
      </c>
      <c r="AM459" s="16" t="s">
        <v>84003</v>
      </c>
      <c r="AN459" s="2"/>
    </row>
    <row r="460" spans="1:40" x14ac:dyDescent="0.25">
      <c r="A460" s="16">
        <v>900132203</v>
      </c>
      <c r="B460" s="20">
        <v>42735</v>
      </c>
      <c r="C460" s="15" t="s">
        <v>56421</v>
      </c>
      <c r="D460" s="16" t="s">
        <v>61567</v>
      </c>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t="s">
        <v>61567</v>
      </c>
      <c r="AN460" s="2"/>
    </row>
    <row r="461" spans="1:40" x14ac:dyDescent="0.25">
      <c r="A461" s="16">
        <v>900720625</v>
      </c>
      <c r="B461" s="20">
        <v>42735</v>
      </c>
      <c r="C461" s="15" t="s">
        <v>56421</v>
      </c>
      <c r="D461" s="16" t="s">
        <v>61579</v>
      </c>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t="s">
        <v>61579</v>
      </c>
      <c r="AN461" s="2"/>
    </row>
    <row r="462" spans="1:40" x14ac:dyDescent="0.25">
      <c r="A462" s="16">
        <v>900339515</v>
      </c>
      <c r="B462" s="20">
        <v>42735</v>
      </c>
      <c r="C462" s="15" t="s">
        <v>56421</v>
      </c>
      <c r="D462" s="16" t="s">
        <v>61587</v>
      </c>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t="s">
        <v>84004</v>
      </c>
      <c r="AE462" s="16"/>
      <c r="AF462" s="16" t="s">
        <v>84004</v>
      </c>
      <c r="AG462" s="16"/>
      <c r="AH462" s="16"/>
      <c r="AI462" s="16"/>
      <c r="AJ462" s="16"/>
      <c r="AK462" s="16" t="s">
        <v>84004</v>
      </c>
      <c r="AL462" s="16" t="s">
        <v>84004</v>
      </c>
      <c r="AM462" s="16" t="s">
        <v>84005</v>
      </c>
      <c r="AN462" s="2"/>
    </row>
    <row r="463" spans="1:40" x14ac:dyDescent="0.25">
      <c r="A463" s="16">
        <v>890804714</v>
      </c>
      <c r="B463" s="20">
        <v>42735</v>
      </c>
      <c r="C463" s="15" t="s">
        <v>56421</v>
      </c>
      <c r="D463" s="16" t="s">
        <v>61600</v>
      </c>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2"/>
    </row>
    <row r="464" spans="1:40" x14ac:dyDescent="0.25">
      <c r="A464" s="16">
        <v>800020220</v>
      </c>
      <c r="B464" s="20">
        <v>42735</v>
      </c>
      <c r="C464" s="15" t="s">
        <v>56421</v>
      </c>
      <c r="D464" s="16" t="s">
        <v>61612</v>
      </c>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2"/>
    </row>
    <row r="465" spans="1:40" x14ac:dyDescent="0.25">
      <c r="A465" s="16">
        <v>900108018</v>
      </c>
      <c r="B465" s="20">
        <v>42735</v>
      </c>
      <c r="C465" s="15" t="s">
        <v>56421</v>
      </c>
      <c r="D465" s="16" t="s">
        <v>61623</v>
      </c>
      <c r="E465" s="16"/>
      <c r="F465" s="16"/>
      <c r="G465" s="16"/>
      <c r="H465" s="16"/>
      <c r="I465" s="16"/>
      <c r="J465" s="16"/>
      <c r="K465" s="16" t="s">
        <v>84006</v>
      </c>
      <c r="L465" s="16"/>
      <c r="M465" s="16" t="s">
        <v>84006</v>
      </c>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t="s">
        <v>84006</v>
      </c>
      <c r="AL465" s="16" t="s">
        <v>84006</v>
      </c>
      <c r="AM465" s="16" t="s">
        <v>84007</v>
      </c>
      <c r="AN465" s="2"/>
    </row>
    <row r="466" spans="1:40" x14ac:dyDescent="0.25">
      <c r="A466" s="16">
        <v>811024612</v>
      </c>
      <c r="B466" s="20">
        <v>42735</v>
      </c>
      <c r="C466" s="15" t="s">
        <v>56421</v>
      </c>
      <c r="D466" s="16" t="s">
        <v>61635</v>
      </c>
      <c r="E466" s="16" t="s">
        <v>2912</v>
      </c>
      <c r="F466" s="16" t="s">
        <v>2912</v>
      </c>
      <c r="G466" s="16" t="s">
        <v>2912</v>
      </c>
      <c r="H466" s="16" t="s">
        <v>2912</v>
      </c>
      <c r="I466" s="16" t="s">
        <v>2912</v>
      </c>
      <c r="J466" s="16" t="s">
        <v>2912</v>
      </c>
      <c r="K466" s="16" t="s">
        <v>2912</v>
      </c>
      <c r="L466" s="16" t="s">
        <v>2912</v>
      </c>
      <c r="M466" s="16" t="s">
        <v>2912</v>
      </c>
      <c r="N466" s="16" t="s">
        <v>2912</v>
      </c>
      <c r="O466" s="16" t="s">
        <v>2912</v>
      </c>
      <c r="P466" s="16" t="s">
        <v>2912</v>
      </c>
      <c r="Q466" s="16" t="s">
        <v>2912</v>
      </c>
      <c r="R466" s="16" t="s">
        <v>2912</v>
      </c>
      <c r="S466" s="16" t="s">
        <v>2912</v>
      </c>
      <c r="T466" s="16" t="s">
        <v>2912</v>
      </c>
      <c r="U466" s="16" t="s">
        <v>2912</v>
      </c>
      <c r="V466" s="16" t="s">
        <v>2912</v>
      </c>
      <c r="W466" s="16" t="s">
        <v>2912</v>
      </c>
      <c r="X466" s="16" t="s">
        <v>2912</v>
      </c>
      <c r="Y466" s="16" t="s">
        <v>2912</v>
      </c>
      <c r="Z466" s="16" t="s">
        <v>2912</v>
      </c>
      <c r="AA466" s="16" t="s">
        <v>2912</v>
      </c>
      <c r="AB466" s="16" t="s">
        <v>2912</v>
      </c>
      <c r="AC466" s="16" t="s">
        <v>2912</v>
      </c>
      <c r="AD466" s="16" t="s">
        <v>2912</v>
      </c>
      <c r="AE466" s="16" t="s">
        <v>2912</v>
      </c>
      <c r="AF466" s="16" t="s">
        <v>2912</v>
      </c>
      <c r="AG466" s="16" t="s">
        <v>2912</v>
      </c>
      <c r="AH466" s="16" t="s">
        <v>2912</v>
      </c>
      <c r="AI466" s="16" t="s">
        <v>2912</v>
      </c>
      <c r="AJ466" s="16" t="s">
        <v>2912</v>
      </c>
      <c r="AK466" s="16" t="s">
        <v>2912</v>
      </c>
      <c r="AL466" s="16" t="s">
        <v>2912</v>
      </c>
      <c r="AM466" s="16" t="s">
        <v>61635</v>
      </c>
      <c r="AN466" s="2"/>
    </row>
    <row r="467" spans="1:40" x14ac:dyDescent="0.25">
      <c r="A467" s="16">
        <v>900331322</v>
      </c>
      <c r="B467" s="20">
        <v>42735</v>
      </c>
      <c r="C467" s="15" t="s">
        <v>56421</v>
      </c>
      <c r="D467" s="16" t="s">
        <v>61647</v>
      </c>
      <c r="E467" s="16"/>
      <c r="F467" s="16"/>
      <c r="G467" s="16"/>
      <c r="H467" s="16"/>
      <c r="I467" s="16"/>
      <c r="J467" s="16"/>
      <c r="K467" s="16" t="s">
        <v>84008</v>
      </c>
      <c r="L467" s="16"/>
      <c r="M467" s="16" t="s">
        <v>84008</v>
      </c>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t="s">
        <v>84008</v>
      </c>
      <c r="AL467" s="16" t="s">
        <v>84008</v>
      </c>
      <c r="AM467" s="16" t="s">
        <v>84009</v>
      </c>
      <c r="AN467" s="2"/>
    </row>
    <row r="468" spans="1:40" x14ac:dyDescent="0.25">
      <c r="A468" s="16">
        <v>817000727</v>
      </c>
      <c r="B468" s="20">
        <v>42735</v>
      </c>
      <c r="C468" s="15" t="s">
        <v>56421</v>
      </c>
      <c r="D468" s="16" t="s">
        <v>61659</v>
      </c>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2"/>
    </row>
    <row r="469" spans="1:40" x14ac:dyDescent="0.25">
      <c r="A469" s="16">
        <v>805026621</v>
      </c>
      <c r="B469" s="20">
        <v>42735</v>
      </c>
      <c r="C469" s="15" t="s">
        <v>56421</v>
      </c>
      <c r="D469" s="16" t="s">
        <v>61671</v>
      </c>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2"/>
    </row>
    <row r="470" spans="1:40" x14ac:dyDescent="0.25">
      <c r="A470" s="16">
        <v>900394416</v>
      </c>
      <c r="B470" s="20">
        <v>42735</v>
      </c>
      <c r="C470" s="15" t="s">
        <v>56421</v>
      </c>
      <c r="D470" s="16" t="s">
        <v>61684</v>
      </c>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2"/>
    </row>
    <row r="471" spans="1:40" x14ac:dyDescent="0.25">
      <c r="A471" s="16">
        <v>800249813</v>
      </c>
      <c r="B471" s="20">
        <v>42735</v>
      </c>
      <c r="C471" s="15" t="s">
        <v>56421</v>
      </c>
      <c r="D471" s="16" t="s">
        <v>61690</v>
      </c>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t="s">
        <v>61690</v>
      </c>
      <c r="AN471" s="2"/>
    </row>
    <row r="472" spans="1:40" x14ac:dyDescent="0.25">
      <c r="A472" s="16">
        <v>900627121</v>
      </c>
      <c r="B472" s="20">
        <v>42735</v>
      </c>
      <c r="C472" s="15" t="s">
        <v>56421</v>
      </c>
      <c r="D472" s="16" t="s">
        <v>61697</v>
      </c>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t="s">
        <v>61697</v>
      </c>
      <c r="AN472" s="2"/>
    </row>
    <row r="473" spans="1:40" x14ac:dyDescent="0.25">
      <c r="A473" s="16">
        <v>830071114</v>
      </c>
      <c r="B473" s="20">
        <v>42735</v>
      </c>
      <c r="C473" s="15" t="s">
        <v>56421</v>
      </c>
      <c r="D473" s="16" t="s">
        <v>61710</v>
      </c>
      <c r="E473" s="16"/>
      <c r="F473" s="16" t="s">
        <v>84010</v>
      </c>
      <c r="G473" s="16"/>
      <c r="H473" s="16"/>
      <c r="I473" s="16"/>
      <c r="J473" s="16" t="s">
        <v>84010</v>
      </c>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t="s">
        <v>84010</v>
      </c>
      <c r="AM473" s="16" t="s">
        <v>84011</v>
      </c>
      <c r="AN473" s="2"/>
    </row>
    <row r="474" spans="1:40" x14ac:dyDescent="0.25">
      <c r="A474" s="16">
        <v>900609007</v>
      </c>
      <c r="B474" s="20">
        <v>42735</v>
      </c>
      <c r="C474" s="15" t="s">
        <v>56421</v>
      </c>
      <c r="D474" s="16" t="s">
        <v>61720</v>
      </c>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t="s">
        <v>61720</v>
      </c>
      <c r="AN474" s="2"/>
    </row>
    <row r="475" spans="1:40" x14ac:dyDescent="0.25">
      <c r="A475" s="16">
        <v>830021417</v>
      </c>
      <c r="B475" s="20">
        <v>42735</v>
      </c>
      <c r="C475" s="15" t="s">
        <v>56421</v>
      </c>
      <c r="D475" s="16" t="s">
        <v>61732</v>
      </c>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2"/>
    </row>
    <row r="476" spans="1:40" x14ac:dyDescent="0.25">
      <c r="A476" s="16">
        <v>890903711</v>
      </c>
      <c r="B476" s="20">
        <v>42735</v>
      </c>
      <c r="C476" s="15" t="s">
        <v>56421</v>
      </c>
      <c r="D476" s="16" t="s">
        <v>61743</v>
      </c>
      <c r="E476" s="16" t="s">
        <v>2912</v>
      </c>
      <c r="F476" s="16" t="s">
        <v>2912</v>
      </c>
      <c r="G476" s="16" t="s">
        <v>84012</v>
      </c>
      <c r="H476" s="16" t="s">
        <v>2912</v>
      </c>
      <c r="I476" s="16" t="s">
        <v>2912</v>
      </c>
      <c r="J476" s="16" t="s">
        <v>84012</v>
      </c>
      <c r="K476" s="16" t="s">
        <v>2912</v>
      </c>
      <c r="L476" s="16" t="s">
        <v>2912</v>
      </c>
      <c r="M476" s="16" t="s">
        <v>2912</v>
      </c>
      <c r="N476" s="16" t="s">
        <v>2912</v>
      </c>
      <c r="O476" s="16" t="s">
        <v>2912</v>
      </c>
      <c r="P476" s="16" t="s">
        <v>2912</v>
      </c>
      <c r="Q476" s="16" t="s">
        <v>2912</v>
      </c>
      <c r="R476" s="16" t="s">
        <v>2912</v>
      </c>
      <c r="S476" s="16" t="s">
        <v>2912</v>
      </c>
      <c r="T476" s="16" t="s">
        <v>2912</v>
      </c>
      <c r="U476" s="16" t="s">
        <v>2912</v>
      </c>
      <c r="V476" s="16" t="s">
        <v>2912</v>
      </c>
      <c r="W476" s="16" t="s">
        <v>2912</v>
      </c>
      <c r="X476" s="16" t="s">
        <v>2912</v>
      </c>
      <c r="Y476" s="16" t="s">
        <v>2912</v>
      </c>
      <c r="Z476" s="16" t="s">
        <v>2912</v>
      </c>
      <c r="AA476" s="16" t="s">
        <v>2912</v>
      </c>
      <c r="AB476" s="16" t="s">
        <v>2912</v>
      </c>
      <c r="AC476" s="16" t="s">
        <v>2912</v>
      </c>
      <c r="AD476" s="16" t="s">
        <v>2912</v>
      </c>
      <c r="AE476" s="16" t="s">
        <v>2912</v>
      </c>
      <c r="AF476" s="16" t="s">
        <v>2912</v>
      </c>
      <c r="AG476" s="16" t="s">
        <v>2912</v>
      </c>
      <c r="AH476" s="16" t="s">
        <v>2912</v>
      </c>
      <c r="AI476" s="16" t="s">
        <v>2912</v>
      </c>
      <c r="AJ476" s="16" t="s">
        <v>2912</v>
      </c>
      <c r="AK476" s="16" t="s">
        <v>2912</v>
      </c>
      <c r="AL476" s="16" t="s">
        <v>84012</v>
      </c>
      <c r="AM476" s="16" t="s">
        <v>84013</v>
      </c>
      <c r="AN476" s="2"/>
    </row>
    <row r="477" spans="1:40" x14ac:dyDescent="0.25">
      <c r="A477" s="16">
        <v>900236520</v>
      </c>
      <c r="B477" s="20">
        <v>42735</v>
      </c>
      <c r="C477" s="15" t="s">
        <v>56421</v>
      </c>
      <c r="D477" s="16" t="s">
        <v>61755</v>
      </c>
      <c r="E477" s="16" t="s">
        <v>2912</v>
      </c>
      <c r="F477" s="16" t="s">
        <v>2912</v>
      </c>
      <c r="G477" s="16" t="s">
        <v>2912</v>
      </c>
      <c r="H477" s="16" t="s">
        <v>2912</v>
      </c>
      <c r="I477" s="16" t="s">
        <v>2912</v>
      </c>
      <c r="J477" s="16" t="s">
        <v>2912</v>
      </c>
      <c r="K477" s="16" t="s">
        <v>2912</v>
      </c>
      <c r="L477" s="16" t="s">
        <v>2912</v>
      </c>
      <c r="M477" s="16" t="s">
        <v>2912</v>
      </c>
      <c r="N477" s="16" t="s">
        <v>2912</v>
      </c>
      <c r="O477" s="16" t="s">
        <v>2912</v>
      </c>
      <c r="P477" s="16" t="s">
        <v>2912</v>
      </c>
      <c r="Q477" s="16" t="s">
        <v>2912</v>
      </c>
      <c r="R477" s="16" t="s">
        <v>2912</v>
      </c>
      <c r="S477" s="16" t="s">
        <v>2912</v>
      </c>
      <c r="T477" s="16" t="s">
        <v>2912</v>
      </c>
      <c r="U477" s="16" t="s">
        <v>2912</v>
      </c>
      <c r="V477" s="16" t="s">
        <v>2912</v>
      </c>
      <c r="W477" s="16" t="s">
        <v>2912</v>
      </c>
      <c r="X477" s="16" t="s">
        <v>2912</v>
      </c>
      <c r="Y477" s="16" t="s">
        <v>2912</v>
      </c>
      <c r="Z477" s="16" t="s">
        <v>2912</v>
      </c>
      <c r="AA477" s="16" t="s">
        <v>2912</v>
      </c>
      <c r="AB477" s="16" t="s">
        <v>2912</v>
      </c>
      <c r="AC477" s="16" t="s">
        <v>2912</v>
      </c>
      <c r="AD477" s="16" t="s">
        <v>2912</v>
      </c>
      <c r="AE477" s="16" t="s">
        <v>2912</v>
      </c>
      <c r="AF477" s="16" t="s">
        <v>2912</v>
      </c>
      <c r="AG477" s="16" t="s">
        <v>2912</v>
      </c>
      <c r="AH477" s="16" t="s">
        <v>2912</v>
      </c>
      <c r="AI477" s="16" t="s">
        <v>2912</v>
      </c>
      <c r="AJ477" s="16" t="s">
        <v>2912</v>
      </c>
      <c r="AK477" s="16" t="s">
        <v>2912</v>
      </c>
      <c r="AL477" s="16" t="s">
        <v>2912</v>
      </c>
      <c r="AM477" s="16" t="s">
        <v>61755</v>
      </c>
      <c r="AN477" s="2"/>
    </row>
    <row r="478" spans="1:40" x14ac:dyDescent="0.25">
      <c r="A478" s="16">
        <v>900365205</v>
      </c>
      <c r="B478" s="20">
        <v>42735</v>
      </c>
      <c r="C478" s="15" t="s">
        <v>56421</v>
      </c>
      <c r="D478" s="16" t="s">
        <v>61767</v>
      </c>
      <c r="E478" s="16"/>
      <c r="F478" s="16" t="s">
        <v>84014</v>
      </c>
      <c r="G478" s="16"/>
      <c r="H478" s="16"/>
      <c r="I478" s="16"/>
      <c r="J478" s="16" t="s">
        <v>84014</v>
      </c>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t="s">
        <v>84014</v>
      </c>
      <c r="AM478" s="16" t="s">
        <v>84015</v>
      </c>
      <c r="AN478" s="2"/>
    </row>
    <row r="479" spans="1:40" ht="25.5" x14ac:dyDescent="0.25">
      <c r="A479" s="16">
        <v>900112515</v>
      </c>
      <c r="B479" s="20">
        <v>42735</v>
      </c>
      <c r="C479" s="15" t="s">
        <v>56421</v>
      </c>
      <c r="D479" s="16" t="s">
        <v>61780</v>
      </c>
      <c r="E479" s="16"/>
      <c r="F479" s="16"/>
      <c r="G479" s="16"/>
      <c r="H479" s="16"/>
      <c r="I479" s="16"/>
      <c r="J479" s="16"/>
      <c r="K479" s="16" t="s">
        <v>84016</v>
      </c>
      <c r="L479" s="16"/>
      <c r="M479" s="16" t="s">
        <v>84016</v>
      </c>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t="s">
        <v>84016</v>
      </c>
      <c r="AL479" s="16" t="s">
        <v>84016</v>
      </c>
      <c r="AM479" s="16" t="s">
        <v>84017</v>
      </c>
      <c r="AN479" s="2"/>
    </row>
    <row r="480" spans="1:40" x14ac:dyDescent="0.25">
      <c r="A480" s="16">
        <v>830067414</v>
      </c>
      <c r="B480" s="20">
        <v>42735</v>
      </c>
      <c r="C480" s="15" t="s">
        <v>56421</v>
      </c>
      <c r="D480" s="16" t="s">
        <v>61793</v>
      </c>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2"/>
    </row>
    <row r="481" spans="1:40" x14ac:dyDescent="0.25">
      <c r="A481" s="16">
        <v>900410329</v>
      </c>
      <c r="B481" s="20">
        <v>42735</v>
      </c>
      <c r="C481" s="15" t="s">
        <v>56421</v>
      </c>
      <c r="D481" s="16" t="s">
        <v>61800</v>
      </c>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2"/>
    </row>
    <row r="482" spans="1:40" x14ac:dyDescent="0.25">
      <c r="A482" s="16">
        <v>800041723</v>
      </c>
      <c r="B482" s="20">
        <v>42735</v>
      </c>
      <c r="C482" s="15" t="s">
        <v>56421</v>
      </c>
      <c r="D482" s="16" t="s">
        <v>61812</v>
      </c>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t="s">
        <v>61812</v>
      </c>
      <c r="AN482" s="2"/>
    </row>
    <row r="483" spans="1:40" x14ac:dyDescent="0.25">
      <c r="A483" s="16">
        <v>830077417</v>
      </c>
      <c r="B483" s="20">
        <v>42735</v>
      </c>
      <c r="C483" s="15" t="s">
        <v>56421</v>
      </c>
      <c r="D483" s="16" t="s">
        <v>11133</v>
      </c>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2"/>
    </row>
    <row r="484" spans="1:40" x14ac:dyDescent="0.25">
      <c r="A484" s="16">
        <v>900458019</v>
      </c>
      <c r="B484" s="20">
        <v>42735</v>
      </c>
      <c r="C484" s="15" t="s">
        <v>56421</v>
      </c>
      <c r="D484" s="16" t="s">
        <v>61834</v>
      </c>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t="s">
        <v>61834</v>
      </c>
      <c r="AN484" s="2"/>
    </row>
    <row r="485" spans="1:40" x14ac:dyDescent="0.25">
      <c r="A485" s="16">
        <v>805027617</v>
      </c>
      <c r="B485" s="20">
        <v>42735</v>
      </c>
      <c r="C485" s="15" t="s">
        <v>56421</v>
      </c>
      <c r="D485" s="16" t="s">
        <v>61845</v>
      </c>
      <c r="E485" s="16"/>
      <c r="F485" s="16"/>
      <c r="G485" s="16" t="s">
        <v>84018</v>
      </c>
      <c r="H485" s="16"/>
      <c r="I485" s="16"/>
      <c r="J485" s="16" t="s">
        <v>84018</v>
      </c>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t="s">
        <v>84018</v>
      </c>
      <c r="AM485" s="16" t="s">
        <v>84019</v>
      </c>
      <c r="AN485" s="2"/>
    </row>
    <row r="486" spans="1:40" x14ac:dyDescent="0.25">
      <c r="A486" s="16">
        <v>830012819</v>
      </c>
      <c r="B486" s="20">
        <v>42735</v>
      </c>
      <c r="C486" s="15" t="s">
        <v>56421</v>
      </c>
      <c r="D486" s="16" t="s">
        <v>61858</v>
      </c>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2"/>
    </row>
    <row r="487" spans="1:40" x14ac:dyDescent="0.25">
      <c r="A487" s="16">
        <v>830056113</v>
      </c>
      <c r="B487" s="20">
        <v>42735</v>
      </c>
      <c r="C487" s="15" t="s">
        <v>56421</v>
      </c>
      <c r="D487" s="16" t="s">
        <v>61869</v>
      </c>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t="s">
        <v>61869</v>
      </c>
      <c r="AN487" s="2"/>
    </row>
    <row r="488" spans="1:40" x14ac:dyDescent="0.25">
      <c r="A488" s="16">
        <v>830032718</v>
      </c>
      <c r="B488" s="20">
        <v>42735</v>
      </c>
      <c r="C488" s="15" t="s">
        <v>56421</v>
      </c>
      <c r="D488" s="16" t="s">
        <v>61875</v>
      </c>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2"/>
    </row>
    <row r="489" spans="1:40" ht="38.25" x14ac:dyDescent="0.25">
      <c r="A489" s="16">
        <v>800026212</v>
      </c>
      <c r="B489" s="20">
        <v>42735</v>
      </c>
      <c r="C489" s="15" t="s">
        <v>61876</v>
      </c>
      <c r="D489" s="16" t="s">
        <v>61889</v>
      </c>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t="s">
        <v>61889</v>
      </c>
      <c r="AN489" s="2"/>
    </row>
    <row r="490" spans="1:40" x14ac:dyDescent="0.25">
      <c r="A490" s="16">
        <v>800026212</v>
      </c>
      <c r="B490" s="20">
        <v>42735</v>
      </c>
      <c r="C490" s="15" t="s">
        <v>56421</v>
      </c>
      <c r="D490" s="16" t="s">
        <v>61902</v>
      </c>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t="s">
        <v>61902</v>
      </c>
      <c r="AN490" s="2"/>
    </row>
    <row r="491" spans="1:40" x14ac:dyDescent="0.25">
      <c r="A491" s="16">
        <v>806007838</v>
      </c>
      <c r="B491" s="20">
        <v>42735</v>
      </c>
      <c r="C491" s="15" t="s">
        <v>56421</v>
      </c>
      <c r="D491" s="16" t="s">
        <v>61911</v>
      </c>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t="s">
        <v>61911</v>
      </c>
      <c r="AN491" s="2"/>
    </row>
    <row r="492" spans="1:40" x14ac:dyDescent="0.25">
      <c r="A492" s="16">
        <v>830002313</v>
      </c>
      <c r="B492" s="20">
        <v>42735</v>
      </c>
      <c r="C492" s="15" t="s">
        <v>56421</v>
      </c>
      <c r="D492" s="16" t="s">
        <v>61924</v>
      </c>
      <c r="E492" s="16"/>
      <c r="F492" s="16" t="s">
        <v>84020</v>
      </c>
      <c r="G492" s="16" t="s">
        <v>2912</v>
      </c>
      <c r="H492" s="16" t="s">
        <v>2912</v>
      </c>
      <c r="I492" s="16" t="s">
        <v>2912</v>
      </c>
      <c r="J492" s="16" t="s">
        <v>84020</v>
      </c>
      <c r="K492" s="16" t="s">
        <v>2912</v>
      </c>
      <c r="L492" s="16" t="s">
        <v>2912</v>
      </c>
      <c r="M492" s="16" t="s">
        <v>2912</v>
      </c>
      <c r="N492" s="16" t="s">
        <v>2912</v>
      </c>
      <c r="O492" s="16" t="s">
        <v>2912</v>
      </c>
      <c r="P492" s="16" t="s">
        <v>2912</v>
      </c>
      <c r="Q492" s="16" t="s">
        <v>13751</v>
      </c>
      <c r="R492" s="16" t="s">
        <v>2912</v>
      </c>
      <c r="S492" s="16" t="s">
        <v>2912</v>
      </c>
      <c r="T492" s="16" t="s">
        <v>13751</v>
      </c>
      <c r="U492" s="16" t="s">
        <v>2912</v>
      </c>
      <c r="V492" s="16" t="s">
        <v>2912</v>
      </c>
      <c r="W492" s="16" t="s">
        <v>2912</v>
      </c>
      <c r="X492" s="16" t="s">
        <v>2912</v>
      </c>
      <c r="Y492" s="16" t="s">
        <v>2912</v>
      </c>
      <c r="Z492" s="16" t="s">
        <v>2912</v>
      </c>
      <c r="AA492" s="16" t="s">
        <v>2912</v>
      </c>
      <c r="AB492" s="16"/>
      <c r="AC492" s="16" t="s">
        <v>2912</v>
      </c>
      <c r="AD492" s="16" t="s">
        <v>2912</v>
      </c>
      <c r="AE492" s="16" t="s">
        <v>2912</v>
      </c>
      <c r="AF492" s="16" t="s">
        <v>2912</v>
      </c>
      <c r="AG492" s="16" t="s">
        <v>2912</v>
      </c>
      <c r="AH492" s="16" t="s">
        <v>2912</v>
      </c>
      <c r="AI492" s="16" t="s">
        <v>2912</v>
      </c>
      <c r="AJ492" s="16" t="s">
        <v>2912</v>
      </c>
      <c r="AK492" s="16" t="s">
        <v>13751</v>
      </c>
      <c r="AL492" s="16" t="s">
        <v>84021</v>
      </c>
      <c r="AM492" s="16" t="s">
        <v>84022</v>
      </c>
      <c r="AN492" s="2"/>
    </row>
    <row r="493" spans="1:40" x14ac:dyDescent="0.25">
      <c r="A493" s="16">
        <v>900184722</v>
      </c>
      <c r="B493" s="20">
        <v>42735</v>
      </c>
      <c r="C493" s="15" t="s">
        <v>56421</v>
      </c>
      <c r="D493" s="16" t="s">
        <v>61937</v>
      </c>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2"/>
    </row>
    <row r="494" spans="1:40" x14ac:dyDescent="0.25">
      <c r="A494" s="16">
        <v>900677820</v>
      </c>
      <c r="B494" s="20">
        <v>42735</v>
      </c>
      <c r="C494" s="15" t="s">
        <v>56421</v>
      </c>
      <c r="D494" s="16" t="s">
        <v>61945</v>
      </c>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t="s">
        <v>61945</v>
      </c>
      <c r="AN494" s="2"/>
    </row>
    <row r="495" spans="1:40" x14ac:dyDescent="0.25">
      <c r="A495" s="16">
        <v>900056114</v>
      </c>
      <c r="B495" s="20">
        <v>42735</v>
      </c>
      <c r="C495" s="15" t="s">
        <v>56421</v>
      </c>
      <c r="D495" s="16" t="s">
        <v>13833</v>
      </c>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2"/>
    </row>
    <row r="496" spans="1:40" x14ac:dyDescent="0.25">
      <c r="A496" s="16">
        <v>900253016</v>
      </c>
      <c r="B496" s="20">
        <v>42735</v>
      </c>
      <c r="C496" s="15" t="s">
        <v>56421</v>
      </c>
      <c r="D496" s="16" t="s">
        <v>61968</v>
      </c>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2"/>
    </row>
    <row r="497" spans="1:40" x14ac:dyDescent="0.25">
      <c r="A497" s="16">
        <v>830117718</v>
      </c>
      <c r="B497" s="20">
        <v>42735</v>
      </c>
      <c r="C497" s="15" t="s">
        <v>56421</v>
      </c>
      <c r="D497" s="16" t="s">
        <v>61975</v>
      </c>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2"/>
    </row>
    <row r="498" spans="1:40" x14ac:dyDescent="0.25">
      <c r="A498" s="16">
        <v>860031028</v>
      </c>
      <c r="B498" s="20">
        <v>42735</v>
      </c>
      <c r="C498" s="15" t="s">
        <v>56421</v>
      </c>
      <c r="D498" s="16" t="s">
        <v>61989</v>
      </c>
      <c r="E498" s="16"/>
      <c r="F498" s="16"/>
      <c r="G498" s="16" t="s">
        <v>84023</v>
      </c>
      <c r="H498" s="16"/>
      <c r="I498" s="16"/>
      <c r="J498" s="16" t="s">
        <v>84023</v>
      </c>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t="s">
        <v>84023</v>
      </c>
      <c r="AM498" s="16" t="s">
        <v>84024</v>
      </c>
      <c r="AN498" s="2"/>
    </row>
    <row r="499" spans="1:40" x14ac:dyDescent="0.25">
      <c r="A499" s="16">
        <v>900425115</v>
      </c>
      <c r="B499" s="20">
        <v>42735</v>
      </c>
      <c r="C499" s="15" t="s">
        <v>56421</v>
      </c>
      <c r="D499" s="16" t="s">
        <v>62001</v>
      </c>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2"/>
    </row>
    <row r="500" spans="1:40" x14ac:dyDescent="0.25">
      <c r="A500" s="16">
        <v>900017447</v>
      </c>
      <c r="B500" s="20">
        <v>42735</v>
      </c>
      <c r="C500" s="15" t="s">
        <v>56421</v>
      </c>
      <c r="D500" s="16" t="s">
        <v>62014</v>
      </c>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2"/>
    </row>
    <row r="501" spans="1:40" x14ac:dyDescent="0.25">
      <c r="A501" s="16">
        <v>900540745</v>
      </c>
      <c r="B501" s="20">
        <v>42735</v>
      </c>
      <c r="C501" s="15" t="s">
        <v>56421</v>
      </c>
      <c r="D501" s="16" t="s">
        <v>62023</v>
      </c>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2"/>
    </row>
    <row r="502" spans="1:40" x14ac:dyDescent="0.25">
      <c r="A502" s="16">
        <v>891411213</v>
      </c>
      <c r="B502" s="20">
        <v>42735</v>
      </c>
      <c r="C502" s="15" t="s">
        <v>56421</v>
      </c>
      <c r="D502" s="16" t="s">
        <v>62033</v>
      </c>
      <c r="E502" s="16" t="s">
        <v>2912</v>
      </c>
      <c r="F502" s="16" t="s">
        <v>84025</v>
      </c>
      <c r="G502" s="16" t="s">
        <v>2912</v>
      </c>
      <c r="H502" s="16" t="s">
        <v>2912</v>
      </c>
      <c r="I502" s="16" t="s">
        <v>2912</v>
      </c>
      <c r="J502" s="16" t="s">
        <v>84025</v>
      </c>
      <c r="K502" s="16" t="s">
        <v>2912</v>
      </c>
      <c r="L502" s="16" t="s">
        <v>2912</v>
      </c>
      <c r="M502" s="16" t="s">
        <v>2912</v>
      </c>
      <c r="N502" s="16" t="s">
        <v>2912</v>
      </c>
      <c r="O502" s="16" t="s">
        <v>2912</v>
      </c>
      <c r="P502" s="16" t="s">
        <v>2912</v>
      </c>
      <c r="Q502" s="16"/>
      <c r="R502" s="16" t="s">
        <v>2912</v>
      </c>
      <c r="S502" s="16" t="s">
        <v>2912</v>
      </c>
      <c r="T502" s="16" t="s">
        <v>2912</v>
      </c>
      <c r="U502" s="16" t="s">
        <v>2912</v>
      </c>
      <c r="V502" s="16" t="s">
        <v>2912</v>
      </c>
      <c r="W502" s="16" t="s">
        <v>2912</v>
      </c>
      <c r="X502" s="16" t="s">
        <v>2912</v>
      </c>
      <c r="Y502" s="16" t="s">
        <v>2912</v>
      </c>
      <c r="Z502" s="16" t="s">
        <v>2912</v>
      </c>
      <c r="AA502" s="16" t="s">
        <v>2912</v>
      </c>
      <c r="AB502" s="16" t="s">
        <v>2912</v>
      </c>
      <c r="AC502" s="16" t="s">
        <v>2912</v>
      </c>
      <c r="AD502" s="16" t="s">
        <v>2912</v>
      </c>
      <c r="AE502" s="16" t="s">
        <v>2912</v>
      </c>
      <c r="AF502" s="16" t="s">
        <v>2912</v>
      </c>
      <c r="AG502" s="16" t="s">
        <v>2912</v>
      </c>
      <c r="AH502" s="16" t="s">
        <v>2912</v>
      </c>
      <c r="AI502" s="16" t="s">
        <v>2912</v>
      </c>
      <c r="AJ502" s="16" t="s">
        <v>2912</v>
      </c>
      <c r="AK502" s="16" t="s">
        <v>2912</v>
      </c>
      <c r="AL502" s="16" t="s">
        <v>84025</v>
      </c>
      <c r="AM502" s="16" t="s">
        <v>84026</v>
      </c>
      <c r="AN502" s="2"/>
    </row>
    <row r="503" spans="1:40" x14ac:dyDescent="0.25">
      <c r="A503" s="16">
        <v>811014812</v>
      </c>
      <c r="B503" s="20">
        <v>42735</v>
      </c>
      <c r="C503" s="15" t="s">
        <v>56421</v>
      </c>
      <c r="D503" s="16" t="s">
        <v>62046</v>
      </c>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t="s">
        <v>62046</v>
      </c>
      <c r="AN503" s="2"/>
    </row>
    <row r="504" spans="1:40" x14ac:dyDescent="0.25">
      <c r="A504" s="16">
        <v>900292211</v>
      </c>
      <c r="B504" s="20">
        <v>42735</v>
      </c>
      <c r="C504" s="15" t="s">
        <v>56421</v>
      </c>
      <c r="D504" s="16" t="s">
        <v>62059</v>
      </c>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2"/>
    </row>
    <row r="505" spans="1:40" x14ac:dyDescent="0.25">
      <c r="A505" s="16">
        <v>900413519</v>
      </c>
      <c r="B505" s="20">
        <v>42735</v>
      </c>
      <c r="C505" s="15" t="s">
        <v>56421</v>
      </c>
      <c r="D505" s="16" t="s">
        <v>62072</v>
      </c>
      <c r="E505" s="16"/>
      <c r="F505" s="16"/>
      <c r="G505" s="16"/>
      <c r="H505" s="16"/>
      <c r="I505" s="16"/>
      <c r="J505" s="16"/>
      <c r="K505" s="16" t="s">
        <v>84027</v>
      </c>
      <c r="L505" s="16"/>
      <c r="M505" s="16" t="s">
        <v>84027</v>
      </c>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t="s">
        <v>84027</v>
      </c>
      <c r="AL505" s="16" t="s">
        <v>84027</v>
      </c>
      <c r="AM505" s="16" t="s">
        <v>84028</v>
      </c>
      <c r="AN505" s="2"/>
    </row>
    <row r="506" spans="1:40" x14ac:dyDescent="0.25">
      <c r="A506" s="16">
        <v>830081806</v>
      </c>
      <c r="B506" s="20">
        <v>42735</v>
      </c>
      <c r="C506" s="15" t="s">
        <v>56421</v>
      </c>
      <c r="D506" s="16" t="s">
        <v>62083</v>
      </c>
      <c r="E506" s="16" t="s">
        <v>84029</v>
      </c>
      <c r="F506" s="16"/>
      <c r="G506" s="16"/>
      <c r="H506" s="16"/>
      <c r="I506" s="16"/>
      <c r="J506" s="16" t="s">
        <v>84029</v>
      </c>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t="s">
        <v>84029</v>
      </c>
      <c r="AM506" s="16" t="s">
        <v>84030</v>
      </c>
      <c r="AN506" s="2"/>
    </row>
    <row r="507" spans="1:40" x14ac:dyDescent="0.25">
      <c r="A507" s="16">
        <v>817007005</v>
      </c>
      <c r="B507" s="20">
        <v>42735</v>
      </c>
      <c r="C507" s="15" t="s">
        <v>56421</v>
      </c>
      <c r="D507" s="16" t="s">
        <v>62093</v>
      </c>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2"/>
    </row>
    <row r="508" spans="1:40" x14ac:dyDescent="0.25">
      <c r="A508" s="16">
        <v>830079015</v>
      </c>
      <c r="B508" s="20">
        <v>42735</v>
      </c>
      <c r="C508" s="15" t="s">
        <v>56421</v>
      </c>
      <c r="D508" s="16" t="s">
        <v>62104</v>
      </c>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t="s">
        <v>62104</v>
      </c>
      <c r="AN508" s="2"/>
    </row>
    <row r="509" spans="1:40" x14ac:dyDescent="0.25">
      <c r="A509" s="16">
        <v>800195326</v>
      </c>
      <c r="B509" s="20">
        <v>42735</v>
      </c>
      <c r="C509" s="15" t="s">
        <v>56421</v>
      </c>
      <c r="D509" s="16" t="s">
        <v>62116</v>
      </c>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2"/>
    </row>
    <row r="510" spans="1:40" x14ac:dyDescent="0.25">
      <c r="A510" s="16">
        <v>890928717</v>
      </c>
      <c r="B510" s="20">
        <v>42735</v>
      </c>
      <c r="C510" s="15" t="s">
        <v>56421</v>
      </c>
      <c r="D510" s="16" t="s">
        <v>62128</v>
      </c>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2"/>
    </row>
    <row r="511" spans="1:40" x14ac:dyDescent="0.25">
      <c r="A511" s="16">
        <v>900118612</v>
      </c>
      <c r="B511" s="20">
        <v>42735</v>
      </c>
      <c r="C511" s="15" t="s">
        <v>56421</v>
      </c>
      <c r="D511" s="16" t="s">
        <v>62140</v>
      </c>
      <c r="E511" s="16" t="s">
        <v>2912</v>
      </c>
      <c r="F511" s="16"/>
      <c r="G511" s="16" t="s">
        <v>2912</v>
      </c>
      <c r="H511" s="16" t="s">
        <v>2912</v>
      </c>
      <c r="I511" s="16" t="s">
        <v>2912</v>
      </c>
      <c r="J511" s="16" t="s">
        <v>2912</v>
      </c>
      <c r="K511" s="16" t="s">
        <v>2912</v>
      </c>
      <c r="L511" s="16" t="s">
        <v>2912</v>
      </c>
      <c r="M511" s="16" t="s">
        <v>2912</v>
      </c>
      <c r="N511" s="16" t="s">
        <v>2912</v>
      </c>
      <c r="O511" s="16" t="s">
        <v>2912</v>
      </c>
      <c r="P511" s="16" t="s">
        <v>2912</v>
      </c>
      <c r="Q511" s="16" t="s">
        <v>2912</v>
      </c>
      <c r="R511" s="16" t="s">
        <v>2912</v>
      </c>
      <c r="S511" s="16" t="s">
        <v>2912</v>
      </c>
      <c r="T511" s="16" t="s">
        <v>2912</v>
      </c>
      <c r="U511" s="16" t="s">
        <v>2912</v>
      </c>
      <c r="V511" s="16" t="s">
        <v>2912</v>
      </c>
      <c r="W511" s="16" t="s">
        <v>2912</v>
      </c>
      <c r="X511" s="16" t="s">
        <v>2912</v>
      </c>
      <c r="Y511" s="16" t="s">
        <v>2912</v>
      </c>
      <c r="Z511" s="16" t="s">
        <v>2912</v>
      </c>
      <c r="AA511" s="16" t="s">
        <v>2912</v>
      </c>
      <c r="AB511" s="16" t="s">
        <v>2912</v>
      </c>
      <c r="AC511" s="16" t="s">
        <v>2912</v>
      </c>
      <c r="AD511" s="16" t="s">
        <v>2912</v>
      </c>
      <c r="AE511" s="16" t="s">
        <v>2912</v>
      </c>
      <c r="AF511" s="16" t="s">
        <v>2912</v>
      </c>
      <c r="AG511" s="16" t="s">
        <v>14207</v>
      </c>
      <c r="AH511" s="16"/>
      <c r="AI511" s="16" t="s">
        <v>2912</v>
      </c>
      <c r="AJ511" s="16" t="s">
        <v>14207</v>
      </c>
      <c r="AK511" s="16" t="s">
        <v>14207</v>
      </c>
      <c r="AL511" s="16" t="s">
        <v>14207</v>
      </c>
      <c r="AM511" s="16" t="s">
        <v>84031</v>
      </c>
      <c r="AN511" s="2"/>
    </row>
    <row r="512" spans="1:40" x14ac:dyDescent="0.25">
      <c r="A512" s="16">
        <v>891856718</v>
      </c>
      <c r="B512" s="20">
        <v>42735</v>
      </c>
      <c r="C512" s="15" t="s">
        <v>56421</v>
      </c>
      <c r="D512" s="16" t="s">
        <v>62152</v>
      </c>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2"/>
    </row>
    <row r="513" spans="1:40" x14ac:dyDescent="0.25">
      <c r="A513" s="16">
        <v>830101217</v>
      </c>
      <c r="B513" s="20">
        <v>42735</v>
      </c>
      <c r="C513" s="15" t="s">
        <v>56421</v>
      </c>
      <c r="D513" s="16" t="s">
        <v>62163</v>
      </c>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t="s">
        <v>84032</v>
      </c>
      <c r="AE513" s="16"/>
      <c r="AF513" s="16" t="s">
        <v>84032</v>
      </c>
      <c r="AG513" s="16"/>
      <c r="AH513" s="16"/>
      <c r="AI513" s="16"/>
      <c r="AJ513" s="16"/>
      <c r="AK513" s="16" t="s">
        <v>84032</v>
      </c>
      <c r="AL513" s="16" t="s">
        <v>84032</v>
      </c>
      <c r="AM513" s="16" t="s">
        <v>84033</v>
      </c>
      <c r="AN513" s="2"/>
    </row>
    <row r="514" spans="1:40" x14ac:dyDescent="0.25">
      <c r="A514" s="16">
        <v>816006016</v>
      </c>
      <c r="B514" s="20">
        <v>42735</v>
      </c>
      <c r="C514" s="15" t="s">
        <v>56421</v>
      </c>
      <c r="D514" s="16" t="s">
        <v>62176</v>
      </c>
      <c r="E514" s="16"/>
      <c r="F514" s="16"/>
      <c r="G514" s="16"/>
      <c r="H514" s="16"/>
      <c r="I514" s="16"/>
      <c r="J514" s="16"/>
      <c r="K514" s="16"/>
      <c r="L514" s="16" t="s">
        <v>84034</v>
      </c>
      <c r="M514" s="16" t="s">
        <v>84035</v>
      </c>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t="s">
        <v>84035</v>
      </c>
      <c r="AL514" s="16" t="s">
        <v>84035</v>
      </c>
      <c r="AM514" s="16" t="s">
        <v>84036</v>
      </c>
      <c r="AN514" s="2"/>
    </row>
    <row r="515" spans="1:40" x14ac:dyDescent="0.25">
      <c r="A515" s="16">
        <v>900251415</v>
      </c>
      <c r="B515" s="20">
        <v>42735</v>
      </c>
      <c r="C515" s="15" t="s">
        <v>56421</v>
      </c>
      <c r="D515" s="16" t="s">
        <v>62184</v>
      </c>
      <c r="E515" s="16"/>
      <c r="F515" s="16"/>
      <c r="G515" s="16"/>
      <c r="H515" s="16"/>
      <c r="I515" s="16"/>
      <c r="J515" s="16"/>
      <c r="K515" s="16"/>
      <c r="L515" s="16"/>
      <c r="M515" s="16"/>
      <c r="N515" s="16"/>
      <c r="O515" s="16"/>
      <c r="P515" s="16"/>
      <c r="Q515" s="16"/>
      <c r="R515" s="16" t="s">
        <v>84037</v>
      </c>
      <c r="S515" s="16"/>
      <c r="T515" s="16" t="s">
        <v>84038</v>
      </c>
      <c r="U515" s="16"/>
      <c r="V515" s="16"/>
      <c r="W515" s="16"/>
      <c r="X515" s="16"/>
      <c r="Y515" s="16"/>
      <c r="Z515" s="16"/>
      <c r="AA515" s="16"/>
      <c r="AB515" s="16"/>
      <c r="AC515" s="16"/>
      <c r="AD515" s="16"/>
      <c r="AE515" s="16"/>
      <c r="AF515" s="16"/>
      <c r="AG515" s="16"/>
      <c r="AH515" s="16"/>
      <c r="AI515" s="16"/>
      <c r="AJ515" s="16"/>
      <c r="AK515" s="16" t="s">
        <v>84038</v>
      </c>
      <c r="AL515" s="16" t="s">
        <v>84038</v>
      </c>
      <c r="AM515" s="16" t="s">
        <v>84039</v>
      </c>
      <c r="AN515" s="2"/>
    </row>
    <row r="516" spans="1:40" x14ac:dyDescent="0.25">
      <c r="A516" s="16">
        <v>860051812</v>
      </c>
      <c r="B516" s="20">
        <v>42735</v>
      </c>
      <c r="C516" s="15" t="s">
        <v>56421</v>
      </c>
      <c r="D516" s="16" t="s">
        <v>62197</v>
      </c>
      <c r="E516" s="16"/>
      <c r="F516" s="16"/>
      <c r="G516" s="16" t="s">
        <v>84040</v>
      </c>
      <c r="H516" s="16"/>
      <c r="I516" s="16"/>
      <c r="J516" s="16" t="s">
        <v>84040</v>
      </c>
      <c r="K516" s="16"/>
      <c r="L516" s="16" t="s">
        <v>84041</v>
      </c>
      <c r="M516" s="16" t="s">
        <v>84042</v>
      </c>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t="s">
        <v>84042</v>
      </c>
      <c r="AL516" s="16" t="s">
        <v>84043</v>
      </c>
      <c r="AM516" s="16" t="s">
        <v>84044</v>
      </c>
      <c r="AN516" s="2"/>
    </row>
    <row r="517" spans="1:40" x14ac:dyDescent="0.25">
      <c r="A517" s="16">
        <v>900075895</v>
      </c>
      <c r="B517" s="20">
        <v>42735</v>
      </c>
      <c r="C517" s="15" t="s">
        <v>56421</v>
      </c>
      <c r="D517" s="16" t="s">
        <v>62208</v>
      </c>
      <c r="E517" s="16" t="s">
        <v>2912</v>
      </c>
      <c r="F517" s="16" t="s">
        <v>2912</v>
      </c>
      <c r="G517" s="16" t="s">
        <v>2912</v>
      </c>
      <c r="H517" s="16" t="s">
        <v>2912</v>
      </c>
      <c r="I517" s="16" t="s">
        <v>2912</v>
      </c>
      <c r="J517" s="16" t="s">
        <v>2912</v>
      </c>
      <c r="K517" s="16" t="s">
        <v>2912</v>
      </c>
      <c r="L517" s="16" t="s">
        <v>2912</v>
      </c>
      <c r="M517" s="16" t="s">
        <v>2912</v>
      </c>
      <c r="N517" s="16" t="s">
        <v>2912</v>
      </c>
      <c r="O517" s="16" t="s">
        <v>2912</v>
      </c>
      <c r="P517" s="16" t="s">
        <v>2912</v>
      </c>
      <c r="Q517" s="16" t="s">
        <v>2912</v>
      </c>
      <c r="R517" s="16" t="s">
        <v>2912</v>
      </c>
      <c r="S517" s="16" t="s">
        <v>2912</v>
      </c>
      <c r="T517" s="16" t="s">
        <v>2912</v>
      </c>
      <c r="U517" s="16" t="s">
        <v>2912</v>
      </c>
      <c r="V517" s="16" t="s">
        <v>2912</v>
      </c>
      <c r="W517" s="16" t="s">
        <v>2912</v>
      </c>
      <c r="X517" s="16" t="s">
        <v>2912</v>
      </c>
      <c r="Y517" s="16" t="s">
        <v>2912</v>
      </c>
      <c r="Z517" s="16" t="s">
        <v>2912</v>
      </c>
      <c r="AA517" s="16" t="s">
        <v>2912</v>
      </c>
      <c r="AB517" s="16" t="s">
        <v>2912</v>
      </c>
      <c r="AC517" s="16" t="s">
        <v>2912</v>
      </c>
      <c r="AD517" s="16" t="s">
        <v>2912</v>
      </c>
      <c r="AE517" s="16" t="s">
        <v>2912</v>
      </c>
      <c r="AF517" s="16" t="s">
        <v>2912</v>
      </c>
      <c r="AG517" s="16" t="s">
        <v>2912</v>
      </c>
      <c r="AH517" s="16" t="s">
        <v>2912</v>
      </c>
      <c r="AI517" s="16" t="s">
        <v>2912</v>
      </c>
      <c r="AJ517" s="16" t="s">
        <v>2912</v>
      </c>
      <c r="AK517" s="16" t="s">
        <v>2912</v>
      </c>
      <c r="AL517" s="16" t="s">
        <v>2912</v>
      </c>
      <c r="AM517" s="16" t="s">
        <v>62208</v>
      </c>
      <c r="AN517" s="2"/>
    </row>
    <row r="518" spans="1:40" x14ac:dyDescent="0.25">
      <c r="A518" s="16">
        <v>860002440</v>
      </c>
      <c r="B518" s="20">
        <v>42735</v>
      </c>
      <c r="C518" s="15" t="s">
        <v>56421</v>
      </c>
      <c r="D518" s="16" t="s">
        <v>62222</v>
      </c>
      <c r="E518" s="16"/>
      <c r="F518" s="16"/>
      <c r="G518" s="16" t="s">
        <v>25543</v>
      </c>
      <c r="H518" s="16"/>
      <c r="I518" s="16"/>
      <c r="J518" s="16" t="s">
        <v>25543</v>
      </c>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t="s">
        <v>25543</v>
      </c>
      <c r="AM518" s="16" t="s">
        <v>84045</v>
      </c>
      <c r="AN518" s="2"/>
    </row>
    <row r="519" spans="1:40" x14ac:dyDescent="0.25">
      <c r="A519" s="16">
        <v>900470130</v>
      </c>
      <c r="B519" s="20">
        <v>42551</v>
      </c>
      <c r="C519" s="15" t="s">
        <v>58151</v>
      </c>
      <c r="D519" s="16" t="s">
        <v>62230</v>
      </c>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2"/>
    </row>
    <row r="520" spans="1:40" x14ac:dyDescent="0.25">
      <c r="A520" s="16">
        <v>900470130</v>
      </c>
      <c r="B520" s="20">
        <v>42735</v>
      </c>
      <c r="C520" s="15" t="s">
        <v>58151</v>
      </c>
      <c r="D520" s="16" t="s">
        <v>62230</v>
      </c>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2"/>
    </row>
    <row r="521" spans="1:40" x14ac:dyDescent="0.25">
      <c r="A521" s="16">
        <v>900470130</v>
      </c>
      <c r="B521" s="20">
        <v>42735</v>
      </c>
      <c r="C521" s="15" t="s">
        <v>58160</v>
      </c>
      <c r="D521" s="16" t="s">
        <v>62236</v>
      </c>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2"/>
    </row>
    <row r="522" spans="1:40" x14ac:dyDescent="0.25">
      <c r="A522" s="16">
        <v>900579425</v>
      </c>
      <c r="B522" s="20">
        <v>42735</v>
      </c>
      <c r="C522" s="15" t="s">
        <v>56421</v>
      </c>
      <c r="D522" s="16" t="s">
        <v>62249</v>
      </c>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2"/>
    </row>
    <row r="523" spans="1:40" x14ac:dyDescent="0.25">
      <c r="A523" s="16">
        <v>860013809</v>
      </c>
      <c r="B523" s="20">
        <v>42735</v>
      </c>
      <c r="C523" s="15" t="s">
        <v>56421</v>
      </c>
      <c r="D523" s="16" t="s">
        <v>62263</v>
      </c>
      <c r="E523" s="16" t="s">
        <v>84046</v>
      </c>
      <c r="F523" s="16" t="s">
        <v>2912</v>
      </c>
      <c r="G523" s="16" t="s">
        <v>84047</v>
      </c>
      <c r="H523" s="16" t="s">
        <v>2912</v>
      </c>
      <c r="I523" s="16" t="s">
        <v>2912</v>
      </c>
      <c r="J523" s="16" t="s">
        <v>84048</v>
      </c>
      <c r="K523" s="16" t="s">
        <v>2912</v>
      </c>
      <c r="L523" s="16" t="s">
        <v>2912</v>
      </c>
      <c r="M523" s="16" t="s">
        <v>2912</v>
      </c>
      <c r="N523" s="16" t="s">
        <v>2912</v>
      </c>
      <c r="O523" s="16" t="s">
        <v>2912</v>
      </c>
      <c r="P523" s="16" t="s">
        <v>2912</v>
      </c>
      <c r="Q523" s="16" t="s">
        <v>2912</v>
      </c>
      <c r="R523" s="16" t="s">
        <v>2912</v>
      </c>
      <c r="S523" s="16" t="s">
        <v>2912</v>
      </c>
      <c r="T523" s="16" t="s">
        <v>2912</v>
      </c>
      <c r="U523" s="16" t="s">
        <v>2912</v>
      </c>
      <c r="V523" s="16" t="s">
        <v>2912</v>
      </c>
      <c r="W523" s="16" t="s">
        <v>2912</v>
      </c>
      <c r="X523" s="16" t="s">
        <v>2912</v>
      </c>
      <c r="Y523" s="16" t="s">
        <v>2912</v>
      </c>
      <c r="Z523" s="16" t="s">
        <v>2912</v>
      </c>
      <c r="AA523" s="16" t="s">
        <v>2912</v>
      </c>
      <c r="AB523" s="16" t="s">
        <v>2912</v>
      </c>
      <c r="AC523" s="16" t="s">
        <v>2912</v>
      </c>
      <c r="AD523" s="16" t="s">
        <v>2912</v>
      </c>
      <c r="AE523" s="16" t="s">
        <v>2912</v>
      </c>
      <c r="AF523" s="16" t="s">
        <v>2912</v>
      </c>
      <c r="AG523" s="16" t="s">
        <v>2912</v>
      </c>
      <c r="AH523" s="16" t="s">
        <v>2912</v>
      </c>
      <c r="AI523" s="16" t="s">
        <v>2912</v>
      </c>
      <c r="AJ523" s="16" t="s">
        <v>2912</v>
      </c>
      <c r="AK523" s="16" t="s">
        <v>2912</v>
      </c>
      <c r="AL523" s="16" t="s">
        <v>84048</v>
      </c>
      <c r="AM523" s="16" t="s">
        <v>84049</v>
      </c>
      <c r="AN523" s="2"/>
    </row>
    <row r="524" spans="1:40" x14ac:dyDescent="0.25">
      <c r="A524" s="16">
        <v>800214937</v>
      </c>
      <c r="B524" s="20">
        <v>42735</v>
      </c>
      <c r="C524" s="15" t="s">
        <v>56421</v>
      </c>
      <c r="D524" s="16" t="s">
        <v>62272</v>
      </c>
      <c r="E524" s="16"/>
      <c r="F524" s="16" t="s">
        <v>84050</v>
      </c>
      <c r="G524" s="16"/>
      <c r="H524" s="16"/>
      <c r="I524" s="16"/>
      <c r="J524" s="16" t="s">
        <v>84050</v>
      </c>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t="s">
        <v>84050</v>
      </c>
      <c r="AM524" s="16" t="s">
        <v>84051</v>
      </c>
      <c r="AN524" s="2"/>
    </row>
    <row r="525" spans="1:40" x14ac:dyDescent="0.25">
      <c r="A525" s="16">
        <v>900275659</v>
      </c>
      <c r="B525" s="20">
        <v>42735</v>
      </c>
      <c r="C525" s="15" t="s">
        <v>56421</v>
      </c>
      <c r="D525" s="16" t="s">
        <v>62280</v>
      </c>
      <c r="E525" s="16" t="s">
        <v>2912</v>
      </c>
      <c r="F525" s="16" t="s">
        <v>2912</v>
      </c>
      <c r="G525" s="16" t="s">
        <v>2912</v>
      </c>
      <c r="H525" s="16" t="s">
        <v>2912</v>
      </c>
      <c r="I525" s="16" t="s">
        <v>2912</v>
      </c>
      <c r="J525" s="16" t="s">
        <v>2912</v>
      </c>
      <c r="K525" s="16" t="s">
        <v>2912</v>
      </c>
      <c r="L525" s="16" t="s">
        <v>2912</v>
      </c>
      <c r="M525" s="16" t="s">
        <v>2912</v>
      </c>
      <c r="N525" s="16" t="s">
        <v>2912</v>
      </c>
      <c r="O525" s="16" t="s">
        <v>2912</v>
      </c>
      <c r="P525" s="16" t="s">
        <v>2912</v>
      </c>
      <c r="Q525" s="16" t="s">
        <v>2912</v>
      </c>
      <c r="R525" s="16" t="s">
        <v>2912</v>
      </c>
      <c r="S525" s="16" t="s">
        <v>2912</v>
      </c>
      <c r="T525" s="16" t="s">
        <v>2912</v>
      </c>
      <c r="U525" s="16" t="s">
        <v>2912</v>
      </c>
      <c r="V525" s="16" t="s">
        <v>2912</v>
      </c>
      <c r="W525" s="16" t="s">
        <v>2912</v>
      </c>
      <c r="X525" s="16" t="s">
        <v>2912</v>
      </c>
      <c r="Y525" s="16" t="s">
        <v>2912</v>
      </c>
      <c r="Z525" s="16" t="s">
        <v>2912</v>
      </c>
      <c r="AA525" s="16" t="s">
        <v>2912</v>
      </c>
      <c r="AB525" s="16" t="s">
        <v>2912</v>
      </c>
      <c r="AC525" s="16" t="s">
        <v>2912</v>
      </c>
      <c r="AD525" s="16" t="s">
        <v>2912</v>
      </c>
      <c r="AE525" s="16" t="s">
        <v>2912</v>
      </c>
      <c r="AF525" s="16" t="s">
        <v>2912</v>
      </c>
      <c r="AG525" s="16" t="s">
        <v>2912</v>
      </c>
      <c r="AH525" s="16" t="s">
        <v>2912</v>
      </c>
      <c r="AI525" s="16" t="s">
        <v>2912</v>
      </c>
      <c r="AJ525" s="16" t="s">
        <v>2912</v>
      </c>
      <c r="AK525" s="16" t="s">
        <v>2912</v>
      </c>
      <c r="AL525" s="16" t="s">
        <v>2912</v>
      </c>
      <c r="AM525" s="16" t="s">
        <v>62280</v>
      </c>
      <c r="AN525" s="2"/>
    </row>
    <row r="526" spans="1:40" x14ac:dyDescent="0.25">
      <c r="A526" s="16">
        <v>805015722</v>
      </c>
      <c r="B526" s="20">
        <v>42735</v>
      </c>
      <c r="C526" s="15" t="s">
        <v>56421</v>
      </c>
      <c r="D526" s="16" t="s">
        <v>62288</v>
      </c>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2"/>
    </row>
    <row r="527" spans="1:40" x14ac:dyDescent="0.25">
      <c r="A527" s="16">
        <v>860030412</v>
      </c>
      <c r="B527" s="20">
        <v>42735</v>
      </c>
      <c r="C527" s="15" t="s">
        <v>56421</v>
      </c>
      <c r="D527" s="16" t="s">
        <v>62299</v>
      </c>
      <c r="E527" s="16"/>
      <c r="F527" s="16" t="s">
        <v>84052</v>
      </c>
      <c r="G527" s="16"/>
      <c r="H527" s="16"/>
      <c r="I527" s="16"/>
      <c r="J527" s="16" t="s">
        <v>84052</v>
      </c>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t="s">
        <v>84052</v>
      </c>
      <c r="AM527" s="16" t="s">
        <v>84053</v>
      </c>
      <c r="AN527" s="2"/>
    </row>
    <row r="528" spans="1:40" x14ac:dyDescent="0.25">
      <c r="A528" s="16">
        <v>805029321</v>
      </c>
      <c r="B528" s="20">
        <v>42735</v>
      </c>
      <c r="C528" s="15" t="s">
        <v>56421</v>
      </c>
      <c r="D528" s="16" t="s">
        <v>62312</v>
      </c>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2"/>
    </row>
    <row r="529" spans="1:40" x14ac:dyDescent="0.25">
      <c r="A529" s="16">
        <v>900571023</v>
      </c>
      <c r="B529" s="20">
        <v>42735</v>
      </c>
      <c r="C529" s="15" t="s">
        <v>56421</v>
      </c>
      <c r="D529" s="16" t="s">
        <v>62317</v>
      </c>
      <c r="E529" s="16"/>
      <c r="F529" s="16" t="s">
        <v>84054</v>
      </c>
      <c r="G529" s="16"/>
      <c r="H529" s="16"/>
      <c r="I529" s="16"/>
      <c r="J529" s="16" t="s">
        <v>84054</v>
      </c>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t="s">
        <v>84054</v>
      </c>
      <c r="AM529" s="16" t="s">
        <v>84055</v>
      </c>
      <c r="AN529" s="2"/>
    </row>
    <row r="530" spans="1:40" x14ac:dyDescent="0.25">
      <c r="A530" s="16">
        <v>830063227</v>
      </c>
      <c r="B530" s="20">
        <v>42735</v>
      </c>
      <c r="C530" s="15" t="s">
        <v>56421</v>
      </c>
      <c r="D530" s="16" t="s">
        <v>62329</v>
      </c>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2"/>
    </row>
    <row r="531" spans="1:40" x14ac:dyDescent="0.25">
      <c r="A531" s="16">
        <v>900577966</v>
      </c>
      <c r="B531" s="20">
        <v>42735</v>
      </c>
      <c r="C531" s="15" t="s">
        <v>56421</v>
      </c>
      <c r="D531" s="16" t="s">
        <v>62337</v>
      </c>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2"/>
    </row>
    <row r="532" spans="1:40" x14ac:dyDescent="0.25">
      <c r="A532" s="16">
        <v>900414127</v>
      </c>
      <c r="B532" s="20">
        <v>42735</v>
      </c>
      <c r="C532" s="15" t="s">
        <v>56421</v>
      </c>
      <c r="D532" s="16" t="s">
        <v>62349</v>
      </c>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2"/>
    </row>
    <row r="533" spans="1:40" x14ac:dyDescent="0.25">
      <c r="A533" s="16">
        <v>800163827</v>
      </c>
      <c r="B533" s="20">
        <v>42735</v>
      </c>
      <c r="C533" s="15" t="s">
        <v>56421</v>
      </c>
      <c r="D533" s="16" t="s">
        <v>62362</v>
      </c>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t="s">
        <v>62362</v>
      </c>
      <c r="AN533" s="2"/>
    </row>
    <row r="534" spans="1:40" x14ac:dyDescent="0.25">
      <c r="A534" s="16">
        <v>800077828</v>
      </c>
      <c r="B534" s="20">
        <v>42735</v>
      </c>
      <c r="C534" s="15" t="s">
        <v>56421</v>
      </c>
      <c r="D534" s="16" t="s">
        <v>62373</v>
      </c>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2"/>
    </row>
    <row r="535" spans="1:40" x14ac:dyDescent="0.25">
      <c r="A535" s="16">
        <v>900387338</v>
      </c>
      <c r="B535" s="20">
        <v>42735</v>
      </c>
      <c r="C535" s="15" t="s">
        <v>56421</v>
      </c>
      <c r="D535" s="16" t="s">
        <v>62382</v>
      </c>
      <c r="E535" s="16"/>
      <c r="F535" s="16" t="s">
        <v>84056</v>
      </c>
      <c r="G535" s="16"/>
      <c r="H535" s="16"/>
      <c r="I535" s="16"/>
      <c r="J535" s="16" t="s">
        <v>84056</v>
      </c>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t="s">
        <v>84056</v>
      </c>
      <c r="AM535" s="16" t="s">
        <v>84057</v>
      </c>
      <c r="AN535" s="2"/>
    </row>
    <row r="536" spans="1:40" x14ac:dyDescent="0.25">
      <c r="A536" s="16">
        <v>900469230</v>
      </c>
      <c r="B536" s="20">
        <v>42735</v>
      </c>
      <c r="C536" s="15" t="s">
        <v>56421</v>
      </c>
      <c r="D536" s="16" t="s">
        <v>62395</v>
      </c>
      <c r="E536" s="16"/>
      <c r="F536" s="16" t="s">
        <v>84058</v>
      </c>
      <c r="G536" s="16"/>
      <c r="H536" s="16"/>
      <c r="I536" s="16"/>
      <c r="J536" s="16" t="s">
        <v>84058</v>
      </c>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t="s">
        <v>84058</v>
      </c>
      <c r="AM536" s="16" t="s">
        <v>84059</v>
      </c>
      <c r="AN536" s="2"/>
    </row>
    <row r="537" spans="1:40" x14ac:dyDescent="0.25">
      <c r="A537" s="16">
        <v>900470147</v>
      </c>
      <c r="B537" s="20">
        <v>42735</v>
      </c>
      <c r="C537" s="15" t="s">
        <v>58151</v>
      </c>
      <c r="D537" s="16" t="s">
        <v>62402</v>
      </c>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2"/>
    </row>
    <row r="538" spans="1:40" x14ac:dyDescent="0.25">
      <c r="A538" s="16">
        <v>900470147</v>
      </c>
      <c r="B538" s="20">
        <v>42735</v>
      </c>
      <c r="C538" s="15" t="s">
        <v>58160</v>
      </c>
      <c r="D538" s="16" t="s">
        <v>62408</v>
      </c>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2"/>
    </row>
    <row r="539" spans="1:40" x14ac:dyDescent="0.25">
      <c r="A539" s="16">
        <v>890917909</v>
      </c>
      <c r="B539" s="20">
        <v>42735</v>
      </c>
      <c r="C539" s="15" t="s">
        <v>56421</v>
      </c>
      <c r="D539" s="16" t="s">
        <v>62414</v>
      </c>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2"/>
    </row>
    <row r="540" spans="1:40" x14ac:dyDescent="0.25">
      <c r="A540" s="16">
        <v>891301549</v>
      </c>
      <c r="B540" s="20">
        <v>42735</v>
      </c>
      <c r="C540" s="15" t="s">
        <v>56421</v>
      </c>
      <c r="D540" s="16" t="s">
        <v>62428</v>
      </c>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2"/>
    </row>
    <row r="541" spans="1:40" x14ac:dyDescent="0.25">
      <c r="A541" s="16">
        <v>800179834</v>
      </c>
      <c r="B541" s="20">
        <v>42735</v>
      </c>
      <c r="C541" s="15" t="s">
        <v>56421</v>
      </c>
      <c r="D541" s="16" t="s">
        <v>62441</v>
      </c>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2"/>
    </row>
    <row r="542" spans="1:40" x14ac:dyDescent="0.25">
      <c r="A542" s="16">
        <v>890330938</v>
      </c>
      <c r="B542" s="20">
        <v>42735</v>
      </c>
      <c r="C542" s="15" t="s">
        <v>56421</v>
      </c>
      <c r="D542" s="16" t="s">
        <v>62449</v>
      </c>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2"/>
    </row>
    <row r="543" spans="1:40" x14ac:dyDescent="0.25">
      <c r="A543" s="16">
        <v>900053309</v>
      </c>
      <c r="B543" s="20">
        <v>42735</v>
      </c>
      <c r="C543" s="15" t="s">
        <v>56421</v>
      </c>
      <c r="D543" s="16" t="s">
        <v>62458</v>
      </c>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t="s">
        <v>62458</v>
      </c>
      <c r="AN543" s="2"/>
    </row>
    <row r="544" spans="1:40" x14ac:dyDescent="0.25">
      <c r="A544" s="16">
        <v>830047819</v>
      </c>
      <c r="B544" s="20">
        <v>42735</v>
      </c>
      <c r="C544" s="15" t="s">
        <v>56421</v>
      </c>
      <c r="D544" s="16" t="s">
        <v>62466</v>
      </c>
      <c r="E544" s="16"/>
      <c r="F544" s="16"/>
      <c r="G544" s="16" t="s">
        <v>84060</v>
      </c>
      <c r="H544" s="16"/>
      <c r="I544" s="16"/>
      <c r="J544" s="16" t="s">
        <v>84060</v>
      </c>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t="s">
        <v>84060</v>
      </c>
      <c r="AM544" s="16" t="s">
        <v>84061</v>
      </c>
      <c r="AN544" s="2"/>
    </row>
    <row r="545" spans="1:40" x14ac:dyDescent="0.25">
      <c r="A545" s="16">
        <v>900118221</v>
      </c>
      <c r="B545" s="20">
        <v>42735</v>
      </c>
      <c r="C545" s="15" t="s">
        <v>56421</v>
      </c>
      <c r="D545" s="16" t="s">
        <v>62476</v>
      </c>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t="s">
        <v>62476</v>
      </c>
      <c r="AN545" s="2"/>
    </row>
    <row r="546" spans="1:40" x14ac:dyDescent="0.25">
      <c r="A546" s="16">
        <v>900109645</v>
      </c>
      <c r="B546" s="20">
        <v>42735</v>
      </c>
      <c r="C546" s="15" t="s">
        <v>56421</v>
      </c>
      <c r="D546" s="16" t="s">
        <v>62487</v>
      </c>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2"/>
    </row>
    <row r="547" spans="1:40" x14ac:dyDescent="0.25">
      <c r="A547" s="16">
        <v>900072847</v>
      </c>
      <c r="B547" s="20">
        <v>42735</v>
      </c>
      <c r="C547" s="15" t="s">
        <v>56421</v>
      </c>
      <c r="D547" s="16" t="s">
        <v>62500</v>
      </c>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2"/>
    </row>
    <row r="548" spans="1:40" x14ac:dyDescent="0.25">
      <c r="A548" s="16">
        <v>860077126</v>
      </c>
      <c r="B548" s="20">
        <v>42735</v>
      </c>
      <c r="C548" s="15" t="s">
        <v>56421</v>
      </c>
      <c r="D548" s="16" t="s">
        <v>62513</v>
      </c>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t="s">
        <v>62513</v>
      </c>
      <c r="AN548" s="2"/>
    </row>
    <row r="549" spans="1:40" x14ac:dyDescent="0.25">
      <c r="A549" s="16">
        <v>900343029</v>
      </c>
      <c r="B549" s="20">
        <v>42735</v>
      </c>
      <c r="C549" s="15" t="s">
        <v>56421</v>
      </c>
      <c r="D549" s="16" t="s">
        <v>62522</v>
      </c>
      <c r="E549" s="16" t="s">
        <v>84062</v>
      </c>
      <c r="F549" s="16"/>
      <c r="G549" s="16"/>
      <c r="H549" s="16"/>
      <c r="I549" s="16"/>
      <c r="J549" s="16" t="s">
        <v>84062</v>
      </c>
      <c r="K549" s="16" t="s">
        <v>84063</v>
      </c>
      <c r="L549" s="16"/>
      <c r="M549" s="16" t="s">
        <v>84063</v>
      </c>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t="s">
        <v>84063</v>
      </c>
      <c r="AL549" s="16" t="s">
        <v>84064</v>
      </c>
      <c r="AM549" s="16" t="s">
        <v>84065</v>
      </c>
      <c r="AN549" s="2"/>
    </row>
    <row r="550" spans="1:40" x14ac:dyDescent="0.25">
      <c r="A550" s="16">
        <v>900134430</v>
      </c>
      <c r="B550" s="20">
        <v>42735</v>
      </c>
      <c r="C550" s="15" t="s">
        <v>56421</v>
      </c>
      <c r="D550" s="16" t="s">
        <v>62535</v>
      </c>
      <c r="E550" s="16" t="s">
        <v>2912</v>
      </c>
      <c r="F550" s="16" t="s">
        <v>2912</v>
      </c>
      <c r="G550" s="16" t="s">
        <v>2912</v>
      </c>
      <c r="H550" s="16" t="s">
        <v>2912</v>
      </c>
      <c r="I550" s="16" t="s">
        <v>2912</v>
      </c>
      <c r="J550" s="16" t="s">
        <v>2912</v>
      </c>
      <c r="K550" s="16" t="s">
        <v>2912</v>
      </c>
      <c r="L550" s="16" t="s">
        <v>2912</v>
      </c>
      <c r="M550" s="16" t="s">
        <v>2912</v>
      </c>
      <c r="N550" s="16" t="s">
        <v>2912</v>
      </c>
      <c r="O550" s="16" t="s">
        <v>2912</v>
      </c>
      <c r="P550" s="16" t="s">
        <v>2912</v>
      </c>
      <c r="Q550" s="16" t="s">
        <v>2912</v>
      </c>
      <c r="R550" s="16" t="s">
        <v>2912</v>
      </c>
      <c r="S550" s="16" t="s">
        <v>2912</v>
      </c>
      <c r="T550" s="16" t="s">
        <v>2912</v>
      </c>
      <c r="U550" s="16" t="s">
        <v>2912</v>
      </c>
      <c r="V550" s="16" t="s">
        <v>2912</v>
      </c>
      <c r="W550" s="16" t="s">
        <v>2912</v>
      </c>
      <c r="X550" s="16" t="s">
        <v>2912</v>
      </c>
      <c r="Y550" s="16" t="s">
        <v>2912</v>
      </c>
      <c r="Z550" s="16" t="s">
        <v>2912</v>
      </c>
      <c r="AA550" s="16" t="s">
        <v>2912</v>
      </c>
      <c r="AB550" s="16" t="s">
        <v>2912</v>
      </c>
      <c r="AC550" s="16" t="s">
        <v>2912</v>
      </c>
      <c r="AD550" s="16" t="s">
        <v>2912</v>
      </c>
      <c r="AE550" s="16" t="s">
        <v>2912</v>
      </c>
      <c r="AF550" s="16" t="s">
        <v>2912</v>
      </c>
      <c r="AG550" s="16" t="s">
        <v>2912</v>
      </c>
      <c r="AH550" s="16" t="s">
        <v>2912</v>
      </c>
      <c r="AI550" s="16" t="s">
        <v>2912</v>
      </c>
      <c r="AJ550" s="16" t="s">
        <v>2912</v>
      </c>
      <c r="AK550" s="16" t="s">
        <v>2912</v>
      </c>
      <c r="AL550" s="16" t="s">
        <v>2912</v>
      </c>
      <c r="AM550" s="16" t="s">
        <v>62535</v>
      </c>
      <c r="AN550" s="2"/>
    </row>
    <row r="551" spans="1:40" x14ac:dyDescent="0.25">
      <c r="A551" s="16">
        <v>900072380</v>
      </c>
      <c r="B551" s="20">
        <v>42735</v>
      </c>
      <c r="C551" s="15" t="s">
        <v>56421</v>
      </c>
      <c r="D551" s="16" t="s">
        <v>62547</v>
      </c>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2"/>
    </row>
    <row r="552" spans="1:40" x14ac:dyDescent="0.25">
      <c r="A552" s="16">
        <v>900176419</v>
      </c>
      <c r="B552" s="20">
        <v>42735</v>
      </c>
      <c r="C552" s="15" t="s">
        <v>56421</v>
      </c>
      <c r="D552" s="16" t="s">
        <v>62554</v>
      </c>
      <c r="E552" s="16"/>
      <c r="F552" s="16"/>
      <c r="G552" s="16"/>
      <c r="H552" s="16"/>
      <c r="I552" s="16"/>
      <c r="J552" s="16"/>
      <c r="K552" s="16" t="s">
        <v>84066</v>
      </c>
      <c r="L552" s="16"/>
      <c r="M552" s="16" t="s">
        <v>84066</v>
      </c>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t="s">
        <v>84066</v>
      </c>
      <c r="AL552" s="16" t="s">
        <v>84066</v>
      </c>
      <c r="AM552" s="16" t="s">
        <v>84067</v>
      </c>
      <c r="AN552" s="2"/>
    </row>
    <row r="553" spans="1:40" x14ac:dyDescent="0.25">
      <c r="A553" s="16">
        <v>800148312</v>
      </c>
      <c r="B553" s="20">
        <v>42735</v>
      </c>
      <c r="C553" s="15" t="s">
        <v>56421</v>
      </c>
      <c r="D553" s="16" t="s">
        <v>62564</v>
      </c>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2"/>
    </row>
    <row r="554" spans="1:40" x14ac:dyDescent="0.25">
      <c r="A554" s="16">
        <v>830041607</v>
      </c>
      <c r="B554" s="20">
        <v>42735</v>
      </c>
      <c r="C554" s="15" t="s">
        <v>56421</v>
      </c>
      <c r="D554" s="16" t="s">
        <v>62570</v>
      </c>
      <c r="E554" s="16"/>
      <c r="F554" s="16" t="s">
        <v>84068</v>
      </c>
      <c r="G554" s="16"/>
      <c r="H554" s="16"/>
      <c r="I554" s="16"/>
      <c r="J554" s="16" t="s">
        <v>84068</v>
      </c>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t="s">
        <v>84068</v>
      </c>
      <c r="AM554" s="16" t="s">
        <v>84069</v>
      </c>
      <c r="AN554" s="2"/>
    </row>
    <row r="555" spans="1:40" x14ac:dyDescent="0.25">
      <c r="A555" s="16">
        <v>900166687</v>
      </c>
      <c r="B555" s="20">
        <v>42735</v>
      </c>
      <c r="C555" s="15" t="s">
        <v>56421</v>
      </c>
      <c r="D555" s="16" t="s">
        <v>62578</v>
      </c>
      <c r="E555" s="16"/>
      <c r="F555" s="16"/>
      <c r="G555" s="16"/>
      <c r="H555" s="16"/>
      <c r="I555" s="16"/>
      <c r="J555" s="16"/>
      <c r="K555" s="16" t="s">
        <v>84070</v>
      </c>
      <c r="L555" s="16"/>
      <c r="M555" s="16" t="s">
        <v>84070</v>
      </c>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t="s">
        <v>84070</v>
      </c>
      <c r="AL555" s="16" t="s">
        <v>84070</v>
      </c>
      <c r="AM555" s="16" t="s">
        <v>84071</v>
      </c>
      <c r="AN555" s="2"/>
    </row>
    <row r="556" spans="1:40" x14ac:dyDescent="0.25">
      <c r="A556" s="16">
        <v>860523227</v>
      </c>
      <c r="B556" s="20">
        <v>42735</v>
      </c>
      <c r="C556" s="15" t="s">
        <v>56421</v>
      </c>
      <c r="D556" s="16" t="s">
        <v>62591</v>
      </c>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2"/>
    </row>
    <row r="557" spans="1:40" x14ac:dyDescent="0.25">
      <c r="A557" s="16">
        <v>800186228</v>
      </c>
      <c r="B557" s="20">
        <v>42735</v>
      </c>
      <c r="C557" s="15" t="s">
        <v>56421</v>
      </c>
      <c r="D557" s="16" t="s">
        <v>62603</v>
      </c>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t="s">
        <v>84072</v>
      </c>
      <c r="AH557" s="16"/>
      <c r="AI557" s="16"/>
      <c r="AJ557" s="16" t="s">
        <v>84072</v>
      </c>
      <c r="AK557" s="16" t="s">
        <v>84072</v>
      </c>
      <c r="AL557" s="16" t="s">
        <v>84072</v>
      </c>
      <c r="AM557" s="16" t="s">
        <v>84073</v>
      </c>
      <c r="AN557" s="2"/>
    </row>
    <row r="558" spans="1:40" x14ac:dyDescent="0.25">
      <c r="A558" s="16">
        <v>830042508</v>
      </c>
      <c r="B558" s="20">
        <v>42735</v>
      </c>
      <c r="C558" s="15" t="s">
        <v>56421</v>
      </c>
      <c r="D558" s="16" t="s">
        <v>62616</v>
      </c>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2"/>
    </row>
    <row r="559" spans="1:40" x14ac:dyDescent="0.25">
      <c r="A559" s="16">
        <v>890900342</v>
      </c>
      <c r="B559" s="20">
        <v>42735</v>
      </c>
      <c r="C559" s="15" t="s">
        <v>56421</v>
      </c>
      <c r="D559" s="16" t="s">
        <v>62629</v>
      </c>
      <c r="E559" s="16"/>
      <c r="F559" s="16" t="s">
        <v>84074</v>
      </c>
      <c r="G559" s="16"/>
      <c r="H559" s="16"/>
      <c r="I559" s="16"/>
      <c r="J559" s="16" t="s">
        <v>84074</v>
      </c>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t="s">
        <v>84074</v>
      </c>
      <c r="AM559" s="16" t="s">
        <v>84075</v>
      </c>
      <c r="AN559" s="2"/>
    </row>
    <row r="560" spans="1:40" x14ac:dyDescent="0.25">
      <c r="A560" s="16">
        <v>900546487</v>
      </c>
      <c r="B560" s="20">
        <v>42735</v>
      </c>
      <c r="C560" s="15" t="s">
        <v>56421</v>
      </c>
      <c r="D560" s="16" t="s">
        <v>62638</v>
      </c>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t="s">
        <v>62638</v>
      </c>
      <c r="AN560" s="2"/>
    </row>
    <row r="561" spans="1:40" x14ac:dyDescent="0.25">
      <c r="A561" s="16">
        <v>805021817</v>
      </c>
      <c r="B561" s="20">
        <v>42735</v>
      </c>
      <c r="C561" s="15" t="s">
        <v>56421</v>
      </c>
      <c r="D561" s="16" t="s">
        <v>15234</v>
      </c>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2"/>
    </row>
    <row r="562" spans="1:40" x14ac:dyDescent="0.25">
      <c r="A562" s="16">
        <v>830007716</v>
      </c>
      <c r="B562" s="20">
        <v>42735</v>
      </c>
      <c r="C562" s="15" t="s">
        <v>56421</v>
      </c>
      <c r="D562" s="16" t="s">
        <v>62658</v>
      </c>
      <c r="E562" s="16" t="s">
        <v>2912</v>
      </c>
      <c r="F562" s="16" t="s">
        <v>2912</v>
      </c>
      <c r="G562" s="16" t="s">
        <v>2912</v>
      </c>
      <c r="H562" s="16" t="s">
        <v>2912</v>
      </c>
      <c r="I562" s="16" t="s">
        <v>2912</v>
      </c>
      <c r="J562" s="16" t="s">
        <v>2912</v>
      </c>
      <c r="K562" s="16" t="s">
        <v>2912</v>
      </c>
      <c r="L562" s="16" t="s">
        <v>2912</v>
      </c>
      <c r="M562" s="16" t="s">
        <v>2912</v>
      </c>
      <c r="N562" s="16" t="s">
        <v>2912</v>
      </c>
      <c r="O562" s="16" t="s">
        <v>2912</v>
      </c>
      <c r="P562" s="16" t="s">
        <v>2912</v>
      </c>
      <c r="Q562" s="16" t="s">
        <v>2912</v>
      </c>
      <c r="R562" s="16" t="s">
        <v>2912</v>
      </c>
      <c r="S562" s="16" t="s">
        <v>2912</v>
      </c>
      <c r="T562" s="16" t="s">
        <v>2912</v>
      </c>
      <c r="U562" s="16" t="s">
        <v>2912</v>
      </c>
      <c r="V562" s="16" t="s">
        <v>2912</v>
      </c>
      <c r="W562" s="16" t="s">
        <v>2912</v>
      </c>
      <c r="X562" s="16" t="s">
        <v>2912</v>
      </c>
      <c r="Y562" s="16" t="s">
        <v>2912</v>
      </c>
      <c r="Z562" s="16" t="s">
        <v>2912</v>
      </c>
      <c r="AA562" s="16" t="s">
        <v>2912</v>
      </c>
      <c r="AB562" s="16" t="s">
        <v>2912</v>
      </c>
      <c r="AC562" s="16" t="s">
        <v>2912</v>
      </c>
      <c r="AD562" s="16" t="s">
        <v>2912</v>
      </c>
      <c r="AE562" s="16" t="s">
        <v>2912</v>
      </c>
      <c r="AF562" s="16" t="s">
        <v>2912</v>
      </c>
      <c r="AG562" s="16" t="s">
        <v>2912</v>
      </c>
      <c r="AH562" s="16" t="s">
        <v>2912</v>
      </c>
      <c r="AI562" s="16" t="s">
        <v>2912</v>
      </c>
      <c r="AJ562" s="16" t="s">
        <v>2912</v>
      </c>
      <c r="AK562" s="16" t="s">
        <v>2912</v>
      </c>
      <c r="AL562" s="16" t="s">
        <v>2912</v>
      </c>
      <c r="AM562" s="16" t="s">
        <v>62658</v>
      </c>
      <c r="AN562" s="2"/>
    </row>
    <row r="563" spans="1:40" x14ac:dyDescent="0.25">
      <c r="A563" s="16">
        <v>800081030</v>
      </c>
      <c r="B563" s="20">
        <v>42735</v>
      </c>
      <c r="C563" s="15" t="s">
        <v>56421</v>
      </c>
      <c r="D563" s="16" t="s">
        <v>62671</v>
      </c>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2"/>
    </row>
    <row r="564" spans="1:40" x14ac:dyDescent="0.25">
      <c r="A564" s="16">
        <v>900130711</v>
      </c>
      <c r="B564" s="20">
        <v>42735</v>
      </c>
      <c r="C564" s="15" t="s">
        <v>56421</v>
      </c>
      <c r="D564" s="16" t="s">
        <v>62678</v>
      </c>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2"/>
    </row>
    <row r="565" spans="1:40" x14ac:dyDescent="0.25">
      <c r="A565" s="16">
        <v>890933815</v>
      </c>
      <c r="B565" s="20">
        <v>42735</v>
      </c>
      <c r="C565" s="15" t="s">
        <v>56421</v>
      </c>
      <c r="D565" s="16" t="s">
        <v>62691</v>
      </c>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2"/>
    </row>
    <row r="566" spans="1:40" x14ac:dyDescent="0.25">
      <c r="A566" s="16">
        <v>900871523</v>
      </c>
      <c r="B566" s="20">
        <v>42735</v>
      </c>
      <c r="C566" s="15" t="s">
        <v>56421</v>
      </c>
      <c r="D566" s="16" t="s">
        <v>62702</v>
      </c>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2"/>
    </row>
    <row r="567" spans="1:40" x14ac:dyDescent="0.25">
      <c r="A567" s="16">
        <v>900524634</v>
      </c>
      <c r="B567" s="20">
        <v>42551</v>
      </c>
      <c r="C567" s="15" t="s">
        <v>58151</v>
      </c>
      <c r="D567" s="16" t="s">
        <v>60426</v>
      </c>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2"/>
    </row>
    <row r="568" spans="1:40" x14ac:dyDescent="0.25">
      <c r="A568" s="16">
        <v>800210144</v>
      </c>
      <c r="B568" s="20">
        <v>42735</v>
      </c>
      <c r="C568" s="15" t="s">
        <v>56421</v>
      </c>
      <c r="D568" s="16" t="s">
        <v>62718</v>
      </c>
      <c r="E568" s="16" t="s">
        <v>84076</v>
      </c>
      <c r="F568" s="16" t="s">
        <v>84077</v>
      </c>
      <c r="G568" s="16"/>
      <c r="H568" s="16"/>
      <c r="I568" s="16"/>
      <c r="J568" s="16" t="s">
        <v>84078</v>
      </c>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t="s">
        <v>84078</v>
      </c>
      <c r="AM568" s="16" t="s">
        <v>84079</v>
      </c>
      <c r="AN568" s="2"/>
    </row>
    <row r="569" spans="1:40" x14ac:dyDescent="0.25">
      <c r="A569" s="16">
        <v>860050625</v>
      </c>
      <c r="B569" s="20">
        <v>42735</v>
      </c>
      <c r="C569" s="15" t="s">
        <v>56421</v>
      </c>
      <c r="D569" s="16" t="s">
        <v>62730</v>
      </c>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2"/>
    </row>
    <row r="570" spans="1:40" x14ac:dyDescent="0.25">
      <c r="A570" s="16">
        <v>830031632</v>
      </c>
      <c r="B570" s="20">
        <v>42735</v>
      </c>
      <c r="C570" s="15" t="s">
        <v>56421</v>
      </c>
      <c r="D570" s="16" t="s">
        <v>62742</v>
      </c>
      <c r="E570" s="16"/>
      <c r="F570" s="16" t="s">
        <v>15429</v>
      </c>
      <c r="G570" s="16"/>
      <c r="H570" s="16"/>
      <c r="I570" s="16"/>
      <c r="J570" s="16" t="s">
        <v>15429</v>
      </c>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t="s">
        <v>15429</v>
      </c>
      <c r="AM570" s="16" t="s">
        <v>84080</v>
      </c>
      <c r="AN570" s="2"/>
    </row>
    <row r="571" spans="1:40" x14ac:dyDescent="0.25">
      <c r="A571" s="16">
        <v>821001379</v>
      </c>
      <c r="B571" s="20">
        <v>42735</v>
      </c>
      <c r="C571" s="15" t="s">
        <v>56421</v>
      </c>
      <c r="D571" s="16" t="s">
        <v>62755</v>
      </c>
      <c r="E571" s="16" t="s">
        <v>2912</v>
      </c>
      <c r="F571" s="16" t="s">
        <v>2912</v>
      </c>
      <c r="G571" s="16" t="s">
        <v>2912</v>
      </c>
      <c r="H571" s="16" t="s">
        <v>2912</v>
      </c>
      <c r="I571" s="16" t="s">
        <v>2912</v>
      </c>
      <c r="J571" s="16" t="s">
        <v>2912</v>
      </c>
      <c r="K571" s="16" t="s">
        <v>2912</v>
      </c>
      <c r="L571" s="16" t="s">
        <v>2912</v>
      </c>
      <c r="M571" s="16" t="s">
        <v>2912</v>
      </c>
      <c r="N571" s="16" t="s">
        <v>2912</v>
      </c>
      <c r="O571" s="16" t="s">
        <v>2912</v>
      </c>
      <c r="P571" s="16" t="s">
        <v>2912</v>
      </c>
      <c r="Q571" s="16" t="s">
        <v>2912</v>
      </c>
      <c r="R571" s="16" t="s">
        <v>2912</v>
      </c>
      <c r="S571" s="16" t="s">
        <v>2912</v>
      </c>
      <c r="T571" s="16" t="s">
        <v>2912</v>
      </c>
      <c r="U571" s="16" t="s">
        <v>2912</v>
      </c>
      <c r="V571" s="16" t="s">
        <v>2912</v>
      </c>
      <c r="W571" s="16" t="s">
        <v>2912</v>
      </c>
      <c r="X571" s="16" t="s">
        <v>2912</v>
      </c>
      <c r="Y571" s="16" t="s">
        <v>2912</v>
      </c>
      <c r="Z571" s="16" t="s">
        <v>2912</v>
      </c>
      <c r="AA571" s="16" t="s">
        <v>2912</v>
      </c>
      <c r="AB571" s="16" t="s">
        <v>2912</v>
      </c>
      <c r="AC571" s="16" t="s">
        <v>2912</v>
      </c>
      <c r="AD571" s="16" t="s">
        <v>2912</v>
      </c>
      <c r="AE571" s="16" t="s">
        <v>2912</v>
      </c>
      <c r="AF571" s="16" t="s">
        <v>2912</v>
      </c>
      <c r="AG571" s="16" t="s">
        <v>2912</v>
      </c>
      <c r="AH571" s="16" t="s">
        <v>2912</v>
      </c>
      <c r="AI571" s="16" t="s">
        <v>2912</v>
      </c>
      <c r="AJ571" s="16" t="s">
        <v>2912</v>
      </c>
      <c r="AK571" s="16" t="s">
        <v>2912</v>
      </c>
      <c r="AL571" s="16" t="s">
        <v>2912</v>
      </c>
      <c r="AM571" s="16" t="s">
        <v>62755</v>
      </c>
      <c r="AN571" s="2"/>
    </row>
    <row r="572" spans="1:40" x14ac:dyDescent="0.25">
      <c r="A572" s="16">
        <v>800152825</v>
      </c>
      <c r="B572" s="20">
        <v>42735</v>
      </c>
      <c r="C572" s="15" t="s">
        <v>56421</v>
      </c>
      <c r="D572" s="16" t="s">
        <v>62765</v>
      </c>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2"/>
    </row>
    <row r="573" spans="1:40" x14ac:dyDescent="0.25">
      <c r="A573" s="16">
        <v>860066323</v>
      </c>
      <c r="B573" s="20">
        <v>42735</v>
      </c>
      <c r="C573" s="15" t="s">
        <v>56421</v>
      </c>
      <c r="D573" s="16" t="s">
        <v>62778</v>
      </c>
      <c r="E573" s="16"/>
      <c r="F573" s="16"/>
      <c r="G573" s="16"/>
      <c r="H573" s="16"/>
      <c r="I573" s="16"/>
      <c r="J573" s="16"/>
      <c r="K573" s="16"/>
      <c r="L573" s="16"/>
      <c r="M573" s="16"/>
      <c r="N573" s="16" t="s">
        <v>2912</v>
      </c>
      <c r="O573" s="16" t="s">
        <v>33955</v>
      </c>
      <c r="P573" s="16" t="s">
        <v>84081</v>
      </c>
      <c r="Q573" s="16"/>
      <c r="R573" s="16"/>
      <c r="S573" s="16"/>
      <c r="T573" s="16"/>
      <c r="U573" s="16"/>
      <c r="V573" s="16"/>
      <c r="W573" s="16"/>
      <c r="X573" s="16"/>
      <c r="Y573" s="16"/>
      <c r="Z573" s="16"/>
      <c r="AA573" s="16"/>
      <c r="AB573" s="16"/>
      <c r="AC573" s="16"/>
      <c r="AD573" s="16"/>
      <c r="AE573" s="16"/>
      <c r="AF573" s="16"/>
      <c r="AG573" s="16" t="s">
        <v>84082</v>
      </c>
      <c r="AH573" s="16" t="s">
        <v>2912</v>
      </c>
      <c r="AI573" s="16" t="s">
        <v>2912</v>
      </c>
      <c r="AJ573" s="16" t="s">
        <v>84082</v>
      </c>
      <c r="AK573" s="16" t="s">
        <v>84083</v>
      </c>
      <c r="AL573" s="16" t="s">
        <v>84083</v>
      </c>
      <c r="AM573" s="16" t="s">
        <v>84084</v>
      </c>
      <c r="AN573" s="2"/>
    </row>
    <row r="574" spans="1:40" x14ac:dyDescent="0.25">
      <c r="A574" s="16">
        <v>900308815</v>
      </c>
      <c r="B574" s="20">
        <v>42735</v>
      </c>
      <c r="C574" s="15" t="s">
        <v>56421</v>
      </c>
      <c r="D574" s="16" t="s">
        <v>62790</v>
      </c>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2"/>
    </row>
    <row r="575" spans="1:40" x14ac:dyDescent="0.25">
      <c r="A575" s="16">
        <v>830116122</v>
      </c>
      <c r="B575" s="20">
        <v>42735</v>
      </c>
      <c r="C575" s="15" t="s">
        <v>56421</v>
      </c>
      <c r="D575" s="16" t="s">
        <v>62798</v>
      </c>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t="s">
        <v>62798</v>
      </c>
      <c r="AN575" s="2"/>
    </row>
    <row r="576" spans="1:40" x14ac:dyDescent="0.25">
      <c r="A576" s="16">
        <v>830514823</v>
      </c>
      <c r="B576" s="20">
        <v>42735</v>
      </c>
      <c r="C576" s="15" t="s">
        <v>56421</v>
      </c>
      <c r="D576" s="16" t="s">
        <v>62809</v>
      </c>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2"/>
    </row>
    <row r="577" spans="1:40" x14ac:dyDescent="0.25">
      <c r="A577" s="16">
        <v>830125341</v>
      </c>
      <c r="B577" s="20">
        <v>42735</v>
      </c>
      <c r="C577" s="15" t="s">
        <v>56421</v>
      </c>
      <c r="D577" s="16" t="s">
        <v>62822</v>
      </c>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2"/>
    </row>
    <row r="578" spans="1:40" x14ac:dyDescent="0.25">
      <c r="A578" s="16">
        <v>830051740</v>
      </c>
      <c r="B578" s="20">
        <v>42735</v>
      </c>
      <c r="C578" s="15" t="s">
        <v>56421</v>
      </c>
      <c r="D578" s="16" t="s">
        <v>62834</v>
      </c>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2"/>
    </row>
    <row r="579" spans="1:40" x14ac:dyDescent="0.25">
      <c r="A579" s="16">
        <v>802022622</v>
      </c>
      <c r="B579" s="20">
        <v>42735</v>
      </c>
      <c r="C579" s="15" t="s">
        <v>56421</v>
      </c>
      <c r="D579" s="16" t="s">
        <v>62846</v>
      </c>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2"/>
    </row>
    <row r="580" spans="1:40" x14ac:dyDescent="0.25">
      <c r="A580" s="16">
        <v>801004334</v>
      </c>
      <c r="B580" s="20">
        <v>42735</v>
      </c>
      <c r="C580" s="15" t="s">
        <v>56421</v>
      </c>
      <c r="D580" s="16" t="s">
        <v>62859</v>
      </c>
      <c r="E580" s="16" t="s">
        <v>2912</v>
      </c>
      <c r="F580" s="16" t="s">
        <v>2912</v>
      </c>
      <c r="G580" s="16" t="s">
        <v>2912</v>
      </c>
      <c r="H580" s="16" t="s">
        <v>2912</v>
      </c>
      <c r="I580" s="16" t="s">
        <v>2912</v>
      </c>
      <c r="J580" s="16" t="s">
        <v>2912</v>
      </c>
      <c r="K580" s="16" t="s">
        <v>2912</v>
      </c>
      <c r="L580" s="16" t="s">
        <v>2912</v>
      </c>
      <c r="M580" s="16" t="s">
        <v>2912</v>
      </c>
      <c r="N580" s="16" t="s">
        <v>2912</v>
      </c>
      <c r="O580" s="16" t="s">
        <v>2912</v>
      </c>
      <c r="P580" s="16" t="s">
        <v>2912</v>
      </c>
      <c r="Q580" s="16" t="s">
        <v>2912</v>
      </c>
      <c r="R580" s="16" t="s">
        <v>2912</v>
      </c>
      <c r="S580" s="16" t="s">
        <v>2912</v>
      </c>
      <c r="T580" s="16" t="s">
        <v>2912</v>
      </c>
      <c r="U580" s="16" t="s">
        <v>2912</v>
      </c>
      <c r="V580" s="16" t="s">
        <v>2912</v>
      </c>
      <c r="W580" s="16" t="s">
        <v>2912</v>
      </c>
      <c r="X580" s="16" t="s">
        <v>2912</v>
      </c>
      <c r="Y580" s="16" t="s">
        <v>2912</v>
      </c>
      <c r="Z580" s="16" t="s">
        <v>2912</v>
      </c>
      <c r="AA580" s="16" t="s">
        <v>2912</v>
      </c>
      <c r="AB580" s="16" t="s">
        <v>2912</v>
      </c>
      <c r="AC580" s="16" t="s">
        <v>2912</v>
      </c>
      <c r="AD580" s="16" t="s">
        <v>2912</v>
      </c>
      <c r="AE580" s="16" t="s">
        <v>2912</v>
      </c>
      <c r="AF580" s="16" t="s">
        <v>2912</v>
      </c>
      <c r="AG580" s="16" t="s">
        <v>2912</v>
      </c>
      <c r="AH580" s="16" t="s">
        <v>2912</v>
      </c>
      <c r="AI580" s="16" t="s">
        <v>2912</v>
      </c>
      <c r="AJ580" s="16" t="s">
        <v>2912</v>
      </c>
      <c r="AK580" s="16" t="s">
        <v>2912</v>
      </c>
      <c r="AL580" s="16" t="s">
        <v>2912</v>
      </c>
      <c r="AM580" s="16" t="s">
        <v>62859</v>
      </c>
      <c r="AN580" s="2"/>
    </row>
    <row r="581" spans="1:40" x14ac:dyDescent="0.25">
      <c r="A581" s="16">
        <v>900128868</v>
      </c>
      <c r="B581" s="20">
        <v>42735</v>
      </c>
      <c r="C581" s="15" t="s">
        <v>56421</v>
      </c>
      <c r="D581" s="16" t="s">
        <v>62868</v>
      </c>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2"/>
    </row>
    <row r="582" spans="1:40" x14ac:dyDescent="0.25">
      <c r="A582" s="16">
        <v>890300225</v>
      </c>
      <c r="B582" s="20">
        <v>42735</v>
      </c>
      <c r="C582" s="15" t="s">
        <v>56421</v>
      </c>
      <c r="D582" s="16" t="s">
        <v>62882</v>
      </c>
      <c r="E582" s="16" t="s">
        <v>2912</v>
      </c>
      <c r="F582" s="16" t="s">
        <v>2912</v>
      </c>
      <c r="G582" s="16" t="s">
        <v>84085</v>
      </c>
      <c r="H582" s="16" t="s">
        <v>2912</v>
      </c>
      <c r="I582" s="16" t="s">
        <v>2912</v>
      </c>
      <c r="J582" s="16" t="s">
        <v>84085</v>
      </c>
      <c r="K582" s="16" t="s">
        <v>2912</v>
      </c>
      <c r="L582" s="16" t="s">
        <v>2912</v>
      </c>
      <c r="M582" s="16" t="s">
        <v>2912</v>
      </c>
      <c r="N582" s="16" t="s">
        <v>2912</v>
      </c>
      <c r="O582" s="16" t="s">
        <v>2912</v>
      </c>
      <c r="P582" s="16" t="s">
        <v>2912</v>
      </c>
      <c r="Q582" s="16" t="s">
        <v>2912</v>
      </c>
      <c r="R582" s="16" t="s">
        <v>2912</v>
      </c>
      <c r="S582" s="16" t="s">
        <v>2912</v>
      </c>
      <c r="T582" s="16" t="s">
        <v>2912</v>
      </c>
      <c r="U582" s="16" t="s">
        <v>2912</v>
      </c>
      <c r="V582" s="16" t="s">
        <v>2912</v>
      </c>
      <c r="W582" s="16" t="s">
        <v>2912</v>
      </c>
      <c r="X582" s="16" t="s">
        <v>2912</v>
      </c>
      <c r="Y582" s="16" t="s">
        <v>2912</v>
      </c>
      <c r="Z582" s="16" t="s">
        <v>2912</v>
      </c>
      <c r="AA582" s="16" t="s">
        <v>2912</v>
      </c>
      <c r="AB582" s="16" t="s">
        <v>2912</v>
      </c>
      <c r="AC582" s="16" t="s">
        <v>2912</v>
      </c>
      <c r="AD582" s="16" t="s">
        <v>2912</v>
      </c>
      <c r="AE582" s="16" t="s">
        <v>2912</v>
      </c>
      <c r="AF582" s="16" t="s">
        <v>2912</v>
      </c>
      <c r="AG582" s="16" t="s">
        <v>2912</v>
      </c>
      <c r="AH582" s="16" t="s">
        <v>2912</v>
      </c>
      <c r="AI582" s="16" t="s">
        <v>2912</v>
      </c>
      <c r="AJ582" s="16" t="s">
        <v>2912</v>
      </c>
      <c r="AK582" s="16" t="s">
        <v>2912</v>
      </c>
      <c r="AL582" s="16" t="s">
        <v>84085</v>
      </c>
      <c r="AM582" s="16" t="s">
        <v>84086</v>
      </c>
      <c r="AN582" s="2"/>
    </row>
    <row r="583" spans="1:40" x14ac:dyDescent="0.25">
      <c r="A583" s="16">
        <v>800250328</v>
      </c>
      <c r="B583" s="20">
        <v>42735</v>
      </c>
      <c r="C583" s="15" t="s">
        <v>56421</v>
      </c>
      <c r="D583" s="16" t="s">
        <v>62895</v>
      </c>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2"/>
    </row>
    <row r="584" spans="1:40" x14ac:dyDescent="0.25">
      <c r="A584" s="16">
        <v>900263639</v>
      </c>
      <c r="B584" s="20">
        <v>42735</v>
      </c>
      <c r="C584" s="15" t="s">
        <v>56421</v>
      </c>
      <c r="D584" s="16" t="s">
        <v>62899</v>
      </c>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2"/>
    </row>
    <row r="585" spans="1:40" x14ac:dyDescent="0.25">
      <c r="A585" s="16">
        <v>900071933</v>
      </c>
      <c r="B585" s="20">
        <v>42735</v>
      </c>
      <c r="C585" s="15" t="s">
        <v>56421</v>
      </c>
      <c r="D585" s="16" t="s">
        <v>62909</v>
      </c>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2"/>
    </row>
    <row r="586" spans="1:40" x14ac:dyDescent="0.25">
      <c r="A586" s="16">
        <v>830050228</v>
      </c>
      <c r="B586" s="20">
        <v>42735</v>
      </c>
      <c r="C586" s="15" t="s">
        <v>56421</v>
      </c>
      <c r="D586" s="16" t="s">
        <v>62921</v>
      </c>
      <c r="E586" s="16" t="s">
        <v>2912</v>
      </c>
      <c r="F586" s="16" t="s">
        <v>2912</v>
      </c>
      <c r="G586" s="16" t="s">
        <v>2912</v>
      </c>
      <c r="H586" s="16" t="s">
        <v>2912</v>
      </c>
      <c r="I586" s="16" t="s">
        <v>2912</v>
      </c>
      <c r="J586" s="16" t="s">
        <v>2912</v>
      </c>
      <c r="K586" s="16" t="s">
        <v>2912</v>
      </c>
      <c r="L586" s="16" t="s">
        <v>2912</v>
      </c>
      <c r="M586" s="16" t="s">
        <v>2912</v>
      </c>
      <c r="N586" s="16" t="s">
        <v>2912</v>
      </c>
      <c r="O586" s="16" t="s">
        <v>2912</v>
      </c>
      <c r="P586" s="16" t="s">
        <v>2912</v>
      </c>
      <c r="Q586" s="16" t="s">
        <v>2912</v>
      </c>
      <c r="R586" s="16" t="s">
        <v>2912</v>
      </c>
      <c r="S586" s="16" t="s">
        <v>2912</v>
      </c>
      <c r="T586" s="16" t="s">
        <v>2912</v>
      </c>
      <c r="U586" s="16" t="s">
        <v>2912</v>
      </c>
      <c r="V586" s="16" t="s">
        <v>2912</v>
      </c>
      <c r="W586" s="16" t="s">
        <v>2912</v>
      </c>
      <c r="X586" s="16" t="s">
        <v>2912</v>
      </c>
      <c r="Y586" s="16" t="s">
        <v>2912</v>
      </c>
      <c r="Z586" s="16" t="s">
        <v>2912</v>
      </c>
      <c r="AA586" s="16" t="s">
        <v>2912</v>
      </c>
      <c r="AB586" s="16" t="s">
        <v>2912</v>
      </c>
      <c r="AC586" s="16" t="s">
        <v>2912</v>
      </c>
      <c r="AD586" s="16" t="s">
        <v>2912</v>
      </c>
      <c r="AE586" s="16" t="s">
        <v>2912</v>
      </c>
      <c r="AF586" s="16" t="s">
        <v>2912</v>
      </c>
      <c r="AG586" s="16" t="s">
        <v>2912</v>
      </c>
      <c r="AH586" s="16" t="s">
        <v>2912</v>
      </c>
      <c r="AI586" s="16" t="s">
        <v>2912</v>
      </c>
      <c r="AJ586" s="16" t="s">
        <v>2912</v>
      </c>
      <c r="AK586" s="16" t="s">
        <v>2912</v>
      </c>
      <c r="AL586" s="16" t="s">
        <v>2912</v>
      </c>
      <c r="AM586" s="16" t="s">
        <v>62921</v>
      </c>
      <c r="AN586" s="2"/>
    </row>
    <row r="587" spans="1:40" x14ac:dyDescent="0.25">
      <c r="A587" s="16">
        <v>900058810</v>
      </c>
      <c r="B587" s="20">
        <v>42735</v>
      </c>
      <c r="C587" s="15" t="s">
        <v>56421</v>
      </c>
      <c r="D587" s="16" t="s">
        <v>62934</v>
      </c>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t="s">
        <v>62934</v>
      </c>
      <c r="AN587" s="2"/>
    </row>
    <row r="588" spans="1:40" x14ac:dyDescent="0.25">
      <c r="A588" s="16">
        <v>800195429</v>
      </c>
      <c r="B588" s="20">
        <v>42735</v>
      </c>
      <c r="C588" s="15" t="s">
        <v>56421</v>
      </c>
      <c r="D588" s="16" t="s">
        <v>62947</v>
      </c>
      <c r="E588" s="16" t="s">
        <v>2912</v>
      </c>
      <c r="F588" s="16" t="s">
        <v>84087</v>
      </c>
      <c r="G588" s="16" t="s">
        <v>2912</v>
      </c>
      <c r="H588" s="16" t="s">
        <v>2912</v>
      </c>
      <c r="I588" s="16" t="s">
        <v>2912</v>
      </c>
      <c r="J588" s="16" t="s">
        <v>84087</v>
      </c>
      <c r="K588" s="16" t="s">
        <v>15816</v>
      </c>
      <c r="L588" s="16" t="s">
        <v>2912</v>
      </c>
      <c r="M588" s="16" t="s">
        <v>15816</v>
      </c>
      <c r="N588" s="16" t="s">
        <v>2912</v>
      </c>
      <c r="O588" s="16" t="s">
        <v>2912</v>
      </c>
      <c r="P588" s="16" t="s">
        <v>2912</v>
      </c>
      <c r="Q588" s="16" t="s">
        <v>2912</v>
      </c>
      <c r="R588" s="16" t="s">
        <v>2912</v>
      </c>
      <c r="S588" s="16" t="s">
        <v>2912</v>
      </c>
      <c r="T588" s="16" t="s">
        <v>2912</v>
      </c>
      <c r="U588" s="16" t="s">
        <v>2912</v>
      </c>
      <c r="V588" s="16" t="s">
        <v>2912</v>
      </c>
      <c r="W588" s="16" t="s">
        <v>2912</v>
      </c>
      <c r="X588" s="16" t="s">
        <v>2912</v>
      </c>
      <c r="Y588" s="16" t="s">
        <v>2912</v>
      </c>
      <c r="Z588" s="16" t="s">
        <v>2912</v>
      </c>
      <c r="AA588" s="16" t="s">
        <v>2912</v>
      </c>
      <c r="AB588" s="16" t="s">
        <v>2912</v>
      </c>
      <c r="AC588" s="16" t="s">
        <v>2912</v>
      </c>
      <c r="AD588" s="16" t="s">
        <v>2912</v>
      </c>
      <c r="AE588" s="16" t="s">
        <v>2912</v>
      </c>
      <c r="AF588" s="16" t="s">
        <v>2912</v>
      </c>
      <c r="AG588" s="16" t="s">
        <v>2912</v>
      </c>
      <c r="AH588" s="16" t="s">
        <v>2912</v>
      </c>
      <c r="AI588" s="16" t="s">
        <v>2912</v>
      </c>
      <c r="AJ588" s="16" t="s">
        <v>2912</v>
      </c>
      <c r="AK588" s="16" t="s">
        <v>15816</v>
      </c>
      <c r="AL588" s="16" t="s">
        <v>84088</v>
      </c>
      <c r="AM588" s="16" t="s">
        <v>84089</v>
      </c>
      <c r="AN588" s="2"/>
    </row>
    <row r="589" spans="1:40" x14ac:dyDescent="0.25">
      <c r="A589" s="16">
        <v>900326523</v>
      </c>
      <c r="B589" s="20">
        <v>42735</v>
      </c>
      <c r="C589" s="15" t="s">
        <v>56421</v>
      </c>
      <c r="D589" s="16" t="s">
        <v>62959</v>
      </c>
      <c r="E589" s="16"/>
      <c r="F589" s="16"/>
      <c r="G589" s="16"/>
      <c r="H589" s="16"/>
      <c r="I589" s="16"/>
      <c r="J589" s="16"/>
      <c r="K589" s="16"/>
      <c r="L589" s="16"/>
      <c r="M589" s="16"/>
      <c r="N589" s="16"/>
      <c r="O589" s="16"/>
      <c r="P589" s="16"/>
      <c r="Q589" s="16" t="s">
        <v>84090</v>
      </c>
      <c r="R589" s="16"/>
      <c r="S589" s="16"/>
      <c r="T589" s="16" t="s">
        <v>84090</v>
      </c>
      <c r="U589" s="16"/>
      <c r="V589" s="16"/>
      <c r="W589" s="16"/>
      <c r="X589" s="16"/>
      <c r="Y589" s="16"/>
      <c r="Z589" s="16"/>
      <c r="AA589" s="16"/>
      <c r="AB589" s="16"/>
      <c r="AC589" s="16"/>
      <c r="AD589" s="16"/>
      <c r="AE589" s="16"/>
      <c r="AF589" s="16"/>
      <c r="AG589" s="16"/>
      <c r="AH589" s="16"/>
      <c r="AI589" s="16"/>
      <c r="AJ589" s="16"/>
      <c r="AK589" s="16" t="s">
        <v>84090</v>
      </c>
      <c r="AL589" s="16" t="s">
        <v>84090</v>
      </c>
      <c r="AM589" s="16" t="s">
        <v>84091</v>
      </c>
      <c r="AN589" s="2"/>
    </row>
    <row r="590" spans="1:40" x14ac:dyDescent="0.25">
      <c r="A590" s="16">
        <v>830036921</v>
      </c>
      <c r="B590" s="20">
        <v>42735</v>
      </c>
      <c r="C590" s="15" t="s">
        <v>56421</v>
      </c>
      <c r="D590" s="16" t="s">
        <v>62971</v>
      </c>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2"/>
    </row>
    <row r="591" spans="1:40" x14ac:dyDescent="0.25">
      <c r="A591" s="16">
        <v>800114341</v>
      </c>
      <c r="B591" s="20">
        <v>42735</v>
      </c>
      <c r="C591" s="15" t="s">
        <v>56421</v>
      </c>
      <c r="D591" s="16" t="s">
        <v>62981</v>
      </c>
      <c r="E591" s="16" t="s">
        <v>84092</v>
      </c>
      <c r="F591" s="16"/>
      <c r="G591" s="16"/>
      <c r="H591" s="16"/>
      <c r="I591" s="16"/>
      <c r="J591" s="16" t="s">
        <v>84092</v>
      </c>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t="s">
        <v>84092</v>
      </c>
      <c r="AM591" s="16" t="s">
        <v>84093</v>
      </c>
      <c r="AN591" s="2"/>
    </row>
    <row r="592" spans="1:40" x14ac:dyDescent="0.25">
      <c r="A592" s="16">
        <v>900103513</v>
      </c>
      <c r="B592" s="20">
        <v>42735</v>
      </c>
      <c r="C592" s="15" t="s">
        <v>56421</v>
      </c>
      <c r="D592" s="16" t="s">
        <v>62990</v>
      </c>
      <c r="E592" s="16" t="s">
        <v>2912</v>
      </c>
      <c r="F592" s="16" t="s">
        <v>2912</v>
      </c>
      <c r="G592" s="16" t="s">
        <v>2912</v>
      </c>
      <c r="H592" s="16" t="s">
        <v>2912</v>
      </c>
      <c r="I592" s="16" t="s">
        <v>2912</v>
      </c>
      <c r="J592" s="16" t="s">
        <v>2912</v>
      </c>
      <c r="K592" s="16" t="s">
        <v>2912</v>
      </c>
      <c r="L592" s="16" t="s">
        <v>2912</v>
      </c>
      <c r="M592" s="16" t="s">
        <v>2912</v>
      </c>
      <c r="N592" s="16" t="s">
        <v>2912</v>
      </c>
      <c r="O592" s="16" t="s">
        <v>2912</v>
      </c>
      <c r="P592" s="16" t="s">
        <v>2912</v>
      </c>
      <c r="Q592" s="16" t="s">
        <v>2912</v>
      </c>
      <c r="R592" s="16" t="s">
        <v>2912</v>
      </c>
      <c r="S592" s="16" t="s">
        <v>2912</v>
      </c>
      <c r="T592" s="16" t="s">
        <v>2912</v>
      </c>
      <c r="U592" s="16" t="s">
        <v>2912</v>
      </c>
      <c r="V592" s="16" t="s">
        <v>2912</v>
      </c>
      <c r="W592" s="16" t="s">
        <v>2912</v>
      </c>
      <c r="X592" s="16" t="s">
        <v>2912</v>
      </c>
      <c r="Y592" s="16" t="s">
        <v>2912</v>
      </c>
      <c r="Z592" s="16" t="s">
        <v>2912</v>
      </c>
      <c r="AA592" s="16" t="s">
        <v>2912</v>
      </c>
      <c r="AB592" s="16" t="s">
        <v>2912</v>
      </c>
      <c r="AC592" s="16" t="s">
        <v>2912</v>
      </c>
      <c r="AD592" s="16" t="s">
        <v>2912</v>
      </c>
      <c r="AE592" s="16" t="s">
        <v>2912</v>
      </c>
      <c r="AF592" s="16" t="s">
        <v>2912</v>
      </c>
      <c r="AG592" s="16" t="s">
        <v>2912</v>
      </c>
      <c r="AH592" s="16" t="s">
        <v>2912</v>
      </c>
      <c r="AI592" s="16" t="s">
        <v>2912</v>
      </c>
      <c r="AJ592" s="16" t="s">
        <v>2912</v>
      </c>
      <c r="AK592" s="16" t="s">
        <v>2912</v>
      </c>
      <c r="AL592" s="16" t="s">
        <v>2912</v>
      </c>
      <c r="AM592" s="16" t="s">
        <v>62990</v>
      </c>
      <c r="AN592" s="2"/>
    </row>
    <row r="593" spans="1:40" x14ac:dyDescent="0.25">
      <c r="A593" s="16">
        <v>900243910</v>
      </c>
      <c r="B593" s="20">
        <v>42735</v>
      </c>
      <c r="C593" s="15" t="s">
        <v>56421</v>
      </c>
      <c r="D593" s="16" t="s">
        <v>63002</v>
      </c>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t="s">
        <v>84094</v>
      </c>
      <c r="AH593" s="16"/>
      <c r="AI593" s="16"/>
      <c r="AJ593" s="16" t="s">
        <v>84094</v>
      </c>
      <c r="AK593" s="16" t="s">
        <v>84094</v>
      </c>
      <c r="AL593" s="16" t="s">
        <v>84094</v>
      </c>
      <c r="AM593" s="16" t="s">
        <v>84095</v>
      </c>
      <c r="AN593" s="2"/>
    </row>
    <row r="594" spans="1:40" x14ac:dyDescent="0.25">
      <c r="A594" s="16">
        <v>900269916</v>
      </c>
      <c r="B594" s="20">
        <v>42735</v>
      </c>
      <c r="C594" s="15" t="s">
        <v>56421</v>
      </c>
      <c r="D594" s="16" t="s">
        <v>63011</v>
      </c>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2"/>
    </row>
    <row r="595" spans="1:40" x14ac:dyDescent="0.25">
      <c r="A595" s="16">
        <v>860001711</v>
      </c>
      <c r="B595" s="20">
        <v>42735</v>
      </c>
      <c r="C595" s="15" t="s">
        <v>56421</v>
      </c>
      <c r="D595" s="16" t="s">
        <v>63023</v>
      </c>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2"/>
    </row>
    <row r="596" spans="1:40" x14ac:dyDescent="0.25">
      <c r="A596" s="16">
        <v>900104023</v>
      </c>
      <c r="B596" s="20">
        <v>42735</v>
      </c>
      <c r="C596" s="15" t="s">
        <v>56421</v>
      </c>
      <c r="D596" s="16" t="s">
        <v>63032</v>
      </c>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2"/>
    </row>
    <row r="597" spans="1:40" x14ac:dyDescent="0.25">
      <c r="A597" s="16">
        <v>830001324</v>
      </c>
      <c r="B597" s="20">
        <v>42735</v>
      </c>
      <c r="C597" s="15" t="s">
        <v>56421</v>
      </c>
      <c r="D597" s="16" t="s">
        <v>63041</v>
      </c>
      <c r="E597" s="16"/>
      <c r="F597" s="16" t="s">
        <v>84096</v>
      </c>
      <c r="G597" s="16"/>
      <c r="H597" s="16"/>
      <c r="I597" s="16"/>
      <c r="J597" s="16" t="s">
        <v>84096</v>
      </c>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2"/>
    </row>
    <row r="598" spans="1:40" x14ac:dyDescent="0.25">
      <c r="A598" s="16">
        <v>900481621</v>
      </c>
      <c r="B598" s="20">
        <v>42735</v>
      </c>
      <c r="C598" s="15" t="s">
        <v>56421</v>
      </c>
      <c r="D598" s="16" t="s">
        <v>63052</v>
      </c>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2"/>
    </row>
    <row r="599" spans="1:40" x14ac:dyDescent="0.25">
      <c r="A599" s="16">
        <v>800095750</v>
      </c>
      <c r="B599" s="20">
        <v>42735</v>
      </c>
      <c r="C599" s="15" t="s">
        <v>56421</v>
      </c>
      <c r="D599" s="16" t="s">
        <v>63065</v>
      </c>
      <c r="E599" s="16"/>
      <c r="F599" s="16"/>
      <c r="G599" s="16"/>
      <c r="H599" s="16"/>
      <c r="I599" s="16"/>
      <c r="J599" s="16"/>
      <c r="K599" s="16"/>
      <c r="L599" s="16"/>
      <c r="M599" s="16"/>
      <c r="N599" s="16" t="s">
        <v>84097</v>
      </c>
      <c r="O599" s="16" t="s">
        <v>2912</v>
      </c>
      <c r="P599" s="16" t="s">
        <v>84097</v>
      </c>
      <c r="Q599" s="16"/>
      <c r="R599" s="16"/>
      <c r="S599" s="16"/>
      <c r="T599" s="16"/>
      <c r="U599" s="16"/>
      <c r="V599" s="16"/>
      <c r="W599" s="16"/>
      <c r="X599" s="16"/>
      <c r="Y599" s="16"/>
      <c r="Z599" s="16"/>
      <c r="AA599" s="16"/>
      <c r="AB599" s="16"/>
      <c r="AC599" s="16"/>
      <c r="AD599" s="16"/>
      <c r="AE599" s="16"/>
      <c r="AF599" s="16"/>
      <c r="AG599" s="16"/>
      <c r="AH599" s="16"/>
      <c r="AI599" s="16"/>
      <c r="AJ599" s="16"/>
      <c r="AK599" s="16" t="s">
        <v>84097</v>
      </c>
      <c r="AL599" s="16" t="s">
        <v>84097</v>
      </c>
      <c r="AM599" s="16" t="s">
        <v>84098</v>
      </c>
      <c r="AN599" s="2"/>
    </row>
    <row r="600" spans="1:40" x14ac:dyDescent="0.25">
      <c r="A600" s="16">
        <v>860041127</v>
      </c>
      <c r="B600" s="20">
        <v>42735</v>
      </c>
      <c r="C600" s="15" t="s">
        <v>56421</v>
      </c>
      <c r="D600" s="16" t="s">
        <v>63070</v>
      </c>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2"/>
    </row>
    <row r="601" spans="1:40" x14ac:dyDescent="0.25">
      <c r="A601" s="16">
        <v>900582115</v>
      </c>
      <c r="B601" s="20">
        <v>42735</v>
      </c>
      <c r="C601" s="15" t="s">
        <v>56421</v>
      </c>
      <c r="D601" s="16" t="s">
        <v>63080</v>
      </c>
      <c r="E601" s="16" t="s">
        <v>2912</v>
      </c>
      <c r="F601" s="16" t="s">
        <v>2912</v>
      </c>
      <c r="G601" s="16" t="s">
        <v>2912</v>
      </c>
      <c r="H601" s="16" t="s">
        <v>2912</v>
      </c>
      <c r="I601" s="16" t="s">
        <v>2912</v>
      </c>
      <c r="J601" s="16" t="s">
        <v>2912</v>
      </c>
      <c r="K601" s="16" t="s">
        <v>2912</v>
      </c>
      <c r="L601" s="16" t="s">
        <v>2912</v>
      </c>
      <c r="M601" s="16" t="s">
        <v>2912</v>
      </c>
      <c r="N601" s="16" t="s">
        <v>2912</v>
      </c>
      <c r="O601" s="16" t="s">
        <v>2912</v>
      </c>
      <c r="P601" s="16" t="s">
        <v>2912</v>
      </c>
      <c r="Q601" s="16" t="s">
        <v>2912</v>
      </c>
      <c r="R601" s="16" t="s">
        <v>2912</v>
      </c>
      <c r="S601" s="16" t="s">
        <v>2912</v>
      </c>
      <c r="T601" s="16" t="s">
        <v>2912</v>
      </c>
      <c r="U601" s="16" t="s">
        <v>2912</v>
      </c>
      <c r="V601" s="16" t="s">
        <v>2912</v>
      </c>
      <c r="W601" s="16" t="s">
        <v>2912</v>
      </c>
      <c r="X601" s="16" t="s">
        <v>2912</v>
      </c>
      <c r="Y601" s="16" t="s">
        <v>2912</v>
      </c>
      <c r="Z601" s="16" t="s">
        <v>2912</v>
      </c>
      <c r="AA601" s="16" t="s">
        <v>2912</v>
      </c>
      <c r="AB601" s="16" t="s">
        <v>2912</v>
      </c>
      <c r="AC601" s="16" t="s">
        <v>2912</v>
      </c>
      <c r="AD601" s="16" t="s">
        <v>2912</v>
      </c>
      <c r="AE601" s="16" t="s">
        <v>2912</v>
      </c>
      <c r="AF601" s="16" t="s">
        <v>2912</v>
      </c>
      <c r="AG601" s="16" t="s">
        <v>2912</v>
      </c>
      <c r="AH601" s="16" t="s">
        <v>2912</v>
      </c>
      <c r="AI601" s="16" t="s">
        <v>2912</v>
      </c>
      <c r="AJ601" s="16" t="s">
        <v>2912</v>
      </c>
      <c r="AK601" s="16" t="s">
        <v>2912</v>
      </c>
      <c r="AL601" s="16" t="s">
        <v>2912</v>
      </c>
      <c r="AM601" s="16" t="s">
        <v>63080</v>
      </c>
      <c r="AN601" s="2"/>
    </row>
    <row r="602" spans="1:40" x14ac:dyDescent="0.25">
      <c r="A602" s="16">
        <v>800162612</v>
      </c>
      <c r="B602" s="20">
        <v>42735</v>
      </c>
      <c r="C602" s="15" t="s">
        <v>56421</v>
      </c>
      <c r="D602" s="16" t="s">
        <v>63090</v>
      </c>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2"/>
    </row>
    <row r="603" spans="1:40" x14ac:dyDescent="0.25">
      <c r="A603" s="16">
        <v>900387930</v>
      </c>
      <c r="B603" s="20">
        <v>42735</v>
      </c>
      <c r="C603" s="15" t="s">
        <v>56421</v>
      </c>
      <c r="D603" s="16" t="s">
        <v>63100</v>
      </c>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t="s">
        <v>63100</v>
      </c>
      <c r="AN603" s="2"/>
    </row>
    <row r="604" spans="1:40" x14ac:dyDescent="0.25">
      <c r="A604" s="16">
        <v>860521813</v>
      </c>
      <c r="B604" s="20">
        <v>42735</v>
      </c>
      <c r="C604" s="15" t="s">
        <v>56421</v>
      </c>
      <c r="D604" s="16" t="s">
        <v>63112</v>
      </c>
      <c r="E604" s="16"/>
      <c r="F604" s="16" t="s">
        <v>84099</v>
      </c>
      <c r="G604" s="16"/>
      <c r="H604" s="16"/>
      <c r="I604" s="16"/>
      <c r="J604" s="16" t="s">
        <v>84099</v>
      </c>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t="s">
        <v>84099</v>
      </c>
      <c r="AM604" s="16" t="s">
        <v>84100</v>
      </c>
      <c r="AN604" s="2"/>
    </row>
    <row r="605" spans="1:40" x14ac:dyDescent="0.25">
      <c r="A605" s="16">
        <v>800042522</v>
      </c>
      <c r="B605" s="20">
        <v>42735</v>
      </c>
      <c r="C605" s="15" t="s">
        <v>56421</v>
      </c>
      <c r="D605" s="16" t="s">
        <v>63124</v>
      </c>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2"/>
    </row>
    <row r="606" spans="1:40" x14ac:dyDescent="0.25">
      <c r="A606" s="16">
        <v>900271428</v>
      </c>
      <c r="B606" s="20">
        <v>42735</v>
      </c>
      <c r="C606" s="15" t="s">
        <v>56421</v>
      </c>
      <c r="D606" s="16" t="s">
        <v>63135</v>
      </c>
      <c r="E606" s="16" t="s">
        <v>2912</v>
      </c>
      <c r="F606" s="16" t="s">
        <v>2912</v>
      </c>
      <c r="G606" s="16" t="s">
        <v>2912</v>
      </c>
      <c r="H606" s="16" t="s">
        <v>2912</v>
      </c>
      <c r="I606" s="16" t="s">
        <v>2912</v>
      </c>
      <c r="J606" s="16" t="s">
        <v>2912</v>
      </c>
      <c r="K606" s="16" t="s">
        <v>2912</v>
      </c>
      <c r="L606" s="16" t="s">
        <v>2912</v>
      </c>
      <c r="M606" s="16" t="s">
        <v>2912</v>
      </c>
      <c r="N606" s="16" t="s">
        <v>2912</v>
      </c>
      <c r="O606" s="16" t="s">
        <v>2912</v>
      </c>
      <c r="P606" s="16" t="s">
        <v>2912</v>
      </c>
      <c r="Q606" s="16" t="s">
        <v>2912</v>
      </c>
      <c r="R606" s="16" t="s">
        <v>2912</v>
      </c>
      <c r="S606" s="16" t="s">
        <v>2912</v>
      </c>
      <c r="T606" s="16" t="s">
        <v>2912</v>
      </c>
      <c r="U606" s="16" t="s">
        <v>2912</v>
      </c>
      <c r="V606" s="16" t="s">
        <v>2912</v>
      </c>
      <c r="W606" s="16" t="s">
        <v>2912</v>
      </c>
      <c r="X606" s="16" t="s">
        <v>2912</v>
      </c>
      <c r="Y606" s="16" t="s">
        <v>2912</v>
      </c>
      <c r="Z606" s="16" t="s">
        <v>2912</v>
      </c>
      <c r="AA606" s="16" t="s">
        <v>2912</v>
      </c>
      <c r="AB606" s="16" t="s">
        <v>2912</v>
      </c>
      <c r="AC606" s="16" t="s">
        <v>2912</v>
      </c>
      <c r="AD606" s="16" t="s">
        <v>2912</v>
      </c>
      <c r="AE606" s="16" t="s">
        <v>2912</v>
      </c>
      <c r="AF606" s="16" t="s">
        <v>2912</v>
      </c>
      <c r="AG606" s="16" t="s">
        <v>2912</v>
      </c>
      <c r="AH606" s="16" t="s">
        <v>2912</v>
      </c>
      <c r="AI606" s="16" t="s">
        <v>2912</v>
      </c>
      <c r="AJ606" s="16" t="s">
        <v>2912</v>
      </c>
      <c r="AK606" s="16" t="s">
        <v>2912</v>
      </c>
      <c r="AL606" s="16" t="s">
        <v>2912</v>
      </c>
      <c r="AM606" s="16" t="s">
        <v>63135</v>
      </c>
      <c r="AN606" s="2"/>
    </row>
    <row r="607" spans="1:40" x14ac:dyDescent="0.25">
      <c r="A607" s="16">
        <v>890318329</v>
      </c>
      <c r="B607" s="20">
        <v>42735</v>
      </c>
      <c r="C607" s="15" t="s">
        <v>56421</v>
      </c>
      <c r="D607" s="16" t="s">
        <v>63148</v>
      </c>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t="s">
        <v>63148</v>
      </c>
      <c r="AN607" s="2"/>
    </row>
    <row r="608" spans="1:40" x14ac:dyDescent="0.25">
      <c r="A608" s="16">
        <v>900401535</v>
      </c>
      <c r="B608" s="20">
        <v>42735</v>
      </c>
      <c r="C608" s="15" t="s">
        <v>56421</v>
      </c>
      <c r="D608" s="16" t="s">
        <v>63160</v>
      </c>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2"/>
    </row>
    <row r="609" spans="1:40" x14ac:dyDescent="0.25">
      <c r="A609" s="16">
        <v>860013715</v>
      </c>
      <c r="B609" s="20">
        <v>42735</v>
      </c>
      <c r="C609" s="15" t="s">
        <v>56421</v>
      </c>
      <c r="D609" s="16" t="s">
        <v>63173</v>
      </c>
      <c r="E609" s="16"/>
      <c r="F609" s="16"/>
      <c r="G609" s="16"/>
      <c r="H609" s="16"/>
      <c r="I609" s="16"/>
      <c r="J609" s="16"/>
      <c r="K609" s="16"/>
      <c r="L609" s="16" t="s">
        <v>84101</v>
      </c>
      <c r="M609" s="16" t="s">
        <v>84102</v>
      </c>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t="s">
        <v>84102</v>
      </c>
      <c r="AL609" s="16" t="s">
        <v>84102</v>
      </c>
      <c r="AM609" s="16" t="s">
        <v>16270</v>
      </c>
      <c r="AN609" s="2"/>
    </row>
    <row r="610" spans="1:40" x14ac:dyDescent="0.25">
      <c r="A610" s="16">
        <v>800146425</v>
      </c>
      <c r="B610" s="20">
        <v>42735</v>
      </c>
      <c r="C610" s="15" t="s">
        <v>56421</v>
      </c>
      <c r="D610" s="16" t="s">
        <v>63186</v>
      </c>
      <c r="E610" s="16"/>
      <c r="F610" s="16" t="s">
        <v>16297</v>
      </c>
      <c r="G610" s="16"/>
      <c r="H610" s="16"/>
      <c r="I610" s="16"/>
      <c r="J610" s="16" t="s">
        <v>16297</v>
      </c>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t="s">
        <v>16297</v>
      </c>
      <c r="AM610" s="16" t="s">
        <v>84103</v>
      </c>
      <c r="AN610" s="2"/>
    </row>
    <row r="611" spans="1:40" x14ac:dyDescent="0.25">
      <c r="A611" s="16">
        <v>900470147</v>
      </c>
      <c r="B611" s="20">
        <v>42551</v>
      </c>
      <c r="C611" s="15" t="s">
        <v>58151</v>
      </c>
      <c r="D611" s="16" t="s">
        <v>62402</v>
      </c>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2"/>
    </row>
    <row r="612" spans="1:40" x14ac:dyDescent="0.25">
      <c r="A612" s="16">
        <v>900009522</v>
      </c>
      <c r="B612" s="20">
        <v>42735</v>
      </c>
      <c r="C612" s="15" t="s">
        <v>56421</v>
      </c>
      <c r="D612" s="16" t="s">
        <v>63199</v>
      </c>
      <c r="E612" s="16" t="s">
        <v>2912</v>
      </c>
      <c r="F612" s="16" t="s">
        <v>2912</v>
      </c>
      <c r="G612" s="16" t="s">
        <v>2912</v>
      </c>
      <c r="H612" s="16" t="s">
        <v>2912</v>
      </c>
      <c r="I612" s="16" t="s">
        <v>2912</v>
      </c>
      <c r="J612" s="16" t="s">
        <v>2912</v>
      </c>
      <c r="K612" s="16" t="s">
        <v>2912</v>
      </c>
      <c r="L612" s="16" t="s">
        <v>2912</v>
      </c>
      <c r="M612" s="16" t="s">
        <v>2912</v>
      </c>
      <c r="N612" s="16" t="s">
        <v>2912</v>
      </c>
      <c r="O612" s="16" t="s">
        <v>2912</v>
      </c>
      <c r="P612" s="16" t="s">
        <v>2912</v>
      </c>
      <c r="Q612" s="16" t="s">
        <v>2912</v>
      </c>
      <c r="R612" s="16" t="s">
        <v>2912</v>
      </c>
      <c r="S612" s="16" t="s">
        <v>2912</v>
      </c>
      <c r="T612" s="16" t="s">
        <v>2912</v>
      </c>
      <c r="U612" s="16" t="s">
        <v>2912</v>
      </c>
      <c r="V612" s="16" t="s">
        <v>2912</v>
      </c>
      <c r="W612" s="16" t="s">
        <v>2912</v>
      </c>
      <c r="X612" s="16" t="s">
        <v>2912</v>
      </c>
      <c r="Y612" s="16" t="s">
        <v>2912</v>
      </c>
      <c r="Z612" s="16" t="s">
        <v>2912</v>
      </c>
      <c r="AA612" s="16" t="s">
        <v>2912</v>
      </c>
      <c r="AB612" s="16" t="s">
        <v>2912</v>
      </c>
      <c r="AC612" s="16" t="s">
        <v>2912</v>
      </c>
      <c r="AD612" s="16" t="s">
        <v>2912</v>
      </c>
      <c r="AE612" s="16" t="s">
        <v>2912</v>
      </c>
      <c r="AF612" s="16" t="s">
        <v>2912</v>
      </c>
      <c r="AG612" s="16" t="s">
        <v>2912</v>
      </c>
      <c r="AH612" s="16" t="s">
        <v>2912</v>
      </c>
      <c r="AI612" s="16" t="s">
        <v>2912</v>
      </c>
      <c r="AJ612" s="16" t="s">
        <v>2912</v>
      </c>
      <c r="AK612" s="16" t="s">
        <v>2912</v>
      </c>
      <c r="AL612" s="16" t="s">
        <v>2912</v>
      </c>
      <c r="AM612" s="16" t="s">
        <v>63199</v>
      </c>
      <c r="AN612" s="2"/>
    </row>
    <row r="613" spans="1:40" x14ac:dyDescent="0.25">
      <c r="A613" s="16">
        <v>900524239</v>
      </c>
      <c r="B613" s="20">
        <v>42551</v>
      </c>
      <c r="C613" s="15" t="s">
        <v>58151</v>
      </c>
      <c r="D613" s="16" t="s">
        <v>63206</v>
      </c>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2"/>
    </row>
    <row r="614" spans="1:40" x14ac:dyDescent="0.25">
      <c r="A614" s="16">
        <v>890205512</v>
      </c>
      <c r="B614" s="20">
        <v>42735</v>
      </c>
      <c r="C614" s="15" t="s">
        <v>56421</v>
      </c>
      <c r="D614" s="16" t="s">
        <v>63219</v>
      </c>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2"/>
    </row>
    <row r="615" spans="1:40" x14ac:dyDescent="0.25">
      <c r="A615" s="16">
        <v>890914515</v>
      </c>
      <c r="B615" s="20">
        <v>42735</v>
      </c>
      <c r="C615" s="15" t="s">
        <v>56421</v>
      </c>
      <c r="D615" s="16" t="s">
        <v>63232</v>
      </c>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t="s">
        <v>63232</v>
      </c>
      <c r="AN615" s="2"/>
    </row>
    <row r="616" spans="1:40" x14ac:dyDescent="0.25">
      <c r="A616" s="16">
        <v>900524239</v>
      </c>
      <c r="B616" s="20">
        <v>42735</v>
      </c>
      <c r="C616" s="15" t="s">
        <v>58151</v>
      </c>
      <c r="D616" s="16" t="s">
        <v>63206</v>
      </c>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2"/>
    </row>
    <row r="617" spans="1:40" x14ac:dyDescent="0.25">
      <c r="A617" s="16">
        <v>900524239</v>
      </c>
      <c r="B617" s="20">
        <v>42735</v>
      </c>
      <c r="C617" s="15" t="s">
        <v>58160</v>
      </c>
      <c r="D617" s="16" t="s">
        <v>63241</v>
      </c>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2"/>
    </row>
    <row r="618" spans="1:40" x14ac:dyDescent="0.25">
      <c r="A618" s="16">
        <v>900495129</v>
      </c>
      <c r="B618" s="20">
        <v>42735</v>
      </c>
      <c r="C618" s="15" t="s">
        <v>56421</v>
      </c>
      <c r="D618" s="16" t="s">
        <v>63254</v>
      </c>
      <c r="E618" s="16"/>
      <c r="F618" s="16"/>
      <c r="G618" s="16"/>
      <c r="H618" s="16"/>
      <c r="I618" s="16"/>
      <c r="J618" s="16"/>
      <c r="K618" s="16" t="s">
        <v>84104</v>
      </c>
      <c r="L618" s="16"/>
      <c r="M618" s="16" t="s">
        <v>84104</v>
      </c>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t="s">
        <v>84104</v>
      </c>
      <c r="AL618" s="16" t="s">
        <v>84104</v>
      </c>
      <c r="AM618" s="16" t="s">
        <v>84105</v>
      </c>
      <c r="AN618" s="2"/>
    </row>
    <row r="619" spans="1:40" x14ac:dyDescent="0.25">
      <c r="A619" s="16">
        <v>890114924</v>
      </c>
      <c r="B619" s="20">
        <v>42735</v>
      </c>
      <c r="C619" s="15" t="s">
        <v>56421</v>
      </c>
      <c r="D619" s="16" t="s">
        <v>63265</v>
      </c>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t="s">
        <v>63265</v>
      </c>
      <c r="AN619" s="2"/>
    </row>
    <row r="620" spans="1:40" x14ac:dyDescent="0.25">
      <c r="A620" s="16">
        <v>860046927</v>
      </c>
      <c r="B620" s="20">
        <v>42735</v>
      </c>
      <c r="C620" s="15" t="s">
        <v>56421</v>
      </c>
      <c r="D620" s="16" t="s">
        <v>63276</v>
      </c>
      <c r="E620" s="16" t="s">
        <v>2912</v>
      </c>
      <c r="F620" s="16" t="s">
        <v>84106</v>
      </c>
      <c r="G620" s="16" t="s">
        <v>2912</v>
      </c>
      <c r="H620" s="16" t="s">
        <v>2912</v>
      </c>
      <c r="I620" s="16" t="s">
        <v>2912</v>
      </c>
      <c r="J620" s="16" t="s">
        <v>84106</v>
      </c>
      <c r="K620" s="16" t="s">
        <v>84107</v>
      </c>
      <c r="L620" s="16" t="s">
        <v>2912</v>
      </c>
      <c r="M620" s="16" t="s">
        <v>84107</v>
      </c>
      <c r="N620" s="16" t="s">
        <v>2912</v>
      </c>
      <c r="O620" s="16" t="s">
        <v>2912</v>
      </c>
      <c r="P620" s="16" t="s">
        <v>2912</v>
      </c>
      <c r="Q620" s="16" t="s">
        <v>2912</v>
      </c>
      <c r="R620" s="16" t="s">
        <v>2912</v>
      </c>
      <c r="S620" s="16" t="s">
        <v>2912</v>
      </c>
      <c r="T620" s="16" t="s">
        <v>2912</v>
      </c>
      <c r="U620" s="16" t="s">
        <v>2912</v>
      </c>
      <c r="V620" s="16" t="s">
        <v>2912</v>
      </c>
      <c r="W620" s="16" t="s">
        <v>2912</v>
      </c>
      <c r="X620" s="16" t="s">
        <v>2912</v>
      </c>
      <c r="Y620" s="16" t="s">
        <v>2912</v>
      </c>
      <c r="Z620" s="16" t="s">
        <v>2912</v>
      </c>
      <c r="AA620" s="16" t="s">
        <v>2912</v>
      </c>
      <c r="AB620" s="16" t="s">
        <v>2912</v>
      </c>
      <c r="AC620" s="16" t="s">
        <v>2912</v>
      </c>
      <c r="AD620" s="16" t="s">
        <v>2912</v>
      </c>
      <c r="AE620" s="16" t="s">
        <v>2912</v>
      </c>
      <c r="AF620" s="16" t="s">
        <v>2912</v>
      </c>
      <c r="AG620" s="16" t="s">
        <v>2912</v>
      </c>
      <c r="AH620" s="16" t="s">
        <v>2912</v>
      </c>
      <c r="AI620" s="16" t="s">
        <v>2912</v>
      </c>
      <c r="AJ620" s="16" t="s">
        <v>2912</v>
      </c>
      <c r="AK620" s="16" t="s">
        <v>84107</v>
      </c>
      <c r="AL620" s="16" t="s">
        <v>84108</v>
      </c>
      <c r="AM620" s="16" t="s">
        <v>84109</v>
      </c>
      <c r="AN620" s="2"/>
    </row>
    <row r="621" spans="1:40" x14ac:dyDescent="0.25">
      <c r="A621" s="16">
        <v>800096040</v>
      </c>
      <c r="B621" s="20">
        <v>42735</v>
      </c>
      <c r="C621" s="15" t="s">
        <v>56421</v>
      </c>
      <c r="D621" s="16" t="s">
        <v>63290</v>
      </c>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2"/>
    </row>
    <row r="622" spans="1:40" x14ac:dyDescent="0.25">
      <c r="A622" s="16">
        <v>900073827</v>
      </c>
      <c r="B622" s="20">
        <v>42735</v>
      </c>
      <c r="C622" s="15" t="s">
        <v>56421</v>
      </c>
      <c r="D622" s="16" t="s">
        <v>63303</v>
      </c>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2"/>
    </row>
    <row r="623" spans="1:40" x14ac:dyDescent="0.25">
      <c r="A623" s="16">
        <v>830114921</v>
      </c>
      <c r="B623" s="20">
        <v>42735</v>
      </c>
      <c r="C623" s="15" t="s">
        <v>56421</v>
      </c>
      <c r="D623" s="16" t="s">
        <v>63316</v>
      </c>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t="s">
        <v>63316</v>
      </c>
      <c r="AN623" s="2"/>
    </row>
    <row r="624" spans="1:40" x14ac:dyDescent="0.25">
      <c r="A624" s="16">
        <v>800159527</v>
      </c>
      <c r="B624" s="20">
        <v>42735</v>
      </c>
      <c r="C624" s="15" t="s">
        <v>56421</v>
      </c>
      <c r="D624" s="16" t="s">
        <v>63327</v>
      </c>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t="s">
        <v>63327</v>
      </c>
      <c r="AN624" s="2"/>
    </row>
    <row r="625" spans="1:40" x14ac:dyDescent="0.25">
      <c r="A625" s="16">
        <v>900681625</v>
      </c>
      <c r="B625" s="20">
        <v>42735</v>
      </c>
      <c r="C625" s="15" t="s">
        <v>56421</v>
      </c>
      <c r="D625" s="16" t="s">
        <v>63339</v>
      </c>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2"/>
    </row>
    <row r="626" spans="1:40" x14ac:dyDescent="0.25">
      <c r="A626" s="16">
        <v>830140321</v>
      </c>
      <c r="B626" s="20">
        <v>42735</v>
      </c>
      <c r="C626" s="15" t="s">
        <v>56421</v>
      </c>
      <c r="D626" s="16" t="s">
        <v>63352</v>
      </c>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2"/>
    </row>
    <row r="627" spans="1:40" x14ac:dyDescent="0.25">
      <c r="A627" s="16">
        <v>900217771</v>
      </c>
      <c r="B627" s="20">
        <v>42735</v>
      </c>
      <c r="C627" s="15" t="s">
        <v>56421</v>
      </c>
      <c r="D627" s="16" t="s">
        <v>63361</v>
      </c>
      <c r="E627" s="16" t="s">
        <v>2912</v>
      </c>
      <c r="F627" s="16" t="s">
        <v>2912</v>
      </c>
      <c r="G627" s="16" t="s">
        <v>2912</v>
      </c>
      <c r="H627" s="16" t="s">
        <v>2912</v>
      </c>
      <c r="I627" s="16" t="s">
        <v>2912</v>
      </c>
      <c r="J627" s="16" t="s">
        <v>2912</v>
      </c>
      <c r="K627" s="16" t="s">
        <v>2912</v>
      </c>
      <c r="L627" s="16" t="s">
        <v>2912</v>
      </c>
      <c r="M627" s="16" t="s">
        <v>2912</v>
      </c>
      <c r="N627" s="16" t="s">
        <v>2912</v>
      </c>
      <c r="O627" s="16" t="s">
        <v>2912</v>
      </c>
      <c r="P627" s="16" t="s">
        <v>2912</v>
      </c>
      <c r="Q627" s="16" t="s">
        <v>2912</v>
      </c>
      <c r="R627" s="16" t="s">
        <v>2912</v>
      </c>
      <c r="S627" s="16" t="s">
        <v>2912</v>
      </c>
      <c r="T627" s="16" t="s">
        <v>2912</v>
      </c>
      <c r="U627" s="16" t="s">
        <v>2912</v>
      </c>
      <c r="V627" s="16" t="s">
        <v>2912</v>
      </c>
      <c r="W627" s="16" t="s">
        <v>2912</v>
      </c>
      <c r="X627" s="16" t="s">
        <v>2912</v>
      </c>
      <c r="Y627" s="16" t="s">
        <v>2912</v>
      </c>
      <c r="Z627" s="16" t="s">
        <v>2912</v>
      </c>
      <c r="AA627" s="16" t="s">
        <v>2912</v>
      </c>
      <c r="AB627" s="16" t="s">
        <v>2912</v>
      </c>
      <c r="AC627" s="16" t="s">
        <v>2912</v>
      </c>
      <c r="AD627" s="16" t="s">
        <v>2912</v>
      </c>
      <c r="AE627" s="16" t="s">
        <v>2912</v>
      </c>
      <c r="AF627" s="16" t="s">
        <v>2912</v>
      </c>
      <c r="AG627" s="16" t="s">
        <v>2912</v>
      </c>
      <c r="AH627" s="16" t="s">
        <v>2912</v>
      </c>
      <c r="AI627" s="16" t="s">
        <v>2912</v>
      </c>
      <c r="AJ627" s="16" t="s">
        <v>2912</v>
      </c>
      <c r="AK627" s="16" t="s">
        <v>2912</v>
      </c>
      <c r="AL627" s="16" t="s">
        <v>2912</v>
      </c>
      <c r="AM627" s="16" t="s">
        <v>63361</v>
      </c>
      <c r="AN627" s="2"/>
    </row>
    <row r="628" spans="1:40" x14ac:dyDescent="0.25">
      <c r="A628" s="16">
        <v>900281916</v>
      </c>
      <c r="B628" s="20">
        <v>42735</v>
      </c>
      <c r="C628" s="15" t="s">
        <v>56421</v>
      </c>
      <c r="D628" s="16" t="s">
        <v>63374</v>
      </c>
      <c r="E628" s="16" t="s">
        <v>2912</v>
      </c>
      <c r="F628" s="16" t="s">
        <v>2912</v>
      </c>
      <c r="G628" s="16" t="s">
        <v>2912</v>
      </c>
      <c r="H628" s="16" t="s">
        <v>2912</v>
      </c>
      <c r="I628" s="16" t="s">
        <v>2912</v>
      </c>
      <c r="J628" s="16" t="s">
        <v>2912</v>
      </c>
      <c r="K628" s="16" t="s">
        <v>2912</v>
      </c>
      <c r="L628" s="16" t="s">
        <v>2912</v>
      </c>
      <c r="M628" s="16" t="s">
        <v>2912</v>
      </c>
      <c r="N628" s="16" t="s">
        <v>2912</v>
      </c>
      <c r="O628" s="16" t="s">
        <v>2912</v>
      </c>
      <c r="P628" s="16" t="s">
        <v>2912</v>
      </c>
      <c r="Q628" s="16" t="s">
        <v>2912</v>
      </c>
      <c r="R628" s="16" t="s">
        <v>2912</v>
      </c>
      <c r="S628" s="16" t="s">
        <v>2912</v>
      </c>
      <c r="T628" s="16" t="s">
        <v>2912</v>
      </c>
      <c r="U628" s="16" t="s">
        <v>2912</v>
      </c>
      <c r="V628" s="16" t="s">
        <v>2912</v>
      </c>
      <c r="W628" s="16" t="s">
        <v>2912</v>
      </c>
      <c r="X628" s="16" t="s">
        <v>2912</v>
      </c>
      <c r="Y628" s="16" t="s">
        <v>2912</v>
      </c>
      <c r="Z628" s="16" t="s">
        <v>2912</v>
      </c>
      <c r="AA628" s="16" t="s">
        <v>2912</v>
      </c>
      <c r="AB628" s="16" t="s">
        <v>2912</v>
      </c>
      <c r="AC628" s="16" t="s">
        <v>2912</v>
      </c>
      <c r="AD628" s="16" t="s">
        <v>2912</v>
      </c>
      <c r="AE628" s="16" t="s">
        <v>2912</v>
      </c>
      <c r="AF628" s="16" t="s">
        <v>2912</v>
      </c>
      <c r="AG628" s="16" t="s">
        <v>2912</v>
      </c>
      <c r="AH628" s="16" t="s">
        <v>2912</v>
      </c>
      <c r="AI628" s="16" t="s">
        <v>2912</v>
      </c>
      <c r="AJ628" s="16" t="s">
        <v>2912</v>
      </c>
      <c r="AK628" s="16" t="s">
        <v>2912</v>
      </c>
      <c r="AL628" s="16" t="s">
        <v>2912</v>
      </c>
      <c r="AM628" s="16" t="s">
        <v>63374</v>
      </c>
      <c r="AN628" s="2"/>
    </row>
    <row r="629" spans="1:40" x14ac:dyDescent="0.25">
      <c r="A629" s="16">
        <v>800176628</v>
      </c>
      <c r="B629" s="20">
        <v>42735</v>
      </c>
      <c r="C629" s="15" t="s">
        <v>56421</v>
      </c>
      <c r="D629" s="16" t="s">
        <v>63384</v>
      </c>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2"/>
    </row>
    <row r="630" spans="1:40" x14ac:dyDescent="0.25">
      <c r="A630" s="16">
        <v>900478733</v>
      </c>
      <c r="B630" s="20">
        <v>42735</v>
      </c>
      <c r="C630" s="15" t="s">
        <v>56421</v>
      </c>
      <c r="D630" s="16" t="s">
        <v>63397</v>
      </c>
      <c r="E630" s="16" t="s">
        <v>2912</v>
      </c>
      <c r="F630" s="16" t="s">
        <v>2912</v>
      </c>
      <c r="G630" s="16" t="s">
        <v>2912</v>
      </c>
      <c r="H630" s="16" t="s">
        <v>2912</v>
      </c>
      <c r="I630" s="16" t="s">
        <v>2912</v>
      </c>
      <c r="J630" s="16" t="s">
        <v>2912</v>
      </c>
      <c r="K630" s="16" t="s">
        <v>2912</v>
      </c>
      <c r="L630" s="16" t="s">
        <v>2912</v>
      </c>
      <c r="M630" s="16" t="s">
        <v>2912</v>
      </c>
      <c r="N630" s="16" t="s">
        <v>2912</v>
      </c>
      <c r="O630" s="16" t="s">
        <v>2912</v>
      </c>
      <c r="P630" s="16" t="s">
        <v>2912</v>
      </c>
      <c r="Q630" s="16" t="s">
        <v>2912</v>
      </c>
      <c r="R630" s="16" t="s">
        <v>2912</v>
      </c>
      <c r="S630" s="16" t="s">
        <v>2912</v>
      </c>
      <c r="T630" s="16" t="s">
        <v>2912</v>
      </c>
      <c r="U630" s="16" t="s">
        <v>2912</v>
      </c>
      <c r="V630" s="16" t="s">
        <v>2912</v>
      </c>
      <c r="W630" s="16" t="s">
        <v>2912</v>
      </c>
      <c r="X630" s="16" t="s">
        <v>2912</v>
      </c>
      <c r="Y630" s="16" t="s">
        <v>2912</v>
      </c>
      <c r="Z630" s="16" t="s">
        <v>2912</v>
      </c>
      <c r="AA630" s="16" t="s">
        <v>2912</v>
      </c>
      <c r="AB630" s="16" t="s">
        <v>2912</v>
      </c>
      <c r="AC630" s="16" t="s">
        <v>2912</v>
      </c>
      <c r="AD630" s="16" t="s">
        <v>2912</v>
      </c>
      <c r="AE630" s="16" t="s">
        <v>2912</v>
      </c>
      <c r="AF630" s="16" t="s">
        <v>2912</v>
      </c>
      <c r="AG630" s="16" t="s">
        <v>2912</v>
      </c>
      <c r="AH630" s="16" t="s">
        <v>2912</v>
      </c>
      <c r="AI630" s="16" t="s">
        <v>2912</v>
      </c>
      <c r="AJ630" s="16" t="s">
        <v>2912</v>
      </c>
      <c r="AK630" s="16" t="s">
        <v>2912</v>
      </c>
      <c r="AL630" s="16" t="s">
        <v>2912</v>
      </c>
      <c r="AM630" s="16" t="s">
        <v>63397</v>
      </c>
      <c r="AN630" s="2"/>
    </row>
    <row r="631" spans="1:40" x14ac:dyDescent="0.25">
      <c r="A631" s="16">
        <v>900355639</v>
      </c>
      <c r="B631" s="20">
        <v>42735</v>
      </c>
      <c r="C631" s="15" t="s">
        <v>56421</v>
      </c>
      <c r="D631" s="16" t="s">
        <v>63404</v>
      </c>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t="s">
        <v>63404</v>
      </c>
      <c r="AN631" s="2"/>
    </row>
    <row r="632" spans="1:40" x14ac:dyDescent="0.25">
      <c r="A632" s="16">
        <v>801002644</v>
      </c>
      <c r="B632" s="20">
        <v>42735</v>
      </c>
      <c r="C632" s="15" t="s">
        <v>56421</v>
      </c>
      <c r="D632" s="16" t="s">
        <v>63418</v>
      </c>
      <c r="E632" s="16" t="s">
        <v>2912</v>
      </c>
      <c r="F632" s="16" t="s">
        <v>2912</v>
      </c>
      <c r="G632" s="16" t="s">
        <v>2912</v>
      </c>
      <c r="H632" s="16" t="s">
        <v>2912</v>
      </c>
      <c r="I632" s="16" t="s">
        <v>2912</v>
      </c>
      <c r="J632" s="16" t="s">
        <v>2912</v>
      </c>
      <c r="K632" s="16" t="s">
        <v>2912</v>
      </c>
      <c r="L632" s="16" t="s">
        <v>2912</v>
      </c>
      <c r="M632" s="16" t="s">
        <v>2912</v>
      </c>
      <c r="N632" s="16" t="s">
        <v>2912</v>
      </c>
      <c r="O632" s="16" t="s">
        <v>2912</v>
      </c>
      <c r="P632" s="16" t="s">
        <v>2912</v>
      </c>
      <c r="Q632" s="16" t="s">
        <v>2912</v>
      </c>
      <c r="R632" s="16" t="s">
        <v>2912</v>
      </c>
      <c r="S632" s="16" t="s">
        <v>2912</v>
      </c>
      <c r="T632" s="16" t="s">
        <v>2912</v>
      </c>
      <c r="U632" s="16" t="s">
        <v>2912</v>
      </c>
      <c r="V632" s="16" t="s">
        <v>2912</v>
      </c>
      <c r="W632" s="16" t="s">
        <v>2912</v>
      </c>
      <c r="X632" s="16" t="s">
        <v>2912</v>
      </c>
      <c r="Y632" s="16" t="s">
        <v>2912</v>
      </c>
      <c r="Z632" s="16" t="s">
        <v>2912</v>
      </c>
      <c r="AA632" s="16" t="s">
        <v>2912</v>
      </c>
      <c r="AB632" s="16" t="s">
        <v>2912</v>
      </c>
      <c r="AC632" s="16" t="s">
        <v>2912</v>
      </c>
      <c r="AD632" s="16" t="s">
        <v>2912</v>
      </c>
      <c r="AE632" s="16" t="s">
        <v>2912</v>
      </c>
      <c r="AF632" s="16" t="s">
        <v>2912</v>
      </c>
      <c r="AG632" s="16" t="s">
        <v>2912</v>
      </c>
      <c r="AH632" s="16" t="s">
        <v>2912</v>
      </c>
      <c r="AI632" s="16" t="s">
        <v>2912</v>
      </c>
      <c r="AJ632" s="16" t="s">
        <v>2912</v>
      </c>
      <c r="AK632" s="16" t="s">
        <v>2912</v>
      </c>
      <c r="AL632" s="16" t="s">
        <v>2912</v>
      </c>
      <c r="AM632" s="16" t="s">
        <v>63418</v>
      </c>
      <c r="AN632" s="2"/>
    </row>
    <row r="633" spans="1:40" x14ac:dyDescent="0.25">
      <c r="A633" s="16">
        <v>890307885</v>
      </c>
      <c r="B633" s="20">
        <v>42735</v>
      </c>
      <c r="C633" s="15" t="s">
        <v>56421</v>
      </c>
      <c r="D633" s="16" t="s">
        <v>63431</v>
      </c>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2"/>
    </row>
    <row r="634" spans="1:40" x14ac:dyDescent="0.25">
      <c r="A634" s="16">
        <v>900405914</v>
      </c>
      <c r="B634" s="20">
        <v>42735</v>
      </c>
      <c r="C634" s="15" t="s">
        <v>56421</v>
      </c>
      <c r="D634" s="16" t="s">
        <v>63444</v>
      </c>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2"/>
    </row>
    <row r="635" spans="1:40" x14ac:dyDescent="0.25">
      <c r="A635" s="16">
        <v>900283417</v>
      </c>
      <c r="B635" s="20">
        <v>42735</v>
      </c>
      <c r="C635" s="15" t="s">
        <v>56421</v>
      </c>
      <c r="D635" s="16" t="s">
        <v>63449</v>
      </c>
      <c r="E635" s="16" t="s">
        <v>84110</v>
      </c>
      <c r="F635" s="16"/>
      <c r="G635" s="16"/>
      <c r="H635" s="16"/>
      <c r="I635" s="16"/>
      <c r="J635" s="16" t="s">
        <v>84110</v>
      </c>
      <c r="K635" s="16"/>
      <c r="L635" s="16"/>
      <c r="M635" s="16"/>
      <c r="N635" s="16"/>
      <c r="O635" s="16"/>
      <c r="P635" s="16"/>
      <c r="Q635" s="16" t="s">
        <v>84111</v>
      </c>
      <c r="R635" s="16"/>
      <c r="S635" s="16"/>
      <c r="T635" s="16" t="s">
        <v>84111</v>
      </c>
      <c r="U635" s="16"/>
      <c r="V635" s="16"/>
      <c r="W635" s="16"/>
      <c r="X635" s="16"/>
      <c r="Y635" s="16"/>
      <c r="Z635" s="16"/>
      <c r="AA635" s="16"/>
      <c r="AB635" s="16"/>
      <c r="AC635" s="16"/>
      <c r="AD635" s="16"/>
      <c r="AE635" s="16"/>
      <c r="AF635" s="16"/>
      <c r="AG635" s="16"/>
      <c r="AH635" s="16"/>
      <c r="AI635" s="16"/>
      <c r="AJ635" s="16"/>
      <c r="AK635" s="16" t="s">
        <v>84111</v>
      </c>
      <c r="AL635" s="16" t="s">
        <v>84112</v>
      </c>
      <c r="AM635" s="16" t="s">
        <v>84113</v>
      </c>
      <c r="AN635" s="2"/>
    </row>
    <row r="636" spans="1:40" x14ac:dyDescent="0.25">
      <c r="A636" s="16">
        <v>830128633</v>
      </c>
      <c r="B636" s="20">
        <v>42735</v>
      </c>
      <c r="C636" s="15" t="s">
        <v>56421</v>
      </c>
      <c r="D636" s="16" t="s">
        <v>63458</v>
      </c>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2"/>
    </row>
    <row r="637" spans="1:40" x14ac:dyDescent="0.25">
      <c r="A637" s="16">
        <v>900573927</v>
      </c>
      <c r="B637" s="20">
        <v>42735</v>
      </c>
      <c r="C637" s="15" t="s">
        <v>56421</v>
      </c>
      <c r="D637" s="16" t="s">
        <v>63467</v>
      </c>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2"/>
    </row>
    <row r="638" spans="1:40" x14ac:dyDescent="0.25">
      <c r="A638" s="16">
        <v>830085844</v>
      </c>
      <c r="B638" s="20">
        <v>42735</v>
      </c>
      <c r="C638" s="15" t="s">
        <v>56421</v>
      </c>
      <c r="D638" s="16" t="s">
        <v>63480</v>
      </c>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2"/>
    </row>
    <row r="639" spans="1:40" x14ac:dyDescent="0.25">
      <c r="A639" s="16">
        <v>900057522</v>
      </c>
      <c r="B639" s="20">
        <v>42735</v>
      </c>
      <c r="C639" s="15" t="s">
        <v>56421</v>
      </c>
      <c r="D639" s="16" t="s">
        <v>63492</v>
      </c>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2"/>
    </row>
    <row r="640" spans="1:40" x14ac:dyDescent="0.25">
      <c r="A640" s="16">
        <v>800020712</v>
      </c>
      <c r="B640" s="20">
        <v>42735</v>
      </c>
      <c r="C640" s="15" t="s">
        <v>56421</v>
      </c>
      <c r="D640" s="16" t="s">
        <v>63504</v>
      </c>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t="s">
        <v>63504</v>
      </c>
      <c r="AN640" s="2"/>
    </row>
    <row r="641" spans="1:40" x14ac:dyDescent="0.25">
      <c r="A641" s="16">
        <v>900104517</v>
      </c>
      <c r="B641" s="20">
        <v>42735</v>
      </c>
      <c r="C641" s="15" t="s">
        <v>56421</v>
      </c>
      <c r="D641" s="16" t="s">
        <v>63516</v>
      </c>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t="s">
        <v>84114</v>
      </c>
      <c r="AH641" s="16"/>
      <c r="AI641" s="16"/>
      <c r="AJ641" s="16"/>
      <c r="AK641" s="16"/>
      <c r="AL641" s="16" t="s">
        <v>84114</v>
      </c>
      <c r="AM641" s="16" t="s">
        <v>84115</v>
      </c>
      <c r="AN641" s="2"/>
    </row>
    <row r="642" spans="1:40" x14ac:dyDescent="0.25">
      <c r="A642" s="16">
        <v>900258803</v>
      </c>
      <c r="B642" s="20">
        <v>42735</v>
      </c>
      <c r="C642" s="15" t="s">
        <v>56421</v>
      </c>
      <c r="D642" s="16" t="s">
        <v>63527</v>
      </c>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2"/>
    </row>
    <row r="643" spans="1:40" x14ac:dyDescent="0.25">
      <c r="A643" s="16">
        <v>860038023</v>
      </c>
      <c r="B643" s="20">
        <v>42735</v>
      </c>
      <c r="C643" s="15" t="s">
        <v>56421</v>
      </c>
      <c r="D643" s="16" t="s">
        <v>63539</v>
      </c>
      <c r="E643" s="16"/>
      <c r="F643" s="16" t="s">
        <v>2912</v>
      </c>
      <c r="G643" s="16" t="s">
        <v>84116</v>
      </c>
      <c r="H643" s="16"/>
      <c r="I643" s="16"/>
      <c r="J643" s="16" t="s">
        <v>84116</v>
      </c>
      <c r="K643" s="16"/>
      <c r="L643" s="16"/>
      <c r="M643" s="16"/>
      <c r="N643" s="16"/>
      <c r="O643" s="16"/>
      <c r="P643" s="16"/>
      <c r="Q643" s="16"/>
      <c r="R643" s="16"/>
      <c r="S643" s="16"/>
      <c r="T643" s="16"/>
      <c r="U643" s="16"/>
      <c r="V643" s="16"/>
      <c r="W643" s="16"/>
      <c r="X643" s="16"/>
      <c r="Y643" s="16"/>
      <c r="Z643" s="16"/>
      <c r="AA643" s="16"/>
      <c r="AB643" s="16"/>
      <c r="AC643" s="16"/>
      <c r="AD643" s="16" t="s">
        <v>84117</v>
      </c>
      <c r="AE643" s="16"/>
      <c r="AF643" s="16" t="s">
        <v>84117</v>
      </c>
      <c r="AG643" s="16"/>
      <c r="AH643" s="16"/>
      <c r="AI643" s="16"/>
      <c r="AJ643" s="16"/>
      <c r="AK643" s="16" t="s">
        <v>84117</v>
      </c>
      <c r="AL643" s="16" t="s">
        <v>84118</v>
      </c>
      <c r="AM643" s="16" t="s">
        <v>84119</v>
      </c>
      <c r="AN643" s="2"/>
    </row>
    <row r="644" spans="1:40" x14ac:dyDescent="0.25">
      <c r="A644" s="16">
        <v>900525723</v>
      </c>
      <c r="B644" s="20">
        <v>42735</v>
      </c>
      <c r="C644" s="15" t="s">
        <v>56421</v>
      </c>
      <c r="D644" s="16" t="s">
        <v>17027</v>
      </c>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2"/>
    </row>
    <row r="645" spans="1:40" x14ac:dyDescent="0.25">
      <c r="A645" s="16">
        <v>890912221</v>
      </c>
      <c r="B645" s="20">
        <v>42735</v>
      </c>
      <c r="C645" s="15" t="s">
        <v>56421</v>
      </c>
      <c r="D645" s="16" t="s">
        <v>63565</v>
      </c>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2"/>
    </row>
    <row r="646" spans="1:40" x14ac:dyDescent="0.25">
      <c r="A646" s="16">
        <v>900199922</v>
      </c>
      <c r="B646" s="20">
        <v>42735</v>
      </c>
      <c r="C646" s="15" t="s">
        <v>56421</v>
      </c>
      <c r="D646" s="16" t="s">
        <v>63575</v>
      </c>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2"/>
    </row>
    <row r="647" spans="1:40" x14ac:dyDescent="0.25">
      <c r="A647" s="16">
        <v>800077635</v>
      </c>
      <c r="B647" s="20">
        <v>42735</v>
      </c>
      <c r="C647" s="15" t="s">
        <v>56421</v>
      </c>
      <c r="D647" s="16" t="s">
        <v>63585</v>
      </c>
      <c r="E647" s="16"/>
      <c r="F647" s="16" t="s">
        <v>84120</v>
      </c>
      <c r="G647" s="16"/>
      <c r="H647" s="16"/>
      <c r="I647" s="16"/>
      <c r="J647" s="16" t="s">
        <v>84120</v>
      </c>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t="s">
        <v>84120</v>
      </c>
      <c r="AM647" s="16" t="s">
        <v>84121</v>
      </c>
      <c r="AN647" s="2"/>
    </row>
    <row r="648" spans="1:40" x14ac:dyDescent="0.25">
      <c r="A648" s="16">
        <v>900452428</v>
      </c>
      <c r="B648" s="20">
        <v>42735</v>
      </c>
      <c r="C648" s="15" t="s">
        <v>56421</v>
      </c>
      <c r="D648" s="16" t="s">
        <v>63595</v>
      </c>
      <c r="E648" s="16" t="s">
        <v>2912</v>
      </c>
      <c r="F648" s="16" t="s">
        <v>2912</v>
      </c>
      <c r="G648" s="16" t="s">
        <v>2912</v>
      </c>
      <c r="H648" s="16" t="s">
        <v>2912</v>
      </c>
      <c r="I648" s="16" t="s">
        <v>2912</v>
      </c>
      <c r="J648" s="16" t="s">
        <v>2912</v>
      </c>
      <c r="K648" s="16" t="s">
        <v>2912</v>
      </c>
      <c r="L648" s="16" t="s">
        <v>2912</v>
      </c>
      <c r="M648" s="16" t="s">
        <v>2912</v>
      </c>
      <c r="N648" s="16" t="s">
        <v>2912</v>
      </c>
      <c r="O648" s="16" t="s">
        <v>2912</v>
      </c>
      <c r="P648" s="16" t="s">
        <v>2912</v>
      </c>
      <c r="Q648" s="16" t="s">
        <v>2912</v>
      </c>
      <c r="R648" s="16" t="s">
        <v>2912</v>
      </c>
      <c r="S648" s="16" t="s">
        <v>2912</v>
      </c>
      <c r="T648" s="16" t="s">
        <v>2912</v>
      </c>
      <c r="U648" s="16" t="s">
        <v>2912</v>
      </c>
      <c r="V648" s="16" t="s">
        <v>2912</v>
      </c>
      <c r="W648" s="16" t="s">
        <v>2912</v>
      </c>
      <c r="X648" s="16" t="s">
        <v>2912</v>
      </c>
      <c r="Y648" s="16" t="s">
        <v>2912</v>
      </c>
      <c r="Z648" s="16" t="s">
        <v>2912</v>
      </c>
      <c r="AA648" s="16" t="s">
        <v>2912</v>
      </c>
      <c r="AB648" s="16" t="s">
        <v>2912</v>
      </c>
      <c r="AC648" s="16" t="s">
        <v>2912</v>
      </c>
      <c r="AD648" s="16" t="s">
        <v>2912</v>
      </c>
      <c r="AE648" s="16" t="s">
        <v>2912</v>
      </c>
      <c r="AF648" s="16" t="s">
        <v>2912</v>
      </c>
      <c r="AG648" s="16" t="s">
        <v>2912</v>
      </c>
      <c r="AH648" s="16" t="s">
        <v>2912</v>
      </c>
      <c r="AI648" s="16" t="s">
        <v>2912</v>
      </c>
      <c r="AJ648" s="16" t="s">
        <v>2912</v>
      </c>
      <c r="AK648" s="16" t="s">
        <v>2912</v>
      </c>
      <c r="AL648" s="16" t="s">
        <v>2912</v>
      </c>
      <c r="AM648" s="16" t="s">
        <v>63595</v>
      </c>
      <c r="AN648" s="2"/>
    </row>
    <row r="649" spans="1:40" x14ac:dyDescent="0.25">
      <c r="A649" s="16">
        <v>830132938</v>
      </c>
      <c r="B649" s="20">
        <v>42735</v>
      </c>
      <c r="C649" s="15" t="s">
        <v>56421</v>
      </c>
      <c r="D649" s="16" t="s">
        <v>63607</v>
      </c>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t="s">
        <v>84122</v>
      </c>
      <c r="AH649" s="16"/>
      <c r="AI649" s="16"/>
      <c r="AJ649" s="16" t="s">
        <v>84122</v>
      </c>
      <c r="AK649" s="16" t="s">
        <v>84122</v>
      </c>
      <c r="AL649" s="16" t="s">
        <v>84122</v>
      </c>
      <c r="AM649" s="16" t="s">
        <v>84123</v>
      </c>
      <c r="AN649" s="2"/>
    </row>
    <row r="650" spans="1:40" x14ac:dyDescent="0.25">
      <c r="A650" s="16">
        <v>811043033</v>
      </c>
      <c r="B650" s="20">
        <v>42735</v>
      </c>
      <c r="C650" s="15" t="s">
        <v>56421</v>
      </c>
      <c r="D650" s="16" t="s">
        <v>63618</v>
      </c>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2"/>
    </row>
    <row r="651" spans="1:40" x14ac:dyDescent="0.25">
      <c r="A651" s="16">
        <v>860007837</v>
      </c>
      <c r="B651" s="20">
        <v>42735</v>
      </c>
      <c r="C651" s="15" t="s">
        <v>56421</v>
      </c>
      <c r="D651" s="16" t="s">
        <v>63632</v>
      </c>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t="s">
        <v>63632</v>
      </c>
      <c r="AN651" s="2"/>
    </row>
    <row r="652" spans="1:40" x14ac:dyDescent="0.25">
      <c r="A652" s="16">
        <v>860038626</v>
      </c>
      <c r="B652" s="20">
        <v>42735</v>
      </c>
      <c r="C652" s="15" t="s">
        <v>56421</v>
      </c>
      <c r="D652" s="16" t="s">
        <v>63645</v>
      </c>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2"/>
    </row>
    <row r="653" spans="1:40" x14ac:dyDescent="0.25">
      <c r="A653" s="16">
        <v>805027024</v>
      </c>
      <c r="B653" s="20">
        <v>42735</v>
      </c>
      <c r="C653" s="15" t="s">
        <v>56421</v>
      </c>
      <c r="D653" s="16" t="s">
        <v>63658</v>
      </c>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2"/>
    </row>
    <row r="654" spans="1:40" x14ac:dyDescent="0.25">
      <c r="A654" s="16">
        <v>805011222</v>
      </c>
      <c r="B654" s="20">
        <v>42735</v>
      </c>
      <c r="C654" s="15" t="s">
        <v>56421</v>
      </c>
      <c r="D654" s="16" t="s">
        <v>63670</v>
      </c>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t="s">
        <v>63670</v>
      </c>
      <c r="AN654" s="2"/>
    </row>
    <row r="655" spans="1:40" x14ac:dyDescent="0.25">
      <c r="A655" s="16">
        <v>800146643</v>
      </c>
      <c r="B655" s="20">
        <v>42735</v>
      </c>
      <c r="C655" s="15" t="s">
        <v>56421</v>
      </c>
      <c r="D655" s="16" t="s">
        <v>63680</v>
      </c>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t="s">
        <v>63680</v>
      </c>
      <c r="AN655" s="2"/>
    </row>
    <row r="656" spans="1:40" x14ac:dyDescent="0.25">
      <c r="A656" s="16">
        <v>800030412</v>
      </c>
      <c r="B656" s="20">
        <v>42735</v>
      </c>
      <c r="C656" s="15" t="s">
        <v>56421</v>
      </c>
      <c r="D656" s="16" t="s">
        <v>63692</v>
      </c>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t="s">
        <v>63692</v>
      </c>
      <c r="AN656" s="2"/>
    </row>
    <row r="657" spans="1:40" x14ac:dyDescent="0.25">
      <c r="A657" s="16">
        <v>800244045</v>
      </c>
      <c r="B657" s="20">
        <v>42735</v>
      </c>
      <c r="C657" s="15" t="s">
        <v>56421</v>
      </c>
      <c r="D657" s="16" t="s">
        <v>63702</v>
      </c>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2"/>
    </row>
    <row r="658" spans="1:40" x14ac:dyDescent="0.25">
      <c r="A658" s="16">
        <v>900687925</v>
      </c>
      <c r="B658" s="20">
        <v>42735</v>
      </c>
      <c r="C658" s="15" t="s">
        <v>56421</v>
      </c>
      <c r="D658" s="16" t="s">
        <v>63716</v>
      </c>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2"/>
    </row>
    <row r="659" spans="1:40" x14ac:dyDescent="0.25">
      <c r="A659" s="16">
        <v>830014239</v>
      </c>
      <c r="B659" s="20">
        <v>42735</v>
      </c>
      <c r="C659" s="15" t="s">
        <v>56421</v>
      </c>
      <c r="D659" s="16" t="s">
        <v>63729</v>
      </c>
      <c r="E659" s="16"/>
      <c r="F659" s="16" t="s">
        <v>84124</v>
      </c>
      <c r="G659" s="16"/>
      <c r="H659" s="16"/>
      <c r="I659" s="16"/>
      <c r="J659" s="16" t="s">
        <v>84124</v>
      </c>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t="s">
        <v>84124</v>
      </c>
      <c r="AM659" s="16" t="s">
        <v>84125</v>
      </c>
      <c r="AN659" s="2"/>
    </row>
    <row r="660" spans="1:40" x14ac:dyDescent="0.25">
      <c r="A660" s="16">
        <v>860009826</v>
      </c>
      <c r="B660" s="20">
        <v>42735</v>
      </c>
      <c r="C660" s="15" t="s">
        <v>56421</v>
      </c>
      <c r="D660" s="16" t="s">
        <v>63742</v>
      </c>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t="s">
        <v>63742</v>
      </c>
      <c r="AN660" s="2"/>
    </row>
    <row r="661" spans="1:40" x14ac:dyDescent="0.25">
      <c r="A661" s="16">
        <v>800021013</v>
      </c>
      <c r="B661" s="20">
        <v>42735</v>
      </c>
      <c r="C661" s="15" t="s">
        <v>56421</v>
      </c>
      <c r="D661" s="16" t="s">
        <v>63755</v>
      </c>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2"/>
    </row>
    <row r="662" spans="1:40" x14ac:dyDescent="0.25">
      <c r="A662" s="16">
        <v>890807047</v>
      </c>
      <c r="B662" s="20">
        <v>42735</v>
      </c>
      <c r="C662" s="15" t="s">
        <v>56421</v>
      </c>
      <c r="D662" s="16" t="s">
        <v>63765</v>
      </c>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t="s">
        <v>63765</v>
      </c>
      <c r="AN662" s="2"/>
    </row>
    <row r="663" spans="1:40" x14ac:dyDescent="0.25">
      <c r="A663" s="16">
        <v>900191856</v>
      </c>
      <c r="B663" s="20">
        <v>42735</v>
      </c>
      <c r="C663" s="15" t="s">
        <v>56421</v>
      </c>
      <c r="D663" s="16" t="s">
        <v>63775</v>
      </c>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t="s">
        <v>63775</v>
      </c>
      <c r="AN663" s="2"/>
    </row>
    <row r="664" spans="1:40" x14ac:dyDescent="0.25">
      <c r="A664" s="16">
        <v>900264196</v>
      </c>
      <c r="B664" s="20">
        <v>42735</v>
      </c>
      <c r="C664" s="15" t="s">
        <v>56421</v>
      </c>
      <c r="D664" s="16" t="s">
        <v>63781</v>
      </c>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2"/>
    </row>
    <row r="665" spans="1:40" x14ac:dyDescent="0.25">
      <c r="A665" s="16">
        <v>830001133</v>
      </c>
      <c r="B665" s="20">
        <v>42735</v>
      </c>
      <c r="C665" s="15" t="s">
        <v>56421</v>
      </c>
      <c r="D665" s="16" t="s">
        <v>17477</v>
      </c>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2"/>
    </row>
    <row r="666" spans="1:40" x14ac:dyDescent="0.25">
      <c r="A666" s="16">
        <v>800083425</v>
      </c>
      <c r="B666" s="20">
        <v>42735</v>
      </c>
      <c r="C666" s="15" t="s">
        <v>56421</v>
      </c>
      <c r="D666" s="16" t="s">
        <v>63799</v>
      </c>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2"/>
    </row>
    <row r="667" spans="1:40" x14ac:dyDescent="0.25">
      <c r="A667" s="16">
        <v>860022207</v>
      </c>
      <c r="B667" s="20">
        <v>42735</v>
      </c>
      <c r="C667" s="15" t="s">
        <v>56421</v>
      </c>
      <c r="D667" s="16" t="s">
        <v>63810</v>
      </c>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t="s">
        <v>63810</v>
      </c>
      <c r="AN667" s="2"/>
    </row>
    <row r="668" spans="1:40" x14ac:dyDescent="0.25">
      <c r="A668" s="16">
        <v>811042428</v>
      </c>
      <c r="B668" s="20">
        <v>42735</v>
      </c>
      <c r="C668" s="15" t="s">
        <v>56421</v>
      </c>
      <c r="D668" s="16" t="s">
        <v>63822</v>
      </c>
      <c r="E668" s="16" t="s">
        <v>2912</v>
      </c>
      <c r="F668" s="16" t="s">
        <v>2912</v>
      </c>
      <c r="G668" s="16" t="s">
        <v>2912</v>
      </c>
      <c r="H668" s="16" t="s">
        <v>2912</v>
      </c>
      <c r="I668" s="16" t="s">
        <v>2912</v>
      </c>
      <c r="J668" s="16" t="s">
        <v>2912</v>
      </c>
      <c r="K668" s="16" t="s">
        <v>2912</v>
      </c>
      <c r="L668" s="16" t="s">
        <v>2912</v>
      </c>
      <c r="M668" s="16" t="s">
        <v>2912</v>
      </c>
      <c r="N668" s="16" t="s">
        <v>2912</v>
      </c>
      <c r="O668" s="16" t="s">
        <v>2912</v>
      </c>
      <c r="P668" s="16" t="s">
        <v>2912</v>
      </c>
      <c r="Q668" s="16" t="s">
        <v>2912</v>
      </c>
      <c r="R668" s="16" t="s">
        <v>2912</v>
      </c>
      <c r="S668" s="16" t="s">
        <v>2912</v>
      </c>
      <c r="T668" s="16" t="s">
        <v>2912</v>
      </c>
      <c r="U668" s="16" t="s">
        <v>2912</v>
      </c>
      <c r="V668" s="16" t="s">
        <v>2912</v>
      </c>
      <c r="W668" s="16" t="s">
        <v>2912</v>
      </c>
      <c r="X668" s="16" t="s">
        <v>2912</v>
      </c>
      <c r="Y668" s="16" t="s">
        <v>2912</v>
      </c>
      <c r="Z668" s="16" t="s">
        <v>2912</v>
      </c>
      <c r="AA668" s="16" t="s">
        <v>2912</v>
      </c>
      <c r="AB668" s="16" t="s">
        <v>2912</v>
      </c>
      <c r="AC668" s="16" t="s">
        <v>2912</v>
      </c>
      <c r="AD668" s="16" t="s">
        <v>2912</v>
      </c>
      <c r="AE668" s="16" t="s">
        <v>2912</v>
      </c>
      <c r="AF668" s="16" t="s">
        <v>2912</v>
      </c>
      <c r="AG668" s="16" t="s">
        <v>2912</v>
      </c>
      <c r="AH668" s="16" t="s">
        <v>2912</v>
      </c>
      <c r="AI668" s="16" t="s">
        <v>2912</v>
      </c>
      <c r="AJ668" s="16" t="s">
        <v>2912</v>
      </c>
      <c r="AK668" s="16" t="s">
        <v>2912</v>
      </c>
      <c r="AL668" s="16" t="s">
        <v>2912</v>
      </c>
      <c r="AM668" s="16" t="s">
        <v>63822</v>
      </c>
      <c r="AN668" s="2"/>
    </row>
    <row r="669" spans="1:40" x14ac:dyDescent="0.25">
      <c r="A669" s="16">
        <v>900478030</v>
      </c>
      <c r="B669" s="20">
        <v>42735</v>
      </c>
      <c r="C669" s="15" t="s">
        <v>56421</v>
      </c>
      <c r="D669" s="16" t="s">
        <v>63833</v>
      </c>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t="s">
        <v>63833</v>
      </c>
      <c r="AN669" s="2"/>
    </row>
    <row r="670" spans="1:40" x14ac:dyDescent="0.25">
      <c r="A670" s="16">
        <v>860053930</v>
      </c>
      <c r="B670" s="20">
        <v>42735</v>
      </c>
      <c r="C670" s="15" t="s">
        <v>56421</v>
      </c>
      <c r="D670" s="16" t="s">
        <v>63845</v>
      </c>
      <c r="E670" s="16"/>
      <c r="F670" s="16"/>
      <c r="G670" s="16" t="s">
        <v>84126</v>
      </c>
      <c r="H670" s="16"/>
      <c r="I670" s="16"/>
      <c r="J670" s="16" t="s">
        <v>84126</v>
      </c>
      <c r="K670" s="16" t="s">
        <v>84127</v>
      </c>
      <c r="L670" s="16"/>
      <c r="M670" s="16" t="s">
        <v>84127</v>
      </c>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t="s">
        <v>84127</v>
      </c>
      <c r="AL670" s="16" t="s">
        <v>84128</v>
      </c>
      <c r="AM670" s="16" t="s">
        <v>84129</v>
      </c>
      <c r="AN670" s="2"/>
    </row>
    <row r="671" spans="1:40" x14ac:dyDescent="0.25">
      <c r="A671" s="16">
        <v>900261909</v>
      </c>
      <c r="B671" s="20">
        <v>42735</v>
      </c>
      <c r="C671" s="15" t="s">
        <v>56421</v>
      </c>
      <c r="D671" s="16" t="s">
        <v>63855</v>
      </c>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t="s">
        <v>63855</v>
      </c>
      <c r="AN671" s="2"/>
    </row>
    <row r="672" spans="1:40" x14ac:dyDescent="0.25">
      <c r="A672" s="16">
        <v>900595826</v>
      </c>
      <c r="B672" s="20">
        <v>42735</v>
      </c>
      <c r="C672" s="15" t="s">
        <v>56421</v>
      </c>
      <c r="D672" s="16" t="s">
        <v>63865</v>
      </c>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2"/>
    </row>
    <row r="673" spans="1:40" x14ac:dyDescent="0.25">
      <c r="A673" s="16">
        <v>900818223</v>
      </c>
      <c r="B673" s="20">
        <v>42735</v>
      </c>
      <c r="C673" s="15" t="s">
        <v>56421</v>
      </c>
      <c r="D673" s="16" t="s">
        <v>63870</v>
      </c>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2"/>
    </row>
    <row r="674" spans="1:40" x14ac:dyDescent="0.25">
      <c r="A674" s="16">
        <v>900038011</v>
      </c>
      <c r="B674" s="20">
        <v>42735</v>
      </c>
      <c r="C674" s="15" t="s">
        <v>56421</v>
      </c>
      <c r="D674" s="16" t="s">
        <v>63883</v>
      </c>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2"/>
    </row>
    <row r="675" spans="1:40" x14ac:dyDescent="0.25">
      <c r="A675" s="16">
        <v>890933326</v>
      </c>
      <c r="B675" s="20">
        <v>42735</v>
      </c>
      <c r="C675" s="15" t="s">
        <v>56421</v>
      </c>
      <c r="D675" s="16" t="s">
        <v>63896</v>
      </c>
      <c r="E675" s="16" t="s">
        <v>84130</v>
      </c>
      <c r="F675" s="16"/>
      <c r="G675" s="16"/>
      <c r="H675" s="16"/>
      <c r="I675" s="16"/>
      <c r="J675" s="16" t="s">
        <v>84130</v>
      </c>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t="s">
        <v>84131</v>
      </c>
      <c r="AH675" s="16"/>
      <c r="AI675" s="16"/>
      <c r="AJ675" s="16" t="s">
        <v>84131</v>
      </c>
      <c r="AK675" s="16" t="s">
        <v>84131</v>
      </c>
      <c r="AL675" s="16" t="s">
        <v>84132</v>
      </c>
      <c r="AM675" s="16" t="s">
        <v>84133</v>
      </c>
      <c r="AN675" s="2"/>
    </row>
    <row r="676" spans="1:40" ht="38.25" x14ac:dyDescent="0.25">
      <c r="A676" s="16">
        <v>860514325</v>
      </c>
      <c r="B676" s="20">
        <v>42735</v>
      </c>
      <c r="C676" s="15" t="s">
        <v>61876</v>
      </c>
      <c r="D676" s="16" t="s">
        <v>63908</v>
      </c>
      <c r="E676" s="16"/>
      <c r="F676" s="16" t="s">
        <v>84134</v>
      </c>
      <c r="G676" s="16"/>
      <c r="H676" s="16"/>
      <c r="I676" s="16"/>
      <c r="J676" s="16" t="s">
        <v>84134</v>
      </c>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t="s">
        <v>84134</v>
      </c>
      <c r="AM676" s="16" t="s">
        <v>84135</v>
      </c>
      <c r="AN676" s="2"/>
    </row>
    <row r="677" spans="1:40" x14ac:dyDescent="0.25">
      <c r="A677" s="16">
        <v>860514325</v>
      </c>
      <c r="B677" s="20">
        <v>42735</v>
      </c>
      <c r="C677" s="15" t="s">
        <v>56421</v>
      </c>
      <c r="D677" s="16" t="s">
        <v>63921</v>
      </c>
      <c r="E677" s="16"/>
      <c r="F677" s="16" t="s">
        <v>84136</v>
      </c>
      <c r="G677" s="16"/>
      <c r="H677" s="16"/>
      <c r="I677" s="16"/>
      <c r="J677" s="16" t="s">
        <v>84136</v>
      </c>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t="s">
        <v>84136</v>
      </c>
      <c r="AM677" s="16" t="s">
        <v>84137</v>
      </c>
      <c r="AN677" s="2"/>
    </row>
    <row r="678" spans="1:40" x14ac:dyDescent="0.25">
      <c r="A678" s="16">
        <v>900187423</v>
      </c>
      <c r="B678" s="20">
        <v>42735</v>
      </c>
      <c r="C678" s="15" t="s">
        <v>56421</v>
      </c>
      <c r="D678" s="16" t="s">
        <v>63930</v>
      </c>
      <c r="E678" s="16"/>
      <c r="F678" s="16" t="s">
        <v>84138</v>
      </c>
      <c r="G678" s="16"/>
      <c r="H678" s="16"/>
      <c r="I678" s="16"/>
      <c r="J678" s="16" t="s">
        <v>84138</v>
      </c>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t="s">
        <v>84138</v>
      </c>
      <c r="AM678" s="16" t="s">
        <v>84139</v>
      </c>
      <c r="AN678" s="2"/>
    </row>
    <row r="679" spans="1:40" x14ac:dyDescent="0.25">
      <c r="A679" s="16">
        <v>811037225</v>
      </c>
      <c r="B679" s="20">
        <v>42735</v>
      </c>
      <c r="C679" s="15" t="s">
        <v>56421</v>
      </c>
      <c r="D679" s="16" t="s">
        <v>63943</v>
      </c>
      <c r="E679" s="16"/>
      <c r="F679" s="16" t="s">
        <v>84140</v>
      </c>
      <c r="G679" s="16"/>
      <c r="H679" s="16"/>
      <c r="I679" s="16"/>
      <c r="J679" s="16" t="s">
        <v>84140</v>
      </c>
      <c r="K679" s="16"/>
      <c r="L679" s="16" t="s">
        <v>2912</v>
      </c>
      <c r="M679" s="16" t="s">
        <v>2912</v>
      </c>
      <c r="N679" s="16"/>
      <c r="O679" s="16" t="s">
        <v>2912</v>
      </c>
      <c r="P679" s="16" t="s">
        <v>2912</v>
      </c>
      <c r="Q679" s="16"/>
      <c r="R679" s="16" t="s">
        <v>2912</v>
      </c>
      <c r="S679" s="16" t="s">
        <v>2912</v>
      </c>
      <c r="T679" s="16" t="s">
        <v>2912</v>
      </c>
      <c r="U679" s="16"/>
      <c r="V679" s="16" t="s">
        <v>2912</v>
      </c>
      <c r="W679" s="16" t="s">
        <v>2912</v>
      </c>
      <c r="X679" s="16"/>
      <c r="Y679" s="16" t="s">
        <v>2912</v>
      </c>
      <c r="Z679" s="16" t="s">
        <v>2912</v>
      </c>
      <c r="AA679" s="16"/>
      <c r="AB679" s="16" t="s">
        <v>2912</v>
      </c>
      <c r="AC679" s="16" t="s">
        <v>2912</v>
      </c>
      <c r="AD679" s="16"/>
      <c r="AE679" s="16" t="s">
        <v>2912</v>
      </c>
      <c r="AF679" s="16" t="s">
        <v>2912</v>
      </c>
      <c r="AG679" s="16"/>
      <c r="AH679" s="16" t="s">
        <v>2912</v>
      </c>
      <c r="AI679" s="16" t="s">
        <v>2912</v>
      </c>
      <c r="AJ679" s="16" t="s">
        <v>2912</v>
      </c>
      <c r="AK679" s="16" t="s">
        <v>2912</v>
      </c>
      <c r="AL679" s="16" t="s">
        <v>84140</v>
      </c>
      <c r="AM679" s="16" t="s">
        <v>84141</v>
      </c>
      <c r="AN679" s="2"/>
    </row>
    <row r="680" spans="1:40" x14ac:dyDescent="0.25">
      <c r="A680" s="16">
        <v>830048328</v>
      </c>
      <c r="B680" s="20">
        <v>42735</v>
      </c>
      <c r="C680" s="15" t="s">
        <v>56421</v>
      </c>
      <c r="D680" s="16" t="s">
        <v>63956</v>
      </c>
      <c r="E680" s="16"/>
      <c r="F680" s="16" t="s">
        <v>84142</v>
      </c>
      <c r="G680" s="16"/>
      <c r="H680" s="16"/>
      <c r="I680" s="16"/>
      <c r="J680" s="16" t="s">
        <v>84142</v>
      </c>
      <c r="K680" s="16"/>
      <c r="L680" s="16"/>
      <c r="M680" s="16"/>
      <c r="N680" s="16"/>
      <c r="O680" s="16"/>
      <c r="P680" s="16"/>
      <c r="Q680" s="16"/>
      <c r="R680" s="16"/>
      <c r="S680" s="16"/>
      <c r="T680" s="16"/>
      <c r="U680" s="16"/>
      <c r="V680" s="16"/>
      <c r="W680" s="16"/>
      <c r="X680" s="16"/>
      <c r="Y680" s="16"/>
      <c r="Z680" s="16"/>
      <c r="AA680" s="16"/>
      <c r="AB680" s="16"/>
      <c r="AC680" s="16"/>
      <c r="AD680" s="16" t="s">
        <v>84143</v>
      </c>
      <c r="AE680" s="16" t="s">
        <v>84144</v>
      </c>
      <c r="AF680" s="16" t="s">
        <v>84145</v>
      </c>
      <c r="AG680" s="16"/>
      <c r="AH680" s="16"/>
      <c r="AI680" s="16"/>
      <c r="AJ680" s="16"/>
      <c r="AK680" s="16" t="s">
        <v>84145</v>
      </c>
      <c r="AL680" s="16" t="s">
        <v>84146</v>
      </c>
      <c r="AM680" s="16" t="s">
        <v>84147</v>
      </c>
      <c r="AN680" s="2"/>
    </row>
    <row r="681" spans="1:40" x14ac:dyDescent="0.25">
      <c r="A681" s="16">
        <v>800045228</v>
      </c>
      <c r="B681" s="20">
        <v>42735</v>
      </c>
      <c r="C681" s="15" t="s">
        <v>56421</v>
      </c>
      <c r="D681" s="16" t="s">
        <v>63969</v>
      </c>
      <c r="E681" s="16"/>
      <c r="F681" s="16"/>
      <c r="G681" s="16"/>
      <c r="H681" s="16"/>
      <c r="I681" s="16" t="s">
        <v>84148</v>
      </c>
      <c r="J681" s="16" t="s">
        <v>84148</v>
      </c>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t="s">
        <v>84148</v>
      </c>
      <c r="AM681" s="16" t="s">
        <v>84149</v>
      </c>
      <c r="AN681" s="2"/>
    </row>
    <row r="682" spans="1:40" x14ac:dyDescent="0.25">
      <c r="A682" s="16">
        <v>900702026</v>
      </c>
      <c r="B682" s="20">
        <v>42735</v>
      </c>
      <c r="C682" s="15" t="s">
        <v>56421</v>
      </c>
      <c r="D682" s="16" t="s">
        <v>63980</v>
      </c>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t="s">
        <v>63980</v>
      </c>
      <c r="AN682" s="2"/>
    </row>
    <row r="683" spans="1:40" x14ac:dyDescent="0.25">
      <c r="A683" s="16">
        <v>890904138</v>
      </c>
      <c r="B683" s="20">
        <v>42735</v>
      </c>
      <c r="C683" s="15" t="s">
        <v>56421</v>
      </c>
      <c r="D683" s="16" t="s">
        <v>63993</v>
      </c>
      <c r="E683" s="16"/>
      <c r="F683" s="16"/>
      <c r="G683" s="16" t="s">
        <v>84150</v>
      </c>
      <c r="H683" s="16"/>
      <c r="I683" s="16"/>
      <c r="J683" s="16" t="s">
        <v>84150</v>
      </c>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t="s">
        <v>84150</v>
      </c>
      <c r="AM683" s="16" t="s">
        <v>84151</v>
      </c>
      <c r="AN683" s="2"/>
    </row>
    <row r="684" spans="1:40" x14ac:dyDescent="0.25">
      <c r="A684" s="16">
        <v>805019723</v>
      </c>
      <c r="B684" s="20">
        <v>42735</v>
      </c>
      <c r="C684" s="15" t="s">
        <v>56421</v>
      </c>
      <c r="D684" s="16" t="s">
        <v>17902</v>
      </c>
      <c r="E684" s="16"/>
      <c r="F684" s="16"/>
      <c r="G684" s="16" t="s">
        <v>84152</v>
      </c>
      <c r="H684" s="16"/>
      <c r="I684" s="16"/>
      <c r="J684" s="16" t="s">
        <v>84152</v>
      </c>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t="s">
        <v>84152</v>
      </c>
      <c r="AM684" s="16" t="s">
        <v>84153</v>
      </c>
      <c r="AN684" s="2"/>
    </row>
    <row r="685" spans="1:40" x14ac:dyDescent="0.25">
      <c r="A685" s="16">
        <v>900260749</v>
      </c>
      <c r="B685" s="20">
        <v>42735</v>
      </c>
      <c r="C685" s="15" t="s">
        <v>56421</v>
      </c>
      <c r="D685" s="16" t="s">
        <v>64012</v>
      </c>
      <c r="E685" s="16" t="s">
        <v>2912</v>
      </c>
      <c r="F685" s="16" t="s">
        <v>2912</v>
      </c>
      <c r="G685" s="16" t="s">
        <v>2912</v>
      </c>
      <c r="H685" s="16" t="s">
        <v>2912</v>
      </c>
      <c r="I685" s="16" t="s">
        <v>2912</v>
      </c>
      <c r="J685" s="16" t="s">
        <v>2912</v>
      </c>
      <c r="K685" s="16" t="s">
        <v>2912</v>
      </c>
      <c r="L685" s="16" t="s">
        <v>2912</v>
      </c>
      <c r="M685" s="16" t="s">
        <v>2912</v>
      </c>
      <c r="N685" s="16" t="s">
        <v>2912</v>
      </c>
      <c r="O685" s="16" t="s">
        <v>2912</v>
      </c>
      <c r="P685" s="16" t="s">
        <v>2912</v>
      </c>
      <c r="Q685" s="16" t="s">
        <v>2912</v>
      </c>
      <c r="R685" s="16" t="s">
        <v>2912</v>
      </c>
      <c r="S685" s="16" t="s">
        <v>2912</v>
      </c>
      <c r="T685" s="16" t="s">
        <v>2912</v>
      </c>
      <c r="U685" s="16" t="s">
        <v>2912</v>
      </c>
      <c r="V685" s="16" t="s">
        <v>2912</v>
      </c>
      <c r="W685" s="16" t="s">
        <v>2912</v>
      </c>
      <c r="X685" s="16" t="s">
        <v>2912</v>
      </c>
      <c r="Y685" s="16" t="s">
        <v>2912</v>
      </c>
      <c r="Z685" s="16" t="s">
        <v>2912</v>
      </c>
      <c r="AA685" s="16" t="s">
        <v>2912</v>
      </c>
      <c r="AB685" s="16" t="s">
        <v>2912</v>
      </c>
      <c r="AC685" s="16" t="s">
        <v>2912</v>
      </c>
      <c r="AD685" s="16" t="s">
        <v>2912</v>
      </c>
      <c r="AE685" s="16" t="s">
        <v>2912</v>
      </c>
      <c r="AF685" s="16" t="s">
        <v>2912</v>
      </c>
      <c r="AG685" s="16" t="s">
        <v>2912</v>
      </c>
      <c r="AH685" s="16" t="s">
        <v>2912</v>
      </c>
      <c r="AI685" s="16" t="s">
        <v>2912</v>
      </c>
      <c r="AJ685" s="16" t="s">
        <v>2912</v>
      </c>
      <c r="AK685" s="16" t="s">
        <v>2912</v>
      </c>
      <c r="AL685" s="16" t="s">
        <v>2912</v>
      </c>
      <c r="AM685" s="16" t="s">
        <v>64012</v>
      </c>
      <c r="AN685" s="2"/>
    </row>
    <row r="686" spans="1:40" x14ac:dyDescent="0.25">
      <c r="A686" s="16">
        <v>830105621</v>
      </c>
      <c r="B686" s="20">
        <v>42735</v>
      </c>
      <c r="C686" s="15" t="s">
        <v>56421</v>
      </c>
      <c r="D686" s="16" t="s">
        <v>64025</v>
      </c>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t="s">
        <v>64025</v>
      </c>
      <c r="AN686" s="2"/>
    </row>
    <row r="687" spans="1:40" x14ac:dyDescent="0.25">
      <c r="A687" s="16">
        <v>900660636</v>
      </c>
      <c r="B687" s="20">
        <v>42735</v>
      </c>
      <c r="C687" s="15" t="s">
        <v>56421</v>
      </c>
      <c r="D687" s="16" t="s">
        <v>64033</v>
      </c>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2"/>
    </row>
    <row r="688" spans="1:40" x14ac:dyDescent="0.25">
      <c r="A688" s="16">
        <v>830039329</v>
      </c>
      <c r="B688" s="20">
        <v>42735</v>
      </c>
      <c r="C688" s="15" t="s">
        <v>56421</v>
      </c>
      <c r="D688" s="16" t="s">
        <v>64046</v>
      </c>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2"/>
    </row>
    <row r="689" spans="1:40" x14ac:dyDescent="0.25">
      <c r="A689" s="16">
        <v>900605025</v>
      </c>
      <c r="B689" s="20">
        <v>42735</v>
      </c>
      <c r="C689" s="15" t="s">
        <v>56421</v>
      </c>
      <c r="D689" s="16" t="s">
        <v>64051</v>
      </c>
      <c r="E689" s="16"/>
      <c r="F689" s="16" t="s">
        <v>84154</v>
      </c>
      <c r="G689" s="16"/>
      <c r="H689" s="16"/>
      <c r="I689" s="16"/>
      <c r="J689" s="16" t="s">
        <v>84154</v>
      </c>
      <c r="K689" s="16" t="s">
        <v>84155</v>
      </c>
      <c r="L689" s="16"/>
      <c r="M689" s="16" t="s">
        <v>84155</v>
      </c>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t="s">
        <v>84155</v>
      </c>
      <c r="AL689" s="16" t="s">
        <v>84156</v>
      </c>
      <c r="AM689" s="16" t="s">
        <v>84157</v>
      </c>
      <c r="AN689" s="2"/>
    </row>
    <row r="690" spans="1:40" x14ac:dyDescent="0.25">
      <c r="A690" s="16">
        <v>860350922</v>
      </c>
      <c r="B690" s="20">
        <v>42735</v>
      </c>
      <c r="C690" s="15" t="s">
        <v>56421</v>
      </c>
      <c r="D690" s="16" t="s">
        <v>64063</v>
      </c>
      <c r="E690" s="16"/>
      <c r="F690" s="16"/>
      <c r="G690" s="16"/>
      <c r="H690" s="16"/>
      <c r="I690" s="16" t="s">
        <v>84158</v>
      </c>
      <c r="J690" s="16" t="s">
        <v>84158</v>
      </c>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t="s">
        <v>84158</v>
      </c>
      <c r="AM690" s="16" t="s">
        <v>84159</v>
      </c>
      <c r="AN690" s="2"/>
    </row>
    <row r="691" spans="1:40" x14ac:dyDescent="0.25">
      <c r="A691" s="16">
        <v>800023622</v>
      </c>
      <c r="B691" s="20">
        <v>42735</v>
      </c>
      <c r="C691" s="15" t="s">
        <v>56421</v>
      </c>
      <c r="D691" s="16" t="s">
        <v>64076</v>
      </c>
      <c r="E691" s="16" t="s">
        <v>84160</v>
      </c>
      <c r="F691" s="16"/>
      <c r="G691" s="16"/>
      <c r="H691" s="16"/>
      <c r="I691" s="16"/>
      <c r="J691" s="16" t="s">
        <v>84160</v>
      </c>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t="s">
        <v>84160</v>
      </c>
      <c r="AM691" s="16" t="s">
        <v>84161</v>
      </c>
      <c r="AN691" s="2"/>
    </row>
    <row r="692" spans="1:40" x14ac:dyDescent="0.25">
      <c r="A692" s="16">
        <v>900258336</v>
      </c>
      <c r="B692" s="20">
        <v>42735</v>
      </c>
      <c r="C692" s="15" t="s">
        <v>56421</v>
      </c>
      <c r="D692" s="16" t="s">
        <v>64087</v>
      </c>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t="s">
        <v>64087</v>
      </c>
      <c r="AN692" s="2"/>
    </row>
    <row r="693" spans="1:40" x14ac:dyDescent="0.25">
      <c r="A693" s="16">
        <v>800019437</v>
      </c>
      <c r="B693" s="20">
        <v>42735</v>
      </c>
      <c r="C693" s="15" t="s">
        <v>56421</v>
      </c>
      <c r="D693" s="16" t="s">
        <v>64101</v>
      </c>
      <c r="E693" s="16" t="s">
        <v>2912</v>
      </c>
      <c r="F693" s="16" t="s">
        <v>2912</v>
      </c>
      <c r="G693" s="16" t="s">
        <v>2912</v>
      </c>
      <c r="H693" s="16" t="s">
        <v>2912</v>
      </c>
      <c r="I693" s="16" t="s">
        <v>2912</v>
      </c>
      <c r="J693" s="16" t="s">
        <v>2912</v>
      </c>
      <c r="K693" s="16" t="s">
        <v>2912</v>
      </c>
      <c r="L693" s="16" t="s">
        <v>2912</v>
      </c>
      <c r="M693" s="16" t="s">
        <v>2912</v>
      </c>
      <c r="N693" s="16" t="s">
        <v>2912</v>
      </c>
      <c r="O693" s="16" t="s">
        <v>2912</v>
      </c>
      <c r="P693" s="16" t="s">
        <v>2912</v>
      </c>
      <c r="Q693" s="16" t="s">
        <v>2912</v>
      </c>
      <c r="R693" s="16" t="s">
        <v>2912</v>
      </c>
      <c r="S693" s="16" t="s">
        <v>2912</v>
      </c>
      <c r="T693" s="16" t="s">
        <v>2912</v>
      </c>
      <c r="U693" s="16" t="s">
        <v>2912</v>
      </c>
      <c r="V693" s="16" t="s">
        <v>2912</v>
      </c>
      <c r="W693" s="16" t="s">
        <v>2912</v>
      </c>
      <c r="X693" s="16" t="s">
        <v>2912</v>
      </c>
      <c r="Y693" s="16" t="s">
        <v>2912</v>
      </c>
      <c r="Z693" s="16" t="s">
        <v>2912</v>
      </c>
      <c r="AA693" s="16" t="s">
        <v>2912</v>
      </c>
      <c r="AB693" s="16" t="s">
        <v>2912</v>
      </c>
      <c r="AC693" s="16" t="s">
        <v>2912</v>
      </c>
      <c r="AD693" s="16" t="s">
        <v>2912</v>
      </c>
      <c r="AE693" s="16" t="s">
        <v>2912</v>
      </c>
      <c r="AF693" s="16" t="s">
        <v>2912</v>
      </c>
      <c r="AG693" s="16" t="s">
        <v>2912</v>
      </c>
      <c r="AH693" s="16" t="s">
        <v>2912</v>
      </c>
      <c r="AI693" s="16" t="s">
        <v>2912</v>
      </c>
      <c r="AJ693" s="16" t="s">
        <v>2912</v>
      </c>
      <c r="AK693" s="16" t="s">
        <v>2912</v>
      </c>
      <c r="AL693" s="16" t="s">
        <v>2912</v>
      </c>
      <c r="AM693" s="16" t="s">
        <v>64101</v>
      </c>
      <c r="AN693" s="2"/>
    </row>
    <row r="694" spans="1:40" x14ac:dyDescent="0.25">
      <c r="A694" s="16">
        <v>830147625</v>
      </c>
      <c r="B694" s="20">
        <v>42735</v>
      </c>
      <c r="C694" s="15" t="s">
        <v>56421</v>
      </c>
      <c r="D694" s="16" t="s">
        <v>64112</v>
      </c>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2"/>
    </row>
    <row r="695" spans="1:40" x14ac:dyDescent="0.25">
      <c r="A695" s="16">
        <v>900620724</v>
      </c>
      <c r="B695" s="20">
        <v>42735</v>
      </c>
      <c r="C695" s="15" t="s">
        <v>56421</v>
      </c>
      <c r="D695" s="16" t="s">
        <v>64121</v>
      </c>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2"/>
    </row>
    <row r="696" spans="1:40" x14ac:dyDescent="0.25">
      <c r="A696" s="16">
        <v>830062040</v>
      </c>
      <c r="B696" s="20">
        <v>42735</v>
      </c>
      <c r="C696" s="15" t="s">
        <v>56421</v>
      </c>
      <c r="D696" s="16" t="s">
        <v>64133</v>
      </c>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t="s">
        <v>64133</v>
      </c>
      <c r="AN696" s="2"/>
    </row>
    <row r="697" spans="1:40" x14ac:dyDescent="0.25">
      <c r="A697" s="16">
        <v>900078437</v>
      </c>
      <c r="B697" s="20">
        <v>42735</v>
      </c>
      <c r="C697" s="15" t="s">
        <v>56421</v>
      </c>
      <c r="D697" s="16" t="s">
        <v>64146</v>
      </c>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2"/>
    </row>
    <row r="698" spans="1:40" x14ac:dyDescent="0.25">
      <c r="A698" s="16">
        <v>900061203</v>
      </c>
      <c r="B698" s="20">
        <v>42735</v>
      </c>
      <c r="C698" s="15" t="s">
        <v>56421</v>
      </c>
      <c r="D698" s="16" t="s">
        <v>64152</v>
      </c>
      <c r="E698" s="16" t="s">
        <v>84162</v>
      </c>
      <c r="F698" s="16"/>
      <c r="G698" s="16"/>
      <c r="H698" s="16"/>
      <c r="I698" s="16"/>
      <c r="J698" s="16" t="s">
        <v>84162</v>
      </c>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t="s">
        <v>84162</v>
      </c>
      <c r="AM698" s="16" t="s">
        <v>84163</v>
      </c>
      <c r="AN698" s="2"/>
    </row>
    <row r="699" spans="1:40" x14ac:dyDescent="0.25">
      <c r="A699" s="16">
        <v>900475730</v>
      </c>
      <c r="B699" s="20">
        <v>42735</v>
      </c>
      <c r="C699" s="15" t="s">
        <v>56421</v>
      </c>
      <c r="D699" s="16" t="s">
        <v>64164</v>
      </c>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t="s">
        <v>64164</v>
      </c>
      <c r="AN699" s="2"/>
    </row>
    <row r="700" spans="1:40" x14ac:dyDescent="0.25">
      <c r="A700" s="16">
        <v>805015921</v>
      </c>
      <c r="B700" s="20">
        <v>42735</v>
      </c>
      <c r="C700" s="15" t="s">
        <v>56421</v>
      </c>
      <c r="D700" s="16" t="s">
        <v>64173</v>
      </c>
      <c r="E700" s="16" t="s">
        <v>2912</v>
      </c>
      <c r="F700" s="16" t="s">
        <v>2912</v>
      </c>
      <c r="G700" s="16" t="s">
        <v>2912</v>
      </c>
      <c r="H700" s="16" t="s">
        <v>2912</v>
      </c>
      <c r="I700" s="16" t="s">
        <v>2912</v>
      </c>
      <c r="J700" s="16" t="s">
        <v>2912</v>
      </c>
      <c r="K700" s="16" t="s">
        <v>2912</v>
      </c>
      <c r="L700" s="16" t="s">
        <v>2912</v>
      </c>
      <c r="M700" s="16" t="s">
        <v>2912</v>
      </c>
      <c r="N700" s="16" t="s">
        <v>2912</v>
      </c>
      <c r="O700" s="16" t="s">
        <v>2912</v>
      </c>
      <c r="P700" s="16" t="s">
        <v>2912</v>
      </c>
      <c r="Q700" s="16" t="s">
        <v>2912</v>
      </c>
      <c r="R700" s="16" t="s">
        <v>2912</v>
      </c>
      <c r="S700" s="16" t="s">
        <v>2912</v>
      </c>
      <c r="T700" s="16" t="s">
        <v>2912</v>
      </c>
      <c r="U700" s="16" t="s">
        <v>2912</v>
      </c>
      <c r="V700" s="16" t="s">
        <v>2912</v>
      </c>
      <c r="W700" s="16" t="s">
        <v>2912</v>
      </c>
      <c r="X700" s="16" t="s">
        <v>2912</v>
      </c>
      <c r="Y700" s="16" t="s">
        <v>2912</v>
      </c>
      <c r="Z700" s="16" t="s">
        <v>2912</v>
      </c>
      <c r="AA700" s="16" t="s">
        <v>2912</v>
      </c>
      <c r="AB700" s="16" t="s">
        <v>2912</v>
      </c>
      <c r="AC700" s="16" t="s">
        <v>2912</v>
      </c>
      <c r="AD700" s="16" t="s">
        <v>2912</v>
      </c>
      <c r="AE700" s="16" t="s">
        <v>2912</v>
      </c>
      <c r="AF700" s="16" t="s">
        <v>2912</v>
      </c>
      <c r="AG700" s="16" t="s">
        <v>2912</v>
      </c>
      <c r="AH700" s="16" t="s">
        <v>2912</v>
      </c>
      <c r="AI700" s="16" t="s">
        <v>2912</v>
      </c>
      <c r="AJ700" s="16" t="s">
        <v>2912</v>
      </c>
      <c r="AK700" s="16" t="s">
        <v>2912</v>
      </c>
      <c r="AL700" s="16" t="s">
        <v>2912</v>
      </c>
      <c r="AM700" s="16" t="s">
        <v>64173</v>
      </c>
      <c r="AN700" s="2"/>
    </row>
    <row r="701" spans="1:40" x14ac:dyDescent="0.25">
      <c r="A701" s="16">
        <v>890900424</v>
      </c>
      <c r="B701" s="20">
        <v>42735</v>
      </c>
      <c r="C701" s="15" t="s">
        <v>56421</v>
      </c>
      <c r="D701" s="16" t="s">
        <v>64186</v>
      </c>
      <c r="E701" s="16" t="s">
        <v>84164</v>
      </c>
      <c r="F701" s="16"/>
      <c r="G701" s="16"/>
      <c r="H701" s="16"/>
      <c r="I701" s="16"/>
      <c r="J701" s="16" t="s">
        <v>84164</v>
      </c>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t="s">
        <v>84164</v>
      </c>
      <c r="AM701" s="16" t="s">
        <v>84165</v>
      </c>
      <c r="AN701" s="2"/>
    </row>
    <row r="702" spans="1:40" x14ac:dyDescent="0.25">
      <c r="A702" s="16">
        <v>900632938</v>
      </c>
      <c r="B702" s="20">
        <v>42735</v>
      </c>
      <c r="C702" s="15" t="s">
        <v>56421</v>
      </c>
      <c r="D702" s="16" t="s">
        <v>64198</v>
      </c>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2"/>
    </row>
    <row r="703" spans="1:40" x14ac:dyDescent="0.25">
      <c r="A703" s="16">
        <v>830009622</v>
      </c>
      <c r="B703" s="20">
        <v>42735</v>
      </c>
      <c r="C703" s="15" t="s">
        <v>56421</v>
      </c>
      <c r="D703" s="16" t="s">
        <v>64210</v>
      </c>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2"/>
    </row>
    <row r="704" spans="1:40" x14ac:dyDescent="0.25">
      <c r="A704" s="16">
        <v>900615402</v>
      </c>
      <c r="B704" s="20">
        <v>42735</v>
      </c>
      <c r="C704" s="15" t="s">
        <v>56421</v>
      </c>
      <c r="D704" s="16" t="s">
        <v>64218</v>
      </c>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2"/>
    </row>
    <row r="705" spans="1:40" x14ac:dyDescent="0.25">
      <c r="A705" s="16">
        <v>900780646</v>
      </c>
      <c r="B705" s="20">
        <v>42735</v>
      </c>
      <c r="C705" s="15" t="s">
        <v>56421</v>
      </c>
      <c r="D705" s="16" t="s">
        <v>64227</v>
      </c>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2"/>
    </row>
    <row r="706" spans="1:40" x14ac:dyDescent="0.25">
      <c r="A706" s="16">
        <v>817006230</v>
      </c>
      <c r="B706" s="20">
        <v>42735</v>
      </c>
      <c r="C706" s="15" t="s">
        <v>56421</v>
      </c>
      <c r="D706" s="16" t="s">
        <v>64239</v>
      </c>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2"/>
    </row>
    <row r="707" spans="1:40" x14ac:dyDescent="0.25">
      <c r="A707" s="16">
        <v>830089336</v>
      </c>
      <c r="B707" s="20">
        <v>42735</v>
      </c>
      <c r="C707" s="15" t="s">
        <v>56421</v>
      </c>
      <c r="D707" s="16" t="s">
        <v>64250</v>
      </c>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2"/>
    </row>
    <row r="708" spans="1:40" x14ac:dyDescent="0.25">
      <c r="A708" s="16">
        <v>830083619</v>
      </c>
      <c r="B708" s="20">
        <v>42735</v>
      </c>
      <c r="C708" s="15" t="s">
        <v>56421</v>
      </c>
      <c r="D708" s="16" t="s">
        <v>64261</v>
      </c>
      <c r="E708" s="16" t="s">
        <v>2912</v>
      </c>
      <c r="F708" s="16" t="s">
        <v>2912</v>
      </c>
      <c r="G708" s="16" t="s">
        <v>2912</v>
      </c>
      <c r="H708" s="16" t="s">
        <v>2912</v>
      </c>
      <c r="I708" s="16" t="s">
        <v>2912</v>
      </c>
      <c r="J708" s="16" t="s">
        <v>2912</v>
      </c>
      <c r="K708" s="16" t="s">
        <v>84166</v>
      </c>
      <c r="L708" s="16" t="s">
        <v>2912</v>
      </c>
      <c r="M708" s="16" t="s">
        <v>84166</v>
      </c>
      <c r="N708" s="16" t="s">
        <v>2912</v>
      </c>
      <c r="O708" s="16" t="s">
        <v>2912</v>
      </c>
      <c r="P708" s="16" t="s">
        <v>2912</v>
      </c>
      <c r="Q708" s="16" t="s">
        <v>2912</v>
      </c>
      <c r="R708" s="16" t="s">
        <v>2912</v>
      </c>
      <c r="S708" s="16" t="s">
        <v>2912</v>
      </c>
      <c r="T708" s="16" t="s">
        <v>2912</v>
      </c>
      <c r="U708" s="16" t="s">
        <v>2912</v>
      </c>
      <c r="V708" s="16" t="s">
        <v>2912</v>
      </c>
      <c r="W708" s="16" t="s">
        <v>2912</v>
      </c>
      <c r="X708" s="16" t="s">
        <v>2912</v>
      </c>
      <c r="Y708" s="16" t="s">
        <v>2912</v>
      </c>
      <c r="Z708" s="16" t="s">
        <v>2912</v>
      </c>
      <c r="AA708" s="16" t="s">
        <v>2912</v>
      </c>
      <c r="AB708" s="16" t="s">
        <v>2912</v>
      </c>
      <c r="AC708" s="16" t="s">
        <v>2912</v>
      </c>
      <c r="AD708" s="16" t="s">
        <v>2912</v>
      </c>
      <c r="AE708" s="16" t="s">
        <v>2912</v>
      </c>
      <c r="AF708" s="16" t="s">
        <v>2912</v>
      </c>
      <c r="AG708" s="16" t="s">
        <v>2912</v>
      </c>
      <c r="AH708" s="16" t="s">
        <v>2912</v>
      </c>
      <c r="AI708" s="16" t="s">
        <v>2912</v>
      </c>
      <c r="AJ708" s="16" t="s">
        <v>2912</v>
      </c>
      <c r="AK708" s="16" t="s">
        <v>84166</v>
      </c>
      <c r="AL708" s="16" t="s">
        <v>84166</v>
      </c>
      <c r="AM708" s="16" t="s">
        <v>84167</v>
      </c>
      <c r="AN708" s="2"/>
    </row>
    <row r="709" spans="1:40" x14ac:dyDescent="0.25">
      <c r="A709" s="16">
        <v>900558927</v>
      </c>
      <c r="B709" s="20">
        <v>42735</v>
      </c>
      <c r="C709" s="15" t="s">
        <v>56421</v>
      </c>
      <c r="D709" s="16" t="s">
        <v>64271</v>
      </c>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2"/>
    </row>
    <row r="710" spans="1:40" x14ac:dyDescent="0.25">
      <c r="A710" s="16">
        <v>800204625</v>
      </c>
      <c r="B710" s="20">
        <v>42735</v>
      </c>
      <c r="C710" s="15" t="s">
        <v>56421</v>
      </c>
      <c r="D710" s="16" t="s">
        <v>64281</v>
      </c>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2"/>
    </row>
    <row r="711" spans="1:40" x14ac:dyDescent="0.25">
      <c r="A711" s="16">
        <v>900068328</v>
      </c>
      <c r="B711" s="20">
        <v>42735</v>
      </c>
      <c r="C711" s="15" t="s">
        <v>56421</v>
      </c>
      <c r="D711" s="16" t="s">
        <v>64292</v>
      </c>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t="s">
        <v>64292</v>
      </c>
      <c r="AN711" s="2"/>
    </row>
    <row r="712" spans="1:40" x14ac:dyDescent="0.25">
      <c r="A712" s="16">
        <v>900495729</v>
      </c>
      <c r="B712" s="20">
        <v>42735</v>
      </c>
      <c r="C712" s="15" t="s">
        <v>56421</v>
      </c>
      <c r="D712" s="16" t="s">
        <v>64304</v>
      </c>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2"/>
    </row>
    <row r="713" spans="1:40" x14ac:dyDescent="0.25">
      <c r="A713" s="16">
        <v>900490623</v>
      </c>
      <c r="B713" s="20">
        <v>42735</v>
      </c>
      <c r="C713" s="15" t="s">
        <v>56421</v>
      </c>
      <c r="D713" s="16" t="s">
        <v>64310</v>
      </c>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2"/>
    </row>
    <row r="714" spans="1:40" x14ac:dyDescent="0.25">
      <c r="A714" s="16">
        <v>900561239</v>
      </c>
      <c r="B714" s="20">
        <v>42735</v>
      </c>
      <c r="C714" s="15" t="s">
        <v>56421</v>
      </c>
      <c r="D714" s="16" t="s">
        <v>64322</v>
      </c>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2"/>
    </row>
    <row r="715" spans="1:40" x14ac:dyDescent="0.25">
      <c r="A715" s="16">
        <v>830135305</v>
      </c>
      <c r="B715" s="20">
        <v>42735</v>
      </c>
      <c r="C715" s="15" t="s">
        <v>56421</v>
      </c>
      <c r="D715" s="16" t="s">
        <v>64335</v>
      </c>
      <c r="E715" s="16"/>
      <c r="F715" s="16"/>
      <c r="G715" s="16"/>
      <c r="H715" s="16"/>
      <c r="I715" s="16" t="s">
        <v>84168</v>
      </c>
      <c r="J715" s="16" t="s">
        <v>84168</v>
      </c>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t="s">
        <v>84168</v>
      </c>
      <c r="AM715" s="16" t="s">
        <v>84169</v>
      </c>
      <c r="AN715" s="2"/>
    </row>
    <row r="716" spans="1:40" x14ac:dyDescent="0.25">
      <c r="A716" s="16">
        <v>890926122</v>
      </c>
      <c r="B716" s="20">
        <v>42735</v>
      </c>
      <c r="C716" s="15" t="s">
        <v>56421</v>
      </c>
      <c r="D716" s="16" t="s">
        <v>64346</v>
      </c>
      <c r="E716" s="16"/>
      <c r="F716" s="16"/>
      <c r="G716" s="16"/>
      <c r="H716" s="16"/>
      <c r="I716" s="16"/>
      <c r="J716" s="16"/>
      <c r="K716" s="16"/>
      <c r="L716" s="16"/>
      <c r="M716" s="16"/>
      <c r="N716" s="16" t="s">
        <v>84170</v>
      </c>
      <c r="O716" s="16"/>
      <c r="P716" s="16" t="s">
        <v>84170</v>
      </c>
      <c r="Q716" s="16"/>
      <c r="R716" s="16"/>
      <c r="S716" s="16"/>
      <c r="T716" s="16"/>
      <c r="U716" s="16"/>
      <c r="V716" s="16"/>
      <c r="W716" s="16"/>
      <c r="X716" s="16"/>
      <c r="Y716" s="16"/>
      <c r="Z716" s="16"/>
      <c r="AA716" s="16"/>
      <c r="AB716" s="16"/>
      <c r="AC716" s="16"/>
      <c r="AD716" s="16" t="s">
        <v>84171</v>
      </c>
      <c r="AE716" s="16"/>
      <c r="AF716" s="16" t="s">
        <v>84171</v>
      </c>
      <c r="AG716" s="16"/>
      <c r="AH716" s="16"/>
      <c r="AI716" s="16"/>
      <c r="AJ716" s="16"/>
      <c r="AK716" s="16" t="s">
        <v>84172</v>
      </c>
      <c r="AL716" s="16" t="s">
        <v>84172</v>
      </c>
      <c r="AM716" s="16" t="s">
        <v>84173</v>
      </c>
      <c r="AN716" s="2"/>
    </row>
    <row r="717" spans="1:40" x14ac:dyDescent="0.25">
      <c r="A717" s="16">
        <v>900450226</v>
      </c>
      <c r="B717" s="20">
        <v>42735</v>
      </c>
      <c r="C717" s="15" t="s">
        <v>56421</v>
      </c>
      <c r="D717" s="16" t="s">
        <v>64359</v>
      </c>
      <c r="E717" s="16"/>
      <c r="F717" s="16"/>
      <c r="G717" s="16"/>
      <c r="H717" s="16"/>
      <c r="I717" s="16"/>
      <c r="J717" s="16"/>
      <c r="K717" s="16"/>
      <c r="L717" s="16"/>
      <c r="M717" s="16"/>
      <c r="N717" s="16"/>
      <c r="O717" s="16"/>
      <c r="P717" s="16"/>
      <c r="Q717" s="16"/>
      <c r="R717" s="16"/>
      <c r="S717" s="16"/>
      <c r="T717" s="16"/>
      <c r="U717" s="16" t="s">
        <v>84174</v>
      </c>
      <c r="V717" s="16"/>
      <c r="W717" s="16" t="s">
        <v>84174</v>
      </c>
      <c r="X717" s="16"/>
      <c r="Y717" s="16"/>
      <c r="Z717" s="16"/>
      <c r="AA717" s="16"/>
      <c r="AB717" s="16"/>
      <c r="AC717" s="16"/>
      <c r="AD717" s="16"/>
      <c r="AE717" s="16"/>
      <c r="AF717" s="16"/>
      <c r="AG717" s="16"/>
      <c r="AH717" s="16"/>
      <c r="AI717" s="16"/>
      <c r="AJ717" s="16"/>
      <c r="AK717" s="16" t="s">
        <v>84174</v>
      </c>
      <c r="AL717" s="16" t="s">
        <v>84174</v>
      </c>
      <c r="AM717" s="16" t="s">
        <v>84175</v>
      </c>
      <c r="AN717" s="2"/>
    </row>
    <row r="718" spans="1:40" x14ac:dyDescent="0.25">
      <c r="A718" s="16">
        <v>830015923</v>
      </c>
      <c r="B718" s="20">
        <v>42735</v>
      </c>
      <c r="C718" s="15" t="s">
        <v>56421</v>
      </c>
      <c r="D718" s="16" t="s">
        <v>64372</v>
      </c>
      <c r="E718" s="16"/>
      <c r="F718" s="16"/>
      <c r="G718" s="16"/>
      <c r="H718" s="16"/>
      <c r="I718" s="16"/>
      <c r="J718" s="16"/>
      <c r="K718" s="16"/>
      <c r="L718" s="16"/>
      <c r="M718" s="16"/>
      <c r="N718" s="16" t="s">
        <v>84176</v>
      </c>
      <c r="O718" s="16"/>
      <c r="P718" s="16" t="s">
        <v>84176</v>
      </c>
      <c r="Q718" s="16"/>
      <c r="R718" s="16"/>
      <c r="S718" s="16"/>
      <c r="T718" s="16"/>
      <c r="U718" s="16"/>
      <c r="V718" s="16"/>
      <c r="W718" s="16"/>
      <c r="X718" s="16"/>
      <c r="Y718" s="16"/>
      <c r="Z718" s="16"/>
      <c r="AA718" s="16"/>
      <c r="AB718" s="16"/>
      <c r="AC718" s="16"/>
      <c r="AD718" s="16"/>
      <c r="AE718" s="16"/>
      <c r="AF718" s="16"/>
      <c r="AG718" s="16"/>
      <c r="AH718" s="16"/>
      <c r="AI718" s="16"/>
      <c r="AJ718" s="16"/>
      <c r="AK718" s="16" t="s">
        <v>84176</v>
      </c>
      <c r="AL718" s="16" t="s">
        <v>84176</v>
      </c>
      <c r="AM718" s="16" t="s">
        <v>84177</v>
      </c>
      <c r="AN718" s="2"/>
    </row>
    <row r="719" spans="1:40" x14ac:dyDescent="0.25">
      <c r="A719" s="16">
        <v>800227624</v>
      </c>
      <c r="B719" s="20">
        <v>42735</v>
      </c>
      <c r="C719" s="15" t="s">
        <v>56421</v>
      </c>
      <c r="D719" s="16" t="s">
        <v>64385</v>
      </c>
      <c r="E719" s="16" t="s">
        <v>2912</v>
      </c>
      <c r="F719" s="16" t="s">
        <v>84178</v>
      </c>
      <c r="G719" s="16" t="s">
        <v>2912</v>
      </c>
      <c r="H719" s="16" t="s">
        <v>2912</v>
      </c>
      <c r="I719" s="16" t="s">
        <v>2912</v>
      </c>
      <c r="J719" s="16" t="s">
        <v>84178</v>
      </c>
      <c r="K719" s="16" t="s">
        <v>2912</v>
      </c>
      <c r="L719" s="16" t="s">
        <v>2912</v>
      </c>
      <c r="M719" s="16" t="s">
        <v>2912</v>
      </c>
      <c r="N719" s="16" t="s">
        <v>2912</v>
      </c>
      <c r="O719" s="16" t="s">
        <v>2912</v>
      </c>
      <c r="P719" s="16" t="s">
        <v>2912</v>
      </c>
      <c r="Q719" s="16" t="s">
        <v>84179</v>
      </c>
      <c r="R719" s="16" t="s">
        <v>2912</v>
      </c>
      <c r="S719" s="16" t="s">
        <v>2912</v>
      </c>
      <c r="T719" s="16" t="s">
        <v>84179</v>
      </c>
      <c r="U719" s="16" t="s">
        <v>2912</v>
      </c>
      <c r="V719" s="16" t="s">
        <v>2912</v>
      </c>
      <c r="W719" s="16" t="s">
        <v>2912</v>
      </c>
      <c r="X719" s="16" t="s">
        <v>2912</v>
      </c>
      <c r="Y719" s="16" t="s">
        <v>2912</v>
      </c>
      <c r="Z719" s="16" t="s">
        <v>2912</v>
      </c>
      <c r="AA719" s="16" t="s">
        <v>2912</v>
      </c>
      <c r="AB719" s="16" t="s">
        <v>2912</v>
      </c>
      <c r="AC719" s="16" t="s">
        <v>2912</v>
      </c>
      <c r="AD719" s="16" t="s">
        <v>2912</v>
      </c>
      <c r="AE719" s="16" t="s">
        <v>2912</v>
      </c>
      <c r="AF719" s="16" t="s">
        <v>2912</v>
      </c>
      <c r="AG719" s="16" t="s">
        <v>2912</v>
      </c>
      <c r="AH719" s="16" t="s">
        <v>2912</v>
      </c>
      <c r="AI719" s="16" t="s">
        <v>2912</v>
      </c>
      <c r="AJ719" s="16" t="s">
        <v>2912</v>
      </c>
      <c r="AK719" s="16" t="s">
        <v>84179</v>
      </c>
      <c r="AL719" s="16" t="s">
        <v>84180</v>
      </c>
      <c r="AM719" s="16" t="s">
        <v>84181</v>
      </c>
      <c r="AN719" s="2"/>
    </row>
    <row r="720" spans="1:40" x14ac:dyDescent="0.25">
      <c r="A720" s="16">
        <v>900407432</v>
      </c>
      <c r="B720" s="20">
        <v>42735</v>
      </c>
      <c r="C720" s="15" t="s">
        <v>56421</v>
      </c>
      <c r="D720" s="16" t="s">
        <v>64398</v>
      </c>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2"/>
    </row>
    <row r="721" spans="1:40" x14ac:dyDescent="0.25">
      <c r="A721" s="16">
        <v>890201111</v>
      </c>
      <c r="B721" s="20">
        <v>42735</v>
      </c>
      <c r="C721" s="15" t="s">
        <v>56421</v>
      </c>
      <c r="D721" s="16" t="s">
        <v>18665</v>
      </c>
      <c r="E721" s="16"/>
      <c r="F721" s="16"/>
      <c r="G721" s="16" t="s">
        <v>84182</v>
      </c>
      <c r="H721" s="16"/>
      <c r="I721" s="16" t="s">
        <v>18663</v>
      </c>
      <c r="J721" s="16" t="s">
        <v>84183</v>
      </c>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t="s">
        <v>84184</v>
      </c>
      <c r="AH721" s="16"/>
      <c r="AI721" s="16"/>
      <c r="AJ721" s="16" t="s">
        <v>84184</v>
      </c>
      <c r="AK721" s="16" t="s">
        <v>84184</v>
      </c>
      <c r="AL721" s="16" t="s">
        <v>84185</v>
      </c>
      <c r="AM721" s="16" t="s">
        <v>84186</v>
      </c>
      <c r="AN721" s="2"/>
    </row>
    <row r="722" spans="1:40" x14ac:dyDescent="0.25">
      <c r="A722" s="16">
        <v>900184924</v>
      </c>
      <c r="B722" s="20">
        <v>42735</v>
      </c>
      <c r="C722" s="15" t="s">
        <v>56421</v>
      </c>
      <c r="D722" s="16" t="s">
        <v>64415</v>
      </c>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2"/>
    </row>
    <row r="723" spans="1:40" x14ac:dyDescent="0.25">
      <c r="A723" s="16">
        <v>900368128</v>
      </c>
      <c r="B723" s="20">
        <v>42735</v>
      </c>
      <c r="C723" s="15" t="s">
        <v>56421</v>
      </c>
      <c r="D723" s="16" t="s">
        <v>64429</v>
      </c>
      <c r="E723" s="16" t="s">
        <v>2912</v>
      </c>
      <c r="F723" s="16" t="s">
        <v>2912</v>
      </c>
      <c r="G723" s="16" t="s">
        <v>2912</v>
      </c>
      <c r="H723" s="16" t="s">
        <v>2912</v>
      </c>
      <c r="I723" s="16" t="s">
        <v>2912</v>
      </c>
      <c r="J723" s="16" t="s">
        <v>2912</v>
      </c>
      <c r="K723" s="16" t="s">
        <v>2912</v>
      </c>
      <c r="L723" s="16" t="s">
        <v>2912</v>
      </c>
      <c r="M723" s="16" t="s">
        <v>2912</v>
      </c>
      <c r="N723" s="16" t="s">
        <v>2912</v>
      </c>
      <c r="O723" s="16" t="s">
        <v>2912</v>
      </c>
      <c r="P723" s="16" t="s">
        <v>2912</v>
      </c>
      <c r="Q723" s="16" t="s">
        <v>2912</v>
      </c>
      <c r="R723" s="16" t="s">
        <v>2912</v>
      </c>
      <c r="S723" s="16" t="s">
        <v>2912</v>
      </c>
      <c r="T723" s="16" t="s">
        <v>2912</v>
      </c>
      <c r="U723" s="16" t="s">
        <v>2912</v>
      </c>
      <c r="V723" s="16" t="s">
        <v>2912</v>
      </c>
      <c r="W723" s="16" t="s">
        <v>2912</v>
      </c>
      <c r="X723" s="16" t="s">
        <v>2912</v>
      </c>
      <c r="Y723" s="16" t="s">
        <v>2912</v>
      </c>
      <c r="Z723" s="16" t="s">
        <v>2912</v>
      </c>
      <c r="AA723" s="16" t="s">
        <v>2912</v>
      </c>
      <c r="AB723" s="16" t="s">
        <v>2912</v>
      </c>
      <c r="AC723" s="16" t="s">
        <v>2912</v>
      </c>
      <c r="AD723" s="16" t="s">
        <v>2912</v>
      </c>
      <c r="AE723" s="16" t="s">
        <v>2912</v>
      </c>
      <c r="AF723" s="16" t="s">
        <v>2912</v>
      </c>
      <c r="AG723" s="16" t="s">
        <v>2912</v>
      </c>
      <c r="AH723" s="16" t="s">
        <v>2912</v>
      </c>
      <c r="AI723" s="16" t="s">
        <v>2912</v>
      </c>
      <c r="AJ723" s="16" t="s">
        <v>2912</v>
      </c>
      <c r="AK723" s="16" t="s">
        <v>2912</v>
      </c>
      <c r="AL723" s="16" t="s">
        <v>2912</v>
      </c>
      <c r="AM723" s="16" t="s">
        <v>64429</v>
      </c>
      <c r="AN723" s="2"/>
    </row>
    <row r="724" spans="1:40" x14ac:dyDescent="0.25">
      <c r="A724" s="16">
        <v>900402723</v>
      </c>
      <c r="B724" s="20">
        <v>42735</v>
      </c>
      <c r="C724" s="15" t="s">
        <v>56421</v>
      </c>
      <c r="D724" s="16" t="s">
        <v>64439</v>
      </c>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t="s">
        <v>64439</v>
      </c>
      <c r="AN724" s="2"/>
    </row>
    <row r="725" spans="1:40" x14ac:dyDescent="0.25">
      <c r="A725" s="16">
        <v>890312630</v>
      </c>
      <c r="B725" s="20">
        <v>42735</v>
      </c>
      <c r="C725" s="15" t="s">
        <v>56421</v>
      </c>
      <c r="D725" s="16" t="s">
        <v>64452</v>
      </c>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2"/>
    </row>
    <row r="726" spans="1:40" x14ac:dyDescent="0.25">
      <c r="A726" s="16">
        <v>800145723</v>
      </c>
      <c r="B726" s="20">
        <v>42735</v>
      </c>
      <c r="C726" s="15" t="s">
        <v>56421</v>
      </c>
      <c r="D726" s="16" t="s">
        <v>18778</v>
      </c>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2"/>
    </row>
    <row r="727" spans="1:40" x14ac:dyDescent="0.25">
      <c r="A727" s="16">
        <v>900134528</v>
      </c>
      <c r="B727" s="20">
        <v>42735</v>
      </c>
      <c r="C727" s="15" t="s">
        <v>56421</v>
      </c>
      <c r="D727" s="16" t="s">
        <v>64472</v>
      </c>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2"/>
    </row>
    <row r="728" spans="1:40" x14ac:dyDescent="0.25">
      <c r="A728" s="16">
        <v>830045427</v>
      </c>
      <c r="B728" s="20">
        <v>42735</v>
      </c>
      <c r="C728" s="15" t="s">
        <v>56421</v>
      </c>
      <c r="D728" s="16" t="s">
        <v>64483</v>
      </c>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t="s">
        <v>64483</v>
      </c>
      <c r="AN728" s="2"/>
    </row>
    <row r="729" spans="1:40" x14ac:dyDescent="0.25">
      <c r="A729" s="16">
        <v>900302829</v>
      </c>
      <c r="B729" s="20">
        <v>42735</v>
      </c>
      <c r="C729" s="15" t="s">
        <v>56421</v>
      </c>
      <c r="D729" s="16" t="s">
        <v>64496</v>
      </c>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2"/>
    </row>
    <row r="730" spans="1:40" x14ac:dyDescent="0.25">
      <c r="A730" s="16">
        <v>830076125</v>
      </c>
      <c r="B730" s="20">
        <v>42735</v>
      </c>
      <c r="C730" s="15" t="s">
        <v>56421</v>
      </c>
      <c r="D730" s="16" t="s">
        <v>64509</v>
      </c>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2"/>
    </row>
    <row r="731" spans="1:40" x14ac:dyDescent="0.25">
      <c r="A731" s="16">
        <v>830109723</v>
      </c>
      <c r="B731" s="20">
        <v>42735</v>
      </c>
      <c r="C731" s="15" t="s">
        <v>56421</v>
      </c>
      <c r="D731" s="16" t="s">
        <v>64517</v>
      </c>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2"/>
    </row>
    <row r="732" spans="1:40" x14ac:dyDescent="0.25">
      <c r="A732" s="16">
        <v>860033230</v>
      </c>
      <c r="B732" s="20">
        <v>42735</v>
      </c>
      <c r="C732" s="15" t="s">
        <v>56421</v>
      </c>
      <c r="D732" s="16" t="s">
        <v>64525</v>
      </c>
      <c r="E732" s="16" t="s">
        <v>84187</v>
      </c>
      <c r="F732" s="16"/>
      <c r="G732" s="16"/>
      <c r="H732" s="16"/>
      <c r="I732" s="16"/>
      <c r="J732" s="16" t="s">
        <v>84187</v>
      </c>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t="s">
        <v>84187</v>
      </c>
      <c r="AM732" s="16" t="s">
        <v>84188</v>
      </c>
      <c r="AN732" s="2"/>
    </row>
    <row r="733" spans="1:40" x14ac:dyDescent="0.25">
      <c r="A733" s="16">
        <v>900460429</v>
      </c>
      <c r="B733" s="20">
        <v>42735</v>
      </c>
      <c r="C733" s="15" t="s">
        <v>56421</v>
      </c>
      <c r="D733" s="16" t="s">
        <v>64535</v>
      </c>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2"/>
    </row>
    <row r="734" spans="1:40" x14ac:dyDescent="0.25">
      <c r="A734" s="16">
        <v>830514150</v>
      </c>
      <c r="B734" s="20">
        <v>42735</v>
      </c>
      <c r="C734" s="15" t="s">
        <v>56421</v>
      </c>
      <c r="D734" s="16" t="s">
        <v>64547</v>
      </c>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2"/>
    </row>
    <row r="735" spans="1:40" x14ac:dyDescent="0.25">
      <c r="A735" s="16">
        <v>830045126</v>
      </c>
      <c r="B735" s="20">
        <v>42735</v>
      </c>
      <c r="C735" s="15" t="s">
        <v>56421</v>
      </c>
      <c r="D735" s="16" t="s">
        <v>64556</v>
      </c>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2"/>
    </row>
    <row r="736" spans="1:40" x14ac:dyDescent="0.25">
      <c r="A736" s="16">
        <v>800154530</v>
      </c>
      <c r="B736" s="20">
        <v>42735</v>
      </c>
      <c r="C736" s="15" t="s">
        <v>56421</v>
      </c>
      <c r="D736" s="16" t="s">
        <v>64567</v>
      </c>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2"/>
    </row>
    <row r="737" spans="1:40" x14ac:dyDescent="0.25">
      <c r="A737" s="16">
        <v>900294923</v>
      </c>
      <c r="B737" s="20">
        <v>42735</v>
      </c>
      <c r="C737" s="15" t="s">
        <v>56421</v>
      </c>
      <c r="D737" s="16" t="s">
        <v>64579</v>
      </c>
      <c r="E737" s="16"/>
      <c r="F737" s="16"/>
      <c r="G737" s="16" t="s">
        <v>84189</v>
      </c>
      <c r="H737" s="16"/>
      <c r="I737" s="16"/>
      <c r="J737" s="16" t="s">
        <v>84189</v>
      </c>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t="s">
        <v>84189</v>
      </c>
      <c r="AM737" s="16" t="s">
        <v>84190</v>
      </c>
      <c r="AN737" s="2"/>
    </row>
    <row r="738" spans="1:40" x14ac:dyDescent="0.25">
      <c r="A738" s="16">
        <v>830060529</v>
      </c>
      <c r="B738" s="20">
        <v>42735</v>
      </c>
      <c r="C738" s="15" t="s">
        <v>56421</v>
      </c>
      <c r="D738" s="16" t="s">
        <v>64590</v>
      </c>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t="s">
        <v>64590</v>
      </c>
      <c r="AN738" s="2"/>
    </row>
    <row r="739" spans="1:40" x14ac:dyDescent="0.25">
      <c r="A739" s="16">
        <v>900206027</v>
      </c>
      <c r="B739" s="20">
        <v>42735</v>
      </c>
      <c r="C739" s="15" t="s">
        <v>56421</v>
      </c>
      <c r="D739" s="16" t="s">
        <v>64599</v>
      </c>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2"/>
    </row>
    <row r="740" spans="1:40" x14ac:dyDescent="0.25">
      <c r="A740" s="16">
        <v>830014825</v>
      </c>
      <c r="B740" s="20">
        <v>42735</v>
      </c>
      <c r="C740" s="15" t="s">
        <v>56421</v>
      </c>
      <c r="D740" s="16" t="s">
        <v>64612</v>
      </c>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2"/>
    </row>
    <row r="741" spans="1:40" x14ac:dyDescent="0.25">
      <c r="A741" s="16">
        <v>900030538</v>
      </c>
      <c r="B741" s="20">
        <v>42735</v>
      </c>
      <c r="C741" s="15" t="s">
        <v>56421</v>
      </c>
      <c r="D741" s="16" t="s">
        <v>64624</v>
      </c>
      <c r="E741" s="16"/>
      <c r="F741" s="16"/>
      <c r="G741" s="16"/>
      <c r="H741" s="16"/>
      <c r="I741" s="16"/>
      <c r="J741" s="16"/>
      <c r="K741" s="16" t="s">
        <v>84191</v>
      </c>
      <c r="L741" s="16"/>
      <c r="M741" s="16" t="s">
        <v>84191</v>
      </c>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t="s">
        <v>84191</v>
      </c>
      <c r="AL741" s="16" t="s">
        <v>84191</v>
      </c>
      <c r="AM741" s="16" t="s">
        <v>84192</v>
      </c>
      <c r="AN741" s="2"/>
    </row>
    <row r="742" spans="1:40" x14ac:dyDescent="0.25">
      <c r="A742" s="16">
        <v>900455728</v>
      </c>
      <c r="B742" s="20">
        <v>42735</v>
      </c>
      <c r="C742" s="15" t="s">
        <v>56421</v>
      </c>
      <c r="D742" s="16" t="s">
        <v>64633</v>
      </c>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2"/>
    </row>
    <row r="743" spans="1:40" x14ac:dyDescent="0.25">
      <c r="A743" s="16">
        <v>860508936</v>
      </c>
      <c r="B743" s="20">
        <v>42735</v>
      </c>
      <c r="C743" s="15" t="s">
        <v>56421</v>
      </c>
      <c r="D743" s="16" t="s">
        <v>19143</v>
      </c>
      <c r="E743" s="16" t="s">
        <v>2912</v>
      </c>
      <c r="F743" s="16" t="s">
        <v>2912</v>
      </c>
      <c r="G743" s="16" t="s">
        <v>2912</v>
      </c>
      <c r="H743" s="16" t="s">
        <v>2912</v>
      </c>
      <c r="I743" s="16" t="s">
        <v>2912</v>
      </c>
      <c r="J743" s="16" t="s">
        <v>2912</v>
      </c>
      <c r="K743" s="16" t="s">
        <v>2912</v>
      </c>
      <c r="L743" s="16" t="s">
        <v>2912</v>
      </c>
      <c r="M743" s="16" t="s">
        <v>2912</v>
      </c>
      <c r="N743" s="16" t="s">
        <v>2912</v>
      </c>
      <c r="O743" s="16" t="s">
        <v>2912</v>
      </c>
      <c r="P743" s="16" t="s">
        <v>2912</v>
      </c>
      <c r="Q743" s="16" t="s">
        <v>2912</v>
      </c>
      <c r="R743" s="16" t="s">
        <v>2912</v>
      </c>
      <c r="S743" s="16" t="s">
        <v>2912</v>
      </c>
      <c r="T743" s="16" t="s">
        <v>2912</v>
      </c>
      <c r="U743" s="16" t="s">
        <v>2912</v>
      </c>
      <c r="V743" s="16" t="s">
        <v>2912</v>
      </c>
      <c r="W743" s="16" t="s">
        <v>2912</v>
      </c>
      <c r="X743" s="16" t="s">
        <v>2912</v>
      </c>
      <c r="Y743" s="16" t="s">
        <v>2912</v>
      </c>
      <c r="Z743" s="16" t="s">
        <v>2912</v>
      </c>
      <c r="AA743" s="16" t="s">
        <v>2912</v>
      </c>
      <c r="AB743" s="16" t="s">
        <v>2912</v>
      </c>
      <c r="AC743" s="16" t="s">
        <v>2912</v>
      </c>
      <c r="AD743" s="16" t="s">
        <v>2912</v>
      </c>
      <c r="AE743" s="16" t="s">
        <v>2912</v>
      </c>
      <c r="AF743" s="16" t="s">
        <v>2912</v>
      </c>
      <c r="AG743" s="16" t="s">
        <v>2912</v>
      </c>
      <c r="AH743" s="16" t="s">
        <v>2912</v>
      </c>
      <c r="AI743" s="16" t="s">
        <v>2912</v>
      </c>
      <c r="AJ743" s="16" t="s">
        <v>2912</v>
      </c>
      <c r="AK743" s="16" t="s">
        <v>2912</v>
      </c>
      <c r="AL743" s="16" t="s">
        <v>2912</v>
      </c>
      <c r="AM743" s="16" t="s">
        <v>19143</v>
      </c>
      <c r="AN743" s="2"/>
    </row>
    <row r="744" spans="1:40" x14ac:dyDescent="0.25">
      <c r="A744" s="16">
        <v>860002428</v>
      </c>
      <c r="B744" s="20">
        <v>42735</v>
      </c>
      <c r="C744" s="15" t="s">
        <v>56421</v>
      </c>
      <c r="D744" s="16" t="s">
        <v>64658</v>
      </c>
      <c r="E744" s="16" t="s">
        <v>2912</v>
      </c>
      <c r="F744" s="16"/>
      <c r="G744" s="16"/>
      <c r="H744" s="16"/>
      <c r="I744" s="16"/>
      <c r="J744" s="16" t="s">
        <v>2912</v>
      </c>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t="s">
        <v>2912</v>
      </c>
      <c r="AM744" s="16" t="s">
        <v>64658</v>
      </c>
      <c r="AN744" s="2"/>
    </row>
    <row r="745" spans="1:40" x14ac:dyDescent="0.25">
      <c r="A745" s="16">
        <v>900514524</v>
      </c>
      <c r="B745" s="20">
        <v>42735</v>
      </c>
      <c r="C745" s="15" t="s">
        <v>56421</v>
      </c>
      <c r="D745" s="16" t="s">
        <v>64670</v>
      </c>
      <c r="E745" s="16"/>
      <c r="F745" s="16"/>
      <c r="G745" s="16"/>
      <c r="H745" s="16"/>
      <c r="I745" s="16"/>
      <c r="J745" s="16"/>
      <c r="K745" s="16"/>
      <c r="L745" s="16" t="s">
        <v>84193</v>
      </c>
      <c r="M745" s="16" t="s">
        <v>84194</v>
      </c>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t="s">
        <v>84194</v>
      </c>
      <c r="AL745" s="16" t="s">
        <v>84194</v>
      </c>
      <c r="AM745" s="16" t="s">
        <v>84195</v>
      </c>
      <c r="AN745" s="2"/>
    </row>
    <row r="746" spans="1:40" x14ac:dyDescent="0.25">
      <c r="A746" s="16">
        <v>900593229</v>
      </c>
      <c r="B746" s="20">
        <v>42735</v>
      </c>
      <c r="C746" s="15" t="s">
        <v>56421</v>
      </c>
      <c r="D746" s="16" t="s">
        <v>64683</v>
      </c>
      <c r="E746" s="16" t="s">
        <v>2912</v>
      </c>
      <c r="F746" s="16" t="s">
        <v>2912</v>
      </c>
      <c r="G746" s="16" t="s">
        <v>2912</v>
      </c>
      <c r="H746" s="16" t="s">
        <v>2912</v>
      </c>
      <c r="I746" s="16" t="s">
        <v>2912</v>
      </c>
      <c r="J746" s="16" t="s">
        <v>2912</v>
      </c>
      <c r="K746" s="16" t="s">
        <v>2912</v>
      </c>
      <c r="L746" s="16" t="s">
        <v>2912</v>
      </c>
      <c r="M746" s="16" t="s">
        <v>2912</v>
      </c>
      <c r="N746" s="16" t="s">
        <v>2912</v>
      </c>
      <c r="O746" s="16" t="s">
        <v>2912</v>
      </c>
      <c r="P746" s="16" t="s">
        <v>2912</v>
      </c>
      <c r="Q746" s="16" t="s">
        <v>2912</v>
      </c>
      <c r="R746" s="16" t="s">
        <v>2912</v>
      </c>
      <c r="S746" s="16" t="s">
        <v>2912</v>
      </c>
      <c r="T746" s="16" t="s">
        <v>2912</v>
      </c>
      <c r="U746" s="16" t="s">
        <v>2912</v>
      </c>
      <c r="V746" s="16" t="s">
        <v>2912</v>
      </c>
      <c r="W746" s="16" t="s">
        <v>2912</v>
      </c>
      <c r="X746" s="16" t="s">
        <v>2912</v>
      </c>
      <c r="Y746" s="16" t="s">
        <v>2912</v>
      </c>
      <c r="Z746" s="16" t="s">
        <v>2912</v>
      </c>
      <c r="AA746" s="16" t="s">
        <v>2912</v>
      </c>
      <c r="AB746" s="16" t="s">
        <v>2912</v>
      </c>
      <c r="AC746" s="16" t="s">
        <v>2912</v>
      </c>
      <c r="AD746" s="16" t="s">
        <v>2912</v>
      </c>
      <c r="AE746" s="16" t="s">
        <v>2912</v>
      </c>
      <c r="AF746" s="16" t="s">
        <v>2912</v>
      </c>
      <c r="AG746" s="16" t="s">
        <v>2912</v>
      </c>
      <c r="AH746" s="16" t="s">
        <v>2912</v>
      </c>
      <c r="AI746" s="16" t="s">
        <v>2912</v>
      </c>
      <c r="AJ746" s="16" t="s">
        <v>2912</v>
      </c>
      <c r="AK746" s="16" t="s">
        <v>2912</v>
      </c>
      <c r="AL746" s="16" t="s">
        <v>2912</v>
      </c>
      <c r="AM746" s="16" t="s">
        <v>64683</v>
      </c>
      <c r="AN746" s="2"/>
    </row>
    <row r="747" spans="1:40" x14ac:dyDescent="0.25">
      <c r="A747" s="16">
        <v>830080727</v>
      </c>
      <c r="B747" s="20">
        <v>42735</v>
      </c>
      <c r="C747" s="15" t="s">
        <v>56421</v>
      </c>
      <c r="D747" s="16" t="s">
        <v>64695</v>
      </c>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t="s">
        <v>64695</v>
      </c>
      <c r="AN747" s="2"/>
    </row>
    <row r="748" spans="1:40" x14ac:dyDescent="0.25">
      <c r="A748" s="16">
        <v>900098821</v>
      </c>
      <c r="B748" s="20">
        <v>42735</v>
      </c>
      <c r="C748" s="15" t="s">
        <v>56421</v>
      </c>
      <c r="D748" s="16" t="s">
        <v>64707</v>
      </c>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2"/>
    </row>
    <row r="749" spans="1:40" x14ac:dyDescent="0.25">
      <c r="A749" s="16">
        <v>805003626</v>
      </c>
      <c r="B749" s="20">
        <v>42735</v>
      </c>
      <c r="C749" s="15" t="s">
        <v>56421</v>
      </c>
      <c r="D749" s="16" t="s">
        <v>64718</v>
      </c>
      <c r="E749" s="16"/>
      <c r="F749" s="16" t="s">
        <v>84196</v>
      </c>
      <c r="G749" s="16"/>
      <c r="H749" s="16"/>
      <c r="I749" s="16"/>
      <c r="J749" s="16" t="s">
        <v>84196</v>
      </c>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t="s">
        <v>84196</v>
      </c>
      <c r="AM749" s="16" t="s">
        <v>84197</v>
      </c>
      <c r="AN749" s="2"/>
    </row>
    <row r="750" spans="1:40" x14ac:dyDescent="0.25">
      <c r="A750" s="16">
        <v>900156826</v>
      </c>
      <c r="B750" s="20">
        <v>42735</v>
      </c>
      <c r="C750" s="15" t="s">
        <v>56421</v>
      </c>
      <c r="D750" s="16" t="s">
        <v>64727</v>
      </c>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2"/>
    </row>
    <row r="751" spans="1:40" x14ac:dyDescent="0.25">
      <c r="A751" s="16">
        <v>900675223</v>
      </c>
      <c r="B751" s="20">
        <v>42735</v>
      </c>
      <c r="C751" s="15" t="s">
        <v>56421</v>
      </c>
      <c r="D751" s="16" t="s">
        <v>64737</v>
      </c>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2"/>
    </row>
    <row r="752" spans="1:40" x14ac:dyDescent="0.25">
      <c r="A752" s="16">
        <v>900657022</v>
      </c>
      <c r="B752" s="20">
        <v>42735</v>
      </c>
      <c r="C752" s="15" t="s">
        <v>56421</v>
      </c>
      <c r="D752" s="16" t="s">
        <v>64746</v>
      </c>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2"/>
    </row>
    <row r="753" spans="1:40" x14ac:dyDescent="0.25">
      <c r="A753" s="16">
        <v>830074222</v>
      </c>
      <c r="B753" s="20">
        <v>42735</v>
      </c>
      <c r="C753" s="15" t="s">
        <v>56421</v>
      </c>
      <c r="D753" s="16" t="s">
        <v>64759</v>
      </c>
      <c r="E753" s="16"/>
      <c r="F753" s="16" t="s">
        <v>84198</v>
      </c>
      <c r="G753" s="16"/>
      <c r="H753" s="16"/>
      <c r="I753" s="16"/>
      <c r="J753" s="16" t="s">
        <v>84198</v>
      </c>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t="s">
        <v>84198</v>
      </c>
      <c r="AM753" s="16" t="s">
        <v>84199</v>
      </c>
      <c r="AN753" s="2"/>
    </row>
    <row r="754" spans="1:40" x14ac:dyDescent="0.25">
      <c r="A754" s="16">
        <v>830071847</v>
      </c>
      <c r="B754" s="20">
        <v>42735</v>
      </c>
      <c r="C754" s="15" t="s">
        <v>56421</v>
      </c>
      <c r="D754" s="16" t="s">
        <v>64772</v>
      </c>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2"/>
    </row>
    <row r="755" spans="1:40" x14ac:dyDescent="0.25">
      <c r="A755" s="16">
        <v>900135839</v>
      </c>
      <c r="B755" s="20">
        <v>42735</v>
      </c>
      <c r="C755" s="15" t="s">
        <v>56421</v>
      </c>
      <c r="D755" s="16" t="s">
        <v>64784</v>
      </c>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2"/>
    </row>
    <row r="756" spans="1:40" x14ac:dyDescent="0.25">
      <c r="A756" s="16">
        <v>900390238</v>
      </c>
      <c r="B756" s="20">
        <v>42735</v>
      </c>
      <c r="C756" s="15" t="s">
        <v>58151</v>
      </c>
      <c r="D756" s="16" t="s">
        <v>64795</v>
      </c>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2"/>
    </row>
    <row r="757" spans="1:40" x14ac:dyDescent="0.25">
      <c r="A757" s="16">
        <v>900390238</v>
      </c>
      <c r="B757" s="20">
        <v>42735</v>
      </c>
      <c r="C757" s="15" t="s">
        <v>58160</v>
      </c>
      <c r="D757" s="16" t="s">
        <v>64806</v>
      </c>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2"/>
    </row>
    <row r="758" spans="1:40" x14ac:dyDescent="0.25">
      <c r="A758" s="16">
        <v>900256235</v>
      </c>
      <c r="B758" s="20">
        <v>42735</v>
      </c>
      <c r="C758" s="15" t="s">
        <v>56421</v>
      </c>
      <c r="D758" s="16" t="s">
        <v>19450</v>
      </c>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t="s">
        <v>19450</v>
      </c>
      <c r="AN758" s="2"/>
    </row>
    <row r="759" spans="1:40" x14ac:dyDescent="0.25">
      <c r="A759" s="16">
        <v>900662246</v>
      </c>
      <c r="B759" s="20">
        <v>42735</v>
      </c>
      <c r="C759" s="15" t="s">
        <v>56421</v>
      </c>
      <c r="D759" s="16" t="s">
        <v>64822</v>
      </c>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2"/>
    </row>
    <row r="760" spans="1:40" x14ac:dyDescent="0.25">
      <c r="A760" s="16">
        <v>817000823</v>
      </c>
      <c r="B760" s="20">
        <v>42735</v>
      </c>
      <c r="C760" s="15" t="s">
        <v>56421</v>
      </c>
      <c r="D760" s="16" t="s">
        <v>64835</v>
      </c>
      <c r="E760" s="16" t="s">
        <v>2912</v>
      </c>
      <c r="F760" s="16" t="s">
        <v>2912</v>
      </c>
      <c r="G760" s="16" t="s">
        <v>2912</v>
      </c>
      <c r="H760" s="16" t="s">
        <v>2912</v>
      </c>
      <c r="I760" s="16" t="s">
        <v>2912</v>
      </c>
      <c r="J760" s="16" t="s">
        <v>2912</v>
      </c>
      <c r="K760" s="16" t="s">
        <v>2912</v>
      </c>
      <c r="L760" s="16" t="s">
        <v>2912</v>
      </c>
      <c r="M760" s="16" t="s">
        <v>2912</v>
      </c>
      <c r="N760" s="16" t="s">
        <v>2912</v>
      </c>
      <c r="O760" s="16" t="s">
        <v>2912</v>
      </c>
      <c r="P760" s="16" t="s">
        <v>2912</v>
      </c>
      <c r="Q760" s="16" t="s">
        <v>2912</v>
      </c>
      <c r="R760" s="16" t="s">
        <v>2912</v>
      </c>
      <c r="S760" s="16" t="s">
        <v>2912</v>
      </c>
      <c r="T760" s="16" t="s">
        <v>2912</v>
      </c>
      <c r="U760" s="16" t="s">
        <v>2912</v>
      </c>
      <c r="V760" s="16" t="s">
        <v>2912</v>
      </c>
      <c r="W760" s="16" t="s">
        <v>2912</v>
      </c>
      <c r="X760" s="16" t="s">
        <v>2912</v>
      </c>
      <c r="Y760" s="16" t="s">
        <v>2912</v>
      </c>
      <c r="Z760" s="16" t="s">
        <v>2912</v>
      </c>
      <c r="AA760" s="16" t="s">
        <v>2912</v>
      </c>
      <c r="AB760" s="16" t="s">
        <v>2912</v>
      </c>
      <c r="AC760" s="16" t="s">
        <v>2912</v>
      </c>
      <c r="AD760" s="16" t="s">
        <v>2912</v>
      </c>
      <c r="AE760" s="16" t="s">
        <v>2912</v>
      </c>
      <c r="AF760" s="16" t="s">
        <v>2912</v>
      </c>
      <c r="AG760" s="16" t="s">
        <v>2912</v>
      </c>
      <c r="AH760" s="16" t="s">
        <v>2912</v>
      </c>
      <c r="AI760" s="16" t="s">
        <v>2912</v>
      </c>
      <c r="AJ760" s="16" t="s">
        <v>2912</v>
      </c>
      <c r="AK760" s="16" t="s">
        <v>2912</v>
      </c>
      <c r="AL760" s="16" t="s">
        <v>2912</v>
      </c>
      <c r="AM760" s="16" t="s">
        <v>64835</v>
      </c>
      <c r="AN760" s="2"/>
    </row>
    <row r="761" spans="1:40" x14ac:dyDescent="0.25">
      <c r="A761" s="16">
        <v>800149138</v>
      </c>
      <c r="B761" s="20">
        <v>42735</v>
      </c>
      <c r="C761" s="15" t="s">
        <v>56421</v>
      </c>
      <c r="D761" s="16" t="s">
        <v>64848</v>
      </c>
      <c r="E761" s="16"/>
      <c r="F761" s="16"/>
      <c r="G761" s="16"/>
      <c r="H761" s="16"/>
      <c r="I761" s="16"/>
      <c r="J761" s="16"/>
      <c r="K761" s="16"/>
      <c r="L761" s="16"/>
      <c r="M761" s="16"/>
      <c r="N761" s="16" t="s">
        <v>84200</v>
      </c>
      <c r="O761" s="16"/>
      <c r="P761" s="16" t="s">
        <v>84200</v>
      </c>
      <c r="Q761" s="16"/>
      <c r="R761" s="16"/>
      <c r="S761" s="16"/>
      <c r="T761" s="16"/>
      <c r="U761" s="16"/>
      <c r="V761" s="16"/>
      <c r="W761" s="16"/>
      <c r="X761" s="16"/>
      <c r="Y761" s="16"/>
      <c r="Z761" s="16"/>
      <c r="AA761" s="16"/>
      <c r="AB761" s="16"/>
      <c r="AC761" s="16"/>
      <c r="AD761" s="16"/>
      <c r="AE761" s="16"/>
      <c r="AF761" s="16"/>
      <c r="AG761" s="16"/>
      <c r="AH761" s="16"/>
      <c r="AI761" s="16"/>
      <c r="AJ761" s="16"/>
      <c r="AK761" s="16" t="s">
        <v>84200</v>
      </c>
      <c r="AL761" s="16" t="s">
        <v>84200</v>
      </c>
      <c r="AM761" s="16" t="s">
        <v>84201</v>
      </c>
      <c r="AN761" s="2"/>
    </row>
    <row r="762" spans="1:40" x14ac:dyDescent="0.25">
      <c r="A762" s="16">
        <v>900337240</v>
      </c>
      <c r="B762" s="20">
        <v>42735</v>
      </c>
      <c r="C762" s="15" t="s">
        <v>56421</v>
      </c>
      <c r="D762" s="16" t="s">
        <v>64859</v>
      </c>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2"/>
    </row>
    <row r="763" spans="1:40" x14ac:dyDescent="0.25">
      <c r="A763" s="16">
        <v>800139545</v>
      </c>
      <c r="B763" s="20">
        <v>42735</v>
      </c>
      <c r="C763" s="15" t="s">
        <v>56421</v>
      </c>
      <c r="D763" s="16" t="s">
        <v>64871</v>
      </c>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t="s">
        <v>64871</v>
      </c>
      <c r="AN763" s="2"/>
    </row>
    <row r="764" spans="1:40" x14ac:dyDescent="0.25">
      <c r="A764" s="16">
        <v>900459425</v>
      </c>
      <c r="B764" s="20">
        <v>42735</v>
      </c>
      <c r="C764" s="15" t="s">
        <v>56421</v>
      </c>
      <c r="D764" s="16" t="s">
        <v>64883</v>
      </c>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2"/>
    </row>
    <row r="765" spans="1:40" x14ac:dyDescent="0.25">
      <c r="A765" s="16">
        <v>800158193</v>
      </c>
      <c r="B765" s="20">
        <v>42735</v>
      </c>
      <c r="C765" s="15" t="s">
        <v>56421</v>
      </c>
      <c r="D765" s="16" t="s">
        <v>64893</v>
      </c>
      <c r="E765" s="16" t="s">
        <v>84202</v>
      </c>
      <c r="F765" s="16"/>
      <c r="G765" s="16"/>
      <c r="H765" s="16"/>
      <c r="I765" s="16"/>
      <c r="J765" s="16" t="s">
        <v>84202</v>
      </c>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t="s">
        <v>84202</v>
      </c>
      <c r="AM765" s="16" t="s">
        <v>84203</v>
      </c>
      <c r="AN765" s="2"/>
    </row>
    <row r="766" spans="1:40" x14ac:dyDescent="0.25">
      <c r="A766" s="16">
        <v>900481127</v>
      </c>
      <c r="B766" s="20">
        <v>42735</v>
      </c>
      <c r="C766" s="15" t="s">
        <v>56421</v>
      </c>
      <c r="D766" s="16" t="s">
        <v>64904</v>
      </c>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2"/>
    </row>
    <row r="767" spans="1:40" x14ac:dyDescent="0.25">
      <c r="A767" s="16">
        <v>900428243</v>
      </c>
      <c r="B767" s="20">
        <v>42735</v>
      </c>
      <c r="C767" s="15" t="s">
        <v>56421</v>
      </c>
      <c r="D767" s="16" t="s">
        <v>64917</v>
      </c>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2"/>
    </row>
    <row r="768" spans="1:40" x14ac:dyDescent="0.25">
      <c r="A768" s="16">
        <v>811016049</v>
      </c>
      <c r="B768" s="20">
        <v>42735</v>
      </c>
      <c r="C768" s="15" t="s">
        <v>56421</v>
      </c>
      <c r="D768" s="16" t="s">
        <v>64929</v>
      </c>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2"/>
    </row>
    <row r="769" spans="1:40" x14ac:dyDescent="0.25">
      <c r="A769" s="16">
        <v>800107832</v>
      </c>
      <c r="B769" s="20">
        <v>42735</v>
      </c>
      <c r="C769" s="15" t="s">
        <v>56421</v>
      </c>
      <c r="D769" s="16" t="s">
        <v>64939</v>
      </c>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2"/>
    </row>
    <row r="770" spans="1:40" x14ac:dyDescent="0.25">
      <c r="A770" s="16">
        <v>900524514</v>
      </c>
      <c r="B770" s="20">
        <v>42735</v>
      </c>
      <c r="C770" s="15" t="s">
        <v>56421</v>
      </c>
      <c r="D770" s="16" t="s">
        <v>64951</v>
      </c>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t="s">
        <v>64951</v>
      </c>
      <c r="AN770" s="2"/>
    </row>
    <row r="771" spans="1:40" x14ac:dyDescent="0.25">
      <c r="A771" s="16">
        <v>900652334</v>
      </c>
      <c r="B771" s="20">
        <v>42735</v>
      </c>
      <c r="C771" s="15" t="s">
        <v>56421</v>
      </c>
      <c r="D771" s="16" t="s">
        <v>64964</v>
      </c>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t="s">
        <v>64964</v>
      </c>
      <c r="AN771" s="2"/>
    </row>
    <row r="772" spans="1:40" x14ac:dyDescent="0.25">
      <c r="A772" s="16">
        <v>800169352</v>
      </c>
      <c r="B772" s="20">
        <v>42735</v>
      </c>
      <c r="C772" s="15" t="s">
        <v>56421</v>
      </c>
      <c r="D772" s="16" t="s">
        <v>64977</v>
      </c>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t="s">
        <v>64977</v>
      </c>
      <c r="AN772" s="2"/>
    </row>
    <row r="773" spans="1:40" x14ac:dyDescent="0.25">
      <c r="A773" s="16">
        <v>860078739</v>
      </c>
      <c r="B773" s="20">
        <v>42735</v>
      </c>
      <c r="C773" s="15" t="s">
        <v>56421</v>
      </c>
      <c r="D773" s="16" t="s">
        <v>64988</v>
      </c>
      <c r="E773" s="16"/>
      <c r="F773" s="16"/>
      <c r="G773" s="16" t="s">
        <v>19768</v>
      </c>
      <c r="H773" s="16"/>
      <c r="I773" s="16"/>
      <c r="J773" s="16" t="s">
        <v>19768</v>
      </c>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t="s">
        <v>19768</v>
      </c>
      <c r="AM773" s="16" t="s">
        <v>84204</v>
      </c>
      <c r="AN773" s="2"/>
    </row>
    <row r="774" spans="1:40" x14ac:dyDescent="0.25">
      <c r="A774" s="16">
        <v>891408135</v>
      </c>
      <c r="B774" s="20">
        <v>42735</v>
      </c>
      <c r="C774" s="15" t="s">
        <v>56421</v>
      </c>
      <c r="D774" s="16" t="s">
        <v>65000</v>
      </c>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2"/>
    </row>
    <row r="775" spans="1:40" x14ac:dyDescent="0.25">
      <c r="A775" s="16">
        <v>830122566</v>
      </c>
      <c r="B775" s="20">
        <v>42735</v>
      </c>
      <c r="C775" s="15" t="s">
        <v>56421</v>
      </c>
      <c r="D775" s="16" t="s">
        <v>65011</v>
      </c>
      <c r="E775" s="16"/>
      <c r="F775" s="16" t="s">
        <v>84205</v>
      </c>
      <c r="G775" s="16"/>
      <c r="H775" s="16"/>
      <c r="I775" s="16"/>
      <c r="J775" s="16" t="s">
        <v>84205</v>
      </c>
      <c r="K775" s="16"/>
      <c r="L775" s="16"/>
      <c r="M775" s="16"/>
      <c r="N775" s="16"/>
      <c r="O775" s="16"/>
      <c r="P775" s="16"/>
      <c r="Q775" s="16" t="s">
        <v>84206</v>
      </c>
      <c r="R775" s="16"/>
      <c r="S775" s="16"/>
      <c r="T775" s="16" t="s">
        <v>84206</v>
      </c>
      <c r="U775" s="16"/>
      <c r="V775" s="16"/>
      <c r="W775" s="16"/>
      <c r="X775" s="16"/>
      <c r="Y775" s="16"/>
      <c r="Z775" s="16"/>
      <c r="AA775" s="16"/>
      <c r="AB775" s="16"/>
      <c r="AC775" s="16"/>
      <c r="AD775" s="16"/>
      <c r="AE775" s="16"/>
      <c r="AF775" s="16"/>
      <c r="AG775" s="16"/>
      <c r="AH775" s="16"/>
      <c r="AI775" s="16"/>
      <c r="AJ775" s="16"/>
      <c r="AK775" s="16" t="s">
        <v>84206</v>
      </c>
      <c r="AL775" s="16" t="s">
        <v>84207</v>
      </c>
      <c r="AM775" s="16" t="s">
        <v>84208</v>
      </c>
      <c r="AN775" s="2"/>
    </row>
    <row r="776" spans="1:40" x14ac:dyDescent="0.25">
      <c r="A776" s="16">
        <v>800200237</v>
      </c>
      <c r="B776" s="20">
        <v>42735</v>
      </c>
      <c r="C776" s="15" t="s">
        <v>56421</v>
      </c>
      <c r="D776" s="16" t="s">
        <v>65024</v>
      </c>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2"/>
    </row>
    <row r="777" spans="1:40" x14ac:dyDescent="0.25">
      <c r="A777" s="16">
        <v>900380232</v>
      </c>
      <c r="B777" s="20">
        <v>42735</v>
      </c>
      <c r="C777" s="15" t="s">
        <v>56421</v>
      </c>
      <c r="D777" s="16" t="s">
        <v>65036</v>
      </c>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2"/>
    </row>
    <row r="778" spans="1:40" x14ac:dyDescent="0.25">
      <c r="A778" s="16">
        <v>890329438</v>
      </c>
      <c r="B778" s="20">
        <v>42735</v>
      </c>
      <c r="C778" s="15" t="s">
        <v>56421</v>
      </c>
      <c r="D778" s="16" t="s">
        <v>65049</v>
      </c>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t="s">
        <v>65049</v>
      </c>
      <c r="AN778" s="2"/>
    </row>
    <row r="779" spans="1:40" x14ac:dyDescent="0.25">
      <c r="A779" s="16">
        <v>892300678</v>
      </c>
      <c r="B779" s="20">
        <v>42735</v>
      </c>
      <c r="C779" s="15" t="s">
        <v>56421</v>
      </c>
      <c r="D779" s="16" t="s">
        <v>65061</v>
      </c>
      <c r="E779" s="16"/>
      <c r="F779" s="16" t="s">
        <v>84209</v>
      </c>
      <c r="G779" s="16"/>
      <c r="H779" s="16"/>
      <c r="I779" s="16"/>
      <c r="J779" s="16" t="s">
        <v>84209</v>
      </c>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t="s">
        <v>84209</v>
      </c>
      <c r="AM779" s="16" t="s">
        <v>84210</v>
      </c>
      <c r="AN779" s="2"/>
    </row>
    <row r="780" spans="1:40" x14ac:dyDescent="0.25">
      <c r="A780" s="16">
        <v>900348431</v>
      </c>
      <c r="B780" s="20">
        <v>42735</v>
      </c>
      <c r="C780" s="15" t="s">
        <v>56421</v>
      </c>
      <c r="D780" s="16" t="s">
        <v>65075</v>
      </c>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2"/>
    </row>
    <row r="781" spans="1:40" x14ac:dyDescent="0.25">
      <c r="A781" s="16">
        <v>900448840</v>
      </c>
      <c r="B781" s="20">
        <v>42735</v>
      </c>
      <c r="C781" s="15" t="s">
        <v>56421</v>
      </c>
      <c r="D781" s="16" t="s">
        <v>65084</v>
      </c>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t="s">
        <v>65084</v>
      </c>
      <c r="AN781" s="2"/>
    </row>
    <row r="782" spans="1:40" x14ac:dyDescent="0.25">
      <c r="A782" s="16">
        <v>860035047</v>
      </c>
      <c r="B782" s="20">
        <v>42735</v>
      </c>
      <c r="C782" s="15" t="s">
        <v>56421</v>
      </c>
      <c r="D782" s="16" t="s">
        <v>65096</v>
      </c>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t="s">
        <v>65096</v>
      </c>
      <c r="AN782" s="2"/>
    </row>
    <row r="783" spans="1:40" x14ac:dyDescent="0.25">
      <c r="A783" s="16">
        <v>830065421</v>
      </c>
      <c r="B783" s="20">
        <v>42735</v>
      </c>
      <c r="C783" s="15" t="s">
        <v>56421</v>
      </c>
      <c r="D783" s="16" t="s">
        <v>65102</v>
      </c>
      <c r="E783" s="16" t="s">
        <v>84211</v>
      </c>
      <c r="F783" s="16"/>
      <c r="G783" s="16"/>
      <c r="H783" s="16"/>
      <c r="I783" s="16"/>
      <c r="J783" s="16" t="s">
        <v>84211</v>
      </c>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t="s">
        <v>84211</v>
      </c>
      <c r="AM783" s="16" t="s">
        <v>84212</v>
      </c>
      <c r="AN783" s="2"/>
    </row>
    <row r="784" spans="1:40" x14ac:dyDescent="0.25">
      <c r="A784" s="16">
        <v>900301745</v>
      </c>
      <c r="B784" s="20">
        <v>42735</v>
      </c>
      <c r="C784" s="15" t="s">
        <v>56421</v>
      </c>
      <c r="D784" s="16" t="s">
        <v>65111</v>
      </c>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2"/>
    </row>
    <row r="785" spans="1:40" x14ac:dyDescent="0.25">
      <c r="A785" s="16">
        <v>800080917</v>
      </c>
      <c r="B785" s="20">
        <v>42735</v>
      </c>
      <c r="C785" s="15" t="s">
        <v>56421</v>
      </c>
      <c r="D785" s="16" t="s">
        <v>20045</v>
      </c>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2"/>
    </row>
    <row r="786" spans="1:40" x14ac:dyDescent="0.25">
      <c r="A786" s="16">
        <v>900375931</v>
      </c>
      <c r="B786" s="20">
        <v>42735</v>
      </c>
      <c r="C786" s="15" t="s">
        <v>56421</v>
      </c>
      <c r="D786" s="16" t="s">
        <v>65134</v>
      </c>
      <c r="E786" s="16"/>
      <c r="F786" s="16" t="s">
        <v>84213</v>
      </c>
      <c r="G786" s="16"/>
      <c r="H786" s="16"/>
      <c r="I786" s="16"/>
      <c r="J786" s="16" t="s">
        <v>84213</v>
      </c>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t="s">
        <v>84213</v>
      </c>
      <c r="AM786" s="16" t="s">
        <v>84214</v>
      </c>
      <c r="AN786" s="2"/>
    </row>
    <row r="787" spans="1:40" x14ac:dyDescent="0.25">
      <c r="A787" s="16">
        <v>890300534</v>
      </c>
      <c r="B787" s="20">
        <v>42735</v>
      </c>
      <c r="C787" s="15" t="s">
        <v>56421</v>
      </c>
      <c r="D787" s="16" t="s">
        <v>65147</v>
      </c>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2"/>
    </row>
    <row r="788" spans="1:40" x14ac:dyDescent="0.25">
      <c r="A788" s="16">
        <v>890209612</v>
      </c>
      <c r="B788" s="20">
        <v>42735</v>
      </c>
      <c r="C788" s="15" t="s">
        <v>56421</v>
      </c>
      <c r="D788" s="16" t="s">
        <v>65161</v>
      </c>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t="s">
        <v>65161</v>
      </c>
      <c r="AN788" s="2"/>
    </row>
    <row r="789" spans="1:40" x14ac:dyDescent="0.25">
      <c r="A789" s="16">
        <v>860508462</v>
      </c>
      <c r="B789" s="20">
        <v>42735</v>
      </c>
      <c r="C789" s="15" t="s">
        <v>56421</v>
      </c>
      <c r="D789" s="16" t="s">
        <v>65168</v>
      </c>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t="s">
        <v>65168</v>
      </c>
      <c r="AN789" s="2"/>
    </row>
    <row r="790" spans="1:40" x14ac:dyDescent="0.25">
      <c r="A790" s="16">
        <v>819002433</v>
      </c>
      <c r="B790" s="20">
        <v>42735</v>
      </c>
      <c r="C790" s="15" t="s">
        <v>56421</v>
      </c>
      <c r="D790" s="16" t="s">
        <v>20165</v>
      </c>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2"/>
    </row>
    <row r="791" spans="1:40" x14ac:dyDescent="0.25">
      <c r="A791" s="16">
        <v>800025839</v>
      </c>
      <c r="B791" s="20">
        <v>42735</v>
      </c>
      <c r="C791" s="15" t="s">
        <v>56421</v>
      </c>
      <c r="D791" s="16" t="s">
        <v>65190</v>
      </c>
      <c r="E791" s="16" t="s">
        <v>2912</v>
      </c>
      <c r="F791" s="16" t="s">
        <v>20185</v>
      </c>
      <c r="G791" s="16" t="s">
        <v>2912</v>
      </c>
      <c r="H791" s="16" t="s">
        <v>2912</v>
      </c>
      <c r="I791" s="16" t="s">
        <v>2912</v>
      </c>
      <c r="J791" s="16" t="s">
        <v>20185</v>
      </c>
      <c r="K791" s="16" t="s">
        <v>2912</v>
      </c>
      <c r="L791" s="16" t="s">
        <v>2912</v>
      </c>
      <c r="M791" s="16" t="s">
        <v>2912</v>
      </c>
      <c r="N791" s="16" t="s">
        <v>2912</v>
      </c>
      <c r="O791" s="16" t="s">
        <v>2912</v>
      </c>
      <c r="P791" s="16" t="s">
        <v>2912</v>
      </c>
      <c r="Q791" s="16" t="s">
        <v>2912</v>
      </c>
      <c r="R791" s="16" t="s">
        <v>2912</v>
      </c>
      <c r="S791" s="16" t="s">
        <v>2912</v>
      </c>
      <c r="T791" s="16" t="s">
        <v>2912</v>
      </c>
      <c r="U791" s="16" t="s">
        <v>2912</v>
      </c>
      <c r="V791" s="16" t="s">
        <v>2912</v>
      </c>
      <c r="W791" s="16" t="s">
        <v>2912</v>
      </c>
      <c r="X791" s="16" t="s">
        <v>2912</v>
      </c>
      <c r="Y791" s="16" t="s">
        <v>2912</v>
      </c>
      <c r="Z791" s="16" t="s">
        <v>2912</v>
      </c>
      <c r="AA791" s="16" t="s">
        <v>2912</v>
      </c>
      <c r="AB791" s="16" t="s">
        <v>2912</v>
      </c>
      <c r="AC791" s="16" t="s">
        <v>2912</v>
      </c>
      <c r="AD791" s="16" t="s">
        <v>2912</v>
      </c>
      <c r="AE791" s="16" t="s">
        <v>2912</v>
      </c>
      <c r="AF791" s="16" t="s">
        <v>2912</v>
      </c>
      <c r="AG791" s="16" t="s">
        <v>2912</v>
      </c>
      <c r="AH791" s="16" t="s">
        <v>2912</v>
      </c>
      <c r="AI791" s="16" t="s">
        <v>2912</v>
      </c>
      <c r="AJ791" s="16" t="s">
        <v>2912</v>
      </c>
      <c r="AK791" s="16" t="s">
        <v>2912</v>
      </c>
      <c r="AL791" s="16" t="s">
        <v>20185</v>
      </c>
      <c r="AM791" s="16" t="s">
        <v>84215</v>
      </c>
      <c r="AN791" s="2"/>
    </row>
    <row r="792" spans="1:40" x14ac:dyDescent="0.25">
      <c r="A792" s="16">
        <v>830028931</v>
      </c>
      <c r="B792" s="20">
        <v>42735</v>
      </c>
      <c r="C792" s="15" t="s">
        <v>56421</v>
      </c>
      <c r="D792" s="16" t="s">
        <v>65203</v>
      </c>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2"/>
    </row>
    <row r="793" spans="1:40" x14ac:dyDescent="0.25">
      <c r="A793" s="16">
        <v>800222937</v>
      </c>
      <c r="B793" s="20">
        <v>42735</v>
      </c>
      <c r="C793" s="15" t="s">
        <v>56421</v>
      </c>
      <c r="D793" s="16" t="s">
        <v>65215</v>
      </c>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2"/>
    </row>
    <row r="794" spans="1:40" x14ac:dyDescent="0.25">
      <c r="A794" s="16">
        <v>900388839</v>
      </c>
      <c r="B794" s="20">
        <v>42735</v>
      </c>
      <c r="C794" s="15" t="s">
        <v>56421</v>
      </c>
      <c r="D794" s="16" t="s">
        <v>65229</v>
      </c>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2"/>
    </row>
    <row r="795" spans="1:40" x14ac:dyDescent="0.25">
      <c r="A795" s="16">
        <v>800251038</v>
      </c>
      <c r="B795" s="20">
        <v>42735</v>
      </c>
      <c r="C795" s="15" t="s">
        <v>56421</v>
      </c>
      <c r="D795" s="16" t="s">
        <v>65241</v>
      </c>
      <c r="E795" s="16" t="s">
        <v>2912</v>
      </c>
      <c r="F795" s="16" t="s">
        <v>2912</v>
      </c>
      <c r="G795" s="16" t="s">
        <v>2912</v>
      </c>
      <c r="H795" s="16" t="s">
        <v>2912</v>
      </c>
      <c r="I795" s="16" t="s">
        <v>2912</v>
      </c>
      <c r="J795" s="16" t="s">
        <v>2912</v>
      </c>
      <c r="K795" s="16" t="s">
        <v>2912</v>
      </c>
      <c r="L795" s="16" t="s">
        <v>2912</v>
      </c>
      <c r="M795" s="16" t="s">
        <v>2912</v>
      </c>
      <c r="N795" s="16" t="s">
        <v>2912</v>
      </c>
      <c r="O795" s="16" t="s">
        <v>2912</v>
      </c>
      <c r="P795" s="16" t="s">
        <v>2912</v>
      </c>
      <c r="Q795" s="16" t="s">
        <v>2912</v>
      </c>
      <c r="R795" s="16" t="s">
        <v>2912</v>
      </c>
      <c r="S795" s="16" t="s">
        <v>2912</v>
      </c>
      <c r="T795" s="16" t="s">
        <v>2912</v>
      </c>
      <c r="U795" s="16" t="s">
        <v>2912</v>
      </c>
      <c r="V795" s="16" t="s">
        <v>2912</v>
      </c>
      <c r="W795" s="16" t="s">
        <v>2912</v>
      </c>
      <c r="X795" s="16" t="s">
        <v>2912</v>
      </c>
      <c r="Y795" s="16" t="s">
        <v>2912</v>
      </c>
      <c r="Z795" s="16" t="s">
        <v>2912</v>
      </c>
      <c r="AA795" s="16" t="s">
        <v>2912</v>
      </c>
      <c r="AB795" s="16" t="s">
        <v>2912</v>
      </c>
      <c r="AC795" s="16" t="s">
        <v>2912</v>
      </c>
      <c r="AD795" s="16" t="s">
        <v>2912</v>
      </c>
      <c r="AE795" s="16" t="s">
        <v>2912</v>
      </c>
      <c r="AF795" s="16" t="s">
        <v>2912</v>
      </c>
      <c r="AG795" s="16" t="s">
        <v>2912</v>
      </c>
      <c r="AH795" s="16" t="s">
        <v>2912</v>
      </c>
      <c r="AI795" s="16" t="s">
        <v>2912</v>
      </c>
      <c r="AJ795" s="16" t="s">
        <v>2912</v>
      </c>
      <c r="AK795" s="16" t="s">
        <v>2912</v>
      </c>
      <c r="AL795" s="16" t="s">
        <v>2912</v>
      </c>
      <c r="AM795" s="16" t="s">
        <v>65241</v>
      </c>
      <c r="AN795" s="2"/>
    </row>
    <row r="796" spans="1:40" x14ac:dyDescent="0.25">
      <c r="A796" s="16">
        <v>900261429</v>
      </c>
      <c r="B796" s="20">
        <v>42735</v>
      </c>
      <c r="C796" s="15" t="s">
        <v>56421</v>
      </c>
      <c r="D796" s="16" t="s">
        <v>65254</v>
      </c>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2"/>
    </row>
    <row r="797" spans="1:40" x14ac:dyDescent="0.25">
      <c r="A797" s="16">
        <v>860001942</v>
      </c>
      <c r="B797" s="20">
        <v>42735</v>
      </c>
      <c r="C797" s="15" t="s">
        <v>56421</v>
      </c>
      <c r="D797" s="16" t="s">
        <v>65266</v>
      </c>
      <c r="E797" s="16"/>
      <c r="F797" s="16"/>
      <c r="G797" s="16" t="s">
        <v>84216</v>
      </c>
      <c r="H797" s="16"/>
      <c r="I797" s="16"/>
      <c r="J797" s="16" t="s">
        <v>84216</v>
      </c>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t="s">
        <v>84216</v>
      </c>
      <c r="AM797" s="16" t="s">
        <v>84217</v>
      </c>
      <c r="AN797" s="2"/>
    </row>
    <row r="798" spans="1:40" x14ac:dyDescent="0.25">
      <c r="A798" s="16">
        <v>802000335</v>
      </c>
      <c r="B798" s="20">
        <v>42735</v>
      </c>
      <c r="C798" s="15" t="s">
        <v>56421</v>
      </c>
      <c r="D798" s="16" t="s">
        <v>65275</v>
      </c>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2"/>
    </row>
    <row r="799" spans="1:40" x14ac:dyDescent="0.25">
      <c r="A799" s="16">
        <v>804011857</v>
      </c>
      <c r="B799" s="20">
        <v>42735</v>
      </c>
      <c r="C799" s="15" t="s">
        <v>56421</v>
      </c>
      <c r="D799" s="16" t="s">
        <v>65285</v>
      </c>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2"/>
    </row>
    <row r="800" spans="1:40" x14ac:dyDescent="0.25">
      <c r="A800" s="16">
        <v>860006965</v>
      </c>
      <c r="B800" s="20">
        <v>42735</v>
      </c>
      <c r="C800" s="15" t="s">
        <v>56421</v>
      </c>
      <c r="D800" s="16" t="s">
        <v>65296</v>
      </c>
      <c r="E800" s="16" t="s">
        <v>2912</v>
      </c>
      <c r="F800" s="16" t="s">
        <v>2912</v>
      </c>
      <c r="G800" s="16" t="s">
        <v>2912</v>
      </c>
      <c r="H800" s="16" t="s">
        <v>2912</v>
      </c>
      <c r="I800" s="16" t="s">
        <v>2912</v>
      </c>
      <c r="J800" s="16" t="s">
        <v>2912</v>
      </c>
      <c r="K800" s="16" t="s">
        <v>2912</v>
      </c>
      <c r="L800" s="16" t="s">
        <v>2912</v>
      </c>
      <c r="M800" s="16" t="s">
        <v>2912</v>
      </c>
      <c r="N800" s="16" t="s">
        <v>2912</v>
      </c>
      <c r="O800" s="16" t="s">
        <v>2912</v>
      </c>
      <c r="P800" s="16" t="s">
        <v>2912</v>
      </c>
      <c r="Q800" s="16" t="s">
        <v>2912</v>
      </c>
      <c r="R800" s="16" t="s">
        <v>2912</v>
      </c>
      <c r="S800" s="16" t="s">
        <v>2912</v>
      </c>
      <c r="T800" s="16" t="s">
        <v>2912</v>
      </c>
      <c r="U800" s="16" t="s">
        <v>2912</v>
      </c>
      <c r="V800" s="16" t="s">
        <v>2912</v>
      </c>
      <c r="W800" s="16" t="s">
        <v>2912</v>
      </c>
      <c r="X800" s="16" t="s">
        <v>2912</v>
      </c>
      <c r="Y800" s="16" t="s">
        <v>2912</v>
      </c>
      <c r="Z800" s="16" t="s">
        <v>2912</v>
      </c>
      <c r="AA800" s="16" t="s">
        <v>2912</v>
      </c>
      <c r="AB800" s="16" t="s">
        <v>2912</v>
      </c>
      <c r="AC800" s="16" t="s">
        <v>2912</v>
      </c>
      <c r="AD800" s="16" t="s">
        <v>2912</v>
      </c>
      <c r="AE800" s="16" t="s">
        <v>2912</v>
      </c>
      <c r="AF800" s="16" t="s">
        <v>2912</v>
      </c>
      <c r="AG800" s="16" t="s">
        <v>2912</v>
      </c>
      <c r="AH800" s="16" t="s">
        <v>2912</v>
      </c>
      <c r="AI800" s="16" t="s">
        <v>2912</v>
      </c>
      <c r="AJ800" s="16" t="s">
        <v>2912</v>
      </c>
      <c r="AK800" s="16" t="s">
        <v>2912</v>
      </c>
      <c r="AL800" s="16" t="s">
        <v>2912</v>
      </c>
      <c r="AM800" s="16" t="s">
        <v>65296</v>
      </c>
      <c r="AN800" s="2"/>
    </row>
    <row r="801" spans="1:40" x14ac:dyDescent="0.25">
      <c r="A801" s="16">
        <v>890317831</v>
      </c>
      <c r="B801" s="20">
        <v>42735</v>
      </c>
      <c r="C801" s="15" t="s">
        <v>56421</v>
      </c>
      <c r="D801" s="16" t="s">
        <v>65310</v>
      </c>
      <c r="E801" s="16" t="s">
        <v>2912</v>
      </c>
      <c r="F801" s="16" t="s">
        <v>2912</v>
      </c>
      <c r="G801" s="16" t="s">
        <v>2912</v>
      </c>
      <c r="H801" s="16" t="s">
        <v>2912</v>
      </c>
      <c r="I801" s="16" t="s">
        <v>2912</v>
      </c>
      <c r="J801" s="16" t="s">
        <v>2912</v>
      </c>
      <c r="K801" s="16" t="s">
        <v>2912</v>
      </c>
      <c r="L801" s="16" t="s">
        <v>2912</v>
      </c>
      <c r="M801" s="16" t="s">
        <v>2912</v>
      </c>
      <c r="N801" s="16" t="s">
        <v>2912</v>
      </c>
      <c r="O801" s="16" t="s">
        <v>2912</v>
      </c>
      <c r="P801" s="16" t="s">
        <v>2912</v>
      </c>
      <c r="Q801" s="16" t="s">
        <v>2912</v>
      </c>
      <c r="R801" s="16" t="s">
        <v>2912</v>
      </c>
      <c r="S801" s="16" t="s">
        <v>2912</v>
      </c>
      <c r="T801" s="16" t="s">
        <v>2912</v>
      </c>
      <c r="U801" s="16" t="s">
        <v>2912</v>
      </c>
      <c r="V801" s="16" t="s">
        <v>2912</v>
      </c>
      <c r="W801" s="16" t="s">
        <v>2912</v>
      </c>
      <c r="X801" s="16" t="s">
        <v>2912</v>
      </c>
      <c r="Y801" s="16" t="s">
        <v>2912</v>
      </c>
      <c r="Z801" s="16" t="s">
        <v>2912</v>
      </c>
      <c r="AA801" s="16" t="s">
        <v>2912</v>
      </c>
      <c r="AB801" s="16" t="s">
        <v>2912</v>
      </c>
      <c r="AC801" s="16" t="s">
        <v>2912</v>
      </c>
      <c r="AD801" s="16" t="s">
        <v>2912</v>
      </c>
      <c r="AE801" s="16" t="s">
        <v>2912</v>
      </c>
      <c r="AF801" s="16" t="s">
        <v>2912</v>
      </c>
      <c r="AG801" s="16" t="s">
        <v>2912</v>
      </c>
      <c r="AH801" s="16" t="s">
        <v>2912</v>
      </c>
      <c r="AI801" s="16" t="s">
        <v>2912</v>
      </c>
      <c r="AJ801" s="16" t="s">
        <v>2912</v>
      </c>
      <c r="AK801" s="16" t="s">
        <v>2912</v>
      </c>
      <c r="AL801" s="16" t="s">
        <v>2912</v>
      </c>
      <c r="AM801" s="16" t="s">
        <v>65310</v>
      </c>
      <c r="AN801" s="2"/>
    </row>
    <row r="802" spans="1:40" x14ac:dyDescent="0.25">
      <c r="A802" s="16">
        <v>900397244</v>
      </c>
      <c r="B802" s="20">
        <v>42735</v>
      </c>
      <c r="C802" s="15" t="s">
        <v>56421</v>
      </c>
      <c r="D802" s="16" t="s">
        <v>65324</v>
      </c>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2"/>
    </row>
    <row r="803" spans="1:40" x14ac:dyDescent="0.25">
      <c r="A803" s="16">
        <v>800241635</v>
      </c>
      <c r="B803" s="20">
        <v>42735</v>
      </c>
      <c r="C803" s="15" t="s">
        <v>56421</v>
      </c>
      <c r="D803" s="16" t="s">
        <v>65338</v>
      </c>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2"/>
    </row>
    <row r="804" spans="1:40" x14ac:dyDescent="0.25">
      <c r="A804" s="16">
        <v>860072122</v>
      </c>
      <c r="B804" s="20">
        <v>42735</v>
      </c>
      <c r="C804" s="15" t="s">
        <v>56421</v>
      </c>
      <c r="D804" s="16" t="s">
        <v>65348</v>
      </c>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t="s">
        <v>65348</v>
      </c>
      <c r="AN804" s="2"/>
    </row>
    <row r="805" spans="1:40" x14ac:dyDescent="0.25">
      <c r="A805" s="16">
        <v>900797732</v>
      </c>
      <c r="B805" s="20">
        <v>42735</v>
      </c>
      <c r="C805" s="15" t="s">
        <v>56421</v>
      </c>
      <c r="D805" s="16" t="s">
        <v>65357</v>
      </c>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t="s">
        <v>65357</v>
      </c>
      <c r="AN805" s="2"/>
    </row>
    <row r="806" spans="1:40" x14ac:dyDescent="0.25">
      <c r="A806" s="16">
        <v>900438134</v>
      </c>
      <c r="B806" s="20">
        <v>42735</v>
      </c>
      <c r="C806" s="15" t="s">
        <v>56421</v>
      </c>
      <c r="D806" s="16" t="s">
        <v>65367</v>
      </c>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2"/>
    </row>
    <row r="807" spans="1:40" x14ac:dyDescent="0.25">
      <c r="A807" s="16">
        <v>890901446</v>
      </c>
      <c r="B807" s="20">
        <v>42735</v>
      </c>
      <c r="C807" s="15" t="s">
        <v>56421</v>
      </c>
      <c r="D807" s="16" t="s">
        <v>65379</v>
      </c>
      <c r="E807" s="16"/>
      <c r="F807" s="16"/>
      <c r="G807" s="16" t="s">
        <v>84218</v>
      </c>
      <c r="H807" s="16"/>
      <c r="I807" s="16"/>
      <c r="J807" s="16" t="s">
        <v>84218</v>
      </c>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t="s">
        <v>84218</v>
      </c>
      <c r="AM807" s="16" t="s">
        <v>84219</v>
      </c>
      <c r="AN807" s="2"/>
    </row>
    <row r="808" spans="1:40" x14ac:dyDescent="0.25">
      <c r="A808" s="16">
        <v>800101932</v>
      </c>
      <c r="B808" s="20">
        <v>42735</v>
      </c>
      <c r="C808" s="15" t="s">
        <v>56421</v>
      </c>
      <c r="D808" s="16" t="s">
        <v>65392</v>
      </c>
      <c r="E808" s="16" t="s">
        <v>2912</v>
      </c>
      <c r="F808" s="16" t="s">
        <v>84220</v>
      </c>
      <c r="G808" s="16" t="s">
        <v>2912</v>
      </c>
      <c r="H808" s="16" t="s">
        <v>2912</v>
      </c>
      <c r="I808" s="16" t="s">
        <v>2912</v>
      </c>
      <c r="J808" s="16" t="s">
        <v>84220</v>
      </c>
      <c r="K808" s="16" t="s">
        <v>2912</v>
      </c>
      <c r="L808" s="16" t="s">
        <v>2912</v>
      </c>
      <c r="M808" s="16" t="s">
        <v>2912</v>
      </c>
      <c r="N808" s="16" t="s">
        <v>2912</v>
      </c>
      <c r="O808" s="16" t="s">
        <v>2912</v>
      </c>
      <c r="P808" s="16" t="s">
        <v>2912</v>
      </c>
      <c r="Q808" s="16" t="s">
        <v>20565</v>
      </c>
      <c r="R808" s="16" t="s">
        <v>2912</v>
      </c>
      <c r="S808" s="16" t="s">
        <v>2912</v>
      </c>
      <c r="T808" s="16" t="s">
        <v>20565</v>
      </c>
      <c r="U808" s="16" t="s">
        <v>2912</v>
      </c>
      <c r="V808" s="16" t="s">
        <v>2912</v>
      </c>
      <c r="W808" s="16" t="s">
        <v>2912</v>
      </c>
      <c r="X808" s="16" t="s">
        <v>2912</v>
      </c>
      <c r="Y808" s="16" t="s">
        <v>2912</v>
      </c>
      <c r="Z808" s="16" t="s">
        <v>2912</v>
      </c>
      <c r="AA808" s="16" t="s">
        <v>2912</v>
      </c>
      <c r="AB808" s="16" t="s">
        <v>2912</v>
      </c>
      <c r="AC808" s="16" t="s">
        <v>2912</v>
      </c>
      <c r="AD808" s="16" t="s">
        <v>2912</v>
      </c>
      <c r="AE808" s="16" t="s">
        <v>2912</v>
      </c>
      <c r="AF808" s="16" t="s">
        <v>2912</v>
      </c>
      <c r="AG808" s="16" t="s">
        <v>2912</v>
      </c>
      <c r="AH808" s="16" t="s">
        <v>2912</v>
      </c>
      <c r="AI808" s="16" t="s">
        <v>2912</v>
      </c>
      <c r="AJ808" s="16" t="s">
        <v>2912</v>
      </c>
      <c r="AK808" s="16" t="s">
        <v>20565</v>
      </c>
      <c r="AL808" s="16" t="s">
        <v>12079</v>
      </c>
      <c r="AM808" s="16" t="s">
        <v>84221</v>
      </c>
      <c r="AN808" s="2"/>
    </row>
    <row r="809" spans="1:40" x14ac:dyDescent="0.25">
      <c r="A809" s="16">
        <v>860074450</v>
      </c>
      <c r="B809" s="20">
        <v>42735</v>
      </c>
      <c r="C809" s="15" t="s">
        <v>56421</v>
      </c>
      <c r="D809" s="16" t="s">
        <v>65405</v>
      </c>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2"/>
    </row>
    <row r="810" spans="1:40" x14ac:dyDescent="0.25">
      <c r="A810" s="16">
        <v>830503734</v>
      </c>
      <c r="B810" s="20">
        <v>42735</v>
      </c>
      <c r="C810" s="15" t="s">
        <v>56421</v>
      </c>
      <c r="D810" s="16" t="s">
        <v>65418</v>
      </c>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t="s">
        <v>65418</v>
      </c>
      <c r="AN810" s="2"/>
    </row>
    <row r="811" spans="1:40" x14ac:dyDescent="0.25">
      <c r="A811" s="16">
        <v>900702831</v>
      </c>
      <c r="B811" s="20">
        <v>42735</v>
      </c>
      <c r="C811" s="15" t="s">
        <v>56421</v>
      </c>
      <c r="D811" s="16" t="s">
        <v>65431</v>
      </c>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t="s">
        <v>84222</v>
      </c>
      <c r="AE811" s="16"/>
      <c r="AF811" s="16" t="s">
        <v>84222</v>
      </c>
      <c r="AG811" s="16"/>
      <c r="AH811" s="16"/>
      <c r="AI811" s="16"/>
      <c r="AJ811" s="16"/>
      <c r="AK811" s="16" t="s">
        <v>84222</v>
      </c>
      <c r="AL811" s="16" t="s">
        <v>84222</v>
      </c>
      <c r="AM811" s="16" t="s">
        <v>84223</v>
      </c>
      <c r="AN811" s="2"/>
    </row>
    <row r="812" spans="1:40" x14ac:dyDescent="0.25">
      <c r="A812" s="16">
        <v>900564632</v>
      </c>
      <c r="B812" s="20">
        <v>42735</v>
      </c>
      <c r="C812" s="15" t="s">
        <v>56421</v>
      </c>
      <c r="D812" s="16" t="s">
        <v>65438</v>
      </c>
      <c r="E812" s="16" t="s">
        <v>84224</v>
      </c>
      <c r="F812" s="16" t="s">
        <v>2912</v>
      </c>
      <c r="G812" s="16" t="s">
        <v>2912</v>
      </c>
      <c r="H812" s="16" t="s">
        <v>2912</v>
      </c>
      <c r="I812" s="16" t="s">
        <v>2912</v>
      </c>
      <c r="J812" s="16" t="s">
        <v>84224</v>
      </c>
      <c r="K812" s="16" t="s">
        <v>2912</v>
      </c>
      <c r="L812" s="16" t="s">
        <v>2912</v>
      </c>
      <c r="M812" s="16" t="s">
        <v>2912</v>
      </c>
      <c r="N812" s="16" t="s">
        <v>2912</v>
      </c>
      <c r="O812" s="16" t="s">
        <v>2912</v>
      </c>
      <c r="P812" s="16" t="s">
        <v>2912</v>
      </c>
      <c r="Q812" s="16" t="s">
        <v>2912</v>
      </c>
      <c r="R812" s="16" t="s">
        <v>2912</v>
      </c>
      <c r="S812" s="16" t="s">
        <v>2912</v>
      </c>
      <c r="T812" s="16" t="s">
        <v>2912</v>
      </c>
      <c r="U812" s="16" t="s">
        <v>2912</v>
      </c>
      <c r="V812" s="16" t="s">
        <v>2912</v>
      </c>
      <c r="W812" s="16" t="s">
        <v>2912</v>
      </c>
      <c r="X812" s="16" t="s">
        <v>2912</v>
      </c>
      <c r="Y812" s="16" t="s">
        <v>2912</v>
      </c>
      <c r="Z812" s="16" t="s">
        <v>2912</v>
      </c>
      <c r="AA812" s="16" t="s">
        <v>2912</v>
      </c>
      <c r="AB812" s="16" t="s">
        <v>2912</v>
      </c>
      <c r="AC812" s="16" t="s">
        <v>2912</v>
      </c>
      <c r="AD812" s="16" t="s">
        <v>2912</v>
      </c>
      <c r="AE812" s="16" t="s">
        <v>2912</v>
      </c>
      <c r="AF812" s="16" t="s">
        <v>2912</v>
      </c>
      <c r="AG812" s="16" t="s">
        <v>2912</v>
      </c>
      <c r="AH812" s="16" t="s">
        <v>2912</v>
      </c>
      <c r="AI812" s="16" t="s">
        <v>2912</v>
      </c>
      <c r="AJ812" s="16" t="s">
        <v>2912</v>
      </c>
      <c r="AK812" s="16" t="s">
        <v>2912</v>
      </c>
      <c r="AL812" s="16" t="s">
        <v>84224</v>
      </c>
      <c r="AM812" s="16" t="s">
        <v>84225</v>
      </c>
      <c r="AN812" s="2"/>
    </row>
    <row r="813" spans="1:40" x14ac:dyDescent="0.25">
      <c r="A813" s="16">
        <v>804006663</v>
      </c>
      <c r="B813" s="20">
        <v>42735</v>
      </c>
      <c r="C813" s="15" t="s">
        <v>56421</v>
      </c>
      <c r="D813" s="16" t="s">
        <v>23232</v>
      </c>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2"/>
    </row>
    <row r="814" spans="1:40" x14ac:dyDescent="0.25">
      <c r="A814" s="16">
        <v>860033740</v>
      </c>
      <c r="B814" s="20">
        <v>42735</v>
      </c>
      <c r="C814" s="15" t="s">
        <v>56421</v>
      </c>
      <c r="D814" s="16" t="s">
        <v>65463</v>
      </c>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2"/>
    </row>
    <row r="815" spans="1:40" x14ac:dyDescent="0.25">
      <c r="A815" s="16">
        <v>900407235</v>
      </c>
      <c r="B815" s="20">
        <v>42735</v>
      </c>
      <c r="C815" s="15" t="s">
        <v>56421</v>
      </c>
      <c r="D815" s="16" t="s">
        <v>65475</v>
      </c>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2"/>
    </row>
    <row r="816" spans="1:40" x14ac:dyDescent="0.25">
      <c r="A816" s="16">
        <v>800125639</v>
      </c>
      <c r="B816" s="20">
        <v>42735</v>
      </c>
      <c r="C816" s="15" t="s">
        <v>56421</v>
      </c>
      <c r="D816" s="16" t="s">
        <v>65488</v>
      </c>
      <c r="E816" s="16"/>
      <c r="F816" s="16" t="s">
        <v>84226</v>
      </c>
      <c r="G816" s="16"/>
      <c r="H816" s="16"/>
      <c r="I816" s="16"/>
      <c r="J816" s="16" t="s">
        <v>84226</v>
      </c>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t="s">
        <v>84226</v>
      </c>
      <c r="AM816" s="16" t="s">
        <v>84227</v>
      </c>
      <c r="AN816" s="2"/>
    </row>
    <row r="817" spans="1:40" x14ac:dyDescent="0.25">
      <c r="A817" s="16">
        <v>900568627</v>
      </c>
      <c r="B817" s="20">
        <v>42735</v>
      </c>
      <c r="C817" s="15" t="s">
        <v>56421</v>
      </c>
      <c r="D817" s="16" t="s">
        <v>20769</v>
      </c>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2"/>
    </row>
    <row r="818" spans="1:40" x14ac:dyDescent="0.25">
      <c r="A818" s="16">
        <v>900594046</v>
      </c>
      <c r="B818" s="20">
        <v>42735</v>
      </c>
      <c r="C818" s="15" t="s">
        <v>56421</v>
      </c>
      <c r="D818" s="16" t="s">
        <v>65506</v>
      </c>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t="s">
        <v>65506</v>
      </c>
      <c r="AN818" s="2"/>
    </row>
    <row r="819" spans="1:40" x14ac:dyDescent="0.25">
      <c r="A819" s="16">
        <v>805003032</v>
      </c>
      <c r="B819" s="20">
        <v>42735</v>
      </c>
      <c r="C819" s="15" t="s">
        <v>56421</v>
      </c>
      <c r="D819" s="16" t="s">
        <v>65516</v>
      </c>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2"/>
    </row>
    <row r="820" spans="1:40" x14ac:dyDescent="0.25">
      <c r="A820" s="16">
        <v>800187132</v>
      </c>
      <c r="B820" s="20">
        <v>42735</v>
      </c>
      <c r="C820" s="15" t="s">
        <v>56421</v>
      </c>
      <c r="D820" s="16" t="s">
        <v>65524</v>
      </c>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2"/>
    </row>
    <row r="821" spans="1:40" x14ac:dyDescent="0.25">
      <c r="A821" s="16">
        <v>900587143</v>
      </c>
      <c r="B821" s="20">
        <v>42735</v>
      </c>
      <c r="C821" s="15" t="s">
        <v>56421</v>
      </c>
      <c r="D821" s="16" t="s">
        <v>65535</v>
      </c>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2"/>
    </row>
    <row r="822" spans="1:40" x14ac:dyDescent="0.25">
      <c r="A822" s="16">
        <v>811032433</v>
      </c>
      <c r="B822" s="20">
        <v>42735</v>
      </c>
      <c r="C822" s="15" t="s">
        <v>56421</v>
      </c>
      <c r="D822" s="16" t="s">
        <v>65546</v>
      </c>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2"/>
    </row>
    <row r="823" spans="1:40" x14ac:dyDescent="0.25">
      <c r="A823" s="16">
        <v>860048112</v>
      </c>
      <c r="B823" s="20">
        <v>42735</v>
      </c>
      <c r="C823" s="15" t="s">
        <v>56421</v>
      </c>
      <c r="D823" s="16" t="s">
        <v>65558</v>
      </c>
      <c r="E823" s="16"/>
      <c r="F823" s="16"/>
      <c r="G823" s="16" t="s">
        <v>84228</v>
      </c>
      <c r="H823" s="16"/>
      <c r="I823" s="16"/>
      <c r="J823" s="16" t="s">
        <v>84228</v>
      </c>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t="s">
        <v>84228</v>
      </c>
      <c r="AM823" s="16" t="s">
        <v>84229</v>
      </c>
      <c r="AN823" s="2"/>
    </row>
    <row r="824" spans="1:40" x14ac:dyDescent="0.25">
      <c r="A824" s="16">
        <v>830092234</v>
      </c>
      <c r="B824" s="20">
        <v>42735</v>
      </c>
      <c r="C824" s="15" t="s">
        <v>56421</v>
      </c>
      <c r="D824" s="16" t="s">
        <v>65569</v>
      </c>
      <c r="E824" s="16"/>
      <c r="F824" s="16"/>
      <c r="G824" s="16"/>
      <c r="H824" s="16"/>
      <c r="I824" s="16"/>
      <c r="J824" s="16"/>
      <c r="K824" s="16"/>
      <c r="L824" s="16"/>
      <c r="M824" s="16"/>
      <c r="N824" s="16"/>
      <c r="O824" s="16"/>
      <c r="P824" s="16"/>
      <c r="Q824" s="16" t="s">
        <v>84230</v>
      </c>
      <c r="R824" s="16"/>
      <c r="S824" s="16"/>
      <c r="T824" s="16" t="s">
        <v>84230</v>
      </c>
      <c r="U824" s="16"/>
      <c r="V824" s="16"/>
      <c r="W824" s="16"/>
      <c r="X824" s="16"/>
      <c r="Y824" s="16"/>
      <c r="Z824" s="16"/>
      <c r="AA824" s="16"/>
      <c r="AB824" s="16"/>
      <c r="AC824" s="16"/>
      <c r="AD824" s="16"/>
      <c r="AE824" s="16"/>
      <c r="AF824" s="16"/>
      <c r="AG824" s="16"/>
      <c r="AH824" s="16"/>
      <c r="AI824" s="16"/>
      <c r="AJ824" s="16"/>
      <c r="AK824" s="16" t="s">
        <v>84230</v>
      </c>
      <c r="AL824" s="16" t="s">
        <v>84230</v>
      </c>
      <c r="AM824" s="16" t="s">
        <v>84231</v>
      </c>
      <c r="AN824" s="2"/>
    </row>
    <row r="825" spans="1:40" x14ac:dyDescent="0.25">
      <c r="A825" s="16">
        <v>806009543</v>
      </c>
      <c r="B825" s="20">
        <v>42735</v>
      </c>
      <c r="C825" s="15" t="s">
        <v>56421</v>
      </c>
      <c r="D825" s="16" t="s">
        <v>20930</v>
      </c>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2"/>
    </row>
    <row r="826" spans="1:40" x14ac:dyDescent="0.25">
      <c r="A826" s="16">
        <v>811024829</v>
      </c>
      <c r="B826" s="20">
        <v>42735</v>
      </c>
      <c r="C826" s="15" t="s">
        <v>56421</v>
      </c>
      <c r="D826" s="16" t="s">
        <v>65591</v>
      </c>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t="s">
        <v>65591</v>
      </c>
      <c r="AN826" s="2"/>
    </row>
    <row r="827" spans="1:40" x14ac:dyDescent="0.25">
      <c r="A827" s="16">
        <v>900284732</v>
      </c>
      <c r="B827" s="20">
        <v>42735</v>
      </c>
      <c r="C827" s="15" t="s">
        <v>56421</v>
      </c>
      <c r="D827" s="16" t="s">
        <v>65603</v>
      </c>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2"/>
    </row>
    <row r="828" spans="1:40" x14ac:dyDescent="0.25">
      <c r="A828" s="16">
        <v>860061651</v>
      </c>
      <c r="B828" s="20">
        <v>42735</v>
      </c>
      <c r="C828" s="15" t="s">
        <v>56421</v>
      </c>
      <c r="D828" s="16" t="s">
        <v>65608</v>
      </c>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2"/>
    </row>
    <row r="829" spans="1:40" x14ac:dyDescent="0.25">
      <c r="A829" s="16">
        <v>892200328</v>
      </c>
      <c r="B829" s="20">
        <v>42735</v>
      </c>
      <c r="C829" s="15" t="s">
        <v>56421</v>
      </c>
      <c r="D829" s="16" t="s">
        <v>65621</v>
      </c>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2"/>
    </row>
    <row r="830" spans="1:40" x14ac:dyDescent="0.25">
      <c r="A830" s="16">
        <v>830042322</v>
      </c>
      <c r="B830" s="20">
        <v>42735</v>
      </c>
      <c r="C830" s="15" t="s">
        <v>56421</v>
      </c>
      <c r="D830" s="16" t="s">
        <v>65631</v>
      </c>
      <c r="E830" s="16" t="s">
        <v>84232</v>
      </c>
      <c r="F830" s="16"/>
      <c r="G830" s="16"/>
      <c r="H830" s="16"/>
      <c r="I830" s="16"/>
      <c r="J830" s="16" t="s">
        <v>84232</v>
      </c>
      <c r="K830" s="16"/>
      <c r="L830" s="16"/>
      <c r="M830" s="16"/>
      <c r="N830" s="16"/>
      <c r="O830" s="16"/>
      <c r="P830" s="16"/>
      <c r="Q830" s="16" t="s">
        <v>84233</v>
      </c>
      <c r="R830" s="16"/>
      <c r="S830" s="16"/>
      <c r="T830" s="16" t="s">
        <v>84233</v>
      </c>
      <c r="U830" s="16"/>
      <c r="V830" s="16"/>
      <c r="W830" s="16"/>
      <c r="X830" s="16"/>
      <c r="Y830" s="16"/>
      <c r="Z830" s="16"/>
      <c r="AA830" s="16"/>
      <c r="AB830" s="16"/>
      <c r="AC830" s="16"/>
      <c r="AD830" s="16"/>
      <c r="AE830" s="16"/>
      <c r="AF830" s="16"/>
      <c r="AG830" s="16"/>
      <c r="AH830" s="16"/>
      <c r="AI830" s="16"/>
      <c r="AJ830" s="16"/>
      <c r="AK830" s="16" t="s">
        <v>84233</v>
      </c>
      <c r="AL830" s="16" t="s">
        <v>84234</v>
      </c>
      <c r="AM830" s="16" t="s">
        <v>84235</v>
      </c>
      <c r="AN830" s="2"/>
    </row>
    <row r="831" spans="1:40" x14ac:dyDescent="0.25">
      <c r="A831" s="16">
        <v>900047822</v>
      </c>
      <c r="B831" s="20">
        <v>42735</v>
      </c>
      <c r="C831" s="15" t="s">
        <v>56421</v>
      </c>
      <c r="D831" s="16" t="s">
        <v>65644</v>
      </c>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2"/>
    </row>
    <row r="832" spans="1:40" x14ac:dyDescent="0.25">
      <c r="A832" s="16">
        <v>900364933</v>
      </c>
      <c r="B832" s="20">
        <v>42735</v>
      </c>
      <c r="C832" s="15" t="s">
        <v>56421</v>
      </c>
      <c r="D832" s="16" t="s">
        <v>65655</v>
      </c>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2"/>
    </row>
    <row r="833" spans="1:40" x14ac:dyDescent="0.25">
      <c r="A833" s="16">
        <v>815001922</v>
      </c>
      <c r="B833" s="20">
        <v>42735</v>
      </c>
      <c r="C833" s="15" t="s">
        <v>56421</v>
      </c>
      <c r="D833" s="16" t="s">
        <v>65665</v>
      </c>
      <c r="E833" s="16"/>
      <c r="F833" s="16" t="s">
        <v>84236</v>
      </c>
      <c r="G833" s="16"/>
      <c r="H833" s="16"/>
      <c r="I833" s="16"/>
      <c r="J833" s="16" t="s">
        <v>84236</v>
      </c>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t="s">
        <v>84236</v>
      </c>
      <c r="AM833" s="16" t="s">
        <v>84237</v>
      </c>
      <c r="AN833" s="2"/>
    </row>
    <row r="834" spans="1:40" x14ac:dyDescent="0.25">
      <c r="A834" s="16">
        <v>811001159</v>
      </c>
      <c r="B834" s="20">
        <v>42735</v>
      </c>
      <c r="C834" s="15" t="s">
        <v>56421</v>
      </c>
      <c r="D834" s="16" t="s">
        <v>65673</v>
      </c>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2"/>
    </row>
    <row r="835" spans="1:40" x14ac:dyDescent="0.25">
      <c r="A835" s="16">
        <v>891300043</v>
      </c>
      <c r="B835" s="20">
        <v>42735</v>
      </c>
      <c r="C835" s="15" t="s">
        <v>56421</v>
      </c>
      <c r="D835" s="16" t="s">
        <v>65684</v>
      </c>
      <c r="E835" s="16" t="s">
        <v>2912</v>
      </c>
      <c r="F835" s="16" t="s">
        <v>2912</v>
      </c>
      <c r="G835" s="16"/>
      <c r="H835" s="16"/>
      <c r="I835" s="16"/>
      <c r="J835" s="16" t="s">
        <v>2912</v>
      </c>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t="s">
        <v>2912</v>
      </c>
      <c r="AM835" s="16" t="s">
        <v>65684</v>
      </c>
      <c r="AN835" s="2"/>
    </row>
    <row r="836" spans="1:40" x14ac:dyDescent="0.25">
      <c r="A836" s="16">
        <v>815002042</v>
      </c>
      <c r="B836" s="20">
        <v>42735</v>
      </c>
      <c r="C836" s="15" t="s">
        <v>56421</v>
      </c>
      <c r="D836" s="16" t="s">
        <v>65697</v>
      </c>
      <c r="E836" s="16" t="s">
        <v>2912</v>
      </c>
      <c r="F836" s="16" t="s">
        <v>2912</v>
      </c>
      <c r="G836" s="16" t="s">
        <v>2912</v>
      </c>
      <c r="H836" s="16" t="s">
        <v>2912</v>
      </c>
      <c r="I836" s="16" t="s">
        <v>2912</v>
      </c>
      <c r="J836" s="16" t="s">
        <v>2912</v>
      </c>
      <c r="K836" s="16" t="s">
        <v>84238</v>
      </c>
      <c r="L836" s="16" t="s">
        <v>2912</v>
      </c>
      <c r="M836" s="16" t="s">
        <v>84238</v>
      </c>
      <c r="N836" s="16" t="s">
        <v>2912</v>
      </c>
      <c r="O836" s="16" t="s">
        <v>2912</v>
      </c>
      <c r="P836" s="16" t="s">
        <v>2912</v>
      </c>
      <c r="Q836" s="16" t="s">
        <v>2912</v>
      </c>
      <c r="R836" s="16" t="s">
        <v>2912</v>
      </c>
      <c r="S836" s="16" t="s">
        <v>2912</v>
      </c>
      <c r="T836" s="16" t="s">
        <v>2912</v>
      </c>
      <c r="U836" s="16" t="s">
        <v>2912</v>
      </c>
      <c r="V836" s="16" t="s">
        <v>2912</v>
      </c>
      <c r="W836" s="16" t="s">
        <v>2912</v>
      </c>
      <c r="X836" s="16" t="s">
        <v>2912</v>
      </c>
      <c r="Y836" s="16" t="s">
        <v>2912</v>
      </c>
      <c r="Z836" s="16" t="s">
        <v>2912</v>
      </c>
      <c r="AA836" s="16" t="s">
        <v>2912</v>
      </c>
      <c r="AB836" s="16" t="s">
        <v>2912</v>
      </c>
      <c r="AC836" s="16" t="s">
        <v>2912</v>
      </c>
      <c r="AD836" s="16" t="s">
        <v>2912</v>
      </c>
      <c r="AE836" s="16" t="s">
        <v>2912</v>
      </c>
      <c r="AF836" s="16" t="s">
        <v>2912</v>
      </c>
      <c r="AG836" s="16" t="s">
        <v>2912</v>
      </c>
      <c r="AH836" s="16" t="s">
        <v>2912</v>
      </c>
      <c r="AI836" s="16" t="s">
        <v>2912</v>
      </c>
      <c r="AJ836" s="16" t="s">
        <v>2912</v>
      </c>
      <c r="AK836" s="16" t="s">
        <v>84238</v>
      </c>
      <c r="AL836" s="16" t="s">
        <v>84238</v>
      </c>
      <c r="AM836" s="16" t="s">
        <v>84239</v>
      </c>
      <c r="AN836" s="2"/>
    </row>
    <row r="837" spans="1:40" x14ac:dyDescent="0.25">
      <c r="A837" s="16">
        <v>830023134</v>
      </c>
      <c r="B837" s="20">
        <v>42735</v>
      </c>
      <c r="C837" s="15" t="s">
        <v>56421</v>
      </c>
      <c r="D837" s="16" t="s">
        <v>65709</v>
      </c>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t="s">
        <v>65709</v>
      </c>
      <c r="AN837" s="2"/>
    </row>
    <row r="838" spans="1:40" x14ac:dyDescent="0.25">
      <c r="A838" s="16">
        <v>900442933</v>
      </c>
      <c r="B838" s="20">
        <v>42735</v>
      </c>
      <c r="C838" s="15" t="s">
        <v>56421</v>
      </c>
      <c r="D838" s="16" t="s">
        <v>65723</v>
      </c>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t="s">
        <v>65723</v>
      </c>
      <c r="AN838" s="2"/>
    </row>
    <row r="839" spans="1:40" x14ac:dyDescent="0.25">
      <c r="A839" s="16">
        <v>805006833</v>
      </c>
      <c r="B839" s="20">
        <v>42735</v>
      </c>
      <c r="C839" s="15" t="s">
        <v>56421</v>
      </c>
      <c r="D839" s="16" t="s">
        <v>65735</v>
      </c>
      <c r="E839" s="16" t="s">
        <v>2912</v>
      </c>
      <c r="F839" s="16" t="s">
        <v>2912</v>
      </c>
      <c r="G839" s="16" t="s">
        <v>2912</v>
      </c>
      <c r="H839" s="16" t="s">
        <v>2912</v>
      </c>
      <c r="I839" s="16" t="s">
        <v>2912</v>
      </c>
      <c r="J839" s="16" t="s">
        <v>2912</v>
      </c>
      <c r="K839" s="16" t="s">
        <v>2912</v>
      </c>
      <c r="L839" s="16" t="s">
        <v>2912</v>
      </c>
      <c r="M839" s="16" t="s">
        <v>2912</v>
      </c>
      <c r="N839" s="16" t="s">
        <v>2912</v>
      </c>
      <c r="O839" s="16" t="s">
        <v>2912</v>
      </c>
      <c r="P839" s="16" t="s">
        <v>2912</v>
      </c>
      <c r="Q839" s="16" t="s">
        <v>2912</v>
      </c>
      <c r="R839" s="16" t="s">
        <v>2912</v>
      </c>
      <c r="S839" s="16" t="s">
        <v>2912</v>
      </c>
      <c r="T839" s="16" t="s">
        <v>2912</v>
      </c>
      <c r="U839" s="16" t="s">
        <v>2912</v>
      </c>
      <c r="V839" s="16" t="s">
        <v>2912</v>
      </c>
      <c r="W839" s="16" t="s">
        <v>2912</v>
      </c>
      <c r="X839" s="16" t="s">
        <v>2912</v>
      </c>
      <c r="Y839" s="16" t="s">
        <v>2912</v>
      </c>
      <c r="Z839" s="16" t="s">
        <v>2912</v>
      </c>
      <c r="AA839" s="16" t="s">
        <v>2912</v>
      </c>
      <c r="AB839" s="16" t="s">
        <v>2912</v>
      </c>
      <c r="AC839" s="16" t="s">
        <v>2912</v>
      </c>
      <c r="AD839" s="16" t="s">
        <v>2912</v>
      </c>
      <c r="AE839" s="16" t="s">
        <v>2912</v>
      </c>
      <c r="AF839" s="16" t="s">
        <v>2912</v>
      </c>
      <c r="AG839" s="16" t="s">
        <v>2912</v>
      </c>
      <c r="AH839" s="16" t="s">
        <v>2912</v>
      </c>
      <c r="AI839" s="16" t="s">
        <v>2912</v>
      </c>
      <c r="AJ839" s="16" t="s">
        <v>2912</v>
      </c>
      <c r="AK839" s="16" t="s">
        <v>2912</v>
      </c>
      <c r="AL839" s="16" t="s">
        <v>2912</v>
      </c>
      <c r="AM839" s="16" t="s">
        <v>65735</v>
      </c>
      <c r="AN839" s="2"/>
    </row>
    <row r="840" spans="1:40" x14ac:dyDescent="0.25">
      <c r="A840" s="16">
        <v>900447541</v>
      </c>
      <c r="B840" s="20">
        <v>42735</v>
      </c>
      <c r="C840" s="15" t="s">
        <v>56421</v>
      </c>
      <c r="D840" s="16" t="s">
        <v>65738</v>
      </c>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2"/>
    </row>
    <row r="841" spans="1:40" x14ac:dyDescent="0.25">
      <c r="A841" s="16">
        <v>890940621</v>
      </c>
      <c r="B841" s="20">
        <v>42735</v>
      </c>
      <c r="C841" s="15" t="s">
        <v>56421</v>
      </c>
      <c r="D841" s="16" t="s">
        <v>65747</v>
      </c>
      <c r="E841" s="16" t="s">
        <v>2912</v>
      </c>
      <c r="F841" s="16" t="s">
        <v>2912</v>
      </c>
      <c r="G841" s="16" t="s">
        <v>2912</v>
      </c>
      <c r="H841" s="16" t="s">
        <v>2912</v>
      </c>
      <c r="I841" s="16" t="s">
        <v>2912</v>
      </c>
      <c r="J841" s="16" t="s">
        <v>2912</v>
      </c>
      <c r="K841" s="16" t="s">
        <v>2912</v>
      </c>
      <c r="L841" s="16" t="s">
        <v>2912</v>
      </c>
      <c r="M841" s="16" t="s">
        <v>2912</v>
      </c>
      <c r="N841" s="16" t="s">
        <v>2912</v>
      </c>
      <c r="O841" s="16" t="s">
        <v>2912</v>
      </c>
      <c r="P841" s="16" t="s">
        <v>2912</v>
      </c>
      <c r="Q841" s="16" t="s">
        <v>2912</v>
      </c>
      <c r="R841" s="16" t="s">
        <v>2912</v>
      </c>
      <c r="S841" s="16" t="s">
        <v>2912</v>
      </c>
      <c r="T841" s="16" t="s">
        <v>2912</v>
      </c>
      <c r="U841" s="16" t="s">
        <v>2912</v>
      </c>
      <c r="V841" s="16" t="s">
        <v>2912</v>
      </c>
      <c r="W841" s="16" t="s">
        <v>2912</v>
      </c>
      <c r="X841" s="16" t="s">
        <v>2912</v>
      </c>
      <c r="Y841" s="16" t="s">
        <v>2912</v>
      </c>
      <c r="Z841" s="16" t="s">
        <v>2912</v>
      </c>
      <c r="AA841" s="16" t="s">
        <v>2912</v>
      </c>
      <c r="AB841" s="16" t="s">
        <v>2912</v>
      </c>
      <c r="AC841" s="16" t="s">
        <v>2912</v>
      </c>
      <c r="AD841" s="16" t="s">
        <v>2912</v>
      </c>
      <c r="AE841" s="16" t="s">
        <v>2912</v>
      </c>
      <c r="AF841" s="16" t="s">
        <v>2912</v>
      </c>
      <c r="AG841" s="16" t="s">
        <v>2912</v>
      </c>
      <c r="AH841" s="16" t="s">
        <v>2912</v>
      </c>
      <c r="AI841" s="16" t="s">
        <v>2912</v>
      </c>
      <c r="AJ841" s="16" t="s">
        <v>2912</v>
      </c>
      <c r="AK841" s="16" t="s">
        <v>2912</v>
      </c>
      <c r="AL841" s="16" t="s">
        <v>2912</v>
      </c>
      <c r="AM841" s="16" t="s">
        <v>65747</v>
      </c>
      <c r="AN841" s="2"/>
    </row>
    <row r="842" spans="1:40" x14ac:dyDescent="0.25">
      <c r="A842" s="16">
        <v>811024238</v>
      </c>
      <c r="B842" s="20">
        <v>42735</v>
      </c>
      <c r="C842" s="15" t="s">
        <v>56421</v>
      </c>
      <c r="D842" s="16" t="s">
        <v>65758</v>
      </c>
      <c r="E842" s="16"/>
      <c r="F842" s="16"/>
      <c r="G842" s="16"/>
      <c r="H842" s="16"/>
      <c r="I842" s="16" t="s">
        <v>84240</v>
      </c>
      <c r="J842" s="16" t="s">
        <v>84240</v>
      </c>
      <c r="K842" s="16"/>
      <c r="L842" s="16"/>
      <c r="M842" s="16"/>
      <c r="N842" s="16"/>
      <c r="O842" s="16"/>
      <c r="P842" s="16"/>
      <c r="Q842" s="16"/>
      <c r="R842" s="16" t="s">
        <v>84241</v>
      </c>
      <c r="S842" s="16"/>
      <c r="T842" s="16" t="s">
        <v>84242</v>
      </c>
      <c r="U842" s="16"/>
      <c r="V842" s="16"/>
      <c r="W842" s="16"/>
      <c r="X842" s="16"/>
      <c r="Y842" s="16"/>
      <c r="Z842" s="16"/>
      <c r="AA842" s="16"/>
      <c r="AB842" s="16"/>
      <c r="AC842" s="16"/>
      <c r="AD842" s="16"/>
      <c r="AE842" s="16"/>
      <c r="AF842" s="16"/>
      <c r="AG842" s="16"/>
      <c r="AH842" s="16"/>
      <c r="AI842" s="16"/>
      <c r="AJ842" s="16"/>
      <c r="AK842" s="16" t="s">
        <v>84242</v>
      </c>
      <c r="AL842" s="16" t="s">
        <v>84243</v>
      </c>
      <c r="AM842" s="16" t="s">
        <v>84244</v>
      </c>
      <c r="AN842" s="2"/>
    </row>
    <row r="843" spans="1:40" x14ac:dyDescent="0.25">
      <c r="A843" s="16">
        <v>900470939</v>
      </c>
      <c r="B843" s="20">
        <v>42735</v>
      </c>
      <c r="C843" s="15" t="s">
        <v>56421</v>
      </c>
      <c r="D843" s="16" t="s">
        <v>65770</v>
      </c>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t="s">
        <v>65770</v>
      </c>
      <c r="AN843" s="2"/>
    </row>
    <row r="844" spans="1:40" x14ac:dyDescent="0.25">
      <c r="A844" s="16">
        <v>800035851</v>
      </c>
      <c r="B844" s="20">
        <v>42735</v>
      </c>
      <c r="C844" s="15" t="s">
        <v>56421</v>
      </c>
      <c r="D844" s="16" t="s">
        <v>65779</v>
      </c>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2"/>
    </row>
    <row r="845" spans="1:40" x14ac:dyDescent="0.25">
      <c r="A845" s="16">
        <v>830080640</v>
      </c>
      <c r="B845" s="20">
        <v>42735</v>
      </c>
      <c r="C845" s="15" t="s">
        <v>56421</v>
      </c>
      <c r="D845" s="16" t="s">
        <v>65792</v>
      </c>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2"/>
    </row>
    <row r="846" spans="1:40" x14ac:dyDescent="0.25">
      <c r="A846" s="16">
        <v>806007665</v>
      </c>
      <c r="B846" s="20">
        <v>42735</v>
      </c>
      <c r="C846" s="15" t="s">
        <v>56421</v>
      </c>
      <c r="D846" s="16" t="s">
        <v>8450</v>
      </c>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t="s">
        <v>8450</v>
      </c>
      <c r="AN846" s="2"/>
    </row>
    <row r="847" spans="1:40" x14ac:dyDescent="0.25">
      <c r="A847" s="16">
        <v>860064038</v>
      </c>
      <c r="B847" s="20">
        <v>42735</v>
      </c>
      <c r="C847" s="15" t="s">
        <v>56421</v>
      </c>
      <c r="D847" s="16" t="s">
        <v>65813</v>
      </c>
      <c r="E847" s="16"/>
      <c r="F847" s="16" t="s">
        <v>21406</v>
      </c>
      <c r="G847" s="16"/>
      <c r="H847" s="16"/>
      <c r="I847" s="16"/>
      <c r="J847" s="16" t="s">
        <v>21406</v>
      </c>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t="s">
        <v>21406</v>
      </c>
      <c r="AM847" s="16" t="s">
        <v>84245</v>
      </c>
      <c r="AN847" s="2"/>
    </row>
    <row r="848" spans="1:40" x14ac:dyDescent="0.25">
      <c r="A848" s="16">
        <v>900403538</v>
      </c>
      <c r="B848" s="20">
        <v>42735</v>
      </c>
      <c r="C848" s="15" t="s">
        <v>56421</v>
      </c>
      <c r="D848" s="16" t="s">
        <v>65817</v>
      </c>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2"/>
    </row>
    <row r="849" spans="1:40" x14ac:dyDescent="0.25">
      <c r="A849" s="16">
        <v>900052338</v>
      </c>
      <c r="B849" s="20">
        <v>42735</v>
      </c>
      <c r="C849" s="15" t="s">
        <v>56421</v>
      </c>
      <c r="D849" s="16" t="s">
        <v>65829</v>
      </c>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2"/>
    </row>
    <row r="850" spans="1:40" x14ac:dyDescent="0.25">
      <c r="A850" s="16">
        <v>800091549</v>
      </c>
      <c r="B850" s="20">
        <v>42735</v>
      </c>
      <c r="C850" s="15" t="s">
        <v>56421</v>
      </c>
      <c r="D850" s="16" t="s">
        <v>65839</v>
      </c>
      <c r="E850" s="16" t="s">
        <v>2912</v>
      </c>
      <c r="F850" s="16" t="s">
        <v>2912</v>
      </c>
      <c r="G850" s="16" t="s">
        <v>2912</v>
      </c>
      <c r="H850" s="16" t="s">
        <v>2912</v>
      </c>
      <c r="I850" s="16" t="s">
        <v>2912</v>
      </c>
      <c r="J850" s="16" t="s">
        <v>2912</v>
      </c>
      <c r="K850" s="16" t="s">
        <v>2912</v>
      </c>
      <c r="L850" s="16" t="s">
        <v>2912</v>
      </c>
      <c r="M850" s="16" t="s">
        <v>2912</v>
      </c>
      <c r="N850" s="16" t="s">
        <v>2912</v>
      </c>
      <c r="O850" s="16" t="s">
        <v>2912</v>
      </c>
      <c r="P850" s="16" t="s">
        <v>2912</v>
      </c>
      <c r="Q850" s="16" t="s">
        <v>2912</v>
      </c>
      <c r="R850" s="16" t="s">
        <v>2912</v>
      </c>
      <c r="S850" s="16" t="s">
        <v>2912</v>
      </c>
      <c r="T850" s="16" t="s">
        <v>2912</v>
      </c>
      <c r="U850" s="16" t="s">
        <v>2912</v>
      </c>
      <c r="V850" s="16" t="s">
        <v>2912</v>
      </c>
      <c r="W850" s="16" t="s">
        <v>2912</v>
      </c>
      <c r="X850" s="16" t="s">
        <v>2912</v>
      </c>
      <c r="Y850" s="16" t="s">
        <v>2912</v>
      </c>
      <c r="Z850" s="16" t="s">
        <v>2912</v>
      </c>
      <c r="AA850" s="16" t="s">
        <v>2912</v>
      </c>
      <c r="AB850" s="16" t="s">
        <v>2912</v>
      </c>
      <c r="AC850" s="16" t="s">
        <v>2912</v>
      </c>
      <c r="AD850" s="16" t="s">
        <v>2912</v>
      </c>
      <c r="AE850" s="16" t="s">
        <v>2912</v>
      </c>
      <c r="AF850" s="16" t="s">
        <v>2912</v>
      </c>
      <c r="AG850" s="16" t="s">
        <v>2912</v>
      </c>
      <c r="AH850" s="16" t="s">
        <v>2912</v>
      </c>
      <c r="AI850" s="16" t="s">
        <v>2912</v>
      </c>
      <c r="AJ850" s="16" t="s">
        <v>2912</v>
      </c>
      <c r="AK850" s="16" t="s">
        <v>2912</v>
      </c>
      <c r="AL850" s="16" t="s">
        <v>2912</v>
      </c>
      <c r="AM850" s="16" t="s">
        <v>65839</v>
      </c>
      <c r="AN850" s="2"/>
    </row>
    <row r="851" spans="1:40" x14ac:dyDescent="0.25">
      <c r="A851" s="16">
        <v>830140333</v>
      </c>
      <c r="B851" s="20">
        <v>42735</v>
      </c>
      <c r="C851" s="15" t="s">
        <v>56421</v>
      </c>
      <c r="D851" s="16" t="s">
        <v>65846</v>
      </c>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2"/>
    </row>
    <row r="852" spans="1:40" x14ac:dyDescent="0.25">
      <c r="A852" s="16">
        <v>900205547</v>
      </c>
      <c r="B852" s="20">
        <v>42735</v>
      </c>
      <c r="C852" s="15" t="s">
        <v>56421</v>
      </c>
      <c r="D852" s="16" t="s">
        <v>65856</v>
      </c>
      <c r="E852" s="16" t="s">
        <v>2912</v>
      </c>
      <c r="F852" s="16" t="s">
        <v>2912</v>
      </c>
      <c r="G852" s="16" t="s">
        <v>2912</v>
      </c>
      <c r="H852" s="16" t="s">
        <v>2912</v>
      </c>
      <c r="I852" s="16" t="s">
        <v>2912</v>
      </c>
      <c r="J852" s="16" t="s">
        <v>2912</v>
      </c>
      <c r="K852" s="16" t="s">
        <v>2912</v>
      </c>
      <c r="L852" s="16" t="s">
        <v>2912</v>
      </c>
      <c r="M852" s="16" t="s">
        <v>2912</v>
      </c>
      <c r="N852" s="16" t="s">
        <v>2912</v>
      </c>
      <c r="O852" s="16" t="s">
        <v>2912</v>
      </c>
      <c r="P852" s="16" t="s">
        <v>2912</v>
      </c>
      <c r="Q852" s="16" t="s">
        <v>2912</v>
      </c>
      <c r="R852" s="16" t="s">
        <v>2912</v>
      </c>
      <c r="S852" s="16" t="s">
        <v>2912</v>
      </c>
      <c r="T852" s="16" t="s">
        <v>2912</v>
      </c>
      <c r="U852" s="16" t="s">
        <v>2912</v>
      </c>
      <c r="V852" s="16" t="s">
        <v>2912</v>
      </c>
      <c r="W852" s="16" t="s">
        <v>2912</v>
      </c>
      <c r="X852" s="16" t="s">
        <v>2912</v>
      </c>
      <c r="Y852" s="16" t="s">
        <v>2912</v>
      </c>
      <c r="Z852" s="16" t="s">
        <v>2912</v>
      </c>
      <c r="AA852" s="16" t="s">
        <v>2912</v>
      </c>
      <c r="AB852" s="16" t="s">
        <v>2912</v>
      </c>
      <c r="AC852" s="16" t="s">
        <v>2912</v>
      </c>
      <c r="AD852" s="16" t="s">
        <v>2912</v>
      </c>
      <c r="AE852" s="16" t="s">
        <v>2912</v>
      </c>
      <c r="AF852" s="16" t="s">
        <v>2912</v>
      </c>
      <c r="AG852" s="16" t="s">
        <v>2912</v>
      </c>
      <c r="AH852" s="16" t="s">
        <v>2912</v>
      </c>
      <c r="AI852" s="16" t="s">
        <v>2912</v>
      </c>
      <c r="AJ852" s="16" t="s">
        <v>2912</v>
      </c>
      <c r="AK852" s="16" t="s">
        <v>2912</v>
      </c>
      <c r="AL852" s="16" t="s">
        <v>2912</v>
      </c>
      <c r="AM852" s="16" t="s">
        <v>65856</v>
      </c>
      <c r="AN852" s="2"/>
    </row>
    <row r="853" spans="1:40" x14ac:dyDescent="0.25">
      <c r="A853" s="16">
        <v>890801339</v>
      </c>
      <c r="B853" s="20">
        <v>42735</v>
      </c>
      <c r="C853" s="15" t="s">
        <v>56421</v>
      </c>
      <c r="D853" s="16" t="s">
        <v>65870</v>
      </c>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2"/>
    </row>
    <row r="854" spans="1:40" x14ac:dyDescent="0.25">
      <c r="A854" s="16">
        <v>900008839</v>
      </c>
      <c r="B854" s="20">
        <v>42735</v>
      </c>
      <c r="C854" s="15" t="s">
        <v>56421</v>
      </c>
      <c r="D854" s="16" t="s">
        <v>65881</v>
      </c>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2"/>
    </row>
    <row r="855" spans="1:40" x14ac:dyDescent="0.25">
      <c r="A855" s="16">
        <v>890317339</v>
      </c>
      <c r="B855" s="20">
        <v>42735</v>
      </c>
      <c r="C855" s="15" t="s">
        <v>56421</v>
      </c>
      <c r="D855" s="16" t="s">
        <v>65894</v>
      </c>
      <c r="E855" s="16"/>
      <c r="F855" s="16" t="s">
        <v>84246</v>
      </c>
      <c r="G855" s="16"/>
      <c r="H855" s="16"/>
      <c r="I855" s="16"/>
      <c r="J855" s="16" t="s">
        <v>84246</v>
      </c>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t="s">
        <v>84246</v>
      </c>
      <c r="AM855" s="16" t="s">
        <v>84247</v>
      </c>
      <c r="AN855" s="2"/>
    </row>
    <row r="856" spans="1:40" x14ac:dyDescent="0.25">
      <c r="A856" s="16">
        <v>800161538</v>
      </c>
      <c r="B856" s="20">
        <v>42735</v>
      </c>
      <c r="C856" s="15" t="s">
        <v>56421</v>
      </c>
      <c r="D856" s="16" t="s">
        <v>65907</v>
      </c>
      <c r="E856" s="16" t="s">
        <v>2912</v>
      </c>
      <c r="F856" s="16" t="s">
        <v>84248</v>
      </c>
      <c r="G856" s="16" t="s">
        <v>2912</v>
      </c>
      <c r="H856" s="16" t="s">
        <v>2912</v>
      </c>
      <c r="I856" s="16" t="s">
        <v>2912</v>
      </c>
      <c r="J856" s="16" t="s">
        <v>84248</v>
      </c>
      <c r="K856" s="16" t="s">
        <v>2912</v>
      </c>
      <c r="L856" s="16" t="s">
        <v>2912</v>
      </c>
      <c r="M856" s="16" t="s">
        <v>2912</v>
      </c>
      <c r="N856" s="16" t="s">
        <v>2912</v>
      </c>
      <c r="O856" s="16" t="s">
        <v>2912</v>
      </c>
      <c r="P856" s="16" t="s">
        <v>2912</v>
      </c>
      <c r="Q856" s="16" t="s">
        <v>2912</v>
      </c>
      <c r="R856" s="16" t="s">
        <v>2912</v>
      </c>
      <c r="S856" s="16" t="s">
        <v>2912</v>
      </c>
      <c r="T856" s="16" t="s">
        <v>2912</v>
      </c>
      <c r="U856" s="16" t="s">
        <v>2912</v>
      </c>
      <c r="V856" s="16" t="s">
        <v>2912</v>
      </c>
      <c r="W856" s="16" t="s">
        <v>2912</v>
      </c>
      <c r="X856" s="16" t="s">
        <v>2912</v>
      </c>
      <c r="Y856" s="16" t="s">
        <v>2912</v>
      </c>
      <c r="Z856" s="16" t="s">
        <v>2912</v>
      </c>
      <c r="AA856" s="16" t="s">
        <v>2912</v>
      </c>
      <c r="AB856" s="16" t="s">
        <v>2912</v>
      </c>
      <c r="AC856" s="16" t="s">
        <v>2912</v>
      </c>
      <c r="AD856" s="16" t="s">
        <v>2912</v>
      </c>
      <c r="AE856" s="16" t="s">
        <v>2912</v>
      </c>
      <c r="AF856" s="16" t="s">
        <v>2912</v>
      </c>
      <c r="AG856" s="16" t="s">
        <v>2912</v>
      </c>
      <c r="AH856" s="16" t="s">
        <v>2912</v>
      </c>
      <c r="AI856" s="16" t="s">
        <v>2912</v>
      </c>
      <c r="AJ856" s="16" t="s">
        <v>2912</v>
      </c>
      <c r="AK856" s="16" t="s">
        <v>2912</v>
      </c>
      <c r="AL856" s="16" t="s">
        <v>84248</v>
      </c>
      <c r="AM856" s="16" t="s">
        <v>84249</v>
      </c>
      <c r="AN856" s="2"/>
    </row>
    <row r="857" spans="1:40" x14ac:dyDescent="0.25">
      <c r="A857" s="16">
        <v>860009034</v>
      </c>
      <c r="B857" s="20">
        <v>42735</v>
      </c>
      <c r="C857" s="15" t="s">
        <v>56421</v>
      </c>
      <c r="D857" s="16" t="s">
        <v>65920</v>
      </c>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2"/>
    </row>
    <row r="858" spans="1:40" x14ac:dyDescent="0.25">
      <c r="A858" s="16">
        <v>800149149</v>
      </c>
      <c r="B858" s="20">
        <v>42735</v>
      </c>
      <c r="C858" s="15" t="s">
        <v>56421</v>
      </c>
      <c r="D858" s="16" t="s">
        <v>65933</v>
      </c>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t="s">
        <v>65933</v>
      </c>
      <c r="AN858" s="2"/>
    </row>
    <row r="859" spans="1:40" x14ac:dyDescent="0.25">
      <c r="A859" s="16">
        <v>811017434</v>
      </c>
      <c r="B859" s="20">
        <v>42735</v>
      </c>
      <c r="C859" s="15" t="s">
        <v>56421</v>
      </c>
      <c r="D859" s="16" t="s">
        <v>65944</v>
      </c>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t="s">
        <v>65944</v>
      </c>
      <c r="AN859" s="2"/>
    </row>
    <row r="860" spans="1:40" x14ac:dyDescent="0.25">
      <c r="A860" s="16">
        <v>890903736</v>
      </c>
      <c r="B860" s="20">
        <v>42735</v>
      </c>
      <c r="C860" s="15" t="s">
        <v>56421</v>
      </c>
      <c r="D860" s="16" t="s">
        <v>65955</v>
      </c>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2"/>
    </row>
    <row r="861" spans="1:40" x14ac:dyDescent="0.25">
      <c r="A861" s="16">
        <v>800160435</v>
      </c>
      <c r="B861" s="20">
        <v>42735</v>
      </c>
      <c r="C861" s="15" t="s">
        <v>56421</v>
      </c>
      <c r="D861" s="16" t="s">
        <v>65965</v>
      </c>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2"/>
    </row>
    <row r="862" spans="1:40" x14ac:dyDescent="0.25">
      <c r="A862" s="16">
        <v>860002838</v>
      </c>
      <c r="B862" s="20">
        <v>42735</v>
      </c>
      <c r="C862" s="15" t="s">
        <v>56421</v>
      </c>
      <c r="D862" s="16" t="s">
        <v>65975</v>
      </c>
      <c r="E862" s="16" t="s">
        <v>2912</v>
      </c>
      <c r="F862" s="16" t="s">
        <v>2912</v>
      </c>
      <c r="G862" s="16" t="s">
        <v>2912</v>
      </c>
      <c r="H862" s="16" t="s">
        <v>2912</v>
      </c>
      <c r="I862" s="16" t="s">
        <v>2912</v>
      </c>
      <c r="J862" s="16" t="s">
        <v>2912</v>
      </c>
      <c r="K862" s="16" t="s">
        <v>2912</v>
      </c>
      <c r="L862" s="16" t="s">
        <v>2912</v>
      </c>
      <c r="M862" s="16" t="s">
        <v>2912</v>
      </c>
      <c r="N862" s="16" t="s">
        <v>2912</v>
      </c>
      <c r="O862" s="16" t="s">
        <v>2912</v>
      </c>
      <c r="P862" s="16" t="s">
        <v>2912</v>
      </c>
      <c r="Q862" s="16" t="s">
        <v>2912</v>
      </c>
      <c r="R862" s="16" t="s">
        <v>2912</v>
      </c>
      <c r="S862" s="16" t="s">
        <v>2912</v>
      </c>
      <c r="T862" s="16" t="s">
        <v>2912</v>
      </c>
      <c r="U862" s="16" t="s">
        <v>2912</v>
      </c>
      <c r="V862" s="16" t="s">
        <v>2912</v>
      </c>
      <c r="W862" s="16" t="s">
        <v>2912</v>
      </c>
      <c r="X862" s="16" t="s">
        <v>2912</v>
      </c>
      <c r="Y862" s="16" t="s">
        <v>2912</v>
      </c>
      <c r="Z862" s="16" t="s">
        <v>2912</v>
      </c>
      <c r="AA862" s="16" t="s">
        <v>2912</v>
      </c>
      <c r="AB862" s="16" t="s">
        <v>2912</v>
      </c>
      <c r="AC862" s="16" t="s">
        <v>2912</v>
      </c>
      <c r="AD862" s="16" t="s">
        <v>2912</v>
      </c>
      <c r="AE862" s="16" t="s">
        <v>2912</v>
      </c>
      <c r="AF862" s="16" t="s">
        <v>2912</v>
      </c>
      <c r="AG862" s="16" t="s">
        <v>2912</v>
      </c>
      <c r="AH862" s="16" t="s">
        <v>2912</v>
      </c>
      <c r="AI862" s="16" t="s">
        <v>2912</v>
      </c>
      <c r="AJ862" s="16" t="s">
        <v>2912</v>
      </c>
      <c r="AK862" s="16" t="s">
        <v>2912</v>
      </c>
      <c r="AL862" s="16" t="s">
        <v>2912</v>
      </c>
      <c r="AM862" s="16" t="s">
        <v>65975</v>
      </c>
      <c r="AN862" s="2"/>
    </row>
    <row r="863" spans="1:40" x14ac:dyDescent="0.25">
      <c r="A863" s="16">
        <v>800021137</v>
      </c>
      <c r="B863" s="20">
        <v>42735</v>
      </c>
      <c r="C863" s="15" t="s">
        <v>56421</v>
      </c>
      <c r="D863" s="16" t="s">
        <v>65989</v>
      </c>
      <c r="E863" s="16" t="s">
        <v>84250</v>
      </c>
      <c r="F863" s="16"/>
      <c r="G863" s="16" t="s">
        <v>84251</v>
      </c>
      <c r="H863" s="16"/>
      <c r="I863" s="16"/>
      <c r="J863" s="16" t="s">
        <v>84252</v>
      </c>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t="s">
        <v>84252</v>
      </c>
      <c r="AM863" s="16" t="s">
        <v>84253</v>
      </c>
      <c r="AN863" s="2"/>
    </row>
    <row r="864" spans="1:40" x14ac:dyDescent="0.25">
      <c r="A864" s="16">
        <v>900563232</v>
      </c>
      <c r="B864" s="20">
        <v>42735</v>
      </c>
      <c r="C864" s="15" t="s">
        <v>56421</v>
      </c>
      <c r="D864" s="16" t="s">
        <v>65999</v>
      </c>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2"/>
    </row>
    <row r="865" spans="1:40" x14ac:dyDescent="0.25">
      <c r="A865" s="16">
        <v>830078038</v>
      </c>
      <c r="B865" s="20">
        <v>42735</v>
      </c>
      <c r="C865" s="15" t="s">
        <v>58151</v>
      </c>
      <c r="D865" s="16" t="s">
        <v>66011</v>
      </c>
      <c r="E865" s="16"/>
      <c r="F865" s="16"/>
      <c r="G865" s="16"/>
      <c r="H865" s="16"/>
      <c r="I865" s="16"/>
      <c r="J865" s="16"/>
      <c r="K865" s="16" t="s">
        <v>84254</v>
      </c>
      <c r="L865" s="16"/>
      <c r="M865" s="16" t="s">
        <v>84254</v>
      </c>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t="s">
        <v>84254</v>
      </c>
      <c r="AL865" s="16" t="s">
        <v>84254</v>
      </c>
      <c r="AM865" s="16" t="s">
        <v>84255</v>
      </c>
      <c r="AN865" s="2"/>
    </row>
    <row r="866" spans="1:40" x14ac:dyDescent="0.25">
      <c r="A866" s="16">
        <v>830078038</v>
      </c>
      <c r="B866" s="20">
        <v>42735</v>
      </c>
      <c r="C866" s="15" t="s">
        <v>58160</v>
      </c>
      <c r="D866" s="16" t="s">
        <v>66023</v>
      </c>
      <c r="E866" s="16"/>
      <c r="F866" s="16"/>
      <c r="G866" s="16"/>
      <c r="H866" s="16"/>
      <c r="I866" s="16"/>
      <c r="J866" s="16"/>
      <c r="K866" s="16" t="s">
        <v>84256</v>
      </c>
      <c r="L866" s="16"/>
      <c r="M866" s="16" t="s">
        <v>84256</v>
      </c>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t="s">
        <v>84256</v>
      </c>
      <c r="AL866" s="16" t="s">
        <v>84256</v>
      </c>
      <c r="AM866" s="16" t="s">
        <v>84257</v>
      </c>
      <c r="AN866" s="2"/>
    </row>
    <row r="867" spans="1:40" x14ac:dyDescent="0.25">
      <c r="A867" s="16">
        <v>900182433</v>
      </c>
      <c r="B867" s="20">
        <v>42735</v>
      </c>
      <c r="C867" s="15" t="s">
        <v>56421</v>
      </c>
      <c r="D867" s="16" t="s">
        <v>66036</v>
      </c>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2"/>
    </row>
    <row r="868" spans="1:40" x14ac:dyDescent="0.25">
      <c r="A868" s="16">
        <v>900475736</v>
      </c>
      <c r="B868" s="20">
        <v>42735</v>
      </c>
      <c r="C868" s="15" t="s">
        <v>56421</v>
      </c>
      <c r="D868" s="16" t="s">
        <v>66048</v>
      </c>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2"/>
    </row>
    <row r="869" spans="1:40" x14ac:dyDescent="0.25">
      <c r="A869" s="16">
        <v>900433648</v>
      </c>
      <c r="B869" s="20">
        <v>42735</v>
      </c>
      <c r="C869" s="15" t="s">
        <v>56421</v>
      </c>
      <c r="D869" s="16" t="s">
        <v>66060</v>
      </c>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2"/>
    </row>
    <row r="870" spans="1:40" x14ac:dyDescent="0.25">
      <c r="A870" s="16">
        <v>900044618</v>
      </c>
      <c r="B870" s="20">
        <v>42735</v>
      </c>
      <c r="C870" s="15" t="s">
        <v>56421</v>
      </c>
      <c r="D870" s="16" t="s">
        <v>66069</v>
      </c>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2"/>
    </row>
    <row r="871" spans="1:40" x14ac:dyDescent="0.25">
      <c r="A871" s="16">
        <v>900248159</v>
      </c>
      <c r="B871" s="20">
        <v>42735</v>
      </c>
      <c r="C871" s="15" t="s">
        <v>56421</v>
      </c>
      <c r="D871" s="16" t="s">
        <v>66083</v>
      </c>
      <c r="E871" s="16" t="s">
        <v>2912</v>
      </c>
      <c r="F871" s="16" t="s">
        <v>2912</v>
      </c>
      <c r="G871" s="16" t="s">
        <v>2912</v>
      </c>
      <c r="H871" s="16" t="s">
        <v>2912</v>
      </c>
      <c r="I871" s="16" t="s">
        <v>2912</v>
      </c>
      <c r="J871" s="16" t="s">
        <v>2912</v>
      </c>
      <c r="K871" s="16" t="s">
        <v>2912</v>
      </c>
      <c r="L871" s="16" t="s">
        <v>2912</v>
      </c>
      <c r="M871" s="16" t="s">
        <v>2912</v>
      </c>
      <c r="N871" s="16" t="s">
        <v>2912</v>
      </c>
      <c r="O871" s="16" t="s">
        <v>2912</v>
      </c>
      <c r="P871" s="16" t="s">
        <v>2912</v>
      </c>
      <c r="Q871" s="16" t="s">
        <v>2912</v>
      </c>
      <c r="R871" s="16" t="s">
        <v>2912</v>
      </c>
      <c r="S871" s="16" t="s">
        <v>2912</v>
      </c>
      <c r="T871" s="16" t="s">
        <v>2912</v>
      </c>
      <c r="U871" s="16" t="s">
        <v>2912</v>
      </c>
      <c r="V871" s="16" t="s">
        <v>2912</v>
      </c>
      <c r="W871" s="16" t="s">
        <v>2912</v>
      </c>
      <c r="X871" s="16" t="s">
        <v>2912</v>
      </c>
      <c r="Y871" s="16" t="s">
        <v>2912</v>
      </c>
      <c r="Z871" s="16" t="s">
        <v>2912</v>
      </c>
      <c r="AA871" s="16" t="s">
        <v>2912</v>
      </c>
      <c r="AB871" s="16" t="s">
        <v>2912</v>
      </c>
      <c r="AC871" s="16" t="s">
        <v>2912</v>
      </c>
      <c r="AD871" s="16" t="s">
        <v>2912</v>
      </c>
      <c r="AE871" s="16" t="s">
        <v>2912</v>
      </c>
      <c r="AF871" s="16" t="s">
        <v>2912</v>
      </c>
      <c r="AG871" s="16" t="s">
        <v>2912</v>
      </c>
      <c r="AH871" s="16" t="s">
        <v>2912</v>
      </c>
      <c r="AI871" s="16" t="s">
        <v>2912</v>
      </c>
      <c r="AJ871" s="16" t="s">
        <v>2912</v>
      </c>
      <c r="AK871" s="16" t="s">
        <v>2912</v>
      </c>
      <c r="AL871" s="16" t="s">
        <v>2912</v>
      </c>
      <c r="AM871" s="16" t="s">
        <v>66083</v>
      </c>
      <c r="AN871" s="2"/>
    </row>
    <row r="872" spans="1:40" x14ac:dyDescent="0.25">
      <c r="A872" s="16">
        <v>900577036</v>
      </c>
      <c r="B872" s="20">
        <v>42735</v>
      </c>
      <c r="C872" s="15" t="s">
        <v>56421</v>
      </c>
      <c r="D872" s="16" t="s">
        <v>66091</v>
      </c>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t="s">
        <v>66091</v>
      </c>
      <c r="AN872" s="2"/>
    </row>
    <row r="873" spans="1:40" x14ac:dyDescent="0.25">
      <c r="A873" s="16">
        <v>900375325</v>
      </c>
      <c r="B873" s="20">
        <v>42735</v>
      </c>
      <c r="C873" s="15" t="s">
        <v>56421</v>
      </c>
      <c r="D873" s="16" t="s">
        <v>66099</v>
      </c>
      <c r="E873" s="16" t="s">
        <v>2912</v>
      </c>
      <c r="F873" s="16" t="s">
        <v>2912</v>
      </c>
      <c r="G873" s="16" t="s">
        <v>2912</v>
      </c>
      <c r="H873" s="16" t="s">
        <v>2912</v>
      </c>
      <c r="I873" s="16" t="s">
        <v>2912</v>
      </c>
      <c r="J873" s="16" t="s">
        <v>2912</v>
      </c>
      <c r="K873" s="16" t="s">
        <v>2912</v>
      </c>
      <c r="L873" s="16" t="s">
        <v>2912</v>
      </c>
      <c r="M873" s="16" t="s">
        <v>2912</v>
      </c>
      <c r="N873" s="16" t="s">
        <v>2912</v>
      </c>
      <c r="O873" s="16" t="s">
        <v>2912</v>
      </c>
      <c r="P873" s="16" t="s">
        <v>2912</v>
      </c>
      <c r="Q873" s="16" t="s">
        <v>2912</v>
      </c>
      <c r="R873" s="16" t="s">
        <v>2912</v>
      </c>
      <c r="S873" s="16" t="s">
        <v>2912</v>
      </c>
      <c r="T873" s="16" t="s">
        <v>2912</v>
      </c>
      <c r="U873" s="16" t="s">
        <v>2912</v>
      </c>
      <c r="V873" s="16" t="s">
        <v>2912</v>
      </c>
      <c r="W873" s="16" t="s">
        <v>2912</v>
      </c>
      <c r="X873" s="16" t="s">
        <v>2912</v>
      </c>
      <c r="Y873" s="16" t="s">
        <v>2912</v>
      </c>
      <c r="Z873" s="16" t="s">
        <v>2912</v>
      </c>
      <c r="AA873" s="16" t="s">
        <v>2912</v>
      </c>
      <c r="AB873" s="16" t="s">
        <v>2912</v>
      </c>
      <c r="AC873" s="16" t="s">
        <v>2912</v>
      </c>
      <c r="AD873" s="16" t="s">
        <v>2912</v>
      </c>
      <c r="AE873" s="16" t="s">
        <v>2912</v>
      </c>
      <c r="AF873" s="16" t="s">
        <v>2912</v>
      </c>
      <c r="AG873" s="16" t="s">
        <v>2912</v>
      </c>
      <c r="AH873" s="16" t="s">
        <v>2912</v>
      </c>
      <c r="AI873" s="16" t="s">
        <v>2912</v>
      </c>
      <c r="AJ873" s="16" t="s">
        <v>2912</v>
      </c>
      <c r="AK873" s="16" t="s">
        <v>2912</v>
      </c>
      <c r="AL873" s="16" t="s">
        <v>2912</v>
      </c>
      <c r="AM873" s="16" t="s">
        <v>66099</v>
      </c>
      <c r="AN873" s="2"/>
    </row>
    <row r="874" spans="1:40" x14ac:dyDescent="0.25">
      <c r="A874" s="16">
        <v>860029949</v>
      </c>
      <c r="B874" s="20">
        <v>42735</v>
      </c>
      <c r="C874" s="15" t="s">
        <v>56421</v>
      </c>
      <c r="D874" s="16" t="s">
        <v>66112</v>
      </c>
      <c r="E874" s="16"/>
      <c r="F874" s="16" t="s">
        <v>84258</v>
      </c>
      <c r="G874" s="16"/>
      <c r="H874" s="16"/>
      <c r="I874" s="16"/>
      <c r="J874" s="16" t="s">
        <v>84258</v>
      </c>
      <c r="K874" s="16" t="s">
        <v>84259</v>
      </c>
      <c r="L874" s="16"/>
      <c r="M874" s="16" t="s">
        <v>84259</v>
      </c>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t="s">
        <v>84259</v>
      </c>
      <c r="AL874" s="16" t="s">
        <v>84260</v>
      </c>
      <c r="AM874" s="16" t="s">
        <v>84261</v>
      </c>
      <c r="AN874" s="2"/>
    </row>
    <row r="875" spans="1:40" x14ac:dyDescent="0.25">
      <c r="A875" s="16">
        <v>900266941</v>
      </c>
      <c r="B875" s="20">
        <v>42735</v>
      </c>
      <c r="C875" s="15" t="s">
        <v>56421</v>
      </c>
      <c r="D875" s="16" t="s">
        <v>66124</v>
      </c>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2"/>
    </row>
    <row r="876" spans="1:40" x14ac:dyDescent="0.25">
      <c r="A876" s="16">
        <v>830010738</v>
      </c>
      <c r="B876" s="20">
        <v>42735</v>
      </c>
      <c r="C876" s="15" t="s">
        <v>56421</v>
      </c>
      <c r="D876" s="16" t="s">
        <v>66136</v>
      </c>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2"/>
    </row>
    <row r="877" spans="1:40" x14ac:dyDescent="0.25">
      <c r="A877" s="16">
        <v>800006050</v>
      </c>
      <c r="B877" s="20">
        <v>42735</v>
      </c>
      <c r="C877" s="15" t="s">
        <v>56421</v>
      </c>
      <c r="D877" s="16" t="s">
        <v>66149</v>
      </c>
      <c r="E877" s="16"/>
      <c r="F877" s="16"/>
      <c r="G877" s="16"/>
      <c r="H877" s="16"/>
      <c r="I877" s="16"/>
      <c r="J877" s="16"/>
      <c r="K877" s="16"/>
      <c r="L877" s="16" t="s">
        <v>84262</v>
      </c>
      <c r="M877" s="16" t="s">
        <v>84263</v>
      </c>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t="s">
        <v>84263</v>
      </c>
      <c r="AL877" s="16" t="s">
        <v>84263</v>
      </c>
      <c r="AM877" s="16" t="s">
        <v>84264</v>
      </c>
      <c r="AN877" s="2"/>
    </row>
    <row r="878" spans="1:40" x14ac:dyDescent="0.25">
      <c r="A878" s="16">
        <v>900455634</v>
      </c>
      <c r="B878" s="20">
        <v>42735</v>
      </c>
      <c r="C878" s="15" t="s">
        <v>56421</v>
      </c>
      <c r="D878" s="16" t="s">
        <v>66161</v>
      </c>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2"/>
    </row>
    <row r="879" spans="1:40" x14ac:dyDescent="0.25">
      <c r="A879" s="16">
        <v>891410137</v>
      </c>
      <c r="B879" s="20">
        <v>42735</v>
      </c>
      <c r="C879" s="15" t="s">
        <v>56421</v>
      </c>
      <c r="D879" s="16" t="s">
        <v>66173</v>
      </c>
      <c r="E879" s="16"/>
      <c r="F879" s="16"/>
      <c r="G879" s="16" t="s">
        <v>84265</v>
      </c>
      <c r="H879" s="16"/>
      <c r="I879" s="16"/>
      <c r="J879" s="16" t="s">
        <v>84265</v>
      </c>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t="s">
        <v>84265</v>
      </c>
      <c r="AM879" s="16" t="s">
        <v>84266</v>
      </c>
      <c r="AN879" s="2"/>
    </row>
    <row r="880" spans="1:40" x14ac:dyDescent="0.25">
      <c r="A880" s="16">
        <v>900703240</v>
      </c>
      <c r="B880" s="20">
        <v>42735</v>
      </c>
      <c r="C880" s="15" t="s">
        <v>56421</v>
      </c>
      <c r="D880" s="16" t="s">
        <v>66186</v>
      </c>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2"/>
    </row>
    <row r="881" spans="1:40" x14ac:dyDescent="0.25">
      <c r="A881" s="16">
        <v>805002434</v>
      </c>
      <c r="B881" s="20">
        <v>42735</v>
      </c>
      <c r="C881" s="15" t="s">
        <v>56421</v>
      </c>
      <c r="D881" s="16" t="s">
        <v>66195</v>
      </c>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2"/>
    </row>
    <row r="882" spans="1:40" x14ac:dyDescent="0.25">
      <c r="A882" s="16">
        <v>800215218</v>
      </c>
      <c r="B882" s="20">
        <v>42735</v>
      </c>
      <c r="C882" s="15" t="s">
        <v>56421</v>
      </c>
      <c r="D882" s="16" t="s">
        <v>66206</v>
      </c>
      <c r="E882" s="16" t="s">
        <v>2912</v>
      </c>
      <c r="F882" s="16"/>
      <c r="G882" s="16"/>
      <c r="H882" s="16"/>
      <c r="I882" s="16"/>
      <c r="J882" s="16" t="s">
        <v>2912</v>
      </c>
      <c r="K882" s="16" t="s">
        <v>2912</v>
      </c>
      <c r="L882" s="16"/>
      <c r="M882" s="16" t="s">
        <v>2912</v>
      </c>
      <c r="N882" s="16" t="s">
        <v>2912</v>
      </c>
      <c r="O882" s="16"/>
      <c r="P882" s="16" t="s">
        <v>2912</v>
      </c>
      <c r="Q882" s="16"/>
      <c r="R882" s="16" t="s">
        <v>2912</v>
      </c>
      <c r="S882" s="16"/>
      <c r="T882" s="16" t="s">
        <v>2912</v>
      </c>
      <c r="U882" s="16"/>
      <c r="V882" s="16"/>
      <c r="W882" s="16"/>
      <c r="X882" s="16"/>
      <c r="Y882" s="16"/>
      <c r="Z882" s="16"/>
      <c r="AA882" s="16"/>
      <c r="AB882" s="16"/>
      <c r="AC882" s="16"/>
      <c r="AD882" s="16"/>
      <c r="AE882" s="16"/>
      <c r="AF882" s="16"/>
      <c r="AG882" s="16"/>
      <c r="AH882" s="16"/>
      <c r="AI882" s="16"/>
      <c r="AJ882" s="16"/>
      <c r="AK882" s="16" t="s">
        <v>2912</v>
      </c>
      <c r="AL882" s="16" t="s">
        <v>2912</v>
      </c>
      <c r="AM882" s="16" t="s">
        <v>66206</v>
      </c>
      <c r="AN882" s="2"/>
    </row>
    <row r="883" spans="1:40" x14ac:dyDescent="0.25">
      <c r="A883" s="16">
        <v>890101815</v>
      </c>
      <c r="B883" s="20">
        <v>42735</v>
      </c>
      <c r="C883" s="15" t="s">
        <v>56421</v>
      </c>
      <c r="D883" s="16" t="s">
        <v>66219</v>
      </c>
      <c r="E883" s="16" t="s">
        <v>84267</v>
      </c>
      <c r="F883" s="16"/>
      <c r="G883" s="16"/>
      <c r="H883" s="16"/>
      <c r="I883" s="16"/>
      <c r="J883" s="16" t="s">
        <v>84267</v>
      </c>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t="s">
        <v>84267</v>
      </c>
      <c r="AM883" s="16" t="s">
        <v>84268</v>
      </c>
      <c r="AN883" s="2"/>
    </row>
    <row r="884" spans="1:40" x14ac:dyDescent="0.25">
      <c r="A884" s="16">
        <v>900225341</v>
      </c>
      <c r="B884" s="20">
        <v>42735</v>
      </c>
      <c r="C884" s="15" t="s">
        <v>56421</v>
      </c>
      <c r="D884" s="16" t="s">
        <v>22229</v>
      </c>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t="s">
        <v>22229</v>
      </c>
      <c r="AN884" s="2"/>
    </row>
    <row r="885" spans="1:40" x14ac:dyDescent="0.25">
      <c r="A885" s="16">
        <v>900442741</v>
      </c>
      <c r="B885" s="20">
        <v>42735</v>
      </c>
      <c r="C885" s="15" t="s">
        <v>56421</v>
      </c>
      <c r="D885" s="16" t="s">
        <v>66241</v>
      </c>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t="s">
        <v>66241</v>
      </c>
      <c r="AN885" s="2"/>
    </row>
    <row r="886" spans="1:40" x14ac:dyDescent="0.25">
      <c r="A886" s="16">
        <v>860002134</v>
      </c>
      <c r="B886" s="20">
        <v>42735</v>
      </c>
      <c r="C886" s="15" t="s">
        <v>56421</v>
      </c>
      <c r="D886" s="16" t="s">
        <v>66254</v>
      </c>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2"/>
    </row>
    <row r="887" spans="1:40" x14ac:dyDescent="0.25">
      <c r="A887" s="16">
        <v>900486834</v>
      </c>
      <c r="B887" s="20">
        <v>42735</v>
      </c>
      <c r="C887" s="15" t="s">
        <v>56421</v>
      </c>
      <c r="D887" s="16" t="s">
        <v>66259</v>
      </c>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2"/>
    </row>
    <row r="888" spans="1:40" x14ac:dyDescent="0.25">
      <c r="A888" s="16">
        <v>830063747</v>
      </c>
      <c r="B888" s="20">
        <v>42735</v>
      </c>
      <c r="C888" s="15" t="s">
        <v>56421</v>
      </c>
      <c r="D888" s="16" t="s">
        <v>66270</v>
      </c>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t="s">
        <v>66270</v>
      </c>
      <c r="AN888" s="2"/>
    </row>
    <row r="889" spans="1:40" x14ac:dyDescent="0.25">
      <c r="A889" s="16">
        <v>900801689</v>
      </c>
      <c r="B889" s="20">
        <v>42735</v>
      </c>
      <c r="C889" s="15" t="s">
        <v>56421</v>
      </c>
      <c r="D889" s="16" t="s">
        <v>66280</v>
      </c>
      <c r="E889" s="16" t="s">
        <v>2912</v>
      </c>
      <c r="F889" s="16" t="s">
        <v>2912</v>
      </c>
      <c r="G889" s="16" t="s">
        <v>2912</v>
      </c>
      <c r="H889" s="16" t="s">
        <v>2912</v>
      </c>
      <c r="I889" s="16" t="s">
        <v>2912</v>
      </c>
      <c r="J889" s="16" t="s">
        <v>2912</v>
      </c>
      <c r="K889" s="16" t="s">
        <v>2912</v>
      </c>
      <c r="L889" s="16" t="s">
        <v>2912</v>
      </c>
      <c r="M889" s="16" t="s">
        <v>2912</v>
      </c>
      <c r="N889" s="16" t="s">
        <v>2912</v>
      </c>
      <c r="O889" s="16" t="s">
        <v>2912</v>
      </c>
      <c r="P889" s="16" t="s">
        <v>2912</v>
      </c>
      <c r="Q889" s="16" t="s">
        <v>2912</v>
      </c>
      <c r="R889" s="16" t="s">
        <v>2912</v>
      </c>
      <c r="S889" s="16" t="s">
        <v>2912</v>
      </c>
      <c r="T889" s="16" t="s">
        <v>2912</v>
      </c>
      <c r="U889" s="16" t="s">
        <v>2912</v>
      </c>
      <c r="V889" s="16" t="s">
        <v>2912</v>
      </c>
      <c r="W889" s="16" t="s">
        <v>2912</v>
      </c>
      <c r="X889" s="16" t="s">
        <v>2912</v>
      </c>
      <c r="Y889" s="16" t="s">
        <v>2912</v>
      </c>
      <c r="Z889" s="16" t="s">
        <v>2912</v>
      </c>
      <c r="AA889" s="16" t="s">
        <v>2912</v>
      </c>
      <c r="AB889" s="16" t="s">
        <v>2912</v>
      </c>
      <c r="AC889" s="16" t="s">
        <v>2912</v>
      </c>
      <c r="AD889" s="16" t="s">
        <v>2912</v>
      </c>
      <c r="AE889" s="16" t="s">
        <v>2912</v>
      </c>
      <c r="AF889" s="16" t="s">
        <v>2912</v>
      </c>
      <c r="AG889" s="16" t="s">
        <v>2912</v>
      </c>
      <c r="AH889" s="16" t="s">
        <v>2912</v>
      </c>
      <c r="AI889" s="16" t="s">
        <v>2912</v>
      </c>
      <c r="AJ889" s="16" t="s">
        <v>2912</v>
      </c>
      <c r="AK889" s="16" t="s">
        <v>2912</v>
      </c>
      <c r="AL889" s="16" t="s">
        <v>2912</v>
      </c>
      <c r="AM889" s="16" t="s">
        <v>66280</v>
      </c>
      <c r="AN889" s="2"/>
    </row>
    <row r="890" spans="1:40" ht="38.25" x14ac:dyDescent="0.25">
      <c r="A890" s="16">
        <v>890900076</v>
      </c>
      <c r="B890" s="20">
        <v>42735</v>
      </c>
      <c r="C890" s="15" t="s">
        <v>66281</v>
      </c>
      <c r="D890" s="16" t="s">
        <v>66293</v>
      </c>
      <c r="E890" s="16"/>
      <c r="F890" s="16" t="s">
        <v>84269</v>
      </c>
      <c r="G890" s="16"/>
      <c r="H890" s="16"/>
      <c r="I890" s="16"/>
      <c r="J890" s="16" t="s">
        <v>84269</v>
      </c>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t="s">
        <v>84269</v>
      </c>
      <c r="AM890" s="16" t="s">
        <v>84270</v>
      </c>
      <c r="AN890" s="2"/>
    </row>
    <row r="891" spans="1:40" x14ac:dyDescent="0.25">
      <c r="A891" s="16">
        <v>811005246</v>
      </c>
      <c r="B891" s="20">
        <v>42735</v>
      </c>
      <c r="C891" s="15" t="s">
        <v>56421</v>
      </c>
      <c r="D891" s="16" t="s">
        <v>66304</v>
      </c>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t="s">
        <v>66304</v>
      </c>
      <c r="AN891" s="2"/>
    </row>
    <row r="892" spans="1:40" x14ac:dyDescent="0.25">
      <c r="A892" s="16">
        <v>800134939</v>
      </c>
      <c r="B892" s="20">
        <v>42735</v>
      </c>
      <c r="C892" s="15" t="s">
        <v>56421</v>
      </c>
      <c r="D892" s="16" t="s">
        <v>66313</v>
      </c>
      <c r="E892" s="16" t="s">
        <v>2912</v>
      </c>
      <c r="F892" s="16" t="s">
        <v>2912</v>
      </c>
      <c r="G892" s="16" t="s">
        <v>2912</v>
      </c>
      <c r="H892" s="16" t="s">
        <v>2912</v>
      </c>
      <c r="I892" s="16" t="s">
        <v>2912</v>
      </c>
      <c r="J892" s="16" t="s">
        <v>2912</v>
      </c>
      <c r="K892" s="16" t="s">
        <v>2912</v>
      </c>
      <c r="L892" s="16" t="s">
        <v>2912</v>
      </c>
      <c r="M892" s="16" t="s">
        <v>2912</v>
      </c>
      <c r="N892" s="16" t="s">
        <v>2912</v>
      </c>
      <c r="O892" s="16" t="s">
        <v>2912</v>
      </c>
      <c r="P892" s="16" t="s">
        <v>2912</v>
      </c>
      <c r="Q892" s="16" t="s">
        <v>2912</v>
      </c>
      <c r="R892" s="16" t="s">
        <v>2912</v>
      </c>
      <c r="S892" s="16" t="s">
        <v>2912</v>
      </c>
      <c r="T892" s="16" t="s">
        <v>2912</v>
      </c>
      <c r="U892" s="16" t="s">
        <v>2912</v>
      </c>
      <c r="V892" s="16"/>
      <c r="W892" s="16" t="s">
        <v>2912</v>
      </c>
      <c r="X892" s="16" t="s">
        <v>2912</v>
      </c>
      <c r="Y892" s="16" t="s">
        <v>2912</v>
      </c>
      <c r="Z892" s="16" t="s">
        <v>2912</v>
      </c>
      <c r="AA892" s="16" t="s">
        <v>2912</v>
      </c>
      <c r="AB892" s="16" t="s">
        <v>2912</v>
      </c>
      <c r="AC892" s="16" t="s">
        <v>2912</v>
      </c>
      <c r="AD892" s="16" t="s">
        <v>2912</v>
      </c>
      <c r="AE892" s="16" t="s">
        <v>2912</v>
      </c>
      <c r="AF892" s="16" t="s">
        <v>2912</v>
      </c>
      <c r="AG892" s="16" t="s">
        <v>2912</v>
      </c>
      <c r="AH892" s="16" t="s">
        <v>2912</v>
      </c>
      <c r="AI892" s="16" t="s">
        <v>2912</v>
      </c>
      <c r="AJ892" s="16" t="s">
        <v>2912</v>
      </c>
      <c r="AK892" s="16" t="s">
        <v>2912</v>
      </c>
      <c r="AL892" s="16" t="s">
        <v>2912</v>
      </c>
      <c r="AM892" s="16" t="s">
        <v>66313</v>
      </c>
      <c r="AN892" s="2"/>
    </row>
    <row r="893" spans="1:40" x14ac:dyDescent="0.25">
      <c r="A893" s="16">
        <v>811042877</v>
      </c>
      <c r="B893" s="20">
        <v>42735</v>
      </c>
      <c r="C893" s="15" t="s">
        <v>56421</v>
      </c>
      <c r="D893" s="16" t="s">
        <v>22469</v>
      </c>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t="s">
        <v>22469</v>
      </c>
      <c r="AN893" s="2"/>
    </row>
    <row r="894" spans="1:40" x14ac:dyDescent="0.25">
      <c r="A894" s="16">
        <v>900672436</v>
      </c>
      <c r="B894" s="20">
        <v>42735</v>
      </c>
      <c r="C894" s="15" t="s">
        <v>56421</v>
      </c>
      <c r="D894" s="16" t="s">
        <v>66340</v>
      </c>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2"/>
    </row>
    <row r="895" spans="1:40" x14ac:dyDescent="0.25">
      <c r="A895" s="16">
        <v>830084939</v>
      </c>
      <c r="B895" s="20">
        <v>42735</v>
      </c>
      <c r="C895" s="15" t="s">
        <v>56421</v>
      </c>
      <c r="D895" s="16" t="s">
        <v>66354</v>
      </c>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2"/>
    </row>
    <row r="896" spans="1:40" x14ac:dyDescent="0.25">
      <c r="A896" s="16">
        <v>890305571</v>
      </c>
      <c r="B896" s="20">
        <v>42735</v>
      </c>
      <c r="C896" s="15" t="s">
        <v>56421</v>
      </c>
      <c r="D896" s="16" t="s">
        <v>66367</v>
      </c>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t="s">
        <v>66367</v>
      </c>
      <c r="AN896" s="2"/>
    </row>
    <row r="897" spans="1:40" x14ac:dyDescent="0.25">
      <c r="A897" s="16">
        <v>860034944</v>
      </c>
      <c r="B897" s="20">
        <v>42735</v>
      </c>
      <c r="C897" s="15" t="s">
        <v>56421</v>
      </c>
      <c r="D897" s="16" t="s">
        <v>66380</v>
      </c>
      <c r="E897" s="16" t="s">
        <v>2912</v>
      </c>
      <c r="F897" s="16" t="s">
        <v>2912</v>
      </c>
      <c r="G897" s="16" t="s">
        <v>2912</v>
      </c>
      <c r="H897" s="16" t="s">
        <v>2912</v>
      </c>
      <c r="I897" s="16" t="s">
        <v>2912</v>
      </c>
      <c r="J897" s="16" t="s">
        <v>2912</v>
      </c>
      <c r="K897" s="16" t="s">
        <v>2912</v>
      </c>
      <c r="L897" s="16" t="s">
        <v>2912</v>
      </c>
      <c r="M897" s="16" t="s">
        <v>2912</v>
      </c>
      <c r="N897" s="16" t="s">
        <v>2912</v>
      </c>
      <c r="O897" s="16" t="s">
        <v>2912</v>
      </c>
      <c r="P897" s="16" t="s">
        <v>2912</v>
      </c>
      <c r="Q897" s="16" t="s">
        <v>2912</v>
      </c>
      <c r="R897" s="16" t="s">
        <v>2912</v>
      </c>
      <c r="S897" s="16" t="s">
        <v>2912</v>
      </c>
      <c r="T897" s="16" t="s">
        <v>2912</v>
      </c>
      <c r="U897" s="16" t="s">
        <v>2912</v>
      </c>
      <c r="V897" s="16" t="s">
        <v>2912</v>
      </c>
      <c r="W897" s="16" t="s">
        <v>2912</v>
      </c>
      <c r="X897" s="16" t="s">
        <v>2912</v>
      </c>
      <c r="Y897" s="16" t="s">
        <v>2912</v>
      </c>
      <c r="Z897" s="16" t="s">
        <v>2912</v>
      </c>
      <c r="AA897" s="16" t="s">
        <v>2912</v>
      </c>
      <c r="AB897" s="16" t="s">
        <v>2912</v>
      </c>
      <c r="AC897" s="16" t="s">
        <v>2912</v>
      </c>
      <c r="AD897" s="16" t="s">
        <v>2912</v>
      </c>
      <c r="AE897" s="16" t="s">
        <v>2912</v>
      </c>
      <c r="AF897" s="16" t="s">
        <v>2912</v>
      </c>
      <c r="AG897" s="16" t="s">
        <v>2912</v>
      </c>
      <c r="AH897" s="16" t="s">
        <v>2912</v>
      </c>
      <c r="AI897" s="16" t="s">
        <v>2912</v>
      </c>
      <c r="AJ897" s="16" t="s">
        <v>2912</v>
      </c>
      <c r="AK897" s="16" t="s">
        <v>2912</v>
      </c>
      <c r="AL897" s="16" t="s">
        <v>2912</v>
      </c>
      <c r="AM897" s="16" t="s">
        <v>66380</v>
      </c>
      <c r="AN897" s="2"/>
    </row>
    <row r="898" spans="1:40" x14ac:dyDescent="0.25">
      <c r="A898" s="16">
        <v>890919437</v>
      </c>
      <c r="B898" s="20">
        <v>42735</v>
      </c>
      <c r="C898" s="15" t="s">
        <v>56421</v>
      </c>
      <c r="D898" s="16" t="s">
        <v>66393</v>
      </c>
      <c r="E898" s="16" t="s">
        <v>45453</v>
      </c>
      <c r="F898" s="16"/>
      <c r="G898" s="16"/>
      <c r="H898" s="16"/>
      <c r="I898" s="16"/>
      <c r="J898" s="16" t="s">
        <v>45453</v>
      </c>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t="s">
        <v>45453</v>
      </c>
      <c r="AM898" s="16" t="s">
        <v>84271</v>
      </c>
      <c r="AN898" s="2"/>
    </row>
    <row r="899" spans="1:40" x14ac:dyDescent="0.25">
      <c r="A899" s="16">
        <v>890308729</v>
      </c>
      <c r="B899" s="20">
        <v>42735</v>
      </c>
      <c r="C899" s="15" t="s">
        <v>56421</v>
      </c>
      <c r="D899" s="16" t="s">
        <v>66406</v>
      </c>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t="s">
        <v>66406</v>
      </c>
      <c r="AN899" s="2"/>
    </row>
    <row r="900" spans="1:40" x14ac:dyDescent="0.25">
      <c r="A900" s="16">
        <v>800136835</v>
      </c>
      <c r="B900" s="20">
        <v>42735</v>
      </c>
      <c r="C900" s="15" t="s">
        <v>56421</v>
      </c>
      <c r="D900" s="16" t="s">
        <v>66418</v>
      </c>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2"/>
    </row>
    <row r="901" spans="1:40" x14ac:dyDescent="0.25">
      <c r="A901" s="16">
        <v>860000332</v>
      </c>
      <c r="B901" s="20">
        <v>42735</v>
      </c>
      <c r="C901" s="15" t="s">
        <v>56421</v>
      </c>
      <c r="D901" s="16" t="s">
        <v>66430</v>
      </c>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2"/>
    </row>
    <row r="902" spans="1:40" x14ac:dyDescent="0.25">
      <c r="A902" s="16">
        <v>830513134</v>
      </c>
      <c r="B902" s="20">
        <v>42735</v>
      </c>
      <c r="C902" s="15" t="s">
        <v>56421</v>
      </c>
      <c r="D902" s="16" t="s">
        <v>66441</v>
      </c>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2"/>
    </row>
    <row r="903" spans="1:40" x14ac:dyDescent="0.25">
      <c r="A903" s="16">
        <v>830033730</v>
      </c>
      <c r="B903" s="20">
        <v>42735</v>
      </c>
      <c r="C903" s="15" t="s">
        <v>56421</v>
      </c>
      <c r="D903" s="16" t="s">
        <v>66450</v>
      </c>
      <c r="E903" s="16"/>
      <c r="F903" s="16"/>
      <c r="G903" s="16"/>
      <c r="H903" s="16"/>
      <c r="I903" s="16"/>
      <c r="J903" s="16"/>
      <c r="K903" s="16" t="s">
        <v>84272</v>
      </c>
      <c r="L903" s="16"/>
      <c r="M903" s="16" t="s">
        <v>84272</v>
      </c>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t="s">
        <v>84272</v>
      </c>
      <c r="AL903" s="16" t="s">
        <v>84272</v>
      </c>
      <c r="AM903" s="16" t="s">
        <v>84273</v>
      </c>
      <c r="AN903" s="2"/>
    </row>
    <row r="904" spans="1:40" x14ac:dyDescent="0.25">
      <c r="A904" s="16">
        <v>890323239</v>
      </c>
      <c r="B904" s="20">
        <v>42735</v>
      </c>
      <c r="C904" s="15" t="s">
        <v>56421</v>
      </c>
      <c r="D904" s="16" t="s">
        <v>66462</v>
      </c>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2"/>
    </row>
    <row r="905" spans="1:40" x14ac:dyDescent="0.25">
      <c r="A905" s="16">
        <v>900546489</v>
      </c>
      <c r="B905" s="20">
        <v>42735</v>
      </c>
      <c r="C905" s="15" t="s">
        <v>56421</v>
      </c>
      <c r="D905" s="16" t="s">
        <v>66470</v>
      </c>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t="s">
        <v>66470</v>
      </c>
      <c r="AN905" s="2"/>
    </row>
    <row r="906" spans="1:40" x14ac:dyDescent="0.25">
      <c r="A906" s="16">
        <v>830143035</v>
      </c>
      <c r="B906" s="20">
        <v>42735</v>
      </c>
      <c r="C906" s="15" t="s">
        <v>56421</v>
      </c>
      <c r="D906" s="16" t="s">
        <v>66483</v>
      </c>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2"/>
    </row>
    <row r="907" spans="1:40" x14ac:dyDescent="0.25">
      <c r="A907" s="16">
        <v>890922549</v>
      </c>
      <c r="B907" s="20">
        <v>42735</v>
      </c>
      <c r="C907" s="15" t="s">
        <v>56421</v>
      </c>
      <c r="D907" s="16" t="s">
        <v>66497</v>
      </c>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2"/>
    </row>
    <row r="908" spans="1:40" x14ac:dyDescent="0.25">
      <c r="A908" s="16">
        <v>900228458</v>
      </c>
      <c r="B908" s="20">
        <v>42735</v>
      </c>
      <c r="C908" s="15" t="s">
        <v>56421</v>
      </c>
      <c r="D908" s="16" t="s">
        <v>66504</v>
      </c>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2"/>
    </row>
    <row r="909" spans="1:40" x14ac:dyDescent="0.25">
      <c r="A909" s="16">
        <v>830088135</v>
      </c>
      <c r="B909" s="20">
        <v>42735</v>
      </c>
      <c r="C909" s="15" t="s">
        <v>56421</v>
      </c>
      <c r="D909" s="16" t="s">
        <v>66516</v>
      </c>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2"/>
    </row>
    <row r="910" spans="1:40" x14ac:dyDescent="0.25">
      <c r="A910" s="16">
        <v>860352432</v>
      </c>
      <c r="B910" s="20">
        <v>42735</v>
      </c>
      <c r="C910" s="15" t="s">
        <v>56421</v>
      </c>
      <c r="D910" s="16" t="s">
        <v>66522</v>
      </c>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2"/>
    </row>
    <row r="911" spans="1:40" x14ac:dyDescent="0.25">
      <c r="A911" s="16">
        <v>830022634</v>
      </c>
      <c r="B911" s="20">
        <v>42735</v>
      </c>
      <c r="C911" s="15" t="s">
        <v>56421</v>
      </c>
      <c r="D911" s="16" t="s">
        <v>66535</v>
      </c>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t="s">
        <v>66535</v>
      </c>
      <c r="AN911" s="2"/>
    </row>
    <row r="912" spans="1:40" x14ac:dyDescent="0.25">
      <c r="A912" s="16">
        <v>830006735</v>
      </c>
      <c r="B912" s="20">
        <v>42735</v>
      </c>
      <c r="C912" s="15" t="s">
        <v>56421</v>
      </c>
      <c r="D912" s="16" t="s">
        <v>66546</v>
      </c>
      <c r="E912" s="16"/>
      <c r="F912" s="16"/>
      <c r="G912" s="16"/>
      <c r="H912" s="16"/>
      <c r="I912" s="16"/>
      <c r="J912" s="16"/>
      <c r="K912" s="16"/>
      <c r="L912" s="16"/>
      <c r="M912" s="16"/>
      <c r="N912" s="16"/>
      <c r="O912" s="16"/>
      <c r="P912" s="16"/>
      <c r="Q912" s="16" t="s">
        <v>84274</v>
      </c>
      <c r="R912" s="16"/>
      <c r="S912" s="16"/>
      <c r="T912" s="16" t="s">
        <v>84274</v>
      </c>
      <c r="U912" s="16"/>
      <c r="V912" s="16"/>
      <c r="W912" s="16"/>
      <c r="X912" s="16"/>
      <c r="Y912" s="16"/>
      <c r="Z912" s="16"/>
      <c r="AA912" s="16"/>
      <c r="AB912" s="16"/>
      <c r="AC912" s="16"/>
      <c r="AD912" s="16"/>
      <c r="AE912" s="16"/>
      <c r="AF912" s="16"/>
      <c r="AG912" s="16" t="s">
        <v>84275</v>
      </c>
      <c r="AH912" s="16"/>
      <c r="AI912" s="16"/>
      <c r="AJ912" s="16" t="s">
        <v>84275</v>
      </c>
      <c r="AK912" s="16" t="s">
        <v>84276</v>
      </c>
      <c r="AL912" s="16" t="s">
        <v>84276</v>
      </c>
      <c r="AM912" s="16" t="s">
        <v>84277</v>
      </c>
      <c r="AN912" s="2"/>
    </row>
    <row r="913" spans="1:40" x14ac:dyDescent="0.25">
      <c r="A913" s="16">
        <v>830046733</v>
      </c>
      <c r="B913" s="20">
        <v>42735</v>
      </c>
      <c r="C913" s="15" t="s">
        <v>56421</v>
      </c>
      <c r="D913" s="16" t="s">
        <v>66558</v>
      </c>
      <c r="E913" s="16" t="s">
        <v>2912</v>
      </c>
      <c r="F913" s="16" t="s">
        <v>84278</v>
      </c>
      <c r="G913" s="16" t="s">
        <v>2912</v>
      </c>
      <c r="H913" s="16" t="s">
        <v>2912</v>
      </c>
      <c r="I913" s="16" t="s">
        <v>2912</v>
      </c>
      <c r="J913" s="16" t="s">
        <v>84278</v>
      </c>
      <c r="K913" s="16" t="s">
        <v>2912</v>
      </c>
      <c r="L913" s="16" t="s">
        <v>2912</v>
      </c>
      <c r="M913" s="16" t="s">
        <v>2912</v>
      </c>
      <c r="N913" s="16" t="s">
        <v>2912</v>
      </c>
      <c r="O913" s="16" t="s">
        <v>2912</v>
      </c>
      <c r="P913" s="16" t="s">
        <v>2912</v>
      </c>
      <c r="Q913" s="16" t="s">
        <v>84279</v>
      </c>
      <c r="R913" s="16" t="s">
        <v>2912</v>
      </c>
      <c r="S913" s="16" t="s">
        <v>2912</v>
      </c>
      <c r="T913" s="16" t="s">
        <v>84279</v>
      </c>
      <c r="U913" s="16" t="s">
        <v>2912</v>
      </c>
      <c r="V913" s="16" t="s">
        <v>2912</v>
      </c>
      <c r="W913" s="16" t="s">
        <v>2912</v>
      </c>
      <c r="X913" s="16" t="s">
        <v>2912</v>
      </c>
      <c r="Y913" s="16" t="s">
        <v>2912</v>
      </c>
      <c r="Z913" s="16" t="s">
        <v>2912</v>
      </c>
      <c r="AA913" s="16" t="s">
        <v>2912</v>
      </c>
      <c r="AB913" s="16" t="s">
        <v>2912</v>
      </c>
      <c r="AC913" s="16" t="s">
        <v>2912</v>
      </c>
      <c r="AD913" s="16" t="s">
        <v>2912</v>
      </c>
      <c r="AE913" s="16" t="s">
        <v>2912</v>
      </c>
      <c r="AF913" s="16" t="s">
        <v>2912</v>
      </c>
      <c r="AG913" s="16" t="s">
        <v>2912</v>
      </c>
      <c r="AH913" s="16" t="s">
        <v>2912</v>
      </c>
      <c r="AI913" s="16" t="s">
        <v>2912</v>
      </c>
      <c r="AJ913" s="16" t="s">
        <v>2912</v>
      </c>
      <c r="AK913" s="16" t="s">
        <v>84279</v>
      </c>
      <c r="AL913" s="16" t="s">
        <v>84280</v>
      </c>
      <c r="AM913" s="16" t="s">
        <v>84281</v>
      </c>
      <c r="AN913" s="2"/>
    </row>
    <row r="914" spans="1:40" x14ac:dyDescent="0.25">
      <c r="A914" s="16">
        <v>860002433</v>
      </c>
      <c r="B914" s="20">
        <v>42735</v>
      </c>
      <c r="C914" s="15" t="s">
        <v>56421</v>
      </c>
      <c r="D914" s="16" t="s">
        <v>66570</v>
      </c>
      <c r="E914" s="16" t="s">
        <v>2912</v>
      </c>
      <c r="F914" s="16" t="s">
        <v>2912</v>
      </c>
      <c r="G914" s="16" t="s">
        <v>2912</v>
      </c>
      <c r="H914" s="16" t="s">
        <v>2912</v>
      </c>
      <c r="I914" s="16" t="s">
        <v>2912</v>
      </c>
      <c r="J914" s="16" t="s">
        <v>2912</v>
      </c>
      <c r="K914" s="16" t="s">
        <v>2912</v>
      </c>
      <c r="L914" s="16" t="s">
        <v>2912</v>
      </c>
      <c r="M914" s="16" t="s">
        <v>2912</v>
      </c>
      <c r="N914" s="16" t="s">
        <v>2912</v>
      </c>
      <c r="O914" s="16" t="s">
        <v>2912</v>
      </c>
      <c r="P914" s="16" t="s">
        <v>2912</v>
      </c>
      <c r="Q914" s="16" t="s">
        <v>2912</v>
      </c>
      <c r="R914" s="16" t="s">
        <v>2912</v>
      </c>
      <c r="S914" s="16" t="s">
        <v>2912</v>
      </c>
      <c r="T914" s="16" t="s">
        <v>2912</v>
      </c>
      <c r="U914" s="16" t="s">
        <v>2912</v>
      </c>
      <c r="V914" s="16" t="s">
        <v>2912</v>
      </c>
      <c r="W914" s="16" t="s">
        <v>2912</v>
      </c>
      <c r="X914" s="16" t="s">
        <v>2912</v>
      </c>
      <c r="Y914" s="16" t="s">
        <v>2912</v>
      </c>
      <c r="Z914" s="16" t="s">
        <v>2912</v>
      </c>
      <c r="AA914" s="16" t="s">
        <v>2912</v>
      </c>
      <c r="AB914" s="16" t="s">
        <v>2912</v>
      </c>
      <c r="AC914" s="16" t="s">
        <v>2912</v>
      </c>
      <c r="AD914" s="16" t="s">
        <v>2912</v>
      </c>
      <c r="AE914" s="16" t="s">
        <v>2912</v>
      </c>
      <c r="AF914" s="16" t="s">
        <v>2912</v>
      </c>
      <c r="AG914" s="16" t="s">
        <v>2912</v>
      </c>
      <c r="AH914" s="16" t="s">
        <v>2912</v>
      </c>
      <c r="AI914" s="16" t="s">
        <v>2912</v>
      </c>
      <c r="AJ914" s="16" t="s">
        <v>2912</v>
      </c>
      <c r="AK914" s="16" t="s">
        <v>2912</v>
      </c>
      <c r="AL914" s="16" t="s">
        <v>2912</v>
      </c>
      <c r="AM914" s="16" t="s">
        <v>66570</v>
      </c>
      <c r="AN914" s="2"/>
    </row>
    <row r="915" spans="1:40" x14ac:dyDescent="0.25">
      <c r="A915" s="16">
        <v>900319038</v>
      </c>
      <c r="B915" s="20">
        <v>42735</v>
      </c>
      <c r="C915" s="15" t="s">
        <v>56421</v>
      </c>
      <c r="D915" s="16" t="s">
        <v>66581</v>
      </c>
      <c r="E915" s="16"/>
      <c r="F915" s="16"/>
      <c r="G915" s="16"/>
      <c r="H915" s="16"/>
      <c r="I915" s="16"/>
      <c r="J915" s="16"/>
      <c r="K915" s="16" t="s">
        <v>84282</v>
      </c>
      <c r="L915" s="16"/>
      <c r="M915" s="16" t="s">
        <v>84282</v>
      </c>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t="s">
        <v>84282</v>
      </c>
      <c r="AL915" s="16" t="s">
        <v>84282</v>
      </c>
      <c r="AM915" s="16" t="s">
        <v>84283</v>
      </c>
      <c r="AN915" s="2"/>
    </row>
    <row r="916" spans="1:40" x14ac:dyDescent="0.25">
      <c r="A916" s="16">
        <v>830059734</v>
      </c>
      <c r="B916" s="20">
        <v>42735</v>
      </c>
      <c r="C916" s="15" t="s">
        <v>56421</v>
      </c>
      <c r="D916" s="16" t="s">
        <v>66593</v>
      </c>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t="s">
        <v>66593</v>
      </c>
      <c r="AN916" s="2"/>
    </row>
    <row r="917" spans="1:40" x14ac:dyDescent="0.25">
      <c r="A917" s="16">
        <v>860040048</v>
      </c>
      <c r="B917" s="20">
        <v>42735</v>
      </c>
      <c r="C917" s="15" t="s">
        <v>56421</v>
      </c>
      <c r="D917" s="16" t="s">
        <v>66602</v>
      </c>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2"/>
    </row>
    <row r="918" spans="1:40" x14ac:dyDescent="0.25">
      <c r="A918" s="16">
        <v>900494134</v>
      </c>
      <c r="B918" s="20">
        <v>42735</v>
      </c>
      <c r="C918" s="15" t="s">
        <v>56421</v>
      </c>
      <c r="D918" s="16" t="s">
        <v>66614</v>
      </c>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2"/>
    </row>
    <row r="919" spans="1:40" x14ac:dyDescent="0.25">
      <c r="A919" s="16">
        <v>830084433</v>
      </c>
      <c r="B919" s="20">
        <v>42735</v>
      </c>
      <c r="C919" s="15" t="s">
        <v>56421</v>
      </c>
      <c r="D919" s="16" t="s">
        <v>66627</v>
      </c>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2"/>
    </row>
    <row r="920" spans="1:40" x14ac:dyDescent="0.25">
      <c r="A920" s="16">
        <v>860040347</v>
      </c>
      <c r="B920" s="20">
        <v>42735</v>
      </c>
      <c r="C920" s="15" t="s">
        <v>56421</v>
      </c>
      <c r="D920" s="16" t="s">
        <v>66638</v>
      </c>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2"/>
    </row>
    <row r="921" spans="1:40" x14ac:dyDescent="0.25">
      <c r="A921" s="16">
        <v>900180815</v>
      </c>
      <c r="B921" s="20">
        <v>42735</v>
      </c>
      <c r="C921" s="15" t="s">
        <v>56421</v>
      </c>
      <c r="D921" s="16" t="s">
        <v>66650</v>
      </c>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2"/>
    </row>
    <row r="922" spans="1:40" x14ac:dyDescent="0.25">
      <c r="A922" s="16">
        <v>800191135</v>
      </c>
      <c r="B922" s="20">
        <v>42735</v>
      </c>
      <c r="C922" s="15" t="s">
        <v>56421</v>
      </c>
      <c r="D922" s="16" t="s">
        <v>66663</v>
      </c>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2"/>
    </row>
    <row r="923" spans="1:40" x14ac:dyDescent="0.25">
      <c r="A923" s="16">
        <v>830005943</v>
      </c>
      <c r="B923" s="20">
        <v>42735</v>
      </c>
      <c r="C923" s="15" t="s">
        <v>56421</v>
      </c>
      <c r="D923" s="16" t="s">
        <v>66674</v>
      </c>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2"/>
    </row>
    <row r="924" spans="1:40" x14ac:dyDescent="0.25">
      <c r="A924" s="16">
        <v>900079131</v>
      </c>
      <c r="B924" s="20">
        <v>42735</v>
      </c>
      <c r="C924" s="15" t="s">
        <v>56421</v>
      </c>
      <c r="D924" s="16" t="s">
        <v>66686</v>
      </c>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2"/>
    </row>
    <row r="925" spans="1:40" x14ac:dyDescent="0.25">
      <c r="A925" s="16">
        <v>830110433</v>
      </c>
      <c r="B925" s="20">
        <v>42735</v>
      </c>
      <c r="C925" s="15" t="s">
        <v>56421</v>
      </c>
      <c r="D925" s="16" t="s">
        <v>66698</v>
      </c>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2"/>
    </row>
    <row r="926" spans="1:40" x14ac:dyDescent="0.25">
      <c r="A926" s="16">
        <v>890900135</v>
      </c>
      <c r="B926" s="20">
        <v>42735</v>
      </c>
      <c r="C926" s="15" t="s">
        <v>56421</v>
      </c>
      <c r="D926" s="16" t="s">
        <v>66710</v>
      </c>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t="s">
        <v>66710</v>
      </c>
      <c r="AN926" s="2"/>
    </row>
    <row r="927" spans="1:40" x14ac:dyDescent="0.25">
      <c r="A927" s="16">
        <v>860023525</v>
      </c>
      <c r="B927" s="20">
        <v>42735</v>
      </c>
      <c r="C927" s="15" t="s">
        <v>56421</v>
      </c>
      <c r="D927" s="16" t="s">
        <v>66722</v>
      </c>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t="s">
        <v>66722</v>
      </c>
      <c r="AN927" s="2"/>
    </row>
    <row r="928" spans="1:40" x14ac:dyDescent="0.25">
      <c r="A928" s="16">
        <v>805011844</v>
      </c>
      <c r="B928" s="20">
        <v>42735</v>
      </c>
      <c r="C928" s="15" t="s">
        <v>56421</v>
      </c>
      <c r="D928" s="16" t="s">
        <v>66732</v>
      </c>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2"/>
    </row>
    <row r="929" spans="1:40" x14ac:dyDescent="0.25">
      <c r="A929" s="16">
        <v>811034230</v>
      </c>
      <c r="B929" s="20">
        <v>42735</v>
      </c>
      <c r="C929" s="15" t="s">
        <v>56421</v>
      </c>
      <c r="D929" s="16" t="s">
        <v>66748</v>
      </c>
      <c r="E929" s="16" t="s">
        <v>2912</v>
      </c>
      <c r="F929" s="16" t="s">
        <v>2912</v>
      </c>
      <c r="G929" s="16" t="s">
        <v>2912</v>
      </c>
      <c r="H929" s="16" t="s">
        <v>2912</v>
      </c>
      <c r="I929" s="16" t="s">
        <v>2912</v>
      </c>
      <c r="J929" s="16" t="s">
        <v>2912</v>
      </c>
      <c r="K929" s="16" t="s">
        <v>2912</v>
      </c>
      <c r="L929" s="16" t="s">
        <v>2912</v>
      </c>
      <c r="M929" s="16" t="s">
        <v>2912</v>
      </c>
      <c r="N929" s="16" t="s">
        <v>2912</v>
      </c>
      <c r="O929" s="16" t="s">
        <v>2912</v>
      </c>
      <c r="P929" s="16" t="s">
        <v>2912</v>
      </c>
      <c r="Q929" s="16" t="s">
        <v>2912</v>
      </c>
      <c r="R929" s="16" t="s">
        <v>2912</v>
      </c>
      <c r="S929" s="16" t="s">
        <v>2912</v>
      </c>
      <c r="T929" s="16" t="s">
        <v>2912</v>
      </c>
      <c r="U929" s="16" t="s">
        <v>2912</v>
      </c>
      <c r="V929" s="16" t="s">
        <v>2912</v>
      </c>
      <c r="W929" s="16" t="s">
        <v>2912</v>
      </c>
      <c r="X929" s="16" t="s">
        <v>2912</v>
      </c>
      <c r="Y929" s="16" t="s">
        <v>2912</v>
      </c>
      <c r="Z929" s="16" t="s">
        <v>2912</v>
      </c>
      <c r="AA929" s="16" t="s">
        <v>2912</v>
      </c>
      <c r="AB929" s="16" t="s">
        <v>2912</v>
      </c>
      <c r="AC929" s="16" t="s">
        <v>2912</v>
      </c>
      <c r="AD929" s="16" t="s">
        <v>2912</v>
      </c>
      <c r="AE929" s="16" t="s">
        <v>2912</v>
      </c>
      <c r="AF929" s="16" t="s">
        <v>2912</v>
      </c>
      <c r="AG929" s="16" t="s">
        <v>2912</v>
      </c>
      <c r="AH929" s="16" t="s">
        <v>2912</v>
      </c>
      <c r="AI929" s="16" t="s">
        <v>2912</v>
      </c>
      <c r="AJ929" s="16" t="s">
        <v>2912</v>
      </c>
      <c r="AK929" s="16" t="s">
        <v>2912</v>
      </c>
      <c r="AL929" s="16" t="s">
        <v>2912</v>
      </c>
      <c r="AM929" s="16" t="s">
        <v>66748</v>
      </c>
      <c r="AN929" s="2"/>
    </row>
    <row r="930" spans="1:40" x14ac:dyDescent="0.25">
      <c r="A930" s="16">
        <v>860404011</v>
      </c>
      <c r="B930" s="20">
        <v>42735</v>
      </c>
      <c r="C930" s="15" t="s">
        <v>56421</v>
      </c>
      <c r="D930" s="16" t="s">
        <v>66758</v>
      </c>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2"/>
    </row>
    <row r="931" spans="1:40" x14ac:dyDescent="0.25">
      <c r="A931" s="16">
        <v>900165240</v>
      </c>
      <c r="B931" s="20">
        <v>42735</v>
      </c>
      <c r="C931" s="15" t="s">
        <v>56421</v>
      </c>
      <c r="D931" s="16" t="s">
        <v>66769</v>
      </c>
      <c r="E931" s="16" t="s">
        <v>2912</v>
      </c>
      <c r="F931" s="16" t="s">
        <v>2912</v>
      </c>
      <c r="G931" s="16" t="s">
        <v>2912</v>
      </c>
      <c r="H931" s="16" t="s">
        <v>2912</v>
      </c>
      <c r="I931" s="16" t="s">
        <v>2912</v>
      </c>
      <c r="J931" s="16" t="s">
        <v>2912</v>
      </c>
      <c r="K931" s="16" t="s">
        <v>2912</v>
      </c>
      <c r="L931" s="16" t="s">
        <v>2912</v>
      </c>
      <c r="M931" s="16" t="s">
        <v>2912</v>
      </c>
      <c r="N931" s="16" t="s">
        <v>2912</v>
      </c>
      <c r="O931" s="16" t="s">
        <v>2912</v>
      </c>
      <c r="P931" s="16" t="s">
        <v>2912</v>
      </c>
      <c r="Q931" s="16" t="s">
        <v>2912</v>
      </c>
      <c r="R931" s="16" t="s">
        <v>2912</v>
      </c>
      <c r="S931" s="16" t="s">
        <v>2912</v>
      </c>
      <c r="T931" s="16" t="s">
        <v>2912</v>
      </c>
      <c r="U931" s="16" t="s">
        <v>2912</v>
      </c>
      <c r="V931" s="16" t="s">
        <v>2912</v>
      </c>
      <c r="W931" s="16" t="s">
        <v>2912</v>
      </c>
      <c r="X931" s="16" t="s">
        <v>2912</v>
      </c>
      <c r="Y931" s="16" t="s">
        <v>2912</v>
      </c>
      <c r="Z931" s="16" t="s">
        <v>2912</v>
      </c>
      <c r="AA931" s="16" t="s">
        <v>2912</v>
      </c>
      <c r="AB931" s="16" t="s">
        <v>2912</v>
      </c>
      <c r="AC931" s="16" t="s">
        <v>2912</v>
      </c>
      <c r="AD931" s="16" t="s">
        <v>2912</v>
      </c>
      <c r="AE931" s="16" t="s">
        <v>2912</v>
      </c>
      <c r="AF931" s="16" t="s">
        <v>2912</v>
      </c>
      <c r="AG931" s="16" t="s">
        <v>2912</v>
      </c>
      <c r="AH931" s="16" t="s">
        <v>2912</v>
      </c>
      <c r="AI931" s="16" t="s">
        <v>2912</v>
      </c>
      <c r="AJ931" s="16" t="s">
        <v>2912</v>
      </c>
      <c r="AK931" s="16" t="s">
        <v>2912</v>
      </c>
      <c r="AL931" s="16" t="s">
        <v>2912</v>
      </c>
      <c r="AM931" s="16" t="s">
        <v>66769</v>
      </c>
      <c r="AN931" s="2"/>
    </row>
    <row r="932" spans="1:40" x14ac:dyDescent="0.25">
      <c r="A932" s="16">
        <v>900129331</v>
      </c>
      <c r="B932" s="20">
        <v>42735</v>
      </c>
      <c r="C932" s="15" t="s">
        <v>56421</v>
      </c>
      <c r="D932" s="16" t="s">
        <v>66780</v>
      </c>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2"/>
    </row>
    <row r="933" spans="1:40" x14ac:dyDescent="0.25">
      <c r="A933" s="16">
        <v>900332937</v>
      </c>
      <c r="B933" s="20">
        <v>42735</v>
      </c>
      <c r="C933" s="15" t="s">
        <v>56421</v>
      </c>
      <c r="D933" s="16" t="s">
        <v>66790</v>
      </c>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2"/>
    </row>
    <row r="934" spans="1:40" x14ac:dyDescent="0.25">
      <c r="A934" s="16">
        <v>830099238</v>
      </c>
      <c r="B934" s="20">
        <v>42735</v>
      </c>
      <c r="C934" s="15" t="s">
        <v>56421</v>
      </c>
      <c r="D934" s="16" t="s">
        <v>66803</v>
      </c>
      <c r="E934" s="16"/>
      <c r="F934" s="16" t="s">
        <v>84284</v>
      </c>
      <c r="G934" s="16"/>
      <c r="H934" s="16"/>
      <c r="I934" s="16"/>
      <c r="J934" s="16" t="s">
        <v>84284</v>
      </c>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t="s">
        <v>84284</v>
      </c>
      <c r="AM934" s="16" t="s">
        <v>84285</v>
      </c>
      <c r="AN934" s="2"/>
    </row>
    <row r="935" spans="1:40" x14ac:dyDescent="0.25">
      <c r="A935" s="16">
        <v>800240724</v>
      </c>
      <c r="B935" s="20">
        <v>42735</v>
      </c>
      <c r="C935" s="15" t="s">
        <v>56421</v>
      </c>
      <c r="D935" s="16" t="s">
        <v>66814</v>
      </c>
      <c r="E935" s="16" t="s">
        <v>84286</v>
      </c>
      <c r="F935" s="16" t="s">
        <v>84287</v>
      </c>
      <c r="G935" s="16" t="s">
        <v>2912</v>
      </c>
      <c r="H935" s="16" t="s">
        <v>2912</v>
      </c>
      <c r="I935" s="16" t="s">
        <v>2912</v>
      </c>
      <c r="J935" s="16" t="s">
        <v>84288</v>
      </c>
      <c r="K935" s="16" t="s">
        <v>2912</v>
      </c>
      <c r="L935" s="16" t="s">
        <v>2912</v>
      </c>
      <c r="M935" s="16" t="s">
        <v>2912</v>
      </c>
      <c r="N935" s="16" t="s">
        <v>2912</v>
      </c>
      <c r="O935" s="16" t="s">
        <v>2912</v>
      </c>
      <c r="P935" s="16" t="s">
        <v>2912</v>
      </c>
      <c r="Q935" s="16" t="s">
        <v>2912</v>
      </c>
      <c r="R935" s="16" t="s">
        <v>2912</v>
      </c>
      <c r="S935" s="16" t="s">
        <v>2912</v>
      </c>
      <c r="T935" s="16" t="s">
        <v>2912</v>
      </c>
      <c r="U935" s="16" t="s">
        <v>2912</v>
      </c>
      <c r="V935" s="16" t="s">
        <v>2912</v>
      </c>
      <c r="W935" s="16" t="s">
        <v>2912</v>
      </c>
      <c r="X935" s="16" t="s">
        <v>2912</v>
      </c>
      <c r="Y935" s="16" t="s">
        <v>2912</v>
      </c>
      <c r="Z935" s="16" t="s">
        <v>2912</v>
      </c>
      <c r="AA935" s="16" t="s">
        <v>2912</v>
      </c>
      <c r="AB935" s="16" t="s">
        <v>2912</v>
      </c>
      <c r="AC935" s="16" t="s">
        <v>2912</v>
      </c>
      <c r="AD935" s="16" t="s">
        <v>2912</v>
      </c>
      <c r="AE935" s="16" t="s">
        <v>2912</v>
      </c>
      <c r="AF935" s="16" t="s">
        <v>2912</v>
      </c>
      <c r="AG935" s="16" t="s">
        <v>2912</v>
      </c>
      <c r="AH935" s="16" t="s">
        <v>2912</v>
      </c>
      <c r="AI935" s="16" t="s">
        <v>2912</v>
      </c>
      <c r="AJ935" s="16" t="s">
        <v>2912</v>
      </c>
      <c r="AK935" s="16" t="s">
        <v>2912</v>
      </c>
      <c r="AL935" s="16" t="s">
        <v>84288</v>
      </c>
      <c r="AM935" s="16" t="s">
        <v>84289</v>
      </c>
      <c r="AN935" s="2"/>
    </row>
    <row r="936" spans="1:40" x14ac:dyDescent="0.25">
      <c r="A936" s="16">
        <v>900059238</v>
      </c>
      <c r="B936" s="20">
        <v>42735</v>
      </c>
      <c r="C936" s="15" t="s">
        <v>56421</v>
      </c>
      <c r="D936" s="16" t="s">
        <v>66826</v>
      </c>
      <c r="E936" s="16"/>
      <c r="F936" s="16" t="s">
        <v>84290</v>
      </c>
      <c r="G936" s="16"/>
      <c r="H936" s="16"/>
      <c r="I936" s="16" t="s">
        <v>84291</v>
      </c>
      <c r="J936" s="16" t="s">
        <v>84292</v>
      </c>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t="s">
        <v>84292</v>
      </c>
      <c r="AM936" s="16" t="s">
        <v>84293</v>
      </c>
      <c r="AN936" s="2"/>
    </row>
    <row r="937" spans="1:40" x14ac:dyDescent="0.25">
      <c r="A937" s="16">
        <v>890300546</v>
      </c>
      <c r="B937" s="20">
        <v>42460</v>
      </c>
      <c r="C937" s="15" t="s">
        <v>66827</v>
      </c>
      <c r="D937" s="16" t="s">
        <v>66840</v>
      </c>
      <c r="E937" s="16"/>
      <c r="F937" s="16"/>
      <c r="G937" s="16" t="s">
        <v>2912</v>
      </c>
      <c r="H937" s="16"/>
      <c r="I937" s="16"/>
      <c r="J937" s="16" t="s">
        <v>2912</v>
      </c>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t="s">
        <v>2912</v>
      </c>
      <c r="AM937" s="16" t="s">
        <v>66840</v>
      </c>
      <c r="AN937" s="2"/>
    </row>
    <row r="938" spans="1:40" x14ac:dyDescent="0.25">
      <c r="A938" s="16">
        <v>800092641</v>
      </c>
      <c r="B938" s="20">
        <v>42735</v>
      </c>
      <c r="C938" s="15" t="s">
        <v>56421</v>
      </c>
      <c r="D938" s="16" t="s">
        <v>66853</v>
      </c>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t="s">
        <v>66853</v>
      </c>
      <c r="AN938" s="2"/>
    </row>
    <row r="939" spans="1:40" x14ac:dyDescent="0.25">
      <c r="A939" s="16">
        <v>900370750</v>
      </c>
      <c r="B939" s="20">
        <v>42735</v>
      </c>
      <c r="C939" s="15" t="s">
        <v>56421</v>
      </c>
      <c r="D939" s="16" t="s">
        <v>66862</v>
      </c>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2"/>
    </row>
    <row r="940" spans="1:40" x14ac:dyDescent="0.25">
      <c r="A940" s="16">
        <v>890300546</v>
      </c>
      <c r="B940" s="20">
        <v>42551</v>
      </c>
      <c r="C940" s="15" t="s">
        <v>66827</v>
      </c>
      <c r="D940" s="16" t="s">
        <v>66840</v>
      </c>
      <c r="E940" s="16"/>
      <c r="F940" s="16"/>
      <c r="G940" s="16" t="s">
        <v>2912</v>
      </c>
      <c r="H940" s="16"/>
      <c r="I940" s="16"/>
      <c r="J940" s="16" t="s">
        <v>2912</v>
      </c>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t="s">
        <v>2912</v>
      </c>
      <c r="AM940" s="16" t="s">
        <v>66840</v>
      </c>
      <c r="AN940" s="2"/>
    </row>
    <row r="941" spans="1:40" x14ac:dyDescent="0.25">
      <c r="A941" s="16">
        <v>890300546</v>
      </c>
      <c r="B941" s="20">
        <v>42551</v>
      </c>
      <c r="C941" s="15" t="s">
        <v>66863</v>
      </c>
      <c r="D941" s="16" t="s">
        <v>66876</v>
      </c>
      <c r="E941" s="16"/>
      <c r="F941" s="16"/>
      <c r="G941" s="16" t="s">
        <v>2912</v>
      </c>
      <c r="H941" s="16"/>
      <c r="I941" s="16"/>
      <c r="J941" s="16" t="s">
        <v>2912</v>
      </c>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t="s">
        <v>2912</v>
      </c>
      <c r="AM941" s="16" t="s">
        <v>66876</v>
      </c>
      <c r="AN941" s="2"/>
    </row>
    <row r="942" spans="1:40" x14ac:dyDescent="0.25">
      <c r="A942" s="16">
        <v>800174633</v>
      </c>
      <c r="B942" s="20">
        <v>42735</v>
      </c>
      <c r="C942" s="15" t="s">
        <v>56421</v>
      </c>
      <c r="D942" s="16" t="s">
        <v>66886</v>
      </c>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2"/>
    </row>
    <row r="943" spans="1:40" x14ac:dyDescent="0.25">
      <c r="A943" s="16">
        <v>900026938</v>
      </c>
      <c r="B943" s="20">
        <v>42735</v>
      </c>
      <c r="C943" s="15" t="s">
        <v>56421</v>
      </c>
      <c r="D943" s="16" t="s">
        <v>66897</v>
      </c>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t="s">
        <v>66897</v>
      </c>
      <c r="AN943" s="2"/>
    </row>
    <row r="944" spans="1:40" x14ac:dyDescent="0.25">
      <c r="A944" s="16">
        <v>891903333</v>
      </c>
      <c r="B944" s="20">
        <v>42735</v>
      </c>
      <c r="C944" s="15" t="s">
        <v>56421</v>
      </c>
      <c r="D944" s="16" t="s">
        <v>66911</v>
      </c>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t="s">
        <v>23621</v>
      </c>
      <c r="AE944" s="16"/>
      <c r="AF944" s="16" t="s">
        <v>23621</v>
      </c>
      <c r="AG944" s="16"/>
      <c r="AH944" s="16"/>
      <c r="AI944" s="16"/>
      <c r="AJ944" s="16"/>
      <c r="AK944" s="16" t="s">
        <v>23621</v>
      </c>
      <c r="AL944" s="16" t="s">
        <v>23621</v>
      </c>
      <c r="AM944" s="16" t="s">
        <v>84294</v>
      </c>
      <c r="AN944" s="2"/>
    </row>
    <row r="945" spans="1:40" x14ac:dyDescent="0.25">
      <c r="A945" s="16">
        <v>900015339</v>
      </c>
      <c r="B945" s="20">
        <v>42735</v>
      </c>
      <c r="C945" s="15" t="s">
        <v>56421</v>
      </c>
      <c r="D945" s="16" t="s">
        <v>66923</v>
      </c>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t="s">
        <v>66923</v>
      </c>
      <c r="AN945" s="2"/>
    </row>
    <row r="946" spans="1:40" x14ac:dyDescent="0.25">
      <c r="A946" s="16">
        <v>830124633</v>
      </c>
      <c r="B946" s="20">
        <v>42735</v>
      </c>
      <c r="C946" s="15" t="s">
        <v>56421</v>
      </c>
      <c r="D946" s="16" t="s">
        <v>66933</v>
      </c>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2"/>
    </row>
    <row r="947" spans="1:40" x14ac:dyDescent="0.25">
      <c r="A947" s="16">
        <v>900210032</v>
      </c>
      <c r="B947" s="20">
        <v>42735</v>
      </c>
      <c r="C947" s="15" t="s">
        <v>56421</v>
      </c>
      <c r="D947" s="16" t="s">
        <v>66945</v>
      </c>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t="s">
        <v>66945</v>
      </c>
      <c r="AN947" s="2"/>
    </row>
    <row r="948" spans="1:40" x14ac:dyDescent="0.25">
      <c r="A948" s="16">
        <v>900425918</v>
      </c>
      <c r="B948" s="20">
        <v>42735</v>
      </c>
      <c r="C948" s="15" t="s">
        <v>56421</v>
      </c>
      <c r="D948" s="16" t="s">
        <v>66956</v>
      </c>
      <c r="E948" s="16"/>
      <c r="F948" s="16"/>
      <c r="G948" s="16"/>
      <c r="H948" s="16"/>
      <c r="I948" s="16"/>
      <c r="J948" s="16"/>
      <c r="K948" s="16" t="s">
        <v>84295</v>
      </c>
      <c r="L948" s="16"/>
      <c r="M948" s="16" t="s">
        <v>84295</v>
      </c>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t="s">
        <v>84295</v>
      </c>
      <c r="AL948" s="16" t="s">
        <v>84295</v>
      </c>
      <c r="AM948" s="16" t="s">
        <v>84296</v>
      </c>
      <c r="AN948" s="2"/>
    </row>
    <row r="949" spans="1:40" x14ac:dyDescent="0.25">
      <c r="A949" s="16">
        <v>860507991</v>
      </c>
      <c r="B949" s="20">
        <v>42735</v>
      </c>
      <c r="C949" s="15" t="s">
        <v>56421</v>
      </c>
      <c r="D949" s="16" t="s">
        <v>66969</v>
      </c>
      <c r="E949" s="16"/>
      <c r="F949" s="16"/>
      <c r="G949" s="16"/>
      <c r="H949" s="16"/>
      <c r="I949" s="16"/>
      <c r="J949" s="16"/>
      <c r="K949" s="16" t="s">
        <v>84297</v>
      </c>
      <c r="L949" s="16"/>
      <c r="M949" s="16" t="s">
        <v>84297</v>
      </c>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t="s">
        <v>84297</v>
      </c>
      <c r="AL949" s="16" t="s">
        <v>84297</v>
      </c>
      <c r="AM949" s="16" t="s">
        <v>84298</v>
      </c>
      <c r="AN949" s="2"/>
    </row>
    <row r="950" spans="1:40" x14ac:dyDescent="0.25">
      <c r="A950" s="16">
        <v>811041746</v>
      </c>
      <c r="B950" s="20">
        <v>42735</v>
      </c>
      <c r="C950" s="15" t="s">
        <v>56421</v>
      </c>
      <c r="D950" s="16" t="s">
        <v>66982</v>
      </c>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2"/>
    </row>
    <row r="951" spans="1:40" x14ac:dyDescent="0.25">
      <c r="A951" s="16">
        <v>860002538</v>
      </c>
      <c r="B951" s="20">
        <v>42735</v>
      </c>
      <c r="C951" s="15" t="s">
        <v>56421</v>
      </c>
      <c r="D951" s="16" t="s">
        <v>66994</v>
      </c>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2"/>
    </row>
    <row r="952" spans="1:40" x14ac:dyDescent="0.25">
      <c r="A952" s="16">
        <v>830095934</v>
      </c>
      <c r="B952" s="20">
        <v>42735</v>
      </c>
      <c r="C952" s="15" t="s">
        <v>56421</v>
      </c>
      <c r="D952" s="16" t="s">
        <v>66998</v>
      </c>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2"/>
    </row>
    <row r="953" spans="1:40" x14ac:dyDescent="0.25">
      <c r="A953" s="16">
        <v>900398036</v>
      </c>
      <c r="B953" s="20">
        <v>42735</v>
      </c>
      <c r="C953" s="15" t="s">
        <v>56421</v>
      </c>
      <c r="D953" s="16" t="s">
        <v>67008</v>
      </c>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2"/>
    </row>
    <row r="954" spans="1:40" x14ac:dyDescent="0.25">
      <c r="A954" s="16">
        <v>860005331</v>
      </c>
      <c r="B954" s="20">
        <v>42735</v>
      </c>
      <c r="C954" s="15" t="s">
        <v>56421</v>
      </c>
      <c r="D954" s="16" t="s">
        <v>67019</v>
      </c>
      <c r="E954" s="16"/>
      <c r="F954" s="16"/>
      <c r="G954" s="16" t="s">
        <v>15967</v>
      </c>
      <c r="H954" s="16"/>
      <c r="I954" s="16"/>
      <c r="J954" s="16" t="s">
        <v>15967</v>
      </c>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t="s">
        <v>15967</v>
      </c>
      <c r="AM954" s="16" t="s">
        <v>84299</v>
      </c>
      <c r="AN954" s="2"/>
    </row>
    <row r="955" spans="1:40" x14ac:dyDescent="0.25">
      <c r="A955" s="16">
        <v>805025631</v>
      </c>
      <c r="B955" s="20">
        <v>42735</v>
      </c>
      <c r="C955" s="15" t="s">
        <v>56421</v>
      </c>
      <c r="D955" s="16" t="s">
        <v>67032</v>
      </c>
      <c r="E955" s="16" t="s">
        <v>2912</v>
      </c>
      <c r="F955" s="16" t="s">
        <v>84300</v>
      </c>
      <c r="G955" s="16"/>
      <c r="H955" s="16"/>
      <c r="I955" s="16"/>
      <c r="J955" s="16" t="s">
        <v>84300</v>
      </c>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t="s">
        <v>84300</v>
      </c>
      <c r="AM955" s="16" t="s">
        <v>84301</v>
      </c>
      <c r="AN955" s="2"/>
    </row>
    <row r="956" spans="1:40" x14ac:dyDescent="0.25">
      <c r="A956" s="16">
        <v>891500538</v>
      </c>
      <c r="B956" s="20">
        <v>42735</v>
      </c>
      <c r="C956" s="15" t="s">
        <v>56421</v>
      </c>
      <c r="D956" s="16" t="s">
        <v>67044</v>
      </c>
      <c r="E956" s="16"/>
      <c r="F956" s="16" t="s">
        <v>84302</v>
      </c>
      <c r="G956" s="16"/>
      <c r="H956" s="16"/>
      <c r="I956" s="16"/>
      <c r="J956" s="16" t="s">
        <v>84302</v>
      </c>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t="s">
        <v>84302</v>
      </c>
      <c r="AM956" s="16" t="s">
        <v>84303</v>
      </c>
      <c r="AN956" s="2"/>
    </row>
    <row r="957" spans="1:40" x14ac:dyDescent="0.25">
      <c r="A957" s="16">
        <v>860526236</v>
      </c>
      <c r="B957" s="20">
        <v>42735</v>
      </c>
      <c r="C957" s="15" t="s">
        <v>56421</v>
      </c>
      <c r="D957" s="16" t="s">
        <v>67057</v>
      </c>
      <c r="E957" s="16"/>
      <c r="F957" s="16" t="s">
        <v>84304</v>
      </c>
      <c r="G957" s="16"/>
      <c r="H957" s="16"/>
      <c r="I957" s="16"/>
      <c r="J957" s="16" t="s">
        <v>84304</v>
      </c>
      <c r="K957" s="16"/>
      <c r="L957" s="16"/>
      <c r="M957" s="16"/>
      <c r="N957" s="16"/>
      <c r="O957" s="16"/>
      <c r="P957" s="16"/>
      <c r="Q957" s="16" t="s">
        <v>23894</v>
      </c>
      <c r="R957" s="16"/>
      <c r="S957" s="16"/>
      <c r="T957" s="16" t="s">
        <v>23894</v>
      </c>
      <c r="U957" s="16"/>
      <c r="V957" s="16"/>
      <c r="W957" s="16"/>
      <c r="X957" s="16"/>
      <c r="Y957" s="16"/>
      <c r="Z957" s="16"/>
      <c r="AA957" s="16"/>
      <c r="AB957" s="16"/>
      <c r="AC957" s="16"/>
      <c r="AD957" s="16"/>
      <c r="AE957" s="16"/>
      <c r="AF957" s="16"/>
      <c r="AG957" s="16"/>
      <c r="AH957" s="16"/>
      <c r="AI957" s="16"/>
      <c r="AJ957" s="16"/>
      <c r="AK957" s="16" t="s">
        <v>23894</v>
      </c>
      <c r="AL957" s="16" t="s">
        <v>84305</v>
      </c>
      <c r="AM957" s="16" t="s">
        <v>84306</v>
      </c>
      <c r="AN957" s="2"/>
    </row>
    <row r="958" spans="1:40" x14ac:dyDescent="0.25">
      <c r="A958" s="16">
        <v>900087333</v>
      </c>
      <c r="B958" s="20">
        <v>42735</v>
      </c>
      <c r="C958" s="15" t="s">
        <v>56421</v>
      </c>
      <c r="D958" s="16" t="s">
        <v>67066</v>
      </c>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t="s">
        <v>67066</v>
      </c>
      <c r="AN958" s="2"/>
    </row>
    <row r="959" spans="1:40" x14ac:dyDescent="0.25">
      <c r="A959" s="16">
        <v>891300245</v>
      </c>
      <c r="B959" s="20">
        <v>42735</v>
      </c>
      <c r="C959" s="15" t="s">
        <v>56421</v>
      </c>
      <c r="D959" s="16" t="s">
        <v>67078</v>
      </c>
      <c r="E959" s="16" t="s">
        <v>2912</v>
      </c>
      <c r="F959" s="16" t="s">
        <v>2912</v>
      </c>
      <c r="G959" s="16" t="s">
        <v>2912</v>
      </c>
      <c r="H959" s="16" t="s">
        <v>2912</v>
      </c>
      <c r="I959" s="16" t="s">
        <v>2912</v>
      </c>
      <c r="J959" s="16" t="s">
        <v>2912</v>
      </c>
      <c r="K959" s="16" t="s">
        <v>2912</v>
      </c>
      <c r="L959" s="16" t="s">
        <v>2912</v>
      </c>
      <c r="M959" s="16" t="s">
        <v>2912</v>
      </c>
      <c r="N959" s="16"/>
      <c r="O959" s="16" t="s">
        <v>2912</v>
      </c>
      <c r="P959" s="16" t="s">
        <v>2912</v>
      </c>
      <c r="Q959" s="16"/>
      <c r="R959" s="16"/>
      <c r="S959" s="16"/>
      <c r="T959" s="16"/>
      <c r="U959" s="16"/>
      <c r="V959" s="16"/>
      <c r="W959" s="16"/>
      <c r="X959" s="16"/>
      <c r="Y959" s="16"/>
      <c r="Z959" s="16"/>
      <c r="AA959" s="16"/>
      <c r="AB959" s="16"/>
      <c r="AC959" s="16"/>
      <c r="AD959" s="16"/>
      <c r="AE959" s="16"/>
      <c r="AF959" s="16"/>
      <c r="AG959" s="16"/>
      <c r="AH959" s="16"/>
      <c r="AI959" s="16"/>
      <c r="AJ959" s="16"/>
      <c r="AK959" s="16" t="s">
        <v>2912</v>
      </c>
      <c r="AL959" s="16" t="s">
        <v>2912</v>
      </c>
      <c r="AM959" s="16" t="s">
        <v>67078</v>
      </c>
      <c r="AN959" s="2"/>
    </row>
    <row r="960" spans="1:40" x14ac:dyDescent="0.25">
      <c r="A960" s="16">
        <v>900076133</v>
      </c>
      <c r="B960" s="20">
        <v>42735</v>
      </c>
      <c r="C960" s="15" t="s">
        <v>56421</v>
      </c>
      <c r="D960" s="16" t="s">
        <v>67089</v>
      </c>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t="s">
        <v>67089</v>
      </c>
      <c r="AN960" s="2"/>
    </row>
    <row r="961" spans="1:40" x14ac:dyDescent="0.25">
      <c r="A961" s="16">
        <v>900127140</v>
      </c>
      <c r="B961" s="20">
        <v>42735</v>
      </c>
      <c r="C961" s="15" t="s">
        <v>56421</v>
      </c>
      <c r="D961" s="16" t="s">
        <v>67099</v>
      </c>
      <c r="E961" s="16"/>
      <c r="F961" s="16" t="s">
        <v>84307</v>
      </c>
      <c r="G961" s="16"/>
      <c r="H961" s="16"/>
      <c r="I961" s="16"/>
      <c r="J961" s="16" t="s">
        <v>84307</v>
      </c>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t="s">
        <v>84307</v>
      </c>
      <c r="AM961" s="16" t="s">
        <v>84308</v>
      </c>
      <c r="AN961" s="2"/>
    </row>
    <row r="962" spans="1:40" x14ac:dyDescent="0.25">
      <c r="A962" s="16">
        <v>900153737</v>
      </c>
      <c r="B962" s="20">
        <v>42735</v>
      </c>
      <c r="C962" s="15" t="s">
        <v>56421</v>
      </c>
      <c r="D962" s="16" t="s">
        <v>67106</v>
      </c>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t="s">
        <v>84309</v>
      </c>
      <c r="AE962" s="16"/>
      <c r="AF962" s="16" t="s">
        <v>84309</v>
      </c>
      <c r="AG962" s="16"/>
      <c r="AH962" s="16"/>
      <c r="AI962" s="16"/>
      <c r="AJ962" s="16"/>
      <c r="AK962" s="16" t="s">
        <v>84309</v>
      </c>
      <c r="AL962" s="16" t="s">
        <v>84309</v>
      </c>
      <c r="AM962" s="16" t="s">
        <v>84310</v>
      </c>
      <c r="AN962" s="2"/>
    </row>
    <row r="963" spans="1:40" x14ac:dyDescent="0.25">
      <c r="A963" s="16">
        <v>830058533</v>
      </c>
      <c r="B963" s="20">
        <v>42735</v>
      </c>
      <c r="C963" s="15" t="s">
        <v>56421</v>
      </c>
      <c r="D963" s="16" t="s">
        <v>67116</v>
      </c>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t="s">
        <v>67116</v>
      </c>
      <c r="AN963" s="2"/>
    </row>
    <row r="964" spans="1:40" x14ac:dyDescent="0.25">
      <c r="A964" s="16">
        <v>900434331</v>
      </c>
      <c r="B964" s="20">
        <v>42735</v>
      </c>
      <c r="C964" s="15" t="s">
        <v>56421</v>
      </c>
      <c r="D964" s="16" t="s">
        <v>67121</v>
      </c>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t="s">
        <v>67121</v>
      </c>
      <c r="AN964" s="2"/>
    </row>
    <row r="965" spans="1:40" x14ac:dyDescent="0.25">
      <c r="A965" s="16">
        <v>900727537</v>
      </c>
      <c r="B965" s="20">
        <v>42735</v>
      </c>
      <c r="C965" s="15" t="s">
        <v>56421</v>
      </c>
      <c r="D965" s="16" t="s">
        <v>67130</v>
      </c>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t="s">
        <v>84311</v>
      </c>
      <c r="AE965" s="16"/>
      <c r="AF965" s="16" t="s">
        <v>84311</v>
      </c>
      <c r="AG965" s="16"/>
      <c r="AH965" s="16"/>
      <c r="AI965" s="16"/>
      <c r="AJ965" s="16"/>
      <c r="AK965" s="16" t="s">
        <v>84311</v>
      </c>
      <c r="AL965" s="16" t="s">
        <v>84311</v>
      </c>
      <c r="AM965" s="16" t="s">
        <v>84312</v>
      </c>
      <c r="AN965" s="2"/>
    </row>
    <row r="966" spans="1:40" x14ac:dyDescent="0.25">
      <c r="A966" s="16">
        <v>890300546</v>
      </c>
      <c r="B966" s="20">
        <v>42643</v>
      </c>
      <c r="C966" s="15" t="s">
        <v>66863</v>
      </c>
      <c r="D966" s="16" t="s">
        <v>66876</v>
      </c>
      <c r="E966" s="16"/>
      <c r="F966" s="16"/>
      <c r="G966" s="16" t="s">
        <v>2912</v>
      </c>
      <c r="H966" s="16"/>
      <c r="I966" s="16"/>
      <c r="J966" s="16" t="s">
        <v>2912</v>
      </c>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t="s">
        <v>2912</v>
      </c>
      <c r="AM966" s="16" t="s">
        <v>66876</v>
      </c>
      <c r="AN966" s="2"/>
    </row>
    <row r="967" spans="1:40" x14ac:dyDescent="0.25">
      <c r="A967" s="16">
        <v>890300546</v>
      </c>
      <c r="B967" s="20">
        <v>42643</v>
      </c>
      <c r="C967" s="15" t="s">
        <v>67131</v>
      </c>
      <c r="D967" s="16" t="s">
        <v>67144</v>
      </c>
      <c r="E967" s="16"/>
      <c r="F967" s="16"/>
      <c r="G967" s="16" t="s">
        <v>2912</v>
      </c>
      <c r="H967" s="16"/>
      <c r="I967" s="16"/>
      <c r="J967" s="16" t="s">
        <v>2912</v>
      </c>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t="s">
        <v>2912</v>
      </c>
      <c r="AM967" s="16" t="s">
        <v>67144</v>
      </c>
      <c r="AN967" s="2"/>
    </row>
    <row r="968" spans="1:40" x14ac:dyDescent="0.25">
      <c r="A968" s="16">
        <v>800031939</v>
      </c>
      <c r="B968" s="20">
        <v>42735</v>
      </c>
      <c r="C968" s="15" t="s">
        <v>56421</v>
      </c>
      <c r="D968" s="16" t="s">
        <v>67154</v>
      </c>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2"/>
    </row>
    <row r="969" spans="1:40" x14ac:dyDescent="0.25">
      <c r="A969" s="16">
        <v>900397834</v>
      </c>
      <c r="B969" s="20">
        <v>42735</v>
      </c>
      <c r="C969" s="15" t="s">
        <v>56421</v>
      </c>
      <c r="D969" s="16" t="s">
        <v>67166</v>
      </c>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2"/>
    </row>
    <row r="970" spans="1:40" x14ac:dyDescent="0.25">
      <c r="A970" s="16">
        <v>890109640</v>
      </c>
      <c r="B970" s="20">
        <v>42735</v>
      </c>
      <c r="C970" s="15" t="s">
        <v>56421</v>
      </c>
      <c r="D970" s="16" t="s">
        <v>67179</v>
      </c>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2"/>
    </row>
    <row r="971" spans="1:40" x14ac:dyDescent="0.25">
      <c r="A971" s="16">
        <v>832010320</v>
      </c>
      <c r="B971" s="20">
        <v>42735</v>
      </c>
      <c r="C971" s="15" t="s">
        <v>56421</v>
      </c>
      <c r="D971" s="16" t="s">
        <v>67191</v>
      </c>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2"/>
    </row>
    <row r="972" spans="1:40" x14ac:dyDescent="0.25">
      <c r="A972" s="16">
        <v>900193749</v>
      </c>
      <c r="B972" s="20">
        <v>42735</v>
      </c>
      <c r="C972" s="15" t="s">
        <v>56421</v>
      </c>
      <c r="D972" s="16" t="s">
        <v>67200</v>
      </c>
      <c r="E972" s="16"/>
      <c r="F972" s="16"/>
      <c r="G972" s="16"/>
      <c r="H972" s="16"/>
      <c r="I972" s="16"/>
      <c r="J972" s="16"/>
      <c r="K972" s="16" t="s">
        <v>84313</v>
      </c>
      <c r="L972" s="16"/>
      <c r="M972" s="16" t="s">
        <v>84313</v>
      </c>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t="s">
        <v>84313</v>
      </c>
      <c r="AL972" s="16" t="s">
        <v>84313</v>
      </c>
      <c r="AM972" s="16" t="s">
        <v>84314</v>
      </c>
      <c r="AN972" s="2"/>
    </row>
    <row r="973" spans="1:40" x14ac:dyDescent="0.25">
      <c r="A973" s="16">
        <v>860079889</v>
      </c>
      <c r="B973" s="20">
        <v>42735</v>
      </c>
      <c r="C973" s="15" t="s">
        <v>56421</v>
      </c>
      <c r="D973" s="16" t="s">
        <v>67207</v>
      </c>
      <c r="E973" s="16" t="s">
        <v>2912</v>
      </c>
      <c r="F973" s="16" t="s">
        <v>2912</v>
      </c>
      <c r="G973" s="16" t="s">
        <v>2912</v>
      </c>
      <c r="H973" s="16" t="s">
        <v>2912</v>
      </c>
      <c r="I973" s="16" t="s">
        <v>2912</v>
      </c>
      <c r="J973" s="16" t="s">
        <v>2912</v>
      </c>
      <c r="K973" s="16" t="s">
        <v>2912</v>
      </c>
      <c r="L973" s="16" t="s">
        <v>2912</v>
      </c>
      <c r="M973" s="16" t="s">
        <v>2912</v>
      </c>
      <c r="N973" s="16" t="s">
        <v>2912</v>
      </c>
      <c r="O973" s="16" t="s">
        <v>2912</v>
      </c>
      <c r="P973" s="16" t="s">
        <v>2912</v>
      </c>
      <c r="Q973" s="16" t="s">
        <v>2912</v>
      </c>
      <c r="R973" s="16" t="s">
        <v>2912</v>
      </c>
      <c r="S973" s="16" t="s">
        <v>2912</v>
      </c>
      <c r="T973" s="16" t="s">
        <v>2912</v>
      </c>
      <c r="U973" s="16" t="s">
        <v>2912</v>
      </c>
      <c r="V973" s="16" t="s">
        <v>2912</v>
      </c>
      <c r="W973" s="16" t="s">
        <v>2912</v>
      </c>
      <c r="X973" s="16" t="s">
        <v>2912</v>
      </c>
      <c r="Y973" s="16" t="s">
        <v>2912</v>
      </c>
      <c r="Z973" s="16" t="s">
        <v>2912</v>
      </c>
      <c r="AA973" s="16" t="s">
        <v>2912</v>
      </c>
      <c r="AB973" s="16" t="s">
        <v>2912</v>
      </c>
      <c r="AC973" s="16" t="s">
        <v>2912</v>
      </c>
      <c r="AD973" s="16" t="s">
        <v>2912</v>
      </c>
      <c r="AE973" s="16" t="s">
        <v>2912</v>
      </c>
      <c r="AF973" s="16" t="s">
        <v>2912</v>
      </c>
      <c r="AG973" s="16" t="s">
        <v>2912</v>
      </c>
      <c r="AH973" s="16" t="s">
        <v>2912</v>
      </c>
      <c r="AI973" s="16" t="s">
        <v>2912</v>
      </c>
      <c r="AJ973" s="16" t="s">
        <v>2912</v>
      </c>
      <c r="AK973" s="16" t="s">
        <v>2912</v>
      </c>
      <c r="AL973" s="16" t="s">
        <v>2912</v>
      </c>
      <c r="AM973" s="16" t="s">
        <v>67207</v>
      </c>
      <c r="AN973" s="2"/>
    </row>
    <row r="974" spans="1:40" x14ac:dyDescent="0.25">
      <c r="A974" s="16">
        <v>890903253</v>
      </c>
      <c r="B974" s="20">
        <v>42735</v>
      </c>
      <c r="C974" s="15" t="s">
        <v>56421</v>
      </c>
      <c r="D974" s="16" t="s">
        <v>67221</v>
      </c>
      <c r="E974" s="16"/>
      <c r="F974" s="16" t="s">
        <v>84315</v>
      </c>
      <c r="G974" s="16"/>
      <c r="H974" s="16"/>
      <c r="I974" s="16"/>
      <c r="J974" s="16" t="s">
        <v>84315</v>
      </c>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t="s">
        <v>84315</v>
      </c>
      <c r="AM974" s="16" t="s">
        <v>84316</v>
      </c>
      <c r="AN974" s="2"/>
    </row>
    <row r="975" spans="1:40" x14ac:dyDescent="0.25">
      <c r="A975" s="16">
        <v>890301753</v>
      </c>
      <c r="B975" s="20">
        <v>42735</v>
      </c>
      <c r="C975" s="15" t="s">
        <v>56421</v>
      </c>
      <c r="D975" s="16" t="s">
        <v>67234</v>
      </c>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2"/>
    </row>
    <row r="976" spans="1:40" x14ac:dyDescent="0.25">
      <c r="A976" s="16">
        <v>830072490</v>
      </c>
      <c r="B976" s="20">
        <v>42735</v>
      </c>
      <c r="C976" s="15" t="s">
        <v>56421</v>
      </c>
      <c r="D976" s="16" t="s">
        <v>67247</v>
      </c>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2"/>
    </row>
    <row r="977" spans="1:40" x14ac:dyDescent="0.25">
      <c r="A977" s="16">
        <v>900539662</v>
      </c>
      <c r="B977" s="20">
        <v>42735</v>
      </c>
      <c r="C977" s="15" t="s">
        <v>56421</v>
      </c>
      <c r="D977" s="16" t="s">
        <v>67258</v>
      </c>
      <c r="E977" s="16" t="s">
        <v>84317</v>
      </c>
      <c r="F977" s="16"/>
      <c r="G977" s="16"/>
      <c r="H977" s="16"/>
      <c r="I977" s="16"/>
      <c r="J977" s="16" t="s">
        <v>84317</v>
      </c>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t="s">
        <v>84317</v>
      </c>
      <c r="AM977" s="16" t="s">
        <v>84318</v>
      </c>
      <c r="AN977" s="2"/>
    </row>
    <row r="978" spans="1:40" x14ac:dyDescent="0.25">
      <c r="A978" s="16">
        <v>832008248</v>
      </c>
      <c r="B978" s="20">
        <v>42735</v>
      </c>
      <c r="C978" s="15" t="s">
        <v>56421</v>
      </c>
      <c r="D978" s="16" t="s">
        <v>67268</v>
      </c>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2"/>
    </row>
    <row r="979" spans="1:40" x14ac:dyDescent="0.25">
      <c r="A979" s="16">
        <v>860027833</v>
      </c>
      <c r="B979" s="20">
        <v>42735</v>
      </c>
      <c r="C979" s="15" t="s">
        <v>56421</v>
      </c>
      <c r="D979" s="16" t="s">
        <v>24365</v>
      </c>
      <c r="E979" s="16" t="s">
        <v>2912</v>
      </c>
      <c r="F979" s="16" t="s">
        <v>2912</v>
      </c>
      <c r="G979" s="16" t="s">
        <v>2912</v>
      </c>
      <c r="H979" s="16" t="s">
        <v>2912</v>
      </c>
      <c r="I979" s="16" t="s">
        <v>2912</v>
      </c>
      <c r="J979" s="16" t="s">
        <v>2912</v>
      </c>
      <c r="K979" s="16" t="s">
        <v>2912</v>
      </c>
      <c r="L979" s="16" t="s">
        <v>2912</v>
      </c>
      <c r="M979" s="16" t="s">
        <v>2912</v>
      </c>
      <c r="N979" s="16" t="s">
        <v>2912</v>
      </c>
      <c r="O979" s="16" t="s">
        <v>2912</v>
      </c>
      <c r="P979" s="16" t="s">
        <v>2912</v>
      </c>
      <c r="Q979" s="16" t="s">
        <v>2912</v>
      </c>
      <c r="R979" s="16" t="s">
        <v>2912</v>
      </c>
      <c r="S979" s="16" t="s">
        <v>2912</v>
      </c>
      <c r="T979" s="16" t="s">
        <v>2912</v>
      </c>
      <c r="U979" s="16" t="s">
        <v>2912</v>
      </c>
      <c r="V979" s="16" t="s">
        <v>2912</v>
      </c>
      <c r="W979" s="16" t="s">
        <v>2912</v>
      </c>
      <c r="X979" s="16" t="s">
        <v>2912</v>
      </c>
      <c r="Y979" s="16" t="s">
        <v>2912</v>
      </c>
      <c r="Z979" s="16" t="s">
        <v>2912</v>
      </c>
      <c r="AA979" s="16" t="s">
        <v>2912</v>
      </c>
      <c r="AB979" s="16" t="s">
        <v>2912</v>
      </c>
      <c r="AC979" s="16" t="s">
        <v>2912</v>
      </c>
      <c r="AD979" s="16" t="s">
        <v>2912</v>
      </c>
      <c r="AE979" s="16" t="s">
        <v>2912</v>
      </c>
      <c r="AF979" s="16" t="s">
        <v>2912</v>
      </c>
      <c r="AG979" s="16" t="s">
        <v>2912</v>
      </c>
      <c r="AH979" s="16" t="s">
        <v>2912</v>
      </c>
      <c r="AI979" s="16" t="s">
        <v>2912</v>
      </c>
      <c r="AJ979" s="16" t="s">
        <v>2912</v>
      </c>
      <c r="AK979" s="16" t="s">
        <v>2912</v>
      </c>
      <c r="AL979" s="16" t="s">
        <v>2912</v>
      </c>
      <c r="AM979" s="16" t="s">
        <v>24365</v>
      </c>
      <c r="AN979" s="2"/>
    </row>
    <row r="980" spans="1:40" x14ac:dyDescent="0.25">
      <c r="A980" s="16">
        <v>900348144</v>
      </c>
      <c r="B980" s="20">
        <v>42735</v>
      </c>
      <c r="C980" s="15" t="s">
        <v>56421</v>
      </c>
      <c r="D980" s="16" t="s">
        <v>67285</v>
      </c>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2"/>
    </row>
    <row r="981" spans="1:40" x14ac:dyDescent="0.25">
      <c r="A981" s="16">
        <v>860002554</v>
      </c>
      <c r="B981" s="20">
        <v>42735</v>
      </c>
      <c r="C981" s="15" t="s">
        <v>56421</v>
      </c>
      <c r="D981" s="16" t="s">
        <v>67297</v>
      </c>
      <c r="E981" s="16"/>
      <c r="F981" s="16"/>
      <c r="G981" s="16" t="s">
        <v>84319</v>
      </c>
      <c r="H981" s="16"/>
      <c r="I981" s="16"/>
      <c r="J981" s="16" t="s">
        <v>84319</v>
      </c>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t="s">
        <v>84319</v>
      </c>
      <c r="AM981" s="16" t="s">
        <v>84320</v>
      </c>
      <c r="AN981" s="2"/>
    </row>
    <row r="982" spans="1:40" x14ac:dyDescent="0.25">
      <c r="A982" s="16">
        <v>800220087</v>
      </c>
      <c r="B982" s="20">
        <v>42735</v>
      </c>
      <c r="C982" s="15" t="s">
        <v>56421</v>
      </c>
      <c r="D982" s="16" t="s">
        <v>67309</v>
      </c>
      <c r="E982" s="16" t="s">
        <v>14577</v>
      </c>
      <c r="F982" s="16" t="s">
        <v>2912</v>
      </c>
      <c r="G982" s="16" t="s">
        <v>2912</v>
      </c>
      <c r="H982" s="16" t="s">
        <v>2912</v>
      </c>
      <c r="I982" s="16" t="s">
        <v>2912</v>
      </c>
      <c r="J982" s="16" t="s">
        <v>14577</v>
      </c>
      <c r="K982" s="16" t="s">
        <v>2912</v>
      </c>
      <c r="L982" s="16" t="s">
        <v>2912</v>
      </c>
      <c r="M982" s="16" t="s">
        <v>2912</v>
      </c>
      <c r="N982" s="16" t="s">
        <v>2912</v>
      </c>
      <c r="O982" s="16" t="s">
        <v>2912</v>
      </c>
      <c r="P982" s="16" t="s">
        <v>2912</v>
      </c>
      <c r="Q982" s="16" t="s">
        <v>2912</v>
      </c>
      <c r="R982" s="16" t="s">
        <v>2912</v>
      </c>
      <c r="S982" s="16" t="s">
        <v>2912</v>
      </c>
      <c r="T982" s="16" t="s">
        <v>2912</v>
      </c>
      <c r="U982" s="16" t="s">
        <v>2912</v>
      </c>
      <c r="V982" s="16" t="s">
        <v>2912</v>
      </c>
      <c r="W982" s="16" t="s">
        <v>2912</v>
      </c>
      <c r="X982" s="16" t="s">
        <v>2912</v>
      </c>
      <c r="Y982" s="16" t="s">
        <v>2912</v>
      </c>
      <c r="Z982" s="16" t="s">
        <v>2912</v>
      </c>
      <c r="AA982" s="16" t="s">
        <v>2912</v>
      </c>
      <c r="AB982" s="16" t="s">
        <v>2912</v>
      </c>
      <c r="AC982" s="16" t="s">
        <v>2912</v>
      </c>
      <c r="AD982" s="16" t="s">
        <v>2912</v>
      </c>
      <c r="AE982" s="16" t="s">
        <v>2912</v>
      </c>
      <c r="AF982" s="16" t="s">
        <v>2912</v>
      </c>
      <c r="AG982" s="16" t="s">
        <v>2912</v>
      </c>
      <c r="AH982" s="16" t="s">
        <v>2912</v>
      </c>
      <c r="AI982" s="16" t="s">
        <v>2912</v>
      </c>
      <c r="AJ982" s="16" t="s">
        <v>2912</v>
      </c>
      <c r="AK982" s="16" t="s">
        <v>2912</v>
      </c>
      <c r="AL982" s="16" t="s">
        <v>14577</v>
      </c>
      <c r="AM982" s="16" t="s">
        <v>84321</v>
      </c>
      <c r="AN982" s="2"/>
    </row>
    <row r="983" spans="1:40" x14ac:dyDescent="0.25">
      <c r="A983" s="16">
        <v>890110147</v>
      </c>
      <c r="B983" s="20">
        <v>42735</v>
      </c>
      <c r="C983" s="15" t="s">
        <v>56421</v>
      </c>
      <c r="D983" s="16" t="s">
        <v>67322</v>
      </c>
      <c r="E983" s="16" t="s">
        <v>2912</v>
      </c>
      <c r="F983" s="16" t="s">
        <v>84322</v>
      </c>
      <c r="G983" s="16" t="s">
        <v>2912</v>
      </c>
      <c r="H983" s="16" t="s">
        <v>2912</v>
      </c>
      <c r="I983" s="16" t="s">
        <v>2912</v>
      </c>
      <c r="J983" s="16" t="s">
        <v>84322</v>
      </c>
      <c r="K983" s="16" t="s">
        <v>2912</v>
      </c>
      <c r="L983" s="16" t="s">
        <v>2912</v>
      </c>
      <c r="M983" s="16" t="s">
        <v>2912</v>
      </c>
      <c r="N983" s="16" t="s">
        <v>2912</v>
      </c>
      <c r="O983" s="16" t="s">
        <v>2912</v>
      </c>
      <c r="P983" s="16" t="s">
        <v>2912</v>
      </c>
      <c r="Q983" s="16" t="s">
        <v>2912</v>
      </c>
      <c r="R983" s="16" t="s">
        <v>2912</v>
      </c>
      <c r="S983" s="16" t="s">
        <v>2912</v>
      </c>
      <c r="T983" s="16" t="s">
        <v>2912</v>
      </c>
      <c r="U983" s="16" t="s">
        <v>2912</v>
      </c>
      <c r="V983" s="16" t="s">
        <v>2912</v>
      </c>
      <c r="W983" s="16" t="s">
        <v>2912</v>
      </c>
      <c r="X983" s="16" t="s">
        <v>2912</v>
      </c>
      <c r="Y983" s="16" t="s">
        <v>2912</v>
      </c>
      <c r="Z983" s="16" t="s">
        <v>2912</v>
      </c>
      <c r="AA983" s="16" t="s">
        <v>2912</v>
      </c>
      <c r="AB983" s="16" t="s">
        <v>2912</v>
      </c>
      <c r="AC983" s="16" t="s">
        <v>2912</v>
      </c>
      <c r="AD983" s="16" t="s">
        <v>2912</v>
      </c>
      <c r="AE983" s="16" t="s">
        <v>2912</v>
      </c>
      <c r="AF983" s="16" t="s">
        <v>2912</v>
      </c>
      <c r="AG983" s="16" t="s">
        <v>2912</v>
      </c>
      <c r="AH983" s="16" t="s">
        <v>2912</v>
      </c>
      <c r="AI983" s="16" t="s">
        <v>2912</v>
      </c>
      <c r="AJ983" s="16" t="s">
        <v>2912</v>
      </c>
      <c r="AK983" s="16" t="s">
        <v>2912</v>
      </c>
      <c r="AL983" s="16" t="s">
        <v>84322</v>
      </c>
      <c r="AM983" s="16" t="s">
        <v>84323</v>
      </c>
      <c r="AN983" s="2"/>
    </row>
    <row r="984" spans="1:40" x14ac:dyDescent="0.25">
      <c r="A984" s="16">
        <v>900447550</v>
      </c>
      <c r="B984" s="20">
        <v>42735</v>
      </c>
      <c r="C984" s="15" t="s">
        <v>56421</v>
      </c>
      <c r="D984" s="16" t="s">
        <v>67335</v>
      </c>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t="s">
        <v>67335</v>
      </c>
      <c r="AN984" s="2"/>
    </row>
    <row r="985" spans="1:40" x14ac:dyDescent="0.25">
      <c r="A985" s="16">
        <v>800206842</v>
      </c>
      <c r="B985" s="20">
        <v>42735</v>
      </c>
      <c r="C985" s="15" t="s">
        <v>56421</v>
      </c>
      <c r="D985" s="16" t="s">
        <v>67349</v>
      </c>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2"/>
    </row>
    <row r="986" spans="1:40" x14ac:dyDescent="0.25">
      <c r="A986" s="16">
        <v>860029441</v>
      </c>
      <c r="B986" s="20">
        <v>42735</v>
      </c>
      <c r="C986" s="15" t="s">
        <v>56421</v>
      </c>
      <c r="D986" s="16" t="s">
        <v>67360</v>
      </c>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2"/>
    </row>
    <row r="987" spans="1:40" x14ac:dyDescent="0.25">
      <c r="A987" s="16">
        <v>811040142</v>
      </c>
      <c r="B987" s="20">
        <v>42735</v>
      </c>
      <c r="C987" s="15" t="s">
        <v>56421</v>
      </c>
      <c r="D987" s="16" t="s">
        <v>67370</v>
      </c>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t="s">
        <v>67370</v>
      </c>
      <c r="AN987" s="2"/>
    </row>
    <row r="988" spans="1:40" x14ac:dyDescent="0.25">
      <c r="A988" s="16">
        <v>900456739</v>
      </c>
      <c r="B988" s="20">
        <v>42735</v>
      </c>
      <c r="C988" s="15" t="s">
        <v>56421</v>
      </c>
      <c r="D988" s="16" t="s">
        <v>67382</v>
      </c>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t="s">
        <v>67382</v>
      </c>
      <c r="AN988" s="2"/>
    </row>
    <row r="989" spans="1:40" x14ac:dyDescent="0.25">
      <c r="A989" s="16">
        <v>860067998</v>
      </c>
      <c r="B989" s="20">
        <v>42735</v>
      </c>
      <c r="C989" s="15" t="s">
        <v>56421</v>
      </c>
      <c r="D989" s="16" t="s">
        <v>67396</v>
      </c>
      <c r="E989" s="16" t="s">
        <v>2912</v>
      </c>
      <c r="F989" s="16" t="s">
        <v>84324</v>
      </c>
      <c r="G989" s="16" t="s">
        <v>2912</v>
      </c>
      <c r="H989" s="16" t="s">
        <v>2912</v>
      </c>
      <c r="I989" s="16" t="s">
        <v>2912</v>
      </c>
      <c r="J989" s="16" t="s">
        <v>84324</v>
      </c>
      <c r="K989" s="16" t="s">
        <v>2912</v>
      </c>
      <c r="L989" s="16" t="s">
        <v>2912</v>
      </c>
      <c r="M989" s="16" t="s">
        <v>2912</v>
      </c>
      <c r="N989" s="16" t="s">
        <v>2912</v>
      </c>
      <c r="O989" s="16" t="s">
        <v>2912</v>
      </c>
      <c r="P989" s="16" t="s">
        <v>2912</v>
      </c>
      <c r="Q989" s="16" t="s">
        <v>2912</v>
      </c>
      <c r="R989" s="16" t="s">
        <v>2912</v>
      </c>
      <c r="S989" s="16" t="s">
        <v>2912</v>
      </c>
      <c r="T989" s="16" t="s">
        <v>2912</v>
      </c>
      <c r="U989" s="16" t="s">
        <v>2912</v>
      </c>
      <c r="V989" s="16" t="s">
        <v>2912</v>
      </c>
      <c r="W989" s="16" t="s">
        <v>2912</v>
      </c>
      <c r="X989" s="16" t="s">
        <v>2912</v>
      </c>
      <c r="Y989" s="16" t="s">
        <v>2912</v>
      </c>
      <c r="Z989" s="16" t="s">
        <v>2912</v>
      </c>
      <c r="AA989" s="16" t="s">
        <v>2912</v>
      </c>
      <c r="AB989" s="16" t="s">
        <v>2912</v>
      </c>
      <c r="AC989" s="16" t="s">
        <v>2912</v>
      </c>
      <c r="AD989" s="16" t="s">
        <v>2912</v>
      </c>
      <c r="AE989" s="16" t="s">
        <v>2912</v>
      </c>
      <c r="AF989" s="16" t="s">
        <v>2912</v>
      </c>
      <c r="AG989" s="16" t="s">
        <v>2912</v>
      </c>
      <c r="AH989" s="16" t="s">
        <v>2912</v>
      </c>
      <c r="AI989" s="16" t="s">
        <v>2912</v>
      </c>
      <c r="AJ989" s="16" t="s">
        <v>2912</v>
      </c>
      <c r="AK989" s="16" t="s">
        <v>2912</v>
      </c>
      <c r="AL989" s="16" t="s">
        <v>84324</v>
      </c>
      <c r="AM989" s="16" t="s">
        <v>84325</v>
      </c>
      <c r="AN989" s="2"/>
    </row>
    <row r="990" spans="1:40" x14ac:dyDescent="0.25">
      <c r="A990" s="16">
        <v>817003055</v>
      </c>
      <c r="B990" s="20">
        <v>42735</v>
      </c>
      <c r="C990" s="15" t="s">
        <v>67397</v>
      </c>
      <c r="D990" s="16" t="s">
        <v>67410</v>
      </c>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t="s">
        <v>67410</v>
      </c>
      <c r="AN990" s="2"/>
    </row>
    <row r="991" spans="1:40" x14ac:dyDescent="0.25">
      <c r="A991" s="16">
        <v>860020058</v>
      </c>
      <c r="B991" s="20">
        <v>42735</v>
      </c>
      <c r="C991" s="15" t="s">
        <v>56421</v>
      </c>
      <c r="D991" s="16" t="s">
        <v>67423</v>
      </c>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2"/>
    </row>
    <row r="992" spans="1:40" x14ac:dyDescent="0.25">
      <c r="A992" s="16">
        <v>830050247</v>
      </c>
      <c r="B992" s="20">
        <v>42735</v>
      </c>
      <c r="C992" s="15" t="s">
        <v>56421</v>
      </c>
      <c r="D992" s="16" t="s">
        <v>67426</v>
      </c>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2"/>
    </row>
    <row r="993" spans="1:40" x14ac:dyDescent="0.25">
      <c r="A993" s="16">
        <v>890929951</v>
      </c>
      <c r="B993" s="20">
        <v>42735</v>
      </c>
      <c r="C993" s="15" t="s">
        <v>56421</v>
      </c>
      <c r="D993" s="16" t="s">
        <v>67439</v>
      </c>
      <c r="E993" s="16" t="s">
        <v>84326</v>
      </c>
      <c r="F993" s="16" t="s">
        <v>2912</v>
      </c>
      <c r="G993" s="16" t="s">
        <v>2912</v>
      </c>
      <c r="H993" s="16" t="s">
        <v>2912</v>
      </c>
      <c r="I993" s="16" t="s">
        <v>2912</v>
      </c>
      <c r="J993" s="16" t="s">
        <v>84326</v>
      </c>
      <c r="K993" s="16" t="s">
        <v>2912</v>
      </c>
      <c r="L993" s="16" t="s">
        <v>2912</v>
      </c>
      <c r="M993" s="16" t="s">
        <v>2912</v>
      </c>
      <c r="N993" s="16" t="s">
        <v>2912</v>
      </c>
      <c r="O993" s="16" t="s">
        <v>2912</v>
      </c>
      <c r="P993" s="16" t="s">
        <v>2912</v>
      </c>
      <c r="Q993" s="16" t="s">
        <v>2912</v>
      </c>
      <c r="R993" s="16" t="s">
        <v>2912</v>
      </c>
      <c r="S993" s="16" t="s">
        <v>2912</v>
      </c>
      <c r="T993" s="16" t="s">
        <v>2912</v>
      </c>
      <c r="U993" s="16" t="s">
        <v>2912</v>
      </c>
      <c r="V993" s="16" t="s">
        <v>2912</v>
      </c>
      <c r="W993" s="16" t="s">
        <v>2912</v>
      </c>
      <c r="X993" s="16" t="s">
        <v>2912</v>
      </c>
      <c r="Y993" s="16" t="s">
        <v>2912</v>
      </c>
      <c r="Z993" s="16" t="s">
        <v>2912</v>
      </c>
      <c r="AA993" s="16" t="s">
        <v>2912</v>
      </c>
      <c r="AB993" s="16" t="s">
        <v>2912</v>
      </c>
      <c r="AC993" s="16" t="s">
        <v>2912</v>
      </c>
      <c r="AD993" s="16" t="s">
        <v>2912</v>
      </c>
      <c r="AE993" s="16" t="s">
        <v>2912</v>
      </c>
      <c r="AF993" s="16" t="s">
        <v>2912</v>
      </c>
      <c r="AG993" s="16" t="s">
        <v>2912</v>
      </c>
      <c r="AH993" s="16" t="s">
        <v>2912</v>
      </c>
      <c r="AI993" s="16" t="s">
        <v>2912</v>
      </c>
      <c r="AJ993" s="16" t="s">
        <v>2912</v>
      </c>
      <c r="AK993" s="16" t="s">
        <v>2912</v>
      </c>
      <c r="AL993" s="16" t="s">
        <v>84326</v>
      </c>
      <c r="AM993" s="16" t="s">
        <v>84327</v>
      </c>
      <c r="AN993" s="2"/>
    </row>
    <row r="994" spans="1:40" x14ac:dyDescent="0.25">
      <c r="A994" s="16">
        <v>900321348</v>
      </c>
      <c r="B994" s="20">
        <v>42735</v>
      </c>
      <c r="C994" s="15" t="s">
        <v>56421</v>
      </c>
      <c r="D994" s="16" t="s">
        <v>67446</v>
      </c>
      <c r="E994" s="16" t="s">
        <v>2912</v>
      </c>
      <c r="F994" s="16" t="s">
        <v>2912</v>
      </c>
      <c r="G994" s="16" t="s">
        <v>2912</v>
      </c>
      <c r="H994" s="16" t="s">
        <v>2912</v>
      </c>
      <c r="I994" s="16" t="s">
        <v>2912</v>
      </c>
      <c r="J994" s="16" t="s">
        <v>2912</v>
      </c>
      <c r="K994" s="16" t="s">
        <v>2912</v>
      </c>
      <c r="L994" s="16" t="s">
        <v>2912</v>
      </c>
      <c r="M994" s="16" t="s">
        <v>2912</v>
      </c>
      <c r="N994" s="16" t="s">
        <v>2912</v>
      </c>
      <c r="O994" s="16" t="s">
        <v>2912</v>
      </c>
      <c r="P994" s="16" t="s">
        <v>2912</v>
      </c>
      <c r="Q994" s="16" t="s">
        <v>2912</v>
      </c>
      <c r="R994" s="16" t="s">
        <v>2912</v>
      </c>
      <c r="S994" s="16" t="s">
        <v>2912</v>
      </c>
      <c r="T994" s="16" t="s">
        <v>2912</v>
      </c>
      <c r="U994" s="16" t="s">
        <v>2912</v>
      </c>
      <c r="V994" s="16" t="s">
        <v>2912</v>
      </c>
      <c r="W994" s="16" t="s">
        <v>2912</v>
      </c>
      <c r="X994" s="16" t="s">
        <v>2912</v>
      </c>
      <c r="Y994" s="16" t="s">
        <v>2912</v>
      </c>
      <c r="Z994" s="16" t="s">
        <v>2912</v>
      </c>
      <c r="AA994" s="16" t="s">
        <v>2912</v>
      </c>
      <c r="AB994" s="16" t="s">
        <v>2912</v>
      </c>
      <c r="AC994" s="16" t="s">
        <v>2912</v>
      </c>
      <c r="AD994" s="16" t="s">
        <v>2912</v>
      </c>
      <c r="AE994" s="16" t="s">
        <v>2912</v>
      </c>
      <c r="AF994" s="16" t="s">
        <v>2912</v>
      </c>
      <c r="AG994" s="16" t="s">
        <v>2912</v>
      </c>
      <c r="AH994" s="16" t="s">
        <v>2912</v>
      </c>
      <c r="AI994" s="16" t="s">
        <v>2912</v>
      </c>
      <c r="AJ994" s="16" t="s">
        <v>2912</v>
      </c>
      <c r="AK994" s="16" t="s">
        <v>2912</v>
      </c>
      <c r="AL994" s="16" t="s">
        <v>2912</v>
      </c>
      <c r="AM994" s="16" t="s">
        <v>67446</v>
      </c>
      <c r="AN994" s="2"/>
    </row>
    <row r="995" spans="1:40" x14ac:dyDescent="0.25">
      <c r="A995" s="16">
        <v>890300546</v>
      </c>
      <c r="B995" s="20">
        <v>42735</v>
      </c>
      <c r="C995" s="15" t="s">
        <v>67131</v>
      </c>
      <c r="D995" s="16" t="s">
        <v>67144</v>
      </c>
      <c r="E995" s="16"/>
      <c r="F995" s="16"/>
      <c r="G995" s="16" t="s">
        <v>2912</v>
      </c>
      <c r="H995" s="16"/>
      <c r="I995" s="16"/>
      <c r="J995" s="16" t="s">
        <v>2912</v>
      </c>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t="s">
        <v>2912</v>
      </c>
      <c r="AM995" s="16" t="s">
        <v>67144</v>
      </c>
      <c r="AN995" s="2"/>
    </row>
    <row r="996" spans="1:40" x14ac:dyDescent="0.25">
      <c r="A996" s="16">
        <v>890300546</v>
      </c>
      <c r="B996" s="20">
        <v>42735</v>
      </c>
      <c r="C996" s="15" t="s">
        <v>67397</v>
      </c>
      <c r="D996" s="16" t="s">
        <v>67462</v>
      </c>
      <c r="E996" s="16"/>
      <c r="F996" s="16"/>
      <c r="G996" s="16" t="s">
        <v>84328</v>
      </c>
      <c r="H996" s="16"/>
      <c r="I996" s="16"/>
      <c r="J996" s="16" t="s">
        <v>84328</v>
      </c>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t="s">
        <v>84328</v>
      </c>
      <c r="AM996" s="16" t="s">
        <v>84329</v>
      </c>
      <c r="AN996" s="2"/>
    </row>
    <row r="997" spans="1:40" x14ac:dyDescent="0.25">
      <c r="A997" s="16">
        <v>900278246</v>
      </c>
      <c r="B997" s="20">
        <v>42735</v>
      </c>
      <c r="C997" s="15" t="s">
        <v>56421</v>
      </c>
      <c r="D997" s="16" t="s">
        <v>67473</v>
      </c>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t="s">
        <v>67473</v>
      </c>
      <c r="AN997" s="2"/>
    </row>
    <row r="998" spans="1:40" x14ac:dyDescent="0.25">
      <c r="A998" s="16">
        <v>802019339</v>
      </c>
      <c r="B998" s="20">
        <v>42735</v>
      </c>
      <c r="C998" s="15" t="s">
        <v>56421</v>
      </c>
      <c r="D998" s="16" t="s">
        <v>67485</v>
      </c>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2"/>
    </row>
    <row r="999" spans="1:40" x14ac:dyDescent="0.25">
      <c r="A999" s="16">
        <v>860534244</v>
      </c>
      <c r="B999" s="20">
        <v>42735</v>
      </c>
      <c r="C999" s="15" t="s">
        <v>56421</v>
      </c>
      <c r="D999" s="16" t="s">
        <v>67496</v>
      </c>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2"/>
    </row>
    <row r="1000" spans="1:40" x14ac:dyDescent="0.25">
      <c r="A1000" s="16">
        <v>805022941</v>
      </c>
      <c r="B1000" s="20">
        <v>42735</v>
      </c>
      <c r="C1000" s="15" t="s">
        <v>56421</v>
      </c>
      <c r="D1000" s="16" t="s">
        <v>67508</v>
      </c>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t="s">
        <v>67508</v>
      </c>
      <c r="AN1000" s="2"/>
    </row>
    <row r="1001" spans="1:40" x14ac:dyDescent="0.25">
      <c r="A1001" s="16">
        <v>900362742</v>
      </c>
      <c r="B1001" s="20">
        <v>42735</v>
      </c>
      <c r="C1001" s="15" t="s">
        <v>56421</v>
      </c>
      <c r="D1001" s="16" t="s">
        <v>67521</v>
      </c>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2"/>
    </row>
    <row r="1002" spans="1:40" x14ac:dyDescent="0.25">
      <c r="A1002" s="16">
        <v>900677748</v>
      </c>
      <c r="B1002" s="20">
        <v>42735</v>
      </c>
      <c r="C1002" s="15" t="s">
        <v>56421</v>
      </c>
      <c r="D1002" s="16" t="s">
        <v>67532</v>
      </c>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2"/>
    </row>
    <row r="1003" spans="1:40" x14ac:dyDescent="0.25">
      <c r="A1003" s="16">
        <v>900440160</v>
      </c>
      <c r="B1003" s="20">
        <v>42735</v>
      </c>
      <c r="C1003" s="15" t="s">
        <v>56421</v>
      </c>
      <c r="D1003" s="16" t="s">
        <v>67544</v>
      </c>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t="s">
        <v>67544</v>
      </c>
      <c r="AN1003" s="2"/>
    </row>
    <row r="1004" spans="1:40" x14ac:dyDescent="0.25">
      <c r="A1004" s="16">
        <v>860079943</v>
      </c>
      <c r="B1004" s="20">
        <v>42735</v>
      </c>
      <c r="C1004" s="15" t="s">
        <v>56421</v>
      </c>
      <c r="D1004" s="16" t="s">
        <v>67558</v>
      </c>
      <c r="E1004" s="16"/>
      <c r="F1004" s="16" t="s">
        <v>84330</v>
      </c>
      <c r="G1004" s="16"/>
      <c r="H1004" s="16"/>
      <c r="I1004" s="16"/>
      <c r="J1004" s="16" t="s">
        <v>84330</v>
      </c>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t="s">
        <v>84330</v>
      </c>
      <c r="AM1004" s="16" t="s">
        <v>84331</v>
      </c>
      <c r="AN1004" s="2"/>
    </row>
    <row r="1005" spans="1:40" x14ac:dyDescent="0.25">
      <c r="A1005" s="16">
        <v>900268747</v>
      </c>
      <c r="B1005" s="20">
        <v>42735</v>
      </c>
      <c r="C1005" s="15" t="s">
        <v>56421</v>
      </c>
      <c r="D1005" s="16" t="s">
        <v>67570</v>
      </c>
      <c r="E1005" s="16"/>
      <c r="F1005" s="16"/>
      <c r="G1005" s="16"/>
      <c r="H1005" s="16"/>
      <c r="I1005" s="16"/>
      <c r="J1005" s="16"/>
      <c r="K1005" s="16" t="s">
        <v>84332</v>
      </c>
      <c r="L1005" s="16"/>
      <c r="M1005" s="16" t="s">
        <v>84332</v>
      </c>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t="s">
        <v>84332</v>
      </c>
      <c r="AL1005" s="16" t="s">
        <v>84332</v>
      </c>
      <c r="AM1005" s="16" t="s">
        <v>84333</v>
      </c>
      <c r="AN1005" s="2"/>
    </row>
    <row r="1006" spans="1:40" x14ac:dyDescent="0.25">
      <c r="A1006" s="16">
        <v>830012344</v>
      </c>
      <c r="B1006" s="20">
        <v>42735</v>
      </c>
      <c r="C1006" s="15" t="s">
        <v>56421</v>
      </c>
      <c r="D1006" s="16" t="s">
        <v>67583</v>
      </c>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2"/>
    </row>
    <row r="1007" spans="1:40" x14ac:dyDescent="0.25">
      <c r="A1007" s="16">
        <v>800181749</v>
      </c>
      <c r="B1007" s="20">
        <v>42735</v>
      </c>
      <c r="C1007" s="15" t="s">
        <v>56421</v>
      </c>
      <c r="D1007" s="16" t="s">
        <v>67590</v>
      </c>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2"/>
    </row>
    <row r="1008" spans="1:40" x14ac:dyDescent="0.25">
      <c r="A1008" s="16">
        <v>800022051</v>
      </c>
      <c r="B1008" s="20">
        <v>42735</v>
      </c>
      <c r="C1008" s="15" t="s">
        <v>56421</v>
      </c>
      <c r="D1008" s="16" t="s">
        <v>67603</v>
      </c>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2"/>
    </row>
    <row r="1009" spans="1:40" x14ac:dyDescent="0.25">
      <c r="A1009" s="16">
        <v>890205584</v>
      </c>
      <c r="B1009" s="20">
        <v>42735</v>
      </c>
      <c r="C1009" s="15" t="s">
        <v>56421</v>
      </c>
      <c r="D1009" s="16" t="s">
        <v>67614</v>
      </c>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2"/>
    </row>
    <row r="1010" spans="1:40" x14ac:dyDescent="0.25">
      <c r="A1010" s="16">
        <v>801003052</v>
      </c>
      <c r="B1010" s="20">
        <v>42735</v>
      </c>
      <c r="C1010" s="15" t="s">
        <v>56421</v>
      </c>
      <c r="D1010" s="16" t="s">
        <v>67626</v>
      </c>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2"/>
    </row>
    <row r="1011" spans="1:40" x14ac:dyDescent="0.25">
      <c r="A1011" s="16">
        <v>800152266</v>
      </c>
      <c r="B1011" s="20">
        <v>42735</v>
      </c>
      <c r="C1011" s="15" t="s">
        <v>56421</v>
      </c>
      <c r="D1011" s="16" t="s">
        <v>67639</v>
      </c>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t="s">
        <v>84334</v>
      </c>
      <c r="AK1011" s="16" t="s">
        <v>84334</v>
      </c>
      <c r="AL1011" s="16" t="s">
        <v>84334</v>
      </c>
      <c r="AM1011" s="16" t="s">
        <v>84335</v>
      </c>
      <c r="AN1011" s="2"/>
    </row>
    <row r="1012" spans="1:40" x14ac:dyDescent="0.25">
      <c r="A1012" s="16">
        <v>900175243</v>
      </c>
      <c r="B1012" s="20">
        <v>42735</v>
      </c>
      <c r="C1012" s="15" t="s">
        <v>56421</v>
      </c>
      <c r="D1012" s="16" t="s">
        <v>67651</v>
      </c>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2"/>
    </row>
    <row r="1013" spans="1:40" x14ac:dyDescent="0.25">
      <c r="A1013" s="16">
        <v>830043648</v>
      </c>
      <c r="B1013" s="20">
        <v>42735</v>
      </c>
      <c r="C1013" s="15" t="s">
        <v>56421</v>
      </c>
      <c r="D1013" s="16" t="s">
        <v>67661</v>
      </c>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t="s">
        <v>67661</v>
      </c>
      <c r="AN1013" s="2"/>
    </row>
    <row r="1014" spans="1:40" x14ac:dyDescent="0.25">
      <c r="A1014" s="16">
        <v>860090342</v>
      </c>
      <c r="B1014" s="20">
        <v>42735</v>
      </c>
      <c r="C1014" s="15" t="s">
        <v>56421</v>
      </c>
      <c r="D1014" s="16" t="s">
        <v>67673</v>
      </c>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2"/>
    </row>
    <row r="1015" spans="1:40" x14ac:dyDescent="0.25">
      <c r="A1015" s="16">
        <v>900668539</v>
      </c>
      <c r="B1015" s="20">
        <v>42735</v>
      </c>
      <c r="C1015" s="15" t="s">
        <v>56421</v>
      </c>
      <c r="D1015" s="16" t="s">
        <v>25148</v>
      </c>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2"/>
    </row>
    <row r="1016" spans="1:40" x14ac:dyDescent="0.25">
      <c r="A1016" s="16">
        <v>900037148</v>
      </c>
      <c r="B1016" s="20">
        <v>42735</v>
      </c>
      <c r="C1016" s="15" t="s">
        <v>56421</v>
      </c>
      <c r="D1016" s="16" t="s">
        <v>67692</v>
      </c>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t="s">
        <v>67692</v>
      </c>
      <c r="AN1016" s="2"/>
    </row>
    <row r="1017" spans="1:40" x14ac:dyDescent="0.25">
      <c r="A1017" s="16">
        <v>830011337</v>
      </c>
      <c r="B1017" s="20">
        <v>42735</v>
      </c>
      <c r="C1017" s="15" t="s">
        <v>56421</v>
      </c>
      <c r="D1017" s="16" t="s">
        <v>67704</v>
      </c>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t="s">
        <v>67704</v>
      </c>
      <c r="AN1017" s="2"/>
    </row>
    <row r="1018" spans="1:40" x14ac:dyDescent="0.25">
      <c r="A1018" s="16">
        <v>830096048</v>
      </c>
      <c r="B1018" s="20">
        <v>42735</v>
      </c>
      <c r="C1018" s="15" t="s">
        <v>56421</v>
      </c>
      <c r="D1018" s="16" t="s">
        <v>67712</v>
      </c>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t="s">
        <v>67712</v>
      </c>
      <c r="AN1018" s="2"/>
    </row>
    <row r="1019" spans="1:40" x14ac:dyDescent="0.25">
      <c r="A1019" s="16">
        <v>900554341</v>
      </c>
      <c r="B1019" s="20">
        <v>42735</v>
      </c>
      <c r="C1019" s="15" t="s">
        <v>56421</v>
      </c>
      <c r="D1019" s="16" t="s">
        <v>67717</v>
      </c>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2"/>
    </row>
    <row r="1020" spans="1:40" x14ac:dyDescent="0.25">
      <c r="A1020" s="16">
        <v>800249942</v>
      </c>
      <c r="B1020" s="20">
        <v>42735</v>
      </c>
      <c r="C1020" s="15" t="s">
        <v>58151</v>
      </c>
      <c r="D1020" s="16" t="s">
        <v>67725</v>
      </c>
      <c r="E1020" s="16"/>
      <c r="F1020" s="16"/>
      <c r="G1020" s="16"/>
      <c r="H1020" s="16"/>
      <c r="I1020" s="16"/>
      <c r="J1020" s="16"/>
      <c r="K1020" s="16"/>
      <c r="L1020" s="16"/>
      <c r="M1020" s="16"/>
      <c r="N1020" s="16" t="s">
        <v>84336</v>
      </c>
      <c r="O1020" s="16"/>
      <c r="P1020" s="16" t="s">
        <v>84336</v>
      </c>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t="s">
        <v>84336</v>
      </c>
      <c r="AL1020" s="16" t="s">
        <v>84336</v>
      </c>
      <c r="AM1020" s="16" t="s">
        <v>84337</v>
      </c>
      <c r="AN1020" s="2"/>
    </row>
    <row r="1021" spans="1:40" x14ac:dyDescent="0.25">
      <c r="A1021" s="16">
        <v>800249942</v>
      </c>
      <c r="B1021" s="20">
        <v>42735</v>
      </c>
      <c r="C1021" s="15" t="s">
        <v>58160</v>
      </c>
      <c r="D1021" s="16" t="s">
        <v>67731</v>
      </c>
      <c r="E1021" s="16"/>
      <c r="F1021" s="16"/>
      <c r="G1021" s="16"/>
      <c r="H1021" s="16"/>
      <c r="I1021" s="16"/>
      <c r="J1021" s="16"/>
      <c r="K1021" s="16"/>
      <c r="L1021" s="16"/>
      <c r="M1021" s="16"/>
      <c r="N1021" s="16" t="s">
        <v>84338</v>
      </c>
      <c r="O1021" s="16"/>
      <c r="P1021" s="16" t="s">
        <v>84338</v>
      </c>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t="s">
        <v>84338</v>
      </c>
      <c r="AL1021" s="16" t="s">
        <v>84338</v>
      </c>
      <c r="AM1021" s="16" t="s">
        <v>84339</v>
      </c>
      <c r="AN1021" s="2"/>
    </row>
    <row r="1022" spans="1:40" x14ac:dyDescent="0.25">
      <c r="A1022" s="16">
        <v>900063262</v>
      </c>
      <c r="B1022" s="20">
        <v>42735</v>
      </c>
      <c r="C1022" s="15" t="s">
        <v>56421</v>
      </c>
      <c r="D1022" s="16" t="s">
        <v>67740</v>
      </c>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t="s">
        <v>84340</v>
      </c>
      <c r="AE1022" s="16"/>
      <c r="AF1022" s="16" t="s">
        <v>84340</v>
      </c>
      <c r="AG1022" s="16"/>
      <c r="AH1022" s="16"/>
      <c r="AI1022" s="16"/>
      <c r="AJ1022" s="16"/>
      <c r="AK1022" s="16" t="s">
        <v>84340</v>
      </c>
      <c r="AL1022" s="16" t="s">
        <v>84340</v>
      </c>
      <c r="AM1022" s="16" t="s">
        <v>84341</v>
      </c>
      <c r="AN1022" s="2"/>
    </row>
    <row r="1023" spans="1:40" x14ac:dyDescent="0.25">
      <c r="A1023" s="16">
        <v>890117431</v>
      </c>
      <c r="B1023" s="20">
        <v>42735</v>
      </c>
      <c r="C1023" s="15" t="s">
        <v>56421</v>
      </c>
      <c r="D1023" s="16" t="s">
        <v>67756</v>
      </c>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2"/>
    </row>
    <row r="1024" spans="1:40" x14ac:dyDescent="0.25">
      <c r="A1024" s="16">
        <v>830093741</v>
      </c>
      <c r="B1024" s="20">
        <v>42735</v>
      </c>
      <c r="C1024" s="15" t="s">
        <v>56421</v>
      </c>
      <c r="D1024" s="16" t="s">
        <v>67769</v>
      </c>
      <c r="E1024" s="16"/>
      <c r="F1024" s="16"/>
      <c r="G1024" s="16"/>
      <c r="H1024" s="16"/>
      <c r="I1024" s="16"/>
      <c r="J1024" s="16"/>
      <c r="K1024" s="16"/>
      <c r="L1024" s="16"/>
      <c r="M1024" s="16"/>
      <c r="N1024" s="16"/>
      <c r="O1024" s="16"/>
      <c r="P1024" s="16"/>
      <c r="Q1024" s="16" t="s">
        <v>84342</v>
      </c>
      <c r="R1024" s="16"/>
      <c r="S1024" s="16"/>
      <c r="T1024" s="16" t="s">
        <v>84342</v>
      </c>
      <c r="U1024" s="16"/>
      <c r="V1024" s="16"/>
      <c r="W1024" s="16"/>
      <c r="X1024" s="16"/>
      <c r="Y1024" s="16"/>
      <c r="Z1024" s="16"/>
      <c r="AA1024" s="16"/>
      <c r="AB1024" s="16"/>
      <c r="AC1024" s="16"/>
      <c r="AD1024" s="16"/>
      <c r="AE1024" s="16"/>
      <c r="AF1024" s="16"/>
      <c r="AG1024" s="16"/>
      <c r="AH1024" s="16"/>
      <c r="AI1024" s="16"/>
      <c r="AJ1024" s="16"/>
      <c r="AK1024" s="16" t="s">
        <v>84342</v>
      </c>
      <c r="AL1024" s="16" t="s">
        <v>84342</v>
      </c>
      <c r="AM1024" s="16" t="s">
        <v>84343</v>
      </c>
      <c r="AN1024" s="2"/>
    </row>
    <row r="1025" spans="1:40" x14ac:dyDescent="0.25">
      <c r="A1025" s="16">
        <v>890207543</v>
      </c>
      <c r="B1025" s="20">
        <v>42735</v>
      </c>
      <c r="C1025" s="15" t="s">
        <v>56421</v>
      </c>
      <c r="D1025" s="16" t="s">
        <v>67783</v>
      </c>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t="s">
        <v>67783</v>
      </c>
      <c r="AN1025" s="2"/>
    </row>
    <row r="1026" spans="1:40" x14ac:dyDescent="0.25">
      <c r="A1026" s="16">
        <v>800202146</v>
      </c>
      <c r="B1026" s="20">
        <v>42735</v>
      </c>
      <c r="C1026" s="15" t="s">
        <v>56421</v>
      </c>
      <c r="D1026" s="16" t="s">
        <v>67793</v>
      </c>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t="s">
        <v>67793</v>
      </c>
      <c r="AN1026" s="2"/>
    </row>
    <row r="1027" spans="1:40" x14ac:dyDescent="0.25">
      <c r="A1027" s="16">
        <v>900150942</v>
      </c>
      <c r="B1027" s="20">
        <v>42735</v>
      </c>
      <c r="C1027" s="15" t="s">
        <v>56421</v>
      </c>
      <c r="D1027" s="16" t="s">
        <v>67804</v>
      </c>
      <c r="E1027" s="16"/>
      <c r="F1027" s="16"/>
      <c r="G1027" s="16"/>
      <c r="H1027" s="16"/>
      <c r="I1027" s="16" t="s">
        <v>84344</v>
      </c>
      <c r="J1027" s="16" t="s">
        <v>84344</v>
      </c>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t="s">
        <v>84344</v>
      </c>
      <c r="AM1027" s="16" t="s">
        <v>84345</v>
      </c>
      <c r="AN1027" s="2"/>
    </row>
    <row r="1028" spans="1:40" x14ac:dyDescent="0.25">
      <c r="A1028" s="16">
        <v>890905360</v>
      </c>
      <c r="B1028" s="20">
        <v>42735</v>
      </c>
      <c r="C1028" s="15" t="s">
        <v>56421</v>
      </c>
      <c r="D1028" s="16" t="s">
        <v>67817</v>
      </c>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t="s">
        <v>67817</v>
      </c>
      <c r="AN1028" s="2"/>
    </row>
    <row r="1029" spans="1:40" x14ac:dyDescent="0.25">
      <c r="A1029" s="16">
        <v>860054546</v>
      </c>
      <c r="B1029" s="20">
        <v>42735</v>
      </c>
      <c r="C1029" s="15" t="s">
        <v>56421</v>
      </c>
      <c r="D1029" s="16" t="s">
        <v>67830</v>
      </c>
      <c r="E1029" s="16" t="s">
        <v>2912</v>
      </c>
      <c r="F1029" s="16" t="s">
        <v>84346</v>
      </c>
      <c r="G1029" s="16" t="s">
        <v>2912</v>
      </c>
      <c r="H1029" s="16" t="s">
        <v>2912</v>
      </c>
      <c r="I1029" s="16" t="s">
        <v>2912</v>
      </c>
      <c r="J1029" s="16" t="s">
        <v>84346</v>
      </c>
      <c r="K1029" s="16" t="s">
        <v>2912</v>
      </c>
      <c r="L1029" s="16" t="s">
        <v>2912</v>
      </c>
      <c r="M1029" s="16" t="s">
        <v>2912</v>
      </c>
      <c r="N1029" s="16" t="s">
        <v>2912</v>
      </c>
      <c r="O1029" s="16" t="s">
        <v>2912</v>
      </c>
      <c r="P1029" s="16" t="s">
        <v>2912</v>
      </c>
      <c r="Q1029" s="16" t="s">
        <v>84347</v>
      </c>
      <c r="R1029" s="16" t="s">
        <v>2912</v>
      </c>
      <c r="S1029" s="16" t="s">
        <v>2912</v>
      </c>
      <c r="T1029" s="16" t="s">
        <v>84347</v>
      </c>
      <c r="U1029" s="16" t="s">
        <v>2912</v>
      </c>
      <c r="V1029" s="16" t="s">
        <v>2912</v>
      </c>
      <c r="W1029" s="16" t="s">
        <v>2912</v>
      </c>
      <c r="X1029" s="16"/>
      <c r="Y1029" s="16"/>
      <c r="Z1029" s="16"/>
      <c r="AA1029" s="16"/>
      <c r="AB1029" s="16"/>
      <c r="AC1029" s="16"/>
      <c r="AD1029" s="16"/>
      <c r="AE1029" s="16"/>
      <c r="AF1029" s="16"/>
      <c r="AG1029" s="16"/>
      <c r="AH1029" s="16"/>
      <c r="AI1029" s="16"/>
      <c r="AJ1029" s="16"/>
      <c r="AK1029" s="16" t="s">
        <v>84347</v>
      </c>
      <c r="AL1029" s="16" t="s">
        <v>84348</v>
      </c>
      <c r="AM1029" s="16" t="s">
        <v>84349</v>
      </c>
      <c r="AN1029" s="2"/>
    </row>
    <row r="1030" spans="1:40" x14ac:dyDescent="0.25">
      <c r="A1030" s="16">
        <v>800230447</v>
      </c>
      <c r="B1030" s="20">
        <v>42735</v>
      </c>
      <c r="C1030" s="15" t="s">
        <v>56421</v>
      </c>
      <c r="D1030" s="16" t="s">
        <v>67843</v>
      </c>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t="s">
        <v>67843</v>
      </c>
      <c r="AN1030" s="2"/>
    </row>
    <row r="1031" spans="1:40" x14ac:dyDescent="0.25">
      <c r="A1031" s="16">
        <v>805012368</v>
      </c>
      <c r="B1031" s="20">
        <v>42735</v>
      </c>
      <c r="C1031" s="15" t="s">
        <v>56421</v>
      </c>
      <c r="D1031" s="16" t="s">
        <v>67856</v>
      </c>
      <c r="E1031" s="16"/>
      <c r="F1031" s="16" t="s">
        <v>84350</v>
      </c>
      <c r="G1031" s="16"/>
      <c r="H1031" s="16"/>
      <c r="I1031" s="16"/>
      <c r="J1031" s="16" t="s">
        <v>84350</v>
      </c>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t="s">
        <v>84350</v>
      </c>
      <c r="AM1031" s="16" t="s">
        <v>84351</v>
      </c>
      <c r="AN1031" s="2"/>
    </row>
    <row r="1032" spans="1:40" x14ac:dyDescent="0.25">
      <c r="A1032" s="16">
        <v>900140538</v>
      </c>
      <c r="B1032" s="20">
        <v>42735</v>
      </c>
      <c r="C1032" s="15" t="s">
        <v>56421</v>
      </c>
      <c r="D1032" s="16" t="s">
        <v>67867</v>
      </c>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t="s">
        <v>67867</v>
      </c>
      <c r="AN1032" s="2"/>
    </row>
    <row r="1033" spans="1:40" x14ac:dyDescent="0.25">
      <c r="A1033" s="16">
        <v>900239850</v>
      </c>
      <c r="B1033" s="20">
        <v>42735</v>
      </c>
      <c r="C1033" s="15" t="s">
        <v>56421</v>
      </c>
      <c r="D1033" s="16" t="s">
        <v>67879</v>
      </c>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c r="AN1033" s="2"/>
    </row>
    <row r="1034" spans="1:40" x14ac:dyDescent="0.25">
      <c r="A1034" s="16">
        <v>860048245</v>
      </c>
      <c r="B1034" s="20">
        <v>42735</v>
      </c>
      <c r="C1034" s="15" t="s">
        <v>56421</v>
      </c>
      <c r="D1034" s="16" t="s">
        <v>67894</v>
      </c>
      <c r="E1034" s="16" t="s">
        <v>84352</v>
      </c>
      <c r="F1034" s="16" t="s">
        <v>84353</v>
      </c>
      <c r="G1034" s="16"/>
      <c r="H1034" s="16"/>
      <c r="I1034" s="16"/>
      <c r="J1034" s="16" t="s">
        <v>84354</v>
      </c>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t="s">
        <v>84354</v>
      </c>
      <c r="AM1034" s="16" t="s">
        <v>84355</v>
      </c>
      <c r="AN1034" s="2"/>
    </row>
    <row r="1035" spans="1:40" x14ac:dyDescent="0.25">
      <c r="A1035" s="16">
        <v>900195141</v>
      </c>
      <c r="B1035" s="20">
        <v>42735</v>
      </c>
      <c r="C1035" s="15" t="s">
        <v>56421</v>
      </c>
      <c r="D1035" s="16" t="s">
        <v>67906</v>
      </c>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2"/>
    </row>
    <row r="1036" spans="1:40" x14ac:dyDescent="0.25">
      <c r="A1036" s="16">
        <v>830060331</v>
      </c>
      <c r="B1036" s="20">
        <v>42735</v>
      </c>
      <c r="C1036" s="15" t="s">
        <v>56421</v>
      </c>
      <c r="D1036" s="16" t="s">
        <v>67916</v>
      </c>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t="s">
        <v>67916</v>
      </c>
      <c r="AN1036" s="2"/>
    </row>
    <row r="1037" spans="1:40" x14ac:dyDescent="0.25">
      <c r="A1037" s="16">
        <v>890906752</v>
      </c>
      <c r="B1037" s="20">
        <v>42735</v>
      </c>
      <c r="C1037" s="15" t="s">
        <v>56421</v>
      </c>
      <c r="D1037" s="16" t="s">
        <v>67930</v>
      </c>
      <c r="E1037" s="16"/>
      <c r="F1037" s="16" t="s">
        <v>84356</v>
      </c>
      <c r="G1037" s="16" t="s">
        <v>84357</v>
      </c>
      <c r="H1037" s="16"/>
      <c r="I1037" s="16"/>
      <c r="J1037" s="16" t="s">
        <v>84358</v>
      </c>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t="s">
        <v>84358</v>
      </c>
      <c r="AM1037" s="16" t="s">
        <v>84359</v>
      </c>
      <c r="AN1037" s="2"/>
    </row>
    <row r="1038" spans="1:40" x14ac:dyDescent="0.25">
      <c r="A1038" s="16">
        <v>804003244</v>
      </c>
      <c r="B1038" s="20">
        <v>42735</v>
      </c>
      <c r="C1038" s="15" t="s">
        <v>56421</v>
      </c>
      <c r="D1038" s="16" t="s">
        <v>67942</v>
      </c>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2"/>
    </row>
    <row r="1039" spans="1:40" x14ac:dyDescent="0.25">
      <c r="A1039" s="16">
        <v>900084546</v>
      </c>
      <c r="B1039" s="20">
        <v>42735</v>
      </c>
      <c r="C1039" s="15" t="s">
        <v>56421</v>
      </c>
      <c r="D1039" s="16" t="s">
        <v>67955</v>
      </c>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2"/>
    </row>
    <row r="1040" spans="1:40" x14ac:dyDescent="0.25">
      <c r="A1040" s="16">
        <v>815003461</v>
      </c>
      <c r="B1040" s="20">
        <v>42735</v>
      </c>
      <c r="C1040" s="15" t="s">
        <v>56421</v>
      </c>
      <c r="D1040" s="16" t="s">
        <v>67967</v>
      </c>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2"/>
    </row>
    <row r="1041" spans="1:40" x14ac:dyDescent="0.25">
      <c r="A1041" s="16">
        <v>860090784</v>
      </c>
      <c r="B1041" s="20">
        <v>42735</v>
      </c>
      <c r="C1041" s="15" t="s">
        <v>56421</v>
      </c>
      <c r="D1041" s="16" t="s">
        <v>67980</v>
      </c>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t="s">
        <v>67980</v>
      </c>
      <c r="AN1041" s="2"/>
    </row>
    <row r="1042" spans="1:40" x14ac:dyDescent="0.25">
      <c r="A1042" s="16">
        <v>900759679</v>
      </c>
      <c r="B1042" s="20">
        <v>42735</v>
      </c>
      <c r="C1042" s="15" t="s">
        <v>56421</v>
      </c>
      <c r="D1042" s="16" t="s">
        <v>67992</v>
      </c>
      <c r="E1042" s="16"/>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2"/>
    </row>
    <row r="1043" spans="1:40" x14ac:dyDescent="0.25">
      <c r="A1043" s="16">
        <v>900486347</v>
      </c>
      <c r="B1043" s="20">
        <v>42735</v>
      </c>
      <c r="C1043" s="15" t="s">
        <v>56421</v>
      </c>
      <c r="D1043" s="16" t="s">
        <v>68003</v>
      </c>
      <c r="E1043" s="16"/>
      <c r="F1043" s="16"/>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c r="AN1043" s="2"/>
    </row>
    <row r="1044" spans="1:40" x14ac:dyDescent="0.25">
      <c r="A1044" s="16">
        <v>817000747</v>
      </c>
      <c r="B1044" s="20">
        <v>42735</v>
      </c>
      <c r="C1044" s="15" t="s">
        <v>56421</v>
      </c>
      <c r="D1044" s="16" t="s">
        <v>68013</v>
      </c>
      <c r="E1044" s="16"/>
      <c r="F1044" s="16"/>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2"/>
    </row>
    <row r="1045" spans="1:40" x14ac:dyDescent="0.25">
      <c r="A1045" s="16">
        <v>830141248</v>
      </c>
      <c r="B1045" s="20">
        <v>42735</v>
      </c>
      <c r="C1045" s="15" t="s">
        <v>56421</v>
      </c>
      <c r="D1045" s="16" t="s">
        <v>68028</v>
      </c>
      <c r="E1045" s="16" t="s">
        <v>2912</v>
      </c>
      <c r="F1045" s="16" t="s">
        <v>2912</v>
      </c>
      <c r="G1045" s="16" t="s">
        <v>2912</v>
      </c>
      <c r="H1045" s="16" t="s">
        <v>2912</v>
      </c>
      <c r="I1045" s="16" t="s">
        <v>2912</v>
      </c>
      <c r="J1045" s="16" t="s">
        <v>2912</v>
      </c>
      <c r="K1045" s="16" t="s">
        <v>2912</v>
      </c>
      <c r="L1045" s="16" t="s">
        <v>2912</v>
      </c>
      <c r="M1045" s="16" t="s">
        <v>2912</v>
      </c>
      <c r="N1045" s="16" t="s">
        <v>2912</v>
      </c>
      <c r="O1045" s="16" t="s">
        <v>2912</v>
      </c>
      <c r="P1045" s="16" t="s">
        <v>2912</v>
      </c>
      <c r="Q1045" s="16" t="s">
        <v>2912</v>
      </c>
      <c r="R1045" s="16" t="s">
        <v>2912</v>
      </c>
      <c r="S1045" s="16" t="s">
        <v>2912</v>
      </c>
      <c r="T1045" s="16" t="s">
        <v>2912</v>
      </c>
      <c r="U1045" s="16" t="s">
        <v>2912</v>
      </c>
      <c r="V1045" s="16" t="s">
        <v>2912</v>
      </c>
      <c r="W1045" s="16" t="s">
        <v>2912</v>
      </c>
      <c r="X1045" s="16" t="s">
        <v>2912</v>
      </c>
      <c r="Y1045" s="16" t="s">
        <v>2912</v>
      </c>
      <c r="Z1045" s="16" t="s">
        <v>2912</v>
      </c>
      <c r="AA1045" s="16" t="s">
        <v>2912</v>
      </c>
      <c r="AB1045" s="16" t="s">
        <v>2912</v>
      </c>
      <c r="AC1045" s="16" t="s">
        <v>2912</v>
      </c>
      <c r="AD1045" s="16" t="s">
        <v>2912</v>
      </c>
      <c r="AE1045" s="16" t="s">
        <v>2912</v>
      </c>
      <c r="AF1045" s="16" t="s">
        <v>2912</v>
      </c>
      <c r="AG1045" s="16" t="s">
        <v>2912</v>
      </c>
      <c r="AH1045" s="16" t="s">
        <v>2912</v>
      </c>
      <c r="AI1045" s="16" t="s">
        <v>2912</v>
      </c>
      <c r="AJ1045" s="16" t="s">
        <v>2912</v>
      </c>
      <c r="AK1045" s="16" t="s">
        <v>2912</v>
      </c>
      <c r="AL1045" s="16" t="s">
        <v>2912</v>
      </c>
      <c r="AM1045" s="16" t="s">
        <v>68028</v>
      </c>
      <c r="AN1045" s="2"/>
    </row>
    <row r="1046" spans="1:40" x14ac:dyDescent="0.25">
      <c r="A1046" s="16">
        <v>860002445</v>
      </c>
      <c r="B1046" s="20">
        <v>42735</v>
      </c>
      <c r="C1046" s="15" t="s">
        <v>56421</v>
      </c>
      <c r="D1046" s="16" t="s">
        <v>68041</v>
      </c>
      <c r="E1046" s="16" t="s">
        <v>2912</v>
      </c>
      <c r="F1046" s="16" t="s">
        <v>25855</v>
      </c>
      <c r="G1046" s="16" t="s">
        <v>2912</v>
      </c>
      <c r="H1046" s="16" t="s">
        <v>2912</v>
      </c>
      <c r="I1046" s="16" t="s">
        <v>2912</v>
      </c>
      <c r="J1046" s="16" t="s">
        <v>25855</v>
      </c>
      <c r="K1046" s="16" t="s">
        <v>2912</v>
      </c>
      <c r="L1046" s="16" t="s">
        <v>2912</v>
      </c>
      <c r="M1046" s="16" t="s">
        <v>2912</v>
      </c>
      <c r="N1046" s="16" t="s">
        <v>2912</v>
      </c>
      <c r="O1046" s="16" t="s">
        <v>2912</v>
      </c>
      <c r="P1046" s="16" t="s">
        <v>2912</v>
      </c>
      <c r="Q1046" s="16" t="s">
        <v>2912</v>
      </c>
      <c r="R1046" s="16" t="s">
        <v>2912</v>
      </c>
      <c r="S1046" s="16" t="s">
        <v>2912</v>
      </c>
      <c r="T1046" s="16" t="s">
        <v>2912</v>
      </c>
      <c r="U1046" s="16" t="s">
        <v>2912</v>
      </c>
      <c r="V1046" s="16" t="s">
        <v>2912</v>
      </c>
      <c r="W1046" s="16" t="s">
        <v>2912</v>
      </c>
      <c r="X1046" s="16" t="s">
        <v>2912</v>
      </c>
      <c r="Y1046" s="16" t="s">
        <v>2912</v>
      </c>
      <c r="Z1046" s="16" t="s">
        <v>2912</v>
      </c>
      <c r="AA1046" s="16" t="s">
        <v>2912</v>
      </c>
      <c r="AB1046" s="16" t="s">
        <v>2912</v>
      </c>
      <c r="AC1046" s="16" t="s">
        <v>2912</v>
      </c>
      <c r="AD1046" s="16" t="s">
        <v>2912</v>
      </c>
      <c r="AE1046" s="16" t="s">
        <v>2912</v>
      </c>
      <c r="AF1046" s="16" t="s">
        <v>2912</v>
      </c>
      <c r="AG1046" s="16" t="s">
        <v>2912</v>
      </c>
      <c r="AH1046" s="16" t="s">
        <v>2912</v>
      </c>
      <c r="AI1046" s="16" t="s">
        <v>2912</v>
      </c>
      <c r="AJ1046" s="16" t="s">
        <v>2912</v>
      </c>
      <c r="AK1046" s="16" t="s">
        <v>2912</v>
      </c>
      <c r="AL1046" s="16" t="s">
        <v>25855</v>
      </c>
      <c r="AM1046" s="16" t="s">
        <v>84360</v>
      </c>
      <c r="AN1046" s="2"/>
    </row>
    <row r="1047" spans="1:40" x14ac:dyDescent="0.25">
      <c r="A1047" s="16">
        <v>900227842</v>
      </c>
      <c r="B1047" s="20">
        <v>42735</v>
      </c>
      <c r="C1047" s="15" t="s">
        <v>56421</v>
      </c>
      <c r="D1047" s="16" t="s">
        <v>68050</v>
      </c>
      <c r="E1047" s="16" t="s">
        <v>2912</v>
      </c>
      <c r="F1047" s="16"/>
      <c r="G1047" s="16"/>
      <c r="H1047" s="16"/>
      <c r="I1047" s="16"/>
      <c r="J1047" s="16" t="s">
        <v>2912</v>
      </c>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t="s">
        <v>2912</v>
      </c>
      <c r="AM1047" s="16" t="s">
        <v>68050</v>
      </c>
      <c r="AN1047" s="2"/>
    </row>
    <row r="1048" spans="1:40" x14ac:dyDescent="0.25">
      <c r="A1048" s="16">
        <v>830018146</v>
      </c>
      <c r="B1048" s="20">
        <v>42735</v>
      </c>
      <c r="C1048" s="15" t="s">
        <v>56421</v>
      </c>
      <c r="D1048" s="16" t="s">
        <v>68059</v>
      </c>
      <c r="E1048" s="16"/>
      <c r="F1048" s="16"/>
      <c r="G1048" s="16"/>
      <c r="H1048" s="16"/>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2"/>
    </row>
    <row r="1049" spans="1:40" x14ac:dyDescent="0.25">
      <c r="A1049" s="16">
        <v>900073946</v>
      </c>
      <c r="B1049" s="20">
        <v>42735</v>
      </c>
      <c r="C1049" s="15" t="s">
        <v>56421</v>
      </c>
      <c r="D1049" s="16" t="s">
        <v>68068</v>
      </c>
      <c r="E1049" s="16" t="s">
        <v>2912</v>
      </c>
      <c r="F1049" s="16" t="s">
        <v>2912</v>
      </c>
      <c r="G1049" s="16" t="s">
        <v>2912</v>
      </c>
      <c r="H1049" s="16" t="s">
        <v>2912</v>
      </c>
      <c r="I1049" s="16" t="s">
        <v>2912</v>
      </c>
      <c r="J1049" s="16" t="s">
        <v>2912</v>
      </c>
      <c r="K1049" s="16" t="s">
        <v>2912</v>
      </c>
      <c r="L1049" s="16" t="s">
        <v>2912</v>
      </c>
      <c r="M1049" s="16" t="s">
        <v>2912</v>
      </c>
      <c r="N1049" s="16" t="s">
        <v>2912</v>
      </c>
      <c r="O1049" s="16" t="s">
        <v>2912</v>
      </c>
      <c r="P1049" s="16" t="s">
        <v>2912</v>
      </c>
      <c r="Q1049" s="16" t="s">
        <v>2912</v>
      </c>
      <c r="R1049" s="16" t="s">
        <v>2912</v>
      </c>
      <c r="S1049" s="16" t="s">
        <v>2912</v>
      </c>
      <c r="T1049" s="16" t="s">
        <v>2912</v>
      </c>
      <c r="U1049" s="16" t="s">
        <v>2912</v>
      </c>
      <c r="V1049" s="16" t="s">
        <v>2912</v>
      </c>
      <c r="W1049" s="16" t="s">
        <v>2912</v>
      </c>
      <c r="X1049" s="16" t="s">
        <v>2912</v>
      </c>
      <c r="Y1049" s="16" t="s">
        <v>2912</v>
      </c>
      <c r="Z1049" s="16" t="s">
        <v>2912</v>
      </c>
      <c r="AA1049" s="16" t="s">
        <v>2912</v>
      </c>
      <c r="AB1049" s="16" t="s">
        <v>2912</v>
      </c>
      <c r="AC1049" s="16" t="s">
        <v>2912</v>
      </c>
      <c r="AD1049" s="16" t="s">
        <v>2912</v>
      </c>
      <c r="AE1049" s="16" t="s">
        <v>2912</v>
      </c>
      <c r="AF1049" s="16" t="s">
        <v>2912</v>
      </c>
      <c r="AG1049" s="16" t="s">
        <v>2912</v>
      </c>
      <c r="AH1049" s="16" t="s">
        <v>2912</v>
      </c>
      <c r="AI1049" s="16" t="s">
        <v>2912</v>
      </c>
      <c r="AJ1049" s="16" t="s">
        <v>2912</v>
      </c>
      <c r="AK1049" s="16" t="s">
        <v>2912</v>
      </c>
      <c r="AL1049" s="16" t="s">
        <v>2912</v>
      </c>
      <c r="AM1049" s="16" t="s">
        <v>68068</v>
      </c>
      <c r="AN1049" s="2"/>
    </row>
    <row r="1050" spans="1:40" x14ac:dyDescent="0.25">
      <c r="A1050" s="16">
        <v>830005448</v>
      </c>
      <c r="B1050" s="20">
        <v>42735</v>
      </c>
      <c r="C1050" s="15" t="s">
        <v>56421</v>
      </c>
      <c r="D1050" s="16" t="s">
        <v>68078</v>
      </c>
      <c r="E1050" s="16"/>
      <c r="F1050" s="16"/>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2"/>
    </row>
    <row r="1051" spans="1:40" x14ac:dyDescent="0.25">
      <c r="A1051" s="16">
        <v>830086277</v>
      </c>
      <c r="B1051" s="20">
        <v>42735</v>
      </c>
      <c r="C1051" s="15" t="s">
        <v>56421</v>
      </c>
      <c r="D1051" s="16" t="s">
        <v>68088</v>
      </c>
      <c r="E1051" s="16"/>
      <c r="F1051" s="16"/>
      <c r="G1051" s="16"/>
      <c r="H1051" s="16"/>
      <c r="I1051" s="16"/>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t="s">
        <v>68088</v>
      </c>
      <c r="AN1051" s="2"/>
    </row>
    <row r="1052" spans="1:40" x14ac:dyDescent="0.25">
      <c r="A1052" s="16">
        <v>890315430</v>
      </c>
      <c r="B1052" s="20">
        <v>42735</v>
      </c>
      <c r="C1052" s="15" t="s">
        <v>56421</v>
      </c>
      <c r="D1052" s="16" t="s">
        <v>68102</v>
      </c>
      <c r="E1052" s="16"/>
      <c r="F1052" s="16"/>
      <c r="G1052" s="16"/>
      <c r="H1052" s="16"/>
      <c r="I1052" s="16"/>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t="s">
        <v>68102</v>
      </c>
      <c r="AN1052" s="2"/>
    </row>
    <row r="1053" spans="1:40" x14ac:dyDescent="0.25">
      <c r="A1053" s="16">
        <v>900567947</v>
      </c>
      <c r="B1053" s="20">
        <v>42735</v>
      </c>
      <c r="C1053" s="15" t="s">
        <v>56421</v>
      </c>
      <c r="D1053" s="16" t="s">
        <v>68110</v>
      </c>
      <c r="E1053" s="16" t="s">
        <v>26011</v>
      </c>
      <c r="F1053" s="16"/>
      <c r="G1053" s="16"/>
      <c r="H1053" s="16"/>
      <c r="I1053" s="16"/>
      <c r="J1053" s="16" t="s">
        <v>26011</v>
      </c>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t="s">
        <v>26011</v>
      </c>
      <c r="AM1053" s="16" t="s">
        <v>84361</v>
      </c>
      <c r="AN1053" s="2"/>
    </row>
    <row r="1054" spans="1:40" x14ac:dyDescent="0.25">
      <c r="A1054" s="16">
        <v>891408848</v>
      </c>
      <c r="B1054" s="20">
        <v>42735</v>
      </c>
      <c r="C1054" s="15" t="s">
        <v>56421</v>
      </c>
      <c r="D1054" s="16" t="s">
        <v>68122</v>
      </c>
      <c r="E1054" s="16"/>
      <c r="F1054" s="16"/>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2"/>
    </row>
    <row r="1055" spans="1:40" x14ac:dyDescent="0.25">
      <c r="A1055" s="16">
        <v>890211495</v>
      </c>
      <c r="B1055" s="20">
        <v>42735</v>
      </c>
      <c r="C1055" s="15" t="s">
        <v>56421</v>
      </c>
      <c r="D1055" s="16" t="s">
        <v>68129</v>
      </c>
      <c r="E1055" s="16"/>
      <c r="F1055" s="16"/>
      <c r="G1055" s="16"/>
      <c r="H1055" s="16"/>
      <c r="I1055" s="16"/>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t="s">
        <v>68129</v>
      </c>
      <c r="AN1055" s="2"/>
    </row>
    <row r="1056" spans="1:40" x14ac:dyDescent="0.25">
      <c r="A1056" s="16">
        <v>900442150</v>
      </c>
      <c r="B1056" s="20">
        <v>42735</v>
      </c>
      <c r="C1056" s="15" t="s">
        <v>56421</v>
      </c>
      <c r="D1056" s="16" t="s">
        <v>68140</v>
      </c>
      <c r="E1056" s="16"/>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t="s">
        <v>68140</v>
      </c>
      <c r="AN1056" s="2"/>
    </row>
    <row r="1057" spans="1:40" x14ac:dyDescent="0.25">
      <c r="A1057" s="16">
        <v>900077718</v>
      </c>
      <c r="B1057" s="20">
        <v>42735</v>
      </c>
      <c r="C1057" s="15" t="s">
        <v>56421</v>
      </c>
      <c r="D1057" s="16" t="s">
        <v>68149</v>
      </c>
      <c r="E1057" s="16"/>
      <c r="F1057" s="16"/>
      <c r="G1057" s="16"/>
      <c r="H1057" s="16"/>
      <c r="I1057" s="16"/>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t="s">
        <v>68149</v>
      </c>
      <c r="AN1057" s="2"/>
    </row>
    <row r="1058" spans="1:40" x14ac:dyDescent="0.25">
      <c r="A1058" s="16">
        <v>900386037</v>
      </c>
      <c r="B1058" s="20">
        <v>42735</v>
      </c>
      <c r="C1058" s="15" t="s">
        <v>56421</v>
      </c>
      <c r="D1058" s="16" t="s">
        <v>68153</v>
      </c>
      <c r="E1058" s="16"/>
      <c r="F1058" s="16"/>
      <c r="G1058" s="16"/>
      <c r="H1058" s="16"/>
      <c r="I1058" s="16"/>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2"/>
    </row>
    <row r="1059" spans="1:40" x14ac:dyDescent="0.25">
      <c r="A1059" s="16">
        <v>860090247</v>
      </c>
      <c r="B1059" s="20">
        <v>42735</v>
      </c>
      <c r="C1059" s="15" t="s">
        <v>56421</v>
      </c>
      <c r="D1059" s="16" t="s">
        <v>68165</v>
      </c>
      <c r="E1059" s="16"/>
      <c r="F1059" s="16"/>
      <c r="G1059" s="16"/>
      <c r="H1059" s="16"/>
      <c r="I1059" s="16"/>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2"/>
    </row>
    <row r="1060" spans="1:40" x14ac:dyDescent="0.25">
      <c r="A1060" s="16">
        <v>900189642</v>
      </c>
      <c r="B1060" s="20">
        <v>42735</v>
      </c>
      <c r="C1060" s="15" t="s">
        <v>56421</v>
      </c>
      <c r="D1060" s="16" t="s">
        <v>68175</v>
      </c>
      <c r="E1060" s="16" t="s">
        <v>2912</v>
      </c>
      <c r="F1060" s="16" t="s">
        <v>2912</v>
      </c>
      <c r="G1060" s="16" t="s">
        <v>2912</v>
      </c>
      <c r="H1060" s="16" t="s">
        <v>2912</v>
      </c>
      <c r="I1060" s="16" t="s">
        <v>2912</v>
      </c>
      <c r="J1060" s="16" t="s">
        <v>2912</v>
      </c>
      <c r="K1060" s="16"/>
      <c r="L1060" s="16" t="s">
        <v>2912</v>
      </c>
      <c r="M1060" s="16" t="s">
        <v>2912</v>
      </c>
      <c r="N1060" s="16" t="s">
        <v>2912</v>
      </c>
      <c r="O1060" s="16" t="s">
        <v>2912</v>
      </c>
      <c r="P1060" s="16" t="s">
        <v>2912</v>
      </c>
      <c r="Q1060" s="16" t="s">
        <v>2912</v>
      </c>
      <c r="R1060" s="16" t="s">
        <v>2912</v>
      </c>
      <c r="S1060" s="16"/>
      <c r="T1060" s="16" t="s">
        <v>2912</v>
      </c>
      <c r="U1060" s="16" t="s">
        <v>2912</v>
      </c>
      <c r="V1060" s="16" t="s">
        <v>2912</v>
      </c>
      <c r="W1060" s="16" t="s">
        <v>2912</v>
      </c>
      <c r="X1060" s="16" t="s">
        <v>2912</v>
      </c>
      <c r="Y1060" s="16" t="s">
        <v>2912</v>
      </c>
      <c r="Z1060" s="16" t="s">
        <v>2912</v>
      </c>
      <c r="AA1060" s="16" t="s">
        <v>2912</v>
      </c>
      <c r="AB1060" s="16" t="s">
        <v>2912</v>
      </c>
      <c r="AC1060" s="16" t="s">
        <v>2912</v>
      </c>
      <c r="AD1060" s="16" t="s">
        <v>2912</v>
      </c>
      <c r="AE1060" s="16" t="s">
        <v>2912</v>
      </c>
      <c r="AF1060" s="16" t="s">
        <v>2912</v>
      </c>
      <c r="AG1060" s="16" t="s">
        <v>2912</v>
      </c>
      <c r="AH1060" s="16" t="s">
        <v>2912</v>
      </c>
      <c r="AI1060" s="16" t="s">
        <v>2912</v>
      </c>
      <c r="AJ1060" s="16" t="s">
        <v>2912</v>
      </c>
      <c r="AK1060" s="16" t="s">
        <v>2912</v>
      </c>
      <c r="AL1060" s="16" t="s">
        <v>2912</v>
      </c>
      <c r="AM1060" s="16" t="s">
        <v>68175</v>
      </c>
      <c r="AN1060" s="2"/>
    </row>
    <row r="1061" spans="1:40" x14ac:dyDescent="0.25">
      <c r="A1061" s="16">
        <v>900354148</v>
      </c>
      <c r="B1061" s="20">
        <v>42735</v>
      </c>
      <c r="C1061" s="15" t="s">
        <v>56421</v>
      </c>
      <c r="D1061" s="16" t="s">
        <v>68184</v>
      </c>
      <c r="E1061" s="16"/>
      <c r="F1061" s="16"/>
      <c r="G1061" s="16"/>
      <c r="H1061" s="16"/>
      <c r="I1061" s="16"/>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2"/>
    </row>
    <row r="1062" spans="1:40" x14ac:dyDescent="0.25">
      <c r="A1062" s="16">
        <v>860511541</v>
      </c>
      <c r="B1062" s="20">
        <v>42735</v>
      </c>
      <c r="C1062" s="15" t="s">
        <v>56421</v>
      </c>
      <c r="D1062" s="16" t="s">
        <v>68196</v>
      </c>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2"/>
    </row>
    <row r="1063" spans="1:40" x14ac:dyDescent="0.25">
      <c r="A1063" s="16">
        <v>804003941</v>
      </c>
      <c r="B1063" s="20">
        <v>42735</v>
      </c>
      <c r="C1063" s="15" t="s">
        <v>56421</v>
      </c>
      <c r="D1063" s="16" t="s">
        <v>68209</v>
      </c>
      <c r="E1063" s="16" t="s">
        <v>2912</v>
      </c>
      <c r="F1063" s="16" t="s">
        <v>26204</v>
      </c>
      <c r="G1063" s="16" t="s">
        <v>2912</v>
      </c>
      <c r="H1063" s="16" t="s">
        <v>2912</v>
      </c>
      <c r="I1063" s="16" t="s">
        <v>2912</v>
      </c>
      <c r="J1063" s="16" t="s">
        <v>26204</v>
      </c>
      <c r="K1063" s="16" t="s">
        <v>2912</v>
      </c>
      <c r="L1063" s="16" t="s">
        <v>2912</v>
      </c>
      <c r="M1063" s="16" t="s">
        <v>2912</v>
      </c>
      <c r="N1063" s="16" t="s">
        <v>2912</v>
      </c>
      <c r="O1063" s="16" t="s">
        <v>2912</v>
      </c>
      <c r="P1063" s="16" t="s">
        <v>2912</v>
      </c>
      <c r="Q1063" s="16" t="s">
        <v>2912</v>
      </c>
      <c r="R1063" s="16" t="s">
        <v>2912</v>
      </c>
      <c r="S1063" s="16" t="s">
        <v>2912</v>
      </c>
      <c r="T1063" s="16" t="s">
        <v>2912</v>
      </c>
      <c r="U1063" s="16" t="s">
        <v>2912</v>
      </c>
      <c r="V1063" s="16" t="s">
        <v>2912</v>
      </c>
      <c r="W1063" s="16" t="s">
        <v>2912</v>
      </c>
      <c r="X1063" s="16" t="s">
        <v>2912</v>
      </c>
      <c r="Y1063" s="16" t="s">
        <v>2912</v>
      </c>
      <c r="Z1063" s="16" t="s">
        <v>2912</v>
      </c>
      <c r="AA1063" s="16" t="s">
        <v>2912</v>
      </c>
      <c r="AB1063" s="16" t="s">
        <v>2912</v>
      </c>
      <c r="AC1063" s="16" t="s">
        <v>2912</v>
      </c>
      <c r="AD1063" s="16" t="s">
        <v>2912</v>
      </c>
      <c r="AE1063" s="16" t="s">
        <v>2912</v>
      </c>
      <c r="AF1063" s="16" t="s">
        <v>2912</v>
      </c>
      <c r="AG1063" s="16" t="s">
        <v>2912</v>
      </c>
      <c r="AH1063" s="16" t="s">
        <v>2912</v>
      </c>
      <c r="AI1063" s="16" t="s">
        <v>2912</v>
      </c>
      <c r="AJ1063" s="16" t="s">
        <v>2912</v>
      </c>
      <c r="AK1063" s="16" t="s">
        <v>2912</v>
      </c>
      <c r="AL1063" s="16" t="s">
        <v>26204</v>
      </c>
      <c r="AM1063" s="16" t="s">
        <v>84362</v>
      </c>
      <c r="AN1063" s="2"/>
    </row>
    <row r="1064" spans="1:40" x14ac:dyDescent="0.25">
      <c r="A1064" s="16">
        <v>804012853</v>
      </c>
      <c r="B1064" s="20">
        <v>42735</v>
      </c>
      <c r="C1064" s="15" t="s">
        <v>56421</v>
      </c>
      <c r="D1064" s="16" t="s">
        <v>68220</v>
      </c>
      <c r="E1064" s="16"/>
      <c r="F1064" s="16"/>
      <c r="G1064" s="16"/>
      <c r="H1064" s="16"/>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2"/>
    </row>
    <row r="1065" spans="1:40" x14ac:dyDescent="0.25">
      <c r="A1065" s="16">
        <v>900020750</v>
      </c>
      <c r="B1065" s="20">
        <v>42735</v>
      </c>
      <c r="C1065" s="15" t="s">
        <v>56421</v>
      </c>
      <c r="D1065" s="16" t="s">
        <v>68229</v>
      </c>
      <c r="E1065" s="16" t="s">
        <v>2912</v>
      </c>
      <c r="F1065" s="16" t="s">
        <v>2912</v>
      </c>
      <c r="G1065" s="16" t="s">
        <v>2912</v>
      </c>
      <c r="H1065" s="16" t="s">
        <v>2912</v>
      </c>
      <c r="I1065" s="16" t="s">
        <v>2912</v>
      </c>
      <c r="J1065" s="16" t="s">
        <v>2912</v>
      </c>
      <c r="K1065" s="16" t="s">
        <v>84363</v>
      </c>
      <c r="L1065" s="16" t="s">
        <v>2912</v>
      </c>
      <c r="M1065" s="16" t="s">
        <v>84363</v>
      </c>
      <c r="N1065" s="16" t="s">
        <v>2912</v>
      </c>
      <c r="O1065" s="16" t="s">
        <v>2912</v>
      </c>
      <c r="P1065" s="16" t="s">
        <v>2912</v>
      </c>
      <c r="Q1065" s="16" t="s">
        <v>2912</v>
      </c>
      <c r="R1065" s="16" t="s">
        <v>2912</v>
      </c>
      <c r="S1065" s="16" t="s">
        <v>2912</v>
      </c>
      <c r="T1065" s="16" t="s">
        <v>2912</v>
      </c>
      <c r="U1065" s="16" t="s">
        <v>2912</v>
      </c>
      <c r="V1065" s="16" t="s">
        <v>2912</v>
      </c>
      <c r="W1065" s="16" t="s">
        <v>2912</v>
      </c>
      <c r="X1065" s="16" t="s">
        <v>2912</v>
      </c>
      <c r="Y1065" s="16" t="s">
        <v>2912</v>
      </c>
      <c r="Z1065" s="16" t="s">
        <v>2912</v>
      </c>
      <c r="AA1065" s="16" t="s">
        <v>2912</v>
      </c>
      <c r="AB1065" s="16" t="s">
        <v>2912</v>
      </c>
      <c r="AC1065" s="16" t="s">
        <v>2912</v>
      </c>
      <c r="AD1065" s="16" t="s">
        <v>2912</v>
      </c>
      <c r="AE1065" s="16" t="s">
        <v>2912</v>
      </c>
      <c r="AF1065" s="16" t="s">
        <v>2912</v>
      </c>
      <c r="AG1065" s="16" t="s">
        <v>2912</v>
      </c>
      <c r="AH1065" s="16" t="s">
        <v>2912</v>
      </c>
      <c r="AI1065" s="16" t="s">
        <v>2912</v>
      </c>
      <c r="AJ1065" s="16" t="s">
        <v>2912</v>
      </c>
      <c r="AK1065" s="16" t="s">
        <v>84363</v>
      </c>
      <c r="AL1065" s="16" t="s">
        <v>84363</v>
      </c>
      <c r="AM1065" s="16" t="s">
        <v>84364</v>
      </c>
      <c r="AN1065" s="2"/>
    </row>
    <row r="1066" spans="1:40" x14ac:dyDescent="0.25">
      <c r="A1066" s="16">
        <v>890900344</v>
      </c>
      <c r="B1066" s="20">
        <v>42735</v>
      </c>
      <c r="C1066" s="15" t="s">
        <v>56421</v>
      </c>
      <c r="D1066" s="16" t="s">
        <v>68241</v>
      </c>
      <c r="E1066" s="16"/>
      <c r="F1066" s="16"/>
      <c r="G1066" s="16"/>
      <c r="H1066" s="16"/>
      <c r="I1066" s="16"/>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2"/>
    </row>
    <row r="1067" spans="1:40" x14ac:dyDescent="0.25">
      <c r="A1067" s="16">
        <v>860512249</v>
      </c>
      <c r="B1067" s="20">
        <v>42735</v>
      </c>
      <c r="C1067" s="15" t="s">
        <v>56421</v>
      </c>
      <c r="D1067" s="16" t="s">
        <v>68252</v>
      </c>
      <c r="E1067" s="16"/>
      <c r="F1067" s="16"/>
      <c r="G1067" s="16"/>
      <c r="H1067" s="16"/>
      <c r="I1067" s="16"/>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2"/>
    </row>
    <row r="1068" spans="1:40" x14ac:dyDescent="0.25">
      <c r="A1068" s="16">
        <v>900742046</v>
      </c>
      <c r="B1068" s="20">
        <v>42735</v>
      </c>
      <c r="C1068" s="15" t="s">
        <v>56421</v>
      </c>
      <c r="D1068" s="16" t="s">
        <v>68264</v>
      </c>
      <c r="E1068" s="16"/>
      <c r="F1068" s="16"/>
      <c r="G1068" s="16"/>
      <c r="H1068" s="16"/>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2"/>
    </row>
    <row r="1069" spans="1:40" x14ac:dyDescent="0.25">
      <c r="A1069" s="16">
        <v>900429367</v>
      </c>
      <c r="B1069" s="20">
        <v>42735</v>
      </c>
      <c r="C1069" s="15" t="s">
        <v>56421</v>
      </c>
      <c r="D1069" s="16" t="s">
        <v>68276</v>
      </c>
      <c r="E1069" s="16"/>
      <c r="F1069" s="16"/>
      <c r="G1069" s="16"/>
      <c r="H1069" s="16"/>
      <c r="I1069" s="16"/>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2"/>
    </row>
    <row r="1070" spans="1:40" x14ac:dyDescent="0.25">
      <c r="A1070" s="16">
        <v>890939468</v>
      </c>
      <c r="B1070" s="20">
        <v>42735</v>
      </c>
      <c r="C1070" s="15" t="s">
        <v>56421</v>
      </c>
      <c r="D1070" s="16" t="s">
        <v>68288</v>
      </c>
      <c r="E1070" s="16"/>
      <c r="F1070" s="16"/>
      <c r="G1070" s="16"/>
      <c r="H1070" s="16"/>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2"/>
    </row>
    <row r="1071" spans="1:40" x14ac:dyDescent="0.25">
      <c r="A1071" s="16">
        <v>900100549</v>
      </c>
      <c r="B1071" s="20">
        <v>42735</v>
      </c>
      <c r="C1071" s="15" t="s">
        <v>56421</v>
      </c>
      <c r="D1071" s="16" t="s">
        <v>68299</v>
      </c>
      <c r="E1071" s="16" t="s">
        <v>2912</v>
      </c>
      <c r="F1071" s="16" t="s">
        <v>2912</v>
      </c>
      <c r="G1071" s="16" t="s">
        <v>2912</v>
      </c>
      <c r="H1071" s="16" t="s">
        <v>2912</v>
      </c>
      <c r="I1071" s="16" t="s">
        <v>2912</v>
      </c>
      <c r="J1071" s="16" t="s">
        <v>2912</v>
      </c>
      <c r="K1071" s="16" t="s">
        <v>2912</v>
      </c>
      <c r="L1071" s="16" t="s">
        <v>2912</v>
      </c>
      <c r="M1071" s="16" t="s">
        <v>2912</v>
      </c>
      <c r="N1071" s="16" t="s">
        <v>2912</v>
      </c>
      <c r="O1071" s="16" t="s">
        <v>2912</v>
      </c>
      <c r="P1071" s="16" t="s">
        <v>2912</v>
      </c>
      <c r="Q1071" s="16" t="s">
        <v>2912</v>
      </c>
      <c r="R1071" s="16" t="s">
        <v>2912</v>
      </c>
      <c r="S1071" s="16" t="s">
        <v>2912</v>
      </c>
      <c r="T1071" s="16" t="s">
        <v>2912</v>
      </c>
      <c r="U1071" s="16" t="s">
        <v>2912</v>
      </c>
      <c r="V1071" s="16" t="s">
        <v>2912</v>
      </c>
      <c r="W1071" s="16" t="s">
        <v>2912</v>
      </c>
      <c r="X1071" s="16" t="s">
        <v>2912</v>
      </c>
      <c r="Y1071" s="16" t="s">
        <v>2912</v>
      </c>
      <c r="Z1071" s="16" t="s">
        <v>2912</v>
      </c>
      <c r="AA1071" s="16" t="s">
        <v>2912</v>
      </c>
      <c r="AB1071" s="16" t="s">
        <v>2912</v>
      </c>
      <c r="AC1071" s="16" t="s">
        <v>2912</v>
      </c>
      <c r="AD1071" s="16" t="s">
        <v>2912</v>
      </c>
      <c r="AE1071" s="16" t="s">
        <v>2912</v>
      </c>
      <c r="AF1071" s="16" t="s">
        <v>2912</v>
      </c>
      <c r="AG1071" s="16" t="s">
        <v>2912</v>
      </c>
      <c r="AH1071" s="16" t="s">
        <v>2912</v>
      </c>
      <c r="AI1071" s="16" t="s">
        <v>2912</v>
      </c>
      <c r="AJ1071" s="16" t="s">
        <v>2912</v>
      </c>
      <c r="AK1071" s="16" t="s">
        <v>2912</v>
      </c>
      <c r="AL1071" s="16" t="s">
        <v>2912</v>
      </c>
      <c r="AM1071" s="16" t="s">
        <v>68299</v>
      </c>
      <c r="AN1071" s="2"/>
    </row>
    <row r="1072" spans="1:40" x14ac:dyDescent="0.25">
      <c r="A1072" s="16">
        <v>900682841</v>
      </c>
      <c r="B1072" s="20">
        <v>42735</v>
      </c>
      <c r="C1072" s="15" t="s">
        <v>56421</v>
      </c>
      <c r="D1072" s="16" t="s">
        <v>68312</v>
      </c>
      <c r="E1072" s="16"/>
      <c r="F1072" s="16"/>
      <c r="G1072" s="16" t="s">
        <v>84365</v>
      </c>
      <c r="H1072" s="16"/>
      <c r="I1072" s="16"/>
      <c r="J1072" s="16" t="s">
        <v>84365</v>
      </c>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t="s">
        <v>84365</v>
      </c>
      <c r="AM1072" s="16" t="s">
        <v>84366</v>
      </c>
      <c r="AN1072" s="2"/>
    </row>
    <row r="1073" spans="1:40" x14ac:dyDescent="0.25">
      <c r="A1073" s="16">
        <v>900073948</v>
      </c>
      <c r="B1073" s="20">
        <v>42735</v>
      </c>
      <c r="C1073" s="15" t="s">
        <v>56421</v>
      </c>
      <c r="D1073" s="16" t="s">
        <v>68322</v>
      </c>
      <c r="E1073" s="16"/>
      <c r="F1073" s="16"/>
      <c r="G1073" s="16"/>
      <c r="H1073" s="16"/>
      <c r="I1073" s="16"/>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2"/>
    </row>
    <row r="1074" spans="1:40" x14ac:dyDescent="0.25">
      <c r="A1074" s="16">
        <v>890900444</v>
      </c>
      <c r="B1074" s="20">
        <v>42735</v>
      </c>
      <c r="C1074" s="15" t="s">
        <v>56421</v>
      </c>
      <c r="D1074" s="16" t="s">
        <v>68334</v>
      </c>
      <c r="E1074" s="16"/>
      <c r="F1074" s="16"/>
      <c r="G1074" s="16" t="s">
        <v>84367</v>
      </c>
      <c r="H1074" s="16"/>
      <c r="I1074" s="16"/>
      <c r="J1074" s="16" t="s">
        <v>84367</v>
      </c>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t="s">
        <v>84367</v>
      </c>
      <c r="AM1074" s="16" t="s">
        <v>84368</v>
      </c>
      <c r="AN1074" s="2"/>
    </row>
    <row r="1075" spans="1:40" x14ac:dyDescent="0.25">
      <c r="A1075" s="16">
        <v>860006853</v>
      </c>
      <c r="B1075" s="20">
        <v>42735</v>
      </c>
      <c r="C1075" s="15" t="s">
        <v>56421</v>
      </c>
      <c r="D1075" s="16" t="s">
        <v>68347</v>
      </c>
      <c r="E1075" s="16"/>
      <c r="F1075" s="16"/>
      <c r="G1075" s="16" t="s">
        <v>84369</v>
      </c>
      <c r="H1075" s="16"/>
      <c r="I1075" s="16"/>
      <c r="J1075" s="16" t="s">
        <v>84369</v>
      </c>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t="s">
        <v>84369</v>
      </c>
      <c r="AM1075" s="16" t="s">
        <v>84370</v>
      </c>
      <c r="AN1075" s="2"/>
    </row>
    <row r="1076" spans="1:40" x14ac:dyDescent="0.25">
      <c r="A1076" s="16">
        <v>900203441</v>
      </c>
      <c r="B1076" s="20">
        <v>42735</v>
      </c>
      <c r="C1076" s="15" t="s">
        <v>67131</v>
      </c>
      <c r="D1076" s="16" t="s">
        <v>68358</v>
      </c>
      <c r="E1076" s="16"/>
      <c r="F1076" s="16"/>
      <c r="G1076" s="16"/>
      <c r="H1076" s="16"/>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2"/>
    </row>
    <row r="1077" spans="1:40" x14ac:dyDescent="0.25">
      <c r="A1077" s="16">
        <v>900203441</v>
      </c>
      <c r="B1077" s="20">
        <v>42735</v>
      </c>
      <c r="C1077" s="15" t="s">
        <v>67397</v>
      </c>
      <c r="D1077" s="16" t="s">
        <v>68369</v>
      </c>
      <c r="E1077" s="16"/>
      <c r="F1077" s="16"/>
      <c r="G1077" s="16"/>
      <c r="H1077" s="16"/>
      <c r="I1077" s="16"/>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2"/>
    </row>
    <row r="1078" spans="1:40" x14ac:dyDescent="0.25">
      <c r="A1078" s="16">
        <v>890211562</v>
      </c>
      <c r="B1078" s="20">
        <v>42551</v>
      </c>
      <c r="C1078" s="15" t="s">
        <v>58151</v>
      </c>
      <c r="D1078" s="16" t="s">
        <v>68382</v>
      </c>
      <c r="E1078" s="16"/>
      <c r="F1078" s="16"/>
      <c r="G1078" s="16"/>
      <c r="H1078" s="16"/>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t="s">
        <v>68382</v>
      </c>
      <c r="AN1078" s="2"/>
    </row>
    <row r="1079" spans="1:40" x14ac:dyDescent="0.25">
      <c r="A1079" s="16">
        <v>900631248</v>
      </c>
      <c r="B1079" s="20">
        <v>42735</v>
      </c>
      <c r="C1079" s="15" t="s">
        <v>56421</v>
      </c>
      <c r="D1079" s="16" t="s">
        <v>68389</v>
      </c>
      <c r="E1079" s="16"/>
      <c r="F1079" s="16"/>
      <c r="G1079" s="16"/>
      <c r="H1079" s="16"/>
      <c r="I1079" s="16"/>
      <c r="J1079" s="16"/>
      <c r="K1079" s="16" t="s">
        <v>84371</v>
      </c>
      <c r="L1079" s="16"/>
      <c r="M1079" s="16" t="s">
        <v>84371</v>
      </c>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t="s">
        <v>84371</v>
      </c>
      <c r="AL1079" s="16" t="s">
        <v>84371</v>
      </c>
      <c r="AM1079" s="16" t="s">
        <v>84372</v>
      </c>
      <c r="AN1079" s="2"/>
    </row>
    <row r="1080" spans="1:40" x14ac:dyDescent="0.25">
      <c r="A1080" s="16">
        <v>830091748</v>
      </c>
      <c r="B1080" s="20">
        <v>42735</v>
      </c>
      <c r="C1080" s="15" t="s">
        <v>56421</v>
      </c>
      <c r="D1080" s="16" t="s">
        <v>68399</v>
      </c>
      <c r="E1080" s="16"/>
      <c r="F1080" s="16"/>
      <c r="G1080" s="16"/>
      <c r="H1080" s="16"/>
      <c r="I1080" s="16"/>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c r="AN1080" s="2"/>
    </row>
    <row r="1081" spans="1:40" x14ac:dyDescent="0.25">
      <c r="A1081" s="16">
        <v>900741460</v>
      </c>
      <c r="B1081" s="20">
        <v>42735</v>
      </c>
      <c r="C1081" s="15" t="s">
        <v>56421</v>
      </c>
      <c r="D1081" s="16" t="s">
        <v>68410</v>
      </c>
      <c r="E1081" s="16"/>
      <c r="F1081" s="16"/>
      <c r="G1081" s="16"/>
      <c r="H1081" s="16"/>
      <c r="I1081" s="16"/>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c r="AN1081" s="2"/>
    </row>
    <row r="1082" spans="1:40" x14ac:dyDescent="0.25">
      <c r="A1082" s="16">
        <v>900437650</v>
      </c>
      <c r="B1082" s="20">
        <v>42735</v>
      </c>
      <c r="C1082" s="15" t="s">
        <v>56421</v>
      </c>
      <c r="D1082" s="16" t="s">
        <v>68423</v>
      </c>
      <c r="E1082" s="16"/>
      <c r="F1082" s="16"/>
      <c r="G1082" s="16"/>
      <c r="H1082" s="16"/>
      <c r="I1082" s="16"/>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2"/>
    </row>
    <row r="1083" spans="1:40" x14ac:dyDescent="0.25">
      <c r="A1083" s="16">
        <v>900059833</v>
      </c>
      <c r="B1083" s="20">
        <v>42735</v>
      </c>
      <c r="C1083" s="15" t="s">
        <v>56421</v>
      </c>
      <c r="D1083" s="16" t="s">
        <v>68430</v>
      </c>
      <c r="E1083" s="16"/>
      <c r="F1083" s="16"/>
      <c r="G1083" s="16"/>
      <c r="H1083" s="16"/>
      <c r="I1083" s="16"/>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c r="AN1083" s="2"/>
    </row>
    <row r="1084" spans="1:40" x14ac:dyDescent="0.25">
      <c r="A1084" s="16">
        <v>830062582</v>
      </c>
      <c r="B1084" s="20">
        <v>42735</v>
      </c>
      <c r="C1084" s="15" t="s">
        <v>56421</v>
      </c>
      <c r="D1084" s="16" t="s">
        <v>68440</v>
      </c>
      <c r="E1084" s="16" t="s">
        <v>2912</v>
      </c>
      <c r="F1084" s="16" t="s">
        <v>2912</v>
      </c>
      <c r="G1084" s="16" t="s">
        <v>2912</v>
      </c>
      <c r="H1084" s="16" t="s">
        <v>2912</v>
      </c>
      <c r="I1084" s="16" t="s">
        <v>2912</v>
      </c>
      <c r="J1084" s="16" t="s">
        <v>2912</v>
      </c>
      <c r="K1084" s="16" t="s">
        <v>2912</v>
      </c>
      <c r="L1084" s="16" t="s">
        <v>2912</v>
      </c>
      <c r="M1084" s="16" t="s">
        <v>2912</v>
      </c>
      <c r="N1084" s="16" t="s">
        <v>2912</v>
      </c>
      <c r="O1084" s="16" t="s">
        <v>2912</v>
      </c>
      <c r="P1084" s="16" t="s">
        <v>2912</v>
      </c>
      <c r="Q1084" s="16" t="s">
        <v>2912</v>
      </c>
      <c r="R1084" s="16" t="s">
        <v>2912</v>
      </c>
      <c r="S1084" s="16" t="s">
        <v>2912</v>
      </c>
      <c r="T1084" s="16" t="s">
        <v>2912</v>
      </c>
      <c r="U1084" s="16" t="s">
        <v>2912</v>
      </c>
      <c r="V1084" s="16" t="s">
        <v>2912</v>
      </c>
      <c r="W1084" s="16" t="s">
        <v>2912</v>
      </c>
      <c r="X1084" s="16" t="s">
        <v>2912</v>
      </c>
      <c r="Y1084" s="16" t="s">
        <v>2912</v>
      </c>
      <c r="Z1084" s="16" t="s">
        <v>2912</v>
      </c>
      <c r="AA1084" s="16" t="s">
        <v>2912</v>
      </c>
      <c r="AB1084" s="16" t="s">
        <v>2912</v>
      </c>
      <c r="AC1084" s="16" t="s">
        <v>2912</v>
      </c>
      <c r="AD1084" s="16" t="s">
        <v>2912</v>
      </c>
      <c r="AE1084" s="16" t="s">
        <v>2912</v>
      </c>
      <c r="AF1084" s="16" t="s">
        <v>2912</v>
      </c>
      <c r="AG1084" s="16" t="s">
        <v>2912</v>
      </c>
      <c r="AH1084" s="16" t="s">
        <v>2912</v>
      </c>
      <c r="AI1084" s="16" t="s">
        <v>2912</v>
      </c>
      <c r="AJ1084" s="16" t="s">
        <v>2912</v>
      </c>
      <c r="AK1084" s="16" t="s">
        <v>2912</v>
      </c>
      <c r="AL1084" s="16" t="s">
        <v>2912</v>
      </c>
      <c r="AM1084" s="16" t="s">
        <v>68440</v>
      </c>
      <c r="AN1084" s="2"/>
    </row>
    <row r="1085" spans="1:40" x14ac:dyDescent="0.25">
      <c r="A1085" s="16">
        <v>800140250</v>
      </c>
      <c r="B1085" s="20">
        <v>42735</v>
      </c>
      <c r="C1085" s="15" t="s">
        <v>56421</v>
      </c>
      <c r="D1085" s="16" t="s">
        <v>68453</v>
      </c>
      <c r="E1085" s="16"/>
      <c r="F1085" s="16"/>
      <c r="G1085" s="16"/>
      <c r="H1085" s="16"/>
      <c r="I1085" s="16"/>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2"/>
    </row>
    <row r="1086" spans="1:40" x14ac:dyDescent="0.25">
      <c r="A1086" s="16">
        <v>900120564</v>
      </c>
      <c r="B1086" s="20">
        <v>42735</v>
      </c>
      <c r="C1086" s="15" t="s">
        <v>56421</v>
      </c>
      <c r="D1086" s="16" t="s">
        <v>68463</v>
      </c>
      <c r="E1086" s="16"/>
      <c r="F1086" s="16"/>
      <c r="G1086" s="16"/>
      <c r="H1086" s="16"/>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2"/>
    </row>
    <row r="1087" spans="1:40" x14ac:dyDescent="0.25">
      <c r="A1087" s="16">
        <v>900067444</v>
      </c>
      <c r="B1087" s="20">
        <v>42735</v>
      </c>
      <c r="C1087" s="15" t="s">
        <v>56421</v>
      </c>
      <c r="D1087" s="16" t="s">
        <v>68476</v>
      </c>
      <c r="E1087" s="16"/>
      <c r="F1087" s="16"/>
      <c r="G1087" s="16"/>
      <c r="H1087" s="16"/>
      <c r="I1087" s="16"/>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t="s">
        <v>68476</v>
      </c>
      <c r="AN1087" s="2"/>
    </row>
    <row r="1088" spans="1:40" x14ac:dyDescent="0.25">
      <c r="A1088" s="16">
        <v>900644447</v>
      </c>
      <c r="B1088" s="20">
        <v>42735</v>
      </c>
      <c r="C1088" s="15" t="s">
        <v>56421</v>
      </c>
      <c r="D1088" s="16" t="s">
        <v>68484</v>
      </c>
      <c r="E1088" s="16"/>
      <c r="F1088" s="16"/>
      <c r="G1088" s="16"/>
      <c r="H1088" s="16"/>
      <c r="I1088" s="16"/>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t="s">
        <v>68484</v>
      </c>
      <c r="AN1088" s="2"/>
    </row>
    <row r="1089" spans="1:40" x14ac:dyDescent="0.25">
      <c r="A1089" s="16">
        <v>800148041</v>
      </c>
      <c r="B1089" s="20">
        <v>42735</v>
      </c>
      <c r="C1089" s="15" t="s">
        <v>56421</v>
      </c>
      <c r="D1089" s="16" t="s">
        <v>68494</v>
      </c>
      <c r="E1089" s="16"/>
      <c r="F1089" s="16"/>
      <c r="G1089" s="16"/>
      <c r="H1089" s="16"/>
      <c r="I1089" s="16"/>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2"/>
    </row>
    <row r="1090" spans="1:40" x14ac:dyDescent="0.25">
      <c r="A1090" s="16">
        <v>800219028</v>
      </c>
      <c r="B1090" s="20">
        <v>42735</v>
      </c>
      <c r="C1090" s="15" t="s">
        <v>56421</v>
      </c>
      <c r="D1090" s="16" t="s">
        <v>68507</v>
      </c>
      <c r="E1090" s="16"/>
      <c r="F1090" s="16" t="s">
        <v>84373</v>
      </c>
      <c r="G1090" s="16"/>
      <c r="H1090" s="16"/>
      <c r="I1090" s="16"/>
      <c r="J1090" s="16" t="s">
        <v>84373</v>
      </c>
      <c r="K1090" s="16"/>
      <c r="L1090" s="16"/>
      <c r="M1090" s="16"/>
      <c r="N1090" s="16"/>
      <c r="O1090" s="16"/>
      <c r="P1090" s="16"/>
      <c r="Q1090" s="16"/>
      <c r="R1090" s="16"/>
      <c r="S1090" s="16"/>
      <c r="T1090" s="16"/>
      <c r="U1090" s="16"/>
      <c r="V1090" s="16"/>
      <c r="W1090" s="16"/>
      <c r="X1090" s="16"/>
      <c r="Y1090" s="16"/>
      <c r="Z1090" s="16"/>
      <c r="AA1090" s="16"/>
      <c r="AB1090" s="16"/>
      <c r="AC1090" s="16"/>
      <c r="AD1090" s="16"/>
      <c r="AE1090" s="16"/>
      <c r="AF1090" s="16"/>
      <c r="AG1090" s="16"/>
      <c r="AH1090" s="16"/>
      <c r="AI1090" s="16"/>
      <c r="AJ1090" s="16"/>
      <c r="AK1090" s="16"/>
      <c r="AL1090" s="16" t="s">
        <v>84373</v>
      </c>
      <c r="AM1090" s="16" t="s">
        <v>84374</v>
      </c>
      <c r="AN1090" s="2"/>
    </row>
    <row r="1091" spans="1:40" x14ac:dyDescent="0.25">
      <c r="A1091" s="16">
        <v>900224143</v>
      </c>
      <c r="B1091" s="20">
        <v>42735</v>
      </c>
      <c r="C1091" s="15" t="s">
        <v>56421</v>
      </c>
      <c r="D1091" s="16" t="s">
        <v>68518</v>
      </c>
      <c r="E1091" s="16"/>
      <c r="F1091" s="16"/>
      <c r="G1091" s="16"/>
      <c r="H1091" s="16"/>
      <c r="I1091" s="16"/>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c r="AM1091" s="16" t="s">
        <v>68518</v>
      </c>
      <c r="AN1091" s="2"/>
    </row>
    <row r="1092" spans="1:40" x14ac:dyDescent="0.25">
      <c r="A1092" s="16">
        <v>811038173</v>
      </c>
      <c r="B1092" s="20">
        <v>42735</v>
      </c>
      <c r="C1092" s="15" t="s">
        <v>56421</v>
      </c>
      <c r="D1092" s="16" t="s">
        <v>68531</v>
      </c>
      <c r="E1092" s="16"/>
      <c r="F1092" s="16" t="s">
        <v>84375</v>
      </c>
      <c r="G1092" s="16"/>
      <c r="H1092" s="16"/>
      <c r="I1092" s="16"/>
      <c r="J1092" s="16" t="s">
        <v>84375</v>
      </c>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t="s">
        <v>84375</v>
      </c>
      <c r="AM1092" s="16" t="s">
        <v>84376</v>
      </c>
      <c r="AN1092" s="2"/>
    </row>
    <row r="1093" spans="1:40" x14ac:dyDescent="0.25">
      <c r="A1093" s="16">
        <v>900601546</v>
      </c>
      <c r="B1093" s="20">
        <v>42735</v>
      </c>
      <c r="C1093" s="15" t="s">
        <v>56421</v>
      </c>
      <c r="D1093" s="16" t="s">
        <v>68544</v>
      </c>
      <c r="E1093" s="16"/>
      <c r="F1093" s="16"/>
      <c r="G1093" s="16"/>
      <c r="H1093" s="16"/>
      <c r="I1093" s="16"/>
      <c r="J1093" s="16"/>
      <c r="K1093" s="16" t="s">
        <v>84377</v>
      </c>
      <c r="L1093" s="16"/>
      <c r="M1093" s="16" t="s">
        <v>84377</v>
      </c>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t="s">
        <v>84377</v>
      </c>
      <c r="AL1093" s="16" t="s">
        <v>84377</v>
      </c>
      <c r="AM1093" s="16" t="s">
        <v>84378</v>
      </c>
      <c r="AN1093" s="2"/>
    </row>
    <row r="1094" spans="1:40" x14ac:dyDescent="0.25">
      <c r="A1094" s="16">
        <v>900546269</v>
      </c>
      <c r="B1094" s="20">
        <v>42735</v>
      </c>
      <c r="C1094" s="15" t="s">
        <v>56421</v>
      </c>
      <c r="D1094" s="16" t="s">
        <v>68549</v>
      </c>
      <c r="E1094" s="16"/>
      <c r="F1094" s="16"/>
      <c r="G1094" s="16"/>
      <c r="H1094" s="16"/>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2"/>
    </row>
    <row r="1095" spans="1:40" x14ac:dyDescent="0.25">
      <c r="A1095" s="16">
        <v>860000760</v>
      </c>
      <c r="B1095" s="20">
        <v>42735</v>
      </c>
      <c r="C1095" s="15" t="s">
        <v>56421</v>
      </c>
      <c r="D1095" s="16" t="s">
        <v>68561</v>
      </c>
      <c r="E1095" s="16"/>
      <c r="F1095" s="16"/>
      <c r="G1095" s="16"/>
      <c r="H1095" s="16"/>
      <c r="I1095" s="16"/>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t="s">
        <v>68561</v>
      </c>
      <c r="AN1095" s="2"/>
    </row>
    <row r="1096" spans="1:40" x14ac:dyDescent="0.25">
      <c r="A1096" s="16">
        <v>900532450</v>
      </c>
      <c r="B1096" s="20">
        <v>42735</v>
      </c>
      <c r="C1096" s="15" t="s">
        <v>56421</v>
      </c>
      <c r="D1096" s="16" t="s">
        <v>68573</v>
      </c>
      <c r="E1096" s="16" t="s">
        <v>2912</v>
      </c>
      <c r="F1096" s="16" t="s">
        <v>2912</v>
      </c>
      <c r="G1096" s="16" t="s">
        <v>2912</v>
      </c>
      <c r="H1096" s="16" t="s">
        <v>2912</v>
      </c>
      <c r="I1096" s="16" t="s">
        <v>2912</v>
      </c>
      <c r="J1096" s="16" t="s">
        <v>2912</v>
      </c>
      <c r="K1096" s="16" t="s">
        <v>2912</v>
      </c>
      <c r="L1096" s="16" t="s">
        <v>2912</v>
      </c>
      <c r="M1096" s="16" t="s">
        <v>2912</v>
      </c>
      <c r="N1096" s="16" t="s">
        <v>2912</v>
      </c>
      <c r="O1096" s="16" t="s">
        <v>2912</v>
      </c>
      <c r="P1096" s="16" t="s">
        <v>2912</v>
      </c>
      <c r="Q1096" s="16" t="s">
        <v>2912</v>
      </c>
      <c r="R1096" s="16" t="s">
        <v>2912</v>
      </c>
      <c r="S1096" s="16" t="s">
        <v>2912</v>
      </c>
      <c r="T1096" s="16" t="s">
        <v>2912</v>
      </c>
      <c r="U1096" s="16" t="s">
        <v>2912</v>
      </c>
      <c r="V1096" s="16" t="s">
        <v>2912</v>
      </c>
      <c r="W1096" s="16" t="s">
        <v>2912</v>
      </c>
      <c r="X1096" s="16" t="s">
        <v>2912</v>
      </c>
      <c r="Y1096" s="16" t="s">
        <v>2912</v>
      </c>
      <c r="Z1096" s="16" t="s">
        <v>2912</v>
      </c>
      <c r="AA1096" s="16" t="s">
        <v>2912</v>
      </c>
      <c r="AB1096" s="16" t="s">
        <v>2912</v>
      </c>
      <c r="AC1096" s="16" t="s">
        <v>2912</v>
      </c>
      <c r="AD1096" s="16" t="s">
        <v>2912</v>
      </c>
      <c r="AE1096" s="16" t="s">
        <v>2912</v>
      </c>
      <c r="AF1096" s="16" t="s">
        <v>2912</v>
      </c>
      <c r="AG1096" s="16" t="s">
        <v>2912</v>
      </c>
      <c r="AH1096" s="16" t="s">
        <v>2912</v>
      </c>
      <c r="AI1096" s="16" t="s">
        <v>2912</v>
      </c>
      <c r="AJ1096" s="16" t="s">
        <v>2912</v>
      </c>
      <c r="AK1096" s="16" t="s">
        <v>2912</v>
      </c>
      <c r="AL1096" s="16" t="s">
        <v>2912</v>
      </c>
      <c r="AM1096" s="16" t="s">
        <v>68573</v>
      </c>
      <c r="AN1096" s="2"/>
    </row>
    <row r="1097" spans="1:40" x14ac:dyDescent="0.25">
      <c r="A1097" s="16">
        <v>890329874</v>
      </c>
      <c r="B1097" s="20">
        <v>42735</v>
      </c>
      <c r="C1097" s="15" t="s">
        <v>56421</v>
      </c>
      <c r="D1097" s="16" t="s">
        <v>68584</v>
      </c>
      <c r="E1097" s="16"/>
      <c r="F1097" s="16" t="s">
        <v>84379</v>
      </c>
      <c r="G1097" s="16"/>
      <c r="H1097" s="16"/>
      <c r="I1097" s="16"/>
      <c r="J1097" s="16" t="s">
        <v>84379</v>
      </c>
      <c r="K1097" s="16"/>
      <c r="L1097" s="16"/>
      <c r="M1097" s="16"/>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t="s">
        <v>84379</v>
      </c>
      <c r="AM1097" s="16" t="s">
        <v>84380</v>
      </c>
      <c r="AN1097" s="2"/>
    </row>
    <row r="1098" spans="1:40" x14ac:dyDescent="0.25">
      <c r="A1098" s="16">
        <v>900296337</v>
      </c>
      <c r="B1098" s="20">
        <v>42735</v>
      </c>
      <c r="C1098" s="15" t="s">
        <v>56421</v>
      </c>
      <c r="D1098" s="16" t="s">
        <v>68593</v>
      </c>
      <c r="E1098" s="16"/>
      <c r="F1098" s="16"/>
      <c r="G1098" s="16"/>
      <c r="H1098" s="16"/>
      <c r="I1098" s="16"/>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2"/>
    </row>
    <row r="1099" spans="1:40" x14ac:dyDescent="0.25">
      <c r="A1099" s="16">
        <v>800113698</v>
      </c>
      <c r="B1099" s="20">
        <v>42735</v>
      </c>
      <c r="C1099" s="15" t="s">
        <v>56421</v>
      </c>
      <c r="D1099" s="16" t="s">
        <v>68603</v>
      </c>
      <c r="E1099" s="16"/>
      <c r="F1099" s="16"/>
      <c r="G1099" s="16"/>
      <c r="H1099" s="16"/>
      <c r="I1099" s="16"/>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2"/>
    </row>
    <row r="1100" spans="1:40" x14ac:dyDescent="0.25">
      <c r="A1100" s="16">
        <v>900583745</v>
      </c>
      <c r="B1100" s="20">
        <v>42735</v>
      </c>
      <c r="C1100" s="15" t="s">
        <v>56421</v>
      </c>
      <c r="D1100" s="16" t="s">
        <v>68616</v>
      </c>
      <c r="E1100" s="16"/>
      <c r="F1100" s="16"/>
      <c r="G1100" s="16"/>
      <c r="H1100" s="16"/>
      <c r="I1100" s="16"/>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2"/>
    </row>
    <row r="1101" spans="1:40" x14ac:dyDescent="0.25">
      <c r="A1101" s="16">
        <v>811045791</v>
      </c>
      <c r="B1101" s="20">
        <v>42735</v>
      </c>
      <c r="C1101" s="15" t="s">
        <v>56421</v>
      </c>
      <c r="D1101" s="16" t="s">
        <v>68628</v>
      </c>
      <c r="E1101" s="16"/>
      <c r="F1101" s="16"/>
      <c r="G1101" s="16"/>
      <c r="H1101" s="16"/>
      <c r="I1101" s="16"/>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2"/>
    </row>
    <row r="1102" spans="1:40" x14ac:dyDescent="0.25">
      <c r="A1102" s="16">
        <v>860504946</v>
      </c>
      <c r="B1102" s="20">
        <v>42735</v>
      </c>
      <c r="C1102" s="15" t="s">
        <v>56421</v>
      </c>
      <c r="D1102" s="16" t="s">
        <v>68641</v>
      </c>
      <c r="E1102" s="16"/>
      <c r="F1102" s="16"/>
      <c r="G1102" s="16"/>
      <c r="H1102" s="16"/>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2"/>
    </row>
    <row r="1103" spans="1:40" x14ac:dyDescent="0.25">
      <c r="A1103" s="16">
        <v>890929647</v>
      </c>
      <c r="B1103" s="20">
        <v>42735</v>
      </c>
      <c r="C1103" s="15" t="s">
        <v>56421</v>
      </c>
      <c r="D1103" s="16" t="s">
        <v>68654</v>
      </c>
      <c r="E1103" s="16"/>
      <c r="F1103" s="16"/>
      <c r="G1103" s="16"/>
      <c r="H1103" s="16"/>
      <c r="I1103" s="16"/>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2"/>
    </row>
    <row r="1104" spans="1:40" x14ac:dyDescent="0.25">
      <c r="A1104" s="16">
        <v>900335237</v>
      </c>
      <c r="B1104" s="20">
        <v>42735</v>
      </c>
      <c r="C1104" s="15" t="s">
        <v>56421</v>
      </c>
      <c r="D1104" s="16" t="s">
        <v>68663</v>
      </c>
      <c r="E1104" s="16"/>
      <c r="F1104" s="16"/>
      <c r="G1104" s="16"/>
      <c r="H1104" s="16"/>
      <c r="I1104" s="16"/>
      <c r="J1104" s="16"/>
      <c r="K1104" s="16" t="s">
        <v>84381</v>
      </c>
      <c r="L1104" s="16"/>
      <c r="M1104" s="16" t="s">
        <v>84381</v>
      </c>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t="s">
        <v>84381</v>
      </c>
      <c r="AL1104" s="16" t="s">
        <v>84381</v>
      </c>
      <c r="AM1104" s="16" t="s">
        <v>84382</v>
      </c>
      <c r="AN1104" s="2"/>
    </row>
    <row r="1105" spans="1:40" x14ac:dyDescent="0.25">
      <c r="A1105" s="16">
        <v>900385136</v>
      </c>
      <c r="B1105" s="20">
        <v>42735</v>
      </c>
      <c r="C1105" s="15" t="s">
        <v>56421</v>
      </c>
      <c r="D1105" s="16" t="s">
        <v>68673</v>
      </c>
      <c r="E1105" s="16" t="s">
        <v>38080</v>
      </c>
      <c r="F1105" s="16" t="s">
        <v>84383</v>
      </c>
      <c r="G1105" s="16"/>
      <c r="H1105" s="16"/>
      <c r="I1105" s="16"/>
      <c r="J1105" s="16" t="s">
        <v>27138</v>
      </c>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t="s">
        <v>27138</v>
      </c>
      <c r="AM1105" s="16" t="s">
        <v>84384</v>
      </c>
      <c r="AN1105" s="2"/>
    </row>
    <row r="1106" spans="1:40" x14ac:dyDescent="0.25">
      <c r="A1106" s="16">
        <v>900752732</v>
      </c>
      <c r="B1106" s="20">
        <v>42735</v>
      </c>
      <c r="C1106" s="15" t="s">
        <v>56421</v>
      </c>
      <c r="D1106" s="16" t="s">
        <v>27158</v>
      </c>
      <c r="E1106" s="16"/>
      <c r="F1106" s="16"/>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2"/>
    </row>
    <row r="1107" spans="1:40" x14ac:dyDescent="0.25">
      <c r="A1107" s="16">
        <v>900430148</v>
      </c>
      <c r="B1107" s="20">
        <v>42735</v>
      </c>
      <c r="C1107" s="15" t="s">
        <v>56421</v>
      </c>
      <c r="D1107" s="16" t="s">
        <v>68695</v>
      </c>
      <c r="E1107" s="16"/>
      <c r="F1107" s="16"/>
      <c r="G1107" s="16"/>
      <c r="H1107" s="16"/>
      <c r="I1107" s="16"/>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c r="AN1107" s="2"/>
    </row>
    <row r="1108" spans="1:40" x14ac:dyDescent="0.25">
      <c r="A1108" s="16">
        <v>890928257</v>
      </c>
      <c r="B1108" s="20">
        <v>42735</v>
      </c>
      <c r="C1108" s="15" t="s">
        <v>56421</v>
      </c>
      <c r="D1108" s="16" t="s">
        <v>68708</v>
      </c>
      <c r="E1108" s="16"/>
      <c r="F1108" s="16"/>
      <c r="G1108" s="16"/>
      <c r="H1108" s="16"/>
      <c r="I1108" s="16"/>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c r="AN1108" s="2"/>
    </row>
    <row r="1109" spans="1:40" x14ac:dyDescent="0.25">
      <c r="A1109" s="16">
        <v>805030849</v>
      </c>
      <c r="B1109" s="20">
        <v>42735</v>
      </c>
      <c r="C1109" s="15" t="s">
        <v>56421</v>
      </c>
      <c r="D1109" s="16" t="s">
        <v>68721</v>
      </c>
      <c r="E1109" s="16"/>
      <c r="F1109" s="16"/>
      <c r="G1109" s="16"/>
      <c r="H1109" s="16"/>
      <c r="I1109" s="16"/>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c r="AN1109" s="2"/>
    </row>
    <row r="1110" spans="1:40" x14ac:dyDescent="0.25">
      <c r="A1110" s="16">
        <v>900536058</v>
      </c>
      <c r="B1110" s="20">
        <v>42735</v>
      </c>
      <c r="C1110" s="15" t="s">
        <v>56421</v>
      </c>
      <c r="D1110" s="16" t="s">
        <v>68729</v>
      </c>
      <c r="E1110" s="16"/>
      <c r="F1110" s="16"/>
      <c r="G1110" s="16"/>
      <c r="H1110" s="16"/>
      <c r="I1110" s="16"/>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c r="AN1110" s="2"/>
    </row>
    <row r="1111" spans="1:40" x14ac:dyDescent="0.25">
      <c r="A1111" s="16">
        <v>900107634</v>
      </c>
      <c r="B1111" s="20">
        <v>42735</v>
      </c>
      <c r="C1111" s="15" t="s">
        <v>56421</v>
      </c>
      <c r="D1111" s="16" t="s">
        <v>68742</v>
      </c>
      <c r="E1111" s="16"/>
      <c r="F1111" s="16"/>
      <c r="G1111" s="16"/>
      <c r="H1111" s="16"/>
      <c r="I1111" s="16"/>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c r="AN1111" s="2"/>
    </row>
    <row r="1112" spans="1:40" x14ac:dyDescent="0.25">
      <c r="A1112" s="16">
        <v>860072045</v>
      </c>
      <c r="B1112" s="20">
        <v>42735</v>
      </c>
      <c r="C1112" s="15" t="s">
        <v>56421</v>
      </c>
      <c r="D1112" s="16" t="s">
        <v>68754</v>
      </c>
      <c r="E1112" s="16"/>
      <c r="F1112" s="16"/>
      <c r="G1112" s="16"/>
      <c r="H1112" s="16"/>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2"/>
    </row>
    <row r="1113" spans="1:40" x14ac:dyDescent="0.25">
      <c r="A1113" s="16">
        <v>890801748</v>
      </c>
      <c r="B1113" s="20">
        <v>42735</v>
      </c>
      <c r="C1113" s="15" t="s">
        <v>56421</v>
      </c>
      <c r="D1113" s="16" t="s">
        <v>68765</v>
      </c>
      <c r="E1113" s="16"/>
      <c r="F1113" s="16"/>
      <c r="G1113" s="16" t="s">
        <v>84385</v>
      </c>
      <c r="H1113" s="16"/>
      <c r="I1113" s="16" t="s">
        <v>84386</v>
      </c>
      <c r="J1113" s="16" t="s">
        <v>84387</v>
      </c>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t="s">
        <v>84387</v>
      </c>
      <c r="AM1113" s="16" t="s">
        <v>84388</v>
      </c>
      <c r="AN1113" s="2"/>
    </row>
    <row r="1114" spans="1:40" x14ac:dyDescent="0.25">
      <c r="A1114" s="16">
        <v>830034717</v>
      </c>
      <c r="B1114" s="20">
        <v>42735</v>
      </c>
      <c r="C1114" s="15" t="s">
        <v>56421</v>
      </c>
      <c r="D1114" s="16" t="s">
        <v>68775</v>
      </c>
      <c r="E1114" s="16"/>
      <c r="F1114" s="16"/>
      <c r="G1114" s="16"/>
      <c r="H1114" s="16"/>
      <c r="I1114" s="16"/>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2"/>
    </row>
    <row r="1115" spans="1:40" x14ac:dyDescent="0.25">
      <c r="A1115" s="16">
        <v>816008547</v>
      </c>
      <c r="B1115" s="20">
        <v>42735</v>
      </c>
      <c r="C1115" s="15" t="s">
        <v>56421</v>
      </c>
      <c r="D1115" s="16" t="s">
        <v>68786</v>
      </c>
      <c r="E1115" s="16"/>
      <c r="F1115" s="16"/>
      <c r="G1115" s="16"/>
      <c r="H1115" s="16"/>
      <c r="I1115" s="16"/>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2"/>
    </row>
    <row r="1116" spans="1:40" x14ac:dyDescent="0.25">
      <c r="A1116" s="16">
        <v>900570050</v>
      </c>
      <c r="B1116" s="20">
        <v>42735</v>
      </c>
      <c r="C1116" s="15" t="s">
        <v>56421</v>
      </c>
      <c r="D1116" s="16" t="s">
        <v>68796</v>
      </c>
      <c r="E1116" s="16"/>
      <c r="F1116" s="16"/>
      <c r="G1116" s="16"/>
      <c r="H1116" s="16"/>
      <c r="I1116" s="16"/>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2"/>
    </row>
    <row r="1117" spans="1:40" x14ac:dyDescent="0.25">
      <c r="A1117" s="16">
        <v>900430960</v>
      </c>
      <c r="B1117" s="20">
        <v>42735</v>
      </c>
      <c r="C1117" s="15" t="s">
        <v>56421</v>
      </c>
      <c r="D1117" s="16" t="s">
        <v>68807</v>
      </c>
      <c r="E1117" s="16"/>
      <c r="F1117" s="16"/>
      <c r="G1117" s="16"/>
      <c r="H1117" s="16"/>
      <c r="I1117" s="16"/>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2"/>
    </row>
    <row r="1118" spans="1:40" x14ac:dyDescent="0.25">
      <c r="A1118" s="16">
        <v>900510848</v>
      </c>
      <c r="B1118" s="20">
        <v>42735</v>
      </c>
      <c r="C1118" s="15" t="s">
        <v>56421</v>
      </c>
      <c r="D1118" s="16" t="s">
        <v>68818</v>
      </c>
      <c r="E1118" s="16"/>
      <c r="F1118" s="16"/>
      <c r="G1118" s="16"/>
      <c r="H1118" s="16"/>
      <c r="I1118" s="16"/>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2"/>
    </row>
    <row r="1119" spans="1:40" x14ac:dyDescent="0.25">
      <c r="A1119" s="16">
        <v>800174043</v>
      </c>
      <c r="B1119" s="20">
        <v>42735</v>
      </c>
      <c r="C1119" s="15" t="s">
        <v>56421</v>
      </c>
      <c r="D1119" s="16" t="s">
        <v>68831</v>
      </c>
      <c r="E1119" s="16"/>
      <c r="F1119" s="16"/>
      <c r="G1119" s="16"/>
      <c r="H1119" s="16"/>
      <c r="I1119" s="16"/>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t="s">
        <v>68831</v>
      </c>
      <c r="AN1119" s="2"/>
    </row>
    <row r="1120" spans="1:40" x14ac:dyDescent="0.25">
      <c r="A1120" s="16">
        <v>900401243</v>
      </c>
      <c r="B1120" s="20">
        <v>42735</v>
      </c>
      <c r="C1120" s="15" t="s">
        <v>56421</v>
      </c>
      <c r="D1120" s="16" t="s">
        <v>68839</v>
      </c>
      <c r="E1120" s="16"/>
      <c r="F1120" s="16"/>
      <c r="G1120" s="16"/>
      <c r="H1120" s="16"/>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2"/>
    </row>
    <row r="1121" spans="1:40" x14ac:dyDescent="0.25">
      <c r="A1121" s="16">
        <v>900396868</v>
      </c>
      <c r="B1121" s="20">
        <v>42735</v>
      </c>
      <c r="C1121" s="15" t="s">
        <v>56421</v>
      </c>
      <c r="D1121" s="16" t="s">
        <v>68852</v>
      </c>
      <c r="E1121" s="16"/>
      <c r="F1121" s="16"/>
      <c r="G1121" s="16"/>
      <c r="H1121" s="16"/>
      <c r="I1121" s="16"/>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t="s">
        <v>68852</v>
      </c>
      <c r="AN1121" s="2"/>
    </row>
    <row r="1122" spans="1:40" x14ac:dyDescent="0.25">
      <c r="A1122" s="16">
        <v>830071246</v>
      </c>
      <c r="B1122" s="20">
        <v>42735</v>
      </c>
      <c r="C1122" s="15" t="s">
        <v>56421</v>
      </c>
      <c r="D1122" s="16" t="s">
        <v>68864</v>
      </c>
      <c r="E1122" s="16"/>
      <c r="F1122" s="16"/>
      <c r="G1122" s="16"/>
      <c r="H1122" s="16"/>
      <c r="I1122" s="16"/>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2"/>
    </row>
    <row r="1123" spans="1:40" x14ac:dyDescent="0.25">
      <c r="A1123" s="16">
        <v>890900652</v>
      </c>
      <c r="B1123" s="20">
        <v>42735</v>
      </c>
      <c r="C1123" s="15" t="s">
        <v>56421</v>
      </c>
      <c r="D1123" s="16" t="s">
        <v>68875</v>
      </c>
      <c r="E1123" s="16"/>
      <c r="F1123" s="16" t="s">
        <v>84389</v>
      </c>
      <c r="G1123" s="16"/>
      <c r="H1123" s="16"/>
      <c r="I1123" s="16"/>
      <c r="J1123" s="16" t="s">
        <v>84389</v>
      </c>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t="s">
        <v>84389</v>
      </c>
      <c r="AM1123" s="16" t="s">
        <v>84390</v>
      </c>
      <c r="AN1123" s="2"/>
    </row>
    <row r="1124" spans="1:40" x14ac:dyDescent="0.25">
      <c r="A1124" s="16">
        <v>900226841</v>
      </c>
      <c r="B1124" s="20">
        <v>42735</v>
      </c>
      <c r="C1124" s="15" t="s">
        <v>56421</v>
      </c>
      <c r="D1124" s="16" t="s">
        <v>68886</v>
      </c>
      <c r="E1124" s="16"/>
      <c r="F1124" s="16"/>
      <c r="G1124" s="16"/>
      <c r="H1124" s="16"/>
      <c r="I1124" s="16"/>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2"/>
    </row>
    <row r="1125" spans="1:40" x14ac:dyDescent="0.25">
      <c r="A1125" s="16">
        <v>800023551</v>
      </c>
      <c r="B1125" s="20">
        <v>42735</v>
      </c>
      <c r="C1125" s="15" t="s">
        <v>56421</v>
      </c>
      <c r="D1125" s="16" t="s">
        <v>68899</v>
      </c>
      <c r="E1125" s="16"/>
      <c r="F1125" s="16"/>
      <c r="G1125" s="16"/>
      <c r="H1125" s="16"/>
      <c r="I1125" s="16"/>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2"/>
    </row>
    <row r="1126" spans="1:40" x14ac:dyDescent="0.25">
      <c r="A1126" s="16">
        <v>900477347</v>
      </c>
      <c r="B1126" s="20">
        <v>42735</v>
      </c>
      <c r="C1126" s="15" t="s">
        <v>56421</v>
      </c>
      <c r="D1126" s="16" t="s">
        <v>68909</v>
      </c>
      <c r="E1126" s="16" t="s">
        <v>2912</v>
      </c>
      <c r="F1126" s="16" t="s">
        <v>2912</v>
      </c>
      <c r="G1126" s="16" t="s">
        <v>2912</v>
      </c>
      <c r="H1126" s="16" t="s">
        <v>2912</v>
      </c>
      <c r="I1126" s="16" t="s">
        <v>2912</v>
      </c>
      <c r="J1126" s="16" t="s">
        <v>2912</v>
      </c>
      <c r="K1126" s="16" t="s">
        <v>84391</v>
      </c>
      <c r="L1126" s="16" t="s">
        <v>2912</v>
      </c>
      <c r="M1126" s="16" t="s">
        <v>84391</v>
      </c>
      <c r="N1126" s="16" t="s">
        <v>2912</v>
      </c>
      <c r="O1126" s="16" t="s">
        <v>2912</v>
      </c>
      <c r="P1126" s="16" t="s">
        <v>2912</v>
      </c>
      <c r="Q1126" s="16" t="s">
        <v>2912</v>
      </c>
      <c r="R1126" s="16" t="s">
        <v>2912</v>
      </c>
      <c r="S1126" s="16" t="s">
        <v>2912</v>
      </c>
      <c r="T1126" s="16" t="s">
        <v>2912</v>
      </c>
      <c r="U1126" s="16" t="s">
        <v>2912</v>
      </c>
      <c r="V1126" s="16" t="s">
        <v>2912</v>
      </c>
      <c r="W1126" s="16" t="s">
        <v>2912</v>
      </c>
      <c r="X1126" s="16" t="s">
        <v>2912</v>
      </c>
      <c r="Y1126" s="16" t="s">
        <v>2912</v>
      </c>
      <c r="Z1126" s="16" t="s">
        <v>2912</v>
      </c>
      <c r="AA1126" s="16" t="s">
        <v>2912</v>
      </c>
      <c r="AB1126" s="16"/>
      <c r="AC1126" s="16" t="s">
        <v>2912</v>
      </c>
      <c r="AD1126" s="16" t="s">
        <v>2912</v>
      </c>
      <c r="AE1126" s="16" t="s">
        <v>2912</v>
      </c>
      <c r="AF1126" s="16" t="s">
        <v>2912</v>
      </c>
      <c r="AG1126" s="16" t="s">
        <v>2912</v>
      </c>
      <c r="AH1126" s="16" t="s">
        <v>2912</v>
      </c>
      <c r="AI1126" s="16" t="s">
        <v>2912</v>
      </c>
      <c r="AJ1126" s="16" t="s">
        <v>2912</v>
      </c>
      <c r="AK1126" s="16" t="s">
        <v>84391</v>
      </c>
      <c r="AL1126" s="16" t="s">
        <v>84391</v>
      </c>
      <c r="AM1126" s="16" t="s">
        <v>84392</v>
      </c>
      <c r="AN1126" s="2"/>
    </row>
    <row r="1127" spans="1:40" x14ac:dyDescent="0.25">
      <c r="A1127" s="16">
        <v>900401250</v>
      </c>
      <c r="B1127" s="20">
        <v>42735</v>
      </c>
      <c r="C1127" s="15" t="s">
        <v>56421</v>
      </c>
      <c r="D1127" s="16" t="s">
        <v>68914</v>
      </c>
      <c r="E1127" s="16"/>
      <c r="F1127" s="16"/>
      <c r="G1127" s="16"/>
      <c r="H1127" s="16"/>
      <c r="I1127" s="16"/>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t="s">
        <v>68914</v>
      </c>
      <c r="AN1127" s="2"/>
    </row>
    <row r="1128" spans="1:40" x14ac:dyDescent="0.25">
      <c r="A1128" s="16">
        <v>800039849</v>
      </c>
      <c r="B1128" s="20">
        <v>42735</v>
      </c>
      <c r="C1128" s="15" t="s">
        <v>56421</v>
      </c>
      <c r="D1128" s="16" t="s">
        <v>68926</v>
      </c>
      <c r="E1128" s="16"/>
      <c r="F1128" s="16"/>
      <c r="G1128" s="16"/>
      <c r="H1128" s="16"/>
      <c r="I1128" s="16"/>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2"/>
    </row>
    <row r="1129" spans="1:40" x14ac:dyDescent="0.25">
      <c r="A1129" s="16">
        <v>890312535</v>
      </c>
      <c r="B1129" s="20">
        <v>42735</v>
      </c>
      <c r="C1129" s="15" t="s">
        <v>56421</v>
      </c>
      <c r="D1129" s="16" t="s">
        <v>68939</v>
      </c>
      <c r="E1129" s="16"/>
      <c r="F1129" s="16"/>
      <c r="G1129" s="16"/>
      <c r="H1129" s="16"/>
      <c r="I1129" s="16"/>
      <c r="J1129" s="16"/>
      <c r="K1129" s="16"/>
      <c r="L1129" s="16"/>
      <c r="M1129" s="16"/>
      <c r="N1129" s="16"/>
      <c r="O1129" s="16"/>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t="s">
        <v>68939</v>
      </c>
      <c r="AN1129" s="2"/>
    </row>
    <row r="1130" spans="1:40" x14ac:dyDescent="0.25">
      <c r="A1130" s="16">
        <v>900822541</v>
      </c>
      <c r="B1130" s="20">
        <v>42735</v>
      </c>
      <c r="C1130" s="15" t="s">
        <v>56421</v>
      </c>
      <c r="D1130" s="16" t="s">
        <v>68951</v>
      </c>
      <c r="E1130" s="16"/>
      <c r="F1130" s="16"/>
      <c r="G1130" s="16"/>
      <c r="H1130" s="16"/>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2"/>
    </row>
    <row r="1131" spans="1:40" x14ac:dyDescent="0.25">
      <c r="A1131" s="16">
        <v>890800450</v>
      </c>
      <c r="B1131" s="20">
        <v>42735</v>
      </c>
      <c r="C1131" s="15" t="s">
        <v>56421</v>
      </c>
      <c r="D1131" s="16" t="s">
        <v>27712</v>
      </c>
      <c r="E1131" s="16" t="s">
        <v>2912</v>
      </c>
      <c r="F1131" s="16" t="s">
        <v>2912</v>
      </c>
      <c r="G1131" s="16" t="s">
        <v>2912</v>
      </c>
      <c r="H1131" s="16" t="s">
        <v>2912</v>
      </c>
      <c r="I1131" s="16" t="s">
        <v>2912</v>
      </c>
      <c r="J1131" s="16" t="s">
        <v>2912</v>
      </c>
      <c r="K1131" s="16" t="s">
        <v>2912</v>
      </c>
      <c r="L1131" s="16" t="s">
        <v>2912</v>
      </c>
      <c r="M1131" s="16" t="s">
        <v>2912</v>
      </c>
      <c r="N1131" s="16" t="s">
        <v>2912</v>
      </c>
      <c r="O1131" s="16" t="s">
        <v>2912</v>
      </c>
      <c r="P1131" s="16" t="s">
        <v>2912</v>
      </c>
      <c r="Q1131" s="16" t="s">
        <v>84393</v>
      </c>
      <c r="R1131" s="16" t="s">
        <v>2912</v>
      </c>
      <c r="S1131" s="16" t="s">
        <v>2912</v>
      </c>
      <c r="T1131" s="16" t="s">
        <v>84393</v>
      </c>
      <c r="U1131" s="16" t="s">
        <v>2912</v>
      </c>
      <c r="V1131" s="16" t="s">
        <v>2912</v>
      </c>
      <c r="W1131" s="16" t="s">
        <v>2912</v>
      </c>
      <c r="X1131" s="16" t="s">
        <v>2912</v>
      </c>
      <c r="Y1131" s="16" t="s">
        <v>2912</v>
      </c>
      <c r="Z1131" s="16" t="s">
        <v>2912</v>
      </c>
      <c r="AA1131" s="16" t="s">
        <v>2912</v>
      </c>
      <c r="AB1131" s="16" t="s">
        <v>2912</v>
      </c>
      <c r="AC1131" s="16" t="s">
        <v>2912</v>
      </c>
      <c r="AD1131" s="16" t="s">
        <v>2912</v>
      </c>
      <c r="AE1131" s="16" t="s">
        <v>2912</v>
      </c>
      <c r="AF1131" s="16" t="s">
        <v>2912</v>
      </c>
      <c r="AG1131" s="16" t="s">
        <v>2912</v>
      </c>
      <c r="AH1131" s="16" t="s">
        <v>2912</v>
      </c>
      <c r="AI1131" s="16" t="s">
        <v>2912</v>
      </c>
      <c r="AJ1131" s="16" t="s">
        <v>2912</v>
      </c>
      <c r="AK1131" s="16" t="s">
        <v>84393</v>
      </c>
      <c r="AL1131" s="16" t="s">
        <v>84393</v>
      </c>
      <c r="AM1131" s="16" t="s">
        <v>84394</v>
      </c>
      <c r="AN1131" s="2"/>
    </row>
    <row r="1132" spans="1:40" x14ac:dyDescent="0.25">
      <c r="A1132" s="16">
        <v>900081360</v>
      </c>
      <c r="B1132" s="20">
        <v>42735</v>
      </c>
      <c r="C1132" s="15" t="s">
        <v>56421</v>
      </c>
      <c r="D1132" s="16" t="s">
        <v>68971</v>
      </c>
      <c r="E1132" s="16"/>
      <c r="F1132" s="16"/>
      <c r="G1132" s="16" t="s">
        <v>84395</v>
      </c>
      <c r="H1132" s="16"/>
      <c r="I1132" s="16"/>
      <c r="J1132" s="16" t="s">
        <v>84395</v>
      </c>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t="s">
        <v>84395</v>
      </c>
      <c r="AM1132" s="16" t="s">
        <v>84396</v>
      </c>
      <c r="AN1132" s="2"/>
    </row>
    <row r="1133" spans="1:40" x14ac:dyDescent="0.25">
      <c r="A1133" s="16">
        <v>800061948</v>
      </c>
      <c r="B1133" s="20">
        <v>42735</v>
      </c>
      <c r="C1133" s="15" t="s">
        <v>56421</v>
      </c>
      <c r="D1133" s="16" t="s">
        <v>68982</v>
      </c>
      <c r="E1133" s="16"/>
      <c r="F1133" s="16"/>
      <c r="G1133" s="16"/>
      <c r="H1133" s="16"/>
      <c r="I1133" s="16"/>
      <c r="J1133" s="16"/>
      <c r="K1133" s="16"/>
      <c r="L1133" s="16"/>
      <c r="M1133" s="16"/>
      <c r="N1133" s="16"/>
      <c r="O1133" s="16"/>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2"/>
    </row>
    <row r="1134" spans="1:40" x14ac:dyDescent="0.25">
      <c r="A1134" s="16">
        <v>860056150</v>
      </c>
      <c r="B1134" s="20">
        <v>42735</v>
      </c>
      <c r="C1134" s="15" t="s">
        <v>56421</v>
      </c>
      <c r="D1134" s="16" t="s">
        <v>68995</v>
      </c>
      <c r="E1134" s="16"/>
      <c r="F1134" s="16"/>
      <c r="G1134" s="16" t="s">
        <v>84397</v>
      </c>
      <c r="H1134" s="16"/>
      <c r="I1134" s="16"/>
      <c r="J1134" s="16" t="s">
        <v>84397</v>
      </c>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t="s">
        <v>84397</v>
      </c>
      <c r="AM1134" s="16" t="s">
        <v>84398</v>
      </c>
      <c r="AN1134" s="2"/>
    </row>
    <row r="1135" spans="1:40" x14ac:dyDescent="0.25">
      <c r="A1135" s="16">
        <v>900240344</v>
      </c>
      <c r="B1135" s="20">
        <v>42735</v>
      </c>
      <c r="C1135" s="15" t="s">
        <v>56421</v>
      </c>
      <c r="D1135" s="16" t="s">
        <v>69008</v>
      </c>
      <c r="E1135" s="16"/>
      <c r="F1135" s="16"/>
      <c r="G1135" s="16"/>
      <c r="H1135" s="16"/>
      <c r="I1135" s="16"/>
      <c r="J1135" s="16"/>
      <c r="K1135" s="16"/>
      <c r="L1135" s="16"/>
      <c r="M1135" s="16"/>
      <c r="N1135" s="16"/>
      <c r="O1135" s="16"/>
      <c r="P1135" s="16"/>
      <c r="Q1135" s="16"/>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t="s">
        <v>69008</v>
      </c>
      <c r="AN1135" s="2"/>
    </row>
    <row r="1136" spans="1:40" x14ac:dyDescent="0.25">
      <c r="A1136" s="16">
        <v>890114642</v>
      </c>
      <c r="B1136" s="20">
        <v>42735</v>
      </c>
      <c r="C1136" s="15" t="s">
        <v>56421</v>
      </c>
      <c r="D1136" s="16" t="s">
        <v>69020</v>
      </c>
      <c r="E1136" s="16"/>
      <c r="F1136" s="16"/>
      <c r="G1136" s="16"/>
      <c r="H1136" s="16"/>
      <c r="I1136" s="16"/>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t="s">
        <v>69020</v>
      </c>
      <c r="AN1136" s="2"/>
    </row>
    <row r="1137" spans="1:40" x14ac:dyDescent="0.25">
      <c r="A1137" s="16">
        <v>860054249</v>
      </c>
      <c r="B1137" s="20">
        <v>42735</v>
      </c>
      <c r="C1137" s="15" t="s">
        <v>56421</v>
      </c>
      <c r="D1137" s="16" t="s">
        <v>69033</v>
      </c>
      <c r="E1137" s="16" t="s">
        <v>84399</v>
      </c>
      <c r="F1137" s="16"/>
      <c r="G1137" s="16"/>
      <c r="H1137" s="16"/>
      <c r="I1137" s="16"/>
      <c r="J1137" s="16" t="s">
        <v>84399</v>
      </c>
      <c r="K1137" s="16"/>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t="s">
        <v>84399</v>
      </c>
      <c r="AM1137" s="16" t="s">
        <v>84400</v>
      </c>
      <c r="AN1137" s="2"/>
    </row>
    <row r="1138" spans="1:40" x14ac:dyDescent="0.25">
      <c r="A1138" s="16">
        <v>800230546</v>
      </c>
      <c r="B1138" s="20">
        <v>42735</v>
      </c>
      <c r="C1138" s="15" t="s">
        <v>56421</v>
      </c>
      <c r="D1138" s="16" t="s">
        <v>69045</v>
      </c>
      <c r="E1138" s="16"/>
      <c r="F1138" s="16" t="s">
        <v>27886</v>
      </c>
      <c r="G1138" s="16"/>
      <c r="H1138" s="16"/>
      <c r="I1138" s="16"/>
      <c r="J1138" s="16" t="s">
        <v>27886</v>
      </c>
      <c r="K1138" s="16"/>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t="s">
        <v>27886</v>
      </c>
      <c r="AM1138" s="16" t="s">
        <v>84401</v>
      </c>
      <c r="AN1138" s="2"/>
    </row>
    <row r="1139" spans="1:40" x14ac:dyDescent="0.25">
      <c r="A1139" s="16">
        <v>830074144</v>
      </c>
      <c r="B1139" s="20">
        <v>42735</v>
      </c>
      <c r="C1139" s="15" t="s">
        <v>56421</v>
      </c>
      <c r="D1139" s="16" t="s">
        <v>69055</v>
      </c>
      <c r="E1139" s="16" t="s">
        <v>2912</v>
      </c>
      <c r="F1139" s="16" t="s">
        <v>2912</v>
      </c>
      <c r="G1139" s="16" t="s">
        <v>2912</v>
      </c>
      <c r="H1139" s="16" t="s">
        <v>2912</v>
      </c>
      <c r="I1139" s="16" t="s">
        <v>2912</v>
      </c>
      <c r="J1139" s="16" t="s">
        <v>2912</v>
      </c>
      <c r="K1139" s="16" t="s">
        <v>2912</v>
      </c>
      <c r="L1139" s="16" t="s">
        <v>2912</v>
      </c>
      <c r="M1139" s="16" t="s">
        <v>2912</v>
      </c>
      <c r="N1139" s="16" t="s">
        <v>2912</v>
      </c>
      <c r="O1139" s="16" t="s">
        <v>2912</v>
      </c>
      <c r="P1139" s="16" t="s">
        <v>2912</v>
      </c>
      <c r="Q1139" s="16" t="s">
        <v>2912</v>
      </c>
      <c r="R1139" s="16" t="s">
        <v>2912</v>
      </c>
      <c r="S1139" s="16" t="s">
        <v>2912</v>
      </c>
      <c r="T1139" s="16" t="s">
        <v>2912</v>
      </c>
      <c r="U1139" s="16" t="s">
        <v>2912</v>
      </c>
      <c r="V1139" s="16" t="s">
        <v>2912</v>
      </c>
      <c r="W1139" s="16" t="s">
        <v>2912</v>
      </c>
      <c r="X1139" s="16" t="s">
        <v>2912</v>
      </c>
      <c r="Y1139" s="16" t="s">
        <v>2912</v>
      </c>
      <c r="Z1139" s="16" t="s">
        <v>2912</v>
      </c>
      <c r="AA1139" s="16" t="s">
        <v>2912</v>
      </c>
      <c r="AB1139" s="16" t="s">
        <v>2912</v>
      </c>
      <c r="AC1139" s="16" t="s">
        <v>2912</v>
      </c>
      <c r="AD1139" s="16" t="s">
        <v>2912</v>
      </c>
      <c r="AE1139" s="16" t="s">
        <v>2912</v>
      </c>
      <c r="AF1139" s="16" t="s">
        <v>2912</v>
      </c>
      <c r="AG1139" s="16" t="s">
        <v>2912</v>
      </c>
      <c r="AH1139" s="16" t="s">
        <v>2912</v>
      </c>
      <c r="AI1139" s="16" t="s">
        <v>2912</v>
      </c>
      <c r="AJ1139" s="16" t="s">
        <v>2912</v>
      </c>
      <c r="AK1139" s="16" t="s">
        <v>2912</v>
      </c>
      <c r="AL1139" s="16" t="s">
        <v>2912</v>
      </c>
      <c r="AM1139" s="16" t="s">
        <v>69055</v>
      </c>
      <c r="AN1139" s="2"/>
    </row>
    <row r="1140" spans="1:40" x14ac:dyDescent="0.25">
      <c r="A1140" s="16">
        <v>900138413</v>
      </c>
      <c r="B1140" s="20">
        <v>42735</v>
      </c>
      <c r="C1140" s="15" t="s">
        <v>56421</v>
      </c>
      <c r="D1140" s="16" t="s">
        <v>69064</v>
      </c>
      <c r="E1140" s="16"/>
      <c r="F1140" s="16"/>
      <c r="G1140" s="16"/>
      <c r="H1140" s="16"/>
      <c r="I1140" s="16"/>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2"/>
    </row>
    <row r="1141" spans="1:40" x14ac:dyDescent="0.25">
      <c r="A1141" s="16">
        <v>900296550</v>
      </c>
      <c r="B1141" s="20">
        <v>42735</v>
      </c>
      <c r="C1141" s="15" t="s">
        <v>56421</v>
      </c>
      <c r="D1141" s="16" t="s">
        <v>69077</v>
      </c>
      <c r="E1141" s="16"/>
      <c r="F1141" s="16"/>
      <c r="G1141" s="16"/>
      <c r="H1141" s="16"/>
      <c r="I1141" s="16"/>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t="s">
        <v>69077</v>
      </c>
      <c r="AN1141" s="2"/>
    </row>
    <row r="1142" spans="1:40" x14ac:dyDescent="0.25">
      <c r="A1142" s="16">
        <v>900275441</v>
      </c>
      <c r="B1142" s="20">
        <v>42735</v>
      </c>
      <c r="C1142" s="15" t="s">
        <v>56421</v>
      </c>
      <c r="D1142" s="16" t="s">
        <v>69087</v>
      </c>
      <c r="E1142" s="16"/>
      <c r="F1142" s="16"/>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2"/>
    </row>
    <row r="1143" spans="1:40" x14ac:dyDescent="0.25">
      <c r="A1143" s="16">
        <v>900307948</v>
      </c>
      <c r="B1143" s="20">
        <v>42735</v>
      </c>
      <c r="C1143" s="15" t="s">
        <v>56421</v>
      </c>
      <c r="D1143" s="16" t="s">
        <v>69093</v>
      </c>
      <c r="E1143" s="16"/>
      <c r="F1143" s="16"/>
      <c r="G1143" s="16"/>
      <c r="H1143" s="16"/>
      <c r="I1143" s="16"/>
      <c r="J1143" s="16"/>
      <c r="K1143" s="16"/>
      <c r="L1143" s="16"/>
      <c r="M1143" s="16"/>
      <c r="N1143" s="16"/>
      <c r="O1143" s="16"/>
      <c r="P1143" s="16"/>
      <c r="Q1143" s="16"/>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c r="AN1143" s="2"/>
    </row>
    <row r="1144" spans="1:40" x14ac:dyDescent="0.25">
      <c r="A1144" s="16">
        <v>860536256</v>
      </c>
      <c r="B1144" s="20">
        <v>42735</v>
      </c>
      <c r="C1144" s="15" t="s">
        <v>56421</v>
      </c>
      <c r="D1144" s="16" t="s">
        <v>69106</v>
      </c>
      <c r="E1144" s="16" t="s">
        <v>2912</v>
      </c>
      <c r="F1144" s="16" t="s">
        <v>2912</v>
      </c>
      <c r="G1144" s="16" t="s">
        <v>2912</v>
      </c>
      <c r="H1144" s="16" t="s">
        <v>2912</v>
      </c>
      <c r="I1144" s="16" t="s">
        <v>2912</v>
      </c>
      <c r="J1144" s="16" t="s">
        <v>2912</v>
      </c>
      <c r="K1144" s="16" t="s">
        <v>2912</v>
      </c>
      <c r="L1144" s="16" t="s">
        <v>2912</v>
      </c>
      <c r="M1144" s="16" t="s">
        <v>2912</v>
      </c>
      <c r="N1144" s="16" t="s">
        <v>2912</v>
      </c>
      <c r="O1144" s="16" t="s">
        <v>2912</v>
      </c>
      <c r="P1144" s="16" t="s">
        <v>2912</v>
      </c>
      <c r="Q1144" s="16" t="s">
        <v>2912</v>
      </c>
      <c r="R1144" s="16" t="s">
        <v>2912</v>
      </c>
      <c r="S1144" s="16" t="s">
        <v>2912</v>
      </c>
      <c r="T1144" s="16" t="s">
        <v>2912</v>
      </c>
      <c r="U1144" s="16" t="s">
        <v>2912</v>
      </c>
      <c r="V1144" s="16" t="s">
        <v>2912</v>
      </c>
      <c r="W1144" s="16" t="s">
        <v>2912</v>
      </c>
      <c r="X1144" s="16" t="s">
        <v>2912</v>
      </c>
      <c r="Y1144" s="16" t="s">
        <v>2912</v>
      </c>
      <c r="Z1144" s="16" t="s">
        <v>2912</v>
      </c>
      <c r="AA1144" s="16" t="s">
        <v>2912</v>
      </c>
      <c r="AB1144" s="16" t="s">
        <v>2912</v>
      </c>
      <c r="AC1144" s="16" t="s">
        <v>2912</v>
      </c>
      <c r="AD1144" s="16" t="s">
        <v>2912</v>
      </c>
      <c r="AE1144" s="16" t="s">
        <v>2912</v>
      </c>
      <c r="AF1144" s="16" t="s">
        <v>2912</v>
      </c>
      <c r="AG1144" s="16" t="s">
        <v>2912</v>
      </c>
      <c r="AH1144" s="16" t="s">
        <v>2912</v>
      </c>
      <c r="AI1144" s="16" t="s">
        <v>2912</v>
      </c>
      <c r="AJ1144" s="16" t="s">
        <v>2912</v>
      </c>
      <c r="AK1144" s="16" t="s">
        <v>2912</v>
      </c>
      <c r="AL1144" s="16" t="s">
        <v>2912</v>
      </c>
      <c r="AM1144" s="16" t="s">
        <v>69106</v>
      </c>
      <c r="AN1144" s="2"/>
    </row>
    <row r="1145" spans="1:40" x14ac:dyDescent="0.25">
      <c r="A1145" s="16">
        <v>800186656</v>
      </c>
      <c r="B1145" s="20">
        <v>42735</v>
      </c>
      <c r="C1145" s="15" t="s">
        <v>56421</v>
      </c>
      <c r="D1145" s="16" t="s">
        <v>69120</v>
      </c>
      <c r="E1145" s="16" t="s">
        <v>2912</v>
      </c>
      <c r="F1145" s="16" t="s">
        <v>2912</v>
      </c>
      <c r="G1145" s="16" t="s">
        <v>2912</v>
      </c>
      <c r="H1145" s="16" t="s">
        <v>2912</v>
      </c>
      <c r="I1145" s="16" t="s">
        <v>2912</v>
      </c>
      <c r="J1145" s="16" t="s">
        <v>2912</v>
      </c>
      <c r="K1145" s="16" t="s">
        <v>2912</v>
      </c>
      <c r="L1145" s="16" t="s">
        <v>2912</v>
      </c>
      <c r="M1145" s="16" t="s">
        <v>2912</v>
      </c>
      <c r="N1145" s="16" t="s">
        <v>2912</v>
      </c>
      <c r="O1145" s="16" t="s">
        <v>2912</v>
      </c>
      <c r="P1145" s="16" t="s">
        <v>2912</v>
      </c>
      <c r="Q1145" s="16" t="s">
        <v>84402</v>
      </c>
      <c r="R1145" s="16" t="s">
        <v>2912</v>
      </c>
      <c r="S1145" s="16" t="s">
        <v>2912</v>
      </c>
      <c r="T1145" s="16" t="s">
        <v>84402</v>
      </c>
      <c r="U1145" s="16" t="s">
        <v>2912</v>
      </c>
      <c r="V1145" s="16" t="s">
        <v>2912</v>
      </c>
      <c r="W1145" s="16" t="s">
        <v>2912</v>
      </c>
      <c r="X1145" s="16" t="s">
        <v>2912</v>
      </c>
      <c r="Y1145" s="16" t="s">
        <v>2912</v>
      </c>
      <c r="Z1145" s="16" t="s">
        <v>2912</v>
      </c>
      <c r="AA1145" s="16" t="s">
        <v>2912</v>
      </c>
      <c r="AB1145" s="16" t="s">
        <v>2912</v>
      </c>
      <c r="AC1145" s="16" t="s">
        <v>2912</v>
      </c>
      <c r="AD1145" s="16" t="s">
        <v>2912</v>
      </c>
      <c r="AE1145" s="16" t="s">
        <v>2912</v>
      </c>
      <c r="AF1145" s="16" t="s">
        <v>2912</v>
      </c>
      <c r="AG1145" s="16" t="s">
        <v>2912</v>
      </c>
      <c r="AH1145" s="16" t="s">
        <v>2912</v>
      </c>
      <c r="AI1145" s="16" t="s">
        <v>2912</v>
      </c>
      <c r="AJ1145" s="16" t="s">
        <v>2912</v>
      </c>
      <c r="AK1145" s="16" t="s">
        <v>84402</v>
      </c>
      <c r="AL1145" s="16" t="s">
        <v>84402</v>
      </c>
      <c r="AM1145" s="16" t="s">
        <v>84403</v>
      </c>
      <c r="AN1145" s="2"/>
    </row>
    <row r="1146" spans="1:40" x14ac:dyDescent="0.25">
      <c r="A1146" s="16">
        <v>860015547</v>
      </c>
      <c r="B1146" s="20">
        <v>42735</v>
      </c>
      <c r="C1146" s="15" t="s">
        <v>56421</v>
      </c>
      <c r="D1146" s="16" t="s">
        <v>69133</v>
      </c>
      <c r="E1146" s="16"/>
      <c r="F1146" s="16"/>
      <c r="G1146" s="16"/>
      <c r="H1146" s="16"/>
      <c r="I1146" s="16"/>
      <c r="J1146" s="16"/>
      <c r="K1146" s="16"/>
      <c r="L1146" s="16"/>
      <c r="M1146" s="16"/>
      <c r="N1146" s="16"/>
      <c r="O1146" s="16"/>
      <c r="P1146" s="16"/>
      <c r="Q1146" s="16"/>
      <c r="R1146" s="16"/>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c r="AN1146" s="2"/>
    </row>
    <row r="1147" spans="1:40" x14ac:dyDescent="0.25">
      <c r="A1147" s="16">
        <v>830010613</v>
      </c>
      <c r="B1147" s="20">
        <v>42735</v>
      </c>
      <c r="C1147" s="15" t="s">
        <v>56421</v>
      </c>
      <c r="D1147" s="16" t="s">
        <v>69146</v>
      </c>
      <c r="E1147" s="16"/>
      <c r="F1147" s="16"/>
      <c r="G1147" s="16"/>
      <c r="H1147" s="16"/>
      <c r="I1147" s="16"/>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2"/>
    </row>
    <row r="1148" spans="1:40" x14ac:dyDescent="0.25">
      <c r="A1148" s="16">
        <v>900567745</v>
      </c>
      <c r="B1148" s="20">
        <v>42735</v>
      </c>
      <c r="C1148" s="15" t="s">
        <v>56421</v>
      </c>
      <c r="D1148" s="16" t="s">
        <v>69155</v>
      </c>
      <c r="E1148" s="16"/>
      <c r="F1148" s="16"/>
      <c r="G1148" s="16"/>
      <c r="H1148" s="16"/>
      <c r="I1148" s="16"/>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2"/>
    </row>
    <row r="1149" spans="1:40" x14ac:dyDescent="0.25">
      <c r="A1149" s="16">
        <v>800078360</v>
      </c>
      <c r="B1149" s="20">
        <v>42735</v>
      </c>
      <c r="C1149" s="15" t="s">
        <v>56421</v>
      </c>
      <c r="D1149" s="16" t="s">
        <v>69168</v>
      </c>
      <c r="E1149" s="16"/>
      <c r="F1149" s="16"/>
      <c r="G1149" s="16"/>
      <c r="H1149" s="16"/>
      <c r="I1149" s="16"/>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t="s">
        <v>69168</v>
      </c>
      <c r="AN1149" s="2"/>
    </row>
    <row r="1150" spans="1:40" x14ac:dyDescent="0.25">
      <c r="A1150" s="16">
        <v>890304375</v>
      </c>
      <c r="B1150" s="20">
        <v>42735</v>
      </c>
      <c r="C1150" s="15" t="s">
        <v>56421</v>
      </c>
      <c r="D1150" s="16" t="s">
        <v>69181</v>
      </c>
      <c r="E1150" s="16"/>
      <c r="F1150" s="16"/>
      <c r="G1150" s="16" t="s">
        <v>84404</v>
      </c>
      <c r="H1150" s="16"/>
      <c r="I1150" s="16"/>
      <c r="J1150" s="16" t="s">
        <v>84404</v>
      </c>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2"/>
    </row>
    <row r="1151" spans="1:40" x14ac:dyDescent="0.25">
      <c r="A1151" s="16">
        <v>800241641</v>
      </c>
      <c r="B1151" s="20">
        <v>42735</v>
      </c>
      <c r="C1151" s="15" t="s">
        <v>56421</v>
      </c>
      <c r="D1151" s="16" t="s">
        <v>69195</v>
      </c>
      <c r="E1151" s="16"/>
      <c r="F1151" s="16"/>
      <c r="G1151" s="16"/>
      <c r="H1151" s="16"/>
      <c r="I1151" s="16"/>
      <c r="J1151" s="16"/>
      <c r="K1151" s="16"/>
      <c r="L1151" s="16"/>
      <c r="M1151" s="16"/>
      <c r="N1151" s="16"/>
      <c r="O1151" s="16"/>
      <c r="P1151" s="16"/>
      <c r="Q1151" s="16"/>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c r="AN1151" s="2"/>
    </row>
    <row r="1152" spans="1:40" x14ac:dyDescent="0.25">
      <c r="A1152" s="16">
        <v>900407148</v>
      </c>
      <c r="B1152" s="20">
        <v>42735</v>
      </c>
      <c r="C1152" s="15" t="s">
        <v>56421</v>
      </c>
      <c r="D1152" s="16" t="s">
        <v>69205</v>
      </c>
      <c r="E1152" s="16"/>
      <c r="F1152" s="16"/>
      <c r="G1152" s="16"/>
      <c r="H1152" s="16"/>
      <c r="I1152" s="16"/>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c r="AN1152" s="2"/>
    </row>
    <row r="1153" spans="1:40" x14ac:dyDescent="0.25">
      <c r="A1153" s="16">
        <v>830078644</v>
      </c>
      <c r="B1153" s="20">
        <v>42735</v>
      </c>
      <c r="C1153" s="15" t="s">
        <v>56421</v>
      </c>
      <c r="D1153" s="16" t="s">
        <v>69218</v>
      </c>
      <c r="E1153" s="16"/>
      <c r="F1153" s="16"/>
      <c r="G1153" s="16"/>
      <c r="H1153" s="16"/>
      <c r="I1153" s="16"/>
      <c r="J1153" s="16"/>
      <c r="K1153" s="16"/>
      <c r="L1153" s="16"/>
      <c r="M1153" s="16"/>
      <c r="N1153" s="16"/>
      <c r="O1153" s="16"/>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t="s">
        <v>69218</v>
      </c>
      <c r="AN1153" s="2"/>
    </row>
    <row r="1154" spans="1:40" x14ac:dyDescent="0.25">
      <c r="A1154" s="16">
        <v>860026442</v>
      </c>
      <c r="B1154" s="20">
        <v>42735</v>
      </c>
      <c r="C1154" s="15" t="s">
        <v>56421</v>
      </c>
      <c r="D1154" s="16" t="s">
        <v>69230</v>
      </c>
      <c r="E1154" s="16" t="s">
        <v>2912</v>
      </c>
      <c r="F1154" s="16" t="s">
        <v>2912</v>
      </c>
      <c r="G1154" s="16" t="s">
        <v>84405</v>
      </c>
      <c r="H1154" s="16" t="s">
        <v>2912</v>
      </c>
      <c r="I1154" s="16" t="s">
        <v>2912</v>
      </c>
      <c r="J1154" s="16" t="s">
        <v>84405</v>
      </c>
      <c r="K1154" s="16" t="s">
        <v>2912</v>
      </c>
      <c r="L1154" s="16" t="s">
        <v>2912</v>
      </c>
      <c r="M1154" s="16" t="s">
        <v>2912</v>
      </c>
      <c r="N1154" s="16" t="s">
        <v>2912</v>
      </c>
      <c r="O1154" s="16" t="s">
        <v>2912</v>
      </c>
      <c r="P1154" s="16" t="s">
        <v>2912</v>
      </c>
      <c r="Q1154" s="16" t="s">
        <v>2912</v>
      </c>
      <c r="R1154" s="16" t="s">
        <v>2912</v>
      </c>
      <c r="S1154" s="16" t="s">
        <v>2912</v>
      </c>
      <c r="T1154" s="16" t="s">
        <v>2912</v>
      </c>
      <c r="U1154" s="16" t="s">
        <v>2912</v>
      </c>
      <c r="V1154" s="16" t="s">
        <v>2912</v>
      </c>
      <c r="W1154" s="16" t="s">
        <v>2912</v>
      </c>
      <c r="X1154" s="16" t="s">
        <v>2912</v>
      </c>
      <c r="Y1154" s="16" t="s">
        <v>2912</v>
      </c>
      <c r="Z1154" s="16" t="s">
        <v>2912</v>
      </c>
      <c r="AA1154" s="16" t="s">
        <v>2912</v>
      </c>
      <c r="AB1154" s="16" t="s">
        <v>2912</v>
      </c>
      <c r="AC1154" s="16" t="s">
        <v>2912</v>
      </c>
      <c r="AD1154" s="16" t="s">
        <v>2912</v>
      </c>
      <c r="AE1154" s="16" t="s">
        <v>2912</v>
      </c>
      <c r="AF1154" s="16" t="s">
        <v>2912</v>
      </c>
      <c r="AG1154" s="16" t="s">
        <v>2912</v>
      </c>
      <c r="AH1154" s="16" t="s">
        <v>2912</v>
      </c>
      <c r="AI1154" s="16" t="s">
        <v>2912</v>
      </c>
      <c r="AJ1154" s="16" t="s">
        <v>2912</v>
      </c>
      <c r="AK1154" s="16" t="s">
        <v>2912</v>
      </c>
      <c r="AL1154" s="16" t="s">
        <v>84405</v>
      </c>
      <c r="AM1154" s="16" t="s">
        <v>84406</v>
      </c>
      <c r="AN1154" s="2"/>
    </row>
    <row r="1155" spans="1:40" x14ac:dyDescent="0.25">
      <c r="A1155" s="16">
        <v>830025149</v>
      </c>
      <c r="B1155" s="20">
        <v>42735</v>
      </c>
      <c r="C1155" s="15" t="s">
        <v>56421</v>
      </c>
      <c r="D1155" s="16" t="s">
        <v>69242</v>
      </c>
      <c r="E1155" s="16"/>
      <c r="F1155" s="16"/>
      <c r="G1155" s="16"/>
      <c r="H1155" s="16"/>
      <c r="I1155" s="16"/>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c r="AN1155" s="2"/>
    </row>
    <row r="1156" spans="1:40" x14ac:dyDescent="0.25">
      <c r="A1156" s="16">
        <v>890920043</v>
      </c>
      <c r="B1156" s="20">
        <v>42735</v>
      </c>
      <c r="C1156" s="15" t="s">
        <v>56421</v>
      </c>
      <c r="D1156" s="16" t="s">
        <v>69254</v>
      </c>
      <c r="E1156" s="16"/>
      <c r="F1156" s="16" t="s">
        <v>28262</v>
      </c>
      <c r="G1156" s="16"/>
      <c r="H1156" s="16"/>
      <c r="I1156" s="16"/>
      <c r="J1156" s="16" t="s">
        <v>28262</v>
      </c>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t="s">
        <v>28262</v>
      </c>
      <c r="AM1156" s="16" t="s">
        <v>84407</v>
      </c>
      <c r="AN1156" s="2"/>
    </row>
    <row r="1157" spans="1:40" x14ac:dyDescent="0.25">
      <c r="A1157" s="16">
        <v>805015744</v>
      </c>
      <c r="B1157" s="20">
        <v>42735</v>
      </c>
      <c r="C1157" s="15" t="s">
        <v>56421</v>
      </c>
      <c r="D1157" s="16" t="s">
        <v>69267</v>
      </c>
      <c r="E1157" s="16"/>
      <c r="F1157" s="16" t="s">
        <v>84408</v>
      </c>
      <c r="G1157" s="16"/>
      <c r="H1157" s="16"/>
      <c r="I1157" s="16"/>
      <c r="J1157" s="16" t="s">
        <v>84408</v>
      </c>
      <c r="K1157" s="16"/>
      <c r="L1157" s="16"/>
      <c r="M1157" s="16"/>
      <c r="N1157" s="16"/>
      <c r="O1157" s="16"/>
      <c r="P1157" s="16"/>
      <c r="Q1157" s="16"/>
      <c r="R1157" s="16"/>
      <c r="S1157" s="16"/>
      <c r="T1157" s="16"/>
      <c r="U1157" s="16"/>
      <c r="V1157" s="16"/>
      <c r="W1157" s="16"/>
      <c r="X1157" s="16"/>
      <c r="Y1157" s="16"/>
      <c r="Z1157" s="16"/>
      <c r="AA1157" s="16"/>
      <c r="AB1157" s="16"/>
      <c r="AC1157" s="16"/>
      <c r="AD1157" s="16"/>
      <c r="AE1157" s="16"/>
      <c r="AF1157" s="16"/>
      <c r="AG1157" s="16"/>
      <c r="AH1157" s="16"/>
      <c r="AI1157" s="16"/>
      <c r="AJ1157" s="16"/>
      <c r="AK1157" s="16"/>
      <c r="AL1157" s="16" t="s">
        <v>84408</v>
      </c>
      <c r="AM1157" s="16" t="s">
        <v>84409</v>
      </c>
      <c r="AN1157" s="2"/>
    </row>
    <row r="1158" spans="1:40" x14ac:dyDescent="0.25">
      <c r="A1158" s="16">
        <v>890705341</v>
      </c>
      <c r="B1158" s="20">
        <v>42735</v>
      </c>
      <c r="C1158" s="15" t="s">
        <v>56421</v>
      </c>
      <c r="D1158" s="16" t="s">
        <v>69280</v>
      </c>
      <c r="E1158" s="16"/>
      <c r="F1158" s="16"/>
      <c r="G1158" s="16"/>
      <c r="H1158" s="16"/>
      <c r="I1158" s="16"/>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2"/>
    </row>
    <row r="1159" spans="1:40" x14ac:dyDescent="0.25">
      <c r="A1159" s="16">
        <v>811031944</v>
      </c>
      <c r="B1159" s="20">
        <v>42735</v>
      </c>
      <c r="C1159" s="15" t="s">
        <v>56421</v>
      </c>
      <c r="D1159" s="16" t="s">
        <v>69292</v>
      </c>
      <c r="E1159" s="16" t="s">
        <v>84410</v>
      </c>
      <c r="F1159" s="16"/>
      <c r="G1159" s="16"/>
      <c r="H1159" s="16"/>
      <c r="I1159" s="16"/>
      <c r="J1159" s="16" t="s">
        <v>84410</v>
      </c>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t="s">
        <v>84410</v>
      </c>
      <c r="AM1159" s="16" t="s">
        <v>84411</v>
      </c>
      <c r="AN1159" s="2"/>
    </row>
    <row r="1160" spans="1:40" x14ac:dyDescent="0.25">
      <c r="A1160" s="16">
        <v>800027543</v>
      </c>
      <c r="B1160" s="20">
        <v>42735</v>
      </c>
      <c r="C1160" s="15" t="s">
        <v>56421</v>
      </c>
      <c r="D1160" s="16" t="s">
        <v>69306</v>
      </c>
      <c r="E1160" s="16"/>
      <c r="F1160" s="16"/>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2"/>
    </row>
    <row r="1161" spans="1:40" x14ac:dyDescent="0.25">
      <c r="A1161" s="16">
        <v>860049042</v>
      </c>
      <c r="B1161" s="20">
        <v>42735</v>
      </c>
      <c r="C1161" s="15" t="s">
        <v>56421</v>
      </c>
      <c r="D1161" s="16" t="s">
        <v>69319</v>
      </c>
      <c r="E1161" s="16"/>
      <c r="F1161" s="16"/>
      <c r="G1161" s="16"/>
      <c r="H1161" s="16"/>
      <c r="I1161" s="16"/>
      <c r="J1161" s="16"/>
      <c r="K1161" s="16" t="s">
        <v>2912</v>
      </c>
      <c r="L1161" s="16" t="s">
        <v>2912</v>
      </c>
      <c r="M1161" s="16" t="s">
        <v>2912</v>
      </c>
      <c r="N1161" s="16" t="s">
        <v>2912</v>
      </c>
      <c r="O1161" s="16"/>
      <c r="P1161" s="16" t="s">
        <v>2912</v>
      </c>
      <c r="Q1161" s="16" t="s">
        <v>2912</v>
      </c>
      <c r="R1161" s="16" t="s">
        <v>2912</v>
      </c>
      <c r="S1161" s="16" t="s">
        <v>2912</v>
      </c>
      <c r="T1161" s="16" t="s">
        <v>2912</v>
      </c>
      <c r="U1161" s="16" t="s">
        <v>2912</v>
      </c>
      <c r="V1161" s="16" t="s">
        <v>2912</v>
      </c>
      <c r="W1161" s="16" t="s">
        <v>2912</v>
      </c>
      <c r="X1161" s="16" t="s">
        <v>2912</v>
      </c>
      <c r="Y1161" s="16" t="s">
        <v>2912</v>
      </c>
      <c r="Z1161" s="16" t="s">
        <v>2912</v>
      </c>
      <c r="AA1161" s="16" t="s">
        <v>2912</v>
      </c>
      <c r="AB1161" s="16" t="s">
        <v>2912</v>
      </c>
      <c r="AC1161" s="16" t="s">
        <v>2912</v>
      </c>
      <c r="AD1161" s="16" t="s">
        <v>2912</v>
      </c>
      <c r="AE1161" s="16" t="s">
        <v>2912</v>
      </c>
      <c r="AF1161" s="16" t="s">
        <v>2912</v>
      </c>
      <c r="AG1161" s="16" t="s">
        <v>2912</v>
      </c>
      <c r="AH1161" s="16" t="s">
        <v>2912</v>
      </c>
      <c r="AI1161" s="16" t="s">
        <v>2912</v>
      </c>
      <c r="AJ1161" s="16" t="s">
        <v>2912</v>
      </c>
      <c r="AK1161" s="16" t="s">
        <v>2912</v>
      </c>
      <c r="AL1161" s="16" t="s">
        <v>2912</v>
      </c>
      <c r="AM1161" s="16" t="s">
        <v>69319</v>
      </c>
      <c r="AN1161" s="2"/>
    </row>
    <row r="1162" spans="1:40" x14ac:dyDescent="0.25">
      <c r="A1162" s="16">
        <v>900328449</v>
      </c>
      <c r="B1162" s="20">
        <v>42735</v>
      </c>
      <c r="C1162" s="15" t="s">
        <v>56421</v>
      </c>
      <c r="D1162" s="16" t="s">
        <v>69328</v>
      </c>
      <c r="E1162" s="16"/>
      <c r="F1162" s="16"/>
      <c r="G1162" s="16"/>
      <c r="H1162" s="16"/>
      <c r="I1162" s="16"/>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t="s">
        <v>69328</v>
      </c>
      <c r="AN1162" s="2"/>
    </row>
    <row r="1163" spans="1:40" x14ac:dyDescent="0.25">
      <c r="A1163" s="16">
        <v>811025446</v>
      </c>
      <c r="B1163" s="20">
        <v>42735</v>
      </c>
      <c r="C1163" s="15" t="s">
        <v>56421</v>
      </c>
      <c r="D1163" s="16" t="s">
        <v>69341</v>
      </c>
      <c r="E1163" s="16"/>
      <c r="F1163" s="16"/>
      <c r="G1163" s="16"/>
      <c r="H1163" s="16"/>
      <c r="I1163" s="16"/>
      <c r="J1163" s="16"/>
      <c r="K1163" s="16"/>
      <c r="L1163" s="16"/>
      <c r="M1163" s="16"/>
      <c r="N1163" s="16"/>
      <c r="O1163" s="16"/>
      <c r="P1163" s="16"/>
      <c r="Q1163" s="16"/>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t="s">
        <v>69341</v>
      </c>
      <c r="AN1163" s="2"/>
    </row>
    <row r="1164" spans="1:40" x14ac:dyDescent="0.25">
      <c r="A1164" s="16">
        <v>860508043</v>
      </c>
      <c r="B1164" s="20">
        <v>42735</v>
      </c>
      <c r="C1164" s="15" t="s">
        <v>56421</v>
      </c>
      <c r="D1164" s="16" t="s">
        <v>69352</v>
      </c>
      <c r="E1164" s="16"/>
      <c r="F1164" s="16"/>
      <c r="G1164" s="16"/>
      <c r="H1164" s="16"/>
      <c r="I1164" s="16"/>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2"/>
    </row>
    <row r="1165" spans="1:40" x14ac:dyDescent="0.25">
      <c r="A1165" s="16">
        <v>811023526</v>
      </c>
      <c r="B1165" s="20">
        <v>42735</v>
      </c>
      <c r="C1165" s="15" t="s">
        <v>56421</v>
      </c>
      <c r="D1165" s="16" t="s">
        <v>69365</v>
      </c>
      <c r="E1165" s="16"/>
      <c r="F1165" s="16"/>
      <c r="G1165" s="16"/>
      <c r="H1165" s="16"/>
      <c r="I1165" s="16"/>
      <c r="J1165" s="16"/>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t="s">
        <v>69365</v>
      </c>
      <c r="AN1165" s="2"/>
    </row>
    <row r="1166" spans="1:40" x14ac:dyDescent="0.25">
      <c r="A1166" s="16">
        <v>811015541</v>
      </c>
      <c r="B1166" s="20">
        <v>42735</v>
      </c>
      <c r="C1166" s="15" t="s">
        <v>56421</v>
      </c>
      <c r="D1166" s="16" t="s">
        <v>28498</v>
      </c>
      <c r="E1166" s="16"/>
      <c r="F1166" s="16"/>
      <c r="G1166" s="16"/>
      <c r="H1166" s="16"/>
      <c r="I1166" s="16"/>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2"/>
    </row>
    <row r="1167" spans="1:40" x14ac:dyDescent="0.25">
      <c r="A1167" s="16">
        <v>800128549</v>
      </c>
      <c r="B1167" s="20">
        <v>42735</v>
      </c>
      <c r="C1167" s="15" t="s">
        <v>56421</v>
      </c>
      <c r="D1167" s="16" t="s">
        <v>69388</v>
      </c>
      <c r="E1167" s="16"/>
      <c r="F1167" s="16"/>
      <c r="G1167" s="16"/>
      <c r="H1167" s="16"/>
      <c r="I1167" s="16"/>
      <c r="J1167" s="16"/>
      <c r="K1167" s="16" t="s">
        <v>84412</v>
      </c>
      <c r="L1167" s="16"/>
      <c r="M1167" s="16" t="s">
        <v>84412</v>
      </c>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t="s">
        <v>84412</v>
      </c>
      <c r="AL1167" s="16" t="s">
        <v>84412</v>
      </c>
      <c r="AM1167" s="16" t="s">
        <v>84413</v>
      </c>
      <c r="AN1167" s="2"/>
    </row>
    <row r="1168" spans="1:40" x14ac:dyDescent="0.25">
      <c r="A1168" s="16">
        <v>860524750</v>
      </c>
      <c r="B1168" s="20">
        <v>42735</v>
      </c>
      <c r="C1168" s="15" t="s">
        <v>56421</v>
      </c>
      <c r="D1168" s="16" t="s">
        <v>69401</v>
      </c>
      <c r="E1168" s="16"/>
      <c r="F1168" s="16"/>
      <c r="G1168" s="16"/>
      <c r="H1168" s="16"/>
      <c r="I1168" s="16"/>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2"/>
    </row>
    <row r="1169" spans="1:40" x14ac:dyDescent="0.25">
      <c r="A1169" s="16">
        <v>890304345</v>
      </c>
      <c r="B1169" s="20">
        <v>42735</v>
      </c>
      <c r="C1169" s="15" t="s">
        <v>56421</v>
      </c>
      <c r="D1169" s="16" t="s">
        <v>69415</v>
      </c>
      <c r="E1169" s="16"/>
      <c r="F1169" s="16" t="s">
        <v>28566</v>
      </c>
      <c r="G1169" s="16"/>
      <c r="H1169" s="16"/>
      <c r="I1169" s="16"/>
      <c r="J1169" s="16" t="s">
        <v>28566</v>
      </c>
      <c r="K1169" s="16"/>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c r="AM1169" s="16"/>
      <c r="AN1169" s="2"/>
    </row>
    <row r="1170" spans="1:40" x14ac:dyDescent="0.25">
      <c r="A1170" s="16">
        <v>800026845</v>
      </c>
      <c r="B1170" s="20">
        <v>42735</v>
      </c>
      <c r="C1170" s="15" t="s">
        <v>56421</v>
      </c>
      <c r="D1170" s="16" t="s">
        <v>69428</v>
      </c>
      <c r="E1170" s="16"/>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t="s">
        <v>69428</v>
      </c>
      <c r="AN1170" s="2"/>
    </row>
    <row r="1171" spans="1:40" x14ac:dyDescent="0.25">
      <c r="A1171" s="16">
        <v>900499032</v>
      </c>
      <c r="B1171" s="20">
        <v>42735</v>
      </c>
      <c r="C1171" s="15" t="s">
        <v>56421</v>
      </c>
      <c r="D1171" s="16" t="s">
        <v>69441</v>
      </c>
      <c r="E1171" s="16"/>
      <c r="F1171" s="16"/>
      <c r="G1171" s="16"/>
      <c r="H1171" s="16"/>
      <c r="I1171" s="16" t="s">
        <v>84414</v>
      </c>
      <c r="J1171" s="16" t="s">
        <v>84414</v>
      </c>
      <c r="K1171" s="16" t="s">
        <v>2912</v>
      </c>
      <c r="L1171" s="16" t="s">
        <v>2912</v>
      </c>
      <c r="M1171" s="16" t="s">
        <v>2912</v>
      </c>
      <c r="N1171" s="16" t="s">
        <v>2912</v>
      </c>
      <c r="O1171" s="16"/>
      <c r="P1171" s="16" t="s">
        <v>2912</v>
      </c>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t="s">
        <v>2912</v>
      </c>
      <c r="AL1171" s="16" t="s">
        <v>84414</v>
      </c>
      <c r="AM1171" s="16" t="s">
        <v>84415</v>
      </c>
      <c r="AN1171" s="2"/>
    </row>
    <row r="1172" spans="1:40" x14ac:dyDescent="0.25">
      <c r="A1172" s="16">
        <v>900546946</v>
      </c>
      <c r="B1172" s="20">
        <v>42735</v>
      </c>
      <c r="C1172" s="15" t="s">
        <v>56421</v>
      </c>
      <c r="D1172" s="16" t="s">
        <v>69448</v>
      </c>
      <c r="E1172" s="16"/>
      <c r="F1172" s="16"/>
      <c r="G1172" s="16"/>
      <c r="H1172" s="16"/>
      <c r="I1172" s="16"/>
      <c r="J1172" s="16"/>
      <c r="K1172" s="16"/>
      <c r="L1172" s="16"/>
      <c r="M1172" s="16"/>
      <c r="N1172" s="16"/>
      <c r="O1172" s="16"/>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c r="AM1172" s="16"/>
      <c r="AN1172" s="2"/>
    </row>
    <row r="1173" spans="1:40" x14ac:dyDescent="0.25">
      <c r="A1173" s="16">
        <v>800057310</v>
      </c>
      <c r="B1173" s="20">
        <v>42735</v>
      </c>
      <c r="C1173" s="15" t="s">
        <v>56421</v>
      </c>
      <c r="D1173" s="16" t="s">
        <v>69459</v>
      </c>
      <c r="E1173" s="16"/>
      <c r="F1173" s="16"/>
      <c r="G1173" s="16"/>
      <c r="H1173" s="16"/>
      <c r="I1173" s="16"/>
      <c r="J1173" s="16"/>
      <c r="K1173" s="16"/>
      <c r="L1173" s="16"/>
      <c r="M1173" s="16"/>
      <c r="N1173" s="16"/>
      <c r="O1173" s="16"/>
      <c r="P1173" s="16"/>
      <c r="Q1173" s="16"/>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c r="AM1173" s="16"/>
      <c r="AN1173" s="2"/>
    </row>
    <row r="1174" spans="1:40" x14ac:dyDescent="0.25">
      <c r="A1174" s="16">
        <v>900441048</v>
      </c>
      <c r="B1174" s="20">
        <v>42735</v>
      </c>
      <c r="C1174" s="15" t="s">
        <v>56421</v>
      </c>
      <c r="D1174" s="16" t="s">
        <v>69471</v>
      </c>
      <c r="E1174" s="16"/>
      <c r="F1174" s="16"/>
      <c r="G1174" s="16"/>
      <c r="H1174" s="16"/>
      <c r="I1174" s="16"/>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c r="AN1174" s="2"/>
    </row>
    <row r="1175" spans="1:40" x14ac:dyDescent="0.25">
      <c r="A1175" s="16">
        <v>830509877</v>
      </c>
      <c r="B1175" s="20">
        <v>42735</v>
      </c>
      <c r="C1175" s="15" t="s">
        <v>56421</v>
      </c>
      <c r="D1175" s="16" t="s">
        <v>69483</v>
      </c>
      <c r="E1175" s="16"/>
      <c r="F1175" s="16"/>
      <c r="G1175" s="16"/>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2"/>
    </row>
    <row r="1176" spans="1:40" x14ac:dyDescent="0.25">
      <c r="A1176" s="16">
        <v>830064580</v>
      </c>
      <c r="B1176" s="20">
        <v>42735</v>
      </c>
      <c r="C1176" s="15" t="s">
        <v>56421</v>
      </c>
      <c r="D1176" s="16" t="s">
        <v>69493</v>
      </c>
      <c r="E1176" s="16"/>
      <c r="F1176" s="16"/>
      <c r="G1176" s="16"/>
      <c r="H1176" s="16"/>
      <c r="I1176" s="16"/>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2"/>
    </row>
    <row r="1177" spans="1:40" x14ac:dyDescent="0.25">
      <c r="A1177" s="16">
        <v>900574532</v>
      </c>
      <c r="B1177" s="20">
        <v>42735</v>
      </c>
      <c r="C1177" s="15" t="s">
        <v>56421</v>
      </c>
      <c r="D1177" s="16" t="s">
        <v>69502</v>
      </c>
      <c r="E1177" s="16"/>
      <c r="F1177" s="16"/>
      <c r="G1177" s="16"/>
      <c r="H1177" s="16"/>
      <c r="I1177" s="16"/>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t="s">
        <v>69502</v>
      </c>
      <c r="AN1177" s="2"/>
    </row>
    <row r="1178" spans="1:40" x14ac:dyDescent="0.25">
      <c r="A1178" s="16">
        <v>800071745</v>
      </c>
      <c r="B1178" s="20">
        <v>42735</v>
      </c>
      <c r="C1178" s="15" t="s">
        <v>56421</v>
      </c>
      <c r="D1178" s="16" t="s">
        <v>69510</v>
      </c>
      <c r="E1178" s="16" t="s">
        <v>2912</v>
      </c>
      <c r="F1178" s="16" t="s">
        <v>2912</v>
      </c>
      <c r="G1178" s="16" t="s">
        <v>2912</v>
      </c>
      <c r="H1178" s="16" t="s">
        <v>2912</v>
      </c>
      <c r="I1178" s="16" t="s">
        <v>2912</v>
      </c>
      <c r="J1178" s="16" t="s">
        <v>2912</v>
      </c>
      <c r="K1178" s="16" t="s">
        <v>2912</v>
      </c>
      <c r="L1178" s="16" t="s">
        <v>2912</v>
      </c>
      <c r="M1178" s="16" t="s">
        <v>2912</v>
      </c>
      <c r="N1178" s="16" t="s">
        <v>2912</v>
      </c>
      <c r="O1178" s="16" t="s">
        <v>2912</v>
      </c>
      <c r="P1178" s="16" t="s">
        <v>2912</v>
      </c>
      <c r="Q1178" s="16" t="s">
        <v>2912</v>
      </c>
      <c r="R1178" s="16" t="s">
        <v>2912</v>
      </c>
      <c r="S1178" s="16" t="s">
        <v>2912</v>
      </c>
      <c r="T1178" s="16" t="s">
        <v>2912</v>
      </c>
      <c r="U1178" s="16" t="s">
        <v>2912</v>
      </c>
      <c r="V1178" s="16" t="s">
        <v>2912</v>
      </c>
      <c r="W1178" s="16" t="s">
        <v>2912</v>
      </c>
      <c r="X1178" s="16" t="s">
        <v>2912</v>
      </c>
      <c r="Y1178" s="16" t="s">
        <v>2912</v>
      </c>
      <c r="Z1178" s="16" t="s">
        <v>2912</v>
      </c>
      <c r="AA1178" s="16" t="s">
        <v>2912</v>
      </c>
      <c r="AB1178" s="16" t="s">
        <v>2912</v>
      </c>
      <c r="AC1178" s="16" t="s">
        <v>2912</v>
      </c>
      <c r="AD1178" s="16" t="s">
        <v>2912</v>
      </c>
      <c r="AE1178" s="16" t="s">
        <v>2912</v>
      </c>
      <c r="AF1178" s="16" t="s">
        <v>2912</v>
      </c>
      <c r="AG1178" s="16" t="s">
        <v>2912</v>
      </c>
      <c r="AH1178" s="16" t="s">
        <v>2912</v>
      </c>
      <c r="AI1178" s="16" t="s">
        <v>2912</v>
      </c>
      <c r="AJ1178" s="16" t="s">
        <v>2912</v>
      </c>
      <c r="AK1178" s="16" t="s">
        <v>2912</v>
      </c>
      <c r="AL1178" s="16" t="s">
        <v>2912</v>
      </c>
      <c r="AM1178" s="16" t="s">
        <v>69510</v>
      </c>
      <c r="AN1178" s="2"/>
    </row>
    <row r="1179" spans="1:40" x14ac:dyDescent="0.25">
      <c r="A1179" s="16">
        <v>900368657</v>
      </c>
      <c r="B1179" s="20">
        <v>42735</v>
      </c>
      <c r="C1179" s="15" t="s">
        <v>56421</v>
      </c>
      <c r="D1179" s="16" t="s">
        <v>69523</v>
      </c>
      <c r="E1179" s="16" t="s">
        <v>2912</v>
      </c>
      <c r="F1179" s="16" t="s">
        <v>2912</v>
      </c>
      <c r="G1179" s="16" t="s">
        <v>2912</v>
      </c>
      <c r="H1179" s="16" t="s">
        <v>2912</v>
      </c>
      <c r="I1179" s="16" t="s">
        <v>2912</v>
      </c>
      <c r="J1179" s="16" t="s">
        <v>2912</v>
      </c>
      <c r="K1179" s="16" t="s">
        <v>2912</v>
      </c>
      <c r="L1179" s="16" t="s">
        <v>2912</v>
      </c>
      <c r="M1179" s="16" t="s">
        <v>2912</v>
      </c>
      <c r="N1179" s="16" t="s">
        <v>2912</v>
      </c>
      <c r="O1179" s="16" t="s">
        <v>2912</v>
      </c>
      <c r="P1179" s="16" t="s">
        <v>2912</v>
      </c>
      <c r="Q1179" s="16" t="s">
        <v>2912</v>
      </c>
      <c r="R1179" s="16" t="s">
        <v>2912</v>
      </c>
      <c r="S1179" s="16" t="s">
        <v>2912</v>
      </c>
      <c r="T1179" s="16" t="s">
        <v>2912</v>
      </c>
      <c r="U1179" s="16" t="s">
        <v>2912</v>
      </c>
      <c r="V1179" s="16" t="s">
        <v>2912</v>
      </c>
      <c r="W1179" s="16" t="s">
        <v>2912</v>
      </c>
      <c r="X1179" s="16" t="s">
        <v>2912</v>
      </c>
      <c r="Y1179" s="16" t="s">
        <v>2912</v>
      </c>
      <c r="Z1179" s="16" t="s">
        <v>2912</v>
      </c>
      <c r="AA1179" s="16" t="s">
        <v>2912</v>
      </c>
      <c r="AB1179" s="16" t="s">
        <v>2912</v>
      </c>
      <c r="AC1179" s="16" t="s">
        <v>2912</v>
      </c>
      <c r="AD1179" s="16" t="s">
        <v>2912</v>
      </c>
      <c r="AE1179" s="16" t="s">
        <v>2912</v>
      </c>
      <c r="AF1179" s="16" t="s">
        <v>2912</v>
      </c>
      <c r="AG1179" s="16" t="s">
        <v>2912</v>
      </c>
      <c r="AH1179" s="16" t="s">
        <v>2912</v>
      </c>
      <c r="AI1179" s="16" t="s">
        <v>2912</v>
      </c>
      <c r="AJ1179" s="16" t="s">
        <v>2912</v>
      </c>
      <c r="AK1179" s="16" t="s">
        <v>2912</v>
      </c>
      <c r="AL1179" s="16" t="s">
        <v>2912</v>
      </c>
      <c r="AM1179" s="16" t="s">
        <v>69523</v>
      </c>
      <c r="AN1179" s="2"/>
    </row>
    <row r="1180" spans="1:40" x14ac:dyDescent="0.25">
      <c r="A1180" s="16">
        <v>900466943</v>
      </c>
      <c r="B1180" s="20">
        <v>42735</v>
      </c>
      <c r="C1180" s="15" t="s">
        <v>56421</v>
      </c>
      <c r="D1180" s="16" t="s">
        <v>46934</v>
      </c>
      <c r="E1180" s="16"/>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2"/>
    </row>
    <row r="1181" spans="1:40" x14ac:dyDescent="0.25">
      <c r="A1181" s="16">
        <v>830055643</v>
      </c>
      <c r="B1181" s="20">
        <v>42735</v>
      </c>
      <c r="C1181" s="15" t="s">
        <v>56421</v>
      </c>
      <c r="D1181" s="16" t="s">
        <v>69545</v>
      </c>
      <c r="E1181" s="16"/>
      <c r="F1181" s="16"/>
      <c r="G1181" s="16"/>
      <c r="H1181" s="16"/>
      <c r="I1181" s="16"/>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c r="AN1181" s="2"/>
    </row>
    <row r="1182" spans="1:40" x14ac:dyDescent="0.25">
      <c r="A1182" s="16">
        <v>890932124</v>
      </c>
      <c r="B1182" s="20">
        <v>42735</v>
      </c>
      <c r="C1182" s="15" t="s">
        <v>56421</v>
      </c>
      <c r="D1182" s="16" t="s">
        <v>69556</v>
      </c>
      <c r="E1182" s="16"/>
      <c r="F1182" s="16"/>
      <c r="G1182" s="16"/>
      <c r="H1182" s="16"/>
      <c r="I1182" s="16"/>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2"/>
    </row>
    <row r="1183" spans="1:40" x14ac:dyDescent="0.25">
      <c r="A1183" s="16">
        <v>800144947</v>
      </c>
      <c r="B1183" s="20">
        <v>42735</v>
      </c>
      <c r="C1183" s="15" t="s">
        <v>56421</v>
      </c>
      <c r="D1183" s="16" t="s">
        <v>69567</v>
      </c>
      <c r="E1183" s="16"/>
      <c r="F1183" s="16"/>
      <c r="G1183" s="16"/>
      <c r="H1183" s="16"/>
      <c r="I1183" s="16"/>
      <c r="J1183" s="16"/>
      <c r="K1183" s="16"/>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c r="AN1183" s="2"/>
    </row>
    <row r="1184" spans="1:40" x14ac:dyDescent="0.25">
      <c r="A1184" s="16">
        <v>860004137</v>
      </c>
      <c r="B1184" s="20">
        <v>42735</v>
      </c>
      <c r="C1184" s="15" t="s">
        <v>56421</v>
      </c>
      <c r="D1184" s="16" t="s">
        <v>69579</v>
      </c>
      <c r="E1184" s="16" t="s">
        <v>69579</v>
      </c>
      <c r="F1184" s="16"/>
      <c r="G1184" s="16"/>
      <c r="H1184" s="16"/>
      <c r="I1184" s="16"/>
      <c r="J1184" s="16" t="s">
        <v>69579</v>
      </c>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t="s">
        <v>69579</v>
      </c>
      <c r="AM1184" s="16" t="s">
        <v>84416</v>
      </c>
      <c r="AN1184" s="2"/>
    </row>
    <row r="1185" spans="1:40" x14ac:dyDescent="0.25">
      <c r="A1185" s="16">
        <v>830050346</v>
      </c>
      <c r="B1185" s="20">
        <v>42735</v>
      </c>
      <c r="C1185" s="15" t="s">
        <v>56421</v>
      </c>
      <c r="D1185" s="16" t="s">
        <v>69591</v>
      </c>
      <c r="E1185" s="16"/>
      <c r="F1185" s="16"/>
      <c r="G1185" s="16"/>
      <c r="H1185" s="16"/>
      <c r="I1185" s="16"/>
      <c r="J1185" s="16"/>
      <c r="K1185" s="16"/>
      <c r="L1185" s="16"/>
      <c r="M1185" s="16"/>
      <c r="N1185" s="16"/>
      <c r="O1185" s="16"/>
      <c r="P1185" s="16"/>
      <c r="Q1185" s="16"/>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c r="AM1185" s="16" t="s">
        <v>69591</v>
      </c>
      <c r="AN1185" s="2"/>
    </row>
    <row r="1186" spans="1:40" x14ac:dyDescent="0.25">
      <c r="A1186" s="16">
        <v>800200934</v>
      </c>
      <c r="B1186" s="20">
        <v>42735</v>
      </c>
      <c r="C1186" s="15" t="s">
        <v>56421</v>
      </c>
      <c r="D1186" s="16" t="s">
        <v>69602</v>
      </c>
      <c r="E1186" s="16"/>
      <c r="F1186" s="16"/>
      <c r="G1186" s="16"/>
      <c r="H1186" s="16"/>
      <c r="I1186" s="16"/>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2"/>
    </row>
    <row r="1187" spans="1:40" x14ac:dyDescent="0.25">
      <c r="A1187" s="16">
        <v>800130144</v>
      </c>
      <c r="B1187" s="20">
        <v>42735</v>
      </c>
      <c r="C1187" s="15" t="s">
        <v>56421</v>
      </c>
      <c r="D1187" s="16" t="s">
        <v>69613</v>
      </c>
      <c r="E1187" s="16"/>
      <c r="F1187" s="16"/>
      <c r="G1187" s="16"/>
      <c r="H1187" s="16"/>
      <c r="I1187" s="16"/>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t="s">
        <v>69613</v>
      </c>
      <c r="AN1187" s="2"/>
    </row>
    <row r="1188" spans="1:40" x14ac:dyDescent="0.25">
      <c r="A1188" s="16">
        <v>830127647</v>
      </c>
      <c r="B1188" s="20">
        <v>42735</v>
      </c>
      <c r="C1188" s="15" t="s">
        <v>56421</v>
      </c>
      <c r="D1188" s="16" t="s">
        <v>69624</v>
      </c>
      <c r="E1188" s="16"/>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t="s">
        <v>69624</v>
      </c>
      <c r="AN1188" s="2"/>
    </row>
    <row r="1189" spans="1:40" x14ac:dyDescent="0.25">
      <c r="A1189" s="16">
        <v>900048374</v>
      </c>
      <c r="B1189" s="20">
        <v>42735</v>
      </c>
      <c r="C1189" s="15" t="s">
        <v>56421</v>
      </c>
      <c r="D1189" s="16" t="s">
        <v>69635</v>
      </c>
      <c r="E1189" s="16"/>
      <c r="F1189" s="16"/>
      <c r="G1189" s="16"/>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2"/>
    </row>
    <row r="1190" spans="1:40" x14ac:dyDescent="0.25">
      <c r="A1190" s="16">
        <v>811009244</v>
      </c>
      <c r="B1190" s="20">
        <v>42735</v>
      </c>
      <c r="C1190" s="15" t="s">
        <v>56421</v>
      </c>
      <c r="D1190" s="16" t="s">
        <v>69648</v>
      </c>
      <c r="E1190" s="16"/>
      <c r="F1190" s="16"/>
      <c r="G1190" s="16"/>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t="s">
        <v>69648</v>
      </c>
      <c r="AN1190" s="2"/>
    </row>
    <row r="1191" spans="1:40" x14ac:dyDescent="0.25">
      <c r="A1191" s="16">
        <v>860065746</v>
      </c>
      <c r="B1191" s="20">
        <v>42735</v>
      </c>
      <c r="C1191" s="15" t="s">
        <v>56421</v>
      </c>
      <c r="D1191" s="16" t="s">
        <v>69659</v>
      </c>
      <c r="E1191" s="16"/>
      <c r="F1191" s="16"/>
      <c r="G1191" s="16" t="s">
        <v>84417</v>
      </c>
      <c r="H1191" s="16"/>
      <c r="I1191" s="16"/>
      <c r="J1191" s="16" t="s">
        <v>84417</v>
      </c>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t="s">
        <v>84417</v>
      </c>
      <c r="AM1191" s="16" t="s">
        <v>84418</v>
      </c>
      <c r="AN1191" s="2"/>
    </row>
    <row r="1192" spans="1:40" x14ac:dyDescent="0.25">
      <c r="A1192" s="16">
        <v>804016642</v>
      </c>
      <c r="B1192" s="20">
        <v>42735</v>
      </c>
      <c r="C1192" s="15" t="s">
        <v>56421</v>
      </c>
      <c r="D1192" s="16" t="s">
        <v>69672</v>
      </c>
      <c r="E1192" s="16"/>
      <c r="F1192" s="16"/>
      <c r="G1192" s="16"/>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2"/>
    </row>
    <row r="1193" spans="1:40" x14ac:dyDescent="0.25">
      <c r="A1193" s="16">
        <v>900328547</v>
      </c>
      <c r="B1193" s="20">
        <v>42735</v>
      </c>
      <c r="C1193" s="15" t="s">
        <v>56421</v>
      </c>
      <c r="D1193" s="16" t="s">
        <v>69676</v>
      </c>
      <c r="E1193" s="16"/>
      <c r="F1193" s="16"/>
      <c r="G1193" s="16"/>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2"/>
    </row>
    <row r="1194" spans="1:40" x14ac:dyDescent="0.25">
      <c r="A1194" s="16">
        <v>890302546</v>
      </c>
      <c r="B1194" s="20">
        <v>42735</v>
      </c>
      <c r="C1194" s="15" t="s">
        <v>56421</v>
      </c>
      <c r="D1194" s="16" t="s">
        <v>69687</v>
      </c>
      <c r="E1194" s="16"/>
      <c r="F1194" s="16"/>
      <c r="G1194" s="16"/>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t="s">
        <v>69687</v>
      </c>
      <c r="AN1194" s="2"/>
    </row>
    <row r="1195" spans="1:40" x14ac:dyDescent="0.25">
      <c r="A1195" s="16">
        <v>800029447</v>
      </c>
      <c r="B1195" s="20">
        <v>42735</v>
      </c>
      <c r="C1195" s="15" t="s">
        <v>56421</v>
      </c>
      <c r="D1195" s="16" t="s">
        <v>69699</v>
      </c>
      <c r="E1195" s="16"/>
      <c r="F1195" s="16"/>
      <c r="G1195" s="16"/>
      <c r="H1195" s="16"/>
      <c r="I1195" s="16"/>
      <c r="J1195" s="16"/>
      <c r="K1195" s="16" t="s">
        <v>84419</v>
      </c>
      <c r="L1195" s="16"/>
      <c r="M1195" s="16" t="s">
        <v>84419</v>
      </c>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t="s">
        <v>84419</v>
      </c>
      <c r="AL1195" s="16" t="s">
        <v>84419</v>
      </c>
      <c r="AM1195" s="16" t="s">
        <v>84420</v>
      </c>
      <c r="AN1195" s="2"/>
    </row>
    <row r="1196" spans="1:40" x14ac:dyDescent="0.25">
      <c r="A1196" s="16">
        <v>800013349</v>
      </c>
      <c r="B1196" s="20">
        <v>42735</v>
      </c>
      <c r="C1196" s="15" t="s">
        <v>56421</v>
      </c>
      <c r="D1196" s="16" t="s">
        <v>69713</v>
      </c>
      <c r="E1196" s="16" t="s">
        <v>2912</v>
      </c>
      <c r="F1196" s="16" t="s">
        <v>84421</v>
      </c>
      <c r="G1196" s="16" t="s">
        <v>2912</v>
      </c>
      <c r="H1196" s="16" t="s">
        <v>2912</v>
      </c>
      <c r="I1196" s="16" t="s">
        <v>2912</v>
      </c>
      <c r="J1196" s="16" t="s">
        <v>84421</v>
      </c>
      <c r="K1196" s="16" t="s">
        <v>2912</v>
      </c>
      <c r="L1196" s="16" t="s">
        <v>2912</v>
      </c>
      <c r="M1196" s="16" t="s">
        <v>2912</v>
      </c>
      <c r="N1196" s="16" t="s">
        <v>2912</v>
      </c>
      <c r="O1196" s="16" t="s">
        <v>2912</v>
      </c>
      <c r="P1196" s="16" t="s">
        <v>2912</v>
      </c>
      <c r="Q1196" s="16" t="s">
        <v>2912</v>
      </c>
      <c r="R1196" s="16"/>
      <c r="S1196" s="16"/>
      <c r="T1196" s="16" t="s">
        <v>2912</v>
      </c>
      <c r="U1196" s="16"/>
      <c r="V1196" s="16"/>
      <c r="W1196" s="16"/>
      <c r="X1196" s="16"/>
      <c r="Y1196" s="16"/>
      <c r="Z1196" s="16"/>
      <c r="AA1196" s="16"/>
      <c r="AB1196" s="16"/>
      <c r="AC1196" s="16"/>
      <c r="AD1196" s="16"/>
      <c r="AE1196" s="16"/>
      <c r="AF1196" s="16"/>
      <c r="AG1196" s="16"/>
      <c r="AH1196" s="16"/>
      <c r="AI1196" s="16"/>
      <c r="AJ1196" s="16"/>
      <c r="AK1196" s="16" t="s">
        <v>2912</v>
      </c>
      <c r="AL1196" s="16" t="s">
        <v>84421</v>
      </c>
      <c r="AM1196" s="16" t="s">
        <v>84422</v>
      </c>
      <c r="AN1196" s="2"/>
    </row>
    <row r="1197" spans="1:40" x14ac:dyDescent="0.25">
      <c r="A1197" s="16">
        <v>830104409</v>
      </c>
      <c r="B1197" s="20">
        <v>42735</v>
      </c>
      <c r="C1197" s="15" t="s">
        <v>56421</v>
      </c>
      <c r="D1197" s="16" t="s">
        <v>69727</v>
      </c>
      <c r="E1197" s="16"/>
      <c r="F1197" s="16" t="s">
        <v>84423</v>
      </c>
      <c r="G1197" s="16"/>
      <c r="H1197" s="16"/>
      <c r="I1197" s="16"/>
      <c r="J1197" s="16" t="s">
        <v>84423</v>
      </c>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t="s">
        <v>84423</v>
      </c>
      <c r="AM1197" s="16" t="s">
        <v>84424</v>
      </c>
      <c r="AN1197" s="2"/>
    </row>
    <row r="1198" spans="1:40" x14ac:dyDescent="0.25">
      <c r="A1198" s="16">
        <v>800171338</v>
      </c>
      <c r="B1198" s="20">
        <v>42735</v>
      </c>
      <c r="C1198" s="15" t="s">
        <v>56421</v>
      </c>
      <c r="D1198" s="16" t="s">
        <v>69737</v>
      </c>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t="s">
        <v>69737</v>
      </c>
      <c r="AN1198" s="2"/>
    </row>
    <row r="1199" spans="1:40" x14ac:dyDescent="0.25">
      <c r="A1199" s="16">
        <v>890504445</v>
      </c>
      <c r="B1199" s="20">
        <v>42735</v>
      </c>
      <c r="C1199" s="15" t="s">
        <v>56421</v>
      </c>
      <c r="D1199" s="16" t="s">
        <v>69749</v>
      </c>
      <c r="E1199" s="16"/>
      <c r="F1199" s="16"/>
      <c r="G1199" s="16"/>
      <c r="H1199" s="16"/>
      <c r="I1199" s="16"/>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c r="AM1199" s="16" t="s">
        <v>69749</v>
      </c>
      <c r="AN1199" s="2"/>
    </row>
    <row r="1200" spans="1:40" x14ac:dyDescent="0.25">
      <c r="A1200" s="16">
        <v>805028041</v>
      </c>
      <c r="B1200" s="20">
        <v>42735</v>
      </c>
      <c r="C1200" s="15" t="s">
        <v>56421</v>
      </c>
      <c r="D1200" s="16" t="s">
        <v>69757</v>
      </c>
      <c r="E1200" s="16"/>
      <c r="F1200" s="16"/>
      <c r="G1200" s="16"/>
      <c r="H1200" s="16"/>
      <c r="I1200" s="16"/>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c r="AN1200" s="2"/>
    </row>
    <row r="1201" spans="1:40" x14ac:dyDescent="0.25">
      <c r="A1201" s="16">
        <v>860019041</v>
      </c>
      <c r="B1201" s="20">
        <v>42735</v>
      </c>
      <c r="C1201" s="15" t="s">
        <v>56421</v>
      </c>
      <c r="D1201" s="16" t="s">
        <v>69768</v>
      </c>
      <c r="E1201" s="16"/>
      <c r="F1201" s="16"/>
      <c r="G1201" s="16"/>
      <c r="H1201" s="16"/>
      <c r="I1201" s="16"/>
      <c r="J1201" s="16"/>
      <c r="K1201" s="16"/>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c r="AM1201" s="16"/>
      <c r="AN1201" s="2"/>
    </row>
    <row r="1202" spans="1:40" x14ac:dyDescent="0.25">
      <c r="A1202" s="16">
        <v>830065842</v>
      </c>
      <c r="B1202" s="20">
        <v>42735</v>
      </c>
      <c r="C1202" s="15" t="s">
        <v>56421</v>
      </c>
      <c r="D1202" s="16" t="s">
        <v>69780</v>
      </c>
      <c r="E1202" s="16"/>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2"/>
    </row>
    <row r="1203" spans="1:40" x14ac:dyDescent="0.25">
      <c r="A1203" s="16">
        <v>830018350</v>
      </c>
      <c r="B1203" s="20">
        <v>42735</v>
      </c>
      <c r="C1203" s="15" t="s">
        <v>56421</v>
      </c>
      <c r="D1203" s="16" t="s">
        <v>69790</v>
      </c>
      <c r="E1203" s="16"/>
      <c r="F1203" s="16"/>
      <c r="G1203" s="16"/>
      <c r="H1203" s="16"/>
      <c r="I1203" s="16"/>
      <c r="J1203" s="16"/>
      <c r="K1203" s="16"/>
      <c r="L1203" s="16"/>
      <c r="M1203" s="16"/>
      <c r="N1203" s="16"/>
      <c r="O1203" s="16"/>
      <c r="P1203" s="16"/>
      <c r="Q1203" s="16"/>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c r="AM1203" s="16"/>
      <c r="AN1203" s="2"/>
    </row>
    <row r="1204" spans="1:40" x14ac:dyDescent="0.25">
      <c r="A1204" s="16">
        <v>900199343</v>
      </c>
      <c r="B1204" s="20">
        <v>42735</v>
      </c>
      <c r="C1204" s="15" t="s">
        <v>56421</v>
      </c>
      <c r="D1204" s="16" t="s">
        <v>69797</v>
      </c>
      <c r="E1204" s="16"/>
      <c r="F1204" s="16"/>
      <c r="G1204" s="16"/>
      <c r="H1204" s="16"/>
      <c r="I1204" s="16"/>
      <c r="J1204" s="16"/>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c r="AN1204" s="2"/>
    </row>
    <row r="1205" spans="1:40" x14ac:dyDescent="0.25">
      <c r="A1205" s="16">
        <v>860512748</v>
      </c>
      <c r="B1205" s="20">
        <v>42735</v>
      </c>
      <c r="C1205" s="15" t="s">
        <v>56421</v>
      </c>
      <c r="D1205" s="16" t="s">
        <v>69810</v>
      </c>
      <c r="E1205" s="16"/>
      <c r="F1205" s="16"/>
      <c r="G1205" s="16"/>
      <c r="H1205" s="16"/>
      <c r="I1205" s="16"/>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c r="AN1205" s="2"/>
    </row>
    <row r="1206" spans="1:40" x14ac:dyDescent="0.25">
      <c r="A1206" s="16">
        <v>811010574</v>
      </c>
      <c r="B1206" s="20">
        <v>42735</v>
      </c>
      <c r="C1206" s="15" t="s">
        <v>56421</v>
      </c>
      <c r="D1206" s="16" t="s">
        <v>69823</v>
      </c>
      <c r="E1206" s="16"/>
      <c r="F1206" s="16"/>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t="s">
        <v>69823</v>
      </c>
      <c r="AN1206" s="2"/>
    </row>
    <row r="1207" spans="1:40" x14ac:dyDescent="0.25">
      <c r="A1207" s="16">
        <v>802001159</v>
      </c>
      <c r="B1207" s="20">
        <v>42735</v>
      </c>
      <c r="C1207" s="15" t="s">
        <v>56421</v>
      </c>
      <c r="D1207" s="16" t="s">
        <v>69834</v>
      </c>
      <c r="E1207" s="16"/>
      <c r="F1207" s="16"/>
      <c r="G1207" s="16"/>
      <c r="H1207" s="16"/>
      <c r="I1207" s="16"/>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c r="AN1207" s="2"/>
    </row>
    <row r="1208" spans="1:40" x14ac:dyDescent="0.25">
      <c r="A1208" s="16">
        <v>830132355</v>
      </c>
      <c r="B1208" s="20">
        <v>42735</v>
      </c>
      <c r="C1208" s="15" t="s">
        <v>56421</v>
      </c>
      <c r="D1208" s="16" t="s">
        <v>69846</v>
      </c>
      <c r="E1208" s="16"/>
      <c r="F1208" s="16"/>
      <c r="G1208" s="16"/>
      <c r="H1208" s="16"/>
      <c r="I1208" s="16"/>
      <c r="J1208" s="16"/>
      <c r="K1208" s="16"/>
      <c r="L1208" s="16"/>
      <c r="M1208" s="16"/>
      <c r="N1208" s="16"/>
      <c r="O1208" s="16"/>
      <c r="P1208" s="16"/>
      <c r="Q1208" s="16"/>
      <c r="R1208" s="16"/>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c r="AN1208" s="2"/>
    </row>
    <row r="1209" spans="1:40" x14ac:dyDescent="0.25">
      <c r="A1209" s="16">
        <v>800128680</v>
      </c>
      <c r="B1209" s="20">
        <v>42735</v>
      </c>
      <c r="C1209" s="15" t="s">
        <v>56421</v>
      </c>
      <c r="D1209" s="16" t="s">
        <v>69859</v>
      </c>
      <c r="E1209" s="16"/>
      <c r="F1209" s="16"/>
      <c r="G1209" s="16"/>
      <c r="H1209" s="16"/>
      <c r="I1209" s="16"/>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2"/>
    </row>
    <row r="1210" spans="1:40" x14ac:dyDescent="0.25">
      <c r="A1210" s="16">
        <v>810004060</v>
      </c>
      <c r="B1210" s="20">
        <v>42735</v>
      </c>
      <c r="C1210" s="15" t="s">
        <v>56421</v>
      </c>
      <c r="D1210" s="16" t="s">
        <v>69872</v>
      </c>
      <c r="E1210" s="16"/>
      <c r="F1210" s="16"/>
      <c r="G1210" s="16"/>
      <c r="H1210" s="16"/>
      <c r="I1210" s="16"/>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2"/>
    </row>
    <row r="1211" spans="1:40" x14ac:dyDescent="0.25">
      <c r="A1211" s="16">
        <v>891400754</v>
      </c>
      <c r="B1211" s="20">
        <v>42735</v>
      </c>
      <c r="C1211" s="15" t="s">
        <v>56421</v>
      </c>
      <c r="D1211" s="16" t="s">
        <v>69886</v>
      </c>
      <c r="E1211" s="16" t="s">
        <v>2912</v>
      </c>
      <c r="F1211" s="16" t="s">
        <v>84425</v>
      </c>
      <c r="G1211" s="16" t="s">
        <v>2912</v>
      </c>
      <c r="H1211" s="16" t="s">
        <v>2912</v>
      </c>
      <c r="I1211" s="16" t="s">
        <v>2912</v>
      </c>
      <c r="J1211" s="16" t="s">
        <v>84425</v>
      </c>
      <c r="K1211" s="16" t="s">
        <v>2912</v>
      </c>
      <c r="L1211" s="16" t="s">
        <v>2912</v>
      </c>
      <c r="M1211" s="16" t="s">
        <v>2912</v>
      </c>
      <c r="N1211" s="16" t="s">
        <v>2912</v>
      </c>
      <c r="O1211" s="16" t="s">
        <v>2912</v>
      </c>
      <c r="P1211" s="16" t="s">
        <v>2912</v>
      </c>
      <c r="Q1211" s="16" t="s">
        <v>2912</v>
      </c>
      <c r="R1211" s="16" t="s">
        <v>2912</v>
      </c>
      <c r="S1211" s="16" t="s">
        <v>2912</v>
      </c>
      <c r="T1211" s="16" t="s">
        <v>2912</v>
      </c>
      <c r="U1211" s="16" t="s">
        <v>2912</v>
      </c>
      <c r="V1211" s="16" t="s">
        <v>2912</v>
      </c>
      <c r="W1211" s="16" t="s">
        <v>2912</v>
      </c>
      <c r="X1211" s="16" t="s">
        <v>2912</v>
      </c>
      <c r="Y1211" s="16" t="s">
        <v>2912</v>
      </c>
      <c r="Z1211" s="16" t="s">
        <v>2912</v>
      </c>
      <c r="AA1211" s="16" t="s">
        <v>2912</v>
      </c>
      <c r="AB1211" s="16" t="s">
        <v>2912</v>
      </c>
      <c r="AC1211" s="16" t="s">
        <v>2912</v>
      </c>
      <c r="AD1211" s="16" t="s">
        <v>84426</v>
      </c>
      <c r="AE1211" s="16" t="s">
        <v>2912</v>
      </c>
      <c r="AF1211" s="16" t="s">
        <v>84426</v>
      </c>
      <c r="AG1211" s="16" t="s">
        <v>84427</v>
      </c>
      <c r="AH1211" s="16" t="s">
        <v>2912</v>
      </c>
      <c r="AI1211" s="16" t="s">
        <v>2912</v>
      </c>
      <c r="AJ1211" s="16" t="s">
        <v>84427</v>
      </c>
      <c r="AK1211" s="16" t="s">
        <v>84428</v>
      </c>
      <c r="AL1211" s="16" t="s">
        <v>84429</v>
      </c>
      <c r="AM1211" s="16" t="s">
        <v>84430</v>
      </c>
      <c r="AN1211" s="2"/>
    </row>
    <row r="1212" spans="1:40" x14ac:dyDescent="0.25">
      <c r="A1212" s="16">
        <v>900414408</v>
      </c>
      <c r="B1212" s="20">
        <v>42735</v>
      </c>
      <c r="C1212" s="15" t="s">
        <v>56421</v>
      </c>
      <c r="D1212" s="16" t="s">
        <v>69890</v>
      </c>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2"/>
    </row>
    <row r="1213" spans="1:40" x14ac:dyDescent="0.25">
      <c r="A1213" s="16">
        <v>860507029</v>
      </c>
      <c r="B1213" s="20">
        <v>42735</v>
      </c>
      <c r="C1213" s="15" t="s">
        <v>56421</v>
      </c>
      <c r="D1213" s="16" t="s">
        <v>69895</v>
      </c>
      <c r="E1213" s="16"/>
      <c r="F1213" s="16"/>
      <c r="G1213" s="16"/>
      <c r="H1213" s="16"/>
      <c r="I1213" s="16"/>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2"/>
    </row>
    <row r="1214" spans="1:40" x14ac:dyDescent="0.25">
      <c r="A1214" s="16">
        <v>900491050</v>
      </c>
      <c r="B1214" s="20">
        <v>42735</v>
      </c>
      <c r="C1214" s="15" t="s">
        <v>56421</v>
      </c>
      <c r="D1214" s="16" t="s">
        <v>69903</v>
      </c>
      <c r="E1214" s="16"/>
      <c r="F1214" s="16"/>
      <c r="G1214" s="16"/>
      <c r="H1214" s="16"/>
      <c r="I1214" s="16"/>
      <c r="J1214" s="16"/>
      <c r="K1214" s="16" t="s">
        <v>84431</v>
      </c>
      <c r="L1214" s="16"/>
      <c r="M1214" s="16" t="s">
        <v>84431</v>
      </c>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t="s">
        <v>84431</v>
      </c>
      <c r="AL1214" s="16" t="s">
        <v>84431</v>
      </c>
      <c r="AM1214" s="16" t="s">
        <v>84432</v>
      </c>
      <c r="AN1214" s="2"/>
    </row>
    <row r="1215" spans="1:40" x14ac:dyDescent="0.25">
      <c r="A1215" s="16">
        <v>900101354</v>
      </c>
      <c r="B1215" s="20">
        <v>42735</v>
      </c>
      <c r="C1215" s="15" t="s">
        <v>56421</v>
      </c>
      <c r="D1215" s="16" t="s">
        <v>69911</v>
      </c>
      <c r="E1215" s="16"/>
      <c r="F1215" s="16" t="s">
        <v>84433</v>
      </c>
      <c r="G1215" s="16"/>
      <c r="H1215" s="16"/>
      <c r="I1215" s="16"/>
      <c r="J1215" s="16" t="s">
        <v>84433</v>
      </c>
      <c r="K1215" s="16"/>
      <c r="L1215" s="16"/>
      <c r="M1215" s="16"/>
      <c r="N1215" s="16"/>
      <c r="O1215" s="16"/>
      <c r="P1215" s="16"/>
      <c r="Q1215" s="16"/>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t="s">
        <v>84433</v>
      </c>
      <c r="AM1215" s="16" t="s">
        <v>84434</v>
      </c>
      <c r="AN1215" s="2"/>
    </row>
    <row r="1216" spans="1:40" x14ac:dyDescent="0.25">
      <c r="A1216" s="16">
        <v>900497730</v>
      </c>
      <c r="B1216" s="20">
        <v>42735</v>
      </c>
      <c r="C1216" s="15" t="s">
        <v>56421</v>
      </c>
      <c r="D1216" s="16" t="s">
        <v>69922</v>
      </c>
      <c r="E1216" s="16"/>
      <c r="F1216" s="16"/>
      <c r="G1216" s="16"/>
      <c r="H1216" s="16"/>
      <c r="I1216" s="16"/>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c r="AN1216" s="2"/>
    </row>
    <row r="1217" spans="1:40" x14ac:dyDescent="0.25">
      <c r="A1217" s="16">
        <v>800151988</v>
      </c>
      <c r="B1217" s="20">
        <v>42735</v>
      </c>
      <c r="C1217" s="15" t="s">
        <v>56421</v>
      </c>
      <c r="D1217" s="16" t="s">
        <v>69934</v>
      </c>
      <c r="E1217" s="16"/>
      <c r="F1217" s="16"/>
      <c r="G1217" s="16"/>
      <c r="H1217" s="16"/>
      <c r="I1217" s="16"/>
      <c r="J1217" s="16"/>
      <c r="K1217" s="16"/>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c r="AM1217" s="16" t="s">
        <v>69934</v>
      </c>
      <c r="AN1217" s="2"/>
    </row>
    <row r="1218" spans="1:40" x14ac:dyDescent="0.25">
      <c r="A1218" s="16">
        <v>830095854</v>
      </c>
      <c r="B1218" s="20">
        <v>42735</v>
      </c>
      <c r="C1218" s="15" t="s">
        <v>56421</v>
      </c>
      <c r="D1218" s="16" t="s">
        <v>69944</v>
      </c>
      <c r="E1218" s="16" t="s">
        <v>2912</v>
      </c>
      <c r="F1218" s="16" t="s">
        <v>2912</v>
      </c>
      <c r="G1218" s="16" t="s">
        <v>2912</v>
      </c>
      <c r="H1218" s="16" t="s">
        <v>2912</v>
      </c>
      <c r="I1218" s="16" t="s">
        <v>2912</v>
      </c>
      <c r="J1218" s="16" t="s">
        <v>2912</v>
      </c>
      <c r="K1218" s="16" t="s">
        <v>2912</v>
      </c>
      <c r="L1218" s="16" t="s">
        <v>2912</v>
      </c>
      <c r="M1218" s="16" t="s">
        <v>2912</v>
      </c>
      <c r="N1218" s="16" t="s">
        <v>2912</v>
      </c>
      <c r="O1218" s="16" t="s">
        <v>2912</v>
      </c>
      <c r="P1218" s="16" t="s">
        <v>2912</v>
      </c>
      <c r="Q1218" s="16" t="s">
        <v>2912</v>
      </c>
      <c r="R1218" s="16" t="s">
        <v>2912</v>
      </c>
      <c r="S1218" s="16" t="s">
        <v>2912</v>
      </c>
      <c r="T1218" s="16" t="s">
        <v>2912</v>
      </c>
      <c r="U1218" s="16" t="s">
        <v>2912</v>
      </c>
      <c r="V1218" s="16" t="s">
        <v>2912</v>
      </c>
      <c r="W1218" s="16" t="s">
        <v>2912</v>
      </c>
      <c r="X1218" s="16" t="s">
        <v>2912</v>
      </c>
      <c r="Y1218" s="16" t="s">
        <v>2912</v>
      </c>
      <c r="Z1218" s="16" t="s">
        <v>2912</v>
      </c>
      <c r="AA1218" s="16" t="s">
        <v>2912</v>
      </c>
      <c r="AB1218" s="16" t="s">
        <v>2912</v>
      </c>
      <c r="AC1218" s="16" t="s">
        <v>2912</v>
      </c>
      <c r="AD1218" s="16" t="s">
        <v>2912</v>
      </c>
      <c r="AE1218" s="16" t="s">
        <v>2912</v>
      </c>
      <c r="AF1218" s="16" t="s">
        <v>2912</v>
      </c>
      <c r="AG1218" s="16" t="s">
        <v>2912</v>
      </c>
      <c r="AH1218" s="16" t="s">
        <v>2912</v>
      </c>
      <c r="AI1218" s="16" t="s">
        <v>2912</v>
      </c>
      <c r="AJ1218" s="16" t="s">
        <v>2912</v>
      </c>
      <c r="AK1218" s="16" t="s">
        <v>2912</v>
      </c>
      <c r="AL1218" s="16" t="s">
        <v>2912</v>
      </c>
      <c r="AM1218" s="16" t="s">
        <v>69944</v>
      </c>
      <c r="AN1218" s="2"/>
    </row>
    <row r="1219" spans="1:40" x14ac:dyDescent="0.25">
      <c r="A1219" s="16">
        <v>830116746</v>
      </c>
      <c r="B1219" s="20">
        <v>42735</v>
      </c>
      <c r="C1219" s="15" t="s">
        <v>56421</v>
      </c>
      <c r="D1219" s="16" t="s">
        <v>69957</v>
      </c>
      <c r="E1219" s="16"/>
      <c r="F1219" s="16"/>
      <c r="G1219" s="16"/>
      <c r="H1219" s="16"/>
      <c r="I1219" s="16"/>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c r="AN1219" s="2"/>
    </row>
    <row r="1220" spans="1:40" x14ac:dyDescent="0.25">
      <c r="A1220" s="16">
        <v>890904459</v>
      </c>
      <c r="B1220" s="20">
        <v>42735</v>
      </c>
      <c r="C1220" s="15" t="s">
        <v>56421</v>
      </c>
      <c r="D1220" s="16" t="s">
        <v>69969</v>
      </c>
      <c r="E1220" s="16"/>
      <c r="F1220" s="16"/>
      <c r="G1220" s="16"/>
      <c r="H1220" s="16"/>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2"/>
    </row>
    <row r="1221" spans="1:40" x14ac:dyDescent="0.25">
      <c r="A1221" s="16">
        <v>890400080</v>
      </c>
      <c r="B1221" s="20">
        <v>42735</v>
      </c>
      <c r="C1221" s="15" t="s">
        <v>56421</v>
      </c>
      <c r="D1221" s="16" t="s">
        <v>69982</v>
      </c>
      <c r="E1221" s="16"/>
      <c r="F1221" s="16"/>
      <c r="G1221" s="16"/>
      <c r="H1221" s="16"/>
      <c r="I1221" s="16"/>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2"/>
    </row>
    <row r="1222" spans="1:40" x14ac:dyDescent="0.25">
      <c r="A1222" s="16">
        <v>900613458</v>
      </c>
      <c r="B1222" s="20">
        <v>42735</v>
      </c>
      <c r="C1222" s="15" t="s">
        <v>56421</v>
      </c>
      <c r="D1222" s="16" t="s">
        <v>69995</v>
      </c>
      <c r="E1222" s="16"/>
      <c r="F1222" s="16"/>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2"/>
    </row>
    <row r="1223" spans="1:40" x14ac:dyDescent="0.25">
      <c r="A1223" s="16">
        <v>900285758</v>
      </c>
      <c r="B1223" s="20">
        <v>42735</v>
      </c>
      <c r="C1223" s="15" t="s">
        <v>56421</v>
      </c>
      <c r="D1223" s="16" t="s">
        <v>70007</v>
      </c>
      <c r="E1223" s="16"/>
      <c r="F1223" s="16"/>
      <c r="G1223" s="16"/>
      <c r="H1223" s="16"/>
      <c r="I1223" s="16"/>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c r="AN1223" s="2"/>
    </row>
    <row r="1224" spans="1:40" x14ac:dyDescent="0.25">
      <c r="A1224" s="16">
        <v>900383864</v>
      </c>
      <c r="B1224" s="20">
        <v>42735</v>
      </c>
      <c r="C1224" s="15" t="s">
        <v>56421</v>
      </c>
      <c r="D1224" s="16" t="s">
        <v>70013</v>
      </c>
      <c r="E1224" s="16"/>
      <c r="F1224" s="16"/>
      <c r="G1224" s="16"/>
      <c r="H1224" s="16"/>
      <c r="I1224" s="16"/>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2"/>
    </row>
    <row r="1225" spans="1:40" x14ac:dyDescent="0.25">
      <c r="A1225" s="16">
        <v>900655583</v>
      </c>
      <c r="B1225" s="20">
        <v>42735</v>
      </c>
      <c r="C1225" s="15" t="s">
        <v>56421</v>
      </c>
      <c r="D1225" s="16" t="s">
        <v>70021</v>
      </c>
      <c r="E1225" s="16"/>
      <c r="F1225" s="16"/>
      <c r="G1225" s="16"/>
      <c r="H1225" s="16"/>
      <c r="I1225" s="16"/>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2"/>
    </row>
    <row r="1226" spans="1:40" x14ac:dyDescent="0.25">
      <c r="A1226" s="16">
        <v>900386472</v>
      </c>
      <c r="B1226" s="20">
        <v>42735</v>
      </c>
      <c r="C1226" s="15" t="s">
        <v>56421</v>
      </c>
      <c r="D1226" s="16" t="s">
        <v>70028</v>
      </c>
      <c r="E1226" s="16"/>
      <c r="F1226" s="16"/>
      <c r="G1226" s="16"/>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2"/>
    </row>
    <row r="1227" spans="1:40" x14ac:dyDescent="0.25">
      <c r="A1227" s="16">
        <v>890929052</v>
      </c>
      <c r="B1227" s="20">
        <v>42735</v>
      </c>
      <c r="C1227" s="15" t="s">
        <v>58151</v>
      </c>
      <c r="D1227" s="16" t="s">
        <v>70040</v>
      </c>
      <c r="E1227" s="16"/>
      <c r="F1227" s="16"/>
      <c r="G1227" s="16"/>
      <c r="H1227" s="16"/>
      <c r="I1227" s="16"/>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2"/>
    </row>
    <row r="1228" spans="1:40" x14ac:dyDescent="0.25">
      <c r="A1228" s="16">
        <v>890929052</v>
      </c>
      <c r="B1228" s="20">
        <v>42735</v>
      </c>
      <c r="C1228" s="15" t="s">
        <v>58160</v>
      </c>
      <c r="D1228" s="16" t="s">
        <v>70051</v>
      </c>
      <c r="E1228" s="16"/>
      <c r="F1228" s="16"/>
      <c r="G1228" s="16"/>
      <c r="H1228" s="16"/>
      <c r="I1228" s="16"/>
      <c r="J1228" s="16"/>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c r="AN1228" s="2"/>
    </row>
    <row r="1229" spans="1:40" x14ac:dyDescent="0.25">
      <c r="A1229" s="16">
        <v>830052054</v>
      </c>
      <c r="B1229" s="20">
        <v>42735</v>
      </c>
      <c r="C1229" s="15" t="s">
        <v>56421</v>
      </c>
      <c r="D1229" s="16" t="s">
        <v>70064</v>
      </c>
      <c r="E1229" s="16"/>
      <c r="F1229" s="16"/>
      <c r="G1229" s="16"/>
      <c r="H1229" s="16"/>
      <c r="I1229" s="16"/>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2"/>
    </row>
    <row r="1230" spans="1:40" x14ac:dyDescent="0.25">
      <c r="A1230" s="16">
        <v>830139755</v>
      </c>
      <c r="B1230" s="20">
        <v>42735</v>
      </c>
      <c r="C1230" s="15" t="s">
        <v>56421</v>
      </c>
      <c r="D1230" s="16" t="s">
        <v>70073</v>
      </c>
      <c r="E1230" s="16" t="s">
        <v>2912</v>
      </c>
      <c r="F1230" s="16" t="s">
        <v>2912</v>
      </c>
      <c r="G1230" s="16" t="s">
        <v>2912</v>
      </c>
      <c r="H1230" s="16" t="s">
        <v>2912</v>
      </c>
      <c r="I1230" s="16" t="s">
        <v>2912</v>
      </c>
      <c r="J1230" s="16" t="s">
        <v>2912</v>
      </c>
      <c r="K1230" s="16" t="s">
        <v>2912</v>
      </c>
      <c r="L1230" s="16" t="s">
        <v>2912</v>
      </c>
      <c r="M1230" s="16" t="s">
        <v>2912</v>
      </c>
      <c r="N1230" s="16" t="s">
        <v>2912</v>
      </c>
      <c r="O1230" s="16" t="s">
        <v>2912</v>
      </c>
      <c r="P1230" s="16" t="s">
        <v>2912</v>
      </c>
      <c r="Q1230" s="16" t="s">
        <v>2912</v>
      </c>
      <c r="R1230" s="16" t="s">
        <v>2912</v>
      </c>
      <c r="S1230" s="16" t="s">
        <v>2912</v>
      </c>
      <c r="T1230" s="16" t="s">
        <v>2912</v>
      </c>
      <c r="U1230" s="16" t="s">
        <v>2912</v>
      </c>
      <c r="V1230" s="16" t="s">
        <v>2912</v>
      </c>
      <c r="W1230" s="16" t="s">
        <v>2912</v>
      </c>
      <c r="X1230" s="16" t="s">
        <v>2912</v>
      </c>
      <c r="Y1230" s="16" t="s">
        <v>2912</v>
      </c>
      <c r="Z1230" s="16" t="s">
        <v>2912</v>
      </c>
      <c r="AA1230" s="16" t="s">
        <v>2912</v>
      </c>
      <c r="AB1230" s="16" t="s">
        <v>2912</v>
      </c>
      <c r="AC1230" s="16" t="s">
        <v>2912</v>
      </c>
      <c r="AD1230" s="16" t="s">
        <v>2912</v>
      </c>
      <c r="AE1230" s="16" t="s">
        <v>2912</v>
      </c>
      <c r="AF1230" s="16" t="s">
        <v>2912</v>
      </c>
      <c r="AG1230" s="16" t="s">
        <v>2912</v>
      </c>
      <c r="AH1230" s="16" t="s">
        <v>2912</v>
      </c>
      <c r="AI1230" s="16" t="s">
        <v>2912</v>
      </c>
      <c r="AJ1230" s="16" t="s">
        <v>2912</v>
      </c>
      <c r="AK1230" s="16" t="s">
        <v>2912</v>
      </c>
      <c r="AL1230" s="16" t="s">
        <v>2912</v>
      </c>
      <c r="AM1230" s="16" t="s">
        <v>70073</v>
      </c>
      <c r="AN1230" s="2"/>
    </row>
    <row r="1231" spans="1:40" x14ac:dyDescent="0.25">
      <c r="A1231" s="16">
        <v>800184925</v>
      </c>
      <c r="B1231" s="20">
        <v>42735</v>
      </c>
      <c r="C1231" s="15" t="s">
        <v>56421</v>
      </c>
      <c r="D1231" s="16" t="s">
        <v>70085</v>
      </c>
      <c r="E1231" s="16"/>
      <c r="F1231" s="16"/>
      <c r="G1231" s="16" t="s">
        <v>84435</v>
      </c>
      <c r="H1231" s="16"/>
      <c r="I1231" s="16"/>
      <c r="J1231" s="16" t="s">
        <v>84435</v>
      </c>
      <c r="K1231" s="16"/>
      <c r="L1231" s="16"/>
      <c r="M1231" s="16"/>
      <c r="N1231" s="16"/>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t="s">
        <v>84435</v>
      </c>
      <c r="AM1231" s="16" t="s">
        <v>84436</v>
      </c>
      <c r="AN1231" s="2"/>
    </row>
    <row r="1232" spans="1:40" x14ac:dyDescent="0.25">
      <c r="A1232" s="16">
        <v>800192571</v>
      </c>
      <c r="B1232" s="20">
        <v>42735</v>
      </c>
      <c r="C1232" s="15" t="s">
        <v>56421</v>
      </c>
      <c r="D1232" s="16" t="s">
        <v>70098</v>
      </c>
      <c r="E1232" s="16" t="s">
        <v>2912</v>
      </c>
      <c r="F1232" s="16" t="s">
        <v>84437</v>
      </c>
      <c r="G1232" s="16" t="s">
        <v>2912</v>
      </c>
      <c r="H1232" s="16" t="s">
        <v>2912</v>
      </c>
      <c r="I1232" s="16" t="s">
        <v>2912</v>
      </c>
      <c r="J1232" s="16" t="s">
        <v>84437</v>
      </c>
      <c r="K1232" s="16" t="s">
        <v>2912</v>
      </c>
      <c r="L1232" s="16" t="s">
        <v>2912</v>
      </c>
      <c r="M1232" s="16" t="s">
        <v>2912</v>
      </c>
      <c r="N1232" s="16" t="s">
        <v>2912</v>
      </c>
      <c r="O1232" s="16" t="s">
        <v>2912</v>
      </c>
      <c r="P1232" s="16" t="s">
        <v>2912</v>
      </c>
      <c r="Q1232" s="16" t="s">
        <v>2912</v>
      </c>
      <c r="R1232" s="16" t="s">
        <v>2912</v>
      </c>
      <c r="S1232" s="16" t="s">
        <v>2912</v>
      </c>
      <c r="T1232" s="16" t="s">
        <v>2912</v>
      </c>
      <c r="U1232" s="16" t="s">
        <v>2912</v>
      </c>
      <c r="V1232" s="16" t="s">
        <v>2912</v>
      </c>
      <c r="W1232" s="16" t="s">
        <v>2912</v>
      </c>
      <c r="X1232" s="16" t="s">
        <v>2912</v>
      </c>
      <c r="Y1232" s="16" t="s">
        <v>2912</v>
      </c>
      <c r="Z1232" s="16" t="s">
        <v>2912</v>
      </c>
      <c r="AA1232" s="16" t="s">
        <v>2912</v>
      </c>
      <c r="AB1232" s="16" t="s">
        <v>2912</v>
      </c>
      <c r="AC1232" s="16" t="s">
        <v>2912</v>
      </c>
      <c r="AD1232" s="16" t="s">
        <v>2912</v>
      </c>
      <c r="AE1232" s="16" t="s">
        <v>2912</v>
      </c>
      <c r="AF1232" s="16" t="s">
        <v>2912</v>
      </c>
      <c r="AG1232" s="16" t="s">
        <v>2912</v>
      </c>
      <c r="AH1232" s="16" t="s">
        <v>2912</v>
      </c>
      <c r="AI1232" s="16" t="s">
        <v>2912</v>
      </c>
      <c r="AJ1232" s="16" t="s">
        <v>2912</v>
      </c>
      <c r="AK1232" s="16" t="s">
        <v>2912</v>
      </c>
      <c r="AL1232" s="16" t="s">
        <v>84437</v>
      </c>
      <c r="AM1232" s="16" t="s">
        <v>84438</v>
      </c>
      <c r="AN1232" s="2"/>
    </row>
    <row r="1233" spans="1:40" x14ac:dyDescent="0.25">
      <c r="A1233" s="16">
        <v>817000790</v>
      </c>
      <c r="B1233" s="20">
        <v>42735</v>
      </c>
      <c r="C1233" s="15" t="s">
        <v>56421</v>
      </c>
      <c r="D1233" s="16" t="s">
        <v>70111</v>
      </c>
      <c r="E1233" s="16"/>
      <c r="F1233" s="16"/>
      <c r="G1233" s="16"/>
      <c r="H1233" s="16"/>
      <c r="I1233" s="16"/>
      <c r="J1233" s="16"/>
      <c r="K1233" s="16"/>
      <c r="L1233" s="16"/>
      <c r="M1233" s="16"/>
      <c r="N1233" s="16"/>
      <c r="O1233" s="16"/>
      <c r="P1233" s="16"/>
      <c r="Q1233" s="16"/>
      <c r="R1233" s="16"/>
      <c r="S1233" s="16"/>
      <c r="T1233" s="16"/>
      <c r="U1233" s="16"/>
      <c r="V1233" s="16"/>
      <c r="W1233" s="16"/>
      <c r="X1233" s="16"/>
      <c r="Y1233" s="16"/>
      <c r="Z1233" s="16"/>
      <c r="AA1233" s="16"/>
      <c r="AB1233" s="16"/>
      <c r="AC1233" s="16"/>
      <c r="AD1233" s="16"/>
      <c r="AE1233" s="16"/>
      <c r="AF1233" s="16"/>
      <c r="AG1233" s="16"/>
      <c r="AH1233" s="16"/>
      <c r="AI1233" s="16"/>
      <c r="AJ1233" s="16"/>
      <c r="AK1233" s="16"/>
      <c r="AL1233" s="16"/>
      <c r="AM1233" s="16"/>
      <c r="AN1233" s="2"/>
    </row>
    <row r="1234" spans="1:40" x14ac:dyDescent="0.25">
      <c r="A1234" s="16">
        <v>860045758</v>
      </c>
      <c r="B1234" s="20">
        <v>42735</v>
      </c>
      <c r="C1234" s="15" t="s">
        <v>56421</v>
      </c>
      <c r="D1234" s="16" t="s">
        <v>70123</v>
      </c>
      <c r="E1234" s="16"/>
      <c r="F1234" s="16"/>
      <c r="G1234" s="16"/>
      <c r="H1234" s="16"/>
      <c r="I1234" s="16"/>
      <c r="J1234" s="16"/>
      <c r="K1234" s="16"/>
      <c r="L1234" s="16"/>
      <c r="M1234" s="16"/>
      <c r="N1234" s="16"/>
      <c r="O1234" s="16"/>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c r="AM1234" s="16"/>
      <c r="AN1234" s="2"/>
    </row>
    <row r="1235" spans="1:40" x14ac:dyDescent="0.25">
      <c r="A1235" s="16">
        <v>830090773</v>
      </c>
      <c r="B1235" s="20">
        <v>42735</v>
      </c>
      <c r="C1235" s="15" t="s">
        <v>56421</v>
      </c>
      <c r="D1235" s="16" t="s">
        <v>70136</v>
      </c>
      <c r="E1235" s="16" t="s">
        <v>2912</v>
      </c>
      <c r="F1235" s="16" t="s">
        <v>2912</v>
      </c>
      <c r="G1235" s="16" t="s">
        <v>2912</v>
      </c>
      <c r="H1235" s="16" t="s">
        <v>2912</v>
      </c>
      <c r="I1235" s="16" t="s">
        <v>2912</v>
      </c>
      <c r="J1235" s="16" t="s">
        <v>2912</v>
      </c>
      <c r="K1235" s="16" t="s">
        <v>2912</v>
      </c>
      <c r="L1235" s="16" t="s">
        <v>2912</v>
      </c>
      <c r="M1235" s="16" t="s">
        <v>2912</v>
      </c>
      <c r="N1235" s="16" t="s">
        <v>2912</v>
      </c>
      <c r="O1235" s="16" t="s">
        <v>2912</v>
      </c>
      <c r="P1235" s="16" t="s">
        <v>2912</v>
      </c>
      <c r="Q1235" s="16" t="s">
        <v>2912</v>
      </c>
      <c r="R1235" s="16" t="s">
        <v>2912</v>
      </c>
      <c r="S1235" s="16" t="s">
        <v>2912</v>
      </c>
      <c r="T1235" s="16" t="s">
        <v>2912</v>
      </c>
      <c r="U1235" s="16" t="s">
        <v>2912</v>
      </c>
      <c r="V1235" s="16" t="s">
        <v>2912</v>
      </c>
      <c r="W1235" s="16" t="s">
        <v>2912</v>
      </c>
      <c r="X1235" s="16" t="s">
        <v>2912</v>
      </c>
      <c r="Y1235" s="16" t="s">
        <v>2912</v>
      </c>
      <c r="Z1235" s="16" t="s">
        <v>2912</v>
      </c>
      <c r="AA1235" s="16" t="s">
        <v>2912</v>
      </c>
      <c r="AB1235" s="16" t="s">
        <v>2912</v>
      </c>
      <c r="AC1235" s="16" t="s">
        <v>2912</v>
      </c>
      <c r="AD1235" s="16" t="s">
        <v>2912</v>
      </c>
      <c r="AE1235" s="16" t="s">
        <v>2912</v>
      </c>
      <c r="AF1235" s="16" t="s">
        <v>2912</v>
      </c>
      <c r="AG1235" s="16" t="s">
        <v>2912</v>
      </c>
      <c r="AH1235" s="16" t="s">
        <v>2912</v>
      </c>
      <c r="AI1235" s="16" t="s">
        <v>2912</v>
      </c>
      <c r="AJ1235" s="16" t="s">
        <v>2912</v>
      </c>
      <c r="AK1235" s="16" t="s">
        <v>2912</v>
      </c>
      <c r="AL1235" s="16" t="s">
        <v>2912</v>
      </c>
      <c r="AM1235" s="16" t="s">
        <v>70136</v>
      </c>
      <c r="AN1235" s="2"/>
    </row>
    <row r="1236" spans="1:40" x14ac:dyDescent="0.25">
      <c r="A1236" s="16">
        <v>890316958</v>
      </c>
      <c r="B1236" s="20">
        <v>42735</v>
      </c>
      <c r="C1236" s="15" t="s">
        <v>56421</v>
      </c>
      <c r="D1236" s="16" t="s">
        <v>70148</v>
      </c>
      <c r="E1236" s="16"/>
      <c r="F1236" s="16"/>
      <c r="G1236" s="16"/>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t="s">
        <v>70148</v>
      </c>
      <c r="AN1236" s="2"/>
    </row>
    <row r="1237" spans="1:40" x14ac:dyDescent="0.25">
      <c r="A1237" s="16">
        <v>900125853</v>
      </c>
      <c r="B1237" s="20">
        <v>42735</v>
      </c>
      <c r="C1237" s="15" t="s">
        <v>56421</v>
      </c>
      <c r="D1237" s="16" t="s">
        <v>70159</v>
      </c>
      <c r="E1237" s="16" t="s">
        <v>2912</v>
      </c>
      <c r="F1237" s="16" t="s">
        <v>2912</v>
      </c>
      <c r="G1237" s="16" t="s">
        <v>2912</v>
      </c>
      <c r="H1237" s="16" t="s">
        <v>2912</v>
      </c>
      <c r="I1237" s="16" t="s">
        <v>2912</v>
      </c>
      <c r="J1237" s="16" t="s">
        <v>2912</v>
      </c>
      <c r="K1237" s="16" t="s">
        <v>2912</v>
      </c>
      <c r="L1237" s="16" t="s">
        <v>2912</v>
      </c>
      <c r="M1237" s="16" t="s">
        <v>2912</v>
      </c>
      <c r="N1237" s="16" t="s">
        <v>2912</v>
      </c>
      <c r="O1237" s="16" t="s">
        <v>2912</v>
      </c>
      <c r="P1237" s="16" t="s">
        <v>2912</v>
      </c>
      <c r="Q1237" s="16" t="s">
        <v>2912</v>
      </c>
      <c r="R1237" s="16" t="s">
        <v>2912</v>
      </c>
      <c r="S1237" s="16" t="s">
        <v>2912</v>
      </c>
      <c r="T1237" s="16" t="s">
        <v>2912</v>
      </c>
      <c r="U1237" s="16" t="s">
        <v>2912</v>
      </c>
      <c r="V1237" s="16" t="s">
        <v>2912</v>
      </c>
      <c r="W1237" s="16" t="s">
        <v>2912</v>
      </c>
      <c r="X1237" s="16" t="s">
        <v>2912</v>
      </c>
      <c r="Y1237" s="16" t="s">
        <v>2912</v>
      </c>
      <c r="Z1237" s="16" t="s">
        <v>2912</v>
      </c>
      <c r="AA1237" s="16" t="s">
        <v>2912</v>
      </c>
      <c r="AB1237" s="16" t="s">
        <v>2912</v>
      </c>
      <c r="AC1237" s="16" t="s">
        <v>2912</v>
      </c>
      <c r="AD1237" s="16" t="s">
        <v>2912</v>
      </c>
      <c r="AE1237" s="16" t="s">
        <v>2912</v>
      </c>
      <c r="AF1237" s="16" t="s">
        <v>2912</v>
      </c>
      <c r="AG1237" s="16" t="s">
        <v>2912</v>
      </c>
      <c r="AH1237" s="16" t="s">
        <v>2912</v>
      </c>
      <c r="AI1237" s="16" t="s">
        <v>2912</v>
      </c>
      <c r="AJ1237" s="16" t="s">
        <v>2912</v>
      </c>
      <c r="AK1237" s="16" t="s">
        <v>2912</v>
      </c>
      <c r="AL1237" s="16" t="s">
        <v>2912</v>
      </c>
      <c r="AM1237" s="16" t="s">
        <v>70159</v>
      </c>
      <c r="AN1237" s="2"/>
    </row>
    <row r="1238" spans="1:40" x14ac:dyDescent="0.25">
      <c r="A1238" s="16">
        <v>800011955</v>
      </c>
      <c r="B1238" s="20">
        <v>42735</v>
      </c>
      <c r="C1238" s="15" t="s">
        <v>56421</v>
      </c>
      <c r="D1238" s="16" t="s">
        <v>70166</v>
      </c>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t="s">
        <v>70166</v>
      </c>
      <c r="AN1238" s="2"/>
    </row>
    <row r="1239" spans="1:40" x14ac:dyDescent="0.25">
      <c r="A1239" s="16">
        <v>800066453</v>
      </c>
      <c r="B1239" s="20">
        <v>42735</v>
      </c>
      <c r="C1239" s="15" t="s">
        <v>56421</v>
      </c>
      <c r="D1239" s="16" t="s">
        <v>70171</v>
      </c>
      <c r="E1239" s="16"/>
      <c r="F1239" s="16"/>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t="s">
        <v>70171</v>
      </c>
      <c r="AN1239" s="2"/>
    </row>
    <row r="1240" spans="1:40" x14ac:dyDescent="0.25">
      <c r="A1240" s="16">
        <v>900305673</v>
      </c>
      <c r="B1240" s="20">
        <v>42735</v>
      </c>
      <c r="C1240" s="15" t="s">
        <v>56421</v>
      </c>
      <c r="D1240" s="16" t="s">
        <v>30042</v>
      </c>
      <c r="E1240" s="16"/>
      <c r="F1240" s="16"/>
      <c r="G1240" s="16"/>
      <c r="H1240" s="16"/>
      <c r="I1240" s="16"/>
      <c r="J1240" s="16"/>
      <c r="K1240" s="16"/>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2"/>
    </row>
    <row r="1241" spans="1:40" x14ac:dyDescent="0.25">
      <c r="A1241" s="16">
        <v>830065063</v>
      </c>
      <c r="B1241" s="20">
        <v>42735</v>
      </c>
      <c r="C1241" s="15" t="s">
        <v>56421</v>
      </c>
      <c r="D1241" s="16" t="s">
        <v>70197</v>
      </c>
      <c r="E1241" s="16"/>
      <c r="F1241" s="16"/>
      <c r="G1241" s="16"/>
      <c r="H1241" s="16"/>
      <c r="I1241" s="16"/>
      <c r="J1241" s="16"/>
      <c r="K1241" s="16"/>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c r="AN1241" s="2"/>
    </row>
    <row r="1242" spans="1:40" x14ac:dyDescent="0.25">
      <c r="A1242" s="16">
        <v>830000853</v>
      </c>
      <c r="B1242" s="20">
        <v>42735</v>
      </c>
      <c r="C1242" s="15" t="s">
        <v>56421</v>
      </c>
      <c r="D1242" s="16" t="s">
        <v>70209</v>
      </c>
      <c r="E1242" s="16"/>
      <c r="F1242" s="16"/>
      <c r="G1242" s="16"/>
      <c r="H1242" s="16"/>
      <c r="I1242" s="16"/>
      <c r="J1242" s="16"/>
      <c r="K1242" s="16" t="s">
        <v>84439</v>
      </c>
      <c r="L1242" s="16"/>
      <c r="M1242" s="16" t="s">
        <v>84439</v>
      </c>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t="s">
        <v>84439</v>
      </c>
      <c r="AL1242" s="16" t="s">
        <v>84439</v>
      </c>
      <c r="AM1242" s="16" t="s">
        <v>84440</v>
      </c>
      <c r="AN1242" s="2"/>
    </row>
    <row r="1243" spans="1:40" x14ac:dyDescent="0.25">
      <c r="A1243" s="16">
        <v>830133643</v>
      </c>
      <c r="B1243" s="20">
        <v>42735</v>
      </c>
      <c r="C1243" s="15" t="s">
        <v>56421</v>
      </c>
      <c r="D1243" s="16" t="s">
        <v>70223</v>
      </c>
      <c r="E1243" s="16"/>
      <c r="F1243" s="16"/>
      <c r="G1243" s="16"/>
      <c r="H1243" s="16"/>
      <c r="I1243" s="16"/>
      <c r="J1243" s="16"/>
      <c r="K1243" s="16"/>
      <c r="L1243" s="16"/>
      <c r="M1243" s="16"/>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c r="AM1243" s="16" t="s">
        <v>70223</v>
      </c>
      <c r="AN1243" s="2"/>
    </row>
    <row r="1244" spans="1:40" x14ac:dyDescent="0.25">
      <c r="A1244" s="16">
        <v>900176883</v>
      </c>
      <c r="B1244" s="20">
        <v>42735</v>
      </c>
      <c r="C1244" s="15" t="s">
        <v>56421</v>
      </c>
      <c r="D1244" s="16" t="s">
        <v>70232</v>
      </c>
      <c r="E1244" s="16"/>
      <c r="F1244" s="16"/>
      <c r="G1244" s="16"/>
      <c r="H1244" s="16"/>
      <c r="I1244" s="16"/>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2"/>
    </row>
    <row r="1245" spans="1:40" x14ac:dyDescent="0.25">
      <c r="A1245" s="16">
        <v>811043176</v>
      </c>
      <c r="B1245" s="20">
        <v>42735</v>
      </c>
      <c r="C1245" s="15" t="s">
        <v>56421</v>
      </c>
      <c r="D1245" s="16" t="s">
        <v>70244</v>
      </c>
      <c r="E1245" s="16"/>
      <c r="F1245" s="16"/>
      <c r="G1245" s="16"/>
      <c r="H1245" s="16"/>
      <c r="I1245" s="16"/>
      <c r="J1245" s="16"/>
      <c r="K1245" s="16" t="s">
        <v>84441</v>
      </c>
      <c r="L1245" s="16"/>
      <c r="M1245" s="16" t="s">
        <v>84441</v>
      </c>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t="s">
        <v>84441</v>
      </c>
      <c r="AL1245" s="16" t="s">
        <v>84441</v>
      </c>
      <c r="AM1245" s="16" t="s">
        <v>84442</v>
      </c>
      <c r="AN1245" s="2"/>
    </row>
    <row r="1246" spans="1:40" x14ac:dyDescent="0.25">
      <c r="A1246" s="16">
        <v>890211562</v>
      </c>
      <c r="B1246" s="20">
        <v>42735</v>
      </c>
      <c r="C1246" s="15" t="s">
        <v>58151</v>
      </c>
      <c r="D1246" s="16" t="s">
        <v>68382</v>
      </c>
      <c r="E1246" s="16"/>
      <c r="F1246" s="16"/>
      <c r="G1246" s="16"/>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t="s">
        <v>68382</v>
      </c>
      <c r="AN1246" s="2"/>
    </row>
    <row r="1247" spans="1:40" x14ac:dyDescent="0.25">
      <c r="A1247" s="16">
        <v>890211562</v>
      </c>
      <c r="B1247" s="20">
        <v>42735</v>
      </c>
      <c r="C1247" s="15" t="s">
        <v>58160</v>
      </c>
      <c r="D1247" s="16" t="s">
        <v>70257</v>
      </c>
      <c r="E1247" s="16"/>
      <c r="F1247" s="16"/>
      <c r="G1247" s="16" t="s">
        <v>84443</v>
      </c>
      <c r="H1247" s="16"/>
      <c r="I1247" s="16"/>
      <c r="J1247" s="16" t="s">
        <v>84443</v>
      </c>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t="s">
        <v>84443</v>
      </c>
      <c r="AM1247" s="16" t="s">
        <v>84444</v>
      </c>
      <c r="AN1247" s="2"/>
    </row>
    <row r="1248" spans="1:40" x14ac:dyDescent="0.25">
      <c r="A1248" s="16">
        <v>900504398</v>
      </c>
      <c r="B1248" s="20">
        <v>42735</v>
      </c>
      <c r="C1248" s="15" t="s">
        <v>56421</v>
      </c>
      <c r="D1248" s="16" t="s">
        <v>30191</v>
      </c>
      <c r="E1248" s="16"/>
      <c r="F1248" s="16"/>
      <c r="G1248" s="16"/>
      <c r="H1248" s="16"/>
      <c r="I1248" s="16"/>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t="s">
        <v>30191</v>
      </c>
      <c r="AN1248" s="2"/>
    </row>
    <row r="1249" spans="1:40" x14ac:dyDescent="0.25">
      <c r="A1249" s="16">
        <v>830055659</v>
      </c>
      <c r="B1249" s="20">
        <v>42735</v>
      </c>
      <c r="C1249" s="15" t="s">
        <v>56421</v>
      </c>
      <c r="D1249" s="16" t="s">
        <v>70281</v>
      </c>
      <c r="E1249" s="16" t="s">
        <v>2912</v>
      </c>
      <c r="F1249" s="16" t="s">
        <v>84445</v>
      </c>
      <c r="G1249" s="16" t="s">
        <v>2912</v>
      </c>
      <c r="H1249" s="16" t="s">
        <v>2912</v>
      </c>
      <c r="I1249" s="16" t="s">
        <v>2912</v>
      </c>
      <c r="J1249" s="16" t="s">
        <v>84445</v>
      </c>
      <c r="K1249" s="16" t="s">
        <v>2912</v>
      </c>
      <c r="L1249" s="16" t="s">
        <v>2912</v>
      </c>
      <c r="M1249" s="16" t="s">
        <v>2912</v>
      </c>
      <c r="N1249" s="16" t="s">
        <v>2912</v>
      </c>
      <c r="O1249" s="16" t="s">
        <v>2912</v>
      </c>
      <c r="P1249" s="16" t="s">
        <v>2912</v>
      </c>
      <c r="Q1249" s="16" t="s">
        <v>2912</v>
      </c>
      <c r="R1249" s="16" t="s">
        <v>2912</v>
      </c>
      <c r="S1249" s="16" t="s">
        <v>2912</v>
      </c>
      <c r="T1249" s="16" t="s">
        <v>2912</v>
      </c>
      <c r="U1249" s="16" t="s">
        <v>2912</v>
      </c>
      <c r="V1249" s="16" t="s">
        <v>2912</v>
      </c>
      <c r="W1249" s="16" t="s">
        <v>2912</v>
      </c>
      <c r="X1249" s="16" t="s">
        <v>2912</v>
      </c>
      <c r="Y1249" s="16" t="s">
        <v>2912</v>
      </c>
      <c r="Z1249" s="16" t="s">
        <v>2912</v>
      </c>
      <c r="AA1249" s="16" t="s">
        <v>2912</v>
      </c>
      <c r="AB1249" s="16" t="s">
        <v>2912</v>
      </c>
      <c r="AC1249" s="16" t="s">
        <v>2912</v>
      </c>
      <c r="AD1249" s="16" t="s">
        <v>2912</v>
      </c>
      <c r="AE1249" s="16" t="s">
        <v>2912</v>
      </c>
      <c r="AF1249" s="16" t="s">
        <v>2912</v>
      </c>
      <c r="AG1249" s="16" t="s">
        <v>2912</v>
      </c>
      <c r="AH1249" s="16" t="s">
        <v>2912</v>
      </c>
      <c r="AI1249" s="16" t="s">
        <v>2912</v>
      </c>
      <c r="AJ1249" s="16" t="s">
        <v>2912</v>
      </c>
      <c r="AK1249" s="16" t="s">
        <v>2912</v>
      </c>
      <c r="AL1249" s="16" t="s">
        <v>84445</v>
      </c>
      <c r="AM1249" s="16" t="s">
        <v>84446</v>
      </c>
      <c r="AN1249" s="2"/>
    </row>
    <row r="1250" spans="1:40" x14ac:dyDescent="0.25">
      <c r="A1250" s="16">
        <v>900554662</v>
      </c>
      <c r="B1250" s="20">
        <v>42735</v>
      </c>
      <c r="C1250" s="15" t="s">
        <v>56421</v>
      </c>
      <c r="D1250" s="16" t="s">
        <v>70292</v>
      </c>
      <c r="E1250" s="16"/>
      <c r="F1250" s="16"/>
      <c r="G1250" s="16"/>
      <c r="H1250" s="16"/>
      <c r="I1250" s="16"/>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c r="AN1250" s="2"/>
    </row>
    <row r="1251" spans="1:40" x14ac:dyDescent="0.25">
      <c r="A1251" s="16">
        <v>890916269</v>
      </c>
      <c r="B1251" s="20">
        <v>42735</v>
      </c>
      <c r="C1251" s="15" t="s">
        <v>56421</v>
      </c>
      <c r="D1251" s="16" t="s">
        <v>70305</v>
      </c>
      <c r="E1251" s="16"/>
      <c r="F1251" s="16" t="s">
        <v>84447</v>
      </c>
      <c r="G1251" s="16"/>
      <c r="H1251" s="16"/>
      <c r="I1251" s="16"/>
      <c r="J1251" s="16" t="s">
        <v>84447</v>
      </c>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t="s">
        <v>84447</v>
      </c>
      <c r="AM1251" s="16" t="s">
        <v>84448</v>
      </c>
      <c r="AN1251" s="2"/>
    </row>
    <row r="1252" spans="1:40" x14ac:dyDescent="0.25">
      <c r="A1252" s="16">
        <v>800166656</v>
      </c>
      <c r="B1252" s="20">
        <v>42735</v>
      </c>
      <c r="C1252" s="15" t="s">
        <v>56421</v>
      </c>
      <c r="D1252" s="16" t="s">
        <v>13314</v>
      </c>
      <c r="E1252" s="16"/>
      <c r="F1252" s="16"/>
      <c r="G1252" s="16"/>
      <c r="H1252" s="16"/>
      <c r="I1252" s="16"/>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2"/>
    </row>
    <row r="1253" spans="1:40" x14ac:dyDescent="0.25">
      <c r="A1253" s="16">
        <v>830126395</v>
      </c>
      <c r="B1253" s="20">
        <v>42735</v>
      </c>
      <c r="C1253" s="15" t="s">
        <v>56421</v>
      </c>
      <c r="D1253" s="16" t="s">
        <v>70329</v>
      </c>
      <c r="E1253" s="16"/>
      <c r="F1253" s="16"/>
      <c r="G1253" s="16"/>
      <c r="H1253" s="16"/>
      <c r="I1253" s="16"/>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t="s">
        <v>70329</v>
      </c>
      <c r="AN1253" s="2"/>
    </row>
    <row r="1254" spans="1:40" x14ac:dyDescent="0.25">
      <c r="A1254" s="16">
        <v>800064391</v>
      </c>
      <c r="B1254" s="20">
        <v>42735</v>
      </c>
      <c r="C1254" s="15" t="s">
        <v>56421</v>
      </c>
      <c r="D1254" s="16" t="s">
        <v>70342</v>
      </c>
      <c r="E1254" s="16"/>
      <c r="F1254" s="16"/>
      <c r="G1254" s="16"/>
      <c r="H1254" s="16"/>
      <c r="I1254" s="16"/>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t="s">
        <v>70342</v>
      </c>
      <c r="AN1254" s="2"/>
    </row>
    <row r="1255" spans="1:40" x14ac:dyDescent="0.25">
      <c r="A1255" s="16">
        <v>900368651</v>
      </c>
      <c r="B1255" s="20">
        <v>42735</v>
      </c>
      <c r="C1255" s="15" t="s">
        <v>56421</v>
      </c>
      <c r="D1255" s="16" t="s">
        <v>70355</v>
      </c>
      <c r="E1255" s="16" t="s">
        <v>2912</v>
      </c>
      <c r="F1255" s="16" t="s">
        <v>84449</v>
      </c>
      <c r="G1255" s="16" t="s">
        <v>2912</v>
      </c>
      <c r="H1255" s="16" t="s">
        <v>2912</v>
      </c>
      <c r="I1255" s="16" t="s">
        <v>2912</v>
      </c>
      <c r="J1255" s="16" t="s">
        <v>84449</v>
      </c>
      <c r="K1255" s="16" t="s">
        <v>2912</v>
      </c>
      <c r="L1255" s="16" t="s">
        <v>2912</v>
      </c>
      <c r="M1255" s="16" t="s">
        <v>2912</v>
      </c>
      <c r="N1255" s="16" t="s">
        <v>2912</v>
      </c>
      <c r="O1255" s="16" t="s">
        <v>2912</v>
      </c>
      <c r="P1255" s="16" t="s">
        <v>2912</v>
      </c>
      <c r="Q1255" s="16" t="s">
        <v>2912</v>
      </c>
      <c r="R1255" s="16" t="s">
        <v>2912</v>
      </c>
      <c r="S1255" s="16" t="s">
        <v>2912</v>
      </c>
      <c r="T1255" s="16" t="s">
        <v>2912</v>
      </c>
      <c r="U1255" s="16" t="s">
        <v>2912</v>
      </c>
      <c r="V1255" s="16" t="s">
        <v>2912</v>
      </c>
      <c r="W1255" s="16" t="s">
        <v>2912</v>
      </c>
      <c r="X1255" s="16" t="s">
        <v>2912</v>
      </c>
      <c r="Y1255" s="16" t="s">
        <v>2912</v>
      </c>
      <c r="Z1255" s="16" t="s">
        <v>2912</v>
      </c>
      <c r="AA1255" s="16" t="s">
        <v>2912</v>
      </c>
      <c r="AB1255" s="16" t="s">
        <v>2912</v>
      </c>
      <c r="AC1255" s="16" t="s">
        <v>2912</v>
      </c>
      <c r="AD1255" s="16" t="s">
        <v>2912</v>
      </c>
      <c r="AE1255" s="16" t="s">
        <v>2912</v>
      </c>
      <c r="AF1255" s="16" t="s">
        <v>2912</v>
      </c>
      <c r="AG1255" s="16" t="s">
        <v>2912</v>
      </c>
      <c r="AH1255" s="16" t="s">
        <v>2912</v>
      </c>
      <c r="AI1255" s="16" t="s">
        <v>2912</v>
      </c>
      <c r="AJ1255" s="16" t="s">
        <v>2912</v>
      </c>
      <c r="AK1255" s="16" t="s">
        <v>2912</v>
      </c>
      <c r="AL1255" s="16" t="s">
        <v>84449</v>
      </c>
      <c r="AM1255" s="16" t="s">
        <v>84450</v>
      </c>
      <c r="AN1255" s="2"/>
    </row>
    <row r="1256" spans="1:40" x14ac:dyDescent="0.25">
      <c r="A1256" s="16">
        <v>900680595</v>
      </c>
      <c r="B1256" s="20">
        <v>42735</v>
      </c>
      <c r="C1256" s="15" t="s">
        <v>56421</v>
      </c>
      <c r="D1256" s="16" t="s">
        <v>70366</v>
      </c>
      <c r="E1256" s="16"/>
      <c r="F1256" s="16"/>
      <c r="G1256" s="16"/>
      <c r="H1256" s="16"/>
      <c r="I1256" s="16"/>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2"/>
    </row>
    <row r="1257" spans="1:40" x14ac:dyDescent="0.25">
      <c r="A1257" s="16">
        <v>800024265</v>
      </c>
      <c r="B1257" s="20">
        <v>42735</v>
      </c>
      <c r="C1257" s="15" t="s">
        <v>56421</v>
      </c>
      <c r="D1257" s="16" t="s">
        <v>70377</v>
      </c>
      <c r="E1257" s="16"/>
      <c r="F1257" s="16"/>
      <c r="G1257" s="16"/>
      <c r="H1257" s="16"/>
      <c r="I1257" s="16"/>
      <c r="J1257" s="16"/>
      <c r="K1257" s="16"/>
      <c r="L1257" s="16"/>
      <c r="M1257" s="16"/>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c r="AM1257" s="16"/>
      <c r="AN1257" s="2"/>
    </row>
    <row r="1258" spans="1:40" x14ac:dyDescent="0.25">
      <c r="A1258" s="16">
        <v>890938755</v>
      </c>
      <c r="B1258" s="20">
        <v>42735</v>
      </c>
      <c r="C1258" s="15" t="s">
        <v>56421</v>
      </c>
      <c r="D1258" s="16" t="s">
        <v>70390</v>
      </c>
      <c r="E1258" s="16"/>
      <c r="F1258" s="16"/>
      <c r="G1258" s="16"/>
      <c r="H1258" s="16"/>
      <c r="I1258" s="16"/>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2"/>
    </row>
    <row r="1259" spans="1:40" x14ac:dyDescent="0.25">
      <c r="A1259" s="16">
        <v>900541359</v>
      </c>
      <c r="B1259" s="20">
        <v>42735</v>
      </c>
      <c r="C1259" s="15" t="s">
        <v>56421</v>
      </c>
      <c r="D1259" s="16" t="s">
        <v>70403</v>
      </c>
      <c r="E1259" s="16"/>
      <c r="F1259" s="16"/>
      <c r="G1259" s="16"/>
      <c r="H1259" s="16" t="s">
        <v>30426</v>
      </c>
      <c r="I1259" s="16"/>
      <c r="J1259" s="16" t="s">
        <v>30426</v>
      </c>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t="s">
        <v>30426</v>
      </c>
      <c r="AM1259" s="16" t="s">
        <v>84451</v>
      </c>
      <c r="AN1259" s="2"/>
    </row>
    <row r="1260" spans="1:40" x14ac:dyDescent="0.25">
      <c r="A1260" s="16">
        <v>890915475</v>
      </c>
      <c r="B1260" s="20">
        <v>42735</v>
      </c>
      <c r="C1260" s="15" t="s">
        <v>56421</v>
      </c>
      <c r="D1260" s="16" t="s">
        <v>70418</v>
      </c>
      <c r="E1260" s="16"/>
      <c r="F1260" s="16"/>
      <c r="G1260" s="16"/>
      <c r="H1260" s="16"/>
      <c r="I1260" s="16"/>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2"/>
    </row>
    <row r="1261" spans="1:40" x14ac:dyDescent="0.25">
      <c r="A1261" s="16">
        <v>900707055</v>
      </c>
      <c r="B1261" s="20">
        <v>42735</v>
      </c>
      <c r="C1261" s="15" t="s">
        <v>56421</v>
      </c>
      <c r="D1261" s="16" t="s">
        <v>70430</v>
      </c>
      <c r="E1261" s="16" t="s">
        <v>2912</v>
      </c>
      <c r="F1261" s="16" t="s">
        <v>2912</v>
      </c>
      <c r="G1261" s="16" t="s">
        <v>2912</v>
      </c>
      <c r="H1261" s="16" t="s">
        <v>2912</v>
      </c>
      <c r="I1261" s="16" t="s">
        <v>2912</v>
      </c>
      <c r="J1261" s="16" t="s">
        <v>2912</v>
      </c>
      <c r="K1261" s="16" t="s">
        <v>2912</v>
      </c>
      <c r="L1261" s="16" t="s">
        <v>2912</v>
      </c>
      <c r="M1261" s="16" t="s">
        <v>2912</v>
      </c>
      <c r="N1261" s="16" t="s">
        <v>2912</v>
      </c>
      <c r="O1261" s="16" t="s">
        <v>2912</v>
      </c>
      <c r="P1261" s="16" t="s">
        <v>2912</v>
      </c>
      <c r="Q1261" s="16" t="s">
        <v>2912</v>
      </c>
      <c r="R1261" s="16" t="s">
        <v>2912</v>
      </c>
      <c r="S1261" s="16"/>
      <c r="T1261" s="16" t="s">
        <v>2912</v>
      </c>
      <c r="U1261" s="16" t="s">
        <v>2912</v>
      </c>
      <c r="V1261" s="16" t="s">
        <v>2912</v>
      </c>
      <c r="W1261" s="16" t="s">
        <v>2912</v>
      </c>
      <c r="X1261" s="16" t="s">
        <v>2912</v>
      </c>
      <c r="Y1261" s="16" t="s">
        <v>2912</v>
      </c>
      <c r="Z1261" s="16" t="s">
        <v>2912</v>
      </c>
      <c r="AA1261" s="16" t="s">
        <v>2912</v>
      </c>
      <c r="AB1261" s="16" t="s">
        <v>2912</v>
      </c>
      <c r="AC1261" s="16" t="s">
        <v>2912</v>
      </c>
      <c r="AD1261" s="16" t="s">
        <v>2912</v>
      </c>
      <c r="AE1261" s="16" t="s">
        <v>2912</v>
      </c>
      <c r="AF1261" s="16" t="s">
        <v>2912</v>
      </c>
      <c r="AG1261" s="16" t="s">
        <v>2912</v>
      </c>
      <c r="AH1261" s="16" t="s">
        <v>2912</v>
      </c>
      <c r="AI1261" s="16" t="s">
        <v>2912</v>
      </c>
      <c r="AJ1261" s="16" t="s">
        <v>2912</v>
      </c>
      <c r="AK1261" s="16" t="s">
        <v>2912</v>
      </c>
      <c r="AL1261" s="16" t="s">
        <v>2912</v>
      </c>
      <c r="AM1261" s="16" t="s">
        <v>70430</v>
      </c>
      <c r="AN1261" s="2"/>
    </row>
    <row r="1262" spans="1:40" x14ac:dyDescent="0.25">
      <c r="A1262" s="16">
        <v>830126656</v>
      </c>
      <c r="B1262" s="20">
        <v>42735</v>
      </c>
      <c r="C1262" s="15" t="s">
        <v>56421</v>
      </c>
      <c r="D1262" s="16" t="s">
        <v>70438</v>
      </c>
      <c r="E1262" s="16"/>
      <c r="F1262" s="16"/>
      <c r="G1262" s="16"/>
      <c r="H1262" s="16"/>
      <c r="I1262" s="16"/>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t="s">
        <v>70438</v>
      </c>
      <c r="AN1262" s="2"/>
    </row>
    <row r="1263" spans="1:40" x14ac:dyDescent="0.25">
      <c r="A1263" s="16">
        <v>800002482</v>
      </c>
      <c r="B1263" s="20">
        <v>42735</v>
      </c>
      <c r="C1263" s="15" t="s">
        <v>56421</v>
      </c>
      <c r="D1263" s="16" t="s">
        <v>70451</v>
      </c>
      <c r="E1263" s="16"/>
      <c r="F1263" s="16"/>
      <c r="G1263" s="16"/>
      <c r="H1263" s="16"/>
      <c r="I1263" s="16"/>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c r="AN1263" s="2"/>
    </row>
    <row r="1264" spans="1:40" x14ac:dyDescent="0.25">
      <c r="A1264" s="16">
        <v>860069378</v>
      </c>
      <c r="B1264" s="20">
        <v>42735</v>
      </c>
      <c r="C1264" s="15" t="s">
        <v>58151</v>
      </c>
      <c r="D1264" s="16" t="s">
        <v>70463</v>
      </c>
      <c r="E1264" s="16"/>
      <c r="F1264" s="16"/>
      <c r="G1264" s="16"/>
      <c r="H1264" s="16"/>
      <c r="I1264" s="16"/>
      <c r="J1264" s="16"/>
      <c r="K1264" s="16" t="s">
        <v>84452</v>
      </c>
      <c r="L1264" s="16"/>
      <c r="M1264" s="16" t="s">
        <v>84452</v>
      </c>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t="s">
        <v>84452</v>
      </c>
      <c r="AL1264" s="16" t="s">
        <v>84452</v>
      </c>
      <c r="AM1264" s="16" t="s">
        <v>84453</v>
      </c>
      <c r="AN1264" s="2"/>
    </row>
    <row r="1265" spans="1:40" x14ac:dyDescent="0.25">
      <c r="A1265" s="16">
        <v>860069378</v>
      </c>
      <c r="B1265" s="20">
        <v>42735</v>
      </c>
      <c r="C1265" s="15" t="s">
        <v>58160</v>
      </c>
      <c r="D1265" s="16" t="s">
        <v>70475</v>
      </c>
      <c r="E1265" s="16"/>
      <c r="F1265" s="16"/>
      <c r="G1265" s="16"/>
      <c r="H1265" s="16"/>
      <c r="I1265" s="16"/>
      <c r="J1265" s="16"/>
      <c r="K1265" s="16" t="s">
        <v>84454</v>
      </c>
      <c r="L1265" s="16"/>
      <c r="M1265" s="16" t="s">
        <v>84454</v>
      </c>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t="s">
        <v>84454</v>
      </c>
      <c r="AL1265" s="16" t="s">
        <v>84454</v>
      </c>
      <c r="AM1265" s="16" t="s">
        <v>84455</v>
      </c>
      <c r="AN1265" s="2"/>
    </row>
    <row r="1266" spans="1:40" x14ac:dyDescent="0.25">
      <c r="A1266" s="16">
        <v>900320751</v>
      </c>
      <c r="B1266" s="20">
        <v>42735</v>
      </c>
      <c r="C1266" s="15" t="s">
        <v>56421</v>
      </c>
      <c r="D1266" s="16" t="s">
        <v>70485</v>
      </c>
      <c r="E1266" s="16"/>
      <c r="F1266" s="16"/>
      <c r="G1266" s="16"/>
      <c r="H1266" s="16"/>
      <c r="I1266" s="16"/>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2"/>
    </row>
    <row r="1267" spans="1:40" x14ac:dyDescent="0.25">
      <c r="A1267" s="16">
        <v>811025696</v>
      </c>
      <c r="B1267" s="20">
        <v>42735</v>
      </c>
      <c r="C1267" s="15" t="s">
        <v>56421</v>
      </c>
      <c r="D1267" s="16" t="s">
        <v>70497</v>
      </c>
      <c r="E1267" s="16"/>
      <c r="F1267" s="16" t="s">
        <v>84456</v>
      </c>
      <c r="G1267" s="16"/>
      <c r="H1267" s="16"/>
      <c r="I1267" s="16"/>
      <c r="J1267" s="16" t="s">
        <v>84456</v>
      </c>
      <c r="K1267" s="16"/>
      <c r="L1267" s="16"/>
      <c r="M1267" s="16"/>
      <c r="N1267" s="16"/>
      <c r="O1267" s="16"/>
      <c r="P1267" s="16"/>
      <c r="Q1267" s="16"/>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t="s">
        <v>84456</v>
      </c>
      <c r="AM1267" s="16" t="s">
        <v>84457</v>
      </c>
      <c r="AN1267" s="2"/>
    </row>
    <row r="1268" spans="1:40" x14ac:dyDescent="0.25">
      <c r="A1268" s="16">
        <v>830065157</v>
      </c>
      <c r="B1268" s="20">
        <v>42735</v>
      </c>
      <c r="C1268" s="15" t="s">
        <v>56421</v>
      </c>
      <c r="D1268" s="16" t="s">
        <v>70511</v>
      </c>
      <c r="E1268" s="16"/>
      <c r="F1268" s="16"/>
      <c r="G1268" s="16"/>
      <c r="H1268" s="16"/>
      <c r="I1268" s="16"/>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c r="AN1268" s="2"/>
    </row>
    <row r="1269" spans="1:40" x14ac:dyDescent="0.25">
      <c r="A1269" s="16">
        <v>800094574</v>
      </c>
      <c r="B1269" s="20">
        <v>42735</v>
      </c>
      <c r="C1269" s="15" t="s">
        <v>56421</v>
      </c>
      <c r="D1269" s="16" t="s">
        <v>70520</v>
      </c>
      <c r="E1269" s="16"/>
      <c r="F1269" s="16"/>
      <c r="G1269" s="16"/>
      <c r="H1269" s="16"/>
      <c r="I1269" s="16"/>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2"/>
    </row>
    <row r="1270" spans="1:40" x14ac:dyDescent="0.25">
      <c r="A1270" s="16">
        <v>860033245</v>
      </c>
      <c r="B1270" s="20">
        <v>42735</v>
      </c>
      <c r="C1270" s="15" t="s">
        <v>56421</v>
      </c>
      <c r="D1270" s="16" t="s">
        <v>70533</v>
      </c>
      <c r="E1270" s="16" t="s">
        <v>2912</v>
      </c>
      <c r="F1270" s="16" t="s">
        <v>2912</v>
      </c>
      <c r="G1270" s="16" t="s">
        <v>2912</v>
      </c>
      <c r="H1270" s="16" t="s">
        <v>2912</v>
      </c>
      <c r="I1270" s="16" t="s">
        <v>2912</v>
      </c>
      <c r="J1270" s="16" t="s">
        <v>2912</v>
      </c>
      <c r="K1270" s="16" t="s">
        <v>2912</v>
      </c>
      <c r="L1270" s="16" t="s">
        <v>2912</v>
      </c>
      <c r="M1270" s="16" t="s">
        <v>2912</v>
      </c>
      <c r="N1270" s="16" t="s">
        <v>2912</v>
      </c>
      <c r="O1270" s="16" t="s">
        <v>2912</v>
      </c>
      <c r="P1270" s="16" t="s">
        <v>2912</v>
      </c>
      <c r="Q1270" s="16" t="s">
        <v>2912</v>
      </c>
      <c r="R1270" s="16" t="s">
        <v>2912</v>
      </c>
      <c r="S1270" s="16" t="s">
        <v>2912</v>
      </c>
      <c r="T1270" s="16" t="s">
        <v>2912</v>
      </c>
      <c r="U1270" s="16" t="s">
        <v>2912</v>
      </c>
      <c r="V1270" s="16" t="s">
        <v>2912</v>
      </c>
      <c r="W1270" s="16" t="s">
        <v>2912</v>
      </c>
      <c r="X1270" s="16" t="s">
        <v>2912</v>
      </c>
      <c r="Y1270" s="16" t="s">
        <v>2912</v>
      </c>
      <c r="Z1270" s="16" t="s">
        <v>2912</v>
      </c>
      <c r="AA1270" s="16" t="s">
        <v>2912</v>
      </c>
      <c r="AB1270" s="16" t="s">
        <v>2912</v>
      </c>
      <c r="AC1270" s="16" t="s">
        <v>2912</v>
      </c>
      <c r="AD1270" s="16" t="s">
        <v>2912</v>
      </c>
      <c r="AE1270" s="16" t="s">
        <v>2912</v>
      </c>
      <c r="AF1270" s="16" t="s">
        <v>2912</v>
      </c>
      <c r="AG1270" s="16" t="s">
        <v>2912</v>
      </c>
      <c r="AH1270" s="16" t="s">
        <v>2912</v>
      </c>
      <c r="AI1270" s="16" t="s">
        <v>2912</v>
      </c>
      <c r="AJ1270" s="16" t="s">
        <v>2912</v>
      </c>
      <c r="AK1270" s="16" t="s">
        <v>2912</v>
      </c>
      <c r="AL1270" s="16" t="s">
        <v>2912</v>
      </c>
      <c r="AM1270" s="16" t="s">
        <v>70533</v>
      </c>
      <c r="AN1270" s="2"/>
    </row>
    <row r="1271" spans="1:40" x14ac:dyDescent="0.25">
      <c r="A1271" s="16">
        <v>890304855</v>
      </c>
      <c r="B1271" s="20">
        <v>42735</v>
      </c>
      <c r="C1271" s="15" t="s">
        <v>56421</v>
      </c>
      <c r="D1271" s="16" t="s">
        <v>70544</v>
      </c>
      <c r="E1271" s="16" t="s">
        <v>2912</v>
      </c>
      <c r="F1271" s="16" t="s">
        <v>2912</v>
      </c>
      <c r="G1271" s="16" t="s">
        <v>2912</v>
      </c>
      <c r="H1271" s="16" t="s">
        <v>2912</v>
      </c>
      <c r="I1271" s="16" t="s">
        <v>2912</v>
      </c>
      <c r="J1271" s="16" t="s">
        <v>2912</v>
      </c>
      <c r="K1271" s="16" t="s">
        <v>2912</v>
      </c>
      <c r="L1271" s="16" t="s">
        <v>2912</v>
      </c>
      <c r="M1271" s="16" t="s">
        <v>2912</v>
      </c>
      <c r="N1271" s="16" t="s">
        <v>2912</v>
      </c>
      <c r="O1271" s="16" t="s">
        <v>2912</v>
      </c>
      <c r="P1271" s="16" t="s">
        <v>2912</v>
      </c>
      <c r="Q1271" s="16" t="s">
        <v>2912</v>
      </c>
      <c r="R1271" s="16" t="s">
        <v>2912</v>
      </c>
      <c r="S1271" s="16" t="s">
        <v>2912</v>
      </c>
      <c r="T1271" s="16" t="s">
        <v>2912</v>
      </c>
      <c r="U1271" s="16" t="s">
        <v>2912</v>
      </c>
      <c r="V1271" s="16" t="s">
        <v>2912</v>
      </c>
      <c r="W1271" s="16" t="s">
        <v>2912</v>
      </c>
      <c r="X1271" s="16" t="s">
        <v>2912</v>
      </c>
      <c r="Y1271" s="16" t="s">
        <v>2912</v>
      </c>
      <c r="Z1271" s="16" t="s">
        <v>2912</v>
      </c>
      <c r="AA1271" s="16" t="s">
        <v>2912</v>
      </c>
      <c r="AB1271" s="16" t="s">
        <v>2912</v>
      </c>
      <c r="AC1271" s="16" t="s">
        <v>2912</v>
      </c>
      <c r="AD1271" s="16" t="s">
        <v>2912</v>
      </c>
      <c r="AE1271" s="16" t="s">
        <v>2912</v>
      </c>
      <c r="AF1271" s="16" t="s">
        <v>2912</v>
      </c>
      <c r="AG1271" s="16" t="s">
        <v>2912</v>
      </c>
      <c r="AH1271" s="16" t="s">
        <v>2912</v>
      </c>
      <c r="AI1271" s="16" t="s">
        <v>2912</v>
      </c>
      <c r="AJ1271" s="16" t="s">
        <v>2912</v>
      </c>
      <c r="AK1271" s="16" t="s">
        <v>2912</v>
      </c>
      <c r="AL1271" s="16" t="s">
        <v>2912</v>
      </c>
      <c r="AM1271" s="16" t="s">
        <v>70544</v>
      </c>
      <c r="AN1271" s="2"/>
    </row>
    <row r="1272" spans="1:40" x14ac:dyDescent="0.25">
      <c r="A1272" s="16">
        <v>830027960</v>
      </c>
      <c r="B1272" s="20">
        <v>42735</v>
      </c>
      <c r="C1272" s="15" t="s">
        <v>56421</v>
      </c>
      <c r="D1272" s="16" t="s">
        <v>30714</v>
      </c>
      <c r="E1272" s="16"/>
      <c r="F1272" s="16"/>
      <c r="G1272" s="16"/>
      <c r="H1272" s="16"/>
      <c r="I1272" s="16"/>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2"/>
    </row>
    <row r="1273" spans="1:40" x14ac:dyDescent="0.25">
      <c r="A1273" s="16">
        <v>800049458</v>
      </c>
      <c r="B1273" s="20">
        <v>42735</v>
      </c>
      <c r="C1273" s="15" t="s">
        <v>56421</v>
      </c>
      <c r="D1273" s="16" t="s">
        <v>70567</v>
      </c>
      <c r="E1273" s="16" t="s">
        <v>2912</v>
      </c>
      <c r="F1273" s="16" t="s">
        <v>2912</v>
      </c>
      <c r="G1273" s="16" t="s">
        <v>2912</v>
      </c>
      <c r="H1273" s="16" t="s">
        <v>2912</v>
      </c>
      <c r="I1273" s="16" t="s">
        <v>84458</v>
      </c>
      <c r="J1273" s="16" t="s">
        <v>84458</v>
      </c>
      <c r="K1273" s="16" t="s">
        <v>2912</v>
      </c>
      <c r="L1273" s="16" t="s">
        <v>2912</v>
      </c>
      <c r="M1273" s="16" t="s">
        <v>2912</v>
      </c>
      <c r="N1273" s="16" t="s">
        <v>2912</v>
      </c>
      <c r="O1273" s="16" t="s">
        <v>2912</v>
      </c>
      <c r="P1273" s="16" t="s">
        <v>2912</v>
      </c>
      <c r="Q1273" s="16" t="s">
        <v>84459</v>
      </c>
      <c r="R1273" s="16" t="s">
        <v>2912</v>
      </c>
      <c r="S1273" s="16" t="s">
        <v>2912</v>
      </c>
      <c r="T1273" s="16" t="s">
        <v>84459</v>
      </c>
      <c r="U1273" s="16" t="s">
        <v>2912</v>
      </c>
      <c r="V1273" s="16" t="s">
        <v>2912</v>
      </c>
      <c r="W1273" s="16" t="s">
        <v>2912</v>
      </c>
      <c r="X1273" s="16" t="s">
        <v>2912</v>
      </c>
      <c r="Y1273" s="16" t="s">
        <v>2912</v>
      </c>
      <c r="Z1273" s="16" t="s">
        <v>2912</v>
      </c>
      <c r="AA1273" s="16" t="s">
        <v>2912</v>
      </c>
      <c r="AB1273" s="16" t="s">
        <v>2912</v>
      </c>
      <c r="AC1273" s="16" t="s">
        <v>2912</v>
      </c>
      <c r="AD1273" s="16" t="s">
        <v>2912</v>
      </c>
      <c r="AE1273" s="16" t="s">
        <v>2912</v>
      </c>
      <c r="AF1273" s="16" t="s">
        <v>2912</v>
      </c>
      <c r="AG1273" s="16" t="s">
        <v>2912</v>
      </c>
      <c r="AH1273" s="16" t="s">
        <v>2912</v>
      </c>
      <c r="AI1273" s="16" t="s">
        <v>2912</v>
      </c>
      <c r="AJ1273" s="16" t="s">
        <v>2912</v>
      </c>
      <c r="AK1273" s="16" t="s">
        <v>84459</v>
      </c>
      <c r="AL1273" s="16" t="s">
        <v>84460</v>
      </c>
      <c r="AM1273" s="16" t="s">
        <v>84461</v>
      </c>
      <c r="AN1273" s="2"/>
    </row>
    <row r="1274" spans="1:40" x14ac:dyDescent="0.25">
      <c r="A1274" s="16">
        <v>800227956</v>
      </c>
      <c r="B1274" s="20">
        <v>42735</v>
      </c>
      <c r="C1274" s="15" t="s">
        <v>56421</v>
      </c>
      <c r="D1274" s="16" t="s">
        <v>70580</v>
      </c>
      <c r="E1274" s="16"/>
      <c r="F1274" s="16"/>
      <c r="G1274" s="16"/>
      <c r="H1274" s="16"/>
      <c r="I1274" s="16"/>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t="s">
        <v>70580</v>
      </c>
      <c r="AN1274" s="2"/>
    </row>
    <row r="1275" spans="1:40" x14ac:dyDescent="0.25">
      <c r="A1275" s="16">
        <v>830000556</v>
      </c>
      <c r="B1275" s="20">
        <v>42735</v>
      </c>
      <c r="C1275" s="15" t="s">
        <v>56421</v>
      </c>
      <c r="D1275" s="16" t="s">
        <v>70593</v>
      </c>
      <c r="E1275" s="16"/>
      <c r="F1275" s="16" t="s">
        <v>84462</v>
      </c>
      <c r="G1275" s="16"/>
      <c r="H1275" s="16"/>
      <c r="I1275" s="16"/>
      <c r="J1275" s="16" t="s">
        <v>84462</v>
      </c>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t="s">
        <v>84462</v>
      </c>
      <c r="AM1275" s="16" t="s">
        <v>84463</v>
      </c>
      <c r="AN1275" s="2"/>
    </row>
    <row r="1276" spans="1:40" x14ac:dyDescent="0.25">
      <c r="A1276" s="16">
        <v>900429459</v>
      </c>
      <c r="B1276" s="20">
        <v>42735</v>
      </c>
      <c r="C1276" s="15" t="s">
        <v>56421</v>
      </c>
      <c r="D1276" s="16" t="s">
        <v>70604</v>
      </c>
      <c r="E1276" s="16"/>
      <c r="F1276" s="16"/>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2"/>
    </row>
    <row r="1277" spans="1:40" x14ac:dyDescent="0.25">
      <c r="A1277" s="16">
        <v>830120369</v>
      </c>
      <c r="B1277" s="20">
        <v>42735</v>
      </c>
      <c r="C1277" s="15" t="s">
        <v>56421</v>
      </c>
      <c r="D1277" s="16" t="s">
        <v>70614</v>
      </c>
      <c r="E1277" s="16" t="s">
        <v>2912</v>
      </c>
      <c r="F1277" s="16" t="s">
        <v>2912</v>
      </c>
      <c r="G1277" s="16" t="s">
        <v>2912</v>
      </c>
      <c r="H1277" s="16" t="s">
        <v>2912</v>
      </c>
      <c r="I1277" s="16" t="s">
        <v>2912</v>
      </c>
      <c r="J1277" s="16" t="s">
        <v>2912</v>
      </c>
      <c r="K1277" s="16" t="s">
        <v>2912</v>
      </c>
      <c r="L1277" s="16" t="s">
        <v>2912</v>
      </c>
      <c r="M1277" s="16" t="s">
        <v>2912</v>
      </c>
      <c r="N1277" s="16" t="s">
        <v>2912</v>
      </c>
      <c r="O1277" s="16" t="s">
        <v>2912</v>
      </c>
      <c r="P1277" s="16" t="s">
        <v>2912</v>
      </c>
      <c r="Q1277" s="16" t="s">
        <v>2912</v>
      </c>
      <c r="R1277" s="16" t="s">
        <v>2912</v>
      </c>
      <c r="S1277" s="16" t="s">
        <v>2912</v>
      </c>
      <c r="T1277" s="16" t="s">
        <v>2912</v>
      </c>
      <c r="U1277" s="16" t="s">
        <v>2912</v>
      </c>
      <c r="V1277" s="16" t="s">
        <v>2912</v>
      </c>
      <c r="W1277" s="16" t="s">
        <v>2912</v>
      </c>
      <c r="X1277" s="16" t="s">
        <v>2912</v>
      </c>
      <c r="Y1277" s="16" t="s">
        <v>2912</v>
      </c>
      <c r="Z1277" s="16" t="s">
        <v>2912</v>
      </c>
      <c r="AA1277" s="16" t="s">
        <v>2912</v>
      </c>
      <c r="AB1277" s="16" t="s">
        <v>2912</v>
      </c>
      <c r="AC1277" s="16" t="s">
        <v>2912</v>
      </c>
      <c r="AD1277" s="16" t="s">
        <v>2912</v>
      </c>
      <c r="AE1277" s="16" t="s">
        <v>2912</v>
      </c>
      <c r="AF1277" s="16" t="s">
        <v>2912</v>
      </c>
      <c r="AG1277" s="16" t="s">
        <v>2912</v>
      </c>
      <c r="AH1277" s="16" t="s">
        <v>2912</v>
      </c>
      <c r="AI1277" s="16" t="s">
        <v>2912</v>
      </c>
      <c r="AJ1277" s="16" t="s">
        <v>2912</v>
      </c>
      <c r="AK1277" s="16" t="s">
        <v>2912</v>
      </c>
      <c r="AL1277" s="16" t="s">
        <v>2912</v>
      </c>
      <c r="AM1277" s="16" t="s">
        <v>70614</v>
      </c>
      <c r="AN1277" s="2"/>
    </row>
    <row r="1278" spans="1:40" x14ac:dyDescent="0.25">
      <c r="A1278" s="16">
        <v>830037955</v>
      </c>
      <c r="B1278" s="20">
        <v>42735</v>
      </c>
      <c r="C1278" s="15" t="s">
        <v>56421</v>
      </c>
      <c r="D1278" s="16" t="s">
        <v>70627</v>
      </c>
      <c r="E1278" s="16"/>
      <c r="F1278" s="16"/>
      <c r="G1278" s="16"/>
      <c r="H1278" s="16"/>
      <c r="I1278" s="16"/>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t="s">
        <v>70627</v>
      </c>
      <c r="AN1278" s="2"/>
    </row>
    <row r="1279" spans="1:40" x14ac:dyDescent="0.25">
      <c r="A1279" s="16">
        <v>830074642</v>
      </c>
      <c r="B1279" s="20">
        <v>42735</v>
      </c>
      <c r="C1279" s="15" t="s">
        <v>56421</v>
      </c>
      <c r="D1279" s="16" t="s">
        <v>70637</v>
      </c>
      <c r="E1279" s="16"/>
      <c r="F1279" s="16"/>
      <c r="G1279" s="16"/>
      <c r="H1279" s="16"/>
      <c r="I1279" s="16"/>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2"/>
    </row>
    <row r="1280" spans="1:40" x14ac:dyDescent="0.25">
      <c r="A1280" s="16">
        <v>800127156</v>
      </c>
      <c r="B1280" s="20">
        <v>42735</v>
      </c>
      <c r="C1280" s="15" t="s">
        <v>56421</v>
      </c>
      <c r="D1280" s="16" t="s">
        <v>70649</v>
      </c>
      <c r="E1280" s="16"/>
      <c r="F1280" s="16"/>
      <c r="G1280" s="16"/>
      <c r="H1280" s="16"/>
      <c r="I1280" s="16"/>
      <c r="J1280" s="16"/>
      <c r="K1280" s="16" t="s">
        <v>84464</v>
      </c>
      <c r="L1280" s="16"/>
      <c r="M1280" s="16" t="s">
        <v>84464</v>
      </c>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t="s">
        <v>84464</v>
      </c>
      <c r="AL1280" s="16" t="s">
        <v>84464</v>
      </c>
      <c r="AM1280" s="16" t="s">
        <v>84465</v>
      </c>
      <c r="AN1280" s="2"/>
    </row>
    <row r="1281" spans="1:40" x14ac:dyDescent="0.25">
      <c r="A1281" s="16">
        <v>811020576</v>
      </c>
      <c r="B1281" s="20">
        <v>42735</v>
      </c>
      <c r="C1281" s="15" t="s">
        <v>56421</v>
      </c>
      <c r="D1281" s="16" t="s">
        <v>70662</v>
      </c>
      <c r="E1281" s="16"/>
      <c r="F1281" s="16"/>
      <c r="G1281" s="16"/>
      <c r="H1281" s="16"/>
      <c r="I1281" s="16"/>
      <c r="J1281" s="16"/>
      <c r="K1281" s="16"/>
      <c r="L1281" s="16"/>
      <c r="M1281" s="16"/>
      <c r="N1281" s="16"/>
      <c r="O1281" s="16"/>
      <c r="P1281" s="16"/>
      <c r="Q1281" s="16"/>
      <c r="R1281" s="16"/>
      <c r="S1281" s="16"/>
      <c r="T1281" s="16"/>
      <c r="U1281" s="16"/>
      <c r="V1281" s="16"/>
      <c r="W1281" s="16"/>
      <c r="X1281" s="16"/>
      <c r="Y1281" s="16"/>
      <c r="Z1281" s="16"/>
      <c r="AA1281" s="16"/>
      <c r="AB1281" s="16"/>
      <c r="AC1281" s="16"/>
      <c r="AD1281" s="16" t="s">
        <v>30912</v>
      </c>
      <c r="AE1281" s="16"/>
      <c r="AF1281" s="16" t="s">
        <v>30912</v>
      </c>
      <c r="AG1281" s="16"/>
      <c r="AH1281" s="16"/>
      <c r="AI1281" s="16"/>
      <c r="AJ1281" s="16"/>
      <c r="AK1281" s="16" t="s">
        <v>30912</v>
      </c>
      <c r="AL1281" s="16" t="s">
        <v>30912</v>
      </c>
      <c r="AM1281" s="16" t="s">
        <v>84466</v>
      </c>
      <c r="AN1281" s="2"/>
    </row>
    <row r="1282" spans="1:40" x14ac:dyDescent="0.25">
      <c r="A1282" s="16">
        <v>800061357</v>
      </c>
      <c r="B1282" s="20">
        <v>42735</v>
      </c>
      <c r="C1282" s="15" t="s">
        <v>56421</v>
      </c>
      <c r="D1282" s="16" t="s">
        <v>30953</v>
      </c>
      <c r="E1282" s="16"/>
      <c r="F1282" s="16"/>
      <c r="G1282" s="16"/>
      <c r="H1282" s="16"/>
      <c r="I1282" s="16"/>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2"/>
    </row>
    <row r="1283" spans="1:40" x14ac:dyDescent="0.25">
      <c r="A1283" s="16">
        <v>830095970</v>
      </c>
      <c r="B1283" s="20">
        <v>42735</v>
      </c>
      <c r="C1283" s="15" t="s">
        <v>56421</v>
      </c>
      <c r="D1283" s="16" t="s">
        <v>70687</v>
      </c>
      <c r="E1283" s="16"/>
      <c r="F1283" s="16"/>
      <c r="G1283" s="16"/>
      <c r="H1283" s="16"/>
      <c r="I1283" s="16"/>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2"/>
    </row>
    <row r="1284" spans="1:40" x14ac:dyDescent="0.25">
      <c r="A1284" s="16">
        <v>800008151</v>
      </c>
      <c r="B1284" s="20">
        <v>42735</v>
      </c>
      <c r="C1284" s="15" t="s">
        <v>56421</v>
      </c>
      <c r="D1284" s="16" t="s">
        <v>70700</v>
      </c>
      <c r="E1284" s="16"/>
      <c r="F1284" s="16"/>
      <c r="G1284" s="16"/>
      <c r="H1284" s="16"/>
      <c r="I1284" s="16"/>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2"/>
    </row>
    <row r="1285" spans="1:40" x14ac:dyDescent="0.25">
      <c r="A1285" s="16">
        <v>860000751</v>
      </c>
      <c r="B1285" s="20">
        <v>42735</v>
      </c>
      <c r="C1285" s="15" t="s">
        <v>56421</v>
      </c>
      <c r="D1285" s="16" t="s">
        <v>70713</v>
      </c>
      <c r="E1285" s="16"/>
      <c r="F1285" s="16"/>
      <c r="G1285" s="16" t="s">
        <v>84467</v>
      </c>
      <c r="H1285" s="16"/>
      <c r="I1285" s="16"/>
      <c r="J1285" s="16" t="s">
        <v>84467</v>
      </c>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t="s">
        <v>84467</v>
      </c>
      <c r="AM1285" s="16" t="s">
        <v>84468</v>
      </c>
      <c r="AN1285" s="2"/>
    </row>
    <row r="1286" spans="1:40" x14ac:dyDescent="0.25">
      <c r="A1286" s="16">
        <v>900072391</v>
      </c>
      <c r="B1286" s="20">
        <v>42735</v>
      </c>
      <c r="C1286" s="15" t="s">
        <v>56421</v>
      </c>
      <c r="D1286" s="16" t="s">
        <v>70726</v>
      </c>
      <c r="E1286" s="16"/>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2"/>
    </row>
    <row r="1287" spans="1:40" x14ac:dyDescent="0.25">
      <c r="A1287" s="16">
        <v>900765560</v>
      </c>
      <c r="B1287" s="20">
        <v>42735</v>
      </c>
      <c r="C1287" s="15" t="s">
        <v>56421</v>
      </c>
      <c r="D1287" s="16" t="s">
        <v>70737</v>
      </c>
      <c r="E1287" s="16"/>
      <c r="F1287" s="16"/>
      <c r="G1287" s="16"/>
      <c r="H1287" s="16"/>
      <c r="I1287" s="16"/>
      <c r="J1287" s="16"/>
      <c r="K1287" s="16"/>
      <c r="L1287" s="16"/>
      <c r="M1287" s="16"/>
      <c r="N1287" s="16"/>
      <c r="O1287" s="16"/>
      <c r="P1287" s="16"/>
      <c r="Q1287" s="16" t="s">
        <v>31067</v>
      </c>
      <c r="R1287" s="16"/>
      <c r="S1287" s="16"/>
      <c r="T1287" s="16" t="s">
        <v>31067</v>
      </c>
      <c r="U1287" s="16"/>
      <c r="V1287" s="16"/>
      <c r="W1287" s="16"/>
      <c r="X1287" s="16"/>
      <c r="Y1287" s="16"/>
      <c r="Z1287" s="16"/>
      <c r="AA1287" s="16"/>
      <c r="AB1287" s="16"/>
      <c r="AC1287" s="16"/>
      <c r="AD1287" s="16"/>
      <c r="AE1287" s="16"/>
      <c r="AF1287" s="16"/>
      <c r="AG1287" s="16"/>
      <c r="AH1287" s="16"/>
      <c r="AI1287" s="16"/>
      <c r="AJ1287" s="16"/>
      <c r="AK1287" s="16" t="s">
        <v>31067</v>
      </c>
      <c r="AL1287" s="16" t="s">
        <v>31067</v>
      </c>
      <c r="AM1287" s="16" t="s">
        <v>84469</v>
      </c>
      <c r="AN1287" s="2"/>
    </row>
    <row r="1288" spans="1:40" x14ac:dyDescent="0.25">
      <c r="A1288" s="16">
        <v>890935064</v>
      </c>
      <c r="B1288" s="20">
        <v>42735</v>
      </c>
      <c r="C1288" s="15" t="s">
        <v>56421</v>
      </c>
      <c r="D1288" s="16" t="s">
        <v>70750</v>
      </c>
      <c r="E1288" s="16"/>
      <c r="F1288" s="16"/>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2"/>
    </row>
    <row r="1289" spans="1:40" x14ac:dyDescent="0.25">
      <c r="A1289" s="16">
        <v>800134853</v>
      </c>
      <c r="B1289" s="20">
        <v>42735</v>
      </c>
      <c r="C1289" s="15" t="s">
        <v>56421</v>
      </c>
      <c r="D1289" s="16" t="s">
        <v>70762</v>
      </c>
      <c r="E1289" s="16"/>
      <c r="F1289" s="16"/>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2"/>
    </row>
    <row r="1290" spans="1:40" x14ac:dyDescent="0.25">
      <c r="A1290" s="16">
        <v>900710164</v>
      </c>
      <c r="B1290" s="20">
        <v>42735</v>
      </c>
      <c r="C1290" s="15" t="s">
        <v>56421</v>
      </c>
      <c r="D1290" s="16" t="s">
        <v>70774</v>
      </c>
      <c r="E1290" s="16"/>
      <c r="F1290" s="16"/>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t="s">
        <v>70774</v>
      </c>
      <c r="AN1290" s="2"/>
    </row>
    <row r="1291" spans="1:40" x14ac:dyDescent="0.25">
      <c r="A1291" s="16">
        <v>800123857</v>
      </c>
      <c r="B1291" s="20">
        <v>42735</v>
      </c>
      <c r="C1291" s="15" t="s">
        <v>56421</v>
      </c>
      <c r="D1291" s="16" t="s">
        <v>70787</v>
      </c>
      <c r="E1291" s="16"/>
      <c r="F1291" s="16" t="s">
        <v>84470</v>
      </c>
      <c r="G1291" s="16"/>
      <c r="H1291" s="16"/>
      <c r="I1291" s="16"/>
      <c r="J1291" s="16" t="s">
        <v>84470</v>
      </c>
      <c r="K1291" s="16" t="s">
        <v>84471</v>
      </c>
      <c r="L1291" s="16"/>
      <c r="M1291" s="16" t="s">
        <v>84471</v>
      </c>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t="s">
        <v>84471</v>
      </c>
      <c r="AL1291" s="16" t="s">
        <v>84472</v>
      </c>
      <c r="AM1291" s="16" t="s">
        <v>84473</v>
      </c>
      <c r="AN1291" s="2"/>
    </row>
    <row r="1292" spans="1:40" x14ac:dyDescent="0.25">
      <c r="A1292" s="16">
        <v>890401958</v>
      </c>
      <c r="B1292" s="20">
        <v>42735</v>
      </c>
      <c r="C1292" s="15" t="s">
        <v>56421</v>
      </c>
      <c r="D1292" s="16" t="s">
        <v>70799</v>
      </c>
      <c r="E1292" s="16" t="s">
        <v>2912</v>
      </c>
      <c r="F1292" s="16"/>
      <c r="G1292" s="16"/>
      <c r="H1292" s="16"/>
      <c r="I1292" s="16"/>
      <c r="J1292" s="16" t="s">
        <v>2912</v>
      </c>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t="s">
        <v>2912</v>
      </c>
      <c r="AM1292" s="16" t="s">
        <v>70799</v>
      </c>
      <c r="AN1292" s="2"/>
    </row>
    <row r="1293" spans="1:40" x14ac:dyDescent="0.25">
      <c r="A1293" s="16">
        <v>830054854</v>
      </c>
      <c r="B1293" s="20">
        <v>42735</v>
      </c>
      <c r="C1293" s="15" t="s">
        <v>56421</v>
      </c>
      <c r="D1293" s="16" t="s">
        <v>70809</v>
      </c>
      <c r="E1293" s="16"/>
      <c r="F1293" s="16"/>
      <c r="G1293" s="16"/>
      <c r="H1293" s="16"/>
      <c r="I1293" s="16"/>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c r="AN1293" s="2"/>
    </row>
    <row r="1294" spans="1:40" x14ac:dyDescent="0.25">
      <c r="A1294" s="16">
        <v>830111642</v>
      </c>
      <c r="B1294" s="20">
        <v>42735</v>
      </c>
      <c r="C1294" s="15" t="s">
        <v>56421</v>
      </c>
      <c r="D1294" s="16" t="s">
        <v>70821</v>
      </c>
      <c r="E1294" s="16"/>
      <c r="F1294" s="16"/>
      <c r="G1294" s="16" t="s">
        <v>84474</v>
      </c>
      <c r="H1294" s="16"/>
      <c r="I1294" s="16"/>
      <c r="J1294" s="16" t="s">
        <v>84474</v>
      </c>
      <c r="K1294" s="16" t="s">
        <v>84475</v>
      </c>
      <c r="L1294" s="16"/>
      <c r="M1294" s="16" t="s">
        <v>84475</v>
      </c>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t="s">
        <v>84475</v>
      </c>
      <c r="AL1294" s="16" t="s">
        <v>84476</v>
      </c>
      <c r="AM1294" s="16" t="s">
        <v>84477</v>
      </c>
      <c r="AN1294" s="2"/>
    </row>
    <row r="1295" spans="1:40" x14ac:dyDescent="0.25">
      <c r="A1295" s="16">
        <v>900093352</v>
      </c>
      <c r="B1295" s="20">
        <v>42735</v>
      </c>
      <c r="C1295" s="15" t="s">
        <v>56421</v>
      </c>
      <c r="D1295" s="16" t="s">
        <v>70833</v>
      </c>
      <c r="E1295" s="16"/>
      <c r="F1295" s="16"/>
      <c r="G1295" s="16"/>
      <c r="H1295" s="16"/>
      <c r="I1295" s="16"/>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c r="AN1295" s="2"/>
    </row>
    <row r="1296" spans="1:40" x14ac:dyDescent="0.25">
      <c r="A1296" s="16">
        <v>800005260</v>
      </c>
      <c r="B1296" s="20">
        <v>42735</v>
      </c>
      <c r="C1296" s="15" t="s">
        <v>56421</v>
      </c>
      <c r="D1296" s="16" t="s">
        <v>70845</v>
      </c>
      <c r="E1296" s="16"/>
      <c r="F1296" s="16"/>
      <c r="G1296" s="16"/>
      <c r="H1296" s="16"/>
      <c r="I1296" s="16"/>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2"/>
    </row>
    <row r="1297" spans="1:40" x14ac:dyDescent="0.25">
      <c r="A1297" s="16">
        <v>800226384</v>
      </c>
      <c r="B1297" s="20">
        <v>42735</v>
      </c>
      <c r="C1297" s="15" t="s">
        <v>56421</v>
      </c>
      <c r="D1297" s="16" t="s">
        <v>70856</v>
      </c>
      <c r="E1297" s="16"/>
      <c r="F1297" s="16"/>
      <c r="G1297" s="16"/>
      <c r="H1297" s="16"/>
      <c r="I1297" s="16"/>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2"/>
    </row>
    <row r="1298" spans="1:40" x14ac:dyDescent="0.25">
      <c r="A1298" s="16">
        <v>890318278</v>
      </c>
      <c r="B1298" s="20">
        <v>42735</v>
      </c>
      <c r="C1298" s="15" t="s">
        <v>56421</v>
      </c>
      <c r="D1298" s="16" t="s">
        <v>70868</v>
      </c>
      <c r="E1298" s="16" t="s">
        <v>84478</v>
      </c>
      <c r="F1298" s="16" t="s">
        <v>84479</v>
      </c>
      <c r="G1298" s="16"/>
      <c r="H1298" s="16"/>
      <c r="I1298" s="16"/>
      <c r="J1298" s="16" t="s">
        <v>84480</v>
      </c>
      <c r="K1298" s="16" t="s">
        <v>84481</v>
      </c>
      <c r="L1298" s="16"/>
      <c r="M1298" s="16" t="s">
        <v>84481</v>
      </c>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t="s">
        <v>84481</v>
      </c>
      <c r="AL1298" s="16" t="s">
        <v>84482</v>
      </c>
      <c r="AM1298" s="16" t="s">
        <v>84483</v>
      </c>
      <c r="AN1298" s="2"/>
    </row>
    <row r="1299" spans="1:40" x14ac:dyDescent="0.25">
      <c r="A1299" s="16">
        <v>900041757</v>
      </c>
      <c r="B1299" s="20">
        <v>42735</v>
      </c>
      <c r="C1299" s="15" t="s">
        <v>56421</v>
      </c>
      <c r="D1299" s="16" t="s">
        <v>70881</v>
      </c>
      <c r="E1299" s="16"/>
      <c r="F1299" s="16"/>
      <c r="G1299" s="16"/>
      <c r="H1299" s="16"/>
      <c r="I1299" s="16"/>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t="s">
        <v>70881</v>
      </c>
      <c r="AN1299" s="2"/>
    </row>
    <row r="1300" spans="1:40" x14ac:dyDescent="0.25">
      <c r="A1300" s="16">
        <v>830095169</v>
      </c>
      <c r="B1300" s="20">
        <v>42735</v>
      </c>
      <c r="C1300" s="15" t="s">
        <v>56421</v>
      </c>
      <c r="D1300" s="16" t="s">
        <v>70894</v>
      </c>
      <c r="E1300" s="16"/>
      <c r="F1300" s="16"/>
      <c r="G1300" s="16"/>
      <c r="H1300" s="16"/>
      <c r="I1300" s="16"/>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2"/>
    </row>
    <row r="1301" spans="1:40" x14ac:dyDescent="0.25">
      <c r="A1301" s="16">
        <v>800161555</v>
      </c>
      <c r="B1301" s="20">
        <v>42735</v>
      </c>
      <c r="C1301" s="15" t="s">
        <v>56421</v>
      </c>
      <c r="D1301" s="16" t="s">
        <v>70903</v>
      </c>
      <c r="E1301" s="16"/>
      <c r="F1301" s="16"/>
      <c r="G1301" s="16"/>
      <c r="H1301" s="16"/>
      <c r="I1301" s="16"/>
      <c r="J1301" s="16"/>
      <c r="K1301" s="16"/>
      <c r="L1301" s="16"/>
      <c r="M1301" s="16"/>
      <c r="N1301" s="16" t="s">
        <v>84484</v>
      </c>
      <c r="O1301" s="16"/>
      <c r="P1301" s="16" t="s">
        <v>84484</v>
      </c>
      <c r="Q1301" s="16"/>
      <c r="R1301" s="16"/>
      <c r="S1301" s="16"/>
      <c r="T1301" s="16"/>
      <c r="U1301" s="16"/>
      <c r="V1301" s="16"/>
      <c r="W1301" s="16"/>
      <c r="X1301" s="16"/>
      <c r="Y1301" s="16"/>
      <c r="Z1301" s="16"/>
      <c r="AA1301" s="16"/>
      <c r="AB1301" s="16"/>
      <c r="AC1301" s="16"/>
      <c r="AD1301" s="16"/>
      <c r="AE1301" s="16"/>
      <c r="AF1301" s="16"/>
      <c r="AG1301" s="16" t="s">
        <v>84485</v>
      </c>
      <c r="AH1301" s="16"/>
      <c r="AI1301" s="16"/>
      <c r="AJ1301" s="16" t="s">
        <v>84485</v>
      </c>
      <c r="AK1301" s="16" t="s">
        <v>84486</v>
      </c>
      <c r="AL1301" s="16" t="s">
        <v>84486</v>
      </c>
      <c r="AM1301" s="16" t="s">
        <v>84487</v>
      </c>
      <c r="AN1301" s="2"/>
    </row>
    <row r="1302" spans="1:40" x14ac:dyDescent="0.25">
      <c r="A1302" s="16">
        <v>830068360</v>
      </c>
      <c r="B1302" s="20">
        <v>42735</v>
      </c>
      <c r="C1302" s="15" t="s">
        <v>56421</v>
      </c>
      <c r="D1302" s="16" t="s">
        <v>70914</v>
      </c>
      <c r="E1302" s="16" t="s">
        <v>2912</v>
      </c>
      <c r="F1302" s="16"/>
      <c r="G1302" s="16"/>
      <c r="H1302" s="16"/>
      <c r="I1302" s="16"/>
      <c r="J1302" s="16" t="s">
        <v>2912</v>
      </c>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t="s">
        <v>84488</v>
      </c>
      <c r="AH1302" s="16"/>
      <c r="AI1302" s="16"/>
      <c r="AJ1302" s="16" t="s">
        <v>84488</v>
      </c>
      <c r="AK1302" s="16" t="s">
        <v>84488</v>
      </c>
      <c r="AL1302" s="16" t="s">
        <v>84488</v>
      </c>
      <c r="AM1302" s="16" t="s">
        <v>84489</v>
      </c>
      <c r="AN1302" s="2"/>
    </row>
    <row r="1303" spans="1:40" x14ac:dyDescent="0.25">
      <c r="A1303" s="16">
        <v>900480476</v>
      </c>
      <c r="B1303" s="20">
        <v>42735</v>
      </c>
      <c r="C1303" s="15" t="s">
        <v>56421</v>
      </c>
      <c r="D1303" s="16" t="s">
        <v>70926</v>
      </c>
      <c r="E1303" s="16"/>
      <c r="F1303" s="16" t="s">
        <v>84490</v>
      </c>
      <c r="G1303" s="16"/>
      <c r="H1303" s="16"/>
      <c r="I1303" s="16"/>
      <c r="J1303" s="16" t="s">
        <v>84490</v>
      </c>
      <c r="K1303" s="16"/>
      <c r="L1303" s="16"/>
      <c r="M1303" s="16"/>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t="s">
        <v>84490</v>
      </c>
      <c r="AM1303" s="16" t="s">
        <v>84491</v>
      </c>
      <c r="AN1303" s="2"/>
    </row>
    <row r="1304" spans="1:40" x14ac:dyDescent="0.25">
      <c r="A1304" s="16">
        <v>890900486</v>
      </c>
      <c r="B1304" s="20">
        <v>42735</v>
      </c>
      <c r="C1304" s="15" t="s">
        <v>56421</v>
      </c>
      <c r="D1304" s="16" t="s">
        <v>70938</v>
      </c>
      <c r="E1304" s="16"/>
      <c r="F1304" s="16" t="s">
        <v>84492</v>
      </c>
      <c r="G1304" s="16" t="s">
        <v>84493</v>
      </c>
      <c r="H1304" s="16"/>
      <c r="I1304" s="16"/>
      <c r="J1304" s="16" t="s">
        <v>84494</v>
      </c>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t="s">
        <v>84495</v>
      </c>
      <c r="AH1304" s="16"/>
      <c r="AI1304" s="16"/>
      <c r="AJ1304" s="16" t="s">
        <v>84495</v>
      </c>
      <c r="AK1304" s="16" t="s">
        <v>84495</v>
      </c>
      <c r="AL1304" s="16" t="s">
        <v>84496</v>
      </c>
      <c r="AM1304" s="16" t="s">
        <v>84497</v>
      </c>
      <c r="AN1304" s="2"/>
    </row>
    <row r="1305" spans="1:40" x14ac:dyDescent="0.25">
      <c r="A1305" s="16">
        <v>830042776</v>
      </c>
      <c r="B1305" s="20">
        <v>42735</v>
      </c>
      <c r="C1305" s="15" t="s">
        <v>56421</v>
      </c>
      <c r="D1305" s="16" t="s">
        <v>70949</v>
      </c>
      <c r="E1305" s="16"/>
      <c r="F1305" s="16"/>
      <c r="G1305" s="16"/>
      <c r="H1305" s="16"/>
      <c r="I1305" s="16"/>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2"/>
    </row>
    <row r="1306" spans="1:40" x14ac:dyDescent="0.25">
      <c r="A1306" s="16">
        <v>900580854</v>
      </c>
      <c r="B1306" s="20">
        <v>42735</v>
      </c>
      <c r="C1306" s="15" t="s">
        <v>56421</v>
      </c>
      <c r="D1306" s="16" t="s">
        <v>70960</v>
      </c>
      <c r="E1306" s="16"/>
      <c r="F1306" s="16"/>
      <c r="G1306" s="16"/>
      <c r="H1306" s="16"/>
      <c r="I1306" s="16"/>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t="s">
        <v>70960</v>
      </c>
      <c r="AN1306" s="2"/>
    </row>
    <row r="1307" spans="1:40" x14ac:dyDescent="0.25">
      <c r="A1307" s="16">
        <v>830023844</v>
      </c>
      <c r="B1307" s="20">
        <v>42735</v>
      </c>
      <c r="C1307" s="15" t="s">
        <v>56421</v>
      </c>
      <c r="D1307" s="16" t="s">
        <v>70971</v>
      </c>
      <c r="E1307" s="16"/>
      <c r="F1307" s="16"/>
      <c r="G1307" s="16"/>
      <c r="H1307" s="16"/>
      <c r="I1307" s="16"/>
      <c r="J1307" s="16"/>
      <c r="K1307" s="16"/>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c r="AM1307" s="16"/>
      <c r="AN1307" s="2"/>
    </row>
    <row r="1308" spans="1:40" x14ac:dyDescent="0.25">
      <c r="A1308" s="16">
        <v>800156635</v>
      </c>
      <c r="B1308" s="20">
        <v>42735</v>
      </c>
      <c r="C1308" s="15" t="s">
        <v>56421</v>
      </c>
      <c r="D1308" s="16" t="s">
        <v>70981</v>
      </c>
      <c r="E1308" s="16"/>
      <c r="F1308" s="16"/>
      <c r="G1308" s="16"/>
      <c r="H1308" s="16"/>
      <c r="I1308" s="16"/>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t="s">
        <v>70981</v>
      </c>
      <c r="AN1308" s="2"/>
    </row>
    <row r="1309" spans="1:40" x14ac:dyDescent="0.25">
      <c r="A1309" s="16">
        <v>900330759</v>
      </c>
      <c r="B1309" s="20">
        <v>42735</v>
      </c>
      <c r="C1309" s="15" t="s">
        <v>56421</v>
      </c>
      <c r="D1309" s="16" t="s">
        <v>70992</v>
      </c>
      <c r="E1309" s="16"/>
      <c r="F1309" s="16"/>
      <c r="G1309" s="16"/>
      <c r="H1309" s="16"/>
      <c r="I1309" s="16"/>
      <c r="J1309" s="16"/>
      <c r="K1309" s="16" t="s">
        <v>84498</v>
      </c>
      <c r="L1309" s="16"/>
      <c r="M1309" s="16" t="s">
        <v>84498</v>
      </c>
      <c r="N1309" s="16"/>
      <c r="O1309" s="16"/>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t="s">
        <v>84498</v>
      </c>
      <c r="AL1309" s="16" t="s">
        <v>84498</v>
      </c>
      <c r="AM1309" s="16" t="s">
        <v>84499</v>
      </c>
      <c r="AN1309" s="2"/>
    </row>
    <row r="1310" spans="1:40" x14ac:dyDescent="0.25">
      <c r="A1310" s="16">
        <v>830129852</v>
      </c>
      <c r="B1310" s="20">
        <v>42735</v>
      </c>
      <c r="C1310" s="15" t="s">
        <v>56421</v>
      </c>
      <c r="D1310" s="16" t="s">
        <v>71002</v>
      </c>
      <c r="E1310" s="16"/>
      <c r="F1310" s="16"/>
      <c r="G1310" s="16"/>
      <c r="H1310" s="16"/>
      <c r="I1310" s="16"/>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2"/>
    </row>
    <row r="1311" spans="1:40" x14ac:dyDescent="0.25">
      <c r="A1311" s="16">
        <v>830038753</v>
      </c>
      <c r="B1311" s="20">
        <v>42735</v>
      </c>
      <c r="C1311" s="15" t="s">
        <v>56421</v>
      </c>
      <c r="D1311" s="16" t="s">
        <v>71015</v>
      </c>
      <c r="E1311" s="16"/>
      <c r="F1311" s="16"/>
      <c r="G1311" s="16"/>
      <c r="H1311" s="16"/>
      <c r="I1311" s="16"/>
      <c r="J1311" s="16"/>
      <c r="K1311" s="16"/>
      <c r="L1311" s="16"/>
      <c r="M1311" s="16"/>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c r="AM1311" s="16" t="s">
        <v>71015</v>
      </c>
      <c r="AN1311" s="2"/>
    </row>
    <row r="1312" spans="1:40" x14ac:dyDescent="0.25">
      <c r="A1312" s="16">
        <v>900007650</v>
      </c>
      <c r="B1312" s="20">
        <v>42735</v>
      </c>
      <c r="C1312" s="15" t="s">
        <v>56421</v>
      </c>
      <c r="D1312" s="16" t="s">
        <v>71028</v>
      </c>
      <c r="E1312" s="16"/>
      <c r="F1312" s="16"/>
      <c r="G1312" s="16"/>
      <c r="H1312" s="16"/>
      <c r="I1312" s="16"/>
      <c r="J1312" s="16"/>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2"/>
    </row>
    <row r="1313" spans="1:40" x14ac:dyDescent="0.25">
      <c r="A1313" s="16">
        <v>830514853</v>
      </c>
      <c r="B1313" s="20">
        <v>42735</v>
      </c>
      <c r="C1313" s="15" t="s">
        <v>56421</v>
      </c>
      <c r="D1313" s="16" t="s">
        <v>71039</v>
      </c>
      <c r="E1313" s="16"/>
      <c r="F1313" s="16"/>
      <c r="G1313" s="16"/>
      <c r="H1313" s="16"/>
      <c r="I1313" s="16"/>
      <c r="J1313" s="16"/>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2"/>
    </row>
    <row r="1314" spans="1:40" x14ac:dyDescent="0.25">
      <c r="A1314" s="16">
        <v>800239454</v>
      </c>
      <c r="B1314" s="20">
        <v>42735</v>
      </c>
      <c r="C1314" s="15" t="s">
        <v>56421</v>
      </c>
      <c r="D1314" s="16" t="s">
        <v>71049</v>
      </c>
      <c r="E1314" s="16"/>
      <c r="F1314" s="16"/>
      <c r="G1314" s="16"/>
      <c r="H1314" s="16"/>
      <c r="I1314" s="16"/>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2"/>
    </row>
    <row r="1315" spans="1:40" x14ac:dyDescent="0.25">
      <c r="A1315" s="16">
        <v>900053261</v>
      </c>
      <c r="B1315" s="20">
        <v>42735</v>
      </c>
      <c r="C1315" s="15" t="s">
        <v>56421</v>
      </c>
      <c r="D1315" s="16" t="s">
        <v>71062</v>
      </c>
      <c r="E1315" s="16"/>
      <c r="F1315" s="16"/>
      <c r="G1315" s="16"/>
      <c r="H1315" s="16"/>
      <c r="I1315" s="16"/>
      <c r="J1315" s="16"/>
      <c r="K1315" s="16"/>
      <c r="L1315" s="16"/>
      <c r="M1315" s="16"/>
      <c r="N1315" s="16"/>
      <c r="O1315" s="16"/>
      <c r="P1315" s="16"/>
      <c r="Q1315" s="16"/>
      <c r="R1315" s="16"/>
      <c r="S1315" s="16"/>
      <c r="T1315" s="16"/>
      <c r="U1315" s="16"/>
      <c r="V1315" s="16"/>
      <c r="W1315" s="16"/>
      <c r="X1315" s="16"/>
      <c r="Y1315" s="16"/>
      <c r="Z1315" s="16"/>
      <c r="AA1315" s="16"/>
      <c r="AB1315" s="16"/>
      <c r="AC1315" s="16"/>
      <c r="AD1315" s="16"/>
      <c r="AE1315" s="16"/>
      <c r="AF1315" s="16"/>
      <c r="AG1315" s="16"/>
      <c r="AH1315" s="16"/>
      <c r="AI1315" s="16"/>
      <c r="AJ1315" s="16"/>
      <c r="AK1315" s="16"/>
      <c r="AL1315" s="16"/>
      <c r="AM1315" s="16"/>
      <c r="AN1315" s="2"/>
    </row>
    <row r="1316" spans="1:40" x14ac:dyDescent="0.25">
      <c r="A1316" s="16">
        <v>890301690</v>
      </c>
      <c r="B1316" s="20">
        <v>42735</v>
      </c>
      <c r="C1316" s="15" t="s">
        <v>56421</v>
      </c>
      <c r="D1316" s="16" t="s">
        <v>71075</v>
      </c>
      <c r="E1316" s="16" t="s">
        <v>71075</v>
      </c>
      <c r="F1316" s="16"/>
      <c r="G1316" s="16" t="s">
        <v>84500</v>
      </c>
      <c r="H1316" s="16"/>
      <c r="I1316" s="16" t="s">
        <v>84501</v>
      </c>
      <c r="J1316" s="16" t="s">
        <v>84502</v>
      </c>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t="s">
        <v>84502</v>
      </c>
      <c r="AM1316" s="16" t="s">
        <v>84503</v>
      </c>
      <c r="AN1316" s="2"/>
    </row>
    <row r="1317" spans="1:40" x14ac:dyDescent="0.25">
      <c r="A1317" s="16">
        <v>821002557</v>
      </c>
      <c r="B1317" s="20">
        <v>42735</v>
      </c>
      <c r="C1317" s="15" t="s">
        <v>56421</v>
      </c>
      <c r="D1317" s="16" t="s">
        <v>71087</v>
      </c>
      <c r="E1317" s="16"/>
      <c r="F1317" s="16"/>
      <c r="G1317" s="16"/>
      <c r="H1317" s="16"/>
      <c r="I1317" s="16"/>
      <c r="J1317" s="16"/>
      <c r="K1317" s="16"/>
      <c r="L1317" s="16"/>
      <c r="M1317" s="16"/>
      <c r="N1317" s="16"/>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2"/>
    </row>
    <row r="1318" spans="1:40" x14ac:dyDescent="0.25">
      <c r="A1318" s="16">
        <v>860522056</v>
      </c>
      <c r="B1318" s="20">
        <v>42735</v>
      </c>
      <c r="C1318" s="15" t="s">
        <v>56421</v>
      </c>
      <c r="D1318" s="16" t="s">
        <v>71100</v>
      </c>
      <c r="E1318" s="16"/>
      <c r="F1318" s="16"/>
      <c r="G1318" s="16"/>
      <c r="H1318" s="16"/>
      <c r="I1318" s="16"/>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t="s">
        <v>71100</v>
      </c>
      <c r="AN1318" s="2"/>
    </row>
    <row r="1319" spans="1:40" x14ac:dyDescent="0.25">
      <c r="A1319" s="16">
        <v>900550327</v>
      </c>
      <c r="B1319" s="20">
        <v>42735</v>
      </c>
      <c r="C1319" s="15" t="s">
        <v>56421</v>
      </c>
      <c r="D1319" s="16" t="s">
        <v>71112</v>
      </c>
      <c r="E1319" s="16"/>
      <c r="F1319" s="16"/>
      <c r="G1319" s="16"/>
      <c r="H1319" s="16"/>
      <c r="I1319" s="16"/>
      <c r="J1319" s="16"/>
      <c r="K1319" s="16"/>
      <c r="L1319" s="16"/>
      <c r="M1319" s="16"/>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c r="AM1319" s="16"/>
      <c r="AN1319" s="2"/>
    </row>
    <row r="1320" spans="1:40" x14ac:dyDescent="0.25">
      <c r="A1320" s="16">
        <v>900467959</v>
      </c>
      <c r="B1320" s="20">
        <v>42735</v>
      </c>
      <c r="C1320" s="15" t="s">
        <v>56421</v>
      </c>
      <c r="D1320" s="16" t="s">
        <v>71125</v>
      </c>
      <c r="E1320" s="16"/>
      <c r="F1320" s="16"/>
      <c r="G1320" s="16"/>
      <c r="H1320" s="16"/>
      <c r="I1320" s="16"/>
      <c r="J1320" s="16"/>
      <c r="K1320" s="16"/>
      <c r="L1320" s="16"/>
      <c r="M1320" s="16"/>
      <c r="N1320" s="16"/>
      <c r="O1320" s="16"/>
      <c r="P1320" s="16"/>
      <c r="Q1320" s="16"/>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2"/>
    </row>
    <row r="1321" spans="1:40" x14ac:dyDescent="0.25">
      <c r="A1321" s="16">
        <v>900222252</v>
      </c>
      <c r="B1321" s="20">
        <v>42735</v>
      </c>
      <c r="C1321" s="15" t="s">
        <v>56421</v>
      </c>
      <c r="D1321" s="16" t="s">
        <v>71134</v>
      </c>
      <c r="E1321" s="16"/>
      <c r="F1321" s="16"/>
      <c r="G1321" s="16"/>
      <c r="H1321" s="16"/>
      <c r="I1321" s="16"/>
      <c r="J1321" s="16"/>
      <c r="K1321" s="16" t="s">
        <v>84504</v>
      </c>
      <c r="L1321" s="16"/>
      <c r="M1321" s="16" t="s">
        <v>84504</v>
      </c>
      <c r="N1321" s="16"/>
      <c r="O1321" s="16"/>
      <c r="P1321" s="16"/>
      <c r="Q1321" s="16"/>
      <c r="R1321" s="16"/>
      <c r="S1321" s="16"/>
      <c r="T1321" s="16"/>
      <c r="U1321" s="16"/>
      <c r="V1321" s="16"/>
      <c r="W1321" s="16"/>
      <c r="X1321" s="16"/>
      <c r="Y1321" s="16"/>
      <c r="Z1321" s="16"/>
      <c r="AA1321" s="16"/>
      <c r="AB1321" s="16"/>
      <c r="AC1321" s="16"/>
      <c r="AD1321" s="16"/>
      <c r="AE1321" s="16"/>
      <c r="AF1321" s="16"/>
      <c r="AG1321" s="16"/>
      <c r="AH1321" s="16"/>
      <c r="AI1321" s="16"/>
      <c r="AJ1321" s="16"/>
      <c r="AK1321" s="16" t="s">
        <v>84504</v>
      </c>
      <c r="AL1321" s="16" t="s">
        <v>84504</v>
      </c>
      <c r="AM1321" s="16" t="s">
        <v>84505</v>
      </c>
      <c r="AN1321" s="2"/>
    </row>
    <row r="1322" spans="1:40" x14ac:dyDescent="0.25">
      <c r="A1322" s="16">
        <v>860002459</v>
      </c>
      <c r="B1322" s="20">
        <v>42735</v>
      </c>
      <c r="C1322" s="15" t="s">
        <v>56421</v>
      </c>
      <c r="D1322" s="16" t="s">
        <v>71147</v>
      </c>
      <c r="E1322" s="16"/>
      <c r="F1322" s="16" t="s">
        <v>84506</v>
      </c>
      <c r="G1322" s="16" t="s">
        <v>84507</v>
      </c>
      <c r="H1322" s="16"/>
      <c r="I1322" s="16"/>
      <c r="J1322" s="16" t="s">
        <v>84508</v>
      </c>
      <c r="K1322" s="16"/>
      <c r="L1322" s="16"/>
      <c r="M1322" s="16"/>
      <c r="N1322" s="16"/>
      <c r="O1322" s="16"/>
      <c r="P1322" s="16"/>
      <c r="Q1322" s="16" t="s">
        <v>84509</v>
      </c>
      <c r="R1322" s="16" t="s">
        <v>84510</v>
      </c>
      <c r="S1322" s="16"/>
      <c r="T1322" s="16" t="s">
        <v>84511</v>
      </c>
      <c r="U1322" s="16"/>
      <c r="V1322" s="16"/>
      <c r="W1322" s="16"/>
      <c r="X1322" s="16"/>
      <c r="Y1322" s="16"/>
      <c r="Z1322" s="16"/>
      <c r="AA1322" s="16"/>
      <c r="AB1322" s="16"/>
      <c r="AC1322" s="16"/>
      <c r="AD1322" s="16"/>
      <c r="AE1322" s="16"/>
      <c r="AF1322" s="16"/>
      <c r="AG1322" s="16"/>
      <c r="AH1322" s="16"/>
      <c r="AI1322" s="16"/>
      <c r="AJ1322" s="16"/>
      <c r="AK1322" s="16" t="s">
        <v>84511</v>
      </c>
      <c r="AL1322" s="16" t="s">
        <v>84512</v>
      </c>
      <c r="AM1322" s="16" t="s">
        <v>84513</v>
      </c>
      <c r="AN1322" s="2"/>
    </row>
    <row r="1323" spans="1:40" x14ac:dyDescent="0.25">
      <c r="A1323" s="16">
        <v>900331068</v>
      </c>
      <c r="B1323" s="20">
        <v>42735</v>
      </c>
      <c r="C1323" s="15" t="s">
        <v>56421</v>
      </c>
      <c r="D1323" s="16" t="s">
        <v>71159</v>
      </c>
      <c r="E1323" s="16"/>
      <c r="F1323" s="16"/>
      <c r="G1323" s="16"/>
      <c r="H1323" s="16"/>
      <c r="I1323" s="16"/>
      <c r="J1323" s="16"/>
      <c r="K1323" s="16" t="s">
        <v>84514</v>
      </c>
      <c r="L1323" s="16"/>
      <c r="M1323" s="16" t="s">
        <v>84514</v>
      </c>
      <c r="N1323" s="16"/>
      <c r="O1323" s="16"/>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t="s">
        <v>84514</v>
      </c>
      <c r="AL1323" s="16" t="s">
        <v>84514</v>
      </c>
      <c r="AM1323" s="16" t="s">
        <v>84515</v>
      </c>
      <c r="AN1323" s="2"/>
    </row>
    <row r="1324" spans="1:40" x14ac:dyDescent="0.25">
      <c r="A1324" s="16">
        <v>900164755</v>
      </c>
      <c r="B1324" s="20">
        <v>42735</v>
      </c>
      <c r="C1324" s="15" t="s">
        <v>56421</v>
      </c>
      <c r="D1324" s="16" t="s">
        <v>71172</v>
      </c>
      <c r="E1324" s="16" t="s">
        <v>2912</v>
      </c>
      <c r="F1324" s="16" t="s">
        <v>2912</v>
      </c>
      <c r="G1324" s="16" t="s">
        <v>2912</v>
      </c>
      <c r="H1324" s="16" t="s">
        <v>2912</v>
      </c>
      <c r="I1324" s="16" t="s">
        <v>2912</v>
      </c>
      <c r="J1324" s="16" t="s">
        <v>2912</v>
      </c>
      <c r="K1324" s="16" t="s">
        <v>2912</v>
      </c>
      <c r="L1324" s="16" t="s">
        <v>2912</v>
      </c>
      <c r="M1324" s="16" t="s">
        <v>2912</v>
      </c>
      <c r="N1324" s="16" t="s">
        <v>2912</v>
      </c>
      <c r="O1324" s="16" t="s">
        <v>2912</v>
      </c>
      <c r="P1324" s="16" t="s">
        <v>2912</v>
      </c>
      <c r="Q1324" s="16" t="s">
        <v>2912</v>
      </c>
      <c r="R1324" s="16" t="s">
        <v>2912</v>
      </c>
      <c r="S1324" s="16" t="s">
        <v>2912</v>
      </c>
      <c r="T1324" s="16" t="s">
        <v>2912</v>
      </c>
      <c r="U1324" s="16" t="s">
        <v>2912</v>
      </c>
      <c r="V1324" s="16" t="s">
        <v>2912</v>
      </c>
      <c r="W1324" s="16" t="s">
        <v>2912</v>
      </c>
      <c r="X1324" s="16" t="s">
        <v>2912</v>
      </c>
      <c r="Y1324" s="16" t="s">
        <v>2912</v>
      </c>
      <c r="Z1324" s="16" t="s">
        <v>2912</v>
      </c>
      <c r="AA1324" s="16" t="s">
        <v>2912</v>
      </c>
      <c r="AB1324" s="16" t="s">
        <v>2912</v>
      </c>
      <c r="AC1324" s="16" t="s">
        <v>2912</v>
      </c>
      <c r="AD1324" s="16"/>
      <c r="AE1324" s="16"/>
      <c r="AF1324" s="16"/>
      <c r="AG1324" s="16"/>
      <c r="AH1324" s="16"/>
      <c r="AI1324" s="16"/>
      <c r="AJ1324" s="16"/>
      <c r="AK1324" s="16" t="s">
        <v>2912</v>
      </c>
      <c r="AL1324" s="16" t="s">
        <v>2912</v>
      </c>
      <c r="AM1324" s="16" t="s">
        <v>71172</v>
      </c>
      <c r="AN1324" s="2"/>
    </row>
    <row r="1325" spans="1:40" x14ac:dyDescent="0.25">
      <c r="A1325" s="16">
        <v>900221886</v>
      </c>
      <c r="B1325" s="20">
        <v>42735</v>
      </c>
      <c r="C1325" s="15" t="s">
        <v>56421</v>
      </c>
      <c r="D1325" s="16" t="s">
        <v>71183</v>
      </c>
      <c r="E1325" s="16"/>
      <c r="F1325" s="16"/>
      <c r="G1325" s="16"/>
      <c r="H1325" s="16"/>
      <c r="I1325" s="16"/>
      <c r="J1325" s="16"/>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c r="AG1325" s="16"/>
      <c r="AH1325" s="16"/>
      <c r="AI1325" s="16"/>
      <c r="AJ1325" s="16"/>
      <c r="AK1325" s="16"/>
      <c r="AL1325" s="16"/>
      <c r="AM1325" s="16" t="s">
        <v>71183</v>
      </c>
      <c r="AN1325" s="2"/>
    </row>
    <row r="1326" spans="1:40" x14ac:dyDescent="0.25">
      <c r="A1326" s="16">
        <v>830093262</v>
      </c>
      <c r="B1326" s="20">
        <v>42735</v>
      </c>
      <c r="C1326" s="15" t="s">
        <v>56421</v>
      </c>
      <c r="D1326" s="16" t="s">
        <v>71195</v>
      </c>
      <c r="E1326" s="16"/>
      <c r="F1326" s="16"/>
      <c r="G1326" s="16"/>
      <c r="H1326" s="16"/>
      <c r="I1326" s="16"/>
      <c r="J1326" s="16"/>
      <c r="K1326" s="16" t="s">
        <v>84516</v>
      </c>
      <c r="L1326" s="16"/>
      <c r="M1326" s="16" t="s">
        <v>84516</v>
      </c>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t="s">
        <v>84516</v>
      </c>
      <c r="AL1326" s="16" t="s">
        <v>84516</v>
      </c>
      <c r="AM1326" s="16" t="s">
        <v>84517</v>
      </c>
      <c r="AN1326" s="2"/>
    </row>
    <row r="1327" spans="1:40" x14ac:dyDescent="0.25">
      <c r="A1327" s="16">
        <v>900610585</v>
      </c>
      <c r="B1327" s="20">
        <v>42735</v>
      </c>
      <c r="C1327" s="15" t="s">
        <v>56421</v>
      </c>
      <c r="D1327" s="16" t="s">
        <v>71205</v>
      </c>
      <c r="E1327" s="16" t="s">
        <v>2912</v>
      </c>
      <c r="F1327" s="16" t="s">
        <v>2912</v>
      </c>
      <c r="G1327" s="16" t="s">
        <v>2912</v>
      </c>
      <c r="H1327" s="16" t="s">
        <v>2912</v>
      </c>
      <c r="I1327" s="16" t="s">
        <v>2912</v>
      </c>
      <c r="J1327" s="16" t="s">
        <v>2912</v>
      </c>
      <c r="K1327" s="16" t="s">
        <v>2912</v>
      </c>
      <c r="L1327" s="16" t="s">
        <v>2912</v>
      </c>
      <c r="M1327" s="16" t="s">
        <v>2912</v>
      </c>
      <c r="N1327" s="16" t="s">
        <v>2912</v>
      </c>
      <c r="O1327" s="16" t="s">
        <v>2912</v>
      </c>
      <c r="P1327" s="16" t="s">
        <v>2912</v>
      </c>
      <c r="Q1327" s="16" t="s">
        <v>2912</v>
      </c>
      <c r="R1327" s="16" t="s">
        <v>2912</v>
      </c>
      <c r="S1327" s="16" t="s">
        <v>2912</v>
      </c>
      <c r="T1327" s="16" t="s">
        <v>2912</v>
      </c>
      <c r="U1327" s="16" t="s">
        <v>2912</v>
      </c>
      <c r="V1327" s="16" t="s">
        <v>2912</v>
      </c>
      <c r="W1327" s="16" t="s">
        <v>2912</v>
      </c>
      <c r="X1327" s="16" t="s">
        <v>2912</v>
      </c>
      <c r="Y1327" s="16" t="s">
        <v>2912</v>
      </c>
      <c r="Z1327" s="16" t="s">
        <v>2912</v>
      </c>
      <c r="AA1327" s="16" t="s">
        <v>2912</v>
      </c>
      <c r="AB1327" s="16" t="s">
        <v>2912</v>
      </c>
      <c r="AC1327" s="16" t="s">
        <v>2912</v>
      </c>
      <c r="AD1327" s="16" t="s">
        <v>2912</v>
      </c>
      <c r="AE1327" s="16" t="s">
        <v>2912</v>
      </c>
      <c r="AF1327" s="16" t="s">
        <v>2912</v>
      </c>
      <c r="AG1327" s="16" t="s">
        <v>2912</v>
      </c>
      <c r="AH1327" s="16" t="s">
        <v>2912</v>
      </c>
      <c r="AI1327" s="16" t="s">
        <v>2912</v>
      </c>
      <c r="AJ1327" s="16" t="s">
        <v>2912</v>
      </c>
      <c r="AK1327" s="16" t="s">
        <v>2912</v>
      </c>
      <c r="AL1327" s="16" t="s">
        <v>2912</v>
      </c>
      <c r="AM1327" s="16" t="s">
        <v>71205</v>
      </c>
      <c r="AN1327" s="2"/>
    </row>
    <row r="1328" spans="1:40" x14ac:dyDescent="0.25">
      <c r="A1328" s="16">
        <v>900021259</v>
      </c>
      <c r="B1328" s="20">
        <v>42735</v>
      </c>
      <c r="C1328" s="15" t="s">
        <v>56421</v>
      </c>
      <c r="D1328" s="16" t="s">
        <v>71217</v>
      </c>
      <c r="E1328" s="16"/>
      <c r="F1328" s="16"/>
      <c r="G1328" s="16"/>
      <c r="H1328" s="16"/>
      <c r="I1328" s="16"/>
      <c r="J1328" s="16"/>
      <c r="K1328" s="16" t="s">
        <v>2912</v>
      </c>
      <c r="L1328" s="16"/>
      <c r="M1328" s="16" t="s">
        <v>2912</v>
      </c>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t="s">
        <v>2912</v>
      </c>
      <c r="AL1328" s="16" t="s">
        <v>2912</v>
      </c>
      <c r="AM1328" s="16" t="s">
        <v>71217</v>
      </c>
      <c r="AN1328" s="2"/>
    </row>
    <row r="1329" spans="1:40" x14ac:dyDescent="0.25">
      <c r="A1329" s="16">
        <v>890700256</v>
      </c>
      <c r="B1329" s="20">
        <v>42735</v>
      </c>
      <c r="C1329" s="15" t="s">
        <v>56421</v>
      </c>
      <c r="D1329" s="16" t="s">
        <v>71229</v>
      </c>
      <c r="E1329" s="16" t="s">
        <v>2912</v>
      </c>
      <c r="F1329" s="16" t="s">
        <v>84518</v>
      </c>
      <c r="G1329" s="16" t="s">
        <v>2912</v>
      </c>
      <c r="H1329" s="16" t="s">
        <v>2912</v>
      </c>
      <c r="I1329" s="16" t="s">
        <v>2912</v>
      </c>
      <c r="J1329" s="16" t="s">
        <v>84518</v>
      </c>
      <c r="K1329" s="16" t="s">
        <v>2912</v>
      </c>
      <c r="L1329" s="16" t="s">
        <v>2912</v>
      </c>
      <c r="M1329" s="16" t="s">
        <v>2912</v>
      </c>
      <c r="N1329" s="16" t="s">
        <v>2912</v>
      </c>
      <c r="O1329" s="16" t="s">
        <v>2912</v>
      </c>
      <c r="P1329" s="16" t="s">
        <v>2912</v>
      </c>
      <c r="Q1329" s="16" t="s">
        <v>2912</v>
      </c>
      <c r="R1329" s="16" t="s">
        <v>2912</v>
      </c>
      <c r="S1329" s="16" t="s">
        <v>2912</v>
      </c>
      <c r="T1329" s="16" t="s">
        <v>2912</v>
      </c>
      <c r="U1329" s="16" t="s">
        <v>2912</v>
      </c>
      <c r="V1329" s="16" t="s">
        <v>2912</v>
      </c>
      <c r="W1329" s="16" t="s">
        <v>2912</v>
      </c>
      <c r="X1329" s="16" t="s">
        <v>2912</v>
      </c>
      <c r="Y1329" s="16" t="s">
        <v>2912</v>
      </c>
      <c r="Z1329" s="16" t="s">
        <v>2912</v>
      </c>
      <c r="AA1329" s="16" t="s">
        <v>2912</v>
      </c>
      <c r="AB1329" s="16" t="s">
        <v>2912</v>
      </c>
      <c r="AC1329" s="16" t="s">
        <v>2912</v>
      </c>
      <c r="AD1329" s="16" t="s">
        <v>2912</v>
      </c>
      <c r="AE1329" s="16" t="s">
        <v>2912</v>
      </c>
      <c r="AF1329" s="16" t="s">
        <v>2912</v>
      </c>
      <c r="AG1329" s="16" t="s">
        <v>2912</v>
      </c>
      <c r="AH1329" s="16" t="s">
        <v>2912</v>
      </c>
      <c r="AI1329" s="16" t="s">
        <v>2912</v>
      </c>
      <c r="AJ1329" s="16" t="s">
        <v>2912</v>
      </c>
      <c r="AK1329" s="16" t="s">
        <v>2912</v>
      </c>
      <c r="AL1329" s="16" t="s">
        <v>84518</v>
      </c>
      <c r="AM1329" s="16" t="s">
        <v>84519</v>
      </c>
      <c r="AN1329" s="2"/>
    </row>
    <row r="1330" spans="1:40" x14ac:dyDescent="0.25">
      <c r="A1330" s="16">
        <v>800161656</v>
      </c>
      <c r="B1330" s="20">
        <v>42735</v>
      </c>
      <c r="C1330" s="15" t="s">
        <v>56421</v>
      </c>
      <c r="D1330" s="16" t="s">
        <v>71241</v>
      </c>
      <c r="E1330" s="16"/>
      <c r="F1330" s="16"/>
      <c r="G1330" s="16"/>
      <c r="H1330" s="16"/>
      <c r="I1330" s="16"/>
      <c r="J1330" s="16"/>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2"/>
    </row>
    <row r="1331" spans="1:40" x14ac:dyDescent="0.25">
      <c r="A1331" s="16">
        <v>800244560</v>
      </c>
      <c r="B1331" s="20">
        <v>42735</v>
      </c>
      <c r="C1331" s="15" t="s">
        <v>56421</v>
      </c>
      <c r="D1331" s="16" t="s">
        <v>71253</v>
      </c>
      <c r="E1331" s="16"/>
      <c r="F1331" s="16"/>
      <c r="G1331" s="16"/>
      <c r="H1331" s="16"/>
      <c r="I1331" s="16"/>
      <c r="J1331" s="16"/>
      <c r="K1331" s="16"/>
      <c r="L1331" s="16"/>
      <c r="M1331" s="16"/>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c r="AM1331" s="16"/>
      <c r="AN1331" s="2"/>
    </row>
    <row r="1332" spans="1:40" x14ac:dyDescent="0.25">
      <c r="A1332" s="16">
        <v>890903475</v>
      </c>
      <c r="B1332" s="20">
        <v>42735</v>
      </c>
      <c r="C1332" s="15" t="s">
        <v>56421</v>
      </c>
      <c r="D1332" s="16" t="s">
        <v>71266</v>
      </c>
      <c r="E1332" s="16" t="s">
        <v>2912</v>
      </c>
      <c r="F1332" s="16" t="s">
        <v>2912</v>
      </c>
      <c r="G1332" s="16" t="s">
        <v>2912</v>
      </c>
      <c r="H1332" s="16" t="s">
        <v>2912</v>
      </c>
      <c r="I1332" s="16" t="s">
        <v>2912</v>
      </c>
      <c r="J1332" s="16" t="s">
        <v>2912</v>
      </c>
      <c r="K1332" s="16" t="s">
        <v>2912</v>
      </c>
      <c r="L1332" s="16" t="s">
        <v>2912</v>
      </c>
      <c r="M1332" s="16" t="s">
        <v>2912</v>
      </c>
      <c r="N1332" s="16" t="s">
        <v>2912</v>
      </c>
      <c r="O1332" s="16" t="s">
        <v>2912</v>
      </c>
      <c r="P1332" s="16" t="s">
        <v>2912</v>
      </c>
      <c r="Q1332" s="16" t="s">
        <v>2912</v>
      </c>
      <c r="R1332" s="16" t="s">
        <v>2912</v>
      </c>
      <c r="S1332" s="16" t="s">
        <v>2912</v>
      </c>
      <c r="T1332" s="16" t="s">
        <v>2912</v>
      </c>
      <c r="U1332" s="16" t="s">
        <v>2912</v>
      </c>
      <c r="V1332" s="16" t="s">
        <v>2912</v>
      </c>
      <c r="W1332" s="16" t="s">
        <v>2912</v>
      </c>
      <c r="X1332" s="16" t="s">
        <v>2912</v>
      </c>
      <c r="Y1332" s="16" t="s">
        <v>2912</v>
      </c>
      <c r="Z1332" s="16" t="s">
        <v>2912</v>
      </c>
      <c r="AA1332" s="16" t="s">
        <v>2912</v>
      </c>
      <c r="AB1332" s="16" t="s">
        <v>2912</v>
      </c>
      <c r="AC1332" s="16" t="s">
        <v>2912</v>
      </c>
      <c r="AD1332" s="16" t="s">
        <v>2912</v>
      </c>
      <c r="AE1332" s="16" t="s">
        <v>2912</v>
      </c>
      <c r="AF1332" s="16" t="s">
        <v>2912</v>
      </c>
      <c r="AG1332" s="16" t="s">
        <v>2912</v>
      </c>
      <c r="AH1332" s="16" t="s">
        <v>2912</v>
      </c>
      <c r="AI1332" s="16" t="s">
        <v>2912</v>
      </c>
      <c r="AJ1332" s="16" t="s">
        <v>2912</v>
      </c>
      <c r="AK1332" s="16" t="s">
        <v>2912</v>
      </c>
      <c r="AL1332" s="16" t="s">
        <v>2912</v>
      </c>
      <c r="AM1332" s="16" t="s">
        <v>71266</v>
      </c>
      <c r="AN1332" s="2"/>
    </row>
    <row r="1333" spans="1:40" x14ac:dyDescent="0.25">
      <c r="A1333" s="16">
        <v>900232961</v>
      </c>
      <c r="B1333" s="20">
        <v>42735</v>
      </c>
      <c r="C1333" s="15" t="s">
        <v>56421</v>
      </c>
      <c r="D1333" s="16" t="s">
        <v>71278</v>
      </c>
      <c r="E1333" s="16"/>
      <c r="F1333" s="16"/>
      <c r="G1333" s="16"/>
      <c r="H1333" s="16"/>
      <c r="I1333" s="16"/>
      <c r="J1333" s="16"/>
      <c r="K1333" s="16"/>
      <c r="L1333" s="16"/>
      <c r="M1333" s="16"/>
      <c r="N1333" s="16"/>
      <c r="O1333" s="16"/>
      <c r="P1333" s="16"/>
      <c r="Q1333" s="16"/>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c r="AM1333" s="16"/>
      <c r="AN1333" s="2"/>
    </row>
    <row r="1334" spans="1:40" x14ac:dyDescent="0.25">
      <c r="A1334" s="16">
        <v>900216859</v>
      </c>
      <c r="B1334" s="20">
        <v>42735</v>
      </c>
      <c r="C1334" s="15" t="s">
        <v>56421</v>
      </c>
      <c r="D1334" s="16" t="s">
        <v>71288</v>
      </c>
      <c r="E1334" s="16"/>
      <c r="F1334" s="16"/>
      <c r="G1334" s="16"/>
      <c r="H1334" s="16"/>
      <c r="I1334" s="16"/>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t="s">
        <v>71288</v>
      </c>
      <c r="AN1334" s="2"/>
    </row>
    <row r="1335" spans="1:40" x14ac:dyDescent="0.25">
      <c r="A1335" s="16">
        <v>830066852</v>
      </c>
      <c r="B1335" s="20">
        <v>42735</v>
      </c>
      <c r="C1335" s="15" t="s">
        <v>56421</v>
      </c>
      <c r="D1335" s="16" t="s">
        <v>71299</v>
      </c>
      <c r="E1335" s="16"/>
      <c r="F1335" s="16"/>
      <c r="G1335" s="16"/>
      <c r="H1335" s="16"/>
      <c r="I1335" s="16"/>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2"/>
    </row>
    <row r="1336" spans="1:40" x14ac:dyDescent="0.25">
      <c r="A1336" s="16">
        <v>900213759</v>
      </c>
      <c r="B1336" s="20">
        <v>42735</v>
      </c>
      <c r="C1336" s="15" t="s">
        <v>56421</v>
      </c>
      <c r="D1336" s="16" t="s">
        <v>71311</v>
      </c>
      <c r="E1336" s="16"/>
      <c r="F1336" s="16"/>
      <c r="G1336" s="16" t="s">
        <v>84520</v>
      </c>
      <c r="H1336" s="16"/>
      <c r="I1336" s="16"/>
      <c r="J1336" s="16" t="s">
        <v>84520</v>
      </c>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t="s">
        <v>84520</v>
      </c>
      <c r="AM1336" s="16" t="s">
        <v>84521</v>
      </c>
      <c r="AN1336" s="2"/>
    </row>
    <row r="1337" spans="1:40" x14ac:dyDescent="0.25">
      <c r="A1337" s="16">
        <v>900124455</v>
      </c>
      <c r="B1337" s="20">
        <v>42735</v>
      </c>
      <c r="C1337" s="15" t="s">
        <v>56421</v>
      </c>
      <c r="D1337" s="16" t="s">
        <v>71324</v>
      </c>
      <c r="E1337" s="16"/>
      <c r="F1337" s="16"/>
      <c r="G1337" s="16"/>
      <c r="H1337" s="16"/>
      <c r="I1337" s="16"/>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2"/>
    </row>
    <row r="1338" spans="1:40" x14ac:dyDescent="0.25">
      <c r="A1338" s="16">
        <v>900567842</v>
      </c>
      <c r="B1338" s="20">
        <v>42735</v>
      </c>
      <c r="C1338" s="15" t="s">
        <v>56421</v>
      </c>
      <c r="D1338" s="16" t="s">
        <v>71331</v>
      </c>
      <c r="E1338" s="16"/>
      <c r="F1338" s="16"/>
      <c r="G1338" s="16"/>
      <c r="H1338" s="16"/>
      <c r="I1338" s="16"/>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2"/>
    </row>
    <row r="1339" spans="1:40" x14ac:dyDescent="0.25">
      <c r="A1339" s="16">
        <v>860000753</v>
      </c>
      <c r="B1339" s="20">
        <v>42735</v>
      </c>
      <c r="C1339" s="15" t="s">
        <v>56421</v>
      </c>
      <c r="D1339" s="16" t="s">
        <v>71344</v>
      </c>
      <c r="E1339" s="16"/>
      <c r="F1339" s="16"/>
      <c r="G1339" s="16"/>
      <c r="H1339" s="16"/>
      <c r="I1339" s="16"/>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t="s">
        <v>71344</v>
      </c>
      <c r="AN1339" s="2"/>
    </row>
    <row r="1340" spans="1:40" x14ac:dyDescent="0.25">
      <c r="A1340" s="16">
        <v>830021253</v>
      </c>
      <c r="B1340" s="20">
        <v>42735</v>
      </c>
      <c r="C1340" s="15" t="s">
        <v>56421</v>
      </c>
      <c r="D1340" s="16" t="s">
        <v>71356</v>
      </c>
      <c r="E1340" s="16"/>
      <c r="F1340" s="16"/>
      <c r="G1340" s="16"/>
      <c r="H1340" s="16"/>
      <c r="I1340" s="16"/>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2"/>
    </row>
    <row r="1341" spans="1:40" x14ac:dyDescent="0.25">
      <c r="A1341" s="16">
        <v>860008445</v>
      </c>
      <c r="B1341" s="20">
        <v>42735</v>
      </c>
      <c r="C1341" s="15" t="s">
        <v>56421</v>
      </c>
      <c r="D1341" s="16" t="s">
        <v>71367</v>
      </c>
      <c r="E1341" s="16"/>
      <c r="F1341" s="16"/>
      <c r="G1341" s="16"/>
      <c r="H1341" s="16"/>
      <c r="I1341" s="16"/>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t="s">
        <v>71367</v>
      </c>
      <c r="AN1341" s="2"/>
    </row>
    <row r="1342" spans="1:40" x14ac:dyDescent="0.25">
      <c r="A1342" s="16">
        <v>890101778</v>
      </c>
      <c r="B1342" s="20">
        <v>42735</v>
      </c>
      <c r="C1342" s="15" t="s">
        <v>56421</v>
      </c>
      <c r="D1342" s="16" t="s">
        <v>71379</v>
      </c>
      <c r="E1342" s="16"/>
      <c r="F1342" s="16"/>
      <c r="G1342" s="16"/>
      <c r="H1342" s="16"/>
      <c r="I1342" s="16"/>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2"/>
    </row>
    <row r="1343" spans="1:40" x14ac:dyDescent="0.25">
      <c r="A1343" s="16">
        <v>860031451</v>
      </c>
      <c r="B1343" s="20">
        <v>42735</v>
      </c>
      <c r="C1343" s="15" t="s">
        <v>56421</v>
      </c>
      <c r="D1343" s="16" t="s">
        <v>71386</v>
      </c>
      <c r="E1343" s="16"/>
      <c r="F1343" s="16"/>
      <c r="G1343" s="16"/>
      <c r="H1343" s="16"/>
      <c r="I1343" s="16"/>
      <c r="J1343" s="16"/>
      <c r="K1343" s="16"/>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2"/>
    </row>
    <row r="1344" spans="1:40" x14ac:dyDescent="0.25">
      <c r="A1344" s="16">
        <v>800232570</v>
      </c>
      <c r="B1344" s="20">
        <v>42735</v>
      </c>
      <c r="C1344" s="15" t="s">
        <v>56421</v>
      </c>
      <c r="D1344" s="16" t="s">
        <v>71396</v>
      </c>
      <c r="E1344" s="16"/>
      <c r="F1344" s="16"/>
      <c r="G1344" s="16"/>
      <c r="H1344" s="16"/>
      <c r="I1344" s="16"/>
      <c r="J1344" s="16"/>
      <c r="K1344" s="16"/>
      <c r="L1344" s="16"/>
      <c r="M1344" s="16"/>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2"/>
    </row>
    <row r="1345" spans="1:40" x14ac:dyDescent="0.25">
      <c r="A1345" s="16">
        <v>890931057</v>
      </c>
      <c r="B1345" s="20">
        <v>42735</v>
      </c>
      <c r="C1345" s="15" t="s">
        <v>56421</v>
      </c>
      <c r="D1345" s="16" t="s">
        <v>71403</v>
      </c>
      <c r="E1345" s="16"/>
      <c r="F1345" s="16"/>
      <c r="G1345" s="16"/>
      <c r="H1345" s="16"/>
      <c r="I1345" s="16"/>
      <c r="J1345" s="16"/>
      <c r="K1345" s="16"/>
      <c r="L1345" s="16"/>
      <c r="M1345" s="16"/>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c r="AM1345" s="16"/>
      <c r="AN1345" s="2"/>
    </row>
    <row r="1346" spans="1:40" x14ac:dyDescent="0.25">
      <c r="A1346" s="16">
        <v>900588276</v>
      </c>
      <c r="B1346" s="20">
        <v>42735</v>
      </c>
      <c r="C1346" s="15" t="s">
        <v>56421</v>
      </c>
      <c r="D1346" s="16" t="s">
        <v>71416</v>
      </c>
      <c r="E1346" s="16"/>
      <c r="F1346" s="16" t="s">
        <v>84522</v>
      </c>
      <c r="G1346" s="16"/>
      <c r="H1346" s="16"/>
      <c r="I1346" s="16"/>
      <c r="J1346" s="16" t="s">
        <v>84522</v>
      </c>
      <c r="K1346" s="16"/>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t="s">
        <v>84522</v>
      </c>
      <c r="AM1346" s="16" t="s">
        <v>84523</v>
      </c>
      <c r="AN1346" s="2"/>
    </row>
    <row r="1347" spans="1:40" x14ac:dyDescent="0.25">
      <c r="A1347" s="16">
        <v>900150254</v>
      </c>
      <c r="B1347" s="20">
        <v>42735</v>
      </c>
      <c r="C1347" s="15" t="s">
        <v>56421</v>
      </c>
      <c r="D1347" s="16" t="s">
        <v>71426</v>
      </c>
      <c r="E1347" s="16"/>
      <c r="F1347" s="16"/>
      <c r="G1347" s="16"/>
      <c r="H1347" s="16"/>
      <c r="I1347" s="16"/>
      <c r="J1347" s="16"/>
      <c r="K1347" s="16"/>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c r="AM1347" s="16"/>
      <c r="AN1347" s="2"/>
    </row>
    <row r="1348" spans="1:40" x14ac:dyDescent="0.25">
      <c r="A1348" s="16">
        <v>900247563</v>
      </c>
      <c r="B1348" s="20">
        <v>42735</v>
      </c>
      <c r="C1348" s="15" t="s">
        <v>56421</v>
      </c>
      <c r="D1348" s="16" t="s">
        <v>71436</v>
      </c>
      <c r="E1348" s="16"/>
      <c r="F1348" s="16"/>
      <c r="G1348" s="16"/>
      <c r="H1348" s="16"/>
      <c r="I1348" s="16"/>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2"/>
    </row>
    <row r="1349" spans="1:40" x14ac:dyDescent="0.25">
      <c r="A1349" s="16">
        <v>900088875</v>
      </c>
      <c r="B1349" s="20">
        <v>42735</v>
      </c>
      <c r="C1349" s="15" t="s">
        <v>56421</v>
      </c>
      <c r="D1349" s="16" t="s">
        <v>71449</v>
      </c>
      <c r="E1349" s="16"/>
      <c r="F1349" s="16"/>
      <c r="G1349" s="16"/>
      <c r="H1349" s="16"/>
      <c r="I1349" s="16"/>
      <c r="J1349" s="16"/>
      <c r="K1349" s="16"/>
      <c r="L1349" s="16"/>
      <c r="M1349" s="16"/>
      <c r="N1349" s="16"/>
      <c r="O1349" s="16"/>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c r="AM1349" s="16"/>
      <c r="AN1349" s="2"/>
    </row>
    <row r="1350" spans="1:40" x14ac:dyDescent="0.25">
      <c r="A1350" s="16">
        <v>860001498</v>
      </c>
      <c r="B1350" s="20">
        <v>42735</v>
      </c>
      <c r="C1350" s="15" t="s">
        <v>56421</v>
      </c>
      <c r="D1350" s="16" t="s">
        <v>71460</v>
      </c>
      <c r="E1350" s="16"/>
      <c r="F1350" s="16"/>
      <c r="G1350" s="16" t="s">
        <v>84524</v>
      </c>
      <c r="H1350" s="16"/>
      <c r="I1350" s="16"/>
      <c r="J1350" s="16" t="s">
        <v>84524</v>
      </c>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t="s">
        <v>84524</v>
      </c>
      <c r="AM1350" s="16" t="s">
        <v>84525</v>
      </c>
      <c r="AN1350" s="2"/>
    </row>
    <row r="1351" spans="1:40" x14ac:dyDescent="0.25">
      <c r="A1351" s="16">
        <v>860050956</v>
      </c>
      <c r="B1351" s="20">
        <v>42735</v>
      </c>
      <c r="C1351" s="15" t="s">
        <v>56421</v>
      </c>
      <c r="D1351" s="16" t="s">
        <v>71473</v>
      </c>
      <c r="E1351" s="16"/>
      <c r="F1351" s="16"/>
      <c r="G1351" s="16"/>
      <c r="H1351" s="16"/>
      <c r="I1351" s="16"/>
      <c r="J1351" s="16"/>
      <c r="K1351" s="16"/>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c r="AM1351" s="16" t="s">
        <v>71473</v>
      </c>
      <c r="AN1351" s="2"/>
    </row>
    <row r="1352" spans="1:40" x14ac:dyDescent="0.25">
      <c r="A1352" s="16">
        <v>900449854</v>
      </c>
      <c r="B1352" s="20">
        <v>42735</v>
      </c>
      <c r="C1352" s="15" t="s">
        <v>56421</v>
      </c>
      <c r="D1352" s="16" t="s">
        <v>71483</v>
      </c>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2"/>
    </row>
    <row r="1353" spans="1:40" x14ac:dyDescent="0.25">
      <c r="A1353" s="16">
        <v>890900097</v>
      </c>
      <c r="B1353" s="20">
        <v>42735</v>
      </c>
      <c r="C1353" s="15" t="s">
        <v>56421</v>
      </c>
      <c r="D1353" s="16" t="s">
        <v>71496</v>
      </c>
      <c r="E1353" s="16"/>
      <c r="F1353" s="16"/>
      <c r="G1353" s="16"/>
      <c r="H1353" s="16"/>
      <c r="I1353" s="16"/>
      <c r="J1353" s="16"/>
      <c r="K1353" s="16"/>
      <c r="L1353" s="16"/>
      <c r="M1353" s="16"/>
      <c r="N1353" s="16"/>
      <c r="O1353" s="16"/>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c r="AM1353" s="16" t="s">
        <v>71496</v>
      </c>
      <c r="AN1353" s="2"/>
    </row>
    <row r="1354" spans="1:40" x14ac:dyDescent="0.25">
      <c r="A1354" s="16">
        <v>900542354</v>
      </c>
      <c r="B1354" s="20">
        <v>42735</v>
      </c>
      <c r="C1354" s="15" t="s">
        <v>56421</v>
      </c>
      <c r="D1354" s="16" t="s">
        <v>71503</v>
      </c>
      <c r="E1354" s="16" t="s">
        <v>84526</v>
      </c>
      <c r="F1354" s="16" t="s">
        <v>2912</v>
      </c>
      <c r="G1354" s="16" t="s">
        <v>2912</v>
      </c>
      <c r="H1354" s="16" t="s">
        <v>2912</v>
      </c>
      <c r="I1354" s="16" t="s">
        <v>2912</v>
      </c>
      <c r="J1354" s="16" t="s">
        <v>84526</v>
      </c>
      <c r="K1354" s="16" t="s">
        <v>2912</v>
      </c>
      <c r="L1354" s="16" t="s">
        <v>2912</v>
      </c>
      <c r="M1354" s="16" t="s">
        <v>2912</v>
      </c>
      <c r="N1354" s="16" t="s">
        <v>2912</v>
      </c>
      <c r="O1354" s="16" t="s">
        <v>2912</v>
      </c>
      <c r="P1354" s="16" t="s">
        <v>2912</v>
      </c>
      <c r="Q1354" s="16" t="s">
        <v>2912</v>
      </c>
      <c r="R1354" s="16" t="s">
        <v>2912</v>
      </c>
      <c r="S1354" s="16" t="s">
        <v>2912</v>
      </c>
      <c r="T1354" s="16" t="s">
        <v>2912</v>
      </c>
      <c r="U1354" s="16" t="s">
        <v>2912</v>
      </c>
      <c r="V1354" s="16" t="s">
        <v>2912</v>
      </c>
      <c r="W1354" s="16" t="s">
        <v>2912</v>
      </c>
      <c r="X1354" s="16" t="s">
        <v>2912</v>
      </c>
      <c r="Y1354" s="16" t="s">
        <v>2912</v>
      </c>
      <c r="Z1354" s="16" t="s">
        <v>2912</v>
      </c>
      <c r="AA1354" s="16" t="s">
        <v>2912</v>
      </c>
      <c r="AB1354" s="16" t="s">
        <v>2912</v>
      </c>
      <c r="AC1354" s="16" t="s">
        <v>2912</v>
      </c>
      <c r="AD1354" s="16" t="s">
        <v>2912</v>
      </c>
      <c r="AE1354" s="16" t="s">
        <v>2912</v>
      </c>
      <c r="AF1354" s="16" t="s">
        <v>2912</v>
      </c>
      <c r="AG1354" s="16" t="s">
        <v>2912</v>
      </c>
      <c r="AH1354" s="16" t="s">
        <v>2912</v>
      </c>
      <c r="AI1354" s="16" t="s">
        <v>2912</v>
      </c>
      <c r="AJ1354" s="16" t="s">
        <v>2912</v>
      </c>
      <c r="AK1354" s="16" t="s">
        <v>2912</v>
      </c>
      <c r="AL1354" s="16" t="s">
        <v>84526</v>
      </c>
      <c r="AM1354" s="16" t="s">
        <v>84527</v>
      </c>
      <c r="AN1354" s="2"/>
    </row>
    <row r="1355" spans="1:40" x14ac:dyDescent="0.25">
      <c r="A1355" s="16">
        <v>900226356</v>
      </c>
      <c r="B1355" s="20">
        <v>42735</v>
      </c>
      <c r="C1355" s="15" t="s">
        <v>56421</v>
      </c>
      <c r="D1355" s="16" t="s">
        <v>71513</v>
      </c>
      <c r="E1355" s="16" t="s">
        <v>84528</v>
      </c>
      <c r="F1355" s="16"/>
      <c r="G1355" s="16"/>
      <c r="H1355" s="16"/>
      <c r="I1355" s="16"/>
      <c r="J1355" s="16" t="s">
        <v>84528</v>
      </c>
      <c r="K1355" s="16"/>
      <c r="L1355" s="16"/>
      <c r="M1355" s="16"/>
      <c r="N1355" s="16"/>
      <c r="O1355" s="16"/>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t="s">
        <v>84528</v>
      </c>
      <c r="AM1355" s="16" t="s">
        <v>84529</v>
      </c>
      <c r="AN1355" s="2"/>
    </row>
    <row r="1356" spans="1:40" x14ac:dyDescent="0.25">
      <c r="A1356" s="16">
        <v>900244460</v>
      </c>
      <c r="B1356" s="20">
        <v>42735</v>
      </c>
      <c r="C1356" s="15" t="s">
        <v>56421</v>
      </c>
      <c r="D1356" s="16" t="s">
        <v>71525</v>
      </c>
      <c r="E1356" s="16" t="s">
        <v>2912</v>
      </c>
      <c r="F1356" s="16" t="s">
        <v>2912</v>
      </c>
      <c r="G1356" s="16" t="s">
        <v>2912</v>
      </c>
      <c r="H1356" s="16" t="s">
        <v>2912</v>
      </c>
      <c r="I1356" s="16" t="s">
        <v>2912</v>
      </c>
      <c r="J1356" s="16" t="s">
        <v>2912</v>
      </c>
      <c r="K1356" s="16" t="s">
        <v>2912</v>
      </c>
      <c r="L1356" s="16" t="s">
        <v>2912</v>
      </c>
      <c r="M1356" s="16" t="s">
        <v>2912</v>
      </c>
      <c r="N1356" s="16" t="s">
        <v>2912</v>
      </c>
      <c r="O1356" s="16" t="s">
        <v>2912</v>
      </c>
      <c r="P1356" s="16" t="s">
        <v>2912</v>
      </c>
      <c r="Q1356" s="16" t="s">
        <v>2912</v>
      </c>
      <c r="R1356" s="16" t="s">
        <v>2912</v>
      </c>
      <c r="S1356" s="16" t="s">
        <v>2912</v>
      </c>
      <c r="T1356" s="16" t="s">
        <v>2912</v>
      </c>
      <c r="U1356" s="16" t="s">
        <v>2912</v>
      </c>
      <c r="V1356" s="16" t="s">
        <v>2912</v>
      </c>
      <c r="W1356" s="16" t="s">
        <v>2912</v>
      </c>
      <c r="X1356" s="16" t="s">
        <v>2912</v>
      </c>
      <c r="Y1356" s="16" t="s">
        <v>2912</v>
      </c>
      <c r="Z1356" s="16" t="s">
        <v>2912</v>
      </c>
      <c r="AA1356" s="16" t="s">
        <v>2912</v>
      </c>
      <c r="AB1356" s="16" t="s">
        <v>2912</v>
      </c>
      <c r="AC1356" s="16" t="s">
        <v>2912</v>
      </c>
      <c r="AD1356" s="16" t="s">
        <v>2912</v>
      </c>
      <c r="AE1356" s="16" t="s">
        <v>2912</v>
      </c>
      <c r="AF1356" s="16" t="s">
        <v>2912</v>
      </c>
      <c r="AG1356" s="16" t="s">
        <v>2912</v>
      </c>
      <c r="AH1356" s="16" t="s">
        <v>2912</v>
      </c>
      <c r="AI1356" s="16" t="s">
        <v>2912</v>
      </c>
      <c r="AJ1356" s="16" t="s">
        <v>2912</v>
      </c>
      <c r="AK1356" s="16" t="s">
        <v>2912</v>
      </c>
      <c r="AL1356" s="16" t="s">
        <v>2912</v>
      </c>
      <c r="AM1356" s="16" t="s">
        <v>71525</v>
      </c>
      <c r="AN1356" s="2"/>
    </row>
    <row r="1357" spans="1:40" x14ac:dyDescent="0.25">
      <c r="A1357" s="16">
        <v>860052764</v>
      </c>
      <c r="B1357" s="20">
        <v>42735</v>
      </c>
      <c r="C1357" s="15" t="s">
        <v>56421</v>
      </c>
      <c r="D1357" s="16" t="s">
        <v>71538</v>
      </c>
      <c r="E1357" s="16"/>
      <c r="F1357" s="16"/>
      <c r="G1357" s="16"/>
      <c r="H1357" s="16"/>
      <c r="I1357" s="16"/>
      <c r="J1357" s="16"/>
      <c r="K1357" s="16"/>
      <c r="L1357" s="16"/>
      <c r="M1357" s="16"/>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c r="AM1357" s="16"/>
      <c r="AN1357" s="2"/>
    </row>
    <row r="1358" spans="1:40" x14ac:dyDescent="0.25">
      <c r="A1358" s="16">
        <v>900429498</v>
      </c>
      <c r="B1358" s="20">
        <v>42735</v>
      </c>
      <c r="C1358" s="15" t="s">
        <v>56421</v>
      </c>
      <c r="D1358" s="16" t="s">
        <v>71550</v>
      </c>
      <c r="E1358" s="16" t="s">
        <v>2912</v>
      </c>
      <c r="F1358" s="16" t="s">
        <v>2912</v>
      </c>
      <c r="G1358" s="16" t="s">
        <v>2912</v>
      </c>
      <c r="H1358" s="16" t="s">
        <v>2912</v>
      </c>
      <c r="I1358" s="16" t="s">
        <v>2912</v>
      </c>
      <c r="J1358" s="16" t="s">
        <v>2912</v>
      </c>
      <c r="K1358" s="16" t="s">
        <v>2912</v>
      </c>
      <c r="L1358" s="16" t="s">
        <v>2912</v>
      </c>
      <c r="M1358" s="16" t="s">
        <v>2912</v>
      </c>
      <c r="N1358" s="16" t="s">
        <v>2912</v>
      </c>
      <c r="O1358" s="16" t="s">
        <v>2912</v>
      </c>
      <c r="P1358" s="16" t="s">
        <v>2912</v>
      </c>
      <c r="Q1358" s="16" t="s">
        <v>2912</v>
      </c>
      <c r="R1358" s="16" t="s">
        <v>2912</v>
      </c>
      <c r="S1358" s="16" t="s">
        <v>2912</v>
      </c>
      <c r="T1358" s="16" t="s">
        <v>2912</v>
      </c>
      <c r="U1358" s="16" t="s">
        <v>2912</v>
      </c>
      <c r="V1358" s="16" t="s">
        <v>2912</v>
      </c>
      <c r="W1358" s="16" t="s">
        <v>2912</v>
      </c>
      <c r="X1358" s="16" t="s">
        <v>2912</v>
      </c>
      <c r="Y1358" s="16" t="s">
        <v>2912</v>
      </c>
      <c r="Z1358" s="16" t="s">
        <v>2912</v>
      </c>
      <c r="AA1358" s="16" t="s">
        <v>2912</v>
      </c>
      <c r="AB1358" s="16" t="s">
        <v>2912</v>
      </c>
      <c r="AC1358" s="16" t="s">
        <v>2912</v>
      </c>
      <c r="AD1358" s="16" t="s">
        <v>2912</v>
      </c>
      <c r="AE1358" s="16" t="s">
        <v>2912</v>
      </c>
      <c r="AF1358" s="16" t="s">
        <v>2912</v>
      </c>
      <c r="AG1358" s="16" t="s">
        <v>2912</v>
      </c>
      <c r="AH1358" s="16" t="s">
        <v>2912</v>
      </c>
      <c r="AI1358" s="16" t="s">
        <v>2912</v>
      </c>
      <c r="AJ1358" s="16" t="s">
        <v>2912</v>
      </c>
      <c r="AK1358" s="16" t="s">
        <v>2912</v>
      </c>
      <c r="AL1358" s="16" t="s">
        <v>2912</v>
      </c>
      <c r="AM1358" s="16" t="s">
        <v>71550</v>
      </c>
      <c r="AN1358" s="2"/>
    </row>
    <row r="1359" spans="1:40" x14ac:dyDescent="0.25">
      <c r="A1359" s="16">
        <v>900485169</v>
      </c>
      <c r="B1359" s="20">
        <v>42735</v>
      </c>
      <c r="C1359" s="15" t="s">
        <v>56421</v>
      </c>
      <c r="D1359" s="16" t="s">
        <v>71560</v>
      </c>
      <c r="E1359" s="16"/>
      <c r="F1359" s="16"/>
      <c r="G1359" s="16"/>
      <c r="H1359" s="16"/>
      <c r="I1359" s="16"/>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t="s">
        <v>71560</v>
      </c>
      <c r="AN1359" s="2"/>
    </row>
    <row r="1360" spans="1:40" x14ac:dyDescent="0.25">
      <c r="A1360" s="16">
        <v>800229663</v>
      </c>
      <c r="B1360" s="20">
        <v>42735</v>
      </c>
      <c r="C1360" s="15" t="s">
        <v>56421</v>
      </c>
      <c r="D1360" s="16" t="s">
        <v>71572</v>
      </c>
      <c r="E1360" s="16"/>
      <c r="F1360" s="16"/>
      <c r="G1360" s="16"/>
      <c r="H1360" s="16"/>
      <c r="I1360" s="16"/>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2"/>
    </row>
    <row r="1361" spans="1:40" x14ac:dyDescent="0.25">
      <c r="A1361" s="16">
        <v>811032967</v>
      </c>
      <c r="B1361" s="20">
        <v>42735</v>
      </c>
      <c r="C1361" s="15" t="s">
        <v>56421</v>
      </c>
      <c r="D1361" s="16" t="s">
        <v>71585</v>
      </c>
      <c r="E1361" s="16"/>
      <c r="F1361" s="16"/>
      <c r="G1361" s="16"/>
      <c r="H1361" s="16"/>
      <c r="I1361" s="16"/>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c r="AM1361" s="16"/>
      <c r="AN1361" s="2"/>
    </row>
    <row r="1362" spans="1:40" x14ac:dyDescent="0.25">
      <c r="A1362" s="16">
        <v>900411315</v>
      </c>
      <c r="B1362" s="20">
        <v>42735</v>
      </c>
      <c r="C1362" s="15" t="s">
        <v>56421</v>
      </c>
      <c r="D1362" s="16" t="s">
        <v>71596</v>
      </c>
      <c r="E1362" s="16"/>
      <c r="F1362" s="16"/>
      <c r="G1362" s="16"/>
      <c r="H1362" s="16"/>
      <c r="I1362" s="16"/>
      <c r="J1362" s="16"/>
      <c r="K1362" s="16"/>
      <c r="L1362" s="16"/>
      <c r="M1362" s="16"/>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c r="AM1362" s="16" t="s">
        <v>71596</v>
      </c>
      <c r="AN1362" s="2"/>
    </row>
    <row r="1363" spans="1:40" x14ac:dyDescent="0.25">
      <c r="A1363" s="16">
        <v>817000680</v>
      </c>
      <c r="B1363" s="20">
        <v>42735</v>
      </c>
      <c r="C1363" s="15" t="s">
        <v>56421</v>
      </c>
      <c r="D1363" s="16" t="s">
        <v>71609</v>
      </c>
      <c r="E1363" s="16"/>
      <c r="F1363" s="16"/>
      <c r="G1363" s="16"/>
      <c r="H1363" s="16"/>
      <c r="I1363" s="16"/>
      <c r="J1363" s="16"/>
      <c r="K1363" s="16"/>
      <c r="L1363" s="16"/>
      <c r="M1363" s="16"/>
      <c r="N1363" s="16"/>
      <c r="O1363" s="16"/>
      <c r="P1363" s="16"/>
      <c r="Q1363" s="16"/>
      <c r="R1363" s="16"/>
      <c r="S1363" s="16"/>
      <c r="T1363" s="16"/>
      <c r="U1363" s="16"/>
      <c r="V1363" s="16"/>
      <c r="W1363" s="16"/>
      <c r="X1363" s="16"/>
      <c r="Y1363" s="16"/>
      <c r="Z1363" s="16"/>
      <c r="AA1363" s="16"/>
      <c r="AB1363" s="16"/>
      <c r="AC1363" s="16"/>
      <c r="AD1363" s="16" t="s">
        <v>84530</v>
      </c>
      <c r="AE1363" s="16"/>
      <c r="AF1363" s="16" t="s">
        <v>84530</v>
      </c>
      <c r="AG1363" s="16"/>
      <c r="AH1363" s="16"/>
      <c r="AI1363" s="16"/>
      <c r="AJ1363" s="16"/>
      <c r="AK1363" s="16" t="s">
        <v>84530</v>
      </c>
      <c r="AL1363" s="16" t="s">
        <v>84530</v>
      </c>
      <c r="AM1363" s="16" t="s">
        <v>84531</v>
      </c>
      <c r="AN1363" s="2"/>
    </row>
    <row r="1364" spans="1:40" x14ac:dyDescent="0.25">
      <c r="A1364" s="16">
        <v>890101553</v>
      </c>
      <c r="B1364" s="20">
        <v>42735</v>
      </c>
      <c r="C1364" s="15" t="s">
        <v>56421</v>
      </c>
      <c r="D1364" s="16" t="s">
        <v>71621</v>
      </c>
      <c r="E1364" s="16"/>
      <c r="F1364" s="16"/>
      <c r="G1364" s="16"/>
      <c r="H1364" s="16"/>
      <c r="I1364" s="16"/>
      <c r="J1364" s="16"/>
      <c r="K1364" s="16"/>
      <c r="L1364" s="16"/>
      <c r="M1364" s="16"/>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2"/>
    </row>
    <row r="1365" spans="1:40" x14ac:dyDescent="0.25">
      <c r="A1365" s="16">
        <v>830079680</v>
      </c>
      <c r="B1365" s="20">
        <v>42735</v>
      </c>
      <c r="C1365" s="15" t="s">
        <v>56421</v>
      </c>
      <c r="D1365" s="16" t="s">
        <v>32781</v>
      </c>
      <c r="E1365" s="16"/>
      <c r="F1365" s="16"/>
      <c r="G1365" s="16"/>
      <c r="H1365" s="16"/>
      <c r="I1365" s="16"/>
      <c r="J1365" s="16"/>
      <c r="K1365" s="16"/>
      <c r="L1365" s="16"/>
      <c r="M1365" s="16"/>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c r="AM1365" s="16"/>
      <c r="AN1365" s="2"/>
    </row>
    <row r="1366" spans="1:40" x14ac:dyDescent="0.25">
      <c r="A1366" s="16">
        <v>830132153</v>
      </c>
      <c r="B1366" s="20">
        <v>42735</v>
      </c>
      <c r="C1366" s="15" t="s">
        <v>56421</v>
      </c>
      <c r="D1366" s="16" t="s">
        <v>71641</v>
      </c>
      <c r="E1366" s="16"/>
      <c r="F1366" s="16"/>
      <c r="G1366" s="16"/>
      <c r="H1366" s="16"/>
      <c r="I1366" s="16"/>
      <c r="J1366" s="16"/>
      <c r="K1366" s="16"/>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2"/>
    </row>
    <row r="1367" spans="1:40" x14ac:dyDescent="0.25">
      <c r="A1367" s="16">
        <v>800026092</v>
      </c>
      <c r="B1367" s="20">
        <v>42735</v>
      </c>
      <c r="C1367" s="15" t="s">
        <v>56421</v>
      </c>
      <c r="D1367" s="16" t="s">
        <v>71653</v>
      </c>
      <c r="E1367" s="16"/>
      <c r="F1367" s="16"/>
      <c r="G1367" s="16"/>
      <c r="H1367" s="16"/>
      <c r="I1367" s="16"/>
      <c r="J1367" s="16"/>
      <c r="K1367" s="16"/>
      <c r="L1367" s="16"/>
      <c r="M1367" s="16"/>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c r="AM1367" s="16"/>
      <c r="AN1367" s="2"/>
    </row>
    <row r="1368" spans="1:40" x14ac:dyDescent="0.25">
      <c r="A1368" s="16">
        <v>900417352</v>
      </c>
      <c r="B1368" s="20">
        <v>42735</v>
      </c>
      <c r="C1368" s="15" t="s">
        <v>56421</v>
      </c>
      <c r="D1368" s="16" t="s">
        <v>71664</v>
      </c>
      <c r="E1368" s="16" t="s">
        <v>2912</v>
      </c>
      <c r="F1368" s="16" t="s">
        <v>2912</v>
      </c>
      <c r="G1368" s="16" t="s">
        <v>2912</v>
      </c>
      <c r="H1368" s="16" t="s">
        <v>2912</v>
      </c>
      <c r="I1368" s="16" t="s">
        <v>2912</v>
      </c>
      <c r="J1368" s="16" t="s">
        <v>2912</v>
      </c>
      <c r="K1368" s="16" t="s">
        <v>2912</v>
      </c>
      <c r="L1368" s="16" t="s">
        <v>2912</v>
      </c>
      <c r="M1368" s="16" t="s">
        <v>2912</v>
      </c>
      <c r="N1368" s="16" t="s">
        <v>2912</v>
      </c>
      <c r="O1368" s="16" t="s">
        <v>2912</v>
      </c>
      <c r="P1368" s="16" t="s">
        <v>2912</v>
      </c>
      <c r="Q1368" s="16" t="s">
        <v>2912</v>
      </c>
      <c r="R1368" s="16" t="s">
        <v>2912</v>
      </c>
      <c r="S1368" s="16" t="s">
        <v>2912</v>
      </c>
      <c r="T1368" s="16" t="s">
        <v>2912</v>
      </c>
      <c r="U1368" s="16" t="s">
        <v>2912</v>
      </c>
      <c r="V1368" s="16" t="s">
        <v>2912</v>
      </c>
      <c r="W1368" s="16" t="s">
        <v>2912</v>
      </c>
      <c r="X1368" s="16" t="s">
        <v>2912</v>
      </c>
      <c r="Y1368" s="16" t="s">
        <v>2912</v>
      </c>
      <c r="Z1368" s="16" t="s">
        <v>2912</v>
      </c>
      <c r="AA1368" s="16" t="s">
        <v>2912</v>
      </c>
      <c r="AB1368" s="16" t="s">
        <v>2912</v>
      </c>
      <c r="AC1368" s="16" t="s">
        <v>2912</v>
      </c>
      <c r="AD1368" s="16" t="s">
        <v>2912</v>
      </c>
      <c r="AE1368" s="16" t="s">
        <v>2912</v>
      </c>
      <c r="AF1368" s="16" t="s">
        <v>2912</v>
      </c>
      <c r="AG1368" s="16" t="s">
        <v>2912</v>
      </c>
      <c r="AH1368" s="16" t="s">
        <v>2912</v>
      </c>
      <c r="AI1368" s="16" t="s">
        <v>2912</v>
      </c>
      <c r="AJ1368" s="16" t="s">
        <v>2912</v>
      </c>
      <c r="AK1368" s="16" t="s">
        <v>2912</v>
      </c>
      <c r="AL1368" s="16" t="s">
        <v>2912</v>
      </c>
      <c r="AM1368" s="16" t="s">
        <v>71664</v>
      </c>
      <c r="AN1368" s="2"/>
    </row>
    <row r="1369" spans="1:40" x14ac:dyDescent="0.25">
      <c r="A1369" s="16">
        <v>900335451</v>
      </c>
      <c r="B1369" s="20">
        <v>42735</v>
      </c>
      <c r="C1369" s="15" t="s">
        <v>56421</v>
      </c>
      <c r="D1369" s="16" t="s">
        <v>71677</v>
      </c>
      <c r="E1369" s="16"/>
      <c r="F1369" s="16"/>
      <c r="G1369" s="16"/>
      <c r="H1369" s="16"/>
      <c r="I1369" s="16"/>
      <c r="J1369" s="16"/>
      <c r="K1369" s="16"/>
      <c r="L1369" s="16"/>
      <c r="M1369" s="16"/>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c r="AM1369" s="16"/>
      <c r="AN1369" s="2"/>
    </row>
    <row r="1370" spans="1:40" x14ac:dyDescent="0.25">
      <c r="A1370" s="16">
        <v>800194866</v>
      </c>
      <c r="B1370" s="20">
        <v>42735</v>
      </c>
      <c r="C1370" s="15" t="s">
        <v>56421</v>
      </c>
      <c r="D1370" s="16" t="s">
        <v>71686</v>
      </c>
      <c r="E1370" s="16"/>
      <c r="F1370" s="16"/>
      <c r="G1370" s="16"/>
      <c r="H1370" s="16"/>
      <c r="I1370" s="16"/>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2"/>
    </row>
    <row r="1371" spans="1:40" x14ac:dyDescent="0.25">
      <c r="A1371" s="16">
        <v>830107617</v>
      </c>
      <c r="B1371" s="20">
        <v>42735</v>
      </c>
      <c r="C1371" s="15" t="s">
        <v>56421</v>
      </c>
      <c r="D1371" s="16" t="s">
        <v>71699</v>
      </c>
      <c r="E1371" s="16"/>
      <c r="F1371" s="16"/>
      <c r="G1371" s="16"/>
      <c r="H1371" s="16"/>
      <c r="I1371" s="16"/>
      <c r="J1371" s="16"/>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c r="AM1371" s="16" t="s">
        <v>71699</v>
      </c>
      <c r="AN1371" s="2"/>
    </row>
    <row r="1372" spans="1:40" x14ac:dyDescent="0.25">
      <c r="A1372" s="16">
        <v>890325060</v>
      </c>
      <c r="B1372" s="20">
        <v>42735</v>
      </c>
      <c r="C1372" s="15" t="s">
        <v>56421</v>
      </c>
      <c r="D1372" s="16" t="s">
        <v>71713</v>
      </c>
      <c r="E1372" s="16"/>
      <c r="F1372" s="16"/>
      <c r="G1372" s="16"/>
      <c r="H1372" s="16"/>
      <c r="I1372" s="16"/>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2"/>
    </row>
    <row r="1373" spans="1:40" x14ac:dyDescent="0.25">
      <c r="A1373" s="16">
        <v>900245577</v>
      </c>
      <c r="B1373" s="20">
        <v>42735</v>
      </c>
      <c r="C1373" s="15" t="s">
        <v>56421</v>
      </c>
      <c r="D1373" s="16" t="s">
        <v>71724</v>
      </c>
      <c r="E1373" s="16"/>
      <c r="F1373" s="16"/>
      <c r="G1373" s="16"/>
      <c r="H1373" s="16"/>
      <c r="I1373" s="16"/>
      <c r="J1373" s="16"/>
      <c r="K1373" s="16"/>
      <c r="L1373" s="16"/>
      <c r="M1373" s="16"/>
      <c r="N1373" s="16"/>
      <c r="O1373" s="16"/>
      <c r="P1373" s="16"/>
      <c r="Q1373" s="16"/>
      <c r="R1373" s="16"/>
      <c r="S1373" s="16"/>
      <c r="T1373" s="16"/>
      <c r="U1373" s="16"/>
      <c r="V1373" s="16"/>
      <c r="W1373" s="16"/>
      <c r="X1373" s="16"/>
      <c r="Y1373" s="16"/>
      <c r="Z1373" s="16"/>
      <c r="AA1373" s="16"/>
      <c r="AB1373" s="16"/>
      <c r="AC1373" s="16"/>
      <c r="AD1373" s="16"/>
      <c r="AE1373" s="16"/>
      <c r="AF1373" s="16"/>
      <c r="AG1373" s="16"/>
      <c r="AH1373" s="16"/>
      <c r="AI1373" s="16"/>
      <c r="AJ1373" s="16"/>
      <c r="AK1373" s="16"/>
      <c r="AL1373" s="16"/>
      <c r="AM1373" s="16"/>
      <c r="AN1373" s="2"/>
    </row>
    <row r="1374" spans="1:40" x14ac:dyDescent="0.25">
      <c r="A1374" s="16">
        <v>800203955</v>
      </c>
      <c r="B1374" s="20">
        <v>42735</v>
      </c>
      <c r="C1374" s="15" t="s">
        <v>56421</v>
      </c>
      <c r="D1374" s="16" t="s">
        <v>71737</v>
      </c>
      <c r="E1374" s="16" t="s">
        <v>84532</v>
      </c>
      <c r="F1374" s="16" t="s">
        <v>2912</v>
      </c>
      <c r="G1374" s="16" t="s">
        <v>2912</v>
      </c>
      <c r="H1374" s="16" t="s">
        <v>2912</v>
      </c>
      <c r="I1374" s="16" t="s">
        <v>2912</v>
      </c>
      <c r="J1374" s="16" t="s">
        <v>84532</v>
      </c>
      <c r="K1374" s="16" t="s">
        <v>2912</v>
      </c>
      <c r="L1374" s="16" t="s">
        <v>2912</v>
      </c>
      <c r="M1374" s="16" t="s">
        <v>2912</v>
      </c>
      <c r="N1374" s="16" t="s">
        <v>2912</v>
      </c>
      <c r="O1374" s="16" t="s">
        <v>2912</v>
      </c>
      <c r="P1374" s="16" t="s">
        <v>2912</v>
      </c>
      <c r="Q1374" s="16" t="s">
        <v>2912</v>
      </c>
      <c r="R1374" s="16" t="s">
        <v>2912</v>
      </c>
      <c r="S1374" s="16" t="s">
        <v>2912</v>
      </c>
      <c r="T1374" s="16" t="s">
        <v>2912</v>
      </c>
      <c r="U1374" s="16" t="s">
        <v>2912</v>
      </c>
      <c r="V1374" s="16" t="s">
        <v>2912</v>
      </c>
      <c r="W1374" s="16" t="s">
        <v>2912</v>
      </c>
      <c r="X1374" s="16" t="s">
        <v>2912</v>
      </c>
      <c r="Y1374" s="16" t="s">
        <v>2912</v>
      </c>
      <c r="Z1374" s="16" t="s">
        <v>2912</v>
      </c>
      <c r="AA1374" s="16" t="s">
        <v>2912</v>
      </c>
      <c r="AB1374" s="16" t="s">
        <v>2912</v>
      </c>
      <c r="AC1374" s="16" t="s">
        <v>2912</v>
      </c>
      <c r="AD1374" s="16" t="s">
        <v>2912</v>
      </c>
      <c r="AE1374" s="16" t="s">
        <v>2912</v>
      </c>
      <c r="AF1374" s="16" t="s">
        <v>2912</v>
      </c>
      <c r="AG1374" s="16" t="s">
        <v>2912</v>
      </c>
      <c r="AH1374" s="16" t="s">
        <v>2912</v>
      </c>
      <c r="AI1374" s="16" t="s">
        <v>2912</v>
      </c>
      <c r="AJ1374" s="16" t="s">
        <v>2912</v>
      </c>
      <c r="AK1374" s="16" t="s">
        <v>2912</v>
      </c>
      <c r="AL1374" s="16" t="s">
        <v>84532</v>
      </c>
      <c r="AM1374" s="16" t="s">
        <v>84533</v>
      </c>
      <c r="AN1374" s="2"/>
    </row>
    <row r="1375" spans="1:40" x14ac:dyDescent="0.25">
      <c r="A1375" s="16">
        <v>800251760</v>
      </c>
      <c r="B1375" s="20">
        <v>42735</v>
      </c>
      <c r="C1375" s="15" t="s">
        <v>56421</v>
      </c>
      <c r="D1375" s="16" t="s">
        <v>71750</v>
      </c>
      <c r="E1375" s="16"/>
      <c r="F1375" s="16" t="s">
        <v>84534</v>
      </c>
      <c r="G1375" s="16"/>
      <c r="H1375" s="16"/>
      <c r="I1375" s="16" t="s">
        <v>84535</v>
      </c>
      <c r="J1375" s="16" t="s">
        <v>84536</v>
      </c>
      <c r="K1375" s="16"/>
      <c r="L1375" s="16"/>
      <c r="M1375" s="16"/>
      <c r="N1375" s="16"/>
      <c r="O1375" s="16"/>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t="s">
        <v>84536</v>
      </c>
      <c r="AM1375" s="16" t="s">
        <v>84537</v>
      </c>
      <c r="AN1375" s="2"/>
    </row>
    <row r="1376" spans="1:40" x14ac:dyDescent="0.25">
      <c r="A1376" s="16">
        <v>890929455</v>
      </c>
      <c r="B1376" s="20">
        <v>42735</v>
      </c>
      <c r="C1376" s="15" t="s">
        <v>56421</v>
      </c>
      <c r="D1376" s="16" t="s">
        <v>71763</v>
      </c>
      <c r="E1376" s="16"/>
      <c r="F1376" s="16"/>
      <c r="G1376" s="16"/>
      <c r="H1376" s="16"/>
      <c r="I1376" s="16"/>
      <c r="J1376" s="16"/>
      <c r="K1376" s="16"/>
      <c r="L1376" s="16"/>
      <c r="M1376" s="16"/>
      <c r="N1376" s="16" t="s">
        <v>42613</v>
      </c>
      <c r="O1376" s="16"/>
      <c r="P1376" s="16" t="s">
        <v>42613</v>
      </c>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t="s">
        <v>42613</v>
      </c>
      <c r="AL1376" s="16" t="s">
        <v>42613</v>
      </c>
      <c r="AM1376" s="16" t="s">
        <v>84538</v>
      </c>
      <c r="AN1376" s="2"/>
    </row>
    <row r="1377" spans="1:40" x14ac:dyDescent="0.25">
      <c r="A1377" s="16">
        <v>821000169</v>
      </c>
      <c r="B1377" s="20">
        <v>42735</v>
      </c>
      <c r="C1377" s="15" t="s">
        <v>56421</v>
      </c>
      <c r="D1377" s="16" t="s">
        <v>71776</v>
      </c>
      <c r="E1377" s="16"/>
      <c r="F1377" s="16"/>
      <c r="G1377" s="16"/>
      <c r="H1377" s="16"/>
      <c r="I1377" s="16" t="s">
        <v>84539</v>
      </c>
      <c r="J1377" s="16" t="s">
        <v>84539</v>
      </c>
      <c r="K1377" s="16"/>
      <c r="L1377" s="16"/>
      <c r="M1377" s="16"/>
      <c r="N1377" s="16"/>
      <c r="O1377" s="16"/>
      <c r="P1377" s="16"/>
      <c r="Q1377" s="16"/>
      <c r="R1377" s="16"/>
      <c r="S1377" s="16"/>
      <c r="T1377" s="16"/>
      <c r="U1377" s="16"/>
      <c r="V1377" s="16"/>
      <c r="W1377" s="16"/>
      <c r="X1377" s="16"/>
      <c r="Y1377" s="16"/>
      <c r="Z1377" s="16"/>
      <c r="AA1377" s="16"/>
      <c r="AB1377" s="16"/>
      <c r="AC1377" s="16"/>
      <c r="AD1377" s="16"/>
      <c r="AE1377" s="16"/>
      <c r="AF1377" s="16"/>
      <c r="AG1377" s="16" t="s">
        <v>84540</v>
      </c>
      <c r="AH1377" s="16"/>
      <c r="AI1377" s="16"/>
      <c r="AJ1377" s="16" t="s">
        <v>84540</v>
      </c>
      <c r="AK1377" s="16" t="s">
        <v>84540</v>
      </c>
      <c r="AL1377" s="16" t="s">
        <v>84541</v>
      </c>
      <c r="AM1377" s="16" t="s">
        <v>84542</v>
      </c>
      <c r="AN1377" s="2"/>
    </row>
    <row r="1378" spans="1:40" x14ac:dyDescent="0.25">
      <c r="A1378" s="16">
        <v>900614469</v>
      </c>
      <c r="B1378" s="20">
        <v>42735</v>
      </c>
      <c r="C1378" s="15" t="s">
        <v>56421</v>
      </c>
      <c r="D1378" s="16" t="s">
        <v>71783</v>
      </c>
      <c r="E1378" s="16"/>
      <c r="F1378" s="16"/>
      <c r="G1378" s="16"/>
      <c r="H1378" s="16"/>
      <c r="I1378" s="16"/>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2"/>
    </row>
    <row r="1379" spans="1:40" x14ac:dyDescent="0.25">
      <c r="A1379" s="16">
        <v>811000761</v>
      </c>
      <c r="B1379" s="20">
        <v>42735</v>
      </c>
      <c r="C1379" s="15" t="s">
        <v>56421</v>
      </c>
      <c r="D1379" s="16" t="s">
        <v>71796</v>
      </c>
      <c r="E1379" s="16" t="s">
        <v>33089</v>
      </c>
      <c r="F1379" s="16"/>
      <c r="G1379" s="16"/>
      <c r="H1379" s="16"/>
      <c r="I1379" s="16"/>
      <c r="J1379" s="16" t="s">
        <v>33089</v>
      </c>
      <c r="K1379" s="16"/>
      <c r="L1379" s="16"/>
      <c r="M1379" s="16"/>
      <c r="N1379" s="16"/>
      <c r="O1379" s="16"/>
      <c r="P1379" s="16"/>
      <c r="Q1379" s="16"/>
      <c r="R1379" s="16"/>
      <c r="S1379" s="16"/>
      <c r="T1379" s="16"/>
      <c r="U1379" s="16"/>
      <c r="V1379" s="16"/>
      <c r="W1379" s="16"/>
      <c r="X1379" s="16"/>
      <c r="Y1379" s="16"/>
      <c r="Z1379" s="16"/>
      <c r="AA1379" s="16"/>
      <c r="AB1379" s="16"/>
      <c r="AC1379" s="16"/>
      <c r="AD1379" s="16"/>
      <c r="AE1379" s="16"/>
      <c r="AF1379" s="16"/>
      <c r="AG1379" s="16"/>
      <c r="AH1379" s="16"/>
      <c r="AI1379" s="16"/>
      <c r="AJ1379" s="16"/>
      <c r="AK1379" s="16"/>
      <c r="AL1379" s="16" t="s">
        <v>33089</v>
      </c>
      <c r="AM1379" s="16" t="s">
        <v>84543</v>
      </c>
      <c r="AN1379" s="2"/>
    </row>
    <row r="1380" spans="1:40" x14ac:dyDescent="0.25">
      <c r="A1380" s="16">
        <v>900674442</v>
      </c>
      <c r="B1380" s="20">
        <v>42735</v>
      </c>
      <c r="C1380" s="15" t="s">
        <v>56421</v>
      </c>
      <c r="D1380" s="16" t="s">
        <v>33106</v>
      </c>
      <c r="E1380" s="16"/>
      <c r="F1380" s="16"/>
      <c r="G1380" s="16"/>
      <c r="H1380" s="16"/>
      <c r="I1380" s="16"/>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2"/>
    </row>
    <row r="1381" spans="1:40" x14ac:dyDescent="0.25">
      <c r="A1381" s="16">
        <v>805023269</v>
      </c>
      <c r="B1381" s="20">
        <v>42735</v>
      </c>
      <c r="C1381" s="15" t="s">
        <v>56421</v>
      </c>
      <c r="D1381" s="16" t="s">
        <v>71820</v>
      </c>
      <c r="E1381" s="16"/>
      <c r="F1381" s="16"/>
      <c r="G1381" s="16"/>
      <c r="H1381" s="16"/>
      <c r="I1381" s="16"/>
      <c r="J1381" s="16"/>
      <c r="K1381" s="16"/>
      <c r="L1381" s="16" t="s">
        <v>71213</v>
      </c>
      <c r="M1381" s="16" t="s">
        <v>84544</v>
      </c>
      <c r="N1381" s="16"/>
      <c r="O1381" s="16"/>
      <c r="P1381" s="16"/>
      <c r="Q1381" s="16"/>
      <c r="R1381" s="16" t="s">
        <v>84545</v>
      </c>
      <c r="S1381" s="16"/>
      <c r="T1381" s="16" t="s">
        <v>84546</v>
      </c>
      <c r="U1381" s="16"/>
      <c r="V1381" s="16"/>
      <c r="W1381" s="16"/>
      <c r="X1381" s="16"/>
      <c r="Y1381" s="16"/>
      <c r="Z1381" s="16"/>
      <c r="AA1381" s="16"/>
      <c r="AB1381" s="16"/>
      <c r="AC1381" s="16"/>
      <c r="AD1381" s="16"/>
      <c r="AE1381" s="16"/>
      <c r="AF1381" s="16"/>
      <c r="AG1381" s="16"/>
      <c r="AH1381" s="16"/>
      <c r="AI1381" s="16"/>
      <c r="AJ1381" s="16"/>
      <c r="AK1381" s="16" t="s">
        <v>84547</v>
      </c>
      <c r="AL1381" s="16" t="s">
        <v>84547</v>
      </c>
      <c r="AM1381" s="16" t="s">
        <v>84548</v>
      </c>
      <c r="AN1381" s="2"/>
    </row>
    <row r="1382" spans="1:40" x14ac:dyDescent="0.25">
      <c r="A1382" s="16">
        <v>900174834</v>
      </c>
      <c r="B1382" s="20">
        <v>42735</v>
      </c>
      <c r="C1382" s="15" t="s">
        <v>56421</v>
      </c>
      <c r="D1382" s="16" t="s">
        <v>71832</v>
      </c>
      <c r="E1382" s="16"/>
      <c r="F1382" s="16" t="s">
        <v>84549</v>
      </c>
      <c r="G1382" s="16"/>
      <c r="H1382" s="16"/>
      <c r="I1382" s="16"/>
      <c r="J1382" s="16" t="s">
        <v>84549</v>
      </c>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t="s">
        <v>84549</v>
      </c>
      <c r="AM1382" s="16" t="s">
        <v>84550</v>
      </c>
      <c r="AN1382" s="2"/>
    </row>
    <row r="1383" spans="1:40" x14ac:dyDescent="0.25">
      <c r="A1383" s="16">
        <v>830010660</v>
      </c>
      <c r="B1383" s="20">
        <v>42735</v>
      </c>
      <c r="C1383" s="15" t="s">
        <v>56421</v>
      </c>
      <c r="D1383" s="16" t="s">
        <v>71840</v>
      </c>
      <c r="E1383" s="16"/>
      <c r="F1383" s="16"/>
      <c r="G1383" s="16"/>
      <c r="H1383" s="16"/>
      <c r="I1383" s="16"/>
      <c r="J1383" s="16"/>
      <c r="K1383" s="16"/>
      <c r="L1383" s="16"/>
      <c r="M1383" s="16"/>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c r="AM1383" s="16"/>
      <c r="AN1383" s="2"/>
    </row>
    <row r="1384" spans="1:40" x14ac:dyDescent="0.25">
      <c r="A1384" s="16">
        <v>809000555</v>
      </c>
      <c r="B1384" s="20">
        <v>42735</v>
      </c>
      <c r="C1384" s="15" t="s">
        <v>56421</v>
      </c>
      <c r="D1384" s="16" t="s">
        <v>71853</v>
      </c>
      <c r="E1384" s="16" t="s">
        <v>2912</v>
      </c>
      <c r="F1384" s="16" t="s">
        <v>84551</v>
      </c>
      <c r="G1384" s="16" t="s">
        <v>2912</v>
      </c>
      <c r="H1384" s="16" t="s">
        <v>2912</v>
      </c>
      <c r="I1384" s="16" t="s">
        <v>2912</v>
      </c>
      <c r="J1384" s="16" t="s">
        <v>84551</v>
      </c>
      <c r="K1384" s="16" t="s">
        <v>2912</v>
      </c>
      <c r="L1384" s="16" t="s">
        <v>2912</v>
      </c>
      <c r="M1384" s="16" t="s">
        <v>2912</v>
      </c>
      <c r="N1384" s="16" t="s">
        <v>2912</v>
      </c>
      <c r="O1384" s="16" t="s">
        <v>2912</v>
      </c>
      <c r="P1384" s="16" t="s">
        <v>2912</v>
      </c>
      <c r="Q1384" s="16" t="s">
        <v>2912</v>
      </c>
      <c r="R1384" s="16" t="s">
        <v>2912</v>
      </c>
      <c r="S1384" s="16" t="s">
        <v>2912</v>
      </c>
      <c r="T1384" s="16" t="s">
        <v>2912</v>
      </c>
      <c r="U1384" s="16" t="s">
        <v>2912</v>
      </c>
      <c r="V1384" s="16" t="s">
        <v>2912</v>
      </c>
      <c r="W1384" s="16" t="s">
        <v>2912</v>
      </c>
      <c r="X1384" s="16" t="s">
        <v>2912</v>
      </c>
      <c r="Y1384" s="16" t="s">
        <v>2912</v>
      </c>
      <c r="Z1384" s="16" t="s">
        <v>2912</v>
      </c>
      <c r="AA1384" s="16" t="s">
        <v>2912</v>
      </c>
      <c r="AB1384" s="16" t="s">
        <v>2912</v>
      </c>
      <c r="AC1384" s="16" t="s">
        <v>2912</v>
      </c>
      <c r="AD1384" s="16" t="s">
        <v>2912</v>
      </c>
      <c r="AE1384" s="16" t="s">
        <v>2912</v>
      </c>
      <c r="AF1384" s="16" t="s">
        <v>2912</v>
      </c>
      <c r="AG1384" s="16" t="s">
        <v>2912</v>
      </c>
      <c r="AH1384" s="16" t="s">
        <v>2912</v>
      </c>
      <c r="AI1384" s="16" t="s">
        <v>2912</v>
      </c>
      <c r="AJ1384" s="16" t="s">
        <v>2912</v>
      </c>
      <c r="AK1384" s="16" t="s">
        <v>2912</v>
      </c>
      <c r="AL1384" s="16" t="s">
        <v>84551</v>
      </c>
      <c r="AM1384" s="16" t="s">
        <v>84552</v>
      </c>
      <c r="AN1384" s="2"/>
    </row>
    <row r="1385" spans="1:40" x14ac:dyDescent="0.25">
      <c r="A1385" s="16">
        <v>800103052</v>
      </c>
      <c r="B1385" s="20">
        <v>42735</v>
      </c>
      <c r="C1385" s="15" t="s">
        <v>56421</v>
      </c>
      <c r="D1385" s="16" t="s">
        <v>71864</v>
      </c>
      <c r="E1385" s="16"/>
      <c r="F1385" s="16"/>
      <c r="G1385" s="16"/>
      <c r="H1385" s="16"/>
      <c r="I1385" s="16"/>
      <c r="J1385" s="16"/>
      <c r="K1385" s="16"/>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c r="AM1385" s="16" t="s">
        <v>71864</v>
      </c>
      <c r="AN1385" s="2"/>
    </row>
    <row r="1386" spans="1:40" x14ac:dyDescent="0.25">
      <c r="A1386" s="16">
        <v>860521658</v>
      </c>
      <c r="B1386" s="20">
        <v>42735</v>
      </c>
      <c r="C1386" s="15" t="s">
        <v>56421</v>
      </c>
      <c r="D1386" s="16" t="s">
        <v>71876</v>
      </c>
      <c r="E1386" s="16" t="s">
        <v>2912</v>
      </c>
      <c r="F1386" s="16" t="s">
        <v>2912</v>
      </c>
      <c r="G1386" s="16" t="s">
        <v>2912</v>
      </c>
      <c r="H1386" s="16" t="s">
        <v>2912</v>
      </c>
      <c r="I1386" s="16" t="s">
        <v>2912</v>
      </c>
      <c r="J1386" s="16" t="s">
        <v>2912</v>
      </c>
      <c r="K1386" s="16" t="s">
        <v>2912</v>
      </c>
      <c r="L1386" s="16" t="s">
        <v>2912</v>
      </c>
      <c r="M1386" s="16" t="s">
        <v>2912</v>
      </c>
      <c r="N1386" s="16" t="s">
        <v>2912</v>
      </c>
      <c r="O1386" s="16" t="s">
        <v>2912</v>
      </c>
      <c r="P1386" s="16" t="s">
        <v>2912</v>
      </c>
      <c r="Q1386" s="16" t="s">
        <v>2912</v>
      </c>
      <c r="R1386" s="16" t="s">
        <v>2912</v>
      </c>
      <c r="S1386" s="16" t="s">
        <v>2912</v>
      </c>
      <c r="T1386" s="16" t="s">
        <v>2912</v>
      </c>
      <c r="U1386" s="16" t="s">
        <v>2912</v>
      </c>
      <c r="V1386" s="16" t="s">
        <v>2912</v>
      </c>
      <c r="W1386" s="16" t="s">
        <v>2912</v>
      </c>
      <c r="X1386" s="16" t="s">
        <v>2912</v>
      </c>
      <c r="Y1386" s="16" t="s">
        <v>2912</v>
      </c>
      <c r="Z1386" s="16" t="s">
        <v>2912</v>
      </c>
      <c r="AA1386" s="16" t="s">
        <v>2912</v>
      </c>
      <c r="AB1386" s="16" t="s">
        <v>2912</v>
      </c>
      <c r="AC1386" s="16" t="s">
        <v>2912</v>
      </c>
      <c r="AD1386" s="16" t="s">
        <v>2912</v>
      </c>
      <c r="AE1386" s="16" t="s">
        <v>2912</v>
      </c>
      <c r="AF1386" s="16" t="s">
        <v>2912</v>
      </c>
      <c r="AG1386" s="16" t="s">
        <v>2912</v>
      </c>
      <c r="AH1386" s="16" t="s">
        <v>2912</v>
      </c>
      <c r="AI1386" s="16" t="s">
        <v>2912</v>
      </c>
      <c r="AJ1386" s="16" t="s">
        <v>2912</v>
      </c>
      <c r="AK1386" s="16" t="s">
        <v>2912</v>
      </c>
      <c r="AL1386" s="16" t="s">
        <v>2912</v>
      </c>
      <c r="AM1386" s="16" t="s">
        <v>71876</v>
      </c>
      <c r="AN1386" s="2"/>
    </row>
    <row r="1387" spans="1:40" x14ac:dyDescent="0.25">
      <c r="A1387" s="16">
        <v>890100454</v>
      </c>
      <c r="B1387" s="20">
        <v>42735</v>
      </c>
      <c r="C1387" s="15" t="s">
        <v>56421</v>
      </c>
      <c r="D1387" s="16" t="s">
        <v>71887</v>
      </c>
      <c r="E1387" s="16"/>
      <c r="F1387" s="16"/>
      <c r="G1387" s="16"/>
      <c r="H1387" s="16"/>
      <c r="I1387" s="16"/>
      <c r="J1387" s="16"/>
      <c r="K1387" s="16"/>
      <c r="L1387" s="16"/>
      <c r="M1387" s="16"/>
      <c r="N1387" s="16"/>
      <c r="O1387" s="16"/>
      <c r="P1387" s="16"/>
      <c r="Q1387" s="16"/>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c r="AM1387" s="16" t="s">
        <v>71887</v>
      </c>
      <c r="AN1387" s="2"/>
    </row>
    <row r="1388" spans="1:40" x14ac:dyDescent="0.25">
      <c r="A1388" s="16">
        <v>860527960</v>
      </c>
      <c r="B1388" s="20">
        <v>42735</v>
      </c>
      <c r="C1388" s="15" t="s">
        <v>56421</v>
      </c>
      <c r="D1388" s="16" t="s">
        <v>71901</v>
      </c>
      <c r="E1388" s="16"/>
      <c r="F1388" s="16"/>
      <c r="G1388" s="16"/>
      <c r="H1388" s="16"/>
      <c r="I1388" s="16"/>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t="s">
        <v>71901</v>
      </c>
      <c r="AN1388" s="2"/>
    </row>
    <row r="1389" spans="1:40" x14ac:dyDescent="0.25">
      <c r="A1389" s="16">
        <v>900268802</v>
      </c>
      <c r="B1389" s="20">
        <v>42735</v>
      </c>
      <c r="C1389" s="15" t="s">
        <v>56421</v>
      </c>
      <c r="D1389" s="16" t="s">
        <v>71912</v>
      </c>
      <c r="E1389" s="16"/>
      <c r="F1389" s="16"/>
      <c r="G1389" s="16"/>
      <c r="H1389" s="16"/>
      <c r="I1389" s="16"/>
      <c r="J1389" s="16"/>
      <c r="K1389" s="16"/>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c r="AM1389" s="16"/>
      <c r="AN1389" s="2"/>
    </row>
    <row r="1390" spans="1:40" x14ac:dyDescent="0.25">
      <c r="A1390" s="16">
        <v>900185062</v>
      </c>
      <c r="B1390" s="20">
        <v>42735</v>
      </c>
      <c r="C1390" s="15" t="s">
        <v>56421</v>
      </c>
      <c r="D1390" s="16" t="s">
        <v>33348</v>
      </c>
      <c r="E1390" s="16"/>
      <c r="F1390" s="16"/>
      <c r="G1390" s="16"/>
      <c r="H1390" s="16"/>
      <c r="I1390" s="16"/>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2"/>
    </row>
    <row r="1391" spans="1:40" x14ac:dyDescent="0.25">
      <c r="A1391" s="16">
        <v>890936560</v>
      </c>
      <c r="B1391" s="20">
        <v>42735</v>
      </c>
      <c r="C1391" s="15" t="s">
        <v>56421</v>
      </c>
      <c r="D1391" s="16" t="s">
        <v>71936</v>
      </c>
      <c r="E1391" s="16"/>
      <c r="F1391" s="16"/>
      <c r="G1391" s="16"/>
      <c r="H1391" s="16"/>
      <c r="I1391" s="16"/>
      <c r="J1391" s="16"/>
      <c r="K1391" s="16"/>
      <c r="L1391" s="16"/>
      <c r="M1391" s="16"/>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c r="AM1391" s="16" t="s">
        <v>71936</v>
      </c>
      <c r="AN1391" s="2"/>
    </row>
    <row r="1392" spans="1:40" x14ac:dyDescent="0.25">
      <c r="A1392" s="16">
        <v>800241958</v>
      </c>
      <c r="B1392" s="20">
        <v>42735</v>
      </c>
      <c r="C1392" s="15" t="s">
        <v>56421</v>
      </c>
      <c r="D1392" s="16" t="s">
        <v>33391</v>
      </c>
      <c r="E1392" s="16"/>
      <c r="F1392" s="16"/>
      <c r="G1392" s="16"/>
      <c r="H1392" s="16"/>
      <c r="I1392" s="16"/>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2"/>
    </row>
    <row r="1393" spans="1:40" x14ac:dyDescent="0.25">
      <c r="A1393" s="16">
        <v>811010832</v>
      </c>
      <c r="B1393" s="20">
        <v>42735</v>
      </c>
      <c r="C1393" s="15" t="s">
        <v>56421</v>
      </c>
      <c r="D1393" s="16" t="s">
        <v>71958</v>
      </c>
      <c r="E1393" s="16"/>
      <c r="F1393" s="16"/>
      <c r="G1393" s="16"/>
      <c r="H1393" s="16"/>
      <c r="I1393" s="16"/>
      <c r="J1393" s="16"/>
      <c r="K1393" s="16"/>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c r="AM1393" s="16" t="s">
        <v>71958</v>
      </c>
      <c r="AN1393" s="2"/>
    </row>
    <row r="1394" spans="1:40" x14ac:dyDescent="0.25">
      <c r="A1394" s="16">
        <v>900713658</v>
      </c>
      <c r="B1394" s="20">
        <v>42735</v>
      </c>
      <c r="C1394" s="15" t="s">
        <v>56421</v>
      </c>
      <c r="D1394" s="16" t="s">
        <v>71969</v>
      </c>
      <c r="E1394" s="16"/>
      <c r="F1394" s="16"/>
      <c r="G1394" s="16"/>
      <c r="H1394" s="16"/>
      <c r="I1394" s="16"/>
      <c r="J1394" s="16"/>
      <c r="K1394" s="16" t="s">
        <v>84553</v>
      </c>
      <c r="L1394" s="16"/>
      <c r="M1394" s="16" t="s">
        <v>84553</v>
      </c>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t="s">
        <v>84553</v>
      </c>
      <c r="AL1394" s="16" t="s">
        <v>84553</v>
      </c>
      <c r="AM1394" s="16" t="s">
        <v>84554</v>
      </c>
      <c r="AN1394" s="2"/>
    </row>
    <row r="1395" spans="1:40" x14ac:dyDescent="0.25">
      <c r="A1395" s="16">
        <v>900711098</v>
      </c>
      <c r="B1395" s="20">
        <v>42735</v>
      </c>
      <c r="C1395" s="15" t="s">
        <v>56421</v>
      </c>
      <c r="D1395" s="16" t="s">
        <v>71974</v>
      </c>
      <c r="E1395" s="16"/>
      <c r="F1395" s="16"/>
      <c r="G1395" s="16"/>
      <c r="H1395" s="16"/>
      <c r="I1395" s="16"/>
      <c r="J1395" s="16"/>
      <c r="K1395" s="16"/>
      <c r="L1395" s="16"/>
      <c r="M1395" s="16"/>
      <c r="N1395" s="16"/>
      <c r="O1395" s="16"/>
      <c r="P1395" s="16"/>
      <c r="Q1395" s="16"/>
      <c r="R1395" s="16"/>
      <c r="S1395" s="16"/>
      <c r="T1395" s="16"/>
      <c r="U1395" s="16"/>
      <c r="V1395" s="16"/>
      <c r="W1395" s="16"/>
      <c r="X1395" s="16"/>
      <c r="Y1395" s="16"/>
      <c r="Z1395" s="16"/>
      <c r="AA1395" s="16"/>
      <c r="AB1395" s="16"/>
      <c r="AC1395" s="16"/>
      <c r="AD1395" s="16"/>
      <c r="AE1395" s="16"/>
      <c r="AF1395" s="16"/>
      <c r="AG1395" s="16"/>
      <c r="AH1395" s="16"/>
      <c r="AI1395" s="16"/>
      <c r="AJ1395" s="16"/>
      <c r="AK1395" s="16"/>
      <c r="AL1395" s="16"/>
      <c r="AM1395" s="16"/>
      <c r="AN1395" s="2"/>
    </row>
    <row r="1396" spans="1:40" x14ac:dyDescent="0.25">
      <c r="A1396" s="16">
        <v>802001157</v>
      </c>
      <c r="B1396" s="20">
        <v>42735</v>
      </c>
      <c r="C1396" s="15" t="s">
        <v>56421</v>
      </c>
      <c r="D1396" s="16" t="s">
        <v>71984</v>
      </c>
      <c r="E1396" s="16"/>
      <c r="F1396" s="16" t="s">
        <v>84555</v>
      </c>
      <c r="G1396" s="16"/>
      <c r="H1396" s="16"/>
      <c r="I1396" s="16"/>
      <c r="J1396" s="16" t="s">
        <v>84555</v>
      </c>
      <c r="K1396" s="16"/>
      <c r="L1396" s="16"/>
      <c r="M1396" s="16"/>
      <c r="N1396" s="16"/>
      <c r="O1396" s="16"/>
      <c r="P1396" s="16"/>
      <c r="Q1396" s="16" t="s">
        <v>84556</v>
      </c>
      <c r="R1396" s="16"/>
      <c r="S1396" s="16"/>
      <c r="T1396" s="16" t="s">
        <v>84556</v>
      </c>
      <c r="U1396" s="16"/>
      <c r="V1396" s="16"/>
      <c r="W1396" s="16"/>
      <c r="X1396" s="16"/>
      <c r="Y1396" s="16"/>
      <c r="Z1396" s="16"/>
      <c r="AA1396" s="16"/>
      <c r="AB1396" s="16"/>
      <c r="AC1396" s="16"/>
      <c r="AD1396" s="16"/>
      <c r="AE1396" s="16"/>
      <c r="AF1396" s="16"/>
      <c r="AG1396" s="16"/>
      <c r="AH1396" s="16"/>
      <c r="AI1396" s="16"/>
      <c r="AJ1396" s="16"/>
      <c r="AK1396" s="16" t="s">
        <v>84556</v>
      </c>
      <c r="AL1396" s="16" t="s">
        <v>84557</v>
      </c>
      <c r="AM1396" s="16" t="s">
        <v>84558</v>
      </c>
      <c r="AN1396" s="2"/>
    </row>
    <row r="1397" spans="1:40" x14ac:dyDescent="0.25">
      <c r="A1397" s="16">
        <v>900243954</v>
      </c>
      <c r="B1397" s="20">
        <v>42735</v>
      </c>
      <c r="C1397" s="15" t="s">
        <v>56421</v>
      </c>
      <c r="D1397" s="16" t="s">
        <v>71994</v>
      </c>
      <c r="E1397" s="16"/>
      <c r="F1397" s="16"/>
      <c r="G1397" s="16"/>
      <c r="H1397" s="16"/>
      <c r="I1397" s="16"/>
      <c r="J1397" s="16"/>
      <c r="K1397" s="16"/>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c r="AM1397" s="16" t="s">
        <v>71994</v>
      </c>
      <c r="AN1397" s="2"/>
    </row>
    <row r="1398" spans="1:40" x14ac:dyDescent="0.25">
      <c r="A1398" s="16">
        <v>805007853</v>
      </c>
      <c r="B1398" s="20">
        <v>42735</v>
      </c>
      <c r="C1398" s="15" t="s">
        <v>56421</v>
      </c>
      <c r="D1398" s="16" t="s">
        <v>72007</v>
      </c>
      <c r="E1398" s="16" t="s">
        <v>2912</v>
      </c>
      <c r="F1398" s="16" t="s">
        <v>2912</v>
      </c>
      <c r="G1398" s="16" t="s">
        <v>2912</v>
      </c>
      <c r="H1398" s="16" t="s">
        <v>2912</v>
      </c>
      <c r="I1398" s="16" t="s">
        <v>2912</v>
      </c>
      <c r="J1398" s="16" t="s">
        <v>2912</v>
      </c>
      <c r="K1398" s="16" t="s">
        <v>2912</v>
      </c>
      <c r="L1398" s="16" t="s">
        <v>2912</v>
      </c>
      <c r="M1398" s="16" t="s">
        <v>2912</v>
      </c>
      <c r="N1398" s="16" t="s">
        <v>2912</v>
      </c>
      <c r="O1398" s="16" t="s">
        <v>2912</v>
      </c>
      <c r="P1398" s="16" t="s">
        <v>2912</v>
      </c>
      <c r="Q1398" s="16" t="s">
        <v>2912</v>
      </c>
      <c r="R1398" s="16" t="s">
        <v>2912</v>
      </c>
      <c r="S1398" s="16" t="s">
        <v>2912</v>
      </c>
      <c r="T1398" s="16" t="s">
        <v>2912</v>
      </c>
      <c r="U1398" s="16" t="s">
        <v>2912</v>
      </c>
      <c r="V1398" s="16" t="s">
        <v>2912</v>
      </c>
      <c r="W1398" s="16" t="s">
        <v>2912</v>
      </c>
      <c r="X1398" s="16" t="s">
        <v>2912</v>
      </c>
      <c r="Y1398" s="16" t="s">
        <v>2912</v>
      </c>
      <c r="Z1398" s="16" t="s">
        <v>2912</v>
      </c>
      <c r="AA1398" s="16" t="s">
        <v>2912</v>
      </c>
      <c r="AB1398" s="16" t="s">
        <v>2912</v>
      </c>
      <c r="AC1398" s="16" t="s">
        <v>2912</v>
      </c>
      <c r="AD1398" s="16" t="s">
        <v>2912</v>
      </c>
      <c r="AE1398" s="16" t="s">
        <v>2912</v>
      </c>
      <c r="AF1398" s="16" t="s">
        <v>2912</v>
      </c>
      <c r="AG1398" s="16" t="s">
        <v>2912</v>
      </c>
      <c r="AH1398" s="16" t="s">
        <v>2912</v>
      </c>
      <c r="AI1398" s="16" t="s">
        <v>2912</v>
      </c>
      <c r="AJ1398" s="16" t="s">
        <v>2912</v>
      </c>
      <c r="AK1398" s="16" t="s">
        <v>2912</v>
      </c>
      <c r="AL1398" s="16" t="s">
        <v>2912</v>
      </c>
      <c r="AM1398" s="16" t="s">
        <v>72007</v>
      </c>
      <c r="AN1398" s="2"/>
    </row>
    <row r="1399" spans="1:40" x14ac:dyDescent="0.25">
      <c r="A1399" s="16">
        <v>830095890</v>
      </c>
      <c r="B1399" s="20">
        <v>42735</v>
      </c>
      <c r="C1399" s="15" t="s">
        <v>56421</v>
      </c>
      <c r="D1399" s="16" t="s">
        <v>72020</v>
      </c>
      <c r="E1399" s="16"/>
      <c r="F1399" s="16"/>
      <c r="G1399" s="16" t="s">
        <v>84559</v>
      </c>
      <c r="H1399" s="16"/>
      <c r="I1399" s="16"/>
      <c r="J1399" s="16" t="s">
        <v>84559</v>
      </c>
      <c r="K1399" s="16"/>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t="s">
        <v>84559</v>
      </c>
      <c r="AM1399" s="16" t="s">
        <v>84560</v>
      </c>
      <c r="AN1399" s="2"/>
    </row>
    <row r="1400" spans="1:40" x14ac:dyDescent="0.25">
      <c r="A1400" s="16">
        <v>860004655</v>
      </c>
      <c r="B1400" s="20">
        <v>42735</v>
      </c>
      <c r="C1400" s="15" t="s">
        <v>56421</v>
      </c>
      <c r="D1400" s="16" t="s">
        <v>72033</v>
      </c>
      <c r="E1400" s="16"/>
      <c r="F1400" s="16"/>
      <c r="G1400" s="16"/>
      <c r="H1400" s="16"/>
      <c r="I1400" s="16"/>
      <c r="J1400" s="16"/>
      <c r="K1400" s="16"/>
      <c r="L1400" s="16"/>
      <c r="M1400" s="16"/>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c r="AM1400" s="16" t="s">
        <v>72033</v>
      </c>
      <c r="AN1400" s="2"/>
    </row>
    <row r="1401" spans="1:40" x14ac:dyDescent="0.25">
      <c r="A1401" s="16">
        <v>900477156</v>
      </c>
      <c r="B1401" s="20">
        <v>42735</v>
      </c>
      <c r="C1401" s="15" t="s">
        <v>56421</v>
      </c>
      <c r="D1401" s="16" t="s">
        <v>33595</v>
      </c>
      <c r="E1401" s="16"/>
      <c r="F1401" s="16"/>
      <c r="G1401" s="16"/>
      <c r="H1401" s="16"/>
      <c r="I1401" s="16"/>
      <c r="J1401" s="16"/>
      <c r="K1401" s="16"/>
      <c r="L1401" s="16"/>
      <c r="M1401" s="16"/>
      <c r="N1401" s="16"/>
      <c r="O1401" s="16"/>
      <c r="P1401" s="16"/>
      <c r="Q1401" s="16"/>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c r="AM1401" s="16"/>
      <c r="AN1401" s="2"/>
    </row>
    <row r="1402" spans="1:40" x14ac:dyDescent="0.25">
      <c r="A1402" s="16">
        <v>900129967</v>
      </c>
      <c r="B1402" s="20">
        <v>42735</v>
      </c>
      <c r="C1402" s="15" t="s">
        <v>56421</v>
      </c>
      <c r="D1402" s="16" t="s">
        <v>72055</v>
      </c>
      <c r="E1402" s="16"/>
      <c r="F1402" s="16"/>
      <c r="G1402" s="16"/>
      <c r="H1402" s="16"/>
      <c r="I1402" s="16"/>
      <c r="J1402" s="16"/>
      <c r="K1402" s="16" t="s">
        <v>84561</v>
      </c>
      <c r="L1402" s="16"/>
      <c r="M1402" s="16" t="s">
        <v>84561</v>
      </c>
      <c r="N1402" s="16"/>
      <c r="O1402" s="16"/>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t="s">
        <v>84561</v>
      </c>
      <c r="AL1402" s="16" t="s">
        <v>84561</v>
      </c>
      <c r="AM1402" s="16" t="s">
        <v>84562</v>
      </c>
      <c r="AN1402" s="2"/>
    </row>
    <row r="1403" spans="1:40" x14ac:dyDescent="0.25">
      <c r="A1403" s="16">
        <v>900601152</v>
      </c>
      <c r="B1403" s="20">
        <v>42735</v>
      </c>
      <c r="C1403" s="15" t="s">
        <v>56421</v>
      </c>
      <c r="D1403" s="16" t="s">
        <v>72066</v>
      </c>
      <c r="E1403" s="16"/>
      <c r="F1403" s="16"/>
      <c r="G1403" s="16"/>
      <c r="H1403" s="16"/>
      <c r="I1403" s="16"/>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2"/>
    </row>
    <row r="1404" spans="1:40" x14ac:dyDescent="0.25">
      <c r="A1404" s="16">
        <v>830037540</v>
      </c>
      <c r="B1404" s="20">
        <v>42735</v>
      </c>
      <c r="C1404" s="15" t="s">
        <v>56421</v>
      </c>
      <c r="D1404" s="16" t="s">
        <v>72076</v>
      </c>
      <c r="E1404" s="16"/>
      <c r="F1404" s="16"/>
      <c r="G1404" s="16"/>
      <c r="H1404" s="16"/>
      <c r="I1404" s="16"/>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t="s">
        <v>72076</v>
      </c>
      <c r="AN1404" s="2"/>
    </row>
    <row r="1405" spans="1:40" x14ac:dyDescent="0.25">
      <c r="A1405" s="16">
        <v>900319753</v>
      </c>
      <c r="B1405" s="20">
        <v>42735</v>
      </c>
      <c r="C1405" s="15" t="s">
        <v>56421</v>
      </c>
      <c r="D1405" s="16" t="s">
        <v>72089</v>
      </c>
      <c r="E1405" s="16"/>
      <c r="F1405" s="16"/>
      <c r="G1405" s="16"/>
      <c r="H1405" s="16"/>
      <c r="I1405" s="16"/>
      <c r="J1405" s="16"/>
      <c r="K1405" s="16"/>
      <c r="L1405" s="16"/>
      <c r="M1405" s="16"/>
      <c r="N1405" s="16"/>
      <c r="O1405" s="16"/>
      <c r="P1405" s="16"/>
      <c r="Q1405" s="16"/>
      <c r="R1405" s="16" t="s">
        <v>84563</v>
      </c>
      <c r="S1405" s="16"/>
      <c r="T1405" s="16" t="s">
        <v>84564</v>
      </c>
      <c r="U1405" s="16"/>
      <c r="V1405" s="16"/>
      <c r="W1405" s="16"/>
      <c r="X1405" s="16"/>
      <c r="Y1405" s="16"/>
      <c r="Z1405" s="16"/>
      <c r="AA1405" s="16"/>
      <c r="AB1405" s="16"/>
      <c r="AC1405" s="16"/>
      <c r="AD1405" s="16"/>
      <c r="AE1405" s="16"/>
      <c r="AF1405" s="16"/>
      <c r="AG1405" s="16"/>
      <c r="AH1405" s="16"/>
      <c r="AI1405" s="16"/>
      <c r="AJ1405" s="16"/>
      <c r="AK1405" s="16" t="s">
        <v>84564</v>
      </c>
      <c r="AL1405" s="16" t="s">
        <v>84564</v>
      </c>
      <c r="AM1405" s="16" t="s">
        <v>84565</v>
      </c>
      <c r="AN1405" s="2"/>
    </row>
    <row r="1406" spans="1:40" x14ac:dyDescent="0.25">
      <c r="A1406" s="16">
        <v>890940259</v>
      </c>
      <c r="B1406" s="20">
        <v>42735</v>
      </c>
      <c r="C1406" s="15" t="s">
        <v>56421</v>
      </c>
      <c r="D1406" s="16" t="s">
        <v>72102</v>
      </c>
      <c r="E1406" s="16"/>
      <c r="F1406" s="16"/>
      <c r="G1406" s="16"/>
      <c r="H1406" s="16"/>
      <c r="I1406" s="16"/>
      <c r="J1406" s="16"/>
      <c r="K1406" s="16"/>
      <c r="L1406" s="16"/>
      <c r="M1406" s="16"/>
      <c r="N1406" s="16"/>
      <c r="O1406" s="16"/>
      <c r="P1406" s="16"/>
      <c r="Q1406" s="16" t="s">
        <v>33706</v>
      </c>
      <c r="R1406" s="16"/>
      <c r="S1406" s="16"/>
      <c r="T1406" s="16" t="s">
        <v>33706</v>
      </c>
      <c r="U1406" s="16"/>
      <c r="V1406" s="16"/>
      <c r="W1406" s="16"/>
      <c r="X1406" s="16"/>
      <c r="Y1406" s="16"/>
      <c r="Z1406" s="16"/>
      <c r="AA1406" s="16"/>
      <c r="AB1406" s="16"/>
      <c r="AC1406" s="16"/>
      <c r="AD1406" s="16"/>
      <c r="AE1406" s="16"/>
      <c r="AF1406" s="16"/>
      <c r="AG1406" s="16"/>
      <c r="AH1406" s="16"/>
      <c r="AI1406" s="16"/>
      <c r="AJ1406" s="16"/>
      <c r="AK1406" s="16" t="s">
        <v>33706</v>
      </c>
      <c r="AL1406" s="16" t="s">
        <v>33706</v>
      </c>
      <c r="AM1406" s="16" t="s">
        <v>84566</v>
      </c>
      <c r="AN1406" s="2"/>
    </row>
    <row r="1407" spans="1:40" x14ac:dyDescent="0.25">
      <c r="A1407" s="16">
        <v>830135256</v>
      </c>
      <c r="B1407" s="20">
        <v>42735</v>
      </c>
      <c r="C1407" s="15" t="s">
        <v>56421</v>
      </c>
      <c r="D1407" s="16" t="s">
        <v>72110</v>
      </c>
      <c r="E1407" s="16"/>
      <c r="F1407" s="16" t="s">
        <v>84567</v>
      </c>
      <c r="G1407" s="16"/>
      <c r="H1407" s="16"/>
      <c r="I1407" s="16"/>
      <c r="J1407" s="16" t="s">
        <v>84567</v>
      </c>
      <c r="K1407" s="16"/>
      <c r="L1407" s="16"/>
      <c r="M1407" s="16"/>
      <c r="N1407" s="16"/>
      <c r="O1407" s="16"/>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t="s">
        <v>84567</v>
      </c>
      <c r="AM1407" s="16" t="s">
        <v>84568</v>
      </c>
      <c r="AN1407" s="2"/>
    </row>
    <row r="1408" spans="1:40" x14ac:dyDescent="0.25">
      <c r="A1408" s="16">
        <v>900526959</v>
      </c>
      <c r="B1408" s="20">
        <v>42735</v>
      </c>
      <c r="C1408" s="15" t="s">
        <v>56421</v>
      </c>
      <c r="D1408" s="16" t="s">
        <v>72122</v>
      </c>
      <c r="E1408" s="16"/>
      <c r="F1408" s="16"/>
      <c r="G1408" s="16"/>
      <c r="H1408" s="16"/>
      <c r="I1408" s="16"/>
      <c r="J1408" s="16"/>
      <c r="K1408" s="16"/>
      <c r="L1408" s="16"/>
      <c r="M1408" s="16"/>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2"/>
    </row>
    <row r="1409" spans="1:40" x14ac:dyDescent="0.25">
      <c r="A1409" s="16">
        <v>860001755</v>
      </c>
      <c r="B1409" s="20">
        <v>42735</v>
      </c>
      <c r="C1409" s="15" t="s">
        <v>56421</v>
      </c>
      <c r="D1409" s="16" t="s">
        <v>72132</v>
      </c>
      <c r="E1409" s="16"/>
      <c r="F1409" s="16"/>
      <c r="G1409" s="16" t="s">
        <v>84569</v>
      </c>
      <c r="H1409" s="16"/>
      <c r="I1409" s="16"/>
      <c r="J1409" s="16" t="s">
        <v>84569</v>
      </c>
      <c r="K1409" s="16"/>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t="s">
        <v>84569</v>
      </c>
      <c r="AM1409" s="16" t="s">
        <v>84570</v>
      </c>
      <c r="AN1409" s="2"/>
    </row>
    <row r="1410" spans="1:40" x14ac:dyDescent="0.25">
      <c r="A1410" s="16">
        <v>800073566</v>
      </c>
      <c r="B1410" s="20">
        <v>42735</v>
      </c>
      <c r="C1410" s="15" t="s">
        <v>56421</v>
      </c>
      <c r="D1410" s="16" t="s">
        <v>72144</v>
      </c>
      <c r="E1410" s="16"/>
      <c r="F1410" s="16"/>
      <c r="G1410" s="16"/>
      <c r="H1410" s="16"/>
      <c r="I1410" s="16"/>
      <c r="J1410" s="16"/>
      <c r="K1410" s="16"/>
      <c r="L1410" s="16"/>
      <c r="M1410" s="16"/>
      <c r="N1410" s="16"/>
      <c r="O1410" s="16"/>
      <c r="P1410" s="16"/>
      <c r="Q1410" s="16"/>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2"/>
    </row>
    <row r="1411" spans="1:40" x14ac:dyDescent="0.25">
      <c r="A1411" s="16">
        <v>811026657</v>
      </c>
      <c r="B1411" s="20">
        <v>42735</v>
      </c>
      <c r="C1411" s="15" t="s">
        <v>56421</v>
      </c>
      <c r="D1411" s="16" t="s">
        <v>72157</v>
      </c>
      <c r="E1411" s="16"/>
      <c r="F1411" s="16"/>
      <c r="G1411" s="16"/>
      <c r="H1411" s="16"/>
      <c r="I1411" s="16"/>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2"/>
    </row>
    <row r="1412" spans="1:40" x14ac:dyDescent="0.25">
      <c r="A1412" s="16">
        <v>800130771</v>
      </c>
      <c r="B1412" s="20">
        <v>42735</v>
      </c>
      <c r="C1412" s="15" t="s">
        <v>56421</v>
      </c>
      <c r="D1412" s="16" t="s">
        <v>72170</v>
      </c>
      <c r="E1412" s="16" t="s">
        <v>2912</v>
      </c>
      <c r="F1412" s="16" t="s">
        <v>84571</v>
      </c>
      <c r="G1412" s="16" t="s">
        <v>2912</v>
      </c>
      <c r="H1412" s="16" t="s">
        <v>2912</v>
      </c>
      <c r="I1412" s="16" t="s">
        <v>2912</v>
      </c>
      <c r="J1412" s="16" t="s">
        <v>84571</v>
      </c>
      <c r="K1412" s="16" t="s">
        <v>2912</v>
      </c>
      <c r="L1412" s="16" t="s">
        <v>2912</v>
      </c>
      <c r="M1412" s="16" t="s">
        <v>2912</v>
      </c>
      <c r="N1412" s="16" t="s">
        <v>2912</v>
      </c>
      <c r="O1412" s="16" t="s">
        <v>2912</v>
      </c>
      <c r="P1412" s="16" t="s">
        <v>2912</v>
      </c>
      <c r="Q1412" s="16" t="s">
        <v>33823</v>
      </c>
      <c r="R1412" s="16" t="s">
        <v>2912</v>
      </c>
      <c r="S1412" s="16" t="s">
        <v>2912</v>
      </c>
      <c r="T1412" s="16" t="s">
        <v>33823</v>
      </c>
      <c r="U1412" s="16" t="s">
        <v>2912</v>
      </c>
      <c r="V1412" s="16" t="s">
        <v>2912</v>
      </c>
      <c r="W1412" s="16" t="s">
        <v>2912</v>
      </c>
      <c r="X1412" s="16" t="s">
        <v>2912</v>
      </c>
      <c r="Y1412" s="16" t="s">
        <v>2912</v>
      </c>
      <c r="Z1412" s="16" t="s">
        <v>2912</v>
      </c>
      <c r="AA1412" s="16" t="s">
        <v>2912</v>
      </c>
      <c r="AB1412" s="16" t="s">
        <v>2912</v>
      </c>
      <c r="AC1412" s="16" t="s">
        <v>2912</v>
      </c>
      <c r="AD1412" s="16" t="s">
        <v>2912</v>
      </c>
      <c r="AE1412" s="16" t="s">
        <v>2912</v>
      </c>
      <c r="AF1412" s="16" t="s">
        <v>2912</v>
      </c>
      <c r="AG1412" s="16" t="s">
        <v>2912</v>
      </c>
      <c r="AH1412" s="16" t="s">
        <v>2912</v>
      </c>
      <c r="AI1412" s="16" t="s">
        <v>2912</v>
      </c>
      <c r="AJ1412" s="16" t="s">
        <v>2912</v>
      </c>
      <c r="AK1412" s="16" t="s">
        <v>33823</v>
      </c>
      <c r="AL1412" s="16" t="s">
        <v>84572</v>
      </c>
      <c r="AM1412" s="16" t="s">
        <v>84573</v>
      </c>
      <c r="AN1412" s="2"/>
    </row>
    <row r="1413" spans="1:40" x14ac:dyDescent="0.25">
      <c r="A1413" s="16">
        <v>860078565</v>
      </c>
      <c r="B1413" s="20">
        <v>42735</v>
      </c>
      <c r="C1413" s="15" t="s">
        <v>56421</v>
      </c>
      <c r="D1413" s="16" t="s">
        <v>72178</v>
      </c>
      <c r="E1413" s="16"/>
      <c r="F1413" s="16"/>
      <c r="G1413" s="16"/>
      <c r="H1413" s="16"/>
      <c r="I1413" s="16"/>
      <c r="J1413" s="16"/>
      <c r="K1413" s="16"/>
      <c r="L1413" s="16"/>
      <c r="M1413" s="16"/>
      <c r="N1413" s="16"/>
      <c r="O1413" s="16"/>
      <c r="P1413" s="16"/>
      <c r="Q1413" s="16"/>
      <c r="R1413" s="16"/>
      <c r="S1413" s="16"/>
      <c r="T1413" s="16"/>
      <c r="U1413" s="16"/>
      <c r="V1413" s="16"/>
      <c r="W1413" s="16"/>
      <c r="X1413" s="16"/>
      <c r="Y1413" s="16"/>
      <c r="Z1413" s="16"/>
      <c r="AA1413" s="16"/>
      <c r="AB1413" s="16"/>
      <c r="AC1413" s="16"/>
      <c r="AD1413" s="16"/>
      <c r="AE1413" s="16"/>
      <c r="AF1413" s="16"/>
      <c r="AG1413" s="16"/>
      <c r="AH1413" s="16"/>
      <c r="AI1413" s="16"/>
      <c r="AJ1413" s="16"/>
      <c r="AK1413" s="16"/>
      <c r="AL1413" s="16"/>
      <c r="AM1413" s="16"/>
      <c r="AN1413" s="2"/>
    </row>
    <row r="1414" spans="1:40" x14ac:dyDescent="0.25">
      <c r="A1414" s="16">
        <v>800237456</v>
      </c>
      <c r="B1414" s="20">
        <v>42735</v>
      </c>
      <c r="C1414" s="15" t="s">
        <v>56421</v>
      </c>
      <c r="D1414" s="16" t="s">
        <v>72189</v>
      </c>
      <c r="E1414" s="16"/>
      <c r="F1414" s="16"/>
      <c r="G1414" s="16"/>
      <c r="H1414" s="16"/>
      <c r="I1414" s="16"/>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t="s">
        <v>72189</v>
      </c>
      <c r="AN1414" s="2"/>
    </row>
    <row r="1415" spans="1:40" x14ac:dyDescent="0.25">
      <c r="A1415" s="16">
        <v>800018359</v>
      </c>
      <c r="B1415" s="20">
        <v>42735</v>
      </c>
      <c r="C1415" s="15" t="s">
        <v>56421</v>
      </c>
      <c r="D1415" s="16" t="s">
        <v>72202</v>
      </c>
      <c r="E1415" s="16"/>
      <c r="F1415" s="16"/>
      <c r="G1415" s="16"/>
      <c r="H1415" s="16"/>
      <c r="I1415" s="16" t="s">
        <v>84574</v>
      </c>
      <c r="J1415" s="16" t="s">
        <v>84574</v>
      </c>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t="s">
        <v>84574</v>
      </c>
      <c r="AM1415" s="16" t="s">
        <v>84575</v>
      </c>
      <c r="AN1415" s="2"/>
    </row>
    <row r="1416" spans="1:40" x14ac:dyDescent="0.25">
      <c r="A1416" s="16">
        <v>900536166</v>
      </c>
      <c r="B1416" s="20">
        <v>42735</v>
      </c>
      <c r="C1416" s="15" t="s">
        <v>56421</v>
      </c>
      <c r="D1416" s="16" t="s">
        <v>72214</v>
      </c>
      <c r="E1416" s="16"/>
      <c r="F1416" s="16"/>
      <c r="G1416" s="16"/>
      <c r="H1416" s="16"/>
      <c r="I1416" s="16"/>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2"/>
    </row>
    <row r="1417" spans="1:40" x14ac:dyDescent="0.25">
      <c r="A1417" s="16">
        <v>900395868</v>
      </c>
      <c r="B1417" s="20">
        <v>42735</v>
      </c>
      <c r="C1417" s="15" t="s">
        <v>56421</v>
      </c>
      <c r="D1417" s="16" t="s">
        <v>72225</v>
      </c>
      <c r="E1417" s="16"/>
      <c r="F1417" s="16"/>
      <c r="G1417" s="16"/>
      <c r="H1417" s="16"/>
      <c r="I1417" s="16"/>
      <c r="J1417" s="16"/>
      <c r="K1417" s="16"/>
      <c r="L1417" s="16"/>
      <c r="M1417" s="16"/>
      <c r="N1417" s="16"/>
      <c r="O1417" s="16"/>
      <c r="P1417" s="16"/>
      <c r="Q1417" s="16"/>
      <c r="R1417" s="16"/>
      <c r="S1417" s="16"/>
      <c r="T1417" s="16"/>
      <c r="U1417" s="16"/>
      <c r="V1417" s="16"/>
      <c r="W1417" s="16"/>
      <c r="X1417" s="16"/>
      <c r="Y1417" s="16"/>
      <c r="Z1417" s="16"/>
      <c r="AA1417" s="16"/>
      <c r="AB1417" s="16"/>
      <c r="AC1417" s="16"/>
      <c r="AD1417" s="16"/>
      <c r="AE1417" s="16"/>
      <c r="AF1417" s="16"/>
      <c r="AG1417" s="16"/>
      <c r="AH1417" s="16"/>
      <c r="AI1417" s="16"/>
      <c r="AJ1417" s="16"/>
      <c r="AK1417" s="16"/>
      <c r="AL1417" s="16"/>
      <c r="AM1417" s="16" t="s">
        <v>72225</v>
      </c>
      <c r="AN1417" s="2"/>
    </row>
    <row r="1418" spans="1:40" x14ac:dyDescent="0.25">
      <c r="A1418" s="16">
        <v>800072556</v>
      </c>
      <c r="B1418" s="20">
        <v>42735</v>
      </c>
      <c r="C1418" s="15" t="s">
        <v>56421</v>
      </c>
      <c r="D1418" s="16" t="s">
        <v>72238</v>
      </c>
      <c r="E1418" s="16" t="s">
        <v>84576</v>
      </c>
      <c r="F1418" s="16"/>
      <c r="G1418" s="16"/>
      <c r="H1418" s="16"/>
      <c r="I1418" s="16"/>
      <c r="J1418" s="16" t="s">
        <v>84576</v>
      </c>
      <c r="K1418" s="16"/>
      <c r="L1418" s="16"/>
      <c r="M1418" s="16"/>
      <c r="N1418" s="16"/>
      <c r="O1418" s="16"/>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t="s">
        <v>84576</v>
      </c>
      <c r="AM1418" s="16" t="s">
        <v>84577</v>
      </c>
      <c r="AN1418" s="2"/>
    </row>
    <row r="1419" spans="1:40" x14ac:dyDescent="0.25">
      <c r="A1419" s="16">
        <v>890900307</v>
      </c>
      <c r="B1419" s="20">
        <v>42735</v>
      </c>
      <c r="C1419" s="15" t="s">
        <v>56421</v>
      </c>
      <c r="D1419" s="16" t="s">
        <v>72250</v>
      </c>
      <c r="E1419" s="16"/>
      <c r="F1419" s="16" t="s">
        <v>84578</v>
      </c>
      <c r="G1419" s="16"/>
      <c r="H1419" s="16"/>
      <c r="I1419" s="16"/>
      <c r="J1419" s="16" t="s">
        <v>84578</v>
      </c>
      <c r="K1419" s="16"/>
      <c r="L1419" s="16"/>
      <c r="M1419" s="16"/>
      <c r="N1419" s="16"/>
      <c r="O1419" s="16"/>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t="s">
        <v>84578</v>
      </c>
      <c r="AM1419" s="16" t="s">
        <v>84579</v>
      </c>
      <c r="AN1419" s="2"/>
    </row>
    <row r="1420" spans="1:40" x14ac:dyDescent="0.25">
      <c r="A1420" s="16">
        <v>805022756</v>
      </c>
      <c r="B1420" s="20">
        <v>42735</v>
      </c>
      <c r="C1420" s="15" t="s">
        <v>56421</v>
      </c>
      <c r="D1420" s="16" t="s">
        <v>72261</v>
      </c>
      <c r="E1420" s="16"/>
      <c r="F1420" s="16"/>
      <c r="G1420" s="16"/>
      <c r="H1420" s="16"/>
      <c r="I1420" s="16"/>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2"/>
    </row>
    <row r="1421" spans="1:40" x14ac:dyDescent="0.25">
      <c r="A1421" s="16">
        <v>860007955</v>
      </c>
      <c r="B1421" s="20">
        <v>42735</v>
      </c>
      <c r="C1421" s="15" t="s">
        <v>56421</v>
      </c>
      <c r="D1421" s="16" t="s">
        <v>72274</v>
      </c>
      <c r="E1421" s="16"/>
      <c r="F1421" s="16"/>
      <c r="G1421" s="16" t="s">
        <v>84580</v>
      </c>
      <c r="H1421" s="16"/>
      <c r="I1421" s="16"/>
      <c r="J1421" s="16" t="s">
        <v>84580</v>
      </c>
      <c r="K1421" s="16"/>
      <c r="L1421" s="16"/>
      <c r="M1421" s="16"/>
      <c r="N1421" s="16"/>
      <c r="O1421" s="16"/>
      <c r="P1421" s="16"/>
      <c r="Q1421" s="16"/>
      <c r="R1421" s="16"/>
      <c r="S1421" s="16"/>
      <c r="T1421" s="16"/>
      <c r="U1421" s="16"/>
      <c r="V1421" s="16"/>
      <c r="W1421" s="16"/>
      <c r="X1421" s="16"/>
      <c r="Y1421" s="16"/>
      <c r="Z1421" s="16"/>
      <c r="AA1421" s="16"/>
      <c r="AB1421" s="16"/>
      <c r="AC1421" s="16"/>
      <c r="AD1421" s="16"/>
      <c r="AE1421" s="16"/>
      <c r="AF1421" s="16"/>
      <c r="AG1421" s="16"/>
      <c r="AH1421" s="16"/>
      <c r="AI1421" s="16"/>
      <c r="AJ1421" s="16"/>
      <c r="AK1421" s="16"/>
      <c r="AL1421" s="16" t="s">
        <v>84580</v>
      </c>
      <c r="AM1421" s="16" t="s">
        <v>84581</v>
      </c>
      <c r="AN1421" s="2"/>
    </row>
    <row r="1422" spans="1:40" x14ac:dyDescent="0.25">
      <c r="A1422" s="16">
        <v>819005359</v>
      </c>
      <c r="B1422" s="20">
        <v>42735</v>
      </c>
      <c r="C1422" s="15" t="s">
        <v>56421</v>
      </c>
      <c r="D1422" s="16" t="s">
        <v>72284</v>
      </c>
      <c r="E1422" s="16"/>
      <c r="F1422" s="16"/>
      <c r="G1422" s="16"/>
      <c r="H1422" s="16"/>
      <c r="I1422" s="16"/>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2"/>
    </row>
    <row r="1423" spans="1:40" x14ac:dyDescent="0.25">
      <c r="A1423" s="16">
        <v>900403139</v>
      </c>
      <c r="B1423" s="20">
        <v>42735</v>
      </c>
      <c r="C1423" s="15" t="s">
        <v>56421</v>
      </c>
      <c r="D1423" s="16" t="s">
        <v>72295</v>
      </c>
      <c r="E1423" s="16"/>
      <c r="F1423" s="16"/>
      <c r="G1423" s="16"/>
      <c r="H1423" s="16"/>
      <c r="I1423" s="16"/>
      <c r="J1423" s="16"/>
      <c r="K1423" s="16"/>
      <c r="L1423" s="16"/>
      <c r="M1423" s="16"/>
      <c r="N1423" s="16"/>
      <c r="O1423" s="16"/>
      <c r="P1423" s="16"/>
      <c r="Q1423" s="16"/>
      <c r="R1423" s="16"/>
      <c r="S1423" s="16"/>
      <c r="T1423" s="16"/>
      <c r="U1423" s="16"/>
      <c r="V1423" s="16"/>
      <c r="W1423" s="16"/>
      <c r="X1423" s="16"/>
      <c r="Y1423" s="16"/>
      <c r="Z1423" s="16"/>
      <c r="AA1423" s="16"/>
      <c r="AB1423" s="16"/>
      <c r="AC1423" s="16"/>
      <c r="AD1423" s="16"/>
      <c r="AE1423" s="16"/>
      <c r="AF1423" s="16"/>
      <c r="AG1423" s="16"/>
      <c r="AH1423" s="16"/>
      <c r="AI1423" s="16"/>
      <c r="AJ1423" s="16"/>
      <c r="AK1423" s="16"/>
      <c r="AL1423" s="16"/>
      <c r="AM1423" s="16"/>
      <c r="AN1423" s="2"/>
    </row>
    <row r="1424" spans="1:40" x14ac:dyDescent="0.25">
      <c r="A1424" s="16">
        <v>860000452</v>
      </c>
      <c r="B1424" s="20">
        <v>42735</v>
      </c>
      <c r="C1424" s="15" t="s">
        <v>56421</v>
      </c>
      <c r="D1424" s="16" t="s">
        <v>34115</v>
      </c>
      <c r="E1424" s="16"/>
      <c r="F1424" s="16"/>
      <c r="G1424" s="16"/>
      <c r="H1424" s="16"/>
      <c r="I1424" s="16"/>
      <c r="J1424" s="16"/>
      <c r="K1424" s="16"/>
      <c r="L1424" s="16"/>
      <c r="M1424" s="16"/>
      <c r="N1424" s="16"/>
      <c r="O1424" s="16"/>
      <c r="P1424" s="16"/>
      <c r="Q1424" s="16"/>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c r="AM1424" s="16" t="s">
        <v>34115</v>
      </c>
      <c r="AN1424" s="2"/>
    </row>
    <row r="1425" spans="1:40" x14ac:dyDescent="0.25">
      <c r="A1425" s="16">
        <v>900144956</v>
      </c>
      <c r="B1425" s="20">
        <v>42735</v>
      </c>
      <c r="C1425" s="15" t="s">
        <v>56421</v>
      </c>
      <c r="D1425" s="16" t="s">
        <v>72321</v>
      </c>
      <c r="E1425" s="16"/>
      <c r="F1425" s="16"/>
      <c r="G1425" s="16"/>
      <c r="H1425" s="16"/>
      <c r="I1425" s="16"/>
      <c r="J1425" s="16"/>
      <c r="K1425" s="16"/>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c r="AM1425" s="16"/>
      <c r="AN1425" s="2"/>
    </row>
    <row r="1426" spans="1:40" x14ac:dyDescent="0.25">
      <c r="A1426" s="16">
        <v>860042155</v>
      </c>
      <c r="B1426" s="20">
        <v>42735</v>
      </c>
      <c r="C1426" s="15" t="s">
        <v>56421</v>
      </c>
      <c r="D1426" s="16" t="s">
        <v>72334</v>
      </c>
      <c r="E1426" s="16"/>
      <c r="F1426" s="16"/>
      <c r="G1426" s="16"/>
      <c r="H1426" s="16"/>
      <c r="I1426" s="16"/>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t="s">
        <v>72334</v>
      </c>
      <c r="AN1426" s="2"/>
    </row>
    <row r="1427" spans="1:40" x14ac:dyDescent="0.25">
      <c r="A1427" s="16">
        <v>890939454</v>
      </c>
      <c r="B1427" s="20">
        <v>42735</v>
      </c>
      <c r="C1427" s="15" t="s">
        <v>56421</v>
      </c>
      <c r="D1427" s="16" t="s">
        <v>72345</v>
      </c>
      <c r="E1427" s="16"/>
      <c r="F1427" s="16"/>
      <c r="G1427" s="16"/>
      <c r="H1427" s="16"/>
      <c r="I1427" s="16"/>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t="s">
        <v>72345</v>
      </c>
      <c r="AN1427" s="2"/>
    </row>
    <row r="1428" spans="1:40" x14ac:dyDescent="0.25">
      <c r="A1428" s="16">
        <v>830002560</v>
      </c>
      <c r="B1428" s="20">
        <v>42735</v>
      </c>
      <c r="C1428" s="15" t="s">
        <v>56421</v>
      </c>
      <c r="D1428" s="16" t="s">
        <v>72358</v>
      </c>
      <c r="E1428" s="16"/>
      <c r="F1428" s="16"/>
      <c r="G1428" s="16"/>
      <c r="H1428" s="16"/>
      <c r="I1428" s="16"/>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t="s">
        <v>84582</v>
      </c>
      <c r="AF1428" s="16" t="s">
        <v>84583</v>
      </c>
      <c r="AG1428" s="16"/>
      <c r="AH1428" s="16"/>
      <c r="AI1428" s="16"/>
      <c r="AJ1428" s="16"/>
      <c r="AK1428" s="16" t="s">
        <v>84583</v>
      </c>
      <c r="AL1428" s="16" t="s">
        <v>84583</v>
      </c>
      <c r="AM1428" s="16" t="s">
        <v>84584</v>
      </c>
      <c r="AN1428" s="2"/>
    </row>
    <row r="1429" spans="1:40" x14ac:dyDescent="0.25">
      <c r="A1429" s="16">
        <v>830050369</v>
      </c>
      <c r="B1429" s="20">
        <v>42735</v>
      </c>
      <c r="C1429" s="15" t="s">
        <v>56421</v>
      </c>
      <c r="D1429" s="16" t="s">
        <v>34216</v>
      </c>
      <c r="E1429" s="16" t="s">
        <v>2912</v>
      </c>
      <c r="F1429" s="16" t="s">
        <v>2912</v>
      </c>
      <c r="G1429" s="16" t="s">
        <v>2912</v>
      </c>
      <c r="H1429" s="16" t="s">
        <v>2912</v>
      </c>
      <c r="I1429" s="16" t="s">
        <v>2912</v>
      </c>
      <c r="J1429" s="16" t="s">
        <v>2912</v>
      </c>
      <c r="K1429" s="16" t="s">
        <v>2912</v>
      </c>
      <c r="L1429" s="16" t="s">
        <v>2912</v>
      </c>
      <c r="M1429" s="16" t="s">
        <v>2912</v>
      </c>
      <c r="N1429" s="16" t="s">
        <v>2912</v>
      </c>
      <c r="O1429" s="16" t="s">
        <v>2912</v>
      </c>
      <c r="P1429" s="16" t="s">
        <v>2912</v>
      </c>
      <c r="Q1429" s="16" t="s">
        <v>2912</v>
      </c>
      <c r="R1429" s="16" t="s">
        <v>2912</v>
      </c>
      <c r="S1429" s="16" t="s">
        <v>2912</v>
      </c>
      <c r="T1429" s="16" t="s">
        <v>2912</v>
      </c>
      <c r="U1429" s="16" t="s">
        <v>2912</v>
      </c>
      <c r="V1429" s="16" t="s">
        <v>2912</v>
      </c>
      <c r="W1429" s="16" t="s">
        <v>2912</v>
      </c>
      <c r="X1429" s="16" t="s">
        <v>2912</v>
      </c>
      <c r="Y1429" s="16" t="s">
        <v>2912</v>
      </c>
      <c r="Z1429" s="16" t="s">
        <v>2912</v>
      </c>
      <c r="AA1429" s="16" t="s">
        <v>2912</v>
      </c>
      <c r="AB1429" s="16" t="s">
        <v>2912</v>
      </c>
      <c r="AC1429" s="16" t="s">
        <v>2912</v>
      </c>
      <c r="AD1429" s="16" t="s">
        <v>2912</v>
      </c>
      <c r="AE1429" s="16" t="s">
        <v>2912</v>
      </c>
      <c r="AF1429" s="16" t="s">
        <v>2912</v>
      </c>
      <c r="AG1429" s="16" t="s">
        <v>2912</v>
      </c>
      <c r="AH1429" s="16" t="s">
        <v>2912</v>
      </c>
      <c r="AI1429" s="16" t="s">
        <v>2912</v>
      </c>
      <c r="AJ1429" s="16" t="s">
        <v>2912</v>
      </c>
      <c r="AK1429" s="16" t="s">
        <v>2912</v>
      </c>
      <c r="AL1429" s="16" t="s">
        <v>2912</v>
      </c>
      <c r="AM1429" s="16" t="s">
        <v>34216</v>
      </c>
      <c r="AN1429" s="2"/>
    </row>
    <row r="1430" spans="1:40" x14ac:dyDescent="0.25">
      <c r="A1430" s="16">
        <v>900300572</v>
      </c>
      <c r="B1430" s="20">
        <v>42735</v>
      </c>
      <c r="C1430" s="15" t="s">
        <v>56421</v>
      </c>
      <c r="D1430" s="16" t="s">
        <v>72371</v>
      </c>
      <c r="E1430" s="16"/>
      <c r="F1430" s="16"/>
      <c r="G1430" s="16"/>
      <c r="H1430" s="16"/>
      <c r="I1430" s="16"/>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2"/>
    </row>
    <row r="1431" spans="1:40" x14ac:dyDescent="0.25">
      <c r="A1431" s="16">
        <v>900159955</v>
      </c>
      <c r="B1431" s="20">
        <v>42735</v>
      </c>
      <c r="C1431" s="15" t="s">
        <v>56421</v>
      </c>
      <c r="D1431" s="16" t="s">
        <v>72383</v>
      </c>
      <c r="E1431" s="16"/>
      <c r="F1431" s="16"/>
      <c r="G1431" s="16"/>
      <c r="H1431" s="16"/>
      <c r="I1431" s="16"/>
      <c r="J1431" s="16"/>
      <c r="K1431" s="16"/>
      <c r="L1431" s="16"/>
      <c r="M1431" s="16"/>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c r="AM1431" s="16" t="s">
        <v>72383</v>
      </c>
      <c r="AN1431" s="2"/>
    </row>
    <row r="1432" spans="1:40" x14ac:dyDescent="0.25">
      <c r="A1432" s="16">
        <v>827000355</v>
      </c>
      <c r="B1432" s="20">
        <v>42735</v>
      </c>
      <c r="C1432" s="15" t="s">
        <v>56421</v>
      </c>
      <c r="D1432" s="16" t="s">
        <v>72394</v>
      </c>
      <c r="E1432" s="16"/>
      <c r="F1432" s="16"/>
      <c r="G1432" s="16"/>
      <c r="H1432" s="16"/>
      <c r="I1432" s="16"/>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2"/>
    </row>
    <row r="1433" spans="1:40" x14ac:dyDescent="0.25">
      <c r="A1433" s="16">
        <v>860529657</v>
      </c>
      <c r="B1433" s="20">
        <v>42735</v>
      </c>
      <c r="C1433" s="15" t="s">
        <v>56421</v>
      </c>
      <c r="D1433" s="16" t="s">
        <v>72404</v>
      </c>
      <c r="E1433" s="16"/>
      <c r="F1433" s="16"/>
      <c r="G1433" s="16" t="s">
        <v>84585</v>
      </c>
      <c r="H1433" s="16"/>
      <c r="I1433" s="16"/>
      <c r="J1433" s="16" t="s">
        <v>84585</v>
      </c>
      <c r="K1433" s="16" t="s">
        <v>84586</v>
      </c>
      <c r="L1433" s="16"/>
      <c r="M1433" s="16" t="s">
        <v>84586</v>
      </c>
      <c r="N1433" s="16"/>
      <c r="O1433" s="16"/>
      <c r="P1433" s="16"/>
      <c r="Q1433" s="16"/>
      <c r="R1433" s="16"/>
      <c r="S1433" s="16"/>
      <c r="T1433" s="16"/>
      <c r="U1433" s="16"/>
      <c r="V1433" s="16"/>
      <c r="W1433" s="16"/>
      <c r="X1433" s="16"/>
      <c r="Y1433" s="16"/>
      <c r="Z1433" s="16"/>
      <c r="AA1433" s="16"/>
      <c r="AB1433" s="16"/>
      <c r="AC1433" s="16"/>
      <c r="AD1433" s="16"/>
      <c r="AE1433" s="16"/>
      <c r="AF1433" s="16"/>
      <c r="AG1433" s="16"/>
      <c r="AH1433" s="16"/>
      <c r="AI1433" s="16"/>
      <c r="AJ1433" s="16"/>
      <c r="AK1433" s="16" t="s">
        <v>84586</v>
      </c>
      <c r="AL1433" s="16" t="s">
        <v>84587</v>
      </c>
      <c r="AM1433" s="16" t="s">
        <v>84588</v>
      </c>
      <c r="AN1433" s="2"/>
    </row>
    <row r="1434" spans="1:40" x14ac:dyDescent="0.25">
      <c r="A1434" s="16">
        <v>890316468</v>
      </c>
      <c r="B1434" s="20">
        <v>42735</v>
      </c>
      <c r="C1434" s="15" t="s">
        <v>56421</v>
      </c>
      <c r="D1434" s="16" t="s">
        <v>72410</v>
      </c>
      <c r="E1434" s="16"/>
      <c r="F1434" s="16" t="s">
        <v>84589</v>
      </c>
      <c r="G1434" s="16"/>
      <c r="H1434" s="16"/>
      <c r="I1434" s="16"/>
      <c r="J1434" s="16" t="s">
        <v>84589</v>
      </c>
      <c r="K1434" s="16"/>
      <c r="L1434" s="16"/>
      <c r="M1434" s="16"/>
      <c r="N1434" s="16"/>
      <c r="O1434" s="16"/>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t="s">
        <v>84589</v>
      </c>
      <c r="AM1434" s="16" t="s">
        <v>84590</v>
      </c>
      <c r="AN1434" s="2"/>
    </row>
    <row r="1435" spans="1:40" x14ac:dyDescent="0.25">
      <c r="A1435" s="16">
        <v>890805453</v>
      </c>
      <c r="B1435" s="20">
        <v>42735</v>
      </c>
      <c r="C1435" s="15" t="s">
        <v>56421</v>
      </c>
      <c r="D1435" s="16" t="s">
        <v>72421</v>
      </c>
      <c r="E1435" s="16"/>
      <c r="F1435" s="16"/>
      <c r="G1435" s="16"/>
      <c r="H1435" s="16"/>
      <c r="I1435" s="16"/>
      <c r="J1435" s="16"/>
      <c r="K1435" s="16"/>
      <c r="L1435" s="16"/>
      <c r="M1435" s="16"/>
      <c r="N1435" s="16"/>
      <c r="O1435" s="16"/>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c r="AM1435" s="16"/>
      <c r="AN1435" s="2"/>
    </row>
    <row r="1436" spans="1:40" x14ac:dyDescent="0.25">
      <c r="A1436" s="16">
        <v>800125859</v>
      </c>
      <c r="B1436" s="20">
        <v>42735</v>
      </c>
      <c r="C1436" s="15" t="s">
        <v>56421</v>
      </c>
      <c r="D1436" s="16" t="s">
        <v>72434</v>
      </c>
      <c r="E1436" s="16"/>
      <c r="F1436" s="16" t="s">
        <v>84591</v>
      </c>
      <c r="G1436" s="16"/>
      <c r="H1436" s="16"/>
      <c r="I1436" s="16"/>
      <c r="J1436" s="16" t="s">
        <v>84591</v>
      </c>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t="s">
        <v>84591</v>
      </c>
      <c r="AM1436" s="16" t="s">
        <v>84592</v>
      </c>
      <c r="AN1436" s="2"/>
    </row>
    <row r="1437" spans="1:40" x14ac:dyDescent="0.25">
      <c r="A1437" s="16">
        <v>811000953</v>
      </c>
      <c r="B1437" s="20">
        <v>42735</v>
      </c>
      <c r="C1437" s="15" t="s">
        <v>56421</v>
      </c>
      <c r="D1437" s="16" t="s">
        <v>72447</v>
      </c>
      <c r="E1437" s="16" t="s">
        <v>2912</v>
      </c>
      <c r="F1437" s="16" t="s">
        <v>2912</v>
      </c>
      <c r="G1437" s="16" t="s">
        <v>2912</v>
      </c>
      <c r="H1437" s="16" t="s">
        <v>2912</v>
      </c>
      <c r="I1437" s="16" t="s">
        <v>2912</v>
      </c>
      <c r="J1437" s="16" t="s">
        <v>2912</v>
      </c>
      <c r="K1437" s="16" t="s">
        <v>2912</v>
      </c>
      <c r="L1437" s="16" t="s">
        <v>2912</v>
      </c>
      <c r="M1437" s="16" t="s">
        <v>2912</v>
      </c>
      <c r="N1437" s="16" t="s">
        <v>2912</v>
      </c>
      <c r="O1437" s="16" t="s">
        <v>2912</v>
      </c>
      <c r="P1437" s="16" t="s">
        <v>2912</v>
      </c>
      <c r="Q1437" s="16" t="s">
        <v>2912</v>
      </c>
      <c r="R1437" s="16" t="s">
        <v>2912</v>
      </c>
      <c r="S1437" s="16" t="s">
        <v>2912</v>
      </c>
      <c r="T1437" s="16" t="s">
        <v>2912</v>
      </c>
      <c r="U1437" s="16" t="s">
        <v>2912</v>
      </c>
      <c r="V1437" s="16" t="s">
        <v>2912</v>
      </c>
      <c r="W1437" s="16" t="s">
        <v>2912</v>
      </c>
      <c r="X1437" s="16" t="s">
        <v>2912</v>
      </c>
      <c r="Y1437" s="16" t="s">
        <v>2912</v>
      </c>
      <c r="Z1437" s="16" t="s">
        <v>2912</v>
      </c>
      <c r="AA1437" s="16" t="s">
        <v>2912</v>
      </c>
      <c r="AB1437" s="16" t="s">
        <v>2912</v>
      </c>
      <c r="AC1437" s="16" t="s">
        <v>2912</v>
      </c>
      <c r="AD1437" s="16" t="s">
        <v>2912</v>
      </c>
      <c r="AE1437" s="16" t="s">
        <v>2912</v>
      </c>
      <c r="AF1437" s="16" t="s">
        <v>2912</v>
      </c>
      <c r="AG1437" s="16" t="s">
        <v>2912</v>
      </c>
      <c r="AH1437" s="16" t="s">
        <v>2912</v>
      </c>
      <c r="AI1437" s="16" t="s">
        <v>2912</v>
      </c>
      <c r="AJ1437" s="16" t="s">
        <v>2912</v>
      </c>
      <c r="AK1437" s="16" t="s">
        <v>2912</v>
      </c>
      <c r="AL1437" s="16" t="s">
        <v>2912</v>
      </c>
      <c r="AM1437" s="16" t="s">
        <v>72447</v>
      </c>
      <c r="AN1437" s="2"/>
    </row>
    <row r="1438" spans="1:40" x14ac:dyDescent="0.25">
      <c r="A1438" s="16">
        <v>900095054</v>
      </c>
      <c r="B1438" s="20">
        <v>42735</v>
      </c>
      <c r="C1438" s="15" t="s">
        <v>56421</v>
      </c>
      <c r="D1438" s="16" t="s">
        <v>72460</v>
      </c>
      <c r="E1438" s="16"/>
      <c r="F1438" s="16"/>
      <c r="G1438" s="16"/>
      <c r="H1438" s="16"/>
      <c r="I1438" s="16"/>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2"/>
    </row>
    <row r="1439" spans="1:40" x14ac:dyDescent="0.25">
      <c r="A1439" s="16">
        <v>800232356</v>
      </c>
      <c r="B1439" s="20">
        <v>42735</v>
      </c>
      <c r="C1439" s="15" t="s">
        <v>56421</v>
      </c>
      <c r="D1439" s="16" t="s">
        <v>72474</v>
      </c>
      <c r="E1439" s="16"/>
      <c r="F1439" s="16"/>
      <c r="G1439" s="16"/>
      <c r="H1439" s="16"/>
      <c r="I1439" s="16"/>
      <c r="J1439" s="16"/>
      <c r="K1439" s="16"/>
      <c r="L1439" s="16"/>
      <c r="M1439" s="16"/>
      <c r="N1439" s="16"/>
      <c r="O1439" s="16"/>
      <c r="P1439" s="16"/>
      <c r="Q1439" s="16"/>
      <c r="R1439" s="16"/>
      <c r="S1439" s="16"/>
      <c r="T1439" s="16"/>
      <c r="U1439" s="16"/>
      <c r="V1439" s="16"/>
      <c r="W1439" s="16"/>
      <c r="X1439" s="16"/>
      <c r="Y1439" s="16"/>
      <c r="Z1439" s="16"/>
      <c r="AA1439" s="16"/>
      <c r="AB1439" s="16"/>
      <c r="AC1439" s="16"/>
      <c r="AD1439" s="16"/>
      <c r="AE1439" s="16"/>
      <c r="AF1439" s="16"/>
      <c r="AG1439" s="16"/>
      <c r="AH1439" s="16"/>
      <c r="AI1439" s="16"/>
      <c r="AJ1439" s="16"/>
      <c r="AK1439" s="16"/>
      <c r="AL1439" s="16"/>
      <c r="AM1439" s="16" t="s">
        <v>72474</v>
      </c>
      <c r="AN1439" s="2"/>
    </row>
    <row r="1440" spans="1:40" x14ac:dyDescent="0.25">
      <c r="A1440" s="16">
        <v>800245153</v>
      </c>
      <c r="B1440" s="20">
        <v>42735</v>
      </c>
      <c r="C1440" s="15" t="s">
        <v>56421</v>
      </c>
      <c r="D1440" s="16" t="s">
        <v>72487</v>
      </c>
      <c r="E1440" s="16" t="s">
        <v>2912</v>
      </c>
      <c r="F1440" s="16" t="s">
        <v>2912</v>
      </c>
      <c r="G1440" s="16" t="s">
        <v>2912</v>
      </c>
      <c r="H1440" s="16" t="s">
        <v>2912</v>
      </c>
      <c r="I1440" s="16" t="s">
        <v>2912</v>
      </c>
      <c r="J1440" s="16" t="s">
        <v>2912</v>
      </c>
      <c r="K1440" s="16" t="s">
        <v>2912</v>
      </c>
      <c r="L1440" s="16" t="s">
        <v>2912</v>
      </c>
      <c r="M1440" s="16" t="s">
        <v>2912</v>
      </c>
      <c r="N1440" s="16" t="s">
        <v>2912</v>
      </c>
      <c r="O1440" s="16" t="s">
        <v>2912</v>
      </c>
      <c r="P1440" s="16" t="s">
        <v>2912</v>
      </c>
      <c r="Q1440" s="16" t="s">
        <v>2912</v>
      </c>
      <c r="R1440" s="16" t="s">
        <v>2912</v>
      </c>
      <c r="S1440" s="16" t="s">
        <v>2912</v>
      </c>
      <c r="T1440" s="16" t="s">
        <v>2912</v>
      </c>
      <c r="U1440" s="16" t="s">
        <v>2912</v>
      </c>
      <c r="V1440" s="16" t="s">
        <v>2912</v>
      </c>
      <c r="W1440" s="16" t="s">
        <v>2912</v>
      </c>
      <c r="X1440" s="16" t="s">
        <v>2912</v>
      </c>
      <c r="Y1440" s="16" t="s">
        <v>2912</v>
      </c>
      <c r="Z1440" s="16" t="s">
        <v>2912</v>
      </c>
      <c r="AA1440" s="16" t="s">
        <v>2912</v>
      </c>
      <c r="AB1440" s="16" t="s">
        <v>2912</v>
      </c>
      <c r="AC1440" s="16" t="s">
        <v>2912</v>
      </c>
      <c r="AD1440" s="16" t="s">
        <v>2912</v>
      </c>
      <c r="AE1440" s="16" t="s">
        <v>2912</v>
      </c>
      <c r="AF1440" s="16" t="s">
        <v>2912</v>
      </c>
      <c r="AG1440" s="16" t="s">
        <v>2912</v>
      </c>
      <c r="AH1440" s="16" t="s">
        <v>2912</v>
      </c>
      <c r="AI1440" s="16" t="s">
        <v>2912</v>
      </c>
      <c r="AJ1440" s="16" t="s">
        <v>2912</v>
      </c>
      <c r="AK1440" s="16" t="s">
        <v>2912</v>
      </c>
      <c r="AL1440" s="16" t="s">
        <v>2912</v>
      </c>
      <c r="AM1440" s="16" t="s">
        <v>72487</v>
      </c>
      <c r="AN1440" s="2"/>
    </row>
    <row r="1441" spans="1:40" x14ac:dyDescent="0.25">
      <c r="A1441" s="16">
        <v>817002895</v>
      </c>
      <c r="B1441" s="20">
        <v>42735</v>
      </c>
      <c r="C1441" s="15" t="s">
        <v>56421</v>
      </c>
      <c r="D1441" s="16" t="s">
        <v>72496</v>
      </c>
      <c r="E1441" s="16"/>
      <c r="F1441" s="16"/>
      <c r="G1441" s="16"/>
      <c r="H1441" s="16"/>
      <c r="I1441" s="16"/>
      <c r="J1441" s="16"/>
      <c r="K1441" s="16"/>
      <c r="L1441" s="16"/>
      <c r="M1441" s="16"/>
      <c r="N1441" s="16"/>
      <c r="O1441" s="16"/>
      <c r="P1441" s="16"/>
      <c r="Q1441" s="16"/>
      <c r="R1441" s="16"/>
      <c r="S1441" s="16"/>
      <c r="T1441" s="16"/>
      <c r="U1441" s="16"/>
      <c r="V1441" s="16"/>
      <c r="W1441" s="16"/>
      <c r="X1441" s="16"/>
      <c r="Y1441" s="16"/>
      <c r="Z1441" s="16"/>
      <c r="AA1441" s="16"/>
      <c r="AB1441" s="16"/>
      <c r="AC1441" s="16"/>
      <c r="AD1441" s="16"/>
      <c r="AE1441" s="16"/>
      <c r="AF1441" s="16"/>
      <c r="AG1441" s="16"/>
      <c r="AH1441" s="16"/>
      <c r="AI1441" s="16"/>
      <c r="AJ1441" s="16"/>
      <c r="AK1441" s="16"/>
      <c r="AL1441" s="16"/>
      <c r="AM1441" s="16"/>
      <c r="AN1441" s="2"/>
    </row>
    <row r="1442" spans="1:40" x14ac:dyDescent="0.25">
      <c r="A1442" s="16">
        <v>817000769</v>
      </c>
      <c r="B1442" s="20">
        <v>42735</v>
      </c>
      <c r="C1442" s="15" t="s">
        <v>56421</v>
      </c>
      <c r="D1442" s="16" t="s">
        <v>72510</v>
      </c>
      <c r="E1442" s="16"/>
      <c r="F1442" s="16"/>
      <c r="G1442" s="16"/>
      <c r="H1442" s="16"/>
      <c r="I1442" s="16"/>
      <c r="J1442" s="16"/>
      <c r="K1442" s="16"/>
      <c r="L1442" s="16"/>
      <c r="M1442" s="16"/>
      <c r="N1442" s="16"/>
      <c r="O1442" s="16"/>
      <c r="P1442" s="16"/>
      <c r="Q1442" s="16"/>
      <c r="R1442" s="16"/>
      <c r="S1442" s="16"/>
      <c r="T1442" s="16"/>
      <c r="U1442" s="16"/>
      <c r="V1442" s="16"/>
      <c r="W1442" s="16"/>
      <c r="X1442" s="16"/>
      <c r="Y1442" s="16"/>
      <c r="Z1442" s="16"/>
      <c r="AA1442" s="16"/>
      <c r="AB1442" s="16"/>
      <c r="AC1442" s="16"/>
      <c r="AD1442" s="16"/>
      <c r="AE1442" s="16"/>
      <c r="AF1442" s="16"/>
      <c r="AG1442" s="16"/>
      <c r="AH1442" s="16"/>
      <c r="AI1442" s="16"/>
      <c r="AJ1442" s="16"/>
      <c r="AK1442" s="16"/>
      <c r="AL1442" s="16"/>
      <c r="AM1442" s="16"/>
      <c r="AN1442" s="2"/>
    </row>
    <row r="1443" spans="1:40" x14ac:dyDescent="0.25">
      <c r="A1443" s="16">
        <v>860008355</v>
      </c>
      <c r="B1443" s="20">
        <v>42735</v>
      </c>
      <c r="C1443" s="15" t="s">
        <v>56421</v>
      </c>
      <c r="D1443" s="16" t="s">
        <v>72519</v>
      </c>
      <c r="E1443" s="16"/>
      <c r="F1443" s="16"/>
      <c r="G1443" s="16"/>
      <c r="H1443" s="16"/>
      <c r="I1443" s="16"/>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t="s">
        <v>72519</v>
      </c>
      <c r="AN1443" s="2"/>
    </row>
    <row r="1444" spans="1:40" x14ac:dyDescent="0.25">
      <c r="A1444" s="16">
        <v>830012269</v>
      </c>
      <c r="B1444" s="20">
        <v>42735</v>
      </c>
      <c r="C1444" s="15" t="s">
        <v>56421</v>
      </c>
      <c r="D1444" s="16" t="s">
        <v>72531</v>
      </c>
      <c r="E1444" s="16"/>
      <c r="F1444" s="16"/>
      <c r="G1444" s="16"/>
      <c r="H1444" s="16"/>
      <c r="I1444" s="16"/>
      <c r="J1444" s="16"/>
      <c r="K1444" s="16"/>
      <c r="L1444" s="16"/>
      <c r="M1444" s="16"/>
      <c r="N1444" s="16"/>
      <c r="O1444" s="16"/>
      <c r="P1444" s="16"/>
      <c r="Q1444" s="16"/>
      <c r="R1444" s="16"/>
      <c r="S1444" s="16"/>
      <c r="T1444" s="16"/>
      <c r="U1444" s="16"/>
      <c r="V1444" s="16"/>
      <c r="W1444" s="16"/>
      <c r="X1444" s="16"/>
      <c r="Y1444" s="16"/>
      <c r="Z1444" s="16"/>
      <c r="AA1444" s="16"/>
      <c r="AB1444" s="16"/>
      <c r="AC1444" s="16"/>
      <c r="AD1444" s="16"/>
      <c r="AE1444" s="16"/>
      <c r="AF1444" s="16"/>
      <c r="AG1444" s="16"/>
      <c r="AH1444" s="16"/>
      <c r="AI1444" s="16"/>
      <c r="AJ1444" s="16"/>
      <c r="AK1444" s="16"/>
      <c r="AL1444" s="16"/>
      <c r="AM1444" s="16"/>
      <c r="AN1444" s="2"/>
    </row>
    <row r="1445" spans="1:40" x14ac:dyDescent="0.25">
      <c r="A1445" s="16">
        <v>900506569</v>
      </c>
      <c r="B1445" s="20">
        <v>42735</v>
      </c>
      <c r="C1445" s="15" t="s">
        <v>56421</v>
      </c>
      <c r="D1445" s="16" t="s">
        <v>72538</v>
      </c>
      <c r="E1445" s="16" t="s">
        <v>2912</v>
      </c>
      <c r="F1445" s="16" t="s">
        <v>2912</v>
      </c>
      <c r="G1445" s="16" t="s">
        <v>2912</v>
      </c>
      <c r="H1445" s="16" t="s">
        <v>2912</v>
      </c>
      <c r="I1445" s="16" t="s">
        <v>2912</v>
      </c>
      <c r="J1445" s="16" t="s">
        <v>2912</v>
      </c>
      <c r="K1445" s="16" t="s">
        <v>2912</v>
      </c>
      <c r="L1445" s="16" t="s">
        <v>2912</v>
      </c>
      <c r="M1445" s="16" t="s">
        <v>2912</v>
      </c>
      <c r="N1445" s="16" t="s">
        <v>2912</v>
      </c>
      <c r="O1445" s="16" t="s">
        <v>2912</v>
      </c>
      <c r="P1445" s="16" t="s">
        <v>2912</v>
      </c>
      <c r="Q1445" s="16" t="s">
        <v>2912</v>
      </c>
      <c r="R1445" s="16" t="s">
        <v>2912</v>
      </c>
      <c r="S1445" s="16" t="s">
        <v>2912</v>
      </c>
      <c r="T1445" s="16" t="s">
        <v>2912</v>
      </c>
      <c r="U1445" s="16"/>
      <c r="V1445" s="16"/>
      <c r="W1445" s="16"/>
      <c r="X1445" s="16"/>
      <c r="Y1445" s="16"/>
      <c r="Z1445" s="16"/>
      <c r="AA1445" s="16"/>
      <c r="AB1445" s="16"/>
      <c r="AC1445" s="16"/>
      <c r="AD1445" s="16"/>
      <c r="AE1445" s="16"/>
      <c r="AF1445" s="16"/>
      <c r="AG1445" s="16"/>
      <c r="AH1445" s="16"/>
      <c r="AI1445" s="16"/>
      <c r="AJ1445" s="16"/>
      <c r="AK1445" s="16" t="s">
        <v>2912</v>
      </c>
      <c r="AL1445" s="16" t="s">
        <v>2912</v>
      </c>
      <c r="AM1445" s="16" t="s">
        <v>72538</v>
      </c>
      <c r="AN1445" s="2"/>
    </row>
    <row r="1446" spans="1:40" x14ac:dyDescent="0.25">
      <c r="A1446" s="16">
        <v>800073563</v>
      </c>
      <c r="B1446" s="20">
        <v>42735</v>
      </c>
      <c r="C1446" s="15" t="s">
        <v>56421</v>
      </c>
      <c r="D1446" s="16" t="s">
        <v>72549</v>
      </c>
      <c r="E1446" s="16"/>
      <c r="F1446" s="16"/>
      <c r="G1446" s="16"/>
      <c r="H1446" s="16"/>
      <c r="I1446" s="16"/>
      <c r="J1446" s="16"/>
      <c r="K1446" s="16"/>
      <c r="L1446" s="16"/>
      <c r="M1446" s="16"/>
      <c r="N1446" s="16"/>
      <c r="O1446" s="16"/>
      <c r="P1446" s="16"/>
      <c r="Q1446" s="16"/>
      <c r="R1446" s="16"/>
      <c r="S1446" s="16"/>
      <c r="T1446" s="16"/>
      <c r="U1446" s="16"/>
      <c r="V1446" s="16"/>
      <c r="W1446" s="16"/>
      <c r="X1446" s="16"/>
      <c r="Y1446" s="16"/>
      <c r="Z1446" s="16"/>
      <c r="AA1446" s="16"/>
      <c r="AB1446" s="16"/>
      <c r="AC1446" s="16"/>
      <c r="AD1446" s="16"/>
      <c r="AE1446" s="16"/>
      <c r="AF1446" s="16"/>
      <c r="AG1446" s="16"/>
      <c r="AH1446" s="16"/>
      <c r="AI1446" s="16"/>
      <c r="AJ1446" s="16"/>
      <c r="AK1446" s="16"/>
      <c r="AL1446" s="16"/>
      <c r="AM1446" s="16"/>
      <c r="AN1446" s="2"/>
    </row>
    <row r="1447" spans="1:40" x14ac:dyDescent="0.25">
      <c r="A1447" s="16">
        <v>900246287</v>
      </c>
      <c r="B1447" s="20">
        <v>42735</v>
      </c>
      <c r="C1447" s="15" t="s">
        <v>56421</v>
      </c>
      <c r="D1447" s="16" t="s">
        <v>72556</v>
      </c>
      <c r="E1447" s="16" t="s">
        <v>84593</v>
      </c>
      <c r="F1447" s="16"/>
      <c r="G1447" s="16"/>
      <c r="H1447" s="16"/>
      <c r="I1447" s="16"/>
      <c r="J1447" s="16" t="s">
        <v>84593</v>
      </c>
      <c r="K1447" s="16"/>
      <c r="L1447" s="16"/>
      <c r="M1447" s="16"/>
      <c r="N1447" s="16"/>
      <c r="O1447" s="16"/>
      <c r="P1447" s="16"/>
      <c r="Q1447" s="16"/>
      <c r="R1447" s="16"/>
      <c r="S1447" s="16"/>
      <c r="T1447" s="16"/>
      <c r="U1447" s="16"/>
      <c r="V1447" s="16"/>
      <c r="W1447" s="16"/>
      <c r="X1447" s="16"/>
      <c r="Y1447" s="16"/>
      <c r="Z1447" s="16"/>
      <c r="AA1447" s="16"/>
      <c r="AB1447" s="16"/>
      <c r="AC1447" s="16"/>
      <c r="AD1447" s="16"/>
      <c r="AE1447" s="16"/>
      <c r="AF1447" s="16"/>
      <c r="AG1447" s="16"/>
      <c r="AH1447" s="16"/>
      <c r="AI1447" s="16"/>
      <c r="AJ1447" s="16"/>
      <c r="AK1447" s="16"/>
      <c r="AL1447" s="16" t="s">
        <v>84593</v>
      </c>
      <c r="AM1447" s="16" t="s">
        <v>84594</v>
      </c>
      <c r="AN1447" s="2"/>
    </row>
    <row r="1448" spans="1:40" x14ac:dyDescent="0.25">
      <c r="A1448" s="16">
        <v>830146782</v>
      </c>
      <c r="B1448" s="20">
        <v>42735</v>
      </c>
      <c r="C1448" s="15" t="s">
        <v>56421</v>
      </c>
      <c r="D1448" s="16" t="s">
        <v>3982</v>
      </c>
      <c r="E1448" s="16"/>
      <c r="F1448" s="16"/>
      <c r="G1448" s="16"/>
      <c r="H1448" s="16"/>
      <c r="I1448" s="16"/>
      <c r="J1448" s="16"/>
      <c r="K1448" s="16"/>
      <c r="L1448" s="16"/>
      <c r="M1448" s="16"/>
      <c r="N1448" s="16"/>
      <c r="O1448" s="16"/>
      <c r="P1448" s="16"/>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2"/>
    </row>
    <row r="1449" spans="1:40" x14ac:dyDescent="0.25">
      <c r="A1449" s="16">
        <v>900236765</v>
      </c>
      <c r="B1449" s="20">
        <v>42735</v>
      </c>
      <c r="C1449" s="15" t="s">
        <v>56421</v>
      </c>
      <c r="D1449" s="16" t="s">
        <v>72570</v>
      </c>
      <c r="E1449" s="16"/>
      <c r="F1449" s="16"/>
      <c r="G1449" s="16"/>
      <c r="H1449" s="16"/>
      <c r="I1449" s="16"/>
      <c r="J1449" s="16"/>
      <c r="K1449" s="16"/>
      <c r="L1449" s="16"/>
      <c r="M1449" s="16"/>
      <c r="N1449" s="16"/>
      <c r="O1449" s="16"/>
      <c r="P1449" s="16"/>
      <c r="Q1449" s="16"/>
      <c r="R1449" s="16"/>
      <c r="S1449" s="16"/>
      <c r="T1449" s="16"/>
      <c r="U1449" s="16"/>
      <c r="V1449" s="16"/>
      <c r="W1449" s="16"/>
      <c r="X1449" s="16"/>
      <c r="Y1449" s="16"/>
      <c r="Z1449" s="16"/>
      <c r="AA1449" s="16"/>
      <c r="AB1449" s="16"/>
      <c r="AC1449" s="16"/>
      <c r="AD1449" s="16"/>
      <c r="AE1449" s="16"/>
      <c r="AF1449" s="16"/>
      <c r="AG1449" s="16"/>
      <c r="AH1449" s="16"/>
      <c r="AI1449" s="16"/>
      <c r="AJ1449" s="16"/>
      <c r="AK1449" s="16"/>
      <c r="AL1449" s="16"/>
      <c r="AM1449" s="16"/>
      <c r="AN1449" s="2"/>
    </row>
    <row r="1450" spans="1:40" x14ac:dyDescent="0.25">
      <c r="A1450" s="16">
        <v>900145781</v>
      </c>
      <c r="B1450" s="20">
        <v>42735</v>
      </c>
      <c r="C1450" s="15" t="s">
        <v>56421</v>
      </c>
      <c r="D1450" s="16" t="s">
        <v>72581</v>
      </c>
      <c r="E1450" s="16"/>
      <c r="F1450" s="16"/>
      <c r="G1450" s="16"/>
      <c r="H1450" s="16"/>
      <c r="I1450" s="16"/>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2"/>
    </row>
    <row r="1451" spans="1:40" x14ac:dyDescent="0.25">
      <c r="A1451" s="16">
        <v>800118660</v>
      </c>
      <c r="B1451" s="20">
        <v>42735</v>
      </c>
      <c r="C1451" s="15" t="s">
        <v>56421</v>
      </c>
      <c r="D1451" s="16" t="s">
        <v>72595</v>
      </c>
      <c r="E1451" s="16"/>
      <c r="F1451" s="16"/>
      <c r="G1451" s="16"/>
      <c r="H1451" s="16"/>
      <c r="I1451" s="16"/>
      <c r="J1451" s="16"/>
      <c r="K1451" s="16"/>
      <c r="L1451" s="16"/>
      <c r="M1451" s="16"/>
      <c r="N1451" s="16"/>
      <c r="O1451" s="16"/>
      <c r="P1451" s="16"/>
      <c r="Q1451" s="16"/>
      <c r="R1451" s="16"/>
      <c r="S1451" s="16"/>
      <c r="T1451" s="16"/>
      <c r="U1451" s="16"/>
      <c r="V1451" s="16"/>
      <c r="W1451" s="16"/>
      <c r="X1451" s="16"/>
      <c r="Y1451" s="16"/>
      <c r="Z1451" s="16"/>
      <c r="AA1451" s="16"/>
      <c r="AB1451" s="16"/>
      <c r="AC1451" s="16"/>
      <c r="AD1451" s="16"/>
      <c r="AE1451" s="16"/>
      <c r="AF1451" s="16"/>
      <c r="AG1451" s="16"/>
      <c r="AH1451" s="16"/>
      <c r="AI1451" s="16"/>
      <c r="AJ1451" s="16"/>
      <c r="AK1451" s="16"/>
      <c r="AL1451" s="16"/>
      <c r="AM1451" s="16" t="s">
        <v>72595</v>
      </c>
      <c r="AN1451" s="2"/>
    </row>
    <row r="1452" spans="1:40" x14ac:dyDescent="0.25">
      <c r="A1452" s="16">
        <v>830051162</v>
      </c>
      <c r="B1452" s="20">
        <v>42735</v>
      </c>
      <c r="C1452" s="15" t="s">
        <v>56421</v>
      </c>
      <c r="D1452" s="16" t="s">
        <v>72606</v>
      </c>
      <c r="E1452" s="16"/>
      <c r="F1452" s="16"/>
      <c r="G1452" s="16"/>
      <c r="H1452" s="16"/>
      <c r="I1452" s="16"/>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t="s">
        <v>72606</v>
      </c>
      <c r="AN1452" s="2"/>
    </row>
    <row r="1453" spans="1:40" x14ac:dyDescent="0.25">
      <c r="A1453" s="16">
        <v>900631450</v>
      </c>
      <c r="B1453" s="20">
        <v>42735</v>
      </c>
      <c r="C1453" s="15" t="s">
        <v>56421</v>
      </c>
      <c r="D1453" s="16" t="s">
        <v>72615</v>
      </c>
      <c r="E1453" s="16"/>
      <c r="F1453" s="16"/>
      <c r="G1453" s="16"/>
      <c r="H1453" s="16"/>
      <c r="I1453" s="16"/>
      <c r="J1453" s="16"/>
      <c r="K1453" s="16"/>
      <c r="L1453" s="16"/>
      <c r="M1453" s="16"/>
      <c r="N1453" s="16"/>
      <c r="O1453" s="16"/>
      <c r="P1453" s="16"/>
      <c r="Q1453" s="16"/>
      <c r="R1453" s="16"/>
      <c r="S1453" s="16"/>
      <c r="T1453" s="16"/>
      <c r="U1453" s="16"/>
      <c r="V1453" s="16"/>
      <c r="W1453" s="16"/>
      <c r="X1453" s="16"/>
      <c r="Y1453" s="16"/>
      <c r="Z1453" s="16"/>
      <c r="AA1453" s="16"/>
      <c r="AB1453" s="16"/>
      <c r="AC1453" s="16"/>
      <c r="AD1453" s="16"/>
      <c r="AE1453" s="16"/>
      <c r="AF1453" s="16"/>
      <c r="AG1453" s="16"/>
      <c r="AH1453" s="16"/>
      <c r="AI1453" s="16"/>
      <c r="AJ1453" s="16"/>
      <c r="AK1453" s="16"/>
      <c r="AL1453" s="16"/>
      <c r="AM1453" s="16"/>
      <c r="AN1453" s="2"/>
    </row>
    <row r="1454" spans="1:40" x14ac:dyDescent="0.25">
      <c r="A1454" s="16">
        <v>900172069</v>
      </c>
      <c r="B1454" s="20">
        <v>42735</v>
      </c>
      <c r="C1454" s="15" t="s">
        <v>56421</v>
      </c>
      <c r="D1454" s="16" t="s">
        <v>72625</v>
      </c>
      <c r="E1454" s="16"/>
      <c r="F1454" s="16"/>
      <c r="G1454" s="16"/>
      <c r="H1454" s="16"/>
      <c r="I1454" s="16"/>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2"/>
    </row>
    <row r="1455" spans="1:40" x14ac:dyDescent="0.25">
      <c r="A1455" s="16">
        <v>900311569</v>
      </c>
      <c r="B1455" s="20">
        <v>42735</v>
      </c>
      <c r="C1455" s="15" t="s">
        <v>56421</v>
      </c>
      <c r="D1455" s="16" t="s">
        <v>3285</v>
      </c>
      <c r="E1455" s="16"/>
      <c r="F1455" s="16"/>
      <c r="G1455" s="16"/>
      <c r="H1455" s="16"/>
      <c r="I1455" s="16"/>
      <c r="J1455" s="16"/>
      <c r="K1455" s="16"/>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c r="AM1455" s="16"/>
      <c r="AN1455" s="2"/>
    </row>
    <row r="1456" spans="1:40" x14ac:dyDescent="0.25">
      <c r="A1456" s="16">
        <v>900484984</v>
      </c>
      <c r="B1456" s="20">
        <v>42735</v>
      </c>
      <c r="C1456" s="15" t="s">
        <v>56421</v>
      </c>
      <c r="D1456" s="16" t="s">
        <v>72646</v>
      </c>
      <c r="E1456" s="16"/>
      <c r="F1456" s="16"/>
      <c r="G1456" s="16"/>
      <c r="H1456" s="16"/>
      <c r="I1456" s="16"/>
      <c r="J1456" s="16"/>
      <c r="K1456" s="16"/>
      <c r="L1456" s="16"/>
      <c r="M1456" s="16"/>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2"/>
    </row>
    <row r="1457" spans="1:40" x14ac:dyDescent="0.25">
      <c r="A1457" s="16">
        <v>860500480</v>
      </c>
      <c r="B1457" s="20">
        <v>42735</v>
      </c>
      <c r="C1457" s="15" t="s">
        <v>56421</v>
      </c>
      <c r="D1457" s="16" t="s">
        <v>72660</v>
      </c>
      <c r="E1457" s="16"/>
      <c r="F1457" s="16"/>
      <c r="G1457" s="16" t="s">
        <v>84595</v>
      </c>
      <c r="H1457" s="16"/>
      <c r="I1457" s="16"/>
      <c r="J1457" s="16" t="s">
        <v>84595</v>
      </c>
      <c r="K1457" s="16"/>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t="s">
        <v>84595</v>
      </c>
      <c r="AM1457" s="16" t="s">
        <v>84596</v>
      </c>
      <c r="AN1457" s="2"/>
    </row>
    <row r="1458" spans="1:40" x14ac:dyDescent="0.25">
      <c r="A1458" s="16">
        <v>802013061</v>
      </c>
      <c r="B1458" s="20">
        <v>42735</v>
      </c>
      <c r="C1458" s="15" t="s">
        <v>56421</v>
      </c>
      <c r="D1458" s="16" t="s">
        <v>72670</v>
      </c>
      <c r="E1458" s="16"/>
      <c r="F1458" s="16"/>
      <c r="G1458" s="16"/>
      <c r="H1458" s="16"/>
      <c r="I1458" s="16"/>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2"/>
    </row>
    <row r="1459" spans="1:40" x14ac:dyDescent="0.25">
      <c r="A1459" s="16">
        <v>900018481</v>
      </c>
      <c r="B1459" s="20">
        <v>42735</v>
      </c>
      <c r="C1459" s="15" t="s">
        <v>56421</v>
      </c>
      <c r="D1459" s="16" t="s">
        <v>72680</v>
      </c>
      <c r="E1459" s="16"/>
      <c r="F1459" s="16"/>
      <c r="G1459" s="16"/>
      <c r="H1459" s="16"/>
      <c r="I1459" s="16"/>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2"/>
    </row>
    <row r="1460" spans="1:40" x14ac:dyDescent="0.25">
      <c r="A1460" s="16">
        <v>900495079</v>
      </c>
      <c r="B1460" s="20">
        <v>42735</v>
      </c>
      <c r="C1460" s="15" t="s">
        <v>56421</v>
      </c>
      <c r="D1460" s="16" t="s">
        <v>34845</v>
      </c>
      <c r="E1460" s="16"/>
      <c r="F1460" s="16"/>
      <c r="G1460" s="16"/>
      <c r="H1460" s="16"/>
      <c r="I1460" s="16"/>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t="s">
        <v>34845</v>
      </c>
      <c r="AN1460" s="2"/>
    </row>
    <row r="1461" spans="1:40" x14ac:dyDescent="0.25">
      <c r="A1461" s="16">
        <v>900381173</v>
      </c>
      <c r="B1461" s="20">
        <v>42735</v>
      </c>
      <c r="C1461" s="15" t="s">
        <v>56421</v>
      </c>
      <c r="D1461" s="16" t="s">
        <v>72697</v>
      </c>
      <c r="E1461" s="16"/>
      <c r="F1461" s="16"/>
      <c r="G1461" s="16"/>
      <c r="H1461" s="16"/>
      <c r="I1461" s="16"/>
      <c r="J1461" s="16"/>
      <c r="K1461" s="16"/>
      <c r="L1461" s="16"/>
      <c r="M1461" s="16"/>
      <c r="N1461" s="16"/>
      <c r="O1461" s="16"/>
      <c r="P1461" s="16"/>
      <c r="Q1461" s="16"/>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c r="AM1461" s="16"/>
      <c r="AN1461" s="2"/>
    </row>
    <row r="1462" spans="1:40" x14ac:dyDescent="0.25">
      <c r="A1462" s="16">
        <v>830098375</v>
      </c>
      <c r="B1462" s="20">
        <v>42735</v>
      </c>
      <c r="C1462" s="15" t="s">
        <v>56421</v>
      </c>
      <c r="D1462" s="16" t="s">
        <v>72706</v>
      </c>
      <c r="E1462" s="16" t="s">
        <v>84597</v>
      </c>
      <c r="F1462" s="16"/>
      <c r="G1462" s="16"/>
      <c r="H1462" s="16"/>
      <c r="I1462" s="16"/>
      <c r="J1462" s="16" t="s">
        <v>84597</v>
      </c>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t="s">
        <v>84597</v>
      </c>
      <c r="AM1462" s="16" t="s">
        <v>84598</v>
      </c>
      <c r="AN1462" s="2"/>
    </row>
    <row r="1463" spans="1:40" x14ac:dyDescent="0.25">
      <c r="A1463" s="16">
        <v>800003267</v>
      </c>
      <c r="B1463" s="20">
        <v>42735</v>
      </c>
      <c r="C1463" s="15" t="s">
        <v>56421</v>
      </c>
      <c r="D1463" s="16" t="s">
        <v>72718</v>
      </c>
      <c r="E1463" s="16" t="s">
        <v>2912</v>
      </c>
      <c r="F1463" s="16" t="s">
        <v>2912</v>
      </c>
      <c r="G1463" s="16" t="s">
        <v>2912</v>
      </c>
      <c r="H1463" s="16" t="s">
        <v>2912</v>
      </c>
      <c r="I1463" s="16" t="s">
        <v>2912</v>
      </c>
      <c r="J1463" s="16" t="s">
        <v>2912</v>
      </c>
      <c r="K1463" s="16" t="s">
        <v>2912</v>
      </c>
      <c r="L1463" s="16" t="s">
        <v>2912</v>
      </c>
      <c r="M1463" s="16" t="s">
        <v>2912</v>
      </c>
      <c r="N1463" s="16" t="s">
        <v>2912</v>
      </c>
      <c r="O1463" s="16" t="s">
        <v>2912</v>
      </c>
      <c r="P1463" s="16" t="s">
        <v>2912</v>
      </c>
      <c r="Q1463" s="16" t="s">
        <v>2912</v>
      </c>
      <c r="R1463" s="16" t="s">
        <v>2912</v>
      </c>
      <c r="S1463" s="16" t="s">
        <v>2912</v>
      </c>
      <c r="T1463" s="16" t="s">
        <v>2912</v>
      </c>
      <c r="U1463" s="16" t="s">
        <v>2912</v>
      </c>
      <c r="V1463" s="16" t="s">
        <v>2912</v>
      </c>
      <c r="W1463" s="16" t="s">
        <v>2912</v>
      </c>
      <c r="X1463" s="16" t="s">
        <v>2912</v>
      </c>
      <c r="Y1463" s="16" t="s">
        <v>2912</v>
      </c>
      <c r="Z1463" s="16" t="s">
        <v>2912</v>
      </c>
      <c r="AA1463" s="16" t="s">
        <v>2912</v>
      </c>
      <c r="AB1463" s="16" t="s">
        <v>2912</v>
      </c>
      <c r="AC1463" s="16" t="s">
        <v>2912</v>
      </c>
      <c r="AD1463" s="16" t="s">
        <v>2912</v>
      </c>
      <c r="AE1463" s="16" t="s">
        <v>2912</v>
      </c>
      <c r="AF1463" s="16" t="s">
        <v>2912</v>
      </c>
      <c r="AG1463" s="16" t="s">
        <v>2912</v>
      </c>
      <c r="AH1463" s="16" t="s">
        <v>2912</v>
      </c>
      <c r="AI1463" s="16" t="s">
        <v>2912</v>
      </c>
      <c r="AJ1463" s="16" t="s">
        <v>2912</v>
      </c>
      <c r="AK1463" s="16" t="s">
        <v>2912</v>
      </c>
      <c r="AL1463" s="16" t="s">
        <v>2912</v>
      </c>
      <c r="AM1463" s="16" t="s">
        <v>72718</v>
      </c>
      <c r="AN1463" s="2"/>
    </row>
    <row r="1464" spans="1:40" x14ac:dyDescent="0.25">
      <c r="A1464" s="16">
        <v>860005194</v>
      </c>
      <c r="B1464" s="20">
        <v>42735</v>
      </c>
      <c r="C1464" s="15" t="s">
        <v>56421</v>
      </c>
      <c r="D1464" s="16" t="s">
        <v>72728</v>
      </c>
      <c r="E1464" s="16" t="s">
        <v>84599</v>
      </c>
      <c r="F1464" s="16"/>
      <c r="G1464" s="16"/>
      <c r="H1464" s="16"/>
      <c r="I1464" s="16"/>
      <c r="J1464" s="16" t="s">
        <v>84599</v>
      </c>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t="s">
        <v>84599</v>
      </c>
      <c r="AM1464" s="16" t="s">
        <v>84600</v>
      </c>
      <c r="AN1464" s="2"/>
    </row>
    <row r="1465" spans="1:40" x14ac:dyDescent="0.25">
      <c r="A1465" s="16">
        <v>800132469</v>
      </c>
      <c r="B1465" s="20">
        <v>42735</v>
      </c>
      <c r="C1465" s="15" t="s">
        <v>56421</v>
      </c>
      <c r="D1465" s="16" t="s">
        <v>72741</v>
      </c>
      <c r="E1465" s="16" t="s">
        <v>2912</v>
      </c>
      <c r="F1465" s="16" t="s">
        <v>84601</v>
      </c>
      <c r="G1465" s="16" t="s">
        <v>2912</v>
      </c>
      <c r="H1465" s="16" t="s">
        <v>2912</v>
      </c>
      <c r="I1465" s="16" t="s">
        <v>2912</v>
      </c>
      <c r="J1465" s="16" t="s">
        <v>84601</v>
      </c>
      <c r="K1465" s="16" t="s">
        <v>2912</v>
      </c>
      <c r="L1465" s="16" t="s">
        <v>2912</v>
      </c>
      <c r="M1465" s="16" t="s">
        <v>2912</v>
      </c>
      <c r="N1465" s="16" t="s">
        <v>2912</v>
      </c>
      <c r="O1465" s="16" t="s">
        <v>2912</v>
      </c>
      <c r="P1465" s="16" t="s">
        <v>2912</v>
      </c>
      <c r="Q1465" s="16" t="s">
        <v>34947</v>
      </c>
      <c r="R1465" s="16" t="s">
        <v>2912</v>
      </c>
      <c r="S1465" s="16" t="s">
        <v>2912</v>
      </c>
      <c r="T1465" s="16" t="s">
        <v>34947</v>
      </c>
      <c r="U1465" s="16" t="s">
        <v>2912</v>
      </c>
      <c r="V1465" s="16" t="s">
        <v>2912</v>
      </c>
      <c r="W1465" s="16" t="s">
        <v>2912</v>
      </c>
      <c r="X1465" s="16" t="s">
        <v>2912</v>
      </c>
      <c r="Y1465" s="16" t="s">
        <v>2912</v>
      </c>
      <c r="Z1465" s="16" t="s">
        <v>2912</v>
      </c>
      <c r="AA1465" s="16" t="s">
        <v>2912</v>
      </c>
      <c r="AB1465" s="16" t="s">
        <v>2912</v>
      </c>
      <c r="AC1465" s="16" t="s">
        <v>2912</v>
      </c>
      <c r="AD1465" s="16" t="s">
        <v>2912</v>
      </c>
      <c r="AE1465" s="16" t="s">
        <v>2912</v>
      </c>
      <c r="AF1465" s="16" t="s">
        <v>2912</v>
      </c>
      <c r="AG1465" s="16" t="s">
        <v>2912</v>
      </c>
      <c r="AH1465" s="16" t="s">
        <v>2912</v>
      </c>
      <c r="AI1465" s="16" t="s">
        <v>2912</v>
      </c>
      <c r="AJ1465" s="16" t="s">
        <v>2912</v>
      </c>
      <c r="AK1465" s="16" t="s">
        <v>34947</v>
      </c>
      <c r="AL1465" s="16" t="s">
        <v>84602</v>
      </c>
      <c r="AM1465" s="16" t="s">
        <v>84603</v>
      </c>
      <c r="AN1465" s="2"/>
    </row>
    <row r="1466" spans="1:40" x14ac:dyDescent="0.25">
      <c r="A1466" s="16">
        <v>805017272</v>
      </c>
      <c r="B1466" s="20">
        <v>42735</v>
      </c>
      <c r="C1466" s="15" t="s">
        <v>56421</v>
      </c>
      <c r="D1466" s="16" t="s">
        <v>72752</v>
      </c>
      <c r="E1466" s="16"/>
      <c r="F1466" s="16"/>
      <c r="G1466" s="16"/>
      <c r="H1466" s="16"/>
      <c r="I1466" s="16"/>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2"/>
    </row>
    <row r="1467" spans="1:40" x14ac:dyDescent="0.25">
      <c r="A1467" s="16">
        <v>890301163</v>
      </c>
      <c r="B1467" s="20">
        <v>42735</v>
      </c>
      <c r="C1467" s="15" t="s">
        <v>56421</v>
      </c>
      <c r="D1467" s="16" t="s">
        <v>35008</v>
      </c>
      <c r="E1467" s="16" t="s">
        <v>2912</v>
      </c>
      <c r="F1467" s="16" t="s">
        <v>2912</v>
      </c>
      <c r="G1467" s="16" t="s">
        <v>84604</v>
      </c>
      <c r="H1467" s="16" t="s">
        <v>2912</v>
      </c>
      <c r="I1467" s="16" t="s">
        <v>2912</v>
      </c>
      <c r="J1467" s="16" t="s">
        <v>84604</v>
      </c>
      <c r="K1467" s="16" t="s">
        <v>2912</v>
      </c>
      <c r="L1467" s="16" t="s">
        <v>2912</v>
      </c>
      <c r="M1467" s="16" t="s">
        <v>2912</v>
      </c>
      <c r="N1467" s="16" t="s">
        <v>2912</v>
      </c>
      <c r="O1467" s="16" t="s">
        <v>2912</v>
      </c>
      <c r="P1467" s="16" t="s">
        <v>2912</v>
      </c>
      <c r="Q1467" s="16" t="s">
        <v>2912</v>
      </c>
      <c r="R1467" s="16" t="s">
        <v>2912</v>
      </c>
      <c r="S1467" s="16" t="s">
        <v>2912</v>
      </c>
      <c r="T1467" s="16" t="s">
        <v>2912</v>
      </c>
      <c r="U1467" s="16" t="s">
        <v>2912</v>
      </c>
      <c r="V1467" s="16" t="s">
        <v>2912</v>
      </c>
      <c r="W1467" s="16" t="s">
        <v>2912</v>
      </c>
      <c r="X1467" s="16" t="s">
        <v>2912</v>
      </c>
      <c r="Y1467" s="16" t="s">
        <v>2912</v>
      </c>
      <c r="Z1467" s="16" t="s">
        <v>2912</v>
      </c>
      <c r="AA1467" s="16" t="s">
        <v>2912</v>
      </c>
      <c r="AB1467" s="16" t="s">
        <v>2912</v>
      </c>
      <c r="AC1467" s="16" t="s">
        <v>2912</v>
      </c>
      <c r="AD1467" s="16" t="s">
        <v>2912</v>
      </c>
      <c r="AE1467" s="16" t="s">
        <v>2912</v>
      </c>
      <c r="AF1467" s="16" t="s">
        <v>2912</v>
      </c>
      <c r="AG1467" s="16" t="s">
        <v>2912</v>
      </c>
      <c r="AH1467" s="16" t="s">
        <v>2912</v>
      </c>
      <c r="AI1467" s="16" t="s">
        <v>2912</v>
      </c>
      <c r="AJ1467" s="16" t="s">
        <v>2912</v>
      </c>
      <c r="AK1467" s="16" t="s">
        <v>2912</v>
      </c>
      <c r="AL1467" s="16" t="s">
        <v>84604</v>
      </c>
      <c r="AM1467" s="16" t="s">
        <v>84605</v>
      </c>
      <c r="AN1467" s="2"/>
    </row>
    <row r="1468" spans="1:40" x14ac:dyDescent="0.25">
      <c r="A1468" s="16">
        <v>900481586</v>
      </c>
      <c r="B1468" s="20">
        <v>42735</v>
      </c>
      <c r="C1468" s="15" t="s">
        <v>56421</v>
      </c>
      <c r="D1468" s="16" t="s">
        <v>72777</v>
      </c>
      <c r="E1468" s="16"/>
      <c r="F1468" s="16"/>
      <c r="G1468" s="16" t="s">
        <v>84606</v>
      </c>
      <c r="H1468" s="16"/>
      <c r="I1468" s="16"/>
      <c r="J1468" s="16" t="s">
        <v>84606</v>
      </c>
      <c r="K1468" s="16"/>
      <c r="L1468" s="16"/>
      <c r="M1468" s="16"/>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t="s">
        <v>84606</v>
      </c>
      <c r="AM1468" s="16" t="s">
        <v>84607</v>
      </c>
      <c r="AN1468" s="2"/>
    </row>
    <row r="1469" spans="1:40" x14ac:dyDescent="0.25">
      <c r="A1469" s="16">
        <v>900031681</v>
      </c>
      <c r="B1469" s="20">
        <v>42735</v>
      </c>
      <c r="C1469" s="15" t="s">
        <v>56421</v>
      </c>
      <c r="D1469" s="16" t="s">
        <v>72787</v>
      </c>
      <c r="E1469" s="16"/>
      <c r="F1469" s="16"/>
      <c r="G1469" s="16"/>
      <c r="H1469" s="16"/>
      <c r="I1469" s="16"/>
      <c r="J1469" s="16"/>
      <c r="K1469" s="16"/>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c r="AM1469" s="16"/>
      <c r="AN1469" s="2"/>
    </row>
    <row r="1470" spans="1:40" x14ac:dyDescent="0.25">
      <c r="A1470" s="16">
        <v>900350152</v>
      </c>
      <c r="B1470" s="20">
        <v>42735</v>
      </c>
      <c r="C1470" s="15" t="s">
        <v>56421</v>
      </c>
      <c r="D1470" s="16" t="s">
        <v>72799</v>
      </c>
      <c r="E1470" s="16"/>
      <c r="F1470" s="16"/>
      <c r="G1470" s="16"/>
      <c r="H1470" s="16"/>
      <c r="I1470" s="16"/>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2"/>
    </row>
    <row r="1471" spans="1:40" x14ac:dyDescent="0.25">
      <c r="A1471" s="16">
        <v>860043588</v>
      </c>
      <c r="B1471" s="20">
        <v>42735</v>
      </c>
      <c r="C1471" s="15" t="s">
        <v>56421</v>
      </c>
      <c r="D1471" s="16" t="s">
        <v>72810</v>
      </c>
      <c r="E1471" s="16"/>
      <c r="F1471" s="16" t="s">
        <v>84608</v>
      </c>
      <c r="G1471" s="16"/>
      <c r="H1471" s="16"/>
      <c r="I1471" s="16"/>
      <c r="J1471" s="16" t="s">
        <v>84608</v>
      </c>
      <c r="K1471" s="16"/>
      <c r="L1471" s="16"/>
      <c r="M1471" s="16"/>
      <c r="N1471" s="16"/>
      <c r="O1471" s="16"/>
      <c r="P1471" s="16"/>
      <c r="Q1471" s="16" t="s">
        <v>35078</v>
      </c>
      <c r="R1471" s="16"/>
      <c r="S1471" s="16"/>
      <c r="T1471" s="16" t="s">
        <v>35078</v>
      </c>
      <c r="U1471" s="16"/>
      <c r="V1471" s="16"/>
      <c r="W1471" s="16"/>
      <c r="X1471" s="16"/>
      <c r="Y1471" s="16"/>
      <c r="Z1471" s="16"/>
      <c r="AA1471" s="16"/>
      <c r="AB1471" s="16"/>
      <c r="AC1471" s="16"/>
      <c r="AD1471" s="16"/>
      <c r="AE1471" s="16"/>
      <c r="AF1471" s="16"/>
      <c r="AG1471" s="16"/>
      <c r="AH1471" s="16"/>
      <c r="AI1471" s="16"/>
      <c r="AJ1471" s="16"/>
      <c r="AK1471" s="16" t="s">
        <v>35078</v>
      </c>
      <c r="AL1471" s="16" t="s">
        <v>84609</v>
      </c>
      <c r="AM1471" s="16" t="s">
        <v>84610</v>
      </c>
      <c r="AN1471" s="2"/>
    </row>
    <row r="1472" spans="1:40" x14ac:dyDescent="0.25">
      <c r="A1472" s="16">
        <v>900213985</v>
      </c>
      <c r="B1472" s="20">
        <v>42735</v>
      </c>
      <c r="C1472" s="15" t="s">
        <v>56421</v>
      </c>
      <c r="D1472" s="16" t="s">
        <v>72821</v>
      </c>
      <c r="E1472" s="16"/>
      <c r="F1472" s="16"/>
      <c r="G1472" s="16"/>
      <c r="H1472" s="16"/>
      <c r="I1472" s="16"/>
      <c r="J1472" s="16"/>
      <c r="K1472" s="16"/>
      <c r="L1472" s="16"/>
      <c r="M1472" s="16"/>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c r="AM1472" s="16"/>
      <c r="AN1472" s="2"/>
    </row>
    <row r="1473" spans="1:40" x14ac:dyDescent="0.25">
      <c r="A1473" s="16">
        <v>900364670</v>
      </c>
      <c r="B1473" s="20">
        <v>42735</v>
      </c>
      <c r="C1473" s="15" t="s">
        <v>56421</v>
      </c>
      <c r="D1473" s="16" t="s">
        <v>72833</v>
      </c>
      <c r="E1473" s="16"/>
      <c r="F1473" s="16"/>
      <c r="G1473" s="16"/>
      <c r="H1473" s="16"/>
      <c r="I1473" s="16"/>
      <c r="J1473" s="16"/>
      <c r="K1473" s="16"/>
      <c r="L1473" s="16"/>
      <c r="M1473" s="16"/>
      <c r="N1473" s="16"/>
      <c r="O1473" s="16"/>
      <c r="P1473" s="16"/>
      <c r="Q1473" s="16"/>
      <c r="R1473" s="16"/>
      <c r="S1473" s="16"/>
      <c r="T1473" s="16"/>
      <c r="U1473" s="16"/>
      <c r="V1473" s="16"/>
      <c r="W1473" s="16"/>
      <c r="X1473" s="16"/>
      <c r="Y1473" s="16"/>
      <c r="Z1473" s="16"/>
      <c r="AA1473" s="16"/>
      <c r="AB1473" s="16"/>
      <c r="AC1473" s="16"/>
      <c r="AD1473" s="16"/>
      <c r="AE1473" s="16"/>
      <c r="AF1473" s="16"/>
      <c r="AG1473" s="16"/>
      <c r="AH1473" s="16"/>
      <c r="AI1473" s="16"/>
      <c r="AJ1473" s="16"/>
      <c r="AK1473" s="16"/>
      <c r="AL1473" s="16"/>
      <c r="AM1473" s="16"/>
      <c r="AN1473" s="2"/>
    </row>
    <row r="1474" spans="1:40" x14ac:dyDescent="0.25">
      <c r="A1474" s="16">
        <v>860350170</v>
      </c>
      <c r="B1474" s="20">
        <v>42735</v>
      </c>
      <c r="C1474" s="15" t="s">
        <v>56421</v>
      </c>
      <c r="D1474" s="16" t="s">
        <v>72845</v>
      </c>
      <c r="E1474" s="16"/>
      <c r="F1474" s="16"/>
      <c r="G1474" s="16"/>
      <c r="H1474" s="16"/>
      <c r="I1474" s="16"/>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t="s">
        <v>2912</v>
      </c>
      <c r="AJ1474" s="16" t="s">
        <v>2912</v>
      </c>
      <c r="AK1474" s="16" t="s">
        <v>2912</v>
      </c>
      <c r="AL1474" s="16" t="s">
        <v>2912</v>
      </c>
      <c r="AM1474" s="16" t="s">
        <v>72845</v>
      </c>
      <c r="AN1474" s="2"/>
    </row>
    <row r="1475" spans="1:40" x14ac:dyDescent="0.25">
      <c r="A1475" s="16">
        <v>805029690</v>
      </c>
      <c r="B1475" s="20">
        <v>42735</v>
      </c>
      <c r="C1475" s="15" t="s">
        <v>56421</v>
      </c>
      <c r="D1475" s="16" t="s">
        <v>72856</v>
      </c>
      <c r="E1475" s="16"/>
      <c r="F1475" s="16"/>
      <c r="G1475" s="16"/>
      <c r="H1475" s="16"/>
      <c r="I1475" s="16"/>
      <c r="J1475" s="16"/>
      <c r="K1475" s="16"/>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c r="AM1475" s="16"/>
      <c r="AN1475" s="2"/>
    </row>
    <row r="1476" spans="1:40" x14ac:dyDescent="0.25">
      <c r="A1476" s="16">
        <v>860354073</v>
      </c>
      <c r="B1476" s="20">
        <v>42735</v>
      </c>
      <c r="C1476" s="15" t="s">
        <v>56421</v>
      </c>
      <c r="D1476" s="16" t="s">
        <v>72869</v>
      </c>
      <c r="E1476" s="16" t="s">
        <v>2912</v>
      </c>
      <c r="F1476" s="16" t="s">
        <v>84611</v>
      </c>
      <c r="G1476" s="16" t="s">
        <v>2912</v>
      </c>
      <c r="H1476" s="16" t="s">
        <v>2912</v>
      </c>
      <c r="I1476" s="16" t="s">
        <v>2912</v>
      </c>
      <c r="J1476" s="16" t="s">
        <v>84611</v>
      </c>
      <c r="K1476" s="16" t="s">
        <v>2912</v>
      </c>
      <c r="L1476" s="16" t="s">
        <v>2912</v>
      </c>
      <c r="M1476" s="16" t="s">
        <v>2912</v>
      </c>
      <c r="N1476" s="16" t="s">
        <v>2912</v>
      </c>
      <c r="O1476" s="16" t="s">
        <v>2912</v>
      </c>
      <c r="P1476" s="16" t="s">
        <v>2912</v>
      </c>
      <c r="Q1476" s="16" t="s">
        <v>35200</v>
      </c>
      <c r="R1476" s="16" t="s">
        <v>2912</v>
      </c>
      <c r="S1476" s="16" t="s">
        <v>2912</v>
      </c>
      <c r="T1476" s="16" t="s">
        <v>35200</v>
      </c>
      <c r="U1476" s="16" t="s">
        <v>2912</v>
      </c>
      <c r="V1476" s="16" t="s">
        <v>2912</v>
      </c>
      <c r="W1476" s="16" t="s">
        <v>2912</v>
      </c>
      <c r="X1476" s="16" t="s">
        <v>2912</v>
      </c>
      <c r="Y1476" s="16" t="s">
        <v>2912</v>
      </c>
      <c r="Z1476" s="16" t="s">
        <v>2912</v>
      </c>
      <c r="AA1476" s="16" t="s">
        <v>2912</v>
      </c>
      <c r="AB1476" s="16" t="s">
        <v>2912</v>
      </c>
      <c r="AC1476" s="16" t="s">
        <v>2912</v>
      </c>
      <c r="AD1476" s="16" t="s">
        <v>2912</v>
      </c>
      <c r="AE1476" s="16" t="s">
        <v>2912</v>
      </c>
      <c r="AF1476" s="16" t="s">
        <v>2912</v>
      </c>
      <c r="AG1476" s="16" t="s">
        <v>2912</v>
      </c>
      <c r="AH1476" s="16" t="s">
        <v>2912</v>
      </c>
      <c r="AI1476" s="16" t="s">
        <v>2912</v>
      </c>
      <c r="AJ1476" s="16" t="s">
        <v>2912</v>
      </c>
      <c r="AK1476" s="16" t="s">
        <v>35200</v>
      </c>
      <c r="AL1476" s="16" t="s">
        <v>84612</v>
      </c>
      <c r="AM1476" s="16" t="s">
        <v>84613</v>
      </c>
      <c r="AN1476" s="2"/>
    </row>
    <row r="1477" spans="1:40" x14ac:dyDescent="0.25">
      <c r="A1477" s="16">
        <v>890000758</v>
      </c>
      <c r="B1477" s="20">
        <v>42735</v>
      </c>
      <c r="C1477" s="15" t="s">
        <v>56421</v>
      </c>
      <c r="D1477" s="16" t="s">
        <v>35236</v>
      </c>
      <c r="E1477" s="16"/>
      <c r="F1477" s="16"/>
      <c r="G1477" s="16"/>
      <c r="H1477" s="16"/>
      <c r="I1477" s="16"/>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2"/>
    </row>
    <row r="1478" spans="1:40" x14ac:dyDescent="0.25">
      <c r="A1478" s="16">
        <v>900381170</v>
      </c>
      <c r="B1478" s="20">
        <v>42735</v>
      </c>
      <c r="C1478" s="15" t="s">
        <v>56421</v>
      </c>
      <c r="D1478" s="16" t="s">
        <v>72885</v>
      </c>
      <c r="E1478" s="16"/>
      <c r="F1478" s="16"/>
      <c r="G1478" s="16"/>
      <c r="H1478" s="16"/>
      <c r="I1478" s="16"/>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2"/>
    </row>
    <row r="1479" spans="1:40" x14ac:dyDescent="0.25">
      <c r="A1479" s="16">
        <v>811037864</v>
      </c>
      <c r="B1479" s="20">
        <v>42735</v>
      </c>
      <c r="C1479" s="15" t="s">
        <v>56421</v>
      </c>
      <c r="D1479" s="16" t="s">
        <v>72896</v>
      </c>
      <c r="E1479" s="16"/>
      <c r="F1479" s="16"/>
      <c r="G1479" s="16"/>
      <c r="H1479" s="16"/>
      <c r="I1479" s="16"/>
      <c r="J1479" s="16"/>
      <c r="K1479" s="16"/>
      <c r="L1479" s="16"/>
      <c r="M1479" s="16"/>
      <c r="N1479" s="16"/>
      <c r="O1479" s="16"/>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c r="AM1479" s="16" t="s">
        <v>72896</v>
      </c>
      <c r="AN1479" s="2"/>
    </row>
    <row r="1480" spans="1:40" x14ac:dyDescent="0.25">
      <c r="A1480" s="16">
        <v>900108579</v>
      </c>
      <c r="B1480" s="20">
        <v>42735</v>
      </c>
      <c r="C1480" s="15" t="s">
        <v>56421</v>
      </c>
      <c r="D1480" s="16" t="s">
        <v>72908</v>
      </c>
      <c r="E1480" s="16"/>
      <c r="F1480" s="16"/>
      <c r="G1480" s="16"/>
      <c r="H1480" s="16"/>
      <c r="I1480" s="16"/>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t="s">
        <v>72908</v>
      </c>
      <c r="AN1480" s="2"/>
    </row>
    <row r="1481" spans="1:40" x14ac:dyDescent="0.25">
      <c r="A1481" s="16">
        <v>800029569</v>
      </c>
      <c r="B1481" s="20">
        <v>42735</v>
      </c>
      <c r="C1481" s="15" t="s">
        <v>56421</v>
      </c>
      <c r="D1481" s="16" t="s">
        <v>72921</v>
      </c>
      <c r="E1481" s="16"/>
      <c r="F1481" s="16"/>
      <c r="G1481" s="16"/>
      <c r="H1481" s="16"/>
      <c r="I1481" s="16"/>
      <c r="J1481" s="16"/>
      <c r="K1481" s="16"/>
      <c r="L1481" s="16"/>
      <c r="M1481" s="16"/>
      <c r="N1481" s="16"/>
      <c r="O1481" s="16"/>
      <c r="P1481" s="16"/>
      <c r="Q1481" s="16"/>
      <c r="R1481" s="16"/>
      <c r="S1481" s="16"/>
      <c r="T1481" s="16"/>
      <c r="U1481" s="16"/>
      <c r="V1481" s="16"/>
      <c r="W1481" s="16"/>
      <c r="X1481" s="16"/>
      <c r="Y1481" s="16"/>
      <c r="Z1481" s="16"/>
      <c r="AA1481" s="16"/>
      <c r="AB1481" s="16"/>
      <c r="AC1481" s="16"/>
      <c r="AD1481" s="16"/>
      <c r="AE1481" s="16"/>
      <c r="AF1481" s="16"/>
      <c r="AG1481" s="16"/>
      <c r="AH1481" s="16"/>
      <c r="AI1481" s="16"/>
      <c r="AJ1481" s="16"/>
      <c r="AK1481" s="16"/>
      <c r="AL1481" s="16"/>
      <c r="AM1481" s="16"/>
      <c r="AN1481" s="2"/>
    </row>
    <row r="1482" spans="1:40" x14ac:dyDescent="0.25">
      <c r="A1482" s="16">
        <v>900454187</v>
      </c>
      <c r="B1482" s="20">
        <v>42735</v>
      </c>
      <c r="C1482" s="15" t="s">
        <v>56421</v>
      </c>
      <c r="D1482" s="16" t="s">
        <v>72932</v>
      </c>
      <c r="E1482" s="16"/>
      <c r="F1482" s="16"/>
      <c r="G1482" s="16"/>
      <c r="H1482" s="16"/>
      <c r="I1482" s="16"/>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2"/>
    </row>
    <row r="1483" spans="1:40" x14ac:dyDescent="0.25">
      <c r="A1483" s="16">
        <v>860030360</v>
      </c>
      <c r="B1483" s="20">
        <v>42735</v>
      </c>
      <c r="C1483" s="15" t="s">
        <v>56421</v>
      </c>
      <c r="D1483" s="16" t="s">
        <v>72943</v>
      </c>
      <c r="E1483" s="16"/>
      <c r="F1483" s="16"/>
      <c r="G1483" s="16"/>
      <c r="H1483" s="16"/>
      <c r="I1483" s="16"/>
      <c r="J1483" s="16"/>
      <c r="K1483" s="16"/>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c r="AM1483" s="16" t="s">
        <v>72943</v>
      </c>
      <c r="AN1483" s="2"/>
    </row>
    <row r="1484" spans="1:40" x14ac:dyDescent="0.25">
      <c r="A1484" s="16">
        <v>900491866</v>
      </c>
      <c r="B1484" s="20">
        <v>42735</v>
      </c>
      <c r="C1484" s="15" t="s">
        <v>56421</v>
      </c>
      <c r="D1484" s="16" t="s">
        <v>72947</v>
      </c>
      <c r="E1484" s="16"/>
      <c r="F1484" s="16"/>
      <c r="G1484" s="16"/>
      <c r="H1484" s="16"/>
      <c r="I1484" s="16"/>
      <c r="J1484" s="16"/>
      <c r="K1484" s="16"/>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c r="AM1484" s="16"/>
      <c r="AN1484" s="2"/>
    </row>
    <row r="1485" spans="1:40" x14ac:dyDescent="0.25">
      <c r="A1485" s="16">
        <v>800169165</v>
      </c>
      <c r="B1485" s="20">
        <v>42735</v>
      </c>
      <c r="C1485" s="15" t="s">
        <v>56421</v>
      </c>
      <c r="D1485" s="16" t="s">
        <v>72960</v>
      </c>
      <c r="E1485" s="16"/>
      <c r="F1485" s="16"/>
      <c r="G1485" s="16"/>
      <c r="H1485" s="16"/>
      <c r="I1485" s="16"/>
      <c r="J1485" s="16"/>
      <c r="K1485" s="16"/>
      <c r="L1485" s="16"/>
      <c r="M1485" s="16"/>
      <c r="N1485" s="16"/>
      <c r="O1485" s="16"/>
      <c r="P1485" s="16"/>
      <c r="Q1485" s="16"/>
      <c r="R1485" s="16"/>
      <c r="S1485" s="16"/>
      <c r="T1485" s="16"/>
      <c r="U1485" s="16"/>
      <c r="V1485" s="16"/>
      <c r="W1485" s="16"/>
      <c r="X1485" s="16"/>
      <c r="Y1485" s="16"/>
      <c r="Z1485" s="16"/>
      <c r="AA1485" s="16"/>
      <c r="AB1485" s="16"/>
      <c r="AC1485" s="16"/>
      <c r="AD1485" s="16"/>
      <c r="AE1485" s="16"/>
      <c r="AF1485" s="16"/>
      <c r="AG1485" s="16"/>
      <c r="AH1485" s="16"/>
      <c r="AI1485" s="16"/>
      <c r="AJ1485" s="16"/>
      <c r="AK1485" s="16"/>
      <c r="AL1485" s="16"/>
      <c r="AM1485" s="16" t="s">
        <v>72960</v>
      </c>
      <c r="AN1485" s="2"/>
    </row>
    <row r="1486" spans="1:40" x14ac:dyDescent="0.25">
      <c r="A1486" s="16">
        <v>860533206</v>
      </c>
      <c r="B1486" s="20">
        <v>42735</v>
      </c>
      <c r="C1486" s="15" t="s">
        <v>56421</v>
      </c>
      <c r="D1486" s="16" t="s">
        <v>72971</v>
      </c>
      <c r="E1486" s="16"/>
      <c r="F1486" s="16"/>
      <c r="G1486" s="16"/>
      <c r="H1486" s="16"/>
      <c r="I1486" s="16"/>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2"/>
    </row>
    <row r="1487" spans="1:40" x14ac:dyDescent="0.25">
      <c r="A1487" s="16">
        <v>860090365</v>
      </c>
      <c r="B1487" s="20">
        <v>42735</v>
      </c>
      <c r="C1487" s="15" t="s">
        <v>56421</v>
      </c>
      <c r="D1487" s="16" t="s">
        <v>72982</v>
      </c>
      <c r="E1487" s="16" t="s">
        <v>84614</v>
      </c>
      <c r="F1487" s="16"/>
      <c r="G1487" s="16"/>
      <c r="H1487" s="16"/>
      <c r="I1487" s="16"/>
      <c r="J1487" s="16" t="s">
        <v>84614</v>
      </c>
      <c r="K1487" s="16"/>
      <c r="L1487" s="16"/>
      <c r="M1487" s="16"/>
      <c r="N1487" s="16"/>
      <c r="O1487" s="16"/>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t="s">
        <v>84614</v>
      </c>
      <c r="AM1487" s="16" t="s">
        <v>84615</v>
      </c>
      <c r="AN1487" s="2"/>
    </row>
    <row r="1488" spans="1:40" x14ac:dyDescent="0.25">
      <c r="A1488" s="16">
        <v>890929171</v>
      </c>
      <c r="B1488" s="20">
        <v>42735</v>
      </c>
      <c r="C1488" s="15" t="s">
        <v>56421</v>
      </c>
      <c r="D1488" s="16" t="s">
        <v>72992</v>
      </c>
      <c r="E1488" s="16"/>
      <c r="F1488" s="16"/>
      <c r="G1488" s="16"/>
      <c r="H1488" s="16"/>
      <c r="I1488" s="16"/>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2"/>
    </row>
    <row r="1489" spans="1:40" x14ac:dyDescent="0.25">
      <c r="A1489" s="16">
        <v>900549990</v>
      </c>
      <c r="B1489" s="20">
        <v>42735</v>
      </c>
      <c r="C1489" s="15" t="s">
        <v>56421</v>
      </c>
      <c r="D1489" s="16" t="s">
        <v>73003</v>
      </c>
      <c r="E1489" s="16"/>
      <c r="F1489" s="16"/>
      <c r="G1489" s="16"/>
      <c r="H1489" s="16"/>
      <c r="I1489" s="16"/>
      <c r="J1489" s="16"/>
      <c r="K1489" s="16"/>
      <c r="L1489" s="16"/>
      <c r="M1489" s="16"/>
      <c r="N1489" s="16"/>
      <c r="O1489" s="16"/>
      <c r="P1489" s="16"/>
      <c r="Q1489" s="16"/>
      <c r="R1489" s="16"/>
      <c r="S1489" s="16"/>
      <c r="T1489" s="16"/>
      <c r="U1489" s="16"/>
      <c r="V1489" s="16"/>
      <c r="W1489" s="16"/>
      <c r="X1489" s="16"/>
      <c r="Y1489" s="16"/>
      <c r="Z1489" s="16"/>
      <c r="AA1489" s="16"/>
      <c r="AB1489" s="16"/>
      <c r="AC1489" s="16"/>
      <c r="AD1489" s="16"/>
      <c r="AE1489" s="16"/>
      <c r="AF1489" s="16"/>
      <c r="AG1489" s="16"/>
      <c r="AH1489" s="16"/>
      <c r="AI1489" s="16"/>
      <c r="AJ1489" s="16"/>
      <c r="AK1489" s="16"/>
      <c r="AL1489" s="16"/>
      <c r="AM1489" s="16"/>
      <c r="AN1489" s="2"/>
    </row>
    <row r="1490" spans="1:40" x14ac:dyDescent="0.25">
      <c r="A1490" s="16">
        <v>900298861</v>
      </c>
      <c r="B1490" s="20">
        <v>42735</v>
      </c>
      <c r="C1490" s="15" t="s">
        <v>56421</v>
      </c>
      <c r="D1490" s="16" t="s">
        <v>73015</v>
      </c>
      <c r="E1490" s="16"/>
      <c r="F1490" s="16" t="s">
        <v>6257</v>
      </c>
      <c r="G1490" s="16"/>
      <c r="H1490" s="16"/>
      <c r="I1490" s="16"/>
      <c r="J1490" s="16" t="s">
        <v>6257</v>
      </c>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t="s">
        <v>6257</v>
      </c>
      <c r="AM1490" s="16" t="s">
        <v>84616</v>
      </c>
      <c r="AN1490" s="2"/>
    </row>
    <row r="1491" spans="1:40" x14ac:dyDescent="0.25">
      <c r="A1491" s="16">
        <v>802017659</v>
      </c>
      <c r="B1491" s="20">
        <v>42735</v>
      </c>
      <c r="C1491" s="15" t="s">
        <v>56421</v>
      </c>
      <c r="D1491" s="16" t="s">
        <v>73026</v>
      </c>
      <c r="E1491" s="16"/>
      <c r="F1491" s="16"/>
      <c r="G1491" s="16"/>
      <c r="H1491" s="16"/>
      <c r="I1491" s="16"/>
      <c r="J1491" s="16"/>
      <c r="K1491" s="16"/>
      <c r="L1491" s="16"/>
      <c r="M1491" s="16"/>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c r="AM1491" s="16"/>
      <c r="AN1491" s="2"/>
    </row>
    <row r="1492" spans="1:40" x14ac:dyDescent="0.25">
      <c r="A1492" s="16">
        <v>890400372</v>
      </c>
      <c r="B1492" s="20">
        <v>42735</v>
      </c>
      <c r="C1492" s="15" t="s">
        <v>56421</v>
      </c>
      <c r="D1492" s="16" t="s">
        <v>35562</v>
      </c>
      <c r="E1492" s="16"/>
      <c r="F1492" s="16"/>
      <c r="G1492" s="16"/>
      <c r="H1492" s="16"/>
      <c r="I1492" s="16"/>
      <c r="J1492" s="16"/>
      <c r="K1492" s="16"/>
      <c r="L1492" s="16"/>
      <c r="M1492" s="16"/>
      <c r="N1492" s="16"/>
      <c r="O1492" s="16"/>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c r="AM1492" s="16" t="s">
        <v>35562</v>
      </c>
      <c r="AN1492" s="2"/>
    </row>
    <row r="1493" spans="1:40" x14ac:dyDescent="0.25">
      <c r="A1493" s="16">
        <v>830078966</v>
      </c>
      <c r="B1493" s="20">
        <v>42735</v>
      </c>
      <c r="C1493" s="15" t="s">
        <v>56421</v>
      </c>
      <c r="D1493" s="16" t="s">
        <v>73051</v>
      </c>
      <c r="E1493" s="16"/>
      <c r="F1493" s="16"/>
      <c r="G1493" s="16"/>
      <c r="H1493" s="16"/>
      <c r="I1493" s="16"/>
      <c r="J1493" s="16"/>
      <c r="K1493" s="16"/>
      <c r="L1493" s="16"/>
      <c r="M1493" s="16"/>
      <c r="N1493" s="16"/>
      <c r="O1493" s="16"/>
      <c r="P1493" s="16"/>
      <c r="Q1493" s="16"/>
      <c r="R1493" s="16"/>
      <c r="S1493" s="16"/>
      <c r="T1493" s="16"/>
      <c r="U1493" s="16"/>
      <c r="V1493" s="16"/>
      <c r="W1493" s="16"/>
      <c r="X1493" s="16"/>
      <c r="Y1493" s="16"/>
      <c r="Z1493" s="16"/>
      <c r="AA1493" s="16"/>
      <c r="AB1493" s="16"/>
      <c r="AC1493" s="16"/>
      <c r="AD1493" s="16"/>
      <c r="AE1493" s="16"/>
      <c r="AF1493" s="16"/>
      <c r="AG1493" s="16" t="s">
        <v>84617</v>
      </c>
      <c r="AH1493" s="16"/>
      <c r="AI1493" s="16"/>
      <c r="AJ1493" s="16" t="s">
        <v>84617</v>
      </c>
      <c r="AK1493" s="16" t="s">
        <v>84617</v>
      </c>
      <c r="AL1493" s="16" t="s">
        <v>84617</v>
      </c>
      <c r="AM1493" s="16" t="s">
        <v>84618</v>
      </c>
      <c r="AN1493" s="2"/>
    </row>
    <row r="1494" spans="1:40" x14ac:dyDescent="0.25">
      <c r="A1494" s="16">
        <v>900399091</v>
      </c>
      <c r="B1494" s="20">
        <v>42735</v>
      </c>
      <c r="C1494" s="15" t="s">
        <v>56421</v>
      </c>
      <c r="D1494" s="16" t="s">
        <v>73061</v>
      </c>
      <c r="E1494" s="16"/>
      <c r="F1494" s="16"/>
      <c r="G1494" s="16"/>
      <c r="H1494" s="16"/>
      <c r="I1494" s="16"/>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2"/>
    </row>
    <row r="1495" spans="1:40" x14ac:dyDescent="0.25">
      <c r="A1495" s="16">
        <v>805031260</v>
      </c>
      <c r="B1495" s="20">
        <v>42735</v>
      </c>
      <c r="C1495" s="15" t="s">
        <v>56421</v>
      </c>
      <c r="D1495" s="16" t="s">
        <v>73071</v>
      </c>
      <c r="E1495" s="16"/>
      <c r="F1495" s="16"/>
      <c r="G1495" s="16"/>
      <c r="H1495" s="16"/>
      <c r="I1495" s="16"/>
      <c r="J1495" s="16"/>
      <c r="K1495" s="16"/>
      <c r="L1495" s="16"/>
      <c r="M1495" s="16"/>
      <c r="N1495" s="16"/>
      <c r="O1495" s="16"/>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c r="AM1495" s="16"/>
      <c r="AN1495" s="2"/>
    </row>
    <row r="1496" spans="1:40" x14ac:dyDescent="0.25">
      <c r="A1496" s="16">
        <v>900251464</v>
      </c>
      <c r="B1496" s="20">
        <v>42735</v>
      </c>
      <c r="C1496" s="15" t="s">
        <v>56421</v>
      </c>
      <c r="D1496" s="16" t="s">
        <v>73083</v>
      </c>
      <c r="E1496" s="16"/>
      <c r="F1496" s="16"/>
      <c r="G1496" s="16"/>
      <c r="H1496" s="16"/>
      <c r="I1496" s="16"/>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2"/>
    </row>
    <row r="1497" spans="1:40" x14ac:dyDescent="0.25">
      <c r="A1497" s="16">
        <v>900347864</v>
      </c>
      <c r="B1497" s="20">
        <v>42735</v>
      </c>
      <c r="C1497" s="15" t="s">
        <v>56421</v>
      </c>
      <c r="D1497" s="16" t="s">
        <v>73094</v>
      </c>
      <c r="E1497" s="16"/>
      <c r="F1497" s="16"/>
      <c r="G1497" s="16"/>
      <c r="H1497" s="16"/>
      <c r="I1497" s="16"/>
      <c r="J1497" s="16"/>
      <c r="K1497" s="16"/>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c r="AM1497" s="16"/>
      <c r="AN1497" s="2"/>
    </row>
    <row r="1498" spans="1:40" x14ac:dyDescent="0.25">
      <c r="A1498" s="16">
        <v>890900066</v>
      </c>
      <c r="B1498" s="20">
        <v>42735</v>
      </c>
      <c r="C1498" s="15" t="s">
        <v>56421</v>
      </c>
      <c r="D1498" s="16" t="s">
        <v>73107</v>
      </c>
      <c r="E1498" s="16"/>
      <c r="F1498" s="16"/>
      <c r="G1498" s="16"/>
      <c r="H1498" s="16"/>
      <c r="I1498" s="16"/>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t="s">
        <v>73107</v>
      </c>
      <c r="AN1498" s="2"/>
    </row>
    <row r="1499" spans="1:40" x14ac:dyDescent="0.25">
      <c r="A1499" s="16">
        <v>900084871</v>
      </c>
      <c r="B1499" s="20">
        <v>42735</v>
      </c>
      <c r="C1499" s="15" t="s">
        <v>56421</v>
      </c>
      <c r="D1499" s="16" t="s">
        <v>73118</v>
      </c>
      <c r="E1499" s="16"/>
      <c r="F1499" s="16"/>
      <c r="G1499" s="16"/>
      <c r="H1499" s="16"/>
      <c r="I1499" s="16"/>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c r="AM1499" s="16"/>
      <c r="AN1499" s="2"/>
    </row>
    <row r="1500" spans="1:40" x14ac:dyDescent="0.25">
      <c r="A1500" s="16">
        <v>900175881</v>
      </c>
      <c r="B1500" s="20">
        <v>42735</v>
      </c>
      <c r="C1500" s="15" t="s">
        <v>56421</v>
      </c>
      <c r="D1500" s="16" t="s">
        <v>73125</v>
      </c>
      <c r="E1500" s="16"/>
      <c r="F1500" s="16" t="s">
        <v>84619</v>
      </c>
      <c r="G1500" s="16"/>
      <c r="H1500" s="16"/>
      <c r="I1500" s="16"/>
      <c r="J1500" s="16" t="s">
        <v>84619</v>
      </c>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t="s">
        <v>84619</v>
      </c>
      <c r="AM1500" s="16" t="s">
        <v>84620</v>
      </c>
      <c r="AN1500" s="2"/>
    </row>
    <row r="1501" spans="1:40" x14ac:dyDescent="0.25">
      <c r="A1501" s="16">
        <v>800174162</v>
      </c>
      <c r="B1501" s="20">
        <v>42735</v>
      </c>
      <c r="C1501" s="15" t="s">
        <v>56421</v>
      </c>
      <c r="D1501" s="16" t="s">
        <v>73135</v>
      </c>
      <c r="E1501" s="16"/>
      <c r="F1501" s="16"/>
      <c r="G1501" s="16"/>
      <c r="H1501" s="16"/>
      <c r="I1501" s="16"/>
      <c r="J1501" s="16"/>
      <c r="K1501" s="16"/>
      <c r="L1501" s="16"/>
      <c r="M1501" s="16"/>
      <c r="N1501" s="16"/>
      <c r="O1501" s="16"/>
      <c r="P1501" s="16"/>
      <c r="Q1501" s="16"/>
      <c r="R1501" s="16"/>
      <c r="S1501" s="16"/>
      <c r="T1501" s="16"/>
      <c r="U1501" s="16"/>
      <c r="V1501" s="16"/>
      <c r="W1501" s="16"/>
      <c r="X1501" s="16"/>
      <c r="Y1501" s="16"/>
      <c r="Z1501" s="16"/>
      <c r="AA1501" s="16"/>
      <c r="AB1501" s="16"/>
      <c r="AC1501" s="16"/>
      <c r="AD1501" s="16"/>
      <c r="AE1501" s="16"/>
      <c r="AF1501" s="16"/>
      <c r="AG1501" s="16"/>
      <c r="AH1501" s="16"/>
      <c r="AI1501" s="16"/>
      <c r="AJ1501" s="16"/>
      <c r="AK1501" s="16"/>
      <c r="AL1501" s="16"/>
      <c r="AM1501" s="16" t="s">
        <v>73135</v>
      </c>
      <c r="AN1501" s="2"/>
    </row>
    <row r="1502" spans="1:40" x14ac:dyDescent="0.25">
      <c r="A1502" s="16">
        <v>830127761</v>
      </c>
      <c r="B1502" s="20">
        <v>42735</v>
      </c>
      <c r="C1502" s="15" t="s">
        <v>56421</v>
      </c>
      <c r="D1502" s="16" t="s">
        <v>73145</v>
      </c>
      <c r="E1502" s="16"/>
      <c r="F1502" s="16" t="s">
        <v>2912</v>
      </c>
      <c r="G1502" s="16"/>
      <c r="H1502" s="16"/>
      <c r="I1502" s="16"/>
      <c r="J1502" s="16" t="s">
        <v>2912</v>
      </c>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t="s">
        <v>2912</v>
      </c>
      <c r="AM1502" s="16" t="s">
        <v>73145</v>
      </c>
      <c r="AN1502" s="2"/>
    </row>
    <row r="1503" spans="1:40" x14ac:dyDescent="0.25">
      <c r="A1503" s="16">
        <v>900129262</v>
      </c>
      <c r="B1503" s="20">
        <v>42735</v>
      </c>
      <c r="C1503" s="15" t="s">
        <v>56421</v>
      </c>
      <c r="D1503" s="16" t="s">
        <v>73158</v>
      </c>
      <c r="E1503" s="16"/>
      <c r="F1503" s="16"/>
      <c r="G1503" s="16"/>
      <c r="H1503" s="16"/>
      <c r="I1503" s="16"/>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c r="AM1503" s="16"/>
      <c r="AN1503" s="2"/>
    </row>
    <row r="1504" spans="1:40" x14ac:dyDescent="0.25">
      <c r="A1504" s="16">
        <v>890917398</v>
      </c>
      <c r="B1504" s="20">
        <v>42735</v>
      </c>
      <c r="C1504" s="15" t="s">
        <v>56421</v>
      </c>
      <c r="D1504" s="16" t="s">
        <v>73171</v>
      </c>
      <c r="E1504" s="16"/>
      <c r="F1504" s="16"/>
      <c r="G1504" s="16" t="s">
        <v>84621</v>
      </c>
      <c r="H1504" s="16"/>
      <c r="I1504" s="16"/>
      <c r="J1504" s="16" t="s">
        <v>84621</v>
      </c>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t="s">
        <v>84621</v>
      </c>
      <c r="AM1504" s="16" t="s">
        <v>13018</v>
      </c>
      <c r="AN1504" s="2"/>
    </row>
    <row r="1505" spans="1:40" x14ac:dyDescent="0.25">
      <c r="A1505" s="16">
        <v>800067861</v>
      </c>
      <c r="B1505" s="20">
        <v>42735</v>
      </c>
      <c r="C1505" s="15" t="s">
        <v>56421</v>
      </c>
      <c r="D1505" s="16" t="s">
        <v>73184</v>
      </c>
      <c r="E1505" s="16"/>
      <c r="F1505" s="16" t="s">
        <v>35878</v>
      </c>
      <c r="G1505" s="16" t="s">
        <v>84622</v>
      </c>
      <c r="H1505" s="16"/>
      <c r="I1505" s="16"/>
      <c r="J1505" s="16" t="s">
        <v>84623</v>
      </c>
      <c r="K1505" s="16"/>
      <c r="L1505" s="16"/>
      <c r="M1505" s="16"/>
      <c r="N1505" s="16"/>
      <c r="O1505" s="16"/>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t="s">
        <v>84623</v>
      </c>
      <c r="AM1505" s="16" t="s">
        <v>84624</v>
      </c>
      <c r="AN1505" s="2"/>
    </row>
    <row r="1506" spans="1:40" x14ac:dyDescent="0.25">
      <c r="A1506" s="16">
        <v>830012565</v>
      </c>
      <c r="B1506" s="20">
        <v>42735</v>
      </c>
      <c r="C1506" s="15" t="s">
        <v>56421</v>
      </c>
      <c r="D1506" s="16" t="s">
        <v>73190</v>
      </c>
      <c r="E1506" s="16"/>
      <c r="F1506" s="16"/>
      <c r="G1506" s="16"/>
      <c r="H1506" s="16"/>
      <c r="I1506" s="16"/>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t="s">
        <v>73190</v>
      </c>
      <c r="AN1506" s="2"/>
    </row>
    <row r="1507" spans="1:40" x14ac:dyDescent="0.25">
      <c r="A1507" s="16">
        <v>860009397</v>
      </c>
      <c r="B1507" s="20">
        <v>42735</v>
      </c>
      <c r="C1507" s="15" t="s">
        <v>56421</v>
      </c>
      <c r="D1507" s="16" t="s">
        <v>73202</v>
      </c>
      <c r="E1507" s="16"/>
      <c r="F1507" s="16"/>
      <c r="G1507" s="16"/>
      <c r="H1507" s="16"/>
      <c r="I1507" s="16"/>
      <c r="J1507" s="16"/>
      <c r="K1507" s="16"/>
      <c r="L1507" s="16"/>
      <c r="M1507" s="16"/>
      <c r="N1507" s="16"/>
      <c r="O1507" s="16"/>
      <c r="P1507" s="16"/>
      <c r="Q1507" s="16"/>
      <c r="R1507" s="16"/>
      <c r="S1507" s="16"/>
      <c r="T1507" s="16"/>
      <c r="U1507" s="16"/>
      <c r="V1507" s="16"/>
      <c r="W1507" s="16"/>
      <c r="X1507" s="16"/>
      <c r="Y1507" s="16"/>
      <c r="Z1507" s="16"/>
      <c r="AA1507" s="16"/>
      <c r="AB1507" s="16"/>
      <c r="AC1507" s="16"/>
      <c r="AD1507" s="16"/>
      <c r="AE1507" s="16"/>
      <c r="AF1507" s="16"/>
      <c r="AG1507" s="16"/>
      <c r="AH1507" s="16"/>
      <c r="AI1507" s="16"/>
      <c r="AJ1507" s="16"/>
      <c r="AK1507" s="16"/>
      <c r="AL1507" s="16"/>
      <c r="AM1507" s="16"/>
      <c r="AN1507" s="2"/>
    </row>
    <row r="1508" spans="1:40" x14ac:dyDescent="0.25">
      <c r="A1508" s="16">
        <v>900736182</v>
      </c>
      <c r="B1508" s="20">
        <v>42735</v>
      </c>
      <c r="C1508" s="15" t="s">
        <v>56421</v>
      </c>
      <c r="D1508" s="16" t="s">
        <v>73211</v>
      </c>
      <c r="E1508" s="16"/>
      <c r="F1508" s="16"/>
      <c r="G1508" s="16"/>
      <c r="H1508" s="16"/>
      <c r="I1508" s="16"/>
      <c r="J1508" s="16"/>
      <c r="K1508" s="16"/>
      <c r="L1508" s="16"/>
      <c r="M1508" s="16"/>
      <c r="N1508" s="16"/>
      <c r="O1508" s="16"/>
      <c r="P1508" s="16"/>
      <c r="Q1508" s="16"/>
      <c r="R1508" s="16"/>
      <c r="S1508" s="16"/>
      <c r="T1508" s="16"/>
      <c r="U1508" s="16"/>
      <c r="V1508" s="16"/>
      <c r="W1508" s="16"/>
      <c r="X1508" s="16"/>
      <c r="Y1508" s="16"/>
      <c r="Z1508" s="16"/>
      <c r="AA1508" s="16"/>
      <c r="AB1508" s="16"/>
      <c r="AC1508" s="16"/>
      <c r="AD1508" s="16"/>
      <c r="AE1508" s="16"/>
      <c r="AF1508" s="16"/>
      <c r="AG1508" s="16"/>
      <c r="AH1508" s="16"/>
      <c r="AI1508" s="16"/>
      <c r="AJ1508" s="16"/>
      <c r="AK1508" s="16"/>
      <c r="AL1508" s="16"/>
      <c r="AM1508" s="16" t="s">
        <v>73211</v>
      </c>
      <c r="AN1508" s="2"/>
    </row>
    <row r="1509" spans="1:40" x14ac:dyDescent="0.25">
      <c r="A1509" s="16">
        <v>800183970</v>
      </c>
      <c r="B1509" s="20">
        <v>42735</v>
      </c>
      <c r="C1509" s="15" t="s">
        <v>56421</v>
      </c>
      <c r="D1509" s="16" t="s">
        <v>73222</v>
      </c>
      <c r="E1509" s="16"/>
      <c r="F1509" s="16"/>
      <c r="G1509" s="16"/>
      <c r="H1509" s="16"/>
      <c r="I1509" s="16"/>
      <c r="J1509" s="16"/>
      <c r="K1509" s="16"/>
      <c r="L1509" s="16"/>
      <c r="M1509" s="16"/>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c r="AM1509" s="16"/>
      <c r="AN1509" s="2"/>
    </row>
    <row r="1510" spans="1:40" x14ac:dyDescent="0.25">
      <c r="A1510" s="16">
        <v>900238070</v>
      </c>
      <c r="B1510" s="20">
        <v>42735</v>
      </c>
      <c r="C1510" s="15" t="s">
        <v>56421</v>
      </c>
      <c r="D1510" s="16" t="s">
        <v>73234</v>
      </c>
      <c r="E1510" s="16"/>
      <c r="F1510" s="16"/>
      <c r="G1510" s="16"/>
      <c r="H1510" s="16"/>
      <c r="I1510" s="16"/>
      <c r="J1510" s="16"/>
      <c r="K1510" s="16" t="s">
        <v>84625</v>
      </c>
      <c r="L1510" s="16"/>
      <c r="M1510" s="16" t="s">
        <v>84625</v>
      </c>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t="s">
        <v>84625</v>
      </c>
      <c r="AL1510" s="16" t="s">
        <v>84625</v>
      </c>
      <c r="AM1510" s="16" t="s">
        <v>84626</v>
      </c>
      <c r="AN1510" s="2"/>
    </row>
    <row r="1511" spans="1:40" x14ac:dyDescent="0.25">
      <c r="A1511" s="16">
        <v>830057697</v>
      </c>
      <c r="B1511" s="20">
        <v>42735</v>
      </c>
      <c r="C1511" s="15" t="s">
        <v>56421</v>
      </c>
      <c r="D1511" s="16" t="s">
        <v>73247</v>
      </c>
      <c r="E1511" s="16"/>
      <c r="F1511" s="16" t="s">
        <v>84627</v>
      </c>
      <c r="G1511" s="16"/>
      <c r="H1511" s="16"/>
      <c r="I1511" s="16"/>
      <c r="J1511" s="16" t="s">
        <v>84627</v>
      </c>
      <c r="K1511" s="16"/>
      <c r="L1511" s="16"/>
      <c r="M1511" s="16"/>
      <c r="N1511" s="16"/>
      <c r="O1511" s="16"/>
      <c r="P1511" s="16"/>
      <c r="Q1511" s="16" t="s">
        <v>84628</v>
      </c>
      <c r="R1511" s="16"/>
      <c r="S1511" s="16"/>
      <c r="T1511" s="16" t="s">
        <v>84628</v>
      </c>
      <c r="U1511" s="16"/>
      <c r="V1511" s="16"/>
      <c r="W1511" s="16"/>
      <c r="X1511" s="16"/>
      <c r="Y1511" s="16"/>
      <c r="Z1511" s="16"/>
      <c r="AA1511" s="16"/>
      <c r="AB1511" s="16"/>
      <c r="AC1511" s="16"/>
      <c r="AD1511" s="16"/>
      <c r="AE1511" s="16"/>
      <c r="AF1511" s="16"/>
      <c r="AG1511" s="16"/>
      <c r="AH1511" s="16"/>
      <c r="AI1511" s="16"/>
      <c r="AJ1511" s="16"/>
      <c r="AK1511" s="16" t="s">
        <v>84628</v>
      </c>
      <c r="AL1511" s="16" t="s">
        <v>84629</v>
      </c>
      <c r="AM1511" s="16" t="s">
        <v>84630</v>
      </c>
      <c r="AN1511" s="2"/>
    </row>
    <row r="1512" spans="1:40" x14ac:dyDescent="0.25">
      <c r="A1512" s="16">
        <v>830073570</v>
      </c>
      <c r="B1512" s="20">
        <v>42735</v>
      </c>
      <c r="C1512" s="15" t="s">
        <v>56421</v>
      </c>
      <c r="D1512" s="16" t="s">
        <v>73258</v>
      </c>
      <c r="E1512" s="16"/>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t="s">
        <v>73258</v>
      </c>
      <c r="AN1512" s="2"/>
    </row>
    <row r="1513" spans="1:40" x14ac:dyDescent="0.25">
      <c r="A1513" s="16">
        <v>860016767</v>
      </c>
      <c r="B1513" s="20">
        <v>42735</v>
      </c>
      <c r="C1513" s="15" t="s">
        <v>56421</v>
      </c>
      <c r="D1513" s="16" t="s">
        <v>36052</v>
      </c>
      <c r="E1513" s="16"/>
      <c r="F1513" s="16"/>
      <c r="G1513" s="16"/>
      <c r="H1513" s="16"/>
      <c r="I1513" s="16"/>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t="s">
        <v>84631</v>
      </c>
      <c r="AH1513" s="16"/>
      <c r="AI1513" s="16"/>
      <c r="AJ1513" s="16" t="s">
        <v>84631</v>
      </c>
      <c r="AK1513" s="16" t="s">
        <v>84631</v>
      </c>
      <c r="AL1513" s="16" t="s">
        <v>84631</v>
      </c>
      <c r="AM1513" s="16" t="s">
        <v>84632</v>
      </c>
      <c r="AN1513" s="2"/>
    </row>
    <row r="1514" spans="1:40" x14ac:dyDescent="0.25">
      <c r="A1514" s="16">
        <v>900130460</v>
      </c>
      <c r="B1514" s="20">
        <v>42735</v>
      </c>
      <c r="C1514" s="15" t="s">
        <v>56421</v>
      </c>
      <c r="D1514" s="16" t="s">
        <v>73281</v>
      </c>
      <c r="E1514" s="16"/>
      <c r="F1514" s="16"/>
      <c r="G1514" s="16"/>
      <c r="H1514" s="16"/>
      <c r="I1514" s="16"/>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2"/>
    </row>
    <row r="1515" spans="1:40" x14ac:dyDescent="0.25">
      <c r="A1515" s="16">
        <v>900561151</v>
      </c>
      <c r="B1515" s="20">
        <v>42735</v>
      </c>
      <c r="C1515" s="15" t="s">
        <v>56421</v>
      </c>
      <c r="D1515" s="16" t="s">
        <v>73294</v>
      </c>
      <c r="E1515" s="16"/>
      <c r="F1515" s="16"/>
      <c r="G1515" s="16"/>
      <c r="H1515" s="16"/>
      <c r="I1515" s="16"/>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c r="AM1515" s="16" t="s">
        <v>73294</v>
      </c>
      <c r="AN1515" s="2"/>
    </row>
    <row r="1516" spans="1:40" x14ac:dyDescent="0.25">
      <c r="A1516" s="16">
        <v>811008963</v>
      </c>
      <c r="B1516" s="20">
        <v>42735</v>
      </c>
      <c r="C1516" s="15" t="s">
        <v>56421</v>
      </c>
      <c r="D1516" s="16" t="s">
        <v>73306</v>
      </c>
      <c r="E1516" s="16"/>
      <c r="F1516" s="16"/>
      <c r="G1516" s="16"/>
      <c r="H1516" s="16"/>
      <c r="I1516" s="16"/>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2"/>
    </row>
    <row r="1517" spans="1:40" x14ac:dyDescent="0.25">
      <c r="A1517" s="16">
        <v>900248668</v>
      </c>
      <c r="B1517" s="20">
        <v>42735</v>
      </c>
      <c r="C1517" s="15" t="s">
        <v>56421</v>
      </c>
      <c r="D1517" s="16" t="s">
        <v>73315</v>
      </c>
      <c r="E1517" s="16"/>
      <c r="F1517" s="16"/>
      <c r="G1517" s="16"/>
      <c r="H1517" s="16"/>
      <c r="I1517" s="16"/>
      <c r="J1517" s="16"/>
      <c r="K1517" s="16"/>
      <c r="L1517" s="16"/>
      <c r="M1517" s="16"/>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c r="AM1517" s="16" t="s">
        <v>73315</v>
      </c>
      <c r="AN1517" s="2"/>
    </row>
    <row r="1518" spans="1:40" x14ac:dyDescent="0.25">
      <c r="A1518" s="16">
        <v>900320853</v>
      </c>
      <c r="B1518" s="20">
        <v>42735</v>
      </c>
      <c r="C1518" s="15" t="s">
        <v>56421</v>
      </c>
      <c r="D1518" s="16" t="s">
        <v>23245</v>
      </c>
      <c r="E1518" s="16"/>
      <c r="F1518" s="16"/>
      <c r="G1518" s="16"/>
      <c r="H1518" s="16"/>
      <c r="I1518" s="16"/>
      <c r="J1518" s="16"/>
      <c r="K1518" s="16"/>
      <c r="L1518" s="16"/>
      <c r="M1518" s="16"/>
      <c r="N1518" s="16"/>
      <c r="O1518" s="16"/>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2"/>
    </row>
    <row r="1519" spans="1:40" x14ac:dyDescent="0.25">
      <c r="A1519" s="16">
        <v>900315569</v>
      </c>
      <c r="B1519" s="20">
        <v>42735</v>
      </c>
      <c r="C1519" s="15" t="s">
        <v>56421</v>
      </c>
      <c r="D1519" s="16" t="s">
        <v>73334</v>
      </c>
      <c r="E1519" s="16"/>
      <c r="F1519" s="16"/>
      <c r="G1519" s="16"/>
      <c r="H1519" s="16"/>
      <c r="I1519" s="16"/>
      <c r="J1519" s="16"/>
      <c r="K1519" s="16"/>
      <c r="L1519" s="16"/>
      <c r="M1519" s="16"/>
      <c r="N1519" s="16"/>
      <c r="O1519" s="16"/>
      <c r="P1519" s="16"/>
      <c r="Q1519" s="16"/>
      <c r="R1519" s="16"/>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2"/>
    </row>
    <row r="1520" spans="1:40" x14ac:dyDescent="0.25">
      <c r="A1520" s="16">
        <v>891411170</v>
      </c>
      <c r="B1520" s="20">
        <v>42735</v>
      </c>
      <c r="C1520" s="15" t="s">
        <v>56421</v>
      </c>
      <c r="D1520" s="16" t="s">
        <v>73347</v>
      </c>
      <c r="E1520" s="16" t="s">
        <v>2912</v>
      </c>
      <c r="F1520" s="16" t="s">
        <v>2912</v>
      </c>
      <c r="G1520" s="16" t="s">
        <v>2912</v>
      </c>
      <c r="H1520" s="16" t="s">
        <v>2912</v>
      </c>
      <c r="I1520" s="16" t="s">
        <v>2912</v>
      </c>
      <c r="J1520" s="16" t="s">
        <v>2912</v>
      </c>
      <c r="K1520" s="16" t="s">
        <v>2912</v>
      </c>
      <c r="L1520" s="16" t="s">
        <v>2912</v>
      </c>
      <c r="M1520" s="16" t="s">
        <v>2912</v>
      </c>
      <c r="N1520" s="16" t="s">
        <v>2912</v>
      </c>
      <c r="O1520" s="16" t="s">
        <v>2912</v>
      </c>
      <c r="P1520" s="16" t="s">
        <v>2912</v>
      </c>
      <c r="Q1520" s="16" t="s">
        <v>2912</v>
      </c>
      <c r="R1520" s="16" t="s">
        <v>2912</v>
      </c>
      <c r="S1520" s="16" t="s">
        <v>2912</v>
      </c>
      <c r="T1520" s="16" t="s">
        <v>2912</v>
      </c>
      <c r="U1520" s="16" t="s">
        <v>2912</v>
      </c>
      <c r="V1520" s="16" t="s">
        <v>2912</v>
      </c>
      <c r="W1520" s="16" t="s">
        <v>2912</v>
      </c>
      <c r="X1520" s="16" t="s">
        <v>2912</v>
      </c>
      <c r="Y1520" s="16" t="s">
        <v>2912</v>
      </c>
      <c r="Z1520" s="16" t="s">
        <v>2912</v>
      </c>
      <c r="AA1520" s="16" t="s">
        <v>2912</v>
      </c>
      <c r="AB1520" s="16" t="s">
        <v>2912</v>
      </c>
      <c r="AC1520" s="16" t="s">
        <v>2912</v>
      </c>
      <c r="AD1520" s="16" t="s">
        <v>2912</v>
      </c>
      <c r="AE1520" s="16" t="s">
        <v>2912</v>
      </c>
      <c r="AF1520" s="16" t="s">
        <v>2912</v>
      </c>
      <c r="AG1520" s="16" t="s">
        <v>2912</v>
      </c>
      <c r="AH1520" s="16" t="s">
        <v>2912</v>
      </c>
      <c r="AI1520" s="16" t="s">
        <v>2912</v>
      </c>
      <c r="AJ1520" s="16" t="s">
        <v>2912</v>
      </c>
      <c r="AK1520" s="16" t="s">
        <v>2912</v>
      </c>
      <c r="AL1520" s="16" t="s">
        <v>2912</v>
      </c>
      <c r="AM1520" s="16" t="s">
        <v>73347</v>
      </c>
      <c r="AN1520" s="2"/>
    </row>
    <row r="1521" spans="1:40" x14ac:dyDescent="0.25">
      <c r="A1521" s="16">
        <v>805026666</v>
      </c>
      <c r="B1521" s="20">
        <v>42735</v>
      </c>
      <c r="C1521" s="15" t="s">
        <v>56421</v>
      </c>
      <c r="D1521" s="16" t="s">
        <v>36225</v>
      </c>
      <c r="E1521" s="16"/>
      <c r="F1521" s="16"/>
      <c r="G1521" s="16"/>
      <c r="H1521" s="16"/>
      <c r="I1521" s="16"/>
      <c r="J1521" s="16"/>
      <c r="K1521" s="16"/>
      <c r="L1521" s="16"/>
      <c r="M1521" s="16"/>
      <c r="N1521" s="16"/>
      <c r="O1521" s="16"/>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c r="AM1521" s="16"/>
      <c r="AN1521" s="2"/>
    </row>
    <row r="1522" spans="1:40" x14ac:dyDescent="0.25">
      <c r="A1522" s="16">
        <v>800188665</v>
      </c>
      <c r="B1522" s="20">
        <v>42735</v>
      </c>
      <c r="C1522" s="15" t="s">
        <v>56421</v>
      </c>
      <c r="D1522" s="16" t="s">
        <v>73368</v>
      </c>
      <c r="E1522" s="16"/>
      <c r="F1522" s="16"/>
      <c r="G1522" s="16"/>
      <c r="H1522" s="16"/>
      <c r="I1522" s="16"/>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t="s">
        <v>73368</v>
      </c>
      <c r="AN1522" s="2"/>
    </row>
    <row r="1523" spans="1:40" x14ac:dyDescent="0.25">
      <c r="A1523" s="16">
        <v>860508470</v>
      </c>
      <c r="B1523" s="20">
        <v>42735</v>
      </c>
      <c r="C1523" s="15" t="s">
        <v>56421</v>
      </c>
      <c r="D1523" s="16" t="s">
        <v>55769</v>
      </c>
      <c r="E1523" s="16"/>
      <c r="F1523" s="16"/>
      <c r="G1523" s="16"/>
      <c r="H1523" s="16"/>
      <c r="I1523" s="16"/>
      <c r="J1523" s="16"/>
      <c r="K1523" s="16"/>
      <c r="L1523" s="16"/>
      <c r="M1523" s="16"/>
      <c r="N1523" s="16"/>
      <c r="O1523" s="16"/>
      <c r="P1523" s="16"/>
      <c r="Q1523" s="16" t="s">
        <v>73379</v>
      </c>
      <c r="R1523" s="16"/>
      <c r="S1523" s="16"/>
      <c r="T1523" s="16" t="s">
        <v>73379</v>
      </c>
      <c r="U1523" s="16"/>
      <c r="V1523" s="16"/>
      <c r="W1523" s="16"/>
      <c r="X1523" s="16"/>
      <c r="Y1523" s="16"/>
      <c r="Z1523" s="16"/>
      <c r="AA1523" s="16"/>
      <c r="AB1523" s="16"/>
      <c r="AC1523" s="16"/>
      <c r="AD1523" s="16"/>
      <c r="AE1523" s="16"/>
      <c r="AF1523" s="16"/>
      <c r="AG1523" s="16"/>
      <c r="AH1523" s="16"/>
      <c r="AI1523" s="16"/>
      <c r="AJ1523" s="16"/>
      <c r="AK1523" s="16" t="s">
        <v>73379</v>
      </c>
      <c r="AL1523" s="16" t="s">
        <v>73379</v>
      </c>
      <c r="AM1523" s="16" t="s">
        <v>84633</v>
      </c>
      <c r="AN1523" s="2"/>
    </row>
    <row r="1524" spans="1:40" x14ac:dyDescent="0.25">
      <c r="A1524" s="16">
        <v>800239471</v>
      </c>
      <c r="B1524" s="20">
        <v>42735</v>
      </c>
      <c r="C1524" s="15" t="s">
        <v>56421</v>
      </c>
      <c r="D1524" s="16" t="s">
        <v>73393</v>
      </c>
      <c r="E1524" s="16" t="s">
        <v>2912</v>
      </c>
      <c r="F1524" s="16" t="s">
        <v>2912</v>
      </c>
      <c r="G1524" s="16" t="s">
        <v>2912</v>
      </c>
      <c r="H1524" s="16" t="s">
        <v>2912</v>
      </c>
      <c r="I1524" s="16" t="s">
        <v>2912</v>
      </c>
      <c r="J1524" s="16" t="s">
        <v>2912</v>
      </c>
      <c r="K1524" s="16" t="s">
        <v>2912</v>
      </c>
      <c r="L1524" s="16" t="s">
        <v>2912</v>
      </c>
      <c r="M1524" s="16" t="s">
        <v>2912</v>
      </c>
      <c r="N1524" s="16" t="s">
        <v>2912</v>
      </c>
      <c r="O1524" s="16" t="s">
        <v>2912</v>
      </c>
      <c r="P1524" s="16" t="s">
        <v>2912</v>
      </c>
      <c r="Q1524" s="16" t="s">
        <v>2912</v>
      </c>
      <c r="R1524" s="16" t="s">
        <v>2912</v>
      </c>
      <c r="S1524" s="16" t="s">
        <v>2912</v>
      </c>
      <c r="T1524" s="16" t="s">
        <v>2912</v>
      </c>
      <c r="U1524" s="16" t="s">
        <v>2912</v>
      </c>
      <c r="V1524" s="16" t="s">
        <v>2912</v>
      </c>
      <c r="W1524" s="16" t="s">
        <v>2912</v>
      </c>
      <c r="X1524" s="16" t="s">
        <v>2912</v>
      </c>
      <c r="Y1524" s="16" t="s">
        <v>2912</v>
      </c>
      <c r="Z1524" s="16" t="s">
        <v>2912</v>
      </c>
      <c r="AA1524" s="16" t="s">
        <v>2912</v>
      </c>
      <c r="AB1524" s="16" t="s">
        <v>2912</v>
      </c>
      <c r="AC1524" s="16" t="s">
        <v>2912</v>
      </c>
      <c r="AD1524" s="16" t="s">
        <v>2912</v>
      </c>
      <c r="AE1524" s="16" t="s">
        <v>2912</v>
      </c>
      <c r="AF1524" s="16" t="s">
        <v>2912</v>
      </c>
      <c r="AG1524" s="16" t="s">
        <v>2912</v>
      </c>
      <c r="AH1524" s="16" t="s">
        <v>2912</v>
      </c>
      <c r="AI1524" s="16" t="s">
        <v>2912</v>
      </c>
      <c r="AJ1524" s="16" t="s">
        <v>2912</v>
      </c>
      <c r="AK1524" s="16" t="s">
        <v>2912</v>
      </c>
      <c r="AL1524" s="16" t="s">
        <v>2912</v>
      </c>
      <c r="AM1524" s="16" t="s">
        <v>73393</v>
      </c>
      <c r="AN1524" s="2"/>
    </row>
    <row r="1525" spans="1:40" x14ac:dyDescent="0.25">
      <c r="A1525" s="16">
        <v>860053966</v>
      </c>
      <c r="B1525" s="20">
        <v>42735</v>
      </c>
      <c r="C1525" s="15" t="s">
        <v>56421</v>
      </c>
      <c r="D1525" s="16" t="s">
        <v>73405</v>
      </c>
      <c r="E1525" s="16"/>
      <c r="F1525" s="16" t="s">
        <v>84634</v>
      </c>
      <c r="G1525" s="16"/>
      <c r="H1525" s="16"/>
      <c r="I1525" s="16"/>
      <c r="J1525" s="16" t="s">
        <v>84634</v>
      </c>
      <c r="K1525" s="16"/>
      <c r="L1525" s="16"/>
      <c r="M1525" s="16"/>
      <c r="N1525" s="16"/>
      <c r="O1525" s="16"/>
      <c r="P1525" s="16"/>
      <c r="Q1525" s="16"/>
      <c r="R1525" s="16"/>
      <c r="S1525" s="16"/>
      <c r="T1525" s="16"/>
      <c r="U1525" s="16"/>
      <c r="V1525" s="16"/>
      <c r="W1525" s="16"/>
      <c r="X1525" s="16"/>
      <c r="Y1525" s="16"/>
      <c r="Z1525" s="16"/>
      <c r="AA1525" s="16"/>
      <c r="AB1525" s="16"/>
      <c r="AC1525" s="16"/>
      <c r="AD1525" s="16"/>
      <c r="AE1525" s="16"/>
      <c r="AF1525" s="16"/>
      <c r="AG1525" s="16"/>
      <c r="AH1525" s="16"/>
      <c r="AI1525" s="16"/>
      <c r="AJ1525" s="16"/>
      <c r="AK1525" s="16"/>
      <c r="AL1525" s="16" t="s">
        <v>84634</v>
      </c>
      <c r="AM1525" s="16" t="s">
        <v>84635</v>
      </c>
      <c r="AN1525" s="2"/>
    </row>
    <row r="1526" spans="1:40" x14ac:dyDescent="0.25">
      <c r="A1526" s="16">
        <v>800219876</v>
      </c>
      <c r="B1526" s="20">
        <v>42735</v>
      </c>
      <c r="C1526" s="15" t="s">
        <v>56421</v>
      </c>
      <c r="D1526" s="16" t="s">
        <v>73417</v>
      </c>
      <c r="E1526" s="16"/>
      <c r="F1526" s="16"/>
      <c r="G1526" s="16"/>
      <c r="H1526" s="16"/>
      <c r="I1526" s="16"/>
      <c r="J1526" s="16"/>
      <c r="K1526" s="16"/>
      <c r="L1526" s="16"/>
      <c r="M1526" s="16"/>
      <c r="N1526" s="16"/>
      <c r="O1526" s="16"/>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c r="AM1526" s="16"/>
      <c r="AN1526" s="2"/>
    </row>
    <row r="1527" spans="1:40" x14ac:dyDescent="0.25">
      <c r="A1527" s="16">
        <v>900303567</v>
      </c>
      <c r="B1527" s="20">
        <v>42735</v>
      </c>
      <c r="C1527" s="15" t="s">
        <v>56421</v>
      </c>
      <c r="D1527" s="16" t="s">
        <v>73426</v>
      </c>
      <c r="E1527" s="16"/>
      <c r="F1527" s="16"/>
      <c r="G1527" s="16"/>
      <c r="H1527" s="16"/>
      <c r="I1527" s="16"/>
      <c r="J1527" s="16"/>
      <c r="K1527" s="16"/>
      <c r="L1527" s="16"/>
      <c r="M1527" s="16"/>
      <c r="N1527" s="16"/>
      <c r="O1527" s="16"/>
      <c r="P1527" s="16"/>
      <c r="Q1527" s="16"/>
      <c r="R1527" s="16"/>
      <c r="S1527" s="16"/>
      <c r="T1527" s="16"/>
      <c r="U1527" s="16"/>
      <c r="V1527" s="16"/>
      <c r="W1527" s="16"/>
      <c r="X1527" s="16"/>
      <c r="Y1527" s="16"/>
      <c r="Z1527" s="16"/>
      <c r="AA1527" s="16"/>
      <c r="AB1527" s="16"/>
      <c r="AC1527" s="16"/>
      <c r="AD1527" s="16"/>
      <c r="AE1527" s="16"/>
      <c r="AF1527" s="16"/>
      <c r="AG1527" s="16"/>
      <c r="AH1527" s="16"/>
      <c r="AI1527" s="16"/>
      <c r="AJ1527" s="16"/>
      <c r="AK1527" s="16"/>
      <c r="AL1527" s="16"/>
      <c r="AM1527" s="16"/>
      <c r="AN1527" s="2"/>
    </row>
    <row r="1528" spans="1:40" x14ac:dyDescent="0.25">
      <c r="A1528" s="16">
        <v>900311868</v>
      </c>
      <c r="B1528" s="20">
        <v>42735</v>
      </c>
      <c r="C1528" s="15" t="s">
        <v>56421</v>
      </c>
      <c r="D1528" s="16" t="s">
        <v>73440</v>
      </c>
      <c r="E1528" s="16" t="s">
        <v>2912</v>
      </c>
      <c r="F1528" s="16" t="s">
        <v>2912</v>
      </c>
      <c r="G1528" s="16" t="s">
        <v>2912</v>
      </c>
      <c r="H1528" s="16" t="s">
        <v>2912</v>
      </c>
      <c r="I1528" s="16" t="s">
        <v>2912</v>
      </c>
      <c r="J1528" s="16" t="s">
        <v>2912</v>
      </c>
      <c r="K1528" s="16" t="s">
        <v>2912</v>
      </c>
      <c r="L1528" s="16" t="s">
        <v>2912</v>
      </c>
      <c r="M1528" s="16" t="s">
        <v>2912</v>
      </c>
      <c r="N1528" s="16" t="s">
        <v>2912</v>
      </c>
      <c r="O1528" s="16" t="s">
        <v>2912</v>
      </c>
      <c r="P1528" s="16" t="s">
        <v>2912</v>
      </c>
      <c r="Q1528" s="16" t="s">
        <v>2912</v>
      </c>
      <c r="R1528" s="16" t="s">
        <v>2912</v>
      </c>
      <c r="S1528" s="16" t="s">
        <v>2912</v>
      </c>
      <c r="T1528" s="16" t="s">
        <v>2912</v>
      </c>
      <c r="U1528" s="16" t="s">
        <v>2912</v>
      </c>
      <c r="V1528" s="16" t="s">
        <v>2912</v>
      </c>
      <c r="W1528" s="16" t="s">
        <v>2912</v>
      </c>
      <c r="X1528" s="16" t="s">
        <v>2912</v>
      </c>
      <c r="Y1528" s="16" t="s">
        <v>2912</v>
      </c>
      <c r="Z1528" s="16" t="s">
        <v>2912</v>
      </c>
      <c r="AA1528" s="16" t="s">
        <v>2912</v>
      </c>
      <c r="AB1528" s="16" t="s">
        <v>2912</v>
      </c>
      <c r="AC1528" s="16" t="s">
        <v>2912</v>
      </c>
      <c r="AD1528" s="16" t="s">
        <v>2912</v>
      </c>
      <c r="AE1528" s="16" t="s">
        <v>2912</v>
      </c>
      <c r="AF1528" s="16" t="s">
        <v>2912</v>
      </c>
      <c r="AG1528" s="16" t="s">
        <v>2912</v>
      </c>
      <c r="AH1528" s="16" t="s">
        <v>2912</v>
      </c>
      <c r="AI1528" s="16" t="s">
        <v>2912</v>
      </c>
      <c r="AJ1528" s="16" t="s">
        <v>2912</v>
      </c>
      <c r="AK1528" s="16" t="s">
        <v>2912</v>
      </c>
      <c r="AL1528" s="16" t="s">
        <v>2912</v>
      </c>
      <c r="AM1528" s="16" t="s">
        <v>73440</v>
      </c>
      <c r="AN1528" s="2"/>
    </row>
    <row r="1529" spans="1:40" x14ac:dyDescent="0.25">
      <c r="A1529" s="16">
        <v>890937066</v>
      </c>
      <c r="B1529" s="20">
        <v>42735</v>
      </c>
      <c r="C1529" s="15" t="s">
        <v>56421</v>
      </c>
      <c r="D1529" s="16" t="s">
        <v>73450</v>
      </c>
      <c r="E1529" s="16"/>
      <c r="F1529" s="16"/>
      <c r="G1529" s="16"/>
      <c r="H1529" s="16"/>
      <c r="I1529" s="16"/>
      <c r="J1529" s="16"/>
      <c r="K1529" s="16"/>
      <c r="L1529" s="16"/>
      <c r="M1529" s="16"/>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t="s">
        <v>73450</v>
      </c>
      <c r="AN1529" s="2"/>
    </row>
    <row r="1530" spans="1:40" x14ac:dyDescent="0.25">
      <c r="A1530" s="16">
        <v>900252369</v>
      </c>
      <c r="B1530" s="20">
        <v>42735</v>
      </c>
      <c r="C1530" s="15" t="s">
        <v>56421</v>
      </c>
      <c r="D1530" s="16" t="s">
        <v>73461</v>
      </c>
      <c r="E1530" s="16"/>
      <c r="F1530" s="16"/>
      <c r="G1530" s="16"/>
      <c r="H1530" s="16"/>
      <c r="I1530" s="16"/>
      <c r="J1530" s="16"/>
      <c r="K1530" s="16" t="s">
        <v>84636</v>
      </c>
      <c r="L1530" s="16"/>
      <c r="M1530" s="16" t="s">
        <v>84636</v>
      </c>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t="s">
        <v>84636</v>
      </c>
      <c r="AL1530" s="16" t="s">
        <v>84636</v>
      </c>
      <c r="AM1530" s="16" t="s">
        <v>84637</v>
      </c>
      <c r="AN1530" s="2"/>
    </row>
    <row r="1531" spans="1:40" x14ac:dyDescent="0.25">
      <c r="A1531" s="16">
        <v>800057965</v>
      </c>
      <c r="B1531" s="20">
        <v>42735</v>
      </c>
      <c r="C1531" s="15" t="s">
        <v>56421</v>
      </c>
      <c r="D1531" s="16" t="s">
        <v>73473</v>
      </c>
      <c r="E1531" s="16"/>
      <c r="F1531" s="16"/>
      <c r="G1531" s="16"/>
      <c r="H1531" s="16"/>
      <c r="I1531" s="16"/>
      <c r="J1531" s="16"/>
      <c r="K1531" s="16"/>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c r="AM1531" s="16" t="s">
        <v>73473</v>
      </c>
      <c r="AN1531" s="2"/>
    </row>
    <row r="1532" spans="1:40" x14ac:dyDescent="0.25">
      <c r="A1532" s="16">
        <v>900749166</v>
      </c>
      <c r="B1532" s="20">
        <v>42735</v>
      </c>
      <c r="C1532" s="15" t="s">
        <v>56421</v>
      </c>
      <c r="D1532" s="16" t="s">
        <v>73485</v>
      </c>
      <c r="E1532" s="16" t="s">
        <v>2912</v>
      </c>
      <c r="F1532" s="16" t="s">
        <v>2912</v>
      </c>
      <c r="G1532" s="16" t="s">
        <v>2912</v>
      </c>
      <c r="H1532" s="16" t="s">
        <v>2912</v>
      </c>
      <c r="I1532" s="16" t="s">
        <v>2912</v>
      </c>
      <c r="J1532" s="16" t="s">
        <v>2912</v>
      </c>
      <c r="K1532" s="16" t="s">
        <v>2912</v>
      </c>
      <c r="L1532" s="16" t="s">
        <v>2912</v>
      </c>
      <c r="M1532" s="16" t="s">
        <v>2912</v>
      </c>
      <c r="N1532" s="16" t="s">
        <v>2912</v>
      </c>
      <c r="O1532" s="16" t="s">
        <v>2912</v>
      </c>
      <c r="P1532" s="16" t="s">
        <v>2912</v>
      </c>
      <c r="Q1532" s="16" t="s">
        <v>2912</v>
      </c>
      <c r="R1532" s="16" t="s">
        <v>2912</v>
      </c>
      <c r="S1532" s="16" t="s">
        <v>2912</v>
      </c>
      <c r="T1532" s="16" t="s">
        <v>2912</v>
      </c>
      <c r="U1532" s="16" t="s">
        <v>2912</v>
      </c>
      <c r="V1532" s="16" t="s">
        <v>2912</v>
      </c>
      <c r="W1532" s="16" t="s">
        <v>2912</v>
      </c>
      <c r="X1532" s="16" t="s">
        <v>2912</v>
      </c>
      <c r="Y1532" s="16" t="s">
        <v>2912</v>
      </c>
      <c r="Z1532" s="16" t="s">
        <v>2912</v>
      </c>
      <c r="AA1532" s="16" t="s">
        <v>2912</v>
      </c>
      <c r="AB1532" s="16" t="s">
        <v>2912</v>
      </c>
      <c r="AC1532" s="16" t="s">
        <v>2912</v>
      </c>
      <c r="AD1532" s="16" t="s">
        <v>2912</v>
      </c>
      <c r="AE1532" s="16" t="s">
        <v>2912</v>
      </c>
      <c r="AF1532" s="16" t="s">
        <v>2912</v>
      </c>
      <c r="AG1532" s="16" t="s">
        <v>2912</v>
      </c>
      <c r="AH1532" s="16" t="s">
        <v>2912</v>
      </c>
      <c r="AI1532" s="16" t="s">
        <v>2912</v>
      </c>
      <c r="AJ1532" s="16" t="s">
        <v>2912</v>
      </c>
      <c r="AK1532" s="16" t="s">
        <v>2912</v>
      </c>
      <c r="AL1532" s="16" t="s">
        <v>2912</v>
      </c>
      <c r="AM1532" s="16" t="s">
        <v>73485</v>
      </c>
      <c r="AN1532" s="2"/>
    </row>
    <row r="1533" spans="1:40" x14ac:dyDescent="0.25">
      <c r="A1533" s="16">
        <v>900059474</v>
      </c>
      <c r="B1533" s="20">
        <v>42735</v>
      </c>
      <c r="C1533" s="15" t="s">
        <v>56421</v>
      </c>
      <c r="D1533" s="16" t="s">
        <v>73499</v>
      </c>
      <c r="E1533" s="16" t="s">
        <v>84638</v>
      </c>
      <c r="F1533" s="16"/>
      <c r="G1533" s="16"/>
      <c r="H1533" s="16"/>
      <c r="I1533" s="16"/>
      <c r="J1533" s="16" t="s">
        <v>84638</v>
      </c>
      <c r="K1533" s="16"/>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t="s">
        <v>84638</v>
      </c>
      <c r="AM1533" s="16" t="s">
        <v>84639</v>
      </c>
      <c r="AN1533" s="2"/>
    </row>
    <row r="1534" spans="1:40" x14ac:dyDescent="0.25">
      <c r="A1534" s="16">
        <v>860033653</v>
      </c>
      <c r="B1534" s="20">
        <v>42735</v>
      </c>
      <c r="C1534" s="15" t="s">
        <v>56421</v>
      </c>
      <c r="D1534" s="16" t="s">
        <v>73513</v>
      </c>
      <c r="E1534" s="16"/>
      <c r="F1534" s="16"/>
      <c r="G1534" s="16"/>
      <c r="H1534" s="16"/>
      <c r="I1534" s="16"/>
      <c r="J1534" s="16"/>
      <c r="K1534" s="16"/>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c r="AM1534" s="16"/>
      <c r="AN1534" s="2"/>
    </row>
    <row r="1535" spans="1:40" x14ac:dyDescent="0.25">
      <c r="A1535" s="16">
        <v>830030574</v>
      </c>
      <c r="B1535" s="20">
        <v>42735</v>
      </c>
      <c r="C1535" s="15" t="s">
        <v>56421</v>
      </c>
      <c r="D1535" s="16" t="s">
        <v>73526</v>
      </c>
      <c r="E1535" s="16"/>
      <c r="F1535" s="16"/>
      <c r="G1535" s="16"/>
      <c r="H1535" s="16"/>
      <c r="I1535" s="16"/>
      <c r="J1535" s="16"/>
      <c r="K1535" s="16"/>
      <c r="L1535" s="16"/>
      <c r="M1535" s="16"/>
      <c r="N1535" s="16"/>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c r="AM1535" s="16"/>
      <c r="AN1535" s="2"/>
    </row>
    <row r="1536" spans="1:40" x14ac:dyDescent="0.25">
      <c r="A1536" s="16">
        <v>860072074</v>
      </c>
      <c r="B1536" s="20">
        <v>42735</v>
      </c>
      <c r="C1536" s="15" t="s">
        <v>56421</v>
      </c>
      <c r="D1536" s="16" t="s">
        <v>73538</v>
      </c>
      <c r="E1536" s="16"/>
      <c r="F1536" s="16"/>
      <c r="G1536" s="16"/>
      <c r="H1536" s="16"/>
      <c r="I1536" s="16"/>
      <c r="J1536" s="16"/>
      <c r="K1536" s="16"/>
      <c r="L1536" s="16"/>
      <c r="M1536" s="16"/>
      <c r="N1536" s="16"/>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c r="AM1536" s="16"/>
      <c r="AN1536" s="2"/>
    </row>
    <row r="1537" spans="1:40" x14ac:dyDescent="0.25">
      <c r="A1537" s="16">
        <v>830032559</v>
      </c>
      <c r="B1537" s="20">
        <v>42735</v>
      </c>
      <c r="C1537" s="15" t="s">
        <v>56421</v>
      </c>
      <c r="D1537" s="16" t="s">
        <v>73551</v>
      </c>
      <c r="E1537" s="16"/>
      <c r="F1537" s="16"/>
      <c r="G1537" s="16"/>
      <c r="H1537" s="16"/>
      <c r="I1537" s="16"/>
      <c r="J1537" s="16"/>
      <c r="K1537" s="16"/>
      <c r="L1537" s="16"/>
      <c r="M1537" s="16"/>
      <c r="N1537" s="16"/>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c r="AM1537" s="16"/>
      <c r="AN1537" s="2"/>
    </row>
    <row r="1538" spans="1:40" x14ac:dyDescent="0.25">
      <c r="A1538" s="16">
        <v>900436352</v>
      </c>
      <c r="B1538" s="20">
        <v>42735</v>
      </c>
      <c r="C1538" s="15" t="s">
        <v>56421</v>
      </c>
      <c r="D1538" s="16" t="s">
        <v>73563</v>
      </c>
      <c r="E1538" s="16"/>
      <c r="F1538" s="16"/>
      <c r="G1538" s="16"/>
      <c r="H1538" s="16"/>
      <c r="I1538" s="16"/>
      <c r="J1538" s="16"/>
      <c r="K1538" s="16"/>
      <c r="L1538" s="16"/>
      <c r="M1538" s="16"/>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c r="AM1538" s="16" t="s">
        <v>73563</v>
      </c>
      <c r="AN1538" s="2"/>
    </row>
    <row r="1539" spans="1:40" x14ac:dyDescent="0.25">
      <c r="A1539" s="16">
        <v>800108054</v>
      </c>
      <c r="B1539" s="20">
        <v>42735</v>
      </c>
      <c r="C1539" s="15" t="s">
        <v>56421</v>
      </c>
      <c r="D1539" s="16" t="s">
        <v>73572</v>
      </c>
      <c r="E1539" s="16"/>
      <c r="F1539" s="16"/>
      <c r="G1539" s="16"/>
      <c r="H1539" s="16"/>
      <c r="I1539" s="16"/>
      <c r="J1539" s="16"/>
      <c r="K1539" s="16"/>
      <c r="L1539" s="16"/>
      <c r="M1539" s="16"/>
      <c r="N1539" s="16"/>
      <c r="O1539" s="16"/>
      <c r="P1539" s="16"/>
      <c r="Q1539" s="16"/>
      <c r="R1539" s="16"/>
      <c r="S1539" s="16"/>
      <c r="T1539" s="16"/>
      <c r="U1539" s="16"/>
      <c r="V1539" s="16"/>
      <c r="W1539" s="16"/>
      <c r="X1539" s="16"/>
      <c r="Y1539" s="16"/>
      <c r="Z1539" s="16"/>
      <c r="AA1539" s="16"/>
      <c r="AB1539" s="16"/>
      <c r="AC1539" s="16"/>
      <c r="AD1539" s="16"/>
      <c r="AE1539" s="16"/>
      <c r="AF1539" s="16"/>
      <c r="AG1539" s="16"/>
      <c r="AH1539" s="16"/>
      <c r="AI1539" s="16"/>
      <c r="AJ1539" s="16"/>
      <c r="AK1539" s="16"/>
      <c r="AL1539" s="16"/>
      <c r="AM1539" s="16"/>
      <c r="AN1539" s="2"/>
    </row>
    <row r="1540" spans="1:40" x14ac:dyDescent="0.25">
      <c r="A1540" s="16">
        <v>900106364</v>
      </c>
      <c r="B1540" s="20">
        <v>42735</v>
      </c>
      <c r="C1540" s="15" t="s">
        <v>56421</v>
      </c>
      <c r="D1540" s="16" t="s">
        <v>36651</v>
      </c>
      <c r="E1540" s="16" t="s">
        <v>2912</v>
      </c>
      <c r="F1540" s="16" t="s">
        <v>2912</v>
      </c>
      <c r="G1540" s="16" t="s">
        <v>2912</v>
      </c>
      <c r="H1540" s="16" t="s">
        <v>2912</v>
      </c>
      <c r="I1540" s="16" t="s">
        <v>2912</v>
      </c>
      <c r="J1540" s="16" t="s">
        <v>2912</v>
      </c>
      <c r="K1540" s="16" t="s">
        <v>2912</v>
      </c>
      <c r="L1540" s="16" t="s">
        <v>2912</v>
      </c>
      <c r="M1540" s="16" t="s">
        <v>2912</v>
      </c>
      <c r="N1540" s="16" t="s">
        <v>2912</v>
      </c>
      <c r="O1540" s="16" t="s">
        <v>2912</v>
      </c>
      <c r="P1540" s="16" t="s">
        <v>2912</v>
      </c>
      <c r="Q1540" s="16" t="s">
        <v>2912</v>
      </c>
      <c r="R1540" s="16" t="s">
        <v>2912</v>
      </c>
      <c r="S1540" s="16" t="s">
        <v>2912</v>
      </c>
      <c r="T1540" s="16" t="s">
        <v>2912</v>
      </c>
      <c r="U1540" s="16" t="s">
        <v>2912</v>
      </c>
      <c r="V1540" s="16" t="s">
        <v>2912</v>
      </c>
      <c r="W1540" s="16" t="s">
        <v>2912</v>
      </c>
      <c r="X1540" s="16" t="s">
        <v>2912</v>
      </c>
      <c r="Y1540" s="16" t="s">
        <v>2912</v>
      </c>
      <c r="Z1540" s="16" t="s">
        <v>2912</v>
      </c>
      <c r="AA1540" s="16" t="s">
        <v>2912</v>
      </c>
      <c r="AB1540" s="16" t="s">
        <v>2912</v>
      </c>
      <c r="AC1540" s="16" t="s">
        <v>2912</v>
      </c>
      <c r="AD1540" s="16" t="s">
        <v>2912</v>
      </c>
      <c r="AE1540" s="16" t="s">
        <v>2912</v>
      </c>
      <c r="AF1540" s="16" t="s">
        <v>2912</v>
      </c>
      <c r="AG1540" s="16" t="s">
        <v>2912</v>
      </c>
      <c r="AH1540" s="16" t="s">
        <v>2912</v>
      </c>
      <c r="AI1540" s="16" t="s">
        <v>2912</v>
      </c>
      <c r="AJ1540" s="16" t="s">
        <v>2912</v>
      </c>
      <c r="AK1540" s="16" t="s">
        <v>2912</v>
      </c>
      <c r="AL1540" s="16" t="s">
        <v>2912</v>
      </c>
      <c r="AM1540" s="16" t="s">
        <v>36651</v>
      </c>
      <c r="AN1540" s="2"/>
    </row>
    <row r="1541" spans="1:40" x14ac:dyDescent="0.25">
      <c r="A1541" s="16">
        <v>890920879</v>
      </c>
      <c r="B1541" s="20">
        <v>42735</v>
      </c>
      <c r="C1541" s="15" t="s">
        <v>56421</v>
      </c>
      <c r="D1541" s="16" t="s">
        <v>73594</v>
      </c>
      <c r="E1541" s="16"/>
      <c r="F1541" s="16"/>
      <c r="G1541" s="16"/>
      <c r="H1541" s="16"/>
      <c r="I1541" s="16"/>
      <c r="J1541" s="16"/>
      <c r="K1541" s="16"/>
      <c r="L1541" s="16"/>
      <c r="M1541" s="16"/>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c r="AM1541" s="16" t="s">
        <v>73594</v>
      </c>
      <c r="AN1541" s="2"/>
    </row>
    <row r="1542" spans="1:40" x14ac:dyDescent="0.25">
      <c r="A1542" s="16">
        <v>900597672</v>
      </c>
      <c r="B1542" s="20">
        <v>42735</v>
      </c>
      <c r="C1542" s="15" t="s">
        <v>56421</v>
      </c>
      <c r="D1542" s="16" t="s">
        <v>73604</v>
      </c>
      <c r="E1542" s="16"/>
      <c r="F1542" s="16"/>
      <c r="G1542" s="16"/>
      <c r="H1542" s="16"/>
      <c r="I1542" s="16"/>
      <c r="J1542" s="16"/>
      <c r="K1542" s="16"/>
      <c r="L1542" s="16"/>
      <c r="M1542" s="16"/>
      <c r="N1542" s="16"/>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c r="AM1542" s="16"/>
      <c r="AN1542" s="2"/>
    </row>
    <row r="1543" spans="1:40" x14ac:dyDescent="0.25">
      <c r="A1543" s="16">
        <v>900647281</v>
      </c>
      <c r="B1543" s="20">
        <v>42735</v>
      </c>
      <c r="C1543" s="15" t="s">
        <v>56421</v>
      </c>
      <c r="D1543" s="16" t="s">
        <v>4634</v>
      </c>
      <c r="E1543" s="16"/>
      <c r="F1543" s="16"/>
      <c r="G1543" s="16"/>
      <c r="H1543" s="16"/>
      <c r="I1543" s="16"/>
      <c r="J1543" s="16"/>
      <c r="K1543" s="16"/>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c r="AM1543" s="16" t="s">
        <v>4634</v>
      </c>
      <c r="AN1543" s="2"/>
    </row>
    <row r="1544" spans="1:40" x14ac:dyDescent="0.25">
      <c r="A1544" s="16">
        <v>830014061</v>
      </c>
      <c r="B1544" s="20">
        <v>42735</v>
      </c>
      <c r="C1544" s="15" t="s">
        <v>56421</v>
      </c>
      <c r="D1544" s="16" t="s">
        <v>73620</v>
      </c>
      <c r="E1544" s="16"/>
      <c r="F1544" s="16"/>
      <c r="G1544" s="16"/>
      <c r="H1544" s="16"/>
      <c r="I1544" s="16"/>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2"/>
    </row>
    <row r="1545" spans="1:40" x14ac:dyDescent="0.25">
      <c r="A1545" s="16">
        <v>800123976</v>
      </c>
      <c r="B1545" s="20">
        <v>42735</v>
      </c>
      <c r="C1545" s="15" t="s">
        <v>56421</v>
      </c>
      <c r="D1545" s="16" t="s">
        <v>73631</v>
      </c>
      <c r="E1545" s="16"/>
      <c r="F1545" s="16"/>
      <c r="G1545" s="16"/>
      <c r="H1545" s="16"/>
      <c r="I1545" s="16"/>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t="s">
        <v>73631</v>
      </c>
      <c r="AN1545" s="2"/>
    </row>
    <row r="1546" spans="1:40" x14ac:dyDescent="0.25">
      <c r="A1546" s="16">
        <v>890101676</v>
      </c>
      <c r="B1546" s="20">
        <v>42735</v>
      </c>
      <c r="C1546" s="15" t="s">
        <v>56421</v>
      </c>
      <c r="D1546" s="16" t="s">
        <v>73641</v>
      </c>
      <c r="E1546" s="16"/>
      <c r="F1546" s="16" t="s">
        <v>84640</v>
      </c>
      <c r="G1546" s="16"/>
      <c r="H1546" s="16"/>
      <c r="I1546" s="16"/>
      <c r="J1546" s="16" t="s">
        <v>84640</v>
      </c>
      <c r="K1546" s="16"/>
      <c r="L1546" s="16"/>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t="s">
        <v>84640</v>
      </c>
      <c r="AM1546" s="16" t="s">
        <v>84641</v>
      </c>
      <c r="AN1546" s="2"/>
    </row>
    <row r="1547" spans="1:40" x14ac:dyDescent="0.25">
      <c r="A1547" s="16">
        <v>800059470</v>
      </c>
      <c r="B1547" s="20">
        <v>42735</v>
      </c>
      <c r="C1547" s="15" t="s">
        <v>56421</v>
      </c>
      <c r="D1547" s="16" t="s">
        <v>73654</v>
      </c>
      <c r="E1547" s="16" t="s">
        <v>2912</v>
      </c>
      <c r="F1547" s="16" t="s">
        <v>2912</v>
      </c>
      <c r="G1547" s="16" t="s">
        <v>2912</v>
      </c>
      <c r="H1547" s="16" t="s">
        <v>2912</v>
      </c>
      <c r="I1547" s="16" t="s">
        <v>2912</v>
      </c>
      <c r="J1547" s="16" t="s">
        <v>2912</v>
      </c>
      <c r="K1547" s="16" t="s">
        <v>84642</v>
      </c>
      <c r="L1547" s="16" t="s">
        <v>2912</v>
      </c>
      <c r="M1547" s="16" t="s">
        <v>84642</v>
      </c>
      <c r="N1547" s="16" t="s">
        <v>2912</v>
      </c>
      <c r="O1547" s="16" t="s">
        <v>2912</v>
      </c>
      <c r="P1547" s="16" t="s">
        <v>2912</v>
      </c>
      <c r="Q1547" s="16" t="s">
        <v>2912</v>
      </c>
      <c r="R1547" s="16" t="s">
        <v>2912</v>
      </c>
      <c r="S1547" s="16" t="s">
        <v>2912</v>
      </c>
      <c r="T1547" s="16" t="s">
        <v>2912</v>
      </c>
      <c r="U1547" s="16" t="s">
        <v>2912</v>
      </c>
      <c r="V1547" s="16" t="s">
        <v>2912</v>
      </c>
      <c r="W1547" s="16" t="s">
        <v>2912</v>
      </c>
      <c r="X1547" s="16" t="s">
        <v>2912</v>
      </c>
      <c r="Y1547" s="16" t="s">
        <v>2912</v>
      </c>
      <c r="Z1547" s="16" t="s">
        <v>2912</v>
      </c>
      <c r="AA1547" s="16" t="s">
        <v>2912</v>
      </c>
      <c r="AB1547" s="16" t="s">
        <v>2912</v>
      </c>
      <c r="AC1547" s="16" t="s">
        <v>2912</v>
      </c>
      <c r="AD1547" s="16" t="s">
        <v>2912</v>
      </c>
      <c r="AE1547" s="16" t="s">
        <v>2912</v>
      </c>
      <c r="AF1547" s="16" t="s">
        <v>2912</v>
      </c>
      <c r="AG1547" s="16" t="s">
        <v>2912</v>
      </c>
      <c r="AH1547" s="16" t="s">
        <v>2912</v>
      </c>
      <c r="AI1547" s="16" t="s">
        <v>2912</v>
      </c>
      <c r="AJ1547" s="16" t="s">
        <v>2912</v>
      </c>
      <c r="AK1547" s="16" t="s">
        <v>84642</v>
      </c>
      <c r="AL1547" s="16" t="s">
        <v>84642</v>
      </c>
      <c r="AM1547" s="16" t="s">
        <v>84643</v>
      </c>
      <c r="AN1547" s="2"/>
    </row>
    <row r="1548" spans="1:40" x14ac:dyDescent="0.25">
      <c r="A1548" s="16">
        <v>816007864</v>
      </c>
      <c r="B1548" s="20">
        <v>42735</v>
      </c>
      <c r="C1548" s="15" t="s">
        <v>56421</v>
      </c>
      <c r="D1548" s="16" t="s">
        <v>73669</v>
      </c>
      <c r="E1548" s="16"/>
      <c r="F1548" s="16"/>
      <c r="G1548" s="16"/>
      <c r="H1548" s="16"/>
      <c r="I1548" s="16"/>
      <c r="J1548" s="16"/>
      <c r="K1548" s="16" t="s">
        <v>73666</v>
      </c>
      <c r="L1548" s="16"/>
      <c r="M1548" s="16" t="s">
        <v>73666</v>
      </c>
      <c r="N1548" s="16" t="s">
        <v>73665</v>
      </c>
      <c r="O1548" s="16"/>
      <c r="P1548" s="16" t="s">
        <v>73665</v>
      </c>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t="s">
        <v>84644</v>
      </c>
      <c r="AL1548" s="16" t="s">
        <v>84644</v>
      </c>
      <c r="AM1548" s="16" t="s">
        <v>84645</v>
      </c>
      <c r="AN1548" s="2"/>
    </row>
    <row r="1549" spans="1:40" x14ac:dyDescent="0.25">
      <c r="A1549" s="16">
        <v>900416361</v>
      </c>
      <c r="B1549" s="20">
        <v>42735</v>
      </c>
      <c r="C1549" s="15" t="s">
        <v>56421</v>
      </c>
      <c r="D1549" s="16" t="s">
        <v>73682</v>
      </c>
      <c r="E1549" s="16"/>
      <c r="F1549" s="16"/>
      <c r="G1549" s="16"/>
      <c r="H1549" s="16"/>
      <c r="I1549" s="16"/>
      <c r="J1549" s="16"/>
      <c r="K1549" s="16"/>
      <c r="L1549" s="16"/>
      <c r="M1549" s="16"/>
      <c r="N1549" s="16"/>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c r="AM1549" s="16"/>
      <c r="AN1549" s="2"/>
    </row>
    <row r="1550" spans="1:40" x14ac:dyDescent="0.25">
      <c r="A1550" s="16">
        <v>900311092</v>
      </c>
      <c r="B1550" s="20">
        <v>42735</v>
      </c>
      <c r="C1550" s="15" t="s">
        <v>56421</v>
      </c>
      <c r="D1550" s="16" t="s">
        <v>73688</v>
      </c>
      <c r="E1550" s="16"/>
      <c r="F1550" s="16"/>
      <c r="G1550" s="16"/>
      <c r="H1550" s="16"/>
      <c r="I1550" s="16"/>
      <c r="J1550" s="16"/>
      <c r="K1550" s="16"/>
      <c r="L1550" s="16"/>
      <c r="M1550" s="16"/>
      <c r="N1550" s="16"/>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2"/>
    </row>
    <row r="1551" spans="1:40" x14ac:dyDescent="0.25">
      <c r="A1551" s="16">
        <v>900298890</v>
      </c>
      <c r="B1551" s="20">
        <v>42735</v>
      </c>
      <c r="C1551" s="15" t="s">
        <v>56421</v>
      </c>
      <c r="D1551" s="16" t="s">
        <v>73699</v>
      </c>
      <c r="E1551" s="16"/>
      <c r="F1551" s="16"/>
      <c r="G1551" s="16"/>
      <c r="H1551" s="16"/>
      <c r="I1551" s="16"/>
      <c r="J1551" s="16"/>
      <c r="K1551" s="16"/>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c r="AM1551" s="16"/>
      <c r="AN1551" s="2"/>
    </row>
    <row r="1552" spans="1:40" x14ac:dyDescent="0.25">
      <c r="A1552" s="16">
        <v>816008064</v>
      </c>
      <c r="B1552" s="20">
        <v>42735</v>
      </c>
      <c r="C1552" s="15" t="s">
        <v>56421</v>
      </c>
      <c r="D1552" s="16" t="s">
        <v>73711</v>
      </c>
      <c r="E1552" s="16"/>
      <c r="F1552" s="16"/>
      <c r="G1552" s="16"/>
      <c r="H1552" s="16"/>
      <c r="I1552" s="16"/>
      <c r="J1552" s="16"/>
      <c r="K1552" s="16"/>
      <c r="L1552" s="16"/>
      <c r="M1552" s="16"/>
      <c r="N1552" s="16"/>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c r="AM1552" s="16" t="s">
        <v>73711</v>
      </c>
      <c r="AN1552" s="2"/>
    </row>
    <row r="1553" spans="1:40" x14ac:dyDescent="0.25">
      <c r="A1553" s="16">
        <v>890101058</v>
      </c>
      <c r="B1553" s="20">
        <v>42735</v>
      </c>
      <c r="C1553" s="15" t="s">
        <v>56421</v>
      </c>
      <c r="D1553" s="16" t="s">
        <v>73724</v>
      </c>
      <c r="E1553" s="16"/>
      <c r="F1553" s="16"/>
      <c r="G1553" s="16"/>
      <c r="H1553" s="16"/>
      <c r="I1553" s="16"/>
      <c r="J1553" s="16"/>
      <c r="K1553" s="16"/>
      <c r="L1553" s="16"/>
      <c r="M1553" s="16"/>
      <c r="N1553" s="16"/>
      <c r="O1553" s="16"/>
      <c r="P1553" s="16"/>
      <c r="Q1553" s="16"/>
      <c r="R1553" s="16"/>
      <c r="S1553" s="16"/>
      <c r="T1553" s="16"/>
      <c r="U1553" s="16"/>
      <c r="V1553" s="16"/>
      <c r="W1553" s="16"/>
      <c r="X1553" s="16"/>
      <c r="Y1553" s="16"/>
      <c r="Z1553" s="16"/>
      <c r="AA1553" s="16"/>
      <c r="AB1553" s="16"/>
      <c r="AC1553" s="16"/>
      <c r="AD1553" s="16"/>
      <c r="AE1553" s="16"/>
      <c r="AF1553" s="16"/>
      <c r="AG1553" s="16"/>
      <c r="AH1553" s="16"/>
      <c r="AI1553" s="16"/>
      <c r="AJ1553" s="16"/>
      <c r="AK1553" s="16"/>
      <c r="AL1553" s="16"/>
      <c r="AM1553" s="16" t="s">
        <v>73724</v>
      </c>
      <c r="AN1553" s="2"/>
    </row>
    <row r="1554" spans="1:40" x14ac:dyDescent="0.25">
      <c r="A1554" s="16">
        <v>890900265</v>
      </c>
      <c r="B1554" s="20">
        <v>42735</v>
      </c>
      <c r="C1554" s="15" t="s">
        <v>56421</v>
      </c>
      <c r="D1554" s="16" t="s">
        <v>73735</v>
      </c>
      <c r="E1554" s="16"/>
      <c r="F1554" s="16"/>
      <c r="G1554" s="16" t="s">
        <v>84646</v>
      </c>
      <c r="H1554" s="16"/>
      <c r="I1554" s="16"/>
      <c r="J1554" s="16" t="s">
        <v>84646</v>
      </c>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t="s">
        <v>84646</v>
      </c>
      <c r="AM1554" s="16" t="s">
        <v>84647</v>
      </c>
      <c r="AN1554" s="2"/>
    </row>
    <row r="1555" spans="1:40" x14ac:dyDescent="0.25">
      <c r="A1555" s="16">
        <v>811029868</v>
      </c>
      <c r="B1555" s="20">
        <v>42735</v>
      </c>
      <c r="C1555" s="15" t="s">
        <v>56421</v>
      </c>
      <c r="D1555" s="16" t="s">
        <v>73744</v>
      </c>
      <c r="E1555" s="16"/>
      <c r="F1555" s="16"/>
      <c r="G1555" s="16"/>
      <c r="H1555" s="16"/>
      <c r="I1555" s="16"/>
      <c r="J1555" s="16"/>
      <c r="K1555" s="16"/>
      <c r="L1555" s="16"/>
      <c r="M1555" s="16"/>
      <c r="N1555" s="16"/>
      <c r="O1555" s="16"/>
      <c r="P1555" s="16"/>
      <c r="Q1555" s="16"/>
      <c r="R1555" s="16"/>
      <c r="S1555" s="16"/>
      <c r="T1555" s="16"/>
      <c r="U1555" s="16"/>
      <c r="V1555" s="16"/>
      <c r="W1555" s="16"/>
      <c r="X1555" s="16"/>
      <c r="Y1555" s="16"/>
      <c r="Z1555" s="16"/>
      <c r="AA1555" s="16"/>
      <c r="AB1555" s="16"/>
      <c r="AC1555" s="16"/>
      <c r="AD1555" s="16"/>
      <c r="AE1555" s="16"/>
      <c r="AF1555" s="16"/>
      <c r="AG1555" s="16"/>
      <c r="AH1555" s="16"/>
      <c r="AI1555" s="16"/>
      <c r="AJ1555" s="16"/>
      <c r="AK1555" s="16"/>
      <c r="AL1555" s="16"/>
      <c r="AM1555" s="16" t="s">
        <v>73744</v>
      </c>
      <c r="AN1555" s="2"/>
    </row>
    <row r="1556" spans="1:40" x14ac:dyDescent="0.25">
      <c r="A1556" s="16">
        <v>860524163</v>
      </c>
      <c r="B1556" s="20">
        <v>42735</v>
      </c>
      <c r="C1556" s="15" t="s">
        <v>56421</v>
      </c>
      <c r="D1556" s="16" t="s">
        <v>73760</v>
      </c>
      <c r="E1556" s="16"/>
      <c r="F1556" s="16"/>
      <c r="G1556" s="16"/>
      <c r="H1556" s="16"/>
      <c r="I1556" s="16"/>
      <c r="J1556" s="16"/>
      <c r="K1556" s="16"/>
      <c r="L1556" s="16"/>
      <c r="M1556" s="16"/>
      <c r="N1556" s="16"/>
      <c r="O1556" s="16"/>
      <c r="P1556" s="16"/>
      <c r="Q1556" s="16" t="s">
        <v>84648</v>
      </c>
      <c r="R1556" s="16" t="s">
        <v>84649</v>
      </c>
      <c r="S1556" s="16"/>
      <c r="T1556" s="16" t="s">
        <v>84650</v>
      </c>
      <c r="U1556" s="16"/>
      <c r="V1556" s="16"/>
      <c r="W1556" s="16"/>
      <c r="X1556" s="16"/>
      <c r="Y1556" s="16"/>
      <c r="Z1556" s="16"/>
      <c r="AA1556" s="16"/>
      <c r="AB1556" s="16"/>
      <c r="AC1556" s="16"/>
      <c r="AD1556" s="16"/>
      <c r="AE1556" s="16"/>
      <c r="AF1556" s="16"/>
      <c r="AG1556" s="16"/>
      <c r="AH1556" s="16"/>
      <c r="AI1556" s="16"/>
      <c r="AJ1556" s="16"/>
      <c r="AK1556" s="16" t="s">
        <v>84650</v>
      </c>
      <c r="AL1556" s="16" t="s">
        <v>84650</v>
      </c>
      <c r="AM1556" s="16" t="s">
        <v>84651</v>
      </c>
      <c r="AN1556" s="2"/>
    </row>
    <row r="1557" spans="1:40" x14ac:dyDescent="0.25">
      <c r="A1557" s="16">
        <v>900453465</v>
      </c>
      <c r="B1557" s="20">
        <v>42735</v>
      </c>
      <c r="C1557" s="15" t="s">
        <v>56421</v>
      </c>
      <c r="D1557" s="16" t="s">
        <v>43886</v>
      </c>
      <c r="E1557" s="16"/>
      <c r="F1557" s="16"/>
      <c r="G1557" s="16"/>
      <c r="H1557" s="16"/>
      <c r="I1557" s="16"/>
      <c r="J1557" s="16"/>
      <c r="K1557" s="16"/>
      <c r="L1557" s="16"/>
      <c r="M1557" s="16"/>
      <c r="N1557" s="16"/>
      <c r="O1557" s="16"/>
      <c r="P1557" s="16"/>
      <c r="Q1557" s="16"/>
      <c r="R1557" s="16"/>
      <c r="S1557" s="16"/>
      <c r="T1557" s="16"/>
      <c r="U1557" s="16"/>
      <c r="V1557" s="16"/>
      <c r="W1557" s="16"/>
      <c r="X1557" s="16"/>
      <c r="Y1557" s="16"/>
      <c r="Z1557" s="16"/>
      <c r="AA1557" s="16"/>
      <c r="AB1557" s="16"/>
      <c r="AC1557" s="16"/>
      <c r="AD1557" s="16"/>
      <c r="AE1557" s="16"/>
      <c r="AF1557" s="16"/>
      <c r="AG1557" s="16"/>
      <c r="AH1557" s="16"/>
      <c r="AI1557" s="16"/>
      <c r="AJ1557" s="16"/>
      <c r="AK1557" s="16"/>
      <c r="AL1557" s="16"/>
      <c r="AM1557" s="16" t="s">
        <v>43886</v>
      </c>
      <c r="AN1557" s="2"/>
    </row>
    <row r="1558" spans="1:40" x14ac:dyDescent="0.25">
      <c r="A1558" s="16">
        <v>900532367</v>
      </c>
      <c r="B1558" s="20">
        <v>42735</v>
      </c>
      <c r="C1558" s="15" t="s">
        <v>56421</v>
      </c>
      <c r="D1558" s="16" t="s">
        <v>73777</v>
      </c>
      <c r="E1558" s="16"/>
      <c r="F1558" s="16"/>
      <c r="G1558" s="16"/>
      <c r="H1558" s="16"/>
      <c r="I1558" s="16"/>
      <c r="J1558" s="16"/>
      <c r="K1558" s="16"/>
      <c r="L1558" s="16"/>
      <c r="M1558" s="16"/>
      <c r="N1558" s="16"/>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c r="AM1558" s="16"/>
      <c r="AN1558" s="2"/>
    </row>
    <row r="1559" spans="1:40" x14ac:dyDescent="0.25">
      <c r="A1559" s="16">
        <v>860513970</v>
      </c>
      <c r="B1559" s="20">
        <v>42735</v>
      </c>
      <c r="C1559" s="15" t="s">
        <v>56421</v>
      </c>
      <c r="D1559" s="16" t="s">
        <v>73790</v>
      </c>
      <c r="E1559" s="16"/>
      <c r="F1559" s="16" t="s">
        <v>84652</v>
      </c>
      <c r="G1559" s="16"/>
      <c r="H1559" s="16"/>
      <c r="I1559" s="16"/>
      <c r="J1559" s="16" t="s">
        <v>84652</v>
      </c>
      <c r="K1559" s="16"/>
      <c r="L1559" s="16"/>
      <c r="M1559" s="16"/>
      <c r="N1559" s="16"/>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t="s">
        <v>84652</v>
      </c>
      <c r="AM1559" s="16" t="s">
        <v>84653</v>
      </c>
      <c r="AN1559" s="2"/>
    </row>
    <row r="1560" spans="1:40" x14ac:dyDescent="0.25">
      <c r="A1560" s="16">
        <v>860005669</v>
      </c>
      <c r="B1560" s="20">
        <v>42735</v>
      </c>
      <c r="C1560" s="15" t="s">
        <v>56421</v>
      </c>
      <c r="D1560" s="16" t="s">
        <v>73800</v>
      </c>
      <c r="E1560" s="16"/>
      <c r="F1560" s="16"/>
      <c r="G1560" s="16"/>
      <c r="H1560" s="16"/>
      <c r="I1560" s="16"/>
      <c r="J1560" s="16"/>
      <c r="K1560" s="16"/>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2"/>
    </row>
    <row r="1561" spans="1:40" x14ac:dyDescent="0.25">
      <c r="A1561" s="16">
        <v>900304632</v>
      </c>
      <c r="B1561" s="20">
        <v>42735</v>
      </c>
      <c r="C1561" s="15" t="s">
        <v>56421</v>
      </c>
      <c r="D1561" s="16" t="s">
        <v>73810</v>
      </c>
      <c r="E1561" s="16"/>
      <c r="F1561" s="16"/>
      <c r="G1561" s="16"/>
      <c r="H1561" s="16"/>
      <c r="I1561" s="16"/>
      <c r="J1561" s="16"/>
      <c r="K1561" s="16"/>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c r="AM1561" s="16"/>
      <c r="AN1561" s="2"/>
    </row>
    <row r="1562" spans="1:40" x14ac:dyDescent="0.25">
      <c r="A1562" s="16">
        <v>800027063</v>
      </c>
      <c r="B1562" s="20">
        <v>42735</v>
      </c>
      <c r="C1562" s="15" t="s">
        <v>56421</v>
      </c>
      <c r="D1562" s="16" t="s">
        <v>73821</v>
      </c>
      <c r="E1562" s="16"/>
      <c r="F1562" s="16"/>
      <c r="G1562" s="16"/>
      <c r="H1562" s="16"/>
      <c r="I1562" s="16"/>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t="s">
        <v>73821</v>
      </c>
      <c r="AN1562" s="2"/>
    </row>
    <row r="1563" spans="1:40" x14ac:dyDescent="0.25">
      <c r="A1563" s="16">
        <v>830012969</v>
      </c>
      <c r="B1563" s="20">
        <v>42735</v>
      </c>
      <c r="C1563" s="15" t="s">
        <v>56421</v>
      </c>
      <c r="D1563" s="16" t="s">
        <v>73834</v>
      </c>
      <c r="E1563" s="16"/>
      <c r="F1563" s="16"/>
      <c r="G1563" s="16"/>
      <c r="H1563" s="16"/>
      <c r="I1563" s="16"/>
      <c r="J1563" s="16"/>
      <c r="K1563" s="16"/>
      <c r="L1563" s="16"/>
      <c r="M1563" s="16"/>
      <c r="N1563" s="16"/>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c r="AM1563" s="16"/>
      <c r="AN1563" s="2"/>
    </row>
    <row r="1564" spans="1:40" x14ac:dyDescent="0.25">
      <c r="A1564" s="16">
        <v>860071864</v>
      </c>
      <c r="B1564" s="20">
        <v>42735</v>
      </c>
      <c r="C1564" s="15" t="s">
        <v>56421</v>
      </c>
      <c r="D1564" s="16" t="s">
        <v>73842</v>
      </c>
      <c r="E1564" s="16"/>
      <c r="F1564" s="16"/>
      <c r="G1564" s="16"/>
      <c r="H1564" s="16"/>
      <c r="I1564" s="16"/>
      <c r="J1564" s="16"/>
      <c r="K1564" s="16"/>
      <c r="L1564" s="16"/>
      <c r="M1564" s="16"/>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2"/>
    </row>
    <row r="1565" spans="1:40" x14ac:dyDescent="0.25">
      <c r="A1565" s="16">
        <v>890914779</v>
      </c>
      <c r="B1565" s="20">
        <v>42735</v>
      </c>
      <c r="C1565" s="15" t="s">
        <v>56421</v>
      </c>
      <c r="D1565" s="16" t="s">
        <v>73854</v>
      </c>
      <c r="E1565" s="16"/>
      <c r="F1565" s="16"/>
      <c r="G1565" s="16"/>
      <c r="H1565" s="16"/>
      <c r="I1565" s="16"/>
      <c r="J1565" s="16"/>
      <c r="K1565" s="16"/>
      <c r="L1565" s="16"/>
      <c r="M1565" s="16"/>
      <c r="N1565" s="16"/>
      <c r="O1565" s="16"/>
      <c r="P1565" s="16"/>
      <c r="Q1565" s="16"/>
      <c r="R1565" s="16"/>
      <c r="S1565" s="16"/>
      <c r="T1565" s="16"/>
      <c r="U1565" s="16"/>
      <c r="V1565" s="16"/>
      <c r="W1565" s="16"/>
      <c r="X1565" s="16"/>
      <c r="Y1565" s="16"/>
      <c r="Z1565" s="16"/>
      <c r="AA1565" s="16"/>
      <c r="AB1565" s="16"/>
      <c r="AC1565" s="16"/>
      <c r="AD1565" s="16"/>
      <c r="AE1565" s="16"/>
      <c r="AF1565" s="16"/>
      <c r="AG1565" s="16"/>
      <c r="AH1565" s="16"/>
      <c r="AI1565" s="16"/>
      <c r="AJ1565" s="16"/>
      <c r="AK1565" s="16"/>
      <c r="AL1565" s="16"/>
      <c r="AM1565" s="16"/>
      <c r="AN1565" s="2"/>
    </row>
    <row r="1566" spans="1:40" x14ac:dyDescent="0.25">
      <c r="A1566" s="16">
        <v>805010369</v>
      </c>
      <c r="B1566" s="20">
        <v>42735</v>
      </c>
      <c r="C1566" s="15" t="s">
        <v>56421</v>
      </c>
      <c r="D1566" s="16" t="s">
        <v>73867</v>
      </c>
      <c r="E1566" s="16"/>
      <c r="F1566" s="16"/>
      <c r="G1566" s="16"/>
      <c r="H1566" s="16"/>
      <c r="I1566" s="16"/>
      <c r="J1566" s="16"/>
      <c r="K1566" s="16"/>
      <c r="L1566" s="16"/>
      <c r="M1566" s="16"/>
      <c r="N1566" s="16"/>
      <c r="O1566" s="16"/>
      <c r="P1566" s="16"/>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c r="AM1566" s="16"/>
      <c r="AN1566" s="2"/>
    </row>
    <row r="1567" spans="1:40" x14ac:dyDescent="0.25">
      <c r="A1567" s="16">
        <v>900377365</v>
      </c>
      <c r="B1567" s="20">
        <v>42735</v>
      </c>
      <c r="C1567" s="15" t="s">
        <v>67131</v>
      </c>
      <c r="D1567" s="16" t="s">
        <v>73879</v>
      </c>
      <c r="E1567" s="16" t="s">
        <v>2912</v>
      </c>
      <c r="F1567" s="16" t="s">
        <v>2912</v>
      </c>
      <c r="G1567" s="16" t="s">
        <v>2912</v>
      </c>
      <c r="H1567" s="16" t="s">
        <v>2912</v>
      </c>
      <c r="I1567" s="16" t="s">
        <v>2912</v>
      </c>
      <c r="J1567" s="16" t="s">
        <v>2912</v>
      </c>
      <c r="K1567" s="16" t="s">
        <v>2912</v>
      </c>
      <c r="L1567" s="16" t="s">
        <v>2912</v>
      </c>
      <c r="M1567" s="16" t="s">
        <v>2912</v>
      </c>
      <c r="N1567" s="16" t="s">
        <v>2912</v>
      </c>
      <c r="O1567" s="16" t="s">
        <v>2912</v>
      </c>
      <c r="P1567" s="16" t="s">
        <v>2912</v>
      </c>
      <c r="Q1567" s="16" t="s">
        <v>2912</v>
      </c>
      <c r="R1567" s="16" t="s">
        <v>2912</v>
      </c>
      <c r="S1567" s="16" t="s">
        <v>2912</v>
      </c>
      <c r="T1567" s="16" t="s">
        <v>2912</v>
      </c>
      <c r="U1567" s="16" t="s">
        <v>2912</v>
      </c>
      <c r="V1567" s="16" t="s">
        <v>2912</v>
      </c>
      <c r="W1567" s="16" t="s">
        <v>2912</v>
      </c>
      <c r="X1567" s="16" t="s">
        <v>2912</v>
      </c>
      <c r="Y1567" s="16" t="s">
        <v>2912</v>
      </c>
      <c r="Z1567" s="16" t="s">
        <v>2912</v>
      </c>
      <c r="AA1567" s="16" t="s">
        <v>2912</v>
      </c>
      <c r="AB1567" s="16" t="s">
        <v>2912</v>
      </c>
      <c r="AC1567" s="16" t="s">
        <v>2912</v>
      </c>
      <c r="AD1567" s="16" t="s">
        <v>2912</v>
      </c>
      <c r="AE1567" s="16" t="s">
        <v>2912</v>
      </c>
      <c r="AF1567" s="16" t="s">
        <v>2912</v>
      </c>
      <c r="AG1567" s="16" t="s">
        <v>2912</v>
      </c>
      <c r="AH1567" s="16" t="s">
        <v>2912</v>
      </c>
      <c r="AI1567" s="16" t="s">
        <v>2912</v>
      </c>
      <c r="AJ1567" s="16" t="s">
        <v>2912</v>
      </c>
      <c r="AK1567" s="16" t="s">
        <v>2912</v>
      </c>
      <c r="AL1567" s="16" t="s">
        <v>2912</v>
      </c>
      <c r="AM1567" s="16" t="s">
        <v>73879</v>
      </c>
      <c r="AN1567" s="2"/>
    </row>
    <row r="1568" spans="1:40" x14ac:dyDescent="0.25">
      <c r="A1568" s="16">
        <v>900377365</v>
      </c>
      <c r="B1568" s="20">
        <v>42735</v>
      </c>
      <c r="C1568" s="15" t="s">
        <v>67397</v>
      </c>
      <c r="D1568" s="16" t="s">
        <v>73891</v>
      </c>
      <c r="E1568" s="16" t="s">
        <v>2912</v>
      </c>
      <c r="F1568" s="16" t="s">
        <v>2912</v>
      </c>
      <c r="G1568" s="16" t="s">
        <v>2912</v>
      </c>
      <c r="H1568" s="16" t="s">
        <v>2912</v>
      </c>
      <c r="I1568" s="16" t="s">
        <v>2912</v>
      </c>
      <c r="J1568" s="16" t="s">
        <v>2912</v>
      </c>
      <c r="K1568" s="16" t="s">
        <v>2912</v>
      </c>
      <c r="L1568" s="16" t="s">
        <v>2912</v>
      </c>
      <c r="M1568" s="16" t="s">
        <v>2912</v>
      </c>
      <c r="N1568" s="16" t="s">
        <v>2912</v>
      </c>
      <c r="O1568" s="16" t="s">
        <v>2912</v>
      </c>
      <c r="P1568" s="16" t="s">
        <v>2912</v>
      </c>
      <c r="Q1568" s="16" t="s">
        <v>2912</v>
      </c>
      <c r="R1568" s="16" t="s">
        <v>2912</v>
      </c>
      <c r="S1568" s="16" t="s">
        <v>2912</v>
      </c>
      <c r="T1568" s="16" t="s">
        <v>2912</v>
      </c>
      <c r="U1568" s="16" t="s">
        <v>2912</v>
      </c>
      <c r="V1568" s="16" t="s">
        <v>2912</v>
      </c>
      <c r="W1568" s="16" t="s">
        <v>2912</v>
      </c>
      <c r="X1568" s="16" t="s">
        <v>2912</v>
      </c>
      <c r="Y1568" s="16" t="s">
        <v>2912</v>
      </c>
      <c r="Z1568" s="16" t="s">
        <v>2912</v>
      </c>
      <c r="AA1568" s="16" t="s">
        <v>2912</v>
      </c>
      <c r="AB1568" s="16" t="s">
        <v>2912</v>
      </c>
      <c r="AC1568" s="16" t="s">
        <v>2912</v>
      </c>
      <c r="AD1568" s="16" t="s">
        <v>2912</v>
      </c>
      <c r="AE1568" s="16" t="s">
        <v>2912</v>
      </c>
      <c r="AF1568" s="16" t="s">
        <v>2912</v>
      </c>
      <c r="AG1568" s="16" t="s">
        <v>2912</v>
      </c>
      <c r="AH1568" s="16" t="s">
        <v>2912</v>
      </c>
      <c r="AI1568" s="16" t="s">
        <v>2912</v>
      </c>
      <c r="AJ1568" s="16" t="s">
        <v>2912</v>
      </c>
      <c r="AK1568" s="16" t="s">
        <v>2912</v>
      </c>
      <c r="AL1568" s="16" t="s">
        <v>2912</v>
      </c>
      <c r="AM1568" s="16" t="s">
        <v>73891</v>
      </c>
      <c r="AN1568" s="2"/>
    </row>
    <row r="1569" spans="1:40" x14ac:dyDescent="0.25">
      <c r="A1569" s="16">
        <v>860003563</v>
      </c>
      <c r="B1569" s="20">
        <v>42735</v>
      </c>
      <c r="C1569" s="15" t="s">
        <v>56421</v>
      </c>
      <c r="D1569" s="16" t="s">
        <v>21253</v>
      </c>
      <c r="E1569" s="16"/>
      <c r="F1569" s="16"/>
      <c r="G1569" s="16"/>
      <c r="H1569" s="16"/>
      <c r="I1569" s="16"/>
      <c r="J1569" s="16"/>
      <c r="K1569" s="16"/>
      <c r="L1569" s="16"/>
      <c r="M1569" s="16"/>
      <c r="N1569" s="16"/>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t="s">
        <v>21253</v>
      </c>
      <c r="AN1569" s="2"/>
    </row>
    <row r="1570" spans="1:40" x14ac:dyDescent="0.25">
      <c r="A1570" s="16">
        <v>830102070</v>
      </c>
      <c r="B1570" s="20">
        <v>42735</v>
      </c>
      <c r="C1570" s="15" t="s">
        <v>56421</v>
      </c>
      <c r="D1570" s="16" t="s">
        <v>73914</v>
      </c>
      <c r="E1570" s="16"/>
      <c r="F1570" s="16"/>
      <c r="G1570" s="16"/>
      <c r="H1570" s="16"/>
      <c r="I1570" s="16"/>
      <c r="J1570" s="16"/>
      <c r="K1570" s="16"/>
      <c r="L1570" s="16"/>
      <c r="M1570" s="16"/>
      <c r="N1570" s="16"/>
      <c r="O1570" s="16"/>
      <c r="P1570" s="16"/>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c r="AM1570" s="16"/>
      <c r="AN1570" s="2"/>
    </row>
    <row r="1571" spans="1:40" x14ac:dyDescent="0.25">
      <c r="A1571" s="16">
        <v>890904973</v>
      </c>
      <c r="B1571" s="20">
        <v>42735</v>
      </c>
      <c r="C1571" s="15" t="s">
        <v>56421</v>
      </c>
      <c r="D1571" s="16" t="s">
        <v>73926</v>
      </c>
      <c r="E1571" s="16" t="s">
        <v>2912</v>
      </c>
      <c r="F1571" s="16" t="s">
        <v>2912</v>
      </c>
      <c r="G1571" s="16" t="s">
        <v>2912</v>
      </c>
      <c r="H1571" s="16" t="s">
        <v>2912</v>
      </c>
      <c r="I1571" s="16" t="s">
        <v>2912</v>
      </c>
      <c r="J1571" s="16" t="s">
        <v>2912</v>
      </c>
      <c r="K1571" s="16" t="s">
        <v>2912</v>
      </c>
      <c r="L1571" s="16" t="s">
        <v>2912</v>
      </c>
      <c r="M1571" s="16" t="s">
        <v>2912</v>
      </c>
      <c r="N1571" s="16" t="s">
        <v>2912</v>
      </c>
      <c r="O1571" s="16" t="s">
        <v>2912</v>
      </c>
      <c r="P1571" s="16" t="s">
        <v>2912</v>
      </c>
      <c r="Q1571" s="16" t="s">
        <v>2912</v>
      </c>
      <c r="R1571" s="16" t="s">
        <v>2912</v>
      </c>
      <c r="S1571" s="16" t="s">
        <v>2912</v>
      </c>
      <c r="T1571" s="16" t="s">
        <v>2912</v>
      </c>
      <c r="U1571" s="16" t="s">
        <v>2912</v>
      </c>
      <c r="V1571" s="16" t="s">
        <v>2912</v>
      </c>
      <c r="W1571" s="16" t="s">
        <v>2912</v>
      </c>
      <c r="X1571" s="16" t="s">
        <v>2912</v>
      </c>
      <c r="Y1571" s="16" t="s">
        <v>2912</v>
      </c>
      <c r="Z1571" s="16" t="s">
        <v>2912</v>
      </c>
      <c r="AA1571" s="16" t="s">
        <v>2912</v>
      </c>
      <c r="AB1571" s="16" t="s">
        <v>2912</v>
      </c>
      <c r="AC1571" s="16" t="s">
        <v>2912</v>
      </c>
      <c r="AD1571" s="16" t="s">
        <v>2912</v>
      </c>
      <c r="AE1571" s="16" t="s">
        <v>2912</v>
      </c>
      <c r="AF1571" s="16" t="s">
        <v>2912</v>
      </c>
      <c r="AG1571" s="16" t="s">
        <v>2912</v>
      </c>
      <c r="AH1571" s="16" t="s">
        <v>2912</v>
      </c>
      <c r="AI1571" s="16" t="s">
        <v>2912</v>
      </c>
      <c r="AJ1571" s="16" t="s">
        <v>2912</v>
      </c>
      <c r="AK1571" s="16" t="s">
        <v>2912</v>
      </c>
      <c r="AL1571" s="16" t="s">
        <v>2912</v>
      </c>
      <c r="AM1571" s="16" t="s">
        <v>73926</v>
      </c>
      <c r="AN1571" s="2"/>
    </row>
    <row r="1572" spans="1:40" x14ac:dyDescent="0.25">
      <c r="A1572" s="16">
        <v>900221267</v>
      </c>
      <c r="B1572" s="20">
        <v>42735</v>
      </c>
      <c r="C1572" s="15" t="s">
        <v>56421</v>
      </c>
      <c r="D1572" s="16" t="s">
        <v>73936</v>
      </c>
      <c r="E1572" s="16"/>
      <c r="F1572" s="16" t="s">
        <v>37345</v>
      </c>
      <c r="G1572" s="16"/>
      <c r="H1572" s="16"/>
      <c r="I1572" s="16"/>
      <c r="J1572" s="16" t="s">
        <v>37345</v>
      </c>
      <c r="K1572" s="16"/>
      <c r="L1572" s="16"/>
      <c r="M1572" s="16"/>
      <c r="N1572" s="16"/>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t="s">
        <v>37345</v>
      </c>
      <c r="AM1572" s="16" t="s">
        <v>84654</v>
      </c>
      <c r="AN1572" s="2"/>
    </row>
    <row r="1573" spans="1:40" x14ac:dyDescent="0.25">
      <c r="A1573" s="16">
        <v>811042572</v>
      </c>
      <c r="B1573" s="20">
        <v>42735</v>
      </c>
      <c r="C1573" s="15" t="s">
        <v>56421</v>
      </c>
      <c r="D1573" s="16" t="s">
        <v>73947</v>
      </c>
      <c r="E1573" s="16" t="s">
        <v>2912</v>
      </c>
      <c r="F1573" s="16" t="s">
        <v>2912</v>
      </c>
      <c r="G1573" s="16" t="s">
        <v>2912</v>
      </c>
      <c r="H1573" s="16" t="s">
        <v>2912</v>
      </c>
      <c r="I1573" s="16" t="s">
        <v>2912</v>
      </c>
      <c r="J1573" s="16" t="s">
        <v>2912</v>
      </c>
      <c r="K1573" s="16" t="s">
        <v>2912</v>
      </c>
      <c r="L1573" s="16" t="s">
        <v>2912</v>
      </c>
      <c r="M1573" s="16" t="s">
        <v>2912</v>
      </c>
      <c r="N1573" s="16" t="s">
        <v>2912</v>
      </c>
      <c r="O1573" s="16" t="s">
        <v>2912</v>
      </c>
      <c r="P1573" s="16" t="s">
        <v>2912</v>
      </c>
      <c r="Q1573" s="16" t="s">
        <v>2912</v>
      </c>
      <c r="R1573" s="16" t="s">
        <v>2912</v>
      </c>
      <c r="S1573" s="16" t="s">
        <v>2912</v>
      </c>
      <c r="T1573" s="16" t="s">
        <v>2912</v>
      </c>
      <c r="U1573" s="16" t="s">
        <v>2912</v>
      </c>
      <c r="V1573" s="16" t="s">
        <v>2912</v>
      </c>
      <c r="W1573" s="16" t="s">
        <v>2912</v>
      </c>
      <c r="X1573" s="16" t="s">
        <v>2912</v>
      </c>
      <c r="Y1573" s="16" t="s">
        <v>2912</v>
      </c>
      <c r="Z1573" s="16" t="s">
        <v>2912</v>
      </c>
      <c r="AA1573" s="16" t="s">
        <v>2912</v>
      </c>
      <c r="AB1573" s="16" t="s">
        <v>2912</v>
      </c>
      <c r="AC1573" s="16" t="s">
        <v>2912</v>
      </c>
      <c r="AD1573" s="16" t="s">
        <v>2912</v>
      </c>
      <c r="AE1573" s="16" t="s">
        <v>2912</v>
      </c>
      <c r="AF1573" s="16" t="s">
        <v>2912</v>
      </c>
      <c r="AG1573" s="16" t="s">
        <v>2912</v>
      </c>
      <c r="AH1573" s="16" t="s">
        <v>2912</v>
      </c>
      <c r="AI1573" s="16" t="s">
        <v>2912</v>
      </c>
      <c r="AJ1573" s="16" t="s">
        <v>2912</v>
      </c>
      <c r="AK1573" s="16" t="s">
        <v>2912</v>
      </c>
      <c r="AL1573" s="16" t="s">
        <v>2912</v>
      </c>
      <c r="AM1573" s="16" t="s">
        <v>73947</v>
      </c>
      <c r="AN1573" s="2"/>
    </row>
    <row r="1574" spans="1:40" x14ac:dyDescent="0.25">
      <c r="A1574" s="16">
        <v>900385668</v>
      </c>
      <c r="B1574" s="20">
        <v>42735</v>
      </c>
      <c r="C1574" s="15" t="s">
        <v>56421</v>
      </c>
      <c r="D1574" s="16" t="s">
        <v>73960</v>
      </c>
      <c r="E1574" s="16"/>
      <c r="F1574" s="16"/>
      <c r="G1574" s="16"/>
      <c r="H1574" s="16"/>
      <c r="I1574" s="16"/>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2"/>
    </row>
    <row r="1575" spans="1:40" x14ac:dyDescent="0.25">
      <c r="A1575" s="16">
        <v>830061561</v>
      </c>
      <c r="B1575" s="20">
        <v>42735</v>
      </c>
      <c r="C1575" s="15" t="s">
        <v>56421</v>
      </c>
      <c r="D1575" s="16" t="s">
        <v>73971</v>
      </c>
      <c r="E1575" s="16"/>
      <c r="F1575" s="16"/>
      <c r="G1575" s="16"/>
      <c r="H1575" s="16"/>
      <c r="I1575" s="16"/>
      <c r="J1575" s="16"/>
      <c r="K1575" s="16"/>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c r="AM1575" s="16"/>
      <c r="AN1575" s="2"/>
    </row>
    <row r="1576" spans="1:40" x14ac:dyDescent="0.25">
      <c r="A1576" s="16">
        <v>900621491</v>
      </c>
      <c r="B1576" s="20">
        <v>42735</v>
      </c>
      <c r="C1576" s="15" t="s">
        <v>56421</v>
      </c>
      <c r="D1576" s="16" t="s">
        <v>73982</v>
      </c>
      <c r="E1576" s="16"/>
      <c r="F1576" s="16"/>
      <c r="G1576" s="16"/>
      <c r="H1576" s="16"/>
      <c r="I1576" s="16"/>
      <c r="J1576" s="16"/>
      <c r="K1576" s="16"/>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c r="AM1576" s="16"/>
      <c r="AN1576" s="2"/>
    </row>
    <row r="1577" spans="1:40" x14ac:dyDescent="0.25">
      <c r="A1577" s="16">
        <v>900557875</v>
      </c>
      <c r="B1577" s="20">
        <v>42735</v>
      </c>
      <c r="C1577" s="15" t="s">
        <v>56421</v>
      </c>
      <c r="D1577" s="16" t="s">
        <v>73992</v>
      </c>
      <c r="E1577" s="16"/>
      <c r="F1577" s="16"/>
      <c r="G1577" s="16"/>
      <c r="H1577" s="16"/>
      <c r="I1577" s="16"/>
      <c r="J1577" s="16"/>
      <c r="K1577" s="16"/>
      <c r="L1577" s="16"/>
      <c r="M1577" s="16"/>
      <c r="N1577" s="16"/>
      <c r="O1577" s="16"/>
      <c r="P1577" s="16"/>
      <c r="Q1577" s="16"/>
      <c r="R1577" s="16"/>
      <c r="S1577" s="16"/>
      <c r="T1577" s="16"/>
      <c r="U1577" s="16"/>
      <c r="V1577" s="16"/>
      <c r="W1577" s="16"/>
      <c r="X1577" s="16"/>
      <c r="Y1577" s="16"/>
      <c r="Z1577" s="16"/>
      <c r="AA1577" s="16"/>
      <c r="AB1577" s="16"/>
      <c r="AC1577" s="16"/>
      <c r="AD1577" s="16"/>
      <c r="AE1577" s="16"/>
      <c r="AF1577" s="16"/>
      <c r="AG1577" s="16"/>
      <c r="AH1577" s="16"/>
      <c r="AI1577" s="16"/>
      <c r="AJ1577" s="16"/>
      <c r="AK1577" s="16"/>
      <c r="AL1577" s="16"/>
      <c r="AM1577" s="16"/>
      <c r="AN1577" s="2"/>
    </row>
    <row r="1578" spans="1:40" x14ac:dyDescent="0.25">
      <c r="A1578" s="16">
        <v>900237659</v>
      </c>
      <c r="B1578" s="20">
        <v>42735</v>
      </c>
      <c r="C1578" s="15" t="s">
        <v>56421</v>
      </c>
      <c r="D1578" s="16" t="s">
        <v>74004</v>
      </c>
      <c r="E1578" s="16"/>
      <c r="F1578" s="16"/>
      <c r="G1578" s="16"/>
      <c r="H1578" s="16"/>
      <c r="I1578" s="16"/>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2"/>
    </row>
    <row r="1579" spans="1:40" x14ac:dyDescent="0.25">
      <c r="A1579" s="16">
        <v>830501720</v>
      </c>
      <c r="B1579" s="20">
        <v>42735</v>
      </c>
      <c r="C1579" s="15" t="s">
        <v>56421</v>
      </c>
      <c r="D1579" s="16" t="s">
        <v>74012</v>
      </c>
      <c r="E1579" s="16" t="s">
        <v>37482</v>
      </c>
      <c r="F1579" s="16"/>
      <c r="G1579" s="16" t="s">
        <v>2912</v>
      </c>
      <c r="H1579" s="16" t="s">
        <v>2912</v>
      </c>
      <c r="I1579" s="16" t="s">
        <v>2912</v>
      </c>
      <c r="J1579" s="16" t="s">
        <v>37482</v>
      </c>
      <c r="K1579" s="16" t="s">
        <v>2912</v>
      </c>
      <c r="L1579" s="16" t="s">
        <v>2912</v>
      </c>
      <c r="M1579" s="16" t="s">
        <v>2912</v>
      </c>
      <c r="N1579" s="16" t="s">
        <v>2912</v>
      </c>
      <c r="O1579" s="16"/>
      <c r="P1579" s="16" t="s">
        <v>2912</v>
      </c>
      <c r="Q1579" s="16"/>
      <c r="R1579" s="16" t="s">
        <v>2912</v>
      </c>
      <c r="S1579" s="16" t="s">
        <v>2912</v>
      </c>
      <c r="T1579" s="16" t="s">
        <v>2912</v>
      </c>
      <c r="U1579" s="16" t="s">
        <v>2912</v>
      </c>
      <c r="V1579" s="16" t="s">
        <v>2912</v>
      </c>
      <c r="W1579" s="16" t="s">
        <v>2912</v>
      </c>
      <c r="X1579" s="16" t="s">
        <v>2912</v>
      </c>
      <c r="Y1579" s="16" t="s">
        <v>2912</v>
      </c>
      <c r="Z1579" s="16" t="s">
        <v>2912</v>
      </c>
      <c r="AA1579" s="16" t="s">
        <v>2912</v>
      </c>
      <c r="AB1579" s="16" t="s">
        <v>2912</v>
      </c>
      <c r="AC1579" s="16" t="s">
        <v>2912</v>
      </c>
      <c r="AD1579" s="16" t="s">
        <v>2912</v>
      </c>
      <c r="AE1579" s="16" t="s">
        <v>2912</v>
      </c>
      <c r="AF1579" s="16" t="s">
        <v>2912</v>
      </c>
      <c r="AG1579" s="16" t="s">
        <v>2912</v>
      </c>
      <c r="AH1579" s="16" t="s">
        <v>2912</v>
      </c>
      <c r="AI1579" s="16" t="s">
        <v>2912</v>
      </c>
      <c r="AJ1579" s="16" t="s">
        <v>2912</v>
      </c>
      <c r="AK1579" s="16" t="s">
        <v>2912</v>
      </c>
      <c r="AL1579" s="16" t="s">
        <v>37482</v>
      </c>
      <c r="AM1579" s="16" t="s">
        <v>84655</v>
      </c>
      <c r="AN1579" s="2"/>
    </row>
    <row r="1580" spans="1:40" x14ac:dyDescent="0.25">
      <c r="A1580" s="16">
        <v>890900267</v>
      </c>
      <c r="B1580" s="20">
        <v>42735</v>
      </c>
      <c r="C1580" s="15" t="s">
        <v>56421</v>
      </c>
      <c r="D1580" s="16" t="s">
        <v>74024</v>
      </c>
      <c r="E1580" s="16"/>
      <c r="F1580" s="16"/>
      <c r="G1580" s="16"/>
      <c r="H1580" s="16"/>
      <c r="I1580" s="16"/>
      <c r="J1580" s="16"/>
      <c r="K1580" s="16"/>
      <c r="L1580" s="16"/>
      <c r="M1580" s="16"/>
      <c r="N1580" s="16"/>
      <c r="O1580" s="16"/>
      <c r="P1580" s="16"/>
      <c r="Q1580" s="16"/>
      <c r="R1580" s="16"/>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t="s">
        <v>74024</v>
      </c>
      <c r="AN1580" s="2"/>
    </row>
    <row r="1581" spans="1:40" x14ac:dyDescent="0.25">
      <c r="A1581" s="16">
        <v>890901672</v>
      </c>
      <c r="B1581" s="20">
        <v>42735</v>
      </c>
      <c r="C1581" s="15" t="s">
        <v>56421</v>
      </c>
      <c r="D1581" s="16" t="s">
        <v>74037</v>
      </c>
      <c r="E1581" s="16"/>
      <c r="F1581" s="16"/>
      <c r="G1581" s="16"/>
      <c r="H1581" s="16"/>
      <c r="I1581" s="16"/>
      <c r="J1581" s="16"/>
      <c r="K1581" s="16"/>
      <c r="L1581" s="16"/>
      <c r="M1581" s="16"/>
      <c r="N1581" s="16"/>
      <c r="O1581" s="16"/>
      <c r="P1581" s="16"/>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c r="AM1581" s="16"/>
      <c r="AN1581" s="2"/>
    </row>
    <row r="1582" spans="1:40" x14ac:dyDescent="0.25">
      <c r="A1582" s="16">
        <v>800073573</v>
      </c>
      <c r="B1582" s="20">
        <v>42735</v>
      </c>
      <c r="C1582" s="15" t="s">
        <v>56421</v>
      </c>
      <c r="D1582" s="16" t="s">
        <v>37575</v>
      </c>
      <c r="E1582" s="16"/>
      <c r="F1582" s="16"/>
      <c r="G1582" s="16"/>
      <c r="H1582" s="16"/>
      <c r="I1582" s="16"/>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2"/>
    </row>
    <row r="1583" spans="1:40" x14ac:dyDescent="0.25">
      <c r="A1583" s="16">
        <v>830511280</v>
      </c>
      <c r="B1583" s="20">
        <v>42735</v>
      </c>
      <c r="C1583" s="15" t="s">
        <v>56421</v>
      </c>
      <c r="D1583" s="16" t="s">
        <v>74062</v>
      </c>
      <c r="E1583" s="16" t="s">
        <v>2912</v>
      </c>
      <c r="F1583" s="16" t="s">
        <v>84656</v>
      </c>
      <c r="G1583" s="16"/>
      <c r="H1583" s="16"/>
      <c r="I1583" s="16"/>
      <c r="J1583" s="16" t="s">
        <v>84656</v>
      </c>
      <c r="K1583" s="16"/>
      <c r="L1583" s="16"/>
      <c r="M1583" s="16"/>
      <c r="N1583" s="16"/>
      <c r="O1583" s="16"/>
      <c r="P1583" s="16"/>
      <c r="Q1583" s="16"/>
      <c r="R1583" s="16"/>
      <c r="S1583" s="16"/>
      <c r="T1583" s="16"/>
      <c r="U1583" s="16"/>
      <c r="V1583" s="16"/>
      <c r="W1583" s="16"/>
      <c r="X1583" s="16"/>
      <c r="Y1583" s="16"/>
      <c r="Z1583" s="16"/>
      <c r="AA1583" s="16"/>
      <c r="AB1583" s="16"/>
      <c r="AC1583" s="16"/>
      <c r="AD1583" s="16"/>
      <c r="AE1583" s="16"/>
      <c r="AF1583" s="16"/>
      <c r="AG1583" s="16"/>
      <c r="AH1583" s="16"/>
      <c r="AI1583" s="16"/>
      <c r="AJ1583" s="16"/>
      <c r="AK1583" s="16"/>
      <c r="AL1583" s="16" t="s">
        <v>84656</v>
      </c>
      <c r="AM1583" s="16" t="s">
        <v>84657</v>
      </c>
      <c r="AN1583" s="2"/>
    </row>
    <row r="1584" spans="1:40" x14ac:dyDescent="0.25">
      <c r="A1584" s="16">
        <v>800138850</v>
      </c>
      <c r="B1584" s="20">
        <v>42735</v>
      </c>
      <c r="C1584" s="15" t="s">
        <v>56421</v>
      </c>
      <c r="D1584" s="16" t="s">
        <v>74069</v>
      </c>
      <c r="E1584" s="16"/>
      <c r="F1584" s="16"/>
      <c r="G1584" s="16"/>
      <c r="H1584" s="16"/>
      <c r="I1584" s="16"/>
      <c r="J1584" s="16"/>
      <c r="K1584" s="16" t="s">
        <v>84658</v>
      </c>
      <c r="L1584" s="16" t="s">
        <v>2912</v>
      </c>
      <c r="M1584" s="16" t="s">
        <v>84658</v>
      </c>
      <c r="N1584" s="16" t="s">
        <v>2912</v>
      </c>
      <c r="O1584" s="16" t="s">
        <v>2912</v>
      </c>
      <c r="P1584" s="16" t="s">
        <v>2912</v>
      </c>
      <c r="Q1584" s="16" t="s">
        <v>2912</v>
      </c>
      <c r="R1584" s="16" t="s">
        <v>2912</v>
      </c>
      <c r="S1584" s="16" t="s">
        <v>2912</v>
      </c>
      <c r="T1584" s="16" t="s">
        <v>2912</v>
      </c>
      <c r="U1584" s="16" t="s">
        <v>2912</v>
      </c>
      <c r="V1584" s="16" t="s">
        <v>2912</v>
      </c>
      <c r="W1584" s="16" t="s">
        <v>2912</v>
      </c>
      <c r="X1584" s="16" t="s">
        <v>2912</v>
      </c>
      <c r="Y1584" s="16" t="s">
        <v>2912</v>
      </c>
      <c r="Z1584" s="16" t="s">
        <v>2912</v>
      </c>
      <c r="AA1584" s="16" t="s">
        <v>2912</v>
      </c>
      <c r="AB1584" s="16" t="s">
        <v>2912</v>
      </c>
      <c r="AC1584" s="16" t="s">
        <v>2912</v>
      </c>
      <c r="AD1584" s="16" t="s">
        <v>2912</v>
      </c>
      <c r="AE1584" s="16" t="s">
        <v>2912</v>
      </c>
      <c r="AF1584" s="16" t="s">
        <v>2912</v>
      </c>
      <c r="AG1584" s="16" t="s">
        <v>2912</v>
      </c>
      <c r="AH1584" s="16" t="s">
        <v>2912</v>
      </c>
      <c r="AI1584" s="16" t="s">
        <v>2912</v>
      </c>
      <c r="AJ1584" s="16" t="s">
        <v>2912</v>
      </c>
      <c r="AK1584" s="16" t="s">
        <v>84658</v>
      </c>
      <c r="AL1584" s="16" t="s">
        <v>84658</v>
      </c>
      <c r="AM1584" s="16" t="s">
        <v>84659</v>
      </c>
      <c r="AN1584" s="2"/>
    </row>
    <row r="1585" spans="1:40" x14ac:dyDescent="0.25">
      <c r="A1585" s="16">
        <v>800153970</v>
      </c>
      <c r="B1585" s="20">
        <v>42735</v>
      </c>
      <c r="C1585" s="15" t="s">
        <v>56421</v>
      </c>
      <c r="D1585" s="16" t="s">
        <v>74078</v>
      </c>
      <c r="E1585" s="16"/>
      <c r="F1585" s="16"/>
      <c r="G1585" s="16"/>
      <c r="H1585" s="16"/>
      <c r="I1585" s="16"/>
      <c r="J1585" s="16"/>
      <c r="K1585" s="16"/>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c r="AM1585" s="16" t="s">
        <v>74078</v>
      </c>
      <c r="AN1585" s="2"/>
    </row>
    <row r="1586" spans="1:40" x14ac:dyDescent="0.25">
      <c r="A1586" s="16">
        <v>800240061</v>
      </c>
      <c r="B1586" s="20">
        <v>42735</v>
      </c>
      <c r="C1586" s="15" t="s">
        <v>56421</v>
      </c>
      <c r="D1586" s="16" t="s">
        <v>74093</v>
      </c>
      <c r="E1586" s="16"/>
      <c r="F1586" s="16"/>
      <c r="G1586" s="16"/>
      <c r="H1586" s="16"/>
      <c r="I1586" s="16"/>
      <c r="J1586" s="16"/>
      <c r="K1586" s="16"/>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c r="AM1586" s="16"/>
      <c r="AN1586" s="2"/>
    </row>
    <row r="1587" spans="1:40" x14ac:dyDescent="0.25">
      <c r="A1587" s="16">
        <v>900248065</v>
      </c>
      <c r="B1587" s="20">
        <v>42735</v>
      </c>
      <c r="C1587" s="15" t="s">
        <v>56421</v>
      </c>
      <c r="D1587" s="16" t="s">
        <v>74103</v>
      </c>
      <c r="E1587" s="16" t="s">
        <v>2912</v>
      </c>
      <c r="F1587" s="16" t="s">
        <v>2912</v>
      </c>
      <c r="G1587" s="16" t="s">
        <v>2912</v>
      </c>
      <c r="H1587" s="16" t="s">
        <v>2912</v>
      </c>
      <c r="I1587" s="16" t="s">
        <v>2912</v>
      </c>
      <c r="J1587" s="16" t="s">
        <v>2912</v>
      </c>
      <c r="K1587" s="16" t="s">
        <v>2912</v>
      </c>
      <c r="L1587" s="16" t="s">
        <v>2912</v>
      </c>
      <c r="M1587" s="16" t="s">
        <v>2912</v>
      </c>
      <c r="N1587" s="16" t="s">
        <v>2912</v>
      </c>
      <c r="O1587" s="16" t="s">
        <v>2912</v>
      </c>
      <c r="P1587" s="16" t="s">
        <v>2912</v>
      </c>
      <c r="Q1587" s="16" t="s">
        <v>2912</v>
      </c>
      <c r="R1587" s="16" t="s">
        <v>2912</v>
      </c>
      <c r="S1587" s="16" t="s">
        <v>2912</v>
      </c>
      <c r="T1587" s="16" t="s">
        <v>2912</v>
      </c>
      <c r="U1587" s="16" t="s">
        <v>2912</v>
      </c>
      <c r="V1587" s="16" t="s">
        <v>2912</v>
      </c>
      <c r="W1587" s="16" t="s">
        <v>2912</v>
      </c>
      <c r="X1587" s="16" t="s">
        <v>2912</v>
      </c>
      <c r="Y1587" s="16" t="s">
        <v>2912</v>
      </c>
      <c r="Z1587" s="16" t="s">
        <v>2912</v>
      </c>
      <c r="AA1587" s="16" t="s">
        <v>2912</v>
      </c>
      <c r="AB1587" s="16" t="s">
        <v>2912</v>
      </c>
      <c r="AC1587" s="16" t="s">
        <v>2912</v>
      </c>
      <c r="AD1587" s="16" t="s">
        <v>2912</v>
      </c>
      <c r="AE1587" s="16" t="s">
        <v>2912</v>
      </c>
      <c r="AF1587" s="16" t="s">
        <v>2912</v>
      </c>
      <c r="AG1587" s="16" t="s">
        <v>2912</v>
      </c>
      <c r="AH1587" s="16" t="s">
        <v>2912</v>
      </c>
      <c r="AI1587" s="16" t="s">
        <v>2912</v>
      </c>
      <c r="AJ1587" s="16" t="s">
        <v>2912</v>
      </c>
      <c r="AK1587" s="16" t="s">
        <v>2912</v>
      </c>
      <c r="AL1587" s="16" t="s">
        <v>2912</v>
      </c>
      <c r="AM1587" s="16" t="s">
        <v>74103</v>
      </c>
      <c r="AN1587" s="2"/>
    </row>
    <row r="1588" spans="1:40" x14ac:dyDescent="0.25">
      <c r="A1588" s="16">
        <v>800145764</v>
      </c>
      <c r="B1588" s="20">
        <v>42735</v>
      </c>
      <c r="C1588" s="15" t="s">
        <v>56421</v>
      </c>
      <c r="D1588" s="16" t="s">
        <v>74112</v>
      </c>
      <c r="E1588" s="16"/>
      <c r="F1588" s="16" t="s">
        <v>84660</v>
      </c>
      <c r="G1588" s="16"/>
      <c r="H1588" s="16"/>
      <c r="I1588" s="16"/>
      <c r="J1588" s="16" t="s">
        <v>84660</v>
      </c>
      <c r="K1588" s="16"/>
      <c r="L1588" s="16"/>
      <c r="M1588" s="16"/>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t="s">
        <v>84660</v>
      </c>
      <c r="AM1588" s="16" t="s">
        <v>84661</v>
      </c>
      <c r="AN1588" s="2"/>
    </row>
    <row r="1589" spans="1:40" x14ac:dyDescent="0.25">
      <c r="A1589" s="16">
        <v>900412466</v>
      </c>
      <c r="B1589" s="20">
        <v>42735</v>
      </c>
      <c r="C1589" s="15" t="s">
        <v>56421</v>
      </c>
      <c r="D1589" s="16" t="s">
        <v>74125</v>
      </c>
      <c r="E1589" s="16"/>
      <c r="F1589" s="16"/>
      <c r="G1589" s="16"/>
      <c r="H1589" s="16"/>
      <c r="I1589" s="16"/>
      <c r="J1589" s="16"/>
      <c r="K1589" s="16"/>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c r="AM1589" s="16"/>
      <c r="AN1589" s="2"/>
    </row>
    <row r="1590" spans="1:40" x14ac:dyDescent="0.25">
      <c r="A1590" s="16">
        <v>860025565</v>
      </c>
      <c r="B1590" s="20">
        <v>42735</v>
      </c>
      <c r="C1590" s="15" t="s">
        <v>56421</v>
      </c>
      <c r="D1590" s="16" t="s">
        <v>74138</v>
      </c>
      <c r="E1590" s="16"/>
      <c r="F1590" s="16" t="s">
        <v>84662</v>
      </c>
      <c r="G1590" s="16"/>
      <c r="H1590" s="16"/>
      <c r="I1590" s="16"/>
      <c r="J1590" s="16" t="s">
        <v>84662</v>
      </c>
      <c r="K1590" s="16"/>
      <c r="L1590" s="16"/>
      <c r="M1590" s="16"/>
      <c r="N1590" s="16"/>
      <c r="O1590" s="16"/>
      <c r="P1590" s="16"/>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t="s">
        <v>84662</v>
      </c>
      <c r="AM1590" s="16" t="s">
        <v>84663</v>
      </c>
      <c r="AN1590" s="2"/>
    </row>
    <row r="1591" spans="1:40" x14ac:dyDescent="0.25">
      <c r="A1591" s="16">
        <v>890112179</v>
      </c>
      <c r="B1591" s="20">
        <v>42735</v>
      </c>
      <c r="C1591" s="15" t="s">
        <v>56421</v>
      </c>
      <c r="D1591" s="16" t="s">
        <v>74151</v>
      </c>
      <c r="E1591" s="16" t="s">
        <v>84664</v>
      </c>
      <c r="F1591" s="16"/>
      <c r="G1591" s="16"/>
      <c r="H1591" s="16"/>
      <c r="I1591" s="16"/>
      <c r="J1591" s="16" t="s">
        <v>84664</v>
      </c>
      <c r="K1591" s="16"/>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t="s">
        <v>84664</v>
      </c>
      <c r="AM1591" s="16" t="s">
        <v>84665</v>
      </c>
      <c r="AN1591" s="2"/>
    </row>
    <row r="1592" spans="1:40" x14ac:dyDescent="0.25">
      <c r="A1592" s="16">
        <v>900353089</v>
      </c>
      <c r="B1592" s="20">
        <v>42735</v>
      </c>
      <c r="C1592" s="15" t="s">
        <v>56421</v>
      </c>
      <c r="D1592" s="16" t="s">
        <v>74162</v>
      </c>
      <c r="E1592" s="16"/>
      <c r="F1592" s="16"/>
      <c r="G1592" s="16"/>
      <c r="H1592" s="16"/>
      <c r="I1592" s="16"/>
      <c r="J1592" s="16"/>
      <c r="K1592" s="16"/>
      <c r="L1592" s="16"/>
      <c r="M1592" s="16"/>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c r="AM1592" s="16"/>
      <c r="AN1592" s="2"/>
    </row>
    <row r="1593" spans="1:40" x14ac:dyDescent="0.25">
      <c r="A1593" s="16">
        <v>900346570</v>
      </c>
      <c r="B1593" s="20">
        <v>42735</v>
      </c>
      <c r="C1593" s="15" t="s">
        <v>56421</v>
      </c>
      <c r="D1593" s="16" t="s">
        <v>74172</v>
      </c>
      <c r="E1593" s="16"/>
      <c r="F1593" s="16"/>
      <c r="G1593" s="16"/>
      <c r="H1593" s="16"/>
      <c r="I1593" s="16"/>
      <c r="J1593" s="16"/>
      <c r="K1593" s="16"/>
      <c r="L1593" s="16"/>
      <c r="M1593" s="16"/>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c r="AM1593" s="16"/>
      <c r="AN1593" s="2"/>
    </row>
    <row r="1594" spans="1:40" x14ac:dyDescent="0.25">
      <c r="A1594" s="16">
        <v>860005070</v>
      </c>
      <c r="B1594" s="20">
        <v>42735</v>
      </c>
      <c r="C1594" s="15" t="s">
        <v>56421</v>
      </c>
      <c r="D1594" s="16" t="s">
        <v>36895</v>
      </c>
      <c r="E1594" s="16"/>
      <c r="F1594" s="16"/>
      <c r="G1594" s="16" t="s">
        <v>84666</v>
      </c>
      <c r="H1594" s="16"/>
      <c r="I1594" s="16"/>
      <c r="J1594" s="16" t="s">
        <v>84666</v>
      </c>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t="s">
        <v>84666</v>
      </c>
      <c r="AM1594" s="16" t="s">
        <v>84667</v>
      </c>
      <c r="AN1594" s="2"/>
    </row>
    <row r="1595" spans="1:40" x14ac:dyDescent="0.25">
      <c r="A1595" s="16">
        <v>900666078</v>
      </c>
      <c r="B1595" s="20">
        <v>42735</v>
      </c>
      <c r="C1595" s="15" t="s">
        <v>56421</v>
      </c>
      <c r="D1595" s="16" t="s">
        <v>74195</v>
      </c>
      <c r="E1595" s="16"/>
      <c r="F1595" s="16"/>
      <c r="G1595" s="16"/>
      <c r="H1595" s="16"/>
      <c r="I1595" s="16"/>
      <c r="J1595" s="16"/>
      <c r="K1595" s="16"/>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c r="AM1595" s="16"/>
      <c r="AN1595" s="2"/>
    </row>
    <row r="1596" spans="1:40" x14ac:dyDescent="0.25">
      <c r="A1596" s="16">
        <v>890100783</v>
      </c>
      <c r="B1596" s="20">
        <v>42735</v>
      </c>
      <c r="C1596" s="15" t="s">
        <v>56421</v>
      </c>
      <c r="D1596" s="16" t="s">
        <v>74209</v>
      </c>
      <c r="E1596" s="16" t="s">
        <v>2912</v>
      </c>
      <c r="F1596" s="16"/>
      <c r="G1596" s="16"/>
      <c r="H1596" s="16"/>
      <c r="I1596" s="16"/>
      <c r="J1596" s="16" t="s">
        <v>2912</v>
      </c>
      <c r="K1596" s="16"/>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t="s">
        <v>2912</v>
      </c>
      <c r="AM1596" s="16" t="s">
        <v>74209</v>
      </c>
      <c r="AN1596" s="2"/>
    </row>
    <row r="1597" spans="1:40" x14ac:dyDescent="0.25">
      <c r="A1597" s="16">
        <v>830058969</v>
      </c>
      <c r="B1597" s="20">
        <v>42735</v>
      </c>
      <c r="C1597" s="15" t="s">
        <v>56421</v>
      </c>
      <c r="D1597" s="16" t="s">
        <v>74220</v>
      </c>
      <c r="E1597" s="16"/>
      <c r="F1597" s="16"/>
      <c r="G1597" s="16"/>
      <c r="H1597" s="16"/>
      <c r="I1597" s="16"/>
      <c r="J1597" s="16"/>
      <c r="K1597" s="16"/>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c r="AM1597" s="16"/>
      <c r="AN1597" s="2"/>
    </row>
    <row r="1598" spans="1:40" x14ac:dyDescent="0.25">
      <c r="A1598" s="16">
        <v>830112745</v>
      </c>
      <c r="B1598" s="20">
        <v>42735</v>
      </c>
      <c r="C1598" s="15" t="s">
        <v>56421</v>
      </c>
      <c r="D1598" s="16" t="s">
        <v>74232</v>
      </c>
      <c r="E1598" s="16"/>
      <c r="F1598" s="16"/>
      <c r="G1598" s="16"/>
      <c r="H1598" s="16"/>
      <c r="I1598" s="16"/>
      <c r="J1598" s="16"/>
      <c r="K1598" s="16"/>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t="s">
        <v>74232</v>
      </c>
      <c r="AN1598" s="2"/>
    </row>
    <row r="1599" spans="1:40" x14ac:dyDescent="0.25">
      <c r="A1599" s="16">
        <v>860004864</v>
      </c>
      <c r="B1599" s="20">
        <v>42735</v>
      </c>
      <c r="C1599" s="15" t="s">
        <v>56421</v>
      </c>
      <c r="D1599" s="16" t="s">
        <v>74244</v>
      </c>
      <c r="E1599" s="16"/>
      <c r="F1599" s="16"/>
      <c r="G1599" s="16" t="s">
        <v>84126</v>
      </c>
      <c r="H1599" s="16"/>
      <c r="I1599" s="16"/>
      <c r="J1599" s="16" t="s">
        <v>84126</v>
      </c>
      <c r="K1599" s="16" t="s">
        <v>84668</v>
      </c>
      <c r="L1599" s="16"/>
      <c r="M1599" s="16" t="s">
        <v>84668</v>
      </c>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t="s">
        <v>84668</v>
      </c>
      <c r="AL1599" s="16" t="s">
        <v>84669</v>
      </c>
      <c r="AM1599" s="16" t="s">
        <v>84670</v>
      </c>
      <c r="AN1599" s="2"/>
    </row>
    <row r="1600" spans="1:40" x14ac:dyDescent="0.25">
      <c r="A1600" s="16">
        <v>805006362</v>
      </c>
      <c r="B1600" s="20">
        <v>42735</v>
      </c>
      <c r="C1600" s="15" t="s">
        <v>56421</v>
      </c>
      <c r="D1600" s="16" t="s">
        <v>37961</v>
      </c>
      <c r="E1600" s="16"/>
      <c r="F1600" s="16"/>
      <c r="G1600" s="16"/>
      <c r="H1600" s="16"/>
      <c r="I1600" s="16"/>
      <c r="J1600" s="16"/>
      <c r="K1600" s="16"/>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c r="AM1600" s="16"/>
      <c r="AN1600" s="2"/>
    </row>
    <row r="1601" spans="1:40" x14ac:dyDescent="0.25">
      <c r="A1601" s="16">
        <v>900174468</v>
      </c>
      <c r="B1601" s="20">
        <v>42735</v>
      </c>
      <c r="C1601" s="15" t="s">
        <v>56421</v>
      </c>
      <c r="D1601" s="16" t="s">
        <v>74265</v>
      </c>
      <c r="E1601" s="16"/>
      <c r="F1601" s="16"/>
      <c r="G1601" s="16"/>
      <c r="H1601" s="16"/>
      <c r="I1601" s="16"/>
      <c r="J1601" s="16"/>
      <c r="K1601" s="16" t="s">
        <v>84671</v>
      </c>
      <c r="L1601" s="16"/>
      <c r="M1601" s="16" t="s">
        <v>84671</v>
      </c>
      <c r="N1601" s="16"/>
      <c r="O1601" s="16"/>
      <c r="P1601" s="16"/>
      <c r="Q1601" s="16"/>
      <c r="R1601" s="16"/>
      <c r="S1601" s="16"/>
      <c r="T1601" s="16"/>
      <c r="U1601" s="16"/>
      <c r="V1601" s="16"/>
      <c r="W1601" s="16"/>
      <c r="X1601" s="16"/>
      <c r="Y1601" s="16"/>
      <c r="Z1601" s="16"/>
      <c r="AA1601" s="16"/>
      <c r="AB1601" s="16"/>
      <c r="AC1601" s="16"/>
      <c r="AD1601" s="16"/>
      <c r="AE1601" s="16"/>
      <c r="AF1601" s="16"/>
      <c r="AG1601" s="16"/>
      <c r="AH1601" s="16"/>
      <c r="AI1601" s="16"/>
      <c r="AJ1601" s="16"/>
      <c r="AK1601" s="16" t="s">
        <v>84671</v>
      </c>
      <c r="AL1601" s="16" t="s">
        <v>84671</v>
      </c>
      <c r="AM1601" s="16" t="s">
        <v>84672</v>
      </c>
      <c r="AN1601" s="2"/>
    </row>
    <row r="1602" spans="1:40" x14ac:dyDescent="0.25">
      <c r="A1602" s="16">
        <v>900528072</v>
      </c>
      <c r="B1602" s="20">
        <v>42735</v>
      </c>
      <c r="C1602" s="15" t="s">
        <v>56421</v>
      </c>
      <c r="D1602" s="16" t="s">
        <v>74273</v>
      </c>
      <c r="E1602" s="16"/>
      <c r="F1602" s="16" t="s">
        <v>84673</v>
      </c>
      <c r="G1602" s="16"/>
      <c r="H1602" s="16"/>
      <c r="I1602" s="16"/>
      <c r="J1602" s="16" t="s">
        <v>84673</v>
      </c>
      <c r="K1602" s="16"/>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t="s">
        <v>84674</v>
      </c>
      <c r="AH1602" s="16"/>
      <c r="AI1602" s="16"/>
      <c r="AJ1602" s="16" t="s">
        <v>84674</v>
      </c>
      <c r="AK1602" s="16" t="s">
        <v>84674</v>
      </c>
      <c r="AL1602" s="16" t="s">
        <v>84675</v>
      </c>
      <c r="AM1602" s="16" t="s">
        <v>84676</v>
      </c>
      <c r="AN1602" s="2"/>
    </row>
    <row r="1603" spans="1:40" x14ac:dyDescent="0.25">
      <c r="A1603" s="16">
        <v>900606963</v>
      </c>
      <c r="B1603" s="20">
        <v>42735</v>
      </c>
      <c r="C1603" s="15" t="s">
        <v>56421</v>
      </c>
      <c r="D1603" s="16" t="s">
        <v>74280</v>
      </c>
      <c r="E1603" s="16"/>
      <c r="F1603" s="16"/>
      <c r="G1603" s="16"/>
      <c r="H1603" s="16"/>
      <c r="I1603" s="16"/>
      <c r="J1603" s="16"/>
      <c r="K1603" s="16"/>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c r="AM1603" s="16"/>
      <c r="AN1603" s="2"/>
    </row>
    <row r="1604" spans="1:40" x14ac:dyDescent="0.25">
      <c r="A1604" s="16">
        <v>890902168</v>
      </c>
      <c r="B1604" s="20">
        <v>42735</v>
      </c>
      <c r="C1604" s="15" t="s">
        <v>56421</v>
      </c>
      <c r="D1604" s="16" t="s">
        <v>74293</v>
      </c>
      <c r="E1604" s="16"/>
      <c r="F1604" s="16" t="s">
        <v>84677</v>
      </c>
      <c r="G1604" s="16"/>
      <c r="H1604" s="16"/>
      <c r="I1604" s="16"/>
      <c r="J1604" s="16" t="s">
        <v>84677</v>
      </c>
      <c r="K1604" s="16"/>
      <c r="L1604" s="16"/>
      <c r="M1604" s="16"/>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t="s">
        <v>84677</v>
      </c>
      <c r="AM1604" s="16" t="s">
        <v>84678</v>
      </c>
      <c r="AN1604" s="2"/>
    </row>
    <row r="1605" spans="1:40" x14ac:dyDescent="0.25">
      <c r="A1605" s="16">
        <v>900486387</v>
      </c>
      <c r="B1605" s="20">
        <v>42735</v>
      </c>
      <c r="C1605" s="15" t="s">
        <v>56421</v>
      </c>
      <c r="D1605" s="16" t="s">
        <v>15909</v>
      </c>
      <c r="E1605" s="16"/>
      <c r="F1605" s="16"/>
      <c r="G1605" s="16"/>
      <c r="H1605" s="16"/>
      <c r="I1605" s="16"/>
      <c r="J1605" s="16"/>
      <c r="K1605" s="16"/>
      <c r="L1605" s="16"/>
      <c r="M1605" s="16"/>
      <c r="N1605" s="16"/>
      <c r="O1605" s="16"/>
      <c r="P1605" s="16"/>
      <c r="Q1605" s="16"/>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c r="AM1605" s="16"/>
      <c r="AN1605" s="2"/>
    </row>
    <row r="1606" spans="1:40" x14ac:dyDescent="0.25">
      <c r="A1606" s="16">
        <v>830138568</v>
      </c>
      <c r="B1606" s="20">
        <v>42735</v>
      </c>
      <c r="C1606" s="15" t="s">
        <v>56421</v>
      </c>
      <c r="D1606" s="16" t="s">
        <v>74312</v>
      </c>
      <c r="E1606" s="16"/>
      <c r="F1606" s="16"/>
      <c r="G1606" s="16"/>
      <c r="H1606" s="16"/>
      <c r="I1606" s="16"/>
      <c r="J1606" s="16"/>
      <c r="K1606" s="16"/>
      <c r="L1606" s="16"/>
      <c r="M1606" s="16"/>
      <c r="N1606" s="16"/>
      <c r="O1606" s="16"/>
      <c r="P1606" s="16"/>
      <c r="Q1606" s="16"/>
      <c r="R1606" s="16"/>
      <c r="S1606" s="16"/>
      <c r="T1606" s="16"/>
      <c r="U1606" s="16"/>
      <c r="V1606" s="16"/>
      <c r="W1606" s="16"/>
      <c r="X1606" s="16"/>
      <c r="Y1606" s="16"/>
      <c r="Z1606" s="16"/>
      <c r="AA1606" s="16"/>
      <c r="AB1606" s="16"/>
      <c r="AC1606" s="16"/>
      <c r="AD1606" s="16"/>
      <c r="AE1606" s="16"/>
      <c r="AF1606" s="16"/>
      <c r="AG1606" s="16"/>
      <c r="AH1606" s="16"/>
      <c r="AI1606" s="16"/>
      <c r="AJ1606" s="16"/>
      <c r="AK1606" s="16"/>
      <c r="AL1606" s="16"/>
      <c r="AM1606" s="16"/>
      <c r="AN1606" s="2"/>
    </row>
    <row r="1607" spans="1:40" x14ac:dyDescent="0.25">
      <c r="A1607" s="16">
        <v>802012463</v>
      </c>
      <c r="B1607" s="20">
        <v>42735</v>
      </c>
      <c r="C1607" s="15" t="s">
        <v>56421</v>
      </c>
      <c r="D1607" s="16" t="s">
        <v>74323</v>
      </c>
      <c r="E1607" s="16"/>
      <c r="F1607" s="16"/>
      <c r="G1607" s="16"/>
      <c r="H1607" s="16"/>
      <c r="I1607" s="16"/>
      <c r="J1607" s="16"/>
      <c r="K1607" s="16"/>
      <c r="L1607" s="16"/>
      <c r="M1607" s="16"/>
      <c r="N1607" s="16"/>
      <c r="O1607" s="16"/>
      <c r="P1607" s="16"/>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c r="AM1607" s="16" t="s">
        <v>74323</v>
      </c>
      <c r="AN1607" s="2"/>
    </row>
    <row r="1608" spans="1:40" x14ac:dyDescent="0.25">
      <c r="A1608" s="16">
        <v>900459374</v>
      </c>
      <c r="B1608" s="20">
        <v>42735</v>
      </c>
      <c r="C1608" s="15" t="s">
        <v>56421</v>
      </c>
      <c r="D1608" s="16" t="s">
        <v>74329</v>
      </c>
      <c r="E1608" s="16"/>
      <c r="F1608" s="16"/>
      <c r="G1608" s="16"/>
      <c r="H1608" s="16"/>
      <c r="I1608" s="16"/>
      <c r="J1608" s="16"/>
      <c r="K1608" s="16"/>
      <c r="L1608" s="16"/>
      <c r="M1608" s="16"/>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c r="AM1608" s="16" t="s">
        <v>74329</v>
      </c>
      <c r="AN1608" s="2"/>
    </row>
    <row r="1609" spans="1:40" x14ac:dyDescent="0.25">
      <c r="A1609" s="16">
        <v>890307671</v>
      </c>
      <c r="B1609" s="20">
        <v>42735</v>
      </c>
      <c r="C1609" s="15" t="s">
        <v>56421</v>
      </c>
      <c r="D1609" s="16" t="s">
        <v>74342</v>
      </c>
      <c r="E1609" s="16"/>
      <c r="F1609" s="16"/>
      <c r="G1609" s="16"/>
      <c r="H1609" s="16"/>
      <c r="I1609" s="16"/>
      <c r="J1609" s="16"/>
      <c r="K1609" s="16"/>
      <c r="L1609" s="16"/>
      <c r="M1609" s="16"/>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c r="AM1609" s="16" t="s">
        <v>74342</v>
      </c>
      <c r="AN1609" s="2"/>
    </row>
    <row r="1610" spans="1:40" x14ac:dyDescent="0.25">
      <c r="A1610" s="16">
        <v>830049056</v>
      </c>
      <c r="B1610" s="20">
        <v>42735</v>
      </c>
      <c r="C1610" s="15" t="s">
        <v>56421</v>
      </c>
      <c r="D1610" s="16" t="s">
        <v>74351</v>
      </c>
      <c r="E1610" s="16"/>
      <c r="F1610" s="16"/>
      <c r="G1610" s="16"/>
      <c r="H1610" s="16"/>
      <c r="I1610" s="16"/>
      <c r="J1610" s="16"/>
      <c r="K1610" s="16"/>
      <c r="L1610" s="16"/>
      <c r="M1610" s="16"/>
      <c r="N1610" s="16"/>
      <c r="O1610" s="16"/>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c r="AM1610" s="16"/>
      <c r="AN1610" s="2"/>
    </row>
    <row r="1611" spans="1:40" x14ac:dyDescent="0.25">
      <c r="A1611" s="16">
        <v>890940677</v>
      </c>
      <c r="B1611" s="20">
        <v>42735</v>
      </c>
      <c r="C1611" s="15" t="s">
        <v>56421</v>
      </c>
      <c r="D1611" s="16" t="s">
        <v>74361</v>
      </c>
      <c r="E1611" s="16"/>
      <c r="F1611" s="16"/>
      <c r="G1611" s="16"/>
      <c r="H1611" s="16"/>
      <c r="I1611" s="16"/>
      <c r="J1611" s="16"/>
      <c r="K1611" s="16"/>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c r="AM1611" s="16"/>
      <c r="AN1611" s="2"/>
    </row>
    <row r="1612" spans="1:40" x14ac:dyDescent="0.25">
      <c r="A1612" s="16">
        <v>800142580</v>
      </c>
      <c r="B1612" s="20">
        <v>42735</v>
      </c>
      <c r="C1612" s="15" t="s">
        <v>56421</v>
      </c>
      <c r="D1612" s="16" t="s">
        <v>74374</v>
      </c>
      <c r="E1612" s="16" t="s">
        <v>2912</v>
      </c>
      <c r="F1612" s="16" t="s">
        <v>2912</v>
      </c>
      <c r="G1612" s="16" t="s">
        <v>2912</v>
      </c>
      <c r="H1612" s="16" t="s">
        <v>2912</v>
      </c>
      <c r="I1612" s="16" t="s">
        <v>2912</v>
      </c>
      <c r="J1612" s="16" t="s">
        <v>2912</v>
      </c>
      <c r="K1612" s="16" t="s">
        <v>2912</v>
      </c>
      <c r="L1612" s="16" t="s">
        <v>2912</v>
      </c>
      <c r="M1612" s="16" t="s">
        <v>2912</v>
      </c>
      <c r="N1612" s="16" t="s">
        <v>2912</v>
      </c>
      <c r="O1612" s="16" t="s">
        <v>2912</v>
      </c>
      <c r="P1612" s="16" t="s">
        <v>2912</v>
      </c>
      <c r="Q1612" s="16" t="s">
        <v>2912</v>
      </c>
      <c r="R1612" s="16" t="s">
        <v>2912</v>
      </c>
      <c r="S1612" s="16" t="s">
        <v>2912</v>
      </c>
      <c r="T1612" s="16" t="s">
        <v>2912</v>
      </c>
      <c r="U1612" s="16" t="s">
        <v>2912</v>
      </c>
      <c r="V1612" s="16" t="s">
        <v>2912</v>
      </c>
      <c r="W1612" s="16" t="s">
        <v>2912</v>
      </c>
      <c r="X1612" s="16" t="s">
        <v>2912</v>
      </c>
      <c r="Y1612" s="16" t="s">
        <v>2912</v>
      </c>
      <c r="Z1612" s="16" t="s">
        <v>2912</v>
      </c>
      <c r="AA1612" s="16" t="s">
        <v>2912</v>
      </c>
      <c r="AB1612" s="16" t="s">
        <v>2912</v>
      </c>
      <c r="AC1612" s="16" t="s">
        <v>2912</v>
      </c>
      <c r="AD1612" s="16" t="s">
        <v>2912</v>
      </c>
      <c r="AE1612" s="16" t="s">
        <v>2912</v>
      </c>
      <c r="AF1612" s="16" t="s">
        <v>2912</v>
      </c>
      <c r="AG1612" s="16" t="s">
        <v>2912</v>
      </c>
      <c r="AH1612" s="16" t="s">
        <v>2912</v>
      </c>
      <c r="AI1612" s="16" t="s">
        <v>2912</v>
      </c>
      <c r="AJ1612" s="16" t="s">
        <v>2912</v>
      </c>
      <c r="AK1612" s="16" t="s">
        <v>2912</v>
      </c>
      <c r="AL1612" s="16" t="s">
        <v>2912</v>
      </c>
      <c r="AM1612" s="16" t="s">
        <v>74374</v>
      </c>
      <c r="AN1612" s="2"/>
    </row>
    <row r="1613" spans="1:40" x14ac:dyDescent="0.25">
      <c r="A1613" s="16">
        <v>890101272</v>
      </c>
      <c r="B1613" s="20">
        <v>42735</v>
      </c>
      <c r="C1613" s="15" t="s">
        <v>56421</v>
      </c>
      <c r="D1613" s="16" t="s">
        <v>74387</v>
      </c>
      <c r="E1613" s="16"/>
      <c r="F1613" s="16"/>
      <c r="G1613" s="16"/>
      <c r="H1613" s="16"/>
      <c r="I1613" s="16"/>
      <c r="J1613" s="16"/>
      <c r="K1613" s="16"/>
      <c r="L1613" s="16"/>
      <c r="M1613" s="16"/>
      <c r="N1613" s="16"/>
      <c r="O1613" s="16"/>
      <c r="P1613" s="16"/>
      <c r="Q1613" s="16"/>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c r="AM1613" s="16"/>
      <c r="AN1613" s="2"/>
    </row>
    <row r="1614" spans="1:40" x14ac:dyDescent="0.25">
      <c r="A1614" s="16">
        <v>814006664</v>
      </c>
      <c r="B1614" s="20">
        <v>42735</v>
      </c>
      <c r="C1614" s="15" t="s">
        <v>56421</v>
      </c>
      <c r="D1614" s="16" t="s">
        <v>74399</v>
      </c>
      <c r="E1614" s="16"/>
      <c r="F1614" s="16"/>
      <c r="G1614" s="16"/>
      <c r="H1614" s="16"/>
      <c r="I1614" s="16"/>
      <c r="J1614" s="16"/>
      <c r="K1614" s="16"/>
      <c r="L1614" s="16"/>
      <c r="M1614" s="16"/>
      <c r="N1614" s="16"/>
      <c r="O1614" s="16"/>
      <c r="P1614" s="16"/>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2"/>
    </row>
    <row r="1615" spans="1:40" x14ac:dyDescent="0.25">
      <c r="A1615" s="16">
        <v>830142761</v>
      </c>
      <c r="B1615" s="20">
        <v>42735</v>
      </c>
      <c r="C1615" s="15" t="s">
        <v>56421</v>
      </c>
      <c r="D1615" s="16" t="s">
        <v>74412</v>
      </c>
      <c r="E1615" s="16" t="s">
        <v>2912</v>
      </c>
      <c r="F1615" s="16" t="s">
        <v>2912</v>
      </c>
      <c r="G1615" s="16" t="s">
        <v>2912</v>
      </c>
      <c r="H1615" s="16" t="s">
        <v>2912</v>
      </c>
      <c r="I1615" s="16" t="s">
        <v>2912</v>
      </c>
      <c r="J1615" s="16" t="s">
        <v>2912</v>
      </c>
      <c r="K1615" s="16" t="s">
        <v>2912</v>
      </c>
      <c r="L1615" s="16" t="s">
        <v>2912</v>
      </c>
      <c r="M1615" s="16" t="s">
        <v>2912</v>
      </c>
      <c r="N1615" s="16" t="s">
        <v>2912</v>
      </c>
      <c r="O1615" s="16" t="s">
        <v>2912</v>
      </c>
      <c r="P1615" s="16" t="s">
        <v>2912</v>
      </c>
      <c r="Q1615" s="16" t="s">
        <v>2912</v>
      </c>
      <c r="R1615" s="16" t="s">
        <v>2912</v>
      </c>
      <c r="S1615" s="16" t="s">
        <v>2912</v>
      </c>
      <c r="T1615" s="16" t="s">
        <v>2912</v>
      </c>
      <c r="U1615" s="16" t="s">
        <v>2912</v>
      </c>
      <c r="V1615" s="16" t="s">
        <v>2912</v>
      </c>
      <c r="W1615" s="16" t="s">
        <v>2912</v>
      </c>
      <c r="X1615" s="16" t="s">
        <v>2912</v>
      </c>
      <c r="Y1615" s="16" t="s">
        <v>2912</v>
      </c>
      <c r="Z1615" s="16" t="s">
        <v>2912</v>
      </c>
      <c r="AA1615" s="16" t="s">
        <v>2912</v>
      </c>
      <c r="AB1615" s="16" t="s">
        <v>2912</v>
      </c>
      <c r="AC1615" s="16" t="s">
        <v>2912</v>
      </c>
      <c r="AD1615" s="16" t="s">
        <v>2912</v>
      </c>
      <c r="AE1615" s="16" t="s">
        <v>2912</v>
      </c>
      <c r="AF1615" s="16" t="s">
        <v>2912</v>
      </c>
      <c r="AG1615" s="16" t="s">
        <v>2912</v>
      </c>
      <c r="AH1615" s="16" t="s">
        <v>2912</v>
      </c>
      <c r="AI1615" s="16" t="s">
        <v>2912</v>
      </c>
      <c r="AJ1615" s="16" t="s">
        <v>2912</v>
      </c>
      <c r="AK1615" s="16" t="s">
        <v>2912</v>
      </c>
      <c r="AL1615" s="16" t="s">
        <v>2912</v>
      </c>
      <c r="AM1615" s="16" t="s">
        <v>74412</v>
      </c>
      <c r="AN1615" s="2"/>
    </row>
    <row r="1616" spans="1:40" x14ac:dyDescent="0.25">
      <c r="A1616" s="16">
        <v>830125005</v>
      </c>
      <c r="B1616" s="20">
        <v>42735</v>
      </c>
      <c r="C1616" s="15" t="s">
        <v>56421</v>
      </c>
      <c r="D1616" s="16" t="s">
        <v>74423</v>
      </c>
      <c r="E1616" s="16"/>
      <c r="F1616" s="16"/>
      <c r="G1616" s="16"/>
      <c r="H1616" s="16"/>
      <c r="I1616" s="16"/>
      <c r="J1616" s="16"/>
      <c r="K1616" s="16"/>
      <c r="L1616" s="16"/>
      <c r="M1616" s="16"/>
      <c r="N1616" s="16"/>
      <c r="O1616" s="16"/>
      <c r="P1616" s="16"/>
      <c r="Q1616" s="16"/>
      <c r="R1616" s="16"/>
      <c r="S1616" s="16"/>
      <c r="T1616" s="16"/>
      <c r="U1616" s="16"/>
      <c r="V1616" s="16"/>
      <c r="W1616" s="16"/>
      <c r="X1616" s="16"/>
      <c r="Y1616" s="16"/>
      <c r="Z1616" s="16"/>
      <c r="AA1616" s="16"/>
      <c r="AB1616" s="16"/>
      <c r="AC1616" s="16"/>
      <c r="AD1616" s="16"/>
      <c r="AE1616" s="16"/>
      <c r="AF1616" s="16"/>
      <c r="AG1616" s="16"/>
      <c r="AH1616" s="16"/>
      <c r="AI1616" s="16"/>
      <c r="AJ1616" s="16"/>
      <c r="AK1616" s="16"/>
      <c r="AL1616" s="16"/>
      <c r="AM1616" s="16" t="s">
        <v>74423</v>
      </c>
      <c r="AN1616" s="2"/>
    </row>
    <row r="1617" spans="1:40" x14ac:dyDescent="0.25">
      <c r="A1617" s="16">
        <v>900083968</v>
      </c>
      <c r="B1617" s="20">
        <v>42735</v>
      </c>
      <c r="C1617" s="15" t="s">
        <v>56421</v>
      </c>
      <c r="D1617" s="16" t="s">
        <v>74433</v>
      </c>
      <c r="E1617" s="16"/>
      <c r="F1617" s="16"/>
      <c r="G1617" s="16"/>
      <c r="H1617" s="16"/>
      <c r="I1617" s="16"/>
      <c r="J1617" s="16"/>
      <c r="K1617" s="16"/>
      <c r="L1617" s="16"/>
      <c r="M1617" s="16"/>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c r="AM1617" s="16"/>
      <c r="AN1617" s="2"/>
    </row>
    <row r="1618" spans="1:40" x14ac:dyDescent="0.25">
      <c r="A1618" s="16">
        <v>830111367</v>
      </c>
      <c r="B1618" s="20">
        <v>42735</v>
      </c>
      <c r="C1618" s="15" t="s">
        <v>56421</v>
      </c>
      <c r="D1618" s="16" t="s">
        <v>74446</v>
      </c>
      <c r="E1618" s="16"/>
      <c r="F1618" s="16"/>
      <c r="G1618" s="16"/>
      <c r="H1618" s="16"/>
      <c r="I1618" s="16"/>
      <c r="J1618" s="16"/>
      <c r="K1618" s="16"/>
      <c r="L1618" s="16"/>
      <c r="M1618" s="16"/>
      <c r="N1618" s="16"/>
      <c r="O1618" s="16"/>
      <c r="P1618" s="16"/>
      <c r="Q1618" s="16"/>
      <c r="R1618" s="16"/>
      <c r="S1618" s="16"/>
      <c r="T1618" s="16"/>
      <c r="U1618" s="16"/>
      <c r="V1618" s="16"/>
      <c r="W1618" s="16"/>
      <c r="X1618" s="16"/>
      <c r="Y1618" s="16"/>
      <c r="Z1618" s="16"/>
      <c r="AA1618" s="16"/>
      <c r="AB1618" s="16"/>
      <c r="AC1618" s="16"/>
      <c r="AD1618" s="16"/>
      <c r="AE1618" s="16"/>
      <c r="AF1618" s="16"/>
      <c r="AG1618" s="16"/>
      <c r="AH1618" s="16"/>
      <c r="AI1618" s="16"/>
      <c r="AJ1618" s="16"/>
      <c r="AK1618" s="16"/>
      <c r="AL1618" s="16"/>
      <c r="AM1618" s="16"/>
      <c r="AN1618" s="2"/>
    </row>
    <row r="1619" spans="1:40" x14ac:dyDescent="0.25">
      <c r="A1619" s="16">
        <v>800070965</v>
      </c>
      <c r="B1619" s="20">
        <v>42735</v>
      </c>
      <c r="C1619" s="15" t="s">
        <v>56421</v>
      </c>
      <c r="D1619" s="16" t="s">
        <v>74454</v>
      </c>
      <c r="E1619" s="16"/>
      <c r="F1619" s="16"/>
      <c r="G1619" s="16"/>
      <c r="H1619" s="16"/>
      <c r="I1619" s="16" t="s">
        <v>84679</v>
      </c>
      <c r="J1619" s="16" t="s">
        <v>84679</v>
      </c>
      <c r="K1619" s="16"/>
      <c r="L1619" s="16"/>
      <c r="M1619" s="16"/>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t="s">
        <v>84679</v>
      </c>
      <c r="AM1619" s="16" t="s">
        <v>84680</v>
      </c>
      <c r="AN1619" s="2"/>
    </row>
    <row r="1620" spans="1:40" x14ac:dyDescent="0.25">
      <c r="A1620" s="16">
        <v>900142973</v>
      </c>
      <c r="B1620" s="20">
        <v>42735</v>
      </c>
      <c r="C1620" s="15" t="s">
        <v>56421</v>
      </c>
      <c r="D1620" s="16" t="s">
        <v>74466</v>
      </c>
      <c r="E1620" s="16"/>
      <c r="F1620" s="16"/>
      <c r="G1620" s="16"/>
      <c r="H1620" s="16"/>
      <c r="I1620" s="16"/>
      <c r="J1620" s="16"/>
      <c r="K1620" s="16"/>
      <c r="L1620" s="16"/>
      <c r="M1620" s="16"/>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c r="AM1620" s="16"/>
      <c r="AN1620" s="2"/>
    </row>
    <row r="1621" spans="1:40" x14ac:dyDescent="0.25">
      <c r="A1621" s="16">
        <v>830098290</v>
      </c>
      <c r="B1621" s="20">
        <v>42735</v>
      </c>
      <c r="C1621" s="15" t="s">
        <v>56421</v>
      </c>
      <c r="D1621" s="16" t="s">
        <v>74480</v>
      </c>
      <c r="E1621" s="16"/>
      <c r="F1621" s="16"/>
      <c r="G1621" s="16"/>
      <c r="H1621" s="16"/>
      <c r="I1621" s="16"/>
      <c r="J1621" s="16"/>
      <c r="K1621" s="16"/>
      <c r="L1621" s="16"/>
      <c r="M1621" s="16"/>
      <c r="N1621" s="16"/>
      <c r="O1621" s="16"/>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c r="AM1621" s="16" t="s">
        <v>74480</v>
      </c>
      <c r="AN1621" s="2"/>
    </row>
    <row r="1622" spans="1:40" x14ac:dyDescent="0.25">
      <c r="A1622" s="16">
        <v>860004855</v>
      </c>
      <c r="B1622" s="20">
        <v>42735</v>
      </c>
      <c r="C1622" s="15" t="s">
        <v>56421</v>
      </c>
      <c r="D1622" s="16" t="s">
        <v>74488</v>
      </c>
      <c r="E1622" s="16"/>
      <c r="F1622" s="16"/>
      <c r="G1622" s="16" t="s">
        <v>84681</v>
      </c>
      <c r="H1622" s="16"/>
      <c r="I1622" s="16"/>
      <c r="J1622" s="16" t="s">
        <v>84681</v>
      </c>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t="s">
        <v>84681</v>
      </c>
      <c r="AM1622" s="16" t="s">
        <v>84682</v>
      </c>
      <c r="AN1622" s="2"/>
    </row>
    <row r="1623" spans="1:40" x14ac:dyDescent="0.25">
      <c r="A1623" s="16">
        <v>900150662</v>
      </c>
      <c r="B1623" s="20">
        <v>42735</v>
      </c>
      <c r="C1623" s="15" t="s">
        <v>56421</v>
      </c>
      <c r="D1623" s="16" t="s">
        <v>74500</v>
      </c>
      <c r="E1623" s="16"/>
      <c r="F1623" s="16"/>
      <c r="G1623" s="16"/>
      <c r="H1623" s="16"/>
      <c r="I1623" s="16"/>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t="s">
        <v>74500</v>
      </c>
      <c r="AN1623" s="2"/>
    </row>
    <row r="1624" spans="1:40" x14ac:dyDescent="0.25">
      <c r="A1624" s="16">
        <v>860002067</v>
      </c>
      <c r="B1624" s="20">
        <v>42735</v>
      </c>
      <c r="C1624" s="15" t="s">
        <v>56421</v>
      </c>
      <c r="D1624" s="16" t="s">
        <v>38508</v>
      </c>
      <c r="E1624" s="16"/>
      <c r="F1624" s="16"/>
      <c r="G1624" s="16" t="s">
        <v>84683</v>
      </c>
      <c r="H1624" s="16"/>
      <c r="I1624" s="16"/>
      <c r="J1624" s="16" t="s">
        <v>84683</v>
      </c>
      <c r="K1624" s="16" t="s">
        <v>84684</v>
      </c>
      <c r="L1624" s="16" t="s">
        <v>84685</v>
      </c>
      <c r="M1624" s="16" t="s">
        <v>84686</v>
      </c>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t="s">
        <v>84686</v>
      </c>
      <c r="AL1624" s="16" t="s">
        <v>84687</v>
      </c>
      <c r="AM1624" s="16" t="s">
        <v>84688</v>
      </c>
      <c r="AN1624" s="2"/>
    </row>
    <row r="1625" spans="1:40" x14ac:dyDescent="0.25">
      <c r="A1625" s="16">
        <v>860515770</v>
      </c>
      <c r="B1625" s="20">
        <v>42735</v>
      </c>
      <c r="C1625" s="15" t="s">
        <v>56421</v>
      </c>
      <c r="D1625" s="16" t="s">
        <v>74522</v>
      </c>
      <c r="E1625" s="16"/>
      <c r="F1625" s="16"/>
      <c r="G1625" s="16"/>
      <c r="H1625" s="16"/>
      <c r="I1625" s="16"/>
      <c r="J1625" s="16"/>
      <c r="K1625" s="16" t="s">
        <v>84689</v>
      </c>
      <c r="L1625" s="16"/>
      <c r="M1625" s="16" t="s">
        <v>84689</v>
      </c>
      <c r="N1625" s="16"/>
      <c r="O1625" s="16"/>
      <c r="P1625" s="16"/>
      <c r="Q1625" s="16" t="s">
        <v>84690</v>
      </c>
      <c r="R1625" s="16"/>
      <c r="S1625" s="16"/>
      <c r="T1625" s="16" t="s">
        <v>84690</v>
      </c>
      <c r="U1625" s="16"/>
      <c r="V1625" s="16"/>
      <c r="W1625" s="16"/>
      <c r="X1625" s="16"/>
      <c r="Y1625" s="16"/>
      <c r="Z1625" s="16"/>
      <c r="AA1625" s="16"/>
      <c r="AB1625" s="16"/>
      <c r="AC1625" s="16"/>
      <c r="AD1625" s="16"/>
      <c r="AE1625" s="16"/>
      <c r="AF1625" s="16"/>
      <c r="AG1625" s="16"/>
      <c r="AH1625" s="16"/>
      <c r="AI1625" s="16"/>
      <c r="AJ1625" s="16"/>
      <c r="AK1625" s="16" t="s">
        <v>84691</v>
      </c>
      <c r="AL1625" s="16" t="s">
        <v>84691</v>
      </c>
      <c r="AM1625" s="16" t="s">
        <v>84692</v>
      </c>
      <c r="AN1625" s="2"/>
    </row>
    <row r="1626" spans="1:40" x14ac:dyDescent="0.25">
      <c r="A1626" s="16">
        <v>900491889</v>
      </c>
      <c r="B1626" s="20">
        <v>42735</v>
      </c>
      <c r="C1626" s="15" t="s">
        <v>56421</v>
      </c>
      <c r="D1626" s="16" t="s">
        <v>74535</v>
      </c>
      <c r="E1626" s="16"/>
      <c r="F1626" s="16"/>
      <c r="G1626" s="16"/>
      <c r="H1626" s="16"/>
      <c r="I1626" s="16"/>
      <c r="J1626" s="16"/>
      <c r="K1626" s="16"/>
      <c r="L1626" s="16"/>
      <c r="M1626" s="16"/>
      <c r="N1626" s="16"/>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t="s">
        <v>74535</v>
      </c>
      <c r="AN1626" s="2"/>
    </row>
    <row r="1627" spans="1:40" x14ac:dyDescent="0.25">
      <c r="A1627" s="16">
        <v>860040585</v>
      </c>
      <c r="B1627" s="20">
        <v>42735</v>
      </c>
      <c r="C1627" s="15" t="s">
        <v>56421</v>
      </c>
      <c r="D1627" s="16" t="s">
        <v>74546</v>
      </c>
      <c r="E1627" s="16"/>
      <c r="F1627" s="16"/>
      <c r="G1627" s="16"/>
      <c r="H1627" s="16"/>
      <c r="I1627" s="16"/>
      <c r="J1627" s="16"/>
      <c r="K1627" s="16"/>
      <c r="L1627" s="16"/>
      <c r="M1627" s="16"/>
      <c r="N1627" s="16"/>
      <c r="O1627" s="16"/>
      <c r="P1627" s="16"/>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c r="AM1627" s="16" t="s">
        <v>74546</v>
      </c>
      <c r="AN1627" s="2"/>
    </row>
    <row r="1628" spans="1:40" x14ac:dyDescent="0.25">
      <c r="A1628" s="16">
        <v>900553170</v>
      </c>
      <c r="B1628" s="20">
        <v>42735</v>
      </c>
      <c r="C1628" s="15" t="s">
        <v>56421</v>
      </c>
      <c r="D1628" s="16" t="s">
        <v>74559</v>
      </c>
      <c r="E1628" s="16"/>
      <c r="F1628" s="16"/>
      <c r="G1628" s="16"/>
      <c r="H1628" s="16"/>
      <c r="I1628" s="16" t="s">
        <v>84693</v>
      </c>
      <c r="J1628" s="16" t="s">
        <v>84693</v>
      </c>
      <c r="K1628" s="16"/>
      <c r="L1628" s="16"/>
      <c r="M1628" s="16"/>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t="s">
        <v>84693</v>
      </c>
      <c r="AM1628" s="16" t="s">
        <v>84694</v>
      </c>
      <c r="AN1628" s="2"/>
    </row>
    <row r="1629" spans="1:40" x14ac:dyDescent="0.25">
      <c r="A1629" s="16">
        <v>890332769</v>
      </c>
      <c r="B1629" s="20">
        <v>42551</v>
      </c>
      <c r="C1629" s="15" t="s">
        <v>58151</v>
      </c>
      <c r="D1629" s="16" t="s">
        <v>74571</v>
      </c>
      <c r="E1629" s="16"/>
      <c r="F1629" s="16"/>
      <c r="G1629" s="16"/>
      <c r="H1629" s="16"/>
      <c r="I1629" s="16"/>
      <c r="J1629" s="16"/>
      <c r="K1629" s="16"/>
      <c r="L1629" s="16"/>
      <c r="M1629" s="16"/>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c r="AM1629" s="16"/>
      <c r="AN1629" s="2"/>
    </row>
    <row r="1630" spans="1:40" x14ac:dyDescent="0.25">
      <c r="A1630" s="16">
        <v>800164767</v>
      </c>
      <c r="B1630" s="20">
        <v>42735</v>
      </c>
      <c r="C1630" s="15" t="s">
        <v>56421</v>
      </c>
      <c r="D1630" s="16" t="s">
        <v>74584</v>
      </c>
      <c r="E1630" s="16"/>
      <c r="F1630" s="16"/>
      <c r="G1630" s="16"/>
      <c r="H1630" s="16"/>
      <c r="I1630" s="16"/>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t="s">
        <v>74584</v>
      </c>
      <c r="AN1630" s="2"/>
    </row>
    <row r="1631" spans="1:40" x14ac:dyDescent="0.25">
      <c r="A1631" s="16">
        <v>900026265</v>
      </c>
      <c r="B1631" s="20">
        <v>42735</v>
      </c>
      <c r="C1631" s="15" t="s">
        <v>56421</v>
      </c>
      <c r="D1631" s="16" t="s">
        <v>74592</v>
      </c>
      <c r="E1631" s="16"/>
      <c r="F1631" s="16"/>
      <c r="G1631" s="16"/>
      <c r="H1631" s="16"/>
      <c r="I1631" s="16"/>
      <c r="J1631" s="16"/>
      <c r="K1631" s="16"/>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c r="AM1631" s="16"/>
      <c r="AN1631" s="2"/>
    </row>
    <row r="1632" spans="1:40" x14ac:dyDescent="0.25">
      <c r="A1632" s="16">
        <v>900270868</v>
      </c>
      <c r="B1632" s="20">
        <v>42735</v>
      </c>
      <c r="C1632" s="15" t="s">
        <v>56421</v>
      </c>
      <c r="D1632" s="16" t="s">
        <v>38675</v>
      </c>
      <c r="E1632" s="16"/>
      <c r="F1632" s="16"/>
      <c r="G1632" s="16"/>
      <c r="H1632" s="16"/>
      <c r="I1632" s="16"/>
      <c r="J1632" s="16"/>
      <c r="K1632" s="16"/>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c r="AM1632" s="16"/>
      <c r="AN1632" s="2"/>
    </row>
    <row r="1633" spans="1:40" x14ac:dyDescent="0.25">
      <c r="A1633" s="16">
        <v>900389161</v>
      </c>
      <c r="B1633" s="20">
        <v>42735</v>
      </c>
      <c r="C1633" s="15" t="s">
        <v>56421</v>
      </c>
      <c r="D1633" s="16" t="s">
        <v>74613</v>
      </c>
      <c r="E1633" s="16"/>
      <c r="F1633" s="16"/>
      <c r="G1633" s="16"/>
      <c r="H1633" s="16"/>
      <c r="I1633" s="16"/>
      <c r="J1633" s="16"/>
      <c r="K1633" s="16"/>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c r="AM1633" s="16"/>
      <c r="AN1633" s="2"/>
    </row>
    <row r="1634" spans="1:40" x14ac:dyDescent="0.25">
      <c r="A1634" s="16">
        <v>900207065</v>
      </c>
      <c r="B1634" s="20">
        <v>42735</v>
      </c>
      <c r="C1634" s="15" t="s">
        <v>56421</v>
      </c>
      <c r="D1634" s="16" t="s">
        <v>74626</v>
      </c>
      <c r="E1634" s="16"/>
      <c r="F1634" s="16"/>
      <c r="G1634" s="16"/>
      <c r="H1634" s="16"/>
      <c r="I1634" s="16"/>
      <c r="J1634" s="16"/>
      <c r="K1634" s="16"/>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c r="AM1634" s="16"/>
      <c r="AN1634" s="2"/>
    </row>
    <row r="1635" spans="1:40" x14ac:dyDescent="0.25">
      <c r="A1635" s="16">
        <v>890901866</v>
      </c>
      <c r="B1635" s="20">
        <v>42735</v>
      </c>
      <c r="C1635" s="15" t="s">
        <v>56421</v>
      </c>
      <c r="D1635" s="16" t="s">
        <v>74639</v>
      </c>
      <c r="E1635" s="16" t="s">
        <v>2912</v>
      </c>
      <c r="F1635" s="16" t="s">
        <v>2912</v>
      </c>
      <c r="G1635" s="16" t="s">
        <v>2912</v>
      </c>
      <c r="H1635" s="16" t="s">
        <v>2912</v>
      </c>
      <c r="I1635" s="16" t="s">
        <v>2912</v>
      </c>
      <c r="J1635" s="16" t="s">
        <v>2912</v>
      </c>
      <c r="K1635" s="16"/>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t="s">
        <v>2912</v>
      </c>
      <c r="AM1635" s="16" t="s">
        <v>74639</v>
      </c>
      <c r="AN1635" s="2"/>
    </row>
    <row r="1636" spans="1:40" x14ac:dyDescent="0.25">
      <c r="A1636" s="16">
        <v>860005062</v>
      </c>
      <c r="B1636" s="20">
        <v>42735</v>
      </c>
      <c r="C1636" s="15" t="s">
        <v>56421</v>
      </c>
      <c r="D1636" s="16" t="s">
        <v>74649</v>
      </c>
      <c r="E1636" s="16"/>
      <c r="F1636" s="16"/>
      <c r="G1636" s="16"/>
      <c r="H1636" s="16"/>
      <c r="I1636" s="16"/>
      <c r="J1636" s="16"/>
      <c r="K1636" s="16"/>
      <c r="L1636" s="16"/>
      <c r="M1636" s="16"/>
      <c r="N1636" s="16"/>
      <c r="O1636" s="16"/>
      <c r="P1636" s="16"/>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c r="AM1636" s="16"/>
      <c r="AN1636" s="2"/>
    </row>
    <row r="1637" spans="1:40" x14ac:dyDescent="0.25">
      <c r="A1637" s="16">
        <v>900374375</v>
      </c>
      <c r="B1637" s="20">
        <v>42735</v>
      </c>
      <c r="C1637" s="15" t="s">
        <v>56421</v>
      </c>
      <c r="D1637" s="16" t="s">
        <v>74659</v>
      </c>
      <c r="E1637" s="16"/>
      <c r="F1637" s="16"/>
      <c r="G1637" s="16"/>
      <c r="H1637" s="16"/>
      <c r="I1637" s="16"/>
      <c r="J1637" s="16"/>
      <c r="K1637" s="16"/>
      <c r="L1637" s="16"/>
      <c r="M1637" s="16"/>
      <c r="N1637" s="16"/>
      <c r="O1637" s="16"/>
      <c r="P1637" s="16"/>
      <c r="Q1637" s="16"/>
      <c r="R1637" s="16"/>
      <c r="S1637" s="16"/>
      <c r="T1637" s="16"/>
      <c r="U1637" s="16"/>
      <c r="V1637" s="16"/>
      <c r="W1637" s="16"/>
      <c r="X1637" s="16"/>
      <c r="Y1637" s="16"/>
      <c r="Z1637" s="16"/>
      <c r="AA1637" s="16"/>
      <c r="AB1637" s="16"/>
      <c r="AC1637" s="16"/>
      <c r="AD1637" s="16"/>
      <c r="AE1637" s="16"/>
      <c r="AF1637" s="16"/>
      <c r="AG1637" s="16"/>
      <c r="AH1637" s="16"/>
      <c r="AI1637" s="16"/>
      <c r="AJ1637" s="16"/>
      <c r="AK1637" s="16"/>
      <c r="AL1637" s="16"/>
      <c r="AM1637" s="16"/>
      <c r="AN1637" s="2"/>
    </row>
    <row r="1638" spans="1:40" x14ac:dyDescent="0.25">
      <c r="A1638" s="16">
        <v>900388092</v>
      </c>
      <c r="B1638" s="20">
        <v>42735</v>
      </c>
      <c r="C1638" s="15" t="s">
        <v>56421</v>
      </c>
      <c r="D1638" s="16" t="s">
        <v>74672</v>
      </c>
      <c r="E1638" s="16" t="s">
        <v>2912</v>
      </c>
      <c r="F1638" s="16" t="s">
        <v>2912</v>
      </c>
      <c r="G1638" s="16" t="s">
        <v>2912</v>
      </c>
      <c r="H1638" s="16" t="s">
        <v>2912</v>
      </c>
      <c r="I1638" s="16" t="s">
        <v>2912</v>
      </c>
      <c r="J1638" s="16" t="s">
        <v>2912</v>
      </c>
      <c r="K1638" s="16" t="s">
        <v>2912</v>
      </c>
      <c r="L1638" s="16" t="s">
        <v>2912</v>
      </c>
      <c r="M1638" s="16" t="s">
        <v>2912</v>
      </c>
      <c r="N1638" s="16" t="s">
        <v>2912</v>
      </c>
      <c r="O1638" s="16" t="s">
        <v>2912</v>
      </c>
      <c r="P1638" s="16" t="s">
        <v>2912</v>
      </c>
      <c r="Q1638" s="16" t="s">
        <v>2912</v>
      </c>
      <c r="R1638" s="16" t="s">
        <v>2912</v>
      </c>
      <c r="S1638" s="16" t="s">
        <v>2912</v>
      </c>
      <c r="T1638" s="16" t="s">
        <v>2912</v>
      </c>
      <c r="U1638" s="16" t="s">
        <v>2912</v>
      </c>
      <c r="V1638" s="16" t="s">
        <v>2912</v>
      </c>
      <c r="W1638" s="16" t="s">
        <v>2912</v>
      </c>
      <c r="X1638" s="16" t="s">
        <v>2912</v>
      </c>
      <c r="Y1638" s="16" t="s">
        <v>2912</v>
      </c>
      <c r="Z1638" s="16" t="s">
        <v>2912</v>
      </c>
      <c r="AA1638" s="16" t="s">
        <v>2912</v>
      </c>
      <c r="AB1638" s="16" t="s">
        <v>2912</v>
      </c>
      <c r="AC1638" s="16" t="s">
        <v>2912</v>
      </c>
      <c r="AD1638" s="16" t="s">
        <v>2912</v>
      </c>
      <c r="AE1638" s="16" t="s">
        <v>2912</v>
      </c>
      <c r="AF1638" s="16" t="s">
        <v>2912</v>
      </c>
      <c r="AG1638" s="16" t="s">
        <v>2912</v>
      </c>
      <c r="AH1638" s="16" t="s">
        <v>2912</v>
      </c>
      <c r="AI1638" s="16" t="s">
        <v>2912</v>
      </c>
      <c r="AJ1638" s="16" t="s">
        <v>2912</v>
      </c>
      <c r="AK1638" s="16" t="s">
        <v>2912</v>
      </c>
      <c r="AL1638" s="16" t="s">
        <v>2912</v>
      </c>
      <c r="AM1638" s="16" t="s">
        <v>74672</v>
      </c>
      <c r="AN1638" s="2"/>
    </row>
    <row r="1639" spans="1:40" x14ac:dyDescent="0.25">
      <c r="A1639" s="16">
        <v>860048867</v>
      </c>
      <c r="B1639" s="20">
        <v>42735</v>
      </c>
      <c r="C1639" s="15" t="s">
        <v>56421</v>
      </c>
      <c r="D1639" s="16" t="s">
        <v>74684</v>
      </c>
      <c r="E1639" s="16"/>
      <c r="F1639" s="16"/>
      <c r="G1639" s="16"/>
      <c r="H1639" s="16"/>
      <c r="I1639" s="16"/>
      <c r="J1639" s="16"/>
      <c r="K1639" s="16"/>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c r="AM1639" s="16"/>
      <c r="AN1639" s="2"/>
    </row>
    <row r="1640" spans="1:40" x14ac:dyDescent="0.25">
      <c r="A1640" s="16">
        <v>900277370</v>
      </c>
      <c r="B1640" s="20">
        <v>42735</v>
      </c>
      <c r="C1640" s="15" t="s">
        <v>56421</v>
      </c>
      <c r="D1640" s="16" t="s">
        <v>74696</v>
      </c>
      <c r="E1640" s="16"/>
      <c r="F1640" s="16"/>
      <c r="G1640" s="16"/>
      <c r="H1640" s="16"/>
      <c r="I1640" s="16"/>
      <c r="J1640" s="16"/>
      <c r="K1640" s="16"/>
      <c r="L1640" s="16"/>
      <c r="M1640" s="16"/>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c r="AM1640" s="16"/>
      <c r="AN1640" s="2"/>
    </row>
    <row r="1641" spans="1:40" x14ac:dyDescent="0.25">
      <c r="A1641" s="16">
        <v>900056664</v>
      </c>
      <c r="B1641" s="20">
        <v>42735</v>
      </c>
      <c r="C1641" s="15" t="s">
        <v>56421</v>
      </c>
      <c r="D1641" s="16" t="s">
        <v>74709</v>
      </c>
      <c r="E1641" s="16"/>
      <c r="F1641" s="16"/>
      <c r="G1641" s="16"/>
      <c r="H1641" s="16"/>
      <c r="I1641" s="16"/>
      <c r="J1641" s="16"/>
      <c r="K1641" s="16"/>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c r="AM1641" s="16"/>
      <c r="AN1641" s="2"/>
    </row>
    <row r="1642" spans="1:40" x14ac:dyDescent="0.25">
      <c r="A1642" s="16">
        <v>900400863</v>
      </c>
      <c r="B1642" s="20">
        <v>42735</v>
      </c>
      <c r="C1642" s="15" t="s">
        <v>56421</v>
      </c>
      <c r="D1642" s="16" t="s">
        <v>74722</v>
      </c>
      <c r="E1642" s="16"/>
      <c r="F1642" s="16"/>
      <c r="G1642" s="16"/>
      <c r="H1642" s="16"/>
      <c r="I1642" s="16"/>
      <c r="J1642" s="16"/>
      <c r="K1642" s="16"/>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c r="AM1642" s="16"/>
      <c r="AN1642" s="2"/>
    </row>
    <row r="1643" spans="1:40" x14ac:dyDescent="0.25">
      <c r="A1643" s="16">
        <v>800042175</v>
      </c>
      <c r="B1643" s="20">
        <v>42735</v>
      </c>
      <c r="C1643" s="15" t="s">
        <v>56421</v>
      </c>
      <c r="D1643" s="16" t="s">
        <v>74736</v>
      </c>
      <c r="E1643" s="16" t="s">
        <v>2912</v>
      </c>
      <c r="F1643" s="16" t="s">
        <v>2912</v>
      </c>
      <c r="G1643" s="16" t="s">
        <v>2912</v>
      </c>
      <c r="H1643" s="16" t="s">
        <v>2912</v>
      </c>
      <c r="I1643" s="16" t="s">
        <v>2912</v>
      </c>
      <c r="J1643" s="16" t="s">
        <v>2912</v>
      </c>
      <c r="K1643" s="16"/>
      <c r="L1643" s="16"/>
      <c r="M1643" s="16"/>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t="s">
        <v>2912</v>
      </c>
      <c r="AM1643" s="16" t="s">
        <v>74736</v>
      </c>
      <c r="AN1643" s="2"/>
    </row>
    <row r="1644" spans="1:40" x14ac:dyDescent="0.25">
      <c r="A1644" s="16">
        <v>830011068</v>
      </c>
      <c r="B1644" s="20">
        <v>42735</v>
      </c>
      <c r="C1644" s="15" t="s">
        <v>56421</v>
      </c>
      <c r="D1644" s="16" t="s">
        <v>74748</v>
      </c>
      <c r="E1644" s="16"/>
      <c r="F1644" s="16"/>
      <c r="G1644" s="16"/>
      <c r="H1644" s="16"/>
      <c r="I1644" s="16"/>
      <c r="J1644" s="16"/>
      <c r="K1644" s="16"/>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2"/>
    </row>
    <row r="1645" spans="1:40" x14ac:dyDescent="0.25">
      <c r="A1645" s="16">
        <v>900213856</v>
      </c>
      <c r="B1645" s="20">
        <v>42735</v>
      </c>
      <c r="C1645" s="15" t="s">
        <v>56421</v>
      </c>
      <c r="D1645" s="16" t="s">
        <v>74757</v>
      </c>
      <c r="E1645" s="16"/>
      <c r="F1645" s="16"/>
      <c r="G1645" s="16" t="s">
        <v>84695</v>
      </c>
      <c r="H1645" s="16"/>
      <c r="I1645" s="16"/>
      <c r="J1645" s="16" t="s">
        <v>84695</v>
      </c>
      <c r="K1645" s="16"/>
      <c r="L1645" s="16"/>
      <c r="M1645" s="16"/>
      <c r="N1645" s="16"/>
      <c r="O1645" s="16"/>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t="s">
        <v>84695</v>
      </c>
      <c r="AM1645" s="16" t="s">
        <v>84696</v>
      </c>
      <c r="AN1645" s="2"/>
    </row>
    <row r="1646" spans="1:40" x14ac:dyDescent="0.25">
      <c r="A1646" s="16">
        <v>890302571</v>
      </c>
      <c r="B1646" s="20">
        <v>42735</v>
      </c>
      <c r="C1646" s="15" t="s">
        <v>56421</v>
      </c>
      <c r="D1646" s="16" t="s">
        <v>74768</v>
      </c>
      <c r="E1646" s="16"/>
      <c r="F1646" s="16"/>
      <c r="G1646" s="16" t="s">
        <v>84697</v>
      </c>
      <c r="H1646" s="16"/>
      <c r="I1646" s="16"/>
      <c r="J1646" s="16" t="s">
        <v>84697</v>
      </c>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t="s">
        <v>84697</v>
      </c>
      <c r="AM1646" s="16" t="s">
        <v>84698</v>
      </c>
      <c r="AN1646" s="2"/>
    </row>
    <row r="1647" spans="1:40" x14ac:dyDescent="0.25">
      <c r="A1647" s="16">
        <v>900398767</v>
      </c>
      <c r="B1647" s="20">
        <v>42735</v>
      </c>
      <c r="C1647" s="15" t="s">
        <v>56421</v>
      </c>
      <c r="D1647" s="16" t="s">
        <v>74779</v>
      </c>
      <c r="E1647" s="16"/>
      <c r="F1647" s="16"/>
      <c r="G1647" s="16"/>
      <c r="H1647" s="16"/>
      <c r="I1647" s="16"/>
      <c r="J1647" s="16"/>
      <c r="K1647" s="16" t="s">
        <v>84699</v>
      </c>
      <c r="L1647" s="16"/>
      <c r="M1647" s="16" t="s">
        <v>84699</v>
      </c>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t="s">
        <v>84699</v>
      </c>
      <c r="AL1647" s="16" t="s">
        <v>84699</v>
      </c>
      <c r="AM1647" s="16" t="s">
        <v>84700</v>
      </c>
      <c r="AN1647" s="2"/>
    </row>
    <row r="1648" spans="1:40" x14ac:dyDescent="0.25">
      <c r="A1648" s="16">
        <v>900372462</v>
      </c>
      <c r="B1648" s="20">
        <v>42735</v>
      </c>
      <c r="C1648" s="15" t="s">
        <v>56421</v>
      </c>
      <c r="D1648" s="16" t="s">
        <v>74792</v>
      </c>
      <c r="E1648" s="16" t="s">
        <v>2912</v>
      </c>
      <c r="F1648" s="16" t="s">
        <v>2912</v>
      </c>
      <c r="G1648" s="16" t="s">
        <v>2912</v>
      </c>
      <c r="H1648" s="16" t="s">
        <v>2912</v>
      </c>
      <c r="I1648" s="16" t="s">
        <v>2912</v>
      </c>
      <c r="J1648" s="16" t="s">
        <v>2912</v>
      </c>
      <c r="K1648" s="16" t="s">
        <v>2912</v>
      </c>
      <c r="L1648" s="16" t="s">
        <v>2912</v>
      </c>
      <c r="M1648" s="16" t="s">
        <v>2912</v>
      </c>
      <c r="N1648" s="16" t="s">
        <v>2912</v>
      </c>
      <c r="O1648" s="16" t="s">
        <v>2912</v>
      </c>
      <c r="P1648" s="16" t="s">
        <v>2912</v>
      </c>
      <c r="Q1648" s="16" t="s">
        <v>2912</v>
      </c>
      <c r="R1648" s="16" t="s">
        <v>2912</v>
      </c>
      <c r="S1648" s="16" t="s">
        <v>2912</v>
      </c>
      <c r="T1648" s="16" t="s">
        <v>2912</v>
      </c>
      <c r="U1648" s="16" t="s">
        <v>2912</v>
      </c>
      <c r="V1648" s="16" t="s">
        <v>2912</v>
      </c>
      <c r="W1648" s="16" t="s">
        <v>2912</v>
      </c>
      <c r="X1648" s="16" t="s">
        <v>2912</v>
      </c>
      <c r="Y1648" s="16" t="s">
        <v>2912</v>
      </c>
      <c r="Z1648" s="16" t="s">
        <v>2912</v>
      </c>
      <c r="AA1648" s="16" t="s">
        <v>2912</v>
      </c>
      <c r="AB1648" s="16" t="s">
        <v>2912</v>
      </c>
      <c r="AC1648" s="16" t="s">
        <v>2912</v>
      </c>
      <c r="AD1648" s="16" t="s">
        <v>2912</v>
      </c>
      <c r="AE1648" s="16" t="s">
        <v>2912</v>
      </c>
      <c r="AF1648" s="16" t="s">
        <v>2912</v>
      </c>
      <c r="AG1648" s="16" t="s">
        <v>2912</v>
      </c>
      <c r="AH1648" s="16" t="s">
        <v>2912</v>
      </c>
      <c r="AI1648" s="16" t="s">
        <v>2912</v>
      </c>
      <c r="AJ1648" s="16" t="s">
        <v>2912</v>
      </c>
      <c r="AK1648" s="16" t="s">
        <v>2912</v>
      </c>
      <c r="AL1648" s="16" t="s">
        <v>2912</v>
      </c>
      <c r="AM1648" s="16" t="s">
        <v>74792</v>
      </c>
      <c r="AN1648" s="2"/>
    </row>
    <row r="1649" spans="1:40" x14ac:dyDescent="0.25">
      <c r="A1649" s="16">
        <v>811015370</v>
      </c>
      <c r="B1649" s="20">
        <v>42735</v>
      </c>
      <c r="C1649" s="15" t="s">
        <v>56421</v>
      </c>
      <c r="D1649" s="16" t="s">
        <v>74805</v>
      </c>
      <c r="E1649" s="16"/>
      <c r="F1649" s="16"/>
      <c r="G1649" s="16"/>
      <c r="H1649" s="16"/>
      <c r="I1649" s="16"/>
      <c r="J1649" s="16"/>
      <c r="K1649" s="16"/>
      <c r="L1649" s="16"/>
      <c r="M1649" s="16"/>
      <c r="N1649" s="16"/>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c r="AM1649" s="16" t="s">
        <v>74805</v>
      </c>
      <c r="AN1649" s="2"/>
    </row>
    <row r="1650" spans="1:40" x14ac:dyDescent="0.25">
      <c r="A1650" s="16">
        <v>860032463</v>
      </c>
      <c r="B1650" s="20">
        <v>42735</v>
      </c>
      <c r="C1650" s="15" t="s">
        <v>56421</v>
      </c>
      <c r="D1650" s="16" t="s">
        <v>74815</v>
      </c>
      <c r="E1650" s="16"/>
      <c r="F1650" s="16"/>
      <c r="G1650" s="16" t="s">
        <v>2912</v>
      </c>
      <c r="H1650" s="16"/>
      <c r="I1650" s="16"/>
      <c r="J1650" s="16" t="s">
        <v>2912</v>
      </c>
      <c r="K1650" s="16" t="s">
        <v>84701</v>
      </c>
      <c r="L1650" s="16"/>
      <c r="M1650" s="16" t="s">
        <v>84701</v>
      </c>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t="s">
        <v>84701</v>
      </c>
      <c r="AL1650" s="16" t="s">
        <v>84701</v>
      </c>
      <c r="AM1650" s="16" t="s">
        <v>84702</v>
      </c>
      <c r="AN1650" s="2"/>
    </row>
    <row r="1651" spans="1:40" x14ac:dyDescent="0.25">
      <c r="A1651" s="16">
        <v>900120562</v>
      </c>
      <c r="B1651" s="20">
        <v>42735</v>
      </c>
      <c r="C1651" s="15" t="s">
        <v>56421</v>
      </c>
      <c r="D1651" s="16" t="s">
        <v>74825</v>
      </c>
      <c r="E1651" s="16" t="s">
        <v>2912</v>
      </c>
      <c r="F1651" s="16" t="s">
        <v>84703</v>
      </c>
      <c r="G1651" s="16" t="s">
        <v>2912</v>
      </c>
      <c r="H1651" s="16" t="s">
        <v>2912</v>
      </c>
      <c r="I1651" s="16" t="s">
        <v>2912</v>
      </c>
      <c r="J1651" s="16" t="s">
        <v>84703</v>
      </c>
      <c r="K1651" s="16" t="s">
        <v>2912</v>
      </c>
      <c r="L1651" s="16" t="s">
        <v>2912</v>
      </c>
      <c r="M1651" s="16" t="s">
        <v>2912</v>
      </c>
      <c r="N1651" s="16" t="s">
        <v>2912</v>
      </c>
      <c r="O1651" s="16" t="s">
        <v>2912</v>
      </c>
      <c r="P1651" s="16" t="s">
        <v>2912</v>
      </c>
      <c r="Q1651" s="16" t="s">
        <v>2912</v>
      </c>
      <c r="R1651" s="16" t="s">
        <v>2912</v>
      </c>
      <c r="S1651" s="16" t="s">
        <v>2912</v>
      </c>
      <c r="T1651" s="16" t="s">
        <v>2912</v>
      </c>
      <c r="U1651" s="16" t="s">
        <v>2912</v>
      </c>
      <c r="V1651" s="16" t="s">
        <v>2912</v>
      </c>
      <c r="W1651" s="16" t="s">
        <v>2912</v>
      </c>
      <c r="X1651" s="16" t="s">
        <v>2912</v>
      </c>
      <c r="Y1651" s="16" t="s">
        <v>2912</v>
      </c>
      <c r="Z1651" s="16" t="s">
        <v>2912</v>
      </c>
      <c r="AA1651" s="16" t="s">
        <v>2912</v>
      </c>
      <c r="AB1651" s="16" t="s">
        <v>2912</v>
      </c>
      <c r="AC1651" s="16" t="s">
        <v>2912</v>
      </c>
      <c r="AD1651" s="16" t="s">
        <v>2912</v>
      </c>
      <c r="AE1651" s="16" t="s">
        <v>2912</v>
      </c>
      <c r="AF1651" s="16" t="s">
        <v>2912</v>
      </c>
      <c r="AG1651" s="16" t="s">
        <v>2912</v>
      </c>
      <c r="AH1651" s="16" t="s">
        <v>2912</v>
      </c>
      <c r="AI1651" s="16" t="s">
        <v>2912</v>
      </c>
      <c r="AJ1651" s="16" t="s">
        <v>2912</v>
      </c>
      <c r="AK1651" s="16" t="s">
        <v>2912</v>
      </c>
      <c r="AL1651" s="16" t="s">
        <v>84703</v>
      </c>
      <c r="AM1651" s="16" t="s">
        <v>84704</v>
      </c>
      <c r="AN1651" s="2"/>
    </row>
    <row r="1652" spans="1:40" x14ac:dyDescent="0.25">
      <c r="A1652" s="16">
        <v>860010268</v>
      </c>
      <c r="B1652" s="20">
        <v>42735</v>
      </c>
      <c r="C1652" s="15" t="s">
        <v>56421</v>
      </c>
      <c r="D1652" s="16" t="s">
        <v>74837</v>
      </c>
      <c r="E1652" s="16"/>
      <c r="F1652" s="16"/>
      <c r="G1652" s="16"/>
      <c r="H1652" s="16"/>
      <c r="I1652" s="16"/>
      <c r="J1652" s="16"/>
      <c r="K1652" s="16"/>
      <c r="L1652" s="16"/>
      <c r="M1652" s="16"/>
      <c r="N1652" s="16"/>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c r="AM1652" s="16"/>
      <c r="AN1652" s="2"/>
    </row>
    <row r="1653" spans="1:40" x14ac:dyDescent="0.25">
      <c r="A1653" s="16">
        <v>800076771</v>
      </c>
      <c r="B1653" s="20">
        <v>42735</v>
      </c>
      <c r="C1653" s="15" t="s">
        <v>56421</v>
      </c>
      <c r="D1653" s="16" t="s">
        <v>74850</v>
      </c>
      <c r="E1653" s="16"/>
      <c r="F1653" s="16"/>
      <c r="G1653" s="16"/>
      <c r="H1653" s="16"/>
      <c r="I1653" s="16"/>
      <c r="J1653" s="16"/>
      <c r="K1653" s="16"/>
      <c r="L1653" s="16"/>
      <c r="M1653" s="16"/>
      <c r="N1653" s="16"/>
      <c r="O1653" s="16"/>
      <c r="P1653" s="16"/>
      <c r="Q1653" s="16"/>
      <c r="R1653" s="16"/>
      <c r="S1653" s="16"/>
      <c r="T1653" s="16"/>
      <c r="U1653" s="16"/>
      <c r="V1653" s="16"/>
      <c r="W1653" s="16"/>
      <c r="X1653" s="16"/>
      <c r="Y1653" s="16"/>
      <c r="Z1653" s="16"/>
      <c r="AA1653" s="16"/>
      <c r="AB1653" s="16"/>
      <c r="AC1653" s="16"/>
      <c r="AD1653" s="16"/>
      <c r="AE1653" s="16"/>
      <c r="AF1653" s="16"/>
      <c r="AG1653" s="16"/>
      <c r="AH1653" s="16"/>
      <c r="AI1653" s="16"/>
      <c r="AJ1653" s="16"/>
      <c r="AK1653" s="16"/>
      <c r="AL1653" s="16"/>
      <c r="AM1653" s="16"/>
      <c r="AN1653" s="2"/>
    </row>
    <row r="1654" spans="1:40" x14ac:dyDescent="0.25">
      <c r="A1654" s="16">
        <v>800251341</v>
      </c>
      <c r="B1654" s="20">
        <v>42735</v>
      </c>
      <c r="C1654" s="15" t="s">
        <v>56421</v>
      </c>
      <c r="D1654" s="16" t="s">
        <v>20301</v>
      </c>
      <c r="E1654" s="16" t="s">
        <v>2912</v>
      </c>
      <c r="F1654" s="16" t="s">
        <v>2912</v>
      </c>
      <c r="G1654" s="16" t="s">
        <v>2912</v>
      </c>
      <c r="H1654" s="16" t="s">
        <v>2912</v>
      </c>
      <c r="I1654" s="16" t="s">
        <v>2912</v>
      </c>
      <c r="J1654" s="16" t="s">
        <v>2912</v>
      </c>
      <c r="K1654" s="16" t="s">
        <v>2912</v>
      </c>
      <c r="L1654" s="16" t="s">
        <v>2912</v>
      </c>
      <c r="M1654" s="16" t="s">
        <v>2912</v>
      </c>
      <c r="N1654" s="16" t="s">
        <v>2912</v>
      </c>
      <c r="O1654" s="16" t="s">
        <v>2912</v>
      </c>
      <c r="P1654" s="16" t="s">
        <v>2912</v>
      </c>
      <c r="Q1654" s="16" t="s">
        <v>2912</v>
      </c>
      <c r="R1654" s="16" t="s">
        <v>2912</v>
      </c>
      <c r="S1654" s="16" t="s">
        <v>2912</v>
      </c>
      <c r="T1654" s="16" t="s">
        <v>2912</v>
      </c>
      <c r="U1654" s="16" t="s">
        <v>2912</v>
      </c>
      <c r="V1654" s="16" t="s">
        <v>2912</v>
      </c>
      <c r="W1654" s="16" t="s">
        <v>2912</v>
      </c>
      <c r="X1654" s="16" t="s">
        <v>2912</v>
      </c>
      <c r="Y1654" s="16" t="s">
        <v>2912</v>
      </c>
      <c r="Z1654" s="16" t="s">
        <v>2912</v>
      </c>
      <c r="AA1654" s="16" t="s">
        <v>2912</v>
      </c>
      <c r="AB1654" s="16" t="s">
        <v>2912</v>
      </c>
      <c r="AC1654" s="16" t="s">
        <v>2912</v>
      </c>
      <c r="AD1654" s="16" t="s">
        <v>2912</v>
      </c>
      <c r="AE1654" s="16" t="s">
        <v>2912</v>
      </c>
      <c r="AF1654" s="16" t="s">
        <v>2912</v>
      </c>
      <c r="AG1654" s="16" t="s">
        <v>2912</v>
      </c>
      <c r="AH1654" s="16" t="s">
        <v>2912</v>
      </c>
      <c r="AI1654" s="16" t="s">
        <v>2912</v>
      </c>
      <c r="AJ1654" s="16" t="s">
        <v>2912</v>
      </c>
      <c r="AK1654" s="16" t="s">
        <v>2912</v>
      </c>
      <c r="AL1654" s="16" t="s">
        <v>2912</v>
      </c>
      <c r="AM1654" s="16" t="s">
        <v>20301</v>
      </c>
      <c r="AN1654" s="2"/>
    </row>
    <row r="1655" spans="1:40" x14ac:dyDescent="0.25">
      <c r="A1655" s="16">
        <v>900234565</v>
      </c>
      <c r="B1655" s="20">
        <v>42735</v>
      </c>
      <c r="C1655" s="15" t="s">
        <v>56421</v>
      </c>
      <c r="D1655" s="16" t="s">
        <v>74871</v>
      </c>
      <c r="E1655" s="16"/>
      <c r="F1655" s="16"/>
      <c r="G1655" s="16"/>
      <c r="H1655" s="16"/>
      <c r="I1655" s="16"/>
      <c r="J1655" s="16"/>
      <c r="K1655" s="16"/>
      <c r="L1655" s="16"/>
      <c r="M1655" s="16"/>
      <c r="N1655" s="16"/>
      <c r="O1655" s="16"/>
      <c r="P1655" s="16"/>
      <c r="Q1655" s="16"/>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c r="AM1655" s="16"/>
      <c r="AN1655" s="2"/>
    </row>
    <row r="1656" spans="1:40" x14ac:dyDescent="0.25">
      <c r="A1656" s="16">
        <v>830086340</v>
      </c>
      <c r="B1656" s="20">
        <v>42735</v>
      </c>
      <c r="C1656" s="15" t="s">
        <v>56421</v>
      </c>
      <c r="D1656" s="16" t="s">
        <v>74880</v>
      </c>
      <c r="E1656" s="16"/>
      <c r="F1656" s="16"/>
      <c r="G1656" s="16"/>
      <c r="H1656" s="16"/>
      <c r="I1656" s="16"/>
      <c r="J1656" s="16"/>
      <c r="K1656" s="16"/>
      <c r="L1656" s="16"/>
      <c r="M1656" s="16"/>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c r="AM1656" s="16" t="s">
        <v>74880</v>
      </c>
      <c r="AN1656" s="2"/>
    </row>
    <row r="1657" spans="1:40" x14ac:dyDescent="0.25">
      <c r="A1657" s="16">
        <v>811002480</v>
      </c>
      <c r="B1657" s="20">
        <v>42735</v>
      </c>
      <c r="C1657" s="15" t="s">
        <v>56421</v>
      </c>
      <c r="D1657" s="16" t="s">
        <v>74894</v>
      </c>
      <c r="E1657" s="16"/>
      <c r="F1657" s="16"/>
      <c r="G1657" s="16"/>
      <c r="H1657" s="16"/>
      <c r="I1657" s="16"/>
      <c r="J1657" s="16"/>
      <c r="K1657" s="16"/>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c r="AM1657" s="16"/>
      <c r="AN1657" s="2"/>
    </row>
    <row r="1658" spans="1:40" x14ac:dyDescent="0.25">
      <c r="A1658" s="16">
        <v>900197265</v>
      </c>
      <c r="B1658" s="20">
        <v>42735</v>
      </c>
      <c r="C1658" s="15" t="s">
        <v>56421</v>
      </c>
      <c r="D1658" s="16" t="s">
        <v>39246</v>
      </c>
      <c r="E1658" s="16"/>
      <c r="F1658" s="16"/>
      <c r="G1658" s="16"/>
      <c r="H1658" s="16"/>
      <c r="I1658" s="16"/>
      <c r="J1658" s="16"/>
      <c r="K1658" s="16"/>
      <c r="L1658" s="16"/>
      <c r="M1658" s="16"/>
      <c r="N1658" s="16"/>
      <c r="O1658" s="16"/>
      <c r="P1658" s="16"/>
      <c r="Q1658" s="16"/>
      <c r="R1658" s="16"/>
      <c r="S1658" s="16"/>
      <c r="T1658" s="16"/>
      <c r="U1658" s="16"/>
      <c r="V1658" s="16"/>
      <c r="W1658" s="16"/>
      <c r="X1658" s="16"/>
      <c r="Y1658" s="16"/>
      <c r="Z1658" s="16"/>
      <c r="AA1658" s="16"/>
      <c r="AB1658" s="16"/>
      <c r="AC1658" s="16"/>
      <c r="AD1658" s="16"/>
      <c r="AE1658" s="16"/>
      <c r="AF1658" s="16"/>
      <c r="AG1658" s="16"/>
      <c r="AH1658" s="16"/>
      <c r="AI1658" s="16"/>
      <c r="AJ1658" s="16"/>
      <c r="AK1658" s="16"/>
      <c r="AL1658" s="16"/>
      <c r="AM1658" s="16"/>
      <c r="AN1658" s="2"/>
    </row>
    <row r="1659" spans="1:40" x14ac:dyDescent="0.25">
      <c r="A1659" s="16">
        <v>830048862</v>
      </c>
      <c r="B1659" s="20">
        <v>42735</v>
      </c>
      <c r="C1659" s="15" t="s">
        <v>56421</v>
      </c>
      <c r="D1659" s="16" t="s">
        <v>74912</v>
      </c>
      <c r="E1659" s="16"/>
      <c r="F1659" s="16"/>
      <c r="G1659" s="16"/>
      <c r="H1659" s="16"/>
      <c r="I1659" s="16"/>
      <c r="J1659" s="16"/>
      <c r="K1659" s="16"/>
      <c r="L1659" s="16"/>
      <c r="M1659" s="16"/>
      <c r="N1659" s="16"/>
      <c r="O1659" s="16"/>
      <c r="P1659" s="16"/>
      <c r="Q1659" s="16"/>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c r="AM1659" s="16"/>
      <c r="AN1659" s="2"/>
    </row>
    <row r="1660" spans="1:40" x14ac:dyDescent="0.25">
      <c r="A1660" s="16">
        <v>830006265</v>
      </c>
      <c r="B1660" s="20">
        <v>42735</v>
      </c>
      <c r="C1660" s="15" t="s">
        <v>56421</v>
      </c>
      <c r="D1660" s="16" t="s">
        <v>74923</v>
      </c>
      <c r="E1660" s="16"/>
      <c r="F1660" s="16"/>
      <c r="G1660" s="16"/>
      <c r="H1660" s="16"/>
      <c r="I1660" s="16"/>
      <c r="J1660" s="16"/>
      <c r="K1660" s="16"/>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2"/>
    </row>
    <row r="1661" spans="1:40" x14ac:dyDescent="0.25">
      <c r="A1661" s="16">
        <v>890937070</v>
      </c>
      <c r="B1661" s="20">
        <v>42735</v>
      </c>
      <c r="C1661" s="15" t="s">
        <v>56421</v>
      </c>
      <c r="D1661" s="16" t="s">
        <v>74935</v>
      </c>
      <c r="E1661" s="16"/>
      <c r="F1661" s="16"/>
      <c r="G1661" s="16"/>
      <c r="H1661" s="16"/>
      <c r="I1661" s="16"/>
      <c r="J1661" s="16"/>
      <c r="K1661" s="16"/>
      <c r="L1661" s="16"/>
      <c r="M1661" s="16"/>
      <c r="N1661" s="16"/>
      <c r="O1661" s="16"/>
      <c r="P1661" s="16"/>
      <c r="Q1661" s="16"/>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c r="AM1661" s="16"/>
      <c r="AN1661" s="2"/>
    </row>
    <row r="1662" spans="1:40" x14ac:dyDescent="0.25">
      <c r="A1662" s="16">
        <v>805005865</v>
      </c>
      <c r="B1662" s="20">
        <v>42735</v>
      </c>
      <c r="C1662" s="15" t="s">
        <v>56421</v>
      </c>
      <c r="D1662" s="16" t="s">
        <v>74946</v>
      </c>
      <c r="E1662" s="16"/>
      <c r="F1662" s="16"/>
      <c r="G1662" s="16"/>
      <c r="H1662" s="16"/>
      <c r="I1662" s="16"/>
      <c r="J1662" s="16"/>
      <c r="K1662" s="16"/>
      <c r="L1662" s="16"/>
      <c r="M1662" s="16"/>
      <c r="N1662" s="16"/>
      <c r="O1662" s="16"/>
      <c r="P1662" s="16"/>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t="s">
        <v>74946</v>
      </c>
      <c r="AN1662" s="2"/>
    </row>
    <row r="1663" spans="1:40" x14ac:dyDescent="0.25">
      <c r="A1663" s="16">
        <v>800010961</v>
      </c>
      <c r="B1663" s="20">
        <v>42735</v>
      </c>
      <c r="C1663" s="15" t="s">
        <v>56421</v>
      </c>
      <c r="D1663" s="16" t="s">
        <v>74958</v>
      </c>
      <c r="E1663" s="16"/>
      <c r="F1663" s="16"/>
      <c r="G1663" s="16"/>
      <c r="H1663" s="16"/>
      <c r="I1663" s="16"/>
      <c r="J1663" s="16"/>
      <c r="K1663" s="16"/>
      <c r="L1663" s="16"/>
      <c r="M1663" s="16"/>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c r="AM1663" s="16"/>
      <c r="AN1663" s="2"/>
    </row>
    <row r="1664" spans="1:40" x14ac:dyDescent="0.25">
      <c r="A1664" s="16">
        <v>900527261</v>
      </c>
      <c r="B1664" s="20">
        <v>42735</v>
      </c>
      <c r="C1664" s="15" t="s">
        <v>56421</v>
      </c>
      <c r="D1664" s="16" t="s">
        <v>74969</v>
      </c>
      <c r="E1664" s="16"/>
      <c r="F1664" s="16"/>
      <c r="G1664" s="16"/>
      <c r="H1664" s="16"/>
      <c r="I1664" s="16"/>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2"/>
    </row>
    <row r="1665" spans="1:40" x14ac:dyDescent="0.25">
      <c r="A1665" s="16">
        <v>900490865</v>
      </c>
      <c r="B1665" s="20">
        <v>42735</v>
      </c>
      <c r="C1665" s="15" t="s">
        <v>56421</v>
      </c>
      <c r="D1665" s="16" t="s">
        <v>74982</v>
      </c>
      <c r="E1665" s="16"/>
      <c r="F1665" s="16"/>
      <c r="G1665" s="16"/>
      <c r="H1665" s="16"/>
      <c r="I1665" s="16"/>
      <c r="J1665" s="16"/>
      <c r="K1665" s="16"/>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c r="AM1665" s="16"/>
      <c r="AN1665" s="2"/>
    </row>
    <row r="1666" spans="1:40" x14ac:dyDescent="0.25">
      <c r="A1666" s="16">
        <v>800023543</v>
      </c>
      <c r="B1666" s="20">
        <v>42735</v>
      </c>
      <c r="C1666" s="15" t="s">
        <v>56421</v>
      </c>
      <c r="D1666" s="16" t="s">
        <v>74992</v>
      </c>
      <c r="E1666" s="16"/>
      <c r="F1666" s="16"/>
      <c r="G1666" s="16"/>
      <c r="H1666" s="16"/>
      <c r="I1666" s="16"/>
      <c r="J1666" s="16"/>
      <c r="K1666" s="16"/>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c r="AM1666" s="16"/>
      <c r="AN1666" s="2"/>
    </row>
    <row r="1667" spans="1:40" x14ac:dyDescent="0.25">
      <c r="A1667" s="16">
        <v>900188467</v>
      </c>
      <c r="B1667" s="20">
        <v>42735</v>
      </c>
      <c r="C1667" s="15" t="s">
        <v>56421</v>
      </c>
      <c r="D1667" s="16" t="s">
        <v>75001</v>
      </c>
      <c r="E1667" s="16"/>
      <c r="F1667" s="16"/>
      <c r="G1667" s="16"/>
      <c r="H1667" s="16"/>
      <c r="I1667" s="16"/>
      <c r="J1667" s="16"/>
      <c r="K1667" s="16"/>
      <c r="L1667" s="16"/>
      <c r="M1667" s="16"/>
      <c r="N1667" s="16"/>
      <c r="O1667" s="16"/>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c r="AM1667" s="16" t="s">
        <v>75001</v>
      </c>
      <c r="AN1667" s="2"/>
    </row>
    <row r="1668" spans="1:40" x14ac:dyDescent="0.25">
      <c r="A1668" s="16">
        <v>830009962</v>
      </c>
      <c r="B1668" s="20">
        <v>42735</v>
      </c>
      <c r="C1668" s="15" t="s">
        <v>56421</v>
      </c>
      <c r="D1668" s="16" t="s">
        <v>75011</v>
      </c>
      <c r="E1668" s="16"/>
      <c r="F1668" s="16"/>
      <c r="G1668" s="16"/>
      <c r="H1668" s="16"/>
      <c r="I1668" s="16"/>
      <c r="J1668" s="16"/>
      <c r="K1668" s="16"/>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c r="AM1668" s="16" t="s">
        <v>75011</v>
      </c>
      <c r="AN1668" s="2"/>
    </row>
    <row r="1669" spans="1:40" x14ac:dyDescent="0.25">
      <c r="A1669" s="16">
        <v>844002568</v>
      </c>
      <c r="B1669" s="20">
        <v>42735</v>
      </c>
      <c r="C1669" s="15" t="s">
        <v>56421</v>
      </c>
      <c r="D1669" s="16" t="s">
        <v>75024</v>
      </c>
      <c r="E1669" s="16"/>
      <c r="F1669" s="16" t="s">
        <v>39462</v>
      </c>
      <c r="G1669" s="16"/>
      <c r="H1669" s="16"/>
      <c r="I1669" s="16"/>
      <c r="J1669" s="16" t="s">
        <v>39462</v>
      </c>
      <c r="K1669" s="16"/>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t="s">
        <v>39462</v>
      </c>
      <c r="AM1669" s="16" t="s">
        <v>84705</v>
      </c>
      <c r="AN1669" s="2"/>
    </row>
    <row r="1670" spans="1:40" x14ac:dyDescent="0.25">
      <c r="A1670" s="16">
        <v>900298068</v>
      </c>
      <c r="B1670" s="20">
        <v>42735</v>
      </c>
      <c r="C1670" s="15" t="s">
        <v>56421</v>
      </c>
      <c r="D1670" s="16" t="s">
        <v>75036</v>
      </c>
      <c r="E1670" s="16"/>
      <c r="F1670" s="16"/>
      <c r="G1670" s="16"/>
      <c r="H1670" s="16"/>
      <c r="I1670" s="16"/>
      <c r="J1670" s="16"/>
      <c r="K1670" s="16"/>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c r="AM1670" s="16"/>
      <c r="AN1670" s="2"/>
    </row>
    <row r="1671" spans="1:40" x14ac:dyDescent="0.25">
      <c r="A1671" s="16">
        <v>900622968</v>
      </c>
      <c r="B1671" s="20">
        <v>42735</v>
      </c>
      <c r="C1671" s="15" t="s">
        <v>56421</v>
      </c>
      <c r="D1671" s="16" t="s">
        <v>75048</v>
      </c>
      <c r="E1671" s="16"/>
      <c r="F1671" s="16"/>
      <c r="G1671" s="16"/>
      <c r="H1671" s="16"/>
      <c r="I1671" s="16"/>
      <c r="J1671" s="16"/>
      <c r="K1671" s="16"/>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c r="AM1671" s="16"/>
      <c r="AN1671" s="2"/>
    </row>
    <row r="1672" spans="1:40" x14ac:dyDescent="0.25">
      <c r="A1672" s="16">
        <v>890332769</v>
      </c>
      <c r="B1672" s="20">
        <v>42735</v>
      </c>
      <c r="C1672" s="15" t="s">
        <v>58151</v>
      </c>
      <c r="D1672" s="16" t="s">
        <v>75056</v>
      </c>
      <c r="E1672" s="16"/>
      <c r="F1672" s="16"/>
      <c r="G1672" s="16"/>
      <c r="H1672" s="16"/>
      <c r="I1672" s="16"/>
      <c r="J1672" s="16"/>
      <c r="K1672" s="16"/>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c r="AM1672" s="16"/>
      <c r="AN1672" s="2"/>
    </row>
    <row r="1673" spans="1:40" x14ac:dyDescent="0.25">
      <c r="A1673" s="16">
        <v>890332769</v>
      </c>
      <c r="B1673" s="20">
        <v>42735</v>
      </c>
      <c r="C1673" s="15" t="s">
        <v>58160</v>
      </c>
      <c r="D1673" s="16" t="s">
        <v>75068</v>
      </c>
      <c r="E1673" s="16"/>
      <c r="F1673" s="16"/>
      <c r="G1673" s="16"/>
      <c r="H1673" s="16"/>
      <c r="I1673" s="16"/>
      <c r="J1673" s="16"/>
      <c r="K1673" s="16"/>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c r="AM1673" s="16"/>
      <c r="AN1673" s="2"/>
    </row>
    <row r="1674" spans="1:40" x14ac:dyDescent="0.25">
      <c r="A1674" s="16">
        <v>860001576</v>
      </c>
      <c r="B1674" s="20">
        <v>42735</v>
      </c>
      <c r="C1674" s="15" t="s">
        <v>56421</v>
      </c>
      <c r="D1674" s="16" t="s">
        <v>75080</v>
      </c>
      <c r="E1674" s="16"/>
      <c r="F1674" s="16"/>
      <c r="G1674" s="16"/>
      <c r="H1674" s="16" t="s">
        <v>84706</v>
      </c>
      <c r="I1674" s="16"/>
      <c r="J1674" s="16" t="s">
        <v>84706</v>
      </c>
      <c r="K1674" s="16"/>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t="s">
        <v>84706</v>
      </c>
      <c r="AM1674" s="16" t="s">
        <v>84707</v>
      </c>
      <c r="AN1674" s="2"/>
    </row>
    <row r="1675" spans="1:40" x14ac:dyDescent="0.25">
      <c r="A1675" s="16">
        <v>811014191</v>
      </c>
      <c r="B1675" s="20">
        <v>42735</v>
      </c>
      <c r="C1675" s="15" t="s">
        <v>56421</v>
      </c>
      <c r="D1675" s="16" t="s">
        <v>75093</v>
      </c>
      <c r="E1675" s="16"/>
      <c r="F1675" s="16"/>
      <c r="G1675" s="16"/>
      <c r="H1675" s="16"/>
      <c r="I1675" s="16"/>
      <c r="J1675" s="16"/>
      <c r="K1675" s="16"/>
      <c r="L1675" s="16"/>
      <c r="M1675" s="16"/>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c r="AM1675" s="16" t="s">
        <v>75093</v>
      </c>
      <c r="AN1675" s="2"/>
    </row>
    <row r="1676" spans="1:40" x14ac:dyDescent="0.25">
      <c r="A1676" s="16">
        <v>900172963</v>
      </c>
      <c r="B1676" s="20">
        <v>42735</v>
      </c>
      <c r="C1676" s="15" t="s">
        <v>56421</v>
      </c>
      <c r="D1676" s="16" t="s">
        <v>75106</v>
      </c>
      <c r="E1676" s="16"/>
      <c r="F1676" s="16"/>
      <c r="G1676" s="16"/>
      <c r="H1676" s="16"/>
      <c r="I1676" s="16"/>
      <c r="J1676" s="16"/>
      <c r="K1676" s="16"/>
      <c r="L1676" s="16"/>
      <c r="M1676" s="16"/>
      <c r="N1676" s="16"/>
      <c r="O1676" s="16"/>
      <c r="P1676" s="16"/>
      <c r="Q1676" s="16"/>
      <c r="R1676" s="16"/>
      <c r="S1676" s="16"/>
      <c r="T1676" s="16"/>
      <c r="U1676" s="16"/>
      <c r="V1676" s="16"/>
      <c r="W1676" s="16"/>
      <c r="X1676" s="16"/>
      <c r="Y1676" s="16"/>
      <c r="Z1676" s="16"/>
      <c r="AA1676" s="16"/>
      <c r="AB1676" s="16"/>
      <c r="AC1676" s="16"/>
      <c r="AD1676" s="16"/>
      <c r="AE1676" s="16"/>
      <c r="AF1676" s="16"/>
      <c r="AG1676" s="16"/>
      <c r="AH1676" s="16"/>
      <c r="AI1676" s="16"/>
      <c r="AJ1676" s="16"/>
      <c r="AK1676" s="16"/>
      <c r="AL1676" s="16"/>
      <c r="AM1676" s="16"/>
      <c r="AN1676" s="2"/>
    </row>
    <row r="1677" spans="1:40" x14ac:dyDescent="0.25">
      <c r="A1677" s="16">
        <v>800126875</v>
      </c>
      <c r="B1677" s="20">
        <v>42735</v>
      </c>
      <c r="C1677" s="15" t="s">
        <v>56421</v>
      </c>
      <c r="D1677" s="16" t="s">
        <v>75119</v>
      </c>
      <c r="E1677" s="16" t="s">
        <v>2912</v>
      </c>
      <c r="F1677" s="16" t="s">
        <v>84708</v>
      </c>
      <c r="G1677" s="16" t="s">
        <v>2912</v>
      </c>
      <c r="H1677" s="16" t="s">
        <v>2912</v>
      </c>
      <c r="I1677" s="16" t="s">
        <v>2912</v>
      </c>
      <c r="J1677" s="16" t="s">
        <v>84708</v>
      </c>
      <c r="K1677" s="16" t="s">
        <v>2912</v>
      </c>
      <c r="L1677" s="16" t="s">
        <v>2912</v>
      </c>
      <c r="M1677" s="16" t="s">
        <v>2912</v>
      </c>
      <c r="N1677" s="16" t="s">
        <v>2912</v>
      </c>
      <c r="O1677" s="16" t="s">
        <v>2912</v>
      </c>
      <c r="P1677" s="16" t="s">
        <v>2912</v>
      </c>
      <c r="Q1677" s="16" t="s">
        <v>39627</v>
      </c>
      <c r="R1677" s="16" t="s">
        <v>2912</v>
      </c>
      <c r="S1677" s="16" t="s">
        <v>2912</v>
      </c>
      <c r="T1677" s="16" t="s">
        <v>39627</v>
      </c>
      <c r="U1677" s="16" t="s">
        <v>2912</v>
      </c>
      <c r="V1677" s="16" t="s">
        <v>2912</v>
      </c>
      <c r="W1677" s="16" t="s">
        <v>2912</v>
      </c>
      <c r="X1677" s="16" t="s">
        <v>2912</v>
      </c>
      <c r="Y1677" s="16" t="s">
        <v>2912</v>
      </c>
      <c r="Z1677" s="16" t="s">
        <v>2912</v>
      </c>
      <c r="AA1677" s="16" t="s">
        <v>2912</v>
      </c>
      <c r="AB1677" s="16" t="s">
        <v>2912</v>
      </c>
      <c r="AC1677" s="16" t="s">
        <v>2912</v>
      </c>
      <c r="AD1677" s="16" t="s">
        <v>2912</v>
      </c>
      <c r="AE1677" s="16" t="s">
        <v>2912</v>
      </c>
      <c r="AF1677" s="16" t="s">
        <v>2912</v>
      </c>
      <c r="AG1677" s="16" t="s">
        <v>2912</v>
      </c>
      <c r="AH1677" s="16" t="s">
        <v>2912</v>
      </c>
      <c r="AI1677" s="16" t="s">
        <v>2912</v>
      </c>
      <c r="AJ1677" s="16" t="s">
        <v>2912</v>
      </c>
      <c r="AK1677" s="16" t="s">
        <v>39627</v>
      </c>
      <c r="AL1677" s="16" t="s">
        <v>84709</v>
      </c>
      <c r="AM1677" s="16" t="s">
        <v>84710</v>
      </c>
      <c r="AN1677" s="2"/>
    </row>
    <row r="1678" spans="1:40" x14ac:dyDescent="0.25">
      <c r="A1678" s="16">
        <v>891500059</v>
      </c>
      <c r="B1678" s="20">
        <v>42735</v>
      </c>
      <c r="C1678" s="15" t="s">
        <v>56421</v>
      </c>
      <c r="D1678" s="16" t="s">
        <v>75129</v>
      </c>
      <c r="E1678" s="16"/>
      <c r="F1678" s="16"/>
      <c r="G1678" s="16"/>
      <c r="H1678" s="16"/>
      <c r="I1678" s="16"/>
      <c r="J1678" s="16"/>
      <c r="K1678" s="16"/>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c r="AM1678" s="16"/>
      <c r="AN1678" s="2"/>
    </row>
    <row r="1679" spans="1:40" x14ac:dyDescent="0.25">
      <c r="A1679" s="16">
        <v>900333199</v>
      </c>
      <c r="B1679" s="20">
        <v>42735</v>
      </c>
      <c r="C1679" s="15" t="s">
        <v>56421</v>
      </c>
      <c r="D1679" s="16" t="s">
        <v>75131</v>
      </c>
      <c r="E1679" s="16"/>
      <c r="F1679" s="16"/>
      <c r="G1679" s="16"/>
      <c r="H1679" s="16"/>
      <c r="I1679" s="16"/>
      <c r="J1679" s="16"/>
      <c r="K1679" s="16"/>
      <c r="L1679" s="16"/>
      <c r="M1679" s="16"/>
      <c r="N1679" s="16"/>
      <c r="O1679" s="16"/>
      <c r="P1679" s="16"/>
      <c r="Q1679" s="16"/>
      <c r="R1679" s="16"/>
      <c r="S1679" s="16"/>
      <c r="T1679" s="16"/>
      <c r="U1679" s="16"/>
      <c r="V1679" s="16"/>
      <c r="W1679" s="16"/>
      <c r="X1679" s="16"/>
      <c r="Y1679" s="16"/>
      <c r="Z1679" s="16"/>
      <c r="AA1679" s="16"/>
      <c r="AB1679" s="16"/>
      <c r="AC1679" s="16"/>
      <c r="AD1679" s="16"/>
      <c r="AE1679" s="16"/>
      <c r="AF1679" s="16"/>
      <c r="AG1679" s="16"/>
      <c r="AH1679" s="16"/>
      <c r="AI1679" s="16"/>
      <c r="AJ1679" s="16"/>
      <c r="AK1679" s="16"/>
      <c r="AL1679" s="16"/>
      <c r="AM1679" s="16"/>
      <c r="AN1679" s="2"/>
    </row>
    <row r="1680" spans="1:40" x14ac:dyDescent="0.25">
      <c r="A1680" s="16">
        <v>811004786</v>
      </c>
      <c r="B1680" s="20">
        <v>42735</v>
      </c>
      <c r="C1680" s="15" t="s">
        <v>56421</v>
      </c>
      <c r="D1680" s="16" t="s">
        <v>75144</v>
      </c>
      <c r="E1680" s="16"/>
      <c r="F1680" s="16"/>
      <c r="G1680" s="16"/>
      <c r="H1680" s="16"/>
      <c r="I1680" s="16"/>
      <c r="J1680" s="16"/>
      <c r="K1680" s="16"/>
      <c r="L1680" s="16"/>
      <c r="M1680" s="16"/>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c r="AM1680" s="16" t="s">
        <v>75144</v>
      </c>
      <c r="AN1680" s="2"/>
    </row>
    <row r="1681" spans="1:40" x14ac:dyDescent="0.25">
      <c r="A1681" s="16">
        <v>830109866</v>
      </c>
      <c r="B1681" s="20">
        <v>42735</v>
      </c>
      <c r="C1681" s="15" t="s">
        <v>56421</v>
      </c>
      <c r="D1681" s="16" t="s">
        <v>75155</v>
      </c>
      <c r="E1681" s="16"/>
      <c r="F1681" s="16"/>
      <c r="G1681" s="16"/>
      <c r="H1681" s="16"/>
      <c r="I1681" s="16"/>
      <c r="J1681" s="16"/>
      <c r="K1681" s="16"/>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c r="AM1681" s="16"/>
      <c r="AN1681" s="2"/>
    </row>
    <row r="1682" spans="1:40" x14ac:dyDescent="0.25">
      <c r="A1682" s="16">
        <v>800239064</v>
      </c>
      <c r="B1682" s="20">
        <v>42735</v>
      </c>
      <c r="C1682" s="15" t="s">
        <v>56421</v>
      </c>
      <c r="D1682" s="16" t="s">
        <v>75169</v>
      </c>
      <c r="E1682" s="16" t="s">
        <v>2912</v>
      </c>
      <c r="F1682" s="16" t="s">
        <v>39759</v>
      </c>
      <c r="G1682" s="16" t="s">
        <v>2912</v>
      </c>
      <c r="H1682" s="16" t="s">
        <v>2912</v>
      </c>
      <c r="I1682" s="16" t="s">
        <v>2912</v>
      </c>
      <c r="J1682" s="16" t="s">
        <v>39759</v>
      </c>
      <c r="K1682" s="16" t="s">
        <v>2912</v>
      </c>
      <c r="L1682" s="16" t="s">
        <v>2912</v>
      </c>
      <c r="M1682" s="16" t="s">
        <v>2912</v>
      </c>
      <c r="N1682" s="16" t="s">
        <v>2912</v>
      </c>
      <c r="O1682" s="16" t="s">
        <v>2912</v>
      </c>
      <c r="P1682" s="16" t="s">
        <v>2912</v>
      </c>
      <c r="Q1682" s="16" t="s">
        <v>2912</v>
      </c>
      <c r="R1682" s="16" t="s">
        <v>2912</v>
      </c>
      <c r="S1682" s="16" t="s">
        <v>2912</v>
      </c>
      <c r="T1682" s="16" t="s">
        <v>2912</v>
      </c>
      <c r="U1682" s="16" t="s">
        <v>2912</v>
      </c>
      <c r="V1682" s="16" t="s">
        <v>2912</v>
      </c>
      <c r="W1682" s="16" t="s">
        <v>2912</v>
      </c>
      <c r="X1682" s="16" t="s">
        <v>2912</v>
      </c>
      <c r="Y1682" s="16" t="s">
        <v>2912</v>
      </c>
      <c r="Z1682" s="16" t="s">
        <v>2912</v>
      </c>
      <c r="AA1682" s="16" t="s">
        <v>2912</v>
      </c>
      <c r="AB1682" s="16" t="s">
        <v>2912</v>
      </c>
      <c r="AC1682" s="16" t="s">
        <v>2912</v>
      </c>
      <c r="AD1682" s="16" t="s">
        <v>2912</v>
      </c>
      <c r="AE1682" s="16" t="s">
        <v>2912</v>
      </c>
      <c r="AF1682" s="16" t="s">
        <v>2912</v>
      </c>
      <c r="AG1682" s="16" t="s">
        <v>2912</v>
      </c>
      <c r="AH1682" s="16" t="s">
        <v>2912</v>
      </c>
      <c r="AI1682" s="16" t="s">
        <v>2912</v>
      </c>
      <c r="AJ1682" s="16" t="s">
        <v>2912</v>
      </c>
      <c r="AK1682" s="16" t="s">
        <v>2912</v>
      </c>
      <c r="AL1682" s="16" t="s">
        <v>39759</v>
      </c>
      <c r="AM1682" s="16" t="s">
        <v>84711</v>
      </c>
      <c r="AN1682" s="2"/>
    </row>
    <row r="1683" spans="1:40" x14ac:dyDescent="0.25">
      <c r="A1683" s="16">
        <v>900279269</v>
      </c>
      <c r="B1683" s="20">
        <v>42735</v>
      </c>
      <c r="C1683" s="15" t="s">
        <v>58151</v>
      </c>
      <c r="D1683" s="16" t="s">
        <v>75176</v>
      </c>
      <c r="E1683" s="16"/>
      <c r="F1683" s="16"/>
      <c r="G1683" s="16"/>
      <c r="H1683" s="16"/>
      <c r="I1683" s="16"/>
      <c r="J1683" s="16"/>
      <c r="K1683" s="16"/>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c r="AM1683" s="16"/>
      <c r="AN1683" s="2"/>
    </row>
    <row r="1684" spans="1:40" x14ac:dyDescent="0.25">
      <c r="A1684" s="16">
        <v>900279269</v>
      </c>
      <c r="B1684" s="20">
        <v>42735</v>
      </c>
      <c r="C1684" s="15" t="s">
        <v>58160</v>
      </c>
      <c r="D1684" s="16" t="s">
        <v>75185</v>
      </c>
      <c r="E1684" s="16"/>
      <c r="F1684" s="16"/>
      <c r="G1684" s="16"/>
      <c r="H1684" s="16"/>
      <c r="I1684" s="16"/>
      <c r="J1684" s="16"/>
      <c r="K1684" s="16"/>
      <c r="L1684" s="16"/>
      <c r="M1684" s="16"/>
      <c r="N1684" s="16"/>
      <c r="O1684" s="16"/>
      <c r="P1684" s="16"/>
      <c r="Q1684" s="16"/>
      <c r="R1684" s="16"/>
      <c r="S1684" s="16"/>
      <c r="T1684" s="16"/>
      <c r="U1684" s="16"/>
      <c r="V1684" s="16"/>
      <c r="W1684" s="16"/>
      <c r="X1684" s="16"/>
      <c r="Y1684" s="16"/>
      <c r="Z1684" s="16"/>
      <c r="AA1684" s="16"/>
      <c r="AB1684" s="16"/>
      <c r="AC1684" s="16"/>
      <c r="AD1684" s="16"/>
      <c r="AE1684" s="16"/>
      <c r="AF1684" s="16"/>
      <c r="AG1684" s="16"/>
      <c r="AH1684" s="16"/>
      <c r="AI1684" s="16"/>
      <c r="AJ1684" s="16"/>
      <c r="AK1684" s="16"/>
      <c r="AL1684" s="16"/>
      <c r="AM1684" s="16"/>
      <c r="AN1684" s="2"/>
    </row>
    <row r="1685" spans="1:40" x14ac:dyDescent="0.25">
      <c r="A1685" s="16">
        <v>900138663</v>
      </c>
      <c r="B1685" s="20">
        <v>42735</v>
      </c>
      <c r="C1685" s="15" t="s">
        <v>56421</v>
      </c>
      <c r="D1685" s="16" t="s">
        <v>75193</v>
      </c>
      <c r="E1685" s="16"/>
      <c r="F1685" s="16"/>
      <c r="G1685" s="16"/>
      <c r="H1685" s="16"/>
      <c r="I1685" s="16"/>
      <c r="J1685" s="16"/>
      <c r="K1685" s="16"/>
      <c r="L1685" s="16"/>
      <c r="M1685" s="16"/>
      <c r="N1685" s="16"/>
      <c r="O1685" s="16"/>
      <c r="P1685" s="16"/>
      <c r="Q1685" s="16"/>
      <c r="R1685" s="16"/>
      <c r="S1685" s="16"/>
      <c r="T1685" s="16"/>
      <c r="U1685" s="16"/>
      <c r="V1685" s="16"/>
      <c r="W1685" s="16"/>
      <c r="X1685" s="16"/>
      <c r="Y1685" s="16"/>
      <c r="Z1685" s="16"/>
      <c r="AA1685" s="16"/>
      <c r="AB1685" s="16"/>
      <c r="AC1685" s="16"/>
      <c r="AD1685" s="16"/>
      <c r="AE1685" s="16"/>
      <c r="AF1685" s="16"/>
      <c r="AG1685" s="16"/>
      <c r="AH1685" s="16"/>
      <c r="AI1685" s="16"/>
      <c r="AJ1685" s="16"/>
      <c r="AK1685" s="16"/>
      <c r="AL1685" s="16"/>
      <c r="AM1685" s="16"/>
      <c r="AN1685" s="2"/>
    </row>
    <row r="1686" spans="1:40" x14ac:dyDescent="0.25">
      <c r="A1686" s="16">
        <v>860001965</v>
      </c>
      <c r="B1686" s="20">
        <v>42735</v>
      </c>
      <c r="C1686" s="15" t="s">
        <v>56421</v>
      </c>
      <c r="D1686" s="16" t="s">
        <v>75206</v>
      </c>
      <c r="E1686" s="16"/>
      <c r="F1686" s="16"/>
      <c r="G1686" s="16" t="s">
        <v>84712</v>
      </c>
      <c r="H1686" s="16"/>
      <c r="I1686" s="16"/>
      <c r="J1686" s="16" t="s">
        <v>84712</v>
      </c>
      <c r="K1686" s="16"/>
      <c r="L1686" s="16"/>
      <c r="M1686" s="16"/>
      <c r="N1686" s="16"/>
      <c r="O1686" s="16"/>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t="s">
        <v>84712</v>
      </c>
      <c r="AM1686" s="16" t="s">
        <v>84713</v>
      </c>
      <c r="AN1686" s="2"/>
    </row>
    <row r="1687" spans="1:40" x14ac:dyDescent="0.25">
      <c r="A1687" s="16">
        <v>802000666</v>
      </c>
      <c r="B1687" s="20">
        <v>42735</v>
      </c>
      <c r="C1687" s="15" t="s">
        <v>56421</v>
      </c>
      <c r="D1687" s="16" t="s">
        <v>75215</v>
      </c>
      <c r="E1687" s="16"/>
      <c r="F1687" s="16"/>
      <c r="G1687" s="16"/>
      <c r="H1687" s="16"/>
      <c r="I1687" s="16"/>
      <c r="J1687" s="16"/>
      <c r="K1687" s="16"/>
      <c r="L1687" s="16"/>
      <c r="M1687" s="16"/>
      <c r="N1687" s="16"/>
      <c r="O1687" s="16"/>
      <c r="P1687" s="16"/>
      <c r="Q1687" s="16"/>
      <c r="R1687" s="16"/>
      <c r="S1687" s="16"/>
      <c r="T1687" s="16"/>
      <c r="U1687" s="16"/>
      <c r="V1687" s="16"/>
      <c r="W1687" s="16"/>
      <c r="X1687" s="16"/>
      <c r="Y1687" s="16"/>
      <c r="Z1687" s="16"/>
      <c r="AA1687" s="16"/>
      <c r="AB1687" s="16"/>
      <c r="AC1687" s="16"/>
      <c r="AD1687" s="16"/>
      <c r="AE1687" s="16"/>
      <c r="AF1687" s="16"/>
      <c r="AG1687" s="16"/>
      <c r="AH1687" s="16"/>
      <c r="AI1687" s="16"/>
      <c r="AJ1687" s="16"/>
      <c r="AK1687" s="16"/>
      <c r="AL1687" s="16"/>
      <c r="AM1687" s="16"/>
      <c r="AN1687" s="2"/>
    </row>
    <row r="1688" spans="1:40" x14ac:dyDescent="0.25">
      <c r="A1688" s="16">
        <v>900685276</v>
      </c>
      <c r="B1688" s="20">
        <v>42735</v>
      </c>
      <c r="C1688" s="15" t="s">
        <v>56421</v>
      </c>
      <c r="D1688" s="16" t="s">
        <v>75223</v>
      </c>
      <c r="E1688" s="16"/>
      <c r="F1688" s="16"/>
      <c r="G1688" s="16"/>
      <c r="H1688" s="16"/>
      <c r="I1688" s="16"/>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2"/>
    </row>
    <row r="1689" spans="1:40" x14ac:dyDescent="0.25">
      <c r="A1689" s="16">
        <v>900533110</v>
      </c>
      <c r="B1689" s="20">
        <v>42735</v>
      </c>
      <c r="C1689" s="15" t="s">
        <v>56421</v>
      </c>
      <c r="D1689" s="16" t="s">
        <v>75233</v>
      </c>
      <c r="E1689" s="16"/>
      <c r="F1689" s="16"/>
      <c r="G1689" s="16"/>
      <c r="H1689" s="16"/>
      <c r="I1689" s="16"/>
      <c r="J1689" s="16"/>
      <c r="K1689" s="16"/>
      <c r="L1689" s="16"/>
      <c r="M1689" s="16"/>
      <c r="N1689" s="16" t="s">
        <v>84714</v>
      </c>
      <c r="O1689" s="16"/>
      <c r="P1689" s="16" t="s">
        <v>84714</v>
      </c>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t="s">
        <v>84714</v>
      </c>
      <c r="AL1689" s="16" t="s">
        <v>84714</v>
      </c>
      <c r="AM1689" s="16" t="s">
        <v>84715</v>
      </c>
      <c r="AN1689" s="2"/>
    </row>
    <row r="1690" spans="1:40" x14ac:dyDescent="0.25">
      <c r="A1690" s="16">
        <v>900107673</v>
      </c>
      <c r="B1690" s="20">
        <v>42735</v>
      </c>
      <c r="C1690" s="15" t="s">
        <v>56421</v>
      </c>
      <c r="D1690" s="16" t="s">
        <v>75245</v>
      </c>
      <c r="E1690" s="16"/>
      <c r="F1690" s="16" t="s">
        <v>84716</v>
      </c>
      <c r="G1690" s="16"/>
      <c r="H1690" s="16"/>
      <c r="I1690" s="16"/>
      <c r="J1690" s="16" t="s">
        <v>84716</v>
      </c>
      <c r="K1690" s="16"/>
      <c r="L1690" s="16"/>
      <c r="M1690" s="16"/>
      <c r="N1690" s="16"/>
      <c r="O1690" s="16"/>
      <c r="P1690" s="16"/>
      <c r="Q1690" s="16"/>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t="s">
        <v>84716</v>
      </c>
      <c r="AM1690" s="16" t="s">
        <v>84717</v>
      </c>
      <c r="AN1690" s="2"/>
    </row>
    <row r="1691" spans="1:40" x14ac:dyDescent="0.25">
      <c r="A1691" s="16">
        <v>900078163</v>
      </c>
      <c r="B1691" s="20">
        <v>42735</v>
      </c>
      <c r="C1691" s="15" t="s">
        <v>56421</v>
      </c>
      <c r="D1691" s="16" t="s">
        <v>75258</v>
      </c>
      <c r="E1691" s="16"/>
      <c r="F1691" s="16"/>
      <c r="G1691" s="16"/>
      <c r="H1691" s="16"/>
      <c r="I1691" s="16"/>
      <c r="J1691" s="16"/>
      <c r="K1691" s="16"/>
      <c r="L1691" s="16"/>
      <c r="M1691" s="16"/>
      <c r="N1691" s="16"/>
      <c r="O1691" s="16"/>
      <c r="P1691" s="16"/>
      <c r="Q1691" s="16"/>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c r="AM1691" s="16"/>
      <c r="AN1691" s="2"/>
    </row>
    <row r="1692" spans="1:40" x14ac:dyDescent="0.25">
      <c r="A1692" s="16">
        <v>900495562</v>
      </c>
      <c r="B1692" s="20">
        <v>42735</v>
      </c>
      <c r="C1692" s="15" t="s">
        <v>56421</v>
      </c>
      <c r="D1692" s="16" t="s">
        <v>75270</v>
      </c>
      <c r="E1692" s="16"/>
      <c r="F1692" s="16"/>
      <c r="G1692" s="16"/>
      <c r="H1692" s="16"/>
      <c r="I1692" s="16"/>
      <c r="J1692" s="16"/>
      <c r="K1692" s="16"/>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c r="AM1692" s="16"/>
      <c r="AN1692" s="2"/>
    </row>
    <row r="1693" spans="1:40" x14ac:dyDescent="0.25">
      <c r="A1693" s="16">
        <v>900401465</v>
      </c>
      <c r="B1693" s="20">
        <v>42735</v>
      </c>
      <c r="C1693" s="15" t="s">
        <v>56421</v>
      </c>
      <c r="D1693" s="16" t="s">
        <v>75284</v>
      </c>
      <c r="E1693" s="16"/>
      <c r="F1693" s="16"/>
      <c r="G1693" s="16"/>
      <c r="H1693" s="16"/>
      <c r="I1693" s="16"/>
      <c r="J1693" s="16"/>
      <c r="K1693" s="16"/>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c r="AM1693" s="16"/>
      <c r="AN1693" s="2"/>
    </row>
    <row r="1694" spans="1:40" x14ac:dyDescent="0.25">
      <c r="A1694" s="16">
        <v>830044266</v>
      </c>
      <c r="B1694" s="20">
        <v>42735</v>
      </c>
      <c r="C1694" s="15" t="s">
        <v>56421</v>
      </c>
      <c r="D1694" s="16" t="s">
        <v>75297</v>
      </c>
      <c r="E1694" s="16"/>
      <c r="F1694" s="16"/>
      <c r="G1694" s="16"/>
      <c r="H1694" s="16"/>
      <c r="I1694" s="16"/>
      <c r="J1694" s="16"/>
      <c r="K1694" s="16"/>
      <c r="L1694" s="16"/>
      <c r="M1694" s="16"/>
      <c r="N1694" s="16"/>
      <c r="O1694" s="16"/>
      <c r="P1694" s="16"/>
      <c r="Q1694" s="16" t="s">
        <v>84718</v>
      </c>
      <c r="R1694" s="16"/>
      <c r="S1694" s="16"/>
      <c r="T1694" s="16" t="s">
        <v>84718</v>
      </c>
      <c r="U1694" s="16"/>
      <c r="V1694" s="16"/>
      <c r="W1694" s="16"/>
      <c r="X1694" s="16" t="s">
        <v>84719</v>
      </c>
      <c r="Y1694" s="16"/>
      <c r="Z1694" s="16" t="s">
        <v>84719</v>
      </c>
      <c r="AA1694" s="16"/>
      <c r="AB1694" s="16"/>
      <c r="AC1694" s="16"/>
      <c r="AD1694" s="16"/>
      <c r="AE1694" s="16"/>
      <c r="AF1694" s="16"/>
      <c r="AG1694" s="16"/>
      <c r="AH1694" s="16"/>
      <c r="AI1694" s="16"/>
      <c r="AJ1694" s="16"/>
      <c r="AK1694" s="16" t="s">
        <v>84720</v>
      </c>
      <c r="AL1694" s="16" t="s">
        <v>84720</v>
      </c>
      <c r="AM1694" s="16" t="s">
        <v>84721</v>
      </c>
      <c r="AN1694" s="2"/>
    </row>
    <row r="1695" spans="1:40" x14ac:dyDescent="0.25">
      <c r="A1695" s="16">
        <v>890305761</v>
      </c>
      <c r="B1695" s="20">
        <v>42735</v>
      </c>
      <c r="C1695" s="15" t="s">
        <v>56421</v>
      </c>
      <c r="D1695" s="16" t="s">
        <v>75307</v>
      </c>
      <c r="E1695" s="16" t="s">
        <v>2912</v>
      </c>
      <c r="F1695" s="16" t="s">
        <v>2912</v>
      </c>
      <c r="G1695" s="16" t="s">
        <v>2912</v>
      </c>
      <c r="H1695" s="16" t="s">
        <v>2912</v>
      </c>
      <c r="I1695" s="16" t="s">
        <v>2912</v>
      </c>
      <c r="J1695" s="16" t="s">
        <v>2912</v>
      </c>
      <c r="K1695" s="16" t="s">
        <v>2912</v>
      </c>
      <c r="L1695" s="16" t="s">
        <v>2912</v>
      </c>
      <c r="M1695" s="16" t="s">
        <v>2912</v>
      </c>
      <c r="N1695" s="16" t="s">
        <v>2912</v>
      </c>
      <c r="O1695" s="16" t="s">
        <v>2912</v>
      </c>
      <c r="P1695" s="16" t="s">
        <v>2912</v>
      </c>
      <c r="Q1695" s="16" t="s">
        <v>2912</v>
      </c>
      <c r="R1695" s="16" t="s">
        <v>2912</v>
      </c>
      <c r="S1695" s="16" t="s">
        <v>2912</v>
      </c>
      <c r="T1695" s="16" t="s">
        <v>2912</v>
      </c>
      <c r="U1695" s="16" t="s">
        <v>2912</v>
      </c>
      <c r="V1695" s="16" t="s">
        <v>2912</v>
      </c>
      <c r="W1695" s="16" t="s">
        <v>2912</v>
      </c>
      <c r="X1695" s="16" t="s">
        <v>2912</v>
      </c>
      <c r="Y1695" s="16" t="s">
        <v>2912</v>
      </c>
      <c r="Z1695" s="16" t="s">
        <v>2912</v>
      </c>
      <c r="AA1695" s="16" t="s">
        <v>2912</v>
      </c>
      <c r="AB1695" s="16" t="s">
        <v>2912</v>
      </c>
      <c r="AC1695" s="16" t="s">
        <v>2912</v>
      </c>
      <c r="AD1695" s="16" t="s">
        <v>2912</v>
      </c>
      <c r="AE1695" s="16" t="s">
        <v>2912</v>
      </c>
      <c r="AF1695" s="16" t="s">
        <v>2912</v>
      </c>
      <c r="AG1695" s="16" t="s">
        <v>2912</v>
      </c>
      <c r="AH1695" s="16" t="s">
        <v>2912</v>
      </c>
      <c r="AI1695" s="16" t="s">
        <v>2912</v>
      </c>
      <c r="AJ1695" s="16" t="s">
        <v>2912</v>
      </c>
      <c r="AK1695" s="16" t="s">
        <v>2912</v>
      </c>
      <c r="AL1695" s="16" t="s">
        <v>2912</v>
      </c>
      <c r="AM1695" s="16" t="s">
        <v>75307</v>
      </c>
      <c r="AN1695" s="2"/>
    </row>
    <row r="1696" spans="1:40" x14ac:dyDescent="0.25">
      <c r="A1696" s="16">
        <v>800208865</v>
      </c>
      <c r="B1696" s="20">
        <v>42735</v>
      </c>
      <c r="C1696" s="15" t="s">
        <v>56421</v>
      </c>
      <c r="D1696" s="16" t="s">
        <v>75320</v>
      </c>
      <c r="E1696" s="16"/>
      <c r="F1696" s="16"/>
      <c r="G1696" s="16"/>
      <c r="H1696" s="16"/>
      <c r="I1696" s="16"/>
      <c r="J1696" s="16"/>
      <c r="K1696" s="16"/>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c r="AM1696" s="16"/>
      <c r="AN1696" s="2"/>
    </row>
    <row r="1697" spans="1:40" x14ac:dyDescent="0.25">
      <c r="A1697" s="16">
        <v>813003663</v>
      </c>
      <c r="B1697" s="20">
        <v>42735</v>
      </c>
      <c r="C1697" s="15" t="s">
        <v>56421</v>
      </c>
      <c r="D1697" s="16" t="s">
        <v>75332</v>
      </c>
      <c r="E1697" s="16"/>
      <c r="F1697" s="16"/>
      <c r="G1697" s="16"/>
      <c r="H1697" s="16"/>
      <c r="I1697" s="16"/>
      <c r="J1697" s="16"/>
      <c r="K1697" s="16" t="s">
        <v>84722</v>
      </c>
      <c r="L1697" s="16"/>
      <c r="M1697" s="16" t="s">
        <v>84722</v>
      </c>
      <c r="N1697" s="16"/>
      <c r="O1697" s="16"/>
      <c r="P1697" s="16"/>
      <c r="Q1697" s="16"/>
      <c r="R1697" s="16"/>
      <c r="S1697" s="16"/>
      <c r="T1697" s="16"/>
      <c r="U1697" s="16"/>
      <c r="V1697" s="16"/>
      <c r="W1697" s="16"/>
      <c r="X1697" s="16"/>
      <c r="Y1697" s="16"/>
      <c r="Z1697" s="16"/>
      <c r="AA1697" s="16"/>
      <c r="AB1697" s="16"/>
      <c r="AC1697" s="16"/>
      <c r="AD1697" s="16"/>
      <c r="AE1697" s="16"/>
      <c r="AF1697" s="16"/>
      <c r="AG1697" s="16"/>
      <c r="AH1697" s="16"/>
      <c r="AI1697" s="16"/>
      <c r="AJ1697" s="16"/>
      <c r="AK1697" s="16" t="s">
        <v>84722</v>
      </c>
      <c r="AL1697" s="16" t="s">
        <v>84722</v>
      </c>
      <c r="AM1697" s="16" t="s">
        <v>84723</v>
      </c>
      <c r="AN1697" s="2"/>
    </row>
    <row r="1698" spans="1:40" x14ac:dyDescent="0.25">
      <c r="A1698" s="16">
        <v>900378078</v>
      </c>
      <c r="B1698" s="20">
        <v>42735</v>
      </c>
      <c r="C1698" s="15" t="s">
        <v>56421</v>
      </c>
      <c r="D1698" s="16" t="s">
        <v>75340</v>
      </c>
      <c r="E1698" s="16"/>
      <c r="F1698" s="16"/>
      <c r="G1698" s="16"/>
      <c r="H1698" s="16"/>
      <c r="I1698" s="16"/>
      <c r="J1698" s="16"/>
      <c r="K1698" s="16"/>
      <c r="L1698" s="16"/>
      <c r="M1698" s="16"/>
      <c r="N1698" s="16"/>
      <c r="O1698" s="16"/>
      <c r="P1698" s="16"/>
      <c r="Q1698" s="16"/>
      <c r="R1698" s="16"/>
      <c r="S1698" s="16"/>
      <c r="T1698" s="16"/>
      <c r="U1698" s="16"/>
      <c r="V1698" s="16"/>
      <c r="W1698" s="16"/>
      <c r="X1698" s="16"/>
      <c r="Y1698" s="16"/>
      <c r="Z1698" s="16"/>
      <c r="AA1698" s="16"/>
      <c r="AB1698" s="16"/>
      <c r="AC1698" s="16"/>
      <c r="AD1698" s="16"/>
      <c r="AE1698" s="16"/>
      <c r="AF1698" s="16"/>
      <c r="AG1698" s="16"/>
      <c r="AH1698" s="16"/>
      <c r="AI1698" s="16"/>
      <c r="AJ1698" s="16"/>
      <c r="AK1698" s="16"/>
      <c r="AL1698" s="16"/>
      <c r="AM1698" s="16"/>
      <c r="AN1698" s="2"/>
    </row>
    <row r="1699" spans="1:40" x14ac:dyDescent="0.25">
      <c r="A1699" s="16">
        <v>860505170</v>
      </c>
      <c r="B1699" s="20">
        <v>42551</v>
      </c>
      <c r="C1699" s="15" t="s">
        <v>58151</v>
      </c>
      <c r="D1699" s="16" t="s">
        <v>75349</v>
      </c>
      <c r="E1699" s="16"/>
      <c r="F1699" s="16"/>
      <c r="G1699" s="16"/>
      <c r="H1699" s="16"/>
      <c r="I1699" s="16"/>
      <c r="J1699" s="16"/>
      <c r="K1699" s="16"/>
      <c r="L1699" s="16"/>
      <c r="M1699" s="16"/>
      <c r="N1699" s="16"/>
      <c r="O1699" s="16"/>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c r="AM1699" s="16"/>
      <c r="AN1699" s="2"/>
    </row>
    <row r="1700" spans="1:40" x14ac:dyDescent="0.25">
      <c r="A1700" s="16">
        <v>860072865</v>
      </c>
      <c r="B1700" s="20">
        <v>42735</v>
      </c>
      <c r="C1700" s="15" t="s">
        <v>56421</v>
      </c>
      <c r="D1700" s="16" t="s">
        <v>75363</v>
      </c>
      <c r="E1700" s="16"/>
      <c r="F1700" s="16" t="s">
        <v>84724</v>
      </c>
      <c r="G1700" s="16"/>
      <c r="H1700" s="16"/>
      <c r="I1700" s="16"/>
      <c r="J1700" s="16" t="s">
        <v>84724</v>
      </c>
      <c r="K1700" s="16"/>
      <c r="L1700" s="16"/>
      <c r="M1700" s="16"/>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t="s">
        <v>84724</v>
      </c>
      <c r="AM1700" s="16" t="s">
        <v>84725</v>
      </c>
      <c r="AN1700" s="2"/>
    </row>
    <row r="1701" spans="1:40" x14ac:dyDescent="0.25">
      <c r="A1701" s="16">
        <v>800090963</v>
      </c>
      <c r="B1701" s="20">
        <v>42735</v>
      </c>
      <c r="C1701" s="15" t="s">
        <v>56421</v>
      </c>
      <c r="D1701" s="16" t="s">
        <v>75374</v>
      </c>
      <c r="E1701" s="16"/>
      <c r="F1701" s="16"/>
      <c r="G1701" s="16"/>
      <c r="H1701" s="16"/>
      <c r="I1701" s="16"/>
      <c r="J1701" s="16"/>
      <c r="K1701" s="16"/>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c r="AM1701" s="16" t="s">
        <v>75374</v>
      </c>
      <c r="AN1701" s="2"/>
    </row>
    <row r="1702" spans="1:40" x14ac:dyDescent="0.25">
      <c r="A1702" s="16">
        <v>800170865</v>
      </c>
      <c r="B1702" s="20">
        <v>42735</v>
      </c>
      <c r="C1702" s="15" t="s">
        <v>56421</v>
      </c>
      <c r="D1702" s="16" t="s">
        <v>75382</v>
      </c>
      <c r="E1702" s="16"/>
      <c r="F1702" s="16"/>
      <c r="G1702" s="16"/>
      <c r="H1702" s="16"/>
      <c r="I1702" s="16"/>
      <c r="J1702" s="16"/>
      <c r="K1702" s="16"/>
      <c r="L1702" s="16"/>
      <c r="M1702" s="16"/>
      <c r="N1702" s="16"/>
      <c r="O1702" s="16"/>
      <c r="P1702" s="16"/>
      <c r="Q1702" s="16"/>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c r="AM1702" s="16"/>
      <c r="AN1702" s="2"/>
    </row>
    <row r="1703" spans="1:40" x14ac:dyDescent="0.25">
      <c r="A1703" s="16">
        <v>900074666</v>
      </c>
      <c r="B1703" s="20">
        <v>42735</v>
      </c>
      <c r="C1703" s="15" t="s">
        <v>56421</v>
      </c>
      <c r="D1703" s="16" t="s">
        <v>75395</v>
      </c>
      <c r="E1703" s="16"/>
      <c r="F1703" s="16" t="s">
        <v>84726</v>
      </c>
      <c r="G1703" s="16"/>
      <c r="H1703" s="16"/>
      <c r="I1703" s="16"/>
      <c r="J1703" s="16" t="s">
        <v>84726</v>
      </c>
      <c r="K1703" s="16"/>
      <c r="L1703" s="16"/>
      <c r="M1703" s="16"/>
      <c r="N1703" s="16"/>
      <c r="O1703" s="16"/>
      <c r="P1703" s="16"/>
      <c r="Q1703" s="16"/>
      <c r="R1703" s="16"/>
      <c r="S1703" s="16"/>
      <c r="T1703" s="16"/>
      <c r="U1703" s="16"/>
      <c r="V1703" s="16"/>
      <c r="W1703" s="16"/>
      <c r="X1703" s="16"/>
      <c r="Y1703" s="16"/>
      <c r="Z1703" s="16"/>
      <c r="AA1703" s="16"/>
      <c r="AB1703" s="16"/>
      <c r="AC1703" s="16"/>
      <c r="AD1703" s="16"/>
      <c r="AE1703" s="16"/>
      <c r="AF1703" s="16"/>
      <c r="AG1703" s="16"/>
      <c r="AH1703" s="16"/>
      <c r="AI1703" s="16"/>
      <c r="AJ1703" s="16"/>
      <c r="AK1703" s="16"/>
      <c r="AL1703" s="16" t="s">
        <v>84726</v>
      </c>
      <c r="AM1703" s="16" t="s">
        <v>84727</v>
      </c>
      <c r="AN1703" s="2"/>
    </row>
    <row r="1704" spans="1:40" x14ac:dyDescent="0.25">
      <c r="A1704" s="16">
        <v>900499362</v>
      </c>
      <c r="B1704" s="20">
        <v>42735</v>
      </c>
      <c r="C1704" s="15" t="s">
        <v>56421</v>
      </c>
      <c r="D1704" s="16" t="s">
        <v>75408</v>
      </c>
      <c r="E1704" s="16"/>
      <c r="F1704" s="16"/>
      <c r="G1704" s="16"/>
      <c r="H1704" s="16"/>
      <c r="I1704" s="16"/>
      <c r="J1704" s="16"/>
      <c r="K1704" s="16"/>
      <c r="L1704" s="16"/>
      <c r="M1704" s="16"/>
      <c r="N1704" s="16"/>
      <c r="O1704" s="16"/>
      <c r="P1704" s="16"/>
      <c r="Q1704" s="16"/>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c r="AM1704" s="16" t="s">
        <v>75408</v>
      </c>
      <c r="AN1704" s="2"/>
    </row>
    <row r="1705" spans="1:40" x14ac:dyDescent="0.25">
      <c r="A1705" s="16">
        <v>800188270</v>
      </c>
      <c r="B1705" s="20">
        <v>42735</v>
      </c>
      <c r="C1705" s="15" t="s">
        <v>56421</v>
      </c>
      <c r="D1705" s="16" t="s">
        <v>75419</v>
      </c>
      <c r="E1705" s="16"/>
      <c r="F1705" s="16"/>
      <c r="G1705" s="16"/>
      <c r="H1705" s="16"/>
      <c r="I1705" s="16"/>
      <c r="J1705" s="16"/>
      <c r="K1705" s="16"/>
      <c r="L1705" s="16"/>
      <c r="M1705" s="16"/>
      <c r="N1705" s="16"/>
      <c r="O1705" s="16"/>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c r="AM1705" s="16"/>
      <c r="AN1705" s="2"/>
    </row>
    <row r="1706" spans="1:40" x14ac:dyDescent="0.25">
      <c r="A1706" s="16">
        <v>890942766</v>
      </c>
      <c r="B1706" s="20">
        <v>42735</v>
      </c>
      <c r="C1706" s="15" t="s">
        <v>56421</v>
      </c>
      <c r="D1706" s="16" t="s">
        <v>75428</v>
      </c>
      <c r="E1706" s="16"/>
      <c r="F1706" s="16"/>
      <c r="G1706" s="16"/>
      <c r="H1706" s="16"/>
      <c r="I1706" s="16"/>
      <c r="J1706" s="16"/>
      <c r="K1706" s="16"/>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c r="AM1706" s="16"/>
      <c r="AN1706" s="2"/>
    </row>
    <row r="1707" spans="1:40" x14ac:dyDescent="0.25">
      <c r="A1707" s="16">
        <v>830039068</v>
      </c>
      <c r="B1707" s="20">
        <v>42735</v>
      </c>
      <c r="C1707" s="15" t="s">
        <v>56421</v>
      </c>
      <c r="D1707" s="16" t="s">
        <v>75440</v>
      </c>
      <c r="E1707" s="16"/>
      <c r="F1707" s="16"/>
      <c r="G1707" s="16"/>
      <c r="H1707" s="16"/>
      <c r="I1707" s="16"/>
      <c r="J1707" s="16"/>
      <c r="K1707" s="16"/>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c r="AM1707" s="16"/>
      <c r="AN1707" s="2"/>
    </row>
    <row r="1708" spans="1:40" x14ac:dyDescent="0.25">
      <c r="A1708" s="16">
        <v>830114969</v>
      </c>
      <c r="B1708" s="20">
        <v>42735</v>
      </c>
      <c r="C1708" s="15" t="s">
        <v>56421</v>
      </c>
      <c r="D1708" s="16" t="s">
        <v>75451</v>
      </c>
      <c r="E1708" s="16"/>
      <c r="F1708" s="16"/>
      <c r="G1708" s="16"/>
      <c r="H1708" s="16"/>
      <c r="I1708" s="16"/>
      <c r="J1708" s="16"/>
      <c r="K1708" s="16"/>
      <c r="L1708" s="16"/>
      <c r="M1708" s="16"/>
      <c r="N1708" s="16"/>
      <c r="O1708" s="16"/>
      <c r="P1708" s="16"/>
      <c r="Q1708" s="16"/>
      <c r="R1708" s="16"/>
      <c r="S1708" s="16"/>
      <c r="T1708" s="16"/>
      <c r="U1708" s="16"/>
      <c r="V1708" s="16"/>
      <c r="W1708" s="16"/>
      <c r="X1708" s="16"/>
      <c r="Y1708" s="16"/>
      <c r="Z1708" s="16"/>
      <c r="AA1708" s="16"/>
      <c r="AB1708" s="16"/>
      <c r="AC1708" s="16"/>
      <c r="AD1708" s="16"/>
      <c r="AE1708" s="16"/>
      <c r="AF1708" s="16"/>
      <c r="AG1708" s="16"/>
      <c r="AH1708" s="16"/>
      <c r="AI1708" s="16"/>
      <c r="AJ1708" s="16"/>
      <c r="AK1708" s="16"/>
      <c r="AL1708" s="16"/>
      <c r="AM1708" s="16" t="s">
        <v>75451</v>
      </c>
      <c r="AN1708" s="2"/>
    </row>
    <row r="1709" spans="1:40" x14ac:dyDescent="0.25">
      <c r="A1709" s="16">
        <v>860505170</v>
      </c>
      <c r="B1709" s="20">
        <v>42735</v>
      </c>
      <c r="C1709" s="15" t="s">
        <v>58151</v>
      </c>
      <c r="D1709" s="16" t="s">
        <v>75349</v>
      </c>
      <c r="E1709" s="16"/>
      <c r="F1709" s="16"/>
      <c r="G1709" s="16"/>
      <c r="H1709" s="16"/>
      <c r="I1709" s="16"/>
      <c r="J1709" s="16"/>
      <c r="K1709" s="16"/>
      <c r="L1709" s="16"/>
      <c r="M1709" s="16"/>
      <c r="N1709" s="16"/>
      <c r="O1709" s="16"/>
      <c r="P1709" s="16"/>
      <c r="Q1709" s="16"/>
      <c r="R1709" s="16"/>
      <c r="S1709" s="16"/>
      <c r="T1709" s="16"/>
      <c r="U1709" s="16"/>
      <c r="V1709" s="16"/>
      <c r="W1709" s="16"/>
      <c r="X1709" s="16"/>
      <c r="Y1709" s="16"/>
      <c r="Z1709" s="16"/>
      <c r="AA1709" s="16"/>
      <c r="AB1709" s="16"/>
      <c r="AC1709" s="16"/>
      <c r="AD1709" s="16"/>
      <c r="AE1709" s="16"/>
      <c r="AF1709" s="16"/>
      <c r="AG1709" s="16"/>
      <c r="AH1709" s="16"/>
      <c r="AI1709" s="16"/>
      <c r="AJ1709" s="16"/>
      <c r="AK1709" s="16"/>
      <c r="AL1709" s="16"/>
      <c r="AM1709" s="16"/>
      <c r="AN1709" s="2"/>
    </row>
    <row r="1710" spans="1:40" x14ac:dyDescent="0.25">
      <c r="A1710" s="16">
        <v>860505170</v>
      </c>
      <c r="B1710" s="20">
        <v>42735</v>
      </c>
      <c r="C1710" s="15" t="s">
        <v>58160</v>
      </c>
      <c r="D1710" s="16" t="s">
        <v>75459</v>
      </c>
      <c r="E1710" s="16"/>
      <c r="F1710" s="16"/>
      <c r="G1710" s="16"/>
      <c r="H1710" s="16"/>
      <c r="I1710" s="16"/>
      <c r="J1710" s="16"/>
      <c r="K1710" s="16"/>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2"/>
    </row>
    <row r="1711" spans="1:40" x14ac:dyDescent="0.25">
      <c r="A1711" s="16">
        <v>900554691</v>
      </c>
      <c r="B1711" s="20">
        <v>42735</v>
      </c>
      <c r="C1711" s="15" t="s">
        <v>56421</v>
      </c>
      <c r="D1711" s="16" t="s">
        <v>75472</v>
      </c>
      <c r="E1711" s="16"/>
      <c r="F1711" s="16"/>
      <c r="G1711" s="16"/>
      <c r="H1711" s="16"/>
      <c r="I1711" s="16"/>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2"/>
    </row>
    <row r="1712" spans="1:40" x14ac:dyDescent="0.25">
      <c r="A1712" s="16">
        <v>805011074</v>
      </c>
      <c r="B1712" s="20">
        <v>42735</v>
      </c>
      <c r="C1712" s="15" t="s">
        <v>56421</v>
      </c>
      <c r="D1712" s="16" t="s">
        <v>75485</v>
      </c>
      <c r="E1712" s="16"/>
      <c r="F1712" s="16"/>
      <c r="G1712" s="16"/>
      <c r="H1712" s="16"/>
      <c r="I1712" s="16"/>
      <c r="J1712" s="16"/>
      <c r="K1712" s="16"/>
      <c r="L1712" s="16"/>
      <c r="M1712" s="16"/>
      <c r="N1712" s="16"/>
      <c r="O1712" s="16"/>
      <c r="P1712" s="16"/>
      <c r="Q1712" s="16" t="s">
        <v>84728</v>
      </c>
      <c r="R1712" s="16"/>
      <c r="S1712" s="16"/>
      <c r="T1712" s="16" t="s">
        <v>84728</v>
      </c>
      <c r="U1712" s="16"/>
      <c r="V1712" s="16"/>
      <c r="W1712" s="16"/>
      <c r="X1712" s="16"/>
      <c r="Y1712" s="16"/>
      <c r="Z1712" s="16"/>
      <c r="AA1712" s="16"/>
      <c r="AB1712" s="16"/>
      <c r="AC1712" s="16"/>
      <c r="AD1712" s="16"/>
      <c r="AE1712" s="16"/>
      <c r="AF1712" s="16"/>
      <c r="AG1712" s="16"/>
      <c r="AH1712" s="16"/>
      <c r="AI1712" s="16"/>
      <c r="AJ1712" s="16"/>
      <c r="AK1712" s="16" t="s">
        <v>84728</v>
      </c>
      <c r="AL1712" s="16" t="s">
        <v>84728</v>
      </c>
      <c r="AM1712" s="16" t="s">
        <v>84729</v>
      </c>
      <c r="AN1712" s="2"/>
    </row>
    <row r="1713" spans="1:40" x14ac:dyDescent="0.25">
      <c r="A1713" s="16">
        <v>900242867</v>
      </c>
      <c r="B1713" s="20">
        <v>42735</v>
      </c>
      <c r="C1713" s="15" t="s">
        <v>56421</v>
      </c>
      <c r="D1713" s="16" t="s">
        <v>75492</v>
      </c>
      <c r="E1713" s="16"/>
      <c r="F1713" s="16"/>
      <c r="G1713" s="16"/>
      <c r="H1713" s="16"/>
      <c r="I1713" s="16"/>
      <c r="J1713" s="16"/>
      <c r="K1713" s="16"/>
      <c r="L1713" s="16"/>
      <c r="M1713" s="16"/>
      <c r="N1713" s="16"/>
      <c r="O1713" s="16"/>
      <c r="P1713" s="16"/>
      <c r="Q1713" s="16"/>
      <c r="R1713" s="16"/>
      <c r="S1713" s="16"/>
      <c r="T1713" s="16"/>
      <c r="U1713" s="16"/>
      <c r="V1713" s="16"/>
      <c r="W1713" s="16"/>
      <c r="X1713" s="16"/>
      <c r="Y1713" s="16"/>
      <c r="Z1713" s="16"/>
      <c r="AA1713" s="16"/>
      <c r="AB1713" s="16"/>
      <c r="AC1713" s="16"/>
      <c r="AD1713" s="16"/>
      <c r="AE1713" s="16"/>
      <c r="AF1713" s="16"/>
      <c r="AG1713" s="16"/>
      <c r="AH1713" s="16"/>
      <c r="AI1713" s="16"/>
      <c r="AJ1713" s="16"/>
      <c r="AK1713" s="16"/>
      <c r="AL1713" s="16"/>
      <c r="AM1713" s="16"/>
      <c r="AN1713" s="2"/>
    </row>
    <row r="1714" spans="1:40" x14ac:dyDescent="0.25">
      <c r="A1714" s="16">
        <v>900047189</v>
      </c>
      <c r="B1714" s="20">
        <v>42735</v>
      </c>
      <c r="C1714" s="15" t="s">
        <v>56421</v>
      </c>
      <c r="D1714" s="16" t="s">
        <v>75505</v>
      </c>
      <c r="E1714" s="16"/>
      <c r="F1714" s="16"/>
      <c r="G1714" s="16"/>
      <c r="H1714" s="16"/>
      <c r="I1714" s="16"/>
      <c r="J1714" s="16"/>
      <c r="K1714" s="16"/>
      <c r="L1714" s="16"/>
      <c r="M1714" s="16"/>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c r="AM1714" s="16"/>
      <c r="AN1714" s="2"/>
    </row>
    <row r="1715" spans="1:40" x14ac:dyDescent="0.25">
      <c r="A1715" s="16">
        <v>860014659</v>
      </c>
      <c r="B1715" s="20">
        <v>42735</v>
      </c>
      <c r="C1715" s="15" t="s">
        <v>56421</v>
      </c>
      <c r="D1715" s="16" t="s">
        <v>75518</v>
      </c>
      <c r="E1715" s="16" t="s">
        <v>9901</v>
      </c>
      <c r="F1715" s="16"/>
      <c r="G1715" s="16" t="s">
        <v>84730</v>
      </c>
      <c r="H1715" s="16"/>
      <c r="I1715" s="16"/>
      <c r="J1715" s="16" t="s">
        <v>84731</v>
      </c>
      <c r="K1715" s="16"/>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t="s">
        <v>84731</v>
      </c>
      <c r="AM1715" s="16" t="s">
        <v>84732</v>
      </c>
      <c r="AN1715" s="2"/>
    </row>
    <row r="1716" spans="1:40" x14ac:dyDescent="0.25">
      <c r="A1716" s="16">
        <v>900657570</v>
      </c>
      <c r="B1716" s="20">
        <v>42735</v>
      </c>
      <c r="C1716" s="15" t="s">
        <v>56421</v>
      </c>
      <c r="D1716" s="16" t="s">
        <v>75530</v>
      </c>
      <c r="E1716" s="16"/>
      <c r="F1716" s="16"/>
      <c r="G1716" s="16"/>
      <c r="H1716" s="16"/>
      <c r="I1716" s="16"/>
      <c r="J1716" s="16"/>
      <c r="K1716" s="16"/>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c r="AM1716" s="16"/>
      <c r="AN1716" s="2"/>
    </row>
    <row r="1717" spans="1:40" x14ac:dyDescent="0.25">
      <c r="A1717" s="16">
        <v>900480569</v>
      </c>
      <c r="B1717" s="20">
        <v>42735</v>
      </c>
      <c r="C1717" s="15" t="s">
        <v>56421</v>
      </c>
      <c r="D1717" s="16" t="s">
        <v>75542</v>
      </c>
      <c r="E1717" s="16"/>
      <c r="F1717" s="16"/>
      <c r="G1717" s="16"/>
      <c r="H1717" s="16"/>
      <c r="I1717" s="16"/>
      <c r="J1717" s="16"/>
      <c r="K1717" s="16"/>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c r="AM1717" s="16"/>
      <c r="AN1717" s="2"/>
    </row>
    <row r="1718" spans="1:40" x14ac:dyDescent="0.25">
      <c r="A1718" s="16">
        <v>900121262</v>
      </c>
      <c r="B1718" s="20">
        <v>42735</v>
      </c>
      <c r="C1718" s="15" t="s">
        <v>56421</v>
      </c>
      <c r="D1718" s="16" t="s">
        <v>75554</v>
      </c>
      <c r="E1718" s="16"/>
      <c r="F1718" s="16"/>
      <c r="G1718" s="16"/>
      <c r="H1718" s="16"/>
      <c r="I1718" s="16"/>
      <c r="J1718" s="16"/>
      <c r="K1718" s="16"/>
      <c r="L1718" s="16"/>
      <c r="M1718" s="16"/>
      <c r="N1718" s="16"/>
      <c r="O1718" s="16"/>
      <c r="P1718" s="16"/>
      <c r="Q1718" s="16"/>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c r="AM1718" s="16"/>
      <c r="AN1718" s="2"/>
    </row>
    <row r="1719" spans="1:40" x14ac:dyDescent="0.25">
      <c r="A1719" s="16">
        <v>900335668</v>
      </c>
      <c r="B1719" s="20">
        <v>42735</v>
      </c>
      <c r="C1719" s="15" t="s">
        <v>56421</v>
      </c>
      <c r="D1719" s="16" t="s">
        <v>75562</v>
      </c>
      <c r="E1719" s="16"/>
      <c r="F1719" s="16"/>
      <c r="G1719" s="16"/>
      <c r="H1719" s="16"/>
      <c r="I1719" s="16"/>
      <c r="J1719" s="16"/>
      <c r="K1719" s="16"/>
      <c r="L1719" s="16"/>
      <c r="M1719" s="16"/>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c r="AM1719" s="16"/>
      <c r="AN1719" s="2"/>
    </row>
    <row r="1720" spans="1:40" x14ac:dyDescent="0.25">
      <c r="A1720" s="16">
        <v>900211263</v>
      </c>
      <c r="B1720" s="20">
        <v>42735</v>
      </c>
      <c r="C1720" s="15" t="s">
        <v>56421</v>
      </c>
      <c r="D1720" s="16" t="s">
        <v>75571</v>
      </c>
      <c r="E1720" s="16" t="s">
        <v>2912</v>
      </c>
      <c r="F1720" s="16" t="s">
        <v>84733</v>
      </c>
      <c r="G1720" s="16" t="s">
        <v>2912</v>
      </c>
      <c r="H1720" s="16" t="s">
        <v>2912</v>
      </c>
      <c r="I1720" s="16" t="s">
        <v>2912</v>
      </c>
      <c r="J1720" s="16" t="s">
        <v>84733</v>
      </c>
      <c r="K1720" s="16" t="s">
        <v>2912</v>
      </c>
      <c r="L1720" s="16" t="s">
        <v>2912</v>
      </c>
      <c r="M1720" s="16" t="s">
        <v>2912</v>
      </c>
      <c r="N1720" s="16" t="s">
        <v>2912</v>
      </c>
      <c r="O1720" s="16" t="s">
        <v>2912</v>
      </c>
      <c r="P1720" s="16" t="s">
        <v>2912</v>
      </c>
      <c r="Q1720" s="16" t="s">
        <v>84734</v>
      </c>
      <c r="R1720" s="16" t="s">
        <v>2912</v>
      </c>
      <c r="S1720" s="16" t="s">
        <v>2912</v>
      </c>
      <c r="T1720" s="16" t="s">
        <v>84734</v>
      </c>
      <c r="U1720" s="16" t="s">
        <v>2912</v>
      </c>
      <c r="V1720" s="16" t="s">
        <v>2912</v>
      </c>
      <c r="W1720" s="16" t="s">
        <v>2912</v>
      </c>
      <c r="X1720" s="16" t="s">
        <v>2912</v>
      </c>
      <c r="Y1720" s="16" t="s">
        <v>2912</v>
      </c>
      <c r="Z1720" s="16" t="s">
        <v>2912</v>
      </c>
      <c r="AA1720" s="16" t="s">
        <v>2912</v>
      </c>
      <c r="AB1720" s="16" t="s">
        <v>2912</v>
      </c>
      <c r="AC1720" s="16" t="s">
        <v>2912</v>
      </c>
      <c r="AD1720" s="16" t="s">
        <v>2912</v>
      </c>
      <c r="AE1720" s="16" t="s">
        <v>2912</v>
      </c>
      <c r="AF1720" s="16" t="s">
        <v>2912</v>
      </c>
      <c r="AG1720" s="16" t="s">
        <v>2912</v>
      </c>
      <c r="AH1720" s="16" t="s">
        <v>2912</v>
      </c>
      <c r="AI1720" s="16" t="s">
        <v>2912</v>
      </c>
      <c r="AJ1720" s="16" t="s">
        <v>2912</v>
      </c>
      <c r="AK1720" s="16" t="s">
        <v>84734</v>
      </c>
      <c r="AL1720" s="16" t="s">
        <v>84735</v>
      </c>
      <c r="AM1720" s="16" t="s">
        <v>84736</v>
      </c>
      <c r="AN1720" s="2"/>
    </row>
    <row r="1721" spans="1:40" x14ac:dyDescent="0.25">
      <c r="A1721" s="16">
        <v>830015815</v>
      </c>
      <c r="B1721" s="20">
        <v>42735</v>
      </c>
      <c r="C1721" s="15" t="s">
        <v>56421</v>
      </c>
      <c r="D1721" s="16" t="s">
        <v>75583</v>
      </c>
      <c r="E1721" s="16" t="s">
        <v>2912</v>
      </c>
      <c r="F1721" s="16" t="s">
        <v>2912</v>
      </c>
      <c r="G1721" s="16" t="s">
        <v>2912</v>
      </c>
      <c r="H1721" s="16" t="s">
        <v>2912</v>
      </c>
      <c r="I1721" s="16" t="s">
        <v>2912</v>
      </c>
      <c r="J1721" s="16" t="s">
        <v>2912</v>
      </c>
      <c r="K1721" s="16" t="s">
        <v>2912</v>
      </c>
      <c r="L1721" s="16" t="s">
        <v>2912</v>
      </c>
      <c r="M1721" s="16" t="s">
        <v>2912</v>
      </c>
      <c r="N1721" s="16" t="s">
        <v>2912</v>
      </c>
      <c r="O1721" s="16" t="s">
        <v>2912</v>
      </c>
      <c r="P1721" s="16" t="s">
        <v>2912</v>
      </c>
      <c r="Q1721" s="16" t="s">
        <v>2912</v>
      </c>
      <c r="R1721" s="16" t="s">
        <v>2912</v>
      </c>
      <c r="S1721" s="16" t="s">
        <v>2912</v>
      </c>
      <c r="T1721" s="16" t="s">
        <v>2912</v>
      </c>
      <c r="U1721" s="16" t="s">
        <v>2912</v>
      </c>
      <c r="V1721" s="16" t="s">
        <v>2912</v>
      </c>
      <c r="W1721" s="16" t="s">
        <v>2912</v>
      </c>
      <c r="X1721" s="16" t="s">
        <v>2912</v>
      </c>
      <c r="Y1721" s="16" t="s">
        <v>2912</v>
      </c>
      <c r="Z1721" s="16" t="s">
        <v>2912</v>
      </c>
      <c r="AA1721" s="16" t="s">
        <v>2912</v>
      </c>
      <c r="AB1721" s="16" t="s">
        <v>2912</v>
      </c>
      <c r="AC1721" s="16" t="s">
        <v>2912</v>
      </c>
      <c r="AD1721" s="16" t="s">
        <v>2912</v>
      </c>
      <c r="AE1721" s="16" t="s">
        <v>2912</v>
      </c>
      <c r="AF1721" s="16" t="s">
        <v>2912</v>
      </c>
      <c r="AG1721" s="16" t="s">
        <v>2912</v>
      </c>
      <c r="AH1721" s="16" t="s">
        <v>2912</v>
      </c>
      <c r="AI1721" s="16" t="s">
        <v>2912</v>
      </c>
      <c r="AJ1721" s="16" t="s">
        <v>2912</v>
      </c>
      <c r="AK1721" s="16" t="s">
        <v>2912</v>
      </c>
      <c r="AL1721" s="16" t="s">
        <v>2912</v>
      </c>
      <c r="AM1721" s="16" t="s">
        <v>75583</v>
      </c>
      <c r="AN1721" s="2"/>
    </row>
    <row r="1722" spans="1:40" x14ac:dyDescent="0.25">
      <c r="A1722" s="16">
        <v>891300271</v>
      </c>
      <c r="B1722" s="20">
        <v>42735</v>
      </c>
      <c r="C1722" s="15" t="s">
        <v>56421</v>
      </c>
      <c r="D1722" s="16" t="s">
        <v>75595</v>
      </c>
      <c r="E1722" s="16"/>
      <c r="F1722" s="16"/>
      <c r="G1722" s="16"/>
      <c r="H1722" s="16"/>
      <c r="I1722" s="16"/>
      <c r="J1722" s="16"/>
      <c r="K1722" s="16"/>
      <c r="L1722" s="16"/>
      <c r="M1722" s="16"/>
      <c r="N1722" s="16" t="s">
        <v>84737</v>
      </c>
      <c r="O1722" s="16"/>
      <c r="P1722" s="16" t="s">
        <v>84737</v>
      </c>
      <c r="Q1722" s="16"/>
      <c r="R1722" s="16"/>
      <c r="S1722" s="16"/>
      <c r="T1722" s="16"/>
      <c r="U1722" s="16"/>
      <c r="V1722" s="16"/>
      <c r="W1722" s="16"/>
      <c r="X1722" s="16"/>
      <c r="Y1722" s="16"/>
      <c r="Z1722" s="16"/>
      <c r="AA1722" s="16"/>
      <c r="AB1722" s="16"/>
      <c r="AC1722" s="16"/>
      <c r="AD1722" s="16"/>
      <c r="AE1722" s="16"/>
      <c r="AF1722" s="16"/>
      <c r="AG1722" s="16"/>
      <c r="AH1722" s="16"/>
      <c r="AI1722" s="16"/>
      <c r="AJ1722" s="16"/>
      <c r="AK1722" s="16" t="s">
        <v>84737</v>
      </c>
      <c r="AL1722" s="16" t="s">
        <v>84737</v>
      </c>
      <c r="AM1722" s="16" t="s">
        <v>84738</v>
      </c>
      <c r="AN1722" s="2"/>
    </row>
    <row r="1723" spans="1:40" x14ac:dyDescent="0.25">
      <c r="A1723" s="16">
        <v>830073292</v>
      </c>
      <c r="B1723" s="20">
        <v>42735</v>
      </c>
      <c r="C1723" s="15" t="s">
        <v>56421</v>
      </c>
      <c r="D1723" s="16" t="s">
        <v>75605</v>
      </c>
      <c r="E1723" s="16"/>
      <c r="F1723" s="16" t="s">
        <v>84739</v>
      </c>
      <c r="G1723" s="16"/>
      <c r="H1723" s="16"/>
      <c r="I1723" s="16"/>
      <c r="J1723" s="16" t="s">
        <v>84739</v>
      </c>
      <c r="K1723" s="16"/>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t="s">
        <v>84739</v>
      </c>
      <c r="AM1723" s="16" t="s">
        <v>84740</v>
      </c>
      <c r="AN1723" s="2"/>
    </row>
    <row r="1724" spans="1:40" x14ac:dyDescent="0.25">
      <c r="A1724" s="16">
        <v>890928577</v>
      </c>
      <c r="B1724" s="20">
        <v>42735</v>
      </c>
      <c r="C1724" s="15" t="s">
        <v>56421</v>
      </c>
      <c r="D1724" s="16" t="s">
        <v>75618</v>
      </c>
      <c r="E1724" s="16"/>
      <c r="F1724" s="16"/>
      <c r="G1724" s="16"/>
      <c r="H1724" s="16"/>
      <c r="I1724" s="16"/>
      <c r="J1724" s="16"/>
      <c r="K1724" s="16"/>
      <c r="L1724" s="16"/>
      <c r="M1724" s="16"/>
      <c r="N1724" s="16"/>
      <c r="O1724" s="16"/>
      <c r="P1724" s="16"/>
      <c r="Q1724" s="16"/>
      <c r="R1724" s="16"/>
      <c r="S1724" s="16"/>
      <c r="T1724" s="16"/>
      <c r="U1724" s="16"/>
      <c r="V1724" s="16"/>
      <c r="W1724" s="16"/>
      <c r="X1724" s="16"/>
      <c r="Y1724" s="16"/>
      <c r="Z1724" s="16"/>
      <c r="AA1724" s="16"/>
      <c r="AB1724" s="16"/>
      <c r="AC1724" s="16"/>
      <c r="AD1724" s="16"/>
      <c r="AE1724" s="16"/>
      <c r="AF1724" s="16"/>
      <c r="AG1724" s="16"/>
      <c r="AH1724" s="16"/>
      <c r="AI1724" s="16"/>
      <c r="AJ1724" s="16"/>
      <c r="AK1724" s="16"/>
      <c r="AL1724" s="16"/>
      <c r="AM1724" s="16"/>
      <c r="AN1724" s="2"/>
    </row>
    <row r="1725" spans="1:40" x14ac:dyDescent="0.25">
      <c r="A1725" s="16">
        <v>900257179</v>
      </c>
      <c r="B1725" s="20">
        <v>42735</v>
      </c>
      <c r="C1725" s="15" t="s">
        <v>56421</v>
      </c>
      <c r="D1725" s="16" t="s">
        <v>75626</v>
      </c>
      <c r="E1725" s="16" t="s">
        <v>84741</v>
      </c>
      <c r="F1725" s="16"/>
      <c r="G1725" s="16"/>
      <c r="H1725" s="16"/>
      <c r="I1725" s="16"/>
      <c r="J1725" s="16" t="s">
        <v>84741</v>
      </c>
      <c r="K1725" s="16"/>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t="s">
        <v>84741</v>
      </c>
      <c r="AM1725" s="16" t="s">
        <v>84742</v>
      </c>
      <c r="AN1725" s="2"/>
    </row>
    <row r="1726" spans="1:40" x14ac:dyDescent="0.25">
      <c r="A1726" s="16">
        <v>900353078</v>
      </c>
      <c r="B1726" s="20">
        <v>42735</v>
      </c>
      <c r="C1726" s="15" t="s">
        <v>56421</v>
      </c>
      <c r="D1726" s="16" t="s">
        <v>75636</v>
      </c>
      <c r="E1726" s="16"/>
      <c r="F1726" s="16"/>
      <c r="G1726" s="16"/>
      <c r="H1726" s="16"/>
      <c r="I1726" s="16"/>
      <c r="J1726" s="16"/>
      <c r="K1726" s="16"/>
      <c r="L1726" s="16"/>
      <c r="M1726" s="16"/>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c r="AM1726" s="16"/>
      <c r="AN1726" s="2"/>
    </row>
    <row r="1727" spans="1:40" x14ac:dyDescent="0.25">
      <c r="A1727" s="16">
        <v>811041784</v>
      </c>
      <c r="B1727" s="20">
        <v>42735</v>
      </c>
      <c r="C1727" s="15" t="s">
        <v>56421</v>
      </c>
      <c r="D1727" s="16" t="s">
        <v>75649</v>
      </c>
      <c r="E1727" s="16"/>
      <c r="F1727" s="16" t="s">
        <v>84743</v>
      </c>
      <c r="G1727" s="16"/>
      <c r="H1727" s="16"/>
      <c r="I1727" s="16"/>
      <c r="J1727" s="16" t="s">
        <v>84743</v>
      </c>
      <c r="K1727" s="16"/>
      <c r="L1727" s="16"/>
      <c r="M1727" s="16"/>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t="s">
        <v>84743</v>
      </c>
      <c r="AM1727" s="16" t="s">
        <v>84744</v>
      </c>
      <c r="AN1727" s="2"/>
    </row>
    <row r="1728" spans="1:40" x14ac:dyDescent="0.25">
      <c r="A1728" s="16">
        <v>830097673</v>
      </c>
      <c r="B1728" s="20">
        <v>42735</v>
      </c>
      <c r="C1728" s="15" t="s">
        <v>56421</v>
      </c>
      <c r="D1728" s="16" t="s">
        <v>75660</v>
      </c>
      <c r="E1728" s="16"/>
      <c r="F1728" s="16"/>
      <c r="G1728" s="16"/>
      <c r="H1728" s="16"/>
      <c r="I1728" s="16"/>
      <c r="J1728" s="16"/>
      <c r="K1728" s="16"/>
      <c r="L1728" s="16"/>
      <c r="M1728" s="16"/>
      <c r="N1728" s="16"/>
      <c r="O1728" s="16"/>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c r="AM1728" s="16"/>
      <c r="AN1728" s="2"/>
    </row>
    <row r="1729" spans="1:40" x14ac:dyDescent="0.25">
      <c r="A1729" s="16">
        <v>900506565</v>
      </c>
      <c r="B1729" s="20">
        <v>42735</v>
      </c>
      <c r="C1729" s="15" t="s">
        <v>56421</v>
      </c>
      <c r="D1729" s="16" t="s">
        <v>75672</v>
      </c>
      <c r="E1729" s="16"/>
      <c r="F1729" s="16"/>
      <c r="G1729" s="16"/>
      <c r="H1729" s="16"/>
      <c r="I1729" s="16"/>
      <c r="J1729" s="16"/>
      <c r="K1729" s="16"/>
      <c r="L1729" s="16"/>
      <c r="M1729" s="16"/>
      <c r="N1729" s="16"/>
      <c r="O1729" s="16"/>
      <c r="P1729" s="16"/>
      <c r="Q1729" s="16"/>
      <c r="R1729" s="16"/>
      <c r="S1729" s="16"/>
      <c r="T1729" s="16"/>
      <c r="U1729" s="16"/>
      <c r="V1729" s="16"/>
      <c r="W1729" s="16"/>
      <c r="X1729" s="16"/>
      <c r="Y1729" s="16"/>
      <c r="Z1729" s="16"/>
      <c r="AA1729" s="16"/>
      <c r="AB1729" s="16"/>
      <c r="AC1729" s="16"/>
      <c r="AD1729" s="16"/>
      <c r="AE1729" s="16"/>
      <c r="AF1729" s="16"/>
      <c r="AG1729" s="16"/>
      <c r="AH1729" s="16"/>
      <c r="AI1729" s="16"/>
      <c r="AJ1729" s="16"/>
      <c r="AK1729" s="16"/>
      <c r="AL1729" s="16"/>
      <c r="AM1729" s="16"/>
      <c r="AN1729" s="2"/>
    </row>
    <row r="1730" spans="1:40" x14ac:dyDescent="0.25">
      <c r="A1730" s="16">
        <v>900507569</v>
      </c>
      <c r="B1730" s="20">
        <v>42735</v>
      </c>
      <c r="C1730" s="15" t="s">
        <v>56421</v>
      </c>
      <c r="D1730" s="16" t="s">
        <v>75682</v>
      </c>
      <c r="E1730" s="16"/>
      <c r="F1730" s="16"/>
      <c r="G1730" s="16"/>
      <c r="H1730" s="16"/>
      <c r="I1730" s="16"/>
      <c r="J1730" s="16"/>
      <c r="K1730" s="16"/>
      <c r="L1730" s="16"/>
      <c r="M1730" s="16"/>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c r="AM1730" s="16" t="s">
        <v>75682</v>
      </c>
      <c r="AN1730" s="2"/>
    </row>
    <row r="1731" spans="1:40" x14ac:dyDescent="0.25">
      <c r="A1731" s="16">
        <v>860509893</v>
      </c>
      <c r="B1731" s="20">
        <v>42735</v>
      </c>
      <c r="C1731" s="15" t="s">
        <v>56421</v>
      </c>
      <c r="D1731" s="16" t="s">
        <v>75692</v>
      </c>
      <c r="E1731" s="16" t="s">
        <v>2912</v>
      </c>
      <c r="F1731" s="16" t="s">
        <v>2912</v>
      </c>
      <c r="G1731" s="16" t="s">
        <v>2912</v>
      </c>
      <c r="H1731" s="16" t="s">
        <v>2912</v>
      </c>
      <c r="I1731" s="16" t="s">
        <v>2912</v>
      </c>
      <c r="J1731" s="16" t="s">
        <v>2912</v>
      </c>
      <c r="K1731" s="16" t="s">
        <v>2912</v>
      </c>
      <c r="L1731" s="16" t="s">
        <v>2912</v>
      </c>
      <c r="M1731" s="16" t="s">
        <v>2912</v>
      </c>
      <c r="N1731" s="16" t="s">
        <v>2912</v>
      </c>
      <c r="O1731" s="16" t="s">
        <v>2912</v>
      </c>
      <c r="P1731" s="16" t="s">
        <v>2912</v>
      </c>
      <c r="Q1731" s="16" t="s">
        <v>2912</v>
      </c>
      <c r="R1731" s="16" t="s">
        <v>2912</v>
      </c>
      <c r="S1731" s="16" t="s">
        <v>2912</v>
      </c>
      <c r="T1731" s="16" t="s">
        <v>2912</v>
      </c>
      <c r="U1731" s="16" t="s">
        <v>2912</v>
      </c>
      <c r="V1731" s="16" t="s">
        <v>2912</v>
      </c>
      <c r="W1731" s="16" t="s">
        <v>2912</v>
      </c>
      <c r="X1731" s="16" t="s">
        <v>2912</v>
      </c>
      <c r="Y1731" s="16" t="s">
        <v>2912</v>
      </c>
      <c r="Z1731" s="16" t="s">
        <v>2912</v>
      </c>
      <c r="AA1731" s="16" t="s">
        <v>2912</v>
      </c>
      <c r="AB1731" s="16" t="s">
        <v>2912</v>
      </c>
      <c r="AC1731" s="16" t="s">
        <v>2912</v>
      </c>
      <c r="AD1731" s="16" t="s">
        <v>2912</v>
      </c>
      <c r="AE1731" s="16" t="s">
        <v>2912</v>
      </c>
      <c r="AF1731" s="16" t="s">
        <v>2912</v>
      </c>
      <c r="AG1731" s="16" t="s">
        <v>2912</v>
      </c>
      <c r="AH1731" s="16" t="s">
        <v>2912</v>
      </c>
      <c r="AI1731" s="16" t="s">
        <v>2912</v>
      </c>
      <c r="AJ1731" s="16" t="s">
        <v>2912</v>
      </c>
      <c r="AK1731" s="16" t="s">
        <v>2912</v>
      </c>
      <c r="AL1731" s="16" t="s">
        <v>2912</v>
      </c>
      <c r="AM1731" s="16" t="s">
        <v>75692</v>
      </c>
      <c r="AN1731" s="2"/>
    </row>
    <row r="1732" spans="1:40" x14ac:dyDescent="0.25">
      <c r="A1732" s="16">
        <v>830091683</v>
      </c>
      <c r="B1732" s="20">
        <v>42735</v>
      </c>
      <c r="C1732" s="15" t="s">
        <v>56421</v>
      </c>
      <c r="D1732" s="16" t="s">
        <v>75705</v>
      </c>
      <c r="E1732" s="16"/>
      <c r="F1732" s="16" t="s">
        <v>84745</v>
      </c>
      <c r="G1732" s="16"/>
      <c r="H1732" s="16"/>
      <c r="I1732" s="16"/>
      <c r="J1732" s="16" t="s">
        <v>84745</v>
      </c>
      <c r="K1732" s="16"/>
      <c r="L1732" s="16"/>
      <c r="M1732" s="16"/>
      <c r="N1732" s="16"/>
      <c r="O1732" s="16"/>
      <c r="P1732" s="16"/>
      <c r="Q1732" s="16" t="s">
        <v>7146</v>
      </c>
      <c r="R1732" s="16"/>
      <c r="S1732" s="16"/>
      <c r="T1732" s="16" t="s">
        <v>7146</v>
      </c>
      <c r="U1732" s="16"/>
      <c r="V1732" s="16"/>
      <c r="W1732" s="16"/>
      <c r="X1732" s="16"/>
      <c r="Y1732" s="16"/>
      <c r="Z1732" s="16"/>
      <c r="AA1732" s="16"/>
      <c r="AB1732" s="16"/>
      <c r="AC1732" s="16"/>
      <c r="AD1732" s="16"/>
      <c r="AE1732" s="16"/>
      <c r="AF1732" s="16"/>
      <c r="AG1732" s="16" t="s">
        <v>84746</v>
      </c>
      <c r="AH1732" s="16"/>
      <c r="AI1732" s="16"/>
      <c r="AJ1732" s="16" t="s">
        <v>84746</v>
      </c>
      <c r="AK1732" s="16" t="s">
        <v>84747</v>
      </c>
      <c r="AL1732" s="16" t="s">
        <v>84748</v>
      </c>
      <c r="AM1732" s="16" t="s">
        <v>84749</v>
      </c>
      <c r="AN1732" s="2"/>
    </row>
    <row r="1733" spans="1:40" x14ac:dyDescent="0.25">
      <c r="A1733" s="16">
        <v>805012977</v>
      </c>
      <c r="B1733" s="20">
        <v>42735</v>
      </c>
      <c r="C1733" s="15" t="s">
        <v>56421</v>
      </c>
      <c r="D1733" s="16" t="s">
        <v>75718</v>
      </c>
      <c r="E1733" s="16"/>
      <c r="F1733" s="16"/>
      <c r="G1733" s="16"/>
      <c r="H1733" s="16"/>
      <c r="I1733" s="16"/>
      <c r="J1733" s="16"/>
      <c r="K1733" s="16"/>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c r="AM1733" s="16"/>
      <c r="AN1733" s="2"/>
    </row>
    <row r="1734" spans="1:40" x14ac:dyDescent="0.25">
      <c r="A1734" s="16">
        <v>900367669</v>
      </c>
      <c r="B1734" s="20">
        <v>42735</v>
      </c>
      <c r="C1734" s="15" t="s">
        <v>56421</v>
      </c>
      <c r="D1734" s="16" t="s">
        <v>75730</v>
      </c>
      <c r="E1734" s="16"/>
      <c r="F1734" s="16"/>
      <c r="G1734" s="16"/>
      <c r="H1734" s="16"/>
      <c r="I1734" s="16"/>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t="s">
        <v>75730</v>
      </c>
      <c r="AN1734" s="2"/>
    </row>
    <row r="1735" spans="1:40" x14ac:dyDescent="0.25">
      <c r="A1735" s="16">
        <v>805016677</v>
      </c>
      <c r="B1735" s="20">
        <v>42735</v>
      </c>
      <c r="C1735" s="15" t="s">
        <v>56421</v>
      </c>
      <c r="D1735" s="16" t="s">
        <v>75741</v>
      </c>
      <c r="E1735" s="16"/>
      <c r="F1735" s="16"/>
      <c r="G1735" s="16"/>
      <c r="H1735" s="16"/>
      <c r="I1735" s="16"/>
      <c r="J1735" s="16"/>
      <c r="K1735" s="16"/>
      <c r="L1735" s="16"/>
      <c r="M1735" s="16"/>
      <c r="N1735" s="16"/>
      <c r="O1735" s="16"/>
      <c r="P1735" s="16"/>
      <c r="Q1735" s="16"/>
      <c r="R1735" s="16"/>
      <c r="S1735" s="16"/>
      <c r="T1735" s="16"/>
      <c r="U1735" s="16"/>
      <c r="V1735" s="16"/>
      <c r="W1735" s="16"/>
      <c r="X1735" s="16"/>
      <c r="Y1735" s="16"/>
      <c r="Z1735" s="16"/>
      <c r="AA1735" s="16"/>
      <c r="AB1735" s="16"/>
      <c r="AC1735" s="16"/>
      <c r="AD1735" s="16"/>
      <c r="AE1735" s="16"/>
      <c r="AF1735" s="16"/>
      <c r="AG1735" s="16"/>
      <c r="AH1735" s="16"/>
      <c r="AI1735" s="16"/>
      <c r="AJ1735" s="16"/>
      <c r="AK1735" s="16"/>
      <c r="AL1735" s="16"/>
      <c r="AM1735" s="16" t="s">
        <v>75741</v>
      </c>
      <c r="AN1735" s="2"/>
    </row>
    <row r="1736" spans="1:40" x14ac:dyDescent="0.25">
      <c r="A1736" s="16">
        <v>900104083</v>
      </c>
      <c r="B1736" s="20">
        <v>42735</v>
      </c>
      <c r="C1736" s="15" t="s">
        <v>56421</v>
      </c>
      <c r="D1736" s="16" t="s">
        <v>75747</v>
      </c>
      <c r="E1736" s="16" t="s">
        <v>84750</v>
      </c>
      <c r="F1736" s="16"/>
      <c r="G1736" s="16"/>
      <c r="H1736" s="16"/>
      <c r="I1736" s="16"/>
      <c r="J1736" s="16" t="s">
        <v>84750</v>
      </c>
      <c r="K1736" s="16" t="s">
        <v>84751</v>
      </c>
      <c r="L1736" s="16"/>
      <c r="M1736" s="16" t="s">
        <v>84751</v>
      </c>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t="s">
        <v>84751</v>
      </c>
      <c r="AL1736" s="16" t="s">
        <v>84752</v>
      </c>
      <c r="AM1736" s="16" t="s">
        <v>84753</v>
      </c>
      <c r="AN1736" s="2"/>
    </row>
    <row r="1737" spans="1:40" x14ac:dyDescent="0.25">
      <c r="A1737" s="16">
        <v>900411999</v>
      </c>
      <c r="B1737" s="20">
        <v>42735</v>
      </c>
      <c r="C1737" s="15" t="s">
        <v>56421</v>
      </c>
      <c r="D1737" s="16" t="s">
        <v>75760</v>
      </c>
      <c r="E1737" s="16"/>
      <c r="F1737" s="16"/>
      <c r="G1737" s="16"/>
      <c r="H1737" s="16"/>
      <c r="I1737" s="16"/>
      <c r="J1737" s="16"/>
      <c r="K1737" s="16" t="s">
        <v>84754</v>
      </c>
      <c r="L1737" s="16"/>
      <c r="M1737" s="16" t="s">
        <v>84754</v>
      </c>
      <c r="N1737" s="16"/>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t="s">
        <v>84754</v>
      </c>
      <c r="AL1737" s="16" t="s">
        <v>84754</v>
      </c>
      <c r="AM1737" s="16" t="s">
        <v>84755</v>
      </c>
      <c r="AN1737" s="2"/>
    </row>
    <row r="1738" spans="1:40" x14ac:dyDescent="0.25">
      <c r="A1738" s="16">
        <v>900207965</v>
      </c>
      <c r="B1738" s="20">
        <v>42735</v>
      </c>
      <c r="C1738" s="15" t="s">
        <v>56421</v>
      </c>
      <c r="D1738" s="16" t="s">
        <v>75773</v>
      </c>
      <c r="E1738" s="16" t="s">
        <v>2912</v>
      </c>
      <c r="F1738" s="16" t="s">
        <v>2912</v>
      </c>
      <c r="G1738" s="16" t="s">
        <v>2912</v>
      </c>
      <c r="H1738" s="16" t="s">
        <v>2912</v>
      </c>
      <c r="I1738" s="16" t="s">
        <v>2912</v>
      </c>
      <c r="J1738" s="16" t="s">
        <v>2912</v>
      </c>
      <c r="K1738" s="16" t="s">
        <v>2912</v>
      </c>
      <c r="L1738" s="16" t="s">
        <v>2912</v>
      </c>
      <c r="M1738" s="16" t="s">
        <v>2912</v>
      </c>
      <c r="N1738" s="16" t="s">
        <v>2912</v>
      </c>
      <c r="O1738" s="16" t="s">
        <v>2912</v>
      </c>
      <c r="P1738" s="16" t="s">
        <v>2912</v>
      </c>
      <c r="Q1738" s="16" t="s">
        <v>2912</v>
      </c>
      <c r="R1738" s="16" t="s">
        <v>2912</v>
      </c>
      <c r="S1738" s="16" t="s">
        <v>2912</v>
      </c>
      <c r="T1738" s="16" t="s">
        <v>2912</v>
      </c>
      <c r="U1738" s="16" t="s">
        <v>2912</v>
      </c>
      <c r="V1738" s="16" t="s">
        <v>2912</v>
      </c>
      <c r="W1738" s="16" t="s">
        <v>2912</v>
      </c>
      <c r="X1738" s="16" t="s">
        <v>2912</v>
      </c>
      <c r="Y1738" s="16" t="s">
        <v>2912</v>
      </c>
      <c r="Z1738" s="16" t="s">
        <v>2912</v>
      </c>
      <c r="AA1738" s="16" t="s">
        <v>2912</v>
      </c>
      <c r="AB1738" s="16" t="s">
        <v>2912</v>
      </c>
      <c r="AC1738" s="16" t="s">
        <v>2912</v>
      </c>
      <c r="AD1738" s="16" t="s">
        <v>2912</v>
      </c>
      <c r="AE1738" s="16" t="s">
        <v>2912</v>
      </c>
      <c r="AF1738" s="16" t="s">
        <v>2912</v>
      </c>
      <c r="AG1738" s="16" t="s">
        <v>2912</v>
      </c>
      <c r="AH1738" s="16" t="s">
        <v>2912</v>
      </c>
      <c r="AI1738" s="16" t="s">
        <v>2912</v>
      </c>
      <c r="AJ1738" s="16" t="s">
        <v>2912</v>
      </c>
      <c r="AK1738" s="16" t="s">
        <v>2912</v>
      </c>
      <c r="AL1738" s="16" t="s">
        <v>2912</v>
      </c>
      <c r="AM1738" s="16" t="s">
        <v>75773</v>
      </c>
      <c r="AN1738" s="2"/>
    </row>
    <row r="1739" spans="1:40" x14ac:dyDescent="0.25">
      <c r="A1739" s="16">
        <v>900102580</v>
      </c>
      <c r="B1739" s="20">
        <v>42735</v>
      </c>
      <c r="C1739" s="15" t="s">
        <v>56421</v>
      </c>
      <c r="D1739" s="16" t="s">
        <v>75787</v>
      </c>
      <c r="E1739" s="16"/>
      <c r="F1739" s="16"/>
      <c r="G1739" s="16"/>
      <c r="H1739" s="16"/>
      <c r="I1739" s="16"/>
      <c r="J1739" s="16"/>
      <c r="K1739" s="16"/>
      <c r="L1739" s="16"/>
      <c r="M1739" s="16"/>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c r="AM1739" s="16"/>
      <c r="AN1739" s="2"/>
    </row>
    <row r="1740" spans="1:40" x14ac:dyDescent="0.25">
      <c r="A1740" s="16">
        <v>900400979</v>
      </c>
      <c r="B1740" s="20">
        <v>42735</v>
      </c>
      <c r="C1740" s="15" t="s">
        <v>56421</v>
      </c>
      <c r="D1740" s="16" t="s">
        <v>75800</v>
      </c>
      <c r="E1740" s="16"/>
      <c r="F1740" s="16"/>
      <c r="G1740" s="16"/>
      <c r="H1740" s="16"/>
      <c r="I1740" s="16"/>
      <c r="J1740" s="16"/>
      <c r="K1740" s="16"/>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2"/>
    </row>
    <row r="1741" spans="1:40" x14ac:dyDescent="0.25">
      <c r="A1741" s="16">
        <v>800200336</v>
      </c>
      <c r="B1741" s="20">
        <v>42735</v>
      </c>
      <c r="C1741" s="15" t="s">
        <v>56421</v>
      </c>
      <c r="D1741" s="16" t="s">
        <v>40965</v>
      </c>
      <c r="E1741" s="16"/>
      <c r="F1741" s="16"/>
      <c r="G1741" s="16"/>
      <c r="H1741" s="16"/>
      <c r="I1741" s="16"/>
      <c r="J1741" s="16"/>
      <c r="K1741" s="16"/>
      <c r="L1741" s="16"/>
      <c r="M1741" s="16"/>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c r="AM1741" s="16"/>
      <c r="AN1741" s="2"/>
    </row>
    <row r="1742" spans="1:40" x14ac:dyDescent="0.25">
      <c r="A1742" s="16">
        <v>830039568</v>
      </c>
      <c r="B1742" s="20">
        <v>42735</v>
      </c>
      <c r="C1742" s="15" t="s">
        <v>56421</v>
      </c>
      <c r="D1742" s="16" t="s">
        <v>75824</v>
      </c>
      <c r="E1742" s="16"/>
      <c r="F1742" s="16"/>
      <c r="G1742" s="16"/>
      <c r="H1742" s="16"/>
      <c r="I1742" s="16"/>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2"/>
    </row>
    <row r="1743" spans="1:40" x14ac:dyDescent="0.25">
      <c r="A1743" s="16">
        <v>891401781</v>
      </c>
      <c r="B1743" s="20">
        <v>42735</v>
      </c>
      <c r="C1743" s="15" t="s">
        <v>56421</v>
      </c>
      <c r="D1743" s="16" t="s">
        <v>75837</v>
      </c>
      <c r="E1743" s="16"/>
      <c r="F1743" s="16"/>
      <c r="G1743" s="16"/>
      <c r="H1743" s="16"/>
      <c r="I1743" s="16"/>
      <c r="J1743" s="16"/>
      <c r="K1743" s="16"/>
      <c r="L1743" s="16"/>
      <c r="M1743" s="16"/>
      <c r="N1743" s="16"/>
      <c r="O1743" s="16"/>
      <c r="P1743" s="16"/>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c r="AM1743" s="16"/>
      <c r="AN1743" s="2"/>
    </row>
    <row r="1744" spans="1:40" x14ac:dyDescent="0.25">
      <c r="A1744" s="16">
        <v>900053978</v>
      </c>
      <c r="B1744" s="20">
        <v>42735</v>
      </c>
      <c r="C1744" s="15" t="s">
        <v>56421</v>
      </c>
      <c r="D1744" s="16" t="s">
        <v>75848</v>
      </c>
      <c r="E1744" s="16"/>
      <c r="F1744" s="16"/>
      <c r="G1744" s="16"/>
      <c r="H1744" s="16"/>
      <c r="I1744" s="16"/>
      <c r="J1744" s="16"/>
      <c r="K1744" s="16"/>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c r="AM1744" s="16"/>
      <c r="AN1744" s="2"/>
    </row>
    <row r="1745" spans="1:40" x14ac:dyDescent="0.25">
      <c r="A1745" s="16">
        <v>802012179</v>
      </c>
      <c r="B1745" s="20">
        <v>42735</v>
      </c>
      <c r="C1745" s="15" t="s">
        <v>56421</v>
      </c>
      <c r="D1745" s="16" t="s">
        <v>75860</v>
      </c>
      <c r="E1745" s="16"/>
      <c r="F1745" s="16" t="s">
        <v>84756</v>
      </c>
      <c r="G1745" s="16"/>
      <c r="H1745" s="16"/>
      <c r="I1745" s="16" t="s">
        <v>84757</v>
      </c>
      <c r="J1745" s="16" t="s">
        <v>84758</v>
      </c>
      <c r="K1745" s="16"/>
      <c r="L1745" s="16"/>
      <c r="M1745" s="16"/>
      <c r="N1745" s="16"/>
      <c r="O1745" s="16"/>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t="s">
        <v>84758</v>
      </c>
      <c r="AM1745" s="16" t="s">
        <v>84759</v>
      </c>
      <c r="AN1745" s="2"/>
    </row>
    <row r="1746" spans="1:40" x14ac:dyDescent="0.25">
      <c r="A1746" s="16">
        <v>830121796</v>
      </c>
      <c r="B1746" s="20">
        <v>42735</v>
      </c>
      <c r="C1746" s="15" t="s">
        <v>56421</v>
      </c>
      <c r="D1746" s="16" t="s">
        <v>75870</v>
      </c>
      <c r="E1746" s="16"/>
      <c r="F1746" s="16"/>
      <c r="G1746" s="16"/>
      <c r="H1746" s="16" t="s">
        <v>84760</v>
      </c>
      <c r="I1746" s="16"/>
      <c r="J1746" s="16" t="s">
        <v>84760</v>
      </c>
      <c r="K1746" s="16"/>
      <c r="L1746" s="16"/>
      <c r="M1746" s="16"/>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t="s">
        <v>84760</v>
      </c>
      <c r="AM1746" s="16" t="s">
        <v>84761</v>
      </c>
      <c r="AN1746" s="2"/>
    </row>
    <row r="1747" spans="1:40" x14ac:dyDescent="0.25">
      <c r="A1747" s="16">
        <v>830037582</v>
      </c>
      <c r="B1747" s="20">
        <v>42735</v>
      </c>
      <c r="C1747" s="15" t="s">
        <v>56421</v>
      </c>
      <c r="D1747" s="16" t="s">
        <v>75882</v>
      </c>
      <c r="E1747" s="16" t="s">
        <v>2912</v>
      </c>
      <c r="F1747" s="16" t="s">
        <v>2912</v>
      </c>
      <c r="G1747" s="16" t="s">
        <v>2912</v>
      </c>
      <c r="H1747" s="16" t="s">
        <v>2912</v>
      </c>
      <c r="I1747" s="16" t="s">
        <v>2912</v>
      </c>
      <c r="J1747" s="16" t="s">
        <v>2912</v>
      </c>
      <c r="K1747" s="16" t="s">
        <v>2912</v>
      </c>
      <c r="L1747" s="16" t="s">
        <v>2912</v>
      </c>
      <c r="M1747" s="16" t="s">
        <v>2912</v>
      </c>
      <c r="N1747" s="16" t="s">
        <v>2912</v>
      </c>
      <c r="O1747" s="16"/>
      <c r="P1747" s="16" t="s">
        <v>2912</v>
      </c>
      <c r="Q1747" s="16" t="s">
        <v>2912</v>
      </c>
      <c r="R1747" s="16" t="s">
        <v>2912</v>
      </c>
      <c r="S1747" s="16" t="s">
        <v>2912</v>
      </c>
      <c r="T1747" s="16" t="s">
        <v>2912</v>
      </c>
      <c r="U1747" s="16" t="s">
        <v>2912</v>
      </c>
      <c r="V1747" s="16" t="s">
        <v>2912</v>
      </c>
      <c r="W1747" s="16" t="s">
        <v>2912</v>
      </c>
      <c r="X1747" s="16" t="s">
        <v>2912</v>
      </c>
      <c r="Y1747" s="16" t="s">
        <v>2912</v>
      </c>
      <c r="Z1747" s="16" t="s">
        <v>2912</v>
      </c>
      <c r="AA1747" s="16" t="s">
        <v>2912</v>
      </c>
      <c r="AB1747" s="16" t="s">
        <v>2912</v>
      </c>
      <c r="AC1747" s="16" t="s">
        <v>2912</v>
      </c>
      <c r="AD1747" s="16" t="s">
        <v>2912</v>
      </c>
      <c r="AE1747" s="16" t="s">
        <v>2912</v>
      </c>
      <c r="AF1747" s="16" t="s">
        <v>2912</v>
      </c>
      <c r="AG1747" s="16" t="s">
        <v>2912</v>
      </c>
      <c r="AH1747" s="16" t="s">
        <v>2912</v>
      </c>
      <c r="AI1747" s="16" t="s">
        <v>2912</v>
      </c>
      <c r="AJ1747" s="16" t="s">
        <v>2912</v>
      </c>
      <c r="AK1747" s="16" t="s">
        <v>2912</v>
      </c>
      <c r="AL1747" s="16" t="s">
        <v>2912</v>
      </c>
      <c r="AM1747" s="16" t="s">
        <v>75882</v>
      </c>
      <c r="AN1747" s="2"/>
    </row>
    <row r="1748" spans="1:40" x14ac:dyDescent="0.25">
      <c r="A1748" s="16">
        <v>900018975</v>
      </c>
      <c r="B1748" s="20">
        <v>42735</v>
      </c>
      <c r="C1748" s="15" t="s">
        <v>56421</v>
      </c>
      <c r="D1748" s="16" t="s">
        <v>75894</v>
      </c>
      <c r="E1748" s="16" t="s">
        <v>84762</v>
      </c>
      <c r="F1748" s="16"/>
      <c r="G1748" s="16"/>
      <c r="H1748" s="16"/>
      <c r="I1748" s="16"/>
      <c r="J1748" s="16" t="s">
        <v>84762</v>
      </c>
      <c r="K1748" s="16"/>
      <c r="L1748" s="16"/>
      <c r="M1748" s="16"/>
      <c r="N1748" s="16"/>
      <c r="O1748" s="16"/>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t="s">
        <v>84762</v>
      </c>
      <c r="AM1748" s="16" t="s">
        <v>84763</v>
      </c>
      <c r="AN1748" s="2"/>
    </row>
    <row r="1749" spans="1:40" x14ac:dyDescent="0.25">
      <c r="A1749" s="16">
        <v>900588674</v>
      </c>
      <c r="B1749" s="20">
        <v>42735</v>
      </c>
      <c r="C1749" s="15" t="s">
        <v>56421</v>
      </c>
      <c r="D1749" s="16" t="s">
        <v>75906</v>
      </c>
      <c r="E1749" s="16"/>
      <c r="F1749" s="16"/>
      <c r="G1749" s="16"/>
      <c r="H1749" s="16"/>
      <c r="I1749" s="16"/>
      <c r="J1749" s="16"/>
      <c r="K1749" s="16"/>
      <c r="L1749" s="16"/>
      <c r="M1749" s="16"/>
      <c r="N1749" s="16"/>
      <c r="O1749" s="16"/>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c r="AM1749" s="16"/>
      <c r="AN1749" s="2"/>
    </row>
    <row r="1750" spans="1:40" x14ac:dyDescent="0.25">
      <c r="A1750" s="16">
        <v>817002589</v>
      </c>
      <c r="B1750" s="20">
        <v>42735</v>
      </c>
      <c r="C1750" s="15" t="s">
        <v>56421</v>
      </c>
      <c r="D1750" s="16" t="s">
        <v>75918</v>
      </c>
      <c r="E1750" s="16" t="s">
        <v>2912</v>
      </c>
      <c r="F1750" s="16" t="s">
        <v>2912</v>
      </c>
      <c r="G1750" s="16" t="s">
        <v>2912</v>
      </c>
      <c r="H1750" s="16" t="s">
        <v>2912</v>
      </c>
      <c r="I1750" s="16" t="s">
        <v>2912</v>
      </c>
      <c r="J1750" s="16" t="s">
        <v>2912</v>
      </c>
      <c r="K1750" s="16" t="s">
        <v>2912</v>
      </c>
      <c r="L1750" s="16" t="s">
        <v>2912</v>
      </c>
      <c r="M1750" s="16" t="s">
        <v>2912</v>
      </c>
      <c r="N1750" s="16" t="s">
        <v>2912</v>
      </c>
      <c r="O1750" s="16" t="s">
        <v>2912</v>
      </c>
      <c r="P1750" s="16" t="s">
        <v>2912</v>
      </c>
      <c r="Q1750" s="16" t="s">
        <v>2912</v>
      </c>
      <c r="R1750" s="16" t="s">
        <v>2912</v>
      </c>
      <c r="S1750" s="16" t="s">
        <v>2912</v>
      </c>
      <c r="T1750" s="16" t="s">
        <v>2912</v>
      </c>
      <c r="U1750" s="16" t="s">
        <v>2912</v>
      </c>
      <c r="V1750" s="16" t="s">
        <v>2912</v>
      </c>
      <c r="W1750" s="16" t="s">
        <v>2912</v>
      </c>
      <c r="X1750" s="16" t="s">
        <v>2912</v>
      </c>
      <c r="Y1750" s="16" t="s">
        <v>2912</v>
      </c>
      <c r="Z1750" s="16" t="s">
        <v>2912</v>
      </c>
      <c r="AA1750" s="16" t="s">
        <v>2912</v>
      </c>
      <c r="AB1750" s="16" t="s">
        <v>2912</v>
      </c>
      <c r="AC1750" s="16" t="s">
        <v>2912</v>
      </c>
      <c r="AD1750" s="16" t="s">
        <v>2912</v>
      </c>
      <c r="AE1750" s="16" t="s">
        <v>2912</v>
      </c>
      <c r="AF1750" s="16" t="s">
        <v>2912</v>
      </c>
      <c r="AG1750" s="16" t="s">
        <v>2912</v>
      </c>
      <c r="AH1750" s="16" t="s">
        <v>2912</v>
      </c>
      <c r="AI1750" s="16" t="s">
        <v>2912</v>
      </c>
      <c r="AJ1750" s="16" t="s">
        <v>2912</v>
      </c>
      <c r="AK1750" s="16" t="s">
        <v>2912</v>
      </c>
      <c r="AL1750" s="16" t="s">
        <v>2912</v>
      </c>
      <c r="AM1750" s="16" t="s">
        <v>75918</v>
      </c>
      <c r="AN1750" s="2"/>
    </row>
    <row r="1751" spans="1:40" x14ac:dyDescent="0.25">
      <c r="A1751" s="16">
        <v>860001552</v>
      </c>
      <c r="B1751" s="20">
        <v>42735</v>
      </c>
      <c r="C1751" s="15" t="s">
        <v>56421</v>
      </c>
      <c r="D1751" s="16" t="s">
        <v>75931</v>
      </c>
      <c r="E1751" s="16"/>
      <c r="F1751" s="16" t="s">
        <v>84764</v>
      </c>
      <c r="G1751" s="16"/>
      <c r="H1751" s="16"/>
      <c r="I1751" s="16"/>
      <c r="J1751" s="16" t="s">
        <v>84764</v>
      </c>
      <c r="K1751" s="16"/>
      <c r="L1751" s="16"/>
      <c r="M1751" s="16"/>
      <c r="N1751" s="16"/>
      <c r="O1751" s="16"/>
      <c r="P1751" s="16"/>
      <c r="Q1751" s="16"/>
      <c r="R1751" s="16"/>
      <c r="S1751" s="16"/>
      <c r="T1751" s="16"/>
      <c r="U1751" s="16"/>
      <c r="V1751" s="16"/>
      <c r="W1751" s="16"/>
      <c r="X1751" s="16"/>
      <c r="Y1751" s="16"/>
      <c r="Z1751" s="16"/>
      <c r="AA1751" s="16"/>
      <c r="AB1751" s="16"/>
      <c r="AC1751" s="16"/>
      <c r="AD1751" s="16"/>
      <c r="AE1751" s="16"/>
      <c r="AF1751" s="16"/>
      <c r="AG1751" s="16"/>
      <c r="AH1751" s="16"/>
      <c r="AI1751" s="16"/>
      <c r="AJ1751" s="16"/>
      <c r="AK1751" s="16"/>
      <c r="AL1751" s="16" t="s">
        <v>84764</v>
      </c>
      <c r="AM1751" s="16" t="s">
        <v>84765</v>
      </c>
      <c r="AN1751" s="2"/>
    </row>
    <row r="1752" spans="1:40" x14ac:dyDescent="0.25">
      <c r="A1752" s="16">
        <v>900529269</v>
      </c>
      <c r="B1752" s="20">
        <v>42735</v>
      </c>
      <c r="C1752" s="15" t="s">
        <v>58151</v>
      </c>
      <c r="D1752" s="16" t="s">
        <v>75938</v>
      </c>
      <c r="E1752" s="16" t="s">
        <v>84766</v>
      </c>
      <c r="F1752" s="16"/>
      <c r="G1752" s="16"/>
      <c r="H1752" s="16"/>
      <c r="I1752" s="16"/>
      <c r="J1752" s="16" t="s">
        <v>84766</v>
      </c>
      <c r="K1752" s="16"/>
      <c r="L1752" s="16"/>
      <c r="M1752" s="16"/>
      <c r="N1752" s="16"/>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t="s">
        <v>84766</v>
      </c>
      <c r="AM1752" s="16" t="s">
        <v>84767</v>
      </c>
      <c r="AN1752" s="2"/>
    </row>
    <row r="1753" spans="1:40" x14ac:dyDescent="0.25">
      <c r="A1753" s="16">
        <v>900529269</v>
      </c>
      <c r="B1753" s="20">
        <v>42735</v>
      </c>
      <c r="C1753" s="15" t="s">
        <v>58160</v>
      </c>
      <c r="D1753" s="16" t="s">
        <v>75945</v>
      </c>
      <c r="E1753" s="16" t="s">
        <v>84768</v>
      </c>
      <c r="F1753" s="16"/>
      <c r="G1753" s="16"/>
      <c r="H1753" s="16"/>
      <c r="I1753" s="16"/>
      <c r="J1753" s="16" t="s">
        <v>84768</v>
      </c>
      <c r="K1753" s="16"/>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t="s">
        <v>84768</v>
      </c>
      <c r="AM1753" s="16" t="s">
        <v>84769</v>
      </c>
      <c r="AN1753" s="2"/>
    </row>
    <row r="1754" spans="1:40" x14ac:dyDescent="0.25">
      <c r="A1754" s="16">
        <v>800042471</v>
      </c>
      <c r="B1754" s="20">
        <v>42735</v>
      </c>
      <c r="C1754" s="15" t="s">
        <v>56421</v>
      </c>
      <c r="D1754" s="16" t="s">
        <v>75960</v>
      </c>
      <c r="E1754" s="16"/>
      <c r="F1754" s="16"/>
      <c r="G1754" s="16"/>
      <c r="H1754" s="16"/>
      <c r="I1754" s="16"/>
      <c r="J1754" s="16"/>
      <c r="K1754" s="16"/>
      <c r="L1754" s="16"/>
      <c r="M1754" s="16"/>
      <c r="N1754" s="16"/>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c r="AM1754" s="16" t="s">
        <v>75960</v>
      </c>
      <c r="AN1754" s="2"/>
    </row>
    <row r="1755" spans="1:40" x14ac:dyDescent="0.25">
      <c r="A1755" s="16">
        <v>900396770</v>
      </c>
      <c r="B1755" s="20">
        <v>42735</v>
      </c>
      <c r="C1755" s="15" t="s">
        <v>56421</v>
      </c>
      <c r="D1755" s="16" t="s">
        <v>75972</v>
      </c>
      <c r="E1755" s="16"/>
      <c r="F1755" s="16"/>
      <c r="G1755" s="16"/>
      <c r="H1755" s="16"/>
      <c r="I1755" s="16"/>
      <c r="J1755" s="16"/>
      <c r="K1755" s="16"/>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c r="AM1755" s="16"/>
      <c r="AN1755" s="2"/>
    </row>
    <row r="1756" spans="1:40" x14ac:dyDescent="0.25">
      <c r="A1756" s="16">
        <v>800144976</v>
      </c>
      <c r="B1756" s="20">
        <v>42735</v>
      </c>
      <c r="C1756" s="15" t="s">
        <v>56421</v>
      </c>
      <c r="D1756" s="16" t="s">
        <v>75985</v>
      </c>
      <c r="E1756" s="16"/>
      <c r="F1756" s="16"/>
      <c r="G1756" s="16"/>
      <c r="H1756" s="16"/>
      <c r="I1756" s="16"/>
      <c r="J1756" s="16"/>
      <c r="K1756" s="16"/>
      <c r="L1756" s="16"/>
      <c r="M1756" s="16"/>
      <c r="N1756" s="16"/>
      <c r="O1756" s="16"/>
      <c r="P1756" s="16"/>
      <c r="Q1756" s="16"/>
      <c r="R1756" s="16"/>
      <c r="S1756" s="16"/>
      <c r="T1756" s="16"/>
      <c r="U1756" s="16"/>
      <c r="V1756" s="16"/>
      <c r="W1756" s="16"/>
      <c r="X1756" s="16"/>
      <c r="Y1756" s="16"/>
      <c r="Z1756" s="16"/>
      <c r="AA1756" s="16"/>
      <c r="AB1756" s="16"/>
      <c r="AC1756" s="16"/>
      <c r="AD1756" s="16"/>
      <c r="AE1756" s="16"/>
      <c r="AF1756" s="16"/>
      <c r="AG1756" s="16"/>
      <c r="AH1756" s="16"/>
      <c r="AI1756" s="16"/>
      <c r="AJ1756" s="16"/>
      <c r="AK1756" s="16"/>
      <c r="AL1756" s="16"/>
      <c r="AM1756" s="16"/>
      <c r="AN1756" s="2"/>
    </row>
    <row r="1757" spans="1:40" x14ac:dyDescent="0.25">
      <c r="A1757" s="16">
        <v>860045187</v>
      </c>
      <c r="B1757" s="20">
        <v>42735</v>
      </c>
      <c r="C1757" s="15" t="s">
        <v>56421</v>
      </c>
      <c r="D1757" s="16" t="s">
        <v>75989</v>
      </c>
      <c r="E1757" s="16"/>
      <c r="F1757" s="16"/>
      <c r="G1757" s="16"/>
      <c r="H1757" s="16"/>
      <c r="I1757" s="16"/>
      <c r="J1757" s="16"/>
      <c r="K1757" s="16"/>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c r="AM1757" s="16" t="s">
        <v>75989</v>
      </c>
      <c r="AN1757" s="2"/>
    </row>
    <row r="1758" spans="1:40" x14ac:dyDescent="0.25">
      <c r="A1758" s="16">
        <v>900460028</v>
      </c>
      <c r="B1758" s="20">
        <v>42735</v>
      </c>
      <c r="C1758" s="15" t="s">
        <v>56421</v>
      </c>
      <c r="D1758" s="16" t="s">
        <v>75999</v>
      </c>
      <c r="E1758" s="16"/>
      <c r="F1758" s="16"/>
      <c r="G1758" s="16"/>
      <c r="H1758" s="16"/>
      <c r="I1758" s="16"/>
      <c r="J1758" s="16"/>
      <c r="K1758" s="16"/>
      <c r="L1758" s="16"/>
      <c r="M1758" s="16"/>
      <c r="N1758" s="16"/>
      <c r="O1758" s="16"/>
      <c r="P1758" s="16"/>
      <c r="Q1758" s="16"/>
      <c r="R1758" s="16"/>
      <c r="S1758" s="16"/>
      <c r="T1758" s="16"/>
      <c r="U1758" s="16"/>
      <c r="V1758" s="16"/>
      <c r="W1758" s="16"/>
      <c r="X1758" s="16"/>
      <c r="Y1758" s="16"/>
      <c r="Z1758" s="16"/>
      <c r="AA1758" s="16"/>
      <c r="AB1758" s="16"/>
      <c r="AC1758" s="16"/>
      <c r="AD1758" s="16"/>
      <c r="AE1758" s="16"/>
      <c r="AF1758" s="16"/>
      <c r="AG1758" s="16"/>
      <c r="AH1758" s="16"/>
      <c r="AI1758" s="16"/>
      <c r="AJ1758" s="16"/>
      <c r="AK1758" s="16"/>
      <c r="AL1758" s="16"/>
      <c r="AM1758" s="16"/>
      <c r="AN1758" s="2"/>
    </row>
    <row r="1759" spans="1:40" x14ac:dyDescent="0.25">
      <c r="A1759" s="16">
        <v>811012153</v>
      </c>
      <c r="B1759" s="20">
        <v>42735</v>
      </c>
      <c r="C1759" s="15" t="s">
        <v>56421</v>
      </c>
      <c r="D1759" s="16" t="s">
        <v>76009</v>
      </c>
      <c r="E1759" s="16"/>
      <c r="F1759" s="16"/>
      <c r="G1759" s="16"/>
      <c r="H1759" s="16"/>
      <c r="I1759" s="16"/>
      <c r="J1759" s="16"/>
      <c r="K1759" s="16"/>
      <c r="L1759" s="16"/>
      <c r="M1759" s="16"/>
      <c r="N1759" s="16"/>
      <c r="O1759" s="16"/>
      <c r="P1759" s="16"/>
      <c r="Q1759" s="16"/>
      <c r="R1759" s="16"/>
      <c r="S1759" s="16"/>
      <c r="T1759" s="16"/>
      <c r="U1759" s="16"/>
      <c r="V1759" s="16"/>
      <c r="W1759" s="16"/>
      <c r="X1759" s="16"/>
      <c r="Y1759" s="16"/>
      <c r="Z1759" s="16"/>
      <c r="AA1759" s="16"/>
      <c r="AB1759" s="16"/>
      <c r="AC1759" s="16"/>
      <c r="AD1759" s="16"/>
      <c r="AE1759" s="16"/>
      <c r="AF1759" s="16"/>
      <c r="AG1759" s="16"/>
      <c r="AH1759" s="16"/>
      <c r="AI1759" s="16"/>
      <c r="AJ1759" s="16"/>
      <c r="AK1759" s="16"/>
      <c r="AL1759" s="16"/>
      <c r="AM1759" s="16"/>
      <c r="AN1759" s="2"/>
    </row>
    <row r="1760" spans="1:40" x14ac:dyDescent="0.25">
      <c r="A1760" s="16">
        <v>860026958</v>
      </c>
      <c r="B1760" s="20">
        <v>42735</v>
      </c>
      <c r="C1760" s="15" t="s">
        <v>56421</v>
      </c>
      <c r="D1760" s="16" t="s">
        <v>76022</v>
      </c>
      <c r="E1760" s="16"/>
      <c r="F1760" s="16"/>
      <c r="G1760" s="16"/>
      <c r="H1760" s="16"/>
      <c r="I1760" s="16"/>
      <c r="J1760" s="16"/>
      <c r="K1760" s="16"/>
      <c r="L1760" s="16"/>
      <c r="M1760" s="16"/>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c r="AM1760" s="16"/>
      <c r="AN1760" s="2"/>
    </row>
    <row r="1761" spans="1:40" x14ac:dyDescent="0.25">
      <c r="A1761" s="16">
        <v>830127076</v>
      </c>
      <c r="B1761" s="20">
        <v>42735</v>
      </c>
      <c r="C1761" s="15" t="s">
        <v>56421</v>
      </c>
      <c r="D1761" s="16" t="s">
        <v>76031</v>
      </c>
      <c r="E1761" s="16"/>
      <c r="F1761" s="16"/>
      <c r="G1761" s="16"/>
      <c r="H1761" s="16"/>
      <c r="I1761" s="16"/>
      <c r="J1761" s="16"/>
      <c r="K1761" s="16" t="s">
        <v>84770</v>
      </c>
      <c r="L1761" s="16"/>
      <c r="M1761" s="16" t="s">
        <v>84770</v>
      </c>
      <c r="N1761" s="16"/>
      <c r="O1761" s="16"/>
      <c r="P1761" s="16"/>
      <c r="Q1761" s="16"/>
      <c r="R1761" s="16"/>
      <c r="S1761" s="16"/>
      <c r="T1761" s="16"/>
      <c r="U1761" s="16"/>
      <c r="V1761" s="16"/>
      <c r="W1761" s="16"/>
      <c r="X1761" s="16"/>
      <c r="Y1761" s="16"/>
      <c r="Z1761" s="16"/>
      <c r="AA1761" s="16"/>
      <c r="AB1761" s="16"/>
      <c r="AC1761" s="16"/>
      <c r="AD1761" s="16"/>
      <c r="AE1761" s="16"/>
      <c r="AF1761" s="16"/>
      <c r="AG1761" s="16"/>
      <c r="AH1761" s="16"/>
      <c r="AI1761" s="16"/>
      <c r="AJ1761" s="16"/>
      <c r="AK1761" s="16" t="s">
        <v>84770</v>
      </c>
      <c r="AL1761" s="16" t="s">
        <v>84770</v>
      </c>
      <c r="AM1761" s="16" t="s">
        <v>84771</v>
      </c>
      <c r="AN1761" s="2"/>
    </row>
    <row r="1762" spans="1:40" x14ac:dyDescent="0.25">
      <c r="A1762" s="16">
        <v>890807976</v>
      </c>
      <c r="B1762" s="20">
        <v>42735</v>
      </c>
      <c r="C1762" s="15" t="s">
        <v>56421</v>
      </c>
      <c r="D1762" s="16" t="s">
        <v>76044</v>
      </c>
      <c r="E1762" s="16"/>
      <c r="F1762" s="16"/>
      <c r="G1762" s="16"/>
      <c r="H1762" s="16"/>
      <c r="I1762" s="16"/>
      <c r="J1762" s="16"/>
      <c r="K1762" s="16"/>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c r="AM1762" s="16"/>
      <c r="AN1762" s="2"/>
    </row>
    <row r="1763" spans="1:40" x14ac:dyDescent="0.25">
      <c r="A1763" s="16">
        <v>860029964</v>
      </c>
      <c r="B1763" s="20">
        <v>42735</v>
      </c>
      <c r="C1763" s="15" t="s">
        <v>56421</v>
      </c>
      <c r="D1763" s="16" t="s">
        <v>76057</v>
      </c>
      <c r="E1763" s="16"/>
      <c r="F1763" s="16"/>
      <c r="G1763" s="16"/>
      <c r="H1763" s="16"/>
      <c r="I1763" s="16"/>
      <c r="J1763" s="16"/>
      <c r="K1763" s="16"/>
      <c r="L1763" s="16"/>
      <c r="M1763" s="16"/>
      <c r="N1763" s="16"/>
      <c r="O1763" s="16"/>
      <c r="P1763" s="16"/>
      <c r="Q1763" s="16"/>
      <c r="R1763" s="16"/>
      <c r="S1763" s="16"/>
      <c r="T1763" s="16"/>
      <c r="U1763" s="16"/>
      <c r="V1763" s="16"/>
      <c r="W1763" s="16"/>
      <c r="X1763" s="16"/>
      <c r="Y1763" s="16"/>
      <c r="Z1763" s="16"/>
      <c r="AA1763" s="16"/>
      <c r="AB1763" s="16"/>
      <c r="AC1763" s="16"/>
      <c r="AD1763" s="16"/>
      <c r="AE1763" s="16"/>
      <c r="AF1763" s="16"/>
      <c r="AG1763" s="16"/>
      <c r="AH1763" s="16"/>
      <c r="AI1763" s="16"/>
      <c r="AJ1763" s="16"/>
      <c r="AK1763" s="16"/>
      <c r="AL1763" s="16"/>
      <c r="AM1763" s="16"/>
      <c r="AN1763" s="2"/>
    </row>
    <row r="1764" spans="1:40" x14ac:dyDescent="0.25">
      <c r="A1764" s="16">
        <v>800228878</v>
      </c>
      <c r="B1764" s="20">
        <v>42735</v>
      </c>
      <c r="C1764" s="15" t="s">
        <v>56421</v>
      </c>
      <c r="D1764" s="16" t="s">
        <v>76069</v>
      </c>
      <c r="E1764" s="16" t="s">
        <v>2912</v>
      </c>
      <c r="F1764" s="16" t="s">
        <v>2912</v>
      </c>
      <c r="G1764" s="16" t="s">
        <v>2912</v>
      </c>
      <c r="H1764" s="16" t="s">
        <v>2912</v>
      </c>
      <c r="I1764" s="16" t="s">
        <v>2912</v>
      </c>
      <c r="J1764" s="16" t="s">
        <v>2912</v>
      </c>
      <c r="K1764" s="16" t="s">
        <v>2912</v>
      </c>
      <c r="L1764" s="16" t="s">
        <v>2912</v>
      </c>
      <c r="M1764" s="16" t="s">
        <v>2912</v>
      </c>
      <c r="N1764" s="16" t="s">
        <v>2912</v>
      </c>
      <c r="O1764" s="16" t="s">
        <v>2912</v>
      </c>
      <c r="P1764" s="16" t="s">
        <v>2912</v>
      </c>
      <c r="Q1764" s="16" t="s">
        <v>2912</v>
      </c>
      <c r="R1764" s="16" t="s">
        <v>2912</v>
      </c>
      <c r="S1764" s="16" t="s">
        <v>2912</v>
      </c>
      <c r="T1764" s="16" t="s">
        <v>2912</v>
      </c>
      <c r="U1764" s="16" t="s">
        <v>2912</v>
      </c>
      <c r="V1764" s="16" t="s">
        <v>2912</v>
      </c>
      <c r="W1764" s="16" t="s">
        <v>2912</v>
      </c>
      <c r="X1764" s="16" t="s">
        <v>2912</v>
      </c>
      <c r="Y1764" s="16" t="s">
        <v>2912</v>
      </c>
      <c r="Z1764" s="16" t="s">
        <v>2912</v>
      </c>
      <c r="AA1764" s="16" t="s">
        <v>2912</v>
      </c>
      <c r="AB1764" s="16" t="s">
        <v>2912</v>
      </c>
      <c r="AC1764" s="16" t="s">
        <v>2912</v>
      </c>
      <c r="AD1764" s="16" t="s">
        <v>2912</v>
      </c>
      <c r="AE1764" s="16" t="s">
        <v>2912</v>
      </c>
      <c r="AF1764" s="16" t="s">
        <v>2912</v>
      </c>
      <c r="AG1764" s="16" t="s">
        <v>2912</v>
      </c>
      <c r="AH1764" s="16" t="s">
        <v>2912</v>
      </c>
      <c r="AI1764" s="16" t="s">
        <v>2912</v>
      </c>
      <c r="AJ1764" s="16" t="s">
        <v>2912</v>
      </c>
      <c r="AK1764" s="16" t="s">
        <v>2912</v>
      </c>
      <c r="AL1764" s="16" t="s">
        <v>2912</v>
      </c>
      <c r="AM1764" s="16" t="s">
        <v>76069</v>
      </c>
      <c r="AN1764" s="2"/>
    </row>
    <row r="1765" spans="1:40" x14ac:dyDescent="0.25">
      <c r="A1765" s="16">
        <v>817000771</v>
      </c>
      <c r="B1765" s="20">
        <v>42735</v>
      </c>
      <c r="C1765" s="15" t="s">
        <v>56421</v>
      </c>
      <c r="D1765" s="16" t="s">
        <v>76082</v>
      </c>
      <c r="E1765" s="16"/>
      <c r="F1765" s="16" t="s">
        <v>41506</v>
      </c>
      <c r="G1765" s="16"/>
      <c r="H1765" s="16"/>
      <c r="I1765" s="16"/>
      <c r="J1765" s="16" t="s">
        <v>41506</v>
      </c>
      <c r="K1765" s="16"/>
      <c r="L1765" s="16"/>
      <c r="M1765" s="16"/>
      <c r="N1765" s="16"/>
      <c r="O1765" s="16"/>
      <c r="P1765" s="16"/>
      <c r="Q1765" s="16"/>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t="s">
        <v>41506</v>
      </c>
      <c r="AM1765" s="16" t="s">
        <v>84772</v>
      </c>
      <c r="AN1765" s="2"/>
    </row>
    <row r="1766" spans="1:40" x14ac:dyDescent="0.25">
      <c r="A1766" s="16">
        <v>830080674</v>
      </c>
      <c r="B1766" s="20">
        <v>42735</v>
      </c>
      <c r="C1766" s="15" t="s">
        <v>56421</v>
      </c>
      <c r="D1766" s="16" t="s">
        <v>76094</v>
      </c>
      <c r="E1766" s="16"/>
      <c r="F1766" s="16"/>
      <c r="G1766" s="16" t="s">
        <v>84773</v>
      </c>
      <c r="H1766" s="16"/>
      <c r="I1766" s="16"/>
      <c r="J1766" s="16" t="s">
        <v>84773</v>
      </c>
      <c r="K1766" s="16"/>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t="s">
        <v>84773</v>
      </c>
      <c r="AM1766" s="16" t="s">
        <v>84774</v>
      </c>
      <c r="AN1766" s="2"/>
    </row>
    <row r="1767" spans="1:40" x14ac:dyDescent="0.25">
      <c r="A1767" s="16">
        <v>800157469</v>
      </c>
      <c r="B1767" s="20">
        <v>42735</v>
      </c>
      <c r="C1767" s="15" t="s">
        <v>56421</v>
      </c>
      <c r="D1767" s="16" t="s">
        <v>76105</v>
      </c>
      <c r="E1767" s="16"/>
      <c r="F1767" s="16"/>
      <c r="G1767" s="16"/>
      <c r="H1767" s="16"/>
      <c r="I1767" s="16"/>
      <c r="J1767" s="16"/>
      <c r="K1767" s="16"/>
      <c r="L1767" s="16"/>
      <c r="M1767" s="16"/>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c r="AM1767" s="16"/>
      <c r="AN1767" s="2"/>
    </row>
    <row r="1768" spans="1:40" x14ac:dyDescent="0.25">
      <c r="A1768" s="16">
        <v>900387076</v>
      </c>
      <c r="B1768" s="20">
        <v>42735</v>
      </c>
      <c r="C1768" s="15" t="s">
        <v>56421</v>
      </c>
      <c r="D1768" s="16" t="s">
        <v>76118</v>
      </c>
      <c r="E1768" s="16"/>
      <c r="F1768" s="16"/>
      <c r="G1768" s="16"/>
      <c r="H1768" s="16"/>
      <c r="I1768" s="16"/>
      <c r="J1768" s="16"/>
      <c r="K1768" s="16"/>
      <c r="L1768" s="16"/>
      <c r="M1768" s="16"/>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c r="AM1768" s="16" t="s">
        <v>76118</v>
      </c>
      <c r="AN1768" s="2"/>
    </row>
    <row r="1769" spans="1:40" x14ac:dyDescent="0.25">
      <c r="A1769" s="16">
        <v>830055758</v>
      </c>
      <c r="B1769" s="20">
        <v>42735</v>
      </c>
      <c r="C1769" s="15" t="s">
        <v>56421</v>
      </c>
      <c r="D1769" s="16" t="s">
        <v>76129</v>
      </c>
      <c r="E1769" s="16"/>
      <c r="F1769" s="16"/>
      <c r="G1769" s="16"/>
      <c r="H1769" s="16"/>
      <c r="I1769" s="16"/>
      <c r="J1769" s="16"/>
      <c r="K1769" s="16"/>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c r="AM1769" s="16" t="s">
        <v>76129</v>
      </c>
      <c r="AN1769" s="2"/>
    </row>
    <row r="1770" spans="1:40" x14ac:dyDescent="0.25">
      <c r="A1770" s="16">
        <v>900676198</v>
      </c>
      <c r="B1770" s="20">
        <v>42735</v>
      </c>
      <c r="C1770" s="15" t="s">
        <v>56421</v>
      </c>
      <c r="D1770" s="16" t="s">
        <v>76140</v>
      </c>
      <c r="E1770" s="16" t="s">
        <v>2912</v>
      </c>
      <c r="F1770" s="16" t="s">
        <v>2912</v>
      </c>
      <c r="G1770" s="16" t="s">
        <v>2912</v>
      </c>
      <c r="H1770" s="16" t="s">
        <v>2912</v>
      </c>
      <c r="I1770" s="16" t="s">
        <v>2912</v>
      </c>
      <c r="J1770" s="16" t="s">
        <v>2912</v>
      </c>
      <c r="K1770" s="16" t="s">
        <v>2912</v>
      </c>
      <c r="L1770" s="16" t="s">
        <v>2912</v>
      </c>
      <c r="M1770" s="16" t="s">
        <v>2912</v>
      </c>
      <c r="N1770" s="16" t="s">
        <v>2912</v>
      </c>
      <c r="O1770" s="16" t="s">
        <v>2912</v>
      </c>
      <c r="P1770" s="16" t="s">
        <v>2912</v>
      </c>
      <c r="Q1770" s="16" t="s">
        <v>2912</v>
      </c>
      <c r="R1770" s="16" t="s">
        <v>2912</v>
      </c>
      <c r="S1770" s="16" t="s">
        <v>2912</v>
      </c>
      <c r="T1770" s="16" t="s">
        <v>2912</v>
      </c>
      <c r="U1770" s="16" t="s">
        <v>2912</v>
      </c>
      <c r="V1770" s="16" t="s">
        <v>2912</v>
      </c>
      <c r="W1770" s="16" t="s">
        <v>2912</v>
      </c>
      <c r="X1770" s="16" t="s">
        <v>2912</v>
      </c>
      <c r="Y1770" s="16" t="s">
        <v>2912</v>
      </c>
      <c r="Z1770" s="16" t="s">
        <v>2912</v>
      </c>
      <c r="AA1770" s="16" t="s">
        <v>2912</v>
      </c>
      <c r="AB1770" s="16" t="s">
        <v>2912</v>
      </c>
      <c r="AC1770" s="16" t="s">
        <v>2912</v>
      </c>
      <c r="AD1770" s="16" t="s">
        <v>2912</v>
      </c>
      <c r="AE1770" s="16" t="s">
        <v>2912</v>
      </c>
      <c r="AF1770" s="16" t="s">
        <v>2912</v>
      </c>
      <c r="AG1770" s="16" t="s">
        <v>2912</v>
      </c>
      <c r="AH1770" s="16" t="s">
        <v>2912</v>
      </c>
      <c r="AI1770" s="16" t="s">
        <v>2912</v>
      </c>
      <c r="AJ1770" s="16" t="s">
        <v>2912</v>
      </c>
      <c r="AK1770" s="16" t="s">
        <v>2912</v>
      </c>
      <c r="AL1770" s="16" t="s">
        <v>2912</v>
      </c>
      <c r="AM1770" s="16" t="s">
        <v>76140</v>
      </c>
      <c r="AN1770" s="2"/>
    </row>
    <row r="1771" spans="1:40" x14ac:dyDescent="0.25">
      <c r="A1771" s="16">
        <v>860510998</v>
      </c>
      <c r="B1771" s="20">
        <v>42735</v>
      </c>
      <c r="C1771" s="15" t="s">
        <v>56421</v>
      </c>
      <c r="D1771" s="16" t="s">
        <v>76148</v>
      </c>
      <c r="E1771" s="16"/>
      <c r="F1771" s="16"/>
      <c r="G1771" s="16"/>
      <c r="H1771" s="16"/>
      <c r="I1771" s="16"/>
      <c r="J1771" s="16"/>
      <c r="K1771" s="16"/>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c r="AM1771" s="16" t="s">
        <v>76148</v>
      </c>
      <c r="AN1771" s="2"/>
    </row>
    <row r="1772" spans="1:40" x14ac:dyDescent="0.25">
      <c r="A1772" s="16">
        <v>900309987</v>
      </c>
      <c r="B1772" s="20">
        <v>42735</v>
      </c>
      <c r="C1772" s="15" t="s">
        <v>56421</v>
      </c>
      <c r="D1772" s="16" t="s">
        <v>76162</v>
      </c>
      <c r="E1772" s="16"/>
      <c r="F1772" s="16"/>
      <c r="G1772" s="16"/>
      <c r="H1772" s="16"/>
      <c r="I1772" s="16"/>
      <c r="J1772" s="16"/>
      <c r="K1772" s="16"/>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c r="AM1772" s="16" t="s">
        <v>76162</v>
      </c>
      <c r="AN1772" s="2"/>
    </row>
    <row r="1773" spans="1:40" x14ac:dyDescent="0.25">
      <c r="A1773" s="16">
        <v>811038881</v>
      </c>
      <c r="B1773" s="20">
        <v>42735</v>
      </c>
      <c r="C1773" s="15" t="s">
        <v>56421</v>
      </c>
      <c r="D1773" s="16" t="s">
        <v>76175</v>
      </c>
      <c r="E1773" s="16"/>
      <c r="F1773" s="16"/>
      <c r="G1773" s="16"/>
      <c r="H1773" s="16"/>
      <c r="I1773" s="16"/>
      <c r="J1773" s="16"/>
      <c r="K1773" s="16"/>
      <c r="L1773" s="16"/>
      <c r="M1773" s="16"/>
      <c r="N1773" s="16"/>
      <c r="O1773" s="16"/>
      <c r="P1773" s="16"/>
      <c r="Q1773" s="16"/>
      <c r="R1773" s="16"/>
      <c r="S1773" s="16"/>
      <c r="T1773" s="16"/>
      <c r="U1773" s="16"/>
      <c r="V1773" s="16"/>
      <c r="W1773" s="16"/>
      <c r="X1773" s="16"/>
      <c r="Y1773" s="16"/>
      <c r="Z1773" s="16"/>
      <c r="AA1773" s="16"/>
      <c r="AB1773" s="16"/>
      <c r="AC1773" s="16"/>
      <c r="AD1773" s="16"/>
      <c r="AE1773" s="16"/>
      <c r="AF1773" s="16"/>
      <c r="AG1773" s="16"/>
      <c r="AH1773" s="16"/>
      <c r="AI1773" s="16"/>
      <c r="AJ1773" s="16"/>
      <c r="AK1773" s="16"/>
      <c r="AL1773" s="16"/>
      <c r="AM1773" s="16" t="s">
        <v>76175</v>
      </c>
      <c r="AN1773" s="2"/>
    </row>
    <row r="1774" spans="1:40" x14ac:dyDescent="0.25">
      <c r="A1774" s="16">
        <v>900078079</v>
      </c>
      <c r="B1774" s="20">
        <v>42735</v>
      </c>
      <c r="C1774" s="15" t="s">
        <v>56421</v>
      </c>
      <c r="D1774" s="16" t="s">
        <v>76188</v>
      </c>
      <c r="E1774" s="16"/>
      <c r="F1774" s="16"/>
      <c r="G1774" s="16"/>
      <c r="H1774" s="16"/>
      <c r="I1774" s="16"/>
      <c r="J1774" s="16"/>
      <c r="K1774" s="16"/>
      <c r="L1774" s="16"/>
      <c r="M1774" s="16"/>
      <c r="N1774" s="16"/>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c r="AM1774" s="16"/>
      <c r="AN1774" s="2"/>
    </row>
    <row r="1775" spans="1:40" x14ac:dyDescent="0.25">
      <c r="A1775" s="16">
        <v>805003576</v>
      </c>
      <c r="B1775" s="20">
        <v>42735</v>
      </c>
      <c r="C1775" s="15" t="s">
        <v>56421</v>
      </c>
      <c r="D1775" s="16" t="s">
        <v>76201</v>
      </c>
      <c r="E1775" s="16" t="s">
        <v>84775</v>
      </c>
      <c r="F1775" s="16" t="s">
        <v>84776</v>
      </c>
      <c r="G1775" s="16"/>
      <c r="H1775" s="16"/>
      <c r="I1775" s="16"/>
      <c r="J1775" s="16" t="s">
        <v>84777</v>
      </c>
      <c r="K1775" s="16"/>
      <c r="L1775" s="16"/>
      <c r="M1775" s="16"/>
      <c r="N1775" s="16"/>
      <c r="O1775" s="16"/>
      <c r="P1775" s="16"/>
      <c r="Q1775" s="16"/>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t="s">
        <v>84777</v>
      </c>
      <c r="AM1775" s="16" t="s">
        <v>84778</v>
      </c>
      <c r="AN1775" s="2"/>
    </row>
    <row r="1776" spans="1:40" x14ac:dyDescent="0.25">
      <c r="A1776" s="16">
        <v>811031777</v>
      </c>
      <c r="B1776" s="20">
        <v>42735</v>
      </c>
      <c r="C1776" s="15" t="s">
        <v>56421</v>
      </c>
      <c r="D1776" s="16" t="s">
        <v>76214</v>
      </c>
      <c r="E1776" s="16"/>
      <c r="F1776" s="16"/>
      <c r="G1776" s="16"/>
      <c r="H1776" s="16"/>
      <c r="I1776" s="16"/>
      <c r="J1776" s="16"/>
      <c r="K1776" s="16"/>
      <c r="L1776" s="16"/>
      <c r="M1776" s="16"/>
      <c r="N1776" s="16"/>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c r="AM1776" s="16"/>
      <c r="AN1776" s="2"/>
    </row>
    <row r="1777" spans="1:40" x14ac:dyDescent="0.25">
      <c r="A1777" s="16">
        <v>900329780</v>
      </c>
      <c r="B1777" s="20">
        <v>42735</v>
      </c>
      <c r="C1777" s="15" t="s">
        <v>56421</v>
      </c>
      <c r="D1777" s="16" t="s">
        <v>76223</v>
      </c>
      <c r="E1777" s="16"/>
      <c r="F1777" s="16"/>
      <c r="G1777" s="16"/>
      <c r="H1777" s="16"/>
      <c r="I1777" s="16"/>
      <c r="J1777" s="16"/>
      <c r="K1777" s="16"/>
      <c r="L1777" s="16"/>
      <c r="M1777" s="16"/>
      <c r="N1777" s="16"/>
      <c r="O1777" s="16"/>
      <c r="P1777" s="16"/>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c r="AM1777" s="16" t="s">
        <v>76223</v>
      </c>
      <c r="AN1777" s="2"/>
    </row>
    <row r="1778" spans="1:40" x14ac:dyDescent="0.25">
      <c r="A1778" s="16">
        <v>900493698</v>
      </c>
      <c r="B1778" s="20">
        <v>42735</v>
      </c>
      <c r="C1778" s="15" t="s">
        <v>56421</v>
      </c>
      <c r="D1778" s="16" t="s">
        <v>76235</v>
      </c>
      <c r="E1778" s="16"/>
      <c r="F1778" s="16"/>
      <c r="G1778" s="16"/>
      <c r="H1778" s="16"/>
      <c r="I1778" s="16"/>
      <c r="J1778" s="16"/>
      <c r="K1778" s="16" t="s">
        <v>84779</v>
      </c>
      <c r="L1778" s="16"/>
      <c r="M1778" s="16" t="s">
        <v>84779</v>
      </c>
      <c r="N1778" s="16"/>
      <c r="O1778" s="16"/>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t="s">
        <v>84779</v>
      </c>
      <c r="AL1778" s="16" t="s">
        <v>84779</v>
      </c>
      <c r="AM1778" s="16" t="s">
        <v>84780</v>
      </c>
      <c r="AN1778" s="2"/>
    </row>
    <row r="1779" spans="1:40" x14ac:dyDescent="0.25">
      <c r="A1779" s="16">
        <v>900368076</v>
      </c>
      <c r="B1779" s="20">
        <v>42735</v>
      </c>
      <c r="C1779" s="15" t="s">
        <v>56421</v>
      </c>
      <c r="D1779" s="16" t="s">
        <v>76249</v>
      </c>
      <c r="E1779" s="16" t="s">
        <v>2912</v>
      </c>
      <c r="F1779" s="16" t="s">
        <v>2912</v>
      </c>
      <c r="G1779" s="16" t="s">
        <v>2912</v>
      </c>
      <c r="H1779" s="16" t="s">
        <v>2912</v>
      </c>
      <c r="I1779" s="16" t="s">
        <v>2912</v>
      </c>
      <c r="J1779" s="16" t="s">
        <v>2912</v>
      </c>
      <c r="K1779" s="16" t="s">
        <v>2912</v>
      </c>
      <c r="L1779" s="16" t="s">
        <v>2912</v>
      </c>
      <c r="M1779" s="16" t="s">
        <v>2912</v>
      </c>
      <c r="N1779" s="16" t="s">
        <v>2912</v>
      </c>
      <c r="O1779" s="16" t="s">
        <v>2912</v>
      </c>
      <c r="P1779" s="16" t="s">
        <v>2912</v>
      </c>
      <c r="Q1779" s="16" t="s">
        <v>2912</v>
      </c>
      <c r="R1779" s="16" t="s">
        <v>2912</v>
      </c>
      <c r="S1779" s="16"/>
      <c r="T1779" s="16" t="s">
        <v>2912</v>
      </c>
      <c r="U1779" s="16"/>
      <c r="V1779" s="16"/>
      <c r="W1779" s="16"/>
      <c r="X1779" s="16"/>
      <c r="Y1779" s="16"/>
      <c r="Z1779" s="16"/>
      <c r="AA1779" s="16"/>
      <c r="AB1779" s="16"/>
      <c r="AC1779" s="16"/>
      <c r="AD1779" s="16"/>
      <c r="AE1779" s="16"/>
      <c r="AF1779" s="16"/>
      <c r="AG1779" s="16"/>
      <c r="AH1779" s="16"/>
      <c r="AI1779" s="16"/>
      <c r="AJ1779" s="16"/>
      <c r="AK1779" s="16" t="s">
        <v>2912</v>
      </c>
      <c r="AL1779" s="16" t="s">
        <v>2912</v>
      </c>
      <c r="AM1779" s="16" t="s">
        <v>76249</v>
      </c>
      <c r="AN1779" s="2"/>
    </row>
    <row r="1780" spans="1:40" x14ac:dyDescent="0.25">
      <c r="A1780" s="16">
        <v>900341086</v>
      </c>
      <c r="B1780" s="20">
        <v>42735</v>
      </c>
      <c r="C1780" s="15" t="s">
        <v>56421</v>
      </c>
      <c r="D1780" s="16" t="s">
        <v>76261</v>
      </c>
      <c r="E1780" s="16"/>
      <c r="F1780" s="16"/>
      <c r="G1780" s="16" t="s">
        <v>84781</v>
      </c>
      <c r="H1780" s="16"/>
      <c r="I1780" s="16"/>
      <c r="J1780" s="16" t="s">
        <v>84781</v>
      </c>
      <c r="K1780" s="16"/>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t="s">
        <v>84781</v>
      </c>
      <c r="AM1780" s="16" t="s">
        <v>84782</v>
      </c>
      <c r="AN1780" s="2"/>
    </row>
    <row r="1781" spans="1:40" x14ac:dyDescent="0.25">
      <c r="A1781" s="16">
        <v>900470175</v>
      </c>
      <c r="B1781" s="20">
        <v>42735</v>
      </c>
      <c r="C1781" s="15" t="s">
        <v>56421</v>
      </c>
      <c r="D1781" s="16" t="s">
        <v>76267</v>
      </c>
      <c r="E1781" s="16"/>
      <c r="F1781" s="16"/>
      <c r="G1781" s="16"/>
      <c r="H1781" s="16"/>
      <c r="I1781" s="16"/>
      <c r="J1781" s="16"/>
      <c r="K1781" s="16"/>
      <c r="L1781" s="16"/>
      <c r="M1781" s="16"/>
      <c r="N1781" s="16"/>
      <c r="O1781" s="16"/>
      <c r="P1781" s="16"/>
      <c r="Q1781" s="16"/>
      <c r="R1781" s="16"/>
      <c r="S1781" s="16"/>
      <c r="T1781" s="16"/>
      <c r="U1781" s="16"/>
      <c r="V1781" s="16"/>
      <c r="W1781" s="16"/>
      <c r="X1781" s="16"/>
      <c r="Y1781" s="16"/>
      <c r="Z1781" s="16"/>
      <c r="AA1781" s="16"/>
      <c r="AB1781" s="16"/>
      <c r="AC1781" s="16"/>
      <c r="AD1781" s="16"/>
      <c r="AE1781" s="16"/>
      <c r="AF1781" s="16"/>
      <c r="AG1781" s="16"/>
      <c r="AH1781" s="16"/>
      <c r="AI1781" s="16"/>
      <c r="AJ1781" s="16"/>
      <c r="AK1781" s="16"/>
      <c r="AL1781" s="16"/>
      <c r="AM1781" s="16" t="s">
        <v>76267</v>
      </c>
      <c r="AN1781" s="2"/>
    </row>
    <row r="1782" spans="1:40" x14ac:dyDescent="0.25">
      <c r="A1782" s="16">
        <v>900095491</v>
      </c>
      <c r="B1782" s="20">
        <v>42735</v>
      </c>
      <c r="C1782" s="15" t="s">
        <v>56421</v>
      </c>
      <c r="D1782" s="16" t="s">
        <v>76280</v>
      </c>
      <c r="E1782" s="16"/>
      <c r="F1782" s="16"/>
      <c r="G1782" s="16"/>
      <c r="H1782" s="16"/>
      <c r="I1782" s="16"/>
      <c r="J1782" s="16"/>
      <c r="K1782" s="16"/>
      <c r="L1782" s="16"/>
      <c r="M1782" s="16"/>
      <c r="N1782" s="16"/>
      <c r="O1782" s="16"/>
      <c r="P1782" s="16"/>
      <c r="Q1782" s="16"/>
      <c r="R1782" s="16"/>
      <c r="S1782" s="16"/>
      <c r="T1782" s="16"/>
      <c r="U1782" s="16"/>
      <c r="V1782" s="16"/>
      <c r="W1782" s="16"/>
      <c r="X1782" s="16"/>
      <c r="Y1782" s="16"/>
      <c r="Z1782" s="16"/>
      <c r="AA1782" s="16"/>
      <c r="AB1782" s="16"/>
      <c r="AC1782" s="16"/>
      <c r="AD1782" s="16"/>
      <c r="AE1782" s="16"/>
      <c r="AF1782" s="16"/>
      <c r="AG1782" s="16"/>
      <c r="AH1782" s="16"/>
      <c r="AI1782" s="16"/>
      <c r="AJ1782" s="16"/>
      <c r="AK1782" s="16"/>
      <c r="AL1782" s="16"/>
      <c r="AM1782" s="16"/>
      <c r="AN1782" s="2"/>
    </row>
    <row r="1783" spans="1:40" x14ac:dyDescent="0.25">
      <c r="A1783" s="16">
        <v>830045768</v>
      </c>
      <c r="B1783" s="20">
        <v>42735</v>
      </c>
      <c r="C1783" s="15" t="s">
        <v>56421</v>
      </c>
      <c r="D1783" s="16" t="s">
        <v>76292</v>
      </c>
      <c r="E1783" s="16"/>
      <c r="F1783" s="16"/>
      <c r="G1783" s="16"/>
      <c r="H1783" s="16"/>
      <c r="I1783" s="16"/>
      <c r="J1783" s="16"/>
      <c r="K1783" s="16"/>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c r="AM1783" s="16" t="s">
        <v>76292</v>
      </c>
      <c r="AN1783" s="2"/>
    </row>
    <row r="1784" spans="1:40" x14ac:dyDescent="0.25">
      <c r="A1784" s="16">
        <v>800073584</v>
      </c>
      <c r="B1784" s="20">
        <v>42735</v>
      </c>
      <c r="C1784" s="15" t="s">
        <v>56421</v>
      </c>
      <c r="D1784" s="16" t="s">
        <v>76304</v>
      </c>
      <c r="E1784" s="16"/>
      <c r="F1784" s="16"/>
      <c r="G1784" s="16"/>
      <c r="H1784" s="16"/>
      <c r="I1784" s="16"/>
      <c r="J1784" s="16"/>
      <c r="K1784" s="16"/>
      <c r="L1784" s="16"/>
      <c r="M1784" s="16"/>
      <c r="N1784" s="16"/>
      <c r="O1784" s="16"/>
      <c r="P1784" s="16"/>
      <c r="Q1784" s="16"/>
      <c r="R1784" s="16"/>
      <c r="S1784" s="16"/>
      <c r="T1784" s="16"/>
      <c r="U1784" s="16"/>
      <c r="V1784" s="16"/>
      <c r="W1784" s="16"/>
      <c r="X1784" s="16"/>
      <c r="Y1784" s="16"/>
      <c r="Z1784" s="16"/>
      <c r="AA1784" s="16"/>
      <c r="AB1784" s="16"/>
      <c r="AC1784" s="16"/>
      <c r="AD1784" s="16"/>
      <c r="AE1784" s="16"/>
      <c r="AF1784" s="16"/>
      <c r="AG1784" s="16"/>
      <c r="AH1784" s="16"/>
      <c r="AI1784" s="16"/>
      <c r="AJ1784" s="16"/>
      <c r="AK1784" s="16"/>
      <c r="AL1784" s="16"/>
      <c r="AM1784" s="16" t="s">
        <v>76304</v>
      </c>
      <c r="AN1784" s="2"/>
    </row>
    <row r="1785" spans="1:40" x14ac:dyDescent="0.25">
      <c r="A1785" s="16">
        <v>800157847</v>
      </c>
      <c r="B1785" s="20">
        <v>42735</v>
      </c>
      <c r="C1785" s="15" t="s">
        <v>56421</v>
      </c>
      <c r="D1785" s="16" t="s">
        <v>76316</v>
      </c>
      <c r="E1785" s="16"/>
      <c r="F1785" s="16"/>
      <c r="G1785" s="16"/>
      <c r="H1785" s="16"/>
      <c r="I1785" s="16"/>
      <c r="J1785" s="16"/>
      <c r="K1785" s="16"/>
      <c r="L1785" s="16"/>
      <c r="M1785" s="16"/>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c r="AM1785" s="16" t="s">
        <v>76316</v>
      </c>
      <c r="AN1785" s="2"/>
    </row>
    <row r="1786" spans="1:40" x14ac:dyDescent="0.25">
      <c r="A1786" s="16">
        <v>900255472</v>
      </c>
      <c r="B1786" s="20">
        <v>42735</v>
      </c>
      <c r="C1786" s="15" t="s">
        <v>56421</v>
      </c>
      <c r="D1786" s="16" t="s">
        <v>76324</v>
      </c>
      <c r="E1786" s="16"/>
      <c r="F1786" s="16"/>
      <c r="G1786" s="16"/>
      <c r="H1786" s="16"/>
      <c r="I1786" s="16"/>
      <c r="J1786" s="16"/>
      <c r="K1786" s="16"/>
      <c r="L1786" s="16" t="s">
        <v>84783</v>
      </c>
      <c r="M1786" s="16" t="s">
        <v>84784</v>
      </c>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t="s">
        <v>84784</v>
      </c>
      <c r="AL1786" s="16" t="s">
        <v>84784</v>
      </c>
      <c r="AM1786" s="16" t="s">
        <v>84785</v>
      </c>
      <c r="AN1786" s="2"/>
    </row>
    <row r="1787" spans="1:40" x14ac:dyDescent="0.25">
      <c r="A1787" s="16">
        <v>806007073</v>
      </c>
      <c r="B1787" s="20">
        <v>42735</v>
      </c>
      <c r="C1787" s="15" t="s">
        <v>56421</v>
      </c>
      <c r="D1787" s="16" t="s">
        <v>76335</v>
      </c>
      <c r="E1787" s="16"/>
      <c r="F1787" s="16"/>
      <c r="G1787" s="16"/>
      <c r="H1787" s="16"/>
      <c r="I1787" s="16"/>
      <c r="J1787" s="16"/>
      <c r="K1787" s="16" t="s">
        <v>84786</v>
      </c>
      <c r="L1787" s="16"/>
      <c r="M1787" s="16" t="s">
        <v>84786</v>
      </c>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t="s">
        <v>84786</v>
      </c>
      <c r="AL1787" s="16" t="s">
        <v>84786</v>
      </c>
      <c r="AM1787" s="16" t="s">
        <v>84787</v>
      </c>
      <c r="AN1787" s="2"/>
    </row>
    <row r="1788" spans="1:40" x14ac:dyDescent="0.25">
      <c r="A1788" s="16">
        <v>900117563</v>
      </c>
      <c r="B1788" s="20">
        <v>42735</v>
      </c>
      <c r="C1788" s="15" t="s">
        <v>56421</v>
      </c>
      <c r="D1788" s="16" t="s">
        <v>76347</v>
      </c>
      <c r="E1788" s="16"/>
      <c r="F1788" s="16"/>
      <c r="G1788" s="16"/>
      <c r="H1788" s="16"/>
      <c r="I1788" s="16"/>
      <c r="J1788" s="16"/>
      <c r="K1788" s="16"/>
      <c r="L1788" s="16"/>
      <c r="M1788" s="16"/>
      <c r="N1788" s="16"/>
      <c r="O1788" s="16"/>
      <c r="P1788" s="16"/>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c r="AM1788" s="16" t="s">
        <v>76347</v>
      </c>
      <c r="AN1788" s="2"/>
    </row>
    <row r="1789" spans="1:40" x14ac:dyDescent="0.25">
      <c r="A1789" s="16">
        <v>800215062</v>
      </c>
      <c r="B1789" s="20">
        <v>42735</v>
      </c>
      <c r="C1789" s="15" t="s">
        <v>56421</v>
      </c>
      <c r="D1789" s="16" t="s">
        <v>76359</v>
      </c>
      <c r="E1789" s="16"/>
      <c r="F1789" s="16"/>
      <c r="G1789" s="16"/>
      <c r="H1789" s="16"/>
      <c r="I1789" s="16"/>
      <c r="J1789" s="16"/>
      <c r="K1789" s="16"/>
      <c r="L1789" s="16"/>
      <c r="M1789" s="16"/>
      <c r="N1789" s="16"/>
      <c r="O1789" s="16"/>
      <c r="P1789" s="16"/>
      <c r="Q1789" s="16"/>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c r="AM1789" s="16" t="s">
        <v>76359</v>
      </c>
      <c r="AN1789" s="2"/>
    </row>
    <row r="1790" spans="1:40" x14ac:dyDescent="0.25">
      <c r="A1790" s="16">
        <v>900273876</v>
      </c>
      <c r="B1790" s="20">
        <v>42735</v>
      </c>
      <c r="C1790" s="15" t="s">
        <v>56421</v>
      </c>
      <c r="D1790" s="16" t="s">
        <v>76370</v>
      </c>
      <c r="E1790" s="16"/>
      <c r="F1790" s="16"/>
      <c r="G1790" s="16"/>
      <c r="H1790" s="16"/>
      <c r="I1790" s="16"/>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I1790" s="16"/>
      <c r="AJ1790" s="16"/>
      <c r="AK1790" s="16"/>
      <c r="AL1790" s="16"/>
      <c r="AM1790" s="16"/>
      <c r="AN1790" s="2"/>
    </row>
    <row r="1791" spans="1:40" x14ac:dyDescent="0.25">
      <c r="A1791" s="16">
        <v>890503178</v>
      </c>
      <c r="B1791" s="20">
        <v>42735</v>
      </c>
      <c r="C1791" s="15" t="s">
        <v>56421</v>
      </c>
      <c r="D1791" s="16" t="s">
        <v>76382</v>
      </c>
      <c r="E1791" s="16"/>
      <c r="F1791" s="16"/>
      <c r="G1791" s="16"/>
      <c r="H1791" s="16"/>
      <c r="I1791" s="16"/>
      <c r="J1791" s="16"/>
      <c r="K1791" s="16"/>
      <c r="L1791" s="16"/>
      <c r="M1791" s="16"/>
      <c r="N1791" s="16"/>
      <c r="O1791" s="16"/>
      <c r="P1791" s="16"/>
      <c r="Q1791" s="16"/>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c r="AM1791" s="16"/>
      <c r="AN1791" s="2"/>
    </row>
    <row r="1792" spans="1:40" x14ac:dyDescent="0.25">
      <c r="A1792" s="16">
        <v>800016390</v>
      </c>
      <c r="B1792" s="20">
        <v>42735</v>
      </c>
      <c r="C1792" s="15" t="s">
        <v>56421</v>
      </c>
      <c r="D1792" s="16" t="s">
        <v>76395</v>
      </c>
      <c r="E1792" s="16"/>
      <c r="F1792" s="16"/>
      <c r="G1792" s="16"/>
      <c r="H1792" s="16"/>
      <c r="I1792" s="16"/>
      <c r="J1792" s="16"/>
      <c r="K1792" s="16"/>
      <c r="L1792" s="16"/>
      <c r="M1792" s="16"/>
      <c r="N1792" s="16"/>
      <c r="O1792" s="16"/>
      <c r="P1792" s="16"/>
      <c r="Q1792" s="16"/>
      <c r="R1792" s="16"/>
      <c r="S1792" s="16"/>
      <c r="T1792" s="16"/>
      <c r="U1792" s="16"/>
      <c r="V1792" s="16"/>
      <c r="W1792" s="16"/>
      <c r="X1792" s="16"/>
      <c r="Y1792" s="16"/>
      <c r="Z1792" s="16"/>
      <c r="AA1792" s="16"/>
      <c r="AB1792" s="16"/>
      <c r="AC1792" s="16"/>
      <c r="AD1792" s="16" t="s">
        <v>84788</v>
      </c>
      <c r="AE1792" s="16"/>
      <c r="AF1792" s="16" t="s">
        <v>84788</v>
      </c>
      <c r="AG1792" s="16"/>
      <c r="AH1792" s="16"/>
      <c r="AI1792" s="16"/>
      <c r="AJ1792" s="16"/>
      <c r="AK1792" s="16" t="s">
        <v>84788</v>
      </c>
      <c r="AL1792" s="16" t="s">
        <v>84788</v>
      </c>
      <c r="AM1792" s="16" t="s">
        <v>84789</v>
      </c>
      <c r="AN1792" s="2"/>
    </row>
    <row r="1793" spans="1:40" x14ac:dyDescent="0.25">
      <c r="A1793" s="16">
        <v>890308155</v>
      </c>
      <c r="B1793" s="20">
        <v>42735</v>
      </c>
      <c r="C1793" s="15" t="s">
        <v>56421</v>
      </c>
      <c r="D1793" s="16" t="s">
        <v>76408</v>
      </c>
      <c r="E1793" s="16" t="s">
        <v>2912</v>
      </c>
      <c r="F1793" s="16" t="s">
        <v>2912</v>
      </c>
      <c r="G1793" s="16" t="s">
        <v>2912</v>
      </c>
      <c r="H1793" s="16" t="s">
        <v>2912</v>
      </c>
      <c r="I1793" s="16" t="s">
        <v>2912</v>
      </c>
      <c r="J1793" s="16" t="s">
        <v>2912</v>
      </c>
      <c r="K1793" s="16" t="s">
        <v>2912</v>
      </c>
      <c r="L1793" s="16" t="s">
        <v>2912</v>
      </c>
      <c r="M1793" s="16" t="s">
        <v>2912</v>
      </c>
      <c r="N1793" s="16" t="s">
        <v>2912</v>
      </c>
      <c r="O1793" s="16" t="s">
        <v>2912</v>
      </c>
      <c r="P1793" s="16" t="s">
        <v>2912</v>
      </c>
      <c r="Q1793" s="16" t="s">
        <v>2912</v>
      </c>
      <c r="R1793" s="16" t="s">
        <v>2912</v>
      </c>
      <c r="S1793" s="16" t="s">
        <v>2912</v>
      </c>
      <c r="T1793" s="16" t="s">
        <v>2912</v>
      </c>
      <c r="U1793" s="16" t="s">
        <v>2912</v>
      </c>
      <c r="V1793" s="16" t="s">
        <v>2912</v>
      </c>
      <c r="W1793" s="16" t="s">
        <v>2912</v>
      </c>
      <c r="X1793" s="16" t="s">
        <v>2912</v>
      </c>
      <c r="Y1793" s="16" t="s">
        <v>2912</v>
      </c>
      <c r="Z1793" s="16" t="s">
        <v>2912</v>
      </c>
      <c r="AA1793" s="16" t="s">
        <v>2912</v>
      </c>
      <c r="AB1793" s="16" t="s">
        <v>2912</v>
      </c>
      <c r="AC1793" s="16" t="s">
        <v>2912</v>
      </c>
      <c r="AD1793" s="16" t="s">
        <v>2912</v>
      </c>
      <c r="AE1793" s="16" t="s">
        <v>2912</v>
      </c>
      <c r="AF1793" s="16" t="s">
        <v>2912</v>
      </c>
      <c r="AG1793" s="16" t="s">
        <v>2912</v>
      </c>
      <c r="AH1793" s="16" t="s">
        <v>2912</v>
      </c>
      <c r="AI1793" s="16" t="s">
        <v>2912</v>
      </c>
      <c r="AJ1793" s="16" t="s">
        <v>2912</v>
      </c>
      <c r="AK1793" s="16" t="s">
        <v>2912</v>
      </c>
      <c r="AL1793" s="16" t="s">
        <v>2912</v>
      </c>
      <c r="AM1793" s="16" t="s">
        <v>76408</v>
      </c>
      <c r="AN1793" s="2"/>
    </row>
    <row r="1794" spans="1:40" x14ac:dyDescent="0.25">
      <c r="A1794" s="16">
        <v>860066471</v>
      </c>
      <c r="B1794" s="20">
        <v>42735</v>
      </c>
      <c r="C1794" s="15" t="s">
        <v>56421</v>
      </c>
      <c r="D1794" s="16" t="s">
        <v>76421</v>
      </c>
      <c r="E1794" s="16"/>
      <c r="F1794" s="16"/>
      <c r="G1794" s="16"/>
      <c r="H1794" s="16"/>
      <c r="I1794" s="16"/>
      <c r="J1794" s="16"/>
      <c r="K1794" s="16"/>
      <c r="L1794" s="16"/>
      <c r="M1794" s="16"/>
      <c r="N1794" s="16"/>
      <c r="O1794" s="16"/>
      <c r="P1794" s="16"/>
      <c r="Q1794" s="16"/>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c r="AM1794" s="16" t="s">
        <v>76421</v>
      </c>
      <c r="AN1794" s="2"/>
    </row>
    <row r="1795" spans="1:40" x14ac:dyDescent="0.25">
      <c r="A1795" s="16">
        <v>830005674</v>
      </c>
      <c r="B1795" s="20">
        <v>42735</v>
      </c>
      <c r="C1795" s="15" t="s">
        <v>56421</v>
      </c>
      <c r="D1795" s="16" t="s">
        <v>76434</v>
      </c>
      <c r="E1795" s="16" t="s">
        <v>2912</v>
      </c>
      <c r="F1795" s="16" t="s">
        <v>84790</v>
      </c>
      <c r="G1795" s="16" t="s">
        <v>2912</v>
      </c>
      <c r="H1795" s="16" t="s">
        <v>2912</v>
      </c>
      <c r="I1795" s="16" t="s">
        <v>2912</v>
      </c>
      <c r="J1795" s="16" t="s">
        <v>84790</v>
      </c>
      <c r="K1795" s="16" t="s">
        <v>2912</v>
      </c>
      <c r="L1795" s="16" t="s">
        <v>2912</v>
      </c>
      <c r="M1795" s="16" t="s">
        <v>2912</v>
      </c>
      <c r="N1795" s="16" t="s">
        <v>2912</v>
      </c>
      <c r="O1795" s="16" t="s">
        <v>2912</v>
      </c>
      <c r="P1795" s="16" t="s">
        <v>2912</v>
      </c>
      <c r="Q1795" s="16" t="s">
        <v>84791</v>
      </c>
      <c r="R1795" s="16" t="s">
        <v>2912</v>
      </c>
      <c r="S1795" s="16" t="s">
        <v>2912</v>
      </c>
      <c r="T1795" s="16" t="s">
        <v>84791</v>
      </c>
      <c r="U1795" s="16" t="s">
        <v>2912</v>
      </c>
      <c r="V1795" s="16" t="s">
        <v>2912</v>
      </c>
      <c r="W1795" s="16" t="s">
        <v>2912</v>
      </c>
      <c r="X1795" s="16" t="s">
        <v>2912</v>
      </c>
      <c r="Y1795" s="16" t="s">
        <v>2912</v>
      </c>
      <c r="Z1795" s="16" t="s">
        <v>2912</v>
      </c>
      <c r="AA1795" s="16" t="s">
        <v>2912</v>
      </c>
      <c r="AB1795" s="16" t="s">
        <v>2912</v>
      </c>
      <c r="AC1795" s="16" t="s">
        <v>2912</v>
      </c>
      <c r="AD1795" s="16" t="s">
        <v>2912</v>
      </c>
      <c r="AE1795" s="16" t="s">
        <v>2912</v>
      </c>
      <c r="AF1795" s="16" t="s">
        <v>2912</v>
      </c>
      <c r="AG1795" s="16" t="s">
        <v>2912</v>
      </c>
      <c r="AH1795" s="16" t="s">
        <v>2912</v>
      </c>
      <c r="AI1795" s="16" t="s">
        <v>2912</v>
      </c>
      <c r="AJ1795" s="16" t="s">
        <v>2912</v>
      </c>
      <c r="AK1795" s="16" t="s">
        <v>84791</v>
      </c>
      <c r="AL1795" s="16" t="s">
        <v>84792</v>
      </c>
      <c r="AM1795" s="16" t="s">
        <v>84793</v>
      </c>
      <c r="AN1795" s="2"/>
    </row>
    <row r="1796" spans="1:40" x14ac:dyDescent="0.25">
      <c r="A1796" s="16">
        <v>860512772</v>
      </c>
      <c r="B1796" s="20">
        <v>42735</v>
      </c>
      <c r="C1796" s="15" t="s">
        <v>56421</v>
      </c>
      <c r="D1796" s="16" t="s">
        <v>76446</v>
      </c>
      <c r="E1796" s="16"/>
      <c r="F1796" s="16"/>
      <c r="G1796" s="16"/>
      <c r="H1796" s="16"/>
      <c r="I1796" s="16"/>
      <c r="J1796" s="16"/>
      <c r="K1796" s="16"/>
      <c r="L1796" s="16"/>
      <c r="M1796" s="16"/>
      <c r="N1796" s="16"/>
      <c r="O1796" s="16"/>
      <c r="P1796" s="16"/>
      <c r="Q1796" s="16"/>
      <c r="R1796" s="16"/>
      <c r="S1796" s="16"/>
      <c r="T1796" s="16"/>
      <c r="U1796" s="16"/>
      <c r="V1796" s="16"/>
      <c r="W1796" s="16"/>
      <c r="X1796" s="16"/>
      <c r="Y1796" s="16"/>
      <c r="Z1796" s="16"/>
      <c r="AA1796" s="16"/>
      <c r="AB1796" s="16"/>
      <c r="AC1796" s="16"/>
      <c r="AD1796" s="16"/>
      <c r="AE1796" s="16"/>
      <c r="AF1796" s="16"/>
      <c r="AG1796" s="16"/>
      <c r="AH1796" s="16"/>
      <c r="AI1796" s="16"/>
      <c r="AJ1796" s="16"/>
      <c r="AK1796" s="16"/>
      <c r="AL1796" s="16"/>
      <c r="AM1796" s="16" t="s">
        <v>76446</v>
      </c>
      <c r="AN1796" s="2"/>
    </row>
    <row r="1797" spans="1:40" x14ac:dyDescent="0.25">
      <c r="A1797" s="16">
        <v>819000986</v>
      </c>
      <c r="B1797" s="20">
        <v>42735</v>
      </c>
      <c r="C1797" s="15" t="s">
        <v>56421</v>
      </c>
      <c r="D1797" s="16" t="s">
        <v>76457</v>
      </c>
      <c r="E1797" s="16"/>
      <c r="F1797" s="16"/>
      <c r="G1797" s="16"/>
      <c r="H1797" s="16"/>
      <c r="I1797" s="16"/>
      <c r="J1797" s="16"/>
      <c r="K1797" s="16"/>
      <c r="L1797" s="16"/>
      <c r="M1797" s="16"/>
      <c r="N1797" s="16"/>
      <c r="O1797" s="16"/>
      <c r="P1797" s="16"/>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c r="AM1797" s="16" t="s">
        <v>76457</v>
      </c>
      <c r="AN1797" s="2"/>
    </row>
    <row r="1798" spans="1:40" x14ac:dyDescent="0.25">
      <c r="A1798" s="16">
        <v>900204182</v>
      </c>
      <c r="B1798" s="20">
        <v>42735</v>
      </c>
      <c r="C1798" s="15" t="s">
        <v>56421</v>
      </c>
      <c r="D1798" s="16" t="s">
        <v>76471</v>
      </c>
      <c r="E1798" s="16"/>
      <c r="F1798" s="16"/>
      <c r="G1798" s="16"/>
      <c r="H1798" s="16"/>
      <c r="I1798" s="16"/>
      <c r="J1798" s="16"/>
      <c r="K1798" s="16" t="s">
        <v>42227</v>
      </c>
      <c r="L1798" s="16"/>
      <c r="M1798" s="16" t="s">
        <v>42227</v>
      </c>
      <c r="N1798" s="16"/>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t="s">
        <v>42227</v>
      </c>
      <c r="AL1798" s="16" t="s">
        <v>42227</v>
      </c>
      <c r="AM1798" s="16" t="s">
        <v>84794</v>
      </c>
      <c r="AN1798" s="2"/>
    </row>
    <row r="1799" spans="1:40" x14ac:dyDescent="0.25">
      <c r="A1799" s="16">
        <v>900389088</v>
      </c>
      <c r="B1799" s="20">
        <v>42735</v>
      </c>
      <c r="C1799" s="15" t="s">
        <v>56421</v>
      </c>
      <c r="D1799" s="16" t="s">
        <v>76483</v>
      </c>
      <c r="E1799" s="16"/>
      <c r="F1799" s="16"/>
      <c r="G1799" s="16"/>
      <c r="H1799" s="16"/>
      <c r="I1799" s="16"/>
      <c r="J1799" s="16"/>
      <c r="K1799" s="16"/>
      <c r="L1799" s="16"/>
      <c r="M1799" s="16"/>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c r="AM1799" s="16"/>
      <c r="AN1799" s="2"/>
    </row>
    <row r="1800" spans="1:40" x14ac:dyDescent="0.25">
      <c r="A1800" s="16">
        <v>805005674</v>
      </c>
      <c r="B1800" s="20">
        <v>42735</v>
      </c>
      <c r="C1800" s="15" t="s">
        <v>56421</v>
      </c>
      <c r="D1800" s="16" t="s">
        <v>76493</v>
      </c>
      <c r="E1800" s="16"/>
      <c r="F1800" s="16"/>
      <c r="G1800" s="16"/>
      <c r="H1800" s="16"/>
      <c r="I1800" s="16"/>
      <c r="J1800" s="16"/>
      <c r="K1800" s="16"/>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c r="AM1800" s="16"/>
      <c r="AN1800" s="2"/>
    </row>
    <row r="1801" spans="1:40" x14ac:dyDescent="0.25">
      <c r="A1801" s="16">
        <v>800110980</v>
      </c>
      <c r="B1801" s="20">
        <v>42735</v>
      </c>
      <c r="C1801" s="15" t="s">
        <v>56421</v>
      </c>
      <c r="D1801" s="16" t="s">
        <v>76503</v>
      </c>
      <c r="E1801" s="16"/>
      <c r="F1801" s="16"/>
      <c r="G1801" s="16"/>
      <c r="H1801" s="16"/>
      <c r="I1801" s="16"/>
      <c r="J1801" s="16"/>
      <c r="K1801" s="16"/>
      <c r="L1801" s="16"/>
      <c r="M1801" s="16"/>
      <c r="N1801" s="16"/>
      <c r="O1801" s="16"/>
      <c r="P1801" s="16"/>
      <c r="Q1801" s="16"/>
      <c r="R1801" s="16"/>
      <c r="S1801" s="16"/>
      <c r="T1801" s="16"/>
      <c r="U1801" s="16"/>
      <c r="V1801" s="16"/>
      <c r="W1801" s="16"/>
      <c r="X1801" s="16"/>
      <c r="Y1801" s="16"/>
      <c r="Z1801" s="16"/>
      <c r="AA1801" s="16"/>
      <c r="AB1801" s="16"/>
      <c r="AC1801" s="16"/>
      <c r="AD1801" s="16"/>
      <c r="AE1801" s="16"/>
      <c r="AF1801" s="16"/>
      <c r="AG1801" s="16"/>
      <c r="AH1801" s="16"/>
      <c r="AI1801" s="16"/>
      <c r="AJ1801" s="16"/>
      <c r="AK1801" s="16"/>
      <c r="AL1801" s="16"/>
      <c r="AM1801" s="16" t="s">
        <v>76503</v>
      </c>
      <c r="AN1801" s="2"/>
    </row>
    <row r="1802" spans="1:40" x14ac:dyDescent="0.25">
      <c r="A1802" s="16">
        <v>900174478</v>
      </c>
      <c r="B1802" s="20">
        <v>42735</v>
      </c>
      <c r="C1802" s="15" t="s">
        <v>56421</v>
      </c>
      <c r="D1802" s="16" t="s">
        <v>76515</v>
      </c>
      <c r="E1802" s="16"/>
      <c r="F1802" s="16"/>
      <c r="G1802" s="16"/>
      <c r="H1802" s="16"/>
      <c r="I1802" s="16"/>
      <c r="J1802" s="16"/>
      <c r="K1802" s="16" t="s">
        <v>84795</v>
      </c>
      <c r="L1802" s="16"/>
      <c r="M1802" s="16" t="s">
        <v>84795</v>
      </c>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t="s">
        <v>84795</v>
      </c>
      <c r="AL1802" s="16" t="s">
        <v>84795</v>
      </c>
      <c r="AM1802" s="16" t="s">
        <v>84796</v>
      </c>
      <c r="AN1802" s="2"/>
    </row>
    <row r="1803" spans="1:40" x14ac:dyDescent="0.25">
      <c r="A1803" s="16">
        <v>890903471</v>
      </c>
      <c r="B1803" s="20">
        <v>42735</v>
      </c>
      <c r="C1803" s="15" t="s">
        <v>56421</v>
      </c>
      <c r="D1803" s="16" t="s">
        <v>76529</v>
      </c>
      <c r="E1803" s="16"/>
      <c r="F1803" s="16"/>
      <c r="G1803" s="16" t="s">
        <v>84797</v>
      </c>
      <c r="H1803" s="16"/>
      <c r="I1803" s="16"/>
      <c r="J1803" s="16" t="s">
        <v>84797</v>
      </c>
      <c r="K1803" s="16"/>
      <c r="L1803" s="16"/>
      <c r="M1803" s="16"/>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t="s">
        <v>84797</v>
      </c>
      <c r="AM1803" s="16" t="s">
        <v>84798</v>
      </c>
      <c r="AN1803" s="2"/>
    </row>
    <row r="1804" spans="1:40" x14ac:dyDescent="0.25">
      <c r="A1804" s="16">
        <v>900648978</v>
      </c>
      <c r="B1804" s="20">
        <v>42735</v>
      </c>
      <c r="C1804" s="15" t="s">
        <v>56421</v>
      </c>
      <c r="D1804" s="16" t="s">
        <v>76534</v>
      </c>
      <c r="E1804" s="16" t="s">
        <v>2912</v>
      </c>
      <c r="F1804" s="16" t="s">
        <v>84799</v>
      </c>
      <c r="G1804" s="16" t="s">
        <v>2912</v>
      </c>
      <c r="H1804" s="16" t="s">
        <v>2912</v>
      </c>
      <c r="I1804" s="16" t="s">
        <v>2912</v>
      </c>
      <c r="J1804" s="16" t="s">
        <v>84799</v>
      </c>
      <c r="K1804" s="16" t="s">
        <v>2912</v>
      </c>
      <c r="L1804" s="16" t="s">
        <v>2912</v>
      </c>
      <c r="M1804" s="16" t="s">
        <v>2912</v>
      </c>
      <c r="N1804" s="16" t="s">
        <v>2912</v>
      </c>
      <c r="O1804" s="16" t="s">
        <v>2912</v>
      </c>
      <c r="P1804" s="16" t="s">
        <v>2912</v>
      </c>
      <c r="Q1804" s="16" t="s">
        <v>2912</v>
      </c>
      <c r="R1804" s="16" t="s">
        <v>2912</v>
      </c>
      <c r="S1804" s="16" t="s">
        <v>2912</v>
      </c>
      <c r="T1804" s="16" t="s">
        <v>2912</v>
      </c>
      <c r="U1804" s="16" t="s">
        <v>2912</v>
      </c>
      <c r="V1804" s="16" t="s">
        <v>2912</v>
      </c>
      <c r="W1804" s="16" t="s">
        <v>2912</v>
      </c>
      <c r="X1804" s="16" t="s">
        <v>2912</v>
      </c>
      <c r="Y1804" s="16" t="s">
        <v>2912</v>
      </c>
      <c r="Z1804" s="16" t="s">
        <v>2912</v>
      </c>
      <c r="AA1804" s="16" t="s">
        <v>2912</v>
      </c>
      <c r="AB1804" s="16" t="s">
        <v>2912</v>
      </c>
      <c r="AC1804" s="16" t="s">
        <v>2912</v>
      </c>
      <c r="AD1804" s="16" t="s">
        <v>2912</v>
      </c>
      <c r="AE1804" s="16" t="s">
        <v>2912</v>
      </c>
      <c r="AF1804" s="16" t="s">
        <v>2912</v>
      </c>
      <c r="AG1804" s="16" t="s">
        <v>2912</v>
      </c>
      <c r="AH1804" s="16" t="s">
        <v>2912</v>
      </c>
      <c r="AI1804" s="16" t="s">
        <v>2912</v>
      </c>
      <c r="AJ1804" s="16" t="s">
        <v>2912</v>
      </c>
      <c r="AK1804" s="16" t="s">
        <v>2912</v>
      </c>
      <c r="AL1804" s="16" t="s">
        <v>84799</v>
      </c>
      <c r="AM1804" s="16" t="s">
        <v>84800</v>
      </c>
      <c r="AN1804" s="2"/>
    </row>
    <row r="1805" spans="1:40" x14ac:dyDescent="0.25">
      <c r="A1805" s="16">
        <v>817000598</v>
      </c>
      <c r="B1805" s="20">
        <v>42735</v>
      </c>
      <c r="C1805" s="15" t="s">
        <v>56421</v>
      </c>
      <c r="D1805" s="16" t="s">
        <v>76545</v>
      </c>
      <c r="E1805" s="16"/>
      <c r="F1805" s="16" t="s">
        <v>42362</v>
      </c>
      <c r="G1805" s="16"/>
      <c r="H1805" s="16"/>
      <c r="I1805" s="16"/>
      <c r="J1805" s="16" t="s">
        <v>42362</v>
      </c>
      <c r="K1805" s="16"/>
      <c r="L1805" s="16"/>
      <c r="M1805" s="16"/>
      <c r="N1805" s="16"/>
      <c r="O1805" s="16"/>
      <c r="P1805" s="16"/>
      <c r="Q1805" s="16"/>
      <c r="R1805" s="16"/>
      <c r="S1805" s="16"/>
      <c r="T1805" s="16"/>
      <c r="U1805" s="16"/>
      <c r="V1805" s="16"/>
      <c r="W1805" s="16"/>
      <c r="X1805" s="16"/>
      <c r="Y1805" s="16"/>
      <c r="Z1805" s="16"/>
      <c r="AA1805" s="16"/>
      <c r="AB1805" s="16"/>
      <c r="AC1805" s="16"/>
      <c r="AD1805" s="16"/>
      <c r="AE1805" s="16"/>
      <c r="AF1805" s="16"/>
      <c r="AG1805" s="16"/>
      <c r="AH1805" s="16"/>
      <c r="AI1805" s="16"/>
      <c r="AJ1805" s="16"/>
      <c r="AK1805" s="16"/>
      <c r="AL1805" s="16" t="s">
        <v>42362</v>
      </c>
      <c r="AM1805" s="16" t="s">
        <v>84801</v>
      </c>
      <c r="AN1805" s="2"/>
    </row>
    <row r="1806" spans="1:40" x14ac:dyDescent="0.25">
      <c r="A1806" s="16">
        <v>817002584</v>
      </c>
      <c r="B1806" s="20">
        <v>42735</v>
      </c>
      <c r="C1806" s="15" t="s">
        <v>56421</v>
      </c>
      <c r="D1806" s="16" t="s">
        <v>76557</v>
      </c>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c r="AM1806" s="16"/>
      <c r="AN1806" s="2"/>
    </row>
    <row r="1807" spans="1:40" x14ac:dyDescent="0.25">
      <c r="A1807" s="16">
        <v>860529890</v>
      </c>
      <c r="B1807" s="20">
        <v>42735</v>
      </c>
      <c r="C1807" s="15" t="s">
        <v>56421</v>
      </c>
      <c r="D1807" s="16" t="s">
        <v>76570</v>
      </c>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c r="AM1807" s="16"/>
      <c r="AN1807" s="2"/>
    </row>
    <row r="1808" spans="1:40" x14ac:dyDescent="0.25">
      <c r="A1808" s="16">
        <v>830022462</v>
      </c>
      <c r="B1808" s="20">
        <v>42735</v>
      </c>
      <c r="C1808" s="15" t="s">
        <v>56421</v>
      </c>
      <c r="D1808" s="16" t="s">
        <v>76581</v>
      </c>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c r="AM1808" s="16"/>
      <c r="AN1808" s="2"/>
    </row>
    <row r="1809" spans="1:40" x14ac:dyDescent="0.25">
      <c r="A1809" s="16">
        <v>900451379</v>
      </c>
      <c r="B1809" s="20">
        <v>42735</v>
      </c>
      <c r="C1809" s="15" t="s">
        <v>56421</v>
      </c>
      <c r="D1809" s="16" t="s">
        <v>76591</v>
      </c>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2"/>
    </row>
    <row r="1810" spans="1:40" x14ac:dyDescent="0.25">
      <c r="A1810" s="16">
        <v>800110192</v>
      </c>
      <c r="B1810" s="20">
        <v>42735</v>
      </c>
      <c r="C1810" s="15" t="s">
        <v>56421</v>
      </c>
      <c r="D1810" s="16" t="s">
        <v>76598</v>
      </c>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c r="AM1810" s="16"/>
      <c r="AN1810" s="2"/>
    </row>
    <row r="1811" spans="1:40" x14ac:dyDescent="0.25">
      <c r="A1811" s="16">
        <v>900248965</v>
      </c>
      <c r="B1811" s="20">
        <v>42735</v>
      </c>
      <c r="C1811" s="15" t="s">
        <v>56421</v>
      </c>
      <c r="D1811" s="16" t="s">
        <v>76607</v>
      </c>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c r="AM1811" s="16"/>
      <c r="AN1811" s="2"/>
    </row>
    <row r="1812" spans="1:40" x14ac:dyDescent="0.25">
      <c r="A1812" s="16">
        <v>900447078</v>
      </c>
      <c r="B1812" s="20">
        <v>42735</v>
      </c>
      <c r="C1812" s="15" t="s">
        <v>56421</v>
      </c>
      <c r="D1812" s="16" t="s">
        <v>76619</v>
      </c>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t="s">
        <v>76619</v>
      </c>
      <c r="AN1812" s="2"/>
    </row>
    <row r="1813" spans="1:40" x14ac:dyDescent="0.25">
      <c r="A1813" s="16">
        <v>813004094</v>
      </c>
      <c r="B1813" s="20">
        <v>42735</v>
      </c>
      <c r="C1813" s="15" t="s">
        <v>56421</v>
      </c>
      <c r="D1813" s="16" t="s">
        <v>76632</v>
      </c>
      <c r="E1813" s="16"/>
      <c r="F1813" s="16" t="s">
        <v>42507</v>
      </c>
      <c r="G1813" s="16"/>
      <c r="H1813" s="16"/>
      <c r="I1813" s="16"/>
      <c r="J1813" s="16" t="s">
        <v>42507</v>
      </c>
      <c r="K1813" s="16" t="s">
        <v>84802</v>
      </c>
      <c r="L1813" s="16"/>
      <c r="M1813" s="16" t="s">
        <v>84802</v>
      </c>
      <c r="N1813" s="16"/>
      <c r="O1813" s="16"/>
      <c r="P1813" s="16"/>
      <c r="Q1813" s="16"/>
      <c r="R1813" s="16"/>
      <c r="S1813" s="16"/>
      <c r="T1813" s="16"/>
      <c r="U1813" s="16"/>
      <c r="V1813" s="16"/>
      <c r="W1813" s="16"/>
      <c r="X1813" s="16"/>
      <c r="Y1813" s="16"/>
      <c r="Z1813" s="16"/>
      <c r="AA1813" s="16"/>
      <c r="AB1813" s="16"/>
      <c r="AC1813" s="16"/>
      <c r="AD1813" s="16"/>
      <c r="AE1813" s="16"/>
      <c r="AF1813" s="16"/>
      <c r="AG1813" s="16"/>
      <c r="AH1813" s="16"/>
      <c r="AI1813" s="16"/>
      <c r="AJ1813" s="16"/>
      <c r="AK1813" s="16" t="s">
        <v>84802</v>
      </c>
      <c r="AL1813" s="16" t="s">
        <v>84803</v>
      </c>
      <c r="AM1813" s="16" t="s">
        <v>84804</v>
      </c>
      <c r="AN1813" s="2"/>
    </row>
    <row r="1814" spans="1:40" x14ac:dyDescent="0.25">
      <c r="A1814" s="16">
        <v>900327290</v>
      </c>
      <c r="B1814" s="20">
        <v>42735</v>
      </c>
      <c r="C1814" s="15" t="s">
        <v>56421</v>
      </c>
      <c r="D1814" s="16" t="s">
        <v>76646</v>
      </c>
      <c r="E1814" s="16"/>
      <c r="F1814" s="16"/>
      <c r="G1814" s="16"/>
      <c r="H1814" s="16"/>
      <c r="I1814" s="16"/>
      <c r="J1814" s="16"/>
      <c r="K1814" s="16"/>
      <c r="L1814" s="16"/>
      <c r="M1814" s="16"/>
      <c r="N1814" s="16"/>
      <c r="O1814" s="16"/>
      <c r="P1814" s="16"/>
      <c r="Q1814" s="16" t="s">
        <v>84805</v>
      </c>
      <c r="R1814" s="16"/>
      <c r="S1814" s="16"/>
      <c r="T1814" s="16" t="s">
        <v>84805</v>
      </c>
      <c r="U1814" s="16"/>
      <c r="V1814" s="16"/>
      <c r="W1814" s="16"/>
      <c r="X1814" s="16"/>
      <c r="Y1814" s="16"/>
      <c r="Z1814" s="16"/>
      <c r="AA1814" s="16"/>
      <c r="AB1814" s="16"/>
      <c r="AC1814" s="16"/>
      <c r="AD1814" s="16"/>
      <c r="AE1814" s="16"/>
      <c r="AF1814" s="16"/>
      <c r="AG1814" s="16"/>
      <c r="AH1814" s="16"/>
      <c r="AI1814" s="16"/>
      <c r="AJ1814" s="16"/>
      <c r="AK1814" s="16" t="s">
        <v>84805</v>
      </c>
      <c r="AL1814" s="16" t="s">
        <v>84805</v>
      </c>
      <c r="AM1814" s="16" t="s">
        <v>84806</v>
      </c>
      <c r="AN1814" s="2"/>
    </row>
    <row r="1815" spans="1:40" x14ac:dyDescent="0.25">
      <c r="A1815" s="16">
        <v>830098378</v>
      </c>
      <c r="B1815" s="20">
        <v>42735</v>
      </c>
      <c r="C1815" s="15" t="s">
        <v>56421</v>
      </c>
      <c r="D1815" s="16" t="s">
        <v>76653</v>
      </c>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c r="AM1815" s="16" t="s">
        <v>76653</v>
      </c>
      <c r="AN1815" s="2"/>
    </row>
    <row r="1816" spans="1:40" x14ac:dyDescent="0.25">
      <c r="A1816" s="16">
        <v>860030380</v>
      </c>
      <c r="B1816" s="20">
        <v>42735</v>
      </c>
      <c r="C1816" s="15" t="s">
        <v>56421</v>
      </c>
      <c r="D1816" s="16" t="s">
        <v>76665</v>
      </c>
      <c r="E1816" s="16" t="s">
        <v>2912</v>
      </c>
      <c r="F1816" s="16" t="s">
        <v>2912</v>
      </c>
      <c r="G1816" s="16" t="s">
        <v>2912</v>
      </c>
      <c r="H1816" s="16" t="s">
        <v>2912</v>
      </c>
      <c r="I1816" s="16" t="s">
        <v>2912</v>
      </c>
      <c r="J1816" s="16" t="s">
        <v>2912</v>
      </c>
      <c r="K1816" s="16" t="s">
        <v>2912</v>
      </c>
      <c r="L1816" s="16" t="s">
        <v>2912</v>
      </c>
      <c r="M1816" s="16" t="s">
        <v>2912</v>
      </c>
      <c r="N1816" s="16" t="s">
        <v>2912</v>
      </c>
      <c r="O1816" s="16" t="s">
        <v>2912</v>
      </c>
      <c r="P1816" s="16" t="s">
        <v>2912</v>
      </c>
      <c r="Q1816" s="16" t="s">
        <v>2912</v>
      </c>
      <c r="R1816" s="16" t="s">
        <v>2912</v>
      </c>
      <c r="S1816" s="16" t="s">
        <v>2912</v>
      </c>
      <c r="T1816" s="16" t="s">
        <v>2912</v>
      </c>
      <c r="U1816" s="16" t="s">
        <v>2912</v>
      </c>
      <c r="V1816" s="16" t="s">
        <v>2912</v>
      </c>
      <c r="W1816" s="16" t="s">
        <v>2912</v>
      </c>
      <c r="X1816" s="16" t="s">
        <v>2912</v>
      </c>
      <c r="Y1816" s="16" t="s">
        <v>2912</v>
      </c>
      <c r="Z1816" s="16" t="s">
        <v>2912</v>
      </c>
      <c r="AA1816" s="16" t="s">
        <v>2912</v>
      </c>
      <c r="AB1816" s="16" t="s">
        <v>2912</v>
      </c>
      <c r="AC1816" s="16" t="s">
        <v>2912</v>
      </c>
      <c r="AD1816" s="16" t="s">
        <v>2912</v>
      </c>
      <c r="AE1816" s="16" t="s">
        <v>2912</v>
      </c>
      <c r="AF1816" s="16" t="s">
        <v>2912</v>
      </c>
      <c r="AG1816" s="16" t="s">
        <v>2912</v>
      </c>
      <c r="AH1816" s="16" t="s">
        <v>2912</v>
      </c>
      <c r="AI1816" s="16" t="s">
        <v>2912</v>
      </c>
      <c r="AJ1816" s="16" t="s">
        <v>2912</v>
      </c>
      <c r="AK1816" s="16" t="s">
        <v>2912</v>
      </c>
      <c r="AL1816" s="16" t="s">
        <v>2912</v>
      </c>
      <c r="AM1816" s="16" t="s">
        <v>76665</v>
      </c>
      <c r="AN1816" s="2"/>
    </row>
    <row r="1817" spans="1:40" x14ac:dyDescent="0.25">
      <c r="A1817" s="16">
        <v>900330496</v>
      </c>
      <c r="B1817" s="20">
        <v>42735</v>
      </c>
      <c r="C1817" s="15" t="s">
        <v>67131</v>
      </c>
      <c r="D1817" s="16" t="s">
        <v>76671</v>
      </c>
      <c r="E1817" s="16" t="s">
        <v>84807</v>
      </c>
      <c r="F1817" s="16"/>
      <c r="G1817" s="16"/>
      <c r="H1817" s="16"/>
      <c r="I1817" s="16"/>
      <c r="J1817" s="16" t="s">
        <v>84807</v>
      </c>
      <c r="K1817" s="16"/>
      <c r="L1817" s="16"/>
      <c r="M1817" s="16"/>
      <c r="N1817" s="16"/>
      <c r="O1817" s="16"/>
      <c r="P1817" s="16"/>
      <c r="Q1817" s="16"/>
      <c r="R1817" s="16"/>
      <c r="S1817" s="16"/>
      <c r="T1817" s="16"/>
      <c r="U1817" s="16"/>
      <c r="V1817" s="16"/>
      <c r="W1817" s="16"/>
      <c r="X1817" s="16"/>
      <c r="Y1817" s="16"/>
      <c r="Z1817" s="16"/>
      <c r="AA1817" s="16"/>
      <c r="AB1817" s="16"/>
      <c r="AC1817" s="16"/>
      <c r="AD1817" s="16"/>
      <c r="AE1817" s="16"/>
      <c r="AF1817" s="16"/>
      <c r="AG1817" s="16"/>
      <c r="AH1817" s="16"/>
      <c r="AI1817" s="16"/>
      <c r="AJ1817" s="16"/>
      <c r="AK1817" s="16"/>
      <c r="AL1817" s="16" t="s">
        <v>84807</v>
      </c>
      <c r="AM1817" s="16" t="s">
        <v>84808</v>
      </c>
      <c r="AN1817" s="2"/>
    </row>
    <row r="1818" spans="1:40" x14ac:dyDescent="0.25">
      <c r="A1818" s="16">
        <v>900330496</v>
      </c>
      <c r="B1818" s="20">
        <v>42735</v>
      </c>
      <c r="C1818" s="15" t="s">
        <v>67397</v>
      </c>
      <c r="D1818" s="16" t="s">
        <v>76676</v>
      </c>
      <c r="E1818" s="16" t="s">
        <v>84809</v>
      </c>
      <c r="F1818" s="16"/>
      <c r="G1818" s="16"/>
      <c r="H1818" s="16"/>
      <c r="I1818" s="16"/>
      <c r="J1818" s="16" t="s">
        <v>84809</v>
      </c>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t="s">
        <v>84809</v>
      </c>
      <c r="AM1818" s="16" t="s">
        <v>84810</v>
      </c>
      <c r="AN1818" s="2"/>
    </row>
    <row r="1819" spans="1:40" x14ac:dyDescent="0.25">
      <c r="A1819" s="16">
        <v>800076374</v>
      </c>
      <c r="B1819" s="20">
        <v>42735</v>
      </c>
      <c r="C1819" s="15" t="s">
        <v>56421</v>
      </c>
      <c r="D1819" s="16" t="s">
        <v>76689</v>
      </c>
      <c r="E1819" s="16"/>
      <c r="F1819" s="16" t="s">
        <v>84811</v>
      </c>
      <c r="G1819" s="16"/>
      <c r="H1819" s="16"/>
      <c r="I1819" s="16"/>
      <c r="J1819" s="16" t="s">
        <v>84811</v>
      </c>
      <c r="K1819" s="16"/>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t="s">
        <v>84811</v>
      </c>
      <c r="AM1819" s="16" t="s">
        <v>84812</v>
      </c>
      <c r="AN1819" s="2"/>
    </row>
    <row r="1820" spans="1:40" x14ac:dyDescent="0.25">
      <c r="A1820" s="16">
        <v>800187974</v>
      </c>
      <c r="B1820" s="20">
        <v>42735</v>
      </c>
      <c r="C1820" s="15" t="s">
        <v>56421</v>
      </c>
      <c r="D1820" s="16" t="s">
        <v>76699</v>
      </c>
      <c r="E1820" s="16"/>
      <c r="F1820" s="16" t="s">
        <v>84813</v>
      </c>
      <c r="G1820" s="16"/>
      <c r="H1820" s="16"/>
      <c r="I1820" s="16"/>
      <c r="J1820" s="16" t="s">
        <v>84813</v>
      </c>
      <c r="K1820" s="16"/>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t="s">
        <v>84813</v>
      </c>
      <c r="AM1820" s="16" t="s">
        <v>84814</v>
      </c>
      <c r="AN1820" s="2"/>
    </row>
    <row r="1821" spans="1:40" x14ac:dyDescent="0.25">
      <c r="A1821" s="16">
        <v>900189254</v>
      </c>
      <c r="B1821" s="20">
        <v>42735</v>
      </c>
      <c r="C1821" s="15" t="s">
        <v>56421</v>
      </c>
      <c r="D1821" s="16" t="s">
        <v>76712</v>
      </c>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c r="AA1821" s="16"/>
      <c r="AB1821" s="16"/>
      <c r="AC1821" s="16"/>
      <c r="AD1821" s="16"/>
      <c r="AE1821" s="16"/>
      <c r="AF1821" s="16"/>
      <c r="AG1821" s="16"/>
      <c r="AH1821" s="16"/>
      <c r="AI1821" s="16"/>
      <c r="AJ1821" s="16"/>
      <c r="AK1821" s="16"/>
      <c r="AL1821" s="16"/>
      <c r="AM1821" s="16" t="s">
        <v>76712</v>
      </c>
      <c r="AN1821" s="2"/>
    </row>
    <row r="1822" spans="1:40" x14ac:dyDescent="0.25">
      <c r="A1822" s="16">
        <v>900296271</v>
      </c>
      <c r="B1822" s="20">
        <v>42735</v>
      </c>
      <c r="C1822" s="15" t="s">
        <v>56421</v>
      </c>
      <c r="D1822" s="16" t="s">
        <v>76725</v>
      </c>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t="s">
        <v>76725</v>
      </c>
      <c r="AN1822" s="2"/>
    </row>
    <row r="1823" spans="1:40" x14ac:dyDescent="0.25">
      <c r="A1823" s="16">
        <v>890705577</v>
      </c>
      <c r="B1823" s="20">
        <v>42735</v>
      </c>
      <c r="C1823" s="15" t="s">
        <v>56421</v>
      </c>
      <c r="D1823" s="16" t="s">
        <v>76738</v>
      </c>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c r="AA1823" s="16"/>
      <c r="AB1823" s="16"/>
      <c r="AC1823" s="16"/>
      <c r="AD1823" s="16"/>
      <c r="AE1823" s="16"/>
      <c r="AF1823" s="16"/>
      <c r="AG1823" s="16"/>
      <c r="AH1823" s="16"/>
      <c r="AI1823" s="16"/>
      <c r="AJ1823" s="16"/>
      <c r="AK1823" s="16"/>
      <c r="AL1823" s="16"/>
      <c r="AM1823" s="16"/>
      <c r="AN1823" s="2"/>
    </row>
    <row r="1824" spans="1:40" x14ac:dyDescent="0.25">
      <c r="A1824" s="16">
        <v>900170874</v>
      </c>
      <c r="B1824" s="20">
        <v>42735</v>
      </c>
      <c r="C1824" s="15" t="s">
        <v>56421</v>
      </c>
      <c r="D1824" s="16" t="s">
        <v>76748</v>
      </c>
      <c r="E1824" s="16" t="s">
        <v>2912</v>
      </c>
      <c r="F1824" s="16"/>
      <c r="G1824" s="16"/>
      <c r="H1824" s="16"/>
      <c r="I1824" s="16"/>
      <c r="J1824" s="16" t="s">
        <v>2912</v>
      </c>
      <c r="K1824" s="16"/>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t="s">
        <v>2912</v>
      </c>
      <c r="AM1824" s="16" t="s">
        <v>76748</v>
      </c>
      <c r="AN1824" s="2"/>
    </row>
    <row r="1825" spans="1:40" x14ac:dyDescent="0.25">
      <c r="A1825" s="16">
        <v>830007073</v>
      </c>
      <c r="B1825" s="20">
        <v>42735</v>
      </c>
      <c r="C1825" s="15" t="s">
        <v>56421</v>
      </c>
      <c r="D1825" s="16" t="s">
        <v>76761</v>
      </c>
      <c r="E1825" s="16" t="s">
        <v>2912</v>
      </c>
      <c r="F1825" s="16" t="s">
        <v>2912</v>
      </c>
      <c r="G1825" s="16" t="s">
        <v>2912</v>
      </c>
      <c r="H1825" s="16" t="s">
        <v>2912</v>
      </c>
      <c r="I1825" s="16" t="s">
        <v>2912</v>
      </c>
      <c r="J1825" s="16" t="s">
        <v>2912</v>
      </c>
      <c r="K1825" s="16" t="s">
        <v>2912</v>
      </c>
      <c r="L1825" s="16" t="s">
        <v>2912</v>
      </c>
      <c r="M1825" s="16" t="s">
        <v>2912</v>
      </c>
      <c r="N1825" s="16" t="s">
        <v>2912</v>
      </c>
      <c r="O1825" s="16" t="s">
        <v>2912</v>
      </c>
      <c r="P1825" s="16" t="s">
        <v>2912</v>
      </c>
      <c r="Q1825" s="16" t="s">
        <v>2912</v>
      </c>
      <c r="R1825" s="16" t="s">
        <v>2912</v>
      </c>
      <c r="S1825" s="16" t="s">
        <v>2912</v>
      </c>
      <c r="T1825" s="16" t="s">
        <v>2912</v>
      </c>
      <c r="U1825" s="16" t="s">
        <v>2912</v>
      </c>
      <c r="V1825" s="16" t="s">
        <v>2912</v>
      </c>
      <c r="W1825" s="16" t="s">
        <v>2912</v>
      </c>
      <c r="X1825" s="16" t="s">
        <v>2912</v>
      </c>
      <c r="Y1825" s="16" t="s">
        <v>2912</v>
      </c>
      <c r="Z1825" s="16" t="s">
        <v>2912</v>
      </c>
      <c r="AA1825" s="16" t="s">
        <v>2912</v>
      </c>
      <c r="AB1825" s="16" t="s">
        <v>2912</v>
      </c>
      <c r="AC1825" s="16" t="s">
        <v>2912</v>
      </c>
      <c r="AD1825" s="16" t="s">
        <v>2912</v>
      </c>
      <c r="AE1825" s="16" t="s">
        <v>2912</v>
      </c>
      <c r="AF1825" s="16" t="s">
        <v>2912</v>
      </c>
      <c r="AG1825" s="16" t="s">
        <v>2912</v>
      </c>
      <c r="AH1825" s="16" t="s">
        <v>2912</v>
      </c>
      <c r="AI1825" s="16" t="s">
        <v>2912</v>
      </c>
      <c r="AJ1825" s="16" t="s">
        <v>2912</v>
      </c>
      <c r="AK1825" s="16" t="s">
        <v>2912</v>
      </c>
      <c r="AL1825" s="16" t="s">
        <v>2912</v>
      </c>
      <c r="AM1825" s="16" t="s">
        <v>76761</v>
      </c>
      <c r="AN1825" s="2"/>
    </row>
    <row r="1826" spans="1:40" x14ac:dyDescent="0.25">
      <c r="A1826" s="16">
        <v>830147271</v>
      </c>
      <c r="B1826" s="20">
        <v>42735</v>
      </c>
      <c r="C1826" s="15" t="s">
        <v>56421</v>
      </c>
      <c r="D1826" s="16" t="s">
        <v>76773</v>
      </c>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c r="AM1826" s="16"/>
      <c r="AN1826" s="2"/>
    </row>
    <row r="1827" spans="1:40" x14ac:dyDescent="0.25">
      <c r="A1827" s="16">
        <v>900163080</v>
      </c>
      <c r="B1827" s="20">
        <v>42735</v>
      </c>
      <c r="C1827" s="15" t="s">
        <v>56421</v>
      </c>
      <c r="D1827" s="16" t="s">
        <v>76785</v>
      </c>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c r="AM1827" s="16" t="s">
        <v>76785</v>
      </c>
      <c r="AN1827" s="2"/>
    </row>
    <row r="1828" spans="1:40" x14ac:dyDescent="0.25">
      <c r="A1828" s="16">
        <v>830115253</v>
      </c>
      <c r="B1828" s="20">
        <v>42735</v>
      </c>
      <c r="C1828" s="15" t="s">
        <v>56421</v>
      </c>
      <c r="D1828" s="16" t="s">
        <v>76796</v>
      </c>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c r="AM1828" s="16"/>
      <c r="AN1828" s="2"/>
    </row>
    <row r="1829" spans="1:40" x14ac:dyDescent="0.25">
      <c r="A1829" s="16">
        <v>800231779</v>
      </c>
      <c r="B1829" s="20">
        <v>42735</v>
      </c>
      <c r="C1829" s="15" t="s">
        <v>56421</v>
      </c>
      <c r="D1829" s="16" t="s">
        <v>76806</v>
      </c>
      <c r="E1829" s="16"/>
      <c r="F1829" s="16"/>
      <c r="G1829" s="16"/>
      <c r="H1829" s="16"/>
      <c r="I1829" s="16"/>
      <c r="J1829" s="16"/>
      <c r="K1829" s="16"/>
      <c r="L1829" s="16"/>
      <c r="M1829" s="16"/>
      <c r="N1829" s="16"/>
      <c r="O1829" s="16"/>
      <c r="P1829" s="16"/>
      <c r="Q1829" s="16"/>
      <c r="R1829" s="16"/>
      <c r="S1829" s="16"/>
      <c r="T1829" s="16"/>
      <c r="U1829" s="16"/>
      <c r="V1829" s="16"/>
      <c r="W1829" s="16"/>
      <c r="X1829" s="16"/>
      <c r="Y1829" s="16"/>
      <c r="Z1829" s="16"/>
      <c r="AA1829" s="16"/>
      <c r="AB1829" s="16"/>
      <c r="AC1829" s="16"/>
      <c r="AD1829" s="16"/>
      <c r="AE1829" s="16"/>
      <c r="AF1829" s="16"/>
      <c r="AG1829" s="16"/>
      <c r="AH1829" s="16"/>
      <c r="AI1829" s="16"/>
      <c r="AJ1829" s="16"/>
      <c r="AK1829" s="16"/>
      <c r="AL1829" s="16"/>
      <c r="AM1829" s="16"/>
      <c r="AN1829" s="2"/>
    </row>
    <row r="1830" spans="1:40" x14ac:dyDescent="0.25">
      <c r="A1830" s="16">
        <v>830093850</v>
      </c>
      <c r="B1830" s="20">
        <v>42735</v>
      </c>
      <c r="C1830" s="15" t="s">
        <v>56421</v>
      </c>
      <c r="D1830" s="16" t="s">
        <v>76816</v>
      </c>
      <c r="E1830" s="16"/>
      <c r="F1830" s="16"/>
      <c r="G1830" s="16"/>
      <c r="H1830" s="16"/>
      <c r="I1830" s="16"/>
      <c r="J1830" s="16"/>
      <c r="K1830" s="16"/>
      <c r="L1830" s="16"/>
      <c r="M1830" s="16"/>
      <c r="N1830" s="16"/>
      <c r="O1830" s="16"/>
      <c r="P1830" s="16"/>
      <c r="Q1830" s="16"/>
      <c r="R1830" s="16"/>
      <c r="S1830" s="16"/>
      <c r="T1830" s="16"/>
      <c r="U1830" s="16"/>
      <c r="V1830" s="16"/>
      <c r="W1830" s="16"/>
      <c r="X1830" s="16"/>
      <c r="Y1830" s="16"/>
      <c r="Z1830" s="16"/>
      <c r="AA1830" s="16"/>
      <c r="AB1830" s="16"/>
      <c r="AC1830" s="16"/>
      <c r="AD1830" s="16" t="s">
        <v>84815</v>
      </c>
      <c r="AE1830" s="16"/>
      <c r="AF1830" s="16" t="s">
        <v>84815</v>
      </c>
      <c r="AG1830" s="16"/>
      <c r="AH1830" s="16"/>
      <c r="AI1830" s="16"/>
      <c r="AJ1830" s="16"/>
      <c r="AK1830" s="16" t="s">
        <v>84815</v>
      </c>
      <c r="AL1830" s="16" t="s">
        <v>84815</v>
      </c>
      <c r="AM1830" s="16" t="s">
        <v>84816</v>
      </c>
      <c r="AN1830" s="2"/>
    </row>
    <row r="1831" spans="1:40" x14ac:dyDescent="0.25">
      <c r="A1831" s="16">
        <v>900031972</v>
      </c>
      <c r="B1831" s="20">
        <v>42735</v>
      </c>
      <c r="C1831" s="15" t="s">
        <v>56421</v>
      </c>
      <c r="D1831" s="16" t="s">
        <v>76824</v>
      </c>
      <c r="E1831" s="16"/>
      <c r="F1831" s="16"/>
      <c r="G1831" s="16"/>
      <c r="H1831" s="16"/>
      <c r="I1831" s="16"/>
      <c r="J1831" s="16"/>
      <c r="K1831" s="16"/>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c r="AM1831" s="16"/>
      <c r="AN1831" s="2"/>
    </row>
    <row r="1832" spans="1:40" x14ac:dyDescent="0.25">
      <c r="A1832" s="16">
        <v>800136959</v>
      </c>
      <c r="B1832" s="20">
        <v>42735</v>
      </c>
      <c r="C1832" s="15" t="s">
        <v>56421</v>
      </c>
      <c r="D1832" s="16" t="s">
        <v>76837</v>
      </c>
      <c r="E1832" s="16"/>
      <c r="F1832" s="16"/>
      <c r="G1832" s="16"/>
      <c r="H1832" s="16"/>
      <c r="I1832" s="16"/>
      <c r="J1832" s="16"/>
      <c r="K1832" s="16"/>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c r="AM1832" s="16"/>
      <c r="AN1832" s="2"/>
    </row>
    <row r="1833" spans="1:40" x14ac:dyDescent="0.25">
      <c r="A1833" s="16">
        <v>800117272</v>
      </c>
      <c r="B1833" s="20">
        <v>42735</v>
      </c>
      <c r="C1833" s="15" t="s">
        <v>56421</v>
      </c>
      <c r="D1833" s="16" t="s">
        <v>76849</v>
      </c>
      <c r="E1833" s="16"/>
      <c r="F1833" s="16"/>
      <c r="G1833" s="16"/>
      <c r="H1833" s="16"/>
      <c r="I1833" s="16"/>
      <c r="J1833" s="16"/>
      <c r="K1833" s="16"/>
      <c r="L1833" s="16"/>
      <c r="M1833" s="16"/>
      <c r="N1833" s="16"/>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c r="AM1833" s="16"/>
      <c r="AN1833" s="2"/>
    </row>
    <row r="1834" spans="1:40" x14ac:dyDescent="0.25">
      <c r="A1834" s="16">
        <v>890900071</v>
      </c>
      <c r="B1834" s="20">
        <v>42735</v>
      </c>
      <c r="C1834" s="15" t="s">
        <v>56421</v>
      </c>
      <c r="D1834" s="16" t="s">
        <v>76862</v>
      </c>
      <c r="E1834" s="16"/>
      <c r="F1834" s="16"/>
      <c r="G1834" s="16"/>
      <c r="H1834" s="16"/>
      <c r="I1834" s="16"/>
      <c r="J1834" s="16"/>
      <c r="K1834" s="16"/>
      <c r="L1834" s="16"/>
      <c r="M1834" s="16"/>
      <c r="N1834" s="16"/>
      <c r="O1834" s="16"/>
      <c r="P1834" s="16"/>
      <c r="Q1834" s="16"/>
      <c r="R1834" s="16"/>
      <c r="S1834" s="16"/>
      <c r="T1834" s="16"/>
      <c r="U1834" s="16"/>
      <c r="V1834" s="16"/>
      <c r="W1834" s="16"/>
      <c r="X1834" s="16"/>
      <c r="Y1834" s="16"/>
      <c r="Z1834" s="16"/>
      <c r="AA1834" s="16"/>
      <c r="AB1834" s="16"/>
      <c r="AC1834" s="16"/>
      <c r="AD1834" s="16"/>
      <c r="AE1834" s="16"/>
      <c r="AF1834" s="16"/>
      <c r="AG1834" s="16" t="s">
        <v>84817</v>
      </c>
      <c r="AH1834" s="16"/>
      <c r="AI1834" s="16"/>
      <c r="AJ1834" s="16" t="s">
        <v>84817</v>
      </c>
      <c r="AK1834" s="16" t="s">
        <v>84817</v>
      </c>
      <c r="AL1834" s="16" t="s">
        <v>84817</v>
      </c>
      <c r="AM1834" s="16" t="s">
        <v>84818</v>
      </c>
      <c r="AN1834" s="2"/>
    </row>
    <row r="1835" spans="1:40" x14ac:dyDescent="0.25">
      <c r="A1835" s="16">
        <v>830101778</v>
      </c>
      <c r="B1835" s="20">
        <v>42735</v>
      </c>
      <c r="C1835" s="15" t="s">
        <v>56421</v>
      </c>
      <c r="D1835" s="16" t="s">
        <v>76875</v>
      </c>
      <c r="E1835" s="16" t="s">
        <v>2912</v>
      </c>
      <c r="F1835" s="16" t="s">
        <v>2912</v>
      </c>
      <c r="G1835" s="16" t="s">
        <v>2912</v>
      </c>
      <c r="H1835" s="16" t="s">
        <v>2912</v>
      </c>
      <c r="I1835" s="16" t="s">
        <v>2912</v>
      </c>
      <c r="J1835" s="16" t="s">
        <v>2912</v>
      </c>
      <c r="K1835" s="16" t="s">
        <v>2912</v>
      </c>
      <c r="L1835" s="16" t="s">
        <v>2912</v>
      </c>
      <c r="M1835" s="16" t="s">
        <v>2912</v>
      </c>
      <c r="N1835" s="16" t="s">
        <v>2912</v>
      </c>
      <c r="O1835" s="16" t="s">
        <v>2912</v>
      </c>
      <c r="P1835" s="16" t="s">
        <v>2912</v>
      </c>
      <c r="Q1835" s="16" t="s">
        <v>2912</v>
      </c>
      <c r="R1835" s="16" t="s">
        <v>2912</v>
      </c>
      <c r="S1835" s="16" t="s">
        <v>2912</v>
      </c>
      <c r="T1835" s="16" t="s">
        <v>2912</v>
      </c>
      <c r="U1835" s="16" t="s">
        <v>2912</v>
      </c>
      <c r="V1835" s="16" t="s">
        <v>2912</v>
      </c>
      <c r="W1835" s="16" t="s">
        <v>2912</v>
      </c>
      <c r="X1835" s="16" t="s">
        <v>2912</v>
      </c>
      <c r="Y1835" s="16" t="s">
        <v>2912</v>
      </c>
      <c r="Z1835" s="16" t="s">
        <v>2912</v>
      </c>
      <c r="AA1835" s="16" t="s">
        <v>2912</v>
      </c>
      <c r="AB1835" s="16" t="s">
        <v>2912</v>
      </c>
      <c r="AC1835" s="16" t="s">
        <v>2912</v>
      </c>
      <c r="AD1835" s="16" t="s">
        <v>2912</v>
      </c>
      <c r="AE1835" s="16" t="s">
        <v>2912</v>
      </c>
      <c r="AF1835" s="16" t="s">
        <v>2912</v>
      </c>
      <c r="AG1835" s="16" t="s">
        <v>2912</v>
      </c>
      <c r="AH1835" s="16" t="s">
        <v>2912</v>
      </c>
      <c r="AI1835" s="16" t="s">
        <v>2912</v>
      </c>
      <c r="AJ1835" s="16" t="s">
        <v>2912</v>
      </c>
      <c r="AK1835" s="16" t="s">
        <v>2912</v>
      </c>
      <c r="AL1835" s="16" t="s">
        <v>2912</v>
      </c>
      <c r="AM1835" s="16" t="s">
        <v>76875</v>
      </c>
      <c r="AN1835" s="2"/>
    </row>
    <row r="1836" spans="1:40" x14ac:dyDescent="0.25">
      <c r="A1836" s="16">
        <v>811002172</v>
      </c>
      <c r="B1836" s="20">
        <v>42735</v>
      </c>
      <c r="C1836" s="15" t="s">
        <v>56421</v>
      </c>
      <c r="D1836" s="16" t="s">
        <v>76883</v>
      </c>
      <c r="E1836" s="16"/>
      <c r="F1836" s="16"/>
      <c r="G1836" s="16"/>
      <c r="H1836" s="16"/>
      <c r="I1836" s="16"/>
      <c r="J1836" s="16"/>
      <c r="K1836" s="16"/>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c r="AM1836" s="16"/>
      <c r="AN1836" s="2"/>
    </row>
    <row r="1837" spans="1:40" x14ac:dyDescent="0.25">
      <c r="A1837" s="16">
        <v>830075976</v>
      </c>
      <c r="B1837" s="20">
        <v>42735</v>
      </c>
      <c r="C1837" s="15" t="s">
        <v>56421</v>
      </c>
      <c r="D1837" s="16" t="s">
        <v>76895</v>
      </c>
      <c r="E1837" s="16" t="s">
        <v>2912</v>
      </c>
      <c r="F1837" s="16" t="s">
        <v>2912</v>
      </c>
      <c r="G1837" s="16" t="s">
        <v>2912</v>
      </c>
      <c r="H1837" s="16" t="s">
        <v>2912</v>
      </c>
      <c r="I1837" s="16" t="s">
        <v>2912</v>
      </c>
      <c r="J1837" s="16" t="s">
        <v>2912</v>
      </c>
      <c r="K1837" s="16" t="s">
        <v>2912</v>
      </c>
      <c r="L1837" s="16" t="s">
        <v>2912</v>
      </c>
      <c r="M1837" s="16" t="s">
        <v>2912</v>
      </c>
      <c r="N1837" s="16" t="s">
        <v>2912</v>
      </c>
      <c r="O1837" s="16" t="s">
        <v>2912</v>
      </c>
      <c r="P1837" s="16" t="s">
        <v>2912</v>
      </c>
      <c r="Q1837" s="16" t="s">
        <v>2912</v>
      </c>
      <c r="R1837" s="16" t="s">
        <v>2912</v>
      </c>
      <c r="S1837" s="16" t="s">
        <v>2912</v>
      </c>
      <c r="T1837" s="16" t="s">
        <v>2912</v>
      </c>
      <c r="U1837" s="16" t="s">
        <v>2912</v>
      </c>
      <c r="V1837" s="16" t="s">
        <v>2912</v>
      </c>
      <c r="W1837" s="16" t="s">
        <v>2912</v>
      </c>
      <c r="X1837" s="16" t="s">
        <v>2912</v>
      </c>
      <c r="Y1837" s="16" t="s">
        <v>2912</v>
      </c>
      <c r="Z1837" s="16" t="s">
        <v>2912</v>
      </c>
      <c r="AA1837" s="16" t="s">
        <v>2912</v>
      </c>
      <c r="AB1837" s="16" t="s">
        <v>2912</v>
      </c>
      <c r="AC1837" s="16" t="s">
        <v>2912</v>
      </c>
      <c r="AD1837" s="16" t="s">
        <v>2912</v>
      </c>
      <c r="AE1837" s="16" t="s">
        <v>2912</v>
      </c>
      <c r="AF1837" s="16" t="s">
        <v>2912</v>
      </c>
      <c r="AG1837" s="16" t="s">
        <v>2912</v>
      </c>
      <c r="AH1837" s="16" t="s">
        <v>2912</v>
      </c>
      <c r="AI1837" s="16" t="s">
        <v>2912</v>
      </c>
      <c r="AJ1837" s="16" t="s">
        <v>2912</v>
      </c>
      <c r="AK1837" s="16" t="s">
        <v>2912</v>
      </c>
      <c r="AL1837" s="16" t="s">
        <v>2912</v>
      </c>
      <c r="AM1837" s="16" t="s">
        <v>76895</v>
      </c>
      <c r="AN1837" s="2"/>
    </row>
    <row r="1838" spans="1:40" x14ac:dyDescent="0.25">
      <c r="A1838" s="16">
        <v>830040575</v>
      </c>
      <c r="B1838" s="20">
        <v>42735</v>
      </c>
      <c r="C1838" s="15" t="s">
        <v>56421</v>
      </c>
      <c r="D1838" s="16" t="s">
        <v>76908</v>
      </c>
      <c r="E1838" s="16"/>
      <c r="F1838" s="16"/>
      <c r="G1838" s="16"/>
      <c r="H1838" s="16"/>
      <c r="I1838" s="16"/>
      <c r="J1838" s="16"/>
      <c r="K1838" s="16"/>
      <c r="L1838" s="16"/>
      <c r="M1838" s="16"/>
      <c r="N1838" s="16"/>
      <c r="O1838" s="16"/>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c r="AM1838" s="16"/>
      <c r="AN1838" s="2"/>
    </row>
    <row r="1839" spans="1:40" x14ac:dyDescent="0.25">
      <c r="A1839" s="16">
        <v>890908985</v>
      </c>
      <c r="B1839" s="20">
        <v>42735</v>
      </c>
      <c r="C1839" s="15" t="s">
        <v>56421</v>
      </c>
      <c r="D1839" s="16" t="s">
        <v>76921</v>
      </c>
      <c r="E1839" s="16" t="s">
        <v>84819</v>
      </c>
      <c r="F1839" s="16"/>
      <c r="G1839" s="16"/>
      <c r="H1839" s="16"/>
      <c r="I1839" s="16"/>
      <c r="J1839" s="16" t="s">
        <v>84819</v>
      </c>
      <c r="K1839" s="16"/>
      <c r="L1839" s="16"/>
      <c r="M1839" s="16"/>
      <c r="N1839" s="16"/>
      <c r="O1839" s="16"/>
      <c r="P1839" s="16"/>
      <c r="Q1839" s="16"/>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t="s">
        <v>84819</v>
      </c>
      <c r="AM1839" s="16" t="s">
        <v>84820</v>
      </c>
      <c r="AN1839" s="2"/>
    </row>
    <row r="1840" spans="1:40" x14ac:dyDescent="0.25">
      <c r="A1840" s="16">
        <v>900598972</v>
      </c>
      <c r="B1840" s="20">
        <v>42735</v>
      </c>
      <c r="C1840" s="15" t="s">
        <v>56421</v>
      </c>
      <c r="D1840" s="16" t="s">
        <v>76929</v>
      </c>
      <c r="E1840" s="16"/>
      <c r="F1840" s="16"/>
      <c r="G1840" s="16"/>
      <c r="H1840" s="16"/>
      <c r="I1840" s="16"/>
      <c r="J1840" s="16"/>
      <c r="K1840" s="16"/>
      <c r="L1840" s="16"/>
      <c r="M1840" s="16"/>
      <c r="N1840" s="16"/>
      <c r="O1840" s="16"/>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c r="AM1840" s="16" t="s">
        <v>76929</v>
      </c>
      <c r="AN1840" s="2"/>
    </row>
    <row r="1841" spans="1:40" x14ac:dyDescent="0.25">
      <c r="A1841" s="16">
        <v>802012043</v>
      </c>
      <c r="B1841" s="20">
        <v>42735</v>
      </c>
      <c r="C1841" s="15" t="s">
        <v>56421</v>
      </c>
      <c r="D1841" s="16" t="s">
        <v>76941</v>
      </c>
      <c r="E1841" s="16"/>
      <c r="F1841" s="16" t="s">
        <v>84821</v>
      </c>
      <c r="G1841" s="16"/>
      <c r="H1841" s="16"/>
      <c r="I1841" s="16" t="s">
        <v>84822</v>
      </c>
      <c r="J1841" s="16" t="s">
        <v>84823</v>
      </c>
      <c r="K1841" s="16"/>
      <c r="L1841" s="16"/>
      <c r="M1841" s="16"/>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t="s">
        <v>84823</v>
      </c>
      <c r="AM1841" s="16" t="s">
        <v>84824</v>
      </c>
      <c r="AN1841" s="2"/>
    </row>
    <row r="1842" spans="1:40" x14ac:dyDescent="0.25">
      <c r="A1842" s="16">
        <v>900559480</v>
      </c>
      <c r="B1842" s="20">
        <v>42735</v>
      </c>
      <c r="C1842" s="15" t="s">
        <v>56421</v>
      </c>
      <c r="D1842" s="16" t="s">
        <v>76950</v>
      </c>
      <c r="E1842" s="16"/>
      <c r="F1842" s="16"/>
      <c r="G1842" s="16"/>
      <c r="H1842" s="16"/>
      <c r="I1842" s="16"/>
      <c r="J1842" s="16"/>
      <c r="K1842" s="16" t="s">
        <v>84825</v>
      </c>
      <c r="L1842" s="16"/>
      <c r="M1842" s="16" t="s">
        <v>84825</v>
      </c>
      <c r="N1842" s="16"/>
      <c r="O1842" s="16"/>
      <c r="P1842" s="16"/>
      <c r="Q1842" s="16"/>
      <c r="R1842" s="16"/>
      <c r="S1842" s="16"/>
      <c r="T1842" s="16"/>
      <c r="U1842" s="16"/>
      <c r="V1842" s="16"/>
      <c r="W1842" s="16"/>
      <c r="X1842" s="16"/>
      <c r="Y1842" s="16"/>
      <c r="Z1842" s="16"/>
      <c r="AA1842" s="16"/>
      <c r="AB1842" s="16"/>
      <c r="AC1842" s="16"/>
      <c r="AD1842" s="16"/>
      <c r="AE1842" s="16"/>
      <c r="AF1842" s="16"/>
      <c r="AG1842" s="16"/>
      <c r="AH1842" s="16"/>
      <c r="AI1842" s="16"/>
      <c r="AJ1842" s="16"/>
      <c r="AK1842" s="16" t="s">
        <v>84825</v>
      </c>
      <c r="AL1842" s="16" t="s">
        <v>84825</v>
      </c>
      <c r="AM1842" s="16" t="s">
        <v>84826</v>
      </c>
      <c r="AN1842" s="2"/>
    </row>
    <row r="1843" spans="1:40" x14ac:dyDescent="0.25">
      <c r="A1843" s="16">
        <v>860402887</v>
      </c>
      <c r="B1843" s="20">
        <v>42735</v>
      </c>
      <c r="C1843" s="15" t="s">
        <v>56421</v>
      </c>
      <c r="D1843" s="16" t="s">
        <v>76962</v>
      </c>
      <c r="E1843" s="16"/>
      <c r="F1843" s="16"/>
      <c r="G1843" s="16"/>
      <c r="H1843" s="16"/>
      <c r="I1843" s="16"/>
      <c r="J1843" s="16"/>
      <c r="K1843" s="16"/>
      <c r="L1843" s="16"/>
      <c r="M1843" s="16"/>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c r="AM1843" s="16"/>
      <c r="AN1843" s="2"/>
    </row>
    <row r="1844" spans="1:40" x14ac:dyDescent="0.25">
      <c r="A1844" s="16">
        <v>811023371</v>
      </c>
      <c r="B1844" s="20">
        <v>42735</v>
      </c>
      <c r="C1844" s="15" t="s">
        <v>56421</v>
      </c>
      <c r="D1844" s="16" t="s">
        <v>76975</v>
      </c>
      <c r="E1844" s="16" t="s">
        <v>2912</v>
      </c>
      <c r="F1844" s="16" t="s">
        <v>2912</v>
      </c>
      <c r="G1844" s="16" t="s">
        <v>2912</v>
      </c>
      <c r="H1844" s="16" t="s">
        <v>2912</v>
      </c>
      <c r="I1844" s="16" t="s">
        <v>2912</v>
      </c>
      <c r="J1844" s="16" t="s">
        <v>2912</v>
      </c>
      <c r="K1844" s="16" t="s">
        <v>2912</v>
      </c>
      <c r="L1844" s="16" t="s">
        <v>2912</v>
      </c>
      <c r="M1844" s="16" t="s">
        <v>2912</v>
      </c>
      <c r="N1844" s="16" t="s">
        <v>2912</v>
      </c>
      <c r="O1844" s="16" t="s">
        <v>2912</v>
      </c>
      <c r="P1844" s="16" t="s">
        <v>2912</v>
      </c>
      <c r="Q1844" s="16" t="s">
        <v>2912</v>
      </c>
      <c r="R1844" s="16" t="s">
        <v>2912</v>
      </c>
      <c r="S1844" s="16" t="s">
        <v>2912</v>
      </c>
      <c r="T1844" s="16" t="s">
        <v>2912</v>
      </c>
      <c r="U1844" s="16" t="s">
        <v>2912</v>
      </c>
      <c r="V1844" s="16" t="s">
        <v>2912</v>
      </c>
      <c r="W1844" s="16" t="s">
        <v>2912</v>
      </c>
      <c r="X1844" s="16" t="s">
        <v>2912</v>
      </c>
      <c r="Y1844" s="16" t="s">
        <v>2912</v>
      </c>
      <c r="Z1844" s="16" t="s">
        <v>2912</v>
      </c>
      <c r="AA1844" s="16" t="s">
        <v>2912</v>
      </c>
      <c r="AB1844" s="16" t="s">
        <v>2912</v>
      </c>
      <c r="AC1844" s="16" t="s">
        <v>2912</v>
      </c>
      <c r="AD1844" s="16" t="s">
        <v>2912</v>
      </c>
      <c r="AE1844" s="16" t="s">
        <v>2912</v>
      </c>
      <c r="AF1844" s="16" t="s">
        <v>2912</v>
      </c>
      <c r="AG1844" s="16" t="s">
        <v>2912</v>
      </c>
      <c r="AH1844" s="16" t="s">
        <v>2912</v>
      </c>
      <c r="AI1844" s="16" t="s">
        <v>2912</v>
      </c>
      <c r="AJ1844" s="16" t="s">
        <v>2912</v>
      </c>
      <c r="AK1844" s="16" t="s">
        <v>2912</v>
      </c>
      <c r="AL1844" s="16" t="s">
        <v>2912</v>
      </c>
      <c r="AM1844" s="16" t="s">
        <v>76975</v>
      </c>
      <c r="AN1844" s="2"/>
    </row>
    <row r="1845" spans="1:40" x14ac:dyDescent="0.25">
      <c r="A1845" s="16">
        <v>860028171</v>
      </c>
      <c r="B1845" s="20">
        <v>42735</v>
      </c>
      <c r="C1845" s="15" t="s">
        <v>56421</v>
      </c>
      <c r="D1845" s="16" t="s">
        <v>76986</v>
      </c>
      <c r="E1845" s="16"/>
      <c r="F1845" s="16"/>
      <c r="G1845" s="16"/>
      <c r="H1845" s="16"/>
      <c r="I1845" s="16"/>
      <c r="J1845" s="16"/>
      <c r="K1845" s="16"/>
      <c r="L1845" s="16"/>
      <c r="M1845" s="16"/>
      <c r="N1845" s="16"/>
      <c r="O1845" s="16"/>
      <c r="P1845" s="16"/>
      <c r="Q1845" s="16"/>
      <c r="R1845" s="16"/>
      <c r="S1845" s="16"/>
      <c r="T1845" s="16"/>
      <c r="U1845" s="16"/>
      <c r="V1845" s="16"/>
      <c r="W1845" s="16"/>
      <c r="X1845" s="16"/>
      <c r="Y1845" s="16"/>
      <c r="Z1845" s="16"/>
      <c r="AA1845" s="16"/>
      <c r="AB1845" s="16"/>
      <c r="AC1845" s="16"/>
      <c r="AD1845" s="16"/>
      <c r="AE1845" s="16"/>
      <c r="AF1845" s="16"/>
      <c r="AG1845" s="16"/>
      <c r="AH1845" s="16"/>
      <c r="AI1845" s="16"/>
      <c r="AJ1845" s="16"/>
      <c r="AK1845" s="16"/>
      <c r="AL1845" s="16"/>
      <c r="AM1845" s="16" t="s">
        <v>76986</v>
      </c>
      <c r="AN1845" s="2"/>
    </row>
    <row r="1846" spans="1:40" x14ac:dyDescent="0.25">
      <c r="A1846" s="16">
        <v>900264180</v>
      </c>
      <c r="B1846" s="20">
        <v>42735</v>
      </c>
      <c r="C1846" s="15" t="s">
        <v>56421</v>
      </c>
      <c r="D1846" s="16" t="s">
        <v>76998</v>
      </c>
      <c r="E1846" s="16"/>
      <c r="F1846" s="16"/>
      <c r="G1846" s="16"/>
      <c r="H1846" s="16"/>
      <c r="I1846" s="16"/>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2"/>
    </row>
    <row r="1847" spans="1:40" x14ac:dyDescent="0.25">
      <c r="A1847" s="16">
        <v>860501682</v>
      </c>
      <c r="B1847" s="20">
        <v>42735</v>
      </c>
      <c r="C1847" s="15" t="s">
        <v>56421</v>
      </c>
      <c r="D1847" s="16" t="s">
        <v>77010</v>
      </c>
      <c r="E1847" s="16"/>
      <c r="F1847" s="16"/>
      <c r="G1847" s="16"/>
      <c r="H1847" s="16"/>
      <c r="I1847" s="16"/>
      <c r="J1847" s="16"/>
      <c r="K1847" s="16"/>
      <c r="L1847" s="16"/>
      <c r="M1847" s="16"/>
      <c r="N1847" s="16"/>
      <c r="O1847" s="16"/>
      <c r="P1847" s="16"/>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c r="AM1847" s="16"/>
      <c r="AN1847" s="2"/>
    </row>
    <row r="1848" spans="1:40" x14ac:dyDescent="0.25">
      <c r="A1848" s="16">
        <v>900569980</v>
      </c>
      <c r="B1848" s="20">
        <v>42735</v>
      </c>
      <c r="C1848" s="15" t="s">
        <v>56421</v>
      </c>
      <c r="D1848" s="16" t="s">
        <v>77020</v>
      </c>
      <c r="E1848" s="16"/>
      <c r="F1848" s="16"/>
      <c r="G1848" s="16"/>
      <c r="H1848" s="16"/>
      <c r="I1848" s="16"/>
      <c r="J1848" s="16"/>
      <c r="K1848" s="16"/>
      <c r="L1848" s="16"/>
      <c r="M1848" s="16"/>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c r="AM1848" s="16" t="s">
        <v>77020</v>
      </c>
      <c r="AN1848" s="2"/>
    </row>
    <row r="1849" spans="1:40" x14ac:dyDescent="0.25">
      <c r="A1849" s="16">
        <v>891903392</v>
      </c>
      <c r="B1849" s="20">
        <v>42735</v>
      </c>
      <c r="C1849" s="15" t="s">
        <v>56421</v>
      </c>
      <c r="D1849" s="16" t="s">
        <v>77033</v>
      </c>
      <c r="E1849" s="16"/>
      <c r="F1849" s="16"/>
      <c r="G1849" s="16"/>
      <c r="H1849" s="16"/>
      <c r="I1849" s="16"/>
      <c r="J1849" s="16"/>
      <c r="K1849" s="16"/>
      <c r="L1849" s="16"/>
      <c r="M1849" s="16"/>
      <c r="N1849" s="16"/>
      <c r="O1849" s="16"/>
      <c r="P1849" s="16"/>
      <c r="Q1849" s="16"/>
      <c r="R1849" s="16"/>
      <c r="S1849" s="16"/>
      <c r="T1849" s="16"/>
      <c r="U1849" s="16"/>
      <c r="V1849" s="16"/>
      <c r="W1849" s="16"/>
      <c r="X1849" s="16"/>
      <c r="Y1849" s="16"/>
      <c r="Z1849" s="16"/>
      <c r="AA1849" s="16"/>
      <c r="AB1849" s="16"/>
      <c r="AC1849" s="16"/>
      <c r="AD1849" s="16"/>
      <c r="AE1849" s="16"/>
      <c r="AF1849" s="16"/>
      <c r="AG1849" s="16"/>
      <c r="AH1849" s="16"/>
      <c r="AI1849" s="16"/>
      <c r="AJ1849" s="16"/>
      <c r="AK1849" s="16"/>
      <c r="AL1849" s="16"/>
      <c r="AM1849" s="16" t="s">
        <v>77033</v>
      </c>
      <c r="AN1849" s="2"/>
    </row>
    <row r="1850" spans="1:40" x14ac:dyDescent="0.25">
      <c r="A1850" s="16">
        <v>900229376</v>
      </c>
      <c r="B1850" s="20">
        <v>42735</v>
      </c>
      <c r="C1850" s="15" t="s">
        <v>56421</v>
      </c>
      <c r="D1850" s="16" t="s">
        <v>77045</v>
      </c>
      <c r="E1850" s="16"/>
      <c r="F1850" s="16"/>
      <c r="G1850" s="16"/>
      <c r="H1850" s="16"/>
      <c r="I1850" s="16"/>
      <c r="J1850" s="16"/>
      <c r="K1850" s="16" t="s">
        <v>84827</v>
      </c>
      <c r="L1850" s="16"/>
      <c r="M1850" s="16" t="s">
        <v>84827</v>
      </c>
      <c r="N1850" s="16"/>
      <c r="O1850" s="16"/>
      <c r="P1850" s="16"/>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t="s">
        <v>84827</v>
      </c>
      <c r="AL1850" s="16" t="s">
        <v>84827</v>
      </c>
      <c r="AM1850" s="16" t="s">
        <v>84828</v>
      </c>
      <c r="AN1850" s="2"/>
    </row>
    <row r="1851" spans="1:40" x14ac:dyDescent="0.25">
      <c r="A1851" s="16">
        <v>890309282</v>
      </c>
      <c r="B1851" s="20">
        <v>42735</v>
      </c>
      <c r="C1851" s="15" t="s">
        <v>56421</v>
      </c>
      <c r="D1851" s="16" t="s">
        <v>43336</v>
      </c>
      <c r="E1851" s="16" t="s">
        <v>2912</v>
      </c>
      <c r="F1851" s="16" t="s">
        <v>2912</v>
      </c>
      <c r="G1851" s="16" t="s">
        <v>2912</v>
      </c>
      <c r="H1851" s="16" t="s">
        <v>2912</v>
      </c>
      <c r="I1851" s="16" t="s">
        <v>2912</v>
      </c>
      <c r="J1851" s="16" t="s">
        <v>2912</v>
      </c>
      <c r="K1851" s="16" t="s">
        <v>2912</v>
      </c>
      <c r="L1851" s="16" t="s">
        <v>2912</v>
      </c>
      <c r="M1851" s="16" t="s">
        <v>2912</v>
      </c>
      <c r="N1851" s="16" t="s">
        <v>2912</v>
      </c>
      <c r="O1851" s="16" t="s">
        <v>2912</v>
      </c>
      <c r="P1851" s="16" t="s">
        <v>2912</v>
      </c>
      <c r="Q1851" s="16" t="s">
        <v>2912</v>
      </c>
      <c r="R1851" s="16" t="s">
        <v>2912</v>
      </c>
      <c r="S1851" s="16" t="s">
        <v>2912</v>
      </c>
      <c r="T1851" s="16" t="s">
        <v>2912</v>
      </c>
      <c r="U1851" s="16" t="s">
        <v>2912</v>
      </c>
      <c r="V1851" s="16" t="s">
        <v>2912</v>
      </c>
      <c r="W1851" s="16" t="s">
        <v>2912</v>
      </c>
      <c r="X1851" s="16" t="s">
        <v>2912</v>
      </c>
      <c r="Y1851" s="16" t="s">
        <v>2912</v>
      </c>
      <c r="Z1851" s="16" t="s">
        <v>2912</v>
      </c>
      <c r="AA1851" s="16" t="s">
        <v>2912</v>
      </c>
      <c r="AB1851" s="16" t="s">
        <v>2912</v>
      </c>
      <c r="AC1851" s="16" t="s">
        <v>2912</v>
      </c>
      <c r="AD1851" s="16" t="s">
        <v>2912</v>
      </c>
      <c r="AE1851" s="16" t="s">
        <v>2912</v>
      </c>
      <c r="AF1851" s="16" t="s">
        <v>2912</v>
      </c>
      <c r="AG1851" s="16" t="s">
        <v>2912</v>
      </c>
      <c r="AH1851" s="16" t="s">
        <v>2912</v>
      </c>
      <c r="AI1851" s="16" t="s">
        <v>2912</v>
      </c>
      <c r="AJ1851" s="16" t="s">
        <v>2912</v>
      </c>
      <c r="AK1851" s="16" t="s">
        <v>2912</v>
      </c>
      <c r="AL1851" s="16" t="s">
        <v>2912</v>
      </c>
      <c r="AM1851" s="16" t="s">
        <v>43336</v>
      </c>
      <c r="AN1851" s="2"/>
    </row>
    <row r="1852" spans="1:40" x14ac:dyDescent="0.25">
      <c r="A1852" s="16">
        <v>890929877</v>
      </c>
      <c r="B1852" s="20">
        <v>42735</v>
      </c>
      <c r="C1852" s="15" t="s">
        <v>56421</v>
      </c>
      <c r="D1852" s="16" t="s">
        <v>77067</v>
      </c>
      <c r="E1852" s="16"/>
      <c r="F1852" s="16"/>
      <c r="G1852" s="16"/>
      <c r="H1852" s="16"/>
      <c r="I1852" s="16"/>
      <c r="J1852" s="16"/>
      <c r="K1852" s="16"/>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c r="AM1852" s="16"/>
      <c r="AN1852" s="2"/>
    </row>
    <row r="1853" spans="1:40" x14ac:dyDescent="0.25">
      <c r="A1853" s="16">
        <v>890926985</v>
      </c>
      <c r="B1853" s="20">
        <v>42735</v>
      </c>
      <c r="C1853" s="15" t="s">
        <v>56421</v>
      </c>
      <c r="D1853" s="16" t="s">
        <v>77083</v>
      </c>
      <c r="E1853" s="16"/>
      <c r="F1853" s="16"/>
      <c r="G1853" s="16"/>
      <c r="H1853" s="16"/>
      <c r="I1853" s="16"/>
      <c r="J1853" s="16"/>
      <c r="K1853" s="16"/>
      <c r="L1853" s="16"/>
      <c r="M1853" s="16"/>
      <c r="N1853" s="16"/>
      <c r="O1853" s="16"/>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c r="AM1853" s="16" t="s">
        <v>77083</v>
      </c>
      <c r="AN1853" s="2"/>
    </row>
    <row r="1854" spans="1:40" x14ac:dyDescent="0.25">
      <c r="A1854" s="16">
        <v>811041477</v>
      </c>
      <c r="B1854" s="20">
        <v>42735</v>
      </c>
      <c r="C1854" s="15" t="s">
        <v>56421</v>
      </c>
      <c r="D1854" s="16" t="s">
        <v>77091</v>
      </c>
      <c r="E1854" s="16"/>
      <c r="F1854" s="16"/>
      <c r="G1854" s="16"/>
      <c r="H1854" s="16"/>
      <c r="I1854" s="16"/>
      <c r="J1854" s="16"/>
      <c r="K1854" s="16"/>
      <c r="L1854" s="16"/>
      <c r="M1854" s="16"/>
      <c r="N1854" s="16"/>
      <c r="O1854" s="16"/>
      <c r="P1854" s="16"/>
      <c r="Q1854" s="16"/>
      <c r="R1854" s="16"/>
      <c r="S1854" s="16"/>
      <c r="T1854" s="16"/>
      <c r="U1854" s="16"/>
      <c r="V1854" s="16"/>
      <c r="W1854" s="16"/>
      <c r="X1854" s="16"/>
      <c r="Y1854" s="16"/>
      <c r="Z1854" s="16"/>
      <c r="AA1854" s="16"/>
      <c r="AB1854" s="16"/>
      <c r="AC1854" s="16"/>
      <c r="AD1854" s="16"/>
      <c r="AE1854" s="16"/>
      <c r="AF1854" s="16"/>
      <c r="AG1854" s="16"/>
      <c r="AH1854" s="16"/>
      <c r="AI1854" s="16"/>
      <c r="AJ1854" s="16"/>
      <c r="AK1854" s="16"/>
      <c r="AL1854" s="16"/>
      <c r="AM1854" s="16"/>
      <c r="AN1854" s="2"/>
    </row>
    <row r="1855" spans="1:40" x14ac:dyDescent="0.25">
      <c r="A1855" s="16">
        <v>890101880</v>
      </c>
      <c r="B1855" s="20">
        <v>42735</v>
      </c>
      <c r="C1855" s="15" t="s">
        <v>56421</v>
      </c>
      <c r="D1855" s="16" t="s">
        <v>77100</v>
      </c>
      <c r="E1855" s="16"/>
      <c r="F1855" s="16" t="s">
        <v>84829</v>
      </c>
      <c r="G1855" s="16"/>
      <c r="H1855" s="16"/>
      <c r="I1855" s="16"/>
      <c r="J1855" s="16" t="s">
        <v>84829</v>
      </c>
      <c r="K1855" s="16" t="s">
        <v>84830</v>
      </c>
      <c r="L1855" s="16"/>
      <c r="M1855" s="16" t="s">
        <v>84830</v>
      </c>
      <c r="N1855" s="16" t="s">
        <v>84831</v>
      </c>
      <c r="O1855" s="16"/>
      <c r="P1855" s="16" t="s">
        <v>84831</v>
      </c>
      <c r="Q1855" s="16"/>
      <c r="R1855" s="16"/>
      <c r="S1855" s="16"/>
      <c r="T1855" s="16"/>
      <c r="U1855" s="16"/>
      <c r="V1855" s="16"/>
      <c r="W1855" s="16"/>
      <c r="X1855" s="16"/>
      <c r="Y1855" s="16"/>
      <c r="Z1855" s="16"/>
      <c r="AA1855" s="16"/>
      <c r="AB1855" s="16"/>
      <c r="AC1855" s="16"/>
      <c r="AD1855" s="16"/>
      <c r="AE1855" s="16"/>
      <c r="AF1855" s="16"/>
      <c r="AG1855" s="16"/>
      <c r="AH1855" s="16"/>
      <c r="AI1855" s="16"/>
      <c r="AJ1855" s="16"/>
      <c r="AK1855" s="16" t="s">
        <v>84832</v>
      </c>
      <c r="AL1855" s="16" t="s">
        <v>84833</v>
      </c>
      <c r="AM1855" s="16" t="s">
        <v>84834</v>
      </c>
      <c r="AN1855" s="2"/>
    </row>
    <row r="1856" spans="1:40" x14ac:dyDescent="0.25">
      <c r="A1856" s="16">
        <v>900187771</v>
      </c>
      <c r="B1856" s="20">
        <v>42735</v>
      </c>
      <c r="C1856" s="15" t="s">
        <v>56421</v>
      </c>
      <c r="D1856" s="16" t="s">
        <v>77107</v>
      </c>
      <c r="E1856" s="16"/>
      <c r="F1856" s="16" t="s">
        <v>84835</v>
      </c>
      <c r="G1856" s="16"/>
      <c r="H1856" s="16"/>
      <c r="I1856" s="16"/>
      <c r="J1856" s="16" t="s">
        <v>84835</v>
      </c>
      <c r="K1856" s="16"/>
      <c r="L1856" s="16"/>
      <c r="M1856" s="16"/>
      <c r="N1856" s="16"/>
      <c r="O1856" s="16"/>
      <c r="P1856" s="16"/>
      <c r="Q1856" s="16"/>
      <c r="R1856" s="16"/>
      <c r="S1856" s="16"/>
      <c r="T1856" s="16"/>
      <c r="U1856" s="16"/>
      <c r="V1856" s="16"/>
      <c r="W1856" s="16"/>
      <c r="X1856" s="16"/>
      <c r="Y1856" s="16"/>
      <c r="Z1856" s="16"/>
      <c r="AA1856" s="16"/>
      <c r="AB1856" s="16"/>
      <c r="AC1856" s="16"/>
      <c r="AD1856" s="16"/>
      <c r="AE1856" s="16"/>
      <c r="AF1856" s="16"/>
      <c r="AG1856" s="16"/>
      <c r="AH1856" s="16"/>
      <c r="AI1856" s="16"/>
      <c r="AJ1856" s="16"/>
      <c r="AK1856" s="16"/>
      <c r="AL1856" s="16" t="s">
        <v>84835</v>
      </c>
      <c r="AM1856" s="16" t="s">
        <v>84836</v>
      </c>
      <c r="AN1856" s="2"/>
    </row>
    <row r="1857" spans="1:40" x14ac:dyDescent="0.25">
      <c r="A1857" s="16">
        <v>813012274</v>
      </c>
      <c r="B1857" s="20">
        <v>42735</v>
      </c>
      <c r="C1857" s="15" t="s">
        <v>56421</v>
      </c>
      <c r="D1857" s="16" t="s">
        <v>77116</v>
      </c>
      <c r="E1857" s="16"/>
      <c r="F1857" s="16"/>
      <c r="G1857" s="16"/>
      <c r="H1857" s="16"/>
      <c r="I1857" s="16"/>
      <c r="J1857" s="16"/>
      <c r="K1857" s="16" t="s">
        <v>84837</v>
      </c>
      <c r="L1857" s="16"/>
      <c r="M1857" s="16" t="s">
        <v>84837</v>
      </c>
      <c r="N1857" s="16"/>
      <c r="O1857" s="16"/>
      <c r="P1857" s="16"/>
      <c r="Q1857" s="16"/>
      <c r="R1857" s="16"/>
      <c r="S1857" s="16"/>
      <c r="T1857" s="16"/>
      <c r="U1857" s="16"/>
      <c r="V1857" s="16"/>
      <c r="W1857" s="16"/>
      <c r="X1857" s="16"/>
      <c r="Y1857" s="16"/>
      <c r="Z1857" s="16"/>
      <c r="AA1857" s="16"/>
      <c r="AB1857" s="16"/>
      <c r="AC1857" s="16"/>
      <c r="AD1857" s="16"/>
      <c r="AE1857" s="16"/>
      <c r="AF1857" s="16"/>
      <c r="AG1857" s="16"/>
      <c r="AH1857" s="16"/>
      <c r="AI1857" s="16"/>
      <c r="AJ1857" s="16"/>
      <c r="AK1857" s="16" t="s">
        <v>84837</v>
      </c>
      <c r="AL1857" s="16" t="s">
        <v>84837</v>
      </c>
      <c r="AM1857" s="16" t="s">
        <v>84838</v>
      </c>
      <c r="AN1857" s="2"/>
    </row>
    <row r="1858" spans="1:40" x14ac:dyDescent="0.25">
      <c r="A1858" s="16">
        <v>890913389</v>
      </c>
      <c r="B1858" s="20">
        <v>42735</v>
      </c>
      <c r="C1858" s="15" t="s">
        <v>56421</v>
      </c>
      <c r="D1858" s="16" t="s">
        <v>77125</v>
      </c>
      <c r="E1858" s="16"/>
      <c r="F1858" s="16"/>
      <c r="G1858" s="16"/>
      <c r="H1858" s="16"/>
      <c r="I1858" s="16"/>
      <c r="J1858" s="16"/>
      <c r="K1858" s="16"/>
      <c r="L1858" s="16"/>
      <c r="M1858" s="16"/>
      <c r="N1858" s="16"/>
      <c r="O1858" s="16"/>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c r="AM1858" s="16"/>
      <c r="AN1858" s="2"/>
    </row>
    <row r="1859" spans="1:40" x14ac:dyDescent="0.25">
      <c r="A1859" s="16">
        <v>830140775</v>
      </c>
      <c r="B1859" s="20">
        <v>42735</v>
      </c>
      <c r="C1859" s="15" t="s">
        <v>56421</v>
      </c>
      <c r="D1859" s="16" t="s">
        <v>77137</v>
      </c>
      <c r="E1859" s="16"/>
      <c r="F1859" s="16"/>
      <c r="G1859" s="16"/>
      <c r="H1859" s="16"/>
      <c r="I1859" s="16"/>
      <c r="J1859" s="16"/>
      <c r="K1859" s="16"/>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c r="AM1859" s="16"/>
      <c r="AN1859" s="2"/>
    </row>
    <row r="1860" spans="1:40" x14ac:dyDescent="0.25">
      <c r="A1860" s="16">
        <v>900343099</v>
      </c>
      <c r="B1860" s="20">
        <v>42735</v>
      </c>
      <c r="C1860" s="15" t="s">
        <v>56421</v>
      </c>
      <c r="D1860" s="16" t="s">
        <v>77150</v>
      </c>
      <c r="E1860" s="16"/>
      <c r="F1860" s="16"/>
      <c r="G1860" s="16"/>
      <c r="H1860" s="16"/>
      <c r="I1860" s="16"/>
      <c r="J1860" s="16"/>
      <c r="K1860" s="16"/>
      <c r="L1860" s="16"/>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c r="AM1860" s="16"/>
      <c r="AN1860" s="2"/>
    </row>
    <row r="1861" spans="1:40" x14ac:dyDescent="0.25">
      <c r="A1861" s="16">
        <v>900184576</v>
      </c>
      <c r="B1861" s="20">
        <v>42735</v>
      </c>
      <c r="C1861" s="15" t="s">
        <v>56421</v>
      </c>
      <c r="D1861" s="16" t="s">
        <v>77163</v>
      </c>
      <c r="E1861" s="16" t="s">
        <v>84839</v>
      </c>
      <c r="F1861" s="16"/>
      <c r="G1861" s="16"/>
      <c r="H1861" s="16"/>
      <c r="I1861" s="16"/>
      <c r="J1861" s="16" t="s">
        <v>84839</v>
      </c>
      <c r="K1861" s="16"/>
      <c r="L1861" s="16"/>
      <c r="M1861" s="16"/>
      <c r="N1861" s="16"/>
      <c r="O1861" s="16"/>
      <c r="P1861" s="16"/>
      <c r="Q1861" s="16"/>
      <c r="R1861" s="16"/>
      <c r="S1861" s="16"/>
      <c r="T1861" s="16"/>
      <c r="U1861" s="16"/>
      <c r="V1861" s="16"/>
      <c r="W1861" s="16"/>
      <c r="X1861" s="16"/>
      <c r="Y1861" s="16"/>
      <c r="Z1861" s="16"/>
      <c r="AA1861" s="16"/>
      <c r="AB1861" s="16"/>
      <c r="AC1861" s="16"/>
      <c r="AD1861" s="16"/>
      <c r="AE1861" s="16"/>
      <c r="AF1861" s="16"/>
      <c r="AG1861" s="16"/>
      <c r="AH1861" s="16"/>
      <c r="AI1861" s="16"/>
      <c r="AJ1861" s="16"/>
      <c r="AK1861" s="16"/>
      <c r="AL1861" s="16" t="s">
        <v>84839</v>
      </c>
      <c r="AM1861" s="16" t="s">
        <v>84840</v>
      </c>
      <c r="AN1861" s="2"/>
    </row>
    <row r="1862" spans="1:40" x14ac:dyDescent="0.25">
      <c r="A1862" s="16">
        <v>812006479</v>
      </c>
      <c r="B1862" s="20">
        <v>42735</v>
      </c>
      <c r="C1862" s="15" t="s">
        <v>56421</v>
      </c>
      <c r="D1862" s="16" t="s">
        <v>77173</v>
      </c>
      <c r="E1862" s="16"/>
      <c r="F1862" s="16"/>
      <c r="G1862" s="16"/>
      <c r="H1862" s="16"/>
      <c r="I1862" s="16"/>
      <c r="J1862" s="16"/>
      <c r="K1862" s="16"/>
      <c r="L1862" s="16"/>
      <c r="M1862" s="16"/>
      <c r="N1862" s="16"/>
      <c r="O1862" s="16"/>
      <c r="P1862" s="16"/>
      <c r="Q1862" s="16"/>
      <c r="R1862" s="16"/>
      <c r="S1862" s="16"/>
      <c r="T1862" s="16"/>
      <c r="U1862" s="16"/>
      <c r="V1862" s="16"/>
      <c r="W1862" s="16"/>
      <c r="X1862" s="16"/>
      <c r="Y1862" s="16"/>
      <c r="Z1862" s="16"/>
      <c r="AA1862" s="16"/>
      <c r="AB1862" s="16"/>
      <c r="AC1862" s="16"/>
      <c r="AD1862" s="16"/>
      <c r="AE1862" s="16"/>
      <c r="AF1862" s="16"/>
      <c r="AG1862" s="16"/>
      <c r="AH1862" s="16"/>
      <c r="AI1862" s="16"/>
      <c r="AJ1862" s="16"/>
      <c r="AK1862" s="16"/>
      <c r="AL1862" s="16"/>
      <c r="AM1862" s="16"/>
      <c r="AN1862" s="2"/>
    </row>
    <row r="1863" spans="1:40" x14ac:dyDescent="0.25">
      <c r="A1863" s="16">
        <v>800180375</v>
      </c>
      <c r="B1863" s="20">
        <v>42735</v>
      </c>
      <c r="C1863" s="15" t="s">
        <v>56421</v>
      </c>
      <c r="D1863" s="16" t="s">
        <v>77184</v>
      </c>
      <c r="E1863" s="16"/>
      <c r="F1863" s="16"/>
      <c r="G1863" s="16"/>
      <c r="H1863" s="16"/>
      <c r="I1863" s="16"/>
      <c r="J1863" s="16"/>
      <c r="K1863" s="16"/>
      <c r="L1863" s="16"/>
      <c r="M1863" s="16"/>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c r="AM1863" s="16"/>
      <c r="AN1863" s="2"/>
    </row>
    <row r="1864" spans="1:40" x14ac:dyDescent="0.25">
      <c r="A1864" s="16">
        <v>900511074</v>
      </c>
      <c r="B1864" s="20">
        <v>42735</v>
      </c>
      <c r="C1864" s="15" t="s">
        <v>56421</v>
      </c>
      <c r="D1864" s="16" t="s">
        <v>77197</v>
      </c>
      <c r="E1864" s="16"/>
      <c r="F1864" s="16"/>
      <c r="G1864" s="16"/>
      <c r="H1864" s="16"/>
      <c r="I1864" s="16"/>
      <c r="J1864" s="16"/>
      <c r="K1864" s="16"/>
      <c r="L1864" s="16"/>
      <c r="M1864" s="16"/>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c r="AM1864" s="16"/>
      <c r="AN1864" s="2"/>
    </row>
    <row r="1865" spans="1:40" x14ac:dyDescent="0.25">
      <c r="A1865" s="16">
        <v>860005264</v>
      </c>
      <c r="B1865" s="20">
        <v>42735</v>
      </c>
      <c r="C1865" s="15" t="s">
        <v>56421</v>
      </c>
      <c r="D1865" s="16" t="s">
        <v>77209</v>
      </c>
      <c r="E1865" s="16" t="s">
        <v>2912</v>
      </c>
      <c r="F1865" s="16" t="s">
        <v>2912</v>
      </c>
      <c r="G1865" s="16" t="s">
        <v>22170</v>
      </c>
      <c r="H1865" s="16" t="s">
        <v>2912</v>
      </c>
      <c r="I1865" s="16" t="s">
        <v>2912</v>
      </c>
      <c r="J1865" s="16" t="s">
        <v>22170</v>
      </c>
      <c r="K1865" s="16" t="s">
        <v>2912</v>
      </c>
      <c r="L1865" s="16" t="s">
        <v>2912</v>
      </c>
      <c r="M1865" s="16" t="s">
        <v>2912</v>
      </c>
      <c r="N1865" s="16" t="s">
        <v>2912</v>
      </c>
      <c r="O1865" s="16" t="s">
        <v>2912</v>
      </c>
      <c r="P1865" s="16" t="s">
        <v>2912</v>
      </c>
      <c r="Q1865" s="16" t="s">
        <v>2912</v>
      </c>
      <c r="R1865" s="16" t="s">
        <v>2912</v>
      </c>
      <c r="S1865" s="16" t="s">
        <v>2912</v>
      </c>
      <c r="T1865" s="16" t="s">
        <v>2912</v>
      </c>
      <c r="U1865" s="16" t="s">
        <v>2912</v>
      </c>
      <c r="V1865" s="16" t="s">
        <v>2912</v>
      </c>
      <c r="W1865" s="16" t="s">
        <v>2912</v>
      </c>
      <c r="X1865" s="16" t="s">
        <v>2912</v>
      </c>
      <c r="Y1865" s="16" t="s">
        <v>2912</v>
      </c>
      <c r="Z1865" s="16" t="s">
        <v>2912</v>
      </c>
      <c r="AA1865" s="16" t="s">
        <v>2912</v>
      </c>
      <c r="AB1865" s="16" t="s">
        <v>2912</v>
      </c>
      <c r="AC1865" s="16" t="s">
        <v>2912</v>
      </c>
      <c r="AD1865" s="16" t="s">
        <v>2912</v>
      </c>
      <c r="AE1865" s="16" t="s">
        <v>2912</v>
      </c>
      <c r="AF1865" s="16" t="s">
        <v>2912</v>
      </c>
      <c r="AG1865" s="16" t="s">
        <v>2912</v>
      </c>
      <c r="AH1865" s="16" t="s">
        <v>2912</v>
      </c>
      <c r="AI1865" s="16" t="s">
        <v>2912</v>
      </c>
      <c r="AJ1865" s="16" t="s">
        <v>2912</v>
      </c>
      <c r="AK1865" s="16" t="s">
        <v>2912</v>
      </c>
      <c r="AL1865" s="16" t="s">
        <v>22170</v>
      </c>
      <c r="AM1865" s="16" t="s">
        <v>84841</v>
      </c>
      <c r="AN1865" s="2"/>
    </row>
    <row r="1866" spans="1:40" x14ac:dyDescent="0.25">
      <c r="A1866" s="16">
        <v>900633782</v>
      </c>
      <c r="B1866" s="20">
        <v>42735</v>
      </c>
      <c r="C1866" s="15" t="s">
        <v>56421</v>
      </c>
      <c r="D1866" s="16" t="s">
        <v>43669</v>
      </c>
      <c r="E1866" s="16"/>
      <c r="F1866" s="16"/>
      <c r="G1866" s="16"/>
      <c r="H1866" s="16"/>
      <c r="I1866" s="16"/>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2"/>
    </row>
    <row r="1867" spans="1:40" x14ac:dyDescent="0.25">
      <c r="A1867" s="16">
        <v>900189079</v>
      </c>
      <c r="B1867" s="20">
        <v>42735</v>
      </c>
      <c r="C1867" s="15" t="s">
        <v>56421</v>
      </c>
      <c r="D1867" s="16" t="s">
        <v>77225</v>
      </c>
      <c r="E1867" s="16" t="s">
        <v>2912</v>
      </c>
      <c r="F1867" s="16"/>
      <c r="G1867" s="16"/>
      <c r="H1867" s="16"/>
      <c r="I1867" s="16"/>
      <c r="J1867" s="16" t="s">
        <v>2912</v>
      </c>
      <c r="K1867" s="16"/>
      <c r="L1867" s="16"/>
      <c r="M1867" s="16"/>
      <c r="N1867" s="16"/>
      <c r="O1867" s="16"/>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t="s">
        <v>2912</v>
      </c>
      <c r="AM1867" s="16" t="s">
        <v>77225</v>
      </c>
      <c r="AN1867" s="2"/>
    </row>
    <row r="1868" spans="1:40" x14ac:dyDescent="0.25">
      <c r="A1868" s="16">
        <v>900545074</v>
      </c>
      <c r="B1868" s="20">
        <v>42735</v>
      </c>
      <c r="C1868" s="15" t="s">
        <v>56421</v>
      </c>
      <c r="D1868" s="16" t="s">
        <v>77235</v>
      </c>
      <c r="E1868" s="16"/>
      <c r="F1868" s="16"/>
      <c r="G1868" s="16"/>
      <c r="H1868" s="16"/>
      <c r="I1868" s="16"/>
      <c r="J1868" s="16"/>
      <c r="K1868" s="16"/>
      <c r="L1868" s="16"/>
      <c r="M1868" s="16"/>
      <c r="N1868" s="16"/>
      <c r="O1868" s="16"/>
      <c r="P1868" s="16"/>
      <c r="Q1868" s="16"/>
      <c r="R1868" s="16"/>
      <c r="S1868" s="16"/>
      <c r="T1868" s="16"/>
      <c r="U1868" s="16"/>
      <c r="V1868" s="16"/>
      <c r="W1868" s="16"/>
      <c r="X1868" s="16"/>
      <c r="Y1868" s="16"/>
      <c r="Z1868" s="16"/>
      <c r="AA1868" s="16"/>
      <c r="AB1868" s="16"/>
      <c r="AC1868" s="16"/>
      <c r="AD1868" s="16"/>
      <c r="AE1868" s="16"/>
      <c r="AF1868" s="16"/>
      <c r="AG1868" s="16"/>
      <c r="AH1868" s="16"/>
      <c r="AI1868" s="16"/>
      <c r="AJ1868" s="16"/>
      <c r="AK1868" s="16"/>
      <c r="AL1868" s="16"/>
      <c r="AM1868" s="16"/>
      <c r="AN1868" s="2"/>
    </row>
    <row r="1869" spans="1:40" x14ac:dyDescent="0.25">
      <c r="A1869" s="16">
        <v>860007277</v>
      </c>
      <c r="B1869" s="20">
        <v>42735</v>
      </c>
      <c r="C1869" s="15" t="s">
        <v>56421</v>
      </c>
      <c r="D1869" s="16" t="s">
        <v>77246</v>
      </c>
      <c r="E1869" s="16"/>
      <c r="F1869" s="16"/>
      <c r="G1869" s="16"/>
      <c r="H1869" s="16"/>
      <c r="I1869" s="16"/>
      <c r="J1869" s="16"/>
      <c r="K1869" s="16" t="s">
        <v>84842</v>
      </c>
      <c r="L1869" s="16"/>
      <c r="M1869" s="16" t="s">
        <v>84842</v>
      </c>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t="s">
        <v>84842</v>
      </c>
      <c r="AL1869" s="16" t="s">
        <v>84842</v>
      </c>
      <c r="AM1869" s="16" t="s">
        <v>84843</v>
      </c>
      <c r="AN1869" s="2"/>
    </row>
    <row r="1870" spans="1:40" x14ac:dyDescent="0.25">
      <c r="A1870" s="16">
        <v>890911899</v>
      </c>
      <c r="B1870" s="20">
        <v>42735</v>
      </c>
      <c r="C1870" s="15" t="s">
        <v>56421</v>
      </c>
      <c r="D1870" s="16" t="s">
        <v>77259</v>
      </c>
      <c r="E1870" s="16" t="s">
        <v>84844</v>
      </c>
      <c r="F1870" s="16"/>
      <c r="G1870" s="16"/>
      <c r="H1870" s="16"/>
      <c r="I1870" s="16"/>
      <c r="J1870" s="16" t="s">
        <v>84844</v>
      </c>
      <c r="K1870" s="16"/>
      <c r="L1870" s="16"/>
      <c r="M1870" s="16"/>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t="s">
        <v>84844</v>
      </c>
      <c r="AM1870" s="16" t="s">
        <v>84845</v>
      </c>
      <c r="AN1870" s="2"/>
    </row>
    <row r="1871" spans="1:40" x14ac:dyDescent="0.25">
      <c r="A1871" s="16">
        <v>900472480</v>
      </c>
      <c r="B1871" s="20">
        <v>42735</v>
      </c>
      <c r="C1871" s="15" t="s">
        <v>56421</v>
      </c>
      <c r="D1871" s="16" t="s">
        <v>77269</v>
      </c>
      <c r="E1871" s="16"/>
      <c r="F1871" s="16"/>
      <c r="G1871" s="16"/>
      <c r="H1871" s="16"/>
      <c r="I1871" s="16"/>
      <c r="J1871" s="16"/>
      <c r="K1871" s="16"/>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c r="AM1871" s="16"/>
      <c r="AN1871" s="2"/>
    </row>
    <row r="1872" spans="1:40" x14ac:dyDescent="0.25">
      <c r="A1872" s="16">
        <v>800010983</v>
      </c>
      <c r="B1872" s="20">
        <v>42735</v>
      </c>
      <c r="C1872" s="15" t="s">
        <v>56421</v>
      </c>
      <c r="D1872" s="16" t="s">
        <v>77277</v>
      </c>
      <c r="E1872" s="16"/>
      <c r="F1872" s="16"/>
      <c r="G1872" s="16"/>
      <c r="H1872" s="16"/>
      <c r="I1872" s="16"/>
      <c r="J1872" s="16"/>
      <c r="K1872" s="16"/>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c r="AM1872" s="16"/>
      <c r="AN1872" s="2"/>
    </row>
    <row r="1873" spans="1:40" x14ac:dyDescent="0.25">
      <c r="A1873" s="16">
        <v>860504772</v>
      </c>
      <c r="B1873" s="20">
        <v>42735</v>
      </c>
      <c r="C1873" s="15" t="s">
        <v>56421</v>
      </c>
      <c r="D1873" s="16" t="s">
        <v>77287</v>
      </c>
      <c r="E1873" s="16" t="s">
        <v>84846</v>
      </c>
      <c r="F1873" s="16"/>
      <c r="G1873" s="16"/>
      <c r="H1873" s="16"/>
      <c r="I1873" s="16"/>
      <c r="J1873" s="16" t="s">
        <v>84846</v>
      </c>
      <c r="K1873" s="16"/>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t="s">
        <v>84846</v>
      </c>
      <c r="AM1873" s="16" t="s">
        <v>43825</v>
      </c>
      <c r="AN1873" s="2"/>
    </row>
    <row r="1874" spans="1:40" x14ac:dyDescent="0.25">
      <c r="A1874" s="16">
        <v>830108866</v>
      </c>
      <c r="B1874" s="20">
        <v>42735</v>
      </c>
      <c r="C1874" s="15" t="s">
        <v>56421</v>
      </c>
      <c r="D1874" s="16" t="s">
        <v>77295</v>
      </c>
      <c r="E1874" s="16"/>
      <c r="F1874" s="16"/>
      <c r="G1874" s="16"/>
      <c r="H1874" s="16"/>
      <c r="I1874" s="16"/>
      <c r="J1874" s="16"/>
      <c r="K1874" s="16"/>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c r="AM1874" s="16" t="s">
        <v>77295</v>
      </c>
      <c r="AN1874" s="2"/>
    </row>
    <row r="1875" spans="1:40" x14ac:dyDescent="0.25">
      <c r="A1875" s="16">
        <v>900196778</v>
      </c>
      <c r="B1875" s="20">
        <v>42735</v>
      </c>
      <c r="C1875" s="15" t="s">
        <v>56421</v>
      </c>
      <c r="D1875" s="16" t="s">
        <v>77302</v>
      </c>
      <c r="E1875" s="16"/>
      <c r="F1875" s="16"/>
      <c r="G1875" s="16"/>
      <c r="H1875" s="16"/>
      <c r="I1875" s="16"/>
      <c r="J1875" s="16"/>
      <c r="K1875" s="16"/>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c r="AM1875" s="16"/>
      <c r="AN1875" s="2"/>
    </row>
    <row r="1876" spans="1:40" x14ac:dyDescent="0.25">
      <c r="A1876" s="16">
        <v>830054490</v>
      </c>
      <c r="B1876" s="20">
        <v>42735</v>
      </c>
      <c r="C1876" s="15" t="s">
        <v>56421</v>
      </c>
      <c r="D1876" s="16" t="s">
        <v>77313</v>
      </c>
      <c r="E1876" s="16" t="s">
        <v>2912</v>
      </c>
      <c r="F1876" s="16" t="s">
        <v>2912</v>
      </c>
      <c r="G1876" s="16" t="s">
        <v>2912</v>
      </c>
      <c r="H1876" s="16" t="s">
        <v>2912</v>
      </c>
      <c r="I1876" s="16" t="s">
        <v>2912</v>
      </c>
      <c r="J1876" s="16" t="s">
        <v>2912</v>
      </c>
      <c r="K1876" s="16" t="s">
        <v>2912</v>
      </c>
      <c r="L1876" s="16" t="s">
        <v>2912</v>
      </c>
      <c r="M1876" s="16" t="s">
        <v>2912</v>
      </c>
      <c r="N1876" s="16" t="s">
        <v>2912</v>
      </c>
      <c r="O1876" s="16" t="s">
        <v>2912</v>
      </c>
      <c r="P1876" s="16" t="s">
        <v>2912</v>
      </c>
      <c r="Q1876" s="16" t="s">
        <v>2912</v>
      </c>
      <c r="R1876" s="16" t="s">
        <v>2912</v>
      </c>
      <c r="S1876" s="16" t="s">
        <v>2912</v>
      </c>
      <c r="T1876" s="16" t="s">
        <v>2912</v>
      </c>
      <c r="U1876" s="16" t="s">
        <v>2912</v>
      </c>
      <c r="V1876" s="16" t="s">
        <v>2912</v>
      </c>
      <c r="W1876" s="16" t="s">
        <v>2912</v>
      </c>
      <c r="X1876" s="16" t="s">
        <v>2912</v>
      </c>
      <c r="Y1876" s="16" t="s">
        <v>2912</v>
      </c>
      <c r="Z1876" s="16" t="s">
        <v>2912</v>
      </c>
      <c r="AA1876" s="16" t="s">
        <v>2912</v>
      </c>
      <c r="AB1876" s="16" t="s">
        <v>2912</v>
      </c>
      <c r="AC1876" s="16" t="s">
        <v>2912</v>
      </c>
      <c r="AD1876" s="16" t="s">
        <v>2912</v>
      </c>
      <c r="AE1876" s="16" t="s">
        <v>2912</v>
      </c>
      <c r="AF1876" s="16" t="s">
        <v>2912</v>
      </c>
      <c r="AG1876" s="16" t="s">
        <v>2912</v>
      </c>
      <c r="AH1876" s="16" t="s">
        <v>2912</v>
      </c>
      <c r="AI1876" s="16" t="s">
        <v>2912</v>
      </c>
      <c r="AJ1876" s="16" t="s">
        <v>2912</v>
      </c>
      <c r="AK1876" s="16" t="s">
        <v>2912</v>
      </c>
      <c r="AL1876" s="16" t="s">
        <v>2912</v>
      </c>
      <c r="AM1876" s="16" t="s">
        <v>77313</v>
      </c>
      <c r="AN1876" s="2"/>
    </row>
    <row r="1877" spans="1:40" x14ac:dyDescent="0.25">
      <c r="A1877" s="16">
        <v>811018771</v>
      </c>
      <c r="B1877" s="20">
        <v>42735</v>
      </c>
      <c r="C1877" s="15" t="s">
        <v>56421</v>
      </c>
      <c r="D1877" s="16" t="s">
        <v>77326</v>
      </c>
      <c r="E1877" s="16" t="s">
        <v>2912</v>
      </c>
      <c r="F1877" s="16" t="s">
        <v>2912</v>
      </c>
      <c r="G1877" s="16" t="s">
        <v>2912</v>
      </c>
      <c r="H1877" s="16" t="s">
        <v>2912</v>
      </c>
      <c r="I1877" s="16" t="s">
        <v>2912</v>
      </c>
      <c r="J1877" s="16" t="s">
        <v>2912</v>
      </c>
      <c r="K1877" s="16" t="s">
        <v>2912</v>
      </c>
      <c r="L1877" s="16" t="s">
        <v>2912</v>
      </c>
      <c r="M1877" s="16" t="s">
        <v>2912</v>
      </c>
      <c r="N1877" s="16" t="s">
        <v>2912</v>
      </c>
      <c r="O1877" s="16" t="s">
        <v>2912</v>
      </c>
      <c r="P1877" s="16" t="s">
        <v>2912</v>
      </c>
      <c r="Q1877" s="16" t="s">
        <v>2912</v>
      </c>
      <c r="R1877" s="16" t="s">
        <v>2912</v>
      </c>
      <c r="S1877" s="16" t="s">
        <v>2912</v>
      </c>
      <c r="T1877" s="16" t="s">
        <v>2912</v>
      </c>
      <c r="U1877" s="16" t="s">
        <v>2912</v>
      </c>
      <c r="V1877" s="16" t="s">
        <v>2912</v>
      </c>
      <c r="W1877" s="16" t="s">
        <v>2912</v>
      </c>
      <c r="X1877" s="16" t="s">
        <v>2912</v>
      </c>
      <c r="Y1877" s="16" t="s">
        <v>2912</v>
      </c>
      <c r="Z1877" s="16" t="s">
        <v>2912</v>
      </c>
      <c r="AA1877" s="16" t="s">
        <v>2912</v>
      </c>
      <c r="AB1877" s="16" t="s">
        <v>2912</v>
      </c>
      <c r="AC1877" s="16" t="s">
        <v>2912</v>
      </c>
      <c r="AD1877" s="16" t="s">
        <v>2912</v>
      </c>
      <c r="AE1877" s="16" t="s">
        <v>2912</v>
      </c>
      <c r="AF1877" s="16" t="s">
        <v>2912</v>
      </c>
      <c r="AG1877" s="16" t="s">
        <v>2912</v>
      </c>
      <c r="AH1877" s="16" t="s">
        <v>2912</v>
      </c>
      <c r="AI1877" s="16" t="s">
        <v>2912</v>
      </c>
      <c r="AJ1877" s="16" t="s">
        <v>2912</v>
      </c>
      <c r="AK1877" s="16" t="s">
        <v>2912</v>
      </c>
      <c r="AL1877" s="16" t="s">
        <v>2912</v>
      </c>
      <c r="AM1877" s="16" t="s">
        <v>77326</v>
      </c>
      <c r="AN1877" s="2"/>
    </row>
    <row r="1878" spans="1:40" x14ac:dyDescent="0.25">
      <c r="A1878" s="16">
        <v>890900395</v>
      </c>
      <c r="B1878" s="20">
        <v>42735</v>
      </c>
      <c r="C1878" s="15" t="s">
        <v>56421</v>
      </c>
      <c r="D1878" s="16" t="s">
        <v>77339</v>
      </c>
      <c r="E1878" s="16"/>
      <c r="F1878" s="16"/>
      <c r="G1878" s="16"/>
      <c r="H1878" s="16"/>
      <c r="I1878" s="16"/>
      <c r="J1878" s="16"/>
      <c r="K1878" s="16"/>
      <c r="L1878" s="16"/>
      <c r="M1878" s="16"/>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c r="AM1878" s="16" t="s">
        <v>77339</v>
      </c>
      <c r="AN1878" s="2"/>
    </row>
    <row r="1879" spans="1:40" x14ac:dyDescent="0.25">
      <c r="A1879" s="16">
        <v>900469873</v>
      </c>
      <c r="B1879" s="20">
        <v>42735</v>
      </c>
      <c r="C1879" s="15" t="s">
        <v>56421</v>
      </c>
      <c r="D1879" s="16" t="s">
        <v>77349</v>
      </c>
      <c r="E1879" s="16"/>
      <c r="F1879" s="16"/>
      <c r="G1879" s="16"/>
      <c r="H1879" s="16"/>
      <c r="I1879" s="16"/>
      <c r="J1879" s="16"/>
      <c r="K1879" s="16"/>
      <c r="L1879" s="16"/>
      <c r="M1879" s="16"/>
      <c r="N1879" s="16"/>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c r="AM1879" s="16"/>
      <c r="AN1879" s="2"/>
    </row>
    <row r="1880" spans="1:40" x14ac:dyDescent="0.25">
      <c r="A1880" s="16">
        <v>900633781</v>
      </c>
      <c r="B1880" s="20">
        <v>42735</v>
      </c>
      <c r="C1880" s="15" t="s">
        <v>56421</v>
      </c>
      <c r="D1880" s="16" t="s">
        <v>77363</v>
      </c>
      <c r="E1880" s="16"/>
      <c r="F1880" s="16"/>
      <c r="G1880" s="16"/>
      <c r="H1880" s="16"/>
      <c r="I1880" s="16"/>
      <c r="J1880" s="16"/>
      <c r="K1880" s="16"/>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c r="AM1880" s="16" t="s">
        <v>77363</v>
      </c>
      <c r="AN1880" s="2"/>
    </row>
    <row r="1881" spans="1:40" x14ac:dyDescent="0.25">
      <c r="A1881" s="16">
        <v>830080672</v>
      </c>
      <c r="B1881" s="20">
        <v>42735</v>
      </c>
      <c r="C1881" s="15" t="s">
        <v>56421</v>
      </c>
      <c r="D1881" s="16" t="s">
        <v>77374</v>
      </c>
      <c r="E1881" s="16"/>
      <c r="F1881" s="16"/>
      <c r="G1881" s="16"/>
      <c r="H1881" s="16"/>
      <c r="I1881" s="16"/>
      <c r="J1881" s="16"/>
      <c r="K1881" s="16" t="s">
        <v>84847</v>
      </c>
      <c r="L1881" s="16"/>
      <c r="M1881" s="16" t="s">
        <v>84847</v>
      </c>
      <c r="N1881" s="16"/>
      <c r="O1881" s="16"/>
      <c r="P1881" s="16"/>
      <c r="Q1881" s="16"/>
      <c r="R1881" s="16"/>
      <c r="S1881" s="16"/>
      <c r="T1881" s="16"/>
      <c r="U1881" s="16"/>
      <c r="V1881" s="16"/>
      <c r="W1881" s="16"/>
      <c r="X1881" s="16"/>
      <c r="Y1881" s="16"/>
      <c r="Z1881" s="16"/>
      <c r="AA1881" s="16"/>
      <c r="AB1881" s="16"/>
      <c r="AC1881" s="16"/>
      <c r="AD1881" s="16"/>
      <c r="AE1881" s="16"/>
      <c r="AF1881" s="16"/>
      <c r="AG1881" s="16"/>
      <c r="AH1881" s="16"/>
      <c r="AI1881" s="16"/>
      <c r="AJ1881" s="16"/>
      <c r="AK1881" s="16" t="s">
        <v>84847</v>
      </c>
      <c r="AL1881" s="16" t="s">
        <v>84847</v>
      </c>
      <c r="AM1881" s="16" t="s">
        <v>84848</v>
      </c>
      <c r="AN1881" s="2"/>
    </row>
    <row r="1882" spans="1:40" x14ac:dyDescent="0.25">
      <c r="A1882" s="16">
        <v>860008386</v>
      </c>
      <c r="B1882" s="20">
        <v>42735</v>
      </c>
      <c r="C1882" s="15" t="s">
        <v>56421</v>
      </c>
      <c r="D1882" s="16" t="s">
        <v>77386</v>
      </c>
      <c r="E1882" s="16"/>
      <c r="F1882" s="16"/>
      <c r="G1882" s="16"/>
      <c r="H1882" s="16"/>
      <c r="I1882" s="16"/>
      <c r="J1882" s="16"/>
      <c r="K1882" s="16"/>
      <c r="L1882" s="16"/>
      <c r="M1882" s="16"/>
      <c r="N1882" s="16"/>
      <c r="O1882" s="16"/>
      <c r="P1882" s="16"/>
      <c r="Q1882" s="16"/>
      <c r="R1882" s="16"/>
      <c r="S1882" s="16"/>
      <c r="T1882" s="16"/>
      <c r="U1882" s="16"/>
      <c r="V1882" s="16"/>
      <c r="W1882" s="16"/>
      <c r="X1882" s="16"/>
      <c r="Y1882" s="16"/>
      <c r="Z1882" s="16"/>
      <c r="AA1882" s="16"/>
      <c r="AB1882" s="16"/>
      <c r="AC1882" s="16"/>
      <c r="AD1882" s="16"/>
      <c r="AE1882" s="16"/>
      <c r="AF1882" s="16"/>
      <c r="AG1882" s="16"/>
      <c r="AH1882" s="16"/>
      <c r="AI1882" s="16"/>
      <c r="AJ1882" s="16"/>
      <c r="AK1882" s="16"/>
      <c r="AL1882" s="16"/>
      <c r="AM1882" s="16"/>
      <c r="AN1882" s="2"/>
    </row>
    <row r="1883" spans="1:40" x14ac:dyDescent="0.25">
      <c r="A1883" s="16">
        <v>900121676</v>
      </c>
      <c r="B1883" s="20">
        <v>42735</v>
      </c>
      <c r="C1883" s="15" t="s">
        <v>56421</v>
      </c>
      <c r="D1883" s="16" t="s">
        <v>77398</v>
      </c>
      <c r="E1883" s="16"/>
      <c r="F1883" s="16"/>
      <c r="G1883" s="16"/>
      <c r="H1883" s="16"/>
      <c r="I1883" s="16"/>
      <c r="J1883" s="16"/>
      <c r="K1883" s="16"/>
      <c r="L1883" s="16"/>
      <c r="M1883" s="16"/>
      <c r="N1883" s="16"/>
      <c r="O1883" s="16"/>
      <c r="P1883" s="16"/>
      <c r="Q1883" s="16"/>
      <c r="R1883" s="16"/>
      <c r="S1883" s="16"/>
      <c r="T1883" s="16"/>
      <c r="U1883" s="16"/>
      <c r="V1883" s="16"/>
      <c r="W1883" s="16"/>
      <c r="X1883" s="16"/>
      <c r="Y1883" s="16"/>
      <c r="Z1883" s="16"/>
      <c r="AA1883" s="16"/>
      <c r="AB1883" s="16"/>
      <c r="AC1883" s="16"/>
      <c r="AD1883" s="16"/>
      <c r="AE1883" s="16"/>
      <c r="AF1883" s="16"/>
      <c r="AG1883" s="16"/>
      <c r="AH1883" s="16"/>
      <c r="AI1883" s="16"/>
      <c r="AJ1883" s="16"/>
      <c r="AK1883" s="16"/>
      <c r="AL1883" s="16"/>
      <c r="AM1883" s="16"/>
      <c r="AN1883" s="2"/>
    </row>
    <row r="1884" spans="1:40" x14ac:dyDescent="0.25">
      <c r="A1884" s="16">
        <v>830079872</v>
      </c>
      <c r="B1884" s="20">
        <v>42735</v>
      </c>
      <c r="C1884" s="15" t="s">
        <v>56421</v>
      </c>
      <c r="D1884" s="16" t="s">
        <v>77409</v>
      </c>
      <c r="E1884" s="16"/>
      <c r="F1884" s="16"/>
      <c r="G1884" s="16"/>
      <c r="H1884" s="16"/>
      <c r="I1884" s="16"/>
      <c r="J1884" s="16"/>
      <c r="K1884" s="16"/>
      <c r="L1884" s="16"/>
      <c r="M1884" s="16"/>
      <c r="N1884" s="16"/>
      <c r="O1884" s="16"/>
      <c r="P1884" s="16"/>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c r="AM1884" s="16" t="s">
        <v>77409</v>
      </c>
      <c r="AN1884" s="2"/>
    </row>
    <row r="1885" spans="1:40" x14ac:dyDescent="0.25">
      <c r="A1885" s="16">
        <v>900171676</v>
      </c>
      <c r="B1885" s="20">
        <v>42735</v>
      </c>
      <c r="C1885" s="15" t="s">
        <v>56421</v>
      </c>
      <c r="D1885" s="16" t="s">
        <v>77422</v>
      </c>
      <c r="E1885" s="16"/>
      <c r="F1885" s="16"/>
      <c r="G1885" s="16"/>
      <c r="H1885" s="16"/>
      <c r="I1885" s="16"/>
      <c r="J1885" s="16"/>
      <c r="K1885" s="16"/>
      <c r="L1885" s="16"/>
      <c r="M1885" s="16"/>
      <c r="N1885" s="16"/>
      <c r="O1885" s="16"/>
      <c r="P1885" s="16"/>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c r="AM1885" s="16"/>
      <c r="AN1885" s="2"/>
    </row>
    <row r="1886" spans="1:40" x14ac:dyDescent="0.25">
      <c r="A1886" s="16">
        <v>800093391</v>
      </c>
      <c r="B1886" s="20">
        <v>42735</v>
      </c>
      <c r="C1886" s="15" t="s">
        <v>56421</v>
      </c>
      <c r="D1886" s="16" t="s">
        <v>77436</v>
      </c>
      <c r="E1886" s="16"/>
      <c r="F1886" s="16"/>
      <c r="G1886" s="16"/>
      <c r="H1886" s="16"/>
      <c r="I1886" s="16"/>
      <c r="J1886" s="16"/>
      <c r="K1886" s="16"/>
      <c r="L1886" s="16"/>
      <c r="M1886" s="16"/>
      <c r="N1886" s="16"/>
      <c r="O1886" s="16"/>
      <c r="P1886" s="16"/>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c r="AM1886" s="16"/>
      <c r="AN1886" s="2"/>
    </row>
    <row r="1887" spans="1:40" x14ac:dyDescent="0.25">
      <c r="A1887" s="16">
        <v>900430878</v>
      </c>
      <c r="B1887" s="20">
        <v>42735</v>
      </c>
      <c r="C1887" s="15" t="s">
        <v>56421</v>
      </c>
      <c r="D1887" s="16" t="s">
        <v>77448</v>
      </c>
      <c r="E1887" s="16"/>
      <c r="F1887" s="16"/>
      <c r="G1887" s="16"/>
      <c r="H1887" s="16"/>
      <c r="I1887" s="16"/>
      <c r="J1887" s="16"/>
      <c r="K1887" s="16"/>
      <c r="L1887" s="16"/>
      <c r="M1887" s="16"/>
      <c r="N1887" s="16"/>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c r="AM1887" s="16"/>
      <c r="AN1887" s="2"/>
    </row>
    <row r="1888" spans="1:40" x14ac:dyDescent="0.25">
      <c r="A1888" s="16">
        <v>890501073</v>
      </c>
      <c r="B1888" s="20">
        <v>42735</v>
      </c>
      <c r="C1888" s="15" t="s">
        <v>56421</v>
      </c>
      <c r="D1888" s="16" t="s">
        <v>77462</v>
      </c>
      <c r="E1888" s="16"/>
      <c r="F1888" s="16"/>
      <c r="G1888" s="16"/>
      <c r="H1888" s="16"/>
      <c r="I1888" s="16"/>
      <c r="J1888" s="16"/>
      <c r="K1888" s="16"/>
      <c r="L1888" s="16"/>
      <c r="M1888" s="16"/>
      <c r="N1888" s="16"/>
      <c r="O1888" s="16"/>
      <c r="P1888" s="16"/>
      <c r="Q1888" s="16"/>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c r="AM1888" s="16"/>
      <c r="AN1888" s="2"/>
    </row>
    <row r="1889" spans="1:40" x14ac:dyDescent="0.25">
      <c r="A1889" s="16">
        <v>900640173</v>
      </c>
      <c r="B1889" s="20">
        <v>42735</v>
      </c>
      <c r="C1889" s="15" t="s">
        <v>56421</v>
      </c>
      <c r="D1889" s="16" t="s">
        <v>77475</v>
      </c>
      <c r="E1889" s="16"/>
      <c r="F1889" s="16"/>
      <c r="G1889" s="16"/>
      <c r="H1889" s="16"/>
      <c r="I1889" s="16"/>
      <c r="J1889" s="16"/>
      <c r="K1889" s="16"/>
      <c r="L1889" s="16"/>
      <c r="M1889" s="16"/>
      <c r="N1889" s="16"/>
      <c r="O1889" s="16"/>
      <c r="P1889" s="16"/>
      <c r="Q1889" s="16"/>
      <c r="R1889" s="16"/>
      <c r="S1889" s="16"/>
      <c r="T1889" s="16"/>
      <c r="U1889" s="16"/>
      <c r="V1889" s="16"/>
      <c r="W1889" s="16"/>
      <c r="X1889" s="16"/>
      <c r="Y1889" s="16"/>
      <c r="Z1889" s="16"/>
      <c r="AA1889" s="16"/>
      <c r="AB1889" s="16"/>
      <c r="AC1889" s="16"/>
      <c r="AD1889" s="16"/>
      <c r="AE1889" s="16"/>
      <c r="AF1889" s="16"/>
      <c r="AG1889" s="16"/>
      <c r="AH1889" s="16"/>
      <c r="AI1889" s="16"/>
      <c r="AJ1889" s="16"/>
      <c r="AK1889" s="16"/>
      <c r="AL1889" s="16"/>
      <c r="AM1889" s="16" t="s">
        <v>77475</v>
      </c>
      <c r="AN1889" s="2"/>
    </row>
    <row r="1890" spans="1:40" x14ac:dyDescent="0.25">
      <c r="A1890" s="16">
        <v>800254270</v>
      </c>
      <c r="B1890" s="20">
        <v>42735</v>
      </c>
      <c r="C1890" s="15" t="s">
        <v>56421</v>
      </c>
      <c r="D1890" s="16" t="s">
        <v>77488</v>
      </c>
      <c r="E1890" s="16"/>
      <c r="F1890" s="16"/>
      <c r="G1890" s="16"/>
      <c r="H1890" s="16"/>
      <c r="I1890" s="16"/>
      <c r="J1890" s="16"/>
      <c r="K1890" s="16"/>
      <c r="L1890" s="16" t="s">
        <v>84849</v>
      </c>
      <c r="M1890" s="16" t="s">
        <v>84850</v>
      </c>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t="s">
        <v>84850</v>
      </c>
      <c r="AL1890" s="16" t="s">
        <v>84850</v>
      </c>
      <c r="AM1890" s="16" t="s">
        <v>84851</v>
      </c>
      <c r="AN1890" s="2"/>
    </row>
    <row r="1891" spans="1:40" x14ac:dyDescent="0.25">
      <c r="A1891" s="16">
        <v>900247777</v>
      </c>
      <c r="B1891" s="20">
        <v>42735</v>
      </c>
      <c r="C1891" s="15" t="s">
        <v>56421</v>
      </c>
      <c r="D1891" s="16" t="s">
        <v>77499</v>
      </c>
      <c r="E1891" s="16"/>
      <c r="F1891" s="16"/>
      <c r="G1891" s="16"/>
      <c r="H1891" s="16"/>
      <c r="I1891" s="16"/>
      <c r="J1891" s="16"/>
      <c r="K1891" s="16"/>
      <c r="L1891" s="16"/>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c r="AM1891" s="16" t="s">
        <v>77499</v>
      </c>
      <c r="AN1891" s="2"/>
    </row>
    <row r="1892" spans="1:40" x14ac:dyDescent="0.25">
      <c r="A1892" s="16">
        <v>890311875</v>
      </c>
      <c r="B1892" s="20">
        <v>42735</v>
      </c>
      <c r="C1892" s="15" t="s">
        <v>56421</v>
      </c>
      <c r="D1892" s="16" t="s">
        <v>77509</v>
      </c>
      <c r="E1892" s="16"/>
      <c r="F1892" s="16"/>
      <c r="G1892" s="16"/>
      <c r="H1892" s="16"/>
      <c r="I1892" s="16"/>
      <c r="J1892" s="16"/>
      <c r="K1892" s="16"/>
      <c r="L1892" s="16"/>
      <c r="M1892" s="16"/>
      <c r="N1892" s="16"/>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c r="AM1892" s="16"/>
      <c r="AN1892" s="2"/>
    </row>
    <row r="1893" spans="1:40" x14ac:dyDescent="0.25">
      <c r="A1893" s="16">
        <v>830130972</v>
      </c>
      <c r="B1893" s="20">
        <v>42735</v>
      </c>
      <c r="C1893" s="15" t="s">
        <v>56421</v>
      </c>
      <c r="D1893" s="16" t="s">
        <v>77521</v>
      </c>
      <c r="E1893" s="16"/>
      <c r="F1893" s="16"/>
      <c r="G1893" s="16"/>
      <c r="H1893" s="16"/>
      <c r="I1893" s="16"/>
      <c r="J1893" s="16"/>
      <c r="K1893" s="16"/>
      <c r="L1893" s="16"/>
      <c r="M1893" s="16"/>
      <c r="N1893" s="16"/>
      <c r="O1893" s="16"/>
      <c r="P1893" s="16"/>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c r="AM1893" s="16" t="s">
        <v>77521</v>
      </c>
      <c r="AN1893" s="2"/>
    </row>
    <row r="1894" spans="1:40" x14ac:dyDescent="0.25">
      <c r="A1894" s="16">
        <v>860029978</v>
      </c>
      <c r="B1894" s="20">
        <v>42735</v>
      </c>
      <c r="C1894" s="15" t="s">
        <v>56421</v>
      </c>
      <c r="D1894" s="16" t="s">
        <v>77534</v>
      </c>
      <c r="E1894" s="16"/>
      <c r="F1894" s="16"/>
      <c r="G1894" s="16"/>
      <c r="H1894" s="16"/>
      <c r="I1894" s="16"/>
      <c r="J1894" s="16"/>
      <c r="K1894" s="16"/>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c r="AM1894" s="16"/>
      <c r="AN1894" s="2"/>
    </row>
    <row r="1895" spans="1:40" x14ac:dyDescent="0.25">
      <c r="A1895" s="16">
        <v>806013673</v>
      </c>
      <c r="B1895" s="20">
        <v>42735</v>
      </c>
      <c r="C1895" s="15" t="s">
        <v>56421</v>
      </c>
      <c r="D1895" s="16" t="s">
        <v>77542</v>
      </c>
      <c r="E1895" s="16"/>
      <c r="F1895" s="16"/>
      <c r="G1895" s="16"/>
      <c r="H1895" s="16"/>
      <c r="I1895" s="16"/>
      <c r="J1895" s="16"/>
      <c r="K1895" s="16"/>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c r="AM1895" s="16"/>
      <c r="AN1895" s="2"/>
    </row>
    <row r="1896" spans="1:40" x14ac:dyDescent="0.25">
      <c r="A1896" s="16">
        <v>830081273</v>
      </c>
      <c r="B1896" s="20">
        <v>42735</v>
      </c>
      <c r="C1896" s="15" t="s">
        <v>56421</v>
      </c>
      <c r="D1896" s="16" t="s">
        <v>77551</v>
      </c>
      <c r="E1896" s="16"/>
      <c r="F1896" s="16"/>
      <c r="G1896" s="16"/>
      <c r="H1896" s="16"/>
      <c r="I1896" s="16"/>
      <c r="J1896" s="16"/>
      <c r="K1896" s="16"/>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c r="AM1896" s="16"/>
      <c r="AN1896" s="2"/>
    </row>
    <row r="1897" spans="1:40" x14ac:dyDescent="0.25">
      <c r="A1897" s="16">
        <v>800099480</v>
      </c>
      <c r="B1897" s="20">
        <v>42735</v>
      </c>
      <c r="C1897" s="15" t="s">
        <v>56421</v>
      </c>
      <c r="D1897" s="16" t="s">
        <v>77564</v>
      </c>
      <c r="E1897" s="16"/>
      <c r="F1897" s="16" t="s">
        <v>84852</v>
      </c>
      <c r="G1897" s="16"/>
      <c r="H1897" s="16"/>
      <c r="I1897" s="16"/>
      <c r="J1897" s="16" t="s">
        <v>84852</v>
      </c>
      <c r="K1897" s="16"/>
      <c r="L1897" s="16"/>
      <c r="M1897" s="16"/>
      <c r="N1897" s="16"/>
      <c r="O1897" s="16"/>
      <c r="P1897" s="16"/>
      <c r="Q1897" s="16"/>
      <c r="R1897" s="16"/>
      <c r="S1897" s="16"/>
      <c r="T1897" s="16"/>
      <c r="U1897" s="16"/>
      <c r="V1897" s="16"/>
      <c r="W1897" s="16"/>
      <c r="X1897" s="16"/>
      <c r="Y1897" s="16"/>
      <c r="Z1897" s="16"/>
      <c r="AA1897" s="16"/>
      <c r="AB1897" s="16"/>
      <c r="AC1897" s="16"/>
      <c r="AD1897" s="16"/>
      <c r="AE1897" s="16"/>
      <c r="AF1897" s="16"/>
      <c r="AG1897" s="16"/>
      <c r="AH1897" s="16"/>
      <c r="AI1897" s="16"/>
      <c r="AJ1897" s="16"/>
      <c r="AK1897" s="16"/>
      <c r="AL1897" s="16" t="s">
        <v>84852</v>
      </c>
      <c r="AM1897" s="16" t="s">
        <v>76005</v>
      </c>
      <c r="AN1897" s="2"/>
    </row>
    <row r="1898" spans="1:40" x14ac:dyDescent="0.25">
      <c r="A1898" s="16">
        <v>900386879</v>
      </c>
      <c r="B1898" s="20">
        <v>42735</v>
      </c>
      <c r="C1898" s="15" t="s">
        <v>56421</v>
      </c>
      <c r="D1898" s="16" t="s">
        <v>77576</v>
      </c>
      <c r="E1898" s="16"/>
      <c r="F1898" s="16" t="s">
        <v>84853</v>
      </c>
      <c r="G1898" s="16"/>
      <c r="H1898" s="16"/>
      <c r="I1898" s="16"/>
      <c r="J1898" s="16" t="s">
        <v>84853</v>
      </c>
      <c r="K1898" s="16"/>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t="s">
        <v>84853</v>
      </c>
      <c r="AM1898" s="16" t="s">
        <v>84854</v>
      </c>
      <c r="AN1898" s="2"/>
    </row>
    <row r="1899" spans="1:40" x14ac:dyDescent="0.25">
      <c r="A1899" s="16">
        <v>860511571</v>
      </c>
      <c r="B1899" s="20">
        <v>42735</v>
      </c>
      <c r="C1899" s="15" t="s">
        <v>56421</v>
      </c>
      <c r="D1899" s="16" t="s">
        <v>44355</v>
      </c>
      <c r="E1899" s="16"/>
      <c r="F1899" s="16"/>
      <c r="G1899" s="16"/>
      <c r="H1899" s="16"/>
      <c r="I1899" s="16"/>
      <c r="J1899" s="16"/>
      <c r="K1899" s="16"/>
      <c r="L1899" s="16"/>
      <c r="M1899" s="16"/>
      <c r="N1899" s="16"/>
      <c r="O1899" s="16"/>
      <c r="P1899" s="16"/>
      <c r="Q1899" s="16"/>
      <c r="R1899" s="16"/>
      <c r="S1899" s="16"/>
      <c r="T1899" s="16"/>
      <c r="U1899" s="16"/>
      <c r="V1899" s="16"/>
      <c r="W1899" s="16"/>
      <c r="X1899" s="16"/>
      <c r="Y1899" s="16"/>
      <c r="Z1899" s="16"/>
      <c r="AA1899" s="16"/>
      <c r="AB1899" s="16"/>
      <c r="AC1899" s="16"/>
      <c r="AD1899" s="16"/>
      <c r="AE1899" s="16"/>
      <c r="AF1899" s="16"/>
      <c r="AG1899" s="16"/>
      <c r="AH1899" s="16"/>
      <c r="AI1899" s="16"/>
      <c r="AJ1899" s="16"/>
      <c r="AK1899" s="16"/>
      <c r="AL1899" s="16"/>
      <c r="AM1899" s="16" t="s">
        <v>44355</v>
      </c>
      <c r="AN1899" s="2"/>
    </row>
    <row r="1900" spans="1:40" x14ac:dyDescent="0.25">
      <c r="A1900" s="16">
        <v>860351680</v>
      </c>
      <c r="B1900" s="20">
        <v>42735</v>
      </c>
      <c r="C1900" s="15" t="s">
        <v>56421</v>
      </c>
      <c r="D1900" s="16" t="s">
        <v>77598</v>
      </c>
      <c r="E1900" s="16"/>
      <c r="F1900" s="16"/>
      <c r="G1900" s="16"/>
      <c r="H1900" s="16"/>
      <c r="I1900" s="16"/>
      <c r="J1900" s="16"/>
      <c r="K1900" s="16"/>
      <c r="L1900" s="16"/>
      <c r="M1900" s="16"/>
      <c r="N1900" s="16"/>
      <c r="O1900" s="16"/>
      <c r="P1900" s="16"/>
      <c r="Q1900" s="16"/>
      <c r="R1900" s="16"/>
      <c r="S1900" s="16"/>
      <c r="T1900" s="16"/>
      <c r="U1900" s="16"/>
      <c r="V1900" s="16"/>
      <c r="W1900" s="16"/>
      <c r="X1900" s="16"/>
      <c r="Y1900" s="16"/>
      <c r="Z1900" s="16"/>
      <c r="AA1900" s="16"/>
      <c r="AB1900" s="16"/>
      <c r="AC1900" s="16"/>
      <c r="AD1900" s="16"/>
      <c r="AE1900" s="16"/>
      <c r="AF1900" s="16"/>
      <c r="AG1900" s="16"/>
      <c r="AH1900" s="16"/>
      <c r="AI1900" s="16"/>
      <c r="AJ1900" s="16"/>
      <c r="AK1900" s="16"/>
      <c r="AL1900" s="16"/>
      <c r="AM1900" s="16"/>
      <c r="AN1900" s="2"/>
    </row>
    <row r="1901" spans="1:40" x14ac:dyDescent="0.25">
      <c r="A1901" s="16">
        <v>890100683</v>
      </c>
      <c r="B1901" s="20">
        <v>42735</v>
      </c>
      <c r="C1901" s="15" t="s">
        <v>56421</v>
      </c>
      <c r="D1901" s="16" t="s">
        <v>77609</v>
      </c>
      <c r="E1901" s="16" t="s">
        <v>84855</v>
      </c>
      <c r="F1901" s="16" t="s">
        <v>84856</v>
      </c>
      <c r="G1901" s="16"/>
      <c r="H1901" s="16"/>
      <c r="I1901" s="16"/>
      <c r="J1901" s="16" t="s">
        <v>84857</v>
      </c>
      <c r="K1901" s="16"/>
      <c r="L1901" s="16"/>
      <c r="M1901" s="16"/>
      <c r="N1901" s="16"/>
      <c r="O1901" s="16"/>
      <c r="P1901" s="16"/>
      <c r="Q1901" s="16"/>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t="s">
        <v>84857</v>
      </c>
      <c r="AM1901" s="16" t="s">
        <v>84858</v>
      </c>
      <c r="AN1901" s="2"/>
    </row>
    <row r="1902" spans="1:40" x14ac:dyDescent="0.25">
      <c r="A1902" s="16">
        <v>860002576</v>
      </c>
      <c r="B1902" s="20">
        <v>42735</v>
      </c>
      <c r="C1902" s="15" t="s">
        <v>56421</v>
      </c>
      <c r="D1902" s="16" t="s">
        <v>77622</v>
      </c>
      <c r="E1902" s="16" t="s">
        <v>84859</v>
      </c>
      <c r="F1902" s="16"/>
      <c r="G1902" s="16" t="s">
        <v>84860</v>
      </c>
      <c r="H1902" s="16"/>
      <c r="I1902" s="16"/>
      <c r="J1902" s="16" t="s">
        <v>84861</v>
      </c>
      <c r="K1902" s="16" t="s">
        <v>84862</v>
      </c>
      <c r="L1902" s="16"/>
      <c r="M1902" s="16" t="s">
        <v>84862</v>
      </c>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t="s">
        <v>84862</v>
      </c>
      <c r="AL1902" s="16" t="s">
        <v>84863</v>
      </c>
      <c r="AM1902" s="16" t="s">
        <v>84864</v>
      </c>
      <c r="AN1902" s="2"/>
    </row>
    <row r="1903" spans="1:40" x14ac:dyDescent="0.25">
      <c r="A1903" s="16">
        <v>811025289</v>
      </c>
      <c r="B1903" s="20">
        <v>42735</v>
      </c>
      <c r="C1903" s="15" t="s">
        <v>56421</v>
      </c>
      <c r="D1903" s="16" t="s">
        <v>44461</v>
      </c>
      <c r="E1903" s="16" t="s">
        <v>50025</v>
      </c>
      <c r="F1903" s="16"/>
      <c r="G1903" s="16"/>
      <c r="H1903" s="16"/>
      <c r="I1903" s="16"/>
      <c r="J1903" s="16" t="s">
        <v>50025</v>
      </c>
      <c r="K1903" s="16"/>
      <c r="L1903" s="16"/>
      <c r="M1903" s="16"/>
      <c r="N1903" s="16"/>
      <c r="O1903" s="16"/>
      <c r="P1903" s="16"/>
      <c r="Q1903" s="16"/>
      <c r="R1903" s="16"/>
      <c r="S1903" s="16"/>
      <c r="T1903" s="16"/>
      <c r="U1903" s="16"/>
      <c r="V1903" s="16"/>
      <c r="W1903" s="16"/>
      <c r="X1903" s="16"/>
      <c r="Y1903" s="16"/>
      <c r="Z1903" s="16"/>
      <c r="AA1903" s="16"/>
      <c r="AB1903" s="16"/>
      <c r="AC1903" s="16"/>
      <c r="AD1903" s="16"/>
      <c r="AE1903" s="16"/>
      <c r="AF1903" s="16"/>
      <c r="AG1903" s="16"/>
      <c r="AH1903" s="16"/>
      <c r="AI1903" s="16"/>
      <c r="AJ1903" s="16"/>
      <c r="AK1903" s="16"/>
      <c r="AL1903" s="16" t="s">
        <v>50025</v>
      </c>
      <c r="AM1903" s="16" t="s">
        <v>84865</v>
      </c>
      <c r="AN1903" s="2"/>
    </row>
    <row r="1904" spans="1:40" x14ac:dyDescent="0.25">
      <c r="A1904" s="16">
        <v>860007972</v>
      </c>
      <c r="B1904" s="20">
        <v>42735</v>
      </c>
      <c r="C1904" s="15" t="s">
        <v>56421</v>
      </c>
      <c r="D1904" s="16" t="s">
        <v>77646</v>
      </c>
      <c r="E1904" s="16"/>
      <c r="F1904" s="16"/>
      <c r="G1904" s="16"/>
      <c r="H1904" s="16"/>
      <c r="I1904" s="16"/>
      <c r="J1904" s="16"/>
      <c r="K1904" s="16"/>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c r="AM1904" s="16"/>
      <c r="AN1904" s="2"/>
    </row>
    <row r="1905" spans="1:40" x14ac:dyDescent="0.25">
      <c r="A1905" s="16">
        <v>817002676</v>
      </c>
      <c r="B1905" s="20">
        <v>42735</v>
      </c>
      <c r="C1905" s="15" t="s">
        <v>56421</v>
      </c>
      <c r="D1905" s="16" t="s">
        <v>77659</v>
      </c>
      <c r="E1905" s="16"/>
      <c r="F1905" s="16"/>
      <c r="G1905" s="16"/>
      <c r="H1905" s="16"/>
      <c r="I1905" s="16"/>
      <c r="J1905" s="16"/>
      <c r="K1905" s="16"/>
      <c r="L1905" s="16"/>
      <c r="M1905" s="16"/>
      <c r="N1905" s="16"/>
      <c r="O1905" s="16"/>
      <c r="P1905" s="16"/>
      <c r="Q1905" s="16"/>
      <c r="R1905" s="16"/>
      <c r="S1905" s="16"/>
      <c r="T1905" s="16"/>
      <c r="U1905" s="16"/>
      <c r="V1905" s="16"/>
      <c r="W1905" s="16"/>
      <c r="X1905" s="16"/>
      <c r="Y1905" s="16"/>
      <c r="Z1905" s="16"/>
      <c r="AA1905" s="16"/>
      <c r="AB1905" s="16"/>
      <c r="AC1905" s="16"/>
      <c r="AD1905" s="16"/>
      <c r="AE1905" s="16"/>
      <c r="AF1905" s="16"/>
      <c r="AG1905" s="16"/>
      <c r="AH1905" s="16"/>
      <c r="AI1905" s="16"/>
      <c r="AJ1905" s="16"/>
      <c r="AK1905" s="16"/>
      <c r="AL1905" s="16"/>
      <c r="AM1905" s="16"/>
      <c r="AN1905" s="2"/>
    </row>
    <row r="1906" spans="1:40" x14ac:dyDescent="0.25">
      <c r="A1906" s="16">
        <v>900057789</v>
      </c>
      <c r="B1906" s="20">
        <v>42735</v>
      </c>
      <c r="C1906" s="15" t="s">
        <v>56421</v>
      </c>
      <c r="D1906" s="16" t="s">
        <v>77666</v>
      </c>
      <c r="E1906" s="16"/>
      <c r="F1906" s="16"/>
      <c r="G1906" s="16"/>
      <c r="H1906" s="16"/>
      <c r="I1906" s="16"/>
      <c r="J1906" s="16"/>
      <c r="K1906" s="16"/>
      <c r="L1906" s="16"/>
      <c r="M1906" s="16"/>
      <c r="N1906" s="16"/>
      <c r="O1906" s="16"/>
      <c r="P1906" s="16"/>
      <c r="Q1906" s="16"/>
      <c r="R1906" s="16"/>
      <c r="S1906" s="16"/>
      <c r="T1906" s="16"/>
      <c r="U1906" s="16"/>
      <c r="V1906" s="16"/>
      <c r="W1906" s="16"/>
      <c r="X1906" s="16"/>
      <c r="Y1906" s="16"/>
      <c r="Z1906" s="16"/>
      <c r="AA1906" s="16"/>
      <c r="AB1906" s="16"/>
      <c r="AC1906" s="16"/>
      <c r="AD1906" s="16"/>
      <c r="AE1906" s="16"/>
      <c r="AF1906" s="16"/>
      <c r="AG1906" s="16"/>
      <c r="AH1906" s="16"/>
      <c r="AI1906" s="16"/>
      <c r="AJ1906" s="16"/>
      <c r="AK1906" s="16"/>
      <c r="AL1906" s="16"/>
      <c r="AM1906" s="16"/>
      <c r="AN1906" s="2"/>
    </row>
    <row r="1907" spans="1:40" x14ac:dyDescent="0.25">
      <c r="A1907" s="16">
        <v>891701595</v>
      </c>
      <c r="B1907" s="20">
        <v>42735</v>
      </c>
      <c r="C1907" s="15" t="s">
        <v>56421</v>
      </c>
      <c r="D1907" s="16" t="s">
        <v>77678</v>
      </c>
      <c r="E1907" s="16"/>
      <c r="F1907" s="16"/>
      <c r="G1907" s="16" t="s">
        <v>84866</v>
      </c>
      <c r="H1907" s="16"/>
      <c r="I1907" s="16"/>
      <c r="J1907" s="16" t="s">
        <v>84866</v>
      </c>
      <c r="K1907" s="16"/>
      <c r="L1907" s="16"/>
      <c r="M1907" s="16"/>
      <c r="N1907" s="16"/>
      <c r="O1907" s="16"/>
      <c r="P1907" s="16"/>
      <c r="Q1907" s="16"/>
      <c r="R1907" s="16"/>
      <c r="S1907" s="16"/>
      <c r="T1907" s="16"/>
      <c r="U1907" s="16"/>
      <c r="V1907" s="16"/>
      <c r="W1907" s="16"/>
      <c r="X1907" s="16"/>
      <c r="Y1907" s="16"/>
      <c r="Z1907" s="16"/>
      <c r="AA1907" s="16"/>
      <c r="AB1907" s="16"/>
      <c r="AC1907" s="16"/>
      <c r="AD1907" s="16"/>
      <c r="AE1907" s="16"/>
      <c r="AF1907" s="16"/>
      <c r="AG1907" s="16"/>
      <c r="AH1907" s="16"/>
      <c r="AI1907" s="16"/>
      <c r="AJ1907" s="16"/>
      <c r="AK1907" s="16"/>
      <c r="AL1907" s="16" t="s">
        <v>84866</v>
      </c>
      <c r="AM1907" s="16" t="s">
        <v>44547</v>
      </c>
      <c r="AN1907" s="2"/>
    </row>
    <row r="1908" spans="1:40" x14ac:dyDescent="0.25">
      <c r="A1908" s="16">
        <v>900190200</v>
      </c>
      <c r="B1908" s="20">
        <v>42735</v>
      </c>
      <c r="C1908" s="15" t="s">
        <v>56421</v>
      </c>
      <c r="D1908" s="16" t="s">
        <v>77685</v>
      </c>
      <c r="E1908" s="16"/>
      <c r="F1908" s="16"/>
      <c r="G1908" s="16"/>
      <c r="H1908" s="16"/>
      <c r="I1908" s="16"/>
      <c r="J1908" s="16"/>
      <c r="K1908" s="16"/>
      <c r="L1908" s="16"/>
      <c r="M1908" s="16"/>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c r="AM1908" s="16" t="s">
        <v>77685</v>
      </c>
      <c r="AN1908" s="2"/>
    </row>
    <row r="1909" spans="1:40" x14ac:dyDescent="0.25">
      <c r="A1909" s="16">
        <v>830044180</v>
      </c>
      <c r="B1909" s="20">
        <v>42735</v>
      </c>
      <c r="C1909" s="15" t="s">
        <v>56421</v>
      </c>
      <c r="D1909" s="16" t="s">
        <v>77698</v>
      </c>
      <c r="E1909" s="16"/>
      <c r="F1909" s="16"/>
      <c r="G1909" s="16"/>
      <c r="H1909" s="16"/>
      <c r="I1909" s="16"/>
      <c r="J1909" s="16"/>
      <c r="K1909" s="16"/>
      <c r="L1909" s="16"/>
      <c r="M1909" s="16"/>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c r="AM1909" s="16"/>
      <c r="AN1909" s="2"/>
    </row>
    <row r="1910" spans="1:40" x14ac:dyDescent="0.25">
      <c r="A1910" s="16">
        <v>830004575</v>
      </c>
      <c r="B1910" s="20">
        <v>42735</v>
      </c>
      <c r="C1910" s="15" t="s">
        <v>56421</v>
      </c>
      <c r="D1910" s="16" t="s">
        <v>77708</v>
      </c>
      <c r="E1910" s="16"/>
      <c r="F1910" s="16"/>
      <c r="G1910" s="16"/>
      <c r="H1910" s="16"/>
      <c r="I1910" s="16"/>
      <c r="J1910" s="16"/>
      <c r="K1910" s="16"/>
      <c r="L1910" s="16"/>
      <c r="M1910" s="16"/>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c r="AM1910" s="16"/>
      <c r="AN1910" s="2"/>
    </row>
    <row r="1911" spans="1:40" x14ac:dyDescent="0.25">
      <c r="A1911" s="16">
        <v>900269883</v>
      </c>
      <c r="B1911" s="20">
        <v>42735</v>
      </c>
      <c r="C1911" s="15" t="s">
        <v>56421</v>
      </c>
      <c r="D1911" s="16" t="s">
        <v>77717</v>
      </c>
      <c r="E1911" s="16"/>
      <c r="F1911" s="16"/>
      <c r="G1911" s="16"/>
      <c r="H1911" s="16"/>
      <c r="I1911" s="16"/>
      <c r="J1911" s="16"/>
      <c r="K1911" s="16"/>
      <c r="L1911" s="16"/>
      <c r="M1911" s="16"/>
      <c r="N1911" s="16"/>
      <c r="O1911" s="16"/>
      <c r="P1911" s="16"/>
      <c r="Q1911" s="16"/>
      <c r="R1911" s="16"/>
      <c r="S1911" s="16"/>
      <c r="T1911" s="16"/>
      <c r="U1911" s="16"/>
      <c r="V1911" s="16"/>
      <c r="W1911" s="16"/>
      <c r="X1911" s="16"/>
      <c r="Y1911" s="16"/>
      <c r="Z1911" s="16"/>
      <c r="AA1911" s="16"/>
      <c r="AB1911" s="16"/>
      <c r="AC1911" s="16"/>
      <c r="AD1911" s="16"/>
      <c r="AE1911" s="16"/>
      <c r="AF1911" s="16"/>
      <c r="AG1911" s="16"/>
      <c r="AH1911" s="16"/>
      <c r="AI1911" s="16"/>
      <c r="AJ1911" s="16"/>
      <c r="AK1911" s="16"/>
      <c r="AL1911" s="16"/>
      <c r="AM1911" s="16"/>
      <c r="AN1911" s="2"/>
    </row>
    <row r="1912" spans="1:40" x14ac:dyDescent="0.25">
      <c r="A1912" s="16">
        <v>900357982</v>
      </c>
      <c r="B1912" s="20">
        <v>42735</v>
      </c>
      <c r="C1912" s="15" t="s">
        <v>56421</v>
      </c>
      <c r="D1912" s="16" t="s">
        <v>77726</v>
      </c>
      <c r="E1912" s="16"/>
      <c r="F1912" s="16"/>
      <c r="G1912" s="16"/>
      <c r="H1912" s="16"/>
      <c r="I1912" s="16"/>
      <c r="J1912" s="16"/>
      <c r="K1912" s="16"/>
      <c r="L1912" s="16"/>
      <c r="M1912" s="16"/>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c r="AM1912" s="16"/>
      <c r="AN1912" s="2"/>
    </row>
    <row r="1913" spans="1:40" x14ac:dyDescent="0.25">
      <c r="A1913" s="16">
        <v>830111971</v>
      </c>
      <c r="B1913" s="20">
        <v>42735</v>
      </c>
      <c r="C1913" s="15" t="s">
        <v>56421</v>
      </c>
      <c r="D1913" s="16" t="s">
        <v>77736</v>
      </c>
      <c r="E1913" s="16"/>
      <c r="F1913" s="16"/>
      <c r="G1913" s="16"/>
      <c r="H1913" s="16"/>
      <c r="I1913" s="16"/>
      <c r="J1913" s="16"/>
      <c r="K1913" s="16" t="s">
        <v>84867</v>
      </c>
      <c r="L1913" s="16"/>
      <c r="M1913" s="16" t="s">
        <v>84867</v>
      </c>
      <c r="N1913" s="16"/>
      <c r="O1913" s="16"/>
      <c r="P1913" s="16"/>
      <c r="Q1913" s="16"/>
      <c r="R1913" s="16"/>
      <c r="S1913" s="16"/>
      <c r="T1913" s="16"/>
      <c r="U1913" s="16"/>
      <c r="V1913" s="16"/>
      <c r="W1913" s="16"/>
      <c r="X1913" s="16"/>
      <c r="Y1913" s="16"/>
      <c r="Z1913" s="16"/>
      <c r="AA1913" s="16"/>
      <c r="AB1913" s="16"/>
      <c r="AC1913" s="16"/>
      <c r="AD1913" s="16"/>
      <c r="AE1913" s="16"/>
      <c r="AF1913" s="16"/>
      <c r="AG1913" s="16"/>
      <c r="AH1913" s="16"/>
      <c r="AI1913" s="16"/>
      <c r="AJ1913" s="16"/>
      <c r="AK1913" s="16" t="s">
        <v>84867</v>
      </c>
      <c r="AL1913" s="16" t="s">
        <v>84867</v>
      </c>
      <c r="AM1913" s="16" t="s">
        <v>84868</v>
      </c>
      <c r="AN1913" s="2"/>
    </row>
    <row r="1914" spans="1:40" x14ac:dyDescent="0.25">
      <c r="A1914" s="16">
        <v>900431077</v>
      </c>
      <c r="B1914" s="20">
        <v>42735</v>
      </c>
      <c r="C1914" s="15" t="s">
        <v>56421</v>
      </c>
      <c r="D1914" s="16" t="s">
        <v>77748</v>
      </c>
      <c r="E1914" s="16"/>
      <c r="F1914" s="16"/>
      <c r="G1914" s="16"/>
      <c r="H1914" s="16"/>
      <c r="I1914" s="16"/>
      <c r="J1914" s="16"/>
      <c r="K1914" s="16"/>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2"/>
    </row>
    <row r="1915" spans="1:40" x14ac:dyDescent="0.25">
      <c r="A1915" s="16">
        <v>805004875</v>
      </c>
      <c r="B1915" s="20">
        <v>42735</v>
      </c>
      <c r="C1915" s="15" t="s">
        <v>56421</v>
      </c>
      <c r="D1915" s="16" t="s">
        <v>77761</v>
      </c>
      <c r="E1915" s="16"/>
      <c r="F1915" s="16"/>
      <c r="G1915" s="16"/>
      <c r="H1915" s="16"/>
      <c r="I1915" s="16"/>
      <c r="J1915" s="16"/>
      <c r="K1915" s="16"/>
      <c r="L1915" s="16"/>
      <c r="M1915" s="16"/>
      <c r="N1915" s="16"/>
      <c r="O1915" s="16"/>
      <c r="P1915" s="16"/>
      <c r="Q1915" s="16"/>
      <c r="R1915" s="16"/>
      <c r="S1915" s="16"/>
      <c r="T1915" s="16"/>
      <c r="U1915" s="16"/>
      <c r="V1915" s="16"/>
      <c r="W1915" s="16"/>
      <c r="X1915" s="16"/>
      <c r="Y1915" s="16"/>
      <c r="Z1915" s="16"/>
      <c r="AA1915" s="16"/>
      <c r="AB1915" s="16"/>
      <c r="AC1915" s="16"/>
      <c r="AD1915" s="16"/>
      <c r="AE1915" s="16"/>
      <c r="AF1915" s="16"/>
      <c r="AG1915" s="16"/>
      <c r="AH1915" s="16"/>
      <c r="AI1915" s="16"/>
      <c r="AJ1915" s="16"/>
      <c r="AK1915" s="16"/>
      <c r="AL1915" s="16"/>
      <c r="AM1915" s="16"/>
      <c r="AN1915" s="2"/>
    </row>
    <row r="1916" spans="1:40" x14ac:dyDescent="0.25">
      <c r="A1916" s="16">
        <v>900363780</v>
      </c>
      <c r="B1916" s="20">
        <v>42735</v>
      </c>
      <c r="C1916" s="15" t="s">
        <v>56421</v>
      </c>
      <c r="D1916" s="16" t="s">
        <v>77773</v>
      </c>
      <c r="E1916" s="16"/>
      <c r="F1916" s="16"/>
      <c r="G1916" s="16"/>
      <c r="H1916" s="16"/>
      <c r="I1916" s="16"/>
      <c r="J1916" s="16"/>
      <c r="K1916" s="16"/>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c r="AM1916" s="16"/>
      <c r="AN1916" s="2"/>
    </row>
    <row r="1917" spans="1:40" x14ac:dyDescent="0.25">
      <c r="A1917" s="16">
        <v>811026598</v>
      </c>
      <c r="B1917" s="20">
        <v>42735</v>
      </c>
      <c r="C1917" s="15" t="s">
        <v>56421</v>
      </c>
      <c r="D1917" s="16" t="s">
        <v>77784</v>
      </c>
      <c r="E1917" s="16"/>
      <c r="F1917" s="16"/>
      <c r="G1917" s="16"/>
      <c r="H1917" s="16"/>
      <c r="I1917" s="16"/>
      <c r="J1917" s="16"/>
      <c r="K1917" s="16"/>
      <c r="L1917" s="16"/>
      <c r="M1917" s="16"/>
      <c r="N1917" s="16"/>
      <c r="O1917" s="16"/>
      <c r="P1917" s="16"/>
      <c r="Q1917" s="16"/>
      <c r="R1917" s="16"/>
      <c r="S1917" s="16"/>
      <c r="T1917" s="16"/>
      <c r="U1917" s="16"/>
      <c r="V1917" s="16"/>
      <c r="W1917" s="16"/>
      <c r="X1917" s="16"/>
      <c r="Y1917" s="16"/>
      <c r="Z1917" s="16"/>
      <c r="AA1917" s="16"/>
      <c r="AB1917" s="16"/>
      <c r="AC1917" s="16"/>
      <c r="AD1917" s="16"/>
      <c r="AE1917" s="16"/>
      <c r="AF1917" s="16"/>
      <c r="AG1917" s="16"/>
      <c r="AH1917" s="16"/>
      <c r="AI1917" s="16"/>
      <c r="AJ1917" s="16"/>
      <c r="AK1917" s="16"/>
      <c r="AL1917" s="16"/>
      <c r="AM1917" s="16"/>
      <c r="AN1917" s="2"/>
    </row>
    <row r="1918" spans="1:40" x14ac:dyDescent="0.25">
      <c r="A1918" s="16">
        <v>830057982</v>
      </c>
      <c r="B1918" s="20">
        <v>42735</v>
      </c>
      <c r="C1918" s="15" t="s">
        <v>56421</v>
      </c>
      <c r="D1918" s="16" t="s">
        <v>77797</v>
      </c>
      <c r="E1918" s="16"/>
      <c r="F1918" s="16" t="s">
        <v>84869</v>
      </c>
      <c r="G1918" s="16"/>
      <c r="H1918" s="16"/>
      <c r="I1918" s="16"/>
      <c r="J1918" s="16" t="s">
        <v>84869</v>
      </c>
      <c r="K1918" s="16"/>
      <c r="L1918" s="16"/>
      <c r="M1918" s="16"/>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t="s">
        <v>84869</v>
      </c>
      <c r="AM1918" s="16" t="s">
        <v>84870</v>
      </c>
      <c r="AN1918" s="2"/>
    </row>
    <row r="1919" spans="1:40" x14ac:dyDescent="0.25">
      <c r="A1919" s="16">
        <v>860005074</v>
      </c>
      <c r="B1919" s="20">
        <v>42735</v>
      </c>
      <c r="C1919" s="15" t="s">
        <v>56421</v>
      </c>
      <c r="D1919" s="16" t="s">
        <v>77807</v>
      </c>
      <c r="E1919" s="16"/>
      <c r="F1919" s="16"/>
      <c r="G1919" s="16"/>
      <c r="H1919" s="16"/>
      <c r="I1919" s="16"/>
      <c r="J1919" s="16"/>
      <c r="K1919" s="16"/>
      <c r="L1919" s="16"/>
      <c r="M1919" s="16"/>
      <c r="N1919" s="16"/>
      <c r="O1919" s="16"/>
      <c r="P1919" s="16"/>
      <c r="Q1919" s="16"/>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c r="AM1919" s="16"/>
      <c r="AN1919" s="2"/>
    </row>
    <row r="1920" spans="1:40" x14ac:dyDescent="0.25">
      <c r="A1920" s="16">
        <v>860000580</v>
      </c>
      <c r="B1920" s="20">
        <v>42735</v>
      </c>
      <c r="C1920" s="15" t="s">
        <v>56421</v>
      </c>
      <c r="D1920" s="16" t="s">
        <v>77820</v>
      </c>
      <c r="E1920" s="16" t="s">
        <v>2912</v>
      </c>
      <c r="F1920" s="16" t="s">
        <v>2912</v>
      </c>
      <c r="G1920" s="16" t="s">
        <v>84871</v>
      </c>
      <c r="H1920" s="16" t="s">
        <v>2912</v>
      </c>
      <c r="I1920" s="16" t="s">
        <v>2912</v>
      </c>
      <c r="J1920" s="16" t="s">
        <v>84871</v>
      </c>
      <c r="K1920" s="16" t="s">
        <v>2912</v>
      </c>
      <c r="L1920" s="16" t="s">
        <v>2912</v>
      </c>
      <c r="M1920" s="16" t="s">
        <v>2912</v>
      </c>
      <c r="N1920" s="16" t="s">
        <v>2912</v>
      </c>
      <c r="O1920" s="16" t="s">
        <v>2912</v>
      </c>
      <c r="P1920" s="16" t="s">
        <v>2912</v>
      </c>
      <c r="Q1920" s="16" t="s">
        <v>2912</v>
      </c>
      <c r="R1920" s="16" t="s">
        <v>2912</v>
      </c>
      <c r="S1920" s="16" t="s">
        <v>2912</v>
      </c>
      <c r="T1920" s="16" t="s">
        <v>2912</v>
      </c>
      <c r="U1920" s="16" t="s">
        <v>2912</v>
      </c>
      <c r="V1920" s="16" t="s">
        <v>2912</v>
      </c>
      <c r="W1920" s="16" t="s">
        <v>2912</v>
      </c>
      <c r="X1920" s="16" t="s">
        <v>2912</v>
      </c>
      <c r="Y1920" s="16" t="s">
        <v>2912</v>
      </c>
      <c r="Z1920" s="16" t="s">
        <v>2912</v>
      </c>
      <c r="AA1920" s="16" t="s">
        <v>2912</v>
      </c>
      <c r="AB1920" s="16" t="s">
        <v>2912</v>
      </c>
      <c r="AC1920" s="16" t="s">
        <v>2912</v>
      </c>
      <c r="AD1920" s="16" t="s">
        <v>2912</v>
      </c>
      <c r="AE1920" s="16" t="s">
        <v>2912</v>
      </c>
      <c r="AF1920" s="16" t="s">
        <v>2912</v>
      </c>
      <c r="AG1920" s="16" t="s">
        <v>2912</v>
      </c>
      <c r="AH1920" s="16" t="s">
        <v>2912</v>
      </c>
      <c r="AI1920" s="16" t="s">
        <v>2912</v>
      </c>
      <c r="AJ1920" s="16" t="s">
        <v>2912</v>
      </c>
      <c r="AK1920" s="16" t="s">
        <v>2912</v>
      </c>
      <c r="AL1920" s="16" t="s">
        <v>84871</v>
      </c>
      <c r="AM1920" s="16" t="s">
        <v>84872</v>
      </c>
      <c r="AN1920" s="2"/>
    </row>
    <row r="1921" spans="1:40" x14ac:dyDescent="0.25">
      <c r="A1921" s="16">
        <v>800195278</v>
      </c>
      <c r="B1921" s="20">
        <v>42735</v>
      </c>
      <c r="C1921" s="15" t="s">
        <v>56421</v>
      </c>
      <c r="D1921" s="16" t="s">
        <v>77829</v>
      </c>
      <c r="E1921" s="16"/>
      <c r="F1921" s="16"/>
      <c r="G1921" s="16"/>
      <c r="H1921" s="16"/>
      <c r="I1921" s="16"/>
      <c r="J1921" s="16"/>
      <c r="K1921" s="16"/>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c r="AM1921" s="16"/>
      <c r="AN1921" s="2"/>
    </row>
    <row r="1922" spans="1:40" x14ac:dyDescent="0.25">
      <c r="A1922" s="16">
        <v>900122375</v>
      </c>
      <c r="B1922" s="20">
        <v>42735</v>
      </c>
      <c r="C1922" s="15" t="s">
        <v>56421</v>
      </c>
      <c r="D1922" s="16" t="s">
        <v>75659</v>
      </c>
      <c r="E1922" s="16"/>
      <c r="F1922" s="16"/>
      <c r="G1922" s="16"/>
      <c r="H1922" s="16"/>
      <c r="I1922" s="16"/>
      <c r="J1922" s="16"/>
      <c r="K1922" s="16"/>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t="s">
        <v>75659</v>
      </c>
      <c r="AN1922" s="2"/>
    </row>
    <row r="1923" spans="1:40" x14ac:dyDescent="0.25">
      <c r="A1923" s="16">
        <v>800214071</v>
      </c>
      <c r="B1923" s="20">
        <v>42735</v>
      </c>
      <c r="C1923" s="15" t="s">
        <v>56421</v>
      </c>
      <c r="D1923" s="16" t="s">
        <v>77851</v>
      </c>
      <c r="E1923" s="16"/>
      <c r="F1923" s="16"/>
      <c r="G1923" s="16"/>
      <c r="H1923" s="16"/>
      <c r="I1923" s="16"/>
      <c r="J1923" s="16"/>
      <c r="K1923" s="16"/>
      <c r="L1923" s="16"/>
      <c r="M1923" s="16"/>
      <c r="N1923" s="16"/>
      <c r="O1923" s="16"/>
      <c r="P1923" s="16"/>
      <c r="Q1923" s="16"/>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c r="AM1923" s="16"/>
      <c r="AN1923" s="2"/>
    </row>
    <row r="1924" spans="1:40" x14ac:dyDescent="0.25">
      <c r="A1924" s="16">
        <v>830023671</v>
      </c>
      <c r="B1924" s="20">
        <v>42735</v>
      </c>
      <c r="C1924" s="15" t="s">
        <v>56421</v>
      </c>
      <c r="D1924" s="16" t="s">
        <v>77861</v>
      </c>
      <c r="E1924" s="16"/>
      <c r="F1924" s="16"/>
      <c r="G1924" s="16"/>
      <c r="H1924" s="16"/>
      <c r="I1924" s="16"/>
      <c r="J1924" s="16"/>
      <c r="K1924" s="16"/>
      <c r="L1924" s="16"/>
      <c r="M1924" s="16"/>
      <c r="N1924" s="16"/>
      <c r="O1924" s="16"/>
      <c r="P1924" s="16"/>
      <c r="Q1924" s="16"/>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c r="AM1924" s="16" t="s">
        <v>77861</v>
      </c>
      <c r="AN1924" s="2"/>
    </row>
    <row r="1925" spans="1:40" x14ac:dyDescent="0.25">
      <c r="A1925" s="16">
        <v>890101573</v>
      </c>
      <c r="B1925" s="20">
        <v>42735</v>
      </c>
      <c r="C1925" s="15" t="s">
        <v>56421</v>
      </c>
      <c r="D1925" s="16" t="s">
        <v>77872</v>
      </c>
      <c r="E1925" s="16"/>
      <c r="F1925" s="16"/>
      <c r="G1925" s="16"/>
      <c r="H1925" s="16"/>
      <c r="I1925" s="16"/>
      <c r="J1925" s="16"/>
      <c r="K1925" s="16"/>
      <c r="L1925" s="16"/>
      <c r="M1925" s="16"/>
      <c r="N1925" s="16"/>
      <c r="O1925" s="16"/>
      <c r="P1925" s="16"/>
      <c r="Q1925" s="16"/>
      <c r="R1925" s="16"/>
      <c r="S1925" s="16"/>
      <c r="T1925" s="16"/>
      <c r="U1925" s="16"/>
      <c r="V1925" s="16"/>
      <c r="W1925" s="16"/>
      <c r="X1925" s="16"/>
      <c r="Y1925" s="16"/>
      <c r="Z1925" s="16"/>
      <c r="AA1925" s="16"/>
      <c r="AB1925" s="16"/>
      <c r="AC1925" s="16"/>
      <c r="AD1925" s="16" t="s">
        <v>84873</v>
      </c>
      <c r="AE1925" s="16"/>
      <c r="AF1925" s="16" t="s">
        <v>84873</v>
      </c>
      <c r="AG1925" s="16" t="s">
        <v>84874</v>
      </c>
      <c r="AH1925" s="16"/>
      <c r="AI1925" s="16"/>
      <c r="AJ1925" s="16" t="s">
        <v>84874</v>
      </c>
      <c r="AK1925" s="16" t="s">
        <v>84875</v>
      </c>
      <c r="AL1925" s="16" t="s">
        <v>84875</v>
      </c>
      <c r="AM1925" s="16" t="s">
        <v>84876</v>
      </c>
      <c r="AN1925" s="2"/>
    </row>
    <row r="1926" spans="1:40" x14ac:dyDescent="0.25">
      <c r="A1926" s="16">
        <v>800213075</v>
      </c>
      <c r="B1926" s="20">
        <v>42735</v>
      </c>
      <c r="C1926" s="15" t="s">
        <v>56421</v>
      </c>
      <c r="D1926" s="16" t="s">
        <v>77885</v>
      </c>
      <c r="E1926" s="16" t="s">
        <v>2912</v>
      </c>
      <c r="F1926" s="16" t="s">
        <v>2912</v>
      </c>
      <c r="G1926" s="16" t="s">
        <v>2912</v>
      </c>
      <c r="H1926" s="16" t="s">
        <v>2912</v>
      </c>
      <c r="I1926" s="16" t="s">
        <v>2912</v>
      </c>
      <c r="J1926" s="16" t="s">
        <v>2912</v>
      </c>
      <c r="K1926" s="16" t="s">
        <v>2912</v>
      </c>
      <c r="L1926" s="16" t="s">
        <v>2912</v>
      </c>
      <c r="M1926" s="16" t="s">
        <v>2912</v>
      </c>
      <c r="N1926" s="16" t="s">
        <v>2912</v>
      </c>
      <c r="O1926" s="16" t="s">
        <v>2912</v>
      </c>
      <c r="P1926" s="16" t="s">
        <v>2912</v>
      </c>
      <c r="Q1926" s="16" t="s">
        <v>2912</v>
      </c>
      <c r="R1926" s="16" t="s">
        <v>2912</v>
      </c>
      <c r="S1926" s="16" t="s">
        <v>2912</v>
      </c>
      <c r="T1926" s="16" t="s">
        <v>2912</v>
      </c>
      <c r="U1926" s="16" t="s">
        <v>2912</v>
      </c>
      <c r="V1926" s="16" t="s">
        <v>2912</v>
      </c>
      <c r="W1926" s="16" t="s">
        <v>2912</v>
      </c>
      <c r="X1926" s="16" t="s">
        <v>2912</v>
      </c>
      <c r="Y1926" s="16" t="s">
        <v>2912</v>
      </c>
      <c r="Z1926" s="16" t="s">
        <v>2912</v>
      </c>
      <c r="AA1926" s="16" t="s">
        <v>2912</v>
      </c>
      <c r="AB1926" s="16" t="s">
        <v>2912</v>
      </c>
      <c r="AC1926" s="16" t="s">
        <v>2912</v>
      </c>
      <c r="AD1926" s="16" t="s">
        <v>2912</v>
      </c>
      <c r="AE1926" s="16" t="s">
        <v>2912</v>
      </c>
      <c r="AF1926" s="16" t="s">
        <v>2912</v>
      </c>
      <c r="AG1926" s="16" t="s">
        <v>2912</v>
      </c>
      <c r="AH1926" s="16" t="s">
        <v>2912</v>
      </c>
      <c r="AI1926" s="16" t="s">
        <v>2912</v>
      </c>
      <c r="AJ1926" s="16" t="s">
        <v>2912</v>
      </c>
      <c r="AK1926" s="16" t="s">
        <v>2912</v>
      </c>
      <c r="AL1926" s="16" t="s">
        <v>2912</v>
      </c>
      <c r="AM1926" s="16" t="s">
        <v>77885</v>
      </c>
      <c r="AN1926" s="2"/>
    </row>
    <row r="1927" spans="1:40" x14ac:dyDescent="0.25">
      <c r="A1927" s="16">
        <v>890800189</v>
      </c>
      <c r="B1927" s="20">
        <v>42735</v>
      </c>
      <c r="C1927" s="15" t="s">
        <v>56421</v>
      </c>
      <c r="D1927" s="16" t="s">
        <v>77898</v>
      </c>
      <c r="E1927" s="16"/>
      <c r="F1927" s="16"/>
      <c r="G1927" s="16"/>
      <c r="H1927" s="16"/>
      <c r="I1927" s="16"/>
      <c r="J1927" s="16"/>
      <c r="K1927" s="16"/>
      <c r="L1927" s="16"/>
      <c r="M1927" s="16"/>
      <c r="N1927" s="16"/>
      <c r="O1927" s="16"/>
      <c r="P1927" s="16"/>
      <c r="Q1927" s="16"/>
      <c r="R1927" s="16"/>
      <c r="S1927" s="16"/>
      <c r="T1927" s="16"/>
      <c r="U1927" s="16"/>
      <c r="V1927" s="16"/>
      <c r="W1927" s="16"/>
      <c r="X1927" s="16"/>
      <c r="Y1927" s="16"/>
      <c r="Z1927" s="16"/>
      <c r="AA1927" s="16"/>
      <c r="AB1927" s="16"/>
      <c r="AC1927" s="16"/>
      <c r="AD1927" s="16"/>
      <c r="AE1927" s="16"/>
      <c r="AF1927" s="16"/>
      <c r="AG1927" s="16"/>
      <c r="AH1927" s="16"/>
      <c r="AI1927" s="16"/>
      <c r="AJ1927" s="16"/>
      <c r="AK1927" s="16"/>
      <c r="AL1927" s="16"/>
      <c r="AM1927" s="16"/>
      <c r="AN1927" s="2"/>
    </row>
    <row r="1928" spans="1:40" x14ac:dyDescent="0.25">
      <c r="A1928" s="16">
        <v>900122793</v>
      </c>
      <c r="B1928" s="20">
        <v>42735</v>
      </c>
      <c r="C1928" s="15" t="s">
        <v>56421</v>
      </c>
      <c r="D1928" s="16" t="s">
        <v>77903</v>
      </c>
      <c r="E1928" s="16" t="s">
        <v>68469</v>
      </c>
      <c r="F1928" s="16"/>
      <c r="G1928" s="16"/>
      <c r="H1928" s="16"/>
      <c r="I1928" s="16"/>
      <c r="J1928" s="16" t="s">
        <v>68469</v>
      </c>
      <c r="K1928" s="16"/>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t="s">
        <v>68469</v>
      </c>
      <c r="AM1928" s="16" t="s">
        <v>84877</v>
      </c>
      <c r="AN1928" s="2"/>
    </row>
    <row r="1929" spans="1:40" x14ac:dyDescent="0.25">
      <c r="A1929" s="16">
        <v>830012771</v>
      </c>
      <c r="B1929" s="20">
        <v>42735</v>
      </c>
      <c r="C1929" s="15" t="s">
        <v>56421</v>
      </c>
      <c r="D1929" s="16" t="s">
        <v>77915</v>
      </c>
      <c r="E1929" s="16"/>
      <c r="F1929" s="16"/>
      <c r="G1929" s="16"/>
      <c r="H1929" s="16"/>
      <c r="I1929" s="16"/>
      <c r="J1929" s="16"/>
      <c r="K1929" s="16"/>
      <c r="L1929" s="16"/>
      <c r="M1929" s="16"/>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c r="AM1929" s="16"/>
      <c r="AN1929" s="2"/>
    </row>
    <row r="1930" spans="1:40" x14ac:dyDescent="0.25">
      <c r="A1930" s="16">
        <v>830017927</v>
      </c>
      <c r="B1930" s="20">
        <v>42735</v>
      </c>
      <c r="C1930" s="15" t="s">
        <v>56421</v>
      </c>
      <c r="D1930" s="16" t="s">
        <v>77928</v>
      </c>
      <c r="E1930" s="16"/>
      <c r="F1930" s="16"/>
      <c r="G1930" s="16"/>
      <c r="H1930" s="16"/>
      <c r="I1930" s="16"/>
      <c r="J1930" s="16"/>
      <c r="K1930" s="16"/>
      <c r="L1930" s="16"/>
      <c r="M1930" s="16"/>
      <c r="N1930" s="16"/>
      <c r="O1930" s="16"/>
      <c r="P1930" s="16"/>
      <c r="Q1930" s="16"/>
      <c r="R1930" s="16"/>
      <c r="S1930" s="16"/>
      <c r="T1930" s="16"/>
      <c r="U1930" s="16"/>
      <c r="V1930" s="16"/>
      <c r="W1930" s="16"/>
      <c r="X1930" s="16"/>
      <c r="Y1930" s="16"/>
      <c r="Z1930" s="16"/>
      <c r="AA1930" s="16"/>
      <c r="AB1930" s="16"/>
      <c r="AC1930" s="16"/>
      <c r="AD1930" s="16"/>
      <c r="AE1930" s="16"/>
      <c r="AF1930" s="16"/>
      <c r="AG1930" s="16" t="s">
        <v>45040</v>
      </c>
      <c r="AH1930" s="16"/>
      <c r="AI1930" s="16"/>
      <c r="AJ1930" s="16" t="s">
        <v>45040</v>
      </c>
      <c r="AK1930" s="16" t="s">
        <v>45040</v>
      </c>
      <c r="AL1930" s="16" t="s">
        <v>45040</v>
      </c>
      <c r="AM1930" s="16" t="s">
        <v>84878</v>
      </c>
      <c r="AN1930" s="2"/>
    </row>
    <row r="1931" spans="1:40" x14ac:dyDescent="0.25">
      <c r="A1931" s="16">
        <v>900465083</v>
      </c>
      <c r="B1931" s="20">
        <v>42735</v>
      </c>
      <c r="C1931" s="15" t="s">
        <v>56421</v>
      </c>
      <c r="D1931" s="16" t="s">
        <v>77937</v>
      </c>
      <c r="E1931" s="16"/>
      <c r="F1931" s="16"/>
      <c r="G1931" s="16"/>
      <c r="H1931" s="16"/>
      <c r="I1931" s="16"/>
      <c r="J1931" s="16"/>
      <c r="K1931" s="16"/>
      <c r="L1931" s="16"/>
      <c r="M1931" s="16"/>
      <c r="N1931" s="16"/>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c r="AM1931" s="16"/>
      <c r="AN1931" s="2"/>
    </row>
    <row r="1932" spans="1:40" x14ac:dyDescent="0.25">
      <c r="A1932" s="16">
        <v>890930086</v>
      </c>
      <c r="B1932" s="20">
        <v>42735</v>
      </c>
      <c r="C1932" s="15" t="s">
        <v>56421</v>
      </c>
      <c r="D1932" s="16" t="s">
        <v>77950</v>
      </c>
      <c r="E1932" s="16"/>
      <c r="F1932" s="16"/>
      <c r="G1932" s="16"/>
      <c r="H1932" s="16"/>
      <c r="I1932" s="16"/>
      <c r="J1932" s="16"/>
      <c r="K1932" s="16"/>
      <c r="L1932" s="16"/>
      <c r="M1932" s="16"/>
      <c r="N1932" s="16"/>
      <c r="O1932" s="16"/>
      <c r="P1932" s="16"/>
      <c r="Q1932" s="16"/>
      <c r="R1932" s="16"/>
      <c r="S1932" s="16"/>
      <c r="T1932" s="16"/>
      <c r="U1932" s="16"/>
      <c r="V1932" s="16"/>
      <c r="W1932" s="16"/>
      <c r="X1932" s="16"/>
      <c r="Y1932" s="16"/>
      <c r="Z1932" s="16"/>
      <c r="AA1932" s="16"/>
      <c r="AB1932" s="16"/>
      <c r="AC1932" s="16"/>
      <c r="AD1932" s="16"/>
      <c r="AE1932" s="16"/>
      <c r="AF1932" s="16"/>
      <c r="AG1932" s="16"/>
      <c r="AH1932" s="16"/>
      <c r="AI1932" s="16"/>
      <c r="AJ1932" s="16"/>
      <c r="AK1932" s="16"/>
      <c r="AL1932" s="16"/>
      <c r="AM1932" s="16" t="s">
        <v>77950</v>
      </c>
      <c r="AN1932" s="2"/>
    </row>
    <row r="1933" spans="1:40" x14ac:dyDescent="0.25">
      <c r="A1933" s="16">
        <v>800129680</v>
      </c>
      <c r="B1933" s="20">
        <v>42735</v>
      </c>
      <c r="C1933" s="15" t="s">
        <v>56421</v>
      </c>
      <c r="D1933" s="16" t="s">
        <v>77962</v>
      </c>
      <c r="E1933" s="16"/>
      <c r="F1933" s="16" t="s">
        <v>84879</v>
      </c>
      <c r="G1933" s="16"/>
      <c r="H1933" s="16"/>
      <c r="I1933" s="16"/>
      <c r="J1933" s="16" t="s">
        <v>84879</v>
      </c>
      <c r="K1933" s="16"/>
      <c r="L1933" s="16"/>
      <c r="M1933" s="16"/>
      <c r="N1933" s="16"/>
      <c r="O1933" s="16"/>
      <c r="P1933" s="16"/>
      <c r="Q1933" s="16"/>
      <c r="R1933" s="16"/>
      <c r="S1933" s="16"/>
      <c r="T1933" s="16"/>
      <c r="U1933" s="16"/>
      <c r="V1933" s="16"/>
      <c r="W1933" s="16"/>
      <c r="X1933" s="16"/>
      <c r="Y1933" s="16"/>
      <c r="Z1933" s="16"/>
      <c r="AA1933" s="16"/>
      <c r="AB1933" s="16"/>
      <c r="AC1933" s="16"/>
      <c r="AD1933" s="16"/>
      <c r="AE1933" s="16"/>
      <c r="AF1933" s="16"/>
      <c r="AG1933" s="16"/>
      <c r="AH1933" s="16"/>
      <c r="AI1933" s="16"/>
      <c r="AJ1933" s="16"/>
      <c r="AK1933" s="16"/>
      <c r="AL1933" s="16" t="s">
        <v>84879</v>
      </c>
      <c r="AM1933" s="16" t="s">
        <v>84880</v>
      </c>
      <c r="AN1933" s="2"/>
    </row>
    <row r="1934" spans="1:40" x14ac:dyDescent="0.25">
      <c r="A1934" s="16">
        <v>800203984</v>
      </c>
      <c r="B1934" s="20">
        <v>42735</v>
      </c>
      <c r="C1934" s="15" t="s">
        <v>56421</v>
      </c>
      <c r="D1934" s="16" t="s">
        <v>77972</v>
      </c>
      <c r="E1934" s="16"/>
      <c r="F1934" s="16"/>
      <c r="G1934" s="16"/>
      <c r="H1934" s="16"/>
      <c r="I1934" s="16"/>
      <c r="J1934" s="16"/>
      <c r="K1934" s="16"/>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c r="AM1934" s="16"/>
      <c r="AN1934" s="2"/>
    </row>
    <row r="1935" spans="1:40" x14ac:dyDescent="0.25">
      <c r="A1935" s="16">
        <v>900124375</v>
      </c>
      <c r="B1935" s="20">
        <v>42735</v>
      </c>
      <c r="C1935" s="15" t="s">
        <v>56421</v>
      </c>
      <c r="D1935" s="16" t="s">
        <v>77976</v>
      </c>
      <c r="E1935" s="16"/>
      <c r="F1935" s="16"/>
      <c r="G1935" s="16"/>
      <c r="H1935" s="16"/>
      <c r="I1935" s="16"/>
      <c r="J1935" s="16"/>
      <c r="K1935" s="16"/>
      <c r="L1935" s="16"/>
      <c r="M1935" s="16"/>
      <c r="N1935" s="16"/>
      <c r="O1935" s="16"/>
      <c r="P1935" s="16"/>
      <c r="Q1935" s="16"/>
      <c r="R1935" s="16"/>
      <c r="S1935" s="16"/>
      <c r="T1935" s="16"/>
      <c r="U1935" s="16"/>
      <c r="V1935" s="16"/>
      <c r="W1935" s="16"/>
      <c r="X1935" s="16"/>
      <c r="Y1935" s="16"/>
      <c r="Z1935" s="16"/>
      <c r="AA1935" s="16"/>
      <c r="AB1935" s="16"/>
      <c r="AC1935" s="16"/>
      <c r="AD1935" s="16"/>
      <c r="AE1935" s="16"/>
      <c r="AF1935" s="16"/>
      <c r="AG1935" s="16"/>
      <c r="AH1935" s="16"/>
      <c r="AI1935" s="16"/>
      <c r="AJ1935" s="16"/>
      <c r="AK1935" s="16"/>
      <c r="AL1935" s="16"/>
      <c r="AM1935" s="16"/>
      <c r="AN1935" s="2"/>
    </row>
    <row r="1936" spans="1:40" x14ac:dyDescent="0.25">
      <c r="A1936" s="16">
        <v>900327909</v>
      </c>
      <c r="B1936" s="20">
        <v>42735</v>
      </c>
      <c r="C1936" s="15" t="s">
        <v>56421</v>
      </c>
      <c r="D1936" s="16" t="s">
        <v>77987</v>
      </c>
      <c r="E1936" s="16"/>
      <c r="F1936" s="16"/>
      <c r="G1936" s="16"/>
      <c r="H1936" s="16"/>
      <c r="I1936" s="16"/>
      <c r="J1936" s="16"/>
      <c r="K1936" s="16"/>
      <c r="L1936" s="16"/>
      <c r="M1936" s="16"/>
      <c r="N1936" s="16"/>
      <c r="O1936" s="16"/>
      <c r="P1936" s="16"/>
      <c r="Q1936" s="16"/>
      <c r="R1936" s="16"/>
      <c r="S1936" s="16"/>
      <c r="T1936" s="16"/>
      <c r="U1936" s="16"/>
      <c r="V1936" s="16"/>
      <c r="W1936" s="16"/>
      <c r="X1936" s="16"/>
      <c r="Y1936" s="16"/>
      <c r="Z1936" s="16"/>
      <c r="AA1936" s="16"/>
      <c r="AB1936" s="16"/>
      <c r="AC1936" s="16"/>
      <c r="AD1936" s="16"/>
      <c r="AE1936" s="16"/>
      <c r="AF1936" s="16"/>
      <c r="AG1936" s="16"/>
      <c r="AH1936" s="16"/>
      <c r="AI1936" s="16"/>
      <c r="AJ1936" s="16"/>
      <c r="AK1936" s="16"/>
      <c r="AL1936" s="16"/>
      <c r="AM1936" s="16"/>
      <c r="AN1936" s="2"/>
    </row>
    <row r="1937" spans="1:40" x14ac:dyDescent="0.25">
      <c r="A1937" s="16">
        <v>900223935</v>
      </c>
      <c r="B1937" s="20">
        <v>42735</v>
      </c>
      <c r="C1937" s="15" t="s">
        <v>56421</v>
      </c>
      <c r="D1937" s="16" t="s">
        <v>78001</v>
      </c>
      <c r="E1937" s="16"/>
      <c r="F1937" s="16"/>
      <c r="G1937" s="16"/>
      <c r="H1937" s="16"/>
      <c r="I1937" s="16"/>
      <c r="J1937" s="16"/>
      <c r="K1937" s="16"/>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c r="AM1937" s="16"/>
      <c r="AN1937" s="2"/>
    </row>
    <row r="1938" spans="1:40" x14ac:dyDescent="0.25">
      <c r="A1938" s="16">
        <v>800251163</v>
      </c>
      <c r="B1938" s="20">
        <v>42735</v>
      </c>
      <c r="C1938" s="15" t="s">
        <v>67131</v>
      </c>
      <c r="D1938" s="16" t="s">
        <v>78013</v>
      </c>
      <c r="E1938" s="16"/>
      <c r="F1938" s="16"/>
      <c r="G1938" s="16"/>
      <c r="H1938" s="16"/>
      <c r="I1938" s="16"/>
      <c r="J1938" s="16"/>
      <c r="K1938" s="16" t="s">
        <v>84881</v>
      </c>
      <c r="L1938" s="16"/>
      <c r="M1938" s="16" t="s">
        <v>84881</v>
      </c>
      <c r="N1938" s="16"/>
      <c r="O1938" s="16"/>
      <c r="P1938" s="16"/>
      <c r="Q1938" s="16" t="s">
        <v>84882</v>
      </c>
      <c r="R1938" s="16"/>
      <c r="S1938" s="16"/>
      <c r="T1938" s="16" t="s">
        <v>84882</v>
      </c>
      <c r="U1938" s="16"/>
      <c r="V1938" s="16"/>
      <c r="W1938" s="16"/>
      <c r="X1938" s="16"/>
      <c r="Y1938" s="16"/>
      <c r="Z1938" s="16"/>
      <c r="AA1938" s="16"/>
      <c r="AB1938" s="16"/>
      <c r="AC1938" s="16"/>
      <c r="AD1938" s="16"/>
      <c r="AE1938" s="16"/>
      <c r="AF1938" s="16"/>
      <c r="AG1938" s="16"/>
      <c r="AH1938" s="16"/>
      <c r="AI1938" s="16"/>
      <c r="AJ1938" s="16"/>
      <c r="AK1938" s="16" t="s">
        <v>84883</v>
      </c>
      <c r="AL1938" s="16" t="s">
        <v>84883</v>
      </c>
      <c r="AM1938" s="16" t="s">
        <v>84884</v>
      </c>
      <c r="AN1938" s="2"/>
    </row>
    <row r="1939" spans="1:40" x14ac:dyDescent="0.25">
      <c r="A1939" s="16">
        <v>800251163</v>
      </c>
      <c r="B1939" s="20">
        <v>42735</v>
      </c>
      <c r="C1939" s="15" t="s">
        <v>67397</v>
      </c>
      <c r="D1939" s="16" t="s">
        <v>78026</v>
      </c>
      <c r="E1939" s="16"/>
      <c r="F1939" s="16"/>
      <c r="G1939" s="16"/>
      <c r="H1939" s="16"/>
      <c r="I1939" s="16"/>
      <c r="J1939" s="16"/>
      <c r="K1939" s="16" t="s">
        <v>84885</v>
      </c>
      <c r="L1939" s="16"/>
      <c r="M1939" s="16" t="s">
        <v>84885</v>
      </c>
      <c r="N1939" s="16"/>
      <c r="O1939" s="16"/>
      <c r="P1939" s="16"/>
      <c r="Q1939" s="16" t="s">
        <v>84886</v>
      </c>
      <c r="R1939" s="16"/>
      <c r="S1939" s="16"/>
      <c r="T1939" s="16" t="s">
        <v>84886</v>
      </c>
      <c r="U1939" s="16"/>
      <c r="V1939" s="16"/>
      <c r="W1939" s="16"/>
      <c r="X1939" s="16"/>
      <c r="Y1939" s="16"/>
      <c r="Z1939" s="16"/>
      <c r="AA1939" s="16"/>
      <c r="AB1939" s="16"/>
      <c r="AC1939" s="16"/>
      <c r="AD1939" s="16"/>
      <c r="AE1939" s="16"/>
      <c r="AF1939" s="16"/>
      <c r="AG1939" s="16"/>
      <c r="AH1939" s="16"/>
      <c r="AI1939" s="16"/>
      <c r="AJ1939" s="16"/>
      <c r="AK1939" s="16" t="s">
        <v>84887</v>
      </c>
      <c r="AL1939" s="16" t="s">
        <v>84887</v>
      </c>
      <c r="AM1939" s="16" t="s">
        <v>84888</v>
      </c>
      <c r="AN1939" s="2"/>
    </row>
    <row r="1940" spans="1:40" x14ac:dyDescent="0.25">
      <c r="A1940" s="16">
        <v>890402974</v>
      </c>
      <c r="B1940" s="20">
        <v>42735</v>
      </c>
      <c r="C1940" s="15" t="s">
        <v>56421</v>
      </c>
      <c r="D1940" s="16" t="s">
        <v>78039</v>
      </c>
      <c r="E1940" s="16"/>
      <c r="F1940" s="16" t="s">
        <v>84889</v>
      </c>
      <c r="G1940" s="16"/>
      <c r="H1940" s="16"/>
      <c r="I1940" s="16"/>
      <c r="J1940" s="16" t="s">
        <v>84889</v>
      </c>
      <c r="K1940" s="16"/>
      <c r="L1940" s="16"/>
      <c r="M1940" s="16"/>
      <c r="N1940" s="16"/>
      <c r="O1940" s="16"/>
      <c r="P1940" s="16"/>
      <c r="Q1940" s="16"/>
      <c r="R1940" s="16"/>
      <c r="S1940" s="16"/>
      <c r="T1940" s="16"/>
      <c r="U1940" s="16"/>
      <c r="V1940" s="16"/>
      <c r="W1940" s="16"/>
      <c r="X1940" s="16"/>
      <c r="Y1940" s="16"/>
      <c r="Z1940" s="16"/>
      <c r="AA1940" s="16"/>
      <c r="AB1940" s="16"/>
      <c r="AC1940" s="16"/>
      <c r="AD1940" s="16"/>
      <c r="AE1940" s="16"/>
      <c r="AF1940" s="16"/>
      <c r="AG1940" s="16"/>
      <c r="AH1940" s="16"/>
      <c r="AI1940" s="16"/>
      <c r="AJ1940" s="16"/>
      <c r="AK1940" s="16"/>
      <c r="AL1940" s="16" t="s">
        <v>84889</v>
      </c>
      <c r="AM1940" s="16" t="s">
        <v>84890</v>
      </c>
      <c r="AN1940" s="2"/>
    </row>
    <row r="1941" spans="1:40" x14ac:dyDescent="0.25">
      <c r="A1941" s="16">
        <v>900006382</v>
      </c>
      <c r="B1941" s="20">
        <v>42735</v>
      </c>
      <c r="C1941" s="15" t="s">
        <v>56421</v>
      </c>
      <c r="D1941" s="16" t="s">
        <v>78045</v>
      </c>
      <c r="E1941" s="16"/>
      <c r="F1941" s="16"/>
      <c r="G1941" s="16"/>
      <c r="H1941" s="16"/>
      <c r="I1941" s="16"/>
      <c r="J1941" s="16"/>
      <c r="K1941" s="16"/>
      <c r="L1941" s="16"/>
      <c r="M1941" s="16"/>
      <c r="N1941" s="16"/>
      <c r="O1941" s="16"/>
      <c r="P1941" s="16"/>
      <c r="Q1941" s="16"/>
      <c r="R1941" s="16"/>
      <c r="S1941" s="16"/>
      <c r="T1941" s="16"/>
      <c r="U1941" s="16"/>
      <c r="V1941" s="16"/>
      <c r="W1941" s="16"/>
      <c r="X1941" s="16"/>
      <c r="Y1941" s="16"/>
      <c r="Z1941" s="16"/>
      <c r="AA1941" s="16"/>
      <c r="AB1941" s="16"/>
      <c r="AC1941" s="16"/>
      <c r="AD1941" s="16"/>
      <c r="AE1941" s="16"/>
      <c r="AF1941" s="16"/>
      <c r="AG1941" s="16"/>
      <c r="AH1941" s="16"/>
      <c r="AI1941" s="16"/>
      <c r="AJ1941" s="16"/>
      <c r="AK1941" s="16"/>
      <c r="AL1941" s="16"/>
      <c r="AM1941" s="16"/>
      <c r="AN1941" s="2"/>
    </row>
    <row r="1942" spans="1:40" x14ac:dyDescent="0.25">
      <c r="A1942" s="16">
        <v>900577987</v>
      </c>
      <c r="B1942" s="20">
        <v>42735</v>
      </c>
      <c r="C1942" s="15" t="s">
        <v>56421</v>
      </c>
      <c r="D1942" s="16" t="s">
        <v>78052</v>
      </c>
      <c r="E1942" s="16"/>
      <c r="F1942" s="16"/>
      <c r="G1942" s="16"/>
      <c r="H1942" s="16"/>
      <c r="I1942" s="16"/>
      <c r="J1942" s="16"/>
      <c r="K1942" s="16"/>
      <c r="L1942" s="16"/>
      <c r="M1942" s="16"/>
      <c r="N1942" s="16"/>
      <c r="O1942" s="16"/>
      <c r="P1942" s="16"/>
      <c r="Q1942" s="16"/>
      <c r="R1942" s="16"/>
      <c r="S1942" s="16"/>
      <c r="T1942" s="16"/>
      <c r="U1942" s="16"/>
      <c r="V1942" s="16"/>
      <c r="W1942" s="16"/>
      <c r="X1942" s="16"/>
      <c r="Y1942" s="16"/>
      <c r="Z1942" s="16"/>
      <c r="AA1942" s="16"/>
      <c r="AB1942" s="16"/>
      <c r="AC1942" s="16"/>
      <c r="AD1942" s="16"/>
      <c r="AE1942" s="16"/>
      <c r="AF1942" s="16"/>
      <c r="AG1942" s="16"/>
      <c r="AH1942" s="16"/>
      <c r="AI1942" s="16"/>
      <c r="AJ1942" s="16"/>
      <c r="AK1942" s="16"/>
      <c r="AL1942" s="16"/>
      <c r="AM1942" s="16"/>
      <c r="AN1942" s="2"/>
    </row>
    <row r="1943" spans="1:40" x14ac:dyDescent="0.25">
      <c r="A1943" s="16">
        <v>890916883</v>
      </c>
      <c r="B1943" s="20">
        <v>42735</v>
      </c>
      <c r="C1943" s="15" t="s">
        <v>56421</v>
      </c>
      <c r="D1943" s="16" t="s">
        <v>78063</v>
      </c>
      <c r="E1943" s="16" t="s">
        <v>2912</v>
      </c>
      <c r="F1943" s="16" t="s">
        <v>2912</v>
      </c>
      <c r="G1943" s="16" t="s">
        <v>2912</v>
      </c>
      <c r="H1943" s="16" t="s">
        <v>2912</v>
      </c>
      <c r="I1943" s="16" t="s">
        <v>2912</v>
      </c>
      <c r="J1943" s="16" t="s">
        <v>2912</v>
      </c>
      <c r="K1943" s="16" t="s">
        <v>2912</v>
      </c>
      <c r="L1943" s="16" t="s">
        <v>2912</v>
      </c>
      <c r="M1943" s="16" t="s">
        <v>2912</v>
      </c>
      <c r="N1943" s="16" t="s">
        <v>2912</v>
      </c>
      <c r="O1943" s="16" t="s">
        <v>2912</v>
      </c>
      <c r="P1943" s="16" t="s">
        <v>2912</v>
      </c>
      <c r="Q1943" s="16" t="s">
        <v>2912</v>
      </c>
      <c r="R1943" s="16" t="s">
        <v>2912</v>
      </c>
      <c r="S1943" s="16" t="s">
        <v>2912</v>
      </c>
      <c r="T1943" s="16" t="s">
        <v>2912</v>
      </c>
      <c r="U1943" s="16" t="s">
        <v>2912</v>
      </c>
      <c r="V1943" s="16" t="s">
        <v>2912</v>
      </c>
      <c r="W1943" s="16" t="s">
        <v>2912</v>
      </c>
      <c r="X1943" s="16" t="s">
        <v>2912</v>
      </c>
      <c r="Y1943" s="16" t="s">
        <v>2912</v>
      </c>
      <c r="Z1943" s="16" t="s">
        <v>2912</v>
      </c>
      <c r="AA1943" s="16" t="s">
        <v>2912</v>
      </c>
      <c r="AB1943" s="16" t="s">
        <v>2912</v>
      </c>
      <c r="AC1943" s="16" t="s">
        <v>2912</v>
      </c>
      <c r="AD1943" s="16" t="s">
        <v>2912</v>
      </c>
      <c r="AE1943" s="16" t="s">
        <v>2912</v>
      </c>
      <c r="AF1943" s="16" t="s">
        <v>2912</v>
      </c>
      <c r="AG1943" s="16" t="s">
        <v>2912</v>
      </c>
      <c r="AH1943" s="16" t="s">
        <v>2912</v>
      </c>
      <c r="AI1943" s="16" t="s">
        <v>2912</v>
      </c>
      <c r="AJ1943" s="16" t="s">
        <v>2912</v>
      </c>
      <c r="AK1943" s="16" t="s">
        <v>2912</v>
      </c>
      <c r="AL1943" s="16" t="s">
        <v>2912</v>
      </c>
      <c r="AM1943" s="16" t="s">
        <v>78063</v>
      </c>
      <c r="AN1943" s="2"/>
    </row>
    <row r="1944" spans="1:40" x14ac:dyDescent="0.25">
      <c r="A1944" s="16">
        <v>900482687</v>
      </c>
      <c r="B1944" s="20">
        <v>42735</v>
      </c>
      <c r="C1944" s="15" t="s">
        <v>56421</v>
      </c>
      <c r="D1944" s="16" t="s">
        <v>78076</v>
      </c>
      <c r="E1944" s="16"/>
      <c r="F1944" s="16"/>
      <c r="G1944" s="16"/>
      <c r="H1944" s="16"/>
      <c r="I1944" s="16"/>
      <c r="J1944" s="16"/>
      <c r="K1944" s="16"/>
      <c r="L1944" s="16"/>
      <c r="M1944" s="16"/>
      <c r="N1944" s="16"/>
      <c r="O1944" s="16"/>
      <c r="P1944" s="16"/>
      <c r="Q1944" s="16" t="s">
        <v>84891</v>
      </c>
      <c r="R1944" s="16"/>
      <c r="S1944" s="16"/>
      <c r="T1944" s="16" t="s">
        <v>84891</v>
      </c>
      <c r="U1944" s="16"/>
      <c r="V1944" s="16"/>
      <c r="W1944" s="16"/>
      <c r="X1944" s="16"/>
      <c r="Y1944" s="16"/>
      <c r="Z1944" s="16"/>
      <c r="AA1944" s="16"/>
      <c r="AB1944" s="16"/>
      <c r="AC1944" s="16"/>
      <c r="AD1944" s="16"/>
      <c r="AE1944" s="16"/>
      <c r="AF1944" s="16"/>
      <c r="AG1944" s="16"/>
      <c r="AH1944" s="16"/>
      <c r="AI1944" s="16"/>
      <c r="AJ1944" s="16"/>
      <c r="AK1944" s="16" t="s">
        <v>84891</v>
      </c>
      <c r="AL1944" s="16" t="s">
        <v>84891</v>
      </c>
      <c r="AM1944" s="16" t="s">
        <v>84892</v>
      </c>
      <c r="AN1944" s="2"/>
    </row>
    <row r="1945" spans="1:40" x14ac:dyDescent="0.25">
      <c r="A1945" s="16">
        <v>860002190</v>
      </c>
      <c r="B1945" s="20">
        <v>42735</v>
      </c>
      <c r="C1945" s="15" t="s">
        <v>56421</v>
      </c>
      <c r="D1945" s="16" t="s">
        <v>78087</v>
      </c>
      <c r="E1945" s="16"/>
      <c r="F1945" s="16"/>
      <c r="G1945" s="16" t="s">
        <v>84893</v>
      </c>
      <c r="H1945" s="16"/>
      <c r="I1945" s="16"/>
      <c r="J1945" s="16" t="s">
        <v>84893</v>
      </c>
      <c r="K1945" s="16"/>
      <c r="L1945" s="16"/>
      <c r="M1945" s="16"/>
      <c r="N1945" s="16"/>
      <c r="O1945" s="16"/>
      <c r="P1945" s="16"/>
      <c r="Q1945" s="16"/>
      <c r="R1945" s="16"/>
      <c r="S1945" s="16"/>
      <c r="T1945" s="16"/>
      <c r="U1945" s="16"/>
      <c r="V1945" s="16"/>
      <c r="W1945" s="16"/>
      <c r="X1945" s="16"/>
      <c r="Y1945" s="16"/>
      <c r="Z1945" s="16"/>
      <c r="AA1945" s="16"/>
      <c r="AB1945" s="16"/>
      <c r="AC1945" s="16"/>
      <c r="AD1945" s="16"/>
      <c r="AE1945" s="16"/>
      <c r="AF1945" s="16"/>
      <c r="AG1945" s="16"/>
      <c r="AH1945" s="16"/>
      <c r="AI1945" s="16"/>
      <c r="AJ1945" s="16"/>
      <c r="AK1945" s="16"/>
      <c r="AL1945" s="16" t="s">
        <v>84893</v>
      </c>
      <c r="AM1945" s="16" t="s">
        <v>84894</v>
      </c>
      <c r="AN1945" s="2"/>
    </row>
    <row r="1946" spans="1:40" x14ac:dyDescent="0.25">
      <c r="A1946" s="16">
        <v>830024974</v>
      </c>
      <c r="B1946" s="20">
        <v>42735</v>
      </c>
      <c r="C1946" s="15" t="s">
        <v>56421</v>
      </c>
      <c r="D1946" s="16" t="s">
        <v>78100</v>
      </c>
      <c r="E1946" s="16"/>
      <c r="F1946" s="16"/>
      <c r="G1946" s="16"/>
      <c r="H1946" s="16"/>
      <c r="I1946" s="16"/>
      <c r="J1946" s="16"/>
      <c r="K1946" s="16"/>
      <c r="L1946" s="16"/>
      <c r="M1946" s="16"/>
      <c r="N1946" s="16"/>
      <c r="O1946" s="16"/>
      <c r="P1946" s="16"/>
      <c r="Q1946" s="16"/>
      <c r="R1946" s="16"/>
      <c r="S1946" s="16"/>
      <c r="T1946" s="16"/>
      <c r="U1946" s="16"/>
      <c r="V1946" s="16"/>
      <c r="W1946" s="16"/>
      <c r="X1946" s="16"/>
      <c r="Y1946" s="16"/>
      <c r="Z1946" s="16"/>
      <c r="AA1946" s="16"/>
      <c r="AB1946" s="16"/>
      <c r="AC1946" s="16"/>
      <c r="AD1946" s="16"/>
      <c r="AE1946" s="16"/>
      <c r="AF1946" s="16"/>
      <c r="AG1946" s="16"/>
      <c r="AH1946" s="16"/>
      <c r="AI1946" s="16"/>
      <c r="AJ1946" s="16"/>
      <c r="AK1946" s="16"/>
      <c r="AL1946" s="16"/>
      <c r="AM1946" s="16"/>
      <c r="AN1946" s="2"/>
    </row>
    <row r="1947" spans="1:40" x14ac:dyDescent="0.25">
      <c r="A1947" s="16">
        <v>900235088</v>
      </c>
      <c r="B1947" s="20">
        <v>42735</v>
      </c>
      <c r="C1947" s="15" t="s">
        <v>56421</v>
      </c>
      <c r="D1947" s="16" t="s">
        <v>45394</v>
      </c>
      <c r="E1947" s="16" t="s">
        <v>2912</v>
      </c>
      <c r="F1947" s="16" t="s">
        <v>2912</v>
      </c>
      <c r="G1947" s="16" t="s">
        <v>2912</v>
      </c>
      <c r="H1947" s="16" t="s">
        <v>2912</v>
      </c>
      <c r="I1947" s="16" t="s">
        <v>2912</v>
      </c>
      <c r="J1947" s="16" t="s">
        <v>2912</v>
      </c>
      <c r="K1947" s="16"/>
      <c r="L1947" s="16"/>
      <c r="M1947" s="16"/>
      <c r="N1947" s="16"/>
      <c r="O1947" s="16"/>
      <c r="P1947" s="16"/>
      <c r="Q1947" s="16"/>
      <c r="R1947" s="16"/>
      <c r="S1947" s="16"/>
      <c r="T1947" s="16"/>
      <c r="U1947" s="16"/>
      <c r="V1947" s="16"/>
      <c r="W1947" s="16"/>
      <c r="X1947" s="16"/>
      <c r="Y1947" s="16"/>
      <c r="Z1947" s="16"/>
      <c r="AA1947" s="16"/>
      <c r="AB1947" s="16"/>
      <c r="AC1947" s="16"/>
      <c r="AD1947" s="16" t="s">
        <v>84895</v>
      </c>
      <c r="AE1947" s="16"/>
      <c r="AF1947" s="16" t="s">
        <v>84895</v>
      </c>
      <c r="AG1947" s="16"/>
      <c r="AH1947" s="16"/>
      <c r="AI1947" s="16"/>
      <c r="AJ1947" s="16"/>
      <c r="AK1947" s="16" t="s">
        <v>84895</v>
      </c>
      <c r="AL1947" s="16" t="s">
        <v>84895</v>
      </c>
      <c r="AM1947" s="16" t="s">
        <v>84896</v>
      </c>
      <c r="AN1947" s="2"/>
    </row>
    <row r="1948" spans="1:40" x14ac:dyDescent="0.25">
      <c r="A1948" s="16">
        <v>800096494</v>
      </c>
      <c r="B1948" s="20">
        <v>42735</v>
      </c>
      <c r="C1948" s="15" t="s">
        <v>56421</v>
      </c>
      <c r="D1948" s="16" t="s">
        <v>78125</v>
      </c>
      <c r="E1948" s="16" t="s">
        <v>2912</v>
      </c>
      <c r="F1948" s="16" t="s">
        <v>84897</v>
      </c>
      <c r="G1948" s="16" t="s">
        <v>2912</v>
      </c>
      <c r="H1948" s="16" t="s">
        <v>2912</v>
      </c>
      <c r="I1948" s="16" t="s">
        <v>2912</v>
      </c>
      <c r="J1948" s="16" t="s">
        <v>84897</v>
      </c>
      <c r="K1948" s="16" t="s">
        <v>2912</v>
      </c>
      <c r="L1948" s="16" t="s">
        <v>2912</v>
      </c>
      <c r="M1948" s="16" t="s">
        <v>2912</v>
      </c>
      <c r="N1948" s="16" t="s">
        <v>2912</v>
      </c>
      <c r="O1948" s="16" t="s">
        <v>2912</v>
      </c>
      <c r="P1948" s="16" t="s">
        <v>2912</v>
      </c>
      <c r="Q1948" s="16" t="s">
        <v>84898</v>
      </c>
      <c r="R1948" s="16" t="s">
        <v>2912</v>
      </c>
      <c r="S1948" s="16" t="s">
        <v>2912</v>
      </c>
      <c r="T1948" s="16" t="s">
        <v>84898</v>
      </c>
      <c r="U1948" s="16" t="s">
        <v>2912</v>
      </c>
      <c r="V1948" s="16" t="s">
        <v>2912</v>
      </c>
      <c r="W1948" s="16" t="s">
        <v>2912</v>
      </c>
      <c r="X1948" s="16" t="s">
        <v>2912</v>
      </c>
      <c r="Y1948" s="16" t="s">
        <v>2912</v>
      </c>
      <c r="Z1948" s="16" t="s">
        <v>2912</v>
      </c>
      <c r="AA1948" s="16" t="s">
        <v>2912</v>
      </c>
      <c r="AB1948" s="16" t="s">
        <v>2912</v>
      </c>
      <c r="AC1948" s="16" t="s">
        <v>2912</v>
      </c>
      <c r="AD1948" s="16" t="s">
        <v>2912</v>
      </c>
      <c r="AE1948" s="16" t="s">
        <v>2912</v>
      </c>
      <c r="AF1948" s="16" t="s">
        <v>2912</v>
      </c>
      <c r="AG1948" s="16" t="s">
        <v>2912</v>
      </c>
      <c r="AH1948" s="16" t="s">
        <v>2912</v>
      </c>
      <c r="AI1948" s="16" t="s">
        <v>2912</v>
      </c>
      <c r="AJ1948" s="16" t="s">
        <v>2912</v>
      </c>
      <c r="AK1948" s="16" t="s">
        <v>84898</v>
      </c>
      <c r="AL1948" s="16" t="s">
        <v>84899</v>
      </c>
      <c r="AM1948" s="16" t="s">
        <v>84900</v>
      </c>
      <c r="AN1948" s="2"/>
    </row>
    <row r="1949" spans="1:40" x14ac:dyDescent="0.25">
      <c r="A1949" s="16">
        <v>900453688</v>
      </c>
      <c r="B1949" s="20">
        <v>42735</v>
      </c>
      <c r="C1949" s="15" t="s">
        <v>56421</v>
      </c>
      <c r="D1949" s="16" t="s">
        <v>78139</v>
      </c>
      <c r="E1949" s="16"/>
      <c r="F1949" s="16"/>
      <c r="G1949" s="16"/>
      <c r="H1949" s="16"/>
      <c r="I1949" s="16"/>
      <c r="J1949" s="16"/>
      <c r="K1949" s="16"/>
      <c r="L1949" s="16"/>
      <c r="M1949" s="16"/>
      <c r="N1949" s="16"/>
      <c r="O1949" s="16"/>
      <c r="P1949" s="16"/>
      <c r="Q1949" s="16"/>
      <c r="R1949" s="16"/>
      <c r="S1949" s="16"/>
      <c r="T1949" s="16"/>
      <c r="U1949" s="16" t="s">
        <v>84901</v>
      </c>
      <c r="V1949" s="16"/>
      <c r="W1949" s="16" t="s">
        <v>84901</v>
      </c>
      <c r="X1949" s="16"/>
      <c r="Y1949" s="16"/>
      <c r="Z1949" s="16"/>
      <c r="AA1949" s="16"/>
      <c r="AB1949" s="16"/>
      <c r="AC1949" s="16"/>
      <c r="AD1949" s="16"/>
      <c r="AE1949" s="16"/>
      <c r="AF1949" s="16"/>
      <c r="AG1949" s="16"/>
      <c r="AH1949" s="16"/>
      <c r="AI1949" s="16"/>
      <c r="AJ1949" s="16"/>
      <c r="AK1949" s="16" t="s">
        <v>84901</v>
      </c>
      <c r="AL1949" s="16" t="s">
        <v>84901</v>
      </c>
      <c r="AM1949" s="16" t="s">
        <v>84902</v>
      </c>
      <c r="AN1949" s="2"/>
    </row>
    <row r="1950" spans="1:40" x14ac:dyDescent="0.25">
      <c r="A1950" s="16">
        <v>900575379</v>
      </c>
      <c r="B1950" s="20">
        <v>42735</v>
      </c>
      <c r="C1950" s="15" t="s">
        <v>56421</v>
      </c>
      <c r="D1950" s="16" t="s">
        <v>78149</v>
      </c>
      <c r="E1950" s="16"/>
      <c r="F1950" s="16"/>
      <c r="G1950" s="16"/>
      <c r="H1950" s="16"/>
      <c r="I1950" s="16" t="s">
        <v>84903</v>
      </c>
      <c r="J1950" s="16" t="s">
        <v>84903</v>
      </c>
      <c r="K1950" s="16"/>
      <c r="L1950" s="16"/>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t="s">
        <v>84903</v>
      </c>
      <c r="AM1950" s="16" t="s">
        <v>84904</v>
      </c>
      <c r="AN1950" s="2"/>
    </row>
    <row r="1951" spans="1:40" x14ac:dyDescent="0.25">
      <c r="A1951" s="16">
        <v>830120172</v>
      </c>
      <c r="B1951" s="20">
        <v>42735</v>
      </c>
      <c r="C1951" s="15" t="s">
        <v>56421</v>
      </c>
      <c r="D1951" s="16" t="s">
        <v>78161</v>
      </c>
      <c r="E1951" s="16"/>
      <c r="F1951" s="16"/>
      <c r="G1951" s="16"/>
      <c r="H1951" s="16"/>
      <c r="I1951" s="16"/>
      <c r="J1951" s="16"/>
      <c r="K1951" s="16"/>
      <c r="L1951" s="16"/>
      <c r="M1951" s="16"/>
      <c r="N1951" s="16"/>
      <c r="O1951" s="16"/>
      <c r="P1951" s="16"/>
      <c r="Q1951" s="16"/>
      <c r="R1951" s="16"/>
      <c r="S1951" s="16"/>
      <c r="T1951" s="16"/>
      <c r="U1951" s="16"/>
      <c r="V1951" s="16"/>
      <c r="W1951" s="16"/>
      <c r="X1951" s="16"/>
      <c r="Y1951" s="16"/>
      <c r="Z1951" s="16"/>
      <c r="AA1951" s="16"/>
      <c r="AB1951" s="16"/>
      <c r="AC1951" s="16"/>
      <c r="AD1951" s="16"/>
      <c r="AE1951" s="16"/>
      <c r="AF1951" s="16"/>
      <c r="AG1951" s="16"/>
      <c r="AH1951" s="16"/>
      <c r="AI1951" s="16"/>
      <c r="AJ1951" s="16"/>
      <c r="AK1951" s="16"/>
      <c r="AL1951" s="16"/>
      <c r="AM1951" s="16"/>
      <c r="AN1951" s="2"/>
    </row>
    <row r="1952" spans="1:40" x14ac:dyDescent="0.25">
      <c r="A1952" s="16">
        <v>800143281</v>
      </c>
      <c r="B1952" s="20">
        <v>42735</v>
      </c>
      <c r="C1952" s="15" t="s">
        <v>56421</v>
      </c>
      <c r="D1952" s="16" t="s">
        <v>78172</v>
      </c>
      <c r="E1952" s="16" t="s">
        <v>2912</v>
      </c>
      <c r="F1952" s="16" t="s">
        <v>2912</v>
      </c>
      <c r="G1952" s="16" t="s">
        <v>2912</v>
      </c>
      <c r="H1952" s="16" t="s">
        <v>2912</v>
      </c>
      <c r="I1952" s="16" t="s">
        <v>2912</v>
      </c>
      <c r="J1952" s="16" t="s">
        <v>2912</v>
      </c>
      <c r="K1952" s="16" t="s">
        <v>2912</v>
      </c>
      <c r="L1952" s="16" t="s">
        <v>2912</v>
      </c>
      <c r="M1952" s="16" t="s">
        <v>2912</v>
      </c>
      <c r="N1952" s="16" t="s">
        <v>2912</v>
      </c>
      <c r="O1952" s="16" t="s">
        <v>2912</v>
      </c>
      <c r="P1952" s="16" t="s">
        <v>2912</v>
      </c>
      <c r="Q1952" s="16" t="s">
        <v>2912</v>
      </c>
      <c r="R1952" s="16" t="s">
        <v>2912</v>
      </c>
      <c r="S1952" s="16" t="s">
        <v>2912</v>
      </c>
      <c r="T1952" s="16" t="s">
        <v>2912</v>
      </c>
      <c r="U1952" s="16" t="s">
        <v>2912</v>
      </c>
      <c r="V1952" s="16" t="s">
        <v>2912</v>
      </c>
      <c r="W1952" s="16" t="s">
        <v>2912</v>
      </c>
      <c r="X1952" s="16" t="s">
        <v>2912</v>
      </c>
      <c r="Y1952" s="16" t="s">
        <v>2912</v>
      </c>
      <c r="Z1952" s="16" t="s">
        <v>2912</v>
      </c>
      <c r="AA1952" s="16" t="s">
        <v>2912</v>
      </c>
      <c r="AB1952" s="16" t="s">
        <v>2912</v>
      </c>
      <c r="AC1952" s="16" t="s">
        <v>2912</v>
      </c>
      <c r="AD1952" s="16" t="s">
        <v>2912</v>
      </c>
      <c r="AE1952" s="16" t="s">
        <v>2912</v>
      </c>
      <c r="AF1952" s="16" t="s">
        <v>2912</v>
      </c>
      <c r="AG1952" s="16" t="s">
        <v>2912</v>
      </c>
      <c r="AH1952" s="16" t="s">
        <v>2912</v>
      </c>
      <c r="AI1952" s="16" t="s">
        <v>2912</v>
      </c>
      <c r="AJ1952" s="16" t="s">
        <v>2912</v>
      </c>
      <c r="AK1952" s="16" t="s">
        <v>2912</v>
      </c>
      <c r="AL1952" s="16" t="s">
        <v>2912</v>
      </c>
      <c r="AM1952" s="16" t="s">
        <v>78172</v>
      </c>
      <c r="AN1952" s="2"/>
    </row>
    <row r="1953" spans="1:40" x14ac:dyDescent="0.25">
      <c r="A1953" s="16">
        <v>900059676</v>
      </c>
      <c r="B1953" s="20">
        <v>42735</v>
      </c>
      <c r="C1953" s="15" t="s">
        <v>56421</v>
      </c>
      <c r="D1953" s="16" t="s">
        <v>78184</v>
      </c>
      <c r="E1953" s="16"/>
      <c r="F1953" s="16"/>
      <c r="G1953" s="16"/>
      <c r="H1953" s="16"/>
      <c r="I1953" s="16"/>
      <c r="J1953" s="16"/>
      <c r="K1953" s="16"/>
      <c r="L1953" s="16"/>
      <c r="M1953" s="16"/>
      <c r="N1953" s="16"/>
      <c r="O1953" s="16"/>
      <c r="P1953" s="16"/>
      <c r="Q1953" s="16"/>
      <c r="R1953" s="16"/>
      <c r="S1953" s="16"/>
      <c r="T1953" s="16"/>
      <c r="U1953" s="16"/>
      <c r="V1953" s="16"/>
      <c r="W1953" s="16"/>
      <c r="X1953" s="16"/>
      <c r="Y1953" s="16"/>
      <c r="Z1953" s="16"/>
      <c r="AA1953" s="16"/>
      <c r="AB1953" s="16"/>
      <c r="AC1953" s="16"/>
      <c r="AD1953" s="16"/>
      <c r="AE1953" s="16"/>
      <c r="AF1953" s="16"/>
      <c r="AG1953" s="16"/>
      <c r="AH1953" s="16"/>
      <c r="AI1953" s="16"/>
      <c r="AJ1953" s="16"/>
      <c r="AK1953" s="16"/>
      <c r="AL1953" s="16"/>
      <c r="AM1953" s="16"/>
      <c r="AN1953" s="2"/>
    </row>
    <row r="1954" spans="1:40" x14ac:dyDescent="0.25">
      <c r="A1954" s="16">
        <v>800164590</v>
      </c>
      <c r="B1954" s="20">
        <v>42735</v>
      </c>
      <c r="C1954" s="15" t="s">
        <v>56421</v>
      </c>
      <c r="D1954" s="16" t="s">
        <v>78198</v>
      </c>
      <c r="E1954" s="16"/>
      <c r="F1954" s="16"/>
      <c r="G1954" s="16"/>
      <c r="H1954" s="16"/>
      <c r="I1954" s="16"/>
      <c r="J1954" s="16"/>
      <c r="K1954" s="16"/>
      <c r="L1954" s="16"/>
      <c r="M1954" s="16"/>
      <c r="N1954" s="16"/>
      <c r="O1954" s="16"/>
      <c r="P1954" s="16"/>
      <c r="Q1954" s="16"/>
      <c r="R1954" s="16"/>
      <c r="S1954" s="16"/>
      <c r="T1954" s="16"/>
      <c r="U1954" s="16"/>
      <c r="V1954" s="16"/>
      <c r="W1954" s="16"/>
      <c r="X1954" s="16"/>
      <c r="Y1954" s="16"/>
      <c r="Z1954" s="16"/>
      <c r="AA1954" s="16"/>
      <c r="AB1954" s="16"/>
      <c r="AC1954" s="16"/>
      <c r="AD1954" s="16"/>
      <c r="AE1954" s="16"/>
      <c r="AF1954" s="16"/>
      <c r="AG1954" s="16"/>
      <c r="AH1954" s="16"/>
      <c r="AI1954" s="16"/>
      <c r="AJ1954" s="16"/>
      <c r="AK1954" s="16"/>
      <c r="AL1954" s="16"/>
      <c r="AM1954" s="16" t="s">
        <v>78198</v>
      </c>
      <c r="AN1954" s="2"/>
    </row>
    <row r="1955" spans="1:40" x14ac:dyDescent="0.25">
      <c r="A1955" s="16">
        <v>900154981</v>
      </c>
      <c r="B1955" s="20">
        <v>42735</v>
      </c>
      <c r="C1955" s="15" t="s">
        <v>56421</v>
      </c>
      <c r="D1955" s="16" t="s">
        <v>78211</v>
      </c>
      <c r="E1955" s="16"/>
      <c r="F1955" s="16"/>
      <c r="G1955" s="16"/>
      <c r="H1955" s="16"/>
      <c r="I1955" s="16"/>
      <c r="J1955" s="16"/>
      <c r="K1955" s="16"/>
      <c r="L1955" s="16"/>
      <c r="M1955" s="16"/>
      <c r="N1955" s="16"/>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c r="AM1955" s="16"/>
      <c r="AN1955" s="2"/>
    </row>
    <row r="1956" spans="1:40" x14ac:dyDescent="0.25">
      <c r="A1956" s="16">
        <v>801004197</v>
      </c>
      <c r="B1956" s="20">
        <v>42735</v>
      </c>
      <c r="C1956" s="15" t="s">
        <v>56421</v>
      </c>
      <c r="D1956" s="16" t="s">
        <v>78223</v>
      </c>
      <c r="E1956" s="16"/>
      <c r="F1956" s="16"/>
      <c r="G1956" s="16"/>
      <c r="H1956" s="16"/>
      <c r="I1956" s="16"/>
      <c r="J1956" s="16"/>
      <c r="K1956" s="16"/>
      <c r="L1956" s="16"/>
      <c r="M1956" s="16"/>
      <c r="N1956" s="16"/>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c r="AM1956" s="16"/>
      <c r="AN1956" s="2"/>
    </row>
    <row r="1957" spans="1:40" x14ac:dyDescent="0.25">
      <c r="A1957" s="16">
        <v>890110188</v>
      </c>
      <c r="B1957" s="20">
        <v>42735</v>
      </c>
      <c r="C1957" s="15" t="s">
        <v>56421</v>
      </c>
      <c r="D1957" s="16" t="s">
        <v>78236</v>
      </c>
      <c r="E1957" s="16"/>
      <c r="F1957" s="16"/>
      <c r="G1957" s="16"/>
      <c r="H1957" s="16"/>
      <c r="I1957" s="16"/>
      <c r="J1957" s="16"/>
      <c r="K1957" s="16"/>
      <c r="L1957" s="16"/>
      <c r="M1957" s="16"/>
      <c r="N1957" s="16"/>
      <c r="O1957" s="16"/>
      <c r="P1957" s="16"/>
      <c r="Q1957" s="16"/>
      <c r="R1957" s="16"/>
      <c r="S1957" s="16"/>
      <c r="T1957" s="16"/>
      <c r="U1957" s="16"/>
      <c r="V1957" s="16"/>
      <c r="W1957" s="16"/>
      <c r="X1957" s="16"/>
      <c r="Y1957" s="16"/>
      <c r="Z1957" s="16"/>
      <c r="AA1957" s="16"/>
      <c r="AB1957" s="16"/>
      <c r="AC1957" s="16"/>
      <c r="AD1957" s="16"/>
      <c r="AE1957" s="16"/>
      <c r="AF1957" s="16"/>
      <c r="AG1957" s="16"/>
      <c r="AH1957" s="16"/>
      <c r="AI1957" s="16"/>
      <c r="AJ1957" s="16"/>
      <c r="AK1957" s="16"/>
      <c r="AL1957" s="16"/>
      <c r="AM1957" s="16"/>
      <c r="AN1957" s="2"/>
    </row>
    <row r="1958" spans="1:40" x14ac:dyDescent="0.25">
      <c r="A1958" s="16">
        <v>900095383</v>
      </c>
      <c r="B1958" s="20">
        <v>42735</v>
      </c>
      <c r="C1958" s="15" t="s">
        <v>56421</v>
      </c>
      <c r="D1958" s="16" t="s">
        <v>78247</v>
      </c>
      <c r="E1958" s="16" t="s">
        <v>2912</v>
      </c>
      <c r="F1958" s="16" t="s">
        <v>2912</v>
      </c>
      <c r="G1958" s="16" t="s">
        <v>2912</v>
      </c>
      <c r="H1958" s="16" t="s">
        <v>2912</v>
      </c>
      <c r="I1958" s="16" t="s">
        <v>2912</v>
      </c>
      <c r="J1958" s="16" t="s">
        <v>2912</v>
      </c>
      <c r="K1958" s="16" t="s">
        <v>2912</v>
      </c>
      <c r="L1958" s="16" t="s">
        <v>2912</v>
      </c>
      <c r="M1958" s="16" t="s">
        <v>2912</v>
      </c>
      <c r="N1958" s="16" t="s">
        <v>2912</v>
      </c>
      <c r="O1958" s="16" t="s">
        <v>2912</v>
      </c>
      <c r="P1958" s="16" t="s">
        <v>2912</v>
      </c>
      <c r="Q1958" s="16" t="s">
        <v>2912</v>
      </c>
      <c r="R1958" s="16" t="s">
        <v>2912</v>
      </c>
      <c r="S1958" s="16" t="s">
        <v>2912</v>
      </c>
      <c r="T1958" s="16" t="s">
        <v>2912</v>
      </c>
      <c r="U1958" s="16" t="s">
        <v>2912</v>
      </c>
      <c r="V1958" s="16" t="s">
        <v>2912</v>
      </c>
      <c r="W1958" s="16" t="s">
        <v>2912</v>
      </c>
      <c r="X1958" s="16" t="s">
        <v>2912</v>
      </c>
      <c r="Y1958" s="16" t="s">
        <v>2912</v>
      </c>
      <c r="Z1958" s="16" t="s">
        <v>2912</v>
      </c>
      <c r="AA1958" s="16" t="s">
        <v>2912</v>
      </c>
      <c r="AB1958" s="16" t="s">
        <v>2912</v>
      </c>
      <c r="AC1958" s="16" t="s">
        <v>2912</v>
      </c>
      <c r="AD1958" s="16" t="s">
        <v>2912</v>
      </c>
      <c r="AE1958" s="16" t="s">
        <v>2912</v>
      </c>
      <c r="AF1958" s="16" t="s">
        <v>2912</v>
      </c>
      <c r="AG1958" s="16" t="s">
        <v>2912</v>
      </c>
      <c r="AH1958" s="16" t="s">
        <v>2912</v>
      </c>
      <c r="AI1958" s="16" t="s">
        <v>2912</v>
      </c>
      <c r="AJ1958" s="16" t="s">
        <v>2912</v>
      </c>
      <c r="AK1958" s="16" t="s">
        <v>2912</v>
      </c>
      <c r="AL1958" s="16" t="s">
        <v>2912</v>
      </c>
      <c r="AM1958" s="16" t="s">
        <v>78247</v>
      </c>
      <c r="AN1958" s="2"/>
    </row>
    <row r="1959" spans="1:40" x14ac:dyDescent="0.25">
      <c r="A1959" s="16">
        <v>800116871</v>
      </c>
      <c r="B1959" s="20">
        <v>42735</v>
      </c>
      <c r="C1959" s="15" t="s">
        <v>56421</v>
      </c>
      <c r="D1959" s="16" t="s">
        <v>78260</v>
      </c>
      <c r="E1959" s="16"/>
      <c r="F1959" s="16"/>
      <c r="G1959" s="16"/>
      <c r="H1959" s="16"/>
      <c r="I1959" s="16"/>
      <c r="J1959" s="16"/>
      <c r="K1959" s="16"/>
      <c r="L1959" s="16"/>
      <c r="M1959" s="16"/>
      <c r="N1959" s="16"/>
      <c r="O1959" s="16"/>
      <c r="P1959" s="16"/>
      <c r="Q1959" s="16"/>
      <c r="R1959" s="16"/>
      <c r="S1959" s="16"/>
      <c r="T1959" s="16"/>
      <c r="U1959" s="16"/>
      <c r="V1959" s="16"/>
      <c r="W1959" s="16"/>
      <c r="X1959" s="16"/>
      <c r="Y1959" s="16"/>
      <c r="Z1959" s="16"/>
      <c r="AA1959" s="16"/>
      <c r="AB1959" s="16"/>
      <c r="AC1959" s="16"/>
      <c r="AD1959" s="16"/>
      <c r="AE1959" s="16"/>
      <c r="AF1959" s="16"/>
      <c r="AG1959" s="16"/>
      <c r="AH1959" s="16"/>
      <c r="AI1959" s="16"/>
      <c r="AJ1959" s="16"/>
      <c r="AK1959" s="16"/>
      <c r="AL1959" s="16"/>
      <c r="AM1959" s="16"/>
      <c r="AN1959" s="2"/>
    </row>
    <row r="1960" spans="1:40" x14ac:dyDescent="0.25">
      <c r="A1960" s="16">
        <v>900457885</v>
      </c>
      <c r="B1960" s="20">
        <v>42735</v>
      </c>
      <c r="C1960" s="15" t="s">
        <v>56421</v>
      </c>
      <c r="D1960" s="16" t="s">
        <v>45694</v>
      </c>
      <c r="E1960" s="16"/>
      <c r="F1960" s="16"/>
      <c r="G1960" s="16"/>
      <c r="H1960" s="16"/>
      <c r="I1960" s="16"/>
      <c r="J1960" s="16"/>
      <c r="K1960" s="16"/>
      <c r="L1960" s="16"/>
      <c r="M1960" s="16"/>
      <c r="N1960" s="16"/>
      <c r="O1960" s="16"/>
      <c r="P1960" s="16"/>
      <c r="Q1960" s="16"/>
      <c r="R1960" s="16"/>
      <c r="S1960" s="16"/>
      <c r="T1960" s="16"/>
      <c r="U1960" s="16"/>
      <c r="V1960" s="16"/>
      <c r="W1960" s="16"/>
      <c r="X1960" s="16"/>
      <c r="Y1960" s="16"/>
      <c r="Z1960" s="16"/>
      <c r="AA1960" s="16"/>
      <c r="AB1960" s="16"/>
      <c r="AC1960" s="16"/>
      <c r="AD1960" s="16"/>
      <c r="AE1960" s="16"/>
      <c r="AF1960" s="16"/>
      <c r="AG1960" s="16"/>
      <c r="AH1960" s="16"/>
      <c r="AI1960" s="16"/>
      <c r="AJ1960" s="16"/>
      <c r="AK1960" s="16"/>
      <c r="AL1960" s="16"/>
      <c r="AM1960" s="16" t="s">
        <v>45694</v>
      </c>
      <c r="AN1960" s="2"/>
    </row>
    <row r="1961" spans="1:40" x14ac:dyDescent="0.25">
      <c r="A1961" s="16">
        <v>900581290</v>
      </c>
      <c r="B1961" s="20">
        <v>42735</v>
      </c>
      <c r="C1961" s="15" t="s">
        <v>56421</v>
      </c>
      <c r="D1961" s="16" t="s">
        <v>78280</v>
      </c>
      <c r="E1961" s="16"/>
      <c r="F1961" s="16"/>
      <c r="G1961" s="16"/>
      <c r="H1961" s="16"/>
      <c r="I1961" s="16"/>
      <c r="J1961" s="16"/>
      <c r="K1961" s="16"/>
      <c r="L1961" s="16"/>
      <c r="M1961" s="16"/>
      <c r="N1961" s="16"/>
      <c r="O1961" s="16"/>
      <c r="P1961" s="16"/>
      <c r="Q1961" s="16"/>
      <c r="R1961" s="16"/>
      <c r="S1961" s="16"/>
      <c r="T1961" s="16"/>
      <c r="U1961" s="16"/>
      <c r="V1961" s="16"/>
      <c r="W1961" s="16"/>
      <c r="X1961" s="16"/>
      <c r="Y1961" s="16"/>
      <c r="Z1961" s="16"/>
      <c r="AA1961" s="16"/>
      <c r="AB1961" s="16"/>
      <c r="AC1961" s="16"/>
      <c r="AD1961" s="16"/>
      <c r="AE1961" s="16"/>
      <c r="AF1961" s="16"/>
      <c r="AG1961" s="16"/>
      <c r="AH1961" s="16"/>
      <c r="AI1961" s="16"/>
      <c r="AJ1961" s="16"/>
      <c r="AK1961" s="16"/>
      <c r="AL1961" s="16"/>
      <c r="AM1961" s="16"/>
      <c r="AN1961" s="2"/>
    </row>
    <row r="1962" spans="1:40" x14ac:dyDescent="0.25">
      <c r="A1962" s="16">
        <v>900462228</v>
      </c>
      <c r="B1962" s="20">
        <v>42735</v>
      </c>
      <c r="C1962" s="15" t="s">
        <v>56421</v>
      </c>
      <c r="D1962" s="16" t="s">
        <v>78288</v>
      </c>
      <c r="E1962" s="16"/>
      <c r="F1962" s="16"/>
      <c r="G1962" s="16"/>
      <c r="H1962" s="16"/>
      <c r="I1962" s="16"/>
      <c r="J1962" s="16"/>
      <c r="K1962" s="16"/>
      <c r="L1962" s="16"/>
      <c r="M1962" s="16"/>
      <c r="N1962" s="16"/>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c r="AM1962" s="16"/>
      <c r="AN1962" s="2"/>
    </row>
    <row r="1963" spans="1:40" x14ac:dyDescent="0.25">
      <c r="A1963" s="16">
        <v>816004998</v>
      </c>
      <c r="B1963" s="20">
        <v>42735</v>
      </c>
      <c r="C1963" s="15" t="s">
        <v>56421</v>
      </c>
      <c r="D1963" s="16" t="s">
        <v>78300</v>
      </c>
      <c r="E1963" s="16"/>
      <c r="F1963" s="16" t="s">
        <v>45013</v>
      </c>
      <c r="G1963" s="16"/>
      <c r="H1963" s="16"/>
      <c r="I1963" s="16"/>
      <c r="J1963" s="16" t="s">
        <v>45013</v>
      </c>
      <c r="K1963" s="16"/>
      <c r="L1963" s="16"/>
      <c r="M1963" s="16"/>
      <c r="N1963" s="16"/>
      <c r="O1963" s="16"/>
      <c r="P1963" s="16"/>
      <c r="Q1963" s="16"/>
      <c r="R1963" s="16"/>
      <c r="S1963" s="16"/>
      <c r="T1963" s="16"/>
      <c r="U1963" s="16"/>
      <c r="V1963" s="16"/>
      <c r="W1963" s="16"/>
      <c r="X1963" s="16"/>
      <c r="Y1963" s="16"/>
      <c r="Z1963" s="16"/>
      <c r="AA1963" s="16"/>
      <c r="AB1963" s="16"/>
      <c r="AC1963" s="16"/>
      <c r="AD1963" s="16"/>
      <c r="AE1963" s="16"/>
      <c r="AF1963" s="16"/>
      <c r="AG1963" s="16"/>
      <c r="AH1963" s="16"/>
      <c r="AI1963" s="16"/>
      <c r="AJ1963" s="16"/>
      <c r="AK1963" s="16"/>
      <c r="AL1963" s="16" t="s">
        <v>45013</v>
      </c>
      <c r="AM1963" s="16" t="s">
        <v>84905</v>
      </c>
      <c r="AN1963" s="2"/>
    </row>
    <row r="1964" spans="1:40" x14ac:dyDescent="0.25">
      <c r="A1964" s="16">
        <v>891400379</v>
      </c>
      <c r="B1964" s="20">
        <v>42735</v>
      </c>
      <c r="C1964" s="15" t="s">
        <v>56421</v>
      </c>
      <c r="D1964" s="16" t="s">
        <v>45782</v>
      </c>
      <c r="E1964" s="16"/>
      <c r="F1964" s="16"/>
      <c r="G1964" s="16"/>
      <c r="H1964" s="16"/>
      <c r="I1964" s="16"/>
      <c r="J1964" s="16"/>
      <c r="K1964" s="16"/>
      <c r="L1964" s="16"/>
      <c r="M1964" s="16"/>
      <c r="N1964" s="16"/>
      <c r="O1964" s="16"/>
      <c r="P1964" s="16"/>
      <c r="Q1964" s="16"/>
      <c r="R1964" s="16"/>
      <c r="S1964" s="16"/>
      <c r="T1964" s="16"/>
      <c r="U1964" s="16"/>
      <c r="V1964" s="16"/>
      <c r="W1964" s="16"/>
      <c r="X1964" s="16"/>
      <c r="Y1964" s="16"/>
      <c r="Z1964" s="16"/>
      <c r="AA1964" s="16"/>
      <c r="AB1964" s="16"/>
      <c r="AC1964" s="16"/>
      <c r="AD1964" s="16"/>
      <c r="AE1964" s="16"/>
      <c r="AF1964" s="16"/>
      <c r="AG1964" s="16"/>
      <c r="AH1964" s="16"/>
      <c r="AI1964" s="16"/>
      <c r="AJ1964" s="16"/>
      <c r="AK1964" s="16"/>
      <c r="AL1964" s="16"/>
      <c r="AM1964" s="16"/>
      <c r="AN1964" s="2"/>
    </row>
    <row r="1965" spans="1:40" x14ac:dyDescent="0.25">
      <c r="A1965" s="16">
        <v>900577684</v>
      </c>
      <c r="B1965" s="20">
        <v>42735</v>
      </c>
      <c r="C1965" s="15" t="s">
        <v>56421</v>
      </c>
      <c r="D1965" s="16" t="s">
        <v>78320</v>
      </c>
      <c r="E1965" s="16"/>
      <c r="F1965" s="16"/>
      <c r="G1965" s="16"/>
      <c r="H1965" s="16"/>
      <c r="I1965" s="16"/>
      <c r="J1965" s="16"/>
      <c r="K1965" s="16"/>
      <c r="L1965" s="16"/>
      <c r="M1965" s="16"/>
      <c r="N1965" s="16"/>
      <c r="O1965" s="16"/>
      <c r="P1965" s="16"/>
      <c r="Q1965" s="16"/>
      <c r="R1965" s="16"/>
      <c r="S1965" s="16"/>
      <c r="T1965" s="16"/>
      <c r="U1965" s="16"/>
      <c r="V1965" s="16"/>
      <c r="W1965" s="16"/>
      <c r="X1965" s="16"/>
      <c r="Y1965" s="16"/>
      <c r="Z1965" s="16"/>
      <c r="AA1965" s="16"/>
      <c r="AB1965" s="16"/>
      <c r="AC1965" s="16"/>
      <c r="AD1965" s="16"/>
      <c r="AE1965" s="16"/>
      <c r="AF1965" s="16"/>
      <c r="AG1965" s="16"/>
      <c r="AH1965" s="16"/>
      <c r="AI1965" s="16"/>
      <c r="AJ1965" s="16"/>
      <c r="AK1965" s="16"/>
      <c r="AL1965" s="16"/>
      <c r="AM1965" s="16"/>
      <c r="AN1965" s="2"/>
    </row>
    <row r="1966" spans="1:40" x14ac:dyDescent="0.25">
      <c r="A1966" s="16">
        <v>890300684</v>
      </c>
      <c r="B1966" s="20">
        <v>42735</v>
      </c>
      <c r="C1966" s="15" t="s">
        <v>56421</v>
      </c>
      <c r="D1966" s="16" t="s">
        <v>78332</v>
      </c>
      <c r="E1966" s="16" t="s">
        <v>84906</v>
      </c>
      <c r="F1966" s="16"/>
      <c r="G1966" s="16" t="s">
        <v>84907</v>
      </c>
      <c r="H1966" s="16"/>
      <c r="I1966" s="16"/>
      <c r="J1966" s="16" t="s">
        <v>84908</v>
      </c>
      <c r="K1966" s="16"/>
      <c r="L1966" s="16"/>
      <c r="M1966" s="16"/>
      <c r="N1966" s="16"/>
      <c r="O1966" s="16"/>
      <c r="P1966" s="16"/>
      <c r="Q1966" s="16"/>
      <c r="R1966" s="16"/>
      <c r="S1966" s="16"/>
      <c r="T1966" s="16"/>
      <c r="U1966" s="16"/>
      <c r="V1966" s="16"/>
      <c r="W1966" s="16"/>
      <c r="X1966" s="16"/>
      <c r="Y1966" s="16"/>
      <c r="Z1966" s="16"/>
      <c r="AA1966" s="16"/>
      <c r="AB1966" s="16"/>
      <c r="AC1966" s="16"/>
      <c r="AD1966" s="16"/>
      <c r="AE1966" s="16"/>
      <c r="AF1966" s="16"/>
      <c r="AG1966" s="16"/>
      <c r="AH1966" s="16"/>
      <c r="AI1966" s="16"/>
      <c r="AJ1966" s="16"/>
      <c r="AK1966" s="16"/>
      <c r="AL1966" s="16" t="s">
        <v>84908</v>
      </c>
      <c r="AM1966" s="16" t="s">
        <v>84909</v>
      </c>
      <c r="AN1966" s="2"/>
    </row>
    <row r="1967" spans="1:40" x14ac:dyDescent="0.25">
      <c r="A1967" s="16">
        <v>890940683</v>
      </c>
      <c r="B1967" s="20">
        <v>42735</v>
      </c>
      <c r="C1967" s="15" t="s">
        <v>56421</v>
      </c>
      <c r="D1967" s="16" t="s">
        <v>78344</v>
      </c>
      <c r="E1967" s="16"/>
      <c r="F1967" s="16"/>
      <c r="G1967" s="16"/>
      <c r="H1967" s="16"/>
      <c r="I1967" s="16"/>
      <c r="J1967" s="16"/>
      <c r="K1967" s="16"/>
      <c r="L1967" s="16"/>
      <c r="M1967" s="16"/>
      <c r="N1967" s="16"/>
      <c r="O1967" s="16"/>
      <c r="P1967" s="16"/>
      <c r="Q1967" s="16"/>
      <c r="R1967" s="16"/>
      <c r="S1967" s="16"/>
      <c r="T1967" s="16"/>
      <c r="U1967" s="16"/>
      <c r="V1967" s="16"/>
      <c r="W1967" s="16"/>
      <c r="X1967" s="16"/>
      <c r="Y1967" s="16"/>
      <c r="Z1967" s="16"/>
      <c r="AA1967" s="16"/>
      <c r="AB1967" s="16"/>
      <c r="AC1967" s="16"/>
      <c r="AD1967" s="16"/>
      <c r="AE1967" s="16"/>
      <c r="AF1967" s="16"/>
      <c r="AG1967" s="16"/>
      <c r="AH1967" s="16"/>
      <c r="AI1967" s="16"/>
      <c r="AJ1967" s="16"/>
      <c r="AK1967" s="16"/>
      <c r="AL1967" s="16"/>
      <c r="AM1967" s="16"/>
      <c r="AN1967" s="2"/>
    </row>
    <row r="1968" spans="1:40" x14ac:dyDescent="0.25">
      <c r="A1968" s="16">
        <v>900079790</v>
      </c>
      <c r="B1968" s="20">
        <v>42735</v>
      </c>
      <c r="C1968" s="15" t="s">
        <v>56421</v>
      </c>
      <c r="D1968" s="16" t="s">
        <v>78356</v>
      </c>
      <c r="E1968" s="16"/>
      <c r="F1968" s="16"/>
      <c r="G1968" s="16"/>
      <c r="H1968" s="16"/>
      <c r="I1968" s="16"/>
      <c r="J1968" s="16"/>
      <c r="K1968" s="16"/>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2"/>
    </row>
    <row r="1969" spans="1:40" x14ac:dyDescent="0.25">
      <c r="A1969" s="16">
        <v>800179674</v>
      </c>
      <c r="B1969" s="20">
        <v>42735</v>
      </c>
      <c r="C1969" s="15" t="s">
        <v>56421</v>
      </c>
      <c r="D1969" s="16" t="s">
        <v>78364</v>
      </c>
      <c r="E1969" s="16"/>
      <c r="F1969" s="16"/>
      <c r="G1969" s="16"/>
      <c r="H1969" s="16"/>
      <c r="I1969" s="16"/>
      <c r="J1969" s="16"/>
      <c r="K1969" s="16"/>
      <c r="L1969" s="16"/>
      <c r="M1969" s="16"/>
      <c r="N1969" s="16"/>
      <c r="O1969" s="16"/>
      <c r="P1969" s="16"/>
      <c r="Q1969" s="16"/>
      <c r="R1969" s="16"/>
      <c r="S1969" s="16"/>
      <c r="T1969" s="16"/>
      <c r="U1969" s="16"/>
      <c r="V1969" s="16"/>
      <c r="W1969" s="16"/>
      <c r="X1969" s="16"/>
      <c r="Y1969" s="16"/>
      <c r="Z1969" s="16"/>
      <c r="AA1969" s="16"/>
      <c r="AB1969" s="16"/>
      <c r="AC1969" s="16"/>
      <c r="AD1969" s="16"/>
      <c r="AE1969" s="16"/>
      <c r="AF1969" s="16"/>
      <c r="AG1969" s="16"/>
      <c r="AH1969" s="16"/>
      <c r="AI1969" s="16"/>
      <c r="AJ1969" s="16"/>
      <c r="AK1969" s="16"/>
      <c r="AL1969" s="16"/>
      <c r="AM1969" s="16" t="s">
        <v>78364</v>
      </c>
      <c r="AN1969" s="2"/>
    </row>
    <row r="1970" spans="1:40" x14ac:dyDescent="0.25">
      <c r="A1970" s="16">
        <v>860005289</v>
      </c>
      <c r="B1970" s="20">
        <v>42735</v>
      </c>
      <c r="C1970" s="15" t="s">
        <v>56421</v>
      </c>
      <c r="D1970" s="16" t="s">
        <v>78376</v>
      </c>
      <c r="E1970" s="16" t="s">
        <v>2912</v>
      </c>
      <c r="F1970" s="16" t="s">
        <v>2912</v>
      </c>
      <c r="G1970" s="16" t="s">
        <v>2912</v>
      </c>
      <c r="H1970" s="16" t="s">
        <v>2912</v>
      </c>
      <c r="I1970" s="16" t="s">
        <v>2912</v>
      </c>
      <c r="J1970" s="16" t="s">
        <v>2912</v>
      </c>
      <c r="K1970" s="16" t="s">
        <v>2912</v>
      </c>
      <c r="L1970" s="16" t="s">
        <v>2912</v>
      </c>
      <c r="M1970" s="16" t="s">
        <v>2912</v>
      </c>
      <c r="N1970" s="16" t="s">
        <v>2912</v>
      </c>
      <c r="O1970" s="16" t="s">
        <v>2912</v>
      </c>
      <c r="P1970" s="16" t="s">
        <v>2912</v>
      </c>
      <c r="Q1970" s="16" t="s">
        <v>2912</v>
      </c>
      <c r="R1970" s="16" t="s">
        <v>2912</v>
      </c>
      <c r="S1970" s="16" t="s">
        <v>2912</v>
      </c>
      <c r="T1970" s="16" t="s">
        <v>2912</v>
      </c>
      <c r="U1970" s="16" t="s">
        <v>2912</v>
      </c>
      <c r="V1970" s="16" t="s">
        <v>2912</v>
      </c>
      <c r="W1970" s="16" t="s">
        <v>2912</v>
      </c>
      <c r="X1970" s="16" t="s">
        <v>2912</v>
      </c>
      <c r="Y1970" s="16" t="s">
        <v>2912</v>
      </c>
      <c r="Z1970" s="16" t="s">
        <v>2912</v>
      </c>
      <c r="AA1970" s="16" t="s">
        <v>2912</v>
      </c>
      <c r="AB1970" s="16" t="s">
        <v>2912</v>
      </c>
      <c r="AC1970" s="16" t="s">
        <v>2912</v>
      </c>
      <c r="AD1970" s="16" t="s">
        <v>2912</v>
      </c>
      <c r="AE1970" s="16" t="s">
        <v>2912</v>
      </c>
      <c r="AF1970" s="16" t="s">
        <v>2912</v>
      </c>
      <c r="AG1970" s="16" t="s">
        <v>2912</v>
      </c>
      <c r="AH1970" s="16" t="s">
        <v>2912</v>
      </c>
      <c r="AI1970" s="16" t="s">
        <v>2912</v>
      </c>
      <c r="AJ1970" s="16" t="s">
        <v>2912</v>
      </c>
      <c r="AK1970" s="16" t="s">
        <v>2912</v>
      </c>
      <c r="AL1970" s="16" t="s">
        <v>2912</v>
      </c>
      <c r="AM1970" s="16" t="s">
        <v>78376</v>
      </c>
      <c r="AN1970" s="2"/>
    </row>
    <row r="1971" spans="1:40" x14ac:dyDescent="0.25">
      <c r="A1971" s="16">
        <v>900218578</v>
      </c>
      <c r="B1971" s="20">
        <v>42735</v>
      </c>
      <c r="C1971" s="15" t="s">
        <v>56421</v>
      </c>
      <c r="D1971" s="16" t="s">
        <v>78387</v>
      </c>
      <c r="E1971" s="16"/>
      <c r="F1971" s="16"/>
      <c r="G1971" s="16"/>
      <c r="H1971" s="16"/>
      <c r="I1971" s="16"/>
      <c r="J1971" s="16"/>
      <c r="K1971" s="16"/>
      <c r="L1971" s="16"/>
      <c r="M1971" s="16"/>
      <c r="N1971" s="16"/>
      <c r="O1971" s="16"/>
      <c r="P1971" s="16"/>
      <c r="Q1971" s="16"/>
      <c r="R1971" s="16"/>
      <c r="S1971" s="16"/>
      <c r="T1971" s="16"/>
      <c r="U1971" s="16"/>
      <c r="V1971" s="16"/>
      <c r="W1971" s="16"/>
      <c r="X1971" s="16"/>
      <c r="Y1971" s="16"/>
      <c r="Z1971" s="16"/>
      <c r="AA1971" s="16"/>
      <c r="AB1971" s="16"/>
      <c r="AC1971" s="16"/>
      <c r="AD1971" s="16"/>
      <c r="AE1971" s="16"/>
      <c r="AF1971" s="16"/>
      <c r="AG1971" s="16"/>
      <c r="AH1971" s="16"/>
      <c r="AI1971" s="16"/>
      <c r="AJ1971" s="16"/>
      <c r="AK1971" s="16"/>
      <c r="AL1971" s="16"/>
      <c r="AM1971" s="16" t="s">
        <v>78387</v>
      </c>
      <c r="AN1971" s="2"/>
    </row>
    <row r="1972" spans="1:40" x14ac:dyDescent="0.25">
      <c r="A1972" s="16">
        <v>860026892</v>
      </c>
      <c r="B1972" s="20">
        <v>42735</v>
      </c>
      <c r="C1972" s="15" t="s">
        <v>56421</v>
      </c>
      <c r="D1972" s="16" t="s">
        <v>78400</v>
      </c>
      <c r="E1972" s="16"/>
      <c r="F1972" s="16"/>
      <c r="G1972" s="16"/>
      <c r="H1972" s="16"/>
      <c r="I1972" s="16"/>
      <c r="J1972" s="16"/>
      <c r="K1972" s="16"/>
      <c r="L1972" s="16"/>
      <c r="M1972" s="16"/>
      <c r="N1972" s="16"/>
      <c r="O1972" s="16"/>
      <c r="P1972" s="16"/>
      <c r="Q1972" s="16"/>
      <c r="R1972" s="16"/>
      <c r="S1972" s="16"/>
      <c r="T1972" s="16"/>
      <c r="U1972" s="16"/>
      <c r="V1972" s="16"/>
      <c r="W1972" s="16"/>
      <c r="X1972" s="16"/>
      <c r="Y1972" s="16"/>
      <c r="Z1972" s="16"/>
      <c r="AA1972" s="16"/>
      <c r="AB1972" s="16"/>
      <c r="AC1972" s="16"/>
      <c r="AD1972" s="16"/>
      <c r="AE1972" s="16"/>
      <c r="AF1972" s="16"/>
      <c r="AG1972" s="16"/>
      <c r="AH1972" s="16"/>
      <c r="AI1972" s="16"/>
      <c r="AJ1972" s="16"/>
      <c r="AK1972" s="16"/>
      <c r="AL1972" s="16"/>
      <c r="AM1972" s="16"/>
      <c r="AN1972" s="2"/>
    </row>
    <row r="1973" spans="1:40" x14ac:dyDescent="0.25">
      <c r="A1973" s="16">
        <v>900460297</v>
      </c>
      <c r="B1973" s="20">
        <v>42735</v>
      </c>
      <c r="C1973" s="15" t="s">
        <v>56421</v>
      </c>
      <c r="D1973" s="16" t="s">
        <v>78411</v>
      </c>
      <c r="E1973" s="16"/>
      <c r="F1973" s="16"/>
      <c r="G1973" s="16"/>
      <c r="H1973" s="16"/>
      <c r="I1973" s="16"/>
      <c r="J1973" s="16"/>
      <c r="K1973" s="16"/>
      <c r="L1973" s="16"/>
      <c r="M1973" s="16"/>
      <c r="N1973" s="16"/>
      <c r="O1973" s="16"/>
      <c r="P1973" s="16"/>
      <c r="Q1973" s="16"/>
      <c r="R1973" s="16"/>
      <c r="S1973" s="16"/>
      <c r="T1973" s="16"/>
      <c r="U1973" s="16"/>
      <c r="V1973" s="16"/>
      <c r="W1973" s="16"/>
      <c r="X1973" s="16"/>
      <c r="Y1973" s="16"/>
      <c r="Z1973" s="16"/>
      <c r="AA1973" s="16"/>
      <c r="AB1973" s="16"/>
      <c r="AC1973" s="16"/>
      <c r="AD1973" s="16"/>
      <c r="AE1973" s="16"/>
      <c r="AF1973" s="16"/>
      <c r="AG1973" s="16"/>
      <c r="AH1973" s="16"/>
      <c r="AI1973" s="16"/>
      <c r="AJ1973" s="16"/>
      <c r="AK1973" s="16"/>
      <c r="AL1973" s="16"/>
      <c r="AM1973" s="16"/>
      <c r="AN1973" s="2"/>
    </row>
    <row r="1974" spans="1:40" x14ac:dyDescent="0.25">
      <c r="A1974" s="16">
        <v>900606148</v>
      </c>
      <c r="B1974" s="20">
        <v>42735</v>
      </c>
      <c r="C1974" s="15" t="s">
        <v>56421</v>
      </c>
      <c r="D1974" s="16" t="s">
        <v>78417</v>
      </c>
      <c r="E1974" s="16"/>
      <c r="F1974" s="16"/>
      <c r="G1974" s="16"/>
      <c r="H1974" s="16"/>
      <c r="I1974" s="16"/>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c r="AM1974" s="16"/>
      <c r="AN1974" s="2"/>
    </row>
    <row r="1975" spans="1:40" x14ac:dyDescent="0.25">
      <c r="A1975" s="16">
        <v>860536371</v>
      </c>
      <c r="B1975" s="20">
        <v>42735</v>
      </c>
      <c r="C1975" s="15" t="s">
        <v>56421</v>
      </c>
      <c r="D1975" s="16" t="s">
        <v>78430</v>
      </c>
      <c r="E1975" s="16"/>
      <c r="F1975" s="16"/>
      <c r="G1975" s="16"/>
      <c r="H1975" s="16"/>
      <c r="I1975" s="16"/>
      <c r="J1975" s="16"/>
      <c r="K1975" s="16"/>
      <c r="L1975" s="16"/>
      <c r="M1975" s="16"/>
      <c r="N1975" s="16"/>
      <c r="O1975" s="16"/>
      <c r="P1975" s="16"/>
      <c r="Q1975" s="16"/>
      <c r="R1975" s="16"/>
      <c r="S1975" s="16"/>
      <c r="T1975" s="16"/>
      <c r="U1975" s="16"/>
      <c r="V1975" s="16"/>
      <c r="W1975" s="16"/>
      <c r="X1975" s="16"/>
      <c r="Y1975" s="16"/>
      <c r="Z1975" s="16"/>
      <c r="AA1975" s="16"/>
      <c r="AB1975" s="16"/>
      <c r="AC1975" s="16"/>
      <c r="AD1975" s="16"/>
      <c r="AE1975" s="16"/>
      <c r="AF1975" s="16"/>
      <c r="AG1975" s="16"/>
      <c r="AH1975" s="16"/>
      <c r="AI1975" s="16"/>
      <c r="AJ1975" s="16"/>
      <c r="AK1975" s="16"/>
      <c r="AL1975" s="16"/>
      <c r="AM1975" s="16" t="s">
        <v>78430</v>
      </c>
      <c r="AN1975" s="2"/>
    </row>
    <row r="1976" spans="1:40" x14ac:dyDescent="0.25">
      <c r="A1976" s="16">
        <v>900464187</v>
      </c>
      <c r="B1976" s="20">
        <v>42735</v>
      </c>
      <c r="C1976" s="15" t="s">
        <v>56421</v>
      </c>
      <c r="D1976" s="16" t="s">
        <v>78442</v>
      </c>
      <c r="E1976" s="16" t="s">
        <v>2912</v>
      </c>
      <c r="F1976" s="16" t="s">
        <v>2912</v>
      </c>
      <c r="G1976" s="16" t="s">
        <v>2912</v>
      </c>
      <c r="H1976" s="16" t="s">
        <v>2912</v>
      </c>
      <c r="I1976" s="16" t="s">
        <v>2912</v>
      </c>
      <c r="J1976" s="16" t="s">
        <v>2912</v>
      </c>
      <c r="K1976" s="16" t="s">
        <v>2912</v>
      </c>
      <c r="L1976" s="16" t="s">
        <v>2912</v>
      </c>
      <c r="M1976" s="16" t="s">
        <v>2912</v>
      </c>
      <c r="N1976" s="16" t="s">
        <v>2912</v>
      </c>
      <c r="O1976" s="16" t="s">
        <v>2912</v>
      </c>
      <c r="P1976" s="16" t="s">
        <v>2912</v>
      </c>
      <c r="Q1976" s="16" t="s">
        <v>2912</v>
      </c>
      <c r="R1976" s="16" t="s">
        <v>2912</v>
      </c>
      <c r="S1976" s="16" t="s">
        <v>2912</v>
      </c>
      <c r="T1976" s="16" t="s">
        <v>2912</v>
      </c>
      <c r="U1976" s="16" t="s">
        <v>2912</v>
      </c>
      <c r="V1976" s="16" t="s">
        <v>2912</v>
      </c>
      <c r="W1976" s="16" t="s">
        <v>2912</v>
      </c>
      <c r="X1976" s="16" t="s">
        <v>2912</v>
      </c>
      <c r="Y1976" s="16" t="s">
        <v>2912</v>
      </c>
      <c r="Z1976" s="16" t="s">
        <v>2912</v>
      </c>
      <c r="AA1976" s="16" t="s">
        <v>2912</v>
      </c>
      <c r="AB1976" s="16" t="s">
        <v>2912</v>
      </c>
      <c r="AC1976" s="16" t="s">
        <v>2912</v>
      </c>
      <c r="AD1976" s="16" t="s">
        <v>2912</v>
      </c>
      <c r="AE1976" s="16" t="s">
        <v>2912</v>
      </c>
      <c r="AF1976" s="16" t="s">
        <v>2912</v>
      </c>
      <c r="AG1976" s="16" t="s">
        <v>2912</v>
      </c>
      <c r="AH1976" s="16" t="s">
        <v>2912</v>
      </c>
      <c r="AI1976" s="16" t="s">
        <v>2912</v>
      </c>
      <c r="AJ1976" s="16" t="s">
        <v>2912</v>
      </c>
      <c r="AK1976" s="16" t="s">
        <v>2912</v>
      </c>
      <c r="AL1976" s="16" t="s">
        <v>2912</v>
      </c>
      <c r="AM1976" s="16" t="s">
        <v>78442</v>
      </c>
      <c r="AN1976" s="2"/>
    </row>
    <row r="1977" spans="1:40" x14ac:dyDescent="0.25">
      <c r="A1977" s="16">
        <v>800236772</v>
      </c>
      <c r="B1977" s="20">
        <v>42735</v>
      </c>
      <c r="C1977" s="15" t="s">
        <v>56421</v>
      </c>
      <c r="D1977" s="16" t="s">
        <v>78453</v>
      </c>
      <c r="E1977" s="16"/>
      <c r="F1977" s="16"/>
      <c r="G1977" s="16"/>
      <c r="H1977" s="16"/>
      <c r="I1977" s="16"/>
      <c r="J1977" s="16"/>
      <c r="K1977" s="16"/>
      <c r="L1977" s="16"/>
      <c r="M1977" s="16"/>
      <c r="N1977" s="16"/>
      <c r="O1977" s="16"/>
      <c r="P1977" s="16"/>
      <c r="Q1977" s="16"/>
      <c r="R1977" s="16"/>
      <c r="S1977" s="16"/>
      <c r="T1977" s="16"/>
      <c r="U1977" s="16"/>
      <c r="V1977" s="16"/>
      <c r="W1977" s="16"/>
      <c r="X1977" s="16"/>
      <c r="Y1977" s="16"/>
      <c r="Z1977" s="16"/>
      <c r="AA1977" s="16"/>
      <c r="AB1977" s="16"/>
      <c r="AC1977" s="16"/>
      <c r="AD1977" s="16"/>
      <c r="AE1977" s="16"/>
      <c r="AF1977" s="16"/>
      <c r="AG1977" s="16"/>
      <c r="AH1977" s="16"/>
      <c r="AI1977" s="16"/>
      <c r="AJ1977" s="16"/>
      <c r="AK1977" s="16"/>
      <c r="AL1977" s="16"/>
      <c r="AM1977" s="16"/>
      <c r="AN1977" s="2"/>
    </row>
    <row r="1978" spans="1:40" x14ac:dyDescent="0.25">
      <c r="A1978" s="16">
        <v>890319494</v>
      </c>
      <c r="B1978" s="20">
        <v>42735</v>
      </c>
      <c r="C1978" s="15" t="s">
        <v>56421</v>
      </c>
      <c r="D1978" s="16" t="s">
        <v>78465</v>
      </c>
      <c r="E1978" s="16"/>
      <c r="F1978" s="16"/>
      <c r="G1978" s="16"/>
      <c r="H1978" s="16"/>
      <c r="I1978" s="16"/>
      <c r="J1978" s="16"/>
      <c r="K1978" s="16"/>
      <c r="L1978" s="16"/>
      <c r="M1978" s="16"/>
      <c r="N1978" s="16"/>
      <c r="O1978" s="16"/>
      <c r="P1978" s="16"/>
      <c r="Q1978" s="16"/>
      <c r="R1978" s="16"/>
      <c r="S1978" s="16"/>
      <c r="T1978" s="16"/>
      <c r="U1978" s="16"/>
      <c r="V1978" s="16"/>
      <c r="W1978" s="16"/>
      <c r="X1978" s="16"/>
      <c r="Y1978" s="16"/>
      <c r="Z1978" s="16"/>
      <c r="AA1978" s="16"/>
      <c r="AB1978" s="16"/>
      <c r="AC1978" s="16"/>
      <c r="AD1978" s="16" t="s">
        <v>84910</v>
      </c>
      <c r="AE1978" s="16"/>
      <c r="AF1978" s="16" t="s">
        <v>84910</v>
      </c>
      <c r="AG1978" s="16"/>
      <c r="AH1978" s="16"/>
      <c r="AI1978" s="16"/>
      <c r="AJ1978" s="16"/>
      <c r="AK1978" s="16" t="s">
        <v>84910</v>
      </c>
      <c r="AL1978" s="16" t="s">
        <v>84910</v>
      </c>
      <c r="AM1978" s="16" t="s">
        <v>84911</v>
      </c>
      <c r="AN1978" s="2"/>
    </row>
    <row r="1979" spans="1:40" x14ac:dyDescent="0.25">
      <c r="A1979" s="16">
        <v>830512518</v>
      </c>
      <c r="B1979" s="20">
        <v>42735</v>
      </c>
      <c r="C1979" s="15" t="s">
        <v>56421</v>
      </c>
      <c r="D1979" s="16" t="s">
        <v>78477</v>
      </c>
      <c r="E1979" s="16"/>
      <c r="F1979" s="16"/>
      <c r="G1979" s="16"/>
      <c r="H1979" s="16"/>
      <c r="I1979" s="16"/>
      <c r="J1979" s="16"/>
      <c r="K1979" s="16"/>
      <c r="L1979" s="16"/>
      <c r="M1979" s="16"/>
      <c r="N1979" s="16"/>
      <c r="O1979" s="16"/>
      <c r="P1979" s="16"/>
      <c r="Q1979" s="16"/>
      <c r="R1979" s="16"/>
      <c r="S1979" s="16"/>
      <c r="T1979" s="16"/>
      <c r="U1979" s="16"/>
      <c r="V1979" s="16"/>
      <c r="W1979" s="16"/>
      <c r="X1979" s="16"/>
      <c r="Y1979" s="16"/>
      <c r="Z1979" s="16"/>
      <c r="AA1979" s="16"/>
      <c r="AB1979" s="16"/>
      <c r="AC1979" s="16"/>
      <c r="AD1979" s="16"/>
      <c r="AE1979" s="16"/>
      <c r="AF1979" s="16"/>
      <c r="AG1979" s="16"/>
      <c r="AH1979" s="16"/>
      <c r="AI1979" s="16"/>
      <c r="AJ1979" s="16"/>
      <c r="AK1979" s="16"/>
      <c r="AL1979" s="16"/>
      <c r="AM1979" s="16"/>
      <c r="AN1979" s="2"/>
    </row>
    <row r="1980" spans="1:40" x14ac:dyDescent="0.25">
      <c r="A1980" s="16">
        <v>830077389</v>
      </c>
      <c r="B1980" s="20">
        <v>42735</v>
      </c>
      <c r="C1980" s="15" t="s">
        <v>56421</v>
      </c>
      <c r="D1980" s="16" t="s">
        <v>46132</v>
      </c>
      <c r="E1980" s="16"/>
      <c r="F1980" s="16"/>
      <c r="G1980" s="16"/>
      <c r="H1980" s="16"/>
      <c r="I1980" s="16"/>
      <c r="J1980" s="16"/>
      <c r="K1980" s="16"/>
      <c r="L1980" s="16"/>
      <c r="M1980" s="16"/>
      <c r="N1980" s="16"/>
      <c r="O1980" s="16"/>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c r="AM1980" s="16"/>
      <c r="AN1980" s="2"/>
    </row>
    <row r="1981" spans="1:40" x14ac:dyDescent="0.25">
      <c r="A1981" s="16">
        <v>890940275</v>
      </c>
      <c r="B1981" s="20">
        <v>42735</v>
      </c>
      <c r="C1981" s="15" t="s">
        <v>56421</v>
      </c>
      <c r="D1981" s="16" t="s">
        <v>78501</v>
      </c>
      <c r="E1981" s="16" t="s">
        <v>2912</v>
      </c>
      <c r="F1981" s="16" t="s">
        <v>2912</v>
      </c>
      <c r="G1981" s="16" t="s">
        <v>2912</v>
      </c>
      <c r="H1981" s="16" t="s">
        <v>2912</v>
      </c>
      <c r="I1981" s="16" t="s">
        <v>2912</v>
      </c>
      <c r="J1981" s="16" t="s">
        <v>2912</v>
      </c>
      <c r="K1981" s="16" t="s">
        <v>2912</v>
      </c>
      <c r="L1981" s="16" t="s">
        <v>2912</v>
      </c>
      <c r="M1981" s="16" t="s">
        <v>2912</v>
      </c>
      <c r="N1981" s="16" t="s">
        <v>2912</v>
      </c>
      <c r="O1981" s="16" t="s">
        <v>2912</v>
      </c>
      <c r="P1981" s="16" t="s">
        <v>2912</v>
      </c>
      <c r="Q1981" s="16" t="s">
        <v>2912</v>
      </c>
      <c r="R1981" s="16" t="s">
        <v>2912</v>
      </c>
      <c r="S1981" s="16" t="s">
        <v>2912</v>
      </c>
      <c r="T1981" s="16" t="s">
        <v>2912</v>
      </c>
      <c r="U1981" s="16" t="s">
        <v>2912</v>
      </c>
      <c r="V1981" s="16" t="s">
        <v>2912</v>
      </c>
      <c r="W1981" s="16" t="s">
        <v>2912</v>
      </c>
      <c r="X1981" s="16" t="s">
        <v>2912</v>
      </c>
      <c r="Y1981" s="16" t="s">
        <v>2912</v>
      </c>
      <c r="Z1981" s="16" t="s">
        <v>2912</v>
      </c>
      <c r="AA1981" s="16" t="s">
        <v>2912</v>
      </c>
      <c r="AB1981" s="16" t="s">
        <v>2912</v>
      </c>
      <c r="AC1981" s="16" t="s">
        <v>2912</v>
      </c>
      <c r="AD1981" s="16" t="s">
        <v>84912</v>
      </c>
      <c r="AE1981" s="16" t="s">
        <v>2912</v>
      </c>
      <c r="AF1981" s="16" t="s">
        <v>84912</v>
      </c>
      <c r="AG1981" s="16" t="s">
        <v>2912</v>
      </c>
      <c r="AH1981" s="16" t="s">
        <v>2912</v>
      </c>
      <c r="AI1981" s="16" t="s">
        <v>2912</v>
      </c>
      <c r="AJ1981" s="16" t="s">
        <v>2912</v>
      </c>
      <c r="AK1981" s="16" t="s">
        <v>84912</v>
      </c>
      <c r="AL1981" s="16" t="s">
        <v>84912</v>
      </c>
      <c r="AM1981" s="16" t="s">
        <v>84913</v>
      </c>
      <c r="AN1981" s="2"/>
    </row>
    <row r="1982" spans="1:40" x14ac:dyDescent="0.25">
      <c r="A1982" s="16">
        <v>800179883</v>
      </c>
      <c r="B1982" s="20">
        <v>42735</v>
      </c>
      <c r="C1982" s="15" t="s">
        <v>56421</v>
      </c>
      <c r="D1982" s="16" t="s">
        <v>78511</v>
      </c>
      <c r="E1982" s="16"/>
      <c r="F1982" s="16"/>
      <c r="G1982" s="16"/>
      <c r="H1982" s="16"/>
      <c r="I1982" s="16"/>
      <c r="J1982" s="16"/>
      <c r="K1982" s="16"/>
      <c r="L1982" s="16"/>
      <c r="M1982" s="16"/>
      <c r="N1982" s="16"/>
      <c r="O1982" s="16"/>
      <c r="P1982" s="16"/>
      <c r="Q1982" s="16"/>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c r="AM1982" s="16"/>
      <c r="AN1982" s="2"/>
    </row>
    <row r="1983" spans="1:40" x14ac:dyDescent="0.25">
      <c r="A1983" s="16">
        <v>900032774</v>
      </c>
      <c r="B1983" s="20">
        <v>42735</v>
      </c>
      <c r="C1983" s="15" t="s">
        <v>56421</v>
      </c>
      <c r="D1983" s="16" t="s">
        <v>78524</v>
      </c>
      <c r="E1983" s="16"/>
      <c r="F1983" s="16"/>
      <c r="G1983" s="16"/>
      <c r="H1983" s="16"/>
      <c r="I1983" s="16"/>
      <c r="J1983" s="16"/>
      <c r="K1983" s="16"/>
      <c r="L1983" s="16"/>
      <c r="M1983" s="16"/>
      <c r="N1983" s="16"/>
      <c r="O1983" s="16"/>
      <c r="P1983" s="16"/>
      <c r="Q1983" s="16"/>
      <c r="R1983" s="16"/>
      <c r="S1983" s="16"/>
      <c r="T1983" s="16"/>
      <c r="U1983" s="16"/>
      <c r="V1983" s="16"/>
      <c r="W1983" s="16"/>
      <c r="X1983" s="16"/>
      <c r="Y1983" s="16"/>
      <c r="Z1983" s="16"/>
      <c r="AA1983" s="16"/>
      <c r="AB1983" s="16"/>
      <c r="AC1983" s="16"/>
      <c r="AD1983" s="16"/>
      <c r="AE1983" s="16"/>
      <c r="AF1983" s="16"/>
      <c r="AG1983" s="16"/>
      <c r="AH1983" s="16"/>
      <c r="AI1983" s="16"/>
      <c r="AJ1983" s="16"/>
      <c r="AK1983" s="16"/>
      <c r="AL1983" s="16"/>
      <c r="AM1983" s="16"/>
      <c r="AN1983" s="2"/>
    </row>
    <row r="1984" spans="1:40" x14ac:dyDescent="0.25">
      <c r="A1984" s="16">
        <v>830040872</v>
      </c>
      <c r="B1984" s="20">
        <v>42735</v>
      </c>
      <c r="C1984" s="15" t="s">
        <v>56421</v>
      </c>
      <c r="D1984" s="16" t="s">
        <v>78533</v>
      </c>
      <c r="E1984" s="16"/>
      <c r="F1984" s="16"/>
      <c r="G1984" s="16"/>
      <c r="H1984" s="16"/>
      <c r="I1984" s="16"/>
      <c r="J1984" s="16"/>
      <c r="K1984" s="16"/>
      <c r="L1984" s="16"/>
      <c r="M1984" s="16"/>
      <c r="N1984" s="16"/>
      <c r="O1984" s="16"/>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c r="AM1984" s="16"/>
      <c r="AN1984" s="2"/>
    </row>
    <row r="1985" spans="1:40" x14ac:dyDescent="0.25">
      <c r="A1985" s="16">
        <v>900241784</v>
      </c>
      <c r="B1985" s="20">
        <v>42735</v>
      </c>
      <c r="C1985" s="15" t="s">
        <v>56421</v>
      </c>
      <c r="D1985" s="16" t="s">
        <v>78545</v>
      </c>
      <c r="E1985" s="16"/>
      <c r="F1985" s="16"/>
      <c r="G1985" s="16"/>
      <c r="H1985" s="16"/>
      <c r="I1985" s="16"/>
      <c r="J1985" s="16"/>
      <c r="K1985" s="16"/>
      <c r="L1985" s="16"/>
      <c r="M1985" s="16"/>
      <c r="N1985" s="16"/>
      <c r="O1985" s="16"/>
      <c r="P1985" s="16"/>
      <c r="Q1985" s="16"/>
      <c r="R1985" s="16"/>
      <c r="S1985" s="16"/>
      <c r="T1985" s="16"/>
      <c r="U1985" s="16"/>
      <c r="V1985" s="16"/>
      <c r="W1985" s="16"/>
      <c r="X1985" s="16"/>
      <c r="Y1985" s="16"/>
      <c r="Z1985" s="16"/>
      <c r="AA1985" s="16"/>
      <c r="AB1985" s="16"/>
      <c r="AC1985" s="16"/>
      <c r="AD1985" s="16"/>
      <c r="AE1985" s="16"/>
      <c r="AF1985" s="16"/>
      <c r="AG1985" s="16"/>
      <c r="AH1985" s="16"/>
      <c r="AI1985" s="16"/>
      <c r="AJ1985" s="16"/>
      <c r="AK1985" s="16"/>
      <c r="AL1985" s="16"/>
      <c r="AM1985" s="16"/>
      <c r="AN1985" s="2"/>
    </row>
    <row r="1986" spans="1:40" x14ac:dyDescent="0.25">
      <c r="A1986" s="16">
        <v>890909099</v>
      </c>
      <c r="B1986" s="20">
        <v>42735</v>
      </c>
      <c r="C1986" s="15" t="s">
        <v>56421</v>
      </c>
      <c r="D1986" s="16" t="s">
        <v>78558</v>
      </c>
      <c r="E1986" s="16" t="s">
        <v>2912</v>
      </c>
      <c r="F1986" s="16"/>
      <c r="G1986" s="16"/>
      <c r="H1986" s="16"/>
      <c r="I1986" s="16"/>
      <c r="J1986" s="16" t="s">
        <v>2912</v>
      </c>
      <c r="K1986" s="16"/>
      <c r="L1986" s="16"/>
      <c r="M1986" s="16"/>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t="s">
        <v>2912</v>
      </c>
      <c r="AM1986" s="16" t="s">
        <v>78558</v>
      </c>
      <c r="AN1986" s="2"/>
    </row>
    <row r="1987" spans="1:40" x14ac:dyDescent="0.25">
      <c r="A1987" s="16">
        <v>900031678</v>
      </c>
      <c r="B1987" s="20">
        <v>42735</v>
      </c>
      <c r="C1987" s="15" t="s">
        <v>56421</v>
      </c>
      <c r="D1987" s="16" t="s">
        <v>78564</v>
      </c>
      <c r="E1987" s="16" t="s">
        <v>2912</v>
      </c>
      <c r="F1987" s="16" t="s">
        <v>2912</v>
      </c>
      <c r="G1987" s="16" t="s">
        <v>2912</v>
      </c>
      <c r="H1987" s="16" t="s">
        <v>2912</v>
      </c>
      <c r="I1987" s="16" t="s">
        <v>2912</v>
      </c>
      <c r="J1987" s="16" t="s">
        <v>2912</v>
      </c>
      <c r="K1987" s="16" t="s">
        <v>2912</v>
      </c>
      <c r="L1987" s="16" t="s">
        <v>2912</v>
      </c>
      <c r="M1987" s="16" t="s">
        <v>2912</v>
      </c>
      <c r="N1987" s="16" t="s">
        <v>2912</v>
      </c>
      <c r="O1987" s="16" t="s">
        <v>2912</v>
      </c>
      <c r="P1987" s="16" t="s">
        <v>2912</v>
      </c>
      <c r="Q1987" s="16" t="s">
        <v>2912</v>
      </c>
      <c r="R1987" s="16" t="s">
        <v>2912</v>
      </c>
      <c r="S1987" s="16" t="s">
        <v>2912</v>
      </c>
      <c r="T1987" s="16" t="s">
        <v>2912</v>
      </c>
      <c r="U1987" s="16" t="s">
        <v>2912</v>
      </c>
      <c r="V1987" s="16" t="s">
        <v>2912</v>
      </c>
      <c r="W1987" s="16" t="s">
        <v>2912</v>
      </c>
      <c r="X1987" s="16" t="s">
        <v>2912</v>
      </c>
      <c r="Y1987" s="16" t="s">
        <v>2912</v>
      </c>
      <c r="Z1987" s="16" t="s">
        <v>2912</v>
      </c>
      <c r="AA1987" s="16" t="s">
        <v>2912</v>
      </c>
      <c r="AB1987" s="16" t="s">
        <v>2912</v>
      </c>
      <c r="AC1987" s="16" t="s">
        <v>2912</v>
      </c>
      <c r="AD1987" s="16" t="s">
        <v>2912</v>
      </c>
      <c r="AE1987" s="16" t="s">
        <v>2912</v>
      </c>
      <c r="AF1987" s="16" t="s">
        <v>2912</v>
      </c>
      <c r="AG1987" s="16" t="s">
        <v>2912</v>
      </c>
      <c r="AH1987" s="16" t="s">
        <v>2912</v>
      </c>
      <c r="AI1987" s="16" t="s">
        <v>2912</v>
      </c>
      <c r="AJ1987" s="16" t="s">
        <v>2912</v>
      </c>
      <c r="AK1987" s="16" t="s">
        <v>2912</v>
      </c>
      <c r="AL1987" s="16" t="s">
        <v>2912</v>
      </c>
      <c r="AM1987" s="16" t="s">
        <v>78564</v>
      </c>
      <c r="AN1987" s="2"/>
    </row>
    <row r="1988" spans="1:40" x14ac:dyDescent="0.25">
      <c r="A1988" s="16">
        <v>830511795</v>
      </c>
      <c r="B1988" s="20">
        <v>42735</v>
      </c>
      <c r="C1988" s="15" t="s">
        <v>56421</v>
      </c>
      <c r="D1988" s="16" t="s">
        <v>46324</v>
      </c>
      <c r="E1988" s="16"/>
      <c r="F1988" s="16"/>
      <c r="G1988" s="16"/>
      <c r="H1988" s="16"/>
      <c r="I1988" s="16"/>
      <c r="J1988" s="16"/>
      <c r="K1988" s="16"/>
      <c r="L1988" s="16"/>
      <c r="M1988" s="16"/>
      <c r="N1988" s="16"/>
      <c r="O1988" s="16"/>
      <c r="P1988" s="16"/>
      <c r="Q1988" s="16"/>
      <c r="R1988" s="16"/>
      <c r="S1988" s="16"/>
      <c r="T1988" s="16"/>
      <c r="U1988" s="16"/>
      <c r="V1988" s="16"/>
      <c r="W1988" s="16"/>
      <c r="X1988" s="16"/>
      <c r="Y1988" s="16"/>
      <c r="Z1988" s="16"/>
      <c r="AA1988" s="16"/>
      <c r="AB1988" s="16"/>
      <c r="AC1988" s="16"/>
      <c r="AD1988" s="16"/>
      <c r="AE1988" s="16"/>
      <c r="AF1988" s="16"/>
      <c r="AG1988" s="16"/>
      <c r="AH1988" s="16"/>
      <c r="AI1988" s="16"/>
      <c r="AJ1988" s="16"/>
      <c r="AK1988" s="16"/>
      <c r="AL1988" s="16"/>
      <c r="AM1988" s="16" t="s">
        <v>46324</v>
      </c>
      <c r="AN1988" s="2"/>
    </row>
    <row r="1989" spans="1:40" x14ac:dyDescent="0.25">
      <c r="A1989" s="16">
        <v>900521579</v>
      </c>
      <c r="B1989" s="20">
        <v>42735</v>
      </c>
      <c r="C1989" s="15" t="s">
        <v>56421</v>
      </c>
      <c r="D1989" s="16" t="s">
        <v>78585</v>
      </c>
      <c r="E1989" s="16"/>
      <c r="F1989" s="16"/>
      <c r="G1989" s="16"/>
      <c r="H1989" s="16"/>
      <c r="I1989" s="16"/>
      <c r="J1989" s="16"/>
      <c r="K1989" s="16"/>
      <c r="L1989" s="16"/>
      <c r="M1989" s="16"/>
      <c r="N1989" s="16"/>
      <c r="O1989" s="16"/>
      <c r="P1989" s="16"/>
      <c r="Q1989" s="16"/>
      <c r="R1989" s="16"/>
      <c r="S1989" s="16"/>
      <c r="T1989" s="16"/>
      <c r="U1989" s="16"/>
      <c r="V1989" s="16"/>
      <c r="W1989" s="16"/>
      <c r="X1989" s="16"/>
      <c r="Y1989" s="16"/>
      <c r="Z1989" s="16"/>
      <c r="AA1989" s="16"/>
      <c r="AB1989" s="16"/>
      <c r="AC1989" s="16"/>
      <c r="AD1989" s="16"/>
      <c r="AE1989" s="16"/>
      <c r="AF1989" s="16"/>
      <c r="AG1989" s="16"/>
      <c r="AH1989" s="16"/>
      <c r="AI1989" s="16"/>
      <c r="AJ1989" s="16"/>
      <c r="AK1989" s="16"/>
      <c r="AL1989" s="16"/>
      <c r="AM1989" s="16"/>
      <c r="AN1989" s="2"/>
    </row>
    <row r="1990" spans="1:40" x14ac:dyDescent="0.25">
      <c r="A1990" s="16">
        <v>860027589</v>
      </c>
      <c r="B1990" s="20">
        <v>42735</v>
      </c>
      <c r="C1990" s="15" t="s">
        <v>56421</v>
      </c>
      <c r="D1990" s="16" t="s">
        <v>78597</v>
      </c>
      <c r="E1990" s="16"/>
      <c r="F1990" s="16"/>
      <c r="G1990" s="16"/>
      <c r="H1990" s="16"/>
      <c r="I1990" s="16"/>
      <c r="J1990" s="16"/>
      <c r="K1990" s="16"/>
      <c r="L1990" s="16"/>
      <c r="M1990" s="16"/>
      <c r="N1990" s="16"/>
      <c r="O1990" s="16"/>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c r="AM1990" s="16"/>
      <c r="AN1990" s="2"/>
    </row>
    <row r="1991" spans="1:40" x14ac:dyDescent="0.25">
      <c r="A1991" s="16">
        <v>900146783</v>
      </c>
      <c r="B1991" s="20">
        <v>42735</v>
      </c>
      <c r="C1991" s="15" t="s">
        <v>56421</v>
      </c>
      <c r="D1991" s="16" t="s">
        <v>78606</v>
      </c>
      <c r="E1991" s="16"/>
      <c r="F1991" s="16"/>
      <c r="G1991" s="16"/>
      <c r="H1991" s="16"/>
      <c r="I1991" s="16"/>
      <c r="J1991" s="16"/>
      <c r="K1991" s="16"/>
      <c r="L1991" s="16"/>
      <c r="M1991" s="16"/>
      <c r="N1991" s="16"/>
      <c r="O1991" s="16"/>
      <c r="P1991" s="16"/>
      <c r="Q1991" s="16"/>
      <c r="R1991" s="16"/>
      <c r="S1991" s="16"/>
      <c r="T1991" s="16"/>
      <c r="U1991" s="16"/>
      <c r="V1991" s="16"/>
      <c r="W1991" s="16"/>
      <c r="X1991" s="16"/>
      <c r="Y1991" s="16"/>
      <c r="Z1991" s="16"/>
      <c r="AA1991" s="16"/>
      <c r="AB1991" s="16"/>
      <c r="AC1991" s="16"/>
      <c r="AD1991" s="16"/>
      <c r="AE1991" s="16"/>
      <c r="AF1991" s="16"/>
      <c r="AG1991" s="16"/>
      <c r="AH1991" s="16"/>
      <c r="AI1991" s="16"/>
      <c r="AJ1991" s="16"/>
      <c r="AK1991" s="16"/>
      <c r="AL1991" s="16"/>
      <c r="AM1991" s="16" t="s">
        <v>78606</v>
      </c>
      <c r="AN1991" s="2"/>
    </row>
    <row r="1992" spans="1:40" x14ac:dyDescent="0.25">
      <c r="A1992" s="16">
        <v>832003882</v>
      </c>
      <c r="B1992" s="20">
        <v>42735</v>
      </c>
      <c r="C1992" s="15" t="s">
        <v>56421</v>
      </c>
      <c r="D1992" s="16" t="s">
        <v>78618</v>
      </c>
      <c r="E1992" s="16"/>
      <c r="F1992" s="16"/>
      <c r="G1992" s="16"/>
      <c r="H1992" s="16"/>
      <c r="I1992" s="16"/>
      <c r="J1992" s="16"/>
      <c r="K1992" s="16"/>
      <c r="L1992" s="16"/>
      <c r="M1992" s="16"/>
      <c r="N1992" s="16"/>
      <c r="O1992" s="16"/>
      <c r="P1992" s="16"/>
      <c r="Q1992" s="16"/>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c r="AM1992" s="16" t="s">
        <v>78618</v>
      </c>
      <c r="AN1992" s="2"/>
    </row>
    <row r="1993" spans="1:40" x14ac:dyDescent="0.25">
      <c r="A1993" s="16">
        <v>900416386</v>
      </c>
      <c r="B1993" s="20">
        <v>42735</v>
      </c>
      <c r="C1993" s="15" t="s">
        <v>56421</v>
      </c>
      <c r="D1993" s="16" t="s">
        <v>78629</v>
      </c>
      <c r="E1993" s="16"/>
      <c r="F1993" s="16"/>
      <c r="G1993" s="16"/>
      <c r="H1993" s="16"/>
      <c r="I1993" s="16"/>
      <c r="J1993" s="16"/>
      <c r="K1993" s="16"/>
      <c r="L1993" s="16"/>
      <c r="M1993" s="16"/>
      <c r="N1993" s="16"/>
      <c r="O1993" s="16"/>
      <c r="P1993" s="16"/>
      <c r="Q1993" s="16"/>
      <c r="R1993" s="16"/>
      <c r="S1993" s="16"/>
      <c r="T1993" s="16"/>
      <c r="U1993" s="16"/>
      <c r="V1993" s="16"/>
      <c r="W1993" s="16"/>
      <c r="X1993" s="16"/>
      <c r="Y1993" s="16"/>
      <c r="Z1993" s="16"/>
      <c r="AA1993" s="16"/>
      <c r="AB1993" s="16"/>
      <c r="AC1993" s="16"/>
      <c r="AD1993" s="16"/>
      <c r="AE1993" s="16"/>
      <c r="AF1993" s="16"/>
      <c r="AG1993" s="16"/>
      <c r="AH1993" s="16"/>
      <c r="AI1993" s="16"/>
      <c r="AJ1993" s="16"/>
      <c r="AK1993" s="16"/>
      <c r="AL1993" s="16"/>
      <c r="AM1993" s="16"/>
      <c r="AN1993" s="2"/>
    </row>
    <row r="1994" spans="1:40" x14ac:dyDescent="0.25">
      <c r="A1994" s="16">
        <v>900164089</v>
      </c>
      <c r="B1994" s="20">
        <v>42735</v>
      </c>
      <c r="C1994" s="15" t="s">
        <v>56421</v>
      </c>
      <c r="D1994" s="16" t="s">
        <v>78639</v>
      </c>
      <c r="E1994" s="16" t="s">
        <v>84914</v>
      </c>
      <c r="F1994" s="16"/>
      <c r="G1994" s="16"/>
      <c r="H1994" s="16"/>
      <c r="I1994" s="16"/>
      <c r="J1994" s="16" t="s">
        <v>84914</v>
      </c>
      <c r="K1994" s="16"/>
      <c r="L1994" s="16"/>
      <c r="M1994" s="16"/>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t="s">
        <v>84914</v>
      </c>
      <c r="AM1994" s="16" t="s">
        <v>84915</v>
      </c>
      <c r="AN1994" s="2"/>
    </row>
    <row r="1995" spans="1:40" x14ac:dyDescent="0.25">
      <c r="A1995" s="16">
        <v>830140289</v>
      </c>
      <c r="B1995" s="20">
        <v>42735</v>
      </c>
      <c r="C1995" s="15" t="s">
        <v>56421</v>
      </c>
      <c r="D1995" s="16" t="s">
        <v>78650</v>
      </c>
      <c r="E1995" s="16"/>
      <c r="F1995" s="16"/>
      <c r="G1995" s="16"/>
      <c r="H1995" s="16"/>
      <c r="I1995" s="16"/>
      <c r="J1995" s="16"/>
      <c r="K1995" s="16"/>
      <c r="L1995" s="16"/>
      <c r="M1995" s="16"/>
      <c r="N1995" s="16"/>
      <c r="O1995" s="16"/>
      <c r="P1995" s="16"/>
      <c r="Q1995" s="16"/>
      <c r="R1995" s="16"/>
      <c r="S1995" s="16"/>
      <c r="T1995" s="16"/>
      <c r="U1995" s="16"/>
      <c r="V1995" s="16"/>
      <c r="W1995" s="16"/>
      <c r="X1995" s="16"/>
      <c r="Y1995" s="16"/>
      <c r="Z1995" s="16"/>
      <c r="AA1995" s="16"/>
      <c r="AB1995" s="16"/>
      <c r="AC1995" s="16"/>
      <c r="AD1995" s="16"/>
      <c r="AE1995" s="16"/>
      <c r="AF1995" s="16"/>
      <c r="AG1995" s="16"/>
      <c r="AH1995" s="16"/>
      <c r="AI1995" s="16"/>
      <c r="AJ1995" s="16"/>
      <c r="AK1995" s="16"/>
      <c r="AL1995" s="16"/>
      <c r="AM1995" s="16"/>
      <c r="AN1995" s="2"/>
    </row>
    <row r="1996" spans="1:40" x14ac:dyDescent="0.25">
      <c r="A1996" s="16">
        <v>900353873</v>
      </c>
      <c r="B1996" s="20">
        <v>42735</v>
      </c>
      <c r="C1996" s="15" t="s">
        <v>56421</v>
      </c>
      <c r="D1996" s="16" t="s">
        <v>78660</v>
      </c>
      <c r="E1996" s="16" t="s">
        <v>2912</v>
      </c>
      <c r="F1996" s="16" t="s">
        <v>2912</v>
      </c>
      <c r="G1996" s="16" t="s">
        <v>2912</v>
      </c>
      <c r="H1996" s="16" t="s">
        <v>2912</v>
      </c>
      <c r="I1996" s="16" t="s">
        <v>2912</v>
      </c>
      <c r="J1996" s="16" t="s">
        <v>2912</v>
      </c>
      <c r="K1996" s="16" t="s">
        <v>2912</v>
      </c>
      <c r="L1996" s="16" t="s">
        <v>2912</v>
      </c>
      <c r="M1996" s="16" t="s">
        <v>2912</v>
      </c>
      <c r="N1996" s="16" t="s">
        <v>2912</v>
      </c>
      <c r="O1996" s="16" t="s">
        <v>2912</v>
      </c>
      <c r="P1996" s="16" t="s">
        <v>2912</v>
      </c>
      <c r="Q1996" s="16" t="s">
        <v>2912</v>
      </c>
      <c r="R1996" s="16" t="s">
        <v>2912</v>
      </c>
      <c r="S1996" s="16" t="s">
        <v>2912</v>
      </c>
      <c r="T1996" s="16" t="s">
        <v>2912</v>
      </c>
      <c r="U1996" s="16" t="s">
        <v>2912</v>
      </c>
      <c r="V1996" s="16" t="s">
        <v>2912</v>
      </c>
      <c r="W1996" s="16" t="s">
        <v>2912</v>
      </c>
      <c r="X1996" s="16" t="s">
        <v>2912</v>
      </c>
      <c r="Y1996" s="16" t="s">
        <v>2912</v>
      </c>
      <c r="Z1996" s="16" t="s">
        <v>2912</v>
      </c>
      <c r="AA1996" s="16" t="s">
        <v>2912</v>
      </c>
      <c r="AB1996" s="16" t="s">
        <v>2912</v>
      </c>
      <c r="AC1996" s="16" t="s">
        <v>2912</v>
      </c>
      <c r="AD1996" s="16" t="s">
        <v>2912</v>
      </c>
      <c r="AE1996" s="16" t="s">
        <v>2912</v>
      </c>
      <c r="AF1996" s="16" t="s">
        <v>2912</v>
      </c>
      <c r="AG1996" s="16" t="s">
        <v>2912</v>
      </c>
      <c r="AH1996" s="16" t="s">
        <v>2912</v>
      </c>
      <c r="AI1996" s="16" t="s">
        <v>2912</v>
      </c>
      <c r="AJ1996" s="16" t="s">
        <v>2912</v>
      </c>
      <c r="AK1996" s="16" t="s">
        <v>2912</v>
      </c>
      <c r="AL1996" s="16" t="s">
        <v>2912</v>
      </c>
      <c r="AM1996" s="16" t="s">
        <v>78660</v>
      </c>
      <c r="AN1996" s="2"/>
    </row>
    <row r="1997" spans="1:40" x14ac:dyDescent="0.25">
      <c r="A1997" s="16">
        <v>900108394</v>
      </c>
      <c r="B1997" s="20">
        <v>42735</v>
      </c>
      <c r="C1997" s="15" t="s">
        <v>56421</v>
      </c>
      <c r="D1997" s="16" t="s">
        <v>78670</v>
      </c>
      <c r="E1997" s="16"/>
      <c r="F1997" s="16"/>
      <c r="G1997" s="16"/>
      <c r="H1997" s="16"/>
      <c r="I1997" s="16"/>
      <c r="J1997" s="16"/>
      <c r="K1997" s="16"/>
      <c r="L1997" s="16"/>
      <c r="M1997" s="16"/>
      <c r="N1997" s="16"/>
      <c r="O1997" s="16"/>
      <c r="P1997" s="16"/>
      <c r="Q1997" s="16"/>
      <c r="R1997" s="16"/>
      <c r="S1997" s="16"/>
      <c r="T1997" s="16"/>
      <c r="U1997" s="16"/>
      <c r="V1997" s="16"/>
      <c r="W1997" s="16"/>
      <c r="X1997" s="16"/>
      <c r="Y1997" s="16"/>
      <c r="Z1997" s="16"/>
      <c r="AA1997" s="16"/>
      <c r="AB1997" s="16"/>
      <c r="AC1997" s="16"/>
      <c r="AD1997" s="16"/>
      <c r="AE1997" s="16"/>
      <c r="AF1997" s="16"/>
      <c r="AG1997" s="16"/>
      <c r="AH1997" s="16"/>
      <c r="AI1997" s="16"/>
      <c r="AJ1997" s="16"/>
      <c r="AK1997" s="16"/>
      <c r="AL1997" s="16"/>
      <c r="AM1997" s="16" t="s">
        <v>78670</v>
      </c>
      <c r="AN1997" s="2"/>
    </row>
    <row r="1998" spans="1:40" x14ac:dyDescent="0.25">
      <c r="A1998" s="16">
        <v>800051319</v>
      </c>
      <c r="B1998" s="20">
        <v>42735</v>
      </c>
      <c r="C1998" s="15" t="s">
        <v>56421</v>
      </c>
      <c r="D1998" s="16" t="s">
        <v>78683</v>
      </c>
      <c r="E1998" s="16" t="s">
        <v>2912</v>
      </c>
      <c r="F1998" s="16" t="s">
        <v>2912</v>
      </c>
      <c r="G1998" s="16" t="s">
        <v>2912</v>
      </c>
      <c r="H1998" s="16" t="s">
        <v>2912</v>
      </c>
      <c r="I1998" s="16" t="s">
        <v>2912</v>
      </c>
      <c r="J1998" s="16" t="s">
        <v>2912</v>
      </c>
      <c r="K1998" s="16" t="s">
        <v>2912</v>
      </c>
      <c r="L1998" s="16" t="s">
        <v>2912</v>
      </c>
      <c r="M1998" s="16" t="s">
        <v>2912</v>
      </c>
      <c r="N1998" s="16" t="s">
        <v>2912</v>
      </c>
      <c r="O1998" s="16" t="s">
        <v>2912</v>
      </c>
      <c r="P1998" s="16" t="s">
        <v>2912</v>
      </c>
      <c r="Q1998" s="16" t="s">
        <v>2912</v>
      </c>
      <c r="R1998" s="16" t="s">
        <v>2912</v>
      </c>
      <c r="S1998" s="16" t="s">
        <v>2912</v>
      </c>
      <c r="T1998" s="16" t="s">
        <v>2912</v>
      </c>
      <c r="U1998" s="16" t="s">
        <v>2912</v>
      </c>
      <c r="V1998" s="16" t="s">
        <v>2912</v>
      </c>
      <c r="W1998" s="16" t="s">
        <v>2912</v>
      </c>
      <c r="X1998" s="16" t="s">
        <v>2912</v>
      </c>
      <c r="Y1998" s="16" t="s">
        <v>2912</v>
      </c>
      <c r="Z1998" s="16" t="s">
        <v>2912</v>
      </c>
      <c r="AA1998" s="16" t="s">
        <v>2912</v>
      </c>
      <c r="AB1998" s="16" t="s">
        <v>2912</v>
      </c>
      <c r="AC1998" s="16" t="s">
        <v>2912</v>
      </c>
      <c r="AD1998" s="16" t="s">
        <v>2912</v>
      </c>
      <c r="AE1998" s="16" t="s">
        <v>2912</v>
      </c>
      <c r="AF1998" s="16" t="s">
        <v>2912</v>
      </c>
      <c r="AG1998" s="16" t="s">
        <v>2912</v>
      </c>
      <c r="AH1998" s="16" t="s">
        <v>2912</v>
      </c>
      <c r="AI1998" s="16" t="s">
        <v>2912</v>
      </c>
      <c r="AJ1998" s="16" t="s">
        <v>2912</v>
      </c>
      <c r="AK1998" s="16" t="s">
        <v>2912</v>
      </c>
      <c r="AL1998" s="16" t="s">
        <v>2912</v>
      </c>
      <c r="AM1998" s="16" t="s">
        <v>78683</v>
      </c>
      <c r="AN1998" s="2"/>
    </row>
    <row r="1999" spans="1:40" x14ac:dyDescent="0.25">
      <c r="A1999" s="16">
        <v>890101176</v>
      </c>
      <c r="B1999" s="20">
        <v>42735</v>
      </c>
      <c r="C1999" s="15" t="s">
        <v>56421</v>
      </c>
      <c r="D1999" s="16" t="s">
        <v>78696</v>
      </c>
      <c r="E1999" s="16" t="s">
        <v>84916</v>
      </c>
      <c r="F1999" s="16"/>
      <c r="G1999" s="16"/>
      <c r="H1999" s="16"/>
      <c r="I1999" s="16"/>
      <c r="J1999" s="16" t="s">
        <v>84916</v>
      </c>
      <c r="K1999" s="16"/>
      <c r="L1999" s="16"/>
      <c r="M1999" s="16"/>
      <c r="N1999" s="16"/>
      <c r="O1999" s="16"/>
      <c r="P1999" s="16"/>
      <c r="Q1999" s="16"/>
      <c r="R1999" s="16"/>
      <c r="S1999" s="16"/>
      <c r="T1999" s="16"/>
      <c r="U1999" s="16"/>
      <c r="V1999" s="16"/>
      <c r="W1999" s="16"/>
      <c r="X1999" s="16"/>
      <c r="Y1999" s="16"/>
      <c r="Z1999" s="16"/>
      <c r="AA1999" s="16"/>
      <c r="AB1999" s="16"/>
      <c r="AC1999" s="16"/>
      <c r="AD1999" s="16"/>
      <c r="AE1999" s="16"/>
      <c r="AF1999" s="16"/>
      <c r="AG1999" s="16"/>
      <c r="AH1999" s="16"/>
      <c r="AI1999" s="16"/>
      <c r="AJ1999" s="16"/>
      <c r="AK1999" s="16"/>
      <c r="AL1999" s="16" t="s">
        <v>84916</v>
      </c>
      <c r="AM1999" s="16" t="s">
        <v>84917</v>
      </c>
      <c r="AN1999" s="2"/>
    </row>
    <row r="2000" spans="1:40" x14ac:dyDescent="0.25">
      <c r="A2000" s="16">
        <v>800094791</v>
      </c>
      <c r="B2000" s="20">
        <v>42735</v>
      </c>
      <c r="C2000" s="15" t="s">
        <v>56421</v>
      </c>
      <c r="D2000" s="16" t="s">
        <v>78709</v>
      </c>
      <c r="E2000" s="16" t="s">
        <v>84918</v>
      </c>
      <c r="F2000" s="16" t="s">
        <v>84919</v>
      </c>
      <c r="G2000" s="16" t="s">
        <v>2912</v>
      </c>
      <c r="H2000" s="16" t="s">
        <v>84920</v>
      </c>
      <c r="I2000" s="16" t="s">
        <v>2912</v>
      </c>
      <c r="J2000" s="16" t="s">
        <v>84921</v>
      </c>
      <c r="K2000" s="16" t="s">
        <v>2912</v>
      </c>
      <c r="L2000" s="16" t="s">
        <v>2912</v>
      </c>
      <c r="M2000" s="16" t="s">
        <v>2912</v>
      </c>
      <c r="N2000" s="16" t="s">
        <v>2912</v>
      </c>
      <c r="O2000" s="16" t="s">
        <v>2912</v>
      </c>
      <c r="P2000" s="16" t="s">
        <v>2912</v>
      </c>
      <c r="Q2000" s="16" t="s">
        <v>2912</v>
      </c>
      <c r="R2000" s="16" t="s">
        <v>2912</v>
      </c>
      <c r="S2000" s="16" t="s">
        <v>2912</v>
      </c>
      <c r="T2000" s="16" t="s">
        <v>2912</v>
      </c>
      <c r="U2000" s="16" t="s">
        <v>2912</v>
      </c>
      <c r="V2000" s="16" t="s">
        <v>2912</v>
      </c>
      <c r="W2000" s="16" t="s">
        <v>2912</v>
      </c>
      <c r="X2000" s="16" t="s">
        <v>2912</v>
      </c>
      <c r="Y2000" s="16" t="s">
        <v>2912</v>
      </c>
      <c r="Z2000" s="16" t="s">
        <v>2912</v>
      </c>
      <c r="AA2000" s="16" t="s">
        <v>2912</v>
      </c>
      <c r="AB2000" s="16" t="s">
        <v>2912</v>
      </c>
      <c r="AC2000" s="16" t="s">
        <v>2912</v>
      </c>
      <c r="AD2000" s="16" t="s">
        <v>2912</v>
      </c>
      <c r="AE2000" s="16" t="s">
        <v>2912</v>
      </c>
      <c r="AF2000" s="16" t="s">
        <v>2912</v>
      </c>
      <c r="AG2000" s="16" t="s">
        <v>2912</v>
      </c>
      <c r="AH2000" s="16" t="s">
        <v>2912</v>
      </c>
      <c r="AI2000" s="16" t="s">
        <v>2912</v>
      </c>
      <c r="AJ2000" s="16" t="s">
        <v>2912</v>
      </c>
      <c r="AK2000" s="16" t="s">
        <v>2912</v>
      </c>
      <c r="AL2000" s="16" t="s">
        <v>84921</v>
      </c>
      <c r="AM2000" s="16" t="s">
        <v>84922</v>
      </c>
      <c r="AN2000" s="2"/>
    </row>
    <row r="2001" spans="1:40" x14ac:dyDescent="0.25">
      <c r="A2001" s="16">
        <v>900189082</v>
      </c>
      <c r="B2001" s="20">
        <v>42735</v>
      </c>
      <c r="C2001" s="15" t="s">
        <v>56421</v>
      </c>
      <c r="D2001" s="16" t="s">
        <v>78721</v>
      </c>
      <c r="E2001" s="16"/>
      <c r="F2001" s="16"/>
      <c r="G2001" s="16"/>
      <c r="H2001" s="16"/>
      <c r="I2001" s="16"/>
      <c r="J2001" s="16"/>
      <c r="K2001" s="16"/>
      <c r="L2001" s="16"/>
      <c r="M2001" s="16"/>
      <c r="N2001" s="16"/>
      <c r="O2001" s="16"/>
      <c r="P2001" s="16"/>
      <c r="Q2001" s="16"/>
      <c r="R2001" s="16"/>
      <c r="S2001" s="16"/>
      <c r="T2001" s="16"/>
      <c r="U2001" s="16"/>
      <c r="V2001" s="16"/>
      <c r="W2001" s="16"/>
      <c r="X2001" s="16"/>
      <c r="Y2001" s="16"/>
      <c r="Z2001" s="16"/>
      <c r="AA2001" s="16"/>
      <c r="AB2001" s="16"/>
      <c r="AC2001" s="16"/>
      <c r="AD2001" s="16" t="s">
        <v>84923</v>
      </c>
      <c r="AE2001" s="16"/>
      <c r="AF2001" s="16" t="s">
        <v>84923</v>
      </c>
      <c r="AG2001" s="16"/>
      <c r="AH2001" s="16"/>
      <c r="AI2001" s="16"/>
      <c r="AJ2001" s="16"/>
      <c r="AK2001" s="16" t="s">
        <v>84923</v>
      </c>
      <c r="AL2001" s="16" t="s">
        <v>84923</v>
      </c>
      <c r="AM2001" s="16" t="s">
        <v>84924</v>
      </c>
      <c r="AN2001" s="2"/>
    </row>
    <row r="2002" spans="1:40" x14ac:dyDescent="0.25">
      <c r="A2002" s="16">
        <v>900324294</v>
      </c>
      <c r="B2002" s="20">
        <v>42735</v>
      </c>
      <c r="C2002" s="15" t="s">
        <v>56421</v>
      </c>
      <c r="D2002" s="16" t="s">
        <v>46617</v>
      </c>
      <c r="E2002" s="16"/>
      <c r="F2002" s="16"/>
      <c r="G2002" s="16"/>
      <c r="H2002" s="16"/>
      <c r="I2002" s="16"/>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c r="AM2002" s="16" t="s">
        <v>46617</v>
      </c>
      <c r="AN2002" s="2"/>
    </row>
    <row r="2003" spans="1:40" x14ac:dyDescent="0.25">
      <c r="A2003" s="16">
        <v>800158538</v>
      </c>
      <c r="B2003" s="20">
        <v>42735</v>
      </c>
      <c r="C2003" s="15" t="s">
        <v>56421</v>
      </c>
      <c r="D2003" s="16" t="s">
        <v>43087</v>
      </c>
      <c r="E2003" s="16"/>
      <c r="F2003" s="16"/>
      <c r="G2003" s="16"/>
      <c r="H2003" s="16"/>
      <c r="I2003" s="16"/>
      <c r="J2003" s="16"/>
      <c r="K2003" s="16"/>
      <c r="L2003" s="16"/>
      <c r="M2003" s="16"/>
      <c r="N2003" s="16"/>
      <c r="O2003" s="16"/>
      <c r="P2003" s="16"/>
      <c r="Q2003" s="16"/>
      <c r="R2003" s="16"/>
      <c r="S2003" s="16"/>
      <c r="T2003" s="16"/>
      <c r="U2003" s="16"/>
      <c r="V2003" s="16"/>
      <c r="W2003" s="16"/>
      <c r="X2003" s="16"/>
      <c r="Y2003" s="16"/>
      <c r="Z2003" s="16"/>
      <c r="AA2003" s="16"/>
      <c r="AB2003" s="16"/>
      <c r="AC2003" s="16"/>
      <c r="AD2003" s="16"/>
      <c r="AE2003" s="16"/>
      <c r="AF2003" s="16"/>
      <c r="AG2003" s="16"/>
      <c r="AH2003" s="16"/>
      <c r="AI2003" s="16"/>
      <c r="AJ2003" s="16"/>
      <c r="AK2003" s="16"/>
      <c r="AL2003" s="16"/>
      <c r="AM2003" s="16"/>
      <c r="AN2003" s="2"/>
    </row>
    <row r="2004" spans="1:40" x14ac:dyDescent="0.25">
      <c r="A2004" s="16">
        <v>900115386</v>
      </c>
      <c r="B2004" s="20">
        <v>42735</v>
      </c>
      <c r="C2004" s="15" t="s">
        <v>56421</v>
      </c>
      <c r="D2004" s="16" t="s">
        <v>78748</v>
      </c>
      <c r="E2004" s="16"/>
      <c r="F2004" s="16"/>
      <c r="G2004" s="16"/>
      <c r="H2004" s="16"/>
      <c r="I2004" s="16"/>
      <c r="J2004" s="16"/>
      <c r="K2004" s="16"/>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c r="AM2004" s="16"/>
      <c r="AN2004" s="2"/>
    </row>
    <row r="2005" spans="1:40" x14ac:dyDescent="0.25">
      <c r="A2005" s="16">
        <v>860024986</v>
      </c>
      <c r="B2005" s="20">
        <v>42735</v>
      </c>
      <c r="C2005" s="15" t="s">
        <v>56421</v>
      </c>
      <c r="D2005" s="16" t="s">
        <v>78761</v>
      </c>
      <c r="E2005" s="16"/>
      <c r="F2005" s="16"/>
      <c r="G2005" s="16"/>
      <c r="H2005" s="16"/>
      <c r="I2005" s="16"/>
      <c r="J2005" s="16"/>
      <c r="K2005" s="16"/>
      <c r="L2005" s="16"/>
      <c r="M2005" s="16"/>
      <c r="N2005" s="16"/>
      <c r="O2005" s="16"/>
      <c r="P2005" s="16"/>
      <c r="Q2005" s="16"/>
      <c r="R2005" s="16"/>
      <c r="S2005" s="16"/>
      <c r="T2005" s="16"/>
      <c r="U2005" s="16"/>
      <c r="V2005" s="16"/>
      <c r="W2005" s="16"/>
      <c r="X2005" s="16"/>
      <c r="Y2005" s="16"/>
      <c r="Z2005" s="16"/>
      <c r="AA2005" s="16"/>
      <c r="AB2005" s="16"/>
      <c r="AC2005" s="16"/>
      <c r="AD2005" s="16"/>
      <c r="AE2005" s="16"/>
      <c r="AF2005" s="16"/>
      <c r="AG2005" s="16"/>
      <c r="AH2005" s="16"/>
      <c r="AI2005" s="16"/>
      <c r="AJ2005" s="16"/>
      <c r="AK2005" s="16"/>
      <c r="AL2005" s="16"/>
      <c r="AM2005" s="16"/>
      <c r="AN2005" s="2"/>
    </row>
    <row r="2006" spans="1:40" x14ac:dyDescent="0.25">
      <c r="A2006" s="16">
        <v>860500862</v>
      </c>
      <c r="B2006" s="20">
        <v>42735</v>
      </c>
      <c r="C2006" s="15" t="s">
        <v>56421</v>
      </c>
      <c r="D2006" s="16" t="s">
        <v>78773</v>
      </c>
      <c r="E2006" s="16"/>
      <c r="F2006" s="16"/>
      <c r="G2006" s="16"/>
      <c r="H2006" s="16"/>
      <c r="I2006" s="16"/>
      <c r="J2006" s="16"/>
      <c r="K2006" s="16"/>
      <c r="L2006" s="16"/>
      <c r="M2006" s="16"/>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c r="AM2006" s="16" t="s">
        <v>78773</v>
      </c>
      <c r="AN2006" s="2"/>
    </row>
    <row r="2007" spans="1:40" x14ac:dyDescent="0.25">
      <c r="A2007" s="16">
        <v>900073184</v>
      </c>
      <c r="B2007" s="20">
        <v>42735</v>
      </c>
      <c r="C2007" s="15" t="s">
        <v>56421</v>
      </c>
      <c r="D2007" s="16" t="s">
        <v>78781</v>
      </c>
      <c r="E2007" s="16"/>
      <c r="F2007" s="16"/>
      <c r="G2007" s="16"/>
      <c r="H2007" s="16"/>
      <c r="I2007" s="16"/>
      <c r="J2007" s="16"/>
      <c r="K2007" s="16"/>
      <c r="L2007" s="16"/>
      <c r="M2007" s="16"/>
      <c r="N2007" s="16"/>
      <c r="O2007" s="16"/>
      <c r="P2007" s="16"/>
      <c r="Q2007" s="16"/>
      <c r="R2007" s="16"/>
      <c r="S2007" s="16"/>
      <c r="T2007" s="16"/>
      <c r="U2007" s="16"/>
      <c r="V2007" s="16"/>
      <c r="W2007" s="16"/>
      <c r="X2007" s="16"/>
      <c r="Y2007" s="16"/>
      <c r="Z2007" s="16"/>
      <c r="AA2007" s="16"/>
      <c r="AB2007" s="16"/>
      <c r="AC2007" s="16"/>
      <c r="AD2007" s="16"/>
      <c r="AE2007" s="16"/>
      <c r="AF2007" s="16"/>
      <c r="AG2007" s="16"/>
      <c r="AH2007" s="16"/>
      <c r="AI2007" s="16"/>
      <c r="AJ2007" s="16"/>
      <c r="AK2007" s="16"/>
      <c r="AL2007" s="16"/>
      <c r="AM2007" s="16" t="s">
        <v>78781</v>
      </c>
      <c r="AN2007" s="2"/>
    </row>
    <row r="2008" spans="1:40" x14ac:dyDescent="0.25">
      <c r="A2008" s="16">
        <v>830016488</v>
      </c>
      <c r="B2008" s="20">
        <v>42735</v>
      </c>
      <c r="C2008" s="15" t="s">
        <v>56421</v>
      </c>
      <c r="D2008" s="16" t="s">
        <v>78790</v>
      </c>
      <c r="E2008" s="16"/>
      <c r="F2008" s="16"/>
      <c r="G2008" s="16"/>
      <c r="H2008" s="16"/>
      <c r="I2008" s="16"/>
      <c r="J2008" s="16"/>
      <c r="K2008" s="16"/>
      <c r="L2008" s="16"/>
      <c r="M2008" s="16"/>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c r="AM2008" s="16" t="s">
        <v>78790</v>
      </c>
      <c r="AN2008" s="2"/>
    </row>
    <row r="2009" spans="1:40" x14ac:dyDescent="0.25">
      <c r="A2009" s="16">
        <v>800246985</v>
      </c>
      <c r="B2009" s="20">
        <v>42735</v>
      </c>
      <c r="C2009" s="15" t="s">
        <v>56421</v>
      </c>
      <c r="D2009" s="16" t="s">
        <v>78800</v>
      </c>
      <c r="E2009" s="16" t="s">
        <v>2912</v>
      </c>
      <c r="F2009" s="16" t="s">
        <v>2912</v>
      </c>
      <c r="G2009" s="16" t="s">
        <v>2912</v>
      </c>
      <c r="H2009" s="16" t="s">
        <v>2912</v>
      </c>
      <c r="I2009" s="16" t="s">
        <v>2912</v>
      </c>
      <c r="J2009" s="16" t="s">
        <v>2912</v>
      </c>
      <c r="K2009" s="16" t="s">
        <v>2912</v>
      </c>
      <c r="L2009" s="16" t="s">
        <v>2912</v>
      </c>
      <c r="M2009" s="16" t="s">
        <v>2912</v>
      </c>
      <c r="N2009" s="16" t="s">
        <v>2912</v>
      </c>
      <c r="O2009" s="16" t="s">
        <v>2912</v>
      </c>
      <c r="P2009" s="16" t="s">
        <v>2912</v>
      </c>
      <c r="Q2009" s="16" t="s">
        <v>2912</v>
      </c>
      <c r="R2009" s="16" t="s">
        <v>2912</v>
      </c>
      <c r="S2009" s="16" t="s">
        <v>2912</v>
      </c>
      <c r="T2009" s="16" t="s">
        <v>2912</v>
      </c>
      <c r="U2009" s="16" t="s">
        <v>2912</v>
      </c>
      <c r="V2009" s="16" t="s">
        <v>2912</v>
      </c>
      <c r="W2009" s="16" t="s">
        <v>2912</v>
      </c>
      <c r="X2009" s="16" t="s">
        <v>2912</v>
      </c>
      <c r="Y2009" s="16" t="s">
        <v>2912</v>
      </c>
      <c r="Z2009" s="16" t="s">
        <v>2912</v>
      </c>
      <c r="AA2009" s="16" t="s">
        <v>2912</v>
      </c>
      <c r="AB2009" s="16" t="s">
        <v>2912</v>
      </c>
      <c r="AC2009" s="16" t="s">
        <v>2912</v>
      </c>
      <c r="AD2009" s="16" t="s">
        <v>2912</v>
      </c>
      <c r="AE2009" s="16" t="s">
        <v>2912</v>
      </c>
      <c r="AF2009" s="16" t="s">
        <v>2912</v>
      </c>
      <c r="AG2009" s="16" t="s">
        <v>2912</v>
      </c>
      <c r="AH2009" s="16" t="s">
        <v>2912</v>
      </c>
      <c r="AI2009" s="16" t="s">
        <v>2912</v>
      </c>
      <c r="AJ2009" s="16" t="s">
        <v>2912</v>
      </c>
      <c r="AK2009" s="16" t="s">
        <v>2912</v>
      </c>
      <c r="AL2009" s="16" t="s">
        <v>2912</v>
      </c>
      <c r="AM2009" s="16" t="s">
        <v>78800</v>
      </c>
      <c r="AN2009" s="2"/>
    </row>
    <row r="2010" spans="1:40" x14ac:dyDescent="0.25">
      <c r="A2010" s="16">
        <v>900466196</v>
      </c>
      <c r="B2010" s="20">
        <v>42735</v>
      </c>
      <c r="C2010" s="15" t="s">
        <v>56421</v>
      </c>
      <c r="D2010" s="16" t="s">
        <v>57317</v>
      </c>
      <c r="E2010" s="16"/>
      <c r="F2010" s="16"/>
      <c r="G2010" s="16"/>
      <c r="H2010" s="16"/>
      <c r="I2010" s="16"/>
      <c r="J2010" s="16"/>
      <c r="K2010" s="16"/>
      <c r="L2010" s="16"/>
      <c r="M2010" s="16"/>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c r="AM2010" s="16"/>
      <c r="AN2010" s="2"/>
    </row>
    <row r="2011" spans="1:40" x14ac:dyDescent="0.25">
      <c r="A2011" s="16">
        <v>900154988</v>
      </c>
      <c r="B2011" s="20">
        <v>42735</v>
      </c>
      <c r="C2011" s="15" t="s">
        <v>56421</v>
      </c>
      <c r="D2011" s="16" t="s">
        <v>78822</v>
      </c>
      <c r="E2011" s="16"/>
      <c r="F2011" s="16"/>
      <c r="G2011" s="16"/>
      <c r="H2011" s="16"/>
      <c r="I2011" s="16"/>
      <c r="J2011" s="16"/>
      <c r="K2011" s="16"/>
      <c r="L2011" s="16"/>
      <c r="M2011" s="16"/>
      <c r="N2011" s="16"/>
      <c r="O2011" s="16"/>
      <c r="P2011" s="16"/>
      <c r="Q2011" s="16"/>
      <c r="R2011" s="16"/>
      <c r="S2011" s="16"/>
      <c r="T2011" s="16"/>
      <c r="U2011" s="16"/>
      <c r="V2011" s="16"/>
      <c r="W2011" s="16"/>
      <c r="X2011" s="16"/>
      <c r="Y2011" s="16"/>
      <c r="Z2011" s="16"/>
      <c r="AA2011" s="16"/>
      <c r="AB2011" s="16"/>
      <c r="AC2011" s="16"/>
      <c r="AD2011" s="16"/>
      <c r="AE2011" s="16"/>
      <c r="AF2011" s="16"/>
      <c r="AG2011" s="16"/>
      <c r="AH2011" s="16"/>
      <c r="AI2011" s="16"/>
      <c r="AJ2011" s="16"/>
      <c r="AK2011" s="16"/>
      <c r="AL2011" s="16"/>
      <c r="AM2011" s="16"/>
      <c r="AN2011" s="2"/>
    </row>
    <row r="2012" spans="1:40" x14ac:dyDescent="0.25">
      <c r="A2012" s="16">
        <v>900317686</v>
      </c>
      <c r="B2012" s="20">
        <v>42735</v>
      </c>
      <c r="C2012" s="15" t="s">
        <v>56421</v>
      </c>
      <c r="D2012" s="16" t="s">
        <v>78832</v>
      </c>
      <c r="E2012" s="16"/>
      <c r="F2012" s="16"/>
      <c r="G2012" s="16"/>
      <c r="H2012" s="16"/>
      <c r="I2012" s="16"/>
      <c r="J2012" s="16"/>
      <c r="K2012" s="16"/>
      <c r="L2012" s="16"/>
      <c r="M2012" s="16"/>
      <c r="N2012" s="16"/>
      <c r="O2012" s="16"/>
      <c r="P2012" s="16"/>
      <c r="Q2012" s="16"/>
      <c r="R2012" s="16"/>
      <c r="S2012" s="16"/>
      <c r="T2012" s="16"/>
      <c r="U2012" s="16"/>
      <c r="V2012" s="16"/>
      <c r="W2012" s="16"/>
      <c r="X2012" s="16"/>
      <c r="Y2012" s="16"/>
      <c r="Z2012" s="16"/>
      <c r="AA2012" s="16"/>
      <c r="AB2012" s="16"/>
      <c r="AC2012" s="16"/>
      <c r="AD2012" s="16"/>
      <c r="AE2012" s="16"/>
      <c r="AF2012" s="16"/>
      <c r="AG2012" s="16"/>
      <c r="AH2012" s="16"/>
      <c r="AI2012" s="16"/>
      <c r="AJ2012" s="16"/>
      <c r="AK2012" s="16"/>
      <c r="AL2012" s="16"/>
      <c r="AM2012" s="16"/>
      <c r="AN2012" s="2"/>
    </row>
    <row r="2013" spans="1:40" x14ac:dyDescent="0.25">
      <c r="A2013" s="16">
        <v>860008890</v>
      </c>
      <c r="B2013" s="20">
        <v>42735</v>
      </c>
      <c r="C2013" s="15" t="s">
        <v>56421</v>
      </c>
      <c r="D2013" s="16" t="s">
        <v>78842</v>
      </c>
      <c r="E2013" s="16" t="s">
        <v>2912</v>
      </c>
      <c r="F2013" s="16" t="s">
        <v>2912</v>
      </c>
      <c r="G2013" s="16" t="s">
        <v>2912</v>
      </c>
      <c r="H2013" s="16" t="s">
        <v>2912</v>
      </c>
      <c r="I2013" s="16" t="s">
        <v>2912</v>
      </c>
      <c r="J2013" s="16" t="s">
        <v>2912</v>
      </c>
      <c r="K2013" s="16" t="s">
        <v>2912</v>
      </c>
      <c r="L2013" s="16" t="s">
        <v>2912</v>
      </c>
      <c r="M2013" s="16" t="s">
        <v>2912</v>
      </c>
      <c r="N2013" s="16" t="s">
        <v>2912</v>
      </c>
      <c r="O2013" s="16" t="s">
        <v>2912</v>
      </c>
      <c r="P2013" s="16" t="s">
        <v>2912</v>
      </c>
      <c r="Q2013" s="16" t="s">
        <v>2912</v>
      </c>
      <c r="R2013" s="16" t="s">
        <v>2912</v>
      </c>
      <c r="S2013" s="16" t="s">
        <v>2912</v>
      </c>
      <c r="T2013" s="16" t="s">
        <v>2912</v>
      </c>
      <c r="U2013" s="16" t="s">
        <v>2912</v>
      </c>
      <c r="V2013" s="16" t="s">
        <v>2912</v>
      </c>
      <c r="W2013" s="16" t="s">
        <v>2912</v>
      </c>
      <c r="X2013" s="16" t="s">
        <v>2912</v>
      </c>
      <c r="Y2013" s="16" t="s">
        <v>2912</v>
      </c>
      <c r="Z2013" s="16" t="s">
        <v>2912</v>
      </c>
      <c r="AA2013" s="16" t="s">
        <v>2912</v>
      </c>
      <c r="AB2013" s="16" t="s">
        <v>2912</v>
      </c>
      <c r="AC2013" s="16" t="s">
        <v>2912</v>
      </c>
      <c r="AD2013" s="16" t="s">
        <v>2912</v>
      </c>
      <c r="AE2013" s="16" t="s">
        <v>2912</v>
      </c>
      <c r="AF2013" s="16" t="s">
        <v>2912</v>
      </c>
      <c r="AG2013" s="16" t="s">
        <v>2912</v>
      </c>
      <c r="AH2013" s="16" t="s">
        <v>2912</v>
      </c>
      <c r="AI2013" s="16" t="s">
        <v>2912</v>
      </c>
      <c r="AJ2013" s="16" t="s">
        <v>2912</v>
      </c>
      <c r="AK2013" s="16" t="s">
        <v>2912</v>
      </c>
      <c r="AL2013" s="16" t="s">
        <v>2912</v>
      </c>
      <c r="AM2013" s="16" t="s">
        <v>78842</v>
      </c>
      <c r="AN2013" s="2"/>
    </row>
    <row r="2014" spans="1:40" x14ac:dyDescent="0.25">
      <c r="A2014" s="16">
        <v>800082889</v>
      </c>
      <c r="B2014" s="20">
        <v>42735</v>
      </c>
      <c r="C2014" s="15" t="s">
        <v>56421</v>
      </c>
      <c r="D2014" s="16" t="s">
        <v>78855</v>
      </c>
      <c r="E2014" s="16"/>
      <c r="F2014" s="16"/>
      <c r="G2014" s="16"/>
      <c r="H2014" s="16"/>
      <c r="I2014" s="16"/>
      <c r="J2014" s="16"/>
      <c r="K2014" s="16"/>
      <c r="L2014" s="16"/>
      <c r="M2014" s="16"/>
      <c r="N2014" s="16"/>
      <c r="O2014" s="16"/>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c r="AM2014" s="16"/>
      <c r="AN2014" s="2"/>
    </row>
    <row r="2015" spans="1:40" x14ac:dyDescent="0.25">
      <c r="A2015" s="16">
        <v>800021390</v>
      </c>
      <c r="B2015" s="20">
        <v>42735</v>
      </c>
      <c r="C2015" s="15" t="s">
        <v>56421</v>
      </c>
      <c r="D2015" s="16" t="s">
        <v>78868</v>
      </c>
      <c r="E2015" s="16"/>
      <c r="F2015" s="16"/>
      <c r="G2015" s="16"/>
      <c r="H2015" s="16"/>
      <c r="I2015" s="16"/>
      <c r="J2015" s="16"/>
      <c r="K2015" s="16"/>
      <c r="L2015" s="16"/>
      <c r="M2015" s="16"/>
      <c r="N2015" s="16"/>
      <c r="O2015" s="16"/>
      <c r="P2015" s="16"/>
      <c r="Q2015" s="16"/>
      <c r="R2015" s="16"/>
      <c r="S2015" s="16"/>
      <c r="T2015" s="16"/>
      <c r="U2015" s="16"/>
      <c r="V2015" s="16"/>
      <c r="W2015" s="16"/>
      <c r="X2015" s="16"/>
      <c r="Y2015" s="16"/>
      <c r="Z2015" s="16"/>
      <c r="AA2015" s="16"/>
      <c r="AB2015" s="16"/>
      <c r="AC2015" s="16"/>
      <c r="AD2015" s="16"/>
      <c r="AE2015" s="16"/>
      <c r="AF2015" s="16"/>
      <c r="AG2015" s="16"/>
      <c r="AH2015" s="16"/>
      <c r="AI2015" s="16"/>
      <c r="AJ2015" s="16"/>
      <c r="AK2015" s="16"/>
      <c r="AL2015" s="16"/>
      <c r="AM2015" s="16"/>
      <c r="AN2015" s="2"/>
    </row>
    <row r="2016" spans="1:40" x14ac:dyDescent="0.25">
      <c r="A2016" s="16">
        <v>900412189</v>
      </c>
      <c r="B2016" s="20">
        <v>42735</v>
      </c>
      <c r="C2016" s="15" t="s">
        <v>56421</v>
      </c>
      <c r="D2016" s="16" t="s">
        <v>78880</v>
      </c>
      <c r="E2016" s="16"/>
      <c r="F2016" s="16"/>
      <c r="G2016" s="16"/>
      <c r="H2016" s="16"/>
      <c r="I2016" s="16"/>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c r="AM2016" s="16"/>
      <c r="AN2016" s="2"/>
    </row>
    <row r="2017" spans="1:40" x14ac:dyDescent="0.25">
      <c r="A2017" s="16">
        <v>890208596</v>
      </c>
      <c r="B2017" s="20">
        <v>42735</v>
      </c>
      <c r="C2017" s="15" t="s">
        <v>56421</v>
      </c>
      <c r="D2017" s="16" t="s">
        <v>78893</v>
      </c>
      <c r="E2017" s="16"/>
      <c r="F2017" s="16" t="s">
        <v>84925</v>
      </c>
      <c r="G2017" s="16"/>
      <c r="H2017" s="16"/>
      <c r="I2017" s="16"/>
      <c r="J2017" s="16" t="s">
        <v>84925</v>
      </c>
      <c r="K2017" s="16"/>
      <c r="L2017" s="16"/>
      <c r="M2017" s="16"/>
      <c r="N2017" s="16"/>
      <c r="O2017" s="16"/>
      <c r="P2017" s="16"/>
      <c r="Q2017" s="16"/>
      <c r="R2017" s="16"/>
      <c r="S2017" s="16"/>
      <c r="T2017" s="16"/>
      <c r="U2017" s="16"/>
      <c r="V2017" s="16"/>
      <c r="W2017" s="16"/>
      <c r="X2017" s="16"/>
      <c r="Y2017" s="16"/>
      <c r="Z2017" s="16"/>
      <c r="AA2017" s="16"/>
      <c r="AB2017" s="16"/>
      <c r="AC2017" s="16"/>
      <c r="AD2017" s="16"/>
      <c r="AE2017" s="16"/>
      <c r="AF2017" s="16"/>
      <c r="AG2017" s="16"/>
      <c r="AH2017" s="16"/>
      <c r="AI2017" s="16"/>
      <c r="AJ2017" s="16"/>
      <c r="AK2017" s="16"/>
      <c r="AL2017" s="16" t="s">
        <v>84925</v>
      </c>
      <c r="AM2017" s="16" t="s">
        <v>84926</v>
      </c>
      <c r="AN2017" s="2"/>
    </row>
    <row r="2018" spans="1:40" x14ac:dyDescent="0.25">
      <c r="A2018" s="16">
        <v>890806999</v>
      </c>
      <c r="B2018" s="20">
        <v>42735</v>
      </c>
      <c r="C2018" s="15" t="s">
        <v>56421</v>
      </c>
      <c r="D2018" s="16" t="s">
        <v>78906</v>
      </c>
      <c r="E2018" s="16"/>
      <c r="F2018" s="16" t="s">
        <v>46941</v>
      </c>
      <c r="G2018" s="16"/>
      <c r="H2018" s="16"/>
      <c r="I2018" s="16"/>
      <c r="J2018" s="16" t="s">
        <v>46941</v>
      </c>
      <c r="K2018" s="16"/>
      <c r="L2018" s="16"/>
      <c r="M2018" s="16"/>
      <c r="N2018" s="16"/>
      <c r="O2018" s="16"/>
      <c r="P2018" s="16"/>
      <c r="Q2018" s="16"/>
      <c r="R2018" s="16"/>
      <c r="S2018" s="16"/>
      <c r="T2018" s="16"/>
      <c r="U2018" s="16"/>
      <c r="V2018" s="16"/>
      <c r="W2018" s="16"/>
      <c r="X2018" s="16"/>
      <c r="Y2018" s="16"/>
      <c r="Z2018" s="16"/>
      <c r="AA2018" s="16"/>
      <c r="AB2018" s="16"/>
      <c r="AC2018" s="16"/>
      <c r="AD2018" s="16"/>
      <c r="AE2018" s="16"/>
      <c r="AF2018" s="16"/>
      <c r="AG2018" s="16"/>
      <c r="AH2018" s="16"/>
      <c r="AI2018" s="16"/>
      <c r="AJ2018" s="16"/>
      <c r="AK2018" s="16"/>
      <c r="AL2018" s="16" t="s">
        <v>46941</v>
      </c>
      <c r="AM2018" s="16" t="s">
        <v>84927</v>
      </c>
      <c r="AN2018" s="2"/>
    </row>
    <row r="2019" spans="1:40" x14ac:dyDescent="0.25">
      <c r="A2019" s="16">
        <v>800247085</v>
      </c>
      <c r="B2019" s="20">
        <v>42735</v>
      </c>
      <c r="C2019" s="15" t="s">
        <v>56421</v>
      </c>
      <c r="D2019" s="16" t="s">
        <v>78917</v>
      </c>
      <c r="E2019" s="16"/>
      <c r="F2019" s="16"/>
      <c r="G2019" s="16"/>
      <c r="H2019" s="16"/>
      <c r="I2019" s="16"/>
      <c r="J2019" s="16"/>
      <c r="K2019" s="16"/>
      <c r="L2019" s="16"/>
      <c r="M2019" s="16"/>
      <c r="N2019" s="16"/>
      <c r="O2019" s="16"/>
      <c r="P2019" s="16"/>
      <c r="Q2019" s="16"/>
      <c r="R2019" s="16"/>
      <c r="S2019" s="16"/>
      <c r="T2019" s="16"/>
      <c r="U2019" s="16"/>
      <c r="V2019" s="16"/>
      <c r="W2019" s="16"/>
      <c r="X2019" s="16"/>
      <c r="Y2019" s="16"/>
      <c r="Z2019" s="16"/>
      <c r="AA2019" s="16"/>
      <c r="AB2019" s="16"/>
      <c r="AC2019" s="16"/>
      <c r="AD2019" s="16"/>
      <c r="AE2019" s="16"/>
      <c r="AF2019" s="16"/>
      <c r="AG2019" s="16"/>
      <c r="AH2019" s="16"/>
      <c r="AI2019" s="16"/>
      <c r="AJ2019" s="16"/>
      <c r="AK2019" s="16"/>
      <c r="AL2019" s="16"/>
      <c r="AM2019" s="16"/>
      <c r="AN2019" s="2"/>
    </row>
    <row r="2020" spans="1:40" x14ac:dyDescent="0.25">
      <c r="A2020" s="16">
        <v>830115796</v>
      </c>
      <c r="B2020" s="20">
        <v>42735</v>
      </c>
      <c r="C2020" s="15" t="s">
        <v>56421</v>
      </c>
      <c r="D2020" s="16" t="s">
        <v>78930</v>
      </c>
      <c r="E2020" s="16"/>
      <c r="F2020" s="16"/>
      <c r="G2020" s="16"/>
      <c r="H2020" s="16"/>
      <c r="I2020" s="16"/>
      <c r="J2020" s="16"/>
      <c r="K2020" s="16"/>
      <c r="L2020" s="16"/>
      <c r="M2020" s="16"/>
      <c r="N2020" s="16"/>
      <c r="O2020" s="16"/>
      <c r="P2020" s="16"/>
      <c r="Q2020" s="16"/>
      <c r="R2020" s="16"/>
      <c r="S2020" s="16"/>
      <c r="T2020" s="16"/>
      <c r="U2020" s="16"/>
      <c r="V2020" s="16"/>
      <c r="W2020" s="16"/>
      <c r="X2020" s="16"/>
      <c r="Y2020" s="16"/>
      <c r="Z2020" s="16"/>
      <c r="AA2020" s="16"/>
      <c r="AB2020" s="16"/>
      <c r="AC2020" s="16"/>
      <c r="AD2020" s="16"/>
      <c r="AE2020" s="16"/>
      <c r="AF2020" s="16"/>
      <c r="AG2020" s="16"/>
      <c r="AH2020" s="16"/>
      <c r="AI2020" s="16"/>
      <c r="AJ2020" s="16"/>
      <c r="AK2020" s="16"/>
      <c r="AL2020" s="16"/>
      <c r="AM2020" s="16"/>
      <c r="AN2020" s="2"/>
    </row>
    <row r="2021" spans="1:40" x14ac:dyDescent="0.25">
      <c r="A2021" s="16">
        <v>800252589</v>
      </c>
      <c r="B2021" s="20">
        <v>42735</v>
      </c>
      <c r="C2021" s="15" t="s">
        <v>56421</v>
      </c>
      <c r="D2021" s="16" t="s">
        <v>78938</v>
      </c>
      <c r="E2021" s="16"/>
      <c r="F2021" s="16"/>
      <c r="G2021" s="16"/>
      <c r="H2021" s="16"/>
      <c r="I2021" s="16"/>
      <c r="J2021" s="16"/>
      <c r="K2021" s="16"/>
      <c r="L2021" s="16"/>
      <c r="M2021" s="16"/>
      <c r="N2021" s="16"/>
      <c r="O2021" s="16"/>
      <c r="P2021" s="16"/>
      <c r="Q2021" s="16"/>
      <c r="R2021" s="16"/>
      <c r="S2021" s="16"/>
      <c r="T2021" s="16"/>
      <c r="U2021" s="16"/>
      <c r="V2021" s="16"/>
      <c r="W2021" s="16"/>
      <c r="X2021" s="16"/>
      <c r="Y2021" s="16"/>
      <c r="Z2021" s="16"/>
      <c r="AA2021" s="16"/>
      <c r="AB2021" s="16"/>
      <c r="AC2021" s="16"/>
      <c r="AD2021" s="16"/>
      <c r="AE2021" s="16"/>
      <c r="AF2021" s="16"/>
      <c r="AG2021" s="16"/>
      <c r="AH2021" s="16"/>
      <c r="AI2021" s="16"/>
      <c r="AJ2021" s="16"/>
      <c r="AK2021" s="16"/>
      <c r="AL2021" s="16"/>
      <c r="AM2021" s="16" t="s">
        <v>78938</v>
      </c>
      <c r="AN2021" s="2"/>
    </row>
    <row r="2022" spans="1:40" x14ac:dyDescent="0.25">
      <c r="A2022" s="16">
        <v>900095680</v>
      </c>
      <c r="B2022" s="20">
        <v>42735</v>
      </c>
      <c r="C2022" s="15" t="s">
        <v>56421</v>
      </c>
      <c r="D2022" s="16" t="s">
        <v>78950</v>
      </c>
      <c r="E2022" s="16"/>
      <c r="F2022" s="16"/>
      <c r="G2022" s="16"/>
      <c r="H2022" s="16"/>
      <c r="I2022" s="16"/>
      <c r="J2022" s="16"/>
      <c r="K2022" s="16"/>
      <c r="L2022" s="16"/>
      <c r="M2022" s="16"/>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c r="AM2022" s="16"/>
      <c r="AN2022" s="2"/>
    </row>
    <row r="2023" spans="1:40" x14ac:dyDescent="0.25">
      <c r="A2023" s="16">
        <v>891301594</v>
      </c>
      <c r="B2023" s="20">
        <v>42735</v>
      </c>
      <c r="C2023" s="15" t="s">
        <v>56421</v>
      </c>
      <c r="D2023" s="16" t="s">
        <v>78962</v>
      </c>
      <c r="E2023" s="16"/>
      <c r="F2023" s="16"/>
      <c r="G2023" s="16"/>
      <c r="H2023" s="16"/>
      <c r="I2023" s="16"/>
      <c r="J2023" s="16"/>
      <c r="K2023" s="16"/>
      <c r="L2023" s="16"/>
      <c r="M2023" s="16"/>
      <c r="N2023" s="16"/>
      <c r="O2023" s="16"/>
      <c r="P2023" s="16"/>
      <c r="Q2023" s="16"/>
      <c r="R2023" s="16"/>
      <c r="S2023" s="16"/>
      <c r="T2023" s="16"/>
      <c r="U2023" s="16"/>
      <c r="V2023" s="16"/>
      <c r="W2023" s="16"/>
      <c r="X2023" s="16"/>
      <c r="Y2023" s="16"/>
      <c r="Z2023" s="16"/>
      <c r="AA2023" s="16"/>
      <c r="AB2023" s="16"/>
      <c r="AC2023" s="16"/>
      <c r="AD2023" s="16"/>
      <c r="AE2023" s="16"/>
      <c r="AF2023" s="16"/>
      <c r="AG2023" s="16"/>
      <c r="AH2023" s="16"/>
      <c r="AI2023" s="16"/>
      <c r="AJ2023" s="16"/>
      <c r="AK2023" s="16"/>
      <c r="AL2023" s="16"/>
      <c r="AM2023" s="16"/>
      <c r="AN2023" s="2"/>
    </row>
    <row r="2024" spans="1:40" x14ac:dyDescent="0.25">
      <c r="A2024" s="16">
        <v>890900098</v>
      </c>
      <c r="B2024" s="20">
        <v>42735</v>
      </c>
      <c r="C2024" s="15" t="s">
        <v>56421</v>
      </c>
      <c r="D2024" s="16" t="s">
        <v>78975</v>
      </c>
      <c r="E2024" s="16"/>
      <c r="F2024" s="16"/>
      <c r="G2024" s="16"/>
      <c r="H2024" s="16"/>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c r="AM2024" s="16"/>
      <c r="AN2024" s="2"/>
    </row>
    <row r="2025" spans="1:40" x14ac:dyDescent="0.25">
      <c r="A2025" s="16">
        <v>900042784</v>
      </c>
      <c r="B2025" s="20">
        <v>42735</v>
      </c>
      <c r="C2025" s="15" t="s">
        <v>56421</v>
      </c>
      <c r="D2025" s="16" t="s">
        <v>78984</v>
      </c>
      <c r="E2025" s="16"/>
      <c r="F2025" s="16"/>
      <c r="G2025" s="16"/>
      <c r="H2025" s="16"/>
      <c r="I2025" s="16"/>
      <c r="J2025" s="16"/>
      <c r="K2025" s="16"/>
      <c r="L2025" s="16"/>
      <c r="M2025" s="16"/>
      <c r="N2025" s="16"/>
      <c r="O2025" s="16"/>
      <c r="P2025" s="16"/>
      <c r="Q2025" s="16"/>
      <c r="R2025" s="16"/>
      <c r="S2025" s="16"/>
      <c r="T2025" s="16"/>
      <c r="U2025" s="16"/>
      <c r="V2025" s="16"/>
      <c r="W2025" s="16"/>
      <c r="X2025" s="16"/>
      <c r="Y2025" s="16"/>
      <c r="Z2025" s="16"/>
      <c r="AA2025" s="16"/>
      <c r="AB2025" s="16"/>
      <c r="AC2025" s="16"/>
      <c r="AD2025" s="16"/>
      <c r="AE2025" s="16"/>
      <c r="AF2025" s="16"/>
      <c r="AG2025" s="16"/>
      <c r="AH2025" s="16"/>
      <c r="AI2025" s="16"/>
      <c r="AJ2025" s="16"/>
      <c r="AK2025" s="16"/>
      <c r="AL2025" s="16"/>
      <c r="AM2025" s="16"/>
      <c r="AN2025" s="2"/>
    </row>
    <row r="2026" spans="1:40" x14ac:dyDescent="0.25">
      <c r="A2026" s="16">
        <v>830053800</v>
      </c>
      <c r="B2026" s="20">
        <v>42735</v>
      </c>
      <c r="C2026" s="15" t="s">
        <v>56421</v>
      </c>
      <c r="D2026" s="16" t="s">
        <v>78994</v>
      </c>
      <c r="E2026" s="16"/>
      <c r="F2026" s="16"/>
      <c r="G2026" s="16"/>
      <c r="H2026" s="16"/>
      <c r="I2026" s="16"/>
      <c r="J2026" s="16"/>
      <c r="K2026" s="16"/>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c r="AM2026" s="16" t="s">
        <v>78994</v>
      </c>
      <c r="AN2026" s="2"/>
    </row>
    <row r="2027" spans="1:40" x14ac:dyDescent="0.25">
      <c r="A2027" s="16">
        <v>811036384</v>
      </c>
      <c r="B2027" s="20">
        <v>42735</v>
      </c>
      <c r="C2027" s="15" t="s">
        <v>56421</v>
      </c>
      <c r="D2027" s="16" t="s">
        <v>79006</v>
      </c>
      <c r="E2027" s="16"/>
      <c r="F2027" s="16"/>
      <c r="G2027" s="16"/>
      <c r="H2027" s="16"/>
      <c r="I2027" s="16"/>
      <c r="J2027" s="16"/>
      <c r="K2027" s="16"/>
      <c r="L2027" s="16"/>
      <c r="M2027" s="16"/>
      <c r="N2027" s="16"/>
      <c r="O2027" s="16"/>
      <c r="P2027" s="16"/>
      <c r="Q2027" s="16"/>
      <c r="R2027" s="16"/>
      <c r="S2027" s="16"/>
      <c r="T2027" s="16"/>
      <c r="U2027" s="16"/>
      <c r="V2027" s="16"/>
      <c r="W2027" s="16"/>
      <c r="X2027" s="16"/>
      <c r="Y2027" s="16"/>
      <c r="Z2027" s="16"/>
      <c r="AA2027" s="16"/>
      <c r="AB2027" s="16"/>
      <c r="AC2027" s="16"/>
      <c r="AD2027" s="16"/>
      <c r="AE2027" s="16"/>
      <c r="AF2027" s="16"/>
      <c r="AG2027" s="16"/>
      <c r="AH2027" s="16"/>
      <c r="AI2027" s="16"/>
      <c r="AJ2027" s="16"/>
      <c r="AK2027" s="16"/>
      <c r="AL2027" s="16"/>
      <c r="AM2027" s="16"/>
      <c r="AN2027" s="2"/>
    </row>
    <row r="2028" spans="1:40" x14ac:dyDescent="0.25">
      <c r="A2028" s="16">
        <v>890110985</v>
      </c>
      <c r="B2028" s="20">
        <v>42735</v>
      </c>
      <c r="C2028" s="15" t="s">
        <v>56421</v>
      </c>
      <c r="D2028" s="16" t="s">
        <v>79019</v>
      </c>
      <c r="E2028" s="16"/>
      <c r="F2028" s="16"/>
      <c r="G2028" s="16"/>
      <c r="H2028" s="16"/>
      <c r="I2028" s="16"/>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c r="AM2028" s="16" t="s">
        <v>79019</v>
      </c>
      <c r="AN2028" s="2"/>
    </row>
    <row r="2029" spans="1:40" x14ac:dyDescent="0.25">
      <c r="A2029" s="16">
        <v>811022882</v>
      </c>
      <c r="B2029" s="20">
        <v>42735</v>
      </c>
      <c r="C2029" s="15" t="s">
        <v>56421</v>
      </c>
      <c r="D2029" s="16" t="s">
        <v>79032</v>
      </c>
      <c r="E2029" s="16" t="s">
        <v>84928</v>
      </c>
      <c r="F2029" s="16" t="s">
        <v>2912</v>
      </c>
      <c r="G2029" s="16" t="s">
        <v>2912</v>
      </c>
      <c r="H2029" s="16" t="s">
        <v>2912</v>
      </c>
      <c r="I2029" s="16" t="s">
        <v>2912</v>
      </c>
      <c r="J2029" s="16" t="s">
        <v>84928</v>
      </c>
      <c r="K2029" s="16" t="s">
        <v>2912</v>
      </c>
      <c r="L2029" s="16" t="s">
        <v>2912</v>
      </c>
      <c r="M2029" s="16" t="s">
        <v>2912</v>
      </c>
      <c r="N2029" s="16" t="s">
        <v>2912</v>
      </c>
      <c r="O2029" s="16" t="s">
        <v>2912</v>
      </c>
      <c r="P2029" s="16" t="s">
        <v>2912</v>
      </c>
      <c r="Q2029" s="16" t="s">
        <v>2912</v>
      </c>
      <c r="R2029" s="16" t="s">
        <v>2912</v>
      </c>
      <c r="S2029" s="16" t="s">
        <v>2912</v>
      </c>
      <c r="T2029" s="16" t="s">
        <v>2912</v>
      </c>
      <c r="U2029" s="16" t="s">
        <v>2912</v>
      </c>
      <c r="V2029" s="16" t="s">
        <v>2912</v>
      </c>
      <c r="W2029" s="16" t="s">
        <v>2912</v>
      </c>
      <c r="X2029" s="16" t="s">
        <v>2912</v>
      </c>
      <c r="Y2029" s="16" t="s">
        <v>2912</v>
      </c>
      <c r="Z2029" s="16" t="s">
        <v>2912</v>
      </c>
      <c r="AA2029" s="16" t="s">
        <v>2912</v>
      </c>
      <c r="AB2029" s="16" t="s">
        <v>2912</v>
      </c>
      <c r="AC2029" s="16" t="s">
        <v>2912</v>
      </c>
      <c r="AD2029" s="16" t="s">
        <v>2912</v>
      </c>
      <c r="AE2029" s="16" t="s">
        <v>2912</v>
      </c>
      <c r="AF2029" s="16" t="s">
        <v>2912</v>
      </c>
      <c r="AG2029" s="16" t="s">
        <v>2912</v>
      </c>
      <c r="AH2029" s="16" t="s">
        <v>2912</v>
      </c>
      <c r="AI2029" s="16" t="s">
        <v>2912</v>
      </c>
      <c r="AJ2029" s="16" t="s">
        <v>2912</v>
      </c>
      <c r="AK2029" s="16" t="s">
        <v>2912</v>
      </c>
      <c r="AL2029" s="16" t="s">
        <v>84928</v>
      </c>
      <c r="AM2029" s="16" t="s">
        <v>45604</v>
      </c>
      <c r="AN2029" s="2"/>
    </row>
    <row r="2030" spans="1:40" x14ac:dyDescent="0.25">
      <c r="A2030" s="16">
        <v>830012971</v>
      </c>
      <c r="B2030" s="20">
        <v>42735</v>
      </c>
      <c r="C2030" s="15" t="s">
        <v>56421</v>
      </c>
      <c r="D2030" s="16" t="s">
        <v>79044</v>
      </c>
      <c r="E2030" s="16"/>
      <c r="F2030" s="16"/>
      <c r="G2030" s="16"/>
      <c r="H2030" s="16"/>
      <c r="I2030" s="16"/>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c r="AM2030" s="16" t="s">
        <v>79044</v>
      </c>
      <c r="AN2030" s="2"/>
    </row>
    <row r="2031" spans="1:40" x14ac:dyDescent="0.25">
      <c r="A2031" s="16">
        <v>830058081</v>
      </c>
      <c r="B2031" s="20">
        <v>42735</v>
      </c>
      <c r="C2031" s="15" t="s">
        <v>56421</v>
      </c>
      <c r="D2031" s="16" t="s">
        <v>79055</v>
      </c>
      <c r="E2031" s="16"/>
      <c r="F2031" s="16"/>
      <c r="G2031" s="16"/>
      <c r="H2031" s="16"/>
      <c r="I2031" s="16"/>
      <c r="J2031" s="16"/>
      <c r="K2031" s="16"/>
      <c r="L2031" s="16"/>
      <c r="M2031" s="16"/>
      <c r="N2031" s="16"/>
      <c r="O2031" s="16"/>
      <c r="P2031" s="16"/>
      <c r="Q2031" s="16"/>
      <c r="R2031" s="16"/>
      <c r="S2031" s="16"/>
      <c r="T2031" s="16"/>
      <c r="U2031" s="16"/>
      <c r="V2031" s="16"/>
      <c r="W2031" s="16"/>
      <c r="X2031" s="16"/>
      <c r="Y2031" s="16"/>
      <c r="Z2031" s="16"/>
      <c r="AA2031" s="16"/>
      <c r="AB2031" s="16"/>
      <c r="AC2031" s="16"/>
      <c r="AD2031" s="16"/>
      <c r="AE2031" s="16"/>
      <c r="AF2031" s="16"/>
      <c r="AG2031" s="16"/>
      <c r="AH2031" s="16"/>
      <c r="AI2031" s="16"/>
      <c r="AJ2031" s="16"/>
      <c r="AK2031" s="16"/>
      <c r="AL2031" s="16"/>
      <c r="AM2031" s="16" t="s">
        <v>79055</v>
      </c>
      <c r="AN2031" s="2"/>
    </row>
    <row r="2032" spans="1:40" x14ac:dyDescent="0.25">
      <c r="A2032" s="16">
        <v>830000687</v>
      </c>
      <c r="B2032" s="20">
        <v>42735</v>
      </c>
      <c r="C2032" s="15" t="s">
        <v>56421</v>
      </c>
      <c r="D2032" s="16" t="s">
        <v>79068</v>
      </c>
      <c r="E2032" s="16"/>
      <c r="F2032" s="16"/>
      <c r="G2032" s="16"/>
      <c r="H2032" s="16"/>
      <c r="I2032" s="16"/>
      <c r="J2032" s="16"/>
      <c r="K2032" s="16"/>
      <c r="L2032" s="16"/>
      <c r="M2032" s="16"/>
      <c r="N2032" s="16"/>
      <c r="O2032" s="16"/>
      <c r="P2032" s="16"/>
      <c r="Q2032" s="16"/>
      <c r="R2032" s="16"/>
      <c r="S2032" s="16"/>
      <c r="T2032" s="16"/>
      <c r="U2032" s="16"/>
      <c r="V2032" s="16"/>
      <c r="W2032" s="16"/>
      <c r="X2032" s="16"/>
      <c r="Y2032" s="16"/>
      <c r="Z2032" s="16"/>
      <c r="AA2032" s="16"/>
      <c r="AB2032" s="16"/>
      <c r="AC2032" s="16"/>
      <c r="AD2032" s="16"/>
      <c r="AE2032" s="16"/>
      <c r="AF2032" s="16"/>
      <c r="AG2032" s="16"/>
      <c r="AH2032" s="16"/>
      <c r="AI2032" s="16"/>
      <c r="AJ2032" s="16"/>
      <c r="AK2032" s="16"/>
      <c r="AL2032" s="16"/>
      <c r="AM2032" s="16"/>
      <c r="AN2032" s="2"/>
    </row>
    <row r="2033" spans="1:40" x14ac:dyDescent="0.25">
      <c r="A2033" s="16">
        <v>890924996</v>
      </c>
      <c r="B2033" s="20">
        <v>42735</v>
      </c>
      <c r="C2033" s="15" t="s">
        <v>56421</v>
      </c>
      <c r="D2033" s="16" t="s">
        <v>79081</v>
      </c>
      <c r="E2033" s="16"/>
      <c r="F2033" s="16"/>
      <c r="G2033" s="16"/>
      <c r="H2033" s="16"/>
      <c r="I2033" s="16"/>
      <c r="J2033" s="16"/>
      <c r="K2033" s="16"/>
      <c r="L2033" s="16"/>
      <c r="M2033" s="16"/>
      <c r="N2033" s="16"/>
      <c r="O2033" s="16"/>
      <c r="P2033" s="16"/>
      <c r="Q2033" s="16"/>
      <c r="R2033" s="16"/>
      <c r="S2033" s="16"/>
      <c r="T2033" s="16"/>
      <c r="U2033" s="16"/>
      <c r="V2033" s="16"/>
      <c r="W2033" s="16"/>
      <c r="X2033" s="16"/>
      <c r="Y2033" s="16"/>
      <c r="Z2033" s="16"/>
      <c r="AA2033" s="16"/>
      <c r="AB2033" s="16"/>
      <c r="AC2033" s="16"/>
      <c r="AD2033" s="16"/>
      <c r="AE2033" s="16"/>
      <c r="AF2033" s="16"/>
      <c r="AG2033" s="16"/>
      <c r="AH2033" s="16"/>
      <c r="AI2033" s="16"/>
      <c r="AJ2033" s="16"/>
      <c r="AK2033" s="16"/>
      <c r="AL2033" s="16"/>
      <c r="AM2033" s="16"/>
      <c r="AN2033" s="2"/>
    </row>
    <row r="2034" spans="1:40" x14ac:dyDescent="0.25">
      <c r="A2034" s="16">
        <v>800045797</v>
      </c>
      <c r="B2034" s="20">
        <v>42735</v>
      </c>
      <c r="C2034" s="15" t="s">
        <v>56421</v>
      </c>
      <c r="D2034" s="16" t="s">
        <v>79093</v>
      </c>
      <c r="E2034" s="16"/>
      <c r="F2034" s="16"/>
      <c r="G2034" s="16"/>
      <c r="H2034" s="16"/>
      <c r="I2034" s="16"/>
      <c r="J2034" s="16"/>
      <c r="K2034" s="16"/>
      <c r="L2034" s="16"/>
      <c r="M2034" s="16"/>
      <c r="N2034" s="16"/>
      <c r="O2034" s="16"/>
      <c r="P2034" s="16"/>
      <c r="Q2034" s="16"/>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c r="AM2034" s="16" t="s">
        <v>79093</v>
      </c>
      <c r="AN2034" s="2"/>
    </row>
    <row r="2035" spans="1:40" x14ac:dyDescent="0.25">
      <c r="A2035" s="16">
        <v>830025281</v>
      </c>
      <c r="B2035" s="20">
        <v>42735</v>
      </c>
      <c r="C2035" s="15" t="s">
        <v>56421</v>
      </c>
      <c r="D2035" s="16" t="s">
        <v>79106</v>
      </c>
      <c r="E2035" s="16" t="s">
        <v>2912</v>
      </c>
      <c r="F2035" s="16" t="s">
        <v>2912</v>
      </c>
      <c r="G2035" s="16" t="s">
        <v>2912</v>
      </c>
      <c r="H2035" s="16" t="s">
        <v>2912</v>
      </c>
      <c r="I2035" s="16" t="s">
        <v>2912</v>
      </c>
      <c r="J2035" s="16" t="s">
        <v>2912</v>
      </c>
      <c r="K2035" s="16" t="s">
        <v>2912</v>
      </c>
      <c r="L2035" s="16" t="s">
        <v>2912</v>
      </c>
      <c r="M2035" s="16" t="s">
        <v>2912</v>
      </c>
      <c r="N2035" s="16" t="s">
        <v>2912</v>
      </c>
      <c r="O2035" s="16" t="s">
        <v>2912</v>
      </c>
      <c r="P2035" s="16" t="s">
        <v>2912</v>
      </c>
      <c r="Q2035" s="16" t="s">
        <v>2912</v>
      </c>
      <c r="R2035" s="16" t="s">
        <v>2912</v>
      </c>
      <c r="S2035" s="16" t="s">
        <v>2912</v>
      </c>
      <c r="T2035" s="16" t="s">
        <v>2912</v>
      </c>
      <c r="U2035" s="16" t="s">
        <v>2912</v>
      </c>
      <c r="V2035" s="16" t="s">
        <v>2912</v>
      </c>
      <c r="W2035" s="16" t="s">
        <v>2912</v>
      </c>
      <c r="X2035" s="16" t="s">
        <v>2912</v>
      </c>
      <c r="Y2035" s="16" t="s">
        <v>2912</v>
      </c>
      <c r="Z2035" s="16" t="s">
        <v>2912</v>
      </c>
      <c r="AA2035" s="16" t="s">
        <v>2912</v>
      </c>
      <c r="AB2035" s="16" t="s">
        <v>2912</v>
      </c>
      <c r="AC2035" s="16" t="s">
        <v>2912</v>
      </c>
      <c r="AD2035" s="16" t="s">
        <v>2912</v>
      </c>
      <c r="AE2035" s="16" t="s">
        <v>2912</v>
      </c>
      <c r="AF2035" s="16" t="s">
        <v>2912</v>
      </c>
      <c r="AG2035" s="16" t="s">
        <v>2912</v>
      </c>
      <c r="AH2035" s="16" t="s">
        <v>2912</v>
      </c>
      <c r="AI2035" s="16" t="s">
        <v>2912</v>
      </c>
      <c r="AJ2035" s="16" t="s">
        <v>2912</v>
      </c>
      <c r="AK2035" s="16" t="s">
        <v>2912</v>
      </c>
      <c r="AL2035" s="16" t="s">
        <v>2912</v>
      </c>
      <c r="AM2035" s="16" t="s">
        <v>79106</v>
      </c>
      <c r="AN2035" s="2"/>
    </row>
    <row r="2036" spans="1:40" x14ac:dyDescent="0.25">
      <c r="A2036" s="16">
        <v>860024862</v>
      </c>
      <c r="B2036" s="20">
        <v>42735</v>
      </c>
      <c r="C2036" s="15" t="s">
        <v>56421</v>
      </c>
      <c r="D2036" s="16" t="s">
        <v>79116</v>
      </c>
      <c r="E2036" s="16"/>
      <c r="F2036" s="16"/>
      <c r="G2036" s="16"/>
      <c r="H2036" s="16"/>
      <c r="I2036" s="16"/>
      <c r="J2036" s="16"/>
      <c r="K2036" s="16"/>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c r="AM2036" s="16"/>
      <c r="AN2036" s="2"/>
    </row>
    <row r="2037" spans="1:40" x14ac:dyDescent="0.25">
      <c r="A2037" s="16">
        <v>830031886</v>
      </c>
      <c r="B2037" s="20">
        <v>42735</v>
      </c>
      <c r="C2037" s="15" t="s">
        <v>56421</v>
      </c>
      <c r="D2037" s="16" t="s">
        <v>79130</v>
      </c>
      <c r="E2037" s="16"/>
      <c r="F2037" s="16"/>
      <c r="G2037" s="16"/>
      <c r="H2037" s="16"/>
      <c r="I2037" s="16"/>
      <c r="J2037" s="16"/>
      <c r="K2037" s="16"/>
      <c r="L2037" s="16"/>
      <c r="M2037" s="16"/>
      <c r="N2037" s="16"/>
      <c r="O2037" s="16"/>
      <c r="P2037" s="16"/>
      <c r="Q2037" s="16"/>
      <c r="R2037" s="16"/>
      <c r="S2037" s="16"/>
      <c r="T2037" s="16"/>
      <c r="U2037" s="16"/>
      <c r="V2037" s="16"/>
      <c r="W2037" s="16"/>
      <c r="X2037" s="16"/>
      <c r="Y2037" s="16"/>
      <c r="Z2037" s="16"/>
      <c r="AA2037" s="16"/>
      <c r="AB2037" s="16"/>
      <c r="AC2037" s="16"/>
      <c r="AD2037" s="16"/>
      <c r="AE2037" s="16"/>
      <c r="AF2037" s="16"/>
      <c r="AG2037" s="16"/>
      <c r="AH2037" s="16"/>
      <c r="AI2037" s="16"/>
      <c r="AJ2037" s="16"/>
      <c r="AK2037" s="16"/>
      <c r="AL2037" s="16"/>
      <c r="AM2037" s="16"/>
      <c r="AN2037" s="2"/>
    </row>
    <row r="2038" spans="1:40" x14ac:dyDescent="0.25">
      <c r="A2038" s="16">
        <v>860508382</v>
      </c>
      <c r="B2038" s="20">
        <v>42735</v>
      </c>
      <c r="C2038" s="15" t="s">
        <v>56421</v>
      </c>
      <c r="D2038" s="16" t="s">
        <v>79143</v>
      </c>
      <c r="E2038" s="16"/>
      <c r="F2038" s="16"/>
      <c r="G2038" s="16"/>
      <c r="H2038" s="16"/>
      <c r="I2038" s="16"/>
      <c r="J2038" s="16"/>
      <c r="K2038" s="16" t="s">
        <v>84929</v>
      </c>
      <c r="L2038" s="16"/>
      <c r="M2038" s="16" t="s">
        <v>84929</v>
      </c>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t="s">
        <v>84929</v>
      </c>
      <c r="AL2038" s="16" t="s">
        <v>84929</v>
      </c>
      <c r="AM2038" s="16" t="s">
        <v>84930</v>
      </c>
      <c r="AN2038" s="2"/>
    </row>
    <row r="2039" spans="1:40" x14ac:dyDescent="0.25">
      <c r="A2039" s="16">
        <v>830509987</v>
      </c>
      <c r="B2039" s="20">
        <v>42735</v>
      </c>
      <c r="C2039" s="15" t="s">
        <v>56421</v>
      </c>
      <c r="D2039" s="16" t="s">
        <v>79156</v>
      </c>
      <c r="E2039" s="16" t="s">
        <v>2912</v>
      </c>
      <c r="F2039" s="16" t="s">
        <v>84931</v>
      </c>
      <c r="G2039" s="16" t="s">
        <v>2912</v>
      </c>
      <c r="H2039" s="16" t="s">
        <v>2912</v>
      </c>
      <c r="I2039" s="16" t="s">
        <v>2912</v>
      </c>
      <c r="J2039" s="16" t="s">
        <v>84931</v>
      </c>
      <c r="K2039" s="16" t="s">
        <v>2912</v>
      </c>
      <c r="L2039" s="16" t="s">
        <v>2912</v>
      </c>
      <c r="M2039" s="16" t="s">
        <v>2912</v>
      </c>
      <c r="N2039" s="16" t="s">
        <v>2912</v>
      </c>
      <c r="O2039" s="16" t="s">
        <v>2912</v>
      </c>
      <c r="P2039" s="16" t="s">
        <v>2912</v>
      </c>
      <c r="Q2039" s="16" t="s">
        <v>56345</v>
      </c>
      <c r="R2039" s="16" t="s">
        <v>2912</v>
      </c>
      <c r="S2039" s="16" t="s">
        <v>2912</v>
      </c>
      <c r="T2039" s="16" t="s">
        <v>56345</v>
      </c>
      <c r="U2039" s="16" t="s">
        <v>2912</v>
      </c>
      <c r="V2039" s="16" t="s">
        <v>2912</v>
      </c>
      <c r="W2039" s="16" t="s">
        <v>2912</v>
      </c>
      <c r="X2039" s="16" t="s">
        <v>2912</v>
      </c>
      <c r="Y2039" s="16" t="s">
        <v>2912</v>
      </c>
      <c r="Z2039" s="16" t="s">
        <v>2912</v>
      </c>
      <c r="AA2039" s="16" t="s">
        <v>2912</v>
      </c>
      <c r="AB2039" s="16" t="s">
        <v>2912</v>
      </c>
      <c r="AC2039" s="16" t="s">
        <v>2912</v>
      </c>
      <c r="AD2039" s="16" t="s">
        <v>2912</v>
      </c>
      <c r="AE2039" s="16" t="s">
        <v>2912</v>
      </c>
      <c r="AF2039" s="16" t="s">
        <v>2912</v>
      </c>
      <c r="AG2039" s="16" t="s">
        <v>2912</v>
      </c>
      <c r="AH2039" s="16" t="s">
        <v>2912</v>
      </c>
      <c r="AI2039" s="16" t="s">
        <v>2912</v>
      </c>
      <c r="AJ2039" s="16" t="s">
        <v>2912</v>
      </c>
      <c r="AK2039" s="16" t="s">
        <v>56345</v>
      </c>
      <c r="AL2039" s="16" t="s">
        <v>84932</v>
      </c>
      <c r="AM2039" s="16" t="s">
        <v>84933</v>
      </c>
      <c r="AN2039" s="2"/>
    </row>
    <row r="2040" spans="1:40" x14ac:dyDescent="0.25">
      <c r="A2040" s="16">
        <v>900254098</v>
      </c>
      <c r="B2040" s="20">
        <v>42735</v>
      </c>
      <c r="C2040" s="15" t="s">
        <v>56421</v>
      </c>
      <c r="D2040" s="16" t="s">
        <v>79161</v>
      </c>
      <c r="E2040" s="16"/>
      <c r="F2040" s="16"/>
      <c r="G2040" s="16"/>
      <c r="H2040" s="16"/>
      <c r="I2040" s="16"/>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c r="AM2040" s="16"/>
      <c r="AN2040" s="2"/>
    </row>
    <row r="2041" spans="1:40" x14ac:dyDescent="0.25">
      <c r="A2041" s="16">
        <v>860501487</v>
      </c>
      <c r="B2041" s="20">
        <v>42735</v>
      </c>
      <c r="C2041" s="15" t="s">
        <v>56421</v>
      </c>
      <c r="D2041" s="16" t="s">
        <v>79167</v>
      </c>
      <c r="E2041" s="16" t="s">
        <v>2912</v>
      </c>
      <c r="F2041" s="16" t="s">
        <v>2912</v>
      </c>
      <c r="G2041" s="16" t="s">
        <v>2912</v>
      </c>
      <c r="H2041" s="16" t="s">
        <v>2912</v>
      </c>
      <c r="I2041" s="16" t="s">
        <v>2912</v>
      </c>
      <c r="J2041" s="16" t="s">
        <v>2912</v>
      </c>
      <c r="K2041" s="16" t="s">
        <v>2912</v>
      </c>
      <c r="L2041" s="16" t="s">
        <v>2912</v>
      </c>
      <c r="M2041" s="16" t="s">
        <v>2912</v>
      </c>
      <c r="N2041" s="16" t="s">
        <v>2912</v>
      </c>
      <c r="O2041" s="16" t="s">
        <v>2912</v>
      </c>
      <c r="P2041" s="16" t="s">
        <v>2912</v>
      </c>
      <c r="Q2041" s="16" t="s">
        <v>2912</v>
      </c>
      <c r="R2041" s="16" t="s">
        <v>2912</v>
      </c>
      <c r="S2041" s="16" t="s">
        <v>2912</v>
      </c>
      <c r="T2041" s="16" t="s">
        <v>2912</v>
      </c>
      <c r="U2041" s="16" t="s">
        <v>2912</v>
      </c>
      <c r="V2041" s="16" t="s">
        <v>2912</v>
      </c>
      <c r="W2041" s="16" t="s">
        <v>2912</v>
      </c>
      <c r="X2041" s="16" t="s">
        <v>2912</v>
      </c>
      <c r="Y2041" s="16" t="s">
        <v>2912</v>
      </c>
      <c r="Z2041" s="16" t="s">
        <v>2912</v>
      </c>
      <c r="AA2041" s="16" t="s">
        <v>2912</v>
      </c>
      <c r="AB2041" s="16" t="s">
        <v>2912</v>
      </c>
      <c r="AC2041" s="16" t="s">
        <v>2912</v>
      </c>
      <c r="AD2041" s="16" t="s">
        <v>2912</v>
      </c>
      <c r="AE2041" s="16" t="s">
        <v>2912</v>
      </c>
      <c r="AF2041" s="16" t="s">
        <v>2912</v>
      </c>
      <c r="AG2041" s="16" t="s">
        <v>2912</v>
      </c>
      <c r="AH2041" s="16" t="s">
        <v>2912</v>
      </c>
      <c r="AI2041" s="16" t="s">
        <v>2912</v>
      </c>
      <c r="AJ2041" s="16" t="s">
        <v>2912</v>
      </c>
      <c r="AK2041" s="16" t="s">
        <v>2912</v>
      </c>
      <c r="AL2041" s="16" t="s">
        <v>2912</v>
      </c>
      <c r="AM2041" s="16" t="s">
        <v>79167</v>
      </c>
      <c r="AN2041" s="2"/>
    </row>
    <row r="2042" spans="1:40" x14ac:dyDescent="0.25">
      <c r="A2042" s="16">
        <v>900268385</v>
      </c>
      <c r="B2042" s="20">
        <v>42735</v>
      </c>
      <c r="C2042" s="15" t="s">
        <v>56421</v>
      </c>
      <c r="D2042" s="16" t="s">
        <v>79179</v>
      </c>
      <c r="E2042" s="16"/>
      <c r="F2042" s="16"/>
      <c r="G2042" s="16"/>
      <c r="H2042" s="16"/>
      <c r="I2042" s="16"/>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c r="AM2042" s="16"/>
      <c r="AN2042" s="2"/>
    </row>
    <row r="2043" spans="1:40" x14ac:dyDescent="0.25">
      <c r="A2043" s="16">
        <v>830009573</v>
      </c>
      <c r="B2043" s="20">
        <v>42735</v>
      </c>
      <c r="C2043" s="15" t="s">
        <v>56421</v>
      </c>
      <c r="D2043" s="16" t="s">
        <v>79192</v>
      </c>
      <c r="E2043" s="16" t="s">
        <v>2912</v>
      </c>
      <c r="F2043" s="16" t="s">
        <v>2912</v>
      </c>
      <c r="G2043" s="16" t="s">
        <v>2912</v>
      </c>
      <c r="H2043" s="16" t="s">
        <v>2912</v>
      </c>
      <c r="I2043" s="16" t="s">
        <v>2912</v>
      </c>
      <c r="J2043" s="16" t="s">
        <v>2912</v>
      </c>
      <c r="K2043" s="16" t="s">
        <v>2912</v>
      </c>
      <c r="L2043" s="16" t="s">
        <v>2912</v>
      </c>
      <c r="M2043" s="16" t="s">
        <v>2912</v>
      </c>
      <c r="N2043" s="16" t="s">
        <v>2912</v>
      </c>
      <c r="O2043" s="16" t="s">
        <v>2912</v>
      </c>
      <c r="P2043" s="16" t="s">
        <v>2912</v>
      </c>
      <c r="Q2043" s="16" t="s">
        <v>2912</v>
      </c>
      <c r="R2043" s="16" t="s">
        <v>2912</v>
      </c>
      <c r="S2043" s="16" t="s">
        <v>2912</v>
      </c>
      <c r="T2043" s="16" t="s">
        <v>2912</v>
      </c>
      <c r="U2043" s="16" t="s">
        <v>2912</v>
      </c>
      <c r="V2043" s="16" t="s">
        <v>2912</v>
      </c>
      <c r="W2043" s="16" t="s">
        <v>2912</v>
      </c>
      <c r="X2043" s="16" t="s">
        <v>2912</v>
      </c>
      <c r="Y2043" s="16" t="s">
        <v>2912</v>
      </c>
      <c r="Z2043" s="16" t="s">
        <v>2912</v>
      </c>
      <c r="AA2043" s="16" t="s">
        <v>2912</v>
      </c>
      <c r="AB2043" s="16" t="s">
        <v>2912</v>
      </c>
      <c r="AC2043" s="16" t="s">
        <v>2912</v>
      </c>
      <c r="AD2043" s="16" t="s">
        <v>2912</v>
      </c>
      <c r="AE2043" s="16" t="s">
        <v>2912</v>
      </c>
      <c r="AF2043" s="16" t="s">
        <v>2912</v>
      </c>
      <c r="AG2043" s="16" t="s">
        <v>2912</v>
      </c>
      <c r="AH2043" s="16" t="s">
        <v>2912</v>
      </c>
      <c r="AI2043" s="16" t="s">
        <v>2912</v>
      </c>
      <c r="AJ2043" s="16" t="s">
        <v>2912</v>
      </c>
      <c r="AK2043" s="16" t="s">
        <v>2912</v>
      </c>
      <c r="AL2043" s="16" t="s">
        <v>2912</v>
      </c>
      <c r="AM2043" s="16" t="s">
        <v>79192</v>
      </c>
      <c r="AN2043" s="2"/>
    </row>
    <row r="2044" spans="1:40" x14ac:dyDescent="0.25">
      <c r="A2044" s="16">
        <v>900403388</v>
      </c>
      <c r="B2044" s="20">
        <v>42735</v>
      </c>
      <c r="C2044" s="15" t="s">
        <v>56421</v>
      </c>
      <c r="D2044" s="16" t="s">
        <v>79199</v>
      </c>
      <c r="E2044" s="16"/>
      <c r="F2044" s="16"/>
      <c r="G2044" s="16"/>
      <c r="H2044" s="16"/>
      <c r="I2044" s="16"/>
      <c r="J2044" s="16"/>
      <c r="K2044" s="16"/>
      <c r="L2044" s="16"/>
      <c r="M2044" s="16"/>
      <c r="N2044" s="16"/>
      <c r="O2044" s="16"/>
      <c r="P2044" s="16"/>
      <c r="Q2044" s="16"/>
      <c r="R2044" s="16"/>
      <c r="S2044" s="16"/>
      <c r="T2044" s="16"/>
      <c r="U2044" s="16"/>
      <c r="V2044" s="16"/>
      <c r="W2044" s="16"/>
      <c r="X2044" s="16"/>
      <c r="Y2044" s="16"/>
      <c r="Z2044" s="16"/>
      <c r="AA2044" s="16"/>
      <c r="AB2044" s="16"/>
      <c r="AC2044" s="16"/>
      <c r="AD2044" s="16"/>
      <c r="AE2044" s="16"/>
      <c r="AF2044" s="16"/>
      <c r="AG2044" s="16"/>
      <c r="AH2044" s="16"/>
      <c r="AI2044" s="16"/>
      <c r="AJ2044" s="16"/>
      <c r="AK2044" s="16"/>
      <c r="AL2044" s="16"/>
      <c r="AM2044" s="16" t="s">
        <v>79199</v>
      </c>
      <c r="AN2044" s="2"/>
    </row>
    <row r="2045" spans="1:40" x14ac:dyDescent="0.25">
      <c r="A2045" s="16">
        <v>900824185</v>
      </c>
      <c r="B2045" s="20">
        <v>42735</v>
      </c>
      <c r="C2045" s="15" t="s">
        <v>56421</v>
      </c>
      <c r="D2045" s="16" t="s">
        <v>47523</v>
      </c>
      <c r="E2045" s="16"/>
      <c r="F2045" s="16"/>
      <c r="G2045" s="16"/>
      <c r="H2045" s="16"/>
      <c r="I2045" s="16"/>
      <c r="J2045" s="16"/>
      <c r="K2045" s="16"/>
      <c r="L2045" s="16"/>
      <c r="M2045" s="16"/>
      <c r="N2045" s="16"/>
      <c r="O2045" s="16"/>
      <c r="P2045" s="16"/>
      <c r="Q2045" s="16"/>
      <c r="R2045" s="16"/>
      <c r="S2045" s="16"/>
      <c r="T2045" s="16"/>
      <c r="U2045" s="16"/>
      <c r="V2045" s="16"/>
      <c r="W2045" s="16"/>
      <c r="X2045" s="16"/>
      <c r="Y2045" s="16"/>
      <c r="Z2045" s="16"/>
      <c r="AA2045" s="16"/>
      <c r="AB2045" s="16"/>
      <c r="AC2045" s="16"/>
      <c r="AD2045" s="16"/>
      <c r="AE2045" s="16"/>
      <c r="AF2045" s="16"/>
      <c r="AG2045" s="16"/>
      <c r="AH2045" s="16"/>
      <c r="AI2045" s="16"/>
      <c r="AJ2045" s="16"/>
      <c r="AK2045" s="16"/>
      <c r="AL2045" s="16"/>
      <c r="AM2045" s="16" t="s">
        <v>47523</v>
      </c>
      <c r="AN2045" s="2"/>
    </row>
    <row r="2046" spans="1:40" x14ac:dyDescent="0.25">
      <c r="A2046" s="16">
        <v>860536388</v>
      </c>
      <c r="B2046" s="20">
        <v>42735</v>
      </c>
      <c r="C2046" s="15" t="s">
        <v>56421</v>
      </c>
      <c r="D2046" s="16" t="s">
        <v>79219</v>
      </c>
      <c r="E2046" s="16"/>
      <c r="F2046" s="16"/>
      <c r="G2046" s="16"/>
      <c r="H2046" s="16"/>
      <c r="I2046" s="16"/>
      <c r="J2046" s="16"/>
      <c r="K2046" s="16" t="s">
        <v>84934</v>
      </c>
      <c r="L2046" s="16"/>
      <c r="M2046" s="16" t="s">
        <v>84934</v>
      </c>
      <c r="N2046" s="16"/>
      <c r="O2046" s="16"/>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t="s">
        <v>84934</v>
      </c>
      <c r="AL2046" s="16" t="s">
        <v>84934</v>
      </c>
      <c r="AM2046" s="16" t="s">
        <v>84935</v>
      </c>
      <c r="AN2046" s="2"/>
    </row>
    <row r="2047" spans="1:40" x14ac:dyDescent="0.25">
      <c r="A2047" s="16">
        <v>860009694</v>
      </c>
      <c r="B2047" s="20">
        <v>42735</v>
      </c>
      <c r="C2047" s="15" t="s">
        <v>56421</v>
      </c>
      <c r="D2047" s="16" t="s">
        <v>79232</v>
      </c>
      <c r="E2047" s="16"/>
      <c r="F2047" s="16"/>
      <c r="G2047" s="16"/>
      <c r="H2047" s="16"/>
      <c r="I2047" s="16"/>
      <c r="J2047" s="16"/>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c r="AM2047" s="16"/>
      <c r="AN2047" s="2"/>
    </row>
    <row r="2048" spans="1:40" x14ac:dyDescent="0.25">
      <c r="A2048" s="16">
        <v>800250382</v>
      </c>
      <c r="B2048" s="20">
        <v>42735</v>
      </c>
      <c r="C2048" s="15" t="s">
        <v>56421</v>
      </c>
      <c r="D2048" s="16" t="s">
        <v>79244</v>
      </c>
      <c r="E2048" s="16"/>
      <c r="F2048" s="16"/>
      <c r="G2048" s="16"/>
      <c r="H2048" s="16"/>
      <c r="I2048" s="16"/>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c r="AM2048" s="16"/>
      <c r="AN2048" s="2"/>
    </row>
    <row r="2049" spans="1:40" x14ac:dyDescent="0.25">
      <c r="A2049" s="16">
        <v>890322484</v>
      </c>
      <c r="B2049" s="20">
        <v>42735</v>
      </c>
      <c r="C2049" s="15" t="s">
        <v>56421</v>
      </c>
      <c r="D2049" s="16" t="s">
        <v>20669</v>
      </c>
      <c r="E2049" s="16"/>
      <c r="F2049" s="16"/>
      <c r="G2049" s="16"/>
      <c r="H2049" s="16"/>
      <c r="I2049" s="16"/>
      <c r="J2049" s="16"/>
      <c r="K2049" s="16"/>
      <c r="L2049" s="16"/>
      <c r="M2049" s="16"/>
      <c r="N2049" s="16"/>
      <c r="O2049" s="16"/>
      <c r="P2049" s="16"/>
      <c r="Q2049" s="16"/>
      <c r="R2049" s="16"/>
      <c r="S2049" s="16"/>
      <c r="T2049" s="16"/>
      <c r="U2049" s="16"/>
      <c r="V2049" s="16"/>
      <c r="W2049" s="16"/>
      <c r="X2049" s="16"/>
      <c r="Y2049" s="16"/>
      <c r="Z2049" s="16"/>
      <c r="AA2049" s="16"/>
      <c r="AB2049" s="16"/>
      <c r="AC2049" s="16"/>
      <c r="AD2049" s="16"/>
      <c r="AE2049" s="16"/>
      <c r="AF2049" s="16"/>
      <c r="AG2049" s="16"/>
      <c r="AH2049" s="16"/>
      <c r="AI2049" s="16"/>
      <c r="AJ2049" s="16"/>
      <c r="AK2049" s="16"/>
      <c r="AL2049" s="16"/>
      <c r="AM2049" s="16"/>
      <c r="AN2049" s="2"/>
    </row>
    <row r="2050" spans="1:40" x14ac:dyDescent="0.25">
      <c r="A2050" s="16">
        <v>890918272</v>
      </c>
      <c r="B2050" s="20">
        <v>42735</v>
      </c>
      <c r="C2050" s="15" t="s">
        <v>56421</v>
      </c>
      <c r="D2050" s="16" t="s">
        <v>79268</v>
      </c>
      <c r="E2050" s="16"/>
      <c r="F2050" s="16"/>
      <c r="G2050" s="16"/>
      <c r="H2050" s="16"/>
      <c r="I2050" s="16"/>
      <c r="J2050" s="16"/>
      <c r="K2050" s="16"/>
      <c r="L2050" s="16"/>
      <c r="M2050" s="16"/>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c r="AM2050" s="16" t="s">
        <v>79268</v>
      </c>
      <c r="AN2050" s="2"/>
    </row>
    <row r="2051" spans="1:40" x14ac:dyDescent="0.25">
      <c r="A2051" s="16">
        <v>860052872</v>
      </c>
      <c r="B2051" s="20">
        <v>42735</v>
      </c>
      <c r="C2051" s="15" t="s">
        <v>56421</v>
      </c>
      <c r="D2051" s="16" t="s">
        <v>79280</v>
      </c>
      <c r="E2051" s="16"/>
      <c r="F2051" s="16"/>
      <c r="G2051" s="16"/>
      <c r="H2051" s="16"/>
      <c r="I2051" s="16"/>
      <c r="J2051" s="16"/>
      <c r="K2051" s="16"/>
      <c r="L2051" s="16"/>
      <c r="M2051" s="16"/>
      <c r="N2051" s="16"/>
      <c r="O2051" s="16"/>
      <c r="P2051" s="16"/>
      <c r="Q2051" s="16"/>
      <c r="R2051" s="16"/>
      <c r="S2051" s="16"/>
      <c r="T2051" s="16"/>
      <c r="U2051" s="16"/>
      <c r="V2051" s="16"/>
      <c r="W2051" s="16"/>
      <c r="X2051" s="16"/>
      <c r="Y2051" s="16"/>
      <c r="Z2051" s="16"/>
      <c r="AA2051" s="16"/>
      <c r="AB2051" s="16"/>
      <c r="AC2051" s="16"/>
      <c r="AD2051" s="16"/>
      <c r="AE2051" s="16"/>
      <c r="AF2051" s="16"/>
      <c r="AG2051" s="16"/>
      <c r="AH2051" s="16"/>
      <c r="AI2051" s="16"/>
      <c r="AJ2051" s="16"/>
      <c r="AK2051" s="16"/>
      <c r="AL2051" s="16"/>
      <c r="AM2051" s="16"/>
      <c r="AN2051" s="2"/>
    </row>
    <row r="2052" spans="1:40" x14ac:dyDescent="0.25">
      <c r="A2052" s="16">
        <v>830027386</v>
      </c>
      <c r="B2052" s="20">
        <v>42735</v>
      </c>
      <c r="C2052" s="15" t="s">
        <v>56421</v>
      </c>
      <c r="D2052" s="16" t="s">
        <v>79295</v>
      </c>
      <c r="E2052" s="16"/>
      <c r="F2052" s="16"/>
      <c r="G2052" s="16"/>
      <c r="H2052" s="16"/>
      <c r="I2052" s="16"/>
      <c r="J2052" s="16"/>
      <c r="K2052" s="16"/>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c r="AM2052" s="16"/>
      <c r="AN2052" s="2"/>
    </row>
    <row r="2053" spans="1:40" x14ac:dyDescent="0.25">
      <c r="A2053" s="16">
        <v>891408584</v>
      </c>
      <c r="B2053" s="20">
        <v>42735</v>
      </c>
      <c r="C2053" s="15" t="s">
        <v>56421</v>
      </c>
      <c r="D2053" s="16" t="s">
        <v>79308</v>
      </c>
      <c r="E2053" s="16" t="s">
        <v>2912</v>
      </c>
      <c r="F2053" s="16" t="s">
        <v>2912</v>
      </c>
      <c r="G2053" s="16" t="s">
        <v>2912</v>
      </c>
      <c r="H2053" s="16" t="s">
        <v>2912</v>
      </c>
      <c r="I2053" s="16" t="s">
        <v>2912</v>
      </c>
      <c r="J2053" s="16" t="s">
        <v>2912</v>
      </c>
      <c r="K2053" s="16" t="s">
        <v>2912</v>
      </c>
      <c r="L2053" s="16" t="s">
        <v>2912</v>
      </c>
      <c r="M2053" s="16" t="s">
        <v>2912</v>
      </c>
      <c r="N2053" s="16" t="s">
        <v>2912</v>
      </c>
      <c r="O2053" s="16" t="s">
        <v>2912</v>
      </c>
      <c r="P2053" s="16" t="s">
        <v>2912</v>
      </c>
      <c r="Q2053" s="16" t="s">
        <v>2912</v>
      </c>
      <c r="R2053" s="16" t="s">
        <v>2912</v>
      </c>
      <c r="S2053" s="16" t="s">
        <v>2912</v>
      </c>
      <c r="T2053" s="16" t="s">
        <v>2912</v>
      </c>
      <c r="U2053" s="16" t="s">
        <v>2912</v>
      </c>
      <c r="V2053" s="16" t="s">
        <v>2912</v>
      </c>
      <c r="W2053" s="16" t="s">
        <v>2912</v>
      </c>
      <c r="X2053" s="16" t="s">
        <v>2912</v>
      </c>
      <c r="Y2053" s="16" t="s">
        <v>2912</v>
      </c>
      <c r="Z2053" s="16" t="s">
        <v>2912</v>
      </c>
      <c r="AA2053" s="16" t="s">
        <v>2912</v>
      </c>
      <c r="AB2053" s="16" t="s">
        <v>2912</v>
      </c>
      <c r="AC2053" s="16" t="s">
        <v>2912</v>
      </c>
      <c r="AD2053" s="16" t="s">
        <v>2912</v>
      </c>
      <c r="AE2053" s="16" t="s">
        <v>2912</v>
      </c>
      <c r="AF2053" s="16" t="s">
        <v>2912</v>
      </c>
      <c r="AG2053" s="16" t="s">
        <v>2912</v>
      </c>
      <c r="AH2053" s="16" t="s">
        <v>2912</v>
      </c>
      <c r="AI2053" s="16" t="s">
        <v>2912</v>
      </c>
      <c r="AJ2053" s="16" t="s">
        <v>2912</v>
      </c>
      <c r="AK2053" s="16" t="s">
        <v>2912</v>
      </c>
      <c r="AL2053" s="16" t="s">
        <v>2912</v>
      </c>
      <c r="AM2053" s="16" t="s">
        <v>79308</v>
      </c>
      <c r="AN2053" s="2"/>
    </row>
    <row r="2054" spans="1:40" x14ac:dyDescent="0.25">
      <c r="A2054" s="16">
        <v>890200686</v>
      </c>
      <c r="B2054" s="20">
        <v>42735</v>
      </c>
      <c r="C2054" s="15" t="s">
        <v>56421</v>
      </c>
      <c r="D2054" s="16" t="s">
        <v>79321</v>
      </c>
      <c r="E2054" s="16"/>
      <c r="F2054" s="16"/>
      <c r="G2054" s="16"/>
      <c r="H2054" s="16"/>
      <c r="I2054" s="16"/>
      <c r="J2054" s="16"/>
      <c r="K2054" s="16"/>
      <c r="L2054" s="16"/>
      <c r="M2054" s="16"/>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c r="AM2054" s="16"/>
      <c r="AN2054" s="2"/>
    </row>
    <row r="2055" spans="1:40" x14ac:dyDescent="0.25">
      <c r="A2055" s="16">
        <v>900440387</v>
      </c>
      <c r="B2055" s="20">
        <v>42735</v>
      </c>
      <c r="C2055" s="15" t="s">
        <v>56421</v>
      </c>
      <c r="D2055" s="16" t="s">
        <v>79329</v>
      </c>
      <c r="E2055" s="16"/>
      <c r="F2055" s="16"/>
      <c r="G2055" s="16"/>
      <c r="H2055" s="16"/>
      <c r="I2055" s="16"/>
      <c r="J2055" s="16"/>
      <c r="K2055" s="16"/>
      <c r="L2055" s="16"/>
      <c r="M2055" s="16"/>
      <c r="N2055" s="16"/>
      <c r="O2055" s="16"/>
      <c r="P2055" s="16"/>
      <c r="Q2055" s="16"/>
      <c r="R2055" s="16"/>
      <c r="S2055" s="16"/>
      <c r="T2055" s="16"/>
      <c r="U2055" s="16"/>
      <c r="V2055" s="16"/>
      <c r="W2055" s="16"/>
      <c r="X2055" s="16"/>
      <c r="Y2055" s="16"/>
      <c r="Z2055" s="16"/>
      <c r="AA2055" s="16"/>
      <c r="AB2055" s="16"/>
      <c r="AC2055" s="16"/>
      <c r="AD2055" s="16"/>
      <c r="AE2055" s="16"/>
      <c r="AF2055" s="16"/>
      <c r="AG2055" s="16"/>
      <c r="AH2055" s="16"/>
      <c r="AI2055" s="16"/>
      <c r="AJ2055" s="16"/>
      <c r="AK2055" s="16"/>
      <c r="AL2055" s="16"/>
      <c r="AM2055" s="16"/>
      <c r="AN2055" s="2"/>
    </row>
    <row r="2056" spans="1:40" x14ac:dyDescent="0.25">
      <c r="A2056" s="16">
        <v>900325584</v>
      </c>
      <c r="B2056" s="20">
        <v>42735</v>
      </c>
      <c r="C2056" s="15" t="s">
        <v>56421</v>
      </c>
      <c r="D2056" s="16" t="s">
        <v>79339</v>
      </c>
      <c r="E2056" s="16" t="s">
        <v>2912</v>
      </c>
      <c r="F2056" s="16" t="s">
        <v>2912</v>
      </c>
      <c r="G2056" s="16" t="s">
        <v>2912</v>
      </c>
      <c r="H2056" s="16" t="s">
        <v>2912</v>
      </c>
      <c r="I2056" s="16" t="s">
        <v>2912</v>
      </c>
      <c r="J2056" s="16" t="s">
        <v>2912</v>
      </c>
      <c r="K2056" s="16" t="s">
        <v>2912</v>
      </c>
      <c r="L2056" s="16" t="s">
        <v>2912</v>
      </c>
      <c r="M2056" s="16" t="s">
        <v>2912</v>
      </c>
      <c r="N2056" s="16" t="s">
        <v>2912</v>
      </c>
      <c r="O2056" s="16" t="s">
        <v>2912</v>
      </c>
      <c r="P2056" s="16" t="s">
        <v>2912</v>
      </c>
      <c r="Q2056" s="16" t="s">
        <v>2912</v>
      </c>
      <c r="R2056" s="16" t="s">
        <v>2912</v>
      </c>
      <c r="S2056" s="16" t="s">
        <v>2912</v>
      </c>
      <c r="T2056" s="16" t="s">
        <v>2912</v>
      </c>
      <c r="U2056" s="16" t="s">
        <v>2912</v>
      </c>
      <c r="V2056" s="16" t="s">
        <v>2912</v>
      </c>
      <c r="W2056" s="16" t="s">
        <v>2912</v>
      </c>
      <c r="X2056" s="16" t="s">
        <v>2912</v>
      </c>
      <c r="Y2056" s="16" t="s">
        <v>2912</v>
      </c>
      <c r="Z2056" s="16" t="s">
        <v>2912</v>
      </c>
      <c r="AA2056" s="16" t="s">
        <v>2912</v>
      </c>
      <c r="AB2056" s="16" t="s">
        <v>2912</v>
      </c>
      <c r="AC2056" s="16" t="s">
        <v>2912</v>
      </c>
      <c r="AD2056" s="16" t="s">
        <v>2912</v>
      </c>
      <c r="AE2056" s="16" t="s">
        <v>2912</v>
      </c>
      <c r="AF2056" s="16" t="s">
        <v>2912</v>
      </c>
      <c r="AG2056" s="16" t="s">
        <v>2912</v>
      </c>
      <c r="AH2056" s="16" t="s">
        <v>2912</v>
      </c>
      <c r="AI2056" s="16" t="s">
        <v>2912</v>
      </c>
      <c r="AJ2056" s="16" t="s">
        <v>2912</v>
      </c>
      <c r="AK2056" s="16" t="s">
        <v>2912</v>
      </c>
      <c r="AL2056" s="16" t="s">
        <v>2912</v>
      </c>
      <c r="AM2056" s="16" t="s">
        <v>79339</v>
      </c>
      <c r="AN2056" s="2"/>
    </row>
    <row r="2057" spans="1:40" x14ac:dyDescent="0.25">
      <c r="A2057" s="16">
        <v>860001584</v>
      </c>
      <c r="B2057" s="20">
        <v>42735</v>
      </c>
      <c r="C2057" s="15" t="s">
        <v>56421</v>
      </c>
      <c r="D2057" s="16" t="s">
        <v>79354</v>
      </c>
      <c r="E2057" s="16" t="s">
        <v>84936</v>
      </c>
      <c r="F2057" s="16" t="s">
        <v>84937</v>
      </c>
      <c r="G2057" s="16"/>
      <c r="H2057" s="16"/>
      <c r="I2057" s="16"/>
      <c r="J2057" s="16" t="s">
        <v>84938</v>
      </c>
      <c r="K2057" s="16"/>
      <c r="L2057" s="16"/>
      <c r="M2057" s="16"/>
      <c r="N2057" s="16"/>
      <c r="O2057" s="16"/>
      <c r="P2057" s="16"/>
      <c r="Q2057" s="16"/>
      <c r="R2057" s="16"/>
      <c r="S2057" s="16"/>
      <c r="T2057" s="16"/>
      <c r="U2057" s="16"/>
      <c r="V2057" s="16"/>
      <c r="W2057" s="16"/>
      <c r="X2057" s="16"/>
      <c r="Y2057" s="16"/>
      <c r="Z2057" s="16"/>
      <c r="AA2057" s="16"/>
      <c r="AB2057" s="16"/>
      <c r="AC2057" s="16"/>
      <c r="AD2057" s="16"/>
      <c r="AE2057" s="16"/>
      <c r="AF2057" s="16"/>
      <c r="AG2057" s="16"/>
      <c r="AH2057" s="16"/>
      <c r="AI2057" s="16"/>
      <c r="AJ2057" s="16"/>
      <c r="AK2057" s="16"/>
      <c r="AL2057" s="16" t="s">
        <v>84938</v>
      </c>
      <c r="AM2057" s="16" t="s">
        <v>84939</v>
      </c>
      <c r="AN2057" s="2"/>
    </row>
    <row r="2058" spans="1:40" x14ac:dyDescent="0.25">
      <c r="A2058" s="16">
        <v>805031788</v>
      </c>
      <c r="B2058" s="20">
        <v>42735</v>
      </c>
      <c r="C2058" s="15" t="s">
        <v>56421</v>
      </c>
      <c r="D2058" s="16" t="s">
        <v>79368</v>
      </c>
      <c r="E2058" s="16"/>
      <c r="F2058" s="16"/>
      <c r="G2058" s="16"/>
      <c r="H2058" s="16"/>
      <c r="I2058" s="16"/>
      <c r="J2058" s="16"/>
      <c r="K2058" s="16"/>
      <c r="L2058" s="16"/>
      <c r="M2058" s="16"/>
      <c r="N2058" s="16"/>
      <c r="O2058" s="16"/>
      <c r="P2058" s="16"/>
      <c r="Q2058" s="16"/>
      <c r="R2058" s="16"/>
      <c r="S2058" s="16"/>
      <c r="T2058" s="16"/>
      <c r="U2058" s="16"/>
      <c r="V2058" s="16"/>
      <c r="W2058" s="16"/>
      <c r="X2058" s="16"/>
      <c r="Y2058" s="16"/>
      <c r="Z2058" s="16"/>
      <c r="AA2058" s="16"/>
      <c r="AB2058" s="16"/>
      <c r="AC2058" s="16"/>
      <c r="AD2058" s="16"/>
      <c r="AE2058" s="16"/>
      <c r="AF2058" s="16"/>
      <c r="AG2058" s="16"/>
      <c r="AH2058" s="16"/>
      <c r="AI2058" s="16"/>
      <c r="AJ2058" s="16"/>
      <c r="AK2058" s="16"/>
      <c r="AL2058" s="16"/>
      <c r="AM2058" s="16"/>
      <c r="AN2058" s="2"/>
    </row>
    <row r="2059" spans="1:40" x14ac:dyDescent="0.25">
      <c r="A2059" s="16">
        <v>830083392</v>
      </c>
      <c r="B2059" s="20">
        <v>42735</v>
      </c>
      <c r="C2059" s="15" t="s">
        <v>56421</v>
      </c>
      <c r="D2059" s="16" t="s">
        <v>79378</v>
      </c>
      <c r="E2059" s="16"/>
      <c r="F2059" s="16"/>
      <c r="G2059" s="16"/>
      <c r="H2059" s="16"/>
      <c r="I2059" s="16"/>
      <c r="J2059" s="16"/>
      <c r="K2059" s="16"/>
      <c r="L2059" s="16"/>
      <c r="M2059" s="16"/>
      <c r="N2059" s="16"/>
      <c r="O2059" s="16"/>
      <c r="P2059" s="16"/>
      <c r="Q2059" s="16"/>
      <c r="R2059" s="16"/>
      <c r="S2059" s="16"/>
      <c r="T2059" s="16"/>
      <c r="U2059" s="16"/>
      <c r="V2059" s="16"/>
      <c r="W2059" s="16"/>
      <c r="X2059" s="16"/>
      <c r="Y2059" s="16"/>
      <c r="Z2059" s="16"/>
      <c r="AA2059" s="16"/>
      <c r="AB2059" s="16"/>
      <c r="AC2059" s="16"/>
      <c r="AD2059" s="16" t="s">
        <v>84940</v>
      </c>
      <c r="AE2059" s="16"/>
      <c r="AF2059" s="16" t="s">
        <v>84940</v>
      </c>
      <c r="AG2059" s="16"/>
      <c r="AH2059" s="16"/>
      <c r="AI2059" s="16"/>
      <c r="AJ2059" s="16"/>
      <c r="AK2059" s="16" t="s">
        <v>84940</v>
      </c>
      <c r="AL2059" s="16" t="s">
        <v>84940</v>
      </c>
      <c r="AM2059" s="16" t="s">
        <v>84941</v>
      </c>
      <c r="AN2059" s="2"/>
    </row>
    <row r="2060" spans="1:40" x14ac:dyDescent="0.25">
      <c r="A2060" s="16">
        <v>900600284</v>
      </c>
      <c r="B2060" s="20">
        <v>42735</v>
      </c>
      <c r="C2060" s="15" t="s">
        <v>56421</v>
      </c>
      <c r="D2060" s="16" t="s">
        <v>79389</v>
      </c>
      <c r="E2060" s="16"/>
      <c r="F2060" s="16"/>
      <c r="G2060" s="16"/>
      <c r="H2060" s="16"/>
      <c r="I2060" s="16"/>
      <c r="J2060" s="16"/>
      <c r="K2060" s="16"/>
      <c r="L2060" s="16"/>
      <c r="M2060" s="16"/>
      <c r="N2060" s="16"/>
      <c r="O2060" s="16"/>
      <c r="P2060" s="16"/>
      <c r="Q2060" s="16"/>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c r="AM2060" s="16"/>
      <c r="AN2060" s="2"/>
    </row>
    <row r="2061" spans="1:40" x14ac:dyDescent="0.25">
      <c r="A2061" s="16">
        <v>830061482</v>
      </c>
      <c r="B2061" s="20">
        <v>42735</v>
      </c>
      <c r="C2061" s="15" t="s">
        <v>56421</v>
      </c>
      <c r="D2061" s="16" t="s">
        <v>79400</v>
      </c>
      <c r="E2061" s="16"/>
      <c r="F2061" s="16"/>
      <c r="G2061" s="16"/>
      <c r="H2061" s="16"/>
      <c r="I2061" s="16"/>
      <c r="J2061" s="16"/>
      <c r="K2061" s="16"/>
      <c r="L2061" s="16"/>
      <c r="M2061" s="16"/>
      <c r="N2061" s="16"/>
      <c r="O2061" s="16"/>
      <c r="P2061" s="16"/>
      <c r="Q2061" s="16"/>
      <c r="R2061" s="16"/>
      <c r="S2061" s="16"/>
      <c r="T2061" s="16"/>
      <c r="U2061" s="16"/>
      <c r="V2061" s="16"/>
      <c r="W2061" s="16"/>
      <c r="X2061" s="16"/>
      <c r="Y2061" s="16"/>
      <c r="Z2061" s="16"/>
      <c r="AA2061" s="16"/>
      <c r="AB2061" s="16"/>
      <c r="AC2061" s="16"/>
      <c r="AD2061" s="16"/>
      <c r="AE2061" s="16"/>
      <c r="AF2061" s="16"/>
      <c r="AG2061" s="16"/>
      <c r="AH2061" s="16"/>
      <c r="AI2061" s="16"/>
      <c r="AJ2061" s="16"/>
      <c r="AK2061" s="16"/>
      <c r="AL2061" s="16"/>
      <c r="AM2061" s="16"/>
      <c r="AN2061" s="2"/>
    </row>
    <row r="2062" spans="1:40" x14ac:dyDescent="0.25">
      <c r="A2062" s="16">
        <v>900538786</v>
      </c>
      <c r="B2062" s="20">
        <v>42735</v>
      </c>
      <c r="C2062" s="15" t="s">
        <v>56421</v>
      </c>
      <c r="D2062" s="16" t="s">
        <v>79413</v>
      </c>
      <c r="E2062" s="16"/>
      <c r="F2062" s="16"/>
      <c r="G2062" s="16"/>
      <c r="H2062" s="16"/>
      <c r="I2062" s="16"/>
      <c r="J2062" s="16"/>
      <c r="K2062" s="16"/>
      <c r="L2062" s="16"/>
      <c r="M2062" s="16"/>
      <c r="N2062" s="16"/>
      <c r="O2062" s="16"/>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c r="AM2062" s="16"/>
      <c r="AN2062" s="2"/>
    </row>
    <row r="2063" spans="1:40" x14ac:dyDescent="0.25">
      <c r="A2063" s="16">
        <v>900329889</v>
      </c>
      <c r="B2063" s="20">
        <v>42735</v>
      </c>
      <c r="C2063" s="15" t="s">
        <v>56421</v>
      </c>
      <c r="D2063" s="16" t="s">
        <v>47922</v>
      </c>
      <c r="E2063" s="16"/>
      <c r="F2063" s="16"/>
      <c r="G2063" s="16"/>
      <c r="H2063" s="16"/>
      <c r="I2063" s="16"/>
      <c r="J2063" s="16"/>
      <c r="K2063" s="16"/>
      <c r="L2063" s="16"/>
      <c r="M2063" s="16"/>
      <c r="N2063" s="16"/>
      <c r="O2063" s="16"/>
      <c r="P2063" s="16"/>
      <c r="Q2063" s="16"/>
      <c r="R2063" s="16"/>
      <c r="S2063" s="16"/>
      <c r="T2063" s="16"/>
      <c r="U2063" s="16"/>
      <c r="V2063" s="16"/>
      <c r="W2063" s="16"/>
      <c r="X2063" s="16"/>
      <c r="Y2063" s="16"/>
      <c r="Z2063" s="16"/>
      <c r="AA2063" s="16"/>
      <c r="AB2063" s="16"/>
      <c r="AC2063" s="16"/>
      <c r="AD2063" s="16"/>
      <c r="AE2063" s="16"/>
      <c r="AF2063" s="16"/>
      <c r="AG2063" s="16"/>
      <c r="AH2063" s="16"/>
      <c r="AI2063" s="16"/>
      <c r="AJ2063" s="16"/>
      <c r="AK2063" s="16"/>
      <c r="AL2063" s="16"/>
      <c r="AM2063" s="16"/>
      <c r="AN2063" s="2"/>
    </row>
    <row r="2064" spans="1:40" x14ac:dyDescent="0.25">
      <c r="A2064" s="16">
        <v>900404783</v>
      </c>
      <c r="B2064" s="20">
        <v>42735</v>
      </c>
      <c r="C2064" s="15" t="s">
        <v>56421</v>
      </c>
      <c r="D2064" s="16" t="s">
        <v>79428</v>
      </c>
      <c r="E2064" s="16"/>
      <c r="F2064" s="16"/>
      <c r="G2064" s="16"/>
      <c r="H2064" s="16"/>
      <c r="I2064" s="16"/>
      <c r="J2064" s="16"/>
      <c r="K2064" s="16"/>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c r="AM2064" s="16"/>
      <c r="AN2064" s="2"/>
    </row>
    <row r="2065" spans="1:40" x14ac:dyDescent="0.25">
      <c r="A2065" s="16">
        <v>900040299</v>
      </c>
      <c r="B2065" s="20">
        <v>42735</v>
      </c>
      <c r="C2065" s="15" t="s">
        <v>56421</v>
      </c>
      <c r="D2065" s="16" t="s">
        <v>79438</v>
      </c>
      <c r="E2065" s="16"/>
      <c r="F2065" s="16"/>
      <c r="G2065" s="16"/>
      <c r="H2065" s="16"/>
      <c r="I2065" s="16"/>
      <c r="J2065" s="16"/>
      <c r="K2065" s="16"/>
      <c r="L2065" s="16"/>
      <c r="M2065" s="16"/>
      <c r="N2065" s="16"/>
      <c r="O2065" s="16"/>
      <c r="P2065" s="16"/>
      <c r="Q2065" s="16"/>
      <c r="R2065" s="16"/>
      <c r="S2065" s="16"/>
      <c r="T2065" s="16"/>
      <c r="U2065" s="16"/>
      <c r="V2065" s="16"/>
      <c r="W2065" s="16"/>
      <c r="X2065" s="16"/>
      <c r="Y2065" s="16"/>
      <c r="Z2065" s="16"/>
      <c r="AA2065" s="16"/>
      <c r="AB2065" s="16"/>
      <c r="AC2065" s="16"/>
      <c r="AD2065" s="16"/>
      <c r="AE2065" s="16"/>
      <c r="AF2065" s="16"/>
      <c r="AG2065" s="16"/>
      <c r="AH2065" s="16"/>
      <c r="AI2065" s="16"/>
      <c r="AJ2065" s="16"/>
      <c r="AK2065" s="16"/>
      <c r="AL2065" s="16"/>
      <c r="AM2065" s="16"/>
      <c r="AN2065" s="2"/>
    </row>
    <row r="2066" spans="1:40" x14ac:dyDescent="0.25">
      <c r="A2066" s="16">
        <v>900057383</v>
      </c>
      <c r="B2066" s="20">
        <v>42735</v>
      </c>
      <c r="C2066" s="15" t="s">
        <v>56421</v>
      </c>
      <c r="D2066" s="16" t="s">
        <v>79451</v>
      </c>
      <c r="E2066" s="16"/>
      <c r="F2066" s="16"/>
      <c r="G2066" s="16"/>
      <c r="H2066" s="16"/>
      <c r="I2066" s="16"/>
      <c r="J2066" s="16"/>
      <c r="K2066" s="16"/>
      <c r="L2066" s="16"/>
      <c r="M2066" s="16"/>
      <c r="N2066" s="16"/>
      <c r="O2066" s="16"/>
      <c r="P2066" s="16"/>
      <c r="Q2066" s="16"/>
      <c r="R2066" s="16"/>
      <c r="S2066" s="16"/>
      <c r="T2066" s="16"/>
      <c r="U2066" s="16"/>
      <c r="V2066" s="16"/>
      <c r="W2066" s="16"/>
      <c r="X2066" s="16"/>
      <c r="Y2066" s="16"/>
      <c r="Z2066" s="16"/>
      <c r="AA2066" s="16"/>
      <c r="AB2066" s="16"/>
      <c r="AC2066" s="16"/>
      <c r="AD2066" s="16"/>
      <c r="AE2066" s="16"/>
      <c r="AF2066" s="16"/>
      <c r="AG2066" s="16"/>
      <c r="AH2066" s="16"/>
      <c r="AI2066" s="16"/>
      <c r="AJ2066" s="16"/>
      <c r="AK2066" s="16"/>
      <c r="AL2066" s="16"/>
      <c r="AM2066" s="16" t="s">
        <v>79451</v>
      </c>
      <c r="AN2066" s="2"/>
    </row>
    <row r="2067" spans="1:40" x14ac:dyDescent="0.25">
      <c r="A2067" s="16">
        <v>890207088</v>
      </c>
      <c r="B2067" s="20">
        <v>42735</v>
      </c>
      <c r="C2067" s="15" t="s">
        <v>56421</v>
      </c>
      <c r="D2067" s="16" t="s">
        <v>79464</v>
      </c>
      <c r="E2067" s="16"/>
      <c r="F2067" s="16"/>
      <c r="G2067" s="16"/>
      <c r="H2067" s="16"/>
      <c r="I2067" s="16"/>
      <c r="J2067" s="16"/>
      <c r="K2067" s="16"/>
      <c r="L2067" s="16"/>
      <c r="M2067" s="16"/>
      <c r="N2067" s="16"/>
      <c r="O2067" s="16"/>
      <c r="P2067" s="16"/>
      <c r="Q2067" s="16"/>
      <c r="R2067" s="16"/>
      <c r="S2067" s="16"/>
      <c r="T2067" s="16"/>
      <c r="U2067" s="16"/>
      <c r="V2067" s="16"/>
      <c r="W2067" s="16"/>
      <c r="X2067" s="16"/>
      <c r="Y2067" s="16"/>
      <c r="Z2067" s="16"/>
      <c r="AA2067" s="16"/>
      <c r="AB2067" s="16"/>
      <c r="AC2067" s="16"/>
      <c r="AD2067" s="16"/>
      <c r="AE2067" s="16"/>
      <c r="AF2067" s="16"/>
      <c r="AG2067" s="16"/>
      <c r="AH2067" s="16"/>
      <c r="AI2067" s="16"/>
      <c r="AJ2067" s="16"/>
      <c r="AK2067" s="16"/>
      <c r="AL2067" s="16"/>
      <c r="AM2067" s="16"/>
      <c r="AN2067" s="2"/>
    </row>
    <row r="2068" spans="1:40" x14ac:dyDescent="0.25">
      <c r="A2068" s="16">
        <v>900376588</v>
      </c>
      <c r="B2068" s="20">
        <v>42735</v>
      </c>
      <c r="C2068" s="15" t="s">
        <v>56421</v>
      </c>
      <c r="D2068" s="16" t="s">
        <v>79476</v>
      </c>
      <c r="E2068" s="16"/>
      <c r="F2068" s="16"/>
      <c r="G2068" s="16"/>
      <c r="H2068" s="16"/>
      <c r="I2068" s="16"/>
      <c r="J2068" s="16"/>
      <c r="K2068" s="16"/>
      <c r="L2068" s="16"/>
      <c r="M2068" s="16"/>
      <c r="N2068" s="16"/>
      <c r="O2068" s="16"/>
      <c r="P2068" s="16"/>
      <c r="Q2068" s="16"/>
      <c r="R2068" s="16"/>
      <c r="S2068" s="16"/>
      <c r="T2068" s="16"/>
      <c r="U2068" s="16"/>
      <c r="V2068" s="16"/>
      <c r="W2068" s="16"/>
      <c r="X2068" s="16"/>
      <c r="Y2068" s="16"/>
      <c r="Z2068" s="16"/>
      <c r="AA2068" s="16"/>
      <c r="AB2068" s="16"/>
      <c r="AC2068" s="16"/>
      <c r="AD2068" s="16"/>
      <c r="AE2068" s="16"/>
      <c r="AF2068" s="16"/>
      <c r="AG2068" s="16"/>
      <c r="AH2068" s="16"/>
      <c r="AI2068" s="16"/>
      <c r="AJ2068" s="16"/>
      <c r="AK2068" s="16"/>
      <c r="AL2068" s="16"/>
      <c r="AM2068" s="16" t="s">
        <v>79476</v>
      </c>
      <c r="AN2068" s="2"/>
    </row>
    <row r="2069" spans="1:40" x14ac:dyDescent="0.25">
      <c r="A2069" s="16">
        <v>860526785</v>
      </c>
      <c r="B2069" s="20">
        <v>42735</v>
      </c>
      <c r="C2069" s="15" t="s">
        <v>56421</v>
      </c>
      <c r="D2069" s="16" t="s">
        <v>79489</v>
      </c>
      <c r="E2069" s="16"/>
      <c r="F2069" s="16"/>
      <c r="G2069" s="16"/>
      <c r="H2069" s="16"/>
      <c r="I2069" s="16"/>
      <c r="J2069" s="16"/>
      <c r="K2069" s="16"/>
      <c r="L2069" s="16"/>
      <c r="M2069" s="16"/>
      <c r="N2069" s="16"/>
      <c r="O2069" s="16"/>
      <c r="P2069" s="16"/>
      <c r="Q2069" s="16"/>
      <c r="R2069" s="16"/>
      <c r="S2069" s="16"/>
      <c r="T2069" s="16"/>
      <c r="U2069" s="16"/>
      <c r="V2069" s="16"/>
      <c r="W2069" s="16"/>
      <c r="X2069" s="16"/>
      <c r="Y2069" s="16"/>
      <c r="Z2069" s="16"/>
      <c r="AA2069" s="16"/>
      <c r="AB2069" s="16"/>
      <c r="AC2069" s="16"/>
      <c r="AD2069" s="16"/>
      <c r="AE2069" s="16"/>
      <c r="AF2069" s="16"/>
      <c r="AG2069" s="16"/>
      <c r="AH2069" s="16"/>
      <c r="AI2069" s="16"/>
      <c r="AJ2069" s="16"/>
      <c r="AK2069" s="16"/>
      <c r="AL2069" s="16"/>
      <c r="AM2069" s="16"/>
      <c r="AN2069" s="2"/>
    </row>
    <row r="2070" spans="1:40" x14ac:dyDescent="0.25">
      <c r="A2070" s="16">
        <v>890300686</v>
      </c>
      <c r="B2070" s="20">
        <v>42735</v>
      </c>
      <c r="C2070" s="15" t="s">
        <v>56421</v>
      </c>
      <c r="D2070" s="16" t="s">
        <v>79501</v>
      </c>
      <c r="E2070" s="16"/>
      <c r="F2070" s="16"/>
      <c r="G2070" s="16" t="s">
        <v>84942</v>
      </c>
      <c r="H2070" s="16"/>
      <c r="I2070" s="16"/>
      <c r="J2070" s="16" t="s">
        <v>84942</v>
      </c>
      <c r="K2070" s="16"/>
      <c r="L2070" s="16"/>
      <c r="M2070" s="16"/>
      <c r="N2070" s="16"/>
      <c r="O2070" s="16"/>
      <c r="P2070" s="16"/>
      <c r="Q2070" s="16"/>
      <c r="R2070" s="16"/>
      <c r="S2070" s="16"/>
      <c r="T2070" s="16"/>
      <c r="U2070" s="16"/>
      <c r="V2070" s="16"/>
      <c r="W2070" s="16"/>
      <c r="X2070" s="16"/>
      <c r="Y2070" s="16"/>
      <c r="Z2070" s="16"/>
      <c r="AA2070" s="16"/>
      <c r="AB2070" s="16"/>
      <c r="AC2070" s="16"/>
      <c r="AD2070" s="16"/>
      <c r="AE2070" s="16"/>
      <c r="AF2070" s="16"/>
      <c r="AG2070" s="16"/>
      <c r="AH2070" s="16"/>
      <c r="AI2070" s="16"/>
      <c r="AJ2070" s="16"/>
      <c r="AK2070" s="16"/>
      <c r="AL2070" s="16" t="s">
        <v>84942</v>
      </c>
      <c r="AM2070" s="16" t="s">
        <v>84943</v>
      </c>
      <c r="AN2070" s="2"/>
    </row>
    <row r="2071" spans="1:40" x14ac:dyDescent="0.25">
      <c r="A2071" s="16">
        <v>830096788</v>
      </c>
      <c r="B2071" s="20">
        <v>42735</v>
      </c>
      <c r="C2071" s="15" t="s">
        <v>56421</v>
      </c>
      <c r="D2071" s="16" t="s">
        <v>79514</v>
      </c>
      <c r="E2071" s="16"/>
      <c r="F2071" s="16"/>
      <c r="G2071" s="16"/>
      <c r="H2071" s="16"/>
      <c r="I2071" s="16"/>
      <c r="J2071" s="16"/>
      <c r="K2071" s="16"/>
      <c r="L2071" s="16"/>
      <c r="M2071" s="16"/>
      <c r="N2071" s="16"/>
      <c r="O2071" s="16"/>
      <c r="P2071" s="16"/>
      <c r="Q2071" s="16"/>
      <c r="R2071" s="16"/>
      <c r="S2071" s="16"/>
      <c r="T2071" s="16"/>
      <c r="U2071" s="16"/>
      <c r="V2071" s="16"/>
      <c r="W2071" s="16"/>
      <c r="X2071" s="16"/>
      <c r="Y2071" s="16"/>
      <c r="Z2071" s="16"/>
      <c r="AA2071" s="16"/>
      <c r="AB2071" s="16"/>
      <c r="AC2071" s="16"/>
      <c r="AD2071" s="16"/>
      <c r="AE2071" s="16"/>
      <c r="AF2071" s="16"/>
      <c r="AG2071" s="16"/>
      <c r="AH2071" s="16"/>
      <c r="AI2071" s="16"/>
      <c r="AJ2071" s="16"/>
      <c r="AK2071" s="16"/>
      <c r="AL2071" s="16"/>
      <c r="AM2071" s="16"/>
      <c r="AN2071" s="2"/>
    </row>
    <row r="2072" spans="1:40" x14ac:dyDescent="0.25">
      <c r="A2072" s="16">
        <v>800159100</v>
      </c>
      <c r="B2072" s="20">
        <v>42735</v>
      </c>
      <c r="C2072" s="15" t="s">
        <v>56421</v>
      </c>
      <c r="D2072" s="16" t="s">
        <v>79525</v>
      </c>
      <c r="E2072" s="16" t="s">
        <v>2912</v>
      </c>
      <c r="F2072" s="16" t="s">
        <v>2912</v>
      </c>
      <c r="G2072" s="16" t="s">
        <v>2912</v>
      </c>
      <c r="H2072" s="16" t="s">
        <v>2912</v>
      </c>
      <c r="I2072" s="16" t="s">
        <v>2912</v>
      </c>
      <c r="J2072" s="16" t="s">
        <v>2912</v>
      </c>
      <c r="K2072" s="16" t="s">
        <v>2912</v>
      </c>
      <c r="L2072" s="16" t="s">
        <v>2912</v>
      </c>
      <c r="M2072" s="16" t="s">
        <v>2912</v>
      </c>
      <c r="N2072" s="16" t="s">
        <v>2912</v>
      </c>
      <c r="O2072" s="16" t="s">
        <v>2912</v>
      </c>
      <c r="P2072" s="16" t="s">
        <v>2912</v>
      </c>
      <c r="Q2072" s="16" t="s">
        <v>2912</v>
      </c>
      <c r="R2072" s="16" t="s">
        <v>2912</v>
      </c>
      <c r="S2072" s="16" t="s">
        <v>2912</v>
      </c>
      <c r="T2072" s="16" t="s">
        <v>2912</v>
      </c>
      <c r="U2072" s="16" t="s">
        <v>2912</v>
      </c>
      <c r="V2072" s="16" t="s">
        <v>2912</v>
      </c>
      <c r="W2072" s="16" t="s">
        <v>2912</v>
      </c>
      <c r="X2072" s="16" t="s">
        <v>2912</v>
      </c>
      <c r="Y2072" s="16" t="s">
        <v>2912</v>
      </c>
      <c r="Z2072" s="16" t="s">
        <v>2912</v>
      </c>
      <c r="AA2072" s="16" t="s">
        <v>2912</v>
      </c>
      <c r="AB2072" s="16" t="s">
        <v>2912</v>
      </c>
      <c r="AC2072" s="16" t="s">
        <v>2912</v>
      </c>
      <c r="AD2072" s="16" t="s">
        <v>2912</v>
      </c>
      <c r="AE2072" s="16" t="s">
        <v>2912</v>
      </c>
      <c r="AF2072" s="16" t="s">
        <v>2912</v>
      </c>
      <c r="AG2072" s="16" t="s">
        <v>2912</v>
      </c>
      <c r="AH2072" s="16" t="s">
        <v>2912</v>
      </c>
      <c r="AI2072" s="16" t="s">
        <v>2912</v>
      </c>
      <c r="AJ2072" s="16" t="s">
        <v>2912</v>
      </c>
      <c r="AK2072" s="16" t="s">
        <v>2912</v>
      </c>
      <c r="AL2072" s="16" t="s">
        <v>2912</v>
      </c>
      <c r="AM2072" s="16" t="s">
        <v>79525</v>
      </c>
      <c r="AN2072" s="2"/>
    </row>
    <row r="2073" spans="1:40" x14ac:dyDescent="0.25">
      <c r="A2073" s="16">
        <v>800236890</v>
      </c>
      <c r="B2073" s="20">
        <v>42735</v>
      </c>
      <c r="C2073" s="15" t="s">
        <v>56421</v>
      </c>
      <c r="D2073" s="16" t="s">
        <v>79538</v>
      </c>
      <c r="E2073" s="16"/>
      <c r="F2073" s="16"/>
      <c r="G2073" s="16"/>
      <c r="H2073" s="16"/>
      <c r="I2073" s="16"/>
      <c r="J2073" s="16"/>
      <c r="K2073" s="16"/>
      <c r="L2073" s="16"/>
      <c r="M2073" s="16"/>
      <c r="N2073" s="16"/>
      <c r="O2073" s="16"/>
      <c r="P2073" s="16"/>
      <c r="Q2073" s="16"/>
      <c r="R2073" s="16"/>
      <c r="S2073" s="16"/>
      <c r="T2073" s="16"/>
      <c r="U2073" s="16"/>
      <c r="V2073" s="16"/>
      <c r="W2073" s="16"/>
      <c r="X2073" s="16"/>
      <c r="Y2073" s="16"/>
      <c r="Z2073" s="16"/>
      <c r="AA2073" s="16"/>
      <c r="AB2073" s="16"/>
      <c r="AC2073" s="16"/>
      <c r="AD2073" s="16"/>
      <c r="AE2073" s="16"/>
      <c r="AF2073" s="16"/>
      <c r="AG2073" s="16"/>
      <c r="AH2073" s="16"/>
      <c r="AI2073" s="16"/>
      <c r="AJ2073" s="16"/>
      <c r="AK2073" s="16"/>
      <c r="AL2073" s="16"/>
      <c r="AM2073" s="16"/>
      <c r="AN2073" s="2"/>
    </row>
    <row r="2074" spans="1:40" x14ac:dyDescent="0.25">
      <c r="A2074" s="16">
        <v>811043389</v>
      </c>
      <c r="B2074" s="20">
        <v>42735</v>
      </c>
      <c r="C2074" s="15" t="s">
        <v>56421</v>
      </c>
      <c r="D2074" s="16" t="s">
        <v>79550</v>
      </c>
      <c r="E2074" s="16"/>
      <c r="F2074" s="16"/>
      <c r="G2074" s="16"/>
      <c r="H2074" s="16"/>
      <c r="I2074" s="16"/>
      <c r="J2074" s="16"/>
      <c r="K2074" s="16"/>
      <c r="L2074" s="16"/>
      <c r="M2074" s="16"/>
      <c r="N2074" s="16"/>
      <c r="O2074" s="16"/>
      <c r="P2074" s="16"/>
      <c r="Q2074" s="16"/>
      <c r="R2074" s="16"/>
      <c r="S2074" s="16"/>
      <c r="T2074" s="16"/>
      <c r="U2074" s="16"/>
      <c r="V2074" s="16"/>
      <c r="W2074" s="16"/>
      <c r="X2074" s="16"/>
      <c r="Y2074" s="16"/>
      <c r="Z2074" s="16"/>
      <c r="AA2074" s="16"/>
      <c r="AB2074" s="16"/>
      <c r="AC2074" s="16"/>
      <c r="AD2074" s="16"/>
      <c r="AE2074" s="16"/>
      <c r="AF2074" s="16"/>
      <c r="AG2074" s="16"/>
      <c r="AH2074" s="16"/>
      <c r="AI2074" s="16"/>
      <c r="AJ2074" s="16"/>
      <c r="AK2074" s="16"/>
      <c r="AL2074" s="16"/>
      <c r="AM2074" s="16"/>
      <c r="AN2074" s="2"/>
    </row>
    <row r="2075" spans="1:40" x14ac:dyDescent="0.25">
      <c r="A2075" s="16">
        <v>860001999</v>
      </c>
      <c r="B2075" s="20">
        <v>42735</v>
      </c>
      <c r="C2075" s="15" t="s">
        <v>56421</v>
      </c>
      <c r="D2075" s="16" t="s">
        <v>79561</v>
      </c>
      <c r="E2075" s="16"/>
      <c r="F2075" s="16"/>
      <c r="G2075" s="16" t="s">
        <v>84944</v>
      </c>
      <c r="H2075" s="16"/>
      <c r="I2075" s="16"/>
      <c r="J2075" s="16" t="s">
        <v>84944</v>
      </c>
      <c r="K2075" s="16"/>
      <c r="L2075" s="16"/>
      <c r="M2075" s="16"/>
      <c r="N2075" s="16"/>
      <c r="O2075" s="16"/>
      <c r="P2075" s="16"/>
      <c r="Q2075" s="16"/>
      <c r="R2075" s="16"/>
      <c r="S2075" s="16"/>
      <c r="T2075" s="16"/>
      <c r="U2075" s="16"/>
      <c r="V2075" s="16"/>
      <c r="W2075" s="16"/>
      <c r="X2075" s="16"/>
      <c r="Y2075" s="16"/>
      <c r="Z2075" s="16"/>
      <c r="AA2075" s="16"/>
      <c r="AB2075" s="16"/>
      <c r="AC2075" s="16"/>
      <c r="AD2075" s="16"/>
      <c r="AE2075" s="16"/>
      <c r="AF2075" s="16"/>
      <c r="AG2075" s="16"/>
      <c r="AH2075" s="16"/>
      <c r="AI2075" s="16"/>
      <c r="AJ2075" s="16"/>
      <c r="AK2075" s="16"/>
      <c r="AL2075" s="16" t="s">
        <v>84944</v>
      </c>
      <c r="AM2075" s="16" t="s">
        <v>84945</v>
      </c>
      <c r="AN2075" s="2"/>
    </row>
    <row r="2076" spans="1:40" x14ac:dyDescent="0.25">
      <c r="A2076" s="16">
        <v>900311581</v>
      </c>
      <c r="B2076" s="20">
        <v>42735</v>
      </c>
      <c r="C2076" s="15" t="s">
        <v>56421</v>
      </c>
      <c r="D2076" s="16" t="s">
        <v>79571</v>
      </c>
      <c r="E2076" s="16" t="s">
        <v>2912</v>
      </c>
      <c r="F2076" s="16" t="s">
        <v>2912</v>
      </c>
      <c r="G2076" s="16" t="s">
        <v>2912</v>
      </c>
      <c r="H2076" s="16" t="s">
        <v>2912</v>
      </c>
      <c r="I2076" s="16" t="s">
        <v>2912</v>
      </c>
      <c r="J2076" s="16" t="s">
        <v>2912</v>
      </c>
      <c r="K2076" s="16" t="s">
        <v>2912</v>
      </c>
      <c r="L2076" s="16" t="s">
        <v>2912</v>
      </c>
      <c r="M2076" s="16" t="s">
        <v>2912</v>
      </c>
      <c r="N2076" s="16" t="s">
        <v>2912</v>
      </c>
      <c r="O2076" s="16" t="s">
        <v>2912</v>
      </c>
      <c r="P2076" s="16" t="s">
        <v>2912</v>
      </c>
      <c r="Q2076" s="16" t="s">
        <v>2912</v>
      </c>
      <c r="R2076" s="16" t="s">
        <v>2912</v>
      </c>
      <c r="S2076" s="16" t="s">
        <v>2912</v>
      </c>
      <c r="T2076" s="16" t="s">
        <v>2912</v>
      </c>
      <c r="U2076" s="16" t="s">
        <v>2912</v>
      </c>
      <c r="V2076" s="16" t="s">
        <v>2912</v>
      </c>
      <c r="W2076" s="16" t="s">
        <v>2912</v>
      </c>
      <c r="X2076" s="16" t="s">
        <v>2912</v>
      </c>
      <c r="Y2076" s="16" t="s">
        <v>2912</v>
      </c>
      <c r="Z2076" s="16" t="s">
        <v>2912</v>
      </c>
      <c r="AA2076" s="16" t="s">
        <v>2912</v>
      </c>
      <c r="AB2076" s="16" t="s">
        <v>2912</v>
      </c>
      <c r="AC2076" s="16" t="s">
        <v>2912</v>
      </c>
      <c r="AD2076" s="16" t="s">
        <v>2912</v>
      </c>
      <c r="AE2076" s="16" t="s">
        <v>2912</v>
      </c>
      <c r="AF2076" s="16" t="s">
        <v>2912</v>
      </c>
      <c r="AG2076" s="16" t="s">
        <v>2912</v>
      </c>
      <c r="AH2076" s="16" t="s">
        <v>2912</v>
      </c>
      <c r="AI2076" s="16" t="s">
        <v>2912</v>
      </c>
      <c r="AJ2076" s="16" t="s">
        <v>2912</v>
      </c>
      <c r="AK2076" s="16" t="s">
        <v>2912</v>
      </c>
      <c r="AL2076" s="16" t="s">
        <v>2912</v>
      </c>
      <c r="AM2076" s="16" t="s">
        <v>79571</v>
      </c>
      <c r="AN2076" s="2"/>
    </row>
    <row r="2077" spans="1:40" x14ac:dyDescent="0.25">
      <c r="A2077" s="16">
        <v>802025184</v>
      </c>
      <c r="B2077" s="20">
        <v>42735</v>
      </c>
      <c r="C2077" s="15" t="s">
        <v>56421</v>
      </c>
      <c r="D2077" s="16" t="s">
        <v>79580</v>
      </c>
      <c r="E2077" s="16"/>
      <c r="F2077" s="16"/>
      <c r="G2077" s="16"/>
      <c r="H2077" s="16"/>
      <c r="I2077" s="16"/>
      <c r="J2077" s="16"/>
      <c r="K2077" s="16"/>
      <c r="L2077" s="16"/>
      <c r="M2077" s="16"/>
      <c r="N2077" s="16"/>
      <c r="O2077" s="16"/>
      <c r="P2077" s="16"/>
      <c r="Q2077" s="16"/>
      <c r="R2077" s="16"/>
      <c r="S2077" s="16"/>
      <c r="T2077" s="16"/>
      <c r="U2077" s="16"/>
      <c r="V2077" s="16"/>
      <c r="W2077" s="16"/>
      <c r="X2077" s="16"/>
      <c r="Y2077" s="16"/>
      <c r="Z2077" s="16"/>
      <c r="AA2077" s="16"/>
      <c r="AB2077" s="16"/>
      <c r="AC2077" s="16"/>
      <c r="AD2077" s="16"/>
      <c r="AE2077" s="16"/>
      <c r="AF2077" s="16"/>
      <c r="AG2077" s="16"/>
      <c r="AH2077" s="16"/>
      <c r="AI2077" s="16"/>
      <c r="AJ2077" s="16"/>
      <c r="AK2077" s="16"/>
      <c r="AL2077" s="16"/>
      <c r="AM2077" s="16"/>
      <c r="AN2077" s="2"/>
    </row>
    <row r="2078" spans="1:40" x14ac:dyDescent="0.25">
      <c r="A2078" s="16">
        <v>800190665</v>
      </c>
      <c r="B2078" s="20">
        <v>42735</v>
      </c>
      <c r="C2078" s="15" t="s">
        <v>56421</v>
      </c>
      <c r="D2078" s="16" t="s">
        <v>7903</v>
      </c>
      <c r="E2078" s="16"/>
      <c r="F2078" s="16"/>
      <c r="G2078" s="16"/>
      <c r="H2078" s="16"/>
      <c r="I2078" s="16"/>
      <c r="J2078" s="16"/>
      <c r="K2078" s="16"/>
      <c r="L2078" s="16"/>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c r="AM2078" s="16" t="s">
        <v>7903</v>
      </c>
      <c r="AN2078" s="2"/>
    </row>
    <row r="2079" spans="1:40" x14ac:dyDescent="0.25">
      <c r="A2079" s="16">
        <v>800238090</v>
      </c>
      <c r="B2079" s="20">
        <v>42735</v>
      </c>
      <c r="C2079" s="15" t="s">
        <v>56421</v>
      </c>
      <c r="D2079" s="16" t="s">
        <v>79605</v>
      </c>
      <c r="E2079" s="16"/>
      <c r="F2079" s="16"/>
      <c r="G2079" s="16"/>
      <c r="H2079" s="16"/>
      <c r="I2079" s="16"/>
      <c r="J2079" s="16"/>
      <c r="K2079" s="16"/>
      <c r="L2079" s="16"/>
      <c r="M2079" s="16"/>
      <c r="N2079" s="16"/>
      <c r="O2079" s="16"/>
      <c r="P2079" s="16"/>
      <c r="Q2079" s="16"/>
      <c r="R2079" s="16"/>
      <c r="S2079" s="16"/>
      <c r="T2079" s="16"/>
      <c r="U2079" s="16"/>
      <c r="V2079" s="16"/>
      <c r="W2079" s="16"/>
      <c r="X2079" s="16"/>
      <c r="Y2079" s="16"/>
      <c r="Z2079" s="16"/>
      <c r="AA2079" s="16"/>
      <c r="AB2079" s="16"/>
      <c r="AC2079" s="16"/>
      <c r="AD2079" s="16"/>
      <c r="AE2079" s="16"/>
      <c r="AF2079" s="16"/>
      <c r="AG2079" s="16"/>
      <c r="AH2079" s="16"/>
      <c r="AI2079" s="16"/>
      <c r="AJ2079" s="16"/>
      <c r="AK2079" s="16"/>
      <c r="AL2079" s="16"/>
      <c r="AM2079" s="16"/>
      <c r="AN2079" s="2"/>
    </row>
    <row r="2080" spans="1:40" x14ac:dyDescent="0.25">
      <c r="A2080" s="16">
        <v>800005492</v>
      </c>
      <c r="B2080" s="20">
        <v>42735</v>
      </c>
      <c r="C2080" s="15" t="s">
        <v>56421</v>
      </c>
      <c r="D2080" s="16" t="s">
        <v>79618</v>
      </c>
      <c r="E2080" s="16"/>
      <c r="F2080" s="16"/>
      <c r="G2080" s="16"/>
      <c r="H2080" s="16"/>
      <c r="I2080" s="16"/>
      <c r="J2080" s="16"/>
      <c r="K2080" s="16"/>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c r="AM2080" s="16"/>
      <c r="AN2080" s="2"/>
    </row>
    <row r="2081" spans="1:40" x14ac:dyDescent="0.25">
      <c r="A2081" s="16">
        <v>900470792</v>
      </c>
      <c r="B2081" s="20">
        <v>42735</v>
      </c>
      <c r="C2081" s="15" t="s">
        <v>56421</v>
      </c>
      <c r="D2081" s="16" t="s">
        <v>79627</v>
      </c>
      <c r="E2081" s="16"/>
      <c r="F2081" s="16"/>
      <c r="G2081" s="16"/>
      <c r="H2081" s="16"/>
      <c r="I2081" s="16"/>
      <c r="J2081" s="16"/>
      <c r="K2081" s="16"/>
      <c r="L2081" s="16"/>
      <c r="M2081" s="16"/>
      <c r="N2081" s="16"/>
      <c r="O2081" s="16"/>
      <c r="P2081" s="16"/>
      <c r="Q2081" s="16"/>
      <c r="R2081" s="16"/>
      <c r="S2081" s="16"/>
      <c r="T2081" s="16"/>
      <c r="U2081" s="16"/>
      <c r="V2081" s="16"/>
      <c r="W2081" s="16"/>
      <c r="X2081" s="16"/>
      <c r="Y2081" s="16"/>
      <c r="Z2081" s="16"/>
      <c r="AA2081" s="16"/>
      <c r="AB2081" s="16"/>
      <c r="AC2081" s="16"/>
      <c r="AD2081" s="16"/>
      <c r="AE2081" s="16"/>
      <c r="AF2081" s="16"/>
      <c r="AG2081" s="16"/>
      <c r="AH2081" s="16"/>
      <c r="AI2081" s="16"/>
      <c r="AJ2081" s="16"/>
      <c r="AK2081" s="16"/>
      <c r="AL2081" s="16"/>
      <c r="AM2081" s="16"/>
      <c r="AN2081" s="2"/>
    </row>
    <row r="2082" spans="1:40" x14ac:dyDescent="0.25">
      <c r="A2082" s="16">
        <v>900207085</v>
      </c>
      <c r="B2082" s="20">
        <v>42735</v>
      </c>
      <c r="C2082" s="15" t="s">
        <v>56421</v>
      </c>
      <c r="D2082" s="16" t="s">
        <v>79640</v>
      </c>
      <c r="E2082" s="16"/>
      <c r="F2082" s="16"/>
      <c r="G2082" s="16"/>
      <c r="H2082" s="16"/>
      <c r="I2082" s="16"/>
      <c r="J2082" s="16"/>
      <c r="K2082" s="16"/>
      <c r="L2082" s="16"/>
      <c r="M2082" s="16"/>
      <c r="N2082" s="16"/>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c r="AM2082" s="16"/>
      <c r="AN2082" s="2"/>
    </row>
    <row r="2083" spans="1:40" x14ac:dyDescent="0.25">
      <c r="A2083" s="16">
        <v>890108078</v>
      </c>
      <c r="B2083" s="20">
        <v>42735</v>
      </c>
      <c r="C2083" s="15" t="s">
        <v>56421</v>
      </c>
      <c r="D2083" s="16" t="s">
        <v>79648</v>
      </c>
      <c r="E2083" s="16"/>
      <c r="F2083" s="16"/>
      <c r="G2083" s="16"/>
      <c r="H2083" s="16"/>
      <c r="I2083" s="16"/>
      <c r="J2083" s="16"/>
      <c r="K2083" s="16"/>
      <c r="L2083" s="16"/>
      <c r="M2083" s="16"/>
      <c r="N2083" s="16"/>
      <c r="O2083" s="16"/>
      <c r="P2083" s="16"/>
      <c r="Q2083" s="16"/>
      <c r="R2083" s="16"/>
      <c r="S2083" s="16"/>
      <c r="T2083" s="16"/>
      <c r="U2083" s="16"/>
      <c r="V2083" s="16"/>
      <c r="W2083" s="16"/>
      <c r="X2083" s="16"/>
      <c r="Y2083" s="16"/>
      <c r="Z2083" s="16"/>
      <c r="AA2083" s="16"/>
      <c r="AB2083" s="16"/>
      <c r="AC2083" s="16"/>
      <c r="AD2083" s="16"/>
      <c r="AE2083" s="16"/>
      <c r="AF2083" s="16"/>
      <c r="AG2083" s="16"/>
      <c r="AH2083" s="16"/>
      <c r="AI2083" s="16"/>
      <c r="AJ2083" s="16"/>
      <c r="AK2083" s="16"/>
      <c r="AL2083" s="16"/>
      <c r="AM2083" s="16"/>
      <c r="AN2083" s="2"/>
    </row>
    <row r="2084" spans="1:40" x14ac:dyDescent="0.25">
      <c r="A2084" s="16">
        <v>900068981</v>
      </c>
      <c r="B2084" s="20">
        <v>42735</v>
      </c>
      <c r="C2084" s="15" t="s">
        <v>56421</v>
      </c>
      <c r="D2084" s="16" t="s">
        <v>79660</v>
      </c>
      <c r="E2084" s="16"/>
      <c r="F2084" s="16"/>
      <c r="G2084" s="16"/>
      <c r="H2084" s="16"/>
      <c r="I2084" s="16"/>
      <c r="J2084" s="16"/>
      <c r="K2084" s="16"/>
      <c r="L2084" s="16"/>
      <c r="M2084" s="16"/>
      <c r="N2084" s="16"/>
      <c r="O2084" s="16"/>
      <c r="P2084" s="16"/>
      <c r="Q2084" s="16"/>
      <c r="R2084" s="16"/>
      <c r="S2084" s="16"/>
      <c r="T2084" s="16"/>
      <c r="U2084" s="16"/>
      <c r="V2084" s="16"/>
      <c r="W2084" s="16"/>
      <c r="X2084" s="16"/>
      <c r="Y2084" s="16"/>
      <c r="Z2084" s="16"/>
      <c r="AA2084" s="16"/>
      <c r="AB2084" s="16"/>
      <c r="AC2084" s="16"/>
      <c r="AD2084" s="16"/>
      <c r="AE2084" s="16"/>
      <c r="AF2084" s="16"/>
      <c r="AG2084" s="16"/>
      <c r="AH2084" s="16"/>
      <c r="AI2084" s="16"/>
      <c r="AJ2084" s="16"/>
      <c r="AK2084" s="16"/>
      <c r="AL2084" s="16"/>
      <c r="AM2084" s="16"/>
      <c r="AN2084" s="2"/>
    </row>
    <row r="2085" spans="1:40" x14ac:dyDescent="0.25">
      <c r="A2085" s="16">
        <v>860025285</v>
      </c>
      <c r="B2085" s="20">
        <v>42735</v>
      </c>
      <c r="C2085" s="15" t="s">
        <v>56421</v>
      </c>
      <c r="D2085" s="16" t="s">
        <v>79672</v>
      </c>
      <c r="E2085" s="16"/>
      <c r="F2085" s="16"/>
      <c r="G2085" s="16"/>
      <c r="H2085" s="16"/>
      <c r="I2085" s="16"/>
      <c r="J2085" s="16"/>
      <c r="K2085" s="16"/>
      <c r="L2085" s="16"/>
      <c r="M2085" s="16"/>
      <c r="N2085" s="16"/>
      <c r="O2085" s="16"/>
      <c r="P2085" s="16"/>
      <c r="Q2085" s="16"/>
      <c r="R2085" s="16"/>
      <c r="S2085" s="16"/>
      <c r="T2085" s="16"/>
      <c r="U2085" s="16"/>
      <c r="V2085" s="16"/>
      <c r="W2085" s="16"/>
      <c r="X2085" s="16"/>
      <c r="Y2085" s="16"/>
      <c r="Z2085" s="16"/>
      <c r="AA2085" s="16"/>
      <c r="AB2085" s="16"/>
      <c r="AC2085" s="16"/>
      <c r="AD2085" s="16"/>
      <c r="AE2085" s="16"/>
      <c r="AF2085" s="16"/>
      <c r="AG2085" s="16"/>
      <c r="AH2085" s="16"/>
      <c r="AI2085" s="16"/>
      <c r="AJ2085" s="16"/>
      <c r="AK2085" s="16"/>
      <c r="AL2085" s="16"/>
      <c r="AM2085" s="16"/>
      <c r="AN2085" s="2"/>
    </row>
    <row r="2086" spans="1:40" x14ac:dyDescent="0.25">
      <c r="A2086" s="16">
        <v>800011987</v>
      </c>
      <c r="B2086" s="20">
        <v>42735</v>
      </c>
      <c r="C2086" s="15" t="s">
        <v>56421</v>
      </c>
      <c r="D2086" s="16" t="s">
        <v>79685</v>
      </c>
      <c r="E2086" s="16"/>
      <c r="F2086" s="16"/>
      <c r="G2086" s="16"/>
      <c r="H2086" s="16"/>
      <c r="I2086" s="16"/>
      <c r="J2086" s="16"/>
      <c r="K2086" s="16" t="s">
        <v>84946</v>
      </c>
      <c r="L2086" s="16"/>
      <c r="M2086" s="16" t="s">
        <v>84946</v>
      </c>
      <c r="N2086" s="16"/>
      <c r="O2086" s="16"/>
      <c r="P2086" s="16"/>
      <c r="Q2086" s="16"/>
      <c r="R2086" s="16"/>
      <c r="S2086" s="16"/>
      <c r="T2086" s="16"/>
      <c r="U2086" s="16"/>
      <c r="V2086" s="16"/>
      <c r="W2086" s="16"/>
      <c r="X2086" s="16"/>
      <c r="Y2086" s="16"/>
      <c r="Z2086" s="16"/>
      <c r="AA2086" s="16"/>
      <c r="AB2086" s="16"/>
      <c r="AC2086" s="16"/>
      <c r="AD2086" s="16"/>
      <c r="AE2086" s="16"/>
      <c r="AF2086" s="16"/>
      <c r="AG2086" s="16"/>
      <c r="AH2086" s="16"/>
      <c r="AI2086" s="16"/>
      <c r="AJ2086" s="16"/>
      <c r="AK2086" s="16" t="s">
        <v>84946</v>
      </c>
      <c r="AL2086" s="16" t="s">
        <v>84946</v>
      </c>
      <c r="AM2086" s="16" t="s">
        <v>84947</v>
      </c>
      <c r="AN2086" s="2"/>
    </row>
    <row r="2087" spans="1:40" x14ac:dyDescent="0.25">
      <c r="A2087" s="16">
        <v>830041688</v>
      </c>
      <c r="B2087" s="20">
        <v>42735</v>
      </c>
      <c r="C2087" s="15" t="s">
        <v>56421</v>
      </c>
      <c r="D2087" s="16" t="s">
        <v>79697</v>
      </c>
      <c r="E2087" s="16"/>
      <c r="F2087" s="16"/>
      <c r="G2087" s="16"/>
      <c r="H2087" s="16"/>
      <c r="I2087" s="16"/>
      <c r="J2087" s="16"/>
      <c r="K2087" s="16"/>
      <c r="L2087" s="16"/>
      <c r="M2087" s="16"/>
      <c r="N2087" s="16"/>
      <c r="O2087" s="16"/>
      <c r="P2087" s="16"/>
      <c r="Q2087" s="16"/>
      <c r="R2087" s="16"/>
      <c r="S2087" s="16"/>
      <c r="T2087" s="16"/>
      <c r="U2087" s="16"/>
      <c r="V2087" s="16"/>
      <c r="W2087" s="16"/>
      <c r="X2087" s="16"/>
      <c r="Y2087" s="16"/>
      <c r="Z2087" s="16"/>
      <c r="AA2087" s="16"/>
      <c r="AB2087" s="16"/>
      <c r="AC2087" s="16"/>
      <c r="AD2087" s="16"/>
      <c r="AE2087" s="16"/>
      <c r="AF2087" s="16"/>
      <c r="AG2087" s="16"/>
      <c r="AH2087" s="16"/>
      <c r="AI2087" s="16"/>
      <c r="AJ2087" s="16"/>
      <c r="AK2087" s="16"/>
      <c r="AL2087" s="16"/>
      <c r="AM2087" s="16"/>
      <c r="AN2087" s="2"/>
    </row>
    <row r="2088" spans="1:40" x14ac:dyDescent="0.25">
      <c r="A2088" s="16">
        <v>860078781</v>
      </c>
      <c r="B2088" s="20">
        <v>42735</v>
      </c>
      <c r="C2088" s="15" t="s">
        <v>56421</v>
      </c>
      <c r="D2088" s="16" t="s">
        <v>79710</v>
      </c>
      <c r="E2088" s="16"/>
      <c r="F2088" s="16"/>
      <c r="G2088" s="16"/>
      <c r="H2088" s="16"/>
      <c r="I2088" s="16"/>
      <c r="J2088" s="16"/>
      <c r="K2088" s="16"/>
      <c r="L2088" s="16"/>
      <c r="M2088" s="16"/>
      <c r="N2088" s="16"/>
      <c r="O2088" s="16"/>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c r="AM2088" s="16"/>
      <c r="AN2088" s="2"/>
    </row>
    <row r="2089" spans="1:40" x14ac:dyDescent="0.25">
      <c r="A2089" s="16">
        <v>800012080</v>
      </c>
      <c r="B2089" s="20">
        <v>42735</v>
      </c>
      <c r="C2089" s="15" t="s">
        <v>56421</v>
      </c>
      <c r="D2089" s="16" t="s">
        <v>79722</v>
      </c>
      <c r="E2089" s="16"/>
      <c r="F2089" s="16"/>
      <c r="G2089" s="16"/>
      <c r="H2089" s="16"/>
      <c r="I2089" s="16"/>
      <c r="J2089" s="16"/>
      <c r="K2089" s="16"/>
      <c r="L2089" s="16"/>
      <c r="M2089" s="16"/>
      <c r="N2089" s="16"/>
      <c r="O2089" s="16"/>
      <c r="P2089" s="16"/>
      <c r="Q2089" s="16"/>
      <c r="R2089" s="16"/>
      <c r="S2089" s="16"/>
      <c r="T2089" s="16"/>
      <c r="U2089" s="16"/>
      <c r="V2089" s="16"/>
      <c r="W2089" s="16"/>
      <c r="X2089" s="16"/>
      <c r="Y2089" s="16"/>
      <c r="Z2089" s="16"/>
      <c r="AA2089" s="16"/>
      <c r="AB2089" s="16"/>
      <c r="AC2089" s="16"/>
      <c r="AD2089" s="16"/>
      <c r="AE2089" s="16"/>
      <c r="AF2089" s="16"/>
      <c r="AG2089" s="16"/>
      <c r="AH2089" s="16"/>
      <c r="AI2089" s="16"/>
      <c r="AJ2089" s="16"/>
      <c r="AK2089" s="16"/>
      <c r="AL2089" s="16"/>
      <c r="AM2089" s="16"/>
      <c r="AN2089" s="2"/>
    </row>
    <row r="2090" spans="1:40" x14ac:dyDescent="0.25">
      <c r="A2090" s="16">
        <v>800039996</v>
      </c>
      <c r="B2090" s="20">
        <v>42735</v>
      </c>
      <c r="C2090" s="15" t="s">
        <v>56421</v>
      </c>
      <c r="D2090" s="16" t="s">
        <v>79734</v>
      </c>
      <c r="E2090" s="16"/>
      <c r="F2090" s="16"/>
      <c r="G2090" s="16"/>
      <c r="H2090" s="16"/>
      <c r="I2090" s="16"/>
      <c r="J2090" s="16"/>
      <c r="K2090" s="16"/>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c r="AM2090" s="16"/>
      <c r="AN2090" s="2"/>
    </row>
    <row r="2091" spans="1:40" x14ac:dyDescent="0.25">
      <c r="A2091" s="16">
        <v>860001781</v>
      </c>
      <c r="B2091" s="20">
        <v>42735</v>
      </c>
      <c r="C2091" s="15" t="s">
        <v>56421</v>
      </c>
      <c r="D2091" s="16" t="s">
        <v>79747</v>
      </c>
      <c r="E2091" s="16"/>
      <c r="F2091" s="16"/>
      <c r="G2091" s="16"/>
      <c r="H2091" s="16"/>
      <c r="I2091" s="16"/>
      <c r="J2091" s="16"/>
      <c r="K2091" s="16"/>
      <c r="L2091" s="16"/>
      <c r="M2091" s="16"/>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c r="AM2091" s="16"/>
      <c r="AN2091" s="2"/>
    </row>
    <row r="2092" spans="1:40" x14ac:dyDescent="0.25">
      <c r="A2092" s="16">
        <v>802016387</v>
      </c>
      <c r="B2092" s="20">
        <v>42735</v>
      </c>
      <c r="C2092" s="15" t="s">
        <v>56421</v>
      </c>
      <c r="D2092" s="16" t="s">
        <v>79760</v>
      </c>
      <c r="E2092" s="16"/>
      <c r="F2092" s="16"/>
      <c r="G2092" s="16"/>
      <c r="H2092" s="16"/>
      <c r="I2092" s="16"/>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2"/>
    </row>
    <row r="2093" spans="1:40" x14ac:dyDescent="0.25">
      <c r="A2093" s="16">
        <v>900468085</v>
      </c>
      <c r="B2093" s="20">
        <v>42735</v>
      </c>
      <c r="C2093" s="15" t="s">
        <v>56421</v>
      </c>
      <c r="D2093" s="16" t="s">
        <v>79773</v>
      </c>
      <c r="E2093" s="16"/>
      <c r="F2093" s="16"/>
      <c r="G2093" s="16"/>
      <c r="H2093" s="16"/>
      <c r="I2093" s="16"/>
      <c r="J2093" s="16"/>
      <c r="K2093" s="16"/>
      <c r="L2093" s="16"/>
      <c r="M2093" s="16"/>
      <c r="N2093" s="16"/>
      <c r="O2093" s="16"/>
      <c r="P2093" s="16"/>
      <c r="Q2093" s="16"/>
      <c r="R2093" s="16"/>
      <c r="S2093" s="16"/>
      <c r="T2093" s="16"/>
      <c r="U2093" s="16"/>
      <c r="V2093" s="16"/>
      <c r="W2093" s="16"/>
      <c r="X2093" s="16"/>
      <c r="Y2093" s="16"/>
      <c r="Z2093" s="16"/>
      <c r="AA2093" s="16"/>
      <c r="AB2093" s="16"/>
      <c r="AC2093" s="16"/>
      <c r="AD2093" s="16"/>
      <c r="AE2093" s="16"/>
      <c r="AF2093" s="16"/>
      <c r="AG2093" s="16"/>
      <c r="AH2093" s="16"/>
      <c r="AI2093" s="16"/>
      <c r="AJ2093" s="16"/>
      <c r="AK2093" s="16"/>
      <c r="AL2093" s="16"/>
      <c r="AM2093" s="16"/>
      <c r="AN2093" s="2"/>
    </row>
    <row r="2094" spans="1:40" x14ac:dyDescent="0.25">
      <c r="A2094" s="16">
        <v>802021888</v>
      </c>
      <c r="B2094" s="20">
        <v>42735</v>
      </c>
      <c r="C2094" s="15" t="s">
        <v>58151</v>
      </c>
      <c r="D2094" s="16" t="s">
        <v>79784</v>
      </c>
      <c r="E2094" s="16"/>
      <c r="F2094" s="16"/>
      <c r="G2094" s="16"/>
      <c r="H2094" s="16"/>
      <c r="I2094" s="16"/>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c r="AM2094" s="16"/>
      <c r="AN2094" s="2"/>
    </row>
    <row r="2095" spans="1:40" x14ac:dyDescent="0.25">
      <c r="A2095" s="16">
        <v>802021888</v>
      </c>
      <c r="B2095" s="20">
        <v>42735</v>
      </c>
      <c r="C2095" s="15" t="s">
        <v>58160</v>
      </c>
      <c r="D2095" s="16" t="s">
        <v>79795</v>
      </c>
      <c r="E2095" s="16"/>
      <c r="F2095" s="16"/>
      <c r="G2095" s="16"/>
      <c r="H2095" s="16"/>
      <c r="I2095" s="16"/>
      <c r="J2095" s="16"/>
      <c r="K2095" s="16"/>
      <c r="L2095" s="16"/>
      <c r="M2095" s="16"/>
      <c r="N2095" s="16"/>
      <c r="O2095" s="16"/>
      <c r="P2095" s="16"/>
      <c r="Q2095" s="16"/>
      <c r="R2095" s="16"/>
      <c r="S2095" s="16"/>
      <c r="T2095" s="16"/>
      <c r="U2095" s="16"/>
      <c r="V2095" s="16"/>
      <c r="W2095" s="16"/>
      <c r="X2095" s="16"/>
      <c r="Y2095" s="16"/>
      <c r="Z2095" s="16"/>
      <c r="AA2095" s="16"/>
      <c r="AB2095" s="16"/>
      <c r="AC2095" s="16"/>
      <c r="AD2095" s="16"/>
      <c r="AE2095" s="16"/>
      <c r="AF2095" s="16"/>
      <c r="AG2095" s="16"/>
      <c r="AH2095" s="16"/>
      <c r="AI2095" s="16"/>
      <c r="AJ2095" s="16"/>
      <c r="AK2095" s="16"/>
      <c r="AL2095" s="16"/>
      <c r="AM2095" s="16"/>
      <c r="AN2095" s="2"/>
    </row>
    <row r="2096" spans="1:40" x14ac:dyDescent="0.25">
      <c r="A2096" s="16">
        <v>900300996</v>
      </c>
      <c r="B2096" s="20">
        <v>42735</v>
      </c>
      <c r="C2096" s="15" t="s">
        <v>56421</v>
      </c>
      <c r="D2096" s="16" t="s">
        <v>79807</v>
      </c>
      <c r="E2096" s="16"/>
      <c r="F2096" s="16"/>
      <c r="G2096" s="16"/>
      <c r="H2096" s="16"/>
      <c r="I2096" s="16"/>
      <c r="J2096" s="16"/>
      <c r="K2096" s="16"/>
      <c r="L2096" s="16"/>
      <c r="M2096" s="16"/>
      <c r="N2096" s="16"/>
      <c r="O2096" s="16"/>
      <c r="P2096" s="16"/>
      <c r="Q2096" s="16"/>
      <c r="R2096" s="16"/>
      <c r="S2096" s="16"/>
      <c r="T2096" s="16"/>
      <c r="U2096" s="16"/>
      <c r="V2096" s="16"/>
      <c r="W2096" s="16"/>
      <c r="X2096" s="16"/>
      <c r="Y2096" s="16"/>
      <c r="Z2096" s="16"/>
      <c r="AA2096" s="16"/>
      <c r="AB2096" s="16"/>
      <c r="AC2096" s="16"/>
      <c r="AD2096" s="16"/>
      <c r="AE2096" s="16"/>
      <c r="AF2096" s="16"/>
      <c r="AG2096" s="16"/>
      <c r="AH2096" s="16"/>
      <c r="AI2096" s="16"/>
      <c r="AJ2096" s="16"/>
      <c r="AK2096" s="16"/>
      <c r="AL2096" s="16"/>
      <c r="AM2096" s="16"/>
      <c r="AN2096" s="2"/>
    </row>
    <row r="2097" spans="1:40" x14ac:dyDescent="0.25">
      <c r="A2097" s="16">
        <v>890938783</v>
      </c>
      <c r="B2097" s="20">
        <v>42735</v>
      </c>
      <c r="C2097" s="15" t="s">
        <v>56421</v>
      </c>
      <c r="D2097" s="16" t="s">
        <v>79822</v>
      </c>
      <c r="E2097" s="16"/>
      <c r="F2097" s="16"/>
      <c r="G2097" s="16"/>
      <c r="H2097" s="16"/>
      <c r="I2097" s="16" t="s">
        <v>84948</v>
      </c>
      <c r="J2097" s="16" t="s">
        <v>84948</v>
      </c>
      <c r="K2097" s="16"/>
      <c r="L2097" s="16"/>
      <c r="M2097" s="16"/>
      <c r="N2097" s="16"/>
      <c r="O2097" s="16"/>
      <c r="P2097" s="16"/>
      <c r="Q2097" s="16"/>
      <c r="R2097" s="16"/>
      <c r="S2097" s="16"/>
      <c r="T2097" s="16"/>
      <c r="U2097" s="16"/>
      <c r="V2097" s="16"/>
      <c r="W2097" s="16"/>
      <c r="X2097" s="16"/>
      <c r="Y2097" s="16"/>
      <c r="Z2097" s="16"/>
      <c r="AA2097" s="16"/>
      <c r="AB2097" s="16"/>
      <c r="AC2097" s="16"/>
      <c r="AD2097" s="16"/>
      <c r="AE2097" s="16"/>
      <c r="AF2097" s="16"/>
      <c r="AG2097" s="16"/>
      <c r="AH2097" s="16"/>
      <c r="AI2097" s="16"/>
      <c r="AJ2097" s="16"/>
      <c r="AK2097" s="16"/>
      <c r="AL2097" s="16" t="s">
        <v>84948</v>
      </c>
      <c r="AM2097" s="16" t="s">
        <v>84949</v>
      </c>
      <c r="AN2097" s="2"/>
    </row>
    <row r="2098" spans="1:40" x14ac:dyDescent="0.25">
      <c r="A2098" s="16">
        <v>900089276</v>
      </c>
      <c r="B2098" s="20">
        <v>42735</v>
      </c>
      <c r="C2098" s="15" t="s">
        <v>56421</v>
      </c>
      <c r="D2098" s="16" t="s">
        <v>79833</v>
      </c>
      <c r="E2098" s="16"/>
      <c r="F2098" s="16" t="s">
        <v>84950</v>
      </c>
      <c r="G2098" s="16"/>
      <c r="H2098" s="16"/>
      <c r="I2098" s="16"/>
      <c r="J2098" s="16" t="s">
        <v>84950</v>
      </c>
      <c r="K2098" s="16"/>
      <c r="L2098" s="16"/>
      <c r="M2098" s="16"/>
      <c r="N2098" s="16"/>
      <c r="O2098" s="16"/>
      <c r="P2098" s="16"/>
      <c r="Q2098" s="16"/>
      <c r="R2098" s="16"/>
      <c r="S2098" s="16"/>
      <c r="T2098" s="16"/>
      <c r="U2098" s="16"/>
      <c r="V2098" s="16"/>
      <c r="W2098" s="16"/>
      <c r="X2098" s="16"/>
      <c r="Y2098" s="16"/>
      <c r="Z2098" s="16"/>
      <c r="AA2098" s="16"/>
      <c r="AB2098" s="16"/>
      <c r="AC2098" s="16"/>
      <c r="AD2098" s="16"/>
      <c r="AE2098" s="16"/>
      <c r="AF2098" s="16"/>
      <c r="AG2098" s="16"/>
      <c r="AH2098" s="16"/>
      <c r="AI2098" s="16"/>
      <c r="AJ2098" s="16"/>
      <c r="AK2098" s="16"/>
      <c r="AL2098" s="16" t="s">
        <v>84950</v>
      </c>
      <c r="AM2098" s="16" t="s">
        <v>84951</v>
      </c>
      <c r="AN2098" s="2"/>
    </row>
    <row r="2099" spans="1:40" x14ac:dyDescent="0.25">
      <c r="A2099" s="16">
        <v>900319582</v>
      </c>
      <c r="B2099" s="20">
        <v>42735</v>
      </c>
      <c r="C2099" s="15" t="s">
        <v>56421</v>
      </c>
      <c r="D2099" s="16" t="s">
        <v>79842</v>
      </c>
      <c r="E2099" s="16"/>
      <c r="F2099" s="16"/>
      <c r="G2099" s="16"/>
      <c r="H2099" s="16"/>
      <c r="I2099" s="16"/>
      <c r="J2099" s="16"/>
      <c r="K2099" s="16"/>
      <c r="L2099" s="16"/>
      <c r="M2099" s="16"/>
      <c r="N2099" s="16"/>
      <c r="O2099" s="16"/>
      <c r="P2099" s="16"/>
      <c r="Q2099" s="16"/>
      <c r="R2099" s="16"/>
      <c r="S2099" s="16"/>
      <c r="T2099" s="16"/>
      <c r="U2099" s="16"/>
      <c r="V2099" s="16"/>
      <c r="W2099" s="16"/>
      <c r="X2099" s="16"/>
      <c r="Y2099" s="16"/>
      <c r="Z2099" s="16"/>
      <c r="AA2099" s="16"/>
      <c r="AB2099" s="16"/>
      <c r="AC2099" s="16"/>
      <c r="AD2099" s="16"/>
      <c r="AE2099" s="16"/>
      <c r="AF2099" s="16"/>
      <c r="AG2099" s="16"/>
      <c r="AH2099" s="16"/>
      <c r="AI2099" s="16"/>
      <c r="AJ2099" s="16"/>
      <c r="AK2099" s="16"/>
      <c r="AL2099" s="16"/>
      <c r="AM2099" s="16" t="s">
        <v>79842</v>
      </c>
      <c r="AN2099" s="2"/>
    </row>
    <row r="2100" spans="1:40" x14ac:dyDescent="0.25">
      <c r="A2100" s="16">
        <v>816004182</v>
      </c>
      <c r="B2100" s="20">
        <v>42735</v>
      </c>
      <c r="C2100" s="15" t="s">
        <v>56421</v>
      </c>
      <c r="D2100" s="16" t="s">
        <v>79852</v>
      </c>
      <c r="E2100" s="16"/>
      <c r="F2100" s="16"/>
      <c r="G2100" s="16"/>
      <c r="H2100" s="16"/>
      <c r="I2100" s="16"/>
      <c r="J2100" s="16"/>
      <c r="K2100" s="16"/>
      <c r="L2100" s="16"/>
      <c r="M2100" s="16"/>
      <c r="N2100" s="16"/>
      <c r="O2100" s="16"/>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c r="AM2100" s="16"/>
      <c r="AN2100" s="2"/>
    </row>
    <row r="2101" spans="1:40" x14ac:dyDescent="0.25">
      <c r="A2101" s="16">
        <v>800061585</v>
      </c>
      <c r="B2101" s="20">
        <v>42735</v>
      </c>
      <c r="C2101" s="15" t="s">
        <v>56421</v>
      </c>
      <c r="D2101" s="16" t="s">
        <v>79865</v>
      </c>
      <c r="E2101" s="16"/>
      <c r="F2101" s="16" t="s">
        <v>10393</v>
      </c>
      <c r="G2101" s="16"/>
      <c r="H2101" s="16"/>
      <c r="I2101" s="16"/>
      <c r="J2101" s="16" t="s">
        <v>10393</v>
      </c>
      <c r="K2101" s="16"/>
      <c r="L2101" s="16"/>
      <c r="M2101" s="16"/>
      <c r="N2101" s="16"/>
      <c r="O2101" s="16"/>
      <c r="P2101" s="16"/>
      <c r="Q2101" s="16"/>
      <c r="R2101" s="16"/>
      <c r="S2101" s="16"/>
      <c r="T2101" s="16"/>
      <c r="U2101" s="16"/>
      <c r="V2101" s="16"/>
      <c r="W2101" s="16"/>
      <c r="X2101" s="16"/>
      <c r="Y2101" s="16"/>
      <c r="Z2101" s="16"/>
      <c r="AA2101" s="16"/>
      <c r="AB2101" s="16"/>
      <c r="AC2101" s="16"/>
      <c r="AD2101" s="16"/>
      <c r="AE2101" s="16"/>
      <c r="AF2101" s="16"/>
      <c r="AG2101" s="16"/>
      <c r="AH2101" s="16"/>
      <c r="AI2101" s="16"/>
      <c r="AJ2101" s="16"/>
      <c r="AK2101" s="16"/>
      <c r="AL2101" s="16" t="s">
        <v>10393</v>
      </c>
      <c r="AM2101" s="16" t="s">
        <v>84952</v>
      </c>
      <c r="AN2101" s="2"/>
    </row>
    <row r="2102" spans="1:40" x14ac:dyDescent="0.25">
      <c r="A2102" s="16">
        <v>860051688</v>
      </c>
      <c r="B2102" s="20">
        <v>42735</v>
      </c>
      <c r="C2102" s="15" t="s">
        <v>56421</v>
      </c>
      <c r="D2102" s="16" t="s">
        <v>79878</v>
      </c>
      <c r="E2102" s="16"/>
      <c r="F2102" s="16"/>
      <c r="G2102" s="16"/>
      <c r="H2102" s="16"/>
      <c r="I2102" s="16"/>
      <c r="J2102" s="16"/>
      <c r="K2102" s="16"/>
      <c r="L2102" s="16"/>
      <c r="M2102" s="16"/>
      <c r="N2102" s="16"/>
      <c r="O2102" s="16"/>
      <c r="P2102" s="16"/>
      <c r="Q2102" s="16"/>
      <c r="R2102" s="16"/>
      <c r="S2102" s="16"/>
      <c r="T2102" s="16"/>
      <c r="U2102" s="16"/>
      <c r="V2102" s="16"/>
      <c r="W2102" s="16"/>
      <c r="X2102" s="16"/>
      <c r="Y2102" s="16"/>
      <c r="Z2102" s="16"/>
      <c r="AA2102" s="16"/>
      <c r="AB2102" s="16"/>
      <c r="AC2102" s="16"/>
      <c r="AD2102" s="16"/>
      <c r="AE2102" s="16"/>
      <c r="AF2102" s="16"/>
      <c r="AG2102" s="16"/>
      <c r="AH2102" s="16"/>
      <c r="AI2102" s="16"/>
      <c r="AJ2102" s="16"/>
      <c r="AK2102" s="16"/>
      <c r="AL2102" s="16"/>
      <c r="AM2102" s="16"/>
      <c r="AN2102" s="2"/>
    </row>
    <row r="2103" spans="1:40" x14ac:dyDescent="0.25">
      <c r="A2103" s="16">
        <v>860006583</v>
      </c>
      <c r="B2103" s="20">
        <v>42735</v>
      </c>
      <c r="C2103" s="15" t="s">
        <v>56421</v>
      </c>
      <c r="D2103" s="16" t="s">
        <v>79888</v>
      </c>
      <c r="E2103" s="16"/>
      <c r="F2103" s="16"/>
      <c r="G2103" s="16"/>
      <c r="H2103" s="16"/>
      <c r="I2103" s="16"/>
      <c r="J2103" s="16"/>
      <c r="K2103" s="16"/>
      <c r="L2103" s="16"/>
      <c r="M2103" s="16"/>
      <c r="N2103" s="16"/>
      <c r="O2103" s="16"/>
      <c r="P2103" s="16"/>
      <c r="Q2103" s="16"/>
      <c r="R2103" s="16"/>
      <c r="S2103" s="16"/>
      <c r="T2103" s="16"/>
      <c r="U2103" s="16"/>
      <c r="V2103" s="16"/>
      <c r="W2103" s="16"/>
      <c r="X2103" s="16"/>
      <c r="Y2103" s="16"/>
      <c r="Z2103" s="16"/>
      <c r="AA2103" s="16"/>
      <c r="AB2103" s="16"/>
      <c r="AC2103" s="16"/>
      <c r="AD2103" s="16"/>
      <c r="AE2103" s="16"/>
      <c r="AF2103" s="16"/>
      <c r="AG2103" s="16"/>
      <c r="AH2103" s="16"/>
      <c r="AI2103" s="16"/>
      <c r="AJ2103" s="16"/>
      <c r="AK2103" s="16"/>
      <c r="AL2103" s="16"/>
      <c r="AM2103" s="16" t="s">
        <v>79888</v>
      </c>
      <c r="AN2103" s="2"/>
    </row>
    <row r="2104" spans="1:40" x14ac:dyDescent="0.25">
      <c r="A2104" s="16">
        <v>900662390</v>
      </c>
      <c r="B2104" s="20">
        <v>42735</v>
      </c>
      <c r="C2104" s="15" t="s">
        <v>56421</v>
      </c>
      <c r="D2104" s="16" t="s">
        <v>79900</v>
      </c>
      <c r="E2104" s="16"/>
      <c r="F2104" s="16"/>
      <c r="G2104" s="16"/>
      <c r="H2104" s="16"/>
      <c r="I2104" s="16"/>
      <c r="J2104" s="16"/>
      <c r="K2104" s="16"/>
      <c r="L2104" s="16"/>
      <c r="M2104" s="16"/>
      <c r="N2104" s="16"/>
      <c r="O2104" s="16"/>
      <c r="P2104" s="16"/>
      <c r="Q2104" s="16"/>
      <c r="R2104" s="16"/>
      <c r="S2104" s="16"/>
      <c r="T2104" s="16"/>
      <c r="U2104" s="16"/>
      <c r="V2104" s="16"/>
      <c r="W2104" s="16"/>
      <c r="X2104" s="16"/>
      <c r="Y2104" s="16"/>
      <c r="Z2104" s="16"/>
      <c r="AA2104" s="16"/>
      <c r="AB2104" s="16"/>
      <c r="AC2104" s="16"/>
      <c r="AD2104" s="16"/>
      <c r="AE2104" s="16"/>
      <c r="AF2104" s="16"/>
      <c r="AG2104" s="16"/>
      <c r="AH2104" s="16"/>
      <c r="AI2104" s="16"/>
      <c r="AJ2104" s="16"/>
      <c r="AK2104" s="16"/>
      <c r="AL2104" s="16"/>
      <c r="AM2104" s="16"/>
      <c r="AN2104" s="2"/>
    </row>
    <row r="2105" spans="1:40" x14ac:dyDescent="0.25">
      <c r="A2105" s="16">
        <v>900157189</v>
      </c>
      <c r="B2105" s="20">
        <v>42735</v>
      </c>
      <c r="C2105" s="15" t="s">
        <v>56421</v>
      </c>
      <c r="D2105" s="16" t="s">
        <v>79910</v>
      </c>
      <c r="E2105" s="16"/>
      <c r="F2105" s="16"/>
      <c r="G2105" s="16"/>
      <c r="H2105" s="16"/>
      <c r="I2105" s="16"/>
      <c r="J2105" s="16"/>
      <c r="K2105" s="16"/>
      <c r="L2105" s="16"/>
      <c r="M2105" s="16"/>
      <c r="N2105" s="16"/>
      <c r="O2105" s="16"/>
      <c r="P2105" s="16"/>
      <c r="Q2105" s="16"/>
      <c r="R2105" s="16"/>
      <c r="S2105" s="16"/>
      <c r="T2105" s="16"/>
      <c r="U2105" s="16"/>
      <c r="V2105" s="16"/>
      <c r="W2105" s="16"/>
      <c r="X2105" s="16"/>
      <c r="Y2105" s="16"/>
      <c r="Z2105" s="16"/>
      <c r="AA2105" s="16"/>
      <c r="AB2105" s="16"/>
      <c r="AC2105" s="16"/>
      <c r="AD2105" s="16"/>
      <c r="AE2105" s="16"/>
      <c r="AF2105" s="16"/>
      <c r="AG2105" s="16"/>
      <c r="AH2105" s="16"/>
      <c r="AI2105" s="16"/>
      <c r="AJ2105" s="16"/>
      <c r="AK2105" s="16"/>
      <c r="AL2105" s="16"/>
      <c r="AM2105" s="16"/>
      <c r="AN2105" s="2"/>
    </row>
    <row r="2106" spans="1:40" x14ac:dyDescent="0.25">
      <c r="A2106" s="16">
        <v>811022981</v>
      </c>
      <c r="B2106" s="20">
        <v>42735</v>
      </c>
      <c r="C2106" s="15" t="s">
        <v>56421</v>
      </c>
      <c r="D2106" s="16" t="s">
        <v>79920</v>
      </c>
      <c r="E2106" s="16"/>
      <c r="F2106" s="16"/>
      <c r="G2106" s="16"/>
      <c r="H2106" s="16"/>
      <c r="I2106" s="16"/>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c r="AM2106" s="16"/>
      <c r="AN2106" s="2"/>
    </row>
    <row r="2107" spans="1:40" x14ac:dyDescent="0.25">
      <c r="A2107" s="16">
        <v>860354289</v>
      </c>
      <c r="B2107" s="20">
        <v>42735</v>
      </c>
      <c r="C2107" s="15" t="s">
        <v>56421</v>
      </c>
      <c r="D2107" s="16" t="s">
        <v>79927</v>
      </c>
      <c r="E2107" s="16"/>
      <c r="F2107" s="16"/>
      <c r="G2107" s="16"/>
      <c r="H2107" s="16"/>
      <c r="I2107" s="16"/>
      <c r="J2107" s="16"/>
      <c r="K2107" s="16"/>
      <c r="L2107" s="16"/>
      <c r="M2107" s="16"/>
      <c r="N2107" s="16"/>
      <c r="O2107" s="16"/>
      <c r="P2107" s="16"/>
      <c r="Q2107" s="16"/>
      <c r="R2107" s="16"/>
      <c r="S2107" s="16"/>
      <c r="T2107" s="16"/>
      <c r="U2107" s="16"/>
      <c r="V2107" s="16"/>
      <c r="W2107" s="16"/>
      <c r="X2107" s="16"/>
      <c r="Y2107" s="16"/>
      <c r="Z2107" s="16"/>
      <c r="AA2107" s="16"/>
      <c r="AB2107" s="16"/>
      <c r="AC2107" s="16"/>
      <c r="AD2107" s="16"/>
      <c r="AE2107" s="16"/>
      <c r="AF2107" s="16"/>
      <c r="AG2107" s="16"/>
      <c r="AH2107" s="16"/>
      <c r="AI2107" s="16"/>
      <c r="AJ2107" s="16"/>
      <c r="AK2107" s="16"/>
      <c r="AL2107" s="16"/>
      <c r="AM2107" s="16"/>
      <c r="AN2107" s="2"/>
    </row>
    <row r="2108" spans="1:40" x14ac:dyDescent="0.25">
      <c r="A2108" s="16">
        <v>860509583</v>
      </c>
      <c r="B2108" s="20">
        <v>42735</v>
      </c>
      <c r="C2108" s="15" t="s">
        <v>56421</v>
      </c>
      <c r="D2108" s="16" t="s">
        <v>79937</v>
      </c>
      <c r="E2108" s="16"/>
      <c r="F2108" s="16"/>
      <c r="G2108" s="16"/>
      <c r="H2108" s="16"/>
      <c r="I2108" s="16"/>
      <c r="J2108" s="16"/>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c r="AM2108" s="16"/>
      <c r="AN2108" s="2"/>
    </row>
    <row r="2109" spans="1:40" x14ac:dyDescent="0.25">
      <c r="A2109" s="16">
        <v>860001300</v>
      </c>
      <c r="B2109" s="20">
        <v>42735</v>
      </c>
      <c r="C2109" s="15" t="s">
        <v>56421</v>
      </c>
      <c r="D2109" s="16" t="s">
        <v>79950</v>
      </c>
      <c r="E2109" s="16"/>
      <c r="F2109" s="16" t="s">
        <v>84953</v>
      </c>
      <c r="G2109" s="16" t="s">
        <v>84954</v>
      </c>
      <c r="H2109" s="16"/>
      <c r="I2109" s="16"/>
      <c r="J2109" s="16" t="s">
        <v>84955</v>
      </c>
      <c r="K2109" s="16"/>
      <c r="L2109" s="16"/>
      <c r="M2109" s="16"/>
      <c r="N2109" s="16"/>
      <c r="O2109" s="16"/>
      <c r="P2109" s="16"/>
      <c r="Q2109" s="16"/>
      <c r="R2109" s="16"/>
      <c r="S2109" s="16"/>
      <c r="T2109" s="16"/>
      <c r="U2109" s="16"/>
      <c r="V2109" s="16"/>
      <c r="W2109" s="16"/>
      <c r="X2109" s="16"/>
      <c r="Y2109" s="16"/>
      <c r="Z2109" s="16"/>
      <c r="AA2109" s="16"/>
      <c r="AB2109" s="16"/>
      <c r="AC2109" s="16"/>
      <c r="AD2109" s="16"/>
      <c r="AE2109" s="16"/>
      <c r="AF2109" s="16"/>
      <c r="AG2109" s="16"/>
      <c r="AH2109" s="16"/>
      <c r="AI2109" s="16"/>
      <c r="AJ2109" s="16"/>
      <c r="AK2109" s="16"/>
      <c r="AL2109" s="16" t="s">
        <v>84955</v>
      </c>
      <c r="AM2109" s="16" t="s">
        <v>84956</v>
      </c>
      <c r="AN2109" s="2"/>
    </row>
    <row r="2110" spans="1:40" x14ac:dyDescent="0.25">
      <c r="A2110" s="16">
        <v>890804199</v>
      </c>
      <c r="B2110" s="20">
        <v>42735</v>
      </c>
      <c r="C2110" s="15" t="s">
        <v>56421</v>
      </c>
      <c r="D2110" s="16" t="s">
        <v>79964</v>
      </c>
      <c r="E2110" s="16" t="s">
        <v>2912</v>
      </c>
      <c r="F2110" s="16" t="s">
        <v>2912</v>
      </c>
      <c r="G2110" s="16" t="s">
        <v>2912</v>
      </c>
      <c r="H2110" s="16" t="s">
        <v>2912</v>
      </c>
      <c r="I2110" s="16" t="s">
        <v>2912</v>
      </c>
      <c r="J2110" s="16" t="s">
        <v>2912</v>
      </c>
      <c r="K2110" s="16" t="s">
        <v>2912</v>
      </c>
      <c r="L2110" s="16" t="s">
        <v>2912</v>
      </c>
      <c r="M2110" s="16" t="s">
        <v>2912</v>
      </c>
      <c r="N2110" s="16" t="s">
        <v>2912</v>
      </c>
      <c r="O2110" s="16" t="s">
        <v>2912</v>
      </c>
      <c r="P2110" s="16" t="s">
        <v>2912</v>
      </c>
      <c r="Q2110" s="16" t="s">
        <v>2912</v>
      </c>
      <c r="R2110" s="16" t="s">
        <v>2912</v>
      </c>
      <c r="S2110" s="16" t="s">
        <v>2912</v>
      </c>
      <c r="T2110" s="16" t="s">
        <v>2912</v>
      </c>
      <c r="U2110" s="16" t="s">
        <v>2912</v>
      </c>
      <c r="V2110" s="16" t="s">
        <v>2912</v>
      </c>
      <c r="W2110" s="16" t="s">
        <v>2912</v>
      </c>
      <c r="X2110" s="16" t="s">
        <v>2912</v>
      </c>
      <c r="Y2110" s="16" t="s">
        <v>2912</v>
      </c>
      <c r="Z2110" s="16" t="s">
        <v>2912</v>
      </c>
      <c r="AA2110" s="16" t="s">
        <v>2912</v>
      </c>
      <c r="AB2110" s="16" t="s">
        <v>2912</v>
      </c>
      <c r="AC2110" s="16" t="s">
        <v>2912</v>
      </c>
      <c r="AD2110" s="16" t="s">
        <v>2912</v>
      </c>
      <c r="AE2110" s="16" t="s">
        <v>2912</v>
      </c>
      <c r="AF2110" s="16" t="s">
        <v>2912</v>
      </c>
      <c r="AG2110" s="16" t="s">
        <v>2912</v>
      </c>
      <c r="AH2110" s="16" t="s">
        <v>2912</v>
      </c>
      <c r="AI2110" s="16" t="s">
        <v>2912</v>
      </c>
      <c r="AJ2110" s="16" t="s">
        <v>2912</v>
      </c>
      <c r="AK2110" s="16" t="s">
        <v>2912</v>
      </c>
      <c r="AL2110" s="16" t="s">
        <v>2912</v>
      </c>
      <c r="AM2110" s="16" t="s">
        <v>79964</v>
      </c>
      <c r="AN2110" s="2"/>
    </row>
    <row r="2111" spans="1:40" x14ac:dyDescent="0.25">
      <c r="A2111" s="16">
        <v>900158685</v>
      </c>
      <c r="B2111" s="20">
        <v>42735</v>
      </c>
      <c r="C2111" s="15" t="s">
        <v>56421</v>
      </c>
      <c r="D2111" s="16" t="s">
        <v>79976</v>
      </c>
      <c r="E2111" s="16"/>
      <c r="F2111" s="16"/>
      <c r="G2111" s="16"/>
      <c r="H2111" s="16"/>
      <c r="I2111" s="16"/>
      <c r="J2111" s="16"/>
      <c r="K2111" s="16"/>
      <c r="L2111" s="16"/>
      <c r="M2111" s="16"/>
      <c r="N2111" s="16"/>
      <c r="O2111" s="16"/>
      <c r="P2111" s="16"/>
      <c r="Q2111" s="16"/>
      <c r="R2111" s="16"/>
      <c r="S2111" s="16"/>
      <c r="T2111" s="16"/>
      <c r="U2111" s="16"/>
      <c r="V2111" s="16"/>
      <c r="W2111" s="16"/>
      <c r="X2111" s="16"/>
      <c r="Y2111" s="16"/>
      <c r="Z2111" s="16"/>
      <c r="AA2111" s="16"/>
      <c r="AB2111" s="16"/>
      <c r="AC2111" s="16"/>
      <c r="AD2111" s="16"/>
      <c r="AE2111" s="16"/>
      <c r="AF2111" s="16"/>
      <c r="AG2111" s="16"/>
      <c r="AH2111" s="16"/>
      <c r="AI2111" s="16"/>
      <c r="AJ2111" s="16"/>
      <c r="AK2111" s="16"/>
      <c r="AL2111" s="16"/>
      <c r="AM2111" s="16"/>
      <c r="AN2111" s="2"/>
    </row>
    <row r="2112" spans="1:40" x14ac:dyDescent="0.25">
      <c r="A2112" s="16">
        <v>800068285</v>
      </c>
      <c r="B2112" s="20">
        <v>42735</v>
      </c>
      <c r="C2112" s="15" t="s">
        <v>56421</v>
      </c>
      <c r="D2112" s="16" t="s">
        <v>79989</v>
      </c>
      <c r="E2112" s="16"/>
      <c r="F2112" s="16"/>
      <c r="G2112" s="16"/>
      <c r="H2112" s="16"/>
      <c r="I2112" s="16"/>
      <c r="J2112" s="16"/>
      <c r="K2112" s="16"/>
      <c r="L2112" s="16"/>
      <c r="M2112" s="16"/>
      <c r="N2112" s="16"/>
      <c r="O2112" s="16"/>
      <c r="P2112" s="16"/>
      <c r="Q2112" s="16"/>
      <c r="R2112" s="16"/>
      <c r="S2112" s="16"/>
      <c r="T2112" s="16"/>
      <c r="U2112" s="16"/>
      <c r="V2112" s="16"/>
      <c r="W2112" s="16"/>
      <c r="X2112" s="16"/>
      <c r="Y2112" s="16"/>
      <c r="Z2112" s="16"/>
      <c r="AA2112" s="16"/>
      <c r="AB2112" s="16"/>
      <c r="AC2112" s="16"/>
      <c r="AD2112" s="16"/>
      <c r="AE2112" s="16"/>
      <c r="AF2112" s="16"/>
      <c r="AG2112" s="16"/>
      <c r="AH2112" s="16"/>
      <c r="AI2112" s="16"/>
      <c r="AJ2112" s="16"/>
      <c r="AK2112" s="16"/>
      <c r="AL2112" s="16"/>
      <c r="AM2112" s="16" t="s">
        <v>79989</v>
      </c>
      <c r="AN2112" s="2"/>
    </row>
    <row r="2113" spans="1:40" x14ac:dyDescent="0.25">
      <c r="A2113" s="16">
        <v>830059580</v>
      </c>
      <c r="B2113" s="20">
        <v>42735</v>
      </c>
      <c r="C2113" s="15" t="s">
        <v>56421</v>
      </c>
      <c r="D2113" s="16" t="s">
        <v>79996</v>
      </c>
      <c r="E2113" s="16"/>
      <c r="F2113" s="16"/>
      <c r="G2113" s="16"/>
      <c r="H2113" s="16"/>
      <c r="I2113" s="16"/>
      <c r="J2113" s="16"/>
      <c r="K2113" s="16"/>
      <c r="L2113" s="16"/>
      <c r="M2113" s="16"/>
      <c r="N2113" s="16"/>
      <c r="O2113" s="16"/>
      <c r="P2113" s="16"/>
      <c r="Q2113" s="16"/>
      <c r="R2113" s="16"/>
      <c r="S2113" s="16"/>
      <c r="T2113" s="16"/>
      <c r="U2113" s="16"/>
      <c r="V2113" s="16"/>
      <c r="W2113" s="16"/>
      <c r="X2113" s="16"/>
      <c r="Y2113" s="16"/>
      <c r="Z2113" s="16"/>
      <c r="AA2113" s="16"/>
      <c r="AB2113" s="16"/>
      <c r="AC2113" s="16"/>
      <c r="AD2113" s="16"/>
      <c r="AE2113" s="16"/>
      <c r="AF2113" s="16"/>
      <c r="AG2113" s="16"/>
      <c r="AH2113" s="16"/>
      <c r="AI2113" s="16"/>
      <c r="AJ2113" s="16"/>
      <c r="AK2113" s="16"/>
      <c r="AL2113" s="16"/>
      <c r="AM2113" s="16"/>
      <c r="AN2113" s="2"/>
    </row>
    <row r="2114" spans="1:40" x14ac:dyDescent="0.25">
      <c r="A2114" s="16">
        <v>813003683</v>
      </c>
      <c r="B2114" s="20">
        <v>42735</v>
      </c>
      <c r="C2114" s="15" t="s">
        <v>56421</v>
      </c>
      <c r="D2114" s="16" t="s">
        <v>80006</v>
      </c>
      <c r="E2114" s="16"/>
      <c r="F2114" s="16"/>
      <c r="G2114" s="16"/>
      <c r="H2114" s="16"/>
      <c r="I2114" s="16"/>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c r="AM2114" s="16" t="s">
        <v>80006</v>
      </c>
      <c r="AN2114" s="2"/>
    </row>
    <row r="2115" spans="1:40" x14ac:dyDescent="0.25">
      <c r="A2115" s="16">
        <v>900221483</v>
      </c>
      <c r="B2115" s="20">
        <v>42735</v>
      </c>
      <c r="C2115" s="15" t="s">
        <v>56421</v>
      </c>
      <c r="D2115" s="16" t="s">
        <v>80011</v>
      </c>
      <c r="E2115" s="16"/>
      <c r="F2115" s="16"/>
      <c r="G2115" s="16"/>
      <c r="H2115" s="16"/>
      <c r="I2115" s="16"/>
      <c r="J2115" s="16"/>
      <c r="K2115" s="16"/>
      <c r="L2115" s="16"/>
      <c r="M2115" s="16"/>
      <c r="N2115" s="16"/>
      <c r="O2115" s="16"/>
      <c r="P2115" s="16"/>
      <c r="Q2115" s="16"/>
      <c r="R2115" s="16"/>
      <c r="S2115" s="16"/>
      <c r="T2115" s="16"/>
      <c r="U2115" s="16"/>
      <c r="V2115" s="16"/>
      <c r="W2115" s="16"/>
      <c r="X2115" s="16"/>
      <c r="Y2115" s="16"/>
      <c r="Z2115" s="16"/>
      <c r="AA2115" s="16"/>
      <c r="AB2115" s="16"/>
      <c r="AC2115" s="16"/>
      <c r="AD2115" s="16"/>
      <c r="AE2115" s="16"/>
      <c r="AF2115" s="16"/>
      <c r="AG2115" s="16"/>
      <c r="AH2115" s="16"/>
      <c r="AI2115" s="16"/>
      <c r="AJ2115" s="16"/>
      <c r="AK2115" s="16"/>
      <c r="AL2115" s="16"/>
      <c r="AM2115" s="16"/>
      <c r="AN2115" s="2"/>
    </row>
    <row r="2116" spans="1:40" x14ac:dyDescent="0.25">
      <c r="A2116" s="16">
        <v>830059581</v>
      </c>
      <c r="B2116" s="20">
        <v>42735</v>
      </c>
      <c r="C2116" s="15" t="s">
        <v>56421</v>
      </c>
      <c r="D2116" s="16" t="s">
        <v>80020</v>
      </c>
      <c r="E2116" s="16"/>
      <c r="F2116" s="16"/>
      <c r="G2116" s="16"/>
      <c r="H2116" s="16"/>
      <c r="I2116" s="16"/>
      <c r="J2116" s="16"/>
      <c r="K2116" s="16"/>
      <c r="L2116" s="16"/>
      <c r="M2116" s="16"/>
      <c r="N2116" s="16"/>
      <c r="O2116" s="16"/>
      <c r="P2116" s="16"/>
      <c r="Q2116" s="16"/>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c r="AM2116" s="16"/>
      <c r="AN2116" s="2"/>
    </row>
    <row r="2117" spans="1:40" x14ac:dyDescent="0.25">
      <c r="A2117" s="16">
        <v>830059579</v>
      </c>
      <c r="B2117" s="20">
        <v>42735</v>
      </c>
      <c r="C2117" s="15" t="s">
        <v>56421</v>
      </c>
      <c r="D2117" s="16" t="s">
        <v>80030</v>
      </c>
      <c r="E2117" s="16"/>
      <c r="F2117" s="16"/>
      <c r="G2117" s="16"/>
      <c r="H2117" s="16"/>
      <c r="I2117" s="16"/>
      <c r="J2117" s="16"/>
      <c r="K2117" s="16"/>
      <c r="L2117" s="16"/>
      <c r="M2117" s="16"/>
      <c r="N2117" s="16"/>
      <c r="O2117" s="16"/>
      <c r="P2117" s="16"/>
      <c r="Q2117" s="16"/>
      <c r="R2117" s="16"/>
      <c r="S2117" s="16"/>
      <c r="T2117" s="16"/>
      <c r="U2117" s="16"/>
      <c r="V2117" s="16"/>
      <c r="W2117" s="16"/>
      <c r="X2117" s="16"/>
      <c r="Y2117" s="16"/>
      <c r="Z2117" s="16"/>
      <c r="AA2117" s="16"/>
      <c r="AB2117" s="16"/>
      <c r="AC2117" s="16"/>
      <c r="AD2117" s="16"/>
      <c r="AE2117" s="16"/>
      <c r="AF2117" s="16"/>
      <c r="AG2117" s="16"/>
      <c r="AH2117" s="16"/>
      <c r="AI2117" s="16"/>
      <c r="AJ2117" s="16"/>
      <c r="AK2117" s="16"/>
      <c r="AL2117" s="16"/>
      <c r="AM2117" s="16"/>
      <c r="AN2117" s="2"/>
    </row>
    <row r="2118" spans="1:40" x14ac:dyDescent="0.25">
      <c r="A2118" s="16">
        <v>800215063</v>
      </c>
      <c r="B2118" s="20">
        <v>42735</v>
      </c>
      <c r="C2118" s="15" t="s">
        <v>56421</v>
      </c>
      <c r="D2118" s="16" t="s">
        <v>80042</v>
      </c>
      <c r="E2118" s="16"/>
      <c r="F2118" s="16"/>
      <c r="G2118" s="16"/>
      <c r="H2118" s="16"/>
      <c r="I2118" s="16"/>
      <c r="J2118" s="16"/>
      <c r="K2118" s="16"/>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c r="AM2118" s="16" t="s">
        <v>80042</v>
      </c>
      <c r="AN2118" s="2"/>
    </row>
    <row r="2119" spans="1:40" x14ac:dyDescent="0.25">
      <c r="A2119" s="16">
        <v>890330584</v>
      </c>
      <c r="B2119" s="20">
        <v>42735</v>
      </c>
      <c r="C2119" s="15" t="s">
        <v>56421</v>
      </c>
      <c r="D2119" s="16" t="s">
        <v>80054</v>
      </c>
      <c r="E2119" s="16"/>
      <c r="F2119" s="16"/>
      <c r="G2119" s="16"/>
      <c r="H2119" s="16"/>
      <c r="I2119" s="16"/>
      <c r="J2119" s="16"/>
      <c r="K2119" s="16"/>
      <c r="L2119" s="16"/>
      <c r="M2119" s="16"/>
      <c r="N2119" s="16"/>
      <c r="O2119" s="16"/>
      <c r="P2119" s="16"/>
      <c r="Q2119" s="16"/>
      <c r="R2119" s="16"/>
      <c r="S2119" s="16"/>
      <c r="T2119" s="16"/>
      <c r="U2119" s="16"/>
      <c r="V2119" s="16"/>
      <c r="W2119" s="16"/>
      <c r="X2119" s="16"/>
      <c r="Y2119" s="16"/>
      <c r="Z2119" s="16"/>
      <c r="AA2119" s="16"/>
      <c r="AB2119" s="16"/>
      <c r="AC2119" s="16"/>
      <c r="AD2119" s="16"/>
      <c r="AE2119" s="16"/>
      <c r="AF2119" s="16"/>
      <c r="AG2119" s="16"/>
      <c r="AH2119" s="16"/>
      <c r="AI2119" s="16"/>
      <c r="AJ2119" s="16"/>
      <c r="AK2119" s="16"/>
      <c r="AL2119" s="16"/>
      <c r="AM2119" s="16"/>
      <c r="AN2119" s="2"/>
    </row>
    <row r="2120" spans="1:40" x14ac:dyDescent="0.25">
      <c r="A2120" s="16">
        <v>900189085</v>
      </c>
      <c r="B2120" s="20">
        <v>42735</v>
      </c>
      <c r="C2120" s="15" t="s">
        <v>56421</v>
      </c>
      <c r="D2120" s="16" t="s">
        <v>80067</v>
      </c>
      <c r="E2120" s="16"/>
      <c r="F2120" s="16"/>
      <c r="G2120" s="16"/>
      <c r="H2120" s="16"/>
      <c r="I2120" s="16"/>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c r="AM2120" s="16"/>
      <c r="AN2120" s="2"/>
    </row>
    <row r="2121" spans="1:40" x14ac:dyDescent="0.25">
      <c r="A2121" s="16">
        <v>890317665</v>
      </c>
      <c r="B2121" s="20">
        <v>42735</v>
      </c>
      <c r="C2121" s="15" t="s">
        <v>56421</v>
      </c>
      <c r="D2121" s="16" t="s">
        <v>80078</v>
      </c>
      <c r="E2121" s="16"/>
      <c r="F2121" s="16"/>
      <c r="G2121" s="16"/>
      <c r="H2121" s="16"/>
      <c r="I2121" s="16"/>
      <c r="J2121" s="16"/>
      <c r="K2121" s="16"/>
      <c r="L2121" s="16"/>
      <c r="M2121" s="16"/>
      <c r="N2121" s="16"/>
      <c r="O2121" s="16"/>
      <c r="P2121" s="16"/>
      <c r="Q2121" s="16"/>
      <c r="R2121" s="16"/>
      <c r="S2121" s="16"/>
      <c r="T2121" s="16"/>
      <c r="U2121" s="16"/>
      <c r="V2121" s="16"/>
      <c r="W2121" s="16"/>
      <c r="X2121" s="16"/>
      <c r="Y2121" s="16"/>
      <c r="Z2121" s="16"/>
      <c r="AA2121" s="16"/>
      <c r="AB2121" s="16"/>
      <c r="AC2121" s="16"/>
      <c r="AD2121" s="16"/>
      <c r="AE2121" s="16"/>
      <c r="AF2121" s="16"/>
      <c r="AG2121" s="16"/>
      <c r="AH2121" s="16"/>
      <c r="AI2121" s="16"/>
      <c r="AJ2121" s="16"/>
      <c r="AK2121" s="16"/>
      <c r="AL2121" s="16"/>
      <c r="AM2121" s="16"/>
      <c r="AN2121" s="2"/>
    </row>
    <row r="2122" spans="1:40" x14ac:dyDescent="0.25">
      <c r="A2122" s="16">
        <v>890100889</v>
      </c>
      <c r="B2122" s="20">
        <v>42735</v>
      </c>
      <c r="C2122" s="15" t="s">
        <v>56421</v>
      </c>
      <c r="D2122" s="16" t="s">
        <v>80087</v>
      </c>
      <c r="E2122" s="16"/>
      <c r="F2122" s="16"/>
      <c r="G2122" s="16"/>
      <c r="H2122" s="16"/>
      <c r="I2122" s="16"/>
      <c r="J2122" s="16"/>
      <c r="K2122" s="16"/>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c r="AM2122" s="16"/>
      <c r="AN2122" s="2"/>
    </row>
    <row r="2123" spans="1:40" x14ac:dyDescent="0.25">
      <c r="A2123" s="16">
        <v>830075684</v>
      </c>
      <c r="B2123" s="20">
        <v>42735</v>
      </c>
      <c r="C2123" s="15" t="s">
        <v>56421</v>
      </c>
      <c r="D2123" s="16" t="s">
        <v>80100</v>
      </c>
      <c r="E2123" s="16"/>
      <c r="F2123" s="16"/>
      <c r="G2123" s="16"/>
      <c r="H2123" s="16"/>
      <c r="I2123" s="16"/>
      <c r="J2123" s="16"/>
      <c r="K2123" s="16"/>
      <c r="L2123" s="16"/>
      <c r="M2123" s="16"/>
      <c r="N2123" s="16"/>
      <c r="O2123" s="16"/>
      <c r="P2123" s="16"/>
      <c r="Q2123" s="16"/>
      <c r="R2123" s="16"/>
      <c r="S2123" s="16"/>
      <c r="T2123" s="16"/>
      <c r="U2123" s="16"/>
      <c r="V2123" s="16"/>
      <c r="W2123" s="16"/>
      <c r="X2123" s="16"/>
      <c r="Y2123" s="16"/>
      <c r="Z2123" s="16"/>
      <c r="AA2123" s="16"/>
      <c r="AB2123" s="16"/>
      <c r="AC2123" s="16"/>
      <c r="AD2123" s="16"/>
      <c r="AE2123" s="16"/>
      <c r="AF2123" s="16"/>
      <c r="AG2123" s="16"/>
      <c r="AH2123" s="16"/>
      <c r="AI2123" s="16"/>
      <c r="AJ2123" s="16"/>
      <c r="AK2123" s="16"/>
      <c r="AL2123" s="16"/>
      <c r="AM2123" s="16"/>
      <c r="AN2123" s="2"/>
    </row>
    <row r="2124" spans="1:40" x14ac:dyDescent="0.25">
      <c r="A2124" s="16">
        <v>900173490</v>
      </c>
      <c r="B2124" s="20">
        <v>42735</v>
      </c>
      <c r="C2124" s="15" t="s">
        <v>56421</v>
      </c>
      <c r="D2124" s="16" t="s">
        <v>80112</v>
      </c>
      <c r="E2124" s="16"/>
      <c r="F2124" s="16"/>
      <c r="G2124" s="16"/>
      <c r="H2124" s="16"/>
      <c r="I2124" s="16"/>
      <c r="J2124" s="16"/>
      <c r="K2124" s="16"/>
      <c r="L2124" s="16"/>
      <c r="M2124" s="16"/>
      <c r="N2124" s="16"/>
      <c r="O2124" s="16"/>
      <c r="P2124" s="16"/>
      <c r="Q2124" s="16"/>
      <c r="R2124" s="16"/>
      <c r="S2124" s="16"/>
      <c r="T2124" s="16"/>
      <c r="U2124" s="16"/>
      <c r="V2124" s="16"/>
      <c r="W2124" s="16"/>
      <c r="X2124" s="16"/>
      <c r="Y2124" s="16"/>
      <c r="Z2124" s="16"/>
      <c r="AA2124" s="16"/>
      <c r="AB2124" s="16"/>
      <c r="AC2124" s="16"/>
      <c r="AD2124" s="16"/>
      <c r="AE2124" s="16"/>
      <c r="AF2124" s="16"/>
      <c r="AG2124" s="16"/>
      <c r="AH2124" s="16"/>
      <c r="AI2124" s="16"/>
      <c r="AJ2124" s="16"/>
      <c r="AK2124" s="16"/>
      <c r="AL2124" s="16"/>
      <c r="AM2124" s="16"/>
      <c r="AN2124" s="2"/>
    </row>
    <row r="2125" spans="1:40" x14ac:dyDescent="0.25">
      <c r="A2125" s="16">
        <v>830035246</v>
      </c>
      <c r="B2125" s="20">
        <v>42735</v>
      </c>
      <c r="C2125" s="15" t="s">
        <v>56421</v>
      </c>
      <c r="D2125" s="16" t="s">
        <v>80123</v>
      </c>
      <c r="E2125" s="16"/>
      <c r="F2125" s="16"/>
      <c r="G2125" s="16"/>
      <c r="H2125" s="16"/>
      <c r="I2125" s="16"/>
      <c r="J2125" s="16"/>
      <c r="K2125" s="16" t="s">
        <v>84957</v>
      </c>
      <c r="L2125" s="16"/>
      <c r="M2125" s="16" t="s">
        <v>84957</v>
      </c>
      <c r="N2125" s="16"/>
      <c r="O2125" s="16"/>
      <c r="P2125" s="16"/>
      <c r="Q2125" s="16"/>
      <c r="R2125" s="16"/>
      <c r="S2125" s="16"/>
      <c r="T2125" s="16"/>
      <c r="U2125" s="16"/>
      <c r="V2125" s="16"/>
      <c r="W2125" s="16"/>
      <c r="X2125" s="16"/>
      <c r="Y2125" s="16"/>
      <c r="Z2125" s="16"/>
      <c r="AA2125" s="16"/>
      <c r="AB2125" s="16"/>
      <c r="AC2125" s="16"/>
      <c r="AD2125" s="16"/>
      <c r="AE2125" s="16"/>
      <c r="AF2125" s="16"/>
      <c r="AG2125" s="16"/>
      <c r="AH2125" s="16"/>
      <c r="AI2125" s="16"/>
      <c r="AJ2125" s="16"/>
      <c r="AK2125" s="16" t="s">
        <v>84957</v>
      </c>
      <c r="AL2125" s="16" t="s">
        <v>84957</v>
      </c>
      <c r="AM2125" s="16" t="s">
        <v>84958</v>
      </c>
      <c r="AN2125" s="2"/>
    </row>
    <row r="2126" spans="1:40" x14ac:dyDescent="0.25">
      <c r="A2126" s="16">
        <v>900255884</v>
      </c>
      <c r="B2126" s="20">
        <v>42735</v>
      </c>
      <c r="C2126" s="15" t="s">
        <v>56421</v>
      </c>
      <c r="D2126" s="16" t="s">
        <v>80134</v>
      </c>
      <c r="E2126" s="16"/>
      <c r="F2126" s="16"/>
      <c r="G2126" s="16"/>
      <c r="H2126" s="16"/>
      <c r="I2126" s="16"/>
      <c r="J2126" s="16"/>
      <c r="K2126" s="16"/>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c r="AM2126" s="16"/>
      <c r="AN2126" s="2"/>
    </row>
    <row r="2127" spans="1:40" x14ac:dyDescent="0.25">
      <c r="A2127" s="16">
        <v>860055583</v>
      </c>
      <c r="B2127" s="20">
        <v>42735</v>
      </c>
      <c r="C2127" s="15" t="s">
        <v>56421</v>
      </c>
      <c r="D2127" s="16" t="s">
        <v>80144</v>
      </c>
      <c r="E2127" s="16"/>
      <c r="F2127" s="16"/>
      <c r="G2127" s="16"/>
      <c r="H2127" s="16"/>
      <c r="I2127" s="16"/>
      <c r="J2127" s="16"/>
      <c r="K2127" s="16"/>
      <c r="L2127" s="16"/>
      <c r="M2127" s="16"/>
      <c r="N2127" s="16"/>
      <c r="O2127" s="16"/>
      <c r="P2127" s="16"/>
      <c r="Q2127" s="16"/>
      <c r="R2127" s="16"/>
      <c r="S2127" s="16"/>
      <c r="T2127" s="16"/>
      <c r="U2127" s="16"/>
      <c r="V2127" s="16"/>
      <c r="W2127" s="16"/>
      <c r="X2127" s="16"/>
      <c r="Y2127" s="16"/>
      <c r="Z2127" s="16"/>
      <c r="AA2127" s="16"/>
      <c r="AB2127" s="16"/>
      <c r="AC2127" s="16"/>
      <c r="AD2127" s="16"/>
      <c r="AE2127" s="16"/>
      <c r="AF2127" s="16"/>
      <c r="AG2127" s="16"/>
      <c r="AH2127" s="16"/>
      <c r="AI2127" s="16"/>
      <c r="AJ2127" s="16"/>
      <c r="AK2127" s="16"/>
      <c r="AL2127" s="16"/>
      <c r="AM2127" s="16"/>
      <c r="AN2127" s="2"/>
    </row>
    <row r="2128" spans="1:40" x14ac:dyDescent="0.25">
      <c r="A2128" s="16">
        <v>817002581</v>
      </c>
      <c r="B2128" s="20">
        <v>42735</v>
      </c>
      <c r="C2128" s="15" t="s">
        <v>56421</v>
      </c>
      <c r="D2128" s="16" t="s">
        <v>80156</v>
      </c>
      <c r="E2128" s="16" t="s">
        <v>2912</v>
      </c>
      <c r="F2128" s="16" t="s">
        <v>2912</v>
      </c>
      <c r="G2128" s="16" t="s">
        <v>2912</v>
      </c>
      <c r="H2128" s="16" t="s">
        <v>2912</v>
      </c>
      <c r="I2128" s="16" t="s">
        <v>2912</v>
      </c>
      <c r="J2128" s="16" t="s">
        <v>2912</v>
      </c>
      <c r="K2128" s="16" t="s">
        <v>2912</v>
      </c>
      <c r="L2128" s="16" t="s">
        <v>2912</v>
      </c>
      <c r="M2128" s="16" t="s">
        <v>2912</v>
      </c>
      <c r="N2128" s="16" t="s">
        <v>2912</v>
      </c>
      <c r="O2128" s="16" t="s">
        <v>2912</v>
      </c>
      <c r="P2128" s="16" t="s">
        <v>2912</v>
      </c>
      <c r="Q2128" s="16" t="s">
        <v>2912</v>
      </c>
      <c r="R2128" s="16" t="s">
        <v>2912</v>
      </c>
      <c r="S2128" s="16" t="s">
        <v>2912</v>
      </c>
      <c r="T2128" s="16" t="s">
        <v>2912</v>
      </c>
      <c r="U2128" s="16" t="s">
        <v>2912</v>
      </c>
      <c r="V2128" s="16" t="s">
        <v>2912</v>
      </c>
      <c r="W2128" s="16" t="s">
        <v>2912</v>
      </c>
      <c r="X2128" s="16" t="s">
        <v>2912</v>
      </c>
      <c r="Y2128" s="16" t="s">
        <v>2912</v>
      </c>
      <c r="Z2128" s="16" t="s">
        <v>2912</v>
      </c>
      <c r="AA2128" s="16" t="s">
        <v>2912</v>
      </c>
      <c r="AB2128" s="16" t="s">
        <v>2912</v>
      </c>
      <c r="AC2128" s="16" t="s">
        <v>2912</v>
      </c>
      <c r="AD2128" s="16" t="s">
        <v>2912</v>
      </c>
      <c r="AE2128" s="16" t="s">
        <v>2912</v>
      </c>
      <c r="AF2128" s="16" t="s">
        <v>2912</v>
      </c>
      <c r="AG2128" s="16" t="s">
        <v>2912</v>
      </c>
      <c r="AH2128" s="16" t="s">
        <v>2912</v>
      </c>
      <c r="AI2128" s="16" t="s">
        <v>2912</v>
      </c>
      <c r="AJ2128" s="16" t="s">
        <v>2912</v>
      </c>
      <c r="AK2128" s="16" t="s">
        <v>2912</v>
      </c>
      <c r="AL2128" s="16" t="s">
        <v>2912</v>
      </c>
      <c r="AM2128" s="16" t="s">
        <v>80156</v>
      </c>
      <c r="AN2128" s="2"/>
    </row>
    <row r="2129" spans="1:40" x14ac:dyDescent="0.25">
      <c r="A2129" s="16">
        <v>817001693</v>
      </c>
      <c r="B2129" s="20">
        <v>42735</v>
      </c>
      <c r="C2129" s="15" t="s">
        <v>56421</v>
      </c>
      <c r="D2129" s="16" t="s">
        <v>80169</v>
      </c>
      <c r="E2129" s="16"/>
      <c r="F2129" s="16"/>
      <c r="G2129" s="16"/>
      <c r="H2129" s="16"/>
      <c r="I2129" s="16"/>
      <c r="J2129" s="16"/>
      <c r="K2129" s="16"/>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c r="AM2129" s="16" t="s">
        <v>80169</v>
      </c>
      <c r="AN2129" s="2"/>
    </row>
    <row r="2130" spans="1:40" x14ac:dyDescent="0.25">
      <c r="A2130" s="16">
        <v>830059586</v>
      </c>
      <c r="B2130" s="20">
        <v>42735</v>
      </c>
      <c r="C2130" s="15" t="s">
        <v>56421</v>
      </c>
      <c r="D2130" s="16" t="s">
        <v>80179</v>
      </c>
      <c r="E2130" s="16"/>
      <c r="F2130" s="16"/>
      <c r="G2130" s="16"/>
      <c r="H2130" s="16"/>
      <c r="I2130" s="16"/>
      <c r="J2130" s="16"/>
      <c r="K2130" s="16"/>
      <c r="L2130" s="16"/>
      <c r="M2130" s="16"/>
      <c r="N2130" s="16"/>
      <c r="O2130" s="16"/>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c r="AM2130" s="16"/>
      <c r="AN2130" s="2"/>
    </row>
    <row r="2131" spans="1:40" x14ac:dyDescent="0.25">
      <c r="A2131" s="16">
        <v>900257986</v>
      </c>
      <c r="B2131" s="20">
        <v>42735</v>
      </c>
      <c r="C2131" s="15" t="s">
        <v>56421</v>
      </c>
      <c r="D2131" s="16" t="s">
        <v>80190</v>
      </c>
      <c r="E2131" s="16"/>
      <c r="F2131" s="16"/>
      <c r="G2131" s="16"/>
      <c r="H2131" s="16"/>
      <c r="I2131" s="16"/>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c r="AM2131" s="16"/>
      <c r="AN2131" s="2"/>
    </row>
    <row r="2132" spans="1:40" x14ac:dyDescent="0.25">
      <c r="A2132" s="16">
        <v>830052583</v>
      </c>
      <c r="B2132" s="20">
        <v>42735</v>
      </c>
      <c r="C2132" s="15" t="s">
        <v>56421</v>
      </c>
      <c r="D2132" s="16" t="s">
        <v>80200</v>
      </c>
      <c r="E2132" s="16"/>
      <c r="F2132" s="16"/>
      <c r="G2132" s="16"/>
      <c r="H2132" s="16"/>
      <c r="I2132" s="16"/>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c r="AM2132" s="16"/>
      <c r="AN2132" s="2"/>
    </row>
    <row r="2133" spans="1:40" x14ac:dyDescent="0.25">
      <c r="A2133" s="16">
        <v>900035084</v>
      </c>
      <c r="B2133" s="20">
        <v>42735</v>
      </c>
      <c r="C2133" s="15" t="s">
        <v>56421</v>
      </c>
      <c r="D2133" s="16" t="s">
        <v>80212</v>
      </c>
      <c r="E2133" s="16"/>
      <c r="F2133" s="16"/>
      <c r="G2133" s="16"/>
      <c r="H2133" s="16"/>
      <c r="I2133" s="16"/>
      <c r="J2133" s="16"/>
      <c r="K2133" s="16" t="s">
        <v>84959</v>
      </c>
      <c r="L2133" s="16"/>
      <c r="M2133" s="16" t="s">
        <v>84959</v>
      </c>
      <c r="N2133" s="16"/>
      <c r="O2133" s="16"/>
      <c r="P2133" s="16"/>
      <c r="Q2133" s="16"/>
      <c r="R2133" s="16"/>
      <c r="S2133" s="16"/>
      <c r="T2133" s="16"/>
      <c r="U2133" s="16"/>
      <c r="V2133" s="16"/>
      <c r="W2133" s="16"/>
      <c r="X2133" s="16"/>
      <c r="Y2133" s="16"/>
      <c r="Z2133" s="16"/>
      <c r="AA2133" s="16"/>
      <c r="AB2133" s="16"/>
      <c r="AC2133" s="16"/>
      <c r="AD2133" s="16"/>
      <c r="AE2133" s="16"/>
      <c r="AF2133" s="16"/>
      <c r="AG2133" s="16"/>
      <c r="AH2133" s="16"/>
      <c r="AI2133" s="16"/>
      <c r="AJ2133" s="16"/>
      <c r="AK2133" s="16" t="s">
        <v>84959</v>
      </c>
      <c r="AL2133" s="16" t="s">
        <v>84959</v>
      </c>
      <c r="AM2133" s="16" t="s">
        <v>84960</v>
      </c>
      <c r="AN2133" s="2"/>
    </row>
    <row r="2134" spans="1:40" x14ac:dyDescent="0.25">
      <c r="A2134" s="16">
        <v>830029881</v>
      </c>
      <c r="B2134" s="20">
        <v>42735</v>
      </c>
      <c r="C2134" s="15" t="s">
        <v>56421</v>
      </c>
      <c r="D2134" s="16" t="s">
        <v>80224</v>
      </c>
      <c r="E2134" s="16"/>
      <c r="F2134" s="16"/>
      <c r="G2134" s="16"/>
      <c r="H2134" s="16"/>
      <c r="I2134" s="16"/>
      <c r="J2134" s="16"/>
      <c r="K2134" s="16" t="s">
        <v>84961</v>
      </c>
      <c r="L2134" s="16"/>
      <c r="M2134" s="16" t="s">
        <v>84961</v>
      </c>
      <c r="N2134" s="16"/>
      <c r="O2134" s="16"/>
      <c r="P2134" s="16"/>
      <c r="Q2134" s="16"/>
      <c r="R2134" s="16"/>
      <c r="S2134" s="16"/>
      <c r="T2134" s="16"/>
      <c r="U2134" s="16"/>
      <c r="V2134" s="16"/>
      <c r="W2134" s="16"/>
      <c r="X2134" s="16"/>
      <c r="Y2134" s="16"/>
      <c r="Z2134" s="16"/>
      <c r="AA2134" s="16"/>
      <c r="AB2134" s="16"/>
      <c r="AC2134" s="16"/>
      <c r="AD2134" s="16"/>
      <c r="AE2134" s="16"/>
      <c r="AF2134" s="16"/>
      <c r="AG2134" s="16"/>
      <c r="AH2134" s="16"/>
      <c r="AI2134" s="16"/>
      <c r="AJ2134" s="16"/>
      <c r="AK2134" s="16" t="s">
        <v>84961</v>
      </c>
      <c r="AL2134" s="16" t="s">
        <v>84961</v>
      </c>
      <c r="AM2134" s="16" t="s">
        <v>84962</v>
      </c>
      <c r="AN2134" s="2"/>
    </row>
    <row r="2135" spans="1:40" x14ac:dyDescent="0.25">
      <c r="A2135" s="16">
        <v>900478383</v>
      </c>
      <c r="B2135" s="20">
        <v>42735</v>
      </c>
      <c r="C2135" s="15" t="s">
        <v>56421</v>
      </c>
      <c r="D2135" s="16" t="s">
        <v>80237</v>
      </c>
      <c r="E2135" s="16"/>
      <c r="F2135" s="16"/>
      <c r="G2135" s="16"/>
      <c r="H2135" s="16"/>
      <c r="I2135" s="16"/>
      <c r="J2135" s="16"/>
      <c r="K2135" s="16"/>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c r="AM2135" s="16" t="s">
        <v>80237</v>
      </c>
      <c r="AN2135" s="2"/>
    </row>
    <row r="2136" spans="1:40" x14ac:dyDescent="0.25">
      <c r="A2136" s="16">
        <v>900230093</v>
      </c>
      <c r="B2136" s="20">
        <v>42735</v>
      </c>
      <c r="C2136" s="15" t="s">
        <v>56421</v>
      </c>
      <c r="D2136" s="16" t="s">
        <v>49541</v>
      </c>
      <c r="E2136" s="16"/>
      <c r="F2136" s="16"/>
      <c r="G2136" s="16"/>
      <c r="H2136" s="16"/>
      <c r="I2136" s="16"/>
      <c r="J2136" s="16"/>
      <c r="K2136" s="16" t="s">
        <v>49540</v>
      </c>
      <c r="L2136" s="16"/>
      <c r="M2136" s="16" t="s">
        <v>49540</v>
      </c>
      <c r="N2136" s="16"/>
      <c r="O2136" s="16"/>
      <c r="P2136" s="16"/>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t="s">
        <v>49540</v>
      </c>
      <c r="AL2136" s="16" t="s">
        <v>49540</v>
      </c>
      <c r="AM2136" s="16" t="s">
        <v>84963</v>
      </c>
      <c r="AN2136" s="2"/>
    </row>
    <row r="2137" spans="1:40" x14ac:dyDescent="0.25">
      <c r="A2137" s="16">
        <v>800216499</v>
      </c>
      <c r="B2137" s="20">
        <v>42735</v>
      </c>
      <c r="C2137" s="15" t="s">
        <v>56421</v>
      </c>
      <c r="D2137" s="16" t="s">
        <v>80261</v>
      </c>
      <c r="E2137" s="16"/>
      <c r="F2137" s="16"/>
      <c r="G2137" s="16"/>
      <c r="H2137" s="16"/>
      <c r="I2137" s="16"/>
      <c r="J2137" s="16"/>
      <c r="K2137" s="16"/>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c r="AM2137" s="16" t="s">
        <v>80261</v>
      </c>
      <c r="AN2137" s="2"/>
    </row>
    <row r="2138" spans="1:40" x14ac:dyDescent="0.25">
      <c r="A2138" s="16">
        <v>890908196</v>
      </c>
      <c r="B2138" s="20">
        <v>42735</v>
      </c>
      <c r="C2138" s="15" t="s">
        <v>56421</v>
      </c>
      <c r="D2138" s="16" t="s">
        <v>80275</v>
      </c>
      <c r="E2138" s="16"/>
      <c r="F2138" s="16"/>
      <c r="G2138" s="16" t="s">
        <v>84964</v>
      </c>
      <c r="H2138" s="16"/>
      <c r="I2138" s="16"/>
      <c r="J2138" s="16" t="s">
        <v>84964</v>
      </c>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t="s">
        <v>84964</v>
      </c>
      <c r="AM2138" s="16" t="s">
        <v>84965</v>
      </c>
      <c r="AN2138" s="2"/>
    </row>
    <row r="2139" spans="1:40" x14ac:dyDescent="0.25">
      <c r="A2139" s="16">
        <v>830037495</v>
      </c>
      <c r="B2139" s="20">
        <v>42735</v>
      </c>
      <c r="C2139" s="15" t="s">
        <v>56421</v>
      </c>
      <c r="D2139" s="16" t="s">
        <v>80286</v>
      </c>
      <c r="E2139" s="16"/>
      <c r="F2139" s="16"/>
      <c r="G2139" s="16"/>
      <c r="H2139" s="16"/>
      <c r="I2139" s="16"/>
      <c r="J2139" s="16"/>
      <c r="K2139" s="16"/>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c r="AM2139" s="16"/>
      <c r="AN2139" s="2"/>
    </row>
    <row r="2140" spans="1:40" x14ac:dyDescent="0.25">
      <c r="A2140" s="16">
        <v>900060476</v>
      </c>
      <c r="B2140" s="20">
        <v>42735</v>
      </c>
      <c r="C2140" s="15" t="s">
        <v>56421</v>
      </c>
      <c r="D2140" s="16" t="s">
        <v>49637</v>
      </c>
      <c r="E2140" s="16"/>
      <c r="F2140" s="16"/>
      <c r="G2140" s="16"/>
      <c r="H2140" s="16"/>
      <c r="I2140" s="16"/>
      <c r="J2140" s="16"/>
      <c r="K2140" s="16"/>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c r="AM2140" s="16"/>
      <c r="AN2140" s="2"/>
    </row>
    <row r="2141" spans="1:40" x14ac:dyDescent="0.25">
      <c r="A2141" s="16">
        <v>860533798</v>
      </c>
      <c r="B2141" s="20">
        <v>42735</v>
      </c>
      <c r="C2141" s="15" t="s">
        <v>56421</v>
      </c>
      <c r="D2141" s="16" t="s">
        <v>66614</v>
      </c>
      <c r="E2141" s="16"/>
      <c r="F2141" s="16"/>
      <c r="G2141" s="16"/>
      <c r="H2141" s="16"/>
      <c r="I2141" s="16"/>
      <c r="J2141" s="16"/>
      <c r="K2141" s="16"/>
      <c r="L2141" s="16"/>
      <c r="M2141" s="16"/>
      <c r="N2141" s="16"/>
      <c r="O2141" s="16"/>
      <c r="P2141" s="16"/>
      <c r="Q2141" s="16"/>
      <c r="R2141" s="16"/>
      <c r="S2141" s="16"/>
      <c r="T2141" s="16"/>
      <c r="U2141" s="16"/>
      <c r="V2141" s="16"/>
      <c r="W2141" s="16"/>
      <c r="X2141" s="16"/>
      <c r="Y2141" s="16"/>
      <c r="Z2141" s="16"/>
      <c r="AA2141" s="16"/>
      <c r="AB2141" s="16"/>
      <c r="AC2141" s="16"/>
      <c r="AD2141" s="16"/>
      <c r="AE2141" s="16"/>
      <c r="AF2141" s="16"/>
      <c r="AG2141" s="16"/>
      <c r="AH2141" s="16"/>
      <c r="AI2141" s="16"/>
      <c r="AJ2141" s="16"/>
      <c r="AK2141" s="16"/>
      <c r="AL2141" s="16"/>
      <c r="AM2141" s="16" t="s">
        <v>66614</v>
      </c>
      <c r="AN2141" s="2"/>
    </row>
    <row r="2142" spans="1:40" x14ac:dyDescent="0.25">
      <c r="A2142" s="16">
        <v>802000989</v>
      </c>
      <c r="B2142" s="20">
        <v>42735</v>
      </c>
      <c r="C2142" s="15" t="s">
        <v>56421</v>
      </c>
      <c r="D2142" s="16" t="s">
        <v>80318</v>
      </c>
      <c r="E2142" s="16"/>
      <c r="F2142" s="16"/>
      <c r="G2142" s="16"/>
      <c r="H2142" s="16"/>
      <c r="I2142" s="16"/>
      <c r="J2142" s="16"/>
      <c r="K2142" s="16"/>
      <c r="L2142" s="16"/>
      <c r="M2142" s="16"/>
      <c r="N2142" s="16"/>
      <c r="O2142" s="16"/>
      <c r="P2142" s="16"/>
      <c r="Q2142" s="16"/>
      <c r="R2142" s="16"/>
      <c r="S2142" s="16"/>
      <c r="T2142" s="16"/>
      <c r="U2142" s="16"/>
      <c r="V2142" s="16"/>
      <c r="W2142" s="16"/>
      <c r="X2142" s="16"/>
      <c r="Y2142" s="16"/>
      <c r="Z2142" s="16"/>
      <c r="AA2142" s="16"/>
      <c r="AB2142" s="16"/>
      <c r="AC2142" s="16"/>
      <c r="AD2142" s="16" t="s">
        <v>84966</v>
      </c>
      <c r="AE2142" s="16"/>
      <c r="AF2142" s="16" t="s">
        <v>84966</v>
      </c>
      <c r="AG2142" s="16" t="s">
        <v>84967</v>
      </c>
      <c r="AH2142" s="16"/>
      <c r="AI2142" s="16"/>
      <c r="AJ2142" s="16" t="s">
        <v>84967</v>
      </c>
      <c r="AK2142" s="16" t="s">
        <v>84968</v>
      </c>
      <c r="AL2142" s="16" t="s">
        <v>84968</v>
      </c>
      <c r="AM2142" s="16" t="s">
        <v>84969</v>
      </c>
      <c r="AN2142" s="2"/>
    </row>
    <row r="2143" spans="1:40" x14ac:dyDescent="0.25">
      <c r="A2143" s="16">
        <v>860069182</v>
      </c>
      <c r="B2143" s="20">
        <v>42735</v>
      </c>
      <c r="C2143" s="15" t="s">
        <v>56421</v>
      </c>
      <c r="D2143" s="16" t="s">
        <v>80329</v>
      </c>
      <c r="E2143" s="16"/>
      <c r="F2143" s="16"/>
      <c r="G2143" s="16"/>
      <c r="H2143" s="16"/>
      <c r="I2143" s="16"/>
      <c r="J2143" s="16"/>
      <c r="K2143" s="16"/>
      <c r="L2143" s="16"/>
      <c r="M2143" s="16"/>
      <c r="N2143" s="16"/>
      <c r="O2143" s="16"/>
      <c r="P2143" s="16"/>
      <c r="Q2143" s="16"/>
      <c r="R2143" s="16"/>
      <c r="S2143" s="16"/>
      <c r="T2143" s="16"/>
      <c r="U2143" s="16"/>
      <c r="V2143" s="16"/>
      <c r="W2143" s="16"/>
      <c r="X2143" s="16"/>
      <c r="Y2143" s="16"/>
      <c r="Z2143" s="16"/>
      <c r="AA2143" s="16"/>
      <c r="AB2143" s="16"/>
      <c r="AC2143" s="16"/>
      <c r="AD2143" s="16"/>
      <c r="AE2143" s="16"/>
      <c r="AF2143" s="16"/>
      <c r="AG2143" s="16"/>
      <c r="AH2143" s="16"/>
      <c r="AI2143" s="16"/>
      <c r="AJ2143" s="16"/>
      <c r="AK2143" s="16"/>
      <c r="AL2143" s="16"/>
      <c r="AM2143" s="16" t="s">
        <v>80329</v>
      </c>
      <c r="AN2143" s="2"/>
    </row>
    <row r="2144" spans="1:40" x14ac:dyDescent="0.25">
      <c r="A2144" s="16">
        <v>800082394</v>
      </c>
      <c r="B2144" s="20">
        <v>42735</v>
      </c>
      <c r="C2144" s="15" t="s">
        <v>56421</v>
      </c>
      <c r="D2144" s="16" t="s">
        <v>80341</v>
      </c>
      <c r="E2144" s="16"/>
      <c r="F2144" s="16"/>
      <c r="G2144" s="16"/>
      <c r="H2144" s="16"/>
      <c r="I2144" s="16"/>
      <c r="J2144" s="16"/>
      <c r="K2144" s="16"/>
      <c r="L2144" s="16"/>
      <c r="M2144" s="16"/>
      <c r="N2144" s="16"/>
      <c r="O2144" s="16"/>
      <c r="P2144" s="16"/>
      <c r="Q2144" s="16"/>
      <c r="R2144" s="16"/>
      <c r="S2144" s="16"/>
      <c r="T2144" s="16"/>
      <c r="U2144" s="16"/>
      <c r="V2144" s="16"/>
      <c r="W2144" s="16"/>
      <c r="X2144" s="16"/>
      <c r="Y2144" s="16"/>
      <c r="Z2144" s="16"/>
      <c r="AA2144" s="16"/>
      <c r="AB2144" s="16"/>
      <c r="AC2144" s="16"/>
      <c r="AD2144" s="16"/>
      <c r="AE2144" s="16"/>
      <c r="AF2144" s="16"/>
      <c r="AG2144" s="16"/>
      <c r="AH2144" s="16"/>
      <c r="AI2144" s="16"/>
      <c r="AJ2144" s="16"/>
      <c r="AK2144" s="16"/>
      <c r="AL2144" s="16"/>
      <c r="AM2144" s="16" t="s">
        <v>80341</v>
      </c>
      <c r="AN2144" s="2"/>
    </row>
    <row r="2145" spans="1:40" x14ac:dyDescent="0.25">
      <c r="A2145" s="16">
        <v>890932279</v>
      </c>
      <c r="B2145" s="20">
        <v>42735</v>
      </c>
      <c r="C2145" s="15" t="s">
        <v>56421</v>
      </c>
      <c r="D2145" s="16" t="s">
        <v>80352</v>
      </c>
      <c r="E2145" s="16"/>
      <c r="F2145" s="16"/>
      <c r="G2145" s="16"/>
      <c r="H2145" s="16"/>
      <c r="I2145" s="16"/>
      <c r="J2145" s="16"/>
      <c r="K2145" s="16"/>
      <c r="L2145" s="16"/>
      <c r="M2145" s="16"/>
      <c r="N2145" s="16"/>
      <c r="O2145" s="16"/>
      <c r="P2145" s="16"/>
      <c r="Q2145" s="16"/>
      <c r="R2145" s="16"/>
      <c r="S2145" s="16"/>
      <c r="T2145" s="16"/>
      <c r="U2145" s="16"/>
      <c r="V2145" s="16"/>
      <c r="W2145" s="16"/>
      <c r="X2145" s="16" t="s">
        <v>84970</v>
      </c>
      <c r="Y2145" s="16"/>
      <c r="Z2145" s="16" t="s">
        <v>84970</v>
      </c>
      <c r="AA2145" s="16"/>
      <c r="AB2145" s="16"/>
      <c r="AC2145" s="16"/>
      <c r="AD2145" s="16"/>
      <c r="AE2145" s="16"/>
      <c r="AF2145" s="16"/>
      <c r="AG2145" s="16"/>
      <c r="AH2145" s="16"/>
      <c r="AI2145" s="16"/>
      <c r="AJ2145" s="16"/>
      <c r="AK2145" s="16" t="s">
        <v>84970</v>
      </c>
      <c r="AL2145" s="16" t="s">
        <v>84970</v>
      </c>
      <c r="AM2145" s="16" t="s">
        <v>84971</v>
      </c>
      <c r="AN2145" s="2"/>
    </row>
    <row r="2146" spans="1:40" x14ac:dyDescent="0.25">
      <c r="A2146" s="16">
        <v>900196493</v>
      </c>
      <c r="B2146" s="20">
        <v>42735</v>
      </c>
      <c r="C2146" s="15" t="s">
        <v>56421</v>
      </c>
      <c r="D2146" s="16" t="s">
        <v>49781</v>
      </c>
      <c r="E2146" s="16" t="s">
        <v>84972</v>
      </c>
      <c r="F2146" s="16"/>
      <c r="G2146" s="16"/>
      <c r="H2146" s="16"/>
      <c r="I2146" s="16"/>
      <c r="J2146" s="16" t="s">
        <v>84972</v>
      </c>
      <c r="K2146" s="16"/>
      <c r="L2146" s="16"/>
      <c r="M2146" s="16"/>
      <c r="N2146" s="16"/>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t="s">
        <v>84972</v>
      </c>
      <c r="AM2146" s="16" t="s">
        <v>84973</v>
      </c>
      <c r="AN2146" s="2"/>
    </row>
    <row r="2147" spans="1:40" x14ac:dyDescent="0.25">
      <c r="A2147" s="16">
        <v>860055182</v>
      </c>
      <c r="B2147" s="20">
        <v>42735</v>
      </c>
      <c r="C2147" s="15" t="s">
        <v>56421</v>
      </c>
      <c r="D2147" s="16" t="s">
        <v>80372</v>
      </c>
      <c r="E2147" s="16" t="s">
        <v>2912</v>
      </c>
      <c r="F2147" s="16" t="s">
        <v>2912</v>
      </c>
      <c r="G2147" s="16" t="s">
        <v>2912</v>
      </c>
      <c r="H2147" s="16" t="s">
        <v>2912</v>
      </c>
      <c r="I2147" s="16" t="s">
        <v>2912</v>
      </c>
      <c r="J2147" s="16" t="s">
        <v>2912</v>
      </c>
      <c r="K2147" s="16" t="s">
        <v>2912</v>
      </c>
      <c r="L2147" s="16" t="s">
        <v>2912</v>
      </c>
      <c r="M2147" s="16" t="s">
        <v>2912</v>
      </c>
      <c r="N2147" s="16" t="s">
        <v>2912</v>
      </c>
      <c r="O2147" s="16" t="s">
        <v>2912</v>
      </c>
      <c r="P2147" s="16" t="s">
        <v>2912</v>
      </c>
      <c r="Q2147" s="16" t="s">
        <v>2912</v>
      </c>
      <c r="R2147" s="16" t="s">
        <v>2912</v>
      </c>
      <c r="S2147" s="16" t="s">
        <v>2912</v>
      </c>
      <c r="T2147" s="16" t="s">
        <v>2912</v>
      </c>
      <c r="U2147" s="16" t="s">
        <v>2912</v>
      </c>
      <c r="V2147" s="16" t="s">
        <v>2912</v>
      </c>
      <c r="W2147" s="16" t="s">
        <v>2912</v>
      </c>
      <c r="X2147" s="16" t="s">
        <v>2912</v>
      </c>
      <c r="Y2147" s="16" t="s">
        <v>2912</v>
      </c>
      <c r="Z2147" s="16" t="s">
        <v>2912</v>
      </c>
      <c r="AA2147" s="16" t="s">
        <v>2912</v>
      </c>
      <c r="AB2147" s="16" t="s">
        <v>2912</v>
      </c>
      <c r="AC2147" s="16" t="s">
        <v>2912</v>
      </c>
      <c r="AD2147" s="16" t="s">
        <v>2912</v>
      </c>
      <c r="AE2147" s="16" t="s">
        <v>2912</v>
      </c>
      <c r="AF2147" s="16" t="s">
        <v>2912</v>
      </c>
      <c r="AG2147" s="16" t="s">
        <v>2912</v>
      </c>
      <c r="AH2147" s="16" t="s">
        <v>2912</v>
      </c>
      <c r="AI2147" s="16" t="s">
        <v>2912</v>
      </c>
      <c r="AJ2147" s="16" t="s">
        <v>2912</v>
      </c>
      <c r="AK2147" s="16" t="s">
        <v>2912</v>
      </c>
      <c r="AL2147" s="16" t="s">
        <v>2912</v>
      </c>
      <c r="AM2147" s="16" t="s">
        <v>80372</v>
      </c>
      <c r="AN2147" s="2"/>
    </row>
    <row r="2148" spans="1:40" x14ac:dyDescent="0.25">
      <c r="A2148" s="16">
        <v>900259195</v>
      </c>
      <c r="B2148" s="20">
        <v>42735</v>
      </c>
      <c r="C2148" s="15" t="s">
        <v>56421</v>
      </c>
      <c r="D2148" s="16" t="s">
        <v>80384</v>
      </c>
      <c r="E2148" s="16"/>
      <c r="F2148" s="16"/>
      <c r="G2148" s="16"/>
      <c r="H2148" s="16"/>
      <c r="I2148" s="16"/>
      <c r="J2148" s="16"/>
      <c r="K2148" s="16"/>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c r="AM2148" s="16"/>
      <c r="AN2148" s="2"/>
    </row>
    <row r="2149" spans="1:40" x14ac:dyDescent="0.25">
      <c r="A2149" s="16">
        <v>900076998</v>
      </c>
      <c r="B2149" s="20">
        <v>42735</v>
      </c>
      <c r="C2149" s="15" t="s">
        <v>56421</v>
      </c>
      <c r="D2149" s="16" t="s">
        <v>80395</v>
      </c>
      <c r="E2149" s="16"/>
      <c r="F2149" s="16"/>
      <c r="G2149" s="16"/>
      <c r="H2149" s="16"/>
      <c r="I2149" s="16"/>
      <c r="J2149" s="16"/>
      <c r="K2149" s="16"/>
      <c r="L2149" s="16"/>
      <c r="M2149" s="16"/>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c r="AM2149" s="16"/>
      <c r="AN2149" s="2"/>
    </row>
    <row r="2150" spans="1:40" x14ac:dyDescent="0.25">
      <c r="A2150" s="16">
        <v>900084999</v>
      </c>
      <c r="B2150" s="20">
        <v>42735</v>
      </c>
      <c r="C2150" s="15" t="s">
        <v>56421</v>
      </c>
      <c r="D2150" s="16" t="s">
        <v>80408</v>
      </c>
      <c r="E2150" s="16" t="s">
        <v>2912</v>
      </c>
      <c r="F2150" s="16" t="s">
        <v>2912</v>
      </c>
      <c r="G2150" s="16" t="s">
        <v>2912</v>
      </c>
      <c r="H2150" s="16" t="s">
        <v>2912</v>
      </c>
      <c r="I2150" s="16" t="s">
        <v>2912</v>
      </c>
      <c r="J2150" s="16" t="s">
        <v>2912</v>
      </c>
      <c r="K2150" s="16" t="s">
        <v>2912</v>
      </c>
      <c r="L2150" s="16" t="s">
        <v>2912</v>
      </c>
      <c r="M2150" s="16" t="s">
        <v>2912</v>
      </c>
      <c r="N2150" s="16" t="s">
        <v>2912</v>
      </c>
      <c r="O2150" s="16" t="s">
        <v>2912</v>
      </c>
      <c r="P2150" s="16" t="s">
        <v>2912</v>
      </c>
      <c r="Q2150" s="16" t="s">
        <v>2912</v>
      </c>
      <c r="R2150" s="16" t="s">
        <v>2912</v>
      </c>
      <c r="S2150" s="16" t="s">
        <v>2912</v>
      </c>
      <c r="T2150" s="16" t="s">
        <v>2912</v>
      </c>
      <c r="U2150" s="16" t="s">
        <v>2912</v>
      </c>
      <c r="V2150" s="16" t="s">
        <v>2912</v>
      </c>
      <c r="W2150" s="16" t="s">
        <v>2912</v>
      </c>
      <c r="X2150" s="16" t="s">
        <v>2912</v>
      </c>
      <c r="Y2150" s="16" t="s">
        <v>2912</v>
      </c>
      <c r="Z2150" s="16" t="s">
        <v>2912</v>
      </c>
      <c r="AA2150" s="16" t="s">
        <v>2912</v>
      </c>
      <c r="AB2150" s="16" t="s">
        <v>2912</v>
      </c>
      <c r="AC2150" s="16" t="s">
        <v>2912</v>
      </c>
      <c r="AD2150" s="16" t="s">
        <v>2912</v>
      </c>
      <c r="AE2150" s="16" t="s">
        <v>2912</v>
      </c>
      <c r="AF2150" s="16" t="s">
        <v>2912</v>
      </c>
      <c r="AG2150" s="16" t="s">
        <v>2912</v>
      </c>
      <c r="AH2150" s="16" t="s">
        <v>2912</v>
      </c>
      <c r="AI2150" s="16" t="s">
        <v>2912</v>
      </c>
      <c r="AJ2150" s="16" t="s">
        <v>2912</v>
      </c>
      <c r="AK2150" s="16" t="s">
        <v>2912</v>
      </c>
      <c r="AL2150" s="16" t="s">
        <v>2912</v>
      </c>
      <c r="AM2150" s="16" t="s">
        <v>80408</v>
      </c>
      <c r="AN2150" s="2"/>
    </row>
    <row r="2151" spans="1:40" x14ac:dyDescent="0.25">
      <c r="A2151" s="16">
        <v>891900196</v>
      </c>
      <c r="B2151" s="20">
        <v>42735</v>
      </c>
      <c r="C2151" s="15" t="s">
        <v>56421</v>
      </c>
      <c r="D2151" s="16" t="s">
        <v>80420</v>
      </c>
      <c r="E2151" s="16"/>
      <c r="F2151" s="16" t="s">
        <v>84974</v>
      </c>
      <c r="G2151" s="16" t="s">
        <v>84975</v>
      </c>
      <c r="H2151" s="16"/>
      <c r="I2151" s="16"/>
      <c r="J2151" s="16" t="s">
        <v>84976</v>
      </c>
      <c r="K2151" s="16"/>
      <c r="L2151" s="16"/>
      <c r="M2151" s="16"/>
      <c r="N2151" s="16"/>
      <c r="O2151" s="16"/>
      <c r="P2151" s="16"/>
      <c r="Q2151" s="16"/>
      <c r="R2151" s="16"/>
      <c r="S2151" s="16"/>
      <c r="T2151" s="16"/>
      <c r="U2151" s="16"/>
      <c r="V2151" s="16"/>
      <c r="W2151" s="16"/>
      <c r="X2151" s="16"/>
      <c r="Y2151" s="16"/>
      <c r="Z2151" s="16"/>
      <c r="AA2151" s="16"/>
      <c r="AB2151" s="16"/>
      <c r="AC2151" s="16"/>
      <c r="AD2151" s="16"/>
      <c r="AE2151" s="16"/>
      <c r="AF2151" s="16"/>
      <c r="AG2151" s="16"/>
      <c r="AH2151" s="16"/>
      <c r="AI2151" s="16"/>
      <c r="AJ2151" s="16"/>
      <c r="AK2151" s="16"/>
      <c r="AL2151" s="16" t="s">
        <v>84976</v>
      </c>
      <c r="AM2151" s="16" t="s">
        <v>84977</v>
      </c>
      <c r="AN2151" s="2"/>
    </row>
    <row r="2152" spans="1:40" x14ac:dyDescent="0.25">
      <c r="A2152" s="16">
        <v>900324784</v>
      </c>
      <c r="B2152" s="20">
        <v>42735</v>
      </c>
      <c r="C2152" s="15" t="s">
        <v>56421</v>
      </c>
      <c r="D2152" s="16" t="s">
        <v>80430</v>
      </c>
      <c r="E2152" s="16"/>
      <c r="F2152" s="16"/>
      <c r="G2152" s="16"/>
      <c r="H2152" s="16"/>
      <c r="I2152" s="16"/>
      <c r="J2152" s="16"/>
      <c r="K2152" s="16"/>
      <c r="L2152" s="16"/>
      <c r="M2152" s="16"/>
      <c r="N2152" s="16"/>
      <c r="O2152" s="16"/>
      <c r="P2152" s="16"/>
      <c r="Q2152" s="16"/>
      <c r="R2152" s="16"/>
      <c r="S2152" s="16"/>
      <c r="T2152" s="16"/>
      <c r="U2152" s="16"/>
      <c r="V2152" s="16"/>
      <c r="W2152" s="16"/>
      <c r="X2152" s="16"/>
      <c r="Y2152" s="16"/>
      <c r="Z2152" s="16"/>
      <c r="AA2152" s="16"/>
      <c r="AB2152" s="16"/>
      <c r="AC2152" s="16"/>
      <c r="AD2152" s="16"/>
      <c r="AE2152" s="16"/>
      <c r="AF2152" s="16"/>
      <c r="AG2152" s="16"/>
      <c r="AH2152" s="16"/>
      <c r="AI2152" s="16"/>
      <c r="AJ2152" s="16"/>
      <c r="AK2152" s="16"/>
      <c r="AL2152" s="16"/>
      <c r="AM2152" s="16"/>
      <c r="AN2152" s="2"/>
    </row>
    <row r="2153" spans="1:40" x14ac:dyDescent="0.25">
      <c r="A2153" s="16">
        <v>900378597</v>
      </c>
      <c r="B2153" s="20">
        <v>42735</v>
      </c>
      <c r="C2153" s="15" t="s">
        <v>56421</v>
      </c>
      <c r="D2153" s="16" t="s">
        <v>80440</v>
      </c>
      <c r="E2153" s="16"/>
      <c r="F2153" s="16"/>
      <c r="G2153" s="16"/>
      <c r="H2153" s="16"/>
      <c r="I2153" s="16"/>
      <c r="J2153" s="16"/>
      <c r="K2153" s="16"/>
      <c r="L2153" s="16"/>
      <c r="M2153" s="16"/>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2"/>
    </row>
    <row r="2154" spans="1:40" x14ac:dyDescent="0.25">
      <c r="A2154" s="16">
        <v>890201312</v>
      </c>
      <c r="B2154" s="20">
        <v>42735</v>
      </c>
      <c r="C2154" s="15" t="s">
        <v>56421</v>
      </c>
      <c r="D2154" s="16" t="s">
        <v>80447</v>
      </c>
      <c r="E2154" s="16"/>
      <c r="F2154" s="16"/>
      <c r="G2154" s="16"/>
      <c r="H2154" s="16"/>
      <c r="I2154" s="16"/>
      <c r="J2154" s="16"/>
      <c r="K2154" s="16"/>
      <c r="L2154" s="16"/>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c r="AM2154" s="16" t="s">
        <v>80447</v>
      </c>
      <c r="AN2154" s="2"/>
    </row>
    <row r="2155" spans="1:40" x14ac:dyDescent="0.25">
      <c r="A2155" s="16">
        <v>830031687</v>
      </c>
      <c r="B2155" s="20">
        <v>42735</v>
      </c>
      <c r="C2155" s="15" t="s">
        <v>56421</v>
      </c>
      <c r="D2155" s="16" t="s">
        <v>80457</v>
      </c>
      <c r="E2155" s="16"/>
      <c r="F2155" s="16"/>
      <c r="G2155" s="16"/>
      <c r="H2155" s="16"/>
      <c r="I2155" s="16"/>
      <c r="J2155" s="16"/>
      <c r="K2155" s="16"/>
      <c r="L2155" s="16"/>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c r="AM2155" s="16"/>
      <c r="AN2155" s="2"/>
    </row>
    <row r="2156" spans="1:40" x14ac:dyDescent="0.25">
      <c r="A2156" s="16">
        <v>900395693</v>
      </c>
      <c r="B2156" s="20">
        <v>42735</v>
      </c>
      <c r="C2156" s="15" t="s">
        <v>56421</v>
      </c>
      <c r="D2156" s="16" t="s">
        <v>80468</v>
      </c>
      <c r="E2156" s="16"/>
      <c r="F2156" s="16"/>
      <c r="G2156" s="16"/>
      <c r="H2156" s="16"/>
      <c r="I2156" s="16"/>
      <c r="J2156" s="16"/>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c r="AM2156" s="16"/>
      <c r="AN2156" s="2"/>
    </row>
    <row r="2157" spans="1:40" x14ac:dyDescent="0.25">
      <c r="A2157" s="16">
        <v>800048191</v>
      </c>
      <c r="B2157" s="20">
        <v>42735</v>
      </c>
      <c r="C2157" s="15" t="s">
        <v>56421</v>
      </c>
      <c r="D2157" s="16" t="s">
        <v>80481</v>
      </c>
      <c r="E2157" s="16" t="s">
        <v>84978</v>
      </c>
      <c r="F2157" s="16"/>
      <c r="G2157" s="16" t="s">
        <v>84979</v>
      </c>
      <c r="H2157" s="16"/>
      <c r="I2157" s="16"/>
      <c r="J2157" s="16" t="s">
        <v>66933</v>
      </c>
      <c r="K2157" s="16"/>
      <c r="L2157" s="16"/>
      <c r="M2157" s="16"/>
      <c r="N2157" s="16"/>
      <c r="O2157" s="16"/>
      <c r="P2157" s="16"/>
      <c r="Q2157" s="16"/>
      <c r="R2157" s="16"/>
      <c r="S2157" s="16"/>
      <c r="T2157" s="16"/>
      <c r="U2157" s="16"/>
      <c r="V2157" s="16"/>
      <c r="W2157" s="16"/>
      <c r="X2157" s="16"/>
      <c r="Y2157" s="16"/>
      <c r="Z2157" s="16"/>
      <c r="AA2157" s="16"/>
      <c r="AB2157" s="16"/>
      <c r="AC2157" s="16"/>
      <c r="AD2157" s="16"/>
      <c r="AE2157" s="16"/>
      <c r="AF2157" s="16"/>
      <c r="AG2157" s="16"/>
      <c r="AH2157" s="16"/>
      <c r="AI2157" s="16" t="s">
        <v>84980</v>
      </c>
      <c r="AJ2157" s="16" t="s">
        <v>84981</v>
      </c>
      <c r="AK2157" s="16" t="s">
        <v>84981</v>
      </c>
      <c r="AL2157" s="16" t="s">
        <v>84982</v>
      </c>
      <c r="AM2157" s="16" t="s">
        <v>84983</v>
      </c>
      <c r="AN2157" s="2"/>
    </row>
    <row r="2158" spans="1:40" x14ac:dyDescent="0.25">
      <c r="A2158" s="16">
        <v>830054377</v>
      </c>
      <c r="B2158" s="20">
        <v>42735</v>
      </c>
      <c r="C2158" s="15" t="s">
        <v>56421</v>
      </c>
      <c r="D2158" s="16" t="s">
        <v>50039</v>
      </c>
      <c r="E2158" s="16"/>
      <c r="F2158" s="16"/>
      <c r="G2158" s="16"/>
      <c r="H2158" s="16"/>
      <c r="I2158" s="16"/>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c r="AM2158" s="16"/>
      <c r="AN2158" s="2"/>
    </row>
    <row r="2159" spans="1:40" x14ac:dyDescent="0.25">
      <c r="A2159" s="16">
        <v>900136900</v>
      </c>
      <c r="B2159" s="20">
        <v>42735</v>
      </c>
      <c r="C2159" s="15" t="s">
        <v>56421</v>
      </c>
      <c r="D2159" s="16" t="s">
        <v>80505</v>
      </c>
      <c r="E2159" s="16"/>
      <c r="F2159" s="16" t="s">
        <v>50059</v>
      </c>
      <c r="G2159" s="16"/>
      <c r="H2159" s="16"/>
      <c r="I2159" s="16"/>
      <c r="J2159" s="16" t="s">
        <v>50059</v>
      </c>
      <c r="K2159" s="16"/>
      <c r="L2159" s="16"/>
      <c r="M2159" s="16"/>
      <c r="N2159" s="16"/>
      <c r="O2159" s="16"/>
      <c r="P2159" s="16"/>
      <c r="Q2159" s="16"/>
      <c r="R2159" s="16"/>
      <c r="S2159" s="16"/>
      <c r="T2159" s="16"/>
      <c r="U2159" s="16"/>
      <c r="V2159" s="16"/>
      <c r="W2159" s="16"/>
      <c r="X2159" s="16"/>
      <c r="Y2159" s="16"/>
      <c r="Z2159" s="16"/>
      <c r="AA2159" s="16"/>
      <c r="AB2159" s="16"/>
      <c r="AC2159" s="16"/>
      <c r="AD2159" s="16"/>
      <c r="AE2159" s="16"/>
      <c r="AF2159" s="16"/>
      <c r="AG2159" s="16"/>
      <c r="AH2159" s="16"/>
      <c r="AI2159" s="16"/>
      <c r="AJ2159" s="16"/>
      <c r="AK2159" s="16"/>
      <c r="AL2159" s="16" t="s">
        <v>50059</v>
      </c>
      <c r="AM2159" s="16" t="s">
        <v>84984</v>
      </c>
      <c r="AN2159" s="2"/>
    </row>
    <row r="2160" spans="1:40" x14ac:dyDescent="0.25">
      <c r="A2160" s="16">
        <v>860002693</v>
      </c>
      <c r="B2160" s="20">
        <v>42735</v>
      </c>
      <c r="C2160" s="15" t="s">
        <v>56421</v>
      </c>
      <c r="D2160" s="16" t="s">
        <v>80517</v>
      </c>
      <c r="E2160" s="16"/>
      <c r="F2160" s="16"/>
      <c r="G2160" s="16"/>
      <c r="H2160" s="16"/>
      <c r="I2160" s="16"/>
      <c r="J2160" s="16"/>
      <c r="K2160" s="16"/>
      <c r="L2160" s="16"/>
      <c r="M2160" s="16"/>
      <c r="N2160" s="16"/>
      <c r="O2160" s="16"/>
      <c r="P2160" s="16"/>
      <c r="Q2160" s="16"/>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c r="AM2160" s="16" t="s">
        <v>80517</v>
      </c>
      <c r="AN2160" s="2"/>
    </row>
    <row r="2161" spans="1:40" x14ac:dyDescent="0.25">
      <c r="A2161" s="16">
        <v>830504751</v>
      </c>
      <c r="B2161" s="20">
        <v>42735</v>
      </c>
      <c r="C2161" s="15" t="s">
        <v>56421</v>
      </c>
      <c r="D2161" s="16" t="s">
        <v>80524</v>
      </c>
      <c r="E2161" s="16"/>
      <c r="F2161" s="16"/>
      <c r="G2161" s="16"/>
      <c r="H2161" s="16"/>
      <c r="I2161" s="16"/>
      <c r="J2161" s="16"/>
      <c r="K2161" s="16"/>
      <c r="L2161" s="16"/>
      <c r="M2161" s="16"/>
      <c r="N2161" s="16"/>
      <c r="O2161" s="16"/>
      <c r="P2161" s="16"/>
      <c r="Q2161" s="16"/>
      <c r="R2161" s="16"/>
      <c r="S2161" s="16"/>
      <c r="T2161" s="16"/>
      <c r="U2161" s="16"/>
      <c r="V2161" s="16"/>
      <c r="W2161" s="16"/>
      <c r="X2161" s="16"/>
      <c r="Y2161" s="16"/>
      <c r="Z2161" s="16"/>
      <c r="AA2161" s="16"/>
      <c r="AB2161" s="16"/>
      <c r="AC2161" s="16"/>
      <c r="AD2161" s="16"/>
      <c r="AE2161" s="16"/>
      <c r="AF2161" s="16"/>
      <c r="AG2161" s="16"/>
      <c r="AH2161" s="16"/>
      <c r="AI2161" s="16"/>
      <c r="AJ2161" s="16"/>
      <c r="AK2161" s="16"/>
      <c r="AL2161" s="16"/>
      <c r="AM2161" s="16" t="s">
        <v>80524</v>
      </c>
      <c r="AN2161" s="2"/>
    </row>
    <row r="2162" spans="1:40" x14ac:dyDescent="0.25">
      <c r="A2162" s="16">
        <v>900060992</v>
      </c>
      <c r="B2162" s="20">
        <v>42735</v>
      </c>
      <c r="C2162" s="15" t="s">
        <v>56421</v>
      </c>
      <c r="D2162" s="16" t="s">
        <v>80534</v>
      </c>
      <c r="E2162" s="16"/>
      <c r="F2162" s="16"/>
      <c r="G2162" s="16"/>
      <c r="H2162" s="16"/>
      <c r="I2162" s="16"/>
      <c r="J2162" s="16"/>
      <c r="K2162" s="16"/>
      <c r="L2162" s="16"/>
      <c r="M2162" s="16"/>
      <c r="N2162" s="16"/>
      <c r="O2162" s="16"/>
      <c r="P2162" s="16"/>
      <c r="Q2162" s="16"/>
      <c r="R2162" s="16"/>
      <c r="S2162" s="16"/>
      <c r="T2162" s="16"/>
      <c r="U2162" s="16"/>
      <c r="V2162" s="16"/>
      <c r="W2162" s="16"/>
      <c r="X2162" s="16"/>
      <c r="Y2162" s="16"/>
      <c r="Z2162" s="16"/>
      <c r="AA2162" s="16"/>
      <c r="AB2162" s="16"/>
      <c r="AC2162" s="16"/>
      <c r="AD2162" s="16"/>
      <c r="AE2162" s="16"/>
      <c r="AF2162" s="16"/>
      <c r="AG2162" s="16"/>
      <c r="AH2162" s="16"/>
      <c r="AI2162" s="16"/>
      <c r="AJ2162" s="16"/>
      <c r="AK2162" s="16"/>
      <c r="AL2162" s="16"/>
      <c r="AM2162" s="16"/>
      <c r="AN2162" s="2"/>
    </row>
    <row r="2163" spans="1:40" x14ac:dyDescent="0.25">
      <c r="A2163" s="16">
        <v>890319797</v>
      </c>
      <c r="B2163" s="20">
        <v>42735</v>
      </c>
      <c r="C2163" s="15" t="s">
        <v>56421</v>
      </c>
      <c r="D2163" s="16" t="s">
        <v>80544</v>
      </c>
      <c r="E2163" s="16"/>
      <c r="F2163" s="16"/>
      <c r="G2163" s="16"/>
      <c r="H2163" s="16"/>
      <c r="I2163" s="16"/>
      <c r="J2163" s="16"/>
      <c r="K2163" s="16"/>
      <c r="L2163" s="16"/>
      <c r="M2163" s="16"/>
      <c r="N2163" s="16"/>
      <c r="O2163" s="16"/>
      <c r="P2163" s="16"/>
      <c r="Q2163" s="16"/>
      <c r="R2163" s="16"/>
      <c r="S2163" s="16"/>
      <c r="T2163" s="16"/>
      <c r="U2163" s="16"/>
      <c r="V2163" s="16"/>
      <c r="W2163" s="16"/>
      <c r="X2163" s="16"/>
      <c r="Y2163" s="16"/>
      <c r="Z2163" s="16"/>
      <c r="AA2163" s="16"/>
      <c r="AB2163" s="16"/>
      <c r="AC2163" s="16"/>
      <c r="AD2163" s="16"/>
      <c r="AE2163" s="16"/>
      <c r="AF2163" s="16"/>
      <c r="AG2163" s="16"/>
      <c r="AH2163" s="16"/>
      <c r="AI2163" s="16"/>
      <c r="AJ2163" s="16"/>
      <c r="AK2163" s="16"/>
      <c r="AL2163" s="16"/>
      <c r="AM2163" s="16"/>
      <c r="AN2163" s="2"/>
    </row>
    <row r="2164" spans="1:40" x14ac:dyDescent="0.25">
      <c r="A2164" s="16">
        <v>890300794</v>
      </c>
      <c r="B2164" s="20">
        <v>42735</v>
      </c>
      <c r="C2164" s="15" t="s">
        <v>56421</v>
      </c>
      <c r="D2164" s="16" t="s">
        <v>80554</v>
      </c>
      <c r="E2164" s="16"/>
      <c r="F2164" s="16"/>
      <c r="G2164" s="16"/>
      <c r="H2164" s="16"/>
      <c r="I2164" s="16"/>
      <c r="J2164" s="16"/>
      <c r="K2164" s="16"/>
      <c r="L2164" s="16"/>
      <c r="M2164" s="16"/>
      <c r="N2164" s="16"/>
      <c r="O2164" s="16"/>
      <c r="P2164" s="16"/>
      <c r="Q2164" s="16"/>
      <c r="R2164" s="16"/>
      <c r="S2164" s="16"/>
      <c r="T2164" s="16"/>
      <c r="U2164" s="16"/>
      <c r="V2164" s="16"/>
      <c r="W2164" s="16"/>
      <c r="X2164" s="16"/>
      <c r="Y2164" s="16"/>
      <c r="Z2164" s="16"/>
      <c r="AA2164" s="16"/>
      <c r="AB2164" s="16"/>
      <c r="AC2164" s="16"/>
      <c r="AD2164" s="16"/>
      <c r="AE2164" s="16"/>
      <c r="AF2164" s="16"/>
      <c r="AG2164" s="16"/>
      <c r="AH2164" s="16"/>
      <c r="AI2164" s="16"/>
      <c r="AJ2164" s="16"/>
      <c r="AK2164" s="16"/>
      <c r="AL2164" s="16"/>
      <c r="AM2164" s="16" t="s">
        <v>80554</v>
      </c>
      <c r="AN2164" s="2"/>
    </row>
    <row r="2165" spans="1:40" x14ac:dyDescent="0.25">
      <c r="A2165" s="16">
        <v>860039794</v>
      </c>
      <c r="B2165" s="20">
        <v>42735</v>
      </c>
      <c r="C2165" s="15" t="s">
        <v>56421</v>
      </c>
      <c r="D2165" s="16" t="s">
        <v>50195</v>
      </c>
      <c r="E2165" s="16"/>
      <c r="F2165" s="16" t="s">
        <v>84985</v>
      </c>
      <c r="G2165" s="16"/>
      <c r="H2165" s="16"/>
      <c r="I2165" s="16"/>
      <c r="J2165" s="16" t="s">
        <v>84985</v>
      </c>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t="s">
        <v>84985</v>
      </c>
      <c r="AM2165" s="16" t="s">
        <v>84986</v>
      </c>
      <c r="AN2165" s="2"/>
    </row>
    <row r="2166" spans="1:40" x14ac:dyDescent="0.25">
      <c r="A2166" s="16">
        <v>800167200</v>
      </c>
      <c r="B2166" s="20">
        <v>42735</v>
      </c>
      <c r="C2166" s="15" t="s">
        <v>56421</v>
      </c>
      <c r="D2166" s="16" t="s">
        <v>80578</v>
      </c>
      <c r="E2166" s="16"/>
      <c r="F2166" s="16"/>
      <c r="G2166" s="16"/>
      <c r="H2166" s="16"/>
      <c r="I2166" s="16"/>
      <c r="J2166" s="16"/>
      <c r="K2166" s="16" t="s">
        <v>84987</v>
      </c>
      <c r="L2166" s="16"/>
      <c r="M2166" s="16" t="s">
        <v>84987</v>
      </c>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t="s">
        <v>84987</v>
      </c>
      <c r="AL2166" s="16" t="s">
        <v>84987</v>
      </c>
      <c r="AM2166" s="16" t="s">
        <v>84988</v>
      </c>
      <c r="AN2166" s="2"/>
    </row>
    <row r="2167" spans="1:40" x14ac:dyDescent="0.25">
      <c r="A2167" s="16">
        <v>800119297</v>
      </c>
      <c r="B2167" s="20">
        <v>42735</v>
      </c>
      <c r="C2167" s="15" t="s">
        <v>56421</v>
      </c>
      <c r="D2167" s="16" t="s">
        <v>80590</v>
      </c>
      <c r="E2167" s="16"/>
      <c r="F2167" s="16" t="s">
        <v>84989</v>
      </c>
      <c r="G2167" s="16"/>
      <c r="H2167" s="16"/>
      <c r="I2167" s="16"/>
      <c r="J2167" s="16" t="s">
        <v>84989</v>
      </c>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t="s">
        <v>84989</v>
      </c>
      <c r="AM2167" s="16" t="s">
        <v>84990</v>
      </c>
      <c r="AN2167" s="2"/>
    </row>
    <row r="2168" spans="1:40" x14ac:dyDescent="0.25">
      <c r="A2168" s="16">
        <v>890213074</v>
      </c>
      <c r="B2168" s="20">
        <v>42735</v>
      </c>
      <c r="C2168" s="15" t="s">
        <v>56421</v>
      </c>
      <c r="D2168" s="16" t="s">
        <v>50268</v>
      </c>
      <c r="E2168" s="16"/>
      <c r="F2168" s="16"/>
      <c r="G2168" s="16"/>
      <c r="H2168" s="16"/>
      <c r="I2168" s="16"/>
      <c r="J2168" s="16"/>
      <c r="K2168" s="16"/>
      <c r="L2168" s="16"/>
      <c r="M2168" s="16"/>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c r="AM2168" s="16"/>
      <c r="AN2168" s="2"/>
    </row>
    <row r="2169" spans="1:40" x14ac:dyDescent="0.25">
      <c r="A2169" s="16">
        <v>900190385</v>
      </c>
      <c r="B2169" s="20">
        <v>42735</v>
      </c>
      <c r="C2169" s="15" t="s">
        <v>56421</v>
      </c>
      <c r="D2169" s="16" t="s">
        <v>80612</v>
      </c>
      <c r="E2169" s="16"/>
      <c r="F2169" s="16"/>
      <c r="G2169" s="16"/>
      <c r="H2169" s="16"/>
      <c r="I2169" s="16"/>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c r="AM2169" s="16"/>
      <c r="AN2169" s="2"/>
    </row>
    <row r="2170" spans="1:40" x14ac:dyDescent="0.25">
      <c r="A2170" s="16">
        <v>860079896</v>
      </c>
      <c r="B2170" s="20">
        <v>42735</v>
      </c>
      <c r="C2170" s="15" t="s">
        <v>56421</v>
      </c>
      <c r="D2170" s="16" t="s">
        <v>80620</v>
      </c>
      <c r="E2170" s="16"/>
      <c r="F2170" s="16"/>
      <c r="G2170" s="16"/>
      <c r="H2170" s="16"/>
      <c r="I2170" s="16"/>
      <c r="J2170" s="16"/>
      <c r="K2170" s="16"/>
      <c r="L2170" s="16"/>
      <c r="M2170" s="16"/>
      <c r="N2170" s="16"/>
      <c r="O2170" s="16"/>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c r="AM2170" s="16"/>
      <c r="AN2170" s="2"/>
    </row>
    <row r="2171" spans="1:40" x14ac:dyDescent="0.25">
      <c r="A2171" s="16">
        <v>860002595</v>
      </c>
      <c r="B2171" s="20">
        <v>42735</v>
      </c>
      <c r="C2171" s="15" t="s">
        <v>56421</v>
      </c>
      <c r="D2171" s="16" t="s">
        <v>80631</v>
      </c>
      <c r="E2171" s="16"/>
      <c r="F2171" s="16"/>
      <c r="G2171" s="16" t="s">
        <v>84991</v>
      </c>
      <c r="H2171" s="16"/>
      <c r="I2171" s="16"/>
      <c r="J2171" s="16" t="s">
        <v>84991</v>
      </c>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t="s">
        <v>84991</v>
      </c>
      <c r="AM2171" s="16" t="s">
        <v>84992</v>
      </c>
      <c r="AN2171" s="2"/>
    </row>
    <row r="2172" spans="1:40" x14ac:dyDescent="0.25">
      <c r="A2172" s="16">
        <v>830096374</v>
      </c>
      <c r="B2172" s="20">
        <v>42735</v>
      </c>
      <c r="C2172" s="15" t="s">
        <v>56421</v>
      </c>
      <c r="D2172" s="16" t="s">
        <v>80644</v>
      </c>
      <c r="E2172" s="16"/>
      <c r="F2172" s="16"/>
      <c r="G2172" s="16"/>
      <c r="H2172" s="16"/>
      <c r="I2172" s="16"/>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2"/>
    </row>
    <row r="2173" spans="1:40" x14ac:dyDescent="0.25">
      <c r="A2173" s="16">
        <v>900188396</v>
      </c>
      <c r="B2173" s="20">
        <v>42735</v>
      </c>
      <c r="C2173" s="15" t="s">
        <v>56421</v>
      </c>
      <c r="D2173" s="16" t="s">
        <v>80656</v>
      </c>
      <c r="E2173" s="16" t="s">
        <v>84993</v>
      </c>
      <c r="F2173" s="16"/>
      <c r="G2173" s="16"/>
      <c r="H2173" s="16"/>
      <c r="I2173" s="16"/>
      <c r="J2173" s="16" t="s">
        <v>84993</v>
      </c>
      <c r="K2173" s="16"/>
      <c r="L2173" s="16"/>
      <c r="M2173" s="16"/>
      <c r="N2173" s="16"/>
      <c r="O2173" s="16"/>
      <c r="P2173" s="16"/>
      <c r="Q2173" s="16"/>
      <c r="R2173" s="16"/>
      <c r="S2173" s="16"/>
      <c r="T2173" s="16"/>
      <c r="U2173" s="16"/>
      <c r="V2173" s="16"/>
      <c r="W2173" s="16"/>
      <c r="X2173" s="16"/>
      <c r="Y2173" s="16"/>
      <c r="Z2173" s="16"/>
      <c r="AA2173" s="16"/>
      <c r="AB2173" s="16"/>
      <c r="AC2173" s="16"/>
      <c r="AD2173" s="16"/>
      <c r="AE2173" s="16"/>
      <c r="AF2173" s="16"/>
      <c r="AG2173" s="16"/>
      <c r="AH2173" s="16"/>
      <c r="AI2173" s="16"/>
      <c r="AJ2173" s="16"/>
      <c r="AK2173" s="16"/>
      <c r="AL2173" s="16" t="s">
        <v>84993</v>
      </c>
      <c r="AM2173" s="16" t="s">
        <v>84994</v>
      </c>
      <c r="AN2173" s="2"/>
    </row>
    <row r="2174" spans="1:40" x14ac:dyDescent="0.25">
      <c r="A2174" s="16">
        <v>800087795</v>
      </c>
      <c r="B2174" s="20">
        <v>42735</v>
      </c>
      <c r="C2174" s="15" t="s">
        <v>56421</v>
      </c>
      <c r="D2174" s="16" t="s">
        <v>80669</v>
      </c>
      <c r="E2174" s="16"/>
      <c r="F2174" s="16"/>
      <c r="G2174" s="16"/>
      <c r="H2174" s="16"/>
      <c r="I2174" s="16"/>
      <c r="J2174" s="16"/>
      <c r="K2174" s="16"/>
      <c r="L2174" s="16"/>
      <c r="M2174" s="16"/>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c r="AM2174" s="16" t="s">
        <v>80669</v>
      </c>
      <c r="AN2174" s="2"/>
    </row>
    <row r="2175" spans="1:40" x14ac:dyDescent="0.25">
      <c r="A2175" s="16">
        <v>900581199</v>
      </c>
      <c r="B2175" s="20">
        <v>42735</v>
      </c>
      <c r="C2175" s="15" t="s">
        <v>56421</v>
      </c>
      <c r="D2175" s="16" t="s">
        <v>80681</v>
      </c>
      <c r="E2175" s="16"/>
      <c r="F2175" s="16"/>
      <c r="G2175" s="16"/>
      <c r="H2175" s="16"/>
      <c r="I2175" s="16"/>
      <c r="J2175" s="16"/>
      <c r="K2175" s="16"/>
      <c r="L2175" s="16"/>
      <c r="M2175" s="16"/>
      <c r="N2175" s="16"/>
      <c r="O2175" s="16"/>
      <c r="P2175" s="16"/>
      <c r="Q2175" s="16"/>
      <c r="R2175" s="16"/>
      <c r="S2175" s="16"/>
      <c r="T2175" s="16"/>
      <c r="U2175" s="16"/>
      <c r="V2175" s="16"/>
      <c r="W2175" s="16"/>
      <c r="X2175" s="16"/>
      <c r="Y2175" s="16"/>
      <c r="Z2175" s="16"/>
      <c r="AA2175" s="16"/>
      <c r="AB2175" s="16"/>
      <c r="AC2175" s="16"/>
      <c r="AD2175" s="16"/>
      <c r="AE2175" s="16"/>
      <c r="AF2175" s="16"/>
      <c r="AG2175" s="16"/>
      <c r="AH2175" s="16"/>
      <c r="AI2175" s="16"/>
      <c r="AJ2175" s="16"/>
      <c r="AK2175" s="16"/>
      <c r="AL2175" s="16"/>
      <c r="AM2175" s="16"/>
      <c r="AN2175" s="2"/>
    </row>
    <row r="2176" spans="1:40" x14ac:dyDescent="0.25">
      <c r="A2176" s="16">
        <v>900039998</v>
      </c>
      <c r="B2176" s="20">
        <v>42735</v>
      </c>
      <c r="C2176" s="15" t="s">
        <v>56421</v>
      </c>
      <c r="D2176" s="16" t="s">
        <v>80690</v>
      </c>
      <c r="E2176" s="16"/>
      <c r="F2176" s="16"/>
      <c r="G2176" s="16"/>
      <c r="H2176" s="16"/>
      <c r="I2176" s="16"/>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c r="AM2176" s="16"/>
      <c r="AN2176" s="2"/>
    </row>
    <row r="2177" spans="1:40" x14ac:dyDescent="0.25">
      <c r="A2177" s="16">
        <v>900313797</v>
      </c>
      <c r="B2177" s="20">
        <v>42735</v>
      </c>
      <c r="C2177" s="15" t="s">
        <v>56421</v>
      </c>
      <c r="D2177" s="16" t="s">
        <v>80698</v>
      </c>
      <c r="E2177" s="16"/>
      <c r="F2177" s="16"/>
      <c r="G2177" s="16"/>
      <c r="H2177" s="16"/>
      <c r="I2177" s="16"/>
      <c r="J2177" s="16"/>
      <c r="K2177" s="16"/>
      <c r="L2177" s="16"/>
      <c r="M2177" s="16"/>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c r="AM2177" s="16"/>
      <c r="AN2177" s="2"/>
    </row>
    <row r="2178" spans="1:40" x14ac:dyDescent="0.25">
      <c r="A2178" s="16">
        <v>813000898</v>
      </c>
      <c r="B2178" s="20">
        <v>42735</v>
      </c>
      <c r="C2178" s="15" t="s">
        <v>56421</v>
      </c>
      <c r="D2178" s="16" t="s">
        <v>80712</v>
      </c>
      <c r="E2178" s="16"/>
      <c r="F2178" s="16"/>
      <c r="G2178" s="16"/>
      <c r="H2178" s="16" t="s">
        <v>84995</v>
      </c>
      <c r="I2178" s="16"/>
      <c r="J2178" s="16" t="s">
        <v>84995</v>
      </c>
      <c r="K2178" s="16"/>
      <c r="L2178" s="16"/>
      <c r="M2178" s="16"/>
      <c r="N2178" s="16" t="s">
        <v>42188</v>
      </c>
      <c r="O2178" s="16"/>
      <c r="P2178" s="16" t="s">
        <v>42188</v>
      </c>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t="s">
        <v>42188</v>
      </c>
      <c r="AL2178" s="16" t="s">
        <v>84996</v>
      </c>
      <c r="AM2178" s="16" t="s">
        <v>84997</v>
      </c>
      <c r="AN2178" s="2"/>
    </row>
    <row r="2179" spans="1:40" x14ac:dyDescent="0.25">
      <c r="A2179" s="16">
        <v>832005522</v>
      </c>
      <c r="B2179" s="20">
        <v>42735</v>
      </c>
      <c r="C2179" s="15" t="s">
        <v>56421</v>
      </c>
      <c r="D2179" s="16" t="s">
        <v>80722</v>
      </c>
      <c r="E2179" s="16"/>
      <c r="F2179" s="16"/>
      <c r="G2179" s="16"/>
      <c r="H2179" s="16"/>
      <c r="I2179" s="16"/>
      <c r="J2179" s="16"/>
      <c r="K2179" s="16"/>
      <c r="L2179" s="16"/>
      <c r="M2179" s="16"/>
      <c r="N2179" s="16"/>
      <c r="O2179" s="16"/>
      <c r="P2179" s="16"/>
      <c r="Q2179" s="16"/>
      <c r="R2179" s="16"/>
      <c r="S2179" s="16"/>
      <c r="T2179" s="16"/>
      <c r="U2179" s="16"/>
      <c r="V2179" s="16"/>
      <c r="W2179" s="16"/>
      <c r="X2179" s="16"/>
      <c r="Y2179" s="16"/>
      <c r="Z2179" s="16"/>
      <c r="AA2179" s="16"/>
      <c r="AB2179" s="16"/>
      <c r="AC2179" s="16"/>
      <c r="AD2179" s="16"/>
      <c r="AE2179" s="16"/>
      <c r="AF2179" s="16"/>
      <c r="AG2179" s="16"/>
      <c r="AH2179" s="16"/>
      <c r="AI2179" s="16"/>
      <c r="AJ2179" s="16"/>
      <c r="AK2179" s="16"/>
      <c r="AL2179" s="16"/>
      <c r="AM2179" s="16"/>
      <c r="AN2179" s="2"/>
    </row>
    <row r="2180" spans="1:40" x14ac:dyDescent="0.25">
      <c r="A2180" s="16">
        <v>900338494</v>
      </c>
      <c r="B2180" s="20">
        <v>42735</v>
      </c>
      <c r="C2180" s="15" t="s">
        <v>56421</v>
      </c>
      <c r="D2180" s="16" t="s">
        <v>80735</v>
      </c>
      <c r="E2180" s="16"/>
      <c r="F2180" s="16"/>
      <c r="G2180" s="16"/>
      <c r="H2180" s="16"/>
      <c r="I2180" s="16"/>
      <c r="J2180" s="16"/>
      <c r="K2180" s="16"/>
      <c r="L2180" s="16"/>
      <c r="M2180" s="16"/>
      <c r="N2180" s="16"/>
      <c r="O2180" s="16"/>
      <c r="P2180" s="16"/>
      <c r="Q2180" s="16"/>
      <c r="R2180" s="16"/>
      <c r="S2180" s="16"/>
      <c r="T2180" s="16"/>
      <c r="U2180" s="16"/>
      <c r="V2180" s="16"/>
      <c r="W2180" s="16"/>
      <c r="X2180" s="16"/>
      <c r="Y2180" s="16"/>
      <c r="Z2180" s="16"/>
      <c r="AA2180" s="16"/>
      <c r="AB2180" s="16"/>
      <c r="AC2180" s="16"/>
      <c r="AD2180" s="16"/>
      <c r="AE2180" s="16"/>
      <c r="AF2180" s="16"/>
      <c r="AG2180" s="16"/>
      <c r="AH2180" s="16"/>
      <c r="AI2180" s="16"/>
      <c r="AJ2180" s="16"/>
      <c r="AK2180" s="16"/>
      <c r="AL2180" s="16"/>
      <c r="AM2180" s="16"/>
      <c r="AN2180" s="2"/>
    </row>
    <row r="2181" spans="1:40" x14ac:dyDescent="0.25">
      <c r="A2181" s="16">
        <v>817001694</v>
      </c>
      <c r="B2181" s="20">
        <v>42735</v>
      </c>
      <c r="C2181" s="15" t="s">
        <v>56421</v>
      </c>
      <c r="D2181" s="16" t="s">
        <v>80747</v>
      </c>
      <c r="E2181" s="16"/>
      <c r="F2181" s="16"/>
      <c r="G2181" s="16"/>
      <c r="H2181" s="16"/>
      <c r="I2181" s="16"/>
      <c r="J2181" s="16"/>
      <c r="K2181" s="16"/>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c r="AM2181" s="16"/>
      <c r="AN2181" s="2"/>
    </row>
    <row r="2182" spans="1:40" x14ac:dyDescent="0.25">
      <c r="A2182" s="16">
        <v>900138670</v>
      </c>
      <c r="B2182" s="20">
        <v>42735</v>
      </c>
      <c r="C2182" s="15" t="s">
        <v>56421</v>
      </c>
      <c r="D2182" s="16" t="s">
        <v>50555</v>
      </c>
      <c r="E2182" s="16"/>
      <c r="F2182" s="16"/>
      <c r="G2182" s="16"/>
      <c r="H2182" s="16"/>
      <c r="I2182" s="16"/>
      <c r="J2182" s="16"/>
      <c r="K2182" s="16"/>
      <c r="L2182" s="16"/>
      <c r="M2182" s="16"/>
      <c r="N2182" s="16"/>
      <c r="O2182" s="16"/>
      <c r="P2182" s="16"/>
      <c r="Q2182" s="16"/>
      <c r="R2182" s="16"/>
      <c r="S2182" s="16"/>
      <c r="T2182" s="16"/>
      <c r="U2182" s="16"/>
      <c r="V2182" s="16"/>
      <c r="W2182" s="16"/>
      <c r="X2182" s="16"/>
      <c r="Y2182" s="16"/>
      <c r="Z2182" s="16"/>
      <c r="AA2182" s="16"/>
      <c r="AB2182" s="16"/>
      <c r="AC2182" s="16"/>
      <c r="AD2182" s="16"/>
      <c r="AE2182" s="16"/>
      <c r="AF2182" s="16"/>
      <c r="AG2182" s="16"/>
      <c r="AH2182" s="16"/>
      <c r="AI2182" s="16"/>
      <c r="AJ2182" s="16"/>
      <c r="AK2182" s="16"/>
      <c r="AL2182" s="16"/>
      <c r="AM2182" s="16" t="s">
        <v>50555</v>
      </c>
      <c r="AN2182" s="2"/>
    </row>
    <row r="2183" spans="1:40" x14ac:dyDescent="0.25">
      <c r="A2183" s="16">
        <v>800196299</v>
      </c>
      <c r="B2183" s="20">
        <v>42735</v>
      </c>
      <c r="C2183" s="15" t="s">
        <v>56421</v>
      </c>
      <c r="D2183" s="16" t="s">
        <v>80769</v>
      </c>
      <c r="E2183" s="16"/>
      <c r="F2183" s="16"/>
      <c r="G2183" s="16"/>
      <c r="H2183" s="16"/>
      <c r="I2183" s="16"/>
      <c r="J2183" s="16"/>
      <c r="K2183" s="16"/>
      <c r="L2183" s="16"/>
      <c r="M2183" s="16"/>
      <c r="N2183" s="16"/>
      <c r="O2183" s="16"/>
      <c r="P2183" s="16"/>
      <c r="Q2183" s="16"/>
      <c r="R2183" s="16"/>
      <c r="S2183" s="16"/>
      <c r="T2183" s="16"/>
      <c r="U2183" s="16"/>
      <c r="V2183" s="16"/>
      <c r="W2183" s="16"/>
      <c r="X2183" s="16"/>
      <c r="Y2183" s="16"/>
      <c r="Z2183" s="16"/>
      <c r="AA2183" s="16"/>
      <c r="AB2183" s="16"/>
      <c r="AC2183" s="16"/>
      <c r="AD2183" s="16"/>
      <c r="AE2183" s="16"/>
      <c r="AF2183" s="16"/>
      <c r="AG2183" s="16"/>
      <c r="AH2183" s="16"/>
      <c r="AI2183" s="16"/>
      <c r="AJ2183" s="16"/>
      <c r="AK2183" s="16"/>
      <c r="AL2183" s="16"/>
      <c r="AM2183" s="16"/>
      <c r="AN2183" s="2"/>
    </row>
    <row r="2184" spans="1:40" x14ac:dyDescent="0.25">
      <c r="A2184" s="16">
        <v>900432394</v>
      </c>
      <c r="B2184" s="20">
        <v>42735</v>
      </c>
      <c r="C2184" s="15" t="s">
        <v>56421</v>
      </c>
      <c r="D2184" s="16" t="s">
        <v>80774</v>
      </c>
      <c r="E2184" s="16"/>
      <c r="F2184" s="16"/>
      <c r="G2184" s="16"/>
      <c r="H2184" s="16"/>
      <c r="I2184" s="16"/>
      <c r="J2184" s="16"/>
      <c r="K2184" s="16"/>
      <c r="L2184" s="16"/>
      <c r="M2184" s="16"/>
      <c r="N2184" s="16"/>
      <c r="O2184" s="16"/>
      <c r="P2184" s="16"/>
      <c r="Q2184" s="16"/>
      <c r="R2184" s="16"/>
      <c r="S2184" s="16"/>
      <c r="T2184" s="16"/>
      <c r="U2184" s="16"/>
      <c r="V2184" s="16"/>
      <c r="W2184" s="16"/>
      <c r="X2184" s="16"/>
      <c r="Y2184" s="16"/>
      <c r="Z2184" s="16"/>
      <c r="AA2184" s="16"/>
      <c r="AB2184" s="16"/>
      <c r="AC2184" s="16"/>
      <c r="AD2184" s="16"/>
      <c r="AE2184" s="16"/>
      <c r="AF2184" s="16"/>
      <c r="AG2184" s="16"/>
      <c r="AH2184" s="16"/>
      <c r="AI2184" s="16"/>
      <c r="AJ2184" s="16"/>
      <c r="AK2184" s="16"/>
      <c r="AL2184" s="16"/>
      <c r="AM2184" s="16"/>
      <c r="AN2184" s="2"/>
    </row>
    <row r="2185" spans="1:40" x14ac:dyDescent="0.25">
      <c r="A2185" s="16">
        <v>900556098</v>
      </c>
      <c r="B2185" s="20">
        <v>42735</v>
      </c>
      <c r="C2185" s="15" t="s">
        <v>56421</v>
      </c>
      <c r="D2185" s="16" t="s">
        <v>80786</v>
      </c>
      <c r="E2185" s="16"/>
      <c r="F2185" s="16"/>
      <c r="G2185" s="16"/>
      <c r="H2185" s="16"/>
      <c r="I2185" s="16"/>
      <c r="J2185" s="16"/>
      <c r="K2185" s="16"/>
      <c r="L2185" s="16"/>
      <c r="M2185" s="16"/>
      <c r="N2185" s="16"/>
      <c r="O2185" s="16"/>
      <c r="P2185" s="16"/>
      <c r="Q2185" s="16"/>
      <c r="R2185" s="16"/>
      <c r="S2185" s="16"/>
      <c r="T2185" s="16"/>
      <c r="U2185" s="16"/>
      <c r="V2185" s="16"/>
      <c r="W2185" s="16"/>
      <c r="X2185" s="16"/>
      <c r="Y2185" s="16"/>
      <c r="Z2185" s="16"/>
      <c r="AA2185" s="16"/>
      <c r="AB2185" s="16"/>
      <c r="AC2185" s="16"/>
      <c r="AD2185" s="16"/>
      <c r="AE2185" s="16"/>
      <c r="AF2185" s="16"/>
      <c r="AG2185" s="16"/>
      <c r="AH2185" s="16"/>
      <c r="AI2185" s="16"/>
      <c r="AJ2185" s="16"/>
      <c r="AK2185" s="16"/>
      <c r="AL2185" s="16"/>
      <c r="AM2185" s="16"/>
      <c r="AN2185" s="2"/>
    </row>
    <row r="2186" spans="1:40" x14ac:dyDescent="0.25">
      <c r="A2186" s="16">
        <v>800169794</v>
      </c>
      <c r="B2186" s="20">
        <v>42735</v>
      </c>
      <c r="C2186" s="15" t="s">
        <v>56421</v>
      </c>
      <c r="D2186" s="16" t="s">
        <v>80793</v>
      </c>
      <c r="E2186" s="16"/>
      <c r="F2186" s="16"/>
      <c r="G2186" s="16"/>
      <c r="H2186" s="16"/>
      <c r="I2186" s="16"/>
      <c r="J2186" s="16"/>
      <c r="K2186" s="16"/>
      <c r="L2186" s="16"/>
      <c r="M2186" s="16"/>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c r="AM2186" s="16"/>
      <c r="AN2186" s="2"/>
    </row>
    <row r="2187" spans="1:40" x14ac:dyDescent="0.25">
      <c r="A2187" s="16">
        <v>860000898</v>
      </c>
      <c r="B2187" s="20">
        <v>42735</v>
      </c>
      <c r="C2187" s="15" t="s">
        <v>56421</v>
      </c>
      <c r="D2187" s="16" t="s">
        <v>80808</v>
      </c>
      <c r="E2187" s="16" t="s">
        <v>2912</v>
      </c>
      <c r="F2187" s="16" t="s">
        <v>2912</v>
      </c>
      <c r="G2187" s="16" t="s">
        <v>84998</v>
      </c>
      <c r="H2187" s="16" t="s">
        <v>2912</v>
      </c>
      <c r="I2187" s="16" t="s">
        <v>2912</v>
      </c>
      <c r="J2187" s="16" t="s">
        <v>84998</v>
      </c>
      <c r="K2187" s="16" t="s">
        <v>2912</v>
      </c>
      <c r="L2187" s="16" t="s">
        <v>2912</v>
      </c>
      <c r="M2187" s="16" t="s">
        <v>2912</v>
      </c>
      <c r="N2187" s="16" t="s">
        <v>2912</v>
      </c>
      <c r="O2187" s="16" t="s">
        <v>2912</v>
      </c>
      <c r="P2187" s="16" t="s">
        <v>2912</v>
      </c>
      <c r="Q2187" s="16" t="s">
        <v>2912</v>
      </c>
      <c r="R2187" s="16" t="s">
        <v>2912</v>
      </c>
      <c r="S2187" s="16" t="s">
        <v>2912</v>
      </c>
      <c r="T2187" s="16" t="s">
        <v>2912</v>
      </c>
      <c r="U2187" s="16" t="s">
        <v>2912</v>
      </c>
      <c r="V2187" s="16" t="s">
        <v>2912</v>
      </c>
      <c r="W2187" s="16" t="s">
        <v>2912</v>
      </c>
      <c r="X2187" s="16" t="s">
        <v>2912</v>
      </c>
      <c r="Y2187" s="16" t="s">
        <v>2912</v>
      </c>
      <c r="Z2187" s="16" t="s">
        <v>2912</v>
      </c>
      <c r="AA2187" s="16" t="s">
        <v>2912</v>
      </c>
      <c r="AB2187" s="16" t="s">
        <v>2912</v>
      </c>
      <c r="AC2187" s="16" t="s">
        <v>2912</v>
      </c>
      <c r="AD2187" s="16" t="s">
        <v>2912</v>
      </c>
      <c r="AE2187" s="16" t="s">
        <v>2912</v>
      </c>
      <c r="AF2187" s="16" t="s">
        <v>2912</v>
      </c>
      <c r="AG2187" s="16" t="s">
        <v>2912</v>
      </c>
      <c r="AH2187" s="16" t="s">
        <v>2912</v>
      </c>
      <c r="AI2187" s="16" t="s">
        <v>2912</v>
      </c>
      <c r="AJ2187" s="16" t="s">
        <v>2912</v>
      </c>
      <c r="AK2187" s="16" t="s">
        <v>2912</v>
      </c>
      <c r="AL2187" s="16" t="s">
        <v>84998</v>
      </c>
      <c r="AM2187" s="16" t="s">
        <v>84999</v>
      </c>
      <c r="AN2187" s="2"/>
    </row>
    <row r="2188" spans="1:40" x14ac:dyDescent="0.25">
      <c r="A2188" s="16">
        <v>800085198</v>
      </c>
      <c r="B2188" s="20">
        <v>42735</v>
      </c>
      <c r="C2188" s="15" t="s">
        <v>56421</v>
      </c>
      <c r="D2188" s="16" t="s">
        <v>80821</v>
      </c>
      <c r="E2188" s="16"/>
      <c r="F2188" s="16"/>
      <c r="G2188" s="16"/>
      <c r="H2188" s="16"/>
      <c r="I2188" s="16"/>
      <c r="J2188" s="16"/>
      <c r="K2188" s="16"/>
      <c r="L2188" s="16"/>
      <c r="M2188" s="16"/>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c r="AM2188" s="16" t="s">
        <v>80821</v>
      </c>
      <c r="AN2188" s="2"/>
    </row>
    <row r="2189" spans="1:40" x14ac:dyDescent="0.25">
      <c r="A2189" s="16">
        <v>800215496</v>
      </c>
      <c r="B2189" s="20">
        <v>42735</v>
      </c>
      <c r="C2189" s="15" t="s">
        <v>56421</v>
      </c>
      <c r="D2189" s="16" t="s">
        <v>80833</v>
      </c>
      <c r="E2189" s="16"/>
      <c r="F2189" s="16"/>
      <c r="G2189" s="16"/>
      <c r="H2189" s="16"/>
      <c r="I2189" s="16"/>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c r="AM2189" s="16"/>
      <c r="AN2189" s="2"/>
    </row>
    <row r="2190" spans="1:40" x14ac:dyDescent="0.25">
      <c r="A2190" s="16">
        <v>900180787</v>
      </c>
      <c r="B2190" s="20">
        <v>42735</v>
      </c>
      <c r="C2190" s="15" t="s">
        <v>56421</v>
      </c>
      <c r="D2190" s="16" t="s">
        <v>80841</v>
      </c>
      <c r="E2190" s="16"/>
      <c r="F2190" s="16"/>
      <c r="G2190" s="16"/>
      <c r="H2190" s="16"/>
      <c r="I2190" s="16"/>
      <c r="J2190" s="16"/>
      <c r="K2190" s="16"/>
      <c r="L2190" s="16"/>
      <c r="M2190" s="16"/>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c r="AM2190" s="16"/>
      <c r="AN2190" s="2"/>
    </row>
    <row r="2191" spans="1:40" x14ac:dyDescent="0.25">
      <c r="A2191" s="16">
        <v>860000896</v>
      </c>
      <c r="B2191" s="20">
        <v>42735</v>
      </c>
      <c r="C2191" s="15" t="s">
        <v>56421</v>
      </c>
      <c r="D2191" s="16" t="s">
        <v>80854</v>
      </c>
      <c r="E2191" s="16"/>
      <c r="F2191" s="16" t="s">
        <v>50759</v>
      </c>
      <c r="G2191" s="16"/>
      <c r="H2191" s="16"/>
      <c r="I2191" s="16"/>
      <c r="J2191" s="16" t="s">
        <v>50759</v>
      </c>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t="s">
        <v>50759</v>
      </c>
      <c r="AM2191" s="16" t="s">
        <v>85000</v>
      </c>
      <c r="AN2191" s="2"/>
    </row>
    <row r="2192" spans="1:40" x14ac:dyDescent="0.25">
      <c r="A2192" s="16">
        <v>800248194</v>
      </c>
      <c r="B2192" s="20">
        <v>42735</v>
      </c>
      <c r="C2192" s="15" t="s">
        <v>56421</v>
      </c>
      <c r="D2192" s="16" t="s">
        <v>80865</v>
      </c>
      <c r="E2192" s="16"/>
      <c r="F2192" s="16"/>
      <c r="G2192" s="16"/>
      <c r="H2192" s="16"/>
      <c r="I2192" s="16"/>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c r="AM2192" s="16"/>
      <c r="AN2192" s="2"/>
    </row>
    <row r="2193" spans="1:40" x14ac:dyDescent="0.25">
      <c r="A2193" s="16">
        <v>890203194</v>
      </c>
      <c r="B2193" s="20">
        <v>42735</v>
      </c>
      <c r="C2193" s="15" t="s">
        <v>56421</v>
      </c>
      <c r="D2193" s="16" t="s">
        <v>80879</v>
      </c>
      <c r="E2193" s="16"/>
      <c r="F2193" s="16"/>
      <c r="G2193" s="16"/>
      <c r="H2193" s="16"/>
      <c r="I2193" s="16"/>
      <c r="J2193" s="16"/>
      <c r="K2193" s="16"/>
      <c r="L2193" s="16"/>
      <c r="M2193" s="16"/>
      <c r="N2193" s="16"/>
      <c r="O2193" s="16"/>
      <c r="P2193" s="16"/>
      <c r="Q2193" s="16"/>
      <c r="R2193" s="16"/>
      <c r="S2193" s="16"/>
      <c r="T2193" s="16"/>
      <c r="U2193" s="16"/>
      <c r="V2193" s="16"/>
      <c r="W2193" s="16"/>
      <c r="X2193" s="16"/>
      <c r="Y2193" s="16"/>
      <c r="Z2193" s="16"/>
      <c r="AA2193" s="16"/>
      <c r="AB2193" s="16"/>
      <c r="AC2193" s="16"/>
      <c r="AD2193" s="16"/>
      <c r="AE2193" s="16"/>
      <c r="AF2193" s="16"/>
      <c r="AG2193" s="16"/>
      <c r="AH2193" s="16"/>
      <c r="AI2193" s="16"/>
      <c r="AJ2193" s="16"/>
      <c r="AK2193" s="16"/>
      <c r="AL2193" s="16"/>
      <c r="AM2193" s="16" t="s">
        <v>80879</v>
      </c>
      <c r="AN2193" s="2"/>
    </row>
    <row r="2194" spans="1:40" x14ac:dyDescent="0.25">
      <c r="A2194" s="16">
        <v>900226684</v>
      </c>
      <c r="B2194" s="20">
        <v>42735</v>
      </c>
      <c r="C2194" s="15" t="s">
        <v>56421</v>
      </c>
      <c r="D2194" s="16" t="s">
        <v>80888</v>
      </c>
      <c r="E2194" s="16"/>
      <c r="F2194" s="16"/>
      <c r="G2194" s="16"/>
      <c r="H2194" s="16"/>
      <c r="I2194" s="16"/>
      <c r="J2194" s="16"/>
      <c r="K2194" s="16"/>
      <c r="L2194" s="16"/>
      <c r="M2194" s="16"/>
      <c r="N2194" s="16"/>
      <c r="O2194" s="16"/>
      <c r="P2194" s="16"/>
      <c r="Q2194" s="16"/>
      <c r="R2194" s="16"/>
      <c r="S2194" s="16"/>
      <c r="T2194" s="16"/>
      <c r="U2194" s="16"/>
      <c r="V2194" s="16"/>
      <c r="W2194" s="16"/>
      <c r="X2194" s="16"/>
      <c r="Y2194" s="16"/>
      <c r="Z2194" s="16"/>
      <c r="AA2194" s="16"/>
      <c r="AB2194" s="16"/>
      <c r="AC2194" s="16"/>
      <c r="AD2194" s="16"/>
      <c r="AE2194" s="16"/>
      <c r="AF2194" s="16"/>
      <c r="AG2194" s="16"/>
      <c r="AH2194" s="16"/>
      <c r="AI2194" s="16"/>
      <c r="AJ2194" s="16"/>
      <c r="AK2194" s="16"/>
      <c r="AL2194" s="16"/>
      <c r="AM2194" s="16" t="s">
        <v>80888</v>
      </c>
      <c r="AN2194" s="2"/>
    </row>
    <row r="2195" spans="1:40" x14ac:dyDescent="0.25">
      <c r="A2195" s="16">
        <v>900597097</v>
      </c>
      <c r="B2195" s="20">
        <v>42735</v>
      </c>
      <c r="C2195" s="15" t="s">
        <v>56421</v>
      </c>
      <c r="D2195" s="16" t="s">
        <v>80901</v>
      </c>
      <c r="E2195" s="16"/>
      <c r="F2195" s="16"/>
      <c r="G2195" s="16"/>
      <c r="H2195" s="16"/>
      <c r="I2195" s="16"/>
      <c r="J2195" s="16"/>
      <c r="K2195" s="16"/>
      <c r="L2195" s="16"/>
      <c r="M2195" s="16"/>
      <c r="N2195" s="16"/>
      <c r="O2195" s="16"/>
      <c r="P2195" s="16"/>
      <c r="Q2195" s="16"/>
      <c r="R2195" s="16"/>
      <c r="S2195" s="16"/>
      <c r="T2195" s="16"/>
      <c r="U2195" s="16"/>
      <c r="V2195" s="16"/>
      <c r="W2195" s="16"/>
      <c r="X2195" s="16"/>
      <c r="Y2195" s="16"/>
      <c r="Z2195" s="16"/>
      <c r="AA2195" s="16"/>
      <c r="AB2195" s="16"/>
      <c r="AC2195" s="16"/>
      <c r="AD2195" s="16"/>
      <c r="AE2195" s="16"/>
      <c r="AF2195" s="16"/>
      <c r="AG2195" s="16"/>
      <c r="AH2195" s="16"/>
      <c r="AI2195" s="16"/>
      <c r="AJ2195" s="16"/>
      <c r="AK2195" s="16"/>
      <c r="AL2195" s="16"/>
      <c r="AM2195" s="16" t="s">
        <v>80901</v>
      </c>
      <c r="AN2195" s="2"/>
    </row>
    <row r="2196" spans="1:40" x14ac:dyDescent="0.25">
      <c r="A2196" s="16">
        <v>860002392</v>
      </c>
      <c r="B2196" s="20">
        <v>42735</v>
      </c>
      <c r="C2196" s="15" t="s">
        <v>56421</v>
      </c>
      <c r="D2196" s="16" t="s">
        <v>80915</v>
      </c>
      <c r="E2196" s="16"/>
      <c r="F2196" s="16" t="s">
        <v>80912</v>
      </c>
      <c r="G2196" s="16"/>
      <c r="H2196" s="16"/>
      <c r="I2196" s="16"/>
      <c r="J2196" s="16" t="s">
        <v>80912</v>
      </c>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t="s">
        <v>80912</v>
      </c>
      <c r="AM2196" s="16" t="s">
        <v>85001</v>
      </c>
      <c r="AN2196" s="2"/>
    </row>
    <row r="2197" spans="1:40" x14ac:dyDescent="0.25">
      <c r="A2197" s="16">
        <v>900011991</v>
      </c>
      <c r="B2197" s="20">
        <v>42735</v>
      </c>
      <c r="C2197" s="15" t="s">
        <v>56421</v>
      </c>
      <c r="D2197" s="16" t="s">
        <v>80928</v>
      </c>
      <c r="E2197" s="16"/>
      <c r="F2197" s="16"/>
      <c r="G2197" s="16"/>
      <c r="H2197" s="16"/>
      <c r="I2197" s="16"/>
      <c r="J2197" s="16"/>
      <c r="K2197" s="16"/>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c r="AM2197" s="16"/>
      <c r="AN2197" s="2"/>
    </row>
    <row r="2198" spans="1:40" x14ac:dyDescent="0.25">
      <c r="A2198" s="16">
        <v>890907797</v>
      </c>
      <c r="B2198" s="20">
        <v>42735</v>
      </c>
      <c r="C2198" s="15" t="s">
        <v>56421</v>
      </c>
      <c r="D2198" s="16" t="s">
        <v>80941</v>
      </c>
      <c r="E2198" s="16"/>
      <c r="F2198" s="16" t="s">
        <v>85002</v>
      </c>
      <c r="G2198" s="16"/>
      <c r="H2198" s="16"/>
      <c r="I2198" s="16"/>
      <c r="J2198" s="16" t="s">
        <v>85002</v>
      </c>
      <c r="K2198" s="16"/>
      <c r="L2198" s="16"/>
      <c r="M2198" s="16"/>
      <c r="N2198" s="16"/>
      <c r="O2198" s="16"/>
      <c r="P2198" s="16"/>
      <c r="Q2198" s="16"/>
      <c r="R2198" s="16"/>
      <c r="S2198" s="16"/>
      <c r="T2198" s="16"/>
      <c r="U2198" s="16"/>
      <c r="V2198" s="16"/>
      <c r="W2198" s="16"/>
      <c r="X2198" s="16"/>
      <c r="Y2198" s="16"/>
      <c r="Z2198" s="16"/>
      <c r="AA2198" s="16"/>
      <c r="AB2198" s="16"/>
      <c r="AC2198" s="16"/>
      <c r="AD2198" s="16"/>
      <c r="AE2198" s="16"/>
      <c r="AF2198" s="16"/>
      <c r="AG2198" s="16"/>
      <c r="AH2198" s="16"/>
      <c r="AI2198" s="16"/>
      <c r="AJ2198" s="16"/>
      <c r="AK2198" s="16"/>
      <c r="AL2198" s="16" t="s">
        <v>85002</v>
      </c>
      <c r="AM2198" s="16" t="s">
        <v>85003</v>
      </c>
      <c r="AN2198" s="2"/>
    </row>
    <row r="2199" spans="1:40" x14ac:dyDescent="0.25">
      <c r="A2199" s="16">
        <v>900504184</v>
      </c>
      <c r="B2199" s="20">
        <v>42735</v>
      </c>
      <c r="C2199" s="15" t="s">
        <v>56421</v>
      </c>
      <c r="D2199" s="16" t="s">
        <v>80952</v>
      </c>
      <c r="E2199" s="16"/>
      <c r="F2199" s="16"/>
      <c r="G2199" s="16"/>
      <c r="H2199" s="16"/>
      <c r="I2199" s="16"/>
      <c r="J2199" s="16"/>
      <c r="K2199" s="16"/>
      <c r="L2199" s="16"/>
      <c r="M2199" s="16"/>
      <c r="N2199" s="16"/>
      <c r="O2199" s="16"/>
      <c r="P2199" s="16"/>
      <c r="Q2199" s="16"/>
      <c r="R2199" s="16"/>
      <c r="S2199" s="16"/>
      <c r="T2199" s="16"/>
      <c r="U2199" s="16"/>
      <c r="V2199" s="16"/>
      <c r="W2199" s="16"/>
      <c r="X2199" s="16"/>
      <c r="Y2199" s="16"/>
      <c r="Z2199" s="16"/>
      <c r="AA2199" s="16"/>
      <c r="AB2199" s="16"/>
      <c r="AC2199" s="16"/>
      <c r="AD2199" s="16"/>
      <c r="AE2199" s="16"/>
      <c r="AF2199" s="16"/>
      <c r="AG2199" s="16"/>
      <c r="AH2199" s="16"/>
      <c r="AI2199" s="16"/>
      <c r="AJ2199" s="16"/>
      <c r="AK2199" s="16"/>
      <c r="AL2199" s="16"/>
      <c r="AM2199" s="16"/>
      <c r="AN2199" s="2"/>
    </row>
    <row r="2200" spans="1:40" x14ac:dyDescent="0.25">
      <c r="A2200" s="16">
        <v>830062000</v>
      </c>
      <c r="B2200" s="20">
        <v>42735</v>
      </c>
      <c r="C2200" s="15" t="s">
        <v>56421</v>
      </c>
      <c r="D2200" s="16" t="s">
        <v>80963</v>
      </c>
      <c r="E2200" s="16"/>
      <c r="F2200" s="16"/>
      <c r="G2200" s="16"/>
      <c r="H2200" s="16"/>
      <c r="I2200" s="16"/>
      <c r="J2200" s="16"/>
      <c r="K2200" s="16"/>
      <c r="L2200" s="16"/>
      <c r="M2200" s="16"/>
      <c r="N2200" s="16"/>
      <c r="O2200" s="16"/>
      <c r="P2200" s="16"/>
      <c r="Q2200" s="16"/>
      <c r="R2200" s="16"/>
      <c r="S2200" s="16"/>
      <c r="T2200" s="16"/>
      <c r="U2200" s="16"/>
      <c r="V2200" s="16"/>
      <c r="W2200" s="16"/>
      <c r="X2200" s="16"/>
      <c r="Y2200" s="16"/>
      <c r="Z2200" s="16"/>
      <c r="AA2200" s="16"/>
      <c r="AB2200" s="16"/>
      <c r="AC2200" s="16"/>
      <c r="AD2200" s="16"/>
      <c r="AE2200" s="16"/>
      <c r="AF2200" s="16"/>
      <c r="AG2200" s="16"/>
      <c r="AH2200" s="16"/>
      <c r="AI2200" s="16"/>
      <c r="AJ2200" s="16"/>
      <c r="AK2200" s="16"/>
      <c r="AL2200" s="16"/>
      <c r="AM2200" s="16"/>
      <c r="AN2200" s="2"/>
    </row>
    <row r="2201" spans="1:40" x14ac:dyDescent="0.25">
      <c r="A2201" s="16">
        <v>830007399</v>
      </c>
      <c r="B2201" s="20">
        <v>42735</v>
      </c>
      <c r="C2201" s="15" t="s">
        <v>56421</v>
      </c>
      <c r="D2201" s="16" t="s">
        <v>80975</v>
      </c>
      <c r="E2201" s="16"/>
      <c r="F2201" s="16"/>
      <c r="G2201" s="16"/>
      <c r="H2201" s="16"/>
      <c r="I2201" s="16"/>
      <c r="J2201" s="16"/>
      <c r="K2201" s="16"/>
      <c r="L2201" s="16"/>
      <c r="M2201" s="16"/>
      <c r="N2201" s="16"/>
      <c r="O2201" s="16"/>
      <c r="P2201" s="16"/>
      <c r="Q2201" s="16"/>
      <c r="R2201" s="16"/>
      <c r="S2201" s="16"/>
      <c r="T2201" s="16"/>
      <c r="U2201" s="16"/>
      <c r="V2201" s="16"/>
      <c r="W2201" s="16"/>
      <c r="X2201" s="16"/>
      <c r="Y2201" s="16"/>
      <c r="Z2201" s="16"/>
      <c r="AA2201" s="16"/>
      <c r="AB2201" s="16"/>
      <c r="AC2201" s="16"/>
      <c r="AD2201" s="16"/>
      <c r="AE2201" s="16"/>
      <c r="AF2201" s="16"/>
      <c r="AG2201" s="16"/>
      <c r="AH2201" s="16"/>
      <c r="AI2201" s="16"/>
      <c r="AJ2201" s="16"/>
      <c r="AK2201" s="16"/>
      <c r="AL2201" s="16"/>
      <c r="AM2201" s="16"/>
      <c r="AN2201" s="2"/>
    </row>
    <row r="2202" spans="1:40" x14ac:dyDescent="0.25">
      <c r="A2202" s="16">
        <v>800022398</v>
      </c>
      <c r="B2202" s="20">
        <v>42735</v>
      </c>
      <c r="C2202" s="15" t="s">
        <v>56421</v>
      </c>
      <c r="D2202" s="16" t="s">
        <v>80987</v>
      </c>
      <c r="E2202" s="16"/>
      <c r="F2202" s="16"/>
      <c r="G2202" s="16"/>
      <c r="H2202" s="16"/>
      <c r="I2202" s="16"/>
      <c r="J2202" s="16"/>
      <c r="K2202" s="16"/>
      <c r="L2202" s="16"/>
      <c r="M2202" s="16"/>
      <c r="N2202" s="16"/>
      <c r="O2202" s="16"/>
      <c r="P2202" s="16"/>
      <c r="Q2202" s="16"/>
      <c r="R2202" s="16"/>
      <c r="S2202" s="16"/>
      <c r="T2202" s="16"/>
      <c r="U2202" s="16"/>
      <c r="V2202" s="16"/>
      <c r="W2202" s="16"/>
      <c r="X2202" s="16"/>
      <c r="Y2202" s="16"/>
      <c r="Z2202" s="16"/>
      <c r="AA2202" s="16"/>
      <c r="AB2202" s="16"/>
      <c r="AC2202" s="16"/>
      <c r="AD2202" s="16"/>
      <c r="AE2202" s="16"/>
      <c r="AF2202" s="16"/>
      <c r="AG2202" s="16"/>
      <c r="AH2202" s="16"/>
      <c r="AI2202" s="16"/>
      <c r="AJ2202" s="16"/>
      <c r="AK2202" s="16"/>
      <c r="AL2202" s="16"/>
      <c r="AM2202" s="16" t="s">
        <v>80987</v>
      </c>
      <c r="AN2202" s="2"/>
    </row>
    <row r="2203" spans="1:40" x14ac:dyDescent="0.25">
      <c r="A2203" s="16">
        <v>800004599</v>
      </c>
      <c r="B2203" s="20">
        <v>42735</v>
      </c>
      <c r="C2203" s="15" t="s">
        <v>56421</v>
      </c>
      <c r="D2203" s="16" t="s">
        <v>81000</v>
      </c>
      <c r="E2203" s="16"/>
      <c r="F2203" s="16" t="s">
        <v>85004</v>
      </c>
      <c r="G2203" s="16"/>
      <c r="H2203" s="16"/>
      <c r="I2203" s="16"/>
      <c r="J2203" s="16" t="s">
        <v>85004</v>
      </c>
      <c r="K2203" s="16"/>
      <c r="L2203" s="16"/>
      <c r="M2203" s="16"/>
      <c r="N2203" s="16"/>
      <c r="O2203" s="16"/>
      <c r="P2203" s="16"/>
      <c r="Q2203" s="16"/>
      <c r="R2203" s="16"/>
      <c r="S2203" s="16"/>
      <c r="T2203" s="16"/>
      <c r="U2203" s="16"/>
      <c r="V2203" s="16"/>
      <c r="W2203" s="16"/>
      <c r="X2203" s="16"/>
      <c r="Y2203" s="16"/>
      <c r="Z2203" s="16"/>
      <c r="AA2203" s="16"/>
      <c r="AB2203" s="16"/>
      <c r="AC2203" s="16"/>
      <c r="AD2203" s="16"/>
      <c r="AE2203" s="16"/>
      <c r="AF2203" s="16"/>
      <c r="AG2203" s="16"/>
      <c r="AH2203" s="16"/>
      <c r="AI2203" s="16"/>
      <c r="AJ2203" s="16"/>
      <c r="AK2203" s="16"/>
      <c r="AL2203" s="16" t="s">
        <v>85004</v>
      </c>
      <c r="AM2203" s="16" t="s">
        <v>85005</v>
      </c>
      <c r="AN2203" s="2"/>
    </row>
    <row r="2204" spans="1:40" x14ac:dyDescent="0.25">
      <c r="A2204" s="16">
        <v>830013774</v>
      </c>
      <c r="B2204" s="20">
        <v>42735</v>
      </c>
      <c r="C2204" s="15" t="s">
        <v>56421</v>
      </c>
      <c r="D2204" s="16" t="s">
        <v>81012</v>
      </c>
      <c r="E2204" s="16"/>
      <c r="F2204" s="16"/>
      <c r="G2204" s="16"/>
      <c r="H2204" s="16"/>
      <c r="I2204" s="16"/>
      <c r="J2204" s="16"/>
      <c r="K2204" s="16"/>
      <c r="L2204" s="16"/>
      <c r="M2204" s="16"/>
      <c r="N2204" s="16"/>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c r="AM2204" s="16"/>
      <c r="AN2204" s="2"/>
    </row>
    <row r="2205" spans="1:40" x14ac:dyDescent="0.25">
      <c r="A2205" s="16">
        <v>900138370</v>
      </c>
      <c r="B2205" s="20">
        <v>42735</v>
      </c>
      <c r="C2205" s="15" t="s">
        <v>56421</v>
      </c>
      <c r="D2205" s="16" t="s">
        <v>81024</v>
      </c>
      <c r="E2205" s="16"/>
      <c r="F2205" s="16"/>
      <c r="G2205" s="16"/>
      <c r="H2205" s="16"/>
      <c r="I2205" s="16"/>
      <c r="J2205" s="16"/>
      <c r="K2205" s="16"/>
      <c r="L2205" s="16"/>
      <c r="M2205" s="16"/>
      <c r="N2205" s="16"/>
      <c r="O2205" s="16"/>
      <c r="P2205" s="16"/>
      <c r="Q2205" s="16"/>
      <c r="R2205" s="16"/>
      <c r="S2205" s="16"/>
      <c r="T2205" s="16"/>
      <c r="U2205" s="16"/>
      <c r="V2205" s="16"/>
      <c r="W2205" s="16"/>
      <c r="X2205" s="16"/>
      <c r="Y2205" s="16"/>
      <c r="Z2205" s="16"/>
      <c r="AA2205" s="16"/>
      <c r="AB2205" s="16"/>
      <c r="AC2205" s="16"/>
      <c r="AD2205" s="16"/>
      <c r="AE2205" s="16"/>
      <c r="AF2205" s="16"/>
      <c r="AG2205" s="16"/>
      <c r="AH2205" s="16"/>
      <c r="AI2205" s="16"/>
      <c r="AJ2205" s="16"/>
      <c r="AK2205" s="16"/>
      <c r="AL2205" s="16"/>
      <c r="AM2205" s="16" t="s">
        <v>81024</v>
      </c>
      <c r="AN2205" s="2"/>
    </row>
    <row r="2206" spans="1:40" x14ac:dyDescent="0.25">
      <c r="A2206" s="16">
        <v>805018495</v>
      </c>
      <c r="B2206" s="20">
        <v>42735</v>
      </c>
      <c r="C2206" s="15" t="s">
        <v>56421</v>
      </c>
      <c r="D2206" s="16" t="s">
        <v>81034</v>
      </c>
      <c r="E2206" s="16"/>
      <c r="F2206" s="16"/>
      <c r="G2206" s="16"/>
      <c r="H2206" s="16"/>
      <c r="I2206" s="16"/>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c r="AM2206" s="16" t="s">
        <v>81034</v>
      </c>
      <c r="AN2206" s="2"/>
    </row>
    <row r="2207" spans="1:40" x14ac:dyDescent="0.25">
      <c r="A2207" s="16">
        <v>900395291</v>
      </c>
      <c r="B2207" s="20">
        <v>42735</v>
      </c>
      <c r="C2207" s="15" t="s">
        <v>56421</v>
      </c>
      <c r="D2207" s="16" t="s">
        <v>81046</v>
      </c>
      <c r="E2207" s="16"/>
      <c r="F2207" s="16"/>
      <c r="G2207" s="16"/>
      <c r="H2207" s="16"/>
      <c r="I2207" s="16"/>
      <c r="J2207" s="16"/>
      <c r="K2207" s="16"/>
      <c r="L2207" s="16"/>
      <c r="M2207" s="16"/>
      <c r="N2207" s="16"/>
      <c r="O2207" s="16"/>
      <c r="P2207" s="16"/>
      <c r="Q2207" s="16"/>
      <c r="R2207" s="16"/>
      <c r="S2207" s="16"/>
      <c r="T2207" s="16"/>
      <c r="U2207" s="16"/>
      <c r="V2207" s="16"/>
      <c r="W2207" s="16"/>
      <c r="X2207" s="16"/>
      <c r="Y2207" s="16"/>
      <c r="Z2207" s="16"/>
      <c r="AA2207" s="16"/>
      <c r="AB2207" s="16"/>
      <c r="AC2207" s="16"/>
      <c r="AD2207" s="16"/>
      <c r="AE2207" s="16"/>
      <c r="AF2207" s="16"/>
      <c r="AG2207" s="16"/>
      <c r="AH2207" s="16"/>
      <c r="AI2207" s="16"/>
      <c r="AJ2207" s="16"/>
      <c r="AK2207" s="16"/>
      <c r="AL2207" s="16"/>
      <c r="AM2207" s="16"/>
      <c r="AN2207" s="2"/>
    </row>
    <row r="2208" spans="1:40" x14ac:dyDescent="0.25">
      <c r="A2208" s="16">
        <v>800092398</v>
      </c>
      <c r="B2208" s="20">
        <v>42735</v>
      </c>
      <c r="C2208" s="15" t="s">
        <v>56421</v>
      </c>
      <c r="D2208" s="16" t="s">
        <v>81055</v>
      </c>
      <c r="E2208" s="16"/>
      <c r="F2208" s="16"/>
      <c r="G2208" s="16"/>
      <c r="H2208" s="16"/>
      <c r="I2208" s="16"/>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c r="AM2208" s="16"/>
      <c r="AN2208" s="2"/>
    </row>
    <row r="2209" spans="1:40" x14ac:dyDescent="0.25">
      <c r="A2209" s="16">
        <v>900183992</v>
      </c>
      <c r="B2209" s="20">
        <v>42735</v>
      </c>
      <c r="C2209" s="15" t="s">
        <v>56421</v>
      </c>
      <c r="D2209" s="16" t="s">
        <v>81067</v>
      </c>
      <c r="E2209" s="16"/>
      <c r="F2209" s="16"/>
      <c r="G2209" s="16"/>
      <c r="H2209" s="16"/>
      <c r="I2209" s="16"/>
      <c r="J2209" s="16"/>
      <c r="K2209" s="16"/>
      <c r="L2209" s="16"/>
      <c r="M2209" s="16"/>
      <c r="N2209" s="16"/>
      <c r="O2209" s="16"/>
      <c r="P2209" s="16"/>
      <c r="Q2209" s="16"/>
      <c r="R2209" s="16"/>
      <c r="S2209" s="16"/>
      <c r="T2209" s="16"/>
      <c r="U2209" s="16"/>
      <c r="V2209" s="16"/>
      <c r="W2209" s="16"/>
      <c r="X2209" s="16"/>
      <c r="Y2209" s="16"/>
      <c r="Z2209" s="16"/>
      <c r="AA2209" s="16"/>
      <c r="AB2209" s="16"/>
      <c r="AC2209" s="16"/>
      <c r="AD2209" s="16"/>
      <c r="AE2209" s="16"/>
      <c r="AF2209" s="16"/>
      <c r="AG2209" s="16"/>
      <c r="AH2209" s="16"/>
      <c r="AI2209" s="16"/>
      <c r="AJ2209" s="16"/>
      <c r="AK2209" s="16"/>
      <c r="AL2209" s="16"/>
      <c r="AM2209" s="16"/>
      <c r="AN2209" s="2"/>
    </row>
    <row r="2210" spans="1:40" x14ac:dyDescent="0.25">
      <c r="A2210" s="16">
        <v>900081294</v>
      </c>
      <c r="B2210" s="20">
        <v>42735</v>
      </c>
      <c r="C2210" s="15" t="s">
        <v>56421</v>
      </c>
      <c r="D2210" s="16" t="s">
        <v>9703</v>
      </c>
      <c r="E2210" s="16"/>
      <c r="F2210" s="16"/>
      <c r="G2210" s="16"/>
      <c r="H2210" s="16"/>
      <c r="I2210" s="16"/>
      <c r="J2210" s="16"/>
      <c r="K2210" s="16"/>
      <c r="L2210" s="16"/>
      <c r="M2210" s="16"/>
      <c r="N2210" s="16"/>
      <c r="O2210" s="16"/>
      <c r="P2210" s="16"/>
      <c r="Q2210" s="16"/>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c r="AM2210" s="16" t="s">
        <v>9703</v>
      </c>
      <c r="AN2210" s="2"/>
    </row>
    <row r="2211" spans="1:40" x14ac:dyDescent="0.25">
      <c r="A2211" s="16">
        <v>900466896</v>
      </c>
      <c r="B2211" s="20">
        <v>42735</v>
      </c>
      <c r="C2211" s="15" t="s">
        <v>56421</v>
      </c>
      <c r="D2211" s="16" t="s">
        <v>81086</v>
      </c>
      <c r="E2211" s="16"/>
      <c r="F2211" s="16"/>
      <c r="G2211" s="16"/>
      <c r="H2211" s="16"/>
      <c r="I2211" s="16"/>
      <c r="J2211" s="16"/>
      <c r="K2211" s="16"/>
      <c r="L2211" s="16"/>
      <c r="M2211" s="16"/>
      <c r="N2211" s="16"/>
      <c r="O2211" s="16"/>
      <c r="P2211" s="16"/>
      <c r="Q2211" s="16"/>
      <c r="R2211" s="16"/>
      <c r="S2211" s="16"/>
      <c r="T2211" s="16"/>
      <c r="U2211" s="16"/>
      <c r="V2211" s="16"/>
      <c r="W2211" s="16"/>
      <c r="X2211" s="16"/>
      <c r="Y2211" s="16"/>
      <c r="Z2211" s="16"/>
      <c r="AA2211" s="16"/>
      <c r="AB2211" s="16"/>
      <c r="AC2211" s="16"/>
      <c r="AD2211" s="16"/>
      <c r="AE2211" s="16"/>
      <c r="AF2211" s="16"/>
      <c r="AG2211" s="16"/>
      <c r="AH2211" s="16"/>
      <c r="AI2211" s="16"/>
      <c r="AJ2211" s="16"/>
      <c r="AK2211" s="16"/>
      <c r="AL2211" s="16"/>
      <c r="AM2211" s="16"/>
      <c r="AN2211" s="2"/>
    </row>
    <row r="2212" spans="1:40" x14ac:dyDescent="0.25">
      <c r="A2212" s="16">
        <v>900480982</v>
      </c>
      <c r="B2212" s="20">
        <v>42735</v>
      </c>
      <c r="C2212" s="15" t="s">
        <v>56421</v>
      </c>
      <c r="D2212" s="16" t="s">
        <v>81094</v>
      </c>
      <c r="E2212" s="16"/>
      <c r="F2212" s="16"/>
      <c r="G2212" s="16"/>
      <c r="H2212" s="16"/>
      <c r="I2212" s="16"/>
      <c r="J2212" s="16"/>
      <c r="K2212" s="16"/>
      <c r="L2212" s="16"/>
      <c r="M2212" s="16"/>
      <c r="N2212" s="16"/>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c r="AM2212" s="16"/>
      <c r="AN2212" s="2"/>
    </row>
    <row r="2213" spans="1:40" x14ac:dyDescent="0.25">
      <c r="A2213" s="16">
        <v>830134897</v>
      </c>
      <c r="B2213" s="20">
        <v>42735</v>
      </c>
      <c r="C2213" s="15" t="s">
        <v>56421</v>
      </c>
      <c r="D2213" s="16" t="s">
        <v>81105</v>
      </c>
      <c r="E2213" s="16"/>
      <c r="F2213" s="16"/>
      <c r="G2213" s="16"/>
      <c r="H2213" s="16"/>
      <c r="I2213" s="16"/>
      <c r="J2213" s="16"/>
      <c r="K2213" s="16"/>
      <c r="L2213" s="16"/>
      <c r="M2213" s="16"/>
      <c r="N2213" s="16"/>
      <c r="O2213" s="16"/>
      <c r="P2213" s="16"/>
      <c r="Q2213" s="16"/>
      <c r="R2213" s="16"/>
      <c r="S2213" s="16"/>
      <c r="T2213" s="16"/>
      <c r="U2213" s="16"/>
      <c r="V2213" s="16"/>
      <c r="W2213" s="16"/>
      <c r="X2213" s="16"/>
      <c r="Y2213" s="16"/>
      <c r="Z2213" s="16"/>
      <c r="AA2213" s="16"/>
      <c r="AB2213" s="16"/>
      <c r="AC2213" s="16"/>
      <c r="AD2213" s="16"/>
      <c r="AE2213" s="16"/>
      <c r="AF2213" s="16"/>
      <c r="AG2213" s="16"/>
      <c r="AH2213" s="16"/>
      <c r="AI2213" s="16"/>
      <c r="AJ2213" s="16"/>
      <c r="AK2213" s="16"/>
      <c r="AL2213" s="16"/>
      <c r="AM2213" s="16"/>
      <c r="AN2213" s="2"/>
    </row>
    <row r="2214" spans="1:40" x14ac:dyDescent="0.25">
      <c r="A2214" s="16">
        <v>811017000</v>
      </c>
      <c r="B2214" s="20">
        <v>42735</v>
      </c>
      <c r="C2214" s="15" t="s">
        <v>56421</v>
      </c>
      <c r="D2214" s="16" t="s">
        <v>81118</v>
      </c>
      <c r="E2214" s="16"/>
      <c r="F2214" s="16"/>
      <c r="G2214" s="16"/>
      <c r="H2214" s="16"/>
      <c r="I2214" s="16"/>
      <c r="J2214" s="16"/>
      <c r="K2214" s="16"/>
      <c r="L2214" s="16"/>
      <c r="M2214" s="16"/>
      <c r="N2214" s="16"/>
      <c r="O2214" s="16"/>
      <c r="P2214" s="16"/>
      <c r="Q2214" s="16"/>
      <c r="R2214" s="16"/>
      <c r="S2214" s="16"/>
      <c r="T2214" s="16"/>
      <c r="U2214" s="16"/>
      <c r="V2214" s="16"/>
      <c r="W2214" s="16"/>
      <c r="X2214" s="16"/>
      <c r="Y2214" s="16"/>
      <c r="Z2214" s="16"/>
      <c r="AA2214" s="16"/>
      <c r="AB2214" s="16"/>
      <c r="AC2214" s="16"/>
      <c r="AD2214" s="16"/>
      <c r="AE2214" s="16"/>
      <c r="AF2214" s="16"/>
      <c r="AG2214" s="16"/>
      <c r="AH2214" s="16"/>
      <c r="AI2214" s="16"/>
      <c r="AJ2214" s="16"/>
      <c r="AK2214" s="16"/>
      <c r="AL2214" s="16"/>
      <c r="AM2214" s="16"/>
      <c r="AN2214" s="2"/>
    </row>
    <row r="2215" spans="1:40" x14ac:dyDescent="0.25">
      <c r="A2215" s="16">
        <v>800219189</v>
      </c>
      <c r="B2215" s="20">
        <v>42735</v>
      </c>
      <c r="C2215" s="15" t="s">
        <v>56421</v>
      </c>
      <c r="D2215" s="16" t="s">
        <v>81129</v>
      </c>
      <c r="E2215" s="16" t="s">
        <v>2912</v>
      </c>
      <c r="F2215" s="16" t="s">
        <v>2912</v>
      </c>
      <c r="G2215" s="16" t="s">
        <v>2912</v>
      </c>
      <c r="H2215" s="16" t="s">
        <v>2912</v>
      </c>
      <c r="I2215" s="16" t="s">
        <v>2912</v>
      </c>
      <c r="J2215" s="16" t="s">
        <v>2912</v>
      </c>
      <c r="K2215" s="16" t="s">
        <v>2912</v>
      </c>
      <c r="L2215" s="16" t="s">
        <v>2912</v>
      </c>
      <c r="M2215" s="16" t="s">
        <v>2912</v>
      </c>
      <c r="N2215" s="16" t="s">
        <v>2912</v>
      </c>
      <c r="O2215" s="16" t="s">
        <v>2912</v>
      </c>
      <c r="P2215" s="16" t="s">
        <v>2912</v>
      </c>
      <c r="Q2215" s="16" t="s">
        <v>2912</v>
      </c>
      <c r="R2215" s="16" t="s">
        <v>2912</v>
      </c>
      <c r="S2215" s="16" t="s">
        <v>2912</v>
      </c>
      <c r="T2215" s="16" t="s">
        <v>2912</v>
      </c>
      <c r="U2215" s="16" t="s">
        <v>2912</v>
      </c>
      <c r="V2215" s="16" t="s">
        <v>2912</v>
      </c>
      <c r="W2215" s="16" t="s">
        <v>2912</v>
      </c>
      <c r="X2215" s="16" t="s">
        <v>2912</v>
      </c>
      <c r="Y2215" s="16" t="s">
        <v>2912</v>
      </c>
      <c r="Z2215" s="16" t="s">
        <v>2912</v>
      </c>
      <c r="AA2215" s="16" t="s">
        <v>2912</v>
      </c>
      <c r="AB2215" s="16" t="s">
        <v>2912</v>
      </c>
      <c r="AC2215" s="16" t="s">
        <v>2912</v>
      </c>
      <c r="AD2215" s="16" t="s">
        <v>2912</v>
      </c>
      <c r="AE2215" s="16" t="s">
        <v>2912</v>
      </c>
      <c r="AF2215" s="16" t="s">
        <v>2912</v>
      </c>
      <c r="AG2215" s="16" t="s">
        <v>2912</v>
      </c>
      <c r="AH2215" s="16" t="s">
        <v>2912</v>
      </c>
      <c r="AI2215" s="16" t="s">
        <v>2912</v>
      </c>
      <c r="AJ2215" s="16" t="s">
        <v>2912</v>
      </c>
      <c r="AK2215" s="16" t="s">
        <v>2912</v>
      </c>
      <c r="AL2215" s="16" t="s">
        <v>2912</v>
      </c>
      <c r="AM2215" s="16" t="s">
        <v>81129</v>
      </c>
      <c r="AN2215" s="2"/>
    </row>
    <row r="2216" spans="1:40" x14ac:dyDescent="0.25">
      <c r="A2216" s="16">
        <v>805030399</v>
      </c>
      <c r="B2216" s="20">
        <v>42735</v>
      </c>
      <c r="C2216" s="15" t="s">
        <v>56421</v>
      </c>
      <c r="D2216" s="16" t="s">
        <v>81139</v>
      </c>
      <c r="E2216" s="16"/>
      <c r="F2216" s="16"/>
      <c r="G2216" s="16"/>
      <c r="H2216" s="16"/>
      <c r="I2216" s="16"/>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c r="AM2216" s="16"/>
      <c r="AN2216" s="2"/>
    </row>
    <row r="2217" spans="1:40" x14ac:dyDescent="0.25">
      <c r="A2217" s="16">
        <v>860079793</v>
      </c>
      <c r="B2217" s="20">
        <v>42735</v>
      </c>
      <c r="C2217" s="15" t="s">
        <v>56421</v>
      </c>
      <c r="D2217" s="16" t="s">
        <v>51337</v>
      </c>
      <c r="E2217" s="16"/>
      <c r="F2217" s="16"/>
      <c r="G2217" s="16"/>
      <c r="H2217" s="16"/>
      <c r="I2217" s="16"/>
      <c r="J2217" s="16"/>
      <c r="K2217" s="16"/>
      <c r="L2217" s="16"/>
      <c r="M2217" s="16"/>
      <c r="N2217" s="16"/>
      <c r="O2217" s="16"/>
      <c r="P2217" s="16"/>
      <c r="Q2217" s="16"/>
      <c r="R2217" s="16"/>
      <c r="S2217" s="16"/>
      <c r="T2217" s="16"/>
      <c r="U2217" s="16"/>
      <c r="V2217" s="16"/>
      <c r="W2217" s="16"/>
      <c r="X2217" s="16"/>
      <c r="Y2217" s="16"/>
      <c r="Z2217" s="16"/>
      <c r="AA2217" s="16"/>
      <c r="AB2217" s="16"/>
      <c r="AC2217" s="16"/>
      <c r="AD2217" s="16"/>
      <c r="AE2217" s="16"/>
      <c r="AF2217" s="16"/>
      <c r="AG2217" s="16"/>
      <c r="AH2217" s="16"/>
      <c r="AI2217" s="16"/>
      <c r="AJ2217" s="16"/>
      <c r="AK2217" s="16"/>
      <c r="AL2217" s="16"/>
      <c r="AM2217" s="16"/>
      <c r="AN2217" s="2"/>
    </row>
    <row r="2218" spans="1:40" x14ac:dyDescent="0.25">
      <c r="A2218" s="16">
        <v>816006799</v>
      </c>
      <c r="B2218" s="20">
        <v>42735</v>
      </c>
      <c r="C2218" s="15" t="s">
        <v>56421</v>
      </c>
      <c r="D2218" s="16" t="s">
        <v>81162</v>
      </c>
      <c r="E2218" s="16"/>
      <c r="F2218" s="16"/>
      <c r="G2218" s="16"/>
      <c r="H2218" s="16"/>
      <c r="I2218" s="16"/>
      <c r="J2218" s="16"/>
      <c r="K2218" s="16"/>
      <c r="L2218" s="16"/>
      <c r="M2218" s="16"/>
      <c r="N2218" s="16"/>
      <c r="O2218" s="16"/>
      <c r="P2218" s="16"/>
      <c r="Q2218" s="16"/>
      <c r="R2218" s="16"/>
      <c r="S2218" s="16"/>
      <c r="T2218" s="16"/>
      <c r="U2218" s="16"/>
      <c r="V2218" s="16"/>
      <c r="W2218" s="16"/>
      <c r="X2218" s="16"/>
      <c r="Y2218" s="16"/>
      <c r="Z2218" s="16"/>
      <c r="AA2218" s="16"/>
      <c r="AB2218" s="16"/>
      <c r="AC2218" s="16"/>
      <c r="AD2218" s="16"/>
      <c r="AE2218" s="16"/>
      <c r="AF2218" s="16"/>
      <c r="AG2218" s="16" t="s">
        <v>85006</v>
      </c>
      <c r="AH2218" s="16"/>
      <c r="AI2218" s="16"/>
      <c r="AJ2218" s="16" t="s">
        <v>85006</v>
      </c>
      <c r="AK2218" s="16" t="s">
        <v>85006</v>
      </c>
      <c r="AL2218" s="16" t="s">
        <v>85006</v>
      </c>
      <c r="AM2218" s="16" t="s">
        <v>85007</v>
      </c>
      <c r="AN2218" s="2"/>
    </row>
    <row r="2219" spans="1:40" x14ac:dyDescent="0.25">
      <c r="A2219" s="16">
        <v>830089099</v>
      </c>
      <c r="B2219" s="20">
        <v>42735</v>
      </c>
      <c r="C2219" s="15" t="s">
        <v>56421</v>
      </c>
      <c r="D2219" s="16" t="s">
        <v>81175</v>
      </c>
      <c r="E2219" s="16"/>
      <c r="F2219" s="16"/>
      <c r="G2219" s="16"/>
      <c r="H2219" s="16"/>
      <c r="I2219" s="16"/>
      <c r="J2219" s="16"/>
      <c r="K2219" s="16"/>
      <c r="L2219" s="16"/>
      <c r="M2219" s="16"/>
      <c r="N2219" s="16"/>
      <c r="O2219" s="16"/>
      <c r="P2219" s="16"/>
      <c r="Q2219" s="16"/>
      <c r="R2219" s="16"/>
      <c r="S2219" s="16"/>
      <c r="T2219" s="16"/>
      <c r="U2219" s="16"/>
      <c r="V2219" s="16"/>
      <c r="W2219" s="16"/>
      <c r="X2219" s="16"/>
      <c r="Y2219" s="16"/>
      <c r="Z2219" s="16"/>
      <c r="AA2219" s="16"/>
      <c r="AB2219" s="16"/>
      <c r="AC2219" s="16"/>
      <c r="AD2219" s="16"/>
      <c r="AE2219" s="16"/>
      <c r="AF2219" s="16"/>
      <c r="AG2219" s="16"/>
      <c r="AH2219" s="16"/>
      <c r="AI2219" s="16"/>
      <c r="AJ2219" s="16"/>
      <c r="AK2219" s="16"/>
      <c r="AL2219" s="16"/>
      <c r="AM2219" s="16" t="s">
        <v>81175</v>
      </c>
      <c r="AN2219" s="2"/>
    </row>
    <row r="2220" spans="1:40" x14ac:dyDescent="0.25">
      <c r="A2220" s="16">
        <v>815003693</v>
      </c>
      <c r="B2220" s="20">
        <v>42735</v>
      </c>
      <c r="C2220" s="15" t="s">
        <v>56421</v>
      </c>
      <c r="D2220" s="16" t="s">
        <v>51392</v>
      </c>
      <c r="E2220" s="16" t="s">
        <v>85008</v>
      </c>
      <c r="F2220" s="16" t="s">
        <v>2912</v>
      </c>
      <c r="G2220" s="16" t="s">
        <v>2912</v>
      </c>
      <c r="H2220" s="16" t="s">
        <v>2912</v>
      </c>
      <c r="I2220" s="16" t="s">
        <v>2912</v>
      </c>
      <c r="J2220" s="16" t="s">
        <v>85008</v>
      </c>
      <c r="K2220" s="16" t="s">
        <v>2912</v>
      </c>
      <c r="L2220" s="16" t="s">
        <v>2912</v>
      </c>
      <c r="M2220" s="16" t="s">
        <v>2912</v>
      </c>
      <c r="N2220" s="16" t="s">
        <v>2912</v>
      </c>
      <c r="O2220" s="16" t="s">
        <v>2912</v>
      </c>
      <c r="P2220" s="16" t="s">
        <v>2912</v>
      </c>
      <c r="Q2220" s="16" t="s">
        <v>2912</v>
      </c>
      <c r="R2220" s="16" t="s">
        <v>2912</v>
      </c>
      <c r="S2220" s="16" t="s">
        <v>2912</v>
      </c>
      <c r="T2220" s="16" t="s">
        <v>2912</v>
      </c>
      <c r="U2220" s="16" t="s">
        <v>2912</v>
      </c>
      <c r="V2220" s="16" t="s">
        <v>2912</v>
      </c>
      <c r="W2220" s="16" t="s">
        <v>2912</v>
      </c>
      <c r="X2220" s="16" t="s">
        <v>2912</v>
      </c>
      <c r="Y2220" s="16" t="s">
        <v>2912</v>
      </c>
      <c r="Z2220" s="16" t="s">
        <v>2912</v>
      </c>
      <c r="AA2220" s="16" t="s">
        <v>2912</v>
      </c>
      <c r="AB2220" s="16" t="s">
        <v>2912</v>
      </c>
      <c r="AC2220" s="16" t="s">
        <v>2912</v>
      </c>
      <c r="AD2220" s="16" t="s">
        <v>2912</v>
      </c>
      <c r="AE2220" s="16" t="s">
        <v>2912</v>
      </c>
      <c r="AF2220" s="16" t="s">
        <v>2912</v>
      </c>
      <c r="AG2220" s="16" t="s">
        <v>2912</v>
      </c>
      <c r="AH2220" s="16" t="s">
        <v>2912</v>
      </c>
      <c r="AI2220" s="16" t="s">
        <v>2912</v>
      </c>
      <c r="AJ2220" s="16" t="s">
        <v>2912</v>
      </c>
      <c r="AK2220" s="16" t="s">
        <v>2912</v>
      </c>
      <c r="AL2220" s="16" t="s">
        <v>85008</v>
      </c>
      <c r="AM2220" s="16" t="s">
        <v>85009</v>
      </c>
      <c r="AN2220" s="2"/>
    </row>
    <row r="2221" spans="1:40" x14ac:dyDescent="0.25">
      <c r="A2221" s="16">
        <v>830511597</v>
      </c>
      <c r="B2221" s="20">
        <v>42735</v>
      </c>
      <c r="C2221" s="15" t="s">
        <v>56421</v>
      </c>
      <c r="D2221" s="16" t="s">
        <v>81198</v>
      </c>
      <c r="E2221" s="16"/>
      <c r="F2221" s="16"/>
      <c r="G2221" s="16"/>
      <c r="H2221" s="16"/>
      <c r="I2221" s="16"/>
      <c r="J2221" s="16"/>
      <c r="K2221" s="16"/>
      <c r="L2221" s="16"/>
      <c r="M2221" s="16"/>
      <c r="N2221" s="16"/>
      <c r="O2221" s="16"/>
      <c r="P2221" s="16"/>
      <c r="Q2221" s="16"/>
      <c r="R2221" s="16"/>
      <c r="S2221" s="16"/>
      <c r="T2221" s="16"/>
      <c r="U2221" s="16"/>
      <c r="V2221" s="16"/>
      <c r="W2221" s="16"/>
      <c r="X2221" s="16"/>
      <c r="Y2221" s="16"/>
      <c r="Z2221" s="16"/>
      <c r="AA2221" s="16"/>
      <c r="AB2221" s="16"/>
      <c r="AC2221" s="16"/>
      <c r="AD2221" s="16"/>
      <c r="AE2221" s="16"/>
      <c r="AF2221" s="16"/>
      <c r="AG2221" s="16"/>
      <c r="AH2221" s="16"/>
      <c r="AI2221" s="16"/>
      <c r="AJ2221" s="16"/>
      <c r="AK2221" s="16"/>
      <c r="AL2221" s="16"/>
      <c r="AM2221" s="16"/>
      <c r="AN2221" s="2"/>
    </row>
    <row r="2222" spans="1:40" x14ac:dyDescent="0.25">
      <c r="A2222" s="16">
        <v>811043026</v>
      </c>
      <c r="B2222" s="20">
        <v>42735</v>
      </c>
      <c r="C2222" s="15" t="s">
        <v>56421</v>
      </c>
      <c r="D2222" s="16" t="s">
        <v>81211</v>
      </c>
      <c r="E2222" s="16"/>
      <c r="F2222" s="16"/>
      <c r="G2222" s="16"/>
      <c r="H2222" s="16"/>
      <c r="I2222" s="16"/>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c r="AM2222" s="16"/>
      <c r="AN2222" s="2"/>
    </row>
    <row r="2223" spans="1:40" x14ac:dyDescent="0.25">
      <c r="A2223" s="16">
        <v>830070192</v>
      </c>
      <c r="B2223" s="20">
        <v>42735</v>
      </c>
      <c r="C2223" s="15" t="s">
        <v>56421</v>
      </c>
      <c r="D2223" s="16" t="s">
        <v>81223</v>
      </c>
      <c r="E2223" s="16"/>
      <c r="F2223" s="16"/>
      <c r="G2223" s="16"/>
      <c r="H2223" s="16"/>
      <c r="I2223" s="16"/>
      <c r="J2223" s="16"/>
      <c r="K2223" s="16"/>
      <c r="L2223" s="16"/>
      <c r="M2223" s="16"/>
      <c r="N2223" s="16"/>
      <c r="O2223" s="16"/>
      <c r="P2223" s="16"/>
      <c r="Q2223" s="16"/>
      <c r="R2223" s="16"/>
      <c r="S2223" s="16"/>
      <c r="T2223" s="16"/>
      <c r="U2223" s="16"/>
      <c r="V2223" s="16"/>
      <c r="W2223" s="16"/>
      <c r="X2223" s="16"/>
      <c r="Y2223" s="16"/>
      <c r="Z2223" s="16"/>
      <c r="AA2223" s="16"/>
      <c r="AB2223" s="16"/>
      <c r="AC2223" s="16"/>
      <c r="AD2223" s="16"/>
      <c r="AE2223" s="16"/>
      <c r="AF2223" s="16"/>
      <c r="AG2223" s="16"/>
      <c r="AH2223" s="16"/>
      <c r="AI2223" s="16"/>
      <c r="AJ2223" s="16"/>
      <c r="AK2223" s="16"/>
      <c r="AL2223" s="16"/>
      <c r="AM2223" s="16"/>
      <c r="AN2223" s="2"/>
    </row>
    <row r="2224" spans="1:40" x14ac:dyDescent="0.25">
      <c r="A2224" s="16">
        <v>890927793</v>
      </c>
      <c r="B2224" s="20">
        <v>42735</v>
      </c>
      <c r="C2224" s="15" t="s">
        <v>56421</v>
      </c>
      <c r="D2224" s="16" t="s">
        <v>81224</v>
      </c>
      <c r="E2224" s="16"/>
      <c r="F2224" s="16"/>
      <c r="G2224" s="16"/>
      <c r="H2224" s="16"/>
      <c r="I2224" s="16"/>
      <c r="J2224" s="16"/>
      <c r="K2224" s="16"/>
      <c r="L2224" s="16"/>
      <c r="M2224" s="16"/>
      <c r="N2224" s="16"/>
      <c r="O2224" s="16"/>
      <c r="P2224" s="16"/>
      <c r="Q2224" s="16"/>
      <c r="R2224" s="16"/>
      <c r="S2224" s="16"/>
      <c r="T2224" s="16"/>
      <c r="U2224" s="16"/>
      <c r="V2224" s="16"/>
      <c r="W2224" s="16"/>
      <c r="X2224" s="16"/>
      <c r="Y2224" s="16"/>
      <c r="Z2224" s="16"/>
      <c r="AA2224" s="16"/>
      <c r="AB2224" s="16"/>
      <c r="AC2224" s="16"/>
      <c r="AD2224" s="16"/>
      <c r="AE2224" s="16"/>
      <c r="AF2224" s="16"/>
      <c r="AG2224" s="16"/>
      <c r="AH2224" s="16"/>
      <c r="AI2224" s="16"/>
      <c r="AJ2224" s="16"/>
      <c r="AK2224" s="16"/>
      <c r="AL2224" s="16"/>
      <c r="AM2224" s="16"/>
      <c r="AN2224" s="2"/>
    </row>
    <row r="2225" spans="1:40" x14ac:dyDescent="0.25">
      <c r="A2225" s="16">
        <v>900319696</v>
      </c>
      <c r="B2225" s="20">
        <v>42735</v>
      </c>
      <c r="C2225" s="15" t="s">
        <v>56421</v>
      </c>
      <c r="D2225" s="16" t="s">
        <v>81232</v>
      </c>
      <c r="E2225" s="16"/>
      <c r="F2225" s="16"/>
      <c r="G2225" s="16"/>
      <c r="H2225" s="16"/>
      <c r="I2225" s="16"/>
      <c r="J2225" s="16"/>
      <c r="K2225" s="16"/>
      <c r="L2225" s="16"/>
      <c r="M2225" s="16"/>
      <c r="N2225" s="16"/>
      <c r="O2225" s="16"/>
      <c r="P2225" s="16"/>
      <c r="Q2225" s="16"/>
      <c r="R2225" s="16"/>
      <c r="S2225" s="16"/>
      <c r="T2225" s="16"/>
      <c r="U2225" s="16"/>
      <c r="V2225" s="16"/>
      <c r="W2225" s="16"/>
      <c r="X2225" s="16"/>
      <c r="Y2225" s="16"/>
      <c r="Z2225" s="16"/>
      <c r="AA2225" s="16"/>
      <c r="AB2225" s="16"/>
      <c r="AC2225" s="16"/>
      <c r="AD2225" s="16"/>
      <c r="AE2225" s="16"/>
      <c r="AF2225" s="16"/>
      <c r="AG2225" s="16"/>
      <c r="AH2225" s="16"/>
      <c r="AI2225" s="16"/>
      <c r="AJ2225" s="16"/>
      <c r="AK2225" s="16"/>
      <c r="AL2225" s="16"/>
      <c r="AM2225" s="16"/>
      <c r="AN2225" s="2"/>
    </row>
    <row r="2226" spans="1:40" x14ac:dyDescent="0.25">
      <c r="A2226" s="16">
        <v>890105500</v>
      </c>
      <c r="B2226" s="20">
        <v>42735</v>
      </c>
      <c r="C2226" s="15" t="s">
        <v>56421</v>
      </c>
      <c r="D2226" s="16" t="s">
        <v>81245</v>
      </c>
      <c r="E2226" s="16"/>
      <c r="F2226" s="16"/>
      <c r="G2226" s="16"/>
      <c r="H2226" s="16"/>
      <c r="I2226" s="16"/>
      <c r="J2226" s="16"/>
      <c r="K2226" s="16"/>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c r="AM2226" s="16"/>
      <c r="AN2226" s="2"/>
    </row>
    <row r="2227" spans="1:40" x14ac:dyDescent="0.25">
      <c r="A2227" s="16">
        <v>817001672</v>
      </c>
      <c r="B2227" s="20">
        <v>42735</v>
      </c>
      <c r="C2227" s="15" t="s">
        <v>56421</v>
      </c>
      <c r="D2227" s="16" t="s">
        <v>51539</v>
      </c>
      <c r="E2227" s="16" t="s">
        <v>2912</v>
      </c>
      <c r="F2227" s="16" t="s">
        <v>8034</v>
      </c>
      <c r="G2227" s="16" t="s">
        <v>2912</v>
      </c>
      <c r="H2227" s="16" t="s">
        <v>2912</v>
      </c>
      <c r="I2227" s="16" t="s">
        <v>2912</v>
      </c>
      <c r="J2227" s="16" t="s">
        <v>8034</v>
      </c>
      <c r="K2227" s="16" t="s">
        <v>2912</v>
      </c>
      <c r="L2227" s="16" t="s">
        <v>2912</v>
      </c>
      <c r="M2227" s="16" t="s">
        <v>2912</v>
      </c>
      <c r="N2227" s="16" t="s">
        <v>2912</v>
      </c>
      <c r="O2227" s="16" t="s">
        <v>2912</v>
      </c>
      <c r="P2227" s="16" t="s">
        <v>2912</v>
      </c>
      <c r="Q2227" s="16" t="s">
        <v>2912</v>
      </c>
      <c r="R2227" s="16" t="s">
        <v>2912</v>
      </c>
      <c r="S2227" s="16" t="s">
        <v>2912</v>
      </c>
      <c r="T2227" s="16" t="s">
        <v>2912</v>
      </c>
      <c r="U2227" s="16" t="s">
        <v>2912</v>
      </c>
      <c r="V2227" s="16" t="s">
        <v>2912</v>
      </c>
      <c r="W2227" s="16" t="s">
        <v>2912</v>
      </c>
      <c r="X2227" s="16" t="s">
        <v>2912</v>
      </c>
      <c r="Y2227" s="16" t="s">
        <v>2912</v>
      </c>
      <c r="Z2227" s="16" t="s">
        <v>2912</v>
      </c>
      <c r="AA2227" s="16" t="s">
        <v>2912</v>
      </c>
      <c r="AB2227" s="16" t="s">
        <v>2912</v>
      </c>
      <c r="AC2227" s="16" t="s">
        <v>2912</v>
      </c>
      <c r="AD2227" s="16" t="s">
        <v>2912</v>
      </c>
      <c r="AE2227" s="16" t="s">
        <v>2912</v>
      </c>
      <c r="AF2227" s="16" t="s">
        <v>2912</v>
      </c>
      <c r="AG2227" s="16" t="s">
        <v>2912</v>
      </c>
      <c r="AH2227" s="16" t="s">
        <v>2912</v>
      </c>
      <c r="AI2227" s="16" t="s">
        <v>2912</v>
      </c>
      <c r="AJ2227" s="16" t="s">
        <v>2912</v>
      </c>
      <c r="AK2227" s="16" t="s">
        <v>2912</v>
      </c>
      <c r="AL2227" s="16" t="s">
        <v>8034</v>
      </c>
      <c r="AM2227" s="16" t="s">
        <v>85010</v>
      </c>
      <c r="AN2227" s="2"/>
    </row>
    <row r="2228" spans="1:40" x14ac:dyDescent="0.25">
      <c r="A2228" s="16">
        <v>800021599</v>
      </c>
      <c r="B2228" s="20">
        <v>42735</v>
      </c>
      <c r="C2228" s="15" t="s">
        <v>56421</v>
      </c>
      <c r="D2228" s="16" t="s">
        <v>81269</v>
      </c>
      <c r="E2228" s="16"/>
      <c r="F2228" s="16" t="s">
        <v>85011</v>
      </c>
      <c r="G2228" s="16"/>
      <c r="H2228" s="16"/>
      <c r="I2228" s="16"/>
      <c r="J2228" s="16" t="s">
        <v>85011</v>
      </c>
      <c r="K2228" s="16"/>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t="s">
        <v>85011</v>
      </c>
      <c r="AM2228" s="16" t="s">
        <v>85012</v>
      </c>
      <c r="AN2228" s="2"/>
    </row>
    <row r="2229" spans="1:40" x14ac:dyDescent="0.25">
      <c r="A2229" s="16">
        <v>860048081</v>
      </c>
      <c r="B2229" s="20">
        <v>42735</v>
      </c>
      <c r="C2229" s="15" t="s">
        <v>56421</v>
      </c>
      <c r="D2229" s="16" t="s">
        <v>81282</v>
      </c>
      <c r="E2229" s="16" t="s">
        <v>2912</v>
      </c>
      <c r="F2229" s="16" t="s">
        <v>2912</v>
      </c>
      <c r="G2229" s="16" t="s">
        <v>2912</v>
      </c>
      <c r="H2229" s="16" t="s">
        <v>2912</v>
      </c>
      <c r="I2229" s="16" t="s">
        <v>2912</v>
      </c>
      <c r="J2229" s="16" t="s">
        <v>2912</v>
      </c>
      <c r="K2229" s="16"/>
      <c r="L2229" s="16" t="s">
        <v>2912</v>
      </c>
      <c r="M2229" s="16" t="s">
        <v>2912</v>
      </c>
      <c r="N2229" s="16" t="s">
        <v>2912</v>
      </c>
      <c r="O2229" s="16" t="s">
        <v>2912</v>
      </c>
      <c r="P2229" s="16" t="s">
        <v>2912</v>
      </c>
      <c r="Q2229" s="16" t="s">
        <v>2912</v>
      </c>
      <c r="R2229" s="16" t="s">
        <v>2912</v>
      </c>
      <c r="S2229" s="16" t="s">
        <v>2912</v>
      </c>
      <c r="T2229" s="16" t="s">
        <v>2912</v>
      </c>
      <c r="U2229" s="16" t="s">
        <v>2912</v>
      </c>
      <c r="V2229" s="16" t="s">
        <v>2912</v>
      </c>
      <c r="W2229" s="16" t="s">
        <v>2912</v>
      </c>
      <c r="X2229" s="16" t="s">
        <v>2912</v>
      </c>
      <c r="Y2229" s="16" t="s">
        <v>2912</v>
      </c>
      <c r="Z2229" s="16" t="s">
        <v>2912</v>
      </c>
      <c r="AA2229" s="16" t="s">
        <v>2912</v>
      </c>
      <c r="AB2229" s="16" t="s">
        <v>2912</v>
      </c>
      <c r="AC2229" s="16" t="s">
        <v>2912</v>
      </c>
      <c r="AD2229" s="16" t="s">
        <v>2912</v>
      </c>
      <c r="AE2229" s="16" t="s">
        <v>2912</v>
      </c>
      <c r="AF2229" s="16" t="s">
        <v>2912</v>
      </c>
      <c r="AG2229" s="16" t="s">
        <v>2912</v>
      </c>
      <c r="AH2229" s="16" t="s">
        <v>2912</v>
      </c>
      <c r="AI2229" s="16" t="s">
        <v>2912</v>
      </c>
      <c r="AJ2229" s="16" t="s">
        <v>2912</v>
      </c>
      <c r="AK2229" s="16" t="s">
        <v>2912</v>
      </c>
      <c r="AL2229" s="16" t="s">
        <v>2912</v>
      </c>
      <c r="AM2229" s="16" t="s">
        <v>81282</v>
      </c>
      <c r="AN2229" s="2"/>
    </row>
    <row r="2230" spans="1:40" x14ac:dyDescent="0.25">
      <c r="A2230" s="16">
        <v>900428195</v>
      </c>
      <c r="B2230" s="20">
        <v>42735</v>
      </c>
      <c r="C2230" s="15" t="s">
        <v>56421</v>
      </c>
      <c r="D2230" s="16" t="s">
        <v>81294</v>
      </c>
      <c r="E2230" s="16"/>
      <c r="F2230" s="16"/>
      <c r="G2230" s="16"/>
      <c r="H2230" s="16"/>
      <c r="I2230" s="16"/>
      <c r="J2230" s="16"/>
      <c r="K2230" s="16"/>
      <c r="L2230" s="16"/>
      <c r="M2230" s="16"/>
      <c r="N2230" s="16"/>
      <c r="O2230" s="16"/>
      <c r="P2230" s="16"/>
      <c r="Q2230" s="16"/>
      <c r="R2230" s="16"/>
      <c r="S2230" s="16"/>
      <c r="T2230" s="16"/>
      <c r="U2230" s="16"/>
      <c r="V2230" s="16"/>
      <c r="W2230" s="16"/>
      <c r="X2230" s="16"/>
      <c r="Y2230" s="16"/>
      <c r="Z2230" s="16"/>
      <c r="AA2230" s="16"/>
      <c r="AB2230" s="16"/>
      <c r="AC2230" s="16"/>
      <c r="AD2230" s="16"/>
      <c r="AE2230" s="16"/>
      <c r="AF2230" s="16"/>
      <c r="AG2230" s="16"/>
      <c r="AH2230" s="16"/>
      <c r="AI2230" s="16"/>
      <c r="AJ2230" s="16"/>
      <c r="AK2230" s="16"/>
      <c r="AL2230" s="16"/>
      <c r="AM2230" s="16"/>
      <c r="AN2230" s="2"/>
    </row>
    <row r="2231" spans="1:40" x14ac:dyDescent="0.25">
      <c r="A2231" s="16">
        <v>800121199</v>
      </c>
      <c r="B2231" s="20">
        <v>42735</v>
      </c>
      <c r="C2231" s="15" t="s">
        <v>56421</v>
      </c>
      <c r="D2231" s="16" t="s">
        <v>81307</v>
      </c>
      <c r="E2231" s="16"/>
      <c r="F2231" s="16"/>
      <c r="G2231" s="16"/>
      <c r="H2231" s="16"/>
      <c r="I2231" s="16"/>
      <c r="J2231" s="16"/>
      <c r="K2231" s="16"/>
      <c r="L2231" s="16"/>
      <c r="M2231" s="16"/>
      <c r="N2231" s="16"/>
      <c r="O2231" s="16"/>
      <c r="P2231" s="16"/>
      <c r="Q2231" s="16"/>
      <c r="R2231" s="16"/>
      <c r="S2231" s="16"/>
      <c r="T2231" s="16"/>
      <c r="U2231" s="16"/>
      <c r="V2231" s="16"/>
      <c r="W2231" s="16"/>
      <c r="X2231" s="16"/>
      <c r="Y2231" s="16"/>
      <c r="Z2231" s="16"/>
      <c r="AA2231" s="16"/>
      <c r="AB2231" s="16"/>
      <c r="AC2231" s="16"/>
      <c r="AD2231" s="16"/>
      <c r="AE2231" s="16"/>
      <c r="AF2231" s="16"/>
      <c r="AG2231" s="16"/>
      <c r="AH2231" s="16"/>
      <c r="AI2231" s="16"/>
      <c r="AJ2231" s="16"/>
      <c r="AK2231" s="16"/>
      <c r="AL2231" s="16"/>
      <c r="AM2231" s="16"/>
      <c r="AN2231" s="2"/>
    </row>
    <row r="2232" spans="1:40" x14ac:dyDescent="0.25">
      <c r="A2232" s="16">
        <v>890300484</v>
      </c>
      <c r="B2232" s="20">
        <v>42735</v>
      </c>
      <c r="C2232" s="15" t="s">
        <v>56421</v>
      </c>
      <c r="D2232" s="16" t="s">
        <v>81320</v>
      </c>
      <c r="E2232" s="16"/>
      <c r="F2232" s="16"/>
      <c r="G2232" s="16" t="s">
        <v>85013</v>
      </c>
      <c r="H2232" s="16"/>
      <c r="I2232" s="16"/>
      <c r="J2232" s="16" t="s">
        <v>85013</v>
      </c>
      <c r="K2232" s="16"/>
      <c r="L2232" s="16"/>
      <c r="M2232" s="16"/>
      <c r="N2232" s="16"/>
      <c r="O2232" s="16"/>
      <c r="P2232" s="16"/>
      <c r="Q2232" s="16"/>
      <c r="R2232" s="16"/>
      <c r="S2232" s="16"/>
      <c r="T2232" s="16"/>
      <c r="U2232" s="16"/>
      <c r="V2232" s="16"/>
      <c r="W2232" s="16"/>
      <c r="X2232" s="16"/>
      <c r="Y2232" s="16"/>
      <c r="Z2232" s="16"/>
      <c r="AA2232" s="16"/>
      <c r="AB2232" s="16"/>
      <c r="AC2232" s="16"/>
      <c r="AD2232" s="16"/>
      <c r="AE2232" s="16"/>
      <c r="AF2232" s="16"/>
      <c r="AG2232" s="16"/>
      <c r="AH2232" s="16"/>
      <c r="AI2232" s="16"/>
      <c r="AJ2232" s="16"/>
      <c r="AK2232" s="16"/>
      <c r="AL2232" s="16" t="s">
        <v>85013</v>
      </c>
      <c r="AM2232" s="16" t="s">
        <v>85014</v>
      </c>
      <c r="AN2232" s="2"/>
    </row>
    <row r="2233" spans="1:40" x14ac:dyDescent="0.25">
      <c r="A2233" s="16">
        <v>819003792</v>
      </c>
      <c r="B2233" s="20">
        <v>42735</v>
      </c>
      <c r="C2233" s="15" t="s">
        <v>56421</v>
      </c>
      <c r="D2233" s="16" t="s">
        <v>81332</v>
      </c>
      <c r="E2233" s="16"/>
      <c r="F2233" s="16"/>
      <c r="G2233" s="16"/>
      <c r="H2233" s="16"/>
      <c r="I2233" s="16"/>
      <c r="J2233" s="16"/>
      <c r="K2233" s="16"/>
      <c r="L2233" s="16"/>
      <c r="M2233" s="16"/>
      <c r="N2233" s="16"/>
      <c r="O2233" s="16"/>
      <c r="P2233" s="16"/>
      <c r="Q2233" s="16"/>
      <c r="R2233" s="16"/>
      <c r="S2233" s="16"/>
      <c r="T2233" s="16"/>
      <c r="U2233" s="16"/>
      <c r="V2233" s="16"/>
      <c r="W2233" s="16"/>
      <c r="X2233" s="16"/>
      <c r="Y2233" s="16"/>
      <c r="Z2233" s="16"/>
      <c r="AA2233" s="16"/>
      <c r="AB2233" s="16"/>
      <c r="AC2233" s="16"/>
      <c r="AD2233" s="16"/>
      <c r="AE2233" s="16"/>
      <c r="AF2233" s="16"/>
      <c r="AG2233" s="16"/>
      <c r="AH2233" s="16"/>
      <c r="AI2233" s="16"/>
      <c r="AJ2233" s="16"/>
      <c r="AK2233" s="16"/>
      <c r="AL2233" s="16"/>
      <c r="AM2233" s="16"/>
      <c r="AN2233" s="2"/>
    </row>
    <row r="2234" spans="1:40" x14ac:dyDescent="0.25">
      <c r="A2234" s="16">
        <v>900058192</v>
      </c>
      <c r="B2234" s="20">
        <v>42735</v>
      </c>
      <c r="C2234" s="15" t="s">
        <v>56421</v>
      </c>
      <c r="D2234" s="16" t="s">
        <v>81343</v>
      </c>
      <c r="E2234" s="16"/>
      <c r="F2234" s="16"/>
      <c r="G2234" s="16"/>
      <c r="H2234" s="16"/>
      <c r="I2234" s="16"/>
      <c r="J2234" s="16"/>
      <c r="K2234" s="16"/>
      <c r="L2234" s="16"/>
      <c r="M2234" s="16"/>
      <c r="N2234" s="16"/>
      <c r="O2234" s="16"/>
      <c r="P2234" s="16"/>
      <c r="Q2234" s="16"/>
      <c r="R2234" s="16"/>
      <c r="S2234" s="16"/>
      <c r="T2234" s="16"/>
      <c r="U2234" s="16"/>
      <c r="V2234" s="16"/>
      <c r="W2234" s="16"/>
      <c r="X2234" s="16"/>
      <c r="Y2234" s="16"/>
      <c r="Z2234" s="16"/>
      <c r="AA2234" s="16"/>
      <c r="AB2234" s="16"/>
      <c r="AC2234" s="16"/>
      <c r="AD2234" s="16"/>
      <c r="AE2234" s="16"/>
      <c r="AF2234" s="16"/>
      <c r="AG2234" s="16"/>
      <c r="AH2234" s="16"/>
      <c r="AI2234" s="16"/>
      <c r="AJ2234" s="16"/>
      <c r="AK2234" s="16"/>
      <c r="AL2234" s="16"/>
      <c r="AM2234" s="16"/>
      <c r="AN2234" s="2"/>
    </row>
    <row r="2235" spans="1:40" x14ac:dyDescent="0.25">
      <c r="A2235" s="16">
        <v>900454399</v>
      </c>
      <c r="B2235" s="20">
        <v>42735</v>
      </c>
      <c r="C2235" s="15" t="s">
        <v>56421</v>
      </c>
      <c r="D2235" s="16" t="s">
        <v>81355</v>
      </c>
      <c r="E2235" s="16"/>
      <c r="F2235" s="16"/>
      <c r="G2235" s="16"/>
      <c r="H2235" s="16"/>
      <c r="I2235" s="16"/>
      <c r="J2235" s="16"/>
      <c r="K2235" s="16" t="s">
        <v>85015</v>
      </c>
      <c r="L2235" s="16"/>
      <c r="M2235" s="16" t="s">
        <v>85015</v>
      </c>
      <c r="N2235" s="16"/>
      <c r="O2235" s="16"/>
      <c r="P2235" s="16"/>
      <c r="Q2235" s="16"/>
      <c r="R2235" s="16"/>
      <c r="S2235" s="16"/>
      <c r="T2235" s="16"/>
      <c r="U2235" s="16"/>
      <c r="V2235" s="16"/>
      <c r="W2235" s="16"/>
      <c r="X2235" s="16"/>
      <c r="Y2235" s="16"/>
      <c r="Z2235" s="16"/>
      <c r="AA2235" s="16"/>
      <c r="AB2235" s="16"/>
      <c r="AC2235" s="16"/>
      <c r="AD2235" s="16"/>
      <c r="AE2235" s="16"/>
      <c r="AF2235" s="16"/>
      <c r="AG2235" s="16"/>
      <c r="AH2235" s="16"/>
      <c r="AI2235" s="16"/>
      <c r="AJ2235" s="16"/>
      <c r="AK2235" s="16" t="s">
        <v>85015</v>
      </c>
      <c r="AL2235" s="16" t="s">
        <v>85015</v>
      </c>
      <c r="AM2235" s="16" t="s">
        <v>85016</v>
      </c>
      <c r="AN2235" s="2"/>
    </row>
    <row r="2236" spans="1:40" x14ac:dyDescent="0.25">
      <c r="A2236" s="16">
        <v>860526787</v>
      </c>
      <c r="B2236" s="20">
        <v>42735</v>
      </c>
      <c r="C2236" s="15" t="s">
        <v>56421</v>
      </c>
      <c r="D2236" s="16" t="s">
        <v>81368</v>
      </c>
      <c r="E2236" s="16"/>
      <c r="F2236" s="16"/>
      <c r="G2236" s="16"/>
      <c r="H2236" s="16"/>
      <c r="I2236" s="16"/>
      <c r="J2236" s="16"/>
      <c r="K2236" s="16"/>
      <c r="L2236" s="16"/>
      <c r="M2236" s="16"/>
      <c r="N2236" s="16"/>
      <c r="O2236" s="16"/>
      <c r="P2236" s="16"/>
      <c r="Q2236" s="16"/>
      <c r="R2236" s="16"/>
      <c r="S2236" s="16"/>
      <c r="T2236" s="16"/>
      <c r="U2236" s="16"/>
      <c r="V2236" s="16"/>
      <c r="W2236" s="16"/>
      <c r="X2236" s="16"/>
      <c r="Y2236" s="16"/>
      <c r="Z2236" s="16"/>
      <c r="AA2236" s="16"/>
      <c r="AB2236" s="16"/>
      <c r="AC2236" s="16"/>
      <c r="AD2236" s="16"/>
      <c r="AE2236" s="16"/>
      <c r="AF2236" s="16"/>
      <c r="AG2236" s="16"/>
      <c r="AH2236" s="16"/>
      <c r="AI2236" s="16"/>
      <c r="AJ2236" s="16"/>
      <c r="AK2236" s="16"/>
      <c r="AL2236" s="16"/>
      <c r="AM2236" s="16" t="s">
        <v>81368</v>
      </c>
      <c r="AN2236" s="2"/>
    </row>
    <row r="2237" spans="1:40" x14ac:dyDescent="0.25">
      <c r="A2237" s="16">
        <v>890908493</v>
      </c>
      <c r="B2237" s="20">
        <v>42735</v>
      </c>
      <c r="C2237" s="15" t="s">
        <v>56421</v>
      </c>
      <c r="D2237" s="16" t="s">
        <v>81384</v>
      </c>
      <c r="E2237" s="16"/>
      <c r="F2237" s="16" t="s">
        <v>51762</v>
      </c>
      <c r="G2237" s="16"/>
      <c r="H2237" s="16"/>
      <c r="I2237" s="16"/>
      <c r="J2237" s="16" t="s">
        <v>51762</v>
      </c>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t="s">
        <v>51762</v>
      </c>
      <c r="AM2237" s="16" t="s">
        <v>85017</v>
      </c>
      <c r="AN2237" s="2"/>
    </row>
    <row r="2238" spans="1:40" x14ac:dyDescent="0.25">
      <c r="A2238" s="16">
        <v>860028399</v>
      </c>
      <c r="B2238" s="20">
        <v>42735</v>
      </c>
      <c r="C2238" s="15" t="s">
        <v>56421</v>
      </c>
      <c r="D2238" s="16" t="s">
        <v>81394</v>
      </c>
      <c r="E2238" s="16" t="s">
        <v>85018</v>
      </c>
      <c r="F2238" s="16" t="s">
        <v>85019</v>
      </c>
      <c r="G2238" s="16"/>
      <c r="H2238" s="16"/>
      <c r="I2238" s="16"/>
      <c r="J2238" s="16" t="s">
        <v>51788</v>
      </c>
      <c r="K2238" s="16"/>
      <c r="L2238" s="16"/>
      <c r="M2238" s="16"/>
      <c r="N2238" s="16"/>
      <c r="O2238" s="16"/>
      <c r="P2238" s="16"/>
      <c r="Q2238" s="16"/>
      <c r="R2238" s="16"/>
      <c r="S2238" s="16"/>
      <c r="T2238" s="16"/>
      <c r="U2238" s="16"/>
      <c r="V2238" s="16"/>
      <c r="W2238" s="16"/>
      <c r="X2238" s="16"/>
      <c r="Y2238" s="16"/>
      <c r="Z2238" s="16"/>
      <c r="AA2238" s="16"/>
      <c r="AB2238" s="16"/>
      <c r="AC2238" s="16"/>
      <c r="AD2238" s="16"/>
      <c r="AE2238" s="16"/>
      <c r="AF2238" s="16"/>
      <c r="AG2238" s="16"/>
      <c r="AH2238" s="16"/>
      <c r="AI2238" s="16"/>
      <c r="AJ2238" s="16"/>
      <c r="AK2238" s="16"/>
      <c r="AL2238" s="16" t="s">
        <v>51788</v>
      </c>
      <c r="AM2238" s="16" t="s">
        <v>85020</v>
      </c>
      <c r="AN2238" s="2"/>
    </row>
    <row r="2239" spans="1:40" x14ac:dyDescent="0.25">
      <c r="A2239" s="16">
        <v>900325299</v>
      </c>
      <c r="B2239" s="20">
        <v>42735</v>
      </c>
      <c r="C2239" s="15" t="s">
        <v>56421</v>
      </c>
      <c r="D2239" s="16" t="s">
        <v>81403</v>
      </c>
      <c r="E2239" s="16"/>
      <c r="F2239" s="16"/>
      <c r="G2239" s="16"/>
      <c r="H2239" s="16"/>
      <c r="I2239" s="16"/>
      <c r="J2239" s="16"/>
      <c r="K2239" s="16"/>
      <c r="L2239" s="16"/>
      <c r="M2239" s="16"/>
      <c r="N2239" s="16"/>
      <c r="O2239" s="16"/>
      <c r="P2239" s="16"/>
      <c r="Q2239" s="16"/>
      <c r="R2239" s="16"/>
      <c r="S2239" s="16"/>
      <c r="T2239" s="16"/>
      <c r="U2239" s="16"/>
      <c r="V2239" s="16"/>
      <c r="W2239" s="16"/>
      <c r="X2239" s="16"/>
      <c r="Y2239" s="16"/>
      <c r="Z2239" s="16"/>
      <c r="AA2239" s="16"/>
      <c r="AB2239" s="16"/>
      <c r="AC2239" s="16"/>
      <c r="AD2239" s="16"/>
      <c r="AE2239" s="16"/>
      <c r="AF2239" s="16"/>
      <c r="AG2239" s="16"/>
      <c r="AH2239" s="16"/>
      <c r="AI2239" s="16"/>
      <c r="AJ2239" s="16"/>
      <c r="AK2239" s="16"/>
      <c r="AL2239" s="16"/>
      <c r="AM2239" s="16"/>
      <c r="AN2239" s="2"/>
    </row>
    <row r="2240" spans="1:40" x14ac:dyDescent="0.25">
      <c r="A2240" s="16">
        <v>900358293</v>
      </c>
      <c r="B2240" s="20">
        <v>42735</v>
      </c>
      <c r="C2240" s="15" t="s">
        <v>56421</v>
      </c>
      <c r="D2240" s="16" t="s">
        <v>81415</v>
      </c>
      <c r="E2240" s="16"/>
      <c r="F2240" s="16"/>
      <c r="G2240" s="16"/>
      <c r="H2240" s="16"/>
      <c r="I2240" s="16"/>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c r="AM2240" s="16" t="s">
        <v>81415</v>
      </c>
      <c r="AN2240" s="2"/>
    </row>
    <row r="2241" spans="1:40" x14ac:dyDescent="0.25">
      <c r="A2241" s="16">
        <v>860001899</v>
      </c>
      <c r="B2241" s="20">
        <v>42735</v>
      </c>
      <c r="C2241" s="15" t="s">
        <v>56421</v>
      </c>
      <c r="D2241" s="16" t="s">
        <v>81428</v>
      </c>
      <c r="E2241" s="16"/>
      <c r="F2241" s="16"/>
      <c r="G2241" s="16"/>
      <c r="H2241" s="16"/>
      <c r="I2241" s="16"/>
      <c r="J2241" s="16"/>
      <c r="K2241" s="16"/>
      <c r="L2241" s="16"/>
      <c r="M2241" s="16"/>
      <c r="N2241" s="16"/>
      <c r="O2241" s="16"/>
      <c r="P2241" s="16"/>
      <c r="Q2241" s="16"/>
      <c r="R2241" s="16"/>
      <c r="S2241" s="16"/>
      <c r="T2241" s="16"/>
      <c r="U2241" s="16"/>
      <c r="V2241" s="16"/>
      <c r="W2241" s="16"/>
      <c r="X2241" s="16"/>
      <c r="Y2241" s="16"/>
      <c r="Z2241" s="16"/>
      <c r="AA2241" s="16"/>
      <c r="AB2241" s="16"/>
      <c r="AC2241" s="16"/>
      <c r="AD2241" s="16"/>
      <c r="AE2241" s="16"/>
      <c r="AF2241" s="16"/>
      <c r="AG2241" s="16"/>
      <c r="AH2241" s="16"/>
      <c r="AI2241" s="16"/>
      <c r="AJ2241" s="16"/>
      <c r="AK2241" s="16"/>
      <c r="AL2241" s="16"/>
      <c r="AM2241" s="16"/>
      <c r="AN2241" s="2"/>
    </row>
    <row r="2242" spans="1:40" x14ac:dyDescent="0.25">
      <c r="A2242" s="16">
        <v>811032699</v>
      </c>
      <c r="B2242" s="20">
        <v>42735</v>
      </c>
      <c r="C2242" s="15" t="s">
        <v>56421</v>
      </c>
      <c r="D2242" s="16" t="s">
        <v>81438</v>
      </c>
      <c r="E2242" s="16"/>
      <c r="F2242" s="16"/>
      <c r="G2242" s="16"/>
      <c r="H2242" s="16"/>
      <c r="I2242" s="16"/>
      <c r="J2242" s="16"/>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c r="AM2242" s="16" t="s">
        <v>81438</v>
      </c>
      <c r="AN2242" s="2"/>
    </row>
    <row r="2243" spans="1:40" x14ac:dyDescent="0.25">
      <c r="A2243" s="16">
        <v>900291798</v>
      </c>
      <c r="B2243" s="20">
        <v>42735</v>
      </c>
      <c r="C2243" s="15" t="s">
        <v>56421</v>
      </c>
      <c r="D2243" s="16" t="s">
        <v>81450</v>
      </c>
      <c r="E2243" s="16"/>
      <c r="F2243" s="16"/>
      <c r="G2243" s="16"/>
      <c r="H2243" s="16"/>
      <c r="I2243" s="16"/>
      <c r="J2243" s="16"/>
      <c r="K2243" s="16"/>
      <c r="L2243" s="16"/>
      <c r="M2243" s="16"/>
      <c r="N2243" s="16"/>
      <c r="O2243" s="16"/>
      <c r="P2243" s="16"/>
      <c r="Q2243" s="16"/>
      <c r="R2243" s="16"/>
      <c r="S2243" s="16"/>
      <c r="T2243" s="16"/>
      <c r="U2243" s="16"/>
      <c r="V2243" s="16"/>
      <c r="W2243" s="16"/>
      <c r="X2243" s="16"/>
      <c r="Y2243" s="16"/>
      <c r="Z2243" s="16"/>
      <c r="AA2243" s="16"/>
      <c r="AB2243" s="16"/>
      <c r="AC2243" s="16"/>
      <c r="AD2243" s="16" t="s">
        <v>81447</v>
      </c>
      <c r="AE2243" s="16"/>
      <c r="AF2243" s="16" t="s">
        <v>81447</v>
      </c>
      <c r="AG2243" s="16"/>
      <c r="AH2243" s="16"/>
      <c r="AI2243" s="16"/>
      <c r="AJ2243" s="16"/>
      <c r="AK2243" s="16" t="s">
        <v>81447</v>
      </c>
      <c r="AL2243" s="16" t="s">
        <v>81447</v>
      </c>
      <c r="AM2243" s="16" t="s">
        <v>85021</v>
      </c>
      <c r="AN2243" s="2"/>
    </row>
    <row r="2244" spans="1:40" x14ac:dyDescent="0.25">
      <c r="A2244" s="16">
        <v>860536195</v>
      </c>
      <c r="B2244" s="20">
        <v>42735</v>
      </c>
      <c r="C2244" s="15" t="s">
        <v>56421</v>
      </c>
      <c r="D2244" s="16" t="s">
        <v>81464</v>
      </c>
      <c r="E2244" s="16"/>
      <c r="F2244" s="16"/>
      <c r="G2244" s="16"/>
      <c r="H2244" s="16"/>
      <c r="I2244" s="16"/>
      <c r="J2244" s="16"/>
      <c r="K2244" s="16"/>
      <c r="L2244" s="16"/>
      <c r="M2244" s="16"/>
      <c r="N2244" s="16"/>
      <c r="O2244" s="16"/>
      <c r="P2244" s="16"/>
      <c r="Q2244" s="16"/>
      <c r="R2244" s="16"/>
      <c r="S2244" s="16"/>
      <c r="T2244" s="16"/>
      <c r="U2244" s="16"/>
      <c r="V2244" s="16"/>
      <c r="W2244" s="16"/>
      <c r="X2244" s="16"/>
      <c r="Y2244" s="16"/>
      <c r="Z2244" s="16"/>
      <c r="AA2244" s="16"/>
      <c r="AB2244" s="16"/>
      <c r="AC2244" s="16"/>
      <c r="AD2244" s="16"/>
      <c r="AE2244" s="16"/>
      <c r="AF2244" s="16"/>
      <c r="AG2244" s="16"/>
      <c r="AH2244" s="16"/>
      <c r="AI2244" s="16"/>
      <c r="AJ2244" s="16"/>
      <c r="AK2244" s="16"/>
      <c r="AL2244" s="16"/>
      <c r="AM2244" s="16"/>
      <c r="AN2244" s="2"/>
    </row>
    <row r="2245" spans="1:40" x14ac:dyDescent="0.25">
      <c r="A2245" s="16">
        <v>900406794</v>
      </c>
      <c r="B2245" s="20">
        <v>42735</v>
      </c>
      <c r="C2245" s="15" t="s">
        <v>56421</v>
      </c>
      <c r="D2245" s="16" t="s">
        <v>81472</v>
      </c>
      <c r="E2245" s="16"/>
      <c r="F2245" s="16"/>
      <c r="G2245" s="16"/>
      <c r="H2245" s="16"/>
      <c r="I2245" s="16"/>
      <c r="J2245" s="16"/>
      <c r="K2245" s="16"/>
      <c r="L2245" s="16"/>
      <c r="M2245" s="16"/>
      <c r="N2245" s="16"/>
      <c r="O2245" s="16"/>
      <c r="P2245" s="16"/>
      <c r="Q2245" s="16"/>
      <c r="R2245" s="16"/>
      <c r="S2245" s="16"/>
      <c r="T2245" s="16"/>
      <c r="U2245" s="16"/>
      <c r="V2245" s="16"/>
      <c r="W2245" s="16"/>
      <c r="X2245" s="16"/>
      <c r="Y2245" s="16"/>
      <c r="Z2245" s="16"/>
      <c r="AA2245" s="16"/>
      <c r="AB2245" s="16"/>
      <c r="AC2245" s="16"/>
      <c r="AD2245" s="16"/>
      <c r="AE2245" s="16"/>
      <c r="AF2245" s="16"/>
      <c r="AG2245" s="16"/>
      <c r="AH2245" s="16"/>
      <c r="AI2245" s="16"/>
      <c r="AJ2245" s="16"/>
      <c r="AK2245" s="16"/>
      <c r="AL2245" s="16"/>
      <c r="AM2245" s="16"/>
      <c r="AN2245" s="2"/>
    </row>
    <row r="2246" spans="1:40" x14ac:dyDescent="0.25">
      <c r="A2246" s="16">
        <v>900458786</v>
      </c>
      <c r="B2246" s="20">
        <v>42735</v>
      </c>
      <c r="C2246" s="15" t="s">
        <v>56421</v>
      </c>
      <c r="D2246" s="16" t="s">
        <v>81481</v>
      </c>
      <c r="E2246" s="16"/>
      <c r="F2246" s="16"/>
      <c r="G2246" s="16"/>
      <c r="H2246" s="16"/>
      <c r="I2246" s="16"/>
      <c r="J2246" s="16"/>
      <c r="K2246" s="16"/>
      <c r="L2246" s="16"/>
      <c r="M2246" s="16"/>
      <c r="N2246" s="16"/>
      <c r="O2246" s="16"/>
      <c r="P2246" s="16"/>
      <c r="Q2246" s="16"/>
      <c r="R2246" s="16"/>
      <c r="S2246" s="16"/>
      <c r="T2246" s="16"/>
      <c r="U2246" s="16"/>
      <c r="V2246" s="16"/>
      <c r="W2246" s="16"/>
      <c r="X2246" s="16"/>
      <c r="Y2246" s="16"/>
      <c r="Z2246" s="16"/>
      <c r="AA2246" s="16"/>
      <c r="AB2246" s="16"/>
      <c r="AC2246" s="16"/>
      <c r="AD2246" s="16"/>
      <c r="AE2246" s="16"/>
      <c r="AF2246" s="16"/>
      <c r="AG2246" s="16"/>
      <c r="AH2246" s="16"/>
      <c r="AI2246" s="16"/>
      <c r="AJ2246" s="16"/>
      <c r="AK2246" s="16"/>
      <c r="AL2246" s="16"/>
      <c r="AM2246" s="16"/>
      <c r="AN2246" s="2"/>
    </row>
    <row r="2247" spans="1:40" x14ac:dyDescent="0.25">
      <c r="A2247" s="16">
        <v>900334095</v>
      </c>
      <c r="B2247" s="20">
        <v>42735</v>
      </c>
      <c r="C2247" s="15" t="s">
        <v>56421</v>
      </c>
      <c r="D2247" s="16" t="s">
        <v>81490</v>
      </c>
      <c r="E2247" s="16"/>
      <c r="F2247" s="16"/>
      <c r="G2247" s="16"/>
      <c r="H2247" s="16"/>
      <c r="I2247" s="16"/>
      <c r="J2247" s="16"/>
      <c r="K2247" s="16" t="s">
        <v>85022</v>
      </c>
      <c r="L2247" s="16"/>
      <c r="M2247" s="16" t="s">
        <v>85022</v>
      </c>
      <c r="N2247" s="16"/>
      <c r="O2247" s="16"/>
      <c r="P2247" s="16"/>
      <c r="Q2247" s="16"/>
      <c r="R2247" s="16"/>
      <c r="S2247" s="16"/>
      <c r="T2247" s="16"/>
      <c r="U2247" s="16"/>
      <c r="V2247" s="16"/>
      <c r="W2247" s="16"/>
      <c r="X2247" s="16"/>
      <c r="Y2247" s="16"/>
      <c r="Z2247" s="16"/>
      <c r="AA2247" s="16"/>
      <c r="AB2247" s="16"/>
      <c r="AC2247" s="16"/>
      <c r="AD2247" s="16"/>
      <c r="AE2247" s="16"/>
      <c r="AF2247" s="16"/>
      <c r="AG2247" s="16"/>
      <c r="AH2247" s="16"/>
      <c r="AI2247" s="16"/>
      <c r="AJ2247" s="16"/>
      <c r="AK2247" s="16" t="s">
        <v>85022</v>
      </c>
      <c r="AL2247" s="16" t="s">
        <v>85022</v>
      </c>
      <c r="AM2247" s="16" t="s">
        <v>85023</v>
      </c>
      <c r="AN2247" s="2"/>
    </row>
    <row r="2248" spans="1:40" x14ac:dyDescent="0.25">
      <c r="A2248" s="16">
        <v>860508392</v>
      </c>
      <c r="B2248" s="20">
        <v>42735</v>
      </c>
      <c r="C2248" s="15" t="s">
        <v>56421</v>
      </c>
      <c r="D2248" s="16" t="s">
        <v>81503</v>
      </c>
      <c r="E2248" s="16"/>
      <c r="F2248" s="16"/>
      <c r="G2248" s="16"/>
      <c r="H2248" s="16"/>
      <c r="I2248" s="16"/>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c r="AM2248" s="16" t="s">
        <v>81503</v>
      </c>
      <c r="AN2248" s="2"/>
    </row>
    <row r="2249" spans="1:40" x14ac:dyDescent="0.25">
      <c r="A2249" s="16">
        <v>830034293</v>
      </c>
      <c r="B2249" s="20">
        <v>42735</v>
      </c>
      <c r="C2249" s="15" t="s">
        <v>56421</v>
      </c>
      <c r="D2249" s="16" t="s">
        <v>81512</v>
      </c>
      <c r="E2249" s="16"/>
      <c r="F2249" s="16"/>
      <c r="G2249" s="16"/>
      <c r="H2249" s="16"/>
      <c r="I2249" s="16"/>
      <c r="J2249" s="16"/>
      <c r="K2249" s="16"/>
      <c r="L2249" s="16"/>
      <c r="M2249" s="16"/>
      <c r="N2249" s="16"/>
      <c r="O2249" s="16"/>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c r="AM2249" s="16"/>
      <c r="AN2249" s="2"/>
    </row>
    <row r="2250" spans="1:40" x14ac:dyDescent="0.25">
      <c r="A2250" s="16">
        <v>890301291</v>
      </c>
      <c r="B2250" s="20">
        <v>42735</v>
      </c>
      <c r="C2250" s="15" t="s">
        <v>56421</v>
      </c>
      <c r="D2250" s="16" t="s">
        <v>81524</v>
      </c>
      <c r="E2250" s="16"/>
      <c r="F2250" s="16"/>
      <c r="G2250" s="16"/>
      <c r="H2250" s="16"/>
      <c r="I2250" s="16"/>
      <c r="J2250" s="16"/>
      <c r="K2250" s="16"/>
      <c r="L2250" s="16"/>
      <c r="M2250" s="16"/>
      <c r="N2250" s="16"/>
      <c r="O2250" s="16"/>
      <c r="P2250" s="16"/>
      <c r="Q2250" s="16"/>
      <c r="R2250" s="16"/>
      <c r="S2250" s="16"/>
      <c r="T2250" s="16"/>
      <c r="U2250" s="16"/>
      <c r="V2250" s="16"/>
      <c r="W2250" s="16"/>
      <c r="X2250" s="16"/>
      <c r="Y2250" s="16"/>
      <c r="Z2250" s="16"/>
      <c r="AA2250" s="16"/>
      <c r="AB2250" s="16"/>
      <c r="AC2250" s="16"/>
      <c r="AD2250" s="16"/>
      <c r="AE2250" s="16"/>
      <c r="AF2250" s="16"/>
      <c r="AG2250" s="16"/>
      <c r="AH2250" s="16"/>
      <c r="AI2250" s="16"/>
      <c r="AJ2250" s="16"/>
      <c r="AK2250" s="16"/>
      <c r="AL2250" s="16"/>
      <c r="AM2250" s="16"/>
      <c r="AN2250" s="2"/>
    </row>
    <row r="2251" spans="1:40" x14ac:dyDescent="0.25">
      <c r="A2251" s="16">
        <v>900878893</v>
      </c>
      <c r="B2251" s="20">
        <v>42735</v>
      </c>
      <c r="C2251" s="15" t="s">
        <v>56421</v>
      </c>
      <c r="D2251" s="16" t="s">
        <v>52063</v>
      </c>
      <c r="E2251" s="16"/>
      <c r="F2251" s="16"/>
      <c r="G2251" s="16"/>
      <c r="H2251" s="16"/>
      <c r="I2251" s="16"/>
      <c r="J2251" s="16"/>
      <c r="K2251" s="16"/>
      <c r="L2251" s="16"/>
      <c r="M2251" s="16"/>
      <c r="N2251" s="16"/>
      <c r="O2251" s="16"/>
      <c r="P2251" s="16"/>
      <c r="Q2251" s="16"/>
      <c r="R2251" s="16"/>
      <c r="S2251" s="16"/>
      <c r="T2251" s="16"/>
      <c r="U2251" s="16"/>
      <c r="V2251" s="16"/>
      <c r="W2251" s="16"/>
      <c r="X2251" s="16"/>
      <c r="Y2251" s="16"/>
      <c r="Z2251" s="16"/>
      <c r="AA2251" s="16"/>
      <c r="AB2251" s="16"/>
      <c r="AC2251" s="16"/>
      <c r="AD2251" s="16"/>
      <c r="AE2251" s="16"/>
      <c r="AF2251" s="16"/>
      <c r="AG2251" s="16"/>
      <c r="AH2251" s="16"/>
      <c r="AI2251" s="16"/>
      <c r="AJ2251" s="16"/>
      <c r="AK2251" s="16"/>
      <c r="AL2251" s="16"/>
      <c r="AM2251" s="16" t="s">
        <v>52063</v>
      </c>
      <c r="AN2251" s="2"/>
    </row>
    <row r="2252" spans="1:40" x14ac:dyDescent="0.25">
      <c r="A2252" s="16">
        <v>860041899</v>
      </c>
      <c r="B2252" s="20">
        <v>42735</v>
      </c>
      <c r="C2252" s="15" t="s">
        <v>56421</v>
      </c>
      <c r="D2252" s="16" t="s">
        <v>81545</v>
      </c>
      <c r="E2252" s="16"/>
      <c r="F2252" s="16" t="s">
        <v>85024</v>
      </c>
      <c r="G2252" s="16"/>
      <c r="H2252" s="16"/>
      <c r="I2252" s="16"/>
      <c r="J2252" s="16" t="s">
        <v>85024</v>
      </c>
      <c r="K2252" s="16"/>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t="s">
        <v>85024</v>
      </c>
      <c r="AM2252" s="16" t="s">
        <v>85025</v>
      </c>
      <c r="AN2252" s="2"/>
    </row>
    <row r="2253" spans="1:40" x14ac:dyDescent="0.25">
      <c r="A2253" s="16">
        <v>890110294</v>
      </c>
      <c r="B2253" s="20">
        <v>42735</v>
      </c>
      <c r="C2253" s="15" t="s">
        <v>56421</v>
      </c>
      <c r="D2253" s="16" t="s">
        <v>81558</v>
      </c>
      <c r="E2253" s="16"/>
      <c r="F2253" s="16" t="s">
        <v>85026</v>
      </c>
      <c r="G2253" s="16"/>
      <c r="H2253" s="16"/>
      <c r="I2253" s="16"/>
      <c r="J2253" s="16" t="s">
        <v>85026</v>
      </c>
      <c r="K2253" s="16"/>
      <c r="L2253" s="16"/>
      <c r="M2253" s="16"/>
      <c r="N2253" s="16"/>
      <c r="O2253" s="16"/>
      <c r="P2253" s="16"/>
      <c r="Q2253" s="16"/>
      <c r="R2253" s="16"/>
      <c r="S2253" s="16"/>
      <c r="T2253" s="16"/>
      <c r="U2253" s="16"/>
      <c r="V2253" s="16"/>
      <c r="W2253" s="16"/>
      <c r="X2253" s="16"/>
      <c r="Y2253" s="16"/>
      <c r="Z2253" s="16"/>
      <c r="AA2253" s="16"/>
      <c r="AB2253" s="16"/>
      <c r="AC2253" s="16"/>
      <c r="AD2253" s="16"/>
      <c r="AE2253" s="16"/>
      <c r="AF2253" s="16"/>
      <c r="AG2253" s="16"/>
      <c r="AH2253" s="16"/>
      <c r="AI2253" s="16"/>
      <c r="AJ2253" s="16"/>
      <c r="AK2253" s="16"/>
      <c r="AL2253" s="16" t="s">
        <v>85026</v>
      </c>
      <c r="AM2253" s="16" t="s">
        <v>85027</v>
      </c>
      <c r="AN2253" s="2"/>
    </row>
    <row r="2254" spans="1:40" x14ac:dyDescent="0.25">
      <c r="A2254" s="16">
        <v>811003494</v>
      </c>
      <c r="B2254" s="20">
        <v>42735</v>
      </c>
      <c r="C2254" s="15" t="s">
        <v>56421</v>
      </c>
      <c r="D2254" s="16" t="s">
        <v>69145</v>
      </c>
      <c r="E2254" s="16"/>
      <c r="F2254" s="16" t="s">
        <v>85028</v>
      </c>
      <c r="G2254" s="16"/>
      <c r="H2254" s="16"/>
      <c r="I2254" s="16"/>
      <c r="J2254" s="16" t="s">
        <v>85028</v>
      </c>
      <c r="K2254" s="16"/>
      <c r="L2254" s="16"/>
      <c r="M2254" s="16"/>
      <c r="N2254" s="16"/>
      <c r="O2254" s="16"/>
      <c r="P2254" s="16"/>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t="s">
        <v>85028</v>
      </c>
      <c r="AM2254" s="16" t="s">
        <v>85029</v>
      </c>
      <c r="AN2254" s="2"/>
    </row>
    <row r="2255" spans="1:40" x14ac:dyDescent="0.25">
      <c r="A2255" s="16">
        <v>800155291</v>
      </c>
      <c r="B2255" s="20">
        <v>42735</v>
      </c>
      <c r="C2255" s="15" t="s">
        <v>56421</v>
      </c>
      <c r="D2255" s="16" t="s">
        <v>81582</v>
      </c>
      <c r="E2255" s="16"/>
      <c r="F2255" s="16"/>
      <c r="G2255" s="16"/>
      <c r="H2255" s="16"/>
      <c r="I2255" s="16"/>
      <c r="J2255" s="16"/>
      <c r="K2255" s="16"/>
      <c r="L2255" s="16"/>
      <c r="M2255" s="16"/>
      <c r="N2255" s="16"/>
      <c r="O2255" s="16"/>
      <c r="P2255" s="16"/>
      <c r="Q2255" s="16"/>
      <c r="R2255" s="16"/>
      <c r="S2255" s="16"/>
      <c r="T2255" s="16"/>
      <c r="U2255" s="16"/>
      <c r="V2255" s="16"/>
      <c r="W2255" s="16"/>
      <c r="X2255" s="16"/>
      <c r="Y2255" s="16"/>
      <c r="Z2255" s="16"/>
      <c r="AA2255" s="16"/>
      <c r="AB2255" s="16"/>
      <c r="AC2255" s="16"/>
      <c r="AD2255" s="16"/>
      <c r="AE2255" s="16"/>
      <c r="AF2255" s="16"/>
      <c r="AG2255" s="16"/>
      <c r="AH2255" s="16"/>
      <c r="AI2255" s="16"/>
      <c r="AJ2255" s="16"/>
      <c r="AK2255" s="16"/>
      <c r="AL2255" s="16"/>
      <c r="AM2255" s="16"/>
      <c r="AN2255" s="2"/>
    </row>
    <row r="2256" spans="1:40" x14ac:dyDescent="0.25">
      <c r="A2256" s="16">
        <v>890935900</v>
      </c>
      <c r="B2256" s="20">
        <v>42735</v>
      </c>
      <c r="C2256" s="15" t="s">
        <v>56421</v>
      </c>
      <c r="D2256" s="16" t="s">
        <v>81594</v>
      </c>
      <c r="E2256" s="16"/>
      <c r="F2256" s="16"/>
      <c r="G2256" s="16"/>
      <c r="H2256" s="16"/>
      <c r="I2256" s="16"/>
      <c r="J2256" s="16"/>
      <c r="K2256" s="16"/>
      <c r="L2256" s="16"/>
      <c r="M2256" s="16"/>
      <c r="N2256" s="16"/>
      <c r="O2256" s="16"/>
      <c r="P2256" s="16"/>
      <c r="Q2256" s="16"/>
      <c r="R2256" s="16"/>
      <c r="S2256" s="16"/>
      <c r="T2256" s="16"/>
      <c r="U2256" s="16"/>
      <c r="V2256" s="16"/>
      <c r="W2256" s="16"/>
      <c r="X2256" s="16"/>
      <c r="Y2256" s="16"/>
      <c r="Z2256" s="16"/>
      <c r="AA2256" s="16"/>
      <c r="AB2256" s="16"/>
      <c r="AC2256" s="16"/>
      <c r="AD2256" s="16"/>
      <c r="AE2256" s="16"/>
      <c r="AF2256" s="16"/>
      <c r="AG2256" s="16"/>
      <c r="AH2256" s="16"/>
      <c r="AI2256" s="16"/>
      <c r="AJ2256" s="16"/>
      <c r="AK2256" s="16"/>
      <c r="AL2256" s="16"/>
      <c r="AM2256" s="16" t="s">
        <v>81594</v>
      </c>
      <c r="AN2256" s="2"/>
    </row>
    <row r="2257" spans="1:40" x14ac:dyDescent="0.25">
      <c r="A2257" s="16">
        <v>890903995</v>
      </c>
      <c r="B2257" s="20">
        <v>42735</v>
      </c>
      <c r="C2257" s="15" t="s">
        <v>56421</v>
      </c>
      <c r="D2257" s="16" t="s">
        <v>81609</v>
      </c>
      <c r="E2257" s="16"/>
      <c r="F2257" s="16"/>
      <c r="G2257" s="16"/>
      <c r="H2257" s="16"/>
      <c r="I2257" s="16"/>
      <c r="J2257" s="16"/>
      <c r="K2257" s="16"/>
      <c r="L2257" s="16"/>
      <c r="M2257" s="16"/>
      <c r="N2257" s="16"/>
      <c r="O2257" s="16"/>
      <c r="P2257" s="16"/>
      <c r="Q2257" s="16"/>
      <c r="R2257" s="16"/>
      <c r="S2257" s="16"/>
      <c r="T2257" s="16"/>
      <c r="U2257" s="16"/>
      <c r="V2257" s="16"/>
      <c r="W2257" s="16"/>
      <c r="X2257" s="16"/>
      <c r="Y2257" s="16"/>
      <c r="Z2257" s="16"/>
      <c r="AA2257" s="16"/>
      <c r="AB2257" s="16"/>
      <c r="AC2257" s="16"/>
      <c r="AD2257" s="16"/>
      <c r="AE2257" s="16"/>
      <c r="AF2257" s="16"/>
      <c r="AG2257" s="16"/>
      <c r="AH2257" s="16"/>
      <c r="AI2257" s="16"/>
      <c r="AJ2257" s="16"/>
      <c r="AK2257" s="16"/>
      <c r="AL2257" s="16"/>
      <c r="AM2257" s="16"/>
      <c r="AN2257" s="2"/>
    </row>
    <row r="2258" spans="1:40" x14ac:dyDescent="0.25">
      <c r="A2258" s="16">
        <v>900110594</v>
      </c>
      <c r="B2258" s="20">
        <v>42735</v>
      </c>
      <c r="C2258" s="15" t="s">
        <v>56421</v>
      </c>
      <c r="D2258" s="16" t="s">
        <v>81622</v>
      </c>
      <c r="E2258" s="16"/>
      <c r="F2258" s="16"/>
      <c r="G2258" s="16"/>
      <c r="H2258" s="16"/>
      <c r="I2258" s="16"/>
      <c r="J2258" s="16"/>
      <c r="K2258" s="16"/>
      <c r="L2258" s="16"/>
      <c r="M2258" s="16"/>
      <c r="N2258" s="16"/>
      <c r="O2258" s="16"/>
      <c r="P2258" s="16"/>
      <c r="Q2258" s="16"/>
      <c r="R2258" s="16"/>
      <c r="S2258" s="16"/>
      <c r="T2258" s="16"/>
      <c r="U2258" s="16"/>
      <c r="V2258" s="16"/>
      <c r="W2258" s="16"/>
      <c r="X2258" s="16"/>
      <c r="Y2258" s="16"/>
      <c r="Z2258" s="16"/>
      <c r="AA2258" s="16"/>
      <c r="AB2258" s="16"/>
      <c r="AC2258" s="16"/>
      <c r="AD2258" s="16"/>
      <c r="AE2258" s="16"/>
      <c r="AF2258" s="16"/>
      <c r="AG2258" s="16"/>
      <c r="AH2258" s="16"/>
      <c r="AI2258" s="16"/>
      <c r="AJ2258" s="16"/>
      <c r="AK2258" s="16"/>
      <c r="AL2258" s="16"/>
      <c r="AM2258" s="16"/>
      <c r="AN2258" s="2"/>
    </row>
    <row r="2259" spans="1:40" x14ac:dyDescent="0.25">
      <c r="A2259" s="16">
        <v>900149693</v>
      </c>
      <c r="B2259" s="20">
        <v>42735</v>
      </c>
      <c r="C2259" s="15" t="s">
        <v>56421</v>
      </c>
      <c r="D2259" s="16" t="s">
        <v>81633</v>
      </c>
      <c r="E2259" s="16"/>
      <c r="F2259" s="16"/>
      <c r="G2259" s="16"/>
      <c r="H2259" s="16"/>
      <c r="I2259" s="16"/>
      <c r="J2259" s="16"/>
      <c r="K2259" s="16"/>
      <c r="L2259" s="16"/>
      <c r="M2259" s="16"/>
      <c r="N2259" s="16"/>
      <c r="O2259" s="16"/>
      <c r="P2259" s="16"/>
      <c r="Q2259" s="16"/>
      <c r="R2259" s="16"/>
      <c r="S2259" s="16"/>
      <c r="T2259" s="16"/>
      <c r="U2259" s="16"/>
      <c r="V2259" s="16"/>
      <c r="W2259" s="16"/>
      <c r="X2259" s="16"/>
      <c r="Y2259" s="16"/>
      <c r="Z2259" s="16"/>
      <c r="AA2259" s="16"/>
      <c r="AB2259" s="16"/>
      <c r="AC2259" s="16"/>
      <c r="AD2259" s="16"/>
      <c r="AE2259" s="16"/>
      <c r="AF2259" s="16"/>
      <c r="AG2259" s="16"/>
      <c r="AH2259" s="16"/>
      <c r="AI2259" s="16" t="s">
        <v>85030</v>
      </c>
      <c r="AJ2259" s="16" t="s">
        <v>85031</v>
      </c>
      <c r="AK2259" s="16" t="s">
        <v>85031</v>
      </c>
      <c r="AL2259" s="16" t="s">
        <v>85031</v>
      </c>
      <c r="AM2259" s="16" t="s">
        <v>85032</v>
      </c>
      <c r="AN2259" s="2"/>
    </row>
    <row r="2260" spans="1:40" x14ac:dyDescent="0.25">
      <c r="A2260" s="16">
        <v>900022497</v>
      </c>
      <c r="B2260" s="20">
        <v>42735</v>
      </c>
      <c r="C2260" s="15" t="s">
        <v>56421</v>
      </c>
      <c r="D2260" s="16" t="s">
        <v>81643</v>
      </c>
      <c r="E2260" s="16"/>
      <c r="F2260" s="16"/>
      <c r="G2260" s="16"/>
      <c r="H2260" s="16"/>
      <c r="I2260" s="16"/>
      <c r="J2260" s="16"/>
      <c r="K2260" s="16" t="s">
        <v>85033</v>
      </c>
      <c r="L2260" s="16"/>
      <c r="M2260" s="16" t="s">
        <v>85033</v>
      </c>
      <c r="N2260" s="16"/>
      <c r="O2260" s="16"/>
      <c r="P2260" s="16"/>
      <c r="Q2260" s="16"/>
      <c r="R2260" s="16"/>
      <c r="S2260" s="16"/>
      <c r="T2260" s="16"/>
      <c r="U2260" s="16"/>
      <c r="V2260" s="16"/>
      <c r="W2260" s="16"/>
      <c r="X2260" s="16"/>
      <c r="Y2260" s="16"/>
      <c r="Z2260" s="16"/>
      <c r="AA2260" s="16"/>
      <c r="AB2260" s="16"/>
      <c r="AC2260" s="16"/>
      <c r="AD2260" s="16"/>
      <c r="AE2260" s="16"/>
      <c r="AF2260" s="16"/>
      <c r="AG2260" s="16"/>
      <c r="AH2260" s="16"/>
      <c r="AI2260" s="16"/>
      <c r="AJ2260" s="16"/>
      <c r="AK2260" s="16" t="s">
        <v>85033</v>
      </c>
      <c r="AL2260" s="16" t="s">
        <v>85033</v>
      </c>
      <c r="AM2260" s="16" t="s">
        <v>85034</v>
      </c>
      <c r="AN2260" s="2"/>
    </row>
    <row r="2261" spans="1:40" x14ac:dyDescent="0.25">
      <c r="A2261" s="16">
        <v>816001998</v>
      </c>
      <c r="B2261" s="20">
        <v>42735</v>
      </c>
      <c r="C2261" s="15" t="s">
        <v>56421</v>
      </c>
      <c r="D2261" s="16" t="s">
        <v>81654</v>
      </c>
      <c r="E2261" s="16"/>
      <c r="F2261" s="16"/>
      <c r="G2261" s="16"/>
      <c r="H2261" s="16"/>
      <c r="I2261" s="16"/>
      <c r="J2261" s="16"/>
      <c r="K2261" s="16"/>
      <c r="L2261" s="16"/>
      <c r="M2261" s="16"/>
      <c r="N2261" s="16"/>
      <c r="O2261" s="16"/>
      <c r="P2261" s="16"/>
      <c r="Q2261" s="16"/>
      <c r="R2261" s="16"/>
      <c r="S2261" s="16"/>
      <c r="T2261" s="16"/>
      <c r="U2261" s="16"/>
      <c r="V2261" s="16"/>
      <c r="W2261" s="16"/>
      <c r="X2261" s="16"/>
      <c r="Y2261" s="16"/>
      <c r="Z2261" s="16"/>
      <c r="AA2261" s="16"/>
      <c r="AB2261" s="16"/>
      <c r="AC2261" s="16"/>
      <c r="AD2261" s="16"/>
      <c r="AE2261" s="16"/>
      <c r="AF2261" s="16"/>
      <c r="AG2261" s="16"/>
      <c r="AH2261" s="16"/>
      <c r="AI2261" s="16"/>
      <c r="AJ2261" s="16"/>
      <c r="AK2261" s="16"/>
      <c r="AL2261" s="16"/>
      <c r="AM2261" s="16"/>
      <c r="AN2261" s="2"/>
    </row>
    <row r="2262" spans="1:40" x14ac:dyDescent="0.25">
      <c r="A2262" s="16">
        <v>900249297</v>
      </c>
      <c r="B2262" s="20">
        <v>42735</v>
      </c>
      <c r="C2262" s="15" t="s">
        <v>56421</v>
      </c>
      <c r="D2262" s="16" t="s">
        <v>81666</v>
      </c>
      <c r="E2262" s="16"/>
      <c r="F2262" s="16"/>
      <c r="G2262" s="16"/>
      <c r="H2262" s="16"/>
      <c r="I2262" s="16"/>
      <c r="J2262" s="16"/>
      <c r="K2262" s="16"/>
      <c r="L2262" s="16"/>
      <c r="M2262" s="16"/>
      <c r="N2262" s="16"/>
      <c r="O2262" s="16"/>
      <c r="P2262" s="16"/>
      <c r="Q2262" s="16"/>
      <c r="R2262" s="16"/>
      <c r="S2262" s="16"/>
      <c r="T2262" s="16"/>
      <c r="U2262" s="16"/>
      <c r="V2262" s="16"/>
      <c r="W2262" s="16"/>
      <c r="X2262" s="16"/>
      <c r="Y2262" s="16"/>
      <c r="Z2262" s="16"/>
      <c r="AA2262" s="16"/>
      <c r="AB2262" s="16"/>
      <c r="AC2262" s="16"/>
      <c r="AD2262" s="16"/>
      <c r="AE2262" s="16"/>
      <c r="AF2262" s="16"/>
      <c r="AG2262" s="16"/>
      <c r="AH2262" s="16"/>
      <c r="AI2262" s="16"/>
      <c r="AJ2262" s="16"/>
      <c r="AK2262" s="16"/>
      <c r="AL2262" s="16"/>
      <c r="AM2262" s="16"/>
      <c r="AN2262" s="2"/>
    </row>
    <row r="2263" spans="1:40" x14ac:dyDescent="0.25">
      <c r="A2263" s="16">
        <v>800207192</v>
      </c>
      <c r="B2263" s="20">
        <v>42735</v>
      </c>
      <c r="C2263" s="15" t="s">
        <v>56421</v>
      </c>
      <c r="D2263" s="16" t="s">
        <v>81677</v>
      </c>
      <c r="E2263" s="16" t="s">
        <v>2912</v>
      </c>
      <c r="F2263" s="16" t="s">
        <v>2912</v>
      </c>
      <c r="G2263" s="16" t="s">
        <v>2912</v>
      </c>
      <c r="H2263" s="16" t="s">
        <v>2912</v>
      </c>
      <c r="I2263" s="16" t="s">
        <v>2912</v>
      </c>
      <c r="J2263" s="16" t="s">
        <v>2912</v>
      </c>
      <c r="K2263" s="16" t="s">
        <v>2912</v>
      </c>
      <c r="L2263" s="16" t="s">
        <v>2912</v>
      </c>
      <c r="M2263" s="16" t="s">
        <v>2912</v>
      </c>
      <c r="N2263" s="16" t="s">
        <v>2912</v>
      </c>
      <c r="O2263" s="16" t="s">
        <v>2912</v>
      </c>
      <c r="P2263" s="16" t="s">
        <v>2912</v>
      </c>
      <c r="Q2263" s="16" t="s">
        <v>2912</v>
      </c>
      <c r="R2263" s="16" t="s">
        <v>2912</v>
      </c>
      <c r="S2263" s="16" t="s">
        <v>2912</v>
      </c>
      <c r="T2263" s="16" t="s">
        <v>2912</v>
      </c>
      <c r="U2263" s="16" t="s">
        <v>2912</v>
      </c>
      <c r="V2263" s="16" t="s">
        <v>2912</v>
      </c>
      <c r="W2263" s="16" t="s">
        <v>2912</v>
      </c>
      <c r="X2263" s="16" t="s">
        <v>2912</v>
      </c>
      <c r="Y2263" s="16" t="s">
        <v>2912</v>
      </c>
      <c r="Z2263" s="16" t="s">
        <v>2912</v>
      </c>
      <c r="AA2263" s="16" t="s">
        <v>2912</v>
      </c>
      <c r="AB2263" s="16" t="s">
        <v>2912</v>
      </c>
      <c r="AC2263" s="16" t="s">
        <v>2912</v>
      </c>
      <c r="AD2263" s="16" t="s">
        <v>2912</v>
      </c>
      <c r="AE2263" s="16" t="s">
        <v>2912</v>
      </c>
      <c r="AF2263" s="16" t="s">
        <v>2912</v>
      </c>
      <c r="AG2263" s="16" t="s">
        <v>2912</v>
      </c>
      <c r="AH2263" s="16" t="s">
        <v>2912</v>
      </c>
      <c r="AI2263" s="16" t="s">
        <v>2912</v>
      </c>
      <c r="AJ2263" s="16" t="s">
        <v>2912</v>
      </c>
      <c r="AK2263" s="16" t="s">
        <v>2912</v>
      </c>
      <c r="AL2263" s="16" t="s">
        <v>2912</v>
      </c>
      <c r="AM2263" s="16" t="s">
        <v>81677</v>
      </c>
      <c r="AN2263" s="2"/>
    </row>
    <row r="2264" spans="1:40" x14ac:dyDescent="0.25">
      <c r="A2264" s="16">
        <v>900483791</v>
      </c>
      <c r="B2264" s="20">
        <v>42735</v>
      </c>
      <c r="C2264" s="15" t="s">
        <v>56421</v>
      </c>
      <c r="D2264" s="16" t="s">
        <v>81689</v>
      </c>
      <c r="E2264" s="16" t="s">
        <v>2912</v>
      </c>
      <c r="F2264" s="16" t="s">
        <v>2912</v>
      </c>
      <c r="G2264" s="16" t="s">
        <v>2912</v>
      </c>
      <c r="H2264" s="16" t="s">
        <v>2912</v>
      </c>
      <c r="I2264" s="16" t="s">
        <v>2912</v>
      </c>
      <c r="J2264" s="16" t="s">
        <v>2912</v>
      </c>
      <c r="K2264" s="16" t="s">
        <v>85035</v>
      </c>
      <c r="L2264" s="16" t="s">
        <v>2912</v>
      </c>
      <c r="M2264" s="16" t="s">
        <v>85035</v>
      </c>
      <c r="N2264" s="16" t="s">
        <v>2912</v>
      </c>
      <c r="O2264" s="16" t="s">
        <v>2912</v>
      </c>
      <c r="P2264" s="16" t="s">
        <v>2912</v>
      </c>
      <c r="Q2264" s="16" t="s">
        <v>2912</v>
      </c>
      <c r="R2264" s="16" t="s">
        <v>2912</v>
      </c>
      <c r="S2264" s="16" t="s">
        <v>2912</v>
      </c>
      <c r="T2264" s="16" t="s">
        <v>2912</v>
      </c>
      <c r="U2264" s="16" t="s">
        <v>2912</v>
      </c>
      <c r="V2264" s="16" t="s">
        <v>2912</v>
      </c>
      <c r="W2264" s="16" t="s">
        <v>2912</v>
      </c>
      <c r="X2264" s="16" t="s">
        <v>2912</v>
      </c>
      <c r="Y2264" s="16" t="s">
        <v>2912</v>
      </c>
      <c r="Z2264" s="16" t="s">
        <v>2912</v>
      </c>
      <c r="AA2264" s="16" t="s">
        <v>2912</v>
      </c>
      <c r="AB2264" s="16" t="s">
        <v>2912</v>
      </c>
      <c r="AC2264" s="16" t="s">
        <v>2912</v>
      </c>
      <c r="AD2264" s="16" t="s">
        <v>2912</v>
      </c>
      <c r="AE2264" s="16" t="s">
        <v>2912</v>
      </c>
      <c r="AF2264" s="16" t="s">
        <v>2912</v>
      </c>
      <c r="AG2264" s="16" t="s">
        <v>2912</v>
      </c>
      <c r="AH2264" s="16" t="s">
        <v>2912</v>
      </c>
      <c r="AI2264" s="16" t="s">
        <v>2912</v>
      </c>
      <c r="AJ2264" s="16" t="s">
        <v>2912</v>
      </c>
      <c r="AK2264" s="16" t="s">
        <v>85035</v>
      </c>
      <c r="AL2264" s="16" t="s">
        <v>85035</v>
      </c>
      <c r="AM2264" s="16" t="s">
        <v>85036</v>
      </c>
      <c r="AN2264" s="2"/>
    </row>
    <row r="2265" spans="1:40" x14ac:dyDescent="0.25">
      <c r="A2265" s="16">
        <v>900309200</v>
      </c>
      <c r="B2265" s="20">
        <v>42735</v>
      </c>
      <c r="C2265" s="15" t="s">
        <v>56421</v>
      </c>
      <c r="D2265" s="16" t="s">
        <v>81703</v>
      </c>
      <c r="E2265" s="16"/>
      <c r="F2265" s="16"/>
      <c r="G2265" s="16"/>
      <c r="H2265" s="16"/>
      <c r="I2265" s="16"/>
      <c r="J2265" s="16"/>
      <c r="K2265" s="16"/>
      <c r="L2265" s="16"/>
      <c r="M2265" s="16"/>
      <c r="N2265" s="16"/>
      <c r="O2265" s="16"/>
      <c r="P2265" s="16"/>
      <c r="Q2265" s="16"/>
      <c r="R2265" s="16"/>
      <c r="S2265" s="16"/>
      <c r="T2265" s="16"/>
      <c r="U2265" s="16"/>
      <c r="V2265" s="16"/>
      <c r="W2265" s="16"/>
      <c r="X2265" s="16"/>
      <c r="Y2265" s="16"/>
      <c r="Z2265" s="16"/>
      <c r="AA2265" s="16"/>
      <c r="AB2265" s="16"/>
      <c r="AC2265" s="16"/>
      <c r="AD2265" s="16"/>
      <c r="AE2265" s="16"/>
      <c r="AF2265" s="16"/>
      <c r="AG2265" s="16"/>
      <c r="AH2265" s="16"/>
      <c r="AI2265" s="16"/>
      <c r="AJ2265" s="16"/>
      <c r="AK2265" s="16"/>
      <c r="AL2265" s="16"/>
      <c r="AM2265" s="16"/>
      <c r="AN2265" s="2"/>
    </row>
    <row r="2266" spans="1:40" x14ac:dyDescent="0.25">
      <c r="A2266" s="16">
        <v>900031088</v>
      </c>
      <c r="B2266" s="20">
        <v>42735</v>
      </c>
      <c r="C2266" s="15" t="s">
        <v>56421</v>
      </c>
      <c r="D2266" s="16" t="s">
        <v>59901</v>
      </c>
      <c r="E2266" s="16" t="s">
        <v>85037</v>
      </c>
      <c r="F2266" s="16"/>
      <c r="G2266" s="16"/>
      <c r="H2266" s="16"/>
      <c r="I2266" s="16"/>
      <c r="J2266" s="16" t="s">
        <v>85037</v>
      </c>
      <c r="K2266" s="16"/>
      <c r="L2266" s="16"/>
      <c r="M2266" s="16"/>
      <c r="N2266" s="16"/>
      <c r="O2266" s="16"/>
      <c r="P2266" s="16"/>
      <c r="Q2266" s="16"/>
      <c r="R2266" s="16"/>
      <c r="S2266" s="16"/>
      <c r="T2266" s="16"/>
      <c r="U2266" s="16"/>
      <c r="V2266" s="16"/>
      <c r="W2266" s="16"/>
      <c r="X2266" s="16"/>
      <c r="Y2266" s="16"/>
      <c r="Z2266" s="16"/>
      <c r="AA2266" s="16"/>
      <c r="AB2266" s="16"/>
      <c r="AC2266" s="16"/>
      <c r="AD2266" s="16"/>
      <c r="AE2266" s="16"/>
      <c r="AF2266" s="16"/>
      <c r="AG2266" s="16"/>
      <c r="AH2266" s="16"/>
      <c r="AI2266" s="16"/>
      <c r="AJ2266" s="16"/>
      <c r="AK2266" s="16"/>
      <c r="AL2266" s="16" t="s">
        <v>85037</v>
      </c>
      <c r="AM2266" s="16" t="s">
        <v>85038</v>
      </c>
      <c r="AN2266" s="2"/>
    </row>
    <row r="2267" spans="1:40" x14ac:dyDescent="0.25">
      <c r="A2267" s="16">
        <v>830055791</v>
      </c>
      <c r="B2267" s="20">
        <v>42735</v>
      </c>
      <c r="C2267" s="15" t="s">
        <v>56421</v>
      </c>
      <c r="D2267" s="16" t="s">
        <v>81728</v>
      </c>
      <c r="E2267" s="16"/>
      <c r="F2267" s="16"/>
      <c r="G2267" s="16"/>
      <c r="H2267" s="16"/>
      <c r="I2267" s="16"/>
      <c r="J2267" s="16"/>
      <c r="K2267" s="16"/>
      <c r="L2267" s="16"/>
      <c r="M2267" s="16"/>
      <c r="N2267" s="16"/>
      <c r="O2267" s="16"/>
      <c r="P2267" s="16"/>
      <c r="Q2267" s="16"/>
      <c r="R2267" s="16"/>
      <c r="S2267" s="16"/>
      <c r="T2267" s="16"/>
      <c r="U2267" s="16"/>
      <c r="V2267" s="16"/>
      <c r="W2267" s="16"/>
      <c r="X2267" s="16"/>
      <c r="Y2267" s="16"/>
      <c r="Z2267" s="16"/>
      <c r="AA2267" s="16"/>
      <c r="AB2267" s="16"/>
      <c r="AC2267" s="16"/>
      <c r="AD2267" s="16"/>
      <c r="AE2267" s="16"/>
      <c r="AF2267" s="16"/>
      <c r="AG2267" s="16"/>
      <c r="AH2267" s="16"/>
      <c r="AI2267" s="16"/>
      <c r="AJ2267" s="16"/>
      <c r="AK2267" s="16"/>
      <c r="AL2267" s="16"/>
      <c r="AM2267" s="16" t="s">
        <v>81728</v>
      </c>
      <c r="AN2267" s="2"/>
    </row>
    <row r="2268" spans="1:40" x14ac:dyDescent="0.25">
      <c r="A2268" s="16">
        <v>800200493</v>
      </c>
      <c r="B2268" s="20">
        <v>42735</v>
      </c>
      <c r="C2268" s="15" t="s">
        <v>56421</v>
      </c>
      <c r="D2268" s="16" t="s">
        <v>81740</v>
      </c>
      <c r="E2268" s="16"/>
      <c r="F2268" s="16"/>
      <c r="G2268" s="16"/>
      <c r="H2268" s="16"/>
      <c r="I2268" s="16"/>
      <c r="J2268" s="16"/>
      <c r="K2268" s="16"/>
      <c r="L2268" s="16"/>
      <c r="M2268" s="16"/>
      <c r="N2268" s="16"/>
      <c r="O2268" s="16"/>
      <c r="P2268" s="16"/>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c r="AM2268" s="16"/>
      <c r="AN2268" s="2"/>
    </row>
    <row r="2269" spans="1:40" x14ac:dyDescent="0.25">
      <c r="A2269" s="16">
        <v>900497392</v>
      </c>
      <c r="B2269" s="20">
        <v>42735</v>
      </c>
      <c r="C2269" s="15" t="s">
        <v>56421</v>
      </c>
      <c r="D2269" s="16" t="s">
        <v>81750</v>
      </c>
      <c r="E2269" s="16"/>
      <c r="F2269" s="16"/>
      <c r="G2269" s="16"/>
      <c r="H2269" s="16"/>
      <c r="I2269" s="16"/>
      <c r="J2269" s="16"/>
      <c r="K2269" s="16"/>
      <c r="L2269" s="16"/>
      <c r="M2269" s="16"/>
      <c r="N2269" s="16"/>
      <c r="O2269" s="16"/>
      <c r="P2269" s="16"/>
      <c r="Q2269" s="16"/>
      <c r="R2269" s="16"/>
      <c r="S2269" s="16"/>
      <c r="T2269" s="16"/>
      <c r="U2269" s="16"/>
      <c r="V2269" s="16"/>
      <c r="W2269" s="16"/>
      <c r="X2269" s="16"/>
      <c r="Y2269" s="16"/>
      <c r="Z2269" s="16"/>
      <c r="AA2269" s="16"/>
      <c r="AB2269" s="16"/>
      <c r="AC2269" s="16"/>
      <c r="AD2269" s="16"/>
      <c r="AE2269" s="16"/>
      <c r="AF2269" s="16"/>
      <c r="AG2269" s="16"/>
      <c r="AH2269" s="16"/>
      <c r="AI2269" s="16"/>
      <c r="AJ2269" s="16"/>
      <c r="AK2269" s="16"/>
      <c r="AL2269" s="16"/>
      <c r="AM2269" s="16"/>
      <c r="AN2269" s="2"/>
    </row>
    <row r="2270" spans="1:40" x14ac:dyDescent="0.25">
      <c r="A2270" s="16">
        <v>900185094</v>
      </c>
      <c r="B2270" s="20">
        <v>42735</v>
      </c>
      <c r="C2270" s="15" t="s">
        <v>56421</v>
      </c>
      <c r="D2270" s="16" t="s">
        <v>81758</v>
      </c>
      <c r="E2270" s="16"/>
      <c r="F2270" s="16"/>
      <c r="G2270" s="16"/>
      <c r="H2270" s="16"/>
      <c r="I2270" s="16"/>
      <c r="J2270" s="16"/>
      <c r="K2270" s="16"/>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c r="AM2270" s="16"/>
      <c r="AN2270" s="2"/>
    </row>
    <row r="2271" spans="1:40" x14ac:dyDescent="0.25">
      <c r="A2271" s="16">
        <v>900524988</v>
      </c>
      <c r="B2271" s="20">
        <v>42735</v>
      </c>
      <c r="C2271" s="15" t="s">
        <v>56421</v>
      </c>
      <c r="D2271" s="16" t="s">
        <v>81771</v>
      </c>
      <c r="E2271" s="16"/>
      <c r="F2271" s="16"/>
      <c r="G2271" s="16"/>
      <c r="H2271" s="16"/>
      <c r="I2271" s="16"/>
      <c r="J2271" s="16"/>
      <c r="K2271" s="16"/>
      <c r="L2271" s="16"/>
      <c r="M2271" s="16"/>
      <c r="N2271" s="16"/>
      <c r="O2271" s="16"/>
      <c r="P2271" s="16"/>
      <c r="Q2271" s="16"/>
      <c r="R2271" s="16"/>
      <c r="S2271" s="16"/>
      <c r="T2271" s="16"/>
      <c r="U2271" s="16"/>
      <c r="V2271" s="16"/>
      <c r="W2271" s="16"/>
      <c r="X2271" s="16"/>
      <c r="Y2271" s="16"/>
      <c r="Z2271" s="16"/>
      <c r="AA2271" s="16"/>
      <c r="AB2271" s="16"/>
      <c r="AC2271" s="16"/>
      <c r="AD2271" s="16"/>
      <c r="AE2271" s="16"/>
      <c r="AF2271" s="16"/>
      <c r="AG2271" s="16"/>
      <c r="AH2271" s="16"/>
      <c r="AI2271" s="16"/>
      <c r="AJ2271" s="16"/>
      <c r="AK2271" s="16"/>
      <c r="AL2271" s="16"/>
      <c r="AM2271" s="16"/>
      <c r="AN2271" s="2"/>
    </row>
    <row r="2272" spans="1:40" x14ac:dyDescent="0.25">
      <c r="A2272" s="16">
        <v>900477898</v>
      </c>
      <c r="B2272" s="20">
        <v>42735</v>
      </c>
      <c r="C2272" s="15" t="s">
        <v>56421</v>
      </c>
      <c r="D2272" s="16" t="s">
        <v>81783</v>
      </c>
      <c r="E2272" s="16"/>
      <c r="F2272" s="16"/>
      <c r="G2272" s="16"/>
      <c r="H2272" s="16"/>
      <c r="I2272" s="16"/>
      <c r="J2272" s="16"/>
      <c r="K2272" s="16"/>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c r="AM2272" s="16"/>
      <c r="AN2272" s="2"/>
    </row>
    <row r="2273" spans="1:40" x14ac:dyDescent="0.25">
      <c r="A2273" s="16">
        <v>860029997</v>
      </c>
      <c r="B2273" s="20">
        <v>42735</v>
      </c>
      <c r="C2273" s="15" t="s">
        <v>56421</v>
      </c>
      <c r="D2273" s="16" t="s">
        <v>81795</v>
      </c>
      <c r="E2273" s="16"/>
      <c r="F2273" s="16"/>
      <c r="G2273" s="16"/>
      <c r="H2273" s="16"/>
      <c r="I2273" s="16"/>
      <c r="J2273" s="16"/>
      <c r="K2273" s="16"/>
      <c r="L2273" s="16"/>
      <c r="M2273" s="16"/>
      <c r="N2273" s="16"/>
      <c r="O2273" s="16"/>
      <c r="P2273" s="16"/>
      <c r="Q2273" s="16"/>
      <c r="R2273" s="16"/>
      <c r="S2273" s="16"/>
      <c r="T2273" s="16"/>
      <c r="U2273" s="16"/>
      <c r="V2273" s="16"/>
      <c r="W2273" s="16"/>
      <c r="X2273" s="16"/>
      <c r="Y2273" s="16"/>
      <c r="Z2273" s="16"/>
      <c r="AA2273" s="16"/>
      <c r="AB2273" s="16"/>
      <c r="AC2273" s="16"/>
      <c r="AD2273" s="16"/>
      <c r="AE2273" s="16"/>
      <c r="AF2273" s="16"/>
      <c r="AG2273" s="16"/>
      <c r="AH2273" s="16"/>
      <c r="AI2273" s="16"/>
      <c r="AJ2273" s="16"/>
      <c r="AK2273" s="16"/>
      <c r="AL2273" s="16"/>
      <c r="AM2273" s="16"/>
      <c r="AN2273" s="2"/>
    </row>
    <row r="2274" spans="1:40" x14ac:dyDescent="0.25">
      <c r="A2274" s="16">
        <v>890908792</v>
      </c>
      <c r="B2274" s="20">
        <v>42735</v>
      </c>
      <c r="C2274" s="15" t="s">
        <v>56421</v>
      </c>
      <c r="D2274" s="16" t="s">
        <v>81808</v>
      </c>
      <c r="E2274" s="16"/>
      <c r="F2274" s="16"/>
      <c r="G2274" s="16"/>
      <c r="H2274" s="16"/>
      <c r="I2274" s="16"/>
      <c r="J2274" s="16"/>
      <c r="K2274" s="16"/>
      <c r="L2274" s="16"/>
      <c r="M2274" s="16"/>
      <c r="N2274" s="16"/>
      <c r="O2274" s="16"/>
      <c r="P2274" s="16"/>
      <c r="Q2274" s="16"/>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c r="AM2274" s="16"/>
      <c r="AN2274" s="2"/>
    </row>
    <row r="2275" spans="1:40" x14ac:dyDescent="0.25">
      <c r="A2275" s="16">
        <v>830110598</v>
      </c>
      <c r="B2275" s="20">
        <v>42735</v>
      </c>
      <c r="C2275" s="15" t="s">
        <v>56421</v>
      </c>
      <c r="D2275" s="16" t="s">
        <v>81818</v>
      </c>
      <c r="E2275" s="16"/>
      <c r="F2275" s="16"/>
      <c r="G2275" s="16"/>
      <c r="H2275" s="16"/>
      <c r="I2275" s="16"/>
      <c r="J2275" s="16"/>
      <c r="K2275" s="16"/>
      <c r="L2275" s="16"/>
      <c r="M2275" s="16"/>
      <c r="N2275" s="16"/>
      <c r="O2275" s="16"/>
      <c r="P2275" s="16"/>
      <c r="Q2275" s="16"/>
      <c r="R2275" s="16"/>
      <c r="S2275" s="16"/>
      <c r="T2275" s="16"/>
      <c r="U2275" s="16"/>
      <c r="V2275" s="16"/>
      <c r="W2275" s="16"/>
      <c r="X2275" s="16"/>
      <c r="Y2275" s="16"/>
      <c r="Z2275" s="16"/>
      <c r="AA2275" s="16"/>
      <c r="AB2275" s="16"/>
      <c r="AC2275" s="16"/>
      <c r="AD2275" s="16"/>
      <c r="AE2275" s="16"/>
      <c r="AF2275" s="16"/>
      <c r="AG2275" s="16"/>
      <c r="AH2275" s="16"/>
      <c r="AI2275" s="16"/>
      <c r="AJ2275" s="16"/>
      <c r="AK2275" s="16"/>
      <c r="AL2275" s="16"/>
      <c r="AM2275" s="16"/>
      <c r="AN2275" s="2"/>
    </row>
    <row r="2276" spans="1:40" x14ac:dyDescent="0.25">
      <c r="A2276" s="16">
        <v>817000865</v>
      </c>
      <c r="B2276" s="20">
        <v>42735</v>
      </c>
      <c r="C2276" s="15" t="s">
        <v>56421</v>
      </c>
      <c r="D2276" s="16" t="s">
        <v>81831</v>
      </c>
      <c r="E2276" s="16"/>
      <c r="F2276" s="16" t="s">
        <v>52605</v>
      </c>
      <c r="G2276" s="16"/>
      <c r="H2276" s="16"/>
      <c r="I2276" s="16"/>
      <c r="J2276" s="16" t="s">
        <v>52605</v>
      </c>
      <c r="K2276" s="16"/>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t="s">
        <v>52605</v>
      </c>
      <c r="AM2276" s="16" t="s">
        <v>85039</v>
      </c>
      <c r="AN2276" s="2"/>
    </row>
    <row r="2277" spans="1:40" x14ac:dyDescent="0.25">
      <c r="A2277" s="16">
        <v>800195190</v>
      </c>
      <c r="B2277" s="20">
        <v>42735</v>
      </c>
      <c r="C2277" s="15" t="s">
        <v>56421</v>
      </c>
      <c r="D2277" s="16" t="s">
        <v>81842</v>
      </c>
      <c r="E2277" s="16"/>
      <c r="F2277" s="16"/>
      <c r="G2277" s="16"/>
      <c r="H2277" s="16"/>
      <c r="I2277" s="16"/>
      <c r="J2277" s="16"/>
      <c r="K2277" s="16"/>
      <c r="L2277" s="16"/>
      <c r="M2277" s="16"/>
      <c r="N2277" s="16"/>
      <c r="O2277" s="16"/>
      <c r="P2277" s="16"/>
      <c r="Q2277" s="16"/>
      <c r="R2277" s="16"/>
      <c r="S2277" s="16"/>
      <c r="T2277" s="16"/>
      <c r="U2277" s="16"/>
      <c r="V2277" s="16"/>
      <c r="W2277" s="16"/>
      <c r="X2277" s="16"/>
      <c r="Y2277" s="16"/>
      <c r="Z2277" s="16"/>
      <c r="AA2277" s="16"/>
      <c r="AB2277" s="16"/>
      <c r="AC2277" s="16"/>
      <c r="AD2277" s="16"/>
      <c r="AE2277" s="16"/>
      <c r="AF2277" s="16"/>
      <c r="AG2277" s="16"/>
      <c r="AH2277" s="16"/>
      <c r="AI2277" s="16"/>
      <c r="AJ2277" s="16"/>
      <c r="AK2277" s="16"/>
      <c r="AL2277" s="16"/>
      <c r="AM2277" s="16"/>
      <c r="AN2277" s="2"/>
    </row>
    <row r="2278" spans="1:40" x14ac:dyDescent="0.25">
      <c r="A2278" s="16">
        <v>890300292</v>
      </c>
      <c r="B2278" s="20">
        <v>42735</v>
      </c>
      <c r="C2278" s="15" t="s">
        <v>56421</v>
      </c>
      <c r="D2278" s="16" t="s">
        <v>81855</v>
      </c>
      <c r="E2278" s="16" t="s">
        <v>2912</v>
      </c>
      <c r="F2278" s="16" t="s">
        <v>2912</v>
      </c>
      <c r="G2278" s="16" t="s">
        <v>2912</v>
      </c>
      <c r="H2278" s="16" t="s">
        <v>2912</v>
      </c>
      <c r="I2278" s="16" t="s">
        <v>85040</v>
      </c>
      <c r="J2278" s="16" t="s">
        <v>85040</v>
      </c>
      <c r="K2278" s="16" t="s">
        <v>2912</v>
      </c>
      <c r="L2278" s="16" t="s">
        <v>2912</v>
      </c>
      <c r="M2278" s="16" t="s">
        <v>2912</v>
      </c>
      <c r="N2278" s="16" t="s">
        <v>2912</v>
      </c>
      <c r="O2278" s="16" t="s">
        <v>2912</v>
      </c>
      <c r="P2278" s="16" t="s">
        <v>2912</v>
      </c>
      <c r="Q2278" s="16" t="s">
        <v>2912</v>
      </c>
      <c r="R2278" s="16" t="s">
        <v>2912</v>
      </c>
      <c r="S2278" s="16" t="s">
        <v>2912</v>
      </c>
      <c r="T2278" s="16" t="s">
        <v>2912</v>
      </c>
      <c r="U2278" s="16" t="s">
        <v>2912</v>
      </c>
      <c r="V2278" s="16" t="s">
        <v>2912</v>
      </c>
      <c r="W2278" s="16" t="s">
        <v>2912</v>
      </c>
      <c r="X2278" s="16" t="s">
        <v>2912</v>
      </c>
      <c r="Y2278" s="16" t="s">
        <v>2912</v>
      </c>
      <c r="Z2278" s="16" t="s">
        <v>2912</v>
      </c>
      <c r="AA2278" s="16" t="s">
        <v>2912</v>
      </c>
      <c r="AB2278" s="16" t="s">
        <v>2912</v>
      </c>
      <c r="AC2278" s="16" t="s">
        <v>2912</v>
      </c>
      <c r="AD2278" s="16" t="s">
        <v>2912</v>
      </c>
      <c r="AE2278" s="16" t="s">
        <v>2912</v>
      </c>
      <c r="AF2278" s="16" t="s">
        <v>2912</v>
      </c>
      <c r="AG2278" s="16" t="s">
        <v>2912</v>
      </c>
      <c r="AH2278" s="16" t="s">
        <v>2912</v>
      </c>
      <c r="AI2278" s="16" t="s">
        <v>2912</v>
      </c>
      <c r="AJ2278" s="16" t="s">
        <v>2912</v>
      </c>
      <c r="AK2278" s="16" t="s">
        <v>2912</v>
      </c>
      <c r="AL2278" s="16" t="s">
        <v>85040</v>
      </c>
      <c r="AM2278" s="16" t="s">
        <v>85041</v>
      </c>
      <c r="AN2278" s="2"/>
    </row>
    <row r="2279" spans="1:40" x14ac:dyDescent="0.25">
      <c r="A2279" s="16">
        <v>800215494</v>
      </c>
      <c r="B2279" s="20">
        <v>42735</v>
      </c>
      <c r="C2279" s="15" t="s">
        <v>56421</v>
      </c>
      <c r="D2279" s="16" t="s">
        <v>81867</v>
      </c>
      <c r="E2279" s="16"/>
      <c r="F2279" s="16"/>
      <c r="G2279" s="16"/>
      <c r="H2279" s="16"/>
      <c r="I2279" s="16"/>
      <c r="J2279" s="16"/>
      <c r="K2279" s="16"/>
      <c r="L2279" s="16"/>
      <c r="M2279" s="16"/>
      <c r="N2279" s="16"/>
      <c r="O2279" s="16"/>
      <c r="P2279" s="16"/>
      <c r="Q2279" s="16"/>
      <c r="R2279" s="16"/>
      <c r="S2279" s="16"/>
      <c r="T2279" s="16"/>
      <c r="U2279" s="16"/>
      <c r="V2279" s="16"/>
      <c r="W2279" s="16"/>
      <c r="X2279" s="16"/>
      <c r="Y2279" s="16"/>
      <c r="Z2279" s="16"/>
      <c r="AA2279" s="16"/>
      <c r="AB2279" s="16"/>
      <c r="AC2279" s="16"/>
      <c r="AD2279" s="16"/>
      <c r="AE2279" s="16"/>
      <c r="AF2279" s="16"/>
      <c r="AG2279" s="16"/>
      <c r="AH2279" s="16"/>
      <c r="AI2279" s="16"/>
      <c r="AJ2279" s="16"/>
      <c r="AK2279" s="16"/>
      <c r="AL2279" s="16"/>
      <c r="AM2279" s="16"/>
      <c r="AN2279" s="2"/>
    </row>
    <row r="2280" spans="1:40" x14ac:dyDescent="0.25">
      <c r="A2280" s="16">
        <v>800215493</v>
      </c>
      <c r="B2280" s="20">
        <v>42735</v>
      </c>
      <c r="C2280" s="15" t="s">
        <v>56421</v>
      </c>
      <c r="D2280" s="16" t="s">
        <v>81877</v>
      </c>
      <c r="E2280" s="16" t="s">
        <v>2912</v>
      </c>
      <c r="F2280" s="16" t="s">
        <v>2912</v>
      </c>
      <c r="G2280" s="16" t="s">
        <v>2912</v>
      </c>
      <c r="H2280" s="16" t="s">
        <v>2912</v>
      </c>
      <c r="I2280" s="16" t="s">
        <v>2912</v>
      </c>
      <c r="J2280" s="16" t="s">
        <v>2912</v>
      </c>
      <c r="K2280" s="16" t="s">
        <v>2912</v>
      </c>
      <c r="L2280" s="16" t="s">
        <v>2912</v>
      </c>
      <c r="M2280" s="16" t="s">
        <v>2912</v>
      </c>
      <c r="N2280" s="16" t="s">
        <v>2912</v>
      </c>
      <c r="O2280" s="16" t="s">
        <v>2912</v>
      </c>
      <c r="P2280" s="16" t="s">
        <v>2912</v>
      </c>
      <c r="Q2280" s="16" t="s">
        <v>2912</v>
      </c>
      <c r="R2280" s="16" t="s">
        <v>2912</v>
      </c>
      <c r="S2280" s="16" t="s">
        <v>2912</v>
      </c>
      <c r="T2280" s="16" t="s">
        <v>2912</v>
      </c>
      <c r="U2280" s="16" t="s">
        <v>2912</v>
      </c>
      <c r="V2280" s="16" t="s">
        <v>2912</v>
      </c>
      <c r="W2280" s="16" t="s">
        <v>2912</v>
      </c>
      <c r="X2280" s="16" t="s">
        <v>2912</v>
      </c>
      <c r="Y2280" s="16" t="s">
        <v>2912</v>
      </c>
      <c r="Z2280" s="16" t="s">
        <v>2912</v>
      </c>
      <c r="AA2280" s="16" t="s">
        <v>2912</v>
      </c>
      <c r="AB2280" s="16" t="s">
        <v>2912</v>
      </c>
      <c r="AC2280" s="16" t="s">
        <v>2912</v>
      </c>
      <c r="AD2280" s="16" t="s">
        <v>2912</v>
      </c>
      <c r="AE2280" s="16" t="s">
        <v>2912</v>
      </c>
      <c r="AF2280" s="16" t="s">
        <v>2912</v>
      </c>
      <c r="AG2280" s="16" t="s">
        <v>2912</v>
      </c>
      <c r="AH2280" s="16" t="s">
        <v>2912</v>
      </c>
      <c r="AI2280" s="16" t="s">
        <v>2912</v>
      </c>
      <c r="AJ2280" s="16" t="s">
        <v>2912</v>
      </c>
      <c r="AK2280" s="16" t="s">
        <v>2912</v>
      </c>
      <c r="AL2280" s="16" t="s">
        <v>2912</v>
      </c>
      <c r="AM2280" s="16" t="s">
        <v>81877</v>
      </c>
      <c r="AN2280" s="2"/>
    </row>
    <row r="2281" spans="1:40" x14ac:dyDescent="0.25">
      <c r="A2281" s="16">
        <v>860529896</v>
      </c>
      <c r="B2281" s="20">
        <v>42735</v>
      </c>
      <c r="C2281" s="15" t="s">
        <v>56421</v>
      </c>
      <c r="D2281" s="16" t="s">
        <v>81887</v>
      </c>
      <c r="E2281" s="16"/>
      <c r="F2281" s="16"/>
      <c r="G2281" s="16"/>
      <c r="H2281" s="16"/>
      <c r="I2281" s="16"/>
      <c r="J2281" s="16"/>
      <c r="K2281" s="16"/>
      <c r="L2281" s="16"/>
      <c r="M2281" s="16"/>
      <c r="N2281" s="16"/>
      <c r="O2281" s="16"/>
      <c r="P2281" s="16"/>
      <c r="Q2281" s="16"/>
      <c r="R2281" s="16"/>
      <c r="S2281" s="16"/>
      <c r="T2281" s="16"/>
      <c r="U2281" s="16"/>
      <c r="V2281" s="16"/>
      <c r="W2281" s="16"/>
      <c r="X2281" s="16"/>
      <c r="Y2281" s="16"/>
      <c r="Z2281" s="16"/>
      <c r="AA2281" s="16"/>
      <c r="AB2281" s="16"/>
      <c r="AC2281" s="16"/>
      <c r="AD2281" s="16"/>
      <c r="AE2281" s="16"/>
      <c r="AF2281" s="16"/>
      <c r="AG2281" s="16"/>
      <c r="AH2281" s="16"/>
      <c r="AI2281" s="16"/>
      <c r="AJ2281" s="16"/>
      <c r="AK2281" s="16"/>
      <c r="AL2281" s="16"/>
      <c r="AM2281" s="16" t="s">
        <v>81887</v>
      </c>
      <c r="AN2281" s="2"/>
    </row>
    <row r="2282" spans="1:40" x14ac:dyDescent="0.25">
      <c r="A2282" s="16">
        <v>890304140</v>
      </c>
      <c r="B2282" s="20">
        <v>42735</v>
      </c>
      <c r="C2282" s="15" t="s">
        <v>56421</v>
      </c>
      <c r="D2282" s="16" t="s">
        <v>81900</v>
      </c>
      <c r="E2282" s="16"/>
      <c r="F2282" s="16"/>
      <c r="G2282" s="16"/>
      <c r="H2282" s="16"/>
      <c r="I2282" s="16"/>
      <c r="J2282" s="16"/>
      <c r="K2282" s="16"/>
      <c r="L2282" s="16"/>
      <c r="M2282" s="16"/>
      <c r="N2282" s="16"/>
      <c r="O2282" s="16"/>
      <c r="P2282" s="16"/>
      <c r="Q2282" s="16"/>
      <c r="R2282" s="16"/>
      <c r="S2282" s="16"/>
      <c r="T2282" s="16"/>
      <c r="U2282" s="16"/>
      <c r="V2282" s="16"/>
      <c r="W2282" s="16"/>
      <c r="X2282" s="16"/>
      <c r="Y2282" s="16"/>
      <c r="Z2282" s="16"/>
      <c r="AA2282" s="16"/>
      <c r="AB2282" s="16"/>
      <c r="AC2282" s="16"/>
      <c r="AD2282" s="16"/>
      <c r="AE2282" s="16"/>
      <c r="AF2282" s="16"/>
      <c r="AG2282" s="16"/>
      <c r="AH2282" s="16"/>
      <c r="AI2282" s="16"/>
      <c r="AJ2282" s="16"/>
      <c r="AK2282" s="16"/>
      <c r="AL2282" s="16"/>
      <c r="AM2282" s="16"/>
      <c r="AN2282" s="2"/>
    </row>
    <row r="2283" spans="1:40" x14ac:dyDescent="0.25">
      <c r="A2283" s="16">
        <v>805028697</v>
      </c>
      <c r="B2283" s="20">
        <v>42735</v>
      </c>
      <c r="C2283" s="15" t="s">
        <v>56421</v>
      </c>
      <c r="D2283" s="16" t="s">
        <v>81913</v>
      </c>
      <c r="E2283" s="16" t="s">
        <v>2912</v>
      </c>
      <c r="F2283" s="16" t="s">
        <v>2912</v>
      </c>
      <c r="G2283" s="16" t="s">
        <v>2912</v>
      </c>
      <c r="H2283" s="16" t="s">
        <v>2912</v>
      </c>
      <c r="I2283" s="16" t="s">
        <v>2912</v>
      </c>
      <c r="J2283" s="16" t="s">
        <v>2912</v>
      </c>
      <c r="K2283" s="16" t="s">
        <v>2912</v>
      </c>
      <c r="L2283" s="16" t="s">
        <v>2912</v>
      </c>
      <c r="M2283" s="16" t="s">
        <v>2912</v>
      </c>
      <c r="N2283" s="16" t="s">
        <v>2912</v>
      </c>
      <c r="O2283" s="16" t="s">
        <v>2912</v>
      </c>
      <c r="P2283" s="16" t="s">
        <v>2912</v>
      </c>
      <c r="Q2283" s="16" t="s">
        <v>2912</v>
      </c>
      <c r="R2283" s="16" t="s">
        <v>2912</v>
      </c>
      <c r="S2283" s="16" t="s">
        <v>2912</v>
      </c>
      <c r="T2283" s="16" t="s">
        <v>2912</v>
      </c>
      <c r="U2283" s="16" t="s">
        <v>2912</v>
      </c>
      <c r="V2283" s="16" t="s">
        <v>2912</v>
      </c>
      <c r="W2283" s="16" t="s">
        <v>2912</v>
      </c>
      <c r="X2283" s="16" t="s">
        <v>2912</v>
      </c>
      <c r="Y2283" s="16" t="s">
        <v>2912</v>
      </c>
      <c r="Z2283" s="16" t="s">
        <v>2912</v>
      </c>
      <c r="AA2283" s="16" t="s">
        <v>2912</v>
      </c>
      <c r="AB2283" s="16" t="s">
        <v>2912</v>
      </c>
      <c r="AC2283" s="16" t="s">
        <v>2912</v>
      </c>
      <c r="AD2283" s="16" t="s">
        <v>2912</v>
      </c>
      <c r="AE2283" s="16" t="s">
        <v>2912</v>
      </c>
      <c r="AF2283" s="16" t="s">
        <v>2912</v>
      </c>
      <c r="AG2283" s="16" t="s">
        <v>2912</v>
      </c>
      <c r="AH2283" s="16" t="s">
        <v>2912</v>
      </c>
      <c r="AI2283" s="16" t="s">
        <v>2912</v>
      </c>
      <c r="AJ2283" s="16" t="s">
        <v>2912</v>
      </c>
      <c r="AK2283" s="16" t="s">
        <v>2912</v>
      </c>
      <c r="AL2283" s="16" t="s">
        <v>2912</v>
      </c>
      <c r="AM2283" s="16" t="s">
        <v>81913</v>
      </c>
      <c r="AN2283" s="2"/>
    </row>
    <row r="2284" spans="1:40" x14ac:dyDescent="0.25">
      <c r="A2284" s="16">
        <v>900149582</v>
      </c>
      <c r="B2284" s="20">
        <v>42735</v>
      </c>
      <c r="C2284" s="15" t="s">
        <v>56421</v>
      </c>
      <c r="D2284" s="16" t="s">
        <v>81925</v>
      </c>
      <c r="E2284" s="16"/>
      <c r="F2284" s="16"/>
      <c r="G2284" s="16"/>
      <c r="H2284" s="16"/>
      <c r="I2284" s="16"/>
      <c r="J2284" s="16"/>
      <c r="K2284" s="16"/>
      <c r="L2284" s="16"/>
      <c r="M2284" s="16"/>
      <c r="N2284" s="16"/>
      <c r="O2284" s="16"/>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c r="AM2284" s="16"/>
      <c r="AN2284" s="2"/>
    </row>
    <row r="2285" spans="1:40" x14ac:dyDescent="0.25">
      <c r="A2285" s="16">
        <v>900408200</v>
      </c>
      <c r="B2285" s="20">
        <v>42735</v>
      </c>
      <c r="C2285" s="15" t="s">
        <v>56421</v>
      </c>
      <c r="D2285" s="16" t="s">
        <v>81935</v>
      </c>
      <c r="E2285" s="16"/>
      <c r="F2285" s="16"/>
      <c r="G2285" s="16"/>
      <c r="H2285" s="16"/>
      <c r="I2285" s="16"/>
      <c r="J2285" s="16"/>
      <c r="K2285" s="16"/>
      <c r="L2285" s="16"/>
      <c r="M2285" s="16"/>
      <c r="N2285" s="16"/>
      <c r="O2285" s="16"/>
      <c r="P2285" s="16"/>
      <c r="Q2285" s="16"/>
      <c r="R2285" s="16"/>
      <c r="S2285" s="16"/>
      <c r="T2285" s="16"/>
      <c r="U2285" s="16"/>
      <c r="V2285" s="16"/>
      <c r="W2285" s="16"/>
      <c r="X2285" s="16"/>
      <c r="Y2285" s="16"/>
      <c r="Z2285" s="16"/>
      <c r="AA2285" s="16"/>
      <c r="AB2285" s="16"/>
      <c r="AC2285" s="16"/>
      <c r="AD2285" s="16"/>
      <c r="AE2285" s="16"/>
      <c r="AF2285" s="16"/>
      <c r="AG2285" s="16"/>
      <c r="AH2285" s="16"/>
      <c r="AI2285" s="16"/>
      <c r="AJ2285" s="16"/>
      <c r="AK2285" s="16"/>
      <c r="AL2285" s="16"/>
      <c r="AM2285" s="16"/>
      <c r="AN2285" s="2"/>
    </row>
    <row r="2286" spans="1:40" x14ac:dyDescent="0.25">
      <c r="A2286" s="16">
        <v>900308795</v>
      </c>
      <c r="B2286" s="20">
        <v>42735</v>
      </c>
      <c r="C2286" s="15" t="s">
        <v>56421</v>
      </c>
      <c r="D2286" s="16" t="s">
        <v>81948</v>
      </c>
      <c r="E2286" s="16"/>
      <c r="F2286" s="16"/>
      <c r="G2286" s="16"/>
      <c r="H2286" s="16"/>
      <c r="I2286" s="16"/>
      <c r="J2286" s="16"/>
      <c r="K2286" s="16"/>
      <c r="L2286" s="16"/>
      <c r="M2286" s="16"/>
      <c r="N2286" s="16"/>
      <c r="O2286" s="16"/>
      <c r="P2286" s="16"/>
      <c r="Q2286" s="16"/>
      <c r="R2286" s="16"/>
      <c r="S2286" s="16"/>
      <c r="T2286" s="16"/>
      <c r="U2286" s="16"/>
      <c r="V2286" s="16"/>
      <c r="W2286" s="16"/>
      <c r="X2286" s="16"/>
      <c r="Y2286" s="16"/>
      <c r="Z2286" s="16"/>
      <c r="AA2286" s="16"/>
      <c r="AB2286" s="16"/>
      <c r="AC2286" s="16"/>
      <c r="AD2286" s="16"/>
      <c r="AE2286" s="16"/>
      <c r="AF2286" s="16"/>
      <c r="AG2286" s="16"/>
      <c r="AH2286" s="16"/>
      <c r="AI2286" s="16"/>
      <c r="AJ2286" s="16"/>
      <c r="AK2286" s="16"/>
      <c r="AL2286" s="16"/>
      <c r="AM2286" s="16"/>
      <c r="AN2286" s="2"/>
    </row>
    <row r="2287" spans="1:40" x14ac:dyDescent="0.25">
      <c r="A2287" s="16">
        <v>800026696</v>
      </c>
      <c r="B2287" s="20">
        <v>42735</v>
      </c>
      <c r="C2287" s="15" t="s">
        <v>56421</v>
      </c>
      <c r="D2287" s="16" t="s">
        <v>81957</v>
      </c>
      <c r="E2287" s="16"/>
      <c r="F2287" s="16" t="s">
        <v>85042</v>
      </c>
      <c r="G2287" s="16"/>
      <c r="H2287" s="16"/>
      <c r="I2287" s="16"/>
      <c r="J2287" s="16" t="s">
        <v>85042</v>
      </c>
      <c r="K2287" s="16"/>
      <c r="L2287" s="16"/>
      <c r="M2287" s="16"/>
      <c r="N2287" s="16"/>
      <c r="O2287" s="16"/>
      <c r="P2287" s="16"/>
      <c r="Q2287" s="16"/>
      <c r="R2287" s="16"/>
      <c r="S2287" s="16"/>
      <c r="T2287" s="16"/>
      <c r="U2287" s="16"/>
      <c r="V2287" s="16"/>
      <c r="W2287" s="16"/>
      <c r="X2287" s="16"/>
      <c r="Y2287" s="16"/>
      <c r="Z2287" s="16"/>
      <c r="AA2287" s="16"/>
      <c r="AB2287" s="16"/>
      <c r="AC2287" s="16"/>
      <c r="AD2287" s="16"/>
      <c r="AE2287" s="16"/>
      <c r="AF2287" s="16"/>
      <c r="AG2287" s="16"/>
      <c r="AH2287" s="16"/>
      <c r="AI2287" s="16"/>
      <c r="AJ2287" s="16"/>
      <c r="AK2287" s="16"/>
      <c r="AL2287" s="16" t="s">
        <v>85042</v>
      </c>
      <c r="AM2287" s="16" t="s">
        <v>85043</v>
      </c>
      <c r="AN2287" s="2"/>
    </row>
    <row r="2288" spans="1:40" x14ac:dyDescent="0.25">
      <c r="A2288" s="16">
        <v>900361697</v>
      </c>
      <c r="B2288" s="20">
        <v>42735</v>
      </c>
      <c r="C2288" s="15" t="s">
        <v>56421</v>
      </c>
      <c r="D2288" s="16" t="s">
        <v>81970</v>
      </c>
      <c r="E2288" s="16"/>
      <c r="F2288" s="16"/>
      <c r="G2288" s="16"/>
      <c r="H2288" s="16"/>
      <c r="I2288" s="16"/>
      <c r="J2288" s="16"/>
      <c r="K2288" s="16" t="s">
        <v>52887</v>
      </c>
      <c r="L2288" s="16"/>
      <c r="M2288" s="16" t="s">
        <v>52887</v>
      </c>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t="s">
        <v>52887</v>
      </c>
      <c r="AL2288" s="16" t="s">
        <v>52887</v>
      </c>
      <c r="AM2288" s="16" t="s">
        <v>85044</v>
      </c>
      <c r="AN2288" s="2"/>
    </row>
    <row r="2289" spans="1:40" x14ac:dyDescent="0.25">
      <c r="A2289" s="16">
        <v>860054854</v>
      </c>
      <c r="B2289" s="20">
        <v>42735</v>
      </c>
      <c r="C2289" s="15" t="s">
        <v>56421</v>
      </c>
      <c r="D2289" s="16" t="s">
        <v>81983</v>
      </c>
      <c r="E2289" s="16" t="s">
        <v>2912</v>
      </c>
      <c r="F2289" s="16" t="s">
        <v>2912</v>
      </c>
      <c r="G2289" s="16" t="s">
        <v>2912</v>
      </c>
      <c r="H2289" s="16" t="s">
        <v>2912</v>
      </c>
      <c r="I2289" s="16" t="s">
        <v>2912</v>
      </c>
      <c r="J2289" s="16" t="s">
        <v>2912</v>
      </c>
      <c r="K2289" s="16" t="s">
        <v>2912</v>
      </c>
      <c r="L2289" s="16" t="s">
        <v>2912</v>
      </c>
      <c r="M2289" s="16" t="s">
        <v>2912</v>
      </c>
      <c r="N2289" s="16" t="s">
        <v>2912</v>
      </c>
      <c r="O2289" s="16" t="s">
        <v>2912</v>
      </c>
      <c r="P2289" s="16" t="s">
        <v>2912</v>
      </c>
      <c r="Q2289" s="16" t="s">
        <v>2912</v>
      </c>
      <c r="R2289" s="16" t="s">
        <v>2912</v>
      </c>
      <c r="S2289" s="16" t="s">
        <v>2912</v>
      </c>
      <c r="T2289" s="16" t="s">
        <v>2912</v>
      </c>
      <c r="U2289" s="16" t="s">
        <v>2912</v>
      </c>
      <c r="V2289" s="16" t="s">
        <v>2912</v>
      </c>
      <c r="W2289" s="16" t="s">
        <v>2912</v>
      </c>
      <c r="X2289" s="16" t="s">
        <v>2912</v>
      </c>
      <c r="Y2289" s="16" t="s">
        <v>2912</v>
      </c>
      <c r="Z2289" s="16" t="s">
        <v>2912</v>
      </c>
      <c r="AA2289" s="16" t="s">
        <v>2912</v>
      </c>
      <c r="AB2289" s="16" t="s">
        <v>2912</v>
      </c>
      <c r="AC2289" s="16" t="s">
        <v>2912</v>
      </c>
      <c r="AD2289" s="16" t="s">
        <v>2912</v>
      </c>
      <c r="AE2289" s="16" t="s">
        <v>2912</v>
      </c>
      <c r="AF2289" s="16" t="s">
        <v>2912</v>
      </c>
      <c r="AG2289" s="16" t="s">
        <v>2912</v>
      </c>
      <c r="AH2289" s="16" t="s">
        <v>2912</v>
      </c>
      <c r="AI2289" s="16" t="s">
        <v>2912</v>
      </c>
      <c r="AJ2289" s="16" t="s">
        <v>2912</v>
      </c>
      <c r="AK2289" s="16" t="s">
        <v>2912</v>
      </c>
      <c r="AL2289" s="16" t="s">
        <v>2912</v>
      </c>
      <c r="AM2289" s="16" t="s">
        <v>81983</v>
      </c>
      <c r="AN2289" s="2"/>
    </row>
    <row r="2290" spans="1:40" x14ac:dyDescent="0.25">
      <c r="A2290" s="16">
        <v>900310573</v>
      </c>
      <c r="B2290" s="20">
        <v>42735</v>
      </c>
      <c r="C2290" s="15" t="s">
        <v>56421</v>
      </c>
      <c r="D2290" s="16" t="s">
        <v>81993</v>
      </c>
      <c r="E2290" s="16" t="s">
        <v>2912</v>
      </c>
      <c r="F2290" s="16" t="s">
        <v>85045</v>
      </c>
      <c r="G2290" s="16" t="s">
        <v>2912</v>
      </c>
      <c r="H2290" s="16" t="s">
        <v>2912</v>
      </c>
      <c r="I2290" s="16" t="s">
        <v>2912</v>
      </c>
      <c r="J2290" s="16" t="s">
        <v>85045</v>
      </c>
      <c r="K2290" s="16" t="s">
        <v>2912</v>
      </c>
      <c r="L2290" s="16" t="s">
        <v>2912</v>
      </c>
      <c r="M2290" s="16" t="s">
        <v>2912</v>
      </c>
      <c r="N2290" s="16" t="s">
        <v>2912</v>
      </c>
      <c r="O2290" s="16" t="s">
        <v>2912</v>
      </c>
      <c r="P2290" s="16" t="s">
        <v>2912</v>
      </c>
      <c r="Q2290" s="16" t="s">
        <v>2912</v>
      </c>
      <c r="R2290" s="16" t="s">
        <v>2912</v>
      </c>
      <c r="S2290" s="16" t="s">
        <v>2912</v>
      </c>
      <c r="T2290" s="16" t="s">
        <v>2912</v>
      </c>
      <c r="U2290" s="16" t="s">
        <v>2912</v>
      </c>
      <c r="V2290" s="16" t="s">
        <v>2912</v>
      </c>
      <c r="W2290" s="16" t="s">
        <v>2912</v>
      </c>
      <c r="X2290" s="16" t="s">
        <v>2912</v>
      </c>
      <c r="Y2290" s="16" t="s">
        <v>2912</v>
      </c>
      <c r="Z2290" s="16" t="s">
        <v>2912</v>
      </c>
      <c r="AA2290" s="16" t="s">
        <v>2912</v>
      </c>
      <c r="AB2290" s="16" t="s">
        <v>2912</v>
      </c>
      <c r="AC2290" s="16" t="s">
        <v>2912</v>
      </c>
      <c r="AD2290" s="16" t="s">
        <v>2912</v>
      </c>
      <c r="AE2290" s="16" t="s">
        <v>2912</v>
      </c>
      <c r="AF2290" s="16" t="s">
        <v>2912</v>
      </c>
      <c r="AG2290" s="16" t="s">
        <v>2912</v>
      </c>
      <c r="AH2290" s="16" t="s">
        <v>2912</v>
      </c>
      <c r="AI2290" s="16" t="s">
        <v>2912</v>
      </c>
      <c r="AJ2290" s="16" t="s">
        <v>2912</v>
      </c>
      <c r="AK2290" s="16" t="s">
        <v>2912</v>
      </c>
      <c r="AL2290" s="16" t="s">
        <v>85045</v>
      </c>
      <c r="AM2290" s="16" t="s">
        <v>85046</v>
      </c>
      <c r="AN2290" s="2"/>
    </row>
    <row r="2291" spans="1:40" x14ac:dyDescent="0.25">
      <c r="A2291" s="16">
        <v>800087297</v>
      </c>
      <c r="B2291" s="20">
        <v>42735</v>
      </c>
      <c r="C2291" s="15" t="s">
        <v>56421</v>
      </c>
      <c r="D2291" s="16" t="s">
        <v>82007</v>
      </c>
      <c r="E2291" s="16"/>
      <c r="F2291" s="16"/>
      <c r="G2291" s="16"/>
      <c r="H2291" s="16"/>
      <c r="I2291" s="16"/>
      <c r="J2291" s="16"/>
      <c r="K2291" s="16"/>
      <c r="L2291" s="16"/>
      <c r="M2291" s="16"/>
      <c r="N2291" s="16"/>
      <c r="O2291" s="16"/>
      <c r="P2291" s="16"/>
      <c r="Q2291" s="16"/>
      <c r="R2291" s="16"/>
      <c r="S2291" s="16"/>
      <c r="T2291" s="16"/>
      <c r="U2291" s="16"/>
      <c r="V2291" s="16"/>
      <c r="W2291" s="16"/>
      <c r="X2291" s="16"/>
      <c r="Y2291" s="16"/>
      <c r="Z2291" s="16"/>
      <c r="AA2291" s="16"/>
      <c r="AB2291" s="16"/>
      <c r="AC2291" s="16"/>
      <c r="AD2291" s="16"/>
      <c r="AE2291" s="16"/>
      <c r="AF2291" s="16"/>
      <c r="AG2291" s="16"/>
      <c r="AH2291" s="16"/>
      <c r="AI2291" s="16"/>
      <c r="AJ2291" s="16"/>
      <c r="AK2291" s="16"/>
      <c r="AL2291" s="16"/>
      <c r="AM2291" s="16" t="s">
        <v>82007</v>
      </c>
      <c r="AN2291" s="2"/>
    </row>
    <row r="2292" spans="1:40" x14ac:dyDescent="0.25">
      <c r="A2292" s="16">
        <v>800137443</v>
      </c>
      <c r="B2292" s="20">
        <v>42735</v>
      </c>
      <c r="C2292" s="15" t="s">
        <v>56421</v>
      </c>
      <c r="D2292" s="16" t="s">
        <v>82021</v>
      </c>
      <c r="E2292" s="16"/>
      <c r="F2292" s="16"/>
      <c r="G2292" s="16"/>
      <c r="H2292" s="16"/>
      <c r="I2292" s="16"/>
      <c r="J2292" s="16"/>
      <c r="K2292" s="16"/>
      <c r="L2292" s="16"/>
      <c r="M2292" s="16"/>
      <c r="N2292" s="16"/>
      <c r="O2292" s="16"/>
      <c r="P2292" s="16"/>
      <c r="Q2292" s="16"/>
      <c r="R2292" s="16"/>
      <c r="S2292" s="16"/>
      <c r="T2292" s="16"/>
      <c r="U2292" s="16"/>
      <c r="V2292" s="16"/>
      <c r="W2292" s="16"/>
      <c r="X2292" s="16"/>
      <c r="Y2292" s="16"/>
      <c r="Z2292" s="16"/>
      <c r="AA2292" s="16"/>
      <c r="AB2292" s="16"/>
      <c r="AC2292" s="16"/>
      <c r="AD2292" s="16"/>
      <c r="AE2292" s="16"/>
      <c r="AF2292" s="16"/>
      <c r="AG2292" s="16"/>
      <c r="AH2292" s="16"/>
      <c r="AI2292" s="16"/>
      <c r="AJ2292" s="16"/>
      <c r="AK2292" s="16"/>
      <c r="AL2292" s="16"/>
      <c r="AM2292" s="16"/>
      <c r="AN2292" s="2"/>
    </row>
    <row r="2293" spans="1:40" x14ac:dyDescent="0.25">
      <c r="A2293" s="16">
        <v>900360800</v>
      </c>
      <c r="B2293" s="20">
        <v>42735</v>
      </c>
      <c r="C2293" s="15" t="s">
        <v>56421</v>
      </c>
      <c r="D2293" s="16" t="s">
        <v>82030</v>
      </c>
      <c r="E2293" s="16"/>
      <c r="F2293" s="16"/>
      <c r="G2293" s="16"/>
      <c r="H2293" s="16"/>
      <c r="I2293" s="16"/>
      <c r="J2293" s="16"/>
      <c r="K2293" s="16"/>
      <c r="L2293" s="16"/>
      <c r="M2293" s="16"/>
      <c r="N2293" s="16"/>
      <c r="O2293" s="16"/>
      <c r="P2293" s="16"/>
      <c r="Q2293" s="16"/>
      <c r="R2293" s="16"/>
      <c r="S2293" s="16"/>
      <c r="T2293" s="16"/>
      <c r="U2293" s="16"/>
      <c r="V2293" s="16"/>
      <c r="W2293" s="16"/>
      <c r="X2293" s="16"/>
      <c r="Y2293" s="16"/>
      <c r="Z2293" s="16"/>
      <c r="AA2293" s="16"/>
      <c r="AB2293" s="16"/>
      <c r="AC2293" s="16"/>
      <c r="AD2293" s="16"/>
      <c r="AE2293" s="16"/>
      <c r="AF2293" s="16"/>
      <c r="AG2293" s="16"/>
      <c r="AH2293" s="16"/>
      <c r="AI2293" s="16"/>
      <c r="AJ2293" s="16"/>
      <c r="AK2293" s="16"/>
      <c r="AL2293" s="16"/>
      <c r="AM2293" s="16"/>
      <c r="AN2293" s="2"/>
    </row>
    <row r="2294" spans="1:40" x14ac:dyDescent="0.25">
      <c r="A2294" s="16">
        <v>900818642</v>
      </c>
      <c r="B2294" s="20">
        <v>42735</v>
      </c>
      <c r="C2294" s="15" t="s">
        <v>56421</v>
      </c>
      <c r="D2294" s="16" t="s">
        <v>82039</v>
      </c>
      <c r="E2294" s="16"/>
      <c r="F2294" s="16"/>
      <c r="G2294" s="16"/>
      <c r="H2294" s="16"/>
      <c r="I2294" s="16"/>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c r="AM2294" s="16"/>
      <c r="AN2294" s="2"/>
    </row>
    <row r="2295" spans="1:40" x14ac:dyDescent="0.25">
      <c r="A2295" s="16">
        <v>900403259</v>
      </c>
      <c r="B2295" s="20">
        <v>42735</v>
      </c>
      <c r="C2295" s="15" t="s">
        <v>56421</v>
      </c>
      <c r="D2295" s="16" t="s">
        <v>82046</v>
      </c>
      <c r="E2295" s="16"/>
      <c r="F2295" s="16"/>
      <c r="G2295" s="16"/>
      <c r="H2295" s="16"/>
      <c r="I2295" s="16"/>
      <c r="J2295" s="16"/>
      <c r="K2295" s="16"/>
      <c r="L2295" s="16"/>
      <c r="M2295" s="16"/>
      <c r="N2295" s="16"/>
      <c r="O2295" s="16"/>
      <c r="P2295" s="16"/>
      <c r="Q2295" s="16"/>
      <c r="R2295" s="16"/>
      <c r="S2295" s="16"/>
      <c r="T2295" s="16"/>
      <c r="U2295" s="16"/>
      <c r="V2295" s="16"/>
      <c r="W2295" s="16"/>
      <c r="X2295" s="16"/>
      <c r="Y2295" s="16"/>
      <c r="Z2295" s="16"/>
      <c r="AA2295" s="16"/>
      <c r="AB2295" s="16"/>
      <c r="AC2295" s="16"/>
      <c r="AD2295" s="16"/>
      <c r="AE2295" s="16"/>
      <c r="AF2295" s="16"/>
      <c r="AG2295" s="16"/>
      <c r="AH2295" s="16"/>
      <c r="AI2295" s="16"/>
      <c r="AJ2295" s="16"/>
      <c r="AK2295" s="16"/>
      <c r="AL2295" s="16"/>
      <c r="AM2295" s="16"/>
      <c r="AN2295" s="2"/>
    </row>
    <row r="2296" spans="1:40" x14ac:dyDescent="0.25">
      <c r="A2296" s="16">
        <v>900108493</v>
      </c>
      <c r="B2296" s="20">
        <v>42735</v>
      </c>
      <c r="C2296" s="15" t="s">
        <v>56421</v>
      </c>
      <c r="D2296" s="16" t="s">
        <v>82058</v>
      </c>
      <c r="E2296" s="16" t="s">
        <v>2912</v>
      </c>
      <c r="F2296" s="16" t="s">
        <v>2912</v>
      </c>
      <c r="G2296" s="16" t="s">
        <v>2912</v>
      </c>
      <c r="H2296" s="16" t="s">
        <v>2912</v>
      </c>
      <c r="I2296" s="16" t="s">
        <v>2912</v>
      </c>
      <c r="J2296" s="16" t="s">
        <v>2912</v>
      </c>
      <c r="K2296" s="16" t="s">
        <v>2912</v>
      </c>
      <c r="L2296" s="16" t="s">
        <v>2912</v>
      </c>
      <c r="M2296" s="16" t="s">
        <v>2912</v>
      </c>
      <c r="N2296" s="16" t="s">
        <v>2912</v>
      </c>
      <c r="O2296" s="16" t="s">
        <v>2912</v>
      </c>
      <c r="P2296" s="16" t="s">
        <v>2912</v>
      </c>
      <c r="Q2296" s="16" t="s">
        <v>2912</v>
      </c>
      <c r="R2296" s="16" t="s">
        <v>2912</v>
      </c>
      <c r="S2296" s="16" t="s">
        <v>2912</v>
      </c>
      <c r="T2296" s="16" t="s">
        <v>2912</v>
      </c>
      <c r="U2296" s="16" t="s">
        <v>2912</v>
      </c>
      <c r="V2296" s="16" t="s">
        <v>2912</v>
      </c>
      <c r="W2296" s="16" t="s">
        <v>2912</v>
      </c>
      <c r="X2296" s="16" t="s">
        <v>2912</v>
      </c>
      <c r="Y2296" s="16" t="s">
        <v>2912</v>
      </c>
      <c r="Z2296" s="16" t="s">
        <v>2912</v>
      </c>
      <c r="AA2296" s="16" t="s">
        <v>2912</v>
      </c>
      <c r="AB2296" s="16" t="s">
        <v>2912</v>
      </c>
      <c r="AC2296" s="16" t="s">
        <v>2912</v>
      </c>
      <c r="AD2296" s="16" t="s">
        <v>2912</v>
      </c>
      <c r="AE2296" s="16" t="s">
        <v>2912</v>
      </c>
      <c r="AF2296" s="16" t="s">
        <v>2912</v>
      </c>
      <c r="AG2296" s="16" t="s">
        <v>2912</v>
      </c>
      <c r="AH2296" s="16" t="s">
        <v>2912</v>
      </c>
      <c r="AI2296" s="16" t="s">
        <v>2912</v>
      </c>
      <c r="AJ2296" s="16" t="s">
        <v>2912</v>
      </c>
      <c r="AK2296" s="16" t="s">
        <v>2912</v>
      </c>
      <c r="AL2296" s="16" t="s">
        <v>2912</v>
      </c>
      <c r="AM2296" s="16" t="s">
        <v>82058</v>
      </c>
      <c r="AN2296" s="2"/>
    </row>
    <row r="2297" spans="1:40" x14ac:dyDescent="0.25">
      <c r="A2297" s="16">
        <v>860074578</v>
      </c>
      <c r="B2297" s="20">
        <v>42735</v>
      </c>
      <c r="C2297" s="15" t="s">
        <v>56421</v>
      </c>
      <c r="D2297" s="16" t="s">
        <v>82070</v>
      </c>
      <c r="E2297" s="16"/>
      <c r="F2297" s="16"/>
      <c r="G2297" s="16"/>
      <c r="H2297" s="16"/>
      <c r="I2297" s="16"/>
      <c r="J2297" s="16"/>
      <c r="K2297" s="16"/>
      <c r="L2297" s="16"/>
      <c r="M2297" s="16"/>
      <c r="N2297" s="16"/>
      <c r="O2297" s="16"/>
      <c r="P2297" s="16"/>
      <c r="Q2297" s="16"/>
      <c r="R2297" s="16"/>
      <c r="S2297" s="16"/>
      <c r="T2297" s="16"/>
      <c r="U2297" s="16"/>
      <c r="V2297" s="16"/>
      <c r="W2297" s="16"/>
      <c r="X2297" s="16"/>
      <c r="Y2297" s="16"/>
      <c r="Z2297" s="16"/>
      <c r="AA2297" s="16"/>
      <c r="AB2297" s="16"/>
      <c r="AC2297" s="16"/>
      <c r="AD2297" s="16"/>
      <c r="AE2297" s="16"/>
      <c r="AF2297" s="16"/>
      <c r="AG2297" s="16"/>
      <c r="AH2297" s="16"/>
      <c r="AI2297" s="16"/>
      <c r="AJ2297" s="16"/>
      <c r="AK2297" s="16"/>
      <c r="AL2297" s="16"/>
      <c r="AM2297" s="16"/>
      <c r="AN2297" s="2"/>
    </row>
    <row r="2298" spans="1:40" x14ac:dyDescent="0.25">
      <c r="A2298" s="16">
        <v>860070698</v>
      </c>
      <c r="B2298" s="20">
        <v>42735</v>
      </c>
      <c r="C2298" s="15" t="s">
        <v>56421</v>
      </c>
      <c r="D2298" s="16" t="s">
        <v>82083</v>
      </c>
      <c r="E2298" s="16"/>
      <c r="F2298" s="16"/>
      <c r="G2298" s="16"/>
      <c r="H2298" s="16"/>
      <c r="I2298" s="16"/>
      <c r="J2298" s="16"/>
      <c r="K2298" s="16"/>
      <c r="L2298" s="16"/>
      <c r="M2298" s="16"/>
      <c r="N2298" s="16"/>
      <c r="O2298" s="16"/>
      <c r="P2298" s="16"/>
      <c r="Q2298" s="16"/>
      <c r="R2298" s="16"/>
      <c r="S2298" s="16"/>
      <c r="T2298" s="16"/>
      <c r="U2298" s="16"/>
      <c r="V2298" s="16"/>
      <c r="W2298" s="16"/>
      <c r="X2298" s="16"/>
      <c r="Y2298" s="16"/>
      <c r="Z2298" s="16"/>
      <c r="AA2298" s="16"/>
      <c r="AB2298" s="16"/>
      <c r="AC2298" s="16"/>
      <c r="AD2298" s="16"/>
      <c r="AE2298" s="16"/>
      <c r="AF2298" s="16"/>
      <c r="AG2298" s="16"/>
      <c r="AH2298" s="16"/>
      <c r="AI2298" s="16"/>
      <c r="AJ2298" s="16"/>
      <c r="AK2298" s="16"/>
      <c r="AL2298" s="16"/>
      <c r="AM2298" s="16"/>
      <c r="AN2298" s="2"/>
    </row>
    <row r="2299" spans="1:40" x14ac:dyDescent="0.25">
      <c r="A2299" s="16">
        <v>890927158</v>
      </c>
      <c r="B2299" s="20">
        <v>42735</v>
      </c>
      <c r="C2299" s="15" t="s">
        <v>56421</v>
      </c>
      <c r="D2299" s="16" t="s">
        <v>82097</v>
      </c>
      <c r="E2299" s="16"/>
      <c r="F2299" s="16" t="s">
        <v>53123</v>
      </c>
      <c r="G2299" s="16"/>
      <c r="H2299" s="16"/>
      <c r="I2299" s="16"/>
      <c r="J2299" s="16" t="s">
        <v>53123</v>
      </c>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t="s">
        <v>53123</v>
      </c>
      <c r="AM2299" s="16" t="s">
        <v>85047</v>
      </c>
      <c r="AN2299" s="2"/>
    </row>
    <row r="2300" spans="1:40" x14ac:dyDescent="0.25">
      <c r="A2300" s="16">
        <v>891702598</v>
      </c>
      <c r="B2300" s="20">
        <v>42735</v>
      </c>
      <c r="C2300" s="15" t="s">
        <v>56421</v>
      </c>
      <c r="D2300" s="16" t="s">
        <v>82110</v>
      </c>
      <c r="E2300" s="16"/>
      <c r="F2300" s="16"/>
      <c r="G2300" s="16"/>
      <c r="H2300" s="16"/>
      <c r="I2300" s="16"/>
      <c r="J2300" s="16"/>
      <c r="K2300" s="16"/>
      <c r="L2300" s="16"/>
      <c r="M2300" s="16"/>
      <c r="N2300" s="16"/>
      <c r="O2300" s="16"/>
      <c r="P2300" s="16"/>
      <c r="Q2300" s="16"/>
      <c r="R2300" s="16"/>
      <c r="S2300" s="16"/>
      <c r="T2300" s="16"/>
      <c r="U2300" s="16"/>
      <c r="V2300" s="16"/>
      <c r="W2300" s="16"/>
      <c r="X2300" s="16"/>
      <c r="Y2300" s="16"/>
      <c r="Z2300" s="16"/>
      <c r="AA2300" s="16"/>
      <c r="AB2300" s="16"/>
      <c r="AC2300" s="16"/>
      <c r="AD2300" s="16"/>
      <c r="AE2300" s="16"/>
      <c r="AF2300" s="16"/>
      <c r="AG2300" s="16"/>
      <c r="AH2300" s="16"/>
      <c r="AI2300" s="16"/>
      <c r="AJ2300" s="16"/>
      <c r="AK2300" s="16"/>
      <c r="AL2300" s="16"/>
      <c r="AM2300" s="16"/>
      <c r="AN2300" s="2"/>
    </row>
    <row r="2301" spans="1:40" x14ac:dyDescent="0.25">
      <c r="A2301" s="16">
        <v>860066633</v>
      </c>
      <c r="B2301" s="20">
        <v>42735</v>
      </c>
      <c r="C2301" s="15" t="s">
        <v>56421</v>
      </c>
      <c r="D2301" s="16" t="s">
        <v>82122</v>
      </c>
      <c r="E2301" s="16" t="s">
        <v>85048</v>
      </c>
      <c r="F2301" s="16" t="s">
        <v>85049</v>
      </c>
      <c r="G2301" s="16"/>
      <c r="H2301" s="16"/>
      <c r="I2301" s="16"/>
      <c r="J2301" s="16" t="s">
        <v>53170</v>
      </c>
      <c r="K2301" s="16"/>
      <c r="L2301" s="16"/>
      <c r="M2301" s="16"/>
      <c r="N2301" s="16"/>
      <c r="O2301" s="16"/>
      <c r="P2301" s="16"/>
      <c r="Q2301" s="16"/>
      <c r="R2301" s="16"/>
      <c r="S2301" s="16"/>
      <c r="T2301" s="16"/>
      <c r="U2301" s="16"/>
      <c r="V2301" s="16"/>
      <c r="W2301" s="16"/>
      <c r="X2301" s="16"/>
      <c r="Y2301" s="16"/>
      <c r="Z2301" s="16"/>
      <c r="AA2301" s="16"/>
      <c r="AB2301" s="16"/>
      <c r="AC2301" s="16"/>
      <c r="AD2301" s="16"/>
      <c r="AE2301" s="16"/>
      <c r="AF2301" s="16"/>
      <c r="AG2301" s="16"/>
      <c r="AH2301" s="16"/>
      <c r="AI2301" s="16"/>
      <c r="AJ2301" s="16"/>
      <c r="AK2301" s="16"/>
      <c r="AL2301" s="16" t="s">
        <v>53170</v>
      </c>
      <c r="AM2301" s="16" t="s">
        <v>85050</v>
      </c>
      <c r="AN2301" s="2"/>
    </row>
    <row r="2302" spans="1:40" x14ac:dyDescent="0.25">
      <c r="A2302" s="16">
        <v>800031797</v>
      </c>
      <c r="B2302" s="20">
        <v>42735</v>
      </c>
      <c r="C2302" s="15" t="s">
        <v>56421</v>
      </c>
      <c r="D2302" s="16" t="s">
        <v>82134</v>
      </c>
      <c r="E2302" s="16"/>
      <c r="F2302" s="16" t="s">
        <v>53197</v>
      </c>
      <c r="G2302" s="16"/>
      <c r="H2302" s="16"/>
      <c r="I2302" s="16" t="s">
        <v>53196</v>
      </c>
      <c r="J2302" s="16" t="s">
        <v>85051</v>
      </c>
      <c r="K2302" s="16"/>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t="s">
        <v>85051</v>
      </c>
      <c r="AM2302" s="16" t="s">
        <v>85052</v>
      </c>
      <c r="AN2302" s="2"/>
    </row>
    <row r="2303" spans="1:40" x14ac:dyDescent="0.25">
      <c r="A2303" s="16">
        <v>800136818</v>
      </c>
      <c r="B2303" s="20">
        <v>42735</v>
      </c>
      <c r="C2303" s="15" t="s">
        <v>56421</v>
      </c>
      <c r="D2303" s="16" t="s">
        <v>82146</v>
      </c>
      <c r="E2303" s="16"/>
      <c r="F2303" s="16"/>
      <c r="G2303" s="16"/>
      <c r="H2303" s="16"/>
      <c r="I2303" s="16"/>
      <c r="J2303" s="16"/>
      <c r="K2303" s="16"/>
      <c r="L2303" s="16"/>
      <c r="M2303" s="16"/>
      <c r="N2303" s="16"/>
      <c r="O2303" s="16"/>
      <c r="P2303" s="16"/>
      <c r="Q2303" s="16"/>
      <c r="R2303" s="16"/>
      <c r="S2303" s="16"/>
      <c r="T2303" s="16"/>
      <c r="U2303" s="16"/>
      <c r="V2303" s="16"/>
      <c r="W2303" s="16"/>
      <c r="X2303" s="16"/>
      <c r="Y2303" s="16"/>
      <c r="Z2303" s="16"/>
      <c r="AA2303" s="16"/>
      <c r="AB2303" s="16"/>
      <c r="AC2303" s="16"/>
      <c r="AD2303" s="16"/>
      <c r="AE2303" s="16"/>
      <c r="AF2303" s="16"/>
      <c r="AG2303" s="16"/>
      <c r="AH2303" s="16"/>
      <c r="AI2303" s="16"/>
      <c r="AJ2303" s="16"/>
      <c r="AK2303" s="16"/>
      <c r="AL2303" s="16"/>
      <c r="AM2303" s="16"/>
      <c r="AN2303" s="2"/>
    </row>
    <row r="2304" spans="1:40" x14ac:dyDescent="0.25">
      <c r="A2304" s="16">
        <v>900152407</v>
      </c>
      <c r="B2304" s="20">
        <v>42735</v>
      </c>
      <c r="C2304" s="15" t="s">
        <v>56421</v>
      </c>
      <c r="D2304" s="16" t="s">
        <v>82158</v>
      </c>
      <c r="E2304" s="16"/>
      <c r="F2304" s="16"/>
      <c r="G2304" s="16"/>
      <c r="H2304" s="16"/>
      <c r="I2304" s="16"/>
      <c r="J2304" s="16"/>
      <c r="K2304" s="16"/>
      <c r="L2304" s="16"/>
      <c r="M2304" s="16"/>
      <c r="N2304" s="16"/>
      <c r="O2304" s="16"/>
      <c r="P2304" s="16"/>
      <c r="Q2304" s="16"/>
      <c r="R2304" s="16"/>
      <c r="S2304" s="16"/>
      <c r="T2304" s="16"/>
      <c r="U2304" s="16"/>
      <c r="V2304" s="16"/>
      <c r="W2304" s="16"/>
      <c r="X2304" s="16"/>
      <c r="Y2304" s="16"/>
      <c r="Z2304" s="16"/>
      <c r="AA2304" s="16"/>
      <c r="AB2304" s="16"/>
      <c r="AC2304" s="16"/>
      <c r="AD2304" s="16"/>
      <c r="AE2304" s="16"/>
      <c r="AF2304" s="16"/>
      <c r="AG2304" s="16"/>
      <c r="AH2304" s="16"/>
      <c r="AI2304" s="16"/>
      <c r="AJ2304" s="16"/>
      <c r="AK2304" s="16"/>
      <c r="AL2304" s="16"/>
      <c r="AM2304" s="16"/>
      <c r="AN2304" s="2"/>
    </row>
    <row r="2305" spans="1:40" x14ac:dyDescent="0.25">
      <c r="A2305" s="16">
        <v>900086914</v>
      </c>
      <c r="B2305" s="20">
        <v>42735</v>
      </c>
      <c r="C2305" s="15" t="s">
        <v>56421</v>
      </c>
      <c r="D2305" s="16" t="s">
        <v>82169</v>
      </c>
      <c r="E2305" s="16"/>
      <c r="F2305" s="16"/>
      <c r="G2305" s="16"/>
      <c r="H2305" s="16"/>
      <c r="I2305" s="16"/>
      <c r="J2305" s="16"/>
      <c r="K2305" s="16"/>
      <c r="L2305" s="16"/>
      <c r="M2305" s="16"/>
      <c r="N2305" s="16"/>
      <c r="O2305" s="16"/>
      <c r="P2305" s="16"/>
      <c r="Q2305" s="16"/>
      <c r="R2305" s="16"/>
      <c r="S2305" s="16"/>
      <c r="T2305" s="16"/>
      <c r="U2305" s="16"/>
      <c r="V2305" s="16"/>
      <c r="W2305" s="16"/>
      <c r="X2305" s="16"/>
      <c r="Y2305" s="16"/>
      <c r="Z2305" s="16"/>
      <c r="AA2305" s="16"/>
      <c r="AB2305" s="16"/>
      <c r="AC2305" s="16"/>
      <c r="AD2305" s="16"/>
      <c r="AE2305" s="16"/>
      <c r="AF2305" s="16"/>
      <c r="AG2305" s="16"/>
      <c r="AH2305" s="16"/>
      <c r="AI2305" s="16"/>
      <c r="AJ2305" s="16"/>
      <c r="AK2305" s="16"/>
      <c r="AL2305" s="16"/>
      <c r="AM2305" s="16"/>
      <c r="AN2305" s="2"/>
    </row>
    <row r="2306" spans="1:40" x14ac:dyDescent="0.25">
      <c r="A2306" s="16">
        <v>890309556</v>
      </c>
      <c r="B2306" s="20">
        <v>42735</v>
      </c>
      <c r="C2306" s="15" t="s">
        <v>56421</v>
      </c>
      <c r="D2306" s="16" t="s">
        <v>82179</v>
      </c>
      <c r="E2306" s="16"/>
      <c r="F2306" s="16"/>
      <c r="G2306" s="16"/>
      <c r="H2306" s="16"/>
      <c r="I2306" s="16"/>
      <c r="J2306" s="16"/>
      <c r="K2306" s="16"/>
      <c r="L2306" s="16"/>
      <c r="M2306" s="16"/>
      <c r="N2306" s="16"/>
      <c r="O2306" s="16"/>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c r="AM2306" s="16"/>
      <c r="AN2306" s="2"/>
    </row>
    <row r="2307" spans="1:40" x14ac:dyDescent="0.25">
      <c r="A2307" s="16">
        <v>900355101</v>
      </c>
      <c r="B2307" s="20">
        <v>42735</v>
      </c>
      <c r="C2307" s="15" t="s">
        <v>56421</v>
      </c>
      <c r="D2307" s="16" t="s">
        <v>82191</v>
      </c>
      <c r="E2307" s="16"/>
      <c r="F2307" s="16"/>
      <c r="G2307" s="16"/>
      <c r="H2307" s="16"/>
      <c r="I2307" s="16"/>
      <c r="J2307" s="16"/>
      <c r="K2307" s="16"/>
      <c r="L2307" s="16"/>
      <c r="M2307" s="16"/>
      <c r="N2307" s="16"/>
      <c r="O2307" s="16"/>
      <c r="P2307" s="16"/>
      <c r="Q2307" s="16"/>
      <c r="R2307" s="16"/>
      <c r="S2307" s="16"/>
      <c r="T2307" s="16"/>
      <c r="U2307" s="16"/>
      <c r="V2307" s="16"/>
      <c r="W2307" s="16"/>
      <c r="X2307" s="16"/>
      <c r="Y2307" s="16"/>
      <c r="Z2307" s="16"/>
      <c r="AA2307" s="16"/>
      <c r="AB2307" s="16"/>
      <c r="AC2307" s="16"/>
      <c r="AD2307" s="16"/>
      <c r="AE2307" s="16"/>
      <c r="AF2307" s="16"/>
      <c r="AG2307" s="16"/>
      <c r="AH2307" s="16"/>
      <c r="AI2307" s="16"/>
      <c r="AJ2307" s="16"/>
      <c r="AK2307" s="16"/>
      <c r="AL2307" s="16"/>
      <c r="AM2307" s="16"/>
      <c r="AN2307" s="2"/>
    </row>
    <row r="2308" spans="1:40" x14ac:dyDescent="0.25">
      <c r="A2308" s="16">
        <v>800156354</v>
      </c>
      <c r="B2308" s="20">
        <v>42735</v>
      </c>
      <c r="C2308" s="15" t="s">
        <v>56421</v>
      </c>
      <c r="D2308" s="16" t="s">
        <v>82200</v>
      </c>
      <c r="E2308" s="16" t="s">
        <v>2912</v>
      </c>
      <c r="F2308" s="16" t="s">
        <v>85053</v>
      </c>
      <c r="G2308" s="16" t="s">
        <v>2912</v>
      </c>
      <c r="H2308" s="16" t="s">
        <v>2912</v>
      </c>
      <c r="I2308" s="16" t="s">
        <v>2912</v>
      </c>
      <c r="J2308" s="16" t="s">
        <v>85053</v>
      </c>
      <c r="K2308" s="16" t="s">
        <v>2912</v>
      </c>
      <c r="L2308" s="16" t="s">
        <v>2912</v>
      </c>
      <c r="M2308" s="16" t="s">
        <v>2912</v>
      </c>
      <c r="N2308" s="16" t="s">
        <v>2912</v>
      </c>
      <c r="O2308" s="16" t="s">
        <v>2912</v>
      </c>
      <c r="P2308" s="16" t="s">
        <v>2912</v>
      </c>
      <c r="Q2308" s="16" t="s">
        <v>2912</v>
      </c>
      <c r="R2308" s="16" t="s">
        <v>2912</v>
      </c>
      <c r="S2308" s="16" t="s">
        <v>2912</v>
      </c>
      <c r="T2308" s="16" t="s">
        <v>2912</v>
      </c>
      <c r="U2308" s="16" t="s">
        <v>2912</v>
      </c>
      <c r="V2308" s="16" t="s">
        <v>2912</v>
      </c>
      <c r="W2308" s="16" t="s">
        <v>2912</v>
      </c>
      <c r="X2308" s="16" t="s">
        <v>2912</v>
      </c>
      <c r="Y2308" s="16" t="s">
        <v>2912</v>
      </c>
      <c r="Z2308" s="16" t="s">
        <v>2912</v>
      </c>
      <c r="AA2308" s="16" t="s">
        <v>2912</v>
      </c>
      <c r="AB2308" s="16" t="s">
        <v>2912</v>
      </c>
      <c r="AC2308" s="16" t="s">
        <v>2912</v>
      </c>
      <c r="AD2308" s="16" t="s">
        <v>2912</v>
      </c>
      <c r="AE2308" s="16" t="s">
        <v>2912</v>
      </c>
      <c r="AF2308" s="16" t="s">
        <v>2912</v>
      </c>
      <c r="AG2308" s="16" t="s">
        <v>2912</v>
      </c>
      <c r="AH2308" s="16" t="s">
        <v>2912</v>
      </c>
      <c r="AI2308" s="16" t="s">
        <v>2912</v>
      </c>
      <c r="AJ2308" s="16" t="s">
        <v>2912</v>
      </c>
      <c r="AK2308" s="16" t="s">
        <v>2912</v>
      </c>
      <c r="AL2308" s="16" t="s">
        <v>85053</v>
      </c>
      <c r="AM2308" s="16" t="s">
        <v>85054</v>
      </c>
      <c r="AN2308" s="2"/>
    </row>
    <row r="2309" spans="1:40" x14ac:dyDescent="0.25">
      <c r="A2309" s="16">
        <v>800059311</v>
      </c>
      <c r="B2309" s="20">
        <v>42735</v>
      </c>
      <c r="C2309" s="15" t="s">
        <v>56421</v>
      </c>
      <c r="D2309" s="16" t="s">
        <v>82209</v>
      </c>
      <c r="E2309" s="16" t="s">
        <v>2912</v>
      </c>
      <c r="F2309" s="16" t="s">
        <v>2912</v>
      </c>
      <c r="G2309" s="16" t="s">
        <v>2912</v>
      </c>
      <c r="H2309" s="16" t="s">
        <v>2912</v>
      </c>
      <c r="I2309" s="16" t="s">
        <v>2912</v>
      </c>
      <c r="J2309" s="16" t="s">
        <v>2912</v>
      </c>
      <c r="K2309" s="16" t="s">
        <v>2912</v>
      </c>
      <c r="L2309" s="16" t="s">
        <v>2912</v>
      </c>
      <c r="M2309" s="16" t="s">
        <v>2912</v>
      </c>
      <c r="N2309" s="16" t="s">
        <v>2912</v>
      </c>
      <c r="O2309" s="16" t="s">
        <v>2912</v>
      </c>
      <c r="P2309" s="16" t="s">
        <v>2912</v>
      </c>
      <c r="Q2309" s="16" t="s">
        <v>2912</v>
      </c>
      <c r="R2309" s="16" t="s">
        <v>2912</v>
      </c>
      <c r="S2309" s="16" t="s">
        <v>2912</v>
      </c>
      <c r="T2309" s="16" t="s">
        <v>2912</v>
      </c>
      <c r="U2309" s="16" t="s">
        <v>2912</v>
      </c>
      <c r="V2309" s="16" t="s">
        <v>2912</v>
      </c>
      <c r="W2309" s="16" t="s">
        <v>2912</v>
      </c>
      <c r="X2309" s="16" t="s">
        <v>2912</v>
      </c>
      <c r="Y2309" s="16" t="s">
        <v>2912</v>
      </c>
      <c r="Z2309" s="16" t="s">
        <v>2912</v>
      </c>
      <c r="AA2309" s="16" t="s">
        <v>2912</v>
      </c>
      <c r="AB2309" s="16" t="s">
        <v>2912</v>
      </c>
      <c r="AC2309" s="16" t="s">
        <v>2912</v>
      </c>
      <c r="AD2309" s="16" t="s">
        <v>2912</v>
      </c>
      <c r="AE2309" s="16" t="s">
        <v>2912</v>
      </c>
      <c r="AF2309" s="16" t="s">
        <v>2912</v>
      </c>
      <c r="AG2309" s="16" t="s">
        <v>2912</v>
      </c>
      <c r="AH2309" s="16" t="s">
        <v>2912</v>
      </c>
      <c r="AI2309" s="16"/>
      <c r="AJ2309" s="16" t="s">
        <v>2912</v>
      </c>
      <c r="AK2309" s="16" t="s">
        <v>2912</v>
      </c>
      <c r="AL2309" s="16" t="s">
        <v>2912</v>
      </c>
      <c r="AM2309" s="16" t="s">
        <v>82209</v>
      </c>
      <c r="AN2309" s="2"/>
    </row>
    <row r="2310" spans="1:40" x14ac:dyDescent="0.25">
      <c r="A2310" s="16">
        <v>800217481</v>
      </c>
      <c r="B2310" s="20">
        <v>42735</v>
      </c>
      <c r="C2310" s="15" t="s">
        <v>56421</v>
      </c>
      <c r="D2310" s="16" t="s">
        <v>82220</v>
      </c>
      <c r="E2310" s="16"/>
      <c r="F2310" s="16"/>
      <c r="G2310" s="16"/>
      <c r="H2310" s="16"/>
      <c r="I2310" s="16"/>
      <c r="J2310" s="16"/>
      <c r="K2310" s="16"/>
      <c r="L2310" s="16"/>
      <c r="M2310" s="16"/>
      <c r="N2310" s="16"/>
      <c r="O2310" s="16"/>
      <c r="P2310" s="16"/>
      <c r="Q2310" s="16"/>
      <c r="R2310" s="16"/>
      <c r="S2310" s="16"/>
      <c r="T2310" s="16"/>
      <c r="U2310" s="16"/>
      <c r="V2310" s="16"/>
      <c r="W2310" s="16"/>
      <c r="X2310" s="16"/>
      <c r="Y2310" s="16"/>
      <c r="Z2310" s="16"/>
      <c r="AA2310" s="16"/>
      <c r="AB2310" s="16"/>
      <c r="AC2310" s="16"/>
      <c r="AD2310" s="16"/>
      <c r="AE2310" s="16"/>
      <c r="AF2310" s="16"/>
      <c r="AG2310" s="16"/>
      <c r="AH2310" s="16"/>
      <c r="AI2310" s="16"/>
      <c r="AJ2310" s="16"/>
      <c r="AK2310" s="16"/>
      <c r="AL2310" s="16"/>
      <c r="AM2310" s="16" t="s">
        <v>82220</v>
      </c>
      <c r="AN2310" s="2"/>
    </row>
    <row r="2311" spans="1:40" x14ac:dyDescent="0.25">
      <c r="A2311" s="16">
        <v>900060799</v>
      </c>
      <c r="B2311" s="20">
        <v>42735</v>
      </c>
      <c r="C2311" s="15" t="s">
        <v>56421</v>
      </c>
      <c r="D2311" s="16" t="s">
        <v>82232</v>
      </c>
      <c r="E2311" s="16" t="s">
        <v>2912</v>
      </c>
      <c r="F2311" s="16" t="s">
        <v>2912</v>
      </c>
      <c r="G2311" s="16" t="s">
        <v>2912</v>
      </c>
      <c r="H2311" s="16" t="s">
        <v>2912</v>
      </c>
      <c r="I2311" s="16" t="s">
        <v>2912</v>
      </c>
      <c r="J2311" s="16" t="s">
        <v>2912</v>
      </c>
      <c r="K2311" s="16" t="s">
        <v>2912</v>
      </c>
      <c r="L2311" s="16" t="s">
        <v>2912</v>
      </c>
      <c r="M2311" s="16" t="s">
        <v>2912</v>
      </c>
      <c r="N2311" s="16" t="s">
        <v>2912</v>
      </c>
      <c r="O2311" s="16" t="s">
        <v>2912</v>
      </c>
      <c r="P2311" s="16" t="s">
        <v>2912</v>
      </c>
      <c r="Q2311" s="16" t="s">
        <v>2912</v>
      </c>
      <c r="R2311" s="16" t="s">
        <v>2912</v>
      </c>
      <c r="S2311" s="16" t="s">
        <v>2912</v>
      </c>
      <c r="T2311" s="16" t="s">
        <v>2912</v>
      </c>
      <c r="U2311" s="16" t="s">
        <v>2912</v>
      </c>
      <c r="V2311" s="16" t="s">
        <v>2912</v>
      </c>
      <c r="W2311" s="16" t="s">
        <v>2912</v>
      </c>
      <c r="X2311" s="16" t="s">
        <v>2912</v>
      </c>
      <c r="Y2311" s="16" t="s">
        <v>2912</v>
      </c>
      <c r="Z2311" s="16" t="s">
        <v>2912</v>
      </c>
      <c r="AA2311" s="16" t="s">
        <v>2912</v>
      </c>
      <c r="AB2311" s="16" t="s">
        <v>2912</v>
      </c>
      <c r="AC2311" s="16" t="s">
        <v>2912</v>
      </c>
      <c r="AD2311" s="16" t="s">
        <v>2912</v>
      </c>
      <c r="AE2311" s="16" t="s">
        <v>2912</v>
      </c>
      <c r="AF2311" s="16" t="s">
        <v>2912</v>
      </c>
      <c r="AG2311" s="16" t="s">
        <v>2912</v>
      </c>
      <c r="AH2311" s="16" t="s">
        <v>2912</v>
      </c>
      <c r="AI2311" s="16" t="s">
        <v>2912</v>
      </c>
      <c r="AJ2311" s="16" t="s">
        <v>2912</v>
      </c>
      <c r="AK2311" s="16" t="s">
        <v>2912</v>
      </c>
      <c r="AL2311" s="16" t="s">
        <v>2912</v>
      </c>
      <c r="AM2311" s="16" t="s">
        <v>82232</v>
      </c>
      <c r="AN2311" s="2"/>
    </row>
    <row r="2312" spans="1:40" x14ac:dyDescent="0.25">
      <c r="A2312" s="16">
        <v>800007193</v>
      </c>
      <c r="B2312" s="20">
        <v>42735</v>
      </c>
      <c r="C2312" s="15" t="s">
        <v>56421</v>
      </c>
      <c r="D2312" s="16" t="s">
        <v>82245</v>
      </c>
      <c r="E2312" s="16" t="s">
        <v>2912</v>
      </c>
      <c r="F2312" s="16" t="s">
        <v>85055</v>
      </c>
      <c r="G2312" s="16" t="s">
        <v>2912</v>
      </c>
      <c r="H2312" s="16" t="s">
        <v>2912</v>
      </c>
      <c r="I2312" s="16" t="s">
        <v>2912</v>
      </c>
      <c r="J2312" s="16" t="s">
        <v>85055</v>
      </c>
      <c r="K2312" s="16"/>
      <c r="L2312" s="16"/>
      <c r="M2312" s="16"/>
      <c r="N2312" s="16"/>
      <c r="O2312" s="16"/>
      <c r="P2312" s="16"/>
      <c r="Q2312" s="16"/>
      <c r="R2312" s="16"/>
      <c r="S2312" s="16"/>
      <c r="T2312" s="16"/>
      <c r="U2312" s="16"/>
      <c r="V2312" s="16"/>
      <c r="W2312" s="16"/>
      <c r="X2312" s="16"/>
      <c r="Y2312" s="16"/>
      <c r="Z2312" s="16"/>
      <c r="AA2312" s="16"/>
      <c r="AB2312" s="16"/>
      <c r="AC2312" s="16"/>
      <c r="AD2312" s="16"/>
      <c r="AE2312" s="16"/>
      <c r="AF2312" s="16"/>
      <c r="AG2312" s="16"/>
      <c r="AH2312" s="16"/>
      <c r="AI2312" s="16"/>
      <c r="AJ2312" s="16"/>
      <c r="AK2312" s="16"/>
      <c r="AL2312" s="16" t="s">
        <v>85055</v>
      </c>
      <c r="AM2312" s="16" t="s">
        <v>85056</v>
      </c>
      <c r="AN2312" s="2"/>
    </row>
    <row r="2313" spans="1:40" x14ac:dyDescent="0.25">
      <c r="A2313" s="16">
        <v>900134499</v>
      </c>
      <c r="B2313" s="20">
        <v>42735</v>
      </c>
      <c r="C2313" s="15" t="s">
        <v>56421</v>
      </c>
      <c r="D2313" s="16" t="s">
        <v>82258</v>
      </c>
      <c r="E2313" s="16"/>
      <c r="F2313" s="16"/>
      <c r="G2313" s="16"/>
      <c r="H2313" s="16"/>
      <c r="I2313" s="16"/>
      <c r="J2313" s="16"/>
      <c r="K2313" s="16"/>
      <c r="L2313" s="16"/>
      <c r="M2313" s="16"/>
      <c r="N2313" s="16"/>
      <c r="O2313" s="16"/>
      <c r="P2313" s="16"/>
      <c r="Q2313" s="16"/>
      <c r="R2313" s="16"/>
      <c r="S2313" s="16"/>
      <c r="T2313" s="16"/>
      <c r="U2313" s="16"/>
      <c r="V2313" s="16"/>
      <c r="W2313" s="16"/>
      <c r="X2313" s="16"/>
      <c r="Y2313" s="16"/>
      <c r="Z2313" s="16"/>
      <c r="AA2313" s="16"/>
      <c r="AB2313" s="16"/>
      <c r="AC2313" s="16"/>
      <c r="AD2313" s="16"/>
      <c r="AE2313" s="16"/>
      <c r="AF2313" s="16"/>
      <c r="AG2313" s="16"/>
      <c r="AH2313" s="16"/>
      <c r="AI2313" s="16"/>
      <c r="AJ2313" s="16"/>
      <c r="AK2313" s="16"/>
      <c r="AL2313" s="16"/>
      <c r="AM2313" s="16"/>
      <c r="AN2313" s="2"/>
    </row>
    <row r="2314" spans="1:40" x14ac:dyDescent="0.25">
      <c r="A2314" s="16">
        <v>805001194</v>
      </c>
      <c r="B2314" s="20">
        <v>42735</v>
      </c>
      <c r="C2314" s="15" t="s">
        <v>56421</v>
      </c>
      <c r="D2314" s="16" t="s">
        <v>82270</v>
      </c>
      <c r="E2314" s="16"/>
      <c r="F2314" s="16" t="s">
        <v>85057</v>
      </c>
      <c r="G2314" s="16"/>
      <c r="H2314" s="16"/>
      <c r="I2314" s="16"/>
      <c r="J2314" s="16" t="s">
        <v>85057</v>
      </c>
      <c r="K2314" s="16"/>
      <c r="L2314" s="16"/>
      <c r="M2314" s="16"/>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c r="AM2314" s="16" t="s">
        <v>82270</v>
      </c>
      <c r="AN2314" s="2"/>
    </row>
    <row r="2315" spans="1:40" x14ac:dyDescent="0.25">
      <c r="A2315" s="16">
        <v>900293899</v>
      </c>
      <c r="B2315" s="20">
        <v>42735</v>
      </c>
      <c r="C2315" s="15" t="s">
        <v>56421</v>
      </c>
      <c r="D2315" s="16" t="s">
        <v>82281</v>
      </c>
      <c r="E2315" s="16"/>
      <c r="F2315" s="16"/>
      <c r="G2315" s="16"/>
      <c r="H2315" s="16"/>
      <c r="I2315" s="16"/>
      <c r="J2315" s="16"/>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c r="AM2315" s="16"/>
      <c r="AN2315" s="2"/>
    </row>
    <row r="2316" spans="1:40" x14ac:dyDescent="0.25">
      <c r="A2316" s="16">
        <v>800197463</v>
      </c>
      <c r="B2316" s="20">
        <v>42735</v>
      </c>
      <c r="C2316" s="15" t="s">
        <v>56421</v>
      </c>
      <c r="D2316" s="16" t="s">
        <v>82294</v>
      </c>
      <c r="E2316" s="16"/>
      <c r="F2316" s="16"/>
      <c r="G2316" s="16"/>
      <c r="H2316" s="16"/>
      <c r="I2316" s="16"/>
      <c r="J2316" s="16"/>
      <c r="K2316" s="16"/>
      <c r="L2316" s="16"/>
      <c r="M2316" s="16"/>
      <c r="N2316" s="16"/>
      <c r="O2316" s="16"/>
      <c r="P2316" s="16"/>
      <c r="Q2316" s="16"/>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c r="AM2316" s="16"/>
      <c r="AN2316" s="2"/>
    </row>
    <row r="2317" spans="1:40" x14ac:dyDescent="0.25">
      <c r="A2317" s="16">
        <v>890116102</v>
      </c>
      <c r="B2317" s="20">
        <v>42735</v>
      </c>
      <c r="C2317" s="15" t="s">
        <v>56421</v>
      </c>
      <c r="D2317" s="16" t="s">
        <v>82308</v>
      </c>
      <c r="E2317" s="16"/>
      <c r="F2317" s="16" t="s">
        <v>82302</v>
      </c>
      <c r="G2317" s="16"/>
      <c r="H2317" s="16"/>
      <c r="I2317" s="16"/>
      <c r="J2317" s="16" t="s">
        <v>82302</v>
      </c>
      <c r="K2317" s="16"/>
      <c r="L2317" s="16"/>
      <c r="M2317" s="16"/>
      <c r="N2317" s="16"/>
      <c r="O2317" s="16"/>
      <c r="P2317" s="16"/>
      <c r="Q2317" s="16"/>
      <c r="R2317" s="16"/>
      <c r="S2317" s="16"/>
      <c r="T2317" s="16"/>
      <c r="U2317" s="16"/>
      <c r="V2317" s="16"/>
      <c r="W2317" s="16"/>
      <c r="X2317" s="16"/>
      <c r="Y2317" s="16"/>
      <c r="Z2317" s="16"/>
      <c r="AA2317" s="16"/>
      <c r="AB2317" s="16"/>
      <c r="AC2317" s="16"/>
      <c r="AD2317" s="16"/>
      <c r="AE2317" s="16"/>
      <c r="AF2317" s="16"/>
      <c r="AG2317" s="16"/>
      <c r="AH2317" s="16"/>
      <c r="AI2317" s="16"/>
      <c r="AJ2317" s="16"/>
      <c r="AK2317" s="16"/>
      <c r="AL2317" s="16" t="s">
        <v>82302</v>
      </c>
      <c r="AM2317" s="16" t="s">
        <v>85058</v>
      </c>
      <c r="AN2317" s="2"/>
    </row>
    <row r="2318" spans="1:40" x14ac:dyDescent="0.25">
      <c r="A2318" s="16">
        <v>890311366</v>
      </c>
      <c r="B2318" s="20">
        <v>42735</v>
      </c>
      <c r="C2318" s="15" t="s">
        <v>56421</v>
      </c>
      <c r="D2318" s="16" t="s">
        <v>82319</v>
      </c>
      <c r="E2318" s="16" t="s">
        <v>2912</v>
      </c>
      <c r="F2318" s="16" t="s">
        <v>85059</v>
      </c>
      <c r="G2318" s="16" t="s">
        <v>2912</v>
      </c>
      <c r="H2318" s="16" t="s">
        <v>2912</v>
      </c>
      <c r="I2318" s="16" t="s">
        <v>2912</v>
      </c>
      <c r="J2318" s="16" t="s">
        <v>85059</v>
      </c>
      <c r="K2318" s="16" t="s">
        <v>2912</v>
      </c>
      <c r="L2318" s="16" t="s">
        <v>2912</v>
      </c>
      <c r="M2318" s="16" t="s">
        <v>2912</v>
      </c>
      <c r="N2318" s="16" t="s">
        <v>2912</v>
      </c>
      <c r="O2318" s="16" t="s">
        <v>2912</v>
      </c>
      <c r="P2318" s="16" t="s">
        <v>2912</v>
      </c>
      <c r="Q2318" s="16" t="s">
        <v>2912</v>
      </c>
      <c r="R2318" s="16" t="s">
        <v>2912</v>
      </c>
      <c r="S2318" s="16" t="s">
        <v>2912</v>
      </c>
      <c r="T2318" s="16" t="s">
        <v>2912</v>
      </c>
      <c r="U2318" s="16" t="s">
        <v>2912</v>
      </c>
      <c r="V2318" s="16" t="s">
        <v>2912</v>
      </c>
      <c r="W2318" s="16" t="s">
        <v>2912</v>
      </c>
      <c r="X2318" s="16" t="s">
        <v>2912</v>
      </c>
      <c r="Y2318" s="16" t="s">
        <v>2912</v>
      </c>
      <c r="Z2318" s="16" t="s">
        <v>2912</v>
      </c>
      <c r="AA2318" s="16" t="s">
        <v>2912</v>
      </c>
      <c r="AB2318" s="16" t="s">
        <v>2912</v>
      </c>
      <c r="AC2318" s="16" t="s">
        <v>2912</v>
      </c>
      <c r="AD2318" s="16" t="s">
        <v>2912</v>
      </c>
      <c r="AE2318" s="16" t="s">
        <v>2912</v>
      </c>
      <c r="AF2318" s="16" t="s">
        <v>2912</v>
      </c>
      <c r="AG2318" s="16" t="s">
        <v>2912</v>
      </c>
      <c r="AH2318" s="16" t="s">
        <v>2912</v>
      </c>
      <c r="AI2318" s="16" t="s">
        <v>2912</v>
      </c>
      <c r="AJ2318" s="16" t="s">
        <v>2912</v>
      </c>
      <c r="AK2318" s="16" t="s">
        <v>2912</v>
      </c>
      <c r="AL2318" s="16" t="s">
        <v>85059</v>
      </c>
      <c r="AM2318" s="16" t="s">
        <v>85060</v>
      </c>
      <c r="AN2318" s="2"/>
    </row>
    <row r="2319" spans="1:40" x14ac:dyDescent="0.25">
      <c r="A2319" s="16">
        <v>822006904</v>
      </c>
      <c r="B2319" s="20">
        <v>42735</v>
      </c>
      <c r="C2319" s="15" t="s">
        <v>56421</v>
      </c>
      <c r="D2319" s="16" t="s">
        <v>82329</v>
      </c>
      <c r="E2319" s="16"/>
      <c r="F2319" s="16" t="s">
        <v>53561</v>
      </c>
      <c r="G2319" s="16"/>
      <c r="H2319" s="16"/>
      <c r="I2319" s="16"/>
      <c r="J2319" s="16" t="s">
        <v>53561</v>
      </c>
      <c r="K2319" s="16"/>
      <c r="L2319" s="16"/>
      <c r="M2319" s="16"/>
      <c r="N2319" s="16"/>
      <c r="O2319" s="16"/>
      <c r="P2319" s="16"/>
      <c r="Q2319" s="16"/>
      <c r="R2319" s="16"/>
      <c r="S2319" s="16"/>
      <c r="T2319" s="16"/>
      <c r="U2319" s="16"/>
      <c r="V2319" s="16"/>
      <c r="W2319" s="16"/>
      <c r="X2319" s="16"/>
      <c r="Y2319" s="16"/>
      <c r="Z2319" s="16"/>
      <c r="AA2319" s="16"/>
      <c r="AB2319" s="16"/>
      <c r="AC2319" s="16"/>
      <c r="AD2319" s="16"/>
      <c r="AE2319" s="16"/>
      <c r="AF2319" s="16"/>
      <c r="AG2319" s="16"/>
      <c r="AH2319" s="16"/>
      <c r="AI2319" s="16"/>
      <c r="AJ2319" s="16"/>
      <c r="AK2319" s="16"/>
      <c r="AL2319" s="16" t="s">
        <v>53561</v>
      </c>
      <c r="AM2319" s="16" t="s">
        <v>85061</v>
      </c>
      <c r="AN2319" s="2"/>
    </row>
    <row r="2320" spans="1:40" x14ac:dyDescent="0.25">
      <c r="A2320" s="16">
        <v>860500630</v>
      </c>
      <c r="B2320" s="20">
        <v>42735</v>
      </c>
      <c r="C2320" s="15" t="s">
        <v>56421</v>
      </c>
      <c r="D2320" s="16" t="s">
        <v>44877</v>
      </c>
      <c r="E2320" s="16"/>
      <c r="F2320" s="16"/>
      <c r="G2320" s="16"/>
      <c r="H2320" s="16"/>
      <c r="I2320" s="16"/>
      <c r="J2320" s="16"/>
      <c r="K2320" s="16"/>
      <c r="L2320" s="16"/>
      <c r="M2320" s="16"/>
      <c r="N2320" s="16"/>
      <c r="O2320" s="16"/>
      <c r="P2320" s="16"/>
      <c r="Q2320" s="16"/>
      <c r="R2320" s="16"/>
      <c r="S2320" s="16"/>
      <c r="T2320" s="16"/>
      <c r="U2320" s="16"/>
      <c r="V2320" s="16"/>
      <c r="W2320" s="16"/>
      <c r="X2320" s="16"/>
      <c r="Y2320" s="16"/>
      <c r="Z2320" s="16"/>
      <c r="AA2320" s="16"/>
      <c r="AB2320" s="16"/>
      <c r="AC2320" s="16"/>
      <c r="AD2320" s="16"/>
      <c r="AE2320" s="16"/>
      <c r="AF2320" s="16"/>
      <c r="AG2320" s="16"/>
      <c r="AH2320" s="16"/>
      <c r="AI2320" s="16"/>
      <c r="AJ2320" s="16"/>
      <c r="AK2320" s="16"/>
      <c r="AL2320" s="16"/>
      <c r="AM2320" s="16" t="s">
        <v>44877</v>
      </c>
      <c r="AN2320" s="2"/>
    </row>
    <row r="2321" spans="1:40" x14ac:dyDescent="0.25">
      <c r="A2321" s="16">
        <v>890204118</v>
      </c>
      <c r="B2321" s="20">
        <v>42735</v>
      </c>
      <c r="C2321" s="15" t="s">
        <v>56421</v>
      </c>
      <c r="D2321" s="16" t="s">
        <v>82354</v>
      </c>
      <c r="E2321" s="16" t="s">
        <v>2912</v>
      </c>
      <c r="F2321" s="16" t="s">
        <v>2912</v>
      </c>
      <c r="G2321" s="16" t="s">
        <v>2912</v>
      </c>
      <c r="H2321" s="16" t="s">
        <v>2912</v>
      </c>
      <c r="I2321" s="16" t="s">
        <v>2912</v>
      </c>
      <c r="J2321" s="16" t="s">
        <v>2912</v>
      </c>
      <c r="K2321" s="16" t="s">
        <v>2912</v>
      </c>
      <c r="L2321" s="16" t="s">
        <v>2912</v>
      </c>
      <c r="M2321" s="16" t="s">
        <v>2912</v>
      </c>
      <c r="N2321" s="16" t="s">
        <v>2912</v>
      </c>
      <c r="O2321" s="16" t="s">
        <v>2912</v>
      </c>
      <c r="P2321" s="16" t="s">
        <v>2912</v>
      </c>
      <c r="Q2321" s="16" t="s">
        <v>2912</v>
      </c>
      <c r="R2321" s="16" t="s">
        <v>2912</v>
      </c>
      <c r="S2321" s="16" t="s">
        <v>2912</v>
      </c>
      <c r="T2321" s="16" t="s">
        <v>2912</v>
      </c>
      <c r="U2321" s="16" t="s">
        <v>2912</v>
      </c>
      <c r="V2321" s="16" t="s">
        <v>2912</v>
      </c>
      <c r="W2321" s="16" t="s">
        <v>2912</v>
      </c>
      <c r="X2321" s="16" t="s">
        <v>2912</v>
      </c>
      <c r="Y2321" s="16" t="s">
        <v>2912</v>
      </c>
      <c r="Z2321" s="16" t="s">
        <v>2912</v>
      </c>
      <c r="AA2321" s="16" t="s">
        <v>2912</v>
      </c>
      <c r="AB2321" s="16" t="s">
        <v>2912</v>
      </c>
      <c r="AC2321" s="16" t="s">
        <v>2912</v>
      </c>
      <c r="AD2321" s="16" t="s">
        <v>2912</v>
      </c>
      <c r="AE2321" s="16" t="s">
        <v>2912</v>
      </c>
      <c r="AF2321" s="16" t="s">
        <v>2912</v>
      </c>
      <c r="AG2321" s="16" t="s">
        <v>2912</v>
      </c>
      <c r="AH2321" s="16" t="s">
        <v>2912</v>
      </c>
      <c r="AI2321" s="16" t="s">
        <v>2912</v>
      </c>
      <c r="AJ2321" s="16" t="s">
        <v>2912</v>
      </c>
      <c r="AK2321" s="16" t="s">
        <v>2912</v>
      </c>
      <c r="AL2321" s="16" t="s">
        <v>2912</v>
      </c>
      <c r="AM2321" s="16" t="s">
        <v>82354</v>
      </c>
      <c r="AN2321" s="2"/>
    </row>
    <row r="2322" spans="1:40" x14ac:dyDescent="0.25">
      <c r="A2322" s="16">
        <v>860353804</v>
      </c>
      <c r="B2322" s="20">
        <v>42735</v>
      </c>
      <c r="C2322" s="15" t="s">
        <v>56421</v>
      </c>
      <c r="D2322" s="16" t="s">
        <v>82364</v>
      </c>
      <c r="E2322" s="16" t="s">
        <v>85062</v>
      </c>
      <c r="F2322" s="16"/>
      <c r="G2322" s="16"/>
      <c r="H2322" s="16"/>
      <c r="I2322" s="16"/>
      <c r="J2322" s="16" t="s">
        <v>85062</v>
      </c>
      <c r="K2322" s="16"/>
      <c r="L2322" s="16"/>
      <c r="M2322" s="16"/>
      <c r="N2322" s="16"/>
      <c r="O2322" s="16"/>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t="s">
        <v>85062</v>
      </c>
      <c r="AM2322" s="16" t="s">
        <v>85063</v>
      </c>
      <c r="AN2322" s="2"/>
    </row>
    <row r="2323" spans="1:40" x14ac:dyDescent="0.25">
      <c r="A2323" s="16">
        <v>900139306</v>
      </c>
      <c r="B2323" s="20">
        <v>42735</v>
      </c>
      <c r="C2323" s="15" t="s">
        <v>56421</v>
      </c>
      <c r="D2323" s="16" t="s">
        <v>82374</v>
      </c>
      <c r="E2323" s="16"/>
      <c r="F2323" s="16"/>
      <c r="G2323" s="16"/>
      <c r="H2323" s="16"/>
      <c r="I2323" s="16"/>
      <c r="J2323" s="16"/>
      <c r="K2323" s="16"/>
      <c r="L2323" s="16"/>
      <c r="M2323" s="16"/>
      <c r="N2323" s="16"/>
      <c r="O2323" s="16"/>
      <c r="P2323" s="16"/>
      <c r="Q2323" s="16"/>
      <c r="R2323" s="16"/>
      <c r="S2323" s="16"/>
      <c r="T2323" s="16"/>
      <c r="U2323" s="16"/>
      <c r="V2323" s="16"/>
      <c r="W2323" s="16"/>
      <c r="X2323" s="16"/>
      <c r="Y2323" s="16"/>
      <c r="Z2323" s="16"/>
      <c r="AA2323" s="16"/>
      <c r="AB2323" s="16"/>
      <c r="AC2323" s="16"/>
      <c r="AD2323" s="16"/>
      <c r="AE2323" s="16"/>
      <c r="AF2323" s="16"/>
      <c r="AG2323" s="16"/>
      <c r="AH2323" s="16"/>
      <c r="AI2323" s="16"/>
      <c r="AJ2323" s="16"/>
      <c r="AK2323" s="16"/>
      <c r="AL2323" s="16"/>
      <c r="AM2323" s="16"/>
      <c r="AN2323" s="2"/>
    </row>
    <row r="2324" spans="1:40" x14ac:dyDescent="0.25">
      <c r="A2324" s="16">
        <v>900158401</v>
      </c>
      <c r="B2324" s="20">
        <v>42735</v>
      </c>
      <c r="C2324" s="15" t="s">
        <v>56421</v>
      </c>
      <c r="D2324" s="16" t="s">
        <v>82387</v>
      </c>
      <c r="E2324" s="16"/>
      <c r="F2324" s="16"/>
      <c r="G2324" s="16"/>
      <c r="H2324" s="16"/>
      <c r="I2324" s="16"/>
      <c r="J2324" s="16"/>
      <c r="K2324" s="16"/>
      <c r="L2324" s="16"/>
      <c r="M2324" s="16"/>
      <c r="N2324" s="16"/>
      <c r="O2324" s="16"/>
      <c r="P2324" s="16"/>
      <c r="Q2324" s="16"/>
      <c r="R2324" s="16"/>
      <c r="S2324" s="16"/>
      <c r="T2324" s="16"/>
      <c r="U2324" s="16"/>
      <c r="V2324" s="16"/>
      <c r="W2324" s="16"/>
      <c r="X2324" s="16"/>
      <c r="Y2324" s="16"/>
      <c r="Z2324" s="16"/>
      <c r="AA2324" s="16"/>
      <c r="AB2324" s="16"/>
      <c r="AC2324" s="16"/>
      <c r="AD2324" s="16"/>
      <c r="AE2324" s="16"/>
      <c r="AF2324" s="16"/>
      <c r="AG2324" s="16"/>
      <c r="AH2324" s="16"/>
      <c r="AI2324" s="16"/>
      <c r="AJ2324" s="16"/>
      <c r="AK2324" s="16"/>
      <c r="AL2324" s="16"/>
      <c r="AM2324" s="16" t="s">
        <v>82387</v>
      </c>
      <c r="AN2324" s="2"/>
    </row>
    <row r="2325" spans="1:40" x14ac:dyDescent="0.25">
      <c r="A2325" s="16">
        <v>800149414</v>
      </c>
      <c r="B2325" s="20">
        <v>42735</v>
      </c>
      <c r="C2325" s="15" t="s">
        <v>56421</v>
      </c>
      <c r="D2325" s="16" t="s">
        <v>82399</v>
      </c>
      <c r="E2325" s="16"/>
      <c r="F2325" s="16"/>
      <c r="G2325" s="16"/>
      <c r="H2325" s="16"/>
      <c r="I2325" s="16"/>
      <c r="J2325" s="16"/>
      <c r="K2325" s="16"/>
      <c r="L2325" s="16"/>
      <c r="M2325" s="16"/>
      <c r="N2325" s="16"/>
      <c r="O2325" s="16"/>
      <c r="P2325" s="16"/>
      <c r="Q2325" s="16"/>
      <c r="R2325" s="16"/>
      <c r="S2325" s="16"/>
      <c r="T2325" s="16"/>
      <c r="U2325" s="16"/>
      <c r="V2325" s="16"/>
      <c r="W2325" s="16"/>
      <c r="X2325" s="16"/>
      <c r="Y2325" s="16"/>
      <c r="Z2325" s="16"/>
      <c r="AA2325" s="16"/>
      <c r="AB2325" s="16"/>
      <c r="AC2325" s="16"/>
      <c r="AD2325" s="16"/>
      <c r="AE2325" s="16"/>
      <c r="AF2325" s="16"/>
      <c r="AG2325" s="16"/>
      <c r="AH2325" s="16"/>
      <c r="AI2325" s="16"/>
      <c r="AJ2325" s="16"/>
      <c r="AK2325" s="16"/>
      <c r="AL2325" s="16"/>
      <c r="AM2325" s="16"/>
      <c r="AN2325" s="2"/>
    </row>
    <row r="2326" spans="1:40" x14ac:dyDescent="0.25">
      <c r="A2326" s="16">
        <v>830029757</v>
      </c>
      <c r="B2326" s="20">
        <v>42735</v>
      </c>
      <c r="C2326" s="15" t="s">
        <v>56421</v>
      </c>
      <c r="D2326" s="16" t="s">
        <v>82410</v>
      </c>
      <c r="E2326" s="16"/>
      <c r="F2326" s="16"/>
      <c r="G2326" s="16"/>
      <c r="H2326" s="16"/>
      <c r="I2326" s="16"/>
      <c r="J2326" s="16"/>
      <c r="K2326" s="16"/>
      <c r="L2326" s="16"/>
      <c r="M2326" s="16"/>
      <c r="N2326" s="16"/>
      <c r="O2326" s="16"/>
      <c r="P2326" s="16"/>
      <c r="Q2326" s="16"/>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c r="AM2326" s="16"/>
      <c r="AN2326" s="2"/>
    </row>
    <row r="2327" spans="1:40" x14ac:dyDescent="0.25">
      <c r="A2327" s="16">
        <v>892000709</v>
      </c>
      <c r="B2327" s="20">
        <v>42735</v>
      </c>
      <c r="C2327" s="15" t="s">
        <v>56421</v>
      </c>
      <c r="D2327" s="16" t="s">
        <v>82423</v>
      </c>
      <c r="E2327" s="16" t="s">
        <v>2912</v>
      </c>
      <c r="F2327" s="16"/>
      <c r="G2327" s="16"/>
      <c r="H2327" s="16"/>
      <c r="I2327" s="16"/>
      <c r="J2327" s="16" t="s">
        <v>2912</v>
      </c>
      <c r="K2327" s="16" t="s">
        <v>2912</v>
      </c>
      <c r="L2327" s="16"/>
      <c r="M2327" s="16" t="s">
        <v>2912</v>
      </c>
      <c r="N2327" s="16" t="s">
        <v>2912</v>
      </c>
      <c r="O2327" s="16"/>
      <c r="P2327" s="16" t="s">
        <v>2912</v>
      </c>
      <c r="Q2327" s="16" t="s">
        <v>2912</v>
      </c>
      <c r="R2327" s="16"/>
      <c r="S2327" s="16"/>
      <c r="T2327" s="16" t="s">
        <v>2912</v>
      </c>
      <c r="U2327" s="16" t="s">
        <v>2912</v>
      </c>
      <c r="V2327" s="16"/>
      <c r="W2327" s="16" t="s">
        <v>2912</v>
      </c>
      <c r="X2327" s="16" t="s">
        <v>2912</v>
      </c>
      <c r="Y2327" s="16"/>
      <c r="Z2327" s="16" t="s">
        <v>2912</v>
      </c>
      <c r="AA2327" s="16" t="s">
        <v>2912</v>
      </c>
      <c r="AB2327" s="16"/>
      <c r="AC2327" s="16" t="s">
        <v>2912</v>
      </c>
      <c r="AD2327" s="16"/>
      <c r="AE2327" s="16"/>
      <c r="AF2327" s="16"/>
      <c r="AG2327" s="16"/>
      <c r="AH2327" s="16"/>
      <c r="AI2327" s="16"/>
      <c r="AJ2327" s="16"/>
      <c r="AK2327" s="16" t="s">
        <v>2912</v>
      </c>
      <c r="AL2327" s="16" t="s">
        <v>2912</v>
      </c>
      <c r="AM2327" s="16" t="s">
        <v>82423</v>
      </c>
      <c r="AN2327" s="2"/>
    </row>
    <row r="2328" spans="1:40" x14ac:dyDescent="0.25">
      <c r="A2328" s="16">
        <v>860512699</v>
      </c>
      <c r="B2328" s="20">
        <v>42735</v>
      </c>
      <c r="C2328" s="15" t="s">
        <v>56421</v>
      </c>
      <c r="D2328" s="16" t="s">
        <v>82436</v>
      </c>
      <c r="E2328" s="16" t="s">
        <v>2912</v>
      </c>
      <c r="F2328" s="16" t="s">
        <v>2912</v>
      </c>
      <c r="G2328" s="16" t="s">
        <v>2912</v>
      </c>
      <c r="H2328" s="16" t="s">
        <v>2912</v>
      </c>
      <c r="I2328" s="16" t="s">
        <v>2912</v>
      </c>
      <c r="J2328" s="16" t="s">
        <v>2912</v>
      </c>
      <c r="K2328" s="16" t="s">
        <v>2912</v>
      </c>
      <c r="L2328" s="16" t="s">
        <v>2912</v>
      </c>
      <c r="M2328" s="16" t="s">
        <v>2912</v>
      </c>
      <c r="N2328" s="16" t="s">
        <v>2912</v>
      </c>
      <c r="O2328" s="16" t="s">
        <v>2912</v>
      </c>
      <c r="P2328" s="16" t="s">
        <v>2912</v>
      </c>
      <c r="Q2328" s="16" t="s">
        <v>2912</v>
      </c>
      <c r="R2328" s="16" t="s">
        <v>2912</v>
      </c>
      <c r="S2328" s="16" t="s">
        <v>2912</v>
      </c>
      <c r="T2328" s="16" t="s">
        <v>2912</v>
      </c>
      <c r="U2328" s="16" t="s">
        <v>2912</v>
      </c>
      <c r="V2328" s="16" t="s">
        <v>2912</v>
      </c>
      <c r="W2328" s="16" t="s">
        <v>2912</v>
      </c>
      <c r="X2328" s="16" t="s">
        <v>2912</v>
      </c>
      <c r="Y2328" s="16" t="s">
        <v>2912</v>
      </c>
      <c r="Z2328" s="16" t="s">
        <v>2912</v>
      </c>
      <c r="AA2328" s="16" t="s">
        <v>2912</v>
      </c>
      <c r="AB2328" s="16" t="s">
        <v>2912</v>
      </c>
      <c r="AC2328" s="16" t="s">
        <v>2912</v>
      </c>
      <c r="AD2328" s="16" t="s">
        <v>2912</v>
      </c>
      <c r="AE2328" s="16" t="s">
        <v>2912</v>
      </c>
      <c r="AF2328" s="16" t="s">
        <v>2912</v>
      </c>
      <c r="AG2328" s="16" t="s">
        <v>2912</v>
      </c>
      <c r="AH2328" s="16" t="s">
        <v>2912</v>
      </c>
      <c r="AI2328" s="16" t="s">
        <v>2912</v>
      </c>
      <c r="AJ2328" s="16" t="s">
        <v>2912</v>
      </c>
      <c r="AK2328" s="16" t="s">
        <v>2912</v>
      </c>
      <c r="AL2328" s="16" t="s">
        <v>2912</v>
      </c>
      <c r="AM2328" s="16" t="s">
        <v>82436</v>
      </c>
      <c r="AN2328" s="2"/>
    </row>
    <row r="2329" spans="1:40" x14ac:dyDescent="0.25">
      <c r="A2329" s="16">
        <v>860011109</v>
      </c>
      <c r="B2329" s="20">
        <v>42735</v>
      </c>
      <c r="C2329" s="15" t="s">
        <v>56421</v>
      </c>
      <c r="D2329" s="16" t="s">
        <v>82449</v>
      </c>
      <c r="E2329" s="16"/>
      <c r="F2329" s="16"/>
      <c r="G2329" s="16"/>
      <c r="H2329" s="16"/>
      <c r="I2329" s="16"/>
      <c r="J2329" s="16"/>
      <c r="K2329" s="16"/>
      <c r="L2329" s="16"/>
      <c r="M2329" s="16"/>
      <c r="N2329" s="16"/>
      <c r="O2329" s="16"/>
      <c r="P2329" s="16"/>
      <c r="Q2329" s="16"/>
      <c r="R2329" s="16"/>
      <c r="S2329" s="16"/>
      <c r="T2329" s="16"/>
      <c r="U2329" s="16"/>
      <c r="V2329" s="16"/>
      <c r="W2329" s="16"/>
      <c r="X2329" s="16"/>
      <c r="Y2329" s="16"/>
      <c r="Z2329" s="16"/>
      <c r="AA2329" s="16"/>
      <c r="AB2329" s="16"/>
      <c r="AC2329" s="16"/>
      <c r="AD2329" s="16"/>
      <c r="AE2329" s="16"/>
      <c r="AF2329" s="16"/>
      <c r="AG2329" s="16"/>
      <c r="AH2329" s="16"/>
      <c r="AI2329" s="16"/>
      <c r="AJ2329" s="16"/>
      <c r="AK2329" s="16"/>
      <c r="AL2329" s="16"/>
      <c r="AM2329" s="16" t="s">
        <v>82449</v>
      </c>
      <c r="AN2329" s="2"/>
    </row>
    <row r="2330" spans="1:40" x14ac:dyDescent="0.25">
      <c r="A2330" s="16">
        <v>800112440</v>
      </c>
      <c r="B2330" s="20">
        <v>42735</v>
      </c>
      <c r="C2330" s="15" t="s">
        <v>56421</v>
      </c>
      <c r="D2330" s="16" t="s">
        <v>82462</v>
      </c>
      <c r="E2330" s="16"/>
      <c r="F2330" s="16" t="s">
        <v>85064</v>
      </c>
      <c r="G2330" s="16"/>
      <c r="H2330" s="16"/>
      <c r="I2330" s="16"/>
      <c r="J2330" s="16" t="s">
        <v>85064</v>
      </c>
      <c r="K2330" s="16"/>
      <c r="L2330" s="16"/>
      <c r="M2330" s="16"/>
      <c r="N2330" s="16"/>
      <c r="O2330" s="16"/>
      <c r="P2330" s="16"/>
      <c r="Q2330" s="16"/>
      <c r="R2330" s="16"/>
      <c r="S2330" s="16"/>
      <c r="T2330" s="16"/>
      <c r="U2330" s="16"/>
      <c r="V2330" s="16"/>
      <c r="W2330" s="16"/>
      <c r="X2330" s="16"/>
      <c r="Y2330" s="16"/>
      <c r="Z2330" s="16"/>
      <c r="AA2330" s="16"/>
      <c r="AB2330" s="16"/>
      <c r="AC2330" s="16"/>
      <c r="AD2330" s="16"/>
      <c r="AE2330" s="16"/>
      <c r="AF2330" s="16"/>
      <c r="AG2330" s="16"/>
      <c r="AH2330" s="16"/>
      <c r="AI2330" s="16"/>
      <c r="AJ2330" s="16"/>
      <c r="AK2330" s="16"/>
      <c r="AL2330" s="16" t="s">
        <v>85064</v>
      </c>
      <c r="AM2330" s="16" t="s">
        <v>85065</v>
      </c>
      <c r="AN2330" s="2"/>
    </row>
    <row r="2331" spans="1:40" x14ac:dyDescent="0.25">
      <c r="A2331" s="16">
        <v>900431930</v>
      </c>
      <c r="B2331" s="20">
        <v>42735</v>
      </c>
      <c r="C2331" s="15" t="s">
        <v>56421</v>
      </c>
      <c r="D2331" s="16" t="s">
        <v>53815</v>
      </c>
      <c r="E2331" s="16"/>
      <c r="F2331" s="16"/>
      <c r="G2331" s="16"/>
      <c r="H2331" s="16"/>
      <c r="I2331" s="16"/>
      <c r="J2331" s="16"/>
      <c r="K2331" s="16"/>
      <c r="L2331" s="16"/>
      <c r="M2331" s="16"/>
      <c r="N2331" s="16"/>
      <c r="O2331" s="16"/>
      <c r="P2331" s="16"/>
      <c r="Q2331" s="16"/>
      <c r="R2331" s="16"/>
      <c r="S2331" s="16"/>
      <c r="T2331" s="16"/>
      <c r="U2331" s="16"/>
      <c r="V2331" s="16"/>
      <c r="W2331" s="16"/>
      <c r="X2331" s="16"/>
      <c r="Y2331" s="16"/>
      <c r="Z2331" s="16"/>
      <c r="AA2331" s="16"/>
      <c r="AB2331" s="16"/>
      <c r="AC2331" s="16"/>
      <c r="AD2331" s="16"/>
      <c r="AE2331" s="16"/>
      <c r="AF2331" s="16"/>
      <c r="AG2331" s="16"/>
      <c r="AH2331" s="16"/>
      <c r="AI2331" s="16"/>
      <c r="AJ2331" s="16"/>
      <c r="AK2331" s="16"/>
      <c r="AL2331" s="16"/>
      <c r="AM2331" s="16"/>
      <c r="AN2331" s="2"/>
    </row>
    <row r="2332" spans="1:40" x14ac:dyDescent="0.25">
      <c r="A2332" s="16">
        <v>900543169</v>
      </c>
      <c r="B2332" s="20">
        <v>42735</v>
      </c>
      <c r="C2332" s="15" t="s">
        <v>56421</v>
      </c>
      <c r="D2332" s="16" t="s">
        <v>82479</v>
      </c>
      <c r="E2332" s="16"/>
      <c r="F2332" s="16"/>
      <c r="G2332" s="16"/>
      <c r="H2332" s="16"/>
      <c r="I2332" s="16"/>
      <c r="J2332" s="16"/>
      <c r="K2332" s="16"/>
      <c r="L2332" s="16"/>
      <c r="M2332" s="16"/>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c r="AM2332" s="16"/>
      <c r="AN2332" s="2"/>
    </row>
    <row r="2333" spans="1:40" x14ac:dyDescent="0.25">
      <c r="A2333" s="16">
        <v>860013711</v>
      </c>
      <c r="B2333" s="20">
        <v>42735</v>
      </c>
      <c r="C2333" s="15" t="s">
        <v>56421</v>
      </c>
      <c r="D2333" s="16" t="s">
        <v>82492</v>
      </c>
      <c r="E2333" s="16"/>
      <c r="F2333" s="16"/>
      <c r="G2333" s="16"/>
      <c r="H2333" s="16"/>
      <c r="I2333" s="16"/>
      <c r="J2333" s="16"/>
      <c r="K2333" s="16"/>
      <c r="L2333" s="16"/>
      <c r="M2333" s="16"/>
      <c r="N2333" s="16"/>
      <c r="O2333" s="16"/>
      <c r="P2333" s="16"/>
      <c r="Q2333" s="16"/>
      <c r="R2333" s="16"/>
      <c r="S2333" s="16"/>
      <c r="T2333" s="16"/>
      <c r="U2333" s="16"/>
      <c r="V2333" s="16"/>
      <c r="W2333" s="16"/>
      <c r="X2333" s="16"/>
      <c r="Y2333" s="16"/>
      <c r="Z2333" s="16"/>
      <c r="AA2333" s="16"/>
      <c r="AB2333" s="16"/>
      <c r="AC2333" s="16"/>
      <c r="AD2333" s="16"/>
      <c r="AE2333" s="16"/>
      <c r="AF2333" s="16"/>
      <c r="AG2333" s="16"/>
      <c r="AH2333" s="16"/>
      <c r="AI2333" s="16"/>
      <c r="AJ2333" s="16"/>
      <c r="AK2333" s="16"/>
      <c r="AL2333" s="16"/>
      <c r="AM2333" s="16"/>
      <c r="AN2333" s="2"/>
    </row>
    <row r="2334" spans="1:40" x14ac:dyDescent="0.25">
      <c r="A2334" s="16">
        <v>811045607</v>
      </c>
      <c r="B2334" s="20">
        <v>42735</v>
      </c>
      <c r="C2334" s="15" t="s">
        <v>56421</v>
      </c>
      <c r="D2334" s="16" t="s">
        <v>82504</v>
      </c>
      <c r="E2334" s="16"/>
      <c r="F2334" s="16"/>
      <c r="G2334" s="16"/>
      <c r="H2334" s="16"/>
      <c r="I2334" s="16"/>
      <c r="J2334" s="16"/>
      <c r="K2334" s="16"/>
      <c r="L2334" s="16"/>
      <c r="M2334" s="16"/>
      <c r="N2334" s="16"/>
      <c r="O2334" s="16"/>
      <c r="P2334" s="16"/>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c r="AM2334" s="16"/>
      <c r="AN2334" s="2"/>
    </row>
    <row r="2335" spans="1:40" x14ac:dyDescent="0.25">
      <c r="A2335" s="16">
        <v>800178319</v>
      </c>
      <c r="B2335" s="20">
        <v>42735</v>
      </c>
      <c r="C2335" s="15" t="s">
        <v>56421</v>
      </c>
      <c r="D2335" s="16" t="s">
        <v>82515</v>
      </c>
      <c r="E2335" s="16"/>
      <c r="F2335" s="16"/>
      <c r="G2335" s="16"/>
      <c r="H2335" s="16"/>
      <c r="I2335" s="16"/>
      <c r="J2335" s="16"/>
      <c r="K2335" s="16"/>
      <c r="L2335" s="16"/>
      <c r="M2335" s="16"/>
      <c r="N2335" s="16"/>
      <c r="O2335" s="16"/>
      <c r="P2335" s="16"/>
      <c r="Q2335" s="16"/>
      <c r="R2335" s="16"/>
      <c r="S2335" s="16"/>
      <c r="T2335" s="16"/>
      <c r="U2335" s="16"/>
      <c r="V2335" s="16"/>
      <c r="W2335" s="16"/>
      <c r="X2335" s="16"/>
      <c r="Y2335" s="16"/>
      <c r="Z2335" s="16"/>
      <c r="AA2335" s="16"/>
      <c r="AB2335" s="16"/>
      <c r="AC2335" s="16"/>
      <c r="AD2335" s="16"/>
      <c r="AE2335" s="16"/>
      <c r="AF2335" s="16"/>
      <c r="AG2335" s="16"/>
      <c r="AH2335" s="16"/>
      <c r="AI2335" s="16"/>
      <c r="AJ2335" s="16"/>
      <c r="AK2335" s="16"/>
      <c r="AL2335" s="16"/>
      <c r="AM2335" s="16"/>
      <c r="AN2335" s="2"/>
    </row>
    <row r="2336" spans="1:40" x14ac:dyDescent="0.25">
      <c r="A2336" s="16">
        <v>890918965</v>
      </c>
      <c r="B2336" s="20">
        <v>42735</v>
      </c>
      <c r="C2336" s="15" t="s">
        <v>56421</v>
      </c>
      <c r="D2336" s="16" t="s">
        <v>82527</v>
      </c>
      <c r="E2336" s="16"/>
      <c r="F2336" s="16"/>
      <c r="G2336" s="16"/>
      <c r="H2336" s="16"/>
      <c r="I2336" s="16"/>
      <c r="J2336" s="16"/>
      <c r="K2336" s="16" t="s">
        <v>85066</v>
      </c>
      <c r="L2336" s="16"/>
      <c r="M2336" s="16" t="s">
        <v>85066</v>
      </c>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t="s">
        <v>85066</v>
      </c>
      <c r="AL2336" s="16" t="s">
        <v>85066</v>
      </c>
      <c r="AM2336" s="16" t="s">
        <v>85067</v>
      </c>
      <c r="AN2336" s="2"/>
    </row>
    <row r="2337" spans="1:40" x14ac:dyDescent="0.25">
      <c r="A2337" s="16">
        <v>830041054</v>
      </c>
      <c r="B2337" s="20">
        <v>42735</v>
      </c>
      <c r="C2337" s="15" t="s">
        <v>56421</v>
      </c>
      <c r="D2337" s="16" t="s">
        <v>82537</v>
      </c>
      <c r="E2337" s="16"/>
      <c r="F2337" s="16"/>
      <c r="G2337" s="16"/>
      <c r="H2337" s="16"/>
      <c r="I2337" s="16"/>
      <c r="J2337" s="16"/>
      <c r="K2337" s="16"/>
      <c r="L2337" s="16"/>
      <c r="M2337" s="16"/>
      <c r="N2337" s="16"/>
      <c r="O2337" s="16"/>
      <c r="P2337" s="16"/>
      <c r="Q2337" s="16"/>
      <c r="R2337" s="16"/>
      <c r="S2337" s="16"/>
      <c r="T2337" s="16"/>
      <c r="U2337" s="16"/>
      <c r="V2337" s="16"/>
      <c r="W2337" s="16"/>
      <c r="X2337" s="16"/>
      <c r="Y2337" s="16"/>
      <c r="Z2337" s="16"/>
      <c r="AA2337" s="16"/>
      <c r="AB2337" s="16"/>
      <c r="AC2337" s="16"/>
      <c r="AD2337" s="16"/>
      <c r="AE2337" s="16"/>
      <c r="AF2337" s="16"/>
      <c r="AG2337" s="16"/>
      <c r="AH2337" s="16"/>
      <c r="AI2337" s="16"/>
      <c r="AJ2337" s="16"/>
      <c r="AK2337" s="16"/>
      <c r="AL2337" s="16"/>
      <c r="AM2337" s="16"/>
      <c r="AN2337" s="2"/>
    </row>
    <row r="2338" spans="1:40" x14ac:dyDescent="0.25">
      <c r="A2338" s="16">
        <v>830077981</v>
      </c>
      <c r="B2338" s="20">
        <v>42735</v>
      </c>
      <c r="C2338" s="15" t="s">
        <v>56421</v>
      </c>
      <c r="D2338" s="16" t="s">
        <v>82551</v>
      </c>
      <c r="E2338" s="16"/>
      <c r="F2338" s="16"/>
      <c r="G2338" s="16"/>
      <c r="H2338" s="16"/>
      <c r="I2338" s="16"/>
      <c r="J2338" s="16"/>
      <c r="K2338" s="16"/>
      <c r="L2338" s="16"/>
      <c r="M2338" s="16"/>
      <c r="N2338" s="16"/>
      <c r="O2338" s="16"/>
      <c r="P2338" s="16"/>
      <c r="Q2338" s="16"/>
      <c r="R2338" s="16"/>
      <c r="S2338" s="16"/>
      <c r="T2338" s="16"/>
      <c r="U2338" s="16"/>
      <c r="V2338" s="16"/>
      <c r="W2338" s="16"/>
      <c r="X2338" s="16"/>
      <c r="Y2338" s="16"/>
      <c r="Z2338" s="16"/>
      <c r="AA2338" s="16"/>
      <c r="AB2338" s="16"/>
      <c r="AC2338" s="16"/>
      <c r="AD2338" s="16"/>
      <c r="AE2338" s="16"/>
      <c r="AF2338" s="16"/>
      <c r="AG2338" s="16"/>
      <c r="AH2338" s="16"/>
      <c r="AI2338" s="16"/>
      <c r="AJ2338" s="16"/>
      <c r="AK2338" s="16"/>
      <c r="AL2338" s="16"/>
      <c r="AM2338" s="16"/>
      <c r="AN2338" s="2"/>
    </row>
    <row r="2339" spans="1:40" x14ac:dyDescent="0.25">
      <c r="A2339" s="16">
        <v>900307175</v>
      </c>
      <c r="B2339" s="20">
        <v>42735</v>
      </c>
      <c r="C2339" s="15" t="s">
        <v>56421</v>
      </c>
      <c r="D2339" s="16" t="s">
        <v>82564</v>
      </c>
      <c r="E2339" s="16"/>
      <c r="F2339" s="16"/>
      <c r="G2339" s="16"/>
      <c r="H2339" s="16"/>
      <c r="I2339" s="16"/>
      <c r="J2339" s="16"/>
      <c r="K2339" s="16"/>
      <c r="L2339" s="16"/>
      <c r="M2339" s="16"/>
      <c r="N2339" s="16"/>
      <c r="O2339" s="16"/>
      <c r="P2339" s="16"/>
      <c r="Q2339" s="16"/>
      <c r="R2339" s="16"/>
      <c r="S2339" s="16"/>
      <c r="T2339" s="16"/>
      <c r="U2339" s="16"/>
      <c r="V2339" s="16"/>
      <c r="W2339" s="16"/>
      <c r="X2339" s="16"/>
      <c r="Y2339" s="16"/>
      <c r="Z2339" s="16"/>
      <c r="AA2339" s="16"/>
      <c r="AB2339" s="16"/>
      <c r="AC2339" s="16"/>
      <c r="AD2339" s="16"/>
      <c r="AE2339" s="16"/>
      <c r="AF2339" s="16"/>
      <c r="AG2339" s="16"/>
      <c r="AH2339" s="16"/>
      <c r="AI2339" s="16"/>
      <c r="AJ2339" s="16"/>
      <c r="AK2339" s="16"/>
      <c r="AL2339" s="16"/>
      <c r="AM2339" s="16"/>
      <c r="AN2339" s="2"/>
    </row>
    <row r="2340" spans="1:40" x14ac:dyDescent="0.25">
      <c r="A2340" s="16">
        <v>900106873</v>
      </c>
      <c r="B2340" s="20">
        <v>42735</v>
      </c>
      <c r="C2340" s="15" t="s">
        <v>56421</v>
      </c>
      <c r="D2340" s="16" t="s">
        <v>82577</v>
      </c>
      <c r="E2340" s="16"/>
      <c r="F2340" s="16"/>
      <c r="G2340" s="16"/>
      <c r="H2340" s="16"/>
      <c r="I2340" s="16"/>
      <c r="J2340" s="16"/>
      <c r="K2340" s="16"/>
      <c r="L2340" s="16"/>
      <c r="M2340" s="16"/>
      <c r="N2340" s="16"/>
      <c r="O2340" s="16"/>
      <c r="P2340" s="16"/>
      <c r="Q2340" s="16"/>
      <c r="R2340" s="16"/>
      <c r="S2340" s="16"/>
      <c r="T2340" s="16"/>
      <c r="U2340" s="16"/>
      <c r="V2340" s="16"/>
      <c r="W2340" s="16"/>
      <c r="X2340" s="16"/>
      <c r="Y2340" s="16"/>
      <c r="Z2340" s="16"/>
      <c r="AA2340" s="16"/>
      <c r="AB2340" s="16"/>
      <c r="AC2340" s="16"/>
      <c r="AD2340" s="16"/>
      <c r="AE2340" s="16"/>
      <c r="AF2340" s="16"/>
      <c r="AG2340" s="16"/>
      <c r="AH2340" s="16"/>
      <c r="AI2340" s="16"/>
      <c r="AJ2340" s="16"/>
      <c r="AK2340" s="16"/>
      <c r="AL2340" s="16"/>
      <c r="AM2340" s="16"/>
      <c r="AN2340" s="2"/>
    </row>
    <row r="2341" spans="1:40" x14ac:dyDescent="0.25">
      <c r="A2341" s="16">
        <v>805031126</v>
      </c>
      <c r="B2341" s="20">
        <v>42735</v>
      </c>
      <c r="C2341" s="15" t="s">
        <v>56421</v>
      </c>
      <c r="D2341" s="16" t="s">
        <v>82585</v>
      </c>
      <c r="E2341" s="16"/>
      <c r="F2341" s="16"/>
      <c r="G2341" s="16"/>
      <c r="H2341" s="16"/>
      <c r="I2341" s="16"/>
      <c r="J2341" s="16"/>
      <c r="K2341" s="16"/>
      <c r="L2341" s="16"/>
      <c r="M2341" s="16"/>
      <c r="N2341" s="16"/>
      <c r="O2341" s="16"/>
      <c r="P2341" s="16"/>
      <c r="Q2341" s="16"/>
      <c r="R2341" s="16"/>
      <c r="S2341" s="16"/>
      <c r="T2341" s="16"/>
      <c r="U2341" s="16"/>
      <c r="V2341" s="16"/>
      <c r="W2341" s="16"/>
      <c r="X2341" s="16"/>
      <c r="Y2341" s="16"/>
      <c r="Z2341" s="16"/>
      <c r="AA2341" s="16"/>
      <c r="AB2341" s="16"/>
      <c r="AC2341" s="16"/>
      <c r="AD2341" s="16"/>
      <c r="AE2341" s="16"/>
      <c r="AF2341" s="16"/>
      <c r="AG2341" s="16"/>
      <c r="AH2341" s="16"/>
      <c r="AI2341" s="16"/>
      <c r="AJ2341" s="16"/>
      <c r="AK2341" s="16"/>
      <c r="AL2341" s="16"/>
      <c r="AM2341" s="16" t="s">
        <v>82585</v>
      </c>
      <c r="AN2341" s="2"/>
    </row>
    <row r="2342" spans="1:40" x14ac:dyDescent="0.25">
      <c r="A2342" s="16">
        <v>900395725</v>
      </c>
      <c r="B2342" s="20">
        <v>42735</v>
      </c>
      <c r="C2342" s="15" t="s">
        <v>56421</v>
      </c>
      <c r="D2342" s="16" t="s">
        <v>82597</v>
      </c>
      <c r="E2342" s="16"/>
      <c r="F2342" s="16"/>
      <c r="G2342" s="16"/>
      <c r="H2342" s="16"/>
      <c r="I2342" s="16"/>
      <c r="J2342" s="16"/>
      <c r="K2342" s="16"/>
      <c r="L2342" s="16"/>
      <c r="M2342" s="16"/>
      <c r="N2342" s="16"/>
      <c r="O2342" s="16"/>
      <c r="P2342" s="16"/>
      <c r="Q2342" s="16"/>
      <c r="R2342" s="16"/>
      <c r="S2342" s="16"/>
      <c r="T2342" s="16"/>
      <c r="U2342" s="16"/>
      <c r="V2342" s="16"/>
      <c r="W2342" s="16"/>
      <c r="X2342" s="16"/>
      <c r="Y2342" s="16"/>
      <c r="Z2342" s="16"/>
      <c r="AA2342" s="16"/>
      <c r="AB2342" s="16"/>
      <c r="AC2342" s="16"/>
      <c r="AD2342" s="16"/>
      <c r="AE2342" s="16"/>
      <c r="AF2342" s="16"/>
      <c r="AG2342" s="16"/>
      <c r="AH2342" s="16"/>
      <c r="AI2342" s="16"/>
      <c r="AJ2342" s="16"/>
      <c r="AK2342" s="16"/>
      <c r="AL2342" s="16"/>
      <c r="AM2342" s="16"/>
      <c r="AN2342" s="2"/>
    </row>
    <row r="2343" spans="1:40" x14ac:dyDescent="0.25">
      <c r="A2343" s="16">
        <v>802014606</v>
      </c>
      <c r="B2343" s="20">
        <v>42735</v>
      </c>
      <c r="C2343" s="15" t="s">
        <v>56421</v>
      </c>
      <c r="D2343" s="16" t="s">
        <v>82609</v>
      </c>
      <c r="E2343" s="16" t="s">
        <v>2912</v>
      </c>
      <c r="F2343" s="16" t="s">
        <v>2912</v>
      </c>
      <c r="G2343" s="16" t="s">
        <v>2912</v>
      </c>
      <c r="H2343" s="16" t="s">
        <v>2912</v>
      </c>
      <c r="I2343" s="16" t="s">
        <v>2912</v>
      </c>
      <c r="J2343" s="16" t="s">
        <v>2912</v>
      </c>
      <c r="K2343" s="16" t="s">
        <v>2912</v>
      </c>
      <c r="L2343" s="16" t="s">
        <v>2912</v>
      </c>
      <c r="M2343" s="16" t="s">
        <v>2912</v>
      </c>
      <c r="N2343" s="16" t="s">
        <v>2912</v>
      </c>
      <c r="O2343" s="16" t="s">
        <v>2912</v>
      </c>
      <c r="P2343" s="16" t="s">
        <v>2912</v>
      </c>
      <c r="Q2343" s="16" t="s">
        <v>2912</v>
      </c>
      <c r="R2343" s="16" t="s">
        <v>2912</v>
      </c>
      <c r="S2343" s="16" t="s">
        <v>2912</v>
      </c>
      <c r="T2343" s="16" t="s">
        <v>2912</v>
      </c>
      <c r="U2343" s="16" t="s">
        <v>2912</v>
      </c>
      <c r="V2343" s="16" t="s">
        <v>2912</v>
      </c>
      <c r="W2343" s="16" t="s">
        <v>2912</v>
      </c>
      <c r="X2343" s="16" t="s">
        <v>2912</v>
      </c>
      <c r="Y2343" s="16" t="s">
        <v>2912</v>
      </c>
      <c r="Z2343" s="16" t="s">
        <v>2912</v>
      </c>
      <c r="AA2343" s="16" t="s">
        <v>2912</v>
      </c>
      <c r="AB2343" s="16" t="s">
        <v>2912</v>
      </c>
      <c r="AC2343" s="16" t="s">
        <v>2912</v>
      </c>
      <c r="AD2343" s="16" t="s">
        <v>2912</v>
      </c>
      <c r="AE2343" s="16" t="s">
        <v>2912</v>
      </c>
      <c r="AF2343" s="16" t="s">
        <v>2912</v>
      </c>
      <c r="AG2343" s="16" t="s">
        <v>2912</v>
      </c>
      <c r="AH2343" s="16" t="s">
        <v>2912</v>
      </c>
      <c r="AI2343" s="16" t="s">
        <v>2912</v>
      </c>
      <c r="AJ2343" s="16" t="s">
        <v>2912</v>
      </c>
      <c r="AK2343" s="16" t="s">
        <v>2912</v>
      </c>
      <c r="AL2343" s="16" t="s">
        <v>2912</v>
      </c>
      <c r="AM2343" s="16" t="s">
        <v>82609</v>
      </c>
      <c r="AN2343" s="2"/>
    </row>
    <row r="2344" spans="1:40" x14ac:dyDescent="0.25">
      <c r="A2344" s="16">
        <v>900407729</v>
      </c>
      <c r="B2344" s="20">
        <v>42735</v>
      </c>
      <c r="C2344" s="15" t="s">
        <v>56421</v>
      </c>
      <c r="D2344" s="16" t="s">
        <v>82619</v>
      </c>
      <c r="E2344" s="16"/>
      <c r="F2344" s="16"/>
      <c r="G2344" s="16"/>
      <c r="H2344" s="16"/>
      <c r="I2344" s="16"/>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c r="AM2344" s="16"/>
      <c r="AN2344" s="2"/>
    </row>
    <row r="2345" spans="1:40" x14ac:dyDescent="0.25">
      <c r="A2345" s="16">
        <v>860044349</v>
      </c>
      <c r="B2345" s="20">
        <v>42735</v>
      </c>
      <c r="C2345" s="15" t="s">
        <v>56421</v>
      </c>
      <c r="D2345" s="16" t="s">
        <v>82632</v>
      </c>
      <c r="E2345" s="16"/>
      <c r="F2345" s="16"/>
      <c r="G2345" s="16"/>
      <c r="H2345" s="16"/>
      <c r="I2345" s="16"/>
      <c r="J2345" s="16"/>
      <c r="K2345" s="16"/>
      <c r="L2345" s="16"/>
      <c r="M2345" s="16"/>
      <c r="N2345" s="16"/>
      <c r="O2345" s="16"/>
      <c r="P2345" s="16"/>
      <c r="Q2345" s="16"/>
      <c r="R2345" s="16"/>
      <c r="S2345" s="16"/>
      <c r="T2345" s="16"/>
      <c r="U2345" s="16"/>
      <c r="V2345" s="16"/>
      <c r="W2345" s="16"/>
      <c r="X2345" s="16"/>
      <c r="Y2345" s="16"/>
      <c r="Z2345" s="16"/>
      <c r="AA2345" s="16"/>
      <c r="AB2345" s="16"/>
      <c r="AC2345" s="16"/>
      <c r="AD2345" s="16"/>
      <c r="AE2345" s="16"/>
      <c r="AF2345" s="16"/>
      <c r="AG2345" s="16"/>
      <c r="AH2345" s="16"/>
      <c r="AI2345" s="16"/>
      <c r="AJ2345" s="16"/>
      <c r="AK2345" s="16"/>
      <c r="AL2345" s="16"/>
      <c r="AM2345" s="16" t="s">
        <v>82632</v>
      </c>
      <c r="AN2345" s="2"/>
    </row>
    <row r="2346" spans="1:40" x14ac:dyDescent="0.25">
      <c r="A2346" s="16">
        <v>830075637</v>
      </c>
      <c r="B2346" s="20">
        <v>42735</v>
      </c>
      <c r="C2346" s="15" t="s">
        <v>56421</v>
      </c>
      <c r="D2346" s="16" t="s">
        <v>82643</v>
      </c>
      <c r="E2346" s="16"/>
      <c r="F2346" s="16"/>
      <c r="G2346" s="16"/>
      <c r="H2346" s="16"/>
      <c r="I2346" s="16"/>
      <c r="J2346" s="16"/>
      <c r="K2346" s="16"/>
      <c r="L2346" s="16"/>
      <c r="M2346" s="16"/>
      <c r="N2346" s="16"/>
      <c r="O2346" s="16"/>
      <c r="P2346" s="16"/>
      <c r="Q2346" s="16"/>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c r="AM2346" s="16"/>
      <c r="AN2346" s="2"/>
    </row>
    <row r="2347" spans="1:40" x14ac:dyDescent="0.25">
      <c r="A2347" s="16">
        <v>830134991</v>
      </c>
      <c r="B2347" s="20">
        <v>42735</v>
      </c>
      <c r="C2347" s="15" t="s">
        <v>56421</v>
      </c>
      <c r="D2347" s="16" t="s">
        <v>82653</v>
      </c>
      <c r="E2347" s="16"/>
      <c r="F2347" s="16"/>
      <c r="G2347" s="16"/>
      <c r="H2347" s="16"/>
      <c r="I2347" s="16"/>
      <c r="J2347" s="16"/>
      <c r="K2347" s="16"/>
      <c r="L2347" s="16"/>
      <c r="M2347" s="16"/>
      <c r="N2347" s="16"/>
      <c r="O2347" s="16"/>
      <c r="P2347" s="16"/>
      <c r="Q2347" s="16"/>
      <c r="R2347" s="16"/>
      <c r="S2347" s="16"/>
      <c r="T2347" s="16"/>
      <c r="U2347" s="16"/>
      <c r="V2347" s="16"/>
      <c r="W2347" s="16"/>
      <c r="X2347" s="16"/>
      <c r="Y2347" s="16"/>
      <c r="Z2347" s="16"/>
      <c r="AA2347" s="16"/>
      <c r="AB2347" s="16"/>
      <c r="AC2347" s="16"/>
      <c r="AD2347" s="16"/>
      <c r="AE2347" s="16"/>
      <c r="AF2347" s="16"/>
      <c r="AG2347" s="16"/>
      <c r="AH2347" s="16"/>
      <c r="AI2347" s="16"/>
      <c r="AJ2347" s="16"/>
      <c r="AK2347" s="16"/>
      <c r="AL2347" s="16"/>
      <c r="AM2347" s="16"/>
      <c r="AN2347" s="2"/>
    </row>
    <row r="2348" spans="1:40" x14ac:dyDescent="0.25">
      <c r="A2348" s="16">
        <v>860063830</v>
      </c>
      <c r="B2348" s="20">
        <v>42735</v>
      </c>
      <c r="C2348" s="15" t="s">
        <v>56421</v>
      </c>
      <c r="D2348" s="16" t="s">
        <v>54202</v>
      </c>
      <c r="E2348" s="16"/>
      <c r="F2348" s="16"/>
      <c r="G2348" s="16"/>
      <c r="H2348" s="16"/>
      <c r="I2348" s="16"/>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c r="AM2348" s="16"/>
      <c r="AN2348" s="2"/>
    </row>
    <row r="2349" spans="1:40" x14ac:dyDescent="0.25">
      <c r="A2349" s="16">
        <v>900783939</v>
      </c>
      <c r="B2349" s="20">
        <v>42735</v>
      </c>
      <c r="C2349" s="15" t="s">
        <v>56421</v>
      </c>
      <c r="D2349" s="16" t="s">
        <v>82676</v>
      </c>
      <c r="E2349" s="16"/>
      <c r="F2349" s="16"/>
      <c r="G2349" s="16"/>
      <c r="H2349" s="16"/>
      <c r="I2349" s="16"/>
      <c r="J2349" s="16"/>
      <c r="K2349" s="16"/>
      <c r="L2349" s="16"/>
      <c r="M2349" s="16"/>
      <c r="N2349" s="16"/>
      <c r="O2349" s="16"/>
      <c r="P2349" s="16"/>
      <c r="Q2349" s="16"/>
      <c r="R2349" s="16"/>
      <c r="S2349" s="16"/>
      <c r="T2349" s="16"/>
      <c r="U2349" s="16"/>
      <c r="V2349" s="16"/>
      <c r="W2349" s="16"/>
      <c r="X2349" s="16"/>
      <c r="Y2349" s="16"/>
      <c r="Z2349" s="16"/>
      <c r="AA2349" s="16"/>
      <c r="AB2349" s="16"/>
      <c r="AC2349" s="16"/>
      <c r="AD2349" s="16"/>
      <c r="AE2349" s="16"/>
      <c r="AF2349" s="16"/>
      <c r="AG2349" s="16"/>
      <c r="AH2349" s="16"/>
      <c r="AI2349" s="16"/>
      <c r="AJ2349" s="16"/>
      <c r="AK2349" s="16"/>
      <c r="AL2349" s="16"/>
      <c r="AM2349" s="16"/>
      <c r="AN2349" s="2"/>
    </row>
    <row r="2350" spans="1:40" x14ac:dyDescent="0.25">
      <c r="A2350" s="16">
        <v>900342832</v>
      </c>
      <c r="B2350" s="20">
        <v>42735</v>
      </c>
      <c r="C2350" s="15" t="s">
        <v>56421</v>
      </c>
      <c r="D2350" s="16" t="s">
        <v>54246</v>
      </c>
      <c r="E2350" s="16"/>
      <c r="F2350" s="16"/>
      <c r="G2350" s="16"/>
      <c r="H2350" s="16"/>
      <c r="I2350" s="16"/>
      <c r="J2350" s="16"/>
      <c r="K2350" s="16"/>
      <c r="L2350" s="16"/>
      <c r="M2350" s="16"/>
      <c r="N2350" s="16"/>
      <c r="O2350" s="16"/>
      <c r="P2350" s="16"/>
      <c r="Q2350" s="16"/>
      <c r="R2350" s="16"/>
      <c r="S2350" s="16"/>
      <c r="T2350" s="16"/>
      <c r="U2350" s="16"/>
      <c r="V2350" s="16"/>
      <c r="W2350" s="16"/>
      <c r="X2350" s="16"/>
      <c r="Y2350" s="16"/>
      <c r="Z2350" s="16"/>
      <c r="AA2350" s="16"/>
      <c r="AB2350" s="16"/>
      <c r="AC2350" s="16"/>
      <c r="AD2350" s="16"/>
      <c r="AE2350" s="16"/>
      <c r="AF2350" s="16"/>
      <c r="AG2350" s="16"/>
      <c r="AH2350" s="16"/>
      <c r="AI2350" s="16"/>
      <c r="AJ2350" s="16"/>
      <c r="AK2350" s="16"/>
      <c r="AL2350" s="16"/>
      <c r="AM2350" s="16" t="s">
        <v>54246</v>
      </c>
      <c r="AN2350" s="2"/>
    </row>
    <row r="2351" spans="1:40" x14ac:dyDescent="0.25">
      <c r="A2351" s="16">
        <v>900406223</v>
      </c>
      <c r="B2351" s="20">
        <v>42735</v>
      </c>
      <c r="C2351" s="15" t="s">
        <v>56421</v>
      </c>
      <c r="D2351" s="16" t="s">
        <v>82693</v>
      </c>
      <c r="E2351" s="16"/>
      <c r="F2351" s="16"/>
      <c r="G2351" s="16"/>
      <c r="H2351" s="16"/>
      <c r="I2351" s="16"/>
      <c r="J2351" s="16"/>
      <c r="K2351" s="16"/>
      <c r="L2351" s="16"/>
      <c r="M2351" s="16"/>
      <c r="N2351" s="16"/>
      <c r="O2351" s="16"/>
      <c r="P2351" s="16"/>
      <c r="Q2351" s="16"/>
      <c r="R2351" s="16"/>
      <c r="S2351" s="16"/>
      <c r="T2351" s="16"/>
      <c r="U2351" s="16"/>
      <c r="V2351" s="16"/>
      <c r="W2351" s="16"/>
      <c r="X2351" s="16"/>
      <c r="Y2351" s="16"/>
      <c r="Z2351" s="16"/>
      <c r="AA2351" s="16"/>
      <c r="AB2351" s="16"/>
      <c r="AC2351" s="16"/>
      <c r="AD2351" s="16"/>
      <c r="AE2351" s="16"/>
      <c r="AF2351" s="16"/>
      <c r="AG2351" s="16"/>
      <c r="AH2351" s="16"/>
      <c r="AI2351" s="16"/>
      <c r="AJ2351" s="16"/>
      <c r="AK2351" s="16"/>
      <c r="AL2351" s="16"/>
      <c r="AM2351" s="16" t="s">
        <v>82693</v>
      </c>
      <c r="AN2351" s="2"/>
    </row>
    <row r="2352" spans="1:40" x14ac:dyDescent="0.25">
      <c r="A2352" s="16">
        <v>900330636</v>
      </c>
      <c r="B2352" s="20">
        <v>42735</v>
      </c>
      <c r="C2352" s="15" t="s">
        <v>56421</v>
      </c>
      <c r="D2352" s="16" t="s">
        <v>82701</v>
      </c>
      <c r="E2352" s="16"/>
      <c r="F2352" s="16"/>
      <c r="G2352" s="16"/>
      <c r="H2352" s="16"/>
      <c r="I2352" s="16"/>
      <c r="J2352" s="16"/>
      <c r="K2352" s="16"/>
      <c r="L2352" s="16"/>
      <c r="M2352" s="16"/>
      <c r="N2352" s="16"/>
      <c r="O2352" s="16"/>
      <c r="P2352" s="16"/>
      <c r="Q2352" s="16"/>
      <c r="R2352" s="16"/>
      <c r="S2352" s="16"/>
      <c r="T2352" s="16"/>
      <c r="U2352" s="16"/>
      <c r="V2352" s="16"/>
      <c r="W2352" s="16"/>
      <c r="X2352" s="16"/>
      <c r="Y2352" s="16"/>
      <c r="Z2352" s="16"/>
      <c r="AA2352" s="16"/>
      <c r="AB2352" s="16"/>
      <c r="AC2352" s="16"/>
      <c r="AD2352" s="16"/>
      <c r="AE2352" s="16"/>
      <c r="AF2352" s="16"/>
      <c r="AG2352" s="16"/>
      <c r="AH2352" s="16"/>
      <c r="AI2352" s="16"/>
      <c r="AJ2352" s="16"/>
      <c r="AK2352" s="16"/>
      <c r="AL2352" s="16"/>
      <c r="AM2352" s="16"/>
      <c r="AN2352" s="2"/>
    </row>
    <row r="2353" spans="1:40" x14ac:dyDescent="0.25">
      <c r="A2353" s="16">
        <v>900116439</v>
      </c>
      <c r="B2353" s="20">
        <v>42735</v>
      </c>
      <c r="C2353" s="15" t="s">
        <v>56421</v>
      </c>
      <c r="D2353" s="16" t="s">
        <v>82707</v>
      </c>
      <c r="E2353" s="16"/>
      <c r="F2353" s="16"/>
      <c r="G2353" s="16"/>
      <c r="H2353" s="16"/>
      <c r="I2353" s="16"/>
      <c r="J2353" s="16"/>
      <c r="K2353" s="16"/>
      <c r="L2353" s="16"/>
      <c r="M2353" s="16"/>
      <c r="N2353" s="16"/>
      <c r="O2353" s="16"/>
      <c r="P2353" s="16"/>
      <c r="Q2353" s="16"/>
      <c r="R2353" s="16"/>
      <c r="S2353" s="16"/>
      <c r="T2353" s="16"/>
      <c r="U2353" s="16"/>
      <c r="V2353" s="16"/>
      <c r="W2353" s="16"/>
      <c r="X2353" s="16"/>
      <c r="Y2353" s="16"/>
      <c r="Z2353" s="16"/>
      <c r="AA2353" s="16"/>
      <c r="AB2353" s="16"/>
      <c r="AC2353" s="16"/>
      <c r="AD2353" s="16"/>
      <c r="AE2353" s="16"/>
      <c r="AF2353" s="16"/>
      <c r="AG2353" s="16"/>
      <c r="AH2353" s="16"/>
      <c r="AI2353" s="16"/>
      <c r="AJ2353" s="16"/>
      <c r="AK2353" s="16"/>
      <c r="AL2353" s="16"/>
      <c r="AM2353" s="16"/>
      <c r="AN2353" s="2"/>
    </row>
    <row r="2354" spans="1:40" x14ac:dyDescent="0.25">
      <c r="A2354" s="16">
        <v>860516431</v>
      </c>
      <c r="B2354" s="20">
        <v>42735</v>
      </c>
      <c r="C2354" s="15" t="s">
        <v>56421</v>
      </c>
      <c r="D2354" s="16" t="s">
        <v>82715</v>
      </c>
      <c r="E2354" s="16"/>
      <c r="F2354" s="16"/>
      <c r="G2354" s="16"/>
      <c r="H2354" s="16"/>
      <c r="I2354" s="16"/>
      <c r="J2354" s="16"/>
      <c r="K2354" s="16" t="s">
        <v>85068</v>
      </c>
      <c r="L2354" s="16"/>
      <c r="M2354" s="16" t="s">
        <v>85068</v>
      </c>
      <c r="N2354" s="16"/>
      <c r="O2354" s="16"/>
      <c r="P2354" s="16"/>
      <c r="Q2354" s="16"/>
      <c r="R2354" s="16"/>
      <c r="S2354" s="16"/>
      <c r="T2354" s="16"/>
      <c r="U2354" s="16"/>
      <c r="V2354" s="16"/>
      <c r="W2354" s="16"/>
      <c r="X2354" s="16"/>
      <c r="Y2354" s="16"/>
      <c r="Z2354" s="16"/>
      <c r="AA2354" s="16"/>
      <c r="AB2354" s="16"/>
      <c r="AC2354" s="16"/>
      <c r="AD2354" s="16"/>
      <c r="AE2354" s="16"/>
      <c r="AF2354" s="16"/>
      <c r="AG2354" s="16"/>
      <c r="AH2354" s="16"/>
      <c r="AI2354" s="16"/>
      <c r="AJ2354" s="16"/>
      <c r="AK2354" s="16" t="s">
        <v>85068</v>
      </c>
      <c r="AL2354" s="16" t="s">
        <v>85068</v>
      </c>
      <c r="AM2354" s="16" t="s">
        <v>85069</v>
      </c>
      <c r="AN2354" s="2"/>
    </row>
    <row r="2355" spans="1:40" x14ac:dyDescent="0.25">
      <c r="A2355" s="16">
        <v>890909034</v>
      </c>
      <c r="B2355" s="20">
        <v>42735</v>
      </c>
      <c r="C2355" s="15" t="s">
        <v>56421</v>
      </c>
      <c r="D2355" s="16" t="s">
        <v>82725</v>
      </c>
      <c r="E2355" s="16"/>
      <c r="F2355" s="16"/>
      <c r="G2355" s="16"/>
      <c r="H2355" s="16"/>
      <c r="I2355" s="16"/>
      <c r="J2355" s="16"/>
      <c r="K2355" s="16"/>
      <c r="L2355" s="16"/>
      <c r="M2355" s="16"/>
      <c r="N2355" s="16"/>
      <c r="O2355" s="16"/>
      <c r="P2355" s="16"/>
      <c r="Q2355" s="16"/>
      <c r="R2355" s="16"/>
      <c r="S2355" s="16"/>
      <c r="T2355" s="16"/>
      <c r="U2355" s="16"/>
      <c r="V2355" s="16"/>
      <c r="W2355" s="16"/>
      <c r="X2355" s="16"/>
      <c r="Y2355" s="16"/>
      <c r="Z2355" s="16"/>
      <c r="AA2355" s="16"/>
      <c r="AB2355" s="16"/>
      <c r="AC2355" s="16"/>
      <c r="AD2355" s="16"/>
      <c r="AE2355" s="16"/>
      <c r="AF2355" s="16"/>
      <c r="AG2355" s="16"/>
      <c r="AH2355" s="16"/>
      <c r="AI2355" s="16"/>
      <c r="AJ2355" s="16"/>
      <c r="AK2355" s="16"/>
      <c r="AL2355" s="16"/>
      <c r="AM2355" s="16"/>
      <c r="AN2355" s="2"/>
    </row>
    <row r="2356" spans="1:40" x14ac:dyDescent="0.25">
      <c r="A2356" s="16">
        <v>900308942</v>
      </c>
      <c r="B2356" s="20">
        <v>42735</v>
      </c>
      <c r="C2356" s="15" t="s">
        <v>56421</v>
      </c>
      <c r="D2356" s="16" t="s">
        <v>82734</v>
      </c>
      <c r="E2356" s="16"/>
      <c r="F2356" s="16"/>
      <c r="G2356" s="16"/>
      <c r="H2356" s="16"/>
      <c r="I2356" s="16"/>
      <c r="J2356" s="16"/>
      <c r="K2356" s="16"/>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c r="AM2356" s="16"/>
      <c r="AN2356" s="2"/>
    </row>
    <row r="2357" spans="1:40" x14ac:dyDescent="0.25">
      <c r="A2357" s="16">
        <v>830126832</v>
      </c>
      <c r="B2357" s="20">
        <v>42735</v>
      </c>
      <c r="C2357" s="15" t="s">
        <v>56421</v>
      </c>
      <c r="D2357" s="16" t="s">
        <v>82745</v>
      </c>
      <c r="E2357" s="16"/>
      <c r="F2357" s="16"/>
      <c r="G2357" s="16"/>
      <c r="H2357" s="16"/>
      <c r="I2357" s="16"/>
      <c r="J2357" s="16"/>
      <c r="K2357" s="16"/>
      <c r="L2357" s="16"/>
      <c r="M2357" s="16"/>
      <c r="N2357" s="16"/>
      <c r="O2357" s="16"/>
      <c r="P2357" s="16"/>
      <c r="Q2357" s="16"/>
      <c r="R2357" s="16"/>
      <c r="S2357" s="16"/>
      <c r="T2357" s="16"/>
      <c r="U2357" s="16"/>
      <c r="V2357" s="16"/>
      <c r="W2357" s="16"/>
      <c r="X2357" s="16"/>
      <c r="Y2357" s="16"/>
      <c r="Z2357" s="16"/>
      <c r="AA2357" s="16"/>
      <c r="AB2357" s="16"/>
      <c r="AC2357" s="16"/>
      <c r="AD2357" s="16"/>
      <c r="AE2357" s="16"/>
      <c r="AF2357" s="16"/>
      <c r="AG2357" s="16"/>
      <c r="AH2357" s="16"/>
      <c r="AI2357" s="16"/>
      <c r="AJ2357" s="16"/>
      <c r="AK2357" s="16"/>
      <c r="AL2357" s="16"/>
      <c r="AM2357" s="16"/>
      <c r="AN2357" s="2"/>
    </row>
    <row r="2358" spans="1:40" x14ac:dyDescent="0.25">
      <c r="A2358" s="16">
        <v>830041236</v>
      </c>
      <c r="B2358" s="20">
        <v>42735</v>
      </c>
      <c r="C2358" s="15" t="s">
        <v>56421</v>
      </c>
      <c r="D2358" s="16" t="s">
        <v>82755</v>
      </c>
      <c r="E2358" s="16"/>
      <c r="F2358" s="16" t="s">
        <v>54409</v>
      </c>
      <c r="G2358" s="16"/>
      <c r="H2358" s="16"/>
      <c r="I2358" s="16"/>
      <c r="J2358" s="16" t="s">
        <v>54409</v>
      </c>
      <c r="K2358" s="16"/>
      <c r="L2358" s="16"/>
      <c r="M2358" s="16"/>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t="s">
        <v>54409</v>
      </c>
      <c r="AM2358" s="16" t="s">
        <v>85070</v>
      </c>
      <c r="AN2358" s="2"/>
    </row>
    <row r="2359" spans="1:40" x14ac:dyDescent="0.25">
      <c r="A2359" s="16">
        <v>830100540</v>
      </c>
      <c r="B2359" s="20">
        <v>42735</v>
      </c>
      <c r="C2359" s="15" t="s">
        <v>56421</v>
      </c>
      <c r="D2359" s="16" t="s">
        <v>82765</v>
      </c>
      <c r="E2359" s="16"/>
      <c r="F2359" s="16"/>
      <c r="G2359" s="16"/>
      <c r="H2359" s="16"/>
      <c r="I2359" s="16"/>
      <c r="J2359" s="16"/>
      <c r="K2359" s="16"/>
      <c r="L2359" s="16"/>
      <c r="M2359" s="16"/>
      <c r="N2359" s="16"/>
      <c r="O2359" s="16"/>
      <c r="P2359" s="16"/>
      <c r="Q2359" s="16"/>
      <c r="R2359" s="16"/>
      <c r="S2359" s="16"/>
      <c r="T2359" s="16"/>
      <c r="U2359" s="16"/>
      <c r="V2359" s="16"/>
      <c r="W2359" s="16"/>
      <c r="X2359" s="16"/>
      <c r="Y2359" s="16"/>
      <c r="Z2359" s="16"/>
      <c r="AA2359" s="16"/>
      <c r="AB2359" s="16"/>
      <c r="AC2359" s="16"/>
      <c r="AD2359" s="16"/>
      <c r="AE2359" s="16"/>
      <c r="AF2359" s="16"/>
      <c r="AG2359" s="16"/>
      <c r="AH2359" s="16"/>
      <c r="AI2359" s="16"/>
      <c r="AJ2359" s="16"/>
      <c r="AK2359" s="16"/>
      <c r="AL2359" s="16"/>
      <c r="AM2359" s="16"/>
      <c r="AN2359" s="2"/>
    </row>
    <row r="2360" spans="1:40" x14ac:dyDescent="0.25">
      <c r="A2360" s="16">
        <v>860518811</v>
      </c>
      <c r="B2360" s="20">
        <v>42735</v>
      </c>
      <c r="C2360" s="15" t="s">
        <v>56421</v>
      </c>
      <c r="D2360" s="16" t="s">
        <v>82777</v>
      </c>
      <c r="E2360" s="16"/>
      <c r="F2360" s="16"/>
      <c r="G2360" s="16"/>
      <c r="H2360" s="16"/>
      <c r="I2360" s="16"/>
      <c r="J2360" s="16"/>
      <c r="K2360" s="16"/>
      <c r="L2360" s="16"/>
      <c r="M2360" s="16"/>
      <c r="N2360" s="16"/>
      <c r="O2360" s="16"/>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c r="AM2360" s="16"/>
      <c r="AN2360" s="2"/>
    </row>
    <row r="2361" spans="1:40" x14ac:dyDescent="0.25">
      <c r="A2361" s="16">
        <v>900319312</v>
      </c>
      <c r="B2361" s="20">
        <v>42735</v>
      </c>
      <c r="C2361" s="15" t="s">
        <v>56421</v>
      </c>
      <c r="D2361" s="16" t="s">
        <v>82787</v>
      </c>
      <c r="E2361" s="16"/>
      <c r="F2361" s="16"/>
      <c r="G2361" s="16"/>
      <c r="H2361" s="16"/>
      <c r="I2361" s="16"/>
      <c r="J2361" s="16"/>
      <c r="K2361" s="16"/>
      <c r="L2361" s="16"/>
      <c r="M2361" s="16"/>
      <c r="N2361" s="16" t="s">
        <v>85071</v>
      </c>
      <c r="O2361" s="16"/>
      <c r="P2361" s="16" t="s">
        <v>85071</v>
      </c>
      <c r="Q2361" s="16"/>
      <c r="R2361" s="16"/>
      <c r="S2361" s="16"/>
      <c r="T2361" s="16"/>
      <c r="U2361" s="16"/>
      <c r="V2361" s="16"/>
      <c r="W2361" s="16"/>
      <c r="X2361" s="16"/>
      <c r="Y2361" s="16"/>
      <c r="Z2361" s="16"/>
      <c r="AA2361" s="16"/>
      <c r="AB2361" s="16"/>
      <c r="AC2361" s="16"/>
      <c r="AD2361" s="16"/>
      <c r="AE2361" s="16"/>
      <c r="AF2361" s="16"/>
      <c r="AG2361" s="16"/>
      <c r="AH2361" s="16"/>
      <c r="AI2361" s="16"/>
      <c r="AJ2361" s="16"/>
      <c r="AK2361" s="16" t="s">
        <v>85071</v>
      </c>
      <c r="AL2361" s="16" t="s">
        <v>85071</v>
      </c>
      <c r="AM2361" s="16" t="s">
        <v>85072</v>
      </c>
      <c r="AN2361" s="2"/>
    </row>
    <row r="2362" spans="1:40" x14ac:dyDescent="0.25">
      <c r="A2362" s="16">
        <v>900326753</v>
      </c>
      <c r="B2362" s="20">
        <v>42735</v>
      </c>
      <c r="C2362" s="15" t="s">
        <v>56421</v>
      </c>
      <c r="D2362" s="16" t="s">
        <v>82797</v>
      </c>
      <c r="E2362" s="16"/>
      <c r="F2362" s="16"/>
      <c r="G2362" s="16"/>
      <c r="H2362" s="16"/>
      <c r="I2362" s="16"/>
      <c r="J2362" s="16"/>
      <c r="K2362" s="16"/>
      <c r="L2362" s="16"/>
      <c r="M2362" s="16"/>
      <c r="N2362" s="16"/>
      <c r="O2362" s="16"/>
      <c r="P2362" s="16"/>
      <c r="Q2362" s="16"/>
      <c r="R2362" s="16"/>
      <c r="S2362" s="16"/>
      <c r="T2362" s="16"/>
      <c r="U2362" s="16"/>
      <c r="V2362" s="16"/>
      <c r="W2362" s="16"/>
      <c r="X2362" s="16"/>
      <c r="Y2362" s="16"/>
      <c r="Z2362" s="16"/>
      <c r="AA2362" s="16"/>
      <c r="AB2362" s="16"/>
      <c r="AC2362" s="16"/>
      <c r="AD2362" s="16"/>
      <c r="AE2362" s="16"/>
      <c r="AF2362" s="16"/>
      <c r="AG2362" s="16"/>
      <c r="AH2362" s="16"/>
      <c r="AI2362" s="16"/>
      <c r="AJ2362" s="16"/>
      <c r="AK2362" s="16"/>
      <c r="AL2362" s="16"/>
      <c r="AM2362" s="16"/>
      <c r="AN2362" s="2"/>
    </row>
    <row r="2363" spans="1:40" x14ac:dyDescent="0.25">
      <c r="A2363" s="16">
        <v>900557347</v>
      </c>
      <c r="B2363" s="20">
        <v>42735</v>
      </c>
      <c r="C2363" s="15" t="s">
        <v>56421</v>
      </c>
      <c r="D2363" s="16" t="s">
        <v>82810</v>
      </c>
      <c r="E2363" s="16"/>
      <c r="F2363" s="16"/>
      <c r="G2363" s="16"/>
      <c r="H2363" s="16"/>
      <c r="I2363" s="16"/>
      <c r="J2363" s="16"/>
      <c r="K2363" s="16"/>
      <c r="L2363" s="16"/>
      <c r="M2363" s="16"/>
      <c r="N2363" s="16"/>
      <c r="O2363" s="16"/>
      <c r="P2363" s="16"/>
      <c r="Q2363" s="16"/>
      <c r="R2363" s="16"/>
      <c r="S2363" s="16"/>
      <c r="T2363" s="16"/>
      <c r="U2363" s="16"/>
      <c r="V2363" s="16"/>
      <c r="W2363" s="16"/>
      <c r="X2363" s="16"/>
      <c r="Y2363" s="16"/>
      <c r="Z2363" s="16"/>
      <c r="AA2363" s="16"/>
      <c r="AB2363" s="16"/>
      <c r="AC2363" s="16"/>
      <c r="AD2363" s="16"/>
      <c r="AE2363" s="16"/>
      <c r="AF2363" s="16"/>
      <c r="AG2363" s="16"/>
      <c r="AH2363" s="16"/>
      <c r="AI2363" s="16" t="s">
        <v>2912</v>
      </c>
      <c r="AJ2363" s="16" t="s">
        <v>2912</v>
      </c>
      <c r="AK2363" s="16" t="s">
        <v>2912</v>
      </c>
      <c r="AL2363" s="16" t="s">
        <v>2912</v>
      </c>
      <c r="AM2363" s="16" t="s">
        <v>82810</v>
      </c>
      <c r="AN2363" s="2"/>
    </row>
    <row r="2364" spans="1:40" x14ac:dyDescent="0.25">
      <c r="A2364" s="16">
        <v>900381346</v>
      </c>
      <c r="B2364" s="20">
        <v>42735</v>
      </c>
      <c r="C2364" s="15" t="s">
        <v>56421</v>
      </c>
      <c r="D2364" s="16" t="s">
        <v>82819</v>
      </c>
      <c r="E2364" s="16"/>
      <c r="F2364" s="16"/>
      <c r="G2364" s="16"/>
      <c r="H2364" s="16"/>
      <c r="I2364" s="16"/>
      <c r="J2364" s="16"/>
      <c r="K2364" s="16"/>
      <c r="L2364" s="16"/>
      <c r="M2364" s="16"/>
      <c r="N2364" s="16"/>
      <c r="O2364" s="16"/>
      <c r="P2364" s="16"/>
      <c r="Q2364" s="16"/>
      <c r="R2364" s="16"/>
      <c r="S2364" s="16"/>
      <c r="T2364" s="16"/>
      <c r="U2364" s="16"/>
      <c r="V2364" s="16"/>
      <c r="W2364" s="16"/>
      <c r="X2364" s="16"/>
      <c r="Y2364" s="16"/>
      <c r="Z2364" s="16"/>
      <c r="AA2364" s="16"/>
      <c r="AB2364" s="16"/>
      <c r="AC2364" s="16"/>
      <c r="AD2364" s="16"/>
      <c r="AE2364" s="16"/>
      <c r="AF2364" s="16"/>
      <c r="AG2364" s="16"/>
      <c r="AH2364" s="16"/>
      <c r="AI2364" s="16"/>
      <c r="AJ2364" s="16"/>
      <c r="AK2364" s="16"/>
      <c r="AL2364" s="16"/>
      <c r="AM2364" s="16" t="s">
        <v>82819</v>
      </c>
      <c r="AN2364" s="2"/>
    </row>
    <row r="2365" spans="1:40" x14ac:dyDescent="0.25">
      <c r="A2365" s="16">
        <v>900193750</v>
      </c>
      <c r="B2365" s="20">
        <v>42735</v>
      </c>
      <c r="C2365" s="15" t="s">
        <v>56421</v>
      </c>
      <c r="D2365" s="16" t="s">
        <v>82825</v>
      </c>
      <c r="E2365" s="16"/>
      <c r="F2365" s="16"/>
      <c r="G2365" s="16"/>
      <c r="H2365" s="16"/>
      <c r="I2365" s="16"/>
      <c r="J2365" s="16"/>
      <c r="K2365" s="16" t="s">
        <v>85073</v>
      </c>
      <c r="L2365" s="16"/>
      <c r="M2365" s="16" t="s">
        <v>85073</v>
      </c>
      <c r="N2365" s="16"/>
      <c r="O2365" s="16"/>
      <c r="P2365" s="16"/>
      <c r="Q2365" s="16"/>
      <c r="R2365" s="16"/>
      <c r="S2365" s="16"/>
      <c r="T2365" s="16"/>
      <c r="U2365" s="16"/>
      <c r="V2365" s="16"/>
      <c r="W2365" s="16"/>
      <c r="X2365" s="16"/>
      <c r="Y2365" s="16"/>
      <c r="Z2365" s="16"/>
      <c r="AA2365" s="16"/>
      <c r="AB2365" s="16"/>
      <c r="AC2365" s="16"/>
      <c r="AD2365" s="16"/>
      <c r="AE2365" s="16"/>
      <c r="AF2365" s="16"/>
      <c r="AG2365" s="16"/>
      <c r="AH2365" s="16"/>
      <c r="AI2365" s="16"/>
      <c r="AJ2365" s="16"/>
      <c r="AK2365" s="16" t="s">
        <v>85073</v>
      </c>
      <c r="AL2365" s="16" t="s">
        <v>85073</v>
      </c>
      <c r="AM2365" s="16" t="s">
        <v>85074</v>
      </c>
      <c r="AN2365" s="2"/>
    </row>
    <row r="2366" spans="1:40" x14ac:dyDescent="0.25">
      <c r="A2366" s="16">
        <v>830042244</v>
      </c>
      <c r="B2366" s="20">
        <v>42735</v>
      </c>
      <c r="C2366" s="15" t="s">
        <v>56421</v>
      </c>
      <c r="D2366" s="16" t="s">
        <v>82837</v>
      </c>
      <c r="E2366" s="16" t="s">
        <v>2912</v>
      </c>
      <c r="F2366" s="16" t="s">
        <v>2912</v>
      </c>
      <c r="G2366" s="16" t="s">
        <v>2912</v>
      </c>
      <c r="H2366" s="16" t="s">
        <v>2912</v>
      </c>
      <c r="I2366" s="16" t="s">
        <v>2912</v>
      </c>
      <c r="J2366" s="16" t="s">
        <v>2912</v>
      </c>
      <c r="K2366" s="16" t="s">
        <v>2912</v>
      </c>
      <c r="L2366" s="16" t="s">
        <v>2912</v>
      </c>
      <c r="M2366" s="16" t="s">
        <v>2912</v>
      </c>
      <c r="N2366" s="16" t="s">
        <v>2912</v>
      </c>
      <c r="O2366" s="16" t="s">
        <v>2912</v>
      </c>
      <c r="P2366" s="16" t="s">
        <v>2912</v>
      </c>
      <c r="Q2366" s="16" t="s">
        <v>2912</v>
      </c>
      <c r="R2366" s="16" t="s">
        <v>2912</v>
      </c>
      <c r="S2366" s="16" t="s">
        <v>2912</v>
      </c>
      <c r="T2366" s="16" t="s">
        <v>2912</v>
      </c>
      <c r="U2366" s="16" t="s">
        <v>2912</v>
      </c>
      <c r="V2366" s="16" t="s">
        <v>2912</v>
      </c>
      <c r="W2366" s="16" t="s">
        <v>2912</v>
      </c>
      <c r="X2366" s="16" t="s">
        <v>2912</v>
      </c>
      <c r="Y2366" s="16" t="s">
        <v>2912</v>
      </c>
      <c r="Z2366" s="16" t="s">
        <v>2912</v>
      </c>
      <c r="AA2366" s="16" t="s">
        <v>2912</v>
      </c>
      <c r="AB2366" s="16" t="s">
        <v>2912</v>
      </c>
      <c r="AC2366" s="16" t="s">
        <v>2912</v>
      </c>
      <c r="AD2366" s="16" t="s">
        <v>2912</v>
      </c>
      <c r="AE2366" s="16" t="s">
        <v>2912</v>
      </c>
      <c r="AF2366" s="16" t="s">
        <v>2912</v>
      </c>
      <c r="AG2366" s="16" t="s">
        <v>2912</v>
      </c>
      <c r="AH2366" s="16" t="s">
        <v>2912</v>
      </c>
      <c r="AI2366" s="16" t="s">
        <v>2912</v>
      </c>
      <c r="AJ2366" s="16" t="s">
        <v>2912</v>
      </c>
      <c r="AK2366" s="16" t="s">
        <v>2912</v>
      </c>
      <c r="AL2366" s="16" t="s">
        <v>2912</v>
      </c>
      <c r="AM2366" s="16" t="s">
        <v>82837</v>
      </c>
      <c r="AN2366" s="2"/>
    </row>
    <row r="2367" spans="1:40" x14ac:dyDescent="0.25">
      <c r="A2367" s="16">
        <v>900156499</v>
      </c>
      <c r="B2367" s="20">
        <v>42735</v>
      </c>
      <c r="C2367" s="15" t="s">
        <v>56421</v>
      </c>
      <c r="D2367" s="16" t="s">
        <v>82851</v>
      </c>
      <c r="E2367" s="16"/>
      <c r="F2367" s="16"/>
      <c r="G2367" s="16"/>
      <c r="H2367" s="16"/>
      <c r="I2367" s="16"/>
      <c r="J2367" s="16"/>
      <c r="K2367" s="16" t="s">
        <v>85075</v>
      </c>
      <c r="L2367" s="16"/>
      <c r="M2367" s="16" t="s">
        <v>85075</v>
      </c>
      <c r="N2367" s="16"/>
      <c r="O2367" s="16"/>
      <c r="P2367" s="16"/>
      <c r="Q2367" s="16"/>
      <c r="R2367" s="16"/>
      <c r="S2367" s="16"/>
      <c r="T2367" s="16"/>
      <c r="U2367" s="16"/>
      <c r="V2367" s="16"/>
      <c r="W2367" s="16"/>
      <c r="X2367" s="16"/>
      <c r="Y2367" s="16"/>
      <c r="Z2367" s="16"/>
      <c r="AA2367" s="16"/>
      <c r="AB2367" s="16"/>
      <c r="AC2367" s="16"/>
      <c r="AD2367" s="16"/>
      <c r="AE2367" s="16"/>
      <c r="AF2367" s="16"/>
      <c r="AG2367" s="16"/>
      <c r="AH2367" s="16"/>
      <c r="AI2367" s="16"/>
      <c r="AJ2367" s="16"/>
      <c r="AK2367" s="16" t="s">
        <v>85075</v>
      </c>
      <c r="AL2367" s="16" t="s">
        <v>85075</v>
      </c>
      <c r="AM2367" s="16" t="s">
        <v>85076</v>
      </c>
      <c r="AN2367" s="2"/>
    </row>
    <row r="2368" spans="1:40" x14ac:dyDescent="0.25">
      <c r="A2368" s="16">
        <v>800147745</v>
      </c>
      <c r="B2368" s="20">
        <v>42735</v>
      </c>
      <c r="C2368" s="15" t="s">
        <v>56421</v>
      </c>
      <c r="D2368" s="16" t="s">
        <v>82864</v>
      </c>
      <c r="E2368" s="16"/>
      <c r="F2368" s="16"/>
      <c r="G2368" s="16"/>
      <c r="H2368" s="16"/>
      <c r="I2368" s="16"/>
      <c r="J2368" s="16"/>
      <c r="K2368" s="16"/>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c r="AM2368" s="16" t="s">
        <v>82864</v>
      </c>
      <c r="AN2368" s="2"/>
    </row>
    <row r="2369" spans="1:40" x14ac:dyDescent="0.25">
      <c r="A2369" s="16">
        <v>805014351</v>
      </c>
      <c r="B2369" s="20">
        <v>42735</v>
      </c>
      <c r="C2369" s="15" t="s">
        <v>56421</v>
      </c>
      <c r="D2369" s="16" t="s">
        <v>82877</v>
      </c>
      <c r="E2369" s="16" t="s">
        <v>2912</v>
      </c>
      <c r="F2369" s="16" t="s">
        <v>2912</v>
      </c>
      <c r="G2369" s="16" t="s">
        <v>2912</v>
      </c>
      <c r="H2369" s="16" t="s">
        <v>2912</v>
      </c>
      <c r="I2369" s="16" t="s">
        <v>2912</v>
      </c>
      <c r="J2369" s="16" t="s">
        <v>2912</v>
      </c>
      <c r="K2369" s="16" t="s">
        <v>2912</v>
      </c>
      <c r="L2369" s="16" t="s">
        <v>85077</v>
      </c>
      <c r="M2369" s="16" t="s">
        <v>85078</v>
      </c>
      <c r="N2369" s="16" t="s">
        <v>2912</v>
      </c>
      <c r="O2369" s="16" t="s">
        <v>2912</v>
      </c>
      <c r="P2369" s="16" t="s">
        <v>2912</v>
      </c>
      <c r="Q2369" s="16" t="s">
        <v>85079</v>
      </c>
      <c r="R2369" s="16" t="s">
        <v>2912</v>
      </c>
      <c r="S2369" s="16" t="s">
        <v>2912</v>
      </c>
      <c r="T2369" s="16" t="s">
        <v>85079</v>
      </c>
      <c r="U2369" s="16" t="s">
        <v>2912</v>
      </c>
      <c r="V2369" s="16" t="s">
        <v>2912</v>
      </c>
      <c r="W2369" s="16" t="s">
        <v>2912</v>
      </c>
      <c r="X2369" s="16" t="s">
        <v>2912</v>
      </c>
      <c r="Y2369" s="16" t="s">
        <v>2912</v>
      </c>
      <c r="Z2369" s="16" t="s">
        <v>2912</v>
      </c>
      <c r="AA2369" s="16" t="s">
        <v>2912</v>
      </c>
      <c r="AB2369" s="16" t="s">
        <v>2912</v>
      </c>
      <c r="AC2369" s="16" t="s">
        <v>2912</v>
      </c>
      <c r="AD2369" s="16" t="s">
        <v>2912</v>
      </c>
      <c r="AE2369" s="16" t="s">
        <v>2912</v>
      </c>
      <c r="AF2369" s="16" t="s">
        <v>2912</v>
      </c>
      <c r="AG2369" s="16" t="s">
        <v>2912</v>
      </c>
      <c r="AH2369" s="16" t="s">
        <v>2912</v>
      </c>
      <c r="AI2369" s="16" t="s">
        <v>2912</v>
      </c>
      <c r="AJ2369" s="16" t="s">
        <v>2912</v>
      </c>
      <c r="AK2369" s="16" t="s">
        <v>85080</v>
      </c>
      <c r="AL2369" s="16" t="s">
        <v>85080</v>
      </c>
      <c r="AM2369" s="16" t="s">
        <v>85081</v>
      </c>
      <c r="AN2369" s="2"/>
    </row>
    <row r="2370" spans="1:40" x14ac:dyDescent="0.25">
      <c r="A2370" s="16">
        <v>830089018</v>
      </c>
      <c r="B2370" s="20">
        <v>42735</v>
      </c>
      <c r="C2370" s="15" t="s">
        <v>56421</v>
      </c>
      <c r="D2370" s="16" t="s">
        <v>82883</v>
      </c>
      <c r="E2370" s="16"/>
      <c r="F2370" s="16"/>
      <c r="G2370" s="16"/>
      <c r="H2370" s="16"/>
      <c r="I2370" s="16"/>
      <c r="J2370" s="16"/>
      <c r="K2370" s="16"/>
      <c r="L2370" s="16"/>
      <c r="M2370" s="16"/>
      <c r="N2370" s="16"/>
      <c r="O2370" s="16"/>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c r="AM2370" s="16"/>
      <c r="AN2370" s="2"/>
    </row>
    <row r="2371" spans="1:40" x14ac:dyDescent="0.25">
      <c r="A2371" s="16">
        <v>900311343</v>
      </c>
      <c r="B2371" s="20">
        <v>42735</v>
      </c>
      <c r="C2371" s="15" t="s">
        <v>56421</v>
      </c>
      <c r="D2371" s="16" t="s">
        <v>11412</v>
      </c>
      <c r="E2371" s="16"/>
      <c r="F2371" s="16" t="s">
        <v>85082</v>
      </c>
      <c r="G2371" s="16" t="s">
        <v>2912</v>
      </c>
      <c r="H2371" s="16" t="s">
        <v>2912</v>
      </c>
      <c r="I2371" s="16" t="s">
        <v>2912</v>
      </c>
      <c r="J2371" s="16" t="s">
        <v>85082</v>
      </c>
      <c r="K2371" s="16"/>
      <c r="L2371" s="16"/>
      <c r="M2371" s="16"/>
      <c r="N2371" s="16"/>
      <c r="O2371" s="16"/>
      <c r="P2371" s="16"/>
      <c r="Q2371" s="16"/>
      <c r="R2371" s="16"/>
      <c r="S2371" s="16"/>
      <c r="T2371" s="16"/>
      <c r="U2371" s="16"/>
      <c r="V2371" s="16"/>
      <c r="W2371" s="16"/>
      <c r="X2371" s="16"/>
      <c r="Y2371" s="16"/>
      <c r="Z2371" s="16"/>
      <c r="AA2371" s="16"/>
      <c r="AB2371" s="16"/>
      <c r="AC2371" s="16"/>
      <c r="AD2371" s="16"/>
      <c r="AE2371" s="16"/>
      <c r="AF2371" s="16"/>
      <c r="AG2371" s="16"/>
      <c r="AH2371" s="16"/>
      <c r="AI2371" s="16"/>
      <c r="AJ2371" s="16"/>
      <c r="AK2371" s="16"/>
      <c r="AL2371" s="16" t="s">
        <v>85082</v>
      </c>
      <c r="AM2371" s="16" t="s">
        <v>54656</v>
      </c>
      <c r="AN2371" s="2"/>
    </row>
    <row r="2372" spans="1:40" x14ac:dyDescent="0.25">
      <c r="A2372" s="16">
        <v>860002175</v>
      </c>
      <c r="B2372" s="20">
        <v>42735</v>
      </c>
      <c r="C2372" s="15" t="s">
        <v>56421</v>
      </c>
      <c r="D2372" s="16" t="s">
        <v>82896</v>
      </c>
      <c r="E2372" s="16" t="s">
        <v>2912</v>
      </c>
      <c r="F2372" s="16" t="s">
        <v>2912</v>
      </c>
      <c r="G2372" s="16" t="s">
        <v>85083</v>
      </c>
      <c r="H2372" s="16" t="s">
        <v>2912</v>
      </c>
      <c r="I2372" s="16" t="s">
        <v>2912</v>
      </c>
      <c r="J2372" s="16" t="s">
        <v>85083</v>
      </c>
      <c r="K2372" s="16" t="s">
        <v>85084</v>
      </c>
      <c r="L2372" s="16" t="s">
        <v>2912</v>
      </c>
      <c r="M2372" s="16" t="s">
        <v>85084</v>
      </c>
      <c r="N2372" s="16" t="s">
        <v>2912</v>
      </c>
      <c r="O2372" s="16" t="s">
        <v>2912</v>
      </c>
      <c r="P2372" s="16" t="s">
        <v>2912</v>
      </c>
      <c r="Q2372" s="16" t="s">
        <v>2912</v>
      </c>
      <c r="R2372" s="16" t="s">
        <v>2912</v>
      </c>
      <c r="S2372" s="16" t="s">
        <v>2912</v>
      </c>
      <c r="T2372" s="16" t="s">
        <v>2912</v>
      </c>
      <c r="U2372" s="16" t="s">
        <v>2912</v>
      </c>
      <c r="V2372" s="16" t="s">
        <v>2912</v>
      </c>
      <c r="W2372" s="16" t="s">
        <v>2912</v>
      </c>
      <c r="X2372" s="16" t="s">
        <v>2912</v>
      </c>
      <c r="Y2372" s="16" t="s">
        <v>2912</v>
      </c>
      <c r="Z2372" s="16" t="s">
        <v>2912</v>
      </c>
      <c r="AA2372" s="16" t="s">
        <v>2912</v>
      </c>
      <c r="AB2372" s="16" t="s">
        <v>2912</v>
      </c>
      <c r="AC2372" s="16" t="s">
        <v>2912</v>
      </c>
      <c r="AD2372" s="16" t="s">
        <v>2912</v>
      </c>
      <c r="AE2372" s="16" t="s">
        <v>2912</v>
      </c>
      <c r="AF2372" s="16" t="s">
        <v>2912</v>
      </c>
      <c r="AG2372" s="16" t="s">
        <v>2912</v>
      </c>
      <c r="AH2372" s="16" t="s">
        <v>2912</v>
      </c>
      <c r="AI2372" s="16" t="s">
        <v>2912</v>
      </c>
      <c r="AJ2372" s="16" t="s">
        <v>2912</v>
      </c>
      <c r="AK2372" s="16" t="s">
        <v>85084</v>
      </c>
      <c r="AL2372" s="16" t="s">
        <v>85085</v>
      </c>
      <c r="AM2372" s="16" t="s">
        <v>85086</v>
      </c>
      <c r="AN2372" s="2"/>
    </row>
    <row r="2373" spans="1:40" x14ac:dyDescent="0.25">
      <c r="A2373" s="16">
        <v>830507952</v>
      </c>
      <c r="B2373" s="20">
        <v>42735</v>
      </c>
      <c r="C2373" s="15" t="s">
        <v>56421</v>
      </c>
      <c r="D2373" s="16" t="s">
        <v>82908</v>
      </c>
      <c r="E2373" s="16"/>
      <c r="F2373" s="16"/>
      <c r="G2373" s="16"/>
      <c r="H2373" s="16"/>
      <c r="I2373" s="16"/>
      <c r="J2373" s="16"/>
      <c r="K2373" s="16"/>
      <c r="L2373" s="16"/>
      <c r="M2373" s="16"/>
      <c r="N2373" s="16"/>
      <c r="O2373" s="16"/>
      <c r="P2373" s="16"/>
      <c r="Q2373" s="16"/>
      <c r="R2373" s="16"/>
      <c r="S2373" s="16"/>
      <c r="T2373" s="16"/>
      <c r="U2373" s="16"/>
      <c r="V2373" s="16"/>
      <c r="W2373" s="16"/>
      <c r="X2373" s="16"/>
      <c r="Y2373" s="16"/>
      <c r="Z2373" s="16"/>
      <c r="AA2373" s="16"/>
      <c r="AB2373" s="16"/>
      <c r="AC2373" s="16"/>
      <c r="AD2373" s="16"/>
      <c r="AE2373" s="16"/>
      <c r="AF2373" s="16"/>
      <c r="AG2373" s="16"/>
      <c r="AH2373" s="16"/>
      <c r="AI2373" s="16"/>
      <c r="AJ2373" s="16"/>
      <c r="AK2373" s="16"/>
      <c r="AL2373" s="16"/>
      <c r="AM2373" s="16" t="s">
        <v>82908</v>
      </c>
      <c r="AN2373" s="2"/>
    </row>
    <row r="2374" spans="1:40" x14ac:dyDescent="0.25">
      <c r="A2374" s="16">
        <v>900174535</v>
      </c>
      <c r="B2374" s="20">
        <v>42735</v>
      </c>
      <c r="C2374" s="15" t="s">
        <v>56421</v>
      </c>
      <c r="D2374" s="16" t="s">
        <v>82917</v>
      </c>
      <c r="E2374" s="16"/>
      <c r="F2374" s="16"/>
      <c r="G2374" s="16"/>
      <c r="H2374" s="16"/>
      <c r="I2374" s="16"/>
      <c r="J2374" s="16"/>
      <c r="K2374" s="16"/>
      <c r="L2374" s="16"/>
      <c r="M2374" s="16"/>
      <c r="N2374" s="16"/>
      <c r="O2374" s="16"/>
      <c r="P2374" s="16"/>
      <c r="Q2374" s="16"/>
      <c r="R2374" s="16"/>
      <c r="S2374" s="16"/>
      <c r="T2374" s="16"/>
      <c r="U2374" s="16"/>
      <c r="V2374" s="16"/>
      <c r="W2374" s="16"/>
      <c r="X2374" s="16"/>
      <c r="Y2374" s="16"/>
      <c r="Z2374" s="16"/>
      <c r="AA2374" s="16"/>
      <c r="AB2374" s="16"/>
      <c r="AC2374" s="16"/>
      <c r="AD2374" s="16"/>
      <c r="AE2374" s="16"/>
      <c r="AF2374" s="16"/>
      <c r="AG2374" s="16"/>
      <c r="AH2374" s="16"/>
      <c r="AI2374" s="16"/>
      <c r="AJ2374" s="16"/>
      <c r="AK2374" s="16"/>
      <c r="AL2374" s="16"/>
      <c r="AM2374" s="16" t="s">
        <v>82917</v>
      </c>
      <c r="AN2374" s="2"/>
    </row>
    <row r="2375" spans="1:40" x14ac:dyDescent="0.25">
      <c r="A2375" s="16">
        <v>900138858</v>
      </c>
      <c r="B2375" s="20">
        <v>42735</v>
      </c>
      <c r="C2375" s="15" t="s">
        <v>56421</v>
      </c>
      <c r="D2375" s="16" t="s">
        <v>82929</v>
      </c>
      <c r="E2375" s="16"/>
      <c r="F2375" s="16"/>
      <c r="G2375" s="16"/>
      <c r="H2375" s="16"/>
      <c r="I2375" s="16"/>
      <c r="J2375" s="16"/>
      <c r="K2375" s="16"/>
      <c r="L2375" s="16"/>
      <c r="M2375" s="16"/>
      <c r="N2375" s="16"/>
      <c r="O2375" s="16"/>
      <c r="P2375" s="16"/>
      <c r="Q2375" s="16"/>
      <c r="R2375" s="16"/>
      <c r="S2375" s="16"/>
      <c r="T2375" s="16"/>
      <c r="U2375" s="16"/>
      <c r="V2375" s="16"/>
      <c r="W2375" s="16"/>
      <c r="X2375" s="16"/>
      <c r="Y2375" s="16"/>
      <c r="Z2375" s="16"/>
      <c r="AA2375" s="16"/>
      <c r="AB2375" s="16"/>
      <c r="AC2375" s="16"/>
      <c r="AD2375" s="16"/>
      <c r="AE2375" s="16"/>
      <c r="AF2375" s="16"/>
      <c r="AG2375" s="16"/>
      <c r="AH2375" s="16"/>
      <c r="AI2375" s="16"/>
      <c r="AJ2375" s="16"/>
      <c r="AK2375" s="16"/>
      <c r="AL2375" s="16"/>
      <c r="AM2375" s="16" t="s">
        <v>82929</v>
      </c>
      <c r="AN2375" s="2"/>
    </row>
    <row r="2376" spans="1:40" x14ac:dyDescent="0.25">
      <c r="A2376" s="16">
        <v>811021765</v>
      </c>
      <c r="B2376" s="20">
        <v>42735</v>
      </c>
      <c r="C2376" s="15" t="s">
        <v>56421</v>
      </c>
      <c r="D2376" s="16" t="s">
        <v>82939</v>
      </c>
      <c r="E2376" s="16"/>
      <c r="F2376" s="16"/>
      <c r="G2376" s="16"/>
      <c r="H2376" s="16"/>
      <c r="I2376" s="16"/>
      <c r="J2376" s="16"/>
      <c r="K2376" s="16"/>
      <c r="L2376" s="16"/>
      <c r="M2376" s="16"/>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c r="AM2376" s="16"/>
      <c r="AN2376" s="2"/>
    </row>
    <row r="2377" spans="1:40" x14ac:dyDescent="0.25">
      <c r="A2377" s="16">
        <v>900638609</v>
      </c>
      <c r="B2377" s="20">
        <v>42735</v>
      </c>
      <c r="C2377" s="15" t="s">
        <v>56421</v>
      </c>
      <c r="D2377" s="16" t="s">
        <v>82951</v>
      </c>
      <c r="E2377" s="16"/>
      <c r="F2377" s="16"/>
      <c r="G2377" s="16"/>
      <c r="H2377" s="16"/>
      <c r="I2377" s="16"/>
      <c r="J2377" s="16"/>
      <c r="K2377" s="16"/>
      <c r="L2377" s="16"/>
      <c r="M2377" s="16"/>
      <c r="N2377" s="16"/>
      <c r="O2377" s="16"/>
      <c r="P2377" s="16"/>
      <c r="Q2377" s="16"/>
      <c r="R2377" s="16"/>
      <c r="S2377" s="16"/>
      <c r="T2377" s="16"/>
      <c r="U2377" s="16"/>
      <c r="V2377" s="16"/>
      <c r="W2377" s="16"/>
      <c r="X2377" s="16"/>
      <c r="Y2377" s="16"/>
      <c r="Z2377" s="16"/>
      <c r="AA2377" s="16"/>
      <c r="AB2377" s="16"/>
      <c r="AC2377" s="16"/>
      <c r="AD2377" s="16"/>
      <c r="AE2377" s="16"/>
      <c r="AF2377" s="16"/>
      <c r="AG2377" s="16"/>
      <c r="AH2377" s="16"/>
      <c r="AI2377" s="16"/>
      <c r="AJ2377" s="16"/>
      <c r="AK2377" s="16"/>
      <c r="AL2377" s="16"/>
      <c r="AM2377" s="16"/>
      <c r="AN2377" s="2"/>
    </row>
    <row r="2378" spans="1:40" x14ac:dyDescent="0.25">
      <c r="A2378" s="16">
        <v>900073254</v>
      </c>
      <c r="B2378" s="20">
        <v>42735</v>
      </c>
      <c r="C2378" s="15" t="s">
        <v>56421</v>
      </c>
      <c r="D2378" s="16" t="s">
        <v>82963</v>
      </c>
      <c r="E2378" s="16"/>
      <c r="F2378" s="16" t="s">
        <v>85087</v>
      </c>
      <c r="G2378" s="16"/>
      <c r="H2378" s="16"/>
      <c r="I2378" s="16"/>
      <c r="J2378" s="16" t="s">
        <v>85087</v>
      </c>
      <c r="K2378" s="16"/>
      <c r="L2378" s="16"/>
      <c r="M2378" s="16"/>
      <c r="N2378" s="16"/>
      <c r="O2378" s="16"/>
      <c r="P2378" s="16"/>
      <c r="Q2378" s="16"/>
      <c r="R2378" s="16"/>
      <c r="S2378" s="16"/>
      <c r="T2378" s="16"/>
      <c r="U2378" s="16"/>
      <c r="V2378" s="16"/>
      <c r="W2378" s="16"/>
      <c r="X2378" s="16"/>
      <c r="Y2378" s="16"/>
      <c r="Z2378" s="16"/>
      <c r="AA2378" s="16"/>
      <c r="AB2378" s="16"/>
      <c r="AC2378" s="16"/>
      <c r="AD2378" s="16"/>
      <c r="AE2378" s="16"/>
      <c r="AF2378" s="16"/>
      <c r="AG2378" s="16"/>
      <c r="AH2378" s="16"/>
      <c r="AI2378" s="16"/>
      <c r="AJ2378" s="16"/>
      <c r="AK2378" s="16"/>
      <c r="AL2378" s="16" t="s">
        <v>85087</v>
      </c>
      <c r="AM2378" s="16" t="s">
        <v>85088</v>
      </c>
      <c r="AN2378" s="2"/>
    </row>
    <row r="2379" spans="1:40" x14ac:dyDescent="0.25">
      <c r="A2379" s="16">
        <v>900741479</v>
      </c>
      <c r="B2379" s="20">
        <v>42735</v>
      </c>
      <c r="C2379" s="15" t="s">
        <v>56421</v>
      </c>
      <c r="D2379" s="16" t="s">
        <v>82973</v>
      </c>
      <c r="E2379" s="16"/>
      <c r="F2379" s="16"/>
      <c r="G2379" s="16"/>
      <c r="H2379" s="16"/>
      <c r="I2379" s="16"/>
      <c r="J2379" s="16"/>
      <c r="K2379" s="16"/>
      <c r="L2379" s="16"/>
      <c r="M2379" s="16"/>
      <c r="N2379" s="16"/>
      <c r="O2379" s="16"/>
      <c r="P2379" s="16"/>
      <c r="Q2379" s="16"/>
      <c r="R2379" s="16"/>
      <c r="S2379" s="16"/>
      <c r="T2379" s="16"/>
      <c r="U2379" s="16"/>
      <c r="V2379" s="16"/>
      <c r="W2379" s="16"/>
      <c r="X2379" s="16"/>
      <c r="Y2379" s="16"/>
      <c r="Z2379" s="16"/>
      <c r="AA2379" s="16"/>
      <c r="AB2379" s="16"/>
      <c r="AC2379" s="16"/>
      <c r="AD2379" s="16"/>
      <c r="AE2379" s="16"/>
      <c r="AF2379" s="16"/>
      <c r="AG2379" s="16"/>
      <c r="AH2379" s="16"/>
      <c r="AI2379" s="16"/>
      <c r="AJ2379" s="16"/>
      <c r="AK2379" s="16"/>
      <c r="AL2379" s="16"/>
      <c r="AM2379" s="16"/>
      <c r="AN2379" s="2"/>
    </row>
    <row r="2380" spans="1:40" x14ac:dyDescent="0.25">
      <c r="A2380" s="16">
        <v>890905022</v>
      </c>
      <c r="B2380" s="20">
        <v>42735</v>
      </c>
      <c r="C2380" s="15" t="s">
        <v>56421</v>
      </c>
      <c r="D2380" s="16" t="s">
        <v>82982</v>
      </c>
      <c r="E2380" s="16"/>
      <c r="F2380" s="16" t="s">
        <v>85089</v>
      </c>
      <c r="G2380" s="16"/>
      <c r="H2380" s="16"/>
      <c r="I2380" s="16"/>
      <c r="J2380" s="16" t="s">
        <v>85089</v>
      </c>
      <c r="K2380" s="16"/>
      <c r="L2380" s="16"/>
      <c r="M2380" s="16"/>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t="s">
        <v>85089</v>
      </c>
      <c r="AM2380" s="16" t="s">
        <v>85090</v>
      </c>
      <c r="AN2380" s="2"/>
    </row>
    <row r="2381" spans="1:40" x14ac:dyDescent="0.25">
      <c r="A2381" s="16">
        <v>900283099</v>
      </c>
      <c r="B2381" s="20">
        <v>42735</v>
      </c>
      <c r="C2381" s="15" t="s">
        <v>56421</v>
      </c>
      <c r="D2381" s="16" t="s">
        <v>82996</v>
      </c>
      <c r="E2381" s="16" t="s">
        <v>85091</v>
      </c>
      <c r="F2381" s="16" t="s">
        <v>85092</v>
      </c>
      <c r="G2381" s="16"/>
      <c r="H2381" s="16"/>
      <c r="I2381" s="16" t="s">
        <v>85093</v>
      </c>
      <c r="J2381" s="16" t="s">
        <v>85094</v>
      </c>
      <c r="K2381" s="16"/>
      <c r="L2381" s="16"/>
      <c r="M2381" s="16"/>
      <c r="N2381" s="16"/>
      <c r="O2381" s="16"/>
      <c r="P2381" s="16"/>
      <c r="Q2381" s="16"/>
      <c r="R2381" s="16"/>
      <c r="S2381" s="16"/>
      <c r="T2381" s="16"/>
      <c r="U2381" s="16"/>
      <c r="V2381" s="16"/>
      <c r="W2381" s="16"/>
      <c r="X2381" s="16"/>
      <c r="Y2381" s="16"/>
      <c r="Z2381" s="16"/>
      <c r="AA2381" s="16"/>
      <c r="AB2381" s="16"/>
      <c r="AC2381" s="16"/>
      <c r="AD2381" s="16"/>
      <c r="AE2381" s="16"/>
      <c r="AF2381" s="16"/>
      <c r="AG2381" s="16"/>
      <c r="AH2381" s="16"/>
      <c r="AI2381" s="16"/>
      <c r="AJ2381" s="16"/>
      <c r="AK2381" s="16"/>
      <c r="AL2381" s="16" t="s">
        <v>85094</v>
      </c>
      <c r="AM2381" s="16" t="s">
        <v>85095</v>
      </c>
      <c r="AN2381" s="2"/>
    </row>
    <row r="2382" spans="1:40" x14ac:dyDescent="0.25">
      <c r="A2382" s="16">
        <v>900638539</v>
      </c>
      <c r="B2382" s="20">
        <v>42735</v>
      </c>
      <c r="C2382" s="15" t="s">
        <v>56421</v>
      </c>
      <c r="D2382" s="16" t="s">
        <v>83006</v>
      </c>
      <c r="E2382" s="16"/>
      <c r="F2382" s="16"/>
      <c r="G2382" s="16"/>
      <c r="H2382" s="16"/>
      <c r="I2382" s="16"/>
      <c r="J2382" s="16"/>
      <c r="K2382" s="16"/>
      <c r="L2382" s="16"/>
      <c r="M2382" s="16"/>
      <c r="N2382" s="16"/>
      <c r="O2382" s="16"/>
      <c r="P2382" s="16"/>
      <c r="Q2382" s="16"/>
      <c r="R2382" s="16"/>
      <c r="S2382" s="16"/>
      <c r="T2382" s="16"/>
      <c r="U2382" s="16"/>
      <c r="V2382" s="16"/>
      <c r="W2382" s="16"/>
      <c r="X2382" s="16"/>
      <c r="Y2382" s="16"/>
      <c r="Z2382" s="16"/>
      <c r="AA2382" s="16"/>
      <c r="AB2382" s="16"/>
      <c r="AC2382" s="16"/>
      <c r="AD2382" s="16"/>
      <c r="AE2382" s="16"/>
      <c r="AF2382" s="16"/>
      <c r="AG2382" s="16"/>
      <c r="AH2382" s="16"/>
      <c r="AI2382" s="16"/>
      <c r="AJ2382" s="16"/>
      <c r="AK2382" s="16"/>
      <c r="AL2382" s="16"/>
      <c r="AM2382" s="16"/>
      <c r="AN2382" s="2"/>
    </row>
    <row r="2383" spans="1:40" x14ac:dyDescent="0.25">
      <c r="A2383" s="16">
        <v>860001777</v>
      </c>
      <c r="B2383" s="20">
        <v>42735</v>
      </c>
      <c r="C2383" s="15" t="s">
        <v>56421</v>
      </c>
      <c r="D2383" s="16" t="s">
        <v>83019</v>
      </c>
      <c r="E2383" s="16"/>
      <c r="F2383" s="16"/>
      <c r="G2383" s="16"/>
      <c r="H2383" s="16"/>
      <c r="I2383" s="16" t="s">
        <v>85096</v>
      </c>
      <c r="J2383" s="16" t="s">
        <v>85096</v>
      </c>
      <c r="K2383" s="16"/>
      <c r="L2383" s="16"/>
      <c r="M2383" s="16"/>
      <c r="N2383" s="16"/>
      <c r="O2383" s="16"/>
      <c r="P2383" s="16"/>
      <c r="Q2383" s="16"/>
      <c r="R2383" s="16"/>
      <c r="S2383" s="16"/>
      <c r="T2383" s="16"/>
      <c r="U2383" s="16"/>
      <c r="V2383" s="16"/>
      <c r="W2383" s="16"/>
      <c r="X2383" s="16"/>
      <c r="Y2383" s="16"/>
      <c r="Z2383" s="16"/>
      <c r="AA2383" s="16"/>
      <c r="AB2383" s="16"/>
      <c r="AC2383" s="16"/>
      <c r="AD2383" s="16"/>
      <c r="AE2383" s="16"/>
      <c r="AF2383" s="16"/>
      <c r="AG2383" s="16"/>
      <c r="AH2383" s="16"/>
      <c r="AI2383" s="16"/>
      <c r="AJ2383" s="16"/>
      <c r="AK2383" s="16"/>
      <c r="AL2383" s="16" t="s">
        <v>85096</v>
      </c>
      <c r="AM2383" s="16" t="s">
        <v>85097</v>
      </c>
      <c r="AN2383" s="2"/>
    </row>
    <row r="2384" spans="1:40" x14ac:dyDescent="0.25">
      <c r="A2384" s="16">
        <v>811007991</v>
      </c>
      <c r="B2384" s="20">
        <v>42735</v>
      </c>
      <c r="C2384" s="15" t="s">
        <v>56421</v>
      </c>
      <c r="D2384" s="16" t="s">
        <v>83032</v>
      </c>
      <c r="E2384" s="16"/>
      <c r="F2384" s="16"/>
      <c r="G2384" s="16"/>
      <c r="H2384" s="16"/>
      <c r="I2384" s="16"/>
      <c r="J2384" s="16"/>
      <c r="K2384" s="16"/>
      <c r="L2384" s="16"/>
      <c r="M2384" s="16"/>
      <c r="N2384" s="16"/>
      <c r="O2384" s="16"/>
      <c r="P2384" s="16"/>
      <c r="Q2384" s="16"/>
      <c r="R2384" s="16"/>
      <c r="S2384" s="16"/>
      <c r="T2384" s="16"/>
      <c r="U2384" s="16"/>
      <c r="V2384" s="16"/>
      <c r="W2384" s="16"/>
      <c r="X2384" s="16"/>
      <c r="Y2384" s="16"/>
      <c r="Z2384" s="16"/>
      <c r="AA2384" s="16"/>
      <c r="AB2384" s="16"/>
      <c r="AC2384" s="16"/>
      <c r="AD2384" s="16"/>
      <c r="AE2384" s="16"/>
      <c r="AF2384" s="16"/>
      <c r="AG2384" s="16"/>
      <c r="AH2384" s="16"/>
      <c r="AI2384" s="16"/>
      <c r="AJ2384" s="16"/>
      <c r="AK2384" s="16"/>
      <c r="AL2384" s="16"/>
      <c r="AM2384" s="16" t="s">
        <v>83032</v>
      </c>
      <c r="AN2384" s="2"/>
    </row>
    <row r="2385" spans="1:40" x14ac:dyDescent="0.25">
      <c r="A2385" s="16">
        <v>860527377</v>
      </c>
      <c r="B2385" s="20">
        <v>42735</v>
      </c>
      <c r="C2385" s="15" t="s">
        <v>56421</v>
      </c>
      <c r="D2385" s="16" t="s">
        <v>83045</v>
      </c>
      <c r="E2385" s="16"/>
      <c r="F2385" s="16"/>
      <c r="G2385" s="16"/>
      <c r="H2385" s="16"/>
      <c r="I2385" s="16"/>
      <c r="J2385" s="16"/>
      <c r="K2385" s="16"/>
      <c r="L2385" s="16"/>
      <c r="M2385" s="16"/>
      <c r="N2385" s="16"/>
      <c r="O2385" s="16"/>
      <c r="P2385" s="16"/>
      <c r="Q2385" s="16"/>
      <c r="R2385" s="16"/>
      <c r="S2385" s="16"/>
      <c r="T2385" s="16"/>
      <c r="U2385" s="16"/>
      <c r="V2385" s="16"/>
      <c r="W2385" s="16"/>
      <c r="X2385" s="16"/>
      <c r="Y2385" s="16"/>
      <c r="Z2385" s="16"/>
      <c r="AA2385" s="16"/>
      <c r="AB2385" s="16"/>
      <c r="AC2385" s="16"/>
      <c r="AD2385" s="16"/>
      <c r="AE2385" s="16"/>
      <c r="AF2385" s="16"/>
      <c r="AG2385" s="16"/>
      <c r="AH2385" s="16"/>
      <c r="AI2385" s="16"/>
      <c r="AJ2385" s="16"/>
      <c r="AK2385" s="16"/>
      <c r="AL2385" s="16"/>
      <c r="AM2385" s="16"/>
      <c r="AN2385" s="2"/>
    </row>
    <row r="2386" spans="1:40" x14ac:dyDescent="0.25">
      <c r="A2386" s="16">
        <v>800108240</v>
      </c>
      <c r="B2386" s="20">
        <v>42735</v>
      </c>
      <c r="C2386" s="15" t="s">
        <v>56421</v>
      </c>
      <c r="D2386" s="16" t="s">
        <v>83057</v>
      </c>
      <c r="E2386" s="16"/>
      <c r="F2386" s="16"/>
      <c r="G2386" s="16"/>
      <c r="H2386" s="16"/>
      <c r="I2386" s="16"/>
      <c r="J2386" s="16"/>
      <c r="K2386" s="16"/>
      <c r="L2386" s="16"/>
      <c r="M2386" s="16"/>
      <c r="N2386" s="16"/>
      <c r="O2386" s="16"/>
      <c r="P2386" s="16"/>
      <c r="Q2386" s="16"/>
      <c r="R2386" s="16"/>
      <c r="S2386" s="16"/>
      <c r="T2386" s="16"/>
      <c r="U2386" s="16"/>
      <c r="V2386" s="16"/>
      <c r="W2386" s="16"/>
      <c r="X2386" s="16"/>
      <c r="Y2386" s="16"/>
      <c r="Z2386" s="16"/>
      <c r="AA2386" s="16"/>
      <c r="AB2386" s="16"/>
      <c r="AC2386" s="16"/>
      <c r="AD2386" s="16"/>
      <c r="AE2386" s="16"/>
      <c r="AF2386" s="16"/>
      <c r="AG2386" s="16"/>
      <c r="AH2386" s="16"/>
      <c r="AI2386" s="16"/>
      <c r="AJ2386" s="16"/>
      <c r="AK2386" s="16"/>
      <c r="AL2386" s="16"/>
      <c r="AM2386" s="16" t="s">
        <v>83057</v>
      </c>
      <c r="AN2386" s="2"/>
    </row>
    <row r="2387" spans="1:40" x14ac:dyDescent="0.25">
      <c r="A2387" s="16">
        <v>800226891</v>
      </c>
      <c r="B2387" s="20">
        <v>42735</v>
      </c>
      <c r="C2387" s="15" t="s">
        <v>56421</v>
      </c>
      <c r="D2387" s="16" t="s">
        <v>83065</v>
      </c>
      <c r="E2387" s="16"/>
      <c r="F2387" s="16"/>
      <c r="G2387" s="16"/>
      <c r="H2387" s="16"/>
      <c r="I2387" s="16"/>
      <c r="J2387" s="16"/>
      <c r="K2387" s="16"/>
      <c r="L2387" s="16"/>
      <c r="M2387" s="16"/>
      <c r="N2387" s="16"/>
      <c r="O2387" s="16"/>
      <c r="P2387" s="16"/>
      <c r="Q2387" s="16"/>
      <c r="R2387" s="16"/>
      <c r="S2387" s="16"/>
      <c r="T2387" s="16"/>
      <c r="U2387" s="16"/>
      <c r="V2387" s="16"/>
      <c r="W2387" s="16"/>
      <c r="X2387" s="16"/>
      <c r="Y2387" s="16"/>
      <c r="Z2387" s="16"/>
      <c r="AA2387" s="16"/>
      <c r="AB2387" s="16"/>
      <c r="AC2387" s="16"/>
      <c r="AD2387" s="16"/>
      <c r="AE2387" s="16"/>
      <c r="AF2387" s="16"/>
      <c r="AG2387" s="16"/>
      <c r="AH2387" s="16"/>
      <c r="AI2387" s="16"/>
      <c r="AJ2387" s="16"/>
      <c r="AK2387" s="16"/>
      <c r="AL2387" s="16"/>
      <c r="AM2387" s="16"/>
      <c r="AN2387" s="2"/>
    </row>
    <row r="2388" spans="1:40" x14ac:dyDescent="0.25">
      <c r="A2388" s="16">
        <v>900192570</v>
      </c>
      <c r="B2388" s="20">
        <v>42735</v>
      </c>
      <c r="C2388" s="15" t="s">
        <v>56421</v>
      </c>
      <c r="D2388" s="16" t="s">
        <v>83077</v>
      </c>
      <c r="E2388" s="16" t="s">
        <v>2912</v>
      </c>
      <c r="F2388" s="16" t="s">
        <v>2912</v>
      </c>
      <c r="G2388" s="16" t="s">
        <v>2912</v>
      </c>
      <c r="H2388" s="16" t="s">
        <v>2912</v>
      </c>
      <c r="I2388" s="16" t="s">
        <v>2912</v>
      </c>
      <c r="J2388" s="16" t="s">
        <v>2912</v>
      </c>
      <c r="K2388" s="16" t="s">
        <v>2912</v>
      </c>
      <c r="L2388" s="16" t="s">
        <v>2912</v>
      </c>
      <c r="M2388" s="16" t="s">
        <v>2912</v>
      </c>
      <c r="N2388" s="16" t="s">
        <v>2912</v>
      </c>
      <c r="O2388" s="16" t="s">
        <v>2912</v>
      </c>
      <c r="P2388" s="16" t="s">
        <v>2912</v>
      </c>
      <c r="Q2388" s="16" t="s">
        <v>2912</v>
      </c>
      <c r="R2388" s="16" t="s">
        <v>2912</v>
      </c>
      <c r="S2388" s="16" t="s">
        <v>2912</v>
      </c>
      <c r="T2388" s="16" t="s">
        <v>2912</v>
      </c>
      <c r="U2388" s="16" t="s">
        <v>2912</v>
      </c>
      <c r="V2388" s="16" t="s">
        <v>2912</v>
      </c>
      <c r="W2388" s="16" t="s">
        <v>2912</v>
      </c>
      <c r="X2388" s="16" t="s">
        <v>2912</v>
      </c>
      <c r="Y2388" s="16" t="s">
        <v>2912</v>
      </c>
      <c r="Z2388" s="16" t="s">
        <v>2912</v>
      </c>
      <c r="AA2388" s="16" t="s">
        <v>2912</v>
      </c>
      <c r="AB2388" s="16" t="s">
        <v>2912</v>
      </c>
      <c r="AC2388" s="16" t="s">
        <v>2912</v>
      </c>
      <c r="AD2388" s="16" t="s">
        <v>2912</v>
      </c>
      <c r="AE2388" s="16" t="s">
        <v>2912</v>
      </c>
      <c r="AF2388" s="16" t="s">
        <v>2912</v>
      </c>
      <c r="AG2388" s="16" t="s">
        <v>2912</v>
      </c>
      <c r="AH2388" s="16" t="s">
        <v>2912</v>
      </c>
      <c r="AI2388" s="16" t="s">
        <v>2912</v>
      </c>
      <c r="AJ2388" s="16" t="s">
        <v>2912</v>
      </c>
      <c r="AK2388" s="16" t="s">
        <v>2912</v>
      </c>
      <c r="AL2388" s="16" t="s">
        <v>2912</v>
      </c>
      <c r="AM2388" s="16" t="s">
        <v>83077</v>
      </c>
      <c r="AN2388" s="2"/>
    </row>
    <row r="2389" spans="1:40" x14ac:dyDescent="0.25">
      <c r="A2389" s="16">
        <v>900670175</v>
      </c>
      <c r="B2389" s="20">
        <v>42735</v>
      </c>
      <c r="C2389" s="15" t="s">
        <v>56421</v>
      </c>
      <c r="D2389" s="16" t="s">
        <v>83088</v>
      </c>
      <c r="E2389" s="16"/>
      <c r="F2389" s="16"/>
      <c r="G2389" s="16"/>
      <c r="H2389" s="16"/>
      <c r="I2389" s="16"/>
      <c r="J2389" s="16"/>
      <c r="K2389" s="16"/>
      <c r="L2389" s="16"/>
      <c r="M2389" s="16"/>
      <c r="N2389" s="16"/>
      <c r="O2389" s="16"/>
      <c r="P2389" s="16"/>
      <c r="Q2389" s="16"/>
      <c r="R2389" s="16"/>
      <c r="S2389" s="16"/>
      <c r="T2389" s="16"/>
      <c r="U2389" s="16"/>
      <c r="V2389" s="16"/>
      <c r="W2389" s="16"/>
      <c r="X2389" s="16"/>
      <c r="Y2389" s="16"/>
      <c r="Z2389" s="16"/>
      <c r="AA2389" s="16"/>
      <c r="AB2389" s="16"/>
      <c r="AC2389" s="16"/>
      <c r="AD2389" s="16"/>
      <c r="AE2389" s="16"/>
      <c r="AF2389" s="16"/>
      <c r="AG2389" s="16"/>
      <c r="AH2389" s="16"/>
      <c r="AI2389" s="16"/>
      <c r="AJ2389" s="16"/>
      <c r="AK2389" s="16"/>
      <c r="AL2389" s="16"/>
      <c r="AM2389" s="16"/>
      <c r="AN2389" s="2"/>
    </row>
    <row r="2390" spans="1:40" x14ac:dyDescent="0.25">
      <c r="A2390" s="16">
        <v>830102401</v>
      </c>
      <c r="B2390" s="20">
        <v>42735</v>
      </c>
      <c r="C2390" s="15" t="s">
        <v>56421</v>
      </c>
      <c r="D2390" s="16" t="s">
        <v>83100</v>
      </c>
      <c r="E2390" s="16"/>
      <c r="F2390" s="16"/>
      <c r="G2390" s="16"/>
      <c r="H2390" s="16"/>
      <c r="I2390" s="16"/>
      <c r="J2390" s="16"/>
      <c r="K2390" s="16"/>
      <c r="L2390" s="16"/>
      <c r="M2390" s="16"/>
      <c r="N2390" s="16"/>
      <c r="O2390" s="16"/>
      <c r="P2390" s="16"/>
      <c r="Q2390" s="16"/>
      <c r="R2390" s="16"/>
      <c r="S2390" s="16"/>
      <c r="T2390" s="16"/>
      <c r="U2390" s="16"/>
      <c r="V2390" s="16"/>
      <c r="W2390" s="16"/>
      <c r="X2390" s="16"/>
      <c r="Y2390" s="16"/>
      <c r="Z2390" s="16"/>
      <c r="AA2390" s="16"/>
      <c r="AB2390" s="16"/>
      <c r="AC2390" s="16"/>
      <c r="AD2390" s="16"/>
      <c r="AE2390" s="16"/>
      <c r="AF2390" s="16"/>
      <c r="AG2390" s="16"/>
      <c r="AH2390" s="16"/>
      <c r="AI2390" s="16"/>
      <c r="AJ2390" s="16"/>
      <c r="AK2390" s="16"/>
      <c r="AL2390" s="16"/>
      <c r="AM2390" s="16"/>
      <c r="AN2390" s="2"/>
    </row>
    <row r="2391" spans="1:40" x14ac:dyDescent="0.25">
      <c r="A2391" s="16">
        <v>890917465</v>
      </c>
      <c r="B2391" s="20">
        <v>42735</v>
      </c>
      <c r="C2391" s="15" t="s">
        <v>56421</v>
      </c>
      <c r="D2391" s="16" t="s">
        <v>83113</v>
      </c>
      <c r="E2391" s="16"/>
      <c r="F2391" s="16"/>
      <c r="G2391" s="16"/>
      <c r="H2391" s="16"/>
      <c r="I2391" s="16"/>
      <c r="J2391" s="16"/>
      <c r="K2391" s="16"/>
      <c r="L2391" s="16"/>
      <c r="M2391" s="16"/>
      <c r="N2391" s="16"/>
      <c r="O2391" s="16"/>
      <c r="P2391" s="16"/>
      <c r="Q2391" s="16"/>
      <c r="R2391" s="16"/>
      <c r="S2391" s="16"/>
      <c r="T2391" s="16"/>
      <c r="U2391" s="16"/>
      <c r="V2391" s="16"/>
      <c r="W2391" s="16"/>
      <c r="X2391" s="16"/>
      <c r="Y2391" s="16"/>
      <c r="Z2391" s="16"/>
      <c r="AA2391" s="16"/>
      <c r="AB2391" s="16"/>
      <c r="AC2391" s="16"/>
      <c r="AD2391" s="16"/>
      <c r="AE2391" s="16"/>
      <c r="AF2391" s="16"/>
      <c r="AG2391" s="16"/>
      <c r="AH2391" s="16"/>
      <c r="AI2391" s="16"/>
      <c r="AJ2391" s="16"/>
      <c r="AK2391" s="16"/>
      <c r="AL2391" s="16"/>
      <c r="AM2391" s="16" t="s">
        <v>83113</v>
      </c>
      <c r="AN2391" s="2"/>
    </row>
    <row r="2392" spans="1:40" x14ac:dyDescent="0.25">
      <c r="A2392" s="16">
        <v>830122365</v>
      </c>
      <c r="B2392" s="20">
        <v>42735</v>
      </c>
      <c r="C2392" s="15" t="s">
        <v>56421</v>
      </c>
      <c r="D2392" s="16" t="s">
        <v>83124</v>
      </c>
      <c r="E2392" s="16"/>
      <c r="F2392" s="16"/>
      <c r="G2392" s="16"/>
      <c r="H2392" s="16"/>
      <c r="I2392" s="16"/>
      <c r="J2392" s="16"/>
      <c r="K2392" s="16"/>
      <c r="L2392" s="16"/>
      <c r="M2392" s="16"/>
      <c r="N2392" s="16"/>
      <c r="O2392" s="16"/>
      <c r="P2392" s="16"/>
      <c r="Q2392" s="16"/>
      <c r="R2392" s="16"/>
      <c r="S2392" s="16"/>
      <c r="T2392" s="16"/>
      <c r="U2392" s="16"/>
      <c r="V2392" s="16"/>
      <c r="W2392" s="16"/>
      <c r="X2392" s="16"/>
      <c r="Y2392" s="16"/>
      <c r="Z2392" s="16"/>
      <c r="AA2392" s="16"/>
      <c r="AB2392" s="16"/>
      <c r="AC2392" s="16"/>
      <c r="AD2392" s="16"/>
      <c r="AE2392" s="16"/>
      <c r="AF2392" s="16"/>
      <c r="AG2392" s="16"/>
      <c r="AH2392" s="16"/>
      <c r="AI2392" s="16"/>
      <c r="AJ2392" s="16"/>
      <c r="AK2392" s="16"/>
      <c r="AL2392" s="16"/>
      <c r="AM2392" s="16"/>
      <c r="AN2392" s="2"/>
    </row>
    <row r="2393" spans="1:40" x14ac:dyDescent="0.25">
      <c r="A2393" s="16">
        <v>860066264</v>
      </c>
      <c r="B2393" s="20">
        <v>42735</v>
      </c>
      <c r="C2393" s="15" t="s">
        <v>56421</v>
      </c>
      <c r="D2393" s="16" t="s">
        <v>83136</v>
      </c>
      <c r="E2393" s="16" t="s">
        <v>2912</v>
      </c>
      <c r="F2393" s="16" t="s">
        <v>2912</v>
      </c>
      <c r="G2393" s="16" t="s">
        <v>2912</v>
      </c>
      <c r="H2393" s="16" t="s">
        <v>2912</v>
      </c>
      <c r="I2393" s="16" t="s">
        <v>2912</v>
      </c>
      <c r="J2393" s="16" t="s">
        <v>2912</v>
      </c>
      <c r="K2393" s="16" t="s">
        <v>2912</v>
      </c>
      <c r="L2393" s="16" t="s">
        <v>2912</v>
      </c>
      <c r="M2393" s="16" t="s">
        <v>2912</v>
      </c>
      <c r="N2393" s="16" t="s">
        <v>2912</v>
      </c>
      <c r="O2393" s="16" t="s">
        <v>2912</v>
      </c>
      <c r="P2393" s="16" t="s">
        <v>2912</v>
      </c>
      <c r="Q2393" s="16" t="s">
        <v>2912</v>
      </c>
      <c r="R2393" s="16" t="s">
        <v>2912</v>
      </c>
      <c r="S2393" s="16" t="s">
        <v>2912</v>
      </c>
      <c r="T2393" s="16" t="s">
        <v>2912</v>
      </c>
      <c r="U2393" s="16" t="s">
        <v>2912</v>
      </c>
      <c r="V2393" s="16" t="s">
        <v>2912</v>
      </c>
      <c r="W2393" s="16" t="s">
        <v>2912</v>
      </c>
      <c r="X2393" s="16" t="s">
        <v>2912</v>
      </c>
      <c r="Y2393" s="16" t="s">
        <v>2912</v>
      </c>
      <c r="Z2393" s="16" t="s">
        <v>2912</v>
      </c>
      <c r="AA2393" s="16" t="s">
        <v>2912</v>
      </c>
      <c r="AB2393" s="16" t="s">
        <v>2912</v>
      </c>
      <c r="AC2393" s="16" t="s">
        <v>2912</v>
      </c>
      <c r="AD2393" s="16" t="s">
        <v>2912</v>
      </c>
      <c r="AE2393" s="16" t="s">
        <v>2912</v>
      </c>
      <c r="AF2393" s="16" t="s">
        <v>2912</v>
      </c>
      <c r="AG2393" s="16" t="s">
        <v>2912</v>
      </c>
      <c r="AH2393" s="16" t="s">
        <v>2912</v>
      </c>
      <c r="AI2393" s="16" t="s">
        <v>2912</v>
      </c>
      <c r="AJ2393" s="16" t="s">
        <v>2912</v>
      </c>
      <c r="AK2393" s="16" t="s">
        <v>2912</v>
      </c>
      <c r="AL2393" s="16" t="s">
        <v>2912</v>
      </c>
      <c r="AM2393" s="16" t="s">
        <v>83136</v>
      </c>
      <c r="AN2393" s="2"/>
    </row>
    <row r="2394" spans="1:40" x14ac:dyDescent="0.25">
      <c r="A2394" s="16">
        <v>890405325</v>
      </c>
      <c r="B2394" s="20">
        <v>42735</v>
      </c>
      <c r="C2394" s="15" t="s">
        <v>56421</v>
      </c>
      <c r="D2394" s="16" t="s">
        <v>83149</v>
      </c>
      <c r="E2394" s="16"/>
      <c r="F2394" s="16"/>
      <c r="G2394" s="16"/>
      <c r="H2394" s="16"/>
      <c r="I2394" s="16"/>
      <c r="J2394" s="16"/>
      <c r="K2394" s="16"/>
      <c r="L2394" s="16"/>
      <c r="M2394" s="16"/>
      <c r="N2394" s="16"/>
      <c r="O2394" s="16"/>
      <c r="P2394" s="16"/>
      <c r="Q2394" s="16"/>
      <c r="R2394" s="16"/>
      <c r="S2394" s="16"/>
      <c r="T2394" s="16"/>
      <c r="U2394" s="16"/>
      <c r="V2394" s="16"/>
      <c r="W2394" s="16"/>
      <c r="X2394" s="16"/>
      <c r="Y2394" s="16"/>
      <c r="Z2394" s="16"/>
      <c r="AA2394" s="16"/>
      <c r="AB2394" s="16"/>
      <c r="AC2394" s="16"/>
      <c r="AD2394" s="16"/>
      <c r="AE2394" s="16"/>
      <c r="AF2394" s="16"/>
      <c r="AG2394" s="16"/>
      <c r="AH2394" s="16"/>
      <c r="AI2394" s="16"/>
      <c r="AJ2394" s="16"/>
      <c r="AK2394" s="16"/>
      <c r="AL2394" s="16"/>
      <c r="AM2394" s="16" t="s">
        <v>83149</v>
      </c>
      <c r="AN2394" s="2"/>
    </row>
    <row r="2395" spans="1:40" x14ac:dyDescent="0.25">
      <c r="A2395" s="16">
        <v>900118764</v>
      </c>
      <c r="B2395" s="20">
        <v>42735</v>
      </c>
      <c r="C2395" s="15" t="s">
        <v>56421</v>
      </c>
      <c r="D2395" s="16" t="s">
        <v>83159</v>
      </c>
      <c r="E2395" s="16"/>
      <c r="F2395" s="16"/>
      <c r="G2395" s="16"/>
      <c r="H2395" s="16"/>
      <c r="I2395" s="16"/>
      <c r="J2395" s="16"/>
      <c r="K2395" s="16"/>
      <c r="L2395" s="16"/>
      <c r="M2395" s="16"/>
      <c r="N2395" s="16"/>
      <c r="O2395" s="16"/>
      <c r="P2395" s="16"/>
      <c r="Q2395" s="16"/>
      <c r="R2395" s="16"/>
      <c r="S2395" s="16"/>
      <c r="T2395" s="16"/>
      <c r="U2395" s="16"/>
      <c r="V2395" s="16"/>
      <c r="W2395" s="16"/>
      <c r="X2395" s="16"/>
      <c r="Y2395" s="16"/>
      <c r="Z2395" s="16"/>
      <c r="AA2395" s="16"/>
      <c r="AB2395" s="16"/>
      <c r="AC2395" s="16"/>
      <c r="AD2395" s="16"/>
      <c r="AE2395" s="16"/>
      <c r="AF2395" s="16"/>
      <c r="AG2395" s="16"/>
      <c r="AH2395" s="16"/>
      <c r="AI2395" s="16"/>
      <c r="AJ2395" s="16"/>
      <c r="AK2395" s="16"/>
      <c r="AL2395" s="16"/>
      <c r="AM2395" s="16"/>
      <c r="AN2395" s="2"/>
    </row>
    <row r="2396" spans="1:40" x14ac:dyDescent="0.25">
      <c r="A2396" s="16">
        <v>817004766</v>
      </c>
      <c r="B2396" s="20">
        <v>42735</v>
      </c>
      <c r="C2396" s="15" t="s">
        <v>56421</v>
      </c>
      <c r="D2396" s="16" t="s">
        <v>83170</v>
      </c>
      <c r="E2396" s="16" t="s">
        <v>2912</v>
      </c>
      <c r="F2396" s="16" t="s">
        <v>85098</v>
      </c>
      <c r="G2396" s="16" t="s">
        <v>2912</v>
      </c>
      <c r="H2396" s="16" t="s">
        <v>2912</v>
      </c>
      <c r="I2396" s="16" t="s">
        <v>2912</v>
      </c>
      <c r="J2396" s="16" t="s">
        <v>85098</v>
      </c>
      <c r="K2396" s="16"/>
      <c r="L2396" s="16"/>
      <c r="M2396" s="16"/>
      <c r="N2396" s="16"/>
      <c r="O2396" s="16"/>
      <c r="P2396" s="16"/>
      <c r="Q2396" s="16"/>
      <c r="R2396" s="16"/>
      <c r="S2396" s="16"/>
      <c r="T2396" s="16"/>
      <c r="U2396" s="16"/>
      <c r="V2396" s="16"/>
      <c r="W2396" s="16"/>
      <c r="X2396" s="16"/>
      <c r="Y2396" s="16"/>
      <c r="Z2396" s="16"/>
      <c r="AA2396" s="16"/>
      <c r="AB2396" s="16"/>
      <c r="AC2396" s="16"/>
      <c r="AD2396" s="16"/>
      <c r="AE2396" s="16"/>
      <c r="AF2396" s="16"/>
      <c r="AG2396" s="16"/>
      <c r="AH2396" s="16"/>
      <c r="AI2396" s="16"/>
      <c r="AJ2396" s="16"/>
      <c r="AK2396" s="16"/>
      <c r="AL2396" s="16" t="s">
        <v>85098</v>
      </c>
      <c r="AM2396" s="16" t="s">
        <v>85099</v>
      </c>
      <c r="AN2396" s="2"/>
    </row>
    <row r="2397" spans="1:40" x14ac:dyDescent="0.25">
      <c r="A2397" s="16">
        <v>800153004</v>
      </c>
      <c r="B2397" s="20">
        <v>42735</v>
      </c>
      <c r="C2397" s="15" t="s">
        <v>56421</v>
      </c>
      <c r="D2397" s="16" t="s">
        <v>83178</v>
      </c>
      <c r="E2397" s="16"/>
      <c r="F2397" s="16"/>
      <c r="G2397" s="16"/>
      <c r="H2397" s="16"/>
      <c r="I2397" s="16"/>
      <c r="J2397" s="16"/>
      <c r="K2397" s="16"/>
      <c r="L2397" s="16"/>
      <c r="M2397" s="16"/>
      <c r="N2397" s="16"/>
      <c r="O2397" s="16"/>
      <c r="P2397" s="16"/>
      <c r="Q2397" s="16"/>
      <c r="R2397" s="16"/>
      <c r="S2397" s="16"/>
      <c r="T2397" s="16"/>
      <c r="U2397" s="16"/>
      <c r="V2397" s="16"/>
      <c r="W2397" s="16"/>
      <c r="X2397" s="16"/>
      <c r="Y2397" s="16"/>
      <c r="Z2397" s="16"/>
      <c r="AA2397" s="16"/>
      <c r="AB2397" s="16"/>
      <c r="AC2397" s="16"/>
      <c r="AD2397" s="16"/>
      <c r="AE2397" s="16"/>
      <c r="AF2397" s="16"/>
      <c r="AG2397" s="16"/>
      <c r="AH2397" s="16"/>
      <c r="AI2397" s="16"/>
      <c r="AJ2397" s="16"/>
      <c r="AK2397" s="16"/>
      <c r="AL2397" s="16"/>
      <c r="AM2397" s="16"/>
      <c r="AN2397" s="2"/>
    </row>
    <row r="2398" spans="1:40" x14ac:dyDescent="0.25">
      <c r="A2398" s="16">
        <v>900175777</v>
      </c>
      <c r="B2398" s="20">
        <v>42735</v>
      </c>
      <c r="C2398" s="15" t="s">
        <v>56421</v>
      </c>
      <c r="D2398" s="16" t="s">
        <v>83191</v>
      </c>
      <c r="E2398" s="16"/>
      <c r="F2398" s="16"/>
      <c r="G2398" s="16"/>
      <c r="H2398" s="16"/>
      <c r="I2398" s="16"/>
      <c r="J2398" s="16"/>
      <c r="K2398" s="16"/>
      <c r="L2398" s="16"/>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c r="AM2398" s="16" t="s">
        <v>83191</v>
      </c>
      <c r="AN2398" s="2"/>
    </row>
    <row r="2399" spans="1:40" x14ac:dyDescent="0.25">
      <c r="A2399" s="16">
        <v>900362039</v>
      </c>
      <c r="B2399" s="20">
        <v>42735</v>
      </c>
      <c r="C2399" s="15" t="s">
        <v>56421</v>
      </c>
      <c r="D2399" s="16" t="s">
        <v>83198</v>
      </c>
      <c r="E2399" s="16"/>
      <c r="F2399" s="16"/>
      <c r="G2399" s="16"/>
      <c r="H2399" s="16"/>
      <c r="I2399" s="16"/>
      <c r="J2399" s="16"/>
      <c r="K2399" s="16"/>
      <c r="L2399" s="16"/>
      <c r="M2399" s="16"/>
      <c r="N2399" s="16"/>
      <c r="O2399" s="16"/>
      <c r="P2399" s="16"/>
      <c r="Q2399" s="16"/>
      <c r="R2399" s="16"/>
      <c r="S2399" s="16"/>
      <c r="T2399" s="16"/>
      <c r="U2399" s="16"/>
      <c r="V2399" s="16"/>
      <c r="W2399" s="16"/>
      <c r="X2399" s="16"/>
      <c r="Y2399" s="16"/>
      <c r="Z2399" s="16"/>
      <c r="AA2399" s="16"/>
      <c r="AB2399" s="16"/>
      <c r="AC2399" s="16"/>
      <c r="AD2399" s="16"/>
      <c r="AE2399" s="16"/>
      <c r="AF2399" s="16"/>
      <c r="AG2399" s="16"/>
      <c r="AH2399" s="16"/>
      <c r="AI2399" s="16"/>
      <c r="AJ2399" s="16"/>
      <c r="AK2399" s="16"/>
      <c r="AL2399" s="16"/>
      <c r="AM2399" s="16"/>
      <c r="AN2399" s="2"/>
    </row>
    <row r="2400" spans="1:40" x14ac:dyDescent="0.25">
      <c r="A2400" s="16">
        <v>900550668</v>
      </c>
      <c r="B2400" s="20">
        <v>42735</v>
      </c>
      <c r="C2400" s="15" t="s">
        <v>56421</v>
      </c>
      <c r="D2400" s="16" t="s">
        <v>83207</v>
      </c>
      <c r="E2400" s="16"/>
      <c r="F2400" s="16"/>
      <c r="G2400" s="16"/>
      <c r="H2400" s="16"/>
      <c r="I2400" s="16"/>
      <c r="J2400" s="16"/>
      <c r="K2400" s="16"/>
      <c r="L2400" s="16"/>
      <c r="M2400" s="16"/>
      <c r="N2400" s="16"/>
      <c r="O2400" s="16"/>
      <c r="P2400" s="16"/>
      <c r="Q2400" s="16"/>
      <c r="R2400" s="16"/>
      <c r="S2400" s="16"/>
      <c r="T2400" s="16"/>
      <c r="U2400" s="16"/>
      <c r="V2400" s="16"/>
      <c r="W2400" s="16"/>
      <c r="X2400" s="16"/>
      <c r="Y2400" s="16"/>
      <c r="Z2400" s="16"/>
      <c r="AA2400" s="16"/>
      <c r="AB2400" s="16"/>
      <c r="AC2400" s="16"/>
      <c r="AD2400" s="16"/>
      <c r="AE2400" s="16"/>
      <c r="AF2400" s="16"/>
      <c r="AG2400" s="16"/>
      <c r="AH2400" s="16"/>
      <c r="AI2400" s="16"/>
      <c r="AJ2400" s="16"/>
      <c r="AK2400" s="16"/>
      <c r="AL2400" s="16"/>
      <c r="AM2400" s="16"/>
      <c r="AN2400" s="2"/>
    </row>
    <row r="2401" spans="1:40" x14ac:dyDescent="0.25">
      <c r="A2401" s="16">
        <v>830087848</v>
      </c>
      <c r="B2401" s="20">
        <v>42735</v>
      </c>
      <c r="C2401" s="15" t="s">
        <v>56421</v>
      </c>
      <c r="D2401" s="16" t="s">
        <v>83220</v>
      </c>
      <c r="E2401" s="16"/>
      <c r="F2401" s="16"/>
      <c r="G2401" s="16"/>
      <c r="H2401" s="16"/>
      <c r="I2401" s="16"/>
      <c r="J2401" s="16"/>
      <c r="K2401" s="16"/>
      <c r="L2401" s="16"/>
      <c r="M2401" s="16"/>
      <c r="N2401" s="16"/>
      <c r="O2401" s="16"/>
      <c r="P2401" s="16"/>
      <c r="Q2401" s="16" t="s">
        <v>85100</v>
      </c>
      <c r="R2401" s="16"/>
      <c r="S2401" s="16"/>
      <c r="T2401" s="16" t="s">
        <v>85100</v>
      </c>
      <c r="U2401" s="16"/>
      <c r="V2401" s="16"/>
      <c r="W2401" s="16"/>
      <c r="X2401" s="16"/>
      <c r="Y2401" s="16"/>
      <c r="Z2401" s="16"/>
      <c r="AA2401" s="16"/>
      <c r="AB2401" s="16"/>
      <c r="AC2401" s="16"/>
      <c r="AD2401" s="16"/>
      <c r="AE2401" s="16"/>
      <c r="AF2401" s="16"/>
      <c r="AG2401" s="16"/>
      <c r="AH2401" s="16"/>
      <c r="AI2401" s="16"/>
      <c r="AJ2401" s="16"/>
      <c r="AK2401" s="16" t="s">
        <v>85100</v>
      </c>
      <c r="AL2401" s="16" t="s">
        <v>85100</v>
      </c>
      <c r="AM2401" s="16" t="s">
        <v>67494</v>
      </c>
      <c r="AN2401" s="2"/>
    </row>
    <row r="2402" spans="1:40" x14ac:dyDescent="0.25">
      <c r="A2402" s="16">
        <v>900537269</v>
      </c>
      <c r="B2402" s="20">
        <v>42735</v>
      </c>
      <c r="C2402" s="15" t="s">
        <v>56421</v>
      </c>
      <c r="D2402" s="16" t="s">
        <v>83232</v>
      </c>
      <c r="E2402" s="16"/>
      <c r="F2402" s="16"/>
      <c r="G2402" s="16"/>
      <c r="H2402" s="16"/>
      <c r="I2402" s="16"/>
      <c r="J2402" s="16"/>
      <c r="K2402" s="16"/>
      <c r="L2402" s="16"/>
      <c r="M2402" s="16"/>
      <c r="N2402" s="16"/>
      <c r="O2402" s="16"/>
      <c r="P2402" s="16"/>
      <c r="Q2402" s="16"/>
      <c r="R2402" s="16"/>
      <c r="S2402" s="16"/>
      <c r="T2402" s="16"/>
      <c r="U2402" s="16"/>
      <c r="V2402" s="16"/>
      <c r="W2402" s="16"/>
      <c r="X2402" s="16"/>
      <c r="Y2402" s="16"/>
      <c r="Z2402" s="16"/>
      <c r="AA2402" s="16"/>
      <c r="AB2402" s="16"/>
      <c r="AC2402" s="16"/>
      <c r="AD2402" s="16"/>
      <c r="AE2402" s="16"/>
      <c r="AF2402" s="16"/>
      <c r="AG2402" s="16"/>
      <c r="AH2402" s="16"/>
      <c r="AI2402" s="16"/>
      <c r="AJ2402" s="16"/>
      <c r="AK2402" s="16"/>
      <c r="AL2402" s="16"/>
      <c r="AM2402" s="16"/>
      <c r="AN2402" s="2"/>
    </row>
    <row r="2403" spans="1:40" x14ac:dyDescent="0.25">
      <c r="A2403" s="16">
        <v>900527295</v>
      </c>
      <c r="B2403" s="20">
        <v>42735</v>
      </c>
      <c r="C2403" s="15" t="s">
        <v>56421</v>
      </c>
      <c r="D2403" s="16" t="s">
        <v>83243</v>
      </c>
      <c r="E2403" s="16"/>
      <c r="F2403" s="16"/>
      <c r="G2403" s="16"/>
      <c r="H2403" s="16"/>
      <c r="I2403" s="16"/>
      <c r="J2403" s="16"/>
      <c r="K2403" s="16"/>
      <c r="L2403" s="16"/>
      <c r="M2403" s="16"/>
      <c r="N2403" s="16"/>
      <c r="O2403" s="16"/>
      <c r="P2403" s="16"/>
      <c r="Q2403" s="16"/>
      <c r="R2403" s="16"/>
      <c r="S2403" s="16"/>
      <c r="T2403" s="16"/>
      <c r="U2403" s="16"/>
      <c r="V2403" s="16"/>
      <c r="W2403" s="16"/>
      <c r="X2403" s="16"/>
      <c r="Y2403" s="16"/>
      <c r="Z2403" s="16"/>
      <c r="AA2403" s="16"/>
      <c r="AB2403" s="16"/>
      <c r="AC2403" s="16"/>
      <c r="AD2403" s="16"/>
      <c r="AE2403" s="16"/>
      <c r="AF2403" s="16"/>
      <c r="AG2403" s="16"/>
      <c r="AH2403" s="16"/>
      <c r="AI2403" s="16"/>
      <c r="AJ2403" s="16"/>
      <c r="AK2403" s="16"/>
      <c r="AL2403" s="16"/>
      <c r="AM2403" s="16"/>
      <c r="AN2403" s="2"/>
    </row>
    <row r="2404" spans="1:40" x14ac:dyDescent="0.25">
      <c r="A2404" s="16">
        <v>900391415</v>
      </c>
      <c r="B2404" s="20">
        <v>42735</v>
      </c>
      <c r="C2404" s="15" t="s">
        <v>56421</v>
      </c>
      <c r="D2404" s="16" t="s">
        <v>83251</v>
      </c>
      <c r="E2404" s="16"/>
      <c r="F2404" s="16"/>
      <c r="G2404" s="16"/>
      <c r="H2404" s="16"/>
      <c r="I2404" s="16"/>
      <c r="J2404" s="16"/>
      <c r="K2404" s="16"/>
      <c r="L2404" s="16"/>
      <c r="M2404" s="16"/>
      <c r="N2404" s="16"/>
      <c r="O2404" s="16"/>
      <c r="P2404" s="16"/>
      <c r="Q2404" s="16"/>
      <c r="R2404" s="16"/>
      <c r="S2404" s="16"/>
      <c r="T2404" s="16"/>
      <c r="U2404" s="16"/>
      <c r="V2404" s="16"/>
      <c r="W2404" s="16"/>
      <c r="X2404" s="16"/>
      <c r="Y2404" s="16"/>
      <c r="Z2404" s="16"/>
      <c r="AA2404" s="16"/>
      <c r="AB2404" s="16"/>
      <c r="AC2404" s="16"/>
      <c r="AD2404" s="16"/>
      <c r="AE2404" s="16"/>
      <c r="AF2404" s="16"/>
      <c r="AG2404" s="16"/>
      <c r="AH2404" s="16"/>
      <c r="AI2404" s="16"/>
      <c r="AJ2404" s="16"/>
      <c r="AK2404" s="16"/>
      <c r="AL2404" s="16"/>
      <c r="AM2404" s="16" t="s">
        <v>83251</v>
      </c>
      <c r="AN2404" s="2"/>
    </row>
    <row r="2405" spans="1:40" x14ac:dyDescent="0.25">
      <c r="A2405" s="16">
        <v>900424702</v>
      </c>
      <c r="B2405" s="20">
        <v>42735</v>
      </c>
      <c r="C2405" s="15" t="s">
        <v>56421</v>
      </c>
      <c r="D2405" s="16" t="s">
        <v>83264</v>
      </c>
      <c r="E2405" s="16"/>
      <c r="F2405" s="16"/>
      <c r="G2405" s="16"/>
      <c r="H2405" s="16"/>
      <c r="I2405" s="16"/>
      <c r="J2405" s="16"/>
      <c r="K2405" s="16"/>
      <c r="L2405" s="16"/>
      <c r="M2405" s="16"/>
      <c r="N2405" s="16"/>
      <c r="O2405" s="16"/>
      <c r="P2405" s="16"/>
      <c r="Q2405" s="16"/>
      <c r="R2405" s="16"/>
      <c r="S2405" s="16"/>
      <c r="T2405" s="16"/>
      <c r="U2405" s="16"/>
      <c r="V2405" s="16"/>
      <c r="W2405" s="16"/>
      <c r="X2405" s="16"/>
      <c r="Y2405" s="16"/>
      <c r="Z2405" s="16"/>
      <c r="AA2405" s="16"/>
      <c r="AB2405" s="16"/>
      <c r="AC2405" s="16"/>
      <c r="AD2405" s="16"/>
      <c r="AE2405" s="16"/>
      <c r="AF2405" s="16"/>
      <c r="AG2405" s="16"/>
      <c r="AH2405" s="16"/>
      <c r="AI2405" s="16"/>
      <c r="AJ2405" s="16"/>
      <c r="AK2405" s="16"/>
      <c r="AL2405" s="16"/>
      <c r="AM2405" s="16" t="s">
        <v>83264</v>
      </c>
      <c r="AN2405" s="2"/>
    </row>
    <row r="2406" spans="1:40" x14ac:dyDescent="0.25">
      <c r="A2406" s="16">
        <v>860052070</v>
      </c>
      <c r="B2406" s="20">
        <v>42735</v>
      </c>
      <c r="C2406" s="15" t="s">
        <v>56421</v>
      </c>
      <c r="D2406" s="16" t="s">
        <v>83276</v>
      </c>
      <c r="E2406" s="16"/>
      <c r="F2406" s="16"/>
      <c r="G2406" s="16"/>
      <c r="H2406" s="16"/>
      <c r="I2406" s="16"/>
      <c r="J2406" s="16"/>
      <c r="K2406" s="16"/>
      <c r="L2406" s="16"/>
      <c r="M2406" s="16"/>
      <c r="N2406" s="16"/>
      <c r="O2406" s="16"/>
      <c r="P2406" s="16"/>
      <c r="Q2406" s="16"/>
      <c r="R2406" s="16"/>
      <c r="S2406" s="16"/>
      <c r="T2406" s="16"/>
      <c r="U2406" s="16"/>
      <c r="V2406" s="16"/>
      <c r="W2406" s="16"/>
      <c r="X2406" s="16"/>
      <c r="Y2406" s="16"/>
      <c r="Z2406" s="16"/>
      <c r="AA2406" s="16"/>
      <c r="AB2406" s="16"/>
      <c r="AC2406" s="16"/>
      <c r="AD2406" s="16"/>
      <c r="AE2406" s="16"/>
      <c r="AF2406" s="16"/>
      <c r="AG2406" s="16"/>
      <c r="AH2406" s="16"/>
      <c r="AI2406" s="16"/>
      <c r="AJ2406" s="16"/>
      <c r="AK2406" s="16"/>
      <c r="AL2406" s="16"/>
      <c r="AM2406" s="16"/>
      <c r="AN2406" s="2"/>
    </row>
    <row r="2407" spans="1:40" x14ac:dyDescent="0.25">
      <c r="A2407" s="16">
        <v>800072702</v>
      </c>
      <c r="B2407" s="20">
        <v>42735</v>
      </c>
      <c r="C2407" s="15" t="s">
        <v>56421</v>
      </c>
      <c r="D2407" s="16" t="s">
        <v>83284</v>
      </c>
      <c r="E2407" s="16"/>
      <c r="F2407" s="16"/>
      <c r="G2407" s="16"/>
      <c r="H2407" s="16"/>
      <c r="I2407" s="16"/>
      <c r="J2407" s="16"/>
      <c r="K2407" s="16"/>
      <c r="L2407" s="16"/>
      <c r="M2407" s="16"/>
      <c r="N2407" s="16"/>
      <c r="O2407" s="16"/>
      <c r="P2407" s="16"/>
      <c r="Q2407" s="16"/>
      <c r="R2407" s="16"/>
      <c r="S2407" s="16"/>
      <c r="T2407" s="16"/>
      <c r="U2407" s="16"/>
      <c r="V2407" s="16"/>
      <c r="W2407" s="16"/>
      <c r="X2407" s="16"/>
      <c r="Y2407" s="16"/>
      <c r="Z2407" s="16"/>
      <c r="AA2407" s="16"/>
      <c r="AB2407" s="16"/>
      <c r="AC2407" s="16"/>
      <c r="AD2407" s="16"/>
      <c r="AE2407" s="16"/>
      <c r="AF2407" s="16"/>
      <c r="AG2407" s="16"/>
      <c r="AH2407" s="16"/>
      <c r="AI2407" s="16"/>
      <c r="AJ2407" s="16"/>
      <c r="AK2407" s="16"/>
      <c r="AL2407" s="16"/>
      <c r="AM2407" s="16"/>
      <c r="AN2407" s="2"/>
    </row>
    <row r="2408" spans="1:40" x14ac:dyDescent="0.25">
      <c r="A2408" s="16">
        <v>830077570</v>
      </c>
      <c r="B2408" s="20">
        <v>42735</v>
      </c>
      <c r="C2408" s="15" t="s">
        <v>56421</v>
      </c>
      <c r="D2408" s="16" t="s">
        <v>83296</v>
      </c>
      <c r="E2408" s="16" t="s">
        <v>2912</v>
      </c>
      <c r="F2408" s="16" t="s">
        <v>2912</v>
      </c>
      <c r="G2408" s="16" t="s">
        <v>2912</v>
      </c>
      <c r="H2408" s="16" t="s">
        <v>2912</v>
      </c>
      <c r="I2408" s="16" t="s">
        <v>2912</v>
      </c>
      <c r="J2408" s="16" t="s">
        <v>2912</v>
      </c>
      <c r="K2408" s="16" t="s">
        <v>2912</v>
      </c>
      <c r="L2408" s="16" t="s">
        <v>2912</v>
      </c>
      <c r="M2408" s="16" t="s">
        <v>2912</v>
      </c>
      <c r="N2408" s="16" t="s">
        <v>2912</v>
      </c>
      <c r="O2408" s="16" t="s">
        <v>2912</v>
      </c>
      <c r="P2408" s="16" t="s">
        <v>2912</v>
      </c>
      <c r="Q2408" s="16" t="s">
        <v>2912</v>
      </c>
      <c r="R2408" s="16" t="s">
        <v>2912</v>
      </c>
      <c r="S2408" s="16" t="s">
        <v>2912</v>
      </c>
      <c r="T2408" s="16" t="s">
        <v>2912</v>
      </c>
      <c r="U2408" s="16" t="s">
        <v>2912</v>
      </c>
      <c r="V2408" s="16" t="s">
        <v>2912</v>
      </c>
      <c r="W2408" s="16" t="s">
        <v>2912</v>
      </c>
      <c r="X2408" s="16" t="s">
        <v>2912</v>
      </c>
      <c r="Y2408" s="16" t="s">
        <v>2912</v>
      </c>
      <c r="Z2408" s="16" t="s">
        <v>2912</v>
      </c>
      <c r="AA2408" s="16" t="s">
        <v>2912</v>
      </c>
      <c r="AB2408" s="16" t="s">
        <v>2912</v>
      </c>
      <c r="AC2408" s="16" t="s">
        <v>2912</v>
      </c>
      <c r="AD2408" s="16" t="s">
        <v>2912</v>
      </c>
      <c r="AE2408" s="16" t="s">
        <v>2912</v>
      </c>
      <c r="AF2408" s="16" t="s">
        <v>2912</v>
      </c>
      <c r="AG2408" s="16" t="s">
        <v>2912</v>
      </c>
      <c r="AH2408" s="16" t="s">
        <v>2912</v>
      </c>
      <c r="AI2408" s="16" t="s">
        <v>2912</v>
      </c>
      <c r="AJ2408" s="16" t="s">
        <v>2912</v>
      </c>
      <c r="AK2408" s="16" t="s">
        <v>2912</v>
      </c>
      <c r="AL2408" s="16" t="s">
        <v>2912</v>
      </c>
      <c r="AM2408" s="16" t="s">
        <v>83296</v>
      </c>
      <c r="AN2408" s="2"/>
    </row>
    <row r="2409" spans="1:40" x14ac:dyDescent="0.25">
      <c r="A2409" s="16">
        <v>900331600</v>
      </c>
      <c r="B2409" s="20">
        <v>42735</v>
      </c>
      <c r="C2409" s="15" t="s">
        <v>56421</v>
      </c>
      <c r="D2409" s="16" t="s">
        <v>83306</v>
      </c>
      <c r="E2409" s="16"/>
      <c r="F2409" s="16"/>
      <c r="G2409" s="16"/>
      <c r="H2409" s="16"/>
      <c r="I2409" s="16"/>
      <c r="J2409" s="16"/>
      <c r="K2409" s="16"/>
      <c r="L2409" s="16"/>
      <c r="M2409" s="16"/>
      <c r="N2409" s="16"/>
      <c r="O2409" s="16"/>
      <c r="P2409" s="16"/>
      <c r="Q2409" s="16"/>
      <c r="R2409" s="16"/>
      <c r="S2409" s="16"/>
      <c r="T2409" s="16"/>
      <c r="U2409" s="16"/>
      <c r="V2409" s="16"/>
      <c r="W2409" s="16"/>
      <c r="X2409" s="16"/>
      <c r="Y2409" s="16"/>
      <c r="Z2409" s="16"/>
      <c r="AA2409" s="16"/>
      <c r="AB2409" s="16"/>
      <c r="AC2409" s="16"/>
      <c r="AD2409" s="16"/>
      <c r="AE2409" s="16"/>
      <c r="AF2409" s="16"/>
      <c r="AG2409" s="16" t="s">
        <v>85101</v>
      </c>
      <c r="AH2409" s="16"/>
      <c r="AI2409" s="16"/>
      <c r="AJ2409" s="16" t="s">
        <v>85101</v>
      </c>
      <c r="AK2409" s="16" t="s">
        <v>85101</v>
      </c>
      <c r="AL2409" s="16" t="s">
        <v>85101</v>
      </c>
      <c r="AM2409" s="16" t="s">
        <v>85102</v>
      </c>
      <c r="AN2409" s="2"/>
    </row>
    <row r="2410" spans="1:40" x14ac:dyDescent="0.25">
      <c r="A2410" s="16">
        <v>800167339</v>
      </c>
      <c r="B2410" s="20">
        <v>42735</v>
      </c>
      <c r="C2410" s="15" t="s">
        <v>56421</v>
      </c>
      <c r="D2410" s="16" t="s">
        <v>83318</v>
      </c>
      <c r="E2410" s="16"/>
      <c r="F2410" s="16"/>
      <c r="G2410" s="16"/>
      <c r="H2410" s="16"/>
      <c r="I2410" s="16"/>
      <c r="J2410" s="16"/>
      <c r="K2410" s="16"/>
      <c r="L2410" s="16"/>
      <c r="M2410" s="16"/>
      <c r="N2410" s="16"/>
      <c r="O2410" s="16"/>
      <c r="P2410" s="16"/>
      <c r="Q2410" s="16"/>
      <c r="R2410" s="16"/>
      <c r="S2410" s="16"/>
      <c r="T2410" s="16"/>
      <c r="U2410" s="16"/>
      <c r="V2410" s="16"/>
      <c r="W2410" s="16"/>
      <c r="X2410" s="16"/>
      <c r="Y2410" s="16"/>
      <c r="Z2410" s="16"/>
      <c r="AA2410" s="16"/>
      <c r="AB2410" s="16"/>
      <c r="AC2410" s="16"/>
      <c r="AD2410" s="16"/>
      <c r="AE2410" s="16"/>
      <c r="AF2410" s="16"/>
      <c r="AG2410" s="16"/>
      <c r="AH2410" s="16"/>
      <c r="AI2410" s="16"/>
      <c r="AJ2410" s="16"/>
      <c r="AK2410" s="16"/>
      <c r="AL2410" s="16"/>
      <c r="AM2410" s="16" t="s">
        <v>83318</v>
      </c>
      <c r="AN2410" s="2"/>
    </row>
    <row r="2411" spans="1:40" x14ac:dyDescent="0.25">
      <c r="A2411" s="16">
        <v>860509804</v>
      </c>
      <c r="B2411" s="20">
        <v>42735</v>
      </c>
      <c r="C2411" s="15" t="s">
        <v>56421</v>
      </c>
      <c r="D2411" s="16" t="s">
        <v>83328</v>
      </c>
      <c r="E2411" s="16"/>
      <c r="F2411" s="16"/>
      <c r="G2411" s="16"/>
      <c r="H2411" s="16"/>
      <c r="I2411" s="16"/>
      <c r="J2411" s="16"/>
      <c r="K2411" s="16"/>
      <c r="L2411" s="16" t="s">
        <v>85103</v>
      </c>
      <c r="M2411" s="16" t="s">
        <v>85104</v>
      </c>
      <c r="N2411" s="16"/>
      <c r="O2411" s="16"/>
      <c r="P2411" s="16"/>
      <c r="Q2411" s="16"/>
      <c r="R2411" s="16"/>
      <c r="S2411" s="16"/>
      <c r="T2411" s="16"/>
      <c r="U2411" s="16"/>
      <c r="V2411" s="16"/>
      <c r="W2411" s="16"/>
      <c r="X2411" s="16"/>
      <c r="Y2411" s="16"/>
      <c r="Z2411" s="16"/>
      <c r="AA2411" s="16"/>
      <c r="AB2411" s="16"/>
      <c r="AC2411" s="16"/>
      <c r="AD2411" s="16"/>
      <c r="AE2411" s="16"/>
      <c r="AF2411" s="16"/>
      <c r="AG2411" s="16"/>
      <c r="AH2411" s="16"/>
      <c r="AI2411" s="16"/>
      <c r="AJ2411" s="16"/>
      <c r="AK2411" s="16" t="s">
        <v>85104</v>
      </c>
      <c r="AL2411" s="16" t="s">
        <v>85104</v>
      </c>
      <c r="AM2411" s="16" t="s">
        <v>85105</v>
      </c>
      <c r="AN2411" s="2"/>
    </row>
    <row r="2412" spans="1:40" x14ac:dyDescent="0.25">
      <c r="A2412" s="16">
        <v>830119070</v>
      </c>
      <c r="B2412" s="20">
        <v>42735</v>
      </c>
      <c r="C2412" s="15" t="s">
        <v>56421</v>
      </c>
      <c r="D2412" s="16" t="s">
        <v>83338</v>
      </c>
      <c r="E2412" s="16" t="s">
        <v>2912</v>
      </c>
      <c r="F2412" s="16" t="s">
        <v>2912</v>
      </c>
      <c r="G2412" s="16" t="s">
        <v>2912</v>
      </c>
      <c r="H2412" s="16" t="s">
        <v>2912</v>
      </c>
      <c r="I2412" s="16" t="s">
        <v>2912</v>
      </c>
      <c r="J2412" s="16" t="s">
        <v>2912</v>
      </c>
      <c r="K2412" s="16" t="s">
        <v>2912</v>
      </c>
      <c r="L2412" s="16" t="s">
        <v>2912</v>
      </c>
      <c r="M2412" s="16" t="s">
        <v>2912</v>
      </c>
      <c r="N2412" s="16" t="s">
        <v>2912</v>
      </c>
      <c r="O2412" s="16" t="s">
        <v>2912</v>
      </c>
      <c r="P2412" s="16" t="s">
        <v>2912</v>
      </c>
      <c r="Q2412" s="16" t="s">
        <v>2912</v>
      </c>
      <c r="R2412" s="16" t="s">
        <v>2912</v>
      </c>
      <c r="S2412" s="16" t="s">
        <v>2912</v>
      </c>
      <c r="T2412" s="16" t="s">
        <v>2912</v>
      </c>
      <c r="U2412" s="16" t="s">
        <v>2912</v>
      </c>
      <c r="V2412" s="16" t="s">
        <v>2912</v>
      </c>
      <c r="W2412" s="16" t="s">
        <v>2912</v>
      </c>
      <c r="X2412" s="16" t="s">
        <v>2912</v>
      </c>
      <c r="Y2412" s="16" t="s">
        <v>2912</v>
      </c>
      <c r="Z2412" s="16" t="s">
        <v>2912</v>
      </c>
      <c r="AA2412" s="16" t="s">
        <v>2912</v>
      </c>
      <c r="AB2412" s="16" t="s">
        <v>2912</v>
      </c>
      <c r="AC2412" s="16" t="s">
        <v>2912</v>
      </c>
      <c r="AD2412" s="16" t="s">
        <v>2912</v>
      </c>
      <c r="AE2412" s="16" t="s">
        <v>2912</v>
      </c>
      <c r="AF2412" s="16" t="s">
        <v>2912</v>
      </c>
      <c r="AG2412" s="16" t="s">
        <v>2912</v>
      </c>
      <c r="AH2412" s="16" t="s">
        <v>2912</v>
      </c>
      <c r="AI2412" s="16" t="s">
        <v>2912</v>
      </c>
      <c r="AJ2412" s="16" t="s">
        <v>2912</v>
      </c>
      <c r="AK2412" s="16" t="s">
        <v>2912</v>
      </c>
      <c r="AL2412" s="16" t="s">
        <v>2912</v>
      </c>
      <c r="AM2412" s="16" t="s">
        <v>83338</v>
      </c>
      <c r="AN2412" s="2"/>
    </row>
    <row r="2413" spans="1:40" x14ac:dyDescent="0.25">
      <c r="A2413" s="16">
        <v>900336249</v>
      </c>
      <c r="B2413" s="20">
        <v>42735</v>
      </c>
      <c r="C2413" s="15" t="s">
        <v>56421</v>
      </c>
      <c r="D2413" s="16" t="s">
        <v>83350</v>
      </c>
      <c r="E2413" s="16"/>
      <c r="F2413" s="16" t="s">
        <v>85106</v>
      </c>
      <c r="G2413" s="16"/>
      <c r="H2413" s="16"/>
      <c r="I2413" s="16"/>
      <c r="J2413" s="16" t="s">
        <v>85106</v>
      </c>
      <c r="K2413" s="16"/>
      <c r="L2413" s="16"/>
      <c r="M2413" s="16"/>
      <c r="N2413" s="16"/>
      <c r="O2413" s="16"/>
      <c r="P2413" s="16"/>
      <c r="Q2413" s="16"/>
      <c r="R2413" s="16"/>
      <c r="S2413" s="16"/>
      <c r="T2413" s="16"/>
      <c r="U2413" s="16"/>
      <c r="V2413" s="16"/>
      <c r="W2413" s="16"/>
      <c r="X2413" s="16"/>
      <c r="Y2413" s="16"/>
      <c r="Z2413" s="16"/>
      <c r="AA2413" s="16"/>
      <c r="AB2413" s="16"/>
      <c r="AC2413" s="16"/>
      <c r="AD2413" s="16"/>
      <c r="AE2413" s="16"/>
      <c r="AF2413" s="16"/>
      <c r="AG2413" s="16"/>
      <c r="AH2413" s="16"/>
      <c r="AI2413" s="16"/>
      <c r="AJ2413" s="16"/>
      <c r="AK2413" s="16"/>
      <c r="AL2413" s="16" t="s">
        <v>85106</v>
      </c>
      <c r="AM2413" s="16" t="s">
        <v>85107</v>
      </c>
      <c r="AN2413" s="2"/>
    </row>
    <row r="2414" spans="1:40" x14ac:dyDescent="0.25">
      <c r="A2414" s="16">
        <v>811014281</v>
      </c>
      <c r="B2414" s="20">
        <v>42735</v>
      </c>
      <c r="C2414" s="15" t="s">
        <v>56421</v>
      </c>
      <c r="D2414" s="16" t="s">
        <v>83362</v>
      </c>
      <c r="E2414" s="16" t="s">
        <v>55604</v>
      </c>
      <c r="F2414" s="16"/>
      <c r="G2414" s="16"/>
      <c r="H2414" s="16"/>
      <c r="I2414" s="16"/>
      <c r="J2414" s="16" t="s">
        <v>55604</v>
      </c>
      <c r="K2414" s="16"/>
      <c r="L2414" s="16"/>
      <c r="M2414" s="16"/>
      <c r="N2414" s="16"/>
      <c r="O2414" s="16"/>
      <c r="P2414" s="16"/>
      <c r="Q2414" s="16"/>
      <c r="R2414" s="16"/>
      <c r="S2414" s="16"/>
      <c r="T2414" s="16"/>
      <c r="U2414" s="16"/>
      <c r="V2414" s="16"/>
      <c r="W2414" s="16"/>
      <c r="X2414" s="16"/>
      <c r="Y2414" s="16"/>
      <c r="Z2414" s="16"/>
      <c r="AA2414" s="16"/>
      <c r="AB2414" s="16"/>
      <c r="AC2414" s="16"/>
      <c r="AD2414" s="16"/>
      <c r="AE2414" s="16"/>
      <c r="AF2414" s="16"/>
      <c r="AG2414" s="16"/>
      <c r="AH2414" s="16"/>
      <c r="AI2414" s="16"/>
      <c r="AJ2414" s="16"/>
      <c r="AK2414" s="16"/>
      <c r="AL2414" s="16"/>
      <c r="AM2414" s="16"/>
      <c r="AN2414" s="2"/>
    </row>
    <row r="2415" spans="1:40" x14ac:dyDescent="0.25">
      <c r="A2415" s="16">
        <v>860031885</v>
      </c>
      <c r="B2415" s="20">
        <v>42735</v>
      </c>
      <c r="C2415" s="15" t="s">
        <v>56421</v>
      </c>
      <c r="D2415" s="16" t="s">
        <v>55634</v>
      </c>
      <c r="E2415" s="16"/>
      <c r="F2415" s="16"/>
      <c r="G2415" s="16"/>
      <c r="H2415" s="16"/>
      <c r="I2415" s="16"/>
      <c r="J2415" s="16"/>
      <c r="K2415" s="16"/>
      <c r="L2415" s="16"/>
      <c r="M2415" s="16"/>
      <c r="N2415" s="16"/>
      <c r="O2415" s="16"/>
      <c r="P2415" s="16"/>
      <c r="Q2415" s="16"/>
      <c r="R2415" s="16"/>
      <c r="S2415" s="16"/>
      <c r="T2415" s="16"/>
      <c r="U2415" s="16"/>
      <c r="V2415" s="16"/>
      <c r="W2415" s="16"/>
      <c r="X2415" s="16"/>
      <c r="Y2415" s="16"/>
      <c r="Z2415" s="16"/>
      <c r="AA2415" s="16"/>
      <c r="AB2415" s="16"/>
      <c r="AC2415" s="16"/>
      <c r="AD2415" s="16"/>
      <c r="AE2415" s="16"/>
      <c r="AF2415" s="16"/>
      <c r="AG2415" s="16"/>
      <c r="AH2415" s="16"/>
      <c r="AI2415" s="16"/>
      <c r="AJ2415" s="16"/>
      <c r="AK2415" s="16"/>
      <c r="AL2415" s="16"/>
      <c r="AM2415" s="16"/>
      <c r="AN2415" s="2"/>
    </row>
    <row r="2416" spans="1:40" x14ac:dyDescent="0.25">
      <c r="A2416" s="16">
        <v>830090978</v>
      </c>
      <c r="B2416" s="20">
        <v>42735</v>
      </c>
      <c r="C2416" s="15" t="s">
        <v>56421</v>
      </c>
      <c r="D2416" s="16" t="s">
        <v>83386</v>
      </c>
      <c r="E2416" s="16"/>
      <c r="F2416" s="16"/>
      <c r="G2416" s="16"/>
      <c r="H2416" s="16"/>
      <c r="I2416" s="16"/>
      <c r="J2416" s="16"/>
      <c r="K2416" s="16"/>
      <c r="L2416" s="16"/>
      <c r="M2416" s="16"/>
      <c r="N2416" s="16"/>
      <c r="O2416" s="16"/>
      <c r="P2416" s="16"/>
      <c r="Q2416" s="16"/>
      <c r="R2416" s="16"/>
      <c r="S2416" s="16"/>
      <c r="T2416" s="16"/>
      <c r="U2416" s="16"/>
      <c r="V2416" s="16"/>
      <c r="W2416" s="16"/>
      <c r="X2416" s="16"/>
      <c r="Y2416" s="16"/>
      <c r="Z2416" s="16"/>
      <c r="AA2416" s="16"/>
      <c r="AB2416" s="16"/>
      <c r="AC2416" s="16"/>
      <c r="AD2416" s="16"/>
      <c r="AE2416" s="16"/>
      <c r="AF2416" s="16"/>
      <c r="AG2416" s="16"/>
      <c r="AH2416" s="16"/>
      <c r="AI2416" s="16"/>
      <c r="AJ2416" s="16"/>
      <c r="AK2416" s="16"/>
      <c r="AL2416" s="16"/>
      <c r="AM2416" s="16"/>
      <c r="AN2416" s="2"/>
    </row>
    <row r="2417" spans="1:40" x14ac:dyDescent="0.25">
      <c r="A2417" s="16">
        <v>830115764</v>
      </c>
      <c r="B2417" s="20">
        <v>42735</v>
      </c>
      <c r="C2417" s="15" t="s">
        <v>56421</v>
      </c>
      <c r="D2417" s="16" t="s">
        <v>83398</v>
      </c>
      <c r="E2417" s="16" t="s">
        <v>2912</v>
      </c>
      <c r="F2417" s="16" t="s">
        <v>2912</v>
      </c>
      <c r="G2417" s="16" t="s">
        <v>2912</v>
      </c>
      <c r="H2417" s="16" t="s">
        <v>2912</v>
      </c>
      <c r="I2417" s="16" t="s">
        <v>2912</v>
      </c>
      <c r="J2417" s="16" t="s">
        <v>2912</v>
      </c>
      <c r="K2417" s="16" t="s">
        <v>2912</v>
      </c>
      <c r="L2417" s="16" t="s">
        <v>2912</v>
      </c>
      <c r="M2417" s="16" t="s">
        <v>2912</v>
      </c>
      <c r="N2417" s="16" t="s">
        <v>2912</v>
      </c>
      <c r="O2417" s="16" t="s">
        <v>2912</v>
      </c>
      <c r="P2417" s="16" t="s">
        <v>2912</v>
      </c>
      <c r="Q2417" s="16" t="s">
        <v>2912</v>
      </c>
      <c r="R2417" s="16" t="s">
        <v>2912</v>
      </c>
      <c r="S2417" s="16" t="s">
        <v>2912</v>
      </c>
      <c r="T2417" s="16" t="s">
        <v>2912</v>
      </c>
      <c r="U2417" s="16" t="s">
        <v>2912</v>
      </c>
      <c r="V2417" s="16" t="s">
        <v>2912</v>
      </c>
      <c r="W2417" s="16" t="s">
        <v>2912</v>
      </c>
      <c r="X2417" s="16" t="s">
        <v>2912</v>
      </c>
      <c r="Y2417" s="16" t="s">
        <v>2912</v>
      </c>
      <c r="Z2417" s="16" t="s">
        <v>2912</v>
      </c>
      <c r="AA2417" s="16" t="s">
        <v>2912</v>
      </c>
      <c r="AB2417" s="16" t="s">
        <v>2912</v>
      </c>
      <c r="AC2417" s="16" t="s">
        <v>2912</v>
      </c>
      <c r="AD2417" s="16" t="s">
        <v>2912</v>
      </c>
      <c r="AE2417" s="16" t="s">
        <v>2912</v>
      </c>
      <c r="AF2417" s="16" t="s">
        <v>2912</v>
      </c>
      <c r="AG2417" s="16" t="s">
        <v>2912</v>
      </c>
      <c r="AH2417" s="16" t="s">
        <v>2912</v>
      </c>
      <c r="AI2417" s="16" t="s">
        <v>2912</v>
      </c>
      <c r="AJ2417" s="16" t="s">
        <v>2912</v>
      </c>
      <c r="AK2417" s="16" t="s">
        <v>2912</v>
      </c>
      <c r="AL2417" s="16" t="s">
        <v>2912</v>
      </c>
      <c r="AM2417" s="16" t="s">
        <v>83398</v>
      </c>
      <c r="AN2417" s="2"/>
    </row>
    <row r="2418" spans="1:40" x14ac:dyDescent="0.25">
      <c r="A2418" s="16">
        <v>805025216</v>
      </c>
      <c r="B2418" s="20">
        <v>42735</v>
      </c>
      <c r="C2418" s="15" t="s">
        <v>56421</v>
      </c>
      <c r="D2418" s="16" t="s">
        <v>83410</v>
      </c>
      <c r="E2418" s="16"/>
      <c r="F2418" s="16"/>
      <c r="G2418" s="16"/>
      <c r="H2418" s="16"/>
      <c r="I2418" s="16"/>
      <c r="J2418" s="16"/>
      <c r="K2418" s="16"/>
      <c r="L2418" s="16"/>
      <c r="M2418" s="16"/>
      <c r="N2418" s="16"/>
      <c r="O2418" s="16"/>
      <c r="P2418" s="16"/>
      <c r="Q2418" s="16"/>
      <c r="R2418" s="16"/>
      <c r="S2418" s="16"/>
      <c r="T2418" s="16"/>
      <c r="U2418" s="16"/>
      <c r="V2418" s="16"/>
      <c r="W2418" s="16"/>
      <c r="X2418" s="16"/>
      <c r="Y2418" s="16"/>
      <c r="Z2418" s="16"/>
      <c r="AA2418" s="16"/>
      <c r="AB2418" s="16"/>
      <c r="AC2418" s="16"/>
      <c r="AD2418" s="16"/>
      <c r="AE2418" s="16"/>
      <c r="AF2418" s="16"/>
      <c r="AG2418" s="16"/>
      <c r="AH2418" s="16"/>
      <c r="AI2418" s="16"/>
      <c r="AJ2418" s="16"/>
      <c r="AK2418" s="16"/>
      <c r="AL2418" s="16"/>
      <c r="AM2418" s="16" t="s">
        <v>83410</v>
      </c>
      <c r="AN2418" s="2"/>
    </row>
    <row r="2419" spans="1:40" x14ac:dyDescent="0.25">
      <c r="A2419" s="16">
        <v>800162991</v>
      </c>
      <c r="B2419" s="20">
        <v>42735</v>
      </c>
      <c r="C2419" s="15" t="s">
        <v>56421</v>
      </c>
      <c r="D2419" s="16" t="s">
        <v>83421</v>
      </c>
      <c r="E2419" s="16"/>
      <c r="F2419" s="16" t="s">
        <v>85108</v>
      </c>
      <c r="G2419" s="16"/>
      <c r="H2419" s="16"/>
      <c r="I2419" s="16"/>
      <c r="J2419" s="16" t="s">
        <v>85108</v>
      </c>
      <c r="K2419" s="16"/>
      <c r="L2419" s="16"/>
      <c r="M2419" s="16"/>
      <c r="N2419" s="16"/>
      <c r="O2419" s="16"/>
      <c r="P2419" s="16"/>
      <c r="Q2419" s="16"/>
      <c r="R2419" s="16"/>
      <c r="S2419" s="16"/>
      <c r="T2419" s="16"/>
      <c r="U2419" s="16"/>
      <c r="V2419" s="16"/>
      <c r="W2419" s="16"/>
      <c r="X2419" s="16"/>
      <c r="Y2419" s="16"/>
      <c r="Z2419" s="16"/>
      <c r="AA2419" s="16"/>
      <c r="AB2419" s="16"/>
      <c r="AC2419" s="16"/>
      <c r="AD2419" s="16"/>
      <c r="AE2419" s="16"/>
      <c r="AF2419" s="16"/>
      <c r="AG2419" s="16"/>
      <c r="AH2419" s="16"/>
      <c r="AI2419" s="16"/>
      <c r="AJ2419" s="16"/>
      <c r="AK2419" s="16"/>
      <c r="AL2419" s="16" t="s">
        <v>85108</v>
      </c>
      <c r="AM2419" s="16" t="s">
        <v>85109</v>
      </c>
      <c r="AN2419" s="2"/>
    </row>
    <row r="2420" spans="1:40" x14ac:dyDescent="0.25">
      <c r="A2420" s="16">
        <v>800200598</v>
      </c>
      <c r="B2420" s="20">
        <v>42735</v>
      </c>
      <c r="C2420" s="15" t="s">
        <v>56421</v>
      </c>
      <c r="D2420" s="16" t="s">
        <v>83433</v>
      </c>
      <c r="E2420" s="16" t="s">
        <v>85110</v>
      </c>
      <c r="F2420" s="16"/>
      <c r="G2420" s="16"/>
      <c r="H2420" s="16"/>
      <c r="I2420" s="16"/>
      <c r="J2420" s="16" t="s">
        <v>85110</v>
      </c>
      <c r="K2420" s="16"/>
      <c r="L2420" s="16"/>
      <c r="M2420" s="16"/>
      <c r="N2420" s="16"/>
      <c r="O2420" s="16"/>
      <c r="P2420" s="16"/>
      <c r="Q2420" s="16"/>
      <c r="R2420" s="16"/>
      <c r="S2420" s="16"/>
      <c r="T2420" s="16"/>
      <c r="U2420" s="16"/>
      <c r="V2420" s="16"/>
      <c r="W2420" s="16"/>
      <c r="X2420" s="16"/>
      <c r="Y2420" s="16"/>
      <c r="Z2420" s="16"/>
      <c r="AA2420" s="16"/>
      <c r="AB2420" s="16"/>
      <c r="AC2420" s="16"/>
      <c r="AD2420" s="16" t="s">
        <v>85111</v>
      </c>
      <c r="AE2420" s="16"/>
      <c r="AF2420" s="16" t="s">
        <v>85111</v>
      </c>
      <c r="AG2420" s="16"/>
      <c r="AH2420" s="16"/>
      <c r="AI2420" s="16"/>
      <c r="AJ2420" s="16"/>
      <c r="AK2420" s="16" t="s">
        <v>85111</v>
      </c>
      <c r="AL2420" s="16" t="s">
        <v>85112</v>
      </c>
      <c r="AM2420" s="16" t="s">
        <v>85113</v>
      </c>
      <c r="AN2420" s="2"/>
    </row>
    <row r="2421" spans="1:40" x14ac:dyDescent="0.25">
      <c r="A2421" s="16">
        <v>805000929</v>
      </c>
      <c r="B2421" s="20">
        <v>42735</v>
      </c>
      <c r="C2421" s="15" t="s">
        <v>56421</v>
      </c>
      <c r="D2421" s="16" t="s">
        <v>83444</v>
      </c>
      <c r="E2421" s="16"/>
      <c r="F2421" s="16"/>
      <c r="G2421" s="16"/>
      <c r="H2421" s="16"/>
      <c r="I2421" s="16"/>
      <c r="J2421" s="16"/>
      <c r="K2421" s="16"/>
      <c r="L2421" s="16"/>
      <c r="M2421" s="16"/>
      <c r="N2421" s="16"/>
      <c r="O2421" s="16"/>
      <c r="P2421" s="16"/>
      <c r="Q2421" s="16"/>
      <c r="R2421" s="16"/>
      <c r="S2421" s="16"/>
      <c r="T2421" s="16"/>
      <c r="U2421" s="16"/>
      <c r="V2421" s="16"/>
      <c r="W2421" s="16"/>
      <c r="X2421" s="16"/>
      <c r="Y2421" s="16"/>
      <c r="Z2421" s="16"/>
      <c r="AA2421" s="16"/>
      <c r="AB2421" s="16"/>
      <c r="AC2421" s="16"/>
      <c r="AD2421" s="16"/>
      <c r="AE2421" s="16"/>
      <c r="AF2421" s="16"/>
      <c r="AG2421" s="16"/>
      <c r="AH2421" s="16"/>
      <c r="AI2421" s="16"/>
      <c r="AJ2421" s="16"/>
      <c r="AK2421" s="16"/>
      <c r="AL2421" s="16"/>
      <c r="AM2421" s="16" t="s">
        <v>83444</v>
      </c>
      <c r="AN2421" s="2"/>
    </row>
    <row r="2422" spans="1:40" x14ac:dyDescent="0.25">
      <c r="A2422" s="16">
        <v>860046378</v>
      </c>
      <c r="B2422" s="20">
        <v>42735</v>
      </c>
      <c r="C2422" s="15" t="s">
        <v>56421</v>
      </c>
      <c r="D2422" s="16" t="s">
        <v>83457</v>
      </c>
      <c r="E2422" s="16"/>
      <c r="F2422" s="16"/>
      <c r="G2422" s="16"/>
      <c r="H2422" s="16"/>
      <c r="I2422" s="16"/>
      <c r="J2422" s="16"/>
      <c r="K2422" s="16"/>
      <c r="L2422" s="16"/>
      <c r="M2422" s="16"/>
      <c r="N2422" s="16"/>
      <c r="O2422" s="16"/>
      <c r="P2422" s="16"/>
      <c r="Q2422" s="16"/>
      <c r="R2422" s="16"/>
      <c r="S2422" s="16"/>
      <c r="T2422" s="16"/>
      <c r="U2422" s="16"/>
      <c r="V2422" s="16"/>
      <c r="W2422" s="16"/>
      <c r="X2422" s="16"/>
      <c r="Y2422" s="16"/>
      <c r="Z2422" s="16"/>
      <c r="AA2422" s="16"/>
      <c r="AB2422" s="16"/>
      <c r="AC2422" s="16"/>
      <c r="AD2422" s="16"/>
      <c r="AE2422" s="16"/>
      <c r="AF2422" s="16"/>
      <c r="AG2422" s="16"/>
      <c r="AH2422" s="16"/>
      <c r="AI2422" s="16"/>
      <c r="AJ2422" s="16"/>
      <c r="AK2422" s="16"/>
      <c r="AL2422" s="16"/>
      <c r="AM2422" s="16"/>
      <c r="AN2422" s="2"/>
    </row>
    <row r="2423" spans="1:40" x14ac:dyDescent="0.25">
      <c r="A2423" s="16">
        <v>900317732</v>
      </c>
      <c r="B2423" s="20">
        <v>42735</v>
      </c>
      <c r="C2423" s="15" t="s">
        <v>56421</v>
      </c>
      <c r="D2423" s="16" t="s">
        <v>83468</v>
      </c>
      <c r="E2423" s="16"/>
      <c r="F2423" s="16"/>
      <c r="G2423" s="16"/>
      <c r="H2423" s="16"/>
      <c r="I2423" s="16"/>
      <c r="J2423" s="16"/>
      <c r="K2423" s="16"/>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2"/>
    </row>
    <row r="2424" spans="1:40" x14ac:dyDescent="0.25">
      <c r="A2424" s="16">
        <v>900592086</v>
      </c>
      <c r="B2424" s="20">
        <v>42735</v>
      </c>
      <c r="C2424" s="15" t="s">
        <v>56421</v>
      </c>
      <c r="D2424" s="16" t="s">
        <v>83476</v>
      </c>
      <c r="E2424" s="16"/>
      <c r="F2424" s="16"/>
      <c r="G2424" s="16"/>
      <c r="H2424" s="16"/>
      <c r="I2424" s="16"/>
      <c r="J2424" s="16"/>
      <c r="K2424" s="16"/>
      <c r="L2424" s="16"/>
      <c r="M2424" s="16"/>
      <c r="N2424" s="16"/>
      <c r="O2424" s="16"/>
      <c r="P2424" s="16"/>
      <c r="Q2424" s="16"/>
      <c r="R2424" s="16"/>
      <c r="S2424" s="16"/>
      <c r="T2424" s="16"/>
      <c r="U2424" s="16"/>
      <c r="V2424" s="16"/>
      <c r="W2424" s="16"/>
      <c r="X2424" s="16"/>
      <c r="Y2424" s="16"/>
      <c r="Z2424" s="16"/>
      <c r="AA2424" s="16"/>
      <c r="AB2424" s="16"/>
      <c r="AC2424" s="16"/>
      <c r="AD2424" s="16"/>
      <c r="AE2424" s="16"/>
      <c r="AF2424" s="16"/>
      <c r="AG2424" s="16"/>
      <c r="AH2424" s="16"/>
      <c r="AI2424" s="16"/>
      <c r="AJ2424" s="16"/>
      <c r="AK2424" s="16"/>
      <c r="AL2424" s="16"/>
      <c r="AM2424" s="16"/>
      <c r="AN2424" s="2"/>
    </row>
    <row r="2425" spans="1:40" x14ac:dyDescent="0.25">
      <c r="A2425" s="16">
        <v>900327624</v>
      </c>
      <c r="B2425" s="20">
        <v>42735</v>
      </c>
      <c r="C2425" s="15" t="s">
        <v>56421</v>
      </c>
      <c r="D2425" s="16" t="s">
        <v>83486</v>
      </c>
      <c r="E2425" s="16" t="s">
        <v>2912</v>
      </c>
      <c r="F2425" s="16" t="s">
        <v>2912</v>
      </c>
      <c r="G2425" s="16" t="s">
        <v>2912</v>
      </c>
      <c r="H2425" s="16" t="s">
        <v>2912</v>
      </c>
      <c r="I2425" s="16" t="s">
        <v>2912</v>
      </c>
      <c r="J2425" s="16" t="s">
        <v>2912</v>
      </c>
      <c r="K2425" s="16" t="s">
        <v>2912</v>
      </c>
      <c r="L2425" s="16" t="s">
        <v>2912</v>
      </c>
      <c r="M2425" s="16" t="s">
        <v>2912</v>
      </c>
      <c r="N2425" s="16" t="s">
        <v>2912</v>
      </c>
      <c r="O2425" s="16" t="s">
        <v>2912</v>
      </c>
      <c r="P2425" s="16" t="s">
        <v>2912</v>
      </c>
      <c r="Q2425" s="16" t="s">
        <v>2912</v>
      </c>
      <c r="R2425" s="16" t="s">
        <v>2912</v>
      </c>
      <c r="S2425" s="16" t="s">
        <v>2912</v>
      </c>
      <c r="T2425" s="16" t="s">
        <v>2912</v>
      </c>
      <c r="U2425" s="16" t="s">
        <v>2912</v>
      </c>
      <c r="V2425" s="16" t="s">
        <v>2912</v>
      </c>
      <c r="W2425" s="16" t="s">
        <v>2912</v>
      </c>
      <c r="X2425" s="16" t="s">
        <v>2912</v>
      </c>
      <c r="Y2425" s="16" t="s">
        <v>2912</v>
      </c>
      <c r="Z2425" s="16" t="s">
        <v>2912</v>
      </c>
      <c r="AA2425" s="16" t="s">
        <v>2912</v>
      </c>
      <c r="AB2425" s="16" t="s">
        <v>2912</v>
      </c>
      <c r="AC2425" s="16" t="s">
        <v>2912</v>
      </c>
      <c r="AD2425" s="16" t="s">
        <v>2912</v>
      </c>
      <c r="AE2425" s="16" t="s">
        <v>2912</v>
      </c>
      <c r="AF2425" s="16" t="s">
        <v>2912</v>
      </c>
      <c r="AG2425" s="16" t="s">
        <v>2912</v>
      </c>
      <c r="AH2425" s="16" t="s">
        <v>2912</v>
      </c>
      <c r="AI2425" s="16" t="s">
        <v>2912</v>
      </c>
      <c r="AJ2425" s="16" t="s">
        <v>2912</v>
      </c>
      <c r="AK2425" s="16" t="s">
        <v>2912</v>
      </c>
      <c r="AL2425" s="16" t="s">
        <v>2912</v>
      </c>
      <c r="AM2425" s="16" t="s">
        <v>83486</v>
      </c>
      <c r="AN2425" s="2"/>
    </row>
    <row r="2426" spans="1:40" x14ac:dyDescent="0.25">
      <c r="A2426" s="16">
        <v>830074291</v>
      </c>
      <c r="B2426" s="20">
        <v>42735</v>
      </c>
      <c r="C2426" s="15" t="s">
        <v>56421</v>
      </c>
      <c r="D2426" s="16" t="s">
        <v>83499</v>
      </c>
      <c r="E2426" s="16"/>
      <c r="F2426" s="16"/>
      <c r="G2426" s="16"/>
      <c r="H2426" s="16"/>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6"/>
      <c r="AI2426" s="16"/>
      <c r="AJ2426" s="16"/>
      <c r="AK2426" s="16"/>
      <c r="AL2426" s="16"/>
      <c r="AM2426" s="16"/>
      <c r="AN2426" s="2"/>
    </row>
    <row r="2427" spans="1:40" x14ac:dyDescent="0.25">
      <c r="A2427" s="16">
        <v>860533955</v>
      </c>
      <c r="B2427" s="20">
        <v>42735</v>
      </c>
      <c r="C2427" s="15" t="s">
        <v>56421</v>
      </c>
      <c r="D2427" s="16" t="s">
        <v>83509</v>
      </c>
      <c r="E2427" s="16"/>
      <c r="F2427" s="16"/>
      <c r="G2427" s="16"/>
      <c r="H2427" s="16"/>
      <c r="I2427" s="16"/>
      <c r="J2427" s="16"/>
      <c r="K2427" s="16"/>
      <c r="L2427" s="16"/>
      <c r="M2427" s="16"/>
      <c r="N2427" s="16"/>
      <c r="O2427" s="16"/>
      <c r="P2427" s="16"/>
      <c r="Q2427" s="16"/>
      <c r="R2427" s="16"/>
      <c r="S2427" s="16"/>
      <c r="T2427" s="16"/>
      <c r="U2427" s="16"/>
      <c r="V2427" s="16"/>
      <c r="W2427" s="16"/>
      <c r="X2427" s="16"/>
      <c r="Y2427" s="16"/>
      <c r="Z2427" s="16"/>
      <c r="AA2427" s="16"/>
      <c r="AB2427" s="16"/>
      <c r="AC2427" s="16"/>
      <c r="AD2427" s="16"/>
      <c r="AE2427" s="16"/>
      <c r="AF2427" s="16"/>
      <c r="AG2427" s="16"/>
      <c r="AH2427" s="16"/>
      <c r="AI2427" s="16"/>
      <c r="AJ2427" s="16"/>
      <c r="AK2427" s="16"/>
      <c r="AL2427" s="16"/>
      <c r="AM2427" s="16"/>
      <c r="AN2427" s="2"/>
    </row>
    <row r="2428" spans="1:40" x14ac:dyDescent="0.25">
      <c r="A2428" s="16">
        <v>900382335</v>
      </c>
      <c r="B2428" s="20">
        <v>42735</v>
      </c>
      <c r="C2428" s="15" t="s">
        <v>56421</v>
      </c>
      <c r="D2428" s="16" t="s">
        <v>83518</v>
      </c>
      <c r="E2428" s="16"/>
      <c r="F2428" s="16"/>
      <c r="G2428" s="16"/>
      <c r="H2428" s="16"/>
      <c r="I2428" s="16"/>
      <c r="J2428" s="16"/>
      <c r="K2428" s="16"/>
      <c r="L2428" s="16"/>
      <c r="M2428" s="16"/>
      <c r="N2428" s="16"/>
      <c r="O2428" s="16"/>
      <c r="P2428" s="16"/>
      <c r="Q2428" s="16"/>
      <c r="R2428" s="16"/>
      <c r="S2428" s="16"/>
      <c r="T2428" s="16"/>
      <c r="U2428" s="16"/>
      <c r="V2428" s="16"/>
      <c r="W2428" s="16"/>
      <c r="X2428" s="16"/>
      <c r="Y2428" s="16"/>
      <c r="Z2428" s="16"/>
      <c r="AA2428" s="16"/>
      <c r="AB2428" s="16"/>
      <c r="AC2428" s="16"/>
      <c r="AD2428" s="16"/>
      <c r="AE2428" s="16"/>
      <c r="AF2428" s="16"/>
      <c r="AG2428" s="16"/>
      <c r="AH2428" s="16"/>
      <c r="AI2428" s="16"/>
      <c r="AJ2428" s="16"/>
      <c r="AK2428" s="16"/>
      <c r="AL2428" s="16"/>
      <c r="AM2428" s="16" t="s">
        <v>83518</v>
      </c>
      <c r="AN2428" s="2"/>
    </row>
    <row r="2429" spans="1:40" x14ac:dyDescent="0.25">
      <c r="A2429" s="16">
        <v>890101890</v>
      </c>
      <c r="B2429" s="20">
        <v>42735</v>
      </c>
      <c r="C2429" s="15" t="s">
        <v>56421</v>
      </c>
      <c r="D2429" s="16" t="s">
        <v>83528</v>
      </c>
      <c r="E2429" s="16"/>
      <c r="F2429" s="16"/>
      <c r="G2429" s="16"/>
      <c r="H2429" s="16"/>
      <c r="I2429" s="16"/>
      <c r="J2429" s="16"/>
      <c r="K2429" s="16"/>
      <c r="L2429" s="16"/>
      <c r="M2429" s="16"/>
      <c r="N2429" s="16"/>
      <c r="O2429" s="16"/>
      <c r="P2429" s="16"/>
      <c r="Q2429" s="16"/>
      <c r="R2429" s="16"/>
      <c r="S2429" s="16"/>
      <c r="T2429" s="16"/>
      <c r="U2429" s="16"/>
      <c r="V2429" s="16"/>
      <c r="W2429" s="16"/>
      <c r="X2429" s="16"/>
      <c r="Y2429" s="16"/>
      <c r="Z2429" s="16"/>
      <c r="AA2429" s="16"/>
      <c r="AB2429" s="16"/>
      <c r="AC2429" s="16"/>
      <c r="AD2429" s="16"/>
      <c r="AE2429" s="16"/>
      <c r="AF2429" s="16"/>
      <c r="AG2429" s="16"/>
      <c r="AH2429" s="16"/>
      <c r="AI2429" s="16"/>
      <c r="AJ2429" s="16"/>
      <c r="AK2429" s="16"/>
      <c r="AL2429" s="16"/>
      <c r="AM2429" s="16"/>
      <c r="AN2429" s="2"/>
    </row>
    <row r="2430" spans="1:40" x14ac:dyDescent="0.25">
      <c r="A2430" s="16">
        <v>890903329</v>
      </c>
      <c r="B2430" s="20">
        <v>42735</v>
      </c>
      <c r="C2430" s="15" t="s">
        <v>56421</v>
      </c>
      <c r="D2430" s="16" t="s">
        <v>83541</v>
      </c>
      <c r="E2430" s="16"/>
      <c r="F2430" s="16" t="s">
        <v>55960</v>
      </c>
      <c r="G2430" s="16"/>
      <c r="H2430" s="16"/>
      <c r="I2430" s="16"/>
      <c r="J2430" s="16" t="s">
        <v>55960</v>
      </c>
      <c r="K2430" s="16"/>
      <c r="L2430" s="16"/>
      <c r="M2430" s="16"/>
      <c r="N2430" s="16"/>
      <c r="O2430" s="16"/>
      <c r="P2430" s="16"/>
      <c r="Q2430" s="16"/>
      <c r="R2430" s="16"/>
      <c r="S2430" s="16"/>
      <c r="T2430" s="16"/>
      <c r="U2430" s="16"/>
      <c r="V2430" s="16"/>
      <c r="W2430" s="16"/>
      <c r="X2430" s="16"/>
      <c r="Y2430" s="16"/>
      <c r="Z2430" s="16"/>
      <c r="AA2430" s="16"/>
      <c r="AB2430" s="16"/>
      <c r="AC2430" s="16"/>
      <c r="AD2430" s="16"/>
      <c r="AE2430" s="16"/>
      <c r="AF2430" s="16"/>
      <c r="AG2430" s="16"/>
      <c r="AH2430" s="16"/>
      <c r="AI2430" s="16"/>
      <c r="AJ2430" s="16"/>
      <c r="AK2430" s="16"/>
      <c r="AL2430" s="16" t="s">
        <v>55960</v>
      </c>
      <c r="AM2430" s="16" t="s">
        <v>85114</v>
      </c>
      <c r="AN2430" s="2"/>
    </row>
    <row r="2431" spans="1:40" x14ac:dyDescent="0.25">
      <c r="A2431" s="16">
        <v>800198591</v>
      </c>
      <c r="B2431" s="20">
        <v>42735</v>
      </c>
      <c r="C2431" s="15" t="s">
        <v>56421</v>
      </c>
      <c r="D2431" s="16" t="s">
        <v>83548</v>
      </c>
      <c r="E2431" s="16"/>
      <c r="F2431" s="16"/>
      <c r="G2431" s="16"/>
      <c r="H2431" s="16"/>
      <c r="I2431" s="16"/>
      <c r="J2431" s="16"/>
      <c r="K2431" s="16"/>
      <c r="L2431" s="16"/>
      <c r="M2431" s="16"/>
      <c r="N2431" s="16"/>
      <c r="O2431" s="16"/>
      <c r="P2431" s="16"/>
      <c r="Q2431" s="16"/>
      <c r="R2431" s="16"/>
      <c r="S2431" s="16"/>
      <c r="T2431" s="16"/>
      <c r="U2431" s="16"/>
      <c r="V2431" s="16"/>
      <c r="W2431" s="16"/>
      <c r="X2431" s="16"/>
      <c r="Y2431" s="16"/>
      <c r="Z2431" s="16"/>
      <c r="AA2431" s="16"/>
      <c r="AB2431" s="16"/>
      <c r="AC2431" s="16"/>
      <c r="AD2431" s="16"/>
      <c r="AE2431" s="16"/>
      <c r="AF2431" s="16"/>
      <c r="AG2431" s="16"/>
      <c r="AH2431" s="16"/>
      <c r="AI2431" s="16"/>
      <c r="AJ2431" s="16"/>
      <c r="AK2431" s="16"/>
      <c r="AL2431" s="16"/>
      <c r="AM2431" s="16"/>
      <c r="AN2431" s="2"/>
    </row>
    <row r="2432" spans="1:40" x14ac:dyDescent="0.25">
      <c r="A2432" s="16">
        <v>805012299</v>
      </c>
      <c r="B2432" s="20">
        <v>42735</v>
      </c>
      <c r="C2432" s="15" t="s">
        <v>56421</v>
      </c>
      <c r="D2432" s="16" t="s">
        <v>83561</v>
      </c>
      <c r="E2432" s="16"/>
      <c r="F2432" s="16" t="s">
        <v>85115</v>
      </c>
      <c r="G2432" s="16"/>
      <c r="H2432" s="16"/>
      <c r="I2432" s="16"/>
      <c r="J2432" s="16" t="s">
        <v>85115</v>
      </c>
      <c r="K2432" s="16"/>
      <c r="L2432" s="16"/>
      <c r="M2432" s="16"/>
      <c r="N2432" s="16"/>
      <c r="O2432" s="16"/>
      <c r="P2432" s="16"/>
      <c r="Q2432" s="16"/>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t="s">
        <v>85115</v>
      </c>
      <c r="AM2432" s="16" t="s">
        <v>85116</v>
      </c>
      <c r="AN2432" s="2"/>
    </row>
    <row r="2433" spans="1:40" x14ac:dyDescent="0.25">
      <c r="A2433" s="16">
        <v>830120936</v>
      </c>
      <c r="B2433" s="20">
        <v>42735</v>
      </c>
      <c r="C2433" s="15" t="s">
        <v>56421</v>
      </c>
      <c r="D2433" s="16" t="s">
        <v>83570</v>
      </c>
      <c r="E2433" s="16" t="s">
        <v>2912</v>
      </c>
      <c r="F2433" s="16" t="s">
        <v>56035</v>
      </c>
      <c r="G2433" s="16" t="s">
        <v>2912</v>
      </c>
      <c r="H2433" s="16" t="s">
        <v>2912</v>
      </c>
      <c r="I2433" s="16" t="s">
        <v>2912</v>
      </c>
      <c r="J2433" s="16" t="s">
        <v>56035</v>
      </c>
      <c r="K2433" s="16" t="s">
        <v>2912</v>
      </c>
      <c r="L2433" s="16" t="s">
        <v>56034</v>
      </c>
      <c r="M2433" s="16" t="s">
        <v>85117</v>
      </c>
      <c r="N2433" s="16" t="s">
        <v>2912</v>
      </c>
      <c r="O2433" s="16" t="s">
        <v>2912</v>
      </c>
      <c r="P2433" s="16" t="s">
        <v>2912</v>
      </c>
      <c r="Q2433" s="16" t="s">
        <v>2912</v>
      </c>
      <c r="R2433" s="16" t="s">
        <v>2912</v>
      </c>
      <c r="S2433" s="16" t="s">
        <v>2912</v>
      </c>
      <c r="T2433" s="16" t="s">
        <v>2912</v>
      </c>
      <c r="U2433" s="16" t="s">
        <v>2912</v>
      </c>
      <c r="V2433" s="16" t="s">
        <v>2912</v>
      </c>
      <c r="W2433" s="16" t="s">
        <v>2912</v>
      </c>
      <c r="X2433" s="16" t="s">
        <v>2912</v>
      </c>
      <c r="Y2433" s="16" t="s">
        <v>2912</v>
      </c>
      <c r="Z2433" s="16" t="s">
        <v>2912</v>
      </c>
      <c r="AA2433" s="16" t="s">
        <v>2912</v>
      </c>
      <c r="AB2433" s="16" t="s">
        <v>2912</v>
      </c>
      <c r="AC2433" s="16" t="s">
        <v>2912</v>
      </c>
      <c r="AD2433" s="16" t="s">
        <v>2912</v>
      </c>
      <c r="AE2433" s="16" t="s">
        <v>2912</v>
      </c>
      <c r="AF2433" s="16" t="s">
        <v>2912</v>
      </c>
      <c r="AG2433" s="16" t="s">
        <v>2912</v>
      </c>
      <c r="AH2433" s="16" t="s">
        <v>2912</v>
      </c>
      <c r="AI2433" s="16" t="s">
        <v>2912</v>
      </c>
      <c r="AJ2433" s="16" t="s">
        <v>2912</v>
      </c>
      <c r="AK2433" s="16" t="s">
        <v>85117</v>
      </c>
      <c r="AL2433" s="16" t="s">
        <v>85118</v>
      </c>
      <c r="AM2433" s="16" t="s">
        <v>85119</v>
      </c>
      <c r="AN2433" s="2"/>
    </row>
    <row r="2434" spans="1:40" x14ac:dyDescent="0.25">
      <c r="A2434" s="16">
        <v>900236955</v>
      </c>
      <c r="B2434" s="20">
        <v>42735</v>
      </c>
      <c r="C2434" s="15" t="s">
        <v>56421</v>
      </c>
      <c r="D2434" s="16" t="s">
        <v>83580</v>
      </c>
      <c r="E2434" s="16"/>
      <c r="F2434" s="16"/>
      <c r="G2434" s="16"/>
      <c r="H2434" s="16"/>
      <c r="I2434" s="16"/>
      <c r="J2434" s="16"/>
      <c r="K2434" s="16"/>
      <c r="L2434" s="16"/>
      <c r="M2434" s="16"/>
      <c r="N2434" s="16"/>
      <c r="O2434" s="16"/>
      <c r="P2434" s="16"/>
      <c r="Q2434" s="16"/>
      <c r="R2434" s="16"/>
      <c r="S2434" s="16"/>
      <c r="T2434" s="16"/>
      <c r="U2434" s="16"/>
      <c r="V2434" s="16"/>
      <c r="W2434" s="16"/>
      <c r="X2434" s="16"/>
      <c r="Y2434" s="16"/>
      <c r="Z2434" s="16"/>
      <c r="AA2434" s="16"/>
      <c r="AB2434" s="16"/>
      <c r="AC2434" s="16"/>
      <c r="AD2434" s="16"/>
      <c r="AE2434" s="16"/>
      <c r="AF2434" s="16"/>
      <c r="AG2434" s="16"/>
      <c r="AH2434" s="16"/>
      <c r="AI2434" s="16"/>
      <c r="AJ2434" s="16"/>
      <c r="AK2434" s="16"/>
      <c r="AL2434" s="16"/>
      <c r="AM2434" s="16" t="s">
        <v>83580</v>
      </c>
      <c r="AN2434" s="2"/>
    </row>
    <row r="2435" spans="1:40" x14ac:dyDescent="0.25">
      <c r="A2435" s="16">
        <v>830067178</v>
      </c>
      <c r="B2435" s="20">
        <v>42735</v>
      </c>
      <c r="C2435" s="15" t="s">
        <v>56421</v>
      </c>
      <c r="D2435" s="16" t="s">
        <v>83591</v>
      </c>
      <c r="E2435" s="16"/>
      <c r="F2435" s="16" t="s">
        <v>56087</v>
      </c>
      <c r="G2435" s="16"/>
      <c r="H2435" s="16"/>
      <c r="I2435" s="16"/>
      <c r="J2435" s="16" t="s">
        <v>56087</v>
      </c>
      <c r="K2435" s="16"/>
      <c r="L2435" s="16"/>
      <c r="M2435" s="16"/>
      <c r="N2435" s="16"/>
      <c r="O2435" s="16"/>
      <c r="P2435" s="16"/>
      <c r="Q2435" s="16"/>
      <c r="R2435" s="16"/>
      <c r="S2435" s="16"/>
      <c r="T2435" s="16"/>
      <c r="U2435" s="16"/>
      <c r="V2435" s="16"/>
      <c r="W2435" s="16"/>
      <c r="X2435" s="16"/>
      <c r="Y2435" s="16"/>
      <c r="Z2435" s="16"/>
      <c r="AA2435" s="16"/>
      <c r="AB2435" s="16"/>
      <c r="AC2435" s="16"/>
      <c r="AD2435" s="16"/>
      <c r="AE2435" s="16"/>
      <c r="AF2435" s="16"/>
      <c r="AG2435" s="16"/>
      <c r="AH2435" s="16"/>
      <c r="AI2435" s="16"/>
      <c r="AJ2435" s="16"/>
      <c r="AK2435" s="16"/>
      <c r="AL2435" s="16" t="s">
        <v>56087</v>
      </c>
      <c r="AM2435" s="16" t="s">
        <v>85120</v>
      </c>
      <c r="AN2435" s="2"/>
    </row>
    <row r="2436" spans="1:40" x14ac:dyDescent="0.25">
      <c r="A2436" s="16">
        <v>900103963</v>
      </c>
      <c r="B2436" s="20">
        <v>42735</v>
      </c>
      <c r="C2436" s="15" t="s">
        <v>56421</v>
      </c>
      <c r="D2436" s="16" t="s">
        <v>83603</v>
      </c>
      <c r="E2436" s="16"/>
      <c r="F2436" s="16"/>
      <c r="G2436" s="16"/>
      <c r="H2436" s="16"/>
      <c r="I2436" s="16" t="s">
        <v>85121</v>
      </c>
      <c r="J2436" s="16" t="s">
        <v>85121</v>
      </c>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t="s">
        <v>85121</v>
      </c>
      <c r="AM2436" s="16" t="s">
        <v>85122</v>
      </c>
      <c r="AN2436" s="2"/>
    </row>
    <row r="2437" spans="1:40" x14ac:dyDescent="0.25">
      <c r="A2437" s="16">
        <v>830035263</v>
      </c>
      <c r="B2437" s="20">
        <v>42735</v>
      </c>
      <c r="C2437" s="15" t="s">
        <v>56421</v>
      </c>
      <c r="D2437" s="16" t="s">
        <v>83613</v>
      </c>
      <c r="E2437" s="16" t="s">
        <v>85123</v>
      </c>
      <c r="F2437" s="16" t="s">
        <v>85124</v>
      </c>
      <c r="G2437" s="16"/>
      <c r="H2437" s="16"/>
      <c r="I2437" s="16"/>
      <c r="J2437" s="16" t="s">
        <v>85125</v>
      </c>
      <c r="K2437" s="16"/>
      <c r="L2437" s="16"/>
      <c r="M2437" s="16"/>
      <c r="N2437" s="16"/>
      <c r="O2437" s="16"/>
      <c r="P2437" s="16"/>
      <c r="Q2437" s="16"/>
      <c r="R2437" s="16"/>
      <c r="S2437" s="16"/>
      <c r="T2437" s="16"/>
      <c r="U2437" s="16"/>
      <c r="V2437" s="16"/>
      <c r="W2437" s="16"/>
      <c r="X2437" s="16"/>
      <c r="Y2437" s="16"/>
      <c r="Z2437" s="16"/>
      <c r="AA2437" s="16"/>
      <c r="AB2437" s="16"/>
      <c r="AC2437" s="16"/>
      <c r="AD2437" s="16"/>
      <c r="AE2437" s="16"/>
      <c r="AF2437" s="16"/>
      <c r="AG2437" s="16"/>
      <c r="AH2437" s="16"/>
      <c r="AI2437" s="16"/>
      <c r="AJ2437" s="16"/>
      <c r="AK2437" s="16"/>
      <c r="AL2437" s="16" t="s">
        <v>85125</v>
      </c>
      <c r="AM2437" s="16" t="s">
        <v>85126</v>
      </c>
      <c r="AN2437" s="2"/>
    </row>
    <row r="2438" spans="1:40" x14ac:dyDescent="0.25">
      <c r="A2438" s="16">
        <v>800174261</v>
      </c>
      <c r="B2438" s="20">
        <v>42735</v>
      </c>
      <c r="C2438" s="15" t="s">
        <v>56421</v>
      </c>
      <c r="D2438" s="16" t="s">
        <v>83622</v>
      </c>
      <c r="E2438" s="16"/>
      <c r="F2438" s="16" t="s">
        <v>85127</v>
      </c>
      <c r="G2438" s="16"/>
      <c r="H2438" s="16"/>
      <c r="I2438" s="16"/>
      <c r="J2438" s="16" t="s">
        <v>85127</v>
      </c>
      <c r="K2438" s="16"/>
      <c r="L2438" s="16"/>
      <c r="M2438" s="16"/>
      <c r="N2438" s="16"/>
      <c r="O2438" s="16"/>
      <c r="P2438" s="16"/>
      <c r="Q2438" s="16"/>
      <c r="R2438" s="16"/>
      <c r="S2438" s="16"/>
      <c r="T2438" s="16"/>
      <c r="U2438" s="16"/>
      <c r="V2438" s="16"/>
      <c r="W2438" s="16"/>
      <c r="X2438" s="16"/>
      <c r="Y2438" s="16"/>
      <c r="Z2438" s="16"/>
      <c r="AA2438" s="16"/>
      <c r="AB2438" s="16"/>
      <c r="AC2438" s="16"/>
      <c r="AD2438" s="16"/>
      <c r="AE2438" s="16"/>
      <c r="AF2438" s="16"/>
      <c r="AG2438" s="16"/>
      <c r="AH2438" s="16"/>
      <c r="AI2438" s="16"/>
      <c r="AJ2438" s="16"/>
      <c r="AK2438" s="16"/>
      <c r="AL2438" s="16" t="s">
        <v>85127</v>
      </c>
      <c r="AM2438" s="16" t="s">
        <v>85128</v>
      </c>
      <c r="AN2438" s="2"/>
    </row>
    <row r="2439" spans="1:40" x14ac:dyDescent="0.25">
      <c r="A2439" s="16">
        <v>811035110</v>
      </c>
      <c r="B2439" s="20">
        <v>42735</v>
      </c>
      <c r="C2439" s="15" t="s">
        <v>56421</v>
      </c>
      <c r="D2439" s="16" t="s">
        <v>83632</v>
      </c>
      <c r="E2439" s="16"/>
      <c r="F2439" s="16"/>
      <c r="G2439" s="16"/>
      <c r="H2439" s="16"/>
      <c r="I2439" s="16"/>
      <c r="J2439" s="16"/>
      <c r="K2439" s="16"/>
      <c r="L2439" s="16"/>
      <c r="M2439" s="16"/>
      <c r="N2439" s="16"/>
      <c r="O2439" s="16"/>
      <c r="P2439" s="16"/>
      <c r="Q2439" s="16"/>
      <c r="R2439" s="16"/>
      <c r="S2439" s="16"/>
      <c r="T2439" s="16"/>
      <c r="U2439" s="16"/>
      <c r="V2439" s="16"/>
      <c r="W2439" s="16"/>
      <c r="X2439" s="16"/>
      <c r="Y2439" s="16"/>
      <c r="Z2439" s="16"/>
      <c r="AA2439" s="16"/>
      <c r="AB2439" s="16"/>
      <c r="AC2439" s="16"/>
      <c r="AD2439" s="16"/>
      <c r="AE2439" s="16"/>
      <c r="AF2439" s="16"/>
      <c r="AG2439" s="16"/>
      <c r="AH2439" s="16"/>
      <c r="AI2439" s="16"/>
      <c r="AJ2439" s="16"/>
      <c r="AK2439" s="16"/>
      <c r="AL2439" s="16"/>
      <c r="AM2439" s="16"/>
      <c r="AN2439" s="2"/>
    </row>
    <row r="2440" spans="1:40" x14ac:dyDescent="0.25">
      <c r="A2440" s="16">
        <v>900638022</v>
      </c>
      <c r="B2440" s="20">
        <v>42735</v>
      </c>
      <c r="C2440" s="15" t="s">
        <v>56421</v>
      </c>
      <c r="D2440" s="16" t="s">
        <v>83641</v>
      </c>
      <c r="E2440" s="16"/>
      <c r="F2440" s="16"/>
      <c r="G2440" s="16"/>
      <c r="H2440" s="16"/>
      <c r="I2440" s="16"/>
      <c r="J2440" s="16"/>
      <c r="K2440" s="16"/>
      <c r="L2440" s="16"/>
      <c r="M2440" s="16"/>
      <c r="N2440" s="16"/>
      <c r="O2440" s="16"/>
      <c r="P2440" s="16"/>
      <c r="Q2440" s="16"/>
      <c r="R2440" s="16"/>
      <c r="S2440" s="16"/>
      <c r="T2440" s="16"/>
      <c r="U2440" s="16"/>
      <c r="V2440" s="16"/>
      <c r="W2440" s="16"/>
      <c r="X2440" s="16"/>
      <c r="Y2440" s="16"/>
      <c r="Z2440" s="16"/>
      <c r="AA2440" s="16"/>
      <c r="AB2440" s="16"/>
      <c r="AC2440" s="16"/>
      <c r="AD2440" s="16"/>
      <c r="AE2440" s="16"/>
      <c r="AF2440" s="16"/>
      <c r="AG2440" s="16"/>
      <c r="AH2440" s="16"/>
      <c r="AI2440" s="16"/>
      <c r="AJ2440" s="16"/>
      <c r="AK2440" s="16"/>
      <c r="AL2440" s="16"/>
      <c r="AM2440" s="16"/>
      <c r="AN2440" s="2"/>
    </row>
    <row r="2441" spans="1:40" x14ac:dyDescent="0.25">
      <c r="A2441" s="16">
        <v>800093056</v>
      </c>
      <c r="B2441" s="20">
        <v>42735</v>
      </c>
      <c r="C2441" s="15" t="s">
        <v>56421</v>
      </c>
      <c r="D2441" s="16" t="s">
        <v>83654</v>
      </c>
      <c r="E2441" s="16"/>
      <c r="F2441" s="16"/>
      <c r="G2441" s="16"/>
      <c r="H2441" s="16"/>
      <c r="I2441" s="16"/>
      <c r="J2441" s="16"/>
      <c r="K2441" s="16"/>
      <c r="L2441" s="16"/>
      <c r="M2441" s="16"/>
      <c r="N2441" s="16"/>
      <c r="O2441" s="16"/>
      <c r="P2441" s="16"/>
      <c r="Q2441" s="16"/>
      <c r="R2441" s="16"/>
      <c r="S2441" s="16"/>
      <c r="T2441" s="16"/>
      <c r="U2441" s="16"/>
      <c r="V2441" s="16"/>
      <c r="W2441" s="16"/>
      <c r="X2441" s="16"/>
      <c r="Y2441" s="16"/>
      <c r="Z2441" s="16"/>
      <c r="AA2441" s="16"/>
      <c r="AB2441" s="16"/>
      <c r="AC2441" s="16"/>
      <c r="AD2441" s="16"/>
      <c r="AE2441" s="16"/>
      <c r="AF2441" s="16"/>
      <c r="AG2441" s="16"/>
      <c r="AH2441" s="16"/>
      <c r="AI2441" s="16"/>
      <c r="AJ2441" s="16"/>
      <c r="AK2441" s="16"/>
      <c r="AL2441" s="16"/>
      <c r="AM2441" s="16"/>
      <c r="AN2441" s="2"/>
    </row>
    <row r="2442" spans="1:40" x14ac:dyDescent="0.25">
      <c r="A2442" s="16">
        <v>900304940</v>
      </c>
      <c r="B2442" s="20">
        <v>42735</v>
      </c>
      <c r="C2442" s="15" t="s">
        <v>56421</v>
      </c>
      <c r="D2442" s="16" t="s">
        <v>83667</v>
      </c>
      <c r="E2442" s="16" t="s">
        <v>2912</v>
      </c>
      <c r="F2442" s="16" t="s">
        <v>2912</v>
      </c>
      <c r="G2442" s="16" t="s">
        <v>2912</v>
      </c>
      <c r="H2442" s="16" t="s">
        <v>2912</v>
      </c>
      <c r="I2442" s="16" t="s">
        <v>2912</v>
      </c>
      <c r="J2442" s="16" t="s">
        <v>2912</v>
      </c>
      <c r="K2442" s="16" t="s">
        <v>2912</v>
      </c>
      <c r="L2442" s="16" t="s">
        <v>2912</v>
      </c>
      <c r="M2442" s="16" t="s">
        <v>2912</v>
      </c>
      <c r="N2442" s="16" t="s">
        <v>2912</v>
      </c>
      <c r="O2442" s="16" t="s">
        <v>2912</v>
      </c>
      <c r="P2442" s="16" t="s">
        <v>2912</v>
      </c>
      <c r="Q2442" s="16" t="s">
        <v>2912</v>
      </c>
      <c r="R2442" s="16" t="s">
        <v>2912</v>
      </c>
      <c r="S2442" s="16" t="s">
        <v>2912</v>
      </c>
      <c r="T2442" s="16" t="s">
        <v>2912</v>
      </c>
      <c r="U2442" s="16" t="s">
        <v>2912</v>
      </c>
      <c r="V2442" s="16" t="s">
        <v>2912</v>
      </c>
      <c r="W2442" s="16" t="s">
        <v>2912</v>
      </c>
      <c r="X2442" s="16" t="s">
        <v>2912</v>
      </c>
      <c r="Y2442" s="16" t="s">
        <v>2912</v>
      </c>
      <c r="Z2442" s="16" t="s">
        <v>2912</v>
      </c>
      <c r="AA2442" s="16" t="s">
        <v>2912</v>
      </c>
      <c r="AB2442" s="16" t="s">
        <v>2912</v>
      </c>
      <c r="AC2442" s="16" t="s">
        <v>2912</v>
      </c>
      <c r="AD2442" s="16" t="s">
        <v>2912</v>
      </c>
      <c r="AE2442" s="16" t="s">
        <v>2912</v>
      </c>
      <c r="AF2442" s="16" t="s">
        <v>2912</v>
      </c>
      <c r="AG2442" s="16" t="s">
        <v>2912</v>
      </c>
      <c r="AH2442" s="16" t="s">
        <v>2912</v>
      </c>
      <c r="AI2442" s="16" t="s">
        <v>2912</v>
      </c>
      <c r="AJ2442" s="16" t="s">
        <v>2912</v>
      </c>
      <c r="AK2442" s="16" t="s">
        <v>2912</v>
      </c>
      <c r="AL2442" s="16" t="s">
        <v>2912</v>
      </c>
      <c r="AM2442" s="16" t="s">
        <v>83667</v>
      </c>
      <c r="AN2442" s="2"/>
    </row>
    <row r="2443" spans="1:40" x14ac:dyDescent="0.25">
      <c r="A2443" s="16">
        <v>900736003</v>
      </c>
      <c r="B2443" s="20">
        <v>42735</v>
      </c>
      <c r="C2443" s="15" t="s">
        <v>56421</v>
      </c>
      <c r="D2443" s="16" t="s">
        <v>83679</v>
      </c>
      <c r="E2443" s="16"/>
      <c r="F2443" s="16"/>
      <c r="G2443" s="16"/>
      <c r="H2443" s="16"/>
      <c r="I2443" s="16"/>
      <c r="J2443" s="16"/>
      <c r="K2443" s="16"/>
      <c r="L2443" s="16"/>
      <c r="M2443" s="16"/>
      <c r="N2443" s="16"/>
      <c r="O2443" s="16"/>
      <c r="P2443" s="16"/>
      <c r="Q2443" s="16"/>
      <c r="R2443" s="16"/>
      <c r="S2443" s="16"/>
      <c r="T2443" s="16"/>
      <c r="U2443" s="16"/>
      <c r="V2443" s="16"/>
      <c r="W2443" s="16"/>
      <c r="X2443" s="16"/>
      <c r="Y2443" s="16"/>
      <c r="Z2443" s="16"/>
      <c r="AA2443" s="16"/>
      <c r="AB2443" s="16"/>
      <c r="AC2443" s="16"/>
      <c r="AD2443" s="16"/>
      <c r="AE2443" s="16"/>
      <c r="AF2443" s="16"/>
      <c r="AG2443" s="16"/>
      <c r="AH2443" s="16"/>
      <c r="AI2443" s="16"/>
      <c r="AJ2443" s="16"/>
      <c r="AK2443" s="16"/>
      <c r="AL2443" s="16"/>
      <c r="AM2443" s="16"/>
      <c r="AN2443" s="2"/>
    </row>
    <row r="2444" spans="1:40" x14ac:dyDescent="0.25">
      <c r="A2444" s="16">
        <v>900095198</v>
      </c>
      <c r="B2444" s="20">
        <v>42735</v>
      </c>
      <c r="C2444" s="15" t="s">
        <v>56421</v>
      </c>
      <c r="D2444" s="16" t="s">
        <v>83690</v>
      </c>
      <c r="E2444" s="16"/>
      <c r="F2444" s="16"/>
      <c r="G2444" s="16"/>
      <c r="H2444" s="16"/>
      <c r="I2444" s="16"/>
      <c r="J2444" s="16"/>
      <c r="K2444" s="16"/>
      <c r="L2444" s="16"/>
      <c r="M2444" s="16"/>
      <c r="N2444" s="16"/>
      <c r="O2444" s="16"/>
      <c r="P2444" s="16"/>
      <c r="Q2444" s="16"/>
      <c r="R2444" s="16"/>
      <c r="S2444" s="16"/>
      <c r="T2444" s="16"/>
      <c r="U2444" s="16"/>
      <c r="V2444" s="16"/>
      <c r="W2444" s="16"/>
      <c r="X2444" s="16"/>
      <c r="Y2444" s="16"/>
      <c r="Z2444" s="16"/>
      <c r="AA2444" s="16"/>
      <c r="AB2444" s="16"/>
      <c r="AC2444" s="16"/>
      <c r="AD2444" s="16"/>
      <c r="AE2444" s="16"/>
      <c r="AF2444" s="16"/>
      <c r="AG2444" s="16"/>
      <c r="AH2444" s="16"/>
      <c r="AI2444" s="16"/>
      <c r="AJ2444" s="16"/>
      <c r="AK2444" s="16"/>
      <c r="AL2444" s="16"/>
      <c r="AM2444" s="16"/>
      <c r="AN2444" s="2"/>
    </row>
    <row r="2445" spans="1:40" x14ac:dyDescent="0.25">
      <c r="A2445" s="16">
        <v>860017015</v>
      </c>
      <c r="B2445" s="20">
        <v>42735</v>
      </c>
      <c r="C2445" s="15" t="s">
        <v>56421</v>
      </c>
      <c r="D2445" s="16" t="s">
        <v>83700</v>
      </c>
      <c r="E2445" s="16"/>
      <c r="F2445" s="16"/>
      <c r="G2445" s="16"/>
      <c r="H2445" s="16"/>
      <c r="I2445" s="16"/>
      <c r="J2445" s="16"/>
      <c r="K2445" s="16"/>
      <c r="L2445" s="16"/>
      <c r="M2445" s="16"/>
      <c r="N2445" s="16"/>
      <c r="O2445" s="16"/>
      <c r="P2445" s="16"/>
      <c r="Q2445" s="16"/>
      <c r="R2445" s="16"/>
      <c r="S2445" s="16"/>
      <c r="T2445" s="16"/>
      <c r="U2445" s="16"/>
      <c r="V2445" s="16"/>
      <c r="W2445" s="16"/>
      <c r="X2445" s="16"/>
      <c r="Y2445" s="16"/>
      <c r="Z2445" s="16"/>
      <c r="AA2445" s="16"/>
      <c r="AB2445" s="16"/>
      <c r="AC2445" s="16"/>
      <c r="AD2445" s="16"/>
      <c r="AE2445" s="16"/>
      <c r="AF2445" s="16"/>
      <c r="AG2445" s="16"/>
      <c r="AH2445" s="16"/>
      <c r="AI2445" s="16"/>
      <c r="AJ2445" s="16"/>
      <c r="AK2445" s="16"/>
      <c r="AL2445" s="16"/>
      <c r="AM2445" s="16"/>
      <c r="AN2445" s="2"/>
    </row>
    <row r="2446" spans="1:40" x14ac:dyDescent="0.25">
      <c r="A2446" s="16">
        <v>890942513</v>
      </c>
      <c r="B2446" s="20">
        <v>42735</v>
      </c>
      <c r="C2446" s="15" t="s">
        <v>56421</v>
      </c>
      <c r="D2446" s="16" t="s">
        <v>83715</v>
      </c>
      <c r="E2446" s="16"/>
      <c r="F2446" s="16"/>
      <c r="G2446" s="16"/>
      <c r="H2446" s="16"/>
      <c r="I2446" s="16"/>
      <c r="J2446" s="16"/>
      <c r="K2446" s="16"/>
      <c r="L2446" s="16"/>
      <c r="M2446" s="16"/>
      <c r="N2446" s="16"/>
      <c r="O2446" s="16"/>
      <c r="P2446" s="16"/>
      <c r="Q2446" s="16"/>
      <c r="R2446" s="16"/>
      <c r="S2446" s="16"/>
      <c r="T2446" s="16"/>
      <c r="U2446" s="16"/>
      <c r="V2446" s="16"/>
      <c r="W2446" s="16"/>
      <c r="X2446" s="16"/>
      <c r="Y2446" s="16"/>
      <c r="Z2446" s="16"/>
      <c r="AA2446" s="16"/>
      <c r="AB2446" s="16"/>
      <c r="AC2446" s="16"/>
      <c r="AD2446" s="16"/>
      <c r="AE2446" s="16"/>
      <c r="AF2446" s="16"/>
      <c r="AG2446" s="16"/>
      <c r="AH2446" s="16"/>
      <c r="AI2446" s="16"/>
      <c r="AJ2446" s="16"/>
      <c r="AK2446" s="16"/>
      <c r="AL2446" s="16"/>
      <c r="AM2446" s="16"/>
      <c r="AN2446" s="2"/>
    </row>
    <row r="2447" spans="1:40" x14ac:dyDescent="0.25">
      <c r="A2447" s="16">
        <v>860350564</v>
      </c>
      <c r="B2447" s="20">
        <v>42735</v>
      </c>
      <c r="C2447" s="15" t="s">
        <v>56421</v>
      </c>
      <c r="D2447" s="16" t="s">
        <v>83729</v>
      </c>
      <c r="E2447" s="16"/>
      <c r="F2447" s="16"/>
      <c r="G2447" s="16"/>
      <c r="H2447" s="16"/>
      <c r="I2447" s="16"/>
      <c r="J2447" s="16"/>
      <c r="K2447" s="16"/>
      <c r="L2447" s="16"/>
      <c r="M2447" s="16"/>
      <c r="N2447" s="16"/>
      <c r="O2447" s="16"/>
      <c r="P2447" s="16"/>
      <c r="Q2447" s="16"/>
      <c r="R2447" s="16"/>
      <c r="S2447" s="16"/>
      <c r="T2447" s="16"/>
      <c r="U2447" s="16"/>
      <c r="V2447" s="16"/>
      <c r="W2447" s="16"/>
      <c r="X2447" s="16"/>
      <c r="Y2447" s="16"/>
      <c r="Z2447" s="16"/>
      <c r="AA2447" s="16"/>
      <c r="AB2447" s="16"/>
      <c r="AC2447" s="16"/>
      <c r="AD2447" s="16"/>
      <c r="AE2447" s="16"/>
      <c r="AF2447" s="16"/>
      <c r="AG2447" s="16"/>
      <c r="AH2447" s="16"/>
      <c r="AI2447" s="16"/>
      <c r="AJ2447" s="16"/>
      <c r="AK2447" s="16"/>
      <c r="AL2447" s="16"/>
      <c r="AM2447" s="16" t="s">
        <v>83729</v>
      </c>
      <c r="AN2447" s="2"/>
    </row>
    <row r="2448" spans="1:40" x14ac:dyDescent="0.25">
      <c r="A2448" s="16">
        <v>811041320</v>
      </c>
      <c r="B2448" s="20">
        <v>42735</v>
      </c>
      <c r="C2448" s="15" t="s">
        <v>56421</v>
      </c>
      <c r="D2448" s="16" t="s">
        <v>83742</v>
      </c>
      <c r="E2448" s="16"/>
      <c r="F2448" s="16"/>
      <c r="G2448" s="16"/>
      <c r="H2448" s="16"/>
      <c r="I2448" s="16"/>
      <c r="J2448" s="16"/>
      <c r="K2448" s="16"/>
      <c r="L2448" s="16"/>
      <c r="M2448" s="16"/>
      <c r="N2448" s="16"/>
      <c r="O2448" s="16"/>
      <c r="P2448" s="16"/>
      <c r="Q2448" s="16"/>
      <c r="R2448" s="16"/>
      <c r="S2448" s="16"/>
      <c r="T2448" s="16"/>
      <c r="U2448" s="16"/>
      <c r="V2448" s="16"/>
      <c r="W2448" s="16"/>
      <c r="X2448" s="16"/>
      <c r="Y2448" s="16"/>
      <c r="Z2448" s="16"/>
      <c r="AA2448" s="16"/>
      <c r="AB2448" s="16"/>
      <c r="AC2448" s="16"/>
      <c r="AD2448" s="16"/>
      <c r="AE2448" s="16"/>
      <c r="AF2448" s="16"/>
      <c r="AG2448" s="16"/>
      <c r="AH2448" s="16"/>
      <c r="AI2448" s="16"/>
      <c r="AJ2448" s="16"/>
      <c r="AK2448" s="16"/>
      <c r="AL2448" s="16"/>
      <c r="AM2448" s="16"/>
      <c r="AN2448" s="2"/>
    </row>
    <row r="2449" spans="1:40" x14ac:dyDescent="0.25">
      <c r="A2449" s="16">
        <v>830016372</v>
      </c>
      <c r="B2449" s="20">
        <v>42735</v>
      </c>
      <c r="C2449" s="15" t="s">
        <v>56421</v>
      </c>
      <c r="D2449" s="16" t="s">
        <v>83753</v>
      </c>
      <c r="E2449" s="16"/>
      <c r="F2449" s="16"/>
      <c r="G2449" s="16"/>
      <c r="H2449" s="16"/>
      <c r="I2449" s="16"/>
      <c r="J2449" s="16"/>
      <c r="K2449" s="16"/>
      <c r="L2449" s="16"/>
      <c r="M2449" s="16"/>
      <c r="N2449" s="16"/>
      <c r="O2449" s="16"/>
      <c r="P2449" s="16"/>
      <c r="Q2449" s="16"/>
      <c r="R2449" s="16"/>
      <c r="S2449" s="16"/>
      <c r="T2449" s="16"/>
      <c r="U2449" s="16"/>
      <c r="V2449" s="16"/>
      <c r="W2449" s="16"/>
      <c r="X2449" s="16"/>
      <c r="Y2449" s="16"/>
      <c r="Z2449" s="16"/>
      <c r="AA2449" s="16"/>
      <c r="AB2449" s="16"/>
      <c r="AC2449" s="16"/>
      <c r="AD2449" s="16"/>
      <c r="AE2449" s="16"/>
      <c r="AF2449" s="16"/>
      <c r="AG2449" s="16"/>
      <c r="AH2449" s="16"/>
      <c r="AI2449" s="16"/>
      <c r="AJ2449" s="16"/>
      <c r="AK2449" s="16"/>
      <c r="AL2449" s="16"/>
      <c r="AM2449" s="16"/>
      <c r="AN2449"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480"/>
  <sheetViews>
    <sheetView workbookViewId="0"/>
  </sheetViews>
  <sheetFormatPr baseColWidth="10" defaultColWidth="11.42578125" defaultRowHeight="15" x14ac:dyDescent="0.25"/>
  <cols>
    <col min="2" max="2" width="11.42578125" style="19"/>
  </cols>
  <sheetData>
    <row r="1" spans="1:64" ht="178.5" x14ac:dyDescent="0.25">
      <c r="A1" s="9" t="s">
        <v>85129</v>
      </c>
      <c r="B1" s="17" t="s">
        <v>85130</v>
      </c>
      <c r="C1" s="9" t="s">
        <v>85131</v>
      </c>
      <c r="D1" s="9" t="s">
        <v>85132</v>
      </c>
      <c r="E1" s="9" t="s">
        <v>85133</v>
      </c>
      <c r="F1" s="9" t="s">
        <v>85134</v>
      </c>
      <c r="G1" s="9" t="s">
        <v>85135</v>
      </c>
      <c r="H1" s="9" t="s">
        <v>85136</v>
      </c>
      <c r="I1" s="9" t="s">
        <v>85137</v>
      </c>
      <c r="J1" s="9" t="s">
        <v>85138</v>
      </c>
      <c r="K1" s="9" t="s">
        <v>85139</v>
      </c>
      <c r="L1" s="9" t="s">
        <v>85140</v>
      </c>
      <c r="M1" s="9" t="s">
        <v>85141</v>
      </c>
      <c r="N1" s="9" t="s">
        <v>85142</v>
      </c>
      <c r="O1" s="9" t="s">
        <v>85143</v>
      </c>
      <c r="P1" s="9" t="s">
        <v>85144</v>
      </c>
      <c r="Q1" s="9" t="s">
        <v>85145</v>
      </c>
      <c r="R1" s="9" t="s">
        <v>85146</v>
      </c>
      <c r="S1" s="9" t="s">
        <v>85147</v>
      </c>
      <c r="T1" s="9" t="s">
        <v>85148</v>
      </c>
      <c r="U1" s="9" t="s">
        <v>85149</v>
      </c>
      <c r="V1" s="9" t="s">
        <v>85150</v>
      </c>
      <c r="W1" s="9" t="s">
        <v>85151</v>
      </c>
      <c r="X1" s="9" t="s">
        <v>85152</v>
      </c>
      <c r="Y1" s="9" t="s">
        <v>85153</v>
      </c>
      <c r="Z1" s="9" t="s">
        <v>85154</v>
      </c>
      <c r="AA1" s="9" t="s">
        <v>85155</v>
      </c>
      <c r="AB1" s="9" t="s">
        <v>85156</v>
      </c>
      <c r="AC1" s="9" t="s">
        <v>85157</v>
      </c>
      <c r="AD1" s="9" t="s">
        <v>85158</v>
      </c>
      <c r="AE1" s="9" t="s">
        <v>85159</v>
      </c>
      <c r="AF1" s="9" t="s">
        <v>85160</v>
      </c>
      <c r="AG1" s="9" t="s">
        <v>85161</v>
      </c>
      <c r="AH1" s="9" t="s">
        <v>85162</v>
      </c>
      <c r="AI1" s="9" t="s">
        <v>85163</v>
      </c>
      <c r="AJ1" s="9" t="s">
        <v>85164</v>
      </c>
      <c r="AK1" s="9" t="s">
        <v>85165</v>
      </c>
      <c r="AL1" s="9" t="s">
        <v>85166</v>
      </c>
      <c r="AM1" s="9" t="s">
        <v>85167</v>
      </c>
      <c r="AN1" s="9" t="s">
        <v>85168</v>
      </c>
      <c r="AO1" s="9" t="s">
        <v>85169</v>
      </c>
      <c r="AP1" s="9" t="s">
        <v>85170</v>
      </c>
      <c r="AQ1" s="9" t="s">
        <v>85152</v>
      </c>
      <c r="AR1" s="9" t="s">
        <v>85171</v>
      </c>
      <c r="AS1" s="9" t="s">
        <v>85172</v>
      </c>
      <c r="AT1" s="9" t="s">
        <v>85173</v>
      </c>
      <c r="AU1" s="9" t="s">
        <v>85174</v>
      </c>
      <c r="AV1" s="9" t="s">
        <v>85175</v>
      </c>
      <c r="AW1" s="9" t="s">
        <v>85176</v>
      </c>
      <c r="AX1" s="9" t="s">
        <v>85177</v>
      </c>
      <c r="AY1" s="9" t="s">
        <v>85178</v>
      </c>
      <c r="AZ1" s="9" t="s">
        <v>85179</v>
      </c>
      <c r="BA1" s="9" t="s">
        <v>85180</v>
      </c>
      <c r="BB1" s="9" t="s">
        <v>85181</v>
      </c>
      <c r="BC1" s="9" t="s">
        <v>85166</v>
      </c>
      <c r="BD1" s="9" t="s">
        <v>85182</v>
      </c>
      <c r="BE1" s="9" t="s">
        <v>85183</v>
      </c>
      <c r="BF1" s="9" t="s">
        <v>85152</v>
      </c>
      <c r="BG1" s="9" t="s">
        <v>85184</v>
      </c>
      <c r="BH1" s="9" t="s">
        <v>85185</v>
      </c>
      <c r="BI1" s="9" t="s">
        <v>85186</v>
      </c>
      <c r="BJ1" s="9" t="s">
        <v>85187</v>
      </c>
      <c r="BK1" s="9" t="s">
        <v>85188</v>
      </c>
      <c r="BL1" s="9" t="s">
        <v>85189</v>
      </c>
    </row>
    <row r="2" spans="1:64" x14ac:dyDescent="0.25">
      <c r="A2" s="16">
        <v>800002482</v>
      </c>
      <c r="B2" s="18">
        <v>42735</v>
      </c>
      <c r="C2" s="16" t="s">
        <v>56421</v>
      </c>
      <c r="D2" s="16" t="s">
        <v>70451</v>
      </c>
      <c r="E2" s="16"/>
      <c r="F2" s="16" t="s">
        <v>85190</v>
      </c>
      <c r="G2" s="16" t="s">
        <v>85191</v>
      </c>
      <c r="H2" s="16" t="s">
        <v>85192</v>
      </c>
      <c r="I2" s="16" t="s">
        <v>85193</v>
      </c>
      <c r="J2" s="16"/>
      <c r="K2" s="16"/>
      <c r="L2" s="16"/>
      <c r="M2" s="16"/>
      <c r="N2" s="16"/>
      <c r="O2" s="16"/>
      <c r="P2" s="16"/>
      <c r="Q2" s="16"/>
      <c r="R2" s="16" t="s">
        <v>85194</v>
      </c>
      <c r="S2" s="16" t="s">
        <v>85195</v>
      </c>
      <c r="T2" s="16" t="s">
        <v>85196</v>
      </c>
      <c r="U2" s="16" t="s">
        <v>85197</v>
      </c>
      <c r="V2" s="16" t="s">
        <v>85198</v>
      </c>
      <c r="W2" s="16" t="s">
        <v>85199</v>
      </c>
      <c r="X2" s="16"/>
      <c r="Y2" s="16" t="s">
        <v>85200</v>
      </c>
      <c r="Z2" s="16"/>
      <c r="AA2" s="16"/>
      <c r="AB2" s="16"/>
      <c r="AC2" s="16"/>
      <c r="AD2" s="16"/>
      <c r="AE2" s="16"/>
      <c r="AF2" s="16"/>
      <c r="AG2" s="16" t="s">
        <v>85201</v>
      </c>
      <c r="AH2" s="16"/>
      <c r="AI2" s="16" t="s">
        <v>7024</v>
      </c>
      <c r="AJ2" s="16"/>
      <c r="AK2" s="16"/>
      <c r="AL2" s="16"/>
      <c r="AM2" s="16"/>
      <c r="AN2" s="16"/>
      <c r="AO2" s="16"/>
      <c r="AP2" s="16"/>
      <c r="AQ2" s="16"/>
      <c r="AR2" s="16" t="s">
        <v>85202</v>
      </c>
      <c r="AS2" s="16"/>
      <c r="AT2" s="16"/>
      <c r="AU2" s="16"/>
      <c r="AV2" s="16"/>
      <c r="AW2" s="16"/>
      <c r="AX2" s="16"/>
      <c r="AY2" s="16"/>
      <c r="AZ2" s="16" t="s">
        <v>85203</v>
      </c>
      <c r="BA2" s="16" t="s">
        <v>85204</v>
      </c>
      <c r="BB2" s="16"/>
      <c r="BC2" s="16"/>
      <c r="BD2" s="16" t="s">
        <v>85205</v>
      </c>
      <c r="BE2" s="16"/>
      <c r="BF2" s="16"/>
      <c r="BG2" s="16" t="s">
        <v>85206</v>
      </c>
      <c r="BH2" s="16" t="s">
        <v>85207</v>
      </c>
      <c r="BI2" s="16"/>
      <c r="BJ2" s="16" t="s">
        <v>85207</v>
      </c>
      <c r="BK2" s="16" t="s">
        <v>85208</v>
      </c>
      <c r="BL2" s="16" t="s">
        <v>30489</v>
      </c>
    </row>
    <row r="3" spans="1:64" x14ac:dyDescent="0.25">
      <c r="A3" s="16">
        <v>800003267</v>
      </c>
      <c r="B3" s="18">
        <v>42735</v>
      </c>
      <c r="C3" s="16" t="s">
        <v>56421</v>
      </c>
      <c r="D3" s="16" t="s">
        <v>72718</v>
      </c>
      <c r="E3" s="16"/>
      <c r="F3" s="16" t="s">
        <v>72717</v>
      </c>
      <c r="G3" s="16" t="s">
        <v>85209</v>
      </c>
      <c r="H3" s="16" t="s">
        <v>2912</v>
      </c>
      <c r="I3" s="16" t="s">
        <v>2912</v>
      </c>
      <c r="J3" s="16" t="s">
        <v>2912</v>
      </c>
      <c r="K3" s="16" t="s">
        <v>85210</v>
      </c>
      <c r="L3" s="16" t="s">
        <v>2912</v>
      </c>
      <c r="M3" s="16" t="s">
        <v>2912</v>
      </c>
      <c r="N3" s="16" t="s">
        <v>85211</v>
      </c>
      <c r="O3" s="16"/>
      <c r="P3" s="16" t="s">
        <v>2912</v>
      </c>
      <c r="Q3" s="16"/>
      <c r="R3" s="16" t="s">
        <v>85212</v>
      </c>
      <c r="S3" s="16" t="s">
        <v>85213</v>
      </c>
      <c r="T3" s="16" t="s">
        <v>85214</v>
      </c>
      <c r="U3" s="16" t="s">
        <v>85215</v>
      </c>
      <c r="V3" s="16" t="s">
        <v>85216</v>
      </c>
      <c r="W3" s="16" t="s">
        <v>85217</v>
      </c>
      <c r="X3" s="16" t="s">
        <v>85218</v>
      </c>
      <c r="Y3" s="16" t="s">
        <v>85219</v>
      </c>
      <c r="Z3" s="16" t="s">
        <v>2912</v>
      </c>
      <c r="AA3" s="16" t="s">
        <v>2912</v>
      </c>
      <c r="AB3" s="16" t="s">
        <v>2912</v>
      </c>
      <c r="AC3" s="16" t="s">
        <v>2912</v>
      </c>
      <c r="AD3" s="16" t="s">
        <v>2912</v>
      </c>
      <c r="AE3" s="16" t="s">
        <v>2912</v>
      </c>
      <c r="AF3" s="16" t="s">
        <v>85220</v>
      </c>
      <c r="AG3" s="16" t="s">
        <v>85221</v>
      </c>
      <c r="AH3" s="16" t="s">
        <v>2912</v>
      </c>
      <c r="AI3" s="16" t="s">
        <v>85222</v>
      </c>
      <c r="AJ3" s="16" t="s">
        <v>2912</v>
      </c>
      <c r="AK3" s="16" t="s">
        <v>2912</v>
      </c>
      <c r="AL3" s="16" t="s">
        <v>2912</v>
      </c>
      <c r="AM3" s="16" t="s">
        <v>2912</v>
      </c>
      <c r="AN3" s="16" t="s">
        <v>2912</v>
      </c>
      <c r="AO3" s="16" t="s">
        <v>2912</v>
      </c>
      <c r="AP3" s="16" t="s">
        <v>2912</v>
      </c>
      <c r="AQ3" s="16" t="s">
        <v>2912</v>
      </c>
      <c r="AR3" s="16" t="s">
        <v>85223</v>
      </c>
      <c r="AS3" s="16" t="s">
        <v>2912</v>
      </c>
      <c r="AT3" s="16" t="s">
        <v>2912</v>
      </c>
      <c r="AU3" s="16" t="s">
        <v>2912</v>
      </c>
      <c r="AV3" s="16" t="s">
        <v>85224</v>
      </c>
      <c r="AW3" s="16" t="s">
        <v>2912</v>
      </c>
      <c r="AX3" s="16" t="s">
        <v>2912</v>
      </c>
      <c r="AY3" s="16" t="s">
        <v>2912</v>
      </c>
      <c r="AZ3" s="16" t="s">
        <v>85225</v>
      </c>
      <c r="BA3" s="16" t="s">
        <v>85226</v>
      </c>
      <c r="BB3" s="16" t="s">
        <v>2912</v>
      </c>
      <c r="BC3" s="16" t="s">
        <v>2912</v>
      </c>
      <c r="BD3" s="16" t="s">
        <v>85227</v>
      </c>
      <c r="BE3" s="16" t="s">
        <v>2912</v>
      </c>
      <c r="BF3" s="16" t="s">
        <v>2912</v>
      </c>
      <c r="BG3" s="16" t="s">
        <v>85228</v>
      </c>
      <c r="BH3" s="16" t="s">
        <v>85229</v>
      </c>
      <c r="BI3" s="16" t="s">
        <v>2912</v>
      </c>
      <c r="BJ3" s="16" t="s">
        <v>85229</v>
      </c>
      <c r="BK3" s="16" t="s">
        <v>85230</v>
      </c>
      <c r="BL3" s="16" t="s">
        <v>34886</v>
      </c>
    </row>
    <row r="4" spans="1:64" x14ac:dyDescent="0.25">
      <c r="A4" s="16">
        <v>800004599</v>
      </c>
      <c r="B4" s="18">
        <v>42735</v>
      </c>
      <c r="C4" s="16" t="s">
        <v>56421</v>
      </c>
      <c r="D4" s="16" t="s">
        <v>81000</v>
      </c>
      <c r="E4" s="16"/>
      <c r="F4" s="16" t="s">
        <v>85231</v>
      </c>
      <c r="G4" s="16" t="s">
        <v>85232</v>
      </c>
      <c r="H4" s="16"/>
      <c r="I4" s="16"/>
      <c r="J4" s="16"/>
      <c r="K4" s="16" t="s">
        <v>85233</v>
      </c>
      <c r="L4" s="16"/>
      <c r="M4" s="16"/>
      <c r="N4" s="16"/>
      <c r="O4" s="16"/>
      <c r="P4" s="16"/>
      <c r="Q4" s="16"/>
      <c r="R4" s="16" t="s">
        <v>85234</v>
      </c>
      <c r="S4" s="16" t="s">
        <v>85235</v>
      </c>
      <c r="T4" s="16" t="s">
        <v>85236</v>
      </c>
      <c r="U4" s="16"/>
      <c r="V4" s="16" t="s">
        <v>85237</v>
      </c>
      <c r="W4" s="16" t="s">
        <v>85238</v>
      </c>
      <c r="X4" s="16" t="s">
        <v>85239</v>
      </c>
      <c r="Y4" s="16" t="s">
        <v>85240</v>
      </c>
      <c r="Z4" s="16"/>
      <c r="AA4" s="16"/>
      <c r="AB4" s="16"/>
      <c r="AC4" s="16"/>
      <c r="AD4" s="16"/>
      <c r="AE4" s="16"/>
      <c r="AF4" s="16" t="s">
        <v>14499</v>
      </c>
      <c r="AG4" s="16" t="s">
        <v>85241</v>
      </c>
      <c r="AH4" s="16"/>
      <c r="AI4" s="16"/>
      <c r="AJ4" s="16"/>
      <c r="AK4" s="16"/>
      <c r="AL4" s="16"/>
      <c r="AM4" s="16"/>
      <c r="AN4" s="16"/>
      <c r="AO4" s="16"/>
      <c r="AP4" s="16"/>
      <c r="AQ4" s="16" t="s">
        <v>85242</v>
      </c>
      <c r="AR4" s="16" t="s">
        <v>85243</v>
      </c>
      <c r="AS4" s="16"/>
      <c r="AT4" s="16"/>
      <c r="AU4" s="16"/>
      <c r="AV4" s="16"/>
      <c r="AW4" s="16"/>
      <c r="AX4" s="16"/>
      <c r="AY4" s="16"/>
      <c r="AZ4" s="16" t="s">
        <v>85244</v>
      </c>
      <c r="BA4" s="16" t="s">
        <v>85245</v>
      </c>
      <c r="BB4" s="16" t="s">
        <v>85246</v>
      </c>
      <c r="BC4" s="16"/>
      <c r="BD4" s="16" t="s">
        <v>85247</v>
      </c>
      <c r="BE4" s="16" t="s">
        <v>85248</v>
      </c>
      <c r="BF4" s="16"/>
      <c r="BG4" s="16" t="s">
        <v>85249</v>
      </c>
      <c r="BH4" s="16" t="s">
        <v>85250</v>
      </c>
      <c r="BI4" s="16"/>
      <c r="BJ4" s="16" t="s">
        <v>85250</v>
      </c>
      <c r="BK4" s="16" t="s">
        <v>85251</v>
      </c>
      <c r="BL4" s="16" t="s">
        <v>51014</v>
      </c>
    </row>
    <row r="5" spans="1:64" x14ac:dyDescent="0.25">
      <c r="A5" s="16">
        <v>800004708</v>
      </c>
      <c r="B5" s="18">
        <v>42735</v>
      </c>
      <c r="C5" s="16" t="s">
        <v>56421</v>
      </c>
      <c r="D5" s="16" t="s">
        <v>56700</v>
      </c>
      <c r="E5" s="16"/>
      <c r="F5" s="16" t="s">
        <v>85252</v>
      </c>
      <c r="G5" s="16" t="s">
        <v>85253</v>
      </c>
      <c r="H5" s="16"/>
      <c r="I5" s="16"/>
      <c r="J5" s="16" t="s">
        <v>85254</v>
      </c>
      <c r="K5" s="16"/>
      <c r="L5" s="16" t="s">
        <v>85255</v>
      </c>
      <c r="M5" s="16"/>
      <c r="N5" s="16" t="s">
        <v>85256</v>
      </c>
      <c r="O5" s="16"/>
      <c r="P5" s="16"/>
      <c r="Q5" s="16"/>
      <c r="R5" s="16" t="s">
        <v>85257</v>
      </c>
      <c r="S5" s="16" t="s">
        <v>85258</v>
      </c>
      <c r="T5" s="16" t="s">
        <v>85259</v>
      </c>
      <c r="U5" s="16"/>
      <c r="V5" s="16" t="s">
        <v>85260</v>
      </c>
      <c r="W5" s="16" t="s">
        <v>85261</v>
      </c>
      <c r="X5" s="16" t="s">
        <v>85262</v>
      </c>
      <c r="Y5" s="16" t="s">
        <v>85263</v>
      </c>
      <c r="Z5" s="16"/>
      <c r="AA5" s="16"/>
      <c r="AB5" s="16" t="s">
        <v>85264</v>
      </c>
      <c r="AC5" s="16"/>
      <c r="AD5" s="16"/>
      <c r="AE5" s="16" t="s">
        <v>85265</v>
      </c>
      <c r="AF5" s="16"/>
      <c r="AG5" s="16"/>
      <c r="AH5" s="16"/>
      <c r="AI5" s="16"/>
      <c r="AJ5" s="16"/>
      <c r="AK5" s="16"/>
      <c r="AL5" s="16"/>
      <c r="AM5" s="16"/>
      <c r="AN5" s="16"/>
      <c r="AO5" s="16" t="s">
        <v>85266</v>
      </c>
      <c r="AP5" s="16" t="s">
        <v>85267</v>
      </c>
      <c r="AQ5" s="16"/>
      <c r="AR5" s="16" t="s">
        <v>85268</v>
      </c>
      <c r="AS5" s="16"/>
      <c r="AT5" s="16"/>
      <c r="AU5" s="16"/>
      <c r="AV5" s="16"/>
      <c r="AW5" s="16"/>
      <c r="AX5" s="16"/>
      <c r="AY5" s="16"/>
      <c r="AZ5" s="16"/>
      <c r="BA5" s="16" t="s">
        <v>73449</v>
      </c>
      <c r="BB5" s="16"/>
      <c r="BC5" s="16"/>
      <c r="BD5" s="16"/>
      <c r="BE5" s="16" t="s">
        <v>44191</v>
      </c>
      <c r="BF5" s="16"/>
      <c r="BG5" s="16" t="s">
        <v>85269</v>
      </c>
      <c r="BH5" s="16" t="s">
        <v>85270</v>
      </c>
      <c r="BI5" s="16"/>
      <c r="BJ5" s="16" t="s">
        <v>85270</v>
      </c>
      <c r="BK5" s="16" t="s">
        <v>85271</v>
      </c>
      <c r="BL5" s="16" t="s">
        <v>3461</v>
      </c>
    </row>
    <row r="6" spans="1:64" x14ac:dyDescent="0.25">
      <c r="A6" s="16">
        <v>800005260</v>
      </c>
      <c r="B6" s="18">
        <v>42735</v>
      </c>
      <c r="C6" s="16" t="s">
        <v>56421</v>
      </c>
      <c r="D6" s="16" t="s">
        <v>70845</v>
      </c>
      <c r="E6" s="16"/>
      <c r="F6" s="16" t="s">
        <v>70844</v>
      </c>
      <c r="G6" s="16" t="s">
        <v>85272</v>
      </c>
      <c r="H6" s="16"/>
      <c r="I6" s="16"/>
      <c r="J6" s="16"/>
      <c r="K6" s="16"/>
      <c r="L6" s="16"/>
      <c r="M6" s="16"/>
      <c r="N6" s="16" t="s">
        <v>85273</v>
      </c>
      <c r="O6" s="16"/>
      <c r="P6" s="16"/>
      <c r="Q6" s="16"/>
      <c r="R6" s="16" t="s">
        <v>85274</v>
      </c>
      <c r="S6" s="16" t="s">
        <v>85275</v>
      </c>
      <c r="T6" s="16" t="s">
        <v>85276</v>
      </c>
      <c r="U6" s="16" t="s">
        <v>85277</v>
      </c>
      <c r="V6" s="16" t="s">
        <v>85278</v>
      </c>
      <c r="W6" s="16" t="s">
        <v>85279</v>
      </c>
      <c r="X6" s="16"/>
      <c r="Y6" s="16" t="s">
        <v>85280</v>
      </c>
      <c r="Z6" s="16"/>
      <c r="AA6" s="16"/>
      <c r="AB6" s="16"/>
      <c r="AC6" s="16"/>
      <c r="AD6" s="16"/>
      <c r="AE6" s="16"/>
      <c r="AF6" s="16"/>
      <c r="AG6" s="16" t="s">
        <v>85281</v>
      </c>
      <c r="AH6" s="16"/>
      <c r="AI6" s="16"/>
      <c r="AJ6" s="16"/>
      <c r="AK6" s="16"/>
      <c r="AL6" s="16"/>
      <c r="AM6" s="16"/>
      <c r="AN6" s="16"/>
      <c r="AO6" s="16"/>
      <c r="AP6" s="16"/>
      <c r="AQ6" s="16"/>
      <c r="AR6" s="16" t="s">
        <v>85282</v>
      </c>
      <c r="AS6" s="16"/>
      <c r="AT6" s="16"/>
      <c r="AU6" s="16"/>
      <c r="AV6" s="16"/>
      <c r="AW6" s="16"/>
      <c r="AX6" s="16"/>
      <c r="AY6" s="16"/>
      <c r="AZ6" s="16"/>
      <c r="BA6" s="16"/>
      <c r="BB6" s="16"/>
      <c r="BC6" s="16"/>
      <c r="BD6" s="16" t="s">
        <v>85283</v>
      </c>
      <c r="BE6" s="16"/>
      <c r="BF6" s="16"/>
      <c r="BG6" s="16" t="s">
        <v>85284</v>
      </c>
      <c r="BH6" s="16" t="s">
        <v>85285</v>
      </c>
      <c r="BI6" s="16"/>
      <c r="BJ6" s="16" t="s">
        <v>85285</v>
      </c>
      <c r="BK6" s="16" t="s">
        <v>85286</v>
      </c>
      <c r="BL6" s="16" t="s">
        <v>31251</v>
      </c>
    </row>
    <row r="7" spans="1:64" x14ac:dyDescent="0.25">
      <c r="A7" s="16">
        <v>800005492</v>
      </c>
      <c r="B7" s="18">
        <v>42735</v>
      </c>
      <c r="C7" s="16" t="s">
        <v>56421</v>
      </c>
      <c r="D7" s="16" t="s">
        <v>79618</v>
      </c>
      <c r="E7" s="16"/>
      <c r="F7" s="16"/>
      <c r="G7" s="16" t="s">
        <v>85287</v>
      </c>
      <c r="H7" s="16"/>
      <c r="I7" s="16" t="s">
        <v>85288</v>
      </c>
      <c r="J7" s="16"/>
      <c r="K7" s="16"/>
      <c r="L7" s="16"/>
      <c r="M7" s="16"/>
      <c r="N7" s="16"/>
      <c r="O7" s="16"/>
      <c r="P7" s="16"/>
      <c r="Q7" s="16"/>
      <c r="R7" s="16" t="s">
        <v>85289</v>
      </c>
      <c r="S7" s="16" t="s">
        <v>85290</v>
      </c>
      <c r="T7" s="16" t="s">
        <v>85291</v>
      </c>
      <c r="U7" s="16"/>
      <c r="V7" s="16" t="s">
        <v>85292</v>
      </c>
      <c r="W7" s="16"/>
      <c r="X7" s="16" t="s">
        <v>85293</v>
      </c>
      <c r="Y7" s="16" t="s">
        <v>85294</v>
      </c>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t="s">
        <v>85294</v>
      </c>
      <c r="BI7" s="16"/>
      <c r="BJ7" s="16" t="s">
        <v>85294</v>
      </c>
      <c r="BK7" s="16" t="s">
        <v>85295</v>
      </c>
      <c r="BL7" s="16" t="s">
        <v>48274</v>
      </c>
    </row>
    <row r="8" spans="1:64" x14ac:dyDescent="0.25">
      <c r="A8" s="16">
        <v>800006050</v>
      </c>
      <c r="B8" s="18">
        <v>42735</v>
      </c>
      <c r="C8" s="16" t="s">
        <v>56421</v>
      </c>
      <c r="D8" s="16" t="s">
        <v>66149</v>
      </c>
      <c r="E8" s="16"/>
      <c r="F8" s="16"/>
      <c r="G8" s="16" t="s">
        <v>85296</v>
      </c>
      <c r="H8" s="16"/>
      <c r="I8" s="16" t="s">
        <v>85297</v>
      </c>
      <c r="J8" s="16"/>
      <c r="K8" s="16"/>
      <c r="L8" s="16"/>
      <c r="M8" s="16"/>
      <c r="N8" s="16"/>
      <c r="O8" s="16"/>
      <c r="P8" s="16"/>
      <c r="Q8" s="16"/>
      <c r="R8" s="16" t="s">
        <v>77224</v>
      </c>
      <c r="S8" s="16" t="s">
        <v>85298</v>
      </c>
      <c r="T8" s="16" t="s">
        <v>85299</v>
      </c>
      <c r="U8" s="16"/>
      <c r="V8" s="16" t="s">
        <v>85300</v>
      </c>
      <c r="W8" s="16" t="s">
        <v>85301</v>
      </c>
      <c r="X8" s="16" t="s">
        <v>85302</v>
      </c>
      <c r="Y8" s="16" t="s">
        <v>85303</v>
      </c>
      <c r="Z8" s="16"/>
      <c r="AA8" s="16"/>
      <c r="AB8" s="16"/>
      <c r="AC8" s="16"/>
      <c r="AD8" s="16"/>
      <c r="AE8" s="16"/>
      <c r="AF8" s="16" t="s">
        <v>85304</v>
      </c>
      <c r="AG8" s="16"/>
      <c r="AH8" s="16"/>
      <c r="AI8" s="16" t="s">
        <v>70957</v>
      </c>
      <c r="AJ8" s="16"/>
      <c r="AK8" s="16"/>
      <c r="AL8" s="16"/>
      <c r="AM8" s="16"/>
      <c r="AN8" s="16"/>
      <c r="AO8" s="16"/>
      <c r="AP8" s="16"/>
      <c r="AQ8" s="16"/>
      <c r="AR8" s="16" t="s">
        <v>85305</v>
      </c>
      <c r="AS8" s="16"/>
      <c r="AT8" s="16"/>
      <c r="AU8" s="16"/>
      <c r="AV8" s="16"/>
      <c r="AW8" s="16"/>
      <c r="AX8" s="16"/>
      <c r="AY8" s="16"/>
      <c r="AZ8" s="16"/>
      <c r="BA8" s="16" t="s">
        <v>85306</v>
      </c>
      <c r="BB8" s="16"/>
      <c r="BC8" s="16"/>
      <c r="BD8" s="16"/>
      <c r="BE8" s="16"/>
      <c r="BF8" s="16"/>
      <c r="BG8" s="16" t="s">
        <v>85307</v>
      </c>
      <c r="BH8" s="16" t="s">
        <v>85308</v>
      </c>
      <c r="BI8" s="16"/>
      <c r="BJ8" s="16" t="s">
        <v>85308</v>
      </c>
      <c r="BK8" s="16"/>
      <c r="BL8" s="16"/>
    </row>
    <row r="9" spans="1:64" x14ac:dyDescent="0.25">
      <c r="A9" s="16">
        <v>800007193</v>
      </c>
      <c r="B9" s="18">
        <v>42735</v>
      </c>
      <c r="C9" s="16" t="s">
        <v>56421</v>
      </c>
      <c r="D9" s="16" t="s">
        <v>82245</v>
      </c>
      <c r="E9" s="16"/>
      <c r="F9" s="16" t="s">
        <v>85309</v>
      </c>
      <c r="G9" s="16" t="s">
        <v>85310</v>
      </c>
      <c r="H9" s="16" t="s">
        <v>2912</v>
      </c>
      <c r="I9" s="16" t="s">
        <v>18268</v>
      </c>
      <c r="J9" s="16" t="s">
        <v>2912</v>
      </c>
      <c r="K9" s="16" t="s">
        <v>2912</v>
      </c>
      <c r="L9" s="16" t="s">
        <v>85311</v>
      </c>
      <c r="M9" s="16" t="s">
        <v>2912</v>
      </c>
      <c r="N9" s="16" t="s">
        <v>85312</v>
      </c>
      <c r="O9" s="16"/>
      <c r="P9" s="16" t="s">
        <v>85313</v>
      </c>
      <c r="Q9" s="16"/>
      <c r="R9" s="16" t="s">
        <v>85314</v>
      </c>
      <c r="S9" s="16" t="s">
        <v>85315</v>
      </c>
      <c r="T9" s="16" t="s">
        <v>85316</v>
      </c>
      <c r="U9" s="16" t="s">
        <v>2912</v>
      </c>
      <c r="V9" s="16" t="s">
        <v>85317</v>
      </c>
      <c r="W9" s="16" t="s">
        <v>85318</v>
      </c>
      <c r="X9" s="16" t="s">
        <v>85319</v>
      </c>
      <c r="Y9" s="16" t="s">
        <v>85320</v>
      </c>
      <c r="Z9" s="16" t="s">
        <v>2912</v>
      </c>
      <c r="AA9" s="16" t="s">
        <v>2912</v>
      </c>
      <c r="AB9" s="16" t="s">
        <v>2912</v>
      </c>
      <c r="AC9" s="16" t="s">
        <v>85321</v>
      </c>
      <c r="AD9" s="16" t="s">
        <v>2912</v>
      </c>
      <c r="AE9" s="16" t="s">
        <v>2912</v>
      </c>
      <c r="AF9" s="16" t="s">
        <v>2912</v>
      </c>
      <c r="AG9" s="16" t="s">
        <v>85322</v>
      </c>
      <c r="AH9" s="16" t="s">
        <v>2912</v>
      </c>
      <c r="AI9" s="16" t="s">
        <v>2912</v>
      </c>
      <c r="AJ9" s="16" t="s">
        <v>2912</v>
      </c>
      <c r="AK9" s="16" t="s">
        <v>2912</v>
      </c>
      <c r="AL9" s="16" t="s">
        <v>2912</v>
      </c>
      <c r="AM9" s="16" t="s">
        <v>2912</v>
      </c>
      <c r="AN9" s="16" t="s">
        <v>2912</v>
      </c>
      <c r="AO9" s="16" t="s">
        <v>2912</v>
      </c>
      <c r="AP9" s="16" t="s">
        <v>2912</v>
      </c>
      <c r="AQ9" s="16" t="s">
        <v>2912</v>
      </c>
      <c r="AR9" s="16" t="s">
        <v>85323</v>
      </c>
      <c r="AS9" s="16" t="s">
        <v>2912</v>
      </c>
      <c r="AT9" s="16" t="s">
        <v>2912</v>
      </c>
      <c r="AU9" s="16" t="s">
        <v>2912</v>
      </c>
      <c r="AV9" s="16" t="s">
        <v>2912</v>
      </c>
      <c r="AW9" s="16" t="s">
        <v>2912</v>
      </c>
      <c r="AX9" s="16" t="s">
        <v>2912</v>
      </c>
      <c r="AY9" s="16" t="s">
        <v>2912</v>
      </c>
      <c r="AZ9" s="16" t="s">
        <v>2912</v>
      </c>
      <c r="BA9" s="16" t="s">
        <v>2912</v>
      </c>
      <c r="BB9" s="16" t="s">
        <v>85324</v>
      </c>
      <c r="BC9" s="16" t="s">
        <v>2912</v>
      </c>
      <c r="BD9" s="16" t="s">
        <v>2912</v>
      </c>
      <c r="BE9" s="16" t="s">
        <v>2912</v>
      </c>
      <c r="BF9" s="16" t="s">
        <v>2912</v>
      </c>
      <c r="BG9" s="16" t="s">
        <v>85325</v>
      </c>
      <c r="BH9" s="16" t="s">
        <v>85326</v>
      </c>
      <c r="BI9" s="16" t="s">
        <v>2912</v>
      </c>
      <c r="BJ9" s="16" t="s">
        <v>85326</v>
      </c>
      <c r="BK9" s="16" t="s">
        <v>85327</v>
      </c>
      <c r="BL9" s="16" t="s">
        <v>53384</v>
      </c>
    </row>
    <row r="10" spans="1:64" x14ac:dyDescent="0.25">
      <c r="A10" s="16">
        <v>800007202</v>
      </c>
      <c r="B10" s="18">
        <v>42735</v>
      </c>
      <c r="C10" s="16" t="s">
        <v>56421</v>
      </c>
      <c r="D10" s="16" t="s">
        <v>59038</v>
      </c>
      <c r="E10" s="16"/>
      <c r="F10" s="16"/>
      <c r="G10" s="16" t="s">
        <v>85328</v>
      </c>
      <c r="H10" s="16"/>
      <c r="I10" s="16"/>
      <c r="J10" s="16"/>
      <c r="K10" s="16"/>
      <c r="L10" s="16" t="s">
        <v>85329</v>
      </c>
      <c r="M10" s="16"/>
      <c r="N10" s="16"/>
      <c r="O10" s="16"/>
      <c r="P10" s="16"/>
      <c r="Q10" s="16"/>
      <c r="R10" s="16" t="s">
        <v>85330</v>
      </c>
      <c r="S10" s="16" t="s">
        <v>85331</v>
      </c>
      <c r="T10" s="16" t="s">
        <v>85332</v>
      </c>
      <c r="U10" s="16" t="s">
        <v>85333</v>
      </c>
      <c r="V10" s="16" t="s">
        <v>85334</v>
      </c>
      <c r="W10" s="16" t="s">
        <v>85335</v>
      </c>
      <c r="X10" s="16"/>
      <c r="Y10" s="16" t="s">
        <v>85336</v>
      </c>
      <c r="Z10" s="16"/>
      <c r="AA10" s="16"/>
      <c r="AB10" s="16"/>
      <c r="AC10" s="16"/>
      <c r="AD10" s="16"/>
      <c r="AE10" s="16"/>
      <c r="AF10" s="16"/>
      <c r="AG10" s="16" t="s">
        <v>85337</v>
      </c>
      <c r="AH10" s="16"/>
      <c r="AI10" s="16"/>
      <c r="AJ10" s="16"/>
      <c r="AK10" s="16"/>
      <c r="AL10" s="16"/>
      <c r="AM10" s="16"/>
      <c r="AN10" s="16"/>
      <c r="AO10" s="16"/>
      <c r="AP10" s="16"/>
      <c r="AQ10" s="16"/>
      <c r="AR10" s="16" t="s">
        <v>85338</v>
      </c>
      <c r="AS10" s="16"/>
      <c r="AT10" s="16"/>
      <c r="AU10" s="16" t="s">
        <v>85339</v>
      </c>
      <c r="AV10" s="16"/>
      <c r="AW10" s="16"/>
      <c r="AX10" s="16"/>
      <c r="AY10" s="16"/>
      <c r="AZ10" s="16"/>
      <c r="BA10" s="16" t="s">
        <v>85340</v>
      </c>
      <c r="BB10" s="16"/>
      <c r="BC10" s="16"/>
      <c r="BD10" s="16"/>
      <c r="BE10" s="16"/>
      <c r="BF10" s="16" t="s">
        <v>85341</v>
      </c>
      <c r="BG10" s="16" t="s">
        <v>85342</v>
      </c>
      <c r="BH10" s="16" t="s">
        <v>85343</v>
      </c>
      <c r="BI10" s="16"/>
      <c r="BJ10" s="16" t="s">
        <v>85343</v>
      </c>
      <c r="BK10" s="16" t="s">
        <v>85344</v>
      </c>
      <c r="BL10" s="16" t="s">
        <v>8006</v>
      </c>
    </row>
    <row r="11" spans="1:64" x14ac:dyDescent="0.25">
      <c r="A11" s="16">
        <v>800008151</v>
      </c>
      <c r="B11" s="18">
        <v>42735</v>
      </c>
      <c r="C11" s="16" t="s">
        <v>56421</v>
      </c>
      <c r="D11" s="16" t="s">
        <v>70700</v>
      </c>
      <c r="E11" s="16"/>
      <c r="F11" s="16" t="s">
        <v>85345</v>
      </c>
      <c r="G11" s="16" t="s">
        <v>85346</v>
      </c>
      <c r="H11" s="16" t="s">
        <v>85347</v>
      </c>
      <c r="I11" s="16" t="s">
        <v>2912</v>
      </c>
      <c r="J11" s="16" t="s">
        <v>2912</v>
      </c>
      <c r="K11" s="16" t="s">
        <v>2912</v>
      </c>
      <c r="L11" s="16" t="s">
        <v>2912</v>
      </c>
      <c r="M11" s="16" t="s">
        <v>2912</v>
      </c>
      <c r="N11" s="16" t="s">
        <v>2912</v>
      </c>
      <c r="O11" s="16"/>
      <c r="P11" s="16" t="s">
        <v>2912</v>
      </c>
      <c r="Q11" s="16"/>
      <c r="R11" s="16" t="s">
        <v>85348</v>
      </c>
      <c r="S11" s="16" t="s">
        <v>85349</v>
      </c>
      <c r="T11" s="16" t="s">
        <v>85350</v>
      </c>
      <c r="U11" s="16" t="s">
        <v>85351</v>
      </c>
      <c r="V11" s="16" t="s">
        <v>85352</v>
      </c>
      <c r="W11" s="16" t="s">
        <v>85353</v>
      </c>
      <c r="X11" s="16" t="s">
        <v>85354</v>
      </c>
      <c r="Y11" s="16" t="s">
        <v>85355</v>
      </c>
      <c r="Z11" s="16" t="s">
        <v>2912</v>
      </c>
      <c r="AA11" s="16" t="s">
        <v>2912</v>
      </c>
      <c r="AB11" s="16" t="s">
        <v>2912</v>
      </c>
      <c r="AC11" s="16" t="s">
        <v>2912</v>
      </c>
      <c r="AD11" s="16" t="s">
        <v>2912</v>
      </c>
      <c r="AE11" s="16" t="s">
        <v>2912</v>
      </c>
      <c r="AF11" s="16" t="s">
        <v>85356</v>
      </c>
      <c r="AG11" s="16" t="s">
        <v>85357</v>
      </c>
      <c r="AH11" s="16" t="s">
        <v>2912</v>
      </c>
      <c r="AI11" s="16" t="s">
        <v>85242</v>
      </c>
      <c r="AJ11" s="16" t="s">
        <v>2912</v>
      </c>
      <c r="AK11" s="16" t="s">
        <v>2912</v>
      </c>
      <c r="AL11" s="16" t="s">
        <v>2912</v>
      </c>
      <c r="AM11" s="16" t="s">
        <v>2912</v>
      </c>
      <c r="AN11" s="16" t="s">
        <v>2912</v>
      </c>
      <c r="AO11" s="16" t="s">
        <v>2912</v>
      </c>
      <c r="AP11" s="16" t="s">
        <v>2912</v>
      </c>
      <c r="AQ11" s="16" t="s">
        <v>2912</v>
      </c>
      <c r="AR11" s="16" t="s">
        <v>85358</v>
      </c>
      <c r="AS11" s="16" t="s">
        <v>2912</v>
      </c>
      <c r="AT11" s="16" t="s">
        <v>2912</v>
      </c>
      <c r="AU11" s="16" t="s">
        <v>2912</v>
      </c>
      <c r="AV11" s="16" t="s">
        <v>2912</v>
      </c>
      <c r="AW11" s="16" t="s">
        <v>2912</v>
      </c>
      <c r="AX11" s="16" t="s">
        <v>2912</v>
      </c>
      <c r="AY11" s="16" t="s">
        <v>2912</v>
      </c>
      <c r="AZ11" s="16" t="s">
        <v>2912</v>
      </c>
      <c r="BA11" s="16" t="s">
        <v>85359</v>
      </c>
      <c r="BB11" s="16" t="s">
        <v>2912</v>
      </c>
      <c r="BC11" s="16" t="s">
        <v>2912</v>
      </c>
      <c r="BD11" s="16" t="s">
        <v>2912</v>
      </c>
      <c r="BE11" s="16" t="s">
        <v>2912</v>
      </c>
      <c r="BF11" s="16" t="s">
        <v>2912</v>
      </c>
      <c r="BG11" s="16" t="s">
        <v>85360</v>
      </c>
      <c r="BH11" s="16" t="s">
        <v>85361</v>
      </c>
      <c r="BI11" s="16"/>
      <c r="BJ11" s="16" t="s">
        <v>85361</v>
      </c>
      <c r="BK11" s="16" t="s">
        <v>85362</v>
      </c>
      <c r="BL11" s="16" t="s">
        <v>30979</v>
      </c>
    </row>
    <row r="12" spans="1:64" x14ac:dyDescent="0.25">
      <c r="A12" s="16">
        <v>800010961</v>
      </c>
      <c r="B12" s="18">
        <v>42735</v>
      </c>
      <c r="C12" s="16" t="s">
        <v>56421</v>
      </c>
      <c r="D12" s="16" t="s">
        <v>74958</v>
      </c>
      <c r="E12" s="16"/>
      <c r="F12" s="16" t="s">
        <v>74957</v>
      </c>
      <c r="G12" s="16" t="s">
        <v>85363</v>
      </c>
      <c r="H12" s="16" t="s">
        <v>85364</v>
      </c>
      <c r="I12" s="16" t="s">
        <v>85365</v>
      </c>
      <c r="J12" s="16"/>
      <c r="K12" s="16"/>
      <c r="L12" s="16"/>
      <c r="M12" s="16"/>
      <c r="N12" s="16"/>
      <c r="O12" s="16"/>
      <c r="P12" s="16" t="s">
        <v>85366</v>
      </c>
      <c r="Q12" s="16"/>
      <c r="R12" s="16" t="s">
        <v>85367</v>
      </c>
      <c r="S12" s="16" t="s">
        <v>85368</v>
      </c>
      <c r="T12" s="16" t="s">
        <v>85369</v>
      </c>
      <c r="U12" s="16" t="s">
        <v>85370</v>
      </c>
      <c r="V12" s="16" t="s">
        <v>85371</v>
      </c>
      <c r="W12" s="16" t="s">
        <v>85372</v>
      </c>
      <c r="X12" s="16" t="s">
        <v>85373</v>
      </c>
      <c r="Y12" s="16" t="s">
        <v>85374</v>
      </c>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t="s">
        <v>85374</v>
      </c>
      <c r="BI12" s="16"/>
      <c r="BJ12" s="16" t="s">
        <v>85374</v>
      </c>
      <c r="BK12" s="16" t="s">
        <v>85375</v>
      </c>
      <c r="BL12" s="16" t="s">
        <v>39321</v>
      </c>
    </row>
    <row r="13" spans="1:64" x14ac:dyDescent="0.25">
      <c r="A13" s="16">
        <v>800010983</v>
      </c>
      <c r="B13" s="18">
        <v>42735</v>
      </c>
      <c r="C13" s="16" t="s">
        <v>56421</v>
      </c>
      <c r="D13" s="16" t="s">
        <v>77277</v>
      </c>
      <c r="E13" s="16"/>
      <c r="F13" s="16"/>
      <c r="G13" s="16"/>
      <c r="H13" s="16"/>
      <c r="I13" s="16"/>
      <c r="J13" s="16"/>
      <c r="K13" s="16"/>
      <c r="L13" s="16"/>
      <c r="M13" s="16"/>
      <c r="N13" s="16"/>
      <c r="O13" s="16"/>
      <c r="P13" s="16"/>
      <c r="Q13" s="16"/>
      <c r="R13" s="16"/>
      <c r="S13" s="16" t="s">
        <v>85376</v>
      </c>
      <c r="T13" s="16"/>
      <c r="U13" s="16" t="s">
        <v>85377</v>
      </c>
      <c r="V13" s="16"/>
      <c r="W13" s="16" t="s">
        <v>85378</v>
      </c>
      <c r="X13" s="16" t="s">
        <v>85379</v>
      </c>
      <c r="Y13" s="16" t="s">
        <v>85380</v>
      </c>
      <c r="Z13" s="16"/>
      <c r="AA13" s="16"/>
      <c r="AB13" s="16"/>
      <c r="AC13" s="16"/>
      <c r="AD13" s="16"/>
      <c r="AE13" s="16"/>
      <c r="AF13" s="16" t="s">
        <v>85381</v>
      </c>
      <c r="AG13" s="16"/>
      <c r="AH13" s="16"/>
      <c r="AI13" s="16" t="s">
        <v>85376</v>
      </c>
      <c r="AJ13" s="16"/>
      <c r="AK13" s="16"/>
      <c r="AL13" s="16"/>
      <c r="AM13" s="16"/>
      <c r="AN13" s="16"/>
      <c r="AO13" s="16"/>
      <c r="AP13" s="16"/>
      <c r="AQ13" s="16"/>
      <c r="AR13" s="16" t="s">
        <v>85382</v>
      </c>
      <c r="AS13" s="16"/>
      <c r="AT13" s="16"/>
      <c r="AU13" s="16"/>
      <c r="AV13" s="16"/>
      <c r="AW13" s="16"/>
      <c r="AX13" s="16"/>
      <c r="AY13" s="16"/>
      <c r="AZ13" s="16"/>
      <c r="BA13" s="16"/>
      <c r="BB13" s="16"/>
      <c r="BC13" s="16"/>
      <c r="BD13" s="16"/>
      <c r="BE13" s="16"/>
      <c r="BF13" s="16"/>
      <c r="BG13" s="16"/>
      <c r="BH13" s="16" t="s">
        <v>85383</v>
      </c>
      <c r="BI13" s="16"/>
      <c r="BJ13" s="16" t="s">
        <v>85383</v>
      </c>
      <c r="BK13" s="16" t="s">
        <v>85384</v>
      </c>
      <c r="BL13" s="16" t="s">
        <v>43782</v>
      </c>
    </row>
    <row r="14" spans="1:64" x14ac:dyDescent="0.25">
      <c r="A14" s="16">
        <v>800011002</v>
      </c>
      <c r="B14" s="18">
        <v>42735</v>
      </c>
      <c r="C14" s="16" t="s">
        <v>56421</v>
      </c>
      <c r="D14" s="16" t="s">
        <v>60547</v>
      </c>
      <c r="E14" s="16"/>
      <c r="F14" s="16" t="s">
        <v>60546</v>
      </c>
      <c r="G14" s="16" t="s">
        <v>85385</v>
      </c>
      <c r="H14" s="16"/>
      <c r="I14" s="16" t="s">
        <v>85386</v>
      </c>
      <c r="J14" s="16"/>
      <c r="K14" s="16" t="s">
        <v>85387</v>
      </c>
      <c r="L14" s="16"/>
      <c r="M14" s="16"/>
      <c r="N14" s="16"/>
      <c r="O14" s="16"/>
      <c r="P14" s="16"/>
      <c r="Q14" s="16"/>
      <c r="R14" s="16" t="s">
        <v>85388</v>
      </c>
      <c r="S14" s="16" t="s">
        <v>85389</v>
      </c>
      <c r="T14" s="16" t="s">
        <v>85390</v>
      </c>
      <c r="U14" s="16" t="s">
        <v>85391</v>
      </c>
      <c r="V14" s="16" t="s">
        <v>85392</v>
      </c>
      <c r="W14" s="16" t="s">
        <v>85393</v>
      </c>
      <c r="X14" s="16" t="s">
        <v>85394</v>
      </c>
      <c r="Y14" s="16" t="s">
        <v>85395</v>
      </c>
      <c r="Z14" s="16"/>
      <c r="AA14" s="16"/>
      <c r="AB14" s="16"/>
      <c r="AC14" s="16"/>
      <c r="AD14" s="16"/>
      <c r="AE14" s="16"/>
      <c r="AF14" s="16" t="s">
        <v>85396</v>
      </c>
      <c r="AG14" s="16" t="s">
        <v>85397</v>
      </c>
      <c r="AH14" s="16"/>
      <c r="AI14" s="16"/>
      <c r="AJ14" s="16"/>
      <c r="AK14" s="16"/>
      <c r="AL14" s="16" t="s">
        <v>85398</v>
      </c>
      <c r="AM14" s="16"/>
      <c r="AN14" s="16"/>
      <c r="AO14" s="16"/>
      <c r="AP14" s="16" t="s">
        <v>85399</v>
      </c>
      <c r="AQ14" s="16"/>
      <c r="AR14" s="16" t="s">
        <v>85400</v>
      </c>
      <c r="AS14" s="16"/>
      <c r="AT14" s="16"/>
      <c r="AU14" s="16"/>
      <c r="AV14" s="16"/>
      <c r="AW14" s="16"/>
      <c r="AX14" s="16"/>
      <c r="AY14" s="16"/>
      <c r="AZ14" s="16" t="s">
        <v>85401</v>
      </c>
      <c r="BA14" s="16" t="s">
        <v>85402</v>
      </c>
      <c r="BB14" s="16" t="s">
        <v>85403</v>
      </c>
      <c r="BC14" s="16"/>
      <c r="BD14" s="16" t="s">
        <v>85404</v>
      </c>
      <c r="BE14" s="16" t="s">
        <v>85405</v>
      </c>
      <c r="BF14" s="16"/>
      <c r="BG14" s="16" t="s">
        <v>85406</v>
      </c>
      <c r="BH14" s="16" t="s">
        <v>85407</v>
      </c>
      <c r="BI14" s="16" t="s">
        <v>85408</v>
      </c>
      <c r="BJ14" s="16" t="s">
        <v>85409</v>
      </c>
      <c r="BK14" s="16" t="s">
        <v>85410</v>
      </c>
      <c r="BL14" s="16" t="s">
        <v>11031</v>
      </c>
    </row>
    <row r="15" spans="1:64" x14ac:dyDescent="0.25">
      <c r="A15" s="16">
        <v>800011955</v>
      </c>
      <c r="B15" s="18">
        <v>42735</v>
      </c>
      <c r="C15" s="16" t="s">
        <v>56421</v>
      </c>
      <c r="D15" s="16" t="s">
        <v>70166</v>
      </c>
      <c r="E15" s="16"/>
      <c r="F15" s="16" t="s">
        <v>70165</v>
      </c>
      <c r="G15" s="16" t="s">
        <v>85411</v>
      </c>
      <c r="H15" s="16"/>
      <c r="I15" s="16"/>
      <c r="J15" s="16"/>
      <c r="K15" s="16"/>
      <c r="L15" s="16"/>
      <c r="M15" s="16"/>
      <c r="N15" s="16"/>
      <c r="O15" s="16"/>
      <c r="P15" s="16"/>
      <c r="Q15" s="16"/>
      <c r="R15" s="16" t="s">
        <v>85412</v>
      </c>
      <c r="S15" s="16"/>
      <c r="T15" s="16" t="s">
        <v>85413</v>
      </c>
      <c r="U15" s="16"/>
      <c r="V15" s="16" t="s">
        <v>85414</v>
      </c>
      <c r="W15" s="16" t="s">
        <v>85415</v>
      </c>
      <c r="X15" s="16"/>
      <c r="Y15" s="16" t="s">
        <v>85416</v>
      </c>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t="s">
        <v>85416</v>
      </c>
      <c r="BI15" s="16"/>
      <c r="BJ15" s="16" t="s">
        <v>85416</v>
      </c>
      <c r="BK15" s="16" t="s">
        <v>85417</v>
      </c>
      <c r="BL15" s="16" t="s">
        <v>29993</v>
      </c>
    </row>
    <row r="16" spans="1:64" x14ac:dyDescent="0.25">
      <c r="A16" s="16">
        <v>800011987</v>
      </c>
      <c r="B16" s="18">
        <v>42735</v>
      </c>
      <c r="C16" s="16" t="s">
        <v>56421</v>
      </c>
      <c r="D16" s="16" t="s">
        <v>79685</v>
      </c>
      <c r="E16" s="16"/>
      <c r="F16" s="16" t="s">
        <v>85418</v>
      </c>
      <c r="G16" s="16" t="s">
        <v>85419</v>
      </c>
      <c r="H16" s="16"/>
      <c r="I16" s="16" t="s">
        <v>85420</v>
      </c>
      <c r="J16" s="16"/>
      <c r="K16" s="16"/>
      <c r="L16" s="16" t="s">
        <v>85421</v>
      </c>
      <c r="M16" s="16"/>
      <c r="N16" s="16" t="s">
        <v>85422</v>
      </c>
      <c r="O16" s="16"/>
      <c r="P16" s="16"/>
      <c r="Q16" s="16"/>
      <c r="R16" s="16" t="s">
        <v>85423</v>
      </c>
      <c r="S16" s="16" t="s">
        <v>85424</v>
      </c>
      <c r="T16" s="16" t="s">
        <v>85425</v>
      </c>
      <c r="U16" s="16"/>
      <c r="V16" s="16" t="s">
        <v>85426</v>
      </c>
      <c r="W16" s="16" t="s">
        <v>85427</v>
      </c>
      <c r="X16" s="16"/>
      <c r="Y16" s="16" t="s">
        <v>85428</v>
      </c>
      <c r="Z16" s="16"/>
      <c r="AA16" s="16"/>
      <c r="AB16" s="16"/>
      <c r="AC16" s="16"/>
      <c r="AD16" s="16"/>
      <c r="AE16" s="16"/>
      <c r="AF16" s="16"/>
      <c r="AG16" s="16" t="s">
        <v>85429</v>
      </c>
      <c r="AH16" s="16"/>
      <c r="AI16" s="16" t="s">
        <v>85430</v>
      </c>
      <c r="AJ16" s="16"/>
      <c r="AK16" s="16"/>
      <c r="AL16" s="16"/>
      <c r="AM16" s="16"/>
      <c r="AN16" s="16"/>
      <c r="AO16" s="16"/>
      <c r="AP16" s="16"/>
      <c r="AQ16" s="16"/>
      <c r="AR16" s="16" t="s">
        <v>85431</v>
      </c>
      <c r="AS16" s="16"/>
      <c r="AT16" s="16"/>
      <c r="AU16" s="16"/>
      <c r="AV16" s="16"/>
      <c r="AW16" s="16"/>
      <c r="AX16" s="16"/>
      <c r="AY16" s="16"/>
      <c r="AZ16" s="16" t="s">
        <v>85432</v>
      </c>
      <c r="BA16" s="16"/>
      <c r="BB16" s="16"/>
      <c r="BC16" s="16"/>
      <c r="BD16" s="16"/>
      <c r="BE16" s="16"/>
      <c r="BF16" s="16"/>
      <c r="BG16" s="16" t="s">
        <v>85432</v>
      </c>
      <c r="BH16" s="16" t="s">
        <v>85433</v>
      </c>
      <c r="BI16" s="16" t="s">
        <v>85434</v>
      </c>
      <c r="BJ16" s="16" t="s">
        <v>85435</v>
      </c>
      <c r="BK16" s="16" t="s">
        <v>85436</v>
      </c>
      <c r="BL16" s="16" t="s">
        <v>48402</v>
      </c>
    </row>
    <row r="17" spans="1:64" x14ac:dyDescent="0.25">
      <c r="A17" s="16">
        <v>800012080</v>
      </c>
      <c r="B17" s="18">
        <v>42735</v>
      </c>
      <c r="C17" s="16" t="s">
        <v>56421</v>
      </c>
      <c r="D17" s="16" t="s">
        <v>79722</v>
      </c>
      <c r="E17" s="16"/>
      <c r="F17" s="16" t="s">
        <v>79721</v>
      </c>
      <c r="G17" s="16" t="s">
        <v>85437</v>
      </c>
      <c r="H17" s="16"/>
      <c r="I17" s="16"/>
      <c r="J17" s="16" t="s">
        <v>79719</v>
      </c>
      <c r="K17" s="16"/>
      <c r="L17" s="16"/>
      <c r="M17" s="16"/>
      <c r="N17" s="16"/>
      <c r="O17" s="16"/>
      <c r="P17" s="16"/>
      <c r="Q17" s="16"/>
      <c r="R17" s="16" t="s">
        <v>85438</v>
      </c>
      <c r="S17" s="16" t="s">
        <v>85439</v>
      </c>
      <c r="T17" s="16" t="s">
        <v>85440</v>
      </c>
      <c r="U17" s="16" t="s">
        <v>85441</v>
      </c>
      <c r="V17" s="16" t="s">
        <v>85442</v>
      </c>
      <c r="W17" s="16"/>
      <c r="X17" s="16"/>
      <c r="Y17" s="16" t="s">
        <v>85443</v>
      </c>
      <c r="Z17" s="16"/>
      <c r="AA17" s="16"/>
      <c r="AB17" s="16"/>
      <c r="AC17" s="16"/>
      <c r="AD17" s="16"/>
      <c r="AE17" s="16"/>
      <c r="AF17" s="16"/>
      <c r="AG17" s="16" t="s">
        <v>85444</v>
      </c>
      <c r="AH17" s="16"/>
      <c r="AI17" s="16"/>
      <c r="AJ17" s="16"/>
      <c r="AK17" s="16"/>
      <c r="AL17" s="16"/>
      <c r="AM17" s="16"/>
      <c r="AN17" s="16"/>
      <c r="AO17" s="16"/>
      <c r="AP17" s="16"/>
      <c r="AQ17" s="16"/>
      <c r="AR17" s="16" t="s">
        <v>85445</v>
      </c>
      <c r="AS17" s="16"/>
      <c r="AT17" s="16"/>
      <c r="AU17" s="16"/>
      <c r="AV17" s="16"/>
      <c r="AW17" s="16"/>
      <c r="AX17" s="16"/>
      <c r="AY17" s="16"/>
      <c r="AZ17" s="16"/>
      <c r="BA17" s="16"/>
      <c r="BB17" s="16"/>
      <c r="BC17" s="16"/>
      <c r="BD17" s="16"/>
      <c r="BE17" s="16" t="s">
        <v>79719</v>
      </c>
      <c r="BF17" s="16" t="s">
        <v>85446</v>
      </c>
      <c r="BG17" s="16" t="s">
        <v>85447</v>
      </c>
      <c r="BH17" s="16" t="s">
        <v>85448</v>
      </c>
      <c r="BI17" s="16"/>
      <c r="BJ17" s="16" t="s">
        <v>85448</v>
      </c>
      <c r="BK17" s="16" t="s">
        <v>85449</v>
      </c>
      <c r="BL17" s="16" t="s">
        <v>48468</v>
      </c>
    </row>
    <row r="18" spans="1:64" x14ac:dyDescent="0.25">
      <c r="A18" s="16">
        <v>800013349</v>
      </c>
      <c r="B18" s="18">
        <v>42735</v>
      </c>
      <c r="C18" s="16" t="s">
        <v>56421</v>
      </c>
      <c r="D18" s="16" t="s">
        <v>69713</v>
      </c>
      <c r="E18" s="16"/>
      <c r="F18" s="16" t="s">
        <v>69712</v>
      </c>
      <c r="G18" s="16" t="s">
        <v>85450</v>
      </c>
      <c r="H18" s="16" t="s">
        <v>85451</v>
      </c>
      <c r="I18" s="16" t="s">
        <v>2912</v>
      </c>
      <c r="J18" s="16" t="s">
        <v>69710</v>
      </c>
      <c r="K18" s="16" t="s">
        <v>85452</v>
      </c>
      <c r="L18" s="16" t="s">
        <v>85453</v>
      </c>
      <c r="M18" s="16" t="s">
        <v>2912</v>
      </c>
      <c r="N18" s="16" t="s">
        <v>2912</v>
      </c>
      <c r="O18" s="16"/>
      <c r="P18" s="16" t="s">
        <v>2912</v>
      </c>
      <c r="Q18" s="16"/>
      <c r="R18" s="16" t="s">
        <v>85454</v>
      </c>
      <c r="S18" s="16" t="s">
        <v>85455</v>
      </c>
      <c r="T18" s="16" t="s">
        <v>85456</v>
      </c>
      <c r="U18" s="16" t="s">
        <v>54415</v>
      </c>
      <c r="V18" s="16" t="s">
        <v>85457</v>
      </c>
      <c r="W18" s="16" t="s">
        <v>85458</v>
      </c>
      <c r="X18" s="16" t="s">
        <v>85459</v>
      </c>
      <c r="Y18" s="16" t="s">
        <v>85460</v>
      </c>
      <c r="Z18" s="16" t="s">
        <v>2912</v>
      </c>
      <c r="AA18" s="16" t="s">
        <v>2912</v>
      </c>
      <c r="AB18" s="16" t="s">
        <v>2912</v>
      </c>
      <c r="AC18" s="16" t="s">
        <v>2912</v>
      </c>
      <c r="AD18" s="16" t="s">
        <v>2912</v>
      </c>
      <c r="AE18" s="16" t="s">
        <v>2912</v>
      </c>
      <c r="AF18" s="16" t="s">
        <v>2912</v>
      </c>
      <c r="AG18" s="16" t="s">
        <v>85461</v>
      </c>
      <c r="AH18" s="16" t="s">
        <v>85462</v>
      </c>
      <c r="AI18" s="16" t="s">
        <v>2912</v>
      </c>
      <c r="AJ18" s="16" t="s">
        <v>2912</v>
      </c>
      <c r="AK18" s="16" t="s">
        <v>2912</v>
      </c>
      <c r="AL18" s="16" t="s">
        <v>2912</v>
      </c>
      <c r="AM18" s="16" t="s">
        <v>2912</v>
      </c>
      <c r="AN18" s="16" t="s">
        <v>2912</v>
      </c>
      <c r="AO18" s="16" t="s">
        <v>2912</v>
      </c>
      <c r="AP18" s="16" t="s">
        <v>69709</v>
      </c>
      <c r="AQ18" s="16" t="s">
        <v>2912</v>
      </c>
      <c r="AR18" s="16" t="s">
        <v>85463</v>
      </c>
      <c r="AS18" s="16" t="s">
        <v>2912</v>
      </c>
      <c r="AT18" s="16" t="s">
        <v>2912</v>
      </c>
      <c r="AU18" s="16" t="s">
        <v>2912</v>
      </c>
      <c r="AV18" s="16" t="s">
        <v>2912</v>
      </c>
      <c r="AW18" s="16" t="s">
        <v>2912</v>
      </c>
      <c r="AX18" s="16" t="s">
        <v>2912</v>
      </c>
      <c r="AY18" s="16" t="s">
        <v>2912</v>
      </c>
      <c r="AZ18" s="16" t="s">
        <v>85464</v>
      </c>
      <c r="BA18" s="16" t="s">
        <v>85465</v>
      </c>
      <c r="BB18" s="16" t="s">
        <v>85466</v>
      </c>
      <c r="BC18" s="16" t="s">
        <v>2912</v>
      </c>
      <c r="BD18" s="16" t="s">
        <v>2912</v>
      </c>
      <c r="BE18" s="16" t="s">
        <v>2912</v>
      </c>
      <c r="BF18" s="16" t="s">
        <v>85467</v>
      </c>
      <c r="BG18" s="16" t="s">
        <v>85468</v>
      </c>
      <c r="BH18" s="16" t="s">
        <v>85469</v>
      </c>
      <c r="BI18" s="16"/>
      <c r="BJ18" s="16" t="s">
        <v>85469</v>
      </c>
      <c r="BK18" s="16" t="s">
        <v>85470</v>
      </c>
      <c r="BL18" s="16" t="s">
        <v>29127</v>
      </c>
    </row>
    <row r="19" spans="1:64" x14ac:dyDescent="0.25">
      <c r="A19" s="16">
        <v>800015615</v>
      </c>
      <c r="B19" s="18">
        <v>42735</v>
      </c>
      <c r="C19" s="16" t="s">
        <v>56421</v>
      </c>
      <c r="D19" s="16" t="s">
        <v>56503</v>
      </c>
      <c r="E19" s="16"/>
      <c r="F19" s="16" t="s">
        <v>85471</v>
      </c>
      <c r="G19" s="16" t="s">
        <v>85472</v>
      </c>
      <c r="H19" s="16" t="s">
        <v>85473</v>
      </c>
      <c r="I19" s="16"/>
      <c r="J19" s="16" t="s">
        <v>85474</v>
      </c>
      <c r="K19" s="16" t="s">
        <v>85475</v>
      </c>
      <c r="L19" s="16" t="s">
        <v>85476</v>
      </c>
      <c r="M19" s="16"/>
      <c r="N19" s="16"/>
      <c r="O19" s="16"/>
      <c r="P19" s="16" t="s">
        <v>85477</v>
      </c>
      <c r="Q19" s="16"/>
      <c r="R19" s="16" t="s">
        <v>85478</v>
      </c>
      <c r="S19" s="16" t="s">
        <v>85479</v>
      </c>
      <c r="T19" s="16" t="s">
        <v>85480</v>
      </c>
      <c r="U19" s="16" t="s">
        <v>85481</v>
      </c>
      <c r="V19" s="16" t="s">
        <v>85482</v>
      </c>
      <c r="W19" s="16" t="s">
        <v>85483</v>
      </c>
      <c r="X19" s="16" t="s">
        <v>2912</v>
      </c>
      <c r="Y19" s="16" t="s">
        <v>85484</v>
      </c>
      <c r="Z19" s="16" t="s">
        <v>2912</v>
      </c>
      <c r="AA19" s="16" t="s">
        <v>2912</v>
      </c>
      <c r="AB19" s="16" t="s">
        <v>2912</v>
      </c>
      <c r="AC19" s="16" t="s">
        <v>2912</v>
      </c>
      <c r="AD19" s="16" t="s">
        <v>2912</v>
      </c>
      <c r="AE19" s="16" t="s">
        <v>2912</v>
      </c>
      <c r="AF19" s="16" t="s">
        <v>85485</v>
      </c>
      <c r="AG19" s="16" t="s">
        <v>85486</v>
      </c>
      <c r="AH19" s="16" t="s">
        <v>2912</v>
      </c>
      <c r="AI19" s="16" t="s">
        <v>85487</v>
      </c>
      <c r="AJ19" s="16" t="s">
        <v>2912</v>
      </c>
      <c r="AK19" s="16" t="s">
        <v>2912</v>
      </c>
      <c r="AL19" s="16" t="s">
        <v>2912</v>
      </c>
      <c r="AM19" s="16" t="s">
        <v>2912</v>
      </c>
      <c r="AN19" s="16" t="s">
        <v>2912</v>
      </c>
      <c r="AO19" s="16" t="s">
        <v>2912</v>
      </c>
      <c r="AP19" s="16" t="s">
        <v>2912</v>
      </c>
      <c r="AQ19" s="16" t="s">
        <v>2912</v>
      </c>
      <c r="AR19" s="16" t="s">
        <v>85488</v>
      </c>
      <c r="AS19" s="16" t="s">
        <v>2912</v>
      </c>
      <c r="AT19" s="16" t="s">
        <v>2912</v>
      </c>
      <c r="AU19" s="16" t="s">
        <v>2912</v>
      </c>
      <c r="AV19" s="16" t="s">
        <v>2912</v>
      </c>
      <c r="AW19" s="16" t="s">
        <v>2912</v>
      </c>
      <c r="AX19" s="16" t="s">
        <v>2912</v>
      </c>
      <c r="AY19" s="16" t="s">
        <v>2912</v>
      </c>
      <c r="AZ19" s="16" t="s">
        <v>2912</v>
      </c>
      <c r="BA19" s="16" t="s">
        <v>85489</v>
      </c>
      <c r="BB19" s="16" t="s">
        <v>2912</v>
      </c>
      <c r="BC19" s="16" t="s">
        <v>2912</v>
      </c>
      <c r="BD19" s="16" t="s">
        <v>85490</v>
      </c>
      <c r="BE19" s="16" t="s">
        <v>85474</v>
      </c>
      <c r="BF19" s="16"/>
      <c r="BG19" s="16" t="s">
        <v>85491</v>
      </c>
      <c r="BH19" s="16" t="s">
        <v>85492</v>
      </c>
      <c r="BI19" s="16"/>
      <c r="BJ19" s="16" t="s">
        <v>85492</v>
      </c>
      <c r="BK19" s="16" t="s">
        <v>85493</v>
      </c>
      <c r="BL19" s="16" t="s">
        <v>3039</v>
      </c>
    </row>
    <row r="20" spans="1:64" x14ac:dyDescent="0.25">
      <c r="A20" s="16">
        <v>800016390</v>
      </c>
      <c r="B20" s="18">
        <v>42735</v>
      </c>
      <c r="C20" s="16" t="s">
        <v>56421</v>
      </c>
      <c r="D20" s="16" t="s">
        <v>76395</v>
      </c>
      <c r="E20" s="16"/>
      <c r="F20" s="16"/>
      <c r="G20" s="16" t="s">
        <v>85494</v>
      </c>
      <c r="H20" s="16"/>
      <c r="I20" s="16"/>
      <c r="J20" s="16"/>
      <c r="K20" s="16"/>
      <c r="L20" s="16"/>
      <c r="M20" s="16"/>
      <c r="N20" s="16"/>
      <c r="O20" s="16"/>
      <c r="P20" s="16"/>
      <c r="Q20" s="16"/>
      <c r="R20" s="16" t="s">
        <v>85494</v>
      </c>
      <c r="S20" s="16" t="s">
        <v>85495</v>
      </c>
      <c r="T20" s="16"/>
      <c r="U20" s="16"/>
      <c r="V20" s="16"/>
      <c r="W20" s="16"/>
      <c r="X20" s="16" t="s">
        <v>85496</v>
      </c>
      <c r="Y20" s="16" t="s">
        <v>85497</v>
      </c>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t="s">
        <v>85497</v>
      </c>
      <c r="BI20" s="16"/>
      <c r="BJ20" s="16" t="s">
        <v>85497</v>
      </c>
      <c r="BK20" s="16"/>
      <c r="BL20" s="16"/>
    </row>
    <row r="21" spans="1:64" x14ac:dyDescent="0.25">
      <c r="A21" s="16">
        <v>800018359</v>
      </c>
      <c r="B21" s="18">
        <v>42735</v>
      </c>
      <c r="C21" s="16" t="s">
        <v>56421</v>
      </c>
      <c r="D21" s="16" t="s">
        <v>72202</v>
      </c>
      <c r="E21" s="16"/>
      <c r="F21" s="16" t="s">
        <v>85498</v>
      </c>
      <c r="G21" s="16" t="s">
        <v>85499</v>
      </c>
      <c r="H21" s="16"/>
      <c r="I21" s="16" t="s">
        <v>85500</v>
      </c>
      <c r="J21" s="16" t="s">
        <v>85501</v>
      </c>
      <c r="K21" s="16"/>
      <c r="L21" s="16" t="s">
        <v>85502</v>
      </c>
      <c r="M21" s="16"/>
      <c r="N21" s="16" t="s">
        <v>85503</v>
      </c>
      <c r="O21" s="16"/>
      <c r="P21" s="16"/>
      <c r="Q21" s="16"/>
      <c r="R21" s="16" t="s">
        <v>85504</v>
      </c>
      <c r="S21" s="16" t="s">
        <v>85505</v>
      </c>
      <c r="T21" s="16" t="s">
        <v>85506</v>
      </c>
      <c r="U21" s="16" t="s">
        <v>85507</v>
      </c>
      <c r="V21" s="16" t="s">
        <v>85508</v>
      </c>
      <c r="W21" s="16" t="s">
        <v>85509</v>
      </c>
      <c r="X21" s="16" t="s">
        <v>85510</v>
      </c>
      <c r="Y21" s="16" t="s">
        <v>85511</v>
      </c>
      <c r="Z21" s="16"/>
      <c r="AA21" s="16"/>
      <c r="AB21" s="16"/>
      <c r="AC21" s="16"/>
      <c r="AD21" s="16"/>
      <c r="AE21" s="16"/>
      <c r="AF21" s="16" t="s">
        <v>85512</v>
      </c>
      <c r="AG21" s="16" t="s">
        <v>85513</v>
      </c>
      <c r="AH21" s="16"/>
      <c r="AI21" s="16" t="s">
        <v>85514</v>
      </c>
      <c r="AJ21" s="16"/>
      <c r="AK21" s="16"/>
      <c r="AL21" s="16"/>
      <c r="AM21" s="16"/>
      <c r="AN21" s="16"/>
      <c r="AO21" s="16"/>
      <c r="AP21" s="16"/>
      <c r="AQ21" s="16" t="s">
        <v>85515</v>
      </c>
      <c r="AR21" s="16" t="s">
        <v>85516</v>
      </c>
      <c r="AS21" s="16"/>
      <c r="AT21" s="16"/>
      <c r="AU21" s="16"/>
      <c r="AV21" s="16"/>
      <c r="AW21" s="16"/>
      <c r="AX21" s="16"/>
      <c r="AY21" s="16"/>
      <c r="AZ21" s="16"/>
      <c r="BA21" s="16" t="s">
        <v>85517</v>
      </c>
      <c r="BB21" s="16"/>
      <c r="BC21" s="16"/>
      <c r="BD21" s="16" t="s">
        <v>85518</v>
      </c>
      <c r="BE21" s="16"/>
      <c r="BF21" s="16"/>
      <c r="BG21" s="16" t="s">
        <v>85519</v>
      </c>
      <c r="BH21" s="16" t="s">
        <v>85520</v>
      </c>
      <c r="BI21" s="16"/>
      <c r="BJ21" s="16" t="s">
        <v>85520</v>
      </c>
      <c r="BK21" s="16" t="s">
        <v>85521</v>
      </c>
      <c r="BL21" s="16" t="s">
        <v>33883</v>
      </c>
    </row>
    <row r="22" spans="1:64" x14ac:dyDescent="0.25">
      <c r="A22" s="16">
        <v>800018411</v>
      </c>
      <c r="B22" s="18">
        <v>42735</v>
      </c>
      <c r="C22" s="16" t="s">
        <v>56421</v>
      </c>
      <c r="D22" s="16" t="s">
        <v>58972</v>
      </c>
      <c r="E22" s="16"/>
      <c r="F22" s="16" t="s">
        <v>2912</v>
      </c>
      <c r="G22" s="16"/>
      <c r="H22" s="16"/>
      <c r="I22" s="16"/>
      <c r="J22" s="16"/>
      <c r="K22" s="16"/>
      <c r="L22" s="16"/>
      <c r="M22" s="16"/>
      <c r="N22" s="16"/>
      <c r="O22" s="16"/>
      <c r="P22" s="16" t="s">
        <v>2912</v>
      </c>
      <c r="Q22" s="16"/>
      <c r="R22" s="16" t="s">
        <v>2912</v>
      </c>
      <c r="S22" s="16" t="s">
        <v>85522</v>
      </c>
      <c r="T22" s="16" t="s">
        <v>85523</v>
      </c>
      <c r="U22" s="16" t="s">
        <v>85524</v>
      </c>
      <c r="V22" s="16" t="s">
        <v>85525</v>
      </c>
      <c r="W22" s="16" t="s">
        <v>85526</v>
      </c>
      <c r="X22" s="16"/>
      <c r="Y22" s="16" t="s">
        <v>85527</v>
      </c>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t="s">
        <v>85527</v>
      </c>
      <c r="BI22" s="16"/>
      <c r="BJ22" s="16" t="s">
        <v>85527</v>
      </c>
      <c r="BK22" s="16" t="s">
        <v>85528</v>
      </c>
      <c r="BL22" s="16" t="s">
        <v>7876</v>
      </c>
    </row>
    <row r="23" spans="1:64" x14ac:dyDescent="0.25">
      <c r="A23" s="16">
        <v>800019437</v>
      </c>
      <c r="B23" s="18">
        <v>42735</v>
      </c>
      <c r="C23" s="16" t="s">
        <v>56421</v>
      </c>
      <c r="D23" s="16" t="s">
        <v>64101</v>
      </c>
      <c r="E23" s="16"/>
      <c r="F23" s="16" t="s">
        <v>85529</v>
      </c>
      <c r="G23" s="16" t="s">
        <v>85530</v>
      </c>
      <c r="H23" s="16" t="s">
        <v>85531</v>
      </c>
      <c r="I23" s="16" t="s">
        <v>2912</v>
      </c>
      <c r="J23" s="16" t="s">
        <v>2912</v>
      </c>
      <c r="K23" s="16" t="s">
        <v>2912</v>
      </c>
      <c r="L23" s="16" t="s">
        <v>85532</v>
      </c>
      <c r="M23" s="16" t="s">
        <v>2912</v>
      </c>
      <c r="N23" s="16"/>
      <c r="O23" s="16"/>
      <c r="P23" s="16"/>
      <c r="Q23" s="16"/>
      <c r="R23" s="16" t="s">
        <v>85533</v>
      </c>
      <c r="S23" s="16" t="s">
        <v>85534</v>
      </c>
      <c r="T23" s="16" t="s">
        <v>85535</v>
      </c>
      <c r="U23" s="16" t="s">
        <v>2912</v>
      </c>
      <c r="V23" s="16" t="s">
        <v>85536</v>
      </c>
      <c r="W23" s="16"/>
      <c r="X23" s="16" t="s">
        <v>85537</v>
      </c>
      <c r="Y23" s="16" t="s">
        <v>85538</v>
      </c>
      <c r="Z23" s="16" t="s">
        <v>2912</v>
      </c>
      <c r="AA23" s="16" t="s">
        <v>2912</v>
      </c>
      <c r="AB23" s="16" t="s">
        <v>2912</v>
      </c>
      <c r="AC23" s="16" t="s">
        <v>2912</v>
      </c>
      <c r="AD23" s="16" t="s">
        <v>2912</v>
      </c>
      <c r="AE23" s="16" t="s">
        <v>2912</v>
      </c>
      <c r="AF23" s="16" t="s">
        <v>85539</v>
      </c>
      <c r="AG23" s="16" t="s">
        <v>85540</v>
      </c>
      <c r="AH23" s="16"/>
      <c r="AI23" s="16" t="s">
        <v>85541</v>
      </c>
      <c r="AJ23" s="16"/>
      <c r="AK23" s="16" t="s">
        <v>85542</v>
      </c>
      <c r="AL23" s="16" t="s">
        <v>2912</v>
      </c>
      <c r="AM23" s="16" t="s">
        <v>2912</v>
      </c>
      <c r="AN23" s="16" t="s">
        <v>2912</v>
      </c>
      <c r="AO23" s="16" t="s">
        <v>2912</v>
      </c>
      <c r="AP23" s="16"/>
      <c r="AQ23" s="16" t="s">
        <v>2912</v>
      </c>
      <c r="AR23" s="16" t="s">
        <v>85543</v>
      </c>
      <c r="AS23" s="16" t="s">
        <v>2912</v>
      </c>
      <c r="AT23" s="16" t="s">
        <v>2912</v>
      </c>
      <c r="AU23" s="16" t="s">
        <v>2912</v>
      </c>
      <c r="AV23" s="16" t="s">
        <v>2912</v>
      </c>
      <c r="AW23" s="16" t="s">
        <v>2912</v>
      </c>
      <c r="AX23" s="16" t="s">
        <v>2912</v>
      </c>
      <c r="AY23" s="16" t="s">
        <v>2912</v>
      </c>
      <c r="AZ23" s="16" t="s">
        <v>2912</v>
      </c>
      <c r="BA23" s="16" t="s">
        <v>2912</v>
      </c>
      <c r="BB23" s="16" t="s">
        <v>2912</v>
      </c>
      <c r="BC23" s="16" t="s">
        <v>2912</v>
      </c>
      <c r="BD23" s="16" t="s">
        <v>2912</v>
      </c>
      <c r="BE23" s="16"/>
      <c r="BF23" s="16" t="s">
        <v>85544</v>
      </c>
      <c r="BG23" s="16" t="s">
        <v>85544</v>
      </c>
      <c r="BH23" s="16" t="s">
        <v>85545</v>
      </c>
      <c r="BI23" s="16" t="s">
        <v>2912</v>
      </c>
      <c r="BJ23" s="16" t="s">
        <v>85545</v>
      </c>
      <c r="BK23" s="16" t="s">
        <v>85546</v>
      </c>
      <c r="BL23" s="16" t="s">
        <v>18070</v>
      </c>
    </row>
    <row r="24" spans="1:64" x14ac:dyDescent="0.25">
      <c r="A24" s="16">
        <v>800019615</v>
      </c>
      <c r="B24" s="18">
        <v>42735</v>
      </c>
      <c r="C24" s="16" t="s">
        <v>56421</v>
      </c>
      <c r="D24" s="16" t="s">
        <v>60524</v>
      </c>
      <c r="E24" s="16"/>
      <c r="F24" s="16" t="s">
        <v>85547</v>
      </c>
      <c r="G24" s="16" t="s">
        <v>85548</v>
      </c>
      <c r="H24" s="16" t="s">
        <v>85549</v>
      </c>
      <c r="I24" s="16"/>
      <c r="J24" s="16"/>
      <c r="K24" s="16"/>
      <c r="L24" s="16"/>
      <c r="M24" s="16"/>
      <c r="N24" s="16" t="s">
        <v>85550</v>
      </c>
      <c r="O24" s="16"/>
      <c r="P24" s="16"/>
      <c r="Q24" s="16"/>
      <c r="R24" s="16" t="s">
        <v>85551</v>
      </c>
      <c r="S24" s="16" t="s">
        <v>85552</v>
      </c>
      <c r="T24" s="16" t="s">
        <v>85553</v>
      </c>
      <c r="U24" s="16" t="s">
        <v>85554</v>
      </c>
      <c r="V24" s="16" t="s">
        <v>85555</v>
      </c>
      <c r="W24" s="16" t="s">
        <v>85556</v>
      </c>
      <c r="X24" s="16" t="s">
        <v>85557</v>
      </c>
      <c r="Y24" s="16" t="s">
        <v>85558</v>
      </c>
      <c r="Z24" s="16"/>
      <c r="AA24" s="16"/>
      <c r="AB24" s="16"/>
      <c r="AC24" s="16"/>
      <c r="AD24" s="16"/>
      <c r="AE24" s="16"/>
      <c r="AF24" s="16" t="s">
        <v>85559</v>
      </c>
      <c r="AG24" s="16" t="s">
        <v>85560</v>
      </c>
      <c r="AH24" s="16"/>
      <c r="AI24" s="16" t="s">
        <v>62412</v>
      </c>
      <c r="AJ24" s="16"/>
      <c r="AK24" s="16"/>
      <c r="AL24" s="16"/>
      <c r="AM24" s="16"/>
      <c r="AN24" s="16"/>
      <c r="AO24" s="16"/>
      <c r="AP24" s="16"/>
      <c r="AQ24" s="16"/>
      <c r="AR24" s="16" t="s">
        <v>85561</v>
      </c>
      <c r="AS24" s="16"/>
      <c r="AT24" s="16"/>
      <c r="AU24" s="16"/>
      <c r="AV24" s="16"/>
      <c r="AW24" s="16"/>
      <c r="AX24" s="16"/>
      <c r="AY24" s="16"/>
      <c r="AZ24" s="16"/>
      <c r="BA24" s="16"/>
      <c r="BB24" s="16"/>
      <c r="BC24" s="16"/>
      <c r="BD24" s="16" t="s">
        <v>21729</v>
      </c>
      <c r="BE24" s="16"/>
      <c r="BF24" s="16"/>
      <c r="BG24" s="16" t="s">
        <v>85562</v>
      </c>
      <c r="BH24" s="16" t="s">
        <v>85563</v>
      </c>
      <c r="BI24" s="16"/>
      <c r="BJ24" s="16" t="s">
        <v>85563</v>
      </c>
      <c r="BK24" s="16" t="s">
        <v>85564</v>
      </c>
      <c r="BL24" s="16" t="s">
        <v>10994</v>
      </c>
    </row>
    <row r="25" spans="1:64" x14ac:dyDescent="0.25">
      <c r="A25" s="16">
        <v>800020220</v>
      </c>
      <c r="B25" s="18">
        <v>42735</v>
      </c>
      <c r="C25" s="16" t="s">
        <v>56421</v>
      </c>
      <c r="D25" s="16" t="s">
        <v>61612</v>
      </c>
      <c r="E25" s="16"/>
      <c r="F25" s="16" t="s">
        <v>85565</v>
      </c>
      <c r="G25" s="16" t="s">
        <v>85566</v>
      </c>
      <c r="H25" s="16" t="s">
        <v>85567</v>
      </c>
      <c r="I25" s="16" t="s">
        <v>2912</v>
      </c>
      <c r="J25" s="16" t="s">
        <v>85568</v>
      </c>
      <c r="K25" s="16" t="s">
        <v>2912</v>
      </c>
      <c r="L25" s="16" t="s">
        <v>2912</v>
      </c>
      <c r="M25" s="16" t="s">
        <v>2912</v>
      </c>
      <c r="N25" s="16" t="s">
        <v>85569</v>
      </c>
      <c r="O25" s="16"/>
      <c r="P25" s="16" t="s">
        <v>85570</v>
      </c>
      <c r="Q25" s="16"/>
      <c r="R25" s="16" t="s">
        <v>85571</v>
      </c>
      <c r="S25" s="16" t="s">
        <v>85572</v>
      </c>
      <c r="T25" s="16" t="s">
        <v>85573</v>
      </c>
      <c r="U25" s="16" t="s">
        <v>2912</v>
      </c>
      <c r="V25" s="16" t="s">
        <v>85574</v>
      </c>
      <c r="W25" s="16" t="s">
        <v>85575</v>
      </c>
      <c r="X25" s="16" t="s">
        <v>85576</v>
      </c>
      <c r="Y25" s="16" t="s">
        <v>85577</v>
      </c>
      <c r="Z25" s="16" t="s">
        <v>2912</v>
      </c>
      <c r="AA25" s="16" t="s">
        <v>2912</v>
      </c>
      <c r="AB25" s="16" t="s">
        <v>2912</v>
      </c>
      <c r="AC25" s="16" t="s">
        <v>2912</v>
      </c>
      <c r="AD25" s="16" t="s">
        <v>2912</v>
      </c>
      <c r="AE25" s="16" t="s">
        <v>2912</v>
      </c>
      <c r="AF25" s="16" t="s">
        <v>25524</v>
      </c>
      <c r="AG25" s="16" t="s">
        <v>85578</v>
      </c>
      <c r="AH25" s="16" t="s">
        <v>2912</v>
      </c>
      <c r="AI25" s="16" t="s">
        <v>2912</v>
      </c>
      <c r="AJ25" s="16" t="s">
        <v>2912</v>
      </c>
      <c r="AK25" s="16" t="s">
        <v>2912</v>
      </c>
      <c r="AL25" s="16" t="s">
        <v>2912</v>
      </c>
      <c r="AM25" s="16" t="s">
        <v>2912</v>
      </c>
      <c r="AN25" s="16" t="s">
        <v>2912</v>
      </c>
      <c r="AO25" s="16" t="s">
        <v>2912</v>
      </c>
      <c r="AP25" s="16" t="s">
        <v>2912</v>
      </c>
      <c r="AQ25" s="16" t="s">
        <v>2912</v>
      </c>
      <c r="AR25" s="16" t="s">
        <v>85579</v>
      </c>
      <c r="AS25" s="16" t="s">
        <v>2912</v>
      </c>
      <c r="AT25" s="16" t="s">
        <v>2912</v>
      </c>
      <c r="AU25" s="16" t="s">
        <v>2912</v>
      </c>
      <c r="AV25" s="16" t="s">
        <v>2912</v>
      </c>
      <c r="AW25" s="16" t="s">
        <v>2912</v>
      </c>
      <c r="AX25" s="16" t="s">
        <v>2912</v>
      </c>
      <c r="AY25" s="16" t="s">
        <v>2912</v>
      </c>
      <c r="AZ25" s="16" t="s">
        <v>85580</v>
      </c>
      <c r="BA25" s="16" t="s">
        <v>2912</v>
      </c>
      <c r="BB25" s="16" t="s">
        <v>2912</v>
      </c>
      <c r="BC25" s="16" t="s">
        <v>2912</v>
      </c>
      <c r="BD25" s="16" t="s">
        <v>85581</v>
      </c>
      <c r="BE25" s="16" t="s">
        <v>2912</v>
      </c>
      <c r="BF25" s="16" t="s">
        <v>2912</v>
      </c>
      <c r="BG25" s="16" t="s">
        <v>85582</v>
      </c>
      <c r="BH25" s="16" t="s">
        <v>85583</v>
      </c>
      <c r="BI25" s="16" t="s">
        <v>2912</v>
      </c>
      <c r="BJ25" s="16" t="s">
        <v>85583</v>
      </c>
      <c r="BK25" s="16" t="s">
        <v>85584</v>
      </c>
      <c r="BL25" s="16" t="s">
        <v>13175</v>
      </c>
    </row>
    <row r="26" spans="1:64" x14ac:dyDescent="0.25">
      <c r="A26" s="16">
        <v>800020706</v>
      </c>
      <c r="B26" s="18">
        <v>42735</v>
      </c>
      <c r="C26" s="16" t="s">
        <v>56421</v>
      </c>
      <c r="D26" s="16" t="s">
        <v>59613</v>
      </c>
      <c r="E26" s="16"/>
      <c r="F26" s="16" t="s">
        <v>85585</v>
      </c>
      <c r="G26" s="16" t="s">
        <v>85586</v>
      </c>
      <c r="H26" s="16"/>
      <c r="I26" s="16"/>
      <c r="J26" s="16"/>
      <c r="K26" s="16"/>
      <c r="L26" s="16"/>
      <c r="M26" s="16"/>
      <c r="N26" s="16"/>
      <c r="O26" s="16"/>
      <c r="P26" s="16"/>
      <c r="Q26" s="16"/>
      <c r="R26" s="16" t="s">
        <v>85587</v>
      </c>
      <c r="S26" s="16"/>
      <c r="T26" s="16" t="s">
        <v>85588</v>
      </c>
      <c r="U26" s="16" t="s">
        <v>85589</v>
      </c>
      <c r="V26" s="16" t="s">
        <v>85590</v>
      </c>
      <c r="W26" s="16"/>
      <c r="X26" s="16"/>
      <c r="Y26" s="16" t="s">
        <v>85591</v>
      </c>
      <c r="Z26" s="16"/>
      <c r="AA26" s="16"/>
      <c r="AB26" s="16" t="s">
        <v>85592</v>
      </c>
      <c r="AC26" s="16"/>
      <c r="AD26" s="16"/>
      <c r="AE26" s="16"/>
      <c r="AF26" s="16"/>
      <c r="AG26" s="16" t="s">
        <v>85593</v>
      </c>
      <c r="AH26" s="16"/>
      <c r="AI26" s="16" t="s">
        <v>85594</v>
      </c>
      <c r="AJ26" s="16"/>
      <c r="AK26" s="16"/>
      <c r="AL26" s="16"/>
      <c r="AM26" s="16"/>
      <c r="AN26" s="16"/>
      <c r="AO26" s="16"/>
      <c r="AP26" s="16"/>
      <c r="AQ26" s="16"/>
      <c r="AR26" s="16" t="s">
        <v>85595</v>
      </c>
      <c r="AS26" s="16"/>
      <c r="AT26" s="16"/>
      <c r="AU26" s="16"/>
      <c r="AV26" s="16"/>
      <c r="AW26" s="16"/>
      <c r="AX26" s="16"/>
      <c r="AY26" s="16"/>
      <c r="AZ26" s="16" t="s">
        <v>85596</v>
      </c>
      <c r="BA26" s="16" t="s">
        <v>85597</v>
      </c>
      <c r="BB26" s="16"/>
      <c r="BC26" s="16"/>
      <c r="BD26" s="16"/>
      <c r="BE26" s="16"/>
      <c r="BF26" s="16"/>
      <c r="BG26" s="16" t="s">
        <v>85598</v>
      </c>
      <c r="BH26" s="16" t="s">
        <v>85599</v>
      </c>
      <c r="BI26" s="16" t="s">
        <v>85600</v>
      </c>
      <c r="BJ26" s="16" t="s">
        <v>85601</v>
      </c>
      <c r="BK26" s="16" t="s">
        <v>85602</v>
      </c>
      <c r="BL26" s="16" t="s">
        <v>9167</v>
      </c>
    </row>
    <row r="27" spans="1:64" x14ac:dyDescent="0.25">
      <c r="A27" s="16">
        <v>800020712</v>
      </c>
      <c r="B27" s="18">
        <v>42735</v>
      </c>
      <c r="C27" s="16" t="s">
        <v>56421</v>
      </c>
      <c r="D27" s="16" t="s">
        <v>63504</v>
      </c>
      <c r="E27" s="16"/>
      <c r="F27" s="16" t="s">
        <v>85603</v>
      </c>
      <c r="G27" s="16" t="s">
        <v>85604</v>
      </c>
      <c r="H27" s="16"/>
      <c r="I27" s="16" t="s">
        <v>85605</v>
      </c>
      <c r="J27" s="16"/>
      <c r="K27" s="16"/>
      <c r="L27" s="16"/>
      <c r="M27" s="16"/>
      <c r="N27" s="16"/>
      <c r="O27" s="16"/>
      <c r="P27" s="16" t="s">
        <v>85606</v>
      </c>
      <c r="Q27" s="16"/>
      <c r="R27" s="16" t="s">
        <v>85607</v>
      </c>
      <c r="S27" s="16"/>
      <c r="T27" s="16" t="s">
        <v>85608</v>
      </c>
      <c r="U27" s="16"/>
      <c r="V27" s="16" t="s">
        <v>85609</v>
      </c>
      <c r="W27" s="16" t="s">
        <v>85610</v>
      </c>
      <c r="X27" s="16" t="s">
        <v>85611</v>
      </c>
      <c r="Y27" s="16" t="s">
        <v>85612</v>
      </c>
      <c r="Z27" s="16"/>
      <c r="AA27" s="16"/>
      <c r="AB27" s="16"/>
      <c r="AC27" s="16"/>
      <c r="AD27" s="16"/>
      <c r="AE27" s="16"/>
      <c r="AF27" s="16" t="s">
        <v>85613</v>
      </c>
      <c r="AG27" s="16"/>
      <c r="AH27" s="16" t="s">
        <v>26416</v>
      </c>
      <c r="AI27" s="16"/>
      <c r="AJ27" s="16"/>
      <c r="AK27" s="16"/>
      <c r="AL27" s="16"/>
      <c r="AM27" s="16"/>
      <c r="AN27" s="16"/>
      <c r="AO27" s="16"/>
      <c r="AP27" s="16"/>
      <c r="AQ27" s="16" t="s">
        <v>62797</v>
      </c>
      <c r="AR27" s="16" t="s">
        <v>85614</v>
      </c>
      <c r="AS27" s="16"/>
      <c r="AT27" s="16"/>
      <c r="AU27" s="16"/>
      <c r="AV27" s="16"/>
      <c r="AW27" s="16"/>
      <c r="AX27" s="16"/>
      <c r="AY27" s="16"/>
      <c r="AZ27" s="16"/>
      <c r="BA27" s="16" t="s">
        <v>85615</v>
      </c>
      <c r="BB27" s="16"/>
      <c r="BC27" s="16"/>
      <c r="BD27" s="16"/>
      <c r="BE27" s="16"/>
      <c r="BF27" s="16"/>
      <c r="BG27" s="16" t="s">
        <v>85616</v>
      </c>
      <c r="BH27" s="16" t="s">
        <v>85617</v>
      </c>
      <c r="BI27" s="16"/>
      <c r="BJ27" s="16" t="s">
        <v>85617</v>
      </c>
      <c r="BK27" s="16" t="s">
        <v>85618</v>
      </c>
      <c r="BL27" s="16" t="s">
        <v>16921</v>
      </c>
    </row>
    <row r="28" spans="1:64" x14ac:dyDescent="0.25">
      <c r="A28" s="16">
        <v>800021013</v>
      </c>
      <c r="B28" s="18">
        <v>42735</v>
      </c>
      <c r="C28" s="16" t="s">
        <v>56421</v>
      </c>
      <c r="D28" s="16" t="s">
        <v>63755</v>
      </c>
      <c r="E28" s="16"/>
      <c r="F28" s="16"/>
      <c r="G28" s="16" t="s">
        <v>85619</v>
      </c>
      <c r="H28" s="16"/>
      <c r="I28" s="16" t="s">
        <v>85620</v>
      </c>
      <c r="J28" s="16" t="s">
        <v>85621</v>
      </c>
      <c r="K28" s="16"/>
      <c r="L28" s="16" t="s">
        <v>85622</v>
      </c>
      <c r="M28" s="16"/>
      <c r="N28" s="16"/>
      <c r="O28" s="16"/>
      <c r="P28" s="16" t="s">
        <v>85623</v>
      </c>
      <c r="Q28" s="16"/>
      <c r="R28" s="16" t="s">
        <v>85624</v>
      </c>
      <c r="S28" s="16" t="s">
        <v>85625</v>
      </c>
      <c r="T28" s="16" t="s">
        <v>85626</v>
      </c>
      <c r="U28" s="16" t="s">
        <v>85627</v>
      </c>
      <c r="V28" s="16" t="s">
        <v>85628</v>
      </c>
      <c r="W28" s="16" t="s">
        <v>85629</v>
      </c>
      <c r="X28" s="16" t="s">
        <v>85630</v>
      </c>
      <c r="Y28" s="16" t="s">
        <v>85631</v>
      </c>
      <c r="Z28" s="16"/>
      <c r="AA28" s="16"/>
      <c r="AB28" s="16"/>
      <c r="AC28" s="16"/>
      <c r="AD28" s="16"/>
      <c r="AE28" s="16"/>
      <c r="AF28" s="16" t="s">
        <v>85632</v>
      </c>
      <c r="AG28" s="16" t="s">
        <v>85633</v>
      </c>
      <c r="AH28" s="16"/>
      <c r="AI28" s="16" t="s">
        <v>85634</v>
      </c>
      <c r="AJ28" s="16"/>
      <c r="AK28" s="16"/>
      <c r="AL28" s="16"/>
      <c r="AM28" s="16"/>
      <c r="AN28" s="16"/>
      <c r="AO28" s="16"/>
      <c r="AP28" s="16"/>
      <c r="AQ28" s="16"/>
      <c r="AR28" s="16" t="s">
        <v>85635</v>
      </c>
      <c r="AS28" s="16"/>
      <c r="AT28" s="16"/>
      <c r="AU28" s="16"/>
      <c r="AV28" s="16"/>
      <c r="AW28" s="16"/>
      <c r="AX28" s="16"/>
      <c r="AY28" s="16"/>
      <c r="AZ28" s="16"/>
      <c r="BA28" s="16" t="s">
        <v>85636</v>
      </c>
      <c r="BB28" s="16"/>
      <c r="BC28" s="16"/>
      <c r="BD28" s="16" t="s">
        <v>17516</v>
      </c>
      <c r="BE28" s="16" t="s">
        <v>85637</v>
      </c>
      <c r="BF28" s="16" t="s">
        <v>85638</v>
      </c>
      <c r="BG28" s="16" t="s">
        <v>85639</v>
      </c>
      <c r="BH28" s="16" t="s">
        <v>85640</v>
      </c>
      <c r="BI28" s="16"/>
      <c r="BJ28" s="16" t="s">
        <v>85640</v>
      </c>
      <c r="BK28" s="16" t="s">
        <v>85641</v>
      </c>
      <c r="BL28" s="16" t="s">
        <v>17377</v>
      </c>
    </row>
    <row r="29" spans="1:64" x14ac:dyDescent="0.25">
      <c r="A29" s="16">
        <v>800021137</v>
      </c>
      <c r="B29" s="18">
        <v>42735</v>
      </c>
      <c r="C29" s="16" t="s">
        <v>56421</v>
      </c>
      <c r="D29" s="16" t="s">
        <v>65989</v>
      </c>
      <c r="E29" s="16"/>
      <c r="F29" s="16" t="s">
        <v>65988</v>
      </c>
      <c r="G29" s="16" t="s">
        <v>85642</v>
      </c>
      <c r="H29" s="16" t="s">
        <v>85643</v>
      </c>
      <c r="I29" s="16"/>
      <c r="J29" s="16" t="s">
        <v>85644</v>
      </c>
      <c r="K29" s="16"/>
      <c r="L29" s="16" t="s">
        <v>85645</v>
      </c>
      <c r="M29" s="16" t="s">
        <v>85646</v>
      </c>
      <c r="N29" s="16" t="s">
        <v>85647</v>
      </c>
      <c r="O29" s="16"/>
      <c r="P29" s="16" t="s">
        <v>72420</v>
      </c>
      <c r="Q29" s="16"/>
      <c r="R29" s="16" t="s">
        <v>85648</v>
      </c>
      <c r="S29" s="16" t="s">
        <v>85649</v>
      </c>
      <c r="T29" s="16" t="s">
        <v>85650</v>
      </c>
      <c r="U29" s="16" t="s">
        <v>85651</v>
      </c>
      <c r="V29" s="16" t="s">
        <v>85652</v>
      </c>
      <c r="W29" s="16" t="s">
        <v>85653</v>
      </c>
      <c r="X29" s="16" t="s">
        <v>85654</v>
      </c>
      <c r="Y29" s="16" t="s">
        <v>85655</v>
      </c>
      <c r="Z29" s="16"/>
      <c r="AA29" s="16"/>
      <c r="AB29" s="16"/>
      <c r="AC29" s="16"/>
      <c r="AD29" s="16"/>
      <c r="AE29" s="16"/>
      <c r="AF29" s="16" t="s">
        <v>85656</v>
      </c>
      <c r="AG29" s="16" t="s">
        <v>85657</v>
      </c>
      <c r="AH29" s="16"/>
      <c r="AI29" s="16" t="s">
        <v>70336</v>
      </c>
      <c r="AJ29" s="16"/>
      <c r="AK29" s="16" t="s">
        <v>85658</v>
      </c>
      <c r="AL29" s="16"/>
      <c r="AM29" s="16"/>
      <c r="AN29" s="16" t="s">
        <v>85659</v>
      </c>
      <c r="AO29" s="16"/>
      <c r="AP29" s="16" t="s">
        <v>85660</v>
      </c>
      <c r="AQ29" s="16"/>
      <c r="AR29" s="16" t="s">
        <v>85661</v>
      </c>
      <c r="AS29" s="16"/>
      <c r="AT29" s="16"/>
      <c r="AU29" s="16"/>
      <c r="AV29" s="16"/>
      <c r="AW29" s="16"/>
      <c r="AX29" s="16"/>
      <c r="AY29" s="16"/>
      <c r="AZ29" s="16" t="s">
        <v>85662</v>
      </c>
      <c r="BA29" s="16" t="s">
        <v>85663</v>
      </c>
      <c r="BB29" s="16" t="s">
        <v>85664</v>
      </c>
      <c r="BC29" s="16"/>
      <c r="BD29" s="16"/>
      <c r="BE29" s="16" t="s">
        <v>85665</v>
      </c>
      <c r="BF29" s="16" t="s">
        <v>85666</v>
      </c>
      <c r="BG29" s="16" t="s">
        <v>85667</v>
      </c>
      <c r="BH29" s="16" t="s">
        <v>85668</v>
      </c>
      <c r="BI29" s="16" t="s">
        <v>85669</v>
      </c>
      <c r="BJ29" s="16" t="s">
        <v>85670</v>
      </c>
      <c r="BK29" s="16" t="s">
        <v>85671</v>
      </c>
      <c r="BL29" s="16" t="s">
        <v>21740</v>
      </c>
    </row>
    <row r="30" spans="1:64" ht="25.5" x14ac:dyDescent="0.25">
      <c r="A30" s="16">
        <v>800021308</v>
      </c>
      <c r="B30" s="18">
        <v>42735</v>
      </c>
      <c r="C30" s="16" t="s">
        <v>56421</v>
      </c>
      <c r="D30" s="16" t="s">
        <v>58050</v>
      </c>
      <c r="E30" s="16"/>
      <c r="F30" s="16" t="s">
        <v>85672</v>
      </c>
      <c r="G30" s="16" t="s">
        <v>85673</v>
      </c>
      <c r="H30" s="16" t="s">
        <v>85674</v>
      </c>
      <c r="I30" s="16"/>
      <c r="J30" s="16"/>
      <c r="K30" s="16"/>
      <c r="L30" s="16"/>
      <c r="M30" s="16"/>
      <c r="N30" s="16" t="s">
        <v>85675</v>
      </c>
      <c r="O30" s="16"/>
      <c r="P30" s="16"/>
      <c r="Q30" s="16"/>
      <c r="R30" s="16" t="s">
        <v>85676</v>
      </c>
      <c r="S30" s="16" t="s">
        <v>85677</v>
      </c>
      <c r="T30" s="16" t="s">
        <v>85678</v>
      </c>
      <c r="U30" s="16" t="s">
        <v>85679</v>
      </c>
      <c r="V30" s="16" t="s">
        <v>85680</v>
      </c>
      <c r="W30" s="16" t="s">
        <v>85681</v>
      </c>
      <c r="X30" s="16" t="s">
        <v>85682</v>
      </c>
      <c r="Y30" s="16" t="s">
        <v>85683</v>
      </c>
      <c r="Z30" s="16"/>
      <c r="AA30" s="16"/>
      <c r="AB30" s="16"/>
      <c r="AC30" s="16"/>
      <c r="AD30" s="16"/>
      <c r="AE30" s="16"/>
      <c r="AF30" s="16" t="s">
        <v>85684</v>
      </c>
      <c r="AG30" s="16" t="s">
        <v>85685</v>
      </c>
      <c r="AH30" s="16"/>
      <c r="AI30" s="16"/>
      <c r="AJ30" s="16"/>
      <c r="AK30" s="16"/>
      <c r="AL30" s="16"/>
      <c r="AM30" s="16"/>
      <c r="AN30" s="16"/>
      <c r="AO30" s="16"/>
      <c r="AP30" s="16"/>
      <c r="AQ30" s="16"/>
      <c r="AR30" s="16" t="s">
        <v>85686</v>
      </c>
      <c r="AS30" s="16"/>
      <c r="AT30" s="16"/>
      <c r="AU30" s="16"/>
      <c r="AV30" s="16"/>
      <c r="AW30" s="16"/>
      <c r="AX30" s="16"/>
      <c r="AY30" s="16"/>
      <c r="AZ30" s="16" t="s">
        <v>85687</v>
      </c>
      <c r="BA30" s="16"/>
      <c r="BB30" s="16"/>
      <c r="BC30" s="16"/>
      <c r="BD30" s="16"/>
      <c r="BE30" s="16"/>
      <c r="BF30" s="16" t="s">
        <v>85688</v>
      </c>
      <c r="BG30" s="16" t="s">
        <v>85689</v>
      </c>
      <c r="BH30" s="16" t="s">
        <v>85690</v>
      </c>
      <c r="BI30" s="16"/>
      <c r="BJ30" s="16" t="s">
        <v>85690</v>
      </c>
      <c r="BK30" s="16" t="s">
        <v>85691</v>
      </c>
      <c r="BL30" s="16" t="s">
        <v>6035</v>
      </c>
    </row>
    <row r="31" spans="1:64" x14ac:dyDescent="0.25">
      <c r="A31" s="16">
        <v>800021390</v>
      </c>
      <c r="B31" s="18">
        <v>42735</v>
      </c>
      <c r="C31" s="16" t="s">
        <v>56421</v>
      </c>
      <c r="D31" s="16" t="s">
        <v>78868</v>
      </c>
      <c r="E31" s="16"/>
      <c r="F31" s="16" t="s">
        <v>85692</v>
      </c>
      <c r="G31" s="16" t="s">
        <v>85693</v>
      </c>
      <c r="H31" s="16" t="s">
        <v>85694</v>
      </c>
      <c r="I31" s="16" t="s">
        <v>85695</v>
      </c>
      <c r="J31" s="16"/>
      <c r="K31" s="16"/>
      <c r="L31" s="16" t="s">
        <v>85696</v>
      </c>
      <c r="M31" s="16"/>
      <c r="N31" s="16"/>
      <c r="O31" s="16"/>
      <c r="P31" s="16"/>
      <c r="Q31" s="16"/>
      <c r="R31" s="16" t="s">
        <v>85697</v>
      </c>
      <c r="S31" s="16" t="s">
        <v>85698</v>
      </c>
      <c r="T31" s="16" t="s">
        <v>85699</v>
      </c>
      <c r="U31" s="16" t="s">
        <v>85700</v>
      </c>
      <c r="V31" s="16" t="s">
        <v>85701</v>
      </c>
      <c r="W31" s="16" t="s">
        <v>85702</v>
      </c>
      <c r="X31" s="16" t="s">
        <v>85703</v>
      </c>
      <c r="Y31" s="16" t="s">
        <v>85704</v>
      </c>
      <c r="Z31" s="16"/>
      <c r="AA31" s="16"/>
      <c r="AB31" s="16"/>
      <c r="AC31" s="16"/>
      <c r="AD31" s="16"/>
      <c r="AE31" s="16"/>
      <c r="AF31" s="16" t="s">
        <v>85705</v>
      </c>
      <c r="AG31" s="16" t="s">
        <v>85706</v>
      </c>
      <c r="AH31" s="16"/>
      <c r="AI31" s="16"/>
      <c r="AJ31" s="16"/>
      <c r="AK31" s="16"/>
      <c r="AL31" s="16"/>
      <c r="AM31" s="16"/>
      <c r="AN31" s="16"/>
      <c r="AO31" s="16"/>
      <c r="AP31" s="16"/>
      <c r="AQ31" s="16"/>
      <c r="AR31" s="16" t="s">
        <v>85707</v>
      </c>
      <c r="AS31" s="16"/>
      <c r="AT31" s="16"/>
      <c r="AU31" s="16"/>
      <c r="AV31" s="16"/>
      <c r="AW31" s="16"/>
      <c r="AX31" s="16"/>
      <c r="AY31" s="16"/>
      <c r="AZ31" s="16"/>
      <c r="BA31" s="16"/>
      <c r="BB31" s="16"/>
      <c r="BC31" s="16"/>
      <c r="BD31" s="16"/>
      <c r="BE31" s="16"/>
      <c r="BF31" s="16"/>
      <c r="BG31" s="16"/>
      <c r="BH31" s="16" t="s">
        <v>85708</v>
      </c>
      <c r="BI31" s="16"/>
      <c r="BJ31" s="16" t="s">
        <v>85708</v>
      </c>
      <c r="BK31" s="16" t="s">
        <v>85709</v>
      </c>
      <c r="BL31" s="16" t="s">
        <v>46857</v>
      </c>
    </row>
    <row r="32" spans="1:64" x14ac:dyDescent="0.25">
      <c r="A32" s="16">
        <v>800021599</v>
      </c>
      <c r="B32" s="18">
        <v>42735</v>
      </c>
      <c r="C32" s="16" t="s">
        <v>56421</v>
      </c>
      <c r="D32" s="16" t="s">
        <v>81269</v>
      </c>
      <c r="E32" s="16"/>
      <c r="F32" s="16" t="s">
        <v>2912</v>
      </c>
      <c r="G32" s="16" t="s">
        <v>85710</v>
      </c>
      <c r="H32" s="16" t="s">
        <v>2912</v>
      </c>
      <c r="I32" s="16" t="s">
        <v>2912</v>
      </c>
      <c r="J32" s="16" t="s">
        <v>81267</v>
      </c>
      <c r="K32" s="16" t="s">
        <v>2912</v>
      </c>
      <c r="L32" s="16" t="s">
        <v>2912</v>
      </c>
      <c r="M32" s="16" t="s">
        <v>2912</v>
      </c>
      <c r="N32" s="16" t="s">
        <v>2912</v>
      </c>
      <c r="O32" s="16"/>
      <c r="P32" s="16" t="s">
        <v>2912</v>
      </c>
      <c r="Q32" s="16"/>
      <c r="R32" s="16" t="s">
        <v>85711</v>
      </c>
      <c r="S32" s="16" t="s">
        <v>85712</v>
      </c>
      <c r="T32" s="16" t="s">
        <v>85713</v>
      </c>
      <c r="U32" s="16" t="s">
        <v>2912</v>
      </c>
      <c r="V32" s="16" t="s">
        <v>85714</v>
      </c>
      <c r="W32" s="16" t="s">
        <v>85715</v>
      </c>
      <c r="X32" s="16" t="s">
        <v>85716</v>
      </c>
      <c r="Y32" s="16" t="s">
        <v>85717</v>
      </c>
      <c r="Z32" s="16" t="s">
        <v>2912</v>
      </c>
      <c r="AA32" s="16" t="s">
        <v>2912</v>
      </c>
      <c r="AB32" s="16" t="s">
        <v>2912</v>
      </c>
      <c r="AC32" s="16" t="s">
        <v>2912</v>
      </c>
      <c r="AD32" s="16" t="s">
        <v>2912</v>
      </c>
      <c r="AE32" s="16" t="s">
        <v>2912</v>
      </c>
      <c r="AF32" s="16" t="s">
        <v>2912</v>
      </c>
      <c r="AG32" s="16" t="s">
        <v>85718</v>
      </c>
      <c r="AH32" s="16" t="s">
        <v>2912</v>
      </c>
      <c r="AI32" s="16" t="s">
        <v>2912</v>
      </c>
      <c r="AJ32" s="16" t="s">
        <v>2912</v>
      </c>
      <c r="AK32" s="16" t="s">
        <v>2912</v>
      </c>
      <c r="AL32" s="16" t="s">
        <v>2912</v>
      </c>
      <c r="AM32" s="16" t="s">
        <v>2912</v>
      </c>
      <c r="AN32" s="16" t="s">
        <v>2912</v>
      </c>
      <c r="AO32" s="16" t="s">
        <v>2912</v>
      </c>
      <c r="AP32" s="16" t="s">
        <v>13073</v>
      </c>
      <c r="AQ32" s="16" t="s">
        <v>2912</v>
      </c>
      <c r="AR32" s="16" t="s">
        <v>85719</v>
      </c>
      <c r="AS32" s="16" t="s">
        <v>2912</v>
      </c>
      <c r="AT32" s="16" t="s">
        <v>2912</v>
      </c>
      <c r="AU32" s="16" t="s">
        <v>2912</v>
      </c>
      <c r="AV32" s="16" t="s">
        <v>2912</v>
      </c>
      <c r="AW32" s="16" t="s">
        <v>2912</v>
      </c>
      <c r="AX32" s="16" t="s">
        <v>2912</v>
      </c>
      <c r="AY32" s="16" t="s">
        <v>2912</v>
      </c>
      <c r="AZ32" s="16" t="s">
        <v>85720</v>
      </c>
      <c r="BA32" s="16" t="s">
        <v>85721</v>
      </c>
      <c r="BB32" s="16" t="s">
        <v>2912</v>
      </c>
      <c r="BC32" s="16" t="s">
        <v>2912</v>
      </c>
      <c r="BD32" s="16" t="s">
        <v>2912</v>
      </c>
      <c r="BE32" s="16" t="s">
        <v>85722</v>
      </c>
      <c r="BF32" s="16" t="s">
        <v>2912</v>
      </c>
      <c r="BG32" s="16" t="s">
        <v>85723</v>
      </c>
      <c r="BH32" s="16" t="s">
        <v>85724</v>
      </c>
      <c r="BI32" s="16" t="s">
        <v>2912</v>
      </c>
      <c r="BJ32" s="16" t="s">
        <v>85724</v>
      </c>
      <c r="BK32" s="16" t="s">
        <v>85725</v>
      </c>
      <c r="BL32" s="16" t="s">
        <v>51541</v>
      </c>
    </row>
    <row r="33" spans="1:64" x14ac:dyDescent="0.25">
      <c r="A33" s="16">
        <v>800022051</v>
      </c>
      <c r="B33" s="18">
        <v>42735</v>
      </c>
      <c r="C33" s="16" t="s">
        <v>56421</v>
      </c>
      <c r="D33" s="16" t="s">
        <v>67603</v>
      </c>
      <c r="E33" s="16"/>
      <c r="F33" s="16" t="s">
        <v>85726</v>
      </c>
      <c r="G33" s="16" t="s">
        <v>85727</v>
      </c>
      <c r="H33" s="16"/>
      <c r="I33" s="16"/>
      <c r="J33" s="16" t="s">
        <v>85728</v>
      </c>
      <c r="K33" s="16"/>
      <c r="L33" s="16" t="s">
        <v>85729</v>
      </c>
      <c r="M33" s="16"/>
      <c r="N33" s="16" t="s">
        <v>85730</v>
      </c>
      <c r="O33" s="16"/>
      <c r="P33" s="16"/>
      <c r="Q33" s="16"/>
      <c r="R33" s="16" t="s">
        <v>85731</v>
      </c>
      <c r="S33" s="16" t="s">
        <v>85732</v>
      </c>
      <c r="T33" s="16" t="s">
        <v>85733</v>
      </c>
      <c r="U33" s="16"/>
      <c r="V33" s="16" t="s">
        <v>85734</v>
      </c>
      <c r="W33" s="16" t="s">
        <v>85735</v>
      </c>
      <c r="X33" s="16" t="s">
        <v>85736</v>
      </c>
      <c r="Y33" s="16" t="s">
        <v>85737</v>
      </c>
      <c r="Z33" s="16"/>
      <c r="AA33" s="16"/>
      <c r="AB33" s="16"/>
      <c r="AC33" s="16" t="s">
        <v>85738</v>
      </c>
      <c r="AD33" s="16"/>
      <c r="AE33" s="16"/>
      <c r="AF33" s="16" t="s">
        <v>85739</v>
      </c>
      <c r="AG33" s="16"/>
      <c r="AH33" s="16"/>
      <c r="AI33" s="16"/>
      <c r="AJ33" s="16"/>
      <c r="AK33" s="16"/>
      <c r="AL33" s="16"/>
      <c r="AM33" s="16"/>
      <c r="AN33" s="16"/>
      <c r="AO33" s="16"/>
      <c r="AP33" s="16" t="s">
        <v>85740</v>
      </c>
      <c r="AQ33" s="16"/>
      <c r="AR33" s="16" t="s">
        <v>85741</v>
      </c>
      <c r="AS33" s="16"/>
      <c r="AT33" s="16"/>
      <c r="AU33" s="16"/>
      <c r="AV33" s="16"/>
      <c r="AW33" s="16"/>
      <c r="AX33" s="16"/>
      <c r="AY33" s="16"/>
      <c r="AZ33" s="16" t="s">
        <v>85742</v>
      </c>
      <c r="BA33" s="16" t="s">
        <v>85743</v>
      </c>
      <c r="BB33" s="16"/>
      <c r="BC33" s="16"/>
      <c r="BD33" s="16"/>
      <c r="BE33" s="16" t="s">
        <v>85744</v>
      </c>
      <c r="BF33" s="16"/>
      <c r="BG33" s="16" t="s">
        <v>85745</v>
      </c>
      <c r="BH33" s="16" t="s">
        <v>85746</v>
      </c>
      <c r="BI33" s="16"/>
      <c r="BJ33" s="16" t="s">
        <v>85746</v>
      </c>
      <c r="BK33" s="16" t="s">
        <v>85747</v>
      </c>
      <c r="BL33" s="16" t="s">
        <v>24971</v>
      </c>
    </row>
    <row r="34" spans="1:64" x14ac:dyDescent="0.25">
      <c r="A34" s="16">
        <v>800022398</v>
      </c>
      <c r="B34" s="18">
        <v>42735</v>
      </c>
      <c r="C34" s="16" t="s">
        <v>56421</v>
      </c>
      <c r="D34" s="16" t="s">
        <v>80987</v>
      </c>
      <c r="E34" s="16"/>
      <c r="F34" s="16"/>
      <c r="G34" s="16" t="s">
        <v>85748</v>
      </c>
      <c r="H34" s="16" t="s">
        <v>85749</v>
      </c>
      <c r="I34" s="16"/>
      <c r="J34" s="16"/>
      <c r="K34" s="16"/>
      <c r="L34" s="16"/>
      <c r="M34" s="16"/>
      <c r="N34" s="16"/>
      <c r="O34" s="16"/>
      <c r="P34" s="16"/>
      <c r="Q34" s="16"/>
      <c r="R34" s="16" t="s">
        <v>74370</v>
      </c>
      <c r="S34" s="16" t="s">
        <v>85750</v>
      </c>
      <c r="T34" s="16" t="s">
        <v>85751</v>
      </c>
      <c r="U34" s="16"/>
      <c r="V34" s="16" t="s">
        <v>85752</v>
      </c>
      <c r="W34" s="16" t="s">
        <v>85753</v>
      </c>
      <c r="X34" s="16" t="s">
        <v>85754</v>
      </c>
      <c r="Y34" s="16" t="s">
        <v>85755</v>
      </c>
      <c r="Z34" s="16"/>
      <c r="AA34" s="16"/>
      <c r="AB34" s="16"/>
      <c r="AC34" s="16"/>
      <c r="AD34" s="16"/>
      <c r="AE34" s="16"/>
      <c r="AF34" s="16"/>
      <c r="AG34" s="16" t="s">
        <v>70817</v>
      </c>
      <c r="AH34" s="16"/>
      <c r="AI34" s="16"/>
      <c r="AJ34" s="16"/>
      <c r="AK34" s="16"/>
      <c r="AL34" s="16"/>
      <c r="AM34" s="16"/>
      <c r="AN34" s="16"/>
      <c r="AO34" s="16"/>
      <c r="AP34" s="16"/>
      <c r="AQ34" s="16" t="s">
        <v>2912</v>
      </c>
      <c r="AR34" s="16" t="s">
        <v>85756</v>
      </c>
      <c r="AS34" s="16"/>
      <c r="AT34" s="16"/>
      <c r="AU34" s="16"/>
      <c r="AV34" s="16"/>
      <c r="AW34" s="16"/>
      <c r="AX34" s="16"/>
      <c r="AY34" s="16"/>
      <c r="AZ34" s="16"/>
      <c r="BA34" s="16"/>
      <c r="BB34" s="16"/>
      <c r="BC34" s="16"/>
      <c r="BD34" s="16" t="s">
        <v>85757</v>
      </c>
      <c r="BE34" s="16"/>
      <c r="BF34" s="16" t="s">
        <v>85758</v>
      </c>
      <c r="BG34" s="16" t="s">
        <v>85759</v>
      </c>
      <c r="BH34" s="16" t="s">
        <v>85760</v>
      </c>
      <c r="BI34" s="16"/>
      <c r="BJ34" s="16" t="s">
        <v>85760</v>
      </c>
      <c r="BK34" s="16" t="s">
        <v>85761</v>
      </c>
      <c r="BL34" s="16" t="s">
        <v>50990</v>
      </c>
    </row>
    <row r="35" spans="1:64" x14ac:dyDescent="0.25">
      <c r="A35" s="16">
        <v>800023543</v>
      </c>
      <c r="B35" s="18">
        <v>42735</v>
      </c>
      <c r="C35" s="16" t="s">
        <v>56421</v>
      </c>
      <c r="D35" s="16" t="s">
        <v>74992</v>
      </c>
      <c r="E35" s="16"/>
      <c r="F35" s="16" t="s">
        <v>85762</v>
      </c>
      <c r="G35" s="16" t="s">
        <v>85763</v>
      </c>
      <c r="H35" s="16"/>
      <c r="I35" s="16"/>
      <c r="J35" s="16"/>
      <c r="K35" s="16"/>
      <c r="L35" s="16"/>
      <c r="M35" s="16"/>
      <c r="N35" s="16"/>
      <c r="O35" s="16"/>
      <c r="P35" s="16"/>
      <c r="Q35" s="16"/>
      <c r="R35" s="16" t="s">
        <v>85764</v>
      </c>
      <c r="S35" s="16" t="s">
        <v>85765</v>
      </c>
      <c r="T35" s="16" t="s">
        <v>15970</v>
      </c>
      <c r="U35" s="16"/>
      <c r="V35" s="16" t="s">
        <v>85766</v>
      </c>
      <c r="W35" s="16" t="s">
        <v>85767</v>
      </c>
      <c r="X35" s="16" t="s">
        <v>85768</v>
      </c>
      <c r="Y35" s="16" t="s">
        <v>85769</v>
      </c>
      <c r="Z35" s="16"/>
      <c r="AA35" s="16"/>
      <c r="AB35" s="16"/>
      <c r="AC35" s="16"/>
      <c r="AD35" s="16"/>
      <c r="AE35" s="16"/>
      <c r="AF35" s="16"/>
      <c r="AG35" s="16" t="s">
        <v>85770</v>
      </c>
      <c r="AH35" s="16"/>
      <c r="AI35" s="16"/>
      <c r="AJ35" s="16"/>
      <c r="AK35" s="16"/>
      <c r="AL35" s="16"/>
      <c r="AM35" s="16"/>
      <c r="AN35" s="16"/>
      <c r="AO35" s="16"/>
      <c r="AP35" s="16"/>
      <c r="AQ35" s="16"/>
      <c r="AR35" s="16" t="s">
        <v>85771</v>
      </c>
      <c r="AS35" s="16"/>
      <c r="AT35" s="16"/>
      <c r="AU35" s="16"/>
      <c r="AV35" s="16"/>
      <c r="AW35" s="16"/>
      <c r="AX35" s="16"/>
      <c r="AY35" s="16"/>
      <c r="AZ35" s="16"/>
      <c r="BA35" s="16"/>
      <c r="BB35" s="16"/>
      <c r="BC35" s="16"/>
      <c r="BD35" s="16" t="s">
        <v>85772</v>
      </c>
      <c r="BE35" s="16"/>
      <c r="BF35" s="16"/>
      <c r="BG35" s="16" t="s">
        <v>85773</v>
      </c>
      <c r="BH35" s="16" t="s">
        <v>85774</v>
      </c>
      <c r="BI35" s="16" t="s">
        <v>85775</v>
      </c>
      <c r="BJ35" s="16" t="s">
        <v>85776</v>
      </c>
      <c r="BK35" s="16"/>
      <c r="BL35" s="16"/>
    </row>
    <row r="36" spans="1:64" x14ac:dyDescent="0.25">
      <c r="A36" s="16">
        <v>800023551</v>
      </c>
      <c r="B36" s="18">
        <v>42735</v>
      </c>
      <c r="C36" s="16" t="s">
        <v>56421</v>
      </c>
      <c r="D36" s="16" t="s">
        <v>68899</v>
      </c>
      <c r="E36" s="16"/>
      <c r="F36" s="16" t="s">
        <v>85777</v>
      </c>
      <c r="G36" s="16" t="s">
        <v>85778</v>
      </c>
      <c r="H36" s="16"/>
      <c r="I36" s="16"/>
      <c r="J36" s="16" t="s">
        <v>85779</v>
      </c>
      <c r="K36" s="16"/>
      <c r="L36" s="16"/>
      <c r="M36" s="16"/>
      <c r="N36" s="16"/>
      <c r="O36" s="16"/>
      <c r="P36" s="16"/>
      <c r="Q36" s="16"/>
      <c r="R36" s="16" t="s">
        <v>85780</v>
      </c>
      <c r="S36" s="16" t="s">
        <v>85781</v>
      </c>
      <c r="T36" s="16" t="s">
        <v>85782</v>
      </c>
      <c r="U36" s="16" t="s">
        <v>85783</v>
      </c>
      <c r="V36" s="16" t="s">
        <v>85784</v>
      </c>
      <c r="W36" s="16" t="s">
        <v>85785</v>
      </c>
      <c r="X36" s="16"/>
      <c r="Y36" s="16" t="s">
        <v>85786</v>
      </c>
      <c r="Z36" s="16"/>
      <c r="AA36" s="16"/>
      <c r="AB36" s="16"/>
      <c r="AC36" s="16"/>
      <c r="AD36" s="16"/>
      <c r="AE36" s="16"/>
      <c r="AF36" s="16"/>
      <c r="AG36" s="16" t="s">
        <v>85787</v>
      </c>
      <c r="AH36" s="16"/>
      <c r="AI36" s="16" t="s">
        <v>85788</v>
      </c>
      <c r="AJ36" s="16"/>
      <c r="AK36" s="16"/>
      <c r="AL36" s="16"/>
      <c r="AM36" s="16"/>
      <c r="AN36" s="16"/>
      <c r="AO36" s="16"/>
      <c r="AP36" s="16"/>
      <c r="AQ36" s="16"/>
      <c r="AR36" s="16" t="s">
        <v>85789</v>
      </c>
      <c r="AS36" s="16"/>
      <c r="AT36" s="16"/>
      <c r="AU36" s="16" t="s">
        <v>85790</v>
      </c>
      <c r="AV36" s="16"/>
      <c r="AW36" s="16"/>
      <c r="AX36" s="16"/>
      <c r="AY36" s="16"/>
      <c r="AZ36" s="16"/>
      <c r="BA36" s="16" t="s">
        <v>44350</v>
      </c>
      <c r="BB36" s="16"/>
      <c r="BC36" s="16"/>
      <c r="BD36" s="16"/>
      <c r="BE36" s="16" t="s">
        <v>85791</v>
      </c>
      <c r="BF36" s="16"/>
      <c r="BG36" s="16" t="s">
        <v>85792</v>
      </c>
      <c r="BH36" s="16" t="s">
        <v>85793</v>
      </c>
      <c r="BI36" s="16" t="s">
        <v>2912</v>
      </c>
      <c r="BJ36" s="16" t="s">
        <v>85793</v>
      </c>
      <c r="BK36" s="16"/>
      <c r="BL36" s="16"/>
    </row>
    <row r="37" spans="1:64" x14ac:dyDescent="0.25">
      <c r="A37" s="16">
        <v>800023622</v>
      </c>
      <c r="B37" s="18">
        <v>42735</v>
      </c>
      <c r="C37" s="16" t="s">
        <v>56421</v>
      </c>
      <c r="D37" s="16" t="s">
        <v>64076</v>
      </c>
      <c r="E37" s="16"/>
      <c r="F37" s="16" t="s">
        <v>64075</v>
      </c>
      <c r="G37" s="16" t="s">
        <v>85794</v>
      </c>
      <c r="H37" s="16" t="s">
        <v>85795</v>
      </c>
      <c r="I37" s="16" t="s">
        <v>2912</v>
      </c>
      <c r="J37" s="16" t="s">
        <v>2912</v>
      </c>
      <c r="K37" s="16" t="s">
        <v>85796</v>
      </c>
      <c r="L37" s="16" t="s">
        <v>2912</v>
      </c>
      <c r="M37" s="16" t="s">
        <v>2912</v>
      </c>
      <c r="N37" s="16" t="s">
        <v>2912</v>
      </c>
      <c r="O37" s="16"/>
      <c r="P37" s="16" t="s">
        <v>2912</v>
      </c>
      <c r="Q37" s="16"/>
      <c r="R37" s="16" t="s">
        <v>85797</v>
      </c>
      <c r="S37" s="16" t="s">
        <v>85798</v>
      </c>
      <c r="T37" s="16" t="s">
        <v>85799</v>
      </c>
      <c r="U37" s="16" t="s">
        <v>85800</v>
      </c>
      <c r="V37" s="16" t="s">
        <v>85801</v>
      </c>
      <c r="W37" s="16" t="s">
        <v>85802</v>
      </c>
      <c r="X37" s="16" t="s">
        <v>85803</v>
      </c>
      <c r="Y37" s="16" t="s">
        <v>85804</v>
      </c>
      <c r="Z37" s="16"/>
      <c r="AA37" s="16"/>
      <c r="AB37" s="16"/>
      <c r="AC37" s="16"/>
      <c r="AD37" s="16"/>
      <c r="AE37" s="16"/>
      <c r="AF37" s="16"/>
      <c r="AG37" s="16" t="s">
        <v>85805</v>
      </c>
      <c r="AH37" s="16"/>
      <c r="AI37" s="16"/>
      <c r="AJ37" s="16"/>
      <c r="AK37" s="16"/>
      <c r="AL37" s="16"/>
      <c r="AM37" s="16"/>
      <c r="AN37" s="16"/>
      <c r="AO37" s="16"/>
      <c r="AP37" s="16"/>
      <c r="AQ37" s="16"/>
      <c r="AR37" s="16" t="s">
        <v>85806</v>
      </c>
      <c r="AS37" s="16"/>
      <c r="AT37" s="16"/>
      <c r="AU37" s="16"/>
      <c r="AV37" s="16" t="s">
        <v>44856</v>
      </c>
      <c r="AW37" s="16"/>
      <c r="AX37" s="16"/>
      <c r="AY37" s="16"/>
      <c r="AZ37" s="16" t="s">
        <v>85807</v>
      </c>
      <c r="BA37" s="16" t="s">
        <v>85808</v>
      </c>
      <c r="BB37" s="16"/>
      <c r="BC37" s="16"/>
      <c r="BD37" s="16" t="s">
        <v>85809</v>
      </c>
      <c r="BE37" s="16"/>
      <c r="BF37" s="16"/>
      <c r="BG37" s="16" t="s">
        <v>85810</v>
      </c>
      <c r="BH37" s="16" t="s">
        <v>85811</v>
      </c>
      <c r="BI37" s="16"/>
      <c r="BJ37" s="16" t="s">
        <v>85811</v>
      </c>
      <c r="BK37" s="16" t="s">
        <v>85812</v>
      </c>
      <c r="BL37" s="16" t="s">
        <v>18025</v>
      </c>
    </row>
    <row r="38" spans="1:64" x14ac:dyDescent="0.25">
      <c r="A38" s="16">
        <v>800024265</v>
      </c>
      <c r="B38" s="18">
        <v>42735</v>
      </c>
      <c r="C38" s="16" t="s">
        <v>56421</v>
      </c>
      <c r="D38" s="16" t="s">
        <v>70377</v>
      </c>
      <c r="E38" s="16"/>
      <c r="F38" s="16" t="s">
        <v>85813</v>
      </c>
      <c r="G38" s="16" t="s">
        <v>85814</v>
      </c>
      <c r="H38" s="16" t="s">
        <v>85815</v>
      </c>
      <c r="I38" s="16"/>
      <c r="J38" s="16"/>
      <c r="K38" s="16" t="s">
        <v>85816</v>
      </c>
      <c r="L38" s="16"/>
      <c r="M38" s="16"/>
      <c r="N38" s="16"/>
      <c r="O38" s="16"/>
      <c r="P38" s="16"/>
      <c r="Q38" s="16"/>
      <c r="R38" s="16" t="s">
        <v>85817</v>
      </c>
      <c r="S38" s="16" t="s">
        <v>85818</v>
      </c>
      <c r="T38" s="16" t="s">
        <v>85819</v>
      </c>
      <c r="U38" s="16" t="s">
        <v>85820</v>
      </c>
      <c r="V38" s="16" t="s">
        <v>85821</v>
      </c>
      <c r="W38" s="16"/>
      <c r="X38" s="16"/>
      <c r="Y38" s="16" t="s">
        <v>85822</v>
      </c>
      <c r="Z38" s="16"/>
      <c r="AA38" s="16"/>
      <c r="AB38" s="16"/>
      <c r="AC38" s="16"/>
      <c r="AD38" s="16"/>
      <c r="AE38" s="16"/>
      <c r="AF38" s="16"/>
      <c r="AG38" s="16" t="s">
        <v>85823</v>
      </c>
      <c r="AH38" s="16"/>
      <c r="AI38" s="16" t="s">
        <v>85824</v>
      </c>
      <c r="AJ38" s="16"/>
      <c r="AK38" s="16"/>
      <c r="AL38" s="16"/>
      <c r="AM38" s="16"/>
      <c r="AN38" s="16"/>
      <c r="AO38" s="16"/>
      <c r="AP38" s="16"/>
      <c r="AQ38" s="16"/>
      <c r="AR38" s="16" t="s">
        <v>85825</v>
      </c>
      <c r="AS38" s="16"/>
      <c r="AT38" s="16"/>
      <c r="AU38" s="16"/>
      <c r="AV38" s="16"/>
      <c r="AW38" s="16"/>
      <c r="AX38" s="16"/>
      <c r="AY38" s="16"/>
      <c r="AZ38" s="16"/>
      <c r="BA38" s="16" t="s">
        <v>5806</v>
      </c>
      <c r="BB38" s="16"/>
      <c r="BC38" s="16"/>
      <c r="BD38" s="16" t="s">
        <v>39768</v>
      </c>
      <c r="BE38" s="16"/>
      <c r="BF38" s="16"/>
      <c r="BG38" s="16" t="s">
        <v>85826</v>
      </c>
      <c r="BH38" s="16" t="s">
        <v>85827</v>
      </c>
      <c r="BI38" s="16"/>
      <c r="BJ38" s="16" t="s">
        <v>85827</v>
      </c>
      <c r="BK38" s="16" t="s">
        <v>85828</v>
      </c>
      <c r="BL38" s="16" t="s">
        <v>30358</v>
      </c>
    </row>
    <row r="39" spans="1:64" x14ac:dyDescent="0.25">
      <c r="A39" s="16">
        <v>800025839</v>
      </c>
      <c r="B39" s="18">
        <v>42735</v>
      </c>
      <c r="C39" s="16" t="s">
        <v>56421</v>
      </c>
      <c r="D39" s="16" t="s">
        <v>65190</v>
      </c>
      <c r="E39" s="16"/>
      <c r="F39" s="16" t="s">
        <v>2912</v>
      </c>
      <c r="G39" s="16" t="s">
        <v>85829</v>
      </c>
      <c r="H39" s="16" t="s">
        <v>85830</v>
      </c>
      <c r="I39" s="16" t="s">
        <v>2912</v>
      </c>
      <c r="J39" s="16" t="s">
        <v>2912</v>
      </c>
      <c r="K39" s="16" t="s">
        <v>2912</v>
      </c>
      <c r="L39" s="16" t="s">
        <v>2912</v>
      </c>
      <c r="M39" s="16" t="s">
        <v>2912</v>
      </c>
      <c r="N39" s="16" t="s">
        <v>2912</v>
      </c>
      <c r="O39" s="16"/>
      <c r="P39" s="16" t="s">
        <v>2912</v>
      </c>
      <c r="Q39" s="16"/>
      <c r="R39" s="16" t="s">
        <v>85831</v>
      </c>
      <c r="S39" s="16" t="s">
        <v>85832</v>
      </c>
      <c r="T39" s="16" t="s">
        <v>85833</v>
      </c>
      <c r="U39" s="16" t="s">
        <v>2912</v>
      </c>
      <c r="V39" s="16" t="s">
        <v>85834</v>
      </c>
      <c r="W39" s="16" t="s">
        <v>85835</v>
      </c>
      <c r="X39" s="16" t="s">
        <v>85836</v>
      </c>
      <c r="Y39" s="16" t="s">
        <v>85837</v>
      </c>
      <c r="Z39" s="16" t="s">
        <v>2912</v>
      </c>
      <c r="AA39" s="16" t="s">
        <v>2912</v>
      </c>
      <c r="AB39" s="16" t="s">
        <v>2912</v>
      </c>
      <c r="AC39" s="16" t="s">
        <v>2912</v>
      </c>
      <c r="AD39" s="16" t="s">
        <v>2912</v>
      </c>
      <c r="AE39" s="16" t="s">
        <v>2912</v>
      </c>
      <c r="AF39" s="16" t="s">
        <v>14855</v>
      </c>
      <c r="AG39" s="16" t="s">
        <v>85838</v>
      </c>
      <c r="AH39" s="16" t="s">
        <v>2912</v>
      </c>
      <c r="AI39" s="16" t="s">
        <v>85839</v>
      </c>
      <c r="AJ39" s="16" t="s">
        <v>2912</v>
      </c>
      <c r="AK39" s="16" t="s">
        <v>2912</v>
      </c>
      <c r="AL39" s="16" t="s">
        <v>2912</v>
      </c>
      <c r="AM39" s="16" t="s">
        <v>2912</v>
      </c>
      <c r="AN39" s="16" t="s">
        <v>2912</v>
      </c>
      <c r="AO39" s="16" t="s">
        <v>2912</v>
      </c>
      <c r="AP39" s="16" t="s">
        <v>2912</v>
      </c>
      <c r="AQ39" s="16" t="s">
        <v>85840</v>
      </c>
      <c r="AR39" s="16" t="s">
        <v>85841</v>
      </c>
      <c r="AS39" s="16" t="s">
        <v>2912</v>
      </c>
      <c r="AT39" s="16" t="s">
        <v>2912</v>
      </c>
      <c r="AU39" s="16" t="s">
        <v>2912</v>
      </c>
      <c r="AV39" s="16" t="s">
        <v>2912</v>
      </c>
      <c r="AW39" s="16" t="s">
        <v>2912</v>
      </c>
      <c r="AX39" s="16" t="s">
        <v>2912</v>
      </c>
      <c r="AY39" s="16" t="s">
        <v>2912</v>
      </c>
      <c r="AZ39" s="16" t="s">
        <v>85842</v>
      </c>
      <c r="BA39" s="16" t="s">
        <v>85843</v>
      </c>
      <c r="BB39" s="16" t="s">
        <v>2912</v>
      </c>
      <c r="BC39" s="16" t="s">
        <v>2912</v>
      </c>
      <c r="BD39" s="16" t="s">
        <v>2912</v>
      </c>
      <c r="BE39" s="16" t="s">
        <v>2912</v>
      </c>
      <c r="BF39" s="16" t="s">
        <v>2912</v>
      </c>
      <c r="BG39" s="16" t="s">
        <v>85844</v>
      </c>
      <c r="BH39" s="16" t="s">
        <v>85845</v>
      </c>
      <c r="BI39" s="16" t="s">
        <v>2912</v>
      </c>
      <c r="BJ39" s="16" t="s">
        <v>85845</v>
      </c>
      <c r="BK39" s="16" t="s">
        <v>85846</v>
      </c>
      <c r="BL39" s="16" t="s">
        <v>20167</v>
      </c>
    </row>
    <row r="40" spans="1:64" x14ac:dyDescent="0.25">
      <c r="A40" s="16">
        <v>800026092</v>
      </c>
      <c r="B40" s="18">
        <v>42735</v>
      </c>
      <c r="C40" s="16" t="s">
        <v>56421</v>
      </c>
      <c r="D40" s="16" t="s">
        <v>71653</v>
      </c>
      <c r="E40" s="16"/>
      <c r="F40" s="16" t="s">
        <v>85847</v>
      </c>
      <c r="G40" s="16" t="s">
        <v>85848</v>
      </c>
      <c r="H40" s="16"/>
      <c r="I40" s="16" t="s">
        <v>85849</v>
      </c>
      <c r="J40" s="16"/>
      <c r="K40" s="16"/>
      <c r="L40" s="16"/>
      <c r="M40" s="16"/>
      <c r="N40" s="16"/>
      <c r="O40" s="16"/>
      <c r="P40" s="16"/>
      <c r="Q40" s="16"/>
      <c r="R40" s="16" t="s">
        <v>85850</v>
      </c>
      <c r="S40" s="16" t="s">
        <v>85851</v>
      </c>
      <c r="T40" s="16" t="s">
        <v>85852</v>
      </c>
      <c r="U40" s="16" t="s">
        <v>85853</v>
      </c>
      <c r="V40" s="16" t="s">
        <v>85854</v>
      </c>
      <c r="W40" s="16" t="s">
        <v>85855</v>
      </c>
      <c r="X40" s="16"/>
      <c r="Y40" s="16" t="s">
        <v>85856</v>
      </c>
      <c r="Z40" s="16"/>
      <c r="AA40" s="16"/>
      <c r="AB40" s="16"/>
      <c r="AC40" s="16"/>
      <c r="AD40" s="16"/>
      <c r="AE40" s="16"/>
      <c r="AF40" s="16"/>
      <c r="AG40" s="16" t="s">
        <v>85857</v>
      </c>
      <c r="AH40" s="16"/>
      <c r="AI40" s="16"/>
      <c r="AJ40" s="16"/>
      <c r="AK40" s="16"/>
      <c r="AL40" s="16"/>
      <c r="AM40" s="16"/>
      <c r="AN40" s="16"/>
      <c r="AO40" s="16"/>
      <c r="AP40" s="16"/>
      <c r="AQ40" s="16"/>
      <c r="AR40" s="16" t="s">
        <v>85858</v>
      </c>
      <c r="AS40" s="16"/>
      <c r="AT40" s="16"/>
      <c r="AU40" s="16"/>
      <c r="AV40" s="16"/>
      <c r="AW40" s="16"/>
      <c r="AX40" s="16"/>
      <c r="AY40" s="16"/>
      <c r="AZ40" s="16"/>
      <c r="BA40" s="16" t="s">
        <v>85859</v>
      </c>
      <c r="BB40" s="16"/>
      <c r="BC40" s="16"/>
      <c r="BD40" s="16"/>
      <c r="BE40" s="16"/>
      <c r="BF40" s="16"/>
      <c r="BG40" s="16" t="s">
        <v>85860</v>
      </c>
      <c r="BH40" s="16" t="s">
        <v>85861</v>
      </c>
      <c r="BI40" s="16"/>
      <c r="BJ40" s="16" t="s">
        <v>85861</v>
      </c>
      <c r="BK40" s="16" t="s">
        <v>85862</v>
      </c>
      <c r="BL40" s="16" t="s">
        <v>32800</v>
      </c>
    </row>
    <row r="41" spans="1:64" ht="38.25" x14ac:dyDescent="0.25">
      <c r="A41" s="16">
        <v>800026212</v>
      </c>
      <c r="B41" s="18">
        <v>42735</v>
      </c>
      <c r="C41" s="16" t="s">
        <v>61876</v>
      </c>
      <c r="D41" s="16" t="s">
        <v>61889</v>
      </c>
      <c r="E41" s="16"/>
      <c r="F41" s="16" t="s">
        <v>61888</v>
      </c>
      <c r="G41" s="16" t="s">
        <v>85863</v>
      </c>
      <c r="H41" s="16" t="s">
        <v>85864</v>
      </c>
      <c r="I41" s="16"/>
      <c r="J41" s="16"/>
      <c r="K41" s="16"/>
      <c r="L41" s="16"/>
      <c r="M41" s="16"/>
      <c r="N41" s="16"/>
      <c r="O41" s="16"/>
      <c r="P41" s="16" t="s">
        <v>85865</v>
      </c>
      <c r="Q41" s="16"/>
      <c r="R41" s="16" t="s">
        <v>85866</v>
      </c>
      <c r="S41" s="16" t="s">
        <v>85867</v>
      </c>
      <c r="T41" s="16" t="s">
        <v>85868</v>
      </c>
      <c r="U41" s="16"/>
      <c r="V41" s="16" t="s">
        <v>85869</v>
      </c>
      <c r="W41" s="16" t="s">
        <v>85870</v>
      </c>
      <c r="X41" s="16" t="s">
        <v>85871</v>
      </c>
      <c r="Y41" s="16" t="s">
        <v>85872</v>
      </c>
      <c r="Z41" s="16"/>
      <c r="AA41" s="16"/>
      <c r="AB41" s="16"/>
      <c r="AC41" s="16"/>
      <c r="AD41" s="16"/>
      <c r="AE41" s="16"/>
      <c r="AF41" s="16" t="s">
        <v>85873</v>
      </c>
      <c r="AG41" s="16" t="s">
        <v>85874</v>
      </c>
      <c r="AH41" s="16"/>
      <c r="AI41" s="16"/>
      <c r="AJ41" s="16"/>
      <c r="AK41" s="16"/>
      <c r="AL41" s="16"/>
      <c r="AM41" s="16"/>
      <c r="AN41" s="16"/>
      <c r="AO41" s="16"/>
      <c r="AP41" s="16"/>
      <c r="AQ41" s="16"/>
      <c r="AR41" s="16" t="s">
        <v>85875</v>
      </c>
      <c r="AS41" s="16"/>
      <c r="AT41" s="16"/>
      <c r="AU41" s="16"/>
      <c r="AV41" s="16"/>
      <c r="AW41" s="16"/>
      <c r="AX41" s="16"/>
      <c r="AY41" s="16"/>
      <c r="AZ41" s="16"/>
      <c r="BA41" s="16"/>
      <c r="BB41" s="16"/>
      <c r="BC41" s="16"/>
      <c r="BD41" s="16"/>
      <c r="BE41" s="16"/>
      <c r="BF41" s="16"/>
      <c r="BG41" s="16"/>
      <c r="BH41" s="16" t="s">
        <v>85876</v>
      </c>
      <c r="BI41" s="16" t="s">
        <v>85877</v>
      </c>
      <c r="BJ41" s="16" t="s">
        <v>85878</v>
      </c>
      <c r="BK41" s="16"/>
      <c r="BL41" s="16"/>
    </row>
    <row r="42" spans="1:64" x14ac:dyDescent="0.25">
      <c r="A42" s="16">
        <v>800026212</v>
      </c>
      <c r="B42" s="18">
        <v>42735</v>
      </c>
      <c r="C42" s="16" t="s">
        <v>56421</v>
      </c>
      <c r="D42" s="16" t="s">
        <v>61902</v>
      </c>
      <c r="E42" s="16"/>
      <c r="F42" s="16" t="s">
        <v>61901</v>
      </c>
      <c r="G42" s="16" t="s">
        <v>85879</v>
      </c>
      <c r="H42" s="16" t="s">
        <v>85880</v>
      </c>
      <c r="I42" s="16"/>
      <c r="J42" s="16"/>
      <c r="K42" s="16"/>
      <c r="L42" s="16"/>
      <c r="M42" s="16"/>
      <c r="N42" s="16" t="s">
        <v>85881</v>
      </c>
      <c r="O42" s="16"/>
      <c r="P42" s="16"/>
      <c r="Q42" s="16"/>
      <c r="R42" s="16" t="s">
        <v>85882</v>
      </c>
      <c r="S42" s="16" t="s">
        <v>85883</v>
      </c>
      <c r="T42" s="16" t="s">
        <v>85884</v>
      </c>
      <c r="U42" s="16" t="s">
        <v>85885</v>
      </c>
      <c r="V42" s="16"/>
      <c r="W42" s="16" t="s">
        <v>85886</v>
      </c>
      <c r="X42" s="16" t="s">
        <v>85887</v>
      </c>
      <c r="Y42" s="16" t="s">
        <v>85888</v>
      </c>
      <c r="Z42" s="16"/>
      <c r="AA42" s="16"/>
      <c r="AB42" s="16"/>
      <c r="AC42" s="16"/>
      <c r="AD42" s="16"/>
      <c r="AE42" s="16"/>
      <c r="AF42" s="16"/>
      <c r="AG42" s="16" t="s">
        <v>85889</v>
      </c>
      <c r="AH42" s="16"/>
      <c r="AI42" s="16"/>
      <c r="AJ42" s="16"/>
      <c r="AK42" s="16"/>
      <c r="AL42" s="16"/>
      <c r="AM42" s="16"/>
      <c r="AN42" s="16"/>
      <c r="AO42" s="16"/>
      <c r="AP42" s="16"/>
      <c r="AQ42" s="16" t="s">
        <v>85890</v>
      </c>
      <c r="AR42" s="16" t="s">
        <v>85891</v>
      </c>
      <c r="AS42" s="16"/>
      <c r="AT42" s="16"/>
      <c r="AU42" s="16"/>
      <c r="AV42" s="16"/>
      <c r="AW42" s="16"/>
      <c r="AX42" s="16"/>
      <c r="AY42" s="16"/>
      <c r="AZ42" s="16"/>
      <c r="BA42" s="16"/>
      <c r="BB42" s="16"/>
      <c r="BC42" s="16"/>
      <c r="BD42" s="16"/>
      <c r="BE42" s="16"/>
      <c r="BF42" s="16"/>
      <c r="BG42" s="16"/>
      <c r="BH42" s="16" t="s">
        <v>85892</v>
      </c>
      <c r="BI42" s="16"/>
      <c r="BJ42" s="16" t="s">
        <v>85892</v>
      </c>
      <c r="BK42" s="16" t="s">
        <v>85878</v>
      </c>
      <c r="BL42" s="16" t="s">
        <v>13706</v>
      </c>
    </row>
    <row r="43" spans="1:64" x14ac:dyDescent="0.25">
      <c r="A43" s="16">
        <v>800026696</v>
      </c>
      <c r="B43" s="18">
        <v>42735</v>
      </c>
      <c r="C43" s="16" t="s">
        <v>56421</v>
      </c>
      <c r="D43" s="16" t="s">
        <v>81957</v>
      </c>
      <c r="E43" s="16"/>
      <c r="F43" s="16"/>
      <c r="G43" s="16"/>
      <c r="H43" s="16"/>
      <c r="I43" s="16"/>
      <c r="J43" s="16"/>
      <c r="K43" s="16"/>
      <c r="L43" s="16"/>
      <c r="M43" s="16"/>
      <c r="N43" s="16"/>
      <c r="O43" s="16"/>
      <c r="P43" s="16"/>
      <c r="Q43" s="16"/>
      <c r="R43" s="16"/>
      <c r="S43" s="16"/>
      <c r="T43" s="16" t="s">
        <v>85893</v>
      </c>
      <c r="U43" s="16"/>
      <c r="V43" s="16" t="s">
        <v>85894</v>
      </c>
      <c r="W43" s="16" t="s">
        <v>85895</v>
      </c>
      <c r="X43" s="16" t="s">
        <v>85896</v>
      </c>
      <c r="Y43" s="16" t="s">
        <v>85897</v>
      </c>
      <c r="Z43" s="16"/>
      <c r="AA43" s="16"/>
      <c r="AB43" s="16"/>
      <c r="AC43" s="16"/>
      <c r="AD43" s="16"/>
      <c r="AE43" s="16"/>
      <c r="AF43" s="16"/>
      <c r="AG43" s="16" t="s">
        <v>85898</v>
      </c>
      <c r="AH43" s="16"/>
      <c r="AI43" s="16"/>
      <c r="AJ43" s="16"/>
      <c r="AK43" s="16"/>
      <c r="AL43" s="16"/>
      <c r="AM43" s="16"/>
      <c r="AN43" s="16"/>
      <c r="AO43" s="16"/>
      <c r="AP43" s="16"/>
      <c r="AQ43" s="16"/>
      <c r="AR43" s="16" t="s">
        <v>85899</v>
      </c>
      <c r="AS43" s="16"/>
      <c r="AT43" s="16"/>
      <c r="AU43" s="16"/>
      <c r="AV43" s="16"/>
      <c r="AW43" s="16"/>
      <c r="AX43" s="16"/>
      <c r="AY43" s="16"/>
      <c r="AZ43" s="16"/>
      <c r="BA43" s="16"/>
      <c r="BB43" s="16"/>
      <c r="BC43" s="16"/>
      <c r="BD43" s="16" t="s">
        <v>85900</v>
      </c>
      <c r="BE43" s="16"/>
      <c r="BF43" s="16" t="s">
        <v>85901</v>
      </c>
      <c r="BG43" s="16" t="s">
        <v>85902</v>
      </c>
      <c r="BH43" s="16" t="s">
        <v>85903</v>
      </c>
      <c r="BI43" s="16"/>
      <c r="BJ43" s="16" t="s">
        <v>85903</v>
      </c>
      <c r="BK43" s="16" t="s">
        <v>85904</v>
      </c>
      <c r="BL43" s="16" t="s">
        <v>52843</v>
      </c>
    </row>
    <row r="44" spans="1:64" x14ac:dyDescent="0.25">
      <c r="A44" s="16">
        <v>800026845</v>
      </c>
      <c r="B44" s="18">
        <v>42735</v>
      </c>
      <c r="C44" s="16" t="s">
        <v>56421</v>
      </c>
      <c r="D44" s="16" t="s">
        <v>69428</v>
      </c>
      <c r="E44" s="16"/>
      <c r="F44" s="16"/>
      <c r="G44" s="16" t="s">
        <v>85905</v>
      </c>
      <c r="H44" s="16"/>
      <c r="I44" s="16" t="s">
        <v>85906</v>
      </c>
      <c r="J44" s="16"/>
      <c r="K44" s="16"/>
      <c r="L44" s="16" t="s">
        <v>54517</v>
      </c>
      <c r="M44" s="16"/>
      <c r="N44" s="16"/>
      <c r="O44" s="16"/>
      <c r="P44" s="16"/>
      <c r="Q44" s="16"/>
      <c r="R44" s="16" t="s">
        <v>85907</v>
      </c>
      <c r="S44" s="16" t="s">
        <v>85908</v>
      </c>
      <c r="T44" s="16" t="s">
        <v>85909</v>
      </c>
      <c r="U44" s="16" t="s">
        <v>85910</v>
      </c>
      <c r="V44" s="16" t="s">
        <v>85911</v>
      </c>
      <c r="W44" s="16"/>
      <c r="X44" s="16"/>
      <c r="Y44" s="16" t="s">
        <v>85912</v>
      </c>
      <c r="Z44" s="16"/>
      <c r="AA44" s="16"/>
      <c r="AB44" s="16"/>
      <c r="AC44" s="16"/>
      <c r="AD44" s="16"/>
      <c r="AE44" s="16"/>
      <c r="AF44" s="16"/>
      <c r="AG44" s="16" t="s">
        <v>85913</v>
      </c>
      <c r="AH44" s="16"/>
      <c r="AI44" s="16"/>
      <c r="AJ44" s="16"/>
      <c r="AK44" s="16"/>
      <c r="AL44" s="16"/>
      <c r="AM44" s="16"/>
      <c r="AN44" s="16"/>
      <c r="AO44" s="16"/>
      <c r="AP44" s="16"/>
      <c r="AQ44" s="16"/>
      <c r="AR44" s="16" t="s">
        <v>85914</v>
      </c>
      <c r="AS44" s="16"/>
      <c r="AT44" s="16"/>
      <c r="AU44" s="16"/>
      <c r="AV44" s="16"/>
      <c r="AW44" s="16"/>
      <c r="AX44" s="16"/>
      <c r="AY44" s="16"/>
      <c r="AZ44" s="16"/>
      <c r="BA44" s="16"/>
      <c r="BB44" s="16"/>
      <c r="BC44" s="16"/>
      <c r="BD44" s="16"/>
      <c r="BE44" s="16"/>
      <c r="BF44" s="16"/>
      <c r="BG44" s="16"/>
      <c r="BH44" s="16" t="s">
        <v>85915</v>
      </c>
      <c r="BI44" s="16"/>
      <c r="BJ44" s="16" t="s">
        <v>85915</v>
      </c>
      <c r="BK44" s="16" t="s">
        <v>85916</v>
      </c>
      <c r="BL44" s="16" t="s">
        <v>28570</v>
      </c>
    </row>
    <row r="45" spans="1:64" x14ac:dyDescent="0.25">
      <c r="A45" s="16">
        <v>800027063</v>
      </c>
      <c r="B45" s="18">
        <v>42735</v>
      </c>
      <c r="C45" s="16" t="s">
        <v>56421</v>
      </c>
      <c r="D45" s="16" t="s">
        <v>73821</v>
      </c>
      <c r="E45" s="16"/>
      <c r="F45" s="16" t="s">
        <v>85917</v>
      </c>
      <c r="G45" s="16" t="s">
        <v>85918</v>
      </c>
      <c r="H45" s="16"/>
      <c r="I45" s="16"/>
      <c r="J45" s="16"/>
      <c r="K45" s="16"/>
      <c r="L45" s="16"/>
      <c r="M45" s="16"/>
      <c r="N45" s="16"/>
      <c r="O45" s="16"/>
      <c r="P45" s="16" t="s">
        <v>85919</v>
      </c>
      <c r="Q45" s="16"/>
      <c r="R45" s="16"/>
      <c r="S45" s="16" t="s">
        <v>85920</v>
      </c>
      <c r="T45" s="16" t="s">
        <v>85921</v>
      </c>
      <c r="U45" s="16"/>
      <c r="V45" s="16" t="s">
        <v>85922</v>
      </c>
      <c r="W45" s="16" t="s">
        <v>85923</v>
      </c>
      <c r="X45" s="16"/>
      <c r="Y45" s="16"/>
      <c r="Z45" s="16"/>
      <c r="AA45" s="16"/>
      <c r="AB45" s="16"/>
      <c r="AC45" s="16"/>
      <c r="AD45" s="16"/>
      <c r="AE45" s="16"/>
      <c r="AF45" s="16"/>
      <c r="AG45" s="16" t="s">
        <v>85924</v>
      </c>
      <c r="AH45" s="16"/>
      <c r="AI45" s="16" t="s">
        <v>85925</v>
      </c>
      <c r="AJ45" s="16"/>
      <c r="AK45" s="16"/>
      <c r="AL45" s="16"/>
      <c r="AM45" s="16"/>
      <c r="AN45" s="16"/>
      <c r="AO45" s="16"/>
      <c r="AP45" s="16"/>
      <c r="AQ45" s="16"/>
      <c r="AR45" s="16"/>
      <c r="AS45" s="16"/>
      <c r="AT45" s="16"/>
      <c r="AU45" s="16"/>
      <c r="AV45" s="16"/>
      <c r="AW45" s="16"/>
      <c r="AX45" s="16"/>
      <c r="AY45" s="16"/>
      <c r="AZ45" s="16"/>
      <c r="BA45" s="16"/>
      <c r="BB45" s="16"/>
      <c r="BC45" s="16"/>
      <c r="BD45" s="16" t="s">
        <v>85926</v>
      </c>
      <c r="BE45" s="16"/>
      <c r="BF45" s="16" t="s">
        <v>85927</v>
      </c>
      <c r="BG45" s="16"/>
      <c r="BH45" s="16"/>
      <c r="BI45" s="16"/>
      <c r="BJ45" s="16" t="s">
        <v>85928</v>
      </c>
      <c r="BK45" s="16" t="s">
        <v>85929</v>
      </c>
      <c r="BL45" s="16" t="s">
        <v>37104</v>
      </c>
    </row>
    <row r="46" spans="1:64" x14ac:dyDescent="0.25">
      <c r="A46" s="16">
        <v>800027543</v>
      </c>
      <c r="B46" s="18">
        <v>42735</v>
      </c>
      <c r="C46" s="16" t="s">
        <v>56421</v>
      </c>
      <c r="D46" s="16" t="s">
        <v>69306</v>
      </c>
      <c r="E46" s="16"/>
      <c r="F46" s="16"/>
      <c r="G46" s="16" t="s">
        <v>85930</v>
      </c>
      <c r="H46" s="16"/>
      <c r="I46" s="16"/>
      <c r="J46" s="16"/>
      <c r="K46" s="16"/>
      <c r="L46" s="16"/>
      <c r="M46" s="16"/>
      <c r="N46" s="16"/>
      <c r="O46" s="16"/>
      <c r="P46" s="16"/>
      <c r="Q46" s="16"/>
      <c r="R46" s="16" t="s">
        <v>85930</v>
      </c>
      <c r="S46" s="16" t="s">
        <v>85931</v>
      </c>
      <c r="T46" s="16" t="s">
        <v>85932</v>
      </c>
      <c r="U46" s="16" t="s">
        <v>85933</v>
      </c>
      <c r="V46" s="16" t="s">
        <v>85934</v>
      </c>
      <c r="W46" s="16"/>
      <c r="X46" s="16"/>
      <c r="Y46" s="16" t="s">
        <v>85935</v>
      </c>
      <c r="Z46" s="16"/>
      <c r="AA46" s="16"/>
      <c r="AB46" s="16"/>
      <c r="AC46" s="16"/>
      <c r="AD46" s="16"/>
      <c r="AE46" s="16"/>
      <c r="AF46" s="16" t="s">
        <v>85936</v>
      </c>
      <c r="AG46" s="16" t="s">
        <v>85937</v>
      </c>
      <c r="AH46" s="16"/>
      <c r="AI46" s="16"/>
      <c r="AJ46" s="16"/>
      <c r="AK46" s="16"/>
      <c r="AL46" s="16"/>
      <c r="AM46" s="16"/>
      <c r="AN46" s="16"/>
      <c r="AO46" s="16"/>
      <c r="AP46" s="16"/>
      <c r="AQ46" s="16"/>
      <c r="AR46" s="16" t="s">
        <v>85938</v>
      </c>
      <c r="AS46" s="16"/>
      <c r="AT46" s="16"/>
      <c r="AU46" s="16"/>
      <c r="AV46" s="16"/>
      <c r="AW46" s="16"/>
      <c r="AX46" s="16"/>
      <c r="AY46" s="16"/>
      <c r="AZ46" s="16" t="s">
        <v>85939</v>
      </c>
      <c r="BA46" s="16"/>
      <c r="BB46" s="16"/>
      <c r="BC46" s="16"/>
      <c r="BD46" s="16"/>
      <c r="BE46" s="16"/>
      <c r="BF46" s="16"/>
      <c r="BG46" s="16" t="s">
        <v>85939</v>
      </c>
      <c r="BH46" s="16" t="s">
        <v>85940</v>
      </c>
      <c r="BI46" s="16"/>
      <c r="BJ46" s="16" t="s">
        <v>85940</v>
      </c>
      <c r="BK46" s="16" t="s">
        <v>48104</v>
      </c>
      <c r="BL46" s="16" t="s">
        <v>28334</v>
      </c>
    </row>
    <row r="47" spans="1:64" x14ac:dyDescent="0.25">
      <c r="A47" s="16">
        <v>800028206</v>
      </c>
      <c r="B47" s="18">
        <v>42735</v>
      </c>
      <c r="C47" s="16" t="s">
        <v>56421</v>
      </c>
      <c r="D47" s="16" t="s">
        <v>56714</v>
      </c>
      <c r="E47" s="16"/>
      <c r="F47" s="16" t="s">
        <v>56713</v>
      </c>
      <c r="G47" s="16" t="s">
        <v>85941</v>
      </c>
      <c r="H47" s="16"/>
      <c r="I47" s="16" t="s">
        <v>85942</v>
      </c>
      <c r="J47" s="16"/>
      <c r="K47" s="16"/>
      <c r="L47" s="16"/>
      <c r="M47" s="16"/>
      <c r="N47" s="16" t="s">
        <v>85943</v>
      </c>
      <c r="O47" s="16"/>
      <c r="P47" s="16"/>
      <c r="Q47" s="16"/>
      <c r="R47" s="16" t="s">
        <v>85944</v>
      </c>
      <c r="S47" s="16" t="s">
        <v>85945</v>
      </c>
      <c r="T47" s="16" t="s">
        <v>85946</v>
      </c>
      <c r="U47" s="16" t="s">
        <v>85947</v>
      </c>
      <c r="V47" s="16" t="s">
        <v>85948</v>
      </c>
      <c r="W47" s="16" t="s">
        <v>85949</v>
      </c>
      <c r="X47" s="16" t="s">
        <v>85950</v>
      </c>
      <c r="Y47" s="16" t="s">
        <v>85951</v>
      </c>
      <c r="Z47" s="16"/>
      <c r="AA47" s="16"/>
      <c r="AB47" s="16"/>
      <c r="AC47" s="16"/>
      <c r="AD47" s="16"/>
      <c r="AE47" s="16"/>
      <c r="AF47" s="16"/>
      <c r="AG47" s="16" t="s">
        <v>58700</v>
      </c>
      <c r="AH47" s="16"/>
      <c r="AI47" s="16"/>
      <c r="AJ47" s="16"/>
      <c r="AK47" s="16"/>
      <c r="AL47" s="16"/>
      <c r="AM47" s="16"/>
      <c r="AN47" s="16"/>
      <c r="AO47" s="16"/>
      <c r="AP47" s="16"/>
      <c r="AQ47" s="16"/>
      <c r="AR47" s="16" t="s">
        <v>85952</v>
      </c>
      <c r="AS47" s="16"/>
      <c r="AT47" s="16"/>
      <c r="AU47" s="16"/>
      <c r="AV47" s="16" t="s">
        <v>3582</v>
      </c>
      <c r="AW47" s="16"/>
      <c r="AX47" s="16"/>
      <c r="AY47" s="16"/>
      <c r="AZ47" s="16" t="s">
        <v>85953</v>
      </c>
      <c r="BA47" s="16" t="s">
        <v>85954</v>
      </c>
      <c r="BB47" s="16" t="s">
        <v>85955</v>
      </c>
      <c r="BC47" s="16"/>
      <c r="BD47" s="16"/>
      <c r="BE47" s="16"/>
      <c r="BF47" s="16" t="s">
        <v>85956</v>
      </c>
      <c r="BG47" s="16" t="s">
        <v>85957</v>
      </c>
      <c r="BH47" s="16" t="s">
        <v>85958</v>
      </c>
      <c r="BI47" s="16"/>
      <c r="BJ47" s="16" t="s">
        <v>85958</v>
      </c>
      <c r="BK47" s="16" t="s">
        <v>85959</v>
      </c>
      <c r="BL47" s="16" t="s">
        <v>3482</v>
      </c>
    </row>
    <row r="48" spans="1:64" x14ac:dyDescent="0.25">
      <c r="A48" s="16">
        <v>800029447</v>
      </c>
      <c r="B48" s="18">
        <v>42735</v>
      </c>
      <c r="C48" s="16" t="s">
        <v>56421</v>
      </c>
      <c r="D48" s="16" t="s">
        <v>69699</v>
      </c>
      <c r="E48" s="16"/>
      <c r="F48" s="16" t="s">
        <v>69698</v>
      </c>
      <c r="G48" s="16" t="s">
        <v>85960</v>
      </c>
      <c r="H48" s="16" t="s">
        <v>85961</v>
      </c>
      <c r="I48" s="16"/>
      <c r="J48" s="16"/>
      <c r="K48" s="16"/>
      <c r="L48" s="16"/>
      <c r="M48" s="16"/>
      <c r="N48" s="16" t="s">
        <v>15310</v>
      </c>
      <c r="O48" s="16"/>
      <c r="P48" s="16"/>
      <c r="Q48" s="16"/>
      <c r="R48" s="16" t="s">
        <v>85962</v>
      </c>
      <c r="S48" s="16" t="s">
        <v>85963</v>
      </c>
      <c r="T48" s="16" t="s">
        <v>85964</v>
      </c>
      <c r="U48" s="16" t="s">
        <v>85965</v>
      </c>
      <c r="V48" s="16" t="s">
        <v>85966</v>
      </c>
      <c r="W48" s="16" t="s">
        <v>85967</v>
      </c>
      <c r="X48" s="16" t="s">
        <v>85968</v>
      </c>
      <c r="Y48" s="16" t="s">
        <v>85969</v>
      </c>
      <c r="Z48" s="16"/>
      <c r="AA48" s="16"/>
      <c r="AB48" s="16"/>
      <c r="AC48" s="16"/>
      <c r="AD48" s="16"/>
      <c r="AE48" s="16"/>
      <c r="AF48" s="16"/>
      <c r="AG48" s="16"/>
      <c r="AH48" s="16"/>
      <c r="AI48" s="16"/>
      <c r="AJ48" s="16"/>
      <c r="AK48" s="16"/>
      <c r="AL48" s="16"/>
      <c r="AM48" s="16"/>
      <c r="AN48" s="16"/>
      <c r="AO48" s="16"/>
      <c r="AP48" s="16"/>
      <c r="AQ48" s="16"/>
      <c r="AR48" s="16"/>
      <c r="AS48" s="16"/>
      <c r="AT48" s="16"/>
      <c r="AU48" s="16" t="s">
        <v>85970</v>
      </c>
      <c r="AV48" s="16"/>
      <c r="AW48" s="16"/>
      <c r="AX48" s="16" t="s">
        <v>85971</v>
      </c>
      <c r="AY48" s="16"/>
      <c r="AZ48" s="16"/>
      <c r="BA48" s="16"/>
      <c r="BB48" s="16"/>
      <c r="BC48" s="16"/>
      <c r="BD48" s="16"/>
      <c r="BE48" s="16"/>
      <c r="BF48" s="16"/>
      <c r="BG48" s="16" t="s">
        <v>85972</v>
      </c>
      <c r="BH48" s="16" t="s">
        <v>85973</v>
      </c>
      <c r="BI48" s="16"/>
      <c r="BJ48" s="16" t="s">
        <v>85973</v>
      </c>
      <c r="BK48" s="16" t="s">
        <v>85974</v>
      </c>
      <c r="BL48" s="16" t="s">
        <v>29101</v>
      </c>
    </row>
    <row r="49" spans="1:64" x14ac:dyDescent="0.25">
      <c r="A49" s="16">
        <v>800029569</v>
      </c>
      <c r="B49" s="18">
        <v>42735</v>
      </c>
      <c r="C49" s="16" t="s">
        <v>56421</v>
      </c>
      <c r="D49" s="16" t="s">
        <v>72921</v>
      </c>
      <c r="E49" s="16"/>
      <c r="F49" s="16" t="s">
        <v>72920</v>
      </c>
      <c r="G49" s="16" t="s">
        <v>85975</v>
      </c>
      <c r="H49" s="16"/>
      <c r="I49" s="16"/>
      <c r="J49" s="16"/>
      <c r="K49" s="16"/>
      <c r="L49" s="16"/>
      <c r="M49" s="16"/>
      <c r="N49" s="16"/>
      <c r="O49" s="16"/>
      <c r="P49" s="16" t="s">
        <v>85976</v>
      </c>
      <c r="Q49" s="16"/>
      <c r="R49" s="16" t="s">
        <v>85977</v>
      </c>
      <c r="S49" s="16" t="s">
        <v>85978</v>
      </c>
      <c r="T49" s="16" t="s">
        <v>85979</v>
      </c>
      <c r="U49" s="16"/>
      <c r="V49" s="16" t="s">
        <v>85980</v>
      </c>
      <c r="W49" s="16"/>
      <c r="X49" s="16" t="s">
        <v>85981</v>
      </c>
      <c r="Y49" s="16" t="s">
        <v>85982</v>
      </c>
      <c r="Z49" s="16"/>
      <c r="AA49" s="16"/>
      <c r="AB49" s="16"/>
      <c r="AC49" s="16"/>
      <c r="AD49" s="16"/>
      <c r="AE49" s="16"/>
      <c r="AF49" s="16" t="s">
        <v>82016</v>
      </c>
      <c r="AG49" s="16" t="s">
        <v>85983</v>
      </c>
      <c r="AH49" s="16"/>
      <c r="AI49" s="16"/>
      <c r="AJ49" s="16"/>
      <c r="AK49" s="16" t="s">
        <v>85984</v>
      </c>
      <c r="AL49" s="16"/>
      <c r="AM49" s="16"/>
      <c r="AN49" s="16"/>
      <c r="AO49" s="16"/>
      <c r="AP49" s="16"/>
      <c r="AQ49" s="16"/>
      <c r="AR49" s="16" t="s">
        <v>85985</v>
      </c>
      <c r="AS49" s="16"/>
      <c r="AT49" s="16"/>
      <c r="AU49" s="16"/>
      <c r="AV49" s="16"/>
      <c r="AW49" s="16"/>
      <c r="AX49" s="16"/>
      <c r="AY49" s="16"/>
      <c r="AZ49" s="16" t="s">
        <v>85986</v>
      </c>
      <c r="BA49" s="16" t="s">
        <v>85987</v>
      </c>
      <c r="BB49" s="16"/>
      <c r="BC49" s="16"/>
      <c r="BD49" s="16"/>
      <c r="BE49" s="16"/>
      <c r="BF49" s="16"/>
      <c r="BG49" s="16" t="s">
        <v>85988</v>
      </c>
      <c r="BH49" s="16" t="s">
        <v>85989</v>
      </c>
      <c r="BI49" s="16"/>
      <c r="BJ49" s="16" t="s">
        <v>85989</v>
      </c>
      <c r="BK49" s="16" t="s">
        <v>85990</v>
      </c>
      <c r="BL49" s="16" t="s">
        <v>35300</v>
      </c>
    </row>
    <row r="50" spans="1:64" x14ac:dyDescent="0.25">
      <c r="A50" s="16">
        <v>800030412</v>
      </c>
      <c r="B50" s="18">
        <v>42735</v>
      </c>
      <c r="C50" s="16" t="s">
        <v>56421</v>
      </c>
      <c r="D50" s="16" t="s">
        <v>63692</v>
      </c>
      <c r="E50" s="16"/>
      <c r="F50" s="16"/>
      <c r="G50" s="16" t="s">
        <v>85991</v>
      </c>
      <c r="H50" s="16"/>
      <c r="I50" s="16"/>
      <c r="J50" s="16"/>
      <c r="K50" s="16"/>
      <c r="L50" s="16"/>
      <c r="M50" s="16"/>
      <c r="N50" s="16"/>
      <c r="O50" s="16"/>
      <c r="P50" s="16"/>
      <c r="Q50" s="16"/>
      <c r="R50" s="16" t="s">
        <v>85991</v>
      </c>
      <c r="S50" s="16" t="s">
        <v>85992</v>
      </c>
      <c r="T50" s="16" t="s">
        <v>85993</v>
      </c>
      <c r="U50" s="16"/>
      <c r="V50" s="16" t="s">
        <v>85994</v>
      </c>
      <c r="W50" s="16" t="s">
        <v>85995</v>
      </c>
      <c r="X50" s="16"/>
      <c r="Y50" s="16" t="s">
        <v>85996</v>
      </c>
      <c r="Z50" s="16"/>
      <c r="AA50" s="16"/>
      <c r="AB50" s="16"/>
      <c r="AC50" s="16"/>
      <c r="AD50" s="16"/>
      <c r="AE50" s="16"/>
      <c r="AF50" s="16"/>
      <c r="AG50" s="16" t="s">
        <v>85997</v>
      </c>
      <c r="AH50" s="16"/>
      <c r="AI50" s="16"/>
      <c r="AJ50" s="16"/>
      <c r="AK50" s="16"/>
      <c r="AL50" s="16"/>
      <c r="AM50" s="16"/>
      <c r="AN50" s="16"/>
      <c r="AO50" s="16"/>
      <c r="AP50" s="16"/>
      <c r="AQ50" s="16"/>
      <c r="AR50" s="16" t="s">
        <v>85998</v>
      </c>
      <c r="AS50" s="16"/>
      <c r="AT50" s="16"/>
      <c r="AU50" s="16" t="s">
        <v>4704</v>
      </c>
      <c r="AV50" s="16"/>
      <c r="AW50" s="16"/>
      <c r="AX50" s="16" t="s">
        <v>3350</v>
      </c>
      <c r="AY50" s="16"/>
      <c r="AZ50" s="16"/>
      <c r="BA50" s="16"/>
      <c r="BB50" s="16" t="s">
        <v>85999</v>
      </c>
      <c r="BC50" s="16"/>
      <c r="BD50" s="16"/>
      <c r="BE50" s="16"/>
      <c r="BF50" s="16"/>
      <c r="BG50" s="16" t="s">
        <v>86000</v>
      </c>
      <c r="BH50" s="16" t="s">
        <v>86001</v>
      </c>
      <c r="BI50" s="16"/>
      <c r="BJ50" s="16" t="s">
        <v>86001</v>
      </c>
      <c r="BK50" s="16" t="s">
        <v>86002</v>
      </c>
      <c r="BL50" s="16" t="s">
        <v>17271</v>
      </c>
    </row>
    <row r="51" spans="1:64" x14ac:dyDescent="0.25">
      <c r="A51" s="16">
        <v>800031797</v>
      </c>
      <c r="B51" s="18">
        <v>42735</v>
      </c>
      <c r="C51" s="16" t="s">
        <v>56421</v>
      </c>
      <c r="D51" s="16" t="s">
        <v>82134</v>
      </c>
      <c r="E51" s="16"/>
      <c r="F51" s="16"/>
      <c r="G51" s="16" t="s">
        <v>86003</v>
      </c>
      <c r="H51" s="16"/>
      <c r="I51" s="16" t="s">
        <v>82133</v>
      </c>
      <c r="J51" s="16"/>
      <c r="K51" s="16"/>
      <c r="L51" s="16" t="s">
        <v>86004</v>
      </c>
      <c r="M51" s="16"/>
      <c r="N51" s="16" t="s">
        <v>86005</v>
      </c>
      <c r="O51" s="16"/>
      <c r="P51" s="16"/>
      <c r="Q51" s="16"/>
      <c r="R51" s="16" t="s">
        <v>86006</v>
      </c>
      <c r="S51" s="16" t="s">
        <v>86007</v>
      </c>
      <c r="T51" s="16" t="s">
        <v>86008</v>
      </c>
      <c r="U51" s="16" t="s">
        <v>86009</v>
      </c>
      <c r="V51" s="16" t="s">
        <v>86010</v>
      </c>
      <c r="W51" s="16" t="s">
        <v>86011</v>
      </c>
      <c r="X51" s="16"/>
      <c r="Y51" s="16" t="s">
        <v>86012</v>
      </c>
      <c r="Z51" s="16"/>
      <c r="AA51" s="16"/>
      <c r="AB51" s="16"/>
      <c r="AC51" s="16"/>
      <c r="AD51" s="16"/>
      <c r="AE51" s="16"/>
      <c r="AF51" s="16"/>
      <c r="AG51" s="16" t="s">
        <v>86013</v>
      </c>
      <c r="AH51" s="16"/>
      <c r="AI51" s="16"/>
      <c r="AJ51" s="16"/>
      <c r="AK51" s="16"/>
      <c r="AL51" s="16"/>
      <c r="AM51" s="16"/>
      <c r="AN51" s="16"/>
      <c r="AO51" s="16"/>
      <c r="AP51" s="16"/>
      <c r="AQ51" s="16" t="s">
        <v>86014</v>
      </c>
      <c r="AR51" s="16" t="s">
        <v>86015</v>
      </c>
      <c r="AS51" s="16"/>
      <c r="AT51" s="16"/>
      <c r="AU51" s="16"/>
      <c r="AV51" s="16"/>
      <c r="AW51" s="16"/>
      <c r="AX51" s="16"/>
      <c r="AY51" s="16"/>
      <c r="AZ51" s="16" t="s">
        <v>86016</v>
      </c>
      <c r="BA51" s="16" t="s">
        <v>86017</v>
      </c>
      <c r="BB51" s="16"/>
      <c r="BC51" s="16"/>
      <c r="BD51" s="16"/>
      <c r="BE51" s="16"/>
      <c r="BF51" s="16"/>
      <c r="BG51" s="16" t="s">
        <v>86018</v>
      </c>
      <c r="BH51" s="16" t="s">
        <v>86019</v>
      </c>
      <c r="BI51" s="16"/>
      <c r="BJ51" s="16" t="s">
        <v>86019</v>
      </c>
      <c r="BK51" s="16" t="s">
        <v>86020</v>
      </c>
      <c r="BL51" s="16" t="s">
        <v>53174</v>
      </c>
    </row>
    <row r="52" spans="1:64" x14ac:dyDescent="0.25">
      <c r="A52" s="16">
        <v>800031939</v>
      </c>
      <c r="B52" s="18">
        <v>42735</v>
      </c>
      <c r="C52" s="16" t="s">
        <v>56421</v>
      </c>
      <c r="D52" s="16" t="s">
        <v>67154</v>
      </c>
      <c r="E52" s="16"/>
      <c r="F52" s="16"/>
      <c r="G52" s="16" t="s">
        <v>86021</v>
      </c>
      <c r="H52" s="16" t="s">
        <v>86022</v>
      </c>
      <c r="I52" s="16"/>
      <c r="J52" s="16"/>
      <c r="K52" s="16"/>
      <c r="L52" s="16"/>
      <c r="M52" s="16"/>
      <c r="N52" s="16"/>
      <c r="O52" s="16"/>
      <c r="P52" s="16" t="s">
        <v>24120</v>
      </c>
      <c r="Q52" s="16"/>
      <c r="R52" s="16" t="s">
        <v>86023</v>
      </c>
      <c r="S52" s="16" t="s">
        <v>86024</v>
      </c>
      <c r="T52" s="16" t="s">
        <v>86025</v>
      </c>
      <c r="U52" s="16" t="s">
        <v>86026</v>
      </c>
      <c r="V52" s="16" t="s">
        <v>86027</v>
      </c>
      <c r="W52" s="16" t="s">
        <v>86028</v>
      </c>
      <c r="X52" s="16"/>
      <c r="Y52" s="16" t="s">
        <v>86029</v>
      </c>
      <c r="Z52" s="16"/>
      <c r="AA52" s="16"/>
      <c r="AB52" s="16"/>
      <c r="AC52" s="16"/>
      <c r="AD52" s="16"/>
      <c r="AE52" s="16"/>
      <c r="AF52" s="16"/>
      <c r="AG52" s="16" t="s">
        <v>86030</v>
      </c>
      <c r="AH52" s="16"/>
      <c r="AI52" s="16"/>
      <c r="AJ52" s="16"/>
      <c r="AK52" s="16"/>
      <c r="AL52" s="16"/>
      <c r="AM52" s="16"/>
      <c r="AN52" s="16"/>
      <c r="AO52" s="16"/>
      <c r="AP52" s="16"/>
      <c r="AQ52" s="16"/>
      <c r="AR52" s="16" t="s">
        <v>86031</v>
      </c>
      <c r="AS52" s="16"/>
      <c r="AT52" s="16"/>
      <c r="AU52" s="16"/>
      <c r="AV52" s="16"/>
      <c r="AW52" s="16"/>
      <c r="AX52" s="16"/>
      <c r="AY52" s="16"/>
      <c r="AZ52" s="16"/>
      <c r="BA52" s="16" t="s">
        <v>86032</v>
      </c>
      <c r="BB52" s="16"/>
      <c r="BC52" s="16"/>
      <c r="BD52" s="16"/>
      <c r="BE52" s="16"/>
      <c r="BF52" s="16" t="s">
        <v>86033</v>
      </c>
      <c r="BG52" s="16" t="s">
        <v>86034</v>
      </c>
      <c r="BH52" s="16" t="s">
        <v>86035</v>
      </c>
      <c r="BI52" s="16" t="s">
        <v>86036</v>
      </c>
      <c r="BJ52" s="16" t="s">
        <v>24101</v>
      </c>
      <c r="BK52" s="16"/>
      <c r="BL52" s="16"/>
    </row>
    <row r="53" spans="1:64" x14ac:dyDescent="0.25">
      <c r="A53" s="16">
        <v>800035851</v>
      </c>
      <c r="B53" s="18">
        <v>42735</v>
      </c>
      <c r="C53" s="16" t="s">
        <v>56421</v>
      </c>
      <c r="D53" s="16" t="s">
        <v>65779</v>
      </c>
      <c r="E53" s="16"/>
      <c r="F53" s="16" t="s">
        <v>86037</v>
      </c>
      <c r="G53" s="16" t="s">
        <v>86038</v>
      </c>
      <c r="H53" s="16"/>
      <c r="I53" s="16"/>
      <c r="J53" s="16"/>
      <c r="K53" s="16"/>
      <c r="L53" s="16"/>
      <c r="M53" s="16"/>
      <c r="N53" s="16"/>
      <c r="O53" s="16"/>
      <c r="P53" s="16"/>
      <c r="Q53" s="16"/>
      <c r="R53" s="16" t="s">
        <v>86039</v>
      </c>
      <c r="S53" s="16"/>
      <c r="T53" s="16" t="s">
        <v>86040</v>
      </c>
      <c r="U53" s="16"/>
      <c r="V53" s="16" t="s">
        <v>86041</v>
      </c>
      <c r="W53" s="16"/>
      <c r="X53" s="16" t="s">
        <v>86042</v>
      </c>
      <c r="Y53" s="16" t="s">
        <v>86043</v>
      </c>
      <c r="Z53" s="16"/>
      <c r="AA53" s="16"/>
      <c r="AB53" s="16"/>
      <c r="AC53" s="16"/>
      <c r="AD53" s="16" t="s">
        <v>86044</v>
      </c>
      <c r="AE53" s="16" t="s">
        <v>30000</v>
      </c>
      <c r="AF53" s="16" t="s">
        <v>42910</v>
      </c>
      <c r="AG53" s="16" t="s">
        <v>86045</v>
      </c>
      <c r="AH53" s="16"/>
      <c r="AI53" s="16"/>
      <c r="AJ53" s="16"/>
      <c r="AK53" s="16"/>
      <c r="AL53" s="16"/>
      <c r="AM53" s="16"/>
      <c r="AN53" s="16"/>
      <c r="AO53" s="16"/>
      <c r="AP53" s="16"/>
      <c r="AQ53" s="16"/>
      <c r="AR53" s="16" t="s">
        <v>86046</v>
      </c>
      <c r="AS53" s="16"/>
      <c r="AT53" s="16"/>
      <c r="AU53" s="16"/>
      <c r="AV53" s="16"/>
      <c r="AW53" s="16" t="s">
        <v>86047</v>
      </c>
      <c r="AX53" s="16"/>
      <c r="AY53" s="16"/>
      <c r="AZ53" s="16"/>
      <c r="BA53" s="16" t="s">
        <v>86048</v>
      </c>
      <c r="BB53" s="16"/>
      <c r="BC53" s="16"/>
      <c r="BD53" s="16"/>
      <c r="BE53" s="16"/>
      <c r="BF53" s="16"/>
      <c r="BG53" s="16" t="s">
        <v>86049</v>
      </c>
      <c r="BH53" s="16" t="s">
        <v>86050</v>
      </c>
      <c r="BI53" s="16"/>
      <c r="BJ53" s="16" t="s">
        <v>86050</v>
      </c>
      <c r="BK53" s="16" t="s">
        <v>86051</v>
      </c>
      <c r="BL53" s="16" t="s">
        <v>21313</v>
      </c>
    </row>
    <row r="54" spans="1:64" x14ac:dyDescent="0.25">
      <c r="A54" s="16">
        <v>800039849</v>
      </c>
      <c r="B54" s="18">
        <v>42735</v>
      </c>
      <c r="C54" s="16" t="s">
        <v>56421</v>
      </c>
      <c r="D54" s="16" t="s">
        <v>68926</v>
      </c>
      <c r="E54" s="16"/>
      <c r="F54" s="16"/>
      <c r="G54" s="16" t="s">
        <v>43129</v>
      </c>
      <c r="H54" s="16"/>
      <c r="I54" s="16"/>
      <c r="J54" s="16"/>
      <c r="K54" s="16"/>
      <c r="L54" s="16"/>
      <c r="M54" s="16"/>
      <c r="N54" s="16"/>
      <c r="O54" s="16"/>
      <c r="P54" s="16"/>
      <c r="Q54" s="16"/>
      <c r="R54" s="16" t="s">
        <v>43129</v>
      </c>
      <c r="S54" s="16" t="s">
        <v>86052</v>
      </c>
      <c r="T54" s="16" t="s">
        <v>86053</v>
      </c>
      <c r="U54" s="16"/>
      <c r="V54" s="16" t="s">
        <v>86054</v>
      </c>
      <c r="W54" s="16"/>
      <c r="X54" s="16" t="s">
        <v>86055</v>
      </c>
      <c r="Y54" s="16" t="s">
        <v>86056</v>
      </c>
      <c r="Z54" s="16"/>
      <c r="AA54" s="16"/>
      <c r="AB54" s="16"/>
      <c r="AC54" s="16"/>
      <c r="AD54" s="16"/>
      <c r="AE54" s="16"/>
      <c r="AF54" s="16"/>
      <c r="AG54" s="16" t="s">
        <v>86057</v>
      </c>
      <c r="AH54" s="16" t="s">
        <v>86058</v>
      </c>
      <c r="AI54" s="16"/>
      <c r="AJ54" s="16"/>
      <c r="AK54" s="16"/>
      <c r="AL54" s="16"/>
      <c r="AM54" s="16" t="s">
        <v>27629</v>
      </c>
      <c r="AN54" s="16"/>
      <c r="AO54" s="16"/>
      <c r="AP54" s="16"/>
      <c r="AQ54" s="16" t="s">
        <v>86059</v>
      </c>
      <c r="AR54" s="16" t="s">
        <v>86060</v>
      </c>
      <c r="AS54" s="16"/>
      <c r="AT54" s="16"/>
      <c r="AU54" s="16"/>
      <c r="AV54" s="16"/>
      <c r="AW54" s="16"/>
      <c r="AX54" s="16"/>
      <c r="AY54" s="16"/>
      <c r="AZ54" s="16"/>
      <c r="BA54" s="16" t="s">
        <v>86061</v>
      </c>
      <c r="BB54" s="16"/>
      <c r="BC54" s="16"/>
      <c r="BD54" s="16" t="s">
        <v>86062</v>
      </c>
      <c r="BE54" s="16"/>
      <c r="BF54" s="16"/>
      <c r="BG54" s="16" t="s">
        <v>86063</v>
      </c>
      <c r="BH54" s="16" t="s">
        <v>86064</v>
      </c>
      <c r="BI54" s="16"/>
      <c r="BJ54" s="16" t="s">
        <v>86064</v>
      </c>
      <c r="BK54" s="16" t="s">
        <v>86065</v>
      </c>
      <c r="BL54" s="16" t="s">
        <v>27625</v>
      </c>
    </row>
    <row r="55" spans="1:64" x14ac:dyDescent="0.25">
      <c r="A55" s="16">
        <v>800039996</v>
      </c>
      <c r="B55" s="18">
        <v>42735</v>
      </c>
      <c r="C55" s="16" t="s">
        <v>56421</v>
      </c>
      <c r="D55" s="16" t="s">
        <v>79734</v>
      </c>
      <c r="E55" s="16"/>
      <c r="F55" s="16" t="s">
        <v>86066</v>
      </c>
      <c r="G55" s="16" t="s">
        <v>86067</v>
      </c>
      <c r="H55" s="16"/>
      <c r="I55" s="16"/>
      <c r="J55" s="16"/>
      <c r="K55" s="16"/>
      <c r="L55" s="16"/>
      <c r="M55" s="16"/>
      <c r="N55" s="16"/>
      <c r="O55" s="16"/>
      <c r="P55" s="16" t="s">
        <v>86068</v>
      </c>
      <c r="Q55" s="16"/>
      <c r="R55" s="16"/>
      <c r="S55" s="16"/>
      <c r="T55" s="16" t="s">
        <v>86069</v>
      </c>
      <c r="U55" s="16" t="s">
        <v>86070</v>
      </c>
      <c r="V55" s="16" t="s">
        <v>86071</v>
      </c>
      <c r="W55" s="16" t="s">
        <v>86072</v>
      </c>
      <c r="X55" s="16" t="s">
        <v>86073</v>
      </c>
      <c r="Y55" s="16"/>
      <c r="Z55" s="16"/>
      <c r="AA55" s="16"/>
      <c r="AB55" s="16"/>
      <c r="AC55" s="16"/>
      <c r="AD55" s="16"/>
      <c r="AE55" s="16"/>
      <c r="AF55" s="16"/>
      <c r="AG55" s="16" t="s">
        <v>86074</v>
      </c>
      <c r="AH55" s="16"/>
      <c r="AI55" s="16"/>
      <c r="AJ55" s="16"/>
      <c r="AK55" s="16"/>
      <c r="AL55" s="16"/>
      <c r="AM55" s="16"/>
      <c r="AN55" s="16"/>
      <c r="AO55" s="16"/>
      <c r="AP55" s="16"/>
      <c r="AQ55" s="16" t="s">
        <v>86075</v>
      </c>
      <c r="AR55" s="16"/>
      <c r="AS55" s="16"/>
      <c r="AT55" s="16"/>
      <c r="AU55" s="16"/>
      <c r="AV55" s="16"/>
      <c r="AW55" s="16"/>
      <c r="AX55" s="16"/>
      <c r="AY55" s="16"/>
      <c r="AZ55" s="16"/>
      <c r="BA55" s="16"/>
      <c r="BB55" s="16"/>
      <c r="BC55" s="16"/>
      <c r="BD55" s="16"/>
      <c r="BE55" s="16"/>
      <c r="BF55" s="16"/>
      <c r="BG55" s="16"/>
      <c r="BH55" s="16"/>
      <c r="BI55" s="16"/>
      <c r="BJ55" s="16" t="s">
        <v>86076</v>
      </c>
      <c r="BK55" s="16" t="s">
        <v>86077</v>
      </c>
      <c r="BL55" s="16" t="s">
        <v>48489</v>
      </c>
    </row>
    <row r="56" spans="1:64" x14ac:dyDescent="0.25">
      <c r="A56" s="16">
        <v>800041007</v>
      </c>
      <c r="B56" s="18">
        <v>42735</v>
      </c>
      <c r="C56" s="16" t="s">
        <v>56421</v>
      </c>
      <c r="D56" s="16" t="s">
        <v>58747</v>
      </c>
      <c r="E56" s="16"/>
      <c r="F56" s="16" t="s">
        <v>86078</v>
      </c>
      <c r="G56" s="16" t="s">
        <v>86079</v>
      </c>
      <c r="H56" s="16" t="s">
        <v>2912</v>
      </c>
      <c r="I56" s="16" t="s">
        <v>86080</v>
      </c>
      <c r="J56" s="16" t="s">
        <v>2912</v>
      </c>
      <c r="K56" s="16"/>
      <c r="L56" s="16"/>
      <c r="M56" s="16"/>
      <c r="N56" s="16" t="s">
        <v>86081</v>
      </c>
      <c r="O56" s="16"/>
      <c r="P56" s="16" t="s">
        <v>86082</v>
      </c>
      <c r="Q56" s="16"/>
      <c r="R56" s="16" t="s">
        <v>86083</v>
      </c>
      <c r="S56" s="16" t="s">
        <v>86084</v>
      </c>
      <c r="T56" s="16" t="s">
        <v>86085</v>
      </c>
      <c r="U56" s="16" t="s">
        <v>86086</v>
      </c>
      <c r="V56" s="16" t="s">
        <v>86087</v>
      </c>
      <c r="W56" s="16" t="s">
        <v>86088</v>
      </c>
      <c r="X56" s="16" t="s">
        <v>86089</v>
      </c>
      <c r="Y56" s="16" t="s">
        <v>86090</v>
      </c>
      <c r="Z56" s="16"/>
      <c r="AA56" s="16"/>
      <c r="AB56" s="16"/>
      <c r="AC56" s="16"/>
      <c r="AD56" s="16"/>
      <c r="AE56" s="16"/>
      <c r="AF56" s="16" t="s">
        <v>86091</v>
      </c>
      <c r="AG56" s="16" t="s">
        <v>86092</v>
      </c>
      <c r="AH56" s="16"/>
      <c r="AI56" s="16"/>
      <c r="AJ56" s="16"/>
      <c r="AK56" s="16"/>
      <c r="AL56" s="16"/>
      <c r="AM56" s="16"/>
      <c r="AN56" s="16"/>
      <c r="AO56" s="16" t="s">
        <v>86093</v>
      </c>
      <c r="AP56" s="16"/>
      <c r="AQ56" s="16"/>
      <c r="AR56" s="16" t="s">
        <v>86094</v>
      </c>
      <c r="AS56" s="16"/>
      <c r="AT56" s="16"/>
      <c r="AU56" s="16"/>
      <c r="AV56" s="16"/>
      <c r="AW56" s="16"/>
      <c r="AX56" s="16"/>
      <c r="AY56" s="16"/>
      <c r="AZ56" s="16"/>
      <c r="BA56" s="16"/>
      <c r="BB56" s="16"/>
      <c r="BC56" s="16"/>
      <c r="BD56" s="16"/>
      <c r="BE56" s="16"/>
      <c r="BF56" s="16"/>
      <c r="BG56" s="16"/>
      <c r="BH56" s="16" t="s">
        <v>86095</v>
      </c>
      <c r="BI56" s="16"/>
      <c r="BJ56" s="16" t="s">
        <v>86095</v>
      </c>
      <c r="BK56" s="16" t="s">
        <v>86096</v>
      </c>
      <c r="BL56" s="16" t="s">
        <v>7396</v>
      </c>
    </row>
    <row r="57" spans="1:64" x14ac:dyDescent="0.25">
      <c r="A57" s="16">
        <v>800041723</v>
      </c>
      <c r="B57" s="18">
        <v>42735</v>
      </c>
      <c r="C57" s="16" t="s">
        <v>56421</v>
      </c>
      <c r="D57" s="16" t="s">
        <v>61812</v>
      </c>
      <c r="E57" s="16"/>
      <c r="F57" s="16" t="s">
        <v>2912</v>
      </c>
      <c r="G57" s="16" t="s">
        <v>86097</v>
      </c>
      <c r="H57" s="16" t="s">
        <v>2912</v>
      </c>
      <c r="I57" s="16" t="s">
        <v>86098</v>
      </c>
      <c r="J57" s="16" t="s">
        <v>86099</v>
      </c>
      <c r="K57" s="16" t="s">
        <v>2912</v>
      </c>
      <c r="L57" s="16"/>
      <c r="M57" s="16"/>
      <c r="N57" s="16" t="s">
        <v>86100</v>
      </c>
      <c r="O57" s="16"/>
      <c r="P57" s="16"/>
      <c r="Q57" s="16"/>
      <c r="R57" s="16" t="s">
        <v>86101</v>
      </c>
      <c r="S57" s="16" t="s">
        <v>86102</v>
      </c>
      <c r="T57" s="16" t="s">
        <v>86103</v>
      </c>
      <c r="U57" s="16" t="s">
        <v>86104</v>
      </c>
      <c r="V57" s="16" t="s">
        <v>86105</v>
      </c>
      <c r="W57" s="16" t="s">
        <v>86106</v>
      </c>
      <c r="X57" s="16"/>
      <c r="Y57" s="16" t="s">
        <v>86107</v>
      </c>
      <c r="Z57" s="16"/>
      <c r="AA57" s="16"/>
      <c r="AB57" s="16"/>
      <c r="AC57" s="16"/>
      <c r="AD57" s="16"/>
      <c r="AE57" s="16"/>
      <c r="AF57" s="16"/>
      <c r="AG57" s="16" t="s">
        <v>86108</v>
      </c>
      <c r="AH57" s="16"/>
      <c r="AI57" s="16"/>
      <c r="AJ57" s="16"/>
      <c r="AK57" s="16"/>
      <c r="AL57" s="16"/>
      <c r="AM57" s="16"/>
      <c r="AN57" s="16"/>
      <c r="AO57" s="16"/>
      <c r="AP57" s="16"/>
      <c r="AQ57" s="16" t="s">
        <v>86109</v>
      </c>
      <c r="AR57" s="16" t="s">
        <v>86110</v>
      </c>
      <c r="AS57" s="16"/>
      <c r="AT57" s="16"/>
      <c r="AU57" s="16"/>
      <c r="AV57" s="16"/>
      <c r="AW57" s="16"/>
      <c r="AX57" s="16"/>
      <c r="AY57" s="16"/>
      <c r="AZ57" s="16" t="s">
        <v>86111</v>
      </c>
      <c r="BA57" s="16"/>
      <c r="BB57" s="16"/>
      <c r="BC57" s="16"/>
      <c r="BD57" s="16"/>
      <c r="BE57" s="16"/>
      <c r="BF57" s="16"/>
      <c r="BG57" s="16" t="s">
        <v>86111</v>
      </c>
      <c r="BH57" s="16" t="s">
        <v>86112</v>
      </c>
      <c r="BI57" s="16"/>
      <c r="BJ57" s="16" t="s">
        <v>86112</v>
      </c>
      <c r="BK57" s="16" t="s">
        <v>86113</v>
      </c>
      <c r="BL57" s="16" t="s">
        <v>13567</v>
      </c>
    </row>
    <row r="58" spans="1:64" x14ac:dyDescent="0.25">
      <c r="A58" s="16">
        <v>800042175</v>
      </c>
      <c r="B58" s="18">
        <v>42735</v>
      </c>
      <c r="C58" s="16" t="s">
        <v>56421</v>
      </c>
      <c r="D58" s="16" t="s">
        <v>74736</v>
      </c>
      <c r="E58" s="16"/>
      <c r="F58" s="16" t="s">
        <v>74735</v>
      </c>
      <c r="G58" s="16" t="s">
        <v>86114</v>
      </c>
      <c r="H58" s="16" t="s">
        <v>86115</v>
      </c>
      <c r="I58" s="16"/>
      <c r="J58" s="16"/>
      <c r="K58" s="16"/>
      <c r="L58" s="16"/>
      <c r="M58" s="16"/>
      <c r="N58" s="16"/>
      <c r="O58" s="16"/>
      <c r="P58" s="16" t="s">
        <v>86116</v>
      </c>
      <c r="Q58" s="16"/>
      <c r="R58" s="16" t="s">
        <v>86117</v>
      </c>
      <c r="S58" s="16" t="s">
        <v>86118</v>
      </c>
      <c r="T58" s="16" t="s">
        <v>86119</v>
      </c>
      <c r="U58" s="16" t="s">
        <v>86120</v>
      </c>
      <c r="V58" s="16" t="s">
        <v>86121</v>
      </c>
      <c r="W58" s="16" t="s">
        <v>86122</v>
      </c>
      <c r="X58" s="16"/>
      <c r="Y58" s="16" t="s">
        <v>86123</v>
      </c>
      <c r="Z58" s="16"/>
      <c r="AA58" s="16" t="s">
        <v>38914</v>
      </c>
      <c r="AB58" s="16"/>
      <c r="AC58" s="16"/>
      <c r="AD58" s="16"/>
      <c r="AE58" s="16"/>
      <c r="AF58" s="16" t="s">
        <v>86124</v>
      </c>
      <c r="AG58" s="16" t="s">
        <v>86125</v>
      </c>
      <c r="AH58" s="16"/>
      <c r="AI58" s="16"/>
      <c r="AJ58" s="16"/>
      <c r="AK58" s="16" t="s">
        <v>86126</v>
      </c>
      <c r="AL58" s="16"/>
      <c r="AM58" s="16"/>
      <c r="AN58" s="16"/>
      <c r="AO58" s="16"/>
      <c r="AP58" s="16"/>
      <c r="AQ58" s="16"/>
      <c r="AR58" s="16" t="s">
        <v>86127</v>
      </c>
      <c r="AS58" s="16"/>
      <c r="AT58" s="16"/>
      <c r="AU58" s="16"/>
      <c r="AV58" s="16" t="s">
        <v>86128</v>
      </c>
      <c r="AW58" s="16"/>
      <c r="AX58" s="16"/>
      <c r="AY58" s="16"/>
      <c r="AZ58" s="16" t="s">
        <v>86129</v>
      </c>
      <c r="BA58" s="16" t="s">
        <v>86130</v>
      </c>
      <c r="BB58" s="16" t="s">
        <v>86131</v>
      </c>
      <c r="BC58" s="16"/>
      <c r="BD58" s="16" t="s">
        <v>86132</v>
      </c>
      <c r="BE58" s="16" t="s">
        <v>86133</v>
      </c>
      <c r="BF58" s="16"/>
      <c r="BG58" s="16" t="s">
        <v>86134</v>
      </c>
      <c r="BH58" s="16" t="s">
        <v>86135</v>
      </c>
      <c r="BI58" s="16" t="s">
        <v>2912</v>
      </c>
      <c r="BJ58" s="16" t="s">
        <v>86135</v>
      </c>
      <c r="BK58" s="16" t="s">
        <v>86136</v>
      </c>
      <c r="BL58" s="16" t="s">
        <v>38910</v>
      </c>
    </row>
    <row r="59" spans="1:64" x14ac:dyDescent="0.25">
      <c r="A59" s="16">
        <v>800042471</v>
      </c>
      <c r="B59" s="18">
        <v>42735</v>
      </c>
      <c r="C59" s="16" t="s">
        <v>56421</v>
      </c>
      <c r="D59" s="16" t="s">
        <v>75960</v>
      </c>
      <c r="E59" s="16"/>
      <c r="F59" s="16" t="s">
        <v>75959</v>
      </c>
      <c r="G59" s="16" t="s">
        <v>86137</v>
      </c>
      <c r="H59" s="16" t="s">
        <v>86138</v>
      </c>
      <c r="I59" s="16"/>
      <c r="J59" s="16" t="s">
        <v>86139</v>
      </c>
      <c r="K59" s="16"/>
      <c r="L59" s="16"/>
      <c r="M59" s="16"/>
      <c r="N59" s="16" t="s">
        <v>86140</v>
      </c>
      <c r="O59" s="16"/>
      <c r="P59" s="16" t="s">
        <v>86141</v>
      </c>
      <c r="Q59" s="16"/>
      <c r="R59" s="16" t="s">
        <v>86142</v>
      </c>
      <c r="S59" s="16" t="s">
        <v>86143</v>
      </c>
      <c r="T59" s="16" t="s">
        <v>86144</v>
      </c>
      <c r="U59" s="16" t="s">
        <v>86145</v>
      </c>
      <c r="V59" s="16" t="s">
        <v>86146</v>
      </c>
      <c r="W59" s="16" t="s">
        <v>86147</v>
      </c>
      <c r="X59" s="16" t="s">
        <v>86148</v>
      </c>
      <c r="Y59" s="16" t="s">
        <v>86149</v>
      </c>
      <c r="Z59" s="16"/>
      <c r="AA59" s="16"/>
      <c r="AB59" s="16"/>
      <c r="AC59" s="16"/>
      <c r="AD59" s="16"/>
      <c r="AE59" s="16"/>
      <c r="AF59" s="16"/>
      <c r="AG59" s="16" t="s">
        <v>86150</v>
      </c>
      <c r="AH59" s="16"/>
      <c r="AI59" s="16" t="s">
        <v>86151</v>
      </c>
      <c r="AJ59" s="16"/>
      <c r="AK59" s="16"/>
      <c r="AL59" s="16"/>
      <c r="AM59" s="16"/>
      <c r="AN59" s="16"/>
      <c r="AO59" s="16"/>
      <c r="AP59" s="16"/>
      <c r="AQ59" s="16" t="s">
        <v>86152</v>
      </c>
      <c r="AR59" s="16" t="s">
        <v>86153</v>
      </c>
      <c r="AS59" s="16"/>
      <c r="AT59" s="16"/>
      <c r="AU59" s="16"/>
      <c r="AV59" s="16"/>
      <c r="AW59" s="16"/>
      <c r="AX59" s="16"/>
      <c r="AY59" s="16"/>
      <c r="AZ59" s="16" t="s">
        <v>86154</v>
      </c>
      <c r="BA59" s="16" t="s">
        <v>86155</v>
      </c>
      <c r="BB59" s="16" t="s">
        <v>86156</v>
      </c>
      <c r="BC59" s="16"/>
      <c r="BD59" s="16" t="s">
        <v>81683</v>
      </c>
      <c r="BE59" s="16" t="s">
        <v>86157</v>
      </c>
      <c r="BF59" s="16"/>
      <c r="BG59" s="16" t="s">
        <v>86158</v>
      </c>
      <c r="BH59" s="16" t="s">
        <v>86159</v>
      </c>
      <c r="BI59" s="16" t="s">
        <v>86160</v>
      </c>
      <c r="BJ59" s="16" t="s">
        <v>86161</v>
      </c>
      <c r="BK59" s="16" t="s">
        <v>86162</v>
      </c>
      <c r="BL59" s="16" t="s">
        <v>41238</v>
      </c>
    </row>
    <row r="60" spans="1:64" x14ac:dyDescent="0.25">
      <c r="A60" s="16">
        <v>800042522</v>
      </c>
      <c r="B60" s="18">
        <v>42735</v>
      </c>
      <c r="C60" s="16" t="s">
        <v>56421</v>
      </c>
      <c r="D60" s="16" t="s">
        <v>63124</v>
      </c>
      <c r="E60" s="16"/>
      <c r="F60" s="16" t="s">
        <v>63123</v>
      </c>
      <c r="G60" s="16" t="s">
        <v>86163</v>
      </c>
      <c r="H60" s="16"/>
      <c r="I60" s="16"/>
      <c r="J60" s="16"/>
      <c r="K60" s="16"/>
      <c r="L60" s="16"/>
      <c r="M60" s="16"/>
      <c r="N60" s="16"/>
      <c r="O60" s="16"/>
      <c r="P60" s="16"/>
      <c r="Q60" s="16"/>
      <c r="R60" s="16" t="s">
        <v>86164</v>
      </c>
      <c r="S60" s="16" t="s">
        <v>86165</v>
      </c>
      <c r="T60" s="16" t="s">
        <v>86166</v>
      </c>
      <c r="U60" s="16"/>
      <c r="V60" s="16" t="s">
        <v>86167</v>
      </c>
      <c r="W60" s="16" t="s">
        <v>86168</v>
      </c>
      <c r="X60" s="16" t="s">
        <v>86169</v>
      </c>
      <c r="Y60" s="16" t="s">
        <v>86170</v>
      </c>
      <c r="Z60" s="16"/>
      <c r="AA60" s="16"/>
      <c r="AB60" s="16"/>
      <c r="AC60" s="16"/>
      <c r="AD60" s="16"/>
      <c r="AE60" s="16"/>
      <c r="AF60" s="16" t="s">
        <v>86171</v>
      </c>
      <c r="AG60" s="16"/>
      <c r="AH60" s="16"/>
      <c r="AI60" s="16"/>
      <c r="AJ60" s="16"/>
      <c r="AK60" s="16"/>
      <c r="AL60" s="16"/>
      <c r="AM60" s="16"/>
      <c r="AN60" s="16"/>
      <c r="AO60" s="16"/>
      <c r="AP60" s="16"/>
      <c r="AQ60" s="16"/>
      <c r="AR60" s="16" t="s">
        <v>86171</v>
      </c>
      <c r="AS60" s="16"/>
      <c r="AT60" s="16"/>
      <c r="AU60" s="16"/>
      <c r="AV60" s="16"/>
      <c r="AW60" s="16"/>
      <c r="AX60" s="16"/>
      <c r="AY60" s="16"/>
      <c r="AZ60" s="16" t="s">
        <v>86172</v>
      </c>
      <c r="BA60" s="16"/>
      <c r="BB60" s="16"/>
      <c r="BC60" s="16"/>
      <c r="BD60" s="16"/>
      <c r="BE60" s="16"/>
      <c r="BF60" s="16"/>
      <c r="BG60" s="16" t="s">
        <v>86172</v>
      </c>
      <c r="BH60" s="16" t="s">
        <v>86173</v>
      </c>
      <c r="BI60" s="16"/>
      <c r="BJ60" s="16" t="s">
        <v>86173</v>
      </c>
      <c r="BK60" s="16" t="s">
        <v>86174</v>
      </c>
      <c r="BL60" s="16" t="s">
        <v>16163</v>
      </c>
    </row>
    <row r="61" spans="1:64" x14ac:dyDescent="0.25">
      <c r="A61" s="16">
        <v>800044807</v>
      </c>
      <c r="B61" s="18">
        <v>42735</v>
      </c>
      <c r="C61" s="16" t="s">
        <v>56421</v>
      </c>
      <c r="D61" s="16" t="s">
        <v>58570</v>
      </c>
      <c r="E61" s="16"/>
      <c r="F61" s="16"/>
      <c r="G61" s="16" t="s">
        <v>86175</v>
      </c>
      <c r="H61" s="16" t="s">
        <v>86176</v>
      </c>
      <c r="I61" s="16" t="s">
        <v>86177</v>
      </c>
      <c r="J61" s="16"/>
      <c r="K61" s="16"/>
      <c r="L61" s="16"/>
      <c r="M61" s="16"/>
      <c r="N61" s="16"/>
      <c r="O61" s="16"/>
      <c r="P61" s="16"/>
      <c r="Q61" s="16"/>
      <c r="R61" s="16" t="s">
        <v>86178</v>
      </c>
      <c r="S61" s="16" t="s">
        <v>86179</v>
      </c>
      <c r="T61" s="16" t="s">
        <v>86180</v>
      </c>
      <c r="U61" s="16" t="s">
        <v>86181</v>
      </c>
      <c r="V61" s="16" t="s">
        <v>86182</v>
      </c>
      <c r="W61" s="16" t="s">
        <v>86183</v>
      </c>
      <c r="X61" s="16"/>
      <c r="Y61" s="16" t="s">
        <v>86184</v>
      </c>
      <c r="Z61" s="16"/>
      <c r="AA61" s="16"/>
      <c r="AB61" s="16"/>
      <c r="AC61" s="16"/>
      <c r="AD61" s="16"/>
      <c r="AE61" s="16"/>
      <c r="AF61" s="16"/>
      <c r="AG61" s="16" t="s">
        <v>86185</v>
      </c>
      <c r="AH61" s="16"/>
      <c r="AI61" s="16"/>
      <c r="AJ61" s="16"/>
      <c r="AK61" s="16"/>
      <c r="AL61" s="16"/>
      <c r="AM61" s="16"/>
      <c r="AN61" s="16"/>
      <c r="AO61" s="16"/>
      <c r="AP61" s="16"/>
      <c r="AQ61" s="16"/>
      <c r="AR61" s="16" t="s">
        <v>86186</v>
      </c>
      <c r="AS61" s="16"/>
      <c r="AT61" s="16"/>
      <c r="AU61" s="16"/>
      <c r="AV61" s="16"/>
      <c r="AW61" s="16"/>
      <c r="AX61" s="16"/>
      <c r="AY61" s="16"/>
      <c r="AZ61" s="16"/>
      <c r="BA61" s="16" t="s">
        <v>86187</v>
      </c>
      <c r="BB61" s="16"/>
      <c r="BC61" s="16"/>
      <c r="BD61" s="16"/>
      <c r="BE61" s="16"/>
      <c r="BF61" s="16"/>
      <c r="BG61" s="16" t="s">
        <v>86188</v>
      </c>
      <c r="BH61" s="16" t="s">
        <v>86189</v>
      </c>
      <c r="BI61" s="16"/>
      <c r="BJ61" s="16" t="s">
        <v>86189</v>
      </c>
      <c r="BK61" s="16" t="s">
        <v>86190</v>
      </c>
      <c r="BL61" s="16" t="s">
        <v>7041</v>
      </c>
    </row>
    <row r="62" spans="1:64" x14ac:dyDescent="0.25">
      <c r="A62" s="16">
        <v>800045228</v>
      </c>
      <c r="B62" s="18">
        <v>42735</v>
      </c>
      <c r="C62" s="16" t="s">
        <v>56421</v>
      </c>
      <c r="D62" s="16" t="s">
        <v>63969</v>
      </c>
      <c r="E62" s="16"/>
      <c r="F62" s="16" t="s">
        <v>86191</v>
      </c>
      <c r="G62" s="16" t="s">
        <v>86192</v>
      </c>
      <c r="H62" s="16"/>
      <c r="I62" s="16" t="s">
        <v>86193</v>
      </c>
      <c r="J62" s="16"/>
      <c r="K62" s="16"/>
      <c r="L62" s="16" t="s">
        <v>84148</v>
      </c>
      <c r="M62" s="16"/>
      <c r="N62" s="16" t="s">
        <v>86194</v>
      </c>
      <c r="O62" s="16"/>
      <c r="P62" s="16" t="s">
        <v>86195</v>
      </c>
      <c r="Q62" s="16"/>
      <c r="R62" s="16" t="s">
        <v>86196</v>
      </c>
      <c r="S62" s="16" t="s">
        <v>86197</v>
      </c>
      <c r="T62" s="16" t="s">
        <v>86198</v>
      </c>
      <c r="U62" s="16"/>
      <c r="V62" s="16" t="s">
        <v>86199</v>
      </c>
      <c r="W62" s="16"/>
      <c r="X62" s="16" t="s">
        <v>86200</v>
      </c>
      <c r="Y62" s="16" t="s">
        <v>86201</v>
      </c>
      <c r="Z62" s="16"/>
      <c r="AA62" s="16"/>
      <c r="AB62" s="16"/>
      <c r="AC62" s="16"/>
      <c r="AD62" s="16"/>
      <c r="AE62" s="16"/>
      <c r="AF62" s="16" t="s">
        <v>86202</v>
      </c>
      <c r="AG62" s="16" t="s">
        <v>86203</v>
      </c>
      <c r="AH62" s="16"/>
      <c r="AI62" s="16"/>
      <c r="AJ62" s="16"/>
      <c r="AK62" s="16"/>
      <c r="AL62" s="16"/>
      <c r="AM62" s="16"/>
      <c r="AN62" s="16"/>
      <c r="AO62" s="16"/>
      <c r="AP62" s="16"/>
      <c r="AQ62" s="16"/>
      <c r="AR62" s="16" t="s">
        <v>86204</v>
      </c>
      <c r="AS62" s="16"/>
      <c r="AT62" s="16"/>
      <c r="AU62" s="16"/>
      <c r="AV62" s="16" t="s">
        <v>3013</v>
      </c>
      <c r="AW62" s="16" t="s">
        <v>14855</v>
      </c>
      <c r="AX62" s="16"/>
      <c r="AY62" s="16"/>
      <c r="AZ62" s="16"/>
      <c r="BA62" s="16"/>
      <c r="BB62" s="16"/>
      <c r="BC62" s="16"/>
      <c r="BD62" s="16" t="s">
        <v>86205</v>
      </c>
      <c r="BE62" s="16" t="s">
        <v>86206</v>
      </c>
      <c r="BF62" s="16" t="s">
        <v>4516</v>
      </c>
      <c r="BG62" s="16" t="s">
        <v>86207</v>
      </c>
      <c r="BH62" s="16" t="s">
        <v>86208</v>
      </c>
      <c r="BI62" s="16"/>
      <c r="BJ62" s="16" t="s">
        <v>86208</v>
      </c>
      <c r="BK62" s="16" t="s">
        <v>86209</v>
      </c>
      <c r="BL62" s="16" t="s">
        <v>17806</v>
      </c>
    </row>
    <row r="63" spans="1:64" x14ac:dyDescent="0.25">
      <c r="A63" s="16">
        <v>800045720</v>
      </c>
      <c r="B63" s="18">
        <v>42735</v>
      </c>
      <c r="C63" s="16" t="s">
        <v>56421</v>
      </c>
      <c r="D63" s="16" t="s">
        <v>60235</v>
      </c>
      <c r="E63" s="16"/>
      <c r="F63" s="16" t="s">
        <v>60234</v>
      </c>
      <c r="G63" s="16" t="s">
        <v>86210</v>
      </c>
      <c r="H63" s="16"/>
      <c r="I63" s="16"/>
      <c r="J63" s="16"/>
      <c r="K63" s="16"/>
      <c r="L63" s="16"/>
      <c r="M63" s="16"/>
      <c r="N63" s="16"/>
      <c r="O63" s="16"/>
      <c r="P63" s="16" t="s">
        <v>86211</v>
      </c>
      <c r="Q63" s="16"/>
      <c r="R63" s="16" t="s">
        <v>86212</v>
      </c>
      <c r="S63" s="16" t="s">
        <v>86213</v>
      </c>
      <c r="T63" s="16" t="s">
        <v>86214</v>
      </c>
      <c r="U63" s="16" t="s">
        <v>86215</v>
      </c>
      <c r="V63" s="16" t="s">
        <v>86216</v>
      </c>
      <c r="W63" s="16" t="s">
        <v>2912</v>
      </c>
      <c r="X63" s="16" t="s">
        <v>86217</v>
      </c>
      <c r="Y63" s="16" t="s">
        <v>86218</v>
      </c>
      <c r="Z63" s="16"/>
      <c r="AA63" s="16"/>
      <c r="AB63" s="16"/>
      <c r="AC63" s="16"/>
      <c r="AD63" s="16"/>
      <c r="AE63" s="16"/>
      <c r="AF63" s="16" t="s">
        <v>86219</v>
      </c>
      <c r="AG63" s="16"/>
      <c r="AH63" s="16"/>
      <c r="AI63" s="16"/>
      <c r="AJ63" s="16"/>
      <c r="AK63" s="16"/>
      <c r="AL63" s="16"/>
      <c r="AM63" s="16"/>
      <c r="AN63" s="16"/>
      <c r="AO63" s="16"/>
      <c r="AP63" s="16"/>
      <c r="AQ63" s="16"/>
      <c r="AR63" s="16" t="s">
        <v>86219</v>
      </c>
      <c r="AS63" s="16"/>
      <c r="AT63" s="16"/>
      <c r="AU63" s="16"/>
      <c r="AV63" s="16"/>
      <c r="AW63" s="16"/>
      <c r="AX63" s="16"/>
      <c r="AY63" s="16"/>
      <c r="AZ63" s="16" t="s">
        <v>86220</v>
      </c>
      <c r="BA63" s="16"/>
      <c r="BB63" s="16"/>
      <c r="BC63" s="16"/>
      <c r="BD63" s="16"/>
      <c r="BE63" s="16"/>
      <c r="BF63" s="16"/>
      <c r="BG63" s="16" t="s">
        <v>86220</v>
      </c>
      <c r="BH63" s="16" t="s">
        <v>61942</v>
      </c>
      <c r="BI63" s="16"/>
      <c r="BJ63" s="16" t="s">
        <v>61942</v>
      </c>
      <c r="BK63" s="16" t="s">
        <v>86221</v>
      </c>
      <c r="BL63" s="16" t="s">
        <v>10434</v>
      </c>
    </row>
    <row r="64" spans="1:64" x14ac:dyDescent="0.25">
      <c r="A64" s="16">
        <v>800045797</v>
      </c>
      <c r="B64" s="18">
        <v>42735</v>
      </c>
      <c r="C64" s="16" t="s">
        <v>56421</v>
      </c>
      <c r="D64" s="16" t="s">
        <v>79093</v>
      </c>
      <c r="E64" s="16"/>
      <c r="F64" s="16" t="s">
        <v>79092</v>
      </c>
      <c r="G64" s="16" t="s">
        <v>86222</v>
      </c>
      <c r="H64" s="16"/>
      <c r="I64" s="16"/>
      <c r="J64" s="16"/>
      <c r="K64" s="16"/>
      <c r="L64" s="16"/>
      <c r="M64" s="16"/>
      <c r="N64" s="16"/>
      <c r="O64" s="16"/>
      <c r="P64" s="16"/>
      <c r="Q64" s="16"/>
      <c r="R64" s="16" t="s">
        <v>86223</v>
      </c>
      <c r="S64" s="16" t="s">
        <v>86224</v>
      </c>
      <c r="T64" s="16" t="s">
        <v>86225</v>
      </c>
      <c r="U64" s="16" t="s">
        <v>86226</v>
      </c>
      <c r="V64" s="16" t="s">
        <v>86227</v>
      </c>
      <c r="W64" s="16" t="s">
        <v>86228</v>
      </c>
      <c r="X64" s="16" t="s">
        <v>86229</v>
      </c>
      <c r="Y64" s="16" t="s">
        <v>86230</v>
      </c>
      <c r="Z64" s="16"/>
      <c r="AA64" s="16"/>
      <c r="AB64" s="16"/>
      <c r="AC64" s="16"/>
      <c r="AD64" s="16"/>
      <c r="AE64" s="16"/>
      <c r="AF64" s="16"/>
      <c r="AG64" s="16" t="s">
        <v>86231</v>
      </c>
      <c r="AH64" s="16"/>
      <c r="AI64" s="16"/>
      <c r="AJ64" s="16"/>
      <c r="AK64" s="16"/>
      <c r="AL64" s="16"/>
      <c r="AM64" s="16"/>
      <c r="AN64" s="16"/>
      <c r="AO64" s="16" t="s">
        <v>86232</v>
      </c>
      <c r="AP64" s="16" t="s">
        <v>86233</v>
      </c>
      <c r="AQ64" s="16" t="s">
        <v>86234</v>
      </c>
      <c r="AR64" s="16" t="s">
        <v>86235</v>
      </c>
      <c r="AS64" s="16"/>
      <c r="AT64" s="16"/>
      <c r="AU64" s="16"/>
      <c r="AV64" s="16"/>
      <c r="AW64" s="16"/>
      <c r="AX64" s="16"/>
      <c r="AY64" s="16"/>
      <c r="AZ64" s="16"/>
      <c r="BA64" s="16"/>
      <c r="BB64" s="16"/>
      <c r="BC64" s="16"/>
      <c r="BD64" s="16"/>
      <c r="BE64" s="16" t="s">
        <v>9989</v>
      </c>
      <c r="BF64" s="16" t="s">
        <v>86236</v>
      </c>
      <c r="BG64" s="16" t="s">
        <v>86237</v>
      </c>
      <c r="BH64" s="16" t="s">
        <v>86238</v>
      </c>
      <c r="BI64" s="16" t="s">
        <v>86239</v>
      </c>
      <c r="BJ64" s="16" t="s">
        <v>86240</v>
      </c>
      <c r="BK64" s="16" t="s">
        <v>86241</v>
      </c>
      <c r="BL64" s="16" t="s">
        <v>47282</v>
      </c>
    </row>
    <row r="65" spans="1:64" x14ac:dyDescent="0.25">
      <c r="A65" s="16">
        <v>800048191</v>
      </c>
      <c r="B65" s="18">
        <v>42735</v>
      </c>
      <c r="C65" s="16" t="s">
        <v>56421</v>
      </c>
      <c r="D65" s="16" t="s">
        <v>80481</v>
      </c>
      <c r="E65" s="16"/>
      <c r="F65" s="16" t="s">
        <v>86242</v>
      </c>
      <c r="G65" s="16" t="s">
        <v>86243</v>
      </c>
      <c r="H65" s="16" t="s">
        <v>86244</v>
      </c>
      <c r="I65" s="16"/>
      <c r="J65" s="16"/>
      <c r="K65" s="16"/>
      <c r="L65" s="16"/>
      <c r="M65" s="16"/>
      <c r="N65" s="16"/>
      <c r="O65" s="16"/>
      <c r="P65" s="16" t="s">
        <v>86245</v>
      </c>
      <c r="Q65" s="16"/>
      <c r="R65" s="16" t="s">
        <v>86246</v>
      </c>
      <c r="S65" s="16" t="s">
        <v>86247</v>
      </c>
      <c r="T65" s="16" t="s">
        <v>86248</v>
      </c>
      <c r="U65" s="16" t="s">
        <v>86249</v>
      </c>
      <c r="V65" s="16" t="s">
        <v>86250</v>
      </c>
      <c r="W65" s="16" t="s">
        <v>86251</v>
      </c>
      <c r="X65" s="16" t="s">
        <v>86252</v>
      </c>
      <c r="Y65" s="16" t="s">
        <v>86253</v>
      </c>
      <c r="Z65" s="16"/>
      <c r="AA65" s="16"/>
      <c r="AB65" s="16"/>
      <c r="AC65" s="16"/>
      <c r="AD65" s="16"/>
      <c r="AE65" s="16"/>
      <c r="AF65" s="16"/>
      <c r="AG65" s="16" t="s">
        <v>86254</v>
      </c>
      <c r="AH65" s="16"/>
      <c r="AI65" s="16"/>
      <c r="AJ65" s="16"/>
      <c r="AK65" s="16"/>
      <c r="AL65" s="16"/>
      <c r="AM65" s="16"/>
      <c r="AN65" s="16"/>
      <c r="AO65" s="16"/>
      <c r="AP65" s="16" t="s">
        <v>86255</v>
      </c>
      <c r="AQ65" s="16"/>
      <c r="AR65" s="16" t="s">
        <v>86256</v>
      </c>
      <c r="AS65" s="16"/>
      <c r="AT65" s="16"/>
      <c r="AU65" s="16"/>
      <c r="AV65" s="16"/>
      <c r="AW65" s="16"/>
      <c r="AX65" s="16"/>
      <c r="AY65" s="16"/>
      <c r="AZ65" s="16"/>
      <c r="BA65" s="16"/>
      <c r="BB65" s="16"/>
      <c r="BC65" s="16"/>
      <c r="BD65" s="16"/>
      <c r="BE65" s="16"/>
      <c r="BF65" s="16"/>
      <c r="BG65" s="16"/>
      <c r="BH65" s="16" t="s">
        <v>86257</v>
      </c>
      <c r="BI65" s="16" t="s">
        <v>86258</v>
      </c>
      <c r="BJ65" s="16" t="s">
        <v>86259</v>
      </c>
      <c r="BK65" s="16" t="s">
        <v>86260</v>
      </c>
      <c r="BL65" s="16" t="s">
        <v>49993</v>
      </c>
    </row>
    <row r="66" spans="1:64" x14ac:dyDescent="0.25">
      <c r="A66" s="16">
        <v>800049458</v>
      </c>
      <c r="B66" s="18">
        <v>42735</v>
      </c>
      <c r="C66" s="16" t="s">
        <v>56421</v>
      </c>
      <c r="D66" s="16" t="s">
        <v>70567</v>
      </c>
      <c r="E66" s="16"/>
      <c r="F66" s="16" t="s">
        <v>86261</v>
      </c>
      <c r="G66" s="16" t="s">
        <v>86262</v>
      </c>
      <c r="H66" s="16" t="s">
        <v>2912</v>
      </c>
      <c r="I66" s="16" t="s">
        <v>2912</v>
      </c>
      <c r="J66" s="16" t="s">
        <v>2912</v>
      </c>
      <c r="K66" s="16" t="s">
        <v>2912</v>
      </c>
      <c r="L66" s="16"/>
      <c r="M66" s="16" t="s">
        <v>2912</v>
      </c>
      <c r="N66" s="16" t="s">
        <v>2912</v>
      </c>
      <c r="O66" s="16"/>
      <c r="P66" s="16" t="s">
        <v>86263</v>
      </c>
      <c r="Q66" s="16"/>
      <c r="R66" s="16" t="s">
        <v>86264</v>
      </c>
      <c r="S66" s="16" t="s">
        <v>86265</v>
      </c>
      <c r="T66" s="16" t="s">
        <v>86266</v>
      </c>
      <c r="U66" s="16" t="s">
        <v>2912</v>
      </c>
      <c r="V66" s="16" t="s">
        <v>86267</v>
      </c>
      <c r="W66" s="16" t="s">
        <v>2912</v>
      </c>
      <c r="X66" s="16" t="s">
        <v>86268</v>
      </c>
      <c r="Y66" s="16" t="s">
        <v>86269</v>
      </c>
      <c r="Z66" s="16" t="s">
        <v>2912</v>
      </c>
      <c r="AA66" s="16" t="s">
        <v>2912</v>
      </c>
      <c r="AB66" s="16" t="s">
        <v>2912</v>
      </c>
      <c r="AC66" s="16" t="s">
        <v>2912</v>
      </c>
      <c r="AD66" s="16" t="s">
        <v>2912</v>
      </c>
      <c r="AE66" s="16" t="s">
        <v>2912</v>
      </c>
      <c r="AF66" s="16" t="s">
        <v>2912</v>
      </c>
      <c r="AG66" s="16" t="s">
        <v>86270</v>
      </c>
      <c r="AH66" s="16" t="s">
        <v>2912</v>
      </c>
      <c r="AI66" s="16" t="s">
        <v>2912</v>
      </c>
      <c r="AJ66" s="16" t="s">
        <v>2912</v>
      </c>
      <c r="AK66" s="16" t="s">
        <v>2912</v>
      </c>
      <c r="AL66" s="16" t="s">
        <v>2912</v>
      </c>
      <c r="AM66" s="16" t="s">
        <v>2912</v>
      </c>
      <c r="AN66" s="16" t="s">
        <v>2912</v>
      </c>
      <c r="AO66" s="16" t="s">
        <v>2912</v>
      </c>
      <c r="AP66" s="16" t="s">
        <v>2912</v>
      </c>
      <c r="AQ66" s="16" t="s">
        <v>2912</v>
      </c>
      <c r="AR66" s="16" t="s">
        <v>86271</v>
      </c>
      <c r="AS66" s="16" t="s">
        <v>2912</v>
      </c>
      <c r="AT66" s="16" t="s">
        <v>2912</v>
      </c>
      <c r="AU66" s="16" t="s">
        <v>2912</v>
      </c>
      <c r="AV66" s="16" t="s">
        <v>2912</v>
      </c>
      <c r="AW66" s="16" t="s">
        <v>2912</v>
      </c>
      <c r="AX66" s="16" t="s">
        <v>2912</v>
      </c>
      <c r="AY66" s="16" t="s">
        <v>2912</v>
      </c>
      <c r="AZ66" s="16" t="s">
        <v>2912</v>
      </c>
      <c r="BA66" s="16" t="s">
        <v>2912</v>
      </c>
      <c r="BB66" s="16" t="s">
        <v>2912</v>
      </c>
      <c r="BC66" s="16" t="s">
        <v>2912</v>
      </c>
      <c r="BD66" s="16" t="s">
        <v>2912</v>
      </c>
      <c r="BE66" s="16" t="s">
        <v>2912</v>
      </c>
      <c r="BF66" s="16" t="s">
        <v>86272</v>
      </c>
      <c r="BG66" s="16" t="s">
        <v>86272</v>
      </c>
      <c r="BH66" s="16" t="s">
        <v>86273</v>
      </c>
      <c r="BI66" s="16" t="s">
        <v>2912</v>
      </c>
      <c r="BJ66" s="16" t="s">
        <v>86273</v>
      </c>
      <c r="BK66" s="16" t="s">
        <v>86274</v>
      </c>
      <c r="BL66" s="16" t="s">
        <v>30719</v>
      </c>
    </row>
    <row r="67" spans="1:64" x14ac:dyDescent="0.25">
      <c r="A67" s="16">
        <v>800051306</v>
      </c>
      <c r="B67" s="18">
        <v>42735</v>
      </c>
      <c r="C67" s="16" t="s">
        <v>56421</v>
      </c>
      <c r="D67" s="16" t="s">
        <v>58933</v>
      </c>
      <c r="E67" s="16"/>
      <c r="F67" s="16"/>
      <c r="G67" s="16" t="s">
        <v>86275</v>
      </c>
      <c r="H67" s="16"/>
      <c r="I67" s="16" t="s">
        <v>86276</v>
      </c>
      <c r="J67" s="16"/>
      <c r="K67" s="16"/>
      <c r="L67" s="16"/>
      <c r="M67" s="16"/>
      <c r="N67" s="16"/>
      <c r="O67" s="16"/>
      <c r="P67" s="16"/>
      <c r="Q67" s="16"/>
      <c r="R67" s="16" t="s">
        <v>86277</v>
      </c>
      <c r="S67" s="16" t="s">
        <v>86278</v>
      </c>
      <c r="T67" s="16" t="s">
        <v>86279</v>
      </c>
      <c r="U67" s="16" t="s">
        <v>86280</v>
      </c>
      <c r="V67" s="16"/>
      <c r="W67" s="16"/>
      <c r="X67" s="16" t="s">
        <v>86281</v>
      </c>
      <c r="Y67" s="16" t="s">
        <v>86282</v>
      </c>
      <c r="Z67" s="16"/>
      <c r="AA67" s="16"/>
      <c r="AB67" s="16"/>
      <c r="AC67" s="16"/>
      <c r="AD67" s="16"/>
      <c r="AE67" s="16"/>
      <c r="AF67" s="16"/>
      <c r="AG67" s="16" t="s">
        <v>86283</v>
      </c>
      <c r="AH67" s="16"/>
      <c r="AI67" s="16"/>
      <c r="AJ67" s="16"/>
      <c r="AK67" s="16"/>
      <c r="AL67" s="16"/>
      <c r="AM67" s="16"/>
      <c r="AN67" s="16"/>
      <c r="AO67" s="16"/>
      <c r="AP67" s="16"/>
      <c r="AQ67" s="16"/>
      <c r="AR67" s="16" t="s">
        <v>86284</v>
      </c>
      <c r="AS67" s="16"/>
      <c r="AT67" s="16"/>
      <c r="AU67" s="16"/>
      <c r="AV67" s="16"/>
      <c r="AW67" s="16"/>
      <c r="AX67" s="16"/>
      <c r="AY67" s="16"/>
      <c r="AZ67" s="16" t="s">
        <v>7799</v>
      </c>
      <c r="BA67" s="16"/>
      <c r="BB67" s="16"/>
      <c r="BC67" s="16"/>
      <c r="BD67" s="16"/>
      <c r="BE67" s="16"/>
      <c r="BF67" s="16"/>
      <c r="BG67" s="16" t="s">
        <v>7799</v>
      </c>
      <c r="BH67" s="16" t="s">
        <v>86285</v>
      </c>
      <c r="BI67" s="16"/>
      <c r="BJ67" s="16" t="s">
        <v>86285</v>
      </c>
      <c r="BK67" s="16" t="s">
        <v>86286</v>
      </c>
      <c r="BL67" s="16" t="s">
        <v>7788</v>
      </c>
    </row>
    <row r="68" spans="1:64" x14ac:dyDescent="0.25">
      <c r="A68" s="16">
        <v>800051319</v>
      </c>
      <c r="B68" s="18">
        <v>42735</v>
      </c>
      <c r="C68" s="16" t="s">
        <v>56421</v>
      </c>
      <c r="D68" s="16" t="s">
        <v>78683</v>
      </c>
      <c r="E68" s="16"/>
      <c r="F68" s="16" t="s">
        <v>86287</v>
      </c>
      <c r="G68" s="16" t="s">
        <v>2912</v>
      </c>
      <c r="H68" s="16" t="s">
        <v>2912</v>
      </c>
      <c r="I68" s="16" t="s">
        <v>2912</v>
      </c>
      <c r="J68" s="16" t="s">
        <v>2912</v>
      </c>
      <c r="K68" s="16" t="s">
        <v>2912</v>
      </c>
      <c r="L68" s="16" t="s">
        <v>2912</v>
      </c>
      <c r="M68" s="16" t="s">
        <v>2912</v>
      </c>
      <c r="N68" s="16" t="s">
        <v>2912</v>
      </c>
      <c r="O68" s="16"/>
      <c r="P68" s="16" t="s">
        <v>86288</v>
      </c>
      <c r="Q68" s="16"/>
      <c r="R68" s="16" t="s">
        <v>86289</v>
      </c>
      <c r="S68" s="16" t="s">
        <v>2912</v>
      </c>
      <c r="T68" s="16" t="s">
        <v>86290</v>
      </c>
      <c r="U68" s="16" t="s">
        <v>86291</v>
      </c>
      <c r="V68" s="16" t="s">
        <v>86292</v>
      </c>
      <c r="W68" s="16" t="s">
        <v>86293</v>
      </c>
      <c r="X68" s="16" t="s">
        <v>86294</v>
      </c>
      <c r="Y68" s="16" t="s">
        <v>86295</v>
      </c>
      <c r="Z68" s="16" t="s">
        <v>2912</v>
      </c>
      <c r="AA68" s="16" t="s">
        <v>2912</v>
      </c>
      <c r="AB68" s="16" t="s">
        <v>2912</v>
      </c>
      <c r="AC68" s="16" t="s">
        <v>2912</v>
      </c>
      <c r="AD68" s="16" t="s">
        <v>2912</v>
      </c>
      <c r="AE68" s="16" t="s">
        <v>2912</v>
      </c>
      <c r="AF68" s="16" t="s">
        <v>86296</v>
      </c>
      <c r="AG68" s="16" t="s">
        <v>86297</v>
      </c>
      <c r="AH68" s="16" t="s">
        <v>2912</v>
      </c>
      <c r="AI68" s="16" t="s">
        <v>2912</v>
      </c>
      <c r="AJ68" s="16" t="s">
        <v>2912</v>
      </c>
      <c r="AK68" s="16" t="s">
        <v>2912</v>
      </c>
      <c r="AL68" s="16" t="s">
        <v>2912</v>
      </c>
      <c r="AM68" s="16" t="s">
        <v>2912</v>
      </c>
      <c r="AN68" s="16" t="s">
        <v>2912</v>
      </c>
      <c r="AO68" s="16" t="s">
        <v>2912</v>
      </c>
      <c r="AP68" s="16" t="s">
        <v>86298</v>
      </c>
      <c r="AQ68" s="16" t="s">
        <v>86299</v>
      </c>
      <c r="AR68" s="16" t="s">
        <v>86300</v>
      </c>
      <c r="AS68" s="16" t="s">
        <v>2912</v>
      </c>
      <c r="AT68" s="16" t="s">
        <v>2912</v>
      </c>
      <c r="AU68" s="16" t="s">
        <v>2912</v>
      </c>
      <c r="AV68" s="16" t="s">
        <v>2912</v>
      </c>
      <c r="AW68" s="16" t="s">
        <v>2912</v>
      </c>
      <c r="AX68" s="16" t="s">
        <v>2912</v>
      </c>
      <c r="AY68" s="16" t="s">
        <v>2912</v>
      </c>
      <c r="AZ68" s="16" t="s">
        <v>86301</v>
      </c>
      <c r="BA68" s="16" t="s">
        <v>86302</v>
      </c>
      <c r="BB68" s="16" t="s">
        <v>86303</v>
      </c>
      <c r="BC68" s="16" t="s">
        <v>2912</v>
      </c>
      <c r="BD68" s="16" t="s">
        <v>2912</v>
      </c>
      <c r="BE68" s="16" t="s">
        <v>86304</v>
      </c>
      <c r="BF68" s="16" t="s">
        <v>2912</v>
      </c>
      <c r="BG68" s="16" t="s">
        <v>86305</v>
      </c>
      <c r="BH68" s="16" t="s">
        <v>86306</v>
      </c>
      <c r="BI68" s="16" t="s">
        <v>2912</v>
      </c>
      <c r="BJ68" s="16" t="s">
        <v>86306</v>
      </c>
      <c r="BK68" s="16" t="s">
        <v>86307</v>
      </c>
      <c r="BL68" s="16" t="s">
        <v>46498</v>
      </c>
    </row>
    <row r="69" spans="1:64" x14ac:dyDescent="0.25">
      <c r="A69" s="16">
        <v>800053508</v>
      </c>
      <c r="B69" s="18">
        <v>42735</v>
      </c>
      <c r="C69" s="16" t="s">
        <v>56421</v>
      </c>
      <c r="D69" s="16" t="s">
        <v>59335</v>
      </c>
      <c r="E69" s="16"/>
      <c r="F69" s="16" t="s">
        <v>59334</v>
      </c>
      <c r="G69" s="16" t="s">
        <v>59330</v>
      </c>
      <c r="H69" s="16" t="s">
        <v>86308</v>
      </c>
      <c r="I69" s="16" t="s">
        <v>2912</v>
      </c>
      <c r="J69" s="16" t="s">
        <v>2912</v>
      </c>
      <c r="K69" s="16" t="s">
        <v>86309</v>
      </c>
      <c r="L69" s="16" t="s">
        <v>2912</v>
      </c>
      <c r="M69" s="16" t="s">
        <v>2912</v>
      </c>
      <c r="N69" s="16" t="s">
        <v>2912</v>
      </c>
      <c r="O69" s="16"/>
      <c r="P69" s="16" t="s">
        <v>86310</v>
      </c>
      <c r="Q69" s="16"/>
      <c r="R69" s="16" t="s">
        <v>61764</v>
      </c>
      <c r="S69" s="16" t="s">
        <v>2912</v>
      </c>
      <c r="T69" s="16" t="s">
        <v>86311</v>
      </c>
      <c r="U69" s="16" t="s">
        <v>86312</v>
      </c>
      <c r="V69" s="16" t="s">
        <v>86313</v>
      </c>
      <c r="W69" s="16" t="s">
        <v>13661</v>
      </c>
      <c r="X69" s="16" t="s">
        <v>2912</v>
      </c>
      <c r="Y69" s="16" t="s">
        <v>86314</v>
      </c>
      <c r="Z69" s="16" t="s">
        <v>2912</v>
      </c>
      <c r="AA69" s="16" t="s">
        <v>2912</v>
      </c>
      <c r="AB69" s="16" t="s">
        <v>2912</v>
      </c>
      <c r="AC69" s="16" t="s">
        <v>2912</v>
      </c>
      <c r="AD69" s="16" t="s">
        <v>2912</v>
      </c>
      <c r="AE69" s="16" t="s">
        <v>2912</v>
      </c>
      <c r="AF69" s="16" t="s">
        <v>43886</v>
      </c>
      <c r="AG69" s="16" t="s">
        <v>86315</v>
      </c>
      <c r="AH69" s="16" t="s">
        <v>2912</v>
      </c>
      <c r="AI69" s="16" t="s">
        <v>2912</v>
      </c>
      <c r="AJ69" s="16" t="s">
        <v>2912</v>
      </c>
      <c r="AK69" s="16" t="s">
        <v>2912</v>
      </c>
      <c r="AL69" s="16" t="s">
        <v>2912</v>
      </c>
      <c r="AM69" s="16" t="s">
        <v>2912</v>
      </c>
      <c r="AN69" s="16" t="s">
        <v>2912</v>
      </c>
      <c r="AO69" s="16" t="s">
        <v>2912</v>
      </c>
      <c r="AP69" s="16" t="s">
        <v>2912</v>
      </c>
      <c r="AQ69" s="16" t="s">
        <v>2912</v>
      </c>
      <c r="AR69" s="16" t="s">
        <v>86316</v>
      </c>
      <c r="AS69" s="16" t="s">
        <v>2912</v>
      </c>
      <c r="AT69" s="16" t="s">
        <v>2912</v>
      </c>
      <c r="AU69" s="16" t="s">
        <v>2912</v>
      </c>
      <c r="AV69" s="16" t="s">
        <v>2912</v>
      </c>
      <c r="AW69" s="16" t="s">
        <v>2912</v>
      </c>
      <c r="AX69" s="16" t="s">
        <v>2912</v>
      </c>
      <c r="AY69" s="16" t="s">
        <v>2912</v>
      </c>
      <c r="AZ69" s="16" t="s">
        <v>2912</v>
      </c>
      <c r="BA69" s="16" t="s">
        <v>2912</v>
      </c>
      <c r="BB69" s="16" t="s">
        <v>2912</v>
      </c>
      <c r="BC69" s="16" t="s">
        <v>2912</v>
      </c>
      <c r="BD69" s="16" t="s">
        <v>2912</v>
      </c>
      <c r="BE69" s="16" t="s">
        <v>86317</v>
      </c>
      <c r="BF69" s="16" t="s">
        <v>2912</v>
      </c>
      <c r="BG69" s="16" t="s">
        <v>86318</v>
      </c>
      <c r="BH69" s="16" t="s">
        <v>86319</v>
      </c>
      <c r="BI69" s="16" t="s">
        <v>2912</v>
      </c>
      <c r="BJ69" s="16" t="s">
        <v>86319</v>
      </c>
      <c r="BK69" s="16" t="s">
        <v>86320</v>
      </c>
      <c r="BL69" s="16" t="s">
        <v>8611</v>
      </c>
    </row>
    <row r="70" spans="1:64" x14ac:dyDescent="0.25">
      <c r="A70" s="16">
        <v>800057310</v>
      </c>
      <c r="B70" s="18">
        <v>42735</v>
      </c>
      <c r="C70" s="16" t="s">
        <v>56421</v>
      </c>
      <c r="D70" s="16" t="s">
        <v>69459</v>
      </c>
      <c r="E70" s="16"/>
      <c r="F70" s="16"/>
      <c r="G70" s="16" t="s">
        <v>86321</v>
      </c>
      <c r="H70" s="16" t="s">
        <v>86322</v>
      </c>
      <c r="I70" s="16"/>
      <c r="J70" s="16"/>
      <c r="K70" s="16"/>
      <c r="L70" s="16"/>
      <c r="M70" s="16"/>
      <c r="N70" s="16" t="s">
        <v>86323</v>
      </c>
      <c r="O70" s="16"/>
      <c r="P70" s="16" t="s">
        <v>69458</v>
      </c>
      <c r="Q70" s="16"/>
      <c r="R70" s="16" t="s">
        <v>86324</v>
      </c>
      <c r="S70" s="16" t="s">
        <v>86325</v>
      </c>
      <c r="T70" s="16" t="s">
        <v>86326</v>
      </c>
      <c r="U70" s="16" t="s">
        <v>86327</v>
      </c>
      <c r="V70" s="16" t="s">
        <v>86328</v>
      </c>
      <c r="W70" s="16" t="s">
        <v>86329</v>
      </c>
      <c r="X70" s="16" t="s">
        <v>86330</v>
      </c>
      <c r="Y70" s="16" t="s">
        <v>86331</v>
      </c>
      <c r="Z70" s="16"/>
      <c r="AA70" s="16"/>
      <c r="AB70" s="16"/>
      <c r="AC70" s="16"/>
      <c r="AD70" s="16"/>
      <c r="AE70" s="16"/>
      <c r="AF70" s="16"/>
      <c r="AG70" s="16" t="s">
        <v>86332</v>
      </c>
      <c r="AH70" s="16"/>
      <c r="AI70" s="16" t="s">
        <v>86333</v>
      </c>
      <c r="AJ70" s="16"/>
      <c r="AK70" s="16"/>
      <c r="AL70" s="16"/>
      <c r="AM70" s="16"/>
      <c r="AN70" s="16"/>
      <c r="AO70" s="16"/>
      <c r="AP70" s="16"/>
      <c r="AQ70" s="16" t="s">
        <v>86334</v>
      </c>
      <c r="AR70" s="16" t="s">
        <v>86335</v>
      </c>
      <c r="AS70" s="16"/>
      <c r="AT70" s="16"/>
      <c r="AU70" s="16"/>
      <c r="AV70" s="16"/>
      <c r="AW70" s="16"/>
      <c r="AX70" s="16"/>
      <c r="AY70" s="16"/>
      <c r="AZ70" s="16" t="s">
        <v>86336</v>
      </c>
      <c r="BA70" s="16" t="s">
        <v>86337</v>
      </c>
      <c r="BB70" s="16"/>
      <c r="BC70" s="16"/>
      <c r="BD70" s="16"/>
      <c r="BE70" s="16"/>
      <c r="BF70" s="16"/>
      <c r="BG70" s="16" t="s">
        <v>86338</v>
      </c>
      <c r="BH70" s="16" t="s">
        <v>86339</v>
      </c>
      <c r="BI70" s="16"/>
      <c r="BJ70" s="16" t="s">
        <v>86339</v>
      </c>
      <c r="BK70" s="16" t="s">
        <v>86340</v>
      </c>
      <c r="BL70" s="16" t="s">
        <v>28631</v>
      </c>
    </row>
    <row r="71" spans="1:64" x14ac:dyDescent="0.25">
      <c r="A71" s="16">
        <v>800057965</v>
      </c>
      <c r="B71" s="18">
        <v>42735</v>
      </c>
      <c r="C71" s="16" t="s">
        <v>56421</v>
      </c>
      <c r="D71" s="16" t="s">
        <v>73473</v>
      </c>
      <c r="E71" s="16"/>
      <c r="F71" s="16" t="s">
        <v>73472</v>
      </c>
      <c r="G71" s="16" t="s">
        <v>86341</v>
      </c>
      <c r="H71" s="16" t="s">
        <v>2912</v>
      </c>
      <c r="I71" s="16" t="s">
        <v>2912</v>
      </c>
      <c r="J71" s="16" t="s">
        <v>2912</v>
      </c>
      <c r="K71" s="16" t="s">
        <v>2912</v>
      </c>
      <c r="L71" s="16" t="s">
        <v>2912</v>
      </c>
      <c r="M71" s="16" t="s">
        <v>2912</v>
      </c>
      <c r="N71" s="16" t="s">
        <v>86342</v>
      </c>
      <c r="O71" s="16"/>
      <c r="P71" s="16" t="s">
        <v>2912</v>
      </c>
      <c r="Q71" s="16"/>
      <c r="R71" s="16" t="s">
        <v>86343</v>
      </c>
      <c r="S71" s="16" t="s">
        <v>86344</v>
      </c>
      <c r="T71" s="16" t="s">
        <v>86345</v>
      </c>
      <c r="U71" s="16" t="s">
        <v>86346</v>
      </c>
      <c r="V71" s="16" t="s">
        <v>86347</v>
      </c>
      <c r="W71" s="16" t="s">
        <v>86348</v>
      </c>
      <c r="X71" s="16" t="s">
        <v>86349</v>
      </c>
      <c r="Y71" s="16" t="s">
        <v>86350</v>
      </c>
      <c r="Z71" s="16"/>
      <c r="AA71" s="16"/>
      <c r="AB71" s="16"/>
      <c r="AC71" s="16"/>
      <c r="AD71" s="16"/>
      <c r="AE71" s="16"/>
      <c r="AF71" s="16"/>
      <c r="AG71" s="16" t="s">
        <v>86351</v>
      </c>
      <c r="AH71" s="16"/>
      <c r="AI71" s="16"/>
      <c r="AJ71" s="16"/>
      <c r="AK71" s="16"/>
      <c r="AL71" s="16"/>
      <c r="AM71" s="16"/>
      <c r="AN71" s="16"/>
      <c r="AO71" s="16"/>
      <c r="AP71" s="16"/>
      <c r="AQ71" s="16"/>
      <c r="AR71" s="16" t="s">
        <v>86352</v>
      </c>
      <c r="AS71" s="16"/>
      <c r="AT71" s="16"/>
      <c r="AU71" s="16"/>
      <c r="AV71" s="16"/>
      <c r="AW71" s="16"/>
      <c r="AX71" s="16"/>
      <c r="AY71" s="16"/>
      <c r="AZ71" s="16"/>
      <c r="BA71" s="16" t="s">
        <v>86353</v>
      </c>
      <c r="BB71" s="16"/>
      <c r="BC71" s="16"/>
      <c r="BD71" s="16" t="s">
        <v>3332</v>
      </c>
      <c r="BE71" s="16"/>
      <c r="BF71" s="16"/>
      <c r="BG71" s="16" t="s">
        <v>86354</v>
      </c>
      <c r="BH71" s="16" t="s">
        <v>86355</v>
      </c>
      <c r="BI71" s="16"/>
      <c r="BJ71" s="16" t="s">
        <v>86355</v>
      </c>
      <c r="BK71" s="16" t="s">
        <v>86356</v>
      </c>
      <c r="BL71" s="16" t="s">
        <v>36440</v>
      </c>
    </row>
    <row r="72" spans="1:64" x14ac:dyDescent="0.25">
      <c r="A72" s="16">
        <v>800058607</v>
      </c>
      <c r="B72" s="18">
        <v>42735</v>
      </c>
      <c r="C72" s="16" t="s">
        <v>56421</v>
      </c>
      <c r="D72" s="16" t="s">
        <v>58401</v>
      </c>
      <c r="E72" s="16"/>
      <c r="F72" s="16"/>
      <c r="G72" s="16" t="s">
        <v>86357</v>
      </c>
      <c r="H72" s="16"/>
      <c r="I72" s="16"/>
      <c r="J72" s="16"/>
      <c r="K72" s="16"/>
      <c r="L72" s="16"/>
      <c r="M72" s="16"/>
      <c r="N72" s="16"/>
      <c r="O72" s="16"/>
      <c r="P72" s="16"/>
      <c r="Q72" s="16"/>
      <c r="R72" s="16" t="s">
        <v>86357</v>
      </c>
      <c r="S72" s="16" t="s">
        <v>86358</v>
      </c>
      <c r="T72" s="16" t="s">
        <v>86359</v>
      </c>
      <c r="U72" s="16" t="s">
        <v>86360</v>
      </c>
      <c r="V72" s="16" t="s">
        <v>86361</v>
      </c>
      <c r="W72" s="16"/>
      <c r="X72" s="16"/>
      <c r="Y72" s="16" t="s">
        <v>86362</v>
      </c>
      <c r="Z72" s="16"/>
      <c r="AA72" s="16"/>
      <c r="AB72" s="16"/>
      <c r="AC72" s="16"/>
      <c r="AD72" s="16"/>
      <c r="AE72" s="16"/>
      <c r="AF72" s="16"/>
      <c r="AG72" s="16" t="s">
        <v>86363</v>
      </c>
      <c r="AH72" s="16"/>
      <c r="AI72" s="16"/>
      <c r="AJ72" s="16"/>
      <c r="AK72" s="16"/>
      <c r="AL72" s="16"/>
      <c r="AM72" s="16"/>
      <c r="AN72" s="16"/>
      <c r="AO72" s="16"/>
      <c r="AP72" s="16"/>
      <c r="AQ72" s="16"/>
      <c r="AR72" s="16" t="s">
        <v>86364</v>
      </c>
      <c r="AS72" s="16"/>
      <c r="AT72" s="16"/>
      <c r="AU72" s="16"/>
      <c r="AV72" s="16"/>
      <c r="AW72" s="16"/>
      <c r="AX72" s="16"/>
      <c r="AY72" s="16"/>
      <c r="AZ72" s="16" t="s">
        <v>86365</v>
      </c>
      <c r="BA72" s="16"/>
      <c r="BB72" s="16"/>
      <c r="BC72" s="16"/>
      <c r="BD72" s="16"/>
      <c r="BE72" s="16"/>
      <c r="BF72" s="16"/>
      <c r="BG72" s="16" t="s">
        <v>86365</v>
      </c>
      <c r="BH72" s="16" t="s">
        <v>86366</v>
      </c>
      <c r="BI72" s="16"/>
      <c r="BJ72" s="16" t="s">
        <v>86366</v>
      </c>
      <c r="BK72" s="16" t="s">
        <v>86367</v>
      </c>
      <c r="BL72" s="16" t="s">
        <v>6713</v>
      </c>
    </row>
    <row r="73" spans="1:64" x14ac:dyDescent="0.25">
      <c r="A73" s="16">
        <v>800059030</v>
      </c>
      <c r="B73" s="18">
        <v>42735</v>
      </c>
      <c r="C73" s="16" t="s">
        <v>56421</v>
      </c>
      <c r="D73" s="16" t="s">
        <v>60769</v>
      </c>
      <c r="E73" s="16"/>
      <c r="F73" s="16" t="s">
        <v>86368</v>
      </c>
      <c r="G73" s="16" t="s">
        <v>86369</v>
      </c>
      <c r="H73" s="16" t="s">
        <v>86370</v>
      </c>
      <c r="I73" s="16"/>
      <c r="J73" s="16"/>
      <c r="K73" s="16"/>
      <c r="L73" s="16"/>
      <c r="M73" s="16"/>
      <c r="N73" s="16" t="s">
        <v>86371</v>
      </c>
      <c r="O73" s="16"/>
      <c r="P73" s="16" t="s">
        <v>86372</v>
      </c>
      <c r="Q73" s="16"/>
      <c r="R73" s="16" t="s">
        <v>86373</v>
      </c>
      <c r="S73" s="16" t="s">
        <v>86374</v>
      </c>
      <c r="T73" s="16" t="s">
        <v>86375</v>
      </c>
      <c r="U73" s="16" t="s">
        <v>86376</v>
      </c>
      <c r="V73" s="16" t="s">
        <v>86377</v>
      </c>
      <c r="W73" s="16" t="s">
        <v>86378</v>
      </c>
      <c r="X73" s="16"/>
      <c r="Y73" s="16" t="s">
        <v>86379</v>
      </c>
      <c r="Z73" s="16"/>
      <c r="AA73" s="16"/>
      <c r="AB73" s="16"/>
      <c r="AC73" s="16"/>
      <c r="AD73" s="16"/>
      <c r="AE73" s="16"/>
      <c r="AF73" s="16" t="s">
        <v>86380</v>
      </c>
      <c r="AG73" s="16" t="s">
        <v>86381</v>
      </c>
      <c r="AH73" s="16"/>
      <c r="AI73" s="16"/>
      <c r="AJ73" s="16"/>
      <c r="AK73" s="16"/>
      <c r="AL73" s="16"/>
      <c r="AM73" s="16"/>
      <c r="AN73" s="16"/>
      <c r="AO73" s="16"/>
      <c r="AP73" s="16"/>
      <c r="AQ73" s="16"/>
      <c r="AR73" s="16" t="s">
        <v>86382</v>
      </c>
      <c r="AS73" s="16"/>
      <c r="AT73" s="16"/>
      <c r="AU73" s="16"/>
      <c r="AV73" s="16"/>
      <c r="AW73" s="16"/>
      <c r="AX73" s="16"/>
      <c r="AY73" s="16"/>
      <c r="AZ73" s="16"/>
      <c r="BA73" s="16"/>
      <c r="BB73" s="16"/>
      <c r="BC73" s="16"/>
      <c r="BD73" s="16"/>
      <c r="BE73" s="16"/>
      <c r="BF73" s="16" t="s">
        <v>86383</v>
      </c>
      <c r="BG73" s="16" t="s">
        <v>86383</v>
      </c>
      <c r="BH73" s="16" t="s">
        <v>86384</v>
      </c>
      <c r="BI73" s="16"/>
      <c r="BJ73" s="16" t="s">
        <v>86384</v>
      </c>
      <c r="BK73" s="16" t="s">
        <v>86385</v>
      </c>
      <c r="BL73" s="16" t="s">
        <v>11501</v>
      </c>
    </row>
    <row r="74" spans="1:64" x14ac:dyDescent="0.25">
      <c r="A74" s="16">
        <v>800059311</v>
      </c>
      <c r="B74" s="18">
        <v>42735</v>
      </c>
      <c r="C74" s="16" t="s">
        <v>56421</v>
      </c>
      <c r="D74" s="16" t="s">
        <v>82209</v>
      </c>
      <c r="E74" s="16"/>
      <c r="F74" s="16"/>
      <c r="G74" s="16" t="s">
        <v>86386</v>
      </c>
      <c r="H74" s="16" t="s">
        <v>2912</v>
      </c>
      <c r="I74" s="16" t="s">
        <v>2912</v>
      </c>
      <c r="J74" s="16" t="s">
        <v>2912</v>
      </c>
      <c r="K74" s="16" t="s">
        <v>2912</v>
      </c>
      <c r="L74" s="16" t="s">
        <v>2912</v>
      </c>
      <c r="M74" s="16" t="s">
        <v>2912</v>
      </c>
      <c r="N74" s="16" t="s">
        <v>2912</v>
      </c>
      <c r="O74" s="16"/>
      <c r="P74" s="16" t="s">
        <v>86387</v>
      </c>
      <c r="Q74" s="16"/>
      <c r="R74" s="16" t="s">
        <v>86388</v>
      </c>
      <c r="S74" s="16"/>
      <c r="T74" s="16" t="s">
        <v>86389</v>
      </c>
      <c r="U74" s="16"/>
      <c r="V74" s="16" t="s">
        <v>86390</v>
      </c>
      <c r="W74" s="16"/>
      <c r="X74" s="16" t="s">
        <v>86391</v>
      </c>
      <c r="Y74" s="16" t="s">
        <v>86392</v>
      </c>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t="s">
        <v>86393</v>
      </c>
      <c r="BG74" s="16" t="s">
        <v>86393</v>
      </c>
      <c r="BH74" s="16" t="s">
        <v>37472</v>
      </c>
      <c r="BI74" s="16"/>
      <c r="BJ74" s="16" t="s">
        <v>37472</v>
      </c>
      <c r="BK74" s="16" t="s">
        <v>86394</v>
      </c>
      <c r="BL74" s="16" t="s">
        <v>53327</v>
      </c>
    </row>
    <row r="75" spans="1:64" x14ac:dyDescent="0.25">
      <c r="A75" s="16">
        <v>800059470</v>
      </c>
      <c r="B75" s="18">
        <v>42735</v>
      </c>
      <c r="C75" s="16" t="s">
        <v>56421</v>
      </c>
      <c r="D75" s="16" t="s">
        <v>73654</v>
      </c>
      <c r="E75" s="16"/>
      <c r="F75" s="16" t="s">
        <v>73653</v>
      </c>
      <c r="G75" s="16" t="s">
        <v>86395</v>
      </c>
      <c r="H75" s="16" t="s">
        <v>86396</v>
      </c>
      <c r="I75" s="16" t="s">
        <v>86397</v>
      </c>
      <c r="J75" s="16" t="s">
        <v>2912</v>
      </c>
      <c r="K75" s="16" t="s">
        <v>86398</v>
      </c>
      <c r="L75" s="16" t="s">
        <v>2912</v>
      </c>
      <c r="M75" s="16" t="s">
        <v>2912</v>
      </c>
      <c r="N75" s="16" t="s">
        <v>86399</v>
      </c>
      <c r="O75" s="16"/>
      <c r="P75" s="16" t="s">
        <v>86400</v>
      </c>
      <c r="Q75" s="16"/>
      <c r="R75" s="16" t="s">
        <v>86401</v>
      </c>
      <c r="S75" s="16" t="s">
        <v>86402</v>
      </c>
      <c r="T75" s="16" t="s">
        <v>86403</v>
      </c>
      <c r="U75" s="16" t="s">
        <v>2912</v>
      </c>
      <c r="V75" s="16" t="s">
        <v>86404</v>
      </c>
      <c r="W75" s="16" t="s">
        <v>86405</v>
      </c>
      <c r="X75" s="16" t="s">
        <v>86406</v>
      </c>
      <c r="Y75" s="16" t="s">
        <v>86407</v>
      </c>
      <c r="Z75" s="16" t="s">
        <v>2912</v>
      </c>
      <c r="AA75" s="16" t="s">
        <v>2912</v>
      </c>
      <c r="AB75" s="16" t="s">
        <v>2912</v>
      </c>
      <c r="AC75" s="16" t="s">
        <v>2912</v>
      </c>
      <c r="AD75" s="16" t="s">
        <v>2912</v>
      </c>
      <c r="AE75" s="16" t="s">
        <v>2912</v>
      </c>
      <c r="AF75" s="16" t="s">
        <v>2912</v>
      </c>
      <c r="AG75" s="16" t="s">
        <v>86408</v>
      </c>
      <c r="AH75" s="16" t="s">
        <v>2912</v>
      </c>
      <c r="AI75" s="16" t="s">
        <v>86409</v>
      </c>
      <c r="AJ75" s="16" t="s">
        <v>2912</v>
      </c>
      <c r="AK75" s="16" t="s">
        <v>2912</v>
      </c>
      <c r="AL75" s="16" t="s">
        <v>2912</v>
      </c>
      <c r="AM75" s="16" t="s">
        <v>2912</v>
      </c>
      <c r="AN75" s="16" t="s">
        <v>2912</v>
      </c>
      <c r="AO75" s="16" t="s">
        <v>86410</v>
      </c>
      <c r="AP75" s="16" t="s">
        <v>2912</v>
      </c>
      <c r="AQ75" s="16" t="s">
        <v>2912</v>
      </c>
      <c r="AR75" s="16" t="s">
        <v>86411</v>
      </c>
      <c r="AS75" s="16" t="s">
        <v>2912</v>
      </c>
      <c r="AT75" s="16" t="s">
        <v>2912</v>
      </c>
      <c r="AU75" s="16" t="s">
        <v>2912</v>
      </c>
      <c r="AV75" s="16" t="s">
        <v>2912</v>
      </c>
      <c r="AW75" s="16" t="s">
        <v>2912</v>
      </c>
      <c r="AX75" s="16" t="s">
        <v>2912</v>
      </c>
      <c r="AY75" s="16" t="s">
        <v>2912</v>
      </c>
      <c r="AZ75" s="16" t="s">
        <v>2912</v>
      </c>
      <c r="BA75" s="16" t="s">
        <v>2912</v>
      </c>
      <c r="BB75" s="16" t="s">
        <v>2912</v>
      </c>
      <c r="BC75" s="16" t="s">
        <v>2912</v>
      </c>
      <c r="BD75" s="16" t="s">
        <v>86412</v>
      </c>
      <c r="BE75" s="16" t="s">
        <v>86413</v>
      </c>
      <c r="BF75" s="16" t="s">
        <v>86414</v>
      </c>
      <c r="BG75" s="16" t="s">
        <v>86415</v>
      </c>
      <c r="BH75" s="16" t="s">
        <v>86416</v>
      </c>
      <c r="BI75" s="16" t="s">
        <v>86417</v>
      </c>
      <c r="BJ75" s="16" t="s">
        <v>86418</v>
      </c>
      <c r="BK75" s="16" t="s">
        <v>86419</v>
      </c>
      <c r="BL75" s="16" t="s">
        <v>36777</v>
      </c>
    </row>
    <row r="76" spans="1:64" x14ac:dyDescent="0.25">
      <c r="A76" s="16">
        <v>800060704</v>
      </c>
      <c r="B76" s="18">
        <v>42735</v>
      </c>
      <c r="C76" s="16" t="s">
        <v>56421</v>
      </c>
      <c r="D76" s="16" t="s">
        <v>56986</v>
      </c>
      <c r="E76" s="16"/>
      <c r="F76" s="16"/>
      <c r="G76" s="16" t="s">
        <v>86420</v>
      </c>
      <c r="H76" s="16"/>
      <c r="I76" s="16"/>
      <c r="J76" s="16"/>
      <c r="K76" s="16"/>
      <c r="L76" s="16"/>
      <c r="M76" s="16"/>
      <c r="N76" s="16"/>
      <c r="O76" s="16"/>
      <c r="P76" s="16"/>
      <c r="Q76" s="16"/>
      <c r="R76" s="16" t="s">
        <v>86420</v>
      </c>
      <c r="S76" s="16" t="s">
        <v>86421</v>
      </c>
      <c r="T76" s="16" t="s">
        <v>86422</v>
      </c>
      <c r="U76" s="16" t="s">
        <v>86423</v>
      </c>
      <c r="V76" s="16" t="s">
        <v>86424</v>
      </c>
      <c r="W76" s="16" t="s">
        <v>86425</v>
      </c>
      <c r="X76" s="16"/>
      <c r="Y76" s="16" t="s">
        <v>86426</v>
      </c>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t="s">
        <v>86427</v>
      </c>
      <c r="BG76" s="16" t="s">
        <v>86427</v>
      </c>
      <c r="BH76" s="16" t="s">
        <v>3991</v>
      </c>
      <c r="BI76" s="16"/>
      <c r="BJ76" s="16"/>
      <c r="BK76" s="16"/>
      <c r="BL76" s="16"/>
    </row>
    <row r="77" spans="1:64" x14ac:dyDescent="0.25">
      <c r="A77" s="16">
        <v>800061357</v>
      </c>
      <c r="B77" s="18">
        <v>42735</v>
      </c>
      <c r="C77" s="16" t="s">
        <v>56421</v>
      </c>
      <c r="D77" s="16" t="s">
        <v>30953</v>
      </c>
      <c r="E77" s="16"/>
      <c r="F77" s="16" t="s">
        <v>70674</v>
      </c>
      <c r="G77" s="16" t="s">
        <v>86428</v>
      </c>
      <c r="H77" s="16" t="s">
        <v>86429</v>
      </c>
      <c r="I77" s="16"/>
      <c r="J77" s="16"/>
      <c r="K77" s="16"/>
      <c r="L77" s="16"/>
      <c r="M77" s="16"/>
      <c r="N77" s="16"/>
      <c r="O77" s="16"/>
      <c r="P77" s="16" t="s">
        <v>86430</v>
      </c>
      <c r="Q77" s="16"/>
      <c r="R77" s="16" t="s">
        <v>86431</v>
      </c>
      <c r="S77" s="16" t="s">
        <v>86432</v>
      </c>
      <c r="T77" s="16" t="s">
        <v>86433</v>
      </c>
      <c r="U77" s="16" t="s">
        <v>86434</v>
      </c>
      <c r="V77" s="16" t="s">
        <v>86435</v>
      </c>
      <c r="W77" s="16" t="s">
        <v>86436</v>
      </c>
      <c r="X77" s="16"/>
      <c r="Y77" s="16" t="s">
        <v>86437</v>
      </c>
      <c r="Z77" s="16"/>
      <c r="AA77" s="16"/>
      <c r="AB77" s="16"/>
      <c r="AC77" s="16"/>
      <c r="AD77" s="16"/>
      <c r="AE77" s="16"/>
      <c r="AF77" s="16"/>
      <c r="AG77" s="16" t="s">
        <v>86438</v>
      </c>
      <c r="AH77" s="16"/>
      <c r="AI77" s="16" t="s">
        <v>86439</v>
      </c>
      <c r="AJ77" s="16"/>
      <c r="AK77" s="16"/>
      <c r="AL77" s="16"/>
      <c r="AM77" s="16"/>
      <c r="AN77" s="16"/>
      <c r="AO77" s="16"/>
      <c r="AP77" s="16"/>
      <c r="AQ77" s="16"/>
      <c r="AR77" s="16" t="s">
        <v>86440</v>
      </c>
      <c r="AS77" s="16"/>
      <c r="AT77" s="16"/>
      <c r="AU77" s="16"/>
      <c r="AV77" s="16"/>
      <c r="AW77" s="16"/>
      <c r="AX77" s="16"/>
      <c r="AY77" s="16"/>
      <c r="AZ77" s="16" t="s">
        <v>86441</v>
      </c>
      <c r="BA77" s="16"/>
      <c r="BB77" s="16" t="s">
        <v>86442</v>
      </c>
      <c r="BC77" s="16"/>
      <c r="BD77" s="16"/>
      <c r="BE77" s="16"/>
      <c r="BF77" s="16"/>
      <c r="BG77" s="16" t="s">
        <v>86443</v>
      </c>
      <c r="BH77" s="16" t="s">
        <v>86444</v>
      </c>
      <c r="BI77" s="16" t="s">
        <v>86445</v>
      </c>
      <c r="BJ77" s="16" t="s">
        <v>86446</v>
      </c>
      <c r="BK77" s="16" t="s">
        <v>86447</v>
      </c>
      <c r="BL77" s="16" t="s">
        <v>30931</v>
      </c>
    </row>
    <row r="78" spans="1:64" x14ac:dyDescent="0.25">
      <c r="A78" s="16">
        <v>800061585</v>
      </c>
      <c r="B78" s="18">
        <v>42735</v>
      </c>
      <c r="C78" s="16" t="s">
        <v>56421</v>
      </c>
      <c r="D78" s="16" t="s">
        <v>79865</v>
      </c>
      <c r="E78" s="16"/>
      <c r="F78" s="16" t="s">
        <v>79864</v>
      </c>
      <c r="G78" s="16" t="s">
        <v>86448</v>
      </c>
      <c r="H78" s="16" t="s">
        <v>86449</v>
      </c>
      <c r="I78" s="16" t="s">
        <v>86450</v>
      </c>
      <c r="J78" s="16"/>
      <c r="K78" s="16" t="s">
        <v>86451</v>
      </c>
      <c r="L78" s="16" t="s">
        <v>86452</v>
      </c>
      <c r="M78" s="16"/>
      <c r="N78" s="16"/>
      <c r="O78" s="16"/>
      <c r="P78" s="16"/>
      <c r="Q78" s="16"/>
      <c r="R78" s="16" t="s">
        <v>86453</v>
      </c>
      <c r="S78" s="16" t="s">
        <v>86454</v>
      </c>
      <c r="T78" s="16" t="s">
        <v>86455</v>
      </c>
      <c r="U78" s="16" t="s">
        <v>2912</v>
      </c>
      <c r="V78" s="16" t="s">
        <v>86456</v>
      </c>
      <c r="W78" s="16" t="s">
        <v>2912</v>
      </c>
      <c r="X78" s="16" t="s">
        <v>86457</v>
      </c>
      <c r="Y78" s="16" t="s">
        <v>86458</v>
      </c>
      <c r="Z78" s="16" t="s">
        <v>2912</v>
      </c>
      <c r="AA78" s="16" t="s">
        <v>2912</v>
      </c>
      <c r="AB78" s="16" t="s">
        <v>2912</v>
      </c>
      <c r="AC78" s="16" t="s">
        <v>2912</v>
      </c>
      <c r="AD78" s="16" t="s">
        <v>2912</v>
      </c>
      <c r="AE78" s="16" t="s">
        <v>2912</v>
      </c>
      <c r="AF78" s="16" t="s">
        <v>2912</v>
      </c>
      <c r="AG78" s="16" t="s">
        <v>86459</v>
      </c>
      <c r="AH78" s="16" t="s">
        <v>2912</v>
      </c>
      <c r="AI78" s="16" t="s">
        <v>2912</v>
      </c>
      <c r="AJ78" s="16" t="s">
        <v>2912</v>
      </c>
      <c r="AK78" s="16" t="s">
        <v>2912</v>
      </c>
      <c r="AL78" s="16" t="s">
        <v>2912</v>
      </c>
      <c r="AM78" s="16" t="s">
        <v>2912</v>
      </c>
      <c r="AN78" s="16" t="s">
        <v>2912</v>
      </c>
      <c r="AO78" s="16" t="s">
        <v>2912</v>
      </c>
      <c r="AP78" s="16" t="s">
        <v>2912</v>
      </c>
      <c r="AQ78" s="16" t="s">
        <v>2912</v>
      </c>
      <c r="AR78" s="16" t="s">
        <v>86460</v>
      </c>
      <c r="AS78" s="16" t="s">
        <v>2912</v>
      </c>
      <c r="AT78" s="16" t="s">
        <v>2912</v>
      </c>
      <c r="AU78" s="16" t="s">
        <v>2912</v>
      </c>
      <c r="AV78" s="16" t="s">
        <v>2912</v>
      </c>
      <c r="AW78" s="16" t="s">
        <v>2912</v>
      </c>
      <c r="AX78" s="16" t="s">
        <v>2912</v>
      </c>
      <c r="AY78" s="16" t="s">
        <v>2912</v>
      </c>
      <c r="AZ78" s="16" t="s">
        <v>2912</v>
      </c>
      <c r="BA78" s="16" t="s">
        <v>2912</v>
      </c>
      <c r="BB78" s="16" t="s">
        <v>2912</v>
      </c>
      <c r="BC78" s="16" t="s">
        <v>2912</v>
      </c>
      <c r="BD78" s="16" t="s">
        <v>2912</v>
      </c>
      <c r="BE78" s="16" t="s">
        <v>2912</v>
      </c>
      <c r="BF78" s="16" t="s">
        <v>2912</v>
      </c>
      <c r="BG78" s="16" t="s">
        <v>2912</v>
      </c>
      <c r="BH78" s="16" t="s">
        <v>86461</v>
      </c>
      <c r="BI78" s="16"/>
      <c r="BJ78" s="16" t="s">
        <v>86461</v>
      </c>
      <c r="BK78" s="16" t="s">
        <v>86462</v>
      </c>
      <c r="BL78" s="16" t="s">
        <v>48760</v>
      </c>
    </row>
    <row r="79" spans="1:64" x14ac:dyDescent="0.25">
      <c r="A79" s="16">
        <v>800061948</v>
      </c>
      <c r="B79" s="18">
        <v>42735</v>
      </c>
      <c r="C79" s="16" t="s">
        <v>56421</v>
      </c>
      <c r="D79" s="16" t="s">
        <v>68982</v>
      </c>
      <c r="E79" s="16"/>
      <c r="F79" s="16" t="s">
        <v>68981</v>
      </c>
      <c r="G79" s="16" t="s">
        <v>86463</v>
      </c>
      <c r="H79" s="16"/>
      <c r="I79" s="16"/>
      <c r="J79" s="16"/>
      <c r="K79" s="16" t="s">
        <v>86464</v>
      </c>
      <c r="L79" s="16"/>
      <c r="M79" s="16"/>
      <c r="N79" s="16" t="s">
        <v>86465</v>
      </c>
      <c r="O79" s="16"/>
      <c r="P79" s="16" t="s">
        <v>86466</v>
      </c>
      <c r="Q79" s="16"/>
      <c r="R79" s="16" t="s">
        <v>86467</v>
      </c>
      <c r="S79" s="16" t="s">
        <v>86468</v>
      </c>
      <c r="T79" s="16" t="s">
        <v>86469</v>
      </c>
      <c r="U79" s="16"/>
      <c r="V79" s="16" t="s">
        <v>86470</v>
      </c>
      <c r="W79" s="16" t="s">
        <v>86471</v>
      </c>
      <c r="X79" s="16"/>
      <c r="Y79" s="16" t="s">
        <v>86472</v>
      </c>
      <c r="Z79" s="16"/>
      <c r="AA79" s="16"/>
      <c r="AB79" s="16"/>
      <c r="AC79" s="16"/>
      <c r="AD79" s="16"/>
      <c r="AE79" s="16"/>
      <c r="AF79" s="16" t="s">
        <v>86473</v>
      </c>
      <c r="AG79" s="16"/>
      <c r="AH79" s="16"/>
      <c r="AI79" s="16" t="s">
        <v>86474</v>
      </c>
      <c r="AJ79" s="16"/>
      <c r="AK79" s="16"/>
      <c r="AL79" s="16"/>
      <c r="AM79" s="16"/>
      <c r="AN79" s="16"/>
      <c r="AO79" s="16"/>
      <c r="AP79" s="16"/>
      <c r="AQ79" s="16"/>
      <c r="AR79" s="16" t="s">
        <v>86475</v>
      </c>
      <c r="AS79" s="16"/>
      <c r="AT79" s="16"/>
      <c r="AU79" s="16" t="s">
        <v>86476</v>
      </c>
      <c r="AV79" s="16"/>
      <c r="AW79" s="16"/>
      <c r="AX79" s="16"/>
      <c r="AY79" s="16"/>
      <c r="AZ79" s="16"/>
      <c r="BA79" s="16"/>
      <c r="BB79" s="16" t="s">
        <v>86477</v>
      </c>
      <c r="BC79" s="16"/>
      <c r="BD79" s="16"/>
      <c r="BE79" s="16"/>
      <c r="BF79" s="16"/>
      <c r="BG79" s="16" t="s">
        <v>86478</v>
      </c>
      <c r="BH79" s="16" t="s">
        <v>86479</v>
      </c>
      <c r="BI79" s="16"/>
      <c r="BJ79" s="16" t="s">
        <v>86479</v>
      </c>
      <c r="BK79" s="16" t="s">
        <v>86480</v>
      </c>
      <c r="BL79" s="16" t="s">
        <v>27742</v>
      </c>
    </row>
    <row r="80" spans="1:64" x14ac:dyDescent="0.25">
      <c r="A80" s="16">
        <v>800064391</v>
      </c>
      <c r="B80" s="18">
        <v>42735</v>
      </c>
      <c r="C80" s="16" t="s">
        <v>56421</v>
      </c>
      <c r="D80" s="16" t="s">
        <v>70342</v>
      </c>
      <c r="E80" s="16"/>
      <c r="F80" s="16" t="s">
        <v>70341</v>
      </c>
      <c r="G80" s="16" t="s">
        <v>86481</v>
      </c>
      <c r="H80" s="16" t="s">
        <v>86482</v>
      </c>
      <c r="I80" s="16"/>
      <c r="J80" s="16" t="s">
        <v>86483</v>
      </c>
      <c r="K80" s="16"/>
      <c r="L80" s="16"/>
      <c r="M80" s="16"/>
      <c r="N80" s="16"/>
      <c r="O80" s="16"/>
      <c r="P80" s="16"/>
      <c r="Q80" s="16"/>
      <c r="R80" s="16" t="s">
        <v>86484</v>
      </c>
      <c r="S80" s="16"/>
      <c r="T80" s="16" t="s">
        <v>86485</v>
      </c>
      <c r="U80" s="16" t="s">
        <v>86486</v>
      </c>
      <c r="V80" s="16" t="s">
        <v>86487</v>
      </c>
      <c r="W80" s="16" t="s">
        <v>86488</v>
      </c>
      <c r="X80" s="16" t="s">
        <v>86489</v>
      </c>
      <c r="Y80" s="16" t="s">
        <v>86490</v>
      </c>
      <c r="Z80" s="16"/>
      <c r="AA80" s="16"/>
      <c r="AB80" s="16"/>
      <c r="AC80" s="16"/>
      <c r="AD80" s="16"/>
      <c r="AE80" s="16"/>
      <c r="AF80" s="16"/>
      <c r="AG80" s="16"/>
      <c r="AH80" s="16"/>
      <c r="AI80" s="16" t="s">
        <v>86491</v>
      </c>
      <c r="AJ80" s="16"/>
      <c r="AK80" s="16"/>
      <c r="AL80" s="16"/>
      <c r="AM80" s="16"/>
      <c r="AN80" s="16"/>
      <c r="AO80" s="16"/>
      <c r="AP80" s="16"/>
      <c r="AQ80" s="16"/>
      <c r="AR80" s="16" t="s">
        <v>86492</v>
      </c>
      <c r="AS80" s="16"/>
      <c r="AT80" s="16"/>
      <c r="AU80" s="16"/>
      <c r="AV80" s="16"/>
      <c r="AW80" s="16"/>
      <c r="AX80" s="16"/>
      <c r="AY80" s="16"/>
      <c r="AZ80" s="16" t="s">
        <v>86493</v>
      </c>
      <c r="BA80" s="16" t="s">
        <v>86494</v>
      </c>
      <c r="BB80" s="16"/>
      <c r="BC80" s="16"/>
      <c r="BD80" s="16"/>
      <c r="BE80" s="16" t="s">
        <v>86495</v>
      </c>
      <c r="BF80" s="16"/>
      <c r="BG80" s="16" t="s">
        <v>86496</v>
      </c>
      <c r="BH80" s="16" t="s">
        <v>86497</v>
      </c>
      <c r="BI80" s="16"/>
      <c r="BJ80" s="16" t="s">
        <v>86497</v>
      </c>
      <c r="BK80" s="16" t="s">
        <v>44629</v>
      </c>
      <c r="BL80" s="16" t="s">
        <v>30300</v>
      </c>
    </row>
    <row r="81" spans="1:64" x14ac:dyDescent="0.25">
      <c r="A81" s="16">
        <v>800066453</v>
      </c>
      <c r="B81" s="18">
        <v>42735</v>
      </c>
      <c r="C81" s="16" t="s">
        <v>56421</v>
      </c>
      <c r="D81" s="16" t="s">
        <v>70171</v>
      </c>
      <c r="E81" s="16"/>
      <c r="F81" s="16"/>
      <c r="G81" s="16"/>
      <c r="H81" s="16"/>
      <c r="I81" s="16"/>
      <c r="J81" s="16"/>
      <c r="K81" s="16"/>
      <c r="L81" s="16" t="s">
        <v>86498</v>
      </c>
      <c r="M81" s="16"/>
      <c r="N81" s="16"/>
      <c r="O81" s="16"/>
      <c r="P81" s="16"/>
      <c r="Q81" s="16"/>
      <c r="R81" s="16" t="s">
        <v>86498</v>
      </c>
      <c r="S81" s="16"/>
      <c r="T81" s="16" t="s">
        <v>86499</v>
      </c>
      <c r="U81" s="16"/>
      <c r="V81" s="16" t="s">
        <v>86500</v>
      </c>
      <c r="W81" s="16"/>
      <c r="X81" s="16" t="s">
        <v>86501</v>
      </c>
      <c r="Y81" s="16" t="s">
        <v>86502</v>
      </c>
      <c r="Z81" s="16"/>
      <c r="AA81" s="16"/>
      <c r="AB81" s="16"/>
      <c r="AC81" s="16"/>
      <c r="AD81" s="16"/>
      <c r="AE81" s="16"/>
      <c r="AF81" s="16"/>
      <c r="AG81" s="16"/>
      <c r="AH81" s="16"/>
      <c r="AI81" s="16"/>
      <c r="AJ81" s="16"/>
      <c r="AK81" s="16"/>
      <c r="AL81" s="16"/>
      <c r="AM81" s="16"/>
      <c r="AN81" s="16"/>
      <c r="AO81" s="16" t="s">
        <v>86503</v>
      </c>
      <c r="AP81" s="16" t="s">
        <v>86504</v>
      </c>
      <c r="AQ81" s="16"/>
      <c r="AR81" s="16" t="s">
        <v>86505</v>
      </c>
      <c r="AS81" s="16"/>
      <c r="AT81" s="16"/>
      <c r="AU81" s="16"/>
      <c r="AV81" s="16"/>
      <c r="AW81" s="16"/>
      <c r="AX81" s="16"/>
      <c r="AY81" s="16"/>
      <c r="AZ81" s="16"/>
      <c r="BA81" s="16"/>
      <c r="BB81" s="16"/>
      <c r="BC81" s="16"/>
      <c r="BD81" s="16" t="s">
        <v>86506</v>
      </c>
      <c r="BE81" s="16"/>
      <c r="BF81" s="16"/>
      <c r="BG81" s="16" t="s">
        <v>86507</v>
      </c>
      <c r="BH81" s="16" t="s">
        <v>86508</v>
      </c>
      <c r="BI81" s="16"/>
      <c r="BJ81" s="16" t="s">
        <v>86508</v>
      </c>
      <c r="BK81" s="16" t="s">
        <v>86509</v>
      </c>
      <c r="BL81" s="16" t="s">
        <v>30010</v>
      </c>
    </row>
    <row r="82" spans="1:64" x14ac:dyDescent="0.25">
      <c r="A82" s="16">
        <v>800067861</v>
      </c>
      <c r="B82" s="18">
        <v>42735</v>
      </c>
      <c r="C82" s="16" t="s">
        <v>56421</v>
      </c>
      <c r="D82" s="16" t="s">
        <v>73184</v>
      </c>
      <c r="E82" s="16"/>
      <c r="F82" s="16" t="s">
        <v>86510</v>
      </c>
      <c r="G82" s="16" t="s">
        <v>86511</v>
      </c>
      <c r="H82" s="16" t="s">
        <v>86512</v>
      </c>
      <c r="I82" s="16"/>
      <c r="J82" s="16"/>
      <c r="K82" s="16"/>
      <c r="L82" s="16"/>
      <c r="M82" s="16"/>
      <c r="N82" s="16" t="s">
        <v>86513</v>
      </c>
      <c r="O82" s="16"/>
      <c r="P82" s="16" t="s">
        <v>86514</v>
      </c>
      <c r="Q82" s="16"/>
      <c r="R82" s="16" t="s">
        <v>86515</v>
      </c>
      <c r="S82" s="16" t="s">
        <v>86516</v>
      </c>
      <c r="T82" s="16" t="s">
        <v>86517</v>
      </c>
      <c r="U82" s="16" t="s">
        <v>86518</v>
      </c>
      <c r="V82" s="16" t="s">
        <v>86519</v>
      </c>
      <c r="W82" s="16" t="s">
        <v>86520</v>
      </c>
      <c r="X82" s="16"/>
      <c r="Y82" s="16" t="s">
        <v>86521</v>
      </c>
      <c r="Z82" s="16"/>
      <c r="AA82" s="16"/>
      <c r="AB82" s="16"/>
      <c r="AC82" s="16"/>
      <c r="AD82" s="16"/>
      <c r="AE82" s="16"/>
      <c r="AF82" s="16" t="s">
        <v>86522</v>
      </c>
      <c r="AG82" s="16" t="s">
        <v>86523</v>
      </c>
      <c r="AH82" s="16"/>
      <c r="AI82" s="16"/>
      <c r="AJ82" s="16"/>
      <c r="AK82" s="16"/>
      <c r="AL82" s="16"/>
      <c r="AM82" s="16"/>
      <c r="AN82" s="16"/>
      <c r="AO82" s="16"/>
      <c r="AP82" s="16"/>
      <c r="AQ82" s="16"/>
      <c r="AR82" s="16" t="s">
        <v>86524</v>
      </c>
      <c r="AS82" s="16"/>
      <c r="AT82" s="16"/>
      <c r="AU82" s="16"/>
      <c r="AV82" s="16"/>
      <c r="AW82" s="16"/>
      <c r="AX82" s="16"/>
      <c r="AY82" s="16"/>
      <c r="AZ82" s="16"/>
      <c r="BA82" s="16"/>
      <c r="BB82" s="16" t="s">
        <v>86525</v>
      </c>
      <c r="BC82" s="16"/>
      <c r="BD82" s="16"/>
      <c r="BE82" s="16"/>
      <c r="BF82" s="16"/>
      <c r="BG82" s="16" t="s">
        <v>86526</v>
      </c>
      <c r="BH82" s="16" t="s">
        <v>86527</v>
      </c>
      <c r="BI82" s="16"/>
      <c r="BJ82" s="16" t="s">
        <v>86527</v>
      </c>
      <c r="BK82" s="16" t="s">
        <v>86528</v>
      </c>
      <c r="BL82" s="16" t="s">
        <v>35854</v>
      </c>
    </row>
    <row r="83" spans="1:64" x14ac:dyDescent="0.25">
      <c r="A83" s="16">
        <v>800068285</v>
      </c>
      <c r="B83" s="18">
        <v>42735</v>
      </c>
      <c r="C83" s="16" t="s">
        <v>56421</v>
      </c>
      <c r="D83" s="16" t="s">
        <v>79989</v>
      </c>
      <c r="E83" s="16"/>
      <c r="F83" s="16" t="s">
        <v>86529</v>
      </c>
      <c r="G83" s="16" t="s">
        <v>86530</v>
      </c>
      <c r="H83" s="16"/>
      <c r="I83" s="16"/>
      <c r="J83" s="16"/>
      <c r="K83" s="16"/>
      <c r="L83" s="16"/>
      <c r="M83" s="16"/>
      <c r="N83" s="16"/>
      <c r="O83" s="16"/>
      <c r="P83" s="16"/>
      <c r="Q83" s="16"/>
      <c r="R83" s="16" t="s">
        <v>86531</v>
      </c>
      <c r="S83" s="16" t="s">
        <v>86532</v>
      </c>
      <c r="T83" s="16" t="s">
        <v>86533</v>
      </c>
      <c r="U83" s="16"/>
      <c r="V83" s="16" t="s">
        <v>86534</v>
      </c>
      <c r="W83" s="16"/>
      <c r="X83" s="16" t="s">
        <v>86535</v>
      </c>
      <c r="Y83" s="16" t="s">
        <v>86536</v>
      </c>
      <c r="Z83" s="16"/>
      <c r="AA83" s="16"/>
      <c r="AB83" s="16"/>
      <c r="AC83" s="16"/>
      <c r="AD83" s="16"/>
      <c r="AE83" s="16"/>
      <c r="AF83" s="16" t="s">
        <v>86537</v>
      </c>
      <c r="AG83" s="16"/>
      <c r="AH83" s="16"/>
      <c r="AI83" s="16"/>
      <c r="AJ83" s="16"/>
      <c r="AK83" s="16"/>
      <c r="AL83" s="16"/>
      <c r="AM83" s="16"/>
      <c r="AN83" s="16"/>
      <c r="AO83" s="16"/>
      <c r="AP83" s="16"/>
      <c r="AQ83" s="16"/>
      <c r="AR83" s="16" t="s">
        <v>86537</v>
      </c>
      <c r="AS83" s="16"/>
      <c r="AT83" s="16"/>
      <c r="AU83" s="16"/>
      <c r="AV83" s="16"/>
      <c r="AW83" s="16"/>
      <c r="AX83" s="16"/>
      <c r="AY83" s="16"/>
      <c r="AZ83" s="16"/>
      <c r="BA83" s="16" t="s">
        <v>86538</v>
      </c>
      <c r="BB83" s="16"/>
      <c r="BC83" s="16"/>
      <c r="BD83" s="16" t="s">
        <v>86539</v>
      </c>
      <c r="BE83" s="16"/>
      <c r="BF83" s="16"/>
      <c r="BG83" s="16" t="s">
        <v>86540</v>
      </c>
      <c r="BH83" s="16" t="s">
        <v>86541</v>
      </c>
      <c r="BI83" s="16"/>
      <c r="BJ83" s="16" t="s">
        <v>86541</v>
      </c>
      <c r="BK83" s="16" t="s">
        <v>86542</v>
      </c>
      <c r="BL83" s="16" t="s">
        <v>48996</v>
      </c>
    </row>
    <row r="84" spans="1:64" x14ac:dyDescent="0.25">
      <c r="A84" s="16">
        <v>800068713</v>
      </c>
      <c r="B84" s="18">
        <v>42735</v>
      </c>
      <c r="C84" s="16" t="s">
        <v>56421</v>
      </c>
      <c r="D84" s="16" t="s">
        <v>59822</v>
      </c>
      <c r="E84" s="16"/>
      <c r="F84" s="16" t="s">
        <v>86543</v>
      </c>
      <c r="G84" s="16" t="s">
        <v>86544</v>
      </c>
      <c r="H84" s="16" t="s">
        <v>2912</v>
      </c>
      <c r="I84" s="16" t="s">
        <v>86545</v>
      </c>
      <c r="J84" s="16" t="s">
        <v>86546</v>
      </c>
      <c r="K84" s="16" t="s">
        <v>2912</v>
      </c>
      <c r="L84" s="16" t="s">
        <v>2912</v>
      </c>
      <c r="M84" s="16" t="s">
        <v>2912</v>
      </c>
      <c r="N84" s="16" t="s">
        <v>2912</v>
      </c>
      <c r="O84" s="16"/>
      <c r="P84" s="16" t="s">
        <v>86547</v>
      </c>
      <c r="Q84" s="16"/>
      <c r="R84" s="16" t="s">
        <v>86548</v>
      </c>
      <c r="S84" s="16" t="s">
        <v>2912</v>
      </c>
      <c r="T84" s="16" t="s">
        <v>86549</v>
      </c>
      <c r="U84" s="16" t="s">
        <v>2912</v>
      </c>
      <c r="V84" s="16" t="s">
        <v>86550</v>
      </c>
      <c r="W84" s="16" t="s">
        <v>86551</v>
      </c>
      <c r="X84" s="16" t="s">
        <v>86552</v>
      </c>
      <c r="Y84" s="16" t="s">
        <v>86553</v>
      </c>
      <c r="Z84" s="16" t="s">
        <v>2912</v>
      </c>
      <c r="AA84" s="16" t="s">
        <v>2912</v>
      </c>
      <c r="AB84" s="16" t="s">
        <v>2912</v>
      </c>
      <c r="AC84" s="16" t="s">
        <v>2912</v>
      </c>
      <c r="AD84" s="16" t="s">
        <v>2912</v>
      </c>
      <c r="AE84" s="16" t="s">
        <v>2912</v>
      </c>
      <c r="AF84" s="16" t="s">
        <v>2912</v>
      </c>
      <c r="AG84" s="16" t="s">
        <v>86554</v>
      </c>
      <c r="AH84" s="16" t="s">
        <v>2912</v>
      </c>
      <c r="AI84" s="16" t="s">
        <v>2912</v>
      </c>
      <c r="AJ84" s="16" t="s">
        <v>2912</v>
      </c>
      <c r="AK84" s="16" t="s">
        <v>2912</v>
      </c>
      <c r="AL84" s="16" t="s">
        <v>2912</v>
      </c>
      <c r="AM84" s="16" t="s">
        <v>2912</v>
      </c>
      <c r="AN84" s="16" t="s">
        <v>2912</v>
      </c>
      <c r="AO84" s="16" t="s">
        <v>2912</v>
      </c>
      <c r="AP84" s="16" t="s">
        <v>2912</v>
      </c>
      <c r="AQ84" s="16" t="s">
        <v>2912</v>
      </c>
      <c r="AR84" s="16" t="s">
        <v>86555</v>
      </c>
      <c r="AS84" s="16" t="s">
        <v>2912</v>
      </c>
      <c r="AT84" s="16" t="s">
        <v>2912</v>
      </c>
      <c r="AU84" s="16" t="s">
        <v>2912</v>
      </c>
      <c r="AV84" s="16" t="s">
        <v>2912</v>
      </c>
      <c r="AW84" s="16" t="s">
        <v>2912</v>
      </c>
      <c r="AX84" s="16" t="s">
        <v>2912</v>
      </c>
      <c r="AY84" s="16" t="s">
        <v>2912</v>
      </c>
      <c r="AZ84" s="16" t="s">
        <v>2912</v>
      </c>
      <c r="BA84" s="16" t="s">
        <v>2912</v>
      </c>
      <c r="BB84" s="16" t="s">
        <v>2912</v>
      </c>
      <c r="BC84" s="16" t="s">
        <v>2912</v>
      </c>
      <c r="BD84" s="16" t="s">
        <v>86556</v>
      </c>
      <c r="BE84" s="16" t="s">
        <v>2912</v>
      </c>
      <c r="BF84" s="16" t="s">
        <v>2912</v>
      </c>
      <c r="BG84" s="16" t="s">
        <v>86557</v>
      </c>
      <c r="BH84" s="16" t="s">
        <v>86558</v>
      </c>
      <c r="BI84" s="16" t="s">
        <v>2912</v>
      </c>
      <c r="BJ84" s="16" t="s">
        <v>86558</v>
      </c>
      <c r="BK84" s="16" t="s">
        <v>86559</v>
      </c>
      <c r="BL84" s="16" t="s">
        <v>9609</v>
      </c>
    </row>
    <row r="85" spans="1:64" x14ac:dyDescent="0.25">
      <c r="A85" s="16">
        <v>800070965</v>
      </c>
      <c r="B85" s="18">
        <v>42735</v>
      </c>
      <c r="C85" s="16" t="s">
        <v>56421</v>
      </c>
      <c r="D85" s="16" t="s">
        <v>74454</v>
      </c>
      <c r="E85" s="16"/>
      <c r="F85" s="16"/>
      <c r="G85" s="16" t="s">
        <v>86560</v>
      </c>
      <c r="H85" s="16" t="s">
        <v>86561</v>
      </c>
      <c r="I85" s="16"/>
      <c r="J85" s="16"/>
      <c r="K85" s="16"/>
      <c r="L85" s="16"/>
      <c r="M85" s="16" t="s">
        <v>86562</v>
      </c>
      <c r="N85" s="16" t="s">
        <v>86563</v>
      </c>
      <c r="O85" s="16"/>
      <c r="P85" s="16"/>
      <c r="Q85" s="16"/>
      <c r="R85" s="16" t="s">
        <v>86564</v>
      </c>
      <c r="S85" s="16"/>
      <c r="T85" s="16"/>
      <c r="U85" s="16" t="s">
        <v>86565</v>
      </c>
      <c r="V85" s="16" t="s">
        <v>86566</v>
      </c>
      <c r="W85" s="16" t="s">
        <v>86567</v>
      </c>
      <c r="X85" s="16"/>
      <c r="Y85" s="16" t="s">
        <v>86568</v>
      </c>
      <c r="Z85" s="16"/>
      <c r="AA85" s="16"/>
      <c r="AB85" s="16"/>
      <c r="AC85" s="16" t="s">
        <v>86569</v>
      </c>
      <c r="AD85" s="16" t="s">
        <v>86570</v>
      </c>
      <c r="AE85" s="16"/>
      <c r="AF85" s="16"/>
      <c r="AG85" s="16"/>
      <c r="AH85" s="16"/>
      <c r="AI85" s="16"/>
      <c r="AJ85" s="16"/>
      <c r="AK85" s="16"/>
      <c r="AL85" s="16"/>
      <c r="AM85" s="16"/>
      <c r="AN85" s="16"/>
      <c r="AO85" s="16" t="s">
        <v>86571</v>
      </c>
      <c r="AP85" s="16"/>
      <c r="AQ85" s="16"/>
      <c r="AR85" s="16" t="s">
        <v>86572</v>
      </c>
      <c r="AS85" s="16"/>
      <c r="AT85" s="16"/>
      <c r="AU85" s="16"/>
      <c r="AV85" s="16"/>
      <c r="AW85" s="16"/>
      <c r="AX85" s="16"/>
      <c r="AY85" s="16"/>
      <c r="AZ85" s="16"/>
      <c r="BA85" s="16"/>
      <c r="BB85" s="16"/>
      <c r="BC85" s="16"/>
      <c r="BD85" s="16"/>
      <c r="BE85" s="16"/>
      <c r="BF85" s="16" t="s">
        <v>86573</v>
      </c>
      <c r="BG85" s="16" t="s">
        <v>86573</v>
      </c>
      <c r="BH85" s="16" t="s">
        <v>86574</v>
      </c>
      <c r="BI85" s="16"/>
      <c r="BJ85" s="16" t="s">
        <v>86574</v>
      </c>
      <c r="BK85" s="16" t="s">
        <v>86575</v>
      </c>
      <c r="BL85" s="16" t="s">
        <v>38360</v>
      </c>
    </row>
    <row r="86" spans="1:64" x14ac:dyDescent="0.25">
      <c r="A86" s="16">
        <v>800071745</v>
      </c>
      <c r="B86" s="18">
        <v>42735</v>
      </c>
      <c r="C86" s="16" t="s">
        <v>56421</v>
      </c>
      <c r="D86" s="16" t="s">
        <v>69510</v>
      </c>
      <c r="E86" s="16"/>
      <c r="F86" s="16"/>
      <c r="G86" s="16" t="s">
        <v>86576</v>
      </c>
      <c r="H86" s="16"/>
      <c r="I86" s="16"/>
      <c r="J86" s="16"/>
      <c r="K86" s="16"/>
      <c r="L86" s="16"/>
      <c r="M86" s="16"/>
      <c r="N86" s="16"/>
      <c r="O86" s="16"/>
      <c r="P86" s="16"/>
      <c r="Q86" s="16"/>
      <c r="R86" s="16" t="s">
        <v>86576</v>
      </c>
      <c r="S86" s="16" t="s">
        <v>86577</v>
      </c>
      <c r="T86" s="16" t="s">
        <v>86578</v>
      </c>
      <c r="U86" s="16" t="s">
        <v>86579</v>
      </c>
      <c r="V86" s="16" t="s">
        <v>86580</v>
      </c>
      <c r="W86" s="16" t="s">
        <v>86581</v>
      </c>
      <c r="X86" s="16"/>
      <c r="Y86" s="16" t="s">
        <v>86582</v>
      </c>
      <c r="Z86" s="16"/>
      <c r="AA86" s="16"/>
      <c r="AB86" s="16"/>
      <c r="AC86" s="16"/>
      <c r="AD86" s="16"/>
      <c r="AE86" s="16"/>
      <c r="AF86" s="16"/>
      <c r="AG86" s="16" t="s">
        <v>86583</v>
      </c>
      <c r="AH86" s="16"/>
      <c r="AI86" s="16"/>
      <c r="AJ86" s="16"/>
      <c r="AK86" s="16"/>
      <c r="AL86" s="16"/>
      <c r="AM86" s="16"/>
      <c r="AN86" s="16"/>
      <c r="AO86" s="16"/>
      <c r="AP86" s="16"/>
      <c r="AQ86" s="16"/>
      <c r="AR86" s="16" t="s">
        <v>86584</v>
      </c>
      <c r="AS86" s="16"/>
      <c r="AT86" s="16"/>
      <c r="AU86" s="16"/>
      <c r="AV86" s="16"/>
      <c r="AW86" s="16"/>
      <c r="AX86" s="16"/>
      <c r="AY86" s="16"/>
      <c r="AZ86" s="16"/>
      <c r="BA86" s="16"/>
      <c r="BB86" s="16"/>
      <c r="BC86" s="16"/>
      <c r="BD86" s="16" t="s">
        <v>86585</v>
      </c>
      <c r="BE86" s="16"/>
      <c r="BF86" s="16"/>
      <c r="BG86" s="16" t="s">
        <v>86586</v>
      </c>
      <c r="BH86" s="16" t="s">
        <v>86587</v>
      </c>
      <c r="BI86" s="16"/>
      <c r="BJ86" s="16" t="s">
        <v>86587</v>
      </c>
      <c r="BK86" s="16" t="s">
        <v>86588</v>
      </c>
      <c r="BL86" s="16" t="s">
        <v>28747</v>
      </c>
    </row>
    <row r="87" spans="1:64" x14ac:dyDescent="0.25">
      <c r="A87" s="16">
        <v>800072556</v>
      </c>
      <c r="B87" s="18">
        <v>42735</v>
      </c>
      <c r="C87" s="16" t="s">
        <v>56421</v>
      </c>
      <c r="D87" s="16" t="s">
        <v>72238</v>
      </c>
      <c r="E87" s="16"/>
      <c r="F87" s="16"/>
      <c r="G87" s="16" t="s">
        <v>86589</v>
      </c>
      <c r="H87" s="16"/>
      <c r="I87" s="16"/>
      <c r="J87" s="16"/>
      <c r="K87" s="16"/>
      <c r="L87" s="16"/>
      <c r="M87" s="16"/>
      <c r="N87" s="16"/>
      <c r="O87" s="16"/>
      <c r="P87" s="16" t="s">
        <v>86590</v>
      </c>
      <c r="Q87" s="16"/>
      <c r="R87" s="16" t="s">
        <v>86591</v>
      </c>
      <c r="S87" s="16" t="s">
        <v>86592</v>
      </c>
      <c r="T87" s="16" t="s">
        <v>86593</v>
      </c>
      <c r="U87" s="16" t="s">
        <v>86594</v>
      </c>
      <c r="V87" s="16" t="s">
        <v>86595</v>
      </c>
      <c r="W87" s="16" t="s">
        <v>86596</v>
      </c>
      <c r="X87" s="16"/>
      <c r="Y87" s="16" t="s">
        <v>86597</v>
      </c>
      <c r="Z87" s="16"/>
      <c r="AA87" s="16"/>
      <c r="AB87" s="16"/>
      <c r="AC87" s="16"/>
      <c r="AD87" s="16"/>
      <c r="AE87" s="16"/>
      <c r="AF87" s="16"/>
      <c r="AG87" s="16" t="s">
        <v>86598</v>
      </c>
      <c r="AH87" s="16"/>
      <c r="AI87" s="16"/>
      <c r="AJ87" s="16"/>
      <c r="AK87" s="16"/>
      <c r="AL87" s="16"/>
      <c r="AM87" s="16"/>
      <c r="AN87" s="16"/>
      <c r="AO87" s="16"/>
      <c r="AP87" s="16"/>
      <c r="AQ87" s="16" t="s">
        <v>86599</v>
      </c>
      <c r="AR87" s="16" t="s">
        <v>86600</v>
      </c>
      <c r="AS87" s="16"/>
      <c r="AT87" s="16"/>
      <c r="AU87" s="16"/>
      <c r="AV87" s="16"/>
      <c r="AW87" s="16"/>
      <c r="AX87" s="16"/>
      <c r="AY87" s="16"/>
      <c r="AZ87" s="16"/>
      <c r="BA87" s="16"/>
      <c r="BB87" s="16" t="s">
        <v>86601</v>
      </c>
      <c r="BC87" s="16"/>
      <c r="BD87" s="16"/>
      <c r="BE87" s="16"/>
      <c r="BF87" s="16" t="s">
        <v>86602</v>
      </c>
      <c r="BG87" s="16" t="s">
        <v>86603</v>
      </c>
      <c r="BH87" s="16" t="s">
        <v>86604</v>
      </c>
      <c r="BI87" s="16"/>
      <c r="BJ87" s="16" t="s">
        <v>86604</v>
      </c>
      <c r="BK87" s="16"/>
      <c r="BL87" s="16"/>
    </row>
    <row r="88" spans="1:64" x14ac:dyDescent="0.25">
      <c r="A88" s="16">
        <v>800072702</v>
      </c>
      <c r="B88" s="18">
        <v>42735</v>
      </c>
      <c r="C88" s="16" t="s">
        <v>56421</v>
      </c>
      <c r="D88" s="16" t="s">
        <v>83284</v>
      </c>
      <c r="E88" s="16"/>
      <c r="F88" s="16"/>
      <c r="G88" s="16"/>
      <c r="H88" s="16"/>
      <c r="I88" s="16"/>
      <c r="J88" s="16"/>
      <c r="K88" s="16"/>
      <c r="L88" s="16"/>
      <c r="M88" s="16"/>
      <c r="N88" s="16"/>
      <c r="O88" s="16"/>
      <c r="P88" s="16" t="s">
        <v>86605</v>
      </c>
      <c r="Q88" s="16"/>
      <c r="R88" s="16" t="s">
        <v>86605</v>
      </c>
      <c r="S88" s="16"/>
      <c r="T88" s="16" t="s">
        <v>86606</v>
      </c>
      <c r="U88" s="16" t="s">
        <v>86607</v>
      </c>
      <c r="V88" s="16"/>
      <c r="W88" s="16" t="s">
        <v>86608</v>
      </c>
      <c r="X88" s="16" t="s">
        <v>86609</v>
      </c>
      <c r="Y88" s="16" t="s">
        <v>86610</v>
      </c>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t="s">
        <v>86610</v>
      </c>
      <c r="BI88" s="16"/>
      <c r="BJ88" s="16" t="s">
        <v>86610</v>
      </c>
      <c r="BK88" s="16" t="s">
        <v>86611</v>
      </c>
      <c r="BL88" s="16" t="s">
        <v>55429</v>
      </c>
    </row>
    <row r="89" spans="1:64" x14ac:dyDescent="0.25">
      <c r="A89" s="16">
        <v>800073563</v>
      </c>
      <c r="B89" s="18">
        <v>42735</v>
      </c>
      <c r="C89" s="16" t="s">
        <v>56421</v>
      </c>
      <c r="D89" s="16" t="s">
        <v>72549</v>
      </c>
      <c r="E89" s="16"/>
      <c r="F89" s="16" t="s">
        <v>86612</v>
      </c>
      <c r="G89" s="16" t="s">
        <v>86613</v>
      </c>
      <c r="H89" s="16"/>
      <c r="I89" s="16"/>
      <c r="J89" s="16"/>
      <c r="K89" s="16"/>
      <c r="L89" s="16" t="s">
        <v>86614</v>
      </c>
      <c r="M89" s="16"/>
      <c r="N89" s="16"/>
      <c r="O89" s="16"/>
      <c r="P89" s="16" t="s">
        <v>86615</v>
      </c>
      <c r="Q89" s="16"/>
      <c r="R89" s="16" t="s">
        <v>86616</v>
      </c>
      <c r="S89" s="16" t="s">
        <v>86617</v>
      </c>
      <c r="T89" s="16" t="s">
        <v>86618</v>
      </c>
      <c r="U89" s="16"/>
      <c r="V89" s="16" t="s">
        <v>86619</v>
      </c>
      <c r="W89" s="16"/>
      <c r="X89" s="16" t="s">
        <v>86620</v>
      </c>
      <c r="Y89" s="16" t="s">
        <v>86621</v>
      </c>
      <c r="Z89" s="16"/>
      <c r="AA89" s="16"/>
      <c r="AB89" s="16"/>
      <c r="AC89" s="16"/>
      <c r="AD89" s="16"/>
      <c r="AE89" s="16"/>
      <c r="AF89" s="16"/>
      <c r="AG89" s="16" t="s">
        <v>86622</v>
      </c>
      <c r="AH89" s="16"/>
      <c r="AI89" s="16"/>
      <c r="AJ89" s="16"/>
      <c r="AK89" s="16"/>
      <c r="AL89" s="16"/>
      <c r="AM89" s="16"/>
      <c r="AN89" s="16"/>
      <c r="AO89" s="16"/>
      <c r="AP89" s="16"/>
      <c r="AQ89" s="16"/>
      <c r="AR89" s="16" t="s">
        <v>86623</v>
      </c>
      <c r="AS89" s="16"/>
      <c r="AT89" s="16"/>
      <c r="AU89" s="16"/>
      <c r="AV89" s="16"/>
      <c r="AW89" s="16"/>
      <c r="AX89" s="16"/>
      <c r="AY89" s="16"/>
      <c r="AZ89" s="16"/>
      <c r="BA89" s="16" t="s">
        <v>86624</v>
      </c>
      <c r="BB89" s="16"/>
      <c r="BC89" s="16"/>
      <c r="BD89" s="16"/>
      <c r="BE89" s="16"/>
      <c r="BF89" s="16"/>
      <c r="BG89" s="16" t="s">
        <v>86625</v>
      </c>
      <c r="BH89" s="16" t="s">
        <v>86626</v>
      </c>
      <c r="BI89" s="16"/>
      <c r="BJ89" s="16" t="s">
        <v>86626</v>
      </c>
      <c r="BK89" s="16" t="s">
        <v>10964</v>
      </c>
      <c r="BL89" s="16" t="s">
        <v>34560</v>
      </c>
    </row>
    <row r="90" spans="1:64" x14ac:dyDescent="0.25">
      <c r="A90" s="16">
        <v>800073566</v>
      </c>
      <c r="B90" s="18">
        <v>42735</v>
      </c>
      <c r="C90" s="16" t="s">
        <v>56421</v>
      </c>
      <c r="D90" s="16" t="s">
        <v>72144</v>
      </c>
      <c r="E90" s="16"/>
      <c r="F90" s="16" t="s">
        <v>86627</v>
      </c>
      <c r="G90" s="16" t="s">
        <v>86628</v>
      </c>
      <c r="H90" s="16"/>
      <c r="I90" s="16"/>
      <c r="J90" s="16"/>
      <c r="K90" s="16"/>
      <c r="L90" s="16" t="s">
        <v>86629</v>
      </c>
      <c r="M90" s="16"/>
      <c r="N90" s="16"/>
      <c r="O90" s="16"/>
      <c r="P90" s="16" t="s">
        <v>86630</v>
      </c>
      <c r="Q90" s="16"/>
      <c r="R90" s="16" t="s">
        <v>86631</v>
      </c>
      <c r="S90" s="16" t="s">
        <v>86632</v>
      </c>
      <c r="T90" s="16" t="s">
        <v>86633</v>
      </c>
      <c r="U90" s="16"/>
      <c r="V90" s="16" t="s">
        <v>86634</v>
      </c>
      <c r="W90" s="16" t="s">
        <v>86635</v>
      </c>
      <c r="X90" s="16" t="s">
        <v>86636</v>
      </c>
      <c r="Y90" s="16" t="s">
        <v>86637</v>
      </c>
      <c r="Z90" s="16"/>
      <c r="AA90" s="16"/>
      <c r="AB90" s="16"/>
      <c r="AC90" s="16"/>
      <c r="AD90" s="16"/>
      <c r="AE90" s="16"/>
      <c r="AF90" s="16"/>
      <c r="AG90" s="16" t="s">
        <v>86638</v>
      </c>
      <c r="AH90" s="16"/>
      <c r="AI90" s="16"/>
      <c r="AJ90" s="16"/>
      <c r="AK90" s="16"/>
      <c r="AL90" s="16"/>
      <c r="AM90" s="16"/>
      <c r="AN90" s="16"/>
      <c r="AO90" s="16"/>
      <c r="AP90" s="16"/>
      <c r="AQ90" s="16"/>
      <c r="AR90" s="16" t="s">
        <v>86639</v>
      </c>
      <c r="AS90" s="16"/>
      <c r="AT90" s="16"/>
      <c r="AU90" s="16"/>
      <c r="AV90" s="16"/>
      <c r="AW90" s="16"/>
      <c r="AX90" s="16"/>
      <c r="AY90" s="16"/>
      <c r="AZ90" s="16" t="s">
        <v>86640</v>
      </c>
      <c r="BA90" s="16" t="s">
        <v>86641</v>
      </c>
      <c r="BB90" s="16"/>
      <c r="BC90" s="16"/>
      <c r="BD90" s="16"/>
      <c r="BE90" s="16"/>
      <c r="BF90" s="16"/>
      <c r="BG90" s="16" t="s">
        <v>86642</v>
      </c>
      <c r="BH90" s="16" t="s">
        <v>84508</v>
      </c>
      <c r="BI90" s="16"/>
      <c r="BJ90" s="16" t="s">
        <v>84508</v>
      </c>
      <c r="BK90" s="16" t="s">
        <v>86643</v>
      </c>
      <c r="BL90" s="16" t="s">
        <v>33772</v>
      </c>
    </row>
    <row r="91" spans="1:64" x14ac:dyDescent="0.25">
      <c r="A91" s="16">
        <v>800073573</v>
      </c>
      <c r="B91" s="18">
        <v>42735</v>
      </c>
      <c r="C91" s="16" t="s">
        <v>56421</v>
      </c>
      <c r="D91" s="16" t="s">
        <v>37575</v>
      </c>
      <c r="E91" s="16"/>
      <c r="F91" s="16" t="s">
        <v>86644</v>
      </c>
      <c r="G91" s="16" t="s">
        <v>86645</v>
      </c>
      <c r="H91" s="16" t="s">
        <v>86646</v>
      </c>
      <c r="I91" s="16"/>
      <c r="J91" s="16"/>
      <c r="K91" s="16"/>
      <c r="L91" s="16"/>
      <c r="M91" s="16"/>
      <c r="N91" s="16"/>
      <c r="O91" s="16"/>
      <c r="P91" s="16"/>
      <c r="Q91" s="16"/>
      <c r="R91" s="16" t="s">
        <v>86647</v>
      </c>
      <c r="S91" s="16" t="s">
        <v>86648</v>
      </c>
      <c r="T91" s="16" t="s">
        <v>86649</v>
      </c>
      <c r="U91" s="16"/>
      <c r="V91" s="16" t="s">
        <v>86650</v>
      </c>
      <c r="W91" s="16"/>
      <c r="X91" s="16"/>
      <c r="Y91" s="16" t="s">
        <v>86651</v>
      </c>
      <c r="Z91" s="16"/>
      <c r="AA91" s="16"/>
      <c r="AB91" s="16"/>
      <c r="AC91" s="16"/>
      <c r="AD91" s="16"/>
      <c r="AE91" s="16" t="s">
        <v>86652</v>
      </c>
      <c r="AF91" s="16"/>
      <c r="AG91" s="16" t="s">
        <v>86653</v>
      </c>
      <c r="AH91" s="16"/>
      <c r="AI91" s="16"/>
      <c r="AJ91" s="16"/>
      <c r="AK91" s="16"/>
      <c r="AL91" s="16"/>
      <c r="AM91" s="16"/>
      <c r="AN91" s="16"/>
      <c r="AO91" s="16"/>
      <c r="AP91" s="16"/>
      <c r="AQ91" s="16"/>
      <c r="AR91" s="16" t="s">
        <v>86654</v>
      </c>
      <c r="AS91" s="16"/>
      <c r="AT91" s="16"/>
      <c r="AU91" s="16"/>
      <c r="AV91" s="16"/>
      <c r="AW91" s="16"/>
      <c r="AX91" s="16"/>
      <c r="AY91" s="16"/>
      <c r="AZ91" s="16"/>
      <c r="BA91" s="16" t="s">
        <v>86655</v>
      </c>
      <c r="BB91" s="16"/>
      <c r="BC91" s="16"/>
      <c r="BD91" s="16"/>
      <c r="BE91" s="16"/>
      <c r="BF91" s="16"/>
      <c r="BG91" s="16" t="s">
        <v>86656</v>
      </c>
      <c r="BH91" s="16" t="s">
        <v>86657</v>
      </c>
      <c r="BI91" s="16"/>
      <c r="BJ91" s="16" t="s">
        <v>86657</v>
      </c>
      <c r="BK91" s="16" t="s">
        <v>86658</v>
      </c>
      <c r="BL91" s="16" t="s">
        <v>37546</v>
      </c>
    </row>
    <row r="92" spans="1:64" x14ac:dyDescent="0.25">
      <c r="A92" s="16">
        <v>800073584</v>
      </c>
      <c r="B92" s="18">
        <v>42735</v>
      </c>
      <c r="C92" s="16" t="s">
        <v>56421</v>
      </c>
      <c r="D92" s="16" t="s">
        <v>76304</v>
      </c>
      <c r="E92" s="16"/>
      <c r="F92" s="16"/>
      <c r="G92" s="16" t="s">
        <v>86659</v>
      </c>
      <c r="H92" s="16"/>
      <c r="I92" s="16"/>
      <c r="J92" s="16"/>
      <c r="K92" s="16"/>
      <c r="L92" s="16"/>
      <c r="M92" s="16"/>
      <c r="N92" s="16" t="s">
        <v>86660</v>
      </c>
      <c r="O92" s="16"/>
      <c r="P92" s="16"/>
      <c r="Q92" s="16"/>
      <c r="R92" s="16" t="s">
        <v>86661</v>
      </c>
      <c r="S92" s="16"/>
      <c r="T92" s="16" t="s">
        <v>86662</v>
      </c>
      <c r="U92" s="16" t="s">
        <v>86663</v>
      </c>
      <c r="V92" s="16" t="s">
        <v>86664</v>
      </c>
      <c r="W92" s="16" t="s">
        <v>86665</v>
      </c>
      <c r="X92" s="16" t="s">
        <v>86666</v>
      </c>
      <c r="Y92" s="16" t="s">
        <v>86667</v>
      </c>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t="s">
        <v>86668</v>
      </c>
      <c r="BG92" s="16" t="s">
        <v>86668</v>
      </c>
      <c r="BH92" s="16" t="s">
        <v>86669</v>
      </c>
      <c r="BI92" s="16"/>
      <c r="BJ92" s="16" t="s">
        <v>86669</v>
      </c>
      <c r="BK92" s="16" t="s">
        <v>86670</v>
      </c>
      <c r="BL92" s="16" t="s">
        <v>41901</v>
      </c>
    </row>
    <row r="93" spans="1:64" x14ac:dyDescent="0.25">
      <c r="A93" s="16">
        <v>800074912</v>
      </c>
      <c r="B93" s="18">
        <v>42735</v>
      </c>
      <c r="C93" s="16" t="s">
        <v>56421</v>
      </c>
      <c r="D93" s="16" t="s">
        <v>60883</v>
      </c>
      <c r="E93" s="16"/>
      <c r="F93" s="16" t="s">
        <v>60882</v>
      </c>
      <c r="G93" s="16" t="s">
        <v>86671</v>
      </c>
      <c r="H93" s="16" t="s">
        <v>86672</v>
      </c>
      <c r="I93" s="16"/>
      <c r="J93" s="16"/>
      <c r="K93" s="16"/>
      <c r="L93" s="16"/>
      <c r="M93" s="16"/>
      <c r="N93" s="16" t="s">
        <v>86673</v>
      </c>
      <c r="O93" s="16"/>
      <c r="P93" s="16" t="s">
        <v>10310</v>
      </c>
      <c r="Q93" s="16"/>
      <c r="R93" s="16" t="s">
        <v>86674</v>
      </c>
      <c r="S93" s="16" t="s">
        <v>85242</v>
      </c>
      <c r="T93" s="16" t="s">
        <v>86675</v>
      </c>
      <c r="U93" s="16" t="s">
        <v>86676</v>
      </c>
      <c r="V93" s="16" t="s">
        <v>86677</v>
      </c>
      <c r="W93" s="16" t="s">
        <v>86678</v>
      </c>
      <c r="X93" s="16"/>
      <c r="Y93" s="16" t="s">
        <v>86679</v>
      </c>
      <c r="Z93" s="16"/>
      <c r="AA93" s="16"/>
      <c r="AB93" s="16"/>
      <c r="AC93" s="16"/>
      <c r="AD93" s="16"/>
      <c r="AE93" s="16"/>
      <c r="AF93" s="16"/>
      <c r="AG93" s="16" t="s">
        <v>86680</v>
      </c>
      <c r="AH93" s="16"/>
      <c r="AI93" s="16" t="s">
        <v>86681</v>
      </c>
      <c r="AJ93" s="16"/>
      <c r="AK93" s="16"/>
      <c r="AL93" s="16"/>
      <c r="AM93" s="16"/>
      <c r="AN93" s="16"/>
      <c r="AO93" s="16"/>
      <c r="AP93" s="16"/>
      <c r="AQ93" s="16"/>
      <c r="AR93" s="16" t="s">
        <v>86682</v>
      </c>
      <c r="AS93" s="16"/>
      <c r="AT93" s="16"/>
      <c r="AU93" s="16"/>
      <c r="AV93" s="16"/>
      <c r="AW93" s="16"/>
      <c r="AX93" s="16"/>
      <c r="AY93" s="16"/>
      <c r="AZ93" s="16"/>
      <c r="BA93" s="16"/>
      <c r="BB93" s="16"/>
      <c r="BC93" s="16"/>
      <c r="BD93" s="16" t="s">
        <v>5878</v>
      </c>
      <c r="BE93" s="16"/>
      <c r="BF93" s="16"/>
      <c r="BG93" s="16" t="s">
        <v>86683</v>
      </c>
      <c r="BH93" s="16" t="s">
        <v>52616</v>
      </c>
      <c r="BI93" s="16"/>
      <c r="BJ93" s="16" t="s">
        <v>52616</v>
      </c>
      <c r="BK93" s="16" t="s">
        <v>86684</v>
      </c>
      <c r="BL93" s="16" t="s">
        <v>11718</v>
      </c>
    </row>
    <row r="94" spans="1:64" x14ac:dyDescent="0.25">
      <c r="A94" s="16">
        <v>800076374</v>
      </c>
      <c r="B94" s="18">
        <v>42735</v>
      </c>
      <c r="C94" s="16" t="s">
        <v>56421</v>
      </c>
      <c r="D94" s="16" t="s">
        <v>76689</v>
      </c>
      <c r="E94" s="16"/>
      <c r="F94" s="16"/>
      <c r="G94" s="16" t="s">
        <v>86685</v>
      </c>
      <c r="H94" s="16" t="s">
        <v>84811</v>
      </c>
      <c r="I94" s="16" t="s">
        <v>86686</v>
      </c>
      <c r="J94" s="16"/>
      <c r="K94" s="16"/>
      <c r="L94" s="16"/>
      <c r="M94" s="16"/>
      <c r="N94" s="16"/>
      <c r="O94" s="16"/>
      <c r="P94" s="16" t="s">
        <v>86687</v>
      </c>
      <c r="Q94" s="16"/>
      <c r="R94" s="16" t="s">
        <v>86688</v>
      </c>
      <c r="S94" s="16" t="s">
        <v>86689</v>
      </c>
      <c r="T94" s="16" t="s">
        <v>86690</v>
      </c>
      <c r="U94" s="16" t="s">
        <v>43782</v>
      </c>
      <c r="V94" s="16" t="s">
        <v>86691</v>
      </c>
      <c r="W94" s="16" t="s">
        <v>86692</v>
      </c>
      <c r="X94" s="16"/>
      <c r="Y94" s="16" t="s">
        <v>86693</v>
      </c>
      <c r="Z94" s="16"/>
      <c r="AA94" s="16"/>
      <c r="AB94" s="16"/>
      <c r="AC94" s="16"/>
      <c r="AD94" s="16"/>
      <c r="AE94" s="16"/>
      <c r="AF94" s="16"/>
      <c r="AG94" s="16" t="s">
        <v>86694</v>
      </c>
      <c r="AH94" s="16"/>
      <c r="AI94" s="16"/>
      <c r="AJ94" s="16"/>
      <c r="AK94" s="16"/>
      <c r="AL94" s="16"/>
      <c r="AM94" s="16"/>
      <c r="AN94" s="16"/>
      <c r="AO94" s="16"/>
      <c r="AP94" s="16"/>
      <c r="AQ94" s="16" t="s">
        <v>3214</v>
      </c>
      <c r="AR94" s="16" t="s">
        <v>86695</v>
      </c>
      <c r="AS94" s="16"/>
      <c r="AT94" s="16"/>
      <c r="AU94" s="16"/>
      <c r="AV94" s="16"/>
      <c r="AW94" s="16"/>
      <c r="AX94" s="16"/>
      <c r="AY94" s="16"/>
      <c r="AZ94" s="16" t="s">
        <v>86696</v>
      </c>
      <c r="BA94" s="16" t="s">
        <v>86697</v>
      </c>
      <c r="BB94" s="16"/>
      <c r="BC94" s="16"/>
      <c r="BD94" s="16"/>
      <c r="BE94" s="16"/>
      <c r="BF94" s="16"/>
      <c r="BG94" s="16" t="s">
        <v>86698</v>
      </c>
      <c r="BH94" s="16" t="s">
        <v>86699</v>
      </c>
      <c r="BI94" s="16"/>
      <c r="BJ94" s="16" t="s">
        <v>86699</v>
      </c>
      <c r="BK94" s="16" t="s">
        <v>86700</v>
      </c>
      <c r="BL94" s="16" t="s">
        <v>42610</v>
      </c>
    </row>
    <row r="95" spans="1:64" x14ac:dyDescent="0.25">
      <c r="A95" s="16">
        <v>800076771</v>
      </c>
      <c r="B95" s="18">
        <v>42735</v>
      </c>
      <c r="C95" s="16" t="s">
        <v>56421</v>
      </c>
      <c r="D95" s="16" t="s">
        <v>74850</v>
      </c>
      <c r="E95" s="16"/>
      <c r="F95" s="16" t="s">
        <v>86701</v>
      </c>
      <c r="G95" s="16" t="s">
        <v>86702</v>
      </c>
      <c r="H95" s="16" t="s">
        <v>86703</v>
      </c>
      <c r="I95" s="16"/>
      <c r="J95" s="16"/>
      <c r="K95" s="16"/>
      <c r="L95" s="16"/>
      <c r="M95" s="16"/>
      <c r="N95" s="16"/>
      <c r="O95" s="16"/>
      <c r="P95" s="16"/>
      <c r="Q95" s="16"/>
      <c r="R95" s="16" t="s">
        <v>86704</v>
      </c>
      <c r="S95" s="16" t="s">
        <v>86705</v>
      </c>
      <c r="T95" s="16" t="s">
        <v>86706</v>
      </c>
      <c r="U95" s="16" t="s">
        <v>86707</v>
      </c>
      <c r="V95" s="16" t="s">
        <v>86708</v>
      </c>
      <c r="W95" s="16" t="s">
        <v>86709</v>
      </c>
      <c r="X95" s="16"/>
      <c r="Y95" s="16" t="s">
        <v>78647</v>
      </c>
      <c r="Z95" s="16"/>
      <c r="AA95" s="16"/>
      <c r="AB95" s="16"/>
      <c r="AC95" s="16"/>
      <c r="AD95" s="16"/>
      <c r="AE95" s="16"/>
      <c r="AF95" s="16"/>
      <c r="AG95" s="16" t="s">
        <v>86710</v>
      </c>
      <c r="AH95" s="16"/>
      <c r="AI95" s="16"/>
      <c r="AJ95" s="16"/>
      <c r="AK95" s="16"/>
      <c r="AL95" s="16"/>
      <c r="AM95" s="16"/>
      <c r="AN95" s="16"/>
      <c r="AO95" s="16"/>
      <c r="AP95" s="16"/>
      <c r="AQ95" s="16"/>
      <c r="AR95" s="16" t="s">
        <v>86711</v>
      </c>
      <c r="AS95" s="16"/>
      <c r="AT95" s="16"/>
      <c r="AU95" s="16"/>
      <c r="AV95" s="16"/>
      <c r="AW95" s="16"/>
      <c r="AX95" s="16"/>
      <c r="AY95" s="16"/>
      <c r="AZ95" s="16"/>
      <c r="BA95" s="16" t="s">
        <v>86712</v>
      </c>
      <c r="BB95" s="16"/>
      <c r="BC95" s="16"/>
      <c r="BD95" s="16" t="s">
        <v>7217</v>
      </c>
      <c r="BE95" s="16"/>
      <c r="BF95" s="16"/>
      <c r="BG95" s="16" t="s">
        <v>86713</v>
      </c>
      <c r="BH95" s="16" t="s">
        <v>86714</v>
      </c>
      <c r="BI95" s="16"/>
      <c r="BJ95" s="16" t="s">
        <v>86714</v>
      </c>
      <c r="BK95" s="16" t="s">
        <v>86715</v>
      </c>
      <c r="BL95" s="16" t="s">
        <v>39143</v>
      </c>
    </row>
    <row r="96" spans="1:64" x14ac:dyDescent="0.25">
      <c r="A96" s="16">
        <v>800077635</v>
      </c>
      <c r="B96" s="18">
        <v>42735</v>
      </c>
      <c r="C96" s="16" t="s">
        <v>56421</v>
      </c>
      <c r="D96" s="16" t="s">
        <v>63585</v>
      </c>
      <c r="E96" s="16"/>
      <c r="F96" s="16" t="s">
        <v>63584</v>
      </c>
      <c r="G96" s="16" t="s">
        <v>86716</v>
      </c>
      <c r="H96" s="16"/>
      <c r="I96" s="16"/>
      <c r="J96" s="16"/>
      <c r="K96" s="16"/>
      <c r="L96" s="16"/>
      <c r="M96" s="16"/>
      <c r="N96" s="16"/>
      <c r="O96" s="16"/>
      <c r="P96" s="16"/>
      <c r="Q96" s="16"/>
      <c r="R96" s="16" t="s">
        <v>86717</v>
      </c>
      <c r="S96" s="16" t="s">
        <v>86718</v>
      </c>
      <c r="T96" s="16" t="s">
        <v>86719</v>
      </c>
      <c r="U96" s="16"/>
      <c r="V96" s="16" t="s">
        <v>86720</v>
      </c>
      <c r="W96" s="16" t="s">
        <v>86721</v>
      </c>
      <c r="X96" s="16"/>
      <c r="Y96" s="16" t="s">
        <v>86722</v>
      </c>
      <c r="Z96" s="16"/>
      <c r="AA96" s="16"/>
      <c r="AB96" s="16"/>
      <c r="AC96" s="16"/>
      <c r="AD96" s="16"/>
      <c r="AE96" s="16"/>
      <c r="AF96" s="16" t="s">
        <v>86723</v>
      </c>
      <c r="AG96" s="16"/>
      <c r="AH96" s="16"/>
      <c r="AI96" s="16"/>
      <c r="AJ96" s="16"/>
      <c r="AK96" s="16"/>
      <c r="AL96" s="16"/>
      <c r="AM96" s="16"/>
      <c r="AN96" s="16"/>
      <c r="AO96" s="16"/>
      <c r="AP96" s="16"/>
      <c r="AQ96" s="16" t="s">
        <v>86724</v>
      </c>
      <c r="AR96" s="16" t="s">
        <v>86725</v>
      </c>
      <c r="AS96" s="16"/>
      <c r="AT96" s="16"/>
      <c r="AU96" s="16"/>
      <c r="AV96" s="16"/>
      <c r="AW96" s="16"/>
      <c r="AX96" s="16"/>
      <c r="AY96" s="16"/>
      <c r="AZ96" s="16"/>
      <c r="BA96" s="16"/>
      <c r="BB96" s="16"/>
      <c r="BC96" s="16"/>
      <c r="BD96" s="16" t="s">
        <v>3350</v>
      </c>
      <c r="BE96" s="16"/>
      <c r="BF96" s="16" t="s">
        <v>86726</v>
      </c>
      <c r="BG96" s="16" t="s">
        <v>86727</v>
      </c>
      <c r="BH96" s="16" t="s">
        <v>86728</v>
      </c>
      <c r="BI96" s="16"/>
      <c r="BJ96" s="16" t="s">
        <v>86728</v>
      </c>
      <c r="BK96" s="16" t="s">
        <v>86729</v>
      </c>
      <c r="BL96" s="16" t="s">
        <v>17079</v>
      </c>
    </row>
    <row r="97" spans="1:64" x14ac:dyDescent="0.25">
      <c r="A97" s="16">
        <v>800077828</v>
      </c>
      <c r="B97" s="18">
        <v>42735</v>
      </c>
      <c r="C97" s="16" t="s">
        <v>56421</v>
      </c>
      <c r="D97" s="16" t="s">
        <v>62373</v>
      </c>
      <c r="E97" s="16"/>
      <c r="F97" s="16" t="s">
        <v>86730</v>
      </c>
      <c r="G97" s="16" t="s">
        <v>86731</v>
      </c>
      <c r="H97" s="16" t="s">
        <v>86732</v>
      </c>
      <c r="I97" s="16"/>
      <c r="J97" s="16"/>
      <c r="K97" s="16"/>
      <c r="L97" s="16"/>
      <c r="M97" s="16"/>
      <c r="N97" s="16"/>
      <c r="O97" s="16"/>
      <c r="P97" s="16"/>
      <c r="Q97" s="16"/>
      <c r="R97" s="16" t="s">
        <v>86733</v>
      </c>
      <c r="S97" s="16" t="s">
        <v>86734</v>
      </c>
      <c r="T97" s="16" t="s">
        <v>86735</v>
      </c>
      <c r="U97" s="16" t="s">
        <v>86736</v>
      </c>
      <c r="V97" s="16" t="s">
        <v>86737</v>
      </c>
      <c r="W97" s="16"/>
      <c r="X97" s="16"/>
      <c r="Y97" s="16" t="s">
        <v>86738</v>
      </c>
      <c r="Z97" s="16"/>
      <c r="AA97" s="16"/>
      <c r="AB97" s="16"/>
      <c r="AC97" s="16"/>
      <c r="AD97" s="16"/>
      <c r="AE97" s="16"/>
      <c r="AF97" s="16"/>
      <c r="AG97" s="16" t="s">
        <v>86739</v>
      </c>
      <c r="AH97" s="16"/>
      <c r="AI97" s="16"/>
      <c r="AJ97" s="16"/>
      <c r="AK97" s="16"/>
      <c r="AL97" s="16"/>
      <c r="AM97" s="16"/>
      <c r="AN97" s="16"/>
      <c r="AO97" s="16"/>
      <c r="AP97" s="16" t="s">
        <v>86740</v>
      </c>
      <c r="AQ97" s="16"/>
      <c r="AR97" s="16" t="s">
        <v>86741</v>
      </c>
      <c r="AS97" s="16"/>
      <c r="AT97" s="16"/>
      <c r="AU97" s="16"/>
      <c r="AV97" s="16"/>
      <c r="AW97" s="16"/>
      <c r="AX97" s="16"/>
      <c r="AY97" s="16"/>
      <c r="AZ97" s="16" t="s">
        <v>86742</v>
      </c>
      <c r="BA97" s="16" t="s">
        <v>86743</v>
      </c>
      <c r="BB97" s="16" t="s">
        <v>86744</v>
      </c>
      <c r="BC97" s="16"/>
      <c r="BD97" s="16"/>
      <c r="BE97" s="16"/>
      <c r="BF97" s="16" t="s">
        <v>86745</v>
      </c>
      <c r="BG97" s="16" t="s">
        <v>86746</v>
      </c>
      <c r="BH97" s="16" t="s">
        <v>86747</v>
      </c>
      <c r="BI97" s="16"/>
      <c r="BJ97" s="16" t="s">
        <v>86747</v>
      </c>
      <c r="BK97" s="16" t="s">
        <v>86748</v>
      </c>
      <c r="BL97" s="16" t="s">
        <v>14666</v>
      </c>
    </row>
    <row r="98" spans="1:64" x14ac:dyDescent="0.25">
      <c r="A98" s="16">
        <v>800078360</v>
      </c>
      <c r="B98" s="18">
        <v>42735</v>
      </c>
      <c r="C98" s="16" t="s">
        <v>56421</v>
      </c>
      <c r="D98" s="16" t="s">
        <v>69168</v>
      </c>
      <c r="E98" s="16"/>
      <c r="F98" s="16"/>
      <c r="G98" s="16" t="s">
        <v>86749</v>
      </c>
      <c r="H98" s="16"/>
      <c r="I98" s="16" t="s">
        <v>30461</v>
      </c>
      <c r="J98" s="16"/>
      <c r="K98" s="16"/>
      <c r="L98" s="16"/>
      <c r="M98" s="16"/>
      <c r="N98" s="16"/>
      <c r="O98" s="16"/>
      <c r="P98" s="16"/>
      <c r="Q98" s="16"/>
      <c r="R98" s="16" t="s">
        <v>86750</v>
      </c>
      <c r="S98" s="16" t="s">
        <v>86751</v>
      </c>
      <c r="T98" s="16" t="s">
        <v>86752</v>
      </c>
      <c r="U98" s="16"/>
      <c r="V98" s="16" t="s">
        <v>86753</v>
      </c>
      <c r="W98" s="16" t="s">
        <v>86754</v>
      </c>
      <c r="X98" s="16" t="s">
        <v>86755</v>
      </c>
      <c r="Y98" s="16" t="s">
        <v>86756</v>
      </c>
      <c r="Z98" s="16"/>
      <c r="AA98" s="16"/>
      <c r="AB98" s="16"/>
      <c r="AC98" s="16"/>
      <c r="AD98" s="16"/>
      <c r="AE98" s="16"/>
      <c r="AF98" s="16" t="s">
        <v>86757</v>
      </c>
      <c r="AG98" s="16" t="s">
        <v>86758</v>
      </c>
      <c r="AH98" s="16"/>
      <c r="AI98" s="16"/>
      <c r="AJ98" s="16"/>
      <c r="AK98" s="16"/>
      <c r="AL98" s="16"/>
      <c r="AM98" s="16"/>
      <c r="AN98" s="16"/>
      <c r="AO98" s="16"/>
      <c r="AP98" s="16"/>
      <c r="AQ98" s="16"/>
      <c r="AR98" s="16" t="s">
        <v>86759</v>
      </c>
      <c r="AS98" s="16"/>
      <c r="AT98" s="16"/>
      <c r="AU98" s="16"/>
      <c r="AV98" s="16"/>
      <c r="AW98" s="16"/>
      <c r="AX98" s="16"/>
      <c r="AY98" s="16"/>
      <c r="AZ98" s="16" t="s">
        <v>86760</v>
      </c>
      <c r="BA98" s="16" t="s">
        <v>86761</v>
      </c>
      <c r="BB98" s="16" t="s">
        <v>86762</v>
      </c>
      <c r="BC98" s="16"/>
      <c r="BD98" s="16" t="s">
        <v>3582</v>
      </c>
      <c r="BE98" s="16"/>
      <c r="BF98" s="16"/>
      <c r="BG98" s="16" t="s">
        <v>86763</v>
      </c>
      <c r="BH98" s="16" t="s">
        <v>57948</v>
      </c>
      <c r="BI98" s="16"/>
      <c r="BJ98" s="16" t="s">
        <v>57948</v>
      </c>
      <c r="BK98" s="16" t="s">
        <v>86764</v>
      </c>
      <c r="BL98" s="16" t="s">
        <v>28088</v>
      </c>
    </row>
    <row r="99" spans="1:64" x14ac:dyDescent="0.25">
      <c r="A99" s="16">
        <v>800080917</v>
      </c>
      <c r="B99" s="18">
        <v>42735</v>
      </c>
      <c r="C99" s="16" t="s">
        <v>56421</v>
      </c>
      <c r="D99" s="16" t="s">
        <v>20045</v>
      </c>
      <c r="E99" s="16"/>
      <c r="F99" s="16" t="s">
        <v>2912</v>
      </c>
      <c r="G99" s="16" t="s">
        <v>86765</v>
      </c>
      <c r="H99" s="16"/>
      <c r="I99" s="16"/>
      <c r="J99" s="16"/>
      <c r="K99" s="16"/>
      <c r="L99" s="16"/>
      <c r="M99" s="16"/>
      <c r="N99" s="16"/>
      <c r="O99" s="16"/>
      <c r="P99" s="16"/>
      <c r="Q99" s="16"/>
      <c r="R99" s="16" t="s">
        <v>86765</v>
      </c>
      <c r="S99" s="16" t="s">
        <v>86766</v>
      </c>
      <c r="T99" s="16" t="s">
        <v>86767</v>
      </c>
      <c r="U99" s="16" t="s">
        <v>86768</v>
      </c>
      <c r="V99" s="16" t="s">
        <v>86769</v>
      </c>
      <c r="W99" s="16" t="s">
        <v>86770</v>
      </c>
      <c r="X99" s="16" t="s">
        <v>86771</v>
      </c>
      <c r="Y99" s="16" t="s">
        <v>86772</v>
      </c>
      <c r="Z99" s="16"/>
      <c r="AA99" s="16"/>
      <c r="AB99" s="16"/>
      <c r="AC99" s="16"/>
      <c r="AD99" s="16"/>
      <c r="AE99" s="16"/>
      <c r="AF99" s="16"/>
      <c r="AG99" s="16" t="s">
        <v>86773</v>
      </c>
      <c r="AH99" s="16"/>
      <c r="AI99" s="16" t="s">
        <v>2912</v>
      </c>
      <c r="AJ99" s="16"/>
      <c r="AK99" s="16"/>
      <c r="AL99" s="16"/>
      <c r="AM99" s="16"/>
      <c r="AN99" s="16"/>
      <c r="AO99" s="16"/>
      <c r="AP99" s="16"/>
      <c r="AQ99" s="16"/>
      <c r="AR99" s="16" t="s">
        <v>86774</v>
      </c>
      <c r="AS99" s="16"/>
      <c r="AT99" s="16"/>
      <c r="AU99" s="16" t="s">
        <v>3088</v>
      </c>
      <c r="AV99" s="16"/>
      <c r="AW99" s="16"/>
      <c r="AX99" s="16"/>
      <c r="AY99" s="16"/>
      <c r="AZ99" s="16" t="s">
        <v>86775</v>
      </c>
      <c r="BA99" s="16" t="s">
        <v>86776</v>
      </c>
      <c r="BB99" s="16"/>
      <c r="BC99" s="16"/>
      <c r="BD99" s="16"/>
      <c r="BE99" s="16"/>
      <c r="BF99" s="16"/>
      <c r="BG99" s="16" t="s">
        <v>86777</v>
      </c>
      <c r="BH99" s="16" t="s">
        <v>86778</v>
      </c>
      <c r="BI99" s="16"/>
      <c r="BJ99" s="16" t="s">
        <v>86778</v>
      </c>
      <c r="BK99" s="16" t="s">
        <v>86779</v>
      </c>
      <c r="BL99" s="16" t="s">
        <v>20024</v>
      </c>
    </row>
    <row r="100" spans="1:64" x14ac:dyDescent="0.25">
      <c r="A100" s="16">
        <v>800081030</v>
      </c>
      <c r="B100" s="18">
        <v>42735</v>
      </c>
      <c r="C100" s="16" t="s">
        <v>56421</v>
      </c>
      <c r="D100" s="16" t="s">
        <v>62671</v>
      </c>
      <c r="E100" s="16"/>
      <c r="F100" s="16" t="s">
        <v>62670</v>
      </c>
      <c r="G100" s="16" t="s">
        <v>86780</v>
      </c>
      <c r="H100" s="16" t="s">
        <v>86781</v>
      </c>
      <c r="I100" s="16"/>
      <c r="J100" s="16"/>
      <c r="K100" s="16" t="s">
        <v>86782</v>
      </c>
      <c r="L100" s="16"/>
      <c r="M100" s="16"/>
      <c r="N100" s="16"/>
      <c r="O100" s="16"/>
      <c r="P100" s="16"/>
      <c r="Q100" s="16"/>
      <c r="R100" s="16" t="s">
        <v>86783</v>
      </c>
      <c r="S100" s="16" t="s">
        <v>86784</v>
      </c>
      <c r="T100" s="16" t="s">
        <v>86785</v>
      </c>
      <c r="U100" s="16" t="s">
        <v>86786</v>
      </c>
      <c r="V100" s="16" t="s">
        <v>86787</v>
      </c>
      <c r="W100" s="16" t="s">
        <v>86788</v>
      </c>
      <c r="X100" s="16"/>
      <c r="Y100" s="16" t="s">
        <v>86789</v>
      </c>
      <c r="Z100" s="16"/>
      <c r="AA100" s="16"/>
      <c r="AB100" s="16"/>
      <c r="AC100" s="16"/>
      <c r="AD100" s="16"/>
      <c r="AE100" s="16"/>
      <c r="AF100" s="16"/>
      <c r="AG100" s="16" t="s">
        <v>86790</v>
      </c>
      <c r="AH100" s="16"/>
      <c r="AI100" s="16"/>
      <c r="AJ100" s="16"/>
      <c r="AK100" s="16"/>
      <c r="AL100" s="16"/>
      <c r="AM100" s="16"/>
      <c r="AN100" s="16"/>
      <c r="AO100" s="16"/>
      <c r="AP100" s="16" t="s">
        <v>86791</v>
      </c>
      <c r="AQ100" s="16"/>
      <c r="AR100" s="16" t="s">
        <v>86792</v>
      </c>
      <c r="AS100" s="16"/>
      <c r="AT100" s="16"/>
      <c r="AU100" s="16"/>
      <c r="AV100" s="16"/>
      <c r="AW100" s="16"/>
      <c r="AX100" s="16"/>
      <c r="AY100" s="16"/>
      <c r="AZ100" s="16" t="s">
        <v>86793</v>
      </c>
      <c r="BA100" s="16" t="s">
        <v>86794</v>
      </c>
      <c r="BB100" s="16" t="s">
        <v>86795</v>
      </c>
      <c r="BC100" s="16"/>
      <c r="BD100" s="16"/>
      <c r="BE100" s="16" t="s">
        <v>86796</v>
      </c>
      <c r="BF100" s="16"/>
      <c r="BG100" s="16" t="s">
        <v>86797</v>
      </c>
      <c r="BH100" s="16" t="s">
        <v>86798</v>
      </c>
      <c r="BI100" s="16"/>
      <c r="BJ100" s="16" t="s">
        <v>86798</v>
      </c>
      <c r="BK100" s="16" t="s">
        <v>86799</v>
      </c>
      <c r="BL100" s="16" t="s">
        <v>15259</v>
      </c>
    </row>
    <row r="101" spans="1:64" x14ac:dyDescent="0.25">
      <c r="A101" s="16">
        <v>800081105</v>
      </c>
      <c r="B101" s="18">
        <v>42735</v>
      </c>
      <c r="C101" s="16" t="s">
        <v>56421</v>
      </c>
      <c r="D101" s="16" t="s">
        <v>57315</v>
      </c>
      <c r="E101" s="16"/>
      <c r="F101" s="16" t="s">
        <v>57314</v>
      </c>
      <c r="G101" s="16" t="s">
        <v>86800</v>
      </c>
      <c r="H101" s="16"/>
      <c r="I101" s="16"/>
      <c r="J101" s="16"/>
      <c r="K101" s="16" t="s">
        <v>56794</v>
      </c>
      <c r="L101" s="16"/>
      <c r="M101" s="16"/>
      <c r="N101" s="16" t="s">
        <v>86801</v>
      </c>
      <c r="O101" s="16"/>
      <c r="P101" s="16" t="s">
        <v>86802</v>
      </c>
      <c r="Q101" s="16"/>
      <c r="R101" s="16" t="s">
        <v>86803</v>
      </c>
      <c r="S101" s="16" t="s">
        <v>86804</v>
      </c>
      <c r="T101" s="16" t="s">
        <v>86805</v>
      </c>
      <c r="U101" s="16"/>
      <c r="V101" s="16" t="s">
        <v>86806</v>
      </c>
      <c r="W101" s="16"/>
      <c r="X101" s="16"/>
      <c r="Y101" s="16" t="s">
        <v>86807</v>
      </c>
      <c r="Z101" s="16"/>
      <c r="AA101" s="16"/>
      <c r="AB101" s="16"/>
      <c r="AC101" s="16"/>
      <c r="AD101" s="16"/>
      <c r="AE101" s="16"/>
      <c r="AF101" s="16" t="s">
        <v>86808</v>
      </c>
      <c r="AG101" s="16" t="s">
        <v>86809</v>
      </c>
      <c r="AH101" s="16"/>
      <c r="AI101" s="16"/>
      <c r="AJ101" s="16"/>
      <c r="AK101" s="16"/>
      <c r="AL101" s="16"/>
      <c r="AM101" s="16"/>
      <c r="AN101" s="16"/>
      <c r="AO101" s="16"/>
      <c r="AP101" s="16"/>
      <c r="AQ101" s="16"/>
      <c r="AR101" s="16" t="s">
        <v>86810</v>
      </c>
      <c r="AS101" s="16"/>
      <c r="AT101" s="16"/>
      <c r="AU101" s="16"/>
      <c r="AV101" s="16"/>
      <c r="AW101" s="16"/>
      <c r="AX101" s="16"/>
      <c r="AY101" s="16"/>
      <c r="AZ101" s="16"/>
      <c r="BA101" s="16" t="s">
        <v>86811</v>
      </c>
      <c r="BB101" s="16"/>
      <c r="BC101" s="16"/>
      <c r="BD101" s="16"/>
      <c r="BE101" s="16"/>
      <c r="BF101" s="16" t="s">
        <v>86812</v>
      </c>
      <c r="BG101" s="16" t="s">
        <v>86813</v>
      </c>
      <c r="BH101" s="16" t="s">
        <v>86814</v>
      </c>
      <c r="BI101" s="16"/>
      <c r="BJ101" s="16" t="s">
        <v>86814</v>
      </c>
      <c r="BK101" s="16" t="s">
        <v>86815</v>
      </c>
      <c r="BL101" s="16" t="s">
        <v>4669</v>
      </c>
    </row>
    <row r="102" spans="1:64" x14ac:dyDescent="0.25">
      <c r="A102" s="16">
        <v>800082394</v>
      </c>
      <c r="B102" s="18">
        <v>42735</v>
      </c>
      <c r="C102" s="16" t="s">
        <v>56421</v>
      </c>
      <c r="D102" s="16" t="s">
        <v>80341</v>
      </c>
      <c r="E102" s="16"/>
      <c r="F102" s="16" t="s">
        <v>80340</v>
      </c>
      <c r="G102" s="16" t="s">
        <v>86816</v>
      </c>
      <c r="H102" s="16" t="s">
        <v>2912</v>
      </c>
      <c r="I102" s="16" t="s">
        <v>86817</v>
      </c>
      <c r="J102" s="16" t="s">
        <v>2912</v>
      </c>
      <c r="K102" s="16" t="s">
        <v>86818</v>
      </c>
      <c r="L102" s="16" t="s">
        <v>2912</v>
      </c>
      <c r="M102" s="16" t="s">
        <v>2912</v>
      </c>
      <c r="N102" s="16" t="s">
        <v>2912</v>
      </c>
      <c r="O102" s="16"/>
      <c r="P102" s="16" t="s">
        <v>86819</v>
      </c>
      <c r="Q102" s="16"/>
      <c r="R102" s="16" t="s">
        <v>86820</v>
      </c>
      <c r="S102" s="16" t="s">
        <v>86821</v>
      </c>
      <c r="T102" s="16" t="s">
        <v>2912</v>
      </c>
      <c r="U102" s="16" t="s">
        <v>86822</v>
      </c>
      <c r="V102" s="16" t="s">
        <v>2912</v>
      </c>
      <c r="W102" s="16" t="s">
        <v>86823</v>
      </c>
      <c r="X102" s="16" t="s">
        <v>86824</v>
      </c>
      <c r="Y102" s="16" t="s">
        <v>86825</v>
      </c>
      <c r="Z102" s="16" t="s">
        <v>2912</v>
      </c>
      <c r="AA102" s="16" t="s">
        <v>2912</v>
      </c>
      <c r="AB102" s="16" t="s">
        <v>2912</v>
      </c>
      <c r="AC102" s="16" t="s">
        <v>2912</v>
      </c>
      <c r="AD102" s="16" t="s">
        <v>2912</v>
      </c>
      <c r="AE102" s="16" t="s">
        <v>2912</v>
      </c>
      <c r="AF102" s="16" t="s">
        <v>2912</v>
      </c>
      <c r="AG102" s="16" t="s">
        <v>86826</v>
      </c>
      <c r="AH102" s="16" t="s">
        <v>2912</v>
      </c>
      <c r="AI102" s="16" t="s">
        <v>2912</v>
      </c>
      <c r="AJ102" s="16" t="s">
        <v>2912</v>
      </c>
      <c r="AK102" s="16" t="s">
        <v>2912</v>
      </c>
      <c r="AL102" s="16" t="s">
        <v>2912</v>
      </c>
      <c r="AM102" s="16" t="s">
        <v>2912</v>
      </c>
      <c r="AN102" s="16" t="s">
        <v>2912</v>
      </c>
      <c r="AO102" s="16" t="s">
        <v>2912</v>
      </c>
      <c r="AP102" s="16" t="s">
        <v>2912</v>
      </c>
      <c r="AQ102" s="16" t="s">
        <v>2912</v>
      </c>
      <c r="AR102" s="16" t="s">
        <v>86827</v>
      </c>
      <c r="AS102" s="16" t="s">
        <v>2912</v>
      </c>
      <c r="AT102" s="16" t="s">
        <v>2912</v>
      </c>
      <c r="AU102" s="16" t="s">
        <v>2912</v>
      </c>
      <c r="AV102" s="16" t="s">
        <v>2912</v>
      </c>
      <c r="AW102" s="16" t="s">
        <v>2912</v>
      </c>
      <c r="AX102" s="16" t="s">
        <v>2912</v>
      </c>
      <c r="AY102" s="16" t="s">
        <v>2912</v>
      </c>
      <c r="AZ102" s="16" t="s">
        <v>2912</v>
      </c>
      <c r="BA102" s="16" t="s">
        <v>2912</v>
      </c>
      <c r="BB102" s="16" t="s">
        <v>2912</v>
      </c>
      <c r="BC102" s="16" t="s">
        <v>2912</v>
      </c>
      <c r="BD102" s="16" t="s">
        <v>5806</v>
      </c>
      <c r="BE102" s="16" t="s">
        <v>2912</v>
      </c>
      <c r="BF102" s="16" t="s">
        <v>2912</v>
      </c>
      <c r="BG102" s="16" t="s">
        <v>86828</v>
      </c>
      <c r="BH102" s="16" t="s">
        <v>2912</v>
      </c>
      <c r="BI102" s="16" t="s">
        <v>86829</v>
      </c>
      <c r="BJ102" s="16" t="s">
        <v>86829</v>
      </c>
      <c r="BK102" s="16" t="s">
        <v>86830</v>
      </c>
      <c r="BL102" s="16" t="s">
        <v>49713</v>
      </c>
    </row>
    <row r="103" spans="1:64" x14ac:dyDescent="0.25">
      <c r="A103" s="16">
        <v>800082889</v>
      </c>
      <c r="B103" s="18">
        <v>42735</v>
      </c>
      <c r="C103" s="16" t="s">
        <v>56421</v>
      </c>
      <c r="D103" s="16" t="s">
        <v>78855</v>
      </c>
      <c r="E103" s="16"/>
      <c r="F103" s="16" t="s">
        <v>86831</v>
      </c>
      <c r="G103" s="16" t="s">
        <v>86832</v>
      </c>
      <c r="H103" s="16"/>
      <c r="I103" s="16"/>
      <c r="J103" s="16"/>
      <c r="K103" s="16"/>
      <c r="L103" s="16"/>
      <c r="M103" s="16"/>
      <c r="N103" s="16" t="s">
        <v>86833</v>
      </c>
      <c r="O103" s="16"/>
      <c r="P103" s="16"/>
      <c r="Q103" s="16"/>
      <c r="R103" s="16" t="s">
        <v>86834</v>
      </c>
      <c r="S103" s="16" t="s">
        <v>86835</v>
      </c>
      <c r="T103" s="16" t="s">
        <v>86836</v>
      </c>
      <c r="U103" s="16" t="s">
        <v>86837</v>
      </c>
      <c r="V103" s="16" t="s">
        <v>86838</v>
      </c>
      <c r="W103" s="16" t="s">
        <v>86839</v>
      </c>
      <c r="X103" s="16"/>
      <c r="Y103" s="16" t="s">
        <v>86840</v>
      </c>
      <c r="Z103" s="16"/>
      <c r="AA103" s="16"/>
      <c r="AB103" s="16"/>
      <c r="AC103" s="16"/>
      <c r="AD103" s="16"/>
      <c r="AE103" s="16"/>
      <c r="AF103" s="16"/>
      <c r="AG103" s="16" t="s">
        <v>86841</v>
      </c>
      <c r="AH103" s="16" t="s">
        <v>48530</v>
      </c>
      <c r="AI103" s="16" t="s">
        <v>86842</v>
      </c>
      <c r="AJ103" s="16"/>
      <c r="AK103" s="16" t="s">
        <v>86843</v>
      </c>
      <c r="AL103" s="16"/>
      <c r="AM103" s="16"/>
      <c r="AN103" s="16"/>
      <c r="AO103" s="16"/>
      <c r="AP103" s="16"/>
      <c r="AQ103" s="16"/>
      <c r="AR103" s="16" t="s">
        <v>86844</v>
      </c>
      <c r="AS103" s="16"/>
      <c r="AT103" s="16"/>
      <c r="AU103" s="16"/>
      <c r="AV103" s="16"/>
      <c r="AW103" s="16"/>
      <c r="AX103" s="16"/>
      <c r="AY103" s="16"/>
      <c r="AZ103" s="16"/>
      <c r="BA103" s="16"/>
      <c r="BB103" s="16"/>
      <c r="BC103" s="16"/>
      <c r="BD103" s="16" t="s">
        <v>86845</v>
      </c>
      <c r="BE103" s="16"/>
      <c r="BF103" s="16"/>
      <c r="BG103" s="16" t="s">
        <v>86846</v>
      </c>
      <c r="BH103" s="16" t="s">
        <v>86847</v>
      </c>
      <c r="BI103" s="16"/>
      <c r="BJ103" s="16" t="s">
        <v>86847</v>
      </c>
      <c r="BK103" s="16" t="s">
        <v>86848</v>
      </c>
      <c r="BL103" s="16" t="s">
        <v>46837</v>
      </c>
    </row>
    <row r="104" spans="1:64" x14ac:dyDescent="0.25">
      <c r="A104" s="16">
        <v>800083425</v>
      </c>
      <c r="B104" s="18">
        <v>42735</v>
      </c>
      <c r="C104" s="16" t="s">
        <v>56421</v>
      </c>
      <c r="D104" s="16" t="s">
        <v>63799</v>
      </c>
      <c r="E104" s="16"/>
      <c r="F104" s="16" t="s">
        <v>86849</v>
      </c>
      <c r="G104" s="16" t="s">
        <v>86850</v>
      </c>
      <c r="H104" s="16"/>
      <c r="I104" s="16"/>
      <c r="J104" s="16"/>
      <c r="K104" s="16"/>
      <c r="L104" s="16"/>
      <c r="M104" s="16"/>
      <c r="N104" s="16"/>
      <c r="O104" s="16"/>
      <c r="P104" s="16"/>
      <c r="Q104" s="16"/>
      <c r="R104" s="16" t="s">
        <v>86851</v>
      </c>
      <c r="S104" s="16" t="s">
        <v>8935</v>
      </c>
      <c r="T104" s="16" t="s">
        <v>86852</v>
      </c>
      <c r="U104" s="16"/>
      <c r="V104" s="16" t="s">
        <v>86853</v>
      </c>
      <c r="W104" s="16" t="s">
        <v>86854</v>
      </c>
      <c r="X104" s="16" t="s">
        <v>86855</v>
      </c>
      <c r="Y104" s="16" t="s">
        <v>86856</v>
      </c>
      <c r="Z104" s="16"/>
      <c r="AA104" s="16"/>
      <c r="AB104" s="16"/>
      <c r="AC104" s="16" t="s">
        <v>86857</v>
      </c>
      <c r="AD104" s="16"/>
      <c r="AE104" s="16"/>
      <c r="AF104" s="16"/>
      <c r="AG104" s="16" t="s">
        <v>86858</v>
      </c>
      <c r="AH104" s="16"/>
      <c r="AI104" s="16"/>
      <c r="AJ104" s="16"/>
      <c r="AK104" s="16"/>
      <c r="AL104" s="16"/>
      <c r="AM104" s="16"/>
      <c r="AN104" s="16"/>
      <c r="AO104" s="16"/>
      <c r="AP104" s="16"/>
      <c r="AQ104" s="16"/>
      <c r="AR104" s="16" t="s">
        <v>86859</v>
      </c>
      <c r="AS104" s="16"/>
      <c r="AT104" s="16"/>
      <c r="AU104" s="16"/>
      <c r="AV104" s="16"/>
      <c r="AW104" s="16"/>
      <c r="AX104" s="16"/>
      <c r="AY104" s="16"/>
      <c r="AZ104" s="16"/>
      <c r="BA104" s="16"/>
      <c r="BB104" s="16"/>
      <c r="BC104" s="16"/>
      <c r="BD104" s="16"/>
      <c r="BE104" s="16"/>
      <c r="BF104" s="16" t="s">
        <v>86860</v>
      </c>
      <c r="BG104" s="16" t="s">
        <v>86860</v>
      </c>
      <c r="BH104" s="16" t="s">
        <v>86861</v>
      </c>
      <c r="BI104" s="16"/>
      <c r="BJ104" s="16" t="s">
        <v>86861</v>
      </c>
      <c r="BK104" s="16" t="s">
        <v>86862</v>
      </c>
      <c r="BL104" s="16" t="s">
        <v>17479</v>
      </c>
    </row>
    <row r="105" spans="1:64" x14ac:dyDescent="0.25">
      <c r="A105" s="16">
        <v>800085198</v>
      </c>
      <c r="B105" s="18">
        <v>42735</v>
      </c>
      <c r="C105" s="16" t="s">
        <v>56421</v>
      </c>
      <c r="D105" s="16" t="s">
        <v>80821</v>
      </c>
      <c r="E105" s="16"/>
      <c r="F105" s="16" t="s">
        <v>80820</v>
      </c>
      <c r="G105" s="16" t="s">
        <v>86863</v>
      </c>
      <c r="H105" s="16"/>
      <c r="I105" s="16" t="s">
        <v>18226</v>
      </c>
      <c r="J105" s="16" t="s">
        <v>86864</v>
      </c>
      <c r="K105" s="16" t="s">
        <v>86865</v>
      </c>
      <c r="L105" s="16" t="s">
        <v>86866</v>
      </c>
      <c r="M105" s="16"/>
      <c r="N105" s="16" t="s">
        <v>86867</v>
      </c>
      <c r="O105" s="16"/>
      <c r="P105" s="16" t="s">
        <v>86868</v>
      </c>
      <c r="Q105" s="16"/>
      <c r="R105" s="16" t="s">
        <v>86869</v>
      </c>
      <c r="S105" s="16" t="s">
        <v>86870</v>
      </c>
      <c r="T105" s="16" t="s">
        <v>86871</v>
      </c>
      <c r="U105" s="16" t="s">
        <v>86872</v>
      </c>
      <c r="V105" s="16" t="s">
        <v>86873</v>
      </c>
      <c r="W105" s="16"/>
      <c r="X105" s="16" t="s">
        <v>86874</v>
      </c>
      <c r="Y105" s="16" t="s">
        <v>86875</v>
      </c>
      <c r="Z105" s="16"/>
      <c r="AA105" s="16"/>
      <c r="AB105" s="16"/>
      <c r="AC105" s="16"/>
      <c r="AD105" s="16"/>
      <c r="AE105" s="16"/>
      <c r="AF105" s="16" t="s">
        <v>86876</v>
      </c>
      <c r="AG105" s="16"/>
      <c r="AH105" s="16"/>
      <c r="AI105" s="16" t="s">
        <v>86877</v>
      </c>
      <c r="AJ105" s="16"/>
      <c r="AK105" s="16"/>
      <c r="AL105" s="16"/>
      <c r="AM105" s="16"/>
      <c r="AN105" s="16"/>
      <c r="AO105" s="16"/>
      <c r="AP105" s="16"/>
      <c r="AQ105" s="16"/>
      <c r="AR105" s="16" t="s">
        <v>86878</v>
      </c>
      <c r="AS105" s="16"/>
      <c r="AT105" s="16"/>
      <c r="AU105" s="16"/>
      <c r="AV105" s="16"/>
      <c r="AW105" s="16"/>
      <c r="AX105" s="16"/>
      <c r="AY105" s="16"/>
      <c r="AZ105" s="16"/>
      <c r="BA105" s="16"/>
      <c r="BB105" s="16"/>
      <c r="BC105" s="16"/>
      <c r="BD105" s="16"/>
      <c r="BE105" s="16" t="s">
        <v>86879</v>
      </c>
      <c r="BF105" s="16"/>
      <c r="BG105" s="16" t="s">
        <v>86880</v>
      </c>
      <c r="BH105" s="16" t="s">
        <v>86881</v>
      </c>
      <c r="BI105" s="16" t="s">
        <v>86882</v>
      </c>
      <c r="BJ105" s="16" t="s">
        <v>86883</v>
      </c>
      <c r="BK105" s="16" t="s">
        <v>86884</v>
      </c>
      <c r="BL105" s="16" t="s">
        <v>50664</v>
      </c>
    </row>
    <row r="106" spans="1:64" x14ac:dyDescent="0.25">
      <c r="A106" s="16">
        <v>800087202</v>
      </c>
      <c r="B106" s="18">
        <v>42735</v>
      </c>
      <c r="C106" s="16" t="s">
        <v>56421</v>
      </c>
      <c r="D106" s="16" t="s">
        <v>61263</v>
      </c>
      <c r="E106" s="16"/>
      <c r="F106" s="16" t="s">
        <v>86885</v>
      </c>
      <c r="G106" s="16" t="s">
        <v>86886</v>
      </c>
      <c r="H106" s="16" t="s">
        <v>2912</v>
      </c>
      <c r="I106" s="16" t="s">
        <v>2912</v>
      </c>
      <c r="J106" s="16" t="s">
        <v>2912</v>
      </c>
      <c r="K106" s="16" t="s">
        <v>2912</v>
      </c>
      <c r="L106" s="16" t="s">
        <v>2912</v>
      </c>
      <c r="M106" s="16" t="s">
        <v>2912</v>
      </c>
      <c r="N106" s="16" t="s">
        <v>2912</v>
      </c>
      <c r="O106" s="16"/>
      <c r="P106" s="16" t="s">
        <v>86887</v>
      </c>
      <c r="Q106" s="16"/>
      <c r="R106" s="16" t="s">
        <v>86888</v>
      </c>
      <c r="S106" s="16" t="s">
        <v>86889</v>
      </c>
      <c r="T106" s="16" t="s">
        <v>86890</v>
      </c>
      <c r="U106" s="16" t="s">
        <v>2912</v>
      </c>
      <c r="V106" s="16" t="s">
        <v>86891</v>
      </c>
      <c r="W106" s="16" t="s">
        <v>2912</v>
      </c>
      <c r="X106" s="16" t="s">
        <v>2912</v>
      </c>
      <c r="Y106" s="16" t="s">
        <v>86892</v>
      </c>
      <c r="Z106" s="16" t="s">
        <v>2912</v>
      </c>
      <c r="AA106" s="16" t="s">
        <v>2912</v>
      </c>
      <c r="AB106" s="16" t="s">
        <v>2912</v>
      </c>
      <c r="AC106" s="16" t="s">
        <v>2912</v>
      </c>
      <c r="AD106" s="16" t="s">
        <v>2912</v>
      </c>
      <c r="AE106" s="16" t="s">
        <v>2912</v>
      </c>
      <c r="AF106" s="16" t="s">
        <v>2912</v>
      </c>
      <c r="AG106" s="16" t="s">
        <v>86893</v>
      </c>
      <c r="AH106" s="16" t="s">
        <v>2912</v>
      </c>
      <c r="AI106" s="16" t="s">
        <v>2912</v>
      </c>
      <c r="AJ106" s="16" t="s">
        <v>2912</v>
      </c>
      <c r="AK106" s="16" t="s">
        <v>2912</v>
      </c>
      <c r="AL106" s="16" t="s">
        <v>2912</v>
      </c>
      <c r="AM106" s="16" t="s">
        <v>2912</v>
      </c>
      <c r="AN106" s="16" t="s">
        <v>2912</v>
      </c>
      <c r="AO106" s="16" t="s">
        <v>2912</v>
      </c>
      <c r="AP106" s="16" t="s">
        <v>2912</v>
      </c>
      <c r="AQ106" s="16" t="s">
        <v>86894</v>
      </c>
      <c r="AR106" s="16" t="s">
        <v>86895</v>
      </c>
      <c r="AS106" s="16" t="s">
        <v>2912</v>
      </c>
      <c r="AT106" s="16" t="s">
        <v>2912</v>
      </c>
      <c r="AU106" s="16" t="s">
        <v>2912</v>
      </c>
      <c r="AV106" s="16" t="s">
        <v>2912</v>
      </c>
      <c r="AW106" s="16" t="s">
        <v>2912</v>
      </c>
      <c r="AX106" s="16" t="s">
        <v>2912</v>
      </c>
      <c r="AY106" s="16" t="s">
        <v>2912</v>
      </c>
      <c r="AZ106" s="16" t="s">
        <v>2912</v>
      </c>
      <c r="BA106" s="16" t="s">
        <v>2912</v>
      </c>
      <c r="BB106" s="16" t="s">
        <v>2912</v>
      </c>
      <c r="BC106" s="16" t="s">
        <v>2912</v>
      </c>
      <c r="BD106" s="16" t="s">
        <v>86896</v>
      </c>
      <c r="BE106" s="16" t="s">
        <v>2912</v>
      </c>
      <c r="BF106" s="16" t="s">
        <v>2912</v>
      </c>
      <c r="BG106" s="16" t="s">
        <v>86897</v>
      </c>
      <c r="BH106" s="16" t="s">
        <v>86898</v>
      </c>
      <c r="BI106" s="16" t="s">
        <v>2912</v>
      </c>
      <c r="BJ106" s="16" t="s">
        <v>86898</v>
      </c>
      <c r="BK106" s="16" t="s">
        <v>86899</v>
      </c>
      <c r="BL106" s="16" t="s">
        <v>12490</v>
      </c>
    </row>
    <row r="107" spans="1:64" x14ac:dyDescent="0.25">
      <c r="A107" s="16">
        <v>800087204</v>
      </c>
      <c r="B107" s="18">
        <v>42735</v>
      </c>
      <c r="C107" s="16" t="s">
        <v>56421</v>
      </c>
      <c r="D107" s="16" t="s">
        <v>61276</v>
      </c>
      <c r="E107" s="16"/>
      <c r="F107" s="16" t="s">
        <v>86900</v>
      </c>
      <c r="G107" s="16" t="s">
        <v>86901</v>
      </c>
      <c r="H107" s="16"/>
      <c r="I107" s="16"/>
      <c r="J107" s="16"/>
      <c r="K107" s="16"/>
      <c r="L107" s="16"/>
      <c r="M107" s="16"/>
      <c r="N107" s="16"/>
      <c r="O107" s="16"/>
      <c r="P107" s="16"/>
      <c r="Q107" s="16"/>
      <c r="R107" s="16" t="s">
        <v>86902</v>
      </c>
      <c r="S107" s="16" t="s">
        <v>86903</v>
      </c>
      <c r="T107" s="16" t="s">
        <v>86904</v>
      </c>
      <c r="U107" s="16"/>
      <c r="V107" s="16" t="s">
        <v>86905</v>
      </c>
      <c r="W107" s="16" t="s">
        <v>86906</v>
      </c>
      <c r="X107" s="16" t="s">
        <v>86907</v>
      </c>
      <c r="Y107" s="16" t="s">
        <v>86908</v>
      </c>
      <c r="Z107" s="16"/>
      <c r="AA107" s="16"/>
      <c r="AB107" s="16"/>
      <c r="AC107" s="16"/>
      <c r="AD107" s="16"/>
      <c r="AE107" s="16"/>
      <c r="AF107" s="16"/>
      <c r="AG107" s="16" t="s">
        <v>86909</v>
      </c>
      <c r="AH107" s="16"/>
      <c r="AI107" s="16"/>
      <c r="AJ107" s="16"/>
      <c r="AK107" s="16"/>
      <c r="AL107" s="16"/>
      <c r="AM107" s="16"/>
      <c r="AN107" s="16"/>
      <c r="AO107" s="16"/>
      <c r="AP107" s="16"/>
      <c r="AQ107" s="16"/>
      <c r="AR107" s="16" t="s">
        <v>86910</v>
      </c>
      <c r="AS107" s="16"/>
      <c r="AT107" s="16"/>
      <c r="AU107" s="16"/>
      <c r="AV107" s="16"/>
      <c r="AW107" s="16"/>
      <c r="AX107" s="16"/>
      <c r="AY107" s="16"/>
      <c r="AZ107" s="16"/>
      <c r="BA107" s="16"/>
      <c r="BB107" s="16"/>
      <c r="BC107" s="16"/>
      <c r="BD107" s="16" t="s">
        <v>86911</v>
      </c>
      <c r="BE107" s="16"/>
      <c r="BF107" s="16"/>
      <c r="BG107" s="16" t="s">
        <v>86912</v>
      </c>
      <c r="BH107" s="16" t="s">
        <v>86913</v>
      </c>
      <c r="BI107" s="16"/>
      <c r="BJ107" s="16" t="s">
        <v>86913</v>
      </c>
      <c r="BK107" s="16" t="s">
        <v>86914</v>
      </c>
      <c r="BL107" s="16" t="s">
        <v>12511</v>
      </c>
    </row>
    <row r="108" spans="1:64" x14ac:dyDescent="0.25">
      <c r="A108" s="16">
        <v>800087297</v>
      </c>
      <c r="B108" s="18">
        <v>42735</v>
      </c>
      <c r="C108" s="16" t="s">
        <v>56421</v>
      </c>
      <c r="D108" s="16" t="s">
        <v>82007</v>
      </c>
      <c r="E108" s="16"/>
      <c r="F108" s="16" t="s">
        <v>82006</v>
      </c>
      <c r="G108" s="16" t="s">
        <v>86915</v>
      </c>
      <c r="H108" s="16" t="s">
        <v>86916</v>
      </c>
      <c r="I108" s="16"/>
      <c r="J108" s="16"/>
      <c r="K108" s="16" t="s">
        <v>86917</v>
      </c>
      <c r="L108" s="16"/>
      <c r="M108" s="16"/>
      <c r="N108" s="16" t="s">
        <v>86918</v>
      </c>
      <c r="O108" s="16"/>
      <c r="P108" s="16"/>
      <c r="Q108" s="16"/>
      <c r="R108" s="16" t="s">
        <v>86919</v>
      </c>
      <c r="S108" s="16" t="s">
        <v>86920</v>
      </c>
      <c r="T108" s="16" t="s">
        <v>86921</v>
      </c>
      <c r="U108" s="16" t="s">
        <v>86922</v>
      </c>
      <c r="V108" s="16" t="s">
        <v>86923</v>
      </c>
      <c r="W108" s="16" t="s">
        <v>86924</v>
      </c>
      <c r="X108" s="16" t="s">
        <v>86925</v>
      </c>
      <c r="Y108" s="16" t="s">
        <v>86926</v>
      </c>
      <c r="Z108" s="16"/>
      <c r="AA108" s="16"/>
      <c r="AB108" s="16"/>
      <c r="AC108" s="16"/>
      <c r="AD108" s="16"/>
      <c r="AE108" s="16"/>
      <c r="AF108" s="16"/>
      <c r="AG108" s="16" t="s">
        <v>86927</v>
      </c>
      <c r="AH108" s="16"/>
      <c r="AI108" s="16" t="s">
        <v>86928</v>
      </c>
      <c r="AJ108" s="16"/>
      <c r="AK108" s="16"/>
      <c r="AL108" s="16"/>
      <c r="AM108" s="16"/>
      <c r="AN108" s="16"/>
      <c r="AO108" s="16"/>
      <c r="AP108" s="16"/>
      <c r="AQ108" s="16"/>
      <c r="AR108" s="16" t="s">
        <v>86929</v>
      </c>
      <c r="AS108" s="16"/>
      <c r="AT108" s="16"/>
      <c r="AU108" s="16"/>
      <c r="AV108" s="16"/>
      <c r="AW108" s="16"/>
      <c r="AX108" s="16"/>
      <c r="AY108" s="16"/>
      <c r="AZ108" s="16" t="s">
        <v>86930</v>
      </c>
      <c r="BA108" s="16"/>
      <c r="BB108" s="16"/>
      <c r="BC108" s="16"/>
      <c r="BD108" s="16"/>
      <c r="BE108" s="16" t="s">
        <v>86931</v>
      </c>
      <c r="BF108" s="16" t="s">
        <v>86932</v>
      </c>
      <c r="BG108" s="16" t="s">
        <v>86933</v>
      </c>
      <c r="BH108" s="16" t="s">
        <v>86934</v>
      </c>
      <c r="BI108" s="16"/>
      <c r="BJ108" s="16" t="s">
        <v>86934</v>
      </c>
      <c r="BK108" s="16" t="s">
        <v>86935</v>
      </c>
      <c r="BL108" s="16" t="s">
        <v>52937</v>
      </c>
    </row>
    <row r="109" spans="1:64" x14ac:dyDescent="0.25">
      <c r="A109" s="16">
        <v>800087795</v>
      </c>
      <c r="B109" s="18">
        <v>42735</v>
      </c>
      <c r="C109" s="16" t="s">
        <v>56421</v>
      </c>
      <c r="D109" s="16" t="s">
        <v>80669</v>
      </c>
      <c r="E109" s="16"/>
      <c r="F109" s="16"/>
      <c r="G109" s="16" t="s">
        <v>86936</v>
      </c>
      <c r="H109" s="16"/>
      <c r="I109" s="16" t="s">
        <v>86937</v>
      </c>
      <c r="J109" s="16"/>
      <c r="K109" s="16" t="s">
        <v>86938</v>
      </c>
      <c r="L109" s="16"/>
      <c r="M109" s="16"/>
      <c r="N109" s="16"/>
      <c r="O109" s="16"/>
      <c r="P109" s="16" t="s">
        <v>86939</v>
      </c>
      <c r="Q109" s="16"/>
      <c r="R109" s="16" t="s">
        <v>86940</v>
      </c>
      <c r="S109" s="16" t="s">
        <v>86941</v>
      </c>
      <c r="T109" s="16" t="s">
        <v>86942</v>
      </c>
      <c r="U109" s="16" t="s">
        <v>86943</v>
      </c>
      <c r="V109" s="16" t="s">
        <v>86944</v>
      </c>
      <c r="W109" s="16"/>
      <c r="X109" s="16" t="s">
        <v>86945</v>
      </c>
      <c r="Y109" s="16" t="s">
        <v>86946</v>
      </c>
      <c r="Z109" s="16"/>
      <c r="AA109" s="16"/>
      <c r="AB109" s="16"/>
      <c r="AC109" s="16"/>
      <c r="AD109" s="16"/>
      <c r="AE109" s="16"/>
      <c r="AF109" s="16"/>
      <c r="AG109" s="16" t="s">
        <v>86947</v>
      </c>
      <c r="AH109" s="16"/>
      <c r="AI109" s="16"/>
      <c r="AJ109" s="16"/>
      <c r="AK109" s="16"/>
      <c r="AL109" s="16"/>
      <c r="AM109" s="16"/>
      <c r="AN109" s="16"/>
      <c r="AO109" s="16"/>
      <c r="AP109" s="16"/>
      <c r="AQ109" s="16"/>
      <c r="AR109" s="16" t="s">
        <v>86948</v>
      </c>
      <c r="AS109" s="16"/>
      <c r="AT109" s="16"/>
      <c r="AU109" s="16"/>
      <c r="AV109" s="16"/>
      <c r="AW109" s="16"/>
      <c r="AX109" s="16"/>
      <c r="AY109" s="16"/>
      <c r="AZ109" s="16"/>
      <c r="BA109" s="16"/>
      <c r="BB109" s="16"/>
      <c r="BC109" s="16"/>
      <c r="BD109" s="16"/>
      <c r="BE109" s="16"/>
      <c r="BF109" s="16"/>
      <c r="BG109" s="16"/>
      <c r="BH109" s="16" t="s">
        <v>86949</v>
      </c>
      <c r="BI109" s="16"/>
      <c r="BJ109" s="16" t="s">
        <v>86949</v>
      </c>
      <c r="BK109" s="16" t="s">
        <v>86950</v>
      </c>
      <c r="BL109" s="16" t="s">
        <v>50368</v>
      </c>
    </row>
    <row r="110" spans="1:64" x14ac:dyDescent="0.25">
      <c r="A110" s="16">
        <v>800090902</v>
      </c>
      <c r="B110" s="18">
        <v>42735</v>
      </c>
      <c r="C110" s="16" t="s">
        <v>56421</v>
      </c>
      <c r="D110" s="16" t="s">
        <v>58150</v>
      </c>
      <c r="E110" s="16"/>
      <c r="F110" s="16" t="s">
        <v>86951</v>
      </c>
      <c r="G110" s="16" t="s">
        <v>86952</v>
      </c>
      <c r="H110" s="16"/>
      <c r="I110" s="16"/>
      <c r="J110" s="16"/>
      <c r="K110" s="16"/>
      <c r="L110" s="16"/>
      <c r="M110" s="16"/>
      <c r="N110" s="16"/>
      <c r="O110" s="16"/>
      <c r="P110" s="16"/>
      <c r="Q110" s="16"/>
      <c r="R110" s="16" t="s">
        <v>86953</v>
      </c>
      <c r="S110" s="16" t="s">
        <v>86954</v>
      </c>
      <c r="T110" s="16" t="s">
        <v>86955</v>
      </c>
      <c r="U110" s="16" t="s">
        <v>86956</v>
      </c>
      <c r="V110" s="16" t="s">
        <v>86957</v>
      </c>
      <c r="W110" s="16" t="s">
        <v>86958</v>
      </c>
      <c r="X110" s="16" t="s">
        <v>86959</v>
      </c>
      <c r="Y110" s="16" t="s">
        <v>86960</v>
      </c>
      <c r="Z110" s="16"/>
      <c r="AA110" s="16"/>
      <c r="AB110" s="16"/>
      <c r="AC110" s="16"/>
      <c r="AD110" s="16" t="s">
        <v>86961</v>
      </c>
      <c r="AE110" s="16"/>
      <c r="AF110" s="16"/>
      <c r="AG110" s="16" t="s">
        <v>86962</v>
      </c>
      <c r="AH110" s="16"/>
      <c r="AI110" s="16"/>
      <c r="AJ110" s="16"/>
      <c r="AK110" s="16"/>
      <c r="AL110" s="16"/>
      <c r="AM110" s="16"/>
      <c r="AN110" s="16"/>
      <c r="AO110" s="16"/>
      <c r="AP110" s="16"/>
      <c r="AQ110" s="16"/>
      <c r="AR110" s="16" t="s">
        <v>86963</v>
      </c>
      <c r="AS110" s="16"/>
      <c r="AT110" s="16"/>
      <c r="AU110" s="16"/>
      <c r="AV110" s="16"/>
      <c r="AW110" s="16"/>
      <c r="AX110" s="16"/>
      <c r="AY110" s="16"/>
      <c r="AZ110" s="16"/>
      <c r="BA110" s="16" t="s">
        <v>86964</v>
      </c>
      <c r="BB110" s="16"/>
      <c r="BC110" s="16"/>
      <c r="BD110" s="16"/>
      <c r="BE110" s="16"/>
      <c r="BF110" s="16" t="s">
        <v>86965</v>
      </c>
      <c r="BG110" s="16" t="s">
        <v>86966</v>
      </c>
      <c r="BH110" s="16" t="s">
        <v>86967</v>
      </c>
      <c r="BI110" s="16"/>
      <c r="BJ110" s="16" t="s">
        <v>86967</v>
      </c>
      <c r="BK110" s="16" t="s">
        <v>86968</v>
      </c>
      <c r="BL110" s="16" t="s">
        <v>6261</v>
      </c>
    </row>
    <row r="111" spans="1:64" x14ac:dyDescent="0.25">
      <c r="A111" s="16">
        <v>800090963</v>
      </c>
      <c r="B111" s="18">
        <v>42735</v>
      </c>
      <c r="C111" s="16" t="s">
        <v>56421</v>
      </c>
      <c r="D111" s="16" t="s">
        <v>75374</v>
      </c>
      <c r="E111" s="16"/>
      <c r="F111" s="16" t="s">
        <v>75373</v>
      </c>
      <c r="G111" s="16" t="s">
        <v>86969</v>
      </c>
      <c r="H111" s="16"/>
      <c r="I111" s="16"/>
      <c r="J111" s="16"/>
      <c r="K111" s="16"/>
      <c r="L111" s="16"/>
      <c r="M111" s="16"/>
      <c r="N111" s="16"/>
      <c r="O111" s="16"/>
      <c r="P111" s="16"/>
      <c r="Q111" s="16"/>
      <c r="R111" s="16" t="s">
        <v>86970</v>
      </c>
      <c r="S111" s="16"/>
      <c r="T111" s="16" t="s">
        <v>86971</v>
      </c>
      <c r="U111" s="16" t="s">
        <v>86972</v>
      </c>
      <c r="V111" s="16"/>
      <c r="W111" s="16" t="s">
        <v>86973</v>
      </c>
      <c r="X111" s="16"/>
      <c r="Y111" s="16" t="s">
        <v>86974</v>
      </c>
      <c r="Z111" s="16"/>
      <c r="AA111" s="16"/>
      <c r="AB111" s="16"/>
      <c r="AC111" s="16"/>
      <c r="AD111" s="16"/>
      <c r="AE111" s="16"/>
      <c r="AF111" s="16"/>
      <c r="AG111" s="16" t="s">
        <v>86975</v>
      </c>
      <c r="AH111" s="16"/>
      <c r="AI111" s="16" t="s">
        <v>86976</v>
      </c>
      <c r="AJ111" s="16"/>
      <c r="AK111" s="16" t="s">
        <v>86977</v>
      </c>
      <c r="AL111" s="16"/>
      <c r="AM111" s="16"/>
      <c r="AN111" s="16"/>
      <c r="AO111" s="16"/>
      <c r="AP111" s="16"/>
      <c r="AQ111" s="16"/>
      <c r="AR111" s="16" t="s">
        <v>86978</v>
      </c>
      <c r="AS111" s="16"/>
      <c r="AT111" s="16"/>
      <c r="AU111" s="16"/>
      <c r="AV111" s="16"/>
      <c r="AW111" s="16"/>
      <c r="AX111" s="16"/>
      <c r="AY111" s="16"/>
      <c r="AZ111" s="16"/>
      <c r="BA111" s="16" t="s">
        <v>86979</v>
      </c>
      <c r="BB111" s="16"/>
      <c r="BC111" s="16"/>
      <c r="BD111" s="16"/>
      <c r="BE111" s="16"/>
      <c r="BF111" s="16"/>
      <c r="BG111" s="16" t="s">
        <v>86980</v>
      </c>
      <c r="BH111" s="16"/>
      <c r="BI111" s="16"/>
      <c r="BJ111" s="16" t="s">
        <v>86981</v>
      </c>
      <c r="BK111" s="16" t="s">
        <v>39212</v>
      </c>
      <c r="BL111" s="16" t="s">
        <v>40122</v>
      </c>
    </row>
    <row r="112" spans="1:64" x14ac:dyDescent="0.25">
      <c r="A112" s="16">
        <v>800091549</v>
      </c>
      <c r="B112" s="18">
        <v>42735</v>
      </c>
      <c r="C112" s="16" t="s">
        <v>56421</v>
      </c>
      <c r="D112" s="16" t="s">
        <v>65839</v>
      </c>
      <c r="E112" s="16"/>
      <c r="F112" s="16" t="s">
        <v>65838</v>
      </c>
      <c r="G112" s="16" t="s">
        <v>86982</v>
      </c>
      <c r="H112" s="16" t="s">
        <v>86983</v>
      </c>
      <c r="I112" s="16" t="s">
        <v>86984</v>
      </c>
      <c r="J112" s="16" t="s">
        <v>2912</v>
      </c>
      <c r="K112" s="16" t="s">
        <v>86985</v>
      </c>
      <c r="L112" s="16" t="s">
        <v>86986</v>
      </c>
      <c r="M112" s="16" t="s">
        <v>2912</v>
      </c>
      <c r="N112" s="16" t="s">
        <v>86987</v>
      </c>
      <c r="O112" s="16"/>
      <c r="P112" s="16" t="s">
        <v>2912</v>
      </c>
      <c r="Q112" s="16"/>
      <c r="R112" s="16" t="s">
        <v>86988</v>
      </c>
      <c r="S112" s="16" t="s">
        <v>86989</v>
      </c>
      <c r="T112" s="16" t="s">
        <v>86990</v>
      </c>
      <c r="U112" s="16" t="s">
        <v>86991</v>
      </c>
      <c r="V112" s="16" t="s">
        <v>86992</v>
      </c>
      <c r="W112" s="16" t="s">
        <v>86993</v>
      </c>
      <c r="X112" s="16" t="s">
        <v>2912</v>
      </c>
      <c r="Y112" s="16" t="s">
        <v>86994</v>
      </c>
      <c r="Z112" s="16" t="s">
        <v>2912</v>
      </c>
      <c r="AA112" s="16" t="s">
        <v>2912</v>
      </c>
      <c r="AB112" s="16" t="s">
        <v>2912</v>
      </c>
      <c r="AC112" s="16" t="s">
        <v>2912</v>
      </c>
      <c r="AD112" s="16" t="s">
        <v>2912</v>
      </c>
      <c r="AE112" s="16" t="s">
        <v>2912</v>
      </c>
      <c r="AF112" s="16" t="s">
        <v>86995</v>
      </c>
      <c r="AG112" s="16" t="s">
        <v>86996</v>
      </c>
      <c r="AH112" s="16" t="s">
        <v>2912</v>
      </c>
      <c r="AI112" s="16" t="s">
        <v>2912</v>
      </c>
      <c r="AJ112" s="16" t="s">
        <v>2912</v>
      </c>
      <c r="AK112" s="16" t="s">
        <v>2912</v>
      </c>
      <c r="AL112" s="16" t="s">
        <v>2912</v>
      </c>
      <c r="AM112" s="16" t="s">
        <v>2912</v>
      </c>
      <c r="AN112" s="16" t="s">
        <v>2912</v>
      </c>
      <c r="AO112" s="16" t="s">
        <v>2912</v>
      </c>
      <c r="AP112" s="16" t="s">
        <v>2912</v>
      </c>
      <c r="AQ112" s="16" t="s">
        <v>2912</v>
      </c>
      <c r="AR112" s="16" t="s">
        <v>86997</v>
      </c>
      <c r="AS112" s="16" t="s">
        <v>2912</v>
      </c>
      <c r="AT112" s="16" t="s">
        <v>2912</v>
      </c>
      <c r="AU112" s="16" t="s">
        <v>2912</v>
      </c>
      <c r="AV112" s="16" t="s">
        <v>2912</v>
      </c>
      <c r="AW112" s="16" t="s">
        <v>2912</v>
      </c>
      <c r="AX112" s="16" t="s">
        <v>2912</v>
      </c>
      <c r="AY112" s="16" t="s">
        <v>2912</v>
      </c>
      <c r="AZ112" s="16" t="s">
        <v>86998</v>
      </c>
      <c r="BA112" s="16" t="s">
        <v>86999</v>
      </c>
      <c r="BB112" s="16" t="s">
        <v>2912</v>
      </c>
      <c r="BC112" s="16" t="s">
        <v>2912</v>
      </c>
      <c r="BD112" s="16" t="s">
        <v>87000</v>
      </c>
      <c r="BE112" s="16" t="s">
        <v>2912</v>
      </c>
      <c r="BF112" s="16" t="s">
        <v>2912</v>
      </c>
      <c r="BG112" s="16" t="s">
        <v>87001</v>
      </c>
      <c r="BH112" s="16" t="s">
        <v>87002</v>
      </c>
      <c r="BI112" s="16" t="s">
        <v>2912</v>
      </c>
      <c r="BJ112" s="16" t="s">
        <v>87002</v>
      </c>
      <c r="BK112" s="16" t="s">
        <v>87003</v>
      </c>
      <c r="BL112" s="16" t="s">
        <v>21440</v>
      </c>
    </row>
    <row r="113" spans="1:64" x14ac:dyDescent="0.25">
      <c r="A113" s="16">
        <v>800092398</v>
      </c>
      <c r="B113" s="18">
        <v>42735</v>
      </c>
      <c r="C113" s="16" t="s">
        <v>56421</v>
      </c>
      <c r="D113" s="16" t="s">
        <v>81055</v>
      </c>
      <c r="E113" s="16"/>
      <c r="F113" s="16" t="s">
        <v>81054</v>
      </c>
      <c r="G113" s="16" t="s">
        <v>87004</v>
      </c>
      <c r="H113" s="16" t="s">
        <v>87005</v>
      </c>
      <c r="I113" s="16"/>
      <c r="J113" s="16"/>
      <c r="K113" s="16"/>
      <c r="L113" s="16"/>
      <c r="M113" s="16"/>
      <c r="N113" s="16"/>
      <c r="O113" s="16"/>
      <c r="P113" s="16"/>
      <c r="Q113" s="16"/>
      <c r="R113" s="16" t="s">
        <v>87006</v>
      </c>
      <c r="S113" s="16"/>
      <c r="T113" s="16" t="s">
        <v>87007</v>
      </c>
      <c r="U113" s="16" t="s">
        <v>87008</v>
      </c>
      <c r="V113" s="16" t="s">
        <v>87009</v>
      </c>
      <c r="W113" s="16" t="s">
        <v>87010</v>
      </c>
      <c r="X113" s="16" t="s">
        <v>87011</v>
      </c>
      <c r="Y113" s="16" t="s">
        <v>87012</v>
      </c>
      <c r="Z113" s="16"/>
      <c r="AA113" s="16"/>
      <c r="AB113" s="16"/>
      <c r="AC113" s="16"/>
      <c r="AD113" s="16"/>
      <c r="AE113" s="16"/>
      <c r="AF113" s="16" t="s">
        <v>87013</v>
      </c>
      <c r="AG113" s="16" t="s">
        <v>87014</v>
      </c>
      <c r="AH113" s="16"/>
      <c r="AI113" s="16"/>
      <c r="AJ113" s="16"/>
      <c r="AK113" s="16"/>
      <c r="AL113" s="16"/>
      <c r="AM113" s="16"/>
      <c r="AN113" s="16"/>
      <c r="AO113" s="16"/>
      <c r="AP113" s="16"/>
      <c r="AQ113" s="16"/>
      <c r="AR113" s="16" t="s">
        <v>87015</v>
      </c>
      <c r="AS113" s="16"/>
      <c r="AT113" s="16"/>
      <c r="AU113" s="16"/>
      <c r="AV113" s="16"/>
      <c r="AW113" s="16"/>
      <c r="AX113" s="16"/>
      <c r="AY113" s="16"/>
      <c r="AZ113" s="16"/>
      <c r="BA113" s="16"/>
      <c r="BB113" s="16"/>
      <c r="BC113" s="16"/>
      <c r="BD113" s="16"/>
      <c r="BE113" s="16"/>
      <c r="BF113" s="16" t="s">
        <v>87016</v>
      </c>
      <c r="BG113" s="16" t="s">
        <v>87016</v>
      </c>
      <c r="BH113" s="16" t="s">
        <v>87017</v>
      </c>
      <c r="BI113" s="16"/>
      <c r="BJ113" s="16" t="s">
        <v>87017</v>
      </c>
      <c r="BK113" s="16" t="s">
        <v>87018</v>
      </c>
      <c r="BL113" s="16" t="s">
        <v>51129</v>
      </c>
    </row>
    <row r="114" spans="1:64" x14ac:dyDescent="0.25">
      <c r="A114" s="16">
        <v>800092641</v>
      </c>
      <c r="B114" s="18">
        <v>42735</v>
      </c>
      <c r="C114" s="16" t="s">
        <v>56421</v>
      </c>
      <c r="D114" s="16" t="s">
        <v>66853</v>
      </c>
      <c r="E114" s="16"/>
      <c r="F114" s="16" t="s">
        <v>87019</v>
      </c>
      <c r="G114" s="16" t="s">
        <v>87020</v>
      </c>
      <c r="H114" s="16" t="s">
        <v>87021</v>
      </c>
      <c r="I114" s="16"/>
      <c r="J114" s="16"/>
      <c r="K114" s="16"/>
      <c r="L114" s="16"/>
      <c r="M114" s="16"/>
      <c r="N114" s="16" t="s">
        <v>87022</v>
      </c>
      <c r="O114" s="16"/>
      <c r="P114" s="16"/>
      <c r="Q114" s="16"/>
      <c r="R114" s="16" t="s">
        <v>87023</v>
      </c>
      <c r="S114" s="16" t="s">
        <v>87024</v>
      </c>
      <c r="T114" s="16" t="s">
        <v>87025</v>
      </c>
      <c r="U114" s="16" t="s">
        <v>87026</v>
      </c>
      <c r="V114" s="16" t="s">
        <v>87027</v>
      </c>
      <c r="W114" s="16" t="s">
        <v>87028</v>
      </c>
      <c r="X114" s="16" t="s">
        <v>87029</v>
      </c>
      <c r="Y114" s="16" t="s">
        <v>87030</v>
      </c>
      <c r="Z114" s="16"/>
      <c r="AA114" s="16"/>
      <c r="AB114" s="16"/>
      <c r="AC114" s="16"/>
      <c r="AD114" s="16"/>
      <c r="AE114" s="16"/>
      <c r="AF114" s="16" t="s">
        <v>87031</v>
      </c>
      <c r="AG114" s="16" t="s">
        <v>87032</v>
      </c>
      <c r="AH114" s="16"/>
      <c r="AI114" s="16"/>
      <c r="AJ114" s="16"/>
      <c r="AK114" s="16"/>
      <c r="AL114" s="16"/>
      <c r="AM114" s="16"/>
      <c r="AN114" s="16"/>
      <c r="AO114" s="16"/>
      <c r="AP114" s="16"/>
      <c r="AQ114" s="16"/>
      <c r="AR114" s="16" t="s">
        <v>87033</v>
      </c>
      <c r="AS114" s="16"/>
      <c r="AT114" s="16"/>
      <c r="AU114" s="16" t="s">
        <v>3952</v>
      </c>
      <c r="AV114" s="16"/>
      <c r="AW114" s="16"/>
      <c r="AX114" s="16" t="s">
        <v>33367</v>
      </c>
      <c r="AY114" s="16"/>
      <c r="AZ114" s="16" t="s">
        <v>87034</v>
      </c>
      <c r="BA114" s="16" t="s">
        <v>87035</v>
      </c>
      <c r="BB114" s="16" t="s">
        <v>87036</v>
      </c>
      <c r="BC114" s="16"/>
      <c r="BD114" s="16"/>
      <c r="BE114" s="16"/>
      <c r="BF114" s="16"/>
      <c r="BG114" s="16" t="s">
        <v>87037</v>
      </c>
      <c r="BH114" s="16" t="s">
        <v>87038</v>
      </c>
      <c r="BI114" s="16"/>
      <c r="BJ114" s="16" t="s">
        <v>87038</v>
      </c>
      <c r="BK114" s="16" t="s">
        <v>87039</v>
      </c>
      <c r="BL114" s="16" t="s">
        <v>23480</v>
      </c>
    </row>
    <row r="115" spans="1:64" x14ac:dyDescent="0.25">
      <c r="A115" s="16">
        <v>800093056</v>
      </c>
      <c r="B115" s="18">
        <v>42735</v>
      </c>
      <c r="C115" s="16" t="s">
        <v>56421</v>
      </c>
      <c r="D115" s="16" t="s">
        <v>83654</v>
      </c>
      <c r="E115" s="16"/>
      <c r="F115" s="16" t="s">
        <v>87040</v>
      </c>
      <c r="G115" s="16" t="s">
        <v>87041</v>
      </c>
      <c r="H115" s="16"/>
      <c r="I115" s="16"/>
      <c r="J115" s="16"/>
      <c r="K115" s="16"/>
      <c r="L115" s="16" t="s">
        <v>87042</v>
      </c>
      <c r="M115" s="16"/>
      <c r="N115" s="16"/>
      <c r="O115" s="16"/>
      <c r="P115" s="16"/>
      <c r="Q115" s="16"/>
      <c r="R115" s="16" t="s">
        <v>87043</v>
      </c>
      <c r="S115" s="16" t="s">
        <v>87044</v>
      </c>
      <c r="T115" s="16" t="s">
        <v>87045</v>
      </c>
      <c r="U115" s="16" t="s">
        <v>87046</v>
      </c>
      <c r="V115" s="16" t="s">
        <v>87047</v>
      </c>
      <c r="W115" s="16" t="s">
        <v>87048</v>
      </c>
      <c r="X115" s="16" t="s">
        <v>87049</v>
      </c>
      <c r="Y115" s="16" t="s">
        <v>87050</v>
      </c>
      <c r="Z115" s="16"/>
      <c r="AA115" s="16"/>
      <c r="AB115" s="16"/>
      <c r="AC115" s="16"/>
      <c r="AD115" s="16"/>
      <c r="AE115" s="16"/>
      <c r="AF115" s="16"/>
      <c r="AG115" s="16" t="s">
        <v>87051</v>
      </c>
      <c r="AH115" s="16"/>
      <c r="AI115" s="16" t="s">
        <v>87052</v>
      </c>
      <c r="AJ115" s="16"/>
      <c r="AK115" s="16"/>
      <c r="AL115" s="16"/>
      <c r="AM115" s="16"/>
      <c r="AN115" s="16"/>
      <c r="AO115" s="16"/>
      <c r="AP115" s="16"/>
      <c r="AQ115" s="16"/>
      <c r="AR115" s="16" t="s">
        <v>87053</v>
      </c>
      <c r="AS115" s="16"/>
      <c r="AT115" s="16"/>
      <c r="AU115" s="16" t="s">
        <v>87054</v>
      </c>
      <c r="AV115" s="16"/>
      <c r="AW115" s="16"/>
      <c r="AX115" s="16"/>
      <c r="AY115" s="16"/>
      <c r="AZ115" s="16"/>
      <c r="BA115" s="16"/>
      <c r="BB115" s="16"/>
      <c r="BC115" s="16"/>
      <c r="BD115" s="16"/>
      <c r="BE115" s="16"/>
      <c r="BF115" s="16" t="s">
        <v>87055</v>
      </c>
      <c r="BG115" s="16" t="s">
        <v>87056</v>
      </c>
      <c r="BH115" s="16" t="s">
        <v>87057</v>
      </c>
      <c r="BI115" s="16"/>
      <c r="BJ115" s="16" t="s">
        <v>87057</v>
      </c>
      <c r="BK115" s="16" t="s">
        <v>87058</v>
      </c>
      <c r="BL115" s="16" t="s">
        <v>56199</v>
      </c>
    </row>
    <row r="116" spans="1:64" x14ac:dyDescent="0.25">
      <c r="A116" s="16">
        <v>800093391</v>
      </c>
      <c r="B116" s="18">
        <v>42735</v>
      </c>
      <c r="C116" s="16" t="s">
        <v>56421</v>
      </c>
      <c r="D116" s="16" t="s">
        <v>77436</v>
      </c>
      <c r="E116" s="16"/>
      <c r="F116" s="16" t="s">
        <v>87059</v>
      </c>
      <c r="G116" s="16" t="s">
        <v>87060</v>
      </c>
      <c r="H116" s="16" t="s">
        <v>77433</v>
      </c>
      <c r="I116" s="16"/>
      <c r="J116" s="16"/>
      <c r="K116" s="16"/>
      <c r="L116" s="16"/>
      <c r="M116" s="16"/>
      <c r="N116" s="16"/>
      <c r="O116" s="16"/>
      <c r="P116" s="16"/>
      <c r="Q116" s="16"/>
      <c r="R116" s="16" t="s">
        <v>87061</v>
      </c>
      <c r="S116" s="16" t="s">
        <v>87062</v>
      </c>
      <c r="T116" s="16" t="s">
        <v>87063</v>
      </c>
      <c r="U116" s="16"/>
      <c r="V116" s="16" t="s">
        <v>87064</v>
      </c>
      <c r="W116" s="16" t="s">
        <v>87065</v>
      </c>
      <c r="X116" s="16" t="s">
        <v>87066</v>
      </c>
      <c r="Y116" s="16" t="s">
        <v>87067</v>
      </c>
      <c r="Z116" s="16"/>
      <c r="AA116" s="16"/>
      <c r="AB116" s="16"/>
      <c r="AC116" s="16"/>
      <c r="AD116" s="16"/>
      <c r="AE116" s="16"/>
      <c r="AF116" s="16"/>
      <c r="AG116" s="16" t="s">
        <v>87068</v>
      </c>
      <c r="AH116" s="16"/>
      <c r="AI116" s="16"/>
      <c r="AJ116" s="16"/>
      <c r="AK116" s="16" t="s">
        <v>87069</v>
      </c>
      <c r="AL116" s="16"/>
      <c r="AM116" s="16"/>
      <c r="AN116" s="16"/>
      <c r="AO116" s="16"/>
      <c r="AP116" s="16"/>
      <c r="AQ116" s="16"/>
      <c r="AR116" s="16" t="s">
        <v>87070</v>
      </c>
      <c r="AS116" s="16"/>
      <c r="AT116" s="16"/>
      <c r="AU116" s="16" t="s">
        <v>87071</v>
      </c>
      <c r="AV116" s="16"/>
      <c r="AW116" s="16"/>
      <c r="AX116" s="16"/>
      <c r="AY116" s="16"/>
      <c r="AZ116" s="16"/>
      <c r="BA116" s="16"/>
      <c r="BB116" s="16"/>
      <c r="BC116" s="16"/>
      <c r="BD116" s="16" t="s">
        <v>87072</v>
      </c>
      <c r="BE116" s="16"/>
      <c r="BF116" s="16"/>
      <c r="BG116" s="16" t="s">
        <v>87073</v>
      </c>
      <c r="BH116" s="16" t="s">
        <v>87074</v>
      </c>
      <c r="BI116" s="16"/>
      <c r="BJ116" s="16" t="s">
        <v>87074</v>
      </c>
      <c r="BK116" s="16"/>
      <c r="BL116" s="16"/>
    </row>
    <row r="117" spans="1:64" x14ac:dyDescent="0.25">
      <c r="A117" s="16">
        <v>800094574</v>
      </c>
      <c r="B117" s="18">
        <v>42735</v>
      </c>
      <c r="C117" s="16" t="s">
        <v>56421</v>
      </c>
      <c r="D117" s="16" t="s">
        <v>70520</v>
      </c>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row>
    <row r="118" spans="1:64" x14ac:dyDescent="0.25">
      <c r="A118" s="16">
        <v>800094791</v>
      </c>
      <c r="B118" s="18">
        <v>42735</v>
      </c>
      <c r="C118" s="16" t="s">
        <v>56421</v>
      </c>
      <c r="D118" s="16" t="s">
        <v>78709</v>
      </c>
      <c r="E118" s="16"/>
      <c r="F118" s="16" t="s">
        <v>87075</v>
      </c>
      <c r="G118" s="16" t="s">
        <v>87076</v>
      </c>
      <c r="H118" s="16" t="s">
        <v>2912</v>
      </c>
      <c r="I118" s="16" t="s">
        <v>2912</v>
      </c>
      <c r="J118" s="16" t="s">
        <v>2912</v>
      </c>
      <c r="K118" s="16" t="s">
        <v>2912</v>
      </c>
      <c r="L118" s="16" t="s">
        <v>87077</v>
      </c>
      <c r="M118" s="16" t="s">
        <v>78704</v>
      </c>
      <c r="N118" s="16" t="s">
        <v>2912</v>
      </c>
      <c r="O118" s="16"/>
      <c r="P118" s="16" t="s">
        <v>87078</v>
      </c>
      <c r="Q118" s="16"/>
      <c r="R118" s="16" t="s">
        <v>87079</v>
      </c>
      <c r="S118" s="16" t="s">
        <v>87080</v>
      </c>
      <c r="T118" s="16" t="s">
        <v>87081</v>
      </c>
      <c r="U118" s="16" t="s">
        <v>87082</v>
      </c>
      <c r="V118" s="16" t="s">
        <v>87083</v>
      </c>
      <c r="W118" s="16" t="s">
        <v>87084</v>
      </c>
      <c r="X118" s="16" t="s">
        <v>2912</v>
      </c>
      <c r="Y118" s="16" t="s">
        <v>87085</v>
      </c>
      <c r="Z118" s="16" t="s">
        <v>2912</v>
      </c>
      <c r="AA118" s="16" t="s">
        <v>2912</v>
      </c>
      <c r="AB118" s="16" t="s">
        <v>2912</v>
      </c>
      <c r="AC118" s="16" t="s">
        <v>2912</v>
      </c>
      <c r="AD118" s="16" t="s">
        <v>2912</v>
      </c>
      <c r="AE118" s="16" t="s">
        <v>2912</v>
      </c>
      <c r="AF118" s="16" t="s">
        <v>2912</v>
      </c>
      <c r="AG118" s="16" t="s">
        <v>87086</v>
      </c>
      <c r="AH118" s="16" t="s">
        <v>2912</v>
      </c>
      <c r="AI118" s="16" t="s">
        <v>2912</v>
      </c>
      <c r="AJ118" s="16" t="s">
        <v>2912</v>
      </c>
      <c r="AK118" s="16" t="s">
        <v>2912</v>
      </c>
      <c r="AL118" s="16" t="s">
        <v>2912</v>
      </c>
      <c r="AM118" s="16" t="s">
        <v>2912</v>
      </c>
      <c r="AN118" s="16" t="s">
        <v>2912</v>
      </c>
      <c r="AO118" s="16" t="s">
        <v>2912</v>
      </c>
      <c r="AP118" s="16" t="s">
        <v>2912</v>
      </c>
      <c r="AQ118" s="16" t="s">
        <v>2912</v>
      </c>
      <c r="AR118" s="16" t="s">
        <v>87087</v>
      </c>
      <c r="AS118" s="16" t="s">
        <v>2912</v>
      </c>
      <c r="AT118" s="16" t="s">
        <v>2912</v>
      </c>
      <c r="AU118" s="16" t="s">
        <v>2912</v>
      </c>
      <c r="AV118" s="16" t="s">
        <v>2912</v>
      </c>
      <c r="AW118" s="16" t="s">
        <v>2912</v>
      </c>
      <c r="AX118" s="16" t="s">
        <v>2912</v>
      </c>
      <c r="AY118" s="16" t="s">
        <v>2912</v>
      </c>
      <c r="AZ118" s="16" t="s">
        <v>87088</v>
      </c>
      <c r="BA118" s="16" t="s">
        <v>87089</v>
      </c>
      <c r="BB118" s="16" t="s">
        <v>2912</v>
      </c>
      <c r="BC118" s="16" t="s">
        <v>2912</v>
      </c>
      <c r="BD118" s="16" t="s">
        <v>2912</v>
      </c>
      <c r="BE118" s="16" t="s">
        <v>2912</v>
      </c>
      <c r="BF118" s="16" t="s">
        <v>2912</v>
      </c>
      <c r="BG118" s="16" t="s">
        <v>87090</v>
      </c>
      <c r="BH118" s="16" t="s">
        <v>87091</v>
      </c>
      <c r="BI118" s="16" t="s">
        <v>2912</v>
      </c>
      <c r="BJ118" s="16" t="s">
        <v>87091</v>
      </c>
      <c r="BK118" s="16" t="s">
        <v>87092</v>
      </c>
      <c r="BL118" s="16" t="s">
        <v>46553</v>
      </c>
    </row>
    <row r="119" spans="1:64" x14ac:dyDescent="0.25">
      <c r="A119" s="16">
        <v>800095750</v>
      </c>
      <c r="B119" s="18">
        <v>42735</v>
      </c>
      <c r="C119" s="16" t="s">
        <v>56421</v>
      </c>
      <c r="D119" s="16" t="s">
        <v>63065</v>
      </c>
      <c r="E119" s="16"/>
      <c r="F119" s="16" t="s">
        <v>87093</v>
      </c>
      <c r="G119" s="16" t="s">
        <v>87094</v>
      </c>
      <c r="H119" s="16"/>
      <c r="I119" s="16"/>
      <c r="J119" s="16"/>
      <c r="K119" s="16"/>
      <c r="L119" s="16" t="s">
        <v>87095</v>
      </c>
      <c r="M119" s="16"/>
      <c r="N119" s="16"/>
      <c r="O119" s="16"/>
      <c r="P119" s="16"/>
      <c r="Q119" s="16"/>
      <c r="R119" s="16" t="s">
        <v>87096</v>
      </c>
      <c r="S119" s="16"/>
      <c r="T119" s="16" t="s">
        <v>87097</v>
      </c>
      <c r="U119" s="16"/>
      <c r="V119" s="16" t="s">
        <v>87098</v>
      </c>
      <c r="W119" s="16" t="s">
        <v>87099</v>
      </c>
      <c r="X119" s="16" t="s">
        <v>87100</v>
      </c>
      <c r="Y119" s="16" t="s">
        <v>87101</v>
      </c>
      <c r="Z119" s="16"/>
      <c r="AA119" s="16"/>
      <c r="AB119" s="16" t="s">
        <v>3582</v>
      </c>
      <c r="AC119" s="16" t="s">
        <v>87102</v>
      </c>
      <c r="AD119" s="16"/>
      <c r="AE119" s="16"/>
      <c r="AF119" s="16"/>
      <c r="AG119" s="16" t="s">
        <v>87103</v>
      </c>
      <c r="AH119" s="16"/>
      <c r="AI119" s="16"/>
      <c r="AJ119" s="16"/>
      <c r="AK119" s="16"/>
      <c r="AL119" s="16"/>
      <c r="AM119" s="16"/>
      <c r="AN119" s="16"/>
      <c r="AO119" s="16"/>
      <c r="AP119" s="16"/>
      <c r="AQ119" s="16"/>
      <c r="AR119" s="16" t="s">
        <v>87104</v>
      </c>
      <c r="AS119" s="16"/>
      <c r="AT119" s="16"/>
      <c r="AU119" s="16"/>
      <c r="AV119" s="16"/>
      <c r="AW119" s="16"/>
      <c r="AX119" s="16"/>
      <c r="AY119" s="16"/>
      <c r="AZ119" s="16"/>
      <c r="BA119" s="16" t="s">
        <v>87105</v>
      </c>
      <c r="BB119" s="16"/>
      <c r="BC119" s="16"/>
      <c r="BD119" s="16"/>
      <c r="BE119" s="16"/>
      <c r="BF119" s="16"/>
      <c r="BG119" s="16" t="s">
        <v>87106</v>
      </c>
      <c r="BH119" s="16" t="s">
        <v>87107</v>
      </c>
      <c r="BI119" s="16"/>
      <c r="BJ119" s="16" t="s">
        <v>87107</v>
      </c>
      <c r="BK119" s="16" t="s">
        <v>87108</v>
      </c>
      <c r="BL119" s="16" t="s">
        <v>16046</v>
      </c>
    </row>
    <row r="120" spans="1:64" x14ac:dyDescent="0.25">
      <c r="A120" s="16">
        <v>800096040</v>
      </c>
      <c r="B120" s="18">
        <v>42735</v>
      </c>
      <c r="C120" s="16" t="s">
        <v>56421</v>
      </c>
      <c r="D120" s="16" t="s">
        <v>63290</v>
      </c>
      <c r="E120" s="16"/>
      <c r="F120" s="16" t="s">
        <v>87109</v>
      </c>
      <c r="G120" s="16" t="s">
        <v>87110</v>
      </c>
      <c r="H120" s="16"/>
      <c r="I120" s="16" t="s">
        <v>87111</v>
      </c>
      <c r="J120" s="16"/>
      <c r="K120" s="16"/>
      <c r="L120" s="16"/>
      <c r="M120" s="16"/>
      <c r="N120" s="16" t="s">
        <v>87112</v>
      </c>
      <c r="O120" s="16"/>
      <c r="P120" s="16" t="s">
        <v>87113</v>
      </c>
      <c r="Q120" s="16"/>
      <c r="R120" s="16" t="s">
        <v>87114</v>
      </c>
      <c r="S120" s="16" t="s">
        <v>87115</v>
      </c>
      <c r="T120" s="16" t="s">
        <v>87116</v>
      </c>
      <c r="U120" s="16" t="s">
        <v>87117</v>
      </c>
      <c r="V120" s="16" t="s">
        <v>87118</v>
      </c>
      <c r="W120" s="16"/>
      <c r="X120" s="16" t="s">
        <v>87119</v>
      </c>
      <c r="Y120" s="16" t="s">
        <v>87120</v>
      </c>
      <c r="Z120" s="16"/>
      <c r="AA120" s="16"/>
      <c r="AB120" s="16"/>
      <c r="AC120" s="16"/>
      <c r="AD120" s="16"/>
      <c r="AE120" s="16"/>
      <c r="AF120" s="16"/>
      <c r="AG120" s="16" t="s">
        <v>87121</v>
      </c>
      <c r="AH120" s="16"/>
      <c r="AI120" s="16"/>
      <c r="AJ120" s="16"/>
      <c r="AK120" s="16"/>
      <c r="AL120" s="16"/>
      <c r="AM120" s="16"/>
      <c r="AN120" s="16"/>
      <c r="AO120" s="16"/>
      <c r="AP120" s="16"/>
      <c r="AQ120" s="16" t="s">
        <v>48213</v>
      </c>
      <c r="AR120" s="16" t="s">
        <v>87122</v>
      </c>
      <c r="AS120" s="16"/>
      <c r="AT120" s="16"/>
      <c r="AU120" s="16"/>
      <c r="AV120" s="16"/>
      <c r="AW120" s="16"/>
      <c r="AX120" s="16"/>
      <c r="AY120" s="16"/>
      <c r="AZ120" s="16"/>
      <c r="BA120" s="16" t="s">
        <v>87123</v>
      </c>
      <c r="BB120" s="16"/>
      <c r="BC120" s="16"/>
      <c r="BD120" s="16"/>
      <c r="BE120" s="16"/>
      <c r="BF120" s="16"/>
      <c r="BG120" s="16" t="s">
        <v>87124</v>
      </c>
      <c r="BH120" s="16" t="s">
        <v>87125</v>
      </c>
      <c r="BI120" s="16"/>
      <c r="BJ120" s="16" t="s">
        <v>87125</v>
      </c>
      <c r="BK120" s="16" t="s">
        <v>87126</v>
      </c>
      <c r="BL120" s="16" t="s">
        <v>16506</v>
      </c>
    </row>
    <row r="121" spans="1:64" x14ac:dyDescent="0.25">
      <c r="A121" s="16">
        <v>800096494</v>
      </c>
      <c r="B121" s="18">
        <v>42735</v>
      </c>
      <c r="C121" s="16" t="s">
        <v>56421</v>
      </c>
      <c r="D121" s="16" t="s">
        <v>78125</v>
      </c>
      <c r="E121" s="16"/>
      <c r="F121" s="16" t="s">
        <v>87127</v>
      </c>
      <c r="G121" s="16" t="s">
        <v>87128</v>
      </c>
      <c r="H121" s="16" t="s">
        <v>2912</v>
      </c>
      <c r="I121" s="16" t="s">
        <v>2912</v>
      </c>
      <c r="J121" s="16" t="s">
        <v>2912</v>
      </c>
      <c r="K121" s="16" t="s">
        <v>2912</v>
      </c>
      <c r="L121" s="16" t="s">
        <v>87129</v>
      </c>
      <c r="M121" s="16" t="s">
        <v>2912</v>
      </c>
      <c r="N121" s="16" t="s">
        <v>2912</v>
      </c>
      <c r="O121" s="16"/>
      <c r="P121" s="16" t="s">
        <v>87130</v>
      </c>
      <c r="Q121" s="16"/>
      <c r="R121" s="16" t="s">
        <v>87131</v>
      </c>
      <c r="S121" s="16" t="s">
        <v>87132</v>
      </c>
      <c r="T121" s="16" t="s">
        <v>87133</v>
      </c>
      <c r="U121" s="16" t="s">
        <v>87134</v>
      </c>
      <c r="V121" s="16" t="s">
        <v>87135</v>
      </c>
      <c r="W121" s="16" t="s">
        <v>87136</v>
      </c>
      <c r="X121" s="16" t="s">
        <v>87137</v>
      </c>
      <c r="Y121" s="16" t="s">
        <v>87138</v>
      </c>
      <c r="Z121" s="16" t="s">
        <v>2912</v>
      </c>
      <c r="AA121" s="16" t="s">
        <v>2912</v>
      </c>
      <c r="AB121" s="16" t="s">
        <v>2912</v>
      </c>
      <c r="AC121" s="16" t="s">
        <v>2912</v>
      </c>
      <c r="AD121" s="16" t="s">
        <v>2912</v>
      </c>
      <c r="AE121" s="16" t="s">
        <v>2912</v>
      </c>
      <c r="AF121" s="16" t="s">
        <v>2912</v>
      </c>
      <c r="AG121" s="16" t="s">
        <v>87139</v>
      </c>
      <c r="AH121" s="16" t="s">
        <v>2912</v>
      </c>
      <c r="AI121" s="16" t="s">
        <v>2912</v>
      </c>
      <c r="AJ121" s="16" t="s">
        <v>2912</v>
      </c>
      <c r="AK121" s="16" t="s">
        <v>2912</v>
      </c>
      <c r="AL121" s="16" t="s">
        <v>2912</v>
      </c>
      <c r="AM121" s="16" t="s">
        <v>2912</v>
      </c>
      <c r="AN121" s="16" t="s">
        <v>2912</v>
      </c>
      <c r="AO121" s="16" t="s">
        <v>2912</v>
      </c>
      <c r="AP121" s="16" t="s">
        <v>2912</v>
      </c>
      <c r="AQ121" s="16" t="s">
        <v>2912</v>
      </c>
      <c r="AR121" s="16" t="s">
        <v>87140</v>
      </c>
      <c r="AS121" s="16" t="s">
        <v>2912</v>
      </c>
      <c r="AT121" s="16" t="s">
        <v>2912</v>
      </c>
      <c r="AU121" s="16" t="s">
        <v>2912</v>
      </c>
      <c r="AV121" s="16" t="s">
        <v>2912</v>
      </c>
      <c r="AW121" s="16" t="s">
        <v>2912</v>
      </c>
      <c r="AX121" s="16" t="s">
        <v>2912</v>
      </c>
      <c r="AY121" s="16" t="s">
        <v>2912</v>
      </c>
      <c r="AZ121" s="16" t="s">
        <v>2912</v>
      </c>
      <c r="BA121" s="16" t="s">
        <v>2912</v>
      </c>
      <c r="BB121" s="16" t="s">
        <v>2912</v>
      </c>
      <c r="BC121" s="16" t="s">
        <v>2912</v>
      </c>
      <c r="BD121" s="16" t="s">
        <v>2912</v>
      </c>
      <c r="BE121" s="16" t="s">
        <v>2912</v>
      </c>
      <c r="BF121" s="16" t="s">
        <v>87141</v>
      </c>
      <c r="BG121" s="16" t="s">
        <v>87141</v>
      </c>
      <c r="BH121" s="16" t="s">
        <v>87142</v>
      </c>
      <c r="BI121" s="16" t="s">
        <v>2912</v>
      </c>
      <c r="BJ121" s="16" t="s">
        <v>87142</v>
      </c>
      <c r="BK121" s="16" t="s">
        <v>87143</v>
      </c>
      <c r="BL121" s="16" t="s">
        <v>45396</v>
      </c>
    </row>
    <row r="122" spans="1:64" x14ac:dyDescent="0.25">
      <c r="A122" s="16">
        <v>800099480</v>
      </c>
      <c r="B122" s="18">
        <v>42735</v>
      </c>
      <c r="C122" s="16" t="s">
        <v>56421</v>
      </c>
      <c r="D122" s="16" t="s">
        <v>77564</v>
      </c>
      <c r="E122" s="16"/>
      <c r="F122" s="16" t="s">
        <v>77563</v>
      </c>
      <c r="G122" s="16" t="s">
        <v>87144</v>
      </c>
      <c r="H122" s="16"/>
      <c r="I122" s="16"/>
      <c r="J122" s="16"/>
      <c r="K122" s="16"/>
      <c r="L122" s="16" t="s">
        <v>87145</v>
      </c>
      <c r="M122" s="16"/>
      <c r="N122" s="16" t="s">
        <v>87146</v>
      </c>
      <c r="O122" s="16"/>
      <c r="P122" s="16"/>
      <c r="Q122" s="16"/>
      <c r="R122" s="16" t="s">
        <v>87147</v>
      </c>
      <c r="S122" s="16" t="s">
        <v>87148</v>
      </c>
      <c r="T122" s="16" t="s">
        <v>87149</v>
      </c>
      <c r="U122" s="16"/>
      <c r="V122" s="16" t="s">
        <v>87150</v>
      </c>
      <c r="W122" s="16" t="s">
        <v>87151</v>
      </c>
      <c r="X122" s="16" t="s">
        <v>87152</v>
      </c>
      <c r="Y122" s="16" t="s">
        <v>87153</v>
      </c>
      <c r="Z122" s="16"/>
      <c r="AA122" s="16"/>
      <c r="AB122" s="16"/>
      <c r="AC122" s="16"/>
      <c r="AD122" s="16"/>
      <c r="AE122" s="16"/>
      <c r="AF122" s="16"/>
      <c r="AG122" s="16" t="s">
        <v>87154</v>
      </c>
      <c r="AH122" s="16"/>
      <c r="AI122" s="16"/>
      <c r="AJ122" s="16"/>
      <c r="AK122" s="16"/>
      <c r="AL122" s="16"/>
      <c r="AM122" s="16"/>
      <c r="AN122" s="16"/>
      <c r="AO122" s="16"/>
      <c r="AP122" s="16"/>
      <c r="AQ122" s="16"/>
      <c r="AR122" s="16" t="s">
        <v>87155</v>
      </c>
      <c r="AS122" s="16"/>
      <c r="AT122" s="16"/>
      <c r="AU122" s="16"/>
      <c r="AV122" s="16"/>
      <c r="AW122" s="16"/>
      <c r="AX122" s="16"/>
      <c r="AY122" s="16"/>
      <c r="AZ122" s="16"/>
      <c r="BA122" s="16"/>
      <c r="BB122" s="16"/>
      <c r="BC122" s="16"/>
      <c r="BD122" s="16" t="s">
        <v>87156</v>
      </c>
      <c r="BE122" s="16"/>
      <c r="BF122" s="16" t="s">
        <v>87157</v>
      </c>
      <c r="BG122" s="16" t="s">
        <v>87158</v>
      </c>
      <c r="BH122" s="16" t="s">
        <v>87159</v>
      </c>
      <c r="BI122" s="16"/>
      <c r="BJ122" s="16" t="s">
        <v>87159</v>
      </c>
      <c r="BK122" s="16" t="s">
        <v>87160</v>
      </c>
      <c r="BL122" s="16" t="s">
        <v>44292</v>
      </c>
    </row>
    <row r="123" spans="1:64" x14ac:dyDescent="0.25">
      <c r="A123" s="16">
        <v>800099903</v>
      </c>
      <c r="B123" s="18">
        <v>42735</v>
      </c>
      <c r="C123" s="16" t="s">
        <v>56421</v>
      </c>
      <c r="D123" s="16" t="s">
        <v>56940</v>
      </c>
      <c r="E123" s="16"/>
      <c r="F123" s="16"/>
      <c r="G123" s="16" t="s">
        <v>87161</v>
      </c>
      <c r="H123" s="16" t="s">
        <v>87162</v>
      </c>
      <c r="I123" s="16"/>
      <c r="J123" s="16" t="s">
        <v>87163</v>
      </c>
      <c r="K123" s="16"/>
      <c r="L123" s="16"/>
      <c r="M123" s="16"/>
      <c r="N123" s="16" t="s">
        <v>87164</v>
      </c>
      <c r="O123" s="16"/>
      <c r="P123" s="16" t="s">
        <v>87165</v>
      </c>
      <c r="Q123" s="16"/>
      <c r="R123" s="16" t="s">
        <v>87166</v>
      </c>
      <c r="S123" s="16" t="s">
        <v>87167</v>
      </c>
      <c r="T123" s="16" t="s">
        <v>87168</v>
      </c>
      <c r="U123" s="16" t="s">
        <v>87169</v>
      </c>
      <c r="V123" s="16" t="s">
        <v>87170</v>
      </c>
      <c r="W123" s="16" t="s">
        <v>87171</v>
      </c>
      <c r="X123" s="16"/>
      <c r="Y123" s="16" t="s">
        <v>87172</v>
      </c>
      <c r="Z123" s="16"/>
      <c r="AA123" s="16"/>
      <c r="AB123" s="16"/>
      <c r="AC123" s="16"/>
      <c r="AD123" s="16"/>
      <c r="AE123" s="16"/>
      <c r="AF123" s="16" t="s">
        <v>87173</v>
      </c>
      <c r="AG123" s="16" t="s">
        <v>87174</v>
      </c>
      <c r="AH123" s="16"/>
      <c r="AI123" s="16" t="s">
        <v>87175</v>
      </c>
      <c r="AJ123" s="16"/>
      <c r="AK123" s="16"/>
      <c r="AL123" s="16"/>
      <c r="AM123" s="16" t="s">
        <v>87176</v>
      </c>
      <c r="AN123" s="16" t="s">
        <v>87177</v>
      </c>
      <c r="AO123" s="16"/>
      <c r="AP123" s="16" t="s">
        <v>87178</v>
      </c>
      <c r="AQ123" s="16"/>
      <c r="AR123" s="16" t="s">
        <v>87179</v>
      </c>
      <c r="AS123" s="16"/>
      <c r="AT123" s="16"/>
      <c r="AU123" s="16"/>
      <c r="AV123" s="16"/>
      <c r="AW123" s="16"/>
      <c r="AX123" s="16"/>
      <c r="AY123" s="16"/>
      <c r="AZ123" s="16" t="s">
        <v>87180</v>
      </c>
      <c r="BA123" s="16" t="s">
        <v>87181</v>
      </c>
      <c r="BB123" s="16"/>
      <c r="BC123" s="16"/>
      <c r="BD123" s="16" t="s">
        <v>87182</v>
      </c>
      <c r="BE123" s="16" t="s">
        <v>87183</v>
      </c>
      <c r="BF123" s="16"/>
      <c r="BG123" s="16" t="s">
        <v>87184</v>
      </c>
      <c r="BH123" s="16" t="s">
        <v>87185</v>
      </c>
      <c r="BI123" s="16"/>
      <c r="BJ123" s="16" t="s">
        <v>87185</v>
      </c>
      <c r="BK123" s="16" t="s">
        <v>87186</v>
      </c>
      <c r="BL123" s="16" t="s">
        <v>3900</v>
      </c>
    </row>
    <row r="124" spans="1:64" x14ac:dyDescent="0.25">
      <c r="A124" s="16">
        <v>800100610</v>
      </c>
      <c r="B124" s="18">
        <v>42735</v>
      </c>
      <c r="C124" s="16" t="s">
        <v>56421</v>
      </c>
      <c r="D124" s="16" t="s">
        <v>57119</v>
      </c>
      <c r="E124" s="16"/>
      <c r="F124" s="16" t="s">
        <v>57118</v>
      </c>
      <c r="G124" s="16" t="s">
        <v>87187</v>
      </c>
      <c r="H124" s="16" t="s">
        <v>2912</v>
      </c>
      <c r="I124" s="16" t="s">
        <v>2912</v>
      </c>
      <c r="J124" s="16" t="s">
        <v>2912</v>
      </c>
      <c r="K124" s="16" t="s">
        <v>2912</v>
      </c>
      <c r="L124" s="16" t="s">
        <v>2912</v>
      </c>
      <c r="M124" s="16" t="s">
        <v>2912</v>
      </c>
      <c r="N124" s="16" t="s">
        <v>87188</v>
      </c>
      <c r="O124" s="16"/>
      <c r="P124" s="16" t="s">
        <v>2912</v>
      </c>
      <c r="Q124" s="16"/>
      <c r="R124" s="16" t="s">
        <v>87189</v>
      </c>
      <c r="S124" s="16" t="s">
        <v>87190</v>
      </c>
      <c r="T124" s="16" t="s">
        <v>87191</v>
      </c>
      <c r="U124" s="16" t="s">
        <v>87192</v>
      </c>
      <c r="V124" s="16" t="s">
        <v>87193</v>
      </c>
      <c r="W124" s="16" t="s">
        <v>87194</v>
      </c>
      <c r="X124" s="16" t="s">
        <v>2912</v>
      </c>
      <c r="Y124" s="16" t="s">
        <v>87195</v>
      </c>
      <c r="Z124" s="16" t="s">
        <v>2912</v>
      </c>
      <c r="AA124" s="16" t="s">
        <v>2912</v>
      </c>
      <c r="AB124" s="16" t="s">
        <v>2912</v>
      </c>
      <c r="AC124" s="16" t="s">
        <v>2912</v>
      </c>
      <c r="AD124" s="16" t="s">
        <v>2912</v>
      </c>
      <c r="AE124" s="16" t="s">
        <v>2912</v>
      </c>
      <c r="AF124" s="16" t="s">
        <v>87196</v>
      </c>
      <c r="AG124" s="16" t="s">
        <v>2912</v>
      </c>
      <c r="AH124" s="16" t="s">
        <v>2912</v>
      </c>
      <c r="AI124" s="16" t="s">
        <v>2912</v>
      </c>
      <c r="AJ124" s="16" t="s">
        <v>2912</v>
      </c>
      <c r="AK124" s="16" t="s">
        <v>2912</v>
      </c>
      <c r="AL124" s="16" t="s">
        <v>2912</v>
      </c>
      <c r="AM124" s="16" t="s">
        <v>2912</v>
      </c>
      <c r="AN124" s="16" t="s">
        <v>2912</v>
      </c>
      <c r="AO124" s="16" t="s">
        <v>2912</v>
      </c>
      <c r="AP124" s="16" t="s">
        <v>2912</v>
      </c>
      <c r="AQ124" s="16" t="s">
        <v>2912</v>
      </c>
      <c r="AR124" s="16" t="s">
        <v>87196</v>
      </c>
      <c r="AS124" s="16" t="s">
        <v>2912</v>
      </c>
      <c r="AT124" s="16" t="s">
        <v>2912</v>
      </c>
      <c r="AU124" s="16" t="s">
        <v>2912</v>
      </c>
      <c r="AV124" s="16" t="s">
        <v>2912</v>
      </c>
      <c r="AW124" s="16" t="s">
        <v>2912</v>
      </c>
      <c r="AX124" s="16" t="s">
        <v>2912</v>
      </c>
      <c r="AY124" s="16" t="s">
        <v>2912</v>
      </c>
      <c r="AZ124" s="16" t="s">
        <v>2912</v>
      </c>
      <c r="BA124" s="16" t="s">
        <v>87197</v>
      </c>
      <c r="BB124" s="16" t="s">
        <v>87198</v>
      </c>
      <c r="BC124" s="16" t="s">
        <v>2912</v>
      </c>
      <c r="BD124" s="16" t="s">
        <v>2912</v>
      </c>
      <c r="BE124" s="16" t="s">
        <v>2912</v>
      </c>
      <c r="BF124" s="16" t="s">
        <v>2912</v>
      </c>
      <c r="BG124" s="16" t="s">
        <v>87199</v>
      </c>
      <c r="BH124" s="16" t="s">
        <v>87200</v>
      </c>
      <c r="BI124" s="16" t="s">
        <v>2912</v>
      </c>
      <c r="BJ124" s="16" t="s">
        <v>87200</v>
      </c>
      <c r="BK124" s="16" t="s">
        <v>87201</v>
      </c>
      <c r="BL124" s="16" t="s">
        <v>4259</v>
      </c>
    </row>
    <row r="125" spans="1:64" x14ac:dyDescent="0.25">
      <c r="A125" s="16">
        <v>800101932</v>
      </c>
      <c r="B125" s="18">
        <v>42735</v>
      </c>
      <c r="C125" s="16" t="s">
        <v>56421</v>
      </c>
      <c r="D125" s="16" t="s">
        <v>65392</v>
      </c>
      <c r="E125" s="16"/>
      <c r="F125" s="16" t="s">
        <v>87202</v>
      </c>
      <c r="G125" s="16" t="s">
        <v>87203</v>
      </c>
      <c r="H125" s="16" t="s">
        <v>2912</v>
      </c>
      <c r="I125" s="16" t="s">
        <v>2912</v>
      </c>
      <c r="J125" s="16" t="s">
        <v>2912</v>
      </c>
      <c r="K125" s="16" t="s">
        <v>2912</v>
      </c>
      <c r="L125" s="16" t="s">
        <v>2912</v>
      </c>
      <c r="M125" s="16" t="s">
        <v>2912</v>
      </c>
      <c r="N125" s="16" t="s">
        <v>87204</v>
      </c>
      <c r="O125" s="16"/>
      <c r="P125" s="16" t="s">
        <v>87205</v>
      </c>
      <c r="Q125" s="16"/>
      <c r="R125" s="16" t="s">
        <v>87206</v>
      </c>
      <c r="S125" s="16" t="s">
        <v>87207</v>
      </c>
      <c r="T125" s="16" t="s">
        <v>87208</v>
      </c>
      <c r="U125" s="16" t="s">
        <v>2912</v>
      </c>
      <c r="V125" s="16" t="s">
        <v>87209</v>
      </c>
      <c r="W125" s="16" t="s">
        <v>87210</v>
      </c>
      <c r="X125" s="16" t="s">
        <v>87211</v>
      </c>
      <c r="Y125" s="16" t="s">
        <v>87212</v>
      </c>
      <c r="Z125" s="16" t="s">
        <v>2912</v>
      </c>
      <c r="AA125" s="16" t="s">
        <v>2912</v>
      </c>
      <c r="AB125" s="16" t="s">
        <v>2912</v>
      </c>
      <c r="AC125" s="16" t="s">
        <v>2912</v>
      </c>
      <c r="AD125" s="16" t="s">
        <v>2912</v>
      </c>
      <c r="AE125" s="16" t="s">
        <v>2912</v>
      </c>
      <c r="AF125" s="16" t="s">
        <v>2912</v>
      </c>
      <c r="AG125" s="16" t="s">
        <v>87213</v>
      </c>
      <c r="AH125" s="16" t="s">
        <v>2912</v>
      </c>
      <c r="AI125" s="16" t="s">
        <v>2912</v>
      </c>
      <c r="AJ125" s="16" t="s">
        <v>2912</v>
      </c>
      <c r="AK125" s="16" t="s">
        <v>2912</v>
      </c>
      <c r="AL125" s="16" t="s">
        <v>2912</v>
      </c>
      <c r="AM125" s="16" t="s">
        <v>2912</v>
      </c>
      <c r="AN125" s="16" t="s">
        <v>2912</v>
      </c>
      <c r="AO125" s="16" t="s">
        <v>2912</v>
      </c>
      <c r="AP125" s="16" t="s">
        <v>2912</v>
      </c>
      <c r="AQ125" s="16" t="s">
        <v>2912</v>
      </c>
      <c r="AR125" s="16" t="s">
        <v>87214</v>
      </c>
      <c r="AS125" s="16" t="s">
        <v>2912</v>
      </c>
      <c r="AT125" s="16" t="s">
        <v>2912</v>
      </c>
      <c r="AU125" s="16" t="s">
        <v>2912</v>
      </c>
      <c r="AV125" s="16" t="s">
        <v>2912</v>
      </c>
      <c r="AW125" s="16" t="s">
        <v>2912</v>
      </c>
      <c r="AX125" s="16" t="s">
        <v>2912</v>
      </c>
      <c r="AY125" s="16" t="s">
        <v>2912</v>
      </c>
      <c r="AZ125" s="16" t="s">
        <v>2912</v>
      </c>
      <c r="BA125" s="16" t="s">
        <v>2912</v>
      </c>
      <c r="BB125" s="16" t="s">
        <v>2912</v>
      </c>
      <c r="BC125" s="16" t="s">
        <v>2912</v>
      </c>
      <c r="BD125" s="16" t="s">
        <v>2912</v>
      </c>
      <c r="BE125" s="16" t="s">
        <v>2912</v>
      </c>
      <c r="BF125" s="16" t="s">
        <v>87215</v>
      </c>
      <c r="BG125" s="16" t="s">
        <v>87215</v>
      </c>
      <c r="BH125" s="16" t="s">
        <v>87216</v>
      </c>
      <c r="BI125" s="16" t="s">
        <v>2912</v>
      </c>
      <c r="BJ125" s="16" t="s">
        <v>87216</v>
      </c>
      <c r="BK125" s="16" t="s">
        <v>87217</v>
      </c>
      <c r="BL125" s="16" t="s">
        <v>20560</v>
      </c>
    </row>
    <row r="126" spans="1:64" x14ac:dyDescent="0.25">
      <c r="A126" s="16">
        <v>800103052</v>
      </c>
      <c r="B126" s="18">
        <v>42735</v>
      </c>
      <c r="C126" s="16" t="s">
        <v>56421</v>
      </c>
      <c r="D126" s="16" t="s">
        <v>71864</v>
      </c>
      <c r="E126" s="16"/>
      <c r="F126" s="16" t="s">
        <v>87218</v>
      </c>
      <c r="G126" s="16" t="s">
        <v>87219</v>
      </c>
      <c r="H126" s="16" t="s">
        <v>2912</v>
      </c>
      <c r="I126" s="16" t="s">
        <v>2912</v>
      </c>
      <c r="J126" s="16" t="s">
        <v>2912</v>
      </c>
      <c r="K126" s="16" t="s">
        <v>2912</v>
      </c>
      <c r="L126" s="16" t="s">
        <v>2912</v>
      </c>
      <c r="M126" s="16" t="s">
        <v>2912</v>
      </c>
      <c r="N126" s="16" t="s">
        <v>2912</v>
      </c>
      <c r="O126" s="16"/>
      <c r="P126" s="16" t="s">
        <v>87220</v>
      </c>
      <c r="Q126" s="16"/>
      <c r="R126" s="16" t="s">
        <v>87221</v>
      </c>
      <c r="S126" s="16" t="s">
        <v>87222</v>
      </c>
      <c r="T126" s="16" t="s">
        <v>87223</v>
      </c>
      <c r="U126" s="16" t="s">
        <v>2912</v>
      </c>
      <c r="V126" s="16" t="s">
        <v>87224</v>
      </c>
      <c r="W126" s="16" t="s">
        <v>2912</v>
      </c>
      <c r="X126" s="16" t="s">
        <v>87225</v>
      </c>
      <c r="Y126" s="16" t="s">
        <v>87226</v>
      </c>
      <c r="Z126" s="16" t="s">
        <v>2912</v>
      </c>
      <c r="AA126" s="16" t="s">
        <v>2912</v>
      </c>
      <c r="AB126" s="16" t="s">
        <v>2912</v>
      </c>
      <c r="AC126" s="16" t="s">
        <v>2912</v>
      </c>
      <c r="AD126" s="16" t="s">
        <v>2912</v>
      </c>
      <c r="AE126" s="16" t="s">
        <v>2912</v>
      </c>
      <c r="AF126" s="16" t="s">
        <v>2912</v>
      </c>
      <c r="AG126" s="16" t="s">
        <v>87227</v>
      </c>
      <c r="AH126" s="16" t="s">
        <v>2912</v>
      </c>
      <c r="AI126" s="16" t="s">
        <v>2912</v>
      </c>
      <c r="AJ126" s="16" t="s">
        <v>2912</v>
      </c>
      <c r="AK126" s="16" t="s">
        <v>2912</v>
      </c>
      <c r="AL126" s="16" t="s">
        <v>2912</v>
      </c>
      <c r="AM126" s="16" t="s">
        <v>2912</v>
      </c>
      <c r="AN126" s="16" t="s">
        <v>2912</v>
      </c>
      <c r="AO126" s="16" t="s">
        <v>2912</v>
      </c>
      <c r="AP126" s="16" t="s">
        <v>2912</v>
      </c>
      <c r="AQ126" s="16" t="s">
        <v>2912</v>
      </c>
      <c r="AR126" s="16" t="s">
        <v>87228</v>
      </c>
      <c r="AS126" s="16" t="s">
        <v>2912</v>
      </c>
      <c r="AT126" s="16" t="s">
        <v>2912</v>
      </c>
      <c r="AU126" s="16" t="s">
        <v>2912</v>
      </c>
      <c r="AV126" s="16" t="s">
        <v>2912</v>
      </c>
      <c r="AW126" s="16" t="s">
        <v>2912</v>
      </c>
      <c r="AX126" s="16" t="s">
        <v>2912</v>
      </c>
      <c r="AY126" s="16" t="s">
        <v>2912</v>
      </c>
      <c r="AZ126" s="16" t="s">
        <v>87229</v>
      </c>
      <c r="BA126" s="16" t="s">
        <v>87230</v>
      </c>
      <c r="BB126" s="16" t="s">
        <v>2912</v>
      </c>
      <c r="BC126" s="16" t="s">
        <v>2912</v>
      </c>
      <c r="BD126" s="16" t="s">
        <v>87231</v>
      </c>
      <c r="BE126" s="16" t="s">
        <v>87232</v>
      </c>
      <c r="BF126" s="16" t="s">
        <v>2912</v>
      </c>
      <c r="BG126" s="16" t="s">
        <v>87233</v>
      </c>
      <c r="BH126" s="16" t="s">
        <v>87234</v>
      </c>
      <c r="BI126" s="16" t="s">
        <v>2912</v>
      </c>
      <c r="BJ126" s="16" t="s">
        <v>87234</v>
      </c>
      <c r="BK126" s="16" t="s">
        <v>87235</v>
      </c>
      <c r="BL126" s="16" t="s">
        <v>33190</v>
      </c>
    </row>
    <row r="127" spans="1:64" x14ac:dyDescent="0.25">
      <c r="A127" s="16">
        <v>800103903</v>
      </c>
      <c r="B127" s="18">
        <v>42735</v>
      </c>
      <c r="C127" s="16" t="s">
        <v>56421</v>
      </c>
      <c r="D127" s="16" t="s">
        <v>58092</v>
      </c>
      <c r="E127" s="16"/>
      <c r="F127" s="16" t="s">
        <v>58091</v>
      </c>
      <c r="G127" s="16" t="s">
        <v>87236</v>
      </c>
      <c r="H127" s="16" t="s">
        <v>87237</v>
      </c>
      <c r="I127" s="16" t="s">
        <v>87238</v>
      </c>
      <c r="J127" s="16"/>
      <c r="K127" s="16" t="s">
        <v>87239</v>
      </c>
      <c r="L127" s="16"/>
      <c r="M127" s="16"/>
      <c r="N127" s="16"/>
      <c r="O127" s="16"/>
      <c r="P127" s="16" t="s">
        <v>87240</v>
      </c>
      <c r="Q127" s="16"/>
      <c r="R127" s="16" t="s">
        <v>87241</v>
      </c>
      <c r="S127" s="16" t="s">
        <v>87242</v>
      </c>
      <c r="T127" s="16" t="s">
        <v>87243</v>
      </c>
      <c r="U127" s="16" t="s">
        <v>87244</v>
      </c>
      <c r="V127" s="16" t="s">
        <v>87245</v>
      </c>
      <c r="W127" s="16" t="s">
        <v>87246</v>
      </c>
      <c r="X127" s="16" t="s">
        <v>87247</v>
      </c>
      <c r="Y127" s="16" t="s">
        <v>87248</v>
      </c>
      <c r="Z127" s="16"/>
      <c r="AA127" s="16"/>
      <c r="AB127" s="16"/>
      <c r="AC127" s="16" t="s">
        <v>87249</v>
      </c>
      <c r="AD127" s="16"/>
      <c r="AE127" s="16"/>
      <c r="AF127" s="16"/>
      <c r="AG127" s="16" t="s">
        <v>87250</v>
      </c>
      <c r="AH127" s="16"/>
      <c r="AI127" s="16"/>
      <c r="AJ127" s="16"/>
      <c r="AK127" s="16"/>
      <c r="AL127" s="16"/>
      <c r="AM127" s="16"/>
      <c r="AN127" s="16"/>
      <c r="AO127" s="16"/>
      <c r="AP127" s="16"/>
      <c r="AQ127" s="16"/>
      <c r="AR127" s="16" t="s">
        <v>87251</v>
      </c>
      <c r="AS127" s="16"/>
      <c r="AT127" s="16"/>
      <c r="AU127" s="16" t="s">
        <v>87252</v>
      </c>
      <c r="AV127" s="16"/>
      <c r="AW127" s="16"/>
      <c r="AX127" s="16" t="s">
        <v>87253</v>
      </c>
      <c r="AY127" s="16"/>
      <c r="AZ127" s="16"/>
      <c r="BA127" s="16"/>
      <c r="BB127" s="16"/>
      <c r="BC127" s="16"/>
      <c r="BD127" s="16"/>
      <c r="BE127" s="16"/>
      <c r="BF127" s="16"/>
      <c r="BG127" s="16" t="s">
        <v>87254</v>
      </c>
      <c r="BH127" s="16" t="s">
        <v>87255</v>
      </c>
      <c r="BI127" s="16"/>
      <c r="BJ127" s="16" t="s">
        <v>87255</v>
      </c>
      <c r="BK127" s="16"/>
      <c r="BL127" s="16"/>
    </row>
    <row r="128" spans="1:64" x14ac:dyDescent="0.25">
      <c r="A128" s="16">
        <v>800105706</v>
      </c>
      <c r="B128" s="18">
        <v>42735</v>
      </c>
      <c r="C128" s="16" t="s">
        <v>56421</v>
      </c>
      <c r="D128" s="16" t="s">
        <v>57224</v>
      </c>
      <c r="E128" s="16"/>
      <c r="F128" s="16" t="s">
        <v>57223</v>
      </c>
      <c r="G128" s="16" t="s">
        <v>87256</v>
      </c>
      <c r="H128" s="16"/>
      <c r="I128" s="16"/>
      <c r="J128" s="16"/>
      <c r="K128" s="16"/>
      <c r="L128" s="16"/>
      <c r="M128" s="16"/>
      <c r="N128" s="16"/>
      <c r="O128" s="16"/>
      <c r="P128" s="16"/>
      <c r="Q128" s="16"/>
      <c r="R128" s="16" t="s">
        <v>87257</v>
      </c>
      <c r="S128" s="16" t="s">
        <v>87258</v>
      </c>
      <c r="T128" s="16" t="s">
        <v>87259</v>
      </c>
      <c r="U128" s="16"/>
      <c r="V128" s="16" t="s">
        <v>87260</v>
      </c>
      <c r="W128" s="16"/>
      <c r="X128" s="16" t="s">
        <v>87261</v>
      </c>
      <c r="Y128" s="16" t="s">
        <v>87262</v>
      </c>
      <c r="Z128" s="16"/>
      <c r="AA128" s="16"/>
      <c r="AB128" s="16"/>
      <c r="AC128" s="16"/>
      <c r="AD128" s="16"/>
      <c r="AE128" s="16"/>
      <c r="AF128" s="16"/>
      <c r="AG128" s="16" t="s">
        <v>87263</v>
      </c>
      <c r="AH128" s="16"/>
      <c r="AI128" s="16" t="s">
        <v>87264</v>
      </c>
      <c r="AJ128" s="16"/>
      <c r="AK128" s="16"/>
      <c r="AL128" s="16"/>
      <c r="AM128" s="16"/>
      <c r="AN128" s="16"/>
      <c r="AO128" s="16"/>
      <c r="AP128" s="16"/>
      <c r="AQ128" s="16" t="s">
        <v>87265</v>
      </c>
      <c r="AR128" s="16" t="s">
        <v>87266</v>
      </c>
      <c r="AS128" s="16"/>
      <c r="AT128" s="16"/>
      <c r="AU128" s="16"/>
      <c r="AV128" s="16"/>
      <c r="AW128" s="16"/>
      <c r="AX128" s="16"/>
      <c r="AY128" s="16"/>
      <c r="AZ128" s="16"/>
      <c r="BA128" s="16" t="s">
        <v>87267</v>
      </c>
      <c r="BB128" s="16"/>
      <c r="BC128" s="16"/>
      <c r="BD128" s="16" t="s">
        <v>87268</v>
      </c>
      <c r="BE128" s="16" t="s">
        <v>87269</v>
      </c>
      <c r="BF128" s="16"/>
      <c r="BG128" s="16" t="s">
        <v>87270</v>
      </c>
      <c r="BH128" s="16" t="s">
        <v>87271</v>
      </c>
      <c r="BI128" s="16"/>
      <c r="BJ128" s="16" t="s">
        <v>87271</v>
      </c>
      <c r="BK128" s="16" t="s">
        <v>87272</v>
      </c>
      <c r="BL128" s="16" t="s">
        <v>4472</v>
      </c>
    </row>
    <row r="129" spans="1:64" x14ac:dyDescent="0.25">
      <c r="A129" s="16">
        <v>800107832</v>
      </c>
      <c r="B129" s="18">
        <v>42735</v>
      </c>
      <c r="C129" s="16" t="s">
        <v>56421</v>
      </c>
      <c r="D129" s="16" t="s">
        <v>64939</v>
      </c>
      <c r="E129" s="16"/>
      <c r="F129" s="16" t="s">
        <v>87273</v>
      </c>
      <c r="G129" s="16" t="s">
        <v>87274</v>
      </c>
      <c r="H129" s="16"/>
      <c r="I129" s="16" t="s">
        <v>87275</v>
      </c>
      <c r="J129" s="16"/>
      <c r="K129" s="16"/>
      <c r="L129" s="16"/>
      <c r="M129" s="16"/>
      <c r="N129" s="16"/>
      <c r="O129" s="16"/>
      <c r="P129" s="16"/>
      <c r="Q129" s="16"/>
      <c r="R129" s="16" t="s">
        <v>87276</v>
      </c>
      <c r="S129" s="16"/>
      <c r="T129" s="16" t="s">
        <v>87277</v>
      </c>
      <c r="U129" s="16" t="s">
        <v>87278</v>
      </c>
      <c r="V129" s="16"/>
      <c r="W129" s="16" t="s">
        <v>87279</v>
      </c>
      <c r="X129" s="16"/>
      <c r="Y129" s="16" t="s">
        <v>87280</v>
      </c>
      <c r="Z129" s="16"/>
      <c r="AA129" s="16"/>
      <c r="AB129" s="16"/>
      <c r="AC129" s="16"/>
      <c r="AD129" s="16"/>
      <c r="AE129" s="16"/>
      <c r="AF129" s="16" t="s">
        <v>87281</v>
      </c>
      <c r="AG129" s="16" t="s">
        <v>87282</v>
      </c>
      <c r="AH129" s="16"/>
      <c r="AI129" s="16"/>
      <c r="AJ129" s="16"/>
      <c r="AK129" s="16"/>
      <c r="AL129" s="16"/>
      <c r="AM129" s="16"/>
      <c r="AN129" s="16"/>
      <c r="AO129" s="16"/>
      <c r="AP129" s="16"/>
      <c r="AQ129" s="16"/>
      <c r="AR129" s="16" t="s">
        <v>87283</v>
      </c>
      <c r="AS129" s="16"/>
      <c r="AT129" s="16"/>
      <c r="AU129" s="16"/>
      <c r="AV129" s="16"/>
      <c r="AW129" s="16"/>
      <c r="AX129" s="16"/>
      <c r="AY129" s="16"/>
      <c r="AZ129" s="16"/>
      <c r="BA129" s="16"/>
      <c r="BB129" s="16"/>
      <c r="BC129" s="16"/>
      <c r="BD129" s="16" t="s">
        <v>87284</v>
      </c>
      <c r="BE129" s="16"/>
      <c r="BF129" s="16" t="s">
        <v>87285</v>
      </c>
      <c r="BG129" s="16" t="s">
        <v>87286</v>
      </c>
      <c r="BH129" s="16" t="s">
        <v>87287</v>
      </c>
      <c r="BI129" s="16"/>
      <c r="BJ129" s="16" t="s">
        <v>87287</v>
      </c>
      <c r="BK129" s="16" t="s">
        <v>87288</v>
      </c>
      <c r="BL129" s="16" t="s">
        <v>19666</v>
      </c>
    </row>
    <row r="130" spans="1:64" x14ac:dyDescent="0.25">
      <c r="A130" s="16">
        <v>800108054</v>
      </c>
      <c r="B130" s="18">
        <v>42735</v>
      </c>
      <c r="C130" s="16" t="s">
        <v>56421</v>
      </c>
      <c r="D130" s="16" t="s">
        <v>73572</v>
      </c>
      <c r="E130" s="16"/>
      <c r="F130" s="16" t="s">
        <v>87289</v>
      </c>
      <c r="G130" s="16" t="s">
        <v>87290</v>
      </c>
      <c r="H130" s="16"/>
      <c r="I130" s="16"/>
      <c r="J130" s="16"/>
      <c r="K130" s="16"/>
      <c r="L130" s="16"/>
      <c r="M130" s="16"/>
      <c r="N130" s="16" t="s">
        <v>87291</v>
      </c>
      <c r="O130" s="16"/>
      <c r="P130" s="16"/>
      <c r="Q130" s="16"/>
      <c r="R130" s="16" t="s">
        <v>87292</v>
      </c>
      <c r="S130" s="16" t="s">
        <v>87293</v>
      </c>
      <c r="T130" s="16" t="s">
        <v>87294</v>
      </c>
      <c r="U130" s="16" t="s">
        <v>28982</v>
      </c>
      <c r="V130" s="16" t="s">
        <v>62479</v>
      </c>
      <c r="W130" s="16" t="s">
        <v>87295</v>
      </c>
      <c r="X130" s="16"/>
      <c r="Y130" s="16" t="s">
        <v>87296</v>
      </c>
      <c r="Z130" s="16"/>
      <c r="AA130" s="16"/>
      <c r="AB130" s="16"/>
      <c r="AC130" s="16"/>
      <c r="AD130" s="16"/>
      <c r="AE130" s="16"/>
      <c r="AF130" s="16"/>
      <c r="AG130" s="16" t="s">
        <v>81939</v>
      </c>
      <c r="AH130" s="16"/>
      <c r="AI130" s="16"/>
      <c r="AJ130" s="16"/>
      <c r="AK130" s="16"/>
      <c r="AL130" s="16"/>
      <c r="AM130" s="16"/>
      <c r="AN130" s="16"/>
      <c r="AO130" s="16"/>
      <c r="AP130" s="16"/>
      <c r="AQ130" s="16" t="s">
        <v>85298</v>
      </c>
      <c r="AR130" s="16" t="s">
        <v>87297</v>
      </c>
      <c r="AS130" s="16"/>
      <c r="AT130" s="16"/>
      <c r="AU130" s="16" t="s">
        <v>87298</v>
      </c>
      <c r="AV130" s="16"/>
      <c r="AW130" s="16"/>
      <c r="AX130" s="16"/>
      <c r="AY130" s="16"/>
      <c r="AZ130" s="16" t="s">
        <v>87299</v>
      </c>
      <c r="BA130" s="16" t="s">
        <v>87300</v>
      </c>
      <c r="BB130" s="16"/>
      <c r="BC130" s="16"/>
      <c r="BD130" s="16"/>
      <c r="BE130" s="16"/>
      <c r="BF130" s="16"/>
      <c r="BG130" s="16" t="s">
        <v>87301</v>
      </c>
      <c r="BH130" s="16" t="s">
        <v>87302</v>
      </c>
      <c r="BI130" s="16"/>
      <c r="BJ130" s="16" t="s">
        <v>87302</v>
      </c>
      <c r="BK130" s="16" t="s">
        <v>87303</v>
      </c>
      <c r="BL130" s="16" t="s">
        <v>36609</v>
      </c>
    </row>
    <row r="131" spans="1:64" x14ac:dyDescent="0.25">
      <c r="A131" s="16">
        <v>800108240</v>
      </c>
      <c r="B131" s="18">
        <v>42735</v>
      </c>
      <c r="C131" s="16" t="s">
        <v>56421</v>
      </c>
      <c r="D131" s="16" t="s">
        <v>83057</v>
      </c>
      <c r="E131" s="16"/>
      <c r="F131" s="16"/>
      <c r="G131" s="16" t="s">
        <v>87304</v>
      </c>
      <c r="H131" s="16"/>
      <c r="I131" s="16"/>
      <c r="J131" s="16"/>
      <c r="K131" s="16"/>
      <c r="L131" s="16"/>
      <c r="M131" s="16"/>
      <c r="N131" s="16"/>
      <c r="O131" s="16"/>
      <c r="P131" s="16" t="s">
        <v>87305</v>
      </c>
      <c r="Q131" s="16"/>
      <c r="R131" s="16" t="s">
        <v>87306</v>
      </c>
      <c r="S131" s="16" t="s">
        <v>87307</v>
      </c>
      <c r="T131" s="16" t="s">
        <v>87308</v>
      </c>
      <c r="U131" s="16" t="s">
        <v>76266</v>
      </c>
      <c r="V131" s="16" t="s">
        <v>87309</v>
      </c>
      <c r="W131" s="16" t="s">
        <v>87310</v>
      </c>
      <c r="X131" s="16" t="s">
        <v>87311</v>
      </c>
      <c r="Y131" s="16" t="s">
        <v>87312</v>
      </c>
      <c r="Z131" s="16"/>
      <c r="AA131" s="16"/>
      <c r="AB131" s="16"/>
      <c r="AC131" s="16"/>
      <c r="AD131" s="16"/>
      <c r="AE131" s="16"/>
      <c r="AF131" s="16"/>
      <c r="AG131" s="16"/>
      <c r="AH131" s="16" t="s">
        <v>87313</v>
      </c>
      <c r="AI131" s="16"/>
      <c r="AJ131" s="16"/>
      <c r="AK131" s="16"/>
      <c r="AL131" s="16"/>
      <c r="AM131" s="16"/>
      <c r="AN131" s="16"/>
      <c r="AO131" s="16"/>
      <c r="AP131" s="16"/>
      <c r="AQ131" s="16"/>
      <c r="AR131" s="16" t="s">
        <v>87313</v>
      </c>
      <c r="AS131" s="16"/>
      <c r="AT131" s="16"/>
      <c r="AU131" s="16"/>
      <c r="AV131" s="16"/>
      <c r="AW131" s="16"/>
      <c r="AX131" s="16"/>
      <c r="AY131" s="16"/>
      <c r="AZ131" s="16"/>
      <c r="BA131" s="16"/>
      <c r="BB131" s="16"/>
      <c r="BC131" s="16"/>
      <c r="BD131" s="16"/>
      <c r="BE131" s="16" t="s">
        <v>87314</v>
      </c>
      <c r="BF131" s="16"/>
      <c r="BG131" s="16" t="s">
        <v>87315</v>
      </c>
      <c r="BH131" s="16" t="s">
        <v>87316</v>
      </c>
      <c r="BI131" s="16"/>
      <c r="BJ131" s="16" t="s">
        <v>87316</v>
      </c>
      <c r="BK131" s="16" t="s">
        <v>87317</v>
      </c>
      <c r="BL131" s="16" t="s">
        <v>54982</v>
      </c>
    </row>
    <row r="132" spans="1:64" x14ac:dyDescent="0.25">
      <c r="A132" s="16">
        <v>800110192</v>
      </c>
      <c r="B132" s="18">
        <v>42735</v>
      </c>
      <c r="C132" s="16" t="s">
        <v>56421</v>
      </c>
      <c r="D132" s="16" t="s">
        <v>76598</v>
      </c>
      <c r="E132" s="16"/>
      <c r="F132" s="16" t="s">
        <v>87318</v>
      </c>
      <c r="G132" s="16"/>
      <c r="H132" s="16"/>
      <c r="I132" s="16"/>
      <c r="J132" s="16"/>
      <c r="K132" s="16"/>
      <c r="L132" s="16"/>
      <c r="M132" s="16"/>
      <c r="N132" s="16"/>
      <c r="O132" s="16"/>
      <c r="P132" s="16"/>
      <c r="Q132" s="16"/>
      <c r="R132" s="16" t="s">
        <v>87318</v>
      </c>
      <c r="S132" s="16"/>
      <c r="T132" s="16" t="s">
        <v>87319</v>
      </c>
      <c r="U132" s="16"/>
      <c r="V132" s="16" t="s">
        <v>87320</v>
      </c>
      <c r="W132" s="16"/>
      <c r="X132" s="16" t="s">
        <v>87321</v>
      </c>
      <c r="Y132" s="16" t="s">
        <v>87322</v>
      </c>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t="s">
        <v>87322</v>
      </c>
      <c r="BI132" s="16"/>
      <c r="BJ132" s="16" t="s">
        <v>87322</v>
      </c>
      <c r="BK132" s="16" t="s">
        <v>87323</v>
      </c>
      <c r="BL132" s="16" t="s">
        <v>42443</v>
      </c>
    </row>
    <row r="133" spans="1:64" x14ac:dyDescent="0.25">
      <c r="A133" s="16">
        <v>800110980</v>
      </c>
      <c r="B133" s="18">
        <v>42735</v>
      </c>
      <c r="C133" s="16" t="s">
        <v>56421</v>
      </c>
      <c r="D133" s="16" t="s">
        <v>76503</v>
      </c>
      <c r="E133" s="16"/>
      <c r="F133" s="16" t="s">
        <v>87324</v>
      </c>
      <c r="G133" s="16" t="s">
        <v>87325</v>
      </c>
      <c r="H133" s="16"/>
      <c r="I133" s="16"/>
      <c r="J133" s="16" t="s">
        <v>87326</v>
      </c>
      <c r="K133" s="16"/>
      <c r="L133" s="16"/>
      <c r="M133" s="16" t="s">
        <v>87327</v>
      </c>
      <c r="N133" s="16"/>
      <c r="O133" s="16"/>
      <c r="P133" s="16" t="s">
        <v>87328</v>
      </c>
      <c r="Q133" s="16"/>
      <c r="R133" s="16" t="s">
        <v>87329</v>
      </c>
      <c r="S133" s="16"/>
      <c r="T133" s="16" t="s">
        <v>87330</v>
      </c>
      <c r="U133" s="16"/>
      <c r="V133" s="16" t="s">
        <v>87331</v>
      </c>
      <c r="W133" s="16" t="s">
        <v>87332</v>
      </c>
      <c r="X133" s="16" t="s">
        <v>87333</v>
      </c>
      <c r="Y133" s="16" t="s">
        <v>87334</v>
      </c>
      <c r="Z133" s="16"/>
      <c r="AA133" s="16"/>
      <c r="AB133" s="16"/>
      <c r="AC133" s="16"/>
      <c r="AD133" s="16"/>
      <c r="AE133" s="16"/>
      <c r="AF133" s="16"/>
      <c r="AG133" s="16" t="s">
        <v>56646</v>
      </c>
      <c r="AH133" s="16"/>
      <c r="AI133" s="16"/>
      <c r="AJ133" s="16"/>
      <c r="AK133" s="16"/>
      <c r="AL133" s="16"/>
      <c r="AM133" s="16"/>
      <c r="AN133" s="16"/>
      <c r="AO133" s="16"/>
      <c r="AP133" s="16" t="s">
        <v>19431</v>
      </c>
      <c r="AQ133" s="16" t="s">
        <v>87335</v>
      </c>
      <c r="AR133" s="16" t="s">
        <v>87336</v>
      </c>
      <c r="AS133" s="16"/>
      <c r="AT133" s="16"/>
      <c r="AU133" s="16"/>
      <c r="AV133" s="16"/>
      <c r="AW133" s="16"/>
      <c r="AX133" s="16"/>
      <c r="AY133" s="16"/>
      <c r="AZ133" s="16"/>
      <c r="BA133" s="16"/>
      <c r="BB133" s="16"/>
      <c r="BC133" s="16"/>
      <c r="BD133" s="16"/>
      <c r="BE133" s="16"/>
      <c r="BF133" s="16"/>
      <c r="BG133" s="16"/>
      <c r="BH133" s="16" t="s">
        <v>87337</v>
      </c>
      <c r="BI133" s="16"/>
      <c r="BJ133" s="16" t="s">
        <v>87337</v>
      </c>
      <c r="BK133" s="16" t="s">
        <v>87338</v>
      </c>
      <c r="BL133" s="16" t="s">
        <v>42267</v>
      </c>
    </row>
    <row r="134" spans="1:64" x14ac:dyDescent="0.25">
      <c r="A134" s="16">
        <v>800112440</v>
      </c>
      <c r="B134" s="18">
        <v>42735</v>
      </c>
      <c r="C134" s="16" t="s">
        <v>56421</v>
      </c>
      <c r="D134" s="16" t="s">
        <v>82462</v>
      </c>
      <c r="E134" s="16"/>
      <c r="F134" s="16" t="s">
        <v>82461</v>
      </c>
      <c r="G134" s="16" t="s">
        <v>87339</v>
      </c>
      <c r="H134" s="16" t="s">
        <v>87340</v>
      </c>
      <c r="I134" s="16"/>
      <c r="J134" s="16"/>
      <c r="K134" s="16" t="s">
        <v>87341</v>
      </c>
      <c r="L134" s="16"/>
      <c r="M134" s="16"/>
      <c r="N134" s="16"/>
      <c r="O134" s="16"/>
      <c r="P134" s="16"/>
      <c r="Q134" s="16"/>
      <c r="R134" s="16" t="s">
        <v>87342</v>
      </c>
      <c r="S134" s="16" t="s">
        <v>87343</v>
      </c>
      <c r="T134" s="16" t="s">
        <v>87344</v>
      </c>
      <c r="U134" s="16" t="s">
        <v>87345</v>
      </c>
      <c r="V134" s="16" t="s">
        <v>87346</v>
      </c>
      <c r="W134" s="16" t="s">
        <v>87347</v>
      </c>
      <c r="X134" s="16" t="s">
        <v>87348</v>
      </c>
      <c r="Y134" s="16" t="s">
        <v>87349</v>
      </c>
      <c r="Z134" s="16"/>
      <c r="AA134" s="16"/>
      <c r="AB134" s="16"/>
      <c r="AC134" s="16"/>
      <c r="AD134" s="16"/>
      <c r="AE134" s="16"/>
      <c r="AF134" s="16"/>
      <c r="AG134" s="16" t="s">
        <v>87350</v>
      </c>
      <c r="AH134" s="16"/>
      <c r="AI134" s="16"/>
      <c r="AJ134" s="16"/>
      <c r="AK134" s="16"/>
      <c r="AL134" s="16"/>
      <c r="AM134" s="16"/>
      <c r="AN134" s="16"/>
      <c r="AO134" s="16"/>
      <c r="AP134" s="16"/>
      <c r="AQ134" s="16"/>
      <c r="AR134" s="16" t="s">
        <v>87351</v>
      </c>
      <c r="AS134" s="16"/>
      <c r="AT134" s="16"/>
      <c r="AU134" s="16"/>
      <c r="AV134" s="16"/>
      <c r="AW134" s="16"/>
      <c r="AX134" s="16"/>
      <c r="AY134" s="16"/>
      <c r="AZ134" s="16"/>
      <c r="BA134" s="16" t="s">
        <v>87352</v>
      </c>
      <c r="BB134" s="16"/>
      <c r="BC134" s="16"/>
      <c r="BD134" s="16" t="s">
        <v>87353</v>
      </c>
      <c r="BE134" s="16"/>
      <c r="BF134" s="16"/>
      <c r="BG134" s="16" t="s">
        <v>87354</v>
      </c>
      <c r="BH134" s="16" t="s">
        <v>87355</v>
      </c>
      <c r="BI134" s="16" t="s">
        <v>39603</v>
      </c>
      <c r="BJ134" s="16" t="s">
        <v>87356</v>
      </c>
      <c r="BK134" s="16" t="s">
        <v>87357</v>
      </c>
      <c r="BL134" s="16" t="s">
        <v>53785</v>
      </c>
    </row>
    <row r="135" spans="1:64" x14ac:dyDescent="0.25">
      <c r="A135" s="16">
        <v>800113698</v>
      </c>
      <c r="B135" s="18">
        <v>42735</v>
      </c>
      <c r="C135" s="16" t="s">
        <v>56421</v>
      </c>
      <c r="D135" s="16" t="s">
        <v>68603</v>
      </c>
      <c r="E135" s="16"/>
      <c r="F135" s="16" t="s">
        <v>68602</v>
      </c>
      <c r="G135" s="16" t="s">
        <v>87358</v>
      </c>
      <c r="H135" s="16"/>
      <c r="I135" s="16"/>
      <c r="J135" s="16"/>
      <c r="K135" s="16"/>
      <c r="L135" s="16"/>
      <c r="M135" s="16"/>
      <c r="N135" s="16"/>
      <c r="O135" s="16"/>
      <c r="P135" s="16"/>
      <c r="Q135" s="16"/>
      <c r="R135" s="16" t="s">
        <v>87359</v>
      </c>
      <c r="S135" s="16"/>
      <c r="T135" s="16" t="s">
        <v>87360</v>
      </c>
      <c r="U135" s="16"/>
      <c r="V135" s="16" t="s">
        <v>87361</v>
      </c>
      <c r="W135" s="16"/>
      <c r="X135" s="16" t="s">
        <v>87362</v>
      </c>
      <c r="Y135" s="16" t="s">
        <v>87363</v>
      </c>
      <c r="Z135" s="16"/>
      <c r="AA135" s="16"/>
      <c r="AB135" s="16"/>
      <c r="AC135" s="16"/>
      <c r="AD135" s="16"/>
      <c r="AE135" s="16"/>
      <c r="AF135" s="16"/>
      <c r="AG135" s="16" t="s">
        <v>87364</v>
      </c>
      <c r="AH135" s="16"/>
      <c r="AI135" s="16"/>
      <c r="AJ135" s="16" t="s">
        <v>87365</v>
      </c>
      <c r="AK135" s="16"/>
      <c r="AL135" s="16"/>
      <c r="AM135" s="16"/>
      <c r="AN135" s="16"/>
      <c r="AO135" s="16"/>
      <c r="AP135" s="16"/>
      <c r="AQ135" s="16"/>
      <c r="AR135" s="16" t="s">
        <v>87366</v>
      </c>
      <c r="AS135" s="16"/>
      <c r="AT135" s="16"/>
      <c r="AU135" s="16"/>
      <c r="AV135" s="16"/>
      <c r="AW135" s="16"/>
      <c r="AX135" s="16"/>
      <c r="AY135" s="16"/>
      <c r="AZ135" s="16"/>
      <c r="BA135" s="16"/>
      <c r="BB135" s="16"/>
      <c r="BC135" s="16"/>
      <c r="BD135" s="16" t="s">
        <v>87367</v>
      </c>
      <c r="BE135" s="16"/>
      <c r="BF135" s="16"/>
      <c r="BG135" s="16" t="s">
        <v>87368</v>
      </c>
      <c r="BH135" s="16" t="s">
        <v>87369</v>
      </c>
      <c r="BI135" s="16"/>
      <c r="BJ135" s="16" t="s">
        <v>87369</v>
      </c>
      <c r="BK135" s="16" t="s">
        <v>87370</v>
      </c>
      <c r="BL135" s="16" t="s">
        <v>26985</v>
      </c>
    </row>
    <row r="136" spans="1:64" x14ac:dyDescent="0.25">
      <c r="A136" s="16">
        <v>800114341</v>
      </c>
      <c r="B136" s="18">
        <v>42735</v>
      </c>
      <c r="C136" s="16" t="s">
        <v>56421</v>
      </c>
      <c r="D136" s="16" t="s">
        <v>62981</v>
      </c>
      <c r="E136" s="16"/>
      <c r="F136" s="16" t="s">
        <v>62980</v>
      </c>
      <c r="G136" s="16" t="s">
        <v>87371</v>
      </c>
      <c r="H136" s="16"/>
      <c r="I136" s="16"/>
      <c r="J136" s="16"/>
      <c r="K136" s="16"/>
      <c r="L136" s="16"/>
      <c r="M136" s="16"/>
      <c r="N136" s="16" t="s">
        <v>87372</v>
      </c>
      <c r="O136" s="16"/>
      <c r="P136" s="16" t="s">
        <v>87373</v>
      </c>
      <c r="Q136" s="16"/>
      <c r="R136" s="16" t="s">
        <v>87374</v>
      </c>
      <c r="S136" s="16"/>
      <c r="T136" s="16" t="s">
        <v>87375</v>
      </c>
      <c r="U136" s="16"/>
      <c r="V136" s="16" t="s">
        <v>87376</v>
      </c>
      <c r="W136" s="16"/>
      <c r="X136" s="16" t="s">
        <v>87377</v>
      </c>
      <c r="Y136" s="16" t="s">
        <v>6094</v>
      </c>
      <c r="Z136" s="16"/>
      <c r="AA136" s="16"/>
      <c r="AB136" s="16"/>
      <c r="AC136" s="16"/>
      <c r="AD136" s="16"/>
      <c r="AE136" s="16"/>
      <c r="AF136" s="16"/>
      <c r="AG136" s="16" t="s">
        <v>26877</v>
      </c>
      <c r="AH136" s="16"/>
      <c r="AI136" s="16"/>
      <c r="AJ136" s="16" t="s">
        <v>87378</v>
      </c>
      <c r="AK136" s="16"/>
      <c r="AL136" s="16"/>
      <c r="AM136" s="16"/>
      <c r="AN136" s="16"/>
      <c r="AO136" s="16"/>
      <c r="AP136" s="16"/>
      <c r="AQ136" s="16"/>
      <c r="AR136" s="16" t="s">
        <v>87379</v>
      </c>
      <c r="AS136" s="16"/>
      <c r="AT136" s="16"/>
      <c r="AU136" s="16"/>
      <c r="AV136" s="16"/>
      <c r="AW136" s="16"/>
      <c r="AX136" s="16"/>
      <c r="AY136" s="16"/>
      <c r="AZ136" s="16"/>
      <c r="BA136" s="16"/>
      <c r="BB136" s="16"/>
      <c r="BC136" s="16"/>
      <c r="BD136" s="16"/>
      <c r="BE136" s="16"/>
      <c r="BF136" s="16"/>
      <c r="BG136" s="16"/>
      <c r="BH136" s="16" t="s">
        <v>87380</v>
      </c>
      <c r="BI136" s="16"/>
      <c r="BJ136" s="16" t="s">
        <v>87380</v>
      </c>
      <c r="BK136" s="16" t="s">
        <v>87381</v>
      </c>
      <c r="BL136" s="16" t="s">
        <v>15879</v>
      </c>
    </row>
    <row r="137" spans="1:64" x14ac:dyDescent="0.25">
      <c r="A137" s="16">
        <v>800116871</v>
      </c>
      <c r="B137" s="18">
        <v>42735</v>
      </c>
      <c r="C137" s="16" t="s">
        <v>56421</v>
      </c>
      <c r="D137" s="16" t="s">
        <v>78260</v>
      </c>
      <c r="E137" s="16"/>
      <c r="F137" s="16"/>
      <c r="G137" s="16" t="s">
        <v>87382</v>
      </c>
      <c r="H137" s="16"/>
      <c r="I137" s="16" t="s">
        <v>87383</v>
      </c>
      <c r="J137" s="16"/>
      <c r="K137" s="16"/>
      <c r="L137" s="16"/>
      <c r="M137" s="16"/>
      <c r="N137" s="16"/>
      <c r="O137" s="16"/>
      <c r="P137" s="16"/>
      <c r="Q137" s="16"/>
      <c r="R137" s="16" t="s">
        <v>87384</v>
      </c>
      <c r="S137" s="16" t="s">
        <v>87385</v>
      </c>
      <c r="T137" s="16" t="s">
        <v>87386</v>
      </c>
      <c r="U137" s="16"/>
      <c r="V137" s="16" t="s">
        <v>87387</v>
      </c>
      <c r="W137" s="16" t="s">
        <v>87388</v>
      </c>
      <c r="X137" s="16" t="s">
        <v>87389</v>
      </c>
      <c r="Y137" s="16" t="s">
        <v>87390</v>
      </c>
      <c r="Z137" s="16"/>
      <c r="AA137" s="16"/>
      <c r="AB137" s="16"/>
      <c r="AC137" s="16"/>
      <c r="AD137" s="16"/>
      <c r="AE137" s="16"/>
      <c r="AF137" s="16"/>
      <c r="AG137" s="16" t="s">
        <v>87391</v>
      </c>
      <c r="AH137" s="16"/>
      <c r="AI137" s="16"/>
      <c r="AJ137" s="16"/>
      <c r="AK137" s="16"/>
      <c r="AL137" s="16"/>
      <c r="AM137" s="16"/>
      <c r="AN137" s="16"/>
      <c r="AO137" s="16"/>
      <c r="AP137" s="16"/>
      <c r="AQ137" s="16" t="s">
        <v>87392</v>
      </c>
      <c r="AR137" s="16" t="s">
        <v>87393</v>
      </c>
      <c r="AS137" s="16"/>
      <c r="AT137" s="16"/>
      <c r="AU137" s="16"/>
      <c r="AV137" s="16"/>
      <c r="AW137" s="16"/>
      <c r="AX137" s="16"/>
      <c r="AY137" s="16"/>
      <c r="AZ137" s="16"/>
      <c r="BA137" s="16"/>
      <c r="BB137" s="16"/>
      <c r="BC137" s="16"/>
      <c r="BD137" s="16" t="s">
        <v>7825</v>
      </c>
      <c r="BE137" s="16"/>
      <c r="BF137" s="16"/>
      <c r="BG137" s="16" t="s">
        <v>87394</v>
      </c>
      <c r="BH137" s="16" t="s">
        <v>87395</v>
      </c>
      <c r="BI137" s="16"/>
      <c r="BJ137" s="16" t="s">
        <v>87395</v>
      </c>
      <c r="BK137" s="16" t="s">
        <v>87396</v>
      </c>
      <c r="BL137" s="16" t="s">
        <v>45648</v>
      </c>
    </row>
    <row r="138" spans="1:64" x14ac:dyDescent="0.25">
      <c r="A138" s="16">
        <v>800117272</v>
      </c>
      <c r="B138" s="18">
        <v>42735</v>
      </c>
      <c r="C138" s="16" t="s">
        <v>56421</v>
      </c>
      <c r="D138" s="16" t="s">
        <v>76849</v>
      </c>
      <c r="E138" s="16"/>
      <c r="F138" s="16" t="s">
        <v>87397</v>
      </c>
      <c r="G138" s="16" t="s">
        <v>87398</v>
      </c>
      <c r="H138" s="16"/>
      <c r="I138" s="16"/>
      <c r="J138" s="16"/>
      <c r="K138" s="16"/>
      <c r="L138" s="16"/>
      <c r="M138" s="16"/>
      <c r="N138" s="16"/>
      <c r="O138" s="16"/>
      <c r="P138" s="16"/>
      <c r="Q138" s="16"/>
      <c r="R138" s="16" t="s">
        <v>87399</v>
      </c>
      <c r="S138" s="16" t="s">
        <v>87400</v>
      </c>
      <c r="T138" s="16" t="s">
        <v>87401</v>
      </c>
      <c r="U138" s="16" t="s">
        <v>87402</v>
      </c>
      <c r="V138" s="16" t="s">
        <v>87403</v>
      </c>
      <c r="W138" s="16" t="s">
        <v>87404</v>
      </c>
      <c r="X138" s="16" t="s">
        <v>87405</v>
      </c>
      <c r="Y138" s="16" t="s">
        <v>87406</v>
      </c>
      <c r="Z138" s="16"/>
      <c r="AA138" s="16"/>
      <c r="AB138" s="16"/>
      <c r="AC138" s="16"/>
      <c r="AD138" s="16"/>
      <c r="AE138" s="16"/>
      <c r="AF138" s="16"/>
      <c r="AG138" s="16" t="s">
        <v>87407</v>
      </c>
      <c r="AH138" s="16"/>
      <c r="AI138" s="16"/>
      <c r="AJ138" s="16"/>
      <c r="AK138" s="16"/>
      <c r="AL138" s="16"/>
      <c r="AM138" s="16"/>
      <c r="AN138" s="16"/>
      <c r="AO138" s="16"/>
      <c r="AP138" s="16"/>
      <c r="AQ138" s="16"/>
      <c r="AR138" s="16" t="s">
        <v>87408</v>
      </c>
      <c r="AS138" s="16"/>
      <c r="AT138" s="16"/>
      <c r="AU138" s="16"/>
      <c r="AV138" s="16"/>
      <c r="AW138" s="16"/>
      <c r="AX138" s="16"/>
      <c r="AY138" s="16"/>
      <c r="AZ138" s="16" t="s">
        <v>87409</v>
      </c>
      <c r="BA138" s="16"/>
      <c r="BB138" s="16"/>
      <c r="BC138" s="16"/>
      <c r="BD138" s="16"/>
      <c r="BE138" s="16"/>
      <c r="BF138" s="16"/>
      <c r="BG138" s="16" t="s">
        <v>87409</v>
      </c>
      <c r="BH138" s="16" t="s">
        <v>87410</v>
      </c>
      <c r="BI138" s="16"/>
      <c r="BJ138" s="16" t="s">
        <v>87410</v>
      </c>
      <c r="BK138" s="16" t="s">
        <v>87411</v>
      </c>
      <c r="BL138" s="16" t="s">
        <v>42923</v>
      </c>
    </row>
    <row r="139" spans="1:64" x14ac:dyDescent="0.25">
      <c r="A139" s="16">
        <v>800118660</v>
      </c>
      <c r="B139" s="18">
        <v>42735</v>
      </c>
      <c r="C139" s="16" t="s">
        <v>56421</v>
      </c>
      <c r="D139" s="16" t="s">
        <v>72595</v>
      </c>
      <c r="E139" s="16"/>
      <c r="F139" s="16" t="s">
        <v>87412</v>
      </c>
      <c r="G139" s="16" t="s">
        <v>87413</v>
      </c>
      <c r="H139" s="16"/>
      <c r="I139" s="16"/>
      <c r="J139" s="16"/>
      <c r="K139" s="16"/>
      <c r="L139" s="16"/>
      <c r="M139" s="16"/>
      <c r="N139" s="16"/>
      <c r="O139" s="16"/>
      <c r="P139" s="16" t="s">
        <v>87414</v>
      </c>
      <c r="Q139" s="16"/>
      <c r="R139" s="16" t="s">
        <v>87415</v>
      </c>
      <c r="S139" s="16" t="s">
        <v>87416</v>
      </c>
      <c r="T139" s="16" t="s">
        <v>87417</v>
      </c>
      <c r="U139" s="16"/>
      <c r="V139" s="16" t="s">
        <v>87418</v>
      </c>
      <c r="W139" s="16" t="s">
        <v>87419</v>
      </c>
      <c r="X139" s="16" t="s">
        <v>87420</v>
      </c>
      <c r="Y139" s="16" t="s">
        <v>87421</v>
      </c>
      <c r="Z139" s="16"/>
      <c r="AA139" s="16"/>
      <c r="AB139" s="16"/>
      <c r="AC139" s="16"/>
      <c r="AD139" s="16"/>
      <c r="AE139" s="16"/>
      <c r="AF139" s="16" t="s">
        <v>87422</v>
      </c>
      <c r="AG139" s="16" t="s">
        <v>87423</v>
      </c>
      <c r="AH139" s="16"/>
      <c r="AI139" s="16" t="s">
        <v>87424</v>
      </c>
      <c r="AJ139" s="16"/>
      <c r="AK139" s="16"/>
      <c r="AL139" s="16"/>
      <c r="AM139" s="16"/>
      <c r="AN139" s="16"/>
      <c r="AO139" s="16"/>
      <c r="AP139" s="16"/>
      <c r="AQ139" s="16"/>
      <c r="AR139" s="16" t="s">
        <v>87425</v>
      </c>
      <c r="AS139" s="16"/>
      <c r="AT139" s="16"/>
      <c r="AU139" s="16"/>
      <c r="AV139" s="16"/>
      <c r="AW139" s="16"/>
      <c r="AX139" s="16"/>
      <c r="AY139" s="16"/>
      <c r="AZ139" s="16"/>
      <c r="BA139" s="16" t="s">
        <v>87426</v>
      </c>
      <c r="BB139" s="16"/>
      <c r="BC139" s="16"/>
      <c r="BD139" s="16"/>
      <c r="BE139" s="16"/>
      <c r="BF139" s="16"/>
      <c r="BG139" s="16" t="s">
        <v>87427</v>
      </c>
      <c r="BH139" s="16" t="s">
        <v>87428</v>
      </c>
      <c r="BI139" s="16"/>
      <c r="BJ139" s="16" t="s">
        <v>87428</v>
      </c>
      <c r="BK139" s="16"/>
      <c r="BL139" s="16"/>
    </row>
    <row r="140" spans="1:64" x14ac:dyDescent="0.25">
      <c r="A140" s="16">
        <v>800119297</v>
      </c>
      <c r="B140" s="18">
        <v>42735</v>
      </c>
      <c r="C140" s="16" t="s">
        <v>56421</v>
      </c>
      <c r="D140" s="16" t="s">
        <v>80590</v>
      </c>
      <c r="E140" s="16"/>
      <c r="F140" s="16" t="s">
        <v>87429</v>
      </c>
      <c r="G140" s="16" t="s">
        <v>87430</v>
      </c>
      <c r="H140" s="16" t="s">
        <v>2912</v>
      </c>
      <c r="I140" s="16" t="s">
        <v>2912</v>
      </c>
      <c r="J140" s="16" t="s">
        <v>2912</v>
      </c>
      <c r="K140" s="16" t="s">
        <v>2912</v>
      </c>
      <c r="L140" s="16" t="s">
        <v>2912</v>
      </c>
      <c r="M140" s="16" t="s">
        <v>2912</v>
      </c>
      <c r="N140" s="16" t="s">
        <v>87431</v>
      </c>
      <c r="O140" s="16"/>
      <c r="P140" s="16" t="s">
        <v>87432</v>
      </c>
      <c r="Q140" s="16"/>
      <c r="R140" s="16" t="s">
        <v>87433</v>
      </c>
      <c r="S140" s="16" t="s">
        <v>87434</v>
      </c>
      <c r="T140" s="16" t="s">
        <v>87435</v>
      </c>
      <c r="U140" s="16" t="s">
        <v>87436</v>
      </c>
      <c r="V140" s="16" t="s">
        <v>87437</v>
      </c>
      <c r="W140" s="16" t="s">
        <v>87438</v>
      </c>
      <c r="X140" s="16" t="s">
        <v>87439</v>
      </c>
      <c r="Y140" s="16" t="s">
        <v>87440</v>
      </c>
      <c r="Z140" s="16" t="s">
        <v>2912</v>
      </c>
      <c r="AA140" s="16" t="s">
        <v>2912</v>
      </c>
      <c r="AB140" s="16" t="s">
        <v>2912</v>
      </c>
      <c r="AC140" s="16" t="s">
        <v>2912</v>
      </c>
      <c r="AD140" s="16" t="s">
        <v>2912</v>
      </c>
      <c r="AE140" s="16" t="s">
        <v>2912</v>
      </c>
      <c r="AF140" s="16" t="s">
        <v>2912</v>
      </c>
      <c r="AG140" s="16" t="s">
        <v>87441</v>
      </c>
      <c r="AH140" s="16" t="s">
        <v>2912</v>
      </c>
      <c r="AI140" s="16" t="s">
        <v>2912</v>
      </c>
      <c r="AJ140" s="16" t="s">
        <v>2912</v>
      </c>
      <c r="AK140" s="16" t="s">
        <v>87442</v>
      </c>
      <c r="AL140" s="16" t="s">
        <v>2912</v>
      </c>
      <c r="AM140" s="16" t="s">
        <v>2912</v>
      </c>
      <c r="AN140" s="16" t="s">
        <v>2912</v>
      </c>
      <c r="AO140" s="16" t="s">
        <v>2912</v>
      </c>
      <c r="AP140" s="16" t="s">
        <v>2912</v>
      </c>
      <c r="AQ140" s="16" t="s">
        <v>2912</v>
      </c>
      <c r="AR140" s="16" t="s">
        <v>87443</v>
      </c>
      <c r="AS140" s="16" t="s">
        <v>2912</v>
      </c>
      <c r="AT140" s="16" t="s">
        <v>2912</v>
      </c>
      <c r="AU140" s="16" t="s">
        <v>2912</v>
      </c>
      <c r="AV140" s="16" t="s">
        <v>2912</v>
      </c>
      <c r="AW140" s="16" t="s">
        <v>2912</v>
      </c>
      <c r="AX140" s="16" t="s">
        <v>2912</v>
      </c>
      <c r="AY140" s="16" t="s">
        <v>2912</v>
      </c>
      <c r="AZ140" s="16" t="s">
        <v>2912</v>
      </c>
      <c r="BA140" s="16" t="s">
        <v>2912</v>
      </c>
      <c r="BB140" s="16" t="s">
        <v>2912</v>
      </c>
      <c r="BC140" s="16" t="s">
        <v>2912</v>
      </c>
      <c r="BD140" s="16" t="s">
        <v>2912</v>
      </c>
      <c r="BE140" s="16" t="s">
        <v>2912</v>
      </c>
      <c r="BF140" s="16" t="s">
        <v>87444</v>
      </c>
      <c r="BG140" s="16" t="s">
        <v>87444</v>
      </c>
      <c r="BH140" s="16" t="s">
        <v>87445</v>
      </c>
      <c r="BI140" s="16" t="s">
        <v>2912</v>
      </c>
      <c r="BJ140" s="16" t="s">
        <v>87445</v>
      </c>
      <c r="BK140" s="16" t="s">
        <v>87446</v>
      </c>
      <c r="BL140" s="16" t="s">
        <v>50220</v>
      </c>
    </row>
    <row r="141" spans="1:64" x14ac:dyDescent="0.25">
      <c r="A141" s="16">
        <v>800121199</v>
      </c>
      <c r="B141" s="18">
        <v>42735</v>
      </c>
      <c r="C141" s="16" t="s">
        <v>56421</v>
      </c>
      <c r="D141" s="16" t="s">
        <v>81307</v>
      </c>
      <c r="E141" s="16"/>
      <c r="F141" s="16"/>
      <c r="G141" s="16" t="s">
        <v>87447</v>
      </c>
      <c r="H141" s="16"/>
      <c r="I141" s="16"/>
      <c r="J141" s="16"/>
      <c r="K141" s="16"/>
      <c r="L141" s="16"/>
      <c r="M141" s="16"/>
      <c r="N141" s="16"/>
      <c r="O141" s="16"/>
      <c r="P141" s="16"/>
      <c r="Q141" s="16"/>
      <c r="R141" s="16" t="s">
        <v>87447</v>
      </c>
      <c r="S141" s="16" t="s">
        <v>87448</v>
      </c>
      <c r="T141" s="16" t="s">
        <v>87449</v>
      </c>
      <c r="U141" s="16" t="s">
        <v>87450</v>
      </c>
      <c r="V141" s="16" t="s">
        <v>87451</v>
      </c>
      <c r="W141" s="16" t="s">
        <v>87452</v>
      </c>
      <c r="X141" s="16"/>
      <c r="Y141" s="16" t="s">
        <v>87453</v>
      </c>
      <c r="Z141" s="16"/>
      <c r="AA141" s="16"/>
      <c r="AB141" s="16"/>
      <c r="AC141" s="16" t="s">
        <v>87454</v>
      </c>
      <c r="AD141" s="16"/>
      <c r="AE141" s="16"/>
      <c r="AF141" s="16"/>
      <c r="AG141" s="16" t="s">
        <v>87455</v>
      </c>
      <c r="AH141" s="16"/>
      <c r="AI141" s="16" t="s">
        <v>87456</v>
      </c>
      <c r="AJ141" s="16"/>
      <c r="AK141" s="16"/>
      <c r="AL141" s="16"/>
      <c r="AM141" s="16"/>
      <c r="AN141" s="16"/>
      <c r="AO141" s="16"/>
      <c r="AP141" s="16"/>
      <c r="AQ141" s="16"/>
      <c r="AR141" s="16" t="s">
        <v>87457</v>
      </c>
      <c r="AS141" s="16"/>
      <c r="AT141" s="16"/>
      <c r="AU141" s="16"/>
      <c r="AV141" s="16"/>
      <c r="AW141" s="16" t="s">
        <v>13377</v>
      </c>
      <c r="AX141" s="16"/>
      <c r="AY141" s="16"/>
      <c r="AZ141" s="16"/>
      <c r="BA141" s="16" t="s">
        <v>87458</v>
      </c>
      <c r="BB141" s="16"/>
      <c r="BC141" s="16" t="s">
        <v>14577</v>
      </c>
      <c r="BD141" s="16"/>
      <c r="BE141" s="16"/>
      <c r="BF141" s="16" t="s">
        <v>87459</v>
      </c>
      <c r="BG141" s="16" t="s">
        <v>87460</v>
      </c>
      <c r="BH141" s="16" t="s">
        <v>87461</v>
      </c>
      <c r="BI141" s="16"/>
      <c r="BJ141" s="16" t="s">
        <v>87461</v>
      </c>
      <c r="BK141" s="16" t="s">
        <v>87462</v>
      </c>
      <c r="BL141" s="16" t="s">
        <v>51608</v>
      </c>
    </row>
    <row r="142" spans="1:64" x14ac:dyDescent="0.25">
      <c r="A142" s="16">
        <v>800122420</v>
      </c>
      <c r="B142" s="18">
        <v>42735</v>
      </c>
      <c r="C142" s="16" t="s">
        <v>56421</v>
      </c>
      <c r="D142" s="16" t="s">
        <v>56845</v>
      </c>
      <c r="E142" s="16"/>
      <c r="F142" s="16"/>
      <c r="G142" s="16" t="s">
        <v>87463</v>
      </c>
      <c r="H142" s="16"/>
      <c r="I142" s="16" t="s">
        <v>87464</v>
      </c>
      <c r="J142" s="16" t="s">
        <v>87465</v>
      </c>
      <c r="K142" s="16"/>
      <c r="L142" s="16"/>
      <c r="M142" s="16"/>
      <c r="N142" s="16"/>
      <c r="O142" s="16"/>
      <c r="P142" s="16" t="s">
        <v>87466</v>
      </c>
      <c r="Q142" s="16"/>
      <c r="R142" s="16" t="s">
        <v>87467</v>
      </c>
      <c r="S142" s="16" t="s">
        <v>87468</v>
      </c>
      <c r="T142" s="16" t="s">
        <v>87469</v>
      </c>
      <c r="U142" s="16" t="s">
        <v>87470</v>
      </c>
      <c r="V142" s="16" t="s">
        <v>87471</v>
      </c>
      <c r="W142" s="16" t="s">
        <v>87472</v>
      </c>
      <c r="X142" s="16" t="s">
        <v>87473</v>
      </c>
      <c r="Y142" s="16" t="s">
        <v>87474</v>
      </c>
      <c r="Z142" s="16"/>
      <c r="AA142" s="16"/>
      <c r="AB142" s="16"/>
      <c r="AC142" s="16"/>
      <c r="AD142" s="16"/>
      <c r="AE142" s="16"/>
      <c r="AF142" s="16"/>
      <c r="AG142" s="16" t="s">
        <v>87475</v>
      </c>
      <c r="AH142" s="16"/>
      <c r="AI142" s="16"/>
      <c r="AJ142" s="16"/>
      <c r="AK142" s="16"/>
      <c r="AL142" s="16"/>
      <c r="AM142" s="16"/>
      <c r="AN142" s="16"/>
      <c r="AO142" s="16"/>
      <c r="AP142" s="16"/>
      <c r="AQ142" s="16"/>
      <c r="AR142" s="16" t="s">
        <v>87476</v>
      </c>
      <c r="AS142" s="16"/>
      <c r="AT142" s="16"/>
      <c r="AU142" s="16"/>
      <c r="AV142" s="16"/>
      <c r="AW142" s="16"/>
      <c r="AX142" s="16"/>
      <c r="AY142" s="16"/>
      <c r="AZ142" s="16" t="s">
        <v>87477</v>
      </c>
      <c r="BA142" s="16"/>
      <c r="BB142" s="16"/>
      <c r="BC142" s="16"/>
      <c r="BD142" s="16" t="s">
        <v>87478</v>
      </c>
      <c r="BE142" s="16"/>
      <c r="BF142" s="16"/>
      <c r="BG142" s="16" t="s">
        <v>87479</v>
      </c>
      <c r="BH142" s="16" t="s">
        <v>87480</v>
      </c>
      <c r="BI142" s="16"/>
      <c r="BJ142" s="16" t="s">
        <v>87480</v>
      </c>
      <c r="BK142" s="16" t="s">
        <v>87481</v>
      </c>
      <c r="BL142" s="16" t="s">
        <v>3730</v>
      </c>
    </row>
    <row r="143" spans="1:64" x14ac:dyDescent="0.25">
      <c r="A143" s="16">
        <v>800123857</v>
      </c>
      <c r="B143" s="18">
        <v>42735</v>
      </c>
      <c r="C143" s="16" t="s">
        <v>56421</v>
      </c>
      <c r="D143" s="16" t="s">
        <v>70787</v>
      </c>
      <c r="E143" s="16"/>
      <c r="F143" s="16" t="s">
        <v>87482</v>
      </c>
      <c r="G143" s="16" t="s">
        <v>87483</v>
      </c>
      <c r="H143" s="16" t="s">
        <v>2912</v>
      </c>
      <c r="I143" s="16" t="s">
        <v>2912</v>
      </c>
      <c r="J143" s="16" t="s">
        <v>2912</v>
      </c>
      <c r="K143" s="16" t="s">
        <v>2912</v>
      </c>
      <c r="L143" s="16" t="s">
        <v>2912</v>
      </c>
      <c r="M143" s="16" t="s">
        <v>2912</v>
      </c>
      <c r="N143" s="16" t="s">
        <v>2912</v>
      </c>
      <c r="O143" s="16"/>
      <c r="P143" s="16" t="s">
        <v>87484</v>
      </c>
      <c r="Q143" s="16"/>
      <c r="R143" s="16" t="s">
        <v>87485</v>
      </c>
      <c r="S143" s="16" t="s">
        <v>87486</v>
      </c>
      <c r="T143" s="16" t="s">
        <v>87487</v>
      </c>
      <c r="U143" s="16" t="s">
        <v>87488</v>
      </c>
      <c r="V143" s="16" t="s">
        <v>87489</v>
      </c>
      <c r="W143" s="16" t="s">
        <v>26055</v>
      </c>
      <c r="X143" s="16" t="s">
        <v>87490</v>
      </c>
      <c r="Y143" s="16" t="s">
        <v>87491</v>
      </c>
      <c r="Z143" s="16" t="s">
        <v>2912</v>
      </c>
      <c r="AA143" s="16" t="s">
        <v>2912</v>
      </c>
      <c r="AB143" s="16" t="s">
        <v>2912</v>
      </c>
      <c r="AC143" s="16" t="s">
        <v>2912</v>
      </c>
      <c r="AD143" s="16" t="s">
        <v>2912</v>
      </c>
      <c r="AE143" s="16" t="s">
        <v>2912</v>
      </c>
      <c r="AF143" s="16" t="s">
        <v>2912</v>
      </c>
      <c r="AG143" s="16" t="s">
        <v>87492</v>
      </c>
      <c r="AH143" s="16" t="s">
        <v>2912</v>
      </c>
      <c r="AI143" s="16" t="s">
        <v>2912</v>
      </c>
      <c r="AJ143" s="16" t="s">
        <v>2912</v>
      </c>
      <c r="AK143" s="16" t="s">
        <v>2912</v>
      </c>
      <c r="AL143" s="16" t="s">
        <v>2912</v>
      </c>
      <c r="AM143" s="16" t="s">
        <v>2912</v>
      </c>
      <c r="AN143" s="16" t="s">
        <v>2912</v>
      </c>
      <c r="AO143" s="16" t="s">
        <v>2912</v>
      </c>
      <c r="AP143" s="16" t="s">
        <v>2912</v>
      </c>
      <c r="AQ143" s="16" t="s">
        <v>2912</v>
      </c>
      <c r="AR143" s="16" t="s">
        <v>87493</v>
      </c>
      <c r="AS143" s="16" t="s">
        <v>2912</v>
      </c>
      <c r="AT143" s="16" t="s">
        <v>2912</v>
      </c>
      <c r="AU143" s="16" t="s">
        <v>2912</v>
      </c>
      <c r="AV143" s="16" t="s">
        <v>2912</v>
      </c>
      <c r="AW143" s="16" t="s">
        <v>2912</v>
      </c>
      <c r="AX143" s="16" t="s">
        <v>2912</v>
      </c>
      <c r="AY143" s="16" t="s">
        <v>2912</v>
      </c>
      <c r="AZ143" s="16" t="s">
        <v>2912</v>
      </c>
      <c r="BA143" s="16" t="s">
        <v>2912</v>
      </c>
      <c r="BB143" s="16" t="s">
        <v>2912</v>
      </c>
      <c r="BC143" s="16" t="s">
        <v>2912</v>
      </c>
      <c r="BD143" s="16" t="s">
        <v>2912</v>
      </c>
      <c r="BE143" s="16" t="s">
        <v>2912</v>
      </c>
      <c r="BF143" s="16" t="s">
        <v>87494</v>
      </c>
      <c r="BG143" s="16" t="s">
        <v>87494</v>
      </c>
      <c r="BH143" s="16" t="s">
        <v>87495</v>
      </c>
      <c r="BI143" s="16" t="s">
        <v>2912</v>
      </c>
      <c r="BJ143" s="16" t="s">
        <v>87495</v>
      </c>
      <c r="BK143" s="16" t="s">
        <v>87496</v>
      </c>
      <c r="BL143" s="16" t="s">
        <v>31137</v>
      </c>
    </row>
    <row r="144" spans="1:64" x14ac:dyDescent="0.25">
      <c r="A144" s="16">
        <v>800123976</v>
      </c>
      <c r="B144" s="18">
        <v>42735</v>
      </c>
      <c r="C144" s="16" t="s">
        <v>56421</v>
      </c>
      <c r="D144" s="16" t="s">
        <v>73631</v>
      </c>
      <c r="E144" s="16"/>
      <c r="F144" s="16" t="s">
        <v>87497</v>
      </c>
      <c r="G144" s="16" t="s">
        <v>87498</v>
      </c>
      <c r="H144" s="16"/>
      <c r="I144" s="16"/>
      <c r="J144" s="16"/>
      <c r="K144" s="16"/>
      <c r="L144" s="16"/>
      <c r="M144" s="16"/>
      <c r="N144" s="16"/>
      <c r="O144" s="16"/>
      <c r="P144" s="16"/>
      <c r="Q144" s="16"/>
      <c r="R144" s="16" t="s">
        <v>87499</v>
      </c>
      <c r="S144" s="16" t="s">
        <v>87500</v>
      </c>
      <c r="T144" s="16" t="s">
        <v>87501</v>
      </c>
      <c r="U144" s="16" t="s">
        <v>87502</v>
      </c>
      <c r="V144" s="16" t="s">
        <v>87503</v>
      </c>
      <c r="W144" s="16" t="s">
        <v>28373</v>
      </c>
      <c r="X144" s="16" t="s">
        <v>87504</v>
      </c>
      <c r="Y144" s="16" t="s">
        <v>87505</v>
      </c>
      <c r="Z144" s="16"/>
      <c r="AA144" s="16"/>
      <c r="AB144" s="16"/>
      <c r="AC144" s="16"/>
      <c r="AD144" s="16"/>
      <c r="AE144" s="16"/>
      <c r="AF144" s="16"/>
      <c r="AG144" s="16" t="s">
        <v>87506</v>
      </c>
      <c r="AH144" s="16"/>
      <c r="AI144" s="16"/>
      <c r="AJ144" s="16"/>
      <c r="AK144" s="16"/>
      <c r="AL144" s="16"/>
      <c r="AM144" s="16"/>
      <c r="AN144" s="16"/>
      <c r="AO144" s="16"/>
      <c r="AP144" s="16"/>
      <c r="AQ144" s="16"/>
      <c r="AR144" s="16" t="s">
        <v>87507</v>
      </c>
      <c r="AS144" s="16"/>
      <c r="AT144" s="16"/>
      <c r="AU144" s="16"/>
      <c r="AV144" s="16"/>
      <c r="AW144" s="16"/>
      <c r="AX144" s="16"/>
      <c r="AY144" s="16"/>
      <c r="AZ144" s="16"/>
      <c r="BA144" s="16"/>
      <c r="BB144" s="16"/>
      <c r="BC144" s="16"/>
      <c r="BD144" s="16"/>
      <c r="BE144" s="16"/>
      <c r="BF144" s="16"/>
      <c r="BG144" s="16"/>
      <c r="BH144" s="16"/>
      <c r="BI144" s="16"/>
      <c r="BJ144" s="16" t="s">
        <v>87508</v>
      </c>
      <c r="BK144" s="16" t="s">
        <v>87509</v>
      </c>
      <c r="BL144" s="16" t="s">
        <v>36729</v>
      </c>
    </row>
    <row r="145" spans="1:64" x14ac:dyDescent="0.25">
      <c r="A145" s="16">
        <v>800125313</v>
      </c>
      <c r="B145" s="18">
        <v>42735</v>
      </c>
      <c r="C145" s="16" t="s">
        <v>56421</v>
      </c>
      <c r="D145" s="16" t="s">
        <v>60985</v>
      </c>
      <c r="E145" s="16"/>
      <c r="F145" s="16" t="s">
        <v>87510</v>
      </c>
      <c r="G145" s="16" t="s">
        <v>87511</v>
      </c>
      <c r="H145" s="16" t="s">
        <v>87512</v>
      </c>
      <c r="I145" s="16" t="s">
        <v>87513</v>
      </c>
      <c r="J145" s="16"/>
      <c r="K145" s="16"/>
      <c r="L145" s="16"/>
      <c r="M145" s="16" t="s">
        <v>87514</v>
      </c>
      <c r="N145" s="16"/>
      <c r="O145" s="16"/>
      <c r="P145" s="16"/>
      <c r="Q145" s="16"/>
      <c r="R145" s="16" t="s">
        <v>87515</v>
      </c>
      <c r="S145" s="16" t="s">
        <v>87516</v>
      </c>
      <c r="T145" s="16" t="s">
        <v>87517</v>
      </c>
      <c r="U145" s="16" t="s">
        <v>87518</v>
      </c>
      <c r="V145" s="16" t="s">
        <v>87519</v>
      </c>
      <c r="W145" s="16" t="s">
        <v>87520</v>
      </c>
      <c r="X145" s="16" t="s">
        <v>87521</v>
      </c>
      <c r="Y145" s="16" t="s">
        <v>87522</v>
      </c>
      <c r="Z145" s="16"/>
      <c r="AA145" s="16"/>
      <c r="AB145" s="16"/>
      <c r="AC145" s="16"/>
      <c r="AD145" s="16"/>
      <c r="AE145" s="16"/>
      <c r="AF145" s="16"/>
      <c r="AG145" s="16" t="s">
        <v>87523</v>
      </c>
      <c r="AH145" s="16"/>
      <c r="AI145" s="16" t="s">
        <v>87524</v>
      </c>
      <c r="AJ145" s="16"/>
      <c r="AK145" s="16"/>
      <c r="AL145" s="16"/>
      <c r="AM145" s="16"/>
      <c r="AN145" s="16"/>
      <c r="AO145" s="16"/>
      <c r="AP145" s="16"/>
      <c r="AQ145" s="16"/>
      <c r="AR145" s="16" t="s">
        <v>87525</v>
      </c>
      <c r="AS145" s="16"/>
      <c r="AT145" s="16"/>
      <c r="AU145" s="16"/>
      <c r="AV145" s="16"/>
      <c r="AW145" s="16"/>
      <c r="AX145" s="16"/>
      <c r="AY145" s="16"/>
      <c r="AZ145" s="16"/>
      <c r="BA145" s="16" t="s">
        <v>87526</v>
      </c>
      <c r="BB145" s="16"/>
      <c r="BC145" s="16"/>
      <c r="BD145" s="16" t="s">
        <v>87527</v>
      </c>
      <c r="BE145" s="16"/>
      <c r="BF145" s="16"/>
      <c r="BG145" s="16" t="s">
        <v>87528</v>
      </c>
      <c r="BH145" s="16" t="s">
        <v>87529</v>
      </c>
      <c r="BI145" s="16"/>
      <c r="BJ145" s="16" t="s">
        <v>87529</v>
      </c>
      <c r="BK145" s="16" t="s">
        <v>87530</v>
      </c>
      <c r="BL145" s="16" t="s">
        <v>11933</v>
      </c>
    </row>
    <row r="146" spans="1:64" x14ac:dyDescent="0.25">
      <c r="A146" s="16">
        <v>800125639</v>
      </c>
      <c r="B146" s="18">
        <v>42735</v>
      </c>
      <c r="C146" s="16" t="s">
        <v>56421</v>
      </c>
      <c r="D146" s="16" t="s">
        <v>65488</v>
      </c>
      <c r="E146" s="16"/>
      <c r="F146" s="16" t="s">
        <v>65487</v>
      </c>
      <c r="G146" s="16" t="s">
        <v>87531</v>
      </c>
      <c r="H146" s="16"/>
      <c r="I146" s="16" t="s">
        <v>87532</v>
      </c>
      <c r="J146" s="16"/>
      <c r="K146" s="16"/>
      <c r="L146" s="16" t="s">
        <v>87533</v>
      </c>
      <c r="M146" s="16"/>
      <c r="N146" s="16"/>
      <c r="O146" s="16"/>
      <c r="P146" s="16"/>
      <c r="Q146" s="16"/>
      <c r="R146" s="16" t="s">
        <v>87534</v>
      </c>
      <c r="S146" s="16" t="s">
        <v>87535</v>
      </c>
      <c r="T146" s="16" t="s">
        <v>87536</v>
      </c>
      <c r="U146" s="16" t="s">
        <v>87537</v>
      </c>
      <c r="V146" s="16" t="s">
        <v>87538</v>
      </c>
      <c r="W146" s="16" t="s">
        <v>87539</v>
      </c>
      <c r="X146" s="16" t="s">
        <v>2912</v>
      </c>
      <c r="Y146" s="16" t="s">
        <v>87540</v>
      </c>
      <c r="Z146" s="16" t="s">
        <v>2912</v>
      </c>
      <c r="AA146" s="16" t="s">
        <v>2912</v>
      </c>
      <c r="AB146" s="16" t="s">
        <v>87541</v>
      </c>
      <c r="AC146" s="16" t="s">
        <v>87542</v>
      </c>
      <c r="AD146" s="16" t="s">
        <v>2912</v>
      </c>
      <c r="AE146" s="16" t="s">
        <v>2912</v>
      </c>
      <c r="AF146" s="16" t="s">
        <v>2912</v>
      </c>
      <c r="AG146" s="16" t="s">
        <v>87543</v>
      </c>
      <c r="AH146" s="16" t="s">
        <v>2912</v>
      </c>
      <c r="AI146" s="16" t="s">
        <v>87544</v>
      </c>
      <c r="AJ146" s="16" t="s">
        <v>2912</v>
      </c>
      <c r="AK146" s="16" t="s">
        <v>87545</v>
      </c>
      <c r="AL146" s="16" t="s">
        <v>2912</v>
      </c>
      <c r="AM146" s="16" t="s">
        <v>2912</v>
      </c>
      <c r="AN146" s="16" t="s">
        <v>2912</v>
      </c>
      <c r="AO146" s="16" t="s">
        <v>2912</v>
      </c>
      <c r="AP146" s="16" t="s">
        <v>2912</v>
      </c>
      <c r="AQ146" s="16" t="s">
        <v>2912</v>
      </c>
      <c r="AR146" s="16" t="s">
        <v>87546</v>
      </c>
      <c r="AS146" s="16" t="s">
        <v>2912</v>
      </c>
      <c r="AT146" s="16" t="s">
        <v>2912</v>
      </c>
      <c r="AU146" s="16" t="s">
        <v>2912</v>
      </c>
      <c r="AV146" s="16" t="s">
        <v>2912</v>
      </c>
      <c r="AW146" s="16" t="s">
        <v>2912</v>
      </c>
      <c r="AX146" s="16" t="s">
        <v>2912</v>
      </c>
      <c r="AY146" s="16" t="s">
        <v>2912</v>
      </c>
      <c r="AZ146" s="16" t="s">
        <v>87547</v>
      </c>
      <c r="BA146" s="16" t="s">
        <v>87548</v>
      </c>
      <c r="BB146" s="16" t="s">
        <v>2912</v>
      </c>
      <c r="BC146" s="16" t="s">
        <v>2912</v>
      </c>
      <c r="BD146" s="16" t="s">
        <v>11238</v>
      </c>
      <c r="BE146" s="16" t="s">
        <v>2912</v>
      </c>
      <c r="BF146" s="16" t="s">
        <v>87549</v>
      </c>
      <c r="BG146" s="16" t="s">
        <v>87550</v>
      </c>
      <c r="BH146" s="16" t="s">
        <v>87551</v>
      </c>
      <c r="BI146" s="16"/>
      <c r="BJ146" s="16" t="s">
        <v>87551</v>
      </c>
      <c r="BK146" s="16" t="s">
        <v>87552</v>
      </c>
      <c r="BL146" s="16" t="s">
        <v>20725</v>
      </c>
    </row>
    <row r="147" spans="1:64" x14ac:dyDescent="0.25">
      <c r="A147" s="16">
        <v>800125859</v>
      </c>
      <c r="B147" s="18">
        <v>42735</v>
      </c>
      <c r="C147" s="16" t="s">
        <v>56421</v>
      </c>
      <c r="D147" s="16" t="s">
        <v>72434</v>
      </c>
      <c r="E147" s="16"/>
      <c r="F147" s="16" t="s">
        <v>72433</v>
      </c>
      <c r="G147" s="16" t="s">
        <v>87553</v>
      </c>
      <c r="H147" s="16"/>
      <c r="I147" s="16"/>
      <c r="J147" s="16"/>
      <c r="K147" s="16"/>
      <c r="L147" s="16"/>
      <c r="M147" s="16"/>
      <c r="N147" s="16"/>
      <c r="O147" s="16"/>
      <c r="P147" s="16"/>
      <c r="Q147" s="16"/>
      <c r="R147" s="16" t="s">
        <v>87554</v>
      </c>
      <c r="S147" s="16" t="s">
        <v>87555</v>
      </c>
      <c r="T147" s="16" t="s">
        <v>87556</v>
      </c>
      <c r="U147" s="16" t="s">
        <v>87557</v>
      </c>
      <c r="V147" s="16" t="s">
        <v>87558</v>
      </c>
      <c r="W147" s="16" t="s">
        <v>87559</v>
      </c>
      <c r="X147" s="16" t="s">
        <v>87560</v>
      </c>
      <c r="Y147" s="16" t="s">
        <v>87561</v>
      </c>
      <c r="Z147" s="16"/>
      <c r="AA147" s="16"/>
      <c r="AB147" s="16"/>
      <c r="AC147" s="16"/>
      <c r="AD147" s="16"/>
      <c r="AE147" s="16"/>
      <c r="AF147" s="16"/>
      <c r="AG147" s="16" t="s">
        <v>22454</v>
      </c>
      <c r="AH147" s="16"/>
      <c r="AI147" s="16"/>
      <c r="AJ147" s="16"/>
      <c r="AK147" s="16"/>
      <c r="AL147" s="16"/>
      <c r="AM147" s="16"/>
      <c r="AN147" s="16"/>
      <c r="AO147" s="16"/>
      <c r="AP147" s="16"/>
      <c r="AQ147" s="16"/>
      <c r="AR147" s="16" t="s">
        <v>87562</v>
      </c>
      <c r="AS147" s="16"/>
      <c r="AT147" s="16"/>
      <c r="AU147" s="16"/>
      <c r="AV147" s="16"/>
      <c r="AW147" s="16"/>
      <c r="AX147" s="16"/>
      <c r="AY147" s="16"/>
      <c r="AZ147" s="16" t="s">
        <v>87563</v>
      </c>
      <c r="BA147" s="16"/>
      <c r="BB147" s="16"/>
      <c r="BC147" s="16"/>
      <c r="BD147" s="16"/>
      <c r="BE147" s="16"/>
      <c r="BF147" s="16" t="s">
        <v>87564</v>
      </c>
      <c r="BG147" s="16" t="s">
        <v>87565</v>
      </c>
      <c r="BH147" s="16" t="s">
        <v>87566</v>
      </c>
      <c r="BI147" s="16"/>
      <c r="BJ147" s="16" t="s">
        <v>87566</v>
      </c>
      <c r="BK147" s="16" t="s">
        <v>87567</v>
      </c>
      <c r="BL147" s="16" t="s">
        <v>34345</v>
      </c>
    </row>
    <row r="148" spans="1:64" x14ac:dyDescent="0.25">
      <c r="A148" s="16">
        <v>800126875</v>
      </c>
      <c r="B148" s="18">
        <v>42735</v>
      </c>
      <c r="C148" s="16" t="s">
        <v>56421</v>
      </c>
      <c r="D148" s="16" t="s">
        <v>75119</v>
      </c>
      <c r="E148" s="16"/>
      <c r="F148" s="16" t="s">
        <v>87568</v>
      </c>
      <c r="G148" s="16" t="s">
        <v>87569</v>
      </c>
      <c r="H148" s="16"/>
      <c r="I148" s="16"/>
      <c r="J148" s="16"/>
      <c r="K148" s="16"/>
      <c r="L148" s="16"/>
      <c r="M148" s="16"/>
      <c r="N148" s="16"/>
      <c r="O148" s="16"/>
      <c r="P148" s="16" t="s">
        <v>87570</v>
      </c>
      <c r="Q148" s="16"/>
      <c r="R148" s="16" t="s">
        <v>87571</v>
      </c>
      <c r="S148" s="16" t="s">
        <v>87572</v>
      </c>
      <c r="T148" s="16" t="s">
        <v>87573</v>
      </c>
      <c r="U148" s="16"/>
      <c r="V148" s="16" t="s">
        <v>87574</v>
      </c>
      <c r="W148" s="16" t="s">
        <v>87575</v>
      </c>
      <c r="X148" s="16" t="s">
        <v>87576</v>
      </c>
      <c r="Y148" s="16" t="s">
        <v>87577</v>
      </c>
      <c r="Z148" s="16"/>
      <c r="AA148" s="16"/>
      <c r="AB148" s="16"/>
      <c r="AC148" s="16"/>
      <c r="AD148" s="16"/>
      <c r="AE148" s="16"/>
      <c r="AF148" s="16"/>
      <c r="AG148" s="16" t="s">
        <v>87578</v>
      </c>
      <c r="AH148" s="16"/>
      <c r="AI148" s="16"/>
      <c r="AJ148" s="16"/>
      <c r="AK148" s="16"/>
      <c r="AL148" s="16"/>
      <c r="AM148" s="16"/>
      <c r="AN148" s="16"/>
      <c r="AO148" s="16"/>
      <c r="AP148" s="16"/>
      <c r="AQ148" s="16"/>
      <c r="AR148" s="16" t="s">
        <v>87579</v>
      </c>
      <c r="AS148" s="16"/>
      <c r="AT148" s="16"/>
      <c r="AU148" s="16"/>
      <c r="AV148" s="16"/>
      <c r="AW148" s="16"/>
      <c r="AX148" s="16"/>
      <c r="AY148" s="16"/>
      <c r="AZ148" s="16"/>
      <c r="BA148" s="16"/>
      <c r="BB148" s="16"/>
      <c r="BC148" s="16"/>
      <c r="BD148" s="16"/>
      <c r="BE148" s="16"/>
      <c r="BF148" s="16" t="s">
        <v>87580</v>
      </c>
      <c r="BG148" s="16" t="s">
        <v>87580</v>
      </c>
      <c r="BH148" s="16" t="s">
        <v>87581</v>
      </c>
      <c r="BI148" s="16"/>
      <c r="BJ148" s="16" t="s">
        <v>87581</v>
      </c>
      <c r="BK148" s="16" t="s">
        <v>87582</v>
      </c>
      <c r="BL148" s="16" t="s">
        <v>39622</v>
      </c>
    </row>
    <row r="149" spans="1:64" x14ac:dyDescent="0.25">
      <c r="A149" s="16">
        <v>800127156</v>
      </c>
      <c r="B149" s="18">
        <v>42735</v>
      </c>
      <c r="C149" s="16" t="s">
        <v>56421</v>
      </c>
      <c r="D149" s="16" t="s">
        <v>70649</v>
      </c>
      <c r="E149" s="16"/>
      <c r="F149" s="16"/>
      <c r="G149" s="16" t="s">
        <v>87583</v>
      </c>
      <c r="H149" s="16"/>
      <c r="I149" s="16"/>
      <c r="J149" s="16"/>
      <c r="K149" s="16"/>
      <c r="L149" s="16"/>
      <c r="M149" s="16"/>
      <c r="N149" s="16"/>
      <c r="O149" s="16"/>
      <c r="P149" s="16"/>
      <c r="Q149" s="16"/>
      <c r="R149" s="16" t="s">
        <v>87583</v>
      </c>
      <c r="S149" s="16" t="s">
        <v>85490</v>
      </c>
      <c r="T149" s="16" t="s">
        <v>87584</v>
      </c>
      <c r="U149" s="16" t="s">
        <v>87585</v>
      </c>
      <c r="V149" s="16" t="s">
        <v>87586</v>
      </c>
      <c r="W149" s="16" t="s">
        <v>87587</v>
      </c>
      <c r="X149" s="16" t="s">
        <v>87588</v>
      </c>
      <c r="Y149" s="16" t="s">
        <v>87589</v>
      </c>
      <c r="Z149" s="16"/>
      <c r="AA149" s="16"/>
      <c r="AB149" s="16"/>
      <c r="AC149" s="16"/>
      <c r="AD149" s="16"/>
      <c r="AE149" s="16"/>
      <c r="AF149" s="16"/>
      <c r="AG149" s="16" t="s">
        <v>87590</v>
      </c>
      <c r="AH149" s="16"/>
      <c r="AI149" s="16"/>
      <c r="AJ149" s="16"/>
      <c r="AK149" s="16"/>
      <c r="AL149" s="16"/>
      <c r="AM149" s="16"/>
      <c r="AN149" s="16"/>
      <c r="AO149" s="16"/>
      <c r="AP149" s="16"/>
      <c r="AQ149" s="16"/>
      <c r="AR149" s="16" t="s">
        <v>87591</v>
      </c>
      <c r="AS149" s="16"/>
      <c r="AT149" s="16"/>
      <c r="AU149" s="16"/>
      <c r="AV149" s="16"/>
      <c r="AW149" s="16"/>
      <c r="AX149" s="16"/>
      <c r="AY149" s="16"/>
      <c r="AZ149" s="16"/>
      <c r="BA149" s="16" t="s">
        <v>87592</v>
      </c>
      <c r="BB149" s="16"/>
      <c r="BC149" s="16"/>
      <c r="BD149" s="16"/>
      <c r="BE149" s="16"/>
      <c r="BF149" s="16"/>
      <c r="BG149" s="16" t="s">
        <v>87593</v>
      </c>
      <c r="BH149" s="16" t="s">
        <v>87594</v>
      </c>
      <c r="BI149" s="16"/>
      <c r="BJ149" s="16" t="s">
        <v>87594</v>
      </c>
      <c r="BK149" s="16" t="s">
        <v>87595</v>
      </c>
      <c r="BL149" s="16" t="s">
        <v>30881</v>
      </c>
    </row>
    <row r="150" spans="1:64" x14ac:dyDescent="0.25">
      <c r="A150" s="16">
        <v>800128549</v>
      </c>
      <c r="B150" s="18">
        <v>42735</v>
      </c>
      <c r="C150" s="16" t="s">
        <v>56421</v>
      </c>
      <c r="D150" s="16" t="s">
        <v>69388</v>
      </c>
      <c r="E150" s="16"/>
      <c r="F150" s="16"/>
      <c r="G150" s="16" t="s">
        <v>69382</v>
      </c>
      <c r="H150" s="16" t="s">
        <v>87596</v>
      </c>
      <c r="I150" s="16"/>
      <c r="J150" s="16" t="s">
        <v>87597</v>
      </c>
      <c r="K150" s="16" t="s">
        <v>87598</v>
      </c>
      <c r="L150" s="16"/>
      <c r="M150" s="16"/>
      <c r="N150" s="16"/>
      <c r="O150" s="16"/>
      <c r="P150" s="16" t="s">
        <v>87599</v>
      </c>
      <c r="Q150" s="16"/>
      <c r="R150" s="16" t="s">
        <v>87600</v>
      </c>
      <c r="S150" s="16" t="s">
        <v>87601</v>
      </c>
      <c r="T150" s="16" t="s">
        <v>87602</v>
      </c>
      <c r="U150" s="16"/>
      <c r="V150" s="16" t="s">
        <v>87603</v>
      </c>
      <c r="W150" s="16"/>
      <c r="X150" s="16" t="s">
        <v>87604</v>
      </c>
      <c r="Y150" s="16" t="s">
        <v>87605</v>
      </c>
      <c r="Z150" s="16"/>
      <c r="AA150" s="16"/>
      <c r="AB150" s="16"/>
      <c r="AC150" s="16"/>
      <c r="AD150" s="16"/>
      <c r="AE150" s="16"/>
      <c r="AF150" s="16"/>
      <c r="AG150" s="16" t="s">
        <v>87606</v>
      </c>
      <c r="AH150" s="16"/>
      <c r="AI150" s="16"/>
      <c r="AJ150" s="16"/>
      <c r="AK150" s="16"/>
      <c r="AL150" s="16"/>
      <c r="AM150" s="16"/>
      <c r="AN150" s="16"/>
      <c r="AO150" s="16"/>
      <c r="AP150" s="16"/>
      <c r="AQ150" s="16" t="s">
        <v>87607</v>
      </c>
      <c r="AR150" s="16" t="s">
        <v>87608</v>
      </c>
      <c r="AS150" s="16"/>
      <c r="AT150" s="16"/>
      <c r="AU150" s="16"/>
      <c r="AV150" s="16" t="s">
        <v>87609</v>
      </c>
      <c r="AW150" s="16"/>
      <c r="AX150" s="16"/>
      <c r="AY150" s="16"/>
      <c r="AZ150" s="16"/>
      <c r="BA150" s="16"/>
      <c r="BB150" s="16" t="s">
        <v>87610</v>
      </c>
      <c r="BC150" s="16"/>
      <c r="BD150" s="16"/>
      <c r="BE150" s="16"/>
      <c r="BF150" s="16"/>
      <c r="BG150" s="16" t="s">
        <v>87611</v>
      </c>
      <c r="BH150" s="16" t="s">
        <v>87612</v>
      </c>
      <c r="BI150" s="16" t="s">
        <v>87613</v>
      </c>
      <c r="BJ150" s="16" t="s">
        <v>87614</v>
      </c>
      <c r="BK150" s="16" t="s">
        <v>87615</v>
      </c>
      <c r="BL150" s="16" t="s">
        <v>28500</v>
      </c>
    </row>
    <row r="151" spans="1:64" x14ac:dyDescent="0.25">
      <c r="A151" s="16">
        <v>800128680</v>
      </c>
      <c r="B151" s="18">
        <v>42735</v>
      </c>
      <c r="C151" s="16" t="s">
        <v>56421</v>
      </c>
      <c r="D151" s="16" t="s">
        <v>69859</v>
      </c>
      <c r="E151" s="16"/>
      <c r="F151" s="16" t="s">
        <v>69858</v>
      </c>
      <c r="G151" s="16" t="s">
        <v>87616</v>
      </c>
      <c r="H151" s="16" t="s">
        <v>2912</v>
      </c>
      <c r="I151" s="16" t="s">
        <v>2912</v>
      </c>
      <c r="J151" s="16" t="s">
        <v>2912</v>
      </c>
      <c r="K151" s="16" t="s">
        <v>87617</v>
      </c>
      <c r="L151" s="16" t="s">
        <v>2912</v>
      </c>
      <c r="M151" s="16" t="s">
        <v>2912</v>
      </c>
      <c r="N151" s="16" t="s">
        <v>2912</v>
      </c>
      <c r="O151" s="16"/>
      <c r="P151" s="16" t="s">
        <v>2912</v>
      </c>
      <c r="Q151" s="16"/>
      <c r="R151" s="16" t="s">
        <v>87618</v>
      </c>
      <c r="S151" s="16" t="s">
        <v>87619</v>
      </c>
      <c r="T151" s="16" t="s">
        <v>87620</v>
      </c>
      <c r="U151" s="16" t="s">
        <v>2912</v>
      </c>
      <c r="V151" s="16" t="s">
        <v>87621</v>
      </c>
      <c r="W151" s="16" t="s">
        <v>87622</v>
      </c>
      <c r="X151" s="16" t="s">
        <v>2912</v>
      </c>
      <c r="Y151" s="16" t="s">
        <v>87623</v>
      </c>
      <c r="Z151" s="16" t="s">
        <v>2912</v>
      </c>
      <c r="AA151" s="16" t="s">
        <v>2912</v>
      </c>
      <c r="AB151" s="16" t="s">
        <v>2912</v>
      </c>
      <c r="AC151" s="16" t="s">
        <v>2912</v>
      </c>
      <c r="AD151" s="16" t="s">
        <v>2912</v>
      </c>
      <c r="AE151" s="16" t="s">
        <v>2912</v>
      </c>
      <c r="AF151" s="16" t="s">
        <v>2912</v>
      </c>
      <c r="AG151" s="16" t="s">
        <v>87624</v>
      </c>
      <c r="AH151" s="16" t="s">
        <v>2912</v>
      </c>
      <c r="AI151" s="16" t="s">
        <v>2912</v>
      </c>
      <c r="AJ151" s="16" t="s">
        <v>2912</v>
      </c>
      <c r="AK151" s="16" t="s">
        <v>2912</v>
      </c>
      <c r="AL151" s="16" t="s">
        <v>2912</v>
      </c>
      <c r="AM151" s="16" t="s">
        <v>2912</v>
      </c>
      <c r="AN151" s="16" t="s">
        <v>2912</v>
      </c>
      <c r="AO151" s="16" t="s">
        <v>2912</v>
      </c>
      <c r="AP151" s="16" t="s">
        <v>2912</v>
      </c>
      <c r="AQ151" s="16" t="s">
        <v>2912</v>
      </c>
      <c r="AR151" s="16" t="s">
        <v>87625</v>
      </c>
      <c r="AS151" s="16" t="s">
        <v>2912</v>
      </c>
      <c r="AT151" s="16" t="s">
        <v>2912</v>
      </c>
      <c r="AU151" s="16" t="s">
        <v>2912</v>
      </c>
      <c r="AV151" s="16" t="s">
        <v>2912</v>
      </c>
      <c r="AW151" s="16" t="s">
        <v>2912</v>
      </c>
      <c r="AX151" s="16" t="s">
        <v>2912</v>
      </c>
      <c r="AY151" s="16" t="s">
        <v>2912</v>
      </c>
      <c r="AZ151" s="16" t="s">
        <v>2912</v>
      </c>
      <c r="BA151" s="16" t="s">
        <v>87626</v>
      </c>
      <c r="BB151" s="16" t="s">
        <v>2912</v>
      </c>
      <c r="BC151" s="16" t="s">
        <v>2912</v>
      </c>
      <c r="BD151" s="16" t="s">
        <v>2912</v>
      </c>
      <c r="BE151" s="16" t="s">
        <v>2912</v>
      </c>
      <c r="BF151" s="16" t="s">
        <v>2912</v>
      </c>
      <c r="BG151" s="16" t="s">
        <v>87627</v>
      </c>
      <c r="BH151" s="16" t="s">
        <v>87628</v>
      </c>
      <c r="BI151" s="16" t="s">
        <v>2912</v>
      </c>
      <c r="BJ151" s="16" t="s">
        <v>87628</v>
      </c>
      <c r="BK151" s="16" t="s">
        <v>87629</v>
      </c>
      <c r="BL151" s="16" t="s">
        <v>29412</v>
      </c>
    </row>
    <row r="152" spans="1:64" x14ac:dyDescent="0.25">
      <c r="A152" s="16">
        <v>800129680</v>
      </c>
      <c r="B152" s="18">
        <v>42735</v>
      </c>
      <c r="C152" s="16" t="s">
        <v>56421</v>
      </c>
      <c r="D152" s="16" t="s">
        <v>77962</v>
      </c>
      <c r="E152" s="16"/>
      <c r="F152" s="16" t="s">
        <v>87630</v>
      </c>
      <c r="G152" s="16"/>
      <c r="H152" s="16"/>
      <c r="I152" s="16" t="s">
        <v>87631</v>
      </c>
      <c r="J152" s="16"/>
      <c r="K152" s="16"/>
      <c r="L152" s="16"/>
      <c r="M152" s="16"/>
      <c r="N152" s="16"/>
      <c r="O152" s="16"/>
      <c r="P152" s="16"/>
      <c r="Q152" s="16"/>
      <c r="R152" s="16" t="s">
        <v>34078</v>
      </c>
      <c r="S152" s="16" t="s">
        <v>87632</v>
      </c>
      <c r="T152" s="16" t="s">
        <v>87633</v>
      </c>
      <c r="U152" s="16" t="s">
        <v>87634</v>
      </c>
      <c r="V152" s="16" t="s">
        <v>29234</v>
      </c>
      <c r="W152" s="16" t="s">
        <v>87635</v>
      </c>
      <c r="X152" s="16"/>
      <c r="Y152" s="16" t="s">
        <v>87636</v>
      </c>
      <c r="Z152" s="16"/>
      <c r="AA152" s="16"/>
      <c r="AB152" s="16"/>
      <c r="AC152" s="16" t="s">
        <v>87637</v>
      </c>
      <c r="AD152" s="16"/>
      <c r="AE152" s="16"/>
      <c r="AF152" s="16"/>
      <c r="AG152" s="16" t="s">
        <v>87638</v>
      </c>
      <c r="AH152" s="16"/>
      <c r="AI152" s="16"/>
      <c r="AJ152" s="16"/>
      <c r="AK152" s="16"/>
      <c r="AL152" s="16"/>
      <c r="AM152" s="16"/>
      <c r="AN152" s="16"/>
      <c r="AO152" s="16"/>
      <c r="AP152" s="16"/>
      <c r="AQ152" s="16"/>
      <c r="AR152" s="16" t="s">
        <v>87639</v>
      </c>
      <c r="AS152" s="16"/>
      <c r="AT152" s="16"/>
      <c r="AU152" s="16"/>
      <c r="AV152" s="16"/>
      <c r="AW152" s="16"/>
      <c r="AX152" s="16"/>
      <c r="AY152" s="16"/>
      <c r="AZ152" s="16" t="s">
        <v>87640</v>
      </c>
      <c r="BA152" s="16"/>
      <c r="BB152" s="16"/>
      <c r="BC152" s="16"/>
      <c r="BD152" s="16"/>
      <c r="BE152" s="16"/>
      <c r="BF152" s="16"/>
      <c r="BG152" s="16" t="s">
        <v>87640</v>
      </c>
      <c r="BH152" s="16" t="s">
        <v>87641</v>
      </c>
      <c r="BI152" s="16"/>
      <c r="BJ152" s="16" t="s">
        <v>87641</v>
      </c>
      <c r="BK152" s="16"/>
      <c r="BL152" s="16"/>
    </row>
    <row r="153" spans="1:64" x14ac:dyDescent="0.25">
      <c r="A153" s="16">
        <v>800130144</v>
      </c>
      <c r="B153" s="18">
        <v>42735</v>
      </c>
      <c r="C153" s="16" t="s">
        <v>56421</v>
      </c>
      <c r="D153" s="16" t="s">
        <v>69613</v>
      </c>
      <c r="E153" s="16"/>
      <c r="F153" s="16" t="s">
        <v>69612</v>
      </c>
      <c r="G153" s="16" t="s">
        <v>87642</v>
      </c>
      <c r="H153" s="16" t="s">
        <v>87643</v>
      </c>
      <c r="I153" s="16"/>
      <c r="J153" s="16"/>
      <c r="K153" s="16"/>
      <c r="L153" s="16" t="s">
        <v>87644</v>
      </c>
      <c r="M153" s="16"/>
      <c r="N153" s="16" t="s">
        <v>87645</v>
      </c>
      <c r="O153" s="16"/>
      <c r="P153" s="16"/>
      <c r="Q153" s="16"/>
      <c r="R153" s="16" t="s">
        <v>87646</v>
      </c>
      <c r="S153" s="16" t="s">
        <v>87647</v>
      </c>
      <c r="T153" s="16" t="s">
        <v>87648</v>
      </c>
      <c r="U153" s="16" t="s">
        <v>87649</v>
      </c>
      <c r="V153" s="16" t="s">
        <v>87650</v>
      </c>
      <c r="W153" s="16" t="s">
        <v>87651</v>
      </c>
      <c r="X153" s="16" t="s">
        <v>87652</v>
      </c>
      <c r="Y153" s="16" t="s">
        <v>87653</v>
      </c>
      <c r="Z153" s="16"/>
      <c r="AA153" s="16"/>
      <c r="AB153" s="16"/>
      <c r="AC153" s="16"/>
      <c r="AD153" s="16"/>
      <c r="AE153" s="16"/>
      <c r="AF153" s="16"/>
      <c r="AG153" s="16" t="s">
        <v>87654</v>
      </c>
      <c r="AH153" s="16"/>
      <c r="AI153" s="16"/>
      <c r="AJ153" s="16"/>
      <c r="AK153" s="16"/>
      <c r="AL153" s="16"/>
      <c r="AM153" s="16"/>
      <c r="AN153" s="16"/>
      <c r="AO153" s="16"/>
      <c r="AP153" s="16"/>
      <c r="AQ153" s="16" t="s">
        <v>87655</v>
      </c>
      <c r="AR153" s="16" t="s">
        <v>87656</v>
      </c>
      <c r="AS153" s="16"/>
      <c r="AT153" s="16"/>
      <c r="AU153" s="16"/>
      <c r="AV153" s="16"/>
      <c r="AW153" s="16"/>
      <c r="AX153" s="16"/>
      <c r="AY153" s="16"/>
      <c r="AZ153" s="16" t="s">
        <v>87657</v>
      </c>
      <c r="BA153" s="16"/>
      <c r="BB153" s="16"/>
      <c r="BC153" s="16"/>
      <c r="BD153" s="16"/>
      <c r="BE153" s="16"/>
      <c r="BF153" s="16"/>
      <c r="BG153" s="16" t="s">
        <v>87657</v>
      </c>
      <c r="BH153" s="16" t="s">
        <v>87658</v>
      </c>
      <c r="BI153" s="16"/>
      <c r="BJ153" s="16" t="s">
        <v>87658</v>
      </c>
      <c r="BK153" s="16"/>
      <c r="BL153" s="16"/>
    </row>
    <row r="154" spans="1:64" x14ac:dyDescent="0.25">
      <c r="A154" s="16">
        <v>800130305</v>
      </c>
      <c r="B154" s="18">
        <v>42735</v>
      </c>
      <c r="C154" s="16" t="s">
        <v>56421</v>
      </c>
      <c r="D154" s="16" t="s">
        <v>59115</v>
      </c>
      <c r="E154" s="16"/>
      <c r="F154" s="16" t="s">
        <v>87659</v>
      </c>
      <c r="G154" s="16" t="s">
        <v>87660</v>
      </c>
      <c r="H154" s="16" t="s">
        <v>2912</v>
      </c>
      <c r="I154" s="16" t="s">
        <v>87661</v>
      </c>
      <c r="J154" s="16"/>
      <c r="K154" s="16"/>
      <c r="L154" s="16"/>
      <c r="M154" s="16"/>
      <c r="N154" s="16"/>
      <c r="O154" s="16"/>
      <c r="P154" s="16" t="s">
        <v>87662</v>
      </c>
      <c r="Q154" s="16"/>
      <c r="R154" s="16" t="s">
        <v>87663</v>
      </c>
      <c r="S154" s="16" t="s">
        <v>87664</v>
      </c>
      <c r="T154" s="16" t="s">
        <v>87665</v>
      </c>
      <c r="U154" s="16"/>
      <c r="V154" s="16" t="s">
        <v>87666</v>
      </c>
      <c r="W154" s="16" t="s">
        <v>2912</v>
      </c>
      <c r="X154" s="16" t="s">
        <v>76429</v>
      </c>
      <c r="Y154" s="16" t="s">
        <v>87667</v>
      </c>
      <c r="Z154" s="16"/>
      <c r="AA154" s="16"/>
      <c r="AB154" s="16"/>
      <c r="AC154" s="16"/>
      <c r="AD154" s="16"/>
      <c r="AE154" s="16"/>
      <c r="AF154" s="16"/>
      <c r="AG154" s="16" t="s">
        <v>87668</v>
      </c>
      <c r="AH154" s="16" t="s">
        <v>2912</v>
      </c>
      <c r="AI154" s="16"/>
      <c r="AJ154" s="16"/>
      <c r="AK154" s="16"/>
      <c r="AL154" s="16"/>
      <c r="AM154" s="16"/>
      <c r="AN154" s="16"/>
      <c r="AO154" s="16"/>
      <c r="AP154" s="16"/>
      <c r="AQ154" s="16"/>
      <c r="AR154" s="16" t="s">
        <v>87669</v>
      </c>
      <c r="AS154" s="16"/>
      <c r="AT154" s="16"/>
      <c r="AU154" s="16"/>
      <c r="AV154" s="16"/>
      <c r="AW154" s="16"/>
      <c r="AX154" s="16"/>
      <c r="AY154" s="16"/>
      <c r="AZ154" s="16"/>
      <c r="BA154" s="16"/>
      <c r="BB154" s="16"/>
      <c r="BC154" s="16"/>
      <c r="BD154" s="16"/>
      <c r="BE154" s="16"/>
      <c r="BF154" s="16" t="s">
        <v>87670</v>
      </c>
      <c r="BG154" s="16" t="s">
        <v>87670</v>
      </c>
      <c r="BH154" s="16" t="s">
        <v>87671</v>
      </c>
      <c r="BI154" s="16"/>
      <c r="BJ154" s="16" t="s">
        <v>87671</v>
      </c>
      <c r="BK154" s="16" t="s">
        <v>87672</v>
      </c>
      <c r="BL154" s="16" t="s">
        <v>8151</v>
      </c>
    </row>
    <row r="155" spans="1:64" x14ac:dyDescent="0.25">
      <c r="A155" s="16">
        <v>800130771</v>
      </c>
      <c r="B155" s="18">
        <v>42735</v>
      </c>
      <c r="C155" s="16" t="s">
        <v>56421</v>
      </c>
      <c r="D155" s="16" t="s">
        <v>72170</v>
      </c>
      <c r="E155" s="16"/>
      <c r="F155" s="16" t="s">
        <v>87673</v>
      </c>
      <c r="G155" s="16" t="s">
        <v>87674</v>
      </c>
      <c r="H155" s="16" t="s">
        <v>2912</v>
      </c>
      <c r="I155" s="16" t="s">
        <v>2912</v>
      </c>
      <c r="J155" s="16" t="s">
        <v>2912</v>
      </c>
      <c r="K155" s="16" t="s">
        <v>2912</v>
      </c>
      <c r="L155" s="16" t="s">
        <v>87675</v>
      </c>
      <c r="M155" s="16" t="s">
        <v>2912</v>
      </c>
      <c r="N155" s="16" t="s">
        <v>2912</v>
      </c>
      <c r="O155" s="16"/>
      <c r="P155" s="16" t="s">
        <v>2912</v>
      </c>
      <c r="Q155" s="16"/>
      <c r="R155" s="16" t="s">
        <v>87676</v>
      </c>
      <c r="S155" s="16" t="s">
        <v>87677</v>
      </c>
      <c r="T155" s="16" t="s">
        <v>87678</v>
      </c>
      <c r="U155" s="16" t="s">
        <v>87679</v>
      </c>
      <c r="V155" s="16" t="s">
        <v>87680</v>
      </c>
      <c r="W155" s="16" t="s">
        <v>87681</v>
      </c>
      <c r="X155" s="16" t="s">
        <v>87682</v>
      </c>
      <c r="Y155" s="16" t="s">
        <v>87683</v>
      </c>
      <c r="Z155" s="16" t="s">
        <v>2912</v>
      </c>
      <c r="AA155" s="16" t="s">
        <v>2912</v>
      </c>
      <c r="AB155" s="16" t="s">
        <v>2912</v>
      </c>
      <c r="AC155" s="16" t="s">
        <v>2912</v>
      </c>
      <c r="AD155" s="16" t="s">
        <v>2912</v>
      </c>
      <c r="AE155" s="16" t="s">
        <v>2912</v>
      </c>
      <c r="AF155" s="16" t="s">
        <v>2912</v>
      </c>
      <c r="AG155" s="16" t="s">
        <v>87684</v>
      </c>
      <c r="AH155" s="16" t="s">
        <v>2912</v>
      </c>
      <c r="AI155" s="16" t="s">
        <v>2912</v>
      </c>
      <c r="AJ155" s="16" t="s">
        <v>2912</v>
      </c>
      <c r="AK155" s="16" t="s">
        <v>2912</v>
      </c>
      <c r="AL155" s="16" t="s">
        <v>2912</v>
      </c>
      <c r="AM155" s="16" t="s">
        <v>2912</v>
      </c>
      <c r="AN155" s="16" t="s">
        <v>2912</v>
      </c>
      <c r="AO155" s="16" t="s">
        <v>2912</v>
      </c>
      <c r="AP155" s="16" t="s">
        <v>2912</v>
      </c>
      <c r="AQ155" s="16" t="s">
        <v>2912</v>
      </c>
      <c r="AR155" s="16" t="s">
        <v>87685</v>
      </c>
      <c r="AS155" s="16" t="s">
        <v>2912</v>
      </c>
      <c r="AT155" s="16" t="s">
        <v>2912</v>
      </c>
      <c r="AU155" s="16" t="s">
        <v>2912</v>
      </c>
      <c r="AV155" s="16" t="s">
        <v>2912</v>
      </c>
      <c r="AW155" s="16" t="s">
        <v>2912</v>
      </c>
      <c r="AX155" s="16" t="s">
        <v>2912</v>
      </c>
      <c r="AY155" s="16" t="s">
        <v>2912</v>
      </c>
      <c r="AZ155" s="16" t="s">
        <v>2912</v>
      </c>
      <c r="BA155" s="16" t="s">
        <v>2912</v>
      </c>
      <c r="BB155" s="16" t="s">
        <v>2912</v>
      </c>
      <c r="BC155" s="16" t="s">
        <v>2912</v>
      </c>
      <c r="BD155" s="16" t="s">
        <v>2912</v>
      </c>
      <c r="BE155" s="16" t="s">
        <v>2912</v>
      </c>
      <c r="BF155" s="16" t="s">
        <v>87686</v>
      </c>
      <c r="BG155" s="16" t="s">
        <v>87686</v>
      </c>
      <c r="BH155" s="16" t="s">
        <v>87687</v>
      </c>
      <c r="BI155" s="16" t="s">
        <v>2912</v>
      </c>
      <c r="BJ155" s="16" t="s">
        <v>87687</v>
      </c>
      <c r="BK155" s="16" t="s">
        <v>87688</v>
      </c>
      <c r="BL155" s="16" t="s">
        <v>33818</v>
      </c>
    </row>
    <row r="156" spans="1:64" x14ac:dyDescent="0.25">
      <c r="A156" s="16">
        <v>800132469</v>
      </c>
      <c r="B156" s="18">
        <v>42735</v>
      </c>
      <c r="C156" s="16" t="s">
        <v>56421</v>
      </c>
      <c r="D156" s="16" t="s">
        <v>72741</v>
      </c>
      <c r="E156" s="16"/>
      <c r="F156" s="16" t="s">
        <v>87689</v>
      </c>
      <c r="G156" s="16" t="s">
        <v>87690</v>
      </c>
      <c r="H156" s="16" t="s">
        <v>2912</v>
      </c>
      <c r="I156" s="16" t="s">
        <v>2912</v>
      </c>
      <c r="J156" s="16" t="s">
        <v>2912</v>
      </c>
      <c r="K156" s="16" t="s">
        <v>2912</v>
      </c>
      <c r="L156" s="16" t="s">
        <v>2912</v>
      </c>
      <c r="M156" s="16" t="s">
        <v>2912</v>
      </c>
      <c r="N156" s="16" t="s">
        <v>2912</v>
      </c>
      <c r="O156" s="16"/>
      <c r="P156" s="16" t="s">
        <v>87691</v>
      </c>
      <c r="Q156" s="16"/>
      <c r="R156" s="16" t="s">
        <v>87692</v>
      </c>
      <c r="S156" s="16" t="s">
        <v>87693</v>
      </c>
      <c r="T156" s="16" t="s">
        <v>87694</v>
      </c>
      <c r="U156" s="16" t="s">
        <v>2912</v>
      </c>
      <c r="V156" s="16" t="s">
        <v>87695</v>
      </c>
      <c r="W156" s="16" t="s">
        <v>2912</v>
      </c>
      <c r="X156" s="16" t="s">
        <v>87696</v>
      </c>
      <c r="Y156" s="16" t="s">
        <v>87697</v>
      </c>
      <c r="Z156" s="16" t="s">
        <v>2912</v>
      </c>
      <c r="AA156" s="16" t="s">
        <v>2912</v>
      </c>
      <c r="AB156" s="16" t="s">
        <v>2912</v>
      </c>
      <c r="AC156" s="16" t="s">
        <v>2912</v>
      </c>
      <c r="AD156" s="16" t="s">
        <v>2912</v>
      </c>
      <c r="AE156" s="16" t="s">
        <v>2912</v>
      </c>
      <c r="AF156" s="16" t="s">
        <v>2912</v>
      </c>
      <c r="AG156" s="16" t="s">
        <v>87698</v>
      </c>
      <c r="AH156" s="16" t="s">
        <v>2912</v>
      </c>
      <c r="AI156" s="16" t="s">
        <v>2912</v>
      </c>
      <c r="AJ156" s="16" t="s">
        <v>2912</v>
      </c>
      <c r="AK156" s="16" t="s">
        <v>2912</v>
      </c>
      <c r="AL156" s="16" t="s">
        <v>2912</v>
      </c>
      <c r="AM156" s="16" t="s">
        <v>2912</v>
      </c>
      <c r="AN156" s="16" t="s">
        <v>2912</v>
      </c>
      <c r="AO156" s="16" t="s">
        <v>2912</v>
      </c>
      <c r="AP156" s="16" t="s">
        <v>2912</v>
      </c>
      <c r="AQ156" s="16" t="s">
        <v>2912</v>
      </c>
      <c r="AR156" s="16" t="s">
        <v>87699</v>
      </c>
      <c r="AS156" s="16" t="s">
        <v>2912</v>
      </c>
      <c r="AT156" s="16" t="s">
        <v>2912</v>
      </c>
      <c r="AU156" s="16" t="s">
        <v>2912</v>
      </c>
      <c r="AV156" s="16" t="s">
        <v>2912</v>
      </c>
      <c r="AW156" s="16" t="s">
        <v>2912</v>
      </c>
      <c r="AX156" s="16" t="s">
        <v>2912</v>
      </c>
      <c r="AY156" s="16" t="s">
        <v>2912</v>
      </c>
      <c r="AZ156" s="16" t="s">
        <v>2912</v>
      </c>
      <c r="BA156" s="16" t="s">
        <v>2912</v>
      </c>
      <c r="BB156" s="16" t="s">
        <v>2912</v>
      </c>
      <c r="BC156" s="16" t="s">
        <v>2912</v>
      </c>
      <c r="BD156" s="16" t="s">
        <v>2912</v>
      </c>
      <c r="BE156" s="16" t="s">
        <v>2912</v>
      </c>
      <c r="BF156" s="16" t="s">
        <v>87700</v>
      </c>
      <c r="BG156" s="16" t="s">
        <v>87700</v>
      </c>
      <c r="BH156" s="16" t="s">
        <v>87701</v>
      </c>
      <c r="BI156" s="16" t="s">
        <v>2912</v>
      </c>
      <c r="BJ156" s="16" t="s">
        <v>87701</v>
      </c>
      <c r="BK156" s="16" t="s">
        <v>87702</v>
      </c>
      <c r="BL156" s="16" t="s">
        <v>34942</v>
      </c>
    </row>
    <row r="157" spans="1:64" x14ac:dyDescent="0.25">
      <c r="A157" s="16">
        <v>800134807</v>
      </c>
      <c r="B157" s="18">
        <v>42735</v>
      </c>
      <c r="C157" s="16" t="s">
        <v>56421</v>
      </c>
      <c r="D157" s="16" t="s">
        <v>57925</v>
      </c>
      <c r="E157" s="16"/>
      <c r="F157" s="16"/>
      <c r="G157" s="16" t="s">
        <v>87703</v>
      </c>
      <c r="H157" s="16"/>
      <c r="I157" s="16"/>
      <c r="J157" s="16"/>
      <c r="K157" s="16"/>
      <c r="L157" s="16"/>
      <c r="M157" s="16"/>
      <c r="N157" s="16"/>
      <c r="O157" s="16"/>
      <c r="P157" s="16" t="s">
        <v>87704</v>
      </c>
      <c r="Q157" s="16"/>
      <c r="R157" s="16" t="s">
        <v>87705</v>
      </c>
      <c r="S157" s="16" t="s">
        <v>87706</v>
      </c>
      <c r="T157" s="16" t="s">
        <v>87707</v>
      </c>
      <c r="U157" s="16"/>
      <c r="V157" s="16" t="s">
        <v>87708</v>
      </c>
      <c r="W157" s="16"/>
      <c r="X157" s="16" t="s">
        <v>87709</v>
      </c>
      <c r="Y157" s="16" t="s">
        <v>87710</v>
      </c>
      <c r="Z157" s="16"/>
      <c r="AA157" s="16"/>
      <c r="AB157" s="16"/>
      <c r="AC157" s="16"/>
      <c r="AD157" s="16"/>
      <c r="AE157" s="16"/>
      <c r="AF157" s="16"/>
      <c r="AG157" s="16" t="s">
        <v>87711</v>
      </c>
      <c r="AH157" s="16"/>
      <c r="AI157" s="16"/>
      <c r="AJ157" s="16"/>
      <c r="AK157" s="16"/>
      <c r="AL157" s="16"/>
      <c r="AM157" s="16"/>
      <c r="AN157" s="16"/>
      <c r="AO157" s="16"/>
      <c r="AP157" s="16"/>
      <c r="AQ157" s="16"/>
      <c r="AR157" s="16" t="s">
        <v>87712</v>
      </c>
      <c r="AS157" s="16"/>
      <c r="AT157" s="16"/>
      <c r="AU157" s="16"/>
      <c r="AV157" s="16"/>
      <c r="AW157" s="16"/>
      <c r="AX157" s="16"/>
      <c r="AY157" s="16"/>
      <c r="AZ157" s="16"/>
      <c r="BA157" s="16"/>
      <c r="BB157" s="16"/>
      <c r="BC157" s="16"/>
      <c r="BD157" s="16" t="s">
        <v>87713</v>
      </c>
      <c r="BE157" s="16"/>
      <c r="BF157" s="16"/>
      <c r="BG157" s="16" t="s">
        <v>87714</v>
      </c>
      <c r="BH157" s="16" t="s">
        <v>87715</v>
      </c>
      <c r="BI157" s="16"/>
      <c r="BJ157" s="16" t="s">
        <v>87715</v>
      </c>
      <c r="BK157" s="16" t="s">
        <v>87716</v>
      </c>
      <c r="BL157" s="16" t="s">
        <v>5786</v>
      </c>
    </row>
    <row r="158" spans="1:64" x14ac:dyDescent="0.25">
      <c r="A158" s="16">
        <v>800134853</v>
      </c>
      <c r="B158" s="18">
        <v>42735</v>
      </c>
      <c r="C158" s="16" t="s">
        <v>56421</v>
      </c>
      <c r="D158" s="16" t="s">
        <v>70762</v>
      </c>
      <c r="E158" s="16"/>
      <c r="F158" s="16" t="s">
        <v>70761</v>
      </c>
      <c r="G158" s="16" t="s">
        <v>87717</v>
      </c>
      <c r="H158" s="16" t="s">
        <v>87718</v>
      </c>
      <c r="I158" s="16"/>
      <c r="J158" s="16"/>
      <c r="K158" s="16" t="s">
        <v>87719</v>
      </c>
      <c r="L158" s="16"/>
      <c r="M158" s="16"/>
      <c r="N158" s="16" t="s">
        <v>87720</v>
      </c>
      <c r="O158" s="16"/>
      <c r="P158" s="16"/>
      <c r="Q158" s="16"/>
      <c r="R158" s="16" t="s">
        <v>87721</v>
      </c>
      <c r="S158" s="16" t="s">
        <v>87722</v>
      </c>
      <c r="T158" s="16" t="s">
        <v>87723</v>
      </c>
      <c r="U158" s="16" t="s">
        <v>87724</v>
      </c>
      <c r="V158" s="16" t="s">
        <v>87725</v>
      </c>
      <c r="W158" s="16" t="s">
        <v>87726</v>
      </c>
      <c r="X158" s="16" t="s">
        <v>87727</v>
      </c>
      <c r="Y158" s="16" t="s">
        <v>87728</v>
      </c>
      <c r="Z158" s="16"/>
      <c r="AA158" s="16"/>
      <c r="AB158" s="16"/>
      <c r="AC158" s="16"/>
      <c r="AD158" s="16"/>
      <c r="AE158" s="16"/>
      <c r="AF158" s="16"/>
      <c r="AG158" s="16" t="s">
        <v>87729</v>
      </c>
      <c r="AH158" s="16"/>
      <c r="AI158" s="16" t="s">
        <v>87730</v>
      </c>
      <c r="AJ158" s="16"/>
      <c r="AK158" s="16"/>
      <c r="AL158" s="16"/>
      <c r="AM158" s="16"/>
      <c r="AN158" s="16"/>
      <c r="AO158" s="16"/>
      <c r="AP158" s="16"/>
      <c r="AQ158" s="16"/>
      <c r="AR158" s="16" t="s">
        <v>87731</v>
      </c>
      <c r="AS158" s="16"/>
      <c r="AT158" s="16"/>
      <c r="AU158" s="16"/>
      <c r="AV158" s="16"/>
      <c r="AW158" s="16"/>
      <c r="AX158" s="16"/>
      <c r="AY158" s="16"/>
      <c r="AZ158" s="16"/>
      <c r="BA158" s="16"/>
      <c r="BB158" s="16"/>
      <c r="BC158" s="16"/>
      <c r="BD158" s="16" t="s">
        <v>87732</v>
      </c>
      <c r="BE158" s="16"/>
      <c r="BF158" s="16"/>
      <c r="BG158" s="16" t="s">
        <v>87733</v>
      </c>
      <c r="BH158" s="16" t="s">
        <v>87734</v>
      </c>
      <c r="BI158" s="16"/>
      <c r="BJ158" s="16" t="s">
        <v>87734</v>
      </c>
      <c r="BK158" s="16" t="s">
        <v>87735</v>
      </c>
      <c r="BL158" s="16" t="s">
        <v>31091</v>
      </c>
    </row>
    <row r="159" spans="1:64" x14ac:dyDescent="0.25">
      <c r="A159" s="16">
        <v>800134939</v>
      </c>
      <c r="B159" s="18">
        <v>42735</v>
      </c>
      <c r="C159" s="16" t="s">
        <v>56421</v>
      </c>
      <c r="D159" s="16" t="s">
        <v>66313</v>
      </c>
      <c r="E159" s="16"/>
      <c r="F159" s="16" t="s">
        <v>2912</v>
      </c>
      <c r="G159" s="16" t="s">
        <v>87736</v>
      </c>
      <c r="H159" s="16" t="s">
        <v>2912</v>
      </c>
      <c r="I159" s="16" t="s">
        <v>2912</v>
      </c>
      <c r="J159" s="16" t="s">
        <v>2912</v>
      </c>
      <c r="K159" s="16" t="s">
        <v>2912</v>
      </c>
      <c r="L159" s="16" t="s">
        <v>87737</v>
      </c>
      <c r="M159" s="16" t="s">
        <v>2912</v>
      </c>
      <c r="N159" s="16" t="s">
        <v>2912</v>
      </c>
      <c r="O159" s="16"/>
      <c r="P159" s="16" t="s">
        <v>87738</v>
      </c>
      <c r="Q159" s="16"/>
      <c r="R159" s="16" t="s">
        <v>87739</v>
      </c>
      <c r="S159" s="16" t="s">
        <v>2912</v>
      </c>
      <c r="T159" s="16" t="s">
        <v>87740</v>
      </c>
      <c r="U159" s="16" t="s">
        <v>2912</v>
      </c>
      <c r="V159" s="16" t="s">
        <v>87741</v>
      </c>
      <c r="W159" s="16" t="s">
        <v>2912</v>
      </c>
      <c r="X159" s="16" t="s">
        <v>87742</v>
      </c>
      <c r="Y159" s="16" t="s">
        <v>87743</v>
      </c>
      <c r="Z159" s="16" t="s">
        <v>2912</v>
      </c>
      <c r="AA159" s="16" t="s">
        <v>2912</v>
      </c>
      <c r="AB159" s="16" t="s">
        <v>2912</v>
      </c>
      <c r="AC159" s="16" t="s">
        <v>2912</v>
      </c>
      <c r="AD159" s="16" t="s">
        <v>2912</v>
      </c>
      <c r="AE159" s="16" t="s">
        <v>2912</v>
      </c>
      <c r="AF159" s="16" t="s">
        <v>2912</v>
      </c>
      <c r="AG159" s="16" t="s">
        <v>28246</v>
      </c>
      <c r="AH159" s="16" t="s">
        <v>2912</v>
      </c>
      <c r="AI159" s="16" t="s">
        <v>87744</v>
      </c>
      <c r="AJ159" s="16" t="s">
        <v>2912</v>
      </c>
      <c r="AK159" s="16" t="s">
        <v>2912</v>
      </c>
      <c r="AL159" s="16" t="s">
        <v>2912</v>
      </c>
      <c r="AM159" s="16" t="s">
        <v>2912</v>
      </c>
      <c r="AN159" s="16" t="s">
        <v>2912</v>
      </c>
      <c r="AO159" s="16" t="s">
        <v>2912</v>
      </c>
      <c r="AP159" s="16" t="s">
        <v>2912</v>
      </c>
      <c r="AQ159" s="16" t="s">
        <v>2912</v>
      </c>
      <c r="AR159" s="16" t="s">
        <v>87745</v>
      </c>
      <c r="AS159" s="16" t="s">
        <v>2912</v>
      </c>
      <c r="AT159" s="16" t="s">
        <v>2912</v>
      </c>
      <c r="AU159" s="16" t="s">
        <v>2912</v>
      </c>
      <c r="AV159" s="16" t="s">
        <v>2912</v>
      </c>
      <c r="AW159" s="16" t="s">
        <v>2912</v>
      </c>
      <c r="AX159" s="16" t="s">
        <v>2912</v>
      </c>
      <c r="AY159" s="16" t="s">
        <v>2912</v>
      </c>
      <c r="AZ159" s="16" t="s">
        <v>87746</v>
      </c>
      <c r="BA159" s="16" t="s">
        <v>2912</v>
      </c>
      <c r="BB159" s="16" t="s">
        <v>2912</v>
      </c>
      <c r="BC159" s="16" t="s">
        <v>2912</v>
      </c>
      <c r="BD159" s="16" t="s">
        <v>87747</v>
      </c>
      <c r="BE159" s="16" t="s">
        <v>2912</v>
      </c>
      <c r="BF159" s="16" t="s">
        <v>87748</v>
      </c>
      <c r="BG159" s="16" t="s">
        <v>87749</v>
      </c>
      <c r="BH159" s="16" t="s">
        <v>87750</v>
      </c>
      <c r="BI159" s="16" t="s">
        <v>2912</v>
      </c>
      <c r="BJ159" s="16" t="s">
        <v>87750</v>
      </c>
      <c r="BK159" s="16" t="s">
        <v>87751</v>
      </c>
      <c r="BL159" s="16" t="s">
        <v>22421</v>
      </c>
    </row>
    <row r="160" spans="1:64" x14ac:dyDescent="0.25">
      <c r="A160" s="16">
        <v>800136818</v>
      </c>
      <c r="B160" s="18">
        <v>42735</v>
      </c>
      <c r="C160" s="16" t="s">
        <v>56421</v>
      </c>
      <c r="D160" s="16" t="s">
        <v>82146</v>
      </c>
      <c r="E160" s="16"/>
      <c r="F160" s="16" t="s">
        <v>87752</v>
      </c>
      <c r="G160" s="16" t="s">
        <v>87753</v>
      </c>
      <c r="H160" s="16"/>
      <c r="I160" s="16"/>
      <c r="J160" s="16"/>
      <c r="K160" s="16"/>
      <c r="L160" s="16"/>
      <c r="M160" s="16"/>
      <c r="N160" s="16"/>
      <c r="O160" s="16"/>
      <c r="P160" s="16" t="s">
        <v>87754</v>
      </c>
      <c r="Q160" s="16"/>
      <c r="R160" s="16" t="s">
        <v>87755</v>
      </c>
      <c r="S160" s="16" t="s">
        <v>87756</v>
      </c>
      <c r="T160" s="16" t="s">
        <v>87757</v>
      </c>
      <c r="U160" s="16" t="s">
        <v>87758</v>
      </c>
      <c r="V160" s="16" t="s">
        <v>87759</v>
      </c>
      <c r="W160" s="16" t="s">
        <v>87760</v>
      </c>
      <c r="X160" s="16" t="s">
        <v>87761</v>
      </c>
      <c r="Y160" s="16" t="s">
        <v>87762</v>
      </c>
      <c r="Z160" s="16"/>
      <c r="AA160" s="16"/>
      <c r="AB160" s="16"/>
      <c r="AC160" s="16"/>
      <c r="AD160" s="16"/>
      <c r="AE160" s="16"/>
      <c r="AF160" s="16"/>
      <c r="AG160" s="16" t="s">
        <v>87763</v>
      </c>
      <c r="AH160" s="16"/>
      <c r="AI160" s="16" t="s">
        <v>87764</v>
      </c>
      <c r="AJ160" s="16"/>
      <c r="AK160" s="16"/>
      <c r="AL160" s="16"/>
      <c r="AM160" s="16"/>
      <c r="AN160" s="16"/>
      <c r="AO160" s="16"/>
      <c r="AP160" s="16"/>
      <c r="AQ160" s="16"/>
      <c r="AR160" s="16" t="s">
        <v>87765</v>
      </c>
      <c r="AS160" s="16"/>
      <c r="AT160" s="16"/>
      <c r="AU160" s="16"/>
      <c r="AV160" s="16"/>
      <c r="AW160" s="16"/>
      <c r="AX160" s="16"/>
      <c r="AY160" s="16"/>
      <c r="AZ160" s="16" t="s">
        <v>87766</v>
      </c>
      <c r="BA160" s="16"/>
      <c r="BB160" s="16"/>
      <c r="BC160" s="16"/>
      <c r="BD160" s="16" t="s">
        <v>87767</v>
      </c>
      <c r="BE160" s="16"/>
      <c r="BF160" s="16"/>
      <c r="BG160" s="16" t="s">
        <v>87768</v>
      </c>
      <c r="BH160" s="16" t="s">
        <v>87769</v>
      </c>
      <c r="BI160" s="16"/>
      <c r="BJ160" s="16" t="s">
        <v>87769</v>
      </c>
      <c r="BK160" s="16" t="s">
        <v>87770</v>
      </c>
      <c r="BL160" s="16" t="s">
        <v>53200</v>
      </c>
    </row>
    <row r="161" spans="1:64" x14ac:dyDescent="0.25">
      <c r="A161" s="16">
        <v>800136835</v>
      </c>
      <c r="B161" s="18">
        <v>42735</v>
      </c>
      <c r="C161" s="16" t="s">
        <v>56421</v>
      </c>
      <c r="D161" s="16" t="s">
        <v>66418</v>
      </c>
      <c r="E161" s="16"/>
      <c r="F161" s="16" t="s">
        <v>66417</v>
      </c>
      <c r="G161" s="16" t="s">
        <v>87771</v>
      </c>
      <c r="H161" s="16" t="s">
        <v>87772</v>
      </c>
      <c r="I161" s="16"/>
      <c r="J161" s="16"/>
      <c r="K161" s="16"/>
      <c r="L161" s="16"/>
      <c r="M161" s="16"/>
      <c r="N161" s="16"/>
      <c r="O161" s="16"/>
      <c r="P161" s="16" t="s">
        <v>87773</v>
      </c>
      <c r="Q161" s="16"/>
      <c r="R161" s="16" t="s">
        <v>87774</v>
      </c>
      <c r="S161" s="16"/>
      <c r="T161" s="16"/>
      <c r="U161" s="16"/>
      <c r="V161" s="16"/>
      <c r="W161" s="16" t="s">
        <v>87775</v>
      </c>
      <c r="X161" s="16" t="s">
        <v>87776</v>
      </c>
      <c r="Y161" s="16" t="s">
        <v>87777</v>
      </c>
      <c r="Z161" s="16"/>
      <c r="AA161" s="16"/>
      <c r="AB161" s="16"/>
      <c r="AC161" s="16"/>
      <c r="AD161" s="16"/>
      <c r="AE161" s="16"/>
      <c r="AF161" s="16" t="s">
        <v>87778</v>
      </c>
      <c r="AG161" s="16" t="s">
        <v>87779</v>
      </c>
      <c r="AH161" s="16"/>
      <c r="AI161" s="16"/>
      <c r="AJ161" s="16"/>
      <c r="AK161" s="16"/>
      <c r="AL161" s="16"/>
      <c r="AM161" s="16"/>
      <c r="AN161" s="16"/>
      <c r="AO161" s="16"/>
      <c r="AP161" s="16"/>
      <c r="AQ161" s="16"/>
      <c r="AR161" s="16" t="s">
        <v>87780</v>
      </c>
      <c r="AS161" s="16"/>
      <c r="AT161" s="16"/>
      <c r="AU161" s="16"/>
      <c r="AV161" s="16"/>
      <c r="AW161" s="16"/>
      <c r="AX161" s="16"/>
      <c r="AY161" s="16"/>
      <c r="AZ161" s="16"/>
      <c r="BA161" s="16"/>
      <c r="BB161" s="16"/>
      <c r="BC161" s="16"/>
      <c r="BD161" s="16"/>
      <c r="BE161" s="16"/>
      <c r="BF161" s="16"/>
      <c r="BG161" s="16"/>
      <c r="BH161" s="16" t="s">
        <v>87781</v>
      </c>
      <c r="BI161" s="16"/>
      <c r="BJ161" s="16" t="s">
        <v>87781</v>
      </c>
      <c r="BK161" s="16" t="s">
        <v>87782</v>
      </c>
      <c r="BL161" s="16" t="s">
        <v>22620</v>
      </c>
    </row>
    <row r="162" spans="1:64" x14ac:dyDescent="0.25">
      <c r="A162" s="16">
        <v>800136959</v>
      </c>
      <c r="B162" s="18">
        <v>42735</v>
      </c>
      <c r="C162" s="16" t="s">
        <v>56421</v>
      </c>
      <c r="D162" s="16" t="s">
        <v>76837</v>
      </c>
      <c r="E162" s="16"/>
      <c r="F162" s="16"/>
      <c r="G162" s="16" t="s">
        <v>87783</v>
      </c>
      <c r="H162" s="16"/>
      <c r="I162" s="16" t="s">
        <v>76836</v>
      </c>
      <c r="J162" s="16"/>
      <c r="K162" s="16"/>
      <c r="L162" s="16"/>
      <c r="M162" s="16"/>
      <c r="N162" s="16"/>
      <c r="O162" s="16"/>
      <c r="P162" s="16"/>
      <c r="Q162" s="16"/>
      <c r="R162" s="16" t="s">
        <v>87784</v>
      </c>
      <c r="S162" s="16" t="s">
        <v>87785</v>
      </c>
      <c r="T162" s="16" t="s">
        <v>87786</v>
      </c>
      <c r="U162" s="16"/>
      <c r="V162" s="16" t="s">
        <v>87787</v>
      </c>
      <c r="W162" s="16"/>
      <c r="X162" s="16" t="s">
        <v>87788</v>
      </c>
      <c r="Y162" s="16" t="s">
        <v>87789</v>
      </c>
      <c r="Z162" s="16"/>
      <c r="AA162" s="16"/>
      <c r="AB162" s="16"/>
      <c r="AC162" s="16"/>
      <c r="AD162" s="16"/>
      <c r="AE162" s="16"/>
      <c r="AF162" s="16"/>
      <c r="AG162" s="16" t="s">
        <v>87790</v>
      </c>
      <c r="AH162" s="16"/>
      <c r="AI162" s="16"/>
      <c r="AJ162" s="16"/>
      <c r="AK162" s="16"/>
      <c r="AL162" s="16"/>
      <c r="AM162" s="16"/>
      <c r="AN162" s="16"/>
      <c r="AO162" s="16"/>
      <c r="AP162" s="16"/>
      <c r="AQ162" s="16"/>
      <c r="AR162" s="16" t="s">
        <v>87791</v>
      </c>
      <c r="AS162" s="16"/>
      <c r="AT162" s="16"/>
      <c r="AU162" s="16"/>
      <c r="AV162" s="16"/>
      <c r="AW162" s="16"/>
      <c r="AX162" s="16"/>
      <c r="AY162" s="16"/>
      <c r="AZ162" s="16"/>
      <c r="BA162" s="16"/>
      <c r="BB162" s="16"/>
      <c r="BC162" s="16"/>
      <c r="BD162" s="16"/>
      <c r="BE162" s="16"/>
      <c r="BF162" s="16"/>
      <c r="BG162" s="16"/>
      <c r="BH162" s="16" t="s">
        <v>42901</v>
      </c>
      <c r="BI162" s="16"/>
      <c r="BJ162" s="16" t="s">
        <v>42901</v>
      </c>
      <c r="BK162" s="16"/>
      <c r="BL162" s="16"/>
    </row>
    <row r="163" spans="1:64" x14ac:dyDescent="0.25">
      <c r="A163" s="16">
        <v>800137370</v>
      </c>
      <c r="B163" s="18">
        <v>42735</v>
      </c>
      <c r="C163" s="16" t="s">
        <v>56421</v>
      </c>
      <c r="D163" s="16" t="s">
        <v>56832</v>
      </c>
      <c r="E163" s="16"/>
      <c r="F163" s="16" t="s">
        <v>87792</v>
      </c>
      <c r="G163" s="16"/>
      <c r="H163" s="16"/>
      <c r="I163" s="16" t="s">
        <v>87793</v>
      </c>
      <c r="J163" s="16"/>
      <c r="K163" s="16"/>
      <c r="L163" s="16"/>
      <c r="M163" s="16"/>
      <c r="N163" s="16"/>
      <c r="O163" s="16"/>
      <c r="P163" s="16"/>
      <c r="Q163" s="16"/>
      <c r="R163" s="16" t="s">
        <v>87794</v>
      </c>
      <c r="S163" s="16" t="s">
        <v>87795</v>
      </c>
      <c r="T163" s="16" t="s">
        <v>87796</v>
      </c>
      <c r="U163" s="16"/>
      <c r="V163" s="16" t="s">
        <v>87797</v>
      </c>
      <c r="W163" s="16" t="s">
        <v>87798</v>
      </c>
      <c r="X163" s="16"/>
      <c r="Y163" s="16" t="s">
        <v>87799</v>
      </c>
      <c r="Z163" s="16"/>
      <c r="AA163" s="16"/>
      <c r="AB163" s="16"/>
      <c r="AC163" s="16"/>
      <c r="AD163" s="16"/>
      <c r="AE163" s="16"/>
      <c r="AF163" s="16"/>
      <c r="AG163" s="16" t="s">
        <v>87800</v>
      </c>
      <c r="AH163" s="16"/>
      <c r="AI163" s="16" t="s">
        <v>87801</v>
      </c>
      <c r="AJ163" s="16"/>
      <c r="AK163" s="16"/>
      <c r="AL163" s="16"/>
      <c r="AM163" s="16"/>
      <c r="AN163" s="16"/>
      <c r="AO163" s="16"/>
      <c r="AP163" s="16"/>
      <c r="AQ163" s="16"/>
      <c r="AR163" s="16" t="s">
        <v>87802</v>
      </c>
      <c r="AS163" s="16"/>
      <c r="AT163" s="16"/>
      <c r="AU163" s="16"/>
      <c r="AV163" s="16"/>
      <c r="AW163" s="16"/>
      <c r="AX163" s="16"/>
      <c r="AY163" s="16"/>
      <c r="AZ163" s="16"/>
      <c r="BA163" s="16"/>
      <c r="BB163" s="16"/>
      <c r="BC163" s="16"/>
      <c r="BD163" s="16" t="s">
        <v>87803</v>
      </c>
      <c r="BE163" s="16"/>
      <c r="BF163" s="16" t="s">
        <v>87804</v>
      </c>
      <c r="BG163" s="16" t="s">
        <v>87805</v>
      </c>
      <c r="BH163" s="16" t="s">
        <v>87806</v>
      </c>
      <c r="BI163" s="16"/>
      <c r="BJ163" s="16" t="s">
        <v>87806</v>
      </c>
      <c r="BK163" s="16" t="s">
        <v>87807</v>
      </c>
      <c r="BL163" s="16" t="s">
        <v>3705</v>
      </c>
    </row>
    <row r="164" spans="1:64" x14ac:dyDescent="0.25">
      <c r="A164" s="16">
        <v>800137443</v>
      </c>
      <c r="B164" s="18">
        <v>42735</v>
      </c>
      <c r="C164" s="16" t="s">
        <v>56421</v>
      </c>
      <c r="D164" s="16" t="s">
        <v>82021</v>
      </c>
      <c r="E164" s="16"/>
      <c r="F164" s="16" t="s">
        <v>82020</v>
      </c>
      <c r="G164" s="16" t="s">
        <v>87808</v>
      </c>
      <c r="H164" s="16"/>
      <c r="I164" s="16" t="s">
        <v>87809</v>
      </c>
      <c r="J164" s="16" t="s">
        <v>87810</v>
      </c>
      <c r="K164" s="16"/>
      <c r="L164" s="16" t="s">
        <v>87811</v>
      </c>
      <c r="M164" s="16"/>
      <c r="N164" s="16"/>
      <c r="O164" s="16"/>
      <c r="P164" s="16" t="s">
        <v>87812</v>
      </c>
      <c r="Q164" s="16"/>
      <c r="R164" s="16" t="s">
        <v>87813</v>
      </c>
      <c r="S164" s="16" t="s">
        <v>87814</v>
      </c>
      <c r="T164" s="16" t="s">
        <v>87815</v>
      </c>
      <c r="U164" s="16"/>
      <c r="V164" s="16" t="s">
        <v>87816</v>
      </c>
      <c r="W164" s="16" t="s">
        <v>87817</v>
      </c>
      <c r="X164" s="16" t="s">
        <v>87818</v>
      </c>
      <c r="Y164" s="16" t="s">
        <v>87819</v>
      </c>
      <c r="Z164" s="16"/>
      <c r="AA164" s="16"/>
      <c r="AB164" s="16"/>
      <c r="AC164" s="16"/>
      <c r="AD164" s="16"/>
      <c r="AE164" s="16"/>
      <c r="AF164" s="16"/>
      <c r="AG164" s="16" t="s">
        <v>87820</v>
      </c>
      <c r="AH164" s="16"/>
      <c r="AI164" s="16" t="s">
        <v>61580</v>
      </c>
      <c r="AJ164" s="16"/>
      <c r="AK164" s="16" t="s">
        <v>87821</v>
      </c>
      <c r="AL164" s="16"/>
      <c r="AM164" s="16"/>
      <c r="AN164" s="16"/>
      <c r="AO164" s="16"/>
      <c r="AP164" s="16"/>
      <c r="AQ164" s="16"/>
      <c r="AR164" s="16" t="s">
        <v>87822</v>
      </c>
      <c r="AS164" s="16"/>
      <c r="AT164" s="16"/>
      <c r="AU164" s="16"/>
      <c r="AV164" s="16"/>
      <c r="AW164" s="16"/>
      <c r="AX164" s="16"/>
      <c r="AY164" s="16"/>
      <c r="AZ164" s="16" t="s">
        <v>87823</v>
      </c>
      <c r="BA164" s="16" t="s">
        <v>87824</v>
      </c>
      <c r="BB164" s="16"/>
      <c r="BC164" s="16"/>
      <c r="BD164" s="16" t="s">
        <v>87825</v>
      </c>
      <c r="BE164" s="16"/>
      <c r="BF164" s="16"/>
      <c r="BG164" s="16" t="s">
        <v>87826</v>
      </c>
      <c r="BH164" s="16" t="s">
        <v>6710</v>
      </c>
      <c r="BI164" s="16"/>
      <c r="BJ164" s="16" t="s">
        <v>6710</v>
      </c>
      <c r="BK164" s="16" t="s">
        <v>87827</v>
      </c>
      <c r="BL164" s="16" t="s">
        <v>52956</v>
      </c>
    </row>
    <row r="165" spans="1:64" x14ac:dyDescent="0.25">
      <c r="A165" s="16">
        <v>800137960</v>
      </c>
      <c r="B165" s="18">
        <v>42735</v>
      </c>
      <c r="C165" s="16" t="s">
        <v>56421</v>
      </c>
      <c r="D165" s="16" t="s">
        <v>59802</v>
      </c>
      <c r="E165" s="16"/>
      <c r="F165" s="16" t="s">
        <v>59801</v>
      </c>
      <c r="G165" s="16" t="s">
        <v>87828</v>
      </c>
      <c r="H165" s="16" t="s">
        <v>87829</v>
      </c>
      <c r="I165" s="16"/>
      <c r="J165" s="16"/>
      <c r="K165" s="16"/>
      <c r="L165" s="16"/>
      <c r="M165" s="16"/>
      <c r="N165" s="16"/>
      <c r="O165" s="16"/>
      <c r="P165" s="16" t="s">
        <v>87830</v>
      </c>
      <c r="Q165" s="16"/>
      <c r="R165" s="16" t="s">
        <v>87831</v>
      </c>
      <c r="S165" s="16"/>
      <c r="T165" s="16" t="s">
        <v>87832</v>
      </c>
      <c r="U165" s="16" t="s">
        <v>87833</v>
      </c>
      <c r="V165" s="16" t="s">
        <v>87834</v>
      </c>
      <c r="W165" s="16" t="s">
        <v>87835</v>
      </c>
      <c r="X165" s="16" t="s">
        <v>87836</v>
      </c>
      <c r="Y165" s="16" t="s">
        <v>87837</v>
      </c>
      <c r="Z165" s="16"/>
      <c r="AA165" s="16"/>
      <c r="AB165" s="16"/>
      <c r="AC165" s="16"/>
      <c r="AD165" s="16"/>
      <c r="AE165" s="16"/>
      <c r="AF165" s="16"/>
      <c r="AG165" s="16" t="s">
        <v>87838</v>
      </c>
      <c r="AH165" s="16"/>
      <c r="AI165" s="16" t="s">
        <v>87839</v>
      </c>
      <c r="AJ165" s="16"/>
      <c r="AK165" s="16"/>
      <c r="AL165" s="16"/>
      <c r="AM165" s="16"/>
      <c r="AN165" s="16"/>
      <c r="AO165" s="16"/>
      <c r="AP165" s="16"/>
      <c r="AQ165" s="16" t="s">
        <v>87840</v>
      </c>
      <c r="AR165" s="16" t="s">
        <v>87841</v>
      </c>
      <c r="AS165" s="16"/>
      <c r="AT165" s="16"/>
      <c r="AU165" s="16"/>
      <c r="AV165" s="16"/>
      <c r="AW165" s="16"/>
      <c r="AX165" s="16"/>
      <c r="AY165" s="16"/>
      <c r="AZ165" s="16" t="s">
        <v>87842</v>
      </c>
      <c r="BA165" s="16"/>
      <c r="BB165" s="16"/>
      <c r="BC165" s="16"/>
      <c r="BD165" s="16" t="s">
        <v>3567</v>
      </c>
      <c r="BE165" s="16"/>
      <c r="BF165" s="16"/>
      <c r="BG165" s="16" t="s">
        <v>87843</v>
      </c>
      <c r="BH165" s="16" t="s">
        <v>87844</v>
      </c>
      <c r="BI165" s="16"/>
      <c r="BJ165" s="16" t="s">
        <v>87844</v>
      </c>
      <c r="BK165" s="16" t="s">
        <v>87845</v>
      </c>
      <c r="BL165" s="16" t="s">
        <v>9561</v>
      </c>
    </row>
    <row r="166" spans="1:64" x14ac:dyDescent="0.25">
      <c r="A166" s="16">
        <v>800138850</v>
      </c>
      <c r="B166" s="18">
        <v>42735</v>
      </c>
      <c r="C166" s="16" t="s">
        <v>56421</v>
      </c>
      <c r="D166" s="16" t="s">
        <v>74069</v>
      </c>
      <c r="E166" s="16"/>
      <c r="F166" s="16"/>
      <c r="G166" s="16" t="s">
        <v>87846</v>
      </c>
      <c r="H166" s="16" t="s">
        <v>87847</v>
      </c>
      <c r="I166" s="16" t="s">
        <v>2912</v>
      </c>
      <c r="J166" s="16"/>
      <c r="K166" s="16" t="s">
        <v>87848</v>
      </c>
      <c r="L166" s="16"/>
      <c r="M166" s="16"/>
      <c r="N166" s="16"/>
      <c r="O166" s="16"/>
      <c r="P166" s="16" t="s">
        <v>87849</v>
      </c>
      <c r="Q166" s="16"/>
      <c r="R166" s="16" t="s">
        <v>87850</v>
      </c>
      <c r="S166" s="16"/>
      <c r="T166" s="16" t="s">
        <v>87851</v>
      </c>
      <c r="U166" s="16"/>
      <c r="V166" s="16" t="s">
        <v>87852</v>
      </c>
      <c r="W166" s="16"/>
      <c r="X166" s="16"/>
      <c r="Y166" s="16" t="s">
        <v>87853</v>
      </c>
      <c r="Z166" s="16" t="s">
        <v>2912</v>
      </c>
      <c r="AA166" s="16" t="s">
        <v>2912</v>
      </c>
      <c r="AB166" s="16" t="s">
        <v>2912</v>
      </c>
      <c r="AC166" s="16" t="s">
        <v>2912</v>
      </c>
      <c r="AD166" s="16" t="s">
        <v>2912</v>
      </c>
      <c r="AE166" s="16" t="s">
        <v>2912</v>
      </c>
      <c r="AF166" s="16"/>
      <c r="AG166" s="16"/>
      <c r="AH166" s="16" t="s">
        <v>87854</v>
      </c>
      <c r="AI166" s="16"/>
      <c r="AJ166" s="16"/>
      <c r="AK166" s="16" t="s">
        <v>2912</v>
      </c>
      <c r="AL166" s="16"/>
      <c r="AM166" s="16" t="s">
        <v>2912</v>
      </c>
      <c r="AN166" s="16"/>
      <c r="AO166" s="16" t="s">
        <v>2912</v>
      </c>
      <c r="AP166" s="16"/>
      <c r="AQ166" s="16"/>
      <c r="AR166" s="16" t="s">
        <v>87854</v>
      </c>
      <c r="AS166" s="16"/>
      <c r="AT166" s="16"/>
      <c r="AU166" s="16"/>
      <c r="AV166" s="16"/>
      <c r="AW166" s="16"/>
      <c r="AX166" s="16"/>
      <c r="AY166" s="16"/>
      <c r="AZ166" s="16"/>
      <c r="BA166" s="16"/>
      <c r="BB166" s="16" t="s">
        <v>2912</v>
      </c>
      <c r="BC166" s="16"/>
      <c r="BD166" s="16" t="s">
        <v>2912</v>
      </c>
      <c r="BE166" s="16"/>
      <c r="BF166" s="16" t="s">
        <v>87855</v>
      </c>
      <c r="BG166" s="16" t="s">
        <v>87855</v>
      </c>
      <c r="BH166" s="16" t="s">
        <v>87856</v>
      </c>
      <c r="BI166" s="16" t="s">
        <v>87857</v>
      </c>
      <c r="BJ166" s="16" t="s">
        <v>87858</v>
      </c>
      <c r="BK166" s="16" t="s">
        <v>87859</v>
      </c>
      <c r="BL166" s="16" t="s">
        <v>37600</v>
      </c>
    </row>
    <row r="167" spans="1:64" x14ac:dyDescent="0.25">
      <c r="A167" s="16">
        <v>800139545</v>
      </c>
      <c r="B167" s="18">
        <v>42735</v>
      </c>
      <c r="C167" s="16" t="s">
        <v>56421</v>
      </c>
      <c r="D167" s="16" t="s">
        <v>64871</v>
      </c>
      <c r="E167" s="16"/>
      <c r="F167" s="16" t="s">
        <v>87860</v>
      </c>
      <c r="G167" s="16" t="s">
        <v>87861</v>
      </c>
      <c r="H167" s="16" t="s">
        <v>48142</v>
      </c>
      <c r="I167" s="16" t="s">
        <v>87862</v>
      </c>
      <c r="J167" s="16"/>
      <c r="K167" s="16"/>
      <c r="L167" s="16"/>
      <c r="M167" s="16"/>
      <c r="N167" s="16"/>
      <c r="O167" s="16"/>
      <c r="P167" s="16"/>
      <c r="Q167" s="16"/>
      <c r="R167" s="16" t="s">
        <v>87863</v>
      </c>
      <c r="S167" s="16" t="s">
        <v>87864</v>
      </c>
      <c r="T167" s="16" t="s">
        <v>87865</v>
      </c>
      <c r="U167" s="16"/>
      <c r="V167" s="16" t="s">
        <v>87866</v>
      </c>
      <c r="W167" s="16" t="s">
        <v>87867</v>
      </c>
      <c r="X167" s="16"/>
      <c r="Y167" s="16" t="s">
        <v>87868</v>
      </c>
      <c r="Z167" s="16"/>
      <c r="AA167" s="16"/>
      <c r="AB167" s="16"/>
      <c r="AC167" s="16"/>
      <c r="AD167" s="16"/>
      <c r="AE167" s="16"/>
      <c r="AF167" s="16" t="s">
        <v>87869</v>
      </c>
      <c r="AG167" s="16" t="s">
        <v>87870</v>
      </c>
      <c r="AH167" s="16"/>
      <c r="AI167" s="16"/>
      <c r="AJ167" s="16"/>
      <c r="AK167" s="16" t="s">
        <v>87871</v>
      </c>
      <c r="AL167" s="16"/>
      <c r="AM167" s="16"/>
      <c r="AN167" s="16"/>
      <c r="AO167" s="16"/>
      <c r="AP167" s="16"/>
      <c r="AQ167" s="16"/>
      <c r="AR167" s="16" t="s">
        <v>87872</v>
      </c>
      <c r="AS167" s="16"/>
      <c r="AT167" s="16"/>
      <c r="AU167" s="16"/>
      <c r="AV167" s="16"/>
      <c r="AW167" s="16"/>
      <c r="AX167" s="16"/>
      <c r="AY167" s="16"/>
      <c r="AZ167" s="16" t="s">
        <v>87873</v>
      </c>
      <c r="BA167" s="16" t="s">
        <v>87874</v>
      </c>
      <c r="BB167" s="16"/>
      <c r="BC167" s="16"/>
      <c r="BD167" s="16" t="s">
        <v>87875</v>
      </c>
      <c r="BE167" s="16"/>
      <c r="BF167" s="16"/>
      <c r="BG167" s="16" t="s">
        <v>87876</v>
      </c>
      <c r="BH167" s="16" t="s">
        <v>87877</v>
      </c>
      <c r="BI167" s="16"/>
      <c r="BJ167" s="16" t="s">
        <v>87877</v>
      </c>
      <c r="BK167" s="16" t="s">
        <v>87878</v>
      </c>
      <c r="BL167" s="16" t="s">
        <v>19534</v>
      </c>
    </row>
    <row r="168" spans="1:64" x14ac:dyDescent="0.25">
      <c r="A168" s="16">
        <v>800140250</v>
      </c>
      <c r="B168" s="18">
        <v>42735</v>
      </c>
      <c r="C168" s="16" t="s">
        <v>56421</v>
      </c>
      <c r="D168" s="16" t="s">
        <v>68453</v>
      </c>
      <c r="E168" s="16"/>
      <c r="F168" s="16"/>
      <c r="G168" s="16" t="s">
        <v>87879</v>
      </c>
      <c r="H168" s="16"/>
      <c r="I168" s="16"/>
      <c r="J168" s="16"/>
      <c r="K168" s="16"/>
      <c r="L168" s="16"/>
      <c r="M168" s="16"/>
      <c r="N168" s="16"/>
      <c r="O168" s="16"/>
      <c r="P168" s="16"/>
      <c r="Q168" s="16"/>
      <c r="R168" s="16" t="s">
        <v>87879</v>
      </c>
      <c r="S168" s="16" t="s">
        <v>87880</v>
      </c>
      <c r="T168" s="16" t="s">
        <v>87881</v>
      </c>
      <c r="U168" s="16"/>
      <c r="V168" s="16"/>
      <c r="W168" s="16"/>
      <c r="X168" s="16" t="s">
        <v>87882</v>
      </c>
      <c r="Y168" s="16" t="s">
        <v>87883</v>
      </c>
      <c r="Z168" s="16"/>
      <c r="AA168" s="16"/>
      <c r="AB168" s="16"/>
      <c r="AC168" s="16"/>
      <c r="AD168" s="16"/>
      <c r="AE168" s="16"/>
      <c r="AF168" s="16"/>
      <c r="AG168" s="16" t="s">
        <v>87884</v>
      </c>
      <c r="AH168" s="16"/>
      <c r="AI168" s="16"/>
      <c r="AJ168" s="16"/>
      <c r="AK168" s="16"/>
      <c r="AL168" s="16"/>
      <c r="AM168" s="16"/>
      <c r="AN168" s="16"/>
      <c r="AO168" s="16"/>
      <c r="AP168" s="16"/>
      <c r="AQ168" s="16"/>
      <c r="AR168" s="16" t="s">
        <v>87885</v>
      </c>
      <c r="AS168" s="16"/>
      <c r="AT168" s="16"/>
      <c r="AU168" s="16"/>
      <c r="AV168" s="16"/>
      <c r="AW168" s="16"/>
      <c r="AX168" s="16"/>
      <c r="AY168" s="16"/>
      <c r="AZ168" s="16"/>
      <c r="BA168" s="16" t="s">
        <v>87886</v>
      </c>
      <c r="BB168" s="16"/>
      <c r="BC168" s="16"/>
      <c r="BD168" s="16"/>
      <c r="BE168" s="16"/>
      <c r="BF168" s="16" t="s">
        <v>87887</v>
      </c>
      <c r="BG168" s="16" t="s">
        <v>87888</v>
      </c>
      <c r="BH168" s="16"/>
      <c r="BI168" s="16"/>
      <c r="BJ168" s="16" t="s">
        <v>87889</v>
      </c>
      <c r="BK168" s="16" t="s">
        <v>87890</v>
      </c>
      <c r="BL168" s="16" t="s">
        <v>26659</v>
      </c>
    </row>
    <row r="169" spans="1:64" x14ac:dyDescent="0.25">
      <c r="A169" s="16">
        <v>800142580</v>
      </c>
      <c r="B169" s="18">
        <v>42735</v>
      </c>
      <c r="C169" s="16" t="s">
        <v>56421</v>
      </c>
      <c r="D169" s="16" t="s">
        <v>74374</v>
      </c>
      <c r="E169" s="16"/>
      <c r="F169" s="16" t="s">
        <v>74373</v>
      </c>
      <c r="G169" s="16" t="s">
        <v>87891</v>
      </c>
      <c r="H169" s="16" t="s">
        <v>87892</v>
      </c>
      <c r="I169" s="16" t="s">
        <v>2912</v>
      </c>
      <c r="J169" s="16" t="s">
        <v>2912</v>
      </c>
      <c r="K169" s="16" t="s">
        <v>2912</v>
      </c>
      <c r="L169" s="16" t="s">
        <v>2912</v>
      </c>
      <c r="M169" s="16" t="s">
        <v>2912</v>
      </c>
      <c r="N169" s="16" t="s">
        <v>2912</v>
      </c>
      <c r="O169" s="16"/>
      <c r="P169" s="16" t="s">
        <v>2912</v>
      </c>
      <c r="Q169" s="16"/>
      <c r="R169" s="16" t="s">
        <v>87893</v>
      </c>
      <c r="S169" s="16" t="s">
        <v>72946</v>
      </c>
      <c r="T169" s="16" t="s">
        <v>87894</v>
      </c>
      <c r="U169" s="16" t="s">
        <v>87895</v>
      </c>
      <c r="V169" s="16" t="s">
        <v>87896</v>
      </c>
      <c r="W169" s="16" t="s">
        <v>87897</v>
      </c>
      <c r="X169" s="16" t="s">
        <v>87898</v>
      </c>
      <c r="Y169" s="16" t="s">
        <v>87899</v>
      </c>
      <c r="Z169" s="16" t="s">
        <v>2912</v>
      </c>
      <c r="AA169" s="16" t="s">
        <v>2912</v>
      </c>
      <c r="AB169" s="16" t="s">
        <v>2912</v>
      </c>
      <c r="AC169" s="16" t="s">
        <v>2912</v>
      </c>
      <c r="AD169" s="16" t="s">
        <v>2912</v>
      </c>
      <c r="AE169" s="16" t="s">
        <v>2912</v>
      </c>
      <c r="AF169" s="16" t="s">
        <v>2912</v>
      </c>
      <c r="AG169" s="16" t="s">
        <v>87900</v>
      </c>
      <c r="AH169" s="16" t="s">
        <v>2912</v>
      </c>
      <c r="AI169" s="16" t="s">
        <v>87901</v>
      </c>
      <c r="AJ169" s="16" t="s">
        <v>2912</v>
      </c>
      <c r="AK169" s="16" t="s">
        <v>2912</v>
      </c>
      <c r="AL169" s="16" t="s">
        <v>2912</v>
      </c>
      <c r="AM169" s="16" t="s">
        <v>2912</v>
      </c>
      <c r="AN169" s="16" t="s">
        <v>2912</v>
      </c>
      <c r="AO169" s="16" t="s">
        <v>2912</v>
      </c>
      <c r="AP169" s="16" t="s">
        <v>2912</v>
      </c>
      <c r="AQ169" s="16" t="s">
        <v>2912</v>
      </c>
      <c r="AR169" s="16" t="s">
        <v>87902</v>
      </c>
      <c r="AS169" s="16" t="s">
        <v>2912</v>
      </c>
      <c r="AT169" s="16" t="s">
        <v>2912</v>
      </c>
      <c r="AU169" s="16" t="s">
        <v>2912</v>
      </c>
      <c r="AV169" s="16" t="s">
        <v>2912</v>
      </c>
      <c r="AW169" s="16" t="s">
        <v>2912</v>
      </c>
      <c r="AX169" s="16" t="s">
        <v>2912</v>
      </c>
      <c r="AY169" s="16" t="s">
        <v>2912</v>
      </c>
      <c r="AZ169" s="16" t="s">
        <v>13394</v>
      </c>
      <c r="BA169" s="16" t="s">
        <v>2912</v>
      </c>
      <c r="BB169" s="16" t="s">
        <v>2912</v>
      </c>
      <c r="BC169" s="16" t="s">
        <v>2912</v>
      </c>
      <c r="BD169" s="16" t="s">
        <v>2912</v>
      </c>
      <c r="BE169" s="16" t="s">
        <v>2912</v>
      </c>
      <c r="BF169" s="16" t="s">
        <v>2912</v>
      </c>
      <c r="BG169" s="16" t="s">
        <v>13394</v>
      </c>
      <c r="BH169" s="16" t="s">
        <v>87903</v>
      </c>
      <c r="BI169" s="16" t="s">
        <v>2912</v>
      </c>
      <c r="BJ169" s="16" t="s">
        <v>87903</v>
      </c>
      <c r="BK169" s="16" t="s">
        <v>87904</v>
      </c>
      <c r="BL169" s="16" t="s">
        <v>38198</v>
      </c>
    </row>
    <row r="170" spans="1:64" x14ac:dyDescent="0.25">
      <c r="A170" s="16">
        <v>800143281</v>
      </c>
      <c r="B170" s="18">
        <v>42735</v>
      </c>
      <c r="C170" s="16" t="s">
        <v>56421</v>
      </c>
      <c r="D170" s="16" t="s">
        <v>78172</v>
      </c>
      <c r="E170" s="16"/>
      <c r="F170" s="16" t="s">
        <v>78171</v>
      </c>
      <c r="G170" s="16" t="s">
        <v>87905</v>
      </c>
      <c r="H170" s="16" t="s">
        <v>2912</v>
      </c>
      <c r="I170" s="16" t="s">
        <v>2912</v>
      </c>
      <c r="J170" s="16" t="s">
        <v>2912</v>
      </c>
      <c r="K170" s="16" t="s">
        <v>2912</v>
      </c>
      <c r="L170" s="16" t="s">
        <v>2912</v>
      </c>
      <c r="M170" s="16" t="s">
        <v>2912</v>
      </c>
      <c r="N170" s="16" t="s">
        <v>2912</v>
      </c>
      <c r="O170" s="16"/>
      <c r="P170" s="16" t="s">
        <v>2912</v>
      </c>
      <c r="Q170" s="16"/>
      <c r="R170" s="16" t="s">
        <v>87906</v>
      </c>
      <c r="S170" s="16" t="s">
        <v>87907</v>
      </c>
      <c r="T170" s="16" t="s">
        <v>87908</v>
      </c>
      <c r="U170" s="16" t="s">
        <v>2912</v>
      </c>
      <c r="V170" s="16" t="s">
        <v>87909</v>
      </c>
      <c r="W170" s="16" t="s">
        <v>2912</v>
      </c>
      <c r="X170" s="16" t="s">
        <v>2912</v>
      </c>
      <c r="Y170" s="16" t="s">
        <v>87910</v>
      </c>
      <c r="Z170" s="16" t="s">
        <v>2912</v>
      </c>
      <c r="AA170" s="16" t="s">
        <v>2912</v>
      </c>
      <c r="AB170" s="16" t="s">
        <v>2912</v>
      </c>
      <c r="AC170" s="16" t="s">
        <v>2912</v>
      </c>
      <c r="AD170" s="16" t="s">
        <v>2912</v>
      </c>
      <c r="AE170" s="16" t="s">
        <v>2912</v>
      </c>
      <c r="AF170" s="16" t="s">
        <v>2912</v>
      </c>
      <c r="AG170" s="16" t="s">
        <v>87911</v>
      </c>
      <c r="AH170" s="16" t="s">
        <v>2912</v>
      </c>
      <c r="AI170" s="16" t="s">
        <v>2912</v>
      </c>
      <c r="AJ170" s="16" t="s">
        <v>2912</v>
      </c>
      <c r="AK170" s="16" t="s">
        <v>2912</v>
      </c>
      <c r="AL170" s="16" t="s">
        <v>2912</v>
      </c>
      <c r="AM170" s="16" t="s">
        <v>2912</v>
      </c>
      <c r="AN170" s="16" t="s">
        <v>2912</v>
      </c>
      <c r="AO170" s="16" t="s">
        <v>2912</v>
      </c>
      <c r="AP170" s="16" t="s">
        <v>2912</v>
      </c>
      <c r="AQ170" s="16" t="s">
        <v>2912</v>
      </c>
      <c r="AR170" s="16" t="s">
        <v>87912</v>
      </c>
      <c r="AS170" s="16" t="s">
        <v>2912</v>
      </c>
      <c r="AT170" s="16" t="s">
        <v>2912</v>
      </c>
      <c r="AU170" s="16" t="s">
        <v>2912</v>
      </c>
      <c r="AV170" s="16" t="s">
        <v>2912</v>
      </c>
      <c r="AW170" s="16" t="s">
        <v>2912</v>
      </c>
      <c r="AX170" s="16" t="s">
        <v>2912</v>
      </c>
      <c r="AY170" s="16" t="s">
        <v>2912</v>
      </c>
      <c r="AZ170" s="16" t="s">
        <v>2912</v>
      </c>
      <c r="BA170" s="16" t="s">
        <v>2912</v>
      </c>
      <c r="BB170" s="16" t="s">
        <v>2912</v>
      </c>
      <c r="BC170" s="16" t="s">
        <v>2912</v>
      </c>
      <c r="BD170" s="16" t="s">
        <v>2912</v>
      </c>
      <c r="BE170" s="16" t="s">
        <v>2912</v>
      </c>
      <c r="BF170" s="16" t="s">
        <v>87913</v>
      </c>
      <c r="BG170" s="16" t="s">
        <v>87913</v>
      </c>
      <c r="BH170" s="16" t="s">
        <v>87914</v>
      </c>
      <c r="BI170" s="16" t="s">
        <v>2912</v>
      </c>
      <c r="BJ170" s="16" t="s">
        <v>87914</v>
      </c>
      <c r="BK170" s="16" t="s">
        <v>87915</v>
      </c>
      <c r="BL170" s="16" t="s">
        <v>45488</v>
      </c>
    </row>
    <row r="171" spans="1:64" x14ac:dyDescent="0.25">
      <c r="A171" s="16">
        <v>800144947</v>
      </c>
      <c r="B171" s="18">
        <v>42735</v>
      </c>
      <c r="C171" s="16" t="s">
        <v>56421</v>
      </c>
      <c r="D171" s="16" t="s">
        <v>69567</v>
      </c>
      <c r="E171" s="16"/>
      <c r="F171" s="16" t="s">
        <v>87916</v>
      </c>
      <c r="G171" s="16" t="s">
        <v>87917</v>
      </c>
      <c r="H171" s="16"/>
      <c r="I171" s="16"/>
      <c r="J171" s="16"/>
      <c r="K171" s="16"/>
      <c r="L171" s="16"/>
      <c r="M171" s="16"/>
      <c r="N171" s="16"/>
      <c r="O171" s="16"/>
      <c r="P171" s="16" t="s">
        <v>87918</v>
      </c>
      <c r="Q171" s="16"/>
      <c r="R171" s="16" t="s">
        <v>87919</v>
      </c>
      <c r="S171" s="16" t="s">
        <v>87920</v>
      </c>
      <c r="T171" s="16" t="s">
        <v>87921</v>
      </c>
      <c r="U171" s="16" t="s">
        <v>69633</v>
      </c>
      <c r="V171" s="16" t="s">
        <v>87922</v>
      </c>
      <c r="W171" s="16" t="s">
        <v>87923</v>
      </c>
      <c r="X171" s="16" t="s">
        <v>87924</v>
      </c>
      <c r="Y171" s="16" t="s">
        <v>87925</v>
      </c>
      <c r="Z171" s="16"/>
      <c r="AA171" s="16"/>
      <c r="AB171" s="16"/>
      <c r="AC171" s="16" t="s">
        <v>87926</v>
      </c>
      <c r="AD171" s="16"/>
      <c r="AE171" s="16"/>
      <c r="AF171" s="16"/>
      <c r="AG171" s="16"/>
      <c r="AH171" s="16"/>
      <c r="AI171" s="16"/>
      <c r="AJ171" s="16"/>
      <c r="AK171" s="16"/>
      <c r="AL171" s="16"/>
      <c r="AM171" s="16"/>
      <c r="AN171" s="16"/>
      <c r="AO171" s="16"/>
      <c r="AP171" s="16"/>
      <c r="AQ171" s="16"/>
      <c r="AR171" s="16" t="s">
        <v>87927</v>
      </c>
      <c r="AS171" s="16"/>
      <c r="AT171" s="16"/>
      <c r="AU171" s="16"/>
      <c r="AV171" s="16"/>
      <c r="AW171" s="16"/>
      <c r="AX171" s="16"/>
      <c r="AY171" s="16"/>
      <c r="AZ171" s="16" t="s">
        <v>87928</v>
      </c>
      <c r="BA171" s="16"/>
      <c r="BB171" s="16"/>
      <c r="BC171" s="16"/>
      <c r="BD171" s="16"/>
      <c r="BE171" s="16"/>
      <c r="BF171" s="16"/>
      <c r="BG171" s="16" t="s">
        <v>87928</v>
      </c>
      <c r="BH171" s="16" t="s">
        <v>87929</v>
      </c>
      <c r="BI171" s="16"/>
      <c r="BJ171" s="16" t="s">
        <v>87929</v>
      </c>
      <c r="BK171" s="16" t="s">
        <v>87930</v>
      </c>
      <c r="BL171" s="16" t="s">
        <v>28853</v>
      </c>
    </row>
    <row r="172" spans="1:64" x14ac:dyDescent="0.25">
      <c r="A172" s="16">
        <v>800144976</v>
      </c>
      <c r="B172" s="18">
        <v>42735</v>
      </c>
      <c r="C172" s="16" t="s">
        <v>56421</v>
      </c>
      <c r="D172" s="16" t="s">
        <v>75985</v>
      </c>
      <c r="E172" s="16"/>
      <c r="F172" s="16" t="s">
        <v>75984</v>
      </c>
      <c r="G172" s="16" t="s">
        <v>87931</v>
      </c>
      <c r="H172" s="16"/>
      <c r="I172" s="16"/>
      <c r="J172" s="16"/>
      <c r="K172" s="16"/>
      <c r="L172" s="16"/>
      <c r="M172" s="16"/>
      <c r="N172" s="16"/>
      <c r="O172" s="16"/>
      <c r="P172" s="16" t="s">
        <v>87932</v>
      </c>
      <c r="Q172" s="16"/>
      <c r="R172" s="16" t="s">
        <v>87933</v>
      </c>
      <c r="S172" s="16" t="s">
        <v>87934</v>
      </c>
      <c r="T172" s="16" t="s">
        <v>87935</v>
      </c>
      <c r="U172" s="16" t="s">
        <v>87936</v>
      </c>
      <c r="V172" s="16" t="s">
        <v>87937</v>
      </c>
      <c r="W172" s="16" t="s">
        <v>87938</v>
      </c>
      <c r="X172" s="16"/>
      <c r="Y172" s="16" t="s">
        <v>87939</v>
      </c>
      <c r="Z172" s="16"/>
      <c r="AA172" s="16"/>
      <c r="AB172" s="16"/>
      <c r="AC172" s="16"/>
      <c r="AD172" s="16"/>
      <c r="AE172" s="16"/>
      <c r="AF172" s="16"/>
      <c r="AG172" s="16" t="s">
        <v>87940</v>
      </c>
      <c r="AH172" s="16"/>
      <c r="AI172" s="16"/>
      <c r="AJ172" s="16"/>
      <c r="AK172" s="16"/>
      <c r="AL172" s="16"/>
      <c r="AM172" s="16"/>
      <c r="AN172" s="16"/>
      <c r="AO172" s="16"/>
      <c r="AP172" s="16"/>
      <c r="AQ172" s="16" t="s">
        <v>87941</v>
      </c>
      <c r="AR172" s="16" t="s">
        <v>87942</v>
      </c>
      <c r="AS172" s="16"/>
      <c r="AT172" s="16"/>
      <c r="AU172" s="16"/>
      <c r="AV172" s="16"/>
      <c r="AW172" s="16"/>
      <c r="AX172" s="16"/>
      <c r="AY172" s="16"/>
      <c r="AZ172" s="16"/>
      <c r="BA172" s="16"/>
      <c r="BB172" s="16"/>
      <c r="BC172" s="16"/>
      <c r="BD172" s="16"/>
      <c r="BE172" s="16"/>
      <c r="BF172" s="16"/>
      <c r="BG172" s="16"/>
      <c r="BH172" s="16" t="s">
        <v>87943</v>
      </c>
      <c r="BI172" s="16"/>
      <c r="BJ172" s="16" t="s">
        <v>87943</v>
      </c>
      <c r="BK172" s="16" t="s">
        <v>87944</v>
      </c>
      <c r="BL172" s="16" t="s">
        <v>41291</v>
      </c>
    </row>
    <row r="173" spans="1:64" x14ac:dyDescent="0.25">
      <c r="A173" s="16">
        <v>800145723</v>
      </c>
      <c r="B173" s="18">
        <v>42735</v>
      </c>
      <c r="C173" s="16" t="s">
        <v>56421</v>
      </c>
      <c r="D173" s="16" t="s">
        <v>18778</v>
      </c>
      <c r="E173" s="16"/>
      <c r="F173" s="16"/>
      <c r="G173" s="16" t="s">
        <v>87945</v>
      </c>
      <c r="H173" s="16"/>
      <c r="I173" s="16" t="s">
        <v>2912</v>
      </c>
      <c r="J173" s="16" t="s">
        <v>2912</v>
      </c>
      <c r="K173" s="16" t="s">
        <v>2912</v>
      </c>
      <c r="L173" s="16" t="s">
        <v>2912</v>
      </c>
      <c r="M173" s="16"/>
      <c r="N173" s="16"/>
      <c r="O173" s="16"/>
      <c r="P173" s="16" t="s">
        <v>87946</v>
      </c>
      <c r="Q173" s="16"/>
      <c r="R173" s="16" t="s">
        <v>87947</v>
      </c>
      <c r="S173" s="16" t="s">
        <v>87948</v>
      </c>
      <c r="T173" s="16" t="s">
        <v>87949</v>
      </c>
      <c r="U173" s="16" t="s">
        <v>87950</v>
      </c>
      <c r="V173" s="16" t="s">
        <v>87951</v>
      </c>
      <c r="W173" s="16" t="s">
        <v>87952</v>
      </c>
      <c r="X173" s="16"/>
      <c r="Y173" s="16" t="s">
        <v>87953</v>
      </c>
      <c r="Z173" s="16"/>
      <c r="AA173" s="16"/>
      <c r="AB173" s="16"/>
      <c r="AC173" s="16"/>
      <c r="AD173" s="16"/>
      <c r="AE173" s="16"/>
      <c r="AF173" s="16"/>
      <c r="AG173" s="16" t="s">
        <v>87954</v>
      </c>
      <c r="AH173" s="16"/>
      <c r="AI173" s="16"/>
      <c r="AJ173" s="16"/>
      <c r="AK173" s="16"/>
      <c r="AL173" s="16"/>
      <c r="AM173" s="16"/>
      <c r="AN173" s="16"/>
      <c r="AO173" s="16"/>
      <c r="AP173" s="16"/>
      <c r="AQ173" s="16"/>
      <c r="AR173" s="16" t="s">
        <v>87955</v>
      </c>
      <c r="AS173" s="16"/>
      <c r="AT173" s="16"/>
      <c r="AU173" s="16" t="s">
        <v>25242</v>
      </c>
      <c r="AV173" s="16" t="s">
        <v>2912</v>
      </c>
      <c r="AW173" s="16" t="s">
        <v>2912</v>
      </c>
      <c r="AX173" s="16" t="s">
        <v>2912</v>
      </c>
      <c r="AY173" s="16" t="s">
        <v>2912</v>
      </c>
      <c r="AZ173" s="16" t="s">
        <v>2912</v>
      </c>
      <c r="BA173" s="16" t="s">
        <v>2912</v>
      </c>
      <c r="BB173" s="16" t="s">
        <v>2912</v>
      </c>
      <c r="BC173" s="16" t="s">
        <v>2912</v>
      </c>
      <c r="BD173" s="16" t="s">
        <v>87956</v>
      </c>
      <c r="BE173" s="16"/>
      <c r="BF173" s="16"/>
      <c r="BG173" s="16" t="s">
        <v>87957</v>
      </c>
      <c r="BH173" s="16" t="s">
        <v>87958</v>
      </c>
      <c r="BI173" s="16"/>
      <c r="BJ173" s="16" t="s">
        <v>87958</v>
      </c>
      <c r="BK173" s="16" t="s">
        <v>87959</v>
      </c>
      <c r="BL173" s="16" t="s">
        <v>18765</v>
      </c>
    </row>
    <row r="174" spans="1:64" x14ac:dyDescent="0.25">
      <c r="A174" s="16">
        <v>800145764</v>
      </c>
      <c r="B174" s="18">
        <v>42735</v>
      </c>
      <c r="C174" s="16" t="s">
        <v>56421</v>
      </c>
      <c r="D174" s="16" t="s">
        <v>74112</v>
      </c>
      <c r="E174" s="16"/>
      <c r="F174" s="16" t="s">
        <v>84660</v>
      </c>
      <c r="G174" s="16" t="s">
        <v>87960</v>
      </c>
      <c r="H174" s="16"/>
      <c r="I174" s="16"/>
      <c r="J174" s="16"/>
      <c r="K174" s="16"/>
      <c r="L174" s="16"/>
      <c r="M174" s="16"/>
      <c r="N174" s="16"/>
      <c r="O174" s="16"/>
      <c r="P174" s="16" t="s">
        <v>87961</v>
      </c>
      <c r="Q174" s="16"/>
      <c r="R174" s="16" t="s">
        <v>87962</v>
      </c>
      <c r="S174" s="16" t="s">
        <v>87963</v>
      </c>
      <c r="T174" s="16" t="s">
        <v>87964</v>
      </c>
      <c r="U174" s="16" t="s">
        <v>87965</v>
      </c>
      <c r="V174" s="16" t="s">
        <v>87966</v>
      </c>
      <c r="W174" s="16" t="s">
        <v>87967</v>
      </c>
      <c r="X174" s="16" t="s">
        <v>87968</v>
      </c>
      <c r="Y174" s="16" t="s">
        <v>87969</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t="s">
        <v>87969</v>
      </c>
      <c r="BI174" s="16" t="s">
        <v>87970</v>
      </c>
      <c r="BJ174" s="16" t="s">
        <v>87971</v>
      </c>
      <c r="BK174" s="16" t="s">
        <v>87972</v>
      </c>
      <c r="BL174" s="16" t="s">
        <v>37676</v>
      </c>
    </row>
    <row r="175" spans="1:64" x14ac:dyDescent="0.25">
      <c r="A175" s="16">
        <v>800146425</v>
      </c>
      <c r="B175" s="18">
        <v>42735</v>
      </c>
      <c r="C175" s="16" t="s">
        <v>56421</v>
      </c>
      <c r="D175" s="16" t="s">
        <v>63186</v>
      </c>
      <c r="E175" s="16"/>
      <c r="F175" s="16" t="s">
        <v>63185</v>
      </c>
      <c r="G175" s="16" t="s">
        <v>87973</v>
      </c>
      <c r="H175" s="16" t="s">
        <v>87974</v>
      </c>
      <c r="I175" s="16" t="s">
        <v>87975</v>
      </c>
      <c r="J175" s="16"/>
      <c r="K175" s="16" t="s">
        <v>87976</v>
      </c>
      <c r="L175" s="16" t="s">
        <v>16297</v>
      </c>
      <c r="M175" s="16"/>
      <c r="N175" s="16"/>
      <c r="O175" s="16"/>
      <c r="P175" s="16" t="s">
        <v>87977</v>
      </c>
      <c r="Q175" s="16"/>
      <c r="R175" s="16" t="s">
        <v>87978</v>
      </c>
      <c r="S175" s="16" t="s">
        <v>87979</v>
      </c>
      <c r="T175" s="16" t="s">
        <v>87980</v>
      </c>
      <c r="U175" s="16"/>
      <c r="V175" s="16" t="s">
        <v>87981</v>
      </c>
      <c r="W175" s="16"/>
      <c r="X175" s="16" t="s">
        <v>87982</v>
      </c>
      <c r="Y175" s="16" t="s">
        <v>87983</v>
      </c>
      <c r="Z175" s="16"/>
      <c r="AA175" s="16"/>
      <c r="AB175" s="16"/>
      <c r="AC175" s="16"/>
      <c r="AD175" s="16"/>
      <c r="AE175" s="16"/>
      <c r="AF175" s="16" t="s">
        <v>87984</v>
      </c>
      <c r="AG175" s="16" t="s">
        <v>87985</v>
      </c>
      <c r="AH175" s="16"/>
      <c r="AI175" s="16" t="s">
        <v>87986</v>
      </c>
      <c r="AJ175" s="16"/>
      <c r="AK175" s="16"/>
      <c r="AL175" s="16"/>
      <c r="AM175" s="16"/>
      <c r="AN175" s="16"/>
      <c r="AO175" s="16"/>
      <c r="AP175" s="16"/>
      <c r="AQ175" s="16" t="s">
        <v>87987</v>
      </c>
      <c r="AR175" s="16" t="s">
        <v>87988</v>
      </c>
      <c r="AS175" s="16"/>
      <c r="AT175" s="16"/>
      <c r="AU175" s="16" t="s">
        <v>87989</v>
      </c>
      <c r="AV175" s="16"/>
      <c r="AW175" s="16"/>
      <c r="AX175" s="16"/>
      <c r="AY175" s="16"/>
      <c r="AZ175" s="16" t="s">
        <v>87990</v>
      </c>
      <c r="BA175" s="16" t="s">
        <v>87991</v>
      </c>
      <c r="BB175" s="16"/>
      <c r="BC175" s="16"/>
      <c r="BD175" s="16" t="s">
        <v>87992</v>
      </c>
      <c r="BE175" s="16"/>
      <c r="BF175" s="16"/>
      <c r="BG175" s="16" t="s">
        <v>87993</v>
      </c>
      <c r="BH175" s="16" t="s">
        <v>87994</v>
      </c>
      <c r="BI175" s="16"/>
      <c r="BJ175" s="16" t="s">
        <v>87994</v>
      </c>
      <c r="BK175" s="16" t="s">
        <v>87995</v>
      </c>
      <c r="BL175" s="16" t="s">
        <v>16272</v>
      </c>
    </row>
    <row r="176" spans="1:64" x14ac:dyDescent="0.25">
      <c r="A176" s="16">
        <v>800146643</v>
      </c>
      <c r="B176" s="18">
        <v>42735</v>
      </c>
      <c r="C176" s="16" t="s">
        <v>56421</v>
      </c>
      <c r="D176" s="16" t="s">
        <v>63680</v>
      </c>
      <c r="E176" s="16"/>
      <c r="F176" s="16" t="s">
        <v>2912</v>
      </c>
      <c r="G176" s="16" t="s">
        <v>87996</v>
      </c>
      <c r="H176" s="16" t="s">
        <v>2912</v>
      </c>
      <c r="I176" s="16" t="s">
        <v>2912</v>
      </c>
      <c r="J176" s="16" t="s">
        <v>2912</v>
      </c>
      <c r="K176" s="16" t="s">
        <v>2912</v>
      </c>
      <c r="L176" s="16" t="s">
        <v>2912</v>
      </c>
      <c r="M176" s="16" t="s">
        <v>2912</v>
      </c>
      <c r="N176" s="16" t="s">
        <v>2912</v>
      </c>
      <c r="O176" s="16"/>
      <c r="P176" s="16" t="s">
        <v>2912</v>
      </c>
      <c r="Q176" s="16"/>
      <c r="R176" s="16" t="s">
        <v>87996</v>
      </c>
      <c r="S176" s="16" t="s">
        <v>87997</v>
      </c>
      <c r="T176" s="16" t="s">
        <v>87998</v>
      </c>
      <c r="U176" s="16" t="s">
        <v>87999</v>
      </c>
      <c r="V176" s="16" t="s">
        <v>88000</v>
      </c>
      <c r="W176" s="16" t="s">
        <v>88001</v>
      </c>
      <c r="X176" s="16"/>
      <c r="Y176" s="16" t="s">
        <v>88002</v>
      </c>
      <c r="Z176" s="16" t="s">
        <v>2912</v>
      </c>
      <c r="AA176" s="16" t="s">
        <v>2912</v>
      </c>
      <c r="AB176" s="16" t="s">
        <v>2912</v>
      </c>
      <c r="AC176" s="16" t="s">
        <v>2912</v>
      </c>
      <c r="AD176" s="16" t="s">
        <v>2912</v>
      </c>
      <c r="AE176" s="16" t="s">
        <v>2912</v>
      </c>
      <c r="AF176" s="16" t="s">
        <v>2912</v>
      </c>
      <c r="AG176" s="16" t="s">
        <v>88003</v>
      </c>
      <c r="AH176" s="16" t="s">
        <v>2912</v>
      </c>
      <c r="AI176" s="16" t="s">
        <v>2912</v>
      </c>
      <c r="AJ176" s="16" t="s">
        <v>2912</v>
      </c>
      <c r="AK176" s="16" t="s">
        <v>2912</v>
      </c>
      <c r="AL176" s="16" t="s">
        <v>2912</v>
      </c>
      <c r="AM176" s="16" t="s">
        <v>2912</v>
      </c>
      <c r="AN176" s="16" t="s">
        <v>2912</v>
      </c>
      <c r="AO176" s="16" t="s">
        <v>2912</v>
      </c>
      <c r="AP176" s="16" t="s">
        <v>2912</v>
      </c>
      <c r="AQ176" s="16" t="s">
        <v>2912</v>
      </c>
      <c r="AR176" s="16" t="s">
        <v>88004</v>
      </c>
      <c r="AS176" s="16" t="s">
        <v>2912</v>
      </c>
      <c r="AT176" s="16" t="s">
        <v>2912</v>
      </c>
      <c r="AU176" s="16" t="s">
        <v>2912</v>
      </c>
      <c r="AV176" s="16" t="s">
        <v>2912</v>
      </c>
      <c r="AW176" s="16" t="s">
        <v>2912</v>
      </c>
      <c r="AX176" s="16" t="s">
        <v>2912</v>
      </c>
      <c r="AY176" s="16" t="s">
        <v>2912</v>
      </c>
      <c r="AZ176" s="16" t="s">
        <v>88005</v>
      </c>
      <c r="BA176" s="16" t="s">
        <v>2912</v>
      </c>
      <c r="BB176" s="16" t="s">
        <v>2912</v>
      </c>
      <c r="BC176" s="16" t="s">
        <v>2912</v>
      </c>
      <c r="BD176" s="16" t="s">
        <v>2912</v>
      </c>
      <c r="BE176" s="16" t="s">
        <v>2912</v>
      </c>
      <c r="BF176" s="16" t="s">
        <v>2912</v>
      </c>
      <c r="BG176" s="16" t="s">
        <v>88005</v>
      </c>
      <c r="BH176" s="16" t="s">
        <v>88006</v>
      </c>
      <c r="BI176" s="16" t="s">
        <v>2912</v>
      </c>
      <c r="BJ176" s="16" t="s">
        <v>88006</v>
      </c>
      <c r="BK176" s="16" t="s">
        <v>88007</v>
      </c>
      <c r="BL176" s="16" t="s">
        <v>17248</v>
      </c>
    </row>
    <row r="177" spans="1:64" x14ac:dyDescent="0.25">
      <c r="A177" s="16">
        <v>800147745</v>
      </c>
      <c r="B177" s="18">
        <v>42735</v>
      </c>
      <c r="C177" s="16" t="s">
        <v>56421</v>
      </c>
      <c r="D177" s="16" t="s">
        <v>82864</v>
      </c>
      <c r="E177" s="16"/>
      <c r="F177" s="16" t="s">
        <v>88008</v>
      </c>
      <c r="G177" s="16" t="s">
        <v>88009</v>
      </c>
      <c r="H177" s="16" t="s">
        <v>88010</v>
      </c>
      <c r="I177" s="16"/>
      <c r="J177" s="16"/>
      <c r="K177" s="16" t="s">
        <v>88011</v>
      </c>
      <c r="L177" s="16"/>
      <c r="M177" s="16"/>
      <c r="N177" s="16"/>
      <c r="O177" s="16"/>
      <c r="P177" s="16"/>
      <c r="Q177" s="16"/>
      <c r="R177" s="16" t="s">
        <v>88012</v>
      </c>
      <c r="S177" s="16" t="s">
        <v>88013</v>
      </c>
      <c r="T177" s="16" t="s">
        <v>88014</v>
      </c>
      <c r="U177" s="16"/>
      <c r="V177" s="16" t="s">
        <v>88015</v>
      </c>
      <c r="W177" s="16"/>
      <c r="X177" s="16" t="s">
        <v>88016</v>
      </c>
      <c r="Y177" s="16" t="s">
        <v>88017</v>
      </c>
      <c r="Z177" s="16"/>
      <c r="AA177" s="16"/>
      <c r="AB177" s="16"/>
      <c r="AC177" s="16"/>
      <c r="AD177" s="16"/>
      <c r="AE177" s="16"/>
      <c r="AF177" s="16"/>
      <c r="AG177" s="16" t="s">
        <v>88018</v>
      </c>
      <c r="AH177" s="16"/>
      <c r="AI177" s="16"/>
      <c r="AJ177" s="16"/>
      <c r="AK177" s="16"/>
      <c r="AL177" s="16"/>
      <c r="AM177" s="16"/>
      <c r="AN177" s="16"/>
      <c r="AO177" s="16"/>
      <c r="AP177" s="16"/>
      <c r="AQ177" s="16"/>
      <c r="AR177" s="16" t="s">
        <v>88019</v>
      </c>
      <c r="AS177" s="16"/>
      <c r="AT177" s="16"/>
      <c r="AU177" s="16"/>
      <c r="AV177" s="16"/>
      <c r="AW177" s="16"/>
      <c r="AX177" s="16"/>
      <c r="AY177" s="16"/>
      <c r="AZ177" s="16"/>
      <c r="BA177" s="16" t="s">
        <v>88020</v>
      </c>
      <c r="BB177" s="16"/>
      <c r="BC177" s="16"/>
      <c r="BD177" s="16"/>
      <c r="BE177" s="16"/>
      <c r="BF177" s="16"/>
      <c r="BG177" s="16" t="s">
        <v>88021</v>
      </c>
      <c r="BH177" s="16" t="s">
        <v>88022</v>
      </c>
      <c r="BI177" s="16"/>
      <c r="BJ177" s="16" t="s">
        <v>88022</v>
      </c>
      <c r="BK177" s="16" t="s">
        <v>88023</v>
      </c>
      <c r="BL177" s="16" t="s">
        <v>54591</v>
      </c>
    </row>
    <row r="178" spans="1:64" x14ac:dyDescent="0.25">
      <c r="A178" s="16">
        <v>800148041</v>
      </c>
      <c r="B178" s="18">
        <v>42735</v>
      </c>
      <c r="C178" s="16" t="s">
        <v>56421</v>
      </c>
      <c r="D178" s="16" t="s">
        <v>68494</v>
      </c>
      <c r="E178" s="16"/>
      <c r="F178" s="16"/>
      <c r="G178" s="16" t="s">
        <v>88024</v>
      </c>
      <c r="H178" s="16"/>
      <c r="I178" s="16"/>
      <c r="J178" s="16"/>
      <c r="K178" s="16"/>
      <c r="L178" s="16"/>
      <c r="M178" s="16"/>
      <c r="N178" s="16"/>
      <c r="O178" s="16"/>
      <c r="P178" s="16"/>
      <c r="Q178" s="16"/>
      <c r="R178" s="16" t="s">
        <v>88024</v>
      </c>
      <c r="S178" s="16" t="s">
        <v>88025</v>
      </c>
      <c r="T178" s="16" t="s">
        <v>88026</v>
      </c>
      <c r="U178" s="16"/>
      <c r="V178" s="16" t="s">
        <v>88027</v>
      </c>
      <c r="W178" s="16" t="s">
        <v>88028</v>
      </c>
      <c r="X178" s="16"/>
      <c r="Y178" s="16" t="s">
        <v>88029</v>
      </c>
      <c r="Z178" s="16"/>
      <c r="AA178" s="16"/>
      <c r="AB178" s="16"/>
      <c r="AC178" s="16"/>
      <c r="AD178" s="16"/>
      <c r="AE178" s="16"/>
      <c r="AF178" s="16"/>
      <c r="AG178" s="16" t="s">
        <v>88030</v>
      </c>
      <c r="AH178" s="16"/>
      <c r="AI178" s="16"/>
      <c r="AJ178" s="16"/>
      <c r="AK178" s="16"/>
      <c r="AL178" s="16"/>
      <c r="AM178" s="16"/>
      <c r="AN178" s="16"/>
      <c r="AO178" s="16"/>
      <c r="AP178" s="16"/>
      <c r="AQ178" s="16"/>
      <c r="AR178" s="16" t="s">
        <v>88031</v>
      </c>
      <c r="AS178" s="16"/>
      <c r="AT178" s="16"/>
      <c r="AU178" s="16"/>
      <c r="AV178" s="16"/>
      <c r="AW178" s="16"/>
      <c r="AX178" s="16"/>
      <c r="AY178" s="16"/>
      <c r="AZ178" s="16" t="s">
        <v>88032</v>
      </c>
      <c r="BA178" s="16"/>
      <c r="BB178" s="16"/>
      <c r="BC178" s="16"/>
      <c r="BD178" s="16" t="s">
        <v>6585</v>
      </c>
      <c r="BE178" s="16"/>
      <c r="BF178" s="16"/>
      <c r="BG178" s="16" t="s">
        <v>88033</v>
      </c>
      <c r="BH178" s="16" t="s">
        <v>33579</v>
      </c>
      <c r="BI178" s="16"/>
      <c r="BJ178" s="16" t="s">
        <v>33579</v>
      </c>
      <c r="BK178" s="16" t="s">
        <v>88034</v>
      </c>
      <c r="BL178" s="16" t="s">
        <v>26757</v>
      </c>
    </row>
    <row r="179" spans="1:64" x14ac:dyDescent="0.25">
      <c r="A179" s="16">
        <v>800148312</v>
      </c>
      <c r="B179" s="18">
        <v>42735</v>
      </c>
      <c r="C179" s="16" t="s">
        <v>56421</v>
      </c>
      <c r="D179" s="16" t="s">
        <v>62564</v>
      </c>
      <c r="E179" s="16"/>
      <c r="F179" s="16" t="s">
        <v>88035</v>
      </c>
      <c r="G179" s="16" t="s">
        <v>88036</v>
      </c>
      <c r="H179" s="16" t="s">
        <v>88037</v>
      </c>
      <c r="I179" s="16" t="s">
        <v>2912</v>
      </c>
      <c r="J179" s="16" t="s">
        <v>2912</v>
      </c>
      <c r="K179" s="16" t="s">
        <v>2912</v>
      </c>
      <c r="L179" s="16" t="s">
        <v>2912</v>
      </c>
      <c r="M179" s="16" t="s">
        <v>2912</v>
      </c>
      <c r="N179" s="16" t="s">
        <v>88038</v>
      </c>
      <c r="O179" s="16"/>
      <c r="P179" s="16" t="s">
        <v>88039</v>
      </c>
      <c r="Q179" s="16"/>
      <c r="R179" s="16" t="s">
        <v>88040</v>
      </c>
      <c r="S179" s="16" t="s">
        <v>88041</v>
      </c>
      <c r="T179" s="16" t="s">
        <v>88042</v>
      </c>
      <c r="U179" s="16" t="s">
        <v>88043</v>
      </c>
      <c r="V179" s="16"/>
      <c r="W179" s="16" t="s">
        <v>88044</v>
      </c>
      <c r="X179" s="16"/>
      <c r="Y179" s="16" t="s">
        <v>88045</v>
      </c>
      <c r="Z179" s="16"/>
      <c r="AA179" s="16"/>
      <c r="AB179" s="16"/>
      <c r="AC179" s="16"/>
      <c r="AD179" s="16"/>
      <c r="AE179" s="16"/>
      <c r="AF179" s="16" t="s">
        <v>88046</v>
      </c>
      <c r="AG179" s="16" t="s">
        <v>88047</v>
      </c>
      <c r="AH179" s="16"/>
      <c r="AI179" s="16"/>
      <c r="AJ179" s="16"/>
      <c r="AK179" s="16"/>
      <c r="AL179" s="16"/>
      <c r="AM179" s="16"/>
      <c r="AN179" s="16"/>
      <c r="AO179" s="16"/>
      <c r="AP179" s="16"/>
      <c r="AQ179" s="16"/>
      <c r="AR179" s="16" t="s">
        <v>88048</v>
      </c>
      <c r="AS179" s="16"/>
      <c r="AT179" s="16"/>
      <c r="AU179" s="16"/>
      <c r="AV179" s="16"/>
      <c r="AW179" s="16"/>
      <c r="AX179" s="16"/>
      <c r="AY179" s="16"/>
      <c r="AZ179" s="16" t="s">
        <v>88049</v>
      </c>
      <c r="BA179" s="16"/>
      <c r="BB179" s="16"/>
      <c r="BC179" s="16"/>
      <c r="BD179" s="16"/>
      <c r="BE179" s="16"/>
      <c r="BF179" s="16"/>
      <c r="BG179" s="16" t="s">
        <v>88049</v>
      </c>
      <c r="BH179" s="16" t="s">
        <v>88050</v>
      </c>
      <c r="BI179" s="16"/>
      <c r="BJ179" s="16" t="s">
        <v>88050</v>
      </c>
      <c r="BK179" s="16" t="s">
        <v>88051</v>
      </c>
      <c r="BL179" s="16" t="s">
        <v>15036</v>
      </c>
    </row>
    <row r="180" spans="1:64" x14ac:dyDescent="0.25">
      <c r="A180" s="16">
        <v>800149138</v>
      </c>
      <c r="B180" s="18">
        <v>42735</v>
      </c>
      <c r="C180" s="16" t="s">
        <v>56421</v>
      </c>
      <c r="D180" s="16" t="s">
        <v>64848</v>
      </c>
      <c r="E180" s="16"/>
      <c r="F180" s="16" t="s">
        <v>64847</v>
      </c>
      <c r="G180" s="16" t="s">
        <v>88052</v>
      </c>
      <c r="H180" s="16" t="s">
        <v>88053</v>
      </c>
      <c r="I180" s="16"/>
      <c r="J180" s="16"/>
      <c r="K180" s="16"/>
      <c r="L180" s="16"/>
      <c r="M180" s="16"/>
      <c r="N180" s="16" t="s">
        <v>88054</v>
      </c>
      <c r="O180" s="16"/>
      <c r="P180" s="16"/>
      <c r="Q180" s="16"/>
      <c r="R180" s="16" t="s">
        <v>88055</v>
      </c>
      <c r="S180" s="16" t="s">
        <v>88056</v>
      </c>
      <c r="T180" s="16" t="s">
        <v>88057</v>
      </c>
      <c r="U180" s="16" t="s">
        <v>88058</v>
      </c>
      <c r="V180" s="16" t="s">
        <v>88059</v>
      </c>
      <c r="W180" s="16" t="s">
        <v>88060</v>
      </c>
      <c r="X180" s="16"/>
      <c r="Y180" s="16" t="s">
        <v>88061</v>
      </c>
      <c r="Z180" s="16"/>
      <c r="AA180" s="16"/>
      <c r="AB180" s="16"/>
      <c r="AC180" s="16"/>
      <c r="AD180" s="16"/>
      <c r="AE180" s="16"/>
      <c r="AF180" s="16" t="s">
        <v>88062</v>
      </c>
      <c r="AG180" s="16" t="s">
        <v>88063</v>
      </c>
      <c r="AH180" s="16"/>
      <c r="AI180" s="16"/>
      <c r="AJ180" s="16" t="s">
        <v>25242</v>
      </c>
      <c r="AK180" s="16"/>
      <c r="AL180" s="16"/>
      <c r="AM180" s="16"/>
      <c r="AN180" s="16"/>
      <c r="AO180" s="16"/>
      <c r="AP180" s="16"/>
      <c r="AQ180" s="16"/>
      <c r="AR180" s="16" t="s">
        <v>88064</v>
      </c>
      <c r="AS180" s="16"/>
      <c r="AT180" s="16"/>
      <c r="AU180" s="16"/>
      <c r="AV180" s="16"/>
      <c r="AW180" s="16"/>
      <c r="AX180" s="16"/>
      <c r="AY180" s="16"/>
      <c r="AZ180" s="16" t="s">
        <v>19506</v>
      </c>
      <c r="BA180" s="16"/>
      <c r="BB180" s="16"/>
      <c r="BC180" s="16"/>
      <c r="BD180" s="16"/>
      <c r="BE180" s="16"/>
      <c r="BF180" s="16"/>
      <c r="BG180" s="16" t="s">
        <v>19506</v>
      </c>
      <c r="BH180" s="16" t="s">
        <v>88065</v>
      </c>
      <c r="BI180" s="16"/>
      <c r="BJ180" s="16" t="s">
        <v>88065</v>
      </c>
      <c r="BK180" s="16" t="s">
        <v>88066</v>
      </c>
      <c r="BL180" s="16" t="s">
        <v>19490</v>
      </c>
    </row>
    <row r="181" spans="1:64" x14ac:dyDescent="0.25">
      <c r="A181" s="16">
        <v>800149149</v>
      </c>
      <c r="B181" s="18">
        <v>42735</v>
      </c>
      <c r="C181" s="16" t="s">
        <v>56421</v>
      </c>
      <c r="D181" s="16" t="s">
        <v>65933</v>
      </c>
      <c r="E181" s="16"/>
      <c r="F181" s="16" t="s">
        <v>65932</v>
      </c>
      <c r="G181" s="16" t="s">
        <v>88067</v>
      </c>
      <c r="H181" s="16"/>
      <c r="I181" s="16" t="s">
        <v>26636</v>
      </c>
      <c r="J181" s="16"/>
      <c r="K181" s="16"/>
      <c r="L181" s="16"/>
      <c r="M181" s="16"/>
      <c r="N181" s="16"/>
      <c r="O181" s="16"/>
      <c r="P181" s="16" t="s">
        <v>88068</v>
      </c>
      <c r="Q181" s="16"/>
      <c r="R181" s="16" t="s">
        <v>88069</v>
      </c>
      <c r="S181" s="16" t="s">
        <v>88070</v>
      </c>
      <c r="T181" s="16" t="s">
        <v>88071</v>
      </c>
      <c r="U181" s="16"/>
      <c r="V181" s="16" t="s">
        <v>88072</v>
      </c>
      <c r="W181" s="16" t="s">
        <v>88073</v>
      </c>
      <c r="X181" s="16" t="s">
        <v>88074</v>
      </c>
      <c r="Y181" s="16" t="s">
        <v>88075</v>
      </c>
      <c r="Z181" s="16"/>
      <c r="AA181" s="16"/>
      <c r="AB181" s="16"/>
      <c r="AC181" s="16"/>
      <c r="AD181" s="16"/>
      <c r="AE181" s="16"/>
      <c r="AF181" s="16"/>
      <c r="AG181" s="16" t="s">
        <v>88076</v>
      </c>
      <c r="AH181" s="16"/>
      <c r="AI181" s="16"/>
      <c r="AJ181" s="16"/>
      <c r="AK181" s="16" t="s">
        <v>88077</v>
      </c>
      <c r="AL181" s="16"/>
      <c r="AM181" s="16"/>
      <c r="AN181" s="16"/>
      <c r="AO181" s="16"/>
      <c r="AP181" s="16"/>
      <c r="AQ181" s="16" t="s">
        <v>88078</v>
      </c>
      <c r="AR181" s="16" t="s">
        <v>88079</v>
      </c>
      <c r="AS181" s="16"/>
      <c r="AT181" s="16"/>
      <c r="AU181" s="16" t="s">
        <v>88080</v>
      </c>
      <c r="AV181" s="16"/>
      <c r="AW181" s="16"/>
      <c r="AX181" s="16"/>
      <c r="AY181" s="16"/>
      <c r="AZ181" s="16" t="s">
        <v>88081</v>
      </c>
      <c r="BA181" s="16" t="s">
        <v>88082</v>
      </c>
      <c r="BB181" s="16"/>
      <c r="BC181" s="16"/>
      <c r="BD181" s="16"/>
      <c r="BE181" s="16"/>
      <c r="BF181" s="16"/>
      <c r="BG181" s="16" t="s">
        <v>88083</v>
      </c>
      <c r="BH181" s="16" t="s">
        <v>88084</v>
      </c>
      <c r="BI181" s="16"/>
      <c r="BJ181" s="16" t="s">
        <v>88084</v>
      </c>
      <c r="BK181" s="16" t="s">
        <v>88085</v>
      </c>
      <c r="BL181" s="16" t="s">
        <v>21622</v>
      </c>
    </row>
    <row r="182" spans="1:64" x14ac:dyDescent="0.25">
      <c r="A182" s="16">
        <v>800149414</v>
      </c>
      <c r="B182" s="18">
        <v>42735</v>
      </c>
      <c r="C182" s="16" t="s">
        <v>56421</v>
      </c>
      <c r="D182" s="16" t="s">
        <v>82399</v>
      </c>
      <c r="E182" s="16"/>
      <c r="F182" s="16"/>
      <c r="G182" s="16" t="s">
        <v>88086</v>
      </c>
      <c r="H182" s="16"/>
      <c r="I182" s="16"/>
      <c r="J182" s="16"/>
      <c r="K182" s="16"/>
      <c r="L182" s="16"/>
      <c r="M182" s="16"/>
      <c r="N182" s="16"/>
      <c r="O182" s="16"/>
      <c r="P182" s="16" t="s">
        <v>88087</v>
      </c>
      <c r="Q182" s="16"/>
      <c r="R182" s="16" t="s">
        <v>88088</v>
      </c>
      <c r="S182" s="16" t="s">
        <v>88089</v>
      </c>
      <c r="T182" s="16" t="s">
        <v>88090</v>
      </c>
      <c r="U182" s="16" t="s">
        <v>88091</v>
      </c>
      <c r="V182" s="16" t="s">
        <v>88092</v>
      </c>
      <c r="W182" s="16" t="s">
        <v>88093</v>
      </c>
      <c r="X182" s="16"/>
      <c r="Y182" s="16" t="s">
        <v>88094</v>
      </c>
      <c r="Z182" s="16"/>
      <c r="AA182" s="16"/>
      <c r="AB182" s="16"/>
      <c r="AC182" s="16"/>
      <c r="AD182" s="16"/>
      <c r="AE182" s="16"/>
      <c r="AF182" s="16"/>
      <c r="AG182" s="16" t="s">
        <v>59721</v>
      </c>
      <c r="AH182" s="16"/>
      <c r="AI182" s="16"/>
      <c r="AJ182" s="16"/>
      <c r="AK182" s="16"/>
      <c r="AL182" s="16"/>
      <c r="AM182" s="16"/>
      <c r="AN182" s="16"/>
      <c r="AO182" s="16"/>
      <c r="AP182" s="16"/>
      <c r="AQ182" s="16"/>
      <c r="AR182" s="16" t="s">
        <v>88095</v>
      </c>
      <c r="AS182" s="16"/>
      <c r="AT182" s="16"/>
      <c r="AU182" s="16"/>
      <c r="AV182" s="16"/>
      <c r="AW182" s="16"/>
      <c r="AX182" s="16"/>
      <c r="AY182" s="16"/>
      <c r="AZ182" s="16" t="s">
        <v>88096</v>
      </c>
      <c r="BA182" s="16" t="s">
        <v>88097</v>
      </c>
      <c r="BB182" s="16"/>
      <c r="BC182" s="16"/>
      <c r="BD182" s="16"/>
      <c r="BE182" s="16"/>
      <c r="BF182" s="16"/>
      <c r="BG182" s="16" t="s">
        <v>88098</v>
      </c>
      <c r="BH182" s="16" t="s">
        <v>88099</v>
      </c>
      <c r="BI182" s="16"/>
      <c r="BJ182" s="16" t="s">
        <v>88099</v>
      </c>
      <c r="BK182" s="16" t="s">
        <v>88100</v>
      </c>
      <c r="BL182" s="16" t="s">
        <v>53677</v>
      </c>
    </row>
    <row r="183" spans="1:64" x14ac:dyDescent="0.25">
      <c r="A183" s="16">
        <v>800150223</v>
      </c>
      <c r="B183" s="18">
        <v>42735</v>
      </c>
      <c r="C183" s="16" t="s">
        <v>56421</v>
      </c>
      <c r="D183" s="16" t="s">
        <v>60284</v>
      </c>
      <c r="E183" s="16"/>
      <c r="F183" s="16" t="s">
        <v>60283</v>
      </c>
      <c r="G183" s="16" t="s">
        <v>88101</v>
      </c>
      <c r="H183" s="16" t="s">
        <v>88102</v>
      </c>
      <c r="I183" s="16"/>
      <c r="J183" s="16"/>
      <c r="K183" s="16"/>
      <c r="L183" s="16" t="s">
        <v>54544</v>
      </c>
      <c r="M183" s="16"/>
      <c r="N183" s="16"/>
      <c r="O183" s="16"/>
      <c r="P183" s="16"/>
      <c r="Q183" s="16"/>
      <c r="R183" s="16" t="s">
        <v>88103</v>
      </c>
      <c r="S183" s="16" t="s">
        <v>88104</v>
      </c>
      <c r="T183" s="16" t="s">
        <v>88105</v>
      </c>
      <c r="U183" s="16" t="s">
        <v>88106</v>
      </c>
      <c r="V183" s="16"/>
      <c r="W183" s="16" t="s">
        <v>88107</v>
      </c>
      <c r="X183" s="16"/>
      <c r="Y183" s="16" t="s">
        <v>88108</v>
      </c>
      <c r="Z183" s="16"/>
      <c r="AA183" s="16"/>
      <c r="AB183" s="16"/>
      <c r="AC183" s="16"/>
      <c r="AD183" s="16"/>
      <c r="AE183" s="16"/>
      <c r="AF183" s="16"/>
      <c r="AG183" s="16" t="s">
        <v>88109</v>
      </c>
      <c r="AH183" s="16"/>
      <c r="AI183" s="16"/>
      <c r="AJ183" s="16" t="s">
        <v>6541</v>
      </c>
      <c r="AK183" s="16"/>
      <c r="AL183" s="16"/>
      <c r="AM183" s="16"/>
      <c r="AN183" s="16"/>
      <c r="AO183" s="16"/>
      <c r="AP183" s="16"/>
      <c r="AQ183" s="16"/>
      <c r="AR183" s="16" t="s">
        <v>88110</v>
      </c>
      <c r="AS183" s="16"/>
      <c r="AT183" s="16"/>
      <c r="AU183" s="16"/>
      <c r="AV183" s="16"/>
      <c r="AW183" s="16"/>
      <c r="AX183" s="16"/>
      <c r="AY183" s="16"/>
      <c r="AZ183" s="16" t="s">
        <v>88111</v>
      </c>
      <c r="BA183" s="16"/>
      <c r="BB183" s="16"/>
      <c r="BC183" s="16"/>
      <c r="BD183" s="16"/>
      <c r="BE183" s="16"/>
      <c r="BF183" s="16"/>
      <c r="BG183" s="16" t="s">
        <v>88111</v>
      </c>
      <c r="BH183" s="16" t="s">
        <v>88112</v>
      </c>
      <c r="BI183" s="16"/>
      <c r="BJ183" s="16" t="s">
        <v>88112</v>
      </c>
      <c r="BK183" s="16"/>
      <c r="BL183" s="16"/>
    </row>
    <row r="184" spans="1:64" x14ac:dyDescent="0.25">
      <c r="A184" s="16">
        <v>800151545</v>
      </c>
      <c r="B184" s="18">
        <v>42735</v>
      </c>
      <c r="C184" s="16" t="s">
        <v>56421</v>
      </c>
      <c r="D184" s="16" t="s">
        <v>56443</v>
      </c>
      <c r="E184" s="16"/>
      <c r="F184" s="16" t="s">
        <v>88113</v>
      </c>
      <c r="G184" s="16" t="s">
        <v>70964</v>
      </c>
      <c r="H184" s="16" t="s">
        <v>3271</v>
      </c>
      <c r="I184" s="16"/>
      <c r="J184" s="16"/>
      <c r="K184" s="16"/>
      <c r="L184" s="16"/>
      <c r="M184" s="16"/>
      <c r="N184" s="16"/>
      <c r="O184" s="16"/>
      <c r="P184" s="16" t="s">
        <v>88114</v>
      </c>
      <c r="Q184" s="16"/>
      <c r="R184" s="16" t="s">
        <v>88115</v>
      </c>
      <c r="S184" s="16" t="s">
        <v>88116</v>
      </c>
      <c r="T184" s="16" t="s">
        <v>88117</v>
      </c>
      <c r="U184" s="16" t="s">
        <v>88118</v>
      </c>
      <c r="V184" s="16" t="s">
        <v>88119</v>
      </c>
      <c r="W184" s="16"/>
      <c r="X184" s="16" t="s">
        <v>88120</v>
      </c>
      <c r="Y184" s="16" t="s">
        <v>88121</v>
      </c>
      <c r="Z184" s="16"/>
      <c r="AA184" s="16"/>
      <c r="AB184" s="16"/>
      <c r="AC184" s="16"/>
      <c r="AD184" s="16"/>
      <c r="AE184" s="16"/>
      <c r="AF184" s="16"/>
      <c r="AG184" s="16" t="s">
        <v>88122</v>
      </c>
      <c r="AH184" s="16"/>
      <c r="AI184" s="16" t="s">
        <v>2936</v>
      </c>
      <c r="AJ184" s="16"/>
      <c r="AK184" s="16"/>
      <c r="AL184" s="16"/>
      <c r="AM184" s="16"/>
      <c r="AN184" s="16"/>
      <c r="AO184" s="16"/>
      <c r="AP184" s="16"/>
      <c r="AQ184" s="16"/>
      <c r="AR184" s="16" t="s">
        <v>88123</v>
      </c>
      <c r="AS184" s="16"/>
      <c r="AT184" s="16"/>
      <c r="AU184" s="16"/>
      <c r="AV184" s="16"/>
      <c r="AW184" s="16"/>
      <c r="AX184" s="16"/>
      <c r="AY184" s="16"/>
      <c r="AZ184" s="16"/>
      <c r="BA184" s="16"/>
      <c r="BB184" s="16"/>
      <c r="BC184" s="16"/>
      <c r="BD184" s="16" t="s">
        <v>88124</v>
      </c>
      <c r="BE184" s="16"/>
      <c r="BF184" s="16"/>
      <c r="BG184" s="16" t="s">
        <v>88125</v>
      </c>
      <c r="BH184" s="16" t="s">
        <v>88126</v>
      </c>
      <c r="BI184" s="16"/>
      <c r="BJ184" s="16" t="s">
        <v>88126</v>
      </c>
      <c r="BK184" s="16" t="s">
        <v>88127</v>
      </c>
      <c r="BL184" s="16" t="s">
        <v>2930</v>
      </c>
    </row>
    <row r="185" spans="1:64" x14ac:dyDescent="0.25">
      <c r="A185" s="16">
        <v>800151988</v>
      </c>
      <c r="B185" s="18">
        <v>42735</v>
      </c>
      <c r="C185" s="16" t="s">
        <v>56421</v>
      </c>
      <c r="D185" s="16" t="s">
        <v>69934</v>
      </c>
      <c r="E185" s="16"/>
      <c r="F185" s="16" t="s">
        <v>88128</v>
      </c>
      <c r="G185" s="16" t="s">
        <v>88129</v>
      </c>
      <c r="H185" s="16"/>
      <c r="I185" s="16"/>
      <c r="J185" s="16"/>
      <c r="K185" s="16"/>
      <c r="L185" s="16"/>
      <c r="M185" s="16"/>
      <c r="N185" s="16"/>
      <c r="O185" s="16"/>
      <c r="P185" s="16" t="s">
        <v>2912</v>
      </c>
      <c r="Q185" s="16"/>
      <c r="R185" s="16" t="s">
        <v>88130</v>
      </c>
      <c r="S185" s="16" t="s">
        <v>88131</v>
      </c>
      <c r="T185" s="16" t="s">
        <v>88132</v>
      </c>
      <c r="U185" s="16" t="s">
        <v>88133</v>
      </c>
      <c r="V185" s="16" t="s">
        <v>88134</v>
      </c>
      <c r="W185" s="16" t="s">
        <v>88135</v>
      </c>
      <c r="X185" s="16" t="s">
        <v>88136</v>
      </c>
      <c r="Y185" s="16" t="s">
        <v>88137</v>
      </c>
      <c r="Z185" s="16"/>
      <c r="AA185" s="16"/>
      <c r="AB185" s="16"/>
      <c r="AC185" s="16"/>
      <c r="AD185" s="16"/>
      <c r="AE185" s="16"/>
      <c r="AF185" s="16"/>
      <c r="AG185" s="16" t="s">
        <v>88138</v>
      </c>
      <c r="AH185" s="16"/>
      <c r="AI185" s="16"/>
      <c r="AJ185" s="16"/>
      <c r="AK185" s="16"/>
      <c r="AL185" s="16"/>
      <c r="AM185" s="16"/>
      <c r="AN185" s="16"/>
      <c r="AO185" s="16"/>
      <c r="AP185" s="16"/>
      <c r="AQ185" s="16"/>
      <c r="AR185" s="16" t="s">
        <v>88139</v>
      </c>
      <c r="AS185" s="16"/>
      <c r="AT185" s="16"/>
      <c r="AU185" s="16"/>
      <c r="AV185" s="16"/>
      <c r="AW185" s="16"/>
      <c r="AX185" s="16"/>
      <c r="AY185" s="16"/>
      <c r="AZ185" s="16"/>
      <c r="BA185" s="16"/>
      <c r="BB185" s="16"/>
      <c r="BC185" s="16"/>
      <c r="BD185" s="16" t="s">
        <v>88140</v>
      </c>
      <c r="BE185" s="16" t="s">
        <v>88141</v>
      </c>
      <c r="BF185" s="16"/>
      <c r="BG185" s="16" t="s">
        <v>88142</v>
      </c>
      <c r="BH185" s="16" t="s">
        <v>88143</v>
      </c>
      <c r="BI185" s="16"/>
      <c r="BJ185" s="16" t="s">
        <v>88143</v>
      </c>
      <c r="BK185" s="16" t="s">
        <v>88144</v>
      </c>
      <c r="BL185" s="16" t="s">
        <v>29554</v>
      </c>
    </row>
    <row r="186" spans="1:64" x14ac:dyDescent="0.25">
      <c r="A186" s="16">
        <v>800152266</v>
      </c>
      <c r="B186" s="18">
        <v>42735</v>
      </c>
      <c r="C186" s="16" t="s">
        <v>56421</v>
      </c>
      <c r="D186" s="16" t="s">
        <v>67639</v>
      </c>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row>
    <row r="187" spans="1:64" x14ac:dyDescent="0.25">
      <c r="A187" s="16">
        <v>800152825</v>
      </c>
      <c r="B187" s="18">
        <v>42735</v>
      </c>
      <c r="C187" s="16" t="s">
        <v>56421</v>
      </c>
      <c r="D187" s="16" t="s">
        <v>62765</v>
      </c>
      <c r="E187" s="16"/>
      <c r="F187" s="16"/>
      <c r="G187" s="16" t="s">
        <v>88145</v>
      </c>
      <c r="H187" s="16"/>
      <c r="I187" s="16" t="s">
        <v>88146</v>
      </c>
      <c r="J187" s="16"/>
      <c r="K187" s="16"/>
      <c r="L187" s="16"/>
      <c r="M187" s="16"/>
      <c r="N187" s="16"/>
      <c r="O187" s="16"/>
      <c r="P187" s="16"/>
      <c r="Q187" s="16"/>
      <c r="R187" s="16" t="s">
        <v>88147</v>
      </c>
      <c r="S187" s="16" t="s">
        <v>88148</v>
      </c>
      <c r="T187" s="16" t="s">
        <v>88149</v>
      </c>
      <c r="U187" s="16"/>
      <c r="V187" s="16" t="s">
        <v>88150</v>
      </c>
      <c r="W187" s="16" t="s">
        <v>88151</v>
      </c>
      <c r="X187" s="16" t="s">
        <v>88152</v>
      </c>
      <c r="Y187" s="16" t="s">
        <v>88153</v>
      </c>
      <c r="Z187" s="16"/>
      <c r="AA187" s="16"/>
      <c r="AB187" s="16"/>
      <c r="AC187" s="16"/>
      <c r="AD187" s="16"/>
      <c r="AE187" s="16"/>
      <c r="AF187" s="16"/>
      <c r="AG187" s="16" t="s">
        <v>88154</v>
      </c>
      <c r="AH187" s="16"/>
      <c r="AI187" s="16"/>
      <c r="AJ187" s="16"/>
      <c r="AK187" s="16"/>
      <c r="AL187" s="16"/>
      <c r="AM187" s="16"/>
      <c r="AN187" s="16"/>
      <c r="AO187" s="16"/>
      <c r="AP187" s="16"/>
      <c r="AQ187" s="16" t="s">
        <v>88155</v>
      </c>
      <c r="AR187" s="16" t="s">
        <v>88156</v>
      </c>
      <c r="AS187" s="16"/>
      <c r="AT187" s="16"/>
      <c r="AU187" s="16"/>
      <c r="AV187" s="16"/>
      <c r="AW187" s="16"/>
      <c r="AX187" s="16"/>
      <c r="AY187" s="16"/>
      <c r="AZ187" s="16"/>
      <c r="BA187" s="16"/>
      <c r="BB187" s="16"/>
      <c r="BC187" s="16"/>
      <c r="BD187" s="16" t="s">
        <v>23095</v>
      </c>
      <c r="BE187" s="16"/>
      <c r="BF187" s="16" t="s">
        <v>88157</v>
      </c>
      <c r="BG187" s="16" t="s">
        <v>88158</v>
      </c>
      <c r="BH187" s="16" t="s">
        <v>88159</v>
      </c>
      <c r="BI187" s="16"/>
      <c r="BJ187" s="16" t="s">
        <v>88159</v>
      </c>
      <c r="BK187" s="16" t="s">
        <v>88160</v>
      </c>
      <c r="BL187" s="16" t="s">
        <v>15459</v>
      </c>
    </row>
    <row r="188" spans="1:64" x14ac:dyDescent="0.25">
      <c r="A188" s="16">
        <v>800153004</v>
      </c>
      <c r="B188" s="18">
        <v>42735</v>
      </c>
      <c r="C188" s="16" t="s">
        <v>56421</v>
      </c>
      <c r="D188" s="16" t="s">
        <v>83178</v>
      </c>
      <c r="E188" s="16"/>
      <c r="F188" s="16"/>
      <c r="G188" s="16"/>
      <c r="H188" s="16"/>
      <c r="I188" s="16"/>
      <c r="J188" s="16"/>
      <c r="K188" s="16"/>
      <c r="L188" s="16"/>
      <c r="M188" s="16"/>
      <c r="N188" s="16"/>
      <c r="O188" s="16"/>
      <c r="P188" s="16" t="s">
        <v>88161</v>
      </c>
      <c r="Q188" s="16"/>
      <c r="R188" s="16" t="s">
        <v>88161</v>
      </c>
      <c r="S188" s="16"/>
      <c r="T188" s="16" t="s">
        <v>88162</v>
      </c>
      <c r="U188" s="16" t="s">
        <v>88163</v>
      </c>
      <c r="V188" s="16" t="s">
        <v>88164</v>
      </c>
      <c r="W188" s="16"/>
      <c r="X188" s="16" t="s">
        <v>88165</v>
      </c>
      <c r="Y188" s="16" t="s">
        <v>79584</v>
      </c>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t="s">
        <v>79584</v>
      </c>
      <c r="BI188" s="16"/>
      <c r="BJ188" s="16" t="s">
        <v>79584</v>
      </c>
      <c r="BK188" s="16" t="s">
        <v>88166</v>
      </c>
      <c r="BL188" s="16" t="s">
        <v>55221</v>
      </c>
    </row>
    <row r="189" spans="1:64" x14ac:dyDescent="0.25">
      <c r="A189" s="16">
        <v>800153208</v>
      </c>
      <c r="B189" s="18">
        <v>42735</v>
      </c>
      <c r="C189" s="16" t="s">
        <v>56421</v>
      </c>
      <c r="D189" s="16" t="s">
        <v>58240</v>
      </c>
      <c r="E189" s="16"/>
      <c r="F189" s="16" t="s">
        <v>2912</v>
      </c>
      <c r="G189" s="16" t="s">
        <v>88167</v>
      </c>
      <c r="H189" s="16" t="s">
        <v>2912</v>
      </c>
      <c r="I189" s="16" t="s">
        <v>88168</v>
      </c>
      <c r="J189" s="16" t="s">
        <v>2912</v>
      </c>
      <c r="K189" s="16" t="s">
        <v>2912</v>
      </c>
      <c r="L189" s="16" t="s">
        <v>2912</v>
      </c>
      <c r="M189" s="16" t="s">
        <v>2912</v>
      </c>
      <c r="N189" s="16" t="s">
        <v>2912</v>
      </c>
      <c r="O189" s="16"/>
      <c r="P189" s="16" t="s">
        <v>2912</v>
      </c>
      <c r="Q189" s="16"/>
      <c r="R189" s="16" t="s">
        <v>88169</v>
      </c>
      <c r="S189" s="16" t="s">
        <v>88170</v>
      </c>
      <c r="T189" s="16" t="s">
        <v>88171</v>
      </c>
      <c r="U189" s="16" t="s">
        <v>88172</v>
      </c>
      <c r="V189" s="16" t="s">
        <v>88173</v>
      </c>
      <c r="W189" s="16" t="s">
        <v>88174</v>
      </c>
      <c r="X189" s="16" t="s">
        <v>2912</v>
      </c>
      <c r="Y189" s="16" t="s">
        <v>88175</v>
      </c>
      <c r="Z189" s="16" t="s">
        <v>2912</v>
      </c>
      <c r="AA189" s="16" t="s">
        <v>2912</v>
      </c>
      <c r="AB189" s="16" t="s">
        <v>2912</v>
      </c>
      <c r="AC189" s="16" t="s">
        <v>2912</v>
      </c>
      <c r="AD189" s="16" t="s">
        <v>2912</v>
      </c>
      <c r="AE189" s="16" t="s">
        <v>2912</v>
      </c>
      <c r="AF189" s="16" t="s">
        <v>2912</v>
      </c>
      <c r="AG189" s="16" t="s">
        <v>56190</v>
      </c>
      <c r="AH189" s="16" t="s">
        <v>49650</v>
      </c>
      <c r="AI189" s="16" t="s">
        <v>2912</v>
      </c>
      <c r="AJ189" s="16" t="s">
        <v>2912</v>
      </c>
      <c r="AK189" s="16" t="s">
        <v>2912</v>
      </c>
      <c r="AL189" s="16" t="s">
        <v>2912</v>
      </c>
      <c r="AM189" s="16" t="s">
        <v>2912</v>
      </c>
      <c r="AN189" s="16" t="s">
        <v>2912</v>
      </c>
      <c r="AO189" s="16" t="s">
        <v>2912</v>
      </c>
      <c r="AP189" s="16" t="s">
        <v>2912</v>
      </c>
      <c r="AQ189" s="16" t="s">
        <v>2912</v>
      </c>
      <c r="AR189" s="16" t="s">
        <v>88176</v>
      </c>
      <c r="AS189" s="16" t="s">
        <v>2912</v>
      </c>
      <c r="AT189" s="16" t="s">
        <v>2912</v>
      </c>
      <c r="AU189" s="16" t="s">
        <v>2912</v>
      </c>
      <c r="AV189" s="16" t="s">
        <v>2912</v>
      </c>
      <c r="AW189" s="16" t="s">
        <v>2912</v>
      </c>
      <c r="AX189" s="16" t="s">
        <v>2912</v>
      </c>
      <c r="AY189" s="16" t="s">
        <v>2912</v>
      </c>
      <c r="AZ189" s="16"/>
      <c r="BA189" s="16" t="s">
        <v>88177</v>
      </c>
      <c r="BB189" s="16" t="s">
        <v>2912</v>
      </c>
      <c r="BC189" s="16" t="s">
        <v>2912</v>
      </c>
      <c r="BD189" s="16" t="s">
        <v>2912</v>
      </c>
      <c r="BE189" s="16" t="s">
        <v>2912</v>
      </c>
      <c r="BF189" s="16" t="s">
        <v>2912</v>
      </c>
      <c r="BG189" s="16" t="s">
        <v>88178</v>
      </c>
      <c r="BH189" s="16" t="s">
        <v>88179</v>
      </c>
      <c r="BI189" s="16" t="s">
        <v>2912</v>
      </c>
      <c r="BJ189" s="16" t="s">
        <v>88179</v>
      </c>
      <c r="BK189" s="16" t="s">
        <v>88180</v>
      </c>
      <c r="BL189" s="16" t="s">
        <v>6443</v>
      </c>
    </row>
    <row r="190" spans="1:64" x14ac:dyDescent="0.25">
      <c r="A190" s="16">
        <v>800153970</v>
      </c>
      <c r="B190" s="18">
        <v>42735</v>
      </c>
      <c r="C190" s="16" t="s">
        <v>56421</v>
      </c>
      <c r="D190" s="16" t="s">
        <v>74078</v>
      </c>
      <c r="E190" s="16"/>
      <c r="F190" s="16" t="s">
        <v>74077</v>
      </c>
      <c r="G190" s="16" t="s">
        <v>54951</v>
      </c>
      <c r="H190" s="16"/>
      <c r="I190" s="16" t="s">
        <v>88181</v>
      </c>
      <c r="J190" s="16"/>
      <c r="K190" s="16" t="s">
        <v>88182</v>
      </c>
      <c r="L190" s="16"/>
      <c r="M190" s="16"/>
      <c r="N190" s="16"/>
      <c r="O190" s="16"/>
      <c r="P190" s="16"/>
      <c r="Q190" s="16"/>
      <c r="R190" s="16" t="s">
        <v>88183</v>
      </c>
      <c r="S190" s="16" t="s">
        <v>88184</v>
      </c>
      <c r="T190" s="16" t="s">
        <v>88185</v>
      </c>
      <c r="U190" s="16" t="s">
        <v>88186</v>
      </c>
      <c r="V190" s="16" t="s">
        <v>88187</v>
      </c>
      <c r="W190" s="16" t="s">
        <v>88188</v>
      </c>
      <c r="X190" s="16" t="s">
        <v>88189</v>
      </c>
      <c r="Y190" s="16" t="s">
        <v>88190</v>
      </c>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t="s">
        <v>88191</v>
      </c>
      <c r="BA190" s="16" t="s">
        <v>88192</v>
      </c>
      <c r="BB190" s="16"/>
      <c r="BC190" s="16"/>
      <c r="BD190" s="16"/>
      <c r="BE190" s="16" t="s">
        <v>88193</v>
      </c>
      <c r="BF190" s="16"/>
      <c r="BG190" s="16" t="s">
        <v>88194</v>
      </c>
      <c r="BH190" s="16" t="s">
        <v>88195</v>
      </c>
      <c r="BI190" s="16" t="s">
        <v>88196</v>
      </c>
      <c r="BJ190" s="16" t="s">
        <v>88197</v>
      </c>
      <c r="BK190" s="16" t="s">
        <v>88198</v>
      </c>
      <c r="BL190" s="16" t="s">
        <v>37619</v>
      </c>
    </row>
    <row r="191" spans="1:64" x14ac:dyDescent="0.25">
      <c r="A191" s="16">
        <v>800154530</v>
      </c>
      <c r="B191" s="18">
        <v>42735</v>
      </c>
      <c r="C191" s="16" t="s">
        <v>56421</v>
      </c>
      <c r="D191" s="16" t="s">
        <v>64567</v>
      </c>
      <c r="E191" s="16"/>
      <c r="F191" s="16" t="s">
        <v>2912</v>
      </c>
      <c r="G191" s="16" t="s">
        <v>88199</v>
      </c>
      <c r="H191" s="16" t="s">
        <v>88200</v>
      </c>
      <c r="I191" s="16"/>
      <c r="J191" s="16"/>
      <c r="K191" s="16"/>
      <c r="L191" s="16"/>
      <c r="M191" s="16"/>
      <c r="N191" s="16" t="s">
        <v>88201</v>
      </c>
      <c r="O191" s="16"/>
      <c r="P191" s="16" t="s">
        <v>88202</v>
      </c>
      <c r="Q191" s="16"/>
      <c r="R191" s="16" t="s">
        <v>88203</v>
      </c>
      <c r="S191" s="16" t="s">
        <v>6412</v>
      </c>
      <c r="T191" s="16" t="s">
        <v>88204</v>
      </c>
      <c r="U191" s="16"/>
      <c r="V191" s="16" t="s">
        <v>88205</v>
      </c>
      <c r="W191" s="16" t="s">
        <v>88206</v>
      </c>
      <c r="X191" s="16" t="s">
        <v>88207</v>
      </c>
      <c r="Y191" s="16" t="s">
        <v>88208</v>
      </c>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t="s">
        <v>88209</v>
      </c>
      <c r="BF191" s="16" t="s">
        <v>88210</v>
      </c>
      <c r="BG191" s="16" t="s">
        <v>88211</v>
      </c>
      <c r="BH191" s="16" t="s">
        <v>88212</v>
      </c>
      <c r="BI191" s="16"/>
      <c r="BJ191" s="16" t="s">
        <v>88212</v>
      </c>
      <c r="BK191" s="16" t="s">
        <v>88213</v>
      </c>
      <c r="BL191" s="16" t="s">
        <v>18961</v>
      </c>
    </row>
    <row r="192" spans="1:64" x14ac:dyDescent="0.25">
      <c r="A192" s="16">
        <v>800154771</v>
      </c>
      <c r="B192" s="18">
        <v>42735</v>
      </c>
      <c r="C192" s="16" t="s">
        <v>56421</v>
      </c>
      <c r="D192" s="16" t="s">
        <v>57408</v>
      </c>
      <c r="E192" s="16"/>
      <c r="F192" s="16" t="s">
        <v>88214</v>
      </c>
      <c r="G192" s="16"/>
      <c r="H192" s="16"/>
      <c r="I192" s="16"/>
      <c r="J192" s="16"/>
      <c r="K192" s="16"/>
      <c r="L192" s="16"/>
      <c r="M192" s="16"/>
      <c r="N192" s="16"/>
      <c r="O192" s="16"/>
      <c r="P192" s="16"/>
      <c r="Q192" s="16"/>
      <c r="R192" s="16" t="s">
        <v>88214</v>
      </c>
      <c r="S192" s="16" t="s">
        <v>88215</v>
      </c>
      <c r="T192" s="16" t="s">
        <v>88216</v>
      </c>
      <c r="U192" s="16" t="s">
        <v>88217</v>
      </c>
      <c r="V192" s="16" t="s">
        <v>88218</v>
      </c>
      <c r="W192" s="16" t="s">
        <v>88219</v>
      </c>
      <c r="X192" s="16" t="s">
        <v>88220</v>
      </c>
      <c r="Y192" s="16" t="s">
        <v>88221</v>
      </c>
      <c r="Z192" s="16"/>
      <c r="AA192" s="16"/>
      <c r="AB192" s="16"/>
      <c r="AC192" s="16"/>
      <c r="AD192" s="16"/>
      <c r="AE192" s="16"/>
      <c r="AF192" s="16"/>
      <c r="AG192" s="16" t="s">
        <v>88222</v>
      </c>
      <c r="AH192" s="16"/>
      <c r="AI192" s="16" t="s">
        <v>88223</v>
      </c>
      <c r="AJ192" s="16"/>
      <c r="AK192" s="16" t="s">
        <v>88214</v>
      </c>
      <c r="AL192" s="16"/>
      <c r="AM192" s="16" t="s">
        <v>88224</v>
      </c>
      <c r="AN192" s="16"/>
      <c r="AO192" s="16"/>
      <c r="AP192" s="16"/>
      <c r="AQ192" s="16"/>
      <c r="AR192" s="16" t="s">
        <v>88225</v>
      </c>
      <c r="AS192" s="16"/>
      <c r="AT192" s="16"/>
      <c r="AU192" s="16"/>
      <c r="AV192" s="16"/>
      <c r="AW192" s="16"/>
      <c r="AX192" s="16"/>
      <c r="AY192" s="16"/>
      <c r="AZ192" s="16"/>
      <c r="BA192" s="16"/>
      <c r="BB192" s="16"/>
      <c r="BC192" s="16"/>
      <c r="BD192" s="16"/>
      <c r="BE192" s="16" t="s">
        <v>88226</v>
      </c>
      <c r="BF192" s="16"/>
      <c r="BG192" s="16" t="s">
        <v>88227</v>
      </c>
      <c r="BH192" s="16" t="s">
        <v>88228</v>
      </c>
      <c r="BI192" s="16"/>
      <c r="BJ192" s="16" t="s">
        <v>88228</v>
      </c>
      <c r="BK192" s="16" t="s">
        <v>88229</v>
      </c>
      <c r="BL192" s="16" t="s">
        <v>4834</v>
      </c>
    </row>
    <row r="193" spans="1:64" x14ac:dyDescent="0.25">
      <c r="A193" s="16">
        <v>800155291</v>
      </c>
      <c r="B193" s="18">
        <v>42735</v>
      </c>
      <c r="C193" s="16" t="s">
        <v>56421</v>
      </c>
      <c r="D193" s="16" t="s">
        <v>81582</v>
      </c>
      <c r="E193" s="16"/>
      <c r="F193" s="16" t="s">
        <v>88230</v>
      </c>
      <c r="G193" s="16" t="s">
        <v>88231</v>
      </c>
      <c r="H193" s="16"/>
      <c r="I193" s="16" t="s">
        <v>88232</v>
      </c>
      <c r="J193" s="16" t="s">
        <v>88233</v>
      </c>
      <c r="K193" s="16"/>
      <c r="L193" s="16"/>
      <c r="M193" s="16"/>
      <c r="N193" s="16"/>
      <c r="O193" s="16"/>
      <c r="P193" s="16"/>
      <c r="Q193" s="16"/>
      <c r="R193" s="16" t="s">
        <v>88234</v>
      </c>
      <c r="S193" s="16" t="s">
        <v>88235</v>
      </c>
      <c r="T193" s="16"/>
      <c r="U193" s="16" t="s">
        <v>88236</v>
      </c>
      <c r="V193" s="16"/>
      <c r="W193" s="16" t="s">
        <v>88237</v>
      </c>
      <c r="X193" s="16" t="s">
        <v>88238</v>
      </c>
      <c r="Y193" s="16" t="s">
        <v>88239</v>
      </c>
      <c r="Z193" s="16"/>
      <c r="AA193" s="16"/>
      <c r="AB193" s="16"/>
      <c r="AC193" s="16"/>
      <c r="AD193" s="16"/>
      <c r="AE193" s="16"/>
      <c r="AF193" s="16"/>
      <c r="AG193" s="16" t="s">
        <v>88240</v>
      </c>
      <c r="AH193" s="16"/>
      <c r="AI193" s="16" t="s">
        <v>88241</v>
      </c>
      <c r="AJ193" s="16" t="s">
        <v>88242</v>
      </c>
      <c r="AK193" s="16"/>
      <c r="AL193" s="16"/>
      <c r="AM193" s="16"/>
      <c r="AN193" s="16"/>
      <c r="AO193" s="16"/>
      <c r="AP193" s="16"/>
      <c r="AQ193" s="16" t="s">
        <v>88243</v>
      </c>
      <c r="AR193" s="16" t="s">
        <v>88244</v>
      </c>
      <c r="AS193" s="16"/>
      <c r="AT193" s="16"/>
      <c r="AU193" s="16"/>
      <c r="AV193" s="16"/>
      <c r="AW193" s="16"/>
      <c r="AX193" s="16"/>
      <c r="AY193" s="16"/>
      <c r="AZ193" s="16"/>
      <c r="BA193" s="16"/>
      <c r="BB193" s="16" t="s">
        <v>88245</v>
      </c>
      <c r="BC193" s="16"/>
      <c r="BD193" s="16"/>
      <c r="BE193" s="16"/>
      <c r="BF193" s="16" t="s">
        <v>88246</v>
      </c>
      <c r="BG193" s="16" t="s">
        <v>88247</v>
      </c>
      <c r="BH193" s="16"/>
      <c r="BI193" s="16"/>
      <c r="BJ193" s="16" t="s">
        <v>88248</v>
      </c>
      <c r="BK193" s="16" t="s">
        <v>88249</v>
      </c>
      <c r="BL193" s="16" t="s">
        <v>52134</v>
      </c>
    </row>
    <row r="194" spans="1:64" x14ac:dyDescent="0.25">
      <c r="A194" s="16">
        <v>800156354</v>
      </c>
      <c r="B194" s="18">
        <v>42735</v>
      </c>
      <c r="C194" s="16" t="s">
        <v>56421</v>
      </c>
      <c r="D194" s="16" t="s">
        <v>82200</v>
      </c>
      <c r="E194" s="16"/>
      <c r="F194" s="16" t="s">
        <v>82199</v>
      </c>
      <c r="G194" s="16" t="s">
        <v>88250</v>
      </c>
      <c r="H194" s="16" t="s">
        <v>88251</v>
      </c>
      <c r="I194" s="16" t="s">
        <v>2912</v>
      </c>
      <c r="J194" s="16" t="s">
        <v>2912</v>
      </c>
      <c r="K194" s="16" t="s">
        <v>2912</v>
      </c>
      <c r="L194" s="16" t="s">
        <v>2912</v>
      </c>
      <c r="M194" s="16" t="s">
        <v>2912</v>
      </c>
      <c r="N194" s="16" t="s">
        <v>2912</v>
      </c>
      <c r="O194" s="16"/>
      <c r="P194" s="16" t="s">
        <v>88252</v>
      </c>
      <c r="Q194" s="16"/>
      <c r="R194" s="16" t="s">
        <v>88253</v>
      </c>
      <c r="S194" s="16" t="s">
        <v>88254</v>
      </c>
      <c r="T194" s="16" t="s">
        <v>88255</v>
      </c>
      <c r="U194" s="16" t="s">
        <v>88256</v>
      </c>
      <c r="V194" s="16" t="s">
        <v>88252</v>
      </c>
      <c r="W194" s="16" t="s">
        <v>88257</v>
      </c>
      <c r="X194" s="16" t="s">
        <v>88258</v>
      </c>
      <c r="Y194" s="16" t="s">
        <v>88259</v>
      </c>
      <c r="Z194" s="16" t="s">
        <v>2912</v>
      </c>
      <c r="AA194" s="16" t="s">
        <v>2912</v>
      </c>
      <c r="AB194" s="16" t="s">
        <v>2912</v>
      </c>
      <c r="AC194" s="16" t="s">
        <v>2912</v>
      </c>
      <c r="AD194" s="16" t="s">
        <v>2912</v>
      </c>
      <c r="AE194" s="16" t="s">
        <v>2912</v>
      </c>
      <c r="AF194" s="16" t="s">
        <v>2912</v>
      </c>
      <c r="AG194" s="16" t="s">
        <v>88260</v>
      </c>
      <c r="AH194" s="16" t="s">
        <v>2912</v>
      </c>
      <c r="AI194" s="16" t="s">
        <v>88261</v>
      </c>
      <c r="AJ194" s="16" t="s">
        <v>2912</v>
      </c>
      <c r="AK194" s="16" t="s">
        <v>2912</v>
      </c>
      <c r="AL194" s="16" t="s">
        <v>2912</v>
      </c>
      <c r="AM194" s="16" t="s">
        <v>2912</v>
      </c>
      <c r="AN194" s="16" t="s">
        <v>2912</v>
      </c>
      <c r="AO194" s="16" t="s">
        <v>2912</v>
      </c>
      <c r="AP194" s="16" t="s">
        <v>2912</v>
      </c>
      <c r="AQ194" s="16" t="s">
        <v>88262</v>
      </c>
      <c r="AR194" s="16" t="s">
        <v>88263</v>
      </c>
      <c r="AS194" s="16" t="s">
        <v>2912</v>
      </c>
      <c r="AT194" s="16" t="s">
        <v>2912</v>
      </c>
      <c r="AU194" s="16" t="s">
        <v>2912</v>
      </c>
      <c r="AV194" s="16" t="s">
        <v>2912</v>
      </c>
      <c r="AW194" s="16" t="s">
        <v>2912</v>
      </c>
      <c r="AX194" s="16" t="s">
        <v>2912</v>
      </c>
      <c r="AY194" s="16" t="s">
        <v>2912</v>
      </c>
      <c r="AZ194" s="16" t="s">
        <v>2912</v>
      </c>
      <c r="BA194" s="16" t="s">
        <v>2912</v>
      </c>
      <c r="BB194" s="16" t="s">
        <v>2912</v>
      </c>
      <c r="BC194" s="16" t="s">
        <v>2912</v>
      </c>
      <c r="BD194" s="16" t="s">
        <v>2912</v>
      </c>
      <c r="BE194" s="16" t="s">
        <v>2912</v>
      </c>
      <c r="BF194" s="16" t="s">
        <v>2912</v>
      </c>
      <c r="BG194" s="16" t="s">
        <v>2912</v>
      </c>
      <c r="BH194" s="16" t="s">
        <v>88264</v>
      </c>
      <c r="BI194" s="16" t="s">
        <v>88265</v>
      </c>
      <c r="BJ194" s="16" t="s">
        <v>88266</v>
      </c>
      <c r="BK194" s="16" t="s">
        <v>88267</v>
      </c>
      <c r="BL194" s="16" t="s">
        <v>53305</v>
      </c>
    </row>
    <row r="195" spans="1:64" x14ac:dyDescent="0.25">
      <c r="A195" s="16">
        <v>800156635</v>
      </c>
      <c r="B195" s="18">
        <v>42735</v>
      </c>
      <c r="C195" s="16" t="s">
        <v>56421</v>
      </c>
      <c r="D195" s="16" t="s">
        <v>70981</v>
      </c>
      <c r="E195" s="16"/>
      <c r="F195" s="16" t="s">
        <v>88268</v>
      </c>
      <c r="G195" s="16" t="s">
        <v>88269</v>
      </c>
      <c r="H195" s="16" t="s">
        <v>88270</v>
      </c>
      <c r="I195" s="16"/>
      <c r="J195" s="16"/>
      <c r="K195" s="16"/>
      <c r="L195" s="16"/>
      <c r="M195" s="16"/>
      <c r="N195" s="16" t="s">
        <v>88271</v>
      </c>
      <c r="O195" s="16"/>
      <c r="P195" s="16"/>
      <c r="Q195" s="16"/>
      <c r="R195" s="16" t="s">
        <v>88272</v>
      </c>
      <c r="S195" s="16" t="s">
        <v>88273</v>
      </c>
      <c r="T195" s="16" t="s">
        <v>88274</v>
      </c>
      <c r="U195" s="16"/>
      <c r="V195" s="16" t="s">
        <v>88275</v>
      </c>
      <c r="W195" s="16" t="s">
        <v>88276</v>
      </c>
      <c r="X195" s="16" t="s">
        <v>88277</v>
      </c>
      <c r="Y195" s="16" t="s">
        <v>88278</v>
      </c>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t="s">
        <v>88279</v>
      </c>
      <c r="BE195" s="16"/>
      <c r="BF195" s="16"/>
      <c r="BG195" s="16" t="s">
        <v>88280</v>
      </c>
      <c r="BH195" s="16" t="s">
        <v>88281</v>
      </c>
      <c r="BI195" s="16"/>
      <c r="BJ195" s="16" t="s">
        <v>88281</v>
      </c>
      <c r="BK195" s="16" t="s">
        <v>88282</v>
      </c>
      <c r="BL195" s="16" t="s">
        <v>31525</v>
      </c>
    </row>
    <row r="196" spans="1:64" x14ac:dyDescent="0.25">
      <c r="A196" s="16">
        <v>800157025</v>
      </c>
      <c r="B196" s="18">
        <v>42735</v>
      </c>
      <c r="C196" s="16" t="s">
        <v>56421</v>
      </c>
      <c r="D196" s="16" t="s">
        <v>58182</v>
      </c>
      <c r="E196" s="16"/>
      <c r="F196" s="16" t="s">
        <v>58181</v>
      </c>
      <c r="G196" s="16" t="s">
        <v>88283</v>
      </c>
      <c r="H196" s="16" t="s">
        <v>88284</v>
      </c>
      <c r="I196" s="16" t="s">
        <v>2912</v>
      </c>
      <c r="J196" s="16" t="s">
        <v>2912</v>
      </c>
      <c r="K196" s="16" t="s">
        <v>2912</v>
      </c>
      <c r="L196" s="16" t="s">
        <v>2912</v>
      </c>
      <c r="M196" s="16" t="s">
        <v>2912</v>
      </c>
      <c r="N196" s="16" t="s">
        <v>88285</v>
      </c>
      <c r="O196" s="16"/>
      <c r="P196" s="16" t="s">
        <v>2912</v>
      </c>
      <c r="Q196" s="16"/>
      <c r="R196" s="16" t="s">
        <v>88286</v>
      </c>
      <c r="S196" s="16" t="s">
        <v>88287</v>
      </c>
      <c r="T196" s="16" t="s">
        <v>88288</v>
      </c>
      <c r="U196" s="16" t="s">
        <v>88289</v>
      </c>
      <c r="V196" s="16" t="s">
        <v>88290</v>
      </c>
      <c r="W196" s="16" t="s">
        <v>88291</v>
      </c>
      <c r="X196" s="16" t="s">
        <v>2912</v>
      </c>
      <c r="Y196" s="16" t="s">
        <v>88292</v>
      </c>
      <c r="Z196" s="16" t="s">
        <v>2912</v>
      </c>
      <c r="AA196" s="16" t="s">
        <v>2912</v>
      </c>
      <c r="AB196" s="16" t="s">
        <v>2912</v>
      </c>
      <c r="AC196" s="16" t="s">
        <v>2912</v>
      </c>
      <c r="AD196" s="16" t="s">
        <v>2912</v>
      </c>
      <c r="AE196" s="16" t="s">
        <v>2912</v>
      </c>
      <c r="AF196" s="16" t="s">
        <v>2912</v>
      </c>
      <c r="AG196" s="16" t="s">
        <v>88293</v>
      </c>
      <c r="AH196" s="16" t="s">
        <v>2912</v>
      </c>
      <c r="AI196" s="16" t="s">
        <v>2912</v>
      </c>
      <c r="AJ196" s="16" t="s">
        <v>2912</v>
      </c>
      <c r="AK196" s="16" t="s">
        <v>2912</v>
      </c>
      <c r="AL196" s="16" t="s">
        <v>2912</v>
      </c>
      <c r="AM196" s="16" t="s">
        <v>2912</v>
      </c>
      <c r="AN196" s="16" t="s">
        <v>2912</v>
      </c>
      <c r="AO196" s="16" t="s">
        <v>2912</v>
      </c>
      <c r="AP196" s="16" t="s">
        <v>2912</v>
      </c>
      <c r="AQ196" s="16" t="s">
        <v>88294</v>
      </c>
      <c r="AR196" s="16" t="s">
        <v>88295</v>
      </c>
      <c r="AS196" s="16" t="s">
        <v>2912</v>
      </c>
      <c r="AT196" s="16" t="s">
        <v>2912</v>
      </c>
      <c r="AU196" s="16" t="s">
        <v>2912</v>
      </c>
      <c r="AV196" s="16" t="s">
        <v>2912</v>
      </c>
      <c r="AW196" s="16" t="s">
        <v>2912</v>
      </c>
      <c r="AX196" s="16" t="s">
        <v>2912</v>
      </c>
      <c r="AY196" s="16" t="s">
        <v>2912</v>
      </c>
      <c r="AZ196" s="16" t="s">
        <v>2912</v>
      </c>
      <c r="BA196" s="16" t="s">
        <v>88296</v>
      </c>
      <c r="BB196" s="16" t="s">
        <v>2912</v>
      </c>
      <c r="BC196" s="16" t="s">
        <v>2912</v>
      </c>
      <c r="BD196" s="16" t="s">
        <v>2912</v>
      </c>
      <c r="BE196" s="16" t="s">
        <v>2912</v>
      </c>
      <c r="BF196" s="16" t="s">
        <v>2912</v>
      </c>
      <c r="BG196" s="16" t="s">
        <v>88297</v>
      </c>
      <c r="BH196" s="16" t="s">
        <v>88298</v>
      </c>
      <c r="BI196" s="16"/>
      <c r="BJ196" s="16" t="s">
        <v>88298</v>
      </c>
      <c r="BK196" s="16" t="s">
        <v>88299</v>
      </c>
      <c r="BL196" s="16" t="s">
        <v>6323</v>
      </c>
    </row>
    <row r="197" spans="1:64" x14ac:dyDescent="0.25">
      <c r="A197" s="16">
        <v>800157469</v>
      </c>
      <c r="B197" s="18">
        <v>42735</v>
      </c>
      <c r="C197" s="16" t="s">
        <v>56421</v>
      </c>
      <c r="D197" s="16" t="s">
        <v>76105</v>
      </c>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row>
    <row r="198" spans="1:64" x14ac:dyDescent="0.25">
      <c r="A198" s="16">
        <v>800157847</v>
      </c>
      <c r="B198" s="18">
        <v>42735</v>
      </c>
      <c r="C198" s="16" t="s">
        <v>56421</v>
      </c>
      <c r="D198" s="16" t="s">
        <v>76316</v>
      </c>
      <c r="E198" s="16"/>
      <c r="F198" s="16"/>
      <c r="G198" s="16"/>
      <c r="H198" s="16"/>
      <c r="I198" s="16"/>
      <c r="J198" s="16"/>
      <c r="K198" s="16"/>
      <c r="L198" s="16"/>
      <c r="M198" s="16"/>
      <c r="N198" s="16"/>
      <c r="O198" s="16"/>
      <c r="P198" s="16"/>
      <c r="Q198" s="16"/>
      <c r="R198" s="16"/>
      <c r="S198" s="16"/>
      <c r="T198" s="16" t="s">
        <v>88300</v>
      </c>
      <c r="U198" s="16" t="s">
        <v>88301</v>
      </c>
      <c r="V198" s="16"/>
      <c r="W198" s="16" t="s">
        <v>88302</v>
      </c>
      <c r="X198" s="16" t="s">
        <v>88303</v>
      </c>
      <c r="Y198" s="16" t="s">
        <v>88304</v>
      </c>
      <c r="Z198" s="16"/>
      <c r="AA198" s="16"/>
      <c r="AB198" s="16"/>
      <c r="AC198" s="16"/>
      <c r="AD198" s="16"/>
      <c r="AE198" s="16"/>
      <c r="AF198" s="16"/>
      <c r="AG198" s="16" t="s">
        <v>88305</v>
      </c>
      <c r="AH198" s="16"/>
      <c r="AI198" s="16"/>
      <c r="AJ198" s="16"/>
      <c r="AK198" s="16"/>
      <c r="AL198" s="16"/>
      <c r="AM198" s="16"/>
      <c r="AN198" s="16"/>
      <c r="AO198" s="16"/>
      <c r="AP198" s="16"/>
      <c r="AQ198" s="16"/>
      <c r="AR198" s="16" t="s">
        <v>88306</v>
      </c>
      <c r="AS198" s="16"/>
      <c r="AT198" s="16"/>
      <c r="AU198" s="16" t="s">
        <v>55674</v>
      </c>
      <c r="AV198" s="16"/>
      <c r="AW198" s="16"/>
      <c r="AX198" s="16"/>
      <c r="AY198" s="16"/>
      <c r="AZ198" s="16"/>
      <c r="BA198" s="16"/>
      <c r="BB198" s="16"/>
      <c r="BC198" s="16"/>
      <c r="BD198" s="16" t="s">
        <v>88307</v>
      </c>
      <c r="BE198" s="16"/>
      <c r="BF198" s="16"/>
      <c r="BG198" s="16" t="s">
        <v>88308</v>
      </c>
      <c r="BH198" s="16" t="s">
        <v>88309</v>
      </c>
      <c r="BI198" s="16"/>
      <c r="BJ198" s="16" t="s">
        <v>88309</v>
      </c>
      <c r="BK198" s="16" t="s">
        <v>88310</v>
      </c>
      <c r="BL198" s="16" t="s">
        <v>41922</v>
      </c>
    </row>
    <row r="199" spans="1:64" x14ac:dyDescent="0.25">
      <c r="A199" s="16">
        <v>800158193</v>
      </c>
      <c r="B199" s="18">
        <v>42735</v>
      </c>
      <c r="C199" s="16" t="s">
        <v>56421</v>
      </c>
      <c r="D199" s="16" t="s">
        <v>64893</v>
      </c>
      <c r="E199" s="16"/>
      <c r="F199" s="16"/>
      <c r="G199" s="16" t="s">
        <v>88311</v>
      </c>
      <c r="H199" s="16"/>
      <c r="I199" s="16"/>
      <c r="J199" s="16"/>
      <c r="K199" s="16"/>
      <c r="L199" s="16"/>
      <c r="M199" s="16"/>
      <c r="N199" s="16"/>
      <c r="O199" s="16"/>
      <c r="P199" s="16"/>
      <c r="Q199" s="16"/>
      <c r="R199" s="16" t="s">
        <v>88311</v>
      </c>
      <c r="S199" s="16" t="s">
        <v>88312</v>
      </c>
      <c r="T199" s="16" t="s">
        <v>88313</v>
      </c>
      <c r="U199" s="16" t="s">
        <v>88314</v>
      </c>
      <c r="V199" s="16" t="s">
        <v>88315</v>
      </c>
      <c r="W199" s="16" t="s">
        <v>88316</v>
      </c>
      <c r="X199" s="16" t="s">
        <v>88317</v>
      </c>
      <c r="Y199" s="16" t="s">
        <v>88318</v>
      </c>
      <c r="Z199" s="16"/>
      <c r="AA199" s="16"/>
      <c r="AB199" s="16"/>
      <c r="AC199" s="16"/>
      <c r="AD199" s="16"/>
      <c r="AE199" s="16"/>
      <c r="AF199" s="16"/>
      <c r="AG199" s="16" t="s">
        <v>88319</v>
      </c>
      <c r="AH199" s="16"/>
      <c r="AI199" s="16" t="s">
        <v>66754</v>
      </c>
      <c r="AJ199" s="16"/>
      <c r="AK199" s="16"/>
      <c r="AL199" s="16"/>
      <c r="AM199" s="16"/>
      <c r="AN199" s="16"/>
      <c r="AO199" s="16"/>
      <c r="AP199" s="16"/>
      <c r="AQ199" s="16"/>
      <c r="AR199" s="16" t="s">
        <v>88320</v>
      </c>
      <c r="AS199" s="16"/>
      <c r="AT199" s="16"/>
      <c r="AU199" s="16"/>
      <c r="AV199" s="16"/>
      <c r="AW199" s="16"/>
      <c r="AX199" s="16"/>
      <c r="AY199" s="16"/>
      <c r="AZ199" s="16"/>
      <c r="BA199" s="16"/>
      <c r="BB199" s="16"/>
      <c r="BC199" s="16"/>
      <c r="BD199" s="16"/>
      <c r="BE199" s="16"/>
      <c r="BF199" s="16"/>
      <c r="BG199" s="16"/>
      <c r="BH199" s="16" t="s">
        <v>88321</v>
      </c>
      <c r="BI199" s="16"/>
      <c r="BJ199" s="16" t="s">
        <v>88321</v>
      </c>
      <c r="BK199" s="16" t="s">
        <v>88322</v>
      </c>
      <c r="BL199" s="16" t="s">
        <v>19575</v>
      </c>
    </row>
    <row r="200" spans="1:64" x14ac:dyDescent="0.25">
      <c r="A200" s="16">
        <v>800158519</v>
      </c>
      <c r="B200" s="18">
        <v>42735</v>
      </c>
      <c r="C200" s="16" t="s">
        <v>56421</v>
      </c>
      <c r="D200" s="16" t="s">
        <v>60478</v>
      </c>
      <c r="E200" s="16"/>
      <c r="F200" s="16" t="s">
        <v>88323</v>
      </c>
      <c r="G200" s="16" t="s">
        <v>88324</v>
      </c>
      <c r="H200" s="16" t="s">
        <v>88325</v>
      </c>
      <c r="I200" s="16" t="s">
        <v>88326</v>
      </c>
      <c r="J200" s="16"/>
      <c r="K200" s="16"/>
      <c r="L200" s="16"/>
      <c r="M200" s="16"/>
      <c r="N200" s="16"/>
      <c r="O200" s="16"/>
      <c r="P200" s="16" t="s">
        <v>88327</v>
      </c>
      <c r="Q200" s="16"/>
      <c r="R200" s="16" t="s">
        <v>88328</v>
      </c>
      <c r="S200" s="16" t="s">
        <v>88329</v>
      </c>
      <c r="T200" s="16" t="s">
        <v>88330</v>
      </c>
      <c r="U200" s="16" t="s">
        <v>88331</v>
      </c>
      <c r="V200" s="16" t="s">
        <v>88332</v>
      </c>
      <c r="W200" s="16" t="s">
        <v>88333</v>
      </c>
      <c r="X200" s="16"/>
      <c r="Y200" s="16" t="s">
        <v>88334</v>
      </c>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t="s">
        <v>88335</v>
      </c>
      <c r="BA200" s="16" t="s">
        <v>88336</v>
      </c>
      <c r="BB200" s="16"/>
      <c r="BC200" s="16"/>
      <c r="BD200" s="16" t="s">
        <v>88337</v>
      </c>
      <c r="BE200" s="16"/>
      <c r="BF200" s="16" t="s">
        <v>88338</v>
      </c>
      <c r="BG200" s="16" t="s">
        <v>88339</v>
      </c>
      <c r="BH200" s="16" t="s">
        <v>88340</v>
      </c>
      <c r="BI200" s="16"/>
      <c r="BJ200" s="16" t="s">
        <v>88340</v>
      </c>
      <c r="BK200" s="16" t="s">
        <v>88341</v>
      </c>
      <c r="BL200" s="16" t="s">
        <v>10907</v>
      </c>
    </row>
    <row r="201" spans="1:64" x14ac:dyDescent="0.25">
      <c r="A201" s="16">
        <v>800158538</v>
      </c>
      <c r="B201" s="18">
        <v>42735</v>
      </c>
      <c r="C201" s="16" t="s">
        <v>56421</v>
      </c>
      <c r="D201" s="16" t="s">
        <v>43087</v>
      </c>
      <c r="E201" s="16"/>
      <c r="F201" s="16"/>
      <c r="G201" s="16" t="s">
        <v>4180</v>
      </c>
      <c r="H201" s="16"/>
      <c r="I201" s="16"/>
      <c r="J201" s="16" t="s">
        <v>84666</v>
      </c>
      <c r="K201" s="16"/>
      <c r="L201" s="16"/>
      <c r="M201" s="16" t="s">
        <v>88342</v>
      </c>
      <c r="N201" s="16" t="s">
        <v>88343</v>
      </c>
      <c r="O201" s="16"/>
      <c r="P201" s="16" t="s">
        <v>29983</v>
      </c>
      <c r="Q201" s="16"/>
      <c r="R201" s="16" t="s">
        <v>88344</v>
      </c>
      <c r="S201" s="16" t="s">
        <v>88345</v>
      </c>
      <c r="T201" s="16" t="s">
        <v>88346</v>
      </c>
      <c r="U201" s="16" t="s">
        <v>9279</v>
      </c>
      <c r="V201" s="16" t="s">
        <v>38345</v>
      </c>
      <c r="W201" s="16"/>
      <c r="X201" s="16" t="s">
        <v>88347</v>
      </c>
      <c r="Y201" s="16" t="s">
        <v>88348</v>
      </c>
      <c r="Z201" s="16"/>
      <c r="AA201" s="16"/>
      <c r="AB201" s="16"/>
      <c r="AC201" s="16"/>
      <c r="AD201" s="16"/>
      <c r="AE201" s="16"/>
      <c r="AF201" s="16" t="s">
        <v>88349</v>
      </c>
      <c r="AG201" s="16" t="s">
        <v>88350</v>
      </c>
      <c r="AH201" s="16"/>
      <c r="AI201" s="16"/>
      <c r="AJ201" s="16"/>
      <c r="AK201" s="16"/>
      <c r="AL201" s="16"/>
      <c r="AM201" s="16"/>
      <c r="AN201" s="16"/>
      <c r="AO201" s="16"/>
      <c r="AP201" s="16"/>
      <c r="AQ201" s="16" t="s">
        <v>38083</v>
      </c>
      <c r="AR201" s="16" t="s">
        <v>33976</v>
      </c>
      <c r="AS201" s="16"/>
      <c r="AT201" s="16"/>
      <c r="AU201" s="16"/>
      <c r="AV201" s="16"/>
      <c r="AW201" s="16"/>
      <c r="AX201" s="16"/>
      <c r="AY201" s="16"/>
      <c r="AZ201" s="16" t="s">
        <v>88351</v>
      </c>
      <c r="BA201" s="16"/>
      <c r="BB201" s="16"/>
      <c r="BC201" s="16"/>
      <c r="BD201" s="16"/>
      <c r="BE201" s="16"/>
      <c r="BF201" s="16"/>
      <c r="BG201" s="16" t="s">
        <v>88351</v>
      </c>
      <c r="BH201" s="16" t="s">
        <v>88352</v>
      </c>
      <c r="BI201" s="16"/>
      <c r="BJ201" s="16" t="s">
        <v>88352</v>
      </c>
      <c r="BK201" s="16" t="s">
        <v>88353</v>
      </c>
      <c r="BL201" s="16" t="s">
        <v>28494</v>
      </c>
    </row>
    <row r="202" spans="1:64" x14ac:dyDescent="0.25">
      <c r="A202" s="16">
        <v>800159100</v>
      </c>
      <c r="B202" s="18">
        <v>42735</v>
      </c>
      <c r="C202" s="16" t="s">
        <v>56421</v>
      </c>
      <c r="D202" s="16" t="s">
        <v>79525</v>
      </c>
      <c r="E202" s="16"/>
      <c r="F202" s="16" t="s">
        <v>79524</v>
      </c>
      <c r="G202" s="16" t="s">
        <v>88354</v>
      </c>
      <c r="H202" s="16" t="s">
        <v>88355</v>
      </c>
      <c r="I202" s="16" t="s">
        <v>35716</v>
      </c>
      <c r="J202" s="16" t="s">
        <v>2912</v>
      </c>
      <c r="K202" s="16" t="s">
        <v>2912</v>
      </c>
      <c r="L202" s="16" t="s">
        <v>2912</v>
      </c>
      <c r="M202" s="16" t="s">
        <v>2912</v>
      </c>
      <c r="N202" s="16" t="s">
        <v>88356</v>
      </c>
      <c r="O202" s="16"/>
      <c r="P202" s="16" t="s">
        <v>88357</v>
      </c>
      <c r="Q202" s="16"/>
      <c r="R202" s="16" t="s">
        <v>88358</v>
      </c>
      <c r="S202" s="16" t="s">
        <v>88359</v>
      </c>
      <c r="T202" s="16" t="s">
        <v>88360</v>
      </c>
      <c r="U202" s="16" t="s">
        <v>88361</v>
      </c>
      <c r="V202" s="16" t="s">
        <v>88362</v>
      </c>
      <c r="W202" s="16" t="s">
        <v>88363</v>
      </c>
      <c r="X202" s="16" t="s">
        <v>88364</v>
      </c>
      <c r="Y202" s="16" t="s">
        <v>88365</v>
      </c>
      <c r="Z202" s="16" t="s">
        <v>2912</v>
      </c>
      <c r="AA202" s="16" t="s">
        <v>2912</v>
      </c>
      <c r="AB202" s="16" t="s">
        <v>2912</v>
      </c>
      <c r="AC202" s="16" t="s">
        <v>2912</v>
      </c>
      <c r="AD202" s="16" t="s">
        <v>2912</v>
      </c>
      <c r="AE202" s="16" t="s">
        <v>2912</v>
      </c>
      <c r="AF202" s="16" t="s">
        <v>2912</v>
      </c>
      <c r="AG202" s="16" t="s">
        <v>88366</v>
      </c>
      <c r="AH202" s="16" t="s">
        <v>2912</v>
      </c>
      <c r="AI202" s="16" t="s">
        <v>88367</v>
      </c>
      <c r="AJ202" s="16" t="s">
        <v>2912</v>
      </c>
      <c r="AK202" s="16" t="s">
        <v>2912</v>
      </c>
      <c r="AL202" s="16" t="s">
        <v>2912</v>
      </c>
      <c r="AM202" s="16" t="s">
        <v>2912</v>
      </c>
      <c r="AN202" s="16" t="s">
        <v>2912</v>
      </c>
      <c r="AO202" s="16" t="s">
        <v>2912</v>
      </c>
      <c r="AP202" s="16" t="s">
        <v>2912</v>
      </c>
      <c r="AQ202" s="16" t="s">
        <v>2912</v>
      </c>
      <c r="AR202" s="16" t="s">
        <v>88368</v>
      </c>
      <c r="AS202" s="16" t="s">
        <v>2912</v>
      </c>
      <c r="AT202" s="16" t="s">
        <v>2912</v>
      </c>
      <c r="AU202" s="16" t="s">
        <v>2912</v>
      </c>
      <c r="AV202" s="16" t="s">
        <v>2912</v>
      </c>
      <c r="AW202" s="16" t="s">
        <v>2912</v>
      </c>
      <c r="AX202" s="16" t="s">
        <v>2912</v>
      </c>
      <c r="AY202" s="16" t="s">
        <v>2912</v>
      </c>
      <c r="AZ202" s="16" t="s">
        <v>88369</v>
      </c>
      <c r="BA202" s="16" t="s">
        <v>2912</v>
      </c>
      <c r="BB202" s="16" t="s">
        <v>2912</v>
      </c>
      <c r="BC202" s="16" t="s">
        <v>2912</v>
      </c>
      <c r="BD202" s="16" t="s">
        <v>2912</v>
      </c>
      <c r="BE202" s="16" t="s">
        <v>2912</v>
      </c>
      <c r="BF202" s="16" t="s">
        <v>2912</v>
      </c>
      <c r="BG202" s="16" t="s">
        <v>88369</v>
      </c>
      <c r="BH202" s="16" t="s">
        <v>88370</v>
      </c>
      <c r="BI202" s="16" t="s">
        <v>2912</v>
      </c>
      <c r="BJ202" s="16" t="s">
        <v>88370</v>
      </c>
      <c r="BK202" s="16" t="s">
        <v>88371</v>
      </c>
      <c r="BL202" s="16" t="s">
        <v>48100</v>
      </c>
    </row>
    <row r="203" spans="1:64" x14ac:dyDescent="0.25">
      <c r="A203" s="16">
        <v>800159527</v>
      </c>
      <c r="B203" s="18">
        <v>42735</v>
      </c>
      <c r="C203" s="16" t="s">
        <v>56421</v>
      </c>
      <c r="D203" s="16" t="s">
        <v>63327</v>
      </c>
      <c r="E203" s="16"/>
      <c r="F203" s="16" t="s">
        <v>63326</v>
      </c>
      <c r="G203" s="16" t="s">
        <v>88372</v>
      </c>
      <c r="H203" s="16"/>
      <c r="I203" s="16" t="s">
        <v>88373</v>
      </c>
      <c r="J203" s="16"/>
      <c r="K203" s="16"/>
      <c r="L203" s="16"/>
      <c r="M203" s="16"/>
      <c r="N203" s="16" t="s">
        <v>88374</v>
      </c>
      <c r="O203" s="16"/>
      <c r="P203" s="16"/>
      <c r="Q203" s="16"/>
      <c r="R203" s="16" t="s">
        <v>88375</v>
      </c>
      <c r="S203" s="16"/>
      <c r="T203" s="16" t="s">
        <v>88376</v>
      </c>
      <c r="U203" s="16" t="s">
        <v>88377</v>
      </c>
      <c r="V203" s="16" t="s">
        <v>88378</v>
      </c>
      <c r="W203" s="16"/>
      <c r="X203" s="16"/>
      <c r="Y203" s="16" t="s">
        <v>88379</v>
      </c>
      <c r="Z203" s="16"/>
      <c r="AA203" s="16"/>
      <c r="AB203" s="16"/>
      <c r="AC203" s="16"/>
      <c r="AD203" s="16"/>
      <c r="AE203" s="16"/>
      <c r="AF203" s="16"/>
      <c r="AG203" s="16" t="s">
        <v>88380</v>
      </c>
      <c r="AH203" s="16"/>
      <c r="AI203" s="16" t="s">
        <v>88381</v>
      </c>
      <c r="AJ203" s="16"/>
      <c r="AK203" s="16"/>
      <c r="AL203" s="16"/>
      <c r="AM203" s="16"/>
      <c r="AN203" s="16"/>
      <c r="AO203" s="16"/>
      <c r="AP203" s="16"/>
      <c r="AQ203" s="16"/>
      <c r="AR203" s="16" t="s">
        <v>88382</v>
      </c>
      <c r="AS203" s="16"/>
      <c r="AT203" s="16"/>
      <c r="AU203" s="16"/>
      <c r="AV203" s="16"/>
      <c r="AW203" s="16"/>
      <c r="AX203" s="16"/>
      <c r="AY203" s="16"/>
      <c r="AZ203" s="16"/>
      <c r="BA203" s="16"/>
      <c r="BB203" s="16"/>
      <c r="BC203" s="16"/>
      <c r="BD203" s="16"/>
      <c r="BE203" s="16"/>
      <c r="BF203" s="16" t="s">
        <v>88383</v>
      </c>
      <c r="BG203" s="16" t="s">
        <v>88383</v>
      </c>
      <c r="BH203" s="16" t="s">
        <v>88384</v>
      </c>
      <c r="BI203" s="16"/>
      <c r="BJ203" s="16" t="s">
        <v>88384</v>
      </c>
      <c r="BK203" s="16" t="s">
        <v>88385</v>
      </c>
      <c r="BL203" s="16" t="s">
        <v>16577</v>
      </c>
    </row>
    <row r="204" spans="1:64" x14ac:dyDescent="0.25">
      <c r="A204" s="16">
        <v>800160435</v>
      </c>
      <c r="B204" s="18">
        <v>42735</v>
      </c>
      <c r="C204" s="16" t="s">
        <v>56421</v>
      </c>
      <c r="D204" s="16" t="s">
        <v>65965</v>
      </c>
      <c r="E204" s="16"/>
      <c r="F204" s="16" t="s">
        <v>88386</v>
      </c>
      <c r="G204" s="16" t="s">
        <v>88387</v>
      </c>
      <c r="H204" s="16"/>
      <c r="I204" s="16"/>
      <c r="J204" s="16"/>
      <c r="K204" s="16"/>
      <c r="L204" s="16" t="s">
        <v>88388</v>
      </c>
      <c r="M204" s="16"/>
      <c r="N204" s="16"/>
      <c r="O204" s="16"/>
      <c r="P204" s="16" t="s">
        <v>88389</v>
      </c>
      <c r="Q204" s="16"/>
      <c r="R204" s="16" t="s">
        <v>88390</v>
      </c>
      <c r="S204" s="16" t="s">
        <v>88391</v>
      </c>
      <c r="T204" s="16" t="s">
        <v>88392</v>
      </c>
      <c r="U204" s="16" t="s">
        <v>88393</v>
      </c>
      <c r="V204" s="16" t="s">
        <v>88394</v>
      </c>
      <c r="W204" s="16" t="s">
        <v>88395</v>
      </c>
      <c r="X204" s="16" t="s">
        <v>88396</v>
      </c>
      <c r="Y204" s="16" t="s">
        <v>88397</v>
      </c>
      <c r="Z204" s="16"/>
      <c r="AA204" s="16"/>
      <c r="AB204" s="16"/>
      <c r="AC204" s="16"/>
      <c r="AD204" s="16"/>
      <c r="AE204" s="16"/>
      <c r="AF204" s="16"/>
      <c r="AG204" s="16" t="s">
        <v>3422</v>
      </c>
      <c r="AH204" s="16"/>
      <c r="AI204" s="16"/>
      <c r="AJ204" s="16"/>
      <c r="AK204" s="16"/>
      <c r="AL204" s="16"/>
      <c r="AM204" s="16"/>
      <c r="AN204" s="16"/>
      <c r="AO204" s="16"/>
      <c r="AP204" s="16"/>
      <c r="AQ204" s="16"/>
      <c r="AR204" s="16" t="s">
        <v>88398</v>
      </c>
      <c r="AS204" s="16"/>
      <c r="AT204" s="16"/>
      <c r="AU204" s="16"/>
      <c r="AV204" s="16"/>
      <c r="AW204" s="16"/>
      <c r="AX204" s="16"/>
      <c r="AY204" s="16"/>
      <c r="AZ204" s="16"/>
      <c r="BA204" s="16"/>
      <c r="BB204" s="16"/>
      <c r="BC204" s="16"/>
      <c r="BD204" s="16"/>
      <c r="BE204" s="16"/>
      <c r="BF204" s="16"/>
      <c r="BG204" s="16"/>
      <c r="BH204" s="16" t="s">
        <v>88399</v>
      </c>
      <c r="BI204" s="16"/>
      <c r="BJ204" s="16" t="s">
        <v>88399</v>
      </c>
      <c r="BK204" s="16" t="s">
        <v>88400</v>
      </c>
      <c r="BL204" s="16" t="s">
        <v>21694</v>
      </c>
    </row>
    <row r="205" spans="1:64" x14ac:dyDescent="0.25">
      <c r="A205" s="16">
        <v>800161538</v>
      </c>
      <c r="B205" s="18">
        <v>42735</v>
      </c>
      <c r="C205" s="16" t="s">
        <v>56421</v>
      </c>
      <c r="D205" s="16" t="s">
        <v>65907</v>
      </c>
      <c r="E205" s="16"/>
      <c r="F205" s="16" t="s">
        <v>65906</v>
      </c>
      <c r="G205" s="16" t="s">
        <v>88401</v>
      </c>
      <c r="H205" s="16" t="s">
        <v>88402</v>
      </c>
      <c r="I205" s="16" t="s">
        <v>2912</v>
      </c>
      <c r="J205" s="16"/>
      <c r="K205" s="16" t="s">
        <v>2912</v>
      </c>
      <c r="L205" s="16" t="s">
        <v>2912</v>
      </c>
      <c r="M205" s="16" t="s">
        <v>88403</v>
      </c>
      <c r="N205" s="16" t="s">
        <v>2912</v>
      </c>
      <c r="O205" s="16"/>
      <c r="P205" s="16" t="s">
        <v>2912</v>
      </c>
      <c r="Q205" s="16"/>
      <c r="R205" s="16" t="s">
        <v>88404</v>
      </c>
      <c r="S205" s="16" t="s">
        <v>88405</v>
      </c>
      <c r="T205" s="16" t="s">
        <v>88406</v>
      </c>
      <c r="U205" s="16" t="s">
        <v>2912</v>
      </c>
      <c r="V205" s="16" t="s">
        <v>88407</v>
      </c>
      <c r="W205" s="16" t="s">
        <v>88408</v>
      </c>
      <c r="X205" s="16" t="s">
        <v>2912</v>
      </c>
      <c r="Y205" s="16" t="s">
        <v>88409</v>
      </c>
      <c r="Z205" s="16"/>
      <c r="AA205" s="16"/>
      <c r="AB205" s="16"/>
      <c r="AC205" s="16"/>
      <c r="AD205" s="16"/>
      <c r="AE205" s="16"/>
      <c r="AF205" s="16"/>
      <c r="AG205" s="16" t="s">
        <v>88410</v>
      </c>
      <c r="AH205" s="16"/>
      <c r="AI205" s="16" t="s">
        <v>88411</v>
      </c>
      <c r="AJ205" s="16"/>
      <c r="AK205" s="16"/>
      <c r="AL205" s="16"/>
      <c r="AM205" s="16"/>
      <c r="AN205" s="16"/>
      <c r="AO205" s="16"/>
      <c r="AP205" s="16"/>
      <c r="AQ205" s="16"/>
      <c r="AR205" s="16" t="s">
        <v>88412</v>
      </c>
      <c r="AS205" s="16"/>
      <c r="AT205" s="16"/>
      <c r="AU205" s="16" t="s">
        <v>88413</v>
      </c>
      <c r="AV205" s="16"/>
      <c r="AW205" s="16"/>
      <c r="AX205" s="16"/>
      <c r="AY205" s="16"/>
      <c r="AZ205" s="16" t="s">
        <v>88414</v>
      </c>
      <c r="BA205" s="16" t="s">
        <v>88415</v>
      </c>
      <c r="BB205" s="16"/>
      <c r="BC205" s="16"/>
      <c r="BD205" s="16" t="s">
        <v>88416</v>
      </c>
      <c r="BE205" s="16" t="s">
        <v>2912</v>
      </c>
      <c r="BF205" s="16"/>
      <c r="BG205" s="16" t="s">
        <v>88417</v>
      </c>
      <c r="BH205" s="16" t="s">
        <v>88418</v>
      </c>
      <c r="BI205" s="16"/>
      <c r="BJ205" s="16" t="s">
        <v>88418</v>
      </c>
      <c r="BK205" s="16" t="s">
        <v>88419</v>
      </c>
      <c r="BL205" s="16" t="s">
        <v>21573</v>
      </c>
    </row>
    <row r="206" spans="1:64" x14ac:dyDescent="0.25">
      <c r="A206" s="16">
        <v>800161555</v>
      </c>
      <c r="B206" s="18">
        <v>42735</v>
      </c>
      <c r="C206" s="16" t="s">
        <v>56421</v>
      </c>
      <c r="D206" s="16" t="s">
        <v>70903</v>
      </c>
      <c r="E206" s="16"/>
      <c r="F206" s="16" t="s">
        <v>88420</v>
      </c>
      <c r="G206" s="16" t="s">
        <v>88421</v>
      </c>
      <c r="H206" s="16"/>
      <c r="I206" s="16"/>
      <c r="J206" s="16" t="s">
        <v>88422</v>
      </c>
      <c r="K206" s="16"/>
      <c r="L206" s="16"/>
      <c r="M206" s="16"/>
      <c r="N206" s="16"/>
      <c r="O206" s="16"/>
      <c r="P206" s="16" t="s">
        <v>88423</v>
      </c>
      <c r="Q206" s="16"/>
      <c r="R206" s="16" t="s">
        <v>88424</v>
      </c>
      <c r="S206" s="16" t="s">
        <v>88425</v>
      </c>
      <c r="T206" s="16" t="s">
        <v>88426</v>
      </c>
      <c r="U206" s="16" t="s">
        <v>88427</v>
      </c>
      <c r="V206" s="16" t="s">
        <v>88428</v>
      </c>
      <c r="W206" s="16" t="s">
        <v>88429</v>
      </c>
      <c r="X206" s="16" t="s">
        <v>88430</v>
      </c>
      <c r="Y206" s="16" t="s">
        <v>88431</v>
      </c>
      <c r="Z206" s="16"/>
      <c r="AA206" s="16"/>
      <c r="AB206" s="16"/>
      <c r="AC206" s="16"/>
      <c r="AD206" s="16"/>
      <c r="AE206" s="16"/>
      <c r="AF206" s="16"/>
      <c r="AG206" s="16" t="s">
        <v>88432</v>
      </c>
      <c r="AH206" s="16"/>
      <c r="AI206" s="16"/>
      <c r="AJ206" s="16"/>
      <c r="AK206" s="16"/>
      <c r="AL206" s="16"/>
      <c r="AM206" s="16"/>
      <c r="AN206" s="16"/>
      <c r="AO206" s="16"/>
      <c r="AP206" s="16"/>
      <c r="AQ206" s="16"/>
      <c r="AR206" s="16" t="s">
        <v>88433</v>
      </c>
      <c r="AS206" s="16"/>
      <c r="AT206" s="16"/>
      <c r="AU206" s="16"/>
      <c r="AV206" s="16"/>
      <c r="AW206" s="16"/>
      <c r="AX206" s="16"/>
      <c r="AY206" s="16"/>
      <c r="AZ206" s="16" t="s">
        <v>88434</v>
      </c>
      <c r="BA206" s="16"/>
      <c r="BB206" s="16"/>
      <c r="BC206" s="16"/>
      <c r="BD206" s="16" t="s">
        <v>3062</v>
      </c>
      <c r="BE206" s="16" t="s">
        <v>88422</v>
      </c>
      <c r="BF206" s="16" t="s">
        <v>88435</v>
      </c>
      <c r="BG206" s="16" t="s">
        <v>88436</v>
      </c>
      <c r="BH206" s="16" t="s">
        <v>88437</v>
      </c>
      <c r="BI206" s="16"/>
      <c r="BJ206" s="16" t="s">
        <v>88437</v>
      </c>
      <c r="BK206" s="16" t="s">
        <v>88438</v>
      </c>
      <c r="BL206" s="16" t="s">
        <v>31367</v>
      </c>
    </row>
    <row r="207" spans="1:64" x14ac:dyDescent="0.25">
      <c r="A207" s="16">
        <v>800161656</v>
      </c>
      <c r="B207" s="18">
        <v>42735</v>
      </c>
      <c r="C207" s="16" t="s">
        <v>56421</v>
      </c>
      <c r="D207" s="16" t="s">
        <v>71241</v>
      </c>
      <c r="E207" s="16"/>
      <c r="F207" s="16" t="s">
        <v>88439</v>
      </c>
      <c r="G207" s="16" t="s">
        <v>88440</v>
      </c>
      <c r="H207" s="16" t="s">
        <v>88441</v>
      </c>
      <c r="I207" s="16" t="s">
        <v>88442</v>
      </c>
      <c r="J207" s="16"/>
      <c r="K207" s="16" t="s">
        <v>88443</v>
      </c>
      <c r="L207" s="16"/>
      <c r="M207" s="16"/>
      <c r="N207" s="16"/>
      <c r="O207" s="16"/>
      <c r="P207" s="16"/>
      <c r="Q207" s="16"/>
      <c r="R207" s="16" t="s">
        <v>88444</v>
      </c>
      <c r="S207" s="16" t="s">
        <v>88445</v>
      </c>
      <c r="T207" s="16" t="s">
        <v>88446</v>
      </c>
      <c r="U207" s="16" t="s">
        <v>88447</v>
      </c>
      <c r="V207" s="16" t="s">
        <v>88448</v>
      </c>
      <c r="W207" s="16" t="s">
        <v>88449</v>
      </c>
      <c r="X207" s="16"/>
      <c r="Y207" s="16" t="s">
        <v>88450</v>
      </c>
      <c r="Z207" s="16"/>
      <c r="AA207" s="16"/>
      <c r="AB207" s="16"/>
      <c r="AC207" s="16"/>
      <c r="AD207" s="16"/>
      <c r="AE207" s="16"/>
      <c r="AF207" s="16" t="s">
        <v>88451</v>
      </c>
      <c r="AG207" s="16" t="s">
        <v>88452</v>
      </c>
      <c r="AH207" s="16"/>
      <c r="AI207" s="16" t="s">
        <v>88453</v>
      </c>
      <c r="AJ207" s="16"/>
      <c r="AK207" s="16"/>
      <c r="AL207" s="16"/>
      <c r="AM207" s="16"/>
      <c r="AN207" s="16"/>
      <c r="AO207" s="16"/>
      <c r="AP207" s="16"/>
      <c r="AQ207" s="16"/>
      <c r="AR207" s="16" t="s">
        <v>88454</v>
      </c>
      <c r="AS207" s="16"/>
      <c r="AT207" s="16"/>
      <c r="AU207" s="16"/>
      <c r="AV207" s="16"/>
      <c r="AW207" s="16"/>
      <c r="AX207" s="16"/>
      <c r="AY207" s="16"/>
      <c r="AZ207" s="16" t="s">
        <v>88455</v>
      </c>
      <c r="BA207" s="16" t="s">
        <v>88456</v>
      </c>
      <c r="BB207" s="16"/>
      <c r="BC207" s="16"/>
      <c r="BD207" s="16"/>
      <c r="BE207" s="16"/>
      <c r="BF207" s="16"/>
      <c r="BG207" s="16" t="s">
        <v>88457</v>
      </c>
      <c r="BH207" s="16" t="s">
        <v>88458</v>
      </c>
      <c r="BI207" s="16"/>
      <c r="BJ207" s="16" t="s">
        <v>88458</v>
      </c>
      <c r="BK207" s="16" t="s">
        <v>88459</v>
      </c>
      <c r="BL207" s="16" t="s">
        <v>32025</v>
      </c>
    </row>
    <row r="208" spans="1:64" x14ac:dyDescent="0.25">
      <c r="A208" s="16">
        <v>800162612</v>
      </c>
      <c r="B208" s="18">
        <v>42735</v>
      </c>
      <c r="C208" s="16" t="s">
        <v>56421</v>
      </c>
      <c r="D208" s="16" t="s">
        <v>63090</v>
      </c>
      <c r="E208" s="16"/>
      <c r="F208" s="16"/>
      <c r="G208" s="16"/>
      <c r="H208" s="16"/>
      <c r="I208" s="16"/>
      <c r="J208" s="16"/>
      <c r="K208" s="16"/>
      <c r="L208" s="16"/>
      <c r="M208" s="16"/>
      <c r="N208" s="16"/>
      <c r="O208" s="16"/>
      <c r="P208" s="16" t="s">
        <v>88460</v>
      </c>
      <c r="Q208" s="16"/>
      <c r="R208" s="16" t="s">
        <v>88460</v>
      </c>
      <c r="S208" s="16"/>
      <c r="T208" s="16" t="s">
        <v>88461</v>
      </c>
      <c r="U208" s="16" t="s">
        <v>88462</v>
      </c>
      <c r="V208" s="16" t="s">
        <v>88463</v>
      </c>
      <c r="W208" s="16" t="s">
        <v>88464</v>
      </c>
      <c r="X208" s="16" t="s">
        <v>88465</v>
      </c>
      <c r="Y208" s="16" t="s">
        <v>88466</v>
      </c>
      <c r="Z208" s="16"/>
      <c r="AA208" s="16" t="s">
        <v>88467</v>
      </c>
      <c r="AB208" s="16"/>
      <c r="AC208" s="16"/>
      <c r="AD208" s="16"/>
      <c r="AE208" s="16"/>
      <c r="AF208" s="16"/>
      <c r="AG208" s="16" t="s">
        <v>88468</v>
      </c>
      <c r="AH208" s="16"/>
      <c r="AI208" s="16" t="s">
        <v>88469</v>
      </c>
      <c r="AJ208" s="16"/>
      <c r="AK208" s="16"/>
      <c r="AL208" s="16"/>
      <c r="AM208" s="16"/>
      <c r="AN208" s="16"/>
      <c r="AO208" s="16"/>
      <c r="AP208" s="16"/>
      <c r="AQ208" s="16" t="s">
        <v>88470</v>
      </c>
      <c r="AR208" s="16" t="s">
        <v>88471</v>
      </c>
      <c r="AS208" s="16"/>
      <c r="AT208" s="16"/>
      <c r="AU208" s="16"/>
      <c r="AV208" s="16"/>
      <c r="AW208" s="16"/>
      <c r="AX208" s="16"/>
      <c r="AY208" s="16"/>
      <c r="AZ208" s="16"/>
      <c r="BA208" s="16"/>
      <c r="BB208" s="16"/>
      <c r="BC208" s="16"/>
      <c r="BD208" s="16"/>
      <c r="BE208" s="16"/>
      <c r="BF208" s="16"/>
      <c r="BG208" s="16"/>
      <c r="BH208" s="16" t="s">
        <v>88472</v>
      </c>
      <c r="BI208" s="16"/>
      <c r="BJ208" s="16" t="s">
        <v>88472</v>
      </c>
      <c r="BK208" s="16" t="s">
        <v>88473</v>
      </c>
      <c r="BL208" s="16" t="s">
        <v>16100</v>
      </c>
    </row>
    <row r="209" spans="1:64" x14ac:dyDescent="0.25">
      <c r="A209" s="16">
        <v>800162991</v>
      </c>
      <c r="B209" s="18">
        <v>42735</v>
      </c>
      <c r="C209" s="16" t="s">
        <v>56421</v>
      </c>
      <c r="D209" s="16" t="s">
        <v>83421</v>
      </c>
      <c r="E209" s="16"/>
      <c r="F209" s="16" t="s">
        <v>88474</v>
      </c>
      <c r="G209" s="16" t="s">
        <v>88475</v>
      </c>
      <c r="H209" s="16"/>
      <c r="I209" s="16"/>
      <c r="J209" s="16"/>
      <c r="K209" s="16"/>
      <c r="L209" s="16"/>
      <c r="M209" s="16"/>
      <c r="N209" s="16"/>
      <c r="O209" s="16"/>
      <c r="P209" s="16"/>
      <c r="Q209" s="16"/>
      <c r="R209" s="16" t="s">
        <v>88476</v>
      </c>
      <c r="S209" s="16" t="s">
        <v>88477</v>
      </c>
      <c r="T209" s="16" t="s">
        <v>88478</v>
      </c>
      <c r="U209" s="16"/>
      <c r="V209" s="16" t="s">
        <v>88479</v>
      </c>
      <c r="W209" s="16" t="s">
        <v>88480</v>
      </c>
      <c r="X209" s="16" t="s">
        <v>88481</v>
      </c>
      <c r="Y209" s="16" t="s">
        <v>88482</v>
      </c>
      <c r="Z209" s="16"/>
      <c r="AA209" s="16"/>
      <c r="AB209" s="16"/>
      <c r="AC209" s="16"/>
      <c r="AD209" s="16"/>
      <c r="AE209" s="16"/>
      <c r="AF209" s="16"/>
      <c r="AG209" s="16"/>
      <c r="AH209" s="16"/>
      <c r="AI209" s="16"/>
      <c r="AJ209" s="16"/>
      <c r="AK209" s="16"/>
      <c r="AL209" s="16"/>
      <c r="AM209" s="16"/>
      <c r="AN209" s="16"/>
      <c r="AO209" s="16"/>
      <c r="AP209" s="16"/>
      <c r="AQ209" s="16" t="s">
        <v>88483</v>
      </c>
      <c r="AR209" s="16" t="s">
        <v>88483</v>
      </c>
      <c r="AS209" s="16"/>
      <c r="AT209" s="16"/>
      <c r="AU209" s="16"/>
      <c r="AV209" s="16"/>
      <c r="AW209" s="16"/>
      <c r="AX209" s="16"/>
      <c r="AY209" s="16"/>
      <c r="AZ209" s="16" t="s">
        <v>88484</v>
      </c>
      <c r="BA209" s="16"/>
      <c r="BB209" s="16"/>
      <c r="BC209" s="16"/>
      <c r="BD209" s="16"/>
      <c r="BE209" s="16"/>
      <c r="BF209" s="16"/>
      <c r="BG209" s="16" t="s">
        <v>88484</v>
      </c>
      <c r="BH209" s="16" t="s">
        <v>88485</v>
      </c>
      <c r="BI209" s="16"/>
      <c r="BJ209" s="16" t="s">
        <v>88485</v>
      </c>
      <c r="BK209" s="16" t="s">
        <v>88486</v>
      </c>
      <c r="BL209" s="16" t="s">
        <v>55701</v>
      </c>
    </row>
    <row r="210" spans="1:64" x14ac:dyDescent="0.25">
      <c r="A210" s="16">
        <v>800163827</v>
      </c>
      <c r="B210" s="18">
        <v>42735</v>
      </c>
      <c r="C210" s="16" t="s">
        <v>56421</v>
      </c>
      <c r="D210" s="16" t="s">
        <v>62362</v>
      </c>
      <c r="E210" s="16"/>
      <c r="F210" s="16"/>
      <c r="G210" s="16" t="s">
        <v>88487</v>
      </c>
      <c r="H210" s="16"/>
      <c r="I210" s="16" t="s">
        <v>88488</v>
      </c>
      <c r="J210" s="16"/>
      <c r="K210" s="16"/>
      <c r="L210" s="16"/>
      <c r="M210" s="16"/>
      <c r="N210" s="16"/>
      <c r="O210" s="16"/>
      <c r="P210" s="16"/>
      <c r="Q210" s="16"/>
      <c r="R210" s="16" t="s">
        <v>88489</v>
      </c>
      <c r="S210" s="16"/>
      <c r="T210" s="16" t="s">
        <v>88490</v>
      </c>
      <c r="U210" s="16" t="s">
        <v>88491</v>
      </c>
      <c r="V210" s="16" t="s">
        <v>88492</v>
      </c>
      <c r="W210" s="16" t="s">
        <v>88493</v>
      </c>
      <c r="X210" s="16" t="s">
        <v>88494</v>
      </c>
      <c r="Y210" s="16" t="s">
        <v>88495</v>
      </c>
      <c r="Z210" s="16"/>
      <c r="AA210" s="16"/>
      <c r="AB210" s="16"/>
      <c r="AC210" s="16"/>
      <c r="AD210" s="16"/>
      <c r="AE210" s="16"/>
      <c r="AF210" s="16"/>
      <c r="AG210" s="16" t="s">
        <v>88496</v>
      </c>
      <c r="AH210" s="16"/>
      <c r="AI210" s="16" t="s">
        <v>88497</v>
      </c>
      <c r="AJ210" s="16"/>
      <c r="AK210" s="16"/>
      <c r="AL210" s="16"/>
      <c r="AM210" s="16"/>
      <c r="AN210" s="16"/>
      <c r="AO210" s="16"/>
      <c r="AP210" s="16"/>
      <c r="AQ210" s="16"/>
      <c r="AR210" s="16" t="s">
        <v>88498</v>
      </c>
      <c r="AS210" s="16"/>
      <c r="AT210" s="16"/>
      <c r="AU210" s="16" t="s">
        <v>88499</v>
      </c>
      <c r="AV210" s="16"/>
      <c r="AW210" s="16"/>
      <c r="AX210" s="16"/>
      <c r="AY210" s="16"/>
      <c r="AZ210" s="16"/>
      <c r="BA210" s="16"/>
      <c r="BB210" s="16" t="s">
        <v>88500</v>
      </c>
      <c r="BC210" s="16"/>
      <c r="BD210" s="16"/>
      <c r="BE210" s="16"/>
      <c r="BF210" s="16" t="s">
        <v>88501</v>
      </c>
      <c r="BG210" s="16" t="s">
        <v>88502</v>
      </c>
      <c r="BH210" s="16" t="s">
        <v>88503</v>
      </c>
      <c r="BI210" s="16"/>
      <c r="BJ210" s="16" t="s">
        <v>88503</v>
      </c>
      <c r="BK210" s="16" t="s">
        <v>51370</v>
      </c>
      <c r="BL210" s="16" t="s">
        <v>14640</v>
      </c>
    </row>
    <row r="211" spans="1:64" x14ac:dyDescent="0.25">
      <c r="A211" s="16">
        <v>800164590</v>
      </c>
      <c r="B211" s="18">
        <v>42735</v>
      </c>
      <c r="C211" s="16" t="s">
        <v>56421</v>
      </c>
      <c r="D211" s="16" t="s">
        <v>78198</v>
      </c>
      <c r="E211" s="16"/>
      <c r="F211" s="16" t="s">
        <v>88504</v>
      </c>
      <c r="G211" s="16" t="s">
        <v>88505</v>
      </c>
      <c r="H211" s="16"/>
      <c r="I211" s="16" t="s">
        <v>13891</v>
      </c>
      <c r="J211" s="16"/>
      <c r="K211" s="16"/>
      <c r="L211" s="16"/>
      <c r="M211" s="16"/>
      <c r="N211" s="16"/>
      <c r="O211" s="16"/>
      <c r="P211" s="16" t="s">
        <v>88506</v>
      </c>
      <c r="Q211" s="16"/>
      <c r="R211" s="16" t="s">
        <v>88507</v>
      </c>
      <c r="S211" s="16" t="s">
        <v>88508</v>
      </c>
      <c r="T211" s="16" t="s">
        <v>88509</v>
      </c>
      <c r="U211" s="16" t="s">
        <v>88510</v>
      </c>
      <c r="V211" s="16" t="s">
        <v>88511</v>
      </c>
      <c r="W211" s="16" t="s">
        <v>88512</v>
      </c>
      <c r="X211" s="16"/>
      <c r="Y211" s="16" t="s">
        <v>88513</v>
      </c>
      <c r="Z211" s="16"/>
      <c r="AA211" s="16"/>
      <c r="AB211" s="16"/>
      <c r="AC211" s="16"/>
      <c r="AD211" s="16"/>
      <c r="AE211" s="16"/>
      <c r="AF211" s="16" t="s">
        <v>88514</v>
      </c>
      <c r="AG211" s="16" t="s">
        <v>88515</v>
      </c>
      <c r="AH211" s="16"/>
      <c r="AI211" s="16"/>
      <c r="AJ211" s="16"/>
      <c r="AK211" s="16"/>
      <c r="AL211" s="16"/>
      <c r="AM211" s="16"/>
      <c r="AN211" s="16"/>
      <c r="AO211" s="16"/>
      <c r="AP211" s="16"/>
      <c r="AQ211" s="16"/>
      <c r="AR211" s="16" t="s">
        <v>88516</v>
      </c>
      <c r="AS211" s="16"/>
      <c r="AT211" s="16"/>
      <c r="AU211" s="16"/>
      <c r="AV211" s="16"/>
      <c r="AW211" s="16"/>
      <c r="AX211" s="16"/>
      <c r="AY211" s="16"/>
      <c r="AZ211" s="16"/>
      <c r="BA211" s="16"/>
      <c r="BB211" s="16" t="s">
        <v>88517</v>
      </c>
      <c r="BC211" s="16"/>
      <c r="BD211" s="16" t="s">
        <v>88518</v>
      </c>
      <c r="BE211" s="16"/>
      <c r="BF211" s="16"/>
      <c r="BG211" s="16" t="s">
        <v>88519</v>
      </c>
      <c r="BH211" s="16" t="s">
        <v>88520</v>
      </c>
      <c r="BI211" s="16"/>
      <c r="BJ211" s="16" t="s">
        <v>88520</v>
      </c>
      <c r="BK211" s="16" t="s">
        <v>88521</v>
      </c>
      <c r="BL211" s="16" t="s">
        <v>45530</v>
      </c>
    </row>
    <row r="212" spans="1:64" x14ac:dyDescent="0.25">
      <c r="A212" s="16">
        <v>800164767</v>
      </c>
      <c r="B212" s="18">
        <v>42735</v>
      </c>
      <c r="C212" s="16" t="s">
        <v>56421</v>
      </c>
      <c r="D212" s="16" t="s">
        <v>74584</v>
      </c>
      <c r="E212" s="16"/>
      <c r="F212" s="16" t="s">
        <v>74583</v>
      </c>
      <c r="G212" s="16" t="s">
        <v>88522</v>
      </c>
      <c r="H212" s="16"/>
      <c r="I212" s="16"/>
      <c r="J212" s="16"/>
      <c r="K212" s="16"/>
      <c r="L212" s="16"/>
      <c r="M212" s="16"/>
      <c r="N212" s="16" t="s">
        <v>88523</v>
      </c>
      <c r="O212" s="16"/>
      <c r="P212" s="16"/>
      <c r="Q212" s="16"/>
      <c r="R212" s="16" t="s">
        <v>88524</v>
      </c>
      <c r="S212" s="16" t="s">
        <v>88525</v>
      </c>
      <c r="T212" s="16" t="s">
        <v>88526</v>
      </c>
      <c r="U212" s="16" t="s">
        <v>88527</v>
      </c>
      <c r="V212" s="16" t="s">
        <v>88528</v>
      </c>
      <c r="W212" s="16" t="s">
        <v>88529</v>
      </c>
      <c r="X212" s="16" t="s">
        <v>88530</v>
      </c>
      <c r="Y212" s="16" t="s">
        <v>88531</v>
      </c>
      <c r="Z212" s="16"/>
      <c r="AA212" s="16"/>
      <c r="AB212" s="16"/>
      <c r="AC212" s="16"/>
      <c r="AD212" s="16"/>
      <c r="AE212" s="16"/>
      <c r="AF212" s="16"/>
      <c r="AG212" s="16" t="s">
        <v>88532</v>
      </c>
      <c r="AH212" s="16"/>
      <c r="AI212" s="16"/>
      <c r="AJ212" s="16"/>
      <c r="AK212" s="16"/>
      <c r="AL212" s="16"/>
      <c r="AM212" s="16"/>
      <c r="AN212" s="16"/>
      <c r="AO212" s="16"/>
      <c r="AP212" s="16"/>
      <c r="AQ212" s="16" t="s">
        <v>88533</v>
      </c>
      <c r="AR212" s="16" t="s">
        <v>88534</v>
      </c>
      <c r="AS212" s="16"/>
      <c r="AT212" s="16"/>
      <c r="AU212" s="16"/>
      <c r="AV212" s="16"/>
      <c r="AW212" s="16"/>
      <c r="AX212" s="16"/>
      <c r="AY212" s="16"/>
      <c r="AZ212" s="16"/>
      <c r="BA212" s="16"/>
      <c r="BB212" s="16"/>
      <c r="BC212" s="16"/>
      <c r="BD212" s="16" t="s">
        <v>3332</v>
      </c>
      <c r="BE212" s="16"/>
      <c r="BF212" s="16"/>
      <c r="BG212" s="16" t="s">
        <v>88535</v>
      </c>
      <c r="BH212" s="16" t="s">
        <v>88536</v>
      </c>
      <c r="BI212" s="16"/>
      <c r="BJ212" s="16" t="s">
        <v>88536</v>
      </c>
      <c r="BK212" s="16" t="s">
        <v>88537</v>
      </c>
      <c r="BL212" s="16" t="s">
        <v>38624</v>
      </c>
    </row>
    <row r="213" spans="1:64" x14ac:dyDescent="0.25">
      <c r="A213" s="16">
        <v>800166656</v>
      </c>
      <c r="B213" s="18">
        <v>42735</v>
      </c>
      <c r="C213" s="16" t="s">
        <v>56421</v>
      </c>
      <c r="D213" s="16" t="s">
        <v>13314</v>
      </c>
      <c r="E213" s="16"/>
      <c r="F213" s="16" t="s">
        <v>88538</v>
      </c>
      <c r="G213" s="16" t="s">
        <v>88539</v>
      </c>
      <c r="H213" s="16"/>
      <c r="I213" s="16"/>
      <c r="J213" s="16"/>
      <c r="K213" s="16"/>
      <c r="L213" s="16"/>
      <c r="M213" s="16"/>
      <c r="N213" s="16"/>
      <c r="O213" s="16"/>
      <c r="P213" s="16"/>
      <c r="Q213" s="16"/>
      <c r="R213" s="16" t="s">
        <v>88540</v>
      </c>
      <c r="S213" s="16" t="s">
        <v>88541</v>
      </c>
      <c r="T213" s="16" t="s">
        <v>88542</v>
      </c>
      <c r="U213" s="16" t="s">
        <v>88543</v>
      </c>
      <c r="V213" s="16" t="s">
        <v>88544</v>
      </c>
      <c r="W213" s="16" t="s">
        <v>88545</v>
      </c>
      <c r="X213" s="16" t="s">
        <v>88546</v>
      </c>
      <c r="Y213" s="16" t="s">
        <v>88547</v>
      </c>
      <c r="Z213" s="16"/>
      <c r="AA213" s="16"/>
      <c r="AB213" s="16"/>
      <c r="AC213" s="16"/>
      <c r="AD213" s="16"/>
      <c r="AE213" s="16"/>
      <c r="AF213" s="16"/>
      <c r="AG213" s="16" t="s">
        <v>88548</v>
      </c>
      <c r="AH213" s="16"/>
      <c r="AI213" s="16" t="s">
        <v>88549</v>
      </c>
      <c r="AJ213" s="16"/>
      <c r="AK213" s="16"/>
      <c r="AL213" s="16"/>
      <c r="AM213" s="16"/>
      <c r="AN213" s="16"/>
      <c r="AO213" s="16"/>
      <c r="AP213" s="16"/>
      <c r="AQ213" s="16"/>
      <c r="AR213" s="16" t="s">
        <v>88550</v>
      </c>
      <c r="AS213" s="16"/>
      <c r="AT213" s="16"/>
      <c r="AU213" s="16"/>
      <c r="AV213" s="16"/>
      <c r="AW213" s="16"/>
      <c r="AX213" s="16"/>
      <c r="AY213" s="16"/>
      <c r="AZ213" s="16"/>
      <c r="BA213" s="16"/>
      <c r="BB213" s="16"/>
      <c r="BC213" s="16"/>
      <c r="BD213" s="16"/>
      <c r="BE213" s="16"/>
      <c r="BF213" s="16"/>
      <c r="BG213" s="16"/>
      <c r="BH213" s="16" t="s">
        <v>88551</v>
      </c>
      <c r="BI213" s="16"/>
      <c r="BJ213" s="16" t="s">
        <v>88551</v>
      </c>
      <c r="BK213" s="16" t="s">
        <v>88552</v>
      </c>
      <c r="BL213" s="16" t="s">
        <v>30260</v>
      </c>
    </row>
    <row r="214" spans="1:64" x14ac:dyDescent="0.25">
      <c r="A214" s="16">
        <v>800167200</v>
      </c>
      <c r="B214" s="18">
        <v>42735</v>
      </c>
      <c r="C214" s="16" t="s">
        <v>56421</v>
      </c>
      <c r="D214" s="16" t="s">
        <v>80578</v>
      </c>
      <c r="E214" s="16"/>
      <c r="F214" s="16"/>
      <c r="G214" s="16" t="s">
        <v>88553</v>
      </c>
      <c r="H214" s="16"/>
      <c r="I214" s="16"/>
      <c r="J214" s="16"/>
      <c r="K214" s="16" t="s">
        <v>88554</v>
      </c>
      <c r="L214" s="16"/>
      <c r="M214" s="16"/>
      <c r="N214" s="16"/>
      <c r="O214" s="16"/>
      <c r="P214" s="16"/>
      <c r="Q214" s="16"/>
      <c r="R214" s="16" t="s">
        <v>88555</v>
      </c>
      <c r="S214" s="16" t="s">
        <v>88556</v>
      </c>
      <c r="T214" s="16" t="s">
        <v>22964</v>
      </c>
      <c r="U214" s="16" t="s">
        <v>85360</v>
      </c>
      <c r="V214" s="16" t="s">
        <v>88557</v>
      </c>
      <c r="W214" s="16" t="s">
        <v>88558</v>
      </c>
      <c r="X214" s="16" t="s">
        <v>88559</v>
      </c>
      <c r="Y214" s="16" t="s">
        <v>88560</v>
      </c>
      <c r="Z214" s="16"/>
      <c r="AA214" s="16"/>
      <c r="AB214" s="16"/>
      <c r="AC214" s="16"/>
      <c r="AD214" s="16"/>
      <c r="AE214" s="16"/>
      <c r="AF214" s="16"/>
      <c r="AG214" s="16" t="s">
        <v>88561</v>
      </c>
      <c r="AH214" s="16"/>
      <c r="AI214" s="16"/>
      <c r="AJ214" s="16"/>
      <c r="AK214" s="16"/>
      <c r="AL214" s="16"/>
      <c r="AM214" s="16"/>
      <c r="AN214" s="16"/>
      <c r="AO214" s="16"/>
      <c r="AP214" s="16"/>
      <c r="AQ214" s="16" t="s">
        <v>88562</v>
      </c>
      <c r="AR214" s="16" t="s">
        <v>88563</v>
      </c>
      <c r="AS214" s="16"/>
      <c r="AT214" s="16"/>
      <c r="AU214" s="16"/>
      <c r="AV214" s="16"/>
      <c r="AW214" s="16"/>
      <c r="AX214" s="16"/>
      <c r="AY214" s="16"/>
      <c r="AZ214" s="16"/>
      <c r="BA214" s="16"/>
      <c r="BB214" s="16"/>
      <c r="BC214" s="16"/>
      <c r="BD214" s="16"/>
      <c r="BE214" s="16"/>
      <c r="BF214" s="16" t="s">
        <v>88564</v>
      </c>
      <c r="BG214" s="16" t="s">
        <v>88564</v>
      </c>
      <c r="BH214" s="16" t="s">
        <v>88565</v>
      </c>
      <c r="BI214" s="16"/>
      <c r="BJ214" s="16" t="s">
        <v>88565</v>
      </c>
      <c r="BK214" s="16" t="s">
        <v>88566</v>
      </c>
      <c r="BL214" s="16" t="s">
        <v>50197</v>
      </c>
    </row>
    <row r="215" spans="1:64" x14ac:dyDescent="0.25">
      <c r="A215" s="16">
        <v>800167339</v>
      </c>
      <c r="B215" s="18">
        <v>42735</v>
      </c>
      <c r="C215" s="16" t="s">
        <v>56421</v>
      </c>
      <c r="D215" s="16" t="s">
        <v>83318</v>
      </c>
      <c r="E215" s="16"/>
      <c r="F215" s="16"/>
      <c r="G215" s="16"/>
      <c r="H215" s="16"/>
      <c r="I215" s="16"/>
      <c r="J215" s="16"/>
      <c r="K215" s="16"/>
      <c r="L215" s="16"/>
      <c r="M215" s="16"/>
      <c r="N215" s="16"/>
      <c r="O215" s="16"/>
      <c r="P215" s="16" t="s">
        <v>88567</v>
      </c>
      <c r="Q215" s="16"/>
      <c r="R215" s="16" t="s">
        <v>88567</v>
      </c>
      <c r="S215" s="16" t="s">
        <v>88568</v>
      </c>
      <c r="T215" s="16" t="s">
        <v>88569</v>
      </c>
      <c r="U215" s="16"/>
      <c r="V215" s="16" t="s">
        <v>88570</v>
      </c>
      <c r="W215" s="16" t="s">
        <v>88571</v>
      </c>
      <c r="X215" s="16" t="s">
        <v>88572</v>
      </c>
      <c r="Y215" s="16" t="s">
        <v>88573</v>
      </c>
      <c r="Z215" s="16"/>
      <c r="AA215" s="16"/>
      <c r="AB215" s="16"/>
      <c r="AC215" s="16"/>
      <c r="AD215" s="16"/>
      <c r="AE215" s="16"/>
      <c r="AF215" s="16" t="s">
        <v>88574</v>
      </c>
      <c r="AG215" s="16"/>
      <c r="AH215" s="16" t="s">
        <v>88575</v>
      </c>
      <c r="AI215" s="16"/>
      <c r="AJ215" s="16"/>
      <c r="AK215" s="16"/>
      <c r="AL215" s="16"/>
      <c r="AM215" s="16"/>
      <c r="AN215" s="16"/>
      <c r="AO215" s="16"/>
      <c r="AP215" s="16"/>
      <c r="AQ215" s="16" t="s">
        <v>88576</v>
      </c>
      <c r="AR215" s="16" t="s">
        <v>88577</v>
      </c>
      <c r="AS215" s="16"/>
      <c r="AT215" s="16"/>
      <c r="AU215" s="16"/>
      <c r="AV215" s="16"/>
      <c r="AW215" s="16"/>
      <c r="AX215" s="16"/>
      <c r="AY215" s="16"/>
      <c r="AZ215" s="16"/>
      <c r="BA215" s="16"/>
      <c r="BB215" s="16"/>
      <c r="BC215" s="16"/>
      <c r="BD215" s="16"/>
      <c r="BE215" s="16"/>
      <c r="BF215" s="16" t="s">
        <v>88578</v>
      </c>
      <c r="BG215" s="16" t="s">
        <v>88578</v>
      </c>
      <c r="BH215" s="16" t="s">
        <v>88579</v>
      </c>
      <c r="BI215" s="16"/>
      <c r="BJ215" s="16" t="s">
        <v>88579</v>
      </c>
      <c r="BK215" s="16" t="s">
        <v>88580</v>
      </c>
      <c r="BL215" s="16" t="s">
        <v>55494</v>
      </c>
    </row>
    <row r="216" spans="1:64" x14ac:dyDescent="0.25">
      <c r="A216" s="16">
        <v>800167919</v>
      </c>
      <c r="B216" s="18">
        <v>42735</v>
      </c>
      <c r="C216" s="16" t="s">
        <v>56421</v>
      </c>
      <c r="D216" s="16" t="s">
        <v>56869</v>
      </c>
      <c r="E216" s="16"/>
      <c r="F216" s="16" t="s">
        <v>88581</v>
      </c>
      <c r="G216" s="16" t="s">
        <v>88582</v>
      </c>
      <c r="H216" s="16" t="s">
        <v>88583</v>
      </c>
      <c r="I216" s="16"/>
      <c r="J216" s="16"/>
      <c r="K216" s="16"/>
      <c r="L216" s="16"/>
      <c r="M216" s="16"/>
      <c r="N216" s="16"/>
      <c r="O216" s="16"/>
      <c r="P216" s="16"/>
      <c r="Q216" s="16"/>
      <c r="R216" s="16" t="s">
        <v>88584</v>
      </c>
      <c r="S216" s="16" t="s">
        <v>88585</v>
      </c>
      <c r="T216" s="16" t="s">
        <v>88586</v>
      </c>
      <c r="U216" s="16"/>
      <c r="V216" s="16" t="s">
        <v>88587</v>
      </c>
      <c r="W216" s="16" t="s">
        <v>88588</v>
      </c>
      <c r="X216" s="16" t="s">
        <v>88589</v>
      </c>
      <c r="Y216" s="16" t="s">
        <v>88590</v>
      </c>
      <c r="Z216" s="16"/>
      <c r="AA216" s="16"/>
      <c r="AB216" s="16"/>
      <c r="AC216" s="16"/>
      <c r="AD216" s="16"/>
      <c r="AE216" s="16"/>
      <c r="AF216" s="16" t="s">
        <v>88591</v>
      </c>
      <c r="AG216" s="16" t="s">
        <v>88592</v>
      </c>
      <c r="AH216" s="16"/>
      <c r="AI216" s="16" t="s">
        <v>88593</v>
      </c>
      <c r="AJ216" s="16"/>
      <c r="AK216" s="16"/>
      <c r="AL216" s="16"/>
      <c r="AM216" s="16"/>
      <c r="AN216" s="16"/>
      <c r="AO216" s="16"/>
      <c r="AP216" s="16"/>
      <c r="AQ216" s="16" t="s">
        <v>88594</v>
      </c>
      <c r="AR216" s="16" t="s">
        <v>88595</v>
      </c>
      <c r="AS216" s="16"/>
      <c r="AT216" s="16"/>
      <c r="AU216" s="16"/>
      <c r="AV216" s="16"/>
      <c r="AW216" s="16"/>
      <c r="AX216" s="16"/>
      <c r="AY216" s="16"/>
      <c r="AZ216" s="16" t="s">
        <v>88596</v>
      </c>
      <c r="BA216" s="16"/>
      <c r="BB216" s="16"/>
      <c r="BC216" s="16"/>
      <c r="BD216" s="16"/>
      <c r="BE216" s="16"/>
      <c r="BF216" s="16" t="s">
        <v>88597</v>
      </c>
      <c r="BG216" s="16" t="s">
        <v>88598</v>
      </c>
      <c r="BH216" s="16" t="s">
        <v>88599</v>
      </c>
      <c r="BI216" s="16"/>
      <c r="BJ216" s="16" t="s">
        <v>88599</v>
      </c>
      <c r="BK216" s="16" t="s">
        <v>88600</v>
      </c>
      <c r="BL216" s="16" t="s">
        <v>3775</v>
      </c>
    </row>
    <row r="217" spans="1:64" x14ac:dyDescent="0.25">
      <c r="A217" s="16">
        <v>800169165</v>
      </c>
      <c r="B217" s="18">
        <v>42735</v>
      </c>
      <c r="C217" s="16" t="s">
        <v>56421</v>
      </c>
      <c r="D217" s="16" t="s">
        <v>72960</v>
      </c>
      <c r="E217" s="16"/>
      <c r="F217" s="16" t="s">
        <v>88601</v>
      </c>
      <c r="G217" s="16" t="s">
        <v>88602</v>
      </c>
      <c r="H217" s="16" t="s">
        <v>88603</v>
      </c>
      <c r="I217" s="16"/>
      <c r="J217" s="16"/>
      <c r="K217" s="16"/>
      <c r="L217" s="16" t="s">
        <v>88604</v>
      </c>
      <c r="M217" s="16"/>
      <c r="N217" s="16" t="s">
        <v>88605</v>
      </c>
      <c r="O217" s="16"/>
      <c r="P217" s="16" t="s">
        <v>88606</v>
      </c>
      <c r="Q217" s="16"/>
      <c r="R217" s="16" t="s">
        <v>88607</v>
      </c>
      <c r="S217" s="16" t="s">
        <v>88608</v>
      </c>
      <c r="T217" s="16" t="s">
        <v>88609</v>
      </c>
      <c r="U217" s="16"/>
      <c r="V217" s="16" t="s">
        <v>88610</v>
      </c>
      <c r="W217" s="16"/>
      <c r="X217" s="16" t="s">
        <v>88611</v>
      </c>
      <c r="Y217" s="16" t="s">
        <v>88612</v>
      </c>
      <c r="Z217" s="16"/>
      <c r="AA217" s="16"/>
      <c r="AB217" s="16"/>
      <c r="AC217" s="16"/>
      <c r="AD217" s="16"/>
      <c r="AE217" s="16"/>
      <c r="AF217" s="16" t="s">
        <v>88613</v>
      </c>
      <c r="AG217" s="16" t="s">
        <v>88614</v>
      </c>
      <c r="AH217" s="16"/>
      <c r="AI217" s="16"/>
      <c r="AJ217" s="16"/>
      <c r="AK217" s="16"/>
      <c r="AL217" s="16"/>
      <c r="AM217" s="16"/>
      <c r="AN217" s="16"/>
      <c r="AO217" s="16"/>
      <c r="AP217" s="16"/>
      <c r="AQ217" s="16"/>
      <c r="AR217" s="16" t="s">
        <v>88615</v>
      </c>
      <c r="AS217" s="16"/>
      <c r="AT217" s="16"/>
      <c r="AU217" s="16"/>
      <c r="AV217" s="16"/>
      <c r="AW217" s="16"/>
      <c r="AX217" s="16"/>
      <c r="AY217" s="16"/>
      <c r="AZ217" s="16" t="s">
        <v>88616</v>
      </c>
      <c r="BA217" s="16"/>
      <c r="BB217" s="16"/>
      <c r="BC217" s="16"/>
      <c r="BD217" s="16"/>
      <c r="BE217" s="16"/>
      <c r="BF217" s="16"/>
      <c r="BG217" s="16" t="s">
        <v>88616</v>
      </c>
      <c r="BH217" s="16" t="s">
        <v>88617</v>
      </c>
      <c r="BI217" s="16"/>
      <c r="BJ217" s="16" t="s">
        <v>88617</v>
      </c>
      <c r="BK217" s="16" t="s">
        <v>88618</v>
      </c>
      <c r="BL217" s="16" t="s">
        <v>35380</v>
      </c>
    </row>
    <row r="218" spans="1:64" x14ac:dyDescent="0.25">
      <c r="A218" s="16">
        <v>800169352</v>
      </c>
      <c r="B218" s="18">
        <v>42735</v>
      </c>
      <c r="C218" s="16" t="s">
        <v>56421</v>
      </c>
      <c r="D218" s="16" t="s">
        <v>64977</v>
      </c>
      <c r="E218" s="16"/>
      <c r="F218" s="16" t="s">
        <v>88619</v>
      </c>
      <c r="G218" s="16" t="s">
        <v>88620</v>
      </c>
      <c r="H218" s="16" t="s">
        <v>88621</v>
      </c>
      <c r="I218" s="16"/>
      <c r="J218" s="16"/>
      <c r="K218" s="16" t="s">
        <v>88622</v>
      </c>
      <c r="L218" s="16"/>
      <c r="M218" s="16"/>
      <c r="N218" s="16"/>
      <c r="O218" s="16"/>
      <c r="P218" s="16"/>
      <c r="Q218" s="16"/>
      <c r="R218" s="16" t="s">
        <v>88623</v>
      </c>
      <c r="S218" s="16" t="s">
        <v>88624</v>
      </c>
      <c r="T218" s="16" t="s">
        <v>88625</v>
      </c>
      <c r="U218" s="16"/>
      <c r="V218" s="16" t="s">
        <v>88626</v>
      </c>
      <c r="W218" s="16" t="s">
        <v>88627</v>
      </c>
      <c r="X218" s="16" t="s">
        <v>88628</v>
      </c>
      <c r="Y218" s="16" t="s">
        <v>88629</v>
      </c>
      <c r="Z218" s="16"/>
      <c r="AA218" s="16"/>
      <c r="AB218" s="16"/>
      <c r="AC218" s="16"/>
      <c r="AD218" s="16"/>
      <c r="AE218" s="16"/>
      <c r="AF218" s="16"/>
      <c r="AG218" s="16" t="s">
        <v>88630</v>
      </c>
      <c r="AH218" s="16"/>
      <c r="AI218" s="16" t="s">
        <v>88631</v>
      </c>
      <c r="AJ218" s="16"/>
      <c r="AK218" s="16"/>
      <c r="AL218" s="16"/>
      <c r="AM218" s="16"/>
      <c r="AN218" s="16"/>
      <c r="AO218" s="16"/>
      <c r="AP218" s="16"/>
      <c r="AQ218" s="16" t="s">
        <v>88632</v>
      </c>
      <c r="AR218" s="16" t="s">
        <v>88633</v>
      </c>
      <c r="AS218" s="16"/>
      <c r="AT218" s="16"/>
      <c r="AU218" s="16"/>
      <c r="AV218" s="16"/>
      <c r="AW218" s="16"/>
      <c r="AX218" s="16"/>
      <c r="AY218" s="16"/>
      <c r="AZ218" s="16" t="s">
        <v>88634</v>
      </c>
      <c r="BA218" s="16"/>
      <c r="BB218" s="16"/>
      <c r="BC218" s="16"/>
      <c r="BD218" s="16"/>
      <c r="BE218" s="16" t="s">
        <v>88635</v>
      </c>
      <c r="BF218" s="16"/>
      <c r="BG218" s="16" t="s">
        <v>88636</v>
      </c>
      <c r="BH218" s="16" t="s">
        <v>88637</v>
      </c>
      <c r="BI218" s="16"/>
      <c r="BJ218" s="16" t="s">
        <v>88637</v>
      </c>
      <c r="BK218" s="16" t="s">
        <v>88638</v>
      </c>
      <c r="BL218" s="16" t="s">
        <v>19726</v>
      </c>
    </row>
    <row r="219" spans="1:64" x14ac:dyDescent="0.25">
      <c r="A219" s="16">
        <v>800169794</v>
      </c>
      <c r="B219" s="18">
        <v>42735</v>
      </c>
      <c r="C219" s="16" t="s">
        <v>56421</v>
      </c>
      <c r="D219" s="16" t="s">
        <v>80793</v>
      </c>
      <c r="E219" s="16"/>
      <c r="F219" s="16"/>
      <c r="G219" s="16" t="s">
        <v>88639</v>
      </c>
      <c r="H219" s="16"/>
      <c r="I219" s="16"/>
      <c r="J219" s="16"/>
      <c r="K219" s="16"/>
      <c r="L219" s="16"/>
      <c r="M219" s="16"/>
      <c r="N219" s="16"/>
      <c r="O219" s="16"/>
      <c r="P219" s="16"/>
      <c r="Q219" s="16"/>
      <c r="R219" s="16" t="s">
        <v>88639</v>
      </c>
      <c r="S219" s="16"/>
      <c r="T219" s="16" t="s">
        <v>88640</v>
      </c>
      <c r="U219" s="16" t="s">
        <v>88641</v>
      </c>
      <c r="V219" s="16" t="s">
        <v>88642</v>
      </c>
      <c r="W219" s="16" t="s">
        <v>88643</v>
      </c>
      <c r="X219" s="16"/>
      <c r="Y219" s="16" t="s">
        <v>88644</v>
      </c>
      <c r="Z219" s="16"/>
      <c r="AA219" s="16"/>
      <c r="AB219" s="16"/>
      <c r="AC219" s="16"/>
      <c r="AD219" s="16"/>
      <c r="AE219" s="16"/>
      <c r="AF219" s="16"/>
      <c r="AG219" s="16" t="s">
        <v>88645</v>
      </c>
      <c r="AH219" s="16" t="s">
        <v>88646</v>
      </c>
      <c r="AI219" s="16" t="s">
        <v>88647</v>
      </c>
      <c r="AJ219" s="16"/>
      <c r="AK219" s="16"/>
      <c r="AL219" s="16"/>
      <c r="AM219" s="16"/>
      <c r="AN219" s="16"/>
      <c r="AO219" s="16"/>
      <c r="AP219" s="16"/>
      <c r="AQ219" s="16"/>
      <c r="AR219" s="16" t="s">
        <v>88648</v>
      </c>
      <c r="AS219" s="16"/>
      <c r="AT219" s="16"/>
      <c r="AU219" s="16"/>
      <c r="AV219" s="16"/>
      <c r="AW219" s="16"/>
      <c r="AX219" s="16"/>
      <c r="AY219" s="16"/>
      <c r="AZ219" s="16"/>
      <c r="BA219" s="16" t="s">
        <v>88649</v>
      </c>
      <c r="BB219" s="16"/>
      <c r="BC219" s="16"/>
      <c r="BD219" s="16"/>
      <c r="BE219" s="16"/>
      <c r="BF219" s="16"/>
      <c r="BG219" s="16" t="s">
        <v>88650</v>
      </c>
      <c r="BH219" s="16" t="s">
        <v>88651</v>
      </c>
      <c r="BI219" s="16"/>
      <c r="BJ219" s="16" t="s">
        <v>88651</v>
      </c>
      <c r="BK219" s="16" t="s">
        <v>88652</v>
      </c>
      <c r="BL219" s="16" t="s">
        <v>50618</v>
      </c>
    </row>
    <row r="220" spans="1:64" x14ac:dyDescent="0.25">
      <c r="A220" s="16">
        <v>800170865</v>
      </c>
      <c r="B220" s="18">
        <v>42735</v>
      </c>
      <c r="C220" s="16" t="s">
        <v>56421</v>
      </c>
      <c r="D220" s="16" t="s">
        <v>75382</v>
      </c>
      <c r="E220" s="16"/>
      <c r="F220" s="16" t="s">
        <v>75381</v>
      </c>
      <c r="G220" s="16" t="s">
        <v>88653</v>
      </c>
      <c r="H220" s="16"/>
      <c r="I220" s="16"/>
      <c r="J220" s="16"/>
      <c r="K220" s="16"/>
      <c r="L220" s="16"/>
      <c r="M220" s="16"/>
      <c r="N220" s="16"/>
      <c r="O220" s="16"/>
      <c r="P220" s="16" t="s">
        <v>88654</v>
      </c>
      <c r="Q220" s="16"/>
      <c r="R220" s="16" t="s">
        <v>88655</v>
      </c>
      <c r="S220" s="16" t="s">
        <v>88656</v>
      </c>
      <c r="T220" s="16" t="s">
        <v>88657</v>
      </c>
      <c r="U220" s="16" t="s">
        <v>88658</v>
      </c>
      <c r="V220" s="16"/>
      <c r="W220" s="16"/>
      <c r="X220" s="16" t="s">
        <v>88659</v>
      </c>
      <c r="Y220" s="16" t="s">
        <v>84472</v>
      </c>
      <c r="Z220" s="16"/>
      <c r="AA220" s="16"/>
      <c r="AB220" s="16"/>
      <c r="AC220" s="16"/>
      <c r="AD220" s="16"/>
      <c r="AE220" s="16"/>
      <c r="AF220" s="16" t="s">
        <v>88660</v>
      </c>
      <c r="AG220" s="16" t="s">
        <v>88661</v>
      </c>
      <c r="AH220" s="16"/>
      <c r="AI220" s="16" t="s">
        <v>88662</v>
      </c>
      <c r="AJ220" s="16" t="s">
        <v>88663</v>
      </c>
      <c r="AK220" s="16"/>
      <c r="AL220" s="16"/>
      <c r="AM220" s="16"/>
      <c r="AN220" s="16"/>
      <c r="AO220" s="16"/>
      <c r="AP220" s="16"/>
      <c r="AQ220" s="16"/>
      <c r="AR220" s="16" t="s">
        <v>88664</v>
      </c>
      <c r="AS220" s="16"/>
      <c r="AT220" s="16"/>
      <c r="AU220" s="16"/>
      <c r="AV220" s="16"/>
      <c r="AW220" s="16"/>
      <c r="AX220" s="16"/>
      <c r="AY220" s="16"/>
      <c r="AZ220" s="16"/>
      <c r="BA220" s="16" t="s">
        <v>88665</v>
      </c>
      <c r="BB220" s="16"/>
      <c r="BC220" s="16"/>
      <c r="BD220" s="16"/>
      <c r="BE220" s="16"/>
      <c r="BF220" s="16" t="s">
        <v>88666</v>
      </c>
      <c r="BG220" s="16" t="s">
        <v>88667</v>
      </c>
      <c r="BH220" s="16" t="s">
        <v>88668</v>
      </c>
      <c r="BI220" s="16" t="s">
        <v>88669</v>
      </c>
      <c r="BJ220" s="16" t="s">
        <v>88670</v>
      </c>
      <c r="BK220" s="16" t="s">
        <v>88671</v>
      </c>
      <c r="BL220" s="16" t="s">
        <v>40143</v>
      </c>
    </row>
    <row r="221" spans="1:64" x14ac:dyDescent="0.25">
      <c r="A221" s="16">
        <v>800171338</v>
      </c>
      <c r="B221" s="18">
        <v>42735</v>
      </c>
      <c r="C221" s="16" t="s">
        <v>56421</v>
      </c>
      <c r="D221" s="16" t="s">
        <v>69737</v>
      </c>
      <c r="E221" s="16"/>
      <c r="F221" s="16" t="s">
        <v>69736</v>
      </c>
      <c r="G221" s="16" t="s">
        <v>88672</v>
      </c>
      <c r="H221" s="16" t="s">
        <v>88673</v>
      </c>
      <c r="I221" s="16"/>
      <c r="J221" s="16"/>
      <c r="K221" s="16" t="s">
        <v>88674</v>
      </c>
      <c r="L221" s="16"/>
      <c r="M221" s="16"/>
      <c r="N221" s="16" t="s">
        <v>88675</v>
      </c>
      <c r="O221" s="16"/>
      <c r="P221" s="16" t="s">
        <v>88676</v>
      </c>
      <c r="Q221" s="16"/>
      <c r="R221" s="16" t="s">
        <v>88677</v>
      </c>
      <c r="S221" s="16" t="s">
        <v>88678</v>
      </c>
      <c r="T221" s="16" t="s">
        <v>88679</v>
      </c>
      <c r="U221" s="16" t="s">
        <v>88680</v>
      </c>
      <c r="V221" s="16" t="s">
        <v>88681</v>
      </c>
      <c r="W221" s="16" t="s">
        <v>88682</v>
      </c>
      <c r="X221" s="16"/>
      <c r="Y221" s="16" t="s">
        <v>88683</v>
      </c>
      <c r="Z221" s="16"/>
      <c r="AA221" s="16"/>
      <c r="AB221" s="16"/>
      <c r="AC221" s="16"/>
      <c r="AD221" s="16"/>
      <c r="AE221" s="16"/>
      <c r="AF221" s="16"/>
      <c r="AG221" s="16" t="s">
        <v>54000</v>
      </c>
      <c r="AH221" s="16"/>
      <c r="AI221" s="16"/>
      <c r="AJ221" s="16" t="s">
        <v>88684</v>
      </c>
      <c r="AK221" s="16"/>
      <c r="AL221" s="16"/>
      <c r="AM221" s="16"/>
      <c r="AN221" s="16"/>
      <c r="AO221" s="16"/>
      <c r="AP221" s="16"/>
      <c r="AQ221" s="16"/>
      <c r="AR221" s="16" t="s">
        <v>88685</v>
      </c>
      <c r="AS221" s="16"/>
      <c r="AT221" s="16"/>
      <c r="AU221" s="16"/>
      <c r="AV221" s="16"/>
      <c r="AW221" s="16"/>
      <c r="AX221" s="16"/>
      <c r="AY221" s="16"/>
      <c r="AZ221" s="16"/>
      <c r="BA221" s="16" t="s">
        <v>88686</v>
      </c>
      <c r="BB221" s="16"/>
      <c r="BC221" s="16"/>
      <c r="BD221" s="16" t="s">
        <v>4255</v>
      </c>
      <c r="BE221" s="16"/>
      <c r="BF221" s="16"/>
      <c r="BG221" s="16" t="s">
        <v>88687</v>
      </c>
      <c r="BH221" s="16" t="s">
        <v>88688</v>
      </c>
      <c r="BI221" s="16"/>
      <c r="BJ221" s="16" t="s">
        <v>88688</v>
      </c>
      <c r="BK221" s="16" t="s">
        <v>88689</v>
      </c>
      <c r="BL221" s="16" t="s">
        <v>29175</v>
      </c>
    </row>
    <row r="222" spans="1:64" x14ac:dyDescent="0.25">
      <c r="A222" s="16">
        <v>800171929</v>
      </c>
      <c r="B222" s="18">
        <v>42735</v>
      </c>
      <c r="C222" s="16" t="s">
        <v>56421</v>
      </c>
      <c r="D222" s="16" t="s">
        <v>60794</v>
      </c>
      <c r="E222" s="16"/>
      <c r="F222" s="16"/>
      <c r="G222" s="16" t="s">
        <v>88690</v>
      </c>
      <c r="H222" s="16"/>
      <c r="I222" s="16"/>
      <c r="J222" s="16"/>
      <c r="K222" s="16"/>
      <c r="L222" s="16"/>
      <c r="M222" s="16"/>
      <c r="N222" s="16"/>
      <c r="O222" s="16"/>
      <c r="P222" s="16"/>
      <c r="Q222" s="16"/>
      <c r="R222" s="16" t="s">
        <v>88690</v>
      </c>
      <c r="S222" s="16" t="s">
        <v>88691</v>
      </c>
      <c r="T222" s="16" t="s">
        <v>88692</v>
      </c>
      <c r="U222" s="16" t="s">
        <v>88693</v>
      </c>
      <c r="V222" s="16" t="s">
        <v>88694</v>
      </c>
      <c r="W222" s="16" t="s">
        <v>72024</v>
      </c>
      <c r="X222" s="16" t="s">
        <v>88695</v>
      </c>
      <c r="Y222" s="16" t="s">
        <v>88696</v>
      </c>
      <c r="Z222" s="16"/>
      <c r="AA222" s="16"/>
      <c r="AB222" s="16"/>
      <c r="AC222" s="16"/>
      <c r="AD222" s="16"/>
      <c r="AE222" s="16"/>
      <c r="AF222" s="16"/>
      <c r="AG222" s="16" t="s">
        <v>88697</v>
      </c>
      <c r="AH222" s="16"/>
      <c r="AI222" s="16" t="s">
        <v>88698</v>
      </c>
      <c r="AJ222" s="16"/>
      <c r="AK222" s="16"/>
      <c r="AL222" s="16"/>
      <c r="AM222" s="16"/>
      <c r="AN222" s="16"/>
      <c r="AO222" s="16"/>
      <c r="AP222" s="16"/>
      <c r="AQ222" s="16"/>
      <c r="AR222" s="16" t="s">
        <v>88699</v>
      </c>
      <c r="AS222" s="16"/>
      <c r="AT222" s="16"/>
      <c r="AU222" s="16"/>
      <c r="AV222" s="16"/>
      <c r="AW222" s="16"/>
      <c r="AX222" s="16"/>
      <c r="AY222" s="16"/>
      <c r="AZ222" s="16" t="s">
        <v>88700</v>
      </c>
      <c r="BA222" s="16" t="s">
        <v>88701</v>
      </c>
      <c r="BB222" s="16"/>
      <c r="BC222" s="16"/>
      <c r="BD222" s="16"/>
      <c r="BE222" s="16"/>
      <c r="BF222" s="16"/>
      <c r="BG222" s="16" t="s">
        <v>88702</v>
      </c>
      <c r="BH222" s="16" t="s">
        <v>88703</v>
      </c>
      <c r="BI222" s="16"/>
      <c r="BJ222" s="16" t="s">
        <v>88703</v>
      </c>
      <c r="BK222" s="16" t="s">
        <v>88704</v>
      </c>
      <c r="BL222" s="16" t="s">
        <v>11552</v>
      </c>
    </row>
    <row r="223" spans="1:64" x14ac:dyDescent="0.25">
      <c r="A223" s="16">
        <v>800173004</v>
      </c>
      <c r="B223" s="18">
        <v>42735</v>
      </c>
      <c r="C223" s="16" t="s">
        <v>56421</v>
      </c>
      <c r="D223" s="16" t="s">
        <v>59123</v>
      </c>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row>
    <row r="224" spans="1:64" x14ac:dyDescent="0.25">
      <c r="A224" s="16">
        <v>800173424</v>
      </c>
      <c r="B224" s="18">
        <v>42735</v>
      </c>
      <c r="C224" s="16" t="s">
        <v>56421</v>
      </c>
      <c r="D224" s="16" t="s">
        <v>58315</v>
      </c>
      <c r="E224" s="16"/>
      <c r="F224" s="16" t="s">
        <v>2912</v>
      </c>
      <c r="G224" s="16" t="s">
        <v>88705</v>
      </c>
      <c r="H224" s="16" t="s">
        <v>2912</v>
      </c>
      <c r="I224" s="16" t="s">
        <v>88706</v>
      </c>
      <c r="J224" s="16" t="s">
        <v>2912</v>
      </c>
      <c r="K224" s="16" t="s">
        <v>2912</v>
      </c>
      <c r="L224" s="16" t="s">
        <v>2912</v>
      </c>
      <c r="M224" s="16" t="s">
        <v>2912</v>
      </c>
      <c r="N224" s="16" t="s">
        <v>2912</v>
      </c>
      <c r="O224" s="16"/>
      <c r="P224" s="16" t="s">
        <v>2912</v>
      </c>
      <c r="Q224" s="16"/>
      <c r="R224" s="16" t="s">
        <v>88707</v>
      </c>
      <c r="S224" s="16" t="s">
        <v>88708</v>
      </c>
      <c r="T224" s="16" t="s">
        <v>88709</v>
      </c>
      <c r="U224" s="16" t="s">
        <v>2912</v>
      </c>
      <c r="V224" s="16" t="s">
        <v>88710</v>
      </c>
      <c r="W224" s="16" t="s">
        <v>88711</v>
      </c>
      <c r="X224" s="16" t="s">
        <v>88712</v>
      </c>
      <c r="Y224" s="16" t="s">
        <v>88713</v>
      </c>
      <c r="Z224" s="16" t="s">
        <v>2912</v>
      </c>
      <c r="AA224" s="16" t="s">
        <v>2912</v>
      </c>
      <c r="AB224" s="16" t="s">
        <v>88714</v>
      </c>
      <c r="AC224" s="16" t="s">
        <v>2912</v>
      </c>
      <c r="AD224" s="16" t="s">
        <v>2912</v>
      </c>
      <c r="AE224" s="16" t="s">
        <v>2912</v>
      </c>
      <c r="AF224" s="16" t="s">
        <v>2912</v>
      </c>
      <c r="AG224" s="16" t="s">
        <v>88715</v>
      </c>
      <c r="AH224" s="16" t="s">
        <v>2912</v>
      </c>
      <c r="AI224" s="16" t="s">
        <v>2912</v>
      </c>
      <c r="AJ224" s="16" t="s">
        <v>2912</v>
      </c>
      <c r="AK224" s="16" t="s">
        <v>2912</v>
      </c>
      <c r="AL224" s="16" t="s">
        <v>2912</v>
      </c>
      <c r="AM224" s="16" t="s">
        <v>2912</v>
      </c>
      <c r="AN224" s="16" t="s">
        <v>2912</v>
      </c>
      <c r="AO224" s="16" t="s">
        <v>2912</v>
      </c>
      <c r="AP224" s="16" t="s">
        <v>2912</v>
      </c>
      <c r="AQ224" s="16" t="s">
        <v>2912</v>
      </c>
      <c r="AR224" s="16" t="s">
        <v>88716</v>
      </c>
      <c r="AS224" s="16" t="s">
        <v>2912</v>
      </c>
      <c r="AT224" s="16" t="s">
        <v>2912</v>
      </c>
      <c r="AU224" s="16" t="s">
        <v>2912</v>
      </c>
      <c r="AV224" s="16" t="s">
        <v>2912</v>
      </c>
      <c r="AW224" s="16" t="s">
        <v>2912</v>
      </c>
      <c r="AX224" s="16" t="s">
        <v>2912</v>
      </c>
      <c r="AY224" s="16" t="s">
        <v>2912</v>
      </c>
      <c r="AZ224" s="16" t="s">
        <v>79159</v>
      </c>
      <c r="BA224" s="16" t="s">
        <v>2912</v>
      </c>
      <c r="BB224" s="16" t="s">
        <v>2912</v>
      </c>
      <c r="BC224" s="16" t="s">
        <v>2912</v>
      </c>
      <c r="BD224" s="16" t="s">
        <v>2912</v>
      </c>
      <c r="BE224" s="16" t="s">
        <v>2912</v>
      </c>
      <c r="BF224" s="16" t="s">
        <v>88717</v>
      </c>
      <c r="BG224" s="16" t="s">
        <v>88718</v>
      </c>
      <c r="BH224" s="16" t="s">
        <v>88719</v>
      </c>
      <c r="BI224" s="16" t="s">
        <v>2912</v>
      </c>
      <c r="BJ224" s="16" t="s">
        <v>88719</v>
      </c>
      <c r="BK224" s="16" t="s">
        <v>88720</v>
      </c>
      <c r="BL224" s="16" t="s">
        <v>6567</v>
      </c>
    </row>
    <row r="225" spans="1:64" x14ac:dyDescent="0.25">
      <c r="A225" s="16">
        <v>800174043</v>
      </c>
      <c r="B225" s="18">
        <v>42735</v>
      </c>
      <c r="C225" s="16" t="s">
        <v>56421</v>
      </c>
      <c r="D225" s="16" t="s">
        <v>68831</v>
      </c>
      <c r="E225" s="16"/>
      <c r="F225" s="16"/>
      <c r="G225" s="16" t="s">
        <v>88721</v>
      </c>
      <c r="H225" s="16"/>
      <c r="I225" s="16"/>
      <c r="J225" s="16"/>
      <c r="K225" s="16"/>
      <c r="L225" s="16"/>
      <c r="M225" s="16"/>
      <c r="N225" s="16"/>
      <c r="O225" s="16"/>
      <c r="P225" s="16" t="s">
        <v>88722</v>
      </c>
      <c r="Q225" s="16"/>
      <c r="R225" s="16" t="s">
        <v>88723</v>
      </c>
      <c r="S225" s="16" t="s">
        <v>88724</v>
      </c>
      <c r="T225" s="16" t="s">
        <v>88725</v>
      </c>
      <c r="U225" s="16"/>
      <c r="V225" s="16" t="s">
        <v>88726</v>
      </c>
      <c r="W225" s="16" t="s">
        <v>88727</v>
      </c>
      <c r="X225" s="16" t="s">
        <v>88728</v>
      </c>
      <c r="Y225" s="16" t="s">
        <v>88729</v>
      </c>
      <c r="Z225" s="16"/>
      <c r="AA225" s="16"/>
      <c r="AB225" s="16"/>
      <c r="AC225" s="16"/>
      <c r="AD225" s="16"/>
      <c r="AE225" s="16"/>
      <c r="AF225" s="16"/>
      <c r="AG225" s="16" t="s">
        <v>88730</v>
      </c>
      <c r="AH225" s="16"/>
      <c r="AI225" s="16" t="s">
        <v>27441</v>
      </c>
      <c r="AJ225" s="16"/>
      <c r="AK225" s="16"/>
      <c r="AL225" s="16"/>
      <c r="AM225" s="16"/>
      <c r="AN225" s="16"/>
      <c r="AO225" s="16"/>
      <c r="AP225" s="16"/>
      <c r="AQ225" s="16" t="s">
        <v>88731</v>
      </c>
      <c r="AR225" s="16" t="s">
        <v>88732</v>
      </c>
      <c r="AS225" s="16"/>
      <c r="AT225" s="16"/>
      <c r="AU225" s="16"/>
      <c r="AV225" s="16"/>
      <c r="AW225" s="16"/>
      <c r="AX225" s="16"/>
      <c r="AY225" s="16"/>
      <c r="AZ225" s="16" t="s">
        <v>88733</v>
      </c>
      <c r="BA225" s="16"/>
      <c r="BB225" s="16"/>
      <c r="BC225" s="16"/>
      <c r="BD225" s="16"/>
      <c r="BE225" s="16"/>
      <c r="BF225" s="16" t="s">
        <v>88734</v>
      </c>
      <c r="BG225" s="16" t="s">
        <v>88735</v>
      </c>
      <c r="BH225" s="16" t="s">
        <v>88736</v>
      </c>
      <c r="BI225" s="16"/>
      <c r="BJ225" s="16" t="s">
        <v>88736</v>
      </c>
      <c r="BK225" s="16" t="s">
        <v>88737</v>
      </c>
      <c r="BL225" s="16" t="s">
        <v>27435</v>
      </c>
    </row>
    <row r="226" spans="1:64" x14ac:dyDescent="0.25">
      <c r="A226" s="16">
        <v>800174162</v>
      </c>
      <c r="B226" s="18">
        <v>42735</v>
      </c>
      <c r="C226" s="16" t="s">
        <v>56421</v>
      </c>
      <c r="D226" s="16" t="s">
        <v>73135</v>
      </c>
      <c r="E226" s="16"/>
      <c r="F226" s="16" t="s">
        <v>88738</v>
      </c>
      <c r="G226" s="16" t="s">
        <v>88739</v>
      </c>
      <c r="H226" s="16"/>
      <c r="I226" s="16"/>
      <c r="J226" s="16" t="s">
        <v>88740</v>
      </c>
      <c r="K226" s="16" t="s">
        <v>88741</v>
      </c>
      <c r="L226" s="16"/>
      <c r="M226" s="16"/>
      <c r="N226" s="16" t="s">
        <v>88742</v>
      </c>
      <c r="O226" s="16"/>
      <c r="P226" s="16" t="s">
        <v>88743</v>
      </c>
      <c r="Q226" s="16"/>
      <c r="R226" s="16" t="s">
        <v>88744</v>
      </c>
      <c r="S226" s="16"/>
      <c r="T226" s="16" t="s">
        <v>88745</v>
      </c>
      <c r="U226" s="16"/>
      <c r="V226" s="16" t="s">
        <v>88746</v>
      </c>
      <c r="W226" s="16" t="s">
        <v>88747</v>
      </c>
      <c r="X226" s="16" t="s">
        <v>88748</v>
      </c>
      <c r="Y226" s="16" t="s">
        <v>88749</v>
      </c>
      <c r="Z226" s="16"/>
      <c r="AA226" s="16"/>
      <c r="AB226" s="16"/>
      <c r="AC226" s="16"/>
      <c r="AD226" s="16"/>
      <c r="AE226" s="16"/>
      <c r="AF226" s="16"/>
      <c r="AG226" s="16" t="s">
        <v>88750</v>
      </c>
      <c r="AH226" s="16"/>
      <c r="AI226" s="16"/>
      <c r="AJ226" s="16"/>
      <c r="AK226" s="16"/>
      <c r="AL226" s="16"/>
      <c r="AM226" s="16"/>
      <c r="AN226" s="16"/>
      <c r="AO226" s="16"/>
      <c r="AP226" s="16"/>
      <c r="AQ226" s="16"/>
      <c r="AR226" s="16" t="s">
        <v>88751</v>
      </c>
      <c r="AS226" s="16"/>
      <c r="AT226" s="16"/>
      <c r="AU226" s="16"/>
      <c r="AV226" s="16"/>
      <c r="AW226" s="16"/>
      <c r="AX226" s="16"/>
      <c r="AY226" s="16"/>
      <c r="AZ226" s="16"/>
      <c r="BA226" s="16"/>
      <c r="BB226" s="16" t="s">
        <v>88752</v>
      </c>
      <c r="BC226" s="16"/>
      <c r="BD226" s="16" t="s">
        <v>88753</v>
      </c>
      <c r="BE226" s="16" t="s">
        <v>88754</v>
      </c>
      <c r="BF226" s="16"/>
      <c r="BG226" s="16" t="s">
        <v>88755</v>
      </c>
      <c r="BH226" s="16" t="s">
        <v>88756</v>
      </c>
      <c r="BI226" s="16"/>
      <c r="BJ226" s="16" t="s">
        <v>88756</v>
      </c>
      <c r="BK226" s="16" t="s">
        <v>88757</v>
      </c>
      <c r="BL226" s="16" t="s">
        <v>35754</v>
      </c>
    </row>
    <row r="227" spans="1:64" x14ac:dyDescent="0.25">
      <c r="A227" s="16">
        <v>800174261</v>
      </c>
      <c r="B227" s="18">
        <v>42735</v>
      </c>
      <c r="C227" s="16" t="s">
        <v>56421</v>
      </c>
      <c r="D227" s="16" t="s">
        <v>83622</v>
      </c>
      <c r="E227" s="16"/>
      <c r="F227" s="16" t="s">
        <v>25242</v>
      </c>
      <c r="G227" s="16" t="s">
        <v>20415</v>
      </c>
      <c r="H227" s="16"/>
      <c r="I227" s="16"/>
      <c r="J227" s="16"/>
      <c r="K227" s="16"/>
      <c r="L227" s="16"/>
      <c r="M227" s="16"/>
      <c r="N227" s="16"/>
      <c r="O227" s="16"/>
      <c r="P227" s="16"/>
      <c r="Q227" s="16"/>
      <c r="R227" s="16" t="s">
        <v>43087</v>
      </c>
      <c r="S227" s="16" t="s">
        <v>88758</v>
      </c>
      <c r="T227" s="16" t="s">
        <v>88759</v>
      </c>
      <c r="U227" s="16" t="s">
        <v>88760</v>
      </c>
      <c r="V227" s="16" t="s">
        <v>13549</v>
      </c>
      <c r="W227" s="16" t="s">
        <v>88761</v>
      </c>
      <c r="X227" s="16" t="s">
        <v>88762</v>
      </c>
      <c r="Y227" s="16" t="s">
        <v>88763</v>
      </c>
      <c r="Z227" s="16"/>
      <c r="AA227" s="16" t="s">
        <v>88764</v>
      </c>
      <c r="AB227" s="16"/>
      <c r="AC227" s="16"/>
      <c r="AD227" s="16"/>
      <c r="AE227" s="16" t="s">
        <v>2912</v>
      </c>
      <c r="AF227" s="16"/>
      <c r="AG227" s="16"/>
      <c r="AH227" s="16"/>
      <c r="AI227" s="16"/>
      <c r="AJ227" s="16"/>
      <c r="AK227" s="16" t="s">
        <v>88765</v>
      </c>
      <c r="AL227" s="16"/>
      <c r="AM227" s="16"/>
      <c r="AN227" s="16"/>
      <c r="AO227" s="16"/>
      <c r="AP227" s="16"/>
      <c r="AQ227" s="16" t="s">
        <v>88766</v>
      </c>
      <c r="AR227" s="16" t="s">
        <v>88767</v>
      </c>
      <c r="AS227" s="16"/>
      <c r="AT227" s="16"/>
      <c r="AU227" s="16"/>
      <c r="AV227" s="16"/>
      <c r="AW227" s="16"/>
      <c r="AX227" s="16"/>
      <c r="AY227" s="16"/>
      <c r="AZ227" s="16" t="s">
        <v>88768</v>
      </c>
      <c r="BA227" s="16" t="s">
        <v>88769</v>
      </c>
      <c r="BB227" s="16"/>
      <c r="BC227" s="16"/>
      <c r="BD227" s="16"/>
      <c r="BE227" s="16"/>
      <c r="BF227" s="16"/>
      <c r="BG227" s="16" t="s">
        <v>88770</v>
      </c>
      <c r="BH227" s="16" t="s">
        <v>88771</v>
      </c>
      <c r="BI227" s="16"/>
      <c r="BJ227" s="16" t="s">
        <v>88771</v>
      </c>
      <c r="BK227" s="16" t="s">
        <v>88772</v>
      </c>
      <c r="BL227" s="16" t="s">
        <v>4297</v>
      </c>
    </row>
    <row r="228" spans="1:64" x14ac:dyDescent="0.25">
      <c r="A228" s="16">
        <v>800174633</v>
      </c>
      <c r="B228" s="18">
        <v>42735</v>
      </c>
      <c r="C228" s="16" t="s">
        <v>56421</v>
      </c>
      <c r="D228" s="16" t="s">
        <v>66886</v>
      </c>
      <c r="E228" s="16"/>
      <c r="F228" s="16" t="s">
        <v>66885</v>
      </c>
      <c r="G228" s="16" t="s">
        <v>88773</v>
      </c>
      <c r="H228" s="16" t="s">
        <v>88774</v>
      </c>
      <c r="I228" s="16" t="s">
        <v>88775</v>
      </c>
      <c r="J228" s="16"/>
      <c r="K228" s="16"/>
      <c r="L228" s="16"/>
      <c r="M228" s="16"/>
      <c r="N228" s="16"/>
      <c r="O228" s="16"/>
      <c r="P228" s="16" t="s">
        <v>88776</v>
      </c>
      <c r="Q228" s="16"/>
      <c r="R228" s="16" t="s">
        <v>88777</v>
      </c>
      <c r="S228" s="16" t="s">
        <v>88778</v>
      </c>
      <c r="T228" s="16"/>
      <c r="U228" s="16"/>
      <c r="V228" s="16" t="s">
        <v>88779</v>
      </c>
      <c r="W228" s="16"/>
      <c r="X228" s="16" t="s">
        <v>88780</v>
      </c>
      <c r="Y228" s="16" t="s">
        <v>88781</v>
      </c>
      <c r="Z228" s="16"/>
      <c r="AA228" s="16"/>
      <c r="AB228" s="16"/>
      <c r="AC228" s="16"/>
      <c r="AD228" s="16"/>
      <c r="AE228" s="16"/>
      <c r="AF228" s="16"/>
      <c r="AG228" s="16"/>
      <c r="AH228" s="16"/>
      <c r="AI228" s="16"/>
      <c r="AJ228" s="16"/>
      <c r="AK228" s="16" t="s">
        <v>88782</v>
      </c>
      <c r="AL228" s="16"/>
      <c r="AM228" s="16"/>
      <c r="AN228" s="16"/>
      <c r="AO228" s="16"/>
      <c r="AP228" s="16"/>
      <c r="AQ228" s="16"/>
      <c r="AR228" s="16" t="s">
        <v>88783</v>
      </c>
      <c r="AS228" s="16"/>
      <c r="AT228" s="16"/>
      <c r="AU228" s="16"/>
      <c r="AV228" s="16"/>
      <c r="AW228" s="16"/>
      <c r="AX228" s="16"/>
      <c r="AY228" s="16"/>
      <c r="AZ228" s="16" t="s">
        <v>88784</v>
      </c>
      <c r="BA228" s="16" t="s">
        <v>88785</v>
      </c>
      <c r="BB228" s="16"/>
      <c r="BC228" s="16"/>
      <c r="BD228" s="16"/>
      <c r="BE228" s="16"/>
      <c r="BF228" s="16"/>
      <c r="BG228" s="16" t="s">
        <v>88786</v>
      </c>
      <c r="BH228" s="16" t="s">
        <v>30302</v>
      </c>
      <c r="BI228" s="16"/>
      <c r="BJ228" s="16" t="s">
        <v>30302</v>
      </c>
      <c r="BK228" s="16" t="s">
        <v>88787</v>
      </c>
      <c r="BL228" s="16" t="s">
        <v>23552</v>
      </c>
    </row>
    <row r="229" spans="1:64" x14ac:dyDescent="0.25">
      <c r="A229" s="16">
        <v>800176628</v>
      </c>
      <c r="B229" s="18">
        <v>42735</v>
      </c>
      <c r="C229" s="16" t="s">
        <v>56421</v>
      </c>
      <c r="D229" s="16" t="s">
        <v>63384</v>
      </c>
      <c r="E229" s="16"/>
      <c r="F229" s="16"/>
      <c r="G229" s="16" t="s">
        <v>88788</v>
      </c>
      <c r="H229" s="16" t="s">
        <v>88789</v>
      </c>
      <c r="I229" s="16"/>
      <c r="J229" s="16"/>
      <c r="K229" s="16" t="s">
        <v>88790</v>
      </c>
      <c r="L229" s="16"/>
      <c r="M229" s="16"/>
      <c r="N229" s="16"/>
      <c r="O229" s="16"/>
      <c r="P229" s="16" t="s">
        <v>88791</v>
      </c>
      <c r="Q229" s="16"/>
      <c r="R229" s="16" t="s">
        <v>88788</v>
      </c>
      <c r="S229" s="16" t="s">
        <v>88792</v>
      </c>
      <c r="T229" s="16" t="s">
        <v>88793</v>
      </c>
      <c r="U229" s="16" t="s">
        <v>88794</v>
      </c>
      <c r="V229" s="16" t="s">
        <v>88795</v>
      </c>
      <c r="W229" s="16" t="s">
        <v>88796</v>
      </c>
      <c r="X229" s="16"/>
      <c r="Y229" s="16" t="s">
        <v>88797</v>
      </c>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t="s">
        <v>88798</v>
      </c>
      <c r="BG229" s="16" t="s">
        <v>88798</v>
      </c>
      <c r="BH229" s="16" t="s">
        <v>88799</v>
      </c>
      <c r="BI229" s="16"/>
      <c r="BJ229" s="16" t="s">
        <v>88799</v>
      </c>
      <c r="BK229" s="16" t="s">
        <v>88800</v>
      </c>
      <c r="BL229" s="16" t="s">
        <v>16701</v>
      </c>
    </row>
    <row r="230" spans="1:64" x14ac:dyDescent="0.25">
      <c r="A230" s="16">
        <v>800178319</v>
      </c>
      <c r="B230" s="18">
        <v>42735</v>
      </c>
      <c r="C230" s="16" t="s">
        <v>56421</v>
      </c>
      <c r="D230" s="16" t="s">
        <v>82515</v>
      </c>
      <c r="E230" s="16"/>
      <c r="F230" s="16" t="s">
        <v>88801</v>
      </c>
      <c r="G230" s="16" t="s">
        <v>88802</v>
      </c>
      <c r="H230" s="16"/>
      <c r="I230" s="16"/>
      <c r="J230" s="16"/>
      <c r="K230" s="16"/>
      <c r="L230" s="16"/>
      <c r="M230" s="16"/>
      <c r="N230" s="16"/>
      <c r="O230" s="16"/>
      <c r="P230" s="16"/>
      <c r="Q230" s="16"/>
      <c r="R230" s="16" t="s">
        <v>88803</v>
      </c>
      <c r="S230" s="16" t="s">
        <v>88804</v>
      </c>
      <c r="T230" s="16" t="s">
        <v>88805</v>
      </c>
      <c r="U230" s="16" t="s">
        <v>88806</v>
      </c>
      <c r="V230" s="16" t="s">
        <v>88807</v>
      </c>
      <c r="W230" s="16" t="s">
        <v>88808</v>
      </c>
      <c r="X230" s="16" t="s">
        <v>88809</v>
      </c>
      <c r="Y230" s="16" t="s">
        <v>88810</v>
      </c>
      <c r="Z230" s="16"/>
      <c r="AA230" s="16"/>
      <c r="AB230" s="16"/>
      <c r="AC230" s="16"/>
      <c r="AD230" s="16"/>
      <c r="AE230" s="16"/>
      <c r="AF230" s="16"/>
      <c r="AG230" s="16" t="s">
        <v>88811</v>
      </c>
      <c r="AH230" s="16"/>
      <c r="AI230" s="16"/>
      <c r="AJ230" s="16"/>
      <c r="AK230" s="16"/>
      <c r="AL230" s="16"/>
      <c r="AM230" s="16"/>
      <c r="AN230" s="16"/>
      <c r="AO230" s="16"/>
      <c r="AP230" s="16"/>
      <c r="AQ230" s="16"/>
      <c r="AR230" s="16" t="s">
        <v>88812</v>
      </c>
      <c r="AS230" s="16"/>
      <c r="AT230" s="16"/>
      <c r="AU230" s="16"/>
      <c r="AV230" s="16"/>
      <c r="AW230" s="16"/>
      <c r="AX230" s="16"/>
      <c r="AY230" s="16"/>
      <c r="AZ230" s="16" t="s">
        <v>88813</v>
      </c>
      <c r="BA230" s="16"/>
      <c r="BB230" s="16"/>
      <c r="BC230" s="16"/>
      <c r="BD230" s="16"/>
      <c r="BE230" s="16"/>
      <c r="BF230" s="16"/>
      <c r="BG230" s="16" t="s">
        <v>88813</v>
      </c>
      <c r="BH230" s="16" t="s">
        <v>88814</v>
      </c>
      <c r="BI230" s="16"/>
      <c r="BJ230" s="16" t="s">
        <v>88814</v>
      </c>
      <c r="BK230" s="16" t="s">
        <v>88815</v>
      </c>
      <c r="BL230" s="16" t="s">
        <v>53885</v>
      </c>
    </row>
    <row r="231" spans="1:64" x14ac:dyDescent="0.25">
      <c r="A231" s="16">
        <v>800179674</v>
      </c>
      <c r="B231" s="18">
        <v>42735</v>
      </c>
      <c r="C231" s="16" t="s">
        <v>56421</v>
      </c>
      <c r="D231" s="16" t="s">
        <v>78364</v>
      </c>
      <c r="E231" s="16"/>
      <c r="F231" s="16"/>
      <c r="G231" s="16" t="s">
        <v>88816</v>
      </c>
      <c r="H231" s="16" t="s">
        <v>88817</v>
      </c>
      <c r="I231" s="16" t="s">
        <v>78363</v>
      </c>
      <c r="J231" s="16"/>
      <c r="K231" s="16"/>
      <c r="L231" s="16"/>
      <c r="M231" s="16"/>
      <c r="N231" s="16"/>
      <c r="O231" s="16"/>
      <c r="P231" s="16"/>
      <c r="Q231" s="16"/>
      <c r="R231" s="16" t="s">
        <v>88818</v>
      </c>
      <c r="S231" s="16"/>
      <c r="T231" s="16" t="s">
        <v>88819</v>
      </c>
      <c r="U231" s="16"/>
      <c r="V231" s="16" t="s">
        <v>88820</v>
      </c>
      <c r="W231" s="16" t="s">
        <v>88821</v>
      </c>
      <c r="X231" s="16" t="s">
        <v>88822</v>
      </c>
      <c r="Y231" s="16" t="s">
        <v>88823</v>
      </c>
      <c r="Z231" s="16"/>
      <c r="AA231" s="16"/>
      <c r="AB231" s="16"/>
      <c r="AC231" s="16"/>
      <c r="AD231" s="16"/>
      <c r="AE231" s="16"/>
      <c r="AF231" s="16"/>
      <c r="AG231" s="16"/>
      <c r="AH231" s="16"/>
      <c r="AI231" s="16"/>
      <c r="AJ231" s="16"/>
      <c r="AK231" s="16"/>
      <c r="AL231" s="16"/>
      <c r="AM231" s="16"/>
      <c r="AN231" s="16"/>
      <c r="AO231" s="16"/>
      <c r="AP231" s="16"/>
      <c r="AQ231" s="16" t="s">
        <v>88824</v>
      </c>
      <c r="AR231" s="16" t="s">
        <v>88824</v>
      </c>
      <c r="AS231" s="16"/>
      <c r="AT231" s="16"/>
      <c r="AU231" s="16"/>
      <c r="AV231" s="16"/>
      <c r="AW231" s="16"/>
      <c r="AX231" s="16"/>
      <c r="AY231" s="16"/>
      <c r="AZ231" s="16"/>
      <c r="BA231" s="16"/>
      <c r="BB231" s="16"/>
      <c r="BC231" s="16"/>
      <c r="BD231" s="16"/>
      <c r="BE231" s="16"/>
      <c r="BF231" s="16" t="s">
        <v>88825</v>
      </c>
      <c r="BG231" s="16" t="s">
        <v>88825</v>
      </c>
      <c r="BH231" s="16" t="s">
        <v>88826</v>
      </c>
      <c r="BI231" s="16"/>
      <c r="BJ231" s="16" t="s">
        <v>88826</v>
      </c>
      <c r="BK231" s="16" t="s">
        <v>88827</v>
      </c>
      <c r="BL231" s="16" t="s">
        <v>45865</v>
      </c>
    </row>
    <row r="232" spans="1:64" x14ac:dyDescent="0.25">
      <c r="A232" s="16">
        <v>800179834</v>
      </c>
      <c r="B232" s="18">
        <v>42735</v>
      </c>
      <c r="C232" s="16" t="s">
        <v>56421</v>
      </c>
      <c r="D232" s="16" t="s">
        <v>62441</v>
      </c>
      <c r="E232" s="16"/>
      <c r="F232" s="16"/>
      <c r="G232" s="16" t="s">
        <v>88828</v>
      </c>
      <c r="H232" s="16"/>
      <c r="I232" s="16"/>
      <c r="J232" s="16"/>
      <c r="K232" s="16" t="s">
        <v>88829</v>
      </c>
      <c r="L232" s="16"/>
      <c r="M232" s="16"/>
      <c r="N232" s="16"/>
      <c r="O232" s="16"/>
      <c r="P232" s="16"/>
      <c r="Q232" s="16"/>
      <c r="R232" s="16" t="s">
        <v>88830</v>
      </c>
      <c r="S232" s="16" t="s">
        <v>88831</v>
      </c>
      <c r="T232" s="16" t="s">
        <v>88832</v>
      </c>
      <c r="U232" s="16" t="s">
        <v>88833</v>
      </c>
      <c r="V232" s="16" t="s">
        <v>88834</v>
      </c>
      <c r="W232" s="16" t="s">
        <v>84857</v>
      </c>
      <c r="X232" s="16" t="s">
        <v>88835</v>
      </c>
      <c r="Y232" s="16" t="s">
        <v>88836</v>
      </c>
      <c r="Z232" s="16"/>
      <c r="AA232" s="16"/>
      <c r="AB232" s="16"/>
      <c r="AC232" s="16"/>
      <c r="AD232" s="16"/>
      <c r="AE232" s="16"/>
      <c r="AF232" s="16"/>
      <c r="AG232" s="16"/>
      <c r="AH232" s="16"/>
      <c r="AI232" s="16" t="s">
        <v>14810</v>
      </c>
      <c r="AJ232" s="16"/>
      <c r="AK232" s="16"/>
      <c r="AL232" s="16"/>
      <c r="AM232" s="16"/>
      <c r="AN232" s="16"/>
      <c r="AO232" s="16"/>
      <c r="AP232" s="16"/>
      <c r="AQ232" s="16"/>
      <c r="AR232" s="16" t="s">
        <v>88837</v>
      </c>
      <c r="AS232" s="16"/>
      <c r="AT232" s="16"/>
      <c r="AU232" s="16"/>
      <c r="AV232" s="16"/>
      <c r="AW232" s="16"/>
      <c r="AX232" s="16"/>
      <c r="AY232" s="16"/>
      <c r="AZ232" s="16" t="s">
        <v>88838</v>
      </c>
      <c r="BA232" s="16"/>
      <c r="BB232" s="16"/>
      <c r="BC232" s="16"/>
      <c r="BD232" s="16"/>
      <c r="BE232" s="16"/>
      <c r="BF232" s="16" t="s">
        <v>88839</v>
      </c>
      <c r="BG232" s="16" t="s">
        <v>88840</v>
      </c>
      <c r="BH232" s="16" t="s">
        <v>88841</v>
      </c>
      <c r="BI232" s="16"/>
      <c r="BJ232" s="16" t="s">
        <v>88841</v>
      </c>
      <c r="BK232" s="16" t="s">
        <v>88842</v>
      </c>
      <c r="BL232" s="16" t="s">
        <v>14803</v>
      </c>
    </row>
    <row r="233" spans="1:64" x14ac:dyDescent="0.25">
      <c r="A233" s="16">
        <v>800179883</v>
      </c>
      <c r="B233" s="18">
        <v>42735</v>
      </c>
      <c r="C233" s="16" t="s">
        <v>56421</v>
      </c>
      <c r="D233" s="16" t="s">
        <v>78511</v>
      </c>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row>
    <row r="234" spans="1:64" x14ac:dyDescent="0.25">
      <c r="A234" s="16">
        <v>800180375</v>
      </c>
      <c r="B234" s="18">
        <v>42735</v>
      </c>
      <c r="C234" s="16" t="s">
        <v>56421</v>
      </c>
      <c r="D234" s="16" t="s">
        <v>77184</v>
      </c>
      <c r="E234" s="16"/>
      <c r="F234" s="16"/>
      <c r="G234" s="16"/>
      <c r="H234" s="16"/>
      <c r="I234" s="16"/>
      <c r="J234" s="16"/>
      <c r="K234" s="16"/>
      <c r="L234" s="16"/>
      <c r="M234" s="16"/>
      <c r="N234" s="16"/>
      <c r="O234" s="16"/>
      <c r="P234" s="16"/>
      <c r="Q234" s="16"/>
      <c r="R234" s="16"/>
      <c r="S234" s="16" t="s">
        <v>76711</v>
      </c>
      <c r="T234" s="16" t="s">
        <v>88843</v>
      </c>
      <c r="U234" s="16" t="s">
        <v>88844</v>
      </c>
      <c r="V234" s="16" t="s">
        <v>88845</v>
      </c>
      <c r="W234" s="16" t="s">
        <v>88846</v>
      </c>
      <c r="X234" s="16"/>
      <c r="Y234" s="16" t="s">
        <v>88847</v>
      </c>
      <c r="Z234" s="16"/>
      <c r="AA234" s="16"/>
      <c r="AB234" s="16"/>
      <c r="AC234" s="16" t="s">
        <v>88848</v>
      </c>
      <c r="AD234" s="16"/>
      <c r="AE234" s="16"/>
      <c r="AF234" s="16"/>
      <c r="AG234" s="16"/>
      <c r="AH234" s="16"/>
      <c r="AI234" s="16"/>
      <c r="AJ234" s="16"/>
      <c r="AK234" s="16"/>
      <c r="AL234" s="16"/>
      <c r="AM234" s="16"/>
      <c r="AN234" s="16"/>
      <c r="AO234" s="16"/>
      <c r="AP234" s="16"/>
      <c r="AQ234" s="16"/>
      <c r="AR234" s="16" t="s">
        <v>88849</v>
      </c>
      <c r="AS234" s="16"/>
      <c r="AT234" s="16"/>
      <c r="AU234" s="16"/>
      <c r="AV234" s="16"/>
      <c r="AW234" s="16"/>
      <c r="AX234" s="16"/>
      <c r="AY234" s="16"/>
      <c r="AZ234" s="16"/>
      <c r="BA234" s="16"/>
      <c r="BB234" s="16"/>
      <c r="BC234" s="16"/>
      <c r="BD234" s="16"/>
      <c r="BE234" s="16"/>
      <c r="BF234" s="16" t="s">
        <v>88850</v>
      </c>
      <c r="BG234" s="16" t="s">
        <v>88850</v>
      </c>
      <c r="BH234" s="16" t="s">
        <v>88851</v>
      </c>
      <c r="BI234" s="16"/>
      <c r="BJ234" s="16" t="s">
        <v>88851</v>
      </c>
      <c r="BK234" s="16" t="s">
        <v>88852</v>
      </c>
      <c r="BL234" s="16" t="s">
        <v>43578</v>
      </c>
    </row>
    <row r="235" spans="1:64" x14ac:dyDescent="0.25">
      <c r="A235" s="16">
        <v>800181749</v>
      </c>
      <c r="B235" s="18">
        <v>42735</v>
      </c>
      <c r="C235" s="16" t="s">
        <v>56421</v>
      </c>
      <c r="D235" s="16" t="s">
        <v>67590</v>
      </c>
      <c r="E235" s="16"/>
      <c r="F235" s="16" t="s">
        <v>48271</v>
      </c>
      <c r="G235" s="16" t="s">
        <v>88853</v>
      </c>
      <c r="H235" s="16" t="s">
        <v>84520</v>
      </c>
      <c r="I235" s="16" t="s">
        <v>88854</v>
      </c>
      <c r="J235" s="16"/>
      <c r="K235" s="16"/>
      <c r="L235" s="16"/>
      <c r="M235" s="16"/>
      <c r="N235" s="16"/>
      <c r="O235" s="16"/>
      <c r="P235" s="16"/>
      <c r="Q235" s="16"/>
      <c r="R235" s="16" t="s">
        <v>88855</v>
      </c>
      <c r="S235" s="16"/>
      <c r="T235" s="16" t="s">
        <v>88856</v>
      </c>
      <c r="U235" s="16" t="s">
        <v>88857</v>
      </c>
      <c r="V235" s="16" t="s">
        <v>88858</v>
      </c>
      <c r="W235" s="16" t="s">
        <v>88859</v>
      </c>
      <c r="X235" s="16"/>
      <c r="Y235" s="16" t="s">
        <v>88860</v>
      </c>
      <c r="Z235" s="16"/>
      <c r="AA235" s="16"/>
      <c r="AB235" s="16"/>
      <c r="AC235" s="16"/>
      <c r="AD235" s="16"/>
      <c r="AE235" s="16"/>
      <c r="AF235" s="16"/>
      <c r="AG235" s="16" t="s">
        <v>88861</v>
      </c>
      <c r="AH235" s="16"/>
      <c r="AI235" s="16" t="s">
        <v>88862</v>
      </c>
      <c r="AJ235" s="16"/>
      <c r="AK235" s="16"/>
      <c r="AL235" s="16"/>
      <c r="AM235" s="16"/>
      <c r="AN235" s="16"/>
      <c r="AO235" s="16"/>
      <c r="AP235" s="16"/>
      <c r="AQ235" s="16"/>
      <c r="AR235" s="16" t="s">
        <v>88863</v>
      </c>
      <c r="AS235" s="16"/>
      <c r="AT235" s="16"/>
      <c r="AU235" s="16"/>
      <c r="AV235" s="16"/>
      <c r="AW235" s="16"/>
      <c r="AX235" s="16"/>
      <c r="AY235" s="16"/>
      <c r="AZ235" s="16"/>
      <c r="BA235" s="16"/>
      <c r="BB235" s="16"/>
      <c r="BC235" s="16"/>
      <c r="BD235" s="16"/>
      <c r="BE235" s="16"/>
      <c r="BF235" s="16"/>
      <c r="BG235" s="16"/>
      <c r="BH235" s="16" t="s">
        <v>88864</v>
      </c>
      <c r="BI235" s="16"/>
      <c r="BJ235" s="16" t="s">
        <v>88864</v>
      </c>
      <c r="BK235" s="16" t="s">
        <v>88865</v>
      </c>
      <c r="BL235" s="16" t="s">
        <v>24954</v>
      </c>
    </row>
    <row r="236" spans="1:64" x14ac:dyDescent="0.25">
      <c r="A236" s="16">
        <v>800183970</v>
      </c>
      <c r="B236" s="18">
        <v>42735</v>
      </c>
      <c r="C236" s="16" t="s">
        <v>56421</v>
      </c>
      <c r="D236" s="16" t="s">
        <v>73222</v>
      </c>
      <c r="E236" s="16"/>
      <c r="F236" s="16" t="s">
        <v>88866</v>
      </c>
      <c r="G236" s="16" t="s">
        <v>88867</v>
      </c>
      <c r="H236" s="16"/>
      <c r="I236" s="16"/>
      <c r="J236" s="16"/>
      <c r="K236" s="16"/>
      <c r="L236" s="16"/>
      <c r="M236" s="16"/>
      <c r="N236" s="16"/>
      <c r="O236" s="16"/>
      <c r="P236" s="16"/>
      <c r="Q236" s="16"/>
      <c r="R236" s="16" t="s">
        <v>88868</v>
      </c>
      <c r="S236" s="16" t="s">
        <v>88869</v>
      </c>
      <c r="T236" s="16"/>
      <c r="U236" s="16" t="s">
        <v>88870</v>
      </c>
      <c r="V236" s="16" t="s">
        <v>88871</v>
      </c>
      <c r="W236" s="16" t="s">
        <v>88872</v>
      </c>
      <c r="X236" s="16"/>
      <c r="Y236" s="16" t="s">
        <v>88873</v>
      </c>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t="s">
        <v>88874</v>
      </c>
      <c r="BB236" s="16"/>
      <c r="BC236" s="16"/>
      <c r="BD236" s="16"/>
      <c r="BE236" s="16"/>
      <c r="BF236" s="16" t="s">
        <v>88875</v>
      </c>
      <c r="BG236" s="16" t="s">
        <v>88876</v>
      </c>
      <c r="BH236" s="16" t="s">
        <v>88877</v>
      </c>
      <c r="BI236" s="16"/>
      <c r="BJ236" s="16" t="s">
        <v>88877</v>
      </c>
      <c r="BK236" s="16" t="s">
        <v>88878</v>
      </c>
      <c r="BL236" s="16" t="s">
        <v>35944</v>
      </c>
    </row>
    <row r="237" spans="1:64" x14ac:dyDescent="0.25">
      <c r="A237" s="16">
        <v>800184925</v>
      </c>
      <c r="B237" s="18">
        <v>42735</v>
      </c>
      <c r="C237" s="16" t="s">
        <v>56421</v>
      </c>
      <c r="D237" s="16" t="s">
        <v>70085</v>
      </c>
      <c r="E237" s="16"/>
      <c r="F237" s="16" t="s">
        <v>70084</v>
      </c>
      <c r="G237" s="16" t="s">
        <v>23364</v>
      </c>
      <c r="H237" s="16"/>
      <c r="I237" s="16" t="s">
        <v>57942</v>
      </c>
      <c r="J237" s="16"/>
      <c r="K237" s="16"/>
      <c r="L237" s="16"/>
      <c r="M237" s="16"/>
      <c r="N237" s="16"/>
      <c r="O237" s="16"/>
      <c r="P237" s="16"/>
      <c r="Q237" s="16"/>
      <c r="R237" s="16" t="s">
        <v>88879</v>
      </c>
      <c r="S237" s="16" t="s">
        <v>88880</v>
      </c>
      <c r="T237" s="16" t="s">
        <v>88881</v>
      </c>
      <c r="U237" s="16" t="s">
        <v>88882</v>
      </c>
      <c r="V237" s="16" t="s">
        <v>88883</v>
      </c>
      <c r="W237" s="16" t="s">
        <v>88884</v>
      </c>
      <c r="X237" s="16"/>
      <c r="Y237" s="16" t="s">
        <v>88885</v>
      </c>
      <c r="Z237" s="16"/>
      <c r="AA237" s="16"/>
      <c r="AB237" s="16"/>
      <c r="AC237" s="16"/>
      <c r="AD237" s="16"/>
      <c r="AE237" s="16"/>
      <c r="AF237" s="16" t="s">
        <v>88886</v>
      </c>
      <c r="AG237" s="16" t="s">
        <v>88887</v>
      </c>
      <c r="AH237" s="16"/>
      <c r="AI237" s="16" t="s">
        <v>88888</v>
      </c>
      <c r="AJ237" s="16"/>
      <c r="AK237" s="16"/>
      <c r="AL237" s="16"/>
      <c r="AM237" s="16"/>
      <c r="AN237" s="16"/>
      <c r="AO237" s="16"/>
      <c r="AP237" s="16"/>
      <c r="AQ237" s="16"/>
      <c r="AR237" s="16" t="s">
        <v>88889</v>
      </c>
      <c r="AS237" s="16"/>
      <c r="AT237" s="16"/>
      <c r="AU237" s="16"/>
      <c r="AV237" s="16"/>
      <c r="AW237" s="16"/>
      <c r="AX237" s="16"/>
      <c r="AY237" s="16"/>
      <c r="AZ237" s="16" t="s">
        <v>88890</v>
      </c>
      <c r="BA237" s="16"/>
      <c r="BB237" s="16"/>
      <c r="BC237" s="16"/>
      <c r="BD237" s="16"/>
      <c r="BE237" s="16"/>
      <c r="BF237" s="16"/>
      <c r="BG237" s="16" t="s">
        <v>88890</v>
      </c>
      <c r="BH237" s="16" t="s">
        <v>88891</v>
      </c>
      <c r="BI237" s="16"/>
      <c r="BJ237" s="16" t="s">
        <v>88891</v>
      </c>
      <c r="BK237" s="16" t="s">
        <v>88892</v>
      </c>
      <c r="BL237" s="16" t="s">
        <v>29835</v>
      </c>
    </row>
    <row r="238" spans="1:64" x14ac:dyDescent="0.25">
      <c r="A238" s="16">
        <v>800186228</v>
      </c>
      <c r="B238" s="18">
        <v>42735</v>
      </c>
      <c r="C238" s="16" t="s">
        <v>56421</v>
      </c>
      <c r="D238" s="16" t="s">
        <v>62603</v>
      </c>
      <c r="E238" s="16"/>
      <c r="F238" s="16"/>
      <c r="G238" s="16" t="s">
        <v>88893</v>
      </c>
      <c r="H238" s="16"/>
      <c r="I238" s="16"/>
      <c r="J238" s="16"/>
      <c r="K238" s="16"/>
      <c r="L238" s="16"/>
      <c r="M238" s="16"/>
      <c r="N238" s="16"/>
      <c r="O238" s="16"/>
      <c r="P238" s="16"/>
      <c r="Q238" s="16"/>
      <c r="R238" s="16" t="s">
        <v>88893</v>
      </c>
      <c r="S238" s="16" t="s">
        <v>2912</v>
      </c>
      <c r="T238" s="16" t="s">
        <v>88894</v>
      </c>
      <c r="U238" s="16" t="s">
        <v>88895</v>
      </c>
      <c r="V238" s="16" t="s">
        <v>88896</v>
      </c>
      <c r="W238" s="16" t="s">
        <v>88897</v>
      </c>
      <c r="X238" s="16"/>
      <c r="Y238" s="16" t="s">
        <v>88898</v>
      </c>
      <c r="Z238" s="16"/>
      <c r="AA238" s="16"/>
      <c r="AB238" s="16"/>
      <c r="AC238" s="16"/>
      <c r="AD238" s="16"/>
      <c r="AE238" s="16"/>
      <c r="AF238" s="16" t="s">
        <v>88899</v>
      </c>
      <c r="AG238" s="16" t="s">
        <v>88900</v>
      </c>
      <c r="AH238" s="16"/>
      <c r="AI238" s="16" t="s">
        <v>88901</v>
      </c>
      <c r="AJ238" s="16"/>
      <c r="AK238" s="16"/>
      <c r="AL238" s="16"/>
      <c r="AM238" s="16"/>
      <c r="AN238" s="16"/>
      <c r="AO238" s="16"/>
      <c r="AP238" s="16"/>
      <c r="AQ238" s="16" t="s">
        <v>88902</v>
      </c>
      <c r="AR238" s="16" t="s">
        <v>88903</v>
      </c>
      <c r="AS238" s="16" t="s">
        <v>88904</v>
      </c>
      <c r="AT238" s="16"/>
      <c r="AU238" s="16"/>
      <c r="AV238" s="16"/>
      <c r="AW238" s="16" t="s">
        <v>88905</v>
      </c>
      <c r="AX238" s="16"/>
      <c r="AY238" s="16"/>
      <c r="AZ238" s="16"/>
      <c r="BA238" s="16"/>
      <c r="BB238" s="16"/>
      <c r="BC238" s="16"/>
      <c r="BD238" s="16" t="s">
        <v>3088</v>
      </c>
      <c r="BE238" s="16"/>
      <c r="BF238" s="16"/>
      <c r="BG238" s="16" t="s">
        <v>88906</v>
      </c>
      <c r="BH238" s="16" t="s">
        <v>88907</v>
      </c>
      <c r="BI238" s="16"/>
      <c r="BJ238" s="16" t="s">
        <v>88907</v>
      </c>
      <c r="BK238" s="16" t="s">
        <v>88908</v>
      </c>
      <c r="BL238" s="16" t="s">
        <v>15119</v>
      </c>
    </row>
    <row r="239" spans="1:64" x14ac:dyDescent="0.25">
      <c r="A239" s="16">
        <v>800186656</v>
      </c>
      <c r="B239" s="18">
        <v>42735</v>
      </c>
      <c r="C239" s="16" t="s">
        <v>56421</v>
      </c>
      <c r="D239" s="16" t="s">
        <v>69120</v>
      </c>
      <c r="E239" s="16"/>
      <c r="F239" s="16" t="s">
        <v>69119</v>
      </c>
      <c r="G239" s="16" t="s">
        <v>88909</v>
      </c>
      <c r="H239" s="16" t="s">
        <v>88910</v>
      </c>
      <c r="I239" s="16" t="s">
        <v>88911</v>
      </c>
      <c r="J239" s="16" t="s">
        <v>2912</v>
      </c>
      <c r="K239" s="16" t="s">
        <v>84402</v>
      </c>
      <c r="L239" s="16" t="s">
        <v>2912</v>
      </c>
      <c r="M239" s="16" t="s">
        <v>2912</v>
      </c>
      <c r="N239" s="16" t="s">
        <v>2912</v>
      </c>
      <c r="O239" s="16"/>
      <c r="P239" s="16" t="s">
        <v>28777</v>
      </c>
      <c r="Q239" s="16"/>
      <c r="R239" s="16" t="s">
        <v>88912</v>
      </c>
      <c r="S239" s="16" t="s">
        <v>88913</v>
      </c>
      <c r="T239" s="16" t="s">
        <v>88914</v>
      </c>
      <c r="U239" s="16" t="s">
        <v>88915</v>
      </c>
      <c r="V239" s="16" t="s">
        <v>88916</v>
      </c>
      <c r="W239" s="16" t="s">
        <v>88917</v>
      </c>
      <c r="X239" s="16" t="s">
        <v>88918</v>
      </c>
      <c r="Y239" s="16" t="s">
        <v>88919</v>
      </c>
      <c r="Z239" s="16" t="s">
        <v>2912</v>
      </c>
      <c r="AA239" s="16" t="s">
        <v>2912</v>
      </c>
      <c r="AB239" s="16" t="s">
        <v>2912</v>
      </c>
      <c r="AC239" s="16" t="s">
        <v>88920</v>
      </c>
      <c r="AD239" s="16" t="s">
        <v>2912</v>
      </c>
      <c r="AE239" s="16" t="s">
        <v>2912</v>
      </c>
      <c r="AF239" s="16" t="s">
        <v>88921</v>
      </c>
      <c r="AG239" s="16" t="s">
        <v>88922</v>
      </c>
      <c r="AH239" s="16" t="s">
        <v>2912</v>
      </c>
      <c r="AI239" s="16" t="s">
        <v>2912</v>
      </c>
      <c r="AJ239" s="16" t="s">
        <v>2912</v>
      </c>
      <c r="AK239" s="16" t="s">
        <v>2912</v>
      </c>
      <c r="AL239" s="16" t="s">
        <v>2912</v>
      </c>
      <c r="AM239" s="16" t="s">
        <v>2912</v>
      </c>
      <c r="AN239" s="16" t="s">
        <v>2912</v>
      </c>
      <c r="AO239" s="16" t="s">
        <v>88923</v>
      </c>
      <c r="AP239" s="16" t="s">
        <v>88924</v>
      </c>
      <c r="AQ239" s="16" t="s">
        <v>88925</v>
      </c>
      <c r="AR239" s="16" t="s">
        <v>88926</v>
      </c>
      <c r="AS239" s="16" t="s">
        <v>2912</v>
      </c>
      <c r="AT239" s="16" t="s">
        <v>2912</v>
      </c>
      <c r="AU239" s="16" t="s">
        <v>2912</v>
      </c>
      <c r="AV239" s="16" t="s">
        <v>2912</v>
      </c>
      <c r="AW239" s="16" t="s">
        <v>2912</v>
      </c>
      <c r="AX239" s="16" t="s">
        <v>2912</v>
      </c>
      <c r="AY239" s="16" t="s">
        <v>2912</v>
      </c>
      <c r="AZ239" s="16" t="s">
        <v>88927</v>
      </c>
      <c r="BA239" s="16" t="s">
        <v>2912</v>
      </c>
      <c r="BB239" s="16" t="s">
        <v>2912</v>
      </c>
      <c r="BC239" s="16" t="s">
        <v>2912</v>
      </c>
      <c r="BD239" s="16" t="s">
        <v>2912</v>
      </c>
      <c r="BE239" s="16" t="s">
        <v>88928</v>
      </c>
      <c r="BF239" s="16" t="s">
        <v>88928</v>
      </c>
      <c r="BG239" s="16" t="s">
        <v>88927</v>
      </c>
      <c r="BH239" s="16" t="s">
        <v>88929</v>
      </c>
      <c r="BI239" s="16" t="s">
        <v>2912</v>
      </c>
      <c r="BJ239" s="16" t="s">
        <v>88929</v>
      </c>
      <c r="BK239" s="16" t="s">
        <v>88930</v>
      </c>
      <c r="BL239" s="16" t="s">
        <v>28013</v>
      </c>
    </row>
    <row r="240" spans="1:64" x14ac:dyDescent="0.25">
      <c r="A240" s="16">
        <v>800187132</v>
      </c>
      <c r="B240" s="18">
        <v>42735</v>
      </c>
      <c r="C240" s="16" t="s">
        <v>56421</v>
      </c>
      <c r="D240" s="16" t="s">
        <v>65524</v>
      </c>
      <c r="E240" s="16"/>
      <c r="F240" s="16"/>
      <c r="G240" s="16" t="s">
        <v>88931</v>
      </c>
      <c r="H240" s="16"/>
      <c r="I240" s="16"/>
      <c r="J240" s="16"/>
      <c r="K240" s="16"/>
      <c r="L240" s="16"/>
      <c r="M240" s="16"/>
      <c r="N240" s="16"/>
      <c r="O240" s="16"/>
      <c r="P240" s="16"/>
      <c r="Q240" s="16"/>
      <c r="R240" s="16" t="s">
        <v>88931</v>
      </c>
      <c r="S240" s="16"/>
      <c r="T240" s="16" t="s">
        <v>88932</v>
      </c>
      <c r="U240" s="16"/>
      <c r="V240" s="16" t="s">
        <v>88933</v>
      </c>
      <c r="W240" s="16"/>
      <c r="X240" s="16" t="s">
        <v>88934</v>
      </c>
      <c r="Y240" s="16" t="s">
        <v>88935</v>
      </c>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t="s">
        <v>88935</v>
      </c>
      <c r="BK240" s="16" t="s">
        <v>88936</v>
      </c>
      <c r="BL240" s="16" t="s">
        <v>20810</v>
      </c>
    </row>
    <row r="241" spans="1:64" x14ac:dyDescent="0.25">
      <c r="A241" s="16">
        <v>800187974</v>
      </c>
      <c r="B241" s="18">
        <v>42735</v>
      </c>
      <c r="C241" s="16" t="s">
        <v>56421</v>
      </c>
      <c r="D241" s="16" t="s">
        <v>76699</v>
      </c>
      <c r="E241" s="16"/>
      <c r="F241" s="16" t="s">
        <v>76698</v>
      </c>
      <c r="G241" s="16" t="s">
        <v>88937</v>
      </c>
      <c r="H241" s="16" t="s">
        <v>88938</v>
      </c>
      <c r="I241" s="16" t="s">
        <v>88939</v>
      </c>
      <c r="J241" s="16"/>
      <c r="K241" s="16" t="s">
        <v>88940</v>
      </c>
      <c r="L241" s="16"/>
      <c r="M241" s="16"/>
      <c r="N241" s="16"/>
      <c r="O241" s="16"/>
      <c r="P241" s="16" t="s">
        <v>88941</v>
      </c>
      <c r="Q241" s="16"/>
      <c r="R241" s="16" t="s">
        <v>88942</v>
      </c>
      <c r="S241" s="16" t="s">
        <v>88943</v>
      </c>
      <c r="T241" s="16" t="s">
        <v>88944</v>
      </c>
      <c r="U241" s="16" t="s">
        <v>88945</v>
      </c>
      <c r="V241" s="16" t="s">
        <v>88946</v>
      </c>
      <c r="W241" s="16" t="s">
        <v>88947</v>
      </c>
      <c r="X241" s="16"/>
      <c r="Y241" s="16" t="s">
        <v>88948</v>
      </c>
      <c r="Z241" s="16"/>
      <c r="AA241" s="16"/>
      <c r="AB241" s="16"/>
      <c r="AC241" s="16"/>
      <c r="AD241" s="16"/>
      <c r="AE241" s="16"/>
      <c r="AF241" s="16"/>
      <c r="AG241" s="16" t="s">
        <v>88949</v>
      </c>
      <c r="AH241" s="16"/>
      <c r="AI241" s="16" t="s">
        <v>42640</v>
      </c>
      <c r="AJ241" s="16"/>
      <c r="AK241" s="16"/>
      <c r="AL241" s="16"/>
      <c r="AM241" s="16"/>
      <c r="AN241" s="16"/>
      <c r="AO241" s="16"/>
      <c r="AP241" s="16"/>
      <c r="AQ241" s="16"/>
      <c r="AR241" s="16" t="s">
        <v>88950</v>
      </c>
      <c r="AS241" s="16"/>
      <c r="AT241" s="16"/>
      <c r="AU241" s="16"/>
      <c r="AV241" s="16"/>
      <c r="AW241" s="16"/>
      <c r="AX241" s="16"/>
      <c r="AY241" s="16"/>
      <c r="AZ241" s="16"/>
      <c r="BA241" s="16"/>
      <c r="BB241" s="16"/>
      <c r="BC241" s="16"/>
      <c r="BD241" s="16"/>
      <c r="BE241" s="16"/>
      <c r="BF241" s="16" t="s">
        <v>88951</v>
      </c>
      <c r="BG241" s="16" t="s">
        <v>88951</v>
      </c>
      <c r="BH241" s="16" t="s">
        <v>88952</v>
      </c>
      <c r="BI241" s="16"/>
      <c r="BJ241" s="16" t="s">
        <v>88952</v>
      </c>
      <c r="BK241" s="16" t="s">
        <v>88953</v>
      </c>
      <c r="BL241" s="16" t="s">
        <v>42634</v>
      </c>
    </row>
    <row r="242" spans="1:64" x14ac:dyDescent="0.25">
      <c r="A242" s="16">
        <v>800188270</v>
      </c>
      <c r="B242" s="18">
        <v>42735</v>
      </c>
      <c r="C242" s="16" t="s">
        <v>56421</v>
      </c>
      <c r="D242" s="16" t="s">
        <v>75419</v>
      </c>
      <c r="E242" s="16"/>
      <c r="F242" s="16" t="s">
        <v>2912</v>
      </c>
      <c r="G242" s="16" t="s">
        <v>88954</v>
      </c>
      <c r="H242" s="16" t="s">
        <v>2912</v>
      </c>
      <c r="I242" s="16" t="s">
        <v>2912</v>
      </c>
      <c r="J242" s="16" t="s">
        <v>2912</v>
      </c>
      <c r="K242" s="16" t="s">
        <v>2912</v>
      </c>
      <c r="L242" s="16" t="s">
        <v>2912</v>
      </c>
      <c r="M242" s="16" t="s">
        <v>2912</v>
      </c>
      <c r="N242" s="16" t="s">
        <v>88955</v>
      </c>
      <c r="O242" s="16"/>
      <c r="P242" s="16" t="s">
        <v>2912</v>
      </c>
      <c r="Q242" s="16"/>
      <c r="R242" s="16" t="s">
        <v>88956</v>
      </c>
      <c r="S242" s="16" t="s">
        <v>88957</v>
      </c>
      <c r="T242" s="16" t="s">
        <v>88958</v>
      </c>
      <c r="U242" s="16" t="s">
        <v>2912</v>
      </c>
      <c r="V242" s="16" t="s">
        <v>88959</v>
      </c>
      <c r="W242" s="16" t="s">
        <v>88960</v>
      </c>
      <c r="X242" s="16" t="s">
        <v>88961</v>
      </c>
      <c r="Y242" s="16" t="s">
        <v>88962</v>
      </c>
      <c r="Z242" s="16" t="s">
        <v>2912</v>
      </c>
      <c r="AA242" s="16" t="s">
        <v>2912</v>
      </c>
      <c r="AB242" s="16" t="s">
        <v>2912</v>
      </c>
      <c r="AC242" s="16" t="s">
        <v>2912</v>
      </c>
      <c r="AD242" s="16" t="s">
        <v>2912</v>
      </c>
      <c r="AE242" s="16" t="s">
        <v>2912</v>
      </c>
      <c r="AF242" s="16" t="s">
        <v>2912</v>
      </c>
      <c r="AG242" s="16" t="s">
        <v>88963</v>
      </c>
      <c r="AH242" s="16" t="s">
        <v>2912</v>
      </c>
      <c r="AI242" s="16" t="s">
        <v>2912</v>
      </c>
      <c r="AJ242" s="16" t="s">
        <v>2912</v>
      </c>
      <c r="AK242" s="16" t="s">
        <v>2912</v>
      </c>
      <c r="AL242" s="16" t="s">
        <v>2912</v>
      </c>
      <c r="AM242" s="16" t="s">
        <v>2912</v>
      </c>
      <c r="AN242" s="16" t="s">
        <v>2912</v>
      </c>
      <c r="AO242" s="16" t="s">
        <v>2912</v>
      </c>
      <c r="AP242" s="16" t="s">
        <v>2912</v>
      </c>
      <c r="AQ242" s="16" t="s">
        <v>2912</v>
      </c>
      <c r="AR242" s="16" t="s">
        <v>88964</v>
      </c>
      <c r="AS242" s="16" t="s">
        <v>2912</v>
      </c>
      <c r="AT242" s="16" t="s">
        <v>2912</v>
      </c>
      <c r="AU242" s="16" t="s">
        <v>2912</v>
      </c>
      <c r="AV242" s="16" t="s">
        <v>2912</v>
      </c>
      <c r="AW242" s="16" t="s">
        <v>2912</v>
      </c>
      <c r="AX242" s="16" t="s">
        <v>2912</v>
      </c>
      <c r="AY242" s="16" t="s">
        <v>2912</v>
      </c>
      <c r="AZ242" s="16" t="s">
        <v>2912</v>
      </c>
      <c r="BA242" s="16" t="s">
        <v>2912</v>
      </c>
      <c r="BB242" s="16" t="s">
        <v>2912</v>
      </c>
      <c r="BC242" s="16" t="s">
        <v>2912</v>
      </c>
      <c r="BD242" s="16" t="s">
        <v>2912</v>
      </c>
      <c r="BE242" s="16" t="s">
        <v>2912</v>
      </c>
      <c r="BF242" s="16" t="s">
        <v>88965</v>
      </c>
      <c r="BG242" s="16" t="s">
        <v>88965</v>
      </c>
      <c r="BH242" s="16" t="s">
        <v>88966</v>
      </c>
      <c r="BI242" s="16" t="s">
        <v>2912</v>
      </c>
      <c r="BJ242" s="16" t="s">
        <v>88966</v>
      </c>
      <c r="BK242" s="16" t="s">
        <v>88967</v>
      </c>
      <c r="BL242" s="16" t="s">
        <v>40214</v>
      </c>
    </row>
    <row r="243" spans="1:64" x14ac:dyDescent="0.25">
      <c r="A243" s="16">
        <v>800188665</v>
      </c>
      <c r="B243" s="18">
        <v>42735</v>
      </c>
      <c r="C243" s="16" t="s">
        <v>56421</v>
      </c>
      <c r="D243" s="16" t="s">
        <v>73368</v>
      </c>
      <c r="E243" s="16"/>
      <c r="F243" s="16" t="s">
        <v>88968</v>
      </c>
      <c r="G243" s="16" t="s">
        <v>88969</v>
      </c>
      <c r="H243" s="16" t="s">
        <v>88970</v>
      </c>
      <c r="I243" s="16"/>
      <c r="J243" s="16"/>
      <c r="K243" s="16"/>
      <c r="L243" s="16"/>
      <c r="M243" s="16"/>
      <c r="N243" s="16"/>
      <c r="O243" s="16"/>
      <c r="P243" s="16" t="s">
        <v>88971</v>
      </c>
      <c r="Q243" s="16"/>
      <c r="R243" s="16" t="s">
        <v>88972</v>
      </c>
      <c r="S243" s="16" t="s">
        <v>88973</v>
      </c>
      <c r="T243" s="16" t="s">
        <v>88974</v>
      </c>
      <c r="U243" s="16"/>
      <c r="V243" s="16" t="s">
        <v>88975</v>
      </c>
      <c r="W243" s="16" t="s">
        <v>88976</v>
      </c>
      <c r="X243" s="16"/>
      <c r="Y243" s="16" t="s">
        <v>88977</v>
      </c>
      <c r="Z243" s="16"/>
      <c r="AA243" s="16"/>
      <c r="AB243" s="16"/>
      <c r="AC243" s="16"/>
      <c r="AD243" s="16"/>
      <c r="AE243" s="16"/>
      <c r="AF243" s="16"/>
      <c r="AG243" s="16" t="s">
        <v>88978</v>
      </c>
      <c r="AH243" s="16"/>
      <c r="AI243" s="16" t="s">
        <v>88979</v>
      </c>
      <c r="AJ243" s="16"/>
      <c r="AK243" s="16"/>
      <c r="AL243" s="16"/>
      <c r="AM243" s="16"/>
      <c r="AN243" s="16"/>
      <c r="AO243" s="16"/>
      <c r="AP243" s="16"/>
      <c r="AQ243" s="16"/>
      <c r="AR243" s="16" t="s">
        <v>88980</v>
      </c>
      <c r="AS243" s="16"/>
      <c r="AT243" s="16"/>
      <c r="AU243" s="16"/>
      <c r="AV243" s="16"/>
      <c r="AW243" s="16"/>
      <c r="AX243" s="16"/>
      <c r="AY243" s="16"/>
      <c r="AZ243" s="16" t="s">
        <v>88981</v>
      </c>
      <c r="BA243" s="16" t="s">
        <v>88982</v>
      </c>
      <c r="BB243" s="16"/>
      <c r="BC243" s="16"/>
      <c r="BD243" s="16"/>
      <c r="BE243" s="16"/>
      <c r="BF243" s="16" t="s">
        <v>88983</v>
      </c>
      <c r="BG243" s="16" t="s">
        <v>88984</v>
      </c>
      <c r="BH243" s="16" t="s">
        <v>22562</v>
      </c>
      <c r="BI243" s="16"/>
      <c r="BJ243" s="16" t="s">
        <v>22562</v>
      </c>
      <c r="BK243" s="16" t="s">
        <v>88985</v>
      </c>
      <c r="BL243" s="16" t="s">
        <v>36229</v>
      </c>
    </row>
    <row r="244" spans="1:64" x14ac:dyDescent="0.25">
      <c r="A244" s="16">
        <v>800190665</v>
      </c>
      <c r="B244" s="18">
        <v>42735</v>
      </c>
      <c r="C244" s="16" t="s">
        <v>56421</v>
      </c>
      <c r="D244" s="16" t="s">
        <v>7903</v>
      </c>
      <c r="E244" s="16"/>
      <c r="F244" s="16" t="s">
        <v>88986</v>
      </c>
      <c r="G244" s="16" t="s">
        <v>88987</v>
      </c>
      <c r="H244" s="16"/>
      <c r="I244" s="16" t="s">
        <v>88988</v>
      </c>
      <c r="J244" s="16"/>
      <c r="K244" s="16"/>
      <c r="L244" s="16"/>
      <c r="M244" s="16"/>
      <c r="N244" s="16" t="s">
        <v>88989</v>
      </c>
      <c r="O244" s="16"/>
      <c r="P244" s="16" t="s">
        <v>88990</v>
      </c>
      <c r="Q244" s="16"/>
      <c r="R244" s="16" t="s">
        <v>88991</v>
      </c>
      <c r="S244" s="16" t="s">
        <v>88992</v>
      </c>
      <c r="T244" s="16" t="s">
        <v>88993</v>
      </c>
      <c r="U244" s="16"/>
      <c r="V244" s="16" t="s">
        <v>88994</v>
      </c>
      <c r="W244" s="16" t="s">
        <v>88995</v>
      </c>
      <c r="X244" s="16" t="s">
        <v>88996</v>
      </c>
      <c r="Y244" s="16" t="s">
        <v>88997</v>
      </c>
      <c r="Z244" s="16"/>
      <c r="AA244" s="16"/>
      <c r="AB244" s="16"/>
      <c r="AC244" s="16"/>
      <c r="AD244" s="16"/>
      <c r="AE244" s="16"/>
      <c r="AF244" s="16"/>
      <c r="AG244" s="16" t="s">
        <v>88998</v>
      </c>
      <c r="AH244" s="16"/>
      <c r="AI244" s="16"/>
      <c r="AJ244" s="16"/>
      <c r="AK244" s="16"/>
      <c r="AL244" s="16"/>
      <c r="AM244" s="16"/>
      <c r="AN244" s="16"/>
      <c r="AO244" s="16"/>
      <c r="AP244" s="16"/>
      <c r="AQ244" s="16"/>
      <c r="AR244" s="16" t="s">
        <v>88999</v>
      </c>
      <c r="AS244" s="16"/>
      <c r="AT244" s="16"/>
      <c r="AU244" s="16"/>
      <c r="AV244" s="16"/>
      <c r="AW244" s="16"/>
      <c r="AX244" s="16"/>
      <c r="AY244" s="16"/>
      <c r="AZ244" s="16"/>
      <c r="BA244" s="16" t="s">
        <v>89000</v>
      </c>
      <c r="BB244" s="16"/>
      <c r="BC244" s="16"/>
      <c r="BD244" s="16" t="s">
        <v>12775</v>
      </c>
      <c r="BE244" s="16"/>
      <c r="BF244" s="16"/>
      <c r="BG244" s="16" t="s">
        <v>89001</v>
      </c>
      <c r="BH244" s="16" t="s">
        <v>89002</v>
      </c>
      <c r="BI244" s="16"/>
      <c r="BJ244" s="16" t="s">
        <v>89002</v>
      </c>
      <c r="BK244" s="16" t="s">
        <v>89003</v>
      </c>
      <c r="BL244" s="16" t="s">
        <v>48224</v>
      </c>
    </row>
    <row r="245" spans="1:64" x14ac:dyDescent="0.25">
      <c r="A245" s="16">
        <v>800191135</v>
      </c>
      <c r="B245" s="18">
        <v>42735</v>
      </c>
      <c r="C245" s="16" t="s">
        <v>56421</v>
      </c>
      <c r="D245" s="16" t="s">
        <v>66663</v>
      </c>
      <c r="E245" s="16"/>
      <c r="F245" s="16"/>
      <c r="G245" s="16" t="s">
        <v>89004</v>
      </c>
      <c r="H245" s="16"/>
      <c r="I245" s="16" t="s">
        <v>89005</v>
      </c>
      <c r="J245" s="16"/>
      <c r="K245" s="16"/>
      <c r="L245" s="16"/>
      <c r="M245" s="16"/>
      <c r="N245" s="16" t="s">
        <v>89006</v>
      </c>
      <c r="O245" s="16"/>
      <c r="P245" s="16" t="s">
        <v>89007</v>
      </c>
      <c r="Q245" s="16"/>
      <c r="R245" s="16" t="s">
        <v>89008</v>
      </c>
      <c r="S245" s="16" t="s">
        <v>89009</v>
      </c>
      <c r="T245" s="16" t="s">
        <v>89010</v>
      </c>
      <c r="U245" s="16"/>
      <c r="V245" s="16" t="s">
        <v>89011</v>
      </c>
      <c r="W245" s="16" t="s">
        <v>89012</v>
      </c>
      <c r="X245" s="16" t="s">
        <v>89013</v>
      </c>
      <c r="Y245" s="16" t="s">
        <v>89014</v>
      </c>
      <c r="Z245" s="16"/>
      <c r="AA245" s="16"/>
      <c r="AB245" s="16"/>
      <c r="AC245" s="16"/>
      <c r="AD245" s="16"/>
      <c r="AE245" s="16"/>
      <c r="AF245" s="16"/>
      <c r="AG245" s="16"/>
      <c r="AH245" s="16"/>
      <c r="AI245" s="16"/>
      <c r="AJ245" s="16"/>
      <c r="AK245" s="16" t="s">
        <v>89015</v>
      </c>
      <c r="AL245" s="16"/>
      <c r="AM245" s="16"/>
      <c r="AN245" s="16"/>
      <c r="AO245" s="16"/>
      <c r="AP245" s="16"/>
      <c r="AQ245" s="16"/>
      <c r="AR245" s="16" t="s">
        <v>89016</v>
      </c>
      <c r="AS245" s="16"/>
      <c r="AT245" s="16"/>
      <c r="AU245" s="16"/>
      <c r="AV245" s="16"/>
      <c r="AW245" s="16"/>
      <c r="AX245" s="16"/>
      <c r="AY245" s="16"/>
      <c r="AZ245" s="16"/>
      <c r="BA245" s="16"/>
      <c r="BB245" s="16"/>
      <c r="BC245" s="16"/>
      <c r="BD245" s="16"/>
      <c r="BE245" s="16"/>
      <c r="BF245" s="16"/>
      <c r="BG245" s="16"/>
      <c r="BH245" s="16" t="s">
        <v>64265</v>
      </c>
      <c r="BI245" s="16"/>
      <c r="BJ245" s="16" t="s">
        <v>64265</v>
      </c>
      <c r="BK245" s="16" t="s">
        <v>89017</v>
      </c>
      <c r="BL245" s="16" t="s">
        <v>23100</v>
      </c>
    </row>
    <row r="246" spans="1:64" x14ac:dyDescent="0.25">
      <c r="A246" s="16">
        <v>800191510</v>
      </c>
      <c r="B246" s="18">
        <v>42735</v>
      </c>
      <c r="C246" s="16" t="s">
        <v>56421</v>
      </c>
      <c r="D246" s="16" t="s">
        <v>57359</v>
      </c>
      <c r="E246" s="16"/>
      <c r="F246" s="16"/>
      <c r="G246" s="16"/>
      <c r="H246" s="16"/>
      <c r="I246" s="16"/>
      <c r="J246" s="16"/>
      <c r="K246" s="16"/>
      <c r="L246" s="16"/>
      <c r="M246" s="16"/>
      <c r="N246" s="16"/>
      <c r="O246" s="16"/>
      <c r="P246" s="16" t="s">
        <v>89018</v>
      </c>
      <c r="Q246" s="16"/>
      <c r="R246" s="16" t="s">
        <v>89018</v>
      </c>
      <c r="S246" s="16" t="s">
        <v>89019</v>
      </c>
      <c r="T246" s="16" t="s">
        <v>89020</v>
      </c>
      <c r="U246" s="16" t="s">
        <v>89021</v>
      </c>
      <c r="V246" s="16"/>
      <c r="W246" s="16"/>
      <c r="X246" s="16" t="s">
        <v>89022</v>
      </c>
      <c r="Y246" s="16" t="s">
        <v>89023</v>
      </c>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t="s">
        <v>89024</v>
      </c>
      <c r="BB246" s="16"/>
      <c r="BC246" s="16"/>
      <c r="BD246" s="16"/>
      <c r="BE246" s="16"/>
      <c r="BF246" s="16"/>
      <c r="BG246" s="16" t="s">
        <v>89025</v>
      </c>
      <c r="BH246" s="16" t="s">
        <v>89026</v>
      </c>
      <c r="BI246" s="16"/>
      <c r="BJ246" s="16" t="s">
        <v>89026</v>
      </c>
      <c r="BK246" s="16" t="s">
        <v>89027</v>
      </c>
      <c r="BL246" s="16" t="s">
        <v>4747</v>
      </c>
    </row>
    <row r="247" spans="1:64" x14ac:dyDescent="0.25">
      <c r="A247" s="16">
        <v>800192571</v>
      </c>
      <c r="B247" s="18">
        <v>42735</v>
      </c>
      <c r="C247" s="16" t="s">
        <v>56421</v>
      </c>
      <c r="D247" s="16" t="s">
        <v>70098</v>
      </c>
      <c r="E247" s="16"/>
      <c r="F247" s="16" t="s">
        <v>70097</v>
      </c>
      <c r="G247" s="16" t="s">
        <v>89028</v>
      </c>
      <c r="H247" s="16" t="s">
        <v>89029</v>
      </c>
      <c r="I247" s="16" t="s">
        <v>2912</v>
      </c>
      <c r="J247" s="16" t="s">
        <v>2912</v>
      </c>
      <c r="K247" s="16" t="s">
        <v>2912</v>
      </c>
      <c r="L247" s="16" t="s">
        <v>2912</v>
      </c>
      <c r="M247" s="16" t="s">
        <v>2912</v>
      </c>
      <c r="N247" s="16" t="s">
        <v>89030</v>
      </c>
      <c r="O247" s="16"/>
      <c r="P247" s="16" t="s">
        <v>2912</v>
      </c>
      <c r="Q247" s="16"/>
      <c r="R247" s="16" t="s">
        <v>89031</v>
      </c>
      <c r="S247" s="16" t="s">
        <v>89032</v>
      </c>
      <c r="T247" s="16" t="s">
        <v>89033</v>
      </c>
      <c r="U247" s="16" t="s">
        <v>2912</v>
      </c>
      <c r="V247" s="16" t="s">
        <v>89034</v>
      </c>
      <c r="W247" s="16" t="s">
        <v>89035</v>
      </c>
      <c r="X247" s="16" t="s">
        <v>89036</v>
      </c>
      <c r="Y247" s="16" t="s">
        <v>89037</v>
      </c>
      <c r="Z247" s="16" t="s">
        <v>2912</v>
      </c>
      <c r="AA247" s="16" t="s">
        <v>2912</v>
      </c>
      <c r="AB247" s="16" t="s">
        <v>89038</v>
      </c>
      <c r="AC247" s="16" t="s">
        <v>2912</v>
      </c>
      <c r="AD247" s="16" t="s">
        <v>89039</v>
      </c>
      <c r="AE247" s="16" t="s">
        <v>2912</v>
      </c>
      <c r="AF247" s="16" t="s">
        <v>2912</v>
      </c>
      <c r="AG247" s="16" t="s">
        <v>89040</v>
      </c>
      <c r="AH247" s="16" t="s">
        <v>2912</v>
      </c>
      <c r="AI247" s="16" t="s">
        <v>89041</v>
      </c>
      <c r="AJ247" s="16" t="s">
        <v>89042</v>
      </c>
      <c r="AK247" s="16" t="s">
        <v>2912</v>
      </c>
      <c r="AL247" s="16" t="s">
        <v>2912</v>
      </c>
      <c r="AM247" s="16" t="s">
        <v>2912</v>
      </c>
      <c r="AN247" s="16" t="s">
        <v>2912</v>
      </c>
      <c r="AO247" s="16" t="s">
        <v>2912</v>
      </c>
      <c r="AP247" s="16" t="s">
        <v>2912</v>
      </c>
      <c r="AQ247" s="16" t="s">
        <v>2912</v>
      </c>
      <c r="AR247" s="16" t="s">
        <v>89043</v>
      </c>
      <c r="AS247" s="16" t="s">
        <v>2912</v>
      </c>
      <c r="AT247" s="16" t="s">
        <v>2912</v>
      </c>
      <c r="AU247" s="16" t="s">
        <v>2912</v>
      </c>
      <c r="AV247" s="16" t="s">
        <v>2912</v>
      </c>
      <c r="AW247" s="16" t="s">
        <v>89044</v>
      </c>
      <c r="AX247" s="16" t="s">
        <v>2912</v>
      </c>
      <c r="AY247" s="16" t="s">
        <v>2912</v>
      </c>
      <c r="AZ247" s="16" t="s">
        <v>89045</v>
      </c>
      <c r="BA247" s="16" t="s">
        <v>2912</v>
      </c>
      <c r="BB247" s="16" t="s">
        <v>2912</v>
      </c>
      <c r="BC247" s="16" t="s">
        <v>2912</v>
      </c>
      <c r="BD247" s="16" t="s">
        <v>2912</v>
      </c>
      <c r="BE247" s="16" t="s">
        <v>2912</v>
      </c>
      <c r="BF247" s="16" t="s">
        <v>89046</v>
      </c>
      <c r="BG247" s="16" t="s">
        <v>89047</v>
      </c>
      <c r="BH247" s="16" t="s">
        <v>89048</v>
      </c>
      <c r="BI247" s="16" t="s">
        <v>2912</v>
      </c>
      <c r="BJ247" s="16" t="s">
        <v>89048</v>
      </c>
      <c r="BK247" s="16" t="s">
        <v>89049</v>
      </c>
      <c r="BL247" s="16" t="s">
        <v>29857</v>
      </c>
    </row>
    <row r="248" spans="1:64" x14ac:dyDescent="0.25">
      <c r="A248" s="16">
        <v>800194257</v>
      </c>
      <c r="B248" s="18">
        <v>42735</v>
      </c>
      <c r="C248" s="16" t="s">
        <v>56421</v>
      </c>
      <c r="D248" s="16" t="s">
        <v>61249</v>
      </c>
      <c r="E248" s="16"/>
      <c r="F248" s="16" t="s">
        <v>89050</v>
      </c>
      <c r="G248" s="16" t="s">
        <v>89051</v>
      </c>
      <c r="H248" s="16"/>
      <c r="I248" s="16" t="s">
        <v>10166</v>
      </c>
      <c r="J248" s="16"/>
      <c r="K248" s="16"/>
      <c r="L248" s="16"/>
      <c r="M248" s="16"/>
      <c r="N248" s="16"/>
      <c r="O248" s="16"/>
      <c r="P248" s="16"/>
      <c r="Q248" s="16"/>
      <c r="R248" s="16" t="s">
        <v>89052</v>
      </c>
      <c r="S248" s="16" t="s">
        <v>89053</v>
      </c>
      <c r="T248" s="16" t="s">
        <v>89054</v>
      </c>
      <c r="U248" s="16"/>
      <c r="V248" s="16" t="s">
        <v>89055</v>
      </c>
      <c r="W248" s="16" t="s">
        <v>89056</v>
      </c>
      <c r="X248" s="16"/>
      <c r="Y248" s="16" t="s">
        <v>89057</v>
      </c>
      <c r="Z248" s="16"/>
      <c r="AA248" s="16"/>
      <c r="AB248" s="16"/>
      <c r="AC248" s="16"/>
      <c r="AD248" s="16"/>
      <c r="AE248" s="16"/>
      <c r="AF248" s="16"/>
      <c r="AG248" s="16" t="s">
        <v>89058</v>
      </c>
      <c r="AH248" s="16"/>
      <c r="AI248" s="16"/>
      <c r="AJ248" s="16"/>
      <c r="AK248" s="16"/>
      <c r="AL248" s="16"/>
      <c r="AM248" s="16"/>
      <c r="AN248" s="16"/>
      <c r="AO248" s="16"/>
      <c r="AP248" s="16"/>
      <c r="AQ248" s="16"/>
      <c r="AR248" s="16" t="s">
        <v>89059</v>
      </c>
      <c r="AS248" s="16"/>
      <c r="AT248" s="16"/>
      <c r="AU248" s="16"/>
      <c r="AV248" s="16"/>
      <c r="AW248" s="16"/>
      <c r="AX248" s="16"/>
      <c r="AY248" s="16"/>
      <c r="AZ248" s="16"/>
      <c r="BA248" s="16" t="s">
        <v>89060</v>
      </c>
      <c r="BB248" s="16"/>
      <c r="BC248" s="16"/>
      <c r="BD248" s="16"/>
      <c r="BE248" s="16"/>
      <c r="BF248" s="16"/>
      <c r="BG248" s="16" t="s">
        <v>89061</v>
      </c>
      <c r="BH248" s="16" t="s">
        <v>89062</v>
      </c>
      <c r="BI248" s="16"/>
      <c r="BJ248" s="16" t="s">
        <v>89062</v>
      </c>
      <c r="BK248" s="16" t="s">
        <v>89063</v>
      </c>
      <c r="BL248" s="16" t="s">
        <v>12471</v>
      </c>
    </row>
    <row r="249" spans="1:64" x14ac:dyDescent="0.25">
      <c r="A249" s="16">
        <v>800194866</v>
      </c>
      <c r="B249" s="18">
        <v>42735</v>
      </c>
      <c r="C249" s="16" t="s">
        <v>56421</v>
      </c>
      <c r="D249" s="16" t="s">
        <v>71686</v>
      </c>
      <c r="E249" s="16"/>
      <c r="F249" s="16" t="s">
        <v>89064</v>
      </c>
      <c r="G249" s="16"/>
      <c r="H249" s="16"/>
      <c r="I249" s="16"/>
      <c r="J249" s="16"/>
      <c r="K249" s="16"/>
      <c r="L249" s="16"/>
      <c r="M249" s="16"/>
      <c r="N249" s="16"/>
      <c r="O249" s="16"/>
      <c r="P249" s="16"/>
      <c r="Q249" s="16"/>
      <c r="R249" s="16" t="s">
        <v>89064</v>
      </c>
      <c r="S249" s="16"/>
      <c r="T249" s="16" t="s">
        <v>89065</v>
      </c>
      <c r="U249" s="16"/>
      <c r="V249" s="16" t="s">
        <v>89066</v>
      </c>
      <c r="W249" s="16"/>
      <c r="X249" s="16" t="s">
        <v>89067</v>
      </c>
      <c r="Y249" s="16" t="s">
        <v>89068</v>
      </c>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t="s">
        <v>89068</v>
      </c>
      <c r="BI249" s="16"/>
      <c r="BJ249" s="16" t="s">
        <v>89068</v>
      </c>
      <c r="BK249" s="16" t="s">
        <v>89069</v>
      </c>
      <c r="BL249" s="16" t="s">
        <v>32854</v>
      </c>
    </row>
    <row r="250" spans="1:64" x14ac:dyDescent="0.25">
      <c r="A250" s="16">
        <v>800195190</v>
      </c>
      <c r="B250" s="18">
        <v>42735</v>
      </c>
      <c r="C250" s="16" t="s">
        <v>56421</v>
      </c>
      <c r="D250" s="16" t="s">
        <v>81842</v>
      </c>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row>
    <row r="251" spans="1:64" x14ac:dyDescent="0.25">
      <c r="A251" s="16">
        <v>800195278</v>
      </c>
      <c r="B251" s="18">
        <v>42735</v>
      </c>
      <c r="C251" s="16" t="s">
        <v>56421</v>
      </c>
      <c r="D251" s="16" t="s">
        <v>77829</v>
      </c>
      <c r="E251" s="16"/>
      <c r="F251" s="16" t="s">
        <v>77828</v>
      </c>
      <c r="G251" s="16" t="s">
        <v>89070</v>
      </c>
      <c r="H251" s="16" t="s">
        <v>89071</v>
      </c>
      <c r="I251" s="16"/>
      <c r="J251" s="16" t="s">
        <v>89072</v>
      </c>
      <c r="K251" s="16"/>
      <c r="L251" s="16"/>
      <c r="M251" s="16"/>
      <c r="N251" s="16"/>
      <c r="O251" s="16"/>
      <c r="P251" s="16" t="s">
        <v>89073</v>
      </c>
      <c r="Q251" s="16"/>
      <c r="R251" s="16" t="s">
        <v>89074</v>
      </c>
      <c r="S251" s="16"/>
      <c r="T251" s="16"/>
      <c r="U251" s="16" t="s">
        <v>89075</v>
      </c>
      <c r="V251" s="16" t="s">
        <v>89076</v>
      </c>
      <c r="W251" s="16" t="s">
        <v>89077</v>
      </c>
      <c r="X251" s="16" t="s">
        <v>89078</v>
      </c>
      <c r="Y251" s="16" t="s">
        <v>89079</v>
      </c>
      <c r="Z251" s="16"/>
      <c r="AA251" s="16"/>
      <c r="AB251" s="16"/>
      <c r="AC251" s="16"/>
      <c r="AD251" s="16"/>
      <c r="AE251" s="16"/>
      <c r="AF251" s="16"/>
      <c r="AG251" s="16"/>
      <c r="AH251" s="16"/>
      <c r="AI251" s="16"/>
      <c r="AJ251" s="16" t="s">
        <v>3140</v>
      </c>
      <c r="AK251" s="16"/>
      <c r="AL251" s="16"/>
      <c r="AM251" s="16"/>
      <c r="AN251" s="16"/>
      <c r="AO251" s="16"/>
      <c r="AP251" s="16" t="s">
        <v>89080</v>
      </c>
      <c r="AQ251" s="16" t="s">
        <v>89081</v>
      </c>
      <c r="AR251" s="16" t="s">
        <v>89082</v>
      </c>
      <c r="AS251" s="16"/>
      <c r="AT251" s="16"/>
      <c r="AU251" s="16" t="s">
        <v>89083</v>
      </c>
      <c r="AV251" s="16" t="s">
        <v>89084</v>
      </c>
      <c r="AW251" s="16"/>
      <c r="AX251" s="16" t="s">
        <v>27500</v>
      </c>
      <c r="AY251" s="16"/>
      <c r="AZ251" s="16"/>
      <c r="BA251" s="16"/>
      <c r="BB251" s="16"/>
      <c r="BC251" s="16"/>
      <c r="BD251" s="16"/>
      <c r="BE251" s="16" t="s">
        <v>89085</v>
      </c>
      <c r="BF251" s="16" t="s">
        <v>89086</v>
      </c>
      <c r="BG251" s="16" t="s">
        <v>89087</v>
      </c>
      <c r="BH251" s="16" t="s">
        <v>89088</v>
      </c>
      <c r="BI251" s="16"/>
      <c r="BJ251" s="16" t="s">
        <v>89088</v>
      </c>
      <c r="BK251" s="16" t="s">
        <v>89089</v>
      </c>
      <c r="BL251" s="16" t="s">
        <v>44831</v>
      </c>
    </row>
    <row r="252" spans="1:64" x14ac:dyDescent="0.25">
      <c r="A252" s="16">
        <v>800195326</v>
      </c>
      <c r="B252" s="18">
        <v>42735</v>
      </c>
      <c r="C252" s="16" t="s">
        <v>56421</v>
      </c>
      <c r="D252" s="16" t="s">
        <v>62116</v>
      </c>
      <c r="E252" s="16"/>
      <c r="F252" s="16" t="s">
        <v>89090</v>
      </c>
      <c r="G252" s="16" t="s">
        <v>4389</v>
      </c>
      <c r="H252" s="16" t="s">
        <v>89091</v>
      </c>
      <c r="I252" s="16" t="s">
        <v>89092</v>
      </c>
      <c r="J252" s="16"/>
      <c r="K252" s="16"/>
      <c r="L252" s="16"/>
      <c r="M252" s="16"/>
      <c r="N252" s="16"/>
      <c r="O252" s="16"/>
      <c r="P252" s="16"/>
      <c r="Q252" s="16"/>
      <c r="R252" s="16" t="s">
        <v>89093</v>
      </c>
      <c r="S252" s="16" t="s">
        <v>89094</v>
      </c>
      <c r="T252" s="16" t="s">
        <v>89095</v>
      </c>
      <c r="U252" s="16" t="s">
        <v>89096</v>
      </c>
      <c r="V252" s="16" t="s">
        <v>89097</v>
      </c>
      <c r="W252" s="16" t="s">
        <v>89098</v>
      </c>
      <c r="X252" s="16"/>
      <c r="Y252" s="16" t="s">
        <v>89099</v>
      </c>
      <c r="Z252" s="16"/>
      <c r="AA252" s="16"/>
      <c r="AB252" s="16"/>
      <c r="AC252" s="16"/>
      <c r="AD252" s="16"/>
      <c r="AE252" s="16"/>
      <c r="AF252" s="16"/>
      <c r="AG252" s="16" t="s">
        <v>89100</v>
      </c>
      <c r="AH252" s="16"/>
      <c r="AI252" s="16"/>
      <c r="AJ252" s="16"/>
      <c r="AK252" s="16"/>
      <c r="AL252" s="16"/>
      <c r="AM252" s="16"/>
      <c r="AN252" s="16"/>
      <c r="AO252" s="16"/>
      <c r="AP252" s="16"/>
      <c r="AQ252" s="16"/>
      <c r="AR252" s="16" t="s">
        <v>89101</v>
      </c>
      <c r="AS252" s="16"/>
      <c r="AT252" s="16"/>
      <c r="AU252" s="16"/>
      <c r="AV252" s="16"/>
      <c r="AW252" s="16"/>
      <c r="AX252" s="16"/>
      <c r="AY252" s="16"/>
      <c r="AZ252" s="16"/>
      <c r="BA252" s="16"/>
      <c r="BB252" s="16"/>
      <c r="BC252" s="16"/>
      <c r="BD252" s="16"/>
      <c r="BE252" s="16"/>
      <c r="BF252" s="16"/>
      <c r="BG252" s="16"/>
      <c r="BH252" s="16" t="s">
        <v>89102</v>
      </c>
      <c r="BI252" s="16"/>
      <c r="BJ252" s="16" t="s">
        <v>89102</v>
      </c>
      <c r="BK252" s="16" t="s">
        <v>89103</v>
      </c>
      <c r="BL252" s="16" t="s">
        <v>14152</v>
      </c>
    </row>
    <row r="253" spans="1:64" x14ac:dyDescent="0.25">
      <c r="A253" s="16">
        <v>800195429</v>
      </c>
      <c r="B253" s="18">
        <v>42735</v>
      </c>
      <c r="C253" s="16" t="s">
        <v>56421</v>
      </c>
      <c r="D253" s="16" t="s">
        <v>62947</v>
      </c>
      <c r="E253" s="16"/>
      <c r="F253" s="16" t="s">
        <v>89104</v>
      </c>
      <c r="G253" s="16" t="s">
        <v>89105</v>
      </c>
      <c r="H253" s="16" t="s">
        <v>2912</v>
      </c>
      <c r="I253" s="16" t="s">
        <v>2912</v>
      </c>
      <c r="J253" s="16" t="s">
        <v>2912</v>
      </c>
      <c r="K253" s="16" t="s">
        <v>2912</v>
      </c>
      <c r="L253" s="16" t="s">
        <v>2912</v>
      </c>
      <c r="M253" s="16" t="s">
        <v>2912</v>
      </c>
      <c r="N253" s="16" t="s">
        <v>2912</v>
      </c>
      <c r="O253" s="16"/>
      <c r="P253" s="16" t="s">
        <v>89106</v>
      </c>
      <c r="Q253" s="16"/>
      <c r="R253" s="16" t="s">
        <v>89107</v>
      </c>
      <c r="S253" s="16" t="s">
        <v>89108</v>
      </c>
      <c r="T253" s="16" t="s">
        <v>89109</v>
      </c>
      <c r="U253" s="16" t="s">
        <v>89110</v>
      </c>
      <c r="V253" s="16" t="s">
        <v>89111</v>
      </c>
      <c r="W253" s="16" t="s">
        <v>89112</v>
      </c>
      <c r="X253" s="16" t="s">
        <v>89113</v>
      </c>
      <c r="Y253" s="16" t="s">
        <v>89114</v>
      </c>
      <c r="Z253" s="16" t="s">
        <v>2912</v>
      </c>
      <c r="AA253" s="16" t="s">
        <v>2912</v>
      </c>
      <c r="AB253" s="16" t="s">
        <v>2912</v>
      </c>
      <c r="AC253" s="16" t="s">
        <v>2912</v>
      </c>
      <c r="AD253" s="16" t="s">
        <v>2912</v>
      </c>
      <c r="AE253" s="16" t="s">
        <v>2912</v>
      </c>
      <c r="AF253" s="16" t="s">
        <v>2912</v>
      </c>
      <c r="AG253" s="16" t="s">
        <v>89115</v>
      </c>
      <c r="AH253" s="16" t="s">
        <v>2912</v>
      </c>
      <c r="AI253" s="16" t="s">
        <v>2912</v>
      </c>
      <c r="AJ253" s="16" t="s">
        <v>2912</v>
      </c>
      <c r="AK253" s="16" t="s">
        <v>2912</v>
      </c>
      <c r="AL253" s="16" t="s">
        <v>2912</v>
      </c>
      <c r="AM253" s="16" t="s">
        <v>2912</v>
      </c>
      <c r="AN253" s="16" t="s">
        <v>2912</v>
      </c>
      <c r="AO253" s="16" t="s">
        <v>2912</v>
      </c>
      <c r="AP253" s="16" t="s">
        <v>2912</v>
      </c>
      <c r="AQ253" s="16" t="s">
        <v>2912</v>
      </c>
      <c r="AR253" s="16" t="s">
        <v>89116</v>
      </c>
      <c r="AS253" s="16" t="s">
        <v>2912</v>
      </c>
      <c r="AT253" s="16" t="s">
        <v>2912</v>
      </c>
      <c r="AU253" s="16" t="s">
        <v>2912</v>
      </c>
      <c r="AV253" s="16" t="s">
        <v>2912</v>
      </c>
      <c r="AW253" s="16" t="s">
        <v>2912</v>
      </c>
      <c r="AX253" s="16" t="s">
        <v>2912</v>
      </c>
      <c r="AY253" s="16" t="s">
        <v>2912</v>
      </c>
      <c r="AZ253" s="16" t="s">
        <v>2912</v>
      </c>
      <c r="BA253" s="16" t="s">
        <v>2912</v>
      </c>
      <c r="BB253" s="16" t="s">
        <v>2912</v>
      </c>
      <c r="BC253" s="16" t="s">
        <v>2912</v>
      </c>
      <c r="BD253" s="16" t="s">
        <v>2912</v>
      </c>
      <c r="BE253" s="16" t="s">
        <v>2912</v>
      </c>
      <c r="BF253" s="16" t="s">
        <v>89117</v>
      </c>
      <c r="BG253" s="16" t="s">
        <v>89117</v>
      </c>
      <c r="BH253" s="16" t="s">
        <v>89118</v>
      </c>
      <c r="BI253" s="16" t="s">
        <v>2912</v>
      </c>
      <c r="BJ253" s="16" t="s">
        <v>89118</v>
      </c>
      <c r="BK253" s="16" t="s">
        <v>89119</v>
      </c>
      <c r="BL253" s="16" t="s">
        <v>15811</v>
      </c>
    </row>
    <row r="254" spans="1:64" x14ac:dyDescent="0.25">
      <c r="A254" s="16">
        <v>800196299</v>
      </c>
      <c r="B254" s="18">
        <v>42735</v>
      </c>
      <c r="C254" s="16" t="s">
        <v>56421</v>
      </c>
      <c r="D254" s="16" t="s">
        <v>80769</v>
      </c>
      <c r="E254" s="16"/>
      <c r="F254" s="16"/>
      <c r="G254" s="16" t="s">
        <v>89120</v>
      </c>
      <c r="H254" s="16" t="s">
        <v>89121</v>
      </c>
      <c r="I254" s="16"/>
      <c r="J254" s="16"/>
      <c r="K254" s="16"/>
      <c r="L254" s="16"/>
      <c r="M254" s="16"/>
      <c r="N254" s="16"/>
      <c r="O254" s="16"/>
      <c r="P254" s="16" t="s">
        <v>89122</v>
      </c>
      <c r="Q254" s="16"/>
      <c r="R254" s="16" t="s">
        <v>89123</v>
      </c>
      <c r="S254" s="16" t="s">
        <v>89124</v>
      </c>
      <c r="T254" s="16" t="s">
        <v>89125</v>
      </c>
      <c r="U254" s="16"/>
      <c r="V254" s="16"/>
      <c r="W254" s="16" t="s">
        <v>89126</v>
      </c>
      <c r="X254" s="16" t="s">
        <v>89127</v>
      </c>
      <c r="Y254" s="16" t="s">
        <v>89128</v>
      </c>
      <c r="Z254" s="16"/>
      <c r="AA254" s="16"/>
      <c r="AB254" s="16"/>
      <c r="AC254" s="16"/>
      <c r="AD254" s="16"/>
      <c r="AE254" s="16"/>
      <c r="AF254" s="16"/>
      <c r="AG254" s="16"/>
      <c r="AH254" s="16"/>
      <c r="AI254" s="16"/>
      <c r="AJ254" s="16"/>
      <c r="AK254" s="16"/>
      <c r="AL254" s="16"/>
      <c r="AM254" s="16"/>
      <c r="AN254" s="16"/>
      <c r="AO254" s="16"/>
      <c r="AP254" s="16"/>
      <c r="AQ254" s="16" t="s">
        <v>89129</v>
      </c>
      <c r="AR254" s="16" t="s">
        <v>89129</v>
      </c>
      <c r="AS254" s="16"/>
      <c r="AT254" s="16"/>
      <c r="AU254" s="16"/>
      <c r="AV254" s="16"/>
      <c r="AW254" s="16"/>
      <c r="AX254" s="16"/>
      <c r="AY254" s="16"/>
      <c r="AZ254" s="16"/>
      <c r="BA254" s="16"/>
      <c r="BB254" s="16"/>
      <c r="BC254" s="16"/>
      <c r="BD254" s="16" t="s">
        <v>89130</v>
      </c>
      <c r="BE254" s="16"/>
      <c r="BF254" s="16" t="s">
        <v>89131</v>
      </c>
      <c r="BG254" s="16" t="s">
        <v>89132</v>
      </c>
      <c r="BH254" s="16" t="s">
        <v>89133</v>
      </c>
      <c r="BI254" s="16"/>
      <c r="BJ254" s="16" t="s">
        <v>89133</v>
      </c>
      <c r="BK254" s="16" t="s">
        <v>89134</v>
      </c>
      <c r="BL254" s="16" t="s">
        <v>50557</v>
      </c>
    </row>
    <row r="255" spans="1:64" x14ac:dyDescent="0.25">
      <c r="A255" s="16">
        <v>800197463</v>
      </c>
      <c r="B255" s="18">
        <v>42735</v>
      </c>
      <c r="C255" s="16" t="s">
        <v>56421</v>
      </c>
      <c r="D255" s="16" t="s">
        <v>82294</v>
      </c>
      <c r="E255" s="16"/>
      <c r="F255" s="16" t="s">
        <v>82293</v>
      </c>
      <c r="G255" s="16" t="s">
        <v>89135</v>
      </c>
      <c r="H255" s="16"/>
      <c r="I255" s="16"/>
      <c r="J255" s="16" t="s">
        <v>89136</v>
      </c>
      <c r="K255" s="16"/>
      <c r="L255" s="16"/>
      <c r="M255" s="16"/>
      <c r="N255" s="16"/>
      <c r="O255" s="16"/>
      <c r="P255" s="16"/>
      <c r="Q255" s="16"/>
      <c r="R255" s="16" t="s">
        <v>89137</v>
      </c>
      <c r="S255" s="16" t="s">
        <v>89138</v>
      </c>
      <c r="T255" s="16" t="s">
        <v>89139</v>
      </c>
      <c r="U255" s="16"/>
      <c r="V255" s="16" t="s">
        <v>89140</v>
      </c>
      <c r="W255" s="16" t="s">
        <v>89141</v>
      </c>
      <c r="X255" s="16"/>
      <c r="Y255" s="16" t="s">
        <v>89142</v>
      </c>
      <c r="Z255" s="16" t="s">
        <v>2912</v>
      </c>
      <c r="AA255" s="16" t="s">
        <v>2912</v>
      </c>
      <c r="AB255" s="16" t="s">
        <v>2912</v>
      </c>
      <c r="AC255" s="16" t="s">
        <v>2912</v>
      </c>
      <c r="AD255" s="16" t="s">
        <v>2912</v>
      </c>
      <c r="AE255" s="16" t="s">
        <v>2912</v>
      </c>
      <c r="AF255" s="16"/>
      <c r="AG255" s="16" t="s">
        <v>89143</v>
      </c>
      <c r="AH255" s="16" t="s">
        <v>89144</v>
      </c>
      <c r="AI255" s="16" t="s">
        <v>89145</v>
      </c>
      <c r="AJ255" s="16"/>
      <c r="AK255" s="16"/>
      <c r="AL255" s="16"/>
      <c r="AM255" s="16"/>
      <c r="AN255" s="16"/>
      <c r="AO255" s="16" t="s">
        <v>89146</v>
      </c>
      <c r="AP255" s="16" t="s">
        <v>89147</v>
      </c>
      <c r="AQ255" s="16"/>
      <c r="AR255" s="16" t="s">
        <v>89148</v>
      </c>
      <c r="AS255" s="16"/>
      <c r="AT255" s="16"/>
      <c r="AU255" s="16"/>
      <c r="AV255" s="16"/>
      <c r="AW255" s="16"/>
      <c r="AX255" s="16"/>
      <c r="AY255" s="16"/>
      <c r="AZ255" s="16" t="s">
        <v>89149</v>
      </c>
      <c r="BA255" s="16" t="s">
        <v>89150</v>
      </c>
      <c r="BB255" s="16" t="s">
        <v>89151</v>
      </c>
      <c r="BC255" s="16"/>
      <c r="BD255" s="16"/>
      <c r="BE255" s="16"/>
      <c r="BF255" s="16" t="s">
        <v>89152</v>
      </c>
      <c r="BG255" s="16" t="s">
        <v>89153</v>
      </c>
      <c r="BH255" s="16" t="s">
        <v>89154</v>
      </c>
      <c r="BI255" s="16"/>
      <c r="BJ255" s="16" t="s">
        <v>89154</v>
      </c>
      <c r="BK255" s="16" t="s">
        <v>89155</v>
      </c>
      <c r="BL255" s="16" t="s">
        <v>53471</v>
      </c>
    </row>
    <row r="256" spans="1:64" x14ac:dyDescent="0.25">
      <c r="A256" s="16">
        <v>800198591</v>
      </c>
      <c r="B256" s="18">
        <v>42735</v>
      </c>
      <c r="C256" s="16" t="s">
        <v>56421</v>
      </c>
      <c r="D256" s="16" t="s">
        <v>83548</v>
      </c>
      <c r="E256" s="16"/>
      <c r="F256" s="16"/>
      <c r="G256" s="16" t="s">
        <v>89156</v>
      </c>
      <c r="H256" s="16"/>
      <c r="I256" s="16" t="s">
        <v>89157</v>
      </c>
      <c r="J256" s="16"/>
      <c r="K256" s="16"/>
      <c r="L256" s="16"/>
      <c r="M256" s="16"/>
      <c r="N256" s="16"/>
      <c r="O256" s="16"/>
      <c r="P256" s="16" t="s">
        <v>89158</v>
      </c>
      <c r="Q256" s="16"/>
      <c r="R256" s="16" t="s">
        <v>89159</v>
      </c>
      <c r="S256" s="16"/>
      <c r="T256" s="16" t="s">
        <v>89160</v>
      </c>
      <c r="U256" s="16" t="s">
        <v>89161</v>
      </c>
      <c r="V256" s="16" t="s">
        <v>89162</v>
      </c>
      <c r="W256" s="16" t="s">
        <v>89163</v>
      </c>
      <c r="X256" s="16" t="s">
        <v>77275</v>
      </c>
      <c r="Y256" s="16" t="s">
        <v>89164</v>
      </c>
      <c r="Z256" s="16"/>
      <c r="AA256" s="16"/>
      <c r="AB256" s="16"/>
      <c r="AC256" s="16"/>
      <c r="AD256" s="16"/>
      <c r="AE256" s="16"/>
      <c r="AF256" s="16"/>
      <c r="AG256" s="16" t="s">
        <v>89165</v>
      </c>
      <c r="AH256" s="16"/>
      <c r="AI256" s="16"/>
      <c r="AJ256" s="16"/>
      <c r="AK256" s="16"/>
      <c r="AL256" s="16"/>
      <c r="AM256" s="16"/>
      <c r="AN256" s="16"/>
      <c r="AO256" s="16"/>
      <c r="AP256" s="16"/>
      <c r="AQ256" s="16"/>
      <c r="AR256" s="16" t="s">
        <v>89166</v>
      </c>
      <c r="AS256" s="16"/>
      <c r="AT256" s="16"/>
      <c r="AU256" s="16"/>
      <c r="AV256" s="16"/>
      <c r="AW256" s="16"/>
      <c r="AX256" s="16"/>
      <c r="AY256" s="16"/>
      <c r="AZ256" s="16"/>
      <c r="BA256" s="16"/>
      <c r="BB256" s="16"/>
      <c r="BC256" s="16"/>
      <c r="BD256" s="16"/>
      <c r="BE256" s="16"/>
      <c r="BF256" s="16"/>
      <c r="BG256" s="16"/>
      <c r="BH256" s="16" t="s">
        <v>89167</v>
      </c>
      <c r="BI256" s="16"/>
      <c r="BJ256" s="16" t="s">
        <v>89167</v>
      </c>
      <c r="BK256" s="16" t="s">
        <v>89168</v>
      </c>
      <c r="BL256" s="16" t="s">
        <v>55964</v>
      </c>
    </row>
    <row r="257" spans="1:64" x14ac:dyDescent="0.25">
      <c r="A257" s="16">
        <v>800200237</v>
      </c>
      <c r="B257" s="18">
        <v>42735</v>
      </c>
      <c r="C257" s="16" t="s">
        <v>56421</v>
      </c>
      <c r="D257" s="16" t="s">
        <v>65024</v>
      </c>
      <c r="E257" s="16"/>
      <c r="F257" s="16" t="s">
        <v>65023</v>
      </c>
      <c r="G257" s="16" t="s">
        <v>89169</v>
      </c>
      <c r="H257" s="16" t="s">
        <v>89170</v>
      </c>
      <c r="I257" s="16"/>
      <c r="J257" s="16"/>
      <c r="K257" s="16"/>
      <c r="L257" s="16" t="s">
        <v>89171</v>
      </c>
      <c r="M257" s="16"/>
      <c r="N257" s="16" t="s">
        <v>89172</v>
      </c>
      <c r="O257" s="16"/>
      <c r="P257" s="16" t="s">
        <v>89173</v>
      </c>
      <c r="Q257" s="16"/>
      <c r="R257" s="16" t="s">
        <v>89174</v>
      </c>
      <c r="S257" s="16" t="s">
        <v>89175</v>
      </c>
      <c r="T257" s="16" t="s">
        <v>89176</v>
      </c>
      <c r="U257" s="16" t="s">
        <v>89177</v>
      </c>
      <c r="V257" s="16" t="s">
        <v>89178</v>
      </c>
      <c r="W257" s="16" t="s">
        <v>89179</v>
      </c>
      <c r="X257" s="16"/>
      <c r="Y257" s="16" t="s">
        <v>89180</v>
      </c>
      <c r="Z257" s="16"/>
      <c r="AA257" s="16"/>
      <c r="AB257" s="16"/>
      <c r="AC257" s="16"/>
      <c r="AD257" s="16"/>
      <c r="AE257" s="16"/>
      <c r="AF257" s="16" t="s">
        <v>89181</v>
      </c>
      <c r="AG257" s="16" t="s">
        <v>89182</v>
      </c>
      <c r="AH257" s="16"/>
      <c r="AI257" s="16" t="s">
        <v>89183</v>
      </c>
      <c r="AJ257" s="16"/>
      <c r="AK257" s="16"/>
      <c r="AL257" s="16"/>
      <c r="AM257" s="16" t="s">
        <v>26521</v>
      </c>
      <c r="AN257" s="16"/>
      <c r="AO257" s="16"/>
      <c r="AP257" s="16"/>
      <c r="AQ257" s="16"/>
      <c r="AR257" s="16" t="s">
        <v>89184</v>
      </c>
      <c r="AS257" s="16"/>
      <c r="AT257" s="16"/>
      <c r="AU257" s="16"/>
      <c r="AV257" s="16"/>
      <c r="AW257" s="16"/>
      <c r="AX257" s="16"/>
      <c r="AY257" s="16"/>
      <c r="AZ257" s="16" t="s">
        <v>89185</v>
      </c>
      <c r="BA257" s="16"/>
      <c r="BB257" s="16"/>
      <c r="BC257" s="16"/>
      <c r="BD257" s="16"/>
      <c r="BE257" s="16"/>
      <c r="BF257" s="16"/>
      <c r="BG257" s="16" t="s">
        <v>89185</v>
      </c>
      <c r="BH257" s="16" t="s">
        <v>89186</v>
      </c>
      <c r="BI257" s="16"/>
      <c r="BJ257" s="16" t="s">
        <v>89186</v>
      </c>
      <c r="BK257" s="16" t="s">
        <v>89187</v>
      </c>
      <c r="BL257" s="16" t="s">
        <v>19833</v>
      </c>
    </row>
    <row r="258" spans="1:64" x14ac:dyDescent="0.25">
      <c r="A258" s="16">
        <v>800200336</v>
      </c>
      <c r="B258" s="18">
        <v>42735</v>
      </c>
      <c r="C258" s="16" t="s">
        <v>56421</v>
      </c>
      <c r="D258" s="16" t="s">
        <v>40965</v>
      </c>
      <c r="E258" s="16"/>
      <c r="F258" s="16"/>
      <c r="G258" s="16" t="s">
        <v>89188</v>
      </c>
      <c r="H258" s="16"/>
      <c r="I258" s="16" t="s">
        <v>89189</v>
      </c>
      <c r="J258" s="16" t="s">
        <v>89190</v>
      </c>
      <c r="K258" s="16"/>
      <c r="L258" s="16"/>
      <c r="M258" s="16"/>
      <c r="N258" s="16"/>
      <c r="O258" s="16"/>
      <c r="P258" s="16"/>
      <c r="Q258" s="16"/>
      <c r="R258" s="16" t="s">
        <v>89191</v>
      </c>
      <c r="S258" s="16"/>
      <c r="T258" s="16" t="s">
        <v>89192</v>
      </c>
      <c r="U258" s="16"/>
      <c r="V258" s="16" t="s">
        <v>89193</v>
      </c>
      <c r="W258" s="16" t="s">
        <v>89194</v>
      </c>
      <c r="X258" s="16" t="s">
        <v>89195</v>
      </c>
      <c r="Y258" s="16" t="s">
        <v>89196</v>
      </c>
      <c r="Z258" s="16"/>
      <c r="AA258" s="16"/>
      <c r="AB258" s="16"/>
      <c r="AC258" s="16"/>
      <c r="AD258" s="16"/>
      <c r="AE258" s="16"/>
      <c r="AF258" s="16"/>
      <c r="AG258" s="16"/>
      <c r="AH258" s="16"/>
      <c r="AI258" s="16"/>
      <c r="AJ258" s="16" t="s">
        <v>89197</v>
      </c>
      <c r="AK258" s="16"/>
      <c r="AL258" s="16"/>
      <c r="AM258" s="16"/>
      <c r="AN258" s="16"/>
      <c r="AO258" s="16"/>
      <c r="AP258" s="16"/>
      <c r="AQ258" s="16" t="s">
        <v>89198</v>
      </c>
      <c r="AR258" s="16" t="s">
        <v>89199</v>
      </c>
      <c r="AS258" s="16"/>
      <c r="AT258" s="16"/>
      <c r="AU258" s="16"/>
      <c r="AV258" s="16"/>
      <c r="AW258" s="16" t="s">
        <v>89200</v>
      </c>
      <c r="AX258" s="16"/>
      <c r="AY258" s="16"/>
      <c r="AZ258" s="16"/>
      <c r="BA258" s="16"/>
      <c r="BB258" s="16"/>
      <c r="BC258" s="16"/>
      <c r="BD258" s="16"/>
      <c r="BE258" s="16"/>
      <c r="BF258" s="16"/>
      <c r="BG258" s="16" t="s">
        <v>89201</v>
      </c>
      <c r="BH258" s="16" t="s">
        <v>89202</v>
      </c>
      <c r="BI258" s="16"/>
      <c r="BJ258" s="16" t="s">
        <v>89202</v>
      </c>
      <c r="BK258" s="16"/>
      <c r="BL258" s="16"/>
    </row>
    <row r="259" spans="1:64" x14ac:dyDescent="0.25">
      <c r="A259" s="16">
        <v>800200493</v>
      </c>
      <c r="B259" s="18">
        <v>42735</v>
      </c>
      <c r="C259" s="16" t="s">
        <v>56421</v>
      </c>
      <c r="D259" s="16" t="s">
        <v>81740</v>
      </c>
      <c r="E259" s="16"/>
      <c r="F259" s="16" t="s">
        <v>89203</v>
      </c>
      <c r="G259" s="16" t="s">
        <v>81734</v>
      </c>
      <c r="H259" s="16"/>
      <c r="I259" s="16"/>
      <c r="J259" s="16"/>
      <c r="K259" s="16"/>
      <c r="L259" s="16"/>
      <c r="M259" s="16"/>
      <c r="N259" s="16"/>
      <c r="O259" s="16"/>
      <c r="P259" s="16" t="s">
        <v>89204</v>
      </c>
      <c r="Q259" s="16"/>
      <c r="R259" s="16" t="s">
        <v>89205</v>
      </c>
      <c r="S259" s="16" t="s">
        <v>89206</v>
      </c>
      <c r="T259" s="16" t="s">
        <v>89207</v>
      </c>
      <c r="U259" s="16" t="s">
        <v>89208</v>
      </c>
      <c r="V259" s="16" t="s">
        <v>89209</v>
      </c>
      <c r="W259" s="16" t="s">
        <v>89210</v>
      </c>
      <c r="X259" s="16"/>
      <c r="Y259" s="16" t="s">
        <v>89211</v>
      </c>
      <c r="Z259" s="16"/>
      <c r="AA259" s="16"/>
      <c r="AB259" s="16"/>
      <c r="AC259" s="16"/>
      <c r="AD259" s="16"/>
      <c r="AE259" s="16"/>
      <c r="AF259" s="16"/>
      <c r="AG259" s="16" t="s">
        <v>89212</v>
      </c>
      <c r="AH259" s="16"/>
      <c r="AI259" s="16"/>
      <c r="AJ259" s="16"/>
      <c r="AK259" s="16"/>
      <c r="AL259" s="16"/>
      <c r="AM259" s="16"/>
      <c r="AN259" s="16"/>
      <c r="AO259" s="16"/>
      <c r="AP259" s="16"/>
      <c r="AQ259" s="16"/>
      <c r="AR259" s="16" t="s">
        <v>89213</v>
      </c>
      <c r="AS259" s="16"/>
      <c r="AT259" s="16"/>
      <c r="AU259" s="16"/>
      <c r="AV259" s="16"/>
      <c r="AW259" s="16"/>
      <c r="AX259" s="16"/>
      <c r="AY259" s="16"/>
      <c r="AZ259" s="16"/>
      <c r="BA259" s="16"/>
      <c r="BB259" s="16"/>
      <c r="BC259" s="16"/>
      <c r="BD259" s="16" t="s">
        <v>89214</v>
      </c>
      <c r="BE259" s="16"/>
      <c r="BF259" s="16"/>
      <c r="BG259" s="16" t="s">
        <v>89215</v>
      </c>
      <c r="BH259" s="16" t="s">
        <v>89216</v>
      </c>
      <c r="BI259" s="16"/>
      <c r="BJ259" s="16" t="s">
        <v>89216</v>
      </c>
      <c r="BK259" s="16" t="s">
        <v>89217</v>
      </c>
      <c r="BL259" s="16" t="s">
        <v>52421</v>
      </c>
    </row>
    <row r="260" spans="1:64" x14ac:dyDescent="0.25">
      <c r="A260" s="16">
        <v>800200598</v>
      </c>
      <c r="B260" s="18">
        <v>42735</v>
      </c>
      <c r="C260" s="16" t="s">
        <v>56421</v>
      </c>
      <c r="D260" s="16" t="s">
        <v>83433</v>
      </c>
      <c r="E260" s="16"/>
      <c r="F260" s="16" t="s">
        <v>83432</v>
      </c>
      <c r="G260" s="16" t="s">
        <v>89218</v>
      </c>
      <c r="H260" s="16" t="s">
        <v>89219</v>
      </c>
      <c r="I260" s="16"/>
      <c r="J260" s="16"/>
      <c r="K260" s="16"/>
      <c r="L260" s="16"/>
      <c r="M260" s="16"/>
      <c r="N260" s="16" t="s">
        <v>83428</v>
      </c>
      <c r="O260" s="16"/>
      <c r="P260" s="16" t="s">
        <v>89220</v>
      </c>
      <c r="Q260" s="16"/>
      <c r="R260" s="16" t="s">
        <v>89221</v>
      </c>
      <c r="S260" s="16" t="s">
        <v>89222</v>
      </c>
      <c r="T260" s="16" t="s">
        <v>89223</v>
      </c>
      <c r="U260" s="16"/>
      <c r="V260" s="16" t="s">
        <v>89224</v>
      </c>
      <c r="W260" s="16"/>
      <c r="X260" s="16" t="s">
        <v>89225</v>
      </c>
      <c r="Y260" s="16" t="s">
        <v>89226</v>
      </c>
      <c r="Z260" s="16"/>
      <c r="AA260" s="16" t="s">
        <v>89227</v>
      </c>
      <c r="AB260" s="16"/>
      <c r="AC260" s="16"/>
      <c r="AD260" s="16"/>
      <c r="AE260" s="16"/>
      <c r="AF260" s="16"/>
      <c r="AG260" s="16" t="s">
        <v>89228</v>
      </c>
      <c r="AH260" s="16"/>
      <c r="AI260" s="16"/>
      <c r="AJ260" s="16"/>
      <c r="AK260" s="16"/>
      <c r="AL260" s="16"/>
      <c r="AM260" s="16"/>
      <c r="AN260" s="16"/>
      <c r="AO260" s="16" t="s">
        <v>89229</v>
      </c>
      <c r="AP260" s="16"/>
      <c r="AQ260" s="16"/>
      <c r="AR260" s="16" t="s">
        <v>89230</v>
      </c>
      <c r="AS260" s="16"/>
      <c r="AT260" s="16"/>
      <c r="AU260" s="16"/>
      <c r="AV260" s="16"/>
      <c r="AW260" s="16"/>
      <c r="AX260" s="16"/>
      <c r="AY260" s="16"/>
      <c r="AZ260" s="16"/>
      <c r="BA260" s="16"/>
      <c r="BB260" s="16"/>
      <c r="BC260" s="16"/>
      <c r="BD260" s="16" t="s">
        <v>89231</v>
      </c>
      <c r="BE260" s="16"/>
      <c r="BF260" s="16" t="s">
        <v>89232</v>
      </c>
      <c r="BG260" s="16" t="s">
        <v>89233</v>
      </c>
      <c r="BH260" s="16" t="s">
        <v>89234</v>
      </c>
      <c r="BI260" s="16"/>
      <c r="BJ260" s="16" t="s">
        <v>89234</v>
      </c>
      <c r="BK260" s="16" t="s">
        <v>89235</v>
      </c>
      <c r="BL260" s="16" t="s">
        <v>55727</v>
      </c>
    </row>
    <row r="261" spans="1:64" x14ac:dyDescent="0.25">
      <c r="A261" s="16">
        <v>800200934</v>
      </c>
      <c r="B261" s="18">
        <v>42735</v>
      </c>
      <c r="C261" s="16" t="s">
        <v>56421</v>
      </c>
      <c r="D261" s="16" t="s">
        <v>69602</v>
      </c>
      <c r="E261" s="16"/>
      <c r="F261" s="16" t="s">
        <v>69601</v>
      </c>
      <c r="G261" s="16" t="s">
        <v>89236</v>
      </c>
      <c r="H261" s="16" t="s">
        <v>89237</v>
      </c>
      <c r="I261" s="16" t="s">
        <v>89238</v>
      </c>
      <c r="J261" s="16" t="s">
        <v>89239</v>
      </c>
      <c r="K261" s="16" t="s">
        <v>89240</v>
      </c>
      <c r="L261" s="16"/>
      <c r="M261" s="16"/>
      <c r="N261" s="16"/>
      <c r="O261" s="16"/>
      <c r="P261" s="16"/>
      <c r="Q261" s="16"/>
      <c r="R261" s="16" t="s">
        <v>89241</v>
      </c>
      <c r="S261" s="16" t="s">
        <v>89242</v>
      </c>
      <c r="T261" s="16" t="s">
        <v>89243</v>
      </c>
      <c r="U261" s="16" t="s">
        <v>89244</v>
      </c>
      <c r="V261" s="16" t="s">
        <v>89245</v>
      </c>
      <c r="W261" s="16" t="s">
        <v>89246</v>
      </c>
      <c r="X261" s="16" t="s">
        <v>89247</v>
      </c>
      <c r="Y261" s="16" t="s">
        <v>89248</v>
      </c>
      <c r="Z261" s="16"/>
      <c r="AA261" s="16"/>
      <c r="AB261" s="16"/>
      <c r="AC261" s="16"/>
      <c r="AD261" s="16"/>
      <c r="AE261" s="16"/>
      <c r="AF261" s="16" t="s">
        <v>89249</v>
      </c>
      <c r="AG261" s="16" t="s">
        <v>89250</v>
      </c>
      <c r="AH261" s="16"/>
      <c r="AI261" s="16"/>
      <c r="AJ261" s="16"/>
      <c r="AK261" s="16"/>
      <c r="AL261" s="16"/>
      <c r="AM261" s="16"/>
      <c r="AN261" s="16"/>
      <c r="AO261" s="16"/>
      <c r="AP261" s="16" t="s">
        <v>89251</v>
      </c>
      <c r="AQ261" s="16"/>
      <c r="AR261" s="16" t="s">
        <v>89252</v>
      </c>
      <c r="AS261" s="16"/>
      <c r="AT261" s="16"/>
      <c r="AU261" s="16"/>
      <c r="AV261" s="16"/>
      <c r="AW261" s="16"/>
      <c r="AX261" s="16"/>
      <c r="AY261" s="16"/>
      <c r="AZ261" s="16" t="s">
        <v>89253</v>
      </c>
      <c r="BA261" s="16" t="s">
        <v>89254</v>
      </c>
      <c r="BB261" s="16"/>
      <c r="BC261" s="16"/>
      <c r="BD261" s="16"/>
      <c r="BE261" s="16" t="s">
        <v>89255</v>
      </c>
      <c r="BF261" s="16" t="s">
        <v>89256</v>
      </c>
      <c r="BG261" s="16" t="s">
        <v>89257</v>
      </c>
      <c r="BH261" s="16" t="s">
        <v>89258</v>
      </c>
      <c r="BI261" s="16" t="s">
        <v>89259</v>
      </c>
      <c r="BJ261" s="16" t="s">
        <v>89260</v>
      </c>
      <c r="BK261" s="16" t="s">
        <v>89261</v>
      </c>
      <c r="BL261" s="16" t="s">
        <v>28918</v>
      </c>
    </row>
    <row r="262" spans="1:64" x14ac:dyDescent="0.25">
      <c r="A262" s="16">
        <v>800202146</v>
      </c>
      <c r="B262" s="18">
        <v>42735</v>
      </c>
      <c r="C262" s="16" t="s">
        <v>56421</v>
      </c>
      <c r="D262" s="16" t="s">
        <v>67793</v>
      </c>
      <c r="E262" s="16"/>
      <c r="F262" s="16" t="s">
        <v>67792</v>
      </c>
      <c r="G262" s="16" t="s">
        <v>89262</v>
      </c>
      <c r="H262" s="16"/>
      <c r="I262" s="16"/>
      <c r="J262" s="16"/>
      <c r="K262" s="16"/>
      <c r="L262" s="16"/>
      <c r="M262" s="16"/>
      <c r="N262" s="16"/>
      <c r="O262" s="16"/>
      <c r="P262" s="16"/>
      <c r="Q262" s="16"/>
      <c r="R262" s="16" t="s">
        <v>89263</v>
      </c>
      <c r="S262" s="16" t="s">
        <v>37795</v>
      </c>
      <c r="T262" s="16" t="s">
        <v>89264</v>
      </c>
      <c r="U262" s="16"/>
      <c r="V262" s="16" t="s">
        <v>89265</v>
      </c>
      <c r="W262" s="16" t="s">
        <v>89266</v>
      </c>
      <c r="X262" s="16"/>
      <c r="Y262" s="16" t="s">
        <v>89267</v>
      </c>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t="s">
        <v>89268</v>
      </c>
      <c r="BB262" s="16"/>
      <c r="BC262" s="16"/>
      <c r="BD262" s="16"/>
      <c r="BE262" s="16" t="s">
        <v>89269</v>
      </c>
      <c r="BF262" s="16" t="s">
        <v>89270</v>
      </c>
      <c r="BG262" s="16" t="s">
        <v>89271</v>
      </c>
      <c r="BH262" s="16" t="s">
        <v>51866</v>
      </c>
      <c r="BI262" s="16"/>
      <c r="BJ262" s="16" t="s">
        <v>51866</v>
      </c>
      <c r="BK262" s="16" t="s">
        <v>89272</v>
      </c>
      <c r="BL262" s="16" t="s">
        <v>25381</v>
      </c>
    </row>
    <row r="263" spans="1:64" x14ac:dyDescent="0.25">
      <c r="A263" s="16">
        <v>800202306</v>
      </c>
      <c r="B263" s="18">
        <v>42735</v>
      </c>
      <c r="C263" s="16" t="s">
        <v>56421</v>
      </c>
      <c r="D263" s="16" t="s">
        <v>57658</v>
      </c>
      <c r="E263" s="16"/>
      <c r="F263" s="16" t="s">
        <v>5299</v>
      </c>
      <c r="G263" s="16" t="s">
        <v>89273</v>
      </c>
      <c r="H263" s="16"/>
      <c r="I263" s="16"/>
      <c r="J263" s="16"/>
      <c r="K263" s="16"/>
      <c r="L263" s="16"/>
      <c r="M263" s="16"/>
      <c r="N263" s="16" t="s">
        <v>89274</v>
      </c>
      <c r="O263" s="16"/>
      <c r="P263" s="16"/>
      <c r="Q263" s="16"/>
      <c r="R263" s="16" t="s">
        <v>89275</v>
      </c>
      <c r="S263" s="16"/>
      <c r="T263" s="16" t="s">
        <v>89276</v>
      </c>
      <c r="U263" s="16"/>
      <c r="V263" s="16" t="s">
        <v>89277</v>
      </c>
      <c r="W263" s="16" t="s">
        <v>89278</v>
      </c>
      <c r="X263" s="16"/>
      <c r="Y263" s="16" t="s">
        <v>89279</v>
      </c>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t="s">
        <v>89280</v>
      </c>
      <c r="AV263" s="16"/>
      <c r="AW263" s="16"/>
      <c r="AX263" s="16"/>
      <c r="AY263" s="16"/>
      <c r="AZ263" s="16"/>
      <c r="BA263" s="16"/>
      <c r="BB263" s="16"/>
      <c r="BC263" s="16"/>
      <c r="BD263" s="16"/>
      <c r="BE263" s="16"/>
      <c r="BF263" s="16"/>
      <c r="BG263" s="16" t="s">
        <v>89280</v>
      </c>
      <c r="BH263" s="16" t="s">
        <v>89281</v>
      </c>
      <c r="BI263" s="16"/>
      <c r="BJ263" s="16" t="s">
        <v>89281</v>
      </c>
      <c r="BK263" s="16" t="s">
        <v>16349</v>
      </c>
      <c r="BL263" s="16" t="s">
        <v>5286</v>
      </c>
    </row>
    <row r="264" spans="1:64" x14ac:dyDescent="0.25">
      <c r="A264" s="16">
        <v>800203210</v>
      </c>
      <c r="B264" s="18">
        <v>42735</v>
      </c>
      <c r="C264" s="16" t="s">
        <v>56421</v>
      </c>
      <c r="D264" s="16" t="s">
        <v>59283</v>
      </c>
      <c r="E264" s="16"/>
      <c r="F264" s="16"/>
      <c r="G264" s="16" t="s">
        <v>89282</v>
      </c>
      <c r="H264" s="16"/>
      <c r="I264" s="16" t="s">
        <v>5545</v>
      </c>
      <c r="J264" s="16"/>
      <c r="K264" s="16"/>
      <c r="L264" s="16"/>
      <c r="M264" s="16"/>
      <c r="N264" s="16"/>
      <c r="O264" s="16"/>
      <c r="P264" s="16" t="s">
        <v>59282</v>
      </c>
      <c r="Q264" s="16"/>
      <c r="R264" s="16" t="s">
        <v>89283</v>
      </c>
      <c r="S264" s="16"/>
      <c r="T264" s="16" t="s">
        <v>89284</v>
      </c>
      <c r="U264" s="16"/>
      <c r="V264" s="16" t="s">
        <v>89285</v>
      </c>
      <c r="W264" s="16" t="s">
        <v>89286</v>
      </c>
      <c r="X264" s="16" t="s">
        <v>89287</v>
      </c>
      <c r="Y264" s="16" t="s">
        <v>89288</v>
      </c>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t="s">
        <v>89288</v>
      </c>
      <c r="BI264" s="16"/>
      <c r="BJ264" s="16" t="s">
        <v>89288</v>
      </c>
      <c r="BK264" s="16" t="s">
        <v>89289</v>
      </c>
      <c r="BL264" s="16" t="s">
        <v>8491</v>
      </c>
    </row>
    <row r="265" spans="1:64" x14ac:dyDescent="0.25">
      <c r="A265" s="16">
        <v>800203705</v>
      </c>
      <c r="B265" s="18">
        <v>42735</v>
      </c>
      <c r="C265" s="16" t="s">
        <v>56421</v>
      </c>
      <c r="D265" s="16" t="s">
        <v>58484</v>
      </c>
      <c r="E265" s="16"/>
      <c r="F265" s="16" t="s">
        <v>89290</v>
      </c>
      <c r="G265" s="16" t="s">
        <v>89291</v>
      </c>
      <c r="H265" s="16" t="s">
        <v>89292</v>
      </c>
      <c r="I265" s="16" t="s">
        <v>2912</v>
      </c>
      <c r="J265" s="16" t="s">
        <v>2912</v>
      </c>
      <c r="K265" s="16" t="s">
        <v>2912</v>
      </c>
      <c r="L265" s="16" t="s">
        <v>2912</v>
      </c>
      <c r="M265" s="16" t="s">
        <v>2912</v>
      </c>
      <c r="N265" s="16" t="s">
        <v>2912</v>
      </c>
      <c r="O265" s="16"/>
      <c r="P265" s="16" t="s">
        <v>89293</v>
      </c>
      <c r="Q265" s="16"/>
      <c r="R265" s="16" t="s">
        <v>89294</v>
      </c>
      <c r="S265" s="16" t="s">
        <v>2912</v>
      </c>
      <c r="T265" s="16" t="s">
        <v>89295</v>
      </c>
      <c r="U265" s="16" t="s">
        <v>89296</v>
      </c>
      <c r="V265" s="16" t="s">
        <v>2912</v>
      </c>
      <c r="W265" s="16" t="s">
        <v>89297</v>
      </c>
      <c r="X265" s="16" t="s">
        <v>89298</v>
      </c>
      <c r="Y265" s="16" t="s">
        <v>89299</v>
      </c>
      <c r="Z265" s="16" t="s">
        <v>2912</v>
      </c>
      <c r="AA265" s="16" t="s">
        <v>2912</v>
      </c>
      <c r="AB265" s="16" t="s">
        <v>2912</v>
      </c>
      <c r="AC265" s="16" t="s">
        <v>2912</v>
      </c>
      <c r="AD265" s="16" t="s">
        <v>2912</v>
      </c>
      <c r="AE265" s="16" t="s">
        <v>2912</v>
      </c>
      <c r="AF265" s="16" t="s">
        <v>2912</v>
      </c>
      <c r="AG265" s="16" t="s">
        <v>2912</v>
      </c>
      <c r="AH265" s="16" t="s">
        <v>2912</v>
      </c>
      <c r="AI265" s="16" t="s">
        <v>2912</v>
      </c>
      <c r="AJ265" s="16" t="s">
        <v>2912</v>
      </c>
      <c r="AK265" s="16" t="s">
        <v>2912</v>
      </c>
      <c r="AL265" s="16" t="s">
        <v>2912</v>
      </c>
      <c r="AM265" s="16" t="s">
        <v>2912</v>
      </c>
      <c r="AN265" s="16" t="s">
        <v>2912</v>
      </c>
      <c r="AO265" s="16" t="s">
        <v>2912</v>
      </c>
      <c r="AP265" s="16" t="s">
        <v>2912</v>
      </c>
      <c r="AQ265" s="16" t="s">
        <v>89300</v>
      </c>
      <c r="AR265" s="16" t="s">
        <v>89300</v>
      </c>
      <c r="AS265" s="16" t="s">
        <v>2912</v>
      </c>
      <c r="AT265" s="16" t="s">
        <v>2912</v>
      </c>
      <c r="AU265" s="16" t="s">
        <v>2912</v>
      </c>
      <c r="AV265" s="16" t="s">
        <v>2912</v>
      </c>
      <c r="AW265" s="16" t="s">
        <v>2912</v>
      </c>
      <c r="AX265" s="16" t="s">
        <v>2912</v>
      </c>
      <c r="AY265" s="16" t="s">
        <v>2912</v>
      </c>
      <c r="AZ265" s="16" t="s">
        <v>2912</v>
      </c>
      <c r="BA265" s="16" t="s">
        <v>89301</v>
      </c>
      <c r="BB265" s="16" t="s">
        <v>2912</v>
      </c>
      <c r="BC265" s="16" t="s">
        <v>2912</v>
      </c>
      <c r="BD265" s="16" t="s">
        <v>2912</v>
      </c>
      <c r="BE265" s="16" t="s">
        <v>2912</v>
      </c>
      <c r="BF265" s="16" t="s">
        <v>89302</v>
      </c>
      <c r="BG265" s="16" t="s">
        <v>89303</v>
      </c>
      <c r="BH265" s="16" t="s">
        <v>89304</v>
      </c>
      <c r="BI265" s="16" t="s">
        <v>2912</v>
      </c>
      <c r="BJ265" s="16" t="s">
        <v>89304</v>
      </c>
      <c r="BK265" s="16" t="s">
        <v>89305</v>
      </c>
      <c r="BL265" s="16" t="s">
        <v>6876</v>
      </c>
    </row>
    <row r="266" spans="1:64" x14ac:dyDescent="0.25">
      <c r="A266" s="16">
        <v>800203758</v>
      </c>
      <c r="B266" s="18">
        <v>42735</v>
      </c>
      <c r="C266" s="16" t="s">
        <v>56421</v>
      </c>
      <c r="D266" s="16" t="s">
        <v>59432</v>
      </c>
      <c r="E266" s="16"/>
      <c r="F266" s="16"/>
      <c r="G266" s="16" t="s">
        <v>89306</v>
      </c>
      <c r="H266" s="16" t="s">
        <v>89307</v>
      </c>
      <c r="I266" s="16" t="s">
        <v>89308</v>
      </c>
      <c r="J266" s="16"/>
      <c r="K266" s="16" t="s">
        <v>89309</v>
      </c>
      <c r="L266" s="16"/>
      <c r="M266" s="16"/>
      <c r="N266" s="16"/>
      <c r="O266" s="16"/>
      <c r="P266" s="16" t="s">
        <v>89310</v>
      </c>
      <c r="Q266" s="16"/>
      <c r="R266" s="16" t="s">
        <v>89311</v>
      </c>
      <c r="S266" s="16" t="s">
        <v>89312</v>
      </c>
      <c r="T266" s="16" t="s">
        <v>89313</v>
      </c>
      <c r="U266" s="16" t="s">
        <v>89314</v>
      </c>
      <c r="V266" s="16" t="s">
        <v>89315</v>
      </c>
      <c r="W266" s="16" t="s">
        <v>89316</v>
      </c>
      <c r="X266" s="16" t="s">
        <v>89317</v>
      </c>
      <c r="Y266" s="16" t="s">
        <v>89318</v>
      </c>
      <c r="Z266" s="16"/>
      <c r="AA266" s="16"/>
      <c r="AB266" s="16"/>
      <c r="AC266" s="16"/>
      <c r="AD266" s="16"/>
      <c r="AE266" s="16"/>
      <c r="AF266" s="16"/>
      <c r="AG266" s="16" t="s">
        <v>89319</v>
      </c>
      <c r="AH266" s="16"/>
      <c r="AI266" s="16"/>
      <c r="AJ266" s="16"/>
      <c r="AK266" s="16" t="s">
        <v>89320</v>
      </c>
      <c r="AL266" s="16"/>
      <c r="AM266" s="16"/>
      <c r="AN266" s="16"/>
      <c r="AO266" s="16"/>
      <c r="AP266" s="16"/>
      <c r="AQ266" s="16"/>
      <c r="AR266" s="16" t="s">
        <v>89321</v>
      </c>
      <c r="AS266" s="16"/>
      <c r="AT266" s="16"/>
      <c r="AU266" s="16"/>
      <c r="AV266" s="16"/>
      <c r="AW266" s="16"/>
      <c r="AX266" s="16"/>
      <c r="AY266" s="16"/>
      <c r="AZ266" s="16" t="s">
        <v>89322</v>
      </c>
      <c r="BA266" s="16"/>
      <c r="BB266" s="16"/>
      <c r="BC266" s="16"/>
      <c r="BD266" s="16"/>
      <c r="BE266" s="16"/>
      <c r="BF266" s="16"/>
      <c r="BG266" s="16" t="s">
        <v>89322</v>
      </c>
      <c r="BH266" s="16" t="s">
        <v>89323</v>
      </c>
      <c r="BI266" s="16"/>
      <c r="BJ266" s="16" t="s">
        <v>89323</v>
      </c>
      <c r="BK266" s="16" t="s">
        <v>89324</v>
      </c>
      <c r="BL266" s="16" t="s">
        <v>8785</v>
      </c>
    </row>
    <row r="267" spans="1:64" x14ac:dyDescent="0.25">
      <c r="A267" s="16">
        <v>800203955</v>
      </c>
      <c r="B267" s="18">
        <v>42735</v>
      </c>
      <c r="C267" s="16" t="s">
        <v>56421</v>
      </c>
      <c r="D267" s="16" t="s">
        <v>71737</v>
      </c>
      <c r="E267" s="16"/>
      <c r="F267" s="16"/>
      <c r="G267" s="16"/>
      <c r="H267" s="16" t="s">
        <v>89325</v>
      </c>
      <c r="I267" s="16"/>
      <c r="J267" s="16"/>
      <c r="K267" s="16"/>
      <c r="L267" s="16" t="s">
        <v>89326</v>
      </c>
      <c r="M267" s="16"/>
      <c r="N267" s="16"/>
      <c r="O267" s="16"/>
      <c r="P267" s="16"/>
      <c r="Q267" s="16"/>
      <c r="R267" s="16" t="s">
        <v>89327</v>
      </c>
      <c r="S267" s="16" t="s">
        <v>89328</v>
      </c>
      <c r="T267" s="16" t="s">
        <v>89329</v>
      </c>
      <c r="U267" s="16" t="s">
        <v>89330</v>
      </c>
      <c r="V267" s="16" t="s">
        <v>89331</v>
      </c>
      <c r="W267" s="16" t="s">
        <v>89332</v>
      </c>
      <c r="X267" s="16" t="s">
        <v>2912</v>
      </c>
      <c r="Y267" s="16" t="s">
        <v>89333</v>
      </c>
      <c r="Z267" s="16"/>
      <c r="AA267" s="16"/>
      <c r="AB267" s="16"/>
      <c r="AC267" s="16"/>
      <c r="AD267" s="16"/>
      <c r="AE267" s="16"/>
      <c r="AF267" s="16" t="s">
        <v>89334</v>
      </c>
      <c r="AG267" s="16" t="s">
        <v>89335</v>
      </c>
      <c r="AH267" s="16"/>
      <c r="AI267" s="16"/>
      <c r="AJ267" s="16"/>
      <c r="AK267" s="16"/>
      <c r="AL267" s="16"/>
      <c r="AM267" s="16"/>
      <c r="AN267" s="16"/>
      <c r="AO267" s="16"/>
      <c r="AP267" s="16"/>
      <c r="AQ267" s="16"/>
      <c r="AR267" s="16" t="s">
        <v>89336</v>
      </c>
      <c r="AS267" s="16"/>
      <c r="AT267" s="16"/>
      <c r="AU267" s="16"/>
      <c r="AV267" s="16"/>
      <c r="AW267" s="16"/>
      <c r="AX267" s="16"/>
      <c r="AY267" s="16"/>
      <c r="AZ267" s="16" t="s">
        <v>89337</v>
      </c>
      <c r="BA267" s="16" t="s">
        <v>89338</v>
      </c>
      <c r="BB267" s="16"/>
      <c r="BC267" s="16"/>
      <c r="BD267" s="16"/>
      <c r="BE267" s="16"/>
      <c r="BF267" s="16" t="s">
        <v>89339</v>
      </c>
      <c r="BG267" s="16" t="s">
        <v>89340</v>
      </c>
      <c r="BH267" s="16" t="s">
        <v>89341</v>
      </c>
      <c r="BI267" s="16"/>
      <c r="BJ267" s="16" t="s">
        <v>89341</v>
      </c>
      <c r="BK267" s="16" t="s">
        <v>89342</v>
      </c>
      <c r="BL267" s="16" t="s">
        <v>32948</v>
      </c>
    </row>
    <row r="268" spans="1:64" x14ac:dyDescent="0.25">
      <c r="A268" s="16">
        <v>800203984</v>
      </c>
      <c r="B268" s="18">
        <v>42735</v>
      </c>
      <c r="C268" s="16" t="s">
        <v>56421</v>
      </c>
      <c r="D268" s="16" t="s">
        <v>77972</v>
      </c>
      <c r="E268" s="16"/>
      <c r="F268" s="16" t="s">
        <v>77971</v>
      </c>
      <c r="G268" s="16" t="s">
        <v>89343</v>
      </c>
      <c r="H268" s="16"/>
      <c r="I268" s="16" t="s">
        <v>89344</v>
      </c>
      <c r="J268" s="16"/>
      <c r="K268" s="16"/>
      <c r="L268" s="16"/>
      <c r="M268" s="16"/>
      <c r="N268" s="16"/>
      <c r="O268" s="16"/>
      <c r="P268" s="16"/>
      <c r="Q268" s="16"/>
      <c r="R268" s="16" t="s">
        <v>89345</v>
      </c>
      <c r="S268" s="16" t="s">
        <v>89346</v>
      </c>
      <c r="T268" s="16" t="s">
        <v>89347</v>
      </c>
      <c r="U268" s="16" t="s">
        <v>89348</v>
      </c>
      <c r="V268" s="16" t="s">
        <v>89349</v>
      </c>
      <c r="W268" s="16" t="s">
        <v>89350</v>
      </c>
      <c r="X268" s="16" t="s">
        <v>89351</v>
      </c>
      <c r="Y268" s="16" t="s">
        <v>89352</v>
      </c>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t="s">
        <v>89352</v>
      </c>
      <c r="BI268" s="16"/>
      <c r="BJ268" s="16" t="s">
        <v>89352</v>
      </c>
      <c r="BK268" s="16" t="s">
        <v>89353</v>
      </c>
      <c r="BL268" s="16" t="s">
        <v>45110</v>
      </c>
    </row>
    <row r="269" spans="1:64" x14ac:dyDescent="0.25">
      <c r="A269" s="16">
        <v>800204625</v>
      </c>
      <c r="B269" s="18">
        <v>42735</v>
      </c>
      <c r="C269" s="16" t="s">
        <v>56421</v>
      </c>
      <c r="D269" s="16" t="s">
        <v>64281</v>
      </c>
      <c r="E269" s="16"/>
      <c r="F269" s="16"/>
      <c r="G269" s="16" t="s">
        <v>89354</v>
      </c>
      <c r="H269" s="16"/>
      <c r="I269" s="16"/>
      <c r="J269" s="16" t="s">
        <v>89355</v>
      </c>
      <c r="K269" s="16"/>
      <c r="L269" s="16"/>
      <c r="M269" s="16"/>
      <c r="N269" s="16"/>
      <c r="O269" s="16"/>
      <c r="P269" s="16"/>
      <c r="Q269" s="16"/>
      <c r="R269" s="16" t="s">
        <v>89356</v>
      </c>
      <c r="S269" s="16"/>
      <c r="T269" s="16" t="s">
        <v>89357</v>
      </c>
      <c r="U269" s="16" t="s">
        <v>89358</v>
      </c>
      <c r="V269" s="16" t="s">
        <v>89359</v>
      </c>
      <c r="W269" s="16" t="s">
        <v>89360</v>
      </c>
      <c r="X269" s="16" t="s">
        <v>56107</v>
      </c>
      <c r="Y269" s="16" t="s">
        <v>89361</v>
      </c>
      <c r="Z269" s="16"/>
      <c r="AA269" s="16"/>
      <c r="AB269" s="16"/>
      <c r="AC269" s="16"/>
      <c r="AD269" s="16"/>
      <c r="AE269" s="16"/>
      <c r="AF269" s="16"/>
      <c r="AG269" s="16" t="s">
        <v>89362</v>
      </c>
      <c r="AH269" s="16"/>
      <c r="AI269" s="16" t="s">
        <v>89363</v>
      </c>
      <c r="AJ269" s="16"/>
      <c r="AK269" s="16"/>
      <c r="AL269" s="16"/>
      <c r="AM269" s="16"/>
      <c r="AN269" s="16"/>
      <c r="AO269" s="16"/>
      <c r="AP269" s="16"/>
      <c r="AQ269" s="16"/>
      <c r="AR269" s="16" t="s">
        <v>89364</v>
      </c>
      <c r="AS269" s="16"/>
      <c r="AT269" s="16"/>
      <c r="AU269" s="16"/>
      <c r="AV269" s="16"/>
      <c r="AW269" s="16"/>
      <c r="AX269" s="16"/>
      <c r="AY269" s="16"/>
      <c r="AZ269" s="16" t="s">
        <v>89365</v>
      </c>
      <c r="BA269" s="16" t="s">
        <v>89366</v>
      </c>
      <c r="BB269" s="16"/>
      <c r="BC269" s="16"/>
      <c r="BD269" s="16"/>
      <c r="BE269" s="16"/>
      <c r="BF269" s="16" t="s">
        <v>89367</v>
      </c>
      <c r="BG269" s="16" t="s">
        <v>89368</v>
      </c>
      <c r="BH269" s="16" t="s">
        <v>89369</v>
      </c>
      <c r="BI269" s="16"/>
      <c r="BJ269" s="16" t="s">
        <v>89369</v>
      </c>
      <c r="BK269" s="16" t="s">
        <v>89370</v>
      </c>
      <c r="BL269" s="16" t="s">
        <v>18400</v>
      </c>
    </row>
    <row r="270" spans="1:64" x14ac:dyDescent="0.25">
      <c r="A270" s="16">
        <v>800205150</v>
      </c>
      <c r="B270" s="18">
        <v>42735</v>
      </c>
      <c r="C270" s="16" t="s">
        <v>56421</v>
      </c>
      <c r="D270" s="16" t="s">
        <v>59393</v>
      </c>
      <c r="E270" s="16"/>
      <c r="F270" s="16" t="s">
        <v>59392</v>
      </c>
      <c r="G270" s="16" t="s">
        <v>89371</v>
      </c>
      <c r="H270" s="16"/>
      <c r="I270" s="16"/>
      <c r="J270" s="16" t="s">
        <v>59390</v>
      </c>
      <c r="K270" s="16"/>
      <c r="L270" s="16"/>
      <c r="M270" s="16"/>
      <c r="N270" s="16"/>
      <c r="O270" s="16"/>
      <c r="P270" s="16"/>
      <c r="Q270" s="16"/>
      <c r="R270" s="16" t="s">
        <v>89372</v>
      </c>
      <c r="S270" s="16" t="s">
        <v>89373</v>
      </c>
      <c r="T270" s="16" t="s">
        <v>89374</v>
      </c>
      <c r="U270" s="16" t="s">
        <v>89375</v>
      </c>
      <c r="V270" s="16" t="s">
        <v>89376</v>
      </c>
      <c r="W270" s="16" t="s">
        <v>89377</v>
      </c>
      <c r="X270" s="16"/>
      <c r="Y270" s="16" t="s">
        <v>89378</v>
      </c>
      <c r="Z270" s="16"/>
      <c r="AA270" s="16"/>
      <c r="AB270" s="16"/>
      <c r="AC270" s="16"/>
      <c r="AD270" s="16"/>
      <c r="AE270" s="16"/>
      <c r="AF270" s="16"/>
      <c r="AG270" s="16" t="s">
        <v>89379</v>
      </c>
      <c r="AH270" s="16"/>
      <c r="AI270" s="16"/>
      <c r="AJ270" s="16"/>
      <c r="AK270" s="16"/>
      <c r="AL270" s="16"/>
      <c r="AM270" s="16"/>
      <c r="AN270" s="16"/>
      <c r="AO270" s="16" t="s">
        <v>89380</v>
      </c>
      <c r="AP270" s="16" t="s">
        <v>89381</v>
      </c>
      <c r="AQ270" s="16"/>
      <c r="AR270" s="16" t="s">
        <v>89382</v>
      </c>
      <c r="AS270" s="16"/>
      <c r="AT270" s="16"/>
      <c r="AU270" s="16"/>
      <c r="AV270" s="16"/>
      <c r="AW270" s="16"/>
      <c r="AX270" s="16"/>
      <c r="AY270" s="16"/>
      <c r="AZ270" s="16" t="s">
        <v>89383</v>
      </c>
      <c r="BA270" s="16" t="s">
        <v>89384</v>
      </c>
      <c r="BB270" s="16" t="s">
        <v>85747</v>
      </c>
      <c r="BC270" s="16"/>
      <c r="BD270" s="16"/>
      <c r="BE270" s="16" t="s">
        <v>89385</v>
      </c>
      <c r="BF270" s="16" t="s">
        <v>89386</v>
      </c>
      <c r="BG270" s="16" t="s">
        <v>89387</v>
      </c>
      <c r="BH270" s="16" t="s">
        <v>89388</v>
      </c>
      <c r="BI270" s="16" t="s">
        <v>59388</v>
      </c>
      <c r="BJ270" s="16" t="s">
        <v>89389</v>
      </c>
      <c r="BK270" s="16" t="s">
        <v>89390</v>
      </c>
      <c r="BL270" s="16" t="s">
        <v>8714</v>
      </c>
    </row>
    <row r="271" spans="1:64" x14ac:dyDescent="0.25">
      <c r="A271" s="16">
        <v>800205416</v>
      </c>
      <c r="B271" s="18">
        <v>42735</v>
      </c>
      <c r="C271" s="16" t="s">
        <v>56421</v>
      </c>
      <c r="D271" s="16" t="s">
        <v>60961</v>
      </c>
      <c r="E271" s="16"/>
      <c r="F271" s="16" t="s">
        <v>89391</v>
      </c>
      <c r="G271" s="16" t="s">
        <v>89392</v>
      </c>
      <c r="H271" s="16" t="s">
        <v>89393</v>
      </c>
      <c r="I271" s="16"/>
      <c r="J271" s="16"/>
      <c r="K271" s="16" t="s">
        <v>89394</v>
      </c>
      <c r="L271" s="16"/>
      <c r="M271" s="16"/>
      <c r="N271" s="16"/>
      <c r="O271" s="16"/>
      <c r="P271" s="16"/>
      <c r="Q271" s="16"/>
      <c r="R271" s="16" t="s">
        <v>89395</v>
      </c>
      <c r="S271" s="16" t="s">
        <v>89396</v>
      </c>
      <c r="T271" s="16" t="s">
        <v>89397</v>
      </c>
      <c r="U271" s="16"/>
      <c r="V271" s="16" t="s">
        <v>89398</v>
      </c>
      <c r="W271" s="16" t="s">
        <v>89399</v>
      </c>
      <c r="X271" s="16" t="s">
        <v>89400</v>
      </c>
      <c r="Y271" s="16" t="s">
        <v>89401</v>
      </c>
      <c r="Z271" s="16"/>
      <c r="AA271" s="16"/>
      <c r="AB271" s="16"/>
      <c r="AC271" s="16"/>
      <c r="AD271" s="16"/>
      <c r="AE271" s="16"/>
      <c r="AF271" s="16"/>
      <c r="AG271" s="16" t="s">
        <v>89402</v>
      </c>
      <c r="AH271" s="16"/>
      <c r="AI271" s="16"/>
      <c r="AJ271" s="16"/>
      <c r="AK271" s="16"/>
      <c r="AL271" s="16"/>
      <c r="AM271" s="16"/>
      <c r="AN271" s="16"/>
      <c r="AO271" s="16"/>
      <c r="AP271" s="16"/>
      <c r="AQ271" s="16" t="s">
        <v>89403</v>
      </c>
      <c r="AR271" s="16" t="s">
        <v>89404</v>
      </c>
      <c r="AS271" s="16"/>
      <c r="AT271" s="16"/>
      <c r="AU271" s="16"/>
      <c r="AV271" s="16"/>
      <c r="AW271" s="16"/>
      <c r="AX271" s="16"/>
      <c r="AY271" s="16"/>
      <c r="AZ271" s="16"/>
      <c r="BA271" s="16"/>
      <c r="BB271" s="16"/>
      <c r="BC271" s="16"/>
      <c r="BD271" s="16"/>
      <c r="BE271" s="16"/>
      <c r="BF271" s="16"/>
      <c r="BG271" s="16"/>
      <c r="BH271" s="16" t="s">
        <v>89405</v>
      </c>
      <c r="BI271" s="16"/>
      <c r="BJ271" s="16" t="s">
        <v>89405</v>
      </c>
      <c r="BK271" s="16" t="s">
        <v>89406</v>
      </c>
      <c r="BL271" s="16" t="s">
        <v>11889</v>
      </c>
    </row>
    <row r="272" spans="1:64" x14ac:dyDescent="0.25">
      <c r="A272" s="16">
        <v>800206842</v>
      </c>
      <c r="B272" s="18">
        <v>42735</v>
      </c>
      <c r="C272" s="16" t="s">
        <v>56421</v>
      </c>
      <c r="D272" s="16" t="s">
        <v>67349</v>
      </c>
      <c r="E272" s="16"/>
      <c r="F272" s="16" t="s">
        <v>67348</v>
      </c>
      <c r="G272" s="16" t="s">
        <v>89407</v>
      </c>
      <c r="H272" s="16"/>
      <c r="I272" s="16" t="s">
        <v>89408</v>
      </c>
      <c r="J272" s="16"/>
      <c r="K272" s="16" t="s">
        <v>89409</v>
      </c>
      <c r="L272" s="16"/>
      <c r="M272" s="16"/>
      <c r="N272" s="16" t="s">
        <v>89410</v>
      </c>
      <c r="O272" s="16"/>
      <c r="P272" s="16" t="s">
        <v>89411</v>
      </c>
      <c r="Q272" s="16"/>
      <c r="R272" s="16" t="s">
        <v>89412</v>
      </c>
      <c r="S272" s="16" t="s">
        <v>89413</v>
      </c>
      <c r="T272" s="16" t="s">
        <v>89414</v>
      </c>
      <c r="U272" s="16" t="s">
        <v>89415</v>
      </c>
      <c r="V272" s="16" t="s">
        <v>89416</v>
      </c>
      <c r="W272" s="16" t="s">
        <v>89417</v>
      </c>
      <c r="X272" s="16"/>
      <c r="Y272" s="16" t="s">
        <v>89418</v>
      </c>
      <c r="Z272" s="16"/>
      <c r="AA272" s="16"/>
      <c r="AB272" s="16"/>
      <c r="AC272" s="16"/>
      <c r="AD272" s="16"/>
      <c r="AE272" s="16"/>
      <c r="AF272" s="16"/>
      <c r="AG272" s="16" t="s">
        <v>89419</v>
      </c>
      <c r="AH272" s="16"/>
      <c r="AI272" s="16"/>
      <c r="AJ272" s="16"/>
      <c r="AK272" s="16"/>
      <c r="AL272" s="16"/>
      <c r="AM272" s="16"/>
      <c r="AN272" s="16"/>
      <c r="AO272" s="16"/>
      <c r="AP272" s="16"/>
      <c r="AQ272" s="16"/>
      <c r="AR272" s="16" t="s">
        <v>89420</v>
      </c>
      <c r="AS272" s="16"/>
      <c r="AT272" s="16"/>
      <c r="AU272" s="16"/>
      <c r="AV272" s="16"/>
      <c r="AW272" s="16"/>
      <c r="AX272" s="16"/>
      <c r="AY272" s="16"/>
      <c r="AZ272" s="16"/>
      <c r="BA272" s="16"/>
      <c r="BB272" s="16"/>
      <c r="BC272" s="16"/>
      <c r="BD272" s="16"/>
      <c r="BE272" s="16" t="s">
        <v>89421</v>
      </c>
      <c r="BF272" s="16" t="s">
        <v>89422</v>
      </c>
      <c r="BG272" s="16" t="s">
        <v>89423</v>
      </c>
      <c r="BH272" s="16" t="s">
        <v>89424</v>
      </c>
      <c r="BI272" s="16"/>
      <c r="BJ272" s="16" t="s">
        <v>89424</v>
      </c>
      <c r="BK272" s="16" t="s">
        <v>89425</v>
      </c>
      <c r="BL272" s="16" t="s">
        <v>24489</v>
      </c>
    </row>
    <row r="273" spans="1:64" x14ac:dyDescent="0.25">
      <c r="A273" s="16">
        <v>800207192</v>
      </c>
      <c r="B273" s="18">
        <v>42735</v>
      </c>
      <c r="C273" s="16" t="s">
        <v>56421</v>
      </c>
      <c r="D273" s="16" t="s">
        <v>81677</v>
      </c>
      <c r="E273" s="16"/>
      <c r="F273" s="16" t="s">
        <v>2912</v>
      </c>
      <c r="G273" s="16" t="s">
        <v>89426</v>
      </c>
      <c r="H273" s="16" t="s">
        <v>2912</v>
      </c>
      <c r="I273" s="16" t="s">
        <v>2912</v>
      </c>
      <c r="J273" s="16" t="s">
        <v>2912</v>
      </c>
      <c r="K273" s="16" t="s">
        <v>2912</v>
      </c>
      <c r="L273" s="16" t="s">
        <v>2912</v>
      </c>
      <c r="M273" s="16" t="s">
        <v>2912</v>
      </c>
      <c r="N273" s="16" t="s">
        <v>2912</v>
      </c>
      <c r="O273" s="16"/>
      <c r="P273" s="16" t="s">
        <v>2912</v>
      </c>
      <c r="Q273" s="16"/>
      <c r="R273" s="16" t="s">
        <v>89426</v>
      </c>
      <c r="S273" s="16" t="s">
        <v>89427</v>
      </c>
      <c r="T273" s="16" t="s">
        <v>2912</v>
      </c>
      <c r="U273" s="16" t="s">
        <v>89428</v>
      </c>
      <c r="V273" s="16" t="s">
        <v>89429</v>
      </c>
      <c r="W273" s="16" t="s">
        <v>89430</v>
      </c>
      <c r="X273" s="16" t="s">
        <v>89431</v>
      </c>
      <c r="Y273" s="16" t="s">
        <v>89432</v>
      </c>
      <c r="Z273" s="16" t="s">
        <v>2912</v>
      </c>
      <c r="AA273" s="16" t="s">
        <v>2912</v>
      </c>
      <c r="AB273" s="16" t="s">
        <v>2912</v>
      </c>
      <c r="AC273" s="16" t="s">
        <v>2912</v>
      </c>
      <c r="AD273" s="16" t="s">
        <v>2912</v>
      </c>
      <c r="AE273" s="16" t="s">
        <v>2912</v>
      </c>
      <c r="AF273" s="16" t="s">
        <v>2912</v>
      </c>
      <c r="AG273" s="16" t="s">
        <v>89433</v>
      </c>
      <c r="AH273" s="16" t="s">
        <v>2912</v>
      </c>
      <c r="AI273" s="16" t="s">
        <v>2912</v>
      </c>
      <c r="AJ273" s="16" t="s">
        <v>2912</v>
      </c>
      <c r="AK273" s="16" t="s">
        <v>2912</v>
      </c>
      <c r="AL273" s="16" t="s">
        <v>2912</v>
      </c>
      <c r="AM273" s="16" t="s">
        <v>2912</v>
      </c>
      <c r="AN273" s="16" t="s">
        <v>2912</v>
      </c>
      <c r="AO273" s="16" t="s">
        <v>2912</v>
      </c>
      <c r="AP273" s="16" t="s">
        <v>2912</v>
      </c>
      <c r="AQ273" s="16" t="s">
        <v>2912</v>
      </c>
      <c r="AR273" s="16" t="s">
        <v>89434</v>
      </c>
      <c r="AS273" s="16" t="s">
        <v>2912</v>
      </c>
      <c r="AT273" s="16" t="s">
        <v>2912</v>
      </c>
      <c r="AU273" s="16" t="s">
        <v>2912</v>
      </c>
      <c r="AV273" s="16" t="s">
        <v>2912</v>
      </c>
      <c r="AW273" s="16" t="s">
        <v>2912</v>
      </c>
      <c r="AX273" s="16" t="s">
        <v>2912</v>
      </c>
      <c r="AY273" s="16" t="s">
        <v>2912</v>
      </c>
      <c r="AZ273" s="16" t="s">
        <v>2912</v>
      </c>
      <c r="BA273" s="16" t="s">
        <v>2912</v>
      </c>
      <c r="BB273" s="16" t="s">
        <v>2912</v>
      </c>
      <c r="BC273" s="16" t="s">
        <v>2912</v>
      </c>
      <c r="BD273" s="16" t="s">
        <v>89435</v>
      </c>
      <c r="BE273" s="16" t="s">
        <v>2912</v>
      </c>
      <c r="BF273" s="16" t="s">
        <v>89436</v>
      </c>
      <c r="BG273" s="16" t="s">
        <v>89437</v>
      </c>
      <c r="BH273" s="16" t="s">
        <v>89438</v>
      </c>
      <c r="BI273" s="16" t="s">
        <v>2912</v>
      </c>
      <c r="BJ273" s="16" t="s">
        <v>89438</v>
      </c>
      <c r="BK273" s="16" t="s">
        <v>89439</v>
      </c>
      <c r="BL273" s="16" t="s">
        <v>52304</v>
      </c>
    </row>
    <row r="274" spans="1:64" x14ac:dyDescent="0.25">
      <c r="A274" s="16">
        <v>800208865</v>
      </c>
      <c r="B274" s="18">
        <v>42735</v>
      </c>
      <c r="C274" s="16" t="s">
        <v>56421</v>
      </c>
      <c r="D274" s="16" t="s">
        <v>75320</v>
      </c>
      <c r="E274" s="16"/>
      <c r="F274" s="16" t="s">
        <v>89440</v>
      </c>
      <c r="G274" s="16" t="s">
        <v>89441</v>
      </c>
      <c r="H274" s="16"/>
      <c r="I274" s="16" t="s">
        <v>89442</v>
      </c>
      <c r="J274" s="16"/>
      <c r="K274" s="16" t="s">
        <v>89443</v>
      </c>
      <c r="L274" s="16"/>
      <c r="M274" s="16"/>
      <c r="N274" s="16" t="s">
        <v>89444</v>
      </c>
      <c r="O274" s="16"/>
      <c r="P274" s="16" t="s">
        <v>89445</v>
      </c>
      <c r="Q274" s="16"/>
      <c r="R274" s="16" t="s">
        <v>89446</v>
      </c>
      <c r="S274" s="16" t="s">
        <v>89447</v>
      </c>
      <c r="T274" s="16" t="s">
        <v>89448</v>
      </c>
      <c r="U274" s="16" t="s">
        <v>89449</v>
      </c>
      <c r="V274" s="16" t="s">
        <v>89450</v>
      </c>
      <c r="W274" s="16" t="s">
        <v>89451</v>
      </c>
      <c r="X274" s="16"/>
      <c r="Y274" s="16" t="s">
        <v>89452</v>
      </c>
      <c r="Z274" s="16"/>
      <c r="AA274" s="16"/>
      <c r="AB274" s="16"/>
      <c r="AC274" s="16"/>
      <c r="AD274" s="16"/>
      <c r="AE274" s="16"/>
      <c r="AF274" s="16" t="s">
        <v>89453</v>
      </c>
      <c r="AG274" s="16" t="s">
        <v>47172</v>
      </c>
      <c r="AH274" s="16"/>
      <c r="AI274" s="16"/>
      <c r="AJ274" s="16"/>
      <c r="AK274" s="16"/>
      <c r="AL274" s="16"/>
      <c r="AM274" s="16"/>
      <c r="AN274" s="16"/>
      <c r="AO274" s="16"/>
      <c r="AP274" s="16" t="s">
        <v>89454</v>
      </c>
      <c r="AQ274" s="16"/>
      <c r="AR274" s="16" t="s">
        <v>89455</v>
      </c>
      <c r="AS274" s="16"/>
      <c r="AT274" s="16"/>
      <c r="AU274" s="16"/>
      <c r="AV274" s="16"/>
      <c r="AW274" s="16"/>
      <c r="AX274" s="16"/>
      <c r="AY274" s="16"/>
      <c r="AZ274" s="16"/>
      <c r="BA274" s="16"/>
      <c r="BB274" s="16" t="s">
        <v>89456</v>
      </c>
      <c r="BC274" s="16"/>
      <c r="BD274" s="16" t="s">
        <v>89457</v>
      </c>
      <c r="BE274" s="16" t="s">
        <v>89458</v>
      </c>
      <c r="BF274" s="16"/>
      <c r="BG274" s="16" t="s">
        <v>89459</v>
      </c>
      <c r="BH274" s="16" t="s">
        <v>89460</v>
      </c>
      <c r="BI274" s="16"/>
      <c r="BJ274" s="16" t="s">
        <v>89460</v>
      </c>
      <c r="BK274" s="16" t="s">
        <v>89461</v>
      </c>
      <c r="BL274" s="16" t="s">
        <v>40024</v>
      </c>
    </row>
    <row r="275" spans="1:64" x14ac:dyDescent="0.25">
      <c r="A275" s="16">
        <v>800210144</v>
      </c>
      <c r="B275" s="18">
        <v>42735</v>
      </c>
      <c r="C275" s="16" t="s">
        <v>56421</v>
      </c>
      <c r="D275" s="16" t="s">
        <v>62718</v>
      </c>
      <c r="E275" s="16"/>
      <c r="F275" s="16" t="s">
        <v>62717</v>
      </c>
      <c r="G275" s="16" t="s">
        <v>89462</v>
      </c>
      <c r="H275" s="16"/>
      <c r="I275" s="16"/>
      <c r="J275" s="16"/>
      <c r="K275" s="16"/>
      <c r="L275" s="16"/>
      <c r="M275" s="16"/>
      <c r="N275" s="16" t="s">
        <v>11605</v>
      </c>
      <c r="O275" s="16"/>
      <c r="P275" s="16" t="s">
        <v>89463</v>
      </c>
      <c r="Q275" s="16"/>
      <c r="R275" s="16" t="s">
        <v>89464</v>
      </c>
      <c r="S275" s="16" t="s">
        <v>89465</v>
      </c>
      <c r="T275" s="16" t="s">
        <v>89466</v>
      </c>
      <c r="U275" s="16"/>
      <c r="V275" s="16" t="s">
        <v>89467</v>
      </c>
      <c r="W275" s="16" t="s">
        <v>89468</v>
      </c>
      <c r="X275" s="16" t="s">
        <v>89469</v>
      </c>
      <c r="Y275" s="16" t="s">
        <v>89470</v>
      </c>
      <c r="Z275" s="16"/>
      <c r="AA275" s="16"/>
      <c r="AB275" s="16"/>
      <c r="AC275" s="16"/>
      <c r="AD275" s="16"/>
      <c r="AE275" s="16"/>
      <c r="AF275" s="16"/>
      <c r="AG275" s="16" t="s">
        <v>89471</v>
      </c>
      <c r="AH275" s="16"/>
      <c r="AI275" s="16"/>
      <c r="AJ275" s="16"/>
      <c r="AK275" s="16" t="s">
        <v>89472</v>
      </c>
      <c r="AL275" s="16"/>
      <c r="AM275" s="16"/>
      <c r="AN275" s="16"/>
      <c r="AO275" s="16"/>
      <c r="AP275" s="16"/>
      <c r="AQ275" s="16"/>
      <c r="AR275" s="16" t="s">
        <v>89473</v>
      </c>
      <c r="AS275" s="16"/>
      <c r="AT275" s="16"/>
      <c r="AU275" s="16"/>
      <c r="AV275" s="16"/>
      <c r="AW275" s="16"/>
      <c r="AX275" s="16"/>
      <c r="AY275" s="16"/>
      <c r="AZ275" s="16" t="s">
        <v>89474</v>
      </c>
      <c r="BA275" s="16"/>
      <c r="BB275" s="16"/>
      <c r="BC275" s="16"/>
      <c r="BD275" s="16" t="s">
        <v>89475</v>
      </c>
      <c r="BE275" s="16"/>
      <c r="BF275" s="16"/>
      <c r="BG275" s="16" t="s">
        <v>89476</v>
      </c>
      <c r="BH275" s="16" t="s">
        <v>89477</v>
      </c>
      <c r="BI275" s="16"/>
      <c r="BJ275" s="16" t="s">
        <v>89477</v>
      </c>
      <c r="BK275" s="16" t="s">
        <v>89478</v>
      </c>
      <c r="BL275" s="16" t="s">
        <v>15358</v>
      </c>
    </row>
    <row r="276" spans="1:64" x14ac:dyDescent="0.25">
      <c r="A276" s="16">
        <v>800213075</v>
      </c>
      <c r="B276" s="18">
        <v>42735</v>
      </c>
      <c r="C276" s="16" t="s">
        <v>56421</v>
      </c>
      <c r="D276" s="16" t="s">
        <v>77885</v>
      </c>
      <c r="E276" s="16"/>
      <c r="F276" s="16" t="s">
        <v>2912</v>
      </c>
      <c r="G276" s="16" t="s">
        <v>89479</v>
      </c>
      <c r="H276" s="16" t="s">
        <v>2912</v>
      </c>
      <c r="I276" s="16" t="s">
        <v>89480</v>
      </c>
      <c r="J276" s="16" t="s">
        <v>2912</v>
      </c>
      <c r="K276" s="16" t="s">
        <v>2912</v>
      </c>
      <c r="L276" s="16" t="s">
        <v>2912</v>
      </c>
      <c r="M276" s="16" t="s">
        <v>2912</v>
      </c>
      <c r="N276" s="16" t="s">
        <v>2912</v>
      </c>
      <c r="O276" s="16"/>
      <c r="P276" s="16" t="s">
        <v>89481</v>
      </c>
      <c r="Q276" s="16"/>
      <c r="R276" s="16" t="s">
        <v>89482</v>
      </c>
      <c r="S276" s="16" t="s">
        <v>89483</v>
      </c>
      <c r="T276" s="16" t="s">
        <v>89484</v>
      </c>
      <c r="U276" s="16" t="s">
        <v>89485</v>
      </c>
      <c r="V276" s="16" t="s">
        <v>89486</v>
      </c>
      <c r="W276" s="16" t="s">
        <v>89487</v>
      </c>
      <c r="X276" s="16" t="s">
        <v>89488</v>
      </c>
      <c r="Y276" s="16" t="s">
        <v>89489</v>
      </c>
      <c r="Z276" s="16" t="s">
        <v>2912</v>
      </c>
      <c r="AA276" s="16" t="s">
        <v>2912</v>
      </c>
      <c r="AB276" s="16" t="s">
        <v>2912</v>
      </c>
      <c r="AC276" s="16" t="s">
        <v>2912</v>
      </c>
      <c r="AD276" s="16" t="s">
        <v>2912</v>
      </c>
      <c r="AE276" s="16" t="s">
        <v>2912</v>
      </c>
      <c r="AF276" s="16" t="s">
        <v>2912</v>
      </c>
      <c r="AG276" s="16" t="s">
        <v>89490</v>
      </c>
      <c r="AH276" s="16" t="s">
        <v>2912</v>
      </c>
      <c r="AI276" s="16" t="s">
        <v>89491</v>
      </c>
      <c r="AJ276" s="16" t="s">
        <v>2912</v>
      </c>
      <c r="AK276" s="16" t="s">
        <v>2912</v>
      </c>
      <c r="AL276" s="16" t="s">
        <v>2912</v>
      </c>
      <c r="AM276" s="16" t="s">
        <v>2912</v>
      </c>
      <c r="AN276" s="16" t="s">
        <v>2912</v>
      </c>
      <c r="AO276" s="16" t="s">
        <v>2912</v>
      </c>
      <c r="AP276" s="16" t="s">
        <v>2912</v>
      </c>
      <c r="AQ276" s="16" t="s">
        <v>2912</v>
      </c>
      <c r="AR276" s="16" t="s">
        <v>89492</v>
      </c>
      <c r="AS276" s="16" t="s">
        <v>2912</v>
      </c>
      <c r="AT276" s="16" t="s">
        <v>2912</v>
      </c>
      <c r="AU276" s="16" t="s">
        <v>2912</v>
      </c>
      <c r="AV276" s="16" t="s">
        <v>2912</v>
      </c>
      <c r="AW276" s="16" t="s">
        <v>2912</v>
      </c>
      <c r="AX276" s="16" t="s">
        <v>2912</v>
      </c>
      <c r="AY276" s="16" t="s">
        <v>2912</v>
      </c>
      <c r="AZ276" s="16" t="s">
        <v>2912</v>
      </c>
      <c r="BA276" s="16" t="s">
        <v>2912</v>
      </c>
      <c r="BB276" s="16" t="s">
        <v>2912</v>
      </c>
      <c r="BC276" s="16" t="s">
        <v>2912</v>
      </c>
      <c r="BD276" s="16" t="s">
        <v>2912</v>
      </c>
      <c r="BE276" s="16" t="s">
        <v>2912</v>
      </c>
      <c r="BF276" s="16" t="s">
        <v>89493</v>
      </c>
      <c r="BG276" s="16" t="s">
        <v>89493</v>
      </c>
      <c r="BH276" s="16" t="s">
        <v>89494</v>
      </c>
      <c r="BI276" s="16" t="s">
        <v>2912</v>
      </c>
      <c r="BJ276" s="16" t="s">
        <v>89494</v>
      </c>
      <c r="BK276" s="16" t="s">
        <v>89495</v>
      </c>
      <c r="BL276" s="16" t="s">
        <v>44939</v>
      </c>
    </row>
    <row r="277" spans="1:64" x14ac:dyDescent="0.25">
      <c r="A277" s="16">
        <v>800214071</v>
      </c>
      <c r="B277" s="18">
        <v>42735</v>
      </c>
      <c r="C277" s="16" t="s">
        <v>56421</v>
      </c>
      <c r="D277" s="16" t="s">
        <v>77851</v>
      </c>
      <c r="E277" s="16"/>
      <c r="F277" s="16" t="s">
        <v>77850</v>
      </c>
      <c r="G277" s="16" t="s">
        <v>89496</v>
      </c>
      <c r="H277" s="16"/>
      <c r="I277" s="16"/>
      <c r="J277" s="16"/>
      <c r="K277" s="16" t="s">
        <v>89497</v>
      </c>
      <c r="L277" s="16"/>
      <c r="M277" s="16"/>
      <c r="N277" s="16"/>
      <c r="O277" s="16"/>
      <c r="P277" s="16" t="s">
        <v>89498</v>
      </c>
      <c r="Q277" s="16"/>
      <c r="R277" s="16" t="s">
        <v>89496</v>
      </c>
      <c r="S277" s="16" t="s">
        <v>89499</v>
      </c>
      <c r="T277" s="16" t="s">
        <v>89500</v>
      </c>
      <c r="U277" s="16"/>
      <c r="V277" s="16" t="s">
        <v>89501</v>
      </c>
      <c r="W277" s="16"/>
      <c r="X277" s="16" t="s">
        <v>89502</v>
      </c>
      <c r="Y277" s="16" t="s">
        <v>89503</v>
      </c>
      <c r="Z277" s="16"/>
      <c r="AA277" s="16"/>
      <c r="AB277" s="16"/>
      <c r="AC277" s="16"/>
      <c r="AD277" s="16"/>
      <c r="AE277" s="16"/>
      <c r="AF277" s="16"/>
      <c r="AG277" s="16" t="s">
        <v>89504</v>
      </c>
      <c r="AH277" s="16"/>
      <c r="AI277" s="16"/>
      <c r="AJ277" s="16"/>
      <c r="AK277" s="16"/>
      <c r="AL277" s="16"/>
      <c r="AM277" s="16"/>
      <c r="AN277" s="16"/>
      <c r="AO277" s="16"/>
      <c r="AP277" s="16"/>
      <c r="AQ277" s="16" t="s">
        <v>89505</v>
      </c>
      <c r="AR277" s="16" t="s">
        <v>89506</v>
      </c>
      <c r="AS277" s="16"/>
      <c r="AT277" s="16"/>
      <c r="AU277" s="16"/>
      <c r="AV277" s="16"/>
      <c r="AW277" s="16"/>
      <c r="AX277" s="16"/>
      <c r="AY277" s="16"/>
      <c r="AZ277" s="16" t="s">
        <v>89507</v>
      </c>
      <c r="BA277" s="16" t="s">
        <v>89508</v>
      </c>
      <c r="BB277" s="16"/>
      <c r="BC277" s="16"/>
      <c r="BD277" s="16"/>
      <c r="BE277" s="16"/>
      <c r="BF277" s="16"/>
      <c r="BG277" s="16" t="s">
        <v>89509</v>
      </c>
      <c r="BH277" s="16" t="s">
        <v>89510</v>
      </c>
      <c r="BI277" s="16"/>
      <c r="BJ277" s="16" t="s">
        <v>89510</v>
      </c>
      <c r="BK277" s="16" t="s">
        <v>89511</v>
      </c>
      <c r="BL277" s="16" t="s">
        <v>44877</v>
      </c>
    </row>
    <row r="278" spans="1:64" x14ac:dyDescent="0.25">
      <c r="A278" s="16">
        <v>800214937</v>
      </c>
      <c r="B278" s="18">
        <v>42735</v>
      </c>
      <c r="C278" s="16" t="s">
        <v>56421</v>
      </c>
      <c r="D278" s="16" t="s">
        <v>62272</v>
      </c>
      <c r="E278" s="16"/>
      <c r="F278" s="16"/>
      <c r="G278" s="16" t="s">
        <v>89512</v>
      </c>
      <c r="H278" s="16"/>
      <c r="I278" s="16"/>
      <c r="J278" s="16"/>
      <c r="K278" s="16"/>
      <c r="L278" s="16" t="s">
        <v>84050</v>
      </c>
      <c r="M278" s="16"/>
      <c r="N278" s="16"/>
      <c r="O278" s="16"/>
      <c r="P278" s="16"/>
      <c r="Q278" s="16"/>
      <c r="R278" s="16" t="s">
        <v>89513</v>
      </c>
      <c r="S278" s="16" t="s">
        <v>89514</v>
      </c>
      <c r="T278" s="16" t="s">
        <v>89515</v>
      </c>
      <c r="U278" s="16"/>
      <c r="V278" s="16"/>
      <c r="W278" s="16" t="s">
        <v>89516</v>
      </c>
      <c r="X278" s="16" t="s">
        <v>89517</v>
      </c>
      <c r="Y278" s="16" t="s">
        <v>89518</v>
      </c>
      <c r="Z278" s="16"/>
      <c r="AA278" s="16"/>
      <c r="AB278" s="16"/>
      <c r="AC278" s="16"/>
      <c r="AD278" s="16"/>
      <c r="AE278" s="16"/>
      <c r="AF278" s="16"/>
      <c r="AG278" s="16" t="s">
        <v>89519</v>
      </c>
      <c r="AH278" s="16"/>
      <c r="AI278" s="16"/>
      <c r="AJ278" s="16"/>
      <c r="AK278" s="16"/>
      <c r="AL278" s="16"/>
      <c r="AM278" s="16"/>
      <c r="AN278" s="16"/>
      <c r="AO278" s="16"/>
      <c r="AP278" s="16"/>
      <c r="AQ278" s="16"/>
      <c r="AR278" s="16" t="s">
        <v>89520</v>
      </c>
      <c r="AS278" s="16"/>
      <c r="AT278" s="16"/>
      <c r="AU278" s="16"/>
      <c r="AV278" s="16"/>
      <c r="AW278" s="16"/>
      <c r="AX278" s="16"/>
      <c r="AY278" s="16"/>
      <c r="AZ278" s="16"/>
      <c r="BA278" s="16"/>
      <c r="BB278" s="16"/>
      <c r="BC278" s="16"/>
      <c r="BD278" s="16"/>
      <c r="BE278" s="16" t="s">
        <v>2912</v>
      </c>
      <c r="BF278" s="16" t="s">
        <v>89521</v>
      </c>
      <c r="BG278" s="16" t="s">
        <v>89521</v>
      </c>
      <c r="BH278" s="16" t="s">
        <v>89522</v>
      </c>
      <c r="BI278" s="16"/>
      <c r="BJ278" s="16" t="s">
        <v>89522</v>
      </c>
      <c r="BK278" s="16" t="s">
        <v>89523</v>
      </c>
      <c r="BL278" s="16" t="s">
        <v>14455</v>
      </c>
    </row>
    <row r="279" spans="1:64" x14ac:dyDescent="0.25">
      <c r="A279" s="16">
        <v>800215062</v>
      </c>
      <c r="B279" s="18">
        <v>42735</v>
      </c>
      <c r="C279" s="16" t="s">
        <v>56421</v>
      </c>
      <c r="D279" s="16" t="s">
        <v>76359</v>
      </c>
      <c r="E279" s="16"/>
      <c r="F279" s="16" t="s">
        <v>89524</v>
      </c>
      <c r="G279" s="16" t="s">
        <v>89525</v>
      </c>
      <c r="H279" s="16"/>
      <c r="I279" s="16"/>
      <c r="J279" s="16"/>
      <c r="K279" s="16"/>
      <c r="L279" s="16"/>
      <c r="M279" s="16"/>
      <c r="N279" s="16"/>
      <c r="O279" s="16"/>
      <c r="P279" s="16"/>
      <c r="Q279" s="16"/>
      <c r="R279" s="16" t="s">
        <v>89526</v>
      </c>
      <c r="S279" s="16" t="s">
        <v>89527</v>
      </c>
      <c r="T279" s="16" t="s">
        <v>89528</v>
      </c>
      <c r="U279" s="16"/>
      <c r="V279" s="16" t="s">
        <v>89529</v>
      </c>
      <c r="W279" s="16"/>
      <c r="X279" s="16" t="s">
        <v>89530</v>
      </c>
      <c r="Y279" s="16" t="s">
        <v>89531</v>
      </c>
      <c r="Z279" s="16"/>
      <c r="AA279" s="16"/>
      <c r="AB279" s="16"/>
      <c r="AC279" s="16"/>
      <c r="AD279" s="16"/>
      <c r="AE279" s="16"/>
      <c r="AF279" s="16"/>
      <c r="AG279" s="16" t="s">
        <v>89532</v>
      </c>
      <c r="AH279" s="16" t="s">
        <v>89533</v>
      </c>
      <c r="AI279" s="16"/>
      <c r="AJ279" s="16"/>
      <c r="AK279" s="16"/>
      <c r="AL279" s="16"/>
      <c r="AM279" s="16"/>
      <c r="AN279" s="16"/>
      <c r="AO279" s="16"/>
      <c r="AP279" s="16"/>
      <c r="AQ279" s="16" t="s">
        <v>89534</v>
      </c>
      <c r="AR279" s="16" t="s">
        <v>89535</v>
      </c>
      <c r="AS279" s="16"/>
      <c r="AT279" s="16"/>
      <c r="AU279" s="16"/>
      <c r="AV279" s="16"/>
      <c r="AW279" s="16"/>
      <c r="AX279" s="16"/>
      <c r="AY279" s="16"/>
      <c r="AZ279" s="16"/>
      <c r="BA279" s="16"/>
      <c r="BB279" s="16"/>
      <c r="BC279" s="16"/>
      <c r="BD279" s="16" t="s">
        <v>89536</v>
      </c>
      <c r="BE279" s="16"/>
      <c r="BF279" s="16" t="s">
        <v>89537</v>
      </c>
      <c r="BG279" s="16" t="s">
        <v>89538</v>
      </c>
      <c r="BH279" s="16" t="s">
        <v>89539</v>
      </c>
      <c r="BI279" s="16"/>
      <c r="BJ279" s="16" t="s">
        <v>89539</v>
      </c>
      <c r="BK279" s="16" t="s">
        <v>89540</v>
      </c>
      <c r="BL279" s="16" t="s">
        <v>42006</v>
      </c>
    </row>
    <row r="280" spans="1:64" x14ac:dyDescent="0.25">
      <c r="A280" s="16">
        <v>800215063</v>
      </c>
      <c r="B280" s="18">
        <v>42735</v>
      </c>
      <c r="C280" s="16" t="s">
        <v>56421</v>
      </c>
      <c r="D280" s="16" t="s">
        <v>80042</v>
      </c>
      <c r="E280" s="16"/>
      <c r="F280" s="16"/>
      <c r="G280" s="16"/>
      <c r="H280" s="16"/>
      <c r="I280" s="16"/>
      <c r="J280" s="16"/>
      <c r="K280" s="16"/>
      <c r="L280" s="16"/>
      <c r="M280" s="16"/>
      <c r="N280" s="16"/>
      <c r="O280" s="16"/>
      <c r="P280" s="16"/>
      <c r="Q280" s="16"/>
      <c r="R280" s="16"/>
      <c r="S280" s="16" t="s">
        <v>89541</v>
      </c>
      <c r="T280" s="16" t="s">
        <v>89542</v>
      </c>
      <c r="U280" s="16"/>
      <c r="V280" s="16" t="s">
        <v>89543</v>
      </c>
      <c r="W280" s="16"/>
      <c r="X280" s="16" t="s">
        <v>89544</v>
      </c>
      <c r="Y280" s="16" t="s">
        <v>89545</v>
      </c>
      <c r="Z280" s="16"/>
      <c r="AA280" s="16"/>
      <c r="AB280" s="16"/>
      <c r="AC280" s="16"/>
      <c r="AD280" s="16"/>
      <c r="AE280" s="16"/>
      <c r="AF280" s="16"/>
      <c r="AG280" s="16" t="s">
        <v>89546</v>
      </c>
      <c r="AH280" s="16"/>
      <c r="AI280" s="16"/>
      <c r="AJ280" s="16"/>
      <c r="AK280" s="16"/>
      <c r="AL280" s="16"/>
      <c r="AM280" s="16"/>
      <c r="AN280" s="16"/>
      <c r="AO280" s="16"/>
      <c r="AP280" s="16"/>
      <c r="AQ280" s="16"/>
      <c r="AR280" s="16" t="s">
        <v>89547</v>
      </c>
      <c r="AS280" s="16"/>
      <c r="AT280" s="16"/>
      <c r="AU280" s="16"/>
      <c r="AV280" s="16"/>
      <c r="AW280" s="16"/>
      <c r="AX280" s="16"/>
      <c r="AY280" s="16"/>
      <c r="AZ280" s="16" t="s">
        <v>89548</v>
      </c>
      <c r="BA280" s="16"/>
      <c r="BB280" s="16"/>
      <c r="BC280" s="16"/>
      <c r="BD280" s="16" t="s">
        <v>89549</v>
      </c>
      <c r="BE280" s="16"/>
      <c r="BF280" s="16"/>
      <c r="BG280" s="16" t="s">
        <v>89550</v>
      </c>
      <c r="BH280" s="16" t="s">
        <v>89551</v>
      </c>
      <c r="BI280" s="16"/>
      <c r="BJ280" s="16" t="s">
        <v>89551</v>
      </c>
      <c r="BK280" s="16" t="s">
        <v>89552</v>
      </c>
      <c r="BL280" s="16" t="s">
        <v>49113</v>
      </c>
    </row>
    <row r="281" spans="1:64" x14ac:dyDescent="0.25">
      <c r="A281" s="16">
        <v>800215218</v>
      </c>
      <c r="B281" s="18">
        <v>42735</v>
      </c>
      <c r="C281" s="16" t="s">
        <v>56421</v>
      </c>
      <c r="D281" s="16" t="s">
        <v>66206</v>
      </c>
      <c r="E281" s="16"/>
      <c r="F281" s="16"/>
      <c r="G281" s="16"/>
      <c r="H281" s="16" t="s">
        <v>89553</v>
      </c>
      <c r="I281" s="16"/>
      <c r="J281" s="16"/>
      <c r="K281" s="16"/>
      <c r="L281" s="16"/>
      <c r="M281" s="16"/>
      <c r="N281" s="16"/>
      <c r="O281" s="16"/>
      <c r="P281" s="16"/>
      <c r="Q281" s="16"/>
      <c r="R281" s="16" t="s">
        <v>89553</v>
      </c>
      <c r="S281" s="16" t="s">
        <v>89554</v>
      </c>
      <c r="T281" s="16" t="s">
        <v>89555</v>
      </c>
      <c r="U281" s="16" t="s">
        <v>89556</v>
      </c>
      <c r="V281" s="16" t="s">
        <v>89557</v>
      </c>
      <c r="W281" s="16" t="s">
        <v>89558</v>
      </c>
      <c r="X281" s="16"/>
      <c r="Y281" s="16" t="s">
        <v>89559</v>
      </c>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t="s">
        <v>89560</v>
      </c>
      <c r="AW281" s="16"/>
      <c r="AX281" s="16"/>
      <c r="AY281" s="16"/>
      <c r="AZ281" s="16"/>
      <c r="BA281" s="16"/>
      <c r="BB281" s="16" t="s">
        <v>89561</v>
      </c>
      <c r="BC281" s="16"/>
      <c r="BD281" s="16" t="s">
        <v>89562</v>
      </c>
      <c r="BE281" s="16"/>
      <c r="BF281" s="16"/>
      <c r="BG281" s="16" t="s">
        <v>89563</v>
      </c>
      <c r="BH281" s="16" t="s">
        <v>89564</v>
      </c>
      <c r="BI281" s="16"/>
      <c r="BJ281" s="16" t="s">
        <v>89564</v>
      </c>
      <c r="BK281" s="16" t="s">
        <v>89565</v>
      </c>
      <c r="BL281" s="16" t="s">
        <v>22168</v>
      </c>
    </row>
    <row r="282" spans="1:64" x14ac:dyDescent="0.25">
      <c r="A282" s="16">
        <v>800215493</v>
      </c>
      <c r="B282" s="18">
        <v>42735</v>
      </c>
      <c r="C282" s="16" t="s">
        <v>56421</v>
      </c>
      <c r="D282" s="16" t="s">
        <v>81877</v>
      </c>
      <c r="E282" s="16"/>
      <c r="F282" s="16" t="s">
        <v>89566</v>
      </c>
      <c r="G282" s="16" t="s">
        <v>89567</v>
      </c>
      <c r="H282" s="16" t="s">
        <v>89568</v>
      </c>
      <c r="I282" s="16" t="s">
        <v>2912</v>
      </c>
      <c r="J282" s="16" t="s">
        <v>2912</v>
      </c>
      <c r="K282" s="16" t="s">
        <v>2912</v>
      </c>
      <c r="L282" s="16" t="s">
        <v>2912</v>
      </c>
      <c r="M282" s="16" t="s">
        <v>2912</v>
      </c>
      <c r="N282" s="16" t="s">
        <v>89569</v>
      </c>
      <c r="O282" s="16"/>
      <c r="P282" s="16" t="s">
        <v>2912</v>
      </c>
      <c r="Q282" s="16"/>
      <c r="R282" s="16" t="s">
        <v>89570</v>
      </c>
      <c r="S282" s="16" t="s">
        <v>89571</v>
      </c>
      <c r="T282" s="16" t="s">
        <v>89572</v>
      </c>
      <c r="U282" s="16" t="s">
        <v>2912</v>
      </c>
      <c r="V282" s="16" t="s">
        <v>89573</v>
      </c>
      <c r="W282" s="16" t="s">
        <v>89574</v>
      </c>
      <c r="X282" s="16" t="s">
        <v>89575</v>
      </c>
      <c r="Y282" s="16" t="s">
        <v>89576</v>
      </c>
      <c r="Z282" s="16" t="s">
        <v>2912</v>
      </c>
      <c r="AA282" s="16" t="s">
        <v>2912</v>
      </c>
      <c r="AB282" s="16" t="s">
        <v>2912</v>
      </c>
      <c r="AC282" s="16" t="s">
        <v>2912</v>
      </c>
      <c r="AD282" s="16" t="s">
        <v>2912</v>
      </c>
      <c r="AE282" s="16" t="s">
        <v>2912</v>
      </c>
      <c r="AF282" s="16" t="s">
        <v>2912</v>
      </c>
      <c r="AG282" s="16" t="s">
        <v>89577</v>
      </c>
      <c r="AH282" s="16" t="s">
        <v>2912</v>
      </c>
      <c r="AI282" s="16" t="s">
        <v>2912</v>
      </c>
      <c r="AJ282" s="16" t="s">
        <v>2912</v>
      </c>
      <c r="AK282" s="16" t="s">
        <v>2912</v>
      </c>
      <c r="AL282" s="16" t="s">
        <v>2912</v>
      </c>
      <c r="AM282" s="16" t="s">
        <v>2912</v>
      </c>
      <c r="AN282" s="16" t="s">
        <v>2912</v>
      </c>
      <c r="AO282" s="16" t="s">
        <v>2912</v>
      </c>
      <c r="AP282" s="16" t="s">
        <v>2912</v>
      </c>
      <c r="AQ282" s="16" t="s">
        <v>2912</v>
      </c>
      <c r="AR282" s="16" t="s">
        <v>89578</v>
      </c>
      <c r="AS282" s="16" t="s">
        <v>2912</v>
      </c>
      <c r="AT282" s="16" t="s">
        <v>2912</v>
      </c>
      <c r="AU282" s="16" t="s">
        <v>2912</v>
      </c>
      <c r="AV282" s="16" t="s">
        <v>2912</v>
      </c>
      <c r="AW282" s="16" t="s">
        <v>2912</v>
      </c>
      <c r="AX282" s="16" t="s">
        <v>2912</v>
      </c>
      <c r="AY282" s="16" t="s">
        <v>2912</v>
      </c>
      <c r="AZ282" s="16" t="s">
        <v>89579</v>
      </c>
      <c r="BA282" s="16" t="s">
        <v>2912</v>
      </c>
      <c r="BB282" s="16" t="s">
        <v>2912</v>
      </c>
      <c r="BC282" s="16" t="s">
        <v>2912</v>
      </c>
      <c r="BD282" s="16" t="s">
        <v>2912</v>
      </c>
      <c r="BE282" s="16" t="s">
        <v>2912</v>
      </c>
      <c r="BF282" s="16" t="s">
        <v>2912</v>
      </c>
      <c r="BG282" s="16" t="s">
        <v>89579</v>
      </c>
      <c r="BH282" s="16" t="s">
        <v>89580</v>
      </c>
      <c r="BI282" s="16" t="s">
        <v>2912</v>
      </c>
      <c r="BJ282" s="16" t="s">
        <v>89580</v>
      </c>
      <c r="BK282" s="16" t="s">
        <v>89581</v>
      </c>
      <c r="BL282" s="16" t="s">
        <v>52684</v>
      </c>
    </row>
    <row r="283" spans="1:64" x14ac:dyDescent="0.25">
      <c r="A283" s="16">
        <v>800215494</v>
      </c>
      <c r="B283" s="18">
        <v>42735</v>
      </c>
      <c r="C283" s="16" t="s">
        <v>56421</v>
      </c>
      <c r="D283" s="16" t="s">
        <v>81867</v>
      </c>
      <c r="E283" s="16"/>
      <c r="F283" s="16" t="s">
        <v>89582</v>
      </c>
      <c r="G283" s="16" t="s">
        <v>89583</v>
      </c>
      <c r="H283" s="16" t="s">
        <v>89584</v>
      </c>
      <c r="I283" s="16"/>
      <c r="J283" s="16"/>
      <c r="K283" s="16"/>
      <c r="L283" s="16"/>
      <c r="M283" s="16"/>
      <c r="N283" s="16"/>
      <c r="O283" s="16"/>
      <c r="P283" s="16" t="s">
        <v>89585</v>
      </c>
      <c r="Q283" s="16"/>
      <c r="R283" s="16" t="s">
        <v>89586</v>
      </c>
      <c r="S283" s="16" t="s">
        <v>89587</v>
      </c>
      <c r="T283" s="16" t="s">
        <v>89588</v>
      </c>
      <c r="U283" s="16"/>
      <c r="V283" s="16" t="s">
        <v>89589</v>
      </c>
      <c r="W283" s="16" t="s">
        <v>89590</v>
      </c>
      <c r="X283" s="16" t="s">
        <v>89591</v>
      </c>
      <c r="Y283" s="16" t="s">
        <v>89592</v>
      </c>
      <c r="Z283" s="16"/>
      <c r="AA283" s="16"/>
      <c r="AB283" s="16"/>
      <c r="AC283" s="16"/>
      <c r="AD283" s="16"/>
      <c r="AE283" s="16"/>
      <c r="AF283" s="16"/>
      <c r="AG283" s="16" t="s">
        <v>89593</v>
      </c>
      <c r="AH283" s="16"/>
      <c r="AI283" s="16"/>
      <c r="AJ283" s="16"/>
      <c r="AK283" s="16"/>
      <c r="AL283" s="16"/>
      <c r="AM283" s="16"/>
      <c r="AN283" s="16"/>
      <c r="AO283" s="16"/>
      <c r="AP283" s="16"/>
      <c r="AQ283" s="16"/>
      <c r="AR283" s="16" t="s">
        <v>89594</v>
      </c>
      <c r="AS283" s="16"/>
      <c r="AT283" s="16"/>
      <c r="AU283" s="16"/>
      <c r="AV283" s="16"/>
      <c r="AW283" s="16"/>
      <c r="AX283" s="16"/>
      <c r="AY283" s="16"/>
      <c r="AZ283" s="16" t="s">
        <v>89595</v>
      </c>
      <c r="BA283" s="16"/>
      <c r="BB283" s="16"/>
      <c r="BC283" s="16"/>
      <c r="BD283" s="16"/>
      <c r="BE283" s="16"/>
      <c r="BF283" s="16"/>
      <c r="BG283" s="16" t="s">
        <v>89595</v>
      </c>
      <c r="BH283" s="16" t="s">
        <v>89596</v>
      </c>
      <c r="BI283" s="16"/>
      <c r="BJ283" s="16" t="s">
        <v>89596</v>
      </c>
      <c r="BK283" s="16" t="s">
        <v>89597</v>
      </c>
      <c r="BL283" s="16" t="s">
        <v>52658</v>
      </c>
    </row>
    <row r="284" spans="1:64" x14ac:dyDescent="0.25">
      <c r="A284" s="16">
        <v>800215496</v>
      </c>
      <c r="B284" s="18">
        <v>42735</v>
      </c>
      <c r="C284" s="16" t="s">
        <v>56421</v>
      </c>
      <c r="D284" s="16" t="s">
        <v>80833</v>
      </c>
      <c r="E284" s="16"/>
      <c r="F284" s="16" t="s">
        <v>89598</v>
      </c>
      <c r="G284" s="16" t="s">
        <v>89599</v>
      </c>
      <c r="H284" s="16" t="s">
        <v>89600</v>
      </c>
      <c r="I284" s="16"/>
      <c r="J284" s="16"/>
      <c r="K284" s="16"/>
      <c r="L284" s="16"/>
      <c r="M284" s="16"/>
      <c r="N284" s="16"/>
      <c r="O284" s="16"/>
      <c r="P284" s="16" t="s">
        <v>89601</v>
      </c>
      <c r="Q284" s="16"/>
      <c r="R284" s="16" t="s">
        <v>89602</v>
      </c>
      <c r="S284" s="16" t="s">
        <v>89603</v>
      </c>
      <c r="T284" s="16" t="s">
        <v>89604</v>
      </c>
      <c r="U284" s="16"/>
      <c r="V284" s="16" t="s">
        <v>89605</v>
      </c>
      <c r="W284" s="16" t="s">
        <v>89606</v>
      </c>
      <c r="X284" s="16" t="s">
        <v>89607</v>
      </c>
      <c r="Y284" s="16" t="s">
        <v>89608</v>
      </c>
      <c r="Z284" s="16"/>
      <c r="AA284" s="16"/>
      <c r="AB284" s="16"/>
      <c r="AC284" s="16"/>
      <c r="AD284" s="16"/>
      <c r="AE284" s="16"/>
      <c r="AF284" s="16"/>
      <c r="AG284" s="16" t="s">
        <v>89609</v>
      </c>
      <c r="AH284" s="16"/>
      <c r="AI284" s="16"/>
      <c r="AJ284" s="16"/>
      <c r="AK284" s="16"/>
      <c r="AL284" s="16"/>
      <c r="AM284" s="16"/>
      <c r="AN284" s="16"/>
      <c r="AO284" s="16"/>
      <c r="AP284" s="16"/>
      <c r="AQ284" s="16"/>
      <c r="AR284" s="16" t="s">
        <v>89610</v>
      </c>
      <c r="AS284" s="16"/>
      <c r="AT284" s="16"/>
      <c r="AU284" s="16"/>
      <c r="AV284" s="16"/>
      <c r="AW284" s="16"/>
      <c r="AX284" s="16"/>
      <c r="AY284" s="16"/>
      <c r="AZ284" s="16" t="s">
        <v>89611</v>
      </c>
      <c r="BA284" s="16"/>
      <c r="BB284" s="16"/>
      <c r="BC284" s="16"/>
      <c r="BD284" s="16"/>
      <c r="BE284" s="16"/>
      <c r="BF284" s="16"/>
      <c r="BG284" s="16" t="s">
        <v>89611</v>
      </c>
      <c r="BH284" s="16" t="s">
        <v>89612</v>
      </c>
      <c r="BI284" s="16"/>
      <c r="BJ284" s="16" t="s">
        <v>89612</v>
      </c>
      <c r="BK284" s="16" t="s">
        <v>89613</v>
      </c>
      <c r="BL284" s="16" t="s">
        <v>50690</v>
      </c>
    </row>
    <row r="285" spans="1:64" x14ac:dyDescent="0.25">
      <c r="A285" s="16">
        <v>800216499</v>
      </c>
      <c r="B285" s="18">
        <v>42735</v>
      </c>
      <c r="C285" s="16" t="s">
        <v>56421</v>
      </c>
      <c r="D285" s="16" t="s">
        <v>80261</v>
      </c>
      <c r="E285" s="16"/>
      <c r="F285" s="16" t="s">
        <v>89614</v>
      </c>
      <c r="G285" s="16" t="s">
        <v>89615</v>
      </c>
      <c r="H285" s="16"/>
      <c r="I285" s="16"/>
      <c r="J285" s="16"/>
      <c r="K285" s="16"/>
      <c r="L285" s="16"/>
      <c r="M285" s="16"/>
      <c r="N285" s="16" t="s">
        <v>89616</v>
      </c>
      <c r="O285" s="16"/>
      <c r="P285" s="16"/>
      <c r="Q285" s="16"/>
      <c r="R285" s="16" t="s">
        <v>89617</v>
      </c>
      <c r="S285" s="16" t="s">
        <v>89618</v>
      </c>
      <c r="T285" s="16" t="s">
        <v>89619</v>
      </c>
      <c r="U285" s="16" t="s">
        <v>89620</v>
      </c>
      <c r="V285" s="16" t="s">
        <v>89621</v>
      </c>
      <c r="W285" s="16" t="s">
        <v>89622</v>
      </c>
      <c r="X285" s="16" t="s">
        <v>89623</v>
      </c>
      <c r="Y285" s="16" t="s">
        <v>89624</v>
      </c>
      <c r="Z285" s="16"/>
      <c r="AA285" s="16"/>
      <c r="AB285" s="16"/>
      <c r="AC285" s="16"/>
      <c r="AD285" s="16"/>
      <c r="AE285" s="16"/>
      <c r="AF285" s="16"/>
      <c r="AG285" s="16" t="s">
        <v>89625</v>
      </c>
      <c r="AH285" s="16"/>
      <c r="AI285" s="16"/>
      <c r="AJ285" s="16"/>
      <c r="AK285" s="16"/>
      <c r="AL285" s="16"/>
      <c r="AM285" s="16"/>
      <c r="AN285" s="16"/>
      <c r="AO285" s="16"/>
      <c r="AP285" s="16"/>
      <c r="AQ285" s="16"/>
      <c r="AR285" s="16" t="s">
        <v>89626</v>
      </c>
      <c r="AS285" s="16"/>
      <c r="AT285" s="16"/>
      <c r="AU285" s="16"/>
      <c r="AV285" s="16"/>
      <c r="AW285" s="16"/>
      <c r="AX285" s="16"/>
      <c r="AY285" s="16"/>
      <c r="AZ285" s="16"/>
      <c r="BA285" s="16" t="s">
        <v>89627</v>
      </c>
      <c r="BB285" s="16"/>
      <c r="BC285" s="16"/>
      <c r="BD285" s="16"/>
      <c r="BE285" s="16"/>
      <c r="BF285" s="16"/>
      <c r="BG285" s="16" t="s">
        <v>89628</v>
      </c>
      <c r="BH285" s="16" t="s">
        <v>89629</v>
      </c>
      <c r="BI285" s="16"/>
      <c r="BJ285" s="16" t="s">
        <v>89629</v>
      </c>
      <c r="BK285" s="16" t="s">
        <v>89630</v>
      </c>
      <c r="BL285" s="16" t="s">
        <v>49543</v>
      </c>
    </row>
    <row r="286" spans="1:64" x14ac:dyDescent="0.25">
      <c r="A286" s="16">
        <v>800217481</v>
      </c>
      <c r="B286" s="18">
        <v>42735</v>
      </c>
      <c r="C286" s="16" t="s">
        <v>56421</v>
      </c>
      <c r="D286" s="16" t="s">
        <v>82220</v>
      </c>
      <c r="E286" s="16"/>
      <c r="F286" s="16" t="s">
        <v>89631</v>
      </c>
      <c r="G286" s="16" t="s">
        <v>89632</v>
      </c>
      <c r="H286" s="16"/>
      <c r="I286" s="16"/>
      <c r="J286" s="16"/>
      <c r="K286" s="16"/>
      <c r="L286" s="16"/>
      <c r="M286" s="16"/>
      <c r="N286" s="16"/>
      <c r="O286" s="16"/>
      <c r="P286" s="16" t="s">
        <v>89633</v>
      </c>
      <c r="Q286" s="16"/>
      <c r="R286" s="16" t="s">
        <v>89634</v>
      </c>
      <c r="S286" s="16" t="s">
        <v>89635</v>
      </c>
      <c r="T286" s="16" t="s">
        <v>89636</v>
      </c>
      <c r="U286" s="16"/>
      <c r="V286" s="16" t="s">
        <v>89637</v>
      </c>
      <c r="W286" s="16"/>
      <c r="X286" s="16" t="s">
        <v>89638</v>
      </c>
      <c r="Y286" s="16" t="s">
        <v>89639</v>
      </c>
      <c r="Z286" s="16"/>
      <c r="AA286" s="16"/>
      <c r="AB286" s="16"/>
      <c r="AC286" s="16"/>
      <c r="AD286" s="16"/>
      <c r="AE286" s="16"/>
      <c r="AF286" s="16"/>
      <c r="AG286" s="16" t="s">
        <v>89640</v>
      </c>
      <c r="AH286" s="16"/>
      <c r="AI286" s="16" t="s">
        <v>89641</v>
      </c>
      <c r="AJ286" s="16"/>
      <c r="AK286" s="16"/>
      <c r="AL286" s="16"/>
      <c r="AM286" s="16"/>
      <c r="AN286" s="16"/>
      <c r="AO286" s="16"/>
      <c r="AP286" s="16"/>
      <c r="AQ286" s="16"/>
      <c r="AR286" s="16" t="s">
        <v>89642</v>
      </c>
      <c r="AS286" s="16"/>
      <c r="AT286" s="16"/>
      <c r="AU286" s="16"/>
      <c r="AV286" s="16"/>
      <c r="AW286" s="16"/>
      <c r="AX286" s="16"/>
      <c r="AY286" s="16"/>
      <c r="AZ286" s="16"/>
      <c r="BA286" s="16"/>
      <c r="BB286" s="16"/>
      <c r="BC286" s="16"/>
      <c r="BD286" s="16"/>
      <c r="BE286" s="16"/>
      <c r="BF286" s="16" t="s">
        <v>89643</v>
      </c>
      <c r="BG286" s="16" t="s">
        <v>89643</v>
      </c>
      <c r="BH286" s="16" t="s">
        <v>89644</v>
      </c>
      <c r="BI286" s="16"/>
      <c r="BJ286" s="16" t="s">
        <v>89644</v>
      </c>
      <c r="BK286" s="16" t="s">
        <v>89645</v>
      </c>
      <c r="BL286" s="16" t="s">
        <v>53348</v>
      </c>
    </row>
    <row r="287" spans="1:64" x14ac:dyDescent="0.25">
      <c r="A287" s="16">
        <v>800217811</v>
      </c>
      <c r="B287" s="18">
        <v>42735</v>
      </c>
      <c r="C287" s="16" t="s">
        <v>56421</v>
      </c>
      <c r="D287" s="16" t="s">
        <v>60148</v>
      </c>
      <c r="E287" s="16"/>
      <c r="F287" s="16" t="s">
        <v>60147</v>
      </c>
      <c r="G287" s="16" t="s">
        <v>6531</v>
      </c>
      <c r="H287" s="16"/>
      <c r="I287" s="16" t="s">
        <v>65826</v>
      </c>
      <c r="J287" s="16"/>
      <c r="K287" s="16"/>
      <c r="L287" s="16"/>
      <c r="M287" s="16"/>
      <c r="N287" s="16"/>
      <c r="O287" s="16"/>
      <c r="P287" s="16" t="s">
        <v>89646</v>
      </c>
      <c r="Q287" s="16"/>
      <c r="R287" s="16" t="s">
        <v>89647</v>
      </c>
      <c r="S287" s="16"/>
      <c r="T287" s="16" t="s">
        <v>89648</v>
      </c>
      <c r="U287" s="16" t="s">
        <v>89649</v>
      </c>
      <c r="V287" s="16" t="s">
        <v>89650</v>
      </c>
      <c r="W287" s="16" t="s">
        <v>89651</v>
      </c>
      <c r="X287" s="16" t="s">
        <v>32876</v>
      </c>
      <c r="Y287" s="16" t="s">
        <v>89652</v>
      </c>
      <c r="Z287" s="16"/>
      <c r="AA287" s="16"/>
      <c r="AB287" s="16"/>
      <c r="AC287" s="16"/>
      <c r="AD287" s="16"/>
      <c r="AE287" s="16"/>
      <c r="AF287" s="16"/>
      <c r="AG287" s="16" t="s">
        <v>89653</v>
      </c>
      <c r="AH287" s="16"/>
      <c r="AI287" s="16"/>
      <c r="AJ287" s="16"/>
      <c r="AK287" s="16"/>
      <c r="AL287" s="16"/>
      <c r="AM287" s="16"/>
      <c r="AN287" s="16"/>
      <c r="AO287" s="16"/>
      <c r="AP287" s="16"/>
      <c r="AQ287" s="16"/>
      <c r="AR287" s="16" t="s">
        <v>89654</v>
      </c>
      <c r="AS287" s="16"/>
      <c r="AT287" s="16"/>
      <c r="AU287" s="16"/>
      <c r="AV287" s="16"/>
      <c r="AW287" s="16"/>
      <c r="AX287" s="16"/>
      <c r="AY287" s="16"/>
      <c r="AZ287" s="16"/>
      <c r="BA287" s="16"/>
      <c r="BB287" s="16"/>
      <c r="BC287" s="16"/>
      <c r="BD287" s="16"/>
      <c r="BE287" s="16"/>
      <c r="BF287" s="16"/>
      <c r="BG287" s="16"/>
      <c r="BH287" s="16" t="s">
        <v>89655</v>
      </c>
      <c r="BI287" s="16" t="s">
        <v>89656</v>
      </c>
      <c r="BJ287" s="16" t="s">
        <v>10254</v>
      </c>
      <c r="BK287" s="16"/>
      <c r="BL287" s="16"/>
    </row>
    <row r="288" spans="1:64" x14ac:dyDescent="0.25">
      <c r="A288" s="16">
        <v>800218958</v>
      </c>
      <c r="B288" s="18">
        <v>42735</v>
      </c>
      <c r="C288" s="16" t="s">
        <v>56421</v>
      </c>
      <c r="D288" s="16" t="s">
        <v>59859</v>
      </c>
      <c r="E288" s="16"/>
      <c r="F288" s="16" t="s">
        <v>59858</v>
      </c>
      <c r="G288" s="16" t="s">
        <v>89657</v>
      </c>
      <c r="H288" s="16"/>
      <c r="I288" s="16" t="s">
        <v>89658</v>
      </c>
      <c r="J288" s="16"/>
      <c r="K288" s="16" t="s">
        <v>89659</v>
      </c>
      <c r="L288" s="16"/>
      <c r="M288" s="16"/>
      <c r="N288" s="16" t="s">
        <v>89660</v>
      </c>
      <c r="O288" s="16"/>
      <c r="P288" s="16" t="s">
        <v>89661</v>
      </c>
      <c r="Q288" s="16"/>
      <c r="R288" s="16" t="s">
        <v>89662</v>
      </c>
      <c r="S288" s="16" t="s">
        <v>89663</v>
      </c>
      <c r="T288" s="16" t="s">
        <v>89664</v>
      </c>
      <c r="U288" s="16" t="s">
        <v>89665</v>
      </c>
      <c r="V288" s="16" t="s">
        <v>89666</v>
      </c>
      <c r="W288" s="16" t="s">
        <v>89667</v>
      </c>
      <c r="X288" s="16"/>
      <c r="Y288" s="16" t="s">
        <v>89668</v>
      </c>
      <c r="Z288" s="16"/>
      <c r="AA288" s="16"/>
      <c r="AB288" s="16"/>
      <c r="AC288" s="16"/>
      <c r="AD288" s="16"/>
      <c r="AE288" s="16"/>
      <c r="AF288" s="16" t="s">
        <v>89669</v>
      </c>
      <c r="AG288" s="16" t="s">
        <v>89670</v>
      </c>
      <c r="AH288" s="16"/>
      <c r="AI288" s="16"/>
      <c r="AJ288" s="16"/>
      <c r="AK288" s="16"/>
      <c r="AL288" s="16"/>
      <c r="AM288" s="16"/>
      <c r="AN288" s="16"/>
      <c r="AO288" s="16"/>
      <c r="AP288" s="16"/>
      <c r="AQ288" s="16" t="s">
        <v>89671</v>
      </c>
      <c r="AR288" s="16" t="s">
        <v>89672</v>
      </c>
      <c r="AS288" s="16"/>
      <c r="AT288" s="16"/>
      <c r="AU288" s="16"/>
      <c r="AV288" s="16"/>
      <c r="AW288" s="16"/>
      <c r="AX288" s="16"/>
      <c r="AY288" s="16"/>
      <c r="AZ288" s="16" t="s">
        <v>89673</v>
      </c>
      <c r="BA288" s="16" t="s">
        <v>89674</v>
      </c>
      <c r="BB288" s="16"/>
      <c r="BC288" s="16"/>
      <c r="BD288" s="16" t="s">
        <v>89675</v>
      </c>
      <c r="BE288" s="16"/>
      <c r="BF288" s="16"/>
      <c r="BG288" s="16" t="s">
        <v>89676</v>
      </c>
      <c r="BH288" s="16" t="s">
        <v>89677</v>
      </c>
      <c r="BI288" s="16"/>
      <c r="BJ288" s="16" t="s">
        <v>89677</v>
      </c>
      <c r="BK288" s="16" t="s">
        <v>89678</v>
      </c>
      <c r="BL288" s="16" t="s">
        <v>9677</v>
      </c>
    </row>
    <row r="289" spans="1:64" x14ac:dyDescent="0.25">
      <c r="A289" s="16">
        <v>800219028</v>
      </c>
      <c r="B289" s="18">
        <v>42735</v>
      </c>
      <c r="C289" s="16" t="s">
        <v>56421</v>
      </c>
      <c r="D289" s="16" t="s">
        <v>68507</v>
      </c>
      <c r="E289" s="16"/>
      <c r="F289" s="16" t="s">
        <v>89679</v>
      </c>
      <c r="G289" s="16" t="s">
        <v>89680</v>
      </c>
      <c r="H289" s="16"/>
      <c r="I289" s="16" t="s">
        <v>89681</v>
      </c>
      <c r="J289" s="16" t="s">
        <v>89682</v>
      </c>
      <c r="K289" s="16" t="s">
        <v>89683</v>
      </c>
      <c r="L289" s="16"/>
      <c r="M289" s="16"/>
      <c r="N289" s="16" t="s">
        <v>89684</v>
      </c>
      <c r="O289" s="16"/>
      <c r="P289" s="16" t="s">
        <v>89685</v>
      </c>
      <c r="Q289" s="16"/>
      <c r="R289" s="16" t="s">
        <v>89686</v>
      </c>
      <c r="S289" s="16" t="s">
        <v>89687</v>
      </c>
      <c r="T289" s="16" t="s">
        <v>89688</v>
      </c>
      <c r="U289" s="16" t="s">
        <v>89689</v>
      </c>
      <c r="V289" s="16" t="s">
        <v>89690</v>
      </c>
      <c r="W289" s="16" t="s">
        <v>89691</v>
      </c>
      <c r="X289" s="16"/>
      <c r="Y289" s="16" t="s">
        <v>89692</v>
      </c>
      <c r="Z289" s="16"/>
      <c r="AA289" s="16"/>
      <c r="AB289" s="16"/>
      <c r="AC289" s="16"/>
      <c r="AD289" s="16"/>
      <c r="AE289" s="16"/>
      <c r="AF289" s="16" t="s">
        <v>89693</v>
      </c>
      <c r="AG289" s="16" t="s">
        <v>89694</v>
      </c>
      <c r="AH289" s="16"/>
      <c r="AI289" s="16" t="s">
        <v>89695</v>
      </c>
      <c r="AJ289" s="16"/>
      <c r="AK289" s="16"/>
      <c r="AL289" s="16"/>
      <c r="AM289" s="16"/>
      <c r="AN289" s="16"/>
      <c r="AO289" s="16"/>
      <c r="AP289" s="16"/>
      <c r="AQ289" s="16" t="s">
        <v>89696</v>
      </c>
      <c r="AR289" s="16" t="s">
        <v>89697</v>
      </c>
      <c r="AS289" s="16"/>
      <c r="AT289" s="16"/>
      <c r="AU289" s="16"/>
      <c r="AV289" s="16"/>
      <c r="AW289" s="16"/>
      <c r="AX289" s="16"/>
      <c r="AY289" s="16"/>
      <c r="AZ289" s="16" t="s">
        <v>89698</v>
      </c>
      <c r="BA289" s="16"/>
      <c r="BB289" s="16"/>
      <c r="BC289" s="16"/>
      <c r="BD289" s="16" t="s">
        <v>89699</v>
      </c>
      <c r="BE289" s="16"/>
      <c r="BF289" s="16"/>
      <c r="BG289" s="16" t="s">
        <v>89700</v>
      </c>
      <c r="BH289" s="16" t="s">
        <v>89701</v>
      </c>
      <c r="BI289" s="16"/>
      <c r="BJ289" s="16" t="s">
        <v>89701</v>
      </c>
      <c r="BK289" s="16" t="s">
        <v>89702</v>
      </c>
      <c r="BL289" s="16" t="s">
        <v>26778</v>
      </c>
    </row>
    <row r="290" spans="1:64" x14ac:dyDescent="0.25">
      <c r="A290" s="16">
        <v>800219189</v>
      </c>
      <c r="B290" s="18">
        <v>42735</v>
      </c>
      <c r="C290" s="16" t="s">
        <v>56421</v>
      </c>
      <c r="D290" s="16" t="s">
        <v>81129</v>
      </c>
      <c r="E290" s="16"/>
      <c r="F290" s="16"/>
      <c r="G290" s="16" t="s">
        <v>89703</v>
      </c>
      <c r="H290" s="16"/>
      <c r="I290" s="16" t="s">
        <v>89704</v>
      </c>
      <c r="J290" s="16"/>
      <c r="K290" s="16"/>
      <c r="L290" s="16"/>
      <c r="M290" s="16"/>
      <c r="N290" s="16"/>
      <c r="O290" s="16"/>
      <c r="P290" s="16"/>
      <c r="Q290" s="16"/>
      <c r="R290" s="16" t="s">
        <v>89705</v>
      </c>
      <c r="S290" s="16" t="s">
        <v>89706</v>
      </c>
      <c r="T290" s="16" t="s">
        <v>89707</v>
      </c>
      <c r="U290" s="16"/>
      <c r="V290" s="16" t="s">
        <v>89708</v>
      </c>
      <c r="W290" s="16"/>
      <c r="X290" s="16" t="s">
        <v>89709</v>
      </c>
      <c r="Y290" s="16" t="s">
        <v>89710</v>
      </c>
      <c r="Z290" s="16"/>
      <c r="AA290" s="16"/>
      <c r="AB290" s="16"/>
      <c r="AC290" s="16"/>
      <c r="AD290" s="16"/>
      <c r="AE290" s="16"/>
      <c r="AF290" s="16"/>
      <c r="AG290" s="16" t="s">
        <v>89711</v>
      </c>
      <c r="AH290" s="16"/>
      <c r="AI290" s="16" t="s">
        <v>89712</v>
      </c>
      <c r="AJ290" s="16"/>
      <c r="AK290" s="16"/>
      <c r="AL290" s="16"/>
      <c r="AM290" s="16"/>
      <c r="AN290" s="16"/>
      <c r="AO290" s="16"/>
      <c r="AP290" s="16"/>
      <c r="AQ290" s="16"/>
      <c r="AR290" s="16" t="s">
        <v>89713</v>
      </c>
      <c r="AS290" s="16"/>
      <c r="AT290" s="16"/>
      <c r="AU290" s="16"/>
      <c r="AV290" s="16"/>
      <c r="AW290" s="16"/>
      <c r="AX290" s="16"/>
      <c r="AY290" s="16"/>
      <c r="AZ290" s="16" t="s">
        <v>89714</v>
      </c>
      <c r="BA290" s="16"/>
      <c r="BB290" s="16"/>
      <c r="BC290" s="16"/>
      <c r="BD290" s="16" t="s">
        <v>89715</v>
      </c>
      <c r="BE290" s="16"/>
      <c r="BF290" s="16" t="s">
        <v>89716</v>
      </c>
      <c r="BG290" s="16" t="s">
        <v>89717</v>
      </c>
      <c r="BH290" s="16" t="s">
        <v>89718</v>
      </c>
      <c r="BI290" s="16"/>
      <c r="BJ290" s="16" t="s">
        <v>89718</v>
      </c>
      <c r="BK290" s="16" t="s">
        <v>89719</v>
      </c>
      <c r="BL290" s="16" t="s">
        <v>51271</v>
      </c>
    </row>
    <row r="291" spans="1:64" x14ac:dyDescent="0.25">
      <c r="A291" s="16">
        <v>800219678</v>
      </c>
      <c r="B291" s="18">
        <v>42735</v>
      </c>
      <c r="C291" s="16" t="s">
        <v>56421</v>
      </c>
      <c r="D291" s="16" t="s">
        <v>58301</v>
      </c>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row>
    <row r="292" spans="1:64" x14ac:dyDescent="0.25">
      <c r="A292" s="16">
        <v>800219876</v>
      </c>
      <c r="B292" s="18">
        <v>42735</v>
      </c>
      <c r="C292" s="16" t="s">
        <v>56421</v>
      </c>
      <c r="D292" s="16" t="s">
        <v>73417</v>
      </c>
      <c r="E292" s="16"/>
      <c r="F292" s="16" t="s">
        <v>73416</v>
      </c>
      <c r="G292" s="16" t="s">
        <v>89720</v>
      </c>
      <c r="H292" s="16" t="s">
        <v>89721</v>
      </c>
      <c r="I292" s="16"/>
      <c r="J292" s="16"/>
      <c r="K292" s="16"/>
      <c r="L292" s="16"/>
      <c r="M292" s="16"/>
      <c r="N292" s="16"/>
      <c r="O292" s="16"/>
      <c r="P292" s="16" t="s">
        <v>89722</v>
      </c>
      <c r="Q292" s="16"/>
      <c r="R292" s="16" t="s">
        <v>89723</v>
      </c>
      <c r="S292" s="16" t="s">
        <v>89724</v>
      </c>
      <c r="T292" s="16" t="s">
        <v>89725</v>
      </c>
      <c r="U292" s="16"/>
      <c r="V292" s="16" t="s">
        <v>89726</v>
      </c>
      <c r="W292" s="16"/>
      <c r="X292" s="16" t="s">
        <v>89727</v>
      </c>
      <c r="Y292" s="16" t="s">
        <v>89728</v>
      </c>
      <c r="Z292" s="16"/>
      <c r="AA292" s="16"/>
      <c r="AB292" s="16"/>
      <c r="AC292" s="16"/>
      <c r="AD292" s="16"/>
      <c r="AE292" s="16"/>
      <c r="AF292" s="16"/>
      <c r="AG292" s="16" t="s">
        <v>89729</v>
      </c>
      <c r="AH292" s="16"/>
      <c r="AI292" s="16" t="s">
        <v>89730</v>
      </c>
      <c r="AJ292" s="16" t="s">
        <v>89731</v>
      </c>
      <c r="AK292" s="16"/>
      <c r="AL292" s="16"/>
      <c r="AM292" s="16"/>
      <c r="AN292" s="16"/>
      <c r="AO292" s="16"/>
      <c r="AP292" s="16"/>
      <c r="AQ292" s="16" t="s">
        <v>89732</v>
      </c>
      <c r="AR292" s="16" t="s">
        <v>89733</v>
      </c>
      <c r="AS292" s="16"/>
      <c r="AT292" s="16"/>
      <c r="AU292" s="16"/>
      <c r="AV292" s="16"/>
      <c r="AW292" s="16"/>
      <c r="AX292" s="16"/>
      <c r="AY292" s="16"/>
      <c r="AZ292" s="16"/>
      <c r="BA292" s="16"/>
      <c r="BB292" s="16"/>
      <c r="BC292" s="16"/>
      <c r="BD292" s="16" t="s">
        <v>89734</v>
      </c>
      <c r="BE292" s="16"/>
      <c r="BF292" s="16"/>
      <c r="BG292" s="16" t="s">
        <v>89735</v>
      </c>
      <c r="BH292" s="16" t="s">
        <v>89736</v>
      </c>
      <c r="BI292" s="16"/>
      <c r="BJ292" s="16" t="s">
        <v>89736</v>
      </c>
      <c r="BK292" s="16" t="s">
        <v>89737</v>
      </c>
      <c r="BL292" s="16" t="s">
        <v>36335</v>
      </c>
    </row>
    <row r="293" spans="1:64" x14ac:dyDescent="0.25">
      <c r="A293" s="16">
        <v>800220087</v>
      </c>
      <c r="B293" s="18">
        <v>42735</v>
      </c>
      <c r="C293" s="16" t="s">
        <v>56421</v>
      </c>
      <c r="D293" s="16" t="s">
        <v>67309</v>
      </c>
      <c r="E293" s="16"/>
      <c r="F293" s="16" t="s">
        <v>67308</v>
      </c>
      <c r="G293" s="16" t="s">
        <v>89738</v>
      </c>
      <c r="H293" s="16" t="s">
        <v>2912</v>
      </c>
      <c r="I293" s="16" t="s">
        <v>2912</v>
      </c>
      <c r="J293" s="16" t="s">
        <v>2912</v>
      </c>
      <c r="K293" s="16" t="s">
        <v>2912</v>
      </c>
      <c r="L293" s="16" t="s">
        <v>2912</v>
      </c>
      <c r="M293" s="16" t="s">
        <v>2912</v>
      </c>
      <c r="N293" s="16" t="s">
        <v>2912</v>
      </c>
      <c r="O293" s="16"/>
      <c r="P293" s="16" t="s">
        <v>2912</v>
      </c>
      <c r="Q293" s="16"/>
      <c r="R293" s="16" t="s">
        <v>89739</v>
      </c>
      <c r="S293" s="16" t="s">
        <v>89740</v>
      </c>
      <c r="T293" s="16" t="s">
        <v>89741</v>
      </c>
      <c r="U293" s="16" t="s">
        <v>89742</v>
      </c>
      <c r="V293" s="16" t="s">
        <v>89743</v>
      </c>
      <c r="W293" s="16" t="s">
        <v>89744</v>
      </c>
      <c r="X293" s="16" t="s">
        <v>89745</v>
      </c>
      <c r="Y293" s="16" t="s">
        <v>89746</v>
      </c>
      <c r="Z293" s="16" t="s">
        <v>2912</v>
      </c>
      <c r="AA293" s="16" t="s">
        <v>2912</v>
      </c>
      <c r="AB293" s="16" t="s">
        <v>2912</v>
      </c>
      <c r="AC293" s="16" t="s">
        <v>2912</v>
      </c>
      <c r="AD293" s="16" t="s">
        <v>2912</v>
      </c>
      <c r="AE293" s="16" t="s">
        <v>2912</v>
      </c>
      <c r="AF293" s="16" t="s">
        <v>2912</v>
      </c>
      <c r="AG293" s="16" t="s">
        <v>89747</v>
      </c>
      <c r="AH293" s="16" t="s">
        <v>2912</v>
      </c>
      <c r="AI293" s="16" t="s">
        <v>2912</v>
      </c>
      <c r="AJ293" s="16" t="s">
        <v>2912</v>
      </c>
      <c r="AK293" s="16" t="s">
        <v>2912</v>
      </c>
      <c r="AL293" s="16" t="s">
        <v>2912</v>
      </c>
      <c r="AM293" s="16" t="s">
        <v>2912</v>
      </c>
      <c r="AN293" s="16" t="s">
        <v>2912</v>
      </c>
      <c r="AO293" s="16" t="s">
        <v>2912</v>
      </c>
      <c r="AP293" s="16" t="s">
        <v>2912</v>
      </c>
      <c r="AQ293" s="16" t="s">
        <v>2912</v>
      </c>
      <c r="AR293" s="16" t="s">
        <v>89748</v>
      </c>
      <c r="AS293" s="16" t="s">
        <v>2912</v>
      </c>
      <c r="AT293" s="16" t="s">
        <v>2912</v>
      </c>
      <c r="AU293" s="16" t="s">
        <v>2912</v>
      </c>
      <c r="AV293" s="16" t="s">
        <v>2912</v>
      </c>
      <c r="AW293" s="16" t="s">
        <v>2912</v>
      </c>
      <c r="AX293" s="16" t="s">
        <v>2912</v>
      </c>
      <c r="AY293" s="16" t="s">
        <v>2912</v>
      </c>
      <c r="AZ293" s="16" t="s">
        <v>89749</v>
      </c>
      <c r="BA293" s="16"/>
      <c r="BB293" s="16" t="s">
        <v>2912</v>
      </c>
      <c r="BC293" s="16" t="s">
        <v>2912</v>
      </c>
      <c r="BD293" s="16" t="s">
        <v>89750</v>
      </c>
      <c r="BE293" s="16" t="s">
        <v>2912</v>
      </c>
      <c r="BF293" s="16" t="s">
        <v>89751</v>
      </c>
      <c r="BG293" s="16" t="s">
        <v>89752</v>
      </c>
      <c r="BH293" s="16" t="s">
        <v>89753</v>
      </c>
      <c r="BI293" s="16" t="s">
        <v>2912</v>
      </c>
      <c r="BJ293" s="16" t="s">
        <v>89753</v>
      </c>
      <c r="BK293" s="16" t="s">
        <v>89754</v>
      </c>
      <c r="BL293" s="16" t="s">
        <v>24409</v>
      </c>
    </row>
    <row r="294" spans="1:64" x14ac:dyDescent="0.25">
      <c r="A294" s="16">
        <v>800222937</v>
      </c>
      <c r="B294" s="18">
        <v>42735</v>
      </c>
      <c r="C294" s="16" t="s">
        <v>56421</v>
      </c>
      <c r="D294" s="16" t="s">
        <v>65215</v>
      </c>
      <c r="E294" s="16"/>
      <c r="F294" s="16" t="s">
        <v>48647</v>
      </c>
      <c r="G294" s="16" t="s">
        <v>89755</v>
      </c>
      <c r="H294" s="16"/>
      <c r="I294" s="16" t="s">
        <v>89756</v>
      </c>
      <c r="J294" s="16"/>
      <c r="K294" s="16"/>
      <c r="L294" s="16"/>
      <c r="M294" s="16"/>
      <c r="N294" s="16" t="s">
        <v>89757</v>
      </c>
      <c r="O294" s="16"/>
      <c r="P294" s="16"/>
      <c r="Q294" s="16"/>
      <c r="R294" s="16" t="s">
        <v>89758</v>
      </c>
      <c r="S294" s="16" t="s">
        <v>89759</v>
      </c>
      <c r="T294" s="16" t="s">
        <v>89760</v>
      </c>
      <c r="U294" s="16" t="s">
        <v>89761</v>
      </c>
      <c r="V294" s="16" t="s">
        <v>89762</v>
      </c>
      <c r="W294" s="16" t="s">
        <v>89763</v>
      </c>
      <c r="X294" s="16"/>
      <c r="Y294" s="16" t="s">
        <v>89764</v>
      </c>
      <c r="Z294" s="16"/>
      <c r="AA294" s="16"/>
      <c r="AB294" s="16"/>
      <c r="AC294" s="16"/>
      <c r="AD294" s="16"/>
      <c r="AE294" s="16"/>
      <c r="AF294" s="16" t="s">
        <v>89765</v>
      </c>
      <c r="AG294" s="16" t="s">
        <v>89766</v>
      </c>
      <c r="AH294" s="16"/>
      <c r="AI294" s="16"/>
      <c r="AJ294" s="16"/>
      <c r="AK294" s="16"/>
      <c r="AL294" s="16"/>
      <c r="AM294" s="16"/>
      <c r="AN294" s="16"/>
      <c r="AO294" s="16"/>
      <c r="AP294" s="16"/>
      <c r="AQ294" s="16" t="s">
        <v>89767</v>
      </c>
      <c r="AR294" s="16" t="s">
        <v>89768</v>
      </c>
      <c r="AS294" s="16"/>
      <c r="AT294" s="16"/>
      <c r="AU294" s="16"/>
      <c r="AV294" s="16"/>
      <c r="AW294" s="16"/>
      <c r="AX294" s="16"/>
      <c r="AY294" s="16"/>
      <c r="AZ294" s="16" t="s">
        <v>89769</v>
      </c>
      <c r="BA294" s="16"/>
      <c r="BB294" s="16"/>
      <c r="BC294" s="16"/>
      <c r="BD294" s="16"/>
      <c r="BE294" s="16"/>
      <c r="BF294" s="16"/>
      <c r="BG294" s="16" t="s">
        <v>89769</v>
      </c>
      <c r="BH294" s="16" t="s">
        <v>89770</v>
      </c>
      <c r="BI294" s="16"/>
      <c r="BJ294" s="16" t="s">
        <v>89770</v>
      </c>
      <c r="BK294" s="16" t="s">
        <v>89771</v>
      </c>
      <c r="BL294" s="16" t="s">
        <v>20208</v>
      </c>
    </row>
    <row r="295" spans="1:64" x14ac:dyDescent="0.25">
      <c r="A295" s="16">
        <v>800226384</v>
      </c>
      <c r="B295" s="18">
        <v>42735</v>
      </c>
      <c r="C295" s="16" t="s">
        <v>56421</v>
      </c>
      <c r="D295" s="16" t="s">
        <v>70856</v>
      </c>
      <c r="E295" s="16"/>
      <c r="F295" s="16" t="s">
        <v>89772</v>
      </c>
      <c r="G295" s="16" t="s">
        <v>89773</v>
      </c>
      <c r="H295" s="16"/>
      <c r="I295" s="16" t="s">
        <v>89774</v>
      </c>
      <c r="J295" s="16"/>
      <c r="K295" s="16"/>
      <c r="L295" s="16" t="s">
        <v>89775</v>
      </c>
      <c r="M295" s="16"/>
      <c r="N295" s="16" t="s">
        <v>89776</v>
      </c>
      <c r="O295" s="16"/>
      <c r="P295" s="16" t="s">
        <v>89777</v>
      </c>
      <c r="Q295" s="16"/>
      <c r="R295" s="16" t="s">
        <v>89778</v>
      </c>
      <c r="S295" s="16" t="s">
        <v>89779</v>
      </c>
      <c r="T295" s="16" t="s">
        <v>89780</v>
      </c>
      <c r="U295" s="16" t="s">
        <v>89781</v>
      </c>
      <c r="V295" s="16" t="s">
        <v>89782</v>
      </c>
      <c r="W295" s="16" t="s">
        <v>89783</v>
      </c>
      <c r="X295" s="16"/>
      <c r="Y295" s="16" t="s">
        <v>89784</v>
      </c>
      <c r="Z295" s="16"/>
      <c r="AA295" s="16"/>
      <c r="AB295" s="16"/>
      <c r="AC295" s="16"/>
      <c r="AD295" s="16"/>
      <c r="AE295" s="16"/>
      <c r="AF295" s="16"/>
      <c r="AG295" s="16"/>
      <c r="AH295" s="16" t="s">
        <v>89785</v>
      </c>
      <c r="AI295" s="16"/>
      <c r="AJ295" s="16"/>
      <c r="AK295" s="16"/>
      <c r="AL295" s="16"/>
      <c r="AM295" s="16"/>
      <c r="AN295" s="16"/>
      <c r="AO295" s="16"/>
      <c r="AP295" s="16" t="s">
        <v>89786</v>
      </c>
      <c r="AQ295" s="16"/>
      <c r="AR295" s="16" t="s">
        <v>89787</v>
      </c>
      <c r="AS295" s="16"/>
      <c r="AT295" s="16"/>
      <c r="AU295" s="16"/>
      <c r="AV295" s="16"/>
      <c r="AW295" s="16"/>
      <c r="AX295" s="16"/>
      <c r="AY295" s="16"/>
      <c r="AZ295" s="16"/>
      <c r="BA295" s="16"/>
      <c r="BB295" s="16"/>
      <c r="BC295" s="16"/>
      <c r="BD295" s="16"/>
      <c r="BE295" s="16"/>
      <c r="BF295" s="16"/>
      <c r="BG295" s="16"/>
      <c r="BH295" s="16" t="s">
        <v>71544</v>
      </c>
      <c r="BI295" s="16"/>
      <c r="BJ295" s="16" t="s">
        <v>71544</v>
      </c>
      <c r="BK295" s="16" t="s">
        <v>89788</v>
      </c>
      <c r="BL295" s="16" t="s">
        <v>31272</v>
      </c>
    </row>
    <row r="296" spans="1:64" x14ac:dyDescent="0.25">
      <c r="A296" s="16">
        <v>800226891</v>
      </c>
      <c r="B296" s="18">
        <v>42735</v>
      </c>
      <c r="C296" s="16" t="s">
        <v>56421</v>
      </c>
      <c r="D296" s="16" t="s">
        <v>83065</v>
      </c>
      <c r="E296" s="16"/>
      <c r="F296" s="16"/>
      <c r="G296" s="16"/>
      <c r="H296" s="16"/>
      <c r="I296" s="16"/>
      <c r="J296" s="16"/>
      <c r="K296" s="16"/>
      <c r="L296" s="16"/>
      <c r="M296" s="16"/>
      <c r="N296" s="16"/>
      <c r="O296" s="16"/>
      <c r="P296" s="16" t="s">
        <v>89789</v>
      </c>
      <c r="Q296" s="16"/>
      <c r="R296" s="16" t="s">
        <v>89789</v>
      </c>
      <c r="S296" s="16"/>
      <c r="T296" s="16" t="s">
        <v>89790</v>
      </c>
      <c r="U296" s="16" t="s">
        <v>68595</v>
      </c>
      <c r="V296" s="16" t="s">
        <v>89791</v>
      </c>
      <c r="W296" s="16"/>
      <c r="X296" s="16" t="s">
        <v>89792</v>
      </c>
      <c r="Y296" s="16" t="s">
        <v>89793</v>
      </c>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t="s">
        <v>89793</v>
      </c>
      <c r="BI296" s="16"/>
      <c r="BJ296" s="16" t="s">
        <v>89793</v>
      </c>
      <c r="BK296" s="16" t="s">
        <v>89794</v>
      </c>
      <c r="BL296" s="16" t="s">
        <v>55001</v>
      </c>
    </row>
    <row r="297" spans="1:64" x14ac:dyDescent="0.25">
      <c r="A297" s="16">
        <v>800226901</v>
      </c>
      <c r="B297" s="18">
        <v>42735</v>
      </c>
      <c r="C297" s="16" t="s">
        <v>56421</v>
      </c>
      <c r="D297" s="16" t="s">
        <v>59014</v>
      </c>
      <c r="E297" s="16"/>
      <c r="F297" s="16"/>
      <c r="G297" s="16" t="s">
        <v>89795</v>
      </c>
      <c r="H297" s="16"/>
      <c r="I297" s="16"/>
      <c r="J297" s="16"/>
      <c r="K297" s="16"/>
      <c r="L297" s="16" t="s">
        <v>89796</v>
      </c>
      <c r="M297" s="16"/>
      <c r="N297" s="16"/>
      <c r="O297" s="16"/>
      <c r="P297" s="16"/>
      <c r="Q297" s="16"/>
      <c r="R297" s="16" t="s">
        <v>89797</v>
      </c>
      <c r="S297" s="16" t="s">
        <v>89798</v>
      </c>
      <c r="T297" s="16" t="s">
        <v>89799</v>
      </c>
      <c r="U297" s="16" t="s">
        <v>89800</v>
      </c>
      <c r="V297" s="16" t="s">
        <v>89801</v>
      </c>
      <c r="W297" s="16" t="s">
        <v>89802</v>
      </c>
      <c r="X297" s="16"/>
      <c r="Y297" s="16" t="s">
        <v>89803</v>
      </c>
      <c r="Z297" s="16"/>
      <c r="AA297" s="16"/>
      <c r="AB297" s="16"/>
      <c r="AC297" s="16"/>
      <c r="AD297" s="16"/>
      <c r="AE297" s="16"/>
      <c r="AF297" s="16"/>
      <c r="AG297" s="16" t="s">
        <v>89804</v>
      </c>
      <c r="AH297" s="16"/>
      <c r="AI297" s="16"/>
      <c r="AJ297" s="16"/>
      <c r="AK297" s="16"/>
      <c r="AL297" s="16"/>
      <c r="AM297" s="16"/>
      <c r="AN297" s="16"/>
      <c r="AO297" s="16"/>
      <c r="AP297" s="16"/>
      <c r="AQ297" s="16"/>
      <c r="AR297" s="16" t="s">
        <v>89805</v>
      </c>
      <c r="AS297" s="16"/>
      <c r="AT297" s="16"/>
      <c r="AU297" s="16"/>
      <c r="AV297" s="16"/>
      <c r="AW297" s="16"/>
      <c r="AX297" s="16"/>
      <c r="AY297" s="16"/>
      <c r="AZ297" s="16"/>
      <c r="BA297" s="16" t="s">
        <v>89806</v>
      </c>
      <c r="BB297" s="16"/>
      <c r="BC297" s="16"/>
      <c r="BD297" s="16"/>
      <c r="BE297" s="16"/>
      <c r="BF297" s="16" t="s">
        <v>89807</v>
      </c>
      <c r="BG297" s="16" t="s">
        <v>89808</v>
      </c>
      <c r="BH297" s="16" t="s">
        <v>89809</v>
      </c>
      <c r="BI297" s="16"/>
      <c r="BJ297" s="16" t="s">
        <v>89809</v>
      </c>
      <c r="BK297" s="16" t="s">
        <v>89810</v>
      </c>
      <c r="BL297" s="16" t="s">
        <v>7958</v>
      </c>
    </row>
    <row r="298" spans="1:64" x14ac:dyDescent="0.25">
      <c r="A298" s="16">
        <v>800227103</v>
      </c>
      <c r="B298" s="18">
        <v>42735</v>
      </c>
      <c r="C298" s="16" t="s">
        <v>56421</v>
      </c>
      <c r="D298" s="16" t="s">
        <v>59182</v>
      </c>
      <c r="E298" s="16"/>
      <c r="F298" s="16" t="s">
        <v>89811</v>
      </c>
      <c r="G298" s="16" t="s">
        <v>89812</v>
      </c>
      <c r="H298" s="16"/>
      <c r="I298" s="16"/>
      <c r="J298" s="16"/>
      <c r="K298" s="16"/>
      <c r="L298" s="16"/>
      <c r="M298" s="16"/>
      <c r="N298" s="16" t="s">
        <v>89813</v>
      </c>
      <c r="O298" s="16"/>
      <c r="P298" s="16" t="s">
        <v>89814</v>
      </c>
      <c r="Q298" s="16"/>
      <c r="R298" s="16" t="s">
        <v>89815</v>
      </c>
      <c r="S298" s="16" t="s">
        <v>89816</v>
      </c>
      <c r="T298" s="16" t="s">
        <v>89817</v>
      </c>
      <c r="U298" s="16"/>
      <c r="V298" s="16" t="s">
        <v>89818</v>
      </c>
      <c r="W298" s="16" t="s">
        <v>89819</v>
      </c>
      <c r="X298" s="16"/>
      <c r="Y298" s="16" t="s">
        <v>89820</v>
      </c>
      <c r="Z298" s="16"/>
      <c r="AA298" s="16"/>
      <c r="AB298" s="16"/>
      <c r="AC298" s="16"/>
      <c r="AD298" s="16"/>
      <c r="AE298" s="16"/>
      <c r="AF298" s="16"/>
      <c r="AG298" s="16" t="s">
        <v>89821</v>
      </c>
      <c r="AH298" s="16"/>
      <c r="AI298" s="16"/>
      <c r="AJ298" s="16"/>
      <c r="AK298" s="16"/>
      <c r="AL298" s="16"/>
      <c r="AM298" s="16"/>
      <c r="AN298" s="16"/>
      <c r="AO298" s="16"/>
      <c r="AP298" s="16"/>
      <c r="AQ298" s="16"/>
      <c r="AR298" s="16" t="s">
        <v>89822</v>
      </c>
      <c r="AS298" s="16"/>
      <c r="AT298" s="16"/>
      <c r="AU298" s="16"/>
      <c r="AV298" s="16"/>
      <c r="AW298" s="16"/>
      <c r="AX298" s="16"/>
      <c r="AY298" s="16"/>
      <c r="AZ298" s="16"/>
      <c r="BA298" s="16"/>
      <c r="BB298" s="16"/>
      <c r="BC298" s="16"/>
      <c r="BD298" s="16"/>
      <c r="BE298" s="16"/>
      <c r="BF298" s="16" t="s">
        <v>89823</v>
      </c>
      <c r="BG298" s="16" t="s">
        <v>89823</v>
      </c>
      <c r="BH298" s="16" t="s">
        <v>89824</v>
      </c>
      <c r="BI298" s="16"/>
      <c r="BJ298" s="16" t="s">
        <v>89824</v>
      </c>
      <c r="BK298" s="16" t="s">
        <v>89825</v>
      </c>
      <c r="BL298" s="16" t="s">
        <v>8276</v>
      </c>
    </row>
    <row r="299" spans="1:64" x14ac:dyDescent="0.25">
      <c r="A299" s="16">
        <v>800227624</v>
      </c>
      <c r="B299" s="18">
        <v>42735</v>
      </c>
      <c r="C299" s="16" t="s">
        <v>56421</v>
      </c>
      <c r="D299" s="16" t="s">
        <v>64385</v>
      </c>
      <c r="E299" s="16"/>
      <c r="F299" s="16" t="s">
        <v>89826</v>
      </c>
      <c r="G299" s="16" t="s">
        <v>89827</v>
      </c>
      <c r="H299" s="16" t="s">
        <v>89828</v>
      </c>
      <c r="I299" s="16" t="s">
        <v>2912</v>
      </c>
      <c r="J299" s="16" t="s">
        <v>89829</v>
      </c>
      <c r="K299" s="16" t="s">
        <v>2912</v>
      </c>
      <c r="L299" s="16" t="s">
        <v>89830</v>
      </c>
      <c r="M299" s="16" t="s">
        <v>2912</v>
      </c>
      <c r="N299" s="16" t="s">
        <v>2912</v>
      </c>
      <c r="O299" s="16"/>
      <c r="P299" s="16" t="s">
        <v>2912</v>
      </c>
      <c r="Q299" s="16"/>
      <c r="R299" s="16" t="s">
        <v>89831</v>
      </c>
      <c r="S299" s="16" t="s">
        <v>89832</v>
      </c>
      <c r="T299" s="16" t="s">
        <v>89833</v>
      </c>
      <c r="U299" s="16" t="s">
        <v>89834</v>
      </c>
      <c r="V299" s="16" t="s">
        <v>89835</v>
      </c>
      <c r="W299" s="16" t="s">
        <v>89836</v>
      </c>
      <c r="X299" s="16" t="s">
        <v>89837</v>
      </c>
      <c r="Y299" s="16" t="s">
        <v>89838</v>
      </c>
      <c r="Z299" s="16" t="s">
        <v>2912</v>
      </c>
      <c r="AA299" s="16" t="s">
        <v>2912</v>
      </c>
      <c r="AB299" s="16" t="s">
        <v>2912</v>
      </c>
      <c r="AC299" s="16" t="s">
        <v>2912</v>
      </c>
      <c r="AD299" s="16" t="s">
        <v>2912</v>
      </c>
      <c r="AE299" s="16" t="s">
        <v>2912</v>
      </c>
      <c r="AF299" s="16" t="s">
        <v>2912</v>
      </c>
      <c r="AG299" s="16" t="s">
        <v>89839</v>
      </c>
      <c r="AH299" s="16" t="s">
        <v>2912</v>
      </c>
      <c r="AI299" s="16" t="s">
        <v>18604</v>
      </c>
      <c r="AJ299" s="16" t="s">
        <v>2912</v>
      </c>
      <c r="AK299" s="16" t="s">
        <v>2912</v>
      </c>
      <c r="AL299" s="16" t="s">
        <v>2912</v>
      </c>
      <c r="AM299" s="16" t="s">
        <v>2912</v>
      </c>
      <c r="AN299" s="16" t="s">
        <v>2912</v>
      </c>
      <c r="AO299" s="16" t="s">
        <v>2912</v>
      </c>
      <c r="AP299" s="16" t="s">
        <v>2912</v>
      </c>
      <c r="AQ299" s="16" t="s">
        <v>2912</v>
      </c>
      <c r="AR299" s="16" t="s">
        <v>89840</v>
      </c>
      <c r="AS299" s="16" t="s">
        <v>2912</v>
      </c>
      <c r="AT299" s="16" t="s">
        <v>2912</v>
      </c>
      <c r="AU299" s="16" t="s">
        <v>2912</v>
      </c>
      <c r="AV299" s="16" t="s">
        <v>2912</v>
      </c>
      <c r="AW299" s="16" t="s">
        <v>2912</v>
      </c>
      <c r="AX299" s="16" t="s">
        <v>2912</v>
      </c>
      <c r="AY299" s="16" t="s">
        <v>2912</v>
      </c>
      <c r="AZ299" s="16" t="s">
        <v>2912</v>
      </c>
      <c r="BA299" s="16" t="s">
        <v>2912</v>
      </c>
      <c r="BB299" s="16" t="s">
        <v>2912</v>
      </c>
      <c r="BC299" s="16" t="s">
        <v>2912</v>
      </c>
      <c r="BD299" s="16" t="s">
        <v>2912</v>
      </c>
      <c r="BE299" s="16" t="s">
        <v>2912</v>
      </c>
      <c r="BF299" s="16" t="s">
        <v>89841</v>
      </c>
      <c r="BG299" s="16" t="s">
        <v>89841</v>
      </c>
      <c r="BH299" s="16" t="s">
        <v>89842</v>
      </c>
      <c r="BI299" s="16" t="s">
        <v>2912</v>
      </c>
      <c r="BJ299" s="16" t="s">
        <v>89842</v>
      </c>
      <c r="BK299" s="16" t="s">
        <v>89843</v>
      </c>
      <c r="BL299" s="16" t="s">
        <v>18593</v>
      </c>
    </row>
    <row r="300" spans="1:64" x14ac:dyDescent="0.25">
      <c r="A300" s="16">
        <v>800227924</v>
      </c>
      <c r="B300" s="18">
        <v>42735</v>
      </c>
      <c r="C300" s="16" t="s">
        <v>56421</v>
      </c>
      <c r="D300" s="16" t="s">
        <v>57155</v>
      </c>
      <c r="E300" s="16"/>
      <c r="F300" s="16"/>
      <c r="G300" s="16" t="s">
        <v>89844</v>
      </c>
      <c r="H300" s="16"/>
      <c r="I300" s="16"/>
      <c r="J300" s="16"/>
      <c r="K300" s="16" t="s">
        <v>89845</v>
      </c>
      <c r="L300" s="16"/>
      <c r="M300" s="16" t="s">
        <v>89846</v>
      </c>
      <c r="N300" s="16"/>
      <c r="O300" s="16"/>
      <c r="P300" s="16" t="s">
        <v>89847</v>
      </c>
      <c r="Q300" s="16"/>
      <c r="R300" s="16" t="s">
        <v>89848</v>
      </c>
      <c r="S300" s="16" t="s">
        <v>89849</v>
      </c>
      <c r="T300" s="16" t="s">
        <v>89850</v>
      </c>
      <c r="U300" s="16"/>
      <c r="V300" s="16" t="s">
        <v>89851</v>
      </c>
      <c r="W300" s="16" t="s">
        <v>89852</v>
      </c>
      <c r="X300" s="16" t="s">
        <v>89853</v>
      </c>
      <c r="Y300" s="16" t="s">
        <v>89854</v>
      </c>
      <c r="Z300" s="16"/>
      <c r="AA300" s="16"/>
      <c r="AB300" s="16"/>
      <c r="AC300" s="16"/>
      <c r="AD300" s="16"/>
      <c r="AE300" s="16"/>
      <c r="AF300" s="16"/>
      <c r="AG300" s="16" t="s">
        <v>89855</v>
      </c>
      <c r="AH300" s="16"/>
      <c r="AI300" s="16"/>
      <c r="AJ300" s="16"/>
      <c r="AK300" s="16"/>
      <c r="AL300" s="16"/>
      <c r="AM300" s="16"/>
      <c r="AN300" s="16"/>
      <c r="AO300" s="16"/>
      <c r="AP300" s="16"/>
      <c r="AQ300" s="16"/>
      <c r="AR300" s="16" t="s">
        <v>89856</v>
      </c>
      <c r="AS300" s="16"/>
      <c r="AT300" s="16"/>
      <c r="AU300" s="16"/>
      <c r="AV300" s="16"/>
      <c r="AW300" s="16"/>
      <c r="AX300" s="16"/>
      <c r="AY300" s="16"/>
      <c r="AZ300" s="16" t="s">
        <v>89857</v>
      </c>
      <c r="BA300" s="16"/>
      <c r="BB300" s="16"/>
      <c r="BC300" s="16"/>
      <c r="BD300" s="16" t="s">
        <v>89858</v>
      </c>
      <c r="BE300" s="16"/>
      <c r="BF300" s="16"/>
      <c r="BG300" s="16" t="s">
        <v>89859</v>
      </c>
      <c r="BH300" s="16" t="s">
        <v>89860</v>
      </c>
      <c r="BI300" s="16"/>
      <c r="BJ300" s="16" t="s">
        <v>89860</v>
      </c>
      <c r="BK300" s="16" t="s">
        <v>89861</v>
      </c>
      <c r="BL300" s="16" t="s">
        <v>4338</v>
      </c>
    </row>
    <row r="301" spans="1:64" x14ac:dyDescent="0.25">
      <c r="A301" s="16">
        <v>800227956</v>
      </c>
      <c r="B301" s="18">
        <v>42735</v>
      </c>
      <c r="C301" s="16" t="s">
        <v>56421</v>
      </c>
      <c r="D301" s="16" t="s">
        <v>70580</v>
      </c>
      <c r="E301" s="16"/>
      <c r="F301" s="16" t="s">
        <v>89862</v>
      </c>
      <c r="G301" s="16" t="s">
        <v>89863</v>
      </c>
      <c r="H301" s="16" t="s">
        <v>89864</v>
      </c>
      <c r="I301" s="16"/>
      <c r="J301" s="16"/>
      <c r="K301" s="16"/>
      <c r="L301" s="16"/>
      <c r="M301" s="16"/>
      <c r="N301" s="16"/>
      <c r="O301" s="16"/>
      <c r="P301" s="16" t="s">
        <v>89865</v>
      </c>
      <c r="Q301" s="16"/>
      <c r="R301" s="16" t="s">
        <v>89866</v>
      </c>
      <c r="S301" s="16" t="s">
        <v>89867</v>
      </c>
      <c r="T301" s="16" t="s">
        <v>89868</v>
      </c>
      <c r="U301" s="16" t="s">
        <v>89869</v>
      </c>
      <c r="V301" s="16" t="s">
        <v>89870</v>
      </c>
      <c r="W301" s="16" t="s">
        <v>89871</v>
      </c>
      <c r="X301" s="16" t="s">
        <v>89872</v>
      </c>
      <c r="Y301" s="16" t="s">
        <v>89873</v>
      </c>
      <c r="Z301" s="16"/>
      <c r="AA301" s="16"/>
      <c r="AB301" s="16"/>
      <c r="AC301" s="16"/>
      <c r="AD301" s="16"/>
      <c r="AE301" s="16"/>
      <c r="AF301" s="16"/>
      <c r="AG301" s="16" t="s">
        <v>89874</v>
      </c>
      <c r="AH301" s="16"/>
      <c r="AI301" s="16"/>
      <c r="AJ301" s="16"/>
      <c r="AK301" s="16"/>
      <c r="AL301" s="16"/>
      <c r="AM301" s="16"/>
      <c r="AN301" s="16"/>
      <c r="AO301" s="16" t="s">
        <v>89875</v>
      </c>
      <c r="AP301" s="16"/>
      <c r="AQ301" s="16"/>
      <c r="AR301" s="16" t="s">
        <v>89876</v>
      </c>
      <c r="AS301" s="16"/>
      <c r="AT301" s="16"/>
      <c r="AU301" s="16"/>
      <c r="AV301" s="16" t="s">
        <v>89877</v>
      </c>
      <c r="AW301" s="16"/>
      <c r="AX301" s="16"/>
      <c r="AY301" s="16"/>
      <c r="AZ301" s="16"/>
      <c r="BA301" s="16" t="s">
        <v>89878</v>
      </c>
      <c r="BB301" s="16"/>
      <c r="BC301" s="16"/>
      <c r="BD301" s="16" t="s">
        <v>89879</v>
      </c>
      <c r="BE301" s="16"/>
      <c r="BF301" s="16" t="s">
        <v>89862</v>
      </c>
      <c r="BG301" s="16" t="s">
        <v>89880</v>
      </c>
      <c r="BH301" s="16" t="s">
        <v>89881</v>
      </c>
      <c r="BI301" s="16" t="s">
        <v>89882</v>
      </c>
      <c r="BJ301" s="16" t="s">
        <v>89883</v>
      </c>
      <c r="BK301" s="16" t="s">
        <v>89884</v>
      </c>
      <c r="BL301" s="16" t="s">
        <v>30743</v>
      </c>
    </row>
    <row r="302" spans="1:64" x14ac:dyDescent="0.25">
      <c r="A302" s="16">
        <v>800228878</v>
      </c>
      <c r="B302" s="18">
        <v>42735</v>
      </c>
      <c r="C302" s="16" t="s">
        <v>56421</v>
      </c>
      <c r="D302" s="16" t="s">
        <v>76069</v>
      </c>
      <c r="E302" s="16"/>
      <c r="F302" s="16" t="s">
        <v>76068</v>
      </c>
      <c r="G302" s="16" t="s">
        <v>89885</v>
      </c>
      <c r="H302" s="16"/>
      <c r="I302" s="16" t="s">
        <v>89886</v>
      </c>
      <c r="J302" s="16"/>
      <c r="K302" s="16"/>
      <c r="L302" s="16" t="s">
        <v>89887</v>
      </c>
      <c r="M302" s="16"/>
      <c r="N302" s="16"/>
      <c r="O302" s="16"/>
      <c r="P302" s="16"/>
      <c r="Q302" s="16"/>
      <c r="R302" s="16" t="s">
        <v>11255</v>
      </c>
      <c r="S302" s="16" t="s">
        <v>89888</v>
      </c>
      <c r="T302" s="16" t="s">
        <v>89889</v>
      </c>
      <c r="U302" s="16" t="s">
        <v>89890</v>
      </c>
      <c r="V302" s="16" t="s">
        <v>89891</v>
      </c>
      <c r="W302" s="16" t="s">
        <v>89892</v>
      </c>
      <c r="X302" s="16"/>
      <c r="Y302" s="16" t="s">
        <v>89893</v>
      </c>
      <c r="Z302" s="16"/>
      <c r="AA302" s="16"/>
      <c r="AB302" s="16"/>
      <c r="AC302" s="16"/>
      <c r="AD302" s="16"/>
      <c r="AE302" s="16"/>
      <c r="AF302" s="16" t="s">
        <v>89894</v>
      </c>
      <c r="AG302" s="16" t="s">
        <v>89895</v>
      </c>
      <c r="AH302" s="16"/>
      <c r="AI302" s="16" t="s">
        <v>89896</v>
      </c>
      <c r="AJ302" s="16"/>
      <c r="AK302" s="16"/>
      <c r="AL302" s="16"/>
      <c r="AM302" s="16"/>
      <c r="AN302" s="16"/>
      <c r="AO302" s="16"/>
      <c r="AP302" s="16"/>
      <c r="AQ302" s="16"/>
      <c r="AR302" s="16" t="s">
        <v>89897</v>
      </c>
      <c r="AS302" s="16"/>
      <c r="AT302" s="16"/>
      <c r="AU302" s="16"/>
      <c r="AV302" s="16"/>
      <c r="AW302" s="16"/>
      <c r="AX302" s="16"/>
      <c r="AY302" s="16"/>
      <c r="AZ302" s="16" t="s">
        <v>89898</v>
      </c>
      <c r="BA302" s="16"/>
      <c r="BB302" s="16"/>
      <c r="BC302" s="16"/>
      <c r="BD302" s="16"/>
      <c r="BE302" s="16"/>
      <c r="BF302" s="16"/>
      <c r="BG302" s="16" t="s">
        <v>89898</v>
      </c>
      <c r="BH302" s="16" t="s">
        <v>89899</v>
      </c>
      <c r="BI302" s="16"/>
      <c r="BJ302" s="16" t="s">
        <v>89899</v>
      </c>
      <c r="BK302" s="16" t="s">
        <v>89900</v>
      </c>
      <c r="BL302" s="16" t="s">
        <v>41453</v>
      </c>
    </row>
    <row r="303" spans="1:64" x14ac:dyDescent="0.25">
      <c r="A303" s="16">
        <v>800229663</v>
      </c>
      <c r="B303" s="18">
        <v>42735</v>
      </c>
      <c r="C303" s="16" t="s">
        <v>56421</v>
      </c>
      <c r="D303" s="16" t="s">
        <v>71572</v>
      </c>
      <c r="E303" s="16"/>
      <c r="F303" s="16" t="s">
        <v>2912</v>
      </c>
      <c r="G303" s="16" t="s">
        <v>89901</v>
      </c>
      <c r="H303" s="16" t="s">
        <v>89902</v>
      </c>
      <c r="I303" s="16" t="s">
        <v>2912</v>
      </c>
      <c r="J303" s="16" t="s">
        <v>2912</v>
      </c>
      <c r="K303" s="16" t="s">
        <v>2912</v>
      </c>
      <c r="L303" s="16" t="s">
        <v>2912</v>
      </c>
      <c r="M303" s="16" t="s">
        <v>2912</v>
      </c>
      <c r="N303" s="16" t="s">
        <v>2912</v>
      </c>
      <c r="O303" s="16"/>
      <c r="P303" s="16" t="s">
        <v>2912</v>
      </c>
      <c r="Q303" s="16"/>
      <c r="R303" s="16" t="s">
        <v>89903</v>
      </c>
      <c r="S303" s="16" t="s">
        <v>2912</v>
      </c>
      <c r="T303" s="16" t="s">
        <v>89904</v>
      </c>
      <c r="U303" s="16" t="s">
        <v>89905</v>
      </c>
      <c r="V303" s="16" t="s">
        <v>89906</v>
      </c>
      <c r="W303" s="16" t="s">
        <v>89907</v>
      </c>
      <c r="X303" s="16" t="s">
        <v>2912</v>
      </c>
      <c r="Y303" s="16" t="s">
        <v>89908</v>
      </c>
      <c r="Z303" s="16" t="s">
        <v>2912</v>
      </c>
      <c r="AA303" s="16" t="s">
        <v>2912</v>
      </c>
      <c r="AB303" s="16" t="s">
        <v>2912</v>
      </c>
      <c r="AC303" s="16" t="s">
        <v>2912</v>
      </c>
      <c r="AD303" s="16" t="s">
        <v>2912</v>
      </c>
      <c r="AE303" s="16" t="s">
        <v>2912</v>
      </c>
      <c r="AF303" s="16" t="s">
        <v>2912</v>
      </c>
      <c r="AG303" s="16" t="s">
        <v>89909</v>
      </c>
      <c r="AH303" s="16" t="s">
        <v>2912</v>
      </c>
      <c r="AI303" s="16" t="s">
        <v>89910</v>
      </c>
      <c r="AJ303" s="16" t="s">
        <v>2912</v>
      </c>
      <c r="AK303" s="16" t="s">
        <v>2912</v>
      </c>
      <c r="AL303" s="16" t="s">
        <v>2912</v>
      </c>
      <c r="AM303" s="16" t="s">
        <v>2912</v>
      </c>
      <c r="AN303" s="16" t="s">
        <v>2912</v>
      </c>
      <c r="AO303" s="16" t="s">
        <v>2912</v>
      </c>
      <c r="AP303" s="16" t="s">
        <v>2912</v>
      </c>
      <c r="AQ303" s="16" t="s">
        <v>89911</v>
      </c>
      <c r="AR303" s="16" t="s">
        <v>89912</v>
      </c>
      <c r="AS303" s="16" t="s">
        <v>2912</v>
      </c>
      <c r="AT303" s="16" t="s">
        <v>2912</v>
      </c>
      <c r="AU303" s="16" t="s">
        <v>2912</v>
      </c>
      <c r="AV303" s="16" t="s">
        <v>2912</v>
      </c>
      <c r="AW303" s="16" t="s">
        <v>2912</v>
      </c>
      <c r="AX303" s="16" t="s">
        <v>2912</v>
      </c>
      <c r="AY303" s="16" t="s">
        <v>2912</v>
      </c>
      <c r="AZ303" s="16" t="s">
        <v>2912</v>
      </c>
      <c r="BA303" s="16" t="s">
        <v>2912</v>
      </c>
      <c r="BB303" s="16" t="s">
        <v>2912</v>
      </c>
      <c r="BC303" s="16" t="s">
        <v>2912</v>
      </c>
      <c r="BD303" s="16" t="s">
        <v>2912</v>
      </c>
      <c r="BE303" s="16" t="s">
        <v>2912</v>
      </c>
      <c r="BF303" s="16" t="s">
        <v>2912</v>
      </c>
      <c r="BG303" s="16" t="s">
        <v>2912</v>
      </c>
      <c r="BH303" s="16" t="s">
        <v>89913</v>
      </c>
      <c r="BI303" s="16"/>
      <c r="BJ303" s="16" t="s">
        <v>89913</v>
      </c>
      <c r="BK303" s="16" t="s">
        <v>89914</v>
      </c>
      <c r="BL303" s="16" t="s">
        <v>32660</v>
      </c>
    </row>
    <row r="304" spans="1:64" x14ac:dyDescent="0.25">
      <c r="A304" s="16">
        <v>800230209</v>
      </c>
      <c r="B304" s="18">
        <v>42735</v>
      </c>
      <c r="C304" s="16" t="s">
        <v>56421</v>
      </c>
      <c r="D304" s="16" t="s">
        <v>60136</v>
      </c>
      <c r="E304" s="16"/>
      <c r="F304" s="16" t="s">
        <v>89915</v>
      </c>
      <c r="G304" s="16" t="s">
        <v>89916</v>
      </c>
      <c r="H304" s="16" t="s">
        <v>89917</v>
      </c>
      <c r="I304" s="16" t="s">
        <v>89918</v>
      </c>
      <c r="J304" s="16"/>
      <c r="K304" s="16"/>
      <c r="L304" s="16" t="s">
        <v>89919</v>
      </c>
      <c r="M304" s="16"/>
      <c r="N304" s="16" t="s">
        <v>89920</v>
      </c>
      <c r="O304" s="16"/>
      <c r="P304" s="16" t="s">
        <v>89921</v>
      </c>
      <c r="Q304" s="16"/>
      <c r="R304" s="16" t="s">
        <v>89922</v>
      </c>
      <c r="S304" s="16" t="s">
        <v>89923</v>
      </c>
      <c r="T304" s="16" t="s">
        <v>89924</v>
      </c>
      <c r="U304" s="16" t="s">
        <v>89925</v>
      </c>
      <c r="V304" s="16" t="s">
        <v>89926</v>
      </c>
      <c r="W304" s="16" t="s">
        <v>89927</v>
      </c>
      <c r="X304" s="16" t="s">
        <v>89928</v>
      </c>
      <c r="Y304" s="16" t="s">
        <v>89929</v>
      </c>
      <c r="Z304" s="16"/>
      <c r="AA304" s="16"/>
      <c r="AB304" s="16"/>
      <c r="AC304" s="16"/>
      <c r="AD304" s="16"/>
      <c r="AE304" s="16"/>
      <c r="AF304" s="16" t="s">
        <v>89930</v>
      </c>
      <c r="AG304" s="16" t="s">
        <v>89931</v>
      </c>
      <c r="AH304" s="16"/>
      <c r="AI304" s="16" t="s">
        <v>89932</v>
      </c>
      <c r="AJ304" s="16"/>
      <c r="AK304" s="16"/>
      <c r="AL304" s="16"/>
      <c r="AM304" s="16"/>
      <c r="AN304" s="16"/>
      <c r="AO304" s="16"/>
      <c r="AP304" s="16"/>
      <c r="AQ304" s="16"/>
      <c r="AR304" s="16" t="s">
        <v>89933</v>
      </c>
      <c r="AS304" s="16"/>
      <c r="AT304" s="16"/>
      <c r="AU304" s="16"/>
      <c r="AV304" s="16"/>
      <c r="AW304" s="16"/>
      <c r="AX304" s="16"/>
      <c r="AY304" s="16"/>
      <c r="AZ304" s="16"/>
      <c r="BA304" s="16"/>
      <c r="BB304" s="16"/>
      <c r="BC304" s="16"/>
      <c r="BD304" s="16"/>
      <c r="BE304" s="16"/>
      <c r="BF304" s="16" t="s">
        <v>89934</v>
      </c>
      <c r="BG304" s="16" t="s">
        <v>89934</v>
      </c>
      <c r="BH304" s="16" t="s">
        <v>89935</v>
      </c>
      <c r="BI304" s="16"/>
      <c r="BJ304" s="16" t="s">
        <v>89935</v>
      </c>
      <c r="BK304" s="16" t="s">
        <v>89936</v>
      </c>
      <c r="BL304" s="16" t="s">
        <v>10229</v>
      </c>
    </row>
    <row r="305" spans="1:64" x14ac:dyDescent="0.25">
      <c r="A305" s="16">
        <v>800230447</v>
      </c>
      <c r="B305" s="18">
        <v>42735</v>
      </c>
      <c r="C305" s="16" t="s">
        <v>56421</v>
      </c>
      <c r="D305" s="16" t="s">
        <v>67843</v>
      </c>
      <c r="E305" s="16"/>
      <c r="F305" s="16" t="s">
        <v>67842</v>
      </c>
      <c r="G305" s="16" t="s">
        <v>89937</v>
      </c>
      <c r="H305" s="16" t="s">
        <v>89938</v>
      </c>
      <c r="I305" s="16"/>
      <c r="J305" s="16"/>
      <c r="K305" s="16"/>
      <c r="L305" s="16"/>
      <c r="M305" s="16"/>
      <c r="N305" s="16" t="s">
        <v>89939</v>
      </c>
      <c r="O305" s="16"/>
      <c r="P305" s="16"/>
      <c r="Q305" s="16"/>
      <c r="R305" s="16" t="s">
        <v>89940</v>
      </c>
      <c r="S305" s="16" t="s">
        <v>89941</v>
      </c>
      <c r="T305" s="16" t="s">
        <v>89942</v>
      </c>
      <c r="U305" s="16"/>
      <c r="V305" s="16"/>
      <c r="W305" s="16"/>
      <c r="X305" s="16" t="s">
        <v>89943</v>
      </c>
      <c r="Y305" s="16" t="s">
        <v>89944</v>
      </c>
      <c r="Z305" s="16"/>
      <c r="AA305" s="16"/>
      <c r="AB305" s="16"/>
      <c r="AC305" s="16"/>
      <c r="AD305" s="16"/>
      <c r="AE305" s="16"/>
      <c r="AF305" s="16"/>
      <c r="AG305" s="16" t="s">
        <v>89945</v>
      </c>
      <c r="AH305" s="16"/>
      <c r="AI305" s="16" t="s">
        <v>89946</v>
      </c>
      <c r="AJ305" s="16"/>
      <c r="AK305" s="16"/>
      <c r="AL305" s="16"/>
      <c r="AM305" s="16"/>
      <c r="AN305" s="16"/>
      <c r="AO305" s="16"/>
      <c r="AP305" s="16"/>
      <c r="AQ305" s="16" t="s">
        <v>89947</v>
      </c>
      <c r="AR305" s="16" t="s">
        <v>89948</v>
      </c>
      <c r="AS305" s="16"/>
      <c r="AT305" s="16"/>
      <c r="AU305" s="16"/>
      <c r="AV305" s="16"/>
      <c r="AW305" s="16"/>
      <c r="AX305" s="16"/>
      <c r="AY305" s="16"/>
      <c r="AZ305" s="16" t="s">
        <v>89949</v>
      </c>
      <c r="BA305" s="16" t="s">
        <v>89950</v>
      </c>
      <c r="BB305" s="16"/>
      <c r="BC305" s="16"/>
      <c r="BD305" s="16" t="s">
        <v>89951</v>
      </c>
      <c r="BE305" s="16"/>
      <c r="BF305" s="16"/>
      <c r="BG305" s="16" t="s">
        <v>89952</v>
      </c>
      <c r="BH305" s="16" t="s">
        <v>89953</v>
      </c>
      <c r="BI305" s="16"/>
      <c r="BJ305" s="16" t="s">
        <v>89953</v>
      </c>
      <c r="BK305" s="16" t="s">
        <v>89954</v>
      </c>
      <c r="BL305" s="16" t="s">
        <v>25470</v>
      </c>
    </row>
    <row r="306" spans="1:64" x14ac:dyDescent="0.25">
      <c r="A306" s="16">
        <v>800230546</v>
      </c>
      <c r="B306" s="18">
        <v>42735</v>
      </c>
      <c r="C306" s="16" t="s">
        <v>56421</v>
      </c>
      <c r="D306" s="16" t="s">
        <v>69045</v>
      </c>
      <c r="E306" s="16"/>
      <c r="F306" s="16" t="s">
        <v>69044</v>
      </c>
      <c r="G306" s="16" t="s">
        <v>89955</v>
      </c>
      <c r="H306" s="16"/>
      <c r="I306" s="16" t="s">
        <v>89956</v>
      </c>
      <c r="J306" s="16"/>
      <c r="K306" s="16"/>
      <c r="L306" s="16"/>
      <c r="M306" s="16"/>
      <c r="N306" s="16"/>
      <c r="O306" s="16"/>
      <c r="P306" s="16"/>
      <c r="Q306" s="16"/>
      <c r="R306" s="16" t="s">
        <v>89957</v>
      </c>
      <c r="S306" s="16" t="s">
        <v>89958</v>
      </c>
      <c r="T306" s="16" t="s">
        <v>89959</v>
      </c>
      <c r="U306" s="16" t="s">
        <v>89960</v>
      </c>
      <c r="V306" s="16" t="s">
        <v>89961</v>
      </c>
      <c r="W306" s="16" t="s">
        <v>89962</v>
      </c>
      <c r="X306" s="16" t="s">
        <v>89963</v>
      </c>
      <c r="Y306" s="16" t="s">
        <v>89964</v>
      </c>
      <c r="Z306" s="16"/>
      <c r="AA306" s="16"/>
      <c r="AB306" s="16"/>
      <c r="AC306" s="16"/>
      <c r="AD306" s="16"/>
      <c r="AE306" s="16"/>
      <c r="AF306" s="16"/>
      <c r="AG306" s="16" t="s">
        <v>89965</v>
      </c>
      <c r="AH306" s="16"/>
      <c r="AI306" s="16"/>
      <c r="AJ306" s="16"/>
      <c r="AK306" s="16"/>
      <c r="AL306" s="16"/>
      <c r="AM306" s="16"/>
      <c r="AN306" s="16"/>
      <c r="AO306" s="16"/>
      <c r="AP306" s="16"/>
      <c r="AQ306" s="16" t="s">
        <v>89966</v>
      </c>
      <c r="AR306" s="16" t="s">
        <v>89967</v>
      </c>
      <c r="AS306" s="16"/>
      <c r="AT306" s="16"/>
      <c r="AU306" s="16"/>
      <c r="AV306" s="16"/>
      <c r="AW306" s="16" t="s">
        <v>89968</v>
      </c>
      <c r="AX306" s="16"/>
      <c r="AY306" s="16"/>
      <c r="AZ306" s="16"/>
      <c r="BA306" s="16"/>
      <c r="BB306" s="16"/>
      <c r="BC306" s="16"/>
      <c r="BD306" s="16"/>
      <c r="BE306" s="16"/>
      <c r="BF306" s="16"/>
      <c r="BG306" s="16" t="s">
        <v>89969</v>
      </c>
      <c r="BH306" s="16" t="s">
        <v>89970</v>
      </c>
      <c r="BI306" s="16"/>
      <c r="BJ306" s="16" t="s">
        <v>89970</v>
      </c>
      <c r="BK306" s="16" t="s">
        <v>89971</v>
      </c>
      <c r="BL306" s="16" t="s">
        <v>27865</v>
      </c>
    </row>
    <row r="307" spans="1:64" x14ac:dyDescent="0.25">
      <c r="A307" s="16">
        <v>800231779</v>
      </c>
      <c r="B307" s="18">
        <v>42735</v>
      </c>
      <c r="C307" s="16" t="s">
        <v>56421</v>
      </c>
      <c r="D307" s="16" t="s">
        <v>76806</v>
      </c>
      <c r="E307" s="16"/>
      <c r="F307" s="16"/>
      <c r="G307" s="16" t="s">
        <v>89972</v>
      </c>
      <c r="H307" s="16"/>
      <c r="I307" s="16"/>
      <c r="J307" s="16"/>
      <c r="K307" s="16"/>
      <c r="L307" s="16" t="s">
        <v>89973</v>
      </c>
      <c r="M307" s="16"/>
      <c r="N307" s="16"/>
      <c r="O307" s="16"/>
      <c r="P307" s="16" t="s">
        <v>89974</v>
      </c>
      <c r="Q307" s="16"/>
      <c r="R307" s="16" t="s">
        <v>89975</v>
      </c>
      <c r="S307" s="16" t="s">
        <v>89976</v>
      </c>
      <c r="T307" s="16" t="s">
        <v>89977</v>
      </c>
      <c r="U307" s="16"/>
      <c r="V307" s="16" t="s">
        <v>89978</v>
      </c>
      <c r="W307" s="16" t="s">
        <v>89979</v>
      </c>
      <c r="X307" s="16" t="s">
        <v>89980</v>
      </c>
      <c r="Y307" s="16" t="s">
        <v>89981</v>
      </c>
      <c r="Z307" s="16"/>
      <c r="AA307" s="16"/>
      <c r="AB307" s="16"/>
      <c r="AC307" s="16"/>
      <c r="AD307" s="16"/>
      <c r="AE307" s="16"/>
      <c r="AF307" s="16"/>
      <c r="AG307" s="16" t="s">
        <v>89982</v>
      </c>
      <c r="AH307" s="16"/>
      <c r="AI307" s="16" t="s">
        <v>89983</v>
      </c>
      <c r="AJ307" s="16"/>
      <c r="AK307" s="16"/>
      <c r="AL307" s="16"/>
      <c r="AM307" s="16"/>
      <c r="AN307" s="16"/>
      <c r="AO307" s="16"/>
      <c r="AP307" s="16"/>
      <c r="AQ307" s="16"/>
      <c r="AR307" s="16" t="s">
        <v>89984</v>
      </c>
      <c r="AS307" s="16"/>
      <c r="AT307" s="16"/>
      <c r="AU307" s="16"/>
      <c r="AV307" s="16"/>
      <c r="AW307" s="16"/>
      <c r="AX307" s="16"/>
      <c r="AY307" s="16"/>
      <c r="AZ307" s="16"/>
      <c r="BA307" s="16"/>
      <c r="BB307" s="16"/>
      <c r="BC307" s="16"/>
      <c r="BD307" s="16"/>
      <c r="BE307" s="16"/>
      <c r="BF307" s="16" t="s">
        <v>89985</v>
      </c>
      <c r="BG307" s="16" t="s">
        <v>89985</v>
      </c>
      <c r="BH307" s="16" t="s">
        <v>89986</v>
      </c>
      <c r="BI307" s="16"/>
      <c r="BJ307" s="16" t="s">
        <v>89986</v>
      </c>
      <c r="BK307" s="16" t="s">
        <v>89987</v>
      </c>
      <c r="BL307" s="16" t="s">
        <v>42837</v>
      </c>
    </row>
    <row r="308" spans="1:64" x14ac:dyDescent="0.25">
      <c r="A308" s="16">
        <v>800232356</v>
      </c>
      <c r="B308" s="18">
        <v>42735</v>
      </c>
      <c r="C308" s="16" t="s">
        <v>56421</v>
      </c>
      <c r="D308" s="16" t="s">
        <v>72474</v>
      </c>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row>
    <row r="309" spans="1:64" x14ac:dyDescent="0.25">
      <c r="A309" s="16">
        <v>800232570</v>
      </c>
      <c r="B309" s="18">
        <v>42735</v>
      </c>
      <c r="C309" s="16" t="s">
        <v>56421</v>
      </c>
      <c r="D309" s="16" t="s">
        <v>71396</v>
      </c>
      <c r="E309" s="16"/>
      <c r="F309" s="16" t="s">
        <v>71395</v>
      </c>
      <c r="G309" s="16" t="s">
        <v>89988</v>
      </c>
      <c r="H309" s="16" t="s">
        <v>89989</v>
      </c>
      <c r="I309" s="16"/>
      <c r="J309" s="16"/>
      <c r="K309" s="16"/>
      <c r="L309" s="16"/>
      <c r="M309" s="16"/>
      <c r="N309" s="16"/>
      <c r="O309" s="16"/>
      <c r="P309" s="16"/>
      <c r="Q309" s="16"/>
      <c r="R309" s="16" t="s">
        <v>89990</v>
      </c>
      <c r="S309" s="16" t="s">
        <v>89991</v>
      </c>
      <c r="T309" s="16" t="s">
        <v>89992</v>
      </c>
      <c r="U309" s="16" t="s">
        <v>89993</v>
      </c>
      <c r="V309" s="16" t="s">
        <v>89994</v>
      </c>
      <c r="W309" s="16" t="s">
        <v>89995</v>
      </c>
      <c r="X309" s="16" t="s">
        <v>89996</v>
      </c>
      <c r="Y309" s="16" t="s">
        <v>89997</v>
      </c>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t="s">
        <v>89998</v>
      </c>
      <c r="BC309" s="16"/>
      <c r="BD309" s="16"/>
      <c r="BE309" s="16"/>
      <c r="BF309" s="16"/>
      <c r="BG309" s="16" t="s">
        <v>89999</v>
      </c>
      <c r="BH309" s="16" t="s">
        <v>85316</v>
      </c>
      <c r="BI309" s="16"/>
      <c r="BJ309" s="16" t="s">
        <v>85316</v>
      </c>
      <c r="BK309" s="16" t="s">
        <v>90000</v>
      </c>
      <c r="BL309" s="16" t="s">
        <v>32334</v>
      </c>
    </row>
    <row r="310" spans="1:64" x14ac:dyDescent="0.25">
      <c r="A310" s="16">
        <v>800236772</v>
      </c>
      <c r="B310" s="18">
        <v>42735</v>
      </c>
      <c r="C310" s="16" t="s">
        <v>56421</v>
      </c>
      <c r="D310" s="16" t="s">
        <v>78453</v>
      </c>
      <c r="E310" s="16"/>
      <c r="F310" s="16" t="s">
        <v>90001</v>
      </c>
      <c r="G310" s="16" t="s">
        <v>90002</v>
      </c>
      <c r="H310" s="16" t="s">
        <v>90003</v>
      </c>
      <c r="I310" s="16"/>
      <c r="J310" s="16"/>
      <c r="K310" s="16"/>
      <c r="L310" s="16"/>
      <c r="M310" s="16"/>
      <c r="N310" s="16"/>
      <c r="O310" s="16"/>
      <c r="P310" s="16" t="s">
        <v>90004</v>
      </c>
      <c r="Q310" s="16"/>
      <c r="R310" s="16" t="s">
        <v>90005</v>
      </c>
      <c r="S310" s="16" t="s">
        <v>90006</v>
      </c>
      <c r="T310" s="16"/>
      <c r="U310" s="16" t="s">
        <v>90007</v>
      </c>
      <c r="V310" s="16"/>
      <c r="W310" s="16" t="s">
        <v>90008</v>
      </c>
      <c r="X310" s="16" t="s">
        <v>90009</v>
      </c>
      <c r="Y310" s="16" t="s">
        <v>90010</v>
      </c>
      <c r="Z310" s="16"/>
      <c r="AA310" s="16"/>
      <c r="AB310" s="16"/>
      <c r="AC310" s="16"/>
      <c r="AD310" s="16"/>
      <c r="AE310" s="16"/>
      <c r="AF310" s="16"/>
      <c r="AG310" s="16" t="s">
        <v>90011</v>
      </c>
      <c r="AH310" s="16"/>
      <c r="AI310" s="16"/>
      <c r="AJ310" s="16"/>
      <c r="AK310" s="16"/>
      <c r="AL310" s="16"/>
      <c r="AM310" s="16"/>
      <c r="AN310" s="16"/>
      <c r="AO310" s="16"/>
      <c r="AP310" s="16"/>
      <c r="AQ310" s="16" t="s">
        <v>80002</v>
      </c>
      <c r="AR310" s="16" t="s">
        <v>90012</v>
      </c>
      <c r="AS310" s="16"/>
      <c r="AT310" s="16"/>
      <c r="AU310" s="16"/>
      <c r="AV310" s="16"/>
      <c r="AW310" s="16"/>
      <c r="AX310" s="16"/>
      <c r="AY310" s="16"/>
      <c r="AZ310" s="16"/>
      <c r="BA310" s="16"/>
      <c r="BB310" s="16"/>
      <c r="BC310" s="16"/>
      <c r="BD310" s="16" t="s">
        <v>90013</v>
      </c>
      <c r="BE310" s="16"/>
      <c r="BF310" s="16"/>
      <c r="BG310" s="16" t="s">
        <v>90014</v>
      </c>
      <c r="BH310" s="16" t="s">
        <v>90015</v>
      </c>
      <c r="BI310" s="16"/>
      <c r="BJ310" s="16" t="s">
        <v>90015</v>
      </c>
      <c r="BK310" s="16" t="s">
        <v>90016</v>
      </c>
      <c r="BL310" s="16" t="s">
        <v>46043</v>
      </c>
    </row>
    <row r="311" spans="1:64" x14ac:dyDescent="0.25">
      <c r="A311" s="16">
        <v>800236890</v>
      </c>
      <c r="B311" s="18">
        <v>42735</v>
      </c>
      <c r="C311" s="16" t="s">
        <v>56421</v>
      </c>
      <c r="D311" s="16" t="s">
        <v>79538</v>
      </c>
      <c r="E311" s="16"/>
      <c r="F311" s="16"/>
      <c r="G311" s="16" t="s">
        <v>90017</v>
      </c>
      <c r="H311" s="16" t="s">
        <v>2912</v>
      </c>
      <c r="I311" s="16"/>
      <c r="J311" s="16"/>
      <c r="K311" s="16"/>
      <c r="L311" s="16"/>
      <c r="M311" s="16"/>
      <c r="N311" s="16" t="s">
        <v>90018</v>
      </c>
      <c r="O311" s="16"/>
      <c r="P311" s="16"/>
      <c r="Q311" s="16"/>
      <c r="R311" s="16" t="s">
        <v>90019</v>
      </c>
      <c r="S311" s="16" t="s">
        <v>90020</v>
      </c>
      <c r="T311" s="16" t="s">
        <v>90021</v>
      </c>
      <c r="U311" s="16" t="s">
        <v>90022</v>
      </c>
      <c r="V311" s="16" t="s">
        <v>90023</v>
      </c>
      <c r="W311" s="16" t="s">
        <v>90024</v>
      </c>
      <c r="X311" s="16"/>
      <c r="Y311" s="16" t="s">
        <v>90025</v>
      </c>
      <c r="Z311" s="16"/>
      <c r="AA311" s="16"/>
      <c r="AB311" s="16"/>
      <c r="AC311" s="16"/>
      <c r="AD311" s="16"/>
      <c r="AE311" s="16"/>
      <c r="AF311" s="16" t="s">
        <v>90026</v>
      </c>
      <c r="AG311" s="16"/>
      <c r="AH311" s="16"/>
      <c r="AI311" s="16"/>
      <c r="AJ311" s="16"/>
      <c r="AK311" s="16"/>
      <c r="AL311" s="16"/>
      <c r="AM311" s="16"/>
      <c r="AN311" s="16"/>
      <c r="AO311" s="16"/>
      <c r="AP311" s="16"/>
      <c r="AQ311" s="16"/>
      <c r="AR311" s="16" t="s">
        <v>90026</v>
      </c>
      <c r="AS311" s="16"/>
      <c r="AT311" s="16"/>
      <c r="AU311" s="16"/>
      <c r="AV311" s="16"/>
      <c r="AW311" s="16" t="s">
        <v>90027</v>
      </c>
      <c r="AX311" s="16"/>
      <c r="AY311" s="16"/>
      <c r="AZ311" s="16"/>
      <c r="BA311" s="16"/>
      <c r="BB311" s="16"/>
      <c r="BC311" s="16"/>
      <c r="BD311" s="16"/>
      <c r="BE311" s="16"/>
      <c r="BF311" s="16"/>
      <c r="BG311" s="16" t="s">
        <v>90028</v>
      </c>
      <c r="BH311" s="16" t="s">
        <v>90029</v>
      </c>
      <c r="BI311" s="16"/>
      <c r="BJ311" s="16" t="s">
        <v>90029</v>
      </c>
      <c r="BK311" s="16" t="s">
        <v>90030</v>
      </c>
      <c r="BL311" s="16" t="s">
        <v>48125</v>
      </c>
    </row>
    <row r="312" spans="1:64" x14ac:dyDescent="0.25">
      <c r="A312" s="16">
        <v>800237456</v>
      </c>
      <c r="B312" s="18">
        <v>42735</v>
      </c>
      <c r="C312" s="16" t="s">
        <v>56421</v>
      </c>
      <c r="D312" s="16" t="s">
        <v>72189</v>
      </c>
      <c r="E312" s="16"/>
      <c r="F312" s="16" t="s">
        <v>72188</v>
      </c>
      <c r="G312" s="16" t="s">
        <v>90031</v>
      </c>
      <c r="H312" s="16" t="s">
        <v>90032</v>
      </c>
      <c r="I312" s="16"/>
      <c r="J312" s="16" t="s">
        <v>72420</v>
      </c>
      <c r="K312" s="16" t="s">
        <v>90033</v>
      </c>
      <c r="L312" s="16"/>
      <c r="M312" s="16"/>
      <c r="N312" s="16"/>
      <c r="O312" s="16"/>
      <c r="P312" s="16"/>
      <c r="Q312" s="16"/>
      <c r="R312" s="16" t="s">
        <v>90034</v>
      </c>
      <c r="S312" s="16" t="s">
        <v>90035</v>
      </c>
      <c r="T312" s="16" t="s">
        <v>90036</v>
      </c>
      <c r="U312" s="16"/>
      <c r="V312" s="16" t="s">
        <v>90037</v>
      </c>
      <c r="W312" s="16" t="s">
        <v>90038</v>
      </c>
      <c r="X312" s="16"/>
      <c r="Y312" s="16" t="s">
        <v>90039</v>
      </c>
      <c r="Z312" s="16"/>
      <c r="AA312" s="16"/>
      <c r="AB312" s="16"/>
      <c r="AC312" s="16"/>
      <c r="AD312" s="16"/>
      <c r="AE312" s="16"/>
      <c r="AF312" s="16" t="s">
        <v>15019</v>
      </c>
      <c r="AG312" s="16" t="s">
        <v>90040</v>
      </c>
      <c r="AH312" s="16"/>
      <c r="AI312" s="16" t="s">
        <v>90041</v>
      </c>
      <c r="AJ312" s="16"/>
      <c r="AK312" s="16"/>
      <c r="AL312" s="16"/>
      <c r="AM312" s="16"/>
      <c r="AN312" s="16"/>
      <c r="AO312" s="16"/>
      <c r="AP312" s="16"/>
      <c r="AQ312" s="16"/>
      <c r="AR312" s="16" t="s">
        <v>90042</v>
      </c>
      <c r="AS312" s="16"/>
      <c r="AT312" s="16"/>
      <c r="AU312" s="16"/>
      <c r="AV312" s="16"/>
      <c r="AW312" s="16"/>
      <c r="AX312" s="16"/>
      <c r="AY312" s="16"/>
      <c r="AZ312" s="16"/>
      <c r="BA312" s="16"/>
      <c r="BB312" s="16" t="s">
        <v>72505</v>
      </c>
      <c r="BC312" s="16"/>
      <c r="BD312" s="16" t="s">
        <v>4108</v>
      </c>
      <c r="BE312" s="16"/>
      <c r="BF312" s="16"/>
      <c r="BG312" s="16" t="s">
        <v>90043</v>
      </c>
      <c r="BH312" s="16" t="s">
        <v>90044</v>
      </c>
      <c r="BI312" s="16" t="s">
        <v>90045</v>
      </c>
      <c r="BJ312" s="16" t="s">
        <v>90046</v>
      </c>
      <c r="BK312" s="16" t="s">
        <v>90047</v>
      </c>
      <c r="BL312" s="16" t="s">
        <v>33858</v>
      </c>
    </row>
    <row r="313" spans="1:64" x14ac:dyDescent="0.25">
      <c r="A313" s="16">
        <v>800238090</v>
      </c>
      <c r="B313" s="18">
        <v>42735</v>
      </c>
      <c r="C313" s="16" t="s">
        <v>56421</v>
      </c>
      <c r="D313" s="16" t="s">
        <v>79605</v>
      </c>
      <c r="E313" s="16"/>
      <c r="F313" s="16" t="s">
        <v>90048</v>
      </c>
      <c r="G313" s="16" t="s">
        <v>90049</v>
      </c>
      <c r="H313" s="16"/>
      <c r="I313" s="16"/>
      <c r="J313" s="16"/>
      <c r="K313" s="16"/>
      <c r="L313" s="16"/>
      <c r="M313" s="16"/>
      <c r="N313" s="16"/>
      <c r="O313" s="16"/>
      <c r="P313" s="16"/>
      <c r="Q313" s="16"/>
      <c r="R313" s="16" t="s">
        <v>90050</v>
      </c>
      <c r="S313" s="16" t="s">
        <v>90051</v>
      </c>
      <c r="T313" s="16" t="s">
        <v>90052</v>
      </c>
      <c r="U313" s="16" t="s">
        <v>90053</v>
      </c>
      <c r="V313" s="16" t="s">
        <v>90054</v>
      </c>
      <c r="W313" s="16" t="s">
        <v>90055</v>
      </c>
      <c r="X313" s="16"/>
      <c r="Y313" s="16" t="s">
        <v>90056</v>
      </c>
      <c r="Z313" s="16"/>
      <c r="AA313" s="16"/>
      <c r="AB313" s="16"/>
      <c r="AC313" s="16"/>
      <c r="AD313" s="16"/>
      <c r="AE313" s="16"/>
      <c r="AF313" s="16"/>
      <c r="AG313" s="16" t="s">
        <v>90057</v>
      </c>
      <c r="AH313" s="16"/>
      <c r="AI313" s="16"/>
      <c r="AJ313" s="16"/>
      <c r="AK313" s="16"/>
      <c r="AL313" s="16"/>
      <c r="AM313" s="16"/>
      <c r="AN313" s="16"/>
      <c r="AO313" s="16"/>
      <c r="AP313" s="16"/>
      <c r="AQ313" s="16"/>
      <c r="AR313" s="16" t="s">
        <v>90058</v>
      </c>
      <c r="AS313" s="16"/>
      <c r="AT313" s="16"/>
      <c r="AU313" s="16"/>
      <c r="AV313" s="16"/>
      <c r="AW313" s="16"/>
      <c r="AX313" s="16"/>
      <c r="AY313" s="16"/>
      <c r="AZ313" s="16" t="s">
        <v>90059</v>
      </c>
      <c r="BA313" s="16"/>
      <c r="BB313" s="16"/>
      <c r="BC313" s="16"/>
      <c r="BD313" s="16" t="s">
        <v>90060</v>
      </c>
      <c r="BE313" s="16"/>
      <c r="BF313" s="16"/>
      <c r="BG313" s="16" t="s">
        <v>90061</v>
      </c>
      <c r="BH313" s="16" t="s">
        <v>90062</v>
      </c>
      <c r="BI313" s="16"/>
      <c r="BJ313" s="16" t="s">
        <v>90062</v>
      </c>
      <c r="BK313" s="16"/>
      <c r="BL313" s="16"/>
    </row>
    <row r="314" spans="1:64" x14ac:dyDescent="0.25">
      <c r="A314" s="16">
        <v>800239064</v>
      </c>
      <c r="B314" s="18">
        <v>42735</v>
      </c>
      <c r="C314" s="16" t="s">
        <v>56421</v>
      </c>
      <c r="D314" s="16" t="s">
        <v>75169</v>
      </c>
      <c r="E314" s="16"/>
      <c r="F314" s="16" t="s">
        <v>75168</v>
      </c>
      <c r="G314" s="16" t="s">
        <v>90063</v>
      </c>
      <c r="H314" s="16" t="s">
        <v>90064</v>
      </c>
      <c r="I314" s="16" t="s">
        <v>2912</v>
      </c>
      <c r="J314" s="16" t="s">
        <v>2912</v>
      </c>
      <c r="K314" s="16" t="s">
        <v>2912</v>
      </c>
      <c r="L314" s="16" t="s">
        <v>2912</v>
      </c>
      <c r="M314" s="16" t="s">
        <v>2912</v>
      </c>
      <c r="N314" s="16" t="s">
        <v>90065</v>
      </c>
      <c r="O314" s="16"/>
      <c r="P314" s="16" t="s">
        <v>90066</v>
      </c>
      <c r="Q314" s="16"/>
      <c r="R314" s="16" t="s">
        <v>90067</v>
      </c>
      <c r="S314" s="16" t="s">
        <v>90068</v>
      </c>
      <c r="T314" s="16" t="s">
        <v>90069</v>
      </c>
      <c r="U314" s="16" t="s">
        <v>90070</v>
      </c>
      <c r="V314" s="16" t="s">
        <v>90071</v>
      </c>
      <c r="W314" s="16" t="s">
        <v>90072</v>
      </c>
      <c r="X314" s="16" t="s">
        <v>90073</v>
      </c>
      <c r="Y314" s="16" t="s">
        <v>90074</v>
      </c>
      <c r="Z314" s="16" t="s">
        <v>2912</v>
      </c>
      <c r="AA314" s="16" t="s">
        <v>2912</v>
      </c>
      <c r="AB314" s="16" t="s">
        <v>2912</v>
      </c>
      <c r="AC314" s="16" t="s">
        <v>2912</v>
      </c>
      <c r="AD314" s="16" t="s">
        <v>2912</v>
      </c>
      <c r="AE314" s="16" t="s">
        <v>2912</v>
      </c>
      <c r="AF314" s="16" t="s">
        <v>90075</v>
      </c>
      <c r="AG314" s="16" t="s">
        <v>90076</v>
      </c>
      <c r="AH314" s="16" t="s">
        <v>2912</v>
      </c>
      <c r="AI314" s="16" t="s">
        <v>5154</v>
      </c>
      <c r="AJ314" s="16" t="s">
        <v>2912</v>
      </c>
      <c r="AK314" s="16" t="s">
        <v>2912</v>
      </c>
      <c r="AL314" s="16" t="s">
        <v>2912</v>
      </c>
      <c r="AM314" s="16" t="s">
        <v>2912</v>
      </c>
      <c r="AN314" s="16" t="s">
        <v>2912</v>
      </c>
      <c r="AO314" s="16" t="s">
        <v>2912</v>
      </c>
      <c r="AP314" s="16" t="s">
        <v>2912</v>
      </c>
      <c r="AQ314" s="16" t="s">
        <v>2912</v>
      </c>
      <c r="AR314" s="16" t="s">
        <v>90077</v>
      </c>
      <c r="AS314" s="16" t="s">
        <v>2912</v>
      </c>
      <c r="AT314" s="16" t="s">
        <v>2912</v>
      </c>
      <c r="AU314" s="16" t="s">
        <v>2912</v>
      </c>
      <c r="AV314" s="16" t="s">
        <v>2912</v>
      </c>
      <c r="AW314" s="16" t="s">
        <v>2912</v>
      </c>
      <c r="AX314" s="16" t="s">
        <v>2912</v>
      </c>
      <c r="AY314" s="16" t="s">
        <v>2912</v>
      </c>
      <c r="AZ314" s="16" t="s">
        <v>90078</v>
      </c>
      <c r="BA314" s="16" t="s">
        <v>90079</v>
      </c>
      <c r="BB314" s="16" t="s">
        <v>2912</v>
      </c>
      <c r="BC314" s="16" t="s">
        <v>2912</v>
      </c>
      <c r="BD314" s="16" t="s">
        <v>3567</v>
      </c>
      <c r="BE314" s="16" t="s">
        <v>2912</v>
      </c>
      <c r="BF314" s="16" t="s">
        <v>2912</v>
      </c>
      <c r="BG314" s="16" t="s">
        <v>90080</v>
      </c>
      <c r="BH314" s="16" t="s">
        <v>90081</v>
      </c>
      <c r="BI314" s="16" t="s">
        <v>2912</v>
      </c>
      <c r="BJ314" s="16" t="s">
        <v>90081</v>
      </c>
      <c r="BK314" s="16" t="s">
        <v>90082</v>
      </c>
      <c r="BL314" s="16" t="s">
        <v>39732</v>
      </c>
    </row>
    <row r="315" spans="1:64" x14ac:dyDescent="0.25">
      <c r="A315" s="16">
        <v>800239454</v>
      </c>
      <c r="B315" s="18">
        <v>42735</v>
      </c>
      <c r="C315" s="16" t="s">
        <v>56421</v>
      </c>
      <c r="D315" s="16" t="s">
        <v>71049</v>
      </c>
      <c r="E315" s="16"/>
      <c r="F315" s="16" t="s">
        <v>71048</v>
      </c>
      <c r="G315" s="16" t="s">
        <v>90083</v>
      </c>
      <c r="H315" s="16" t="s">
        <v>2912</v>
      </c>
      <c r="I315" s="16" t="s">
        <v>2912</v>
      </c>
      <c r="J315" s="16" t="s">
        <v>2912</v>
      </c>
      <c r="K315" s="16" t="s">
        <v>2912</v>
      </c>
      <c r="L315" s="16" t="s">
        <v>2912</v>
      </c>
      <c r="M315" s="16" t="s">
        <v>2912</v>
      </c>
      <c r="N315" s="16" t="s">
        <v>2912</v>
      </c>
      <c r="O315" s="16"/>
      <c r="P315" s="16" t="s">
        <v>2912</v>
      </c>
      <c r="Q315" s="16"/>
      <c r="R315" s="16" t="s">
        <v>90084</v>
      </c>
      <c r="S315" s="16" t="s">
        <v>2912</v>
      </c>
      <c r="T315" s="16" t="s">
        <v>90085</v>
      </c>
      <c r="U315" s="16" t="s">
        <v>90086</v>
      </c>
      <c r="V315" s="16" t="s">
        <v>90087</v>
      </c>
      <c r="W315" s="16" t="s">
        <v>90088</v>
      </c>
      <c r="X315" s="16" t="s">
        <v>2912</v>
      </c>
      <c r="Y315" s="16" t="s">
        <v>90089</v>
      </c>
      <c r="Z315" s="16" t="s">
        <v>2912</v>
      </c>
      <c r="AA315" s="16" t="s">
        <v>2912</v>
      </c>
      <c r="AB315" s="16" t="s">
        <v>2912</v>
      </c>
      <c r="AC315" s="16" t="s">
        <v>2912</v>
      </c>
      <c r="AD315" s="16" t="s">
        <v>2912</v>
      </c>
      <c r="AE315" s="16" t="s">
        <v>2912</v>
      </c>
      <c r="AF315" s="16" t="s">
        <v>2912</v>
      </c>
      <c r="AG315" s="16" t="s">
        <v>90090</v>
      </c>
      <c r="AH315" s="16" t="s">
        <v>2912</v>
      </c>
      <c r="AI315" s="16" t="s">
        <v>2912</v>
      </c>
      <c r="AJ315" s="16" t="s">
        <v>2912</v>
      </c>
      <c r="AK315" s="16" t="s">
        <v>2912</v>
      </c>
      <c r="AL315" s="16" t="s">
        <v>2912</v>
      </c>
      <c r="AM315" s="16" t="s">
        <v>2912</v>
      </c>
      <c r="AN315" s="16" t="s">
        <v>2912</v>
      </c>
      <c r="AO315" s="16" t="s">
        <v>2912</v>
      </c>
      <c r="AP315" s="16" t="s">
        <v>2912</v>
      </c>
      <c r="AQ315" s="16" t="s">
        <v>2912</v>
      </c>
      <c r="AR315" s="16" t="s">
        <v>90091</v>
      </c>
      <c r="AS315" s="16" t="s">
        <v>2912</v>
      </c>
      <c r="AT315" s="16" t="s">
        <v>2912</v>
      </c>
      <c r="AU315" s="16" t="s">
        <v>2912</v>
      </c>
      <c r="AV315" s="16" t="s">
        <v>2912</v>
      </c>
      <c r="AW315" s="16" t="s">
        <v>2912</v>
      </c>
      <c r="AX315" s="16" t="s">
        <v>2912</v>
      </c>
      <c r="AY315" s="16" t="s">
        <v>2912</v>
      </c>
      <c r="AZ315" s="16" t="s">
        <v>90092</v>
      </c>
      <c r="BA315" s="16" t="s">
        <v>2912</v>
      </c>
      <c r="BB315" s="16" t="s">
        <v>2912</v>
      </c>
      <c r="BC315" s="16" t="s">
        <v>2912</v>
      </c>
      <c r="BD315" s="16" t="s">
        <v>2912</v>
      </c>
      <c r="BE315" s="16" t="s">
        <v>2912</v>
      </c>
      <c r="BF315" s="16" t="s">
        <v>2912</v>
      </c>
      <c r="BG315" s="16" t="s">
        <v>90092</v>
      </c>
      <c r="BH315" s="16" t="s">
        <v>90093</v>
      </c>
      <c r="BI315" s="16" t="s">
        <v>2912</v>
      </c>
      <c r="BJ315" s="16" t="s">
        <v>90093</v>
      </c>
      <c r="BK315" s="16" t="s">
        <v>90094</v>
      </c>
      <c r="BL315" s="16" t="s">
        <v>31660</v>
      </c>
    </row>
    <row r="316" spans="1:64" x14ac:dyDescent="0.25">
      <c r="A316" s="16">
        <v>800239471</v>
      </c>
      <c r="B316" s="18">
        <v>42735</v>
      </c>
      <c r="C316" s="16" t="s">
        <v>56421</v>
      </c>
      <c r="D316" s="16" t="s">
        <v>73393</v>
      </c>
      <c r="E316" s="16"/>
      <c r="F316" s="16" t="s">
        <v>2912</v>
      </c>
      <c r="G316" s="16" t="s">
        <v>90095</v>
      </c>
      <c r="H316" s="16" t="s">
        <v>2912</v>
      </c>
      <c r="I316" s="16" t="s">
        <v>2912</v>
      </c>
      <c r="J316" s="16" t="s">
        <v>2912</v>
      </c>
      <c r="K316" s="16" t="s">
        <v>2912</v>
      </c>
      <c r="L316" s="16" t="s">
        <v>2912</v>
      </c>
      <c r="M316" s="16" t="s">
        <v>2912</v>
      </c>
      <c r="N316" s="16" t="s">
        <v>2912</v>
      </c>
      <c r="O316" s="16"/>
      <c r="P316" s="16" t="s">
        <v>90096</v>
      </c>
      <c r="Q316" s="16"/>
      <c r="R316" s="16" t="s">
        <v>90097</v>
      </c>
      <c r="S316" s="16" t="s">
        <v>90098</v>
      </c>
      <c r="T316" s="16" t="s">
        <v>90099</v>
      </c>
      <c r="U316" s="16" t="s">
        <v>90100</v>
      </c>
      <c r="V316" s="16" t="s">
        <v>90101</v>
      </c>
      <c r="W316" s="16" t="s">
        <v>90102</v>
      </c>
      <c r="X316" s="16" t="s">
        <v>2912</v>
      </c>
      <c r="Y316" s="16" t="s">
        <v>90103</v>
      </c>
      <c r="Z316" s="16" t="s">
        <v>2912</v>
      </c>
      <c r="AA316" s="16" t="s">
        <v>2912</v>
      </c>
      <c r="AB316" s="16" t="s">
        <v>2912</v>
      </c>
      <c r="AC316" s="16" t="s">
        <v>2912</v>
      </c>
      <c r="AD316" s="16" t="s">
        <v>2912</v>
      </c>
      <c r="AE316" s="16" t="s">
        <v>2912</v>
      </c>
      <c r="AF316" s="16" t="s">
        <v>90104</v>
      </c>
      <c r="AG316" s="16" t="s">
        <v>90105</v>
      </c>
      <c r="AH316" s="16" t="s">
        <v>2912</v>
      </c>
      <c r="AI316" s="16" t="s">
        <v>2912</v>
      </c>
      <c r="AJ316" s="16" t="s">
        <v>2912</v>
      </c>
      <c r="AK316" s="16" t="s">
        <v>2912</v>
      </c>
      <c r="AL316" s="16" t="s">
        <v>2912</v>
      </c>
      <c r="AM316" s="16" t="s">
        <v>2912</v>
      </c>
      <c r="AN316" s="16" t="s">
        <v>2912</v>
      </c>
      <c r="AO316" s="16" t="s">
        <v>2912</v>
      </c>
      <c r="AP316" s="16" t="s">
        <v>2912</v>
      </c>
      <c r="AQ316" s="16" t="s">
        <v>2912</v>
      </c>
      <c r="AR316" s="16" t="s">
        <v>90106</v>
      </c>
      <c r="AS316" s="16" t="s">
        <v>2912</v>
      </c>
      <c r="AT316" s="16" t="s">
        <v>2912</v>
      </c>
      <c r="AU316" s="16" t="s">
        <v>2912</v>
      </c>
      <c r="AV316" s="16" t="s">
        <v>2912</v>
      </c>
      <c r="AW316" s="16" t="s">
        <v>2912</v>
      </c>
      <c r="AX316" s="16" t="s">
        <v>2912</v>
      </c>
      <c r="AY316" s="16" t="s">
        <v>2912</v>
      </c>
      <c r="AZ316" s="16" t="s">
        <v>2912</v>
      </c>
      <c r="BA316" s="16" t="s">
        <v>2912</v>
      </c>
      <c r="BB316" s="16" t="s">
        <v>2912</v>
      </c>
      <c r="BC316" s="16" t="s">
        <v>2912</v>
      </c>
      <c r="BD316" s="16" t="s">
        <v>2912</v>
      </c>
      <c r="BE316" s="16" t="s">
        <v>2912</v>
      </c>
      <c r="BF316" s="16" t="s">
        <v>2912</v>
      </c>
      <c r="BG316" s="16" t="s">
        <v>2912</v>
      </c>
      <c r="BH316" s="16" t="s">
        <v>90107</v>
      </c>
      <c r="BI316" s="16" t="s">
        <v>2912</v>
      </c>
      <c r="BJ316" s="16" t="s">
        <v>90107</v>
      </c>
      <c r="BK316" s="16" t="s">
        <v>90108</v>
      </c>
      <c r="BL316" s="16" t="s">
        <v>36284</v>
      </c>
    </row>
    <row r="317" spans="1:64" x14ac:dyDescent="0.25">
      <c r="A317" s="16">
        <v>800240061</v>
      </c>
      <c r="B317" s="18">
        <v>42735</v>
      </c>
      <c r="C317" s="16" t="s">
        <v>56421</v>
      </c>
      <c r="D317" s="16" t="s">
        <v>74093</v>
      </c>
      <c r="E317" s="16"/>
      <c r="F317" s="16" t="s">
        <v>90109</v>
      </c>
      <c r="G317" s="16" t="s">
        <v>90110</v>
      </c>
      <c r="H317" s="16"/>
      <c r="I317" s="16"/>
      <c r="J317" s="16" t="s">
        <v>23917</v>
      </c>
      <c r="K317" s="16" t="s">
        <v>67268</v>
      </c>
      <c r="L317" s="16"/>
      <c r="M317" s="16"/>
      <c r="N317" s="16" t="s">
        <v>90111</v>
      </c>
      <c r="O317" s="16"/>
      <c r="P317" s="16" t="s">
        <v>90112</v>
      </c>
      <c r="Q317" s="16"/>
      <c r="R317" s="16" t="s">
        <v>90113</v>
      </c>
      <c r="S317" s="16" t="s">
        <v>90114</v>
      </c>
      <c r="T317" s="16" t="s">
        <v>90115</v>
      </c>
      <c r="U317" s="16" t="s">
        <v>90116</v>
      </c>
      <c r="V317" s="16" t="s">
        <v>90117</v>
      </c>
      <c r="W317" s="16" t="s">
        <v>90118</v>
      </c>
      <c r="X317" s="16" t="s">
        <v>90119</v>
      </c>
      <c r="Y317" s="16" t="s">
        <v>90120</v>
      </c>
      <c r="Z317" s="16"/>
      <c r="AA317" s="16"/>
      <c r="AB317" s="16"/>
      <c r="AC317" s="16"/>
      <c r="AD317" s="16"/>
      <c r="AE317" s="16"/>
      <c r="AF317" s="16" t="s">
        <v>90121</v>
      </c>
      <c r="AG317" s="16"/>
      <c r="AH317" s="16"/>
      <c r="AI317" s="16" t="s">
        <v>37642</v>
      </c>
      <c r="AJ317" s="16"/>
      <c r="AK317" s="16"/>
      <c r="AL317" s="16"/>
      <c r="AM317" s="16"/>
      <c r="AN317" s="16"/>
      <c r="AO317" s="16"/>
      <c r="AP317" s="16" t="s">
        <v>74088</v>
      </c>
      <c r="AQ317" s="16"/>
      <c r="AR317" s="16" t="s">
        <v>90122</v>
      </c>
      <c r="AS317" s="16"/>
      <c r="AT317" s="16"/>
      <c r="AU317" s="16"/>
      <c r="AV317" s="16"/>
      <c r="AW317" s="16"/>
      <c r="AX317" s="16"/>
      <c r="AY317" s="16"/>
      <c r="AZ317" s="16"/>
      <c r="BA317" s="16"/>
      <c r="BB317" s="16"/>
      <c r="BC317" s="16"/>
      <c r="BD317" s="16" t="s">
        <v>90123</v>
      </c>
      <c r="BE317" s="16" t="s">
        <v>23917</v>
      </c>
      <c r="BF317" s="16" t="s">
        <v>90124</v>
      </c>
      <c r="BG317" s="16" t="s">
        <v>90125</v>
      </c>
      <c r="BH317" s="16" t="s">
        <v>90126</v>
      </c>
      <c r="BI317" s="16" t="s">
        <v>90127</v>
      </c>
      <c r="BJ317" s="16" t="s">
        <v>90128</v>
      </c>
      <c r="BK317" s="16" t="s">
        <v>90129</v>
      </c>
      <c r="BL317" s="16" t="s">
        <v>37635</v>
      </c>
    </row>
    <row r="318" spans="1:64" x14ac:dyDescent="0.25">
      <c r="A318" s="16">
        <v>800240724</v>
      </c>
      <c r="B318" s="18">
        <v>42735</v>
      </c>
      <c r="C318" s="16" t="s">
        <v>56421</v>
      </c>
      <c r="D318" s="16" t="s">
        <v>66814</v>
      </c>
      <c r="E318" s="16"/>
      <c r="F318" s="16" t="s">
        <v>90130</v>
      </c>
      <c r="G318" s="16" t="s">
        <v>90131</v>
      </c>
      <c r="H318" s="16" t="s">
        <v>2912</v>
      </c>
      <c r="I318" s="16" t="s">
        <v>2912</v>
      </c>
      <c r="J318" s="16" t="s">
        <v>2912</v>
      </c>
      <c r="K318" s="16" t="s">
        <v>2912</v>
      </c>
      <c r="L318" s="16" t="s">
        <v>2912</v>
      </c>
      <c r="M318" s="16" t="s">
        <v>2912</v>
      </c>
      <c r="N318" s="16" t="s">
        <v>2912</v>
      </c>
      <c r="O318" s="16"/>
      <c r="P318" s="16" t="s">
        <v>90132</v>
      </c>
      <c r="Q318" s="16"/>
      <c r="R318" s="16" t="s">
        <v>90133</v>
      </c>
      <c r="S318" s="16" t="s">
        <v>90134</v>
      </c>
      <c r="T318" s="16" t="s">
        <v>90135</v>
      </c>
      <c r="U318" s="16" t="s">
        <v>90136</v>
      </c>
      <c r="V318" s="16" t="s">
        <v>90137</v>
      </c>
      <c r="W318" s="16" t="s">
        <v>90138</v>
      </c>
      <c r="X318" s="16" t="s">
        <v>90139</v>
      </c>
      <c r="Y318" s="16" t="s">
        <v>90140</v>
      </c>
      <c r="Z318" s="16" t="s">
        <v>2912</v>
      </c>
      <c r="AA318" s="16" t="s">
        <v>2912</v>
      </c>
      <c r="AB318" s="16" t="s">
        <v>2912</v>
      </c>
      <c r="AC318" s="16" t="s">
        <v>2912</v>
      </c>
      <c r="AD318" s="16" t="s">
        <v>2912</v>
      </c>
      <c r="AE318" s="16" t="s">
        <v>2912</v>
      </c>
      <c r="AF318" s="16" t="s">
        <v>48519</v>
      </c>
      <c r="AG318" s="16" t="s">
        <v>90141</v>
      </c>
      <c r="AH318" s="16" t="s">
        <v>2912</v>
      </c>
      <c r="AI318" s="16" t="s">
        <v>2912</v>
      </c>
      <c r="AJ318" s="16" t="s">
        <v>2912</v>
      </c>
      <c r="AK318" s="16" t="s">
        <v>2912</v>
      </c>
      <c r="AL318" s="16" t="s">
        <v>2912</v>
      </c>
      <c r="AM318" s="16" t="s">
        <v>2912</v>
      </c>
      <c r="AN318" s="16" t="s">
        <v>2912</v>
      </c>
      <c r="AO318" s="16" t="s">
        <v>2912</v>
      </c>
      <c r="AP318" s="16" t="s">
        <v>2912</v>
      </c>
      <c r="AQ318" s="16" t="s">
        <v>2912</v>
      </c>
      <c r="AR318" s="16" t="s">
        <v>90142</v>
      </c>
      <c r="AS318" s="16" t="s">
        <v>2912</v>
      </c>
      <c r="AT318" s="16" t="s">
        <v>2912</v>
      </c>
      <c r="AU318" s="16" t="s">
        <v>2912</v>
      </c>
      <c r="AV318" s="16" t="s">
        <v>2912</v>
      </c>
      <c r="AW318" s="16" t="s">
        <v>2912</v>
      </c>
      <c r="AX318" s="16" t="s">
        <v>2912</v>
      </c>
      <c r="AY318" s="16" t="s">
        <v>2912</v>
      </c>
      <c r="AZ318" s="16" t="s">
        <v>2912</v>
      </c>
      <c r="BA318" s="16" t="s">
        <v>2912</v>
      </c>
      <c r="BB318" s="16" t="s">
        <v>2912</v>
      </c>
      <c r="BC318" s="16" t="s">
        <v>2912</v>
      </c>
      <c r="BD318" s="16" t="s">
        <v>90143</v>
      </c>
      <c r="BE318" s="16" t="s">
        <v>2912</v>
      </c>
      <c r="BF318" s="16" t="s">
        <v>90144</v>
      </c>
      <c r="BG318" s="16" t="s">
        <v>90145</v>
      </c>
      <c r="BH318" s="16" t="s">
        <v>90146</v>
      </c>
      <c r="BI318" s="16" t="s">
        <v>2912</v>
      </c>
      <c r="BJ318" s="16" t="s">
        <v>90146</v>
      </c>
      <c r="BK318" s="16" t="s">
        <v>90147</v>
      </c>
      <c r="BL318" s="16" t="s">
        <v>23398</v>
      </c>
    </row>
    <row r="319" spans="1:64" x14ac:dyDescent="0.25">
      <c r="A319" s="16">
        <v>800241635</v>
      </c>
      <c r="B319" s="18">
        <v>42735</v>
      </c>
      <c r="C319" s="16" t="s">
        <v>56421</v>
      </c>
      <c r="D319" s="16" t="s">
        <v>65338</v>
      </c>
      <c r="E319" s="16"/>
      <c r="F319" s="16" t="s">
        <v>90148</v>
      </c>
      <c r="G319" s="16" t="s">
        <v>90149</v>
      </c>
      <c r="H319" s="16"/>
      <c r="I319" s="16"/>
      <c r="J319" s="16"/>
      <c r="K319" s="16"/>
      <c r="L319" s="16"/>
      <c r="M319" s="16"/>
      <c r="N319" s="16" t="s">
        <v>90150</v>
      </c>
      <c r="O319" s="16"/>
      <c r="P319" s="16"/>
      <c r="Q319" s="16"/>
      <c r="R319" s="16" t="s">
        <v>90151</v>
      </c>
      <c r="S319" s="16" t="s">
        <v>90152</v>
      </c>
      <c r="T319" s="16" t="s">
        <v>90153</v>
      </c>
      <c r="U319" s="16"/>
      <c r="V319" s="16" t="s">
        <v>90154</v>
      </c>
      <c r="W319" s="16"/>
      <c r="X319" s="16" t="s">
        <v>90155</v>
      </c>
      <c r="Y319" s="16" t="s">
        <v>90156</v>
      </c>
      <c r="Z319" s="16"/>
      <c r="AA319" s="16"/>
      <c r="AB319" s="16"/>
      <c r="AC319" s="16"/>
      <c r="AD319" s="16"/>
      <c r="AE319" s="16"/>
      <c r="AF319" s="16"/>
      <c r="AG319" s="16" t="s">
        <v>90157</v>
      </c>
      <c r="AH319" s="16"/>
      <c r="AI319" s="16"/>
      <c r="AJ319" s="16"/>
      <c r="AK319" s="16"/>
      <c r="AL319" s="16"/>
      <c r="AM319" s="16"/>
      <c r="AN319" s="16"/>
      <c r="AO319" s="16"/>
      <c r="AP319" s="16"/>
      <c r="AQ319" s="16"/>
      <c r="AR319" s="16" t="s">
        <v>90158</v>
      </c>
      <c r="AS319" s="16"/>
      <c r="AT319" s="16"/>
      <c r="AU319" s="16"/>
      <c r="AV319" s="16"/>
      <c r="AW319" s="16"/>
      <c r="AX319" s="16"/>
      <c r="AY319" s="16"/>
      <c r="AZ319" s="16"/>
      <c r="BA319" s="16" t="s">
        <v>90159</v>
      </c>
      <c r="BB319" s="16"/>
      <c r="BC319" s="16"/>
      <c r="BD319" s="16" t="s">
        <v>90160</v>
      </c>
      <c r="BE319" s="16"/>
      <c r="BF319" s="16"/>
      <c r="BG319" s="16" t="s">
        <v>90161</v>
      </c>
      <c r="BH319" s="16" t="s">
        <v>90162</v>
      </c>
      <c r="BI319" s="16"/>
      <c r="BJ319" s="16" t="s">
        <v>90162</v>
      </c>
      <c r="BK319" s="16" t="s">
        <v>90163</v>
      </c>
      <c r="BL319" s="16" t="s">
        <v>20452</v>
      </c>
    </row>
    <row r="320" spans="1:64" x14ac:dyDescent="0.25">
      <c r="A320" s="16">
        <v>800241641</v>
      </c>
      <c r="B320" s="18">
        <v>42735</v>
      </c>
      <c r="C320" s="16" t="s">
        <v>56421</v>
      </c>
      <c r="D320" s="16" t="s">
        <v>69195</v>
      </c>
      <c r="E320" s="16"/>
      <c r="F320" s="16" t="s">
        <v>90164</v>
      </c>
      <c r="G320" s="16" t="s">
        <v>90165</v>
      </c>
      <c r="H320" s="16"/>
      <c r="I320" s="16"/>
      <c r="J320" s="16"/>
      <c r="K320" s="16"/>
      <c r="L320" s="16"/>
      <c r="M320" s="16"/>
      <c r="N320" s="16"/>
      <c r="O320" s="16"/>
      <c r="P320" s="16"/>
      <c r="Q320" s="16"/>
      <c r="R320" s="16" t="s">
        <v>90166</v>
      </c>
      <c r="S320" s="16" t="s">
        <v>90167</v>
      </c>
      <c r="T320" s="16" t="s">
        <v>90168</v>
      </c>
      <c r="U320" s="16" t="s">
        <v>90169</v>
      </c>
      <c r="V320" s="16" t="s">
        <v>90170</v>
      </c>
      <c r="W320" s="16" t="s">
        <v>90171</v>
      </c>
      <c r="X320" s="16" t="s">
        <v>90172</v>
      </c>
      <c r="Y320" s="16" t="s">
        <v>90173</v>
      </c>
      <c r="Z320" s="16"/>
      <c r="AA320" s="16"/>
      <c r="AB320" s="16"/>
      <c r="AC320" s="16"/>
      <c r="AD320" s="16"/>
      <c r="AE320" s="16"/>
      <c r="AF320" s="16"/>
      <c r="AG320" s="16" t="s">
        <v>90174</v>
      </c>
      <c r="AH320" s="16"/>
      <c r="AI320" s="16"/>
      <c r="AJ320" s="16"/>
      <c r="AK320" s="16"/>
      <c r="AL320" s="16"/>
      <c r="AM320" s="16"/>
      <c r="AN320" s="16"/>
      <c r="AO320" s="16"/>
      <c r="AP320" s="16"/>
      <c r="AQ320" s="16"/>
      <c r="AR320" s="16" t="s">
        <v>90175</v>
      </c>
      <c r="AS320" s="16"/>
      <c r="AT320" s="16"/>
      <c r="AU320" s="16"/>
      <c r="AV320" s="16"/>
      <c r="AW320" s="16"/>
      <c r="AX320" s="16"/>
      <c r="AY320" s="16"/>
      <c r="AZ320" s="16"/>
      <c r="BA320" s="16" t="s">
        <v>37490</v>
      </c>
      <c r="BB320" s="16"/>
      <c r="BC320" s="16"/>
      <c r="BD320" s="16" t="s">
        <v>90176</v>
      </c>
      <c r="BE320" s="16"/>
      <c r="BF320" s="16"/>
      <c r="BG320" s="16" t="s">
        <v>90177</v>
      </c>
      <c r="BH320" s="16" t="s">
        <v>90178</v>
      </c>
      <c r="BI320" s="16"/>
      <c r="BJ320" s="16" t="s">
        <v>90178</v>
      </c>
      <c r="BK320" s="16" t="s">
        <v>90179</v>
      </c>
      <c r="BL320" s="16" t="s">
        <v>28131</v>
      </c>
    </row>
    <row r="321" spans="1:64" x14ac:dyDescent="0.25">
      <c r="A321" s="16">
        <v>800241958</v>
      </c>
      <c r="B321" s="18">
        <v>42735</v>
      </c>
      <c r="C321" s="16" t="s">
        <v>56421</v>
      </c>
      <c r="D321" s="16" t="s">
        <v>33391</v>
      </c>
      <c r="E321" s="16"/>
      <c r="F321" s="16"/>
      <c r="G321" s="16" t="s">
        <v>90180</v>
      </c>
      <c r="H321" s="16"/>
      <c r="I321" s="16"/>
      <c r="J321" s="16"/>
      <c r="K321" s="16"/>
      <c r="L321" s="16"/>
      <c r="M321" s="16"/>
      <c r="N321" s="16" t="s">
        <v>90181</v>
      </c>
      <c r="O321" s="16"/>
      <c r="P321" s="16" t="s">
        <v>90182</v>
      </c>
      <c r="Q321" s="16"/>
      <c r="R321" s="16" t="s">
        <v>90183</v>
      </c>
      <c r="S321" s="16" t="s">
        <v>90184</v>
      </c>
      <c r="T321" s="16" t="s">
        <v>90185</v>
      </c>
      <c r="U321" s="16" t="s">
        <v>90186</v>
      </c>
      <c r="V321" s="16" t="s">
        <v>90187</v>
      </c>
      <c r="W321" s="16" t="s">
        <v>90188</v>
      </c>
      <c r="X321" s="16"/>
      <c r="Y321" s="16" t="s">
        <v>90189</v>
      </c>
      <c r="Z321" s="16"/>
      <c r="AA321" s="16"/>
      <c r="AB321" s="16"/>
      <c r="AC321" s="16"/>
      <c r="AD321" s="16"/>
      <c r="AE321" s="16"/>
      <c r="AF321" s="16" t="s">
        <v>90190</v>
      </c>
      <c r="AG321" s="16" t="s">
        <v>90191</v>
      </c>
      <c r="AH321" s="16"/>
      <c r="AI321" s="16"/>
      <c r="AJ321" s="16"/>
      <c r="AK321" s="16"/>
      <c r="AL321" s="16"/>
      <c r="AM321" s="16"/>
      <c r="AN321" s="16"/>
      <c r="AO321" s="16"/>
      <c r="AP321" s="16"/>
      <c r="AQ321" s="16"/>
      <c r="AR321" s="16" t="s">
        <v>90192</v>
      </c>
      <c r="AS321" s="16"/>
      <c r="AT321" s="16"/>
      <c r="AU321" s="16" t="s">
        <v>90193</v>
      </c>
      <c r="AV321" s="16"/>
      <c r="AW321" s="16"/>
      <c r="AX321" s="16"/>
      <c r="AY321" s="16"/>
      <c r="AZ321" s="16"/>
      <c r="BA321" s="16"/>
      <c r="BB321" s="16"/>
      <c r="BC321" s="16"/>
      <c r="BD321" s="16"/>
      <c r="BE321" s="16"/>
      <c r="BF321" s="16"/>
      <c r="BG321" s="16" t="s">
        <v>90193</v>
      </c>
      <c r="BH321" s="16" t="s">
        <v>90194</v>
      </c>
      <c r="BI321" s="16"/>
      <c r="BJ321" s="16" t="s">
        <v>90194</v>
      </c>
      <c r="BK321" s="16" t="s">
        <v>90195</v>
      </c>
      <c r="BL321" s="16" t="s">
        <v>33372</v>
      </c>
    </row>
    <row r="322" spans="1:64" x14ac:dyDescent="0.25">
      <c r="A322" s="16">
        <v>800244045</v>
      </c>
      <c r="B322" s="18">
        <v>42735</v>
      </c>
      <c r="C322" s="16" t="s">
        <v>56421</v>
      </c>
      <c r="D322" s="16" t="s">
        <v>63702</v>
      </c>
      <c r="E322" s="16"/>
      <c r="F322" s="16" t="s">
        <v>63701</v>
      </c>
      <c r="G322" s="16" t="s">
        <v>90196</v>
      </c>
      <c r="H322" s="16"/>
      <c r="I322" s="16"/>
      <c r="J322" s="16"/>
      <c r="K322" s="16"/>
      <c r="L322" s="16"/>
      <c r="M322" s="16"/>
      <c r="N322" s="16"/>
      <c r="O322" s="16"/>
      <c r="P322" s="16"/>
      <c r="Q322" s="16"/>
      <c r="R322" s="16" t="s">
        <v>90197</v>
      </c>
      <c r="S322" s="16"/>
      <c r="T322" s="16" t="s">
        <v>90198</v>
      </c>
      <c r="U322" s="16"/>
      <c r="V322" s="16" t="s">
        <v>90199</v>
      </c>
      <c r="W322" s="16"/>
      <c r="X322" s="16" t="s">
        <v>90200</v>
      </c>
      <c r="Y322" s="16" t="s">
        <v>90201</v>
      </c>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t="s">
        <v>90202</v>
      </c>
      <c r="BG322" s="16" t="s">
        <v>90202</v>
      </c>
      <c r="BH322" s="16" t="s">
        <v>90203</v>
      </c>
      <c r="BI322" s="16"/>
      <c r="BJ322" s="16" t="s">
        <v>90203</v>
      </c>
      <c r="BK322" s="16" t="s">
        <v>90204</v>
      </c>
      <c r="BL322" s="16" t="s">
        <v>17298</v>
      </c>
    </row>
    <row r="323" spans="1:64" x14ac:dyDescent="0.25">
      <c r="A323" s="16">
        <v>800244560</v>
      </c>
      <c r="B323" s="18">
        <v>42735</v>
      </c>
      <c r="C323" s="16" t="s">
        <v>56421</v>
      </c>
      <c r="D323" s="16" t="s">
        <v>71253</v>
      </c>
      <c r="E323" s="16"/>
      <c r="F323" s="16" t="s">
        <v>90205</v>
      </c>
      <c r="G323" s="16" t="s">
        <v>90206</v>
      </c>
      <c r="H323" s="16"/>
      <c r="I323" s="16"/>
      <c r="J323" s="16"/>
      <c r="K323" s="16"/>
      <c r="L323" s="16" t="s">
        <v>90207</v>
      </c>
      <c r="M323" s="16"/>
      <c r="N323" s="16" t="s">
        <v>90208</v>
      </c>
      <c r="O323" s="16"/>
      <c r="P323" s="16"/>
      <c r="Q323" s="16"/>
      <c r="R323" s="16" t="s">
        <v>90209</v>
      </c>
      <c r="S323" s="16" t="s">
        <v>90210</v>
      </c>
      <c r="T323" s="16" t="s">
        <v>90211</v>
      </c>
      <c r="U323" s="16"/>
      <c r="V323" s="16" t="s">
        <v>90212</v>
      </c>
      <c r="W323" s="16" t="s">
        <v>90213</v>
      </c>
      <c r="X323" s="16" t="s">
        <v>34596</v>
      </c>
      <c r="Y323" s="16" t="s">
        <v>90214</v>
      </c>
      <c r="Z323" s="16"/>
      <c r="AA323" s="16"/>
      <c r="AB323" s="16"/>
      <c r="AC323" s="16"/>
      <c r="AD323" s="16"/>
      <c r="AE323" s="16"/>
      <c r="AF323" s="16" t="s">
        <v>90215</v>
      </c>
      <c r="AG323" s="16" t="s">
        <v>90216</v>
      </c>
      <c r="AH323" s="16"/>
      <c r="AI323" s="16"/>
      <c r="AJ323" s="16"/>
      <c r="AK323" s="16"/>
      <c r="AL323" s="16"/>
      <c r="AM323" s="16"/>
      <c r="AN323" s="16"/>
      <c r="AO323" s="16"/>
      <c r="AP323" s="16"/>
      <c r="AQ323" s="16"/>
      <c r="AR323" s="16" t="s">
        <v>65414</v>
      </c>
      <c r="AS323" s="16"/>
      <c r="AT323" s="16"/>
      <c r="AU323" s="16"/>
      <c r="AV323" s="16"/>
      <c r="AW323" s="16"/>
      <c r="AX323" s="16"/>
      <c r="AY323" s="16"/>
      <c r="AZ323" s="16"/>
      <c r="BA323" s="16" t="s">
        <v>90217</v>
      </c>
      <c r="BB323" s="16"/>
      <c r="BC323" s="16"/>
      <c r="BD323" s="16" t="s">
        <v>90218</v>
      </c>
      <c r="BE323" s="16"/>
      <c r="BF323" s="16"/>
      <c r="BG323" s="16" t="s">
        <v>90219</v>
      </c>
      <c r="BH323" s="16" t="s">
        <v>90220</v>
      </c>
      <c r="BI323" s="16"/>
      <c r="BJ323" s="16" t="s">
        <v>90220</v>
      </c>
      <c r="BK323" s="16" t="s">
        <v>65328</v>
      </c>
      <c r="BL323" s="16" t="s">
        <v>32052</v>
      </c>
    </row>
    <row r="324" spans="1:64" x14ac:dyDescent="0.25">
      <c r="A324" s="16">
        <v>800245153</v>
      </c>
      <c r="B324" s="18">
        <v>42735</v>
      </c>
      <c r="C324" s="16" t="s">
        <v>56421</v>
      </c>
      <c r="D324" s="16" t="s">
        <v>72487</v>
      </c>
      <c r="E324" s="16"/>
      <c r="F324" s="16" t="s">
        <v>2912</v>
      </c>
      <c r="G324" s="16" t="s">
        <v>90221</v>
      </c>
      <c r="H324" s="16" t="s">
        <v>90222</v>
      </c>
      <c r="I324" s="16" t="s">
        <v>2912</v>
      </c>
      <c r="J324" s="16" t="s">
        <v>2912</v>
      </c>
      <c r="K324" s="16" t="s">
        <v>2912</v>
      </c>
      <c r="L324" s="16" t="s">
        <v>90223</v>
      </c>
      <c r="M324" s="16" t="s">
        <v>2912</v>
      </c>
      <c r="N324" s="16" t="s">
        <v>90224</v>
      </c>
      <c r="O324" s="16"/>
      <c r="P324" s="16" t="s">
        <v>90225</v>
      </c>
      <c r="Q324" s="16"/>
      <c r="R324" s="16" t="s">
        <v>90226</v>
      </c>
      <c r="S324" s="16" t="s">
        <v>90227</v>
      </c>
      <c r="T324" s="16" t="s">
        <v>90228</v>
      </c>
      <c r="U324" s="16" t="s">
        <v>90229</v>
      </c>
      <c r="V324" s="16" t="s">
        <v>90230</v>
      </c>
      <c r="W324" s="16" t="s">
        <v>90231</v>
      </c>
      <c r="X324" s="16" t="s">
        <v>2912</v>
      </c>
      <c r="Y324" s="16" t="s">
        <v>90232</v>
      </c>
      <c r="Z324" s="16" t="s">
        <v>2912</v>
      </c>
      <c r="AA324" s="16" t="s">
        <v>2912</v>
      </c>
      <c r="AB324" s="16" t="s">
        <v>2912</v>
      </c>
      <c r="AC324" s="16" t="s">
        <v>2912</v>
      </c>
      <c r="AD324" s="16" t="s">
        <v>2912</v>
      </c>
      <c r="AE324" s="16" t="s">
        <v>2912</v>
      </c>
      <c r="AF324" s="16" t="s">
        <v>90233</v>
      </c>
      <c r="AG324" s="16" t="s">
        <v>90234</v>
      </c>
      <c r="AH324" s="16" t="s">
        <v>2912</v>
      </c>
      <c r="AI324" s="16" t="s">
        <v>2912</v>
      </c>
      <c r="AJ324" s="16" t="s">
        <v>2912</v>
      </c>
      <c r="AK324" s="16" t="s">
        <v>2912</v>
      </c>
      <c r="AL324" s="16" t="s">
        <v>2912</v>
      </c>
      <c r="AM324" s="16" t="s">
        <v>2912</v>
      </c>
      <c r="AN324" s="16" t="s">
        <v>2912</v>
      </c>
      <c r="AO324" s="16" t="s">
        <v>2912</v>
      </c>
      <c r="AP324" s="16" t="s">
        <v>2912</v>
      </c>
      <c r="AQ324" s="16" t="s">
        <v>2912</v>
      </c>
      <c r="AR324" s="16" t="s">
        <v>90235</v>
      </c>
      <c r="AS324" s="16" t="s">
        <v>2912</v>
      </c>
      <c r="AT324" s="16" t="s">
        <v>2912</v>
      </c>
      <c r="AU324" s="16" t="s">
        <v>2912</v>
      </c>
      <c r="AV324" s="16" t="s">
        <v>2912</v>
      </c>
      <c r="AW324" s="16" t="s">
        <v>2912</v>
      </c>
      <c r="AX324" s="16" t="s">
        <v>2912</v>
      </c>
      <c r="AY324" s="16" t="s">
        <v>2912</v>
      </c>
      <c r="AZ324" s="16" t="s">
        <v>2912</v>
      </c>
      <c r="BA324" s="16" t="s">
        <v>2912</v>
      </c>
      <c r="BB324" s="16" t="s">
        <v>2912</v>
      </c>
      <c r="BC324" s="16" t="s">
        <v>2912</v>
      </c>
      <c r="BD324" s="16" t="s">
        <v>2912</v>
      </c>
      <c r="BE324" s="16" t="s">
        <v>2912</v>
      </c>
      <c r="BF324" s="16" t="s">
        <v>90236</v>
      </c>
      <c r="BG324" s="16" t="s">
        <v>90236</v>
      </c>
      <c r="BH324" s="16" t="s">
        <v>90237</v>
      </c>
      <c r="BI324" s="16" t="s">
        <v>2912</v>
      </c>
      <c r="BJ324" s="16" t="s">
        <v>90237</v>
      </c>
      <c r="BK324" s="16" t="s">
        <v>90238</v>
      </c>
      <c r="BL324" s="16" t="s">
        <v>34438</v>
      </c>
    </row>
    <row r="325" spans="1:64" x14ac:dyDescent="0.25">
      <c r="A325" s="16">
        <v>800246985</v>
      </c>
      <c r="B325" s="18">
        <v>42735</v>
      </c>
      <c r="C325" s="16" t="s">
        <v>56421</v>
      </c>
      <c r="D325" s="16" t="s">
        <v>78800</v>
      </c>
      <c r="E325" s="16"/>
      <c r="F325" s="16" t="s">
        <v>90239</v>
      </c>
      <c r="G325" s="16" t="s">
        <v>2912</v>
      </c>
      <c r="H325" s="16" t="s">
        <v>2912</v>
      </c>
      <c r="I325" s="16" t="s">
        <v>2912</v>
      </c>
      <c r="J325" s="16" t="s">
        <v>2912</v>
      </c>
      <c r="K325" s="16" t="s">
        <v>2912</v>
      </c>
      <c r="L325" s="16" t="s">
        <v>2912</v>
      </c>
      <c r="M325" s="16" t="s">
        <v>2912</v>
      </c>
      <c r="N325" s="16" t="s">
        <v>2912</v>
      </c>
      <c r="O325" s="16"/>
      <c r="P325" s="16" t="s">
        <v>2912</v>
      </c>
      <c r="Q325" s="16"/>
      <c r="R325" s="16" t="s">
        <v>90239</v>
      </c>
      <c r="S325" s="16" t="s">
        <v>90240</v>
      </c>
      <c r="T325" s="16" t="s">
        <v>90241</v>
      </c>
      <c r="U325" s="16" t="s">
        <v>90242</v>
      </c>
      <c r="V325" s="16" t="s">
        <v>90243</v>
      </c>
      <c r="W325" s="16" t="s">
        <v>90244</v>
      </c>
      <c r="X325" s="16" t="s">
        <v>90245</v>
      </c>
      <c r="Y325" s="16" t="s">
        <v>90246</v>
      </c>
      <c r="Z325" s="16" t="s">
        <v>2912</v>
      </c>
      <c r="AA325" s="16" t="s">
        <v>2912</v>
      </c>
      <c r="AB325" s="16" t="s">
        <v>2912</v>
      </c>
      <c r="AC325" s="16" t="s">
        <v>2912</v>
      </c>
      <c r="AD325" s="16" t="s">
        <v>2912</v>
      </c>
      <c r="AE325" s="16" t="s">
        <v>2912</v>
      </c>
      <c r="AF325" s="16" t="s">
        <v>2912</v>
      </c>
      <c r="AG325" s="16" t="s">
        <v>90247</v>
      </c>
      <c r="AH325" s="16" t="s">
        <v>2912</v>
      </c>
      <c r="AI325" s="16" t="s">
        <v>2912</v>
      </c>
      <c r="AJ325" s="16" t="s">
        <v>2912</v>
      </c>
      <c r="AK325" s="16" t="s">
        <v>2912</v>
      </c>
      <c r="AL325" s="16" t="s">
        <v>2912</v>
      </c>
      <c r="AM325" s="16" t="s">
        <v>2912</v>
      </c>
      <c r="AN325" s="16" t="s">
        <v>2912</v>
      </c>
      <c r="AO325" s="16" t="s">
        <v>2912</v>
      </c>
      <c r="AP325" s="16" t="s">
        <v>2912</v>
      </c>
      <c r="AQ325" s="16" t="s">
        <v>2912</v>
      </c>
      <c r="AR325" s="16" t="s">
        <v>90248</v>
      </c>
      <c r="AS325" s="16" t="s">
        <v>2912</v>
      </c>
      <c r="AT325" s="16" t="s">
        <v>2912</v>
      </c>
      <c r="AU325" s="16" t="s">
        <v>2912</v>
      </c>
      <c r="AV325" s="16" t="s">
        <v>2912</v>
      </c>
      <c r="AW325" s="16" t="s">
        <v>2912</v>
      </c>
      <c r="AX325" s="16" t="s">
        <v>2912</v>
      </c>
      <c r="AY325" s="16" t="s">
        <v>2912</v>
      </c>
      <c r="AZ325" s="16" t="s">
        <v>2912</v>
      </c>
      <c r="BA325" s="16" t="s">
        <v>90249</v>
      </c>
      <c r="BB325" s="16" t="s">
        <v>2912</v>
      </c>
      <c r="BC325" s="16" t="s">
        <v>2912</v>
      </c>
      <c r="BD325" s="16" t="s">
        <v>2912</v>
      </c>
      <c r="BE325" s="16" t="s">
        <v>2912</v>
      </c>
      <c r="BF325" s="16" t="s">
        <v>2912</v>
      </c>
      <c r="BG325" s="16" t="s">
        <v>90250</v>
      </c>
      <c r="BH325" s="16" t="s">
        <v>90251</v>
      </c>
      <c r="BI325" s="16"/>
      <c r="BJ325" s="16" t="s">
        <v>90251</v>
      </c>
      <c r="BK325" s="16" t="s">
        <v>90252</v>
      </c>
      <c r="BL325" s="16" t="s">
        <v>46728</v>
      </c>
    </row>
    <row r="326" spans="1:64" x14ac:dyDescent="0.25">
      <c r="A326" s="16">
        <v>800247085</v>
      </c>
      <c r="B326" s="18">
        <v>42735</v>
      </c>
      <c r="C326" s="16" t="s">
        <v>56421</v>
      </c>
      <c r="D326" s="16" t="s">
        <v>78917</v>
      </c>
      <c r="E326" s="16"/>
      <c r="F326" s="16"/>
      <c r="G326" s="16" t="s">
        <v>50805</v>
      </c>
      <c r="H326" s="16"/>
      <c r="I326" s="16" t="s">
        <v>78916</v>
      </c>
      <c r="J326" s="16"/>
      <c r="K326" s="16"/>
      <c r="L326" s="16"/>
      <c r="M326" s="16"/>
      <c r="N326" s="16"/>
      <c r="O326" s="16"/>
      <c r="P326" s="16" t="s">
        <v>90253</v>
      </c>
      <c r="Q326" s="16"/>
      <c r="R326" s="16" t="s">
        <v>90254</v>
      </c>
      <c r="S326" s="16" t="s">
        <v>90255</v>
      </c>
      <c r="T326" s="16" t="s">
        <v>90256</v>
      </c>
      <c r="U326" s="16"/>
      <c r="V326" s="16" t="s">
        <v>90257</v>
      </c>
      <c r="W326" s="16" t="s">
        <v>90258</v>
      </c>
      <c r="X326" s="16" t="s">
        <v>90259</v>
      </c>
      <c r="Y326" s="16" t="s">
        <v>90260</v>
      </c>
      <c r="Z326" s="16"/>
      <c r="AA326" s="16"/>
      <c r="AB326" s="16"/>
      <c r="AC326" s="16"/>
      <c r="AD326" s="16"/>
      <c r="AE326" s="16"/>
      <c r="AF326" s="16"/>
      <c r="AG326" s="16" t="s">
        <v>90261</v>
      </c>
      <c r="AH326" s="16"/>
      <c r="AI326" s="16" t="s">
        <v>90262</v>
      </c>
      <c r="AJ326" s="16" t="s">
        <v>90263</v>
      </c>
      <c r="AK326" s="16"/>
      <c r="AL326" s="16"/>
      <c r="AM326" s="16"/>
      <c r="AN326" s="16"/>
      <c r="AO326" s="16"/>
      <c r="AP326" s="16"/>
      <c r="AQ326" s="16"/>
      <c r="AR326" s="16" t="s">
        <v>90264</v>
      </c>
      <c r="AS326" s="16"/>
      <c r="AT326" s="16"/>
      <c r="AU326" s="16"/>
      <c r="AV326" s="16"/>
      <c r="AW326" s="16"/>
      <c r="AX326" s="16"/>
      <c r="AY326" s="16"/>
      <c r="AZ326" s="16" t="s">
        <v>90265</v>
      </c>
      <c r="BA326" s="16"/>
      <c r="BB326" s="16"/>
      <c r="BC326" s="16"/>
      <c r="BD326" s="16" t="s">
        <v>90266</v>
      </c>
      <c r="BE326" s="16"/>
      <c r="BF326" s="16"/>
      <c r="BG326" s="16" t="s">
        <v>90267</v>
      </c>
      <c r="BH326" s="16" t="s">
        <v>90268</v>
      </c>
      <c r="BI326" s="16"/>
      <c r="BJ326" s="16" t="s">
        <v>90268</v>
      </c>
      <c r="BK326" s="16" t="s">
        <v>90269</v>
      </c>
      <c r="BL326" s="16" t="s">
        <v>46945</v>
      </c>
    </row>
    <row r="327" spans="1:64" x14ac:dyDescent="0.25">
      <c r="A327" s="16">
        <v>800248194</v>
      </c>
      <c r="B327" s="18">
        <v>42735</v>
      </c>
      <c r="C327" s="16" t="s">
        <v>56421</v>
      </c>
      <c r="D327" s="16" t="s">
        <v>80865</v>
      </c>
      <c r="E327" s="16"/>
      <c r="F327" s="16" t="s">
        <v>90270</v>
      </c>
      <c r="G327" s="16" t="s">
        <v>90271</v>
      </c>
      <c r="H327" s="16"/>
      <c r="I327" s="16" t="s">
        <v>90272</v>
      </c>
      <c r="J327" s="16"/>
      <c r="K327" s="16"/>
      <c r="L327" s="16"/>
      <c r="M327" s="16"/>
      <c r="N327" s="16"/>
      <c r="O327" s="16"/>
      <c r="P327" s="16"/>
      <c r="Q327" s="16"/>
      <c r="R327" s="16" t="s">
        <v>90273</v>
      </c>
      <c r="S327" s="16"/>
      <c r="T327" s="16" t="s">
        <v>90274</v>
      </c>
      <c r="U327" s="16" t="s">
        <v>90275</v>
      </c>
      <c r="V327" s="16"/>
      <c r="W327" s="16" t="s">
        <v>90276</v>
      </c>
      <c r="X327" s="16"/>
      <c r="Y327" s="16" t="s">
        <v>90277</v>
      </c>
      <c r="Z327" s="16"/>
      <c r="AA327" s="16" t="s">
        <v>90278</v>
      </c>
      <c r="AB327" s="16"/>
      <c r="AC327" s="16"/>
      <c r="AD327" s="16"/>
      <c r="AE327" s="16"/>
      <c r="AF327" s="16" t="s">
        <v>90279</v>
      </c>
      <c r="AG327" s="16"/>
      <c r="AH327" s="16"/>
      <c r="AI327" s="16"/>
      <c r="AJ327" s="16"/>
      <c r="AK327" s="16"/>
      <c r="AL327" s="16"/>
      <c r="AM327" s="16"/>
      <c r="AN327" s="16"/>
      <c r="AO327" s="16"/>
      <c r="AP327" s="16"/>
      <c r="AQ327" s="16"/>
      <c r="AR327" s="16" t="s">
        <v>90280</v>
      </c>
      <c r="AS327" s="16"/>
      <c r="AT327" s="16"/>
      <c r="AU327" s="16"/>
      <c r="AV327" s="16"/>
      <c r="AW327" s="16"/>
      <c r="AX327" s="16"/>
      <c r="AY327" s="16"/>
      <c r="AZ327" s="16"/>
      <c r="BA327" s="16"/>
      <c r="BB327" s="16"/>
      <c r="BC327" s="16"/>
      <c r="BD327" s="16"/>
      <c r="BE327" s="16"/>
      <c r="BF327" s="16"/>
      <c r="BG327" s="16"/>
      <c r="BH327" s="16" t="s">
        <v>90281</v>
      </c>
      <c r="BI327" s="16"/>
      <c r="BJ327" s="16" t="s">
        <v>90281</v>
      </c>
      <c r="BK327" s="16" t="s">
        <v>90282</v>
      </c>
      <c r="BL327" s="16" t="s">
        <v>50763</v>
      </c>
    </row>
    <row r="328" spans="1:64" x14ac:dyDescent="0.25">
      <c r="A328" s="16">
        <v>800249313</v>
      </c>
      <c r="B328" s="18">
        <v>42735</v>
      </c>
      <c r="C328" s="16" t="s">
        <v>56421</v>
      </c>
      <c r="D328" s="16" t="s">
        <v>61097</v>
      </c>
      <c r="E328" s="16"/>
      <c r="F328" s="16"/>
      <c r="G328" s="16" t="s">
        <v>90283</v>
      </c>
      <c r="H328" s="16"/>
      <c r="I328" s="16"/>
      <c r="J328" s="16"/>
      <c r="K328" s="16"/>
      <c r="L328" s="16"/>
      <c r="M328" s="16"/>
      <c r="N328" s="16"/>
      <c r="O328" s="16"/>
      <c r="P328" s="16" t="s">
        <v>90284</v>
      </c>
      <c r="Q328" s="16"/>
      <c r="R328" s="16" t="s">
        <v>90285</v>
      </c>
      <c r="S328" s="16" t="s">
        <v>90286</v>
      </c>
      <c r="T328" s="16" t="s">
        <v>90287</v>
      </c>
      <c r="U328" s="16"/>
      <c r="V328" s="16" t="s">
        <v>90288</v>
      </c>
      <c r="W328" s="16"/>
      <c r="X328" s="16" t="s">
        <v>90289</v>
      </c>
      <c r="Y328" s="16" t="s">
        <v>90290</v>
      </c>
      <c r="Z328" s="16"/>
      <c r="AA328" s="16"/>
      <c r="AB328" s="16"/>
      <c r="AC328" s="16"/>
      <c r="AD328" s="16"/>
      <c r="AE328" s="16"/>
      <c r="AF328" s="16"/>
      <c r="AG328" s="16" t="s">
        <v>90291</v>
      </c>
      <c r="AH328" s="16"/>
      <c r="AI328" s="16"/>
      <c r="AJ328" s="16"/>
      <c r="AK328" s="16"/>
      <c r="AL328" s="16"/>
      <c r="AM328" s="16"/>
      <c r="AN328" s="16"/>
      <c r="AO328" s="16"/>
      <c r="AP328" s="16"/>
      <c r="AQ328" s="16"/>
      <c r="AR328" s="16" t="s">
        <v>90292</v>
      </c>
      <c r="AS328" s="16"/>
      <c r="AT328" s="16"/>
      <c r="AU328" s="16"/>
      <c r="AV328" s="16"/>
      <c r="AW328" s="16"/>
      <c r="AX328" s="16"/>
      <c r="AY328" s="16"/>
      <c r="AZ328" s="16"/>
      <c r="BA328" s="16"/>
      <c r="BB328" s="16"/>
      <c r="BC328" s="16"/>
      <c r="BD328" s="16"/>
      <c r="BE328" s="16"/>
      <c r="BF328" s="16" t="s">
        <v>90293</v>
      </c>
      <c r="BG328" s="16" t="s">
        <v>90293</v>
      </c>
      <c r="BH328" s="16" t="s">
        <v>90294</v>
      </c>
      <c r="BI328" s="16"/>
      <c r="BJ328" s="16" t="s">
        <v>90294</v>
      </c>
      <c r="BK328" s="16" t="s">
        <v>90295</v>
      </c>
      <c r="BL328" s="16" t="s">
        <v>12159</v>
      </c>
    </row>
    <row r="329" spans="1:64" x14ac:dyDescent="0.25">
      <c r="A329" s="16">
        <v>800249704</v>
      </c>
      <c r="B329" s="18">
        <v>42735</v>
      </c>
      <c r="C329" s="16" t="s">
        <v>56421</v>
      </c>
      <c r="D329" s="16" t="s">
        <v>57129</v>
      </c>
      <c r="E329" s="16"/>
      <c r="F329" s="16"/>
      <c r="G329" s="16" t="s">
        <v>90296</v>
      </c>
      <c r="H329" s="16"/>
      <c r="I329" s="16"/>
      <c r="J329" s="16"/>
      <c r="K329" s="16"/>
      <c r="L329" s="16"/>
      <c r="M329" s="16"/>
      <c r="N329" s="16"/>
      <c r="O329" s="16"/>
      <c r="P329" s="16"/>
      <c r="Q329" s="16"/>
      <c r="R329" s="16" t="s">
        <v>90296</v>
      </c>
      <c r="S329" s="16" t="s">
        <v>90297</v>
      </c>
      <c r="T329" s="16" t="s">
        <v>90298</v>
      </c>
      <c r="U329" s="16" t="s">
        <v>90299</v>
      </c>
      <c r="V329" s="16" t="s">
        <v>90300</v>
      </c>
      <c r="W329" s="16" t="s">
        <v>90301</v>
      </c>
      <c r="X329" s="16"/>
      <c r="Y329" s="16" t="s">
        <v>90302</v>
      </c>
      <c r="Z329" s="16"/>
      <c r="AA329" s="16"/>
      <c r="AB329" s="16"/>
      <c r="AC329" s="16"/>
      <c r="AD329" s="16"/>
      <c r="AE329" s="16"/>
      <c r="AF329" s="16"/>
      <c r="AG329" s="16" t="s">
        <v>90303</v>
      </c>
      <c r="AH329" s="16" t="s">
        <v>90304</v>
      </c>
      <c r="AI329" s="16"/>
      <c r="AJ329" s="16"/>
      <c r="AK329" s="16"/>
      <c r="AL329" s="16"/>
      <c r="AM329" s="16"/>
      <c r="AN329" s="16"/>
      <c r="AO329" s="16"/>
      <c r="AP329" s="16"/>
      <c r="AQ329" s="16"/>
      <c r="AR329" s="16" t="s">
        <v>90305</v>
      </c>
      <c r="AS329" s="16"/>
      <c r="AT329" s="16"/>
      <c r="AU329" s="16"/>
      <c r="AV329" s="16"/>
      <c r="AW329" s="16"/>
      <c r="AX329" s="16"/>
      <c r="AY329" s="16"/>
      <c r="AZ329" s="16"/>
      <c r="BA329" s="16"/>
      <c r="BB329" s="16"/>
      <c r="BC329" s="16"/>
      <c r="BD329" s="16" t="s">
        <v>90306</v>
      </c>
      <c r="BE329" s="16"/>
      <c r="BF329" s="16"/>
      <c r="BG329" s="16" t="s">
        <v>90307</v>
      </c>
      <c r="BH329" s="16" t="s">
        <v>90308</v>
      </c>
      <c r="BI329" s="16"/>
      <c r="BJ329" s="16" t="s">
        <v>90308</v>
      </c>
      <c r="BK329" s="16" t="s">
        <v>90309</v>
      </c>
      <c r="BL329" s="16" t="s">
        <v>4285</v>
      </c>
    </row>
    <row r="330" spans="1:64" x14ac:dyDescent="0.25">
      <c r="A330" s="16">
        <v>800249813</v>
      </c>
      <c r="B330" s="18">
        <v>42735</v>
      </c>
      <c r="C330" s="16" t="s">
        <v>56421</v>
      </c>
      <c r="D330" s="16" t="s">
        <v>61690</v>
      </c>
      <c r="E330" s="16"/>
      <c r="F330" s="16"/>
      <c r="G330" s="16" t="s">
        <v>90310</v>
      </c>
      <c r="H330" s="16"/>
      <c r="I330" s="16"/>
      <c r="J330" s="16"/>
      <c r="K330" s="16"/>
      <c r="L330" s="16"/>
      <c r="M330" s="16"/>
      <c r="N330" s="16"/>
      <c r="O330" s="16"/>
      <c r="P330" s="16"/>
      <c r="Q330" s="16"/>
      <c r="R330" s="16" t="s">
        <v>90310</v>
      </c>
      <c r="S330" s="16"/>
      <c r="T330" s="16" t="s">
        <v>90311</v>
      </c>
      <c r="U330" s="16" t="s">
        <v>90312</v>
      </c>
      <c r="V330" s="16" t="s">
        <v>90313</v>
      </c>
      <c r="W330" s="16" t="s">
        <v>90314</v>
      </c>
      <c r="X330" s="16"/>
      <c r="Y330" s="16" t="s">
        <v>73531</v>
      </c>
      <c r="Z330" s="16"/>
      <c r="AA330" s="16"/>
      <c r="AB330" s="16"/>
      <c r="AC330" s="16"/>
      <c r="AD330" s="16"/>
      <c r="AE330" s="16"/>
      <c r="AF330" s="16"/>
      <c r="AG330" s="16" t="s">
        <v>90315</v>
      </c>
      <c r="AH330" s="16"/>
      <c r="AI330" s="16"/>
      <c r="AJ330" s="16"/>
      <c r="AK330" s="16"/>
      <c r="AL330" s="16"/>
      <c r="AM330" s="16"/>
      <c r="AN330" s="16"/>
      <c r="AO330" s="16"/>
      <c r="AP330" s="16"/>
      <c r="AQ330" s="16"/>
      <c r="AR330" s="16" t="s">
        <v>90316</v>
      </c>
      <c r="AS330" s="16"/>
      <c r="AT330" s="16"/>
      <c r="AU330" s="16"/>
      <c r="AV330" s="16"/>
      <c r="AW330" s="16"/>
      <c r="AX330" s="16"/>
      <c r="AY330" s="16"/>
      <c r="AZ330" s="16"/>
      <c r="BA330" s="16"/>
      <c r="BB330" s="16"/>
      <c r="BC330" s="16"/>
      <c r="BD330" s="16"/>
      <c r="BE330" s="16"/>
      <c r="BF330" s="16"/>
      <c r="BG330" s="16"/>
      <c r="BH330" s="16" t="s">
        <v>90317</v>
      </c>
      <c r="BI330" s="16"/>
      <c r="BJ330" s="16" t="s">
        <v>90317</v>
      </c>
      <c r="BK330" s="16" t="s">
        <v>90318</v>
      </c>
      <c r="BL330" s="16" t="s">
        <v>13332</v>
      </c>
    </row>
    <row r="331" spans="1:64" x14ac:dyDescent="0.25">
      <c r="A331" s="16">
        <v>800249942</v>
      </c>
      <c r="B331" s="18">
        <v>42735</v>
      </c>
      <c r="C331" s="16" t="s">
        <v>58151</v>
      </c>
      <c r="D331" s="16" t="s">
        <v>67725</v>
      </c>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row>
    <row r="332" spans="1:64" x14ac:dyDescent="0.25">
      <c r="A332" s="16">
        <v>800249942</v>
      </c>
      <c r="B332" s="18">
        <v>42735</v>
      </c>
      <c r="C332" s="16" t="s">
        <v>58160</v>
      </c>
      <c r="D332" s="16" t="s">
        <v>67731</v>
      </c>
      <c r="E332" s="16"/>
      <c r="F332" s="16" t="s">
        <v>90319</v>
      </c>
      <c r="G332" s="16"/>
      <c r="H332" s="16"/>
      <c r="I332" s="16"/>
      <c r="J332" s="16"/>
      <c r="K332" s="16"/>
      <c r="L332" s="16"/>
      <c r="M332" s="16"/>
      <c r="N332" s="16"/>
      <c r="O332" s="16"/>
      <c r="P332" s="16" t="s">
        <v>90320</v>
      </c>
      <c r="Q332" s="16"/>
      <c r="R332" s="16" t="s">
        <v>90321</v>
      </c>
      <c r="S332" s="16"/>
      <c r="T332" s="16"/>
      <c r="U332" s="16" t="s">
        <v>90322</v>
      </c>
      <c r="V332" s="16" t="s">
        <v>90323</v>
      </c>
      <c r="W332" s="16" t="s">
        <v>90324</v>
      </c>
      <c r="X332" s="16" t="s">
        <v>90325</v>
      </c>
      <c r="Y332" s="16" t="s">
        <v>90326</v>
      </c>
      <c r="Z332" s="16"/>
      <c r="AA332" s="16"/>
      <c r="AB332" s="16"/>
      <c r="AC332" s="16"/>
      <c r="AD332" s="16"/>
      <c r="AE332" s="16"/>
      <c r="AF332" s="16"/>
      <c r="AG332" s="16"/>
      <c r="AH332" s="16"/>
      <c r="AI332" s="16"/>
      <c r="AJ332" s="16"/>
      <c r="AK332" s="16"/>
      <c r="AL332" s="16"/>
      <c r="AM332" s="16"/>
      <c r="AN332" s="16"/>
      <c r="AO332" s="16"/>
      <c r="AP332" s="16"/>
      <c r="AQ332" s="16" t="s">
        <v>90327</v>
      </c>
      <c r="AR332" s="16" t="s">
        <v>90327</v>
      </c>
      <c r="AS332" s="16"/>
      <c r="AT332" s="16"/>
      <c r="AU332" s="16" t="s">
        <v>90328</v>
      </c>
      <c r="AV332" s="16"/>
      <c r="AW332" s="16"/>
      <c r="AX332" s="16"/>
      <c r="AY332" s="16"/>
      <c r="AZ332" s="16"/>
      <c r="BA332" s="16" t="s">
        <v>90329</v>
      </c>
      <c r="BB332" s="16"/>
      <c r="BC332" s="16"/>
      <c r="BD332" s="16" t="s">
        <v>90330</v>
      </c>
      <c r="BE332" s="16"/>
      <c r="BF332" s="16"/>
      <c r="BG332" s="16" t="s">
        <v>90331</v>
      </c>
      <c r="BH332" s="16" t="s">
        <v>90332</v>
      </c>
      <c r="BI332" s="16"/>
      <c r="BJ332" s="16" t="s">
        <v>90332</v>
      </c>
      <c r="BK332" s="16" t="s">
        <v>25251</v>
      </c>
      <c r="BL332" s="16" t="s">
        <v>25222</v>
      </c>
    </row>
    <row r="333" spans="1:64" x14ac:dyDescent="0.25">
      <c r="A333" s="16">
        <v>800249942</v>
      </c>
      <c r="B333" s="18">
        <v>42551</v>
      </c>
      <c r="C333" s="16" t="s">
        <v>58151</v>
      </c>
      <c r="D333" s="16" t="s">
        <v>67725</v>
      </c>
      <c r="E333" s="16"/>
      <c r="F333" s="16" t="s">
        <v>90333</v>
      </c>
      <c r="G333" s="16"/>
      <c r="H333" s="16"/>
      <c r="I333" s="16"/>
      <c r="J333" s="16"/>
      <c r="K333" s="16"/>
      <c r="L333" s="16"/>
      <c r="M333" s="16"/>
      <c r="N333" s="16"/>
      <c r="O333" s="16"/>
      <c r="P333" s="16"/>
      <c r="Q333" s="16"/>
      <c r="R333" s="16" t="s">
        <v>90333</v>
      </c>
      <c r="S333" s="16"/>
      <c r="T333" s="16"/>
      <c r="U333" s="16" t="s">
        <v>90334</v>
      </c>
      <c r="V333" s="16"/>
      <c r="W333" s="16" t="s">
        <v>90335</v>
      </c>
      <c r="X333" s="16" t="s">
        <v>90336</v>
      </c>
      <c r="Y333" s="16" t="s">
        <v>90337</v>
      </c>
      <c r="Z333" s="16"/>
      <c r="AA333" s="16"/>
      <c r="AB333" s="16"/>
      <c r="AC333" s="16"/>
      <c r="AD333" s="16"/>
      <c r="AE333" s="16"/>
      <c r="AF333" s="16"/>
      <c r="AG333" s="16"/>
      <c r="AH333" s="16"/>
      <c r="AI333" s="16"/>
      <c r="AJ333" s="16"/>
      <c r="AK333" s="16"/>
      <c r="AL333" s="16"/>
      <c r="AM333" s="16"/>
      <c r="AN333" s="16"/>
      <c r="AO333" s="16"/>
      <c r="AP333" s="16"/>
      <c r="AQ333" s="16" t="s">
        <v>39410</v>
      </c>
      <c r="AR333" s="16" t="s">
        <v>39410</v>
      </c>
      <c r="AS333" s="16"/>
      <c r="AT333" s="16"/>
      <c r="AU333" s="16" t="s">
        <v>90338</v>
      </c>
      <c r="AV333" s="16"/>
      <c r="AW333" s="16"/>
      <c r="AX333" s="16"/>
      <c r="AY333" s="16"/>
      <c r="AZ333" s="16"/>
      <c r="BA333" s="16" t="s">
        <v>90339</v>
      </c>
      <c r="BB333" s="16"/>
      <c r="BC333" s="16"/>
      <c r="BD333" s="16" t="s">
        <v>70436</v>
      </c>
      <c r="BE333" s="16"/>
      <c r="BF333" s="16"/>
      <c r="BG333" s="16" t="s">
        <v>90340</v>
      </c>
      <c r="BH333" s="16" t="s">
        <v>90341</v>
      </c>
      <c r="BI333" s="16"/>
      <c r="BJ333" s="16" t="s">
        <v>90341</v>
      </c>
      <c r="BK333" s="16" t="s">
        <v>90342</v>
      </c>
      <c r="BL333" s="16" t="s">
        <v>25251</v>
      </c>
    </row>
    <row r="334" spans="1:64" x14ac:dyDescent="0.25">
      <c r="A334" s="16">
        <v>800250328</v>
      </c>
      <c r="B334" s="18">
        <v>42735</v>
      </c>
      <c r="C334" s="16" t="s">
        <v>56421</v>
      </c>
      <c r="D334" s="16" t="s">
        <v>62895</v>
      </c>
      <c r="E334" s="16"/>
      <c r="F334" s="16" t="s">
        <v>5988</v>
      </c>
      <c r="G334" s="16" t="s">
        <v>90343</v>
      </c>
      <c r="H334" s="16" t="s">
        <v>90344</v>
      </c>
      <c r="I334" s="16"/>
      <c r="J334" s="16"/>
      <c r="K334" s="16"/>
      <c r="L334" s="16" t="s">
        <v>90345</v>
      </c>
      <c r="M334" s="16"/>
      <c r="N334" s="16"/>
      <c r="O334" s="16"/>
      <c r="P334" s="16"/>
      <c r="Q334" s="16"/>
      <c r="R334" s="16" t="s">
        <v>90346</v>
      </c>
      <c r="S334" s="16" t="s">
        <v>90347</v>
      </c>
      <c r="T334" s="16" t="s">
        <v>90348</v>
      </c>
      <c r="U334" s="16"/>
      <c r="V334" s="16" t="s">
        <v>90349</v>
      </c>
      <c r="W334" s="16" t="s">
        <v>90350</v>
      </c>
      <c r="X334" s="16"/>
      <c r="Y334" s="16" t="s">
        <v>90351</v>
      </c>
      <c r="Z334" s="16"/>
      <c r="AA334" s="16"/>
      <c r="AB334" s="16"/>
      <c r="AC334" s="16"/>
      <c r="AD334" s="16"/>
      <c r="AE334" s="16"/>
      <c r="AF334" s="16"/>
      <c r="AG334" s="16" t="s">
        <v>90352</v>
      </c>
      <c r="AH334" s="16"/>
      <c r="AI334" s="16" t="s">
        <v>90353</v>
      </c>
      <c r="AJ334" s="16"/>
      <c r="AK334" s="16"/>
      <c r="AL334" s="16"/>
      <c r="AM334" s="16"/>
      <c r="AN334" s="16"/>
      <c r="AO334" s="16"/>
      <c r="AP334" s="16"/>
      <c r="AQ334" s="16"/>
      <c r="AR334" s="16" t="s">
        <v>90354</v>
      </c>
      <c r="AS334" s="16"/>
      <c r="AT334" s="16"/>
      <c r="AU334" s="16"/>
      <c r="AV334" s="16"/>
      <c r="AW334" s="16"/>
      <c r="AX334" s="16"/>
      <c r="AY334" s="16"/>
      <c r="AZ334" s="16"/>
      <c r="BA334" s="16" t="s">
        <v>90355</v>
      </c>
      <c r="BB334" s="16"/>
      <c r="BC334" s="16"/>
      <c r="BD334" s="16"/>
      <c r="BE334" s="16"/>
      <c r="BF334" s="16"/>
      <c r="BG334" s="16" t="s">
        <v>90356</v>
      </c>
      <c r="BH334" s="16" t="s">
        <v>90357</v>
      </c>
      <c r="BI334" s="16"/>
      <c r="BJ334" s="16" t="s">
        <v>90357</v>
      </c>
      <c r="BK334" s="16" t="s">
        <v>90358</v>
      </c>
      <c r="BL334" s="16" t="s">
        <v>15714</v>
      </c>
    </row>
    <row r="335" spans="1:64" x14ac:dyDescent="0.25">
      <c r="A335" s="16">
        <v>800250382</v>
      </c>
      <c r="B335" s="18">
        <v>42735</v>
      </c>
      <c r="C335" s="16" t="s">
        <v>56421</v>
      </c>
      <c r="D335" s="16" t="s">
        <v>79244</v>
      </c>
      <c r="E335" s="16"/>
      <c r="F335" s="16"/>
      <c r="G335" s="16" t="s">
        <v>90359</v>
      </c>
      <c r="H335" s="16" t="s">
        <v>90360</v>
      </c>
      <c r="I335" s="16" t="s">
        <v>90361</v>
      </c>
      <c r="J335" s="16"/>
      <c r="K335" s="16" t="s">
        <v>90362</v>
      </c>
      <c r="L335" s="16"/>
      <c r="M335" s="16"/>
      <c r="N335" s="16" t="s">
        <v>90363</v>
      </c>
      <c r="O335" s="16"/>
      <c r="P335" s="16" t="s">
        <v>90364</v>
      </c>
      <c r="Q335" s="16"/>
      <c r="R335" s="16" t="s">
        <v>90365</v>
      </c>
      <c r="S335" s="16" t="s">
        <v>90366</v>
      </c>
      <c r="T335" s="16" t="s">
        <v>90367</v>
      </c>
      <c r="U335" s="16"/>
      <c r="V335" s="16" t="s">
        <v>90368</v>
      </c>
      <c r="W335" s="16" t="s">
        <v>90369</v>
      </c>
      <c r="X335" s="16" t="s">
        <v>90370</v>
      </c>
      <c r="Y335" s="16" t="s">
        <v>90371</v>
      </c>
      <c r="Z335" s="16"/>
      <c r="AA335" s="16"/>
      <c r="AB335" s="16"/>
      <c r="AC335" s="16"/>
      <c r="AD335" s="16"/>
      <c r="AE335" s="16"/>
      <c r="AF335" s="16"/>
      <c r="AG335" s="16" t="s">
        <v>90372</v>
      </c>
      <c r="AH335" s="16"/>
      <c r="AI335" s="16"/>
      <c r="AJ335" s="16"/>
      <c r="AK335" s="16"/>
      <c r="AL335" s="16"/>
      <c r="AM335" s="16"/>
      <c r="AN335" s="16"/>
      <c r="AO335" s="16"/>
      <c r="AP335" s="16"/>
      <c r="AQ335" s="16" t="s">
        <v>90373</v>
      </c>
      <c r="AR335" s="16" t="s">
        <v>90374</v>
      </c>
      <c r="AS335" s="16"/>
      <c r="AT335" s="16"/>
      <c r="AU335" s="16"/>
      <c r="AV335" s="16"/>
      <c r="AW335" s="16"/>
      <c r="AX335" s="16"/>
      <c r="AY335" s="16"/>
      <c r="AZ335" s="16" t="s">
        <v>90375</v>
      </c>
      <c r="BA335" s="16" t="s">
        <v>90376</v>
      </c>
      <c r="BB335" s="16"/>
      <c r="BC335" s="16"/>
      <c r="BD335" s="16"/>
      <c r="BE335" s="16"/>
      <c r="BF335" s="16" t="s">
        <v>90377</v>
      </c>
      <c r="BG335" s="16" t="s">
        <v>90378</v>
      </c>
      <c r="BH335" s="16" t="s">
        <v>90379</v>
      </c>
      <c r="BI335" s="16"/>
      <c r="BJ335" s="16" t="s">
        <v>90379</v>
      </c>
      <c r="BK335" s="16" t="s">
        <v>90380</v>
      </c>
      <c r="BL335" s="16" t="s">
        <v>47564</v>
      </c>
    </row>
    <row r="336" spans="1:64" x14ac:dyDescent="0.25">
      <c r="A336" s="16">
        <v>800251038</v>
      </c>
      <c r="B336" s="18">
        <v>42735</v>
      </c>
      <c r="C336" s="16" t="s">
        <v>56421</v>
      </c>
      <c r="D336" s="16" t="s">
        <v>65241</v>
      </c>
      <c r="E336" s="16"/>
      <c r="F336" s="16" t="s">
        <v>65240</v>
      </c>
      <c r="G336" s="16" t="s">
        <v>90381</v>
      </c>
      <c r="H336" s="16"/>
      <c r="I336" s="16" t="s">
        <v>90382</v>
      </c>
      <c r="J336" s="16"/>
      <c r="K336" s="16" t="s">
        <v>90383</v>
      </c>
      <c r="L336" s="16"/>
      <c r="M336" s="16"/>
      <c r="N336" s="16"/>
      <c r="O336" s="16"/>
      <c r="P336" s="16" t="s">
        <v>90384</v>
      </c>
      <c r="Q336" s="16"/>
      <c r="R336" s="16" t="s">
        <v>90385</v>
      </c>
      <c r="S336" s="16" t="s">
        <v>90386</v>
      </c>
      <c r="T336" s="16" t="s">
        <v>90387</v>
      </c>
      <c r="U336" s="16" t="s">
        <v>90388</v>
      </c>
      <c r="V336" s="16" t="s">
        <v>90389</v>
      </c>
      <c r="W336" s="16" t="s">
        <v>90390</v>
      </c>
      <c r="X336" s="16" t="s">
        <v>2912</v>
      </c>
      <c r="Y336" s="16" t="s">
        <v>90391</v>
      </c>
      <c r="Z336" s="16" t="s">
        <v>2912</v>
      </c>
      <c r="AA336" s="16" t="s">
        <v>2912</v>
      </c>
      <c r="AB336" s="16" t="s">
        <v>2912</v>
      </c>
      <c r="AC336" s="16" t="s">
        <v>2912</v>
      </c>
      <c r="AD336" s="16" t="s">
        <v>2912</v>
      </c>
      <c r="AE336" s="16" t="s">
        <v>2912</v>
      </c>
      <c r="AF336" s="16" t="s">
        <v>2912</v>
      </c>
      <c r="AG336" s="16" t="s">
        <v>90392</v>
      </c>
      <c r="AH336" s="16" t="s">
        <v>2912</v>
      </c>
      <c r="AI336" s="16" t="s">
        <v>81038</v>
      </c>
      <c r="AJ336" s="16" t="s">
        <v>2912</v>
      </c>
      <c r="AK336" s="16" t="s">
        <v>2912</v>
      </c>
      <c r="AL336" s="16" t="s">
        <v>2912</v>
      </c>
      <c r="AM336" s="16" t="s">
        <v>2912</v>
      </c>
      <c r="AN336" s="16" t="s">
        <v>2912</v>
      </c>
      <c r="AO336" s="16" t="s">
        <v>2912</v>
      </c>
      <c r="AP336" s="16" t="s">
        <v>90393</v>
      </c>
      <c r="AQ336" s="16" t="s">
        <v>2912</v>
      </c>
      <c r="AR336" s="16" t="s">
        <v>90394</v>
      </c>
      <c r="AS336" s="16" t="s">
        <v>2912</v>
      </c>
      <c r="AT336" s="16" t="s">
        <v>2912</v>
      </c>
      <c r="AU336" s="16" t="s">
        <v>2912</v>
      </c>
      <c r="AV336" s="16" t="s">
        <v>2912</v>
      </c>
      <c r="AW336" s="16" t="s">
        <v>2912</v>
      </c>
      <c r="AX336" s="16" t="s">
        <v>2912</v>
      </c>
      <c r="AY336" s="16" t="s">
        <v>2912</v>
      </c>
      <c r="AZ336" s="16" t="s">
        <v>2912</v>
      </c>
      <c r="BA336" s="16" t="s">
        <v>12135</v>
      </c>
      <c r="BB336" s="16" t="s">
        <v>2912</v>
      </c>
      <c r="BC336" s="16" t="s">
        <v>2912</v>
      </c>
      <c r="BD336" s="16" t="s">
        <v>90395</v>
      </c>
      <c r="BE336" s="16" t="s">
        <v>90396</v>
      </c>
      <c r="BF336" s="16" t="s">
        <v>2912</v>
      </c>
      <c r="BG336" s="16" t="s">
        <v>90397</v>
      </c>
      <c r="BH336" s="16" t="s">
        <v>90398</v>
      </c>
      <c r="BI336" s="16" t="s">
        <v>2912</v>
      </c>
      <c r="BJ336" s="16" t="s">
        <v>90398</v>
      </c>
      <c r="BK336" s="16" t="s">
        <v>90399</v>
      </c>
      <c r="BL336" s="16" t="s">
        <v>20260</v>
      </c>
    </row>
    <row r="337" spans="1:64" x14ac:dyDescent="0.25">
      <c r="A337" s="16">
        <v>800251163</v>
      </c>
      <c r="B337" s="18">
        <v>42735</v>
      </c>
      <c r="C337" s="16" t="s">
        <v>67131</v>
      </c>
      <c r="D337" s="16" t="s">
        <v>78013</v>
      </c>
      <c r="E337" s="16"/>
      <c r="F337" s="16"/>
      <c r="G337" s="16"/>
      <c r="H337" s="16"/>
      <c r="I337" s="16"/>
      <c r="J337" s="16"/>
      <c r="K337" s="16"/>
      <c r="L337" s="16"/>
      <c r="M337" s="16"/>
      <c r="N337" s="16"/>
      <c r="O337" s="16"/>
      <c r="P337" s="16"/>
      <c r="Q337" s="16"/>
      <c r="R337" s="16"/>
      <c r="S337" s="16"/>
      <c r="T337" s="16"/>
      <c r="U337" s="16"/>
      <c r="V337" s="16"/>
      <c r="W337" s="16"/>
      <c r="X337" s="16"/>
      <c r="Y337" s="16" t="s">
        <v>78013</v>
      </c>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t="s">
        <v>78013</v>
      </c>
      <c r="BI337" s="16"/>
      <c r="BJ337" s="16" t="s">
        <v>78013</v>
      </c>
      <c r="BK337" s="16"/>
      <c r="BL337" s="16"/>
    </row>
    <row r="338" spans="1:64" x14ac:dyDescent="0.25">
      <c r="A338" s="16">
        <v>800251163</v>
      </c>
      <c r="B338" s="18">
        <v>42735</v>
      </c>
      <c r="C338" s="16" t="s">
        <v>67397</v>
      </c>
      <c r="D338" s="16" t="s">
        <v>78026</v>
      </c>
      <c r="E338" s="16"/>
      <c r="F338" s="16" t="s">
        <v>78025</v>
      </c>
      <c r="G338" s="16" t="s">
        <v>90400</v>
      </c>
      <c r="H338" s="16"/>
      <c r="I338" s="16"/>
      <c r="J338" s="16" t="s">
        <v>90401</v>
      </c>
      <c r="K338" s="16" t="s">
        <v>90402</v>
      </c>
      <c r="L338" s="16"/>
      <c r="M338" s="16"/>
      <c r="N338" s="16"/>
      <c r="O338" s="16"/>
      <c r="P338" s="16" t="s">
        <v>90403</v>
      </c>
      <c r="Q338" s="16"/>
      <c r="R338" s="16" t="s">
        <v>90404</v>
      </c>
      <c r="S338" s="16"/>
      <c r="T338" s="16" t="s">
        <v>90405</v>
      </c>
      <c r="U338" s="16"/>
      <c r="V338" s="16" t="s">
        <v>90406</v>
      </c>
      <c r="W338" s="16"/>
      <c r="X338" s="16" t="s">
        <v>90407</v>
      </c>
      <c r="Y338" s="16" t="s">
        <v>90408</v>
      </c>
      <c r="Z338" s="16"/>
      <c r="AA338" s="16"/>
      <c r="AB338" s="16"/>
      <c r="AC338" s="16"/>
      <c r="AD338" s="16"/>
      <c r="AE338" s="16"/>
      <c r="AF338" s="16"/>
      <c r="AG338" s="16" t="s">
        <v>90409</v>
      </c>
      <c r="AH338" s="16"/>
      <c r="AI338" s="16"/>
      <c r="AJ338" s="16"/>
      <c r="AK338" s="16"/>
      <c r="AL338" s="16"/>
      <c r="AM338" s="16"/>
      <c r="AN338" s="16"/>
      <c r="AO338" s="16"/>
      <c r="AP338" s="16"/>
      <c r="AQ338" s="16"/>
      <c r="AR338" s="16" t="s">
        <v>90410</v>
      </c>
      <c r="AS338" s="16"/>
      <c r="AT338" s="16"/>
      <c r="AU338" s="16"/>
      <c r="AV338" s="16"/>
      <c r="AW338" s="16"/>
      <c r="AX338" s="16"/>
      <c r="AY338" s="16"/>
      <c r="AZ338" s="16"/>
      <c r="BA338" s="16"/>
      <c r="BB338" s="16" t="s">
        <v>22163</v>
      </c>
      <c r="BC338" s="16"/>
      <c r="BD338" s="16" t="s">
        <v>90411</v>
      </c>
      <c r="BE338" s="16" t="s">
        <v>90412</v>
      </c>
      <c r="BF338" s="16"/>
      <c r="BG338" s="16" t="s">
        <v>90413</v>
      </c>
      <c r="BH338" s="16" t="s">
        <v>90414</v>
      </c>
      <c r="BI338" s="16" t="s">
        <v>90415</v>
      </c>
      <c r="BJ338" s="16" t="s">
        <v>90416</v>
      </c>
      <c r="BK338" s="16" t="s">
        <v>45212</v>
      </c>
      <c r="BL338" s="16" t="s">
        <v>45186</v>
      </c>
    </row>
    <row r="339" spans="1:64" ht="25.5" x14ac:dyDescent="0.25">
      <c r="A339" s="16">
        <v>800251163</v>
      </c>
      <c r="B339" s="18">
        <v>42643</v>
      </c>
      <c r="C339" s="16" t="s">
        <v>66863</v>
      </c>
      <c r="D339" s="16" t="s">
        <v>90417</v>
      </c>
      <c r="E339" s="16"/>
      <c r="F339" s="16" t="s">
        <v>90418</v>
      </c>
      <c r="G339" s="16" t="s">
        <v>90419</v>
      </c>
      <c r="H339" s="16"/>
      <c r="I339" s="16" t="s">
        <v>90420</v>
      </c>
      <c r="J339" s="16"/>
      <c r="K339" s="16" t="s">
        <v>90421</v>
      </c>
      <c r="L339" s="16"/>
      <c r="M339" s="16"/>
      <c r="N339" s="16"/>
      <c r="O339" s="16"/>
      <c r="P339" s="16" t="s">
        <v>90422</v>
      </c>
      <c r="Q339" s="16"/>
      <c r="R339" s="16" t="s">
        <v>90423</v>
      </c>
      <c r="S339" s="16"/>
      <c r="T339" s="16" t="s">
        <v>90424</v>
      </c>
      <c r="U339" s="16"/>
      <c r="V339" s="16" t="s">
        <v>90425</v>
      </c>
      <c r="W339" s="16"/>
      <c r="X339" s="16" t="s">
        <v>90426</v>
      </c>
      <c r="Y339" s="16" t="s">
        <v>90427</v>
      </c>
      <c r="Z339" s="16"/>
      <c r="AA339" s="16"/>
      <c r="AB339" s="16"/>
      <c r="AC339" s="16"/>
      <c r="AD339" s="16"/>
      <c r="AE339" s="16"/>
      <c r="AF339" s="16"/>
      <c r="AG339" s="16" t="s">
        <v>90428</v>
      </c>
      <c r="AH339" s="16" t="s">
        <v>90429</v>
      </c>
      <c r="AI339" s="16"/>
      <c r="AJ339" s="16"/>
      <c r="AK339" s="16"/>
      <c r="AL339" s="16"/>
      <c r="AM339" s="16"/>
      <c r="AN339" s="16"/>
      <c r="AO339" s="16"/>
      <c r="AP339" s="16"/>
      <c r="AQ339" s="16"/>
      <c r="AR339" s="16" t="s">
        <v>90430</v>
      </c>
      <c r="AS339" s="16"/>
      <c r="AT339" s="16"/>
      <c r="AU339" s="16"/>
      <c r="AV339" s="16"/>
      <c r="AW339" s="16"/>
      <c r="AX339" s="16"/>
      <c r="AY339" s="16"/>
      <c r="AZ339" s="16"/>
      <c r="BA339" s="16"/>
      <c r="BB339" s="16" t="s">
        <v>21217</v>
      </c>
      <c r="BC339" s="16"/>
      <c r="BD339" s="16"/>
      <c r="BE339" s="16" t="s">
        <v>90431</v>
      </c>
      <c r="BF339" s="16"/>
      <c r="BG339" s="16" t="s">
        <v>90432</v>
      </c>
      <c r="BH339" s="16" t="s">
        <v>90433</v>
      </c>
      <c r="BI339" s="16" t="s">
        <v>90434</v>
      </c>
      <c r="BJ339" s="16" t="s">
        <v>90435</v>
      </c>
      <c r="BK339" s="16" t="s">
        <v>90436</v>
      </c>
      <c r="BL339" s="16" t="s">
        <v>90437</v>
      </c>
    </row>
    <row r="340" spans="1:64" x14ac:dyDescent="0.25">
      <c r="A340" s="16">
        <v>800251163</v>
      </c>
      <c r="B340" s="18">
        <v>42643</v>
      </c>
      <c r="C340" s="16" t="s">
        <v>67131</v>
      </c>
      <c r="D340" s="16" t="s">
        <v>78013</v>
      </c>
      <c r="E340" s="16"/>
      <c r="F340" s="16" t="s">
        <v>78012</v>
      </c>
      <c r="G340" s="16" t="s">
        <v>90438</v>
      </c>
      <c r="H340" s="16"/>
      <c r="I340" s="16"/>
      <c r="J340" s="16" t="s">
        <v>90439</v>
      </c>
      <c r="K340" s="16" t="s">
        <v>90440</v>
      </c>
      <c r="L340" s="16"/>
      <c r="M340" s="16"/>
      <c r="N340" s="16"/>
      <c r="O340" s="16"/>
      <c r="P340" s="16" t="s">
        <v>90441</v>
      </c>
      <c r="Q340" s="16"/>
      <c r="R340" s="16" t="s">
        <v>90442</v>
      </c>
      <c r="S340" s="16"/>
      <c r="T340" s="16" t="s">
        <v>90443</v>
      </c>
      <c r="U340" s="16"/>
      <c r="V340" s="16" t="s">
        <v>90444</v>
      </c>
      <c r="W340" s="16"/>
      <c r="X340" s="16" t="s">
        <v>90445</v>
      </c>
      <c r="Y340" s="16" t="s">
        <v>90446</v>
      </c>
      <c r="Z340" s="16"/>
      <c r="AA340" s="16"/>
      <c r="AB340" s="16"/>
      <c r="AC340" s="16"/>
      <c r="AD340" s="16"/>
      <c r="AE340" s="16"/>
      <c r="AF340" s="16"/>
      <c r="AG340" s="16" t="s">
        <v>90447</v>
      </c>
      <c r="AH340" s="16"/>
      <c r="AI340" s="16"/>
      <c r="AJ340" s="16"/>
      <c r="AK340" s="16"/>
      <c r="AL340" s="16"/>
      <c r="AM340" s="16"/>
      <c r="AN340" s="16"/>
      <c r="AO340" s="16"/>
      <c r="AP340" s="16"/>
      <c r="AQ340" s="16"/>
      <c r="AR340" s="16" t="s">
        <v>90448</v>
      </c>
      <c r="AS340" s="16"/>
      <c r="AT340" s="16"/>
      <c r="AU340" s="16"/>
      <c r="AV340" s="16"/>
      <c r="AW340" s="16"/>
      <c r="AX340" s="16"/>
      <c r="AY340" s="16"/>
      <c r="AZ340" s="16"/>
      <c r="BA340" s="16"/>
      <c r="BB340" s="16" t="s">
        <v>7217</v>
      </c>
      <c r="BC340" s="16"/>
      <c r="BD340" s="16" t="s">
        <v>90449</v>
      </c>
      <c r="BE340" s="16"/>
      <c r="BF340" s="16"/>
      <c r="BG340" s="16" t="s">
        <v>90450</v>
      </c>
      <c r="BH340" s="16" t="s">
        <v>90451</v>
      </c>
      <c r="BI340" s="16" t="s">
        <v>90452</v>
      </c>
      <c r="BJ340" s="16" t="s">
        <v>90453</v>
      </c>
      <c r="BK340" s="16" t="s">
        <v>90437</v>
      </c>
      <c r="BL340" s="16" t="s">
        <v>45212</v>
      </c>
    </row>
    <row r="341" spans="1:64" x14ac:dyDescent="0.25">
      <c r="A341" s="16">
        <v>800251163</v>
      </c>
      <c r="B341" s="18">
        <v>42551</v>
      </c>
      <c r="C341" s="16" t="s">
        <v>66827</v>
      </c>
      <c r="D341" s="16" t="s">
        <v>90449</v>
      </c>
      <c r="E341" s="16"/>
      <c r="F341" s="16"/>
      <c r="G341" s="16"/>
      <c r="H341" s="16"/>
      <c r="I341" s="16"/>
      <c r="J341" s="16"/>
      <c r="K341" s="16"/>
      <c r="L341" s="16"/>
      <c r="M341" s="16"/>
      <c r="N341" s="16"/>
      <c r="O341" s="16"/>
      <c r="P341" s="16"/>
      <c r="Q341" s="16"/>
      <c r="R341" s="16"/>
      <c r="S341" s="16"/>
      <c r="T341" s="16"/>
      <c r="U341" s="16"/>
      <c r="V341" s="16"/>
      <c r="W341" s="16"/>
      <c r="X341" s="16"/>
      <c r="Y341" s="16" t="s">
        <v>90449</v>
      </c>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t="s">
        <v>90449</v>
      </c>
      <c r="BI341" s="16"/>
      <c r="BJ341" s="16" t="s">
        <v>90449</v>
      </c>
      <c r="BK341" s="16"/>
      <c r="BL341" s="16"/>
    </row>
    <row r="342" spans="1:64" ht="25.5" x14ac:dyDescent="0.25">
      <c r="A342" s="16">
        <v>800251163</v>
      </c>
      <c r="B342" s="18">
        <v>42551</v>
      </c>
      <c r="C342" s="16" t="s">
        <v>66863</v>
      </c>
      <c r="D342" s="16" t="s">
        <v>90417</v>
      </c>
      <c r="E342" s="16"/>
      <c r="F342" s="16" t="s">
        <v>90418</v>
      </c>
      <c r="G342" s="16" t="s">
        <v>90419</v>
      </c>
      <c r="H342" s="16"/>
      <c r="I342" s="16" t="s">
        <v>90420</v>
      </c>
      <c r="J342" s="16"/>
      <c r="K342" s="16" t="s">
        <v>90421</v>
      </c>
      <c r="L342" s="16"/>
      <c r="M342" s="16"/>
      <c r="N342" s="16"/>
      <c r="O342" s="16"/>
      <c r="P342" s="16" t="s">
        <v>90422</v>
      </c>
      <c r="Q342" s="16"/>
      <c r="R342" s="16" t="s">
        <v>90423</v>
      </c>
      <c r="S342" s="16"/>
      <c r="T342" s="16" t="s">
        <v>90424</v>
      </c>
      <c r="U342" s="16"/>
      <c r="V342" s="16" t="s">
        <v>90425</v>
      </c>
      <c r="W342" s="16"/>
      <c r="X342" s="16" t="s">
        <v>90426</v>
      </c>
      <c r="Y342" s="16" t="s">
        <v>90427</v>
      </c>
      <c r="Z342" s="16"/>
      <c r="AA342" s="16"/>
      <c r="AB342" s="16"/>
      <c r="AC342" s="16"/>
      <c r="AD342" s="16"/>
      <c r="AE342" s="16"/>
      <c r="AF342" s="16"/>
      <c r="AG342" s="16" t="s">
        <v>90428</v>
      </c>
      <c r="AH342" s="16" t="s">
        <v>90429</v>
      </c>
      <c r="AI342" s="16"/>
      <c r="AJ342" s="16"/>
      <c r="AK342" s="16"/>
      <c r="AL342" s="16"/>
      <c r="AM342" s="16"/>
      <c r="AN342" s="16"/>
      <c r="AO342" s="16"/>
      <c r="AP342" s="16"/>
      <c r="AQ342" s="16"/>
      <c r="AR342" s="16" t="s">
        <v>90430</v>
      </c>
      <c r="AS342" s="16"/>
      <c r="AT342" s="16"/>
      <c r="AU342" s="16"/>
      <c r="AV342" s="16"/>
      <c r="AW342" s="16"/>
      <c r="AX342" s="16"/>
      <c r="AY342" s="16"/>
      <c r="AZ342" s="16"/>
      <c r="BA342" s="16"/>
      <c r="BB342" s="16" t="s">
        <v>21217</v>
      </c>
      <c r="BC342" s="16"/>
      <c r="BD342" s="16"/>
      <c r="BE342" s="16" t="s">
        <v>90431</v>
      </c>
      <c r="BF342" s="16"/>
      <c r="BG342" s="16" t="s">
        <v>90432</v>
      </c>
      <c r="BH342" s="16" t="s">
        <v>90433</v>
      </c>
      <c r="BI342" s="16" t="s">
        <v>90434</v>
      </c>
      <c r="BJ342" s="16" t="s">
        <v>90435</v>
      </c>
      <c r="BK342" s="16" t="s">
        <v>90436</v>
      </c>
      <c r="BL342" s="16" t="s">
        <v>90437</v>
      </c>
    </row>
    <row r="343" spans="1:64" x14ac:dyDescent="0.25">
      <c r="A343" s="16">
        <v>800251163</v>
      </c>
      <c r="B343" s="18">
        <v>42460</v>
      </c>
      <c r="C343" s="16" t="s">
        <v>66827</v>
      </c>
      <c r="D343" s="16" t="s">
        <v>90449</v>
      </c>
      <c r="E343" s="16"/>
      <c r="F343" s="16" t="s">
        <v>90454</v>
      </c>
      <c r="G343" s="16" t="s">
        <v>90455</v>
      </c>
      <c r="H343" s="16"/>
      <c r="I343" s="16"/>
      <c r="J343" s="16"/>
      <c r="K343" s="16" t="s">
        <v>90456</v>
      </c>
      <c r="L343" s="16"/>
      <c r="M343" s="16"/>
      <c r="N343" s="16"/>
      <c r="O343" s="16"/>
      <c r="P343" s="16" t="s">
        <v>90457</v>
      </c>
      <c r="Q343" s="16"/>
      <c r="R343" s="16" t="s">
        <v>90458</v>
      </c>
      <c r="S343" s="16"/>
      <c r="T343" s="16" t="s">
        <v>90459</v>
      </c>
      <c r="U343" s="16"/>
      <c r="V343" s="16" t="s">
        <v>90460</v>
      </c>
      <c r="W343" s="16"/>
      <c r="X343" s="16" t="s">
        <v>90461</v>
      </c>
      <c r="Y343" s="16" t="s">
        <v>90462</v>
      </c>
      <c r="Z343" s="16"/>
      <c r="AA343" s="16"/>
      <c r="AB343" s="16"/>
      <c r="AC343" s="16"/>
      <c r="AD343" s="16"/>
      <c r="AE343" s="16"/>
      <c r="AF343" s="16"/>
      <c r="AG343" s="16" t="s">
        <v>90463</v>
      </c>
      <c r="AH343" s="16"/>
      <c r="AI343" s="16"/>
      <c r="AJ343" s="16"/>
      <c r="AK343" s="16"/>
      <c r="AL343" s="16"/>
      <c r="AM343" s="16"/>
      <c r="AN343" s="16"/>
      <c r="AO343" s="16"/>
      <c r="AP343" s="16"/>
      <c r="AQ343" s="16" t="s">
        <v>90464</v>
      </c>
      <c r="AR343" s="16" t="s">
        <v>90465</v>
      </c>
      <c r="AS343" s="16"/>
      <c r="AT343" s="16"/>
      <c r="AU343" s="16"/>
      <c r="AV343" s="16"/>
      <c r="AW343" s="16"/>
      <c r="AX343" s="16"/>
      <c r="AY343" s="16"/>
      <c r="AZ343" s="16"/>
      <c r="BA343" s="16"/>
      <c r="BB343" s="16" t="s">
        <v>6541</v>
      </c>
      <c r="BC343" s="16"/>
      <c r="BD343" s="16" t="s">
        <v>90466</v>
      </c>
      <c r="BE343" s="16"/>
      <c r="BF343" s="16" t="s">
        <v>90467</v>
      </c>
      <c r="BG343" s="16" t="s">
        <v>90468</v>
      </c>
      <c r="BH343" s="16" t="s">
        <v>90469</v>
      </c>
      <c r="BI343" s="16" t="s">
        <v>90470</v>
      </c>
      <c r="BJ343" s="16" t="s">
        <v>90471</v>
      </c>
      <c r="BK343" s="16" t="s">
        <v>90472</v>
      </c>
      <c r="BL343" s="16" t="s">
        <v>90436</v>
      </c>
    </row>
    <row r="344" spans="1:64" x14ac:dyDescent="0.25">
      <c r="A344" s="16">
        <v>800251341</v>
      </c>
      <c r="B344" s="18">
        <v>42735</v>
      </c>
      <c r="C344" s="16" t="s">
        <v>56421</v>
      </c>
      <c r="D344" s="16" t="s">
        <v>20301</v>
      </c>
      <c r="E344" s="16"/>
      <c r="F344" s="16" t="s">
        <v>2912</v>
      </c>
      <c r="G344" s="16" t="s">
        <v>90473</v>
      </c>
      <c r="H344" s="16" t="s">
        <v>90474</v>
      </c>
      <c r="I344" s="16" t="s">
        <v>2912</v>
      </c>
      <c r="J344" s="16" t="s">
        <v>2912</v>
      </c>
      <c r="K344" s="16" t="s">
        <v>2912</v>
      </c>
      <c r="L344" s="16" t="s">
        <v>2912</v>
      </c>
      <c r="M344" s="16" t="s">
        <v>2912</v>
      </c>
      <c r="N344" s="16" t="s">
        <v>2912</v>
      </c>
      <c r="O344" s="16"/>
      <c r="P344" s="16" t="s">
        <v>2912</v>
      </c>
      <c r="Q344" s="16"/>
      <c r="R344" s="16" t="s">
        <v>90475</v>
      </c>
      <c r="S344" s="16" t="s">
        <v>90476</v>
      </c>
      <c r="T344" s="16" t="s">
        <v>90477</v>
      </c>
      <c r="U344" s="16" t="s">
        <v>2912</v>
      </c>
      <c r="V344" s="16" t="s">
        <v>90478</v>
      </c>
      <c r="W344" s="16" t="s">
        <v>2912</v>
      </c>
      <c r="X344" s="16" t="s">
        <v>90479</v>
      </c>
      <c r="Y344" s="16" t="s">
        <v>90480</v>
      </c>
      <c r="Z344" s="16" t="s">
        <v>2912</v>
      </c>
      <c r="AA344" s="16" t="s">
        <v>2912</v>
      </c>
      <c r="AB344" s="16" t="s">
        <v>2912</v>
      </c>
      <c r="AC344" s="16" t="s">
        <v>2912</v>
      </c>
      <c r="AD344" s="16" t="s">
        <v>2912</v>
      </c>
      <c r="AE344" s="16" t="s">
        <v>2912</v>
      </c>
      <c r="AF344" s="16" t="s">
        <v>90481</v>
      </c>
      <c r="AG344" s="16" t="s">
        <v>90482</v>
      </c>
      <c r="AH344" s="16" t="s">
        <v>2912</v>
      </c>
      <c r="AI344" s="16" t="s">
        <v>2912</v>
      </c>
      <c r="AJ344" s="16" t="s">
        <v>2912</v>
      </c>
      <c r="AK344" s="16" t="s">
        <v>2912</v>
      </c>
      <c r="AL344" s="16" t="s">
        <v>2912</v>
      </c>
      <c r="AM344" s="16" t="s">
        <v>2912</v>
      </c>
      <c r="AN344" s="16" t="s">
        <v>2912</v>
      </c>
      <c r="AO344" s="16" t="s">
        <v>2912</v>
      </c>
      <c r="AP344" s="16" t="s">
        <v>2912</v>
      </c>
      <c r="AQ344" s="16" t="s">
        <v>90483</v>
      </c>
      <c r="AR344" s="16" t="s">
        <v>90484</v>
      </c>
      <c r="AS344" s="16" t="s">
        <v>2912</v>
      </c>
      <c r="AT344" s="16" t="s">
        <v>2912</v>
      </c>
      <c r="AU344" s="16" t="s">
        <v>2912</v>
      </c>
      <c r="AV344" s="16" t="s">
        <v>2912</v>
      </c>
      <c r="AW344" s="16" t="s">
        <v>2912</v>
      </c>
      <c r="AX344" s="16" t="s">
        <v>2912</v>
      </c>
      <c r="AY344" s="16" t="s">
        <v>2912</v>
      </c>
      <c r="AZ344" s="16" t="s">
        <v>2912</v>
      </c>
      <c r="BA344" s="16" t="s">
        <v>2912</v>
      </c>
      <c r="BB344" s="16" t="s">
        <v>2912</v>
      </c>
      <c r="BC344" s="16" t="s">
        <v>2912</v>
      </c>
      <c r="BD344" s="16" t="s">
        <v>2912</v>
      </c>
      <c r="BE344" s="16" t="s">
        <v>2912</v>
      </c>
      <c r="BF344" s="16"/>
      <c r="BG344" s="16" t="s">
        <v>2912</v>
      </c>
      <c r="BH344" s="16" t="s">
        <v>90485</v>
      </c>
      <c r="BI344" s="16" t="s">
        <v>90486</v>
      </c>
      <c r="BJ344" s="16" t="s">
        <v>90487</v>
      </c>
      <c r="BK344" s="16" t="s">
        <v>90488</v>
      </c>
      <c r="BL344" s="16" t="s">
        <v>39161</v>
      </c>
    </row>
    <row r="345" spans="1:64" x14ac:dyDescent="0.25">
      <c r="A345" s="16">
        <v>800251760</v>
      </c>
      <c r="B345" s="18">
        <v>42735</v>
      </c>
      <c r="C345" s="16" t="s">
        <v>56421</v>
      </c>
      <c r="D345" s="16" t="s">
        <v>71750</v>
      </c>
      <c r="E345" s="16"/>
      <c r="F345" s="16"/>
      <c r="G345" s="16" t="s">
        <v>90489</v>
      </c>
      <c r="H345" s="16"/>
      <c r="I345" s="16" t="s">
        <v>90490</v>
      </c>
      <c r="J345" s="16"/>
      <c r="K345" s="16"/>
      <c r="L345" s="16" t="s">
        <v>90491</v>
      </c>
      <c r="M345" s="16"/>
      <c r="N345" s="16"/>
      <c r="O345" s="16"/>
      <c r="P345" s="16" t="s">
        <v>90492</v>
      </c>
      <c r="Q345" s="16"/>
      <c r="R345" s="16" t="s">
        <v>90493</v>
      </c>
      <c r="S345" s="16" t="s">
        <v>90494</v>
      </c>
      <c r="T345" s="16" t="s">
        <v>90495</v>
      </c>
      <c r="U345" s="16" t="s">
        <v>90496</v>
      </c>
      <c r="V345" s="16" t="s">
        <v>90497</v>
      </c>
      <c r="W345" s="16" t="s">
        <v>90498</v>
      </c>
      <c r="X345" s="16" t="s">
        <v>90499</v>
      </c>
      <c r="Y345" s="16" t="s">
        <v>90500</v>
      </c>
      <c r="Z345" s="16"/>
      <c r="AA345" s="16"/>
      <c r="AB345" s="16"/>
      <c r="AC345" s="16"/>
      <c r="AD345" s="16"/>
      <c r="AE345" s="16"/>
      <c r="AF345" s="16"/>
      <c r="AG345" s="16" t="s">
        <v>90501</v>
      </c>
      <c r="AH345" s="16"/>
      <c r="AI345" s="16" t="s">
        <v>90502</v>
      </c>
      <c r="AJ345" s="16" t="s">
        <v>90503</v>
      </c>
      <c r="AK345" s="16"/>
      <c r="AL345" s="16"/>
      <c r="AM345" s="16"/>
      <c r="AN345" s="16"/>
      <c r="AO345" s="16"/>
      <c r="AP345" s="16"/>
      <c r="AQ345" s="16"/>
      <c r="AR345" s="16" t="s">
        <v>90504</v>
      </c>
      <c r="AS345" s="16"/>
      <c r="AT345" s="16"/>
      <c r="AU345" s="16" t="s">
        <v>25218</v>
      </c>
      <c r="AV345" s="16"/>
      <c r="AW345" s="16"/>
      <c r="AX345" s="16" t="s">
        <v>90505</v>
      </c>
      <c r="AY345" s="16"/>
      <c r="AZ345" s="16"/>
      <c r="BA345" s="16" t="s">
        <v>90506</v>
      </c>
      <c r="BB345" s="16" t="s">
        <v>90507</v>
      </c>
      <c r="BC345" s="16"/>
      <c r="BD345" s="16"/>
      <c r="BE345" s="16"/>
      <c r="BF345" s="16"/>
      <c r="BG345" s="16" t="s">
        <v>90508</v>
      </c>
      <c r="BH345" s="16" t="s">
        <v>90509</v>
      </c>
      <c r="BI345" s="16"/>
      <c r="BJ345" s="16" t="s">
        <v>90509</v>
      </c>
      <c r="BK345" s="16" t="s">
        <v>90510</v>
      </c>
      <c r="BL345" s="16" t="s">
        <v>32970</v>
      </c>
    </row>
    <row r="346" spans="1:64" x14ac:dyDescent="0.25">
      <c r="A346" s="16">
        <v>800252589</v>
      </c>
      <c r="B346" s="18">
        <v>42735</v>
      </c>
      <c r="C346" s="16" t="s">
        <v>56421</v>
      </c>
      <c r="D346" s="16" t="s">
        <v>78938</v>
      </c>
      <c r="E346" s="16"/>
      <c r="F346" s="16"/>
      <c r="G346" s="16" t="s">
        <v>90511</v>
      </c>
      <c r="H346" s="16"/>
      <c r="I346" s="16" t="s">
        <v>90512</v>
      </c>
      <c r="J346" s="16"/>
      <c r="K346" s="16"/>
      <c r="L346" s="16"/>
      <c r="M346" s="16"/>
      <c r="N346" s="16"/>
      <c r="O346" s="16"/>
      <c r="P346" s="16"/>
      <c r="Q346" s="16"/>
      <c r="R346" s="16" t="s">
        <v>90513</v>
      </c>
      <c r="S346" s="16" t="s">
        <v>90514</v>
      </c>
      <c r="T346" s="16" t="s">
        <v>90515</v>
      </c>
      <c r="U346" s="16" t="s">
        <v>90516</v>
      </c>
      <c r="V346" s="16" t="s">
        <v>90517</v>
      </c>
      <c r="W346" s="16" t="s">
        <v>90518</v>
      </c>
      <c r="X346" s="16"/>
      <c r="Y346" s="16" t="s">
        <v>90519</v>
      </c>
      <c r="Z346" s="16"/>
      <c r="AA346" s="16"/>
      <c r="AB346" s="16"/>
      <c r="AC346" s="16"/>
      <c r="AD346" s="16"/>
      <c r="AE346" s="16"/>
      <c r="AF346" s="16"/>
      <c r="AG346" s="16" t="s">
        <v>90520</v>
      </c>
      <c r="AH346" s="16"/>
      <c r="AI346" s="16"/>
      <c r="AJ346" s="16"/>
      <c r="AK346" s="16"/>
      <c r="AL346" s="16"/>
      <c r="AM346" s="16"/>
      <c r="AN346" s="16"/>
      <c r="AO346" s="16"/>
      <c r="AP346" s="16"/>
      <c r="AQ346" s="16"/>
      <c r="AR346" s="16" t="s">
        <v>90521</v>
      </c>
      <c r="AS346" s="16"/>
      <c r="AT346" s="16"/>
      <c r="AU346" s="16"/>
      <c r="AV346" s="16"/>
      <c r="AW346" s="16"/>
      <c r="AX346" s="16"/>
      <c r="AY346" s="16"/>
      <c r="AZ346" s="16"/>
      <c r="BA346" s="16"/>
      <c r="BB346" s="16"/>
      <c r="BC346" s="16"/>
      <c r="BD346" s="16"/>
      <c r="BE346" s="16"/>
      <c r="BF346" s="16"/>
      <c r="BG346" s="16"/>
      <c r="BH346" s="16" t="s">
        <v>90522</v>
      </c>
      <c r="BI346" s="16"/>
      <c r="BJ346" s="16" t="s">
        <v>90522</v>
      </c>
      <c r="BK346" s="16" t="s">
        <v>90523</v>
      </c>
      <c r="BL346" s="16" t="s">
        <v>46989</v>
      </c>
    </row>
    <row r="347" spans="1:64" x14ac:dyDescent="0.25">
      <c r="A347" s="16">
        <v>800253307</v>
      </c>
      <c r="B347" s="18">
        <v>42735</v>
      </c>
      <c r="C347" s="16" t="s">
        <v>56421</v>
      </c>
      <c r="D347" s="16" t="s">
        <v>57820</v>
      </c>
      <c r="E347" s="16"/>
      <c r="F347" s="16" t="s">
        <v>2912</v>
      </c>
      <c r="G347" s="16" t="s">
        <v>90524</v>
      </c>
      <c r="H347" s="16" t="s">
        <v>2912</v>
      </c>
      <c r="I347" s="16" t="s">
        <v>2912</v>
      </c>
      <c r="J347" s="16" t="s">
        <v>2912</v>
      </c>
      <c r="K347" s="16" t="s">
        <v>2912</v>
      </c>
      <c r="L347" s="16" t="s">
        <v>2912</v>
      </c>
      <c r="M347" s="16" t="s">
        <v>2912</v>
      </c>
      <c r="N347" s="16" t="s">
        <v>2912</v>
      </c>
      <c r="O347" s="16"/>
      <c r="P347" s="16" t="s">
        <v>90525</v>
      </c>
      <c r="Q347" s="16"/>
      <c r="R347" s="16" t="s">
        <v>90526</v>
      </c>
      <c r="S347" s="16" t="s">
        <v>90527</v>
      </c>
      <c r="T347" s="16" t="s">
        <v>90528</v>
      </c>
      <c r="U347" s="16" t="s">
        <v>2912</v>
      </c>
      <c r="V347" s="16" t="s">
        <v>90529</v>
      </c>
      <c r="W347" s="16" t="s">
        <v>2912</v>
      </c>
      <c r="X347" s="16" t="s">
        <v>90530</v>
      </c>
      <c r="Y347" s="16" t="s">
        <v>90531</v>
      </c>
      <c r="Z347" s="16" t="s">
        <v>2912</v>
      </c>
      <c r="AA347" s="16" t="s">
        <v>2912</v>
      </c>
      <c r="AB347" s="16" t="s">
        <v>2912</v>
      </c>
      <c r="AC347" s="16" t="s">
        <v>2912</v>
      </c>
      <c r="AD347" s="16" t="s">
        <v>2912</v>
      </c>
      <c r="AE347" s="16" t="s">
        <v>2912</v>
      </c>
      <c r="AF347" s="16" t="s">
        <v>90532</v>
      </c>
      <c r="AG347" s="16" t="s">
        <v>90533</v>
      </c>
      <c r="AH347" s="16" t="s">
        <v>2912</v>
      </c>
      <c r="AI347" s="16" t="s">
        <v>39704</v>
      </c>
      <c r="AJ347" s="16" t="s">
        <v>2912</v>
      </c>
      <c r="AK347" s="16" t="s">
        <v>2912</v>
      </c>
      <c r="AL347" s="16" t="s">
        <v>2912</v>
      </c>
      <c r="AM347" s="16" t="s">
        <v>2912</v>
      </c>
      <c r="AN347" s="16" t="s">
        <v>2912</v>
      </c>
      <c r="AO347" s="16" t="s">
        <v>2912</v>
      </c>
      <c r="AP347" s="16" t="s">
        <v>2912</v>
      </c>
      <c r="AQ347" s="16" t="s">
        <v>2912</v>
      </c>
      <c r="AR347" s="16" t="s">
        <v>90534</v>
      </c>
      <c r="AS347" s="16" t="s">
        <v>2912</v>
      </c>
      <c r="AT347" s="16" t="s">
        <v>2912</v>
      </c>
      <c r="AU347" s="16" t="s">
        <v>2912</v>
      </c>
      <c r="AV347" s="16" t="s">
        <v>2912</v>
      </c>
      <c r="AW347" s="16" t="s">
        <v>2912</v>
      </c>
      <c r="AX347" s="16" t="s">
        <v>2912</v>
      </c>
      <c r="AY347" s="16" t="s">
        <v>2912</v>
      </c>
      <c r="AZ347" s="16" t="s">
        <v>2912</v>
      </c>
      <c r="BA347" s="16" t="s">
        <v>2912</v>
      </c>
      <c r="BB347" s="16" t="s">
        <v>2912</v>
      </c>
      <c r="BC347" s="16" t="s">
        <v>2912</v>
      </c>
      <c r="BD347" s="16" t="s">
        <v>2912</v>
      </c>
      <c r="BE347" s="16" t="s">
        <v>2912</v>
      </c>
      <c r="BF347" s="16" t="s">
        <v>2912</v>
      </c>
      <c r="BG347" s="16" t="s">
        <v>2912</v>
      </c>
      <c r="BH347" s="16" t="s">
        <v>90535</v>
      </c>
      <c r="BI347" s="16" t="s">
        <v>2912</v>
      </c>
      <c r="BJ347" s="16" t="s">
        <v>90535</v>
      </c>
      <c r="BK347" s="16" t="s">
        <v>90536</v>
      </c>
      <c r="BL347" s="16" t="s">
        <v>5598</v>
      </c>
    </row>
    <row r="348" spans="1:64" x14ac:dyDescent="0.25">
      <c r="A348" s="16">
        <v>800254270</v>
      </c>
      <c r="B348" s="18">
        <v>42735</v>
      </c>
      <c r="C348" s="16" t="s">
        <v>56421</v>
      </c>
      <c r="D348" s="16" t="s">
        <v>77488</v>
      </c>
      <c r="E348" s="16"/>
      <c r="F348" s="16"/>
      <c r="G348" s="16" t="s">
        <v>90537</v>
      </c>
      <c r="H348" s="16" t="s">
        <v>90538</v>
      </c>
      <c r="I348" s="16"/>
      <c r="J348" s="16"/>
      <c r="K348" s="16"/>
      <c r="L348" s="16"/>
      <c r="M348" s="16"/>
      <c r="N348" s="16" t="s">
        <v>90539</v>
      </c>
      <c r="O348" s="16"/>
      <c r="P348" s="16" t="s">
        <v>90540</v>
      </c>
      <c r="Q348" s="16"/>
      <c r="R348" s="16" t="s">
        <v>90541</v>
      </c>
      <c r="S348" s="16" t="s">
        <v>90542</v>
      </c>
      <c r="T348" s="16" t="s">
        <v>90543</v>
      </c>
      <c r="U348" s="16"/>
      <c r="V348" s="16" t="s">
        <v>90544</v>
      </c>
      <c r="W348" s="16"/>
      <c r="X348" s="16" t="s">
        <v>90545</v>
      </c>
      <c r="Y348" s="16" t="s">
        <v>90546</v>
      </c>
      <c r="Z348" s="16"/>
      <c r="AA348" s="16"/>
      <c r="AB348" s="16"/>
      <c r="AC348" s="16"/>
      <c r="AD348" s="16"/>
      <c r="AE348" s="16"/>
      <c r="AF348" s="16"/>
      <c r="AG348" s="16" t="s">
        <v>90547</v>
      </c>
      <c r="AH348" s="16"/>
      <c r="AI348" s="16"/>
      <c r="AJ348" s="16"/>
      <c r="AK348" s="16"/>
      <c r="AL348" s="16"/>
      <c r="AM348" s="16"/>
      <c r="AN348" s="16"/>
      <c r="AO348" s="16"/>
      <c r="AP348" s="16"/>
      <c r="AQ348" s="16"/>
      <c r="AR348" s="16" t="s">
        <v>90548</v>
      </c>
      <c r="AS348" s="16"/>
      <c r="AT348" s="16"/>
      <c r="AU348" s="16"/>
      <c r="AV348" s="16"/>
      <c r="AW348" s="16"/>
      <c r="AX348" s="16"/>
      <c r="AY348" s="16"/>
      <c r="AZ348" s="16"/>
      <c r="BA348" s="16"/>
      <c r="BB348" s="16" t="s">
        <v>90549</v>
      </c>
      <c r="BC348" s="16"/>
      <c r="BD348" s="16"/>
      <c r="BE348" s="16"/>
      <c r="BF348" s="16"/>
      <c r="BG348" s="16" t="s">
        <v>90550</v>
      </c>
      <c r="BH348" s="16" t="s">
        <v>90551</v>
      </c>
      <c r="BI348" s="16"/>
      <c r="BJ348" s="16" t="s">
        <v>90551</v>
      </c>
      <c r="BK348" s="16" t="s">
        <v>90552</v>
      </c>
      <c r="BL348" s="16" t="s">
        <v>44155</v>
      </c>
    </row>
    <row r="349" spans="1:64" x14ac:dyDescent="0.25">
      <c r="A349" s="16">
        <v>801001608</v>
      </c>
      <c r="B349" s="18">
        <v>42735</v>
      </c>
      <c r="C349" s="16" t="s">
        <v>56421</v>
      </c>
      <c r="D349" s="16" t="s">
        <v>57761</v>
      </c>
      <c r="E349" s="16"/>
      <c r="F349" s="16" t="s">
        <v>90553</v>
      </c>
      <c r="G349" s="16" t="s">
        <v>90554</v>
      </c>
      <c r="H349" s="16" t="s">
        <v>2912</v>
      </c>
      <c r="I349" s="16" t="s">
        <v>2912</v>
      </c>
      <c r="J349" s="16" t="s">
        <v>2912</v>
      </c>
      <c r="K349" s="16" t="s">
        <v>2912</v>
      </c>
      <c r="L349" s="16" t="s">
        <v>2912</v>
      </c>
      <c r="M349" s="16" t="s">
        <v>2912</v>
      </c>
      <c r="N349" s="16" t="s">
        <v>2912</v>
      </c>
      <c r="O349" s="16"/>
      <c r="P349" s="16" t="s">
        <v>2912</v>
      </c>
      <c r="Q349" s="16"/>
      <c r="R349" s="16" t="s">
        <v>90555</v>
      </c>
      <c r="S349" s="16" t="s">
        <v>90556</v>
      </c>
      <c r="T349" s="16" t="s">
        <v>90557</v>
      </c>
      <c r="U349" s="16" t="s">
        <v>2912</v>
      </c>
      <c r="V349" s="16" t="s">
        <v>90558</v>
      </c>
      <c r="W349" s="16" t="s">
        <v>90559</v>
      </c>
      <c r="X349" s="16" t="s">
        <v>90560</v>
      </c>
      <c r="Y349" s="16" t="s">
        <v>90561</v>
      </c>
      <c r="Z349" s="16" t="s">
        <v>2912</v>
      </c>
      <c r="AA349" s="16" t="s">
        <v>2912</v>
      </c>
      <c r="AB349" s="16" t="s">
        <v>2912</v>
      </c>
      <c r="AC349" s="16" t="s">
        <v>2912</v>
      </c>
      <c r="AD349" s="16" t="s">
        <v>2912</v>
      </c>
      <c r="AE349" s="16" t="s">
        <v>2912</v>
      </c>
      <c r="AF349" s="16" t="s">
        <v>90562</v>
      </c>
      <c r="AG349" s="16" t="s">
        <v>2912</v>
      </c>
      <c r="AH349" s="16" t="s">
        <v>2912</v>
      </c>
      <c r="AI349" s="16" t="s">
        <v>2912</v>
      </c>
      <c r="AJ349" s="16" t="s">
        <v>2912</v>
      </c>
      <c r="AK349" s="16" t="s">
        <v>2912</v>
      </c>
      <c r="AL349" s="16" t="s">
        <v>2912</v>
      </c>
      <c r="AM349" s="16" t="s">
        <v>2912</v>
      </c>
      <c r="AN349" s="16" t="s">
        <v>2912</v>
      </c>
      <c r="AO349" s="16" t="s">
        <v>2912</v>
      </c>
      <c r="AP349" s="16" t="s">
        <v>2912</v>
      </c>
      <c r="AQ349" s="16" t="s">
        <v>23019</v>
      </c>
      <c r="AR349" s="16" t="s">
        <v>90563</v>
      </c>
      <c r="AS349" s="16" t="s">
        <v>2912</v>
      </c>
      <c r="AT349" s="16" t="s">
        <v>2912</v>
      </c>
      <c r="AU349" s="16" t="s">
        <v>2912</v>
      </c>
      <c r="AV349" s="16" t="s">
        <v>2912</v>
      </c>
      <c r="AW349" s="16" t="s">
        <v>2912</v>
      </c>
      <c r="AX349" s="16" t="s">
        <v>2912</v>
      </c>
      <c r="AY349" s="16" t="s">
        <v>2912</v>
      </c>
      <c r="AZ349" s="16" t="s">
        <v>2912</v>
      </c>
      <c r="BA349" s="16" t="s">
        <v>90564</v>
      </c>
      <c r="BB349" s="16" t="s">
        <v>2912</v>
      </c>
      <c r="BC349" s="16" t="s">
        <v>2912</v>
      </c>
      <c r="BD349" s="16" t="s">
        <v>2912</v>
      </c>
      <c r="BE349" s="16" t="s">
        <v>2912</v>
      </c>
      <c r="BF349" s="16" t="s">
        <v>2912</v>
      </c>
      <c r="BG349" s="16" t="s">
        <v>90565</v>
      </c>
      <c r="BH349" s="16" t="s">
        <v>90566</v>
      </c>
      <c r="BI349" s="16" t="s">
        <v>2912</v>
      </c>
      <c r="BJ349" s="16" t="s">
        <v>90566</v>
      </c>
      <c r="BK349" s="16" t="s">
        <v>90567</v>
      </c>
      <c r="BL349" s="16" t="s">
        <v>5488</v>
      </c>
    </row>
    <row r="350" spans="1:64" x14ac:dyDescent="0.25">
      <c r="A350" s="16">
        <v>801002644</v>
      </c>
      <c r="B350" s="18">
        <v>42735</v>
      </c>
      <c r="C350" s="16" t="s">
        <v>56421</v>
      </c>
      <c r="D350" s="16" t="s">
        <v>63418</v>
      </c>
      <c r="E350" s="16"/>
      <c r="F350" s="16" t="s">
        <v>90568</v>
      </c>
      <c r="G350" s="16" t="s">
        <v>90569</v>
      </c>
      <c r="H350" s="16"/>
      <c r="I350" s="16"/>
      <c r="J350" s="16"/>
      <c r="K350" s="16" t="s">
        <v>90570</v>
      </c>
      <c r="L350" s="16"/>
      <c r="M350" s="16"/>
      <c r="N350" s="16"/>
      <c r="O350" s="16"/>
      <c r="P350" s="16" t="s">
        <v>90571</v>
      </c>
      <c r="Q350" s="16"/>
      <c r="R350" s="16" t="s">
        <v>90572</v>
      </c>
      <c r="S350" s="16" t="s">
        <v>90573</v>
      </c>
      <c r="T350" s="16" t="s">
        <v>90574</v>
      </c>
      <c r="U350" s="16" t="s">
        <v>2912</v>
      </c>
      <c r="V350" s="16" t="s">
        <v>90575</v>
      </c>
      <c r="W350" s="16" t="s">
        <v>2912</v>
      </c>
      <c r="X350" s="16" t="s">
        <v>90576</v>
      </c>
      <c r="Y350" s="16" t="s">
        <v>90577</v>
      </c>
      <c r="Z350" s="16" t="s">
        <v>2912</v>
      </c>
      <c r="AA350" s="16" t="s">
        <v>2912</v>
      </c>
      <c r="AB350" s="16" t="s">
        <v>2912</v>
      </c>
      <c r="AC350" s="16" t="s">
        <v>2912</v>
      </c>
      <c r="AD350" s="16" t="s">
        <v>2912</v>
      </c>
      <c r="AE350" s="16" t="s">
        <v>2912</v>
      </c>
      <c r="AF350" s="16" t="s">
        <v>90578</v>
      </c>
      <c r="AG350" s="16" t="s">
        <v>2912</v>
      </c>
      <c r="AH350" s="16" t="s">
        <v>90579</v>
      </c>
      <c r="AI350" s="16" t="s">
        <v>2912</v>
      </c>
      <c r="AJ350" s="16" t="s">
        <v>2912</v>
      </c>
      <c r="AK350" s="16" t="s">
        <v>2912</v>
      </c>
      <c r="AL350" s="16" t="s">
        <v>2912</v>
      </c>
      <c r="AM350" s="16" t="s">
        <v>2912</v>
      </c>
      <c r="AN350" s="16" t="s">
        <v>2912</v>
      </c>
      <c r="AO350" s="16" t="s">
        <v>2912</v>
      </c>
      <c r="AP350" s="16" t="s">
        <v>2912</v>
      </c>
      <c r="AQ350" s="16" t="s">
        <v>90580</v>
      </c>
      <c r="AR350" s="16" t="s">
        <v>90581</v>
      </c>
      <c r="AS350" s="16" t="s">
        <v>2912</v>
      </c>
      <c r="AT350" s="16" t="s">
        <v>2912</v>
      </c>
      <c r="AU350" s="16" t="s">
        <v>2912</v>
      </c>
      <c r="AV350" s="16" t="s">
        <v>2912</v>
      </c>
      <c r="AW350" s="16" t="s">
        <v>2912</v>
      </c>
      <c r="AX350" s="16" t="s">
        <v>2912</v>
      </c>
      <c r="AY350" s="16" t="s">
        <v>2912</v>
      </c>
      <c r="AZ350" s="16" t="s">
        <v>2912</v>
      </c>
      <c r="BA350" s="16" t="s">
        <v>90582</v>
      </c>
      <c r="BB350" s="16"/>
      <c r="BC350" s="16"/>
      <c r="BD350" s="16"/>
      <c r="BE350" s="16"/>
      <c r="BF350" s="16"/>
      <c r="BG350" s="16" t="s">
        <v>90583</v>
      </c>
      <c r="BH350" s="16" t="s">
        <v>90584</v>
      </c>
      <c r="BI350" s="16" t="s">
        <v>90585</v>
      </c>
      <c r="BJ350" s="16" t="s">
        <v>90586</v>
      </c>
      <c r="BK350" s="16" t="s">
        <v>90587</v>
      </c>
      <c r="BL350" s="16" t="s">
        <v>16760</v>
      </c>
    </row>
    <row r="351" spans="1:64" x14ac:dyDescent="0.25">
      <c r="A351" s="16">
        <v>801003052</v>
      </c>
      <c r="B351" s="18">
        <v>42735</v>
      </c>
      <c r="C351" s="16" t="s">
        <v>56421</v>
      </c>
      <c r="D351" s="16" t="s">
        <v>67626</v>
      </c>
      <c r="E351" s="16"/>
      <c r="F351" s="16" t="s">
        <v>90588</v>
      </c>
      <c r="G351" s="16" t="s">
        <v>90589</v>
      </c>
      <c r="H351" s="16"/>
      <c r="I351" s="16" t="s">
        <v>90590</v>
      </c>
      <c r="J351" s="16" t="s">
        <v>25039</v>
      </c>
      <c r="K351" s="16"/>
      <c r="L351" s="16"/>
      <c r="M351" s="16"/>
      <c r="N351" s="16" t="s">
        <v>70046</v>
      </c>
      <c r="O351" s="16"/>
      <c r="P351" s="16"/>
      <c r="Q351" s="16"/>
      <c r="R351" s="16" t="s">
        <v>90591</v>
      </c>
      <c r="S351" s="16" t="s">
        <v>90592</v>
      </c>
      <c r="T351" s="16" t="s">
        <v>90593</v>
      </c>
      <c r="U351" s="16"/>
      <c r="V351" s="16" t="s">
        <v>90594</v>
      </c>
      <c r="W351" s="16" t="s">
        <v>90595</v>
      </c>
      <c r="X351" s="16" t="s">
        <v>90596</v>
      </c>
      <c r="Y351" s="16" t="s">
        <v>90597</v>
      </c>
      <c r="Z351" s="16"/>
      <c r="AA351" s="16"/>
      <c r="AB351" s="16"/>
      <c r="AC351" s="16"/>
      <c r="AD351" s="16"/>
      <c r="AE351" s="16"/>
      <c r="AF351" s="16"/>
      <c r="AG351" s="16" t="s">
        <v>90598</v>
      </c>
      <c r="AH351" s="16"/>
      <c r="AI351" s="16"/>
      <c r="AJ351" s="16"/>
      <c r="AK351" s="16"/>
      <c r="AL351" s="16"/>
      <c r="AM351" s="16"/>
      <c r="AN351" s="16"/>
      <c r="AO351" s="16"/>
      <c r="AP351" s="16"/>
      <c r="AQ351" s="16"/>
      <c r="AR351" s="16" t="s">
        <v>90599</v>
      </c>
      <c r="AS351" s="16"/>
      <c r="AT351" s="16"/>
      <c r="AU351" s="16" t="s">
        <v>90600</v>
      </c>
      <c r="AV351" s="16"/>
      <c r="AW351" s="16"/>
      <c r="AX351" s="16" t="s">
        <v>25044</v>
      </c>
      <c r="AY351" s="16"/>
      <c r="AZ351" s="16"/>
      <c r="BA351" s="16"/>
      <c r="BB351" s="16"/>
      <c r="BC351" s="16"/>
      <c r="BD351" s="16" t="s">
        <v>90601</v>
      </c>
      <c r="BE351" s="16"/>
      <c r="BF351" s="16" t="s">
        <v>90602</v>
      </c>
      <c r="BG351" s="16" t="s">
        <v>90603</v>
      </c>
      <c r="BH351" s="16" t="s">
        <v>90604</v>
      </c>
      <c r="BI351" s="16"/>
      <c r="BJ351" s="16" t="s">
        <v>90604</v>
      </c>
      <c r="BK351" s="16" t="s">
        <v>90605</v>
      </c>
      <c r="BL351" s="16" t="s">
        <v>25026</v>
      </c>
    </row>
    <row r="352" spans="1:64" x14ac:dyDescent="0.25">
      <c r="A352" s="16">
        <v>801004197</v>
      </c>
      <c r="B352" s="18">
        <v>42735</v>
      </c>
      <c r="C352" s="16" t="s">
        <v>56421</v>
      </c>
      <c r="D352" s="16" t="s">
        <v>78223</v>
      </c>
      <c r="E352" s="16"/>
      <c r="F352" s="16"/>
      <c r="G352" s="16" t="s">
        <v>90606</v>
      </c>
      <c r="H352" s="16" t="s">
        <v>90607</v>
      </c>
      <c r="I352" s="16" t="s">
        <v>90608</v>
      </c>
      <c r="J352" s="16"/>
      <c r="K352" s="16"/>
      <c r="L352" s="16"/>
      <c r="M352" s="16"/>
      <c r="N352" s="16"/>
      <c r="O352" s="16"/>
      <c r="P352" s="16"/>
      <c r="Q352" s="16"/>
      <c r="R352" s="16" t="s">
        <v>90609</v>
      </c>
      <c r="S352" s="16" t="s">
        <v>90610</v>
      </c>
      <c r="T352" s="16" t="s">
        <v>90611</v>
      </c>
      <c r="U352" s="16" t="s">
        <v>90612</v>
      </c>
      <c r="V352" s="16" t="s">
        <v>90613</v>
      </c>
      <c r="W352" s="16" t="s">
        <v>90614</v>
      </c>
      <c r="X352" s="16"/>
      <c r="Y352" s="16" t="s">
        <v>90615</v>
      </c>
      <c r="Z352" s="16"/>
      <c r="AA352" s="16"/>
      <c r="AB352" s="16"/>
      <c r="AC352" s="16"/>
      <c r="AD352" s="16"/>
      <c r="AE352" s="16"/>
      <c r="AF352" s="16"/>
      <c r="AG352" s="16" t="s">
        <v>90616</v>
      </c>
      <c r="AH352" s="16"/>
      <c r="AI352" s="16"/>
      <c r="AJ352" s="16"/>
      <c r="AK352" s="16"/>
      <c r="AL352" s="16"/>
      <c r="AM352" s="16"/>
      <c r="AN352" s="16"/>
      <c r="AO352" s="16"/>
      <c r="AP352" s="16"/>
      <c r="AQ352" s="16" t="s">
        <v>90617</v>
      </c>
      <c r="AR352" s="16" t="s">
        <v>90618</v>
      </c>
      <c r="AS352" s="16"/>
      <c r="AT352" s="16"/>
      <c r="AU352" s="16"/>
      <c r="AV352" s="16"/>
      <c r="AW352" s="16"/>
      <c r="AX352" s="16"/>
      <c r="AY352" s="16"/>
      <c r="AZ352" s="16" t="s">
        <v>90619</v>
      </c>
      <c r="BA352" s="16"/>
      <c r="BB352" s="16"/>
      <c r="BC352" s="16"/>
      <c r="BD352" s="16"/>
      <c r="BE352" s="16"/>
      <c r="BF352" s="16"/>
      <c r="BG352" s="16" t="s">
        <v>90619</v>
      </c>
      <c r="BH352" s="16" t="s">
        <v>90620</v>
      </c>
      <c r="BI352" s="16"/>
      <c r="BJ352" s="16" t="s">
        <v>90620</v>
      </c>
      <c r="BK352" s="16" t="s">
        <v>90621</v>
      </c>
      <c r="BL352" s="16" t="s">
        <v>45579</v>
      </c>
    </row>
    <row r="353" spans="1:64" x14ac:dyDescent="0.25">
      <c r="A353" s="16">
        <v>801004314</v>
      </c>
      <c r="B353" s="18">
        <v>42735</v>
      </c>
      <c r="C353" s="16" t="s">
        <v>56421</v>
      </c>
      <c r="D353" s="16" t="s">
        <v>59025</v>
      </c>
      <c r="E353" s="16"/>
      <c r="F353" s="16" t="s">
        <v>59024</v>
      </c>
      <c r="G353" s="16" t="s">
        <v>90622</v>
      </c>
      <c r="H353" s="16"/>
      <c r="I353" s="16" t="s">
        <v>2912</v>
      </c>
      <c r="J353" s="16"/>
      <c r="K353" s="16"/>
      <c r="L353" s="16"/>
      <c r="M353" s="16"/>
      <c r="N353" s="16"/>
      <c r="O353" s="16"/>
      <c r="P353" s="16"/>
      <c r="Q353" s="16"/>
      <c r="R353" s="16" t="s">
        <v>90623</v>
      </c>
      <c r="S353" s="16" t="s">
        <v>90624</v>
      </c>
      <c r="T353" s="16" t="s">
        <v>90625</v>
      </c>
      <c r="U353" s="16"/>
      <c r="V353" s="16" t="s">
        <v>90626</v>
      </c>
      <c r="W353" s="16" t="s">
        <v>90627</v>
      </c>
      <c r="X353" s="16" t="s">
        <v>90628</v>
      </c>
      <c r="Y353" s="16" t="s">
        <v>90629</v>
      </c>
      <c r="Z353" s="16"/>
      <c r="AA353" s="16"/>
      <c r="AB353" s="16"/>
      <c r="AC353" s="16"/>
      <c r="AD353" s="16"/>
      <c r="AE353" s="16"/>
      <c r="AF353" s="16"/>
      <c r="AG353" s="16" t="s">
        <v>90630</v>
      </c>
      <c r="AH353" s="16"/>
      <c r="AI353" s="16"/>
      <c r="AJ353" s="16"/>
      <c r="AK353" s="16"/>
      <c r="AL353" s="16"/>
      <c r="AM353" s="16"/>
      <c r="AN353" s="16"/>
      <c r="AO353" s="16"/>
      <c r="AP353" s="16"/>
      <c r="AQ353" s="16"/>
      <c r="AR353" s="16" t="s">
        <v>90631</v>
      </c>
      <c r="AS353" s="16" t="s">
        <v>90632</v>
      </c>
      <c r="AT353" s="16"/>
      <c r="AU353" s="16"/>
      <c r="AV353" s="16"/>
      <c r="AW353" s="16"/>
      <c r="AX353" s="16"/>
      <c r="AY353" s="16"/>
      <c r="AZ353" s="16"/>
      <c r="BA353" s="16"/>
      <c r="BB353" s="16"/>
      <c r="BC353" s="16"/>
      <c r="BD353" s="16"/>
      <c r="BE353" s="16"/>
      <c r="BF353" s="16" t="s">
        <v>90633</v>
      </c>
      <c r="BG353" s="16" t="s">
        <v>90634</v>
      </c>
      <c r="BH353" s="16" t="s">
        <v>90635</v>
      </c>
      <c r="BI353" s="16"/>
      <c r="BJ353" s="16" t="s">
        <v>90635</v>
      </c>
      <c r="BK353" s="16" t="s">
        <v>90636</v>
      </c>
      <c r="BL353" s="16" t="s">
        <v>7983</v>
      </c>
    </row>
    <row r="354" spans="1:64" x14ac:dyDescent="0.25">
      <c r="A354" s="16">
        <v>801004334</v>
      </c>
      <c r="B354" s="18">
        <v>42735</v>
      </c>
      <c r="C354" s="16" t="s">
        <v>56421</v>
      </c>
      <c r="D354" s="16" t="s">
        <v>62859</v>
      </c>
      <c r="E354" s="16"/>
      <c r="F354" s="16" t="s">
        <v>90637</v>
      </c>
      <c r="G354" s="16" t="s">
        <v>90638</v>
      </c>
      <c r="H354" s="16"/>
      <c r="I354" s="16" t="s">
        <v>2912</v>
      </c>
      <c r="J354" s="16" t="s">
        <v>90639</v>
      </c>
      <c r="K354" s="16" t="s">
        <v>90640</v>
      </c>
      <c r="L354" s="16"/>
      <c r="M354" s="16"/>
      <c r="N354" s="16"/>
      <c r="O354" s="16"/>
      <c r="P354" s="16"/>
      <c r="Q354" s="16"/>
      <c r="R354" s="16" t="s">
        <v>90641</v>
      </c>
      <c r="S354" s="16" t="s">
        <v>90642</v>
      </c>
      <c r="T354" s="16" t="s">
        <v>90643</v>
      </c>
      <c r="U354" s="16" t="s">
        <v>90644</v>
      </c>
      <c r="V354" s="16" t="s">
        <v>90645</v>
      </c>
      <c r="W354" s="16" t="s">
        <v>90646</v>
      </c>
      <c r="X354" s="16" t="s">
        <v>90647</v>
      </c>
      <c r="Y354" s="16" t="s">
        <v>90648</v>
      </c>
      <c r="Z354" s="16"/>
      <c r="AA354" s="16"/>
      <c r="AB354" s="16"/>
      <c r="AC354" s="16"/>
      <c r="AD354" s="16"/>
      <c r="AE354" s="16"/>
      <c r="AF354" s="16" t="s">
        <v>90649</v>
      </c>
      <c r="AG354" s="16" t="s">
        <v>90650</v>
      </c>
      <c r="AH354" s="16"/>
      <c r="AI354" s="16"/>
      <c r="AJ354" s="16"/>
      <c r="AK354" s="16"/>
      <c r="AL354" s="16"/>
      <c r="AM354" s="16"/>
      <c r="AN354" s="16"/>
      <c r="AO354" s="16"/>
      <c r="AP354" s="16" t="s">
        <v>90651</v>
      </c>
      <c r="AQ354" s="16"/>
      <c r="AR354" s="16" t="s">
        <v>90652</v>
      </c>
      <c r="AS354" s="16"/>
      <c r="AT354" s="16"/>
      <c r="AU354" s="16"/>
      <c r="AV354" s="16"/>
      <c r="AW354" s="16" t="s">
        <v>90653</v>
      </c>
      <c r="AX354" s="16"/>
      <c r="AY354" s="16"/>
      <c r="AZ354" s="16"/>
      <c r="BA354" s="16" t="s">
        <v>90654</v>
      </c>
      <c r="BB354" s="16"/>
      <c r="BC354" s="16"/>
      <c r="BD354" s="16" t="s">
        <v>4255</v>
      </c>
      <c r="BE354" s="16" t="s">
        <v>90655</v>
      </c>
      <c r="BF354" s="16" t="s">
        <v>90656</v>
      </c>
      <c r="BG354" s="16" t="s">
        <v>90657</v>
      </c>
      <c r="BH354" s="16" t="s">
        <v>90658</v>
      </c>
      <c r="BI354" s="16"/>
      <c r="BJ354" s="16" t="s">
        <v>90658</v>
      </c>
      <c r="BK354" s="16" t="s">
        <v>90659</v>
      </c>
      <c r="BL354" s="16" t="s">
        <v>15638</v>
      </c>
    </row>
    <row r="355" spans="1:64" x14ac:dyDescent="0.25">
      <c r="A355" s="16">
        <v>802000335</v>
      </c>
      <c r="B355" s="18">
        <v>42735</v>
      </c>
      <c r="C355" s="16" t="s">
        <v>56421</v>
      </c>
      <c r="D355" s="16" t="s">
        <v>65275</v>
      </c>
      <c r="E355" s="16"/>
      <c r="F355" s="16" t="s">
        <v>20347</v>
      </c>
      <c r="G355" s="16" t="s">
        <v>90660</v>
      </c>
      <c r="H355" s="16"/>
      <c r="I355" s="16"/>
      <c r="J355" s="16"/>
      <c r="K355" s="16"/>
      <c r="L355" s="16"/>
      <c r="M355" s="16"/>
      <c r="N355" s="16"/>
      <c r="O355" s="16"/>
      <c r="P355" s="16"/>
      <c r="Q355" s="16"/>
      <c r="R355" s="16" t="s">
        <v>90661</v>
      </c>
      <c r="S355" s="16" t="s">
        <v>90662</v>
      </c>
      <c r="T355" s="16"/>
      <c r="U355" s="16" t="s">
        <v>90663</v>
      </c>
      <c r="V355" s="16"/>
      <c r="W355" s="16" t="s">
        <v>90664</v>
      </c>
      <c r="X355" s="16" t="s">
        <v>90665</v>
      </c>
      <c r="Y355" s="16" t="s">
        <v>90666</v>
      </c>
      <c r="Z355" s="16"/>
      <c r="AA355" s="16"/>
      <c r="AB355" s="16"/>
      <c r="AC355" s="16"/>
      <c r="AD355" s="16"/>
      <c r="AE355" s="16"/>
      <c r="AF355" s="16"/>
      <c r="AG355" s="16" t="s">
        <v>90667</v>
      </c>
      <c r="AH355" s="16"/>
      <c r="AI355" s="16" t="s">
        <v>90668</v>
      </c>
      <c r="AJ355" s="16"/>
      <c r="AK355" s="16"/>
      <c r="AL355" s="16"/>
      <c r="AM355" s="16"/>
      <c r="AN355" s="16"/>
      <c r="AO355" s="16"/>
      <c r="AP355" s="16"/>
      <c r="AQ355" s="16"/>
      <c r="AR355" s="16" t="s">
        <v>90669</v>
      </c>
      <c r="AS355" s="16"/>
      <c r="AT355" s="16"/>
      <c r="AU355" s="16"/>
      <c r="AV355" s="16"/>
      <c r="AW355" s="16"/>
      <c r="AX355" s="16"/>
      <c r="AY355" s="16"/>
      <c r="AZ355" s="16"/>
      <c r="BA355" s="16"/>
      <c r="BB355" s="16"/>
      <c r="BC355" s="16"/>
      <c r="BD355" s="16"/>
      <c r="BE355" s="16"/>
      <c r="BF355" s="16"/>
      <c r="BG355" s="16"/>
      <c r="BH355" s="16" t="s">
        <v>90670</v>
      </c>
      <c r="BI355" s="16"/>
      <c r="BJ355" s="16" t="s">
        <v>90670</v>
      </c>
      <c r="BK355" s="16" t="s">
        <v>90671</v>
      </c>
      <c r="BL355" s="16" t="s">
        <v>20338</v>
      </c>
    </row>
    <row r="356" spans="1:64" x14ac:dyDescent="0.25">
      <c r="A356" s="16">
        <v>802000666</v>
      </c>
      <c r="B356" s="18">
        <v>42735</v>
      </c>
      <c r="C356" s="16" t="s">
        <v>56421</v>
      </c>
      <c r="D356" s="16" t="s">
        <v>75215</v>
      </c>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row>
    <row r="357" spans="1:64" x14ac:dyDescent="0.25">
      <c r="A357" s="16">
        <v>802000989</v>
      </c>
      <c r="B357" s="18">
        <v>42735</v>
      </c>
      <c r="C357" s="16" t="s">
        <v>56421</v>
      </c>
      <c r="D357" s="16" t="s">
        <v>80318</v>
      </c>
      <c r="E357" s="16"/>
      <c r="F357" s="16" t="s">
        <v>80317</v>
      </c>
      <c r="G357" s="16" t="s">
        <v>90672</v>
      </c>
      <c r="H357" s="16"/>
      <c r="I357" s="16" t="s">
        <v>90673</v>
      </c>
      <c r="J357" s="16"/>
      <c r="K357" s="16" t="s">
        <v>84966</v>
      </c>
      <c r="L357" s="16"/>
      <c r="M357" s="16"/>
      <c r="N357" s="16" t="s">
        <v>90674</v>
      </c>
      <c r="O357" s="16"/>
      <c r="P357" s="16" t="s">
        <v>84967</v>
      </c>
      <c r="Q357" s="16"/>
      <c r="R357" s="16" t="s">
        <v>90675</v>
      </c>
      <c r="S357" s="16" t="s">
        <v>90676</v>
      </c>
      <c r="T357" s="16" t="s">
        <v>90677</v>
      </c>
      <c r="U357" s="16"/>
      <c r="V357" s="16" t="s">
        <v>90678</v>
      </c>
      <c r="W357" s="16" t="s">
        <v>2912</v>
      </c>
      <c r="X357" s="16" t="s">
        <v>90679</v>
      </c>
      <c r="Y357" s="16" t="s">
        <v>90680</v>
      </c>
      <c r="Z357" s="16"/>
      <c r="AA357" s="16"/>
      <c r="AB357" s="16"/>
      <c r="AC357" s="16"/>
      <c r="AD357" s="16"/>
      <c r="AE357" s="16"/>
      <c r="AF357" s="16" t="s">
        <v>90681</v>
      </c>
      <c r="AG357" s="16" t="s">
        <v>90682</v>
      </c>
      <c r="AH357" s="16"/>
      <c r="AI357" s="16"/>
      <c r="AJ357" s="16"/>
      <c r="AK357" s="16"/>
      <c r="AL357" s="16"/>
      <c r="AM357" s="16"/>
      <c r="AN357" s="16"/>
      <c r="AO357" s="16"/>
      <c r="AP357" s="16"/>
      <c r="AQ357" s="16"/>
      <c r="AR357" s="16" t="s">
        <v>90683</v>
      </c>
      <c r="AS357" s="16"/>
      <c r="AT357" s="16"/>
      <c r="AU357" s="16"/>
      <c r="AV357" s="16"/>
      <c r="AW357" s="16"/>
      <c r="AX357" s="16"/>
      <c r="AY357" s="16"/>
      <c r="AZ357" s="16"/>
      <c r="BA357" s="16"/>
      <c r="BB357" s="16"/>
      <c r="BC357" s="16"/>
      <c r="BD357" s="16" t="s">
        <v>90684</v>
      </c>
      <c r="BE357" s="16"/>
      <c r="BF357" s="16" t="s">
        <v>90685</v>
      </c>
      <c r="BG357" s="16" t="s">
        <v>90686</v>
      </c>
      <c r="BH357" s="16" t="s">
        <v>90687</v>
      </c>
      <c r="BI357" s="16"/>
      <c r="BJ357" s="16" t="s">
        <v>90687</v>
      </c>
      <c r="BK357" s="16" t="s">
        <v>90688</v>
      </c>
      <c r="BL357" s="16" t="s">
        <v>49663</v>
      </c>
    </row>
    <row r="358" spans="1:64" x14ac:dyDescent="0.25">
      <c r="A358" s="16">
        <v>802001105</v>
      </c>
      <c r="B358" s="18">
        <v>42735</v>
      </c>
      <c r="C358" s="16" t="s">
        <v>56421</v>
      </c>
      <c r="D358" s="16" t="s">
        <v>58532</v>
      </c>
      <c r="E358" s="16"/>
      <c r="F358" s="16" t="s">
        <v>90689</v>
      </c>
      <c r="G358" s="16" t="s">
        <v>90690</v>
      </c>
      <c r="H358" s="16"/>
      <c r="I358" s="16" t="s">
        <v>90691</v>
      </c>
      <c r="J358" s="16" t="s">
        <v>58529</v>
      </c>
      <c r="K358" s="16"/>
      <c r="L358" s="16"/>
      <c r="M358" s="16"/>
      <c r="N358" s="16" t="s">
        <v>2912</v>
      </c>
      <c r="O358" s="16"/>
      <c r="P358" s="16"/>
      <c r="Q358" s="16"/>
      <c r="R358" s="16" t="s">
        <v>90692</v>
      </c>
      <c r="S358" s="16" t="s">
        <v>90693</v>
      </c>
      <c r="T358" s="16" t="s">
        <v>90694</v>
      </c>
      <c r="U358" s="16" t="s">
        <v>90695</v>
      </c>
      <c r="V358" s="16" t="s">
        <v>90696</v>
      </c>
      <c r="W358" s="16" t="s">
        <v>90697</v>
      </c>
      <c r="X358" s="16" t="s">
        <v>90698</v>
      </c>
      <c r="Y358" s="16" t="s">
        <v>90699</v>
      </c>
      <c r="Z358" s="16"/>
      <c r="AA358" s="16"/>
      <c r="AB358" s="16"/>
      <c r="AC358" s="16"/>
      <c r="AD358" s="16"/>
      <c r="AE358" s="16"/>
      <c r="AF358" s="16"/>
      <c r="AG358" s="16" t="s">
        <v>90700</v>
      </c>
      <c r="AH358" s="16"/>
      <c r="AI358" s="16" t="s">
        <v>6968</v>
      </c>
      <c r="AJ358" s="16"/>
      <c r="AK358" s="16" t="s">
        <v>90701</v>
      </c>
      <c r="AL358" s="16"/>
      <c r="AM358" s="16"/>
      <c r="AN358" s="16"/>
      <c r="AO358" s="16"/>
      <c r="AP358" s="16"/>
      <c r="AQ358" s="16"/>
      <c r="AR358" s="16" t="s">
        <v>90702</v>
      </c>
      <c r="AS358" s="16"/>
      <c r="AT358" s="16"/>
      <c r="AU358" s="16"/>
      <c r="AV358" s="16"/>
      <c r="AW358" s="16"/>
      <c r="AX358" s="16"/>
      <c r="AY358" s="16"/>
      <c r="AZ358" s="16" t="s">
        <v>90703</v>
      </c>
      <c r="BA358" s="16"/>
      <c r="BB358" s="16"/>
      <c r="BC358" s="16"/>
      <c r="BD358" s="16" t="s">
        <v>13354</v>
      </c>
      <c r="BE358" s="16"/>
      <c r="BF358" s="16"/>
      <c r="BG358" s="16" t="s">
        <v>90704</v>
      </c>
      <c r="BH358" s="16" t="s">
        <v>90705</v>
      </c>
      <c r="BI358" s="16"/>
      <c r="BJ358" s="16" t="s">
        <v>90705</v>
      </c>
      <c r="BK358" s="16" t="s">
        <v>90706</v>
      </c>
      <c r="BL358" s="16" t="s">
        <v>6963</v>
      </c>
    </row>
    <row r="359" spans="1:64" x14ac:dyDescent="0.25">
      <c r="A359" s="16">
        <v>802001157</v>
      </c>
      <c r="B359" s="18">
        <v>42735</v>
      </c>
      <c r="C359" s="16" t="s">
        <v>56421</v>
      </c>
      <c r="D359" s="16" t="s">
        <v>71984</v>
      </c>
      <c r="E359" s="16"/>
      <c r="F359" s="16"/>
      <c r="G359" s="16" t="s">
        <v>90707</v>
      </c>
      <c r="H359" s="16"/>
      <c r="I359" s="16"/>
      <c r="J359" s="16"/>
      <c r="K359" s="16" t="s">
        <v>90708</v>
      </c>
      <c r="L359" s="16"/>
      <c r="M359" s="16" t="s">
        <v>90709</v>
      </c>
      <c r="N359" s="16"/>
      <c r="O359" s="16"/>
      <c r="P359" s="16" t="s">
        <v>90710</v>
      </c>
      <c r="Q359" s="16"/>
      <c r="R359" s="16" t="s">
        <v>90711</v>
      </c>
      <c r="S359" s="16"/>
      <c r="T359" s="16" t="s">
        <v>90712</v>
      </c>
      <c r="U359" s="16"/>
      <c r="V359" s="16" t="s">
        <v>90713</v>
      </c>
      <c r="W359" s="16"/>
      <c r="X359" s="16" t="s">
        <v>90714</v>
      </c>
      <c r="Y359" s="16" t="s">
        <v>90715</v>
      </c>
      <c r="Z359" s="16" t="s">
        <v>90716</v>
      </c>
      <c r="AA359" s="16"/>
      <c r="AB359" s="16"/>
      <c r="AC359" s="16"/>
      <c r="AD359" s="16"/>
      <c r="AE359" s="16"/>
      <c r="AF359" s="16"/>
      <c r="AG359" s="16" t="s">
        <v>90717</v>
      </c>
      <c r="AH359" s="16"/>
      <c r="AI359" s="16"/>
      <c r="AJ359" s="16"/>
      <c r="AK359" s="16" t="s">
        <v>90718</v>
      </c>
      <c r="AL359" s="16"/>
      <c r="AM359" s="16"/>
      <c r="AN359" s="16"/>
      <c r="AO359" s="16"/>
      <c r="AP359" s="16"/>
      <c r="AQ359" s="16"/>
      <c r="AR359" s="16" t="s">
        <v>90719</v>
      </c>
      <c r="AS359" s="16"/>
      <c r="AT359" s="16"/>
      <c r="AU359" s="16"/>
      <c r="AV359" s="16"/>
      <c r="AW359" s="16" t="s">
        <v>90720</v>
      </c>
      <c r="AX359" s="16"/>
      <c r="AY359" s="16"/>
      <c r="AZ359" s="16" t="s">
        <v>4640</v>
      </c>
      <c r="BA359" s="16" t="s">
        <v>90721</v>
      </c>
      <c r="BB359" s="16"/>
      <c r="BC359" s="16"/>
      <c r="BD359" s="16"/>
      <c r="BE359" s="16"/>
      <c r="BF359" s="16"/>
      <c r="BG359" s="16" t="s">
        <v>90722</v>
      </c>
      <c r="BH359" s="16" t="s">
        <v>90723</v>
      </c>
      <c r="BI359" s="16"/>
      <c r="BJ359" s="16" t="s">
        <v>90723</v>
      </c>
      <c r="BK359" s="16" t="s">
        <v>90724</v>
      </c>
      <c r="BL359" s="16" t="s">
        <v>33456</v>
      </c>
    </row>
    <row r="360" spans="1:64" x14ac:dyDescent="0.25">
      <c r="A360" s="16">
        <v>802001159</v>
      </c>
      <c r="B360" s="18">
        <v>42735</v>
      </c>
      <c r="C360" s="16" t="s">
        <v>56421</v>
      </c>
      <c r="D360" s="16" t="s">
        <v>69834</v>
      </c>
      <c r="E360" s="16"/>
      <c r="F360" s="16" t="s">
        <v>69833</v>
      </c>
      <c r="G360" s="16" t="s">
        <v>90725</v>
      </c>
      <c r="H360" s="16"/>
      <c r="I360" s="16"/>
      <c r="J360" s="16"/>
      <c r="K360" s="16"/>
      <c r="L360" s="16"/>
      <c r="M360" s="16"/>
      <c r="N360" s="16"/>
      <c r="O360" s="16"/>
      <c r="P360" s="16" t="s">
        <v>90726</v>
      </c>
      <c r="Q360" s="16"/>
      <c r="R360" s="16" t="s">
        <v>90727</v>
      </c>
      <c r="S360" s="16"/>
      <c r="T360" s="16" t="s">
        <v>90728</v>
      </c>
      <c r="U360" s="16" t="s">
        <v>90729</v>
      </c>
      <c r="V360" s="16" t="s">
        <v>90730</v>
      </c>
      <c r="W360" s="16" t="s">
        <v>90731</v>
      </c>
      <c r="X360" s="16"/>
      <c r="Y360" s="16" t="s">
        <v>90732</v>
      </c>
      <c r="Z360" s="16"/>
      <c r="AA360" s="16" t="s">
        <v>90733</v>
      </c>
      <c r="AB360" s="16"/>
      <c r="AC360" s="16"/>
      <c r="AD360" s="16"/>
      <c r="AE360" s="16"/>
      <c r="AF360" s="16" t="s">
        <v>90734</v>
      </c>
      <c r="AG360" s="16"/>
      <c r="AH360" s="16"/>
      <c r="AI360" s="16" t="s">
        <v>90735</v>
      </c>
      <c r="AJ360" s="16"/>
      <c r="AK360" s="16"/>
      <c r="AL360" s="16"/>
      <c r="AM360" s="16"/>
      <c r="AN360" s="16"/>
      <c r="AO360" s="16"/>
      <c r="AP360" s="16"/>
      <c r="AQ360" s="16"/>
      <c r="AR360" s="16" t="s">
        <v>90736</v>
      </c>
      <c r="AS360" s="16"/>
      <c r="AT360" s="16"/>
      <c r="AU360" s="16"/>
      <c r="AV360" s="16"/>
      <c r="AW360" s="16"/>
      <c r="AX360" s="16"/>
      <c r="AY360" s="16"/>
      <c r="AZ360" s="16"/>
      <c r="BA360" s="16"/>
      <c r="BB360" s="16"/>
      <c r="BC360" s="16"/>
      <c r="BD360" s="16"/>
      <c r="BE360" s="16"/>
      <c r="BF360" s="16"/>
      <c r="BG360" s="16"/>
      <c r="BH360" s="16" t="s">
        <v>90737</v>
      </c>
      <c r="BI360" s="16"/>
      <c r="BJ360" s="16" t="s">
        <v>90737</v>
      </c>
      <c r="BK360" s="16" t="s">
        <v>90738</v>
      </c>
      <c r="BL360" s="16" t="s">
        <v>29372</v>
      </c>
    </row>
    <row r="361" spans="1:64" x14ac:dyDescent="0.25">
      <c r="A361" s="16">
        <v>802009120</v>
      </c>
      <c r="B361" s="18">
        <v>42735</v>
      </c>
      <c r="C361" s="16" t="s">
        <v>56421</v>
      </c>
      <c r="D361" s="16" t="s">
        <v>58005</v>
      </c>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row>
    <row r="362" spans="1:64" x14ac:dyDescent="0.25">
      <c r="A362" s="16">
        <v>802010521</v>
      </c>
      <c r="B362" s="18">
        <v>42735</v>
      </c>
      <c r="C362" s="16" t="s">
        <v>56421</v>
      </c>
      <c r="D362" s="16" t="s">
        <v>56432</v>
      </c>
      <c r="E362" s="16"/>
      <c r="F362" s="16" t="s">
        <v>2912</v>
      </c>
      <c r="G362" s="16" t="s">
        <v>90739</v>
      </c>
      <c r="H362" s="16" t="s">
        <v>2912</v>
      </c>
      <c r="I362" s="16" t="s">
        <v>2912</v>
      </c>
      <c r="J362" s="16" t="s">
        <v>2912</v>
      </c>
      <c r="K362" s="16" t="s">
        <v>2912</v>
      </c>
      <c r="L362" s="16" t="s">
        <v>2912</v>
      </c>
      <c r="M362" s="16" t="s">
        <v>2912</v>
      </c>
      <c r="N362" s="16" t="s">
        <v>2912</v>
      </c>
      <c r="O362" s="16"/>
      <c r="P362" s="16" t="s">
        <v>90740</v>
      </c>
      <c r="Q362" s="16"/>
      <c r="R362" s="16" t="s">
        <v>90741</v>
      </c>
      <c r="S362" s="16" t="s">
        <v>90742</v>
      </c>
      <c r="T362" s="16" t="s">
        <v>90743</v>
      </c>
      <c r="U362" s="16" t="s">
        <v>90744</v>
      </c>
      <c r="V362" s="16" t="s">
        <v>90745</v>
      </c>
      <c r="W362" s="16" t="s">
        <v>90746</v>
      </c>
      <c r="X362" s="16"/>
      <c r="Y362" s="16" t="s">
        <v>90747</v>
      </c>
      <c r="Z362" s="16" t="s">
        <v>2912</v>
      </c>
      <c r="AA362" s="16" t="s">
        <v>2912</v>
      </c>
      <c r="AB362" s="16" t="s">
        <v>2912</v>
      </c>
      <c r="AC362" s="16" t="s">
        <v>2912</v>
      </c>
      <c r="AD362" s="16" t="s">
        <v>2912</v>
      </c>
      <c r="AE362" s="16" t="s">
        <v>2912</v>
      </c>
      <c r="AF362" s="16" t="s">
        <v>2912</v>
      </c>
      <c r="AG362" s="16" t="s">
        <v>90748</v>
      </c>
      <c r="AH362" s="16" t="s">
        <v>2912</v>
      </c>
      <c r="AI362" s="16" t="s">
        <v>90749</v>
      </c>
      <c r="AJ362" s="16" t="s">
        <v>2912</v>
      </c>
      <c r="AK362" s="16" t="s">
        <v>2912</v>
      </c>
      <c r="AL362" s="16" t="s">
        <v>2912</v>
      </c>
      <c r="AM362" s="16" t="s">
        <v>2912</v>
      </c>
      <c r="AN362" s="16" t="s">
        <v>2912</v>
      </c>
      <c r="AO362" s="16" t="s">
        <v>2912</v>
      </c>
      <c r="AP362" s="16" t="s">
        <v>2912</v>
      </c>
      <c r="AQ362" s="16" t="s">
        <v>2912</v>
      </c>
      <c r="AR362" s="16" t="s">
        <v>90750</v>
      </c>
      <c r="AS362" s="16" t="s">
        <v>2912</v>
      </c>
      <c r="AT362" s="16" t="s">
        <v>2912</v>
      </c>
      <c r="AU362" s="16" t="s">
        <v>2912</v>
      </c>
      <c r="AV362" s="16" t="s">
        <v>2912</v>
      </c>
      <c r="AW362" s="16" t="s">
        <v>2912</v>
      </c>
      <c r="AX362" s="16" t="s">
        <v>2912</v>
      </c>
      <c r="AY362" s="16" t="s">
        <v>2912</v>
      </c>
      <c r="AZ362" s="16" t="s">
        <v>90751</v>
      </c>
      <c r="BA362" s="16" t="s">
        <v>2912</v>
      </c>
      <c r="BB362" s="16" t="s">
        <v>2912</v>
      </c>
      <c r="BC362" s="16" t="s">
        <v>2912</v>
      </c>
      <c r="BD362" s="16" t="s">
        <v>2912</v>
      </c>
      <c r="BE362" s="16" t="s">
        <v>2912</v>
      </c>
      <c r="BF362" s="16" t="s">
        <v>2912</v>
      </c>
      <c r="BG362" s="16" t="s">
        <v>90751</v>
      </c>
      <c r="BH362" s="16" t="s">
        <v>90752</v>
      </c>
      <c r="BI362" s="16" t="s">
        <v>2912</v>
      </c>
      <c r="BJ362" s="16" t="s">
        <v>90752</v>
      </c>
      <c r="BK362" s="16" t="s">
        <v>90753</v>
      </c>
      <c r="BL362" s="16" t="s">
        <v>2908</v>
      </c>
    </row>
    <row r="363" spans="1:64" x14ac:dyDescent="0.25">
      <c r="A363" s="16">
        <v>802011109</v>
      </c>
      <c r="B363" s="18">
        <v>42735</v>
      </c>
      <c r="C363" s="16" t="s">
        <v>56421</v>
      </c>
      <c r="D363" s="16" t="s">
        <v>58645</v>
      </c>
      <c r="E363" s="16"/>
      <c r="F363" s="16" t="s">
        <v>90754</v>
      </c>
      <c r="G363" s="16" t="s">
        <v>90755</v>
      </c>
      <c r="H363" s="16" t="s">
        <v>2912</v>
      </c>
      <c r="I363" s="16" t="s">
        <v>2912</v>
      </c>
      <c r="J363" s="16" t="s">
        <v>2912</v>
      </c>
      <c r="K363" s="16" t="s">
        <v>90756</v>
      </c>
      <c r="L363" s="16" t="s">
        <v>2912</v>
      </c>
      <c r="M363" s="16" t="s">
        <v>2912</v>
      </c>
      <c r="N363" s="16" t="s">
        <v>90757</v>
      </c>
      <c r="O363" s="16"/>
      <c r="P363" s="16" t="s">
        <v>90758</v>
      </c>
      <c r="Q363" s="16"/>
      <c r="R363" s="16" t="s">
        <v>90759</v>
      </c>
      <c r="S363" s="16" t="s">
        <v>90760</v>
      </c>
      <c r="T363" s="16" t="s">
        <v>90761</v>
      </c>
      <c r="U363" s="16" t="s">
        <v>90762</v>
      </c>
      <c r="V363" s="16" t="s">
        <v>90763</v>
      </c>
      <c r="W363" s="16" t="s">
        <v>90764</v>
      </c>
      <c r="X363" s="16" t="s">
        <v>90765</v>
      </c>
      <c r="Y363" s="16" t="s">
        <v>90766</v>
      </c>
      <c r="Z363" s="16" t="s">
        <v>2912</v>
      </c>
      <c r="AA363" s="16" t="s">
        <v>2912</v>
      </c>
      <c r="AB363" s="16" t="s">
        <v>2912</v>
      </c>
      <c r="AC363" s="16" t="s">
        <v>2912</v>
      </c>
      <c r="AD363" s="16" t="s">
        <v>2912</v>
      </c>
      <c r="AE363" s="16" t="s">
        <v>2912</v>
      </c>
      <c r="AF363" s="16" t="s">
        <v>2912</v>
      </c>
      <c r="AG363" s="16" t="s">
        <v>90767</v>
      </c>
      <c r="AH363" s="16" t="s">
        <v>2912</v>
      </c>
      <c r="AI363" s="16" t="s">
        <v>2912</v>
      </c>
      <c r="AJ363" s="16" t="s">
        <v>2912</v>
      </c>
      <c r="AK363" s="16" t="s">
        <v>2912</v>
      </c>
      <c r="AL363" s="16" t="s">
        <v>2912</v>
      </c>
      <c r="AM363" s="16" t="s">
        <v>2912</v>
      </c>
      <c r="AN363" s="16" t="s">
        <v>2912</v>
      </c>
      <c r="AO363" s="16" t="s">
        <v>2912</v>
      </c>
      <c r="AP363" s="16" t="s">
        <v>2912</v>
      </c>
      <c r="AQ363" s="16" t="s">
        <v>2912</v>
      </c>
      <c r="AR363" s="16" t="s">
        <v>90768</v>
      </c>
      <c r="AS363" s="16" t="s">
        <v>2912</v>
      </c>
      <c r="AT363" s="16" t="s">
        <v>2912</v>
      </c>
      <c r="AU363" s="16" t="s">
        <v>2912</v>
      </c>
      <c r="AV363" s="16" t="s">
        <v>2912</v>
      </c>
      <c r="AW363" s="16" t="s">
        <v>2912</v>
      </c>
      <c r="AX363" s="16" t="s">
        <v>2912</v>
      </c>
      <c r="AY363" s="16" t="s">
        <v>2912</v>
      </c>
      <c r="AZ363" s="16" t="s">
        <v>90769</v>
      </c>
      <c r="BA363" s="16" t="s">
        <v>90770</v>
      </c>
      <c r="BB363" s="16" t="s">
        <v>2912</v>
      </c>
      <c r="BC363" s="16" t="s">
        <v>2912</v>
      </c>
      <c r="BD363" s="16" t="s">
        <v>2912</v>
      </c>
      <c r="BE363" s="16" t="s">
        <v>90771</v>
      </c>
      <c r="BF363" s="16" t="s">
        <v>2912</v>
      </c>
      <c r="BG363" s="16" t="s">
        <v>90772</v>
      </c>
      <c r="BH363" s="16" t="s">
        <v>90773</v>
      </c>
      <c r="BI363" s="16" t="s">
        <v>2912</v>
      </c>
      <c r="BJ363" s="16" t="s">
        <v>90773</v>
      </c>
      <c r="BK363" s="16" t="s">
        <v>90774</v>
      </c>
      <c r="BL363" s="16" t="s">
        <v>7191</v>
      </c>
    </row>
    <row r="364" spans="1:64" x14ac:dyDescent="0.25">
      <c r="A364" s="16">
        <v>802012043</v>
      </c>
      <c r="B364" s="18">
        <v>42735</v>
      </c>
      <c r="C364" s="16" t="s">
        <v>56421</v>
      </c>
      <c r="D364" s="16" t="s">
        <v>76941</v>
      </c>
      <c r="E364" s="16"/>
      <c r="F364" s="16"/>
      <c r="G364" s="16" t="s">
        <v>90775</v>
      </c>
      <c r="H364" s="16"/>
      <c r="I364" s="16"/>
      <c r="J364" s="16"/>
      <c r="K364" s="16"/>
      <c r="L364" s="16"/>
      <c r="M364" s="16"/>
      <c r="N364" s="16"/>
      <c r="O364" s="16"/>
      <c r="P364" s="16"/>
      <c r="Q364" s="16"/>
      <c r="R364" s="16" t="s">
        <v>90775</v>
      </c>
      <c r="S364" s="16" t="s">
        <v>90776</v>
      </c>
      <c r="T364" s="16" t="s">
        <v>90777</v>
      </c>
      <c r="U364" s="16" t="s">
        <v>90778</v>
      </c>
      <c r="V364" s="16" t="s">
        <v>90779</v>
      </c>
      <c r="W364" s="16" t="s">
        <v>90780</v>
      </c>
      <c r="X364" s="16"/>
      <c r="Y364" s="16" t="s">
        <v>90781</v>
      </c>
      <c r="Z364" s="16"/>
      <c r="AA364" s="16"/>
      <c r="AB364" s="16"/>
      <c r="AC364" s="16"/>
      <c r="AD364" s="16"/>
      <c r="AE364" s="16"/>
      <c r="AF364" s="16"/>
      <c r="AG364" s="16" t="s">
        <v>90782</v>
      </c>
      <c r="AH364" s="16"/>
      <c r="AI364" s="16" t="s">
        <v>90783</v>
      </c>
      <c r="AJ364" s="16"/>
      <c r="AK364" s="16"/>
      <c r="AL364" s="16"/>
      <c r="AM364" s="16"/>
      <c r="AN364" s="16"/>
      <c r="AO364" s="16"/>
      <c r="AP364" s="16"/>
      <c r="AQ364" s="16"/>
      <c r="AR364" s="16" t="s">
        <v>90784</v>
      </c>
      <c r="AS364" s="16"/>
      <c r="AT364" s="16"/>
      <c r="AU364" s="16" t="s">
        <v>90785</v>
      </c>
      <c r="AV364" s="16"/>
      <c r="AW364" s="16"/>
      <c r="AX364" s="16"/>
      <c r="AY364" s="16"/>
      <c r="AZ364" s="16" t="s">
        <v>90786</v>
      </c>
      <c r="BA364" s="16"/>
      <c r="BB364" s="16"/>
      <c r="BC364" s="16"/>
      <c r="BD364" s="16"/>
      <c r="BE364" s="16"/>
      <c r="BF364" s="16" t="s">
        <v>90787</v>
      </c>
      <c r="BG364" s="16" t="s">
        <v>90788</v>
      </c>
      <c r="BH364" s="16" t="s">
        <v>90789</v>
      </c>
      <c r="BI364" s="16"/>
      <c r="BJ364" s="16" t="s">
        <v>90789</v>
      </c>
      <c r="BK364" s="16"/>
      <c r="BL364" s="16"/>
    </row>
    <row r="365" spans="1:64" x14ac:dyDescent="0.25">
      <c r="A365" s="16">
        <v>802012179</v>
      </c>
      <c r="B365" s="18">
        <v>42735</v>
      </c>
      <c r="C365" s="16" t="s">
        <v>56421</v>
      </c>
      <c r="D365" s="16" t="s">
        <v>75860</v>
      </c>
      <c r="E365" s="16"/>
      <c r="F365" s="16"/>
      <c r="G365" s="16" t="s">
        <v>90790</v>
      </c>
      <c r="H365" s="16"/>
      <c r="I365" s="16" t="s">
        <v>90791</v>
      </c>
      <c r="J365" s="16"/>
      <c r="K365" s="16"/>
      <c r="L365" s="16"/>
      <c r="M365" s="16"/>
      <c r="N365" s="16"/>
      <c r="O365" s="16"/>
      <c r="P365" s="16"/>
      <c r="Q365" s="16"/>
      <c r="R365" s="16" t="s">
        <v>90792</v>
      </c>
      <c r="S365" s="16"/>
      <c r="T365" s="16" t="s">
        <v>90793</v>
      </c>
      <c r="U365" s="16"/>
      <c r="V365" s="16" t="s">
        <v>90794</v>
      </c>
      <c r="W365" s="16"/>
      <c r="X365" s="16"/>
      <c r="Y365" s="16" t="s">
        <v>90795</v>
      </c>
      <c r="Z365" s="16"/>
      <c r="AA365" s="16"/>
      <c r="AB365" s="16"/>
      <c r="AC365" s="16"/>
      <c r="AD365" s="16"/>
      <c r="AE365" s="16"/>
      <c r="AF365" s="16" t="s">
        <v>90796</v>
      </c>
      <c r="AG365" s="16"/>
      <c r="AH365" s="16"/>
      <c r="AI365" s="16"/>
      <c r="AJ365" s="16"/>
      <c r="AK365" s="16"/>
      <c r="AL365" s="16"/>
      <c r="AM365" s="16"/>
      <c r="AN365" s="16"/>
      <c r="AO365" s="16"/>
      <c r="AP365" s="16"/>
      <c r="AQ365" s="16"/>
      <c r="AR365" s="16" t="s">
        <v>90796</v>
      </c>
      <c r="AS365" s="16"/>
      <c r="AT365" s="16"/>
      <c r="AU365" s="16"/>
      <c r="AV365" s="16"/>
      <c r="AW365" s="16"/>
      <c r="AX365" s="16"/>
      <c r="AY365" s="16"/>
      <c r="AZ365" s="16"/>
      <c r="BA365" s="16"/>
      <c r="BB365" s="16"/>
      <c r="BC365" s="16"/>
      <c r="BD365" s="16"/>
      <c r="BE365" s="16"/>
      <c r="BF365" s="16" t="s">
        <v>90797</v>
      </c>
      <c r="BG365" s="16" t="s">
        <v>90797</v>
      </c>
      <c r="BH365" s="16" t="s">
        <v>90798</v>
      </c>
      <c r="BI365" s="16"/>
      <c r="BJ365" s="16" t="s">
        <v>90798</v>
      </c>
      <c r="BK365" s="16" t="s">
        <v>90799</v>
      </c>
      <c r="BL365" s="16" t="s">
        <v>41042</v>
      </c>
    </row>
    <row r="366" spans="1:64" x14ac:dyDescent="0.25">
      <c r="A366" s="16">
        <v>802012463</v>
      </c>
      <c r="B366" s="18">
        <v>42735</v>
      </c>
      <c r="C366" s="16" t="s">
        <v>56421</v>
      </c>
      <c r="D366" s="16" t="s">
        <v>74323</v>
      </c>
      <c r="E366" s="16"/>
      <c r="F366" s="16" t="s">
        <v>74322</v>
      </c>
      <c r="G366" s="16" t="s">
        <v>90800</v>
      </c>
      <c r="H366" s="16" t="s">
        <v>90801</v>
      </c>
      <c r="I366" s="16"/>
      <c r="J366" s="16"/>
      <c r="K366" s="16"/>
      <c r="L366" s="16"/>
      <c r="M366" s="16"/>
      <c r="N366" s="16"/>
      <c r="O366" s="16"/>
      <c r="P366" s="16"/>
      <c r="Q366" s="16"/>
      <c r="R366" s="16" t="s">
        <v>90802</v>
      </c>
      <c r="S366" s="16" t="s">
        <v>90803</v>
      </c>
      <c r="T366" s="16" t="s">
        <v>90804</v>
      </c>
      <c r="U366" s="16"/>
      <c r="V366" s="16" t="s">
        <v>90805</v>
      </c>
      <c r="W366" s="16" t="s">
        <v>90806</v>
      </c>
      <c r="X366" s="16" t="s">
        <v>90807</v>
      </c>
      <c r="Y366" s="16" t="s">
        <v>90808</v>
      </c>
      <c r="Z366" s="16"/>
      <c r="AA366" s="16"/>
      <c r="AB366" s="16"/>
      <c r="AC366" s="16"/>
      <c r="AD366" s="16"/>
      <c r="AE366" s="16"/>
      <c r="AF366" s="16"/>
      <c r="AG366" s="16" t="s">
        <v>90809</v>
      </c>
      <c r="AH366" s="16"/>
      <c r="AI366" s="16"/>
      <c r="AJ366" s="16"/>
      <c r="AK366" s="16"/>
      <c r="AL366" s="16"/>
      <c r="AM366" s="16"/>
      <c r="AN366" s="16"/>
      <c r="AO366" s="16"/>
      <c r="AP366" s="16"/>
      <c r="AQ366" s="16"/>
      <c r="AR366" s="16" t="s">
        <v>90810</v>
      </c>
      <c r="AS366" s="16"/>
      <c r="AT366" s="16"/>
      <c r="AU366" s="16"/>
      <c r="AV366" s="16"/>
      <c r="AW366" s="16"/>
      <c r="AX366" s="16"/>
      <c r="AY366" s="16"/>
      <c r="AZ366" s="16" t="s">
        <v>90811</v>
      </c>
      <c r="BA366" s="16" t="s">
        <v>90812</v>
      </c>
      <c r="BB366" s="16"/>
      <c r="BC366" s="16"/>
      <c r="BD366" s="16"/>
      <c r="BE366" s="16" t="s">
        <v>90813</v>
      </c>
      <c r="BF366" s="16"/>
      <c r="BG366" s="16" t="s">
        <v>90814</v>
      </c>
      <c r="BH366" s="16" t="s">
        <v>90815</v>
      </c>
      <c r="BI366" s="16"/>
      <c r="BJ366" s="16" t="s">
        <v>90815</v>
      </c>
      <c r="BK366" s="16" t="s">
        <v>90816</v>
      </c>
      <c r="BL366" s="16" t="s">
        <v>38086</v>
      </c>
    </row>
    <row r="367" spans="1:64" x14ac:dyDescent="0.25">
      <c r="A367" s="16">
        <v>802013061</v>
      </c>
      <c r="B367" s="18">
        <v>42735</v>
      </c>
      <c r="C367" s="16" t="s">
        <v>56421</v>
      </c>
      <c r="D367" s="16" t="s">
        <v>72670</v>
      </c>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row>
    <row r="368" spans="1:64" x14ac:dyDescent="0.25">
      <c r="A368" s="16">
        <v>802014606</v>
      </c>
      <c r="B368" s="18">
        <v>42735</v>
      </c>
      <c r="C368" s="16" t="s">
        <v>56421</v>
      </c>
      <c r="D368" s="16" t="s">
        <v>82609</v>
      </c>
      <c r="E368" s="16"/>
      <c r="F368" s="16" t="s">
        <v>2912</v>
      </c>
      <c r="G368" s="16" t="s">
        <v>90817</v>
      </c>
      <c r="H368" s="16" t="s">
        <v>2912</v>
      </c>
      <c r="I368" s="16" t="s">
        <v>2912</v>
      </c>
      <c r="J368" s="16" t="s">
        <v>2912</v>
      </c>
      <c r="K368" s="16" t="s">
        <v>2912</v>
      </c>
      <c r="L368" s="16" t="s">
        <v>2912</v>
      </c>
      <c r="M368" s="16" t="s">
        <v>2912</v>
      </c>
      <c r="N368" s="16" t="s">
        <v>2912</v>
      </c>
      <c r="O368" s="16"/>
      <c r="P368" s="16" t="s">
        <v>2912</v>
      </c>
      <c r="Q368" s="16"/>
      <c r="R368" s="16" t="s">
        <v>90817</v>
      </c>
      <c r="S368" s="16" t="s">
        <v>90818</v>
      </c>
      <c r="T368" s="16" t="s">
        <v>90819</v>
      </c>
      <c r="U368" s="16" t="s">
        <v>90820</v>
      </c>
      <c r="V368" s="16" t="s">
        <v>90821</v>
      </c>
      <c r="W368" s="16" t="s">
        <v>90822</v>
      </c>
      <c r="X368" s="16" t="s">
        <v>2912</v>
      </c>
      <c r="Y368" s="16" t="s">
        <v>90823</v>
      </c>
      <c r="Z368" s="16" t="s">
        <v>2912</v>
      </c>
      <c r="AA368" s="16" t="s">
        <v>2912</v>
      </c>
      <c r="AB368" s="16" t="s">
        <v>2912</v>
      </c>
      <c r="AC368" s="16" t="s">
        <v>2912</v>
      </c>
      <c r="AD368" s="16" t="s">
        <v>2912</v>
      </c>
      <c r="AE368" s="16" t="s">
        <v>2912</v>
      </c>
      <c r="AF368" s="16" t="s">
        <v>2912</v>
      </c>
      <c r="AG368" s="16" t="s">
        <v>90824</v>
      </c>
      <c r="AH368" s="16" t="s">
        <v>90825</v>
      </c>
      <c r="AI368" s="16" t="s">
        <v>2912</v>
      </c>
      <c r="AJ368" s="16" t="s">
        <v>2912</v>
      </c>
      <c r="AK368" s="16" t="s">
        <v>2912</v>
      </c>
      <c r="AL368" s="16" t="s">
        <v>2912</v>
      </c>
      <c r="AM368" s="16" t="s">
        <v>2912</v>
      </c>
      <c r="AN368" s="16" t="s">
        <v>2912</v>
      </c>
      <c r="AO368" s="16" t="s">
        <v>2912</v>
      </c>
      <c r="AP368" s="16" t="s">
        <v>2912</v>
      </c>
      <c r="AQ368" s="16" t="s">
        <v>2912</v>
      </c>
      <c r="AR368" s="16" t="s">
        <v>90826</v>
      </c>
      <c r="AS368" s="16" t="s">
        <v>2912</v>
      </c>
      <c r="AT368" s="16" t="s">
        <v>2912</v>
      </c>
      <c r="AU368" s="16" t="s">
        <v>2912</v>
      </c>
      <c r="AV368" s="16" t="s">
        <v>2912</v>
      </c>
      <c r="AW368" s="16" t="s">
        <v>2912</v>
      </c>
      <c r="AX368" s="16" t="s">
        <v>2912</v>
      </c>
      <c r="AY368" s="16" t="s">
        <v>2912</v>
      </c>
      <c r="AZ368" s="16" t="s">
        <v>90827</v>
      </c>
      <c r="BA368" s="16" t="s">
        <v>2912</v>
      </c>
      <c r="BB368" s="16" t="s">
        <v>2912</v>
      </c>
      <c r="BC368" s="16" t="s">
        <v>2912</v>
      </c>
      <c r="BD368" s="16" t="s">
        <v>45666</v>
      </c>
      <c r="BE368" s="16" t="s">
        <v>2912</v>
      </c>
      <c r="BF368" s="16" t="s">
        <v>90828</v>
      </c>
      <c r="BG368" s="16" t="s">
        <v>90829</v>
      </c>
      <c r="BH368" s="16" t="s">
        <v>90830</v>
      </c>
      <c r="BI368" s="16" t="s">
        <v>2912</v>
      </c>
      <c r="BJ368" s="16" t="s">
        <v>90830</v>
      </c>
      <c r="BK368" s="16" t="s">
        <v>90831</v>
      </c>
      <c r="BL368" s="16" t="s">
        <v>54060</v>
      </c>
    </row>
    <row r="369" spans="1:64" x14ac:dyDescent="0.25">
      <c r="A369" s="16">
        <v>802016387</v>
      </c>
      <c r="B369" s="18">
        <v>42735</v>
      </c>
      <c r="C369" s="16" t="s">
        <v>56421</v>
      </c>
      <c r="D369" s="16" t="s">
        <v>79760</v>
      </c>
      <c r="E369" s="16"/>
      <c r="F369" s="16"/>
      <c r="G369" s="16" t="s">
        <v>90832</v>
      </c>
      <c r="H369" s="16"/>
      <c r="I369" s="16" t="s">
        <v>90833</v>
      </c>
      <c r="J369" s="16"/>
      <c r="K369" s="16"/>
      <c r="L369" s="16"/>
      <c r="M369" s="16"/>
      <c r="N369" s="16"/>
      <c r="O369" s="16"/>
      <c r="P369" s="16"/>
      <c r="Q369" s="16"/>
      <c r="R369" s="16" t="s">
        <v>90834</v>
      </c>
      <c r="S369" s="16" t="s">
        <v>90835</v>
      </c>
      <c r="T369" s="16" t="s">
        <v>90836</v>
      </c>
      <c r="U369" s="16" t="s">
        <v>90837</v>
      </c>
      <c r="V369" s="16" t="s">
        <v>90838</v>
      </c>
      <c r="W369" s="16" t="s">
        <v>90839</v>
      </c>
      <c r="X369" s="16"/>
      <c r="Y369" s="16" t="s">
        <v>90840</v>
      </c>
      <c r="Z369" s="16"/>
      <c r="AA369" s="16"/>
      <c r="AB369" s="16"/>
      <c r="AC369" s="16"/>
      <c r="AD369" s="16"/>
      <c r="AE369" s="16"/>
      <c r="AF369" s="16"/>
      <c r="AG369" s="16" t="s">
        <v>90841</v>
      </c>
      <c r="AH369" s="16" t="s">
        <v>90842</v>
      </c>
      <c r="AI369" s="16"/>
      <c r="AJ369" s="16" t="s">
        <v>90843</v>
      </c>
      <c r="AK369" s="16"/>
      <c r="AL369" s="16"/>
      <c r="AM369" s="16"/>
      <c r="AN369" s="16"/>
      <c r="AO369" s="16"/>
      <c r="AP369" s="16"/>
      <c r="AQ369" s="16"/>
      <c r="AR369" s="16" t="s">
        <v>90844</v>
      </c>
      <c r="AS369" s="16"/>
      <c r="AT369" s="16"/>
      <c r="AU369" s="16"/>
      <c r="AV369" s="16"/>
      <c r="AW369" s="16"/>
      <c r="AX369" s="16"/>
      <c r="AY369" s="16"/>
      <c r="AZ369" s="16" t="s">
        <v>90845</v>
      </c>
      <c r="BA369" s="16"/>
      <c r="BB369" s="16"/>
      <c r="BC369" s="16"/>
      <c r="BD369" s="16"/>
      <c r="BE369" s="16"/>
      <c r="BF369" s="16"/>
      <c r="BG369" s="16" t="s">
        <v>90845</v>
      </c>
      <c r="BH369" s="16" t="s">
        <v>90846</v>
      </c>
      <c r="BI369" s="16"/>
      <c r="BJ369" s="16" t="s">
        <v>90846</v>
      </c>
      <c r="BK369" s="16" t="s">
        <v>90847</v>
      </c>
      <c r="BL369" s="16" t="s">
        <v>48547</v>
      </c>
    </row>
    <row r="370" spans="1:64" x14ac:dyDescent="0.25">
      <c r="A370" s="16">
        <v>802017659</v>
      </c>
      <c r="B370" s="18">
        <v>42735</v>
      </c>
      <c r="C370" s="16" t="s">
        <v>56421</v>
      </c>
      <c r="D370" s="16" t="s">
        <v>73026</v>
      </c>
      <c r="E370" s="16"/>
      <c r="F370" s="16" t="s">
        <v>90848</v>
      </c>
      <c r="G370" s="16" t="s">
        <v>90849</v>
      </c>
      <c r="H370" s="16"/>
      <c r="I370" s="16" t="s">
        <v>90850</v>
      </c>
      <c r="J370" s="16"/>
      <c r="K370" s="16"/>
      <c r="L370" s="16"/>
      <c r="M370" s="16"/>
      <c r="N370" s="16" t="s">
        <v>90851</v>
      </c>
      <c r="O370" s="16"/>
      <c r="P370" s="16"/>
      <c r="Q370" s="16"/>
      <c r="R370" s="16" t="s">
        <v>90852</v>
      </c>
      <c r="S370" s="16" t="s">
        <v>90853</v>
      </c>
      <c r="T370" s="16" t="s">
        <v>90854</v>
      </c>
      <c r="U370" s="16" t="s">
        <v>70205</v>
      </c>
      <c r="V370" s="16" t="s">
        <v>90855</v>
      </c>
      <c r="W370" s="16" t="s">
        <v>90856</v>
      </c>
      <c r="X370" s="16" t="s">
        <v>90857</v>
      </c>
      <c r="Y370" s="16" t="s">
        <v>90858</v>
      </c>
      <c r="Z370" s="16"/>
      <c r="AA370" s="16"/>
      <c r="AB370" s="16"/>
      <c r="AC370" s="16"/>
      <c r="AD370" s="16"/>
      <c r="AE370" s="16"/>
      <c r="AF370" s="16"/>
      <c r="AG370" s="16" t="s">
        <v>90859</v>
      </c>
      <c r="AH370" s="16"/>
      <c r="AI370" s="16"/>
      <c r="AJ370" s="16"/>
      <c r="AK370" s="16"/>
      <c r="AL370" s="16"/>
      <c r="AM370" s="16"/>
      <c r="AN370" s="16"/>
      <c r="AO370" s="16"/>
      <c r="AP370" s="16"/>
      <c r="AQ370" s="16"/>
      <c r="AR370" s="16" t="s">
        <v>90860</v>
      </c>
      <c r="AS370" s="16"/>
      <c r="AT370" s="16"/>
      <c r="AU370" s="16"/>
      <c r="AV370" s="16"/>
      <c r="AW370" s="16"/>
      <c r="AX370" s="16"/>
      <c r="AY370" s="16"/>
      <c r="AZ370" s="16" t="s">
        <v>35533</v>
      </c>
      <c r="BA370" s="16" t="s">
        <v>90861</v>
      </c>
      <c r="BB370" s="16"/>
      <c r="BC370" s="16"/>
      <c r="BD370" s="16"/>
      <c r="BE370" s="16"/>
      <c r="BF370" s="16" t="s">
        <v>90862</v>
      </c>
      <c r="BG370" s="16" t="s">
        <v>90863</v>
      </c>
      <c r="BH370" s="16" t="s">
        <v>90864</v>
      </c>
      <c r="BI370" s="16"/>
      <c r="BJ370" s="16" t="s">
        <v>90864</v>
      </c>
      <c r="BK370" s="16" t="s">
        <v>90865</v>
      </c>
      <c r="BL370" s="16" t="s">
        <v>35517</v>
      </c>
    </row>
    <row r="371" spans="1:64" x14ac:dyDescent="0.25">
      <c r="A371" s="16">
        <v>802019339</v>
      </c>
      <c r="B371" s="18">
        <v>42735</v>
      </c>
      <c r="C371" s="16" t="s">
        <v>56421</v>
      </c>
      <c r="D371" s="16" t="s">
        <v>67485</v>
      </c>
      <c r="E371" s="16"/>
      <c r="F371" s="16" t="s">
        <v>90866</v>
      </c>
      <c r="G371" s="16" t="s">
        <v>90867</v>
      </c>
      <c r="H371" s="16" t="s">
        <v>90868</v>
      </c>
      <c r="I371" s="16" t="s">
        <v>90869</v>
      </c>
      <c r="J371" s="16"/>
      <c r="K371" s="16"/>
      <c r="L371" s="16"/>
      <c r="M371" s="16"/>
      <c r="N371" s="16" t="s">
        <v>90870</v>
      </c>
      <c r="O371" s="16"/>
      <c r="P371" s="16"/>
      <c r="Q371" s="16"/>
      <c r="R371" s="16" t="s">
        <v>90871</v>
      </c>
      <c r="S371" s="16" t="s">
        <v>90872</v>
      </c>
      <c r="T371" s="16" t="s">
        <v>90873</v>
      </c>
      <c r="U371" s="16" t="s">
        <v>90874</v>
      </c>
      <c r="V371" s="16" t="s">
        <v>90875</v>
      </c>
      <c r="W371" s="16" t="s">
        <v>90876</v>
      </c>
      <c r="X371" s="16" t="s">
        <v>90877</v>
      </c>
      <c r="Y371" s="16" t="s">
        <v>90878</v>
      </c>
      <c r="Z371" s="16"/>
      <c r="AA371" s="16"/>
      <c r="AB371" s="16"/>
      <c r="AC371" s="16"/>
      <c r="AD371" s="16"/>
      <c r="AE371" s="16"/>
      <c r="AF371" s="16"/>
      <c r="AG371" s="16" t="s">
        <v>90879</v>
      </c>
      <c r="AH371" s="16"/>
      <c r="AI371" s="16"/>
      <c r="AJ371" s="16"/>
      <c r="AK371" s="16"/>
      <c r="AL371" s="16"/>
      <c r="AM371" s="16"/>
      <c r="AN371" s="16"/>
      <c r="AO371" s="16"/>
      <c r="AP371" s="16"/>
      <c r="AQ371" s="16"/>
      <c r="AR371" s="16" t="s">
        <v>90880</v>
      </c>
      <c r="AS371" s="16"/>
      <c r="AT371" s="16"/>
      <c r="AU371" s="16"/>
      <c r="AV371" s="16"/>
      <c r="AW371" s="16"/>
      <c r="AX371" s="16"/>
      <c r="AY371" s="16"/>
      <c r="AZ371" s="16"/>
      <c r="BA371" s="16" t="s">
        <v>90881</v>
      </c>
      <c r="BB371" s="16"/>
      <c r="BC371" s="16"/>
      <c r="BD371" s="16"/>
      <c r="BE371" s="16"/>
      <c r="BF371" s="16"/>
      <c r="BG371" s="16" t="s">
        <v>90882</v>
      </c>
      <c r="BH371" s="16" t="s">
        <v>90883</v>
      </c>
      <c r="BI371" s="16"/>
      <c r="BJ371" s="16" t="s">
        <v>90883</v>
      </c>
      <c r="BK371" s="16" t="s">
        <v>90884</v>
      </c>
      <c r="BL371" s="16" t="s">
        <v>24765</v>
      </c>
    </row>
    <row r="372" spans="1:64" x14ac:dyDescent="0.25">
      <c r="A372" s="16">
        <v>802021888</v>
      </c>
      <c r="B372" s="18">
        <v>42735</v>
      </c>
      <c r="C372" s="16" t="s">
        <v>58151</v>
      </c>
      <c r="D372" s="16" t="s">
        <v>79784</v>
      </c>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row>
    <row r="373" spans="1:64" x14ac:dyDescent="0.25">
      <c r="A373" s="16">
        <v>802021888</v>
      </c>
      <c r="B373" s="18">
        <v>42735</v>
      </c>
      <c r="C373" s="16" t="s">
        <v>58160</v>
      </c>
      <c r="D373" s="16" t="s">
        <v>79795</v>
      </c>
      <c r="E373" s="16"/>
      <c r="F373" s="16" t="s">
        <v>79794</v>
      </c>
      <c r="G373" s="16" t="s">
        <v>90885</v>
      </c>
      <c r="H373" s="16" t="s">
        <v>90886</v>
      </c>
      <c r="I373" s="16"/>
      <c r="J373" s="16"/>
      <c r="K373" s="16" t="s">
        <v>90887</v>
      </c>
      <c r="L373" s="16"/>
      <c r="M373" s="16"/>
      <c r="N373" s="16"/>
      <c r="O373" s="16"/>
      <c r="P373" s="16" t="s">
        <v>90888</v>
      </c>
      <c r="Q373" s="16"/>
      <c r="R373" s="16" t="s">
        <v>90889</v>
      </c>
      <c r="S373" s="16" t="s">
        <v>90890</v>
      </c>
      <c r="T373" s="16"/>
      <c r="U373" s="16" t="s">
        <v>90891</v>
      </c>
      <c r="V373" s="16" t="s">
        <v>90892</v>
      </c>
      <c r="W373" s="16"/>
      <c r="X373" s="16" t="s">
        <v>90893</v>
      </c>
      <c r="Y373" s="16" t="s">
        <v>90894</v>
      </c>
      <c r="Z373" s="16"/>
      <c r="AA373" s="16"/>
      <c r="AB373" s="16"/>
      <c r="AC373" s="16"/>
      <c r="AD373" s="16"/>
      <c r="AE373" s="16"/>
      <c r="AF373" s="16"/>
      <c r="AG373" s="16" t="s">
        <v>90895</v>
      </c>
      <c r="AH373" s="16"/>
      <c r="AI373" s="16"/>
      <c r="AJ373" s="16"/>
      <c r="AK373" s="16"/>
      <c r="AL373" s="16"/>
      <c r="AM373" s="16"/>
      <c r="AN373" s="16"/>
      <c r="AO373" s="16"/>
      <c r="AP373" s="16"/>
      <c r="AQ373" s="16"/>
      <c r="AR373" s="16" t="s">
        <v>90896</v>
      </c>
      <c r="AS373" s="16"/>
      <c r="AT373" s="16"/>
      <c r="AU373" s="16"/>
      <c r="AV373" s="16"/>
      <c r="AW373" s="16"/>
      <c r="AX373" s="16"/>
      <c r="AY373" s="16"/>
      <c r="AZ373" s="16" t="s">
        <v>90897</v>
      </c>
      <c r="BA373" s="16"/>
      <c r="BB373" s="16"/>
      <c r="BC373" s="16"/>
      <c r="BD373" s="16"/>
      <c r="BE373" s="16"/>
      <c r="BF373" s="16" t="s">
        <v>90898</v>
      </c>
      <c r="BG373" s="16" t="s">
        <v>90899</v>
      </c>
      <c r="BH373" s="16" t="s">
        <v>90900</v>
      </c>
      <c r="BI373" s="16"/>
      <c r="BJ373" s="16" t="s">
        <v>90900</v>
      </c>
      <c r="BK373" s="16" t="s">
        <v>48621</v>
      </c>
      <c r="BL373" s="16" t="s">
        <v>48594</v>
      </c>
    </row>
    <row r="374" spans="1:64" x14ac:dyDescent="0.25">
      <c r="A374" s="16">
        <v>802021888</v>
      </c>
      <c r="B374" s="18">
        <v>42551</v>
      </c>
      <c r="C374" s="16" t="s">
        <v>58151</v>
      </c>
      <c r="D374" s="16" t="s">
        <v>79784</v>
      </c>
      <c r="E374" s="16"/>
      <c r="F374" s="16" t="s">
        <v>83453</v>
      </c>
      <c r="G374" s="16" t="s">
        <v>90901</v>
      </c>
      <c r="H374" s="16"/>
      <c r="I374" s="16" t="s">
        <v>80002</v>
      </c>
      <c r="J374" s="16"/>
      <c r="K374" s="16"/>
      <c r="L374" s="16"/>
      <c r="M374" s="16"/>
      <c r="N374" s="16"/>
      <c r="O374" s="16"/>
      <c r="P374" s="16" t="s">
        <v>90902</v>
      </c>
      <c r="Q374" s="16"/>
      <c r="R374" s="16" t="s">
        <v>90903</v>
      </c>
      <c r="S374" s="16" t="s">
        <v>90904</v>
      </c>
      <c r="T374" s="16"/>
      <c r="U374" s="16" t="s">
        <v>90905</v>
      </c>
      <c r="V374" s="16" t="s">
        <v>90906</v>
      </c>
      <c r="W374" s="16" t="s">
        <v>90907</v>
      </c>
      <c r="X374" s="16" t="s">
        <v>90908</v>
      </c>
      <c r="Y374" s="16" t="s">
        <v>90909</v>
      </c>
      <c r="Z374" s="16"/>
      <c r="AA374" s="16"/>
      <c r="AB374" s="16"/>
      <c r="AC374" s="16"/>
      <c r="AD374" s="16"/>
      <c r="AE374" s="16"/>
      <c r="AF374" s="16"/>
      <c r="AG374" s="16" t="s">
        <v>90910</v>
      </c>
      <c r="AH374" s="16"/>
      <c r="AI374" s="16"/>
      <c r="AJ374" s="16"/>
      <c r="AK374" s="16"/>
      <c r="AL374" s="16"/>
      <c r="AM374" s="16"/>
      <c r="AN374" s="16"/>
      <c r="AO374" s="16"/>
      <c r="AP374" s="16"/>
      <c r="AQ374" s="16" t="s">
        <v>90911</v>
      </c>
      <c r="AR374" s="16" t="s">
        <v>90912</v>
      </c>
      <c r="AS374" s="16"/>
      <c r="AT374" s="16"/>
      <c r="AU374" s="16"/>
      <c r="AV374" s="16"/>
      <c r="AW374" s="16"/>
      <c r="AX374" s="16"/>
      <c r="AY374" s="16"/>
      <c r="AZ374" s="16" t="s">
        <v>90913</v>
      </c>
      <c r="BA374" s="16"/>
      <c r="BB374" s="16"/>
      <c r="BC374" s="16"/>
      <c r="BD374" s="16"/>
      <c r="BE374" s="16"/>
      <c r="BF374" s="16" t="s">
        <v>90914</v>
      </c>
      <c r="BG374" s="16" t="s">
        <v>90915</v>
      </c>
      <c r="BH374" s="16" t="s">
        <v>90916</v>
      </c>
      <c r="BI374" s="16"/>
      <c r="BJ374" s="16" t="s">
        <v>90916</v>
      </c>
      <c r="BK374" s="16" t="s">
        <v>90917</v>
      </c>
      <c r="BL374" s="16" t="s">
        <v>48621</v>
      </c>
    </row>
    <row r="375" spans="1:64" x14ac:dyDescent="0.25">
      <c r="A375" s="16">
        <v>802022412</v>
      </c>
      <c r="B375" s="18">
        <v>42735</v>
      </c>
      <c r="C375" s="16" t="s">
        <v>56421</v>
      </c>
      <c r="D375" s="16" t="s">
        <v>57669</v>
      </c>
      <c r="E375" s="16"/>
      <c r="F375" s="16" t="s">
        <v>90918</v>
      </c>
      <c r="G375" s="16" t="s">
        <v>90919</v>
      </c>
      <c r="H375" s="16" t="s">
        <v>2912</v>
      </c>
      <c r="I375" s="16" t="s">
        <v>2912</v>
      </c>
      <c r="J375" s="16" t="s">
        <v>2912</v>
      </c>
      <c r="K375" s="16" t="s">
        <v>2912</v>
      </c>
      <c r="L375" s="16" t="s">
        <v>2912</v>
      </c>
      <c r="M375" s="16" t="s">
        <v>2912</v>
      </c>
      <c r="N375" s="16" t="s">
        <v>2912</v>
      </c>
      <c r="O375" s="16"/>
      <c r="P375" s="16" t="s">
        <v>2912</v>
      </c>
      <c r="Q375" s="16"/>
      <c r="R375" s="16" t="s">
        <v>90920</v>
      </c>
      <c r="S375" s="16" t="s">
        <v>90921</v>
      </c>
      <c r="T375" s="16" t="s">
        <v>90922</v>
      </c>
      <c r="U375" s="16" t="s">
        <v>90923</v>
      </c>
      <c r="V375" s="16" t="s">
        <v>90924</v>
      </c>
      <c r="W375" s="16" t="s">
        <v>90925</v>
      </c>
      <c r="X375" s="16"/>
      <c r="Y375" s="16" t="s">
        <v>90926</v>
      </c>
      <c r="Z375" s="16"/>
      <c r="AA375" s="16"/>
      <c r="AB375" s="16"/>
      <c r="AC375" s="16"/>
      <c r="AD375" s="16"/>
      <c r="AE375" s="16"/>
      <c r="AF375" s="16"/>
      <c r="AG375" s="16" t="s">
        <v>90927</v>
      </c>
      <c r="AH375" s="16"/>
      <c r="AI375" s="16"/>
      <c r="AJ375" s="16"/>
      <c r="AK375" s="16"/>
      <c r="AL375" s="16"/>
      <c r="AM375" s="16"/>
      <c r="AN375" s="16"/>
      <c r="AO375" s="16"/>
      <c r="AP375" s="16"/>
      <c r="AQ375" s="16"/>
      <c r="AR375" s="16" t="s">
        <v>90928</v>
      </c>
      <c r="AS375" s="16"/>
      <c r="AT375" s="16"/>
      <c r="AU375" s="16"/>
      <c r="AV375" s="16"/>
      <c r="AW375" s="16"/>
      <c r="AX375" s="16"/>
      <c r="AY375" s="16"/>
      <c r="AZ375" s="16"/>
      <c r="BA375" s="16" t="s">
        <v>90929</v>
      </c>
      <c r="BB375" s="16"/>
      <c r="BC375" s="16"/>
      <c r="BD375" s="16"/>
      <c r="BE375" s="16"/>
      <c r="BF375" s="16"/>
      <c r="BG375" s="16" t="s">
        <v>90930</v>
      </c>
      <c r="BH375" s="16" t="s">
        <v>90931</v>
      </c>
      <c r="BI375" s="16"/>
      <c r="BJ375" s="16" t="s">
        <v>90931</v>
      </c>
      <c r="BK375" s="16"/>
      <c r="BL375" s="16"/>
    </row>
    <row r="376" spans="1:64" x14ac:dyDescent="0.25">
      <c r="A376" s="16">
        <v>802022622</v>
      </c>
      <c r="B376" s="18">
        <v>42735</v>
      </c>
      <c r="C376" s="16" t="s">
        <v>56421</v>
      </c>
      <c r="D376" s="16" t="s">
        <v>62846</v>
      </c>
      <c r="E376" s="16"/>
      <c r="F376" s="16" t="s">
        <v>90932</v>
      </c>
      <c r="G376" s="16" t="s">
        <v>90933</v>
      </c>
      <c r="H376" s="16"/>
      <c r="I376" s="16" t="s">
        <v>90934</v>
      </c>
      <c r="J376" s="16"/>
      <c r="K376" s="16"/>
      <c r="L376" s="16"/>
      <c r="M376" s="16"/>
      <c r="N376" s="16" t="s">
        <v>90935</v>
      </c>
      <c r="O376" s="16"/>
      <c r="P376" s="16"/>
      <c r="Q376" s="16"/>
      <c r="R376" s="16" t="s">
        <v>90936</v>
      </c>
      <c r="S376" s="16" t="s">
        <v>90937</v>
      </c>
      <c r="T376" s="16" t="s">
        <v>90938</v>
      </c>
      <c r="U376" s="16" t="s">
        <v>90939</v>
      </c>
      <c r="V376" s="16" t="s">
        <v>90940</v>
      </c>
      <c r="W376" s="16" t="s">
        <v>90941</v>
      </c>
      <c r="X376" s="16" t="s">
        <v>90942</v>
      </c>
      <c r="Y376" s="16" t="s">
        <v>90943</v>
      </c>
      <c r="Z376" s="16"/>
      <c r="AA376" s="16"/>
      <c r="AB376" s="16"/>
      <c r="AC376" s="16"/>
      <c r="AD376" s="16"/>
      <c r="AE376" s="16"/>
      <c r="AF376" s="16" t="s">
        <v>14402</v>
      </c>
      <c r="AG376" s="16" t="s">
        <v>90944</v>
      </c>
      <c r="AH376" s="16"/>
      <c r="AI376" s="16" t="s">
        <v>8445</v>
      </c>
      <c r="AJ376" s="16"/>
      <c r="AK376" s="16"/>
      <c r="AL376" s="16"/>
      <c r="AM376" s="16"/>
      <c r="AN376" s="16"/>
      <c r="AO376" s="16"/>
      <c r="AP376" s="16"/>
      <c r="AQ376" s="16"/>
      <c r="AR376" s="16" t="s">
        <v>90945</v>
      </c>
      <c r="AS376" s="16"/>
      <c r="AT376" s="16"/>
      <c r="AU376" s="16" t="s">
        <v>90946</v>
      </c>
      <c r="AV376" s="16"/>
      <c r="AW376" s="16"/>
      <c r="AX376" s="16" t="s">
        <v>90947</v>
      </c>
      <c r="AY376" s="16"/>
      <c r="AZ376" s="16"/>
      <c r="BA376" s="16" t="s">
        <v>90948</v>
      </c>
      <c r="BB376" s="16"/>
      <c r="BC376" s="16"/>
      <c r="BD376" s="16"/>
      <c r="BE376" s="16"/>
      <c r="BF376" s="16"/>
      <c r="BG376" s="16" t="s">
        <v>90949</v>
      </c>
      <c r="BH376" s="16" t="s">
        <v>90950</v>
      </c>
      <c r="BI376" s="16"/>
      <c r="BJ376" s="16" t="s">
        <v>90950</v>
      </c>
      <c r="BK376" s="16" t="s">
        <v>90951</v>
      </c>
      <c r="BL376" s="16" t="s">
        <v>15611</v>
      </c>
    </row>
    <row r="377" spans="1:64" x14ac:dyDescent="0.25">
      <c r="A377" s="16">
        <v>802024009</v>
      </c>
      <c r="B377" s="18">
        <v>42735</v>
      </c>
      <c r="C377" s="16" t="s">
        <v>56421</v>
      </c>
      <c r="D377" s="16" t="s">
        <v>61345</v>
      </c>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row>
    <row r="378" spans="1:64" x14ac:dyDescent="0.25">
      <c r="A378" s="16">
        <v>802025184</v>
      </c>
      <c r="B378" s="18">
        <v>42735</v>
      </c>
      <c r="C378" s="16" t="s">
        <v>56421</v>
      </c>
      <c r="D378" s="16" t="s">
        <v>79580</v>
      </c>
      <c r="E378" s="16"/>
      <c r="F378" s="16"/>
      <c r="G378" s="16" t="s">
        <v>90952</v>
      </c>
      <c r="H378" s="16"/>
      <c r="I378" s="16"/>
      <c r="J378" s="16"/>
      <c r="K378" s="16"/>
      <c r="L378" s="16"/>
      <c r="M378" s="16"/>
      <c r="N378" s="16"/>
      <c r="O378" s="16"/>
      <c r="P378" s="16"/>
      <c r="Q378" s="16"/>
      <c r="R378" s="16" t="s">
        <v>90952</v>
      </c>
      <c r="S378" s="16" t="s">
        <v>3104</v>
      </c>
      <c r="T378" s="16" t="s">
        <v>90953</v>
      </c>
      <c r="U378" s="16" t="s">
        <v>90954</v>
      </c>
      <c r="V378" s="16" t="s">
        <v>90955</v>
      </c>
      <c r="W378" s="16" t="s">
        <v>90956</v>
      </c>
      <c r="X378" s="16"/>
      <c r="Y378" s="16" t="s">
        <v>90957</v>
      </c>
      <c r="Z378" s="16"/>
      <c r="AA378" s="16"/>
      <c r="AB378" s="16"/>
      <c r="AC378" s="16"/>
      <c r="AD378" s="16"/>
      <c r="AE378" s="16"/>
      <c r="AF378" s="16"/>
      <c r="AG378" s="16" t="s">
        <v>45944</v>
      </c>
      <c r="AH378" s="16"/>
      <c r="AI378" s="16"/>
      <c r="AJ378" s="16"/>
      <c r="AK378" s="16"/>
      <c r="AL378" s="16"/>
      <c r="AM378" s="16"/>
      <c r="AN378" s="16"/>
      <c r="AO378" s="16"/>
      <c r="AP378" s="16"/>
      <c r="AQ378" s="16"/>
      <c r="AR378" s="16" t="s">
        <v>90958</v>
      </c>
      <c r="AS378" s="16"/>
      <c r="AT378" s="16"/>
      <c r="AU378" s="16"/>
      <c r="AV378" s="16"/>
      <c r="AW378" s="16"/>
      <c r="AX378" s="16"/>
      <c r="AY378" s="16"/>
      <c r="AZ378" s="16" t="s">
        <v>90959</v>
      </c>
      <c r="BA378" s="16" t="s">
        <v>90960</v>
      </c>
      <c r="BB378" s="16"/>
      <c r="BC378" s="16"/>
      <c r="BD378" s="16"/>
      <c r="BE378" s="16"/>
      <c r="BF378" s="16"/>
      <c r="BG378" s="16" t="s">
        <v>90961</v>
      </c>
      <c r="BH378" s="16" t="s">
        <v>90962</v>
      </c>
      <c r="BI378" s="16"/>
      <c r="BJ378" s="16" t="s">
        <v>90962</v>
      </c>
      <c r="BK378" s="16" t="s">
        <v>90963</v>
      </c>
      <c r="BL378" s="16" t="s">
        <v>48203</v>
      </c>
    </row>
    <row r="379" spans="1:64" x14ac:dyDescent="0.25">
      <c r="A379" s="16">
        <v>804000893</v>
      </c>
      <c r="B379" s="18">
        <v>42735</v>
      </c>
      <c r="C379" s="16" t="s">
        <v>56421</v>
      </c>
      <c r="D379" s="16" t="s">
        <v>57797</v>
      </c>
      <c r="E379" s="16"/>
      <c r="F379" s="16" t="s">
        <v>57796</v>
      </c>
      <c r="G379" s="16" t="s">
        <v>90964</v>
      </c>
      <c r="H379" s="16" t="s">
        <v>90965</v>
      </c>
      <c r="I379" s="16"/>
      <c r="J379" s="16"/>
      <c r="K379" s="16"/>
      <c r="L379" s="16"/>
      <c r="M379" s="16"/>
      <c r="N379" s="16"/>
      <c r="O379" s="16"/>
      <c r="P379" s="16" t="s">
        <v>90966</v>
      </c>
      <c r="Q379" s="16"/>
      <c r="R379" s="16" t="s">
        <v>90967</v>
      </c>
      <c r="S379" s="16"/>
      <c r="T379" s="16" t="s">
        <v>90968</v>
      </c>
      <c r="U379" s="16" t="s">
        <v>90969</v>
      </c>
      <c r="V379" s="16" t="s">
        <v>90970</v>
      </c>
      <c r="W379" s="16" t="s">
        <v>90971</v>
      </c>
      <c r="X379" s="16"/>
      <c r="Y379" s="16" t="s">
        <v>90972</v>
      </c>
      <c r="Z379" s="16"/>
      <c r="AA379" s="16"/>
      <c r="AB379" s="16"/>
      <c r="AC379" s="16"/>
      <c r="AD379" s="16"/>
      <c r="AE379" s="16"/>
      <c r="AF379" s="16" t="s">
        <v>90973</v>
      </c>
      <c r="AG379" s="16" t="s">
        <v>90974</v>
      </c>
      <c r="AH379" s="16"/>
      <c r="AI379" s="16"/>
      <c r="AJ379" s="16"/>
      <c r="AK379" s="16"/>
      <c r="AL379" s="16"/>
      <c r="AM379" s="16"/>
      <c r="AN379" s="16"/>
      <c r="AO379" s="16"/>
      <c r="AP379" s="16" t="s">
        <v>90975</v>
      </c>
      <c r="AQ379" s="16"/>
      <c r="AR379" s="16" t="s">
        <v>90976</v>
      </c>
      <c r="AS379" s="16"/>
      <c r="AT379" s="16"/>
      <c r="AU379" s="16"/>
      <c r="AV379" s="16"/>
      <c r="AW379" s="16"/>
      <c r="AX379" s="16"/>
      <c r="AY379" s="16"/>
      <c r="AZ379" s="16"/>
      <c r="BA379" s="16" t="s">
        <v>90977</v>
      </c>
      <c r="BB379" s="16"/>
      <c r="BC379" s="16"/>
      <c r="BD379" s="16" t="s">
        <v>4255</v>
      </c>
      <c r="BE379" s="16" t="s">
        <v>90978</v>
      </c>
      <c r="BF379" s="16"/>
      <c r="BG379" s="16" t="s">
        <v>90979</v>
      </c>
      <c r="BH379" s="16" t="s">
        <v>90980</v>
      </c>
      <c r="BI379" s="16"/>
      <c r="BJ379" s="16" t="s">
        <v>90980</v>
      </c>
      <c r="BK379" s="16" t="s">
        <v>90981</v>
      </c>
      <c r="BL379" s="16" t="s">
        <v>5548</v>
      </c>
    </row>
    <row r="380" spans="1:64" x14ac:dyDescent="0.25">
      <c r="A380" s="16">
        <v>804003244</v>
      </c>
      <c r="B380" s="18">
        <v>42735</v>
      </c>
      <c r="C380" s="16" t="s">
        <v>56421</v>
      </c>
      <c r="D380" s="16" t="s">
        <v>67942</v>
      </c>
      <c r="E380" s="16"/>
      <c r="F380" s="16" t="s">
        <v>2912</v>
      </c>
      <c r="G380" s="16" t="s">
        <v>90982</v>
      </c>
      <c r="H380" s="16" t="s">
        <v>2912</v>
      </c>
      <c r="I380" s="16" t="s">
        <v>2912</v>
      </c>
      <c r="J380" s="16" t="s">
        <v>2912</v>
      </c>
      <c r="K380" s="16" t="s">
        <v>2912</v>
      </c>
      <c r="L380" s="16" t="s">
        <v>2912</v>
      </c>
      <c r="M380" s="16" t="s">
        <v>2912</v>
      </c>
      <c r="N380" s="16" t="s">
        <v>2912</v>
      </c>
      <c r="O380" s="16"/>
      <c r="P380" s="16" t="s">
        <v>2912</v>
      </c>
      <c r="Q380" s="16"/>
      <c r="R380" s="16" t="s">
        <v>90982</v>
      </c>
      <c r="S380" s="16" t="s">
        <v>90983</v>
      </c>
      <c r="T380" s="16" t="s">
        <v>90984</v>
      </c>
      <c r="U380" s="16" t="s">
        <v>90985</v>
      </c>
      <c r="V380" s="16" t="s">
        <v>90986</v>
      </c>
      <c r="W380" s="16" t="s">
        <v>90987</v>
      </c>
      <c r="X380" s="16" t="s">
        <v>2912</v>
      </c>
      <c r="Y380" s="16" t="s">
        <v>90988</v>
      </c>
      <c r="Z380" s="16" t="s">
        <v>2912</v>
      </c>
      <c r="AA380" s="16" t="s">
        <v>2912</v>
      </c>
      <c r="AB380" s="16" t="s">
        <v>2912</v>
      </c>
      <c r="AC380" s="16" t="s">
        <v>2912</v>
      </c>
      <c r="AD380" s="16" t="s">
        <v>2912</v>
      </c>
      <c r="AE380" s="16" t="s">
        <v>2912</v>
      </c>
      <c r="AF380" s="16" t="s">
        <v>2912</v>
      </c>
      <c r="AG380" s="16" t="s">
        <v>36185</v>
      </c>
      <c r="AH380" s="16" t="s">
        <v>2912</v>
      </c>
      <c r="AI380" s="16" t="s">
        <v>2912</v>
      </c>
      <c r="AJ380" s="16" t="s">
        <v>2912</v>
      </c>
      <c r="AK380" s="16" t="s">
        <v>2912</v>
      </c>
      <c r="AL380" s="16" t="s">
        <v>2912</v>
      </c>
      <c r="AM380" s="16" t="s">
        <v>2912</v>
      </c>
      <c r="AN380" s="16" t="s">
        <v>2912</v>
      </c>
      <c r="AO380" s="16" t="s">
        <v>2912</v>
      </c>
      <c r="AP380" s="16" t="s">
        <v>2912</v>
      </c>
      <c r="AQ380" s="16" t="s">
        <v>2912</v>
      </c>
      <c r="AR380" s="16" t="s">
        <v>90989</v>
      </c>
      <c r="AS380" s="16" t="s">
        <v>2912</v>
      </c>
      <c r="AT380" s="16" t="s">
        <v>2912</v>
      </c>
      <c r="AU380" s="16" t="s">
        <v>2912</v>
      </c>
      <c r="AV380" s="16" t="s">
        <v>2912</v>
      </c>
      <c r="AW380" s="16" t="s">
        <v>2912</v>
      </c>
      <c r="AX380" s="16" t="s">
        <v>2912</v>
      </c>
      <c r="AY380" s="16" t="s">
        <v>2912</v>
      </c>
      <c r="AZ380" s="16" t="s">
        <v>2912</v>
      </c>
      <c r="BA380" s="16" t="s">
        <v>90990</v>
      </c>
      <c r="BB380" s="16" t="s">
        <v>2912</v>
      </c>
      <c r="BC380" s="16" t="s">
        <v>2912</v>
      </c>
      <c r="BD380" s="16" t="s">
        <v>2912</v>
      </c>
      <c r="BE380" s="16" t="s">
        <v>2912</v>
      </c>
      <c r="BF380" s="16" t="s">
        <v>2912</v>
      </c>
      <c r="BG380" s="16" t="s">
        <v>90991</v>
      </c>
      <c r="BH380" s="16" t="s">
        <v>90992</v>
      </c>
      <c r="BI380" s="16" t="s">
        <v>2912</v>
      </c>
      <c r="BJ380" s="16" t="s">
        <v>90992</v>
      </c>
      <c r="BK380" s="16" t="s">
        <v>90993</v>
      </c>
      <c r="BL380" s="16" t="s">
        <v>25649</v>
      </c>
    </row>
    <row r="381" spans="1:64" x14ac:dyDescent="0.25">
      <c r="A381" s="16">
        <v>804003941</v>
      </c>
      <c r="B381" s="18">
        <v>42735</v>
      </c>
      <c r="C381" s="16" t="s">
        <v>56421</v>
      </c>
      <c r="D381" s="16" t="s">
        <v>68209</v>
      </c>
      <c r="E381" s="16"/>
      <c r="F381" s="16" t="s">
        <v>90994</v>
      </c>
      <c r="G381" s="16" t="s">
        <v>90995</v>
      </c>
      <c r="H381" s="16"/>
      <c r="I381" s="16"/>
      <c r="J381" s="16"/>
      <c r="K381" s="16"/>
      <c r="L381" s="16" t="s">
        <v>26204</v>
      </c>
      <c r="M381" s="16"/>
      <c r="N381" s="16"/>
      <c r="O381" s="16"/>
      <c r="P381" s="16"/>
      <c r="Q381" s="16"/>
      <c r="R381" s="16" t="s">
        <v>90996</v>
      </c>
      <c r="S381" s="16" t="s">
        <v>90997</v>
      </c>
      <c r="T381" s="16" t="s">
        <v>90998</v>
      </c>
      <c r="U381" s="16" t="s">
        <v>90999</v>
      </c>
      <c r="V381" s="16" t="s">
        <v>91000</v>
      </c>
      <c r="W381" s="16" t="s">
        <v>91001</v>
      </c>
      <c r="X381" s="16"/>
      <c r="Y381" s="16" t="s">
        <v>91002</v>
      </c>
      <c r="Z381" s="16"/>
      <c r="AA381" s="16"/>
      <c r="AB381" s="16"/>
      <c r="AC381" s="16"/>
      <c r="AD381" s="16"/>
      <c r="AE381" s="16"/>
      <c r="AF381" s="16"/>
      <c r="AG381" s="16" t="s">
        <v>91003</v>
      </c>
      <c r="AH381" s="16"/>
      <c r="AI381" s="16" t="s">
        <v>91004</v>
      </c>
      <c r="AJ381" s="16"/>
      <c r="AK381" s="16"/>
      <c r="AL381" s="16"/>
      <c r="AM381" s="16"/>
      <c r="AN381" s="16"/>
      <c r="AO381" s="16"/>
      <c r="AP381" s="16"/>
      <c r="AQ381" s="16"/>
      <c r="AR381" s="16" t="s">
        <v>91005</v>
      </c>
      <c r="AS381" s="16"/>
      <c r="AT381" s="16"/>
      <c r="AU381" s="16"/>
      <c r="AV381" s="16"/>
      <c r="AW381" s="16"/>
      <c r="AX381" s="16"/>
      <c r="AY381" s="16"/>
      <c r="AZ381" s="16"/>
      <c r="BA381" s="16" t="s">
        <v>91006</v>
      </c>
      <c r="BB381" s="16"/>
      <c r="BC381" s="16"/>
      <c r="BD381" s="16" t="s">
        <v>32346</v>
      </c>
      <c r="BE381" s="16"/>
      <c r="BF381" s="16"/>
      <c r="BG381" s="16" t="s">
        <v>91007</v>
      </c>
      <c r="BH381" s="16" t="s">
        <v>91008</v>
      </c>
      <c r="BI381" s="16"/>
      <c r="BJ381" s="16" t="s">
        <v>91008</v>
      </c>
      <c r="BK381" s="16" t="s">
        <v>91009</v>
      </c>
      <c r="BL381" s="16" t="s">
        <v>26183</v>
      </c>
    </row>
    <row r="382" spans="1:64" x14ac:dyDescent="0.25">
      <c r="A382" s="16">
        <v>804005698</v>
      </c>
      <c r="B382" s="18">
        <v>42735</v>
      </c>
      <c r="C382" s="16" t="s">
        <v>56421</v>
      </c>
      <c r="D382" s="16" t="s">
        <v>56566</v>
      </c>
      <c r="E382" s="16"/>
      <c r="F382" s="16" t="s">
        <v>91010</v>
      </c>
      <c r="G382" s="16" t="s">
        <v>91011</v>
      </c>
      <c r="H382" s="16"/>
      <c r="I382" s="16"/>
      <c r="J382" s="16"/>
      <c r="K382" s="16"/>
      <c r="L382" s="16"/>
      <c r="M382" s="16"/>
      <c r="N382" s="16"/>
      <c r="O382" s="16"/>
      <c r="P382" s="16"/>
      <c r="Q382" s="16"/>
      <c r="R382" s="16" t="s">
        <v>91012</v>
      </c>
      <c r="S382" s="16"/>
      <c r="T382" s="16" t="s">
        <v>91013</v>
      </c>
      <c r="U382" s="16"/>
      <c r="V382" s="16"/>
      <c r="W382" s="16"/>
      <c r="X382" s="16" t="s">
        <v>91014</v>
      </c>
      <c r="Y382" s="16" t="s">
        <v>37416</v>
      </c>
      <c r="Z382" s="16"/>
      <c r="AA382" s="16"/>
      <c r="AB382" s="16"/>
      <c r="AC382" s="16"/>
      <c r="AD382" s="16"/>
      <c r="AE382" s="16"/>
      <c r="AF382" s="16"/>
      <c r="AG382" s="16" t="s">
        <v>91015</v>
      </c>
      <c r="AH382" s="16"/>
      <c r="AI382" s="16"/>
      <c r="AJ382" s="16"/>
      <c r="AK382" s="16"/>
      <c r="AL382" s="16"/>
      <c r="AM382" s="16"/>
      <c r="AN382" s="16"/>
      <c r="AO382" s="16"/>
      <c r="AP382" s="16"/>
      <c r="AQ382" s="16" t="s">
        <v>91016</v>
      </c>
      <c r="AR382" s="16" t="s">
        <v>91017</v>
      </c>
      <c r="AS382" s="16"/>
      <c r="AT382" s="16"/>
      <c r="AU382" s="16"/>
      <c r="AV382" s="16"/>
      <c r="AW382" s="16"/>
      <c r="AX382" s="16"/>
      <c r="AY382" s="16"/>
      <c r="AZ382" s="16"/>
      <c r="BA382" s="16"/>
      <c r="BB382" s="16"/>
      <c r="BC382" s="16"/>
      <c r="BD382" s="16"/>
      <c r="BE382" s="16"/>
      <c r="BF382" s="16"/>
      <c r="BG382" s="16"/>
      <c r="BH382" s="16" t="s">
        <v>91018</v>
      </c>
      <c r="BI382" s="16"/>
      <c r="BJ382" s="16" t="s">
        <v>91018</v>
      </c>
      <c r="BK382" s="16" t="s">
        <v>91019</v>
      </c>
      <c r="BL382" s="16" t="s">
        <v>3179</v>
      </c>
    </row>
    <row r="383" spans="1:64" x14ac:dyDescent="0.25">
      <c r="A383" s="16">
        <v>804006663</v>
      </c>
      <c r="B383" s="18">
        <v>42735</v>
      </c>
      <c r="C383" s="16" t="s">
        <v>56421</v>
      </c>
      <c r="D383" s="16" t="s">
        <v>23232</v>
      </c>
      <c r="E383" s="16"/>
      <c r="F383" s="16" t="s">
        <v>91020</v>
      </c>
      <c r="G383" s="16" t="s">
        <v>91021</v>
      </c>
      <c r="H383" s="16" t="s">
        <v>2912</v>
      </c>
      <c r="I383" s="16" t="s">
        <v>2912</v>
      </c>
      <c r="J383" s="16" t="s">
        <v>91022</v>
      </c>
      <c r="K383" s="16" t="s">
        <v>2912</v>
      </c>
      <c r="L383" s="16" t="s">
        <v>2912</v>
      </c>
      <c r="M383" s="16" t="s">
        <v>2912</v>
      </c>
      <c r="N383" s="16" t="s">
        <v>2912</v>
      </c>
      <c r="O383" s="16"/>
      <c r="P383" s="16" t="s">
        <v>2912</v>
      </c>
      <c r="Q383" s="16"/>
      <c r="R383" s="16" t="s">
        <v>91023</v>
      </c>
      <c r="S383" s="16" t="s">
        <v>91024</v>
      </c>
      <c r="T383" s="16" t="s">
        <v>91025</v>
      </c>
      <c r="U383" s="16" t="s">
        <v>91026</v>
      </c>
      <c r="V383" s="16" t="s">
        <v>91027</v>
      </c>
      <c r="W383" s="16" t="s">
        <v>91028</v>
      </c>
      <c r="X383" s="16" t="s">
        <v>91029</v>
      </c>
      <c r="Y383" s="16" t="s">
        <v>91030</v>
      </c>
      <c r="Z383" s="16" t="s">
        <v>2912</v>
      </c>
      <c r="AA383" s="16" t="s">
        <v>2912</v>
      </c>
      <c r="AB383" s="16" t="s">
        <v>2912</v>
      </c>
      <c r="AC383" s="16" t="s">
        <v>2912</v>
      </c>
      <c r="AD383" s="16" t="s">
        <v>2912</v>
      </c>
      <c r="AE383" s="16" t="s">
        <v>2912</v>
      </c>
      <c r="AF383" s="16" t="s">
        <v>2912</v>
      </c>
      <c r="AG383" s="16" t="s">
        <v>2912</v>
      </c>
      <c r="AH383" s="16" t="s">
        <v>2912</v>
      </c>
      <c r="AI383" s="16" t="s">
        <v>2912</v>
      </c>
      <c r="AJ383" s="16" t="s">
        <v>2912</v>
      </c>
      <c r="AK383" s="16" t="s">
        <v>2912</v>
      </c>
      <c r="AL383" s="16" t="s">
        <v>2912</v>
      </c>
      <c r="AM383" s="16" t="s">
        <v>2912</v>
      </c>
      <c r="AN383" s="16" t="s">
        <v>2912</v>
      </c>
      <c r="AO383" s="16" t="s">
        <v>2912</v>
      </c>
      <c r="AP383" s="16" t="s">
        <v>2912</v>
      </c>
      <c r="AQ383" s="16" t="s">
        <v>2912</v>
      </c>
      <c r="AR383" s="16" t="s">
        <v>2912</v>
      </c>
      <c r="AS383" s="16" t="s">
        <v>2912</v>
      </c>
      <c r="AT383" s="16" t="s">
        <v>2912</v>
      </c>
      <c r="AU383" s="16" t="s">
        <v>2912</v>
      </c>
      <c r="AV383" s="16" t="s">
        <v>2912</v>
      </c>
      <c r="AW383" s="16" t="s">
        <v>2912</v>
      </c>
      <c r="AX383" s="16" t="s">
        <v>2912</v>
      </c>
      <c r="AY383" s="16" t="s">
        <v>2912</v>
      </c>
      <c r="AZ383" s="16" t="s">
        <v>2912</v>
      </c>
      <c r="BA383" s="16" t="s">
        <v>2912</v>
      </c>
      <c r="BB383" s="16" t="s">
        <v>2912</v>
      </c>
      <c r="BC383" s="16" t="s">
        <v>2912</v>
      </c>
      <c r="BD383" s="16" t="s">
        <v>2912</v>
      </c>
      <c r="BE383" s="16" t="s">
        <v>2912</v>
      </c>
      <c r="BF383" s="16" t="s">
        <v>2912</v>
      </c>
      <c r="BG383" s="16" t="s">
        <v>2912</v>
      </c>
      <c r="BH383" s="16" t="s">
        <v>91030</v>
      </c>
      <c r="BI383" s="16" t="s">
        <v>2912</v>
      </c>
      <c r="BJ383" s="16" t="s">
        <v>91030</v>
      </c>
      <c r="BK383" s="16" t="s">
        <v>91031</v>
      </c>
      <c r="BL383" s="16" t="s">
        <v>20666</v>
      </c>
    </row>
    <row r="384" spans="1:64" x14ac:dyDescent="0.25">
      <c r="A384" s="16">
        <v>804009440</v>
      </c>
      <c r="B384" s="18">
        <v>42735</v>
      </c>
      <c r="C384" s="16" t="s">
        <v>56421</v>
      </c>
      <c r="D384" s="16" t="s">
        <v>61172</v>
      </c>
      <c r="E384" s="16"/>
      <c r="F384" s="16" t="s">
        <v>2912</v>
      </c>
      <c r="G384" s="16" t="s">
        <v>91032</v>
      </c>
      <c r="H384" s="16" t="s">
        <v>2912</v>
      </c>
      <c r="I384" s="16" t="s">
        <v>2912</v>
      </c>
      <c r="J384" s="16" t="s">
        <v>2912</v>
      </c>
      <c r="K384" s="16" t="s">
        <v>2912</v>
      </c>
      <c r="L384" s="16" t="s">
        <v>2912</v>
      </c>
      <c r="M384" s="16" t="s">
        <v>2912</v>
      </c>
      <c r="N384" s="16" t="s">
        <v>2912</v>
      </c>
      <c r="O384" s="16"/>
      <c r="P384" s="16" t="s">
        <v>2912</v>
      </c>
      <c r="Q384" s="16"/>
      <c r="R384" s="16" t="s">
        <v>91032</v>
      </c>
      <c r="S384" s="16" t="s">
        <v>91033</v>
      </c>
      <c r="T384" s="16" t="s">
        <v>91034</v>
      </c>
      <c r="U384" s="16" t="s">
        <v>91035</v>
      </c>
      <c r="V384" s="16" t="s">
        <v>91036</v>
      </c>
      <c r="W384" s="16" t="s">
        <v>91037</v>
      </c>
      <c r="X384" s="16"/>
      <c r="Y384" s="16" t="s">
        <v>91038</v>
      </c>
      <c r="Z384" s="16" t="s">
        <v>2912</v>
      </c>
      <c r="AA384" s="16" t="s">
        <v>2912</v>
      </c>
      <c r="AB384" s="16" t="s">
        <v>2912</v>
      </c>
      <c r="AC384" s="16" t="s">
        <v>2912</v>
      </c>
      <c r="AD384" s="16" t="s">
        <v>2912</v>
      </c>
      <c r="AE384" s="16" t="s">
        <v>2912</v>
      </c>
      <c r="AF384" s="16" t="s">
        <v>2912</v>
      </c>
      <c r="AG384" s="16" t="s">
        <v>91039</v>
      </c>
      <c r="AH384" s="16" t="s">
        <v>2912</v>
      </c>
      <c r="AI384" s="16" t="s">
        <v>91040</v>
      </c>
      <c r="AJ384" s="16" t="s">
        <v>2912</v>
      </c>
      <c r="AK384" s="16" t="s">
        <v>2912</v>
      </c>
      <c r="AL384" s="16" t="s">
        <v>2912</v>
      </c>
      <c r="AM384" s="16" t="s">
        <v>2912</v>
      </c>
      <c r="AN384" s="16" t="s">
        <v>2912</v>
      </c>
      <c r="AO384" s="16" t="s">
        <v>2912</v>
      </c>
      <c r="AP384" s="16" t="s">
        <v>2912</v>
      </c>
      <c r="AQ384" s="16"/>
      <c r="AR384" s="16" t="s">
        <v>91041</v>
      </c>
      <c r="AS384" s="16" t="s">
        <v>2912</v>
      </c>
      <c r="AT384" s="16" t="s">
        <v>2912</v>
      </c>
      <c r="AU384" s="16" t="s">
        <v>2912</v>
      </c>
      <c r="AV384" s="16" t="s">
        <v>2912</v>
      </c>
      <c r="AW384" s="16" t="s">
        <v>2912</v>
      </c>
      <c r="AX384" s="16" t="s">
        <v>2912</v>
      </c>
      <c r="AY384" s="16" t="s">
        <v>2912</v>
      </c>
      <c r="AZ384" s="16" t="s">
        <v>91042</v>
      </c>
      <c r="BA384" s="16" t="s">
        <v>91043</v>
      </c>
      <c r="BB384" s="16" t="s">
        <v>2912</v>
      </c>
      <c r="BC384" s="16" t="s">
        <v>2912</v>
      </c>
      <c r="BD384" s="16" t="s">
        <v>2912</v>
      </c>
      <c r="BE384" s="16" t="s">
        <v>2912</v>
      </c>
      <c r="BF384" s="16" t="s">
        <v>91044</v>
      </c>
      <c r="BG384" s="16" t="s">
        <v>91045</v>
      </c>
      <c r="BH384" s="16" t="s">
        <v>91046</v>
      </c>
      <c r="BI384" s="16" t="s">
        <v>91047</v>
      </c>
      <c r="BJ384" s="16" t="s">
        <v>91048</v>
      </c>
      <c r="BK384" s="16" t="s">
        <v>91049</v>
      </c>
      <c r="BL384" s="16" t="s">
        <v>12307</v>
      </c>
    </row>
    <row r="385" spans="1:64" x14ac:dyDescent="0.25">
      <c r="A385" s="16">
        <v>804011857</v>
      </c>
      <c r="B385" s="18">
        <v>42735</v>
      </c>
      <c r="C385" s="16" t="s">
        <v>56421</v>
      </c>
      <c r="D385" s="16" t="s">
        <v>65285</v>
      </c>
      <c r="E385" s="16"/>
      <c r="F385" s="16"/>
      <c r="G385" s="16" t="s">
        <v>91050</v>
      </c>
      <c r="H385" s="16"/>
      <c r="I385" s="16"/>
      <c r="J385" s="16"/>
      <c r="K385" s="16"/>
      <c r="L385" s="16"/>
      <c r="M385" s="16"/>
      <c r="N385" s="16"/>
      <c r="O385" s="16"/>
      <c r="P385" s="16"/>
      <c r="Q385" s="16"/>
      <c r="R385" s="16" t="s">
        <v>91050</v>
      </c>
      <c r="S385" s="16" t="s">
        <v>91051</v>
      </c>
      <c r="T385" s="16" t="s">
        <v>91052</v>
      </c>
      <c r="U385" s="16" t="s">
        <v>91053</v>
      </c>
      <c r="V385" s="16" t="s">
        <v>91054</v>
      </c>
      <c r="W385" s="16" t="s">
        <v>91055</v>
      </c>
      <c r="X385" s="16"/>
      <c r="Y385" s="16" t="s">
        <v>91056</v>
      </c>
      <c r="Z385" s="16"/>
      <c r="AA385" s="16"/>
      <c r="AB385" s="16"/>
      <c r="AC385" s="16"/>
      <c r="AD385" s="16"/>
      <c r="AE385" s="16"/>
      <c r="AF385" s="16"/>
      <c r="AG385" s="16" t="s">
        <v>91057</v>
      </c>
      <c r="AH385" s="16"/>
      <c r="AI385" s="16"/>
      <c r="AJ385" s="16"/>
      <c r="AK385" s="16"/>
      <c r="AL385" s="16"/>
      <c r="AM385" s="16"/>
      <c r="AN385" s="16"/>
      <c r="AO385" s="16"/>
      <c r="AP385" s="16"/>
      <c r="AQ385" s="16"/>
      <c r="AR385" s="16" t="s">
        <v>91058</v>
      </c>
      <c r="AS385" s="16"/>
      <c r="AT385" s="16"/>
      <c r="AU385" s="16"/>
      <c r="AV385" s="16"/>
      <c r="AW385" s="16"/>
      <c r="AX385" s="16"/>
      <c r="AY385" s="16"/>
      <c r="AZ385" s="16" t="s">
        <v>91059</v>
      </c>
      <c r="BA385" s="16"/>
      <c r="BB385" s="16"/>
      <c r="BC385" s="16"/>
      <c r="BD385" s="16"/>
      <c r="BE385" s="16"/>
      <c r="BF385" s="16"/>
      <c r="BG385" s="16" t="s">
        <v>91059</v>
      </c>
      <c r="BH385" s="16" t="s">
        <v>91060</v>
      </c>
      <c r="BI385" s="16"/>
      <c r="BJ385" s="16" t="s">
        <v>91060</v>
      </c>
      <c r="BK385" s="16" t="s">
        <v>91061</v>
      </c>
      <c r="BL385" s="16" t="s">
        <v>20356</v>
      </c>
    </row>
    <row r="386" spans="1:64" x14ac:dyDescent="0.25">
      <c r="A386" s="16">
        <v>804011935</v>
      </c>
      <c r="B386" s="18">
        <v>42735</v>
      </c>
      <c r="C386" s="16" t="s">
        <v>56421</v>
      </c>
      <c r="D386" s="16" t="s">
        <v>56916</v>
      </c>
      <c r="E386" s="16"/>
      <c r="F386" s="16"/>
      <c r="G386" s="16" t="s">
        <v>91062</v>
      </c>
      <c r="H386" s="16"/>
      <c r="I386" s="16"/>
      <c r="J386" s="16"/>
      <c r="K386" s="16"/>
      <c r="L386" s="16"/>
      <c r="M386" s="16"/>
      <c r="N386" s="16"/>
      <c r="O386" s="16"/>
      <c r="P386" s="16"/>
      <c r="Q386" s="16"/>
      <c r="R386" s="16" t="s">
        <v>91062</v>
      </c>
      <c r="S386" s="16" t="s">
        <v>91063</v>
      </c>
      <c r="T386" s="16" t="s">
        <v>91064</v>
      </c>
      <c r="U386" s="16" t="s">
        <v>91065</v>
      </c>
      <c r="V386" s="16" t="s">
        <v>91066</v>
      </c>
      <c r="W386" s="16" t="s">
        <v>91067</v>
      </c>
      <c r="X386" s="16"/>
      <c r="Y386" s="16" t="s">
        <v>91068</v>
      </c>
      <c r="Z386" s="16"/>
      <c r="AA386" s="16"/>
      <c r="AB386" s="16"/>
      <c r="AC386" s="16"/>
      <c r="AD386" s="16"/>
      <c r="AE386" s="16"/>
      <c r="AF386" s="16"/>
      <c r="AG386" s="16" t="s">
        <v>71630</v>
      </c>
      <c r="AH386" s="16"/>
      <c r="AI386" s="16"/>
      <c r="AJ386" s="16"/>
      <c r="AK386" s="16"/>
      <c r="AL386" s="16"/>
      <c r="AM386" s="16"/>
      <c r="AN386" s="16"/>
      <c r="AO386" s="16"/>
      <c r="AP386" s="16"/>
      <c r="AQ386" s="16"/>
      <c r="AR386" s="16" t="s">
        <v>91069</v>
      </c>
      <c r="AS386" s="16"/>
      <c r="AT386" s="16"/>
      <c r="AU386" s="16"/>
      <c r="AV386" s="16"/>
      <c r="AW386" s="16"/>
      <c r="AX386" s="16"/>
      <c r="AY386" s="16"/>
      <c r="AZ386" s="16"/>
      <c r="BA386" s="16"/>
      <c r="BB386" s="16"/>
      <c r="BC386" s="16"/>
      <c r="BD386" s="16"/>
      <c r="BE386" s="16"/>
      <c r="BF386" s="16"/>
      <c r="BG386" s="16"/>
      <c r="BH386" s="16" t="s">
        <v>91070</v>
      </c>
      <c r="BI386" s="16"/>
      <c r="BJ386" s="16" t="s">
        <v>91070</v>
      </c>
      <c r="BK386" s="16" t="s">
        <v>91071</v>
      </c>
      <c r="BL386" s="16" t="s">
        <v>3858</v>
      </c>
    </row>
    <row r="387" spans="1:64" x14ac:dyDescent="0.25">
      <c r="A387" s="16">
        <v>804012104</v>
      </c>
      <c r="B387" s="18">
        <v>42735</v>
      </c>
      <c r="C387" s="16" t="s">
        <v>56421</v>
      </c>
      <c r="D387" s="16" t="s">
        <v>56489</v>
      </c>
      <c r="E387" s="16"/>
      <c r="F387" s="16"/>
      <c r="G387" s="16" t="s">
        <v>91072</v>
      </c>
      <c r="H387" s="16"/>
      <c r="I387" s="16"/>
      <c r="J387" s="16"/>
      <c r="K387" s="16"/>
      <c r="L387" s="16"/>
      <c r="M387" s="16"/>
      <c r="N387" s="16"/>
      <c r="O387" s="16"/>
      <c r="P387" s="16"/>
      <c r="Q387" s="16"/>
      <c r="R387" s="16" t="s">
        <v>91072</v>
      </c>
      <c r="S387" s="16" t="s">
        <v>91073</v>
      </c>
      <c r="T387" s="16" t="s">
        <v>3702</v>
      </c>
      <c r="U387" s="16" t="s">
        <v>91074</v>
      </c>
      <c r="V387" s="16" t="s">
        <v>91075</v>
      </c>
      <c r="W387" s="16" t="s">
        <v>39360</v>
      </c>
      <c r="X387" s="16"/>
      <c r="Y387" s="16" t="s">
        <v>9823</v>
      </c>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t="s">
        <v>9823</v>
      </c>
      <c r="BI387" s="16"/>
      <c r="BJ387" s="16" t="s">
        <v>9823</v>
      </c>
      <c r="BK387" s="16" t="s">
        <v>20157</v>
      </c>
      <c r="BL387" s="16" t="s">
        <v>3018</v>
      </c>
    </row>
    <row r="388" spans="1:64" x14ac:dyDescent="0.25">
      <c r="A388" s="16">
        <v>804012853</v>
      </c>
      <c r="B388" s="18">
        <v>42735</v>
      </c>
      <c r="C388" s="16" t="s">
        <v>56421</v>
      </c>
      <c r="D388" s="16" t="s">
        <v>68220</v>
      </c>
      <c r="E388" s="16"/>
      <c r="F388" s="16"/>
      <c r="G388" s="16" t="s">
        <v>91076</v>
      </c>
      <c r="H388" s="16"/>
      <c r="I388" s="16"/>
      <c r="J388" s="16"/>
      <c r="K388" s="16"/>
      <c r="L388" s="16"/>
      <c r="M388" s="16"/>
      <c r="N388" s="16"/>
      <c r="O388" s="16"/>
      <c r="P388" s="16"/>
      <c r="Q388" s="16"/>
      <c r="R388" s="16" t="s">
        <v>91076</v>
      </c>
      <c r="S388" s="16" t="s">
        <v>91077</v>
      </c>
      <c r="T388" s="16" t="s">
        <v>91078</v>
      </c>
      <c r="U388" s="16" t="s">
        <v>91079</v>
      </c>
      <c r="V388" s="16" t="s">
        <v>91080</v>
      </c>
      <c r="W388" s="16" t="s">
        <v>91081</v>
      </c>
      <c r="X388" s="16"/>
      <c r="Y388" s="16" t="s">
        <v>91082</v>
      </c>
      <c r="Z388" s="16"/>
      <c r="AA388" s="16"/>
      <c r="AB388" s="16"/>
      <c r="AC388" s="16"/>
      <c r="AD388" s="16"/>
      <c r="AE388" s="16"/>
      <c r="AF388" s="16"/>
      <c r="AG388" s="16" t="s">
        <v>91083</v>
      </c>
      <c r="AH388" s="16"/>
      <c r="AI388" s="16"/>
      <c r="AJ388" s="16"/>
      <c r="AK388" s="16"/>
      <c r="AL388" s="16"/>
      <c r="AM388" s="16"/>
      <c r="AN388" s="16"/>
      <c r="AO388" s="16"/>
      <c r="AP388" s="16"/>
      <c r="AQ388" s="16"/>
      <c r="AR388" s="16" t="s">
        <v>91084</v>
      </c>
      <c r="AS388" s="16"/>
      <c r="AT388" s="16"/>
      <c r="AU388" s="16"/>
      <c r="AV388" s="16"/>
      <c r="AW388" s="16"/>
      <c r="AX388" s="16"/>
      <c r="AY388" s="16"/>
      <c r="AZ388" s="16"/>
      <c r="BA388" s="16"/>
      <c r="BB388" s="16"/>
      <c r="BC388" s="16"/>
      <c r="BD388" s="16"/>
      <c r="BE388" s="16"/>
      <c r="BF388" s="16"/>
      <c r="BG388" s="16"/>
      <c r="BH388" s="16" t="s">
        <v>91085</v>
      </c>
      <c r="BI388" s="16"/>
      <c r="BJ388" s="16" t="s">
        <v>91085</v>
      </c>
      <c r="BK388" s="16" t="s">
        <v>91086</v>
      </c>
      <c r="BL388" s="16" t="s">
        <v>26208</v>
      </c>
    </row>
    <row r="389" spans="1:64" x14ac:dyDescent="0.25">
      <c r="A389" s="16">
        <v>804015850</v>
      </c>
      <c r="B389" s="18">
        <v>42735</v>
      </c>
      <c r="C389" s="16" t="s">
        <v>56421</v>
      </c>
      <c r="D389" s="16" t="s">
        <v>61407</v>
      </c>
      <c r="E389" s="16"/>
      <c r="F389" s="16"/>
      <c r="G389" s="16"/>
      <c r="H389" s="16"/>
      <c r="I389" s="16"/>
      <c r="J389" s="16"/>
      <c r="K389" s="16"/>
      <c r="L389" s="16"/>
      <c r="M389" s="16"/>
      <c r="N389" s="16"/>
      <c r="O389" s="16"/>
      <c r="P389" s="16"/>
      <c r="Q389" s="16"/>
      <c r="R389" s="16"/>
      <c r="S389" s="16"/>
      <c r="T389" s="16"/>
      <c r="U389" s="16"/>
      <c r="V389" s="16" t="s">
        <v>91087</v>
      </c>
      <c r="W389" s="16" t="s">
        <v>91088</v>
      </c>
      <c r="X389" s="16"/>
      <c r="Y389" s="16" t="s">
        <v>91089</v>
      </c>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t="s">
        <v>91090</v>
      </c>
      <c r="BA389" s="16"/>
      <c r="BB389" s="16"/>
      <c r="BC389" s="16"/>
      <c r="BD389" s="16"/>
      <c r="BE389" s="16"/>
      <c r="BF389" s="16"/>
      <c r="BG389" s="16" t="s">
        <v>91090</v>
      </c>
      <c r="BH389" s="16" t="s">
        <v>2912</v>
      </c>
      <c r="BI389" s="16"/>
      <c r="BJ389" s="16" t="s">
        <v>2912</v>
      </c>
      <c r="BK389" s="16"/>
      <c r="BL389" s="16"/>
    </row>
    <row r="390" spans="1:64" x14ac:dyDescent="0.25">
      <c r="A390" s="16">
        <v>804016642</v>
      </c>
      <c r="B390" s="18">
        <v>42735</v>
      </c>
      <c r="C390" s="16" t="s">
        <v>56421</v>
      </c>
      <c r="D390" s="16" t="s">
        <v>69672</v>
      </c>
      <c r="E390" s="16"/>
      <c r="F390" s="16" t="s">
        <v>69671</v>
      </c>
      <c r="G390" s="16" t="s">
        <v>91091</v>
      </c>
      <c r="H390" s="16" t="s">
        <v>91092</v>
      </c>
      <c r="I390" s="16" t="s">
        <v>91093</v>
      </c>
      <c r="J390" s="16"/>
      <c r="K390" s="16"/>
      <c r="L390" s="16"/>
      <c r="M390" s="16"/>
      <c r="N390" s="16"/>
      <c r="O390" s="16"/>
      <c r="P390" s="16"/>
      <c r="Q390" s="16"/>
      <c r="R390" s="16" t="s">
        <v>91094</v>
      </c>
      <c r="S390" s="16" t="s">
        <v>91095</v>
      </c>
      <c r="T390" s="16" t="s">
        <v>91096</v>
      </c>
      <c r="U390" s="16" t="s">
        <v>91097</v>
      </c>
      <c r="V390" s="16" t="s">
        <v>91098</v>
      </c>
      <c r="W390" s="16" t="s">
        <v>91099</v>
      </c>
      <c r="X390" s="16" t="s">
        <v>91100</v>
      </c>
      <c r="Y390" s="16" t="s">
        <v>91101</v>
      </c>
      <c r="Z390" s="16"/>
      <c r="AA390" s="16"/>
      <c r="AB390" s="16"/>
      <c r="AC390" s="16"/>
      <c r="AD390" s="16"/>
      <c r="AE390" s="16"/>
      <c r="AF390" s="16"/>
      <c r="AG390" s="16" t="s">
        <v>91102</v>
      </c>
      <c r="AH390" s="16"/>
      <c r="AI390" s="16" t="s">
        <v>91103</v>
      </c>
      <c r="AJ390" s="16"/>
      <c r="AK390" s="16"/>
      <c r="AL390" s="16"/>
      <c r="AM390" s="16"/>
      <c r="AN390" s="16"/>
      <c r="AO390" s="16"/>
      <c r="AP390" s="16" t="s">
        <v>69668</v>
      </c>
      <c r="AQ390" s="16"/>
      <c r="AR390" s="16" t="s">
        <v>91104</v>
      </c>
      <c r="AS390" s="16"/>
      <c r="AT390" s="16"/>
      <c r="AU390" s="16"/>
      <c r="AV390" s="16"/>
      <c r="AW390" s="16"/>
      <c r="AX390" s="16"/>
      <c r="AY390" s="16"/>
      <c r="AZ390" s="16" t="s">
        <v>91105</v>
      </c>
      <c r="BA390" s="16" t="s">
        <v>91106</v>
      </c>
      <c r="BB390" s="16" t="s">
        <v>91107</v>
      </c>
      <c r="BC390" s="16"/>
      <c r="BD390" s="16"/>
      <c r="BE390" s="16" t="s">
        <v>69669</v>
      </c>
      <c r="BF390" s="16" t="s">
        <v>91108</v>
      </c>
      <c r="BG390" s="16" t="s">
        <v>91109</v>
      </c>
      <c r="BH390" s="16" t="s">
        <v>91110</v>
      </c>
      <c r="BI390" s="16"/>
      <c r="BJ390" s="16" t="s">
        <v>91110</v>
      </c>
      <c r="BK390" s="16" t="s">
        <v>91111</v>
      </c>
      <c r="BL390" s="16" t="s">
        <v>29032</v>
      </c>
    </row>
    <row r="391" spans="1:64" x14ac:dyDescent="0.25">
      <c r="A391" s="16">
        <v>804016903</v>
      </c>
      <c r="B391" s="18">
        <v>42735</v>
      </c>
      <c r="C391" s="16" t="s">
        <v>56421</v>
      </c>
      <c r="D391" s="16" t="s">
        <v>57395</v>
      </c>
      <c r="E391" s="16"/>
      <c r="F391" s="16"/>
      <c r="G391" s="16" t="s">
        <v>91112</v>
      </c>
      <c r="H391" s="16"/>
      <c r="I391" s="16"/>
      <c r="J391" s="16"/>
      <c r="K391" s="16"/>
      <c r="L391" s="16"/>
      <c r="M391" s="16"/>
      <c r="N391" s="16"/>
      <c r="O391" s="16"/>
      <c r="P391" s="16"/>
      <c r="Q391" s="16"/>
      <c r="R391" s="16" t="s">
        <v>91112</v>
      </c>
      <c r="S391" s="16" t="s">
        <v>91113</v>
      </c>
      <c r="T391" s="16" t="s">
        <v>91114</v>
      </c>
      <c r="U391" s="16"/>
      <c r="V391" s="16" t="s">
        <v>91115</v>
      </c>
      <c r="W391" s="16"/>
      <c r="X391" s="16" t="s">
        <v>91116</v>
      </c>
      <c r="Y391" s="16" t="s">
        <v>91117</v>
      </c>
      <c r="Z391" s="16"/>
      <c r="AA391" s="16"/>
      <c r="AB391" s="16"/>
      <c r="AC391" s="16"/>
      <c r="AD391" s="16"/>
      <c r="AE391" s="16"/>
      <c r="AF391" s="16"/>
      <c r="AG391" s="16" t="s">
        <v>91118</v>
      </c>
      <c r="AH391" s="16"/>
      <c r="AI391" s="16" t="s">
        <v>91119</v>
      </c>
      <c r="AJ391" s="16"/>
      <c r="AK391" s="16"/>
      <c r="AL391" s="16"/>
      <c r="AM391" s="16"/>
      <c r="AN391" s="16"/>
      <c r="AO391" s="16"/>
      <c r="AP391" s="16"/>
      <c r="AQ391" s="16"/>
      <c r="AR391" s="16" t="s">
        <v>91120</v>
      </c>
      <c r="AS391" s="16"/>
      <c r="AT391" s="16"/>
      <c r="AU391" s="16"/>
      <c r="AV391" s="16"/>
      <c r="AW391" s="16"/>
      <c r="AX391" s="16"/>
      <c r="AY391" s="16"/>
      <c r="AZ391" s="16" t="s">
        <v>91121</v>
      </c>
      <c r="BA391" s="16"/>
      <c r="BB391" s="16"/>
      <c r="BC391" s="16"/>
      <c r="BD391" s="16"/>
      <c r="BE391" s="16"/>
      <c r="BF391" s="16"/>
      <c r="BG391" s="16" t="s">
        <v>91121</v>
      </c>
      <c r="BH391" s="16" t="s">
        <v>91122</v>
      </c>
      <c r="BI391" s="16"/>
      <c r="BJ391" s="16" t="s">
        <v>91122</v>
      </c>
      <c r="BK391" s="16" t="s">
        <v>91123</v>
      </c>
      <c r="BL391" s="16" t="s">
        <v>4809</v>
      </c>
    </row>
    <row r="392" spans="1:64" x14ac:dyDescent="0.25">
      <c r="A392" s="16">
        <v>805000929</v>
      </c>
      <c r="B392" s="18">
        <v>42735</v>
      </c>
      <c r="C392" s="16" t="s">
        <v>56421</v>
      </c>
      <c r="D392" s="16" t="s">
        <v>83444</v>
      </c>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row>
    <row r="393" spans="1:64" x14ac:dyDescent="0.25">
      <c r="A393" s="16">
        <v>805001194</v>
      </c>
      <c r="B393" s="18">
        <v>42735</v>
      </c>
      <c r="C393" s="16" t="s">
        <v>56421</v>
      </c>
      <c r="D393" s="16" t="s">
        <v>82270</v>
      </c>
      <c r="E393" s="16"/>
      <c r="F393" s="16" t="s">
        <v>82269</v>
      </c>
      <c r="G393" s="16" t="s">
        <v>91124</v>
      </c>
      <c r="H393" s="16" t="s">
        <v>91125</v>
      </c>
      <c r="I393" s="16"/>
      <c r="J393" s="16" t="s">
        <v>91126</v>
      </c>
      <c r="K393" s="16"/>
      <c r="L393" s="16"/>
      <c r="M393" s="16"/>
      <c r="N393" s="16" t="s">
        <v>91127</v>
      </c>
      <c r="O393" s="16"/>
      <c r="P393" s="16" t="s">
        <v>91128</v>
      </c>
      <c r="Q393" s="16"/>
      <c r="R393" s="16" t="s">
        <v>91129</v>
      </c>
      <c r="S393" s="16" t="s">
        <v>91130</v>
      </c>
      <c r="T393" s="16" t="s">
        <v>91131</v>
      </c>
      <c r="U393" s="16"/>
      <c r="V393" s="16" t="s">
        <v>91132</v>
      </c>
      <c r="W393" s="16" t="s">
        <v>91133</v>
      </c>
      <c r="X393" s="16"/>
      <c r="Y393" s="16" t="s">
        <v>91134</v>
      </c>
      <c r="Z393" s="16"/>
      <c r="AA393" s="16"/>
      <c r="AB393" s="16"/>
      <c r="AC393" s="16"/>
      <c r="AD393" s="16"/>
      <c r="AE393" s="16"/>
      <c r="AF393" s="16"/>
      <c r="AG393" s="16" t="s">
        <v>91135</v>
      </c>
      <c r="AH393" s="16"/>
      <c r="AI393" s="16"/>
      <c r="AJ393" s="16"/>
      <c r="AK393" s="16"/>
      <c r="AL393" s="16"/>
      <c r="AM393" s="16"/>
      <c r="AN393" s="16"/>
      <c r="AO393" s="16"/>
      <c r="AP393" s="16"/>
      <c r="AQ393" s="16"/>
      <c r="AR393" s="16" t="s">
        <v>91136</v>
      </c>
      <c r="AS393" s="16"/>
      <c r="AT393" s="16"/>
      <c r="AU393" s="16"/>
      <c r="AV393" s="16"/>
      <c r="AW393" s="16"/>
      <c r="AX393" s="16"/>
      <c r="AY393" s="16"/>
      <c r="AZ393" s="16"/>
      <c r="BA393" s="16" t="s">
        <v>91137</v>
      </c>
      <c r="BB393" s="16"/>
      <c r="BC393" s="16"/>
      <c r="BD393" s="16" t="s">
        <v>11262</v>
      </c>
      <c r="BE393" s="16"/>
      <c r="BF393" s="16"/>
      <c r="BG393" s="16" t="s">
        <v>91138</v>
      </c>
      <c r="BH393" s="16" t="s">
        <v>91139</v>
      </c>
      <c r="BI393" s="16"/>
      <c r="BJ393" s="16" t="s">
        <v>91139</v>
      </c>
      <c r="BK393" s="16" t="s">
        <v>91140</v>
      </c>
      <c r="BL393" s="16" t="s">
        <v>53432</v>
      </c>
    </row>
    <row r="394" spans="1:64" x14ac:dyDescent="0.25">
      <c r="A394" s="16">
        <v>805002434</v>
      </c>
      <c r="B394" s="18">
        <v>42735</v>
      </c>
      <c r="C394" s="16" t="s">
        <v>56421</v>
      </c>
      <c r="D394" s="16" t="s">
        <v>66195</v>
      </c>
      <c r="E394" s="16"/>
      <c r="F394" s="16"/>
      <c r="G394" s="16" t="s">
        <v>91141</v>
      </c>
      <c r="H394" s="16"/>
      <c r="I394" s="16" t="s">
        <v>91142</v>
      </c>
      <c r="J394" s="16"/>
      <c r="K394" s="16"/>
      <c r="L394" s="16"/>
      <c r="M394" s="16"/>
      <c r="N394" s="16"/>
      <c r="O394" s="16"/>
      <c r="P394" s="16"/>
      <c r="Q394" s="16"/>
      <c r="R394" s="16" t="s">
        <v>91143</v>
      </c>
      <c r="S394" s="16" t="s">
        <v>91144</v>
      </c>
      <c r="T394" s="16" t="s">
        <v>91145</v>
      </c>
      <c r="U394" s="16"/>
      <c r="V394" s="16"/>
      <c r="W394" s="16"/>
      <c r="X394" s="16"/>
      <c r="Y394" s="16" t="s">
        <v>91146</v>
      </c>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t="s">
        <v>91146</v>
      </c>
      <c r="BK394" s="16" t="s">
        <v>91147</v>
      </c>
      <c r="BL394" s="16" t="s">
        <v>22150</v>
      </c>
    </row>
    <row r="395" spans="1:64" x14ac:dyDescent="0.25">
      <c r="A395" s="16">
        <v>805003032</v>
      </c>
      <c r="B395" s="18">
        <v>42735</v>
      </c>
      <c r="C395" s="16" t="s">
        <v>56421</v>
      </c>
      <c r="D395" s="16" t="s">
        <v>65516</v>
      </c>
      <c r="E395" s="16"/>
      <c r="F395" s="16"/>
      <c r="G395" s="16" t="s">
        <v>91148</v>
      </c>
      <c r="H395" s="16"/>
      <c r="I395" s="16"/>
      <c r="J395" s="16"/>
      <c r="K395" s="16"/>
      <c r="L395" s="16"/>
      <c r="M395" s="16"/>
      <c r="N395" s="16"/>
      <c r="O395" s="16"/>
      <c r="P395" s="16"/>
      <c r="Q395" s="16"/>
      <c r="R395" s="16" t="s">
        <v>91148</v>
      </c>
      <c r="S395" s="16" t="s">
        <v>91149</v>
      </c>
      <c r="T395" s="16" t="s">
        <v>91150</v>
      </c>
      <c r="U395" s="16" t="s">
        <v>91151</v>
      </c>
      <c r="V395" s="16" t="s">
        <v>91152</v>
      </c>
      <c r="W395" s="16" t="s">
        <v>41315</v>
      </c>
      <c r="X395" s="16" t="s">
        <v>91153</v>
      </c>
      <c r="Y395" s="16" t="s">
        <v>91154</v>
      </c>
      <c r="Z395" s="16"/>
      <c r="AA395" s="16"/>
      <c r="AB395" s="16"/>
      <c r="AC395" s="16"/>
      <c r="AD395" s="16"/>
      <c r="AE395" s="16"/>
      <c r="AF395" s="16" t="s">
        <v>91155</v>
      </c>
      <c r="AG395" s="16"/>
      <c r="AH395" s="16"/>
      <c r="AI395" s="16"/>
      <c r="AJ395" s="16"/>
      <c r="AK395" s="16"/>
      <c r="AL395" s="16"/>
      <c r="AM395" s="16"/>
      <c r="AN395" s="16"/>
      <c r="AO395" s="16"/>
      <c r="AP395" s="16"/>
      <c r="AQ395" s="16"/>
      <c r="AR395" s="16" t="s">
        <v>91155</v>
      </c>
      <c r="AS395" s="16"/>
      <c r="AT395" s="16"/>
      <c r="AU395" s="16"/>
      <c r="AV395" s="16"/>
      <c r="AW395" s="16"/>
      <c r="AX395" s="16"/>
      <c r="AY395" s="16"/>
      <c r="AZ395" s="16"/>
      <c r="BA395" s="16"/>
      <c r="BB395" s="16" t="s">
        <v>91156</v>
      </c>
      <c r="BC395" s="16"/>
      <c r="BD395" s="16"/>
      <c r="BE395" s="16"/>
      <c r="BF395" s="16"/>
      <c r="BG395" s="16" t="s">
        <v>91157</v>
      </c>
      <c r="BH395" s="16" t="s">
        <v>91158</v>
      </c>
      <c r="BI395" s="16"/>
      <c r="BJ395" s="16" t="s">
        <v>91158</v>
      </c>
      <c r="BK395" s="16" t="s">
        <v>91159</v>
      </c>
      <c r="BL395" s="16" t="s">
        <v>20791</v>
      </c>
    </row>
    <row r="396" spans="1:64" x14ac:dyDescent="0.25">
      <c r="A396" s="16">
        <v>805003416</v>
      </c>
      <c r="B396" s="18">
        <v>42735</v>
      </c>
      <c r="C396" s="16" t="s">
        <v>56421</v>
      </c>
      <c r="D396" s="16" t="s">
        <v>57168</v>
      </c>
      <c r="E396" s="16"/>
      <c r="F396" s="16" t="s">
        <v>91160</v>
      </c>
      <c r="G396" s="16" t="s">
        <v>91161</v>
      </c>
      <c r="H396" s="16"/>
      <c r="I396" s="16" t="s">
        <v>91162</v>
      </c>
      <c r="J396" s="16"/>
      <c r="K396" s="16"/>
      <c r="L396" s="16"/>
      <c r="M396" s="16"/>
      <c r="N396" s="16"/>
      <c r="O396" s="16"/>
      <c r="P396" s="16" t="s">
        <v>91163</v>
      </c>
      <c r="Q396" s="16"/>
      <c r="R396" s="16" t="s">
        <v>91164</v>
      </c>
      <c r="S396" s="16" t="s">
        <v>91165</v>
      </c>
      <c r="T396" s="16" t="s">
        <v>91166</v>
      </c>
      <c r="U396" s="16" t="s">
        <v>91167</v>
      </c>
      <c r="V396" s="16" t="s">
        <v>91168</v>
      </c>
      <c r="W396" s="16" t="s">
        <v>91169</v>
      </c>
      <c r="X396" s="16" t="s">
        <v>91170</v>
      </c>
      <c r="Y396" s="16" t="s">
        <v>91171</v>
      </c>
      <c r="Z396" s="16"/>
      <c r="AA396" s="16"/>
      <c r="AB396" s="16"/>
      <c r="AC396" s="16"/>
      <c r="AD396" s="16"/>
      <c r="AE396" s="16"/>
      <c r="AF396" s="16"/>
      <c r="AG396" s="16" t="s">
        <v>91172</v>
      </c>
      <c r="AH396" s="16"/>
      <c r="AI396" s="16"/>
      <c r="AJ396" s="16"/>
      <c r="AK396" s="16"/>
      <c r="AL396" s="16"/>
      <c r="AM396" s="16"/>
      <c r="AN396" s="16"/>
      <c r="AO396" s="16"/>
      <c r="AP396" s="16"/>
      <c r="AQ396" s="16"/>
      <c r="AR396" s="16" t="s">
        <v>91173</v>
      </c>
      <c r="AS396" s="16"/>
      <c r="AT396" s="16"/>
      <c r="AU396" s="16"/>
      <c r="AV396" s="16"/>
      <c r="AW396" s="16"/>
      <c r="AX396" s="16"/>
      <c r="AY396" s="16"/>
      <c r="AZ396" s="16"/>
      <c r="BA396" s="16" t="s">
        <v>91174</v>
      </c>
      <c r="BB396" s="16"/>
      <c r="BC396" s="16"/>
      <c r="BD396" s="16" t="s">
        <v>91175</v>
      </c>
      <c r="BE396" s="16" t="s">
        <v>91176</v>
      </c>
      <c r="BF396" s="16"/>
      <c r="BG396" s="16" t="s">
        <v>91177</v>
      </c>
      <c r="BH396" s="16" t="s">
        <v>91178</v>
      </c>
      <c r="BI396" s="16"/>
      <c r="BJ396" s="16" t="s">
        <v>91178</v>
      </c>
      <c r="BK396" s="16" t="s">
        <v>91179</v>
      </c>
      <c r="BL396" s="16" t="s">
        <v>4362</v>
      </c>
    </row>
    <row r="397" spans="1:64" x14ac:dyDescent="0.25">
      <c r="A397" s="16">
        <v>805003576</v>
      </c>
      <c r="B397" s="18">
        <v>42735</v>
      </c>
      <c r="C397" s="16" t="s">
        <v>56421</v>
      </c>
      <c r="D397" s="16" t="s">
        <v>76201</v>
      </c>
      <c r="E397" s="16"/>
      <c r="F397" s="16"/>
      <c r="G397" s="16" t="s">
        <v>91180</v>
      </c>
      <c r="H397" s="16"/>
      <c r="I397" s="16"/>
      <c r="J397" s="16"/>
      <c r="K397" s="16" t="s">
        <v>91181</v>
      </c>
      <c r="L397" s="16"/>
      <c r="M397" s="16"/>
      <c r="N397" s="16" t="s">
        <v>91182</v>
      </c>
      <c r="O397" s="16"/>
      <c r="P397" s="16" t="s">
        <v>91183</v>
      </c>
      <c r="Q397" s="16"/>
      <c r="R397" s="16" t="s">
        <v>91184</v>
      </c>
      <c r="S397" s="16" t="s">
        <v>91185</v>
      </c>
      <c r="T397" s="16"/>
      <c r="U397" s="16" t="s">
        <v>91186</v>
      </c>
      <c r="V397" s="16"/>
      <c r="W397" s="16" t="s">
        <v>91187</v>
      </c>
      <c r="X397" s="16" t="s">
        <v>91188</v>
      </c>
      <c r="Y397" s="16" t="s">
        <v>91189</v>
      </c>
      <c r="Z397" s="16"/>
      <c r="AA397" s="16"/>
      <c r="AB397" s="16"/>
      <c r="AC397" s="16"/>
      <c r="AD397" s="16"/>
      <c r="AE397" s="16"/>
      <c r="AF397" s="16" t="s">
        <v>63928</v>
      </c>
      <c r="AG397" s="16" t="s">
        <v>91190</v>
      </c>
      <c r="AH397" s="16"/>
      <c r="AI397" s="16"/>
      <c r="AJ397" s="16"/>
      <c r="AK397" s="16"/>
      <c r="AL397" s="16"/>
      <c r="AM397" s="16"/>
      <c r="AN397" s="16"/>
      <c r="AO397" s="16"/>
      <c r="AP397" s="16"/>
      <c r="AQ397" s="16" t="s">
        <v>38792</v>
      </c>
      <c r="AR397" s="16" t="s">
        <v>91191</v>
      </c>
      <c r="AS397" s="16"/>
      <c r="AT397" s="16"/>
      <c r="AU397" s="16"/>
      <c r="AV397" s="16"/>
      <c r="AW397" s="16"/>
      <c r="AX397" s="16"/>
      <c r="AY397" s="16"/>
      <c r="AZ397" s="16"/>
      <c r="BA397" s="16" t="s">
        <v>5226</v>
      </c>
      <c r="BB397" s="16"/>
      <c r="BC397" s="16"/>
      <c r="BD397" s="16"/>
      <c r="BE397" s="16"/>
      <c r="BF397" s="16" t="s">
        <v>91192</v>
      </c>
      <c r="BG397" s="16" t="s">
        <v>91193</v>
      </c>
      <c r="BH397" s="16" t="s">
        <v>91194</v>
      </c>
      <c r="BI397" s="16"/>
      <c r="BJ397" s="16" t="s">
        <v>91194</v>
      </c>
      <c r="BK397" s="16" t="s">
        <v>91195</v>
      </c>
      <c r="BL397" s="16" t="s">
        <v>41704</v>
      </c>
    </row>
    <row r="398" spans="1:64" x14ac:dyDescent="0.25">
      <c r="A398" s="16">
        <v>805003626</v>
      </c>
      <c r="B398" s="18">
        <v>42735</v>
      </c>
      <c r="C398" s="16" t="s">
        <v>56421</v>
      </c>
      <c r="D398" s="16" t="s">
        <v>64718</v>
      </c>
      <c r="E398" s="16"/>
      <c r="F398" s="16" t="s">
        <v>91196</v>
      </c>
      <c r="G398" s="16" t="s">
        <v>91197</v>
      </c>
      <c r="H398" s="16"/>
      <c r="I398" s="16" t="s">
        <v>91198</v>
      </c>
      <c r="J398" s="16"/>
      <c r="K398" s="16"/>
      <c r="L398" s="16"/>
      <c r="M398" s="16"/>
      <c r="N398" s="16"/>
      <c r="O398" s="16"/>
      <c r="P398" s="16"/>
      <c r="Q398" s="16"/>
      <c r="R398" s="16" t="s">
        <v>91199</v>
      </c>
      <c r="S398" s="16" t="s">
        <v>91200</v>
      </c>
      <c r="T398" s="16" t="s">
        <v>91201</v>
      </c>
      <c r="U398" s="16"/>
      <c r="V398" s="16" t="s">
        <v>91202</v>
      </c>
      <c r="W398" s="16"/>
      <c r="X398" s="16" t="s">
        <v>91203</v>
      </c>
      <c r="Y398" s="16" t="s">
        <v>91204</v>
      </c>
      <c r="Z398" s="16"/>
      <c r="AA398" s="16"/>
      <c r="AB398" s="16"/>
      <c r="AC398" s="16"/>
      <c r="AD398" s="16"/>
      <c r="AE398" s="16"/>
      <c r="AF398" s="16"/>
      <c r="AG398" s="16" t="s">
        <v>91205</v>
      </c>
      <c r="AH398" s="16"/>
      <c r="AI398" s="16" t="s">
        <v>91206</v>
      </c>
      <c r="AJ398" s="16"/>
      <c r="AK398" s="16"/>
      <c r="AL398" s="16"/>
      <c r="AM398" s="16"/>
      <c r="AN398" s="16"/>
      <c r="AO398" s="16"/>
      <c r="AP398" s="16"/>
      <c r="AQ398" s="16"/>
      <c r="AR398" s="16" t="s">
        <v>91207</v>
      </c>
      <c r="AS398" s="16"/>
      <c r="AT398" s="16"/>
      <c r="AU398" s="16"/>
      <c r="AV398" s="16"/>
      <c r="AW398" s="16"/>
      <c r="AX398" s="16"/>
      <c r="AY398" s="16"/>
      <c r="AZ398" s="16"/>
      <c r="BA398" s="16"/>
      <c r="BB398" s="16"/>
      <c r="BC398" s="16"/>
      <c r="BD398" s="16"/>
      <c r="BE398" s="16"/>
      <c r="BF398" s="16" t="s">
        <v>91208</v>
      </c>
      <c r="BG398" s="16" t="s">
        <v>91208</v>
      </c>
      <c r="BH398" s="16" t="s">
        <v>91209</v>
      </c>
      <c r="BI398" s="16"/>
      <c r="BJ398" s="16" t="s">
        <v>91209</v>
      </c>
      <c r="BK398" s="16" t="s">
        <v>91210</v>
      </c>
      <c r="BL398" s="16" t="s">
        <v>19258</v>
      </c>
    </row>
    <row r="399" spans="1:64" x14ac:dyDescent="0.25">
      <c r="A399" s="16">
        <v>805004875</v>
      </c>
      <c r="B399" s="18">
        <v>42735</v>
      </c>
      <c r="C399" s="16" t="s">
        <v>56421</v>
      </c>
      <c r="D399" s="16" t="s">
        <v>77761</v>
      </c>
      <c r="E399" s="16"/>
      <c r="F399" s="16"/>
      <c r="G399" s="16" t="s">
        <v>91211</v>
      </c>
      <c r="H399" s="16" t="s">
        <v>91212</v>
      </c>
      <c r="I399" s="16"/>
      <c r="J399" s="16" t="s">
        <v>91213</v>
      </c>
      <c r="K399" s="16"/>
      <c r="L399" s="16"/>
      <c r="M399" s="16"/>
      <c r="N399" s="16"/>
      <c r="O399" s="16"/>
      <c r="P399" s="16" t="s">
        <v>91214</v>
      </c>
      <c r="Q399" s="16"/>
      <c r="R399" s="16" t="s">
        <v>91215</v>
      </c>
      <c r="S399" s="16" t="s">
        <v>91216</v>
      </c>
      <c r="T399" s="16" t="s">
        <v>91217</v>
      </c>
      <c r="U399" s="16" t="s">
        <v>91218</v>
      </c>
      <c r="V399" s="16" t="s">
        <v>91219</v>
      </c>
      <c r="W399" s="16" t="s">
        <v>91220</v>
      </c>
      <c r="X399" s="16" t="s">
        <v>91221</v>
      </c>
      <c r="Y399" s="16" t="s">
        <v>91222</v>
      </c>
      <c r="Z399" s="16"/>
      <c r="AA399" s="16"/>
      <c r="AB399" s="16"/>
      <c r="AC399" s="16"/>
      <c r="AD399" s="16"/>
      <c r="AE399" s="16"/>
      <c r="AF399" s="16"/>
      <c r="AG399" s="16" t="s">
        <v>91223</v>
      </c>
      <c r="AH399" s="16"/>
      <c r="AI399" s="16"/>
      <c r="AJ399" s="16"/>
      <c r="AK399" s="16"/>
      <c r="AL399" s="16"/>
      <c r="AM399" s="16"/>
      <c r="AN399" s="16"/>
      <c r="AO399" s="16"/>
      <c r="AP399" s="16"/>
      <c r="AQ399" s="16"/>
      <c r="AR399" s="16" t="s">
        <v>91224</v>
      </c>
      <c r="AS399" s="16"/>
      <c r="AT399" s="16"/>
      <c r="AU399" s="16"/>
      <c r="AV399" s="16"/>
      <c r="AW399" s="16"/>
      <c r="AX399" s="16"/>
      <c r="AY399" s="16"/>
      <c r="AZ399" s="16"/>
      <c r="BA399" s="16"/>
      <c r="BB399" s="16"/>
      <c r="BC399" s="16"/>
      <c r="BD399" s="16"/>
      <c r="BE399" s="16" t="s">
        <v>91225</v>
      </c>
      <c r="BF399" s="16"/>
      <c r="BG399" s="16" t="s">
        <v>91226</v>
      </c>
      <c r="BH399" s="16" t="s">
        <v>91227</v>
      </c>
      <c r="BI399" s="16"/>
      <c r="BJ399" s="16" t="s">
        <v>91227</v>
      </c>
      <c r="BK399" s="16" t="s">
        <v>91228</v>
      </c>
      <c r="BL399" s="16" t="s">
        <v>44684</v>
      </c>
    </row>
    <row r="400" spans="1:64" x14ac:dyDescent="0.25">
      <c r="A400" s="16">
        <v>805005674</v>
      </c>
      <c r="B400" s="18">
        <v>42735</v>
      </c>
      <c r="C400" s="16" t="s">
        <v>56421</v>
      </c>
      <c r="D400" s="16" t="s">
        <v>76493</v>
      </c>
      <c r="E400" s="16"/>
      <c r="F400" s="16" t="s">
        <v>76492</v>
      </c>
      <c r="G400" s="16" t="s">
        <v>91229</v>
      </c>
      <c r="H400" s="16" t="s">
        <v>2912</v>
      </c>
      <c r="I400" s="16"/>
      <c r="J400" s="16"/>
      <c r="K400" s="16"/>
      <c r="L400" s="16"/>
      <c r="M400" s="16"/>
      <c r="N400" s="16"/>
      <c r="O400" s="16"/>
      <c r="P400" s="16"/>
      <c r="Q400" s="16"/>
      <c r="R400" s="16" t="s">
        <v>91230</v>
      </c>
      <c r="S400" s="16"/>
      <c r="T400" s="16"/>
      <c r="U400" s="16" t="s">
        <v>91231</v>
      </c>
      <c r="V400" s="16" t="s">
        <v>2912</v>
      </c>
      <c r="W400" s="16" t="s">
        <v>91232</v>
      </c>
      <c r="X400" s="16"/>
      <c r="Y400" s="16" t="s">
        <v>91233</v>
      </c>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t="s">
        <v>91234</v>
      </c>
      <c r="BC400" s="16"/>
      <c r="BD400" s="16" t="s">
        <v>91235</v>
      </c>
      <c r="BE400" s="16" t="s">
        <v>91236</v>
      </c>
      <c r="BF400" s="16" t="s">
        <v>91237</v>
      </c>
      <c r="BG400" s="16" t="s">
        <v>91238</v>
      </c>
      <c r="BH400" s="16" t="s">
        <v>91239</v>
      </c>
      <c r="BI400" s="16"/>
      <c r="BJ400" s="16" t="s">
        <v>91239</v>
      </c>
      <c r="BK400" s="16" t="s">
        <v>91240</v>
      </c>
      <c r="BL400" s="16" t="s">
        <v>42249</v>
      </c>
    </row>
    <row r="401" spans="1:64" x14ac:dyDescent="0.25">
      <c r="A401" s="16">
        <v>805005865</v>
      </c>
      <c r="B401" s="18">
        <v>42735</v>
      </c>
      <c r="C401" s="16" t="s">
        <v>56421</v>
      </c>
      <c r="D401" s="16" t="s">
        <v>74946</v>
      </c>
      <c r="E401" s="16"/>
      <c r="F401" s="16" t="s">
        <v>91241</v>
      </c>
      <c r="G401" s="16" t="s">
        <v>48895</v>
      </c>
      <c r="H401" s="16"/>
      <c r="I401" s="16"/>
      <c r="J401" s="16"/>
      <c r="K401" s="16"/>
      <c r="L401" s="16"/>
      <c r="M401" s="16"/>
      <c r="N401" s="16"/>
      <c r="O401" s="16"/>
      <c r="P401" s="16" t="s">
        <v>91242</v>
      </c>
      <c r="Q401" s="16"/>
      <c r="R401" s="16" t="s">
        <v>91243</v>
      </c>
      <c r="S401" s="16" t="s">
        <v>91244</v>
      </c>
      <c r="T401" s="16" t="s">
        <v>91245</v>
      </c>
      <c r="U401" s="16" t="s">
        <v>91246</v>
      </c>
      <c r="V401" s="16" t="s">
        <v>91247</v>
      </c>
      <c r="W401" s="16" t="s">
        <v>91248</v>
      </c>
      <c r="X401" s="16"/>
      <c r="Y401" s="16" t="s">
        <v>91249</v>
      </c>
      <c r="Z401" s="16"/>
      <c r="AA401" s="16"/>
      <c r="AB401" s="16"/>
      <c r="AC401" s="16"/>
      <c r="AD401" s="16"/>
      <c r="AE401" s="16"/>
      <c r="AF401" s="16" t="s">
        <v>91250</v>
      </c>
      <c r="AG401" s="16"/>
      <c r="AH401" s="16"/>
      <c r="AI401" s="16"/>
      <c r="AJ401" s="16"/>
      <c r="AK401" s="16"/>
      <c r="AL401" s="16"/>
      <c r="AM401" s="16"/>
      <c r="AN401" s="16"/>
      <c r="AO401" s="16"/>
      <c r="AP401" s="16"/>
      <c r="AQ401" s="16"/>
      <c r="AR401" s="16" t="s">
        <v>91250</v>
      </c>
      <c r="AS401" s="16"/>
      <c r="AT401" s="16"/>
      <c r="AU401" s="16"/>
      <c r="AV401" s="16"/>
      <c r="AW401" s="16"/>
      <c r="AX401" s="16"/>
      <c r="AY401" s="16"/>
      <c r="AZ401" s="16"/>
      <c r="BA401" s="16"/>
      <c r="BB401" s="16"/>
      <c r="BC401" s="16"/>
      <c r="BD401" s="16"/>
      <c r="BE401" s="16"/>
      <c r="BF401" s="16"/>
      <c r="BG401" s="16"/>
      <c r="BH401" s="16" t="s">
        <v>91251</v>
      </c>
      <c r="BI401" s="16"/>
      <c r="BJ401" s="16" t="s">
        <v>91251</v>
      </c>
      <c r="BK401" s="16" t="s">
        <v>91252</v>
      </c>
      <c r="BL401" s="16" t="s">
        <v>39307</v>
      </c>
    </row>
    <row r="402" spans="1:64" x14ac:dyDescent="0.25">
      <c r="A402" s="16">
        <v>805006362</v>
      </c>
      <c r="B402" s="18">
        <v>42735</v>
      </c>
      <c r="C402" s="16" t="s">
        <v>56421</v>
      </c>
      <c r="D402" s="16" t="s">
        <v>37961</v>
      </c>
      <c r="E402" s="16"/>
      <c r="F402" s="16"/>
      <c r="G402" s="16" t="s">
        <v>91253</v>
      </c>
      <c r="H402" s="16"/>
      <c r="I402" s="16"/>
      <c r="J402" s="16"/>
      <c r="K402" s="16"/>
      <c r="L402" s="16"/>
      <c r="M402" s="16"/>
      <c r="N402" s="16"/>
      <c r="O402" s="16"/>
      <c r="P402" s="16" t="s">
        <v>91254</v>
      </c>
      <c r="Q402" s="16"/>
      <c r="R402" s="16" t="s">
        <v>91255</v>
      </c>
      <c r="S402" s="16" t="s">
        <v>91256</v>
      </c>
      <c r="T402" s="16" t="s">
        <v>91257</v>
      </c>
      <c r="U402" s="16" t="s">
        <v>91258</v>
      </c>
      <c r="V402" s="16" t="s">
        <v>91259</v>
      </c>
      <c r="W402" s="16" t="s">
        <v>91260</v>
      </c>
      <c r="X402" s="16" t="s">
        <v>91261</v>
      </c>
      <c r="Y402" s="16" t="s">
        <v>91262</v>
      </c>
      <c r="Z402" s="16"/>
      <c r="AA402" s="16"/>
      <c r="AB402" s="16"/>
      <c r="AC402" s="16"/>
      <c r="AD402" s="16"/>
      <c r="AE402" s="16"/>
      <c r="AF402" s="16" t="s">
        <v>91263</v>
      </c>
      <c r="AG402" s="16" t="s">
        <v>91264</v>
      </c>
      <c r="AH402" s="16"/>
      <c r="AI402" s="16"/>
      <c r="AJ402" s="16"/>
      <c r="AK402" s="16"/>
      <c r="AL402" s="16"/>
      <c r="AM402" s="16"/>
      <c r="AN402" s="16"/>
      <c r="AO402" s="16"/>
      <c r="AP402" s="16"/>
      <c r="AQ402" s="16" t="s">
        <v>29678</v>
      </c>
      <c r="AR402" s="16" t="s">
        <v>91265</v>
      </c>
      <c r="AS402" s="16"/>
      <c r="AT402" s="16"/>
      <c r="AU402" s="16"/>
      <c r="AV402" s="16"/>
      <c r="AW402" s="16"/>
      <c r="AX402" s="16"/>
      <c r="AY402" s="16"/>
      <c r="AZ402" s="16" t="s">
        <v>91266</v>
      </c>
      <c r="BA402" s="16"/>
      <c r="BB402" s="16"/>
      <c r="BC402" s="16"/>
      <c r="BD402" s="16"/>
      <c r="BE402" s="16"/>
      <c r="BF402" s="16" t="s">
        <v>91267</v>
      </c>
      <c r="BG402" s="16" t="s">
        <v>91268</v>
      </c>
      <c r="BH402" s="16" t="s">
        <v>91269</v>
      </c>
      <c r="BI402" s="16"/>
      <c r="BJ402" s="16" t="s">
        <v>91269</v>
      </c>
      <c r="BK402" s="16" t="s">
        <v>91270</v>
      </c>
      <c r="BL402" s="16" t="s">
        <v>37940</v>
      </c>
    </row>
    <row r="403" spans="1:64" x14ac:dyDescent="0.25">
      <c r="A403" s="16">
        <v>805006833</v>
      </c>
      <c r="B403" s="18">
        <v>42735</v>
      </c>
      <c r="C403" s="16" t="s">
        <v>56421</v>
      </c>
      <c r="D403" s="16" t="s">
        <v>65735</v>
      </c>
      <c r="E403" s="16"/>
      <c r="F403" s="16" t="s">
        <v>91271</v>
      </c>
      <c r="G403" s="16" t="s">
        <v>91272</v>
      </c>
      <c r="H403" s="16" t="s">
        <v>2912</v>
      </c>
      <c r="I403" s="16" t="s">
        <v>2912</v>
      </c>
      <c r="J403" s="16" t="s">
        <v>91273</v>
      </c>
      <c r="K403" s="16" t="s">
        <v>2912</v>
      </c>
      <c r="L403" s="16" t="s">
        <v>2912</v>
      </c>
      <c r="M403" s="16" t="s">
        <v>2912</v>
      </c>
      <c r="N403" s="16" t="s">
        <v>2912</v>
      </c>
      <c r="O403" s="16"/>
      <c r="P403" s="16" t="s">
        <v>2912</v>
      </c>
      <c r="Q403" s="16"/>
      <c r="R403" s="16" t="s">
        <v>91274</v>
      </c>
      <c r="S403" s="16" t="s">
        <v>91275</v>
      </c>
      <c r="T403" s="16" t="s">
        <v>91276</v>
      </c>
      <c r="U403" s="16" t="s">
        <v>2912</v>
      </c>
      <c r="V403" s="16" t="s">
        <v>91277</v>
      </c>
      <c r="W403" s="16" t="s">
        <v>2912</v>
      </c>
      <c r="X403" s="16" t="s">
        <v>91278</v>
      </c>
      <c r="Y403" s="16" t="s">
        <v>91279</v>
      </c>
      <c r="Z403" s="16" t="s">
        <v>2912</v>
      </c>
      <c r="AA403" s="16" t="s">
        <v>2912</v>
      </c>
      <c r="AB403" s="16" t="s">
        <v>2912</v>
      </c>
      <c r="AC403" s="16" t="s">
        <v>2912</v>
      </c>
      <c r="AD403" s="16" t="s">
        <v>2912</v>
      </c>
      <c r="AE403" s="16" t="s">
        <v>2912</v>
      </c>
      <c r="AF403" s="16" t="s">
        <v>91280</v>
      </c>
      <c r="AG403" s="16" t="s">
        <v>91281</v>
      </c>
      <c r="AH403" s="16" t="s">
        <v>2912</v>
      </c>
      <c r="AI403" s="16" t="s">
        <v>2912</v>
      </c>
      <c r="AJ403" s="16" t="s">
        <v>2912</v>
      </c>
      <c r="AK403" s="16" t="s">
        <v>2912</v>
      </c>
      <c r="AL403" s="16" t="s">
        <v>2912</v>
      </c>
      <c r="AM403" s="16" t="s">
        <v>2912</v>
      </c>
      <c r="AN403" s="16" t="s">
        <v>2912</v>
      </c>
      <c r="AO403" s="16" t="s">
        <v>2912</v>
      </c>
      <c r="AP403" s="16" t="s">
        <v>2912</v>
      </c>
      <c r="AQ403" s="16" t="s">
        <v>2912</v>
      </c>
      <c r="AR403" s="16" t="s">
        <v>91282</v>
      </c>
      <c r="AS403" s="16" t="s">
        <v>2912</v>
      </c>
      <c r="AT403" s="16" t="s">
        <v>2912</v>
      </c>
      <c r="AU403" s="16" t="s">
        <v>2912</v>
      </c>
      <c r="AV403" s="16" t="s">
        <v>2912</v>
      </c>
      <c r="AW403" s="16" t="s">
        <v>2912</v>
      </c>
      <c r="AX403" s="16" t="s">
        <v>2912</v>
      </c>
      <c r="AY403" s="16" t="s">
        <v>2912</v>
      </c>
      <c r="AZ403" s="16" t="s">
        <v>2912</v>
      </c>
      <c r="BA403" s="16" t="s">
        <v>2912</v>
      </c>
      <c r="BB403" s="16" t="s">
        <v>2912</v>
      </c>
      <c r="BC403" s="16" t="s">
        <v>2912</v>
      </c>
      <c r="BD403" s="16" t="s">
        <v>2912</v>
      </c>
      <c r="BE403" s="16" t="s">
        <v>2912</v>
      </c>
      <c r="BF403" s="16" t="s">
        <v>2912</v>
      </c>
      <c r="BG403" s="16" t="s">
        <v>2912</v>
      </c>
      <c r="BH403" s="16" t="s">
        <v>91283</v>
      </c>
      <c r="BI403" s="16" t="s">
        <v>2912</v>
      </c>
      <c r="BJ403" s="16" t="s">
        <v>91283</v>
      </c>
      <c r="BK403" s="16" t="s">
        <v>91284</v>
      </c>
      <c r="BL403" s="16" t="s">
        <v>21204</v>
      </c>
    </row>
    <row r="404" spans="1:64" x14ac:dyDescent="0.25">
      <c r="A404" s="16">
        <v>805007853</v>
      </c>
      <c r="B404" s="18">
        <v>42735</v>
      </c>
      <c r="C404" s="16" t="s">
        <v>56421</v>
      </c>
      <c r="D404" s="16" t="s">
        <v>72007</v>
      </c>
      <c r="E404" s="16"/>
      <c r="F404" s="16" t="s">
        <v>2912</v>
      </c>
      <c r="G404" s="16" t="s">
        <v>91285</v>
      </c>
      <c r="H404" s="16" t="s">
        <v>2912</v>
      </c>
      <c r="I404" s="16" t="s">
        <v>2912</v>
      </c>
      <c r="J404" s="16" t="s">
        <v>2912</v>
      </c>
      <c r="K404" s="16" t="s">
        <v>2912</v>
      </c>
      <c r="L404" s="16" t="s">
        <v>2912</v>
      </c>
      <c r="M404" s="16" t="s">
        <v>2912</v>
      </c>
      <c r="N404" s="16" t="s">
        <v>2912</v>
      </c>
      <c r="O404" s="16"/>
      <c r="P404" s="16" t="s">
        <v>91286</v>
      </c>
      <c r="Q404" s="16"/>
      <c r="R404" s="16" t="s">
        <v>91287</v>
      </c>
      <c r="S404" s="16" t="s">
        <v>91288</v>
      </c>
      <c r="T404" s="16" t="s">
        <v>91289</v>
      </c>
      <c r="U404" s="16" t="s">
        <v>2912</v>
      </c>
      <c r="V404" s="16" t="s">
        <v>91290</v>
      </c>
      <c r="W404" s="16" t="s">
        <v>2912</v>
      </c>
      <c r="X404" s="16" t="s">
        <v>91291</v>
      </c>
      <c r="Y404" s="16" t="s">
        <v>91292</v>
      </c>
      <c r="Z404" s="16" t="s">
        <v>2912</v>
      </c>
      <c r="AA404" s="16" t="s">
        <v>2912</v>
      </c>
      <c r="AB404" s="16" t="s">
        <v>2912</v>
      </c>
      <c r="AC404" s="16" t="s">
        <v>2912</v>
      </c>
      <c r="AD404" s="16" t="s">
        <v>2912</v>
      </c>
      <c r="AE404" s="16" t="s">
        <v>2912</v>
      </c>
      <c r="AF404" s="16" t="s">
        <v>2912</v>
      </c>
      <c r="AG404" s="16" t="s">
        <v>91293</v>
      </c>
      <c r="AH404" s="16" t="s">
        <v>2912</v>
      </c>
      <c r="AI404" s="16" t="s">
        <v>2912</v>
      </c>
      <c r="AJ404" s="16" t="s">
        <v>2912</v>
      </c>
      <c r="AK404" s="16" t="s">
        <v>2912</v>
      </c>
      <c r="AL404" s="16" t="s">
        <v>2912</v>
      </c>
      <c r="AM404" s="16" t="s">
        <v>2912</v>
      </c>
      <c r="AN404" s="16" t="s">
        <v>2912</v>
      </c>
      <c r="AO404" s="16" t="s">
        <v>2912</v>
      </c>
      <c r="AP404" s="16" t="s">
        <v>2912</v>
      </c>
      <c r="AQ404" s="16" t="s">
        <v>2912</v>
      </c>
      <c r="AR404" s="16" t="s">
        <v>91294</v>
      </c>
      <c r="AS404" s="16" t="s">
        <v>2912</v>
      </c>
      <c r="AT404" s="16" t="s">
        <v>2912</v>
      </c>
      <c r="AU404" s="16" t="s">
        <v>2912</v>
      </c>
      <c r="AV404" s="16" t="s">
        <v>2912</v>
      </c>
      <c r="AW404" s="16" t="s">
        <v>2912</v>
      </c>
      <c r="AX404" s="16" t="s">
        <v>2912</v>
      </c>
      <c r="AY404" s="16" t="s">
        <v>2912</v>
      </c>
      <c r="AZ404" s="16" t="s">
        <v>2912</v>
      </c>
      <c r="BA404" s="16" t="s">
        <v>91295</v>
      </c>
      <c r="BB404" s="16" t="s">
        <v>2912</v>
      </c>
      <c r="BC404" s="16" t="s">
        <v>2912</v>
      </c>
      <c r="BD404" s="16" t="s">
        <v>91296</v>
      </c>
      <c r="BE404" s="16" t="s">
        <v>2912</v>
      </c>
      <c r="BF404" s="16" t="s">
        <v>91297</v>
      </c>
      <c r="BG404" s="16" t="s">
        <v>91298</v>
      </c>
      <c r="BH404" s="16" t="s">
        <v>91299</v>
      </c>
      <c r="BI404" s="16" t="s">
        <v>2912</v>
      </c>
      <c r="BJ404" s="16" t="s">
        <v>91299</v>
      </c>
      <c r="BK404" s="16" t="s">
        <v>91300</v>
      </c>
      <c r="BL404" s="16" t="s">
        <v>33499</v>
      </c>
    </row>
    <row r="405" spans="1:64" x14ac:dyDescent="0.25">
      <c r="A405" s="16">
        <v>805010369</v>
      </c>
      <c r="B405" s="18">
        <v>42735</v>
      </c>
      <c r="C405" s="16" t="s">
        <v>56421</v>
      </c>
      <c r="D405" s="16" t="s">
        <v>73867</v>
      </c>
      <c r="E405" s="16"/>
      <c r="F405" s="16" t="s">
        <v>91301</v>
      </c>
      <c r="G405" s="16" t="s">
        <v>91302</v>
      </c>
      <c r="H405" s="16" t="s">
        <v>91303</v>
      </c>
      <c r="I405" s="16"/>
      <c r="J405" s="16"/>
      <c r="K405" s="16"/>
      <c r="L405" s="16" t="s">
        <v>91304</v>
      </c>
      <c r="M405" s="16"/>
      <c r="N405" s="16"/>
      <c r="O405" s="16"/>
      <c r="P405" s="16" t="s">
        <v>91305</v>
      </c>
      <c r="Q405" s="16"/>
      <c r="R405" s="16" t="s">
        <v>91306</v>
      </c>
      <c r="S405" s="16" t="s">
        <v>91307</v>
      </c>
      <c r="T405" s="16" t="s">
        <v>91308</v>
      </c>
      <c r="U405" s="16" t="s">
        <v>91309</v>
      </c>
      <c r="V405" s="16" t="s">
        <v>91310</v>
      </c>
      <c r="W405" s="16" t="s">
        <v>91311</v>
      </c>
      <c r="X405" s="16" t="s">
        <v>91312</v>
      </c>
      <c r="Y405" s="16" t="s">
        <v>91313</v>
      </c>
      <c r="Z405" s="16" t="s">
        <v>2912</v>
      </c>
      <c r="AA405" s="16" t="s">
        <v>2912</v>
      </c>
      <c r="AB405" s="16" t="s">
        <v>2912</v>
      </c>
      <c r="AC405" s="16" t="s">
        <v>2912</v>
      </c>
      <c r="AD405" s="16" t="s">
        <v>2912</v>
      </c>
      <c r="AE405" s="16" t="s">
        <v>2912</v>
      </c>
      <c r="AF405" s="16" t="s">
        <v>2912</v>
      </c>
      <c r="AG405" s="16" t="s">
        <v>91314</v>
      </c>
      <c r="AH405" s="16" t="s">
        <v>2912</v>
      </c>
      <c r="AI405" s="16" t="s">
        <v>91315</v>
      </c>
      <c r="AJ405" s="16" t="s">
        <v>2912</v>
      </c>
      <c r="AK405" s="16" t="s">
        <v>2912</v>
      </c>
      <c r="AL405" s="16" t="s">
        <v>2912</v>
      </c>
      <c r="AM405" s="16" t="s">
        <v>2912</v>
      </c>
      <c r="AN405" s="16" t="s">
        <v>2912</v>
      </c>
      <c r="AO405" s="16" t="s">
        <v>2912</v>
      </c>
      <c r="AP405" s="16" t="s">
        <v>2912</v>
      </c>
      <c r="AQ405" s="16" t="s">
        <v>2912</v>
      </c>
      <c r="AR405" s="16" t="s">
        <v>91316</v>
      </c>
      <c r="AS405" s="16" t="s">
        <v>2912</v>
      </c>
      <c r="AT405" s="16" t="s">
        <v>2912</v>
      </c>
      <c r="AU405" s="16" t="s">
        <v>2912</v>
      </c>
      <c r="AV405" s="16" t="s">
        <v>2912</v>
      </c>
      <c r="AW405" s="16" t="s">
        <v>2912</v>
      </c>
      <c r="AX405" s="16" t="s">
        <v>2912</v>
      </c>
      <c r="AY405" s="16" t="s">
        <v>2912</v>
      </c>
      <c r="AZ405" s="16" t="s">
        <v>2912</v>
      </c>
      <c r="BA405" s="16" t="s">
        <v>91317</v>
      </c>
      <c r="BB405" s="16" t="s">
        <v>2912</v>
      </c>
      <c r="BC405" s="16" t="s">
        <v>2912</v>
      </c>
      <c r="BD405" s="16" t="s">
        <v>91318</v>
      </c>
      <c r="BE405" s="16" t="s">
        <v>2912</v>
      </c>
      <c r="BF405" s="16" t="s">
        <v>2912</v>
      </c>
      <c r="BG405" s="16" t="s">
        <v>91319</v>
      </c>
      <c r="BH405" s="16" t="s">
        <v>91320</v>
      </c>
      <c r="BI405" s="16"/>
      <c r="BJ405" s="16" t="s">
        <v>91320</v>
      </c>
      <c r="BK405" s="16" t="s">
        <v>91321</v>
      </c>
      <c r="BL405" s="16" t="s">
        <v>37184</v>
      </c>
    </row>
    <row r="406" spans="1:64" x14ac:dyDescent="0.25">
      <c r="A406" s="16">
        <v>805011074</v>
      </c>
      <c r="B406" s="18">
        <v>42735</v>
      </c>
      <c r="C406" s="16" t="s">
        <v>56421</v>
      </c>
      <c r="D406" s="16" t="s">
        <v>75485</v>
      </c>
      <c r="E406" s="16"/>
      <c r="F406" s="16" t="s">
        <v>75484</v>
      </c>
      <c r="G406" s="16" t="s">
        <v>91322</v>
      </c>
      <c r="H406" s="16" t="s">
        <v>91323</v>
      </c>
      <c r="I406" s="16"/>
      <c r="J406" s="16"/>
      <c r="K406" s="16"/>
      <c r="L406" s="16"/>
      <c r="M406" s="16"/>
      <c r="N406" s="16" t="s">
        <v>91324</v>
      </c>
      <c r="O406" s="16"/>
      <c r="P406" s="16"/>
      <c r="Q406" s="16"/>
      <c r="R406" s="16" t="s">
        <v>91325</v>
      </c>
      <c r="S406" s="16" t="s">
        <v>91326</v>
      </c>
      <c r="T406" s="16" t="s">
        <v>91327</v>
      </c>
      <c r="U406" s="16" t="s">
        <v>91328</v>
      </c>
      <c r="V406" s="16" t="s">
        <v>91329</v>
      </c>
      <c r="W406" s="16" t="s">
        <v>91330</v>
      </c>
      <c r="X406" s="16" t="s">
        <v>91331</v>
      </c>
      <c r="Y406" s="16" t="s">
        <v>91332</v>
      </c>
      <c r="Z406" s="16"/>
      <c r="AA406" s="16"/>
      <c r="AB406" s="16"/>
      <c r="AC406" s="16"/>
      <c r="AD406" s="16"/>
      <c r="AE406" s="16"/>
      <c r="AF406" s="16"/>
      <c r="AG406" s="16" t="s">
        <v>91333</v>
      </c>
      <c r="AH406" s="16"/>
      <c r="AI406" s="16" t="s">
        <v>78202</v>
      </c>
      <c r="AJ406" s="16"/>
      <c r="AK406" s="16"/>
      <c r="AL406" s="16"/>
      <c r="AM406" s="16"/>
      <c r="AN406" s="16"/>
      <c r="AO406" s="16"/>
      <c r="AP406" s="16"/>
      <c r="AQ406" s="16"/>
      <c r="AR406" s="16" t="s">
        <v>91334</v>
      </c>
      <c r="AS406" s="16"/>
      <c r="AT406" s="16"/>
      <c r="AU406" s="16"/>
      <c r="AV406" s="16"/>
      <c r="AW406" s="16"/>
      <c r="AX406" s="16"/>
      <c r="AY406" s="16"/>
      <c r="AZ406" s="16" t="s">
        <v>91335</v>
      </c>
      <c r="BA406" s="16"/>
      <c r="BB406" s="16"/>
      <c r="BC406" s="16"/>
      <c r="BD406" s="16"/>
      <c r="BE406" s="16"/>
      <c r="BF406" s="16"/>
      <c r="BG406" s="16" t="s">
        <v>91335</v>
      </c>
      <c r="BH406" s="16" t="s">
        <v>91336</v>
      </c>
      <c r="BI406" s="16"/>
      <c r="BJ406" s="16" t="s">
        <v>91336</v>
      </c>
      <c r="BK406" s="16" t="s">
        <v>91337</v>
      </c>
      <c r="BL406" s="16" t="s">
        <v>40348</v>
      </c>
    </row>
    <row r="407" spans="1:64" x14ac:dyDescent="0.25">
      <c r="A407" s="16">
        <v>805011222</v>
      </c>
      <c r="B407" s="18">
        <v>42735</v>
      </c>
      <c r="C407" s="16" t="s">
        <v>56421</v>
      </c>
      <c r="D407" s="16" t="s">
        <v>63670</v>
      </c>
      <c r="E407" s="16"/>
      <c r="F407" s="16" t="s">
        <v>91338</v>
      </c>
      <c r="G407" s="16" t="s">
        <v>91339</v>
      </c>
      <c r="H407" s="16"/>
      <c r="I407" s="16"/>
      <c r="J407" s="16"/>
      <c r="K407" s="16"/>
      <c r="L407" s="16"/>
      <c r="M407" s="16"/>
      <c r="N407" s="16"/>
      <c r="O407" s="16"/>
      <c r="P407" s="16"/>
      <c r="Q407" s="16"/>
      <c r="R407" s="16" t="s">
        <v>91340</v>
      </c>
      <c r="S407" s="16" t="s">
        <v>91341</v>
      </c>
      <c r="T407" s="16" t="s">
        <v>91342</v>
      </c>
      <c r="U407" s="16" t="s">
        <v>2912</v>
      </c>
      <c r="V407" s="16" t="s">
        <v>91343</v>
      </c>
      <c r="W407" s="16" t="s">
        <v>2912</v>
      </c>
      <c r="X407" s="16" t="s">
        <v>91344</v>
      </c>
      <c r="Y407" s="16" t="s">
        <v>91345</v>
      </c>
      <c r="Z407" s="16" t="s">
        <v>2912</v>
      </c>
      <c r="AA407" s="16" t="s">
        <v>2912</v>
      </c>
      <c r="AB407" s="16" t="s">
        <v>2912</v>
      </c>
      <c r="AC407" s="16" t="s">
        <v>2912</v>
      </c>
      <c r="AD407" s="16" t="s">
        <v>2912</v>
      </c>
      <c r="AE407" s="16" t="s">
        <v>2912</v>
      </c>
      <c r="AF407" s="16" t="s">
        <v>2912</v>
      </c>
      <c r="AG407" s="16" t="s">
        <v>91346</v>
      </c>
      <c r="AH407" s="16" t="s">
        <v>2912</v>
      </c>
      <c r="AI407" s="16" t="s">
        <v>2912</v>
      </c>
      <c r="AJ407" s="16" t="s">
        <v>2912</v>
      </c>
      <c r="AK407" s="16" t="s">
        <v>2912</v>
      </c>
      <c r="AL407" s="16" t="s">
        <v>2912</v>
      </c>
      <c r="AM407" s="16" t="s">
        <v>2912</v>
      </c>
      <c r="AN407" s="16" t="s">
        <v>2912</v>
      </c>
      <c r="AO407" s="16" t="s">
        <v>2912</v>
      </c>
      <c r="AP407" s="16" t="s">
        <v>2912</v>
      </c>
      <c r="AQ407" s="16" t="s">
        <v>2912</v>
      </c>
      <c r="AR407" s="16" t="s">
        <v>91347</v>
      </c>
      <c r="AS407" s="16" t="s">
        <v>2912</v>
      </c>
      <c r="AT407" s="16" t="s">
        <v>2912</v>
      </c>
      <c r="AU407" s="16" t="s">
        <v>91348</v>
      </c>
      <c r="AV407" s="16" t="s">
        <v>2912</v>
      </c>
      <c r="AW407" s="16" t="s">
        <v>2912</v>
      </c>
      <c r="AX407" s="16" t="s">
        <v>2912</v>
      </c>
      <c r="AY407" s="16" t="s">
        <v>2912</v>
      </c>
      <c r="AZ407" s="16" t="s">
        <v>2912</v>
      </c>
      <c r="BA407" s="16" t="s">
        <v>2912</v>
      </c>
      <c r="BB407" s="16" t="s">
        <v>2912</v>
      </c>
      <c r="BC407" s="16" t="s">
        <v>2912</v>
      </c>
      <c r="BD407" s="16" t="s">
        <v>2912</v>
      </c>
      <c r="BE407" s="16" t="s">
        <v>2912</v>
      </c>
      <c r="BF407" s="16" t="s">
        <v>2912</v>
      </c>
      <c r="BG407" s="16" t="s">
        <v>91348</v>
      </c>
      <c r="BH407" s="16" t="s">
        <v>91349</v>
      </c>
      <c r="BI407" s="16"/>
      <c r="BJ407" s="16" t="s">
        <v>91349</v>
      </c>
      <c r="BK407" s="16" t="s">
        <v>91350</v>
      </c>
      <c r="BL407" s="16" t="s">
        <v>17226</v>
      </c>
    </row>
    <row r="408" spans="1:64" x14ac:dyDescent="0.25">
      <c r="A408" s="16">
        <v>805011844</v>
      </c>
      <c r="B408" s="18">
        <v>42735</v>
      </c>
      <c r="C408" s="16" t="s">
        <v>56421</v>
      </c>
      <c r="D408" s="16" t="s">
        <v>66732</v>
      </c>
      <c r="E408" s="16"/>
      <c r="F408" s="16"/>
      <c r="G408" s="16" t="s">
        <v>91351</v>
      </c>
      <c r="H408" s="16"/>
      <c r="I408" s="16"/>
      <c r="J408" s="16"/>
      <c r="K408" s="16"/>
      <c r="L408" s="16"/>
      <c r="M408" s="16"/>
      <c r="N408" s="16"/>
      <c r="O408" s="16"/>
      <c r="P408" s="16"/>
      <c r="Q408" s="16"/>
      <c r="R408" s="16" t="s">
        <v>91351</v>
      </c>
      <c r="S408" s="16" t="s">
        <v>91352</v>
      </c>
      <c r="T408" s="16" t="s">
        <v>91353</v>
      </c>
      <c r="U408" s="16"/>
      <c r="V408" s="16" t="s">
        <v>91354</v>
      </c>
      <c r="W408" s="16"/>
      <c r="X408" s="16" t="s">
        <v>91355</v>
      </c>
      <c r="Y408" s="16" t="s">
        <v>91356</v>
      </c>
      <c r="Z408" s="16"/>
      <c r="AA408" s="16"/>
      <c r="AB408" s="16"/>
      <c r="AC408" s="16"/>
      <c r="AD408" s="16"/>
      <c r="AE408" s="16"/>
      <c r="AF408" s="16"/>
      <c r="AG408" s="16"/>
      <c r="AH408" s="16"/>
      <c r="AI408" s="16"/>
      <c r="AJ408" s="16"/>
      <c r="AK408" s="16" t="s">
        <v>91357</v>
      </c>
      <c r="AL408" s="16"/>
      <c r="AM408" s="16"/>
      <c r="AN408" s="16"/>
      <c r="AO408" s="16"/>
      <c r="AP408" s="16"/>
      <c r="AQ408" s="16" t="s">
        <v>91358</v>
      </c>
      <c r="AR408" s="16" t="s">
        <v>91359</v>
      </c>
      <c r="AS408" s="16"/>
      <c r="AT408" s="16"/>
      <c r="AU408" s="16"/>
      <c r="AV408" s="16"/>
      <c r="AW408" s="16"/>
      <c r="AX408" s="16"/>
      <c r="AY408" s="16"/>
      <c r="AZ408" s="16"/>
      <c r="BA408" s="16"/>
      <c r="BB408" s="16"/>
      <c r="BC408" s="16"/>
      <c r="BD408" s="16"/>
      <c r="BE408" s="16"/>
      <c r="BF408" s="16"/>
      <c r="BG408" s="16"/>
      <c r="BH408" s="16" t="s">
        <v>91360</v>
      </c>
      <c r="BI408" s="16"/>
      <c r="BJ408" s="16" t="s">
        <v>91360</v>
      </c>
      <c r="BK408" s="16" t="s">
        <v>91361</v>
      </c>
      <c r="BL408" s="16" t="s">
        <v>7737</v>
      </c>
    </row>
    <row r="409" spans="1:64" x14ac:dyDescent="0.25">
      <c r="A409" s="16">
        <v>805012299</v>
      </c>
      <c r="B409" s="18">
        <v>42735</v>
      </c>
      <c r="C409" s="16" t="s">
        <v>56421</v>
      </c>
      <c r="D409" s="16" t="s">
        <v>83561</v>
      </c>
      <c r="E409" s="16"/>
      <c r="F409" s="16" t="s">
        <v>91362</v>
      </c>
      <c r="G409" s="16" t="s">
        <v>91363</v>
      </c>
      <c r="H409" s="16" t="s">
        <v>91364</v>
      </c>
      <c r="I409" s="16" t="s">
        <v>2912</v>
      </c>
      <c r="J409" s="16" t="s">
        <v>2912</v>
      </c>
      <c r="K409" s="16" t="s">
        <v>2912</v>
      </c>
      <c r="L409" s="16" t="s">
        <v>2912</v>
      </c>
      <c r="M409" s="16" t="s">
        <v>2912</v>
      </c>
      <c r="N409" s="16" t="s">
        <v>2912</v>
      </c>
      <c r="O409" s="16"/>
      <c r="P409" s="16" t="s">
        <v>91365</v>
      </c>
      <c r="Q409" s="16"/>
      <c r="R409" s="16" t="s">
        <v>91366</v>
      </c>
      <c r="S409" s="16" t="s">
        <v>91367</v>
      </c>
      <c r="T409" s="16" t="s">
        <v>91368</v>
      </c>
      <c r="U409" s="16" t="s">
        <v>91369</v>
      </c>
      <c r="V409" s="16" t="s">
        <v>91370</v>
      </c>
      <c r="W409" s="16" t="s">
        <v>2912</v>
      </c>
      <c r="X409" s="16" t="s">
        <v>14990</v>
      </c>
      <c r="Y409" s="16" t="s">
        <v>91371</v>
      </c>
      <c r="Z409" s="16" t="s">
        <v>2912</v>
      </c>
      <c r="AA409" s="16" t="s">
        <v>2912</v>
      </c>
      <c r="AB409" s="16" t="s">
        <v>2912</v>
      </c>
      <c r="AC409" s="16" t="s">
        <v>2912</v>
      </c>
      <c r="AD409" s="16" t="s">
        <v>2912</v>
      </c>
      <c r="AE409" s="16" t="s">
        <v>2912</v>
      </c>
      <c r="AF409" s="16" t="s">
        <v>2912</v>
      </c>
      <c r="AG409" s="16" t="s">
        <v>39424</v>
      </c>
      <c r="AH409" s="16" t="s">
        <v>2912</v>
      </c>
      <c r="AI409" s="16" t="s">
        <v>91372</v>
      </c>
      <c r="AJ409" s="16" t="s">
        <v>2912</v>
      </c>
      <c r="AK409" s="16" t="s">
        <v>2912</v>
      </c>
      <c r="AL409" s="16" t="s">
        <v>2912</v>
      </c>
      <c r="AM409" s="16" t="s">
        <v>2912</v>
      </c>
      <c r="AN409" s="16" t="s">
        <v>2912</v>
      </c>
      <c r="AO409" s="16" t="s">
        <v>2912</v>
      </c>
      <c r="AP409" s="16" t="s">
        <v>2912</v>
      </c>
      <c r="AQ409" s="16" t="s">
        <v>2912</v>
      </c>
      <c r="AR409" s="16" t="s">
        <v>91373</v>
      </c>
      <c r="AS409" s="16" t="s">
        <v>2912</v>
      </c>
      <c r="AT409" s="16" t="s">
        <v>2912</v>
      </c>
      <c r="AU409" s="16" t="s">
        <v>2912</v>
      </c>
      <c r="AV409" s="16" t="s">
        <v>2912</v>
      </c>
      <c r="AW409" s="16" t="s">
        <v>2912</v>
      </c>
      <c r="AX409" s="16" t="s">
        <v>2912</v>
      </c>
      <c r="AY409" s="16" t="s">
        <v>2912</v>
      </c>
      <c r="AZ409" s="16" t="s">
        <v>2912</v>
      </c>
      <c r="BA409" s="16" t="s">
        <v>91374</v>
      </c>
      <c r="BB409" s="16" t="s">
        <v>2912</v>
      </c>
      <c r="BC409" s="16" t="s">
        <v>2912</v>
      </c>
      <c r="BD409" s="16" t="s">
        <v>2912</v>
      </c>
      <c r="BE409" s="16" t="s">
        <v>2912</v>
      </c>
      <c r="BF409" s="16" t="s">
        <v>91375</v>
      </c>
      <c r="BG409" s="16" t="s">
        <v>91376</v>
      </c>
      <c r="BH409" s="16" t="s">
        <v>91377</v>
      </c>
      <c r="BI409" s="16"/>
      <c r="BJ409" s="16" t="s">
        <v>91377</v>
      </c>
      <c r="BK409" s="16" t="s">
        <v>91378</v>
      </c>
      <c r="BL409" s="16" t="s">
        <v>55986</v>
      </c>
    </row>
    <row r="410" spans="1:64" x14ac:dyDescent="0.25">
      <c r="A410" s="16">
        <v>805012368</v>
      </c>
      <c r="B410" s="18">
        <v>42735</v>
      </c>
      <c r="C410" s="16" t="s">
        <v>56421</v>
      </c>
      <c r="D410" s="16" t="s">
        <v>67856</v>
      </c>
      <c r="E410" s="16"/>
      <c r="F410" s="16" t="s">
        <v>91379</v>
      </c>
      <c r="G410" s="16" t="s">
        <v>91380</v>
      </c>
      <c r="H410" s="16"/>
      <c r="I410" s="16"/>
      <c r="J410" s="16"/>
      <c r="K410" s="16"/>
      <c r="L410" s="16"/>
      <c r="M410" s="16"/>
      <c r="N410" s="16"/>
      <c r="O410" s="16"/>
      <c r="P410" s="16"/>
      <c r="Q410" s="16"/>
      <c r="R410" s="16" t="s">
        <v>91381</v>
      </c>
      <c r="S410" s="16" t="s">
        <v>91382</v>
      </c>
      <c r="T410" s="16"/>
      <c r="U410" s="16" t="s">
        <v>91383</v>
      </c>
      <c r="V410" s="16" t="s">
        <v>91384</v>
      </c>
      <c r="W410" s="16" t="s">
        <v>91385</v>
      </c>
      <c r="X410" s="16" t="s">
        <v>91386</v>
      </c>
      <c r="Y410" s="16" t="s">
        <v>91387</v>
      </c>
      <c r="Z410" s="16"/>
      <c r="AA410" s="16"/>
      <c r="AB410" s="16"/>
      <c r="AC410" s="16"/>
      <c r="AD410" s="16"/>
      <c r="AE410" s="16"/>
      <c r="AF410" s="16"/>
      <c r="AG410" s="16" t="s">
        <v>4966</v>
      </c>
      <c r="AH410" s="16"/>
      <c r="AI410" s="16"/>
      <c r="AJ410" s="16"/>
      <c r="AK410" s="16"/>
      <c r="AL410" s="16"/>
      <c r="AM410" s="16"/>
      <c r="AN410" s="16"/>
      <c r="AO410" s="16"/>
      <c r="AP410" s="16"/>
      <c r="AQ410" s="16"/>
      <c r="AR410" s="16" t="s">
        <v>91388</v>
      </c>
      <c r="AS410" s="16"/>
      <c r="AT410" s="16"/>
      <c r="AU410" s="16"/>
      <c r="AV410" s="16"/>
      <c r="AW410" s="16"/>
      <c r="AX410" s="16"/>
      <c r="AY410" s="16"/>
      <c r="AZ410" s="16"/>
      <c r="BA410" s="16" t="s">
        <v>91389</v>
      </c>
      <c r="BB410" s="16"/>
      <c r="BC410" s="16"/>
      <c r="BD410" s="16" t="s">
        <v>18639</v>
      </c>
      <c r="BE410" s="16"/>
      <c r="BF410" s="16" t="s">
        <v>91390</v>
      </c>
      <c r="BG410" s="16" t="s">
        <v>91391</v>
      </c>
      <c r="BH410" s="16" t="s">
        <v>26806</v>
      </c>
      <c r="BI410" s="16"/>
      <c r="BJ410" s="16" t="s">
        <v>26806</v>
      </c>
      <c r="BK410" s="16" t="s">
        <v>91392</v>
      </c>
      <c r="BL410" s="16" t="s">
        <v>25490</v>
      </c>
    </row>
    <row r="411" spans="1:64" x14ac:dyDescent="0.25">
      <c r="A411" s="16">
        <v>805012977</v>
      </c>
      <c r="B411" s="18">
        <v>42735</v>
      </c>
      <c r="C411" s="16" t="s">
        <v>56421</v>
      </c>
      <c r="D411" s="16" t="s">
        <v>75718</v>
      </c>
      <c r="E411" s="16"/>
      <c r="F411" s="16" t="s">
        <v>75717</v>
      </c>
      <c r="G411" s="16" t="s">
        <v>41468</v>
      </c>
      <c r="H411" s="16" t="s">
        <v>91393</v>
      </c>
      <c r="I411" s="16"/>
      <c r="J411" s="16"/>
      <c r="K411" s="16"/>
      <c r="L411" s="16"/>
      <c r="M411" s="16"/>
      <c r="N411" s="16" t="s">
        <v>91394</v>
      </c>
      <c r="O411" s="16"/>
      <c r="P411" s="16" t="s">
        <v>91395</v>
      </c>
      <c r="Q411" s="16"/>
      <c r="R411" s="16" t="s">
        <v>91396</v>
      </c>
      <c r="S411" s="16" t="s">
        <v>91397</v>
      </c>
      <c r="T411" s="16" t="s">
        <v>91398</v>
      </c>
      <c r="U411" s="16"/>
      <c r="V411" s="16" t="s">
        <v>91399</v>
      </c>
      <c r="W411" s="16" t="s">
        <v>91400</v>
      </c>
      <c r="X411" s="16" t="s">
        <v>91401</v>
      </c>
      <c r="Y411" s="16" t="s">
        <v>91402</v>
      </c>
      <c r="Z411" s="16"/>
      <c r="AA411" s="16"/>
      <c r="AB411" s="16"/>
      <c r="AC411" s="16"/>
      <c r="AD411" s="16"/>
      <c r="AE411" s="16"/>
      <c r="AF411" s="16" t="s">
        <v>91403</v>
      </c>
      <c r="AG411" s="16" t="s">
        <v>91404</v>
      </c>
      <c r="AH411" s="16"/>
      <c r="AI411" s="16" t="s">
        <v>91405</v>
      </c>
      <c r="AJ411" s="16"/>
      <c r="AK411" s="16"/>
      <c r="AL411" s="16"/>
      <c r="AM411" s="16"/>
      <c r="AN411" s="16"/>
      <c r="AO411" s="16"/>
      <c r="AP411" s="16"/>
      <c r="AQ411" s="16"/>
      <c r="AR411" s="16" t="s">
        <v>91406</v>
      </c>
      <c r="AS411" s="16"/>
      <c r="AT411" s="16"/>
      <c r="AU411" s="16" t="s">
        <v>91407</v>
      </c>
      <c r="AV411" s="16"/>
      <c r="AW411" s="16"/>
      <c r="AX411" s="16"/>
      <c r="AY411" s="16"/>
      <c r="AZ411" s="16"/>
      <c r="BA411" s="16" t="s">
        <v>91408</v>
      </c>
      <c r="BB411" s="16"/>
      <c r="BC411" s="16"/>
      <c r="BD411" s="16" t="s">
        <v>91409</v>
      </c>
      <c r="BE411" s="16"/>
      <c r="BF411" s="16"/>
      <c r="BG411" s="16" t="s">
        <v>91410</v>
      </c>
      <c r="BH411" s="16" t="s">
        <v>91411</v>
      </c>
      <c r="BI411" s="16"/>
      <c r="BJ411" s="16" t="s">
        <v>91411</v>
      </c>
      <c r="BK411" s="16" t="s">
        <v>91412</v>
      </c>
      <c r="BL411" s="16" t="s">
        <v>40780</v>
      </c>
    </row>
    <row r="412" spans="1:64" x14ac:dyDescent="0.25">
      <c r="A412" s="16">
        <v>805014351</v>
      </c>
      <c r="B412" s="18">
        <v>42735</v>
      </c>
      <c r="C412" s="16" t="s">
        <v>56421</v>
      </c>
      <c r="D412" s="16" t="s">
        <v>82877</v>
      </c>
      <c r="E412" s="16"/>
      <c r="F412" s="16" t="s">
        <v>82876</v>
      </c>
      <c r="G412" s="16" t="s">
        <v>91413</v>
      </c>
      <c r="H412" s="16" t="s">
        <v>2912</v>
      </c>
      <c r="I412" s="16" t="s">
        <v>2912</v>
      </c>
      <c r="J412" s="16" t="s">
        <v>91414</v>
      </c>
      <c r="K412" s="16" t="s">
        <v>91415</v>
      </c>
      <c r="L412" s="16" t="s">
        <v>2912</v>
      </c>
      <c r="M412" s="16" t="s">
        <v>2912</v>
      </c>
      <c r="N412" s="16" t="s">
        <v>91416</v>
      </c>
      <c r="O412" s="16"/>
      <c r="P412" s="16" t="s">
        <v>91417</v>
      </c>
      <c r="Q412" s="16"/>
      <c r="R412" s="16" t="s">
        <v>91418</v>
      </c>
      <c r="S412" s="16" t="s">
        <v>91419</v>
      </c>
      <c r="T412" s="16" t="s">
        <v>91420</v>
      </c>
      <c r="U412" s="16" t="s">
        <v>2912</v>
      </c>
      <c r="V412" s="16" t="s">
        <v>91421</v>
      </c>
      <c r="W412" s="16" t="s">
        <v>91422</v>
      </c>
      <c r="X412" s="16" t="s">
        <v>91423</v>
      </c>
      <c r="Y412" s="16" t="s">
        <v>91424</v>
      </c>
      <c r="Z412" s="16" t="s">
        <v>2912</v>
      </c>
      <c r="AA412" s="16" t="s">
        <v>2912</v>
      </c>
      <c r="AB412" s="16" t="s">
        <v>2912</v>
      </c>
      <c r="AC412" s="16" t="s">
        <v>2912</v>
      </c>
      <c r="AD412" s="16" t="s">
        <v>2912</v>
      </c>
      <c r="AE412" s="16" t="s">
        <v>2912</v>
      </c>
      <c r="AF412" s="16" t="s">
        <v>2912</v>
      </c>
      <c r="AG412" s="16" t="s">
        <v>91425</v>
      </c>
      <c r="AH412" s="16" t="s">
        <v>2912</v>
      </c>
      <c r="AI412" s="16" t="s">
        <v>2912</v>
      </c>
      <c r="AJ412" s="16" t="s">
        <v>2912</v>
      </c>
      <c r="AK412" s="16" t="s">
        <v>2912</v>
      </c>
      <c r="AL412" s="16" t="s">
        <v>2912</v>
      </c>
      <c r="AM412" s="16" t="s">
        <v>2912</v>
      </c>
      <c r="AN412" s="16" t="s">
        <v>2912</v>
      </c>
      <c r="AO412" s="16" t="s">
        <v>2912</v>
      </c>
      <c r="AP412" s="16" t="s">
        <v>2912</v>
      </c>
      <c r="AQ412" s="16" t="s">
        <v>2912</v>
      </c>
      <c r="AR412" s="16" t="s">
        <v>91426</v>
      </c>
      <c r="AS412" s="16" t="s">
        <v>2912</v>
      </c>
      <c r="AT412" s="16" t="s">
        <v>2912</v>
      </c>
      <c r="AU412" s="16" t="s">
        <v>2912</v>
      </c>
      <c r="AV412" s="16" t="s">
        <v>2912</v>
      </c>
      <c r="AW412" s="16" t="s">
        <v>2912</v>
      </c>
      <c r="AX412" s="16" t="s">
        <v>2912</v>
      </c>
      <c r="AY412" s="16" t="s">
        <v>2912</v>
      </c>
      <c r="AZ412" s="16" t="s">
        <v>91427</v>
      </c>
      <c r="BA412" s="16" t="s">
        <v>91428</v>
      </c>
      <c r="BB412" s="16" t="s">
        <v>2912</v>
      </c>
      <c r="BC412" s="16" t="s">
        <v>2912</v>
      </c>
      <c r="BD412" s="16" t="s">
        <v>2912</v>
      </c>
      <c r="BE412" s="16" t="s">
        <v>2912</v>
      </c>
      <c r="BF412" s="16" t="s">
        <v>2912</v>
      </c>
      <c r="BG412" s="16" t="s">
        <v>91429</v>
      </c>
      <c r="BH412" s="16" t="s">
        <v>91430</v>
      </c>
      <c r="BI412" s="16" t="s">
        <v>2912</v>
      </c>
      <c r="BJ412" s="16" t="s">
        <v>91430</v>
      </c>
      <c r="BK412" s="16" t="s">
        <v>91431</v>
      </c>
      <c r="BL412" s="16" t="s">
        <v>54614</v>
      </c>
    </row>
    <row r="413" spans="1:64" x14ac:dyDescent="0.25">
      <c r="A413" s="16">
        <v>805015717</v>
      </c>
      <c r="B413" s="18">
        <v>42735</v>
      </c>
      <c r="C413" s="16" t="s">
        <v>56421</v>
      </c>
      <c r="D413" s="16" t="s">
        <v>59472</v>
      </c>
      <c r="E413" s="16"/>
      <c r="F413" s="16"/>
      <c r="G413" s="16" t="s">
        <v>91432</v>
      </c>
      <c r="H413" s="16"/>
      <c r="I413" s="16"/>
      <c r="J413" s="16"/>
      <c r="K413" s="16"/>
      <c r="L413" s="16"/>
      <c r="M413" s="16"/>
      <c r="N413" s="16"/>
      <c r="O413" s="16"/>
      <c r="P413" s="16"/>
      <c r="Q413" s="16"/>
      <c r="R413" s="16" t="s">
        <v>91432</v>
      </c>
      <c r="S413" s="16"/>
      <c r="T413" s="16" t="s">
        <v>91433</v>
      </c>
      <c r="U413" s="16" t="s">
        <v>22284</v>
      </c>
      <c r="V413" s="16" t="s">
        <v>91434</v>
      </c>
      <c r="W413" s="16" t="s">
        <v>62045</v>
      </c>
      <c r="X413" s="16"/>
      <c r="Y413" s="16" t="s">
        <v>91435</v>
      </c>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t="s">
        <v>91436</v>
      </c>
      <c r="BA413" s="16"/>
      <c r="BB413" s="16"/>
      <c r="BC413" s="16"/>
      <c r="BD413" s="16" t="s">
        <v>91437</v>
      </c>
      <c r="BE413" s="16"/>
      <c r="BF413" s="16"/>
      <c r="BG413" s="16" t="s">
        <v>91438</v>
      </c>
      <c r="BH413" s="16" t="s">
        <v>2912</v>
      </c>
      <c r="BI413" s="16"/>
      <c r="BJ413" s="16" t="s">
        <v>2912</v>
      </c>
      <c r="BK413" s="16"/>
      <c r="BL413" s="16"/>
    </row>
    <row r="414" spans="1:64" x14ac:dyDescent="0.25">
      <c r="A414" s="16">
        <v>805015719</v>
      </c>
      <c r="B414" s="18">
        <v>42735</v>
      </c>
      <c r="C414" s="16" t="s">
        <v>56421</v>
      </c>
      <c r="D414" s="16" t="s">
        <v>60607</v>
      </c>
      <c r="E414" s="16"/>
      <c r="F414" s="16"/>
      <c r="G414" s="16" t="s">
        <v>2912</v>
      </c>
      <c r="H414" s="16"/>
      <c r="I414" s="16"/>
      <c r="J414" s="16"/>
      <c r="K414" s="16"/>
      <c r="L414" s="16"/>
      <c r="M414" s="16"/>
      <c r="N414" s="16"/>
      <c r="O414" s="16"/>
      <c r="P414" s="16"/>
      <c r="Q414" s="16"/>
      <c r="R414" s="16" t="s">
        <v>2912</v>
      </c>
      <c r="S414" s="16"/>
      <c r="T414" s="16" t="s">
        <v>91439</v>
      </c>
      <c r="U414" s="16" t="s">
        <v>27244</v>
      </c>
      <c r="V414" s="16" t="s">
        <v>91440</v>
      </c>
      <c r="W414" s="16" t="s">
        <v>91441</v>
      </c>
      <c r="X414" s="16" t="s">
        <v>2912</v>
      </c>
      <c r="Y414" s="16" t="s">
        <v>91442</v>
      </c>
      <c r="Z414" s="16"/>
      <c r="AA414" s="16"/>
      <c r="AB414" s="16"/>
      <c r="AC414" s="16"/>
      <c r="AD414" s="16"/>
      <c r="AE414" s="16"/>
      <c r="AF414" s="16"/>
      <c r="AG414" s="16" t="s">
        <v>91443</v>
      </c>
      <c r="AH414" s="16"/>
      <c r="AI414" s="16"/>
      <c r="AJ414" s="16"/>
      <c r="AK414" s="16"/>
      <c r="AL414" s="16"/>
      <c r="AM414" s="16"/>
      <c r="AN414" s="16"/>
      <c r="AO414" s="16"/>
      <c r="AP414" s="16"/>
      <c r="AQ414" s="16"/>
      <c r="AR414" s="16" t="s">
        <v>91444</v>
      </c>
      <c r="AS414" s="16"/>
      <c r="AT414" s="16"/>
      <c r="AU414" s="16"/>
      <c r="AV414" s="16"/>
      <c r="AW414" s="16"/>
      <c r="AX414" s="16" t="s">
        <v>2912</v>
      </c>
      <c r="AY414" s="16"/>
      <c r="AZ414" s="16" t="s">
        <v>91445</v>
      </c>
      <c r="BA414" s="16"/>
      <c r="BB414" s="16"/>
      <c r="BC414" s="16"/>
      <c r="BD414" s="16" t="s">
        <v>91446</v>
      </c>
      <c r="BE414" s="16"/>
      <c r="BF414" s="16"/>
      <c r="BG414" s="16" t="s">
        <v>91447</v>
      </c>
      <c r="BH414" s="16" t="s">
        <v>11178</v>
      </c>
      <c r="BI414" s="16"/>
      <c r="BJ414" s="16" t="s">
        <v>11178</v>
      </c>
      <c r="BK414" s="16" t="s">
        <v>2912</v>
      </c>
      <c r="BL414" s="16" t="s">
        <v>11178</v>
      </c>
    </row>
    <row r="415" spans="1:64" x14ac:dyDescent="0.25">
      <c r="A415" s="16">
        <v>805015720</v>
      </c>
      <c r="B415" s="18">
        <v>42735</v>
      </c>
      <c r="C415" s="16" t="s">
        <v>56421</v>
      </c>
      <c r="D415" s="16" t="s">
        <v>59885</v>
      </c>
      <c r="E415" s="16"/>
      <c r="F415" s="16"/>
      <c r="G415" s="16" t="s">
        <v>43529</v>
      </c>
      <c r="H415" s="16"/>
      <c r="I415" s="16"/>
      <c r="J415" s="16"/>
      <c r="K415" s="16"/>
      <c r="L415" s="16"/>
      <c r="M415" s="16"/>
      <c r="N415" s="16"/>
      <c r="O415" s="16"/>
      <c r="P415" s="16"/>
      <c r="Q415" s="16"/>
      <c r="R415" s="16" t="s">
        <v>43529</v>
      </c>
      <c r="S415" s="16"/>
      <c r="T415" s="16" t="s">
        <v>91448</v>
      </c>
      <c r="U415" s="16" t="s">
        <v>91449</v>
      </c>
      <c r="V415" s="16" t="s">
        <v>91450</v>
      </c>
      <c r="W415" s="16" t="s">
        <v>7020</v>
      </c>
      <c r="X415" s="16"/>
      <c r="Y415" s="16" t="s">
        <v>91451</v>
      </c>
      <c r="Z415" s="16"/>
      <c r="AA415" s="16"/>
      <c r="AB415" s="16"/>
      <c r="AC415" s="16"/>
      <c r="AD415" s="16"/>
      <c r="AE415" s="16"/>
      <c r="AF415" s="16"/>
      <c r="AG415" s="16" t="s">
        <v>91452</v>
      </c>
      <c r="AH415" s="16"/>
      <c r="AI415" s="16"/>
      <c r="AJ415" s="16"/>
      <c r="AK415" s="16"/>
      <c r="AL415" s="16"/>
      <c r="AM415" s="16"/>
      <c r="AN415" s="16"/>
      <c r="AO415" s="16"/>
      <c r="AP415" s="16"/>
      <c r="AQ415" s="16"/>
      <c r="AR415" s="16" t="s">
        <v>91453</v>
      </c>
      <c r="AS415" s="16"/>
      <c r="AT415" s="16"/>
      <c r="AU415" s="16"/>
      <c r="AV415" s="16"/>
      <c r="AW415" s="16"/>
      <c r="AX415" s="16"/>
      <c r="AY415" s="16"/>
      <c r="AZ415" s="16" t="s">
        <v>91454</v>
      </c>
      <c r="BA415" s="16"/>
      <c r="BB415" s="16"/>
      <c r="BC415" s="16"/>
      <c r="BD415" s="16" t="s">
        <v>91455</v>
      </c>
      <c r="BE415" s="16"/>
      <c r="BF415" s="16"/>
      <c r="BG415" s="16" t="s">
        <v>91456</v>
      </c>
      <c r="BH415" s="16" t="s">
        <v>91457</v>
      </c>
      <c r="BI415" s="16"/>
      <c r="BJ415" s="16" t="s">
        <v>91457</v>
      </c>
      <c r="BK415" s="16" t="s">
        <v>91458</v>
      </c>
      <c r="BL415" s="16" t="s">
        <v>9740</v>
      </c>
    </row>
    <row r="416" spans="1:64" x14ac:dyDescent="0.25">
      <c r="A416" s="16">
        <v>805015721</v>
      </c>
      <c r="B416" s="18">
        <v>42735</v>
      </c>
      <c r="C416" s="16" t="s">
        <v>56421</v>
      </c>
      <c r="D416" s="16" t="s">
        <v>60913</v>
      </c>
      <c r="E416" s="16"/>
      <c r="F416" s="16"/>
      <c r="G416" s="16" t="s">
        <v>91459</v>
      </c>
      <c r="H416" s="16"/>
      <c r="I416" s="16"/>
      <c r="J416" s="16"/>
      <c r="K416" s="16"/>
      <c r="L416" s="16"/>
      <c r="M416" s="16"/>
      <c r="N416" s="16"/>
      <c r="O416" s="16"/>
      <c r="P416" s="16"/>
      <c r="Q416" s="16"/>
      <c r="R416" s="16" t="s">
        <v>91459</v>
      </c>
      <c r="S416" s="16"/>
      <c r="T416" s="16" t="s">
        <v>91460</v>
      </c>
      <c r="U416" s="16" t="s">
        <v>91461</v>
      </c>
      <c r="V416" s="16" t="s">
        <v>91462</v>
      </c>
      <c r="W416" s="16" t="s">
        <v>91463</v>
      </c>
      <c r="X416" s="16"/>
      <c r="Y416" s="16" t="s">
        <v>91464</v>
      </c>
      <c r="Z416" s="16"/>
      <c r="AA416" s="16"/>
      <c r="AB416" s="16"/>
      <c r="AC416" s="16"/>
      <c r="AD416" s="16"/>
      <c r="AE416" s="16"/>
      <c r="AF416" s="16"/>
      <c r="AG416" s="16" t="s">
        <v>91465</v>
      </c>
      <c r="AH416" s="16"/>
      <c r="AI416" s="16"/>
      <c r="AJ416" s="16"/>
      <c r="AK416" s="16"/>
      <c r="AL416" s="16"/>
      <c r="AM416" s="16"/>
      <c r="AN416" s="16"/>
      <c r="AO416" s="16"/>
      <c r="AP416" s="16"/>
      <c r="AQ416" s="16"/>
      <c r="AR416" s="16" t="s">
        <v>91466</v>
      </c>
      <c r="AS416" s="16"/>
      <c r="AT416" s="16"/>
      <c r="AU416" s="16"/>
      <c r="AV416" s="16"/>
      <c r="AW416" s="16"/>
      <c r="AX416" s="16"/>
      <c r="AY416" s="16"/>
      <c r="AZ416" s="16" t="s">
        <v>91467</v>
      </c>
      <c r="BA416" s="16"/>
      <c r="BB416" s="16"/>
      <c r="BC416" s="16"/>
      <c r="BD416" s="16" t="s">
        <v>91468</v>
      </c>
      <c r="BE416" s="16"/>
      <c r="BF416" s="16"/>
      <c r="BG416" s="16" t="s">
        <v>91469</v>
      </c>
      <c r="BH416" s="16" t="s">
        <v>76053</v>
      </c>
      <c r="BI416" s="16"/>
      <c r="BJ416" s="16" t="s">
        <v>76053</v>
      </c>
      <c r="BK416" s="16" t="s">
        <v>91470</v>
      </c>
      <c r="BL416" s="16" t="s">
        <v>11796</v>
      </c>
    </row>
    <row r="417" spans="1:64" x14ac:dyDescent="0.25">
      <c r="A417" s="16">
        <v>805015722</v>
      </c>
      <c r="B417" s="18">
        <v>42735</v>
      </c>
      <c r="C417" s="16" t="s">
        <v>56421</v>
      </c>
      <c r="D417" s="16" t="s">
        <v>62288</v>
      </c>
      <c r="E417" s="16"/>
      <c r="F417" s="16"/>
      <c r="G417" s="16" t="s">
        <v>91471</v>
      </c>
      <c r="H417" s="16"/>
      <c r="I417" s="16"/>
      <c r="J417" s="16"/>
      <c r="K417" s="16"/>
      <c r="L417" s="16"/>
      <c r="M417" s="16"/>
      <c r="N417" s="16"/>
      <c r="O417" s="16"/>
      <c r="P417" s="16" t="s">
        <v>2912</v>
      </c>
      <c r="Q417" s="16"/>
      <c r="R417" s="16" t="s">
        <v>91471</v>
      </c>
      <c r="S417" s="16" t="s">
        <v>2912</v>
      </c>
      <c r="T417" s="16" t="s">
        <v>91472</v>
      </c>
      <c r="U417" s="16" t="s">
        <v>91473</v>
      </c>
      <c r="V417" s="16" t="s">
        <v>91474</v>
      </c>
      <c r="W417" s="16" t="s">
        <v>91475</v>
      </c>
      <c r="X417" s="16"/>
      <c r="Y417" s="16" t="s">
        <v>91476</v>
      </c>
      <c r="Z417" s="16"/>
      <c r="AA417" s="16"/>
      <c r="AB417" s="16"/>
      <c r="AC417" s="16"/>
      <c r="AD417" s="16"/>
      <c r="AE417" s="16"/>
      <c r="AF417" s="16" t="s">
        <v>91477</v>
      </c>
      <c r="AG417" s="16" t="s">
        <v>91478</v>
      </c>
      <c r="AH417" s="16"/>
      <c r="AI417" s="16"/>
      <c r="AJ417" s="16"/>
      <c r="AK417" s="16"/>
      <c r="AL417" s="16"/>
      <c r="AM417" s="16"/>
      <c r="AN417" s="16"/>
      <c r="AO417" s="16"/>
      <c r="AP417" s="16"/>
      <c r="AQ417" s="16"/>
      <c r="AR417" s="16" t="s">
        <v>91479</v>
      </c>
      <c r="AS417" s="16"/>
      <c r="AT417" s="16"/>
      <c r="AU417" s="16"/>
      <c r="AV417" s="16"/>
      <c r="AW417" s="16"/>
      <c r="AX417" s="16"/>
      <c r="AY417" s="16"/>
      <c r="AZ417" s="16" t="s">
        <v>91480</v>
      </c>
      <c r="BA417" s="16"/>
      <c r="BB417" s="16"/>
      <c r="BC417" s="16"/>
      <c r="BD417" s="16" t="s">
        <v>91481</v>
      </c>
      <c r="BE417" s="16"/>
      <c r="BF417" s="16"/>
      <c r="BG417" s="16" t="s">
        <v>88024</v>
      </c>
      <c r="BH417" s="16" t="s">
        <v>91482</v>
      </c>
      <c r="BI417" s="16"/>
      <c r="BJ417" s="16" t="s">
        <v>91482</v>
      </c>
      <c r="BK417" s="16" t="s">
        <v>91483</v>
      </c>
      <c r="BL417" s="16" t="s">
        <v>14499</v>
      </c>
    </row>
    <row r="418" spans="1:64" x14ac:dyDescent="0.25">
      <c r="A418" s="16">
        <v>805015744</v>
      </c>
      <c r="B418" s="18">
        <v>42735</v>
      </c>
      <c r="C418" s="16" t="s">
        <v>56421</v>
      </c>
      <c r="D418" s="16" t="s">
        <v>69267</v>
      </c>
      <c r="E418" s="16"/>
      <c r="F418" s="16"/>
      <c r="G418" s="16" t="s">
        <v>91484</v>
      </c>
      <c r="H418" s="16"/>
      <c r="I418" s="16" t="s">
        <v>91485</v>
      </c>
      <c r="J418" s="16"/>
      <c r="K418" s="16"/>
      <c r="L418" s="16"/>
      <c r="M418" s="16"/>
      <c r="N418" s="16"/>
      <c r="O418" s="16"/>
      <c r="P418" s="16"/>
      <c r="Q418" s="16"/>
      <c r="R418" s="16" t="s">
        <v>91486</v>
      </c>
      <c r="S418" s="16" t="s">
        <v>91487</v>
      </c>
      <c r="T418" s="16" t="s">
        <v>91488</v>
      </c>
      <c r="U418" s="16" t="s">
        <v>91489</v>
      </c>
      <c r="V418" s="16" t="s">
        <v>91490</v>
      </c>
      <c r="W418" s="16" t="s">
        <v>91491</v>
      </c>
      <c r="X418" s="16"/>
      <c r="Y418" s="16" t="s">
        <v>91492</v>
      </c>
      <c r="Z418" s="16"/>
      <c r="AA418" s="16"/>
      <c r="AB418" s="16"/>
      <c r="AC418" s="16"/>
      <c r="AD418" s="16"/>
      <c r="AE418" s="16"/>
      <c r="AF418" s="16"/>
      <c r="AG418" s="16" t="s">
        <v>91493</v>
      </c>
      <c r="AH418" s="16"/>
      <c r="AI418" s="16"/>
      <c r="AJ418" s="16"/>
      <c r="AK418" s="16"/>
      <c r="AL418" s="16"/>
      <c r="AM418" s="16"/>
      <c r="AN418" s="16"/>
      <c r="AO418" s="16"/>
      <c r="AP418" s="16"/>
      <c r="AQ418" s="16"/>
      <c r="AR418" s="16" t="s">
        <v>91494</v>
      </c>
      <c r="AS418" s="16"/>
      <c r="AT418" s="16"/>
      <c r="AU418" s="16"/>
      <c r="AV418" s="16"/>
      <c r="AW418" s="16"/>
      <c r="AX418" s="16"/>
      <c r="AY418" s="16"/>
      <c r="AZ418" s="16" t="s">
        <v>91495</v>
      </c>
      <c r="BA418" s="16"/>
      <c r="BB418" s="16"/>
      <c r="BC418" s="16"/>
      <c r="BD418" s="16"/>
      <c r="BE418" s="16"/>
      <c r="BF418" s="16"/>
      <c r="BG418" s="16" t="s">
        <v>91495</v>
      </c>
      <c r="BH418" s="16" t="s">
        <v>53189</v>
      </c>
      <c r="BI418" s="16"/>
      <c r="BJ418" s="16" t="s">
        <v>53189</v>
      </c>
      <c r="BK418" s="16" t="s">
        <v>91496</v>
      </c>
      <c r="BL418" s="16" t="s">
        <v>28266</v>
      </c>
    </row>
    <row r="419" spans="1:64" x14ac:dyDescent="0.25">
      <c r="A419" s="16">
        <v>805015921</v>
      </c>
      <c r="B419" s="18">
        <v>42735</v>
      </c>
      <c r="C419" s="16" t="s">
        <v>56421</v>
      </c>
      <c r="D419" s="16" t="s">
        <v>64173</v>
      </c>
      <c r="E419" s="16"/>
      <c r="F419" s="16"/>
      <c r="G419" s="16" t="s">
        <v>91497</v>
      </c>
      <c r="H419" s="16" t="s">
        <v>2912</v>
      </c>
      <c r="I419" s="16" t="s">
        <v>2912</v>
      </c>
      <c r="J419" s="16" t="s">
        <v>2912</v>
      </c>
      <c r="K419" s="16" t="s">
        <v>2912</v>
      </c>
      <c r="L419" s="16" t="s">
        <v>2912</v>
      </c>
      <c r="M419" s="16" t="s">
        <v>2912</v>
      </c>
      <c r="N419" s="16" t="s">
        <v>2912</v>
      </c>
      <c r="O419" s="16"/>
      <c r="P419" s="16" t="s">
        <v>2912</v>
      </c>
      <c r="Q419" s="16"/>
      <c r="R419" s="16" t="s">
        <v>91497</v>
      </c>
      <c r="S419" s="16" t="s">
        <v>91498</v>
      </c>
      <c r="T419" s="16" t="s">
        <v>91499</v>
      </c>
      <c r="U419" s="16" t="s">
        <v>2912</v>
      </c>
      <c r="V419" s="16" t="s">
        <v>91500</v>
      </c>
      <c r="W419" s="16" t="s">
        <v>91501</v>
      </c>
      <c r="X419" s="16" t="s">
        <v>2912</v>
      </c>
      <c r="Y419" s="16" t="s">
        <v>91502</v>
      </c>
      <c r="Z419" s="16" t="s">
        <v>2912</v>
      </c>
      <c r="AA419" s="16" t="s">
        <v>2912</v>
      </c>
      <c r="AB419" s="16" t="s">
        <v>2912</v>
      </c>
      <c r="AC419" s="16" t="s">
        <v>2912</v>
      </c>
      <c r="AD419" s="16" t="s">
        <v>2912</v>
      </c>
      <c r="AE419" s="16" t="s">
        <v>2912</v>
      </c>
      <c r="AF419" s="16" t="s">
        <v>2912</v>
      </c>
      <c r="AG419" s="16" t="s">
        <v>91503</v>
      </c>
      <c r="AH419" s="16" t="s">
        <v>2912</v>
      </c>
      <c r="AI419" s="16" t="s">
        <v>2912</v>
      </c>
      <c r="AJ419" s="16" t="s">
        <v>2912</v>
      </c>
      <c r="AK419" s="16" t="s">
        <v>2912</v>
      </c>
      <c r="AL419" s="16" t="s">
        <v>2912</v>
      </c>
      <c r="AM419" s="16" t="s">
        <v>2912</v>
      </c>
      <c r="AN419" s="16" t="s">
        <v>2912</v>
      </c>
      <c r="AO419" s="16" t="s">
        <v>2912</v>
      </c>
      <c r="AP419" s="16" t="s">
        <v>2912</v>
      </c>
      <c r="AQ419" s="16" t="s">
        <v>2912</v>
      </c>
      <c r="AR419" s="16" t="s">
        <v>91504</v>
      </c>
      <c r="AS419" s="16" t="s">
        <v>2912</v>
      </c>
      <c r="AT419" s="16" t="s">
        <v>2912</v>
      </c>
      <c r="AU419" s="16" t="s">
        <v>2912</v>
      </c>
      <c r="AV419" s="16" t="s">
        <v>2912</v>
      </c>
      <c r="AW419" s="16" t="s">
        <v>2912</v>
      </c>
      <c r="AX419" s="16" t="s">
        <v>2912</v>
      </c>
      <c r="AY419" s="16" t="s">
        <v>2912</v>
      </c>
      <c r="AZ419" s="16" t="s">
        <v>2912</v>
      </c>
      <c r="BA419" s="16" t="s">
        <v>91505</v>
      </c>
      <c r="BB419" s="16" t="s">
        <v>2912</v>
      </c>
      <c r="BC419" s="16" t="s">
        <v>2912</v>
      </c>
      <c r="BD419" s="16" t="s">
        <v>2912</v>
      </c>
      <c r="BE419" s="16" t="s">
        <v>2912</v>
      </c>
      <c r="BF419" s="16" t="s">
        <v>2912</v>
      </c>
      <c r="BG419" s="16" t="s">
        <v>91506</v>
      </c>
      <c r="BH419" s="16" t="s">
        <v>91507</v>
      </c>
      <c r="BI419" s="16" t="s">
        <v>2912</v>
      </c>
      <c r="BJ419" s="16" t="s">
        <v>91507</v>
      </c>
      <c r="BK419" s="16" t="s">
        <v>91508</v>
      </c>
      <c r="BL419" s="16" t="s">
        <v>18199</v>
      </c>
    </row>
    <row r="420" spans="1:64" x14ac:dyDescent="0.25">
      <c r="A420" s="16">
        <v>805016677</v>
      </c>
      <c r="B420" s="18">
        <v>42735</v>
      </c>
      <c r="C420" s="16" t="s">
        <v>56421</v>
      </c>
      <c r="D420" s="16" t="s">
        <v>75741</v>
      </c>
      <c r="E420" s="16"/>
      <c r="F420" s="16" t="s">
        <v>91509</v>
      </c>
      <c r="G420" s="16" t="s">
        <v>91510</v>
      </c>
      <c r="H420" s="16" t="s">
        <v>91511</v>
      </c>
      <c r="I420" s="16"/>
      <c r="J420" s="16"/>
      <c r="K420" s="16"/>
      <c r="L420" s="16"/>
      <c r="M420" s="16"/>
      <c r="N420" s="16"/>
      <c r="O420" s="16"/>
      <c r="P420" s="16" t="s">
        <v>91512</v>
      </c>
      <c r="Q420" s="16"/>
      <c r="R420" s="16" t="s">
        <v>91513</v>
      </c>
      <c r="S420" s="16"/>
      <c r="T420" s="16" t="s">
        <v>91514</v>
      </c>
      <c r="U420" s="16" t="s">
        <v>91515</v>
      </c>
      <c r="V420" s="16" t="s">
        <v>91516</v>
      </c>
      <c r="W420" s="16" t="s">
        <v>91517</v>
      </c>
      <c r="X420" s="16" t="s">
        <v>91518</v>
      </c>
      <c r="Y420" s="16" t="s">
        <v>91519</v>
      </c>
      <c r="Z420" s="16"/>
      <c r="AA420" s="16"/>
      <c r="AB420" s="16"/>
      <c r="AC420" s="16" t="s">
        <v>25242</v>
      </c>
      <c r="AD420" s="16"/>
      <c r="AE420" s="16"/>
      <c r="AF420" s="16" t="s">
        <v>6225</v>
      </c>
      <c r="AG420" s="16" t="s">
        <v>72420</v>
      </c>
      <c r="AH420" s="16" t="s">
        <v>2912</v>
      </c>
      <c r="AI420" s="16" t="s">
        <v>26220</v>
      </c>
      <c r="AJ420" s="16"/>
      <c r="AK420" s="16"/>
      <c r="AL420" s="16"/>
      <c r="AM420" s="16"/>
      <c r="AN420" s="16"/>
      <c r="AO420" s="16"/>
      <c r="AP420" s="16"/>
      <c r="AQ420" s="16"/>
      <c r="AR420" s="16" t="s">
        <v>42950</v>
      </c>
      <c r="AS420" s="16"/>
      <c r="AT420" s="16"/>
      <c r="AU420" s="16" t="s">
        <v>91520</v>
      </c>
      <c r="AV420" s="16"/>
      <c r="AW420" s="16"/>
      <c r="AX420" s="16"/>
      <c r="AY420" s="16"/>
      <c r="AZ420" s="16"/>
      <c r="BA420" s="16"/>
      <c r="BB420" s="16"/>
      <c r="BC420" s="16"/>
      <c r="BD420" s="16" t="s">
        <v>91521</v>
      </c>
      <c r="BE420" s="16"/>
      <c r="BF420" s="16"/>
      <c r="BG420" s="16" t="s">
        <v>91522</v>
      </c>
      <c r="BH420" s="16" t="s">
        <v>91523</v>
      </c>
      <c r="BI420" s="16"/>
      <c r="BJ420" s="16" t="s">
        <v>91523</v>
      </c>
      <c r="BK420" s="16" t="s">
        <v>91524</v>
      </c>
      <c r="BL420" s="16" t="s">
        <v>40824</v>
      </c>
    </row>
    <row r="421" spans="1:64" x14ac:dyDescent="0.25">
      <c r="A421" s="16">
        <v>805017272</v>
      </c>
      <c r="B421" s="18">
        <v>42735</v>
      </c>
      <c r="C421" s="16" t="s">
        <v>56421</v>
      </c>
      <c r="D421" s="16" t="s">
        <v>72752</v>
      </c>
      <c r="E421" s="16"/>
      <c r="F421" s="16" t="s">
        <v>72751</v>
      </c>
      <c r="G421" s="16" t="s">
        <v>91525</v>
      </c>
      <c r="H421" s="16" t="s">
        <v>91526</v>
      </c>
      <c r="I421" s="16" t="s">
        <v>61693</v>
      </c>
      <c r="J421" s="16"/>
      <c r="K421" s="16"/>
      <c r="L421" s="16" t="s">
        <v>91527</v>
      </c>
      <c r="M421" s="16"/>
      <c r="N421" s="16"/>
      <c r="O421" s="16"/>
      <c r="P421" s="16" t="s">
        <v>88019</v>
      </c>
      <c r="Q421" s="16"/>
      <c r="R421" s="16" t="s">
        <v>91528</v>
      </c>
      <c r="S421" s="16"/>
      <c r="T421" s="16" t="s">
        <v>91529</v>
      </c>
      <c r="U421" s="16" t="s">
        <v>91530</v>
      </c>
      <c r="V421" s="16" t="s">
        <v>91531</v>
      </c>
      <c r="W421" s="16" t="s">
        <v>91532</v>
      </c>
      <c r="X421" s="16"/>
      <c r="Y421" s="16" t="s">
        <v>91533</v>
      </c>
      <c r="Z421" s="16"/>
      <c r="AA421" s="16"/>
      <c r="AB421" s="16"/>
      <c r="AC421" s="16"/>
      <c r="AD421" s="16"/>
      <c r="AE421" s="16"/>
      <c r="AF421" s="16" t="s">
        <v>91534</v>
      </c>
      <c r="AG421" s="16" t="s">
        <v>91535</v>
      </c>
      <c r="AH421" s="16"/>
      <c r="AI421" s="16" t="s">
        <v>40530</v>
      </c>
      <c r="AJ421" s="16"/>
      <c r="AK421" s="16" t="s">
        <v>91536</v>
      </c>
      <c r="AL421" s="16"/>
      <c r="AM421" s="16"/>
      <c r="AN421" s="16"/>
      <c r="AO421" s="16"/>
      <c r="AP421" s="16"/>
      <c r="AQ421" s="16"/>
      <c r="AR421" s="16" t="s">
        <v>91537</v>
      </c>
      <c r="AS421" s="16"/>
      <c r="AT421" s="16"/>
      <c r="AU421" s="16"/>
      <c r="AV421" s="16"/>
      <c r="AW421" s="16"/>
      <c r="AX421" s="16"/>
      <c r="AY421" s="16"/>
      <c r="AZ421" s="16" t="s">
        <v>91538</v>
      </c>
      <c r="BA421" s="16"/>
      <c r="BB421" s="16"/>
      <c r="BC421" s="16"/>
      <c r="BD421" s="16" t="s">
        <v>91539</v>
      </c>
      <c r="BE421" s="16"/>
      <c r="BF421" s="16" t="s">
        <v>91540</v>
      </c>
      <c r="BG421" s="16" t="s">
        <v>91541</v>
      </c>
      <c r="BH421" s="16" t="s">
        <v>91542</v>
      </c>
      <c r="BI421" s="16"/>
      <c r="BJ421" s="16" t="s">
        <v>91542</v>
      </c>
      <c r="BK421" s="16" t="s">
        <v>91543</v>
      </c>
      <c r="BL421" s="16" t="s">
        <v>34964</v>
      </c>
    </row>
    <row r="422" spans="1:64" x14ac:dyDescent="0.25">
      <c r="A422" s="16">
        <v>805018495</v>
      </c>
      <c r="B422" s="18">
        <v>42735</v>
      </c>
      <c r="C422" s="16" t="s">
        <v>56421</v>
      </c>
      <c r="D422" s="16" t="s">
        <v>81034</v>
      </c>
      <c r="E422" s="16"/>
      <c r="F422" s="16"/>
      <c r="G422" s="16" t="s">
        <v>91544</v>
      </c>
      <c r="H422" s="16"/>
      <c r="I422" s="16"/>
      <c r="J422" s="16"/>
      <c r="K422" s="16"/>
      <c r="L422" s="16"/>
      <c r="M422" s="16"/>
      <c r="N422" s="16"/>
      <c r="O422" s="16"/>
      <c r="P422" s="16"/>
      <c r="Q422" s="16"/>
      <c r="R422" s="16" t="s">
        <v>91544</v>
      </c>
      <c r="S422" s="16" t="s">
        <v>91545</v>
      </c>
      <c r="T422" s="16" t="s">
        <v>91546</v>
      </c>
      <c r="U422" s="16" t="s">
        <v>91547</v>
      </c>
      <c r="V422" s="16" t="s">
        <v>91548</v>
      </c>
      <c r="W422" s="16" t="s">
        <v>91549</v>
      </c>
      <c r="X422" s="16" t="s">
        <v>91550</v>
      </c>
      <c r="Y422" s="16" t="s">
        <v>91551</v>
      </c>
      <c r="Z422" s="16"/>
      <c r="AA422" s="16"/>
      <c r="AB422" s="16"/>
      <c r="AC422" s="16"/>
      <c r="AD422" s="16"/>
      <c r="AE422" s="16"/>
      <c r="AF422" s="16"/>
      <c r="AG422" s="16" t="s">
        <v>91552</v>
      </c>
      <c r="AH422" s="16"/>
      <c r="AI422" s="16" t="s">
        <v>91553</v>
      </c>
      <c r="AJ422" s="16"/>
      <c r="AK422" s="16" t="s">
        <v>91554</v>
      </c>
      <c r="AL422" s="16"/>
      <c r="AM422" s="16"/>
      <c r="AN422" s="16"/>
      <c r="AO422" s="16"/>
      <c r="AP422" s="16"/>
      <c r="AQ422" s="16"/>
      <c r="AR422" s="16" t="s">
        <v>91555</v>
      </c>
      <c r="AS422" s="16"/>
      <c r="AT422" s="16"/>
      <c r="AU422" s="16"/>
      <c r="AV422" s="16"/>
      <c r="AW422" s="16"/>
      <c r="AX422" s="16"/>
      <c r="AY422" s="16"/>
      <c r="AZ422" s="16"/>
      <c r="BA422" s="16"/>
      <c r="BB422" s="16"/>
      <c r="BC422" s="16"/>
      <c r="BD422" s="16" t="s">
        <v>3660</v>
      </c>
      <c r="BE422" s="16"/>
      <c r="BF422" s="16" t="s">
        <v>91556</v>
      </c>
      <c r="BG422" s="16" t="s">
        <v>91557</v>
      </c>
      <c r="BH422" s="16" t="s">
        <v>91558</v>
      </c>
      <c r="BI422" s="16"/>
      <c r="BJ422" s="16" t="s">
        <v>91558</v>
      </c>
      <c r="BK422" s="16" t="s">
        <v>91559</v>
      </c>
      <c r="BL422" s="16" t="s">
        <v>51078</v>
      </c>
    </row>
    <row r="423" spans="1:64" x14ac:dyDescent="0.25">
      <c r="A423" s="16">
        <v>805019723</v>
      </c>
      <c r="B423" s="18">
        <v>42735</v>
      </c>
      <c r="C423" s="16" t="s">
        <v>56421</v>
      </c>
      <c r="D423" s="16" t="s">
        <v>17902</v>
      </c>
      <c r="E423" s="16"/>
      <c r="F423" s="16" t="s">
        <v>64005</v>
      </c>
      <c r="G423" s="16" t="s">
        <v>91560</v>
      </c>
      <c r="H423" s="16" t="s">
        <v>91561</v>
      </c>
      <c r="I423" s="16" t="s">
        <v>91562</v>
      </c>
      <c r="J423" s="16"/>
      <c r="K423" s="16" t="s">
        <v>91563</v>
      </c>
      <c r="L423" s="16"/>
      <c r="M423" s="16"/>
      <c r="N423" s="16" t="s">
        <v>91564</v>
      </c>
      <c r="O423" s="16"/>
      <c r="P423" s="16" t="s">
        <v>91565</v>
      </c>
      <c r="Q423" s="16"/>
      <c r="R423" s="16" t="s">
        <v>91566</v>
      </c>
      <c r="S423" s="16" t="s">
        <v>91567</v>
      </c>
      <c r="T423" s="16" t="s">
        <v>91568</v>
      </c>
      <c r="U423" s="16"/>
      <c r="V423" s="16" t="s">
        <v>91569</v>
      </c>
      <c r="W423" s="16" t="s">
        <v>91570</v>
      </c>
      <c r="X423" s="16" t="s">
        <v>91571</v>
      </c>
      <c r="Y423" s="16" t="s">
        <v>91572</v>
      </c>
      <c r="Z423" s="16"/>
      <c r="AA423" s="16"/>
      <c r="AB423" s="16"/>
      <c r="AC423" s="16"/>
      <c r="AD423" s="16"/>
      <c r="AE423" s="16" t="s">
        <v>91573</v>
      </c>
      <c r="AF423" s="16" t="s">
        <v>75254</v>
      </c>
      <c r="AG423" s="16"/>
      <c r="AH423" s="16"/>
      <c r="AI423" s="16"/>
      <c r="AJ423" s="16"/>
      <c r="AK423" s="16"/>
      <c r="AL423" s="16"/>
      <c r="AM423" s="16"/>
      <c r="AN423" s="16"/>
      <c r="AO423" s="16"/>
      <c r="AP423" s="16"/>
      <c r="AQ423" s="16"/>
      <c r="AR423" s="16" t="s">
        <v>91574</v>
      </c>
      <c r="AS423" s="16"/>
      <c r="AT423" s="16"/>
      <c r="AU423" s="16"/>
      <c r="AV423" s="16"/>
      <c r="AW423" s="16"/>
      <c r="AX423" s="16"/>
      <c r="AY423" s="16"/>
      <c r="AZ423" s="16" t="s">
        <v>91575</v>
      </c>
      <c r="BA423" s="16" t="s">
        <v>91576</v>
      </c>
      <c r="BB423" s="16"/>
      <c r="BC423" s="16"/>
      <c r="BD423" s="16"/>
      <c r="BE423" s="16" t="s">
        <v>91577</v>
      </c>
      <c r="BF423" s="16"/>
      <c r="BG423" s="16" t="s">
        <v>91578</v>
      </c>
      <c r="BH423" s="16" t="s">
        <v>91579</v>
      </c>
      <c r="BI423" s="16" t="s">
        <v>91580</v>
      </c>
      <c r="BJ423" s="16" t="s">
        <v>91581</v>
      </c>
      <c r="BK423" s="16" t="s">
        <v>91582</v>
      </c>
      <c r="BL423" s="16" t="s">
        <v>17880</v>
      </c>
    </row>
    <row r="424" spans="1:64" x14ac:dyDescent="0.25">
      <c r="A424" s="16">
        <v>805021817</v>
      </c>
      <c r="B424" s="18">
        <v>42735</v>
      </c>
      <c r="C424" s="16" t="s">
        <v>56421</v>
      </c>
      <c r="D424" s="16" t="s">
        <v>15234</v>
      </c>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row>
    <row r="425" spans="1:64" x14ac:dyDescent="0.25">
      <c r="A425" s="16">
        <v>805022756</v>
      </c>
      <c r="B425" s="18">
        <v>42735</v>
      </c>
      <c r="C425" s="16" t="s">
        <v>56421</v>
      </c>
      <c r="D425" s="16" t="s">
        <v>72261</v>
      </c>
      <c r="E425" s="16"/>
      <c r="F425" s="16" t="s">
        <v>72260</v>
      </c>
      <c r="G425" s="16"/>
      <c r="H425" s="16"/>
      <c r="I425" s="16"/>
      <c r="J425" s="16"/>
      <c r="K425" s="16"/>
      <c r="L425" s="16"/>
      <c r="M425" s="16"/>
      <c r="N425" s="16"/>
      <c r="O425" s="16"/>
      <c r="P425" s="16"/>
      <c r="Q425" s="16"/>
      <c r="R425" s="16" t="s">
        <v>72260</v>
      </c>
      <c r="S425" s="16"/>
      <c r="T425" s="16" t="s">
        <v>91583</v>
      </c>
      <c r="U425" s="16"/>
      <c r="V425" s="16" t="s">
        <v>91584</v>
      </c>
      <c r="W425" s="16"/>
      <c r="X425" s="16" t="s">
        <v>91585</v>
      </c>
      <c r="Y425" s="16" t="s">
        <v>91586</v>
      </c>
      <c r="Z425" s="16"/>
      <c r="AA425" s="16"/>
      <c r="AB425" s="16"/>
      <c r="AC425" s="16"/>
      <c r="AD425" s="16"/>
      <c r="AE425" s="16"/>
      <c r="AF425" s="16"/>
      <c r="AG425" s="16" t="s">
        <v>91587</v>
      </c>
      <c r="AH425" s="16"/>
      <c r="AI425" s="16" t="s">
        <v>91588</v>
      </c>
      <c r="AJ425" s="16"/>
      <c r="AK425" s="16"/>
      <c r="AL425" s="16"/>
      <c r="AM425" s="16"/>
      <c r="AN425" s="16"/>
      <c r="AO425" s="16"/>
      <c r="AP425" s="16"/>
      <c r="AQ425" s="16"/>
      <c r="AR425" s="16" t="s">
        <v>91589</v>
      </c>
      <c r="AS425" s="16"/>
      <c r="AT425" s="16"/>
      <c r="AU425" s="16"/>
      <c r="AV425" s="16"/>
      <c r="AW425" s="16"/>
      <c r="AX425" s="16"/>
      <c r="AY425" s="16"/>
      <c r="AZ425" s="16"/>
      <c r="BA425" s="16"/>
      <c r="BB425" s="16"/>
      <c r="BC425" s="16"/>
      <c r="BD425" s="16"/>
      <c r="BE425" s="16"/>
      <c r="BF425" s="16" t="s">
        <v>91590</v>
      </c>
      <c r="BG425" s="16" t="s">
        <v>91590</v>
      </c>
      <c r="BH425" s="16" t="s">
        <v>91591</v>
      </c>
      <c r="BI425" s="16"/>
      <c r="BJ425" s="16" t="s">
        <v>91591</v>
      </c>
      <c r="BK425" s="16"/>
      <c r="BL425" s="16"/>
    </row>
    <row r="426" spans="1:64" x14ac:dyDescent="0.25">
      <c r="A426" s="16">
        <v>805022941</v>
      </c>
      <c r="B426" s="18">
        <v>42735</v>
      </c>
      <c r="C426" s="16" t="s">
        <v>56421</v>
      </c>
      <c r="D426" s="16" t="s">
        <v>67508</v>
      </c>
      <c r="E426" s="16"/>
      <c r="F426" s="16" t="s">
        <v>67507</v>
      </c>
      <c r="G426" s="16" t="s">
        <v>91592</v>
      </c>
      <c r="H426" s="16"/>
      <c r="I426" s="16"/>
      <c r="J426" s="16"/>
      <c r="K426" s="16"/>
      <c r="L426" s="16"/>
      <c r="M426" s="16"/>
      <c r="N426" s="16"/>
      <c r="O426" s="16"/>
      <c r="P426" s="16"/>
      <c r="Q426" s="16"/>
      <c r="R426" s="16" t="s">
        <v>91593</v>
      </c>
      <c r="S426" s="16" t="s">
        <v>91594</v>
      </c>
      <c r="T426" s="16" t="s">
        <v>91595</v>
      </c>
      <c r="U426" s="16" t="s">
        <v>91596</v>
      </c>
      <c r="V426" s="16" t="s">
        <v>91597</v>
      </c>
      <c r="W426" s="16"/>
      <c r="X426" s="16" t="s">
        <v>91598</v>
      </c>
      <c r="Y426" s="16" t="s">
        <v>91599</v>
      </c>
      <c r="Z426" s="16"/>
      <c r="AA426" s="16"/>
      <c r="AB426" s="16"/>
      <c r="AC426" s="16"/>
      <c r="AD426" s="16"/>
      <c r="AE426" s="16"/>
      <c r="AF426" s="16"/>
      <c r="AG426" s="16" t="s">
        <v>91600</v>
      </c>
      <c r="AH426" s="16"/>
      <c r="AI426" s="16"/>
      <c r="AJ426" s="16"/>
      <c r="AK426" s="16"/>
      <c r="AL426" s="16"/>
      <c r="AM426" s="16"/>
      <c r="AN426" s="16"/>
      <c r="AO426" s="16"/>
      <c r="AP426" s="16"/>
      <c r="AQ426" s="16"/>
      <c r="AR426" s="16" t="s">
        <v>91601</v>
      </c>
      <c r="AS426" s="16"/>
      <c r="AT426" s="16"/>
      <c r="AU426" s="16"/>
      <c r="AV426" s="16"/>
      <c r="AW426" s="16"/>
      <c r="AX426" s="16"/>
      <c r="AY426" s="16"/>
      <c r="AZ426" s="16" t="s">
        <v>64194</v>
      </c>
      <c r="BA426" s="16" t="s">
        <v>91602</v>
      </c>
      <c r="BB426" s="16"/>
      <c r="BC426" s="16"/>
      <c r="BD426" s="16"/>
      <c r="BE426" s="16"/>
      <c r="BF426" s="16"/>
      <c r="BG426" s="16" t="s">
        <v>91603</v>
      </c>
      <c r="BH426" s="16" t="s">
        <v>91604</v>
      </c>
      <c r="BI426" s="16"/>
      <c r="BJ426" s="16" t="s">
        <v>91604</v>
      </c>
      <c r="BK426" s="16" t="s">
        <v>91605</v>
      </c>
      <c r="BL426" s="16" t="s">
        <v>24803</v>
      </c>
    </row>
    <row r="427" spans="1:64" x14ac:dyDescent="0.25">
      <c r="A427" s="16">
        <v>805023269</v>
      </c>
      <c r="B427" s="18">
        <v>42735</v>
      </c>
      <c r="C427" s="16" t="s">
        <v>56421</v>
      </c>
      <c r="D427" s="16" t="s">
        <v>71820</v>
      </c>
      <c r="E427" s="16"/>
      <c r="F427" s="16" t="s">
        <v>71819</v>
      </c>
      <c r="G427" s="16" t="s">
        <v>91606</v>
      </c>
      <c r="H427" s="16"/>
      <c r="I427" s="16" t="s">
        <v>26592</v>
      </c>
      <c r="J427" s="16"/>
      <c r="K427" s="16"/>
      <c r="L427" s="16"/>
      <c r="M427" s="16"/>
      <c r="N427" s="16"/>
      <c r="O427" s="16"/>
      <c r="P427" s="16" t="s">
        <v>91607</v>
      </c>
      <c r="Q427" s="16"/>
      <c r="R427" s="16" t="s">
        <v>91608</v>
      </c>
      <c r="S427" s="16" t="s">
        <v>91609</v>
      </c>
      <c r="T427" s="16" t="s">
        <v>91610</v>
      </c>
      <c r="U427" s="16"/>
      <c r="V427" s="16" t="s">
        <v>91611</v>
      </c>
      <c r="W427" s="16" t="s">
        <v>91612</v>
      </c>
      <c r="X427" s="16" t="s">
        <v>91613</v>
      </c>
      <c r="Y427" s="16" t="s">
        <v>85220</v>
      </c>
      <c r="Z427" s="16"/>
      <c r="AA427" s="16"/>
      <c r="AB427" s="16"/>
      <c r="AC427" s="16"/>
      <c r="AD427" s="16"/>
      <c r="AE427" s="16"/>
      <c r="AF427" s="16"/>
      <c r="AG427" s="16" t="s">
        <v>91614</v>
      </c>
      <c r="AH427" s="16"/>
      <c r="AI427" s="16"/>
      <c r="AJ427" s="16"/>
      <c r="AK427" s="16"/>
      <c r="AL427" s="16"/>
      <c r="AM427" s="16"/>
      <c r="AN427" s="16"/>
      <c r="AO427" s="16"/>
      <c r="AP427" s="16"/>
      <c r="AQ427" s="16" t="s">
        <v>91615</v>
      </c>
      <c r="AR427" s="16" t="s">
        <v>91616</v>
      </c>
      <c r="AS427" s="16"/>
      <c r="AT427" s="16"/>
      <c r="AU427" s="16"/>
      <c r="AV427" s="16"/>
      <c r="AW427" s="16"/>
      <c r="AX427" s="16"/>
      <c r="AY427" s="16"/>
      <c r="AZ427" s="16" t="s">
        <v>3568</v>
      </c>
      <c r="BA427" s="16"/>
      <c r="BB427" s="16"/>
      <c r="BC427" s="16"/>
      <c r="BD427" s="16" t="s">
        <v>91617</v>
      </c>
      <c r="BE427" s="16" t="s">
        <v>91618</v>
      </c>
      <c r="BF427" s="16"/>
      <c r="BG427" s="16" t="s">
        <v>91619</v>
      </c>
      <c r="BH427" s="16" t="s">
        <v>91620</v>
      </c>
      <c r="BI427" s="16"/>
      <c r="BJ427" s="16" t="s">
        <v>91620</v>
      </c>
      <c r="BK427" s="16" t="s">
        <v>91621</v>
      </c>
      <c r="BL427" s="16" t="s">
        <v>33110</v>
      </c>
    </row>
    <row r="428" spans="1:64" x14ac:dyDescent="0.25">
      <c r="A428" s="16">
        <v>805025216</v>
      </c>
      <c r="B428" s="18">
        <v>42735</v>
      </c>
      <c r="C428" s="16" t="s">
        <v>56421</v>
      </c>
      <c r="D428" s="16" t="s">
        <v>83410</v>
      </c>
      <c r="E428" s="16"/>
      <c r="F428" s="16" t="s">
        <v>83409</v>
      </c>
      <c r="G428" s="16" t="s">
        <v>91622</v>
      </c>
      <c r="H428" s="16"/>
      <c r="I428" s="16"/>
      <c r="J428" s="16"/>
      <c r="K428" s="16"/>
      <c r="L428" s="16"/>
      <c r="M428" s="16"/>
      <c r="N428" s="16"/>
      <c r="O428" s="16"/>
      <c r="P428" s="16"/>
      <c r="Q428" s="16"/>
      <c r="R428" s="16" t="s">
        <v>91623</v>
      </c>
      <c r="S428" s="16"/>
      <c r="T428" s="16" t="s">
        <v>91624</v>
      </c>
      <c r="U428" s="16" t="s">
        <v>91625</v>
      </c>
      <c r="V428" s="16" t="s">
        <v>91626</v>
      </c>
      <c r="W428" s="16" t="s">
        <v>91627</v>
      </c>
      <c r="X428" s="16" t="s">
        <v>91628</v>
      </c>
      <c r="Y428" s="16" t="s">
        <v>91629</v>
      </c>
      <c r="Z428" s="16" t="s">
        <v>91630</v>
      </c>
      <c r="AA428" s="16"/>
      <c r="AB428" s="16"/>
      <c r="AC428" s="16"/>
      <c r="AD428" s="16"/>
      <c r="AE428" s="16"/>
      <c r="AF428" s="16"/>
      <c r="AG428" s="16" t="s">
        <v>91631</v>
      </c>
      <c r="AH428" s="16"/>
      <c r="AI428" s="16" t="s">
        <v>91632</v>
      </c>
      <c r="AJ428" s="16"/>
      <c r="AK428" s="16"/>
      <c r="AL428" s="16"/>
      <c r="AM428" s="16"/>
      <c r="AN428" s="16"/>
      <c r="AO428" s="16"/>
      <c r="AP428" s="16"/>
      <c r="AQ428" s="16"/>
      <c r="AR428" s="16" t="s">
        <v>91633</v>
      </c>
      <c r="AS428" s="16"/>
      <c r="AT428" s="16"/>
      <c r="AU428" s="16"/>
      <c r="AV428" s="16"/>
      <c r="AW428" s="16"/>
      <c r="AX428" s="16"/>
      <c r="AY428" s="16"/>
      <c r="AZ428" s="16"/>
      <c r="BA428" s="16"/>
      <c r="BB428" s="16"/>
      <c r="BC428" s="16"/>
      <c r="BD428" s="16"/>
      <c r="BE428" s="16"/>
      <c r="BF428" s="16" t="s">
        <v>91634</v>
      </c>
      <c r="BG428" s="16" t="s">
        <v>91634</v>
      </c>
      <c r="BH428" s="16" t="s">
        <v>91635</v>
      </c>
      <c r="BI428" s="16"/>
      <c r="BJ428" s="16" t="s">
        <v>91635</v>
      </c>
      <c r="BK428" s="16" t="s">
        <v>91636</v>
      </c>
      <c r="BL428" s="16" t="s">
        <v>55678</v>
      </c>
    </row>
    <row r="429" spans="1:64" x14ac:dyDescent="0.25">
      <c r="A429" s="16">
        <v>805025631</v>
      </c>
      <c r="B429" s="18">
        <v>42735</v>
      </c>
      <c r="C429" s="16" t="s">
        <v>56421</v>
      </c>
      <c r="D429" s="16" t="s">
        <v>67032</v>
      </c>
      <c r="E429" s="16"/>
      <c r="F429" s="16" t="s">
        <v>67031</v>
      </c>
      <c r="G429" s="16" t="s">
        <v>91637</v>
      </c>
      <c r="H429" s="16"/>
      <c r="I429" s="16"/>
      <c r="J429" s="16" t="s">
        <v>91638</v>
      </c>
      <c r="K429" s="16" t="s">
        <v>91639</v>
      </c>
      <c r="L429" s="16" t="s">
        <v>2912</v>
      </c>
      <c r="M429" s="16" t="s">
        <v>2912</v>
      </c>
      <c r="N429" s="16" t="s">
        <v>2912</v>
      </c>
      <c r="O429" s="16"/>
      <c r="P429" s="16" t="s">
        <v>2912</v>
      </c>
      <c r="Q429" s="16"/>
      <c r="R429" s="16" t="s">
        <v>91640</v>
      </c>
      <c r="S429" s="16" t="s">
        <v>91641</v>
      </c>
      <c r="T429" s="16" t="s">
        <v>91642</v>
      </c>
      <c r="U429" s="16" t="s">
        <v>2912</v>
      </c>
      <c r="V429" s="16" t="s">
        <v>91643</v>
      </c>
      <c r="W429" s="16" t="s">
        <v>2912</v>
      </c>
      <c r="X429" s="16" t="s">
        <v>63696</v>
      </c>
      <c r="Y429" s="16" t="s">
        <v>91644</v>
      </c>
      <c r="Z429" s="16"/>
      <c r="AA429" s="16"/>
      <c r="AB429" s="16"/>
      <c r="AC429" s="16"/>
      <c r="AD429" s="16"/>
      <c r="AE429" s="16"/>
      <c r="AF429" s="16"/>
      <c r="AG429" s="16" t="s">
        <v>91645</v>
      </c>
      <c r="AH429" s="16"/>
      <c r="AI429" s="16"/>
      <c r="AJ429" s="16"/>
      <c r="AK429" s="16"/>
      <c r="AL429" s="16"/>
      <c r="AM429" s="16"/>
      <c r="AN429" s="16"/>
      <c r="AO429" s="16"/>
      <c r="AP429" s="16"/>
      <c r="AQ429" s="16"/>
      <c r="AR429" s="16" t="s">
        <v>91646</v>
      </c>
      <c r="AS429" s="16"/>
      <c r="AT429" s="16"/>
      <c r="AU429" s="16"/>
      <c r="AV429" s="16"/>
      <c r="AW429" s="16"/>
      <c r="AX429" s="16"/>
      <c r="AY429" s="16"/>
      <c r="AZ429" s="16" t="s">
        <v>91647</v>
      </c>
      <c r="BA429" s="16" t="s">
        <v>2912</v>
      </c>
      <c r="BB429" s="16" t="s">
        <v>91648</v>
      </c>
      <c r="BC429" s="16" t="s">
        <v>2912</v>
      </c>
      <c r="BD429" s="16" t="s">
        <v>10767</v>
      </c>
      <c r="BE429" s="16" t="s">
        <v>91649</v>
      </c>
      <c r="BF429" s="16" t="s">
        <v>91650</v>
      </c>
      <c r="BG429" s="16" t="s">
        <v>91651</v>
      </c>
      <c r="BH429" s="16" t="s">
        <v>91652</v>
      </c>
      <c r="BI429" s="16" t="s">
        <v>91653</v>
      </c>
      <c r="BJ429" s="16" t="s">
        <v>91654</v>
      </c>
      <c r="BK429" s="16" t="s">
        <v>91655</v>
      </c>
      <c r="BL429" s="16" t="s">
        <v>23832</v>
      </c>
    </row>
    <row r="430" spans="1:64" x14ac:dyDescent="0.25">
      <c r="A430" s="16">
        <v>805026621</v>
      </c>
      <c r="B430" s="18">
        <v>42735</v>
      </c>
      <c r="C430" s="16" t="s">
        <v>56421</v>
      </c>
      <c r="D430" s="16" t="s">
        <v>61671</v>
      </c>
      <c r="E430" s="16"/>
      <c r="F430" s="16" t="s">
        <v>91656</v>
      </c>
      <c r="G430" s="16" t="s">
        <v>91657</v>
      </c>
      <c r="H430" s="16"/>
      <c r="I430" s="16"/>
      <c r="J430" s="16"/>
      <c r="K430" s="16"/>
      <c r="L430" s="16"/>
      <c r="M430" s="16"/>
      <c r="N430" s="16"/>
      <c r="O430" s="16"/>
      <c r="P430" s="16"/>
      <c r="Q430" s="16"/>
      <c r="R430" s="16" t="s">
        <v>91658</v>
      </c>
      <c r="S430" s="16" t="s">
        <v>91659</v>
      </c>
      <c r="T430" s="16" t="s">
        <v>91660</v>
      </c>
      <c r="U430" s="16" t="s">
        <v>91661</v>
      </c>
      <c r="V430" s="16" t="s">
        <v>91662</v>
      </c>
      <c r="W430" s="16" t="s">
        <v>91663</v>
      </c>
      <c r="X430" s="16" t="s">
        <v>91664</v>
      </c>
      <c r="Y430" s="16" t="s">
        <v>91665</v>
      </c>
      <c r="Z430" s="16"/>
      <c r="AA430" s="16"/>
      <c r="AB430" s="16"/>
      <c r="AC430" s="16"/>
      <c r="AD430" s="16"/>
      <c r="AE430" s="16"/>
      <c r="AF430" s="16"/>
      <c r="AG430" s="16" t="s">
        <v>91666</v>
      </c>
      <c r="AH430" s="16"/>
      <c r="AI430" s="16"/>
      <c r="AJ430" s="16"/>
      <c r="AK430" s="16"/>
      <c r="AL430" s="16"/>
      <c r="AM430" s="16"/>
      <c r="AN430" s="16"/>
      <c r="AO430" s="16"/>
      <c r="AP430" s="16"/>
      <c r="AQ430" s="16"/>
      <c r="AR430" s="16" t="s">
        <v>91667</v>
      </c>
      <c r="AS430" s="16"/>
      <c r="AT430" s="16"/>
      <c r="AU430" s="16"/>
      <c r="AV430" s="16"/>
      <c r="AW430" s="16"/>
      <c r="AX430" s="16"/>
      <c r="AY430" s="16"/>
      <c r="AZ430" s="16"/>
      <c r="BA430" s="16" t="s">
        <v>91668</v>
      </c>
      <c r="BB430" s="16"/>
      <c r="BC430" s="16"/>
      <c r="BD430" s="16"/>
      <c r="BE430" s="16"/>
      <c r="BF430" s="16"/>
      <c r="BG430" s="16" t="s">
        <v>91669</v>
      </c>
      <c r="BH430" s="16" t="s">
        <v>91670</v>
      </c>
      <c r="BI430" s="16"/>
      <c r="BJ430" s="16" t="s">
        <v>91670</v>
      </c>
      <c r="BK430" s="16" t="s">
        <v>91671</v>
      </c>
      <c r="BL430" s="16" t="s">
        <v>13284</v>
      </c>
    </row>
    <row r="431" spans="1:64" x14ac:dyDescent="0.25">
      <c r="A431" s="16">
        <v>805026666</v>
      </c>
      <c r="B431" s="18">
        <v>42735</v>
      </c>
      <c r="C431" s="16" t="s">
        <v>56421</v>
      </c>
      <c r="D431" s="16" t="s">
        <v>36225</v>
      </c>
      <c r="E431" s="16"/>
      <c r="F431" s="16" t="s">
        <v>91672</v>
      </c>
      <c r="G431" s="16" t="s">
        <v>91673</v>
      </c>
      <c r="H431" s="16"/>
      <c r="I431" s="16" t="s">
        <v>91674</v>
      </c>
      <c r="J431" s="16"/>
      <c r="K431" s="16"/>
      <c r="L431" s="16"/>
      <c r="M431" s="16"/>
      <c r="N431" s="16"/>
      <c r="O431" s="16"/>
      <c r="P431" s="16"/>
      <c r="Q431" s="16"/>
      <c r="R431" s="16" t="s">
        <v>91675</v>
      </c>
      <c r="S431" s="16" t="s">
        <v>91676</v>
      </c>
      <c r="T431" s="16" t="s">
        <v>91677</v>
      </c>
      <c r="U431" s="16"/>
      <c r="V431" s="16" t="s">
        <v>91678</v>
      </c>
      <c r="W431" s="16" t="s">
        <v>91679</v>
      </c>
      <c r="X431" s="16" t="s">
        <v>91680</v>
      </c>
      <c r="Y431" s="16" t="s">
        <v>91681</v>
      </c>
      <c r="Z431" s="16"/>
      <c r="AA431" s="16"/>
      <c r="AB431" s="16"/>
      <c r="AC431" s="16"/>
      <c r="AD431" s="16"/>
      <c r="AE431" s="16"/>
      <c r="AF431" s="16"/>
      <c r="AG431" s="16" t="s">
        <v>91682</v>
      </c>
      <c r="AH431" s="16"/>
      <c r="AI431" s="16"/>
      <c r="AJ431" s="16"/>
      <c r="AK431" s="16"/>
      <c r="AL431" s="16"/>
      <c r="AM431" s="16"/>
      <c r="AN431" s="16"/>
      <c r="AO431" s="16"/>
      <c r="AP431" s="16"/>
      <c r="AQ431" s="16"/>
      <c r="AR431" s="16" t="s">
        <v>91683</v>
      </c>
      <c r="AS431" s="16"/>
      <c r="AT431" s="16"/>
      <c r="AU431" s="16"/>
      <c r="AV431" s="16"/>
      <c r="AW431" s="16"/>
      <c r="AX431" s="16"/>
      <c r="AY431" s="16"/>
      <c r="AZ431" s="16" t="s">
        <v>91684</v>
      </c>
      <c r="BA431" s="16" t="s">
        <v>91685</v>
      </c>
      <c r="BB431" s="16"/>
      <c r="BC431" s="16"/>
      <c r="BD431" s="16"/>
      <c r="BE431" s="16"/>
      <c r="BF431" s="16"/>
      <c r="BG431" s="16" t="s">
        <v>91686</v>
      </c>
      <c r="BH431" s="16" t="s">
        <v>91687</v>
      </c>
      <c r="BI431" s="16"/>
      <c r="BJ431" s="16" t="s">
        <v>91687</v>
      </c>
      <c r="BK431" s="16" t="s">
        <v>91688</v>
      </c>
      <c r="BL431" s="16" t="s">
        <v>36201</v>
      </c>
    </row>
    <row r="432" spans="1:64" x14ac:dyDescent="0.25">
      <c r="A432" s="16">
        <v>805027024</v>
      </c>
      <c r="B432" s="18">
        <v>42735</v>
      </c>
      <c r="C432" s="16" t="s">
        <v>56421</v>
      </c>
      <c r="D432" s="16" t="s">
        <v>63658</v>
      </c>
      <c r="E432" s="16"/>
      <c r="F432" s="16" t="s">
        <v>63657</v>
      </c>
      <c r="G432" s="16" t="s">
        <v>91689</v>
      </c>
      <c r="H432" s="16"/>
      <c r="I432" s="16"/>
      <c r="J432" s="16"/>
      <c r="K432" s="16"/>
      <c r="L432" s="16"/>
      <c r="M432" s="16"/>
      <c r="N432" s="16"/>
      <c r="O432" s="16"/>
      <c r="P432" s="16"/>
      <c r="Q432" s="16"/>
      <c r="R432" s="16" t="s">
        <v>91690</v>
      </c>
      <c r="S432" s="16" t="s">
        <v>91691</v>
      </c>
      <c r="T432" s="16" t="s">
        <v>91692</v>
      </c>
      <c r="U432" s="16"/>
      <c r="V432" s="16" t="s">
        <v>91693</v>
      </c>
      <c r="W432" s="16"/>
      <c r="X432" s="16" t="s">
        <v>91694</v>
      </c>
      <c r="Y432" s="16" t="s">
        <v>91695</v>
      </c>
      <c r="Z432" s="16"/>
      <c r="AA432" s="16"/>
      <c r="AB432" s="16"/>
      <c r="AC432" s="16"/>
      <c r="AD432" s="16"/>
      <c r="AE432" s="16"/>
      <c r="AF432" s="16"/>
      <c r="AG432" s="16" t="s">
        <v>91696</v>
      </c>
      <c r="AH432" s="16"/>
      <c r="AI432" s="16"/>
      <c r="AJ432" s="16"/>
      <c r="AK432" s="16"/>
      <c r="AL432" s="16"/>
      <c r="AM432" s="16"/>
      <c r="AN432" s="16"/>
      <c r="AO432" s="16"/>
      <c r="AP432" s="16"/>
      <c r="AQ432" s="16"/>
      <c r="AR432" s="16" t="s">
        <v>91697</v>
      </c>
      <c r="AS432" s="16"/>
      <c r="AT432" s="16"/>
      <c r="AU432" s="16"/>
      <c r="AV432" s="16"/>
      <c r="AW432" s="16"/>
      <c r="AX432" s="16"/>
      <c r="AY432" s="16"/>
      <c r="AZ432" s="16" t="s">
        <v>91698</v>
      </c>
      <c r="BA432" s="16" t="s">
        <v>91699</v>
      </c>
      <c r="BB432" s="16"/>
      <c r="BC432" s="16"/>
      <c r="BD432" s="16"/>
      <c r="BE432" s="16"/>
      <c r="BF432" s="16"/>
      <c r="BG432" s="16" t="s">
        <v>91700</v>
      </c>
      <c r="BH432" s="16" t="s">
        <v>27458</v>
      </c>
      <c r="BI432" s="16"/>
      <c r="BJ432" s="16" t="s">
        <v>27458</v>
      </c>
      <c r="BK432" s="16" t="s">
        <v>91701</v>
      </c>
      <c r="BL432" s="16" t="s">
        <v>17204</v>
      </c>
    </row>
    <row r="433" spans="1:64" x14ac:dyDescent="0.25">
      <c r="A433" s="16">
        <v>805027617</v>
      </c>
      <c r="B433" s="18">
        <v>42735</v>
      </c>
      <c r="C433" s="16" t="s">
        <v>56421</v>
      </c>
      <c r="D433" s="16" t="s">
        <v>61845</v>
      </c>
      <c r="E433" s="16"/>
      <c r="F433" s="16"/>
      <c r="G433" s="16"/>
      <c r="H433" s="16"/>
      <c r="I433" s="16"/>
      <c r="J433" s="16"/>
      <c r="K433" s="16"/>
      <c r="L433" s="16"/>
      <c r="M433" s="16"/>
      <c r="N433" s="16"/>
      <c r="O433" s="16"/>
      <c r="P433" s="16" t="s">
        <v>91702</v>
      </c>
      <c r="Q433" s="16"/>
      <c r="R433" s="16" t="s">
        <v>91702</v>
      </c>
      <c r="S433" s="16"/>
      <c r="T433" s="16" t="s">
        <v>91703</v>
      </c>
      <c r="U433" s="16"/>
      <c r="V433" s="16" t="s">
        <v>91704</v>
      </c>
      <c r="W433" s="16"/>
      <c r="X433" s="16" t="s">
        <v>91705</v>
      </c>
      <c r="Y433" s="16" t="s">
        <v>91706</v>
      </c>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t="s">
        <v>91706</v>
      </c>
      <c r="BI433" s="16"/>
      <c r="BJ433" s="16" t="s">
        <v>91706</v>
      </c>
      <c r="BK433" s="16" t="s">
        <v>91707</v>
      </c>
      <c r="BL433" s="16" t="s">
        <v>13634</v>
      </c>
    </row>
    <row r="434" spans="1:64" x14ac:dyDescent="0.25">
      <c r="A434" s="16">
        <v>805028041</v>
      </c>
      <c r="B434" s="18">
        <v>42735</v>
      </c>
      <c r="C434" s="16" t="s">
        <v>56421</v>
      </c>
      <c r="D434" s="16" t="s">
        <v>69757</v>
      </c>
      <c r="E434" s="16"/>
      <c r="F434" s="16"/>
      <c r="G434" s="16" t="s">
        <v>91708</v>
      </c>
      <c r="H434" s="16" t="s">
        <v>91709</v>
      </c>
      <c r="I434" s="16" t="s">
        <v>91710</v>
      </c>
      <c r="J434" s="16"/>
      <c r="K434" s="16"/>
      <c r="L434" s="16"/>
      <c r="M434" s="16"/>
      <c r="N434" s="16"/>
      <c r="O434" s="16"/>
      <c r="P434" s="16"/>
      <c r="Q434" s="16"/>
      <c r="R434" s="16" t="s">
        <v>91711</v>
      </c>
      <c r="S434" s="16" t="s">
        <v>91712</v>
      </c>
      <c r="T434" s="16" t="s">
        <v>91713</v>
      </c>
      <c r="U434" s="16" t="s">
        <v>91714</v>
      </c>
      <c r="V434" s="16" t="s">
        <v>91715</v>
      </c>
      <c r="W434" s="16" t="s">
        <v>91716</v>
      </c>
      <c r="X434" s="16" t="s">
        <v>91717</v>
      </c>
      <c r="Y434" s="16" t="s">
        <v>91718</v>
      </c>
      <c r="Z434" s="16"/>
      <c r="AA434" s="16"/>
      <c r="AB434" s="16"/>
      <c r="AC434" s="16"/>
      <c r="AD434" s="16"/>
      <c r="AE434" s="16"/>
      <c r="AF434" s="16"/>
      <c r="AG434" s="16" t="s">
        <v>91719</v>
      </c>
      <c r="AH434" s="16" t="s">
        <v>91720</v>
      </c>
      <c r="AI434" s="16" t="s">
        <v>91721</v>
      </c>
      <c r="AJ434" s="16"/>
      <c r="AK434" s="16"/>
      <c r="AL434" s="16"/>
      <c r="AM434" s="16"/>
      <c r="AN434" s="16"/>
      <c r="AO434" s="16"/>
      <c r="AP434" s="16"/>
      <c r="AQ434" s="16"/>
      <c r="AR434" s="16" t="s">
        <v>91722</v>
      </c>
      <c r="AS434" s="16"/>
      <c r="AT434" s="16"/>
      <c r="AU434" s="16" t="s">
        <v>15870</v>
      </c>
      <c r="AV434" s="16"/>
      <c r="AW434" s="16"/>
      <c r="AX434" s="16"/>
      <c r="AY434" s="16"/>
      <c r="AZ434" s="16"/>
      <c r="BA434" s="16" t="s">
        <v>91723</v>
      </c>
      <c r="BB434" s="16"/>
      <c r="BC434" s="16"/>
      <c r="BD434" s="16"/>
      <c r="BE434" s="16" t="s">
        <v>91724</v>
      </c>
      <c r="BF434" s="16"/>
      <c r="BG434" s="16" t="s">
        <v>91725</v>
      </c>
      <c r="BH434" s="16" t="s">
        <v>29221</v>
      </c>
      <c r="BI434" s="16"/>
      <c r="BJ434" s="16" t="s">
        <v>29221</v>
      </c>
      <c r="BK434" s="16"/>
      <c r="BL434" s="16"/>
    </row>
    <row r="435" spans="1:64" x14ac:dyDescent="0.25">
      <c r="A435" s="16">
        <v>805028124</v>
      </c>
      <c r="B435" s="18">
        <v>42735</v>
      </c>
      <c r="C435" s="16" t="s">
        <v>56421</v>
      </c>
      <c r="D435" s="16" t="s">
        <v>56745</v>
      </c>
      <c r="E435" s="16"/>
      <c r="F435" s="16" t="s">
        <v>56744</v>
      </c>
      <c r="G435" s="16" t="s">
        <v>91726</v>
      </c>
      <c r="H435" s="16"/>
      <c r="I435" s="16"/>
      <c r="J435" s="16"/>
      <c r="K435" s="16"/>
      <c r="L435" s="16"/>
      <c r="M435" s="16"/>
      <c r="N435" s="16"/>
      <c r="O435" s="16"/>
      <c r="P435" s="16"/>
      <c r="Q435" s="16"/>
      <c r="R435" s="16" t="s">
        <v>91727</v>
      </c>
      <c r="S435" s="16"/>
      <c r="T435" s="16" t="s">
        <v>91728</v>
      </c>
      <c r="U435" s="16"/>
      <c r="V435" s="16" t="s">
        <v>91729</v>
      </c>
      <c r="W435" s="16" t="s">
        <v>91730</v>
      </c>
      <c r="X435" s="16" t="s">
        <v>91731</v>
      </c>
      <c r="Y435" s="16" t="s">
        <v>91732</v>
      </c>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t="s">
        <v>91733</v>
      </c>
      <c r="BA435" s="16" t="s">
        <v>91734</v>
      </c>
      <c r="BB435" s="16"/>
      <c r="BC435" s="16"/>
      <c r="BD435" s="16" t="s">
        <v>91735</v>
      </c>
      <c r="BE435" s="16" t="s">
        <v>2912</v>
      </c>
      <c r="BF435" s="16"/>
      <c r="BG435" s="16" t="s">
        <v>91736</v>
      </c>
      <c r="BH435" s="16" t="s">
        <v>91737</v>
      </c>
      <c r="BI435" s="16" t="s">
        <v>2912</v>
      </c>
      <c r="BJ435" s="16" t="s">
        <v>91737</v>
      </c>
      <c r="BK435" s="16" t="s">
        <v>55344</v>
      </c>
      <c r="BL435" s="16" t="s">
        <v>3553</v>
      </c>
    </row>
    <row r="436" spans="1:64" x14ac:dyDescent="0.25">
      <c r="A436" s="16">
        <v>805028697</v>
      </c>
      <c r="B436" s="18">
        <v>42735</v>
      </c>
      <c r="C436" s="16" t="s">
        <v>56421</v>
      </c>
      <c r="D436" s="16" t="s">
        <v>81913</v>
      </c>
      <c r="E436" s="16"/>
      <c r="F436" s="16" t="s">
        <v>2912</v>
      </c>
      <c r="G436" s="16"/>
      <c r="H436" s="16" t="s">
        <v>91738</v>
      </c>
      <c r="I436" s="16" t="s">
        <v>2912</v>
      </c>
      <c r="J436" s="16" t="s">
        <v>2912</v>
      </c>
      <c r="K436" s="16" t="s">
        <v>2912</v>
      </c>
      <c r="L436" s="16" t="s">
        <v>2912</v>
      </c>
      <c r="M436" s="16" t="s">
        <v>2912</v>
      </c>
      <c r="N436" s="16" t="s">
        <v>2912</v>
      </c>
      <c r="O436" s="16"/>
      <c r="P436" s="16" t="s">
        <v>2912</v>
      </c>
      <c r="Q436" s="16"/>
      <c r="R436" s="16" t="s">
        <v>91738</v>
      </c>
      <c r="S436" s="16" t="s">
        <v>91739</v>
      </c>
      <c r="T436" s="16" t="s">
        <v>91740</v>
      </c>
      <c r="U436" s="16" t="s">
        <v>91741</v>
      </c>
      <c r="V436" s="16" t="s">
        <v>91742</v>
      </c>
      <c r="W436" s="16" t="s">
        <v>91743</v>
      </c>
      <c r="X436" s="16" t="s">
        <v>91744</v>
      </c>
      <c r="Y436" s="16" t="s">
        <v>91745</v>
      </c>
      <c r="Z436" s="16" t="s">
        <v>2912</v>
      </c>
      <c r="AA436" s="16" t="s">
        <v>2912</v>
      </c>
      <c r="AB436" s="16" t="s">
        <v>2912</v>
      </c>
      <c r="AC436" s="16" t="s">
        <v>2912</v>
      </c>
      <c r="AD436" s="16" t="s">
        <v>2912</v>
      </c>
      <c r="AE436" s="16" t="s">
        <v>2912</v>
      </c>
      <c r="AF436" s="16" t="s">
        <v>2912</v>
      </c>
      <c r="AG436" s="16" t="s">
        <v>91746</v>
      </c>
      <c r="AH436" s="16" t="s">
        <v>2912</v>
      </c>
      <c r="AI436" s="16" t="s">
        <v>2912</v>
      </c>
      <c r="AJ436" s="16" t="s">
        <v>2912</v>
      </c>
      <c r="AK436" s="16" t="s">
        <v>2912</v>
      </c>
      <c r="AL436" s="16" t="s">
        <v>2912</v>
      </c>
      <c r="AM436" s="16" t="s">
        <v>2912</v>
      </c>
      <c r="AN436" s="16" t="s">
        <v>2912</v>
      </c>
      <c r="AO436" s="16" t="s">
        <v>2912</v>
      </c>
      <c r="AP436" s="16" t="s">
        <v>2912</v>
      </c>
      <c r="AQ436" s="16" t="s">
        <v>2912</v>
      </c>
      <c r="AR436" s="16" t="s">
        <v>91747</v>
      </c>
      <c r="AS436" s="16" t="s">
        <v>2912</v>
      </c>
      <c r="AT436" s="16" t="s">
        <v>2912</v>
      </c>
      <c r="AU436" s="16" t="s">
        <v>2912</v>
      </c>
      <c r="AV436" s="16" t="s">
        <v>2912</v>
      </c>
      <c r="AW436" s="16" t="s">
        <v>2912</v>
      </c>
      <c r="AX436" s="16" t="s">
        <v>2912</v>
      </c>
      <c r="AY436" s="16" t="s">
        <v>2912</v>
      </c>
      <c r="AZ436" s="16" t="s">
        <v>91748</v>
      </c>
      <c r="BA436" s="16" t="s">
        <v>91749</v>
      </c>
      <c r="BB436" s="16" t="s">
        <v>2912</v>
      </c>
      <c r="BC436" s="16" t="s">
        <v>2912</v>
      </c>
      <c r="BD436" s="16" t="s">
        <v>91750</v>
      </c>
      <c r="BE436" s="16" t="s">
        <v>2912</v>
      </c>
      <c r="BF436" s="16" t="s">
        <v>2912</v>
      </c>
      <c r="BG436" s="16" t="s">
        <v>91751</v>
      </c>
      <c r="BH436" s="16" t="s">
        <v>91752</v>
      </c>
      <c r="BI436" s="16" t="s">
        <v>2912</v>
      </c>
      <c r="BJ436" s="16" t="s">
        <v>91752</v>
      </c>
      <c r="BK436" s="16" t="s">
        <v>91753</v>
      </c>
      <c r="BL436" s="16" t="s">
        <v>52759</v>
      </c>
    </row>
    <row r="437" spans="1:64" x14ac:dyDescent="0.25">
      <c r="A437" s="16">
        <v>805029321</v>
      </c>
      <c r="B437" s="18">
        <v>42735</v>
      </c>
      <c r="C437" s="16" t="s">
        <v>56421</v>
      </c>
      <c r="D437" s="16" t="s">
        <v>62312</v>
      </c>
      <c r="E437" s="16"/>
      <c r="F437" s="16" t="s">
        <v>62311</v>
      </c>
      <c r="G437" s="16" t="s">
        <v>91754</v>
      </c>
      <c r="H437" s="16"/>
      <c r="I437" s="16"/>
      <c r="J437" s="16"/>
      <c r="K437" s="16"/>
      <c r="L437" s="16"/>
      <c r="M437" s="16"/>
      <c r="N437" s="16"/>
      <c r="O437" s="16"/>
      <c r="P437" s="16"/>
      <c r="Q437" s="16"/>
      <c r="R437" s="16" t="s">
        <v>91755</v>
      </c>
      <c r="S437" s="16" t="s">
        <v>91756</v>
      </c>
      <c r="T437" s="16" t="s">
        <v>91757</v>
      </c>
      <c r="U437" s="16" t="s">
        <v>91758</v>
      </c>
      <c r="V437" s="16" t="s">
        <v>91759</v>
      </c>
      <c r="W437" s="16" t="s">
        <v>91760</v>
      </c>
      <c r="X437" s="16"/>
      <c r="Y437" s="16" t="s">
        <v>91761</v>
      </c>
      <c r="Z437" s="16"/>
      <c r="AA437" s="16"/>
      <c r="AB437" s="16"/>
      <c r="AC437" s="16"/>
      <c r="AD437" s="16"/>
      <c r="AE437" s="16"/>
      <c r="AF437" s="16"/>
      <c r="AG437" s="16" t="s">
        <v>91762</v>
      </c>
      <c r="AH437" s="16"/>
      <c r="AI437" s="16" t="s">
        <v>91763</v>
      </c>
      <c r="AJ437" s="16" t="s">
        <v>91764</v>
      </c>
      <c r="AK437" s="16"/>
      <c r="AL437" s="16"/>
      <c r="AM437" s="16"/>
      <c r="AN437" s="16"/>
      <c r="AO437" s="16"/>
      <c r="AP437" s="16"/>
      <c r="AQ437" s="16" t="s">
        <v>91765</v>
      </c>
      <c r="AR437" s="16" t="s">
        <v>91766</v>
      </c>
      <c r="AS437" s="16"/>
      <c r="AT437" s="16"/>
      <c r="AU437" s="16"/>
      <c r="AV437" s="16"/>
      <c r="AW437" s="16"/>
      <c r="AX437" s="16"/>
      <c r="AY437" s="16"/>
      <c r="AZ437" s="16" t="s">
        <v>91767</v>
      </c>
      <c r="BA437" s="16" t="s">
        <v>91768</v>
      </c>
      <c r="BB437" s="16"/>
      <c r="BC437" s="16"/>
      <c r="BD437" s="16"/>
      <c r="BE437" s="16"/>
      <c r="BF437" s="16" t="s">
        <v>91769</v>
      </c>
      <c r="BG437" s="16" t="s">
        <v>91770</v>
      </c>
      <c r="BH437" s="16" t="s">
        <v>91771</v>
      </c>
      <c r="BI437" s="16"/>
      <c r="BJ437" s="16" t="s">
        <v>91771</v>
      </c>
      <c r="BK437" s="16" t="s">
        <v>91772</v>
      </c>
      <c r="BL437" s="16" t="s">
        <v>14547</v>
      </c>
    </row>
    <row r="438" spans="1:64" x14ac:dyDescent="0.25">
      <c r="A438" s="16">
        <v>805029690</v>
      </c>
      <c r="B438" s="18">
        <v>42735</v>
      </c>
      <c r="C438" s="16" t="s">
        <v>56421</v>
      </c>
      <c r="D438" s="16" t="s">
        <v>72856</v>
      </c>
      <c r="E438" s="16"/>
      <c r="F438" s="16" t="s">
        <v>72855</v>
      </c>
      <c r="G438" s="16" t="s">
        <v>91773</v>
      </c>
      <c r="H438" s="16" t="s">
        <v>91774</v>
      </c>
      <c r="I438" s="16" t="s">
        <v>91775</v>
      </c>
      <c r="J438" s="16"/>
      <c r="K438" s="16"/>
      <c r="L438" s="16" t="s">
        <v>91776</v>
      </c>
      <c r="M438" s="16"/>
      <c r="N438" s="16"/>
      <c r="O438" s="16"/>
      <c r="P438" s="16"/>
      <c r="Q438" s="16"/>
      <c r="R438" s="16" t="s">
        <v>91777</v>
      </c>
      <c r="S438" s="16"/>
      <c r="T438" s="16" t="s">
        <v>91778</v>
      </c>
      <c r="U438" s="16" t="s">
        <v>91779</v>
      </c>
      <c r="V438" s="16" t="s">
        <v>91780</v>
      </c>
      <c r="W438" s="16" t="s">
        <v>91781</v>
      </c>
      <c r="X438" s="16" t="s">
        <v>91782</v>
      </c>
      <c r="Y438" s="16" t="s">
        <v>91783</v>
      </c>
      <c r="Z438" s="16"/>
      <c r="AA438" s="16"/>
      <c r="AB438" s="16"/>
      <c r="AC438" s="16"/>
      <c r="AD438" s="16"/>
      <c r="AE438" s="16"/>
      <c r="AF438" s="16"/>
      <c r="AG438" s="16" t="s">
        <v>91784</v>
      </c>
      <c r="AH438" s="16"/>
      <c r="AI438" s="16" t="s">
        <v>91785</v>
      </c>
      <c r="AJ438" s="16"/>
      <c r="AK438" s="16" t="s">
        <v>91786</v>
      </c>
      <c r="AL438" s="16"/>
      <c r="AM438" s="16"/>
      <c r="AN438" s="16"/>
      <c r="AO438" s="16"/>
      <c r="AP438" s="16"/>
      <c r="AQ438" s="16"/>
      <c r="AR438" s="16" t="s">
        <v>91787</v>
      </c>
      <c r="AS438" s="16"/>
      <c r="AT438" s="16"/>
      <c r="AU438" s="16"/>
      <c r="AV438" s="16"/>
      <c r="AW438" s="16"/>
      <c r="AX438" s="16"/>
      <c r="AY438" s="16"/>
      <c r="AZ438" s="16"/>
      <c r="BA438" s="16" t="s">
        <v>91788</v>
      </c>
      <c r="BB438" s="16"/>
      <c r="BC438" s="16"/>
      <c r="BD438" s="16" t="s">
        <v>91789</v>
      </c>
      <c r="BE438" s="16"/>
      <c r="BF438" s="16"/>
      <c r="BG438" s="16" t="s">
        <v>91790</v>
      </c>
      <c r="BH438" s="16" t="s">
        <v>91791</v>
      </c>
      <c r="BI438" s="16"/>
      <c r="BJ438" s="16" t="s">
        <v>91791</v>
      </c>
      <c r="BK438" s="16" t="s">
        <v>91792</v>
      </c>
      <c r="BL438" s="16" t="s">
        <v>35168</v>
      </c>
    </row>
    <row r="439" spans="1:64" x14ac:dyDescent="0.25">
      <c r="A439" s="16">
        <v>805030399</v>
      </c>
      <c r="B439" s="18">
        <v>42735</v>
      </c>
      <c r="C439" s="16" t="s">
        <v>56421</v>
      </c>
      <c r="D439" s="16" t="s">
        <v>81139</v>
      </c>
      <c r="E439" s="16"/>
      <c r="F439" s="16" t="s">
        <v>81138</v>
      </c>
      <c r="G439" s="16" t="s">
        <v>91793</v>
      </c>
      <c r="H439" s="16"/>
      <c r="I439" s="16" t="s">
        <v>91794</v>
      </c>
      <c r="J439" s="16" t="s">
        <v>61512</v>
      </c>
      <c r="K439" s="16" t="s">
        <v>91795</v>
      </c>
      <c r="L439" s="16"/>
      <c r="M439" s="16"/>
      <c r="N439" s="16" t="s">
        <v>91796</v>
      </c>
      <c r="O439" s="16"/>
      <c r="P439" s="16"/>
      <c r="Q439" s="16"/>
      <c r="R439" s="16" t="s">
        <v>91797</v>
      </c>
      <c r="S439" s="16" t="s">
        <v>91798</v>
      </c>
      <c r="T439" s="16" t="s">
        <v>91799</v>
      </c>
      <c r="U439" s="16" t="s">
        <v>91800</v>
      </c>
      <c r="V439" s="16" t="s">
        <v>91801</v>
      </c>
      <c r="W439" s="16" t="s">
        <v>91802</v>
      </c>
      <c r="X439" s="16" t="s">
        <v>91803</v>
      </c>
      <c r="Y439" s="16" t="s">
        <v>91804</v>
      </c>
      <c r="Z439" s="16"/>
      <c r="AA439" s="16"/>
      <c r="AB439" s="16"/>
      <c r="AC439" s="16"/>
      <c r="AD439" s="16"/>
      <c r="AE439" s="16"/>
      <c r="AF439" s="16"/>
      <c r="AG439" s="16" t="s">
        <v>91805</v>
      </c>
      <c r="AH439" s="16"/>
      <c r="AI439" s="16"/>
      <c r="AJ439" s="16"/>
      <c r="AK439" s="16"/>
      <c r="AL439" s="16"/>
      <c r="AM439" s="16"/>
      <c r="AN439" s="16"/>
      <c r="AO439" s="16"/>
      <c r="AP439" s="16"/>
      <c r="AQ439" s="16"/>
      <c r="AR439" s="16" t="s">
        <v>91806</v>
      </c>
      <c r="AS439" s="16"/>
      <c r="AT439" s="16"/>
      <c r="AU439" s="16"/>
      <c r="AV439" s="16"/>
      <c r="AW439" s="16"/>
      <c r="AX439" s="16"/>
      <c r="AY439" s="16"/>
      <c r="AZ439" s="16"/>
      <c r="BA439" s="16"/>
      <c r="BB439" s="16"/>
      <c r="BC439" s="16"/>
      <c r="BD439" s="16"/>
      <c r="BE439" s="16" t="s">
        <v>61512</v>
      </c>
      <c r="BF439" s="16" t="s">
        <v>91807</v>
      </c>
      <c r="BG439" s="16" t="s">
        <v>91808</v>
      </c>
      <c r="BH439" s="16" t="s">
        <v>91809</v>
      </c>
      <c r="BI439" s="16"/>
      <c r="BJ439" s="16" t="s">
        <v>91809</v>
      </c>
      <c r="BK439" s="16" t="s">
        <v>91810</v>
      </c>
      <c r="BL439" s="16" t="s">
        <v>51289</v>
      </c>
    </row>
    <row r="440" spans="1:64" x14ac:dyDescent="0.25">
      <c r="A440" s="16">
        <v>805030849</v>
      </c>
      <c r="B440" s="18">
        <v>42735</v>
      </c>
      <c r="C440" s="16" t="s">
        <v>56421</v>
      </c>
      <c r="D440" s="16" t="s">
        <v>68721</v>
      </c>
      <c r="E440" s="16"/>
      <c r="F440" s="16"/>
      <c r="G440" s="16" t="s">
        <v>91811</v>
      </c>
      <c r="H440" s="16"/>
      <c r="I440" s="16" t="s">
        <v>91812</v>
      </c>
      <c r="J440" s="16" t="s">
        <v>91813</v>
      </c>
      <c r="K440" s="16" t="s">
        <v>38365</v>
      </c>
      <c r="L440" s="16"/>
      <c r="M440" s="16"/>
      <c r="N440" s="16"/>
      <c r="O440" s="16"/>
      <c r="P440" s="16"/>
      <c r="Q440" s="16"/>
      <c r="R440" s="16" t="s">
        <v>91814</v>
      </c>
      <c r="S440" s="16" t="s">
        <v>91815</v>
      </c>
      <c r="T440" s="16" t="s">
        <v>91816</v>
      </c>
      <c r="U440" s="16" t="s">
        <v>91817</v>
      </c>
      <c r="V440" s="16" t="s">
        <v>91818</v>
      </c>
      <c r="W440" s="16" t="s">
        <v>91819</v>
      </c>
      <c r="X440" s="16" t="s">
        <v>91820</v>
      </c>
      <c r="Y440" s="16" t="s">
        <v>91821</v>
      </c>
      <c r="Z440" s="16"/>
      <c r="AA440" s="16"/>
      <c r="AB440" s="16"/>
      <c r="AC440" s="16"/>
      <c r="AD440" s="16"/>
      <c r="AE440" s="16"/>
      <c r="AF440" s="16" t="s">
        <v>87403</v>
      </c>
      <c r="AG440" s="16" t="s">
        <v>91822</v>
      </c>
      <c r="AH440" s="16"/>
      <c r="AI440" s="16"/>
      <c r="AJ440" s="16"/>
      <c r="AK440" s="16"/>
      <c r="AL440" s="16"/>
      <c r="AM440" s="16"/>
      <c r="AN440" s="16"/>
      <c r="AO440" s="16"/>
      <c r="AP440" s="16"/>
      <c r="AQ440" s="16" t="s">
        <v>91823</v>
      </c>
      <c r="AR440" s="16" t="s">
        <v>91824</v>
      </c>
      <c r="AS440" s="16"/>
      <c r="AT440" s="16"/>
      <c r="AU440" s="16"/>
      <c r="AV440" s="16"/>
      <c r="AW440" s="16"/>
      <c r="AX440" s="16"/>
      <c r="AY440" s="16"/>
      <c r="AZ440" s="16" t="s">
        <v>91825</v>
      </c>
      <c r="BA440" s="16"/>
      <c r="BB440" s="16"/>
      <c r="BC440" s="16"/>
      <c r="BD440" s="16"/>
      <c r="BE440" s="16" t="s">
        <v>91826</v>
      </c>
      <c r="BF440" s="16"/>
      <c r="BG440" s="16" t="s">
        <v>91827</v>
      </c>
      <c r="BH440" s="16" t="s">
        <v>91828</v>
      </c>
      <c r="BI440" s="16"/>
      <c r="BJ440" s="16" t="s">
        <v>91828</v>
      </c>
      <c r="BK440" s="16" t="s">
        <v>91829</v>
      </c>
      <c r="BL440" s="16" t="s">
        <v>27215</v>
      </c>
    </row>
    <row r="441" spans="1:64" x14ac:dyDescent="0.25">
      <c r="A441" s="16">
        <v>805031126</v>
      </c>
      <c r="B441" s="18">
        <v>42735</v>
      </c>
      <c r="C441" s="16" t="s">
        <v>56421</v>
      </c>
      <c r="D441" s="16" t="s">
        <v>82585</v>
      </c>
      <c r="E441" s="16"/>
      <c r="F441" s="16" t="s">
        <v>2912</v>
      </c>
      <c r="G441" s="16" t="s">
        <v>91830</v>
      </c>
      <c r="H441" s="16" t="s">
        <v>2912</v>
      </c>
      <c r="I441" s="16" t="s">
        <v>2912</v>
      </c>
      <c r="J441" s="16" t="s">
        <v>2912</v>
      </c>
      <c r="K441" s="16" t="s">
        <v>2912</v>
      </c>
      <c r="L441" s="16" t="s">
        <v>2912</v>
      </c>
      <c r="M441" s="16" t="s">
        <v>2912</v>
      </c>
      <c r="N441" s="16" t="s">
        <v>2912</v>
      </c>
      <c r="O441" s="16"/>
      <c r="P441" s="16" t="s">
        <v>2912</v>
      </c>
      <c r="Q441" s="16"/>
      <c r="R441" s="16" t="s">
        <v>91830</v>
      </c>
      <c r="S441" s="16" t="s">
        <v>2912</v>
      </c>
      <c r="T441" s="16" t="s">
        <v>91831</v>
      </c>
      <c r="U441" s="16" t="s">
        <v>2912</v>
      </c>
      <c r="V441" s="16" t="s">
        <v>2912</v>
      </c>
      <c r="W441" s="16" t="s">
        <v>91832</v>
      </c>
      <c r="X441" s="16" t="s">
        <v>2912</v>
      </c>
      <c r="Y441" s="16" t="s">
        <v>91833</v>
      </c>
      <c r="Z441" s="16" t="s">
        <v>2912</v>
      </c>
      <c r="AA441" s="16" t="s">
        <v>2912</v>
      </c>
      <c r="AB441" s="16" t="s">
        <v>2912</v>
      </c>
      <c r="AC441" s="16" t="s">
        <v>2912</v>
      </c>
      <c r="AD441" s="16" t="s">
        <v>2912</v>
      </c>
      <c r="AE441" s="16" t="s">
        <v>2912</v>
      </c>
      <c r="AF441" s="16" t="s">
        <v>2912</v>
      </c>
      <c r="AG441" s="16" t="s">
        <v>2912</v>
      </c>
      <c r="AH441" s="16" t="s">
        <v>2912</v>
      </c>
      <c r="AI441" s="16" t="s">
        <v>2912</v>
      </c>
      <c r="AJ441" s="16" t="s">
        <v>2912</v>
      </c>
      <c r="AK441" s="16" t="s">
        <v>2912</v>
      </c>
      <c r="AL441" s="16" t="s">
        <v>2912</v>
      </c>
      <c r="AM441" s="16" t="s">
        <v>2912</v>
      </c>
      <c r="AN441" s="16" t="s">
        <v>2912</v>
      </c>
      <c r="AO441" s="16" t="s">
        <v>2912</v>
      </c>
      <c r="AP441" s="16" t="s">
        <v>2912</v>
      </c>
      <c r="AQ441" s="16" t="s">
        <v>2912</v>
      </c>
      <c r="AR441" s="16" t="s">
        <v>2912</v>
      </c>
      <c r="AS441" s="16" t="s">
        <v>2912</v>
      </c>
      <c r="AT441" s="16" t="s">
        <v>2912</v>
      </c>
      <c r="AU441" s="16" t="s">
        <v>2912</v>
      </c>
      <c r="AV441" s="16" t="s">
        <v>2912</v>
      </c>
      <c r="AW441" s="16" t="s">
        <v>2912</v>
      </c>
      <c r="AX441" s="16" t="s">
        <v>2912</v>
      </c>
      <c r="AY441" s="16" t="s">
        <v>2912</v>
      </c>
      <c r="AZ441" s="16" t="s">
        <v>2912</v>
      </c>
      <c r="BA441" s="16" t="s">
        <v>2912</v>
      </c>
      <c r="BB441" s="16" t="s">
        <v>2912</v>
      </c>
      <c r="BC441" s="16" t="s">
        <v>2912</v>
      </c>
      <c r="BD441" s="16" t="s">
        <v>2912</v>
      </c>
      <c r="BE441" s="16" t="s">
        <v>2912</v>
      </c>
      <c r="BF441" s="16" t="s">
        <v>2912</v>
      </c>
      <c r="BG441" s="16" t="s">
        <v>2912</v>
      </c>
      <c r="BH441" s="16" t="s">
        <v>91833</v>
      </c>
      <c r="BI441" s="16" t="s">
        <v>2912</v>
      </c>
      <c r="BJ441" s="16" t="s">
        <v>91833</v>
      </c>
      <c r="BK441" s="16" t="s">
        <v>80691</v>
      </c>
      <c r="BL441" s="16" t="s">
        <v>27975</v>
      </c>
    </row>
    <row r="442" spans="1:64" x14ac:dyDescent="0.25">
      <c r="A442" s="16">
        <v>805031260</v>
      </c>
      <c r="B442" s="18">
        <v>42735</v>
      </c>
      <c r="C442" s="16" t="s">
        <v>56421</v>
      </c>
      <c r="D442" s="16" t="s">
        <v>73071</v>
      </c>
      <c r="E442" s="16"/>
      <c r="F442" s="16" t="s">
        <v>73070</v>
      </c>
      <c r="G442" s="16" t="s">
        <v>91834</v>
      </c>
      <c r="H442" s="16"/>
      <c r="I442" s="16"/>
      <c r="J442" s="16"/>
      <c r="K442" s="16"/>
      <c r="L442" s="16"/>
      <c r="M442" s="16"/>
      <c r="N442" s="16"/>
      <c r="O442" s="16"/>
      <c r="P442" s="16"/>
      <c r="Q442" s="16"/>
      <c r="R442" s="16" t="s">
        <v>91835</v>
      </c>
      <c r="S442" s="16" t="s">
        <v>91836</v>
      </c>
      <c r="T442" s="16" t="s">
        <v>91837</v>
      </c>
      <c r="U442" s="16"/>
      <c r="V442" s="16" t="s">
        <v>91838</v>
      </c>
      <c r="W442" s="16"/>
      <c r="X442" s="16" t="s">
        <v>91839</v>
      </c>
      <c r="Y442" s="16" t="s">
        <v>91840</v>
      </c>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t="s">
        <v>91841</v>
      </c>
      <c r="BG442" s="16" t="s">
        <v>91841</v>
      </c>
      <c r="BH442" s="16" t="s">
        <v>91842</v>
      </c>
      <c r="BI442" s="16"/>
      <c r="BJ442" s="16" t="s">
        <v>91842</v>
      </c>
      <c r="BK442" s="16" t="s">
        <v>91843</v>
      </c>
      <c r="BL442" s="16" t="s">
        <v>35611</v>
      </c>
    </row>
    <row r="443" spans="1:64" x14ac:dyDescent="0.25">
      <c r="A443" s="16">
        <v>805031788</v>
      </c>
      <c r="B443" s="18">
        <v>42735</v>
      </c>
      <c r="C443" s="16" t="s">
        <v>56421</v>
      </c>
      <c r="D443" s="16" t="s">
        <v>79368</v>
      </c>
      <c r="E443" s="16"/>
      <c r="F443" s="16"/>
      <c r="G443" s="16" t="s">
        <v>91844</v>
      </c>
      <c r="H443" s="16"/>
      <c r="I443" s="16"/>
      <c r="J443" s="16"/>
      <c r="K443" s="16"/>
      <c r="L443" s="16"/>
      <c r="M443" s="16"/>
      <c r="N443" s="16"/>
      <c r="O443" s="16"/>
      <c r="P443" s="16" t="s">
        <v>91845</v>
      </c>
      <c r="Q443" s="16"/>
      <c r="R443" s="16" t="s">
        <v>91846</v>
      </c>
      <c r="S443" s="16" t="s">
        <v>91847</v>
      </c>
      <c r="T443" s="16" t="s">
        <v>91848</v>
      </c>
      <c r="U443" s="16"/>
      <c r="V443" s="16" t="s">
        <v>91849</v>
      </c>
      <c r="W443" s="16" t="s">
        <v>91850</v>
      </c>
      <c r="X443" s="16" t="s">
        <v>89738</v>
      </c>
      <c r="Y443" s="16" t="s">
        <v>91851</v>
      </c>
      <c r="Z443" s="16"/>
      <c r="AA443" s="16"/>
      <c r="AB443" s="16"/>
      <c r="AC443" s="16"/>
      <c r="AD443" s="16"/>
      <c r="AE443" s="16"/>
      <c r="AF443" s="16"/>
      <c r="AG443" s="16" t="s">
        <v>91852</v>
      </c>
      <c r="AH443" s="16"/>
      <c r="AI443" s="16"/>
      <c r="AJ443" s="16"/>
      <c r="AK443" s="16"/>
      <c r="AL443" s="16"/>
      <c r="AM443" s="16"/>
      <c r="AN443" s="16"/>
      <c r="AO443" s="16"/>
      <c r="AP443" s="16"/>
      <c r="AQ443" s="16"/>
      <c r="AR443" s="16" t="s">
        <v>91853</v>
      </c>
      <c r="AS443" s="16"/>
      <c r="AT443" s="16"/>
      <c r="AU443" s="16"/>
      <c r="AV443" s="16"/>
      <c r="AW443" s="16"/>
      <c r="AX443" s="16"/>
      <c r="AY443" s="16"/>
      <c r="AZ443" s="16"/>
      <c r="BA443" s="16" t="s">
        <v>91854</v>
      </c>
      <c r="BB443" s="16"/>
      <c r="BC443" s="16"/>
      <c r="BD443" s="16"/>
      <c r="BE443" s="16"/>
      <c r="BF443" s="16"/>
      <c r="BG443" s="16" t="s">
        <v>91855</v>
      </c>
      <c r="BH443" s="16" t="s">
        <v>91856</v>
      </c>
      <c r="BI443" s="16"/>
      <c r="BJ443" s="16" t="s">
        <v>91856</v>
      </c>
      <c r="BK443" s="16" t="s">
        <v>91857</v>
      </c>
      <c r="BL443" s="16" t="s">
        <v>47788</v>
      </c>
    </row>
    <row r="444" spans="1:64" x14ac:dyDescent="0.25">
      <c r="A444" s="16">
        <v>806007073</v>
      </c>
      <c r="B444" s="18">
        <v>42735</v>
      </c>
      <c r="C444" s="16" t="s">
        <v>56421</v>
      </c>
      <c r="D444" s="16" t="s">
        <v>76335</v>
      </c>
      <c r="E444" s="16"/>
      <c r="F444" s="16" t="s">
        <v>91858</v>
      </c>
      <c r="G444" s="16" t="s">
        <v>91859</v>
      </c>
      <c r="H444" s="16" t="s">
        <v>91860</v>
      </c>
      <c r="I444" s="16"/>
      <c r="J444" s="16"/>
      <c r="K444" s="16"/>
      <c r="L444" s="16"/>
      <c r="M444" s="16"/>
      <c r="N444" s="16" t="s">
        <v>91861</v>
      </c>
      <c r="O444" s="16"/>
      <c r="P444" s="16"/>
      <c r="Q444" s="16"/>
      <c r="R444" s="16" t="s">
        <v>91862</v>
      </c>
      <c r="S444" s="16" t="s">
        <v>91863</v>
      </c>
      <c r="T444" s="16" t="s">
        <v>91864</v>
      </c>
      <c r="U444" s="16"/>
      <c r="V444" s="16" t="s">
        <v>91865</v>
      </c>
      <c r="W444" s="16" t="s">
        <v>91866</v>
      </c>
      <c r="X444" s="16" t="s">
        <v>91867</v>
      </c>
      <c r="Y444" s="16" t="s">
        <v>91868</v>
      </c>
      <c r="Z444" s="16"/>
      <c r="AA444" s="16"/>
      <c r="AB444" s="16"/>
      <c r="AC444" s="16"/>
      <c r="AD444" s="16"/>
      <c r="AE444" s="16"/>
      <c r="AF444" s="16"/>
      <c r="AG444" s="16" t="s">
        <v>91869</v>
      </c>
      <c r="AH444" s="16"/>
      <c r="AI444" s="16"/>
      <c r="AJ444" s="16"/>
      <c r="AK444" s="16"/>
      <c r="AL444" s="16"/>
      <c r="AM444" s="16"/>
      <c r="AN444" s="16"/>
      <c r="AO444" s="16"/>
      <c r="AP444" s="16"/>
      <c r="AQ444" s="16"/>
      <c r="AR444" s="16" t="s">
        <v>91870</v>
      </c>
      <c r="AS444" s="16"/>
      <c r="AT444" s="16"/>
      <c r="AU444" s="16"/>
      <c r="AV444" s="16"/>
      <c r="AW444" s="16"/>
      <c r="AX444" s="16"/>
      <c r="AY444" s="16"/>
      <c r="AZ444" s="16"/>
      <c r="BA444" s="16"/>
      <c r="BB444" s="16"/>
      <c r="BC444" s="16"/>
      <c r="BD444" s="16"/>
      <c r="BE444" s="16"/>
      <c r="BF444" s="16"/>
      <c r="BG444" s="16"/>
      <c r="BH444" s="16" t="s">
        <v>91871</v>
      </c>
      <c r="BI444" s="16"/>
      <c r="BJ444" s="16" t="s">
        <v>91871</v>
      </c>
      <c r="BK444" s="16" t="s">
        <v>91872</v>
      </c>
      <c r="BL444" s="16" t="s">
        <v>41960</v>
      </c>
    </row>
    <row r="445" spans="1:64" x14ac:dyDescent="0.25">
      <c r="A445" s="16">
        <v>806007665</v>
      </c>
      <c r="B445" s="18">
        <v>42735</v>
      </c>
      <c r="C445" s="16" t="s">
        <v>56421</v>
      </c>
      <c r="D445" s="16" t="s">
        <v>8450</v>
      </c>
      <c r="E445" s="16"/>
      <c r="F445" s="16" t="s">
        <v>11796</v>
      </c>
      <c r="G445" s="16" t="s">
        <v>91873</v>
      </c>
      <c r="H445" s="16"/>
      <c r="I445" s="16"/>
      <c r="J445" s="16"/>
      <c r="K445" s="16"/>
      <c r="L445" s="16"/>
      <c r="M445" s="16"/>
      <c r="N445" s="16"/>
      <c r="O445" s="16"/>
      <c r="P445" s="16"/>
      <c r="Q445" s="16"/>
      <c r="R445" s="16" t="s">
        <v>91874</v>
      </c>
      <c r="S445" s="16" t="s">
        <v>91875</v>
      </c>
      <c r="T445" s="16" t="s">
        <v>91876</v>
      </c>
      <c r="U445" s="16"/>
      <c r="V445" s="16" t="s">
        <v>91877</v>
      </c>
      <c r="W445" s="16" t="s">
        <v>91878</v>
      </c>
      <c r="X445" s="16"/>
      <c r="Y445" s="16" t="s">
        <v>91879</v>
      </c>
      <c r="Z445" s="16"/>
      <c r="AA445" s="16"/>
      <c r="AB445" s="16"/>
      <c r="AC445" s="16"/>
      <c r="AD445" s="16"/>
      <c r="AE445" s="16"/>
      <c r="AF445" s="16"/>
      <c r="AG445" s="16" t="s">
        <v>91880</v>
      </c>
      <c r="AH445" s="16"/>
      <c r="AI445" s="16"/>
      <c r="AJ445" s="16"/>
      <c r="AK445" s="16"/>
      <c r="AL445" s="16"/>
      <c r="AM445" s="16"/>
      <c r="AN445" s="16"/>
      <c r="AO445" s="16"/>
      <c r="AP445" s="16"/>
      <c r="AQ445" s="16" t="s">
        <v>91881</v>
      </c>
      <c r="AR445" s="16" t="s">
        <v>91882</v>
      </c>
      <c r="AS445" s="16"/>
      <c r="AT445" s="16"/>
      <c r="AU445" s="16"/>
      <c r="AV445" s="16"/>
      <c r="AW445" s="16"/>
      <c r="AX445" s="16"/>
      <c r="AY445" s="16"/>
      <c r="AZ445" s="16" t="s">
        <v>91880</v>
      </c>
      <c r="BA445" s="16"/>
      <c r="BB445" s="16" t="s">
        <v>91883</v>
      </c>
      <c r="BC445" s="16"/>
      <c r="BD445" s="16"/>
      <c r="BE445" s="16"/>
      <c r="BF445" s="16"/>
      <c r="BG445" s="16" t="s">
        <v>21373</v>
      </c>
      <c r="BH445" s="16" t="s">
        <v>91884</v>
      </c>
      <c r="BI445" s="16"/>
      <c r="BJ445" s="16" t="s">
        <v>91884</v>
      </c>
      <c r="BK445" s="16"/>
      <c r="BL445" s="16"/>
    </row>
    <row r="446" spans="1:64" x14ac:dyDescent="0.25">
      <c r="A446" s="16">
        <v>806007838</v>
      </c>
      <c r="B446" s="18">
        <v>42735</v>
      </c>
      <c r="C446" s="16" t="s">
        <v>56421</v>
      </c>
      <c r="D446" s="16" t="s">
        <v>61911</v>
      </c>
      <c r="E446" s="16"/>
      <c r="F446" s="16"/>
      <c r="G446" s="16" t="s">
        <v>91885</v>
      </c>
      <c r="H446" s="16" t="s">
        <v>91886</v>
      </c>
      <c r="I446" s="16"/>
      <c r="J446" s="16"/>
      <c r="K446" s="16"/>
      <c r="L446" s="16"/>
      <c r="M446" s="16"/>
      <c r="N446" s="16"/>
      <c r="O446" s="16"/>
      <c r="P446" s="16"/>
      <c r="Q446" s="16"/>
      <c r="R446" s="16" t="s">
        <v>91887</v>
      </c>
      <c r="S446" s="16" t="s">
        <v>91888</v>
      </c>
      <c r="T446" s="16" t="s">
        <v>91889</v>
      </c>
      <c r="U446" s="16" t="s">
        <v>91890</v>
      </c>
      <c r="V446" s="16" t="s">
        <v>91891</v>
      </c>
      <c r="W446" s="16" t="s">
        <v>91892</v>
      </c>
      <c r="X446" s="16"/>
      <c r="Y446" s="16" t="s">
        <v>91893</v>
      </c>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t="s">
        <v>91893</v>
      </c>
      <c r="BI446" s="16"/>
      <c r="BJ446" s="16" t="s">
        <v>91893</v>
      </c>
      <c r="BK446" s="16" t="s">
        <v>91894</v>
      </c>
      <c r="BL446" s="16" t="s">
        <v>13726</v>
      </c>
    </row>
    <row r="447" spans="1:64" x14ac:dyDescent="0.25">
      <c r="A447" s="16">
        <v>806009543</v>
      </c>
      <c r="B447" s="18">
        <v>42735</v>
      </c>
      <c r="C447" s="16" t="s">
        <v>56421</v>
      </c>
      <c r="D447" s="16" t="s">
        <v>20930</v>
      </c>
      <c r="E447" s="16"/>
      <c r="F447" s="16" t="s">
        <v>91895</v>
      </c>
      <c r="G447" s="16" t="s">
        <v>91896</v>
      </c>
      <c r="H447" s="16"/>
      <c r="I447" s="16" t="s">
        <v>91897</v>
      </c>
      <c r="J447" s="16"/>
      <c r="K447" s="16"/>
      <c r="L447" s="16"/>
      <c r="M447" s="16"/>
      <c r="N447" s="16"/>
      <c r="O447" s="16"/>
      <c r="P447" s="16"/>
      <c r="Q447" s="16"/>
      <c r="R447" s="16" t="s">
        <v>91898</v>
      </c>
      <c r="S447" s="16" t="s">
        <v>91899</v>
      </c>
      <c r="T447" s="16" t="s">
        <v>91900</v>
      </c>
      <c r="U447" s="16"/>
      <c r="V447" s="16" t="s">
        <v>91901</v>
      </c>
      <c r="W447" s="16" t="s">
        <v>91902</v>
      </c>
      <c r="X447" s="16" t="s">
        <v>91903</v>
      </c>
      <c r="Y447" s="16" t="s">
        <v>91904</v>
      </c>
      <c r="Z447" s="16"/>
      <c r="AA447" s="16"/>
      <c r="AB447" s="16"/>
      <c r="AC447" s="16"/>
      <c r="AD447" s="16"/>
      <c r="AE447" s="16"/>
      <c r="AF447" s="16"/>
      <c r="AG447" s="16" t="s">
        <v>91905</v>
      </c>
      <c r="AH447" s="16"/>
      <c r="AI447" s="16" t="s">
        <v>91906</v>
      </c>
      <c r="AJ447" s="16"/>
      <c r="AK447" s="16"/>
      <c r="AL447" s="16"/>
      <c r="AM447" s="16"/>
      <c r="AN447" s="16"/>
      <c r="AO447" s="16"/>
      <c r="AP447" s="16"/>
      <c r="AQ447" s="16"/>
      <c r="AR447" s="16" t="s">
        <v>91907</v>
      </c>
      <c r="AS447" s="16"/>
      <c r="AT447" s="16"/>
      <c r="AU447" s="16"/>
      <c r="AV447" s="16"/>
      <c r="AW447" s="16"/>
      <c r="AX447" s="16"/>
      <c r="AY447" s="16"/>
      <c r="AZ447" s="16"/>
      <c r="BA447" s="16"/>
      <c r="BB447" s="16"/>
      <c r="BC447" s="16"/>
      <c r="BD447" s="16" t="s">
        <v>91908</v>
      </c>
      <c r="BE447" s="16"/>
      <c r="BF447" s="16" t="s">
        <v>91909</v>
      </c>
      <c r="BG447" s="16" t="s">
        <v>91910</v>
      </c>
      <c r="BH447" s="16" t="s">
        <v>91911</v>
      </c>
      <c r="BI447" s="16"/>
      <c r="BJ447" s="16" t="s">
        <v>91911</v>
      </c>
      <c r="BK447" s="16" t="s">
        <v>91912</v>
      </c>
      <c r="BL447" s="16" t="s">
        <v>20912</v>
      </c>
    </row>
    <row r="448" spans="1:64" x14ac:dyDescent="0.25">
      <c r="A448" s="16">
        <v>806013673</v>
      </c>
      <c r="B448" s="18">
        <v>42735</v>
      </c>
      <c r="C448" s="16" t="s">
        <v>56421</v>
      </c>
      <c r="D448" s="16" t="s">
        <v>77542</v>
      </c>
      <c r="E448" s="16"/>
      <c r="F448" s="16"/>
      <c r="G448" s="16"/>
      <c r="H448" s="16"/>
      <c r="I448" s="16"/>
      <c r="J448" s="16"/>
      <c r="K448" s="16"/>
      <c r="L448" s="16"/>
      <c r="M448" s="16"/>
      <c r="N448" s="16"/>
      <c r="O448" s="16"/>
      <c r="P448" s="16"/>
      <c r="Q448" s="16"/>
      <c r="R448" s="16"/>
      <c r="S448" s="16"/>
      <c r="T448" s="16" t="s">
        <v>91913</v>
      </c>
      <c r="U448" s="16" t="s">
        <v>91914</v>
      </c>
      <c r="V448" s="16" t="s">
        <v>91915</v>
      </c>
      <c r="W448" s="16" t="s">
        <v>91916</v>
      </c>
      <c r="X448" s="16"/>
      <c r="Y448" s="16" t="s">
        <v>91917</v>
      </c>
      <c r="Z448" s="16"/>
      <c r="AA448" s="16"/>
      <c r="AB448" s="16"/>
      <c r="AC448" s="16"/>
      <c r="AD448" s="16"/>
      <c r="AE448" s="16"/>
      <c r="AF448" s="16" t="s">
        <v>91918</v>
      </c>
      <c r="AG448" s="16"/>
      <c r="AH448" s="16"/>
      <c r="AI448" s="16"/>
      <c r="AJ448" s="16"/>
      <c r="AK448" s="16"/>
      <c r="AL448" s="16"/>
      <c r="AM448" s="16"/>
      <c r="AN448" s="16"/>
      <c r="AO448" s="16"/>
      <c r="AP448" s="16"/>
      <c r="AQ448" s="16"/>
      <c r="AR448" s="16" t="s">
        <v>91918</v>
      </c>
      <c r="AS448" s="16"/>
      <c r="AT448" s="16"/>
      <c r="AU448" s="16"/>
      <c r="AV448" s="16"/>
      <c r="AW448" s="16"/>
      <c r="AX448" s="16"/>
      <c r="AY448" s="16"/>
      <c r="AZ448" s="16"/>
      <c r="BA448" s="16"/>
      <c r="BB448" s="16"/>
      <c r="BC448" s="16"/>
      <c r="BD448" s="16"/>
      <c r="BE448" s="16"/>
      <c r="BF448" s="16"/>
      <c r="BG448" s="16"/>
      <c r="BH448" s="16" t="s">
        <v>91919</v>
      </c>
      <c r="BI448" s="16"/>
      <c r="BJ448" s="16" t="s">
        <v>91919</v>
      </c>
      <c r="BK448" s="16" t="s">
        <v>39321</v>
      </c>
      <c r="BL448" s="16" t="s">
        <v>44266</v>
      </c>
    </row>
    <row r="449" spans="1:64" x14ac:dyDescent="0.25">
      <c r="A449" s="16">
        <v>806014553</v>
      </c>
      <c r="B449" s="18">
        <v>42735</v>
      </c>
      <c r="C449" s="16" t="s">
        <v>56421</v>
      </c>
      <c r="D449" s="16" t="s">
        <v>56557</v>
      </c>
      <c r="E449" s="16"/>
      <c r="F449" s="16" t="s">
        <v>91920</v>
      </c>
      <c r="G449" s="16" t="s">
        <v>91921</v>
      </c>
      <c r="H449" s="16" t="s">
        <v>91922</v>
      </c>
      <c r="I449" s="16" t="s">
        <v>91923</v>
      </c>
      <c r="J449" s="16" t="s">
        <v>2912</v>
      </c>
      <c r="K449" s="16" t="s">
        <v>2912</v>
      </c>
      <c r="L449" s="16" t="s">
        <v>2912</v>
      </c>
      <c r="M449" s="16" t="s">
        <v>2912</v>
      </c>
      <c r="N449" s="16" t="s">
        <v>2912</v>
      </c>
      <c r="O449" s="16"/>
      <c r="P449" s="16" t="s">
        <v>2912</v>
      </c>
      <c r="Q449" s="16"/>
      <c r="R449" s="16" t="s">
        <v>91924</v>
      </c>
      <c r="S449" s="16" t="s">
        <v>91925</v>
      </c>
      <c r="T449" s="16" t="s">
        <v>91926</v>
      </c>
      <c r="U449" s="16" t="s">
        <v>91927</v>
      </c>
      <c r="V449" s="16" t="s">
        <v>91928</v>
      </c>
      <c r="W449" s="16" t="s">
        <v>91929</v>
      </c>
      <c r="X449" s="16" t="s">
        <v>91930</v>
      </c>
      <c r="Y449" s="16" t="s">
        <v>91931</v>
      </c>
      <c r="Z449" s="16" t="s">
        <v>2912</v>
      </c>
      <c r="AA449" s="16" t="s">
        <v>2912</v>
      </c>
      <c r="AB449" s="16" t="s">
        <v>2912</v>
      </c>
      <c r="AC449" s="16" t="s">
        <v>2912</v>
      </c>
      <c r="AD449" s="16" t="s">
        <v>2912</v>
      </c>
      <c r="AE449" s="16" t="s">
        <v>2912</v>
      </c>
      <c r="AF449" s="16" t="s">
        <v>2912</v>
      </c>
      <c r="AG449" s="16" t="s">
        <v>91932</v>
      </c>
      <c r="AH449" s="16" t="s">
        <v>2912</v>
      </c>
      <c r="AI449" s="16" t="s">
        <v>28178</v>
      </c>
      <c r="AJ449" s="16" t="s">
        <v>2912</v>
      </c>
      <c r="AK449" s="16" t="s">
        <v>2912</v>
      </c>
      <c r="AL449" s="16" t="s">
        <v>2912</v>
      </c>
      <c r="AM449" s="16" t="s">
        <v>2912</v>
      </c>
      <c r="AN449" s="16" t="s">
        <v>2912</v>
      </c>
      <c r="AO449" s="16" t="s">
        <v>2912</v>
      </c>
      <c r="AP449" s="16" t="s">
        <v>56553</v>
      </c>
      <c r="AQ449" s="16" t="s">
        <v>2912</v>
      </c>
      <c r="AR449" s="16" t="s">
        <v>91933</v>
      </c>
      <c r="AS449" s="16" t="s">
        <v>2912</v>
      </c>
      <c r="AT449" s="16" t="s">
        <v>2912</v>
      </c>
      <c r="AU449" s="16" t="s">
        <v>2912</v>
      </c>
      <c r="AV449" s="16" t="s">
        <v>2912</v>
      </c>
      <c r="AW449" s="16" t="s">
        <v>2912</v>
      </c>
      <c r="AX449" s="16" t="s">
        <v>2912</v>
      </c>
      <c r="AY449" s="16" t="s">
        <v>2912</v>
      </c>
      <c r="AZ449" s="16" t="s">
        <v>2912</v>
      </c>
      <c r="BA449" s="16" t="s">
        <v>2912</v>
      </c>
      <c r="BB449" s="16" t="s">
        <v>2912</v>
      </c>
      <c r="BC449" s="16" t="s">
        <v>2912</v>
      </c>
      <c r="BD449" s="16" t="s">
        <v>2912</v>
      </c>
      <c r="BE449" s="16" t="s">
        <v>56554</v>
      </c>
      <c r="BF449" s="16" t="s">
        <v>2912</v>
      </c>
      <c r="BG449" s="16" t="s">
        <v>91934</v>
      </c>
      <c r="BH449" s="16" t="s">
        <v>91935</v>
      </c>
      <c r="BI449" s="16" t="s">
        <v>91936</v>
      </c>
      <c r="BJ449" s="16" t="s">
        <v>91937</v>
      </c>
      <c r="BK449" s="16" t="s">
        <v>91938</v>
      </c>
      <c r="BL449" s="16" t="s">
        <v>3151</v>
      </c>
    </row>
    <row r="450" spans="1:64" x14ac:dyDescent="0.25">
      <c r="A450" s="16">
        <v>806015323</v>
      </c>
      <c r="B450" s="18">
        <v>42735</v>
      </c>
      <c r="C450" s="16" t="s">
        <v>56421</v>
      </c>
      <c r="D450" s="16" t="s">
        <v>59575</v>
      </c>
      <c r="E450" s="16"/>
      <c r="F450" s="16"/>
      <c r="G450" s="16" t="s">
        <v>91939</v>
      </c>
      <c r="H450" s="16"/>
      <c r="I450" s="16" t="s">
        <v>91940</v>
      </c>
      <c r="J450" s="16"/>
      <c r="K450" s="16"/>
      <c r="L450" s="16"/>
      <c r="M450" s="16"/>
      <c r="N450" s="16" t="s">
        <v>91941</v>
      </c>
      <c r="O450" s="16"/>
      <c r="P450" s="16" t="s">
        <v>91942</v>
      </c>
      <c r="Q450" s="16"/>
      <c r="R450" s="16" t="s">
        <v>91943</v>
      </c>
      <c r="S450" s="16" t="s">
        <v>91944</v>
      </c>
      <c r="T450" s="16" t="s">
        <v>91945</v>
      </c>
      <c r="U450" s="16"/>
      <c r="V450" s="16" t="s">
        <v>91946</v>
      </c>
      <c r="W450" s="16" t="s">
        <v>91947</v>
      </c>
      <c r="X450" s="16"/>
      <c r="Y450" s="16" t="s">
        <v>91948</v>
      </c>
      <c r="Z450" s="16"/>
      <c r="AA450" s="16"/>
      <c r="AB450" s="16"/>
      <c r="AC450" s="16"/>
      <c r="AD450" s="16"/>
      <c r="AE450" s="16"/>
      <c r="AF450" s="16"/>
      <c r="AG450" s="16" t="s">
        <v>91949</v>
      </c>
      <c r="AH450" s="16"/>
      <c r="AI450" s="16"/>
      <c r="AJ450" s="16"/>
      <c r="AK450" s="16"/>
      <c r="AL450" s="16"/>
      <c r="AM450" s="16"/>
      <c r="AN450" s="16"/>
      <c r="AO450" s="16"/>
      <c r="AP450" s="16"/>
      <c r="AQ450" s="16"/>
      <c r="AR450" s="16" t="s">
        <v>91950</v>
      </c>
      <c r="AS450" s="16"/>
      <c r="AT450" s="16"/>
      <c r="AU450" s="16"/>
      <c r="AV450" s="16"/>
      <c r="AW450" s="16"/>
      <c r="AX450" s="16"/>
      <c r="AY450" s="16"/>
      <c r="AZ450" s="16"/>
      <c r="BA450" s="16" t="s">
        <v>91951</v>
      </c>
      <c r="BB450" s="16"/>
      <c r="BC450" s="16"/>
      <c r="BD450" s="16"/>
      <c r="BE450" s="16"/>
      <c r="BF450" s="16" t="s">
        <v>91952</v>
      </c>
      <c r="BG450" s="16" t="s">
        <v>91953</v>
      </c>
      <c r="BH450" s="16" t="s">
        <v>91954</v>
      </c>
      <c r="BI450" s="16"/>
      <c r="BJ450" s="16" t="s">
        <v>91954</v>
      </c>
      <c r="BK450" s="16" t="s">
        <v>73584</v>
      </c>
      <c r="BL450" s="16" t="s">
        <v>9098</v>
      </c>
    </row>
    <row r="451" spans="1:64" x14ac:dyDescent="0.25">
      <c r="A451" s="16">
        <v>809000555</v>
      </c>
      <c r="B451" s="18">
        <v>42735</v>
      </c>
      <c r="C451" s="16" t="s">
        <v>56421</v>
      </c>
      <c r="D451" s="16" t="s">
        <v>71853</v>
      </c>
      <c r="E451" s="16"/>
      <c r="F451" s="16" t="s">
        <v>91955</v>
      </c>
      <c r="G451" s="16" t="s">
        <v>91956</v>
      </c>
      <c r="H451" s="16" t="s">
        <v>91957</v>
      </c>
      <c r="I451" s="16" t="s">
        <v>2912</v>
      </c>
      <c r="J451" s="16" t="s">
        <v>91958</v>
      </c>
      <c r="K451" s="16" t="s">
        <v>91959</v>
      </c>
      <c r="L451" s="16" t="s">
        <v>2912</v>
      </c>
      <c r="M451" s="16" t="s">
        <v>2912</v>
      </c>
      <c r="N451" s="16" t="s">
        <v>53329</v>
      </c>
      <c r="O451" s="16"/>
      <c r="P451" s="16" t="s">
        <v>2912</v>
      </c>
      <c r="Q451" s="16"/>
      <c r="R451" s="16" t="s">
        <v>91960</v>
      </c>
      <c r="S451" s="16" t="s">
        <v>91961</v>
      </c>
      <c r="T451" s="16" t="s">
        <v>91962</v>
      </c>
      <c r="U451" s="16" t="s">
        <v>91963</v>
      </c>
      <c r="V451" s="16" t="s">
        <v>91964</v>
      </c>
      <c r="W451" s="16" t="s">
        <v>91965</v>
      </c>
      <c r="X451" s="16" t="s">
        <v>91966</v>
      </c>
      <c r="Y451" s="16" t="s">
        <v>91967</v>
      </c>
      <c r="Z451" s="16" t="s">
        <v>2912</v>
      </c>
      <c r="AA451" s="16" t="s">
        <v>2912</v>
      </c>
      <c r="AB451" s="16" t="s">
        <v>2912</v>
      </c>
      <c r="AC451" s="16" t="s">
        <v>2912</v>
      </c>
      <c r="AD451" s="16" t="s">
        <v>2912</v>
      </c>
      <c r="AE451" s="16" t="s">
        <v>2912</v>
      </c>
      <c r="AF451" s="16" t="s">
        <v>91968</v>
      </c>
      <c r="AG451" s="16" t="s">
        <v>91969</v>
      </c>
      <c r="AH451" s="16" t="s">
        <v>2912</v>
      </c>
      <c r="AI451" s="16" t="s">
        <v>91970</v>
      </c>
      <c r="AJ451" s="16" t="s">
        <v>2912</v>
      </c>
      <c r="AK451" s="16" t="s">
        <v>2912</v>
      </c>
      <c r="AL451" s="16" t="s">
        <v>2912</v>
      </c>
      <c r="AM451" s="16" t="s">
        <v>2912</v>
      </c>
      <c r="AN451" s="16" t="s">
        <v>2912</v>
      </c>
      <c r="AO451" s="16" t="s">
        <v>2912</v>
      </c>
      <c r="AP451" s="16" t="s">
        <v>2912</v>
      </c>
      <c r="AQ451" s="16" t="s">
        <v>2912</v>
      </c>
      <c r="AR451" s="16" t="s">
        <v>91971</v>
      </c>
      <c r="AS451" s="16" t="s">
        <v>2912</v>
      </c>
      <c r="AT451" s="16" t="s">
        <v>2912</v>
      </c>
      <c r="AU451" s="16" t="s">
        <v>2912</v>
      </c>
      <c r="AV451" s="16" t="s">
        <v>2912</v>
      </c>
      <c r="AW451" s="16" t="s">
        <v>2912</v>
      </c>
      <c r="AX451" s="16" t="s">
        <v>2912</v>
      </c>
      <c r="AY451" s="16" t="s">
        <v>2912</v>
      </c>
      <c r="AZ451" s="16" t="s">
        <v>91972</v>
      </c>
      <c r="BA451" s="16" t="s">
        <v>2912</v>
      </c>
      <c r="BB451" s="16" t="s">
        <v>91973</v>
      </c>
      <c r="BC451" s="16" t="s">
        <v>2912</v>
      </c>
      <c r="BD451" s="16" t="s">
        <v>2912</v>
      </c>
      <c r="BE451" s="16" t="s">
        <v>2912</v>
      </c>
      <c r="BF451" s="16" t="s">
        <v>2912</v>
      </c>
      <c r="BG451" s="16" t="s">
        <v>91974</v>
      </c>
      <c r="BH451" s="16" t="s">
        <v>91975</v>
      </c>
      <c r="BI451" s="16" t="s">
        <v>2912</v>
      </c>
      <c r="BJ451" s="16" t="s">
        <v>91975</v>
      </c>
      <c r="BK451" s="16" t="s">
        <v>91976</v>
      </c>
      <c r="BL451" s="16" t="s">
        <v>33164</v>
      </c>
    </row>
    <row r="452" spans="1:64" x14ac:dyDescent="0.25">
      <c r="A452" s="16">
        <v>810004060</v>
      </c>
      <c r="B452" s="18">
        <v>42735</v>
      </c>
      <c r="C452" s="16" t="s">
        <v>56421</v>
      </c>
      <c r="D452" s="16" t="s">
        <v>69872</v>
      </c>
      <c r="E452" s="16"/>
      <c r="F452" s="16" t="s">
        <v>69871</v>
      </c>
      <c r="G452" s="16" t="s">
        <v>91977</v>
      </c>
      <c r="H452" s="16" t="s">
        <v>91978</v>
      </c>
      <c r="I452" s="16"/>
      <c r="J452" s="16"/>
      <c r="K452" s="16"/>
      <c r="L452" s="16"/>
      <c r="M452" s="16"/>
      <c r="N452" s="16"/>
      <c r="O452" s="16"/>
      <c r="P452" s="16"/>
      <c r="Q452" s="16"/>
      <c r="R452" s="16" t="s">
        <v>91979</v>
      </c>
      <c r="S452" s="16" t="s">
        <v>91980</v>
      </c>
      <c r="T452" s="16" t="s">
        <v>91981</v>
      </c>
      <c r="U452" s="16" t="s">
        <v>91982</v>
      </c>
      <c r="V452" s="16" t="s">
        <v>91983</v>
      </c>
      <c r="W452" s="16" t="s">
        <v>91984</v>
      </c>
      <c r="X452" s="16"/>
      <c r="Y452" s="16" t="s">
        <v>91985</v>
      </c>
      <c r="Z452" s="16"/>
      <c r="AA452" s="16"/>
      <c r="AB452" s="16"/>
      <c r="AC452" s="16"/>
      <c r="AD452" s="16"/>
      <c r="AE452" s="16"/>
      <c r="AF452" s="16" t="s">
        <v>91986</v>
      </c>
      <c r="AG452" s="16" t="s">
        <v>91987</v>
      </c>
      <c r="AH452" s="16"/>
      <c r="AI452" s="16" t="s">
        <v>91988</v>
      </c>
      <c r="AJ452" s="16"/>
      <c r="AK452" s="16"/>
      <c r="AL452" s="16"/>
      <c r="AM452" s="16"/>
      <c r="AN452" s="16"/>
      <c r="AO452" s="16"/>
      <c r="AP452" s="16"/>
      <c r="AQ452" s="16"/>
      <c r="AR452" s="16" t="s">
        <v>91989</v>
      </c>
      <c r="AS452" s="16"/>
      <c r="AT452" s="16"/>
      <c r="AU452" s="16"/>
      <c r="AV452" s="16"/>
      <c r="AW452" s="16"/>
      <c r="AX452" s="16"/>
      <c r="AY452" s="16"/>
      <c r="AZ452" s="16" t="s">
        <v>91990</v>
      </c>
      <c r="BA452" s="16" t="s">
        <v>91991</v>
      </c>
      <c r="BB452" s="16"/>
      <c r="BC452" s="16"/>
      <c r="BD452" s="16" t="s">
        <v>91992</v>
      </c>
      <c r="BE452" s="16" t="s">
        <v>91993</v>
      </c>
      <c r="BF452" s="16"/>
      <c r="BG452" s="16" t="s">
        <v>91994</v>
      </c>
      <c r="BH452" s="16" t="s">
        <v>91995</v>
      </c>
      <c r="BI452" s="16"/>
      <c r="BJ452" s="16" t="s">
        <v>91995</v>
      </c>
      <c r="BK452" s="16" t="s">
        <v>91996</v>
      </c>
      <c r="BL452" s="16" t="s">
        <v>29430</v>
      </c>
    </row>
    <row r="453" spans="1:64" x14ac:dyDescent="0.25">
      <c r="A453" s="16">
        <v>811000506</v>
      </c>
      <c r="B453" s="18">
        <v>42735</v>
      </c>
      <c r="C453" s="16" t="s">
        <v>56421</v>
      </c>
      <c r="D453" s="16" t="s">
        <v>57235</v>
      </c>
      <c r="E453" s="16"/>
      <c r="F453" s="16" t="s">
        <v>91997</v>
      </c>
      <c r="G453" s="16" t="s">
        <v>91998</v>
      </c>
      <c r="H453" s="16"/>
      <c r="I453" s="16"/>
      <c r="J453" s="16"/>
      <c r="K453" s="16"/>
      <c r="L453" s="16"/>
      <c r="M453" s="16"/>
      <c r="N453" s="16"/>
      <c r="O453" s="16"/>
      <c r="P453" s="16"/>
      <c r="Q453" s="16"/>
      <c r="R453" s="16" t="s">
        <v>91999</v>
      </c>
      <c r="S453" s="16" t="s">
        <v>92000</v>
      </c>
      <c r="T453" s="16" t="s">
        <v>92001</v>
      </c>
      <c r="U453" s="16" t="s">
        <v>92002</v>
      </c>
      <c r="V453" s="16" t="s">
        <v>92003</v>
      </c>
      <c r="W453" s="16" t="s">
        <v>92004</v>
      </c>
      <c r="X453" s="16" t="s">
        <v>92005</v>
      </c>
      <c r="Y453" s="16" t="s">
        <v>92006</v>
      </c>
      <c r="Z453" s="16"/>
      <c r="AA453" s="16"/>
      <c r="AB453" s="16"/>
      <c r="AC453" s="16"/>
      <c r="AD453" s="16"/>
      <c r="AE453" s="16"/>
      <c r="AF453" s="16" t="s">
        <v>58481</v>
      </c>
      <c r="AG453" s="16" t="s">
        <v>92007</v>
      </c>
      <c r="AH453" s="16"/>
      <c r="AI453" s="16"/>
      <c r="AJ453" s="16"/>
      <c r="AK453" s="16"/>
      <c r="AL453" s="16"/>
      <c r="AM453" s="16"/>
      <c r="AN453" s="16"/>
      <c r="AO453" s="16"/>
      <c r="AP453" s="16" t="s">
        <v>42446</v>
      </c>
      <c r="AQ453" s="16" t="s">
        <v>92008</v>
      </c>
      <c r="AR453" s="16" t="s">
        <v>92009</v>
      </c>
      <c r="AS453" s="16"/>
      <c r="AT453" s="16"/>
      <c r="AU453" s="16"/>
      <c r="AV453" s="16"/>
      <c r="AW453" s="16"/>
      <c r="AX453" s="16"/>
      <c r="AY453" s="16"/>
      <c r="AZ453" s="16"/>
      <c r="BA453" s="16"/>
      <c r="BB453" s="16"/>
      <c r="BC453" s="16"/>
      <c r="BD453" s="16"/>
      <c r="BE453" s="16" t="s">
        <v>92010</v>
      </c>
      <c r="BF453" s="16" t="s">
        <v>92011</v>
      </c>
      <c r="BG453" s="16" t="s">
        <v>92012</v>
      </c>
      <c r="BH453" s="16" t="s">
        <v>92013</v>
      </c>
      <c r="BI453" s="16" t="s">
        <v>92014</v>
      </c>
      <c r="BJ453" s="16" t="s">
        <v>92015</v>
      </c>
      <c r="BK453" s="16" t="s">
        <v>92016</v>
      </c>
      <c r="BL453" s="16" t="s">
        <v>4495</v>
      </c>
    </row>
    <row r="454" spans="1:64" x14ac:dyDescent="0.25">
      <c r="A454" s="16">
        <v>811000761</v>
      </c>
      <c r="B454" s="18">
        <v>42735</v>
      </c>
      <c r="C454" s="16" t="s">
        <v>56421</v>
      </c>
      <c r="D454" s="16" t="s">
        <v>71796</v>
      </c>
      <c r="E454" s="16"/>
      <c r="F454" s="16" t="s">
        <v>92017</v>
      </c>
      <c r="G454" s="16"/>
      <c r="H454" s="16"/>
      <c r="I454" s="16" t="s">
        <v>92018</v>
      </c>
      <c r="J454" s="16"/>
      <c r="K454" s="16"/>
      <c r="L454" s="16" t="s">
        <v>92019</v>
      </c>
      <c r="M454" s="16"/>
      <c r="N454" s="16" t="s">
        <v>92020</v>
      </c>
      <c r="O454" s="16"/>
      <c r="P454" s="16" t="s">
        <v>92021</v>
      </c>
      <c r="Q454" s="16"/>
      <c r="R454" s="16" t="s">
        <v>92022</v>
      </c>
      <c r="S454" s="16" t="s">
        <v>92023</v>
      </c>
      <c r="T454" s="16" t="s">
        <v>92024</v>
      </c>
      <c r="U454" s="16"/>
      <c r="V454" s="16" t="s">
        <v>92025</v>
      </c>
      <c r="W454" s="16" t="s">
        <v>92026</v>
      </c>
      <c r="X454" s="16" t="s">
        <v>92027</v>
      </c>
      <c r="Y454" s="16" t="s">
        <v>92028</v>
      </c>
      <c r="Z454" s="16"/>
      <c r="AA454" s="16"/>
      <c r="AB454" s="16"/>
      <c r="AC454" s="16"/>
      <c r="AD454" s="16"/>
      <c r="AE454" s="16"/>
      <c r="AF454" s="16"/>
      <c r="AG454" s="16" t="s">
        <v>92029</v>
      </c>
      <c r="AH454" s="16"/>
      <c r="AI454" s="16"/>
      <c r="AJ454" s="16"/>
      <c r="AK454" s="16"/>
      <c r="AL454" s="16"/>
      <c r="AM454" s="16"/>
      <c r="AN454" s="16"/>
      <c r="AO454" s="16"/>
      <c r="AP454" s="16"/>
      <c r="AQ454" s="16"/>
      <c r="AR454" s="16" t="s">
        <v>92030</v>
      </c>
      <c r="AS454" s="16"/>
      <c r="AT454" s="16"/>
      <c r="AU454" s="16"/>
      <c r="AV454" s="16"/>
      <c r="AW454" s="16"/>
      <c r="AX454" s="16"/>
      <c r="AY454" s="16"/>
      <c r="AZ454" s="16"/>
      <c r="BA454" s="16" t="s">
        <v>92031</v>
      </c>
      <c r="BB454" s="16"/>
      <c r="BC454" s="16"/>
      <c r="BD454" s="16" t="s">
        <v>92032</v>
      </c>
      <c r="BE454" s="16"/>
      <c r="BF454" s="16"/>
      <c r="BG454" s="16" t="s">
        <v>92033</v>
      </c>
      <c r="BH454" s="16" t="s">
        <v>92034</v>
      </c>
      <c r="BI454" s="16"/>
      <c r="BJ454" s="16" t="s">
        <v>92034</v>
      </c>
      <c r="BK454" s="16" t="s">
        <v>92035</v>
      </c>
      <c r="BL454" s="16" t="s">
        <v>33063</v>
      </c>
    </row>
    <row r="455" spans="1:64" x14ac:dyDescent="0.25">
      <c r="A455" s="16">
        <v>811000953</v>
      </c>
      <c r="B455" s="18">
        <v>42735</v>
      </c>
      <c r="C455" s="16" t="s">
        <v>56421</v>
      </c>
      <c r="D455" s="16" t="s">
        <v>72447</v>
      </c>
      <c r="E455" s="16"/>
      <c r="F455" s="16" t="s">
        <v>92036</v>
      </c>
      <c r="G455" s="16" t="s">
        <v>92037</v>
      </c>
      <c r="H455" s="16" t="s">
        <v>2912</v>
      </c>
      <c r="I455" s="16" t="s">
        <v>2912</v>
      </c>
      <c r="J455" s="16" t="s">
        <v>2912</v>
      </c>
      <c r="K455" s="16" t="s">
        <v>2912</v>
      </c>
      <c r="L455" s="16" t="s">
        <v>2912</v>
      </c>
      <c r="M455" s="16" t="s">
        <v>2912</v>
      </c>
      <c r="N455" s="16" t="s">
        <v>2912</v>
      </c>
      <c r="O455" s="16"/>
      <c r="P455" s="16" t="s">
        <v>2912</v>
      </c>
      <c r="Q455" s="16"/>
      <c r="R455" s="16" t="s">
        <v>92038</v>
      </c>
      <c r="S455" s="16" t="s">
        <v>92039</v>
      </c>
      <c r="T455" s="16" t="s">
        <v>92040</v>
      </c>
      <c r="U455" s="16" t="s">
        <v>2912</v>
      </c>
      <c r="V455" s="16" t="s">
        <v>92041</v>
      </c>
      <c r="W455" s="16" t="s">
        <v>92042</v>
      </c>
      <c r="X455" s="16" t="s">
        <v>92043</v>
      </c>
      <c r="Y455" s="16" t="s">
        <v>92044</v>
      </c>
      <c r="Z455" s="16" t="s">
        <v>2912</v>
      </c>
      <c r="AA455" s="16" t="s">
        <v>2912</v>
      </c>
      <c r="AB455" s="16" t="s">
        <v>2912</v>
      </c>
      <c r="AC455" s="16" t="s">
        <v>2912</v>
      </c>
      <c r="AD455" s="16" t="s">
        <v>2912</v>
      </c>
      <c r="AE455" s="16" t="s">
        <v>2912</v>
      </c>
      <c r="AF455" s="16" t="s">
        <v>2912</v>
      </c>
      <c r="AG455" s="16" t="s">
        <v>2912</v>
      </c>
      <c r="AH455" s="16" t="s">
        <v>2912</v>
      </c>
      <c r="AI455" s="16" t="s">
        <v>2912</v>
      </c>
      <c r="AJ455" s="16" t="s">
        <v>2912</v>
      </c>
      <c r="AK455" s="16" t="s">
        <v>2912</v>
      </c>
      <c r="AL455" s="16" t="s">
        <v>2912</v>
      </c>
      <c r="AM455" s="16" t="s">
        <v>2912</v>
      </c>
      <c r="AN455" s="16" t="s">
        <v>2912</v>
      </c>
      <c r="AO455" s="16" t="s">
        <v>2912</v>
      </c>
      <c r="AP455" s="16" t="s">
        <v>2912</v>
      </c>
      <c r="AQ455" s="16" t="s">
        <v>92045</v>
      </c>
      <c r="AR455" s="16" t="s">
        <v>92045</v>
      </c>
      <c r="AS455" s="16" t="s">
        <v>2912</v>
      </c>
      <c r="AT455" s="16" t="s">
        <v>2912</v>
      </c>
      <c r="AU455" s="16" t="s">
        <v>2912</v>
      </c>
      <c r="AV455" s="16" t="s">
        <v>2912</v>
      </c>
      <c r="AW455" s="16" t="s">
        <v>2912</v>
      </c>
      <c r="AX455" s="16" t="s">
        <v>2912</v>
      </c>
      <c r="AY455" s="16" t="s">
        <v>2912</v>
      </c>
      <c r="AZ455" s="16"/>
      <c r="BA455" s="16" t="s">
        <v>2912</v>
      </c>
      <c r="BB455" s="16" t="s">
        <v>2912</v>
      </c>
      <c r="BC455" s="16" t="s">
        <v>2912</v>
      </c>
      <c r="BD455" s="16" t="s">
        <v>2912</v>
      </c>
      <c r="BE455" s="16" t="s">
        <v>2912</v>
      </c>
      <c r="BF455" s="16" t="s">
        <v>92046</v>
      </c>
      <c r="BG455" s="16" t="s">
        <v>92046</v>
      </c>
      <c r="BH455" s="16" t="s">
        <v>92047</v>
      </c>
      <c r="BI455" s="16" t="s">
        <v>92048</v>
      </c>
      <c r="BJ455" s="16" t="s">
        <v>92049</v>
      </c>
      <c r="BK455" s="16" t="s">
        <v>92050</v>
      </c>
      <c r="BL455" s="16" t="s">
        <v>34370</v>
      </c>
    </row>
    <row r="456" spans="1:64" x14ac:dyDescent="0.25">
      <c r="A456" s="16">
        <v>811001159</v>
      </c>
      <c r="B456" s="18">
        <v>42735</v>
      </c>
      <c r="C456" s="16" t="s">
        <v>56421</v>
      </c>
      <c r="D456" s="16" t="s">
        <v>65673</v>
      </c>
      <c r="E456" s="16"/>
      <c r="F456" s="16"/>
      <c r="G456" s="16" t="s">
        <v>92051</v>
      </c>
      <c r="H456" s="16"/>
      <c r="I456" s="16"/>
      <c r="J456" s="16"/>
      <c r="K456" s="16"/>
      <c r="L456" s="16"/>
      <c r="M456" s="16"/>
      <c r="N456" s="16" t="s">
        <v>92052</v>
      </c>
      <c r="O456" s="16"/>
      <c r="P456" s="16" t="s">
        <v>92053</v>
      </c>
      <c r="Q456" s="16"/>
      <c r="R456" s="16" t="s">
        <v>92054</v>
      </c>
      <c r="S456" s="16" t="s">
        <v>92055</v>
      </c>
      <c r="T456" s="16" t="s">
        <v>92056</v>
      </c>
      <c r="U456" s="16"/>
      <c r="V456" s="16" t="s">
        <v>92057</v>
      </c>
      <c r="W456" s="16" t="s">
        <v>92058</v>
      </c>
      <c r="X456" s="16"/>
      <c r="Y456" s="16" t="s">
        <v>92059</v>
      </c>
      <c r="Z456" s="16"/>
      <c r="AA456" s="16"/>
      <c r="AB456" s="16"/>
      <c r="AC456" s="16"/>
      <c r="AD456" s="16"/>
      <c r="AE456" s="16"/>
      <c r="AF456" s="16" t="s">
        <v>92060</v>
      </c>
      <c r="AG456" s="16"/>
      <c r="AH456" s="16"/>
      <c r="AI456" s="16"/>
      <c r="AJ456" s="16" t="s">
        <v>92061</v>
      </c>
      <c r="AK456" s="16"/>
      <c r="AL456" s="16"/>
      <c r="AM456" s="16"/>
      <c r="AN456" s="16"/>
      <c r="AO456" s="16"/>
      <c r="AP456" s="16"/>
      <c r="AQ456" s="16" t="s">
        <v>92062</v>
      </c>
      <c r="AR456" s="16" t="s">
        <v>92063</v>
      </c>
      <c r="AS456" s="16"/>
      <c r="AT456" s="16"/>
      <c r="AU456" s="16"/>
      <c r="AV456" s="16"/>
      <c r="AW456" s="16"/>
      <c r="AX456" s="16"/>
      <c r="AY456" s="16"/>
      <c r="AZ456" s="16"/>
      <c r="BA456" s="16"/>
      <c r="BB456" s="16"/>
      <c r="BC456" s="16"/>
      <c r="BD456" s="16"/>
      <c r="BE456" s="16"/>
      <c r="BF456" s="16" t="s">
        <v>92064</v>
      </c>
      <c r="BG456" s="16" t="s">
        <v>92064</v>
      </c>
      <c r="BH456" s="16" t="s">
        <v>92065</v>
      </c>
      <c r="BI456" s="16"/>
      <c r="BJ456" s="16" t="s">
        <v>92065</v>
      </c>
      <c r="BK456" s="16" t="s">
        <v>92066</v>
      </c>
      <c r="BL456" s="16" t="s">
        <v>21091</v>
      </c>
    </row>
    <row r="457" spans="1:64" x14ac:dyDescent="0.25">
      <c r="A457" s="16">
        <v>811001409</v>
      </c>
      <c r="B457" s="18">
        <v>42735</v>
      </c>
      <c r="C457" s="16" t="s">
        <v>56421</v>
      </c>
      <c r="D457" s="16" t="s">
        <v>60401</v>
      </c>
      <c r="E457" s="16"/>
      <c r="F457" s="16" t="s">
        <v>92067</v>
      </c>
      <c r="G457" s="16" t="s">
        <v>92068</v>
      </c>
      <c r="H457" s="16" t="s">
        <v>2912</v>
      </c>
      <c r="I457" s="16" t="s">
        <v>2912</v>
      </c>
      <c r="J457" s="16" t="s">
        <v>60398</v>
      </c>
      <c r="K457" s="16" t="s">
        <v>2912</v>
      </c>
      <c r="L457" s="16" t="s">
        <v>2912</v>
      </c>
      <c r="M457" s="16" t="s">
        <v>2912</v>
      </c>
      <c r="N457" s="16" t="s">
        <v>2912</v>
      </c>
      <c r="O457" s="16"/>
      <c r="P457" s="16" t="s">
        <v>2912</v>
      </c>
      <c r="Q457" s="16"/>
      <c r="R457" s="16" t="s">
        <v>92069</v>
      </c>
      <c r="S457" s="16" t="s">
        <v>92070</v>
      </c>
      <c r="T457" s="16" t="s">
        <v>92071</v>
      </c>
      <c r="U457" s="16" t="s">
        <v>92072</v>
      </c>
      <c r="V457" s="16" t="s">
        <v>92073</v>
      </c>
      <c r="W457" s="16" t="s">
        <v>92074</v>
      </c>
      <c r="X457" s="16" t="s">
        <v>92075</v>
      </c>
      <c r="Y457" s="16" t="s">
        <v>92076</v>
      </c>
      <c r="Z457" s="16" t="s">
        <v>2912</v>
      </c>
      <c r="AA457" s="16" t="s">
        <v>2912</v>
      </c>
      <c r="AB457" s="16" t="s">
        <v>2912</v>
      </c>
      <c r="AC457" s="16" t="s">
        <v>2912</v>
      </c>
      <c r="AD457" s="16" t="s">
        <v>2912</v>
      </c>
      <c r="AE457" s="16" t="s">
        <v>2912</v>
      </c>
      <c r="AF457" s="16" t="s">
        <v>4619</v>
      </c>
      <c r="AG457" s="16" t="s">
        <v>92077</v>
      </c>
      <c r="AH457" s="16" t="s">
        <v>2912</v>
      </c>
      <c r="AI457" s="16" t="s">
        <v>2912</v>
      </c>
      <c r="AJ457" s="16" t="s">
        <v>2912</v>
      </c>
      <c r="AK457" s="16" t="s">
        <v>2912</v>
      </c>
      <c r="AL457" s="16" t="s">
        <v>2912</v>
      </c>
      <c r="AM457" s="16" t="s">
        <v>92078</v>
      </c>
      <c r="AN457" s="16" t="s">
        <v>2912</v>
      </c>
      <c r="AO457" s="16" t="s">
        <v>2912</v>
      </c>
      <c r="AP457" s="16" t="s">
        <v>92079</v>
      </c>
      <c r="AQ457" s="16" t="s">
        <v>2912</v>
      </c>
      <c r="AR457" s="16" t="s">
        <v>92080</v>
      </c>
      <c r="AS457" s="16" t="s">
        <v>2912</v>
      </c>
      <c r="AT457" s="16" t="s">
        <v>2912</v>
      </c>
      <c r="AU457" s="16" t="s">
        <v>2912</v>
      </c>
      <c r="AV457" s="16" t="s">
        <v>2912</v>
      </c>
      <c r="AW457" s="16" t="s">
        <v>2912</v>
      </c>
      <c r="AX457" s="16" t="s">
        <v>2912</v>
      </c>
      <c r="AY457" s="16" t="s">
        <v>2912</v>
      </c>
      <c r="AZ457" s="16" t="s">
        <v>92081</v>
      </c>
      <c r="BA457" s="16" t="s">
        <v>12744</v>
      </c>
      <c r="BB457" s="16" t="s">
        <v>2912</v>
      </c>
      <c r="BC457" s="16" t="s">
        <v>2912</v>
      </c>
      <c r="BD457" s="16" t="s">
        <v>2912</v>
      </c>
      <c r="BE457" s="16" t="s">
        <v>92082</v>
      </c>
      <c r="BF457" s="16" t="s">
        <v>92083</v>
      </c>
      <c r="BG457" s="16" t="s">
        <v>92084</v>
      </c>
      <c r="BH457" s="16" t="s">
        <v>92085</v>
      </c>
      <c r="BI457" s="16" t="s">
        <v>92086</v>
      </c>
      <c r="BJ457" s="16" t="s">
        <v>92087</v>
      </c>
      <c r="BK457" s="16" t="s">
        <v>92088</v>
      </c>
      <c r="BL457" s="16" t="s">
        <v>10748</v>
      </c>
    </row>
    <row r="458" spans="1:64" x14ac:dyDescent="0.25">
      <c r="A458" s="16">
        <v>811002172</v>
      </c>
      <c r="B458" s="18">
        <v>42735</v>
      </c>
      <c r="C458" s="16" t="s">
        <v>56421</v>
      </c>
      <c r="D458" s="16" t="s">
        <v>76883</v>
      </c>
      <c r="E458" s="16"/>
      <c r="F458" s="16" t="s">
        <v>92089</v>
      </c>
      <c r="G458" s="16"/>
      <c r="H458" s="16"/>
      <c r="I458" s="16"/>
      <c r="J458" s="16"/>
      <c r="K458" s="16"/>
      <c r="L458" s="16"/>
      <c r="M458" s="16"/>
      <c r="N458" s="16"/>
      <c r="O458" s="16"/>
      <c r="P458" s="16" t="s">
        <v>92090</v>
      </c>
      <c r="Q458" s="16"/>
      <c r="R458" s="16" t="s">
        <v>92091</v>
      </c>
      <c r="S458" s="16"/>
      <c r="T458" s="16"/>
      <c r="U458" s="16"/>
      <c r="V458" s="16" t="s">
        <v>92092</v>
      </c>
      <c r="W458" s="16"/>
      <c r="X458" s="16" t="s">
        <v>43007</v>
      </c>
      <c r="Y458" s="16" t="s">
        <v>92093</v>
      </c>
      <c r="Z458" s="16"/>
      <c r="AA458" s="16"/>
      <c r="AB458" s="16"/>
      <c r="AC458" s="16"/>
      <c r="AD458" s="16"/>
      <c r="AE458" s="16"/>
      <c r="AF458" s="16"/>
      <c r="AG458" s="16"/>
      <c r="AH458" s="16"/>
      <c r="AI458" s="16"/>
      <c r="AJ458" s="16"/>
      <c r="AK458" s="16"/>
      <c r="AL458" s="16"/>
      <c r="AM458" s="16"/>
      <c r="AN458" s="16"/>
      <c r="AO458" s="16"/>
      <c r="AP458" s="16"/>
      <c r="AQ458" s="16" t="s">
        <v>92094</v>
      </c>
      <c r="AR458" s="16" t="s">
        <v>92094</v>
      </c>
      <c r="AS458" s="16"/>
      <c r="AT458" s="16"/>
      <c r="AU458" s="16"/>
      <c r="AV458" s="16"/>
      <c r="AW458" s="16"/>
      <c r="AX458" s="16"/>
      <c r="AY458" s="16"/>
      <c r="AZ458" s="16"/>
      <c r="BA458" s="16"/>
      <c r="BB458" s="16"/>
      <c r="BC458" s="16"/>
      <c r="BD458" s="16"/>
      <c r="BE458" s="16"/>
      <c r="BF458" s="16"/>
      <c r="BG458" s="16"/>
      <c r="BH458" s="16" t="s">
        <v>2912</v>
      </c>
      <c r="BI458" s="16"/>
      <c r="BJ458" s="16" t="s">
        <v>2912</v>
      </c>
      <c r="BK458" s="16"/>
      <c r="BL458" s="16"/>
    </row>
    <row r="459" spans="1:64" x14ac:dyDescent="0.25">
      <c r="A459" s="16">
        <v>811002480</v>
      </c>
      <c r="B459" s="18">
        <v>42735</v>
      </c>
      <c r="C459" s="16" t="s">
        <v>56421</v>
      </c>
      <c r="D459" s="16" t="s">
        <v>74894</v>
      </c>
      <c r="E459" s="16"/>
      <c r="F459" s="16" t="s">
        <v>2912</v>
      </c>
      <c r="G459" s="16" t="s">
        <v>92095</v>
      </c>
      <c r="H459" s="16" t="s">
        <v>92096</v>
      </c>
      <c r="I459" s="16" t="s">
        <v>2912</v>
      </c>
      <c r="J459" s="16" t="s">
        <v>2912</v>
      </c>
      <c r="K459" s="16" t="s">
        <v>92097</v>
      </c>
      <c r="L459" s="16" t="s">
        <v>92098</v>
      </c>
      <c r="M459" s="16" t="s">
        <v>2912</v>
      </c>
      <c r="N459" s="16" t="s">
        <v>92099</v>
      </c>
      <c r="O459" s="16"/>
      <c r="P459" s="16" t="s">
        <v>92100</v>
      </c>
      <c r="Q459" s="16"/>
      <c r="R459" s="16" t="s">
        <v>92101</v>
      </c>
      <c r="S459" s="16" t="s">
        <v>92102</v>
      </c>
      <c r="T459" s="16" t="s">
        <v>92103</v>
      </c>
      <c r="U459" s="16" t="s">
        <v>92104</v>
      </c>
      <c r="V459" s="16" t="s">
        <v>92105</v>
      </c>
      <c r="W459" s="16" t="s">
        <v>92106</v>
      </c>
      <c r="X459" s="16" t="s">
        <v>92107</v>
      </c>
      <c r="Y459" s="16" t="s">
        <v>92108</v>
      </c>
      <c r="Z459" s="16" t="s">
        <v>2912</v>
      </c>
      <c r="AA459" s="16" t="s">
        <v>2912</v>
      </c>
      <c r="AB459" s="16" t="s">
        <v>2912</v>
      </c>
      <c r="AC459" s="16" t="s">
        <v>6541</v>
      </c>
      <c r="AD459" s="16" t="s">
        <v>2912</v>
      </c>
      <c r="AE459" s="16" t="s">
        <v>2912</v>
      </c>
      <c r="AF459" s="16" t="s">
        <v>92109</v>
      </c>
      <c r="AG459" s="16" t="s">
        <v>92110</v>
      </c>
      <c r="AH459" s="16" t="s">
        <v>2912</v>
      </c>
      <c r="AI459" s="16" t="s">
        <v>2912</v>
      </c>
      <c r="AJ459" s="16" t="s">
        <v>6564</v>
      </c>
      <c r="AK459" s="16" t="s">
        <v>2912</v>
      </c>
      <c r="AL459" s="16" t="s">
        <v>2912</v>
      </c>
      <c r="AM459" s="16" t="s">
        <v>2912</v>
      </c>
      <c r="AN459" s="16" t="s">
        <v>2912</v>
      </c>
      <c r="AO459" s="16" t="s">
        <v>2912</v>
      </c>
      <c r="AP459" s="16" t="s">
        <v>2912</v>
      </c>
      <c r="AQ459" s="16" t="s">
        <v>2912</v>
      </c>
      <c r="AR459" s="16" t="s">
        <v>92111</v>
      </c>
      <c r="AS459" s="16" t="s">
        <v>2912</v>
      </c>
      <c r="AT459" s="16" t="s">
        <v>2912</v>
      </c>
      <c r="AU459" s="16" t="s">
        <v>2912</v>
      </c>
      <c r="AV459" s="16" t="s">
        <v>2912</v>
      </c>
      <c r="AW459" s="16" t="s">
        <v>2912</v>
      </c>
      <c r="AX459" s="16" t="s">
        <v>2912</v>
      </c>
      <c r="AY459" s="16" t="s">
        <v>2912</v>
      </c>
      <c r="AZ459" s="16" t="s">
        <v>92112</v>
      </c>
      <c r="BA459" s="16" t="s">
        <v>2912</v>
      </c>
      <c r="BB459" s="16" t="s">
        <v>2912</v>
      </c>
      <c r="BC459" s="16" t="s">
        <v>2912</v>
      </c>
      <c r="BD459" s="16" t="s">
        <v>2912</v>
      </c>
      <c r="BE459" s="16" t="s">
        <v>2912</v>
      </c>
      <c r="BF459" s="16" t="s">
        <v>2912</v>
      </c>
      <c r="BG459" s="16" t="s">
        <v>92112</v>
      </c>
      <c r="BH459" s="16" t="s">
        <v>92113</v>
      </c>
      <c r="BI459" s="16"/>
      <c r="BJ459" s="16" t="s">
        <v>92113</v>
      </c>
      <c r="BK459" s="16" t="s">
        <v>92114</v>
      </c>
      <c r="BL459" s="16" t="s">
        <v>39204</v>
      </c>
    </row>
    <row r="460" spans="1:64" x14ac:dyDescent="0.25">
      <c r="A460" s="16">
        <v>811003494</v>
      </c>
      <c r="B460" s="18">
        <v>42735</v>
      </c>
      <c r="C460" s="16" t="s">
        <v>56421</v>
      </c>
      <c r="D460" s="16" t="s">
        <v>69145</v>
      </c>
      <c r="E460" s="16"/>
      <c r="F460" s="16" t="s">
        <v>81570</v>
      </c>
      <c r="G460" s="16" t="s">
        <v>92115</v>
      </c>
      <c r="H460" s="16"/>
      <c r="I460" s="16" t="s">
        <v>92116</v>
      </c>
      <c r="J460" s="16"/>
      <c r="K460" s="16"/>
      <c r="L460" s="16"/>
      <c r="M460" s="16"/>
      <c r="N460" s="16"/>
      <c r="O460" s="16"/>
      <c r="P460" s="16"/>
      <c r="Q460" s="16"/>
      <c r="R460" s="16" t="s">
        <v>92117</v>
      </c>
      <c r="S460" s="16" t="s">
        <v>92118</v>
      </c>
      <c r="T460" s="16" t="s">
        <v>92119</v>
      </c>
      <c r="U460" s="16"/>
      <c r="V460" s="16" t="s">
        <v>92120</v>
      </c>
      <c r="W460" s="16" t="s">
        <v>92121</v>
      </c>
      <c r="X460" s="16" t="s">
        <v>92122</v>
      </c>
      <c r="Y460" s="16" t="s">
        <v>92123</v>
      </c>
      <c r="Z460" s="16"/>
      <c r="AA460" s="16"/>
      <c r="AB460" s="16"/>
      <c r="AC460" s="16"/>
      <c r="AD460" s="16"/>
      <c r="AE460" s="16"/>
      <c r="AF460" s="16"/>
      <c r="AG460" s="16" t="s">
        <v>92124</v>
      </c>
      <c r="AH460" s="16"/>
      <c r="AI460" s="16"/>
      <c r="AJ460" s="16"/>
      <c r="AK460" s="16"/>
      <c r="AL460" s="16"/>
      <c r="AM460" s="16"/>
      <c r="AN460" s="16"/>
      <c r="AO460" s="16"/>
      <c r="AP460" s="16"/>
      <c r="AQ460" s="16" t="s">
        <v>92125</v>
      </c>
      <c r="AR460" s="16" t="s">
        <v>92126</v>
      </c>
      <c r="AS460" s="16"/>
      <c r="AT460" s="16"/>
      <c r="AU460" s="16"/>
      <c r="AV460" s="16"/>
      <c r="AW460" s="16"/>
      <c r="AX460" s="16"/>
      <c r="AY460" s="16"/>
      <c r="AZ460" s="16"/>
      <c r="BA460" s="16"/>
      <c r="BB460" s="16"/>
      <c r="BC460" s="16"/>
      <c r="BD460" s="16" t="s">
        <v>4108</v>
      </c>
      <c r="BE460" s="16"/>
      <c r="BF460" s="16" t="s">
        <v>92127</v>
      </c>
      <c r="BG460" s="16" t="s">
        <v>92128</v>
      </c>
      <c r="BH460" s="16" t="s">
        <v>92129</v>
      </c>
      <c r="BI460" s="16"/>
      <c r="BJ460" s="16" t="s">
        <v>92129</v>
      </c>
      <c r="BK460" s="16" t="s">
        <v>92130</v>
      </c>
      <c r="BL460" s="16" t="s">
        <v>52112</v>
      </c>
    </row>
    <row r="461" spans="1:64" x14ac:dyDescent="0.25">
      <c r="A461" s="16">
        <v>811004786</v>
      </c>
      <c r="B461" s="18">
        <v>42735</v>
      </c>
      <c r="C461" s="16" t="s">
        <v>56421</v>
      </c>
      <c r="D461" s="16" t="s">
        <v>75144</v>
      </c>
      <c r="E461" s="16"/>
      <c r="F461" s="16" t="s">
        <v>92131</v>
      </c>
      <c r="G461" s="16" t="s">
        <v>92132</v>
      </c>
      <c r="H461" s="16"/>
      <c r="I461" s="16"/>
      <c r="J461" s="16"/>
      <c r="K461" s="16"/>
      <c r="L461" s="16"/>
      <c r="M461" s="16"/>
      <c r="N461" s="16"/>
      <c r="O461" s="16"/>
      <c r="P461" s="16" t="s">
        <v>92133</v>
      </c>
      <c r="Q461" s="16"/>
      <c r="R461" s="16" t="s">
        <v>92134</v>
      </c>
      <c r="S461" s="16" t="s">
        <v>92135</v>
      </c>
      <c r="T461" s="16" t="s">
        <v>92136</v>
      </c>
      <c r="U461" s="16" t="s">
        <v>92137</v>
      </c>
      <c r="V461" s="16" t="s">
        <v>92138</v>
      </c>
      <c r="W461" s="16" t="s">
        <v>92139</v>
      </c>
      <c r="X461" s="16"/>
      <c r="Y461" s="16" t="s">
        <v>92140</v>
      </c>
      <c r="Z461" s="16"/>
      <c r="AA461" s="16"/>
      <c r="AB461" s="16"/>
      <c r="AC461" s="16"/>
      <c r="AD461" s="16"/>
      <c r="AE461" s="16"/>
      <c r="AF461" s="16"/>
      <c r="AG461" s="16"/>
      <c r="AH461" s="16"/>
      <c r="AI461" s="16"/>
      <c r="AJ461" s="16"/>
      <c r="AK461" s="16"/>
      <c r="AL461" s="16"/>
      <c r="AM461" s="16"/>
      <c r="AN461" s="16"/>
      <c r="AO461" s="16"/>
      <c r="AP461" s="16"/>
      <c r="AQ461" s="16" t="s">
        <v>92141</v>
      </c>
      <c r="AR461" s="16" t="s">
        <v>92141</v>
      </c>
      <c r="AS461" s="16"/>
      <c r="AT461" s="16"/>
      <c r="AU461" s="16"/>
      <c r="AV461" s="16"/>
      <c r="AW461" s="16"/>
      <c r="AX461" s="16" t="s">
        <v>39708</v>
      </c>
      <c r="AY461" s="16"/>
      <c r="AZ461" s="16"/>
      <c r="BA461" s="16"/>
      <c r="BB461" s="16"/>
      <c r="BC461" s="16"/>
      <c r="BD461" s="16" t="s">
        <v>39708</v>
      </c>
      <c r="BE461" s="16" t="s">
        <v>92142</v>
      </c>
      <c r="BF461" s="16" t="s">
        <v>92143</v>
      </c>
      <c r="BG461" s="16" t="s">
        <v>92144</v>
      </c>
      <c r="BH461" s="16" t="s">
        <v>92145</v>
      </c>
      <c r="BI461" s="16"/>
      <c r="BJ461" s="16" t="s">
        <v>92145</v>
      </c>
      <c r="BK461" s="16" t="s">
        <v>92146</v>
      </c>
      <c r="BL461" s="16" t="s">
        <v>39687</v>
      </c>
    </row>
    <row r="462" spans="1:64" x14ac:dyDescent="0.25">
      <c r="A462" s="16">
        <v>811005246</v>
      </c>
      <c r="B462" s="18">
        <v>42735</v>
      </c>
      <c r="C462" s="16" t="s">
        <v>56421</v>
      </c>
      <c r="D462" s="16" t="s">
        <v>66304</v>
      </c>
      <c r="E462" s="16"/>
      <c r="F462" s="16" t="s">
        <v>66303</v>
      </c>
      <c r="G462" s="16" t="s">
        <v>92147</v>
      </c>
      <c r="H462" s="16" t="s">
        <v>92148</v>
      </c>
      <c r="I462" s="16"/>
      <c r="J462" s="16"/>
      <c r="K462" s="16"/>
      <c r="L462" s="16"/>
      <c r="M462" s="16"/>
      <c r="N462" s="16" t="s">
        <v>92149</v>
      </c>
      <c r="O462" s="16"/>
      <c r="P462" s="16"/>
      <c r="Q462" s="16"/>
      <c r="R462" s="16" t="s">
        <v>92150</v>
      </c>
      <c r="S462" s="16"/>
      <c r="T462" s="16"/>
      <c r="U462" s="16" t="s">
        <v>92151</v>
      </c>
      <c r="V462" s="16"/>
      <c r="W462" s="16" t="s">
        <v>92152</v>
      </c>
      <c r="X462" s="16" t="s">
        <v>92153</v>
      </c>
      <c r="Y462" s="16" t="s">
        <v>92154</v>
      </c>
      <c r="Z462" s="16"/>
      <c r="AA462" s="16"/>
      <c r="AB462" s="16"/>
      <c r="AC462" s="16"/>
      <c r="AD462" s="16"/>
      <c r="AE462" s="16"/>
      <c r="AF462" s="16"/>
      <c r="AG462" s="16" t="s">
        <v>92155</v>
      </c>
      <c r="AH462" s="16"/>
      <c r="AI462" s="16"/>
      <c r="AJ462" s="16"/>
      <c r="AK462" s="16"/>
      <c r="AL462" s="16"/>
      <c r="AM462" s="16"/>
      <c r="AN462" s="16"/>
      <c r="AO462" s="16"/>
      <c r="AP462" s="16"/>
      <c r="AQ462" s="16" t="s">
        <v>11299</v>
      </c>
      <c r="AR462" s="16" t="s">
        <v>92156</v>
      </c>
      <c r="AS462" s="16"/>
      <c r="AT462" s="16"/>
      <c r="AU462" s="16"/>
      <c r="AV462" s="16"/>
      <c r="AW462" s="16"/>
      <c r="AX462" s="16"/>
      <c r="AY462" s="16"/>
      <c r="AZ462" s="16"/>
      <c r="BA462" s="16" t="s">
        <v>92157</v>
      </c>
      <c r="BB462" s="16"/>
      <c r="BC462" s="16"/>
      <c r="BD462" s="16"/>
      <c r="BE462" s="16"/>
      <c r="BF462" s="16"/>
      <c r="BG462" s="16" t="s">
        <v>92158</v>
      </c>
      <c r="BH462" s="16" t="s">
        <v>92159</v>
      </c>
      <c r="BI462" s="16"/>
      <c r="BJ462" s="16" t="s">
        <v>92159</v>
      </c>
      <c r="BK462" s="16" t="s">
        <v>92160</v>
      </c>
      <c r="BL462" s="16" t="s">
        <v>22402</v>
      </c>
    </row>
    <row r="463" spans="1:64" x14ac:dyDescent="0.25">
      <c r="A463" s="16">
        <v>811005628</v>
      </c>
      <c r="B463" s="18">
        <v>42735</v>
      </c>
      <c r="C463" s="16" t="s">
        <v>56421</v>
      </c>
      <c r="D463" s="16" t="s">
        <v>57213</v>
      </c>
      <c r="E463" s="16"/>
      <c r="F463" s="16" t="s">
        <v>57212</v>
      </c>
      <c r="G463" s="16" t="s">
        <v>92161</v>
      </c>
      <c r="H463" s="16" t="s">
        <v>2912</v>
      </c>
      <c r="I463" s="16" t="s">
        <v>2912</v>
      </c>
      <c r="J463" s="16" t="s">
        <v>2912</v>
      </c>
      <c r="K463" s="16" t="s">
        <v>92162</v>
      </c>
      <c r="L463" s="16" t="s">
        <v>2912</v>
      </c>
      <c r="M463" s="16" t="s">
        <v>2912</v>
      </c>
      <c r="N463" s="16" t="s">
        <v>2912</v>
      </c>
      <c r="O463" s="16"/>
      <c r="P463" s="16" t="s">
        <v>2912</v>
      </c>
      <c r="Q463" s="16"/>
      <c r="R463" s="16" t="s">
        <v>92163</v>
      </c>
      <c r="S463" s="16" t="s">
        <v>92164</v>
      </c>
      <c r="T463" s="16" t="s">
        <v>92165</v>
      </c>
      <c r="U463" s="16" t="s">
        <v>92166</v>
      </c>
      <c r="V463" s="16" t="s">
        <v>92167</v>
      </c>
      <c r="W463" s="16" t="s">
        <v>92168</v>
      </c>
      <c r="X463" s="16" t="s">
        <v>2912</v>
      </c>
      <c r="Y463" s="16" t="s">
        <v>92169</v>
      </c>
      <c r="Z463" s="16" t="s">
        <v>2912</v>
      </c>
      <c r="AA463" s="16" t="s">
        <v>2912</v>
      </c>
      <c r="AB463" s="16" t="s">
        <v>2912</v>
      </c>
      <c r="AC463" s="16" t="s">
        <v>2912</v>
      </c>
      <c r="AD463" s="16" t="s">
        <v>2912</v>
      </c>
      <c r="AE463" s="16" t="s">
        <v>2912</v>
      </c>
      <c r="AF463" s="16" t="s">
        <v>2912</v>
      </c>
      <c r="AG463" s="16" t="s">
        <v>92170</v>
      </c>
      <c r="AH463" s="16" t="s">
        <v>2912</v>
      </c>
      <c r="AI463" s="16" t="s">
        <v>92171</v>
      </c>
      <c r="AJ463" s="16" t="s">
        <v>2912</v>
      </c>
      <c r="AK463" s="16" t="s">
        <v>2912</v>
      </c>
      <c r="AL463" s="16" t="s">
        <v>2912</v>
      </c>
      <c r="AM463" s="16" t="s">
        <v>2912</v>
      </c>
      <c r="AN463" s="16" t="s">
        <v>2912</v>
      </c>
      <c r="AO463" s="16" t="s">
        <v>2912</v>
      </c>
      <c r="AP463" s="16" t="s">
        <v>2912</v>
      </c>
      <c r="AQ463" s="16" t="s">
        <v>2912</v>
      </c>
      <c r="AR463" s="16" t="s">
        <v>92172</v>
      </c>
      <c r="AS463" s="16" t="s">
        <v>2912</v>
      </c>
      <c r="AT463" s="16" t="s">
        <v>2912</v>
      </c>
      <c r="AU463" s="16" t="s">
        <v>2912</v>
      </c>
      <c r="AV463" s="16" t="s">
        <v>2912</v>
      </c>
      <c r="AW463" s="16" t="s">
        <v>2912</v>
      </c>
      <c r="AX463" s="16" t="s">
        <v>2912</v>
      </c>
      <c r="AY463" s="16" t="s">
        <v>2912</v>
      </c>
      <c r="AZ463" s="16" t="s">
        <v>92173</v>
      </c>
      <c r="BA463" s="16" t="s">
        <v>6257</v>
      </c>
      <c r="BB463" s="16" t="s">
        <v>92174</v>
      </c>
      <c r="BC463" s="16" t="s">
        <v>2912</v>
      </c>
      <c r="BD463" s="16" t="s">
        <v>92175</v>
      </c>
      <c r="BE463" s="16" t="s">
        <v>92176</v>
      </c>
      <c r="BF463" s="16" t="s">
        <v>92177</v>
      </c>
      <c r="BG463" s="16" t="s">
        <v>92178</v>
      </c>
      <c r="BH463" s="16" t="s">
        <v>92179</v>
      </c>
      <c r="BI463" s="16" t="s">
        <v>2912</v>
      </c>
      <c r="BJ463" s="16" t="s">
        <v>92179</v>
      </c>
      <c r="BK463" s="16" t="s">
        <v>92180</v>
      </c>
      <c r="BL463" s="16" t="s">
        <v>4444</v>
      </c>
    </row>
    <row r="464" spans="1:64" x14ac:dyDescent="0.25">
      <c r="A464" s="16">
        <v>811007991</v>
      </c>
      <c r="B464" s="18">
        <v>42735</v>
      </c>
      <c r="C464" s="16" t="s">
        <v>56421</v>
      </c>
      <c r="D464" s="16" t="s">
        <v>83032</v>
      </c>
      <c r="E464" s="16"/>
      <c r="F464" s="16" t="s">
        <v>83031</v>
      </c>
      <c r="G464" s="16" t="s">
        <v>92181</v>
      </c>
      <c r="H464" s="16"/>
      <c r="I464" s="16" t="s">
        <v>4407</v>
      </c>
      <c r="J464" s="16"/>
      <c r="K464" s="16"/>
      <c r="L464" s="16"/>
      <c r="M464" s="16"/>
      <c r="N464" s="16"/>
      <c r="O464" s="16"/>
      <c r="P464" s="16" t="s">
        <v>92182</v>
      </c>
      <c r="Q464" s="16"/>
      <c r="R464" s="16" t="s">
        <v>92183</v>
      </c>
      <c r="S464" s="16" t="s">
        <v>92184</v>
      </c>
      <c r="T464" s="16" t="s">
        <v>92185</v>
      </c>
      <c r="U464" s="16" t="s">
        <v>92186</v>
      </c>
      <c r="V464" s="16" t="s">
        <v>92187</v>
      </c>
      <c r="W464" s="16" t="s">
        <v>92188</v>
      </c>
      <c r="X464" s="16"/>
      <c r="Y464" s="16" t="s">
        <v>92189</v>
      </c>
      <c r="Z464" s="16"/>
      <c r="AA464" s="16"/>
      <c r="AB464" s="16"/>
      <c r="AC464" s="16"/>
      <c r="AD464" s="16"/>
      <c r="AE464" s="16"/>
      <c r="AF464" s="16"/>
      <c r="AG464" s="16" t="s">
        <v>92190</v>
      </c>
      <c r="AH464" s="16"/>
      <c r="AI464" s="16" t="s">
        <v>92191</v>
      </c>
      <c r="AJ464" s="16"/>
      <c r="AK464" s="16"/>
      <c r="AL464" s="16"/>
      <c r="AM464" s="16"/>
      <c r="AN464" s="16"/>
      <c r="AO464" s="16"/>
      <c r="AP464" s="16"/>
      <c r="AQ464" s="16"/>
      <c r="AR464" s="16" t="s">
        <v>92192</v>
      </c>
      <c r="AS464" s="16"/>
      <c r="AT464" s="16"/>
      <c r="AU464" s="16"/>
      <c r="AV464" s="16"/>
      <c r="AW464" s="16"/>
      <c r="AX464" s="16"/>
      <c r="AY464" s="16"/>
      <c r="AZ464" s="16" t="s">
        <v>92193</v>
      </c>
      <c r="BA464" s="16"/>
      <c r="BB464" s="16"/>
      <c r="BC464" s="16"/>
      <c r="BD464" s="16" t="s">
        <v>92194</v>
      </c>
      <c r="BE464" s="16" t="s">
        <v>92195</v>
      </c>
      <c r="BF464" s="16"/>
      <c r="BG464" s="16" t="s">
        <v>92196</v>
      </c>
      <c r="BH464" s="16" t="s">
        <v>92197</v>
      </c>
      <c r="BI464" s="16"/>
      <c r="BJ464" s="16" t="s">
        <v>92197</v>
      </c>
      <c r="BK464" s="16" t="s">
        <v>92198</v>
      </c>
      <c r="BL464" s="16" t="s">
        <v>54935</v>
      </c>
    </row>
    <row r="465" spans="1:64" x14ac:dyDescent="0.25">
      <c r="A465" s="16">
        <v>811008963</v>
      </c>
      <c r="B465" s="18">
        <v>42735</v>
      </c>
      <c r="C465" s="16" t="s">
        <v>56421</v>
      </c>
      <c r="D465" s="16" t="s">
        <v>73306</v>
      </c>
      <c r="E465" s="16"/>
      <c r="F465" s="16"/>
      <c r="G465" s="16" t="s">
        <v>92199</v>
      </c>
      <c r="H465" s="16" t="s">
        <v>92200</v>
      </c>
      <c r="I465" s="16"/>
      <c r="J465" s="16"/>
      <c r="K465" s="16" t="s">
        <v>92201</v>
      </c>
      <c r="L465" s="16"/>
      <c r="M465" s="16"/>
      <c r="N465" s="16"/>
      <c r="O465" s="16"/>
      <c r="P465" s="16" t="s">
        <v>92202</v>
      </c>
      <c r="Q465" s="16"/>
      <c r="R465" s="16" t="s">
        <v>92203</v>
      </c>
      <c r="S465" s="16"/>
      <c r="T465" s="16" t="s">
        <v>92204</v>
      </c>
      <c r="U465" s="16" t="s">
        <v>92205</v>
      </c>
      <c r="V465" s="16" t="s">
        <v>92206</v>
      </c>
      <c r="W465" s="16" t="s">
        <v>92207</v>
      </c>
      <c r="X465" s="16" t="s">
        <v>92208</v>
      </c>
      <c r="Y465" s="16" t="s">
        <v>92209</v>
      </c>
      <c r="Z465" s="16"/>
      <c r="AA465" s="16"/>
      <c r="AB465" s="16"/>
      <c r="AC465" s="16"/>
      <c r="AD465" s="16"/>
      <c r="AE465" s="16"/>
      <c r="AF465" s="16" t="s">
        <v>92210</v>
      </c>
      <c r="AG465" s="16" t="s">
        <v>92211</v>
      </c>
      <c r="AH465" s="16"/>
      <c r="AI465" s="16" t="s">
        <v>92212</v>
      </c>
      <c r="AJ465" s="16"/>
      <c r="AK465" s="16"/>
      <c r="AL465" s="16"/>
      <c r="AM465" s="16"/>
      <c r="AN465" s="16"/>
      <c r="AO465" s="16"/>
      <c r="AP465" s="16" t="s">
        <v>92213</v>
      </c>
      <c r="AQ465" s="16" t="s">
        <v>92214</v>
      </c>
      <c r="AR465" s="16" t="s">
        <v>92215</v>
      </c>
      <c r="AS465" s="16"/>
      <c r="AT465" s="16"/>
      <c r="AU465" s="16"/>
      <c r="AV465" s="16"/>
      <c r="AW465" s="16"/>
      <c r="AX465" s="16"/>
      <c r="AY465" s="16"/>
      <c r="AZ465" s="16" t="s">
        <v>92216</v>
      </c>
      <c r="BA465" s="16"/>
      <c r="BB465" s="16" t="s">
        <v>62147</v>
      </c>
      <c r="BC465" s="16"/>
      <c r="BD465" s="16" t="s">
        <v>92217</v>
      </c>
      <c r="BE465" s="16" t="s">
        <v>92218</v>
      </c>
      <c r="BF465" s="16"/>
      <c r="BG465" s="16" t="s">
        <v>92219</v>
      </c>
      <c r="BH465" s="16" t="s">
        <v>92220</v>
      </c>
      <c r="BI465" s="16" t="s">
        <v>92221</v>
      </c>
      <c r="BJ465" s="16" t="s">
        <v>92222</v>
      </c>
      <c r="BK465" s="16" t="s">
        <v>92223</v>
      </c>
      <c r="BL465" s="16" t="s">
        <v>36097</v>
      </c>
    </row>
    <row r="466" spans="1:64" x14ac:dyDescent="0.25">
      <c r="A466" s="16">
        <v>811009244</v>
      </c>
      <c r="B466" s="18">
        <v>42735</v>
      </c>
      <c r="C466" s="16" t="s">
        <v>56421</v>
      </c>
      <c r="D466" s="16" t="s">
        <v>69648</v>
      </c>
      <c r="E466" s="16"/>
      <c r="F466" s="16" t="s">
        <v>69647</v>
      </c>
      <c r="G466" s="16" t="s">
        <v>92224</v>
      </c>
      <c r="H466" s="16"/>
      <c r="I466" s="16"/>
      <c r="J466" s="16"/>
      <c r="K466" s="16"/>
      <c r="L466" s="16"/>
      <c r="M466" s="16"/>
      <c r="N466" s="16"/>
      <c r="O466" s="16"/>
      <c r="P466" s="16"/>
      <c r="Q466" s="16"/>
      <c r="R466" s="16" t="s">
        <v>92225</v>
      </c>
      <c r="S466" s="16" t="s">
        <v>92226</v>
      </c>
      <c r="T466" s="16" t="s">
        <v>92227</v>
      </c>
      <c r="U466" s="16"/>
      <c r="V466" s="16"/>
      <c r="W466" s="16" t="s">
        <v>92228</v>
      </c>
      <c r="X466" s="16" t="s">
        <v>92229</v>
      </c>
      <c r="Y466" s="16" t="s">
        <v>92230</v>
      </c>
      <c r="Z466" s="16"/>
      <c r="AA466" s="16"/>
      <c r="AB466" s="16"/>
      <c r="AC466" s="16"/>
      <c r="AD466" s="16"/>
      <c r="AE466" s="16"/>
      <c r="AF466" s="16"/>
      <c r="AG466" s="16" t="s">
        <v>92231</v>
      </c>
      <c r="AH466" s="16"/>
      <c r="AI466" s="16" t="s">
        <v>29000</v>
      </c>
      <c r="AJ466" s="16"/>
      <c r="AK466" s="16"/>
      <c r="AL466" s="16"/>
      <c r="AM466" s="16"/>
      <c r="AN466" s="16"/>
      <c r="AO466" s="16"/>
      <c r="AP466" s="16"/>
      <c r="AQ466" s="16" t="s">
        <v>92232</v>
      </c>
      <c r="AR466" s="16" t="s">
        <v>92233</v>
      </c>
      <c r="AS466" s="16"/>
      <c r="AT466" s="16"/>
      <c r="AU466" s="16"/>
      <c r="AV466" s="16"/>
      <c r="AW466" s="16"/>
      <c r="AX466" s="16"/>
      <c r="AY466" s="16"/>
      <c r="AZ466" s="16"/>
      <c r="BA466" s="16"/>
      <c r="BB466" s="16"/>
      <c r="BC466" s="16"/>
      <c r="BD466" s="16"/>
      <c r="BE466" s="16"/>
      <c r="BF466" s="16"/>
      <c r="BG466" s="16"/>
      <c r="BH466" s="16" t="s">
        <v>92234</v>
      </c>
      <c r="BI466" s="16" t="s">
        <v>92235</v>
      </c>
      <c r="BJ466" s="16" t="s">
        <v>92236</v>
      </c>
      <c r="BK466" s="16" t="s">
        <v>92237</v>
      </c>
      <c r="BL466" s="16" t="s">
        <v>28994</v>
      </c>
    </row>
    <row r="467" spans="1:64" x14ac:dyDescent="0.25">
      <c r="A467" s="16">
        <v>811010574</v>
      </c>
      <c r="B467" s="18">
        <v>42735</v>
      </c>
      <c r="C467" s="16" t="s">
        <v>56421</v>
      </c>
      <c r="D467" s="16" t="s">
        <v>69823</v>
      </c>
      <c r="E467" s="16"/>
      <c r="F467" s="16" t="s">
        <v>69822</v>
      </c>
      <c r="G467" s="16" t="s">
        <v>92238</v>
      </c>
      <c r="H467" s="16"/>
      <c r="I467" s="16"/>
      <c r="J467" s="16"/>
      <c r="K467" s="16"/>
      <c r="L467" s="16"/>
      <c r="M467" s="16"/>
      <c r="N467" s="16"/>
      <c r="O467" s="16"/>
      <c r="P467" s="16"/>
      <c r="Q467" s="16"/>
      <c r="R467" s="16" t="s">
        <v>92239</v>
      </c>
      <c r="S467" s="16" t="s">
        <v>92240</v>
      </c>
      <c r="T467" s="16" t="s">
        <v>92241</v>
      </c>
      <c r="U467" s="16" t="s">
        <v>92242</v>
      </c>
      <c r="V467" s="16"/>
      <c r="W467" s="16"/>
      <c r="X467" s="16"/>
      <c r="Y467" s="16" t="s">
        <v>92243</v>
      </c>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t="s">
        <v>92244</v>
      </c>
      <c r="BG467" s="16" t="s">
        <v>92244</v>
      </c>
      <c r="BH467" s="16" t="s">
        <v>92245</v>
      </c>
      <c r="BI467" s="16"/>
      <c r="BJ467" s="16" t="s">
        <v>92245</v>
      </c>
      <c r="BK467" s="16" t="s">
        <v>92246</v>
      </c>
      <c r="BL467" s="16" t="s">
        <v>29353</v>
      </c>
    </row>
    <row r="468" spans="1:64" x14ac:dyDescent="0.25">
      <c r="A468" s="16">
        <v>811010832</v>
      </c>
      <c r="B468" s="18">
        <v>42735</v>
      </c>
      <c r="C468" s="16" t="s">
        <v>56421</v>
      </c>
      <c r="D468" s="16" t="s">
        <v>71958</v>
      </c>
      <c r="E468" s="16"/>
      <c r="F468" s="16"/>
      <c r="G468" s="16" t="s">
        <v>92247</v>
      </c>
      <c r="H468" s="16"/>
      <c r="I468" s="16" t="s">
        <v>92248</v>
      </c>
      <c r="J468" s="16"/>
      <c r="K468" s="16"/>
      <c r="L468" s="16" t="s">
        <v>92249</v>
      </c>
      <c r="M468" s="16"/>
      <c r="N468" s="16"/>
      <c r="O468" s="16"/>
      <c r="P468" s="16"/>
      <c r="Q468" s="16"/>
      <c r="R468" s="16" t="s">
        <v>92250</v>
      </c>
      <c r="S468" s="16" t="s">
        <v>92251</v>
      </c>
      <c r="T468" s="16" t="s">
        <v>92252</v>
      </c>
      <c r="U468" s="16"/>
      <c r="V468" s="16" t="s">
        <v>92253</v>
      </c>
      <c r="W468" s="16" t="s">
        <v>92254</v>
      </c>
      <c r="X468" s="16" t="s">
        <v>92255</v>
      </c>
      <c r="Y468" s="16" t="s">
        <v>92256</v>
      </c>
      <c r="Z468" s="16"/>
      <c r="AA468" s="16"/>
      <c r="AB468" s="16"/>
      <c r="AC468" s="16"/>
      <c r="AD468" s="16"/>
      <c r="AE468" s="16"/>
      <c r="AF468" s="16" t="s">
        <v>92257</v>
      </c>
      <c r="AG468" s="16" t="s">
        <v>92258</v>
      </c>
      <c r="AH468" s="16"/>
      <c r="AI468" s="16"/>
      <c r="AJ468" s="16"/>
      <c r="AK468" s="16"/>
      <c r="AL468" s="16"/>
      <c r="AM468" s="16"/>
      <c r="AN468" s="16"/>
      <c r="AO468" s="16"/>
      <c r="AP468" s="16"/>
      <c r="AQ468" s="16" t="s">
        <v>92259</v>
      </c>
      <c r="AR468" s="16" t="s">
        <v>92260</v>
      </c>
      <c r="AS468" s="16"/>
      <c r="AT468" s="16"/>
      <c r="AU468" s="16"/>
      <c r="AV468" s="16"/>
      <c r="AW468" s="16"/>
      <c r="AX468" s="16"/>
      <c r="AY468" s="16"/>
      <c r="AZ468" s="16"/>
      <c r="BA468" s="16"/>
      <c r="BB468" s="16"/>
      <c r="BC468" s="16"/>
      <c r="BD468" s="16" t="s">
        <v>3953</v>
      </c>
      <c r="BE468" s="16" t="s">
        <v>92261</v>
      </c>
      <c r="BF468" s="16" t="s">
        <v>92262</v>
      </c>
      <c r="BG468" s="16" t="s">
        <v>92263</v>
      </c>
      <c r="BH468" s="16" t="s">
        <v>92264</v>
      </c>
      <c r="BI468" s="16"/>
      <c r="BJ468" s="16" t="s">
        <v>92264</v>
      </c>
      <c r="BK468" s="16" t="s">
        <v>92265</v>
      </c>
      <c r="BL468" s="16" t="s">
        <v>33393</v>
      </c>
    </row>
    <row r="469" spans="1:64" x14ac:dyDescent="0.25">
      <c r="A469" s="16">
        <v>811011909</v>
      </c>
      <c r="B469" s="18">
        <v>42735</v>
      </c>
      <c r="C469" s="16" t="s">
        <v>56421</v>
      </c>
      <c r="D469" s="16" t="s">
        <v>58946</v>
      </c>
      <c r="E469" s="16"/>
      <c r="F469" s="16" t="s">
        <v>2912</v>
      </c>
      <c r="G469" s="16" t="s">
        <v>92266</v>
      </c>
      <c r="H469" s="16" t="s">
        <v>2912</v>
      </c>
      <c r="I469" s="16" t="s">
        <v>2912</v>
      </c>
      <c r="J469" s="16" t="s">
        <v>2912</v>
      </c>
      <c r="K469" s="16" t="s">
        <v>2912</v>
      </c>
      <c r="L469" s="16" t="s">
        <v>2912</v>
      </c>
      <c r="M469" s="16" t="s">
        <v>2912</v>
      </c>
      <c r="N469" s="16" t="s">
        <v>2912</v>
      </c>
      <c r="O469" s="16"/>
      <c r="P469" s="16" t="s">
        <v>92267</v>
      </c>
      <c r="Q469" s="16"/>
      <c r="R469" s="16" t="s">
        <v>92268</v>
      </c>
      <c r="S469" s="16" t="s">
        <v>92269</v>
      </c>
      <c r="T469" s="16" t="s">
        <v>92270</v>
      </c>
      <c r="U469" s="16" t="s">
        <v>2912</v>
      </c>
      <c r="V469" s="16" t="s">
        <v>92271</v>
      </c>
      <c r="W469" s="16" t="s">
        <v>2912</v>
      </c>
      <c r="X469" s="16" t="s">
        <v>92272</v>
      </c>
      <c r="Y469" s="16" t="s">
        <v>92273</v>
      </c>
      <c r="Z469" s="16" t="s">
        <v>2912</v>
      </c>
      <c r="AA469" s="16" t="s">
        <v>2912</v>
      </c>
      <c r="AB469" s="16" t="s">
        <v>2912</v>
      </c>
      <c r="AC469" s="16" t="s">
        <v>2912</v>
      </c>
      <c r="AD469" s="16" t="s">
        <v>2912</v>
      </c>
      <c r="AE469" s="16" t="s">
        <v>2912</v>
      </c>
      <c r="AF469" s="16" t="s">
        <v>2912</v>
      </c>
      <c r="AG469" s="16" t="s">
        <v>92274</v>
      </c>
      <c r="AH469" s="16" t="s">
        <v>92275</v>
      </c>
      <c r="AI469" s="16" t="s">
        <v>2912</v>
      </c>
      <c r="AJ469" s="16" t="s">
        <v>2912</v>
      </c>
      <c r="AK469" s="16" t="s">
        <v>2912</v>
      </c>
      <c r="AL469" s="16" t="s">
        <v>2912</v>
      </c>
      <c r="AM469" s="16" t="s">
        <v>2912</v>
      </c>
      <c r="AN469" s="16" t="s">
        <v>2912</v>
      </c>
      <c r="AO469" s="16" t="s">
        <v>2912</v>
      </c>
      <c r="AP469" s="16" t="s">
        <v>2912</v>
      </c>
      <c r="AQ469" s="16" t="s">
        <v>2912</v>
      </c>
      <c r="AR469" s="16" t="s">
        <v>92276</v>
      </c>
      <c r="AS469" s="16" t="s">
        <v>2912</v>
      </c>
      <c r="AT469" s="16" t="s">
        <v>2912</v>
      </c>
      <c r="AU469" s="16" t="s">
        <v>2912</v>
      </c>
      <c r="AV469" s="16" t="s">
        <v>2912</v>
      </c>
      <c r="AW469" s="16" t="s">
        <v>2912</v>
      </c>
      <c r="AX469" s="16" t="s">
        <v>2912</v>
      </c>
      <c r="AY469" s="16" t="s">
        <v>2912</v>
      </c>
      <c r="AZ469" s="16" t="s">
        <v>92277</v>
      </c>
      <c r="BA469" s="16" t="s">
        <v>2912</v>
      </c>
      <c r="BB469" s="16" t="s">
        <v>2912</v>
      </c>
      <c r="BC469" s="16" t="s">
        <v>2912</v>
      </c>
      <c r="BD469" s="16" t="s">
        <v>92278</v>
      </c>
      <c r="BE469" s="16" t="s">
        <v>2912</v>
      </c>
      <c r="BF469" s="16" t="s">
        <v>92279</v>
      </c>
      <c r="BG469" s="16" t="s">
        <v>92280</v>
      </c>
      <c r="BH469" s="16" t="s">
        <v>92281</v>
      </c>
      <c r="BI469" s="16" t="s">
        <v>2912</v>
      </c>
      <c r="BJ469" s="16" t="s">
        <v>92281</v>
      </c>
      <c r="BK469" s="16" t="s">
        <v>92282</v>
      </c>
      <c r="BL469" s="16" t="s">
        <v>7808</v>
      </c>
    </row>
    <row r="470" spans="1:64" x14ac:dyDescent="0.25">
      <c r="A470" s="16">
        <v>811012153</v>
      </c>
      <c r="B470" s="18">
        <v>42735</v>
      </c>
      <c r="C470" s="16" t="s">
        <v>56421</v>
      </c>
      <c r="D470" s="16" t="s">
        <v>76009</v>
      </c>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row>
    <row r="471" spans="1:64" x14ac:dyDescent="0.25">
      <c r="A471" s="16">
        <v>811014191</v>
      </c>
      <c r="B471" s="18">
        <v>42735</v>
      </c>
      <c r="C471" s="16" t="s">
        <v>56421</v>
      </c>
      <c r="D471" s="16" t="s">
        <v>75093</v>
      </c>
      <c r="E471" s="16"/>
      <c r="F471" s="16" t="s">
        <v>92283</v>
      </c>
      <c r="G471" s="16" t="s">
        <v>92284</v>
      </c>
      <c r="H471" s="16" t="s">
        <v>92285</v>
      </c>
      <c r="I471" s="16"/>
      <c r="J471" s="16"/>
      <c r="K471" s="16" t="s">
        <v>92286</v>
      </c>
      <c r="L471" s="16"/>
      <c r="M471" s="16"/>
      <c r="N471" s="16"/>
      <c r="O471" s="16"/>
      <c r="P471" s="16"/>
      <c r="Q471" s="16"/>
      <c r="R471" s="16" t="s">
        <v>92287</v>
      </c>
      <c r="S471" s="16" t="s">
        <v>92288</v>
      </c>
      <c r="T471" s="16" t="s">
        <v>92289</v>
      </c>
      <c r="U471" s="16"/>
      <c r="V471" s="16" t="s">
        <v>92290</v>
      </c>
      <c r="W471" s="16" t="s">
        <v>92291</v>
      </c>
      <c r="X471" s="16" t="s">
        <v>92292</v>
      </c>
      <c r="Y471" s="16" t="s">
        <v>92293</v>
      </c>
      <c r="Z471" s="16"/>
      <c r="AA471" s="16"/>
      <c r="AB471" s="16"/>
      <c r="AC471" s="16"/>
      <c r="AD471" s="16"/>
      <c r="AE471" s="16"/>
      <c r="AF471" s="16"/>
      <c r="AG471" s="16" t="s">
        <v>92294</v>
      </c>
      <c r="AH471" s="16"/>
      <c r="AI471" s="16"/>
      <c r="AJ471" s="16"/>
      <c r="AK471" s="16"/>
      <c r="AL471" s="16"/>
      <c r="AM471" s="16"/>
      <c r="AN471" s="16"/>
      <c r="AO471" s="16"/>
      <c r="AP471" s="16"/>
      <c r="AQ471" s="16"/>
      <c r="AR471" s="16" t="s">
        <v>92295</v>
      </c>
      <c r="AS471" s="16"/>
      <c r="AT471" s="16"/>
      <c r="AU471" s="16"/>
      <c r="AV471" s="16"/>
      <c r="AW471" s="16"/>
      <c r="AX471" s="16"/>
      <c r="AY471" s="16"/>
      <c r="AZ471" s="16" t="s">
        <v>92296</v>
      </c>
      <c r="BA471" s="16"/>
      <c r="BB471" s="16"/>
      <c r="BC471" s="16"/>
      <c r="BD471" s="16"/>
      <c r="BE471" s="16" t="s">
        <v>92297</v>
      </c>
      <c r="BF471" s="16"/>
      <c r="BG471" s="16" t="s">
        <v>92298</v>
      </c>
      <c r="BH471" s="16" t="s">
        <v>92299</v>
      </c>
      <c r="BI471" s="16"/>
      <c r="BJ471" s="16" t="s">
        <v>92299</v>
      </c>
      <c r="BK471" s="16" t="s">
        <v>92300</v>
      </c>
      <c r="BL471" s="16" t="s">
        <v>39581</v>
      </c>
    </row>
    <row r="472" spans="1:64" x14ac:dyDescent="0.25">
      <c r="A472" s="16">
        <v>811014281</v>
      </c>
      <c r="B472" s="18">
        <v>42735</v>
      </c>
      <c r="C472" s="16" t="s">
        <v>56421</v>
      </c>
      <c r="D472" s="16" t="s">
        <v>83362</v>
      </c>
      <c r="E472" s="16"/>
      <c r="F472" s="16" t="s">
        <v>83361</v>
      </c>
      <c r="G472" s="16" t="s">
        <v>92301</v>
      </c>
      <c r="H472" s="16" t="s">
        <v>92302</v>
      </c>
      <c r="I472" s="16"/>
      <c r="J472" s="16"/>
      <c r="K472" s="16"/>
      <c r="L472" s="16"/>
      <c r="M472" s="16"/>
      <c r="N472" s="16"/>
      <c r="O472" s="16"/>
      <c r="P472" s="16"/>
      <c r="Q472" s="16"/>
      <c r="R472" s="16" t="s">
        <v>92303</v>
      </c>
      <c r="S472" s="16" t="s">
        <v>92304</v>
      </c>
      <c r="T472" s="16" t="s">
        <v>92305</v>
      </c>
      <c r="U472" s="16" t="s">
        <v>92306</v>
      </c>
      <c r="V472" s="16" t="s">
        <v>92307</v>
      </c>
      <c r="W472" s="16" t="s">
        <v>92308</v>
      </c>
      <c r="X472" s="16" t="s">
        <v>92309</v>
      </c>
      <c r="Y472" s="16" t="s">
        <v>92310</v>
      </c>
      <c r="Z472" s="16"/>
      <c r="AA472" s="16"/>
      <c r="AB472" s="16" t="s">
        <v>5806</v>
      </c>
      <c r="AC472" s="16" t="s">
        <v>92311</v>
      </c>
      <c r="AD472" s="16"/>
      <c r="AE472" s="16"/>
      <c r="AF472" s="16"/>
      <c r="AG472" s="16"/>
      <c r="AH472" s="16"/>
      <c r="AI472" s="16"/>
      <c r="AJ472" s="16"/>
      <c r="AK472" s="16"/>
      <c r="AL472" s="16"/>
      <c r="AM472" s="16"/>
      <c r="AN472" s="16"/>
      <c r="AO472" s="16"/>
      <c r="AP472" s="16"/>
      <c r="AQ472" s="16"/>
      <c r="AR472" s="16" t="s">
        <v>92312</v>
      </c>
      <c r="AS472" s="16"/>
      <c r="AT472" s="16"/>
      <c r="AU472" s="16"/>
      <c r="AV472" s="16"/>
      <c r="AW472" s="16"/>
      <c r="AX472" s="16"/>
      <c r="AY472" s="16"/>
      <c r="AZ472" s="16" t="s">
        <v>92313</v>
      </c>
      <c r="BA472" s="16" t="s">
        <v>92314</v>
      </c>
      <c r="BB472" s="16"/>
      <c r="BC472" s="16"/>
      <c r="BD472" s="16"/>
      <c r="BE472" s="16"/>
      <c r="BF472" s="16" t="s">
        <v>92315</v>
      </c>
      <c r="BG472" s="16" t="s">
        <v>92316</v>
      </c>
      <c r="BH472" s="16" t="s">
        <v>92317</v>
      </c>
      <c r="BI472" s="16"/>
      <c r="BJ472" s="16" t="s">
        <v>92317</v>
      </c>
      <c r="BK472" s="16" t="s">
        <v>92318</v>
      </c>
      <c r="BL472" s="16" t="s">
        <v>55582</v>
      </c>
    </row>
    <row r="473" spans="1:64" x14ac:dyDescent="0.25">
      <c r="A473" s="16">
        <v>811014812</v>
      </c>
      <c r="B473" s="18">
        <v>42735</v>
      </c>
      <c r="C473" s="16" t="s">
        <v>56421</v>
      </c>
      <c r="D473" s="16" t="s">
        <v>62046</v>
      </c>
      <c r="E473" s="16"/>
      <c r="F473" s="16" t="s">
        <v>62045</v>
      </c>
      <c r="G473" s="16" t="s">
        <v>92319</v>
      </c>
      <c r="H473" s="16"/>
      <c r="I473" s="16"/>
      <c r="J473" s="16"/>
      <c r="K473" s="16"/>
      <c r="L473" s="16"/>
      <c r="M473" s="16"/>
      <c r="N473" s="16"/>
      <c r="O473" s="16"/>
      <c r="P473" s="16"/>
      <c r="Q473" s="16"/>
      <c r="R473" s="16" t="s">
        <v>28764</v>
      </c>
      <c r="S473" s="16" t="s">
        <v>92320</v>
      </c>
      <c r="T473" s="16" t="s">
        <v>2912</v>
      </c>
      <c r="U473" s="16" t="s">
        <v>92321</v>
      </c>
      <c r="V473" s="16" t="s">
        <v>92322</v>
      </c>
      <c r="W473" s="16" t="s">
        <v>92323</v>
      </c>
      <c r="X473" s="16" t="s">
        <v>92324</v>
      </c>
      <c r="Y473" s="16" t="s">
        <v>92325</v>
      </c>
      <c r="Z473" s="16"/>
      <c r="AA473" s="16"/>
      <c r="AB473" s="16"/>
      <c r="AC473" s="16"/>
      <c r="AD473" s="16"/>
      <c r="AE473" s="16"/>
      <c r="AF473" s="16"/>
      <c r="AG473" s="16" t="s">
        <v>92326</v>
      </c>
      <c r="AH473" s="16"/>
      <c r="AI473" s="16"/>
      <c r="AJ473" s="16"/>
      <c r="AK473" s="16"/>
      <c r="AL473" s="16"/>
      <c r="AM473" s="16"/>
      <c r="AN473" s="16"/>
      <c r="AO473" s="16"/>
      <c r="AP473" s="16"/>
      <c r="AQ473" s="16"/>
      <c r="AR473" s="16" t="s">
        <v>92327</v>
      </c>
      <c r="AS473" s="16"/>
      <c r="AT473" s="16"/>
      <c r="AU473" s="16"/>
      <c r="AV473" s="16"/>
      <c r="AW473" s="16"/>
      <c r="AX473" s="16"/>
      <c r="AY473" s="16"/>
      <c r="AZ473" s="16"/>
      <c r="BA473" s="16"/>
      <c r="BB473" s="16"/>
      <c r="BC473" s="16"/>
      <c r="BD473" s="16"/>
      <c r="BE473" s="16"/>
      <c r="BF473" s="16" t="s">
        <v>92328</v>
      </c>
      <c r="BG473" s="16" t="s">
        <v>92328</v>
      </c>
      <c r="BH473" s="16" t="s">
        <v>92329</v>
      </c>
      <c r="BI473" s="16"/>
      <c r="BJ473" s="16" t="s">
        <v>92329</v>
      </c>
      <c r="BK473" s="16" t="s">
        <v>92330</v>
      </c>
      <c r="BL473" s="16" t="s">
        <v>14005</v>
      </c>
    </row>
    <row r="474" spans="1:64" x14ac:dyDescent="0.25">
      <c r="A474" s="16">
        <v>811015370</v>
      </c>
      <c r="B474" s="18">
        <v>42735</v>
      </c>
      <c r="C474" s="16" t="s">
        <v>56421</v>
      </c>
      <c r="D474" s="16" t="s">
        <v>74805</v>
      </c>
      <c r="E474" s="16"/>
      <c r="F474" s="16" t="s">
        <v>74804</v>
      </c>
      <c r="G474" s="16" t="s">
        <v>92331</v>
      </c>
      <c r="H474" s="16" t="s">
        <v>92332</v>
      </c>
      <c r="I474" s="16" t="s">
        <v>92333</v>
      </c>
      <c r="J474" s="16"/>
      <c r="K474" s="16"/>
      <c r="L474" s="16" t="s">
        <v>92334</v>
      </c>
      <c r="M474" s="16"/>
      <c r="N474" s="16"/>
      <c r="O474" s="16"/>
      <c r="P474" s="16"/>
      <c r="Q474" s="16"/>
      <c r="R474" s="16" t="s">
        <v>92335</v>
      </c>
      <c r="S474" s="16" t="s">
        <v>92336</v>
      </c>
      <c r="T474" s="16" t="s">
        <v>92337</v>
      </c>
      <c r="U474" s="16" t="s">
        <v>92338</v>
      </c>
      <c r="V474" s="16" t="s">
        <v>92339</v>
      </c>
      <c r="W474" s="16" t="s">
        <v>92340</v>
      </c>
      <c r="X474" s="16" t="s">
        <v>92341</v>
      </c>
      <c r="Y474" s="16" t="s">
        <v>92342</v>
      </c>
      <c r="Z474" s="16"/>
      <c r="AA474" s="16"/>
      <c r="AB474" s="16"/>
      <c r="AC474" s="16"/>
      <c r="AD474" s="16"/>
      <c r="AE474" s="16"/>
      <c r="AF474" s="16"/>
      <c r="AG474" s="16" t="s">
        <v>92343</v>
      </c>
      <c r="AH474" s="16"/>
      <c r="AI474" s="16" t="s">
        <v>92344</v>
      </c>
      <c r="AJ474" s="16"/>
      <c r="AK474" s="16"/>
      <c r="AL474" s="16"/>
      <c r="AM474" s="16"/>
      <c r="AN474" s="16"/>
      <c r="AO474" s="16"/>
      <c r="AP474" s="16"/>
      <c r="AQ474" s="16" t="s">
        <v>92345</v>
      </c>
      <c r="AR474" s="16" t="s">
        <v>92346</v>
      </c>
      <c r="AS474" s="16"/>
      <c r="AT474" s="16"/>
      <c r="AU474" s="16"/>
      <c r="AV474" s="16"/>
      <c r="AW474" s="16"/>
      <c r="AX474" s="16"/>
      <c r="AY474" s="16"/>
      <c r="AZ474" s="16" t="s">
        <v>92347</v>
      </c>
      <c r="BA474" s="16"/>
      <c r="BB474" s="16"/>
      <c r="BC474" s="16"/>
      <c r="BD474" s="16"/>
      <c r="BE474" s="16" t="s">
        <v>92348</v>
      </c>
      <c r="BF474" s="16"/>
      <c r="BG474" s="16" t="s">
        <v>92349</v>
      </c>
      <c r="BH474" s="16" t="s">
        <v>92350</v>
      </c>
      <c r="BI474" s="16" t="s">
        <v>92351</v>
      </c>
      <c r="BJ474" s="16" t="s">
        <v>92352</v>
      </c>
      <c r="BK474" s="16" t="s">
        <v>92353</v>
      </c>
      <c r="BL474" s="16" t="s">
        <v>39043</v>
      </c>
    </row>
    <row r="475" spans="1:64" x14ac:dyDescent="0.25">
      <c r="A475" s="16">
        <v>811015529</v>
      </c>
      <c r="B475" s="18">
        <v>42735</v>
      </c>
      <c r="C475" s="16" t="s">
        <v>56421</v>
      </c>
      <c r="D475" s="16" t="s">
        <v>61315</v>
      </c>
      <c r="E475" s="16"/>
      <c r="F475" s="16" t="s">
        <v>92354</v>
      </c>
      <c r="G475" s="16" t="s">
        <v>92355</v>
      </c>
      <c r="H475" s="16"/>
      <c r="I475" s="16"/>
      <c r="J475" s="16"/>
      <c r="K475" s="16"/>
      <c r="L475" s="16"/>
      <c r="M475" s="16"/>
      <c r="N475" s="16"/>
      <c r="O475" s="16"/>
      <c r="P475" s="16"/>
      <c r="Q475" s="16"/>
      <c r="R475" s="16" t="s">
        <v>92356</v>
      </c>
      <c r="S475" s="16"/>
      <c r="T475" s="16" t="s">
        <v>92357</v>
      </c>
      <c r="U475" s="16"/>
      <c r="V475" s="16" t="s">
        <v>92358</v>
      </c>
      <c r="W475" s="16" t="s">
        <v>92359</v>
      </c>
      <c r="X475" s="16"/>
      <c r="Y475" s="16" t="s">
        <v>92360</v>
      </c>
      <c r="Z475" s="16"/>
      <c r="AA475" s="16"/>
      <c r="AB475" s="16"/>
      <c r="AC475" s="16"/>
      <c r="AD475" s="16"/>
      <c r="AE475" s="16"/>
      <c r="AF475" s="16"/>
      <c r="AG475" s="16" t="s">
        <v>92361</v>
      </c>
      <c r="AH475" s="16"/>
      <c r="AI475" s="16"/>
      <c r="AJ475" s="16"/>
      <c r="AK475" s="16"/>
      <c r="AL475" s="16"/>
      <c r="AM475" s="16"/>
      <c r="AN475" s="16"/>
      <c r="AO475" s="16"/>
      <c r="AP475" s="16"/>
      <c r="AQ475" s="16"/>
      <c r="AR475" s="16" t="s">
        <v>92362</v>
      </c>
      <c r="AS475" s="16"/>
      <c r="AT475" s="16"/>
      <c r="AU475" s="16"/>
      <c r="AV475" s="16"/>
      <c r="AW475" s="16"/>
      <c r="AX475" s="16"/>
      <c r="AY475" s="16"/>
      <c r="AZ475" s="16"/>
      <c r="BA475" s="16"/>
      <c r="BB475" s="16"/>
      <c r="BC475" s="16"/>
      <c r="BD475" s="16"/>
      <c r="BE475" s="16"/>
      <c r="BF475" s="16"/>
      <c r="BG475" s="16"/>
      <c r="BH475" s="16" t="s">
        <v>92363</v>
      </c>
      <c r="BI475" s="16"/>
      <c r="BJ475" s="16" t="s">
        <v>92363</v>
      </c>
      <c r="BK475" s="16" t="s">
        <v>92364</v>
      </c>
      <c r="BL475" s="16" t="s">
        <v>12591</v>
      </c>
    </row>
    <row r="476" spans="1:64" x14ac:dyDescent="0.25">
      <c r="A476" s="16">
        <v>811015541</v>
      </c>
      <c r="B476" s="18">
        <v>42735</v>
      </c>
      <c r="C476" s="16" t="s">
        <v>56421</v>
      </c>
      <c r="D476" s="16" t="s">
        <v>28498</v>
      </c>
      <c r="E476" s="16"/>
      <c r="F476" s="16" t="s">
        <v>69377</v>
      </c>
      <c r="G476" s="16" t="s">
        <v>92365</v>
      </c>
      <c r="H476" s="16"/>
      <c r="I476" s="16"/>
      <c r="J476" s="16"/>
      <c r="K476" s="16"/>
      <c r="L476" s="16"/>
      <c r="M476" s="16"/>
      <c r="N476" s="16"/>
      <c r="O476" s="16"/>
      <c r="P476" s="16"/>
      <c r="Q476" s="16"/>
      <c r="R476" s="16" t="s">
        <v>92366</v>
      </c>
      <c r="S476" s="16" t="s">
        <v>61641</v>
      </c>
      <c r="T476" s="16" t="s">
        <v>12947</v>
      </c>
      <c r="U476" s="16" t="s">
        <v>92367</v>
      </c>
      <c r="V476" s="16" t="s">
        <v>92368</v>
      </c>
      <c r="W476" s="16" t="s">
        <v>92369</v>
      </c>
      <c r="X476" s="16"/>
      <c r="Y476" s="16" t="s">
        <v>92370</v>
      </c>
      <c r="Z476" s="16"/>
      <c r="AA476" s="16"/>
      <c r="AB476" s="16"/>
      <c r="AC476" s="16" t="s">
        <v>92371</v>
      </c>
      <c r="AD476" s="16"/>
      <c r="AE476" s="16"/>
      <c r="AF476" s="16"/>
      <c r="AG476" s="16" t="s">
        <v>92372</v>
      </c>
      <c r="AH476" s="16"/>
      <c r="AI476" s="16"/>
      <c r="AJ476" s="16"/>
      <c r="AK476" s="16" t="s">
        <v>92373</v>
      </c>
      <c r="AL476" s="16"/>
      <c r="AM476" s="16"/>
      <c r="AN476" s="16"/>
      <c r="AO476" s="16"/>
      <c r="AP476" s="16"/>
      <c r="AQ476" s="16" t="s">
        <v>92374</v>
      </c>
      <c r="AR476" s="16" t="s">
        <v>92375</v>
      </c>
      <c r="AS476" s="16"/>
      <c r="AT476" s="16"/>
      <c r="AU476" s="16"/>
      <c r="AV476" s="16" t="s">
        <v>92376</v>
      </c>
      <c r="AW476" s="16"/>
      <c r="AX476" s="16"/>
      <c r="AY476" s="16"/>
      <c r="AZ476" s="16" t="s">
        <v>92377</v>
      </c>
      <c r="BA476" s="16"/>
      <c r="BB476" s="16"/>
      <c r="BC476" s="16"/>
      <c r="BD476" s="16"/>
      <c r="BE476" s="16"/>
      <c r="BF476" s="16" t="s">
        <v>2912</v>
      </c>
      <c r="BG476" s="16" t="s">
        <v>92378</v>
      </c>
      <c r="BH476" s="16" t="s">
        <v>92379</v>
      </c>
      <c r="BI476" s="16"/>
      <c r="BJ476" s="16" t="s">
        <v>92379</v>
      </c>
      <c r="BK476" s="16"/>
      <c r="BL476" s="16"/>
    </row>
    <row r="477" spans="1:64" x14ac:dyDescent="0.25">
      <c r="A477" s="16">
        <v>811015620</v>
      </c>
      <c r="B477" s="18">
        <v>42735</v>
      </c>
      <c r="C477" s="16" t="s">
        <v>56421</v>
      </c>
      <c r="D477" s="16" t="s">
        <v>59729</v>
      </c>
      <c r="E477" s="16"/>
      <c r="F477" s="16" t="s">
        <v>92380</v>
      </c>
      <c r="G477" s="16" t="s">
        <v>92381</v>
      </c>
      <c r="H477" s="16" t="s">
        <v>2912</v>
      </c>
      <c r="I477" s="16" t="s">
        <v>2912</v>
      </c>
      <c r="J477" s="16" t="s">
        <v>2912</v>
      </c>
      <c r="K477" s="16" t="s">
        <v>2912</v>
      </c>
      <c r="L477" s="16" t="s">
        <v>2912</v>
      </c>
      <c r="M477" s="16" t="s">
        <v>2912</v>
      </c>
      <c r="N477" s="16" t="s">
        <v>2912</v>
      </c>
      <c r="O477" s="16"/>
      <c r="P477" s="16" t="s">
        <v>2912</v>
      </c>
      <c r="Q477" s="16"/>
      <c r="R477" s="16" t="s">
        <v>92382</v>
      </c>
      <c r="S477" s="16" t="s">
        <v>92383</v>
      </c>
      <c r="T477" s="16" t="s">
        <v>92384</v>
      </c>
      <c r="U477" s="16" t="s">
        <v>92385</v>
      </c>
      <c r="V477" s="16" t="s">
        <v>92386</v>
      </c>
      <c r="W477" s="16" t="s">
        <v>91302</v>
      </c>
      <c r="X477" s="16" t="s">
        <v>92387</v>
      </c>
      <c r="Y477" s="16" t="s">
        <v>92388</v>
      </c>
      <c r="Z477" s="16" t="s">
        <v>2912</v>
      </c>
      <c r="AA477" s="16" t="s">
        <v>2912</v>
      </c>
      <c r="AB477" s="16" t="s">
        <v>2912</v>
      </c>
      <c r="AC477" s="16" t="s">
        <v>2912</v>
      </c>
      <c r="AD477" s="16" t="s">
        <v>2912</v>
      </c>
      <c r="AE477" s="16" t="s">
        <v>2912</v>
      </c>
      <c r="AF477" s="16" t="s">
        <v>2912</v>
      </c>
      <c r="AG477" s="16" t="s">
        <v>78774</v>
      </c>
      <c r="AH477" s="16" t="s">
        <v>2912</v>
      </c>
      <c r="AI477" s="16" t="s">
        <v>92389</v>
      </c>
      <c r="AJ477" s="16" t="s">
        <v>2912</v>
      </c>
      <c r="AK477" s="16" t="s">
        <v>2912</v>
      </c>
      <c r="AL477" s="16" t="s">
        <v>2912</v>
      </c>
      <c r="AM477" s="16" t="s">
        <v>2912</v>
      </c>
      <c r="AN477" s="16" t="s">
        <v>2912</v>
      </c>
      <c r="AO477" s="16" t="s">
        <v>2912</v>
      </c>
      <c r="AP477" s="16" t="s">
        <v>2912</v>
      </c>
      <c r="AQ477" s="16" t="s">
        <v>3214</v>
      </c>
      <c r="AR477" s="16" t="s">
        <v>92390</v>
      </c>
      <c r="AS477" s="16" t="s">
        <v>2912</v>
      </c>
      <c r="AT477" s="16" t="s">
        <v>2912</v>
      </c>
      <c r="AU477" s="16" t="s">
        <v>3104</v>
      </c>
      <c r="AV477" s="16" t="s">
        <v>2912</v>
      </c>
      <c r="AW477" s="16" t="s">
        <v>2912</v>
      </c>
      <c r="AX477" s="16" t="s">
        <v>2912</v>
      </c>
      <c r="AY477" s="16" t="s">
        <v>2912</v>
      </c>
      <c r="AZ477" s="16" t="s">
        <v>2912</v>
      </c>
      <c r="BA477" s="16" t="s">
        <v>2912</v>
      </c>
      <c r="BB477" s="16" t="s">
        <v>2912</v>
      </c>
      <c r="BC477" s="16" t="s">
        <v>2912</v>
      </c>
      <c r="BD477" s="16" t="s">
        <v>2912</v>
      </c>
      <c r="BE477" s="16" t="s">
        <v>2912</v>
      </c>
      <c r="BF477" s="16" t="s">
        <v>92391</v>
      </c>
      <c r="BG477" s="16" t="s">
        <v>92392</v>
      </c>
      <c r="BH477" s="16" t="s">
        <v>92393</v>
      </c>
      <c r="BI477" s="16" t="s">
        <v>2912</v>
      </c>
      <c r="BJ477" s="16" t="s">
        <v>92393</v>
      </c>
      <c r="BK477" s="16" t="s">
        <v>92394</v>
      </c>
      <c r="BL477" s="16" t="s">
        <v>9427</v>
      </c>
    </row>
    <row r="478" spans="1:64" x14ac:dyDescent="0.25">
      <c r="A478" s="16">
        <v>811016049</v>
      </c>
      <c r="B478" s="18">
        <v>42735</v>
      </c>
      <c r="C478" s="16" t="s">
        <v>56421</v>
      </c>
      <c r="D478" s="16" t="s">
        <v>64929</v>
      </c>
      <c r="E478" s="16"/>
      <c r="F478" s="16" t="s">
        <v>92395</v>
      </c>
      <c r="G478" s="16" t="s">
        <v>92396</v>
      </c>
      <c r="H478" s="16"/>
      <c r="I478" s="16"/>
      <c r="J478" s="16"/>
      <c r="K478" s="16"/>
      <c r="L478" s="16"/>
      <c r="M478" s="16"/>
      <c r="N478" s="16" t="s">
        <v>92397</v>
      </c>
      <c r="O478" s="16"/>
      <c r="P478" s="16"/>
      <c r="Q478" s="16"/>
      <c r="R478" s="16" t="s">
        <v>92398</v>
      </c>
      <c r="S478" s="16" t="s">
        <v>92399</v>
      </c>
      <c r="T478" s="16" t="s">
        <v>92400</v>
      </c>
      <c r="U478" s="16" t="s">
        <v>92401</v>
      </c>
      <c r="V478" s="16" t="s">
        <v>92402</v>
      </c>
      <c r="W478" s="16" t="s">
        <v>92403</v>
      </c>
      <c r="X478" s="16" t="s">
        <v>92404</v>
      </c>
      <c r="Y478" s="16" t="s">
        <v>92405</v>
      </c>
      <c r="Z478" s="16"/>
      <c r="AA478" s="16"/>
      <c r="AB478" s="16"/>
      <c r="AC478" s="16"/>
      <c r="AD478" s="16"/>
      <c r="AE478" s="16"/>
      <c r="AF478" s="16" t="s">
        <v>92406</v>
      </c>
      <c r="AG478" s="16" t="s">
        <v>92407</v>
      </c>
      <c r="AH478" s="16"/>
      <c r="AI478" s="16"/>
      <c r="AJ478" s="16"/>
      <c r="AK478" s="16"/>
      <c r="AL478" s="16"/>
      <c r="AM478" s="16"/>
      <c r="AN478" s="16"/>
      <c r="AO478" s="16"/>
      <c r="AP478" s="16"/>
      <c r="AQ478" s="16"/>
      <c r="AR478" s="16" t="s">
        <v>92408</v>
      </c>
      <c r="AS478" s="16"/>
      <c r="AT478" s="16"/>
      <c r="AU478" s="16"/>
      <c r="AV478" s="16"/>
      <c r="AW478" s="16"/>
      <c r="AX478" s="16"/>
      <c r="AY478" s="16"/>
      <c r="AZ478" s="16" t="s">
        <v>92409</v>
      </c>
      <c r="BA478" s="16" t="s">
        <v>92410</v>
      </c>
      <c r="BB478" s="16"/>
      <c r="BC478" s="16"/>
      <c r="BD478" s="16"/>
      <c r="BE478" s="16"/>
      <c r="BF478" s="16"/>
      <c r="BG478" s="16" t="s">
        <v>92411</v>
      </c>
      <c r="BH478" s="16" t="s">
        <v>92412</v>
      </c>
      <c r="BI478" s="16"/>
      <c r="BJ478" s="16" t="s">
        <v>92412</v>
      </c>
      <c r="BK478" s="16" t="s">
        <v>92413</v>
      </c>
      <c r="BL478" s="16" t="s">
        <v>19641</v>
      </c>
    </row>
    <row r="479" spans="1:64" x14ac:dyDescent="0.25">
      <c r="A479" s="16">
        <v>811017000</v>
      </c>
      <c r="B479" s="18">
        <v>42735</v>
      </c>
      <c r="C479" s="16" t="s">
        <v>56421</v>
      </c>
      <c r="D479" s="16" t="s">
        <v>81118</v>
      </c>
      <c r="E479" s="16"/>
      <c r="F479" s="16" t="s">
        <v>81117</v>
      </c>
      <c r="G479" s="16" t="s">
        <v>92414</v>
      </c>
      <c r="H479" s="16"/>
      <c r="I479" s="16" t="s">
        <v>92415</v>
      </c>
      <c r="J479" s="16"/>
      <c r="K479" s="16"/>
      <c r="L479" s="16" t="s">
        <v>92416</v>
      </c>
      <c r="M479" s="16"/>
      <c r="N479" s="16" t="s">
        <v>92417</v>
      </c>
      <c r="O479" s="16"/>
      <c r="P479" s="16" t="s">
        <v>92418</v>
      </c>
      <c r="Q479" s="16"/>
      <c r="R479" s="16" t="s">
        <v>92419</v>
      </c>
      <c r="S479" s="16" t="s">
        <v>92420</v>
      </c>
      <c r="T479" s="16" t="s">
        <v>92421</v>
      </c>
      <c r="U479" s="16" t="s">
        <v>92422</v>
      </c>
      <c r="V479" s="16" t="s">
        <v>92423</v>
      </c>
      <c r="W479" s="16" t="s">
        <v>92424</v>
      </c>
      <c r="X479" s="16" t="s">
        <v>92425</v>
      </c>
      <c r="Y479" s="16" t="s">
        <v>92426</v>
      </c>
      <c r="Z479" s="16"/>
      <c r="AA479" s="16"/>
      <c r="AB479" s="16"/>
      <c r="AC479" s="16"/>
      <c r="AD479" s="16"/>
      <c r="AE479" s="16"/>
      <c r="AF479" s="16"/>
      <c r="AG479" s="16" t="s">
        <v>92427</v>
      </c>
      <c r="AH479" s="16"/>
      <c r="AI479" s="16" t="s">
        <v>92428</v>
      </c>
      <c r="AJ479" s="16"/>
      <c r="AK479" s="16"/>
      <c r="AL479" s="16"/>
      <c r="AM479" s="16"/>
      <c r="AN479" s="16"/>
      <c r="AO479" s="16"/>
      <c r="AP479" s="16"/>
      <c r="AQ479" s="16" t="s">
        <v>92429</v>
      </c>
      <c r="AR479" s="16" t="s">
        <v>92430</v>
      </c>
      <c r="AS479" s="16"/>
      <c r="AT479" s="16"/>
      <c r="AU479" s="16"/>
      <c r="AV479" s="16"/>
      <c r="AW479" s="16"/>
      <c r="AX479" s="16"/>
      <c r="AY479" s="16"/>
      <c r="AZ479" s="16" t="s">
        <v>51262</v>
      </c>
      <c r="BA479" s="16"/>
      <c r="BB479" s="16"/>
      <c r="BC479" s="16"/>
      <c r="BD479" s="16" t="s">
        <v>8217</v>
      </c>
      <c r="BE479" s="16"/>
      <c r="BF479" s="16"/>
      <c r="BG479" s="16" t="s">
        <v>92431</v>
      </c>
      <c r="BH479" s="16" t="s">
        <v>92432</v>
      </c>
      <c r="BI479" s="16"/>
      <c r="BJ479" s="16" t="s">
        <v>92432</v>
      </c>
      <c r="BK479" s="16" t="s">
        <v>92433</v>
      </c>
      <c r="BL479" s="16" t="s">
        <v>51244</v>
      </c>
    </row>
    <row r="480" spans="1:64" x14ac:dyDescent="0.25">
      <c r="A480" s="16">
        <v>811017434</v>
      </c>
      <c r="B480" s="18">
        <v>42735</v>
      </c>
      <c r="C480" s="16" t="s">
        <v>56421</v>
      </c>
      <c r="D480" s="16" t="s">
        <v>65944</v>
      </c>
      <c r="E480" s="16"/>
      <c r="F480" s="16" t="s">
        <v>92434</v>
      </c>
      <c r="G480" s="16" t="s">
        <v>92435</v>
      </c>
      <c r="H480" s="16" t="s">
        <v>92436</v>
      </c>
      <c r="I480" s="16"/>
      <c r="J480" s="16"/>
      <c r="K480" s="16"/>
      <c r="L480" s="16"/>
      <c r="M480" s="16"/>
      <c r="N480" s="16" t="s">
        <v>92437</v>
      </c>
      <c r="O480" s="16"/>
      <c r="P480" s="16"/>
      <c r="Q480" s="16"/>
      <c r="R480" s="16" t="s">
        <v>92438</v>
      </c>
      <c r="S480" s="16" t="s">
        <v>92439</v>
      </c>
      <c r="T480" s="16" t="s">
        <v>92440</v>
      </c>
      <c r="U480" s="16"/>
      <c r="V480" s="16" t="s">
        <v>92441</v>
      </c>
      <c r="W480" s="16" t="s">
        <v>92442</v>
      </c>
      <c r="X480" s="16" t="s">
        <v>92443</v>
      </c>
      <c r="Y480" s="16" t="s">
        <v>92444</v>
      </c>
      <c r="Z480" s="16"/>
      <c r="AA480" s="16"/>
      <c r="AB480" s="16"/>
      <c r="AC480" s="16"/>
      <c r="AD480" s="16"/>
      <c r="AE480" s="16"/>
      <c r="AF480" s="16"/>
      <c r="AG480" s="16" t="s">
        <v>92445</v>
      </c>
      <c r="AH480" s="16"/>
      <c r="AI480" s="16" t="s">
        <v>92446</v>
      </c>
      <c r="AJ480" s="16"/>
      <c r="AK480" s="16"/>
      <c r="AL480" s="16"/>
      <c r="AM480" s="16"/>
      <c r="AN480" s="16"/>
      <c r="AO480" s="16"/>
      <c r="AP480" s="16"/>
      <c r="AQ480" s="16"/>
      <c r="AR480" s="16" t="s">
        <v>92447</v>
      </c>
      <c r="AS480" s="16"/>
      <c r="AT480" s="16"/>
      <c r="AU480" s="16"/>
      <c r="AV480" s="16"/>
      <c r="AW480" s="16"/>
      <c r="AX480" s="16"/>
      <c r="AY480" s="16"/>
      <c r="AZ480" s="16"/>
      <c r="BA480" s="16"/>
      <c r="BB480" s="16" t="s">
        <v>92448</v>
      </c>
      <c r="BC480" s="16"/>
      <c r="BD480" s="16" t="s">
        <v>92449</v>
      </c>
      <c r="BE480" s="16"/>
      <c r="BF480" s="16" t="s">
        <v>92450</v>
      </c>
      <c r="BG480" s="16" t="s">
        <v>92451</v>
      </c>
      <c r="BH480" s="16" t="s">
        <v>92452</v>
      </c>
      <c r="BI480" s="16"/>
      <c r="BJ480" s="16" t="s">
        <v>92452</v>
      </c>
      <c r="BK480" s="16"/>
      <c r="BL480" s="16"/>
    </row>
    <row r="481" spans="1:64" x14ac:dyDescent="0.25">
      <c r="A481" s="16">
        <v>811018613</v>
      </c>
      <c r="B481" s="18">
        <v>42735</v>
      </c>
      <c r="C481" s="16" t="s">
        <v>56421</v>
      </c>
      <c r="D481" s="16" t="s">
        <v>57044</v>
      </c>
      <c r="E481" s="16"/>
      <c r="F481" s="16" t="s">
        <v>92453</v>
      </c>
      <c r="G481" s="16" t="s">
        <v>92454</v>
      </c>
      <c r="H481" s="16"/>
      <c r="I481" s="16" t="s">
        <v>92455</v>
      </c>
      <c r="J481" s="16"/>
      <c r="K481" s="16"/>
      <c r="L481" s="16"/>
      <c r="M481" s="16"/>
      <c r="N481" s="16"/>
      <c r="O481" s="16"/>
      <c r="P481" s="16"/>
      <c r="Q481" s="16"/>
      <c r="R481" s="16" t="s">
        <v>92456</v>
      </c>
      <c r="S481" s="16" t="s">
        <v>92457</v>
      </c>
      <c r="T481" s="16" t="s">
        <v>92458</v>
      </c>
      <c r="U481" s="16" t="s">
        <v>92459</v>
      </c>
      <c r="V481" s="16" t="s">
        <v>92460</v>
      </c>
      <c r="W481" s="16" t="s">
        <v>92461</v>
      </c>
      <c r="X481" s="16"/>
      <c r="Y481" s="16" t="s">
        <v>92462</v>
      </c>
      <c r="Z481" s="16"/>
      <c r="AA481" s="16"/>
      <c r="AB481" s="16"/>
      <c r="AC481" s="16"/>
      <c r="AD481" s="16"/>
      <c r="AE481" s="16"/>
      <c r="AF481" s="16"/>
      <c r="AG481" s="16" t="s">
        <v>92463</v>
      </c>
      <c r="AH481" s="16"/>
      <c r="AI481" s="16"/>
      <c r="AJ481" s="16"/>
      <c r="AK481" s="16"/>
      <c r="AL481" s="16"/>
      <c r="AM481" s="16"/>
      <c r="AN481" s="16"/>
      <c r="AO481" s="16"/>
      <c r="AP481" s="16"/>
      <c r="AQ481" s="16"/>
      <c r="AR481" s="16" t="s">
        <v>92464</v>
      </c>
      <c r="AS481" s="16"/>
      <c r="AT481" s="16"/>
      <c r="AU481" s="16"/>
      <c r="AV481" s="16"/>
      <c r="AW481" s="16"/>
      <c r="AX481" s="16" t="s">
        <v>92465</v>
      </c>
      <c r="AY481" s="16"/>
      <c r="AZ481" s="16"/>
      <c r="BA481" s="16"/>
      <c r="BB481" s="16"/>
      <c r="BC481" s="16"/>
      <c r="BD481" s="16" t="s">
        <v>92466</v>
      </c>
      <c r="BE481" s="16" t="s">
        <v>92467</v>
      </c>
      <c r="BF481" s="16" t="s">
        <v>92468</v>
      </c>
      <c r="BG481" s="16" t="s">
        <v>92469</v>
      </c>
      <c r="BH481" s="16" t="s">
        <v>92470</v>
      </c>
      <c r="BI481" s="16"/>
      <c r="BJ481" s="16" t="s">
        <v>92470</v>
      </c>
      <c r="BK481" s="16" t="s">
        <v>92471</v>
      </c>
      <c r="BL481" s="16" t="s">
        <v>4103</v>
      </c>
    </row>
    <row r="482" spans="1:64" x14ac:dyDescent="0.25">
      <c r="A482" s="16">
        <v>811018771</v>
      </c>
      <c r="B482" s="18">
        <v>42735</v>
      </c>
      <c r="C482" s="16" t="s">
        <v>56421</v>
      </c>
      <c r="D482" s="16" t="s">
        <v>77326</v>
      </c>
      <c r="E482" s="16"/>
      <c r="F482" s="16" t="s">
        <v>92472</v>
      </c>
      <c r="G482" s="16" t="s">
        <v>92473</v>
      </c>
      <c r="H482" s="16" t="s">
        <v>2912</v>
      </c>
      <c r="I482" s="16" t="s">
        <v>92474</v>
      </c>
      <c r="J482" s="16" t="s">
        <v>2912</v>
      </c>
      <c r="K482" s="16" t="s">
        <v>2912</v>
      </c>
      <c r="L482" s="16" t="s">
        <v>2912</v>
      </c>
      <c r="M482" s="16" t="s">
        <v>2912</v>
      </c>
      <c r="N482" s="16" t="s">
        <v>2912</v>
      </c>
      <c r="O482" s="16"/>
      <c r="P482" s="16" t="s">
        <v>2912</v>
      </c>
      <c r="Q482" s="16"/>
      <c r="R482" s="16" t="s">
        <v>92475</v>
      </c>
      <c r="S482" s="16" t="s">
        <v>92476</v>
      </c>
      <c r="T482" s="16" t="s">
        <v>92477</v>
      </c>
      <c r="U482" s="16" t="s">
        <v>92478</v>
      </c>
      <c r="V482" s="16" t="s">
        <v>92479</v>
      </c>
      <c r="W482" s="16" t="s">
        <v>92480</v>
      </c>
      <c r="X482" s="16" t="s">
        <v>92481</v>
      </c>
      <c r="Y482" s="16" t="s">
        <v>92482</v>
      </c>
      <c r="Z482" s="16" t="s">
        <v>2912</v>
      </c>
      <c r="AA482" s="16" t="s">
        <v>2912</v>
      </c>
      <c r="AB482" s="16" t="s">
        <v>2912</v>
      </c>
      <c r="AC482" s="16" t="s">
        <v>2912</v>
      </c>
      <c r="AD482" s="16" t="s">
        <v>2912</v>
      </c>
      <c r="AE482" s="16" t="s">
        <v>2912</v>
      </c>
      <c r="AF482" s="16" t="s">
        <v>2912</v>
      </c>
      <c r="AG482" s="16" t="s">
        <v>92483</v>
      </c>
      <c r="AH482" s="16" t="s">
        <v>2912</v>
      </c>
      <c r="AI482" s="16" t="s">
        <v>92484</v>
      </c>
      <c r="AJ482" s="16" t="s">
        <v>2912</v>
      </c>
      <c r="AK482" s="16" t="s">
        <v>2912</v>
      </c>
      <c r="AL482" s="16" t="s">
        <v>2912</v>
      </c>
      <c r="AM482" s="16" t="s">
        <v>2912</v>
      </c>
      <c r="AN482" s="16" t="s">
        <v>2912</v>
      </c>
      <c r="AO482" s="16" t="s">
        <v>2912</v>
      </c>
      <c r="AP482" s="16" t="s">
        <v>2912</v>
      </c>
      <c r="AQ482" s="16" t="s">
        <v>2912</v>
      </c>
      <c r="AR482" s="16" t="s">
        <v>92485</v>
      </c>
      <c r="AS482" s="16" t="s">
        <v>2912</v>
      </c>
      <c r="AT482" s="16" t="s">
        <v>2912</v>
      </c>
      <c r="AU482" s="16" t="s">
        <v>2912</v>
      </c>
      <c r="AV482" s="16" t="s">
        <v>2912</v>
      </c>
      <c r="AW482" s="16" t="s">
        <v>2912</v>
      </c>
      <c r="AX482" s="16" t="s">
        <v>2912</v>
      </c>
      <c r="AY482" s="16" t="s">
        <v>2912</v>
      </c>
      <c r="AZ482" s="16" t="s">
        <v>92486</v>
      </c>
      <c r="BA482" s="16"/>
      <c r="BB482" s="16" t="s">
        <v>2912</v>
      </c>
      <c r="BC482" s="16" t="s">
        <v>2912</v>
      </c>
      <c r="BD482" s="16" t="s">
        <v>2912</v>
      </c>
      <c r="BE482" s="16" t="s">
        <v>2912</v>
      </c>
      <c r="BF482" s="16" t="s">
        <v>92487</v>
      </c>
      <c r="BG482" s="16" t="s">
        <v>92488</v>
      </c>
      <c r="BH482" s="16" t="s">
        <v>92489</v>
      </c>
      <c r="BI482" s="16" t="s">
        <v>2912</v>
      </c>
      <c r="BJ482" s="16" t="s">
        <v>92489</v>
      </c>
      <c r="BK482" s="16" t="s">
        <v>92490</v>
      </c>
      <c r="BL482" s="16" t="s">
        <v>43889</v>
      </c>
    </row>
    <row r="483" spans="1:64" x14ac:dyDescent="0.25">
      <c r="A483" s="16">
        <v>811020576</v>
      </c>
      <c r="B483" s="18">
        <v>42735</v>
      </c>
      <c r="C483" s="16" t="s">
        <v>56421</v>
      </c>
      <c r="D483" s="16" t="s">
        <v>70662</v>
      </c>
      <c r="E483" s="16"/>
      <c r="F483" s="16"/>
      <c r="G483" s="16" t="s">
        <v>92491</v>
      </c>
      <c r="H483" s="16"/>
      <c r="I483" s="16"/>
      <c r="J483" s="16"/>
      <c r="K483" s="16"/>
      <c r="L483" s="16"/>
      <c r="M483" s="16"/>
      <c r="N483" s="16"/>
      <c r="O483" s="16"/>
      <c r="P483" s="16"/>
      <c r="Q483" s="16"/>
      <c r="R483" s="16" t="s">
        <v>92491</v>
      </c>
      <c r="S483" s="16" t="s">
        <v>2912</v>
      </c>
      <c r="T483" s="16" t="s">
        <v>92492</v>
      </c>
      <c r="U483" s="16" t="s">
        <v>92493</v>
      </c>
      <c r="V483" s="16" t="s">
        <v>92494</v>
      </c>
      <c r="W483" s="16"/>
      <c r="X483" s="16"/>
      <c r="Y483" s="16" t="s">
        <v>92495</v>
      </c>
      <c r="Z483" s="16"/>
      <c r="AA483" s="16"/>
      <c r="AB483" s="16"/>
      <c r="AC483" s="16"/>
      <c r="AD483" s="16"/>
      <c r="AE483" s="16"/>
      <c r="AF483" s="16" t="s">
        <v>92496</v>
      </c>
      <c r="AG483" s="16" t="s">
        <v>92497</v>
      </c>
      <c r="AH483" s="16"/>
      <c r="AI483" s="16" t="s">
        <v>92498</v>
      </c>
      <c r="AJ483" s="16"/>
      <c r="AK483" s="16" t="s">
        <v>92499</v>
      </c>
      <c r="AL483" s="16"/>
      <c r="AM483" s="16"/>
      <c r="AN483" s="16"/>
      <c r="AO483" s="16" t="s">
        <v>92500</v>
      </c>
      <c r="AP483" s="16"/>
      <c r="AQ483" s="16"/>
      <c r="AR483" s="16" t="s">
        <v>92501</v>
      </c>
      <c r="AS483" s="16"/>
      <c r="AT483" s="16"/>
      <c r="AU483" s="16"/>
      <c r="AV483" s="16"/>
      <c r="AW483" s="16"/>
      <c r="AX483" s="16"/>
      <c r="AY483" s="16"/>
      <c r="AZ483" s="16" t="s">
        <v>92502</v>
      </c>
      <c r="BA483" s="16"/>
      <c r="BB483" s="16"/>
      <c r="BC483" s="16"/>
      <c r="BD483" s="16" t="s">
        <v>92503</v>
      </c>
      <c r="BE483" s="16" t="s">
        <v>92504</v>
      </c>
      <c r="BF483" s="16" t="s">
        <v>92505</v>
      </c>
      <c r="BG483" s="16" t="s">
        <v>92506</v>
      </c>
      <c r="BH483" s="16" t="s">
        <v>92507</v>
      </c>
      <c r="BI483" s="16"/>
      <c r="BJ483" s="16" t="s">
        <v>92507</v>
      </c>
      <c r="BK483" s="16" t="s">
        <v>92508</v>
      </c>
      <c r="BL483" s="16" t="s">
        <v>30907</v>
      </c>
    </row>
    <row r="484" spans="1:64" x14ac:dyDescent="0.25">
      <c r="A484" s="16">
        <v>811020804</v>
      </c>
      <c r="B484" s="18">
        <v>42735</v>
      </c>
      <c r="C484" s="16" t="s">
        <v>56421</v>
      </c>
      <c r="D484" s="16" t="s">
        <v>57272</v>
      </c>
      <c r="E484" s="16"/>
      <c r="F484" s="16" t="s">
        <v>57271</v>
      </c>
      <c r="G484" s="16" t="s">
        <v>92509</v>
      </c>
      <c r="H484" s="16" t="s">
        <v>2912</v>
      </c>
      <c r="I484" s="16" t="s">
        <v>92510</v>
      </c>
      <c r="J484" s="16" t="s">
        <v>2912</v>
      </c>
      <c r="K484" s="16" t="s">
        <v>92511</v>
      </c>
      <c r="L484" s="16" t="s">
        <v>2912</v>
      </c>
      <c r="M484" s="16" t="s">
        <v>2912</v>
      </c>
      <c r="N484" s="16" t="s">
        <v>92512</v>
      </c>
      <c r="O484" s="16"/>
      <c r="P484" s="16" t="s">
        <v>2912</v>
      </c>
      <c r="Q484" s="16"/>
      <c r="R484" s="16" t="s">
        <v>92513</v>
      </c>
      <c r="S484" s="16" t="s">
        <v>92514</v>
      </c>
      <c r="T484" s="16" t="s">
        <v>92515</v>
      </c>
      <c r="U484" s="16" t="s">
        <v>2912</v>
      </c>
      <c r="V484" s="16" t="s">
        <v>92516</v>
      </c>
      <c r="W484" s="16" t="s">
        <v>92517</v>
      </c>
      <c r="X484" s="16" t="s">
        <v>2912</v>
      </c>
      <c r="Y484" s="16" t="s">
        <v>92518</v>
      </c>
      <c r="Z484" s="16" t="s">
        <v>2912</v>
      </c>
      <c r="AA484" s="16" t="s">
        <v>2912</v>
      </c>
      <c r="AB484" s="16" t="s">
        <v>2912</v>
      </c>
      <c r="AC484" s="16" t="s">
        <v>2912</v>
      </c>
      <c r="AD484" s="16" t="s">
        <v>2912</v>
      </c>
      <c r="AE484" s="16" t="s">
        <v>2912</v>
      </c>
      <c r="AF484" s="16" t="s">
        <v>2912</v>
      </c>
      <c r="AG484" s="16" t="s">
        <v>2912</v>
      </c>
      <c r="AH484" s="16" t="s">
        <v>2912</v>
      </c>
      <c r="AI484" s="16" t="s">
        <v>2912</v>
      </c>
      <c r="AJ484" s="16" t="s">
        <v>2912</v>
      </c>
      <c r="AK484" s="16" t="s">
        <v>2912</v>
      </c>
      <c r="AL484" s="16" t="s">
        <v>2912</v>
      </c>
      <c r="AM484" s="16" t="s">
        <v>2912</v>
      </c>
      <c r="AN484" s="16" t="s">
        <v>2912</v>
      </c>
      <c r="AO484" s="16" t="s">
        <v>2912</v>
      </c>
      <c r="AP484" s="16" t="s">
        <v>2912</v>
      </c>
      <c r="AQ484" s="16" t="s">
        <v>92519</v>
      </c>
      <c r="AR484" s="16" t="s">
        <v>92519</v>
      </c>
      <c r="AS484" s="16" t="s">
        <v>2912</v>
      </c>
      <c r="AT484" s="16" t="s">
        <v>2912</v>
      </c>
      <c r="AU484" s="16" t="s">
        <v>2912</v>
      </c>
      <c r="AV484" s="16" t="s">
        <v>2912</v>
      </c>
      <c r="AW484" s="16" t="s">
        <v>2912</v>
      </c>
      <c r="AX484" s="16" t="s">
        <v>92520</v>
      </c>
      <c r="AY484" s="16" t="s">
        <v>2912</v>
      </c>
      <c r="AZ484" s="16" t="s">
        <v>92521</v>
      </c>
      <c r="BA484" s="16" t="s">
        <v>2912</v>
      </c>
      <c r="BB484" s="16" t="s">
        <v>2912</v>
      </c>
      <c r="BC484" s="16" t="s">
        <v>2912</v>
      </c>
      <c r="BD484" s="16" t="s">
        <v>92522</v>
      </c>
      <c r="BE484" s="16" t="s">
        <v>2912</v>
      </c>
      <c r="BF484" s="16" t="s">
        <v>92523</v>
      </c>
      <c r="BG484" s="16" t="s">
        <v>92524</v>
      </c>
      <c r="BH484" s="16" t="s">
        <v>92525</v>
      </c>
      <c r="BI484" s="16" t="s">
        <v>2912</v>
      </c>
      <c r="BJ484" s="16" t="s">
        <v>92525</v>
      </c>
      <c r="BK484" s="16" t="s">
        <v>92526</v>
      </c>
      <c r="BL484" s="16" t="s">
        <v>4570</v>
      </c>
    </row>
    <row r="485" spans="1:64" x14ac:dyDescent="0.25">
      <c r="A485" s="16">
        <v>811021765</v>
      </c>
      <c r="B485" s="18">
        <v>42735</v>
      </c>
      <c r="C485" s="16" t="s">
        <v>56421</v>
      </c>
      <c r="D485" s="16" t="s">
        <v>82939</v>
      </c>
      <c r="E485" s="16"/>
      <c r="F485" s="16"/>
      <c r="G485" s="16" t="s">
        <v>92527</v>
      </c>
      <c r="H485" s="16"/>
      <c r="I485" s="16"/>
      <c r="J485" s="16"/>
      <c r="K485" s="16"/>
      <c r="L485" s="16"/>
      <c r="M485" s="16"/>
      <c r="N485" s="16"/>
      <c r="O485" s="16"/>
      <c r="P485" s="16"/>
      <c r="Q485" s="16"/>
      <c r="R485" s="16" t="s">
        <v>92527</v>
      </c>
      <c r="S485" s="16" t="s">
        <v>92528</v>
      </c>
      <c r="T485" s="16" t="s">
        <v>92529</v>
      </c>
      <c r="U485" s="16"/>
      <c r="V485" s="16" t="s">
        <v>92530</v>
      </c>
      <c r="W485" s="16" t="s">
        <v>92531</v>
      </c>
      <c r="X485" s="16"/>
      <c r="Y485" s="16" t="s">
        <v>92532</v>
      </c>
      <c r="Z485" s="16"/>
      <c r="AA485" s="16"/>
      <c r="AB485" s="16"/>
      <c r="AC485" s="16"/>
      <c r="AD485" s="16"/>
      <c r="AE485" s="16"/>
      <c r="AF485" s="16"/>
      <c r="AG485" s="16" t="s">
        <v>92533</v>
      </c>
      <c r="AH485" s="16"/>
      <c r="AI485" s="16"/>
      <c r="AJ485" s="16"/>
      <c r="AK485" s="16"/>
      <c r="AL485" s="16"/>
      <c r="AM485" s="16"/>
      <c r="AN485" s="16"/>
      <c r="AO485" s="16"/>
      <c r="AP485" s="16"/>
      <c r="AQ485" s="16"/>
      <c r="AR485" s="16" t="s">
        <v>92534</v>
      </c>
      <c r="AS485" s="16"/>
      <c r="AT485" s="16"/>
      <c r="AU485" s="16"/>
      <c r="AV485" s="16"/>
      <c r="AW485" s="16"/>
      <c r="AX485" s="16"/>
      <c r="AY485" s="16"/>
      <c r="AZ485" s="16"/>
      <c r="BA485" s="16"/>
      <c r="BB485" s="16"/>
      <c r="BC485" s="16"/>
      <c r="BD485" s="16"/>
      <c r="BE485" s="16"/>
      <c r="BF485" s="16"/>
      <c r="BG485" s="16"/>
      <c r="BH485" s="16" t="s">
        <v>92535</v>
      </c>
      <c r="BI485" s="16"/>
      <c r="BJ485" s="16" t="s">
        <v>92535</v>
      </c>
      <c r="BK485" s="16"/>
      <c r="BL485" s="16"/>
    </row>
    <row r="486" spans="1:64" x14ac:dyDescent="0.25">
      <c r="A486" s="16">
        <v>811022882</v>
      </c>
      <c r="B486" s="18">
        <v>42735</v>
      </c>
      <c r="C486" s="16" t="s">
        <v>56421</v>
      </c>
      <c r="D486" s="16" t="s">
        <v>79032</v>
      </c>
      <c r="E486" s="16"/>
      <c r="F486" s="16" t="s">
        <v>92536</v>
      </c>
      <c r="G486" s="16" t="s">
        <v>92537</v>
      </c>
      <c r="H486" s="16" t="s">
        <v>92538</v>
      </c>
      <c r="I486" s="16" t="s">
        <v>2912</v>
      </c>
      <c r="J486" s="16" t="s">
        <v>2912</v>
      </c>
      <c r="K486" s="16" t="s">
        <v>92539</v>
      </c>
      <c r="L486" s="16" t="s">
        <v>92540</v>
      </c>
      <c r="M486" s="16" t="s">
        <v>2912</v>
      </c>
      <c r="N486" s="16" t="s">
        <v>2912</v>
      </c>
      <c r="O486" s="16"/>
      <c r="P486" s="16" t="s">
        <v>75000</v>
      </c>
      <c r="Q486" s="16"/>
      <c r="R486" s="16" t="s">
        <v>92541</v>
      </c>
      <c r="S486" s="16" t="s">
        <v>92542</v>
      </c>
      <c r="T486" s="16" t="s">
        <v>92543</v>
      </c>
      <c r="U486" s="16" t="s">
        <v>2912</v>
      </c>
      <c r="V486" s="16" t="s">
        <v>92544</v>
      </c>
      <c r="W486" s="16" t="s">
        <v>2912</v>
      </c>
      <c r="X486" s="16" t="s">
        <v>92545</v>
      </c>
      <c r="Y486" s="16" t="s">
        <v>92546</v>
      </c>
      <c r="Z486" s="16" t="s">
        <v>2912</v>
      </c>
      <c r="AA486" s="16" t="s">
        <v>2912</v>
      </c>
      <c r="AB486" s="16" t="s">
        <v>2912</v>
      </c>
      <c r="AC486" s="16" t="s">
        <v>2912</v>
      </c>
      <c r="AD486" s="16" t="s">
        <v>2912</v>
      </c>
      <c r="AE486" s="16" t="s">
        <v>2912</v>
      </c>
      <c r="AF486" s="16" t="s">
        <v>2912</v>
      </c>
      <c r="AG486" s="16" t="s">
        <v>92547</v>
      </c>
      <c r="AH486" s="16" t="s">
        <v>2912</v>
      </c>
      <c r="AI486" s="16" t="s">
        <v>92548</v>
      </c>
      <c r="AJ486" s="16" t="s">
        <v>2912</v>
      </c>
      <c r="AK486" s="16" t="s">
        <v>2912</v>
      </c>
      <c r="AL486" s="16" t="s">
        <v>2912</v>
      </c>
      <c r="AM486" s="16" t="s">
        <v>2912</v>
      </c>
      <c r="AN486" s="16" t="s">
        <v>2912</v>
      </c>
      <c r="AO486" s="16" t="s">
        <v>2912</v>
      </c>
      <c r="AP486" s="16" t="s">
        <v>2912</v>
      </c>
      <c r="AQ486" s="16" t="s">
        <v>2912</v>
      </c>
      <c r="AR486" s="16" t="s">
        <v>92549</v>
      </c>
      <c r="AS486" s="16" t="s">
        <v>2912</v>
      </c>
      <c r="AT486" s="16" t="s">
        <v>2912</v>
      </c>
      <c r="AU486" s="16" t="s">
        <v>2912</v>
      </c>
      <c r="AV486" s="16" t="s">
        <v>2912</v>
      </c>
      <c r="AW486" s="16" t="s">
        <v>2912</v>
      </c>
      <c r="AX486" s="16" t="s">
        <v>2912</v>
      </c>
      <c r="AY486" s="16" t="s">
        <v>2912</v>
      </c>
      <c r="AZ486" s="16" t="s">
        <v>92550</v>
      </c>
      <c r="BA486" s="16" t="s">
        <v>2912</v>
      </c>
      <c r="BB486" s="16" t="s">
        <v>2912</v>
      </c>
      <c r="BC486" s="16" t="s">
        <v>2912</v>
      </c>
      <c r="BD486" s="16" t="s">
        <v>3173</v>
      </c>
      <c r="BE486" s="16" t="s">
        <v>2912</v>
      </c>
      <c r="BF486" s="16" t="s">
        <v>92551</v>
      </c>
      <c r="BG486" s="16" t="s">
        <v>92552</v>
      </c>
      <c r="BH486" s="16" t="s">
        <v>92553</v>
      </c>
      <c r="BI486" s="16" t="s">
        <v>2912</v>
      </c>
      <c r="BJ486" s="16" t="s">
        <v>92553</v>
      </c>
      <c r="BK486" s="16" t="s">
        <v>92554</v>
      </c>
      <c r="BL486" s="16" t="s">
        <v>47182</v>
      </c>
    </row>
    <row r="487" spans="1:64" x14ac:dyDescent="0.25">
      <c r="A487" s="16">
        <v>811022981</v>
      </c>
      <c r="B487" s="18">
        <v>42735</v>
      </c>
      <c r="C487" s="16" t="s">
        <v>56421</v>
      </c>
      <c r="D487" s="16" t="s">
        <v>79920</v>
      </c>
      <c r="E487" s="16"/>
      <c r="F487" s="16" t="s">
        <v>2912</v>
      </c>
      <c r="G487" s="16" t="s">
        <v>33695</v>
      </c>
      <c r="H487" s="16" t="s">
        <v>2912</v>
      </c>
      <c r="I487" s="16" t="s">
        <v>92555</v>
      </c>
      <c r="J487" s="16" t="s">
        <v>2912</v>
      </c>
      <c r="K487" s="16" t="s">
        <v>2912</v>
      </c>
      <c r="L487" s="16" t="s">
        <v>2912</v>
      </c>
      <c r="M487" s="16" t="s">
        <v>2912</v>
      </c>
      <c r="N487" s="16" t="s">
        <v>2912</v>
      </c>
      <c r="O487" s="16"/>
      <c r="P487" s="16" t="s">
        <v>2912</v>
      </c>
      <c r="Q487" s="16"/>
      <c r="R487" s="16" t="s">
        <v>92556</v>
      </c>
      <c r="S487" s="16" t="s">
        <v>92557</v>
      </c>
      <c r="T487" s="16" t="s">
        <v>92558</v>
      </c>
      <c r="U487" s="16" t="s">
        <v>2912</v>
      </c>
      <c r="V487" s="16" t="s">
        <v>92559</v>
      </c>
      <c r="W487" s="16" t="s">
        <v>92560</v>
      </c>
      <c r="X487" s="16" t="s">
        <v>92561</v>
      </c>
      <c r="Y487" s="16" t="s">
        <v>92562</v>
      </c>
      <c r="Z487" s="16" t="s">
        <v>2912</v>
      </c>
      <c r="AA487" s="16" t="s">
        <v>2912</v>
      </c>
      <c r="AB487" s="16" t="s">
        <v>2912</v>
      </c>
      <c r="AC487" s="16" t="s">
        <v>2912</v>
      </c>
      <c r="AD487" s="16" t="s">
        <v>2912</v>
      </c>
      <c r="AE487" s="16" t="s">
        <v>2912</v>
      </c>
      <c r="AF487" s="16" t="s">
        <v>2912</v>
      </c>
      <c r="AG487" s="16" t="s">
        <v>92563</v>
      </c>
      <c r="AH487" s="16" t="s">
        <v>2912</v>
      </c>
      <c r="AI487" s="16" t="s">
        <v>2912</v>
      </c>
      <c r="AJ487" s="16" t="s">
        <v>2912</v>
      </c>
      <c r="AK487" s="16" t="s">
        <v>2912</v>
      </c>
      <c r="AL487" s="16" t="s">
        <v>2912</v>
      </c>
      <c r="AM487" s="16" t="s">
        <v>2912</v>
      </c>
      <c r="AN487" s="16" t="s">
        <v>2912</v>
      </c>
      <c r="AO487" s="16" t="s">
        <v>2912</v>
      </c>
      <c r="AP487" s="16" t="s">
        <v>2912</v>
      </c>
      <c r="AQ487" s="16"/>
      <c r="AR487" s="16" t="s">
        <v>92564</v>
      </c>
      <c r="AS487" s="16" t="s">
        <v>2912</v>
      </c>
      <c r="AT487" s="16" t="s">
        <v>2912</v>
      </c>
      <c r="AU487" s="16" t="s">
        <v>2912</v>
      </c>
      <c r="AV487" s="16" t="s">
        <v>2912</v>
      </c>
      <c r="AW487" s="16" t="s">
        <v>2912</v>
      </c>
      <c r="AX487" s="16" t="s">
        <v>2912</v>
      </c>
      <c r="AY487" s="16" t="s">
        <v>2912</v>
      </c>
      <c r="AZ487" s="16" t="s">
        <v>2912</v>
      </c>
      <c r="BA487" s="16" t="s">
        <v>2912</v>
      </c>
      <c r="BB487" s="16" t="s">
        <v>2912</v>
      </c>
      <c r="BC487" s="16" t="s">
        <v>2912</v>
      </c>
      <c r="BD487" s="16" t="s">
        <v>2912</v>
      </c>
      <c r="BE487" s="16" t="s">
        <v>2912</v>
      </c>
      <c r="BF487" s="16" t="s">
        <v>2912</v>
      </c>
      <c r="BG487" s="16" t="s">
        <v>2912</v>
      </c>
      <c r="BH487" s="16" t="s">
        <v>92565</v>
      </c>
      <c r="BI487" s="16" t="s">
        <v>2912</v>
      </c>
      <c r="BJ487" s="16" t="s">
        <v>92565</v>
      </c>
      <c r="BK487" s="16" t="s">
        <v>92566</v>
      </c>
      <c r="BL487" s="16" t="s">
        <v>48864</v>
      </c>
    </row>
    <row r="488" spans="1:64" x14ac:dyDescent="0.25">
      <c r="A488" s="16">
        <v>811023371</v>
      </c>
      <c r="B488" s="18">
        <v>42735</v>
      </c>
      <c r="C488" s="16" t="s">
        <v>56421</v>
      </c>
      <c r="D488" s="16" t="s">
        <v>76975</v>
      </c>
      <c r="E488" s="16"/>
      <c r="F488" s="16" t="s">
        <v>92567</v>
      </c>
      <c r="G488" s="16" t="s">
        <v>92568</v>
      </c>
      <c r="H488" s="16" t="s">
        <v>92569</v>
      </c>
      <c r="I488" s="16" t="s">
        <v>2912</v>
      </c>
      <c r="J488" s="16" t="s">
        <v>2912</v>
      </c>
      <c r="K488" s="16" t="s">
        <v>92570</v>
      </c>
      <c r="L488" s="16" t="s">
        <v>2912</v>
      </c>
      <c r="M488" s="16" t="s">
        <v>2912</v>
      </c>
      <c r="N488" s="16" t="s">
        <v>92571</v>
      </c>
      <c r="O488" s="16"/>
      <c r="P488" s="16"/>
      <c r="Q488" s="16"/>
      <c r="R488" s="16" t="s">
        <v>92572</v>
      </c>
      <c r="S488" s="16" t="s">
        <v>92573</v>
      </c>
      <c r="T488" s="16" t="s">
        <v>92574</v>
      </c>
      <c r="U488" s="16" t="s">
        <v>92575</v>
      </c>
      <c r="V488" s="16" t="s">
        <v>92576</v>
      </c>
      <c r="W488" s="16" t="s">
        <v>92577</v>
      </c>
      <c r="X488" s="16" t="s">
        <v>92578</v>
      </c>
      <c r="Y488" s="16" t="s">
        <v>92579</v>
      </c>
      <c r="Z488" s="16" t="s">
        <v>2912</v>
      </c>
      <c r="AA488" s="16" t="s">
        <v>2912</v>
      </c>
      <c r="AB488" s="16" t="s">
        <v>2912</v>
      </c>
      <c r="AC488" s="16" t="s">
        <v>2912</v>
      </c>
      <c r="AD488" s="16" t="s">
        <v>2912</v>
      </c>
      <c r="AE488" s="16" t="s">
        <v>2912</v>
      </c>
      <c r="AF488" s="16" t="s">
        <v>92580</v>
      </c>
      <c r="AG488" s="16" t="s">
        <v>92581</v>
      </c>
      <c r="AH488" s="16" t="s">
        <v>2912</v>
      </c>
      <c r="AI488" s="16" t="s">
        <v>2912</v>
      </c>
      <c r="AJ488" s="16" t="s">
        <v>2912</v>
      </c>
      <c r="AK488" s="16" t="s">
        <v>2912</v>
      </c>
      <c r="AL488" s="16" t="s">
        <v>2912</v>
      </c>
      <c r="AM488" s="16" t="s">
        <v>2912</v>
      </c>
      <c r="AN488" s="16" t="s">
        <v>2912</v>
      </c>
      <c r="AO488" s="16" t="s">
        <v>2912</v>
      </c>
      <c r="AP488" s="16" t="s">
        <v>2912</v>
      </c>
      <c r="AQ488" s="16" t="s">
        <v>2912</v>
      </c>
      <c r="AR488" s="16" t="s">
        <v>92582</v>
      </c>
      <c r="AS488" s="16" t="s">
        <v>2912</v>
      </c>
      <c r="AT488" s="16" t="s">
        <v>2912</v>
      </c>
      <c r="AU488" s="16" t="s">
        <v>92583</v>
      </c>
      <c r="AV488" s="16" t="s">
        <v>2912</v>
      </c>
      <c r="AW488" s="16" t="s">
        <v>2912</v>
      </c>
      <c r="AX488" s="16" t="s">
        <v>2912</v>
      </c>
      <c r="AY488" s="16" t="s">
        <v>2912</v>
      </c>
      <c r="AZ488" s="16" t="s">
        <v>2912</v>
      </c>
      <c r="BA488" s="16" t="s">
        <v>2912</v>
      </c>
      <c r="BB488" s="16" t="s">
        <v>92584</v>
      </c>
      <c r="BC488" s="16" t="s">
        <v>2912</v>
      </c>
      <c r="BD488" s="16" t="s">
        <v>2912</v>
      </c>
      <c r="BE488" s="16" t="s">
        <v>2912</v>
      </c>
      <c r="BF488" s="16" t="s">
        <v>2912</v>
      </c>
      <c r="BG488" s="16" t="s">
        <v>92585</v>
      </c>
      <c r="BH488" s="16" t="s">
        <v>92586</v>
      </c>
      <c r="BI488" s="16" t="s">
        <v>2912</v>
      </c>
      <c r="BJ488" s="16" t="s">
        <v>92586</v>
      </c>
      <c r="BK488" s="16" t="s">
        <v>92587</v>
      </c>
      <c r="BL488" s="16" t="s">
        <v>43167</v>
      </c>
    </row>
    <row r="489" spans="1:64" x14ac:dyDescent="0.25">
      <c r="A489" s="16">
        <v>811023526</v>
      </c>
      <c r="B489" s="18">
        <v>42735</v>
      </c>
      <c r="C489" s="16" t="s">
        <v>56421</v>
      </c>
      <c r="D489" s="16" t="s">
        <v>69365</v>
      </c>
      <c r="E489" s="16"/>
      <c r="F489" s="16" t="s">
        <v>28459</v>
      </c>
      <c r="G489" s="16" t="s">
        <v>92588</v>
      </c>
      <c r="H489" s="16" t="s">
        <v>2912</v>
      </c>
      <c r="I489" s="16" t="s">
        <v>2912</v>
      </c>
      <c r="J489" s="16" t="s">
        <v>2912</v>
      </c>
      <c r="K489" s="16" t="s">
        <v>2912</v>
      </c>
      <c r="L489" s="16" t="s">
        <v>2912</v>
      </c>
      <c r="M489" s="16" t="s">
        <v>2912</v>
      </c>
      <c r="N489" s="16" t="s">
        <v>2912</v>
      </c>
      <c r="O489" s="16"/>
      <c r="P489" s="16" t="s">
        <v>92589</v>
      </c>
      <c r="Q489" s="16"/>
      <c r="R489" s="16" t="s">
        <v>92590</v>
      </c>
      <c r="S489" s="16" t="s">
        <v>92591</v>
      </c>
      <c r="T489" s="16" t="s">
        <v>92592</v>
      </c>
      <c r="U489" s="16" t="s">
        <v>2912</v>
      </c>
      <c r="V489" s="16" t="s">
        <v>92593</v>
      </c>
      <c r="W489" s="16" t="s">
        <v>92594</v>
      </c>
      <c r="X489" s="16" t="s">
        <v>92595</v>
      </c>
      <c r="Y489" s="16" t="s">
        <v>92596</v>
      </c>
      <c r="Z489" s="16" t="s">
        <v>2912</v>
      </c>
      <c r="AA489" s="16" t="s">
        <v>2912</v>
      </c>
      <c r="AB489" s="16" t="s">
        <v>2912</v>
      </c>
      <c r="AC489" s="16" t="s">
        <v>2912</v>
      </c>
      <c r="AD489" s="16" t="s">
        <v>2912</v>
      </c>
      <c r="AE489" s="16" t="s">
        <v>2912</v>
      </c>
      <c r="AF489" s="16" t="s">
        <v>92597</v>
      </c>
      <c r="AG489" s="16" t="s">
        <v>92598</v>
      </c>
      <c r="AH489" s="16" t="s">
        <v>2912</v>
      </c>
      <c r="AI489" s="16" t="s">
        <v>2912</v>
      </c>
      <c r="AJ489" s="16" t="s">
        <v>2912</v>
      </c>
      <c r="AK489" s="16" t="s">
        <v>2912</v>
      </c>
      <c r="AL489" s="16" t="s">
        <v>2912</v>
      </c>
      <c r="AM489" s="16" t="s">
        <v>2912</v>
      </c>
      <c r="AN489" s="16" t="s">
        <v>2912</v>
      </c>
      <c r="AO489" s="16" t="s">
        <v>2912</v>
      </c>
      <c r="AP489" s="16" t="s">
        <v>2912</v>
      </c>
      <c r="AQ489" s="16" t="s">
        <v>2912</v>
      </c>
      <c r="AR489" s="16" t="s">
        <v>92599</v>
      </c>
      <c r="AS489" s="16" t="s">
        <v>2912</v>
      </c>
      <c r="AT489" s="16" t="s">
        <v>2912</v>
      </c>
      <c r="AU489" s="16" t="s">
        <v>2912</v>
      </c>
      <c r="AV489" s="16" t="s">
        <v>2912</v>
      </c>
      <c r="AW489" s="16" t="s">
        <v>2912</v>
      </c>
      <c r="AX489" s="16" t="s">
        <v>2912</v>
      </c>
      <c r="AY489" s="16" t="s">
        <v>2912</v>
      </c>
      <c r="AZ489" s="16" t="s">
        <v>92600</v>
      </c>
      <c r="BA489" s="16" t="s">
        <v>2912</v>
      </c>
      <c r="BB489" s="16" t="s">
        <v>2912</v>
      </c>
      <c r="BC489" s="16" t="s">
        <v>2912</v>
      </c>
      <c r="BD489" s="16" t="s">
        <v>2912</v>
      </c>
      <c r="BE489" s="16" t="s">
        <v>2912</v>
      </c>
      <c r="BF489" s="16" t="s">
        <v>92601</v>
      </c>
      <c r="BG489" s="16" t="s">
        <v>92602</v>
      </c>
      <c r="BH489" s="16" t="s">
        <v>92603</v>
      </c>
      <c r="BI489" s="16" t="s">
        <v>2912</v>
      </c>
      <c r="BJ489" s="16" t="s">
        <v>92603</v>
      </c>
      <c r="BK489" s="16" t="s">
        <v>92604</v>
      </c>
      <c r="BL489" s="16" t="s">
        <v>28451</v>
      </c>
    </row>
    <row r="490" spans="1:64" x14ac:dyDescent="0.25">
      <c r="A490" s="16">
        <v>811024238</v>
      </c>
      <c r="B490" s="18">
        <v>42735</v>
      </c>
      <c r="C490" s="16" t="s">
        <v>56421</v>
      </c>
      <c r="D490" s="16" t="s">
        <v>65758</v>
      </c>
      <c r="E490" s="16"/>
      <c r="F490" s="16" t="s">
        <v>92605</v>
      </c>
      <c r="G490" s="16" t="s">
        <v>92606</v>
      </c>
      <c r="H490" s="16"/>
      <c r="I490" s="16"/>
      <c r="J490" s="16" t="s">
        <v>84240</v>
      </c>
      <c r="K490" s="16"/>
      <c r="L490" s="16" t="s">
        <v>92607</v>
      </c>
      <c r="M490" s="16"/>
      <c r="N490" s="16"/>
      <c r="O490" s="16"/>
      <c r="P490" s="16"/>
      <c r="Q490" s="16"/>
      <c r="R490" s="16" t="s">
        <v>92608</v>
      </c>
      <c r="S490" s="16"/>
      <c r="T490" s="16" t="s">
        <v>92609</v>
      </c>
      <c r="U490" s="16" t="s">
        <v>92610</v>
      </c>
      <c r="V490" s="16" t="s">
        <v>92611</v>
      </c>
      <c r="W490" s="16" t="s">
        <v>92612</v>
      </c>
      <c r="X490" s="16"/>
      <c r="Y490" s="16" t="s">
        <v>92613</v>
      </c>
      <c r="Z490" s="16"/>
      <c r="AA490" s="16"/>
      <c r="AB490" s="16"/>
      <c r="AC490" s="16"/>
      <c r="AD490" s="16"/>
      <c r="AE490" s="16"/>
      <c r="AF490" s="16"/>
      <c r="AG490" s="16" t="s">
        <v>92614</v>
      </c>
      <c r="AH490" s="16"/>
      <c r="AI490" s="16"/>
      <c r="AJ490" s="16"/>
      <c r="AK490" s="16"/>
      <c r="AL490" s="16"/>
      <c r="AM490" s="16"/>
      <c r="AN490" s="16"/>
      <c r="AO490" s="16"/>
      <c r="AP490" s="16"/>
      <c r="AQ490" s="16" t="s">
        <v>92615</v>
      </c>
      <c r="AR490" s="16" t="s">
        <v>92616</v>
      </c>
      <c r="AS490" s="16"/>
      <c r="AT490" s="16"/>
      <c r="AU490" s="16"/>
      <c r="AV490" s="16"/>
      <c r="AW490" s="16"/>
      <c r="AX490" s="16"/>
      <c r="AY490" s="16"/>
      <c r="AZ490" s="16"/>
      <c r="BA490" s="16"/>
      <c r="BB490" s="16"/>
      <c r="BC490" s="16"/>
      <c r="BD490" s="16" t="s">
        <v>92617</v>
      </c>
      <c r="BE490" s="16"/>
      <c r="BF490" s="16" t="s">
        <v>92618</v>
      </c>
      <c r="BG490" s="16" t="s">
        <v>92619</v>
      </c>
      <c r="BH490" s="16" t="s">
        <v>92620</v>
      </c>
      <c r="BI490" s="16"/>
      <c r="BJ490" s="16" t="s">
        <v>92620</v>
      </c>
      <c r="BK490" s="16" t="s">
        <v>92621</v>
      </c>
      <c r="BL490" s="16" t="s">
        <v>21260</v>
      </c>
    </row>
    <row r="491" spans="1:64" x14ac:dyDescent="0.25">
      <c r="A491" s="16">
        <v>811024612</v>
      </c>
      <c r="B491" s="18">
        <v>42735</v>
      </c>
      <c r="C491" s="16" t="s">
        <v>56421</v>
      </c>
      <c r="D491" s="16" t="s">
        <v>61635</v>
      </c>
      <c r="E491" s="16"/>
      <c r="F491" s="16"/>
      <c r="G491" s="16" t="s">
        <v>92622</v>
      </c>
      <c r="H491" s="16"/>
      <c r="I491" s="16"/>
      <c r="J491" s="16"/>
      <c r="K491" s="16"/>
      <c r="L491" s="16"/>
      <c r="M491" s="16"/>
      <c r="N491" s="16"/>
      <c r="O491" s="16"/>
      <c r="P491" s="16"/>
      <c r="Q491" s="16"/>
      <c r="R491" s="16" t="s">
        <v>92622</v>
      </c>
      <c r="S491" s="16" t="s">
        <v>92623</v>
      </c>
      <c r="T491" s="16" t="s">
        <v>92624</v>
      </c>
      <c r="U491" s="16"/>
      <c r="V491" s="16" t="s">
        <v>92625</v>
      </c>
      <c r="W491" s="16" t="s">
        <v>92626</v>
      </c>
      <c r="X491" s="16"/>
      <c r="Y491" s="16" t="s">
        <v>92627</v>
      </c>
      <c r="Z491" s="16"/>
      <c r="AA491" s="16"/>
      <c r="AB491" s="16"/>
      <c r="AC491" s="16"/>
      <c r="AD491" s="16"/>
      <c r="AE491" s="16"/>
      <c r="AF491" s="16"/>
      <c r="AG491" s="16"/>
      <c r="AH491" s="16"/>
      <c r="AI491" s="16"/>
      <c r="AJ491" s="16" t="s">
        <v>92628</v>
      </c>
      <c r="AK491" s="16" t="s">
        <v>92629</v>
      </c>
      <c r="AL491" s="16"/>
      <c r="AM491" s="16"/>
      <c r="AN491" s="16"/>
      <c r="AO491" s="16"/>
      <c r="AP491" s="16"/>
      <c r="AQ491" s="16"/>
      <c r="AR491" s="16" t="s">
        <v>92630</v>
      </c>
      <c r="AS491" s="16"/>
      <c r="AT491" s="16"/>
      <c r="AU491" s="16"/>
      <c r="AV491" s="16"/>
      <c r="AW491" s="16"/>
      <c r="AX491" s="16"/>
      <c r="AY491" s="16"/>
      <c r="AZ491" s="16"/>
      <c r="BA491" s="16" t="s">
        <v>92631</v>
      </c>
      <c r="BB491" s="16"/>
      <c r="BC491" s="16"/>
      <c r="BD491" s="16"/>
      <c r="BE491" s="16"/>
      <c r="BF491" s="16"/>
      <c r="BG491" s="16" t="s">
        <v>92632</v>
      </c>
      <c r="BH491" s="16" t="s">
        <v>92633</v>
      </c>
      <c r="BI491" s="16"/>
      <c r="BJ491" s="16" t="s">
        <v>92633</v>
      </c>
      <c r="BK491" s="16" t="s">
        <v>92634</v>
      </c>
      <c r="BL491" s="16" t="s">
        <v>13219</v>
      </c>
    </row>
    <row r="492" spans="1:64" x14ac:dyDescent="0.25">
      <c r="A492" s="16">
        <v>811024829</v>
      </c>
      <c r="B492" s="18">
        <v>42735</v>
      </c>
      <c r="C492" s="16" t="s">
        <v>56421</v>
      </c>
      <c r="D492" s="16" t="s">
        <v>65591</v>
      </c>
      <c r="E492" s="16"/>
      <c r="F492" s="16"/>
      <c r="G492" s="16" t="s">
        <v>92635</v>
      </c>
      <c r="H492" s="16" t="s">
        <v>92636</v>
      </c>
      <c r="I492" s="16"/>
      <c r="J492" s="16"/>
      <c r="K492" s="16"/>
      <c r="L492" s="16"/>
      <c r="M492" s="16"/>
      <c r="N492" s="16" t="s">
        <v>92637</v>
      </c>
      <c r="O492" s="16"/>
      <c r="P492" s="16"/>
      <c r="Q492" s="16"/>
      <c r="R492" s="16" t="s">
        <v>92638</v>
      </c>
      <c r="S492" s="16" t="s">
        <v>92639</v>
      </c>
      <c r="T492" s="16" t="s">
        <v>92640</v>
      </c>
      <c r="U492" s="16" t="s">
        <v>92641</v>
      </c>
      <c r="V492" s="16" t="s">
        <v>92642</v>
      </c>
      <c r="W492" s="16" t="s">
        <v>92643</v>
      </c>
      <c r="X492" s="16"/>
      <c r="Y492" s="16" t="s">
        <v>92644</v>
      </c>
      <c r="Z492" s="16"/>
      <c r="AA492" s="16"/>
      <c r="AB492" s="16"/>
      <c r="AC492" s="16"/>
      <c r="AD492" s="16"/>
      <c r="AE492" s="16"/>
      <c r="AF492" s="16"/>
      <c r="AG492" s="16" t="s">
        <v>92645</v>
      </c>
      <c r="AH492" s="16"/>
      <c r="AI492" s="16"/>
      <c r="AJ492" s="16"/>
      <c r="AK492" s="16"/>
      <c r="AL492" s="16"/>
      <c r="AM492" s="16"/>
      <c r="AN492" s="16"/>
      <c r="AO492" s="16"/>
      <c r="AP492" s="16"/>
      <c r="AQ492" s="16"/>
      <c r="AR492" s="16" t="s">
        <v>92646</v>
      </c>
      <c r="AS492" s="16"/>
      <c r="AT492" s="16"/>
      <c r="AU492" s="16"/>
      <c r="AV492" s="16"/>
      <c r="AW492" s="16"/>
      <c r="AX492" s="16"/>
      <c r="AY492" s="16"/>
      <c r="AZ492" s="16"/>
      <c r="BA492" s="16"/>
      <c r="BB492" s="16"/>
      <c r="BC492" s="16"/>
      <c r="BD492" s="16"/>
      <c r="BE492" s="16"/>
      <c r="BF492" s="16"/>
      <c r="BG492" s="16"/>
      <c r="BH492" s="16" t="s">
        <v>92647</v>
      </c>
      <c r="BI492" s="16"/>
      <c r="BJ492" s="16" t="s">
        <v>92647</v>
      </c>
      <c r="BK492" s="16" t="s">
        <v>92648</v>
      </c>
      <c r="BL492" s="16" t="s">
        <v>20932</v>
      </c>
    </row>
    <row r="493" spans="1:64" x14ac:dyDescent="0.25">
      <c r="A493" s="16">
        <v>811025289</v>
      </c>
      <c r="B493" s="18">
        <v>42735</v>
      </c>
      <c r="C493" s="16" t="s">
        <v>56421</v>
      </c>
      <c r="D493" s="16" t="s">
        <v>44461</v>
      </c>
      <c r="E493" s="16"/>
      <c r="F493" s="16"/>
      <c r="G493" s="16" t="s">
        <v>92649</v>
      </c>
      <c r="H493" s="16"/>
      <c r="I493" s="16"/>
      <c r="J493" s="16"/>
      <c r="K493" s="16"/>
      <c r="L493" s="16"/>
      <c r="M493" s="16"/>
      <c r="N493" s="16"/>
      <c r="O493" s="16"/>
      <c r="P493" s="16"/>
      <c r="Q493" s="16"/>
      <c r="R493" s="16" t="s">
        <v>92649</v>
      </c>
      <c r="S493" s="16" t="s">
        <v>92650</v>
      </c>
      <c r="T493" s="16" t="s">
        <v>92651</v>
      </c>
      <c r="U493" s="16" t="s">
        <v>92652</v>
      </c>
      <c r="V493" s="16" t="s">
        <v>92653</v>
      </c>
      <c r="W493" s="16" t="s">
        <v>92654</v>
      </c>
      <c r="X493" s="16" t="s">
        <v>92655</v>
      </c>
      <c r="Y493" s="16" t="s">
        <v>92656</v>
      </c>
      <c r="Z493" s="16"/>
      <c r="AA493" s="16"/>
      <c r="AB493" s="16"/>
      <c r="AC493" s="16"/>
      <c r="AD493" s="16"/>
      <c r="AE493" s="16"/>
      <c r="AF493" s="16"/>
      <c r="AG493" s="16" t="s">
        <v>92657</v>
      </c>
      <c r="AH493" s="16"/>
      <c r="AI493" s="16" t="s">
        <v>92658</v>
      </c>
      <c r="AJ493" s="16" t="s">
        <v>6617</v>
      </c>
      <c r="AK493" s="16"/>
      <c r="AL493" s="16"/>
      <c r="AM493" s="16"/>
      <c r="AN493" s="16"/>
      <c r="AO493" s="16" t="s">
        <v>92659</v>
      </c>
      <c r="AP493" s="16"/>
      <c r="AQ493" s="16" t="s">
        <v>92660</v>
      </c>
      <c r="AR493" s="16" t="s">
        <v>92661</v>
      </c>
      <c r="AS493" s="16"/>
      <c r="AT493" s="16"/>
      <c r="AU493" s="16"/>
      <c r="AV493" s="16"/>
      <c r="AW493" s="16"/>
      <c r="AX493" s="16"/>
      <c r="AY493" s="16"/>
      <c r="AZ493" s="16"/>
      <c r="BA493" s="16"/>
      <c r="BB493" s="16"/>
      <c r="BC493" s="16"/>
      <c r="BD493" s="16"/>
      <c r="BE493" s="16" t="s">
        <v>92662</v>
      </c>
      <c r="BF493" s="16" t="s">
        <v>92663</v>
      </c>
      <c r="BG493" s="16" t="s">
        <v>92664</v>
      </c>
      <c r="BH493" s="16" t="s">
        <v>92665</v>
      </c>
      <c r="BI493" s="16" t="s">
        <v>92666</v>
      </c>
      <c r="BJ493" s="16" t="s">
        <v>92667</v>
      </c>
      <c r="BK493" s="16"/>
      <c r="BL493" s="16"/>
    </row>
    <row r="494" spans="1:64" x14ac:dyDescent="0.25">
      <c r="A494" s="16">
        <v>811025446</v>
      </c>
      <c r="B494" s="18">
        <v>42735</v>
      </c>
      <c r="C494" s="16" t="s">
        <v>56421</v>
      </c>
      <c r="D494" s="16" t="s">
        <v>69341</v>
      </c>
      <c r="E494" s="16"/>
      <c r="F494" s="16"/>
      <c r="G494" s="16" t="s">
        <v>92668</v>
      </c>
      <c r="H494" s="16" t="s">
        <v>92669</v>
      </c>
      <c r="I494" s="16"/>
      <c r="J494" s="16"/>
      <c r="K494" s="16"/>
      <c r="L494" s="16"/>
      <c r="M494" s="16"/>
      <c r="N494" s="16" t="s">
        <v>26456</v>
      </c>
      <c r="O494" s="16"/>
      <c r="P494" s="16" t="s">
        <v>92670</v>
      </c>
      <c r="Q494" s="16"/>
      <c r="R494" s="16" t="s">
        <v>92671</v>
      </c>
      <c r="S494" s="16" t="s">
        <v>92672</v>
      </c>
      <c r="T494" s="16" t="s">
        <v>92673</v>
      </c>
      <c r="U494" s="16" t="s">
        <v>2912</v>
      </c>
      <c r="V494" s="16" t="s">
        <v>92674</v>
      </c>
      <c r="W494" s="16" t="s">
        <v>92675</v>
      </c>
      <c r="X494" s="16" t="s">
        <v>92676</v>
      </c>
      <c r="Y494" s="16" t="s">
        <v>92677</v>
      </c>
      <c r="Z494" s="16"/>
      <c r="AA494" s="16"/>
      <c r="AB494" s="16"/>
      <c r="AC494" s="16"/>
      <c r="AD494" s="16"/>
      <c r="AE494" s="16"/>
      <c r="AF494" s="16"/>
      <c r="AG494" s="16" t="s">
        <v>92678</v>
      </c>
      <c r="AH494" s="16"/>
      <c r="AI494" s="16"/>
      <c r="AJ494" s="16" t="s">
        <v>8046</v>
      </c>
      <c r="AK494" s="16" t="s">
        <v>92679</v>
      </c>
      <c r="AL494" s="16"/>
      <c r="AM494" s="16"/>
      <c r="AN494" s="16"/>
      <c r="AO494" s="16"/>
      <c r="AP494" s="16"/>
      <c r="AQ494" s="16"/>
      <c r="AR494" s="16" t="s">
        <v>92680</v>
      </c>
      <c r="AS494" s="16"/>
      <c r="AT494" s="16"/>
      <c r="AU494" s="16" t="s">
        <v>92681</v>
      </c>
      <c r="AV494" s="16"/>
      <c r="AW494" s="16"/>
      <c r="AX494" s="16"/>
      <c r="AY494" s="16"/>
      <c r="AZ494" s="16"/>
      <c r="BA494" s="16"/>
      <c r="BB494" s="16"/>
      <c r="BC494" s="16"/>
      <c r="BD494" s="16"/>
      <c r="BE494" s="16"/>
      <c r="BF494" s="16" t="s">
        <v>92682</v>
      </c>
      <c r="BG494" s="16" t="s">
        <v>92683</v>
      </c>
      <c r="BH494" s="16" t="s">
        <v>92684</v>
      </c>
      <c r="BI494" s="16"/>
      <c r="BJ494" s="16" t="s">
        <v>92684</v>
      </c>
      <c r="BK494" s="16" t="s">
        <v>92685</v>
      </c>
      <c r="BL494" s="16" t="s">
        <v>28404</v>
      </c>
    </row>
    <row r="495" spans="1:64" x14ac:dyDescent="0.25">
      <c r="A495" s="16">
        <v>811025696</v>
      </c>
      <c r="B495" s="18">
        <v>42735</v>
      </c>
      <c r="C495" s="16" t="s">
        <v>56421</v>
      </c>
      <c r="D495" s="16" t="s">
        <v>70497</v>
      </c>
      <c r="E495" s="16"/>
      <c r="F495" s="16"/>
      <c r="G495" s="16" t="s">
        <v>92686</v>
      </c>
      <c r="H495" s="16"/>
      <c r="I495" s="16"/>
      <c r="J495" s="16"/>
      <c r="K495" s="16"/>
      <c r="L495" s="16"/>
      <c r="M495" s="16"/>
      <c r="N495" s="16" t="s">
        <v>92687</v>
      </c>
      <c r="O495" s="16"/>
      <c r="P495" s="16" t="s">
        <v>92688</v>
      </c>
      <c r="Q495" s="16"/>
      <c r="R495" s="16" t="s">
        <v>92689</v>
      </c>
      <c r="S495" s="16" t="s">
        <v>92690</v>
      </c>
      <c r="T495" s="16" t="s">
        <v>92691</v>
      </c>
      <c r="U495" s="16" t="s">
        <v>92692</v>
      </c>
      <c r="V495" s="16" t="s">
        <v>92693</v>
      </c>
      <c r="W495" s="16" t="s">
        <v>92694</v>
      </c>
      <c r="X495" s="16" t="s">
        <v>92695</v>
      </c>
      <c r="Y495" s="16" t="s">
        <v>92696</v>
      </c>
      <c r="Z495" s="16"/>
      <c r="AA495" s="16"/>
      <c r="AB495" s="16"/>
      <c r="AC495" s="16"/>
      <c r="AD495" s="16"/>
      <c r="AE495" s="16"/>
      <c r="AF495" s="16" t="s">
        <v>92697</v>
      </c>
      <c r="AG495" s="16" t="s">
        <v>92698</v>
      </c>
      <c r="AH495" s="16"/>
      <c r="AI495" s="16" t="s">
        <v>92699</v>
      </c>
      <c r="AJ495" s="16"/>
      <c r="AK495" s="16"/>
      <c r="AL495" s="16"/>
      <c r="AM495" s="16"/>
      <c r="AN495" s="16"/>
      <c r="AO495" s="16"/>
      <c r="AP495" s="16"/>
      <c r="AQ495" s="16"/>
      <c r="AR495" s="16" t="s">
        <v>92700</v>
      </c>
      <c r="AS495" s="16"/>
      <c r="AT495" s="16"/>
      <c r="AU495" s="16"/>
      <c r="AV495" s="16"/>
      <c r="AW495" s="16"/>
      <c r="AX495" s="16"/>
      <c r="AY495" s="16"/>
      <c r="AZ495" s="16"/>
      <c r="BA495" s="16"/>
      <c r="BB495" s="16"/>
      <c r="BC495" s="16"/>
      <c r="BD495" s="16" t="s">
        <v>92701</v>
      </c>
      <c r="BE495" s="16"/>
      <c r="BF495" s="16" t="s">
        <v>92702</v>
      </c>
      <c r="BG495" s="16" t="s">
        <v>92703</v>
      </c>
      <c r="BH495" s="16" t="s">
        <v>92704</v>
      </c>
      <c r="BI495" s="16"/>
      <c r="BJ495" s="16" t="s">
        <v>92704</v>
      </c>
      <c r="BK495" s="16" t="s">
        <v>92705</v>
      </c>
      <c r="BL495" s="16" t="s">
        <v>30593</v>
      </c>
    </row>
    <row r="496" spans="1:64" x14ac:dyDescent="0.25">
      <c r="A496" s="16">
        <v>811025911</v>
      </c>
      <c r="B496" s="18">
        <v>42735</v>
      </c>
      <c r="C496" s="16" t="s">
        <v>56421</v>
      </c>
      <c r="D496" s="16" t="s">
        <v>57455</v>
      </c>
      <c r="E496" s="16"/>
      <c r="F496" s="16" t="s">
        <v>92706</v>
      </c>
      <c r="G496" s="16" t="s">
        <v>92707</v>
      </c>
      <c r="H496" s="16"/>
      <c r="I496" s="16"/>
      <c r="J496" s="16"/>
      <c r="K496" s="16"/>
      <c r="L496" s="16" t="s">
        <v>57452</v>
      </c>
      <c r="M496" s="16"/>
      <c r="N496" s="16"/>
      <c r="O496" s="16"/>
      <c r="P496" s="16" t="s">
        <v>92708</v>
      </c>
      <c r="Q496" s="16"/>
      <c r="R496" s="16" t="s">
        <v>92709</v>
      </c>
      <c r="S496" s="16" t="s">
        <v>92710</v>
      </c>
      <c r="T496" s="16"/>
      <c r="U496" s="16" t="s">
        <v>92711</v>
      </c>
      <c r="V496" s="16" t="s">
        <v>92712</v>
      </c>
      <c r="W496" s="16" t="s">
        <v>9023</v>
      </c>
      <c r="X496" s="16" t="s">
        <v>92713</v>
      </c>
      <c r="Y496" s="16" t="s">
        <v>92714</v>
      </c>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t="s">
        <v>92714</v>
      </c>
      <c r="BI496" s="16"/>
      <c r="BJ496" s="16" t="s">
        <v>92714</v>
      </c>
      <c r="BK496" s="16" t="s">
        <v>92715</v>
      </c>
      <c r="BL496" s="16" t="s">
        <v>4912</v>
      </c>
    </row>
    <row r="497" spans="1:64" x14ac:dyDescent="0.25">
      <c r="A497" s="16">
        <v>811026526</v>
      </c>
      <c r="B497" s="18">
        <v>42735</v>
      </c>
      <c r="C497" s="16" t="s">
        <v>56421</v>
      </c>
      <c r="D497" s="16" t="s">
        <v>61532</v>
      </c>
      <c r="E497" s="16"/>
      <c r="F497" s="16" t="s">
        <v>92716</v>
      </c>
      <c r="G497" s="16" t="s">
        <v>92717</v>
      </c>
      <c r="H497" s="16"/>
      <c r="I497" s="16"/>
      <c r="J497" s="16"/>
      <c r="K497" s="16"/>
      <c r="L497" s="16"/>
      <c r="M497" s="16"/>
      <c r="N497" s="16" t="s">
        <v>92718</v>
      </c>
      <c r="O497" s="16"/>
      <c r="P497" s="16" t="s">
        <v>92719</v>
      </c>
      <c r="Q497" s="16"/>
      <c r="R497" s="16" t="s">
        <v>92720</v>
      </c>
      <c r="S497" s="16" t="s">
        <v>92721</v>
      </c>
      <c r="T497" s="16" t="s">
        <v>92722</v>
      </c>
      <c r="U497" s="16" t="s">
        <v>92723</v>
      </c>
      <c r="V497" s="16" t="s">
        <v>92724</v>
      </c>
      <c r="W497" s="16" t="s">
        <v>92725</v>
      </c>
      <c r="X497" s="16"/>
      <c r="Y497" s="16" t="s">
        <v>92726</v>
      </c>
      <c r="Z497" s="16"/>
      <c r="AA497" s="16"/>
      <c r="AB497" s="16"/>
      <c r="AC497" s="16"/>
      <c r="AD497" s="16"/>
      <c r="AE497" s="16"/>
      <c r="AF497" s="16" t="s">
        <v>92727</v>
      </c>
      <c r="AG497" s="16"/>
      <c r="AH497" s="16"/>
      <c r="AI497" s="16" t="s">
        <v>92728</v>
      </c>
      <c r="AJ497" s="16"/>
      <c r="AK497" s="16"/>
      <c r="AL497" s="16"/>
      <c r="AM497" s="16"/>
      <c r="AN497" s="16"/>
      <c r="AO497" s="16"/>
      <c r="AP497" s="16"/>
      <c r="AQ497" s="16"/>
      <c r="AR497" s="16" t="s">
        <v>92729</v>
      </c>
      <c r="AS497" s="16"/>
      <c r="AT497" s="16"/>
      <c r="AU497" s="16"/>
      <c r="AV497" s="16"/>
      <c r="AW497" s="16"/>
      <c r="AX497" s="16"/>
      <c r="AY497" s="16"/>
      <c r="AZ497" s="16"/>
      <c r="BA497" s="16"/>
      <c r="BB497" s="16"/>
      <c r="BC497" s="16"/>
      <c r="BD497" s="16"/>
      <c r="BE497" s="16"/>
      <c r="BF497" s="16" t="s">
        <v>92730</v>
      </c>
      <c r="BG497" s="16" t="s">
        <v>92730</v>
      </c>
      <c r="BH497" s="16" t="s">
        <v>92731</v>
      </c>
      <c r="BI497" s="16"/>
      <c r="BJ497" s="16" t="s">
        <v>92731</v>
      </c>
      <c r="BK497" s="16" t="s">
        <v>92732</v>
      </c>
      <c r="BL497" s="16" t="s">
        <v>13022</v>
      </c>
    </row>
    <row r="498" spans="1:64" x14ac:dyDescent="0.25">
      <c r="A498" s="16">
        <v>811026598</v>
      </c>
      <c r="B498" s="18">
        <v>42735</v>
      </c>
      <c r="C498" s="16" t="s">
        <v>56421</v>
      </c>
      <c r="D498" s="16" t="s">
        <v>77784</v>
      </c>
      <c r="E498" s="16"/>
      <c r="F498" s="16"/>
      <c r="G498" s="16" t="s">
        <v>92733</v>
      </c>
      <c r="H498" s="16"/>
      <c r="I498" s="16"/>
      <c r="J498" s="16"/>
      <c r="K498" s="16"/>
      <c r="L498" s="16"/>
      <c r="M498" s="16"/>
      <c r="N498" s="16"/>
      <c r="O498" s="16"/>
      <c r="P498" s="16"/>
      <c r="Q498" s="16"/>
      <c r="R498" s="16" t="s">
        <v>92733</v>
      </c>
      <c r="S498" s="16" t="s">
        <v>92734</v>
      </c>
      <c r="T498" s="16" t="s">
        <v>92735</v>
      </c>
      <c r="U498" s="16"/>
      <c r="V498" s="16" t="s">
        <v>92736</v>
      </c>
      <c r="W498" s="16" t="s">
        <v>92737</v>
      </c>
      <c r="X498" s="16" t="s">
        <v>92738</v>
      </c>
      <c r="Y498" s="16" t="s">
        <v>92739</v>
      </c>
      <c r="Z498" s="16"/>
      <c r="AA498" s="16"/>
      <c r="AB498" s="16" t="s">
        <v>92740</v>
      </c>
      <c r="AC498" s="16"/>
      <c r="AD498" s="16"/>
      <c r="AE498" s="16"/>
      <c r="AF498" s="16"/>
      <c r="AG498" s="16"/>
      <c r="AH498" s="16"/>
      <c r="AI498" s="16"/>
      <c r="AJ498" s="16"/>
      <c r="AK498" s="16"/>
      <c r="AL498" s="16"/>
      <c r="AM498" s="16"/>
      <c r="AN498" s="16"/>
      <c r="AO498" s="16"/>
      <c r="AP498" s="16"/>
      <c r="AQ498" s="16" t="s">
        <v>92741</v>
      </c>
      <c r="AR498" s="16" t="s">
        <v>92742</v>
      </c>
      <c r="AS498" s="16"/>
      <c r="AT498" s="16"/>
      <c r="AU498" s="16"/>
      <c r="AV498" s="16"/>
      <c r="AW498" s="16" t="s">
        <v>92743</v>
      </c>
      <c r="AX498" s="16"/>
      <c r="AY498" s="16"/>
      <c r="AZ498" s="16"/>
      <c r="BA498" s="16"/>
      <c r="BB498" s="16"/>
      <c r="BC498" s="16"/>
      <c r="BD498" s="16" t="s">
        <v>10767</v>
      </c>
      <c r="BE498" s="16"/>
      <c r="BF498" s="16" t="s">
        <v>92744</v>
      </c>
      <c r="BG498" s="16" t="s">
        <v>92745</v>
      </c>
      <c r="BH498" s="16" t="s">
        <v>92746</v>
      </c>
      <c r="BI498" s="16"/>
      <c r="BJ498" s="16" t="s">
        <v>92746</v>
      </c>
      <c r="BK498" s="16" t="s">
        <v>92747</v>
      </c>
      <c r="BL498" s="16" t="s">
        <v>44734</v>
      </c>
    </row>
    <row r="499" spans="1:64" x14ac:dyDescent="0.25">
      <c r="A499" s="16">
        <v>811026657</v>
      </c>
      <c r="B499" s="18">
        <v>42735</v>
      </c>
      <c r="C499" s="16" t="s">
        <v>56421</v>
      </c>
      <c r="D499" s="16" t="s">
        <v>72157</v>
      </c>
      <c r="E499" s="16"/>
      <c r="F499" s="16"/>
      <c r="G499" s="16" t="s">
        <v>92748</v>
      </c>
      <c r="H499" s="16"/>
      <c r="I499" s="16"/>
      <c r="J499" s="16"/>
      <c r="K499" s="16"/>
      <c r="L499" s="16"/>
      <c r="M499" s="16"/>
      <c r="N499" s="16"/>
      <c r="O499" s="16"/>
      <c r="P499" s="16"/>
      <c r="Q499" s="16"/>
      <c r="R499" s="16" t="s">
        <v>92748</v>
      </c>
      <c r="S499" s="16"/>
      <c r="T499" s="16" t="s">
        <v>92749</v>
      </c>
      <c r="U499" s="16" t="s">
        <v>92750</v>
      </c>
      <c r="V499" s="16" t="s">
        <v>92751</v>
      </c>
      <c r="W499" s="16" t="s">
        <v>92752</v>
      </c>
      <c r="X499" s="16" t="s">
        <v>92753</v>
      </c>
      <c r="Y499" s="16" t="s">
        <v>92754</v>
      </c>
      <c r="Z499" s="16"/>
      <c r="AA499" s="16"/>
      <c r="AB499" s="16"/>
      <c r="AC499" s="16"/>
      <c r="AD499" s="16"/>
      <c r="AE499" s="16"/>
      <c r="AF499" s="16"/>
      <c r="AG499" s="16"/>
      <c r="AH499" s="16"/>
      <c r="AI499" s="16" t="s">
        <v>92755</v>
      </c>
      <c r="AJ499" s="16"/>
      <c r="AK499" s="16"/>
      <c r="AL499" s="16"/>
      <c r="AM499" s="16"/>
      <c r="AN499" s="16"/>
      <c r="AO499" s="16"/>
      <c r="AP499" s="16"/>
      <c r="AQ499" s="16"/>
      <c r="AR499" s="16" t="s">
        <v>92756</v>
      </c>
      <c r="AS499" s="16"/>
      <c r="AT499" s="16"/>
      <c r="AU499" s="16"/>
      <c r="AV499" s="16"/>
      <c r="AW499" s="16"/>
      <c r="AX499" s="16"/>
      <c r="AY499" s="16"/>
      <c r="AZ499" s="16"/>
      <c r="BA499" s="16"/>
      <c r="BB499" s="16"/>
      <c r="BC499" s="16"/>
      <c r="BD499" s="16" t="s">
        <v>92757</v>
      </c>
      <c r="BE499" s="16"/>
      <c r="BF499" s="16"/>
      <c r="BG499" s="16" t="s">
        <v>92758</v>
      </c>
      <c r="BH499" s="16" t="s">
        <v>92759</v>
      </c>
      <c r="BI499" s="16"/>
      <c r="BJ499" s="16" t="s">
        <v>92759</v>
      </c>
      <c r="BK499" s="16" t="s">
        <v>92760</v>
      </c>
      <c r="BL499" s="16" t="s">
        <v>33801</v>
      </c>
    </row>
    <row r="500" spans="1:64" x14ac:dyDescent="0.25">
      <c r="A500" s="16">
        <v>811027317</v>
      </c>
      <c r="B500" s="18">
        <v>42735</v>
      </c>
      <c r="C500" s="16" t="s">
        <v>56421</v>
      </c>
      <c r="D500" s="16" t="s">
        <v>57535</v>
      </c>
      <c r="E500" s="16"/>
      <c r="F500" s="16" t="s">
        <v>92761</v>
      </c>
      <c r="G500" s="16" t="s">
        <v>92762</v>
      </c>
      <c r="H500" s="16" t="s">
        <v>2912</v>
      </c>
      <c r="I500" s="16"/>
      <c r="J500" s="16" t="s">
        <v>2912</v>
      </c>
      <c r="K500" s="16" t="s">
        <v>92763</v>
      </c>
      <c r="L500" s="16"/>
      <c r="M500" s="16"/>
      <c r="N500" s="16"/>
      <c r="O500" s="16"/>
      <c r="P500" s="16" t="s">
        <v>92764</v>
      </c>
      <c r="Q500" s="16"/>
      <c r="R500" s="16" t="s">
        <v>92765</v>
      </c>
      <c r="S500" s="16" t="s">
        <v>92766</v>
      </c>
      <c r="T500" s="16" t="s">
        <v>92767</v>
      </c>
      <c r="U500" s="16" t="s">
        <v>2912</v>
      </c>
      <c r="V500" s="16" t="s">
        <v>92768</v>
      </c>
      <c r="W500" s="16" t="s">
        <v>2912</v>
      </c>
      <c r="X500" s="16" t="s">
        <v>92769</v>
      </c>
      <c r="Y500" s="16" t="s">
        <v>92770</v>
      </c>
      <c r="Z500" s="16" t="s">
        <v>2912</v>
      </c>
      <c r="AA500" s="16" t="s">
        <v>2912</v>
      </c>
      <c r="AB500" s="16" t="s">
        <v>2912</v>
      </c>
      <c r="AC500" s="16" t="s">
        <v>2912</v>
      </c>
      <c r="AD500" s="16" t="s">
        <v>2912</v>
      </c>
      <c r="AE500" s="16" t="s">
        <v>2912</v>
      </c>
      <c r="AF500" s="16" t="s">
        <v>2912</v>
      </c>
      <c r="AG500" s="16" t="s">
        <v>12213</v>
      </c>
      <c r="AH500" s="16"/>
      <c r="AI500" s="16" t="s">
        <v>92771</v>
      </c>
      <c r="AJ500" s="16" t="s">
        <v>2912</v>
      </c>
      <c r="AK500" s="16" t="s">
        <v>2912</v>
      </c>
      <c r="AL500" s="16" t="s">
        <v>2912</v>
      </c>
      <c r="AM500" s="16" t="s">
        <v>2912</v>
      </c>
      <c r="AN500" s="16" t="s">
        <v>2912</v>
      </c>
      <c r="AO500" s="16" t="s">
        <v>2912</v>
      </c>
      <c r="AP500" s="16" t="s">
        <v>2912</v>
      </c>
      <c r="AQ500" s="16" t="s">
        <v>2912</v>
      </c>
      <c r="AR500" s="16" t="s">
        <v>92772</v>
      </c>
      <c r="AS500" s="16" t="s">
        <v>2912</v>
      </c>
      <c r="AT500" s="16" t="s">
        <v>2912</v>
      </c>
      <c r="AU500" s="16" t="s">
        <v>2912</v>
      </c>
      <c r="AV500" s="16" t="s">
        <v>2912</v>
      </c>
      <c r="AW500" s="16" t="s">
        <v>2912</v>
      </c>
      <c r="AX500" s="16" t="s">
        <v>2912</v>
      </c>
      <c r="AY500" s="16" t="s">
        <v>2912</v>
      </c>
      <c r="AZ500" s="16" t="s">
        <v>92773</v>
      </c>
      <c r="BA500" s="16"/>
      <c r="BB500" s="16"/>
      <c r="BC500" s="16"/>
      <c r="BD500" s="16"/>
      <c r="BE500" s="16"/>
      <c r="BF500" s="16"/>
      <c r="BG500" s="16" t="s">
        <v>92773</v>
      </c>
      <c r="BH500" s="16" t="s">
        <v>92774</v>
      </c>
      <c r="BI500" s="16" t="s">
        <v>92775</v>
      </c>
      <c r="BJ500" s="16" t="s">
        <v>92776</v>
      </c>
      <c r="BK500" s="16" t="s">
        <v>92777</v>
      </c>
      <c r="BL500" s="16" t="s">
        <v>5046</v>
      </c>
    </row>
    <row r="501" spans="1:64" x14ac:dyDescent="0.25">
      <c r="A501" s="16">
        <v>811029868</v>
      </c>
      <c r="B501" s="18">
        <v>42735</v>
      </c>
      <c r="C501" s="16" t="s">
        <v>56421</v>
      </c>
      <c r="D501" s="16" t="s">
        <v>73744</v>
      </c>
      <c r="E501" s="16"/>
      <c r="F501" s="16" t="s">
        <v>73743</v>
      </c>
      <c r="G501" s="16" t="s">
        <v>92778</v>
      </c>
      <c r="H501" s="16"/>
      <c r="I501" s="16"/>
      <c r="J501" s="16"/>
      <c r="K501" s="16"/>
      <c r="L501" s="16"/>
      <c r="M501" s="16"/>
      <c r="N501" s="16"/>
      <c r="O501" s="16"/>
      <c r="P501" s="16" t="s">
        <v>92779</v>
      </c>
      <c r="Q501" s="16"/>
      <c r="R501" s="16" t="s">
        <v>92780</v>
      </c>
      <c r="S501" s="16" t="s">
        <v>92781</v>
      </c>
      <c r="T501" s="16" t="s">
        <v>92782</v>
      </c>
      <c r="U501" s="16" t="s">
        <v>92783</v>
      </c>
      <c r="V501" s="16" t="s">
        <v>92784</v>
      </c>
      <c r="W501" s="16" t="s">
        <v>92785</v>
      </c>
      <c r="X501" s="16" t="s">
        <v>40002</v>
      </c>
      <c r="Y501" s="16" t="s">
        <v>92786</v>
      </c>
      <c r="Z501" s="16"/>
      <c r="AA501" s="16"/>
      <c r="AB501" s="16"/>
      <c r="AC501" s="16"/>
      <c r="AD501" s="16"/>
      <c r="AE501" s="16"/>
      <c r="AF501" s="16" t="s">
        <v>92787</v>
      </c>
      <c r="AG501" s="16"/>
      <c r="AH501" s="16"/>
      <c r="AI501" s="16"/>
      <c r="AJ501" s="16"/>
      <c r="AK501" s="16"/>
      <c r="AL501" s="16"/>
      <c r="AM501" s="16"/>
      <c r="AN501" s="16"/>
      <c r="AO501" s="16"/>
      <c r="AP501" s="16"/>
      <c r="AQ501" s="16"/>
      <c r="AR501" s="16" t="s">
        <v>92787</v>
      </c>
      <c r="AS501" s="16"/>
      <c r="AT501" s="16"/>
      <c r="AU501" s="16"/>
      <c r="AV501" s="16"/>
      <c r="AW501" s="16"/>
      <c r="AX501" s="16"/>
      <c r="AY501" s="16"/>
      <c r="AZ501" s="16" t="s">
        <v>92788</v>
      </c>
      <c r="BA501" s="16" t="s">
        <v>92789</v>
      </c>
      <c r="BB501" s="16"/>
      <c r="BC501" s="16"/>
      <c r="BD501" s="16"/>
      <c r="BE501" s="16" t="s">
        <v>92790</v>
      </c>
      <c r="BF501" s="16"/>
      <c r="BG501" s="16" t="s">
        <v>92791</v>
      </c>
      <c r="BH501" s="16" t="s">
        <v>92792</v>
      </c>
      <c r="BI501" s="16"/>
      <c r="BJ501" s="16" t="s">
        <v>92792</v>
      </c>
      <c r="BK501" s="16" t="s">
        <v>92793</v>
      </c>
      <c r="BL501" s="16" t="s">
        <v>36958</v>
      </c>
    </row>
    <row r="502" spans="1:64" x14ac:dyDescent="0.25">
      <c r="A502" s="16">
        <v>811031777</v>
      </c>
      <c r="B502" s="18">
        <v>42735</v>
      </c>
      <c r="C502" s="16" t="s">
        <v>56421</v>
      </c>
      <c r="D502" s="16" t="s">
        <v>76214</v>
      </c>
      <c r="E502" s="16"/>
      <c r="F502" s="16" t="s">
        <v>92794</v>
      </c>
      <c r="G502" s="16" t="s">
        <v>92795</v>
      </c>
      <c r="H502" s="16"/>
      <c r="I502" s="16"/>
      <c r="J502" s="16"/>
      <c r="K502" s="16"/>
      <c r="L502" s="16"/>
      <c r="M502" s="16"/>
      <c r="N502" s="16"/>
      <c r="O502" s="16"/>
      <c r="P502" s="16"/>
      <c r="Q502" s="16"/>
      <c r="R502" s="16" t="s">
        <v>92796</v>
      </c>
      <c r="S502" s="16" t="s">
        <v>92797</v>
      </c>
      <c r="T502" s="16" t="s">
        <v>92798</v>
      </c>
      <c r="U502" s="16"/>
      <c r="V502" s="16" t="s">
        <v>92799</v>
      </c>
      <c r="W502" s="16" t="s">
        <v>92800</v>
      </c>
      <c r="X502" s="16" t="s">
        <v>92801</v>
      </c>
      <c r="Y502" s="16" t="s">
        <v>92802</v>
      </c>
      <c r="Z502" s="16"/>
      <c r="AA502" s="16"/>
      <c r="AB502" s="16"/>
      <c r="AC502" s="16"/>
      <c r="AD502" s="16"/>
      <c r="AE502" s="16"/>
      <c r="AF502" s="16"/>
      <c r="AG502" s="16" t="s">
        <v>92803</v>
      </c>
      <c r="AH502" s="16"/>
      <c r="AI502" s="16" t="s">
        <v>92804</v>
      </c>
      <c r="AJ502" s="16"/>
      <c r="AK502" s="16"/>
      <c r="AL502" s="16"/>
      <c r="AM502" s="16"/>
      <c r="AN502" s="16"/>
      <c r="AO502" s="16"/>
      <c r="AP502" s="16"/>
      <c r="AQ502" s="16" t="s">
        <v>5226</v>
      </c>
      <c r="AR502" s="16" t="s">
        <v>92805</v>
      </c>
      <c r="AS502" s="16"/>
      <c r="AT502" s="16"/>
      <c r="AU502" s="16"/>
      <c r="AV502" s="16"/>
      <c r="AW502" s="16"/>
      <c r="AX502" s="16"/>
      <c r="AY502" s="16"/>
      <c r="AZ502" s="16" t="s">
        <v>92806</v>
      </c>
      <c r="BA502" s="16"/>
      <c r="BB502" s="16"/>
      <c r="BC502" s="16"/>
      <c r="BD502" s="16"/>
      <c r="BE502" s="16"/>
      <c r="BF502" s="16" t="s">
        <v>92807</v>
      </c>
      <c r="BG502" s="16" t="s">
        <v>92808</v>
      </c>
      <c r="BH502" s="16" t="s">
        <v>92809</v>
      </c>
      <c r="BI502" s="16"/>
      <c r="BJ502" s="16" t="s">
        <v>92809</v>
      </c>
      <c r="BK502" s="16" t="s">
        <v>92810</v>
      </c>
      <c r="BL502" s="16" t="s">
        <v>41731</v>
      </c>
    </row>
    <row r="503" spans="1:64" x14ac:dyDescent="0.25">
      <c r="A503" s="16">
        <v>811031944</v>
      </c>
      <c r="B503" s="18">
        <v>42735</v>
      </c>
      <c r="C503" s="16" t="s">
        <v>56421</v>
      </c>
      <c r="D503" s="16" t="s">
        <v>69292</v>
      </c>
      <c r="E503" s="16"/>
      <c r="F503" s="16" t="s">
        <v>69291</v>
      </c>
      <c r="G503" s="16" t="s">
        <v>92811</v>
      </c>
      <c r="H503" s="16"/>
      <c r="I503" s="16" t="s">
        <v>92812</v>
      </c>
      <c r="J503" s="16"/>
      <c r="K503" s="16"/>
      <c r="L503" s="16"/>
      <c r="M503" s="16"/>
      <c r="N503" s="16"/>
      <c r="O503" s="16"/>
      <c r="P503" s="16"/>
      <c r="Q503" s="16"/>
      <c r="R503" s="16" t="s">
        <v>92813</v>
      </c>
      <c r="S503" s="16" t="s">
        <v>92814</v>
      </c>
      <c r="T503" s="16" t="s">
        <v>92815</v>
      </c>
      <c r="U503" s="16"/>
      <c r="V503" s="16" t="s">
        <v>92816</v>
      </c>
      <c r="W503" s="16" t="s">
        <v>92817</v>
      </c>
      <c r="X503" s="16" t="s">
        <v>92818</v>
      </c>
      <c r="Y503" s="16" t="s">
        <v>92819</v>
      </c>
      <c r="Z503" s="16"/>
      <c r="AA503" s="16"/>
      <c r="AB503" s="16"/>
      <c r="AC503" s="16"/>
      <c r="AD503" s="16"/>
      <c r="AE503" s="16"/>
      <c r="AF503" s="16"/>
      <c r="AG503" s="16" t="s">
        <v>92820</v>
      </c>
      <c r="AH503" s="16"/>
      <c r="AI503" s="16" t="s">
        <v>92821</v>
      </c>
      <c r="AJ503" s="16"/>
      <c r="AK503" s="16"/>
      <c r="AL503" s="16"/>
      <c r="AM503" s="16"/>
      <c r="AN503" s="16"/>
      <c r="AO503" s="16"/>
      <c r="AP503" s="16"/>
      <c r="AQ503" s="16" t="s">
        <v>92822</v>
      </c>
      <c r="AR503" s="16" t="s">
        <v>92823</v>
      </c>
      <c r="AS503" s="16"/>
      <c r="AT503" s="16"/>
      <c r="AU503" s="16"/>
      <c r="AV503" s="16"/>
      <c r="AW503" s="16"/>
      <c r="AX503" s="16"/>
      <c r="AY503" s="16"/>
      <c r="AZ503" s="16" t="s">
        <v>92824</v>
      </c>
      <c r="BA503" s="16"/>
      <c r="BB503" s="16"/>
      <c r="BC503" s="16"/>
      <c r="BD503" s="16" t="s">
        <v>10767</v>
      </c>
      <c r="BE503" s="16"/>
      <c r="BF503" s="16"/>
      <c r="BG503" s="16" t="s">
        <v>92825</v>
      </c>
      <c r="BH503" s="16" t="s">
        <v>92826</v>
      </c>
      <c r="BI503" s="16"/>
      <c r="BJ503" s="16" t="s">
        <v>92826</v>
      </c>
      <c r="BK503" s="16" t="s">
        <v>92827</v>
      </c>
      <c r="BL503" s="16" t="s">
        <v>28310</v>
      </c>
    </row>
    <row r="504" spans="1:64" x14ac:dyDescent="0.25">
      <c r="A504" s="16">
        <v>811032433</v>
      </c>
      <c r="B504" s="18">
        <v>42735</v>
      </c>
      <c r="C504" s="16" t="s">
        <v>56421</v>
      </c>
      <c r="D504" s="16" t="s">
        <v>65546</v>
      </c>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row>
    <row r="505" spans="1:64" x14ac:dyDescent="0.25">
      <c r="A505" s="16">
        <v>811032699</v>
      </c>
      <c r="B505" s="18">
        <v>42735</v>
      </c>
      <c r="C505" s="16" t="s">
        <v>56421</v>
      </c>
      <c r="D505" s="16" t="s">
        <v>81438</v>
      </c>
      <c r="E505" s="16"/>
      <c r="F505" s="16"/>
      <c r="G505" s="16" t="s">
        <v>92828</v>
      </c>
      <c r="H505" s="16"/>
      <c r="I505" s="16"/>
      <c r="J505" s="16"/>
      <c r="K505" s="16"/>
      <c r="L505" s="16"/>
      <c r="M505" s="16"/>
      <c r="N505" s="16"/>
      <c r="O505" s="16"/>
      <c r="P505" s="16"/>
      <c r="Q505" s="16"/>
      <c r="R505" s="16" t="s">
        <v>92828</v>
      </c>
      <c r="S505" s="16" t="s">
        <v>92829</v>
      </c>
      <c r="T505" s="16" t="s">
        <v>92830</v>
      </c>
      <c r="U505" s="16"/>
      <c r="V505" s="16"/>
      <c r="W505" s="16"/>
      <c r="X505" s="16"/>
      <c r="Y505" s="16" t="s">
        <v>92831</v>
      </c>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t="s">
        <v>92832</v>
      </c>
      <c r="BG505" s="16" t="s">
        <v>92832</v>
      </c>
      <c r="BH505" s="16" t="s">
        <v>92833</v>
      </c>
      <c r="BI505" s="16"/>
      <c r="BJ505" s="16" t="s">
        <v>92833</v>
      </c>
      <c r="BK505" s="16" t="s">
        <v>92834</v>
      </c>
      <c r="BL505" s="16" t="s">
        <v>51854</v>
      </c>
    </row>
    <row r="506" spans="1:64" x14ac:dyDescent="0.25">
      <c r="A506" s="16">
        <v>811032967</v>
      </c>
      <c r="B506" s="18">
        <v>42735</v>
      </c>
      <c r="C506" s="16" t="s">
        <v>56421</v>
      </c>
      <c r="D506" s="16" t="s">
        <v>71585</v>
      </c>
      <c r="E506" s="16"/>
      <c r="F506" s="16"/>
      <c r="G506" s="16" t="s">
        <v>92835</v>
      </c>
      <c r="H506" s="16"/>
      <c r="I506" s="16"/>
      <c r="J506" s="16"/>
      <c r="K506" s="16"/>
      <c r="L506" s="16"/>
      <c r="M506" s="16"/>
      <c r="N506" s="16"/>
      <c r="O506" s="16"/>
      <c r="P506" s="16" t="s">
        <v>92836</v>
      </c>
      <c r="Q506" s="16"/>
      <c r="R506" s="16" t="s">
        <v>92837</v>
      </c>
      <c r="S506" s="16" t="s">
        <v>92838</v>
      </c>
      <c r="T506" s="16" t="s">
        <v>92839</v>
      </c>
      <c r="U506" s="16" t="s">
        <v>92840</v>
      </c>
      <c r="V506" s="16" t="s">
        <v>56229</v>
      </c>
      <c r="W506" s="16" t="s">
        <v>92841</v>
      </c>
      <c r="X506" s="16"/>
      <c r="Y506" s="16" t="s">
        <v>92842</v>
      </c>
      <c r="Z506" s="16"/>
      <c r="AA506" s="16"/>
      <c r="AB506" s="16"/>
      <c r="AC506" s="16"/>
      <c r="AD506" s="16"/>
      <c r="AE506" s="16"/>
      <c r="AF506" s="16"/>
      <c r="AG506" s="16" t="s">
        <v>92843</v>
      </c>
      <c r="AH506" s="16"/>
      <c r="AI506" s="16" t="s">
        <v>92844</v>
      </c>
      <c r="AJ506" s="16"/>
      <c r="AK506" s="16"/>
      <c r="AL506" s="16"/>
      <c r="AM506" s="16"/>
      <c r="AN506" s="16"/>
      <c r="AO506" s="16"/>
      <c r="AP506" s="16"/>
      <c r="AQ506" s="16"/>
      <c r="AR506" s="16" t="s">
        <v>92845</v>
      </c>
      <c r="AS506" s="16"/>
      <c r="AT506" s="16"/>
      <c r="AU506" s="16"/>
      <c r="AV506" s="16"/>
      <c r="AW506" s="16"/>
      <c r="AX506" s="16"/>
      <c r="AY506" s="16"/>
      <c r="AZ506" s="16"/>
      <c r="BA506" s="16" t="s">
        <v>92846</v>
      </c>
      <c r="BB506" s="16"/>
      <c r="BC506" s="16"/>
      <c r="BD506" s="16"/>
      <c r="BE506" s="16"/>
      <c r="BF506" s="16"/>
      <c r="BG506" s="16" t="s">
        <v>92847</v>
      </c>
      <c r="BH506" s="16" t="s">
        <v>92848</v>
      </c>
      <c r="BI506" s="16"/>
      <c r="BJ506" s="16" t="s">
        <v>92848</v>
      </c>
      <c r="BK506" s="16" t="s">
        <v>49806</v>
      </c>
      <c r="BL506" s="16" t="s">
        <v>32682</v>
      </c>
    </row>
    <row r="507" spans="1:64" x14ac:dyDescent="0.25">
      <c r="A507" s="16">
        <v>811033602</v>
      </c>
      <c r="B507" s="18">
        <v>42735</v>
      </c>
      <c r="C507" s="16" t="s">
        <v>56421</v>
      </c>
      <c r="D507" s="16" t="s">
        <v>56798</v>
      </c>
      <c r="E507" s="16"/>
      <c r="F507" s="16"/>
      <c r="G507" s="16"/>
      <c r="H507" s="16"/>
      <c r="I507" s="16"/>
      <c r="J507" s="16"/>
      <c r="K507" s="16"/>
      <c r="L507" s="16"/>
      <c r="M507" s="16"/>
      <c r="N507" s="16"/>
      <c r="O507" s="16"/>
      <c r="P507" s="16"/>
      <c r="Q507" s="16"/>
      <c r="R507" s="16"/>
      <c r="S507" s="16"/>
      <c r="T507" s="16" t="s">
        <v>92849</v>
      </c>
      <c r="U507" s="16" t="s">
        <v>92850</v>
      </c>
      <c r="V507" s="16" t="s">
        <v>92851</v>
      </c>
      <c r="W507" s="16" t="s">
        <v>92852</v>
      </c>
      <c r="X507" s="16" t="s">
        <v>92853</v>
      </c>
      <c r="Y507" s="16" t="s">
        <v>92854</v>
      </c>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t="s">
        <v>92854</v>
      </c>
      <c r="BI507" s="16"/>
      <c r="BJ507" s="16" t="s">
        <v>92854</v>
      </c>
      <c r="BK507" s="16" t="s">
        <v>92855</v>
      </c>
      <c r="BL507" s="16" t="s">
        <v>3655</v>
      </c>
    </row>
    <row r="508" spans="1:64" x14ac:dyDescent="0.25">
      <c r="A508" s="16">
        <v>811034230</v>
      </c>
      <c r="B508" s="18">
        <v>42735</v>
      </c>
      <c r="C508" s="16" t="s">
        <v>56421</v>
      </c>
      <c r="D508" s="16" t="s">
        <v>66748</v>
      </c>
      <c r="E508" s="16"/>
      <c r="F508" s="16" t="s">
        <v>92856</v>
      </c>
      <c r="G508" s="16" t="s">
        <v>92857</v>
      </c>
      <c r="H508" s="16" t="s">
        <v>2912</v>
      </c>
      <c r="I508" s="16" t="s">
        <v>33806</v>
      </c>
      <c r="J508" s="16" t="s">
        <v>2912</v>
      </c>
      <c r="K508" s="16" t="s">
        <v>58630</v>
      </c>
      <c r="L508" s="16" t="s">
        <v>92858</v>
      </c>
      <c r="M508" s="16" t="s">
        <v>2912</v>
      </c>
      <c r="N508" s="16" t="s">
        <v>2912</v>
      </c>
      <c r="O508" s="16"/>
      <c r="P508" s="16" t="s">
        <v>2912</v>
      </c>
      <c r="Q508" s="16"/>
      <c r="R508" s="16" t="s">
        <v>92859</v>
      </c>
      <c r="S508" s="16" t="s">
        <v>92860</v>
      </c>
      <c r="T508" s="16" t="s">
        <v>92861</v>
      </c>
      <c r="U508" s="16" t="s">
        <v>2912</v>
      </c>
      <c r="V508" s="16" t="s">
        <v>92862</v>
      </c>
      <c r="W508" s="16" t="s">
        <v>92863</v>
      </c>
      <c r="X508" s="16" t="s">
        <v>92864</v>
      </c>
      <c r="Y508" s="16" t="s">
        <v>92865</v>
      </c>
      <c r="Z508" s="16" t="s">
        <v>2912</v>
      </c>
      <c r="AA508" s="16" t="s">
        <v>2912</v>
      </c>
      <c r="AB508" s="16" t="s">
        <v>2912</v>
      </c>
      <c r="AC508" s="16" t="s">
        <v>2912</v>
      </c>
      <c r="AD508" s="16" t="s">
        <v>2912</v>
      </c>
      <c r="AE508" s="16" t="s">
        <v>2912</v>
      </c>
      <c r="AF508" s="16" t="s">
        <v>92866</v>
      </c>
      <c r="AG508" s="16" t="s">
        <v>92867</v>
      </c>
      <c r="AH508" s="16" t="s">
        <v>2912</v>
      </c>
      <c r="AI508" s="16" t="s">
        <v>92868</v>
      </c>
      <c r="AJ508" s="16" t="s">
        <v>2912</v>
      </c>
      <c r="AK508" s="16" t="s">
        <v>2912</v>
      </c>
      <c r="AL508" s="16" t="s">
        <v>2912</v>
      </c>
      <c r="AM508" s="16" t="s">
        <v>2912</v>
      </c>
      <c r="AN508" s="16" t="s">
        <v>2912</v>
      </c>
      <c r="AO508" s="16" t="s">
        <v>2912</v>
      </c>
      <c r="AP508" s="16" t="s">
        <v>2912</v>
      </c>
      <c r="AQ508" s="16" t="s">
        <v>2912</v>
      </c>
      <c r="AR508" s="16" t="s">
        <v>92869</v>
      </c>
      <c r="AS508" s="16"/>
      <c r="AT508" s="16"/>
      <c r="AU508" s="16" t="s">
        <v>3025</v>
      </c>
      <c r="AV508" s="16" t="s">
        <v>2912</v>
      </c>
      <c r="AW508" s="16"/>
      <c r="AX508" s="16" t="s">
        <v>92870</v>
      </c>
      <c r="AY508" s="16"/>
      <c r="AZ508" s="16"/>
      <c r="BA508" s="16" t="s">
        <v>92871</v>
      </c>
      <c r="BB508" s="16"/>
      <c r="BC508" s="16"/>
      <c r="BD508" s="16"/>
      <c r="BE508" s="16"/>
      <c r="BF508" s="16" t="s">
        <v>92872</v>
      </c>
      <c r="BG508" s="16" t="s">
        <v>92873</v>
      </c>
      <c r="BH508" s="16" t="s">
        <v>92874</v>
      </c>
      <c r="BI508" s="16" t="s">
        <v>2912</v>
      </c>
      <c r="BJ508" s="16" t="s">
        <v>92874</v>
      </c>
      <c r="BK508" s="16" t="s">
        <v>92875</v>
      </c>
      <c r="BL508" s="16" t="s">
        <v>23263</v>
      </c>
    </row>
    <row r="509" spans="1:64" x14ac:dyDescent="0.25">
      <c r="A509" s="16">
        <v>811035110</v>
      </c>
      <c r="B509" s="18">
        <v>42735</v>
      </c>
      <c r="C509" s="16" t="s">
        <v>56421</v>
      </c>
      <c r="D509" s="16" t="s">
        <v>83632</v>
      </c>
      <c r="E509" s="16"/>
      <c r="F509" s="16"/>
      <c r="G509" s="16" t="s">
        <v>92876</v>
      </c>
      <c r="H509" s="16"/>
      <c r="I509" s="16" t="s">
        <v>83631</v>
      </c>
      <c r="J509" s="16"/>
      <c r="K509" s="16"/>
      <c r="L509" s="16"/>
      <c r="M509" s="16"/>
      <c r="N509" s="16"/>
      <c r="O509" s="16"/>
      <c r="P509" s="16"/>
      <c r="Q509" s="16"/>
      <c r="R509" s="16" t="s">
        <v>92877</v>
      </c>
      <c r="S509" s="16" t="s">
        <v>92878</v>
      </c>
      <c r="T509" s="16" t="s">
        <v>92879</v>
      </c>
      <c r="U509" s="16"/>
      <c r="V509" s="16" t="s">
        <v>92880</v>
      </c>
      <c r="W509" s="16"/>
      <c r="X509" s="16"/>
      <c r="Y509" s="16" t="s">
        <v>92881</v>
      </c>
      <c r="Z509" s="16"/>
      <c r="AA509" s="16"/>
      <c r="AB509" s="16"/>
      <c r="AC509" s="16"/>
      <c r="AD509" s="16"/>
      <c r="AE509" s="16"/>
      <c r="AF509" s="16"/>
      <c r="AG509" s="16" t="s">
        <v>92882</v>
      </c>
      <c r="AH509" s="16"/>
      <c r="AI509" s="16"/>
      <c r="AJ509" s="16"/>
      <c r="AK509" s="16"/>
      <c r="AL509" s="16"/>
      <c r="AM509" s="16"/>
      <c r="AN509" s="16"/>
      <c r="AO509" s="16"/>
      <c r="AP509" s="16"/>
      <c r="AQ509" s="16"/>
      <c r="AR509" s="16" t="s">
        <v>92883</v>
      </c>
      <c r="AS509" s="16"/>
      <c r="AT509" s="16"/>
      <c r="AU509" s="16"/>
      <c r="AV509" s="16"/>
      <c r="AW509" s="16"/>
      <c r="AX509" s="16"/>
      <c r="AY509" s="16"/>
      <c r="AZ509" s="16" t="s">
        <v>92884</v>
      </c>
      <c r="BA509" s="16"/>
      <c r="BB509" s="16"/>
      <c r="BC509" s="16"/>
      <c r="BD509" s="16"/>
      <c r="BE509" s="16"/>
      <c r="BF509" s="16"/>
      <c r="BG509" s="16" t="s">
        <v>92884</v>
      </c>
      <c r="BH509" s="16" t="s">
        <v>92885</v>
      </c>
      <c r="BI509" s="16"/>
      <c r="BJ509" s="16" t="s">
        <v>92885</v>
      </c>
      <c r="BK509" s="16" t="s">
        <v>92886</v>
      </c>
      <c r="BL509" s="16" t="s">
        <v>56160</v>
      </c>
    </row>
    <row r="510" spans="1:64" x14ac:dyDescent="0.25">
      <c r="A510" s="16">
        <v>811036384</v>
      </c>
      <c r="B510" s="18">
        <v>42735</v>
      </c>
      <c r="C510" s="16" t="s">
        <v>56421</v>
      </c>
      <c r="D510" s="16" t="s">
        <v>79006</v>
      </c>
      <c r="E510" s="16"/>
      <c r="F510" s="16" t="s">
        <v>92887</v>
      </c>
      <c r="G510" s="16" t="s">
        <v>92888</v>
      </c>
      <c r="H510" s="16"/>
      <c r="I510" s="16" t="s">
        <v>92889</v>
      </c>
      <c r="J510" s="16"/>
      <c r="K510" s="16"/>
      <c r="L510" s="16"/>
      <c r="M510" s="16"/>
      <c r="N510" s="16"/>
      <c r="O510" s="16"/>
      <c r="P510" s="16"/>
      <c r="Q510" s="16"/>
      <c r="R510" s="16" t="s">
        <v>92890</v>
      </c>
      <c r="S510" s="16" t="s">
        <v>92891</v>
      </c>
      <c r="T510" s="16" t="s">
        <v>92892</v>
      </c>
      <c r="U510" s="16"/>
      <c r="V510" s="16" t="s">
        <v>92893</v>
      </c>
      <c r="W510" s="16"/>
      <c r="X510" s="16" t="s">
        <v>92894</v>
      </c>
      <c r="Y510" s="16" t="s">
        <v>92895</v>
      </c>
      <c r="Z510" s="16"/>
      <c r="AA510" s="16"/>
      <c r="AB510" s="16"/>
      <c r="AC510" s="16"/>
      <c r="AD510" s="16"/>
      <c r="AE510" s="16"/>
      <c r="AF510" s="16"/>
      <c r="AG510" s="16" t="s">
        <v>92896</v>
      </c>
      <c r="AH510" s="16"/>
      <c r="AI510" s="16"/>
      <c r="AJ510" s="16"/>
      <c r="AK510" s="16" t="s">
        <v>92897</v>
      </c>
      <c r="AL510" s="16"/>
      <c r="AM510" s="16"/>
      <c r="AN510" s="16"/>
      <c r="AO510" s="16"/>
      <c r="AP510" s="16"/>
      <c r="AQ510" s="16"/>
      <c r="AR510" s="16" t="s">
        <v>92898</v>
      </c>
      <c r="AS510" s="16"/>
      <c r="AT510" s="16"/>
      <c r="AU510" s="16"/>
      <c r="AV510" s="16"/>
      <c r="AW510" s="16"/>
      <c r="AX510" s="16"/>
      <c r="AY510" s="16"/>
      <c r="AZ510" s="16"/>
      <c r="BA510" s="16"/>
      <c r="BB510" s="16"/>
      <c r="BC510" s="16"/>
      <c r="BD510" s="16"/>
      <c r="BE510" s="16"/>
      <c r="BF510" s="16" t="s">
        <v>92899</v>
      </c>
      <c r="BG510" s="16" t="s">
        <v>92899</v>
      </c>
      <c r="BH510" s="16" t="s">
        <v>92900</v>
      </c>
      <c r="BI510" s="16" t="s">
        <v>2912</v>
      </c>
      <c r="BJ510" s="16" t="s">
        <v>92900</v>
      </c>
      <c r="BK510" s="16" t="s">
        <v>92901</v>
      </c>
      <c r="BL510" s="16" t="s">
        <v>47129</v>
      </c>
    </row>
    <row r="511" spans="1:64" x14ac:dyDescent="0.25">
      <c r="A511" s="16">
        <v>811036946</v>
      </c>
      <c r="B511" s="18">
        <v>42735</v>
      </c>
      <c r="C511" s="16" t="s">
        <v>56421</v>
      </c>
      <c r="D511" s="16" t="s">
        <v>60271</v>
      </c>
      <c r="E511" s="16"/>
      <c r="F511" s="16" t="s">
        <v>92902</v>
      </c>
      <c r="G511" s="16" t="s">
        <v>92903</v>
      </c>
      <c r="H511" s="16"/>
      <c r="I511" s="16" t="s">
        <v>92904</v>
      </c>
      <c r="J511" s="16"/>
      <c r="K511" s="16"/>
      <c r="L511" s="16" t="s">
        <v>92905</v>
      </c>
      <c r="M511" s="16"/>
      <c r="N511" s="16"/>
      <c r="O511" s="16"/>
      <c r="P511" s="16"/>
      <c r="Q511" s="16"/>
      <c r="R511" s="16" t="s">
        <v>92906</v>
      </c>
      <c r="S511" s="16" t="s">
        <v>92907</v>
      </c>
      <c r="T511" s="16" t="s">
        <v>92908</v>
      </c>
      <c r="U511" s="16" t="s">
        <v>92909</v>
      </c>
      <c r="V511" s="16" t="s">
        <v>92910</v>
      </c>
      <c r="W511" s="16" t="s">
        <v>39149</v>
      </c>
      <c r="X511" s="16" t="s">
        <v>92911</v>
      </c>
      <c r="Y511" s="16" t="s">
        <v>92912</v>
      </c>
      <c r="Z511" s="16"/>
      <c r="AA511" s="16"/>
      <c r="AB511" s="16"/>
      <c r="AC511" s="16"/>
      <c r="AD511" s="16"/>
      <c r="AE511" s="16"/>
      <c r="AF511" s="16"/>
      <c r="AG511" s="16" t="s">
        <v>92913</v>
      </c>
      <c r="AH511" s="16"/>
      <c r="AI511" s="16"/>
      <c r="AJ511" s="16"/>
      <c r="AK511" s="16"/>
      <c r="AL511" s="16"/>
      <c r="AM511" s="16"/>
      <c r="AN511" s="16"/>
      <c r="AO511" s="16"/>
      <c r="AP511" s="16"/>
      <c r="AQ511" s="16" t="s">
        <v>92914</v>
      </c>
      <c r="AR511" s="16" t="s">
        <v>92915</v>
      </c>
      <c r="AS511" s="16"/>
      <c r="AT511" s="16"/>
      <c r="AU511" s="16"/>
      <c r="AV511" s="16"/>
      <c r="AW511" s="16"/>
      <c r="AX511" s="16"/>
      <c r="AY511" s="16"/>
      <c r="AZ511" s="16"/>
      <c r="BA511" s="16"/>
      <c r="BB511" s="16"/>
      <c r="BC511" s="16"/>
      <c r="BD511" s="16"/>
      <c r="BE511" s="16"/>
      <c r="BF511" s="16"/>
      <c r="BG511" s="16"/>
      <c r="BH511" s="16" t="s">
        <v>92916</v>
      </c>
      <c r="BI511" s="16"/>
      <c r="BJ511" s="16" t="s">
        <v>92916</v>
      </c>
      <c r="BK511" s="16" t="s">
        <v>92917</v>
      </c>
      <c r="BL511" s="16" t="s">
        <v>10494</v>
      </c>
    </row>
    <row r="512" spans="1:64" x14ac:dyDescent="0.25">
      <c r="A512" s="16">
        <v>811037225</v>
      </c>
      <c r="B512" s="18">
        <v>42735</v>
      </c>
      <c r="C512" s="16" t="s">
        <v>56421</v>
      </c>
      <c r="D512" s="16" t="s">
        <v>63943</v>
      </c>
      <c r="E512" s="16"/>
      <c r="F512" s="16" t="s">
        <v>92918</v>
      </c>
      <c r="G512" s="16" t="s">
        <v>92919</v>
      </c>
      <c r="H512" s="16" t="s">
        <v>92920</v>
      </c>
      <c r="I512" s="16"/>
      <c r="J512" s="16"/>
      <c r="K512" s="16"/>
      <c r="L512" s="16"/>
      <c r="M512" s="16"/>
      <c r="N512" s="16"/>
      <c r="O512" s="16"/>
      <c r="P512" s="16"/>
      <c r="Q512" s="16"/>
      <c r="R512" s="16" t="s">
        <v>92921</v>
      </c>
      <c r="S512" s="16" t="s">
        <v>92922</v>
      </c>
      <c r="T512" s="16" t="s">
        <v>92923</v>
      </c>
      <c r="U512" s="16"/>
      <c r="V512" s="16" t="s">
        <v>92924</v>
      </c>
      <c r="W512" s="16"/>
      <c r="X512" s="16" t="s">
        <v>92925</v>
      </c>
      <c r="Y512" s="16" t="s">
        <v>92926</v>
      </c>
      <c r="Z512" s="16"/>
      <c r="AA512" s="16"/>
      <c r="AB512" s="16"/>
      <c r="AC512" s="16"/>
      <c r="AD512" s="16"/>
      <c r="AE512" s="16"/>
      <c r="AF512" s="16" t="s">
        <v>92927</v>
      </c>
      <c r="AG512" s="16"/>
      <c r="AH512" s="16" t="s">
        <v>92928</v>
      </c>
      <c r="AI512" s="16"/>
      <c r="AJ512" s="16"/>
      <c r="AK512" s="16"/>
      <c r="AL512" s="16"/>
      <c r="AM512" s="16"/>
      <c r="AN512" s="16"/>
      <c r="AO512" s="16"/>
      <c r="AP512" s="16"/>
      <c r="AQ512" s="16" t="s">
        <v>92929</v>
      </c>
      <c r="AR512" s="16" t="s">
        <v>92930</v>
      </c>
      <c r="AS512" s="16"/>
      <c r="AT512" s="16"/>
      <c r="AU512" s="16"/>
      <c r="AV512" s="16"/>
      <c r="AW512" s="16"/>
      <c r="AX512" s="16"/>
      <c r="AY512" s="16"/>
      <c r="AZ512" s="16"/>
      <c r="BA512" s="16" t="s">
        <v>92931</v>
      </c>
      <c r="BB512" s="16"/>
      <c r="BC512" s="16"/>
      <c r="BD512" s="16"/>
      <c r="BE512" s="16"/>
      <c r="BF512" s="16" t="s">
        <v>84140</v>
      </c>
      <c r="BG512" s="16" t="s">
        <v>92932</v>
      </c>
      <c r="BH512" s="16" t="s">
        <v>92933</v>
      </c>
      <c r="BI512" s="16"/>
      <c r="BJ512" s="16" t="s">
        <v>92933</v>
      </c>
      <c r="BK512" s="16" t="s">
        <v>92934</v>
      </c>
      <c r="BL512" s="16" t="s">
        <v>17758</v>
      </c>
    </row>
    <row r="513" spans="1:64" x14ac:dyDescent="0.25">
      <c r="A513" s="16">
        <v>811037405</v>
      </c>
      <c r="B513" s="18">
        <v>42735</v>
      </c>
      <c r="C513" s="16" t="s">
        <v>56421</v>
      </c>
      <c r="D513" s="16" t="s">
        <v>58922</v>
      </c>
      <c r="E513" s="16"/>
      <c r="F513" s="16" t="s">
        <v>58921</v>
      </c>
      <c r="G513" s="16" t="s">
        <v>92935</v>
      </c>
      <c r="H513" s="16" t="s">
        <v>92936</v>
      </c>
      <c r="I513" s="16"/>
      <c r="J513" s="16"/>
      <c r="K513" s="16"/>
      <c r="L513" s="16"/>
      <c r="M513" s="16"/>
      <c r="N513" s="16" t="s">
        <v>92937</v>
      </c>
      <c r="O513" s="16"/>
      <c r="P513" s="16" t="s">
        <v>92938</v>
      </c>
      <c r="Q513" s="16"/>
      <c r="R513" s="16" t="s">
        <v>92939</v>
      </c>
      <c r="S513" s="16" t="s">
        <v>92940</v>
      </c>
      <c r="T513" s="16" t="s">
        <v>92941</v>
      </c>
      <c r="U513" s="16" t="s">
        <v>92942</v>
      </c>
      <c r="V513" s="16" t="s">
        <v>92943</v>
      </c>
      <c r="W513" s="16" t="s">
        <v>92944</v>
      </c>
      <c r="X513" s="16"/>
      <c r="Y513" s="16" t="s">
        <v>92945</v>
      </c>
      <c r="Z513" s="16"/>
      <c r="AA513" s="16"/>
      <c r="AB513" s="16"/>
      <c r="AC513" s="16"/>
      <c r="AD513" s="16"/>
      <c r="AE513" s="16"/>
      <c r="AF513" s="16" t="s">
        <v>92946</v>
      </c>
      <c r="AG513" s="16" t="s">
        <v>92935</v>
      </c>
      <c r="AH513" s="16"/>
      <c r="AI513" s="16" t="s">
        <v>92947</v>
      </c>
      <c r="AJ513" s="16"/>
      <c r="AK513" s="16"/>
      <c r="AL513" s="16"/>
      <c r="AM513" s="16"/>
      <c r="AN513" s="16"/>
      <c r="AO513" s="16"/>
      <c r="AP513" s="16"/>
      <c r="AQ513" s="16" t="s">
        <v>92948</v>
      </c>
      <c r="AR513" s="16" t="s">
        <v>92949</v>
      </c>
      <c r="AS513" s="16"/>
      <c r="AT513" s="16"/>
      <c r="AU513" s="16"/>
      <c r="AV513" s="16"/>
      <c r="AW513" s="16" t="s">
        <v>92950</v>
      </c>
      <c r="AX513" s="16"/>
      <c r="AY513" s="16"/>
      <c r="AZ513" s="16" t="s">
        <v>92951</v>
      </c>
      <c r="BA513" s="16"/>
      <c r="BB513" s="16"/>
      <c r="BC513" s="16"/>
      <c r="BD513" s="16"/>
      <c r="BE513" s="16"/>
      <c r="BF513" s="16" t="s">
        <v>92952</v>
      </c>
      <c r="BG513" s="16" t="s">
        <v>92953</v>
      </c>
      <c r="BH513" s="16" t="s">
        <v>92954</v>
      </c>
      <c r="BI513" s="16"/>
      <c r="BJ513" s="16" t="s">
        <v>92954</v>
      </c>
      <c r="BK513" s="16" t="s">
        <v>92955</v>
      </c>
      <c r="BL513" s="16" t="s">
        <v>7756</v>
      </c>
    </row>
    <row r="514" spans="1:64" x14ac:dyDescent="0.25">
      <c r="A514" s="16">
        <v>811037864</v>
      </c>
      <c r="B514" s="18">
        <v>42735</v>
      </c>
      <c r="C514" s="16" t="s">
        <v>56421</v>
      </c>
      <c r="D514" s="16" t="s">
        <v>72896</v>
      </c>
      <c r="E514" s="16"/>
      <c r="F514" s="16"/>
      <c r="G514" s="16" t="s">
        <v>92956</v>
      </c>
      <c r="H514" s="16"/>
      <c r="I514" s="16" t="s">
        <v>92957</v>
      </c>
      <c r="J514" s="16"/>
      <c r="K514" s="16" t="s">
        <v>92958</v>
      </c>
      <c r="L514" s="16"/>
      <c r="M514" s="16"/>
      <c r="N514" s="16"/>
      <c r="O514" s="16"/>
      <c r="P514" s="16"/>
      <c r="Q514" s="16"/>
      <c r="R514" s="16" t="s">
        <v>92959</v>
      </c>
      <c r="S514" s="16" t="s">
        <v>92960</v>
      </c>
      <c r="T514" s="16" t="s">
        <v>92961</v>
      </c>
      <c r="U514" s="16" t="s">
        <v>92962</v>
      </c>
      <c r="V514" s="16" t="s">
        <v>92963</v>
      </c>
      <c r="W514" s="16" t="s">
        <v>92964</v>
      </c>
      <c r="X514" s="16"/>
      <c r="Y514" s="16" t="s">
        <v>92965</v>
      </c>
      <c r="Z514" s="16"/>
      <c r="AA514" s="16"/>
      <c r="AB514" s="16"/>
      <c r="AC514" s="16"/>
      <c r="AD514" s="16"/>
      <c r="AE514" s="16"/>
      <c r="AF514" s="16"/>
      <c r="AG514" s="16" t="s">
        <v>92966</v>
      </c>
      <c r="AH514" s="16"/>
      <c r="AI514" s="16"/>
      <c r="AJ514" s="16"/>
      <c r="AK514" s="16"/>
      <c r="AL514" s="16"/>
      <c r="AM514" s="16"/>
      <c r="AN514" s="16"/>
      <c r="AO514" s="16"/>
      <c r="AP514" s="16"/>
      <c r="AQ514" s="16"/>
      <c r="AR514" s="16" t="s">
        <v>92967</v>
      </c>
      <c r="AS514" s="16"/>
      <c r="AT514" s="16"/>
      <c r="AU514" s="16"/>
      <c r="AV514" s="16"/>
      <c r="AW514" s="16"/>
      <c r="AX514" s="16"/>
      <c r="AY514" s="16"/>
      <c r="AZ514" s="16" t="s">
        <v>92968</v>
      </c>
      <c r="BA514" s="16" t="s">
        <v>92969</v>
      </c>
      <c r="BB514" s="16" t="s">
        <v>92970</v>
      </c>
      <c r="BC514" s="16"/>
      <c r="BD514" s="16"/>
      <c r="BE514" s="16" t="s">
        <v>92971</v>
      </c>
      <c r="BF514" s="16" t="s">
        <v>92972</v>
      </c>
      <c r="BG514" s="16" t="s">
        <v>92973</v>
      </c>
      <c r="BH514" s="16" t="s">
        <v>92974</v>
      </c>
      <c r="BI514" s="16"/>
      <c r="BJ514" s="16" t="s">
        <v>92974</v>
      </c>
      <c r="BK514" s="16" t="s">
        <v>92975</v>
      </c>
      <c r="BL514" s="16" t="s">
        <v>35257</v>
      </c>
    </row>
    <row r="515" spans="1:64" x14ac:dyDescent="0.25">
      <c r="A515" s="16">
        <v>811038173</v>
      </c>
      <c r="B515" s="18">
        <v>42735</v>
      </c>
      <c r="C515" s="16" t="s">
        <v>56421</v>
      </c>
      <c r="D515" s="16" t="s">
        <v>68531</v>
      </c>
      <c r="E515" s="16"/>
      <c r="F515" s="16" t="s">
        <v>68530</v>
      </c>
      <c r="G515" s="16" t="s">
        <v>92976</v>
      </c>
      <c r="H515" s="16" t="s">
        <v>92977</v>
      </c>
      <c r="I515" s="16" t="s">
        <v>92978</v>
      </c>
      <c r="J515" s="16"/>
      <c r="K515" s="16" t="s">
        <v>92979</v>
      </c>
      <c r="L515" s="16"/>
      <c r="M515" s="16"/>
      <c r="N515" s="16"/>
      <c r="O515" s="16"/>
      <c r="P515" s="16"/>
      <c r="Q515" s="16"/>
      <c r="R515" s="16" t="s">
        <v>92980</v>
      </c>
      <c r="S515" s="16" t="s">
        <v>92981</v>
      </c>
      <c r="T515" s="16" t="s">
        <v>92982</v>
      </c>
      <c r="U515" s="16"/>
      <c r="V515" s="16" t="s">
        <v>92983</v>
      </c>
      <c r="W515" s="16" t="s">
        <v>92984</v>
      </c>
      <c r="X515" s="16"/>
      <c r="Y515" s="16" t="s">
        <v>92985</v>
      </c>
      <c r="Z515" s="16"/>
      <c r="AA515" s="16"/>
      <c r="AB515" s="16"/>
      <c r="AC515" s="16"/>
      <c r="AD515" s="16"/>
      <c r="AE515" s="16"/>
      <c r="AF515" s="16"/>
      <c r="AG515" s="16" t="s">
        <v>92986</v>
      </c>
      <c r="AH515" s="16"/>
      <c r="AI515" s="16"/>
      <c r="AJ515" s="16"/>
      <c r="AK515" s="16" t="s">
        <v>92987</v>
      </c>
      <c r="AL515" s="16"/>
      <c r="AM515" s="16"/>
      <c r="AN515" s="16"/>
      <c r="AO515" s="16"/>
      <c r="AP515" s="16"/>
      <c r="AQ515" s="16"/>
      <c r="AR515" s="16" t="s">
        <v>92988</v>
      </c>
      <c r="AS515" s="16"/>
      <c r="AT515" s="16"/>
      <c r="AU515" s="16"/>
      <c r="AV515" s="16"/>
      <c r="AW515" s="16"/>
      <c r="AX515" s="16"/>
      <c r="AY515" s="16"/>
      <c r="AZ515" s="16" t="s">
        <v>92989</v>
      </c>
      <c r="BA515" s="16"/>
      <c r="BB515" s="16"/>
      <c r="BC515" s="16"/>
      <c r="BD515" s="16"/>
      <c r="BE515" s="16"/>
      <c r="BF515" s="16"/>
      <c r="BG515" s="16" t="s">
        <v>92989</v>
      </c>
      <c r="BH515" s="16" t="s">
        <v>92990</v>
      </c>
      <c r="BI515" s="16"/>
      <c r="BJ515" s="16" t="s">
        <v>92990</v>
      </c>
      <c r="BK515" s="16" t="s">
        <v>92991</v>
      </c>
      <c r="BL515" s="16" t="s">
        <v>26826</v>
      </c>
    </row>
    <row r="516" spans="1:64" x14ac:dyDescent="0.25">
      <c r="A516" s="16">
        <v>811038838</v>
      </c>
      <c r="B516" s="18">
        <v>42735</v>
      </c>
      <c r="C516" s="16" t="s">
        <v>56421</v>
      </c>
      <c r="D516" s="16" t="s">
        <v>57382</v>
      </c>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row>
    <row r="517" spans="1:64" x14ac:dyDescent="0.25">
      <c r="A517" s="16">
        <v>811038881</v>
      </c>
      <c r="B517" s="18">
        <v>42735</v>
      </c>
      <c r="C517" s="16" t="s">
        <v>56421</v>
      </c>
      <c r="D517" s="16" t="s">
        <v>76175</v>
      </c>
      <c r="E517" s="16"/>
      <c r="F517" s="16" t="s">
        <v>92992</v>
      </c>
      <c r="G517" s="16" t="s">
        <v>92993</v>
      </c>
      <c r="H517" s="16"/>
      <c r="I517" s="16" t="s">
        <v>92994</v>
      </c>
      <c r="J517" s="16"/>
      <c r="K517" s="16" t="s">
        <v>92995</v>
      </c>
      <c r="L517" s="16"/>
      <c r="M517" s="16"/>
      <c r="N517" s="16"/>
      <c r="O517" s="16"/>
      <c r="P517" s="16"/>
      <c r="Q517" s="16"/>
      <c r="R517" s="16" t="s">
        <v>92996</v>
      </c>
      <c r="S517" s="16" t="s">
        <v>92997</v>
      </c>
      <c r="T517" s="16" t="s">
        <v>92998</v>
      </c>
      <c r="U517" s="16"/>
      <c r="V517" s="16" t="s">
        <v>92999</v>
      </c>
      <c r="W517" s="16" t="s">
        <v>93000</v>
      </c>
      <c r="X517" s="16"/>
      <c r="Y517" s="16" t="s">
        <v>93001</v>
      </c>
      <c r="Z517" s="16"/>
      <c r="AA517" s="16"/>
      <c r="AB517" s="16"/>
      <c r="AC517" s="16"/>
      <c r="AD517" s="16"/>
      <c r="AE517" s="16"/>
      <c r="AF517" s="16"/>
      <c r="AG517" s="16" t="s">
        <v>93002</v>
      </c>
      <c r="AH517" s="16"/>
      <c r="AI517" s="16" t="s">
        <v>93003</v>
      </c>
      <c r="AJ517" s="16"/>
      <c r="AK517" s="16"/>
      <c r="AL517" s="16"/>
      <c r="AM517" s="16"/>
      <c r="AN517" s="16"/>
      <c r="AO517" s="16"/>
      <c r="AP517" s="16"/>
      <c r="AQ517" s="16"/>
      <c r="AR517" s="16" t="s">
        <v>93004</v>
      </c>
      <c r="AS517" s="16"/>
      <c r="AT517" s="16"/>
      <c r="AU517" s="16"/>
      <c r="AV517" s="16"/>
      <c r="AW517" s="16"/>
      <c r="AX517" s="16"/>
      <c r="AY517" s="16"/>
      <c r="AZ517" s="16" t="s">
        <v>93005</v>
      </c>
      <c r="BA517" s="16"/>
      <c r="BB517" s="16"/>
      <c r="BC517" s="16"/>
      <c r="BD517" s="16"/>
      <c r="BE517" s="16"/>
      <c r="BF517" s="16"/>
      <c r="BG517" s="16" t="s">
        <v>93005</v>
      </c>
      <c r="BH517" s="16" t="s">
        <v>93006</v>
      </c>
      <c r="BI517" s="16"/>
      <c r="BJ517" s="16" t="s">
        <v>93006</v>
      </c>
      <c r="BK517" s="16" t="s">
        <v>93007</v>
      </c>
      <c r="BL517" s="16" t="s">
        <v>41656</v>
      </c>
    </row>
    <row r="518" spans="1:64" x14ac:dyDescent="0.25">
      <c r="A518" s="16">
        <v>811040142</v>
      </c>
      <c r="B518" s="18">
        <v>42735</v>
      </c>
      <c r="C518" s="16" t="s">
        <v>56421</v>
      </c>
      <c r="D518" s="16" t="s">
        <v>67370</v>
      </c>
      <c r="E518" s="16"/>
      <c r="F518" s="16"/>
      <c r="G518" s="16" t="s">
        <v>93008</v>
      </c>
      <c r="H518" s="16" t="s">
        <v>93009</v>
      </c>
      <c r="I518" s="16"/>
      <c r="J518" s="16"/>
      <c r="K518" s="16"/>
      <c r="L518" s="16"/>
      <c r="M518" s="16"/>
      <c r="N518" s="16"/>
      <c r="O518" s="16"/>
      <c r="P518" s="16"/>
      <c r="Q518" s="16"/>
      <c r="R518" s="16" t="s">
        <v>93010</v>
      </c>
      <c r="S518" s="16"/>
      <c r="T518" s="16"/>
      <c r="U518" s="16" t="s">
        <v>93011</v>
      </c>
      <c r="V518" s="16" t="s">
        <v>23115</v>
      </c>
      <c r="W518" s="16" t="s">
        <v>93012</v>
      </c>
      <c r="X518" s="16" t="s">
        <v>93013</v>
      </c>
      <c r="Y518" s="16" t="s">
        <v>93014</v>
      </c>
      <c r="Z518" s="16"/>
      <c r="AA518" s="16"/>
      <c r="AB518" s="16"/>
      <c r="AC518" s="16"/>
      <c r="AD518" s="16"/>
      <c r="AE518" s="16"/>
      <c r="AF518" s="16"/>
      <c r="AG518" s="16" t="s">
        <v>93015</v>
      </c>
      <c r="AH518" s="16"/>
      <c r="AI518" s="16"/>
      <c r="AJ518" s="16"/>
      <c r="AK518" s="16"/>
      <c r="AL518" s="16"/>
      <c r="AM518" s="16"/>
      <c r="AN518" s="16"/>
      <c r="AO518" s="16"/>
      <c r="AP518" s="16"/>
      <c r="AQ518" s="16"/>
      <c r="AR518" s="16" t="s">
        <v>93016</v>
      </c>
      <c r="AS518" s="16"/>
      <c r="AT518" s="16"/>
      <c r="AU518" s="16" t="s">
        <v>93017</v>
      </c>
      <c r="AV518" s="16"/>
      <c r="AW518" s="16"/>
      <c r="AX518" s="16"/>
      <c r="AY518" s="16"/>
      <c r="AZ518" s="16"/>
      <c r="BA518" s="16"/>
      <c r="BB518" s="16"/>
      <c r="BC518" s="16"/>
      <c r="BD518" s="16"/>
      <c r="BE518" s="16"/>
      <c r="BF518" s="16"/>
      <c r="BG518" s="16" t="s">
        <v>93017</v>
      </c>
      <c r="BH518" s="16" t="s">
        <v>93018</v>
      </c>
      <c r="BI518" s="16"/>
      <c r="BJ518" s="16" t="s">
        <v>93018</v>
      </c>
      <c r="BK518" s="16" t="s">
        <v>93019</v>
      </c>
      <c r="BL518" s="16" t="s">
        <v>24531</v>
      </c>
    </row>
    <row r="519" spans="1:64" x14ac:dyDescent="0.25">
      <c r="A519" s="16">
        <v>811041320</v>
      </c>
      <c r="B519" s="18">
        <v>42735</v>
      </c>
      <c r="C519" s="16" t="s">
        <v>56421</v>
      </c>
      <c r="D519" s="16" t="s">
        <v>83742</v>
      </c>
      <c r="E519" s="16"/>
      <c r="F519" s="16"/>
      <c r="G519" s="16"/>
      <c r="H519" s="16"/>
      <c r="I519" s="16"/>
      <c r="J519" s="16"/>
      <c r="K519" s="16"/>
      <c r="L519" s="16"/>
      <c r="M519" s="16"/>
      <c r="N519" s="16"/>
      <c r="O519" s="16"/>
      <c r="P519" s="16"/>
      <c r="Q519" s="16"/>
      <c r="R519" s="16"/>
      <c r="S519" s="16"/>
      <c r="T519" s="16"/>
      <c r="U519" s="16"/>
      <c r="V519" s="16"/>
      <c r="W519" s="16"/>
      <c r="X519" s="16"/>
      <c r="Y519" s="16" t="s">
        <v>83742</v>
      </c>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t="s">
        <v>83742</v>
      </c>
      <c r="BI519" s="16" t="s">
        <v>93020</v>
      </c>
      <c r="BJ519" s="16" t="s">
        <v>93021</v>
      </c>
      <c r="BK519" s="16" t="s">
        <v>93022</v>
      </c>
      <c r="BL519" s="16" t="s">
        <v>6182</v>
      </c>
    </row>
    <row r="520" spans="1:64" x14ac:dyDescent="0.25">
      <c r="A520" s="16">
        <v>811041477</v>
      </c>
      <c r="B520" s="18">
        <v>42735</v>
      </c>
      <c r="C520" s="16" t="s">
        <v>56421</v>
      </c>
      <c r="D520" s="16" t="s">
        <v>77091</v>
      </c>
      <c r="E520" s="16"/>
      <c r="F520" s="16" t="s">
        <v>93023</v>
      </c>
      <c r="G520" s="16" t="s">
        <v>93024</v>
      </c>
      <c r="H520" s="16" t="s">
        <v>2912</v>
      </c>
      <c r="I520" s="16" t="s">
        <v>93025</v>
      </c>
      <c r="J520" s="16" t="s">
        <v>2912</v>
      </c>
      <c r="K520" s="16" t="s">
        <v>2912</v>
      </c>
      <c r="L520" s="16" t="s">
        <v>2912</v>
      </c>
      <c r="M520" s="16" t="s">
        <v>2912</v>
      </c>
      <c r="N520" s="16" t="s">
        <v>2912</v>
      </c>
      <c r="O520" s="16"/>
      <c r="P520" s="16" t="s">
        <v>2912</v>
      </c>
      <c r="Q520" s="16"/>
      <c r="R520" s="16" t="s">
        <v>93026</v>
      </c>
      <c r="S520" s="16" t="s">
        <v>2912</v>
      </c>
      <c r="T520" s="16" t="s">
        <v>93027</v>
      </c>
      <c r="U520" s="16" t="s">
        <v>2912</v>
      </c>
      <c r="V520" s="16" t="s">
        <v>93028</v>
      </c>
      <c r="W520" s="16" t="s">
        <v>93029</v>
      </c>
      <c r="X520" s="16" t="s">
        <v>93030</v>
      </c>
      <c r="Y520" s="16" t="s">
        <v>93031</v>
      </c>
      <c r="Z520" s="16"/>
      <c r="AA520" s="16"/>
      <c r="AB520" s="16"/>
      <c r="AC520" s="16"/>
      <c r="AD520" s="16"/>
      <c r="AE520" s="16"/>
      <c r="AF520" s="16"/>
      <c r="AG520" s="16" t="s">
        <v>93032</v>
      </c>
      <c r="AH520" s="16"/>
      <c r="AI520" s="16"/>
      <c r="AJ520" s="16"/>
      <c r="AK520" s="16"/>
      <c r="AL520" s="16"/>
      <c r="AM520" s="16"/>
      <c r="AN520" s="16"/>
      <c r="AO520" s="16"/>
      <c r="AP520" s="16"/>
      <c r="AQ520" s="16"/>
      <c r="AR520" s="16" t="s">
        <v>93033</v>
      </c>
      <c r="AS520" s="16"/>
      <c r="AT520" s="16"/>
      <c r="AU520" s="16"/>
      <c r="AV520" s="16"/>
      <c r="AW520" s="16"/>
      <c r="AX520" s="16"/>
      <c r="AY520" s="16"/>
      <c r="AZ520" s="16"/>
      <c r="BA520" s="16"/>
      <c r="BB520" s="16"/>
      <c r="BC520" s="16"/>
      <c r="BD520" s="16" t="s">
        <v>93034</v>
      </c>
      <c r="BE520" s="16"/>
      <c r="BF520" s="16"/>
      <c r="BG520" s="16" t="s">
        <v>93035</v>
      </c>
      <c r="BH520" s="16" t="s">
        <v>93036</v>
      </c>
      <c r="BI520" s="16"/>
      <c r="BJ520" s="16" t="s">
        <v>93036</v>
      </c>
      <c r="BK520" s="16" t="s">
        <v>93037</v>
      </c>
      <c r="BL520" s="16" t="s">
        <v>43390</v>
      </c>
    </row>
    <row r="521" spans="1:64" x14ac:dyDescent="0.25">
      <c r="A521" s="16">
        <v>811041746</v>
      </c>
      <c r="B521" s="18">
        <v>42735</v>
      </c>
      <c r="C521" s="16" t="s">
        <v>56421</v>
      </c>
      <c r="D521" s="16" t="s">
        <v>66982</v>
      </c>
      <c r="E521" s="16"/>
      <c r="F521" s="16" t="s">
        <v>2912</v>
      </c>
      <c r="G521" s="16" t="s">
        <v>93038</v>
      </c>
      <c r="H521" s="16" t="s">
        <v>93039</v>
      </c>
      <c r="I521" s="16" t="s">
        <v>2912</v>
      </c>
      <c r="J521" s="16" t="s">
        <v>93040</v>
      </c>
      <c r="K521" s="16" t="s">
        <v>93041</v>
      </c>
      <c r="L521" s="16" t="s">
        <v>2912</v>
      </c>
      <c r="M521" s="16" t="s">
        <v>2912</v>
      </c>
      <c r="N521" s="16" t="s">
        <v>2912</v>
      </c>
      <c r="O521" s="16"/>
      <c r="P521" s="16" t="s">
        <v>93042</v>
      </c>
      <c r="Q521" s="16"/>
      <c r="R521" s="16" t="s">
        <v>93043</v>
      </c>
      <c r="S521" s="16" t="s">
        <v>93044</v>
      </c>
      <c r="T521" s="16" t="s">
        <v>93045</v>
      </c>
      <c r="U521" s="16" t="s">
        <v>93046</v>
      </c>
      <c r="V521" s="16" t="s">
        <v>93047</v>
      </c>
      <c r="W521" s="16" t="s">
        <v>93048</v>
      </c>
      <c r="X521" s="16" t="s">
        <v>93049</v>
      </c>
      <c r="Y521" s="16" t="s">
        <v>93050</v>
      </c>
      <c r="Z521" s="16" t="s">
        <v>2912</v>
      </c>
      <c r="AA521" s="16" t="s">
        <v>2912</v>
      </c>
      <c r="AB521" s="16" t="s">
        <v>25242</v>
      </c>
      <c r="AC521" s="16"/>
      <c r="AD521" s="16" t="s">
        <v>2912</v>
      </c>
      <c r="AE521" s="16" t="s">
        <v>2912</v>
      </c>
      <c r="AF521" s="16" t="s">
        <v>2912</v>
      </c>
      <c r="AG521" s="16" t="s">
        <v>93051</v>
      </c>
      <c r="AH521" s="16" t="s">
        <v>2912</v>
      </c>
      <c r="AI521" s="16" t="s">
        <v>2912</v>
      </c>
      <c r="AJ521" s="16" t="s">
        <v>2912</v>
      </c>
      <c r="AK521" s="16" t="s">
        <v>2912</v>
      </c>
      <c r="AL521" s="16" t="s">
        <v>2912</v>
      </c>
      <c r="AM521" s="16" t="s">
        <v>2912</v>
      </c>
      <c r="AN521" s="16" t="s">
        <v>2912</v>
      </c>
      <c r="AO521" s="16" t="s">
        <v>2912</v>
      </c>
      <c r="AP521" s="16" t="s">
        <v>89896</v>
      </c>
      <c r="AQ521" s="16"/>
      <c r="AR521" s="16" t="s">
        <v>93052</v>
      </c>
      <c r="AS521" s="16" t="s">
        <v>2912</v>
      </c>
      <c r="AT521" s="16" t="s">
        <v>2912</v>
      </c>
      <c r="AU521" s="16" t="s">
        <v>2912</v>
      </c>
      <c r="AV521" s="16" t="s">
        <v>2912</v>
      </c>
      <c r="AW521" s="16" t="s">
        <v>2912</v>
      </c>
      <c r="AX521" s="16" t="s">
        <v>2912</v>
      </c>
      <c r="AY521" s="16" t="s">
        <v>2912</v>
      </c>
      <c r="AZ521" s="16" t="s">
        <v>93053</v>
      </c>
      <c r="BA521" s="16" t="s">
        <v>93054</v>
      </c>
      <c r="BB521" s="16" t="s">
        <v>2912</v>
      </c>
      <c r="BC521" s="16" t="s">
        <v>2912</v>
      </c>
      <c r="BD521" s="16" t="s">
        <v>93055</v>
      </c>
      <c r="BE521" s="16" t="s">
        <v>93056</v>
      </c>
      <c r="BF521" s="16" t="s">
        <v>2912</v>
      </c>
      <c r="BG521" s="16" t="s">
        <v>93057</v>
      </c>
      <c r="BH521" s="16" t="s">
        <v>93058</v>
      </c>
      <c r="BI521" s="16" t="s">
        <v>2912</v>
      </c>
      <c r="BJ521" s="16" t="s">
        <v>93058</v>
      </c>
      <c r="BK521" s="16" t="s">
        <v>93059</v>
      </c>
      <c r="BL521" s="16" t="s">
        <v>23729</v>
      </c>
    </row>
    <row r="522" spans="1:64" x14ac:dyDescent="0.25">
      <c r="A522" s="16">
        <v>811041784</v>
      </c>
      <c r="B522" s="18">
        <v>42735</v>
      </c>
      <c r="C522" s="16" t="s">
        <v>56421</v>
      </c>
      <c r="D522" s="16" t="s">
        <v>75649</v>
      </c>
      <c r="E522" s="16"/>
      <c r="F522" s="16"/>
      <c r="G522" s="16" t="s">
        <v>93060</v>
      </c>
      <c r="H522" s="16"/>
      <c r="I522" s="16" t="s">
        <v>93061</v>
      </c>
      <c r="J522" s="16"/>
      <c r="K522" s="16"/>
      <c r="L522" s="16"/>
      <c r="M522" s="16"/>
      <c r="N522" s="16"/>
      <c r="O522" s="16"/>
      <c r="P522" s="16" t="s">
        <v>75648</v>
      </c>
      <c r="Q522" s="16"/>
      <c r="R522" s="16" t="s">
        <v>93062</v>
      </c>
      <c r="S522" s="16" t="s">
        <v>93063</v>
      </c>
      <c r="T522" s="16" t="s">
        <v>93064</v>
      </c>
      <c r="U522" s="16"/>
      <c r="V522" s="16" t="s">
        <v>93065</v>
      </c>
      <c r="W522" s="16" t="s">
        <v>93066</v>
      </c>
      <c r="X522" s="16"/>
      <c r="Y522" s="16" t="s">
        <v>93067</v>
      </c>
      <c r="Z522" s="16"/>
      <c r="AA522" s="16"/>
      <c r="AB522" s="16"/>
      <c r="AC522" s="16"/>
      <c r="AD522" s="16"/>
      <c r="AE522" s="16"/>
      <c r="AF522" s="16"/>
      <c r="AG522" s="16" t="s">
        <v>93068</v>
      </c>
      <c r="AH522" s="16"/>
      <c r="AI522" s="16"/>
      <c r="AJ522" s="16" t="s">
        <v>4619</v>
      </c>
      <c r="AK522" s="16"/>
      <c r="AL522" s="16"/>
      <c r="AM522" s="16"/>
      <c r="AN522" s="16"/>
      <c r="AO522" s="16"/>
      <c r="AP522" s="16"/>
      <c r="AQ522" s="16"/>
      <c r="AR522" s="16" t="s">
        <v>93069</v>
      </c>
      <c r="AS522" s="16"/>
      <c r="AT522" s="16"/>
      <c r="AU522" s="16"/>
      <c r="AV522" s="16"/>
      <c r="AW522" s="16"/>
      <c r="AX522" s="16"/>
      <c r="AY522" s="16"/>
      <c r="AZ522" s="16" t="s">
        <v>93070</v>
      </c>
      <c r="BA522" s="16"/>
      <c r="BB522" s="16"/>
      <c r="BC522" s="16"/>
      <c r="BD522" s="16" t="s">
        <v>93071</v>
      </c>
      <c r="BE522" s="16"/>
      <c r="BF522" s="16" t="s">
        <v>93072</v>
      </c>
      <c r="BG522" s="16" t="s">
        <v>93073</v>
      </c>
      <c r="BH522" s="16" t="s">
        <v>93074</v>
      </c>
      <c r="BI522" s="16"/>
      <c r="BJ522" s="16" t="s">
        <v>93074</v>
      </c>
      <c r="BK522" s="16" t="s">
        <v>93075</v>
      </c>
      <c r="BL522" s="16" t="s">
        <v>40651</v>
      </c>
    </row>
    <row r="523" spans="1:64" x14ac:dyDescent="0.25">
      <c r="A523" s="16">
        <v>811042428</v>
      </c>
      <c r="B523" s="18">
        <v>42735</v>
      </c>
      <c r="C523" s="16" t="s">
        <v>56421</v>
      </c>
      <c r="D523" s="16" t="s">
        <v>63822</v>
      </c>
      <c r="E523" s="16"/>
      <c r="F523" s="16" t="s">
        <v>63821</v>
      </c>
      <c r="G523" s="16" t="s">
        <v>93076</v>
      </c>
      <c r="H523" s="16" t="s">
        <v>2912</v>
      </c>
      <c r="I523" s="16" t="s">
        <v>2912</v>
      </c>
      <c r="J523" s="16" t="s">
        <v>2912</v>
      </c>
      <c r="K523" s="16" t="s">
        <v>2912</v>
      </c>
      <c r="L523" s="16" t="s">
        <v>2912</v>
      </c>
      <c r="M523" s="16" t="s">
        <v>2912</v>
      </c>
      <c r="N523" s="16" t="s">
        <v>2912</v>
      </c>
      <c r="O523" s="16"/>
      <c r="P523" s="16" t="s">
        <v>62741</v>
      </c>
      <c r="Q523" s="16"/>
      <c r="R523" s="16" t="s">
        <v>93077</v>
      </c>
      <c r="S523" s="16" t="s">
        <v>93078</v>
      </c>
      <c r="T523" s="16" t="s">
        <v>93079</v>
      </c>
      <c r="U523" s="16" t="s">
        <v>93080</v>
      </c>
      <c r="V523" s="16" t="s">
        <v>93081</v>
      </c>
      <c r="W523" s="16" t="s">
        <v>93082</v>
      </c>
      <c r="X523" s="16" t="s">
        <v>2912</v>
      </c>
      <c r="Y523" s="16" t="s">
        <v>93083</v>
      </c>
      <c r="Z523" s="16" t="s">
        <v>2912</v>
      </c>
      <c r="AA523" s="16" t="s">
        <v>2912</v>
      </c>
      <c r="AB523" s="16" t="s">
        <v>2912</v>
      </c>
      <c r="AC523" s="16" t="s">
        <v>2912</v>
      </c>
      <c r="AD523" s="16" t="s">
        <v>2912</v>
      </c>
      <c r="AE523" s="16" t="s">
        <v>2912</v>
      </c>
      <c r="AF523" s="16" t="s">
        <v>2912</v>
      </c>
      <c r="AG523" s="16" t="s">
        <v>2912</v>
      </c>
      <c r="AH523" s="16" t="s">
        <v>2912</v>
      </c>
      <c r="AI523" s="16" t="s">
        <v>2912</v>
      </c>
      <c r="AJ523" s="16" t="s">
        <v>2912</v>
      </c>
      <c r="AK523" s="16" t="s">
        <v>93084</v>
      </c>
      <c r="AL523" s="16" t="s">
        <v>2912</v>
      </c>
      <c r="AM523" s="16" t="s">
        <v>2912</v>
      </c>
      <c r="AN523" s="16" t="s">
        <v>2912</v>
      </c>
      <c r="AO523" s="16" t="s">
        <v>2912</v>
      </c>
      <c r="AP523" s="16" t="s">
        <v>2912</v>
      </c>
      <c r="AQ523" s="16" t="s">
        <v>2912</v>
      </c>
      <c r="AR523" s="16" t="s">
        <v>93085</v>
      </c>
      <c r="AS523" s="16" t="s">
        <v>2912</v>
      </c>
      <c r="AT523" s="16" t="s">
        <v>2912</v>
      </c>
      <c r="AU523" s="16" t="s">
        <v>2912</v>
      </c>
      <c r="AV523" s="16" t="s">
        <v>2912</v>
      </c>
      <c r="AW523" s="16" t="s">
        <v>2912</v>
      </c>
      <c r="AX523" s="16" t="s">
        <v>2912</v>
      </c>
      <c r="AY523" s="16" t="s">
        <v>2912</v>
      </c>
      <c r="AZ523" s="16" t="s">
        <v>2912</v>
      </c>
      <c r="BA523" s="16" t="s">
        <v>2912</v>
      </c>
      <c r="BB523" s="16" t="s">
        <v>2912</v>
      </c>
      <c r="BC523" s="16" t="s">
        <v>2912</v>
      </c>
      <c r="BD523" s="16" t="s">
        <v>2912</v>
      </c>
      <c r="BE523" s="16" t="s">
        <v>2912</v>
      </c>
      <c r="BF523" s="16" t="s">
        <v>93086</v>
      </c>
      <c r="BG523" s="16" t="s">
        <v>93086</v>
      </c>
      <c r="BH523" s="16" t="s">
        <v>93087</v>
      </c>
      <c r="BI523" s="16" t="s">
        <v>2912</v>
      </c>
      <c r="BJ523" s="16" t="s">
        <v>93087</v>
      </c>
      <c r="BK523" s="16" t="s">
        <v>93088</v>
      </c>
      <c r="BL523" s="16" t="s">
        <v>17521</v>
      </c>
    </row>
    <row r="524" spans="1:64" x14ac:dyDescent="0.25">
      <c r="A524" s="16">
        <v>811042572</v>
      </c>
      <c r="B524" s="18">
        <v>42735</v>
      </c>
      <c r="C524" s="16" t="s">
        <v>56421</v>
      </c>
      <c r="D524" s="16" t="s">
        <v>73947</v>
      </c>
      <c r="E524" s="16"/>
      <c r="F524" s="16" t="s">
        <v>93089</v>
      </c>
      <c r="G524" s="16" t="s">
        <v>93090</v>
      </c>
      <c r="H524" s="16"/>
      <c r="I524" s="16"/>
      <c r="J524" s="16"/>
      <c r="K524" s="16"/>
      <c r="L524" s="16"/>
      <c r="M524" s="16"/>
      <c r="N524" s="16" t="s">
        <v>93091</v>
      </c>
      <c r="O524" s="16"/>
      <c r="P524" s="16"/>
      <c r="Q524" s="16"/>
      <c r="R524" s="16" t="s">
        <v>93092</v>
      </c>
      <c r="S524" s="16" t="s">
        <v>93093</v>
      </c>
      <c r="T524" s="16" t="s">
        <v>93094</v>
      </c>
      <c r="U524" s="16" t="s">
        <v>15973</v>
      </c>
      <c r="V524" s="16" t="s">
        <v>93095</v>
      </c>
      <c r="W524" s="16" t="s">
        <v>93096</v>
      </c>
      <c r="X524" s="16" t="s">
        <v>93097</v>
      </c>
      <c r="Y524" s="16" t="s">
        <v>93098</v>
      </c>
      <c r="Z524" s="16"/>
      <c r="AA524" s="16"/>
      <c r="AB524" s="16"/>
      <c r="AC524" s="16"/>
      <c r="AD524" s="16"/>
      <c r="AE524" s="16"/>
      <c r="AF524" s="16"/>
      <c r="AG524" s="16" t="s">
        <v>93099</v>
      </c>
      <c r="AH524" s="16"/>
      <c r="AI524" s="16"/>
      <c r="AJ524" s="16"/>
      <c r="AK524" s="16"/>
      <c r="AL524" s="16"/>
      <c r="AM524" s="16"/>
      <c r="AN524" s="16"/>
      <c r="AO524" s="16"/>
      <c r="AP524" s="16"/>
      <c r="AQ524" s="16"/>
      <c r="AR524" s="16" t="s">
        <v>93100</v>
      </c>
      <c r="AS524" s="16"/>
      <c r="AT524" s="16"/>
      <c r="AU524" s="16"/>
      <c r="AV524" s="16"/>
      <c r="AW524" s="16"/>
      <c r="AX524" s="16"/>
      <c r="AY524" s="16"/>
      <c r="AZ524" s="16"/>
      <c r="BA524" s="16"/>
      <c r="BB524" s="16" t="s">
        <v>3557</v>
      </c>
      <c r="BC524" s="16"/>
      <c r="BD524" s="16" t="s">
        <v>93101</v>
      </c>
      <c r="BE524" s="16"/>
      <c r="BF524" s="16" t="s">
        <v>93102</v>
      </c>
      <c r="BG524" s="16" t="s">
        <v>93103</v>
      </c>
      <c r="BH524" s="16" t="s">
        <v>93104</v>
      </c>
      <c r="BI524" s="16"/>
      <c r="BJ524" s="16" t="s">
        <v>93104</v>
      </c>
      <c r="BK524" s="16" t="s">
        <v>93105</v>
      </c>
      <c r="BL524" s="16" t="s">
        <v>37349</v>
      </c>
    </row>
    <row r="525" spans="1:64" x14ac:dyDescent="0.25">
      <c r="A525" s="16">
        <v>811042877</v>
      </c>
      <c r="B525" s="18">
        <v>42735</v>
      </c>
      <c r="C525" s="16" t="s">
        <v>56421</v>
      </c>
      <c r="D525" s="16" t="s">
        <v>22469</v>
      </c>
      <c r="E525" s="16"/>
      <c r="F525" s="16" t="s">
        <v>66326</v>
      </c>
      <c r="G525" s="16" t="s">
        <v>93106</v>
      </c>
      <c r="H525" s="16" t="s">
        <v>93107</v>
      </c>
      <c r="I525" s="16"/>
      <c r="J525" s="16"/>
      <c r="K525" s="16" t="s">
        <v>93108</v>
      </c>
      <c r="L525" s="16" t="s">
        <v>93109</v>
      </c>
      <c r="M525" s="16"/>
      <c r="N525" s="16"/>
      <c r="O525" s="16"/>
      <c r="P525" s="16"/>
      <c r="Q525" s="16"/>
      <c r="R525" s="16" t="s">
        <v>93110</v>
      </c>
      <c r="S525" s="16" t="s">
        <v>93111</v>
      </c>
      <c r="T525" s="16" t="s">
        <v>93112</v>
      </c>
      <c r="U525" s="16"/>
      <c r="V525" s="16" t="s">
        <v>93113</v>
      </c>
      <c r="W525" s="16" t="s">
        <v>93114</v>
      </c>
      <c r="X525" s="16"/>
      <c r="Y525" s="16" t="s">
        <v>93115</v>
      </c>
      <c r="Z525" s="16"/>
      <c r="AA525" s="16"/>
      <c r="AB525" s="16"/>
      <c r="AC525" s="16"/>
      <c r="AD525" s="16"/>
      <c r="AE525" s="16"/>
      <c r="AF525" s="16" t="s">
        <v>57049</v>
      </c>
      <c r="AG525" s="16" t="s">
        <v>93116</v>
      </c>
      <c r="AH525" s="16"/>
      <c r="AI525" s="16"/>
      <c r="AJ525" s="16"/>
      <c r="AK525" s="16"/>
      <c r="AL525" s="16"/>
      <c r="AM525" s="16"/>
      <c r="AN525" s="16"/>
      <c r="AO525" s="16"/>
      <c r="AP525" s="16"/>
      <c r="AQ525" s="16" t="s">
        <v>93117</v>
      </c>
      <c r="AR525" s="16" t="s">
        <v>93118</v>
      </c>
      <c r="AS525" s="16"/>
      <c r="AT525" s="16"/>
      <c r="AU525" s="16"/>
      <c r="AV525" s="16"/>
      <c r="AW525" s="16"/>
      <c r="AX525" s="16"/>
      <c r="AY525" s="16"/>
      <c r="AZ525" s="16" t="s">
        <v>93119</v>
      </c>
      <c r="BA525" s="16" t="s">
        <v>93120</v>
      </c>
      <c r="BB525" s="16" t="s">
        <v>93121</v>
      </c>
      <c r="BC525" s="16"/>
      <c r="BD525" s="16" t="s">
        <v>93122</v>
      </c>
      <c r="BE525" s="16"/>
      <c r="BF525" s="16"/>
      <c r="BG525" s="16" t="s">
        <v>93123</v>
      </c>
      <c r="BH525" s="16" t="s">
        <v>93124</v>
      </c>
      <c r="BI525" s="16"/>
      <c r="BJ525" s="16" t="s">
        <v>93124</v>
      </c>
      <c r="BK525" s="16" t="s">
        <v>93125</v>
      </c>
      <c r="BL525" s="16" t="s">
        <v>22444</v>
      </c>
    </row>
    <row r="526" spans="1:64" x14ac:dyDescent="0.25">
      <c r="A526" s="16">
        <v>811043026</v>
      </c>
      <c r="B526" s="18">
        <v>42735</v>
      </c>
      <c r="C526" s="16" t="s">
        <v>56421</v>
      </c>
      <c r="D526" s="16" t="s">
        <v>81211</v>
      </c>
      <c r="E526" s="16"/>
      <c r="F526" s="16" t="s">
        <v>93126</v>
      </c>
      <c r="G526" s="16" t="s">
        <v>93127</v>
      </c>
      <c r="H526" s="16"/>
      <c r="I526" s="16"/>
      <c r="J526" s="16" t="s">
        <v>93128</v>
      </c>
      <c r="K526" s="16" t="s">
        <v>93129</v>
      </c>
      <c r="L526" s="16"/>
      <c r="M526" s="16"/>
      <c r="N526" s="16"/>
      <c r="O526" s="16"/>
      <c r="P526" s="16"/>
      <c r="Q526" s="16"/>
      <c r="R526" s="16" t="s">
        <v>93130</v>
      </c>
      <c r="S526" s="16" t="s">
        <v>93131</v>
      </c>
      <c r="T526" s="16" t="s">
        <v>93132</v>
      </c>
      <c r="U526" s="16" t="s">
        <v>93133</v>
      </c>
      <c r="V526" s="16" t="s">
        <v>93134</v>
      </c>
      <c r="W526" s="16"/>
      <c r="X526" s="16" t="s">
        <v>93135</v>
      </c>
      <c r="Y526" s="16" t="s">
        <v>93136</v>
      </c>
      <c r="Z526" s="16"/>
      <c r="AA526" s="16"/>
      <c r="AB526" s="16"/>
      <c r="AC526" s="16"/>
      <c r="AD526" s="16"/>
      <c r="AE526" s="16" t="s">
        <v>93137</v>
      </c>
      <c r="AF526" s="16"/>
      <c r="AG526" s="16" t="s">
        <v>93138</v>
      </c>
      <c r="AH526" s="16"/>
      <c r="AI526" s="16"/>
      <c r="AJ526" s="16"/>
      <c r="AK526" s="16"/>
      <c r="AL526" s="16"/>
      <c r="AM526" s="16"/>
      <c r="AN526" s="16"/>
      <c r="AO526" s="16"/>
      <c r="AP526" s="16"/>
      <c r="AQ526" s="16"/>
      <c r="AR526" s="16" t="s">
        <v>93139</v>
      </c>
      <c r="AS526" s="16"/>
      <c r="AT526" s="16"/>
      <c r="AU526" s="16"/>
      <c r="AV526" s="16"/>
      <c r="AW526" s="16"/>
      <c r="AX526" s="16"/>
      <c r="AY526" s="16"/>
      <c r="AZ526" s="16" t="s">
        <v>93140</v>
      </c>
      <c r="BA526" s="16" t="s">
        <v>93141</v>
      </c>
      <c r="BB526" s="16"/>
      <c r="BC526" s="16"/>
      <c r="BD526" s="16"/>
      <c r="BE526" s="16"/>
      <c r="BF526" s="16"/>
      <c r="BG526" s="16" t="s">
        <v>93142</v>
      </c>
      <c r="BH526" s="16" t="s">
        <v>93143</v>
      </c>
      <c r="BI526" s="16"/>
      <c r="BJ526" s="16" t="s">
        <v>93143</v>
      </c>
      <c r="BK526" s="16" t="s">
        <v>93144</v>
      </c>
      <c r="BL526" s="16" t="s">
        <v>51415</v>
      </c>
    </row>
    <row r="527" spans="1:64" x14ac:dyDescent="0.25">
      <c r="A527" s="16">
        <v>811043033</v>
      </c>
      <c r="B527" s="18">
        <v>42735</v>
      </c>
      <c r="C527" s="16" t="s">
        <v>56421</v>
      </c>
      <c r="D527" s="16" t="s">
        <v>63618</v>
      </c>
      <c r="E527" s="16"/>
      <c r="F527" s="16"/>
      <c r="G527" s="16" t="s">
        <v>66397</v>
      </c>
      <c r="H527" s="16"/>
      <c r="I527" s="16"/>
      <c r="J527" s="16"/>
      <c r="K527" s="16"/>
      <c r="L527" s="16"/>
      <c r="M527" s="16"/>
      <c r="N527" s="16"/>
      <c r="O527" s="16"/>
      <c r="P527" s="16" t="s">
        <v>93145</v>
      </c>
      <c r="Q527" s="16"/>
      <c r="R527" s="16" t="s">
        <v>93146</v>
      </c>
      <c r="S527" s="16"/>
      <c r="T527" s="16" t="s">
        <v>93147</v>
      </c>
      <c r="U527" s="16"/>
      <c r="V527" s="16" t="s">
        <v>93148</v>
      </c>
      <c r="W527" s="16" t="s">
        <v>93149</v>
      </c>
      <c r="X527" s="16" t="s">
        <v>93150</v>
      </c>
      <c r="Y527" s="16" t="s">
        <v>93151</v>
      </c>
      <c r="Z527" s="16"/>
      <c r="AA527" s="16"/>
      <c r="AB527" s="16"/>
      <c r="AC527" s="16"/>
      <c r="AD527" s="16"/>
      <c r="AE527" s="16"/>
      <c r="AF527" s="16"/>
      <c r="AG527" s="16" t="s">
        <v>93152</v>
      </c>
      <c r="AH527" s="16"/>
      <c r="AI527" s="16" t="s">
        <v>93153</v>
      </c>
      <c r="AJ527" s="16"/>
      <c r="AK527" s="16"/>
      <c r="AL527" s="16"/>
      <c r="AM527" s="16"/>
      <c r="AN527" s="16"/>
      <c r="AO527" s="16"/>
      <c r="AP527" s="16"/>
      <c r="AQ527" s="16"/>
      <c r="AR527" s="16" t="s">
        <v>93154</v>
      </c>
      <c r="AS527" s="16"/>
      <c r="AT527" s="16"/>
      <c r="AU527" s="16"/>
      <c r="AV527" s="16"/>
      <c r="AW527" s="16"/>
      <c r="AX527" s="16"/>
      <c r="AY527" s="16"/>
      <c r="AZ527" s="16" t="s">
        <v>93155</v>
      </c>
      <c r="BA527" s="16"/>
      <c r="BB527" s="16"/>
      <c r="BC527" s="16"/>
      <c r="BD527" s="16"/>
      <c r="BE527" s="16"/>
      <c r="BF527" s="16"/>
      <c r="BG527" s="16" t="s">
        <v>93155</v>
      </c>
      <c r="BH527" s="16" t="s">
        <v>93156</v>
      </c>
      <c r="BI527" s="16"/>
      <c r="BJ527" s="16" t="s">
        <v>93156</v>
      </c>
      <c r="BK527" s="16" t="s">
        <v>93157</v>
      </c>
      <c r="BL527" s="16" t="s">
        <v>17139</v>
      </c>
    </row>
    <row r="528" spans="1:64" x14ac:dyDescent="0.25">
      <c r="A528" s="16">
        <v>811043176</v>
      </c>
      <c r="B528" s="18">
        <v>42735</v>
      </c>
      <c r="C528" s="16" t="s">
        <v>56421</v>
      </c>
      <c r="D528" s="16" t="s">
        <v>70244</v>
      </c>
      <c r="E528" s="16"/>
      <c r="F528" s="16" t="s">
        <v>93158</v>
      </c>
      <c r="G528" s="16" t="s">
        <v>93159</v>
      </c>
      <c r="H528" s="16" t="s">
        <v>93160</v>
      </c>
      <c r="I528" s="16" t="s">
        <v>93161</v>
      </c>
      <c r="J528" s="16"/>
      <c r="K528" s="16" t="s">
        <v>93162</v>
      </c>
      <c r="L528" s="16"/>
      <c r="M528" s="16"/>
      <c r="N528" s="16" t="s">
        <v>93163</v>
      </c>
      <c r="O528" s="16"/>
      <c r="P528" s="16"/>
      <c r="Q528" s="16"/>
      <c r="R528" s="16" t="s">
        <v>93164</v>
      </c>
      <c r="S528" s="16" t="s">
        <v>93165</v>
      </c>
      <c r="T528" s="16" t="s">
        <v>93166</v>
      </c>
      <c r="U528" s="16" t="s">
        <v>93167</v>
      </c>
      <c r="V528" s="16" t="s">
        <v>93168</v>
      </c>
      <c r="W528" s="16" t="s">
        <v>93169</v>
      </c>
      <c r="X528" s="16" t="s">
        <v>93170</v>
      </c>
      <c r="Y528" s="16" t="s">
        <v>93171</v>
      </c>
      <c r="Z528" s="16"/>
      <c r="AA528" s="16"/>
      <c r="AB528" s="16"/>
      <c r="AC528" s="16"/>
      <c r="AD528" s="16"/>
      <c r="AE528" s="16"/>
      <c r="AF528" s="16"/>
      <c r="AG528" s="16" t="s">
        <v>93172</v>
      </c>
      <c r="AH528" s="16"/>
      <c r="AI528" s="16" t="s">
        <v>93173</v>
      </c>
      <c r="AJ528" s="16"/>
      <c r="AK528" s="16" t="s">
        <v>93174</v>
      </c>
      <c r="AL528" s="16"/>
      <c r="AM528" s="16"/>
      <c r="AN528" s="16"/>
      <c r="AO528" s="16"/>
      <c r="AP528" s="16"/>
      <c r="AQ528" s="16"/>
      <c r="AR528" s="16" t="s">
        <v>93175</v>
      </c>
      <c r="AS528" s="16"/>
      <c r="AT528" s="16"/>
      <c r="AU528" s="16"/>
      <c r="AV528" s="16"/>
      <c r="AW528" s="16"/>
      <c r="AX528" s="16"/>
      <c r="AY528" s="16"/>
      <c r="AZ528" s="16"/>
      <c r="BA528" s="16" t="s">
        <v>38365</v>
      </c>
      <c r="BB528" s="16"/>
      <c r="BC528" s="16"/>
      <c r="BD528" s="16" t="s">
        <v>93176</v>
      </c>
      <c r="BE528" s="16"/>
      <c r="BF528" s="16" t="s">
        <v>84441</v>
      </c>
      <c r="BG528" s="16" t="s">
        <v>93177</v>
      </c>
      <c r="BH528" s="16" t="s">
        <v>93178</v>
      </c>
      <c r="BI528" s="16"/>
      <c r="BJ528" s="16" t="s">
        <v>93178</v>
      </c>
      <c r="BK528" s="16" t="s">
        <v>93179</v>
      </c>
      <c r="BL528" s="16" t="s">
        <v>30127</v>
      </c>
    </row>
    <row r="529" spans="1:64" x14ac:dyDescent="0.25">
      <c r="A529" s="16">
        <v>811043389</v>
      </c>
      <c r="B529" s="18">
        <v>42735</v>
      </c>
      <c r="C529" s="16" t="s">
        <v>56421</v>
      </c>
      <c r="D529" s="16" t="s">
        <v>79550</v>
      </c>
      <c r="E529" s="16"/>
      <c r="F529" s="16" t="s">
        <v>93180</v>
      </c>
      <c r="G529" s="16" t="s">
        <v>93181</v>
      </c>
      <c r="H529" s="16"/>
      <c r="I529" s="16"/>
      <c r="J529" s="16"/>
      <c r="K529" s="16"/>
      <c r="L529" s="16"/>
      <c r="M529" s="16"/>
      <c r="N529" s="16"/>
      <c r="O529" s="16"/>
      <c r="P529" s="16"/>
      <c r="Q529" s="16"/>
      <c r="R529" s="16" t="s">
        <v>93182</v>
      </c>
      <c r="S529" s="16"/>
      <c r="T529" s="16" t="s">
        <v>93183</v>
      </c>
      <c r="U529" s="16" t="s">
        <v>93184</v>
      </c>
      <c r="V529" s="16" t="s">
        <v>93185</v>
      </c>
      <c r="W529" s="16" t="s">
        <v>93186</v>
      </c>
      <c r="X529" s="16"/>
      <c r="Y529" s="16" t="s">
        <v>93187</v>
      </c>
      <c r="Z529" s="16"/>
      <c r="AA529" s="16"/>
      <c r="AB529" s="16"/>
      <c r="AC529" s="16"/>
      <c r="AD529" s="16"/>
      <c r="AE529" s="16"/>
      <c r="AF529" s="16"/>
      <c r="AG529" s="16"/>
      <c r="AH529" s="16"/>
      <c r="AI529" s="16" t="s">
        <v>4145</v>
      </c>
      <c r="AJ529" s="16"/>
      <c r="AK529" s="16"/>
      <c r="AL529" s="16"/>
      <c r="AM529" s="16"/>
      <c r="AN529" s="16"/>
      <c r="AO529" s="16"/>
      <c r="AP529" s="16"/>
      <c r="AQ529" s="16"/>
      <c r="AR529" s="16" t="s">
        <v>93188</v>
      </c>
      <c r="AS529" s="16"/>
      <c r="AT529" s="16"/>
      <c r="AU529" s="16"/>
      <c r="AV529" s="16"/>
      <c r="AW529" s="16"/>
      <c r="AX529" s="16"/>
      <c r="AY529" s="16"/>
      <c r="AZ529" s="16"/>
      <c r="BA529" s="16"/>
      <c r="BB529" s="16"/>
      <c r="BC529" s="16"/>
      <c r="BD529" s="16"/>
      <c r="BE529" s="16"/>
      <c r="BF529" s="16"/>
      <c r="BG529" s="16"/>
      <c r="BH529" s="16" t="s">
        <v>93189</v>
      </c>
      <c r="BI529" s="16"/>
      <c r="BJ529" s="16" t="s">
        <v>93189</v>
      </c>
      <c r="BK529" s="16" t="s">
        <v>93190</v>
      </c>
      <c r="BL529" s="16" t="s">
        <v>48145</v>
      </c>
    </row>
    <row r="530" spans="1:64" x14ac:dyDescent="0.25">
      <c r="A530" s="16">
        <v>811043844</v>
      </c>
      <c r="B530" s="18">
        <v>42735</v>
      </c>
      <c r="C530" s="16" t="s">
        <v>56421</v>
      </c>
      <c r="D530" s="16" t="s">
        <v>57707</v>
      </c>
      <c r="E530" s="16"/>
      <c r="F530" s="16" t="s">
        <v>93191</v>
      </c>
      <c r="G530" s="16" t="s">
        <v>93192</v>
      </c>
      <c r="H530" s="16" t="s">
        <v>73853</v>
      </c>
      <c r="I530" s="16" t="s">
        <v>93193</v>
      </c>
      <c r="J530" s="16"/>
      <c r="K530" s="16"/>
      <c r="L530" s="16"/>
      <c r="M530" s="16"/>
      <c r="N530" s="16"/>
      <c r="O530" s="16"/>
      <c r="P530" s="16"/>
      <c r="Q530" s="16"/>
      <c r="R530" s="16" t="s">
        <v>93194</v>
      </c>
      <c r="S530" s="16" t="s">
        <v>93195</v>
      </c>
      <c r="T530" s="16" t="s">
        <v>93196</v>
      </c>
      <c r="U530" s="16" t="s">
        <v>93197</v>
      </c>
      <c r="V530" s="16" t="s">
        <v>93198</v>
      </c>
      <c r="W530" s="16" t="s">
        <v>93199</v>
      </c>
      <c r="X530" s="16"/>
      <c r="Y530" s="16" t="s">
        <v>93200</v>
      </c>
      <c r="Z530" s="16"/>
      <c r="AA530" s="16"/>
      <c r="AB530" s="16"/>
      <c r="AC530" s="16"/>
      <c r="AD530" s="16"/>
      <c r="AE530" s="16"/>
      <c r="AF530" s="16"/>
      <c r="AG530" s="16" t="s">
        <v>93201</v>
      </c>
      <c r="AH530" s="16"/>
      <c r="AI530" s="16" t="s">
        <v>93202</v>
      </c>
      <c r="AJ530" s="16"/>
      <c r="AK530" s="16"/>
      <c r="AL530" s="16"/>
      <c r="AM530" s="16"/>
      <c r="AN530" s="16"/>
      <c r="AO530" s="16"/>
      <c r="AP530" s="16" t="s">
        <v>57703</v>
      </c>
      <c r="AQ530" s="16"/>
      <c r="AR530" s="16" t="s">
        <v>93203</v>
      </c>
      <c r="AS530" s="16"/>
      <c r="AT530" s="16"/>
      <c r="AU530" s="16"/>
      <c r="AV530" s="16"/>
      <c r="AW530" s="16"/>
      <c r="AX530" s="16"/>
      <c r="AY530" s="16"/>
      <c r="AZ530" s="16"/>
      <c r="BA530" s="16" t="s">
        <v>93204</v>
      </c>
      <c r="BB530" s="16"/>
      <c r="BC530" s="16"/>
      <c r="BD530" s="16"/>
      <c r="BE530" s="16" t="s">
        <v>57704</v>
      </c>
      <c r="BF530" s="16"/>
      <c r="BG530" s="16" t="s">
        <v>93205</v>
      </c>
      <c r="BH530" s="16" t="s">
        <v>93206</v>
      </c>
      <c r="BI530" s="16" t="s">
        <v>93207</v>
      </c>
      <c r="BJ530" s="16" t="s">
        <v>93208</v>
      </c>
      <c r="BK530" s="16" t="s">
        <v>93209</v>
      </c>
      <c r="BL530" s="16" t="s">
        <v>5373</v>
      </c>
    </row>
    <row r="531" spans="1:64" x14ac:dyDescent="0.25">
      <c r="A531" s="16">
        <v>811045326</v>
      </c>
      <c r="B531" s="18">
        <v>42735</v>
      </c>
      <c r="C531" s="16" t="s">
        <v>56421</v>
      </c>
      <c r="D531" s="16" t="s">
        <v>61395</v>
      </c>
      <c r="E531" s="16"/>
      <c r="F531" s="16" t="s">
        <v>93210</v>
      </c>
      <c r="G531" s="16" t="s">
        <v>93211</v>
      </c>
      <c r="H531" s="16"/>
      <c r="I531" s="16"/>
      <c r="J531" s="16"/>
      <c r="K531" s="16"/>
      <c r="L531" s="16"/>
      <c r="M531" s="16"/>
      <c r="N531" s="16"/>
      <c r="O531" s="16"/>
      <c r="P531" s="16" t="s">
        <v>93212</v>
      </c>
      <c r="Q531" s="16"/>
      <c r="R531" s="16" t="s">
        <v>93213</v>
      </c>
      <c r="S531" s="16" t="s">
        <v>93214</v>
      </c>
      <c r="T531" s="16" t="s">
        <v>93215</v>
      </c>
      <c r="U531" s="16" t="s">
        <v>93216</v>
      </c>
      <c r="V531" s="16" t="s">
        <v>93217</v>
      </c>
      <c r="W531" s="16" t="s">
        <v>93218</v>
      </c>
      <c r="X531" s="16" t="s">
        <v>93219</v>
      </c>
      <c r="Y531" s="16" t="s">
        <v>93220</v>
      </c>
      <c r="Z531" s="16"/>
      <c r="AA531" s="16"/>
      <c r="AB531" s="16"/>
      <c r="AC531" s="16"/>
      <c r="AD531" s="16"/>
      <c r="AE531" s="16"/>
      <c r="AF531" s="16"/>
      <c r="AG531" s="16" t="s">
        <v>93221</v>
      </c>
      <c r="AH531" s="16"/>
      <c r="AI531" s="16"/>
      <c r="AJ531" s="16"/>
      <c r="AK531" s="16"/>
      <c r="AL531" s="16"/>
      <c r="AM531" s="16"/>
      <c r="AN531" s="16"/>
      <c r="AO531" s="16"/>
      <c r="AP531" s="16"/>
      <c r="AQ531" s="16"/>
      <c r="AR531" s="16" t="s">
        <v>93222</v>
      </c>
      <c r="AS531" s="16"/>
      <c r="AT531" s="16"/>
      <c r="AU531" s="16"/>
      <c r="AV531" s="16"/>
      <c r="AW531" s="16"/>
      <c r="AX531" s="16"/>
      <c r="AY531" s="16"/>
      <c r="AZ531" s="16"/>
      <c r="BA531" s="16"/>
      <c r="BB531" s="16"/>
      <c r="BC531" s="16"/>
      <c r="BD531" s="16"/>
      <c r="BE531" s="16"/>
      <c r="BF531" s="16"/>
      <c r="BG531" s="16"/>
      <c r="BH531" s="16" t="s">
        <v>93223</v>
      </c>
      <c r="BI531" s="16"/>
      <c r="BJ531" s="16" t="s">
        <v>93223</v>
      </c>
      <c r="BK531" s="16" t="s">
        <v>93224</v>
      </c>
      <c r="BL531" s="16" t="s">
        <v>12750</v>
      </c>
    </row>
    <row r="532" spans="1:64" x14ac:dyDescent="0.25">
      <c r="A532" s="16">
        <v>811045607</v>
      </c>
      <c r="B532" s="18">
        <v>42735</v>
      </c>
      <c r="C532" s="16" t="s">
        <v>56421</v>
      </c>
      <c r="D532" s="16" t="s">
        <v>82504</v>
      </c>
      <c r="E532" s="16"/>
      <c r="F532" s="16" t="s">
        <v>2912</v>
      </c>
      <c r="G532" s="16" t="s">
        <v>93225</v>
      </c>
      <c r="H532" s="16" t="s">
        <v>2912</v>
      </c>
      <c r="I532" s="16" t="s">
        <v>2912</v>
      </c>
      <c r="J532" s="16" t="s">
        <v>2912</v>
      </c>
      <c r="K532" s="16" t="s">
        <v>2912</v>
      </c>
      <c r="L532" s="16" t="s">
        <v>2912</v>
      </c>
      <c r="M532" s="16" t="s">
        <v>2912</v>
      </c>
      <c r="N532" s="16" t="s">
        <v>93226</v>
      </c>
      <c r="O532" s="16"/>
      <c r="P532" s="16" t="s">
        <v>93227</v>
      </c>
      <c r="Q532" s="16"/>
      <c r="R532" s="16" t="s">
        <v>93228</v>
      </c>
      <c r="S532" s="16" t="s">
        <v>93229</v>
      </c>
      <c r="T532" s="16" t="s">
        <v>93230</v>
      </c>
      <c r="U532" s="16" t="s">
        <v>93231</v>
      </c>
      <c r="V532" s="16" t="s">
        <v>93232</v>
      </c>
      <c r="W532" s="16" t="s">
        <v>2912</v>
      </c>
      <c r="X532" s="16" t="s">
        <v>2912</v>
      </c>
      <c r="Y532" s="16" t="s">
        <v>93233</v>
      </c>
      <c r="Z532" s="16" t="s">
        <v>2912</v>
      </c>
      <c r="AA532" s="16" t="s">
        <v>2912</v>
      </c>
      <c r="AB532" s="16" t="s">
        <v>2912</v>
      </c>
      <c r="AC532" s="16" t="s">
        <v>2912</v>
      </c>
      <c r="AD532" s="16" t="s">
        <v>2912</v>
      </c>
      <c r="AE532" s="16" t="s">
        <v>2912</v>
      </c>
      <c r="AF532" s="16" t="s">
        <v>2912</v>
      </c>
      <c r="AG532" s="16" t="s">
        <v>93234</v>
      </c>
      <c r="AH532" s="16" t="s">
        <v>2912</v>
      </c>
      <c r="AI532" s="16" t="s">
        <v>93235</v>
      </c>
      <c r="AJ532" s="16" t="s">
        <v>2912</v>
      </c>
      <c r="AK532" s="16" t="s">
        <v>2912</v>
      </c>
      <c r="AL532" s="16" t="s">
        <v>2912</v>
      </c>
      <c r="AM532" s="16" t="s">
        <v>2912</v>
      </c>
      <c r="AN532" s="16" t="s">
        <v>2912</v>
      </c>
      <c r="AO532" s="16" t="s">
        <v>2912</v>
      </c>
      <c r="AP532" s="16" t="s">
        <v>2912</v>
      </c>
      <c r="AQ532" s="16" t="s">
        <v>2912</v>
      </c>
      <c r="AR532" s="16" t="s">
        <v>93236</v>
      </c>
      <c r="AS532" s="16" t="s">
        <v>2912</v>
      </c>
      <c r="AT532" s="16" t="s">
        <v>2912</v>
      </c>
      <c r="AU532" s="16" t="s">
        <v>2912</v>
      </c>
      <c r="AV532" s="16" t="s">
        <v>2912</v>
      </c>
      <c r="AW532" s="16" t="s">
        <v>2912</v>
      </c>
      <c r="AX532" s="16" t="s">
        <v>2912</v>
      </c>
      <c r="AY532" s="16" t="s">
        <v>2912</v>
      </c>
      <c r="AZ532" s="16" t="s">
        <v>93237</v>
      </c>
      <c r="BA532" s="16" t="s">
        <v>93238</v>
      </c>
      <c r="BB532" s="16" t="s">
        <v>2912</v>
      </c>
      <c r="BC532" s="16" t="s">
        <v>2912</v>
      </c>
      <c r="BD532" s="16" t="s">
        <v>3567</v>
      </c>
      <c r="BE532" s="16" t="s">
        <v>2912</v>
      </c>
      <c r="BF532" s="16" t="s">
        <v>2912</v>
      </c>
      <c r="BG532" s="16" t="s">
        <v>93239</v>
      </c>
      <c r="BH532" s="16" t="s">
        <v>93240</v>
      </c>
      <c r="BI532" s="16" t="s">
        <v>2912</v>
      </c>
      <c r="BJ532" s="16" t="s">
        <v>93240</v>
      </c>
      <c r="BK532" s="16" t="s">
        <v>93241</v>
      </c>
      <c r="BL532" s="16" t="s">
        <v>53860</v>
      </c>
    </row>
    <row r="533" spans="1:64" x14ac:dyDescent="0.25">
      <c r="A533" s="16">
        <v>811045791</v>
      </c>
      <c r="B533" s="18">
        <v>42735</v>
      </c>
      <c r="C533" s="16" t="s">
        <v>56421</v>
      </c>
      <c r="D533" s="16" t="s">
        <v>68628</v>
      </c>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row>
    <row r="534" spans="1:64" x14ac:dyDescent="0.25">
      <c r="A534" s="16">
        <v>812006479</v>
      </c>
      <c r="B534" s="18">
        <v>42735</v>
      </c>
      <c r="C534" s="16" t="s">
        <v>56421</v>
      </c>
      <c r="D534" s="16" t="s">
        <v>77173</v>
      </c>
      <c r="E534" s="16"/>
      <c r="F534" s="16" t="s">
        <v>2912</v>
      </c>
      <c r="G534" s="16" t="s">
        <v>93242</v>
      </c>
      <c r="H534" s="16" t="s">
        <v>2912</v>
      </c>
      <c r="I534" s="16" t="s">
        <v>11188</v>
      </c>
      <c r="J534" s="16" t="s">
        <v>2912</v>
      </c>
      <c r="K534" s="16" t="s">
        <v>2912</v>
      </c>
      <c r="L534" s="16" t="s">
        <v>2912</v>
      </c>
      <c r="M534" s="16" t="s">
        <v>2912</v>
      </c>
      <c r="N534" s="16" t="s">
        <v>2912</v>
      </c>
      <c r="O534" s="16"/>
      <c r="P534" s="16" t="s">
        <v>2912</v>
      </c>
      <c r="Q534" s="16"/>
      <c r="R534" s="16" t="s">
        <v>93243</v>
      </c>
      <c r="S534" s="16" t="s">
        <v>93244</v>
      </c>
      <c r="T534" s="16" t="s">
        <v>93245</v>
      </c>
      <c r="U534" s="16"/>
      <c r="V534" s="16" t="s">
        <v>93246</v>
      </c>
      <c r="W534" s="16" t="s">
        <v>2912</v>
      </c>
      <c r="X534" s="16" t="s">
        <v>93247</v>
      </c>
      <c r="Y534" s="16" t="s">
        <v>93248</v>
      </c>
      <c r="Z534" s="16" t="s">
        <v>2912</v>
      </c>
      <c r="AA534" s="16" t="s">
        <v>2912</v>
      </c>
      <c r="AB534" s="16" t="s">
        <v>2912</v>
      </c>
      <c r="AC534" s="16" t="s">
        <v>2912</v>
      </c>
      <c r="AD534" s="16" t="s">
        <v>2912</v>
      </c>
      <c r="AE534" s="16" t="s">
        <v>2912</v>
      </c>
      <c r="AF534" s="16" t="s">
        <v>2912</v>
      </c>
      <c r="AG534" s="16" t="s">
        <v>93249</v>
      </c>
      <c r="AH534" s="16"/>
      <c r="AI534" s="16"/>
      <c r="AJ534" s="16"/>
      <c r="AK534" s="16"/>
      <c r="AL534" s="16"/>
      <c r="AM534" s="16"/>
      <c r="AN534" s="16"/>
      <c r="AO534" s="16"/>
      <c r="AP534" s="16"/>
      <c r="AQ534" s="16"/>
      <c r="AR534" s="16" t="s">
        <v>93250</v>
      </c>
      <c r="AS534" s="16"/>
      <c r="AT534" s="16"/>
      <c r="AU534" s="16"/>
      <c r="AV534" s="16"/>
      <c r="AW534" s="16"/>
      <c r="AX534" s="16"/>
      <c r="AY534" s="16"/>
      <c r="AZ534" s="16" t="s">
        <v>93251</v>
      </c>
      <c r="BA534" s="16" t="s">
        <v>93252</v>
      </c>
      <c r="BB534" s="16"/>
      <c r="BC534" s="16"/>
      <c r="BD534" s="16"/>
      <c r="BE534" s="16"/>
      <c r="BF534" s="16"/>
      <c r="BG534" s="16" t="s">
        <v>93253</v>
      </c>
      <c r="BH534" s="16" t="s">
        <v>5534</v>
      </c>
      <c r="BI534" s="16"/>
      <c r="BJ534" s="16" t="s">
        <v>5534</v>
      </c>
      <c r="BK534" s="16"/>
      <c r="BL534" s="16"/>
    </row>
    <row r="535" spans="1:64" x14ac:dyDescent="0.25">
      <c r="A535" s="16">
        <v>813000898</v>
      </c>
      <c r="B535" s="18">
        <v>42735</v>
      </c>
      <c r="C535" s="16" t="s">
        <v>56421</v>
      </c>
      <c r="D535" s="16" t="s">
        <v>80712</v>
      </c>
      <c r="E535" s="16"/>
      <c r="F535" s="16" t="s">
        <v>80711</v>
      </c>
      <c r="G535" s="16" t="s">
        <v>93254</v>
      </c>
      <c r="H535" s="16"/>
      <c r="I535" s="16" t="s">
        <v>93255</v>
      </c>
      <c r="J535" s="16"/>
      <c r="K535" s="16"/>
      <c r="L535" s="16"/>
      <c r="M535" s="16"/>
      <c r="N535" s="16" t="s">
        <v>93256</v>
      </c>
      <c r="O535" s="16"/>
      <c r="P535" s="16" t="s">
        <v>93257</v>
      </c>
      <c r="Q535" s="16"/>
      <c r="R535" s="16" t="s">
        <v>93258</v>
      </c>
      <c r="S535" s="16" t="s">
        <v>93259</v>
      </c>
      <c r="T535" s="16" t="s">
        <v>93260</v>
      </c>
      <c r="U535" s="16"/>
      <c r="V535" s="16" t="s">
        <v>93261</v>
      </c>
      <c r="W535" s="16" t="s">
        <v>93262</v>
      </c>
      <c r="X535" s="16" t="s">
        <v>93263</v>
      </c>
      <c r="Y535" s="16" t="s">
        <v>93264</v>
      </c>
      <c r="Z535" s="16"/>
      <c r="AA535" s="16"/>
      <c r="AB535" s="16"/>
      <c r="AC535" s="16"/>
      <c r="AD535" s="16"/>
      <c r="AE535" s="16" t="s">
        <v>93265</v>
      </c>
      <c r="AF535" s="16"/>
      <c r="AG535" s="16"/>
      <c r="AH535" s="16"/>
      <c r="AI535" s="16" t="s">
        <v>93266</v>
      </c>
      <c r="AJ535" s="16" t="s">
        <v>93267</v>
      </c>
      <c r="AK535" s="16"/>
      <c r="AL535" s="16"/>
      <c r="AM535" s="16"/>
      <c r="AN535" s="16"/>
      <c r="AO535" s="16"/>
      <c r="AP535" s="16"/>
      <c r="AQ535" s="16" t="s">
        <v>93268</v>
      </c>
      <c r="AR535" s="16" t="s">
        <v>93269</v>
      </c>
      <c r="AS535" s="16"/>
      <c r="AT535" s="16"/>
      <c r="AU535" s="16"/>
      <c r="AV535" s="16"/>
      <c r="AW535" s="16"/>
      <c r="AX535" s="16"/>
      <c r="AY535" s="16"/>
      <c r="AZ535" s="16"/>
      <c r="BA535" s="16" t="s">
        <v>93270</v>
      </c>
      <c r="BB535" s="16"/>
      <c r="BC535" s="16"/>
      <c r="BD535" s="16"/>
      <c r="BE535" s="16"/>
      <c r="BF535" s="16"/>
      <c r="BG535" s="16" t="s">
        <v>93271</v>
      </c>
      <c r="BH535" s="16" t="s">
        <v>93272</v>
      </c>
      <c r="BI535" s="16"/>
      <c r="BJ535" s="16" t="s">
        <v>93272</v>
      </c>
      <c r="BK535" s="16" t="s">
        <v>93273</v>
      </c>
      <c r="BL535" s="16" t="s">
        <v>50441</v>
      </c>
    </row>
    <row r="536" spans="1:64" x14ac:dyDescent="0.25">
      <c r="A536" s="16">
        <v>813003663</v>
      </c>
      <c r="B536" s="18">
        <v>42735</v>
      </c>
      <c r="C536" s="16" t="s">
        <v>56421</v>
      </c>
      <c r="D536" s="16" t="s">
        <v>75332</v>
      </c>
      <c r="E536" s="16"/>
      <c r="F536" s="16" t="s">
        <v>75331</v>
      </c>
      <c r="G536" s="16" t="s">
        <v>93274</v>
      </c>
      <c r="H536" s="16"/>
      <c r="I536" s="16"/>
      <c r="J536" s="16"/>
      <c r="K536" s="16"/>
      <c r="L536" s="16"/>
      <c r="M536" s="16"/>
      <c r="N536" s="16" t="s">
        <v>93275</v>
      </c>
      <c r="O536" s="16"/>
      <c r="P536" s="16" t="s">
        <v>93276</v>
      </c>
      <c r="Q536" s="16"/>
      <c r="R536" s="16" t="s">
        <v>93277</v>
      </c>
      <c r="S536" s="16" t="s">
        <v>93278</v>
      </c>
      <c r="T536" s="16" t="s">
        <v>93279</v>
      </c>
      <c r="U536" s="16"/>
      <c r="V536" s="16" t="s">
        <v>93280</v>
      </c>
      <c r="W536" s="16" t="s">
        <v>93281</v>
      </c>
      <c r="X536" s="16"/>
      <c r="Y536" s="16" t="s">
        <v>93282</v>
      </c>
      <c r="Z536" s="16"/>
      <c r="AA536" s="16"/>
      <c r="AB536" s="16"/>
      <c r="AC536" s="16"/>
      <c r="AD536" s="16"/>
      <c r="AE536" s="16"/>
      <c r="AF536" s="16"/>
      <c r="AG536" s="16" t="s">
        <v>93283</v>
      </c>
      <c r="AH536" s="16"/>
      <c r="AI536" s="16"/>
      <c r="AJ536" s="16"/>
      <c r="AK536" s="16"/>
      <c r="AL536" s="16"/>
      <c r="AM536" s="16"/>
      <c r="AN536" s="16"/>
      <c r="AO536" s="16"/>
      <c r="AP536" s="16"/>
      <c r="AQ536" s="16"/>
      <c r="AR536" s="16" t="s">
        <v>93284</v>
      </c>
      <c r="AS536" s="16"/>
      <c r="AT536" s="16"/>
      <c r="AU536" s="16"/>
      <c r="AV536" s="16"/>
      <c r="AW536" s="16"/>
      <c r="AX536" s="16"/>
      <c r="AY536" s="16"/>
      <c r="AZ536" s="16"/>
      <c r="BA536" s="16"/>
      <c r="BB536" s="16"/>
      <c r="BC536" s="16"/>
      <c r="BD536" s="16" t="s">
        <v>93285</v>
      </c>
      <c r="BE536" s="16"/>
      <c r="BF536" s="16"/>
      <c r="BG536" s="16" t="s">
        <v>93286</v>
      </c>
      <c r="BH536" s="16" t="s">
        <v>93287</v>
      </c>
      <c r="BI536" s="16" t="s">
        <v>93288</v>
      </c>
      <c r="BJ536" s="16" t="s">
        <v>93289</v>
      </c>
      <c r="BK536" s="16" t="s">
        <v>93290</v>
      </c>
      <c r="BL536" s="16" t="s">
        <v>40045</v>
      </c>
    </row>
    <row r="537" spans="1:64" x14ac:dyDescent="0.25">
      <c r="A537" s="16">
        <v>813003683</v>
      </c>
      <c r="B537" s="18">
        <v>42735</v>
      </c>
      <c r="C537" s="16" t="s">
        <v>56421</v>
      </c>
      <c r="D537" s="16" t="s">
        <v>80006</v>
      </c>
      <c r="E537" s="16"/>
      <c r="F537" s="16" t="s">
        <v>93291</v>
      </c>
      <c r="G537" s="16" t="s">
        <v>93292</v>
      </c>
      <c r="H537" s="16"/>
      <c r="I537" s="16"/>
      <c r="J537" s="16"/>
      <c r="K537" s="16"/>
      <c r="L537" s="16"/>
      <c r="M537" s="16"/>
      <c r="N537" s="16"/>
      <c r="O537" s="16"/>
      <c r="P537" s="16"/>
      <c r="Q537" s="16"/>
      <c r="R537" s="16" t="s">
        <v>93293</v>
      </c>
      <c r="S537" s="16"/>
      <c r="T537" s="16" t="s">
        <v>93294</v>
      </c>
      <c r="U537" s="16" t="s">
        <v>93295</v>
      </c>
      <c r="V537" s="16" t="s">
        <v>93296</v>
      </c>
      <c r="W537" s="16"/>
      <c r="X537" s="16" t="s">
        <v>93297</v>
      </c>
      <c r="Y537" s="16" t="s">
        <v>93298</v>
      </c>
      <c r="Z537" s="16"/>
      <c r="AA537" s="16"/>
      <c r="AB537" s="16"/>
      <c r="AC537" s="16"/>
      <c r="AD537" s="16"/>
      <c r="AE537" s="16"/>
      <c r="AF537" s="16"/>
      <c r="AG537" s="16" t="s">
        <v>93299</v>
      </c>
      <c r="AH537" s="16"/>
      <c r="AI537" s="16"/>
      <c r="AJ537" s="16"/>
      <c r="AK537" s="16"/>
      <c r="AL537" s="16"/>
      <c r="AM537" s="16"/>
      <c r="AN537" s="16"/>
      <c r="AO537" s="16"/>
      <c r="AP537" s="16"/>
      <c r="AQ537" s="16" t="s">
        <v>93300</v>
      </c>
      <c r="AR537" s="16" t="s">
        <v>93301</v>
      </c>
      <c r="AS537" s="16"/>
      <c r="AT537" s="16"/>
      <c r="AU537" s="16" t="s">
        <v>93302</v>
      </c>
      <c r="AV537" s="16"/>
      <c r="AW537" s="16"/>
      <c r="AX537" s="16"/>
      <c r="AY537" s="16"/>
      <c r="AZ537" s="16"/>
      <c r="BA537" s="16"/>
      <c r="BB537" s="16"/>
      <c r="BC537" s="16"/>
      <c r="BD537" s="16"/>
      <c r="BE537" s="16"/>
      <c r="BF537" s="16" t="s">
        <v>93303</v>
      </c>
      <c r="BG537" s="16" t="s">
        <v>93304</v>
      </c>
      <c r="BH537" s="16" t="s">
        <v>93305</v>
      </c>
      <c r="BI537" s="16"/>
      <c r="BJ537" s="16" t="s">
        <v>93305</v>
      </c>
      <c r="BK537" s="16" t="s">
        <v>93306</v>
      </c>
      <c r="BL537" s="16" t="s">
        <v>49035</v>
      </c>
    </row>
    <row r="538" spans="1:64" x14ac:dyDescent="0.25">
      <c r="A538" s="16">
        <v>813004094</v>
      </c>
      <c r="B538" s="18">
        <v>42735</v>
      </c>
      <c r="C538" s="16" t="s">
        <v>56421</v>
      </c>
      <c r="D538" s="16" t="s">
        <v>76632</v>
      </c>
      <c r="E538" s="16"/>
      <c r="F538" s="16" t="s">
        <v>93307</v>
      </c>
      <c r="G538" s="16" t="s">
        <v>93308</v>
      </c>
      <c r="H538" s="16" t="s">
        <v>93309</v>
      </c>
      <c r="I538" s="16"/>
      <c r="J538" s="16"/>
      <c r="K538" s="16"/>
      <c r="L538" s="16"/>
      <c r="M538" s="16"/>
      <c r="N538" s="16"/>
      <c r="O538" s="16"/>
      <c r="P538" s="16"/>
      <c r="Q538" s="16"/>
      <c r="R538" s="16" t="s">
        <v>93310</v>
      </c>
      <c r="S538" s="16" t="s">
        <v>93311</v>
      </c>
      <c r="T538" s="16" t="s">
        <v>93312</v>
      </c>
      <c r="U538" s="16" t="s">
        <v>93313</v>
      </c>
      <c r="V538" s="16" t="s">
        <v>93314</v>
      </c>
      <c r="W538" s="16" t="s">
        <v>93315</v>
      </c>
      <c r="X538" s="16" t="s">
        <v>93316</v>
      </c>
      <c r="Y538" s="16" t="s">
        <v>93317</v>
      </c>
      <c r="Z538" s="16"/>
      <c r="AA538" s="16"/>
      <c r="AB538" s="16"/>
      <c r="AC538" s="16"/>
      <c r="AD538" s="16"/>
      <c r="AE538" s="16"/>
      <c r="AF538" s="16"/>
      <c r="AG538" s="16" t="s">
        <v>93318</v>
      </c>
      <c r="AH538" s="16"/>
      <c r="AI538" s="16"/>
      <c r="AJ538" s="16"/>
      <c r="AK538" s="16"/>
      <c r="AL538" s="16"/>
      <c r="AM538" s="16"/>
      <c r="AN538" s="16"/>
      <c r="AO538" s="16"/>
      <c r="AP538" s="16"/>
      <c r="AQ538" s="16"/>
      <c r="AR538" s="16" t="s">
        <v>93319</v>
      </c>
      <c r="AS538" s="16"/>
      <c r="AT538" s="16"/>
      <c r="AU538" s="16"/>
      <c r="AV538" s="16"/>
      <c r="AW538" s="16"/>
      <c r="AX538" s="16"/>
      <c r="AY538" s="16"/>
      <c r="AZ538" s="16" t="s">
        <v>93320</v>
      </c>
      <c r="BA538" s="16"/>
      <c r="BB538" s="16"/>
      <c r="BC538" s="16"/>
      <c r="BD538" s="16" t="s">
        <v>93321</v>
      </c>
      <c r="BE538" s="16"/>
      <c r="BF538" s="16"/>
      <c r="BG538" s="16" t="s">
        <v>93322</v>
      </c>
      <c r="BH538" s="16" t="s">
        <v>93323</v>
      </c>
      <c r="BI538" s="16"/>
      <c r="BJ538" s="16" t="s">
        <v>93323</v>
      </c>
      <c r="BK538" s="16" t="s">
        <v>93324</v>
      </c>
      <c r="BL538" s="16" t="s">
        <v>42489</v>
      </c>
    </row>
    <row r="539" spans="1:64" x14ac:dyDescent="0.25">
      <c r="A539" s="16">
        <v>813012274</v>
      </c>
      <c r="B539" s="18">
        <v>42735</v>
      </c>
      <c r="C539" s="16" t="s">
        <v>56421</v>
      </c>
      <c r="D539" s="16" t="s">
        <v>77116</v>
      </c>
      <c r="E539" s="16"/>
      <c r="F539" s="16" t="s">
        <v>93325</v>
      </c>
      <c r="G539" s="16" t="s">
        <v>93326</v>
      </c>
      <c r="H539" s="16"/>
      <c r="I539" s="16" t="s">
        <v>93327</v>
      </c>
      <c r="J539" s="16" t="s">
        <v>93328</v>
      </c>
      <c r="K539" s="16"/>
      <c r="L539" s="16"/>
      <c r="M539" s="16"/>
      <c r="N539" s="16" t="s">
        <v>93329</v>
      </c>
      <c r="O539" s="16"/>
      <c r="P539" s="16" t="s">
        <v>93330</v>
      </c>
      <c r="Q539" s="16"/>
      <c r="R539" s="16" t="s">
        <v>93331</v>
      </c>
      <c r="S539" s="16"/>
      <c r="T539" s="16"/>
      <c r="U539" s="16" t="s">
        <v>93332</v>
      </c>
      <c r="V539" s="16" t="s">
        <v>93333</v>
      </c>
      <c r="W539" s="16"/>
      <c r="X539" s="16" t="s">
        <v>93334</v>
      </c>
      <c r="Y539" s="16" t="s">
        <v>93335</v>
      </c>
      <c r="Z539" s="16"/>
      <c r="AA539" s="16"/>
      <c r="AB539" s="16"/>
      <c r="AC539" s="16"/>
      <c r="AD539" s="16"/>
      <c r="AE539" s="16"/>
      <c r="AF539" s="16"/>
      <c r="AG539" s="16"/>
      <c r="AH539" s="16"/>
      <c r="AI539" s="16" t="s">
        <v>93336</v>
      </c>
      <c r="AJ539" s="16"/>
      <c r="AK539" s="16"/>
      <c r="AL539" s="16"/>
      <c r="AM539" s="16"/>
      <c r="AN539" s="16"/>
      <c r="AO539" s="16"/>
      <c r="AP539" s="16"/>
      <c r="AQ539" s="16"/>
      <c r="AR539" s="16" t="s">
        <v>93337</v>
      </c>
      <c r="AS539" s="16"/>
      <c r="AT539" s="16"/>
      <c r="AU539" s="16"/>
      <c r="AV539" s="16"/>
      <c r="AW539" s="16"/>
      <c r="AX539" s="16"/>
      <c r="AY539" s="16"/>
      <c r="AZ539" s="16"/>
      <c r="BA539" s="16"/>
      <c r="BB539" s="16" t="s">
        <v>93338</v>
      </c>
      <c r="BC539" s="16"/>
      <c r="BD539" s="16"/>
      <c r="BE539" s="16"/>
      <c r="BF539" s="16"/>
      <c r="BG539" s="16" t="s">
        <v>93339</v>
      </c>
      <c r="BH539" s="16" t="s">
        <v>93340</v>
      </c>
      <c r="BI539" s="16" t="s">
        <v>93341</v>
      </c>
      <c r="BJ539" s="16" t="s">
        <v>93342</v>
      </c>
      <c r="BK539" s="16" t="s">
        <v>93343</v>
      </c>
      <c r="BL539" s="16" t="s">
        <v>43457</v>
      </c>
    </row>
    <row r="540" spans="1:64" x14ac:dyDescent="0.25">
      <c r="A540" s="16">
        <v>814006664</v>
      </c>
      <c r="B540" s="18">
        <v>42735</v>
      </c>
      <c r="C540" s="16" t="s">
        <v>56421</v>
      </c>
      <c r="D540" s="16" t="s">
        <v>74399</v>
      </c>
      <c r="E540" s="16"/>
      <c r="F540" s="16"/>
      <c r="G540" s="16" t="s">
        <v>34832</v>
      </c>
      <c r="H540" s="16"/>
      <c r="I540" s="16" t="s">
        <v>93344</v>
      </c>
      <c r="J540" s="16"/>
      <c r="K540" s="16"/>
      <c r="L540" s="16"/>
      <c r="M540" s="16"/>
      <c r="N540" s="16" t="s">
        <v>93345</v>
      </c>
      <c r="O540" s="16"/>
      <c r="P540" s="16" t="s">
        <v>93346</v>
      </c>
      <c r="Q540" s="16"/>
      <c r="R540" s="16" t="s">
        <v>93347</v>
      </c>
      <c r="S540" s="16" t="s">
        <v>93348</v>
      </c>
      <c r="T540" s="16" t="s">
        <v>93349</v>
      </c>
      <c r="U540" s="16"/>
      <c r="V540" s="16" t="s">
        <v>93350</v>
      </c>
      <c r="W540" s="16" t="s">
        <v>93351</v>
      </c>
      <c r="X540" s="16" t="s">
        <v>93352</v>
      </c>
      <c r="Y540" s="16" t="s">
        <v>93353</v>
      </c>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t="s">
        <v>93353</v>
      </c>
      <c r="BI540" s="16"/>
      <c r="BJ540" s="16" t="s">
        <v>93353</v>
      </c>
      <c r="BK540" s="16" t="s">
        <v>93354</v>
      </c>
      <c r="BL540" s="16" t="s">
        <v>38248</v>
      </c>
    </row>
    <row r="541" spans="1:64" x14ac:dyDescent="0.25">
      <c r="A541" s="16">
        <v>815001802</v>
      </c>
      <c r="B541" s="18">
        <v>42735</v>
      </c>
      <c r="C541" s="16" t="s">
        <v>56421</v>
      </c>
      <c r="D541" s="16" t="s">
        <v>60192</v>
      </c>
      <c r="E541" s="16"/>
      <c r="F541" s="16" t="s">
        <v>93355</v>
      </c>
      <c r="G541" s="16" t="s">
        <v>93356</v>
      </c>
      <c r="H541" s="16"/>
      <c r="I541" s="16"/>
      <c r="J541" s="16"/>
      <c r="K541" s="16"/>
      <c r="L541" s="16"/>
      <c r="M541" s="16"/>
      <c r="N541" s="16"/>
      <c r="O541" s="16"/>
      <c r="P541" s="16"/>
      <c r="Q541" s="16"/>
      <c r="R541" s="16" t="s">
        <v>93357</v>
      </c>
      <c r="S541" s="16" t="s">
        <v>93358</v>
      </c>
      <c r="T541" s="16" t="s">
        <v>93359</v>
      </c>
      <c r="U541" s="16"/>
      <c r="V541" s="16" t="s">
        <v>93360</v>
      </c>
      <c r="W541" s="16" t="s">
        <v>93361</v>
      </c>
      <c r="X541" s="16"/>
      <c r="Y541" s="16" t="s">
        <v>93362</v>
      </c>
      <c r="Z541" s="16"/>
      <c r="AA541" s="16"/>
      <c r="AB541" s="16"/>
      <c r="AC541" s="16"/>
      <c r="AD541" s="16"/>
      <c r="AE541" s="16"/>
      <c r="AF541" s="16"/>
      <c r="AG541" s="16" t="s">
        <v>93363</v>
      </c>
      <c r="AH541" s="16"/>
      <c r="AI541" s="16" t="s">
        <v>93364</v>
      </c>
      <c r="AJ541" s="16"/>
      <c r="AK541" s="16"/>
      <c r="AL541" s="16"/>
      <c r="AM541" s="16"/>
      <c r="AN541" s="16"/>
      <c r="AO541" s="16"/>
      <c r="AP541" s="16"/>
      <c r="AQ541" s="16" t="s">
        <v>93365</v>
      </c>
      <c r="AR541" s="16" t="s">
        <v>93366</v>
      </c>
      <c r="AS541" s="16"/>
      <c r="AT541" s="16"/>
      <c r="AU541" s="16"/>
      <c r="AV541" s="16"/>
      <c r="AW541" s="16"/>
      <c r="AX541" s="16"/>
      <c r="AY541" s="16"/>
      <c r="AZ541" s="16" t="s">
        <v>93367</v>
      </c>
      <c r="BA541" s="16" t="s">
        <v>93368</v>
      </c>
      <c r="BB541" s="16" t="s">
        <v>93369</v>
      </c>
      <c r="BC541" s="16"/>
      <c r="BD541" s="16"/>
      <c r="BE541" s="16"/>
      <c r="BF541" s="16"/>
      <c r="BG541" s="16" t="s">
        <v>93370</v>
      </c>
      <c r="BH541" s="16" t="s">
        <v>93371</v>
      </c>
      <c r="BI541" s="16"/>
      <c r="BJ541" s="16" t="s">
        <v>93371</v>
      </c>
      <c r="BK541" s="16" t="s">
        <v>93372</v>
      </c>
      <c r="BL541" s="16" t="s">
        <v>10334</v>
      </c>
    </row>
    <row r="542" spans="1:64" x14ac:dyDescent="0.25">
      <c r="A542" s="16">
        <v>815001922</v>
      </c>
      <c r="B542" s="18">
        <v>42735</v>
      </c>
      <c r="C542" s="16" t="s">
        <v>56421</v>
      </c>
      <c r="D542" s="16" t="s">
        <v>65665</v>
      </c>
      <c r="E542" s="16"/>
      <c r="F542" s="16"/>
      <c r="G542" s="16" t="s">
        <v>93373</v>
      </c>
      <c r="H542" s="16" t="s">
        <v>93374</v>
      </c>
      <c r="I542" s="16" t="s">
        <v>65664</v>
      </c>
      <c r="J542" s="16"/>
      <c r="K542" s="16"/>
      <c r="L542" s="16"/>
      <c r="M542" s="16"/>
      <c r="N542" s="16" t="s">
        <v>93375</v>
      </c>
      <c r="O542" s="16"/>
      <c r="P542" s="16"/>
      <c r="Q542" s="16"/>
      <c r="R542" s="16" t="s">
        <v>93376</v>
      </c>
      <c r="S542" s="16"/>
      <c r="T542" s="16" t="s">
        <v>93377</v>
      </c>
      <c r="U542" s="16"/>
      <c r="V542" s="16" t="s">
        <v>93378</v>
      </c>
      <c r="W542" s="16" t="s">
        <v>93379</v>
      </c>
      <c r="X542" s="16"/>
      <c r="Y542" s="16" t="s">
        <v>93380</v>
      </c>
      <c r="Z542" s="16"/>
      <c r="AA542" s="16"/>
      <c r="AB542" s="16"/>
      <c r="AC542" s="16"/>
      <c r="AD542" s="16"/>
      <c r="AE542" s="16"/>
      <c r="AF542" s="16" t="s">
        <v>93381</v>
      </c>
      <c r="AG542" s="16" t="s">
        <v>93382</v>
      </c>
      <c r="AH542" s="16"/>
      <c r="AI542" s="16"/>
      <c r="AJ542" s="16"/>
      <c r="AK542" s="16"/>
      <c r="AL542" s="16"/>
      <c r="AM542" s="16"/>
      <c r="AN542" s="16"/>
      <c r="AO542" s="16"/>
      <c r="AP542" s="16"/>
      <c r="AQ542" s="16"/>
      <c r="AR542" s="16" t="s">
        <v>93383</v>
      </c>
      <c r="AS542" s="16"/>
      <c r="AT542" s="16"/>
      <c r="AU542" s="16"/>
      <c r="AV542" s="16"/>
      <c r="AW542" s="16"/>
      <c r="AX542" s="16"/>
      <c r="AY542" s="16"/>
      <c r="AZ542" s="16"/>
      <c r="BA542" s="16"/>
      <c r="BB542" s="16"/>
      <c r="BC542" s="16"/>
      <c r="BD542" s="16" t="s">
        <v>93384</v>
      </c>
      <c r="BE542" s="16"/>
      <c r="BF542" s="16"/>
      <c r="BG542" s="16" t="s">
        <v>93385</v>
      </c>
      <c r="BH542" s="16" t="s">
        <v>93386</v>
      </c>
      <c r="BI542" s="16"/>
      <c r="BJ542" s="16" t="s">
        <v>93386</v>
      </c>
      <c r="BK542" s="16" t="s">
        <v>93387</v>
      </c>
      <c r="BL542" s="16" t="s">
        <v>21071</v>
      </c>
    </row>
    <row r="543" spans="1:64" x14ac:dyDescent="0.25">
      <c r="A543" s="16">
        <v>815002042</v>
      </c>
      <c r="B543" s="18">
        <v>42735</v>
      </c>
      <c r="C543" s="16" t="s">
        <v>56421</v>
      </c>
      <c r="D543" s="16" t="s">
        <v>65697</v>
      </c>
      <c r="E543" s="16"/>
      <c r="F543" s="16" t="s">
        <v>65696</v>
      </c>
      <c r="G543" s="16" t="s">
        <v>93388</v>
      </c>
      <c r="H543" s="16" t="s">
        <v>2912</v>
      </c>
      <c r="I543" s="16" t="s">
        <v>93389</v>
      </c>
      <c r="J543" s="16" t="s">
        <v>65694</v>
      </c>
      <c r="K543" s="16" t="s">
        <v>2912</v>
      </c>
      <c r="L543" s="16" t="s">
        <v>2912</v>
      </c>
      <c r="M543" s="16" t="s">
        <v>2912</v>
      </c>
      <c r="N543" s="16" t="s">
        <v>93390</v>
      </c>
      <c r="O543" s="16"/>
      <c r="P543" s="16" t="s">
        <v>93391</v>
      </c>
      <c r="Q543" s="16"/>
      <c r="R543" s="16" t="s">
        <v>93392</v>
      </c>
      <c r="S543" s="16" t="s">
        <v>93393</v>
      </c>
      <c r="T543" s="16" t="s">
        <v>93394</v>
      </c>
      <c r="U543" s="16" t="s">
        <v>2912</v>
      </c>
      <c r="V543" s="16" t="s">
        <v>93395</v>
      </c>
      <c r="W543" s="16" t="s">
        <v>93396</v>
      </c>
      <c r="X543" s="16" t="s">
        <v>93397</v>
      </c>
      <c r="Y543" s="16" t="s">
        <v>93398</v>
      </c>
      <c r="Z543" s="16" t="s">
        <v>2912</v>
      </c>
      <c r="AA543" s="16" t="s">
        <v>2912</v>
      </c>
      <c r="AB543" s="16" t="s">
        <v>2912</v>
      </c>
      <c r="AC543" s="16" t="s">
        <v>2912</v>
      </c>
      <c r="AD543" s="16" t="s">
        <v>2912</v>
      </c>
      <c r="AE543" s="16" t="s">
        <v>2912</v>
      </c>
      <c r="AF543" s="16" t="s">
        <v>2912</v>
      </c>
      <c r="AG543" s="16" t="s">
        <v>93399</v>
      </c>
      <c r="AH543" s="16" t="s">
        <v>2912</v>
      </c>
      <c r="AI543" s="16" t="s">
        <v>2912</v>
      </c>
      <c r="AJ543" s="16" t="s">
        <v>2912</v>
      </c>
      <c r="AK543" s="16" t="s">
        <v>2912</v>
      </c>
      <c r="AL543" s="16" t="s">
        <v>2912</v>
      </c>
      <c r="AM543" s="16" t="s">
        <v>2912</v>
      </c>
      <c r="AN543" s="16" t="s">
        <v>2912</v>
      </c>
      <c r="AO543" s="16" t="s">
        <v>2912</v>
      </c>
      <c r="AP543" s="16" t="s">
        <v>2912</v>
      </c>
      <c r="AQ543" s="16" t="s">
        <v>93400</v>
      </c>
      <c r="AR543" s="16" t="s">
        <v>93401</v>
      </c>
      <c r="AS543" s="16" t="s">
        <v>2912</v>
      </c>
      <c r="AT543" s="16" t="s">
        <v>2912</v>
      </c>
      <c r="AU543" s="16" t="s">
        <v>2912</v>
      </c>
      <c r="AV543" s="16" t="s">
        <v>2912</v>
      </c>
      <c r="AW543" s="16" t="s">
        <v>2912</v>
      </c>
      <c r="AX543" s="16" t="s">
        <v>2912</v>
      </c>
      <c r="AY543" s="16" t="s">
        <v>2912</v>
      </c>
      <c r="AZ543" s="16" t="s">
        <v>2912</v>
      </c>
      <c r="BA543" s="16" t="s">
        <v>2912</v>
      </c>
      <c r="BB543" s="16" t="s">
        <v>2912</v>
      </c>
      <c r="BC543" s="16" t="s">
        <v>2912</v>
      </c>
      <c r="BD543" s="16" t="s">
        <v>93402</v>
      </c>
      <c r="BE543" s="16" t="s">
        <v>2912</v>
      </c>
      <c r="BF543" s="16" t="s">
        <v>84238</v>
      </c>
      <c r="BG543" s="16" t="s">
        <v>93403</v>
      </c>
      <c r="BH543" s="16" t="s">
        <v>93404</v>
      </c>
      <c r="BI543" s="16" t="s">
        <v>2912</v>
      </c>
      <c r="BJ543" s="16" t="s">
        <v>93404</v>
      </c>
      <c r="BK543" s="16" t="s">
        <v>93405</v>
      </c>
      <c r="BL543" s="16" t="s">
        <v>21137</v>
      </c>
    </row>
    <row r="544" spans="1:64" x14ac:dyDescent="0.25">
      <c r="A544" s="16">
        <v>815003461</v>
      </c>
      <c r="B544" s="18">
        <v>42735</v>
      </c>
      <c r="C544" s="16" t="s">
        <v>56421</v>
      </c>
      <c r="D544" s="16" t="s">
        <v>67967</v>
      </c>
      <c r="E544" s="16"/>
      <c r="F544" s="16" t="s">
        <v>67966</v>
      </c>
      <c r="G544" s="16" t="s">
        <v>93406</v>
      </c>
      <c r="H544" s="16" t="s">
        <v>93407</v>
      </c>
      <c r="I544" s="16" t="s">
        <v>30872</v>
      </c>
      <c r="J544" s="16"/>
      <c r="K544" s="16"/>
      <c r="L544" s="16"/>
      <c r="M544" s="16"/>
      <c r="N544" s="16" t="s">
        <v>93408</v>
      </c>
      <c r="O544" s="16"/>
      <c r="P544" s="16"/>
      <c r="Q544" s="16"/>
      <c r="R544" s="16" t="s">
        <v>93409</v>
      </c>
      <c r="S544" s="16" t="s">
        <v>93410</v>
      </c>
      <c r="T544" s="16" t="s">
        <v>93411</v>
      </c>
      <c r="U544" s="16" t="s">
        <v>93412</v>
      </c>
      <c r="V544" s="16" t="s">
        <v>93413</v>
      </c>
      <c r="W544" s="16" t="s">
        <v>93414</v>
      </c>
      <c r="X544" s="16" t="s">
        <v>93415</v>
      </c>
      <c r="Y544" s="16" t="s">
        <v>93416</v>
      </c>
      <c r="Z544" s="16"/>
      <c r="AA544" s="16"/>
      <c r="AB544" s="16"/>
      <c r="AC544" s="16"/>
      <c r="AD544" s="16"/>
      <c r="AE544" s="16"/>
      <c r="AF544" s="16"/>
      <c r="AG544" s="16" t="s">
        <v>93417</v>
      </c>
      <c r="AH544" s="16"/>
      <c r="AI544" s="16"/>
      <c r="AJ544" s="16"/>
      <c r="AK544" s="16"/>
      <c r="AL544" s="16"/>
      <c r="AM544" s="16"/>
      <c r="AN544" s="16"/>
      <c r="AO544" s="16"/>
      <c r="AP544" s="16"/>
      <c r="AQ544" s="16"/>
      <c r="AR544" s="16" t="s">
        <v>93418</v>
      </c>
      <c r="AS544" s="16"/>
      <c r="AT544" s="16"/>
      <c r="AU544" s="16"/>
      <c r="AV544" s="16"/>
      <c r="AW544" s="16"/>
      <c r="AX544" s="16"/>
      <c r="AY544" s="16"/>
      <c r="AZ544" s="16" t="s">
        <v>93419</v>
      </c>
      <c r="BA544" s="16" t="s">
        <v>93420</v>
      </c>
      <c r="BB544" s="16"/>
      <c r="BC544" s="16"/>
      <c r="BD544" s="16" t="s">
        <v>93421</v>
      </c>
      <c r="BE544" s="16"/>
      <c r="BF544" s="16"/>
      <c r="BG544" s="16" t="s">
        <v>93422</v>
      </c>
      <c r="BH544" s="16" t="s">
        <v>93423</v>
      </c>
      <c r="BI544" s="16"/>
      <c r="BJ544" s="16" t="s">
        <v>93423</v>
      </c>
      <c r="BK544" s="16" t="s">
        <v>93424</v>
      </c>
      <c r="BL544" s="16" t="s">
        <v>25693</v>
      </c>
    </row>
    <row r="545" spans="1:64" x14ac:dyDescent="0.25">
      <c r="A545" s="16">
        <v>815003693</v>
      </c>
      <c r="B545" s="18">
        <v>42735</v>
      </c>
      <c r="C545" s="16" t="s">
        <v>56421</v>
      </c>
      <c r="D545" s="16" t="s">
        <v>51392</v>
      </c>
      <c r="E545" s="16"/>
      <c r="F545" s="16" t="s">
        <v>81185</v>
      </c>
      <c r="G545" s="16" t="s">
        <v>81177</v>
      </c>
      <c r="H545" s="16" t="s">
        <v>2912</v>
      </c>
      <c r="I545" s="16" t="s">
        <v>2912</v>
      </c>
      <c r="J545" s="16" t="s">
        <v>2912</v>
      </c>
      <c r="K545" s="16" t="s">
        <v>2912</v>
      </c>
      <c r="L545" s="16" t="s">
        <v>2912</v>
      </c>
      <c r="M545" s="16" t="s">
        <v>2912</v>
      </c>
      <c r="N545" s="16" t="s">
        <v>2912</v>
      </c>
      <c r="O545" s="16"/>
      <c r="P545" s="16" t="s">
        <v>2912</v>
      </c>
      <c r="Q545" s="16"/>
      <c r="R545" s="16" t="s">
        <v>93425</v>
      </c>
      <c r="S545" s="16" t="s">
        <v>2912</v>
      </c>
      <c r="T545" s="16" t="s">
        <v>2912</v>
      </c>
      <c r="U545" s="16" t="s">
        <v>86711</v>
      </c>
      <c r="V545" s="16" t="s">
        <v>2912</v>
      </c>
      <c r="W545" s="16" t="s">
        <v>2912</v>
      </c>
      <c r="X545" s="16" t="s">
        <v>93426</v>
      </c>
      <c r="Y545" s="16" t="s">
        <v>93427</v>
      </c>
      <c r="Z545" s="16" t="s">
        <v>2912</v>
      </c>
      <c r="AA545" s="16" t="s">
        <v>2912</v>
      </c>
      <c r="AB545" s="16" t="s">
        <v>2912</v>
      </c>
      <c r="AC545" s="16" t="s">
        <v>2912</v>
      </c>
      <c r="AD545" s="16" t="s">
        <v>2912</v>
      </c>
      <c r="AE545" s="16" t="s">
        <v>2912</v>
      </c>
      <c r="AF545" s="16" t="s">
        <v>2912</v>
      </c>
      <c r="AG545" s="16" t="s">
        <v>2912</v>
      </c>
      <c r="AH545" s="16" t="s">
        <v>2912</v>
      </c>
      <c r="AI545" s="16" t="s">
        <v>2912</v>
      </c>
      <c r="AJ545" s="16" t="s">
        <v>2912</v>
      </c>
      <c r="AK545" s="16" t="s">
        <v>2912</v>
      </c>
      <c r="AL545" s="16" t="s">
        <v>2912</v>
      </c>
      <c r="AM545" s="16" t="s">
        <v>2912</v>
      </c>
      <c r="AN545" s="16" t="s">
        <v>2912</v>
      </c>
      <c r="AO545" s="16" t="s">
        <v>2912</v>
      </c>
      <c r="AP545" s="16" t="s">
        <v>2912</v>
      </c>
      <c r="AQ545" s="16" t="s">
        <v>2912</v>
      </c>
      <c r="AR545" s="16" t="s">
        <v>2912</v>
      </c>
      <c r="AS545" s="16" t="s">
        <v>2912</v>
      </c>
      <c r="AT545" s="16" t="s">
        <v>2912</v>
      </c>
      <c r="AU545" s="16" t="s">
        <v>2912</v>
      </c>
      <c r="AV545" s="16" t="s">
        <v>2912</v>
      </c>
      <c r="AW545" s="16" t="s">
        <v>2912</v>
      </c>
      <c r="AX545" s="16" t="s">
        <v>2912</v>
      </c>
      <c r="AY545" s="16" t="s">
        <v>2912</v>
      </c>
      <c r="AZ545" s="16" t="s">
        <v>2912</v>
      </c>
      <c r="BA545" s="16" t="s">
        <v>2912</v>
      </c>
      <c r="BB545" s="16" t="s">
        <v>2912</v>
      </c>
      <c r="BC545" s="16" t="s">
        <v>2912</v>
      </c>
      <c r="BD545" s="16" t="s">
        <v>2912</v>
      </c>
      <c r="BE545" s="16" t="s">
        <v>2912</v>
      </c>
      <c r="BF545" s="16" t="s">
        <v>93428</v>
      </c>
      <c r="BG545" s="16" t="s">
        <v>93428</v>
      </c>
      <c r="BH545" s="16" t="s">
        <v>2912</v>
      </c>
      <c r="BI545" s="16" t="s">
        <v>2912</v>
      </c>
      <c r="BJ545" s="16" t="s">
        <v>2912</v>
      </c>
      <c r="BK545" s="16" t="s">
        <v>2912</v>
      </c>
      <c r="BL545" s="16" t="s">
        <v>2912</v>
      </c>
    </row>
    <row r="546" spans="1:64" x14ac:dyDescent="0.25">
      <c r="A546" s="16">
        <v>815003912</v>
      </c>
      <c r="B546" s="18">
        <v>42735</v>
      </c>
      <c r="C546" s="16" t="s">
        <v>56421</v>
      </c>
      <c r="D546" s="16" t="s">
        <v>61109</v>
      </c>
      <c r="E546" s="16"/>
      <c r="F546" s="16" t="s">
        <v>61108</v>
      </c>
      <c r="G546" s="16" t="s">
        <v>93429</v>
      </c>
      <c r="H546" s="16"/>
      <c r="I546" s="16"/>
      <c r="J546" s="16"/>
      <c r="K546" s="16" t="s">
        <v>93430</v>
      </c>
      <c r="L546" s="16"/>
      <c r="M546" s="16"/>
      <c r="N546" s="16"/>
      <c r="O546" s="16"/>
      <c r="P546" s="16" t="s">
        <v>93431</v>
      </c>
      <c r="Q546" s="16"/>
      <c r="R546" s="16" t="s">
        <v>93432</v>
      </c>
      <c r="S546" s="16" t="s">
        <v>93433</v>
      </c>
      <c r="T546" s="16" t="s">
        <v>93434</v>
      </c>
      <c r="U546" s="16" t="s">
        <v>93435</v>
      </c>
      <c r="V546" s="16" t="s">
        <v>93436</v>
      </c>
      <c r="W546" s="16" t="s">
        <v>93437</v>
      </c>
      <c r="X546" s="16" t="s">
        <v>93438</v>
      </c>
      <c r="Y546" s="16" t="s">
        <v>93439</v>
      </c>
      <c r="Z546" s="16"/>
      <c r="AA546" s="16"/>
      <c r="AB546" s="16"/>
      <c r="AC546" s="16"/>
      <c r="AD546" s="16"/>
      <c r="AE546" s="16"/>
      <c r="AF546" s="16"/>
      <c r="AG546" s="16" t="s">
        <v>93440</v>
      </c>
      <c r="AH546" s="16"/>
      <c r="AI546" s="16"/>
      <c r="AJ546" s="16"/>
      <c r="AK546" s="16"/>
      <c r="AL546" s="16"/>
      <c r="AM546" s="16"/>
      <c r="AN546" s="16"/>
      <c r="AO546" s="16"/>
      <c r="AP546" s="16" t="s">
        <v>61105</v>
      </c>
      <c r="AQ546" s="16"/>
      <c r="AR546" s="16" t="s">
        <v>93441</v>
      </c>
      <c r="AS546" s="16"/>
      <c r="AT546" s="16"/>
      <c r="AU546" s="16"/>
      <c r="AV546" s="16"/>
      <c r="AW546" s="16"/>
      <c r="AX546" s="16"/>
      <c r="AY546" s="16"/>
      <c r="AZ546" s="16"/>
      <c r="BA546" s="16"/>
      <c r="BB546" s="16"/>
      <c r="BC546" s="16"/>
      <c r="BD546" s="16"/>
      <c r="BE546" s="16"/>
      <c r="BF546" s="16" t="s">
        <v>93442</v>
      </c>
      <c r="BG546" s="16" t="s">
        <v>93442</v>
      </c>
      <c r="BH546" s="16" t="s">
        <v>93443</v>
      </c>
      <c r="BI546" s="16" t="s">
        <v>93444</v>
      </c>
      <c r="BJ546" s="16" t="s">
        <v>93445</v>
      </c>
      <c r="BK546" s="16" t="s">
        <v>93446</v>
      </c>
      <c r="BL546" s="16" t="s">
        <v>12183</v>
      </c>
    </row>
    <row r="547" spans="1:64" x14ac:dyDescent="0.25">
      <c r="A547" s="16">
        <v>815004320</v>
      </c>
      <c r="B547" s="18">
        <v>42735</v>
      </c>
      <c r="C547" s="16" t="s">
        <v>56421</v>
      </c>
      <c r="D547" s="16" t="s">
        <v>58519</v>
      </c>
      <c r="E547" s="16"/>
      <c r="F547" s="16"/>
      <c r="G547" s="16" t="s">
        <v>93447</v>
      </c>
      <c r="H547" s="16"/>
      <c r="I547" s="16"/>
      <c r="J547" s="16"/>
      <c r="K547" s="16"/>
      <c r="L547" s="16"/>
      <c r="M547" s="16"/>
      <c r="N547" s="16"/>
      <c r="O547" s="16"/>
      <c r="P547" s="16"/>
      <c r="Q547" s="16"/>
      <c r="R547" s="16" t="s">
        <v>93447</v>
      </c>
      <c r="S547" s="16" t="s">
        <v>93448</v>
      </c>
      <c r="T547" s="16" t="s">
        <v>93449</v>
      </c>
      <c r="U547" s="16" t="s">
        <v>93450</v>
      </c>
      <c r="V547" s="16" t="s">
        <v>93451</v>
      </c>
      <c r="W547" s="16" t="s">
        <v>93452</v>
      </c>
      <c r="X547" s="16"/>
      <c r="Y547" s="16" t="s">
        <v>93453</v>
      </c>
      <c r="Z547" s="16"/>
      <c r="AA547" s="16"/>
      <c r="AB547" s="16"/>
      <c r="AC547" s="16"/>
      <c r="AD547" s="16"/>
      <c r="AE547" s="16"/>
      <c r="AF547" s="16"/>
      <c r="AG547" s="16" t="s">
        <v>93454</v>
      </c>
      <c r="AH547" s="16"/>
      <c r="AI547" s="16"/>
      <c r="AJ547" s="16"/>
      <c r="AK547" s="16"/>
      <c r="AL547" s="16"/>
      <c r="AM547" s="16"/>
      <c r="AN547" s="16"/>
      <c r="AO547" s="16"/>
      <c r="AP547" s="16"/>
      <c r="AQ547" s="16" t="s">
        <v>93455</v>
      </c>
      <c r="AR547" s="16" t="s">
        <v>93456</v>
      </c>
      <c r="AS547" s="16"/>
      <c r="AT547" s="16"/>
      <c r="AU547" s="16"/>
      <c r="AV547" s="16"/>
      <c r="AW547" s="16"/>
      <c r="AX547" s="16"/>
      <c r="AY547" s="16"/>
      <c r="AZ547" s="16"/>
      <c r="BA547" s="16" t="s">
        <v>93457</v>
      </c>
      <c r="BB547" s="16"/>
      <c r="BC547" s="16"/>
      <c r="BD547" s="16"/>
      <c r="BE547" s="16"/>
      <c r="BF547" s="16"/>
      <c r="BG547" s="16" t="s">
        <v>93458</v>
      </c>
      <c r="BH547" s="16" t="s">
        <v>93459</v>
      </c>
      <c r="BI547" s="16"/>
      <c r="BJ547" s="16" t="s">
        <v>93459</v>
      </c>
      <c r="BK547" s="16" t="s">
        <v>93460</v>
      </c>
      <c r="BL547" s="16" t="s">
        <v>6941</v>
      </c>
    </row>
    <row r="548" spans="1:64" x14ac:dyDescent="0.25">
      <c r="A548" s="16">
        <v>816001998</v>
      </c>
      <c r="B548" s="18">
        <v>42735</v>
      </c>
      <c r="C548" s="16" t="s">
        <v>56421</v>
      </c>
      <c r="D548" s="16" t="s">
        <v>81654</v>
      </c>
      <c r="E548" s="16"/>
      <c r="F548" s="16"/>
      <c r="G548" s="16" t="s">
        <v>13034</v>
      </c>
      <c r="H548" s="16"/>
      <c r="I548" s="16"/>
      <c r="J548" s="16"/>
      <c r="K548" s="16"/>
      <c r="L548" s="16"/>
      <c r="M548" s="16"/>
      <c r="N548" s="16"/>
      <c r="O548" s="16"/>
      <c r="P548" s="16"/>
      <c r="Q548" s="16"/>
      <c r="R548" s="16" t="s">
        <v>13034</v>
      </c>
      <c r="S548" s="16" t="s">
        <v>24574</v>
      </c>
      <c r="T548" s="16" t="s">
        <v>93461</v>
      </c>
      <c r="U548" s="16" t="s">
        <v>93462</v>
      </c>
      <c r="V548" s="16" t="s">
        <v>93463</v>
      </c>
      <c r="W548" s="16" t="s">
        <v>93464</v>
      </c>
      <c r="X548" s="16" t="s">
        <v>93465</v>
      </c>
      <c r="Y548" s="16" t="s">
        <v>93466</v>
      </c>
      <c r="Z548" s="16"/>
      <c r="AA548" s="16"/>
      <c r="AB548" s="16"/>
      <c r="AC548" s="16"/>
      <c r="AD548" s="16"/>
      <c r="AE548" s="16"/>
      <c r="AF548" s="16"/>
      <c r="AG548" s="16"/>
      <c r="AH548" s="16"/>
      <c r="AI548" s="16"/>
      <c r="AJ548" s="16"/>
      <c r="AK548" s="16"/>
      <c r="AL548" s="16"/>
      <c r="AM548" s="16"/>
      <c r="AN548" s="16"/>
      <c r="AO548" s="16"/>
      <c r="AP548" s="16"/>
      <c r="AQ548" s="16" t="s">
        <v>93467</v>
      </c>
      <c r="AR548" s="16" t="s">
        <v>93467</v>
      </c>
      <c r="AS548" s="16"/>
      <c r="AT548" s="16"/>
      <c r="AU548" s="16"/>
      <c r="AV548" s="16"/>
      <c r="AW548" s="16"/>
      <c r="AX548" s="16"/>
      <c r="AY548" s="16"/>
      <c r="AZ548" s="16"/>
      <c r="BA548" s="16" t="s">
        <v>32346</v>
      </c>
      <c r="BB548" s="16"/>
      <c r="BC548" s="16"/>
      <c r="BD548" s="16"/>
      <c r="BE548" s="16" t="s">
        <v>93468</v>
      </c>
      <c r="BF548" s="16"/>
      <c r="BG548" s="16" t="s">
        <v>93469</v>
      </c>
      <c r="BH548" s="16" t="s">
        <v>93470</v>
      </c>
      <c r="BI548" s="16"/>
      <c r="BJ548" s="16" t="s">
        <v>93470</v>
      </c>
      <c r="BK548" s="16" t="s">
        <v>93471</v>
      </c>
      <c r="BL548" s="16" t="s">
        <v>52264</v>
      </c>
    </row>
    <row r="549" spans="1:64" x14ac:dyDescent="0.25">
      <c r="A549" s="16">
        <v>816004182</v>
      </c>
      <c r="B549" s="18">
        <v>42735</v>
      </c>
      <c r="C549" s="16" t="s">
        <v>56421</v>
      </c>
      <c r="D549" s="16" t="s">
        <v>79852</v>
      </c>
      <c r="E549" s="16"/>
      <c r="F549" s="16" t="s">
        <v>93472</v>
      </c>
      <c r="G549" s="16" t="s">
        <v>93473</v>
      </c>
      <c r="H549" s="16"/>
      <c r="I549" s="16"/>
      <c r="J549" s="16"/>
      <c r="K549" s="16"/>
      <c r="L549" s="16"/>
      <c r="M549" s="16"/>
      <c r="N549" s="16" t="s">
        <v>93474</v>
      </c>
      <c r="O549" s="16"/>
      <c r="P549" s="16"/>
      <c r="Q549" s="16"/>
      <c r="R549" s="16" t="s">
        <v>93475</v>
      </c>
      <c r="S549" s="16" t="s">
        <v>93476</v>
      </c>
      <c r="T549" s="16" t="s">
        <v>93477</v>
      </c>
      <c r="U549" s="16"/>
      <c r="V549" s="16" t="s">
        <v>93478</v>
      </c>
      <c r="W549" s="16" t="s">
        <v>93479</v>
      </c>
      <c r="X549" s="16"/>
      <c r="Y549" s="16" t="s">
        <v>93480</v>
      </c>
      <c r="Z549" s="16"/>
      <c r="AA549" s="16"/>
      <c r="AB549" s="16"/>
      <c r="AC549" s="16"/>
      <c r="AD549" s="16"/>
      <c r="AE549" s="16"/>
      <c r="AF549" s="16"/>
      <c r="AG549" s="16" t="s">
        <v>93481</v>
      </c>
      <c r="AH549" s="16"/>
      <c r="AI549" s="16"/>
      <c r="AJ549" s="16"/>
      <c r="AK549" s="16"/>
      <c r="AL549" s="16"/>
      <c r="AM549" s="16"/>
      <c r="AN549" s="16"/>
      <c r="AO549" s="16"/>
      <c r="AP549" s="16"/>
      <c r="AQ549" s="16" t="s">
        <v>84410</v>
      </c>
      <c r="AR549" s="16" t="s">
        <v>93482</v>
      </c>
      <c r="AS549" s="16"/>
      <c r="AT549" s="16"/>
      <c r="AU549" s="16"/>
      <c r="AV549" s="16"/>
      <c r="AW549" s="16"/>
      <c r="AX549" s="16"/>
      <c r="AY549" s="16"/>
      <c r="AZ549" s="16" t="s">
        <v>93483</v>
      </c>
      <c r="BA549" s="16"/>
      <c r="BB549" s="16"/>
      <c r="BC549" s="16"/>
      <c r="BD549" s="16" t="s">
        <v>93484</v>
      </c>
      <c r="BE549" s="16"/>
      <c r="BF549" s="16" t="s">
        <v>93485</v>
      </c>
      <c r="BG549" s="16" t="s">
        <v>93486</v>
      </c>
      <c r="BH549" s="16" t="s">
        <v>93487</v>
      </c>
      <c r="BI549" s="16"/>
      <c r="BJ549" s="16" t="s">
        <v>93487</v>
      </c>
      <c r="BK549" s="16" t="s">
        <v>93488</v>
      </c>
      <c r="BL549" s="16" t="s">
        <v>48740</v>
      </c>
    </row>
    <row r="550" spans="1:64" x14ac:dyDescent="0.25">
      <c r="A550" s="16">
        <v>816004998</v>
      </c>
      <c r="B550" s="18">
        <v>42735</v>
      </c>
      <c r="C550" s="16" t="s">
        <v>56421</v>
      </c>
      <c r="D550" s="16" t="s">
        <v>78300</v>
      </c>
      <c r="E550" s="16"/>
      <c r="F550" s="16" t="s">
        <v>78299</v>
      </c>
      <c r="G550" s="16" t="s">
        <v>93489</v>
      </c>
      <c r="H550" s="16"/>
      <c r="I550" s="16" t="s">
        <v>93490</v>
      </c>
      <c r="J550" s="16"/>
      <c r="K550" s="16"/>
      <c r="L550" s="16"/>
      <c r="M550" s="16"/>
      <c r="N550" s="16"/>
      <c r="O550" s="16"/>
      <c r="P550" s="16"/>
      <c r="Q550" s="16"/>
      <c r="R550" s="16" t="s">
        <v>93491</v>
      </c>
      <c r="S550" s="16" t="s">
        <v>93492</v>
      </c>
      <c r="T550" s="16" t="s">
        <v>93493</v>
      </c>
      <c r="U550" s="16" t="s">
        <v>93494</v>
      </c>
      <c r="V550" s="16" t="s">
        <v>93495</v>
      </c>
      <c r="W550" s="16" t="s">
        <v>93496</v>
      </c>
      <c r="X550" s="16"/>
      <c r="Y550" s="16" t="s">
        <v>93497</v>
      </c>
      <c r="Z550" s="16"/>
      <c r="AA550" s="16"/>
      <c r="AB550" s="16"/>
      <c r="AC550" s="16"/>
      <c r="AD550" s="16"/>
      <c r="AE550" s="16"/>
      <c r="AF550" s="16"/>
      <c r="AG550" s="16" t="s">
        <v>29705</v>
      </c>
      <c r="AH550" s="16"/>
      <c r="AI550" s="16"/>
      <c r="AJ550" s="16"/>
      <c r="AK550" s="16"/>
      <c r="AL550" s="16"/>
      <c r="AM550" s="16"/>
      <c r="AN550" s="16"/>
      <c r="AO550" s="16"/>
      <c r="AP550" s="16"/>
      <c r="AQ550" s="16"/>
      <c r="AR550" s="16" t="s">
        <v>93498</v>
      </c>
      <c r="AS550" s="16"/>
      <c r="AT550" s="16"/>
      <c r="AU550" s="16"/>
      <c r="AV550" s="16"/>
      <c r="AW550" s="16"/>
      <c r="AX550" s="16"/>
      <c r="AY550" s="16"/>
      <c r="AZ550" s="16" t="s">
        <v>93499</v>
      </c>
      <c r="BA550" s="16"/>
      <c r="BB550" s="16"/>
      <c r="BC550" s="16"/>
      <c r="BD550" s="16" t="s">
        <v>3214</v>
      </c>
      <c r="BE550" s="16"/>
      <c r="BF550" s="16" t="s">
        <v>93500</v>
      </c>
      <c r="BG550" s="16" t="s">
        <v>93501</v>
      </c>
      <c r="BH550" s="16" t="s">
        <v>93502</v>
      </c>
      <c r="BI550" s="16"/>
      <c r="BJ550" s="16" t="s">
        <v>93502</v>
      </c>
      <c r="BK550" s="16" t="s">
        <v>93503</v>
      </c>
      <c r="BL550" s="16" t="s">
        <v>45735</v>
      </c>
    </row>
    <row r="551" spans="1:64" x14ac:dyDescent="0.25">
      <c r="A551" s="16">
        <v>816006016</v>
      </c>
      <c r="B551" s="18">
        <v>42735</v>
      </c>
      <c r="C551" s="16" t="s">
        <v>56421</v>
      </c>
      <c r="D551" s="16" t="s">
        <v>62176</v>
      </c>
      <c r="E551" s="16"/>
      <c r="F551" s="16" t="s">
        <v>43561</v>
      </c>
      <c r="G551" s="16" t="s">
        <v>93504</v>
      </c>
      <c r="H551" s="16" t="s">
        <v>93505</v>
      </c>
      <c r="I551" s="16" t="s">
        <v>14268</v>
      </c>
      <c r="J551" s="16" t="s">
        <v>93506</v>
      </c>
      <c r="K551" s="16" t="s">
        <v>84035</v>
      </c>
      <c r="L551" s="16"/>
      <c r="M551" s="16"/>
      <c r="N551" s="16"/>
      <c r="O551" s="16"/>
      <c r="P551" s="16" t="s">
        <v>93507</v>
      </c>
      <c r="Q551" s="16"/>
      <c r="R551" s="16" t="s">
        <v>93508</v>
      </c>
      <c r="S551" s="16" t="s">
        <v>93509</v>
      </c>
      <c r="T551" s="16" t="s">
        <v>93510</v>
      </c>
      <c r="U551" s="16" t="s">
        <v>93511</v>
      </c>
      <c r="V551" s="16" t="s">
        <v>93512</v>
      </c>
      <c r="W551" s="16" t="s">
        <v>93513</v>
      </c>
      <c r="X551" s="16" t="s">
        <v>93514</v>
      </c>
      <c r="Y551" s="16" t="s">
        <v>93515</v>
      </c>
      <c r="Z551" s="16"/>
      <c r="AA551" s="16"/>
      <c r="AB551" s="16" t="s">
        <v>93516</v>
      </c>
      <c r="AC551" s="16" t="s">
        <v>93517</v>
      </c>
      <c r="AD551" s="16"/>
      <c r="AE551" s="16"/>
      <c r="AF551" s="16" t="s">
        <v>93518</v>
      </c>
      <c r="AG551" s="16" t="s">
        <v>93519</v>
      </c>
      <c r="AH551" s="16"/>
      <c r="AI551" s="16" t="s">
        <v>93520</v>
      </c>
      <c r="AJ551" s="16"/>
      <c r="AK551" s="16"/>
      <c r="AL551" s="16"/>
      <c r="AM551" s="16"/>
      <c r="AN551" s="16"/>
      <c r="AO551" s="16"/>
      <c r="AP551" s="16" t="s">
        <v>8943</v>
      </c>
      <c r="AQ551" s="16"/>
      <c r="AR551" s="16" t="s">
        <v>93521</v>
      </c>
      <c r="AS551" s="16"/>
      <c r="AT551" s="16"/>
      <c r="AU551" s="16"/>
      <c r="AV551" s="16"/>
      <c r="AW551" s="16"/>
      <c r="AX551" s="16"/>
      <c r="AY551" s="16"/>
      <c r="AZ551" s="16" t="s">
        <v>93522</v>
      </c>
      <c r="BA551" s="16" t="s">
        <v>93523</v>
      </c>
      <c r="BB551" s="16" t="s">
        <v>93524</v>
      </c>
      <c r="BC551" s="16"/>
      <c r="BD551" s="16"/>
      <c r="BE551" s="16" t="s">
        <v>93525</v>
      </c>
      <c r="BF551" s="16" t="s">
        <v>93526</v>
      </c>
      <c r="BG551" s="16" t="s">
        <v>93527</v>
      </c>
      <c r="BH551" s="16" t="s">
        <v>91517</v>
      </c>
      <c r="BI551" s="16"/>
      <c r="BJ551" s="16" t="s">
        <v>91517</v>
      </c>
      <c r="BK551" s="16" t="s">
        <v>93528</v>
      </c>
      <c r="BL551" s="16" t="s">
        <v>14258</v>
      </c>
    </row>
    <row r="552" spans="1:64" x14ac:dyDescent="0.25">
      <c r="A552" s="16">
        <v>816006799</v>
      </c>
      <c r="B552" s="18">
        <v>42735</v>
      </c>
      <c r="C552" s="16" t="s">
        <v>56421</v>
      </c>
      <c r="D552" s="16" t="s">
        <v>81162</v>
      </c>
      <c r="E552" s="16"/>
      <c r="F552" s="16"/>
      <c r="G552" s="16" t="s">
        <v>93529</v>
      </c>
      <c r="H552" s="16"/>
      <c r="I552" s="16"/>
      <c r="J552" s="16"/>
      <c r="K552" s="16"/>
      <c r="L552" s="16"/>
      <c r="M552" s="16"/>
      <c r="N552" s="16"/>
      <c r="O552" s="16"/>
      <c r="P552" s="16"/>
      <c r="Q552" s="16"/>
      <c r="R552" s="16" t="s">
        <v>93529</v>
      </c>
      <c r="S552" s="16" t="s">
        <v>93530</v>
      </c>
      <c r="T552" s="16" t="s">
        <v>93531</v>
      </c>
      <c r="U552" s="16" t="s">
        <v>93532</v>
      </c>
      <c r="V552" s="16" t="s">
        <v>93533</v>
      </c>
      <c r="W552" s="16" t="s">
        <v>93534</v>
      </c>
      <c r="X552" s="16"/>
      <c r="Y552" s="16" t="s">
        <v>93535</v>
      </c>
      <c r="Z552" s="16"/>
      <c r="AA552" s="16"/>
      <c r="AB552" s="16"/>
      <c r="AC552" s="16"/>
      <c r="AD552" s="16"/>
      <c r="AE552" s="16"/>
      <c r="AF552" s="16"/>
      <c r="AG552" s="16" t="s">
        <v>93536</v>
      </c>
      <c r="AH552" s="16"/>
      <c r="AI552" s="16"/>
      <c r="AJ552" s="16"/>
      <c r="AK552" s="16"/>
      <c r="AL552" s="16"/>
      <c r="AM552" s="16"/>
      <c r="AN552" s="16"/>
      <c r="AO552" s="16"/>
      <c r="AP552" s="16"/>
      <c r="AQ552" s="16"/>
      <c r="AR552" s="16" t="s">
        <v>93537</v>
      </c>
      <c r="AS552" s="16"/>
      <c r="AT552" s="16"/>
      <c r="AU552" s="16"/>
      <c r="AV552" s="16"/>
      <c r="AW552" s="16"/>
      <c r="AX552" s="16"/>
      <c r="AY552" s="16"/>
      <c r="AZ552" s="16"/>
      <c r="BA552" s="16" t="s">
        <v>93538</v>
      </c>
      <c r="BB552" s="16" t="s">
        <v>93539</v>
      </c>
      <c r="BC552" s="16"/>
      <c r="BD552" s="16"/>
      <c r="BE552" s="16"/>
      <c r="BF552" s="16"/>
      <c r="BG552" s="16" t="s">
        <v>93540</v>
      </c>
      <c r="BH552" s="16" t="s">
        <v>93541</v>
      </c>
      <c r="BI552" s="16"/>
      <c r="BJ552" s="16" t="s">
        <v>93541</v>
      </c>
      <c r="BK552" s="16" t="s">
        <v>93542</v>
      </c>
      <c r="BL552" s="16" t="s">
        <v>51339</v>
      </c>
    </row>
    <row r="553" spans="1:64" x14ac:dyDescent="0.25">
      <c r="A553" s="16">
        <v>816007864</v>
      </c>
      <c r="B553" s="18">
        <v>42735</v>
      </c>
      <c r="C553" s="16" t="s">
        <v>56421</v>
      </c>
      <c r="D553" s="16" t="s">
        <v>73669</v>
      </c>
      <c r="E553" s="16"/>
      <c r="F553" s="16" t="s">
        <v>93543</v>
      </c>
      <c r="G553" s="16" t="s">
        <v>93544</v>
      </c>
      <c r="H553" s="16"/>
      <c r="I553" s="16"/>
      <c r="J553" s="16"/>
      <c r="K553" s="16"/>
      <c r="L553" s="16" t="s">
        <v>93545</v>
      </c>
      <c r="M553" s="16"/>
      <c r="N553" s="16"/>
      <c r="O553" s="16"/>
      <c r="P553" s="16"/>
      <c r="Q553" s="16"/>
      <c r="R553" s="16" t="s">
        <v>93546</v>
      </c>
      <c r="S553" s="16" t="s">
        <v>93547</v>
      </c>
      <c r="T553" s="16" t="s">
        <v>93548</v>
      </c>
      <c r="U553" s="16" t="s">
        <v>93549</v>
      </c>
      <c r="V553" s="16" t="s">
        <v>93550</v>
      </c>
      <c r="W553" s="16" t="s">
        <v>93551</v>
      </c>
      <c r="X553" s="16"/>
      <c r="Y553" s="16" t="s">
        <v>93552</v>
      </c>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t="s">
        <v>93552</v>
      </c>
      <c r="BI553" s="16"/>
      <c r="BJ553" s="16" t="s">
        <v>93552</v>
      </c>
      <c r="BK553" s="16" t="s">
        <v>93553</v>
      </c>
      <c r="BL553" s="16" t="s">
        <v>36803</v>
      </c>
    </row>
    <row r="554" spans="1:64" x14ac:dyDescent="0.25">
      <c r="A554" s="16">
        <v>816008064</v>
      </c>
      <c r="B554" s="18">
        <v>42735</v>
      </c>
      <c r="C554" s="16" t="s">
        <v>56421</v>
      </c>
      <c r="D554" s="16" t="s">
        <v>73711</v>
      </c>
      <c r="E554" s="16"/>
      <c r="F554" s="16"/>
      <c r="G554" s="16" t="s">
        <v>93554</v>
      </c>
      <c r="H554" s="16" t="s">
        <v>93555</v>
      </c>
      <c r="I554" s="16"/>
      <c r="J554" s="16"/>
      <c r="K554" s="16"/>
      <c r="L554" s="16"/>
      <c r="M554" s="16"/>
      <c r="N554" s="16"/>
      <c r="O554" s="16"/>
      <c r="P554" s="16"/>
      <c r="Q554" s="16"/>
      <c r="R554" s="16" t="s">
        <v>93556</v>
      </c>
      <c r="S554" s="16" t="s">
        <v>93557</v>
      </c>
      <c r="T554" s="16" t="s">
        <v>93558</v>
      </c>
      <c r="U554" s="16"/>
      <c r="V554" s="16" t="s">
        <v>93559</v>
      </c>
      <c r="W554" s="16"/>
      <c r="X554" s="16"/>
      <c r="Y554" s="16" t="s">
        <v>93560</v>
      </c>
      <c r="Z554" s="16"/>
      <c r="AA554" s="16"/>
      <c r="AB554" s="16"/>
      <c r="AC554" s="16"/>
      <c r="AD554" s="16"/>
      <c r="AE554" s="16"/>
      <c r="AF554" s="16"/>
      <c r="AG554" s="16" t="s">
        <v>93561</v>
      </c>
      <c r="AH554" s="16"/>
      <c r="AI554" s="16" t="s">
        <v>93562</v>
      </c>
      <c r="AJ554" s="16"/>
      <c r="AK554" s="16"/>
      <c r="AL554" s="16"/>
      <c r="AM554" s="16"/>
      <c r="AN554" s="16"/>
      <c r="AO554" s="16"/>
      <c r="AP554" s="16"/>
      <c r="AQ554" s="16"/>
      <c r="AR554" s="16" t="s">
        <v>93563</v>
      </c>
      <c r="AS554" s="16"/>
      <c r="AT554" s="16"/>
      <c r="AU554" s="16" t="s">
        <v>3660</v>
      </c>
      <c r="AV554" s="16"/>
      <c r="AW554" s="16"/>
      <c r="AX554" s="16" t="s">
        <v>11106</v>
      </c>
      <c r="AY554" s="16"/>
      <c r="AZ554" s="16" t="s">
        <v>93564</v>
      </c>
      <c r="BA554" s="16"/>
      <c r="BB554" s="16"/>
      <c r="BC554" s="16"/>
      <c r="BD554" s="16" t="s">
        <v>93565</v>
      </c>
      <c r="BE554" s="16"/>
      <c r="BF554" s="16" t="s">
        <v>93566</v>
      </c>
      <c r="BG554" s="16" t="s">
        <v>93567</v>
      </c>
      <c r="BH554" s="16" t="s">
        <v>93568</v>
      </c>
      <c r="BI554" s="16"/>
      <c r="BJ554" s="16" t="s">
        <v>93568</v>
      </c>
      <c r="BK554" s="16" t="s">
        <v>93569</v>
      </c>
      <c r="BL554" s="16" t="s">
        <v>36877</v>
      </c>
    </row>
    <row r="555" spans="1:64" x14ac:dyDescent="0.25">
      <c r="A555" s="16">
        <v>816008416</v>
      </c>
      <c r="B555" s="18">
        <v>42735</v>
      </c>
      <c r="C555" s="16" t="s">
        <v>56421</v>
      </c>
      <c r="D555" s="16" t="s">
        <v>61063</v>
      </c>
      <c r="E555" s="16"/>
      <c r="F555" s="16" t="s">
        <v>61062</v>
      </c>
      <c r="G555" s="16" t="s">
        <v>93570</v>
      </c>
      <c r="H555" s="16" t="s">
        <v>2912</v>
      </c>
      <c r="I555" s="16" t="s">
        <v>2912</v>
      </c>
      <c r="J555" s="16" t="s">
        <v>2912</v>
      </c>
      <c r="K555" s="16" t="s">
        <v>2912</v>
      </c>
      <c r="L555" s="16" t="s">
        <v>2912</v>
      </c>
      <c r="M555" s="16" t="s">
        <v>2912</v>
      </c>
      <c r="N555" s="16" t="s">
        <v>2912</v>
      </c>
      <c r="O555" s="16"/>
      <c r="P555" s="16" t="s">
        <v>2912</v>
      </c>
      <c r="Q555" s="16"/>
      <c r="R555" s="16" t="s">
        <v>93571</v>
      </c>
      <c r="S555" s="16" t="s">
        <v>93572</v>
      </c>
      <c r="T555" s="16" t="s">
        <v>93573</v>
      </c>
      <c r="U555" s="16" t="s">
        <v>2912</v>
      </c>
      <c r="V555" s="16" t="s">
        <v>93574</v>
      </c>
      <c r="W555" s="16" t="s">
        <v>93575</v>
      </c>
      <c r="X555" s="16" t="s">
        <v>2912</v>
      </c>
      <c r="Y555" s="16" t="s">
        <v>93576</v>
      </c>
      <c r="Z555" s="16" t="s">
        <v>2912</v>
      </c>
      <c r="AA555" s="16" t="s">
        <v>2912</v>
      </c>
      <c r="AB555" s="16" t="s">
        <v>2912</v>
      </c>
      <c r="AC555" s="16" t="s">
        <v>2912</v>
      </c>
      <c r="AD555" s="16" t="s">
        <v>2912</v>
      </c>
      <c r="AE555" s="16" t="s">
        <v>2912</v>
      </c>
      <c r="AF555" s="16" t="s">
        <v>93577</v>
      </c>
      <c r="AG555" s="16" t="s">
        <v>2912</v>
      </c>
      <c r="AH555" s="16" t="s">
        <v>2912</v>
      </c>
      <c r="AI555" s="16" t="s">
        <v>2912</v>
      </c>
      <c r="AJ555" s="16" t="s">
        <v>2912</v>
      </c>
      <c r="AK555" s="16" t="s">
        <v>2912</v>
      </c>
      <c r="AL555" s="16" t="s">
        <v>2912</v>
      </c>
      <c r="AM555" s="16" t="s">
        <v>2912</v>
      </c>
      <c r="AN555" s="16" t="s">
        <v>2912</v>
      </c>
      <c r="AO555" s="16" t="s">
        <v>2912</v>
      </c>
      <c r="AP555" s="16" t="s">
        <v>2912</v>
      </c>
      <c r="AQ555" s="16" t="s">
        <v>20139</v>
      </c>
      <c r="AR555" s="16" t="s">
        <v>93578</v>
      </c>
      <c r="AS555" s="16" t="s">
        <v>2912</v>
      </c>
      <c r="AT555" s="16" t="s">
        <v>2912</v>
      </c>
      <c r="AU555" s="16" t="s">
        <v>2912</v>
      </c>
      <c r="AV555" s="16" t="s">
        <v>2912</v>
      </c>
      <c r="AW555" s="16" t="s">
        <v>2912</v>
      </c>
      <c r="AX555" s="16" t="s">
        <v>2912</v>
      </c>
      <c r="AY555" s="16" t="s">
        <v>2912</v>
      </c>
      <c r="AZ555" s="16" t="s">
        <v>93579</v>
      </c>
      <c r="BA555" s="16" t="s">
        <v>93580</v>
      </c>
      <c r="BB555" s="16" t="s">
        <v>2912</v>
      </c>
      <c r="BC555" s="16" t="s">
        <v>2912</v>
      </c>
      <c r="BD555" s="16" t="s">
        <v>2912</v>
      </c>
      <c r="BE555" s="16" t="s">
        <v>93581</v>
      </c>
      <c r="BF555" s="16" t="s">
        <v>2912</v>
      </c>
      <c r="BG555" s="16" t="s">
        <v>93582</v>
      </c>
      <c r="BH555" s="16" t="s">
        <v>93583</v>
      </c>
      <c r="BI555" s="16" t="s">
        <v>2912</v>
      </c>
      <c r="BJ555" s="16" t="s">
        <v>93583</v>
      </c>
      <c r="BK555" s="16" t="s">
        <v>93584</v>
      </c>
      <c r="BL555" s="16" t="s">
        <v>12093</v>
      </c>
    </row>
    <row r="556" spans="1:64" x14ac:dyDescent="0.25">
      <c r="A556" s="16">
        <v>816008547</v>
      </c>
      <c r="B556" s="18">
        <v>42735</v>
      </c>
      <c r="C556" s="16" t="s">
        <v>56421</v>
      </c>
      <c r="D556" s="16" t="s">
        <v>68786</v>
      </c>
      <c r="E556" s="16"/>
      <c r="F556" s="16"/>
      <c r="G556" s="16" t="s">
        <v>93585</v>
      </c>
      <c r="H556" s="16"/>
      <c r="I556" s="16" t="s">
        <v>93586</v>
      </c>
      <c r="J556" s="16"/>
      <c r="K556" s="16"/>
      <c r="L556" s="16"/>
      <c r="M556" s="16"/>
      <c r="N556" s="16" t="s">
        <v>93587</v>
      </c>
      <c r="O556" s="16"/>
      <c r="P556" s="16" t="s">
        <v>30079</v>
      </c>
      <c r="Q556" s="16"/>
      <c r="R556" s="16" t="s">
        <v>93588</v>
      </c>
      <c r="S556" s="16" t="s">
        <v>93589</v>
      </c>
      <c r="T556" s="16" t="s">
        <v>93590</v>
      </c>
      <c r="U556" s="16"/>
      <c r="V556" s="16" t="s">
        <v>93591</v>
      </c>
      <c r="W556" s="16" t="s">
        <v>93592</v>
      </c>
      <c r="X556" s="16" t="s">
        <v>93593</v>
      </c>
      <c r="Y556" s="16" t="s">
        <v>93594</v>
      </c>
      <c r="Z556" s="16"/>
      <c r="AA556" s="16"/>
      <c r="AB556" s="16"/>
      <c r="AC556" s="16"/>
      <c r="AD556" s="16"/>
      <c r="AE556" s="16"/>
      <c r="AF556" s="16" t="s">
        <v>23117</v>
      </c>
      <c r="AG556" s="16"/>
      <c r="AH556" s="16"/>
      <c r="AI556" s="16"/>
      <c r="AJ556" s="16"/>
      <c r="AK556" s="16"/>
      <c r="AL556" s="16"/>
      <c r="AM556" s="16"/>
      <c r="AN556" s="16"/>
      <c r="AO556" s="16"/>
      <c r="AP556" s="16"/>
      <c r="AQ556" s="16"/>
      <c r="AR556" s="16" t="s">
        <v>23117</v>
      </c>
      <c r="AS556" s="16"/>
      <c r="AT556" s="16"/>
      <c r="AU556" s="16"/>
      <c r="AV556" s="16"/>
      <c r="AW556" s="16"/>
      <c r="AX556" s="16"/>
      <c r="AY556" s="16"/>
      <c r="AZ556" s="16"/>
      <c r="BA556" s="16"/>
      <c r="BB556" s="16"/>
      <c r="BC556" s="16"/>
      <c r="BD556" s="16"/>
      <c r="BE556" s="16"/>
      <c r="BF556" s="16"/>
      <c r="BG556" s="16"/>
      <c r="BH556" s="16" t="s">
        <v>93595</v>
      </c>
      <c r="BI556" s="16"/>
      <c r="BJ556" s="16" t="s">
        <v>93595</v>
      </c>
      <c r="BK556" s="16" t="s">
        <v>93596</v>
      </c>
      <c r="BL556" s="16" t="s">
        <v>27352</v>
      </c>
    </row>
    <row r="557" spans="1:64" x14ac:dyDescent="0.25">
      <c r="A557" s="16">
        <v>817000598</v>
      </c>
      <c r="B557" s="18">
        <v>42735</v>
      </c>
      <c r="C557" s="16" t="s">
        <v>56421</v>
      </c>
      <c r="D557" s="16" t="s">
        <v>76545</v>
      </c>
      <c r="E557" s="16"/>
      <c r="F557" s="16"/>
      <c r="G557" s="16" t="s">
        <v>93597</v>
      </c>
      <c r="H557" s="16"/>
      <c r="I557" s="16"/>
      <c r="J557" s="16"/>
      <c r="K557" s="16"/>
      <c r="L557" s="16"/>
      <c r="M557" s="16"/>
      <c r="N557" s="16" t="s">
        <v>93598</v>
      </c>
      <c r="O557" s="16"/>
      <c r="P557" s="16" t="s">
        <v>93599</v>
      </c>
      <c r="Q557" s="16"/>
      <c r="R557" s="16" t="s">
        <v>93600</v>
      </c>
      <c r="S557" s="16" t="s">
        <v>93601</v>
      </c>
      <c r="T557" s="16" t="s">
        <v>93602</v>
      </c>
      <c r="U557" s="16" t="s">
        <v>93603</v>
      </c>
      <c r="V557" s="16" t="s">
        <v>93604</v>
      </c>
      <c r="W557" s="16" t="s">
        <v>93605</v>
      </c>
      <c r="X557" s="16" t="s">
        <v>72535</v>
      </c>
      <c r="Y557" s="16" t="s">
        <v>93606</v>
      </c>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t="s">
        <v>93607</v>
      </c>
      <c r="BE557" s="16"/>
      <c r="BF557" s="16" t="s">
        <v>93608</v>
      </c>
      <c r="BG557" s="16" t="s">
        <v>93609</v>
      </c>
      <c r="BH557" s="16" t="s">
        <v>93610</v>
      </c>
      <c r="BI557" s="16"/>
      <c r="BJ557" s="16" t="s">
        <v>93610</v>
      </c>
      <c r="BK557" s="16" t="s">
        <v>93611</v>
      </c>
      <c r="BL557" s="16" t="s">
        <v>42347</v>
      </c>
    </row>
    <row r="558" spans="1:64" x14ac:dyDescent="0.25">
      <c r="A558" s="16">
        <v>817000680</v>
      </c>
      <c r="B558" s="18">
        <v>42735</v>
      </c>
      <c r="C558" s="16" t="s">
        <v>56421</v>
      </c>
      <c r="D558" s="16" t="s">
        <v>71609</v>
      </c>
      <c r="E558" s="16"/>
      <c r="F558" s="16" t="s">
        <v>93612</v>
      </c>
      <c r="G558" s="16" t="s">
        <v>93613</v>
      </c>
      <c r="H558" s="16" t="s">
        <v>93614</v>
      </c>
      <c r="I558" s="16"/>
      <c r="J558" s="16" t="s">
        <v>93615</v>
      </c>
      <c r="K558" s="16"/>
      <c r="L558" s="16"/>
      <c r="M558" s="16"/>
      <c r="N558" s="16" t="s">
        <v>93616</v>
      </c>
      <c r="O558" s="16"/>
      <c r="P558" s="16" t="s">
        <v>93617</v>
      </c>
      <c r="Q558" s="16"/>
      <c r="R558" s="16" t="s">
        <v>93618</v>
      </c>
      <c r="S558" s="16" t="s">
        <v>93619</v>
      </c>
      <c r="T558" s="16" t="s">
        <v>93620</v>
      </c>
      <c r="U558" s="16" t="s">
        <v>93621</v>
      </c>
      <c r="V558" s="16" t="s">
        <v>93622</v>
      </c>
      <c r="W558" s="16" t="s">
        <v>93623</v>
      </c>
      <c r="X558" s="16"/>
      <c r="Y558" s="16" t="s">
        <v>93624</v>
      </c>
      <c r="Z558" s="16"/>
      <c r="AA558" s="16"/>
      <c r="AB558" s="16"/>
      <c r="AC558" s="16" t="s">
        <v>6617</v>
      </c>
      <c r="AD558" s="16"/>
      <c r="AE558" s="16"/>
      <c r="AF558" s="16" t="s">
        <v>93625</v>
      </c>
      <c r="AG558" s="16" t="s">
        <v>93626</v>
      </c>
      <c r="AH558" s="16"/>
      <c r="AI558" s="16"/>
      <c r="AJ558" s="16"/>
      <c r="AK558" s="16"/>
      <c r="AL558" s="16"/>
      <c r="AM558" s="16"/>
      <c r="AN558" s="16"/>
      <c r="AO558" s="16" t="s">
        <v>64921</v>
      </c>
      <c r="AP558" s="16"/>
      <c r="AQ558" s="16"/>
      <c r="AR558" s="16" t="s">
        <v>93627</v>
      </c>
      <c r="AS558" s="16"/>
      <c r="AT558" s="16"/>
      <c r="AU558" s="16"/>
      <c r="AV558" s="16"/>
      <c r="AW558" s="16"/>
      <c r="AX558" s="16"/>
      <c r="AY558" s="16"/>
      <c r="AZ558" s="16"/>
      <c r="BA558" s="16"/>
      <c r="BB558" s="16"/>
      <c r="BC558" s="16"/>
      <c r="BD558" s="16"/>
      <c r="BE558" s="16"/>
      <c r="BF558" s="16"/>
      <c r="BG558" s="16"/>
      <c r="BH558" s="16" t="s">
        <v>93628</v>
      </c>
      <c r="BI558" s="16"/>
      <c r="BJ558" s="16" t="s">
        <v>93628</v>
      </c>
      <c r="BK558" s="16" t="s">
        <v>93629</v>
      </c>
      <c r="BL558" s="16" t="s">
        <v>32729</v>
      </c>
    </row>
    <row r="559" spans="1:64" x14ac:dyDescent="0.25">
      <c r="A559" s="16">
        <v>817000705</v>
      </c>
      <c r="B559" s="18">
        <v>42735</v>
      </c>
      <c r="C559" s="16" t="s">
        <v>56421</v>
      </c>
      <c r="D559" s="16" t="s">
        <v>5644</v>
      </c>
      <c r="E559" s="16"/>
      <c r="F559" s="16" t="s">
        <v>93630</v>
      </c>
      <c r="G559" s="16" t="s">
        <v>93631</v>
      </c>
      <c r="H559" s="16" t="s">
        <v>73532</v>
      </c>
      <c r="I559" s="16"/>
      <c r="J559" s="16" t="s">
        <v>93632</v>
      </c>
      <c r="K559" s="16"/>
      <c r="L559" s="16"/>
      <c r="M559" s="16"/>
      <c r="N559" s="16"/>
      <c r="O559" s="16"/>
      <c r="P559" s="16" t="s">
        <v>93633</v>
      </c>
      <c r="Q559" s="16"/>
      <c r="R559" s="16" t="s">
        <v>93634</v>
      </c>
      <c r="S559" s="16" t="s">
        <v>93635</v>
      </c>
      <c r="T559" s="16" t="s">
        <v>93636</v>
      </c>
      <c r="U559" s="16" t="s">
        <v>93637</v>
      </c>
      <c r="V559" s="16" t="s">
        <v>93638</v>
      </c>
      <c r="W559" s="16" t="s">
        <v>93639</v>
      </c>
      <c r="X559" s="16" t="s">
        <v>93640</v>
      </c>
      <c r="Y559" s="16" t="s">
        <v>93641</v>
      </c>
      <c r="Z559" s="16"/>
      <c r="AA559" s="16"/>
      <c r="AB559" s="16"/>
      <c r="AC559" s="16"/>
      <c r="AD559" s="16"/>
      <c r="AE559" s="16"/>
      <c r="AF559" s="16"/>
      <c r="AG559" s="16" t="s">
        <v>93642</v>
      </c>
      <c r="AH559" s="16"/>
      <c r="AI559" s="16"/>
      <c r="AJ559" s="16"/>
      <c r="AK559" s="16"/>
      <c r="AL559" s="16"/>
      <c r="AM559" s="16"/>
      <c r="AN559" s="16"/>
      <c r="AO559" s="16" t="s">
        <v>93643</v>
      </c>
      <c r="AP559" s="16"/>
      <c r="AQ559" s="16"/>
      <c r="AR559" s="16" t="s">
        <v>93644</v>
      </c>
      <c r="AS559" s="16"/>
      <c r="AT559" s="16"/>
      <c r="AU559" s="16"/>
      <c r="AV559" s="16"/>
      <c r="AW559" s="16"/>
      <c r="AX559" s="16"/>
      <c r="AY559" s="16"/>
      <c r="AZ559" s="16"/>
      <c r="BA559" s="16" t="s">
        <v>93645</v>
      </c>
      <c r="BB559" s="16"/>
      <c r="BC559" s="16"/>
      <c r="BD559" s="16" t="s">
        <v>93646</v>
      </c>
      <c r="BE559" s="16"/>
      <c r="BF559" s="16" t="s">
        <v>93647</v>
      </c>
      <c r="BG559" s="16" t="s">
        <v>93648</v>
      </c>
      <c r="BH559" s="16" t="s">
        <v>93649</v>
      </c>
      <c r="BI559" s="16"/>
      <c r="BJ559" s="16" t="s">
        <v>93649</v>
      </c>
      <c r="BK559" s="16" t="s">
        <v>93650</v>
      </c>
      <c r="BL559" s="16" t="s">
        <v>5621</v>
      </c>
    </row>
    <row r="560" spans="1:64" x14ac:dyDescent="0.25">
      <c r="A560" s="16">
        <v>817000707</v>
      </c>
      <c r="B560" s="18">
        <v>42735</v>
      </c>
      <c r="C560" s="16" t="s">
        <v>56421</v>
      </c>
      <c r="D560" s="16" t="s">
        <v>59846</v>
      </c>
      <c r="E560" s="16"/>
      <c r="F560" s="16" t="s">
        <v>93651</v>
      </c>
      <c r="G560" s="16" t="s">
        <v>93652</v>
      </c>
      <c r="H560" s="16"/>
      <c r="I560" s="16"/>
      <c r="J560" s="16"/>
      <c r="K560" s="16"/>
      <c r="L560" s="16"/>
      <c r="M560" s="16"/>
      <c r="N560" s="16" t="s">
        <v>93653</v>
      </c>
      <c r="O560" s="16"/>
      <c r="P560" s="16"/>
      <c r="Q560" s="16"/>
      <c r="R560" s="16" t="s">
        <v>93654</v>
      </c>
      <c r="S560" s="16" t="s">
        <v>93655</v>
      </c>
      <c r="T560" s="16" t="s">
        <v>93656</v>
      </c>
      <c r="U560" s="16"/>
      <c r="V560" s="16"/>
      <c r="W560" s="16" t="s">
        <v>93657</v>
      </c>
      <c r="X560" s="16"/>
      <c r="Y560" s="16"/>
      <c r="Z560" s="16"/>
      <c r="AA560" s="16"/>
      <c r="AB560" s="16"/>
      <c r="AC560" s="16"/>
      <c r="AD560" s="16"/>
      <c r="AE560" s="16"/>
      <c r="AF560" s="16" t="s">
        <v>93658</v>
      </c>
      <c r="AG560" s="16" t="s">
        <v>93659</v>
      </c>
      <c r="AH560" s="16"/>
      <c r="AI560" s="16" t="s">
        <v>93660</v>
      </c>
      <c r="AJ560" s="16"/>
      <c r="AK560" s="16"/>
      <c r="AL560" s="16"/>
      <c r="AM560" s="16"/>
      <c r="AN560" s="16"/>
      <c r="AO560" s="16"/>
      <c r="AP560" s="16"/>
      <c r="AQ560" s="16" t="s">
        <v>55223</v>
      </c>
      <c r="AR560" s="16"/>
      <c r="AS560" s="16"/>
      <c r="AT560" s="16"/>
      <c r="AU560" s="16"/>
      <c r="AV560" s="16"/>
      <c r="AW560" s="16" t="s">
        <v>93661</v>
      </c>
      <c r="AX560" s="16"/>
      <c r="AY560" s="16"/>
      <c r="AZ560" s="16" t="s">
        <v>93662</v>
      </c>
      <c r="BA560" s="16"/>
      <c r="BB560" s="16"/>
      <c r="BC560" s="16"/>
      <c r="BD560" s="16"/>
      <c r="BE560" s="16"/>
      <c r="BF560" s="16" t="s">
        <v>93663</v>
      </c>
      <c r="BG560" s="16"/>
      <c r="BH560" s="16"/>
      <c r="BI560" s="16"/>
      <c r="BJ560" s="16" t="s">
        <v>93664</v>
      </c>
      <c r="BK560" s="16" t="s">
        <v>93665</v>
      </c>
      <c r="BL560" s="16" t="s">
        <v>9655</v>
      </c>
    </row>
    <row r="561" spans="1:64" x14ac:dyDescent="0.25">
      <c r="A561" s="16">
        <v>817000718</v>
      </c>
      <c r="B561" s="18">
        <v>42735</v>
      </c>
      <c r="C561" s="16" t="s">
        <v>56421</v>
      </c>
      <c r="D561" s="16" t="s">
        <v>61382</v>
      </c>
      <c r="E561" s="16"/>
      <c r="F561" s="16"/>
      <c r="G561" s="16"/>
      <c r="H561" s="16"/>
      <c r="I561" s="16"/>
      <c r="J561" s="16"/>
      <c r="K561" s="16"/>
      <c r="L561" s="16" t="s">
        <v>93666</v>
      </c>
      <c r="M561" s="16"/>
      <c r="N561" s="16"/>
      <c r="O561" s="16"/>
      <c r="P561" s="16"/>
      <c r="Q561" s="16"/>
      <c r="R561" s="16" t="s">
        <v>93666</v>
      </c>
      <c r="S561" s="16"/>
      <c r="T561" s="16" t="s">
        <v>93667</v>
      </c>
      <c r="U561" s="16" t="s">
        <v>93668</v>
      </c>
      <c r="V561" s="16" t="s">
        <v>93669</v>
      </c>
      <c r="W561" s="16" t="s">
        <v>93670</v>
      </c>
      <c r="X561" s="16" t="s">
        <v>93671</v>
      </c>
      <c r="Y561" s="16" t="s">
        <v>93672</v>
      </c>
      <c r="Z561" s="16"/>
      <c r="AA561" s="16"/>
      <c r="AB561" s="16"/>
      <c r="AC561" s="16"/>
      <c r="AD561" s="16"/>
      <c r="AE561" s="16"/>
      <c r="AF561" s="16"/>
      <c r="AG561" s="16"/>
      <c r="AH561" s="16"/>
      <c r="AI561" s="16"/>
      <c r="AJ561" s="16"/>
      <c r="AK561" s="16"/>
      <c r="AL561" s="16"/>
      <c r="AM561" s="16"/>
      <c r="AN561" s="16"/>
      <c r="AO561" s="16"/>
      <c r="AP561" s="16" t="s">
        <v>93673</v>
      </c>
      <c r="AQ561" s="16"/>
      <c r="AR561" s="16" t="s">
        <v>93673</v>
      </c>
      <c r="AS561" s="16"/>
      <c r="AT561" s="16"/>
      <c r="AU561" s="16"/>
      <c r="AV561" s="16"/>
      <c r="AW561" s="16"/>
      <c r="AX561" s="16"/>
      <c r="AY561" s="16"/>
      <c r="AZ561" s="16"/>
      <c r="BA561" s="16"/>
      <c r="BB561" s="16"/>
      <c r="BC561" s="16"/>
      <c r="BD561" s="16" t="s">
        <v>93674</v>
      </c>
      <c r="BE561" s="16"/>
      <c r="BF561" s="16"/>
      <c r="BG561" s="16" t="s">
        <v>93675</v>
      </c>
      <c r="BH561" s="16" t="s">
        <v>93676</v>
      </c>
      <c r="BI561" s="16"/>
      <c r="BJ561" s="16" t="s">
        <v>93676</v>
      </c>
      <c r="BK561" s="16" t="s">
        <v>93677</v>
      </c>
      <c r="BL561" s="16" t="s">
        <v>12733</v>
      </c>
    </row>
    <row r="562" spans="1:64" x14ac:dyDescent="0.25">
      <c r="A562" s="16">
        <v>817000724</v>
      </c>
      <c r="B562" s="18">
        <v>42735</v>
      </c>
      <c r="C562" s="16" t="s">
        <v>56421</v>
      </c>
      <c r="D562" s="16" t="s">
        <v>56810</v>
      </c>
      <c r="E562" s="16"/>
      <c r="F562" s="16" t="s">
        <v>2912</v>
      </c>
      <c r="G562" s="16" t="s">
        <v>93678</v>
      </c>
      <c r="H562" s="16" t="s">
        <v>93679</v>
      </c>
      <c r="I562" s="16" t="s">
        <v>93680</v>
      </c>
      <c r="J562" s="16" t="s">
        <v>93681</v>
      </c>
      <c r="K562" s="16" t="s">
        <v>93682</v>
      </c>
      <c r="L562" s="16" t="s">
        <v>83799</v>
      </c>
      <c r="M562" s="16" t="s">
        <v>2912</v>
      </c>
      <c r="N562" s="16" t="s">
        <v>2912</v>
      </c>
      <c r="O562" s="16"/>
      <c r="P562" s="16" t="s">
        <v>91122</v>
      </c>
      <c r="Q562" s="16"/>
      <c r="R562" s="16" t="s">
        <v>93683</v>
      </c>
      <c r="S562" s="16" t="s">
        <v>93684</v>
      </c>
      <c r="T562" s="16" t="s">
        <v>93685</v>
      </c>
      <c r="U562" s="16" t="s">
        <v>2912</v>
      </c>
      <c r="V562" s="16" t="s">
        <v>2912</v>
      </c>
      <c r="W562" s="16" t="s">
        <v>2912</v>
      </c>
      <c r="X562" s="16" t="s">
        <v>93686</v>
      </c>
      <c r="Y562" s="16" t="s">
        <v>93687</v>
      </c>
      <c r="Z562" s="16" t="s">
        <v>2912</v>
      </c>
      <c r="AA562" s="16" t="s">
        <v>2912</v>
      </c>
      <c r="AB562" s="16" t="s">
        <v>2912</v>
      </c>
      <c r="AC562" s="16" t="s">
        <v>2912</v>
      </c>
      <c r="AD562" s="16" t="s">
        <v>2912</v>
      </c>
      <c r="AE562" s="16" t="s">
        <v>2912</v>
      </c>
      <c r="AF562" s="16" t="s">
        <v>2912</v>
      </c>
      <c r="AG562" s="16" t="s">
        <v>93688</v>
      </c>
      <c r="AH562" s="16" t="s">
        <v>2912</v>
      </c>
      <c r="AI562" s="16" t="s">
        <v>2912</v>
      </c>
      <c r="AJ562" s="16" t="s">
        <v>2912</v>
      </c>
      <c r="AK562" s="16" t="s">
        <v>2912</v>
      </c>
      <c r="AL562" s="16" t="s">
        <v>2912</v>
      </c>
      <c r="AM562" s="16" t="s">
        <v>2912</v>
      </c>
      <c r="AN562" s="16" t="s">
        <v>2912</v>
      </c>
      <c r="AO562" s="16" t="s">
        <v>2912</v>
      </c>
      <c r="AP562" s="16" t="s">
        <v>2912</v>
      </c>
      <c r="AQ562" s="16" t="s">
        <v>2912</v>
      </c>
      <c r="AR562" s="16" t="s">
        <v>93689</v>
      </c>
      <c r="AS562" s="16" t="s">
        <v>2912</v>
      </c>
      <c r="AT562" s="16" t="s">
        <v>2912</v>
      </c>
      <c r="AU562" s="16" t="s">
        <v>2912</v>
      </c>
      <c r="AV562" s="16" t="s">
        <v>2912</v>
      </c>
      <c r="AW562" s="16" t="s">
        <v>2912</v>
      </c>
      <c r="AX562" s="16" t="s">
        <v>2912</v>
      </c>
      <c r="AY562" s="16" t="s">
        <v>2912</v>
      </c>
      <c r="AZ562" s="16" t="s">
        <v>93690</v>
      </c>
      <c r="BA562" s="16" t="s">
        <v>93691</v>
      </c>
      <c r="BB562" s="16" t="s">
        <v>2912</v>
      </c>
      <c r="BC562" s="16" t="s">
        <v>2912</v>
      </c>
      <c r="BD562" s="16" t="s">
        <v>93692</v>
      </c>
      <c r="BE562" s="16" t="s">
        <v>93693</v>
      </c>
      <c r="BF562" s="16" t="s">
        <v>2912</v>
      </c>
      <c r="BG562" s="16" t="s">
        <v>93694</v>
      </c>
      <c r="BH562" s="16" t="s">
        <v>93695</v>
      </c>
      <c r="BI562" s="16" t="s">
        <v>2912</v>
      </c>
      <c r="BJ562" s="16" t="s">
        <v>93695</v>
      </c>
      <c r="BK562" s="16" t="s">
        <v>93696</v>
      </c>
      <c r="BL562" s="16" t="s">
        <v>3664</v>
      </c>
    </row>
    <row r="563" spans="1:64" x14ac:dyDescent="0.25">
      <c r="A563" s="16">
        <v>817000727</v>
      </c>
      <c r="B563" s="18">
        <v>42735</v>
      </c>
      <c r="C563" s="16" t="s">
        <v>56421</v>
      </c>
      <c r="D563" s="16" t="s">
        <v>61659</v>
      </c>
      <c r="E563" s="16"/>
      <c r="F563" s="16" t="s">
        <v>93697</v>
      </c>
      <c r="G563" s="16" t="s">
        <v>93698</v>
      </c>
      <c r="H563" s="16"/>
      <c r="I563" s="16"/>
      <c r="J563" s="16"/>
      <c r="K563" s="16"/>
      <c r="L563" s="16"/>
      <c r="M563" s="16"/>
      <c r="N563" s="16"/>
      <c r="O563" s="16"/>
      <c r="P563" s="16"/>
      <c r="Q563" s="16"/>
      <c r="R563" s="16" t="s">
        <v>93699</v>
      </c>
      <c r="S563" s="16" t="s">
        <v>93700</v>
      </c>
      <c r="T563" s="16" t="s">
        <v>93701</v>
      </c>
      <c r="U563" s="16"/>
      <c r="V563" s="16" t="s">
        <v>93702</v>
      </c>
      <c r="W563" s="16" t="s">
        <v>93703</v>
      </c>
      <c r="X563" s="16"/>
      <c r="Y563" s="16" t="s">
        <v>93704</v>
      </c>
      <c r="Z563" s="16"/>
      <c r="AA563" s="16"/>
      <c r="AB563" s="16"/>
      <c r="AC563" s="16"/>
      <c r="AD563" s="16"/>
      <c r="AE563" s="16"/>
      <c r="AF563" s="16"/>
      <c r="AG563" s="16" t="s">
        <v>93705</v>
      </c>
      <c r="AH563" s="16"/>
      <c r="AI563" s="16"/>
      <c r="AJ563" s="16"/>
      <c r="AK563" s="16"/>
      <c r="AL563" s="16"/>
      <c r="AM563" s="16"/>
      <c r="AN563" s="16"/>
      <c r="AO563" s="16"/>
      <c r="AP563" s="16"/>
      <c r="AQ563" s="16"/>
      <c r="AR563" s="16" t="s">
        <v>93706</v>
      </c>
      <c r="AS563" s="16"/>
      <c r="AT563" s="16"/>
      <c r="AU563" s="16"/>
      <c r="AV563" s="16"/>
      <c r="AW563" s="16"/>
      <c r="AX563" s="16"/>
      <c r="AY563" s="16"/>
      <c r="AZ563" s="16"/>
      <c r="BA563" s="16"/>
      <c r="BB563" s="16"/>
      <c r="BC563" s="16"/>
      <c r="BD563" s="16"/>
      <c r="BE563" s="16"/>
      <c r="BF563" s="16"/>
      <c r="BG563" s="16"/>
      <c r="BH563" s="16" t="s">
        <v>93707</v>
      </c>
      <c r="BI563" s="16"/>
      <c r="BJ563" s="16" t="s">
        <v>93707</v>
      </c>
      <c r="BK563" s="16" t="s">
        <v>93708</v>
      </c>
      <c r="BL563" s="16" t="s">
        <v>13265</v>
      </c>
    </row>
    <row r="564" spans="1:64" x14ac:dyDescent="0.25">
      <c r="A564" s="16">
        <v>817000747</v>
      </c>
      <c r="B564" s="18">
        <v>42735</v>
      </c>
      <c r="C564" s="16" t="s">
        <v>56421</v>
      </c>
      <c r="D564" s="16" t="s">
        <v>68013</v>
      </c>
      <c r="E564" s="16"/>
      <c r="F564" s="16" t="s">
        <v>34546</v>
      </c>
      <c r="G564" s="16" t="s">
        <v>93709</v>
      </c>
      <c r="H564" s="16" t="s">
        <v>93710</v>
      </c>
      <c r="I564" s="16"/>
      <c r="J564" s="16" t="s">
        <v>93711</v>
      </c>
      <c r="K564" s="16" t="s">
        <v>93712</v>
      </c>
      <c r="L564" s="16"/>
      <c r="M564" s="16"/>
      <c r="N564" s="16" t="s">
        <v>63526</v>
      </c>
      <c r="O564" s="16"/>
      <c r="P564" s="16" t="s">
        <v>93713</v>
      </c>
      <c r="Q564" s="16"/>
      <c r="R564" s="16" t="s">
        <v>93714</v>
      </c>
      <c r="S564" s="16" t="s">
        <v>93715</v>
      </c>
      <c r="T564" s="16" t="s">
        <v>93716</v>
      </c>
      <c r="U564" s="16" t="s">
        <v>93717</v>
      </c>
      <c r="V564" s="16"/>
      <c r="W564" s="16" t="s">
        <v>93718</v>
      </c>
      <c r="X564" s="16" t="s">
        <v>93719</v>
      </c>
      <c r="Y564" s="16" t="s">
        <v>93720</v>
      </c>
      <c r="Z564" s="16"/>
      <c r="AA564" s="16"/>
      <c r="AB564" s="16"/>
      <c r="AC564" s="16"/>
      <c r="AD564" s="16"/>
      <c r="AE564" s="16"/>
      <c r="AF564" s="16"/>
      <c r="AG564" s="16" t="s">
        <v>93721</v>
      </c>
      <c r="AH564" s="16"/>
      <c r="AI564" s="16"/>
      <c r="AJ564" s="16"/>
      <c r="AK564" s="16"/>
      <c r="AL564" s="16"/>
      <c r="AM564" s="16"/>
      <c r="AN564" s="16"/>
      <c r="AO564" s="16"/>
      <c r="AP564" s="16"/>
      <c r="AQ564" s="16"/>
      <c r="AR564" s="16" t="s">
        <v>93722</v>
      </c>
      <c r="AS564" s="16"/>
      <c r="AT564" s="16"/>
      <c r="AU564" s="16"/>
      <c r="AV564" s="16"/>
      <c r="AW564" s="16"/>
      <c r="AX564" s="16"/>
      <c r="AY564" s="16"/>
      <c r="AZ564" s="16" t="s">
        <v>93723</v>
      </c>
      <c r="BA564" s="16"/>
      <c r="BB564" s="16"/>
      <c r="BC564" s="16"/>
      <c r="BD564" s="16" t="s">
        <v>93724</v>
      </c>
      <c r="BE564" s="16" t="s">
        <v>93725</v>
      </c>
      <c r="BF564" s="16" t="s">
        <v>93726</v>
      </c>
      <c r="BG564" s="16" t="s">
        <v>93727</v>
      </c>
      <c r="BH564" s="16" t="s">
        <v>93728</v>
      </c>
      <c r="BI564" s="16"/>
      <c r="BJ564" s="16" t="s">
        <v>93728</v>
      </c>
      <c r="BK564" s="16" t="s">
        <v>93729</v>
      </c>
      <c r="BL564" s="16" t="s">
        <v>25782</v>
      </c>
    </row>
    <row r="565" spans="1:64" x14ac:dyDescent="0.25">
      <c r="A565" s="16">
        <v>817000769</v>
      </c>
      <c r="B565" s="18">
        <v>42735</v>
      </c>
      <c r="C565" s="16" t="s">
        <v>56421</v>
      </c>
      <c r="D565" s="16" t="s">
        <v>72510</v>
      </c>
      <c r="E565" s="16"/>
      <c r="F565" s="16" t="s">
        <v>72509</v>
      </c>
      <c r="G565" s="16" t="s">
        <v>93730</v>
      </c>
      <c r="H565" s="16" t="s">
        <v>3953</v>
      </c>
      <c r="I565" s="16"/>
      <c r="J565" s="16" t="s">
        <v>93731</v>
      </c>
      <c r="K565" s="16"/>
      <c r="L565" s="16"/>
      <c r="M565" s="16"/>
      <c r="N565" s="16" t="s">
        <v>93732</v>
      </c>
      <c r="O565" s="16"/>
      <c r="P565" s="16"/>
      <c r="Q565" s="16"/>
      <c r="R565" s="16" t="s">
        <v>93733</v>
      </c>
      <c r="S565" s="16" t="s">
        <v>93734</v>
      </c>
      <c r="T565" s="16" t="s">
        <v>93735</v>
      </c>
      <c r="U565" s="16" t="s">
        <v>93736</v>
      </c>
      <c r="V565" s="16" t="s">
        <v>93737</v>
      </c>
      <c r="W565" s="16" t="s">
        <v>93738</v>
      </c>
      <c r="X565" s="16" t="s">
        <v>93739</v>
      </c>
      <c r="Y565" s="16" t="s">
        <v>93740</v>
      </c>
      <c r="Z565" s="16"/>
      <c r="AA565" s="16"/>
      <c r="AB565" s="16"/>
      <c r="AC565" s="16"/>
      <c r="AD565" s="16"/>
      <c r="AE565" s="16"/>
      <c r="AF565" s="16"/>
      <c r="AG565" s="16" t="s">
        <v>93741</v>
      </c>
      <c r="AH565" s="16"/>
      <c r="AI565" s="16" t="s">
        <v>93742</v>
      </c>
      <c r="AJ565" s="16"/>
      <c r="AK565" s="16"/>
      <c r="AL565" s="16"/>
      <c r="AM565" s="16"/>
      <c r="AN565" s="16" t="s">
        <v>93743</v>
      </c>
      <c r="AO565" s="16"/>
      <c r="AP565" s="16"/>
      <c r="AQ565" s="16"/>
      <c r="AR565" s="16" t="s">
        <v>93744</v>
      </c>
      <c r="AS565" s="16"/>
      <c r="AT565" s="16"/>
      <c r="AU565" s="16"/>
      <c r="AV565" s="16"/>
      <c r="AW565" s="16"/>
      <c r="AX565" s="16"/>
      <c r="AY565" s="16"/>
      <c r="AZ565" s="16"/>
      <c r="BA565" s="16" t="s">
        <v>93745</v>
      </c>
      <c r="BB565" s="16"/>
      <c r="BC565" s="16"/>
      <c r="BD565" s="16"/>
      <c r="BE565" s="16"/>
      <c r="BF565" s="16" t="s">
        <v>93746</v>
      </c>
      <c r="BG565" s="16" t="s">
        <v>93747</v>
      </c>
      <c r="BH565" s="16" t="s">
        <v>93748</v>
      </c>
      <c r="BI565" s="16"/>
      <c r="BJ565" s="16" t="s">
        <v>93748</v>
      </c>
      <c r="BK565" s="16" t="s">
        <v>93749</v>
      </c>
      <c r="BL565" s="16" t="s">
        <v>34482</v>
      </c>
    </row>
    <row r="566" spans="1:64" x14ac:dyDescent="0.25">
      <c r="A566" s="16">
        <v>817000771</v>
      </c>
      <c r="B566" s="18">
        <v>42735</v>
      </c>
      <c r="C566" s="16" t="s">
        <v>56421</v>
      </c>
      <c r="D566" s="16" t="s">
        <v>76082</v>
      </c>
      <c r="E566" s="16"/>
      <c r="F566" s="16" t="s">
        <v>93750</v>
      </c>
      <c r="G566" s="16" t="s">
        <v>93751</v>
      </c>
      <c r="H566" s="16" t="s">
        <v>41498</v>
      </c>
      <c r="I566" s="16"/>
      <c r="J566" s="16"/>
      <c r="K566" s="16"/>
      <c r="L566" s="16"/>
      <c r="M566" s="16"/>
      <c r="N566" s="16"/>
      <c r="O566" s="16"/>
      <c r="P566" s="16" t="s">
        <v>41506</v>
      </c>
      <c r="Q566" s="16"/>
      <c r="R566" s="16" t="s">
        <v>93752</v>
      </c>
      <c r="S566" s="16" t="s">
        <v>93753</v>
      </c>
      <c r="T566" s="16" t="s">
        <v>93754</v>
      </c>
      <c r="U566" s="16"/>
      <c r="V566" s="16" t="s">
        <v>93755</v>
      </c>
      <c r="W566" s="16" t="s">
        <v>93756</v>
      </c>
      <c r="X566" s="16" t="s">
        <v>93757</v>
      </c>
      <c r="Y566" s="16" t="s">
        <v>93758</v>
      </c>
      <c r="Z566" s="16"/>
      <c r="AA566" s="16"/>
      <c r="AB566" s="16"/>
      <c r="AC566" s="16"/>
      <c r="AD566" s="16"/>
      <c r="AE566" s="16"/>
      <c r="AF566" s="16"/>
      <c r="AG566" s="16" t="s">
        <v>93759</v>
      </c>
      <c r="AH566" s="16"/>
      <c r="AI566" s="16"/>
      <c r="AJ566" s="16"/>
      <c r="AK566" s="16"/>
      <c r="AL566" s="16"/>
      <c r="AM566" s="16"/>
      <c r="AN566" s="16"/>
      <c r="AO566" s="16"/>
      <c r="AP566" s="16"/>
      <c r="AQ566" s="16"/>
      <c r="AR566" s="16" t="s">
        <v>93760</v>
      </c>
      <c r="AS566" s="16"/>
      <c r="AT566" s="16"/>
      <c r="AU566" s="16"/>
      <c r="AV566" s="16"/>
      <c r="AW566" s="16"/>
      <c r="AX566" s="16"/>
      <c r="AY566" s="16"/>
      <c r="AZ566" s="16"/>
      <c r="BA566" s="16" t="s">
        <v>93761</v>
      </c>
      <c r="BB566" s="16"/>
      <c r="BC566" s="16"/>
      <c r="BD566" s="16" t="s">
        <v>93762</v>
      </c>
      <c r="BE566" s="16"/>
      <c r="BF566" s="16"/>
      <c r="BG566" s="16" t="s">
        <v>93763</v>
      </c>
      <c r="BH566" s="16" t="s">
        <v>93764</v>
      </c>
      <c r="BI566" s="16"/>
      <c r="BJ566" s="16" t="s">
        <v>93764</v>
      </c>
      <c r="BK566" s="16" t="s">
        <v>93765</v>
      </c>
      <c r="BL566" s="16" t="s">
        <v>41481</v>
      </c>
    </row>
    <row r="567" spans="1:64" x14ac:dyDescent="0.25">
      <c r="A567" s="16">
        <v>817000790</v>
      </c>
      <c r="B567" s="18">
        <v>42735</v>
      </c>
      <c r="C567" s="16" t="s">
        <v>56421</v>
      </c>
      <c r="D567" s="16" t="s">
        <v>70111</v>
      </c>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row>
    <row r="568" spans="1:64" x14ac:dyDescent="0.25">
      <c r="A568" s="16">
        <v>817000808</v>
      </c>
      <c r="B568" s="18">
        <v>42735</v>
      </c>
      <c r="C568" s="16" t="s">
        <v>56421</v>
      </c>
      <c r="D568" s="16" t="s">
        <v>57499</v>
      </c>
      <c r="E568" s="16"/>
      <c r="F568" s="16" t="s">
        <v>93766</v>
      </c>
      <c r="G568" s="16" t="s">
        <v>93767</v>
      </c>
      <c r="H568" s="16"/>
      <c r="I568" s="16" t="s">
        <v>93768</v>
      </c>
      <c r="J568" s="16" t="s">
        <v>93769</v>
      </c>
      <c r="K568" s="16"/>
      <c r="L568" s="16"/>
      <c r="M568" s="16"/>
      <c r="N568" s="16" t="s">
        <v>93770</v>
      </c>
      <c r="O568" s="16"/>
      <c r="P568" s="16"/>
      <c r="Q568" s="16"/>
      <c r="R568" s="16" t="s">
        <v>93771</v>
      </c>
      <c r="S568" s="16" t="s">
        <v>93772</v>
      </c>
      <c r="T568" s="16" t="s">
        <v>93773</v>
      </c>
      <c r="U568" s="16" t="s">
        <v>93774</v>
      </c>
      <c r="V568" s="16" t="s">
        <v>93775</v>
      </c>
      <c r="W568" s="16" t="s">
        <v>93776</v>
      </c>
      <c r="X568" s="16" t="s">
        <v>93777</v>
      </c>
      <c r="Y568" s="16" t="s">
        <v>93778</v>
      </c>
      <c r="Z568" s="16"/>
      <c r="AA568" s="16"/>
      <c r="AB568" s="16"/>
      <c r="AC568" s="16"/>
      <c r="AD568" s="16"/>
      <c r="AE568" s="16"/>
      <c r="AF568" s="16"/>
      <c r="AG568" s="16" t="s">
        <v>93779</v>
      </c>
      <c r="AH568" s="16"/>
      <c r="AI568" s="16"/>
      <c r="AJ568" s="16"/>
      <c r="AK568" s="16"/>
      <c r="AL568" s="16"/>
      <c r="AM568" s="16"/>
      <c r="AN568" s="16"/>
      <c r="AO568" s="16"/>
      <c r="AP568" s="16"/>
      <c r="AQ568" s="16"/>
      <c r="AR568" s="16" t="s">
        <v>93780</v>
      </c>
      <c r="AS568" s="16"/>
      <c r="AT568" s="16"/>
      <c r="AU568" s="16"/>
      <c r="AV568" s="16"/>
      <c r="AW568" s="16"/>
      <c r="AX568" s="16"/>
      <c r="AY568" s="16"/>
      <c r="AZ568" s="16" t="s">
        <v>93781</v>
      </c>
      <c r="BA568" s="16" t="s">
        <v>93782</v>
      </c>
      <c r="BB568" s="16"/>
      <c r="BC568" s="16"/>
      <c r="BD568" s="16" t="s">
        <v>93783</v>
      </c>
      <c r="BE568" s="16" t="s">
        <v>93784</v>
      </c>
      <c r="BF568" s="16"/>
      <c r="BG568" s="16" t="s">
        <v>93785</v>
      </c>
      <c r="BH568" s="16" t="s">
        <v>93786</v>
      </c>
      <c r="BI568" s="16"/>
      <c r="BJ568" s="16" t="s">
        <v>93786</v>
      </c>
      <c r="BK568" s="16" t="s">
        <v>93787</v>
      </c>
      <c r="BL568" s="16" t="s">
        <v>4989</v>
      </c>
    </row>
    <row r="569" spans="1:64" x14ac:dyDescent="0.25">
      <c r="A569" s="16">
        <v>817000823</v>
      </c>
      <c r="B569" s="18">
        <v>42735</v>
      </c>
      <c r="C569" s="16" t="s">
        <v>56421</v>
      </c>
      <c r="D569" s="16" t="s">
        <v>64835</v>
      </c>
      <c r="E569" s="16"/>
      <c r="F569" s="16" t="s">
        <v>93788</v>
      </c>
      <c r="G569" s="16" t="s">
        <v>93789</v>
      </c>
      <c r="H569" s="16" t="s">
        <v>2912</v>
      </c>
      <c r="I569" s="16" t="s">
        <v>93790</v>
      </c>
      <c r="J569" s="16" t="s">
        <v>2912</v>
      </c>
      <c r="K569" s="16" t="s">
        <v>93791</v>
      </c>
      <c r="L569" s="16" t="s">
        <v>2912</v>
      </c>
      <c r="M569" s="16" t="s">
        <v>2912</v>
      </c>
      <c r="N569" s="16" t="s">
        <v>61538</v>
      </c>
      <c r="O569" s="16"/>
      <c r="P569" s="16" t="s">
        <v>93792</v>
      </c>
      <c r="Q569" s="16"/>
      <c r="R569" s="16" t="s">
        <v>93793</v>
      </c>
      <c r="S569" s="16" t="s">
        <v>93794</v>
      </c>
      <c r="T569" s="16" t="s">
        <v>93795</v>
      </c>
      <c r="U569" s="16" t="s">
        <v>2912</v>
      </c>
      <c r="V569" s="16" t="s">
        <v>93796</v>
      </c>
      <c r="W569" s="16" t="s">
        <v>93797</v>
      </c>
      <c r="X569" s="16" t="s">
        <v>93798</v>
      </c>
      <c r="Y569" s="16" t="s">
        <v>93799</v>
      </c>
      <c r="Z569" s="16" t="s">
        <v>2912</v>
      </c>
      <c r="AA569" s="16" t="s">
        <v>2912</v>
      </c>
      <c r="AB569" s="16" t="s">
        <v>2912</v>
      </c>
      <c r="AC569" s="16" t="s">
        <v>2912</v>
      </c>
      <c r="AD569" s="16" t="s">
        <v>2912</v>
      </c>
      <c r="AE569" s="16" t="s">
        <v>2912</v>
      </c>
      <c r="AF569" s="16" t="s">
        <v>2912</v>
      </c>
      <c r="AG569" s="16" t="s">
        <v>93800</v>
      </c>
      <c r="AH569" s="16" t="s">
        <v>2912</v>
      </c>
      <c r="AI569" s="16" t="s">
        <v>2912</v>
      </c>
      <c r="AJ569" s="16" t="s">
        <v>2912</v>
      </c>
      <c r="AK569" s="16" t="s">
        <v>2912</v>
      </c>
      <c r="AL569" s="16" t="s">
        <v>2912</v>
      </c>
      <c r="AM569" s="16" t="s">
        <v>2912</v>
      </c>
      <c r="AN569" s="16" t="s">
        <v>2912</v>
      </c>
      <c r="AO569" s="16" t="s">
        <v>2912</v>
      </c>
      <c r="AP569" s="16" t="s">
        <v>2912</v>
      </c>
      <c r="AQ569" s="16" t="s">
        <v>93801</v>
      </c>
      <c r="AR569" s="16" t="s">
        <v>93802</v>
      </c>
      <c r="AS569" s="16" t="s">
        <v>2912</v>
      </c>
      <c r="AT569" s="16" t="s">
        <v>2912</v>
      </c>
      <c r="AU569" s="16" t="s">
        <v>2912</v>
      </c>
      <c r="AV569" s="16" t="s">
        <v>2912</v>
      </c>
      <c r="AW569" s="16" t="s">
        <v>2912</v>
      </c>
      <c r="AX569" s="16" t="s">
        <v>2912</v>
      </c>
      <c r="AY569" s="16" t="s">
        <v>2912</v>
      </c>
      <c r="AZ569" s="16" t="s">
        <v>2912</v>
      </c>
      <c r="BA569" s="16" t="s">
        <v>2912</v>
      </c>
      <c r="BB569" s="16" t="s">
        <v>2912</v>
      </c>
      <c r="BC569" s="16" t="s">
        <v>2912</v>
      </c>
      <c r="BD569" s="16" t="s">
        <v>2912</v>
      </c>
      <c r="BE569" s="16" t="s">
        <v>2912</v>
      </c>
      <c r="BF569" s="16" t="s">
        <v>2912</v>
      </c>
      <c r="BG569" s="16" t="s">
        <v>2912</v>
      </c>
      <c r="BH569" s="16" t="s">
        <v>93803</v>
      </c>
      <c r="BI569" s="16" t="s">
        <v>2912</v>
      </c>
      <c r="BJ569" s="16" t="s">
        <v>93803</v>
      </c>
      <c r="BK569" s="16" t="s">
        <v>93804</v>
      </c>
      <c r="BL569" s="16" t="s">
        <v>19467</v>
      </c>
    </row>
    <row r="570" spans="1:64" x14ac:dyDescent="0.25">
      <c r="A570" s="16">
        <v>817000865</v>
      </c>
      <c r="B570" s="18">
        <v>42735</v>
      </c>
      <c r="C570" s="16" t="s">
        <v>56421</v>
      </c>
      <c r="D570" s="16" t="s">
        <v>81831</v>
      </c>
      <c r="E570" s="16"/>
      <c r="F570" s="16"/>
      <c r="G570" s="16" t="s">
        <v>93805</v>
      </c>
      <c r="H570" s="16"/>
      <c r="I570" s="16" t="s">
        <v>93806</v>
      </c>
      <c r="J570" s="16"/>
      <c r="K570" s="16"/>
      <c r="L570" s="16"/>
      <c r="M570" s="16"/>
      <c r="N570" s="16" t="s">
        <v>93807</v>
      </c>
      <c r="O570" s="16"/>
      <c r="P570" s="16"/>
      <c r="Q570" s="16"/>
      <c r="R570" s="16" t="s">
        <v>93808</v>
      </c>
      <c r="S570" s="16" t="s">
        <v>93809</v>
      </c>
      <c r="T570" s="16" t="s">
        <v>93810</v>
      </c>
      <c r="U570" s="16" t="s">
        <v>93811</v>
      </c>
      <c r="V570" s="16" t="s">
        <v>93812</v>
      </c>
      <c r="W570" s="16" t="s">
        <v>93813</v>
      </c>
      <c r="X570" s="16"/>
      <c r="Y570" s="16" t="s">
        <v>93814</v>
      </c>
      <c r="Z570" s="16"/>
      <c r="AA570" s="16"/>
      <c r="AB570" s="16"/>
      <c r="AC570" s="16"/>
      <c r="AD570" s="16"/>
      <c r="AE570" s="16"/>
      <c r="AF570" s="16"/>
      <c r="AG570" s="16" t="s">
        <v>93815</v>
      </c>
      <c r="AH570" s="16"/>
      <c r="AI570" s="16"/>
      <c r="AJ570" s="16"/>
      <c r="AK570" s="16"/>
      <c r="AL570" s="16"/>
      <c r="AM570" s="16"/>
      <c r="AN570" s="16"/>
      <c r="AO570" s="16"/>
      <c r="AP570" s="16"/>
      <c r="AQ570" s="16" t="s">
        <v>93816</v>
      </c>
      <c r="AR570" s="16" t="s">
        <v>93817</v>
      </c>
      <c r="AS570" s="16"/>
      <c r="AT570" s="16"/>
      <c r="AU570" s="16"/>
      <c r="AV570" s="16"/>
      <c r="AW570" s="16"/>
      <c r="AX570" s="16"/>
      <c r="AY570" s="16"/>
      <c r="AZ570" s="16" t="s">
        <v>93818</v>
      </c>
      <c r="BA570" s="16"/>
      <c r="BB570" s="16"/>
      <c r="BC570" s="16"/>
      <c r="BD570" s="16"/>
      <c r="BE570" s="16"/>
      <c r="BF570" s="16" t="s">
        <v>93819</v>
      </c>
      <c r="BG570" s="16" t="s">
        <v>93820</v>
      </c>
      <c r="BH570" s="16" t="s">
        <v>93821</v>
      </c>
      <c r="BI570" s="16"/>
      <c r="BJ570" s="16" t="s">
        <v>93821</v>
      </c>
      <c r="BK570" s="16" t="s">
        <v>93822</v>
      </c>
      <c r="BL570" s="16" t="s">
        <v>52585</v>
      </c>
    </row>
    <row r="571" spans="1:64" x14ac:dyDescent="0.25">
      <c r="A571" s="16">
        <v>817000934</v>
      </c>
      <c r="B571" s="18">
        <v>42735</v>
      </c>
      <c r="C571" s="16" t="s">
        <v>56421</v>
      </c>
      <c r="D571" s="16" t="s">
        <v>61304</v>
      </c>
      <c r="E571" s="16"/>
      <c r="F571" s="16"/>
      <c r="G571" s="16" t="s">
        <v>93823</v>
      </c>
      <c r="H571" s="16"/>
      <c r="I571" s="16"/>
      <c r="J571" s="16"/>
      <c r="K571" s="16"/>
      <c r="L571" s="16"/>
      <c r="M571" s="16"/>
      <c r="N571" s="16"/>
      <c r="O571" s="16"/>
      <c r="P571" s="16"/>
      <c r="Q571" s="16"/>
      <c r="R571" s="16" t="s">
        <v>93823</v>
      </c>
      <c r="S571" s="16"/>
      <c r="T571" s="16"/>
      <c r="U571" s="16"/>
      <c r="V571" s="16"/>
      <c r="W571" s="16"/>
      <c r="X571" s="16"/>
      <c r="Y571" s="16" t="s">
        <v>93824</v>
      </c>
      <c r="Z571" s="16"/>
      <c r="AA571" s="16"/>
      <c r="AB571" s="16"/>
      <c r="AC571" s="16"/>
      <c r="AD571" s="16"/>
      <c r="AE571" s="16"/>
      <c r="AF571" s="16"/>
      <c r="AG571" s="16"/>
      <c r="AH571" s="16"/>
      <c r="AI571" s="16"/>
      <c r="AJ571" s="16"/>
      <c r="AK571" s="16" t="s">
        <v>12582</v>
      </c>
      <c r="AL571" s="16"/>
      <c r="AM571" s="16"/>
      <c r="AN571" s="16"/>
      <c r="AO571" s="16"/>
      <c r="AP571" s="16"/>
      <c r="AQ571" s="16"/>
      <c r="AR571" s="16" t="s">
        <v>93825</v>
      </c>
      <c r="AS571" s="16"/>
      <c r="AT571" s="16"/>
      <c r="AU571" s="16"/>
      <c r="AV571" s="16"/>
      <c r="AW571" s="16"/>
      <c r="AX571" s="16"/>
      <c r="AY571" s="16"/>
      <c r="AZ571" s="16"/>
      <c r="BA571" s="16"/>
      <c r="BB571" s="16"/>
      <c r="BC571" s="16"/>
      <c r="BD571" s="16"/>
      <c r="BE571" s="16"/>
      <c r="BF571" s="16" t="s">
        <v>93826</v>
      </c>
      <c r="BG571" s="16" t="s">
        <v>93826</v>
      </c>
      <c r="BH571" s="16" t="s">
        <v>93827</v>
      </c>
      <c r="BI571" s="16"/>
      <c r="BJ571" s="16" t="s">
        <v>93827</v>
      </c>
      <c r="BK571" s="16"/>
      <c r="BL571" s="16"/>
    </row>
    <row r="572" spans="1:64" x14ac:dyDescent="0.25">
      <c r="A572" s="16">
        <v>817001672</v>
      </c>
      <c r="B572" s="18">
        <v>42735</v>
      </c>
      <c r="C572" s="16" t="s">
        <v>56421</v>
      </c>
      <c r="D572" s="16" t="s">
        <v>51539</v>
      </c>
      <c r="E572" s="16"/>
      <c r="F572" s="16" t="s">
        <v>81257</v>
      </c>
      <c r="G572" s="16" t="s">
        <v>93828</v>
      </c>
      <c r="H572" s="16" t="s">
        <v>93829</v>
      </c>
      <c r="I572" s="16" t="s">
        <v>93830</v>
      </c>
      <c r="J572" s="16"/>
      <c r="K572" s="16"/>
      <c r="L572" s="16"/>
      <c r="M572" s="16"/>
      <c r="N572" s="16"/>
      <c r="O572" s="16"/>
      <c r="P572" s="16"/>
      <c r="Q572" s="16"/>
      <c r="R572" s="16" t="s">
        <v>93831</v>
      </c>
      <c r="S572" s="16" t="s">
        <v>93832</v>
      </c>
      <c r="T572" s="16" t="s">
        <v>93833</v>
      </c>
      <c r="U572" s="16" t="s">
        <v>93834</v>
      </c>
      <c r="V572" s="16"/>
      <c r="W572" s="16"/>
      <c r="X572" s="16" t="s">
        <v>93835</v>
      </c>
      <c r="Y572" s="16" t="s">
        <v>93836</v>
      </c>
      <c r="Z572" s="16"/>
      <c r="AA572" s="16"/>
      <c r="AB572" s="16"/>
      <c r="AC572" s="16"/>
      <c r="AD572" s="16"/>
      <c r="AE572" s="16"/>
      <c r="AF572" s="16"/>
      <c r="AG572" s="16" t="s">
        <v>93837</v>
      </c>
      <c r="AH572" s="16"/>
      <c r="AI572" s="16" t="s">
        <v>85218</v>
      </c>
      <c r="AJ572" s="16"/>
      <c r="AK572" s="16"/>
      <c r="AL572" s="16"/>
      <c r="AM572" s="16"/>
      <c r="AN572" s="16"/>
      <c r="AO572" s="16"/>
      <c r="AP572" s="16"/>
      <c r="AQ572" s="16"/>
      <c r="AR572" s="16" t="s">
        <v>93838</v>
      </c>
      <c r="AS572" s="16"/>
      <c r="AT572" s="16"/>
      <c r="AU572" s="16"/>
      <c r="AV572" s="16"/>
      <c r="AW572" s="16"/>
      <c r="AX572" s="16"/>
      <c r="AY572" s="16"/>
      <c r="AZ572" s="16" t="s">
        <v>93839</v>
      </c>
      <c r="BA572" s="16"/>
      <c r="BB572" s="16"/>
      <c r="BC572" s="16"/>
      <c r="BD572" s="16" t="s">
        <v>93840</v>
      </c>
      <c r="BE572" s="16"/>
      <c r="BF572" s="16" t="s">
        <v>93841</v>
      </c>
      <c r="BG572" s="16" t="s">
        <v>93842</v>
      </c>
      <c r="BH572" s="16" t="s">
        <v>93843</v>
      </c>
      <c r="BI572" s="16" t="s">
        <v>2912</v>
      </c>
      <c r="BJ572" s="16" t="s">
        <v>93843</v>
      </c>
      <c r="BK572" s="16" t="s">
        <v>93844</v>
      </c>
      <c r="BL572" s="16" t="s">
        <v>51516</v>
      </c>
    </row>
    <row r="573" spans="1:64" x14ac:dyDescent="0.25">
      <c r="A573" s="16">
        <v>817001693</v>
      </c>
      <c r="B573" s="18">
        <v>42735</v>
      </c>
      <c r="C573" s="16" t="s">
        <v>56421</v>
      </c>
      <c r="D573" s="16" t="s">
        <v>80169</v>
      </c>
      <c r="E573" s="16"/>
      <c r="F573" s="16" t="s">
        <v>80168</v>
      </c>
      <c r="G573" s="16" t="s">
        <v>93845</v>
      </c>
      <c r="H573" s="16"/>
      <c r="I573" s="16"/>
      <c r="J573" s="16"/>
      <c r="K573" s="16" t="s">
        <v>93846</v>
      </c>
      <c r="L573" s="16"/>
      <c r="M573" s="16"/>
      <c r="N573" s="16"/>
      <c r="O573" s="16"/>
      <c r="P573" s="16" t="s">
        <v>93847</v>
      </c>
      <c r="Q573" s="16"/>
      <c r="R573" s="16" t="s">
        <v>93848</v>
      </c>
      <c r="S573" s="16" t="s">
        <v>93849</v>
      </c>
      <c r="T573" s="16" t="s">
        <v>93850</v>
      </c>
      <c r="U573" s="16" t="s">
        <v>93851</v>
      </c>
      <c r="V573" s="16" t="s">
        <v>93852</v>
      </c>
      <c r="W573" s="16" t="s">
        <v>93853</v>
      </c>
      <c r="X573" s="16" t="s">
        <v>93854</v>
      </c>
      <c r="Y573" s="16" t="s">
        <v>93855</v>
      </c>
      <c r="Z573" s="16"/>
      <c r="AA573" s="16"/>
      <c r="AB573" s="16"/>
      <c r="AC573" s="16"/>
      <c r="AD573" s="16"/>
      <c r="AE573" s="16"/>
      <c r="AF573" s="16" t="s">
        <v>28799</v>
      </c>
      <c r="AG573" s="16" t="s">
        <v>93856</v>
      </c>
      <c r="AH573" s="16"/>
      <c r="AI573" s="16"/>
      <c r="AJ573" s="16"/>
      <c r="AK573" s="16"/>
      <c r="AL573" s="16"/>
      <c r="AM573" s="16"/>
      <c r="AN573" s="16"/>
      <c r="AO573" s="16"/>
      <c r="AP573" s="16"/>
      <c r="AQ573" s="16"/>
      <c r="AR573" s="16" t="s">
        <v>93857</v>
      </c>
      <c r="AS573" s="16"/>
      <c r="AT573" s="16"/>
      <c r="AU573" s="16"/>
      <c r="AV573" s="16"/>
      <c r="AW573" s="16"/>
      <c r="AX573" s="16"/>
      <c r="AY573" s="16"/>
      <c r="AZ573" s="16" t="s">
        <v>93858</v>
      </c>
      <c r="BA573" s="16" t="s">
        <v>93859</v>
      </c>
      <c r="BB573" s="16"/>
      <c r="BC573" s="16"/>
      <c r="BD573" s="16"/>
      <c r="BE573" s="16" t="s">
        <v>93860</v>
      </c>
      <c r="BF573" s="16"/>
      <c r="BG573" s="16" t="s">
        <v>93861</v>
      </c>
      <c r="BH573" s="16" t="s">
        <v>93862</v>
      </c>
      <c r="BI573" s="16"/>
      <c r="BJ573" s="16" t="s">
        <v>93862</v>
      </c>
      <c r="BK573" s="16" t="s">
        <v>93863</v>
      </c>
      <c r="BL573" s="16" t="s">
        <v>49367</v>
      </c>
    </row>
    <row r="574" spans="1:64" x14ac:dyDescent="0.25">
      <c r="A574" s="16">
        <v>817001694</v>
      </c>
      <c r="B574" s="18">
        <v>42735</v>
      </c>
      <c r="C574" s="16" t="s">
        <v>56421</v>
      </c>
      <c r="D574" s="16" t="s">
        <v>80747</v>
      </c>
      <c r="E574" s="16"/>
      <c r="F574" s="16" t="s">
        <v>93864</v>
      </c>
      <c r="G574" s="16" t="s">
        <v>93865</v>
      </c>
      <c r="H574" s="16" t="s">
        <v>93866</v>
      </c>
      <c r="I574" s="16" t="s">
        <v>93867</v>
      </c>
      <c r="J574" s="16"/>
      <c r="K574" s="16"/>
      <c r="L574" s="16"/>
      <c r="M574" s="16"/>
      <c r="N574" s="16"/>
      <c r="O574" s="16"/>
      <c r="P574" s="16"/>
      <c r="Q574" s="16"/>
      <c r="R574" s="16" t="s">
        <v>93868</v>
      </c>
      <c r="S574" s="16" t="s">
        <v>93869</v>
      </c>
      <c r="T574" s="16" t="s">
        <v>93870</v>
      </c>
      <c r="U574" s="16" t="s">
        <v>93871</v>
      </c>
      <c r="V574" s="16" t="s">
        <v>93872</v>
      </c>
      <c r="W574" s="16" t="s">
        <v>93873</v>
      </c>
      <c r="X574" s="16"/>
      <c r="Y574" s="16" t="s">
        <v>93874</v>
      </c>
      <c r="Z574" s="16"/>
      <c r="AA574" s="16"/>
      <c r="AB574" s="16"/>
      <c r="AC574" s="16"/>
      <c r="AD574" s="16"/>
      <c r="AE574" s="16"/>
      <c r="AF574" s="16"/>
      <c r="AG574" s="16" t="s">
        <v>93875</v>
      </c>
      <c r="AH574" s="16"/>
      <c r="AI574" s="16"/>
      <c r="AJ574" s="16"/>
      <c r="AK574" s="16"/>
      <c r="AL574" s="16"/>
      <c r="AM574" s="16"/>
      <c r="AN574" s="16"/>
      <c r="AO574" s="16"/>
      <c r="AP574" s="16"/>
      <c r="AQ574" s="16"/>
      <c r="AR574" s="16" t="s">
        <v>93876</v>
      </c>
      <c r="AS574" s="16"/>
      <c r="AT574" s="16"/>
      <c r="AU574" s="16"/>
      <c r="AV574" s="16"/>
      <c r="AW574" s="16"/>
      <c r="AX574" s="16"/>
      <c r="AY574" s="16"/>
      <c r="AZ574" s="16"/>
      <c r="BA574" s="16"/>
      <c r="BB574" s="16"/>
      <c r="BC574" s="16"/>
      <c r="BD574" s="16"/>
      <c r="BE574" s="16"/>
      <c r="BF574" s="16"/>
      <c r="BG574" s="16"/>
      <c r="BH574" s="16" t="s">
        <v>93877</v>
      </c>
      <c r="BI574" s="16"/>
      <c r="BJ574" s="16" t="s">
        <v>93877</v>
      </c>
      <c r="BK574" s="16" t="s">
        <v>93878</v>
      </c>
      <c r="BL574" s="16" t="s">
        <v>50511</v>
      </c>
    </row>
    <row r="575" spans="1:64" x14ac:dyDescent="0.25">
      <c r="A575" s="16">
        <v>817002581</v>
      </c>
      <c r="B575" s="18">
        <v>42735</v>
      </c>
      <c r="C575" s="16" t="s">
        <v>56421</v>
      </c>
      <c r="D575" s="16" t="s">
        <v>80156</v>
      </c>
      <c r="E575" s="16"/>
      <c r="F575" s="16" t="s">
        <v>93879</v>
      </c>
      <c r="G575" s="16" t="s">
        <v>93880</v>
      </c>
      <c r="H575" s="16" t="s">
        <v>2912</v>
      </c>
      <c r="I575" s="16" t="s">
        <v>93881</v>
      </c>
      <c r="J575" s="16" t="s">
        <v>2912</v>
      </c>
      <c r="K575" s="16" t="s">
        <v>2912</v>
      </c>
      <c r="L575" s="16" t="s">
        <v>2912</v>
      </c>
      <c r="M575" s="16" t="s">
        <v>2912</v>
      </c>
      <c r="N575" s="16" t="s">
        <v>2912</v>
      </c>
      <c r="O575" s="16"/>
      <c r="P575" s="16" t="s">
        <v>2912</v>
      </c>
      <c r="Q575" s="16"/>
      <c r="R575" s="16" t="s">
        <v>93882</v>
      </c>
      <c r="S575" s="16" t="s">
        <v>93883</v>
      </c>
      <c r="T575" s="16" t="s">
        <v>93884</v>
      </c>
      <c r="U575" s="16" t="s">
        <v>2912</v>
      </c>
      <c r="V575" s="16" t="s">
        <v>93885</v>
      </c>
      <c r="W575" s="16" t="s">
        <v>2912</v>
      </c>
      <c r="X575" s="16" t="s">
        <v>2912</v>
      </c>
      <c r="Y575" s="16" t="s">
        <v>93886</v>
      </c>
      <c r="Z575" s="16" t="s">
        <v>2912</v>
      </c>
      <c r="AA575" s="16" t="s">
        <v>2912</v>
      </c>
      <c r="AB575" s="16" t="s">
        <v>2912</v>
      </c>
      <c r="AC575" s="16" t="s">
        <v>2912</v>
      </c>
      <c r="AD575" s="16" t="s">
        <v>2912</v>
      </c>
      <c r="AE575" s="16" t="s">
        <v>2912</v>
      </c>
      <c r="AF575" s="16" t="s">
        <v>2912</v>
      </c>
      <c r="AG575" s="16" t="s">
        <v>93887</v>
      </c>
      <c r="AH575" s="16" t="s">
        <v>2912</v>
      </c>
      <c r="AI575" s="16" t="s">
        <v>2912</v>
      </c>
      <c r="AJ575" s="16" t="s">
        <v>2912</v>
      </c>
      <c r="AK575" s="16" t="s">
        <v>2912</v>
      </c>
      <c r="AL575" s="16" t="s">
        <v>2912</v>
      </c>
      <c r="AM575" s="16" t="s">
        <v>2912</v>
      </c>
      <c r="AN575" s="16" t="s">
        <v>2912</v>
      </c>
      <c r="AO575" s="16" t="s">
        <v>2912</v>
      </c>
      <c r="AP575" s="16" t="s">
        <v>2912</v>
      </c>
      <c r="AQ575" s="16"/>
      <c r="AR575" s="16" t="s">
        <v>93888</v>
      </c>
      <c r="AS575" s="16" t="s">
        <v>2912</v>
      </c>
      <c r="AT575" s="16" t="s">
        <v>2912</v>
      </c>
      <c r="AU575" s="16" t="s">
        <v>2912</v>
      </c>
      <c r="AV575" s="16" t="s">
        <v>2912</v>
      </c>
      <c r="AW575" s="16" t="s">
        <v>2912</v>
      </c>
      <c r="AX575" s="16" t="s">
        <v>2912</v>
      </c>
      <c r="AY575" s="16" t="s">
        <v>2912</v>
      </c>
      <c r="AZ575" s="16" t="s">
        <v>2912</v>
      </c>
      <c r="BA575" s="16" t="s">
        <v>93889</v>
      </c>
      <c r="BB575" s="16" t="s">
        <v>2912</v>
      </c>
      <c r="BC575" s="16" t="s">
        <v>2912</v>
      </c>
      <c r="BD575" s="16" t="s">
        <v>93890</v>
      </c>
      <c r="BE575" s="16" t="s">
        <v>2912</v>
      </c>
      <c r="BF575" s="16" t="s">
        <v>2912</v>
      </c>
      <c r="BG575" s="16" t="s">
        <v>93891</v>
      </c>
      <c r="BH575" s="16" t="s">
        <v>93892</v>
      </c>
      <c r="BI575" s="16"/>
      <c r="BJ575" s="16" t="s">
        <v>93892</v>
      </c>
      <c r="BK575" s="16" t="s">
        <v>75347</v>
      </c>
      <c r="BL575" s="16" t="s">
        <v>49344</v>
      </c>
    </row>
    <row r="576" spans="1:64" x14ac:dyDescent="0.25">
      <c r="A576" s="16">
        <v>817002584</v>
      </c>
      <c r="B576" s="18">
        <v>42735</v>
      </c>
      <c r="C576" s="16" t="s">
        <v>56421</v>
      </c>
      <c r="D576" s="16" t="s">
        <v>76557</v>
      </c>
      <c r="E576" s="16"/>
      <c r="F576" s="16"/>
      <c r="G576" s="16" t="s">
        <v>93893</v>
      </c>
      <c r="H576" s="16"/>
      <c r="I576" s="16" t="s">
        <v>93894</v>
      </c>
      <c r="J576" s="16"/>
      <c r="K576" s="16"/>
      <c r="L576" s="16"/>
      <c r="M576" s="16"/>
      <c r="N576" s="16"/>
      <c r="O576" s="16"/>
      <c r="P576" s="16" t="s">
        <v>93895</v>
      </c>
      <c r="Q576" s="16"/>
      <c r="R576" s="16" t="s">
        <v>93896</v>
      </c>
      <c r="S576" s="16" t="s">
        <v>93897</v>
      </c>
      <c r="T576" s="16" t="s">
        <v>93898</v>
      </c>
      <c r="U576" s="16"/>
      <c r="V576" s="16" t="s">
        <v>93899</v>
      </c>
      <c r="W576" s="16"/>
      <c r="X576" s="16" t="s">
        <v>93900</v>
      </c>
      <c r="Y576" s="16" t="s">
        <v>93901</v>
      </c>
      <c r="Z576" s="16"/>
      <c r="AA576" s="16"/>
      <c r="AB576" s="16"/>
      <c r="AC576" s="16"/>
      <c r="AD576" s="16"/>
      <c r="AE576" s="16"/>
      <c r="AF576" s="16"/>
      <c r="AG576" s="16" t="s">
        <v>93902</v>
      </c>
      <c r="AH576" s="16"/>
      <c r="AI576" s="16"/>
      <c r="AJ576" s="16"/>
      <c r="AK576" s="16"/>
      <c r="AL576" s="16"/>
      <c r="AM576" s="16"/>
      <c r="AN576" s="16"/>
      <c r="AO576" s="16"/>
      <c r="AP576" s="16"/>
      <c r="AQ576" s="16"/>
      <c r="AR576" s="16" t="s">
        <v>93903</v>
      </c>
      <c r="AS576" s="16"/>
      <c r="AT576" s="16"/>
      <c r="AU576" s="16"/>
      <c r="AV576" s="16"/>
      <c r="AW576" s="16"/>
      <c r="AX576" s="16"/>
      <c r="AY576" s="16"/>
      <c r="AZ576" s="16"/>
      <c r="BA576" s="16"/>
      <c r="BB576" s="16"/>
      <c r="BC576" s="16"/>
      <c r="BD576" s="16" t="s">
        <v>2912</v>
      </c>
      <c r="BE576" s="16"/>
      <c r="BF576" s="16"/>
      <c r="BG576" s="16"/>
      <c r="BH576" s="16" t="s">
        <v>93904</v>
      </c>
      <c r="BI576" s="16"/>
      <c r="BJ576" s="16" t="s">
        <v>93904</v>
      </c>
      <c r="BK576" s="16" t="s">
        <v>93905</v>
      </c>
      <c r="BL576" s="16" t="s">
        <v>42366</v>
      </c>
    </row>
    <row r="577" spans="1:64" x14ac:dyDescent="0.25">
      <c r="A577" s="16">
        <v>817002589</v>
      </c>
      <c r="B577" s="18">
        <v>42735</v>
      </c>
      <c r="C577" s="16" t="s">
        <v>56421</v>
      </c>
      <c r="D577" s="16" t="s">
        <v>75918</v>
      </c>
      <c r="E577" s="16"/>
      <c r="F577" s="16" t="s">
        <v>93906</v>
      </c>
      <c r="G577" s="16" t="s">
        <v>93907</v>
      </c>
      <c r="H577" s="16" t="s">
        <v>93908</v>
      </c>
      <c r="I577" s="16" t="s">
        <v>2912</v>
      </c>
      <c r="J577" s="16" t="s">
        <v>93909</v>
      </c>
      <c r="K577" s="16" t="s">
        <v>93910</v>
      </c>
      <c r="L577" s="16" t="s">
        <v>2912</v>
      </c>
      <c r="M577" s="16" t="s">
        <v>2912</v>
      </c>
      <c r="N577" s="16" t="s">
        <v>93911</v>
      </c>
      <c r="O577" s="16"/>
      <c r="P577" s="16" t="s">
        <v>93912</v>
      </c>
      <c r="Q577" s="16"/>
      <c r="R577" s="16" t="s">
        <v>93913</v>
      </c>
      <c r="S577" s="16" t="s">
        <v>93914</v>
      </c>
      <c r="T577" s="16" t="s">
        <v>93915</v>
      </c>
      <c r="U577" s="16" t="s">
        <v>93916</v>
      </c>
      <c r="V577" s="16" t="s">
        <v>93917</v>
      </c>
      <c r="W577" s="16" t="s">
        <v>93918</v>
      </c>
      <c r="X577" s="16" t="s">
        <v>93919</v>
      </c>
      <c r="Y577" s="16" t="s">
        <v>93920</v>
      </c>
      <c r="Z577" s="16" t="s">
        <v>2912</v>
      </c>
      <c r="AA577" s="16" t="s">
        <v>2912</v>
      </c>
      <c r="AB577" s="16" t="s">
        <v>2912</v>
      </c>
      <c r="AC577" s="16" t="s">
        <v>2912</v>
      </c>
      <c r="AD577" s="16" t="s">
        <v>2912</v>
      </c>
      <c r="AE577" s="16" t="s">
        <v>2912</v>
      </c>
      <c r="AF577" s="16" t="s">
        <v>2912</v>
      </c>
      <c r="AG577" s="16" t="s">
        <v>93921</v>
      </c>
      <c r="AH577" s="16" t="s">
        <v>2912</v>
      </c>
      <c r="AI577" s="16" t="s">
        <v>93922</v>
      </c>
      <c r="AJ577" s="16" t="s">
        <v>2912</v>
      </c>
      <c r="AK577" s="16" t="s">
        <v>2912</v>
      </c>
      <c r="AL577" s="16" t="s">
        <v>2912</v>
      </c>
      <c r="AM577" s="16" t="s">
        <v>2912</v>
      </c>
      <c r="AN577" s="16" t="s">
        <v>2912</v>
      </c>
      <c r="AO577" s="16" t="s">
        <v>2912</v>
      </c>
      <c r="AP577" s="16" t="s">
        <v>2912</v>
      </c>
      <c r="AQ577" s="16"/>
      <c r="AR577" s="16" t="s">
        <v>93923</v>
      </c>
      <c r="AS577" s="16" t="s">
        <v>2912</v>
      </c>
      <c r="AT577" s="16" t="s">
        <v>2912</v>
      </c>
      <c r="AU577" s="16" t="s">
        <v>2912</v>
      </c>
      <c r="AV577" s="16" t="s">
        <v>2912</v>
      </c>
      <c r="AW577" s="16" t="s">
        <v>2912</v>
      </c>
      <c r="AX577" s="16" t="s">
        <v>2912</v>
      </c>
      <c r="AY577" s="16" t="s">
        <v>2912</v>
      </c>
      <c r="AZ577" s="16" t="s">
        <v>18639</v>
      </c>
      <c r="BA577" s="16" t="s">
        <v>93924</v>
      </c>
      <c r="BB577" s="16" t="s">
        <v>93925</v>
      </c>
      <c r="BC577" s="16" t="s">
        <v>2912</v>
      </c>
      <c r="BD577" s="16" t="s">
        <v>2912</v>
      </c>
      <c r="BE577" s="16" t="s">
        <v>93909</v>
      </c>
      <c r="BF577" s="16" t="s">
        <v>93926</v>
      </c>
      <c r="BG577" s="16" t="s">
        <v>93927</v>
      </c>
      <c r="BH577" s="16" t="s">
        <v>93928</v>
      </c>
      <c r="BI577" s="16"/>
      <c r="BJ577" s="16" t="s">
        <v>93928</v>
      </c>
      <c r="BK577" s="16" t="s">
        <v>93929</v>
      </c>
      <c r="BL577" s="16" t="s">
        <v>41159</v>
      </c>
    </row>
    <row r="578" spans="1:64" x14ac:dyDescent="0.25">
      <c r="A578" s="16">
        <v>817002676</v>
      </c>
      <c r="B578" s="18">
        <v>42735</v>
      </c>
      <c r="C578" s="16" t="s">
        <v>56421</v>
      </c>
      <c r="D578" s="16" t="s">
        <v>77659</v>
      </c>
      <c r="E578" s="16"/>
      <c r="F578" s="16" t="s">
        <v>93930</v>
      </c>
      <c r="G578" s="16" t="s">
        <v>93931</v>
      </c>
      <c r="H578" s="16"/>
      <c r="I578" s="16"/>
      <c r="J578" s="16"/>
      <c r="K578" s="16"/>
      <c r="L578" s="16"/>
      <c r="M578" s="16"/>
      <c r="N578" s="16" t="s">
        <v>93932</v>
      </c>
      <c r="O578" s="16"/>
      <c r="P578" s="16"/>
      <c r="Q578" s="16"/>
      <c r="R578" s="16" t="s">
        <v>93933</v>
      </c>
      <c r="S578" s="16" t="s">
        <v>93934</v>
      </c>
      <c r="T578" s="16" t="s">
        <v>93935</v>
      </c>
      <c r="U578" s="16" t="s">
        <v>93936</v>
      </c>
      <c r="V578" s="16" t="s">
        <v>93937</v>
      </c>
      <c r="W578" s="16" t="s">
        <v>93938</v>
      </c>
      <c r="X578" s="16"/>
      <c r="Y578" s="16" t="s">
        <v>93939</v>
      </c>
      <c r="Z578" s="16"/>
      <c r="AA578" s="16"/>
      <c r="AB578" s="16"/>
      <c r="AC578" s="16"/>
      <c r="AD578" s="16"/>
      <c r="AE578" s="16"/>
      <c r="AF578" s="16"/>
      <c r="AG578" s="16" t="s">
        <v>93940</v>
      </c>
      <c r="AH578" s="16"/>
      <c r="AI578" s="16"/>
      <c r="AJ578" s="16"/>
      <c r="AK578" s="16"/>
      <c r="AL578" s="16"/>
      <c r="AM578" s="16"/>
      <c r="AN578" s="16"/>
      <c r="AO578" s="16"/>
      <c r="AP578" s="16"/>
      <c r="AQ578" s="16"/>
      <c r="AR578" s="16" t="s">
        <v>93941</v>
      </c>
      <c r="AS578" s="16"/>
      <c r="AT578" s="16"/>
      <c r="AU578" s="16"/>
      <c r="AV578" s="16"/>
      <c r="AW578" s="16"/>
      <c r="AX578" s="16"/>
      <c r="AY578" s="16"/>
      <c r="AZ578" s="16"/>
      <c r="BA578" s="16"/>
      <c r="BB578" s="16"/>
      <c r="BC578" s="16"/>
      <c r="BD578" s="16" t="s">
        <v>93942</v>
      </c>
      <c r="BE578" s="16"/>
      <c r="BF578" s="16"/>
      <c r="BG578" s="16" t="s">
        <v>93943</v>
      </c>
      <c r="BH578" s="16" t="s">
        <v>93944</v>
      </c>
      <c r="BI578" s="16"/>
      <c r="BJ578" s="16" t="s">
        <v>93944</v>
      </c>
      <c r="BK578" s="16" t="s">
        <v>93945</v>
      </c>
      <c r="BL578" s="16" t="s">
        <v>44488</v>
      </c>
    </row>
    <row r="579" spans="1:64" x14ac:dyDescent="0.25">
      <c r="A579" s="16">
        <v>817002895</v>
      </c>
      <c r="B579" s="18">
        <v>42735</v>
      </c>
      <c r="C579" s="16" t="s">
        <v>56421</v>
      </c>
      <c r="D579" s="16" t="s">
        <v>72496</v>
      </c>
      <c r="E579" s="16"/>
      <c r="F579" s="16"/>
      <c r="G579" s="16" t="s">
        <v>93946</v>
      </c>
      <c r="H579" s="16"/>
      <c r="I579" s="16"/>
      <c r="J579" s="16" t="s">
        <v>4857</v>
      </c>
      <c r="K579" s="16"/>
      <c r="L579" s="16" t="s">
        <v>93947</v>
      </c>
      <c r="M579" s="16"/>
      <c r="N579" s="16"/>
      <c r="O579" s="16"/>
      <c r="P579" s="16" t="s">
        <v>72495</v>
      </c>
      <c r="Q579" s="16"/>
      <c r="R579" s="16" t="s">
        <v>93948</v>
      </c>
      <c r="S579" s="16" t="s">
        <v>93949</v>
      </c>
      <c r="T579" s="16" t="s">
        <v>93950</v>
      </c>
      <c r="U579" s="16"/>
      <c r="V579" s="16"/>
      <c r="W579" s="16" t="s">
        <v>93951</v>
      </c>
      <c r="X579" s="16" t="s">
        <v>93952</v>
      </c>
      <c r="Y579" s="16" t="s">
        <v>93953</v>
      </c>
      <c r="Z579" s="16"/>
      <c r="AA579" s="16"/>
      <c r="AB579" s="16"/>
      <c r="AC579" s="16"/>
      <c r="AD579" s="16"/>
      <c r="AE579" s="16"/>
      <c r="AF579" s="16"/>
      <c r="AG579" s="16" t="s">
        <v>93954</v>
      </c>
      <c r="AH579" s="16"/>
      <c r="AI579" s="16"/>
      <c r="AJ579" s="16"/>
      <c r="AK579" s="16"/>
      <c r="AL579" s="16"/>
      <c r="AM579" s="16"/>
      <c r="AN579" s="16"/>
      <c r="AO579" s="16"/>
      <c r="AP579" s="16"/>
      <c r="AQ579" s="16"/>
      <c r="AR579" s="16" t="s">
        <v>93955</v>
      </c>
      <c r="AS579" s="16"/>
      <c r="AT579" s="16"/>
      <c r="AU579" s="16"/>
      <c r="AV579" s="16"/>
      <c r="AW579" s="16"/>
      <c r="AX579" s="16"/>
      <c r="AY579" s="16"/>
      <c r="AZ579" s="16"/>
      <c r="BA579" s="16"/>
      <c r="BB579" s="16"/>
      <c r="BC579" s="16"/>
      <c r="BD579" s="16" t="s">
        <v>93956</v>
      </c>
      <c r="BE579" s="16"/>
      <c r="BF579" s="16"/>
      <c r="BG579" s="16" t="s">
        <v>93957</v>
      </c>
      <c r="BH579" s="16" t="s">
        <v>93958</v>
      </c>
      <c r="BI579" s="16"/>
      <c r="BJ579" s="16" t="s">
        <v>93958</v>
      </c>
      <c r="BK579" s="16" t="s">
        <v>93959</v>
      </c>
      <c r="BL579" s="16" t="s">
        <v>34464</v>
      </c>
    </row>
    <row r="580" spans="1:64" x14ac:dyDescent="0.25">
      <c r="A580" s="16">
        <v>817003055</v>
      </c>
      <c r="B580" s="18">
        <v>42735</v>
      </c>
      <c r="C580" s="16" t="s">
        <v>67397</v>
      </c>
      <c r="D580" s="16" t="s">
        <v>67410</v>
      </c>
      <c r="E580" s="16"/>
      <c r="F580" s="16" t="s">
        <v>93960</v>
      </c>
      <c r="G580" s="16" t="s">
        <v>93961</v>
      </c>
      <c r="H580" s="16"/>
      <c r="I580" s="16"/>
      <c r="J580" s="16" t="s">
        <v>93962</v>
      </c>
      <c r="K580" s="16"/>
      <c r="L580" s="16"/>
      <c r="M580" s="16"/>
      <c r="N580" s="16"/>
      <c r="O580" s="16"/>
      <c r="P580" s="16" t="s">
        <v>93963</v>
      </c>
      <c r="Q580" s="16"/>
      <c r="R580" s="16" t="s">
        <v>93964</v>
      </c>
      <c r="S580" s="16" t="s">
        <v>93965</v>
      </c>
      <c r="T580" s="16" t="s">
        <v>93966</v>
      </c>
      <c r="U580" s="16" t="s">
        <v>24619</v>
      </c>
      <c r="V580" s="16" t="s">
        <v>93967</v>
      </c>
      <c r="W580" s="16" t="s">
        <v>93968</v>
      </c>
      <c r="X580" s="16" t="s">
        <v>83133</v>
      </c>
      <c r="Y580" s="16" t="s">
        <v>93969</v>
      </c>
      <c r="Z580" s="16"/>
      <c r="AA580" s="16"/>
      <c r="AB580" s="16"/>
      <c r="AC580" s="16"/>
      <c r="AD580" s="16"/>
      <c r="AE580" s="16"/>
      <c r="AF580" s="16"/>
      <c r="AG580" s="16" t="s">
        <v>93970</v>
      </c>
      <c r="AH580" s="16"/>
      <c r="AI580" s="16"/>
      <c r="AJ580" s="16"/>
      <c r="AK580" s="16"/>
      <c r="AL580" s="16"/>
      <c r="AM580" s="16"/>
      <c r="AN580" s="16"/>
      <c r="AO580" s="16"/>
      <c r="AP580" s="16"/>
      <c r="AQ580" s="16"/>
      <c r="AR580" s="16" t="s">
        <v>93971</v>
      </c>
      <c r="AS580" s="16"/>
      <c r="AT580" s="16"/>
      <c r="AU580" s="16"/>
      <c r="AV580" s="16"/>
      <c r="AW580" s="16"/>
      <c r="AX580" s="16"/>
      <c r="AY580" s="16"/>
      <c r="AZ580" s="16"/>
      <c r="BA580" s="16"/>
      <c r="BB580" s="16"/>
      <c r="BC580" s="16"/>
      <c r="BD580" s="16" t="s">
        <v>11238</v>
      </c>
      <c r="BE580" s="16" t="s">
        <v>93962</v>
      </c>
      <c r="BF580" s="16" t="s">
        <v>93972</v>
      </c>
      <c r="BG580" s="16" t="s">
        <v>93973</v>
      </c>
      <c r="BH580" s="16" t="s">
        <v>93974</v>
      </c>
      <c r="BI580" s="16"/>
      <c r="BJ580" s="16" t="s">
        <v>93974</v>
      </c>
      <c r="BK580" s="16" t="s">
        <v>24615</v>
      </c>
      <c r="BL580" s="16" t="s">
        <v>24594</v>
      </c>
    </row>
    <row r="581" spans="1:64" x14ac:dyDescent="0.25">
      <c r="A581" s="16">
        <v>817003055</v>
      </c>
      <c r="B581" s="18">
        <v>42643</v>
      </c>
      <c r="C581" s="16" t="s">
        <v>67131</v>
      </c>
      <c r="D581" s="16" t="s">
        <v>93975</v>
      </c>
      <c r="E581" s="16"/>
      <c r="F581" s="16" t="s">
        <v>93976</v>
      </c>
      <c r="G581" s="16" t="s">
        <v>93977</v>
      </c>
      <c r="H581" s="16"/>
      <c r="I581" s="16"/>
      <c r="J581" s="16" t="s">
        <v>93978</v>
      </c>
      <c r="K581" s="16"/>
      <c r="L581" s="16"/>
      <c r="M581" s="16"/>
      <c r="N581" s="16"/>
      <c r="O581" s="16"/>
      <c r="P581" s="16" t="s">
        <v>93979</v>
      </c>
      <c r="Q581" s="16"/>
      <c r="R581" s="16" t="s">
        <v>93980</v>
      </c>
      <c r="S581" s="16" t="s">
        <v>93981</v>
      </c>
      <c r="T581" s="16" t="s">
        <v>93982</v>
      </c>
      <c r="U581" s="16" t="s">
        <v>93983</v>
      </c>
      <c r="V581" s="16" t="s">
        <v>93984</v>
      </c>
      <c r="W581" s="16" t="s">
        <v>93985</v>
      </c>
      <c r="X581" s="16" t="s">
        <v>93986</v>
      </c>
      <c r="Y581" s="16" t="s">
        <v>93987</v>
      </c>
      <c r="Z581" s="16"/>
      <c r="AA581" s="16"/>
      <c r="AB581" s="16"/>
      <c r="AC581" s="16"/>
      <c r="AD581" s="16"/>
      <c r="AE581" s="16"/>
      <c r="AF581" s="16"/>
      <c r="AG581" s="16" t="s">
        <v>93988</v>
      </c>
      <c r="AH581" s="16"/>
      <c r="AI581" s="16"/>
      <c r="AJ581" s="16"/>
      <c r="AK581" s="16"/>
      <c r="AL581" s="16"/>
      <c r="AM581" s="16"/>
      <c r="AN581" s="16"/>
      <c r="AO581" s="16"/>
      <c r="AP581" s="16"/>
      <c r="AQ581" s="16"/>
      <c r="AR581" s="16" t="s">
        <v>93989</v>
      </c>
      <c r="AS581" s="16"/>
      <c r="AT581" s="16"/>
      <c r="AU581" s="16"/>
      <c r="AV581" s="16"/>
      <c r="AW581" s="16"/>
      <c r="AX581" s="16"/>
      <c r="AY581" s="16"/>
      <c r="AZ581" s="16"/>
      <c r="BA581" s="16"/>
      <c r="BB581" s="16"/>
      <c r="BC581" s="16"/>
      <c r="BD581" s="16"/>
      <c r="BE581" s="16" t="s">
        <v>93978</v>
      </c>
      <c r="BF581" s="16" t="s">
        <v>93990</v>
      </c>
      <c r="BG581" s="16" t="s">
        <v>93991</v>
      </c>
      <c r="BH581" s="16" t="s">
        <v>93992</v>
      </c>
      <c r="BI581" s="16"/>
      <c r="BJ581" s="16" t="s">
        <v>93992</v>
      </c>
      <c r="BK581" s="16" t="s">
        <v>93993</v>
      </c>
      <c r="BL581" s="16" t="s">
        <v>24615</v>
      </c>
    </row>
    <row r="582" spans="1:64" x14ac:dyDescent="0.25">
      <c r="A582" s="16">
        <v>817003055</v>
      </c>
      <c r="B582" s="18">
        <v>42551</v>
      </c>
      <c r="C582" s="16" t="s">
        <v>58151</v>
      </c>
      <c r="D582" s="16" t="s">
        <v>93994</v>
      </c>
      <c r="E582" s="16"/>
      <c r="F582" s="16" t="s">
        <v>93995</v>
      </c>
      <c r="G582" s="16" t="s">
        <v>93996</v>
      </c>
      <c r="H582" s="16"/>
      <c r="I582" s="16"/>
      <c r="J582" s="16" t="s">
        <v>93997</v>
      </c>
      <c r="K582" s="16"/>
      <c r="L582" s="16"/>
      <c r="M582" s="16"/>
      <c r="N582" s="16"/>
      <c r="O582" s="16"/>
      <c r="P582" s="16" t="s">
        <v>93998</v>
      </c>
      <c r="Q582" s="16"/>
      <c r="R582" s="16" t="s">
        <v>93999</v>
      </c>
      <c r="S582" s="16" t="s">
        <v>94000</v>
      </c>
      <c r="T582" s="16" t="s">
        <v>94001</v>
      </c>
      <c r="U582" s="16" t="s">
        <v>94002</v>
      </c>
      <c r="V582" s="16" t="s">
        <v>94003</v>
      </c>
      <c r="W582" s="16" t="s">
        <v>94004</v>
      </c>
      <c r="X582" s="16" t="s">
        <v>94005</v>
      </c>
      <c r="Y582" s="16" t="s">
        <v>94006</v>
      </c>
      <c r="Z582" s="16"/>
      <c r="AA582" s="16"/>
      <c r="AB582" s="16"/>
      <c r="AC582" s="16"/>
      <c r="AD582" s="16"/>
      <c r="AE582" s="16"/>
      <c r="AF582" s="16"/>
      <c r="AG582" s="16" t="s">
        <v>94007</v>
      </c>
      <c r="AH582" s="16"/>
      <c r="AI582" s="16"/>
      <c r="AJ582" s="16"/>
      <c r="AK582" s="16"/>
      <c r="AL582" s="16"/>
      <c r="AM582" s="16"/>
      <c r="AN582" s="16"/>
      <c r="AO582" s="16"/>
      <c r="AP582" s="16"/>
      <c r="AQ582" s="16"/>
      <c r="AR582" s="16" t="s">
        <v>94008</v>
      </c>
      <c r="AS582" s="16"/>
      <c r="AT582" s="16"/>
      <c r="AU582" s="16"/>
      <c r="AV582" s="16"/>
      <c r="AW582" s="16"/>
      <c r="AX582" s="16"/>
      <c r="AY582" s="16"/>
      <c r="AZ582" s="16"/>
      <c r="BA582" s="16"/>
      <c r="BB582" s="16"/>
      <c r="BC582" s="16"/>
      <c r="BD582" s="16"/>
      <c r="BE582" s="16" t="s">
        <v>93997</v>
      </c>
      <c r="BF582" s="16" t="s">
        <v>94009</v>
      </c>
      <c r="BG582" s="16" t="s">
        <v>94010</v>
      </c>
      <c r="BH582" s="16" t="s">
        <v>94011</v>
      </c>
      <c r="BI582" s="16"/>
      <c r="BJ582" s="16" t="s">
        <v>94011</v>
      </c>
      <c r="BK582" s="16" t="s">
        <v>94012</v>
      </c>
      <c r="BL582" s="16" t="s">
        <v>93993</v>
      </c>
    </row>
    <row r="583" spans="1:64" x14ac:dyDescent="0.25">
      <c r="A583" s="16">
        <v>817004766</v>
      </c>
      <c r="B583" s="18">
        <v>42735</v>
      </c>
      <c r="C583" s="16" t="s">
        <v>56421</v>
      </c>
      <c r="D583" s="16" t="s">
        <v>83170</v>
      </c>
      <c r="E583" s="16"/>
      <c r="F583" s="16"/>
      <c r="G583" s="16" t="s">
        <v>94013</v>
      </c>
      <c r="H583" s="16"/>
      <c r="I583" s="16"/>
      <c r="J583" s="16"/>
      <c r="K583" s="16"/>
      <c r="L583" s="16"/>
      <c r="M583" s="16"/>
      <c r="N583" s="16" t="s">
        <v>94014</v>
      </c>
      <c r="O583" s="16"/>
      <c r="P583" s="16"/>
      <c r="Q583" s="16"/>
      <c r="R583" s="16" t="s">
        <v>94015</v>
      </c>
      <c r="S583" s="16" t="s">
        <v>94016</v>
      </c>
      <c r="T583" s="16" t="s">
        <v>94017</v>
      </c>
      <c r="U583" s="16" t="s">
        <v>94018</v>
      </c>
      <c r="V583" s="16" t="s">
        <v>94019</v>
      </c>
      <c r="W583" s="16" t="s">
        <v>45527</v>
      </c>
      <c r="X583" s="16" t="s">
        <v>6091</v>
      </c>
      <c r="Y583" s="16" t="s">
        <v>94020</v>
      </c>
      <c r="Z583" s="16"/>
      <c r="AA583" s="16"/>
      <c r="AB583" s="16"/>
      <c r="AC583" s="16"/>
      <c r="AD583" s="16"/>
      <c r="AE583" s="16"/>
      <c r="AF583" s="16"/>
      <c r="AG583" s="16" t="s">
        <v>94021</v>
      </c>
      <c r="AH583" s="16"/>
      <c r="AI583" s="16" t="s">
        <v>94022</v>
      </c>
      <c r="AJ583" s="16"/>
      <c r="AK583" s="16"/>
      <c r="AL583" s="16"/>
      <c r="AM583" s="16"/>
      <c r="AN583" s="16"/>
      <c r="AO583" s="16"/>
      <c r="AP583" s="16"/>
      <c r="AQ583" s="16"/>
      <c r="AR583" s="16" t="s">
        <v>94023</v>
      </c>
      <c r="AS583" s="16"/>
      <c r="AT583" s="16"/>
      <c r="AU583" s="16"/>
      <c r="AV583" s="16"/>
      <c r="AW583" s="16"/>
      <c r="AX583" s="16"/>
      <c r="AY583" s="16"/>
      <c r="AZ583" s="16"/>
      <c r="BA583" s="16" t="s">
        <v>94024</v>
      </c>
      <c r="BB583" s="16"/>
      <c r="BC583" s="16"/>
      <c r="BD583" s="16" t="s">
        <v>4686</v>
      </c>
      <c r="BE583" s="16"/>
      <c r="BF583" s="16" t="s">
        <v>85098</v>
      </c>
      <c r="BG583" s="16" t="s">
        <v>94025</v>
      </c>
      <c r="BH583" s="16"/>
      <c r="BI583" s="16"/>
      <c r="BJ583" s="16" t="s">
        <v>94026</v>
      </c>
      <c r="BK583" s="16" t="s">
        <v>94027</v>
      </c>
      <c r="BL583" s="16" t="s">
        <v>55200</v>
      </c>
    </row>
    <row r="584" spans="1:64" x14ac:dyDescent="0.25">
      <c r="A584" s="16">
        <v>817006230</v>
      </c>
      <c r="B584" s="18">
        <v>42735</v>
      </c>
      <c r="C584" s="16" t="s">
        <v>56421</v>
      </c>
      <c r="D584" s="16" t="s">
        <v>64239</v>
      </c>
      <c r="E584" s="16"/>
      <c r="F584" s="16" t="s">
        <v>64238</v>
      </c>
      <c r="G584" s="16" t="s">
        <v>94028</v>
      </c>
      <c r="H584" s="16" t="s">
        <v>94029</v>
      </c>
      <c r="I584" s="16"/>
      <c r="J584" s="16" t="s">
        <v>94030</v>
      </c>
      <c r="K584" s="16"/>
      <c r="L584" s="16" t="s">
        <v>94031</v>
      </c>
      <c r="M584" s="16"/>
      <c r="N584" s="16"/>
      <c r="O584" s="16"/>
      <c r="P584" s="16" t="s">
        <v>94032</v>
      </c>
      <c r="Q584" s="16"/>
      <c r="R584" s="16" t="s">
        <v>94033</v>
      </c>
      <c r="S584" s="16" t="s">
        <v>94034</v>
      </c>
      <c r="T584" s="16" t="s">
        <v>94035</v>
      </c>
      <c r="U584" s="16" t="s">
        <v>94036</v>
      </c>
      <c r="V584" s="16" t="s">
        <v>94037</v>
      </c>
      <c r="W584" s="16" t="s">
        <v>94038</v>
      </c>
      <c r="X584" s="16" t="s">
        <v>94039</v>
      </c>
      <c r="Y584" s="16" t="s">
        <v>94040</v>
      </c>
      <c r="Z584" s="16"/>
      <c r="AA584" s="16"/>
      <c r="AB584" s="16"/>
      <c r="AC584" s="16"/>
      <c r="AD584" s="16"/>
      <c r="AE584" s="16"/>
      <c r="AF584" s="16" t="s">
        <v>94041</v>
      </c>
      <c r="AG584" s="16" t="s">
        <v>94042</v>
      </c>
      <c r="AH584" s="16"/>
      <c r="AI584" s="16" t="s">
        <v>94043</v>
      </c>
      <c r="AJ584" s="16"/>
      <c r="AK584" s="16"/>
      <c r="AL584" s="16"/>
      <c r="AM584" s="16"/>
      <c r="AN584" s="16"/>
      <c r="AO584" s="16"/>
      <c r="AP584" s="16"/>
      <c r="AQ584" s="16"/>
      <c r="AR584" s="16" t="s">
        <v>94044</v>
      </c>
      <c r="AS584" s="16"/>
      <c r="AT584" s="16"/>
      <c r="AU584" s="16"/>
      <c r="AV584" s="16"/>
      <c r="AW584" s="16"/>
      <c r="AX584" s="16"/>
      <c r="AY584" s="16"/>
      <c r="AZ584" s="16"/>
      <c r="BA584" s="16"/>
      <c r="BB584" s="16"/>
      <c r="BC584" s="16"/>
      <c r="BD584" s="16"/>
      <c r="BE584" s="16" t="s">
        <v>94030</v>
      </c>
      <c r="BF584" s="16" t="s">
        <v>94045</v>
      </c>
      <c r="BG584" s="16" t="s">
        <v>94046</v>
      </c>
      <c r="BH584" s="16" t="s">
        <v>94047</v>
      </c>
      <c r="BI584" s="16"/>
      <c r="BJ584" s="16" t="s">
        <v>94047</v>
      </c>
      <c r="BK584" s="16" t="s">
        <v>94048</v>
      </c>
      <c r="BL584" s="16" t="s">
        <v>18318</v>
      </c>
    </row>
    <row r="585" spans="1:64" x14ac:dyDescent="0.25">
      <c r="A585" s="16">
        <v>817007005</v>
      </c>
      <c r="B585" s="18">
        <v>42735</v>
      </c>
      <c r="C585" s="16" t="s">
        <v>56421</v>
      </c>
      <c r="D585" s="16" t="s">
        <v>62093</v>
      </c>
      <c r="E585" s="16"/>
      <c r="F585" s="16" t="s">
        <v>62092</v>
      </c>
      <c r="G585" s="16" t="s">
        <v>94049</v>
      </c>
      <c r="H585" s="16"/>
      <c r="I585" s="16"/>
      <c r="J585" s="16"/>
      <c r="K585" s="16"/>
      <c r="L585" s="16"/>
      <c r="M585" s="16"/>
      <c r="N585" s="16"/>
      <c r="O585" s="16"/>
      <c r="P585" s="16" t="s">
        <v>94050</v>
      </c>
      <c r="Q585" s="16"/>
      <c r="R585" s="16" t="s">
        <v>17818</v>
      </c>
      <c r="S585" s="16"/>
      <c r="T585" s="16" t="s">
        <v>94051</v>
      </c>
      <c r="U585" s="16" t="s">
        <v>94052</v>
      </c>
      <c r="V585" s="16" t="s">
        <v>94053</v>
      </c>
      <c r="W585" s="16" t="s">
        <v>94054</v>
      </c>
      <c r="X585" s="16" t="s">
        <v>94055</v>
      </c>
      <c r="Y585" s="16" t="s">
        <v>94056</v>
      </c>
      <c r="Z585" s="16"/>
      <c r="AA585" s="16"/>
      <c r="AB585" s="16"/>
      <c r="AC585" s="16"/>
      <c r="AD585" s="16"/>
      <c r="AE585" s="16"/>
      <c r="AF585" s="16"/>
      <c r="AG585" s="16" t="s">
        <v>94057</v>
      </c>
      <c r="AH585" s="16"/>
      <c r="AI585" s="16"/>
      <c r="AJ585" s="16"/>
      <c r="AK585" s="16"/>
      <c r="AL585" s="16"/>
      <c r="AM585" s="16"/>
      <c r="AN585" s="16"/>
      <c r="AO585" s="16"/>
      <c r="AP585" s="16"/>
      <c r="AQ585" s="16" t="s">
        <v>94058</v>
      </c>
      <c r="AR585" s="16" t="s">
        <v>94059</v>
      </c>
      <c r="AS585" s="16"/>
      <c r="AT585" s="16"/>
      <c r="AU585" s="16"/>
      <c r="AV585" s="16"/>
      <c r="AW585" s="16"/>
      <c r="AX585" s="16"/>
      <c r="AY585" s="16"/>
      <c r="AZ585" s="16"/>
      <c r="BA585" s="16"/>
      <c r="BB585" s="16"/>
      <c r="BC585" s="16"/>
      <c r="BD585" s="16"/>
      <c r="BE585" s="16"/>
      <c r="BF585" s="16" t="s">
        <v>94060</v>
      </c>
      <c r="BG585" s="16" t="s">
        <v>94060</v>
      </c>
      <c r="BH585" s="16" t="s">
        <v>94061</v>
      </c>
      <c r="BI585" s="16" t="s">
        <v>2912</v>
      </c>
      <c r="BJ585" s="16" t="s">
        <v>94061</v>
      </c>
      <c r="BK585" s="16" t="s">
        <v>94062</v>
      </c>
      <c r="BL585" s="16" t="s">
        <v>14102</v>
      </c>
    </row>
    <row r="586" spans="1:64" x14ac:dyDescent="0.25">
      <c r="A586" s="16">
        <v>819000986</v>
      </c>
      <c r="B586" s="18">
        <v>42735</v>
      </c>
      <c r="C586" s="16" t="s">
        <v>56421</v>
      </c>
      <c r="D586" s="16" t="s">
        <v>76457</v>
      </c>
      <c r="E586" s="16"/>
      <c r="F586" s="16" t="s">
        <v>76456</v>
      </c>
      <c r="G586" s="16" t="s">
        <v>94063</v>
      </c>
      <c r="H586" s="16"/>
      <c r="I586" s="16"/>
      <c r="J586" s="16"/>
      <c r="K586" s="16"/>
      <c r="L586" s="16"/>
      <c r="M586" s="16"/>
      <c r="N586" s="16" t="s">
        <v>94064</v>
      </c>
      <c r="O586" s="16"/>
      <c r="P586" s="16"/>
      <c r="Q586" s="16"/>
      <c r="R586" s="16" t="s">
        <v>94065</v>
      </c>
      <c r="S586" s="16" t="s">
        <v>94066</v>
      </c>
      <c r="T586" s="16" t="s">
        <v>94067</v>
      </c>
      <c r="U586" s="16" t="s">
        <v>94068</v>
      </c>
      <c r="V586" s="16" t="s">
        <v>94069</v>
      </c>
      <c r="W586" s="16" t="s">
        <v>94070</v>
      </c>
      <c r="X586" s="16" t="s">
        <v>94071</v>
      </c>
      <c r="Y586" s="16" t="s">
        <v>94072</v>
      </c>
      <c r="Z586" s="16"/>
      <c r="AA586" s="16"/>
      <c r="AB586" s="16"/>
      <c r="AC586" s="16"/>
      <c r="AD586" s="16"/>
      <c r="AE586" s="16"/>
      <c r="AF586" s="16" t="s">
        <v>18226</v>
      </c>
      <c r="AG586" s="16"/>
      <c r="AH586" s="16"/>
      <c r="AI586" s="16"/>
      <c r="AJ586" s="16"/>
      <c r="AK586" s="16"/>
      <c r="AL586" s="16"/>
      <c r="AM586" s="16"/>
      <c r="AN586" s="16"/>
      <c r="AO586" s="16"/>
      <c r="AP586" s="16"/>
      <c r="AQ586" s="16"/>
      <c r="AR586" s="16" t="s">
        <v>18226</v>
      </c>
      <c r="AS586" s="16"/>
      <c r="AT586" s="16"/>
      <c r="AU586" s="16"/>
      <c r="AV586" s="16"/>
      <c r="AW586" s="16"/>
      <c r="AX586" s="16"/>
      <c r="AY586" s="16"/>
      <c r="AZ586" s="16"/>
      <c r="BA586" s="16"/>
      <c r="BB586" s="16"/>
      <c r="BC586" s="16"/>
      <c r="BD586" s="16" t="s">
        <v>94073</v>
      </c>
      <c r="BE586" s="16"/>
      <c r="BF586" s="16"/>
      <c r="BG586" s="16" t="s">
        <v>94074</v>
      </c>
      <c r="BH586" s="16" t="s">
        <v>94075</v>
      </c>
      <c r="BI586" s="16"/>
      <c r="BJ586" s="16" t="s">
        <v>94075</v>
      </c>
      <c r="BK586" s="16" t="s">
        <v>94076</v>
      </c>
      <c r="BL586" s="16" t="s">
        <v>42191</v>
      </c>
    </row>
    <row r="587" spans="1:64" x14ac:dyDescent="0.25">
      <c r="A587" s="16">
        <v>819002433</v>
      </c>
      <c r="B587" s="18">
        <v>42735</v>
      </c>
      <c r="C587" s="16" t="s">
        <v>56421</v>
      </c>
      <c r="D587" s="16" t="s">
        <v>20165</v>
      </c>
      <c r="E587" s="16"/>
      <c r="F587" s="16" t="s">
        <v>65179</v>
      </c>
      <c r="G587" s="16" t="s">
        <v>94077</v>
      </c>
      <c r="H587" s="16"/>
      <c r="I587" s="16"/>
      <c r="J587" s="16"/>
      <c r="K587" s="16"/>
      <c r="L587" s="16"/>
      <c r="M587" s="16"/>
      <c r="N587" s="16"/>
      <c r="O587" s="16"/>
      <c r="P587" s="16"/>
      <c r="Q587" s="16"/>
      <c r="R587" s="16" t="s">
        <v>94078</v>
      </c>
      <c r="S587" s="16" t="s">
        <v>94079</v>
      </c>
      <c r="T587" s="16" t="s">
        <v>94080</v>
      </c>
      <c r="U587" s="16" t="s">
        <v>94081</v>
      </c>
      <c r="V587" s="16" t="s">
        <v>94082</v>
      </c>
      <c r="W587" s="16" t="s">
        <v>94083</v>
      </c>
      <c r="X587" s="16" t="s">
        <v>94084</v>
      </c>
      <c r="Y587" s="16" t="s">
        <v>94085</v>
      </c>
      <c r="Z587" s="16"/>
      <c r="AA587" s="16"/>
      <c r="AB587" s="16"/>
      <c r="AC587" s="16"/>
      <c r="AD587" s="16"/>
      <c r="AE587" s="16"/>
      <c r="AF587" s="16"/>
      <c r="AG587" s="16" t="s">
        <v>94086</v>
      </c>
      <c r="AH587" s="16"/>
      <c r="AI587" s="16"/>
      <c r="AJ587" s="16"/>
      <c r="AK587" s="16"/>
      <c r="AL587" s="16"/>
      <c r="AM587" s="16"/>
      <c r="AN587" s="16"/>
      <c r="AO587" s="16"/>
      <c r="AP587" s="16"/>
      <c r="AQ587" s="16" t="s">
        <v>94087</v>
      </c>
      <c r="AR587" s="16" t="s">
        <v>94088</v>
      </c>
      <c r="AS587" s="16"/>
      <c r="AT587" s="16"/>
      <c r="AU587" s="16"/>
      <c r="AV587" s="16"/>
      <c r="AW587" s="16"/>
      <c r="AX587" s="16"/>
      <c r="AY587" s="16"/>
      <c r="AZ587" s="16"/>
      <c r="BA587" s="16" t="s">
        <v>94089</v>
      </c>
      <c r="BB587" s="16"/>
      <c r="BC587" s="16"/>
      <c r="BD587" s="16" t="s">
        <v>94090</v>
      </c>
      <c r="BE587" s="16"/>
      <c r="BF587" s="16"/>
      <c r="BG587" s="16" t="s">
        <v>94091</v>
      </c>
      <c r="BH587" s="16" t="s">
        <v>94092</v>
      </c>
      <c r="BI587" s="16"/>
      <c r="BJ587" s="16" t="s">
        <v>94092</v>
      </c>
      <c r="BK587" s="16" t="s">
        <v>94093</v>
      </c>
      <c r="BL587" s="16" t="s">
        <v>20139</v>
      </c>
    </row>
    <row r="588" spans="1:64" x14ac:dyDescent="0.25">
      <c r="A588" s="16">
        <v>819003792</v>
      </c>
      <c r="B588" s="18">
        <v>42735</v>
      </c>
      <c r="C588" s="16" t="s">
        <v>56421</v>
      </c>
      <c r="D588" s="16" t="s">
        <v>81332</v>
      </c>
      <c r="E588" s="16"/>
      <c r="F588" s="16"/>
      <c r="G588" s="16" t="s">
        <v>94094</v>
      </c>
      <c r="H588" s="16"/>
      <c r="I588" s="16" t="s">
        <v>81331</v>
      </c>
      <c r="J588" s="16"/>
      <c r="K588" s="16"/>
      <c r="L588" s="16"/>
      <c r="M588" s="16"/>
      <c r="N588" s="16"/>
      <c r="O588" s="16"/>
      <c r="P588" s="16"/>
      <c r="Q588" s="16"/>
      <c r="R588" s="16" t="s">
        <v>94095</v>
      </c>
      <c r="S588" s="16" t="s">
        <v>94096</v>
      </c>
      <c r="T588" s="16" t="s">
        <v>94097</v>
      </c>
      <c r="U588" s="16"/>
      <c r="V588" s="16" t="s">
        <v>94098</v>
      </c>
      <c r="W588" s="16"/>
      <c r="X588" s="16" t="s">
        <v>94099</v>
      </c>
      <c r="Y588" s="16" t="s">
        <v>94100</v>
      </c>
      <c r="Z588" s="16"/>
      <c r="AA588" s="16"/>
      <c r="AB588" s="16"/>
      <c r="AC588" s="16"/>
      <c r="AD588" s="16"/>
      <c r="AE588" s="16"/>
      <c r="AF588" s="16"/>
      <c r="AG588" s="16" t="s">
        <v>94101</v>
      </c>
      <c r="AH588" s="16"/>
      <c r="AI588" s="16" t="s">
        <v>94102</v>
      </c>
      <c r="AJ588" s="16"/>
      <c r="AK588" s="16"/>
      <c r="AL588" s="16"/>
      <c r="AM588" s="16"/>
      <c r="AN588" s="16"/>
      <c r="AO588" s="16"/>
      <c r="AP588" s="16"/>
      <c r="AQ588" s="16" t="s">
        <v>94103</v>
      </c>
      <c r="AR588" s="16" t="s">
        <v>94104</v>
      </c>
      <c r="AS588" s="16"/>
      <c r="AT588" s="16"/>
      <c r="AU588" s="16"/>
      <c r="AV588" s="16"/>
      <c r="AW588" s="16"/>
      <c r="AX588" s="16"/>
      <c r="AY588" s="16"/>
      <c r="AZ588" s="16" t="s">
        <v>94105</v>
      </c>
      <c r="BA588" s="16"/>
      <c r="BB588" s="16"/>
      <c r="BC588" s="16"/>
      <c r="BD588" s="16"/>
      <c r="BE588" s="16"/>
      <c r="BF588" s="16"/>
      <c r="BG588" s="16" t="s">
        <v>94105</v>
      </c>
      <c r="BH588" s="16" t="s">
        <v>94106</v>
      </c>
      <c r="BI588" s="16"/>
      <c r="BJ588" s="16" t="s">
        <v>94106</v>
      </c>
      <c r="BK588" s="16" t="s">
        <v>94107</v>
      </c>
      <c r="BL588" s="16" t="s">
        <v>51649</v>
      </c>
    </row>
    <row r="589" spans="1:64" x14ac:dyDescent="0.25">
      <c r="A589" s="16">
        <v>819005359</v>
      </c>
      <c r="B589" s="18">
        <v>42735</v>
      </c>
      <c r="C589" s="16" t="s">
        <v>56421</v>
      </c>
      <c r="D589" s="16" t="s">
        <v>72284</v>
      </c>
      <c r="E589" s="16"/>
      <c r="F589" s="16"/>
      <c r="G589" s="16" t="s">
        <v>94108</v>
      </c>
      <c r="H589" s="16"/>
      <c r="I589" s="16"/>
      <c r="J589" s="16"/>
      <c r="K589" s="16"/>
      <c r="L589" s="16"/>
      <c r="M589" s="16"/>
      <c r="N589" s="16"/>
      <c r="O589" s="16"/>
      <c r="P589" s="16"/>
      <c r="Q589" s="16"/>
      <c r="R589" s="16" t="s">
        <v>94108</v>
      </c>
      <c r="S589" s="16" t="s">
        <v>94109</v>
      </c>
      <c r="T589" s="16" t="s">
        <v>94110</v>
      </c>
      <c r="U589" s="16"/>
      <c r="V589" s="16" t="s">
        <v>94111</v>
      </c>
      <c r="W589" s="16"/>
      <c r="X589" s="16" t="s">
        <v>94112</v>
      </c>
      <c r="Y589" s="16" t="s">
        <v>94113</v>
      </c>
      <c r="Z589" s="16"/>
      <c r="AA589" s="16"/>
      <c r="AB589" s="16"/>
      <c r="AC589" s="16"/>
      <c r="AD589" s="16"/>
      <c r="AE589" s="16"/>
      <c r="AF589" s="16"/>
      <c r="AG589" s="16" t="s">
        <v>94114</v>
      </c>
      <c r="AH589" s="16"/>
      <c r="AI589" s="16"/>
      <c r="AJ589" s="16"/>
      <c r="AK589" s="16"/>
      <c r="AL589" s="16"/>
      <c r="AM589" s="16"/>
      <c r="AN589" s="16"/>
      <c r="AO589" s="16"/>
      <c r="AP589" s="16"/>
      <c r="AQ589" s="16" t="s">
        <v>94115</v>
      </c>
      <c r="AR589" s="16" t="s">
        <v>94116</v>
      </c>
      <c r="AS589" s="16"/>
      <c r="AT589" s="16"/>
      <c r="AU589" s="16"/>
      <c r="AV589" s="16"/>
      <c r="AW589" s="16"/>
      <c r="AX589" s="16"/>
      <c r="AY589" s="16"/>
      <c r="AZ589" s="16"/>
      <c r="BA589" s="16"/>
      <c r="BB589" s="16"/>
      <c r="BC589" s="16"/>
      <c r="BD589" s="16"/>
      <c r="BE589" s="16"/>
      <c r="BF589" s="16"/>
      <c r="BG589" s="16"/>
      <c r="BH589" s="16" t="s">
        <v>94117</v>
      </c>
      <c r="BI589" s="16"/>
      <c r="BJ589" s="16" t="s">
        <v>94117</v>
      </c>
      <c r="BK589" s="16" t="s">
        <v>94118</v>
      </c>
      <c r="BL589" s="16" t="s">
        <v>34049</v>
      </c>
    </row>
    <row r="590" spans="1:64" x14ac:dyDescent="0.25">
      <c r="A590" s="16">
        <v>821000169</v>
      </c>
      <c r="B590" s="18">
        <v>42735</v>
      </c>
      <c r="C590" s="16" t="s">
        <v>56421</v>
      </c>
      <c r="D590" s="16" t="s">
        <v>71776</v>
      </c>
      <c r="E590" s="16"/>
      <c r="F590" s="16"/>
      <c r="G590" s="16" t="s">
        <v>94119</v>
      </c>
      <c r="H590" s="16"/>
      <c r="I590" s="16" t="s">
        <v>94120</v>
      </c>
      <c r="J590" s="16" t="s">
        <v>94121</v>
      </c>
      <c r="K590" s="16"/>
      <c r="L590" s="16" t="s">
        <v>94122</v>
      </c>
      <c r="M590" s="16"/>
      <c r="N590" s="16"/>
      <c r="O590" s="16"/>
      <c r="P590" s="16" t="s">
        <v>94123</v>
      </c>
      <c r="Q590" s="16"/>
      <c r="R590" s="16" t="s">
        <v>94124</v>
      </c>
      <c r="S590" s="16" t="s">
        <v>94125</v>
      </c>
      <c r="T590" s="16" t="s">
        <v>94126</v>
      </c>
      <c r="U590" s="16" t="s">
        <v>94127</v>
      </c>
      <c r="V590" s="16" t="s">
        <v>94128</v>
      </c>
      <c r="W590" s="16" t="s">
        <v>94129</v>
      </c>
      <c r="X590" s="16" t="s">
        <v>94130</v>
      </c>
      <c r="Y590" s="16" t="s">
        <v>94131</v>
      </c>
      <c r="Z590" s="16"/>
      <c r="AA590" s="16"/>
      <c r="AB590" s="16"/>
      <c r="AC590" s="16"/>
      <c r="AD590" s="16"/>
      <c r="AE590" s="16"/>
      <c r="AF590" s="16"/>
      <c r="AG590" s="16" t="s">
        <v>94132</v>
      </c>
      <c r="AH590" s="16"/>
      <c r="AI590" s="16"/>
      <c r="AJ590" s="16" t="s">
        <v>94133</v>
      </c>
      <c r="AK590" s="16"/>
      <c r="AL590" s="16"/>
      <c r="AM590" s="16"/>
      <c r="AN590" s="16"/>
      <c r="AO590" s="16"/>
      <c r="AP590" s="16" t="s">
        <v>71772</v>
      </c>
      <c r="AQ590" s="16"/>
      <c r="AR590" s="16" t="s">
        <v>94134</v>
      </c>
      <c r="AS590" s="16"/>
      <c r="AT590" s="16"/>
      <c r="AU590" s="16"/>
      <c r="AV590" s="16"/>
      <c r="AW590" s="16"/>
      <c r="AX590" s="16"/>
      <c r="AY590" s="16"/>
      <c r="AZ590" s="16"/>
      <c r="BA590" s="16"/>
      <c r="BB590" s="16"/>
      <c r="BC590" s="16"/>
      <c r="BD590" s="16"/>
      <c r="BE590" s="16"/>
      <c r="BF590" s="16"/>
      <c r="BG590" s="16"/>
      <c r="BH590" s="16" t="s">
        <v>94135</v>
      </c>
      <c r="BI590" s="16"/>
      <c r="BJ590" s="16" t="s">
        <v>94135</v>
      </c>
      <c r="BK590" s="16" t="s">
        <v>94136</v>
      </c>
      <c r="BL590" s="16" t="s">
        <v>33021</v>
      </c>
    </row>
    <row r="591" spans="1:64" x14ac:dyDescent="0.25">
      <c r="A591" s="16">
        <v>821001379</v>
      </c>
      <c r="B591" s="18">
        <v>42735</v>
      </c>
      <c r="C591" s="16" t="s">
        <v>56421</v>
      </c>
      <c r="D591" s="16" t="s">
        <v>62755</v>
      </c>
      <c r="E591" s="16"/>
      <c r="F591" s="16" t="s">
        <v>62754</v>
      </c>
      <c r="G591" s="16" t="s">
        <v>94137</v>
      </c>
      <c r="H591" s="16"/>
      <c r="I591" s="16" t="s">
        <v>20415</v>
      </c>
      <c r="J591" s="16"/>
      <c r="K591" s="16"/>
      <c r="L591" s="16"/>
      <c r="M591" s="16"/>
      <c r="N591" s="16" t="s">
        <v>34657</v>
      </c>
      <c r="O591" s="16"/>
      <c r="P591" s="16" t="s">
        <v>94138</v>
      </c>
      <c r="Q591" s="16"/>
      <c r="R591" s="16" t="s">
        <v>94139</v>
      </c>
      <c r="S591" s="16" t="s">
        <v>94140</v>
      </c>
      <c r="T591" s="16" t="s">
        <v>94141</v>
      </c>
      <c r="U591" s="16" t="s">
        <v>94142</v>
      </c>
      <c r="V591" s="16" t="s">
        <v>94143</v>
      </c>
      <c r="W591" s="16" t="s">
        <v>94144</v>
      </c>
      <c r="X591" s="16" t="s">
        <v>94145</v>
      </c>
      <c r="Y591" s="16" t="s">
        <v>94146</v>
      </c>
      <c r="Z591" s="16"/>
      <c r="AA591" s="16"/>
      <c r="AB591" s="16"/>
      <c r="AC591" s="16"/>
      <c r="AD591" s="16"/>
      <c r="AE591" s="16"/>
      <c r="AF591" s="16" t="s">
        <v>94147</v>
      </c>
      <c r="AG591" s="16" t="s">
        <v>94148</v>
      </c>
      <c r="AH591" s="16"/>
      <c r="AI591" s="16" t="s">
        <v>94149</v>
      </c>
      <c r="AJ591" s="16"/>
      <c r="AK591" s="16"/>
      <c r="AL591" s="16"/>
      <c r="AM591" s="16"/>
      <c r="AN591" s="16"/>
      <c r="AO591" s="16"/>
      <c r="AP591" s="16"/>
      <c r="AQ591" s="16"/>
      <c r="AR591" s="16" t="s">
        <v>94150</v>
      </c>
      <c r="AS591" s="16"/>
      <c r="AT591" s="16"/>
      <c r="AU591" s="16"/>
      <c r="AV591" s="16"/>
      <c r="AW591" s="16"/>
      <c r="AX591" s="16"/>
      <c r="AY591" s="16"/>
      <c r="AZ591" s="16"/>
      <c r="BA591" s="16" t="s">
        <v>94151</v>
      </c>
      <c r="BB591" s="16"/>
      <c r="BC591" s="16"/>
      <c r="BD591" s="16" t="s">
        <v>94152</v>
      </c>
      <c r="BE591" s="16" t="s">
        <v>94153</v>
      </c>
      <c r="BF591" s="16"/>
      <c r="BG591" s="16" t="s">
        <v>94154</v>
      </c>
      <c r="BH591" s="16" t="s">
        <v>94155</v>
      </c>
      <c r="BI591" s="16" t="s">
        <v>94156</v>
      </c>
      <c r="BJ591" s="16" t="s">
        <v>94157</v>
      </c>
      <c r="BK591" s="16" t="s">
        <v>94158</v>
      </c>
      <c r="BL591" s="16" t="s">
        <v>15433</v>
      </c>
    </row>
    <row r="592" spans="1:64" x14ac:dyDescent="0.25">
      <c r="A592" s="16">
        <v>821001526</v>
      </c>
      <c r="B592" s="18">
        <v>42735</v>
      </c>
      <c r="C592" s="16" t="s">
        <v>56421</v>
      </c>
      <c r="D592" s="16" t="s">
        <v>57261</v>
      </c>
      <c r="E592" s="16"/>
      <c r="F592" s="16" t="s">
        <v>94159</v>
      </c>
      <c r="G592" s="16" t="s">
        <v>94160</v>
      </c>
      <c r="H592" s="16"/>
      <c r="I592" s="16" t="s">
        <v>94161</v>
      </c>
      <c r="J592" s="16" t="s">
        <v>94162</v>
      </c>
      <c r="K592" s="16" t="s">
        <v>2912</v>
      </c>
      <c r="L592" s="16" t="s">
        <v>94163</v>
      </c>
      <c r="M592" s="16"/>
      <c r="N592" s="16" t="s">
        <v>2912</v>
      </c>
      <c r="O592" s="16"/>
      <c r="P592" s="16"/>
      <c r="Q592" s="16"/>
      <c r="R592" s="16" t="s">
        <v>94164</v>
      </c>
      <c r="S592" s="16" t="s">
        <v>94165</v>
      </c>
      <c r="T592" s="16" t="s">
        <v>94166</v>
      </c>
      <c r="U592" s="16" t="s">
        <v>94167</v>
      </c>
      <c r="V592" s="16" t="s">
        <v>94168</v>
      </c>
      <c r="W592" s="16" t="s">
        <v>94169</v>
      </c>
      <c r="X592" s="16" t="s">
        <v>94170</v>
      </c>
      <c r="Y592" s="16" t="s">
        <v>94171</v>
      </c>
      <c r="Z592" s="16"/>
      <c r="AA592" s="16"/>
      <c r="AB592" s="16"/>
      <c r="AC592" s="16"/>
      <c r="AD592" s="16"/>
      <c r="AE592" s="16"/>
      <c r="AF592" s="16" t="s">
        <v>94172</v>
      </c>
      <c r="AG592" s="16"/>
      <c r="AH592" s="16"/>
      <c r="AI592" s="16"/>
      <c r="AJ592" s="16"/>
      <c r="AK592" s="16"/>
      <c r="AL592" s="16"/>
      <c r="AM592" s="16"/>
      <c r="AN592" s="16"/>
      <c r="AO592" s="16"/>
      <c r="AP592" s="16"/>
      <c r="AQ592" s="16"/>
      <c r="AR592" s="16" t="s">
        <v>94172</v>
      </c>
      <c r="AS592" s="16"/>
      <c r="AT592" s="16"/>
      <c r="AU592" s="16"/>
      <c r="AV592" s="16"/>
      <c r="AW592" s="16"/>
      <c r="AX592" s="16"/>
      <c r="AY592" s="16"/>
      <c r="AZ592" s="16"/>
      <c r="BA592" s="16"/>
      <c r="BB592" s="16"/>
      <c r="BC592" s="16"/>
      <c r="BD592" s="16"/>
      <c r="BE592" s="16"/>
      <c r="BF592" s="16" t="s">
        <v>94173</v>
      </c>
      <c r="BG592" s="16" t="s">
        <v>94173</v>
      </c>
      <c r="BH592" s="16" t="s">
        <v>94174</v>
      </c>
      <c r="BI592" s="16" t="s">
        <v>2912</v>
      </c>
      <c r="BJ592" s="16" t="s">
        <v>94174</v>
      </c>
      <c r="BK592" s="16" t="s">
        <v>94175</v>
      </c>
      <c r="BL592" s="16" t="s">
        <v>4545</v>
      </c>
    </row>
    <row r="593" spans="1:64" x14ac:dyDescent="0.25">
      <c r="A593" s="16">
        <v>821002557</v>
      </c>
      <c r="B593" s="18">
        <v>42735</v>
      </c>
      <c r="C593" s="16" t="s">
        <v>56421</v>
      </c>
      <c r="D593" s="16" t="s">
        <v>71087</v>
      </c>
      <c r="E593" s="16"/>
      <c r="F593" s="16"/>
      <c r="G593" s="16" t="s">
        <v>94176</v>
      </c>
      <c r="H593" s="16"/>
      <c r="I593" s="16"/>
      <c r="J593" s="16"/>
      <c r="K593" s="16"/>
      <c r="L593" s="16"/>
      <c r="M593" s="16"/>
      <c r="N593" s="16"/>
      <c r="O593" s="16"/>
      <c r="P593" s="16"/>
      <c r="Q593" s="16"/>
      <c r="R593" s="16" t="s">
        <v>94176</v>
      </c>
      <c r="S593" s="16" t="s">
        <v>94177</v>
      </c>
      <c r="T593" s="16" t="s">
        <v>94178</v>
      </c>
      <c r="U593" s="16"/>
      <c r="V593" s="16"/>
      <c r="W593" s="16"/>
      <c r="X593" s="16"/>
      <c r="Y593" s="16" t="s">
        <v>94179</v>
      </c>
      <c r="Z593" s="16"/>
      <c r="AA593" s="16"/>
      <c r="AB593" s="16"/>
      <c r="AC593" s="16"/>
      <c r="AD593" s="16"/>
      <c r="AE593" s="16"/>
      <c r="AF593" s="16"/>
      <c r="AG593" s="16"/>
      <c r="AH593" s="16"/>
      <c r="AI593" s="16"/>
      <c r="AJ593" s="16"/>
      <c r="AK593" s="16"/>
      <c r="AL593" s="16"/>
      <c r="AM593" s="16"/>
      <c r="AN593" s="16"/>
      <c r="AO593" s="16"/>
      <c r="AP593" s="16"/>
      <c r="AQ593" s="16" t="s">
        <v>94180</v>
      </c>
      <c r="AR593" s="16" t="s">
        <v>94180</v>
      </c>
      <c r="AS593" s="16"/>
      <c r="AT593" s="16"/>
      <c r="AU593" s="16"/>
      <c r="AV593" s="16"/>
      <c r="AW593" s="16"/>
      <c r="AX593" s="16"/>
      <c r="AY593" s="16"/>
      <c r="AZ593" s="16"/>
      <c r="BA593" s="16"/>
      <c r="BB593" s="16"/>
      <c r="BC593" s="16"/>
      <c r="BD593" s="16"/>
      <c r="BE593" s="16"/>
      <c r="BF593" s="16"/>
      <c r="BG593" s="16"/>
      <c r="BH593" s="16"/>
      <c r="BI593" s="16"/>
      <c r="BJ593" s="16" t="s">
        <v>31735</v>
      </c>
      <c r="BK593" s="16"/>
      <c r="BL593" s="16" t="s">
        <v>31735</v>
      </c>
    </row>
    <row r="594" spans="1:64" x14ac:dyDescent="0.25">
      <c r="A594" s="16">
        <v>822006904</v>
      </c>
      <c r="B594" s="18">
        <v>42735</v>
      </c>
      <c r="C594" s="16" t="s">
        <v>56421</v>
      </c>
      <c r="D594" s="16" t="s">
        <v>82329</v>
      </c>
      <c r="E594" s="16"/>
      <c r="F594" s="16"/>
      <c r="G594" s="16" t="s">
        <v>94181</v>
      </c>
      <c r="H594" s="16"/>
      <c r="I594" s="16"/>
      <c r="J594" s="16"/>
      <c r="K594" s="16"/>
      <c r="L594" s="16" t="s">
        <v>94182</v>
      </c>
      <c r="M594" s="16"/>
      <c r="N594" s="16"/>
      <c r="O594" s="16"/>
      <c r="P594" s="16"/>
      <c r="Q594" s="16"/>
      <c r="R594" s="16" t="s">
        <v>94183</v>
      </c>
      <c r="S594" s="16" t="s">
        <v>94184</v>
      </c>
      <c r="T594" s="16" t="s">
        <v>32093</v>
      </c>
      <c r="U594" s="16"/>
      <c r="V594" s="16" t="s">
        <v>94185</v>
      </c>
      <c r="W594" s="16"/>
      <c r="X594" s="16" t="s">
        <v>94186</v>
      </c>
      <c r="Y594" s="16" t="s">
        <v>94187</v>
      </c>
      <c r="Z594" s="16"/>
      <c r="AA594" s="16"/>
      <c r="AB594" s="16"/>
      <c r="AC594" s="16"/>
      <c r="AD594" s="16"/>
      <c r="AE594" s="16"/>
      <c r="AF594" s="16"/>
      <c r="AG594" s="16" t="s">
        <v>94188</v>
      </c>
      <c r="AH594" s="16" t="s">
        <v>94189</v>
      </c>
      <c r="AI594" s="16"/>
      <c r="AJ594" s="16"/>
      <c r="AK594" s="16"/>
      <c r="AL594" s="16"/>
      <c r="AM594" s="16"/>
      <c r="AN594" s="16"/>
      <c r="AO594" s="16"/>
      <c r="AP594" s="16"/>
      <c r="AQ594" s="16"/>
      <c r="AR594" s="16" t="s">
        <v>94190</v>
      </c>
      <c r="AS594" s="16"/>
      <c r="AT594" s="16"/>
      <c r="AU594" s="16"/>
      <c r="AV594" s="16"/>
      <c r="AW594" s="16"/>
      <c r="AX594" s="16"/>
      <c r="AY594" s="16"/>
      <c r="AZ594" s="16"/>
      <c r="BA594" s="16"/>
      <c r="BB594" s="16"/>
      <c r="BC594" s="16"/>
      <c r="BD594" s="16" t="s">
        <v>94191</v>
      </c>
      <c r="BE594" s="16"/>
      <c r="BF594" s="16"/>
      <c r="BG594" s="16" t="s">
        <v>94192</v>
      </c>
      <c r="BH594" s="16" t="s">
        <v>94193</v>
      </c>
      <c r="BI594" s="16"/>
      <c r="BJ594" s="16" t="s">
        <v>94193</v>
      </c>
      <c r="BK594" s="16" t="s">
        <v>94194</v>
      </c>
      <c r="BL594" s="16" t="s">
        <v>53546</v>
      </c>
    </row>
    <row r="595" spans="1:64" x14ac:dyDescent="0.25">
      <c r="A595" s="16">
        <v>827000355</v>
      </c>
      <c r="B595" s="18">
        <v>42735</v>
      </c>
      <c r="C595" s="16" t="s">
        <v>56421</v>
      </c>
      <c r="D595" s="16" t="s">
        <v>72394</v>
      </c>
      <c r="E595" s="16"/>
      <c r="F595" s="16"/>
      <c r="G595" s="16" t="s">
        <v>94195</v>
      </c>
      <c r="H595" s="16" t="s">
        <v>94196</v>
      </c>
      <c r="I595" s="16"/>
      <c r="J595" s="16"/>
      <c r="K595" s="16" t="s">
        <v>94197</v>
      </c>
      <c r="L595" s="16"/>
      <c r="M595" s="16"/>
      <c r="N595" s="16"/>
      <c r="O595" s="16"/>
      <c r="P595" s="16"/>
      <c r="Q595" s="16"/>
      <c r="R595" s="16" t="s">
        <v>94198</v>
      </c>
      <c r="S595" s="16" t="s">
        <v>94199</v>
      </c>
      <c r="T595" s="16" t="s">
        <v>94200</v>
      </c>
      <c r="U595" s="16" t="s">
        <v>94201</v>
      </c>
      <c r="V595" s="16" t="s">
        <v>94202</v>
      </c>
      <c r="W595" s="16"/>
      <c r="X595" s="16"/>
      <c r="Y595" s="16" t="s">
        <v>94203</v>
      </c>
      <c r="Z595" s="16"/>
      <c r="AA595" s="16"/>
      <c r="AB595" s="16"/>
      <c r="AC595" s="16"/>
      <c r="AD595" s="16"/>
      <c r="AE595" s="16"/>
      <c r="AF595" s="16" t="s">
        <v>94204</v>
      </c>
      <c r="AG595" s="16"/>
      <c r="AH595" s="16"/>
      <c r="AI595" s="16"/>
      <c r="AJ595" s="16"/>
      <c r="AK595" s="16"/>
      <c r="AL595" s="16"/>
      <c r="AM595" s="16"/>
      <c r="AN595" s="16"/>
      <c r="AO595" s="16"/>
      <c r="AP595" s="16"/>
      <c r="AQ595" s="16"/>
      <c r="AR595" s="16" t="s">
        <v>94204</v>
      </c>
      <c r="AS595" s="16"/>
      <c r="AT595" s="16"/>
      <c r="AU595" s="16"/>
      <c r="AV595" s="16"/>
      <c r="AW595" s="16"/>
      <c r="AX595" s="16"/>
      <c r="AY595" s="16"/>
      <c r="AZ595" s="16"/>
      <c r="BA595" s="16" t="s">
        <v>94205</v>
      </c>
      <c r="BB595" s="16"/>
      <c r="BC595" s="16"/>
      <c r="BD595" s="16"/>
      <c r="BE595" s="16"/>
      <c r="BF595" s="16"/>
      <c r="BG595" s="16" t="s">
        <v>94206</v>
      </c>
      <c r="BH595" s="16" t="s">
        <v>94207</v>
      </c>
      <c r="BI595" s="16"/>
      <c r="BJ595" s="16" t="s">
        <v>94207</v>
      </c>
      <c r="BK595" s="16" t="s">
        <v>94208</v>
      </c>
      <c r="BL595" s="16" t="s">
        <v>34257</v>
      </c>
    </row>
    <row r="596" spans="1:64" x14ac:dyDescent="0.25">
      <c r="A596" s="16">
        <v>830000556</v>
      </c>
      <c r="B596" s="18">
        <v>42735</v>
      </c>
      <c r="C596" s="16" t="s">
        <v>56421</v>
      </c>
      <c r="D596" s="16" t="s">
        <v>70593</v>
      </c>
      <c r="E596" s="16"/>
      <c r="F596" s="16" t="s">
        <v>2912</v>
      </c>
      <c r="G596" s="16" t="s">
        <v>94209</v>
      </c>
      <c r="H596" s="16" t="s">
        <v>94210</v>
      </c>
      <c r="I596" s="16"/>
      <c r="J596" s="16"/>
      <c r="K596" s="16"/>
      <c r="L596" s="16"/>
      <c r="M596" s="16"/>
      <c r="N596" s="16"/>
      <c r="O596" s="16"/>
      <c r="P596" s="16" t="s">
        <v>94211</v>
      </c>
      <c r="Q596" s="16"/>
      <c r="R596" s="16" t="s">
        <v>94212</v>
      </c>
      <c r="S596" s="16" t="s">
        <v>94213</v>
      </c>
      <c r="T596" s="16" t="s">
        <v>94214</v>
      </c>
      <c r="U596" s="16"/>
      <c r="V596" s="16" t="s">
        <v>94215</v>
      </c>
      <c r="W596" s="16" t="s">
        <v>94216</v>
      </c>
      <c r="X596" s="16" t="s">
        <v>94217</v>
      </c>
      <c r="Y596" s="16" t="s">
        <v>94218</v>
      </c>
      <c r="Z596" s="16"/>
      <c r="AA596" s="16"/>
      <c r="AB596" s="16"/>
      <c r="AC596" s="16"/>
      <c r="AD596" s="16"/>
      <c r="AE596" s="16"/>
      <c r="AF596" s="16"/>
      <c r="AG596" s="16" t="s">
        <v>94219</v>
      </c>
      <c r="AH596" s="16"/>
      <c r="AI596" s="16"/>
      <c r="AJ596" s="16"/>
      <c r="AK596" s="16"/>
      <c r="AL596" s="16"/>
      <c r="AM596" s="16"/>
      <c r="AN596" s="16"/>
      <c r="AO596" s="16"/>
      <c r="AP596" s="16"/>
      <c r="AQ596" s="16"/>
      <c r="AR596" s="16" t="s">
        <v>94220</v>
      </c>
      <c r="AS596" s="16"/>
      <c r="AT596" s="16"/>
      <c r="AU596" s="16"/>
      <c r="AV596" s="16"/>
      <c r="AW596" s="16"/>
      <c r="AX596" s="16"/>
      <c r="AY596" s="16"/>
      <c r="AZ596" s="16" t="s">
        <v>94221</v>
      </c>
      <c r="BA596" s="16"/>
      <c r="BB596" s="16" t="s">
        <v>94222</v>
      </c>
      <c r="BC596" s="16"/>
      <c r="BD596" s="16"/>
      <c r="BE596" s="16"/>
      <c r="BF596" s="16"/>
      <c r="BG596" s="16" t="s">
        <v>94223</v>
      </c>
      <c r="BH596" s="16"/>
      <c r="BI596" s="16"/>
      <c r="BJ596" s="16" t="s">
        <v>94224</v>
      </c>
      <c r="BK596" s="16" t="s">
        <v>94225</v>
      </c>
      <c r="BL596" s="16" t="s">
        <v>30771</v>
      </c>
    </row>
    <row r="597" spans="1:64" x14ac:dyDescent="0.25">
      <c r="A597" s="16">
        <v>830000687</v>
      </c>
      <c r="B597" s="18">
        <v>42735</v>
      </c>
      <c r="C597" s="16" t="s">
        <v>56421</v>
      </c>
      <c r="D597" s="16" t="s">
        <v>79068</v>
      </c>
      <c r="E597" s="16"/>
      <c r="F597" s="16"/>
      <c r="G597" s="16" t="s">
        <v>94226</v>
      </c>
      <c r="H597" s="16"/>
      <c r="I597" s="16" t="s">
        <v>88867</v>
      </c>
      <c r="J597" s="16"/>
      <c r="K597" s="16"/>
      <c r="L597" s="16"/>
      <c r="M597" s="16"/>
      <c r="N597" s="16"/>
      <c r="O597" s="16"/>
      <c r="P597" s="16" t="s">
        <v>94227</v>
      </c>
      <c r="Q597" s="16"/>
      <c r="R597" s="16" t="s">
        <v>36142</v>
      </c>
      <c r="S597" s="16" t="s">
        <v>94228</v>
      </c>
      <c r="T597" s="16" t="s">
        <v>94229</v>
      </c>
      <c r="U597" s="16" t="s">
        <v>2912</v>
      </c>
      <c r="V597" s="16" t="s">
        <v>94230</v>
      </c>
      <c r="W597" s="16" t="s">
        <v>2912</v>
      </c>
      <c r="X597" s="16" t="s">
        <v>94231</v>
      </c>
      <c r="Y597" s="16" t="s">
        <v>94232</v>
      </c>
      <c r="Z597" s="16" t="s">
        <v>2912</v>
      </c>
      <c r="AA597" s="16" t="s">
        <v>2912</v>
      </c>
      <c r="AB597" s="16" t="s">
        <v>2912</v>
      </c>
      <c r="AC597" s="16" t="s">
        <v>2912</v>
      </c>
      <c r="AD597" s="16" t="s">
        <v>2912</v>
      </c>
      <c r="AE597" s="16" t="s">
        <v>2912</v>
      </c>
      <c r="AF597" s="16" t="s">
        <v>2912</v>
      </c>
      <c r="AG597" s="16" t="s">
        <v>94233</v>
      </c>
      <c r="AH597" s="16" t="s">
        <v>2912</v>
      </c>
      <c r="AI597" s="16" t="s">
        <v>2912</v>
      </c>
      <c r="AJ597" s="16" t="s">
        <v>2912</v>
      </c>
      <c r="AK597" s="16" t="s">
        <v>2912</v>
      </c>
      <c r="AL597" s="16" t="s">
        <v>2912</v>
      </c>
      <c r="AM597" s="16" t="s">
        <v>2912</v>
      </c>
      <c r="AN597" s="16" t="s">
        <v>2912</v>
      </c>
      <c r="AO597" s="16" t="s">
        <v>2912</v>
      </c>
      <c r="AP597" s="16" t="s">
        <v>2912</v>
      </c>
      <c r="AQ597" s="16" t="s">
        <v>94234</v>
      </c>
      <c r="AR597" s="16" t="s">
        <v>94235</v>
      </c>
      <c r="AS597" s="16" t="s">
        <v>2912</v>
      </c>
      <c r="AT597" s="16" t="s">
        <v>2912</v>
      </c>
      <c r="AU597" s="16" t="s">
        <v>2912</v>
      </c>
      <c r="AV597" s="16" t="s">
        <v>2912</v>
      </c>
      <c r="AW597" s="16" t="s">
        <v>2912</v>
      </c>
      <c r="AX597" s="16" t="s">
        <v>2912</v>
      </c>
      <c r="AY597" s="16" t="s">
        <v>2912</v>
      </c>
      <c r="AZ597" s="16" t="s">
        <v>94236</v>
      </c>
      <c r="BA597" s="16" t="s">
        <v>2912</v>
      </c>
      <c r="BB597" s="16" t="s">
        <v>2912</v>
      </c>
      <c r="BC597" s="16" t="s">
        <v>2912</v>
      </c>
      <c r="BD597" s="16" t="s">
        <v>2912</v>
      </c>
      <c r="BE597" s="16" t="s">
        <v>2912</v>
      </c>
      <c r="BF597" s="16" t="s">
        <v>2912</v>
      </c>
      <c r="BG597" s="16" t="s">
        <v>94236</v>
      </c>
      <c r="BH597" s="16" t="s">
        <v>94237</v>
      </c>
      <c r="BI597" s="16" t="s">
        <v>2912</v>
      </c>
      <c r="BJ597" s="16" t="s">
        <v>94237</v>
      </c>
      <c r="BK597" s="16" t="s">
        <v>94238</v>
      </c>
      <c r="BL597" s="16" t="s">
        <v>47240</v>
      </c>
    </row>
    <row r="598" spans="1:64" x14ac:dyDescent="0.25">
      <c r="A598" s="16">
        <v>830000853</v>
      </c>
      <c r="B598" s="18">
        <v>42735</v>
      </c>
      <c r="C598" s="16" t="s">
        <v>56421</v>
      </c>
      <c r="D598" s="16" t="s">
        <v>70209</v>
      </c>
      <c r="E598" s="16"/>
      <c r="F598" s="16" t="s">
        <v>70208</v>
      </c>
      <c r="G598" s="16" t="s">
        <v>94239</v>
      </c>
      <c r="H598" s="16" t="s">
        <v>94240</v>
      </c>
      <c r="I598" s="16" t="s">
        <v>2912</v>
      </c>
      <c r="J598" s="16" t="s">
        <v>2912</v>
      </c>
      <c r="K598" s="16" t="s">
        <v>94241</v>
      </c>
      <c r="L598" s="16" t="s">
        <v>2912</v>
      </c>
      <c r="M598" s="16" t="s">
        <v>2912</v>
      </c>
      <c r="N598" s="16" t="s">
        <v>2912</v>
      </c>
      <c r="O598" s="16"/>
      <c r="P598" s="16" t="s">
        <v>84439</v>
      </c>
      <c r="Q598" s="16"/>
      <c r="R598" s="16" t="s">
        <v>94242</v>
      </c>
      <c r="S598" s="16" t="s">
        <v>2912</v>
      </c>
      <c r="T598" s="16" t="s">
        <v>94243</v>
      </c>
      <c r="U598" s="16" t="s">
        <v>94244</v>
      </c>
      <c r="V598" s="16" t="s">
        <v>94245</v>
      </c>
      <c r="W598" s="16" t="s">
        <v>94246</v>
      </c>
      <c r="X598" s="16" t="s">
        <v>94247</v>
      </c>
      <c r="Y598" s="16" t="s">
        <v>94248</v>
      </c>
      <c r="Z598" s="16"/>
      <c r="AA598" s="16"/>
      <c r="AB598" s="16"/>
      <c r="AC598" s="16"/>
      <c r="AD598" s="16"/>
      <c r="AE598" s="16"/>
      <c r="AF598" s="16"/>
      <c r="AG598" s="16" t="s">
        <v>94249</v>
      </c>
      <c r="AH598" s="16"/>
      <c r="AI598" s="16"/>
      <c r="AJ598" s="16"/>
      <c r="AK598" s="16"/>
      <c r="AL598" s="16"/>
      <c r="AM598" s="16"/>
      <c r="AN598" s="16"/>
      <c r="AO598" s="16"/>
      <c r="AP598" s="16"/>
      <c r="AQ598" s="16"/>
      <c r="AR598" s="16" t="s">
        <v>94250</v>
      </c>
      <c r="AS598" s="16"/>
      <c r="AT598" s="16"/>
      <c r="AU598" s="16"/>
      <c r="AV598" s="16"/>
      <c r="AW598" s="16"/>
      <c r="AX598" s="16"/>
      <c r="AY598" s="16"/>
      <c r="AZ598" s="16"/>
      <c r="BA598" s="16"/>
      <c r="BB598" s="16"/>
      <c r="BC598" s="16"/>
      <c r="BD598" s="16" t="s">
        <v>94251</v>
      </c>
      <c r="BE598" s="16"/>
      <c r="BF598" s="16" t="s">
        <v>94252</v>
      </c>
      <c r="BG598" s="16" t="s">
        <v>94253</v>
      </c>
      <c r="BH598" s="16" t="s">
        <v>94254</v>
      </c>
      <c r="BI598" s="16"/>
      <c r="BJ598" s="16" t="s">
        <v>94254</v>
      </c>
      <c r="BK598" s="16" t="s">
        <v>94255</v>
      </c>
      <c r="BL598" s="16" t="s">
        <v>30067</v>
      </c>
    </row>
    <row r="599" spans="1:64" x14ac:dyDescent="0.25">
      <c r="A599" s="16">
        <v>830001133</v>
      </c>
      <c r="B599" s="18">
        <v>42735</v>
      </c>
      <c r="C599" s="16" t="s">
        <v>56421</v>
      </c>
      <c r="D599" s="16" t="s">
        <v>17477</v>
      </c>
      <c r="E599" s="16"/>
      <c r="F599" s="16" t="s">
        <v>94256</v>
      </c>
      <c r="G599" s="16" t="s">
        <v>94257</v>
      </c>
      <c r="H599" s="16" t="s">
        <v>94258</v>
      </c>
      <c r="I599" s="16" t="s">
        <v>94259</v>
      </c>
      <c r="J599" s="16" t="s">
        <v>2912</v>
      </c>
      <c r="K599" s="16" t="s">
        <v>2912</v>
      </c>
      <c r="L599" s="16" t="s">
        <v>2912</v>
      </c>
      <c r="M599" s="16" t="s">
        <v>2912</v>
      </c>
      <c r="N599" s="16" t="s">
        <v>2912</v>
      </c>
      <c r="O599" s="16"/>
      <c r="P599" s="16" t="s">
        <v>2912</v>
      </c>
      <c r="Q599" s="16"/>
      <c r="R599" s="16" t="s">
        <v>94260</v>
      </c>
      <c r="S599" s="16" t="s">
        <v>94261</v>
      </c>
      <c r="T599" s="16" t="s">
        <v>2912</v>
      </c>
      <c r="U599" s="16" t="s">
        <v>2912</v>
      </c>
      <c r="V599" s="16" t="s">
        <v>2912</v>
      </c>
      <c r="W599" s="16" t="s">
        <v>2912</v>
      </c>
      <c r="X599" s="16" t="s">
        <v>2912</v>
      </c>
      <c r="Y599" s="16" t="s">
        <v>94262</v>
      </c>
      <c r="Z599" s="16"/>
      <c r="AA599" s="16"/>
      <c r="AB599" s="16"/>
      <c r="AC599" s="16"/>
      <c r="AD599" s="16"/>
      <c r="AE599" s="16"/>
      <c r="AF599" s="16"/>
      <c r="AG599" s="16" t="s">
        <v>94263</v>
      </c>
      <c r="AH599" s="16" t="s">
        <v>2912</v>
      </c>
      <c r="AI599" s="16" t="s">
        <v>94264</v>
      </c>
      <c r="AJ599" s="16"/>
      <c r="AK599" s="16"/>
      <c r="AL599" s="16"/>
      <c r="AM599" s="16"/>
      <c r="AN599" s="16"/>
      <c r="AO599" s="16"/>
      <c r="AP599" s="16"/>
      <c r="AQ599" s="16"/>
      <c r="AR599" s="16" t="s">
        <v>94265</v>
      </c>
      <c r="AS599" s="16"/>
      <c r="AT599" s="16"/>
      <c r="AU599" s="16"/>
      <c r="AV599" s="16"/>
      <c r="AW599" s="16"/>
      <c r="AX599" s="16"/>
      <c r="AY599" s="16"/>
      <c r="AZ599" s="16" t="s">
        <v>94266</v>
      </c>
      <c r="BA599" s="16"/>
      <c r="BB599" s="16"/>
      <c r="BC599" s="16" t="s">
        <v>2912</v>
      </c>
      <c r="BD599" s="16" t="s">
        <v>47029</v>
      </c>
      <c r="BE599" s="16"/>
      <c r="BF599" s="16"/>
      <c r="BG599" s="16" t="s">
        <v>94267</v>
      </c>
      <c r="BH599" s="16" t="s">
        <v>94268</v>
      </c>
      <c r="BI599" s="16"/>
      <c r="BJ599" s="16" t="s">
        <v>94268</v>
      </c>
      <c r="BK599" s="16" t="s">
        <v>94269</v>
      </c>
      <c r="BL599" s="16" t="s">
        <v>17451</v>
      </c>
    </row>
    <row r="600" spans="1:64" x14ac:dyDescent="0.25">
      <c r="A600" s="16">
        <v>830001324</v>
      </c>
      <c r="B600" s="18">
        <v>42735</v>
      </c>
      <c r="C600" s="16" t="s">
        <v>56421</v>
      </c>
      <c r="D600" s="16" t="s">
        <v>63041</v>
      </c>
      <c r="E600" s="16"/>
      <c r="F600" s="16"/>
      <c r="G600" s="16" t="s">
        <v>2912</v>
      </c>
      <c r="H600" s="16"/>
      <c r="I600" s="16"/>
      <c r="J600" s="16"/>
      <c r="K600" s="16"/>
      <c r="L600" s="16"/>
      <c r="M600" s="16"/>
      <c r="N600" s="16" t="s">
        <v>94270</v>
      </c>
      <c r="O600" s="16"/>
      <c r="P600" s="16"/>
      <c r="Q600" s="16"/>
      <c r="R600" s="16" t="s">
        <v>94270</v>
      </c>
      <c r="S600" s="16"/>
      <c r="T600" s="16" t="s">
        <v>94271</v>
      </c>
      <c r="U600" s="16"/>
      <c r="V600" s="16" t="s">
        <v>94272</v>
      </c>
      <c r="W600" s="16"/>
      <c r="X600" s="16" t="s">
        <v>94273</v>
      </c>
      <c r="Y600" s="16" t="s">
        <v>94274</v>
      </c>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t="s">
        <v>94275</v>
      </c>
      <c r="BG600" s="16" t="s">
        <v>94275</v>
      </c>
      <c r="BH600" s="16" t="s">
        <v>94276</v>
      </c>
      <c r="BI600" s="16" t="s">
        <v>94277</v>
      </c>
      <c r="BJ600" s="16" t="s">
        <v>94278</v>
      </c>
      <c r="BK600" s="16" t="s">
        <v>94279</v>
      </c>
      <c r="BL600" s="16" t="s">
        <v>16010</v>
      </c>
    </row>
    <row r="601" spans="1:64" x14ac:dyDescent="0.25">
      <c r="A601" s="16">
        <v>830002313</v>
      </c>
      <c r="B601" s="18">
        <v>42735</v>
      </c>
      <c r="C601" s="16" t="s">
        <v>56421</v>
      </c>
      <c r="D601" s="16" t="s">
        <v>61924</v>
      </c>
      <c r="E601" s="16"/>
      <c r="F601" s="16" t="s">
        <v>94280</v>
      </c>
      <c r="G601" s="16" t="s">
        <v>94281</v>
      </c>
      <c r="H601" s="16"/>
      <c r="I601" s="16"/>
      <c r="J601" s="16"/>
      <c r="K601" s="16"/>
      <c r="L601" s="16"/>
      <c r="M601" s="16"/>
      <c r="N601" s="16"/>
      <c r="O601" s="16"/>
      <c r="P601" s="16" t="s">
        <v>94282</v>
      </c>
      <c r="Q601" s="16"/>
      <c r="R601" s="16" t="s">
        <v>94283</v>
      </c>
      <c r="S601" s="16" t="s">
        <v>94284</v>
      </c>
      <c r="T601" s="16" t="s">
        <v>94285</v>
      </c>
      <c r="U601" s="16"/>
      <c r="V601" s="16" t="s">
        <v>94286</v>
      </c>
      <c r="W601" s="16"/>
      <c r="X601" s="16" t="s">
        <v>94287</v>
      </c>
      <c r="Y601" s="16" t="s">
        <v>94288</v>
      </c>
      <c r="Z601" s="16"/>
      <c r="AA601" s="16"/>
      <c r="AB601" s="16"/>
      <c r="AC601" s="16"/>
      <c r="AD601" s="16"/>
      <c r="AE601" s="16"/>
      <c r="AF601" s="16"/>
      <c r="AG601" s="16" t="s">
        <v>94289</v>
      </c>
      <c r="AH601" s="16"/>
      <c r="AI601" s="16"/>
      <c r="AJ601" s="16"/>
      <c r="AK601" s="16"/>
      <c r="AL601" s="16"/>
      <c r="AM601" s="16"/>
      <c r="AN601" s="16"/>
      <c r="AO601" s="16"/>
      <c r="AP601" s="16"/>
      <c r="AQ601" s="16"/>
      <c r="AR601" s="16" t="s">
        <v>94290</v>
      </c>
      <c r="AS601" s="16"/>
      <c r="AT601" s="16"/>
      <c r="AU601" s="16"/>
      <c r="AV601" s="16"/>
      <c r="AW601" s="16"/>
      <c r="AX601" s="16"/>
      <c r="AY601" s="16"/>
      <c r="AZ601" s="16"/>
      <c r="BA601" s="16"/>
      <c r="BB601" s="16"/>
      <c r="BC601" s="16"/>
      <c r="BD601" s="16"/>
      <c r="BE601" s="16"/>
      <c r="BF601" s="16" t="s">
        <v>94291</v>
      </c>
      <c r="BG601" s="16" t="s">
        <v>94291</v>
      </c>
      <c r="BH601" s="16" t="s">
        <v>94292</v>
      </c>
      <c r="BI601" s="16"/>
      <c r="BJ601" s="16" t="s">
        <v>94292</v>
      </c>
      <c r="BK601" s="16" t="s">
        <v>94293</v>
      </c>
      <c r="BL601" s="16" t="s">
        <v>13746</v>
      </c>
    </row>
    <row r="602" spans="1:64" x14ac:dyDescent="0.25">
      <c r="A602" s="16">
        <v>830002397</v>
      </c>
      <c r="B602" s="18">
        <v>42735</v>
      </c>
      <c r="C602" s="16" t="s">
        <v>56421</v>
      </c>
      <c r="D602" s="16" t="s">
        <v>57912</v>
      </c>
      <c r="E602" s="16"/>
      <c r="F602" s="16" t="s">
        <v>94294</v>
      </c>
      <c r="G602" s="16" t="s">
        <v>94295</v>
      </c>
      <c r="H602" s="16" t="s">
        <v>2912</v>
      </c>
      <c r="I602" s="16" t="s">
        <v>2912</v>
      </c>
      <c r="J602" s="16" t="s">
        <v>2912</v>
      </c>
      <c r="K602" s="16" t="s">
        <v>2912</v>
      </c>
      <c r="L602" s="16" t="s">
        <v>2912</v>
      </c>
      <c r="M602" s="16" t="s">
        <v>2912</v>
      </c>
      <c r="N602" s="16" t="s">
        <v>2912</v>
      </c>
      <c r="O602" s="16"/>
      <c r="P602" s="16" t="s">
        <v>94296</v>
      </c>
      <c r="Q602" s="16"/>
      <c r="R602" s="16" t="s">
        <v>94297</v>
      </c>
      <c r="S602" s="16" t="s">
        <v>2912</v>
      </c>
      <c r="T602" s="16" t="s">
        <v>94298</v>
      </c>
      <c r="U602" s="16" t="s">
        <v>2912</v>
      </c>
      <c r="V602" s="16" t="s">
        <v>94299</v>
      </c>
      <c r="W602" s="16" t="s">
        <v>2912</v>
      </c>
      <c r="X602" s="16" t="s">
        <v>94300</v>
      </c>
      <c r="Y602" s="16" t="s">
        <v>94301</v>
      </c>
      <c r="Z602" s="16" t="s">
        <v>2912</v>
      </c>
      <c r="AA602" s="16" t="s">
        <v>2912</v>
      </c>
      <c r="AB602" s="16" t="s">
        <v>2912</v>
      </c>
      <c r="AC602" s="16" t="s">
        <v>2912</v>
      </c>
      <c r="AD602" s="16" t="s">
        <v>2912</v>
      </c>
      <c r="AE602" s="16" t="s">
        <v>2912</v>
      </c>
      <c r="AF602" s="16" t="s">
        <v>2912</v>
      </c>
      <c r="AG602" s="16" t="s">
        <v>94302</v>
      </c>
      <c r="AH602" s="16" t="s">
        <v>2912</v>
      </c>
      <c r="AI602" s="16" t="s">
        <v>2912</v>
      </c>
      <c r="AJ602" s="16" t="s">
        <v>2912</v>
      </c>
      <c r="AK602" s="16" t="s">
        <v>2912</v>
      </c>
      <c r="AL602" s="16" t="s">
        <v>2912</v>
      </c>
      <c r="AM602" s="16" t="s">
        <v>2912</v>
      </c>
      <c r="AN602" s="16" t="s">
        <v>2912</v>
      </c>
      <c r="AO602" s="16" t="s">
        <v>2912</v>
      </c>
      <c r="AP602" s="16" t="s">
        <v>2912</v>
      </c>
      <c r="AQ602" s="16" t="s">
        <v>2912</v>
      </c>
      <c r="AR602" s="16" t="s">
        <v>94303</v>
      </c>
      <c r="AS602" s="16" t="s">
        <v>2912</v>
      </c>
      <c r="AT602" s="16" t="s">
        <v>2912</v>
      </c>
      <c r="AU602" s="16" t="s">
        <v>2912</v>
      </c>
      <c r="AV602" s="16" t="s">
        <v>2912</v>
      </c>
      <c r="AW602" s="16" t="s">
        <v>2912</v>
      </c>
      <c r="AX602" s="16" t="s">
        <v>2912</v>
      </c>
      <c r="AY602" s="16" t="s">
        <v>2912</v>
      </c>
      <c r="AZ602" s="16" t="s">
        <v>2912</v>
      </c>
      <c r="BA602" s="16" t="s">
        <v>2912</v>
      </c>
      <c r="BB602" s="16" t="s">
        <v>2912</v>
      </c>
      <c r="BC602" s="16" t="s">
        <v>2912</v>
      </c>
      <c r="BD602" s="16" t="s">
        <v>2912</v>
      </c>
      <c r="BE602" s="16" t="s">
        <v>2912</v>
      </c>
      <c r="BF602" s="16" t="s">
        <v>2912</v>
      </c>
      <c r="BG602" s="16" t="s">
        <v>2912</v>
      </c>
      <c r="BH602" s="16" t="s">
        <v>94304</v>
      </c>
      <c r="BI602" s="16" t="s">
        <v>2912</v>
      </c>
      <c r="BJ602" s="16" t="s">
        <v>94304</v>
      </c>
      <c r="BK602" s="16" t="s">
        <v>94305</v>
      </c>
      <c r="BL602" s="16" t="s">
        <v>5768</v>
      </c>
    </row>
    <row r="603" spans="1:64" x14ac:dyDescent="0.25">
      <c r="A603" s="16">
        <v>830002560</v>
      </c>
      <c r="B603" s="18">
        <v>42735</v>
      </c>
      <c r="C603" s="16" t="s">
        <v>56421</v>
      </c>
      <c r="D603" s="16" t="s">
        <v>72358</v>
      </c>
      <c r="E603" s="16"/>
      <c r="F603" s="16" t="s">
        <v>94306</v>
      </c>
      <c r="G603" s="16" t="s">
        <v>94307</v>
      </c>
      <c r="H603" s="16" t="s">
        <v>94308</v>
      </c>
      <c r="I603" s="16"/>
      <c r="J603" s="16"/>
      <c r="K603" s="16"/>
      <c r="L603" s="16"/>
      <c r="M603" s="16"/>
      <c r="N603" s="16" t="s">
        <v>94309</v>
      </c>
      <c r="O603" s="16"/>
      <c r="P603" s="16" t="s">
        <v>94310</v>
      </c>
      <c r="Q603" s="16"/>
      <c r="R603" s="16" t="s">
        <v>94311</v>
      </c>
      <c r="S603" s="16" t="s">
        <v>94312</v>
      </c>
      <c r="T603" s="16" t="s">
        <v>94313</v>
      </c>
      <c r="U603" s="16"/>
      <c r="V603" s="16" t="s">
        <v>94314</v>
      </c>
      <c r="W603" s="16" t="s">
        <v>94315</v>
      </c>
      <c r="X603" s="16" t="s">
        <v>94316</v>
      </c>
      <c r="Y603" s="16" t="s">
        <v>94317</v>
      </c>
      <c r="Z603" s="16"/>
      <c r="AA603" s="16"/>
      <c r="AB603" s="16"/>
      <c r="AC603" s="16"/>
      <c r="AD603" s="16"/>
      <c r="AE603" s="16"/>
      <c r="AF603" s="16" t="s">
        <v>94318</v>
      </c>
      <c r="AG603" s="16" t="s">
        <v>94319</v>
      </c>
      <c r="AH603" s="16"/>
      <c r="AI603" s="16" t="s">
        <v>43525</v>
      </c>
      <c r="AJ603" s="16"/>
      <c r="AK603" s="16"/>
      <c r="AL603" s="16"/>
      <c r="AM603" s="16"/>
      <c r="AN603" s="16"/>
      <c r="AO603" s="16"/>
      <c r="AP603" s="16"/>
      <c r="AQ603" s="16"/>
      <c r="AR603" s="16" t="s">
        <v>94320</v>
      </c>
      <c r="AS603" s="16"/>
      <c r="AT603" s="16"/>
      <c r="AU603" s="16" t="s">
        <v>94321</v>
      </c>
      <c r="AV603" s="16"/>
      <c r="AW603" s="16"/>
      <c r="AX603" s="16"/>
      <c r="AY603" s="16"/>
      <c r="AZ603" s="16"/>
      <c r="BA603" s="16" t="s">
        <v>3012</v>
      </c>
      <c r="BB603" s="16"/>
      <c r="BC603" s="16"/>
      <c r="BD603" s="16"/>
      <c r="BE603" s="16"/>
      <c r="BF603" s="16"/>
      <c r="BG603" s="16" t="s">
        <v>94322</v>
      </c>
      <c r="BH603" s="16" t="s">
        <v>94323</v>
      </c>
      <c r="BI603" s="16"/>
      <c r="BJ603" s="16" t="s">
        <v>94323</v>
      </c>
      <c r="BK603" s="16" t="s">
        <v>94324</v>
      </c>
      <c r="BL603" s="16" t="s">
        <v>34174</v>
      </c>
    </row>
    <row r="604" spans="1:64" x14ac:dyDescent="0.25">
      <c r="A604" s="16">
        <v>830004575</v>
      </c>
      <c r="B604" s="18">
        <v>42735</v>
      </c>
      <c r="C604" s="16" t="s">
        <v>56421</v>
      </c>
      <c r="D604" s="16" t="s">
        <v>77708</v>
      </c>
      <c r="E604" s="16"/>
      <c r="F604" s="16" t="s">
        <v>77707</v>
      </c>
      <c r="G604" s="16" t="s">
        <v>85541</v>
      </c>
      <c r="H604" s="16"/>
      <c r="I604" s="16"/>
      <c r="J604" s="16"/>
      <c r="K604" s="16"/>
      <c r="L604" s="16"/>
      <c r="M604" s="16"/>
      <c r="N604" s="16" t="s">
        <v>94325</v>
      </c>
      <c r="O604" s="16"/>
      <c r="P604" s="16" t="s">
        <v>94326</v>
      </c>
      <c r="Q604" s="16"/>
      <c r="R604" s="16" t="s">
        <v>94327</v>
      </c>
      <c r="S604" s="16" t="s">
        <v>94328</v>
      </c>
      <c r="T604" s="16" t="s">
        <v>94329</v>
      </c>
      <c r="U604" s="16" t="s">
        <v>94330</v>
      </c>
      <c r="V604" s="16" t="s">
        <v>94331</v>
      </c>
      <c r="W604" s="16" t="s">
        <v>94332</v>
      </c>
      <c r="X604" s="16" t="s">
        <v>94333</v>
      </c>
      <c r="Y604" s="16" t="s">
        <v>94334</v>
      </c>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t="s">
        <v>94335</v>
      </c>
      <c r="BE604" s="16"/>
      <c r="BF604" s="16" t="s">
        <v>94336</v>
      </c>
      <c r="BG604" s="16" t="s">
        <v>94337</v>
      </c>
      <c r="BH604" s="16" t="s">
        <v>94338</v>
      </c>
      <c r="BI604" s="16"/>
      <c r="BJ604" s="16" t="s">
        <v>94338</v>
      </c>
      <c r="BK604" s="16" t="s">
        <v>94339</v>
      </c>
      <c r="BL604" s="16" t="s">
        <v>44583</v>
      </c>
    </row>
    <row r="605" spans="1:64" x14ac:dyDescent="0.25">
      <c r="A605" s="16">
        <v>830005448</v>
      </c>
      <c r="B605" s="18">
        <v>42735</v>
      </c>
      <c r="C605" s="16" t="s">
        <v>56421</v>
      </c>
      <c r="D605" s="16" t="s">
        <v>68078</v>
      </c>
      <c r="E605" s="16"/>
      <c r="F605" s="16" t="s">
        <v>94340</v>
      </c>
      <c r="G605" s="16" t="s">
        <v>94100</v>
      </c>
      <c r="H605" s="16" t="s">
        <v>94341</v>
      </c>
      <c r="I605" s="16" t="s">
        <v>94342</v>
      </c>
      <c r="J605" s="16" t="s">
        <v>2912</v>
      </c>
      <c r="K605" s="16" t="s">
        <v>2912</v>
      </c>
      <c r="L605" s="16" t="s">
        <v>2912</v>
      </c>
      <c r="M605" s="16" t="s">
        <v>2912</v>
      </c>
      <c r="N605" s="16" t="s">
        <v>2912</v>
      </c>
      <c r="O605" s="16"/>
      <c r="P605" s="16" t="s">
        <v>94343</v>
      </c>
      <c r="Q605" s="16"/>
      <c r="R605" s="16" t="s">
        <v>94344</v>
      </c>
      <c r="S605" s="16" t="s">
        <v>94345</v>
      </c>
      <c r="T605" s="16" t="s">
        <v>94346</v>
      </c>
      <c r="U605" s="16" t="s">
        <v>2912</v>
      </c>
      <c r="V605" s="16" t="s">
        <v>94347</v>
      </c>
      <c r="W605" s="16" t="s">
        <v>2912</v>
      </c>
      <c r="X605" s="16" t="s">
        <v>94348</v>
      </c>
      <c r="Y605" s="16" t="s">
        <v>94349</v>
      </c>
      <c r="Z605" s="16" t="s">
        <v>2912</v>
      </c>
      <c r="AA605" s="16" t="s">
        <v>2912</v>
      </c>
      <c r="AB605" s="16" t="s">
        <v>2912</v>
      </c>
      <c r="AC605" s="16" t="s">
        <v>2912</v>
      </c>
      <c r="AD605" s="16" t="s">
        <v>2912</v>
      </c>
      <c r="AE605" s="16" t="s">
        <v>2912</v>
      </c>
      <c r="AF605" s="16" t="s">
        <v>2912</v>
      </c>
      <c r="AG605" s="16" t="s">
        <v>94350</v>
      </c>
      <c r="AH605" s="16" t="s">
        <v>2912</v>
      </c>
      <c r="AI605" s="16" t="s">
        <v>2912</v>
      </c>
      <c r="AJ605" s="16" t="s">
        <v>2912</v>
      </c>
      <c r="AK605" s="16" t="s">
        <v>2912</v>
      </c>
      <c r="AL605" s="16" t="s">
        <v>2912</v>
      </c>
      <c r="AM605" s="16" t="s">
        <v>2912</v>
      </c>
      <c r="AN605" s="16" t="s">
        <v>2912</v>
      </c>
      <c r="AO605" s="16" t="s">
        <v>2912</v>
      </c>
      <c r="AP605" s="16" t="s">
        <v>2912</v>
      </c>
      <c r="AQ605" s="16" t="s">
        <v>94351</v>
      </c>
      <c r="AR605" s="16" t="s">
        <v>94352</v>
      </c>
      <c r="AS605" s="16" t="s">
        <v>2912</v>
      </c>
      <c r="AT605" s="16" t="s">
        <v>2912</v>
      </c>
      <c r="AU605" s="16" t="s">
        <v>2912</v>
      </c>
      <c r="AV605" s="16" t="s">
        <v>2912</v>
      </c>
      <c r="AW605" s="16" t="s">
        <v>2912</v>
      </c>
      <c r="AX605" s="16" t="s">
        <v>2912</v>
      </c>
      <c r="AY605" s="16" t="s">
        <v>2912</v>
      </c>
      <c r="AZ605" s="16" t="s">
        <v>2912</v>
      </c>
      <c r="BA605" s="16" t="s">
        <v>2912</v>
      </c>
      <c r="BB605" s="16" t="s">
        <v>2912</v>
      </c>
      <c r="BC605" s="16" t="s">
        <v>2912</v>
      </c>
      <c r="BD605" s="16" t="s">
        <v>2912</v>
      </c>
      <c r="BE605" s="16" t="s">
        <v>2912</v>
      </c>
      <c r="BF605" s="16" t="s">
        <v>2912</v>
      </c>
      <c r="BG605" s="16" t="s">
        <v>2912</v>
      </c>
      <c r="BH605" s="16" t="s">
        <v>94353</v>
      </c>
      <c r="BI605" s="16" t="s">
        <v>2912</v>
      </c>
      <c r="BJ605" s="16" t="s">
        <v>94353</v>
      </c>
      <c r="BK605" s="16" t="s">
        <v>94354</v>
      </c>
      <c r="BL605" s="16" t="s">
        <v>25921</v>
      </c>
    </row>
    <row r="606" spans="1:64" x14ac:dyDescent="0.25">
      <c r="A606" s="16">
        <v>830005674</v>
      </c>
      <c r="B606" s="18">
        <v>42735</v>
      </c>
      <c r="C606" s="16" t="s">
        <v>56421</v>
      </c>
      <c r="D606" s="16" t="s">
        <v>76434</v>
      </c>
      <c r="E606" s="16"/>
      <c r="F606" s="16" t="s">
        <v>94355</v>
      </c>
      <c r="G606" s="16" t="s">
        <v>62446</v>
      </c>
      <c r="H606" s="16" t="s">
        <v>2912</v>
      </c>
      <c r="I606" s="16" t="s">
        <v>2912</v>
      </c>
      <c r="J606" s="16" t="s">
        <v>2912</v>
      </c>
      <c r="K606" s="16" t="s">
        <v>2912</v>
      </c>
      <c r="L606" s="16" t="s">
        <v>2912</v>
      </c>
      <c r="M606" s="16" t="s">
        <v>2912</v>
      </c>
      <c r="N606" s="16" t="s">
        <v>2912</v>
      </c>
      <c r="O606" s="16"/>
      <c r="P606" s="16" t="s">
        <v>94356</v>
      </c>
      <c r="Q606" s="16"/>
      <c r="R606" s="16" t="s">
        <v>94357</v>
      </c>
      <c r="S606" s="16" t="s">
        <v>94358</v>
      </c>
      <c r="T606" s="16" t="s">
        <v>94359</v>
      </c>
      <c r="U606" s="16" t="s">
        <v>94360</v>
      </c>
      <c r="V606" s="16" t="s">
        <v>94361</v>
      </c>
      <c r="W606" s="16" t="s">
        <v>94362</v>
      </c>
      <c r="X606" s="16" t="s">
        <v>94363</v>
      </c>
      <c r="Y606" s="16" t="s">
        <v>94364</v>
      </c>
      <c r="Z606" s="16" t="s">
        <v>2912</v>
      </c>
      <c r="AA606" s="16" t="s">
        <v>2912</v>
      </c>
      <c r="AB606" s="16" t="s">
        <v>2912</v>
      </c>
      <c r="AC606" s="16" t="s">
        <v>2912</v>
      </c>
      <c r="AD606" s="16" t="s">
        <v>2912</v>
      </c>
      <c r="AE606" s="16" t="s">
        <v>2912</v>
      </c>
      <c r="AF606" s="16" t="s">
        <v>2912</v>
      </c>
      <c r="AG606" s="16" t="s">
        <v>94365</v>
      </c>
      <c r="AH606" s="16" t="s">
        <v>2912</v>
      </c>
      <c r="AI606" s="16" t="s">
        <v>2912</v>
      </c>
      <c r="AJ606" s="16" t="s">
        <v>2912</v>
      </c>
      <c r="AK606" s="16" t="s">
        <v>2912</v>
      </c>
      <c r="AL606" s="16" t="s">
        <v>2912</v>
      </c>
      <c r="AM606" s="16" t="s">
        <v>2912</v>
      </c>
      <c r="AN606" s="16" t="s">
        <v>2912</v>
      </c>
      <c r="AO606" s="16" t="s">
        <v>2912</v>
      </c>
      <c r="AP606" s="16" t="s">
        <v>2912</v>
      </c>
      <c r="AQ606" s="16" t="s">
        <v>94360</v>
      </c>
      <c r="AR606" s="16" t="s">
        <v>94366</v>
      </c>
      <c r="AS606" s="16" t="s">
        <v>2912</v>
      </c>
      <c r="AT606" s="16" t="s">
        <v>2912</v>
      </c>
      <c r="AU606" s="16" t="s">
        <v>2912</v>
      </c>
      <c r="AV606" s="16" t="s">
        <v>2912</v>
      </c>
      <c r="AW606" s="16" t="s">
        <v>2912</v>
      </c>
      <c r="AX606" s="16" t="s">
        <v>2912</v>
      </c>
      <c r="AY606" s="16" t="s">
        <v>2912</v>
      </c>
      <c r="AZ606" s="16" t="s">
        <v>2912</v>
      </c>
      <c r="BA606" s="16" t="s">
        <v>2912</v>
      </c>
      <c r="BB606" s="16" t="s">
        <v>2912</v>
      </c>
      <c r="BC606" s="16" t="s">
        <v>2912</v>
      </c>
      <c r="BD606" s="16" t="s">
        <v>2912</v>
      </c>
      <c r="BE606" s="16" t="s">
        <v>2912</v>
      </c>
      <c r="BF606" s="16" t="s">
        <v>94367</v>
      </c>
      <c r="BG606" s="16" t="s">
        <v>94367</v>
      </c>
      <c r="BH606" s="16" t="s">
        <v>94368</v>
      </c>
      <c r="BI606" s="16" t="s">
        <v>2912</v>
      </c>
      <c r="BJ606" s="16" t="s">
        <v>94368</v>
      </c>
      <c r="BK606" s="16" t="s">
        <v>94369</v>
      </c>
      <c r="BL606" s="16" t="s">
        <v>42146</v>
      </c>
    </row>
    <row r="607" spans="1:64" x14ac:dyDescent="0.25">
      <c r="A607" s="16">
        <v>830005943</v>
      </c>
      <c r="B607" s="18">
        <v>42735</v>
      </c>
      <c r="C607" s="16" t="s">
        <v>56421</v>
      </c>
      <c r="D607" s="16" t="s">
        <v>66674</v>
      </c>
      <c r="E607" s="16"/>
      <c r="F607" s="16"/>
      <c r="G607" s="16" t="s">
        <v>37972</v>
      </c>
      <c r="H607" s="16"/>
      <c r="I607" s="16"/>
      <c r="J607" s="16"/>
      <c r="K607" s="16"/>
      <c r="L607" s="16"/>
      <c r="M607" s="16"/>
      <c r="N607" s="16"/>
      <c r="O607" s="16"/>
      <c r="P607" s="16" t="s">
        <v>94370</v>
      </c>
      <c r="Q607" s="16"/>
      <c r="R607" s="16" t="s">
        <v>94371</v>
      </c>
      <c r="S607" s="16"/>
      <c r="T607" s="16" t="s">
        <v>94372</v>
      </c>
      <c r="U607" s="16"/>
      <c r="V607" s="16" t="s">
        <v>94373</v>
      </c>
      <c r="W607" s="16"/>
      <c r="X607" s="16" t="s">
        <v>94374</v>
      </c>
      <c r="Y607" s="16" t="s">
        <v>94375</v>
      </c>
      <c r="Z607" s="16"/>
      <c r="AA607" s="16"/>
      <c r="AB607" s="16"/>
      <c r="AC607" s="16"/>
      <c r="AD607" s="16"/>
      <c r="AE607" s="16"/>
      <c r="AF607" s="16"/>
      <c r="AG607" s="16" t="s">
        <v>94376</v>
      </c>
      <c r="AH607" s="16"/>
      <c r="AI607" s="16"/>
      <c r="AJ607" s="16"/>
      <c r="AK607" s="16"/>
      <c r="AL607" s="16"/>
      <c r="AM607" s="16"/>
      <c r="AN607" s="16"/>
      <c r="AO607" s="16"/>
      <c r="AP607" s="16"/>
      <c r="AQ607" s="16"/>
      <c r="AR607" s="16" t="s">
        <v>94377</v>
      </c>
      <c r="AS607" s="16"/>
      <c r="AT607" s="16"/>
      <c r="AU607" s="16"/>
      <c r="AV607" s="16"/>
      <c r="AW607" s="16"/>
      <c r="AX607" s="16"/>
      <c r="AY607" s="16"/>
      <c r="AZ607" s="16"/>
      <c r="BA607" s="16"/>
      <c r="BB607" s="16"/>
      <c r="BC607" s="16"/>
      <c r="BD607" s="16"/>
      <c r="BE607" s="16"/>
      <c r="BF607" s="16"/>
      <c r="BG607" s="16"/>
      <c r="BH607" s="16" t="s">
        <v>94378</v>
      </c>
      <c r="BI607" s="16"/>
      <c r="BJ607" s="16" t="s">
        <v>94378</v>
      </c>
      <c r="BK607" s="16" t="s">
        <v>94379</v>
      </c>
      <c r="BL607" s="16" t="s">
        <v>23123</v>
      </c>
    </row>
    <row r="608" spans="1:64" x14ac:dyDescent="0.25">
      <c r="A608" s="16">
        <v>830006051</v>
      </c>
      <c r="B608" s="18">
        <v>42735</v>
      </c>
      <c r="C608" s="16" t="s">
        <v>56421</v>
      </c>
      <c r="D608" s="16" t="s">
        <v>57719</v>
      </c>
      <c r="E608" s="16"/>
      <c r="F608" s="16" t="s">
        <v>94380</v>
      </c>
      <c r="G608" s="16" t="s">
        <v>94381</v>
      </c>
      <c r="H608" s="16" t="s">
        <v>2912</v>
      </c>
      <c r="I608" s="16" t="s">
        <v>94382</v>
      </c>
      <c r="J608" s="16" t="s">
        <v>2912</v>
      </c>
      <c r="K608" s="16" t="s">
        <v>2912</v>
      </c>
      <c r="L608" s="16" t="s">
        <v>2912</v>
      </c>
      <c r="M608" s="16" t="s">
        <v>2912</v>
      </c>
      <c r="N608" s="16" t="s">
        <v>2912</v>
      </c>
      <c r="O608" s="16"/>
      <c r="P608" s="16" t="s">
        <v>2912</v>
      </c>
      <c r="Q608" s="16"/>
      <c r="R608" s="16" t="s">
        <v>94383</v>
      </c>
      <c r="S608" s="16" t="s">
        <v>94384</v>
      </c>
      <c r="T608" s="16" t="s">
        <v>94385</v>
      </c>
      <c r="U608" s="16" t="s">
        <v>2912</v>
      </c>
      <c r="V608" s="16" t="s">
        <v>94386</v>
      </c>
      <c r="W608" s="16" t="s">
        <v>94387</v>
      </c>
      <c r="X608" s="16" t="s">
        <v>94388</v>
      </c>
      <c r="Y608" s="16" t="s">
        <v>94389</v>
      </c>
      <c r="Z608" s="16" t="s">
        <v>2912</v>
      </c>
      <c r="AA608" s="16" t="s">
        <v>2912</v>
      </c>
      <c r="AB608" s="16" t="s">
        <v>2912</v>
      </c>
      <c r="AC608" s="16" t="s">
        <v>2912</v>
      </c>
      <c r="AD608" s="16" t="s">
        <v>2912</v>
      </c>
      <c r="AE608" s="16" t="s">
        <v>2912</v>
      </c>
      <c r="AF608" s="16" t="s">
        <v>2912</v>
      </c>
      <c r="AG608" s="16" t="s">
        <v>94390</v>
      </c>
      <c r="AH608" s="16" t="s">
        <v>2912</v>
      </c>
      <c r="AI608" s="16" t="s">
        <v>2912</v>
      </c>
      <c r="AJ608" s="16" t="s">
        <v>2912</v>
      </c>
      <c r="AK608" s="16" t="s">
        <v>2912</v>
      </c>
      <c r="AL608" s="16" t="s">
        <v>2912</v>
      </c>
      <c r="AM608" s="16" t="s">
        <v>2912</v>
      </c>
      <c r="AN608" s="16" t="s">
        <v>2912</v>
      </c>
      <c r="AO608" s="16" t="s">
        <v>2912</v>
      </c>
      <c r="AP608" s="16" t="s">
        <v>2912</v>
      </c>
      <c r="AQ608" s="16" t="s">
        <v>2912</v>
      </c>
      <c r="AR608" s="16" t="s">
        <v>94391</v>
      </c>
      <c r="AS608" s="16" t="s">
        <v>2912</v>
      </c>
      <c r="AT608" s="16" t="s">
        <v>2912</v>
      </c>
      <c r="AU608" s="16" t="s">
        <v>2912</v>
      </c>
      <c r="AV608" s="16" t="s">
        <v>2912</v>
      </c>
      <c r="AW608" s="16" t="s">
        <v>2912</v>
      </c>
      <c r="AX608" s="16" t="s">
        <v>2912</v>
      </c>
      <c r="AY608" s="16" t="s">
        <v>2912</v>
      </c>
      <c r="AZ608" s="16" t="s">
        <v>2912</v>
      </c>
      <c r="BA608" s="16" t="s">
        <v>2912</v>
      </c>
      <c r="BB608" s="16" t="s">
        <v>2912</v>
      </c>
      <c r="BC608" s="16" t="s">
        <v>2912</v>
      </c>
      <c r="BD608" s="16" t="s">
        <v>94392</v>
      </c>
      <c r="BE608" s="16" t="s">
        <v>2912</v>
      </c>
      <c r="BF608" s="16" t="s">
        <v>2912</v>
      </c>
      <c r="BG608" s="16" t="s">
        <v>94393</v>
      </c>
      <c r="BH608" s="16" t="s">
        <v>94394</v>
      </c>
      <c r="BI608" s="16"/>
      <c r="BJ608" s="16" t="s">
        <v>94394</v>
      </c>
      <c r="BK608" s="16" t="s">
        <v>94395</v>
      </c>
      <c r="BL608" s="16" t="s">
        <v>5397</v>
      </c>
    </row>
    <row r="609" spans="1:64" x14ac:dyDescent="0.25">
      <c r="A609" s="16">
        <v>830006265</v>
      </c>
      <c r="B609" s="18">
        <v>42735</v>
      </c>
      <c r="C609" s="16" t="s">
        <v>56421</v>
      </c>
      <c r="D609" s="16" t="s">
        <v>74923</v>
      </c>
      <c r="E609" s="16"/>
      <c r="F609" s="16" t="s">
        <v>74920</v>
      </c>
      <c r="G609" s="16" t="s">
        <v>94396</v>
      </c>
      <c r="H609" s="16" t="s">
        <v>94397</v>
      </c>
      <c r="I609" s="16"/>
      <c r="J609" s="16"/>
      <c r="K609" s="16"/>
      <c r="L609" s="16"/>
      <c r="M609" s="16"/>
      <c r="N609" s="16"/>
      <c r="O609" s="16"/>
      <c r="P609" s="16"/>
      <c r="Q609" s="16"/>
      <c r="R609" s="16" t="s">
        <v>94398</v>
      </c>
      <c r="S609" s="16"/>
      <c r="T609" s="16" t="s">
        <v>94399</v>
      </c>
      <c r="U609" s="16"/>
      <c r="V609" s="16" t="s">
        <v>94400</v>
      </c>
      <c r="W609" s="16" t="s">
        <v>94401</v>
      </c>
      <c r="X609" s="16" t="s">
        <v>94402</v>
      </c>
      <c r="Y609" s="16" t="s">
        <v>94403</v>
      </c>
      <c r="Z609" s="16"/>
      <c r="AA609" s="16"/>
      <c r="AB609" s="16"/>
      <c r="AC609" s="16"/>
      <c r="AD609" s="16"/>
      <c r="AE609" s="16"/>
      <c r="AF609" s="16"/>
      <c r="AG609" s="16" t="s">
        <v>94404</v>
      </c>
      <c r="AH609" s="16"/>
      <c r="AI609" s="16"/>
      <c r="AJ609" s="16"/>
      <c r="AK609" s="16"/>
      <c r="AL609" s="16"/>
      <c r="AM609" s="16"/>
      <c r="AN609" s="16"/>
      <c r="AO609" s="16"/>
      <c r="AP609" s="16"/>
      <c r="AQ609" s="16"/>
      <c r="AR609" s="16" t="s">
        <v>94405</v>
      </c>
      <c r="AS609" s="16"/>
      <c r="AT609" s="16"/>
      <c r="AU609" s="16"/>
      <c r="AV609" s="16"/>
      <c r="AW609" s="16"/>
      <c r="AX609" s="16"/>
      <c r="AY609" s="16"/>
      <c r="AZ609" s="16"/>
      <c r="BA609" s="16"/>
      <c r="BB609" s="16"/>
      <c r="BC609" s="16"/>
      <c r="BD609" s="16"/>
      <c r="BE609" s="16"/>
      <c r="BF609" s="16"/>
      <c r="BG609" s="16"/>
      <c r="BH609" s="16" t="s">
        <v>94406</v>
      </c>
      <c r="BI609" s="16"/>
      <c r="BJ609" s="16" t="s">
        <v>94406</v>
      </c>
      <c r="BK609" s="16" t="s">
        <v>94407</v>
      </c>
      <c r="BL609" s="16" t="s">
        <v>39266</v>
      </c>
    </row>
    <row r="610" spans="1:64" x14ac:dyDescent="0.25">
      <c r="A610" s="16">
        <v>830006735</v>
      </c>
      <c r="B610" s="18">
        <v>42735</v>
      </c>
      <c r="C610" s="16" t="s">
        <v>56421</v>
      </c>
      <c r="D610" s="16" t="s">
        <v>66546</v>
      </c>
      <c r="E610" s="16"/>
      <c r="F610" s="16" t="s">
        <v>66545</v>
      </c>
      <c r="G610" s="16" t="s">
        <v>94408</v>
      </c>
      <c r="H610" s="16" t="s">
        <v>94409</v>
      </c>
      <c r="I610" s="16"/>
      <c r="J610" s="16"/>
      <c r="K610" s="16" t="s">
        <v>94410</v>
      </c>
      <c r="L610" s="16" t="s">
        <v>94411</v>
      </c>
      <c r="M610" s="16"/>
      <c r="N610" s="16" t="s">
        <v>94412</v>
      </c>
      <c r="O610" s="16"/>
      <c r="P610" s="16"/>
      <c r="Q610" s="16"/>
      <c r="R610" s="16" t="s">
        <v>94413</v>
      </c>
      <c r="S610" s="16" t="s">
        <v>94414</v>
      </c>
      <c r="T610" s="16" t="s">
        <v>94415</v>
      </c>
      <c r="U610" s="16"/>
      <c r="V610" s="16" t="s">
        <v>94416</v>
      </c>
      <c r="W610" s="16" t="s">
        <v>94417</v>
      </c>
      <c r="X610" s="16" t="s">
        <v>94418</v>
      </c>
      <c r="Y610" s="16" t="s">
        <v>94419</v>
      </c>
      <c r="Z610" s="16"/>
      <c r="AA610" s="16"/>
      <c r="AB610" s="16"/>
      <c r="AC610" s="16"/>
      <c r="AD610" s="16"/>
      <c r="AE610" s="16"/>
      <c r="AF610" s="16"/>
      <c r="AG610" s="16" t="s">
        <v>94420</v>
      </c>
      <c r="AH610" s="16"/>
      <c r="AI610" s="16"/>
      <c r="AJ610" s="16"/>
      <c r="AK610" s="16"/>
      <c r="AL610" s="16"/>
      <c r="AM610" s="16"/>
      <c r="AN610" s="16"/>
      <c r="AO610" s="16"/>
      <c r="AP610" s="16"/>
      <c r="AQ610" s="16" t="s">
        <v>94421</v>
      </c>
      <c r="AR610" s="16" t="s">
        <v>94422</v>
      </c>
      <c r="AS610" s="16"/>
      <c r="AT610" s="16"/>
      <c r="AU610" s="16"/>
      <c r="AV610" s="16"/>
      <c r="AW610" s="16"/>
      <c r="AX610" s="16"/>
      <c r="AY610" s="16"/>
      <c r="AZ610" s="16" t="s">
        <v>94423</v>
      </c>
      <c r="BA610" s="16" t="s">
        <v>94424</v>
      </c>
      <c r="BB610" s="16"/>
      <c r="BC610" s="16"/>
      <c r="BD610" s="16"/>
      <c r="BE610" s="16" t="s">
        <v>94425</v>
      </c>
      <c r="BF610" s="16" t="s">
        <v>94426</v>
      </c>
      <c r="BG610" s="16" t="s">
        <v>94427</v>
      </c>
      <c r="BH610" s="16" t="s">
        <v>94428</v>
      </c>
      <c r="BI610" s="16"/>
      <c r="BJ610" s="16" t="s">
        <v>94428</v>
      </c>
      <c r="BK610" s="16" t="s">
        <v>94429</v>
      </c>
      <c r="BL610" s="16" t="s">
        <v>22867</v>
      </c>
    </row>
    <row r="611" spans="1:64" x14ac:dyDescent="0.25">
      <c r="A611" s="16">
        <v>830006901</v>
      </c>
      <c r="B611" s="18">
        <v>42735</v>
      </c>
      <c r="C611" s="16" t="s">
        <v>56421</v>
      </c>
      <c r="D611" s="16" t="s">
        <v>56644</v>
      </c>
      <c r="E611" s="16"/>
      <c r="F611" s="16" t="s">
        <v>56643</v>
      </c>
      <c r="G611" s="16" t="s">
        <v>94430</v>
      </c>
      <c r="H611" s="16"/>
      <c r="I611" s="16"/>
      <c r="J611" s="16"/>
      <c r="K611" s="16"/>
      <c r="L611" s="16"/>
      <c r="M611" s="16"/>
      <c r="N611" s="16"/>
      <c r="O611" s="16"/>
      <c r="P611" s="16" t="s">
        <v>94431</v>
      </c>
      <c r="Q611" s="16"/>
      <c r="R611" s="16" t="s">
        <v>94432</v>
      </c>
      <c r="S611" s="16" t="s">
        <v>94433</v>
      </c>
      <c r="T611" s="16" t="s">
        <v>94434</v>
      </c>
      <c r="U611" s="16"/>
      <c r="V611" s="16" t="s">
        <v>94435</v>
      </c>
      <c r="W611" s="16" t="s">
        <v>94436</v>
      </c>
      <c r="X611" s="16" t="s">
        <v>94437</v>
      </c>
      <c r="Y611" s="16" t="s">
        <v>94438</v>
      </c>
      <c r="Z611" s="16"/>
      <c r="AA611" s="16"/>
      <c r="AB611" s="16"/>
      <c r="AC611" s="16"/>
      <c r="AD611" s="16"/>
      <c r="AE611" s="16"/>
      <c r="AF611" s="16"/>
      <c r="AG611" s="16" t="s">
        <v>94439</v>
      </c>
      <c r="AH611" s="16"/>
      <c r="AI611" s="16"/>
      <c r="AJ611" s="16"/>
      <c r="AK611" s="16"/>
      <c r="AL611" s="16"/>
      <c r="AM611" s="16"/>
      <c r="AN611" s="16"/>
      <c r="AO611" s="16"/>
      <c r="AP611" s="16"/>
      <c r="AQ611" s="16"/>
      <c r="AR611" s="16" t="s">
        <v>94440</v>
      </c>
      <c r="AS611" s="16"/>
      <c r="AT611" s="16"/>
      <c r="AU611" s="16"/>
      <c r="AV611" s="16"/>
      <c r="AW611" s="16"/>
      <c r="AX611" s="16"/>
      <c r="AY611" s="16"/>
      <c r="AZ611" s="16" t="s">
        <v>94441</v>
      </c>
      <c r="BA611" s="16"/>
      <c r="BB611" s="16"/>
      <c r="BC611" s="16"/>
      <c r="BD611" s="16"/>
      <c r="BE611" s="16"/>
      <c r="BF611" s="16"/>
      <c r="BG611" s="16" t="s">
        <v>94441</v>
      </c>
      <c r="BH611" s="16" t="s">
        <v>94442</v>
      </c>
      <c r="BI611" s="16"/>
      <c r="BJ611" s="16" t="s">
        <v>94442</v>
      </c>
      <c r="BK611" s="16" t="s">
        <v>94443</v>
      </c>
      <c r="BL611" s="16" t="s">
        <v>3328</v>
      </c>
    </row>
    <row r="612" spans="1:64" x14ac:dyDescent="0.25">
      <c r="A612" s="16">
        <v>830007073</v>
      </c>
      <c r="B612" s="18">
        <v>42735</v>
      </c>
      <c r="C612" s="16" t="s">
        <v>56421</v>
      </c>
      <c r="D612" s="16" t="s">
        <v>76761</v>
      </c>
      <c r="E612" s="16"/>
      <c r="F612" s="16" t="s">
        <v>94444</v>
      </c>
      <c r="G612" s="16" t="s">
        <v>94445</v>
      </c>
      <c r="H612" s="16" t="s">
        <v>2912</v>
      </c>
      <c r="I612" s="16" t="s">
        <v>2912</v>
      </c>
      <c r="J612" s="16" t="s">
        <v>2912</v>
      </c>
      <c r="K612" s="16" t="s">
        <v>94446</v>
      </c>
      <c r="L612" s="16" t="s">
        <v>94447</v>
      </c>
      <c r="M612" s="16" t="s">
        <v>2912</v>
      </c>
      <c r="N612" s="16" t="s">
        <v>94448</v>
      </c>
      <c r="O612" s="16"/>
      <c r="P612" s="16" t="s">
        <v>94449</v>
      </c>
      <c r="Q612" s="16"/>
      <c r="R612" s="16" t="s">
        <v>94450</v>
      </c>
      <c r="S612" s="16" t="s">
        <v>2912</v>
      </c>
      <c r="T612" s="16" t="s">
        <v>94451</v>
      </c>
      <c r="U612" s="16" t="s">
        <v>2912</v>
      </c>
      <c r="V612" s="16" t="s">
        <v>94452</v>
      </c>
      <c r="W612" s="16" t="s">
        <v>2912</v>
      </c>
      <c r="X612" s="16" t="s">
        <v>94453</v>
      </c>
      <c r="Y612" s="16" t="s">
        <v>94454</v>
      </c>
      <c r="Z612" s="16" t="s">
        <v>2912</v>
      </c>
      <c r="AA612" s="16" t="s">
        <v>2912</v>
      </c>
      <c r="AB612" s="16" t="s">
        <v>94455</v>
      </c>
      <c r="AC612" s="16" t="s">
        <v>2912</v>
      </c>
      <c r="AD612" s="16" t="s">
        <v>2912</v>
      </c>
      <c r="AE612" s="16" t="s">
        <v>2912</v>
      </c>
      <c r="AF612" s="16" t="s">
        <v>94456</v>
      </c>
      <c r="AG612" s="16" t="s">
        <v>94457</v>
      </c>
      <c r="AH612" s="16" t="s">
        <v>2912</v>
      </c>
      <c r="AI612" s="16" t="s">
        <v>2912</v>
      </c>
      <c r="AJ612" s="16" t="s">
        <v>2912</v>
      </c>
      <c r="AK612" s="16" t="s">
        <v>94458</v>
      </c>
      <c r="AL612" s="16" t="s">
        <v>2912</v>
      </c>
      <c r="AM612" s="16" t="s">
        <v>2912</v>
      </c>
      <c r="AN612" s="16" t="s">
        <v>2912</v>
      </c>
      <c r="AO612" s="16" t="s">
        <v>2912</v>
      </c>
      <c r="AP612" s="16" t="s">
        <v>94459</v>
      </c>
      <c r="AQ612" s="16" t="s">
        <v>2912</v>
      </c>
      <c r="AR612" s="16" t="s">
        <v>94460</v>
      </c>
      <c r="AS612" s="16" t="s">
        <v>2912</v>
      </c>
      <c r="AT612" s="16" t="s">
        <v>2912</v>
      </c>
      <c r="AU612" s="16" t="s">
        <v>3503</v>
      </c>
      <c r="AV612" s="16" t="s">
        <v>2912</v>
      </c>
      <c r="AW612" s="16" t="s">
        <v>2912</v>
      </c>
      <c r="AX612" s="16" t="s">
        <v>2912</v>
      </c>
      <c r="AY612" s="16" t="s">
        <v>2912</v>
      </c>
      <c r="AZ612" s="16" t="s">
        <v>94461</v>
      </c>
      <c r="BA612" s="16" t="s">
        <v>94462</v>
      </c>
      <c r="BB612" s="16" t="s">
        <v>2912</v>
      </c>
      <c r="BC612" s="16" t="s">
        <v>2912</v>
      </c>
      <c r="BD612" s="16" t="s">
        <v>2912</v>
      </c>
      <c r="BE612" s="16" t="s">
        <v>2912</v>
      </c>
      <c r="BF612" s="16" t="s">
        <v>94463</v>
      </c>
      <c r="BG612" s="16" t="s">
        <v>94464</v>
      </c>
      <c r="BH612" s="16" t="s">
        <v>94465</v>
      </c>
      <c r="BI612" s="16" t="s">
        <v>94466</v>
      </c>
      <c r="BJ612" s="16" t="s">
        <v>94467</v>
      </c>
      <c r="BK612" s="16" t="s">
        <v>94468</v>
      </c>
      <c r="BL612" s="16" t="s">
        <v>42753</v>
      </c>
    </row>
    <row r="613" spans="1:64" x14ac:dyDescent="0.25">
      <c r="A613" s="16">
        <v>830007399</v>
      </c>
      <c r="B613" s="18">
        <v>42735</v>
      </c>
      <c r="C613" s="16" t="s">
        <v>56421</v>
      </c>
      <c r="D613" s="16" t="s">
        <v>80975</v>
      </c>
      <c r="E613" s="16"/>
      <c r="F613" s="16"/>
      <c r="G613" s="16" t="s">
        <v>94469</v>
      </c>
      <c r="H613" s="16" t="s">
        <v>68590</v>
      </c>
      <c r="I613" s="16" t="s">
        <v>2912</v>
      </c>
      <c r="J613" s="16" t="s">
        <v>2912</v>
      </c>
      <c r="K613" s="16" t="s">
        <v>2912</v>
      </c>
      <c r="L613" s="16" t="s">
        <v>2912</v>
      </c>
      <c r="M613" s="16" t="s">
        <v>2912</v>
      </c>
      <c r="N613" s="16" t="s">
        <v>2912</v>
      </c>
      <c r="O613" s="16"/>
      <c r="P613" s="16" t="s">
        <v>94470</v>
      </c>
      <c r="Q613" s="16"/>
      <c r="R613" s="16" t="s">
        <v>94471</v>
      </c>
      <c r="S613" s="16" t="s">
        <v>94472</v>
      </c>
      <c r="T613" s="16" t="s">
        <v>94473</v>
      </c>
      <c r="U613" s="16" t="s">
        <v>94474</v>
      </c>
      <c r="V613" s="16" t="s">
        <v>94475</v>
      </c>
      <c r="W613" s="16" t="s">
        <v>94476</v>
      </c>
      <c r="X613" s="16" t="s">
        <v>60234</v>
      </c>
      <c r="Y613" s="16" t="s">
        <v>94477</v>
      </c>
      <c r="Z613" s="16" t="s">
        <v>2912</v>
      </c>
      <c r="AA613" s="16" t="s">
        <v>2912</v>
      </c>
      <c r="AB613" s="16" t="s">
        <v>2912</v>
      </c>
      <c r="AC613" s="16" t="s">
        <v>2912</v>
      </c>
      <c r="AD613" s="16" t="s">
        <v>2912</v>
      </c>
      <c r="AE613" s="16" t="s">
        <v>2912</v>
      </c>
      <c r="AF613" s="16" t="s">
        <v>94478</v>
      </c>
      <c r="AG613" s="16" t="s">
        <v>94479</v>
      </c>
      <c r="AH613" s="16" t="s">
        <v>2912</v>
      </c>
      <c r="AI613" s="16" t="s">
        <v>94480</v>
      </c>
      <c r="AJ613" s="16" t="s">
        <v>2912</v>
      </c>
      <c r="AK613" s="16" t="s">
        <v>2912</v>
      </c>
      <c r="AL613" s="16" t="s">
        <v>2912</v>
      </c>
      <c r="AM613" s="16" t="s">
        <v>2912</v>
      </c>
      <c r="AN613" s="16" t="s">
        <v>2912</v>
      </c>
      <c r="AO613" s="16" t="s">
        <v>94481</v>
      </c>
      <c r="AP613" s="16" t="s">
        <v>2912</v>
      </c>
      <c r="AQ613" s="16" t="s">
        <v>2912</v>
      </c>
      <c r="AR613" s="16" t="s">
        <v>94482</v>
      </c>
      <c r="AS613" s="16" t="s">
        <v>2912</v>
      </c>
      <c r="AT613" s="16" t="s">
        <v>2912</v>
      </c>
      <c r="AU613" s="16" t="s">
        <v>2912</v>
      </c>
      <c r="AV613" s="16" t="s">
        <v>2912</v>
      </c>
      <c r="AW613" s="16" t="s">
        <v>2912</v>
      </c>
      <c r="AX613" s="16" t="s">
        <v>2912</v>
      </c>
      <c r="AY613" s="16" t="s">
        <v>2912</v>
      </c>
      <c r="AZ613" s="16" t="s">
        <v>2912</v>
      </c>
      <c r="BA613" s="16" t="s">
        <v>2912</v>
      </c>
      <c r="BB613" s="16" t="s">
        <v>2912</v>
      </c>
      <c r="BC613" s="16" t="s">
        <v>2912</v>
      </c>
      <c r="BD613" s="16" t="s">
        <v>94483</v>
      </c>
      <c r="BE613" s="16" t="s">
        <v>2912</v>
      </c>
      <c r="BF613" s="16" t="s">
        <v>2912</v>
      </c>
      <c r="BG613" s="16" t="s">
        <v>94484</v>
      </c>
      <c r="BH613" s="16" t="s">
        <v>94485</v>
      </c>
      <c r="BI613" s="16" t="s">
        <v>2912</v>
      </c>
      <c r="BJ613" s="16" t="s">
        <v>94485</v>
      </c>
      <c r="BK613" s="16" t="s">
        <v>94486</v>
      </c>
      <c r="BL613" s="16" t="s">
        <v>50965</v>
      </c>
    </row>
    <row r="614" spans="1:64" x14ac:dyDescent="0.25">
      <c r="A614" s="16">
        <v>830007710</v>
      </c>
      <c r="B614" s="18">
        <v>42735</v>
      </c>
      <c r="C614" s="16" t="s">
        <v>56421</v>
      </c>
      <c r="D614" s="16" t="s">
        <v>58018</v>
      </c>
      <c r="E614" s="16"/>
      <c r="F614" s="16"/>
      <c r="G614" s="16" t="s">
        <v>94487</v>
      </c>
      <c r="H614" s="16"/>
      <c r="I614" s="16"/>
      <c r="J614" s="16"/>
      <c r="K614" s="16"/>
      <c r="L614" s="16"/>
      <c r="M614" s="16"/>
      <c r="N614" s="16" t="s">
        <v>94488</v>
      </c>
      <c r="O614" s="16"/>
      <c r="P614" s="16" t="s">
        <v>94489</v>
      </c>
      <c r="Q614" s="16"/>
      <c r="R614" s="16" t="s">
        <v>94490</v>
      </c>
      <c r="S614" s="16" t="s">
        <v>94491</v>
      </c>
      <c r="T614" s="16" t="s">
        <v>94492</v>
      </c>
      <c r="U614" s="16" t="s">
        <v>2912</v>
      </c>
      <c r="V614" s="16" t="s">
        <v>94493</v>
      </c>
      <c r="W614" s="16" t="s">
        <v>94494</v>
      </c>
      <c r="X614" s="16" t="s">
        <v>2912</v>
      </c>
      <c r="Y614" s="16" t="s">
        <v>94495</v>
      </c>
      <c r="Z614" s="16"/>
      <c r="AA614" s="16"/>
      <c r="AB614" s="16"/>
      <c r="AC614" s="16"/>
      <c r="AD614" s="16"/>
      <c r="AE614" s="16"/>
      <c r="AF614" s="16" t="s">
        <v>25707</v>
      </c>
      <c r="AG614" s="16" t="s">
        <v>94496</v>
      </c>
      <c r="AH614" s="16"/>
      <c r="AI614" s="16" t="s">
        <v>94497</v>
      </c>
      <c r="AJ614" s="16"/>
      <c r="AK614" s="16"/>
      <c r="AL614" s="16"/>
      <c r="AM614" s="16"/>
      <c r="AN614" s="16"/>
      <c r="AO614" s="16"/>
      <c r="AP614" s="16"/>
      <c r="AQ614" s="16"/>
      <c r="AR614" s="16" t="s">
        <v>94498</v>
      </c>
      <c r="AS614" s="16"/>
      <c r="AT614" s="16"/>
      <c r="AU614" s="16"/>
      <c r="AV614" s="16"/>
      <c r="AW614" s="16"/>
      <c r="AX614" s="16"/>
      <c r="AY614" s="16"/>
      <c r="AZ614" s="16"/>
      <c r="BA614" s="16"/>
      <c r="BB614" s="16"/>
      <c r="BC614" s="16"/>
      <c r="BD614" s="16"/>
      <c r="BE614" s="16"/>
      <c r="BF614" s="16"/>
      <c r="BG614" s="16"/>
      <c r="BH614" s="16"/>
      <c r="BI614" s="16"/>
      <c r="BJ614" s="16" t="s">
        <v>94499</v>
      </c>
      <c r="BK614" s="16" t="s">
        <v>94500</v>
      </c>
      <c r="BL614" s="16" t="s">
        <v>5973</v>
      </c>
    </row>
    <row r="615" spans="1:64" x14ac:dyDescent="0.25">
      <c r="A615" s="16">
        <v>830007716</v>
      </c>
      <c r="B615" s="18">
        <v>42735</v>
      </c>
      <c r="C615" s="16" t="s">
        <v>56421</v>
      </c>
      <c r="D615" s="16" t="s">
        <v>62658</v>
      </c>
      <c r="E615" s="16"/>
      <c r="F615" s="16" t="s">
        <v>94501</v>
      </c>
      <c r="G615" s="16" t="s">
        <v>94502</v>
      </c>
      <c r="H615" s="16" t="s">
        <v>2912</v>
      </c>
      <c r="I615" s="16" t="s">
        <v>94503</v>
      </c>
      <c r="J615" s="16" t="s">
        <v>2912</v>
      </c>
      <c r="K615" s="16" t="s">
        <v>2912</v>
      </c>
      <c r="L615" s="16" t="s">
        <v>2912</v>
      </c>
      <c r="M615" s="16" t="s">
        <v>2912</v>
      </c>
      <c r="N615" s="16" t="s">
        <v>2912</v>
      </c>
      <c r="O615" s="16"/>
      <c r="P615" s="16" t="s">
        <v>94504</v>
      </c>
      <c r="Q615" s="16"/>
      <c r="R615" s="16" t="s">
        <v>94505</v>
      </c>
      <c r="S615" s="16" t="s">
        <v>94506</v>
      </c>
      <c r="T615" s="16" t="s">
        <v>94507</v>
      </c>
      <c r="U615" s="16" t="s">
        <v>94508</v>
      </c>
      <c r="V615" s="16" t="s">
        <v>94509</v>
      </c>
      <c r="W615" s="16" t="s">
        <v>94510</v>
      </c>
      <c r="X615" s="16" t="s">
        <v>2912</v>
      </c>
      <c r="Y615" s="16" t="s">
        <v>94511</v>
      </c>
      <c r="Z615" s="16" t="s">
        <v>2912</v>
      </c>
      <c r="AA615" s="16" t="s">
        <v>2912</v>
      </c>
      <c r="AB615" s="16" t="s">
        <v>2912</v>
      </c>
      <c r="AC615" s="16" t="s">
        <v>2912</v>
      </c>
      <c r="AD615" s="16" t="s">
        <v>2912</v>
      </c>
      <c r="AE615" s="16" t="s">
        <v>2912</v>
      </c>
      <c r="AF615" s="16" t="s">
        <v>2912</v>
      </c>
      <c r="AG615" s="16" t="s">
        <v>94512</v>
      </c>
      <c r="AH615" s="16" t="s">
        <v>2912</v>
      </c>
      <c r="AI615" s="16" t="s">
        <v>94513</v>
      </c>
      <c r="AJ615" s="16" t="s">
        <v>2912</v>
      </c>
      <c r="AK615" s="16" t="s">
        <v>2912</v>
      </c>
      <c r="AL615" s="16" t="s">
        <v>2912</v>
      </c>
      <c r="AM615" s="16" t="s">
        <v>2912</v>
      </c>
      <c r="AN615" s="16" t="s">
        <v>2912</v>
      </c>
      <c r="AO615" s="16" t="s">
        <v>2912</v>
      </c>
      <c r="AP615" s="16" t="s">
        <v>2912</v>
      </c>
      <c r="AQ615" s="16" t="s">
        <v>94514</v>
      </c>
      <c r="AR615" s="16" t="s">
        <v>94515</v>
      </c>
      <c r="AS615" s="16" t="s">
        <v>2912</v>
      </c>
      <c r="AT615" s="16" t="s">
        <v>2912</v>
      </c>
      <c r="AU615" s="16" t="s">
        <v>2912</v>
      </c>
      <c r="AV615" s="16" t="s">
        <v>2912</v>
      </c>
      <c r="AW615" s="16" t="s">
        <v>2912</v>
      </c>
      <c r="AX615" s="16" t="s">
        <v>2912</v>
      </c>
      <c r="AY615" s="16" t="s">
        <v>2912</v>
      </c>
      <c r="AZ615" s="16" t="s">
        <v>2912</v>
      </c>
      <c r="BA615" s="16" t="s">
        <v>2912</v>
      </c>
      <c r="BB615" s="16" t="s">
        <v>2912</v>
      </c>
      <c r="BC615" s="16" t="s">
        <v>2912</v>
      </c>
      <c r="BD615" s="16" t="s">
        <v>2912</v>
      </c>
      <c r="BE615" s="16" t="s">
        <v>2912</v>
      </c>
      <c r="BF615" s="16" t="s">
        <v>2912</v>
      </c>
      <c r="BG615" s="16" t="s">
        <v>2912</v>
      </c>
      <c r="BH615" s="16" t="s">
        <v>94516</v>
      </c>
      <c r="BI615" s="16" t="s">
        <v>2912</v>
      </c>
      <c r="BJ615" s="16" t="s">
        <v>94516</v>
      </c>
      <c r="BK615" s="16" t="s">
        <v>94517</v>
      </c>
      <c r="BL615" s="16" t="s">
        <v>15236</v>
      </c>
    </row>
    <row r="616" spans="1:64" x14ac:dyDescent="0.25">
      <c r="A616" s="16">
        <v>830007802</v>
      </c>
      <c r="B616" s="18">
        <v>42735</v>
      </c>
      <c r="C616" s="16" t="s">
        <v>56421</v>
      </c>
      <c r="D616" s="16" t="s">
        <v>59001</v>
      </c>
      <c r="E616" s="16"/>
      <c r="F616" s="16"/>
      <c r="G616" s="16" t="s">
        <v>94518</v>
      </c>
      <c r="H616" s="16" t="s">
        <v>94519</v>
      </c>
      <c r="I616" s="16"/>
      <c r="J616" s="16"/>
      <c r="K616" s="16"/>
      <c r="L616" s="16"/>
      <c r="M616" s="16"/>
      <c r="N616" s="16"/>
      <c r="O616" s="16"/>
      <c r="P616" s="16" t="s">
        <v>4149</v>
      </c>
      <c r="Q616" s="16"/>
      <c r="R616" s="16" t="s">
        <v>94520</v>
      </c>
      <c r="S616" s="16" t="s">
        <v>94521</v>
      </c>
      <c r="T616" s="16" t="s">
        <v>94522</v>
      </c>
      <c r="U616" s="16"/>
      <c r="V616" s="16" t="s">
        <v>94523</v>
      </c>
      <c r="W616" s="16" t="s">
        <v>94524</v>
      </c>
      <c r="X616" s="16"/>
      <c r="Y616" s="16" t="s">
        <v>94525</v>
      </c>
      <c r="Z616" s="16"/>
      <c r="AA616" s="16"/>
      <c r="AB616" s="16"/>
      <c r="AC616" s="16"/>
      <c r="AD616" s="16"/>
      <c r="AE616" s="16"/>
      <c r="AF616" s="16"/>
      <c r="AG616" s="16" t="s">
        <v>94526</v>
      </c>
      <c r="AH616" s="16"/>
      <c r="AI616" s="16"/>
      <c r="AJ616" s="16"/>
      <c r="AK616" s="16"/>
      <c r="AL616" s="16"/>
      <c r="AM616" s="16"/>
      <c r="AN616" s="16"/>
      <c r="AO616" s="16"/>
      <c r="AP616" s="16"/>
      <c r="AQ616" s="16"/>
      <c r="AR616" s="16" t="s">
        <v>94527</v>
      </c>
      <c r="AS616" s="16"/>
      <c r="AT616" s="16"/>
      <c r="AU616" s="16"/>
      <c r="AV616" s="16"/>
      <c r="AW616" s="16"/>
      <c r="AX616" s="16"/>
      <c r="AY616" s="16"/>
      <c r="AZ616" s="16"/>
      <c r="BA616" s="16"/>
      <c r="BB616" s="16"/>
      <c r="BC616" s="16"/>
      <c r="BD616" s="16"/>
      <c r="BE616" s="16"/>
      <c r="BF616" s="16"/>
      <c r="BG616" s="16"/>
      <c r="BH616" s="16" t="s">
        <v>94528</v>
      </c>
      <c r="BI616" s="16"/>
      <c r="BJ616" s="16" t="s">
        <v>94528</v>
      </c>
      <c r="BK616" s="16" t="s">
        <v>94529</v>
      </c>
      <c r="BL616" s="16" t="s">
        <v>7938</v>
      </c>
    </row>
    <row r="617" spans="1:64" x14ac:dyDescent="0.25">
      <c r="A617" s="16">
        <v>830009573</v>
      </c>
      <c r="B617" s="18">
        <v>42735</v>
      </c>
      <c r="C617" s="16" t="s">
        <v>56421</v>
      </c>
      <c r="D617" s="16" t="s">
        <v>79192</v>
      </c>
      <c r="E617" s="16"/>
      <c r="F617" s="16" t="s">
        <v>94530</v>
      </c>
      <c r="G617" s="16" t="s">
        <v>94531</v>
      </c>
      <c r="H617" s="16" t="s">
        <v>47705</v>
      </c>
      <c r="I617" s="16"/>
      <c r="J617" s="16"/>
      <c r="K617" s="16" t="s">
        <v>2912</v>
      </c>
      <c r="L617" s="16" t="s">
        <v>2912</v>
      </c>
      <c r="M617" s="16" t="s">
        <v>2912</v>
      </c>
      <c r="N617" s="16" t="s">
        <v>2912</v>
      </c>
      <c r="O617" s="16"/>
      <c r="P617" s="16" t="s">
        <v>2912</v>
      </c>
      <c r="Q617" s="16"/>
      <c r="R617" s="16" t="s">
        <v>94532</v>
      </c>
      <c r="S617" s="16" t="s">
        <v>94533</v>
      </c>
      <c r="T617" s="16" t="s">
        <v>94534</v>
      </c>
      <c r="U617" s="16" t="s">
        <v>94535</v>
      </c>
      <c r="V617" s="16" t="s">
        <v>94536</v>
      </c>
      <c r="W617" s="16" t="s">
        <v>2912</v>
      </c>
      <c r="X617" s="16" t="s">
        <v>94537</v>
      </c>
      <c r="Y617" s="16" t="s">
        <v>94538</v>
      </c>
      <c r="Z617" s="16" t="s">
        <v>2912</v>
      </c>
      <c r="AA617" s="16" t="s">
        <v>2912</v>
      </c>
      <c r="AB617" s="16" t="s">
        <v>2912</v>
      </c>
      <c r="AC617" s="16" t="s">
        <v>2912</v>
      </c>
      <c r="AD617" s="16" t="s">
        <v>2912</v>
      </c>
      <c r="AE617" s="16" t="s">
        <v>2912</v>
      </c>
      <c r="AF617" s="16" t="s">
        <v>2912</v>
      </c>
      <c r="AG617" s="16" t="s">
        <v>94539</v>
      </c>
      <c r="AH617" s="16"/>
      <c r="AI617" s="16" t="s">
        <v>2912</v>
      </c>
      <c r="AJ617" s="16" t="s">
        <v>2912</v>
      </c>
      <c r="AK617" s="16" t="s">
        <v>2912</v>
      </c>
      <c r="AL617" s="16" t="s">
        <v>2912</v>
      </c>
      <c r="AM617" s="16" t="s">
        <v>2912</v>
      </c>
      <c r="AN617" s="16" t="s">
        <v>2912</v>
      </c>
      <c r="AO617" s="16" t="s">
        <v>2912</v>
      </c>
      <c r="AP617" s="16" t="s">
        <v>2912</v>
      </c>
      <c r="AQ617" s="16" t="s">
        <v>94540</v>
      </c>
      <c r="AR617" s="16" t="s">
        <v>94541</v>
      </c>
      <c r="AS617" s="16" t="s">
        <v>2912</v>
      </c>
      <c r="AT617" s="16" t="s">
        <v>2912</v>
      </c>
      <c r="AU617" s="16" t="s">
        <v>2912</v>
      </c>
      <c r="AV617" s="16" t="s">
        <v>94542</v>
      </c>
      <c r="AW617" s="16" t="s">
        <v>2912</v>
      </c>
      <c r="AX617" s="16" t="s">
        <v>2912</v>
      </c>
      <c r="AY617" s="16" t="s">
        <v>2912</v>
      </c>
      <c r="AZ617" s="16"/>
      <c r="BA617" s="16" t="s">
        <v>2912</v>
      </c>
      <c r="BB617" s="16" t="s">
        <v>2912</v>
      </c>
      <c r="BC617" s="16" t="s">
        <v>2912</v>
      </c>
      <c r="BD617" s="16" t="s">
        <v>2912</v>
      </c>
      <c r="BE617" s="16" t="s">
        <v>2912</v>
      </c>
      <c r="BF617" s="16" t="s">
        <v>94543</v>
      </c>
      <c r="BG617" s="16" t="s">
        <v>94544</v>
      </c>
      <c r="BH617" s="16" t="s">
        <v>94545</v>
      </c>
      <c r="BI617" s="16"/>
      <c r="BJ617" s="16" t="s">
        <v>94545</v>
      </c>
      <c r="BK617" s="16" t="s">
        <v>94546</v>
      </c>
      <c r="BL617" s="16" t="s">
        <v>47462</v>
      </c>
    </row>
    <row r="618" spans="1:64" x14ac:dyDescent="0.25">
      <c r="A618" s="16">
        <v>830009622</v>
      </c>
      <c r="B618" s="18">
        <v>42735</v>
      </c>
      <c r="C618" s="16" t="s">
        <v>56421</v>
      </c>
      <c r="D618" s="16" t="s">
        <v>64210</v>
      </c>
      <c r="E618" s="16"/>
      <c r="F618" s="16"/>
      <c r="G618" s="16" t="s">
        <v>94547</v>
      </c>
      <c r="H618" s="16"/>
      <c r="I618" s="16" t="s">
        <v>7404</v>
      </c>
      <c r="J618" s="16"/>
      <c r="K618" s="16"/>
      <c r="L618" s="16"/>
      <c r="M618" s="16"/>
      <c r="N618" s="16"/>
      <c r="O618" s="16"/>
      <c r="P618" s="16"/>
      <c r="Q618" s="16"/>
      <c r="R618" s="16" t="s">
        <v>94548</v>
      </c>
      <c r="S618" s="16" t="s">
        <v>94549</v>
      </c>
      <c r="T618" s="16" t="s">
        <v>94550</v>
      </c>
      <c r="U618" s="16" t="s">
        <v>94551</v>
      </c>
      <c r="V618" s="16" t="s">
        <v>94552</v>
      </c>
      <c r="W618" s="16" t="s">
        <v>94553</v>
      </c>
      <c r="X618" s="16"/>
      <c r="Y618" s="16" t="s">
        <v>94554</v>
      </c>
      <c r="Z618" s="16"/>
      <c r="AA618" s="16"/>
      <c r="AB618" s="16"/>
      <c r="AC618" s="16"/>
      <c r="AD618" s="16"/>
      <c r="AE618" s="16"/>
      <c r="AF618" s="16"/>
      <c r="AG618" s="16" t="s">
        <v>26099</v>
      </c>
      <c r="AH618" s="16"/>
      <c r="AI618" s="16" t="s">
        <v>94555</v>
      </c>
      <c r="AJ618" s="16"/>
      <c r="AK618" s="16"/>
      <c r="AL618" s="16"/>
      <c r="AM618" s="16"/>
      <c r="AN618" s="16"/>
      <c r="AO618" s="16"/>
      <c r="AP618" s="16"/>
      <c r="AQ618" s="16"/>
      <c r="AR618" s="16" t="s">
        <v>94556</v>
      </c>
      <c r="AS618" s="16"/>
      <c r="AT618" s="16"/>
      <c r="AU618" s="16"/>
      <c r="AV618" s="16"/>
      <c r="AW618" s="16"/>
      <c r="AX618" s="16"/>
      <c r="AY618" s="16"/>
      <c r="AZ618" s="16"/>
      <c r="BA618" s="16"/>
      <c r="BB618" s="16" t="s">
        <v>94557</v>
      </c>
      <c r="BC618" s="16"/>
      <c r="BD618" s="16"/>
      <c r="BE618" s="16" t="s">
        <v>94558</v>
      </c>
      <c r="BF618" s="16"/>
      <c r="BG618" s="16" t="s">
        <v>94559</v>
      </c>
      <c r="BH618" s="16" t="s">
        <v>94560</v>
      </c>
      <c r="BI618" s="16"/>
      <c r="BJ618" s="16" t="s">
        <v>94560</v>
      </c>
      <c r="BK618" s="16" t="s">
        <v>94561</v>
      </c>
      <c r="BL618" s="16" t="s">
        <v>18268</v>
      </c>
    </row>
    <row r="619" spans="1:64" x14ac:dyDescent="0.25">
      <c r="A619" s="16">
        <v>830009962</v>
      </c>
      <c r="B619" s="18">
        <v>42735</v>
      </c>
      <c r="C619" s="16" t="s">
        <v>56421</v>
      </c>
      <c r="D619" s="16" t="s">
        <v>75011</v>
      </c>
      <c r="E619" s="16"/>
      <c r="F619" s="16"/>
      <c r="G619" s="16"/>
      <c r="H619" s="16"/>
      <c r="I619" s="16"/>
      <c r="J619" s="16"/>
      <c r="K619" s="16"/>
      <c r="L619" s="16"/>
      <c r="M619" s="16"/>
      <c r="N619" s="16"/>
      <c r="O619" s="16"/>
      <c r="P619" s="16"/>
      <c r="Q619" s="16"/>
      <c r="R619" s="16"/>
      <c r="S619" s="16"/>
      <c r="T619" s="16"/>
      <c r="U619" s="16"/>
      <c r="V619" s="16"/>
      <c r="W619" s="16"/>
      <c r="X619" s="16"/>
      <c r="Y619" s="16" t="s">
        <v>75011</v>
      </c>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t="s">
        <v>75011</v>
      </c>
      <c r="BI619" s="16"/>
      <c r="BJ619" s="16" t="s">
        <v>75011</v>
      </c>
      <c r="BK619" s="16"/>
      <c r="BL619" s="16"/>
    </row>
    <row r="620" spans="1:64" x14ac:dyDescent="0.25">
      <c r="A620" s="16">
        <v>830010613</v>
      </c>
      <c r="B620" s="18">
        <v>42735</v>
      </c>
      <c r="C620" s="16" t="s">
        <v>56421</v>
      </c>
      <c r="D620" s="16" t="s">
        <v>69146</v>
      </c>
      <c r="E620" s="16"/>
      <c r="F620" s="16" t="s">
        <v>69145</v>
      </c>
      <c r="G620" s="16" t="s">
        <v>94562</v>
      </c>
      <c r="H620" s="16"/>
      <c r="I620" s="16" t="s">
        <v>94563</v>
      </c>
      <c r="J620" s="16"/>
      <c r="K620" s="16" t="s">
        <v>94564</v>
      </c>
      <c r="L620" s="16"/>
      <c r="M620" s="16"/>
      <c r="N620" s="16"/>
      <c r="O620" s="16"/>
      <c r="P620" s="16" t="s">
        <v>94565</v>
      </c>
      <c r="Q620" s="16"/>
      <c r="R620" s="16" t="s">
        <v>94566</v>
      </c>
      <c r="S620" s="16" t="s">
        <v>94567</v>
      </c>
      <c r="T620" s="16" t="s">
        <v>94568</v>
      </c>
      <c r="U620" s="16" t="s">
        <v>94569</v>
      </c>
      <c r="V620" s="16" t="s">
        <v>94570</v>
      </c>
      <c r="W620" s="16" t="s">
        <v>94571</v>
      </c>
      <c r="X620" s="16" t="s">
        <v>94572</v>
      </c>
      <c r="Y620" s="16" t="s">
        <v>94573</v>
      </c>
      <c r="Z620" s="16"/>
      <c r="AA620" s="16"/>
      <c r="AB620" s="16"/>
      <c r="AC620" s="16"/>
      <c r="AD620" s="16"/>
      <c r="AE620" s="16"/>
      <c r="AF620" s="16"/>
      <c r="AG620" s="16" t="s">
        <v>94574</v>
      </c>
      <c r="AH620" s="16"/>
      <c r="AI620" s="16"/>
      <c r="AJ620" s="16"/>
      <c r="AK620" s="16"/>
      <c r="AL620" s="16"/>
      <c r="AM620" s="16"/>
      <c r="AN620" s="16"/>
      <c r="AO620" s="16"/>
      <c r="AP620" s="16"/>
      <c r="AQ620" s="16"/>
      <c r="AR620" s="16" t="s">
        <v>94575</v>
      </c>
      <c r="AS620" s="16"/>
      <c r="AT620" s="16"/>
      <c r="AU620" s="16"/>
      <c r="AV620" s="16"/>
      <c r="AW620" s="16"/>
      <c r="AX620" s="16"/>
      <c r="AY620" s="16"/>
      <c r="AZ620" s="16"/>
      <c r="BA620" s="16" t="s">
        <v>94576</v>
      </c>
      <c r="BB620" s="16"/>
      <c r="BC620" s="16"/>
      <c r="BD620" s="16"/>
      <c r="BE620" s="16"/>
      <c r="BF620" s="16"/>
      <c r="BG620" s="16" t="s">
        <v>94577</v>
      </c>
      <c r="BH620" s="16" t="s">
        <v>94578</v>
      </c>
      <c r="BI620" s="16"/>
      <c r="BJ620" s="16" t="s">
        <v>94578</v>
      </c>
      <c r="BK620" s="16" t="s">
        <v>94579</v>
      </c>
      <c r="BL620" s="16" t="s">
        <v>28059</v>
      </c>
    </row>
    <row r="621" spans="1:64" x14ac:dyDescent="0.25">
      <c r="A621" s="16">
        <v>830010660</v>
      </c>
      <c r="B621" s="18">
        <v>42735</v>
      </c>
      <c r="C621" s="16" t="s">
        <v>56421</v>
      </c>
      <c r="D621" s="16" t="s">
        <v>71840</v>
      </c>
      <c r="E621" s="16"/>
      <c r="F621" s="16" t="s">
        <v>94580</v>
      </c>
      <c r="G621" s="16"/>
      <c r="H621" s="16"/>
      <c r="I621" s="16"/>
      <c r="J621" s="16"/>
      <c r="K621" s="16"/>
      <c r="L621" s="16"/>
      <c r="M621" s="16"/>
      <c r="N621" s="16"/>
      <c r="O621" s="16"/>
      <c r="P621" s="16"/>
      <c r="Q621" s="16"/>
      <c r="R621" s="16" t="s">
        <v>94580</v>
      </c>
      <c r="S621" s="16"/>
      <c r="T621" s="16" t="s">
        <v>94581</v>
      </c>
      <c r="U621" s="16"/>
      <c r="V621" s="16" t="s">
        <v>94582</v>
      </c>
      <c r="W621" s="16"/>
      <c r="X621" s="16"/>
      <c r="Y621" s="16" t="s">
        <v>94583</v>
      </c>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t="s">
        <v>94584</v>
      </c>
      <c r="BE621" s="16"/>
      <c r="BF621" s="16"/>
      <c r="BG621" s="16" t="s">
        <v>94585</v>
      </c>
      <c r="BH621" s="16" t="s">
        <v>94586</v>
      </c>
      <c r="BI621" s="16"/>
      <c r="BJ621" s="16" t="s">
        <v>94586</v>
      </c>
      <c r="BK621" s="16" t="s">
        <v>55502</v>
      </c>
      <c r="BL621" s="16" t="s">
        <v>33154</v>
      </c>
    </row>
    <row r="622" spans="1:64" x14ac:dyDescent="0.25">
      <c r="A622" s="16">
        <v>830010738</v>
      </c>
      <c r="B622" s="18">
        <v>42735</v>
      </c>
      <c r="C622" s="16" t="s">
        <v>56421</v>
      </c>
      <c r="D622" s="16" t="s">
        <v>66136</v>
      </c>
      <c r="E622" s="16"/>
      <c r="F622" s="16"/>
      <c r="G622" s="16" t="s">
        <v>94587</v>
      </c>
      <c r="H622" s="16"/>
      <c r="I622" s="16"/>
      <c r="J622" s="16"/>
      <c r="K622" s="16"/>
      <c r="L622" s="16"/>
      <c r="M622" s="16"/>
      <c r="N622" s="16"/>
      <c r="O622" s="16"/>
      <c r="P622" s="16"/>
      <c r="Q622" s="16"/>
      <c r="R622" s="16" t="s">
        <v>94587</v>
      </c>
      <c r="S622" s="16" t="s">
        <v>94588</v>
      </c>
      <c r="T622" s="16" t="s">
        <v>94589</v>
      </c>
      <c r="U622" s="16" t="s">
        <v>94590</v>
      </c>
      <c r="V622" s="16" t="s">
        <v>94591</v>
      </c>
      <c r="W622" s="16" t="s">
        <v>94592</v>
      </c>
      <c r="X622" s="16" t="s">
        <v>94593</v>
      </c>
      <c r="Y622" s="16" t="s">
        <v>94594</v>
      </c>
      <c r="Z622" s="16"/>
      <c r="AA622" s="16"/>
      <c r="AB622" s="16"/>
      <c r="AC622" s="16"/>
      <c r="AD622" s="16"/>
      <c r="AE622" s="16"/>
      <c r="AF622" s="16"/>
      <c r="AG622" s="16" t="s">
        <v>94595</v>
      </c>
      <c r="AH622" s="16"/>
      <c r="AI622" s="16" t="s">
        <v>94596</v>
      </c>
      <c r="AJ622" s="16"/>
      <c r="AK622" s="16"/>
      <c r="AL622" s="16"/>
      <c r="AM622" s="16"/>
      <c r="AN622" s="16"/>
      <c r="AO622" s="16"/>
      <c r="AP622" s="16"/>
      <c r="AQ622" s="16"/>
      <c r="AR622" s="16" t="s">
        <v>94597</v>
      </c>
      <c r="AS622" s="16"/>
      <c r="AT622" s="16"/>
      <c r="AU622" s="16"/>
      <c r="AV622" s="16"/>
      <c r="AW622" s="16"/>
      <c r="AX622" s="16"/>
      <c r="AY622" s="16"/>
      <c r="AZ622" s="16"/>
      <c r="BA622" s="16"/>
      <c r="BB622" s="16"/>
      <c r="BC622" s="16"/>
      <c r="BD622" s="16"/>
      <c r="BE622" s="16"/>
      <c r="BF622" s="16"/>
      <c r="BG622" s="16"/>
      <c r="BH622" s="16" t="s">
        <v>94598</v>
      </c>
      <c r="BI622" s="16"/>
      <c r="BJ622" s="16" t="s">
        <v>94598</v>
      </c>
      <c r="BK622" s="16" t="s">
        <v>94599</v>
      </c>
      <c r="BL622" s="16" t="s">
        <v>22030</v>
      </c>
    </row>
    <row r="623" spans="1:64" x14ac:dyDescent="0.25">
      <c r="A623" s="16">
        <v>830011068</v>
      </c>
      <c r="B623" s="18">
        <v>42735</v>
      </c>
      <c r="C623" s="16" t="s">
        <v>56421</v>
      </c>
      <c r="D623" s="16" t="s">
        <v>74748</v>
      </c>
      <c r="E623" s="16"/>
      <c r="F623" s="16" t="s">
        <v>94600</v>
      </c>
      <c r="G623" s="16" t="s">
        <v>94601</v>
      </c>
      <c r="H623" s="16"/>
      <c r="I623" s="16"/>
      <c r="J623" s="16"/>
      <c r="K623" s="16"/>
      <c r="L623" s="16"/>
      <c r="M623" s="16"/>
      <c r="N623" s="16"/>
      <c r="O623" s="16"/>
      <c r="P623" s="16"/>
      <c r="Q623" s="16"/>
      <c r="R623" s="16" t="s">
        <v>94602</v>
      </c>
      <c r="S623" s="16" t="s">
        <v>94603</v>
      </c>
      <c r="T623" s="16" t="s">
        <v>94604</v>
      </c>
      <c r="U623" s="16" t="s">
        <v>94605</v>
      </c>
      <c r="V623" s="16" t="s">
        <v>94606</v>
      </c>
      <c r="W623" s="16" t="s">
        <v>94607</v>
      </c>
      <c r="X623" s="16" t="s">
        <v>94608</v>
      </c>
      <c r="Y623" s="16" t="s">
        <v>94609</v>
      </c>
      <c r="Z623" s="16"/>
      <c r="AA623" s="16"/>
      <c r="AB623" s="16"/>
      <c r="AC623" s="16"/>
      <c r="AD623" s="16"/>
      <c r="AE623" s="16"/>
      <c r="AF623" s="16"/>
      <c r="AG623" s="16" t="s">
        <v>94610</v>
      </c>
      <c r="AH623" s="16"/>
      <c r="AI623" s="16"/>
      <c r="AJ623" s="16"/>
      <c r="AK623" s="16"/>
      <c r="AL623" s="16"/>
      <c r="AM623" s="16"/>
      <c r="AN623" s="16"/>
      <c r="AO623" s="16"/>
      <c r="AP623" s="16"/>
      <c r="AQ623" s="16"/>
      <c r="AR623" s="16" t="s">
        <v>94611</v>
      </c>
      <c r="AS623" s="16"/>
      <c r="AT623" s="16"/>
      <c r="AU623" s="16"/>
      <c r="AV623" s="16"/>
      <c r="AW623" s="16"/>
      <c r="AX623" s="16"/>
      <c r="AY623" s="16"/>
      <c r="AZ623" s="16"/>
      <c r="BA623" s="16"/>
      <c r="BB623" s="16"/>
      <c r="BC623" s="16"/>
      <c r="BD623" s="16"/>
      <c r="BE623" s="16"/>
      <c r="BF623" s="16"/>
      <c r="BG623" s="16"/>
      <c r="BH623" s="16" t="s">
        <v>94612</v>
      </c>
      <c r="BI623" s="16"/>
      <c r="BJ623" s="16" t="s">
        <v>94612</v>
      </c>
      <c r="BK623" s="16" t="s">
        <v>94613</v>
      </c>
      <c r="BL623" s="16" t="s">
        <v>38939</v>
      </c>
    </row>
    <row r="624" spans="1:64" x14ac:dyDescent="0.25">
      <c r="A624" s="16">
        <v>830011337</v>
      </c>
      <c r="B624" s="18">
        <v>42735</v>
      </c>
      <c r="C624" s="16" t="s">
        <v>56421</v>
      </c>
      <c r="D624" s="16" t="s">
        <v>67704</v>
      </c>
      <c r="E624" s="16"/>
      <c r="F624" s="16" t="s">
        <v>94614</v>
      </c>
      <c r="G624" s="16" t="s">
        <v>94615</v>
      </c>
      <c r="H624" s="16"/>
      <c r="I624" s="16" t="s">
        <v>50923</v>
      </c>
      <c r="J624" s="16"/>
      <c r="K624" s="16"/>
      <c r="L624" s="16"/>
      <c r="M624" s="16"/>
      <c r="N624" s="16"/>
      <c r="O624" s="16"/>
      <c r="P624" s="16"/>
      <c r="Q624" s="16"/>
      <c r="R624" s="16" t="s">
        <v>94616</v>
      </c>
      <c r="S624" s="16" t="s">
        <v>94617</v>
      </c>
      <c r="T624" s="16" t="s">
        <v>94618</v>
      </c>
      <c r="U624" s="16" t="s">
        <v>94619</v>
      </c>
      <c r="V624" s="16" t="s">
        <v>94620</v>
      </c>
      <c r="W624" s="16" t="s">
        <v>94621</v>
      </c>
      <c r="X624" s="16" t="s">
        <v>94622</v>
      </c>
      <c r="Y624" s="16" t="s">
        <v>94623</v>
      </c>
      <c r="Z624" s="16"/>
      <c r="AA624" s="16"/>
      <c r="AB624" s="16"/>
      <c r="AC624" s="16"/>
      <c r="AD624" s="16"/>
      <c r="AE624" s="16"/>
      <c r="AF624" s="16" t="s">
        <v>94624</v>
      </c>
      <c r="AG624" s="16" t="s">
        <v>94625</v>
      </c>
      <c r="AH624" s="16"/>
      <c r="AI624" s="16"/>
      <c r="AJ624" s="16"/>
      <c r="AK624" s="16"/>
      <c r="AL624" s="16"/>
      <c r="AM624" s="16"/>
      <c r="AN624" s="16"/>
      <c r="AO624" s="16"/>
      <c r="AP624" s="16"/>
      <c r="AQ624" s="16"/>
      <c r="AR624" s="16" t="s">
        <v>94626</v>
      </c>
      <c r="AS624" s="16"/>
      <c r="AT624" s="16"/>
      <c r="AU624" s="16"/>
      <c r="AV624" s="16"/>
      <c r="AW624" s="16"/>
      <c r="AX624" s="16"/>
      <c r="AY624" s="16"/>
      <c r="AZ624" s="16"/>
      <c r="BA624" s="16"/>
      <c r="BB624" s="16"/>
      <c r="BC624" s="16"/>
      <c r="BD624" s="16" t="s">
        <v>94627</v>
      </c>
      <c r="BE624" s="16" t="s">
        <v>94628</v>
      </c>
      <c r="BF624" s="16"/>
      <c r="BG624" s="16" t="s">
        <v>94629</v>
      </c>
      <c r="BH624" s="16" t="s">
        <v>94630</v>
      </c>
      <c r="BI624" s="16"/>
      <c r="BJ624" s="16" t="s">
        <v>94630</v>
      </c>
      <c r="BK624" s="16" t="s">
        <v>94631</v>
      </c>
      <c r="BL624" s="16" t="s">
        <v>25168</v>
      </c>
    </row>
    <row r="625" spans="1:64" x14ac:dyDescent="0.25">
      <c r="A625" s="16">
        <v>830012269</v>
      </c>
      <c r="B625" s="18">
        <v>42735</v>
      </c>
      <c r="C625" s="16" t="s">
        <v>56421</v>
      </c>
      <c r="D625" s="16" t="s">
        <v>72531</v>
      </c>
      <c r="E625" s="16"/>
      <c r="F625" s="16"/>
      <c r="G625" s="16"/>
      <c r="H625" s="16"/>
      <c r="I625" s="16" t="s">
        <v>94632</v>
      </c>
      <c r="J625" s="16"/>
      <c r="K625" s="16"/>
      <c r="L625" s="16"/>
      <c r="M625" s="16"/>
      <c r="N625" s="16"/>
      <c r="O625" s="16"/>
      <c r="P625" s="16" t="s">
        <v>94633</v>
      </c>
      <c r="Q625" s="16"/>
      <c r="R625" s="16" t="s">
        <v>94634</v>
      </c>
      <c r="S625" s="16" t="s">
        <v>94635</v>
      </c>
      <c r="T625" s="16" t="s">
        <v>94636</v>
      </c>
      <c r="U625" s="16"/>
      <c r="V625" s="16" t="s">
        <v>94637</v>
      </c>
      <c r="W625" s="16" t="s">
        <v>94638</v>
      </c>
      <c r="X625" s="16" t="s">
        <v>94639</v>
      </c>
      <c r="Y625" s="16" t="s">
        <v>94640</v>
      </c>
      <c r="Z625" s="16"/>
      <c r="AA625" s="16"/>
      <c r="AB625" s="16"/>
      <c r="AC625" s="16"/>
      <c r="AD625" s="16"/>
      <c r="AE625" s="16"/>
      <c r="AF625" s="16"/>
      <c r="AG625" s="16" t="s">
        <v>94641</v>
      </c>
      <c r="AH625" s="16"/>
      <c r="AI625" s="16"/>
      <c r="AJ625" s="16"/>
      <c r="AK625" s="16"/>
      <c r="AL625" s="16"/>
      <c r="AM625" s="16"/>
      <c r="AN625" s="16"/>
      <c r="AO625" s="16"/>
      <c r="AP625" s="16"/>
      <c r="AQ625" s="16"/>
      <c r="AR625" s="16" t="s">
        <v>94642</v>
      </c>
      <c r="AS625" s="16"/>
      <c r="AT625" s="16"/>
      <c r="AU625" s="16"/>
      <c r="AV625" s="16"/>
      <c r="AW625" s="16"/>
      <c r="AX625" s="16"/>
      <c r="AY625" s="16"/>
      <c r="AZ625" s="16"/>
      <c r="BA625" s="16" t="s">
        <v>3332</v>
      </c>
      <c r="BB625" s="16"/>
      <c r="BC625" s="16"/>
      <c r="BD625" s="16"/>
      <c r="BE625" s="16"/>
      <c r="BF625" s="16"/>
      <c r="BG625" s="16" t="s">
        <v>88535</v>
      </c>
      <c r="BH625" s="16" t="s">
        <v>94643</v>
      </c>
      <c r="BI625" s="16"/>
      <c r="BJ625" s="16" t="s">
        <v>94643</v>
      </c>
      <c r="BK625" s="16" t="s">
        <v>94644</v>
      </c>
      <c r="BL625" s="16" t="s">
        <v>34528</v>
      </c>
    </row>
    <row r="626" spans="1:64" x14ac:dyDescent="0.25">
      <c r="A626" s="16">
        <v>830012344</v>
      </c>
      <c r="B626" s="18">
        <v>42735</v>
      </c>
      <c r="C626" s="16" t="s">
        <v>56421</v>
      </c>
      <c r="D626" s="16" t="s">
        <v>67583</v>
      </c>
      <c r="E626" s="16"/>
      <c r="F626" s="16" t="s">
        <v>94645</v>
      </c>
      <c r="G626" s="16" t="s">
        <v>94646</v>
      </c>
      <c r="H626" s="16"/>
      <c r="I626" s="16"/>
      <c r="J626" s="16"/>
      <c r="K626" s="16"/>
      <c r="L626" s="16"/>
      <c r="M626" s="16"/>
      <c r="N626" s="16" t="s">
        <v>94647</v>
      </c>
      <c r="O626" s="16"/>
      <c r="P626" s="16"/>
      <c r="Q626" s="16"/>
      <c r="R626" s="16" t="s">
        <v>94648</v>
      </c>
      <c r="S626" s="16" t="s">
        <v>94649</v>
      </c>
      <c r="T626" s="16" t="s">
        <v>94650</v>
      </c>
      <c r="U626" s="16"/>
      <c r="V626" s="16" t="s">
        <v>94651</v>
      </c>
      <c r="W626" s="16" t="s">
        <v>94652</v>
      </c>
      <c r="X626" s="16" t="s">
        <v>94653</v>
      </c>
      <c r="Y626" s="16" t="s">
        <v>94654</v>
      </c>
      <c r="Z626" s="16"/>
      <c r="AA626" s="16"/>
      <c r="AB626" s="16"/>
      <c r="AC626" s="16"/>
      <c r="AD626" s="16"/>
      <c r="AE626" s="16"/>
      <c r="AF626" s="16"/>
      <c r="AG626" s="16" t="s">
        <v>71082</v>
      </c>
      <c r="AH626" s="16"/>
      <c r="AI626" s="16"/>
      <c r="AJ626" s="16"/>
      <c r="AK626" s="16"/>
      <c r="AL626" s="16"/>
      <c r="AM626" s="16"/>
      <c r="AN626" s="16"/>
      <c r="AO626" s="16"/>
      <c r="AP626" s="16"/>
      <c r="AQ626" s="16" t="s">
        <v>94655</v>
      </c>
      <c r="AR626" s="16" t="s">
        <v>94656</v>
      </c>
      <c r="AS626" s="16"/>
      <c r="AT626" s="16"/>
      <c r="AU626" s="16"/>
      <c r="AV626" s="16"/>
      <c r="AW626" s="16"/>
      <c r="AX626" s="16"/>
      <c r="AY626" s="16"/>
      <c r="AZ626" s="16"/>
      <c r="BA626" s="16"/>
      <c r="BB626" s="16"/>
      <c r="BC626" s="16"/>
      <c r="BD626" s="16"/>
      <c r="BE626" s="16"/>
      <c r="BF626" s="16"/>
      <c r="BG626" s="16"/>
      <c r="BH626" s="16" t="s">
        <v>94657</v>
      </c>
      <c r="BI626" s="16"/>
      <c r="BJ626" s="16" t="s">
        <v>94657</v>
      </c>
      <c r="BK626" s="16" t="s">
        <v>94658</v>
      </c>
      <c r="BL626" s="16" t="s">
        <v>24936</v>
      </c>
    </row>
    <row r="627" spans="1:64" x14ac:dyDescent="0.25">
      <c r="A627" s="16">
        <v>830012508</v>
      </c>
      <c r="B627" s="18">
        <v>42735</v>
      </c>
      <c r="C627" s="16" t="s">
        <v>56421</v>
      </c>
      <c r="D627" s="16" t="s">
        <v>59939</v>
      </c>
      <c r="E627" s="16"/>
      <c r="F627" s="16" t="s">
        <v>94659</v>
      </c>
      <c r="G627" s="16" t="s">
        <v>94660</v>
      </c>
      <c r="H627" s="16"/>
      <c r="I627" s="16"/>
      <c r="J627" s="16"/>
      <c r="K627" s="16"/>
      <c r="L627" s="16"/>
      <c r="M627" s="16"/>
      <c r="N627" s="16"/>
      <c r="O627" s="16"/>
      <c r="P627" s="16"/>
      <c r="Q627" s="16"/>
      <c r="R627" s="16" t="s">
        <v>94661</v>
      </c>
      <c r="S627" s="16"/>
      <c r="T627" s="16" t="s">
        <v>94662</v>
      </c>
      <c r="U627" s="16" t="s">
        <v>94663</v>
      </c>
      <c r="V627" s="16" t="s">
        <v>94664</v>
      </c>
      <c r="W627" s="16"/>
      <c r="X627" s="16"/>
      <c r="Y627" s="16" t="s">
        <v>94665</v>
      </c>
      <c r="Z627" s="16"/>
      <c r="AA627" s="16"/>
      <c r="AB627" s="16"/>
      <c r="AC627" s="16"/>
      <c r="AD627" s="16"/>
      <c r="AE627" s="16"/>
      <c r="AF627" s="16"/>
      <c r="AG627" s="16" t="s">
        <v>94666</v>
      </c>
      <c r="AH627" s="16"/>
      <c r="AI627" s="16"/>
      <c r="AJ627" s="16"/>
      <c r="AK627" s="16"/>
      <c r="AL627" s="16"/>
      <c r="AM627" s="16"/>
      <c r="AN627" s="16"/>
      <c r="AO627" s="16"/>
      <c r="AP627" s="16"/>
      <c r="AQ627" s="16"/>
      <c r="AR627" s="16" t="s">
        <v>94667</v>
      </c>
      <c r="AS627" s="16"/>
      <c r="AT627" s="16"/>
      <c r="AU627" s="16"/>
      <c r="AV627" s="16"/>
      <c r="AW627" s="16"/>
      <c r="AX627" s="16"/>
      <c r="AY627" s="16"/>
      <c r="AZ627" s="16"/>
      <c r="BA627" s="16" t="s">
        <v>94668</v>
      </c>
      <c r="BB627" s="16"/>
      <c r="BC627" s="16"/>
      <c r="BD627" s="16"/>
      <c r="BE627" s="16"/>
      <c r="BF627" s="16"/>
      <c r="BG627" s="16" t="s">
        <v>94669</v>
      </c>
      <c r="BH627" s="16" t="s">
        <v>94670</v>
      </c>
      <c r="BI627" s="16"/>
      <c r="BJ627" s="16" t="s">
        <v>94670</v>
      </c>
      <c r="BK627" s="16" t="s">
        <v>94671</v>
      </c>
      <c r="BL627" s="16" t="s">
        <v>9854</v>
      </c>
    </row>
    <row r="628" spans="1:64" x14ac:dyDescent="0.25">
      <c r="A628" s="16">
        <v>830012565</v>
      </c>
      <c r="B628" s="18">
        <v>42735</v>
      </c>
      <c r="C628" s="16" t="s">
        <v>56421</v>
      </c>
      <c r="D628" s="16" t="s">
        <v>73190</v>
      </c>
      <c r="E628" s="16"/>
      <c r="F628" s="16"/>
      <c r="G628" s="16"/>
      <c r="H628" s="16" t="s">
        <v>94672</v>
      </c>
      <c r="I628" s="16"/>
      <c r="J628" s="16"/>
      <c r="K628" s="16"/>
      <c r="L628" s="16"/>
      <c r="M628" s="16"/>
      <c r="N628" s="16" t="s">
        <v>94673</v>
      </c>
      <c r="O628" s="16"/>
      <c r="P628" s="16" t="s">
        <v>94674</v>
      </c>
      <c r="Q628" s="16"/>
      <c r="R628" s="16" t="s">
        <v>94675</v>
      </c>
      <c r="S628" s="16"/>
      <c r="T628" s="16" t="s">
        <v>94676</v>
      </c>
      <c r="U628" s="16"/>
      <c r="V628" s="16" t="s">
        <v>94677</v>
      </c>
      <c r="W628" s="16" t="s">
        <v>94678</v>
      </c>
      <c r="X628" s="16"/>
      <c r="Y628" s="16" t="s">
        <v>94679</v>
      </c>
      <c r="Z628" s="16"/>
      <c r="AA628" s="16"/>
      <c r="AB628" s="16"/>
      <c r="AC628" s="16"/>
      <c r="AD628" s="16"/>
      <c r="AE628" s="16"/>
      <c r="AF628" s="16" t="s">
        <v>94680</v>
      </c>
      <c r="AG628" s="16"/>
      <c r="AH628" s="16"/>
      <c r="AI628" s="16"/>
      <c r="AJ628" s="16"/>
      <c r="AK628" s="16"/>
      <c r="AL628" s="16"/>
      <c r="AM628" s="16"/>
      <c r="AN628" s="16"/>
      <c r="AO628" s="16"/>
      <c r="AP628" s="16"/>
      <c r="AQ628" s="16"/>
      <c r="AR628" s="16" t="s">
        <v>94680</v>
      </c>
      <c r="AS628" s="16"/>
      <c r="AT628" s="16"/>
      <c r="AU628" s="16" t="s">
        <v>94681</v>
      </c>
      <c r="AV628" s="16"/>
      <c r="AW628" s="16"/>
      <c r="AX628" s="16"/>
      <c r="AY628" s="16"/>
      <c r="AZ628" s="16"/>
      <c r="BA628" s="16"/>
      <c r="BB628" s="16"/>
      <c r="BC628" s="16"/>
      <c r="BD628" s="16"/>
      <c r="BE628" s="16"/>
      <c r="BF628" s="16"/>
      <c r="BG628" s="16" t="s">
        <v>94681</v>
      </c>
      <c r="BH628" s="16" t="s">
        <v>94682</v>
      </c>
      <c r="BI628" s="16"/>
      <c r="BJ628" s="16" t="s">
        <v>94682</v>
      </c>
      <c r="BK628" s="16" t="s">
        <v>94683</v>
      </c>
      <c r="BL628" s="16" t="s">
        <v>35882</v>
      </c>
    </row>
    <row r="629" spans="1:64" x14ac:dyDescent="0.25">
      <c r="A629" s="16">
        <v>830012771</v>
      </c>
      <c r="B629" s="18">
        <v>42735</v>
      </c>
      <c r="C629" s="16" t="s">
        <v>56421</v>
      </c>
      <c r="D629" s="16" t="s">
        <v>77915</v>
      </c>
      <c r="E629" s="16"/>
      <c r="F629" s="16"/>
      <c r="G629" s="16" t="s">
        <v>94684</v>
      </c>
      <c r="H629" s="16"/>
      <c r="I629" s="16"/>
      <c r="J629" s="16"/>
      <c r="K629" s="16"/>
      <c r="L629" s="16"/>
      <c r="M629" s="16"/>
      <c r="N629" s="16" t="s">
        <v>88294</v>
      </c>
      <c r="O629" s="16"/>
      <c r="P629" s="16"/>
      <c r="Q629" s="16"/>
      <c r="R629" s="16" t="s">
        <v>94685</v>
      </c>
      <c r="S629" s="16"/>
      <c r="T629" s="16" t="s">
        <v>94686</v>
      </c>
      <c r="U629" s="16" t="s">
        <v>2912</v>
      </c>
      <c r="V629" s="16" t="s">
        <v>94687</v>
      </c>
      <c r="W629" s="16" t="s">
        <v>94688</v>
      </c>
      <c r="X629" s="16" t="s">
        <v>2912</v>
      </c>
      <c r="Y629" s="16" t="s">
        <v>94689</v>
      </c>
      <c r="Z629" s="16"/>
      <c r="AA629" s="16"/>
      <c r="AB629" s="16"/>
      <c r="AC629" s="16"/>
      <c r="AD629" s="16"/>
      <c r="AE629" s="16"/>
      <c r="AF629" s="16"/>
      <c r="AG629" s="16" t="s">
        <v>94690</v>
      </c>
      <c r="AH629" s="16"/>
      <c r="AI629" s="16"/>
      <c r="AJ629" s="16"/>
      <c r="AK629" s="16"/>
      <c r="AL629" s="16"/>
      <c r="AM629" s="16"/>
      <c r="AN629" s="16"/>
      <c r="AO629" s="16"/>
      <c r="AP629" s="16"/>
      <c r="AQ629" s="16"/>
      <c r="AR629" s="16" t="s">
        <v>94691</v>
      </c>
      <c r="AS629" s="16"/>
      <c r="AT629" s="16"/>
      <c r="AU629" s="16"/>
      <c r="AV629" s="16"/>
      <c r="AW629" s="16"/>
      <c r="AX629" s="16"/>
      <c r="AY629" s="16"/>
      <c r="AZ629" s="16" t="s">
        <v>94692</v>
      </c>
      <c r="BA629" s="16"/>
      <c r="BB629" s="16"/>
      <c r="BC629" s="16"/>
      <c r="BD629" s="16"/>
      <c r="BE629" s="16"/>
      <c r="BF629" s="16" t="s">
        <v>94693</v>
      </c>
      <c r="BG629" s="16" t="s">
        <v>94694</v>
      </c>
      <c r="BH629" s="16" t="s">
        <v>94695</v>
      </c>
      <c r="BI629" s="16"/>
      <c r="BJ629" s="16" t="s">
        <v>94695</v>
      </c>
      <c r="BK629" s="16" t="s">
        <v>94696</v>
      </c>
      <c r="BL629" s="16" t="s">
        <v>45001</v>
      </c>
    </row>
    <row r="630" spans="1:64" x14ac:dyDescent="0.25">
      <c r="A630" s="16">
        <v>830012819</v>
      </c>
      <c r="B630" s="18">
        <v>42735</v>
      </c>
      <c r="C630" s="16" t="s">
        <v>56421</v>
      </c>
      <c r="D630" s="16" t="s">
        <v>61858</v>
      </c>
      <c r="E630" s="16"/>
      <c r="F630" s="16"/>
      <c r="G630" s="16"/>
      <c r="H630" s="16"/>
      <c r="I630" s="16"/>
      <c r="J630" s="16"/>
      <c r="K630" s="16"/>
      <c r="L630" s="16"/>
      <c r="M630" s="16"/>
      <c r="N630" s="16"/>
      <c r="O630" s="16"/>
      <c r="P630" s="16"/>
      <c r="Q630" s="16"/>
      <c r="R630" s="16"/>
      <c r="S630" s="16" t="s">
        <v>94697</v>
      </c>
      <c r="T630" s="16" t="s">
        <v>94698</v>
      </c>
      <c r="U630" s="16" t="s">
        <v>94699</v>
      </c>
      <c r="V630" s="16" t="s">
        <v>94700</v>
      </c>
      <c r="W630" s="16" t="s">
        <v>94701</v>
      </c>
      <c r="X630" s="16"/>
      <c r="Y630" s="16" t="s">
        <v>94702</v>
      </c>
      <c r="Z630" s="16"/>
      <c r="AA630" s="16"/>
      <c r="AB630" s="16"/>
      <c r="AC630" s="16"/>
      <c r="AD630" s="16"/>
      <c r="AE630" s="16"/>
      <c r="AF630" s="16"/>
      <c r="AG630" s="16" t="s">
        <v>94703</v>
      </c>
      <c r="AH630" s="16"/>
      <c r="AI630" s="16"/>
      <c r="AJ630" s="16"/>
      <c r="AK630" s="16"/>
      <c r="AL630" s="16"/>
      <c r="AM630" s="16"/>
      <c r="AN630" s="16"/>
      <c r="AO630" s="16"/>
      <c r="AP630" s="16"/>
      <c r="AQ630" s="16"/>
      <c r="AR630" s="16" t="s">
        <v>94704</v>
      </c>
      <c r="AS630" s="16"/>
      <c r="AT630" s="16"/>
      <c r="AU630" s="16"/>
      <c r="AV630" s="16"/>
      <c r="AW630" s="16"/>
      <c r="AX630" s="16"/>
      <c r="AY630" s="16"/>
      <c r="AZ630" s="16"/>
      <c r="BA630" s="16"/>
      <c r="BB630" s="16"/>
      <c r="BC630" s="16"/>
      <c r="BD630" s="16"/>
      <c r="BE630" s="16"/>
      <c r="BF630" s="16" t="s">
        <v>94705</v>
      </c>
      <c r="BG630" s="16" t="s">
        <v>94705</v>
      </c>
      <c r="BH630" s="16" t="s">
        <v>94706</v>
      </c>
      <c r="BI630" s="16"/>
      <c r="BJ630" s="16" t="s">
        <v>94706</v>
      </c>
      <c r="BK630" s="16" t="s">
        <v>94707</v>
      </c>
      <c r="BL630" s="16" t="s">
        <v>13653</v>
      </c>
    </row>
    <row r="631" spans="1:64" x14ac:dyDescent="0.25">
      <c r="A631" s="16">
        <v>830012820</v>
      </c>
      <c r="B631" s="18">
        <v>42735</v>
      </c>
      <c r="C631" s="16" t="s">
        <v>56421</v>
      </c>
      <c r="D631" s="16" t="s">
        <v>60804</v>
      </c>
      <c r="E631" s="16"/>
      <c r="F631" s="16" t="s">
        <v>47424</v>
      </c>
      <c r="G631" s="16" t="s">
        <v>94708</v>
      </c>
      <c r="H631" s="16"/>
      <c r="I631" s="16"/>
      <c r="J631" s="16"/>
      <c r="K631" s="16"/>
      <c r="L631" s="16"/>
      <c r="M631" s="16"/>
      <c r="N631" s="16"/>
      <c r="O631" s="16"/>
      <c r="P631" s="16" t="s">
        <v>94709</v>
      </c>
      <c r="Q631" s="16"/>
      <c r="R631" s="16" t="s">
        <v>94710</v>
      </c>
      <c r="S631" s="16" t="s">
        <v>94711</v>
      </c>
      <c r="T631" s="16" t="s">
        <v>94712</v>
      </c>
      <c r="U631" s="16" t="s">
        <v>94713</v>
      </c>
      <c r="V631" s="16"/>
      <c r="W631" s="16"/>
      <c r="X631" s="16" t="s">
        <v>94714</v>
      </c>
      <c r="Y631" s="16" t="s">
        <v>76594</v>
      </c>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t="s">
        <v>76594</v>
      </c>
      <c r="BI631" s="16" t="s">
        <v>12101</v>
      </c>
      <c r="BJ631" s="16" t="s">
        <v>11577</v>
      </c>
      <c r="BK631" s="16"/>
      <c r="BL631" s="16"/>
    </row>
    <row r="632" spans="1:64" x14ac:dyDescent="0.25">
      <c r="A632" s="16">
        <v>830012969</v>
      </c>
      <c r="B632" s="18">
        <v>42735</v>
      </c>
      <c r="C632" s="16" t="s">
        <v>56421</v>
      </c>
      <c r="D632" s="16" t="s">
        <v>73834</v>
      </c>
      <c r="E632" s="16"/>
      <c r="F632" s="16"/>
      <c r="G632" s="16" t="s">
        <v>94715</v>
      </c>
      <c r="H632" s="16"/>
      <c r="I632" s="16" t="s">
        <v>94716</v>
      </c>
      <c r="J632" s="16"/>
      <c r="K632" s="16"/>
      <c r="L632" s="16"/>
      <c r="M632" s="16"/>
      <c r="N632" s="16" t="s">
        <v>57175</v>
      </c>
      <c r="O632" s="16"/>
      <c r="P632" s="16" t="s">
        <v>94717</v>
      </c>
      <c r="Q632" s="16"/>
      <c r="R632" s="16" t="s">
        <v>94718</v>
      </c>
      <c r="S632" s="16" t="s">
        <v>94719</v>
      </c>
      <c r="T632" s="16"/>
      <c r="U632" s="16"/>
      <c r="V632" s="16" t="s">
        <v>94720</v>
      </c>
      <c r="W632" s="16" t="s">
        <v>94721</v>
      </c>
      <c r="X632" s="16"/>
      <c r="Y632" s="16" t="s">
        <v>94722</v>
      </c>
      <c r="Z632" s="16"/>
      <c r="AA632" s="16"/>
      <c r="AB632" s="16"/>
      <c r="AC632" s="16" t="s">
        <v>94723</v>
      </c>
      <c r="AD632" s="16"/>
      <c r="AE632" s="16"/>
      <c r="AF632" s="16" t="s">
        <v>94724</v>
      </c>
      <c r="AG632" s="16"/>
      <c r="AH632" s="16"/>
      <c r="AI632" s="16"/>
      <c r="AJ632" s="16"/>
      <c r="AK632" s="16"/>
      <c r="AL632" s="16"/>
      <c r="AM632" s="16"/>
      <c r="AN632" s="16"/>
      <c r="AO632" s="16"/>
      <c r="AP632" s="16"/>
      <c r="AQ632" s="16" t="s">
        <v>94725</v>
      </c>
      <c r="AR632" s="16" t="s">
        <v>94726</v>
      </c>
      <c r="AS632" s="16"/>
      <c r="AT632" s="16"/>
      <c r="AU632" s="16"/>
      <c r="AV632" s="16"/>
      <c r="AW632" s="16"/>
      <c r="AX632" s="16"/>
      <c r="AY632" s="16"/>
      <c r="AZ632" s="16"/>
      <c r="BA632" s="16"/>
      <c r="BB632" s="16"/>
      <c r="BC632" s="16"/>
      <c r="BD632" s="16"/>
      <c r="BE632" s="16"/>
      <c r="BF632" s="16" t="s">
        <v>94727</v>
      </c>
      <c r="BG632" s="16" t="s">
        <v>94727</v>
      </c>
      <c r="BH632" s="16" t="s">
        <v>94728</v>
      </c>
      <c r="BI632" s="16"/>
      <c r="BJ632" s="16" t="s">
        <v>94728</v>
      </c>
      <c r="BK632" s="16" t="s">
        <v>94729</v>
      </c>
      <c r="BL632" s="16" t="s">
        <v>37122</v>
      </c>
    </row>
    <row r="633" spans="1:64" x14ac:dyDescent="0.25">
      <c r="A633" s="16">
        <v>830012971</v>
      </c>
      <c r="B633" s="18">
        <v>42735</v>
      </c>
      <c r="C633" s="16" t="s">
        <v>56421</v>
      </c>
      <c r="D633" s="16" t="s">
        <v>79044</v>
      </c>
      <c r="E633" s="16"/>
      <c r="F633" s="16" t="s">
        <v>94730</v>
      </c>
      <c r="G633" s="16" t="s">
        <v>35664</v>
      </c>
      <c r="H633" s="16"/>
      <c r="I633" s="16"/>
      <c r="J633" s="16"/>
      <c r="K633" s="16"/>
      <c r="L633" s="16"/>
      <c r="M633" s="16"/>
      <c r="N633" s="16"/>
      <c r="O633" s="16"/>
      <c r="P633" s="16"/>
      <c r="Q633" s="16"/>
      <c r="R633" s="16" t="s">
        <v>94731</v>
      </c>
      <c r="S633" s="16" t="s">
        <v>94732</v>
      </c>
      <c r="T633" s="16" t="s">
        <v>94733</v>
      </c>
      <c r="U633" s="16"/>
      <c r="V633" s="16" t="s">
        <v>94734</v>
      </c>
      <c r="W633" s="16"/>
      <c r="X633" s="16" t="s">
        <v>94735</v>
      </c>
      <c r="Y633" s="16" t="s">
        <v>94736</v>
      </c>
      <c r="Z633" s="16"/>
      <c r="AA633" s="16"/>
      <c r="AB633" s="16"/>
      <c r="AC633" s="16"/>
      <c r="AD633" s="16"/>
      <c r="AE633" s="16"/>
      <c r="AF633" s="16"/>
      <c r="AG633" s="16" t="s">
        <v>94737</v>
      </c>
      <c r="AH633" s="16"/>
      <c r="AI633" s="16" t="s">
        <v>51006</v>
      </c>
      <c r="AJ633" s="16"/>
      <c r="AK633" s="16"/>
      <c r="AL633" s="16"/>
      <c r="AM633" s="16"/>
      <c r="AN633" s="16"/>
      <c r="AO633" s="16"/>
      <c r="AP633" s="16"/>
      <c r="AQ633" s="16"/>
      <c r="AR633" s="16" t="s">
        <v>94738</v>
      </c>
      <c r="AS633" s="16"/>
      <c r="AT633" s="16"/>
      <c r="AU633" s="16"/>
      <c r="AV633" s="16"/>
      <c r="AW633" s="16"/>
      <c r="AX633" s="16"/>
      <c r="AY633" s="16"/>
      <c r="AZ633" s="16"/>
      <c r="BA633" s="16"/>
      <c r="BB633" s="16"/>
      <c r="BC633" s="16"/>
      <c r="BD633" s="16" t="s">
        <v>94739</v>
      </c>
      <c r="BE633" s="16"/>
      <c r="BF633" s="16"/>
      <c r="BG633" s="16" t="s">
        <v>94740</v>
      </c>
      <c r="BH633" s="16" t="s">
        <v>94741</v>
      </c>
      <c r="BI633" s="16"/>
      <c r="BJ633" s="16" t="s">
        <v>94741</v>
      </c>
      <c r="BK633" s="16" t="s">
        <v>94742</v>
      </c>
      <c r="BL633" s="16" t="s">
        <v>47206</v>
      </c>
    </row>
    <row r="634" spans="1:64" x14ac:dyDescent="0.25">
      <c r="A634" s="16">
        <v>830013774</v>
      </c>
      <c r="B634" s="18">
        <v>42735</v>
      </c>
      <c r="C634" s="16" t="s">
        <v>56421</v>
      </c>
      <c r="D634" s="16" t="s">
        <v>81012</v>
      </c>
      <c r="E634" s="16"/>
      <c r="F634" s="16"/>
      <c r="G634" s="16" t="s">
        <v>94743</v>
      </c>
      <c r="H634" s="16"/>
      <c r="I634" s="16"/>
      <c r="J634" s="16"/>
      <c r="K634" s="16"/>
      <c r="L634" s="16"/>
      <c r="M634" s="16" t="s">
        <v>94744</v>
      </c>
      <c r="N634" s="16"/>
      <c r="O634" s="16"/>
      <c r="P634" s="16" t="s">
        <v>94745</v>
      </c>
      <c r="Q634" s="16"/>
      <c r="R634" s="16" t="s">
        <v>94746</v>
      </c>
      <c r="S634" s="16" t="s">
        <v>94747</v>
      </c>
      <c r="T634" s="16"/>
      <c r="U634" s="16" t="s">
        <v>94748</v>
      </c>
      <c r="V634" s="16" t="s">
        <v>94749</v>
      </c>
      <c r="W634" s="16"/>
      <c r="X634" s="16" t="s">
        <v>94750</v>
      </c>
      <c r="Y634" s="16" t="s">
        <v>94751</v>
      </c>
      <c r="Z634" s="16"/>
      <c r="AA634" s="16"/>
      <c r="AB634" s="16"/>
      <c r="AC634" s="16"/>
      <c r="AD634" s="16"/>
      <c r="AE634" s="16"/>
      <c r="AF634" s="16" t="s">
        <v>94752</v>
      </c>
      <c r="AG634" s="16"/>
      <c r="AH634" s="16"/>
      <c r="AI634" s="16"/>
      <c r="AJ634" s="16"/>
      <c r="AK634" s="16"/>
      <c r="AL634" s="16"/>
      <c r="AM634" s="16"/>
      <c r="AN634" s="16"/>
      <c r="AO634" s="16"/>
      <c r="AP634" s="16"/>
      <c r="AQ634" s="16"/>
      <c r="AR634" s="16" t="s">
        <v>94752</v>
      </c>
      <c r="AS634" s="16"/>
      <c r="AT634" s="16"/>
      <c r="AU634" s="16"/>
      <c r="AV634" s="16"/>
      <c r="AW634" s="16"/>
      <c r="AX634" s="16"/>
      <c r="AY634" s="16"/>
      <c r="AZ634" s="16"/>
      <c r="BA634" s="16" t="s">
        <v>94753</v>
      </c>
      <c r="BB634" s="16"/>
      <c r="BC634" s="16"/>
      <c r="BD634" s="16"/>
      <c r="BE634" s="16"/>
      <c r="BF634" s="16"/>
      <c r="BG634" s="16" t="s">
        <v>94754</v>
      </c>
      <c r="BH634" s="16" t="s">
        <v>94755</v>
      </c>
      <c r="BI634" s="16"/>
      <c r="BJ634" s="16" t="s">
        <v>94755</v>
      </c>
      <c r="BK634" s="16" t="s">
        <v>94756</v>
      </c>
      <c r="BL634" s="16" t="s">
        <v>51041</v>
      </c>
    </row>
    <row r="635" spans="1:64" x14ac:dyDescent="0.25">
      <c r="A635" s="16">
        <v>830014061</v>
      </c>
      <c r="B635" s="18">
        <v>42735</v>
      </c>
      <c r="C635" s="16" t="s">
        <v>56421</v>
      </c>
      <c r="D635" s="16" t="s">
        <v>73620</v>
      </c>
      <c r="E635" s="16"/>
      <c r="F635" s="16"/>
      <c r="G635" s="16" t="s">
        <v>94757</v>
      </c>
      <c r="H635" s="16"/>
      <c r="I635" s="16" t="s">
        <v>94758</v>
      </c>
      <c r="J635" s="16"/>
      <c r="K635" s="16"/>
      <c r="L635" s="16"/>
      <c r="M635" s="16"/>
      <c r="N635" s="16" t="s">
        <v>94759</v>
      </c>
      <c r="O635" s="16"/>
      <c r="P635" s="16" t="s">
        <v>94760</v>
      </c>
      <c r="Q635" s="16"/>
      <c r="R635" s="16" t="s">
        <v>94761</v>
      </c>
      <c r="S635" s="16" t="s">
        <v>94762</v>
      </c>
      <c r="T635" s="16" t="s">
        <v>94763</v>
      </c>
      <c r="U635" s="16" t="s">
        <v>94764</v>
      </c>
      <c r="V635" s="16" t="s">
        <v>94765</v>
      </c>
      <c r="W635" s="16" t="s">
        <v>94766</v>
      </c>
      <c r="X635" s="16" t="s">
        <v>94767</v>
      </c>
      <c r="Y635" s="16" t="s">
        <v>94768</v>
      </c>
      <c r="Z635" s="16"/>
      <c r="AA635" s="16"/>
      <c r="AB635" s="16"/>
      <c r="AC635" s="16"/>
      <c r="AD635" s="16"/>
      <c r="AE635" s="16"/>
      <c r="AF635" s="16"/>
      <c r="AG635" s="16" t="s">
        <v>94769</v>
      </c>
      <c r="AH635" s="16"/>
      <c r="AI635" s="16"/>
      <c r="AJ635" s="16"/>
      <c r="AK635" s="16"/>
      <c r="AL635" s="16"/>
      <c r="AM635" s="16"/>
      <c r="AN635" s="16"/>
      <c r="AO635" s="16"/>
      <c r="AP635" s="16"/>
      <c r="AQ635" s="16"/>
      <c r="AR635" s="16" t="s">
        <v>94770</v>
      </c>
      <c r="AS635" s="16"/>
      <c r="AT635" s="16"/>
      <c r="AU635" s="16"/>
      <c r="AV635" s="16"/>
      <c r="AW635" s="16"/>
      <c r="AX635" s="16"/>
      <c r="AY635" s="16"/>
      <c r="AZ635" s="16"/>
      <c r="BA635" s="16"/>
      <c r="BB635" s="16"/>
      <c r="BC635" s="16"/>
      <c r="BD635" s="16"/>
      <c r="BE635" s="16"/>
      <c r="BF635" s="16" t="s">
        <v>94771</v>
      </c>
      <c r="BG635" s="16" t="s">
        <v>94771</v>
      </c>
      <c r="BH635" s="16" t="s">
        <v>94772</v>
      </c>
      <c r="BI635" s="16"/>
      <c r="BJ635" s="16" t="s">
        <v>94772</v>
      </c>
      <c r="BK635" s="16" t="s">
        <v>94773</v>
      </c>
      <c r="BL635" s="16" t="s">
        <v>36708</v>
      </c>
    </row>
    <row r="636" spans="1:64" x14ac:dyDescent="0.25">
      <c r="A636" s="16">
        <v>830014239</v>
      </c>
      <c r="B636" s="18">
        <v>42735</v>
      </c>
      <c r="C636" s="16" t="s">
        <v>56421</v>
      </c>
      <c r="D636" s="16" t="s">
        <v>63729</v>
      </c>
      <c r="E636" s="16"/>
      <c r="F636" s="16" t="s">
        <v>77958</v>
      </c>
      <c r="G636" s="16" t="s">
        <v>60856</v>
      </c>
      <c r="H636" s="16"/>
      <c r="I636" s="16"/>
      <c r="J636" s="16" t="s">
        <v>94774</v>
      </c>
      <c r="K636" s="16"/>
      <c r="L636" s="16"/>
      <c r="M636" s="16"/>
      <c r="N636" s="16"/>
      <c r="O636" s="16"/>
      <c r="P636" s="16"/>
      <c r="Q636" s="16"/>
      <c r="R636" s="16" t="s">
        <v>94775</v>
      </c>
      <c r="S636" s="16" t="s">
        <v>94776</v>
      </c>
      <c r="T636" s="16" t="s">
        <v>94777</v>
      </c>
      <c r="U636" s="16" t="s">
        <v>94778</v>
      </c>
      <c r="V636" s="16" t="s">
        <v>94779</v>
      </c>
      <c r="W636" s="16" t="s">
        <v>94780</v>
      </c>
      <c r="X636" s="16" t="s">
        <v>94781</v>
      </c>
      <c r="Y636" s="16" t="s">
        <v>94782</v>
      </c>
      <c r="Z636" s="16"/>
      <c r="AA636" s="16"/>
      <c r="AB636" s="16"/>
      <c r="AC636" s="16"/>
      <c r="AD636" s="16"/>
      <c r="AE636" s="16"/>
      <c r="AF636" s="16"/>
      <c r="AG636" s="16" t="s">
        <v>94783</v>
      </c>
      <c r="AH636" s="16"/>
      <c r="AI636" s="16"/>
      <c r="AJ636" s="16"/>
      <c r="AK636" s="16"/>
      <c r="AL636" s="16"/>
      <c r="AM636" s="16"/>
      <c r="AN636" s="16"/>
      <c r="AO636" s="16"/>
      <c r="AP636" s="16"/>
      <c r="AQ636" s="16"/>
      <c r="AR636" s="16" t="s">
        <v>94784</v>
      </c>
      <c r="AS636" s="16"/>
      <c r="AT636" s="16"/>
      <c r="AU636" s="16"/>
      <c r="AV636" s="16"/>
      <c r="AW636" s="16"/>
      <c r="AX636" s="16"/>
      <c r="AY636" s="16"/>
      <c r="AZ636" s="16"/>
      <c r="BA636" s="16" t="s">
        <v>6257</v>
      </c>
      <c r="BB636" s="16"/>
      <c r="BC636" s="16"/>
      <c r="BD636" s="16"/>
      <c r="BE636" s="16" t="s">
        <v>94785</v>
      </c>
      <c r="BF636" s="16" t="s">
        <v>94786</v>
      </c>
      <c r="BG636" s="16" t="s">
        <v>94787</v>
      </c>
      <c r="BH636" s="16" t="s">
        <v>94788</v>
      </c>
      <c r="BI636" s="16"/>
      <c r="BJ636" s="16" t="s">
        <v>94788</v>
      </c>
      <c r="BK636" s="16" t="s">
        <v>94789</v>
      </c>
      <c r="BL636" s="16" t="s">
        <v>17334</v>
      </c>
    </row>
    <row r="637" spans="1:64" x14ac:dyDescent="0.25">
      <c r="A637" s="16">
        <v>830014825</v>
      </c>
      <c r="B637" s="18">
        <v>42735</v>
      </c>
      <c r="C637" s="16" t="s">
        <v>56421</v>
      </c>
      <c r="D637" s="16" t="s">
        <v>64612</v>
      </c>
      <c r="E637" s="16"/>
      <c r="F637" s="16" t="s">
        <v>94790</v>
      </c>
      <c r="G637" s="16" t="s">
        <v>8933</v>
      </c>
      <c r="H637" s="16" t="s">
        <v>11269</v>
      </c>
      <c r="I637" s="16"/>
      <c r="J637" s="16"/>
      <c r="K637" s="16"/>
      <c r="L637" s="16"/>
      <c r="M637" s="16"/>
      <c r="N637" s="16"/>
      <c r="O637" s="16"/>
      <c r="P637" s="16"/>
      <c r="Q637" s="16"/>
      <c r="R637" s="16" t="s">
        <v>94791</v>
      </c>
      <c r="S637" s="16" t="s">
        <v>94792</v>
      </c>
      <c r="T637" s="16" t="s">
        <v>94793</v>
      </c>
      <c r="U637" s="16" t="s">
        <v>94794</v>
      </c>
      <c r="V637" s="16" t="s">
        <v>94795</v>
      </c>
      <c r="W637" s="16"/>
      <c r="X637" s="16" t="s">
        <v>94796</v>
      </c>
      <c r="Y637" s="16" t="s">
        <v>94797</v>
      </c>
      <c r="Z637" s="16"/>
      <c r="AA637" s="16"/>
      <c r="AB637" s="16"/>
      <c r="AC637" s="16"/>
      <c r="AD637" s="16"/>
      <c r="AE637" s="16"/>
      <c r="AF637" s="16"/>
      <c r="AG637" s="16" t="s">
        <v>94798</v>
      </c>
      <c r="AH637" s="16"/>
      <c r="AI637" s="16"/>
      <c r="AJ637" s="16"/>
      <c r="AK637" s="16"/>
      <c r="AL637" s="16"/>
      <c r="AM637" s="16"/>
      <c r="AN637" s="16"/>
      <c r="AO637" s="16"/>
      <c r="AP637" s="16"/>
      <c r="AQ637" s="16"/>
      <c r="AR637" s="16" t="s">
        <v>94799</v>
      </c>
      <c r="AS637" s="16"/>
      <c r="AT637" s="16"/>
      <c r="AU637" s="16"/>
      <c r="AV637" s="16"/>
      <c r="AW637" s="16"/>
      <c r="AX637" s="16"/>
      <c r="AY637" s="16"/>
      <c r="AZ637" s="16"/>
      <c r="BA637" s="16"/>
      <c r="BB637" s="16"/>
      <c r="BC637" s="16"/>
      <c r="BD637" s="16"/>
      <c r="BE637" s="16" t="s">
        <v>94800</v>
      </c>
      <c r="BF637" s="16"/>
      <c r="BG637" s="16" t="s">
        <v>94801</v>
      </c>
      <c r="BH637" s="16" t="s">
        <v>94802</v>
      </c>
      <c r="BI637" s="16"/>
      <c r="BJ637" s="16" t="s">
        <v>94802</v>
      </c>
      <c r="BK637" s="16" t="s">
        <v>94803</v>
      </c>
      <c r="BL637" s="16" t="s">
        <v>19054</v>
      </c>
    </row>
    <row r="638" spans="1:64" x14ac:dyDescent="0.25">
      <c r="A638" s="16">
        <v>830015815</v>
      </c>
      <c r="B638" s="18">
        <v>42735</v>
      </c>
      <c r="C638" s="16" t="s">
        <v>56421</v>
      </c>
      <c r="D638" s="16" t="s">
        <v>75583</v>
      </c>
      <c r="E638" s="16"/>
      <c r="F638" s="16" t="s">
        <v>75582</v>
      </c>
      <c r="G638" s="16" t="s">
        <v>94804</v>
      </c>
      <c r="H638" s="16" t="s">
        <v>2912</v>
      </c>
      <c r="I638" s="16" t="s">
        <v>2912</v>
      </c>
      <c r="J638" s="16" t="s">
        <v>2912</v>
      </c>
      <c r="K638" s="16" t="s">
        <v>2912</v>
      </c>
      <c r="L638" s="16" t="s">
        <v>2912</v>
      </c>
      <c r="M638" s="16" t="s">
        <v>2912</v>
      </c>
      <c r="N638" s="16" t="s">
        <v>2912</v>
      </c>
      <c r="O638" s="16"/>
      <c r="P638" s="16" t="s">
        <v>2912</v>
      </c>
      <c r="Q638" s="16"/>
      <c r="R638" s="16" t="s">
        <v>94805</v>
      </c>
      <c r="S638" s="16" t="s">
        <v>94806</v>
      </c>
      <c r="T638" s="16" t="s">
        <v>94807</v>
      </c>
      <c r="U638" s="16" t="s">
        <v>94808</v>
      </c>
      <c r="V638" s="16" t="s">
        <v>94809</v>
      </c>
      <c r="W638" s="16" t="s">
        <v>94810</v>
      </c>
      <c r="X638" s="16" t="s">
        <v>94811</v>
      </c>
      <c r="Y638" s="16" t="s">
        <v>94812</v>
      </c>
      <c r="Z638" s="16" t="s">
        <v>2912</v>
      </c>
      <c r="AA638" s="16" t="s">
        <v>2912</v>
      </c>
      <c r="AB638" s="16" t="s">
        <v>2912</v>
      </c>
      <c r="AC638" s="16" t="s">
        <v>2912</v>
      </c>
      <c r="AD638" s="16" t="s">
        <v>2912</v>
      </c>
      <c r="AE638" s="16" t="s">
        <v>2912</v>
      </c>
      <c r="AF638" s="16" t="s">
        <v>2912</v>
      </c>
      <c r="AG638" s="16" t="s">
        <v>2912</v>
      </c>
      <c r="AH638" s="16" t="s">
        <v>2912</v>
      </c>
      <c r="AI638" s="16" t="s">
        <v>94813</v>
      </c>
      <c r="AJ638" s="16" t="s">
        <v>2912</v>
      </c>
      <c r="AK638" s="16" t="s">
        <v>2912</v>
      </c>
      <c r="AL638" s="16" t="s">
        <v>2912</v>
      </c>
      <c r="AM638" s="16" t="s">
        <v>2912</v>
      </c>
      <c r="AN638" s="16" t="s">
        <v>2912</v>
      </c>
      <c r="AO638" s="16" t="s">
        <v>2912</v>
      </c>
      <c r="AP638" s="16" t="s">
        <v>2912</v>
      </c>
      <c r="AQ638" s="16" t="s">
        <v>2912</v>
      </c>
      <c r="AR638" s="16" t="s">
        <v>94814</v>
      </c>
      <c r="AS638" s="16" t="s">
        <v>2912</v>
      </c>
      <c r="AT638" s="16" t="s">
        <v>2912</v>
      </c>
      <c r="AU638" s="16" t="s">
        <v>2912</v>
      </c>
      <c r="AV638" s="16" t="s">
        <v>2912</v>
      </c>
      <c r="AW638" s="16" t="s">
        <v>2912</v>
      </c>
      <c r="AX638" s="16" t="s">
        <v>2912</v>
      </c>
      <c r="AY638" s="16" t="s">
        <v>2912</v>
      </c>
      <c r="AZ638" s="16" t="s">
        <v>94815</v>
      </c>
      <c r="BA638" s="16" t="s">
        <v>94816</v>
      </c>
      <c r="BB638" s="16" t="s">
        <v>2912</v>
      </c>
      <c r="BC638" s="16" t="s">
        <v>2912</v>
      </c>
      <c r="BD638" s="16" t="s">
        <v>2912</v>
      </c>
      <c r="BE638" s="16" t="s">
        <v>2912</v>
      </c>
      <c r="BF638" s="16" t="s">
        <v>2912</v>
      </c>
      <c r="BG638" s="16" t="s">
        <v>94817</v>
      </c>
      <c r="BH638" s="16" t="s">
        <v>94818</v>
      </c>
      <c r="BI638" s="16"/>
      <c r="BJ638" s="16" t="s">
        <v>94818</v>
      </c>
      <c r="BK638" s="16" t="s">
        <v>94819</v>
      </c>
      <c r="BL638" s="16" t="s">
        <v>40544</v>
      </c>
    </row>
    <row r="639" spans="1:64" x14ac:dyDescent="0.25">
      <c r="A639" s="16">
        <v>830015923</v>
      </c>
      <c r="B639" s="18">
        <v>42735</v>
      </c>
      <c r="C639" s="16" t="s">
        <v>56421</v>
      </c>
      <c r="D639" s="16" t="s">
        <v>64372</v>
      </c>
      <c r="E639" s="16"/>
      <c r="F639" s="16" t="s">
        <v>2912</v>
      </c>
      <c r="G639" s="16" t="s">
        <v>94820</v>
      </c>
      <c r="H639" s="16" t="s">
        <v>2912</v>
      </c>
      <c r="I639" s="16" t="s">
        <v>94821</v>
      </c>
      <c r="J639" s="16" t="s">
        <v>2912</v>
      </c>
      <c r="K639" s="16" t="s">
        <v>2912</v>
      </c>
      <c r="L639" s="16" t="s">
        <v>94822</v>
      </c>
      <c r="M639" s="16" t="s">
        <v>2912</v>
      </c>
      <c r="N639" s="16" t="s">
        <v>94823</v>
      </c>
      <c r="O639" s="16"/>
      <c r="P639" s="16" t="s">
        <v>94824</v>
      </c>
      <c r="Q639" s="16"/>
      <c r="R639" s="16" t="s">
        <v>94825</v>
      </c>
      <c r="S639" s="16" t="s">
        <v>69733</v>
      </c>
      <c r="T639" s="16" t="s">
        <v>94826</v>
      </c>
      <c r="U639" s="16" t="s">
        <v>94827</v>
      </c>
      <c r="V639" s="16" t="s">
        <v>94828</v>
      </c>
      <c r="W639" s="16" t="s">
        <v>94829</v>
      </c>
      <c r="X639" s="16" t="s">
        <v>2912</v>
      </c>
      <c r="Y639" s="16" t="s">
        <v>94830</v>
      </c>
      <c r="Z639" s="16" t="s">
        <v>2912</v>
      </c>
      <c r="AA639" s="16" t="s">
        <v>2912</v>
      </c>
      <c r="AB639" s="16" t="s">
        <v>2912</v>
      </c>
      <c r="AC639" s="16" t="s">
        <v>2912</v>
      </c>
      <c r="AD639" s="16" t="s">
        <v>2912</v>
      </c>
      <c r="AE639" s="16" t="s">
        <v>2912</v>
      </c>
      <c r="AF639" s="16" t="s">
        <v>2912</v>
      </c>
      <c r="AG639" s="16" t="s">
        <v>2912</v>
      </c>
      <c r="AH639" s="16" t="s">
        <v>2912</v>
      </c>
      <c r="AI639" s="16" t="s">
        <v>2912</v>
      </c>
      <c r="AJ639" s="16" t="s">
        <v>2912</v>
      </c>
      <c r="AK639" s="16" t="s">
        <v>2912</v>
      </c>
      <c r="AL639" s="16" t="s">
        <v>2912</v>
      </c>
      <c r="AM639" s="16" t="s">
        <v>2912</v>
      </c>
      <c r="AN639" s="16" t="s">
        <v>2912</v>
      </c>
      <c r="AO639" s="16" t="s">
        <v>2912</v>
      </c>
      <c r="AP639" s="16" t="s">
        <v>2912</v>
      </c>
      <c r="AQ639" s="16" t="s">
        <v>2912</v>
      </c>
      <c r="AR639" s="16" t="s">
        <v>2912</v>
      </c>
      <c r="AS639" s="16" t="s">
        <v>2912</v>
      </c>
      <c r="AT639" s="16" t="s">
        <v>2912</v>
      </c>
      <c r="AU639" s="16" t="s">
        <v>2912</v>
      </c>
      <c r="AV639" s="16" t="s">
        <v>2912</v>
      </c>
      <c r="AW639" s="16" t="s">
        <v>2912</v>
      </c>
      <c r="AX639" s="16" t="s">
        <v>2912</v>
      </c>
      <c r="AY639" s="16" t="s">
        <v>2912</v>
      </c>
      <c r="AZ639" s="16" t="s">
        <v>2912</v>
      </c>
      <c r="BA639" s="16" t="s">
        <v>2912</v>
      </c>
      <c r="BB639" s="16" t="s">
        <v>2912</v>
      </c>
      <c r="BC639" s="16" t="s">
        <v>2912</v>
      </c>
      <c r="BD639" s="16" t="s">
        <v>2912</v>
      </c>
      <c r="BE639" s="16" t="s">
        <v>2912</v>
      </c>
      <c r="BF639" s="16" t="s">
        <v>2912</v>
      </c>
      <c r="BG639" s="16" t="s">
        <v>2912</v>
      </c>
      <c r="BH639" s="16" t="s">
        <v>94830</v>
      </c>
      <c r="BI639" s="16" t="s">
        <v>2912</v>
      </c>
      <c r="BJ639" s="16" t="s">
        <v>94830</v>
      </c>
      <c r="BK639" s="16" t="s">
        <v>94831</v>
      </c>
      <c r="BL639" s="16" t="s">
        <v>18574</v>
      </c>
    </row>
    <row r="640" spans="1:64" x14ac:dyDescent="0.25">
      <c r="A640" s="16">
        <v>830016372</v>
      </c>
      <c r="B640" s="18">
        <v>42735</v>
      </c>
      <c r="C640" s="16" t="s">
        <v>56421</v>
      </c>
      <c r="D640" s="16" t="s">
        <v>83753</v>
      </c>
      <c r="E640" s="16"/>
      <c r="F640" s="16" t="s">
        <v>83752</v>
      </c>
      <c r="G640" s="16" t="s">
        <v>94832</v>
      </c>
      <c r="H640" s="16" t="s">
        <v>94833</v>
      </c>
      <c r="I640" s="16"/>
      <c r="J640" s="16"/>
      <c r="K640" s="16"/>
      <c r="L640" s="16"/>
      <c r="M640" s="16"/>
      <c r="N640" s="16"/>
      <c r="O640" s="16"/>
      <c r="P640" s="16"/>
      <c r="Q640" s="16"/>
      <c r="R640" s="16" t="s">
        <v>94834</v>
      </c>
      <c r="S640" s="16" t="s">
        <v>94835</v>
      </c>
      <c r="T640" s="16" t="s">
        <v>94836</v>
      </c>
      <c r="U640" s="16" t="s">
        <v>94837</v>
      </c>
      <c r="V640" s="16" t="s">
        <v>94838</v>
      </c>
      <c r="W640" s="16" t="s">
        <v>94839</v>
      </c>
      <c r="X640" s="16"/>
      <c r="Y640" s="16" t="s">
        <v>94840</v>
      </c>
      <c r="Z640" s="16"/>
      <c r="AA640" s="16"/>
      <c r="AB640" s="16"/>
      <c r="AC640" s="16"/>
      <c r="AD640" s="16"/>
      <c r="AE640" s="16"/>
      <c r="AF640" s="16"/>
      <c r="AG640" s="16" t="s">
        <v>94841</v>
      </c>
      <c r="AH640" s="16"/>
      <c r="AI640" s="16" t="s">
        <v>94842</v>
      </c>
      <c r="AJ640" s="16"/>
      <c r="AK640" s="16"/>
      <c r="AL640" s="16"/>
      <c r="AM640" s="16"/>
      <c r="AN640" s="16"/>
      <c r="AO640" s="16"/>
      <c r="AP640" s="16"/>
      <c r="AQ640" s="16"/>
      <c r="AR640" s="16" t="s">
        <v>94843</v>
      </c>
      <c r="AS640" s="16"/>
      <c r="AT640" s="16"/>
      <c r="AU640" s="16" t="s">
        <v>5550</v>
      </c>
      <c r="AV640" s="16"/>
      <c r="AW640" s="16"/>
      <c r="AX640" s="16" t="s">
        <v>56393</v>
      </c>
      <c r="AY640" s="16"/>
      <c r="AZ640" s="16"/>
      <c r="BA640" s="16"/>
      <c r="BB640" s="16"/>
      <c r="BC640" s="16"/>
      <c r="BD640" s="16"/>
      <c r="BE640" s="16"/>
      <c r="BF640" s="16"/>
      <c r="BG640" s="16" t="s">
        <v>94844</v>
      </c>
      <c r="BH640" s="16" t="s">
        <v>94845</v>
      </c>
      <c r="BI640" s="16"/>
      <c r="BJ640" s="16" t="s">
        <v>94845</v>
      </c>
      <c r="BK640" s="16" t="s">
        <v>94846</v>
      </c>
      <c r="BL640" s="16" t="s">
        <v>56379</v>
      </c>
    </row>
    <row r="641" spans="1:64" x14ac:dyDescent="0.25">
      <c r="A641" s="16">
        <v>830016488</v>
      </c>
      <c r="B641" s="18">
        <v>42735</v>
      </c>
      <c r="C641" s="16" t="s">
        <v>56421</v>
      </c>
      <c r="D641" s="16" t="s">
        <v>78790</v>
      </c>
      <c r="E641" s="16"/>
      <c r="F641" s="16" t="s">
        <v>94847</v>
      </c>
      <c r="G641" s="16" t="s">
        <v>94848</v>
      </c>
      <c r="H641" s="16"/>
      <c r="I641" s="16"/>
      <c r="J641" s="16"/>
      <c r="K641" s="16"/>
      <c r="L641" s="16"/>
      <c r="M641" s="16"/>
      <c r="N641" s="16" t="s">
        <v>54638</v>
      </c>
      <c r="O641" s="16"/>
      <c r="P641" s="16" t="s">
        <v>94849</v>
      </c>
      <c r="Q641" s="16"/>
      <c r="R641" s="16" t="s">
        <v>94850</v>
      </c>
      <c r="S641" s="16" t="s">
        <v>94851</v>
      </c>
      <c r="T641" s="16" t="s">
        <v>94852</v>
      </c>
      <c r="U641" s="16"/>
      <c r="V641" s="16" t="s">
        <v>94853</v>
      </c>
      <c r="W641" s="16"/>
      <c r="X641" s="16" t="s">
        <v>94854</v>
      </c>
      <c r="Y641" s="16" t="s">
        <v>94855</v>
      </c>
      <c r="Z641" s="16"/>
      <c r="AA641" s="16"/>
      <c r="AB641" s="16"/>
      <c r="AC641" s="16"/>
      <c r="AD641" s="16"/>
      <c r="AE641" s="16"/>
      <c r="AF641" s="16"/>
      <c r="AG641" s="16" t="s">
        <v>94856</v>
      </c>
      <c r="AH641" s="16"/>
      <c r="AI641" s="16"/>
      <c r="AJ641" s="16"/>
      <c r="AK641" s="16"/>
      <c r="AL641" s="16"/>
      <c r="AM641" s="16"/>
      <c r="AN641" s="16"/>
      <c r="AO641" s="16"/>
      <c r="AP641" s="16"/>
      <c r="AQ641" s="16"/>
      <c r="AR641" s="16" t="s">
        <v>94857</v>
      </c>
      <c r="AS641" s="16"/>
      <c r="AT641" s="16"/>
      <c r="AU641" s="16"/>
      <c r="AV641" s="16"/>
      <c r="AW641" s="16"/>
      <c r="AX641" s="16"/>
      <c r="AY641" s="16"/>
      <c r="AZ641" s="16"/>
      <c r="BA641" s="16"/>
      <c r="BB641" s="16"/>
      <c r="BC641" s="16"/>
      <c r="BD641" s="16"/>
      <c r="BE641" s="16"/>
      <c r="BF641" s="16"/>
      <c r="BG641" s="16"/>
      <c r="BH641" s="16" t="s">
        <v>94858</v>
      </c>
      <c r="BI641" s="16"/>
      <c r="BJ641" s="16" t="s">
        <v>94858</v>
      </c>
      <c r="BK641" s="16" t="s">
        <v>94859</v>
      </c>
      <c r="BL641" s="16" t="s">
        <v>46713</v>
      </c>
    </row>
    <row r="642" spans="1:64" x14ac:dyDescent="0.25">
      <c r="A642" s="16">
        <v>830017105</v>
      </c>
      <c r="B642" s="18">
        <v>42735</v>
      </c>
      <c r="C642" s="16" t="s">
        <v>56421</v>
      </c>
      <c r="D642" s="16" t="s">
        <v>57844</v>
      </c>
      <c r="E642" s="16"/>
      <c r="F642" s="16" t="s">
        <v>57843</v>
      </c>
      <c r="G642" s="16" t="s">
        <v>94860</v>
      </c>
      <c r="H642" s="16" t="s">
        <v>57841</v>
      </c>
      <c r="I642" s="16"/>
      <c r="J642" s="16"/>
      <c r="K642" s="16"/>
      <c r="L642" s="16"/>
      <c r="M642" s="16"/>
      <c r="N642" s="16"/>
      <c r="O642" s="16"/>
      <c r="P642" s="16"/>
      <c r="Q642" s="16"/>
      <c r="R642" s="16" t="s">
        <v>94861</v>
      </c>
      <c r="S642" s="16" t="s">
        <v>94862</v>
      </c>
      <c r="T642" s="16" t="s">
        <v>94863</v>
      </c>
      <c r="U642" s="16" t="s">
        <v>94864</v>
      </c>
      <c r="V642" s="16" t="s">
        <v>94865</v>
      </c>
      <c r="W642" s="16" t="s">
        <v>94866</v>
      </c>
      <c r="X642" s="16"/>
      <c r="Y642" s="16" t="s">
        <v>94867</v>
      </c>
      <c r="Z642" s="16"/>
      <c r="AA642" s="16"/>
      <c r="AB642" s="16"/>
      <c r="AC642" s="16"/>
      <c r="AD642" s="16"/>
      <c r="AE642" s="16"/>
      <c r="AF642" s="16"/>
      <c r="AG642" s="16" t="s">
        <v>94868</v>
      </c>
      <c r="AH642" s="16"/>
      <c r="AI642" s="16" t="s">
        <v>24225</v>
      </c>
      <c r="AJ642" s="16"/>
      <c r="AK642" s="16"/>
      <c r="AL642" s="16"/>
      <c r="AM642" s="16"/>
      <c r="AN642" s="16"/>
      <c r="AO642" s="16"/>
      <c r="AP642" s="16"/>
      <c r="AQ642" s="16"/>
      <c r="AR642" s="16" t="s">
        <v>94869</v>
      </c>
      <c r="AS642" s="16"/>
      <c r="AT642" s="16"/>
      <c r="AU642" s="16"/>
      <c r="AV642" s="16"/>
      <c r="AW642" s="16"/>
      <c r="AX642" s="16"/>
      <c r="AY642" s="16"/>
      <c r="AZ642" s="16"/>
      <c r="BA642" s="16" t="s">
        <v>94870</v>
      </c>
      <c r="BB642" s="16"/>
      <c r="BC642" s="16"/>
      <c r="BD642" s="16" t="s">
        <v>94871</v>
      </c>
      <c r="BE642" s="16"/>
      <c r="BF642" s="16"/>
      <c r="BG642" s="16" t="s">
        <v>94872</v>
      </c>
      <c r="BH642" s="16"/>
      <c r="BI642" s="16"/>
      <c r="BJ642" s="16" t="s">
        <v>94873</v>
      </c>
      <c r="BK642" s="16" t="s">
        <v>94874</v>
      </c>
      <c r="BL642" s="16" t="s">
        <v>5646</v>
      </c>
    </row>
    <row r="643" spans="1:64" x14ac:dyDescent="0.25">
      <c r="A643" s="16">
        <v>830017927</v>
      </c>
      <c r="B643" s="18">
        <v>42735</v>
      </c>
      <c r="C643" s="16" t="s">
        <v>56421</v>
      </c>
      <c r="D643" s="16" t="s">
        <v>77928</v>
      </c>
      <c r="E643" s="16"/>
      <c r="F643" s="16" t="s">
        <v>2912</v>
      </c>
      <c r="G643" s="16" t="s">
        <v>94875</v>
      </c>
      <c r="H643" s="16"/>
      <c r="I643" s="16"/>
      <c r="J643" s="16"/>
      <c r="K643" s="16"/>
      <c r="L643" s="16"/>
      <c r="M643" s="16"/>
      <c r="N643" s="16"/>
      <c r="O643" s="16"/>
      <c r="P643" s="16"/>
      <c r="Q643" s="16"/>
      <c r="R643" s="16" t="s">
        <v>94875</v>
      </c>
      <c r="S643" s="16" t="s">
        <v>94876</v>
      </c>
      <c r="T643" s="16" t="s">
        <v>94877</v>
      </c>
      <c r="U643" s="16" t="s">
        <v>94878</v>
      </c>
      <c r="V643" s="16" t="s">
        <v>94879</v>
      </c>
      <c r="W643" s="16" t="s">
        <v>94880</v>
      </c>
      <c r="X643" s="16" t="s">
        <v>94881</v>
      </c>
      <c r="Y643" s="16" t="s">
        <v>94882</v>
      </c>
      <c r="Z643" s="16"/>
      <c r="AA643" s="16"/>
      <c r="AB643" s="16"/>
      <c r="AC643" s="16"/>
      <c r="AD643" s="16"/>
      <c r="AE643" s="16"/>
      <c r="AF643" s="16"/>
      <c r="AG643" s="16"/>
      <c r="AH643" s="16" t="s">
        <v>94883</v>
      </c>
      <c r="AI643" s="16" t="s">
        <v>94884</v>
      </c>
      <c r="AJ643" s="16"/>
      <c r="AK643" s="16"/>
      <c r="AL643" s="16"/>
      <c r="AM643" s="16"/>
      <c r="AN643" s="16"/>
      <c r="AO643" s="16"/>
      <c r="AP643" s="16"/>
      <c r="AQ643" s="16"/>
      <c r="AR643" s="16" t="s">
        <v>94885</v>
      </c>
      <c r="AS643" s="16"/>
      <c r="AT643" s="16"/>
      <c r="AU643" s="16" t="s">
        <v>45692</v>
      </c>
      <c r="AV643" s="16"/>
      <c r="AW643" s="16"/>
      <c r="AX643" s="16"/>
      <c r="AY643" s="16"/>
      <c r="AZ643" s="16" t="s">
        <v>94886</v>
      </c>
      <c r="BA643" s="16" t="s">
        <v>94887</v>
      </c>
      <c r="BB643" s="16"/>
      <c r="BC643" s="16"/>
      <c r="BD643" s="16" t="s">
        <v>94888</v>
      </c>
      <c r="BE643" s="16"/>
      <c r="BF643" s="16"/>
      <c r="BG643" s="16" t="s">
        <v>80926</v>
      </c>
      <c r="BH643" s="16" t="s">
        <v>94889</v>
      </c>
      <c r="BI643" s="16"/>
      <c r="BJ643" s="16" t="s">
        <v>94889</v>
      </c>
      <c r="BK643" s="16" t="s">
        <v>94890</v>
      </c>
      <c r="BL643" s="16" t="s">
        <v>45019</v>
      </c>
    </row>
    <row r="644" spans="1:64" x14ac:dyDescent="0.25">
      <c r="A644" s="16">
        <v>830018146</v>
      </c>
      <c r="B644" s="18">
        <v>42735</v>
      </c>
      <c r="C644" s="16" t="s">
        <v>56421</v>
      </c>
      <c r="D644" s="16" t="s">
        <v>68059</v>
      </c>
      <c r="E644" s="16"/>
      <c r="F644" s="16"/>
      <c r="G644" s="16" t="s">
        <v>94891</v>
      </c>
      <c r="H644" s="16"/>
      <c r="I644" s="16" t="s">
        <v>94892</v>
      </c>
      <c r="J644" s="16"/>
      <c r="K644" s="16" t="s">
        <v>94893</v>
      </c>
      <c r="L644" s="16"/>
      <c r="M644" s="16"/>
      <c r="N644" s="16" t="s">
        <v>94894</v>
      </c>
      <c r="O644" s="16"/>
      <c r="P644" s="16"/>
      <c r="Q644" s="16"/>
      <c r="R644" s="16" t="s">
        <v>94895</v>
      </c>
      <c r="S644" s="16" t="s">
        <v>94896</v>
      </c>
      <c r="T644" s="16" t="s">
        <v>94897</v>
      </c>
      <c r="U644" s="16"/>
      <c r="V644" s="16" t="s">
        <v>94898</v>
      </c>
      <c r="W644" s="16"/>
      <c r="X644" s="16" t="s">
        <v>94899</v>
      </c>
      <c r="Y644" s="16" t="s">
        <v>94900</v>
      </c>
      <c r="Z644" s="16"/>
      <c r="AA644" s="16"/>
      <c r="AB644" s="16"/>
      <c r="AC644" s="16"/>
      <c r="AD644" s="16"/>
      <c r="AE644" s="16"/>
      <c r="AF644" s="16"/>
      <c r="AG644" s="16" t="s">
        <v>94901</v>
      </c>
      <c r="AH644" s="16"/>
      <c r="AI644" s="16"/>
      <c r="AJ644" s="16"/>
      <c r="AK644" s="16"/>
      <c r="AL644" s="16"/>
      <c r="AM644" s="16"/>
      <c r="AN644" s="16"/>
      <c r="AO644" s="16"/>
      <c r="AP644" s="16"/>
      <c r="AQ644" s="16"/>
      <c r="AR644" s="16" t="s">
        <v>94902</v>
      </c>
      <c r="AS644" s="16"/>
      <c r="AT644" s="16"/>
      <c r="AU644" s="16"/>
      <c r="AV644" s="16"/>
      <c r="AW644" s="16"/>
      <c r="AX644" s="16"/>
      <c r="AY644" s="16"/>
      <c r="AZ644" s="16"/>
      <c r="BA644" s="16"/>
      <c r="BB644" s="16"/>
      <c r="BC644" s="16"/>
      <c r="BD644" s="16"/>
      <c r="BE644" s="16"/>
      <c r="BF644" s="16"/>
      <c r="BG644" s="16"/>
      <c r="BH644" s="16" t="s">
        <v>94903</v>
      </c>
      <c r="BI644" s="16"/>
      <c r="BJ644" s="16" t="s">
        <v>94903</v>
      </c>
      <c r="BK644" s="16" t="s">
        <v>94904</v>
      </c>
      <c r="BL644" s="16" t="s">
        <v>25885</v>
      </c>
    </row>
    <row r="645" spans="1:64" x14ac:dyDescent="0.25">
      <c r="A645" s="16">
        <v>830018214</v>
      </c>
      <c r="B645" s="18">
        <v>42735</v>
      </c>
      <c r="C645" s="16" t="s">
        <v>56421</v>
      </c>
      <c r="D645" s="16" t="s">
        <v>58509</v>
      </c>
      <c r="E645" s="16"/>
      <c r="F645" s="16" t="s">
        <v>58508</v>
      </c>
      <c r="G645" s="16" t="s">
        <v>94905</v>
      </c>
      <c r="H645" s="16" t="s">
        <v>94906</v>
      </c>
      <c r="I645" s="16" t="s">
        <v>2912</v>
      </c>
      <c r="J645" s="16" t="s">
        <v>2912</v>
      </c>
      <c r="K645" s="16" t="s">
        <v>2912</v>
      </c>
      <c r="L645" s="16" t="s">
        <v>2912</v>
      </c>
      <c r="M645" s="16" t="s">
        <v>2912</v>
      </c>
      <c r="N645" s="16" t="s">
        <v>45282</v>
      </c>
      <c r="O645" s="16"/>
      <c r="P645" s="16" t="s">
        <v>94907</v>
      </c>
      <c r="Q645" s="16"/>
      <c r="R645" s="16" t="s">
        <v>94908</v>
      </c>
      <c r="S645" s="16" t="s">
        <v>94909</v>
      </c>
      <c r="T645" s="16" t="s">
        <v>94910</v>
      </c>
      <c r="U645" s="16" t="s">
        <v>94911</v>
      </c>
      <c r="V645" s="16" t="s">
        <v>94912</v>
      </c>
      <c r="W645" s="16" t="s">
        <v>94913</v>
      </c>
      <c r="X645" s="16" t="s">
        <v>94914</v>
      </c>
      <c r="Y645" s="16" t="s">
        <v>94915</v>
      </c>
      <c r="Z645" s="16" t="s">
        <v>2912</v>
      </c>
      <c r="AA645" s="16" t="s">
        <v>2912</v>
      </c>
      <c r="AB645" s="16" t="s">
        <v>2912</v>
      </c>
      <c r="AC645" s="16" t="s">
        <v>2912</v>
      </c>
      <c r="AD645" s="16" t="s">
        <v>2912</v>
      </c>
      <c r="AE645" s="16" t="s">
        <v>2912</v>
      </c>
      <c r="AF645" s="16" t="s">
        <v>2912</v>
      </c>
      <c r="AG645" s="16" t="s">
        <v>94916</v>
      </c>
      <c r="AH645" s="16" t="s">
        <v>2912</v>
      </c>
      <c r="AI645" s="16" t="s">
        <v>2912</v>
      </c>
      <c r="AJ645" s="16" t="s">
        <v>2912</v>
      </c>
      <c r="AK645" s="16" t="s">
        <v>2912</v>
      </c>
      <c r="AL645" s="16" t="s">
        <v>2912</v>
      </c>
      <c r="AM645" s="16" t="s">
        <v>2912</v>
      </c>
      <c r="AN645" s="16" t="s">
        <v>2912</v>
      </c>
      <c r="AO645" s="16" t="s">
        <v>2912</v>
      </c>
      <c r="AP645" s="16" t="s">
        <v>2912</v>
      </c>
      <c r="AQ645" s="16" t="s">
        <v>2912</v>
      </c>
      <c r="AR645" s="16" t="s">
        <v>94917</v>
      </c>
      <c r="AS645" s="16" t="s">
        <v>2912</v>
      </c>
      <c r="AT645" s="16" t="s">
        <v>2912</v>
      </c>
      <c r="AU645" s="16" t="s">
        <v>2912</v>
      </c>
      <c r="AV645" s="16" t="s">
        <v>2912</v>
      </c>
      <c r="AW645" s="16" t="s">
        <v>2912</v>
      </c>
      <c r="AX645" s="16" t="s">
        <v>2912</v>
      </c>
      <c r="AY645" s="16" t="s">
        <v>2912</v>
      </c>
      <c r="AZ645" s="16" t="s">
        <v>94918</v>
      </c>
      <c r="BA645" s="16" t="s">
        <v>94919</v>
      </c>
      <c r="BB645" s="16" t="s">
        <v>2912</v>
      </c>
      <c r="BC645" s="16" t="s">
        <v>2912</v>
      </c>
      <c r="BD645" s="16" t="s">
        <v>2912</v>
      </c>
      <c r="BE645" s="16" t="s">
        <v>2912</v>
      </c>
      <c r="BF645" s="16" t="s">
        <v>2912</v>
      </c>
      <c r="BG645" s="16" t="s">
        <v>94920</v>
      </c>
      <c r="BH645" s="16" t="s">
        <v>94921</v>
      </c>
      <c r="BI645" s="16" t="s">
        <v>2912</v>
      </c>
      <c r="BJ645" s="16" t="s">
        <v>94921</v>
      </c>
      <c r="BK645" s="16" t="s">
        <v>94922</v>
      </c>
      <c r="BL645" s="16" t="s">
        <v>6917</v>
      </c>
    </row>
    <row r="646" spans="1:64" x14ac:dyDescent="0.25">
      <c r="A646" s="16">
        <v>830018350</v>
      </c>
      <c r="B646" s="18">
        <v>42735</v>
      </c>
      <c r="C646" s="16" t="s">
        <v>56421</v>
      </c>
      <c r="D646" s="16" t="s">
        <v>69790</v>
      </c>
      <c r="E646" s="16"/>
      <c r="F646" s="16"/>
      <c r="G646" s="16"/>
      <c r="H646" s="16"/>
      <c r="I646" s="16"/>
      <c r="J646" s="16"/>
      <c r="K646" s="16"/>
      <c r="L646" s="16"/>
      <c r="M646" s="16"/>
      <c r="N646" s="16"/>
      <c r="O646" s="16"/>
      <c r="P646" s="16" t="s">
        <v>94923</v>
      </c>
      <c r="Q646" s="16"/>
      <c r="R646" s="16" t="s">
        <v>94923</v>
      </c>
      <c r="S646" s="16" t="s">
        <v>94924</v>
      </c>
      <c r="T646" s="16" t="s">
        <v>94925</v>
      </c>
      <c r="U646" s="16"/>
      <c r="V646" s="16" t="s">
        <v>94926</v>
      </c>
      <c r="W646" s="16" t="s">
        <v>94927</v>
      </c>
      <c r="X646" s="16" t="s">
        <v>94928</v>
      </c>
      <c r="Y646" s="16" t="s">
        <v>94929</v>
      </c>
      <c r="Z646" s="16"/>
      <c r="AA646" s="16"/>
      <c r="AB646" s="16"/>
      <c r="AC646" s="16"/>
      <c r="AD646" s="16"/>
      <c r="AE646" s="16"/>
      <c r="AF646" s="16"/>
      <c r="AG646" s="16"/>
      <c r="AH646" s="16"/>
      <c r="AI646" s="16"/>
      <c r="AJ646" s="16"/>
      <c r="AK646" s="16"/>
      <c r="AL646" s="16"/>
      <c r="AM646" s="16"/>
      <c r="AN646" s="16"/>
      <c r="AO646" s="16"/>
      <c r="AP646" s="16"/>
      <c r="AQ646" s="16" t="s">
        <v>94930</v>
      </c>
      <c r="AR646" s="16" t="s">
        <v>94930</v>
      </c>
      <c r="AS646" s="16"/>
      <c r="AT646" s="16"/>
      <c r="AU646" s="16"/>
      <c r="AV646" s="16"/>
      <c r="AW646" s="16"/>
      <c r="AX646" s="16"/>
      <c r="AY646" s="16"/>
      <c r="AZ646" s="16"/>
      <c r="BA646" s="16"/>
      <c r="BB646" s="16"/>
      <c r="BC646" s="16"/>
      <c r="BD646" s="16"/>
      <c r="BE646" s="16"/>
      <c r="BF646" s="16" t="s">
        <v>94931</v>
      </c>
      <c r="BG646" s="16" t="s">
        <v>94931</v>
      </c>
      <c r="BH646" s="16" t="s">
        <v>94932</v>
      </c>
      <c r="BI646" s="16"/>
      <c r="BJ646" s="16" t="s">
        <v>94932</v>
      </c>
      <c r="BK646" s="16" t="s">
        <v>94933</v>
      </c>
      <c r="BL646" s="16" t="s">
        <v>29294</v>
      </c>
    </row>
    <row r="647" spans="1:64" x14ac:dyDescent="0.25">
      <c r="A647" s="16">
        <v>830021253</v>
      </c>
      <c r="B647" s="18">
        <v>42735</v>
      </c>
      <c r="C647" s="16" t="s">
        <v>56421</v>
      </c>
      <c r="D647" s="16" t="s">
        <v>71356</v>
      </c>
      <c r="E647" s="16"/>
      <c r="F647" s="16" t="s">
        <v>94934</v>
      </c>
      <c r="G647" s="16" t="s">
        <v>94935</v>
      </c>
      <c r="H647" s="16"/>
      <c r="I647" s="16" t="s">
        <v>94936</v>
      </c>
      <c r="J647" s="16"/>
      <c r="K647" s="16"/>
      <c r="L647" s="16"/>
      <c r="M647" s="16"/>
      <c r="N647" s="16"/>
      <c r="O647" s="16"/>
      <c r="P647" s="16" t="s">
        <v>94937</v>
      </c>
      <c r="Q647" s="16"/>
      <c r="R647" s="16" t="s">
        <v>94938</v>
      </c>
      <c r="S647" s="16" t="s">
        <v>94939</v>
      </c>
      <c r="T647" s="16" t="s">
        <v>94940</v>
      </c>
      <c r="U647" s="16"/>
      <c r="V647" s="16" t="s">
        <v>94941</v>
      </c>
      <c r="W647" s="16" t="s">
        <v>94942</v>
      </c>
      <c r="X647" s="16"/>
      <c r="Y647" s="16" t="s">
        <v>94943</v>
      </c>
      <c r="Z647" s="16"/>
      <c r="AA647" s="16"/>
      <c r="AB647" s="16"/>
      <c r="AC647" s="16"/>
      <c r="AD647" s="16"/>
      <c r="AE647" s="16"/>
      <c r="AF647" s="16"/>
      <c r="AG647" s="16" t="s">
        <v>94944</v>
      </c>
      <c r="AH647" s="16"/>
      <c r="AI647" s="16"/>
      <c r="AJ647" s="16"/>
      <c r="AK647" s="16"/>
      <c r="AL647" s="16"/>
      <c r="AM647" s="16"/>
      <c r="AN647" s="16"/>
      <c r="AO647" s="16"/>
      <c r="AP647" s="16"/>
      <c r="AQ647" s="16"/>
      <c r="AR647" s="16" t="s">
        <v>94945</v>
      </c>
      <c r="AS647" s="16"/>
      <c r="AT647" s="16"/>
      <c r="AU647" s="16"/>
      <c r="AV647" s="16"/>
      <c r="AW647" s="16"/>
      <c r="AX647" s="16"/>
      <c r="AY647" s="16"/>
      <c r="AZ647" s="16" t="s">
        <v>94946</v>
      </c>
      <c r="BA647" s="16"/>
      <c r="BB647" s="16"/>
      <c r="BC647" s="16"/>
      <c r="BD647" s="16"/>
      <c r="BE647" s="16"/>
      <c r="BF647" s="16"/>
      <c r="BG647" s="16" t="s">
        <v>94946</v>
      </c>
      <c r="BH647" s="16" t="s">
        <v>94947</v>
      </c>
      <c r="BI647" s="16"/>
      <c r="BJ647" s="16" t="s">
        <v>94947</v>
      </c>
      <c r="BK647" s="16" t="s">
        <v>94948</v>
      </c>
      <c r="BL647" s="16" t="s">
        <v>32254</v>
      </c>
    </row>
    <row r="648" spans="1:64" x14ac:dyDescent="0.25">
      <c r="A648" s="16">
        <v>830021417</v>
      </c>
      <c r="B648" s="18">
        <v>42735</v>
      </c>
      <c r="C648" s="16" t="s">
        <v>56421</v>
      </c>
      <c r="D648" s="16" t="s">
        <v>61732</v>
      </c>
      <c r="E648" s="16"/>
      <c r="F648" s="16"/>
      <c r="G648" s="16" t="s">
        <v>94949</v>
      </c>
      <c r="H648" s="16" t="s">
        <v>94950</v>
      </c>
      <c r="I648" s="16"/>
      <c r="J648" s="16"/>
      <c r="K648" s="16"/>
      <c r="L648" s="16"/>
      <c r="M648" s="16"/>
      <c r="N648" s="16"/>
      <c r="O648" s="16"/>
      <c r="P648" s="16" t="s">
        <v>94951</v>
      </c>
      <c r="Q648" s="16"/>
      <c r="R648" s="16" t="s">
        <v>94952</v>
      </c>
      <c r="S648" s="16" t="s">
        <v>94953</v>
      </c>
      <c r="T648" s="16" t="s">
        <v>94954</v>
      </c>
      <c r="U648" s="16" t="s">
        <v>94955</v>
      </c>
      <c r="V648" s="16" t="s">
        <v>94956</v>
      </c>
      <c r="W648" s="16" t="s">
        <v>94957</v>
      </c>
      <c r="X648" s="16"/>
      <c r="Y648" s="16" t="s">
        <v>94958</v>
      </c>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t="s">
        <v>94958</v>
      </c>
      <c r="BI648" s="16"/>
      <c r="BJ648" s="16" t="s">
        <v>94958</v>
      </c>
      <c r="BK648" s="16" t="s">
        <v>94959</v>
      </c>
      <c r="BL648" s="16" t="s">
        <v>13402</v>
      </c>
    </row>
    <row r="649" spans="1:64" x14ac:dyDescent="0.25">
      <c r="A649" s="16">
        <v>830022319</v>
      </c>
      <c r="B649" s="18">
        <v>42735</v>
      </c>
      <c r="C649" s="16" t="s">
        <v>56421</v>
      </c>
      <c r="D649" s="16" t="s">
        <v>56974</v>
      </c>
      <c r="E649" s="16"/>
      <c r="F649" s="16" t="s">
        <v>56973</v>
      </c>
      <c r="G649" s="16" t="s">
        <v>94960</v>
      </c>
      <c r="H649" s="16"/>
      <c r="I649" s="16" t="s">
        <v>94961</v>
      </c>
      <c r="J649" s="16"/>
      <c r="K649" s="16"/>
      <c r="L649" s="16"/>
      <c r="M649" s="16"/>
      <c r="N649" s="16"/>
      <c r="O649" s="16"/>
      <c r="P649" s="16" t="s">
        <v>83808</v>
      </c>
      <c r="Q649" s="16"/>
      <c r="R649" s="16" t="s">
        <v>94962</v>
      </c>
      <c r="S649" s="16" t="s">
        <v>94963</v>
      </c>
      <c r="T649" s="16" t="s">
        <v>94964</v>
      </c>
      <c r="U649" s="16" t="s">
        <v>94965</v>
      </c>
      <c r="V649" s="16" t="s">
        <v>94966</v>
      </c>
      <c r="W649" s="16" t="s">
        <v>94967</v>
      </c>
      <c r="X649" s="16"/>
      <c r="Y649" s="16" t="s">
        <v>94968</v>
      </c>
      <c r="Z649" s="16"/>
      <c r="AA649" s="16"/>
      <c r="AB649" s="16"/>
      <c r="AC649" s="16"/>
      <c r="AD649" s="16"/>
      <c r="AE649" s="16"/>
      <c r="AF649" s="16"/>
      <c r="AG649" s="16" t="s">
        <v>94969</v>
      </c>
      <c r="AH649" s="16"/>
      <c r="AI649" s="16"/>
      <c r="AJ649" s="16"/>
      <c r="AK649" s="16"/>
      <c r="AL649" s="16"/>
      <c r="AM649" s="16"/>
      <c r="AN649" s="16"/>
      <c r="AO649" s="16"/>
      <c r="AP649" s="16"/>
      <c r="AQ649" s="16"/>
      <c r="AR649" s="16" t="s">
        <v>94970</v>
      </c>
      <c r="AS649" s="16"/>
      <c r="AT649" s="16"/>
      <c r="AU649" s="16"/>
      <c r="AV649" s="16"/>
      <c r="AW649" s="16"/>
      <c r="AX649" s="16"/>
      <c r="AY649" s="16"/>
      <c r="AZ649" s="16" t="s">
        <v>94971</v>
      </c>
      <c r="BA649" s="16"/>
      <c r="BB649" s="16"/>
      <c r="BC649" s="16"/>
      <c r="BD649" s="16"/>
      <c r="BE649" s="16"/>
      <c r="BF649" s="16"/>
      <c r="BG649" s="16" t="s">
        <v>94971</v>
      </c>
      <c r="BH649" s="16" t="s">
        <v>94972</v>
      </c>
      <c r="BI649" s="16"/>
      <c r="BJ649" s="16" t="s">
        <v>94972</v>
      </c>
      <c r="BK649" s="16" t="s">
        <v>94973</v>
      </c>
      <c r="BL649" s="16" t="s">
        <v>3974</v>
      </c>
    </row>
    <row r="650" spans="1:64" x14ac:dyDescent="0.25">
      <c r="A650" s="16">
        <v>830022462</v>
      </c>
      <c r="B650" s="18">
        <v>42735</v>
      </c>
      <c r="C650" s="16" t="s">
        <v>56421</v>
      </c>
      <c r="D650" s="16" t="s">
        <v>76581</v>
      </c>
      <c r="E650" s="16"/>
      <c r="F650" s="16" t="s">
        <v>94974</v>
      </c>
      <c r="G650" s="16" t="s">
        <v>94975</v>
      </c>
      <c r="H650" s="16"/>
      <c r="I650" s="16"/>
      <c r="J650" s="16"/>
      <c r="K650" s="16"/>
      <c r="L650" s="16" t="s">
        <v>94976</v>
      </c>
      <c r="M650" s="16"/>
      <c r="N650" s="16"/>
      <c r="O650" s="16"/>
      <c r="P650" s="16"/>
      <c r="Q650" s="16"/>
      <c r="R650" s="16" t="s">
        <v>94977</v>
      </c>
      <c r="S650" s="16" t="s">
        <v>94978</v>
      </c>
      <c r="T650" s="16" t="s">
        <v>94979</v>
      </c>
      <c r="U650" s="16"/>
      <c r="V650" s="16" t="s">
        <v>94980</v>
      </c>
      <c r="W650" s="16"/>
      <c r="X650" s="16"/>
      <c r="Y650" s="16" t="s">
        <v>94981</v>
      </c>
      <c r="Z650" s="16"/>
      <c r="AA650" s="16"/>
      <c r="AB650" s="16"/>
      <c r="AC650" s="16"/>
      <c r="AD650" s="16"/>
      <c r="AE650" s="16"/>
      <c r="AF650" s="16"/>
      <c r="AG650" s="16" t="s">
        <v>94982</v>
      </c>
      <c r="AH650" s="16"/>
      <c r="AI650" s="16" t="s">
        <v>94983</v>
      </c>
      <c r="AJ650" s="16"/>
      <c r="AK650" s="16"/>
      <c r="AL650" s="16"/>
      <c r="AM650" s="16"/>
      <c r="AN650" s="16"/>
      <c r="AO650" s="16"/>
      <c r="AP650" s="16"/>
      <c r="AQ650" s="16"/>
      <c r="AR650" s="16" t="s">
        <v>94984</v>
      </c>
      <c r="AS650" s="16"/>
      <c r="AT650" s="16"/>
      <c r="AU650" s="16"/>
      <c r="AV650" s="16"/>
      <c r="AW650" s="16"/>
      <c r="AX650" s="16"/>
      <c r="AY650" s="16"/>
      <c r="AZ650" s="16"/>
      <c r="BA650" s="16"/>
      <c r="BB650" s="16"/>
      <c r="BC650" s="16"/>
      <c r="BD650" s="16"/>
      <c r="BE650" s="16"/>
      <c r="BF650" s="16" t="s">
        <v>94985</v>
      </c>
      <c r="BG650" s="16" t="s">
        <v>94985</v>
      </c>
      <c r="BH650" s="16" t="s">
        <v>94986</v>
      </c>
      <c r="BI650" s="16"/>
      <c r="BJ650" s="16" t="s">
        <v>94986</v>
      </c>
      <c r="BK650" s="16"/>
      <c r="BL650" s="16"/>
    </row>
    <row r="651" spans="1:64" x14ac:dyDescent="0.25">
      <c r="A651" s="16">
        <v>830022634</v>
      </c>
      <c r="B651" s="18">
        <v>42735</v>
      </c>
      <c r="C651" s="16" t="s">
        <v>56421</v>
      </c>
      <c r="D651" s="16" t="s">
        <v>66535</v>
      </c>
      <c r="E651" s="16"/>
      <c r="F651" s="16" t="s">
        <v>94987</v>
      </c>
      <c r="G651" s="16" t="s">
        <v>94988</v>
      </c>
      <c r="H651" s="16" t="s">
        <v>94989</v>
      </c>
      <c r="I651" s="16"/>
      <c r="J651" s="16"/>
      <c r="K651" s="16" t="s">
        <v>94990</v>
      </c>
      <c r="L651" s="16"/>
      <c r="M651" s="16"/>
      <c r="N651" s="16"/>
      <c r="O651" s="16"/>
      <c r="P651" s="16" t="s">
        <v>94991</v>
      </c>
      <c r="Q651" s="16"/>
      <c r="R651" s="16" t="s">
        <v>94992</v>
      </c>
      <c r="S651" s="16" t="s">
        <v>94993</v>
      </c>
      <c r="T651" s="16" t="s">
        <v>94994</v>
      </c>
      <c r="U651" s="16" t="s">
        <v>94995</v>
      </c>
      <c r="V651" s="16" t="s">
        <v>94996</v>
      </c>
      <c r="W651" s="16" t="s">
        <v>94997</v>
      </c>
      <c r="X651" s="16" t="s">
        <v>94998</v>
      </c>
      <c r="Y651" s="16" t="s">
        <v>94999</v>
      </c>
      <c r="Z651" s="16"/>
      <c r="AA651" s="16"/>
      <c r="AB651" s="16"/>
      <c r="AC651" s="16"/>
      <c r="AD651" s="16"/>
      <c r="AE651" s="16"/>
      <c r="AF651" s="16"/>
      <c r="AG651" s="16" t="s">
        <v>95000</v>
      </c>
      <c r="AH651" s="16"/>
      <c r="AI651" s="16" t="s">
        <v>95001</v>
      </c>
      <c r="AJ651" s="16"/>
      <c r="AK651" s="16"/>
      <c r="AL651" s="16"/>
      <c r="AM651" s="16"/>
      <c r="AN651" s="16"/>
      <c r="AO651" s="16"/>
      <c r="AP651" s="16"/>
      <c r="AQ651" s="16"/>
      <c r="AR651" s="16" t="s">
        <v>95002</v>
      </c>
      <c r="AS651" s="16"/>
      <c r="AT651" s="16"/>
      <c r="AU651" s="16"/>
      <c r="AV651" s="16"/>
      <c r="AW651" s="16"/>
      <c r="AX651" s="16"/>
      <c r="AY651" s="16"/>
      <c r="AZ651" s="16"/>
      <c r="BA651" s="16" t="s">
        <v>95003</v>
      </c>
      <c r="BB651" s="16"/>
      <c r="BC651" s="16"/>
      <c r="BD651" s="16"/>
      <c r="BE651" s="16"/>
      <c r="BF651" s="16"/>
      <c r="BG651" s="16" t="s">
        <v>95004</v>
      </c>
      <c r="BH651" s="16" t="s">
        <v>95005</v>
      </c>
      <c r="BI651" s="16"/>
      <c r="BJ651" s="16" t="s">
        <v>95005</v>
      </c>
      <c r="BK651" s="16" t="s">
        <v>95006</v>
      </c>
      <c r="BL651" s="16" t="s">
        <v>22843</v>
      </c>
    </row>
    <row r="652" spans="1:64" x14ac:dyDescent="0.25">
      <c r="A652" s="16">
        <v>830023134</v>
      </c>
      <c r="B652" s="18">
        <v>42735</v>
      </c>
      <c r="C652" s="16" t="s">
        <v>56421</v>
      </c>
      <c r="D652" s="16" t="s">
        <v>65709</v>
      </c>
      <c r="E652" s="16"/>
      <c r="F652" s="16" t="s">
        <v>95007</v>
      </c>
      <c r="G652" s="16" t="s">
        <v>95008</v>
      </c>
      <c r="H652" s="16"/>
      <c r="I652" s="16"/>
      <c r="J652" s="16"/>
      <c r="K652" s="16"/>
      <c r="L652" s="16"/>
      <c r="M652" s="16"/>
      <c r="N652" s="16"/>
      <c r="O652" s="16"/>
      <c r="P652" s="16"/>
      <c r="Q652" s="16"/>
      <c r="R652" s="16" t="s">
        <v>95009</v>
      </c>
      <c r="S652" s="16" t="s">
        <v>95010</v>
      </c>
      <c r="T652" s="16" t="s">
        <v>95011</v>
      </c>
      <c r="U652" s="16" t="s">
        <v>95012</v>
      </c>
      <c r="V652" s="16" t="s">
        <v>95013</v>
      </c>
      <c r="W652" s="16" t="s">
        <v>95014</v>
      </c>
      <c r="X652" s="16" t="s">
        <v>95015</v>
      </c>
      <c r="Y652" s="16" t="s">
        <v>95016</v>
      </c>
      <c r="Z652" s="16"/>
      <c r="AA652" s="16"/>
      <c r="AB652" s="16"/>
      <c r="AC652" s="16"/>
      <c r="AD652" s="16"/>
      <c r="AE652" s="16"/>
      <c r="AF652" s="16"/>
      <c r="AG652" s="16" t="s">
        <v>95017</v>
      </c>
      <c r="AH652" s="16"/>
      <c r="AI652" s="16" t="s">
        <v>95018</v>
      </c>
      <c r="AJ652" s="16"/>
      <c r="AK652" s="16"/>
      <c r="AL652" s="16"/>
      <c r="AM652" s="16"/>
      <c r="AN652" s="16"/>
      <c r="AO652" s="16"/>
      <c r="AP652" s="16"/>
      <c r="AQ652" s="16"/>
      <c r="AR652" s="16" t="s">
        <v>95019</v>
      </c>
      <c r="AS652" s="16"/>
      <c r="AT652" s="16"/>
      <c r="AU652" s="16"/>
      <c r="AV652" s="16"/>
      <c r="AW652" s="16"/>
      <c r="AX652" s="16"/>
      <c r="AY652" s="16"/>
      <c r="AZ652" s="16" t="s">
        <v>95020</v>
      </c>
      <c r="BA652" s="16"/>
      <c r="BB652" s="16"/>
      <c r="BC652" s="16"/>
      <c r="BD652" s="16"/>
      <c r="BE652" s="16"/>
      <c r="BF652" s="16"/>
      <c r="BG652" s="16" t="s">
        <v>95020</v>
      </c>
      <c r="BH652" s="16" t="s">
        <v>26193</v>
      </c>
      <c r="BI652" s="16"/>
      <c r="BJ652" s="16" t="s">
        <v>26193</v>
      </c>
      <c r="BK652" s="16" t="s">
        <v>95021</v>
      </c>
      <c r="BL652" s="16" t="s">
        <v>21161</v>
      </c>
    </row>
    <row r="653" spans="1:64" x14ac:dyDescent="0.25">
      <c r="A653" s="16">
        <v>830023542</v>
      </c>
      <c r="B653" s="18">
        <v>42735</v>
      </c>
      <c r="C653" s="16" t="s">
        <v>56421</v>
      </c>
      <c r="D653" s="16" t="s">
        <v>59446</v>
      </c>
      <c r="E653" s="16"/>
      <c r="F653" s="16" t="s">
        <v>95022</v>
      </c>
      <c r="G653" s="16" t="s">
        <v>95023</v>
      </c>
      <c r="H653" s="16"/>
      <c r="I653" s="16" t="s">
        <v>95024</v>
      </c>
      <c r="J653" s="16" t="s">
        <v>95025</v>
      </c>
      <c r="K653" s="16"/>
      <c r="L653" s="16"/>
      <c r="M653" s="16"/>
      <c r="N653" s="16" t="s">
        <v>95026</v>
      </c>
      <c r="O653" s="16"/>
      <c r="P653" s="16" t="s">
        <v>95027</v>
      </c>
      <c r="Q653" s="16"/>
      <c r="R653" s="16" t="s">
        <v>95028</v>
      </c>
      <c r="S653" s="16" t="s">
        <v>95029</v>
      </c>
      <c r="T653" s="16" t="s">
        <v>95030</v>
      </c>
      <c r="U653" s="16"/>
      <c r="V653" s="16"/>
      <c r="W653" s="16" t="s">
        <v>95031</v>
      </c>
      <c r="X653" s="16" t="s">
        <v>95032</v>
      </c>
      <c r="Y653" s="16" t="s">
        <v>95033</v>
      </c>
      <c r="Z653" s="16"/>
      <c r="AA653" s="16"/>
      <c r="AB653" s="16"/>
      <c r="AC653" s="16"/>
      <c r="AD653" s="16"/>
      <c r="AE653" s="16"/>
      <c r="AF653" s="16" t="s">
        <v>95034</v>
      </c>
      <c r="AG653" s="16" t="s">
        <v>95035</v>
      </c>
      <c r="AH653" s="16"/>
      <c r="AI653" s="16" t="s">
        <v>95036</v>
      </c>
      <c r="AJ653" s="16"/>
      <c r="AK653" s="16" t="s">
        <v>95037</v>
      </c>
      <c r="AL653" s="16"/>
      <c r="AM653" s="16"/>
      <c r="AN653" s="16"/>
      <c r="AO653" s="16"/>
      <c r="AP653" s="16"/>
      <c r="AQ653" s="16"/>
      <c r="AR653" s="16" t="s">
        <v>95038</v>
      </c>
      <c r="AS653" s="16"/>
      <c r="AT653" s="16"/>
      <c r="AU653" s="16"/>
      <c r="AV653" s="16"/>
      <c r="AW653" s="16"/>
      <c r="AX653" s="16"/>
      <c r="AY653" s="16"/>
      <c r="AZ653" s="16"/>
      <c r="BA653" s="16"/>
      <c r="BB653" s="16"/>
      <c r="BC653" s="16"/>
      <c r="BD653" s="16"/>
      <c r="BE653" s="16"/>
      <c r="BF653" s="16" t="s">
        <v>95039</v>
      </c>
      <c r="BG653" s="16" t="s">
        <v>95039</v>
      </c>
      <c r="BH653" s="16" t="s">
        <v>95040</v>
      </c>
      <c r="BI653" s="16"/>
      <c r="BJ653" s="16" t="s">
        <v>95040</v>
      </c>
      <c r="BK653" s="16" t="s">
        <v>95041</v>
      </c>
      <c r="BL653" s="16" t="s">
        <v>8809</v>
      </c>
    </row>
    <row r="654" spans="1:64" x14ac:dyDescent="0.25">
      <c r="A654" s="16">
        <v>830023671</v>
      </c>
      <c r="B654" s="18">
        <v>42735</v>
      </c>
      <c r="C654" s="16" t="s">
        <v>56421</v>
      </c>
      <c r="D654" s="16" t="s">
        <v>77861</v>
      </c>
      <c r="E654" s="16"/>
      <c r="F654" s="16"/>
      <c r="G654" s="16" t="s">
        <v>95042</v>
      </c>
      <c r="H654" s="16"/>
      <c r="I654" s="16" t="s">
        <v>95043</v>
      </c>
      <c r="J654" s="16"/>
      <c r="K654" s="16"/>
      <c r="L654" s="16"/>
      <c r="M654" s="16"/>
      <c r="N654" s="16"/>
      <c r="O654" s="16"/>
      <c r="P654" s="16"/>
      <c r="Q654" s="16"/>
      <c r="R654" s="16" t="s">
        <v>95044</v>
      </c>
      <c r="S654" s="16" t="s">
        <v>95045</v>
      </c>
      <c r="T654" s="16" t="s">
        <v>95046</v>
      </c>
      <c r="U654" s="16" t="s">
        <v>95047</v>
      </c>
      <c r="V654" s="16" t="s">
        <v>95048</v>
      </c>
      <c r="W654" s="16" t="s">
        <v>95049</v>
      </c>
      <c r="X654" s="16"/>
      <c r="Y654" s="16" t="s">
        <v>95050</v>
      </c>
      <c r="Z654" s="16"/>
      <c r="AA654" s="16"/>
      <c r="AB654" s="16"/>
      <c r="AC654" s="16"/>
      <c r="AD654" s="16"/>
      <c r="AE654" s="16"/>
      <c r="AF654" s="16"/>
      <c r="AG654" s="16" t="s">
        <v>95051</v>
      </c>
      <c r="AH654" s="16" t="s">
        <v>95052</v>
      </c>
      <c r="AI654" s="16" t="s">
        <v>95053</v>
      </c>
      <c r="AJ654" s="16"/>
      <c r="AK654" s="16"/>
      <c r="AL654" s="16"/>
      <c r="AM654" s="16"/>
      <c r="AN654" s="16"/>
      <c r="AO654" s="16"/>
      <c r="AP654" s="16"/>
      <c r="AQ654" s="16"/>
      <c r="AR654" s="16" t="s">
        <v>95054</v>
      </c>
      <c r="AS654" s="16"/>
      <c r="AT654" s="16"/>
      <c r="AU654" s="16"/>
      <c r="AV654" s="16"/>
      <c r="AW654" s="16"/>
      <c r="AX654" s="16"/>
      <c r="AY654" s="16"/>
      <c r="AZ654" s="16"/>
      <c r="BA654" s="16"/>
      <c r="BB654" s="16"/>
      <c r="BC654" s="16"/>
      <c r="BD654" s="16"/>
      <c r="BE654" s="16"/>
      <c r="BF654" s="16"/>
      <c r="BG654" s="16"/>
      <c r="BH654" s="16" t="s">
        <v>95055</v>
      </c>
      <c r="BI654" s="16"/>
      <c r="BJ654" s="16" t="s">
        <v>95055</v>
      </c>
      <c r="BK654" s="16" t="s">
        <v>95056</v>
      </c>
      <c r="BL654" s="16" t="s">
        <v>44900</v>
      </c>
    </row>
    <row r="655" spans="1:64" x14ac:dyDescent="0.25">
      <c r="A655" s="16">
        <v>830023844</v>
      </c>
      <c r="B655" s="18">
        <v>42735</v>
      </c>
      <c r="C655" s="16" t="s">
        <v>56421</v>
      </c>
      <c r="D655" s="16" t="s">
        <v>70971</v>
      </c>
      <c r="E655" s="16"/>
      <c r="F655" s="16" t="s">
        <v>70970</v>
      </c>
      <c r="G655" s="16" t="s">
        <v>95057</v>
      </c>
      <c r="H655" s="16"/>
      <c r="I655" s="16" t="s">
        <v>95058</v>
      </c>
      <c r="J655" s="16"/>
      <c r="K655" s="16"/>
      <c r="L655" s="16"/>
      <c r="M655" s="16"/>
      <c r="N655" s="16"/>
      <c r="O655" s="16"/>
      <c r="P655" s="16"/>
      <c r="Q655" s="16"/>
      <c r="R655" s="16" t="s">
        <v>95059</v>
      </c>
      <c r="S655" s="16" t="s">
        <v>95060</v>
      </c>
      <c r="T655" s="16" t="s">
        <v>95061</v>
      </c>
      <c r="U655" s="16" t="s">
        <v>95062</v>
      </c>
      <c r="V655" s="16" t="s">
        <v>95063</v>
      </c>
      <c r="W655" s="16" t="s">
        <v>95064</v>
      </c>
      <c r="X655" s="16"/>
      <c r="Y655" s="16" t="s">
        <v>95065</v>
      </c>
      <c r="Z655" s="16"/>
      <c r="AA655" s="16"/>
      <c r="AB655" s="16"/>
      <c r="AC655" s="16"/>
      <c r="AD655" s="16"/>
      <c r="AE655" s="16"/>
      <c r="AF655" s="16"/>
      <c r="AG655" s="16" t="s">
        <v>95066</v>
      </c>
      <c r="AH655" s="16"/>
      <c r="AI655" s="16" t="s">
        <v>95067</v>
      </c>
      <c r="AJ655" s="16"/>
      <c r="AK655" s="16"/>
      <c r="AL655" s="16"/>
      <c r="AM655" s="16"/>
      <c r="AN655" s="16"/>
      <c r="AO655" s="16"/>
      <c r="AP655" s="16"/>
      <c r="AQ655" s="16"/>
      <c r="AR655" s="16" t="s">
        <v>95068</v>
      </c>
      <c r="AS655" s="16"/>
      <c r="AT655" s="16"/>
      <c r="AU655" s="16"/>
      <c r="AV655" s="16"/>
      <c r="AW655" s="16"/>
      <c r="AX655" s="16"/>
      <c r="AY655" s="16"/>
      <c r="AZ655" s="16"/>
      <c r="BA655" s="16" t="s">
        <v>95069</v>
      </c>
      <c r="BB655" s="16"/>
      <c r="BC655" s="16"/>
      <c r="BD655" s="16"/>
      <c r="BE655" s="16"/>
      <c r="BF655" s="16"/>
      <c r="BG655" s="16" t="s">
        <v>95070</v>
      </c>
      <c r="BH655" s="16" t="s">
        <v>95071</v>
      </c>
      <c r="BI655" s="16"/>
      <c r="BJ655" s="16" t="s">
        <v>95071</v>
      </c>
      <c r="BK655" s="16" t="s">
        <v>95072</v>
      </c>
      <c r="BL655" s="16" t="s">
        <v>31498</v>
      </c>
    </row>
    <row r="656" spans="1:64" x14ac:dyDescent="0.25">
      <c r="A656" s="16">
        <v>830024974</v>
      </c>
      <c r="B656" s="18">
        <v>42735</v>
      </c>
      <c r="C656" s="16" t="s">
        <v>56421</v>
      </c>
      <c r="D656" s="16" t="s">
        <v>78100</v>
      </c>
      <c r="E656" s="16"/>
      <c r="F656" s="16" t="s">
        <v>95073</v>
      </c>
      <c r="G656" s="16" t="s">
        <v>95074</v>
      </c>
      <c r="H656" s="16" t="s">
        <v>95075</v>
      </c>
      <c r="I656" s="16"/>
      <c r="J656" s="16"/>
      <c r="K656" s="16"/>
      <c r="L656" s="16"/>
      <c r="M656" s="16"/>
      <c r="N656" s="16" t="s">
        <v>95076</v>
      </c>
      <c r="O656" s="16"/>
      <c r="P656" s="16"/>
      <c r="Q656" s="16"/>
      <c r="R656" s="16" t="s">
        <v>95077</v>
      </c>
      <c r="S656" s="16" t="s">
        <v>95078</v>
      </c>
      <c r="T656" s="16" t="s">
        <v>95079</v>
      </c>
      <c r="U656" s="16"/>
      <c r="V656" s="16" t="s">
        <v>95080</v>
      </c>
      <c r="W656" s="16"/>
      <c r="X656" s="16" t="s">
        <v>95081</v>
      </c>
      <c r="Y656" s="16" t="s">
        <v>95082</v>
      </c>
      <c r="Z656" s="16"/>
      <c r="AA656" s="16"/>
      <c r="AB656" s="16"/>
      <c r="AC656" s="16"/>
      <c r="AD656" s="16"/>
      <c r="AE656" s="16"/>
      <c r="AF656" s="16" t="s">
        <v>95083</v>
      </c>
      <c r="AG656" s="16" t="s">
        <v>95084</v>
      </c>
      <c r="AH656" s="16"/>
      <c r="AI656" s="16" t="s">
        <v>95085</v>
      </c>
      <c r="AJ656" s="16"/>
      <c r="AK656" s="16"/>
      <c r="AL656" s="16"/>
      <c r="AM656" s="16"/>
      <c r="AN656" s="16"/>
      <c r="AO656" s="16"/>
      <c r="AP656" s="16"/>
      <c r="AQ656" s="16"/>
      <c r="AR656" s="16" t="s">
        <v>95086</v>
      </c>
      <c r="AS656" s="16"/>
      <c r="AT656" s="16"/>
      <c r="AU656" s="16"/>
      <c r="AV656" s="16"/>
      <c r="AW656" s="16"/>
      <c r="AX656" s="16"/>
      <c r="AY656" s="16"/>
      <c r="AZ656" s="16" t="s">
        <v>95087</v>
      </c>
      <c r="BA656" s="16"/>
      <c r="BB656" s="16"/>
      <c r="BC656" s="16"/>
      <c r="BD656" s="16"/>
      <c r="BE656" s="16"/>
      <c r="BF656" s="16"/>
      <c r="BG656" s="16" t="s">
        <v>95087</v>
      </c>
      <c r="BH656" s="16" t="s">
        <v>95088</v>
      </c>
      <c r="BI656" s="16"/>
      <c r="BJ656" s="16" t="s">
        <v>95088</v>
      </c>
      <c r="BK656" s="16" t="s">
        <v>95089</v>
      </c>
      <c r="BL656" s="16" t="s">
        <v>45360</v>
      </c>
    </row>
    <row r="657" spans="1:64" x14ac:dyDescent="0.25">
      <c r="A657" s="16">
        <v>830025149</v>
      </c>
      <c r="B657" s="18">
        <v>42735</v>
      </c>
      <c r="C657" s="16" t="s">
        <v>56421</v>
      </c>
      <c r="D657" s="16" t="s">
        <v>69242</v>
      </c>
      <c r="E657" s="16"/>
      <c r="F657" s="16"/>
      <c r="G657" s="16" t="s">
        <v>95090</v>
      </c>
      <c r="H657" s="16"/>
      <c r="I657" s="16" t="s">
        <v>81123</v>
      </c>
      <c r="J657" s="16"/>
      <c r="K657" s="16"/>
      <c r="L657" s="16"/>
      <c r="M657" s="16"/>
      <c r="N657" s="16"/>
      <c r="O657" s="16"/>
      <c r="P657" s="16"/>
      <c r="Q657" s="16"/>
      <c r="R657" s="16" t="s">
        <v>95091</v>
      </c>
      <c r="S657" s="16" t="s">
        <v>95092</v>
      </c>
      <c r="T657" s="16" t="s">
        <v>95093</v>
      </c>
      <c r="U657" s="16"/>
      <c r="V657" s="16" t="s">
        <v>95094</v>
      </c>
      <c r="W657" s="16" t="s">
        <v>95095</v>
      </c>
      <c r="X657" s="16" t="s">
        <v>95096</v>
      </c>
      <c r="Y657" s="16" t="s">
        <v>95097</v>
      </c>
      <c r="Z657" s="16"/>
      <c r="AA657" s="16"/>
      <c r="AB657" s="16"/>
      <c r="AC657" s="16"/>
      <c r="AD657" s="16"/>
      <c r="AE657" s="16"/>
      <c r="AF657" s="16"/>
      <c r="AG657" s="16" t="s">
        <v>95098</v>
      </c>
      <c r="AH657" s="16"/>
      <c r="AI657" s="16"/>
      <c r="AJ657" s="16"/>
      <c r="AK657" s="16"/>
      <c r="AL657" s="16"/>
      <c r="AM657" s="16"/>
      <c r="AN657" s="16"/>
      <c r="AO657" s="16"/>
      <c r="AP657" s="16"/>
      <c r="AQ657" s="16"/>
      <c r="AR657" s="16" t="s">
        <v>95099</v>
      </c>
      <c r="AS657" s="16"/>
      <c r="AT657" s="16"/>
      <c r="AU657" s="16" t="s">
        <v>95100</v>
      </c>
      <c r="AV657" s="16"/>
      <c r="AW657" s="16"/>
      <c r="AX657" s="16"/>
      <c r="AY657" s="16"/>
      <c r="AZ657" s="16"/>
      <c r="BA657" s="16"/>
      <c r="BB657" s="16"/>
      <c r="BC657" s="16"/>
      <c r="BD657" s="16"/>
      <c r="BE657" s="16"/>
      <c r="BF657" s="16" t="s">
        <v>95101</v>
      </c>
      <c r="BG657" s="16" t="s">
        <v>95102</v>
      </c>
      <c r="BH657" s="16" t="s">
        <v>95103</v>
      </c>
      <c r="BI657" s="16"/>
      <c r="BJ657" s="16" t="s">
        <v>95103</v>
      </c>
      <c r="BK657" s="16" t="s">
        <v>95104</v>
      </c>
      <c r="BL657" s="16" t="s">
        <v>28212</v>
      </c>
    </row>
    <row r="658" spans="1:64" x14ac:dyDescent="0.25">
      <c r="A658" s="16">
        <v>830025224</v>
      </c>
      <c r="B658" s="18">
        <v>42735</v>
      </c>
      <c r="C658" s="16" t="s">
        <v>56421</v>
      </c>
      <c r="D658" s="16" t="s">
        <v>57610</v>
      </c>
      <c r="E658" s="16"/>
      <c r="F658" s="16" t="s">
        <v>57609</v>
      </c>
      <c r="G658" s="16" t="s">
        <v>95105</v>
      </c>
      <c r="H658" s="16" t="s">
        <v>2912</v>
      </c>
      <c r="I658" s="16" t="s">
        <v>2912</v>
      </c>
      <c r="J658" s="16" t="s">
        <v>2912</v>
      </c>
      <c r="K658" s="16" t="s">
        <v>2912</v>
      </c>
      <c r="L658" s="16" t="s">
        <v>2912</v>
      </c>
      <c r="M658" s="16" t="s">
        <v>2912</v>
      </c>
      <c r="N658" s="16" t="s">
        <v>2912</v>
      </c>
      <c r="O658" s="16"/>
      <c r="P658" s="16" t="s">
        <v>95106</v>
      </c>
      <c r="Q658" s="16"/>
      <c r="R658" s="16" t="s">
        <v>95107</v>
      </c>
      <c r="S658" s="16" t="s">
        <v>2912</v>
      </c>
      <c r="T658" s="16" t="s">
        <v>95108</v>
      </c>
      <c r="U658" s="16" t="s">
        <v>2912</v>
      </c>
      <c r="V658" s="16" t="s">
        <v>95109</v>
      </c>
      <c r="W658" s="16"/>
      <c r="X658" s="16" t="s">
        <v>95110</v>
      </c>
      <c r="Y658" s="16" t="s">
        <v>95111</v>
      </c>
      <c r="Z658" s="16" t="s">
        <v>2912</v>
      </c>
      <c r="AA658" s="16" t="s">
        <v>2912</v>
      </c>
      <c r="AB658" s="16" t="s">
        <v>2912</v>
      </c>
      <c r="AC658" s="16" t="s">
        <v>2912</v>
      </c>
      <c r="AD658" s="16" t="s">
        <v>2912</v>
      </c>
      <c r="AE658" s="16" t="s">
        <v>2912</v>
      </c>
      <c r="AF658" s="16" t="s">
        <v>2912</v>
      </c>
      <c r="AG658" s="16" t="s">
        <v>95112</v>
      </c>
      <c r="AH658" s="16" t="s">
        <v>2912</v>
      </c>
      <c r="AI658" s="16" t="s">
        <v>95113</v>
      </c>
      <c r="AJ658" s="16" t="s">
        <v>2912</v>
      </c>
      <c r="AK658" s="16" t="s">
        <v>2912</v>
      </c>
      <c r="AL658" s="16" t="s">
        <v>2912</v>
      </c>
      <c r="AM658" s="16" t="s">
        <v>2912</v>
      </c>
      <c r="AN658" s="16" t="s">
        <v>2912</v>
      </c>
      <c r="AO658" s="16" t="s">
        <v>2912</v>
      </c>
      <c r="AP658" s="16" t="s">
        <v>2912</v>
      </c>
      <c r="AQ658" s="16" t="s">
        <v>2912</v>
      </c>
      <c r="AR658" s="16" t="s">
        <v>95114</v>
      </c>
      <c r="AS658" s="16" t="s">
        <v>2912</v>
      </c>
      <c r="AT658" s="16" t="s">
        <v>2912</v>
      </c>
      <c r="AU658" s="16" t="s">
        <v>2912</v>
      </c>
      <c r="AV658" s="16" t="s">
        <v>2912</v>
      </c>
      <c r="AW658" s="16" t="s">
        <v>2912</v>
      </c>
      <c r="AX658" s="16" t="s">
        <v>2912</v>
      </c>
      <c r="AY658" s="16" t="s">
        <v>2912</v>
      </c>
      <c r="AZ658" s="16" t="s">
        <v>2912</v>
      </c>
      <c r="BA658" s="16" t="s">
        <v>2912</v>
      </c>
      <c r="BB658" s="16" t="s">
        <v>2912</v>
      </c>
      <c r="BC658" s="16" t="s">
        <v>2912</v>
      </c>
      <c r="BD658" s="16" t="s">
        <v>2912</v>
      </c>
      <c r="BE658" s="16" t="s">
        <v>2912</v>
      </c>
      <c r="BF658" s="16" t="s">
        <v>2912</v>
      </c>
      <c r="BG658" s="16" t="s">
        <v>2912</v>
      </c>
      <c r="BH658" s="16" t="s">
        <v>95115</v>
      </c>
      <c r="BI658" s="16" t="s">
        <v>2912</v>
      </c>
      <c r="BJ658" s="16" t="s">
        <v>95115</v>
      </c>
      <c r="BK658" s="16" t="s">
        <v>95116</v>
      </c>
      <c r="BL658" s="16" t="s">
        <v>5210</v>
      </c>
    </row>
    <row r="659" spans="1:64" x14ac:dyDescent="0.25">
      <c r="A659" s="16">
        <v>830025281</v>
      </c>
      <c r="B659" s="18">
        <v>42735</v>
      </c>
      <c r="C659" s="16" t="s">
        <v>56421</v>
      </c>
      <c r="D659" s="16" t="s">
        <v>79106</v>
      </c>
      <c r="E659" s="16"/>
      <c r="F659" s="16" t="s">
        <v>95117</v>
      </c>
      <c r="G659" s="16" t="s">
        <v>95118</v>
      </c>
      <c r="H659" s="16" t="s">
        <v>95119</v>
      </c>
      <c r="I659" s="16" t="s">
        <v>2912</v>
      </c>
      <c r="J659" s="16" t="s">
        <v>2912</v>
      </c>
      <c r="K659" s="16" t="s">
        <v>2912</v>
      </c>
      <c r="L659" s="16" t="s">
        <v>2912</v>
      </c>
      <c r="M659" s="16" t="s">
        <v>2912</v>
      </c>
      <c r="N659" s="16" t="s">
        <v>2912</v>
      </c>
      <c r="O659" s="16"/>
      <c r="P659" s="16" t="s">
        <v>2912</v>
      </c>
      <c r="Q659" s="16"/>
      <c r="R659" s="16" t="s">
        <v>95120</v>
      </c>
      <c r="S659" s="16" t="s">
        <v>95121</v>
      </c>
      <c r="T659" s="16" t="s">
        <v>95122</v>
      </c>
      <c r="U659" s="16" t="s">
        <v>95123</v>
      </c>
      <c r="V659" s="16" t="s">
        <v>95124</v>
      </c>
      <c r="W659" s="16" t="s">
        <v>95125</v>
      </c>
      <c r="X659" s="16"/>
      <c r="Y659" s="16" t="s">
        <v>95126</v>
      </c>
      <c r="Z659" s="16"/>
      <c r="AA659" s="16"/>
      <c r="AB659" s="16"/>
      <c r="AC659" s="16"/>
      <c r="AD659" s="16"/>
      <c r="AE659" s="16"/>
      <c r="AF659" s="16"/>
      <c r="AG659" s="16" t="s">
        <v>95127</v>
      </c>
      <c r="AH659" s="16"/>
      <c r="AI659" s="16"/>
      <c r="AJ659" s="16"/>
      <c r="AK659" s="16"/>
      <c r="AL659" s="16"/>
      <c r="AM659" s="16"/>
      <c r="AN659" s="16"/>
      <c r="AO659" s="16"/>
      <c r="AP659" s="16"/>
      <c r="AQ659" s="16" t="s">
        <v>95128</v>
      </c>
      <c r="AR659" s="16" t="s">
        <v>95129</v>
      </c>
      <c r="AS659" s="16"/>
      <c r="AT659" s="16"/>
      <c r="AU659" s="16"/>
      <c r="AV659" s="16"/>
      <c r="AW659" s="16"/>
      <c r="AX659" s="16"/>
      <c r="AY659" s="16"/>
      <c r="AZ659" s="16"/>
      <c r="BA659" s="16"/>
      <c r="BB659" s="16"/>
      <c r="BC659" s="16"/>
      <c r="BD659" s="16"/>
      <c r="BE659" s="16"/>
      <c r="BF659" s="16" t="s">
        <v>95130</v>
      </c>
      <c r="BG659" s="16" t="s">
        <v>95130</v>
      </c>
      <c r="BH659" s="16" t="s">
        <v>95131</v>
      </c>
      <c r="BI659" s="16"/>
      <c r="BJ659" s="16" t="s">
        <v>95131</v>
      </c>
      <c r="BK659" s="16" t="s">
        <v>95132</v>
      </c>
      <c r="BL659" s="16" t="s">
        <v>47308</v>
      </c>
    </row>
    <row r="660" spans="1:64" x14ac:dyDescent="0.25">
      <c r="A660" s="16">
        <v>830027386</v>
      </c>
      <c r="B660" s="18">
        <v>42735</v>
      </c>
      <c r="C660" s="16" t="s">
        <v>56421</v>
      </c>
      <c r="D660" s="16" t="s">
        <v>79295</v>
      </c>
      <c r="E660" s="16"/>
      <c r="F660" s="16" t="s">
        <v>95133</v>
      </c>
      <c r="G660" s="16" t="s">
        <v>95134</v>
      </c>
      <c r="H660" s="16" t="s">
        <v>95135</v>
      </c>
      <c r="I660" s="16"/>
      <c r="J660" s="16"/>
      <c r="K660" s="16" t="s">
        <v>95136</v>
      </c>
      <c r="L660" s="16"/>
      <c r="M660" s="16" t="s">
        <v>79288</v>
      </c>
      <c r="N660" s="16" t="s">
        <v>2912</v>
      </c>
      <c r="O660" s="16"/>
      <c r="P660" s="16" t="s">
        <v>95137</v>
      </c>
      <c r="Q660" s="16"/>
      <c r="R660" s="16" t="s">
        <v>95138</v>
      </c>
      <c r="S660" s="16" t="s">
        <v>95139</v>
      </c>
      <c r="T660" s="16" t="s">
        <v>95140</v>
      </c>
      <c r="U660" s="16"/>
      <c r="V660" s="16" t="s">
        <v>95141</v>
      </c>
      <c r="W660" s="16" t="s">
        <v>95142</v>
      </c>
      <c r="X660" s="16" t="s">
        <v>95143</v>
      </c>
      <c r="Y660" s="16" t="s">
        <v>95144</v>
      </c>
      <c r="Z660" s="16" t="s">
        <v>95145</v>
      </c>
      <c r="AA660" s="16"/>
      <c r="AB660" s="16"/>
      <c r="AC660" s="16"/>
      <c r="AD660" s="16"/>
      <c r="AE660" s="16"/>
      <c r="AF660" s="16" t="s">
        <v>2912</v>
      </c>
      <c r="AG660" s="16" t="s">
        <v>95146</v>
      </c>
      <c r="AH660" s="16"/>
      <c r="AI660" s="16" t="s">
        <v>95147</v>
      </c>
      <c r="AJ660" s="16"/>
      <c r="AK660" s="16"/>
      <c r="AL660" s="16"/>
      <c r="AM660" s="16"/>
      <c r="AN660" s="16"/>
      <c r="AO660" s="16" t="s">
        <v>95148</v>
      </c>
      <c r="AP660" s="16"/>
      <c r="AQ660" s="16" t="s">
        <v>95149</v>
      </c>
      <c r="AR660" s="16" t="s">
        <v>95150</v>
      </c>
      <c r="AS660" s="16"/>
      <c r="AT660" s="16"/>
      <c r="AU660" s="16"/>
      <c r="AV660" s="16"/>
      <c r="AW660" s="16"/>
      <c r="AX660" s="16"/>
      <c r="AY660" s="16"/>
      <c r="AZ660" s="16"/>
      <c r="BA660" s="16" t="s">
        <v>95151</v>
      </c>
      <c r="BB660" s="16"/>
      <c r="BC660" s="16"/>
      <c r="BD660" s="16"/>
      <c r="BE660" s="16"/>
      <c r="BF660" s="16"/>
      <c r="BG660" s="16" t="s">
        <v>95152</v>
      </c>
      <c r="BH660" s="16" t="s">
        <v>95153</v>
      </c>
      <c r="BI660" s="16" t="s">
        <v>95154</v>
      </c>
      <c r="BJ660" s="16" t="s">
        <v>95155</v>
      </c>
      <c r="BK660" s="16" t="s">
        <v>95156</v>
      </c>
      <c r="BL660" s="16" t="s">
        <v>47650</v>
      </c>
    </row>
    <row r="661" spans="1:64" x14ac:dyDescent="0.25">
      <c r="A661" s="16">
        <v>830027960</v>
      </c>
      <c r="B661" s="18">
        <v>42735</v>
      </c>
      <c r="C661" s="16" t="s">
        <v>56421</v>
      </c>
      <c r="D661" s="16" t="s">
        <v>30714</v>
      </c>
      <c r="E661" s="16"/>
      <c r="F661" s="16" t="s">
        <v>95157</v>
      </c>
      <c r="G661" s="16" t="s">
        <v>95158</v>
      </c>
      <c r="H661" s="16" t="s">
        <v>95159</v>
      </c>
      <c r="I661" s="16" t="s">
        <v>2912</v>
      </c>
      <c r="J661" s="16" t="s">
        <v>2912</v>
      </c>
      <c r="K661" s="16" t="s">
        <v>2912</v>
      </c>
      <c r="L661" s="16" t="s">
        <v>95160</v>
      </c>
      <c r="M661" s="16" t="s">
        <v>2912</v>
      </c>
      <c r="N661" s="16" t="s">
        <v>2912</v>
      </c>
      <c r="O661" s="16"/>
      <c r="P661" s="16" t="s">
        <v>95161</v>
      </c>
      <c r="Q661" s="16"/>
      <c r="R661" s="16" t="s">
        <v>95162</v>
      </c>
      <c r="S661" s="16" t="s">
        <v>2912</v>
      </c>
      <c r="T661" s="16" t="s">
        <v>2912</v>
      </c>
      <c r="U661" s="16" t="s">
        <v>95163</v>
      </c>
      <c r="V661" s="16" t="s">
        <v>95164</v>
      </c>
      <c r="W661" s="16" t="s">
        <v>95165</v>
      </c>
      <c r="X661" s="16" t="s">
        <v>95166</v>
      </c>
      <c r="Y661" s="16" t="s">
        <v>95167</v>
      </c>
      <c r="Z661" s="16" t="s">
        <v>2912</v>
      </c>
      <c r="AA661" s="16" t="s">
        <v>2912</v>
      </c>
      <c r="AB661" s="16" t="s">
        <v>2912</v>
      </c>
      <c r="AC661" s="16" t="s">
        <v>2912</v>
      </c>
      <c r="AD661" s="16" t="s">
        <v>2912</v>
      </c>
      <c r="AE661" s="16" t="s">
        <v>2912</v>
      </c>
      <c r="AF661" s="16" t="s">
        <v>2912</v>
      </c>
      <c r="AG661" s="16" t="s">
        <v>95168</v>
      </c>
      <c r="AH661" s="16" t="s">
        <v>2912</v>
      </c>
      <c r="AI661" s="16" t="s">
        <v>2912</v>
      </c>
      <c r="AJ661" s="16" t="s">
        <v>2912</v>
      </c>
      <c r="AK661" s="16" t="s">
        <v>2912</v>
      </c>
      <c r="AL661" s="16" t="s">
        <v>2912</v>
      </c>
      <c r="AM661" s="16" t="s">
        <v>2912</v>
      </c>
      <c r="AN661" s="16" t="s">
        <v>2912</v>
      </c>
      <c r="AO661" s="16" t="s">
        <v>2912</v>
      </c>
      <c r="AP661" s="16" t="s">
        <v>2912</v>
      </c>
      <c r="AQ661" s="16" t="s">
        <v>2912</v>
      </c>
      <c r="AR661" s="16" t="s">
        <v>95169</v>
      </c>
      <c r="AS661" s="16" t="s">
        <v>2912</v>
      </c>
      <c r="AT661" s="16" t="s">
        <v>2912</v>
      </c>
      <c r="AU661" s="16" t="s">
        <v>2912</v>
      </c>
      <c r="AV661" s="16" t="s">
        <v>2912</v>
      </c>
      <c r="AW661" s="16" t="s">
        <v>15888</v>
      </c>
      <c r="AX661" s="16" t="s">
        <v>2912</v>
      </c>
      <c r="AY661" s="16" t="s">
        <v>2912</v>
      </c>
      <c r="AZ661" s="16" t="s">
        <v>95170</v>
      </c>
      <c r="BA661" s="16" t="s">
        <v>2912</v>
      </c>
      <c r="BB661" s="16" t="s">
        <v>2912</v>
      </c>
      <c r="BC661" s="16" t="s">
        <v>2912</v>
      </c>
      <c r="BD661" s="16" t="s">
        <v>35628</v>
      </c>
      <c r="BE661" s="16" t="s">
        <v>2912</v>
      </c>
      <c r="BF661" s="16" t="s">
        <v>2912</v>
      </c>
      <c r="BG661" s="16" t="s">
        <v>95171</v>
      </c>
      <c r="BH661" s="16" t="s">
        <v>95172</v>
      </c>
      <c r="BI661" s="16"/>
      <c r="BJ661" s="16" t="s">
        <v>95172</v>
      </c>
      <c r="BK661" s="16" t="s">
        <v>95173</v>
      </c>
      <c r="BL661" s="16" t="s">
        <v>30695</v>
      </c>
    </row>
    <row r="662" spans="1:64" x14ac:dyDescent="0.25">
      <c r="A662" s="16">
        <v>830028213</v>
      </c>
      <c r="B662" s="18">
        <v>42735</v>
      </c>
      <c r="C662" s="16" t="s">
        <v>56421</v>
      </c>
      <c r="D662" s="16" t="s">
        <v>59063</v>
      </c>
      <c r="E662" s="16"/>
      <c r="F662" s="16" t="s">
        <v>2912</v>
      </c>
      <c r="G662" s="16" t="s">
        <v>95174</v>
      </c>
      <c r="H662" s="16" t="s">
        <v>95175</v>
      </c>
      <c r="I662" s="16" t="s">
        <v>2912</v>
      </c>
      <c r="J662" s="16" t="s">
        <v>2912</v>
      </c>
      <c r="K662" s="16" t="s">
        <v>2912</v>
      </c>
      <c r="L662" s="16" t="s">
        <v>2912</v>
      </c>
      <c r="M662" s="16" t="s">
        <v>2912</v>
      </c>
      <c r="N662" s="16" t="s">
        <v>2912</v>
      </c>
      <c r="O662" s="16"/>
      <c r="P662" s="16" t="s">
        <v>2912</v>
      </c>
      <c r="Q662" s="16"/>
      <c r="R662" s="16" t="s">
        <v>95176</v>
      </c>
      <c r="S662" s="16" t="s">
        <v>95177</v>
      </c>
      <c r="T662" s="16" t="s">
        <v>95178</v>
      </c>
      <c r="U662" s="16" t="s">
        <v>2912</v>
      </c>
      <c r="V662" s="16" t="s">
        <v>95179</v>
      </c>
      <c r="W662" s="16" t="s">
        <v>95180</v>
      </c>
      <c r="X662" s="16" t="s">
        <v>95181</v>
      </c>
      <c r="Y662" s="16" t="s">
        <v>95182</v>
      </c>
      <c r="Z662" s="16" t="s">
        <v>2912</v>
      </c>
      <c r="AA662" s="16" t="s">
        <v>2912</v>
      </c>
      <c r="AB662" s="16" t="s">
        <v>2912</v>
      </c>
      <c r="AC662" s="16" t="s">
        <v>2912</v>
      </c>
      <c r="AD662" s="16" t="s">
        <v>2912</v>
      </c>
      <c r="AE662" s="16" t="s">
        <v>2912</v>
      </c>
      <c r="AF662" s="16" t="s">
        <v>2912</v>
      </c>
      <c r="AG662" s="16" t="s">
        <v>95183</v>
      </c>
      <c r="AH662" s="16" t="s">
        <v>2912</v>
      </c>
      <c r="AI662" s="16" t="s">
        <v>2912</v>
      </c>
      <c r="AJ662" s="16" t="s">
        <v>2912</v>
      </c>
      <c r="AK662" s="16" t="s">
        <v>2912</v>
      </c>
      <c r="AL662" s="16" t="s">
        <v>2912</v>
      </c>
      <c r="AM662" s="16" t="s">
        <v>2912</v>
      </c>
      <c r="AN662" s="16" t="s">
        <v>2912</v>
      </c>
      <c r="AO662" s="16" t="s">
        <v>2912</v>
      </c>
      <c r="AP662" s="16" t="s">
        <v>2912</v>
      </c>
      <c r="AQ662" s="16" t="s">
        <v>2912</v>
      </c>
      <c r="AR662" s="16" t="s">
        <v>95184</v>
      </c>
      <c r="AS662" s="16" t="s">
        <v>2912</v>
      </c>
      <c r="AT662" s="16" t="s">
        <v>2912</v>
      </c>
      <c r="AU662" s="16" t="s">
        <v>95185</v>
      </c>
      <c r="AV662" s="16" t="s">
        <v>2912</v>
      </c>
      <c r="AW662" s="16" t="s">
        <v>2912</v>
      </c>
      <c r="AX662" s="16" t="s">
        <v>2912</v>
      </c>
      <c r="AY662" s="16" t="s">
        <v>2912</v>
      </c>
      <c r="AZ662" s="16" t="s">
        <v>2912</v>
      </c>
      <c r="BA662" s="16" t="s">
        <v>95186</v>
      </c>
      <c r="BB662" s="16" t="s">
        <v>2912</v>
      </c>
      <c r="BC662" s="16" t="s">
        <v>2912</v>
      </c>
      <c r="BD662" s="16" t="s">
        <v>95187</v>
      </c>
      <c r="BE662" s="16" t="s">
        <v>2912</v>
      </c>
      <c r="BF662" s="16" t="s">
        <v>2912</v>
      </c>
      <c r="BG662" s="16" t="s">
        <v>95188</v>
      </c>
      <c r="BH662" s="16" t="s">
        <v>95189</v>
      </c>
      <c r="BI662" s="16" t="s">
        <v>2912</v>
      </c>
      <c r="BJ662" s="16" t="s">
        <v>95189</v>
      </c>
      <c r="BK662" s="16" t="s">
        <v>95190</v>
      </c>
      <c r="BL662" s="16" t="s">
        <v>8057</v>
      </c>
    </row>
    <row r="663" spans="1:64" x14ac:dyDescent="0.25">
      <c r="A663" s="16">
        <v>830028931</v>
      </c>
      <c r="B663" s="18">
        <v>42735</v>
      </c>
      <c r="C663" s="16" t="s">
        <v>56421</v>
      </c>
      <c r="D663" s="16" t="s">
        <v>65203</v>
      </c>
      <c r="E663" s="16"/>
      <c r="F663" s="16"/>
      <c r="G663" s="16" t="s">
        <v>95191</v>
      </c>
      <c r="H663" s="16"/>
      <c r="I663" s="16" t="s">
        <v>95192</v>
      </c>
      <c r="J663" s="16"/>
      <c r="K663" s="16"/>
      <c r="L663" s="16"/>
      <c r="M663" s="16"/>
      <c r="N663" s="16"/>
      <c r="O663" s="16"/>
      <c r="P663" s="16"/>
      <c r="Q663" s="16"/>
      <c r="R663" s="16" t="s">
        <v>95193</v>
      </c>
      <c r="S663" s="16" t="s">
        <v>95194</v>
      </c>
      <c r="T663" s="16" t="s">
        <v>95195</v>
      </c>
      <c r="U663" s="16"/>
      <c r="V663" s="16" t="s">
        <v>95196</v>
      </c>
      <c r="W663" s="16" t="s">
        <v>95197</v>
      </c>
      <c r="X663" s="16" t="s">
        <v>95198</v>
      </c>
      <c r="Y663" s="16" t="s">
        <v>95199</v>
      </c>
      <c r="Z663" s="16"/>
      <c r="AA663" s="16"/>
      <c r="AB663" s="16"/>
      <c r="AC663" s="16"/>
      <c r="AD663" s="16"/>
      <c r="AE663" s="16"/>
      <c r="AF663" s="16"/>
      <c r="AG663" s="16" t="s">
        <v>89591</v>
      </c>
      <c r="AH663" s="16"/>
      <c r="AI663" s="16"/>
      <c r="AJ663" s="16"/>
      <c r="AK663" s="16"/>
      <c r="AL663" s="16"/>
      <c r="AM663" s="16"/>
      <c r="AN663" s="16"/>
      <c r="AO663" s="16"/>
      <c r="AP663" s="16"/>
      <c r="AQ663" s="16"/>
      <c r="AR663" s="16" t="s">
        <v>95200</v>
      </c>
      <c r="AS663" s="16"/>
      <c r="AT663" s="16"/>
      <c r="AU663" s="16"/>
      <c r="AV663" s="16"/>
      <c r="AW663" s="16"/>
      <c r="AX663" s="16"/>
      <c r="AY663" s="16"/>
      <c r="AZ663" s="16" t="s">
        <v>95201</v>
      </c>
      <c r="BA663" s="16"/>
      <c r="BB663" s="16"/>
      <c r="BC663" s="16"/>
      <c r="BD663" s="16"/>
      <c r="BE663" s="16"/>
      <c r="BF663" s="16"/>
      <c r="BG663" s="16" t="s">
        <v>95201</v>
      </c>
      <c r="BH663" s="16" t="s">
        <v>95202</v>
      </c>
      <c r="BI663" s="16"/>
      <c r="BJ663" s="16" t="s">
        <v>95202</v>
      </c>
      <c r="BK663" s="16" t="s">
        <v>95203</v>
      </c>
      <c r="BL663" s="16" t="s">
        <v>20189</v>
      </c>
    </row>
    <row r="664" spans="1:64" x14ac:dyDescent="0.25">
      <c r="A664" s="16">
        <v>830029757</v>
      </c>
      <c r="B664" s="18">
        <v>42735</v>
      </c>
      <c r="C664" s="16" t="s">
        <v>56421</v>
      </c>
      <c r="D664" s="16" t="s">
        <v>82410</v>
      </c>
      <c r="E664" s="16"/>
      <c r="F664" s="16" t="s">
        <v>82405</v>
      </c>
      <c r="G664" s="16" t="s">
        <v>92741</v>
      </c>
      <c r="H664" s="16"/>
      <c r="I664" s="16" t="s">
        <v>95204</v>
      </c>
      <c r="J664" s="16"/>
      <c r="K664" s="16"/>
      <c r="L664" s="16"/>
      <c r="M664" s="16"/>
      <c r="N664" s="16"/>
      <c r="O664" s="16"/>
      <c r="P664" s="16"/>
      <c r="Q664" s="16"/>
      <c r="R664" s="16" t="s">
        <v>95205</v>
      </c>
      <c r="S664" s="16" t="s">
        <v>95206</v>
      </c>
      <c r="T664" s="16" t="s">
        <v>95207</v>
      </c>
      <c r="U664" s="16" t="s">
        <v>95208</v>
      </c>
      <c r="V664" s="16" t="s">
        <v>95209</v>
      </c>
      <c r="W664" s="16" t="s">
        <v>95210</v>
      </c>
      <c r="X664" s="16"/>
      <c r="Y664" s="16" t="s">
        <v>95211</v>
      </c>
      <c r="Z664" s="16"/>
      <c r="AA664" s="16"/>
      <c r="AB664" s="16"/>
      <c r="AC664" s="16"/>
      <c r="AD664" s="16"/>
      <c r="AE664" s="16"/>
      <c r="AF664" s="16"/>
      <c r="AG664" s="16" t="s">
        <v>95212</v>
      </c>
      <c r="AH664" s="16"/>
      <c r="AI664" s="16" t="s">
        <v>95213</v>
      </c>
      <c r="AJ664" s="16"/>
      <c r="AK664" s="16"/>
      <c r="AL664" s="16"/>
      <c r="AM664" s="16"/>
      <c r="AN664" s="16"/>
      <c r="AO664" s="16"/>
      <c r="AP664" s="16"/>
      <c r="AQ664" s="16"/>
      <c r="AR664" s="16" t="s">
        <v>95214</v>
      </c>
      <c r="AS664" s="16"/>
      <c r="AT664" s="16"/>
      <c r="AU664" s="16"/>
      <c r="AV664" s="16"/>
      <c r="AW664" s="16"/>
      <c r="AX664" s="16"/>
      <c r="AY664" s="16"/>
      <c r="AZ664" s="16" t="s">
        <v>95215</v>
      </c>
      <c r="BA664" s="16" t="s">
        <v>95216</v>
      </c>
      <c r="BB664" s="16"/>
      <c r="BC664" s="16"/>
      <c r="BD664" s="16" t="s">
        <v>4108</v>
      </c>
      <c r="BE664" s="16"/>
      <c r="BF664" s="16" t="s">
        <v>95217</v>
      </c>
      <c r="BG664" s="16" t="s">
        <v>95218</v>
      </c>
      <c r="BH664" s="16" t="s">
        <v>95219</v>
      </c>
      <c r="BI664" s="16"/>
      <c r="BJ664" s="16" t="s">
        <v>95219</v>
      </c>
      <c r="BK664" s="16" t="s">
        <v>95220</v>
      </c>
      <c r="BL664" s="16" t="s">
        <v>53698</v>
      </c>
    </row>
    <row r="665" spans="1:64" x14ac:dyDescent="0.25">
      <c r="A665" s="16">
        <v>830029881</v>
      </c>
      <c r="B665" s="18">
        <v>42735</v>
      </c>
      <c r="C665" s="16" t="s">
        <v>56421</v>
      </c>
      <c r="D665" s="16" t="s">
        <v>80224</v>
      </c>
      <c r="E665" s="16"/>
      <c r="F665" s="16"/>
      <c r="G665" s="16" t="s">
        <v>80217</v>
      </c>
      <c r="H665" s="16" t="s">
        <v>95221</v>
      </c>
      <c r="I665" s="16"/>
      <c r="J665" s="16" t="s">
        <v>95222</v>
      </c>
      <c r="K665" s="16" t="s">
        <v>95223</v>
      </c>
      <c r="L665" s="16"/>
      <c r="M665" s="16"/>
      <c r="N665" s="16"/>
      <c r="O665" s="16"/>
      <c r="P665" s="16" t="s">
        <v>95224</v>
      </c>
      <c r="Q665" s="16"/>
      <c r="R665" s="16" t="s">
        <v>95225</v>
      </c>
      <c r="S665" s="16" t="s">
        <v>95226</v>
      </c>
      <c r="T665" s="16" t="s">
        <v>95227</v>
      </c>
      <c r="U665" s="16"/>
      <c r="V665" s="16" t="s">
        <v>95228</v>
      </c>
      <c r="W665" s="16"/>
      <c r="X665" s="16" t="s">
        <v>95229</v>
      </c>
      <c r="Y665" s="16" t="s">
        <v>95230</v>
      </c>
      <c r="Z665" s="16"/>
      <c r="AA665" s="16"/>
      <c r="AB665" s="16"/>
      <c r="AC665" s="16"/>
      <c r="AD665" s="16"/>
      <c r="AE665" s="16"/>
      <c r="AF665" s="16"/>
      <c r="AG665" s="16" t="s">
        <v>95231</v>
      </c>
      <c r="AH665" s="16"/>
      <c r="AI665" s="16"/>
      <c r="AJ665" s="16"/>
      <c r="AK665" s="16"/>
      <c r="AL665" s="16"/>
      <c r="AM665" s="16"/>
      <c r="AN665" s="16"/>
      <c r="AO665" s="16"/>
      <c r="AP665" s="16"/>
      <c r="AQ665" s="16" t="s">
        <v>95232</v>
      </c>
      <c r="AR665" s="16" t="s">
        <v>95233</v>
      </c>
      <c r="AS665" s="16"/>
      <c r="AT665" s="16"/>
      <c r="AU665" s="16"/>
      <c r="AV665" s="16" t="s">
        <v>95234</v>
      </c>
      <c r="AW665" s="16"/>
      <c r="AX665" s="16"/>
      <c r="AY665" s="16"/>
      <c r="AZ665" s="16"/>
      <c r="BA665" s="16"/>
      <c r="BB665" s="16"/>
      <c r="BC665" s="16"/>
      <c r="BD665" s="16"/>
      <c r="BE665" s="16"/>
      <c r="BF665" s="16"/>
      <c r="BG665" s="16" t="s">
        <v>95235</v>
      </c>
      <c r="BH665" s="16" t="s">
        <v>95236</v>
      </c>
      <c r="BI665" s="16" t="s">
        <v>95237</v>
      </c>
      <c r="BJ665" s="16" t="s">
        <v>95238</v>
      </c>
      <c r="BK665" s="16" t="s">
        <v>95239</v>
      </c>
      <c r="BL665" s="16" t="s">
        <v>49475</v>
      </c>
    </row>
    <row r="666" spans="1:64" x14ac:dyDescent="0.25">
      <c r="A666" s="16">
        <v>830030574</v>
      </c>
      <c r="B666" s="18">
        <v>42735</v>
      </c>
      <c r="C666" s="16" t="s">
        <v>56421</v>
      </c>
      <c r="D666" s="16" t="s">
        <v>73526</v>
      </c>
      <c r="E666" s="16"/>
      <c r="F666" s="16" t="s">
        <v>95240</v>
      </c>
      <c r="G666" s="16" t="s">
        <v>95241</v>
      </c>
      <c r="H666" s="16" t="s">
        <v>95242</v>
      </c>
      <c r="I666" s="16"/>
      <c r="J666" s="16"/>
      <c r="K666" s="16" t="s">
        <v>95243</v>
      </c>
      <c r="L666" s="16"/>
      <c r="M666" s="16"/>
      <c r="N666" s="16" t="s">
        <v>95244</v>
      </c>
      <c r="O666" s="16"/>
      <c r="P666" s="16"/>
      <c r="Q666" s="16"/>
      <c r="R666" s="16" t="s">
        <v>95245</v>
      </c>
      <c r="S666" s="16" t="s">
        <v>95246</v>
      </c>
      <c r="T666" s="16" t="s">
        <v>93128</v>
      </c>
      <c r="U666" s="16"/>
      <c r="V666" s="16" t="s">
        <v>95247</v>
      </c>
      <c r="W666" s="16" t="s">
        <v>95248</v>
      </c>
      <c r="X666" s="16" t="s">
        <v>95249</v>
      </c>
      <c r="Y666" s="16" t="s">
        <v>95250</v>
      </c>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t="s">
        <v>95250</v>
      </c>
      <c r="BI666" s="16" t="s">
        <v>95251</v>
      </c>
      <c r="BJ666" s="16" t="s">
        <v>95252</v>
      </c>
      <c r="BK666" s="16" t="s">
        <v>95253</v>
      </c>
      <c r="BL666" s="16" t="s">
        <v>36536</v>
      </c>
    </row>
    <row r="667" spans="1:64" x14ac:dyDescent="0.25">
      <c r="A667" s="16">
        <v>830031632</v>
      </c>
      <c r="B667" s="18">
        <v>42735</v>
      </c>
      <c r="C667" s="16" t="s">
        <v>56421</v>
      </c>
      <c r="D667" s="16" t="s">
        <v>62742</v>
      </c>
      <c r="E667" s="16"/>
      <c r="F667" s="16" t="s">
        <v>95254</v>
      </c>
      <c r="G667" s="16" t="s">
        <v>95255</v>
      </c>
      <c r="H667" s="16" t="s">
        <v>95256</v>
      </c>
      <c r="I667" s="16"/>
      <c r="J667" s="16"/>
      <c r="K667" s="16" t="s">
        <v>95257</v>
      </c>
      <c r="L667" s="16"/>
      <c r="M667" s="16"/>
      <c r="N667" s="16"/>
      <c r="O667" s="16"/>
      <c r="P667" s="16"/>
      <c r="Q667" s="16"/>
      <c r="R667" s="16" t="s">
        <v>95258</v>
      </c>
      <c r="S667" s="16" t="s">
        <v>95259</v>
      </c>
      <c r="T667" s="16" t="s">
        <v>95260</v>
      </c>
      <c r="U667" s="16" t="s">
        <v>95261</v>
      </c>
      <c r="V667" s="16" t="s">
        <v>95262</v>
      </c>
      <c r="W667" s="16" t="s">
        <v>95263</v>
      </c>
      <c r="X667" s="16"/>
      <c r="Y667" s="16" t="s">
        <v>95264</v>
      </c>
      <c r="Z667" s="16"/>
      <c r="AA667" s="16" t="s">
        <v>47437</v>
      </c>
      <c r="AB667" s="16"/>
      <c r="AC667" s="16"/>
      <c r="AD667" s="16"/>
      <c r="AE667" s="16"/>
      <c r="AF667" s="16"/>
      <c r="AG667" s="16" t="s">
        <v>95265</v>
      </c>
      <c r="AH667" s="16"/>
      <c r="AI667" s="16" t="s">
        <v>95266</v>
      </c>
      <c r="AJ667" s="16"/>
      <c r="AK667" s="16"/>
      <c r="AL667" s="16"/>
      <c r="AM667" s="16"/>
      <c r="AN667" s="16"/>
      <c r="AO667" s="16"/>
      <c r="AP667" s="16"/>
      <c r="AQ667" s="16"/>
      <c r="AR667" s="16" t="s">
        <v>95267</v>
      </c>
      <c r="AS667" s="16"/>
      <c r="AT667" s="16"/>
      <c r="AU667" s="16"/>
      <c r="AV667" s="16"/>
      <c r="AW667" s="16"/>
      <c r="AX667" s="16"/>
      <c r="AY667" s="16"/>
      <c r="AZ667" s="16" t="s">
        <v>95268</v>
      </c>
      <c r="BA667" s="16" t="s">
        <v>95269</v>
      </c>
      <c r="BB667" s="16" t="s">
        <v>95270</v>
      </c>
      <c r="BC667" s="16"/>
      <c r="BD667" s="16"/>
      <c r="BE667" s="16"/>
      <c r="BF667" s="16"/>
      <c r="BG667" s="16" t="s">
        <v>95271</v>
      </c>
      <c r="BH667" s="16" t="s">
        <v>95272</v>
      </c>
      <c r="BI667" s="16"/>
      <c r="BJ667" s="16" t="s">
        <v>95272</v>
      </c>
      <c r="BK667" s="16" t="s">
        <v>95273</v>
      </c>
      <c r="BL667" s="16" t="s">
        <v>15406</v>
      </c>
    </row>
    <row r="668" spans="1:64" x14ac:dyDescent="0.25">
      <c r="A668" s="16">
        <v>830031687</v>
      </c>
      <c r="B668" s="18">
        <v>42735</v>
      </c>
      <c r="C668" s="16" t="s">
        <v>56421</v>
      </c>
      <c r="D668" s="16" t="s">
        <v>80457</v>
      </c>
      <c r="E668" s="16"/>
      <c r="F668" s="16" t="s">
        <v>95274</v>
      </c>
      <c r="G668" s="16" t="s">
        <v>95275</v>
      </c>
      <c r="H668" s="16" t="s">
        <v>2912</v>
      </c>
      <c r="I668" s="16" t="s">
        <v>2912</v>
      </c>
      <c r="J668" s="16" t="s">
        <v>2912</v>
      </c>
      <c r="K668" s="16" t="s">
        <v>2912</v>
      </c>
      <c r="L668" s="16" t="s">
        <v>2912</v>
      </c>
      <c r="M668" s="16" t="s">
        <v>2912</v>
      </c>
      <c r="N668" s="16" t="s">
        <v>2912</v>
      </c>
      <c r="O668" s="16"/>
      <c r="P668" s="16" t="s">
        <v>2912</v>
      </c>
      <c r="Q668" s="16"/>
      <c r="R668" s="16" t="s">
        <v>95276</v>
      </c>
      <c r="S668" s="16" t="s">
        <v>95277</v>
      </c>
      <c r="T668" s="16" t="s">
        <v>95278</v>
      </c>
      <c r="U668" s="16" t="s">
        <v>95279</v>
      </c>
      <c r="V668" s="16" t="s">
        <v>95280</v>
      </c>
      <c r="W668" s="16" t="s">
        <v>2912</v>
      </c>
      <c r="X668" s="16" t="s">
        <v>2912</v>
      </c>
      <c r="Y668" s="16" t="s">
        <v>95281</v>
      </c>
      <c r="Z668" s="16" t="s">
        <v>2912</v>
      </c>
      <c r="AA668" s="16" t="s">
        <v>2912</v>
      </c>
      <c r="AB668" s="16" t="s">
        <v>2912</v>
      </c>
      <c r="AC668" s="16" t="s">
        <v>2912</v>
      </c>
      <c r="AD668" s="16" t="s">
        <v>2912</v>
      </c>
      <c r="AE668" s="16" t="s">
        <v>2912</v>
      </c>
      <c r="AF668" s="16" t="s">
        <v>2912</v>
      </c>
      <c r="AG668" s="16" t="s">
        <v>95282</v>
      </c>
      <c r="AH668" s="16" t="s">
        <v>2912</v>
      </c>
      <c r="AI668" s="16" t="s">
        <v>95283</v>
      </c>
      <c r="AJ668" s="16" t="s">
        <v>2912</v>
      </c>
      <c r="AK668" s="16" t="s">
        <v>2912</v>
      </c>
      <c r="AL668" s="16" t="s">
        <v>2912</v>
      </c>
      <c r="AM668" s="16" t="s">
        <v>2912</v>
      </c>
      <c r="AN668" s="16" t="s">
        <v>2912</v>
      </c>
      <c r="AO668" s="16" t="s">
        <v>2912</v>
      </c>
      <c r="AP668" s="16" t="s">
        <v>13236</v>
      </c>
      <c r="AQ668" s="16" t="s">
        <v>27380</v>
      </c>
      <c r="AR668" s="16" t="s">
        <v>95284</v>
      </c>
      <c r="AS668" s="16" t="s">
        <v>2912</v>
      </c>
      <c r="AT668" s="16" t="s">
        <v>2912</v>
      </c>
      <c r="AU668" s="16" t="s">
        <v>2912</v>
      </c>
      <c r="AV668" s="16" t="s">
        <v>2912</v>
      </c>
      <c r="AW668" s="16" t="s">
        <v>2912</v>
      </c>
      <c r="AX668" s="16" t="s">
        <v>2912</v>
      </c>
      <c r="AY668" s="16" t="s">
        <v>2912</v>
      </c>
      <c r="AZ668" s="16" t="s">
        <v>2912</v>
      </c>
      <c r="BA668" s="16" t="s">
        <v>95285</v>
      </c>
      <c r="BB668" s="16" t="s">
        <v>2912</v>
      </c>
      <c r="BC668" s="16" t="s">
        <v>2912</v>
      </c>
      <c r="BD668" s="16" t="s">
        <v>2912</v>
      </c>
      <c r="BE668" s="16" t="s">
        <v>95286</v>
      </c>
      <c r="BF668" s="16" t="s">
        <v>95287</v>
      </c>
      <c r="BG668" s="16" t="s">
        <v>95288</v>
      </c>
      <c r="BH668" s="16" t="s">
        <v>95289</v>
      </c>
      <c r="BI668" s="16" t="s">
        <v>95290</v>
      </c>
      <c r="BJ668" s="16" t="s">
        <v>95291</v>
      </c>
      <c r="BK668" s="16" t="s">
        <v>95292</v>
      </c>
      <c r="BL668" s="16" t="s">
        <v>49954</v>
      </c>
    </row>
    <row r="669" spans="1:64" x14ac:dyDescent="0.25">
      <c r="A669" s="16">
        <v>830031849</v>
      </c>
      <c r="B669" s="18">
        <v>42735</v>
      </c>
      <c r="C669" s="16" t="s">
        <v>56421</v>
      </c>
      <c r="D669" s="16" t="s">
        <v>58384</v>
      </c>
      <c r="E669" s="16"/>
      <c r="F669" s="16"/>
      <c r="G669" s="16" t="s">
        <v>95293</v>
      </c>
      <c r="H669" s="16"/>
      <c r="I669" s="16"/>
      <c r="J669" s="16"/>
      <c r="K669" s="16"/>
      <c r="L669" s="16"/>
      <c r="M669" s="16"/>
      <c r="N669" s="16"/>
      <c r="O669" s="16"/>
      <c r="P669" s="16"/>
      <c r="Q669" s="16"/>
      <c r="R669" s="16" t="s">
        <v>95293</v>
      </c>
      <c r="S669" s="16" t="s">
        <v>95294</v>
      </c>
      <c r="T669" s="16" t="s">
        <v>95295</v>
      </c>
      <c r="U669" s="16" t="s">
        <v>95296</v>
      </c>
      <c r="V669" s="16" t="s">
        <v>95297</v>
      </c>
      <c r="W669" s="16" t="s">
        <v>95298</v>
      </c>
      <c r="X669" s="16"/>
      <c r="Y669" s="16" t="s">
        <v>95299</v>
      </c>
      <c r="Z669" s="16"/>
      <c r="AA669" s="16"/>
      <c r="AB669" s="16"/>
      <c r="AC669" s="16"/>
      <c r="AD669" s="16"/>
      <c r="AE669" s="16"/>
      <c r="AF669" s="16"/>
      <c r="AG669" s="16" t="s">
        <v>95300</v>
      </c>
      <c r="AH669" s="16"/>
      <c r="AI669" s="16"/>
      <c r="AJ669" s="16"/>
      <c r="AK669" s="16"/>
      <c r="AL669" s="16"/>
      <c r="AM669" s="16"/>
      <c r="AN669" s="16"/>
      <c r="AO669" s="16"/>
      <c r="AP669" s="16"/>
      <c r="AQ669" s="16"/>
      <c r="AR669" s="16" t="s">
        <v>95301</v>
      </c>
      <c r="AS669" s="16"/>
      <c r="AT669" s="16"/>
      <c r="AU669" s="16"/>
      <c r="AV669" s="16"/>
      <c r="AW669" s="16"/>
      <c r="AX669" s="16"/>
      <c r="AY669" s="16"/>
      <c r="AZ669" s="16"/>
      <c r="BA669" s="16"/>
      <c r="BB669" s="16"/>
      <c r="BC669" s="16"/>
      <c r="BD669" s="16"/>
      <c r="BE669" s="16"/>
      <c r="BF669" s="16" t="s">
        <v>95302</v>
      </c>
      <c r="BG669" s="16" t="s">
        <v>95302</v>
      </c>
      <c r="BH669" s="16" t="s">
        <v>95303</v>
      </c>
      <c r="BI669" s="16"/>
      <c r="BJ669" s="16" t="s">
        <v>95303</v>
      </c>
      <c r="BK669" s="16" t="s">
        <v>95304</v>
      </c>
      <c r="BL669" s="16" t="s">
        <v>6687</v>
      </c>
    </row>
    <row r="670" spans="1:64" x14ac:dyDescent="0.25">
      <c r="A670" s="16">
        <v>830031886</v>
      </c>
      <c r="B670" s="18">
        <v>42735</v>
      </c>
      <c r="C670" s="16" t="s">
        <v>56421</v>
      </c>
      <c r="D670" s="16" t="s">
        <v>79130</v>
      </c>
      <c r="E670" s="16"/>
      <c r="F670" s="16" t="s">
        <v>79129</v>
      </c>
      <c r="G670" s="16" t="s">
        <v>95305</v>
      </c>
      <c r="H670" s="16"/>
      <c r="I670" s="16"/>
      <c r="J670" s="16"/>
      <c r="K670" s="16"/>
      <c r="L670" s="16"/>
      <c r="M670" s="16"/>
      <c r="N670" s="16"/>
      <c r="O670" s="16"/>
      <c r="P670" s="16"/>
      <c r="Q670" s="16"/>
      <c r="R670" s="16" t="s">
        <v>95306</v>
      </c>
      <c r="S670" s="16" t="s">
        <v>95307</v>
      </c>
      <c r="T670" s="16" t="s">
        <v>95308</v>
      </c>
      <c r="U670" s="16" t="s">
        <v>95309</v>
      </c>
      <c r="V670" s="16" t="s">
        <v>95310</v>
      </c>
      <c r="W670" s="16" t="s">
        <v>95311</v>
      </c>
      <c r="X670" s="16" t="s">
        <v>95312</v>
      </c>
      <c r="Y670" s="16" t="s">
        <v>95313</v>
      </c>
      <c r="Z670" s="16"/>
      <c r="AA670" s="16"/>
      <c r="AB670" s="16"/>
      <c r="AC670" s="16"/>
      <c r="AD670" s="16"/>
      <c r="AE670" s="16"/>
      <c r="AF670" s="16"/>
      <c r="AG670" s="16" t="s">
        <v>95314</v>
      </c>
      <c r="AH670" s="16"/>
      <c r="AI670" s="16"/>
      <c r="AJ670" s="16"/>
      <c r="AK670" s="16"/>
      <c r="AL670" s="16"/>
      <c r="AM670" s="16"/>
      <c r="AN670" s="16"/>
      <c r="AO670" s="16"/>
      <c r="AP670" s="16"/>
      <c r="AQ670" s="16"/>
      <c r="AR670" s="16" t="s">
        <v>95315</v>
      </c>
      <c r="AS670" s="16"/>
      <c r="AT670" s="16"/>
      <c r="AU670" s="16"/>
      <c r="AV670" s="16"/>
      <c r="AW670" s="16"/>
      <c r="AX670" s="16"/>
      <c r="AY670" s="16"/>
      <c r="AZ670" s="16"/>
      <c r="BA670" s="16" t="s">
        <v>95316</v>
      </c>
      <c r="BB670" s="16"/>
      <c r="BC670" s="16"/>
      <c r="BD670" s="16" t="s">
        <v>95317</v>
      </c>
      <c r="BE670" s="16"/>
      <c r="BF670" s="16"/>
      <c r="BG670" s="16" t="s">
        <v>95318</v>
      </c>
      <c r="BH670" s="16" t="s">
        <v>95319</v>
      </c>
      <c r="BI670" s="16"/>
      <c r="BJ670" s="16" t="s">
        <v>95319</v>
      </c>
      <c r="BK670" s="16" t="s">
        <v>95320</v>
      </c>
      <c r="BL670" s="16" t="s">
        <v>47353</v>
      </c>
    </row>
    <row r="671" spans="1:64" x14ac:dyDescent="0.25">
      <c r="A671" s="16">
        <v>830032559</v>
      </c>
      <c r="B671" s="18">
        <v>42735</v>
      </c>
      <c r="C671" s="16" t="s">
        <v>56421</v>
      </c>
      <c r="D671" s="16" t="s">
        <v>73551</v>
      </c>
      <c r="E671" s="16"/>
      <c r="F671" s="16" t="s">
        <v>95321</v>
      </c>
      <c r="G671" s="16" t="s">
        <v>95322</v>
      </c>
      <c r="H671" s="16" t="s">
        <v>95323</v>
      </c>
      <c r="I671" s="16"/>
      <c r="J671" s="16"/>
      <c r="K671" s="16" t="s">
        <v>95324</v>
      </c>
      <c r="L671" s="16"/>
      <c r="M671" s="16"/>
      <c r="N671" s="16"/>
      <c r="O671" s="16"/>
      <c r="P671" s="16"/>
      <c r="Q671" s="16"/>
      <c r="R671" s="16" t="s">
        <v>95325</v>
      </c>
      <c r="S671" s="16" t="s">
        <v>95326</v>
      </c>
      <c r="T671" s="16" t="s">
        <v>95327</v>
      </c>
      <c r="U671" s="16"/>
      <c r="V671" s="16" t="s">
        <v>95328</v>
      </c>
      <c r="W671" s="16"/>
      <c r="X671" s="16" t="s">
        <v>95329</v>
      </c>
      <c r="Y671" s="16" t="s">
        <v>95330</v>
      </c>
      <c r="Z671" s="16"/>
      <c r="AA671" s="16"/>
      <c r="AB671" s="16"/>
      <c r="AC671" s="16"/>
      <c r="AD671" s="16"/>
      <c r="AE671" s="16"/>
      <c r="AF671" s="16"/>
      <c r="AG671" s="16" t="s">
        <v>4985</v>
      </c>
      <c r="AH671" s="16"/>
      <c r="AI671" s="16"/>
      <c r="AJ671" s="16"/>
      <c r="AK671" s="16"/>
      <c r="AL671" s="16"/>
      <c r="AM671" s="16"/>
      <c r="AN671" s="16"/>
      <c r="AO671" s="16"/>
      <c r="AP671" s="16"/>
      <c r="AQ671" s="16"/>
      <c r="AR671" s="16" t="s">
        <v>95331</v>
      </c>
      <c r="AS671" s="16"/>
      <c r="AT671" s="16"/>
      <c r="AU671" s="16"/>
      <c r="AV671" s="16"/>
      <c r="AW671" s="16"/>
      <c r="AX671" s="16"/>
      <c r="AY671" s="16"/>
      <c r="AZ671" s="16"/>
      <c r="BA671" s="16"/>
      <c r="BB671" s="16"/>
      <c r="BC671" s="16"/>
      <c r="BD671" s="16"/>
      <c r="BE671" s="16"/>
      <c r="BF671" s="16"/>
      <c r="BG671" s="16"/>
      <c r="BH671" s="16" t="s">
        <v>95332</v>
      </c>
      <c r="BI671" s="16"/>
      <c r="BJ671" s="16" t="s">
        <v>95332</v>
      </c>
      <c r="BK671" s="16" t="s">
        <v>95333</v>
      </c>
      <c r="BL671" s="16" t="s">
        <v>36570</v>
      </c>
    </row>
    <row r="672" spans="1:64" x14ac:dyDescent="0.25">
      <c r="A672" s="16">
        <v>830032718</v>
      </c>
      <c r="B672" s="18">
        <v>42735</v>
      </c>
      <c r="C672" s="16" t="s">
        <v>56421</v>
      </c>
      <c r="D672" s="16" t="s">
        <v>61875</v>
      </c>
      <c r="E672" s="16"/>
      <c r="F672" s="16" t="s">
        <v>95334</v>
      </c>
      <c r="G672" s="16" t="s">
        <v>95335</v>
      </c>
      <c r="H672" s="16"/>
      <c r="I672" s="16"/>
      <c r="J672" s="16"/>
      <c r="K672" s="16"/>
      <c r="L672" s="16"/>
      <c r="M672" s="16"/>
      <c r="N672" s="16"/>
      <c r="O672" s="16"/>
      <c r="P672" s="16"/>
      <c r="Q672" s="16"/>
      <c r="R672" s="16" t="s">
        <v>95336</v>
      </c>
      <c r="S672" s="16"/>
      <c r="T672" s="16" t="s">
        <v>95337</v>
      </c>
      <c r="U672" s="16"/>
      <c r="V672" s="16" t="s">
        <v>95338</v>
      </c>
      <c r="W672" s="16"/>
      <c r="X672" s="16"/>
      <c r="Y672" s="16" t="s">
        <v>95339</v>
      </c>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t="s">
        <v>95340</v>
      </c>
      <c r="BG672" s="16" t="s">
        <v>95340</v>
      </c>
      <c r="BH672" s="16" t="s">
        <v>95341</v>
      </c>
      <c r="BI672" s="16"/>
      <c r="BJ672" s="16" t="s">
        <v>95341</v>
      </c>
      <c r="BK672" s="16" t="s">
        <v>95342</v>
      </c>
      <c r="BL672" s="16" t="s">
        <v>13694</v>
      </c>
    </row>
    <row r="673" spans="1:64" x14ac:dyDescent="0.25">
      <c r="A673" s="16">
        <v>830033403</v>
      </c>
      <c r="B673" s="18">
        <v>42735</v>
      </c>
      <c r="C673" s="16" t="s">
        <v>56421</v>
      </c>
      <c r="D673" s="16" t="s">
        <v>57433</v>
      </c>
      <c r="E673" s="16"/>
      <c r="F673" s="16" t="s">
        <v>57432</v>
      </c>
      <c r="G673" s="16" t="s">
        <v>95343</v>
      </c>
      <c r="H673" s="16"/>
      <c r="I673" s="16"/>
      <c r="J673" s="16"/>
      <c r="K673" s="16"/>
      <c r="L673" s="16"/>
      <c r="M673" s="16"/>
      <c r="N673" s="16"/>
      <c r="O673" s="16"/>
      <c r="P673" s="16"/>
      <c r="Q673" s="16"/>
      <c r="R673" s="16" t="s">
        <v>95344</v>
      </c>
      <c r="S673" s="16" t="s">
        <v>95345</v>
      </c>
      <c r="T673" s="16" t="s">
        <v>95346</v>
      </c>
      <c r="U673" s="16" t="s">
        <v>95347</v>
      </c>
      <c r="V673" s="16" t="s">
        <v>95348</v>
      </c>
      <c r="W673" s="16" t="s">
        <v>95349</v>
      </c>
      <c r="X673" s="16"/>
      <c r="Y673" s="16" t="s">
        <v>95350</v>
      </c>
      <c r="Z673" s="16"/>
      <c r="AA673" s="16"/>
      <c r="AB673" s="16"/>
      <c r="AC673" s="16"/>
      <c r="AD673" s="16"/>
      <c r="AE673" s="16"/>
      <c r="AF673" s="16"/>
      <c r="AG673" s="16" t="s">
        <v>95351</v>
      </c>
      <c r="AH673" s="16"/>
      <c r="AI673" s="16" t="s">
        <v>95352</v>
      </c>
      <c r="AJ673" s="16"/>
      <c r="AK673" s="16"/>
      <c r="AL673" s="16"/>
      <c r="AM673" s="16"/>
      <c r="AN673" s="16"/>
      <c r="AO673" s="16"/>
      <c r="AP673" s="16"/>
      <c r="AQ673" s="16"/>
      <c r="AR673" s="16" t="s">
        <v>95353</v>
      </c>
      <c r="AS673" s="16"/>
      <c r="AT673" s="16"/>
      <c r="AU673" s="16"/>
      <c r="AV673" s="16"/>
      <c r="AW673" s="16"/>
      <c r="AX673" s="16"/>
      <c r="AY673" s="16"/>
      <c r="AZ673" s="16"/>
      <c r="BA673" s="16"/>
      <c r="BB673" s="16"/>
      <c r="BC673" s="16"/>
      <c r="BD673" s="16" t="s">
        <v>95354</v>
      </c>
      <c r="BE673" s="16"/>
      <c r="BF673" s="16"/>
      <c r="BG673" s="16" t="s">
        <v>95355</v>
      </c>
      <c r="BH673" s="16" t="s">
        <v>95356</v>
      </c>
      <c r="BI673" s="16"/>
      <c r="BJ673" s="16" t="s">
        <v>95356</v>
      </c>
      <c r="BK673" s="16" t="s">
        <v>95357</v>
      </c>
      <c r="BL673" s="16" t="s">
        <v>4877</v>
      </c>
    </row>
    <row r="674" spans="1:64" x14ac:dyDescent="0.25">
      <c r="A674" s="16">
        <v>830033730</v>
      </c>
      <c r="B674" s="18">
        <v>42735</v>
      </c>
      <c r="C674" s="16" t="s">
        <v>56421</v>
      </c>
      <c r="D674" s="16" t="s">
        <v>66450</v>
      </c>
      <c r="E674" s="16"/>
      <c r="F674" s="16" t="s">
        <v>95358</v>
      </c>
      <c r="G674" s="16" t="s">
        <v>95359</v>
      </c>
      <c r="H674" s="16"/>
      <c r="I674" s="16"/>
      <c r="J674" s="16"/>
      <c r="K674" s="16"/>
      <c r="L674" s="16"/>
      <c r="M674" s="16"/>
      <c r="N674" s="16"/>
      <c r="O674" s="16"/>
      <c r="P674" s="16" t="s">
        <v>95360</v>
      </c>
      <c r="Q674" s="16"/>
      <c r="R674" s="16" t="s">
        <v>95361</v>
      </c>
      <c r="S674" s="16"/>
      <c r="T674" s="16" t="s">
        <v>95362</v>
      </c>
      <c r="U674" s="16"/>
      <c r="V674" s="16" t="s">
        <v>95363</v>
      </c>
      <c r="W674" s="16"/>
      <c r="X674" s="16" t="s">
        <v>95364</v>
      </c>
      <c r="Y674" s="16" t="s">
        <v>95365</v>
      </c>
      <c r="Z674" s="16"/>
      <c r="AA674" s="16"/>
      <c r="AB674" s="16"/>
      <c r="AC674" s="16"/>
      <c r="AD674" s="16"/>
      <c r="AE674" s="16"/>
      <c r="AF674" s="16" t="s">
        <v>30351</v>
      </c>
      <c r="AG674" s="16" t="s">
        <v>95366</v>
      </c>
      <c r="AH674" s="16"/>
      <c r="AI674" s="16" t="s">
        <v>95367</v>
      </c>
      <c r="AJ674" s="16"/>
      <c r="AK674" s="16"/>
      <c r="AL674" s="16"/>
      <c r="AM674" s="16"/>
      <c r="AN674" s="16"/>
      <c r="AO674" s="16"/>
      <c r="AP674" s="16"/>
      <c r="AQ674" s="16"/>
      <c r="AR674" s="16" t="s">
        <v>95368</v>
      </c>
      <c r="AS674" s="16"/>
      <c r="AT674" s="16"/>
      <c r="AU674" s="16"/>
      <c r="AV674" s="16" t="s">
        <v>95369</v>
      </c>
      <c r="AW674" s="16"/>
      <c r="AX674" s="16"/>
      <c r="AY674" s="16"/>
      <c r="AZ674" s="16"/>
      <c r="BA674" s="16"/>
      <c r="BB674" s="16"/>
      <c r="BC674" s="16"/>
      <c r="BD674" s="16"/>
      <c r="BE674" s="16"/>
      <c r="BF674" s="16" t="s">
        <v>85268</v>
      </c>
      <c r="BG674" s="16" t="s">
        <v>95370</v>
      </c>
      <c r="BH674" s="16" t="s">
        <v>95371</v>
      </c>
      <c r="BI674" s="16" t="s">
        <v>95372</v>
      </c>
      <c r="BJ674" s="16" t="s">
        <v>95373</v>
      </c>
      <c r="BK674" s="16" t="s">
        <v>95374</v>
      </c>
      <c r="BL674" s="16" t="s">
        <v>22691</v>
      </c>
    </row>
    <row r="675" spans="1:64" x14ac:dyDescent="0.25">
      <c r="A675" s="16">
        <v>830034293</v>
      </c>
      <c r="B675" s="18">
        <v>42735</v>
      </c>
      <c r="C675" s="16" t="s">
        <v>56421</v>
      </c>
      <c r="D675" s="16" t="s">
        <v>81512</v>
      </c>
      <c r="E675" s="16"/>
      <c r="F675" s="16" t="s">
        <v>81511</v>
      </c>
      <c r="G675" s="16" t="s">
        <v>95375</v>
      </c>
      <c r="H675" s="16"/>
      <c r="I675" s="16"/>
      <c r="J675" s="16"/>
      <c r="K675" s="16" t="s">
        <v>95376</v>
      </c>
      <c r="L675" s="16"/>
      <c r="M675" s="16"/>
      <c r="N675" s="16"/>
      <c r="O675" s="16"/>
      <c r="P675" s="16" t="s">
        <v>95377</v>
      </c>
      <c r="Q675" s="16"/>
      <c r="R675" s="16" t="s">
        <v>95378</v>
      </c>
      <c r="S675" s="16"/>
      <c r="T675" s="16" t="s">
        <v>95379</v>
      </c>
      <c r="U675" s="16" t="s">
        <v>95380</v>
      </c>
      <c r="V675" s="16" t="s">
        <v>95381</v>
      </c>
      <c r="W675" s="16" t="s">
        <v>95382</v>
      </c>
      <c r="X675" s="16" t="s">
        <v>95383</v>
      </c>
      <c r="Y675" s="16" t="s">
        <v>95384</v>
      </c>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t="s">
        <v>95384</v>
      </c>
      <c r="BI675" s="16"/>
      <c r="BJ675" s="16" t="s">
        <v>95384</v>
      </c>
      <c r="BK675" s="16"/>
      <c r="BL675" s="16"/>
    </row>
    <row r="676" spans="1:64" x14ac:dyDescent="0.25">
      <c r="A676" s="16">
        <v>830034717</v>
      </c>
      <c r="B676" s="18">
        <v>42735</v>
      </c>
      <c r="C676" s="16" t="s">
        <v>56421</v>
      </c>
      <c r="D676" s="16" t="s">
        <v>68775</v>
      </c>
      <c r="E676" s="16"/>
      <c r="F676" s="16" t="s">
        <v>95385</v>
      </c>
      <c r="G676" s="16"/>
      <c r="H676" s="16"/>
      <c r="I676" s="16"/>
      <c r="J676" s="16"/>
      <c r="K676" s="16"/>
      <c r="L676" s="16"/>
      <c r="M676" s="16"/>
      <c r="N676" s="16"/>
      <c r="O676" s="16"/>
      <c r="P676" s="16" t="s">
        <v>95386</v>
      </c>
      <c r="Q676" s="16"/>
      <c r="R676" s="16" t="s">
        <v>95387</v>
      </c>
      <c r="S676" s="16"/>
      <c r="T676" s="16" t="s">
        <v>95388</v>
      </c>
      <c r="U676" s="16" t="s">
        <v>95389</v>
      </c>
      <c r="V676" s="16"/>
      <c r="W676" s="16"/>
      <c r="X676" s="16" t="s">
        <v>95390</v>
      </c>
      <c r="Y676" s="16" t="s">
        <v>95391</v>
      </c>
      <c r="Z676" s="16"/>
      <c r="AA676" s="16"/>
      <c r="AB676" s="16"/>
      <c r="AC676" s="16"/>
      <c r="AD676" s="16"/>
      <c r="AE676" s="16"/>
      <c r="AF676" s="16"/>
      <c r="AG676" s="16"/>
      <c r="AH676" s="16"/>
      <c r="AI676" s="16"/>
      <c r="AJ676" s="16"/>
      <c r="AK676" s="16"/>
      <c r="AL676" s="16"/>
      <c r="AM676" s="16"/>
      <c r="AN676" s="16"/>
      <c r="AO676" s="16"/>
      <c r="AP676" s="16"/>
      <c r="AQ676" s="16" t="s">
        <v>95392</v>
      </c>
      <c r="AR676" s="16" t="s">
        <v>95392</v>
      </c>
      <c r="AS676" s="16"/>
      <c r="AT676" s="16"/>
      <c r="AU676" s="16"/>
      <c r="AV676" s="16"/>
      <c r="AW676" s="16"/>
      <c r="AX676" s="16"/>
      <c r="AY676" s="16"/>
      <c r="AZ676" s="16"/>
      <c r="BA676" s="16"/>
      <c r="BB676" s="16"/>
      <c r="BC676" s="16"/>
      <c r="BD676" s="16"/>
      <c r="BE676" s="16"/>
      <c r="BF676" s="16"/>
      <c r="BG676" s="16"/>
      <c r="BH676" s="16" t="s">
        <v>95393</v>
      </c>
      <c r="BI676" s="16"/>
      <c r="BJ676" s="16" t="s">
        <v>95393</v>
      </c>
      <c r="BK676" s="16" t="s">
        <v>4138</v>
      </c>
      <c r="BL676" s="16" t="s">
        <v>27333</v>
      </c>
    </row>
    <row r="677" spans="1:64" x14ac:dyDescent="0.25">
      <c r="A677" s="16">
        <v>830035246</v>
      </c>
      <c r="B677" s="18">
        <v>42735</v>
      </c>
      <c r="C677" s="16" t="s">
        <v>56421</v>
      </c>
      <c r="D677" s="16" t="s">
        <v>80123</v>
      </c>
      <c r="E677" s="16"/>
      <c r="F677" s="16" t="s">
        <v>95394</v>
      </c>
      <c r="G677" s="16" t="s">
        <v>95395</v>
      </c>
      <c r="H677" s="16"/>
      <c r="I677" s="16"/>
      <c r="J677" s="16"/>
      <c r="K677" s="16"/>
      <c r="L677" s="16"/>
      <c r="M677" s="16"/>
      <c r="N677" s="16"/>
      <c r="O677" s="16"/>
      <c r="P677" s="16"/>
      <c r="Q677" s="16"/>
      <c r="R677" s="16" t="s">
        <v>95396</v>
      </c>
      <c r="S677" s="16" t="s">
        <v>95397</v>
      </c>
      <c r="T677" s="16" t="s">
        <v>95398</v>
      </c>
      <c r="U677" s="16"/>
      <c r="V677" s="16" t="s">
        <v>95399</v>
      </c>
      <c r="W677" s="16"/>
      <c r="X677" s="16" t="s">
        <v>95400</v>
      </c>
      <c r="Y677" s="16" t="s">
        <v>95401</v>
      </c>
      <c r="Z677" s="16"/>
      <c r="AA677" s="16"/>
      <c r="AB677" s="16"/>
      <c r="AC677" s="16"/>
      <c r="AD677" s="16"/>
      <c r="AE677" s="16"/>
      <c r="AF677" s="16"/>
      <c r="AG677" s="16" t="s">
        <v>95402</v>
      </c>
      <c r="AH677" s="16"/>
      <c r="AI677" s="16"/>
      <c r="AJ677" s="16"/>
      <c r="AK677" s="16"/>
      <c r="AL677" s="16"/>
      <c r="AM677" s="16"/>
      <c r="AN677" s="16"/>
      <c r="AO677" s="16"/>
      <c r="AP677" s="16"/>
      <c r="AQ677" s="16"/>
      <c r="AR677" s="16" t="s">
        <v>95403</v>
      </c>
      <c r="AS677" s="16"/>
      <c r="AT677" s="16"/>
      <c r="AU677" s="16"/>
      <c r="AV677" s="16"/>
      <c r="AW677" s="16"/>
      <c r="AX677" s="16"/>
      <c r="AY677" s="16"/>
      <c r="AZ677" s="16"/>
      <c r="BA677" s="16"/>
      <c r="BB677" s="16"/>
      <c r="BC677" s="16"/>
      <c r="BD677" s="16"/>
      <c r="BE677" s="16"/>
      <c r="BF677" s="16" t="s">
        <v>95404</v>
      </c>
      <c r="BG677" s="16" t="s">
        <v>95404</v>
      </c>
      <c r="BH677" s="16" t="s">
        <v>95405</v>
      </c>
      <c r="BI677" s="16" t="s">
        <v>84957</v>
      </c>
      <c r="BJ677" s="16" t="s">
        <v>95406</v>
      </c>
      <c r="BK677" s="16" t="s">
        <v>95407</v>
      </c>
      <c r="BL677" s="16" t="s">
        <v>49274</v>
      </c>
    </row>
    <row r="678" spans="1:64" x14ac:dyDescent="0.25">
      <c r="A678" s="16">
        <v>830035263</v>
      </c>
      <c r="B678" s="18">
        <v>42735</v>
      </c>
      <c r="C678" s="16" t="s">
        <v>56421</v>
      </c>
      <c r="D678" s="16" t="s">
        <v>83613</v>
      </c>
      <c r="E678" s="16"/>
      <c r="F678" s="16"/>
      <c r="G678" s="16" t="s">
        <v>95408</v>
      </c>
      <c r="H678" s="16"/>
      <c r="I678" s="16" t="s">
        <v>95409</v>
      </c>
      <c r="J678" s="16"/>
      <c r="K678" s="16"/>
      <c r="L678" s="16"/>
      <c r="M678" s="16"/>
      <c r="N678" s="16"/>
      <c r="O678" s="16"/>
      <c r="P678" s="16" t="s">
        <v>95410</v>
      </c>
      <c r="Q678" s="16"/>
      <c r="R678" s="16" t="s">
        <v>95411</v>
      </c>
      <c r="S678" s="16" t="s">
        <v>95412</v>
      </c>
      <c r="T678" s="16" t="s">
        <v>95413</v>
      </c>
      <c r="U678" s="16"/>
      <c r="V678" s="16" t="s">
        <v>95414</v>
      </c>
      <c r="W678" s="16" t="s">
        <v>95415</v>
      </c>
      <c r="X678" s="16"/>
      <c r="Y678" s="16" t="s">
        <v>95416</v>
      </c>
      <c r="Z678" s="16"/>
      <c r="AA678" s="16" t="s">
        <v>95417</v>
      </c>
      <c r="AB678" s="16"/>
      <c r="AC678" s="16"/>
      <c r="AD678" s="16"/>
      <c r="AE678" s="16"/>
      <c r="AF678" s="16"/>
      <c r="AG678" s="16" t="s">
        <v>95418</v>
      </c>
      <c r="AH678" s="16"/>
      <c r="AI678" s="16"/>
      <c r="AJ678" s="16"/>
      <c r="AK678" s="16"/>
      <c r="AL678" s="16"/>
      <c r="AM678" s="16"/>
      <c r="AN678" s="16"/>
      <c r="AO678" s="16"/>
      <c r="AP678" s="16"/>
      <c r="AQ678" s="16" t="s">
        <v>95419</v>
      </c>
      <c r="AR678" s="16" t="s">
        <v>95420</v>
      </c>
      <c r="AS678" s="16"/>
      <c r="AT678" s="16"/>
      <c r="AU678" s="16" t="s">
        <v>95421</v>
      </c>
      <c r="AV678" s="16"/>
      <c r="AW678" s="16"/>
      <c r="AX678" s="16"/>
      <c r="AY678" s="16"/>
      <c r="AZ678" s="16"/>
      <c r="BA678" s="16"/>
      <c r="BB678" s="16"/>
      <c r="BC678" s="16"/>
      <c r="BD678" s="16"/>
      <c r="BE678" s="16"/>
      <c r="BF678" s="16" t="s">
        <v>95422</v>
      </c>
      <c r="BG678" s="16" t="s">
        <v>95423</v>
      </c>
      <c r="BH678" s="16" t="s">
        <v>95424</v>
      </c>
      <c r="BI678" s="16"/>
      <c r="BJ678" s="16" t="s">
        <v>95424</v>
      </c>
      <c r="BK678" s="16" t="s">
        <v>95425</v>
      </c>
      <c r="BL678" s="16" t="s">
        <v>56115</v>
      </c>
    </row>
    <row r="679" spans="1:64" x14ac:dyDescent="0.25">
      <c r="A679" s="16">
        <v>830036006</v>
      </c>
      <c r="B679" s="18">
        <v>42735</v>
      </c>
      <c r="C679" s="16" t="s">
        <v>56421</v>
      </c>
      <c r="D679" s="16" t="s">
        <v>58557</v>
      </c>
      <c r="E679" s="16"/>
      <c r="F679" s="16"/>
      <c r="G679" s="16" t="s">
        <v>95426</v>
      </c>
      <c r="H679" s="16" t="s">
        <v>95427</v>
      </c>
      <c r="I679" s="16" t="s">
        <v>95428</v>
      </c>
      <c r="J679" s="16"/>
      <c r="K679" s="16"/>
      <c r="L679" s="16"/>
      <c r="M679" s="16"/>
      <c r="N679" s="16"/>
      <c r="O679" s="16"/>
      <c r="P679" s="16" t="s">
        <v>95429</v>
      </c>
      <c r="Q679" s="16"/>
      <c r="R679" s="16" t="s">
        <v>95430</v>
      </c>
      <c r="S679" s="16" t="s">
        <v>95431</v>
      </c>
      <c r="T679" s="16" t="s">
        <v>95432</v>
      </c>
      <c r="U679" s="16" t="s">
        <v>95433</v>
      </c>
      <c r="V679" s="16" t="s">
        <v>95434</v>
      </c>
      <c r="W679" s="16" t="s">
        <v>95435</v>
      </c>
      <c r="X679" s="16" t="s">
        <v>95436</v>
      </c>
      <c r="Y679" s="16" t="s">
        <v>95437</v>
      </c>
      <c r="Z679" s="16"/>
      <c r="AA679" s="16"/>
      <c r="AB679" s="16"/>
      <c r="AC679" s="16"/>
      <c r="AD679" s="16"/>
      <c r="AE679" s="16"/>
      <c r="AF679" s="16"/>
      <c r="AG679" s="16" t="s">
        <v>95438</v>
      </c>
      <c r="AH679" s="16"/>
      <c r="AI679" s="16"/>
      <c r="AJ679" s="16"/>
      <c r="AK679" s="16"/>
      <c r="AL679" s="16"/>
      <c r="AM679" s="16"/>
      <c r="AN679" s="16"/>
      <c r="AO679" s="16"/>
      <c r="AP679" s="16"/>
      <c r="AQ679" s="16"/>
      <c r="AR679" s="16" t="s">
        <v>95439</v>
      </c>
      <c r="AS679" s="16"/>
      <c r="AT679" s="16"/>
      <c r="AU679" s="16"/>
      <c r="AV679" s="16"/>
      <c r="AW679" s="16"/>
      <c r="AX679" s="16"/>
      <c r="AY679" s="16"/>
      <c r="AZ679" s="16"/>
      <c r="BA679" s="16"/>
      <c r="BB679" s="16"/>
      <c r="BC679" s="16"/>
      <c r="BD679" s="16"/>
      <c r="BE679" s="16"/>
      <c r="BF679" s="16"/>
      <c r="BG679" s="16"/>
      <c r="BH679" s="16" t="s">
        <v>95440</v>
      </c>
      <c r="BI679" s="16" t="s">
        <v>2912</v>
      </c>
      <c r="BJ679" s="16" t="s">
        <v>95440</v>
      </c>
      <c r="BK679" s="16" t="s">
        <v>95441</v>
      </c>
      <c r="BL679" s="16" t="s">
        <v>7017</v>
      </c>
    </row>
    <row r="680" spans="1:64" x14ac:dyDescent="0.25">
      <c r="A680" s="16">
        <v>830036921</v>
      </c>
      <c r="B680" s="18">
        <v>42735</v>
      </c>
      <c r="C680" s="16" t="s">
        <v>56421</v>
      </c>
      <c r="D680" s="16" t="s">
        <v>62971</v>
      </c>
      <c r="E680" s="16"/>
      <c r="F680" s="16" t="s">
        <v>95442</v>
      </c>
      <c r="G680" s="16" t="s">
        <v>95443</v>
      </c>
      <c r="H680" s="16" t="s">
        <v>95444</v>
      </c>
      <c r="I680" s="16"/>
      <c r="J680" s="16"/>
      <c r="K680" s="16"/>
      <c r="L680" s="16"/>
      <c r="M680" s="16"/>
      <c r="N680" s="16"/>
      <c r="O680" s="16"/>
      <c r="P680" s="16" t="s">
        <v>95445</v>
      </c>
      <c r="Q680" s="16"/>
      <c r="R680" s="16" t="s">
        <v>95446</v>
      </c>
      <c r="S680" s="16" t="s">
        <v>95447</v>
      </c>
      <c r="T680" s="16" t="s">
        <v>95448</v>
      </c>
      <c r="U680" s="16"/>
      <c r="V680" s="16" t="s">
        <v>95449</v>
      </c>
      <c r="W680" s="16" t="s">
        <v>95450</v>
      </c>
      <c r="X680" s="16" t="s">
        <v>95451</v>
      </c>
      <c r="Y680" s="16" t="s">
        <v>95452</v>
      </c>
      <c r="Z680" s="16"/>
      <c r="AA680" s="16"/>
      <c r="AB680" s="16"/>
      <c r="AC680" s="16"/>
      <c r="AD680" s="16"/>
      <c r="AE680" s="16"/>
      <c r="AF680" s="16"/>
      <c r="AG680" s="16" t="s">
        <v>95453</v>
      </c>
      <c r="AH680" s="16"/>
      <c r="AI680" s="16" t="s">
        <v>95454</v>
      </c>
      <c r="AJ680" s="16"/>
      <c r="AK680" s="16"/>
      <c r="AL680" s="16"/>
      <c r="AM680" s="16"/>
      <c r="AN680" s="16"/>
      <c r="AO680" s="16"/>
      <c r="AP680" s="16"/>
      <c r="AQ680" s="16"/>
      <c r="AR680" s="16" t="s">
        <v>95455</v>
      </c>
      <c r="AS680" s="16"/>
      <c r="AT680" s="16"/>
      <c r="AU680" s="16"/>
      <c r="AV680" s="16"/>
      <c r="AW680" s="16"/>
      <c r="AX680" s="16"/>
      <c r="AY680" s="16"/>
      <c r="AZ680" s="16"/>
      <c r="BA680" s="16" t="s">
        <v>95456</v>
      </c>
      <c r="BB680" s="16"/>
      <c r="BC680" s="16"/>
      <c r="BD680" s="16"/>
      <c r="BE680" s="16" t="s">
        <v>95457</v>
      </c>
      <c r="BF680" s="16" t="s">
        <v>95458</v>
      </c>
      <c r="BG680" s="16" t="s">
        <v>95459</v>
      </c>
      <c r="BH680" s="16" t="s">
        <v>95460</v>
      </c>
      <c r="BI680" s="16"/>
      <c r="BJ680" s="16" t="s">
        <v>95460</v>
      </c>
      <c r="BK680" s="16" t="s">
        <v>95461</v>
      </c>
      <c r="BL680" s="16" t="s">
        <v>15858</v>
      </c>
    </row>
    <row r="681" spans="1:64" x14ac:dyDescent="0.25">
      <c r="A681" s="16">
        <v>830037495</v>
      </c>
      <c r="B681" s="18">
        <v>42735</v>
      </c>
      <c r="C681" s="16" t="s">
        <v>56421</v>
      </c>
      <c r="D681" s="16" t="s">
        <v>80286</v>
      </c>
      <c r="E681" s="16"/>
      <c r="F681" s="16" t="s">
        <v>95462</v>
      </c>
      <c r="G681" s="16" t="s">
        <v>95463</v>
      </c>
      <c r="H681" s="16"/>
      <c r="I681" s="16"/>
      <c r="J681" s="16"/>
      <c r="K681" s="16"/>
      <c r="L681" s="16"/>
      <c r="M681" s="16"/>
      <c r="N681" s="16"/>
      <c r="O681" s="16"/>
      <c r="P681" s="16"/>
      <c r="Q681" s="16"/>
      <c r="R681" s="16" t="s">
        <v>95464</v>
      </c>
      <c r="S681" s="16" t="s">
        <v>95465</v>
      </c>
      <c r="T681" s="16" t="s">
        <v>95466</v>
      </c>
      <c r="U681" s="16"/>
      <c r="V681" s="16" t="s">
        <v>95467</v>
      </c>
      <c r="W681" s="16"/>
      <c r="X681" s="16" t="s">
        <v>95468</v>
      </c>
      <c r="Y681" s="16" t="s">
        <v>95469</v>
      </c>
      <c r="Z681" s="16"/>
      <c r="AA681" s="16"/>
      <c r="AB681" s="16"/>
      <c r="AC681" s="16"/>
      <c r="AD681" s="16"/>
      <c r="AE681" s="16"/>
      <c r="AF681" s="16" t="s">
        <v>95470</v>
      </c>
      <c r="AG681" s="16" t="s">
        <v>95471</v>
      </c>
      <c r="AH681" s="16"/>
      <c r="AI681" s="16"/>
      <c r="AJ681" s="16"/>
      <c r="AK681" s="16"/>
      <c r="AL681" s="16"/>
      <c r="AM681" s="16"/>
      <c r="AN681" s="16"/>
      <c r="AO681" s="16"/>
      <c r="AP681" s="16"/>
      <c r="AQ681" s="16"/>
      <c r="AR681" s="16" t="s">
        <v>95472</v>
      </c>
      <c r="AS681" s="16"/>
      <c r="AT681" s="16"/>
      <c r="AU681" s="16"/>
      <c r="AV681" s="16"/>
      <c r="AW681" s="16"/>
      <c r="AX681" s="16"/>
      <c r="AY681" s="16"/>
      <c r="AZ681" s="16" t="s">
        <v>95473</v>
      </c>
      <c r="BA681" s="16" t="s">
        <v>95474</v>
      </c>
      <c r="BB681" s="16"/>
      <c r="BC681" s="16"/>
      <c r="BD681" s="16" t="s">
        <v>95475</v>
      </c>
      <c r="BE681" s="16"/>
      <c r="BF681" s="16" t="s">
        <v>95476</v>
      </c>
      <c r="BG681" s="16" t="s">
        <v>95477</v>
      </c>
      <c r="BH681" s="16" t="s">
        <v>95478</v>
      </c>
      <c r="BI681" s="16"/>
      <c r="BJ681" s="16" t="s">
        <v>95478</v>
      </c>
      <c r="BK681" s="16" t="s">
        <v>95479</v>
      </c>
      <c r="BL681" s="16" t="s">
        <v>49594</v>
      </c>
    </row>
    <row r="682" spans="1:64" x14ac:dyDescent="0.25">
      <c r="A682" s="16">
        <v>830037540</v>
      </c>
      <c r="B682" s="18">
        <v>42735</v>
      </c>
      <c r="C682" s="16" t="s">
        <v>56421</v>
      </c>
      <c r="D682" s="16" t="s">
        <v>72076</v>
      </c>
      <c r="E682" s="16"/>
      <c r="F682" s="16"/>
      <c r="G682" s="16" t="s">
        <v>95480</v>
      </c>
      <c r="H682" s="16"/>
      <c r="I682" s="16"/>
      <c r="J682" s="16"/>
      <c r="K682" s="16"/>
      <c r="L682" s="16"/>
      <c r="M682" s="16"/>
      <c r="N682" s="16" t="s">
        <v>95481</v>
      </c>
      <c r="O682" s="16"/>
      <c r="P682" s="16"/>
      <c r="Q682" s="16"/>
      <c r="R682" s="16" t="s">
        <v>95482</v>
      </c>
      <c r="S682" s="16"/>
      <c r="T682" s="16" t="s">
        <v>95483</v>
      </c>
      <c r="U682" s="16" t="s">
        <v>2912</v>
      </c>
      <c r="V682" s="16" t="s">
        <v>95484</v>
      </c>
      <c r="W682" s="16"/>
      <c r="X682" s="16"/>
      <c r="Y682" s="16" t="s">
        <v>95485</v>
      </c>
      <c r="Z682" s="16"/>
      <c r="AA682" s="16"/>
      <c r="AB682" s="16"/>
      <c r="AC682" s="16"/>
      <c r="AD682" s="16"/>
      <c r="AE682" s="16"/>
      <c r="AF682" s="16"/>
      <c r="AG682" s="16" t="s">
        <v>95486</v>
      </c>
      <c r="AH682" s="16" t="s">
        <v>2912</v>
      </c>
      <c r="AI682" s="16" t="s">
        <v>2912</v>
      </c>
      <c r="AJ682" s="16" t="s">
        <v>2912</v>
      </c>
      <c r="AK682" s="16"/>
      <c r="AL682" s="16"/>
      <c r="AM682" s="16"/>
      <c r="AN682" s="16"/>
      <c r="AO682" s="16"/>
      <c r="AP682" s="16"/>
      <c r="AQ682" s="16" t="s">
        <v>95487</v>
      </c>
      <c r="AR682" s="16" t="s">
        <v>95488</v>
      </c>
      <c r="AS682" s="16"/>
      <c r="AT682" s="16"/>
      <c r="AU682" s="16"/>
      <c r="AV682" s="16"/>
      <c r="AW682" s="16"/>
      <c r="AX682" s="16"/>
      <c r="AY682" s="16"/>
      <c r="AZ682" s="16"/>
      <c r="BA682" s="16"/>
      <c r="BB682" s="16"/>
      <c r="BC682" s="16"/>
      <c r="BD682" s="16"/>
      <c r="BE682" s="16"/>
      <c r="BF682" s="16"/>
      <c r="BG682" s="16"/>
      <c r="BH682" s="16" t="s">
        <v>95489</v>
      </c>
      <c r="BI682" s="16"/>
      <c r="BJ682" s="16" t="s">
        <v>95489</v>
      </c>
      <c r="BK682" s="16" t="s">
        <v>95490</v>
      </c>
      <c r="BL682" s="16" t="s">
        <v>33635</v>
      </c>
    </row>
    <row r="683" spans="1:64" x14ac:dyDescent="0.25">
      <c r="A683" s="16">
        <v>830037582</v>
      </c>
      <c r="B683" s="18">
        <v>42735</v>
      </c>
      <c r="C683" s="16" t="s">
        <v>56421</v>
      </c>
      <c r="D683" s="16" t="s">
        <v>75882</v>
      </c>
      <c r="E683" s="16"/>
      <c r="F683" s="16" t="s">
        <v>75881</v>
      </c>
      <c r="G683" s="16" t="s">
        <v>95491</v>
      </c>
      <c r="H683" s="16"/>
      <c r="I683" s="16" t="s">
        <v>95492</v>
      </c>
      <c r="J683" s="16"/>
      <c r="K683" s="16" t="s">
        <v>95493</v>
      </c>
      <c r="L683" s="16"/>
      <c r="M683" s="16"/>
      <c r="N683" s="16"/>
      <c r="O683" s="16"/>
      <c r="P683" s="16" t="s">
        <v>95494</v>
      </c>
      <c r="Q683" s="16"/>
      <c r="R683" s="16" t="s">
        <v>95495</v>
      </c>
      <c r="S683" s="16" t="s">
        <v>95496</v>
      </c>
      <c r="T683" s="16" t="s">
        <v>95497</v>
      </c>
      <c r="U683" s="16" t="s">
        <v>95498</v>
      </c>
      <c r="V683" s="16" t="s">
        <v>95499</v>
      </c>
      <c r="W683" s="16" t="s">
        <v>95500</v>
      </c>
      <c r="X683" s="16"/>
      <c r="Y683" s="16" t="s">
        <v>95501</v>
      </c>
      <c r="Z683" s="16"/>
      <c r="AA683" s="16"/>
      <c r="AB683" s="16"/>
      <c r="AC683" s="16"/>
      <c r="AD683" s="16"/>
      <c r="AE683" s="16"/>
      <c r="AF683" s="16" t="s">
        <v>6532</v>
      </c>
      <c r="AG683" s="16" t="s">
        <v>95502</v>
      </c>
      <c r="AH683" s="16"/>
      <c r="AI683" s="16"/>
      <c r="AJ683" s="16"/>
      <c r="AK683" s="16"/>
      <c r="AL683" s="16"/>
      <c r="AM683" s="16"/>
      <c r="AN683" s="16"/>
      <c r="AO683" s="16"/>
      <c r="AP683" s="16"/>
      <c r="AQ683" s="16"/>
      <c r="AR683" s="16" t="s">
        <v>95503</v>
      </c>
      <c r="AS683" s="16"/>
      <c r="AT683" s="16"/>
      <c r="AU683" s="16"/>
      <c r="AV683" s="16"/>
      <c r="AW683" s="16"/>
      <c r="AX683" s="16"/>
      <c r="AY683" s="16"/>
      <c r="AZ683" s="16"/>
      <c r="BA683" s="16"/>
      <c r="BB683" s="16"/>
      <c r="BC683" s="16"/>
      <c r="BD683" s="16"/>
      <c r="BE683" s="16"/>
      <c r="BF683" s="16"/>
      <c r="BG683" s="16"/>
      <c r="BH683" s="16" t="s">
        <v>95504</v>
      </c>
      <c r="BI683" s="16"/>
      <c r="BJ683" s="16" t="s">
        <v>95504</v>
      </c>
      <c r="BK683" s="16" t="s">
        <v>95505</v>
      </c>
      <c r="BL683" s="16" t="s">
        <v>41090</v>
      </c>
    </row>
    <row r="684" spans="1:64" x14ac:dyDescent="0.25">
      <c r="A684" s="16">
        <v>830037955</v>
      </c>
      <c r="B684" s="18">
        <v>42735</v>
      </c>
      <c r="C684" s="16" t="s">
        <v>56421</v>
      </c>
      <c r="D684" s="16" t="s">
        <v>70627</v>
      </c>
      <c r="E684" s="16"/>
      <c r="F684" s="16" t="s">
        <v>95506</v>
      </c>
      <c r="G684" s="16" t="s">
        <v>95507</v>
      </c>
      <c r="H684" s="16" t="s">
        <v>95508</v>
      </c>
      <c r="I684" s="16"/>
      <c r="J684" s="16"/>
      <c r="K684" s="16"/>
      <c r="L684" s="16"/>
      <c r="M684" s="16"/>
      <c r="N684" s="16"/>
      <c r="O684" s="16"/>
      <c r="P684" s="16"/>
      <c r="Q684" s="16"/>
      <c r="R684" s="16" t="s">
        <v>95509</v>
      </c>
      <c r="S684" s="16" t="s">
        <v>95510</v>
      </c>
      <c r="T684" s="16" t="s">
        <v>95511</v>
      </c>
      <c r="U684" s="16"/>
      <c r="V684" s="16" t="s">
        <v>95512</v>
      </c>
      <c r="W684" s="16" t="s">
        <v>95513</v>
      </c>
      <c r="X684" s="16"/>
      <c r="Y684" s="16" t="s">
        <v>95514</v>
      </c>
      <c r="Z684" s="16"/>
      <c r="AA684" s="16"/>
      <c r="AB684" s="16"/>
      <c r="AC684" s="16"/>
      <c r="AD684" s="16"/>
      <c r="AE684" s="16"/>
      <c r="AF684" s="16"/>
      <c r="AG684" s="16" t="s">
        <v>95515</v>
      </c>
      <c r="AH684" s="16"/>
      <c r="AI684" s="16"/>
      <c r="AJ684" s="16"/>
      <c r="AK684" s="16"/>
      <c r="AL684" s="16"/>
      <c r="AM684" s="16"/>
      <c r="AN684" s="16"/>
      <c r="AO684" s="16"/>
      <c r="AP684" s="16"/>
      <c r="AQ684" s="16"/>
      <c r="AR684" s="16" t="s">
        <v>95516</v>
      </c>
      <c r="AS684" s="16"/>
      <c r="AT684" s="16"/>
      <c r="AU684" s="16"/>
      <c r="AV684" s="16"/>
      <c r="AW684" s="16"/>
      <c r="AX684" s="16"/>
      <c r="AY684" s="16"/>
      <c r="AZ684" s="16"/>
      <c r="BA684" s="16"/>
      <c r="BB684" s="16"/>
      <c r="BC684" s="16"/>
      <c r="BD684" s="16"/>
      <c r="BE684" s="16"/>
      <c r="BF684" s="16"/>
      <c r="BG684" s="16"/>
      <c r="BH684" s="16" t="s">
        <v>95517</v>
      </c>
      <c r="BI684" s="16"/>
      <c r="BJ684" s="16" t="s">
        <v>95517</v>
      </c>
      <c r="BK684" s="16" t="s">
        <v>95518</v>
      </c>
      <c r="BL684" s="16" t="s">
        <v>30840</v>
      </c>
    </row>
    <row r="685" spans="1:64" x14ac:dyDescent="0.25">
      <c r="A685" s="16">
        <v>830038753</v>
      </c>
      <c r="B685" s="18">
        <v>42735</v>
      </c>
      <c r="C685" s="16" t="s">
        <v>56421</v>
      </c>
      <c r="D685" s="16" t="s">
        <v>71015</v>
      </c>
      <c r="E685" s="16"/>
      <c r="F685" s="16" t="s">
        <v>95519</v>
      </c>
      <c r="G685" s="16" t="s">
        <v>95520</v>
      </c>
      <c r="H685" s="16"/>
      <c r="I685" s="16" t="s">
        <v>95521</v>
      </c>
      <c r="J685" s="16"/>
      <c r="K685" s="16"/>
      <c r="L685" s="16"/>
      <c r="M685" s="16"/>
      <c r="N685" s="16"/>
      <c r="O685" s="16"/>
      <c r="P685" s="16" t="s">
        <v>63018</v>
      </c>
      <c r="Q685" s="16"/>
      <c r="R685" s="16" t="s">
        <v>95522</v>
      </c>
      <c r="S685" s="16" t="s">
        <v>95523</v>
      </c>
      <c r="T685" s="16" t="s">
        <v>95524</v>
      </c>
      <c r="U685" s="16" t="s">
        <v>95525</v>
      </c>
      <c r="V685" s="16" t="s">
        <v>95526</v>
      </c>
      <c r="W685" s="16"/>
      <c r="X685" s="16" t="s">
        <v>95527</v>
      </c>
      <c r="Y685" s="16" t="s">
        <v>95528</v>
      </c>
      <c r="Z685" s="16"/>
      <c r="AA685" s="16"/>
      <c r="AB685" s="16"/>
      <c r="AC685" s="16"/>
      <c r="AD685" s="16"/>
      <c r="AE685" s="16"/>
      <c r="AF685" s="16"/>
      <c r="AG685" s="16" t="s">
        <v>95529</v>
      </c>
      <c r="AH685" s="16"/>
      <c r="AI685" s="16" t="s">
        <v>95530</v>
      </c>
      <c r="AJ685" s="16"/>
      <c r="AK685" s="16"/>
      <c r="AL685" s="16"/>
      <c r="AM685" s="16"/>
      <c r="AN685" s="16"/>
      <c r="AO685" s="16"/>
      <c r="AP685" s="16"/>
      <c r="AQ685" s="16" t="s">
        <v>95531</v>
      </c>
      <c r="AR685" s="16" t="s">
        <v>60708</v>
      </c>
      <c r="AS685" s="16"/>
      <c r="AT685" s="16"/>
      <c r="AU685" s="16"/>
      <c r="AV685" s="16"/>
      <c r="AW685" s="16"/>
      <c r="AX685" s="16"/>
      <c r="AY685" s="16"/>
      <c r="AZ685" s="16"/>
      <c r="BA685" s="16"/>
      <c r="BB685" s="16" t="s">
        <v>63699</v>
      </c>
      <c r="BC685" s="16"/>
      <c r="BD685" s="16" t="s">
        <v>95532</v>
      </c>
      <c r="BE685" s="16"/>
      <c r="BF685" s="16" t="s">
        <v>95533</v>
      </c>
      <c r="BG685" s="16" t="s">
        <v>95534</v>
      </c>
      <c r="BH685" s="16" t="s">
        <v>95535</v>
      </c>
      <c r="BI685" s="16"/>
      <c r="BJ685" s="16" t="s">
        <v>95535</v>
      </c>
      <c r="BK685" s="16" t="s">
        <v>95536</v>
      </c>
      <c r="BL685" s="16" t="s">
        <v>31590</v>
      </c>
    </row>
    <row r="686" spans="1:64" x14ac:dyDescent="0.25">
      <c r="A686" s="16">
        <v>830039068</v>
      </c>
      <c r="B686" s="18">
        <v>42735</v>
      </c>
      <c r="C686" s="16" t="s">
        <v>56421</v>
      </c>
      <c r="D686" s="16" t="s">
        <v>75440</v>
      </c>
      <c r="E686" s="16"/>
      <c r="F686" s="16"/>
      <c r="G686" s="16" t="s">
        <v>95537</v>
      </c>
      <c r="H686" s="16"/>
      <c r="I686" s="16" t="s">
        <v>95538</v>
      </c>
      <c r="J686" s="16"/>
      <c r="K686" s="16"/>
      <c r="L686" s="16"/>
      <c r="M686" s="16"/>
      <c r="N686" s="16" t="s">
        <v>95539</v>
      </c>
      <c r="O686" s="16"/>
      <c r="P686" s="16"/>
      <c r="Q686" s="16"/>
      <c r="R686" s="16" t="s">
        <v>95540</v>
      </c>
      <c r="S686" s="16" t="s">
        <v>95541</v>
      </c>
      <c r="T686" s="16" t="s">
        <v>95542</v>
      </c>
      <c r="U686" s="16" t="s">
        <v>95543</v>
      </c>
      <c r="V686" s="16" t="s">
        <v>95544</v>
      </c>
      <c r="W686" s="16" t="s">
        <v>95545</v>
      </c>
      <c r="X686" s="16"/>
      <c r="Y686" s="16" t="s">
        <v>95546</v>
      </c>
      <c r="Z686" s="16"/>
      <c r="AA686" s="16"/>
      <c r="AB686" s="16"/>
      <c r="AC686" s="16"/>
      <c r="AD686" s="16"/>
      <c r="AE686" s="16"/>
      <c r="AF686" s="16" t="s">
        <v>95547</v>
      </c>
      <c r="AG686" s="16"/>
      <c r="AH686" s="16"/>
      <c r="AI686" s="16"/>
      <c r="AJ686" s="16"/>
      <c r="AK686" s="16"/>
      <c r="AL686" s="16"/>
      <c r="AM686" s="16"/>
      <c r="AN686" s="16"/>
      <c r="AO686" s="16"/>
      <c r="AP686" s="16"/>
      <c r="AQ686" s="16"/>
      <c r="AR686" s="16" t="s">
        <v>95547</v>
      </c>
      <c r="AS686" s="16"/>
      <c r="AT686" s="16"/>
      <c r="AU686" s="16"/>
      <c r="AV686" s="16"/>
      <c r="AW686" s="16"/>
      <c r="AX686" s="16"/>
      <c r="AY686" s="16"/>
      <c r="AZ686" s="16"/>
      <c r="BA686" s="16"/>
      <c r="BB686" s="16"/>
      <c r="BC686" s="16"/>
      <c r="BD686" s="16"/>
      <c r="BE686" s="16"/>
      <c r="BF686" s="16" t="s">
        <v>95548</v>
      </c>
      <c r="BG686" s="16" t="s">
        <v>95548</v>
      </c>
      <c r="BH686" s="16" t="s">
        <v>95549</v>
      </c>
      <c r="BI686" s="16"/>
      <c r="BJ686" s="16" t="s">
        <v>95549</v>
      </c>
      <c r="BK686" s="16" t="s">
        <v>95550</v>
      </c>
      <c r="BL686" s="16" t="s">
        <v>40258</v>
      </c>
    </row>
    <row r="687" spans="1:64" x14ac:dyDescent="0.25">
      <c r="A687" s="16">
        <v>830039329</v>
      </c>
      <c r="B687" s="18">
        <v>42735</v>
      </c>
      <c r="C687" s="16" t="s">
        <v>56421</v>
      </c>
      <c r="D687" s="16" t="s">
        <v>64046</v>
      </c>
      <c r="E687" s="16"/>
      <c r="F687" s="16" t="s">
        <v>95551</v>
      </c>
      <c r="G687" s="16" t="s">
        <v>95552</v>
      </c>
      <c r="H687" s="16" t="s">
        <v>24344</v>
      </c>
      <c r="I687" s="16"/>
      <c r="J687" s="16"/>
      <c r="K687" s="16"/>
      <c r="L687" s="16"/>
      <c r="M687" s="16"/>
      <c r="N687" s="16"/>
      <c r="O687" s="16"/>
      <c r="P687" s="16"/>
      <c r="Q687" s="16"/>
      <c r="R687" s="16" t="s">
        <v>95553</v>
      </c>
      <c r="S687" s="16" t="s">
        <v>95554</v>
      </c>
      <c r="T687" s="16" t="s">
        <v>95555</v>
      </c>
      <c r="U687" s="16" t="s">
        <v>95556</v>
      </c>
      <c r="V687" s="16" t="s">
        <v>95557</v>
      </c>
      <c r="W687" s="16" t="s">
        <v>95558</v>
      </c>
      <c r="X687" s="16"/>
      <c r="Y687" s="16" t="s">
        <v>95559</v>
      </c>
      <c r="Z687" s="16"/>
      <c r="AA687" s="16"/>
      <c r="AB687" s="16"/>
      <c r="AC687" s="16"/>
      <c r="AD687" s="16"/>
      <c r="AE687" s="16"/>
      <c r="AF687" s="16"/>
      <c r="AG687" s="16" t="s">
        <v>95560</v>
      </c>
      <c r="AH687" s="16"/>
      <c r="AI687" s="16" t="s">
        <v>95561</v>
      </c>
      <c r="AJ687" s="16"/>
      <c r="AK687" s="16"/>
      <c r="AL687" s="16"/>
      <c r="AM687" s="16"/>
      <c r="AN687" s="16"/>
      <c r="AO687" s="16"/>
      <c r="AP687" s="16"/>
      <c r="AQ687" s="16"/>
      <c r="AR687" s="16" t="s">
        <v>95562</v>
      </c>
      <c r="AS687" s="16"/>
      <c r="AT687" s="16"/>
      <c r="AU687" s="16"/>
      <c r="AV687" s="16"/>
      <c r="AW687" s="16"/>
      <c r="AX687" s="16"/>
      <c r="AY687" s="16"/>
      <c r="AZ687" s="16" t="s">
        <v>95563</v>
      </c>
      <c r="BA687" s="16" t="s">
        <v>95564</v>
      </c>
      <c r="BB687" s="16"/>
      <c r="BC687" s="16"/>
      <c r="BD687" s="16"/>
      <c r="BE687" s="16"/>
      <c r="BF687" s="16"/>
      <c r="BG687" s="16" t="s">
        <v>95565</v>
      </c>
      <c r="BH687" s="16" t="s">
        <v>95566</v>
      </c>
      <c r="BI687" s="16"/>
      <c r="BJ687" s="16" t="s">
        <v>95566</v>
      </c>
      <c r="BK687" s="16" t="s">
        <v>95567</v>
      </c>
      <c r="BL687" s="16" t="s">
        <v>17956</v>
      </c>
    </row>
    <row r="688" spans="1:64" x14ac:dyDescent="0.25">
      <c r="A688" s="16">
        <v>830039568</v>
      </c>
      <c r="B688" s="18">
        <v>42735</v>
      </c>
      <c r="C688" s="16" t="s">
        <v>56421</v>
      </c>
      <c r="D688" s="16" t="s">
        <v>75824</v>
      </c>
      <c r="E688" s="16"/>
      <c r="F688" s="16" t="s">
        <v>75823</v>
      </c>
      <c r="G688" s="16" t="s">
        <v>95568</v>
      </c>
      <c r="H688" s="16" t="s">
        <v>95569</v>
      </c>
      <c r="I688" s="16"/>
      <c r="J688" s="16" t="s">
        <v>95570</v>
      </c>
      <c r="K688" s="16"/>
      <c r="L688" s="16"/>
      <c r="M688" s="16"/>
      <c r="N688" s="16"/>
      <c r="O688" s="16"/>
      <c r="P688" s="16" t="s">
        <v>95571</v>
      </c>
      <c r="Q688" s="16"/>
      <c r="R688" s="16" t="s">
        <v>95572</v>
      </c>
      <c r="S688" s="16" t="s">
        <v>95573</v>
      </c>
      <c r="T688" s="16" t="s">
        <v>95574</v>
      </c>
      <c r="U688" s="16" t="s">
        <v>95575</v>
      </c>
      <c r="V688" s="16" t="s">
        <v>95576</v>
      </c>
      <c r="W688" s="16" t="s">
        <v>95577</v>
      </c>
      <c r="X688" s="16"/>
      <c r="Y688" s="16" t="s">
        <v>95578</v>
      </c>
      <c r="Z688" s="16"/>
      <c r="AA688" s="16"/>
      <c r="AB688" s="16"/>
      <c r="AC688" s="16"/>
      <c r="AD688" s="16"/>
      <c r="AE688" s="16"/>
      <c r="AF688" s="16"/>
      <c r="AG688" s="16" t="s">
        <v>95579</v>
      </c>
      <c r="AH688" s="16"/>
      <c r="AI688" s="16"/>
      <c r="AJ688" s="16"/>
      <c r="AK688" s="16"/>
      <c r="AL688" s="16"/>
      <c r="AM688" s="16"/>
      <c r="AN688" s="16"/>
      <c r="AO688" s="16"/>
      <c r="AP688" s="16"/>
      <c r="AQ688" s="16"/>
      <c r="AR688" s="16" t="s">
        <v>95580</v>
      </c>
      <c r="AS688" s="16"/>
      <c r="AT688" s="16"/>
      <c r="AU688" s="16"/>
      <c r="AV688" s="16"/>
      <c r="AW688" s="16"/>
      <c r="AX688" s="16"/>
      <c r="AY688" s="16"/>
      <c r="AZ688" s="16" t="s">
        <v>8217</v>
      </c>
      <c r="BA688" s="16" t="s">
        <v>3088</v>
      </c>
      <c r="BB688" s="16"/>
      <c r="BC688" s="16"/>
      <c r="BD688" s="16"/>
      <c r="BE688" s="16" t="s">
        <v>95570</v>
      </c>
      <c r="BF688" s="16"/>
      <c r="BG688" s="16" t="s">
        <v>95581</v>
      </c>
      <c r="BH688" s="16" t="s">
        <v>95582</v>
      </c>
      <c r="BI688" s="16"/>
      <c r="BJ688" s="16" t="s">
        <v>95582</v>
      </c>
      <c r="BK688" s="16" t="s">
        <v>95583</v>
      </c>
      <c r="BL688" s="16" t="s">
        <v>40967</v>
      </c>
    </row>
    <row r="689" spans="1:64" x14ac:dyDescent="0.25">
      <c r="A689" s="16">
        <v>830040575</v>
      </c>
      <c r="B689" s="18">
        <v>42735</v>
      </c>
      <c r="C689" s="16" t="s">
        <v>56421</v>
      </c>
      <c r="D689" s="16" t="s">
        <v>76908</v>
      </c>
      <c r="E689" s="16"/>
      <c r="F689" s="16" t="s">
        <v>95584</v>
      </c>
      <c r="G689" s="16"/>
      <c r="H689" s="16" t="s">
        <v>95585</v>
      </c>
      <c r="I689" s="16" t="s">
        <v>95586</v>
      </c>
      <c r="J689" s="16"/>
      <c r="K689" s="16"/>
      <c r="L689" s="16"/>
      <c r="M689" s="16"/>
      <c r="N689" s="16" t="s">
        <v>95587</v>
      </c>
      <c r="O689" s="16"/>
      <c r="P689" s="16" t="s">
        <v>95588</v>
      </c>
      <c r="Q689" s="16"/>
      <c r="R689" s="16" t="s">
        <v>95589</v>
      </c>
      <c r="S689" s="16" t="s">
        <v>95590</v>
      </c>
      <c r="T689" s="16" t="s">
        <v>95591</v>
      </c>
      <c r="U689" s="16"/>
      <c r="V689" s="16" t="s">
        <v>95592</v>
      </c>
      <c r="W689" s="16" t="s">
        <v>95593</v>
      </c>
      <c r="X689" s="16"/>
      <c r="Y689" s="16" t="s">
        <v>95594</v>
      </c>
      <c r="Z689" s="16"/>
      <c r="AA689" s="16"/>
      <c r="AB689" s="16"/>
      <c r="AC689" s="16"/>
      <c r="AD689" s="16"/>
      <c r="AE689" s="16"/>
      <c r="AF689" s="16" t="s">
        <v>95595</v>
      </c>
      <c r="AG689" s="16" t="s">
        <v>95596</v>
      </c>
      <c r="AH689" s="16"/>
      <c r="AI689" s="16"/>
      <c r="AJ689" s="16"/>
      <c r="AK689" s="16"/>
      <c r="AL689" s="16"/>
      <c r="AM689" s="16"/>
      <c r="AN689" s="16"/>
      <c r="AO689" s="16"/>
      <c r="AP689" s="16"/>
      <c r="AQ689" s="16"/>
      <c r="AR689" s="16" t="s">
        <v>95597</v>
      </c>
      <c r="AS689" s="16"/>
      <c r="AT689" s="16"/>
      <c r="AU689" s="16"/>
      <c r="AV689" s="16"/>
      <c r="AW689" s="16"/>
      <c r="AX689" s="16"/>
      <c r="AY689" s="16"/>
      <c r="AZ689" s="16"/>
      <c r="BA689" s="16"/>
      <c r="BB689" s="16"/>
      <c r="BC689" s="16"/>
      <c r="BD689" s="16"/>
      <c r="BE689" s="16"/>
      <c r="BF689" s="16"/>
      <c r="BG689" s="16"/>
      <c r="BH689" s="16" t="s">
        <v>95598</v>
      </c>
      <c r="BI689" s="16"/>
      <c r="BJ689" s="16" t="s">
        <v>95598</v>
      </c>
      <c r="BK689" s="16" t="s">
        <v>95599</v>
      </c>
      <c r="BL689" s="16" t="s">
        <v>43037</v>
      </c>
    </row>
    <row r="690" spans="1:64" x14ac:dyDescent="0.25">
      <c r="A690" s="16">
        <v>830040872</v>
      </c>
      <c r="B690" s="18">
        <v>42735</v>
      </c>
      <c r="C690" s="16" t="s">
        <v>56421</v>
      </c>
      <c r="D690" s="16" t="s">
        <v>78533</v>
      </c>
      <c r="E690" s="16"/>
      <c r="F690" s="16" t="s">
        <v>78532</v>
      </c>
      <c r="G690" s="16" t="s">
        <v>95600</v>
      </c>
      <c r="H690" s="16"/>
      <c r="I690" s="16"/>
      <c r="J690" s="16"/>
      <c r="K690" s="16"/>
      <c r="L690" s="16"/>
      <c r="M690" s="16"/>
      <c r="N690" s="16"/>
      <c r="O690" s="16"/>
      <c r="P690" s="16" t="s">
        <v>95601</v>
      </c>
      <c r="Q690" s="16"/>
      <c r="R690" s="16" t="s">
        <v>95602</v>
      </c>
      <c r="S690" s="16" t="s">
        <v>95603</v>
      </c>
      <c r="T690" s="16" t="s">
        <v>95604</v>
      </c>
      <c r="U690" s="16"/>
      <c r="V690" s="16" t="s">
        <v>95605</v>
      </c>
      <c r="W690" s="16"/>
      <c r="X690" s="16" t="s">
        <v>95606</v>
      </c>
      <c r="Y690" s="16" t="s">
        <v>95607</v>
      </c>
      <c r="Z690" s="16"/>
      <c r="AA690" s="16"/>
      <c r="AB690" s="16"/>
      <c r="AC690" s="16"/>
      <c r="AD690" s="16"/>
      <c r="AE690" s="16"/>
      <c r="AF690" s="16"/>
      <c r="AG690" s="16"/>
      <c r="AH690" s="16"/>
      <c r="AI690" s="16"/>
      <c r="AJ690" s="16"/>
      <c r="AK690" s="16"/>
      <c r="AL690" s="16"/>
      <c r="AM690" s="16"/>
      <c r="AN690" s="16"/>
      <c r="AO690" s="16"/>
      <c r="AP690" s="16"/>
      <c r="AQ690" s="16" t="s">
        <v>95608</v>
      </c>
      <c r="AR690" s="16" t="s">
        <v>95608</v>
      </c>
      <c r="AS690" s="16"/>
      <c r="AT690" s="16"/>
      <c r="AU690" s="16"/>
      <c r="AV690" s="16"/>
      <c r="AW690" s="16"/>
      <c r="AX690" s="16"/>
      <c r="AY690" s="16"/>
      <c r="AZ690" s="16" t="s">
        <v>95609</v>
      </c>
      <c r="BA690" s="16"/>
      <c r="BB690" s="16"/>
      <c r="BC690" s="16"/>
      <c r="BD690" s="16"/>
      <c r="BE690" s="16"/>
      <c r="BF690" s="16"/>
      <c r="BG690" s="16" t="s">
        <v>95609</v>
      </c>
      <c r="BH690" s="16" t="s">
        <v>95610</v>
      </c>
      <c r="BI690" s="16"/>
      <c r="BJ690" s="16" t="s">
        <v>95610</v>
      </c>
      <c r="BK690" s="16" t="s">
        <v>95611</v>
      </c>
      <c r="BL690" s="16" t="s">
        <v>46210</v>
      </c>
    </row>
    <row r="691" spans="1:64" x14ac:dyDescent="0.25">
      <c r="A691" s="16">
        <v>830041054</v>
      </c>
      <c r="B691" s="18">
        <v>42735</v>
      </c>
      <c r="C691" s="16" t="s">
        <v>56421</v>
      </c>
      <c r="D691" s="16" t="s">
        <v>82537</v>
      </c>
      <c r="E691" s="16"/>
      <c r="F691" s="16"/>
      <c r="G691" s="16" t="s">
        <v>95612</v>
      </c>
      <c r="H691" s="16"/>
      <c r="I691" s="16"/>
      <c r="J691" s="16"/>
      <c r="K691" s="16"/>
      <c r="L691" s="16"/>
      <c r="M691" s="16"/>
      <c r="N691" s="16"/>
      <c r="O691" s="16"/>
      <c r="P691" s="16"/>
      <c r="Q691" s="16"/>
      <c r="R691" s="16" t="s">
        <v>95612</v>
      </c>
      <c r="S691" s="16" t="s">
        <v>95613</v>
      </c>
      <c r="T691" s="16" t="s">
        <v>95614</v>
      </c>
      <c r="U691" s="16"/>
      <c r="V691" s="16"/>
      <c r="W691" s="16" t="s">
        <v>95615</v>
      </c>
      <c r="X691" s="16"/>
      <c r="Y691" s="16" t="s">
        <v>95616</v>
      </c>
      <c r="Z691" s="16"/>
      <c r="AA691" s="16"/>
      <c r="AB691" s="16"/>
      <c r="AC691" s="16"/>
      <c r="AD691" s="16"/>
      <c r="AE691" s="16"/>
      <c r="AF691" s="16"/>
      <c r="AG691" s="16" t="s">
        <v>95617</v>
      </c>
      <c r="AH691" s="16"/>
      <c r="AI691" s="16"/>
      <c r="AJ691" s="16"/>
      <c r="AK691" s="16"/>
      <c r="AL691" s="16"/>
      <c r="AM691" s="16"/>
      <c r="AN691" s="16"/>
      <c r="AO691" s="16"/>
      <c r="AP691" s="16"/>
      <c r="AQ691" s="16"/>
      <c r="AR691" s="16" t="s">
        <v>95618</v>
      </c>
      <c r="AS691" s="16"/>
      <c r="AT691" s="16"/>
      <c r="AU691" s="16"/>
      <c r="AV691" s="16"/>
      <c r="AW691" s="16"/>
      <c r="AX691" s="16"/>
      <c r="AY691" s="16"/>
      <c r="AZ691" s="16"/>
      <c r="BA691" s="16" t="s">
        <v>95619</v>
      </c>
      <c r="BB691" s="16"/>
      <c r="BC691" s="16"/>
      <c r="BD691" s="16"/>
      <c r="BE691" s="16"/>
      <c r="BF691" s="16"/>
      <c r="BG691" s="16" t="s">
        <v>95620</v>
      </c>
      <c r="BH691" s="16" t="s">
        <v>95621</v>
      </c>
      <c r="BI691" s="16"/>
      <c r="BJ691" s="16" t="s">
        <v>95621</v>
      </c>
      <c r="BK691" s="16" t="s">
        <v>95622</v>
      </c>
      <c r="BL691" s="16" t="s">
        <v>53933</v>
      </c>
    </row>
    <row r="692" spans="1:64" x14ac:dyDescent="0.25">
      <c r="A692" s="16">
        <v>830041236</v>
      </c>
      <c r="B692" s="18">
        <v>42735</v>
      </c>
      <c r="C692" s="16" t="s">
        <v>56421</v>
      </c>
      <c r="D692" s="16" t="s">
        <v>82755</v>
      </c>
      <c r="E692" s="16"/>
      <c r="F692" s="16"/>
      <c r="G692" s="16"/>
      <c r="H692" s="16"/>
      <c r="I692" s="16"/>
      <c r="J692" s="16"/>
      <c r="K692" s="16"/>
      <c r="L692" s="16"/>
      <c r="M692" s="16"/>
      <c r="N692" s="16"/>
      <c r="O692" s="16"/>
      <c r="P692" s="16" t="s">
        <v>95623</v>
      </c>
      <c r="Q692" s="16"/>
      <c r="R692" s="16" t="s">
        <v>95623</v>
      </c>
      <c r="S692" s="16" t="s">
        <v>95624</v>
      </c>
      <c r="T692" s="16"/>
      <c r="U692" s="16" t="s">
        <v>95625</v>
      </c>
      <c r="V692" s="16"/>
      <c r="W692" s="16" t="s">
        <v>95626</v>
      </c>
      <c r="X692" s="16" t="s">
        <v>95627</v>
      </c>
      <c r="Y692" s="16" t="s">
        <v>95628</v>
      </c>
      <c r="Z692" s="16"/>
      <c r="AA692" s="16"/>
      <c r="AB692" s="16" t="s">
        <v>95629</v>
      </c>
      <c r="AC692" s="16"/>
      <c r="AD692" s="16"/>
      <c r="AE692" s="16"/>
      <c r="AF692" s="16" t="s">
        <v>95630</v>
      </c>
      <c r="AG692" s="16"/>
      <c r="AH692" s="16"/>
      <c r="AI692" s="16"/>
      <c r="AJ692" s="16"/>
      <c r="AK692" s="16"/>
      <c r="AL692" s="16"/>
      <c r="AM692" s="16"/>
      <c r="AN692" s="16"/>
      <c r="AO692" s="16"/>
      <c r="AP692" s="16"/>
      <c r="AQ692" s="16" t="s">
        <v>95631</v>
      </c>
      <c r="AR692" s="16" t="s">
        <v>95632</v>
      </c>
      <c r="AS692" s="16"/>
      <c r="AT692" s="16"/>
      <c r="AU692" s="16"/>
      <c r="AV692" s="16"/>
      <c r="AW692" s="16"/>
      <c r="AX692" s="16"/>
      <c r="AY692" s="16"/>
      <c r="AZ692" s="16"/>
      <c r="BA692" s="16" t="s">
        <v>37164</v>
      </c>
      <c r="BB692" s="16"/>
      <c r="BC692" s="16"/>
      <c r="BD692" s="16"/>
      <c r="BE692" s="16"/>
      <c r="BF692" s="16"/>
      <c r="BG692" s="16" t="s">
        <v>95633</v>
      </c>
      <c r="BH692" s="16" t="s">
        <v>95634</v>
      </c>
      <c r="BI692" s="16"/>
      <c r="BJ692" s="16" t="s">
        <v>95634</v>
      </c>
      <c r="BK692" s="16" t="s">
        <v>95635</v>
      </c>
      <c r="BL692" s="16" t="s">
        <v>54391</v>
      </c>
    </row>
    <row r="693" spans="1:64" x14ac:dyDescent="0.25">
      <c r="A693" s="16">
        <v>830041607</v>
      </c>
      <c r="B693" s="18">
        <v>42735</v>
      </c>
      <c r="C693" s="16" t="s">
        <v>56421</v>
      </c>
      <c r="D693" s="16" t="s">
        <v>62570</v>
      </c>
      <c r="E693" s="16"/>
      <c r="F693" s="16"/>
      <c r="G693" s="16" t="s">
        <v>95636</v>
      </c>
      <c r="H693" s="16"/>
      <c r="I693" s="16" t="s">
        <v>95637</v>
      </c>
      <c r="J693" s="16"/>
      <c r="K693" s="16"/>
      <c r="L693" s="16"/>
      <c r="M693" s="16"/>
      <c r="N693" s="16"/>
      <c r="O693" s="16"/>
      <c r="P693" s="16"/>
      <c r="Q693" s="16"/>
      <c r="R693" s="16" t="s">
        <v>95638</v>
      </c>
      <c r="S693" s="16"/>
      <c r="T693" s="16"/>
      <c r="U693" s="16" t="s">
        <v>95639</v>
      </c>
      <c r="V693" s="16"/>
      <c r="W693" s="16" t="s">
        <v>95640</v>
      </c>
      <c r="X693" s="16"/>
      <c r="Y693" s="16" t="s">
        <v>95641</v>
      </c>
      <c r="Z693" s="16"/>
      <c r="AA693" s="16"/>
      <c r="AB693" s="16"/>
      <c r="AC693" s="16"/>
      <c r="AD693" s="16"/>
      <c r="AE693" s="16"/>
      <c r="AF693" s="16"/>
      <c r="AG693" s="16"/>
      <c r="AH693" s="16"/>
      <c r="AI693" s="16"/>
      <c r="AJ693" s="16" t="s">
        <v>95642</v>
      </c>
      <c r="AK693" s="16"/>
      <c r="AL693" s="16"/>
      <c r="AM693" s="16"/>
      <c r="AN693" s="16"/>
      <c r="AO693" s="16"/>
      <c r="AP693" s="16"/>
      <c r="AQ693" s="16"/>
      <c r="AR693" s="16" t="s">
        <v>95642</v>
      </c>
      <c r="AS693" s="16"/>
      <c r="AT693" s="16"/>
      <c r="AU693" s="16"/>
      <c r="AV693" s="16"/>
      <c r="AW693" s="16"/>
      <c r="AX693" s="16"/>
      <c r="AY693" s="16"/>
      <c r="AZ693" s="16"/>
      <c r="BA693" s="16"/>
      <c r="BB693" s="16" t="s">
        <v>95643</v>
      </c>
      <c r="BC693" s="16"/>
      <c r="BD693" s="16"/>
      <c r="BE693" s="16"/>
      <c r="BF693" s="16"/>
      <c r="BG693" s="16" t="s">
        <v>95644</v>
      </c>
      <c r="BH693" s="16" t="s">
        <v>95645</v>
      </c>
      <c r="BI693" s="16"/>
      <c r="BJ693" s="16" t="s">
        <v>95645</v>
      </c>
      <c r="BK693" s="16" t="s">
        <v>95646</v>
      </c>
      <c r="BL693" s="16" t="s">
        <v>15056</v>
      </c>
    </row>
    <row r="694" spans="1:64" x14ac:dyDescent="0.25">
      <c r="A694" s="16">
        <v>830041688</v>
      </c>
      <c r="B694" s="18">
        <v>42735</v>
      </c>
      <c r="C694" s="16" t="s">
        <v>56421</v>
      </c>
      <c r="D694" s="16" t="s">
        <v>79697</v>
      </c>
      <c r="E694" s="16"/>
      <c r="F694" s="16" t="s">
        <v>95647</v>
      </c>
      <c r="G694" s="16"/>
      <c r="H694" s="16" t="s">
        <v>94534</v>
      </c>
      <c r="I694" s="16" t="s">
        <v>95648</v>
      </c>
      <c r="J694" s="16"/>
      <c r="K694" s="16"/>
      <c r="L694" s="16"/>
      <c r="M694" s="16"/>
      <c r="N694" s="16"/>
      <c r="O694" s="16"/>
      <c r="P694" s="16" t="s">
        <v>95649</v>
      </c>
      <c r="Q694" s="16"/>
      <c r="R694" s="16" t="s">
        <v>95650</v>
      </c>
      <c r="S694" s="16" t="s">
        <v>95651</v>
      </c>
      <c r="T694" s="16" t="s">
        <v>95652</v>
      </c>
      <c r="U694" s="16" t="s">
        <v>95653</v>
      </c>
      <c r="V694" s="16" t="s">
        <v>95654</v>
      </c>
      <c r="W694" s="16" t="s">
        <v>95655</v>
      </c>
      <c r="X694" s="16" t="s">
        <v>5018</v>
      </c>
      <c r="Y694" s="16" t="s">
        <v>95656</v>
      </c>
      <c r="Z694" s="16"/>
      <c r="AA694" s="16"/>
      <c r="AB694" s="16"/>
      <c r="AC694" s="16"/>
      <c r="AD694" s="16"/>
      <c r="AE694" s="16"/>
      <c r="AF694" s="16"/>
      <c r="AG694" s="16" t="s">
        <v>95657</v>
      </c>
      <c r="AH694" s="16"/>
      <c r="AI694" s="16"/>
      <c r="AJ694" s="16"/>
      <c r="AK694" s="16"/>
      <c r="AL694" s="16"/>
      <c r="AM694" s="16"/>
      <c r="AN694" s="16"/>
      <c r="AO694" s="16"/>
      <c r="AP694" s="16"/>
      <c r="AQ694" s="16"/>
      <c r="AR694" s="16" t="s">
        <v>95658</v>
      </c>
      <c r="AS694" s="16"/>
      <c r="AT694" s="16"/>
      <c r="AU694" s="16"/>
      <c r="AV694" s="16"/>
      <c r="AW694" s="16"/>
      <c r="AX694" s="16"/>
      <c r="AY694" s="16"/>
      <c r="AZ694" s="16"/>
      <c r="BA694" s="16"/>
      <c r="BB694" s="16"/>
      <c r="BC694" s="16"/>
      <c r="BD694" s="16"/>
      <c r="BE694" s="16"/>
      <c r="BF694" s="16"/>
      <c r="BG694" s="16"/>
      <c r="BH694" s="16" t="s">
        <v>95659</v>
      </c>
      <c r="BI694" s="16"/>
      <c r="BJ694" s="16" t="s">
        <v>95659</v>
      </c>
      <c r="BK694" s="16" t="s">
        <v>95660</v>
      </c>
      <c r="BL694" s="16" t="s">
        <v>48430</v>
      </c>
    </row>
    <row r="695" spans="1:64" x14ac:dyDescent="0.25">
      <c r="A695" s="16">
        <v>830041824</v>
      </c>
      <c r="B695" s="18">
        <v>42735</v>
      </c>
      <c r="C695" s="16" t="s">
        <v>56421</v>
      </c>
      <c r="D695" s="16" t="s">
        <v>60049</v>
      </c>
      <c r="E695" s="16"/>
      <c r="F695" s="16" t="s">
        <v>60048</v>
      </c>
      <c r="G695" s="16" t="s">
        <v>95661</v>
      </c>
      <c r="H695" s="16"/>
      <c r="I695" s="16" t="s">
        <v>95662</v>
      </c>
      <c r="J695" s="16" t="s">
        <v>2912</v>
      </c>
      <c r="K695" s="16" t="s">
        <v>2912</v>
      </c>
      <c r="L695" s="16" t="s">
        <v>2912</v>
      </c>
      <c r="M695" s="16" t="s">
        <v>2912</v>
      </c>
      <c r="N695" s="16" t="s">
        <v>2912</v>
      </c>
      <c r="O695" s="16"/>
      <c r="P695" s="16" t="s">
        <v>95663</v>
      </c>
      <c r="Q695" s="16"/>
      <c r="R695" s="16" t="s">
        <v>95664</v>
      </c>
      <c r="S695" s="16" t="s">
        <v>95665</v>
      </c>
      <c r="T695" s="16" t="s">
        <v>95666</v>
      </c>
      <c r="U695" s="16" t="s">
        <v>95667</v>
      </c>
      <c r="V695" s="16" t="s">
        <v>95668</v>
      </c>
      <c r="W695" s="16"/>
      <c r="X695" s="16" t="s">
        <v>95669</v>
      </c>
      <c r="Y695" s="16" t="s">
        <v>95670</v>
      </c>
      <c r="Z695" s="16" t="s">
        <v>2912</v>
      </c>
      <c r="AA695" s="16" t="s">
        <v>2912</v>
      </c>
      <c r="AB695" s="16" t="s">
        <v>2912</v>
      </c>
      <c r="AC695" s="16" t="s">
        <v>2912</v>
      </c>
      <c r="AD695" s="16" t="s">
        <v>2912</v>
      </c>
      <c r="AE695" s="16" t="s">
        <v>2912</v>
      </c>
      <c r="AF695" s="16" t="s">
        <v>5869</v>
      </c>
      <c r="AG695" s="16" t="s">
        <v>95671</v>
      </c>
      <c r="AH695" s="16" t="s">
        <v>2912</v>
      </c>
      <c r="AI695" s="16" t="s">
        <v>2912</v>
      </c>
      <c r="AJ695" s="16" t="s">
        <v>2912</v>
      </c>
      <c r="AK695" s="16" t="s">
        <v>5806</v>
      </c>
      <c r="AL695" s="16" t="s">
        <v>2912</v>
      </c>
      <c r="AM695" s="16" t="s">
        <v>2912</v>
      </c>
      <c r="AN695" s="16" t="s">
        <v>2912</v>
      </c>
      <c r="AO695" s="16" t="s">
        <v>2912</v>
      </c>
      <c r="AP695" s="16" t="s">
        <v>2912</v>
      </c>
      <c r="AQ695" s="16" t="s">
        <v>2912</v>
      </c>
      <c r="AR695" s="16" t="s">
        <v>95672</v>
      </c>
      <c r="AS695" s="16" t="s">
        <v>2912</v>
      </c>
      <c r="AT695" s="16" t="s">
        <v>2912</v>
      </c>
      <c r="AU695" s="16" t="s">
        <v>2912</v>
      </c>
      <c r="AV695" s="16" t="s">
        <v>2912</v>
      </c>
      <c r="AW695" s="16" t="s">
        <v>2912</v>
      </c>
      <c r="AX695" s="16" t="s">
        <v>2912</v>
      </c>
      <c r="AY695" s="16" t="s">
        <v>2912</v>
      </c>
      <c r="AZ695" s="16" t="s">
        <v>95673</v>
      </c>
      <c r="BA695" s="16" t="s">
        <v>95674</v>
      </c>
      <c r="BB695" s="16" t="s">
        <v>2912</v>
      </c>
      <c r="BC695" s="16" t="s">
        <v>2912</v>
      </c>
      <c r="BD695" s="16" t="s">
        <v>2912</v>
      </c>
      <c r="BE695" s="16" t="s">
        <v>2912</v>
      </c>
      <c r="BF695" s="16" t="s">
        <v>2912</v>
      </c>
      <c r="BG695" s="16" t="s">
        <v>95675</v>
      </c>
      <c r="BH695" s="16" t="s">
        <v>95676</v>
      </c>
      <c r="BI695" s="16" t="s">
        <v>2912</v>
      </c>
      <c r="BJ695" s="16" t="s">
        <v>95676</v>
      </c>
      <c r="BK695" s="16" t="s">
        <v>95677</v>
      </c>
      <c r="BL695" s="16" t="s">
        <v>10051</v>
      </c>
    </row>
    <row r="696" spans="1:64" x14ac:dyDescent="0.25">
      <c r="A696" s="16">
        <v>830042112</v>
      </c>
      <c r="B696" s="18">
        <v>42735</v>
      </c>
      <c r="C696" s="16" t="s">
        <v>56421</v>
      </c>
      <c r="D696" s="16" t="s">
        <v>61500</v>
      </c>
      <c r="E696" s="16"/>
      <c r="F696" s="16" t="s">
        <v>95678</v>
      </c>
      <c r="G696" s="16" t="s">
        <v>95679</v>
      </c>
      <c r="H696" s="16"/>
      <c r="I696" s="16"/>
      <c r="J696" s="16"/>
      <c r="K696" s="16"/>
      <c r="L696" s="16"/>
      <c r="M696" s="16"/>
      <c r="N696" s="16"/>
      <c r="O696" s="16"/>
      <c r="P696" s="16" t="s">
        <v>95680</v>
      </c>
      <c r="Q696" s="16"/>
      <c r="R696" s="16" t="s">
        <v>95681</v>
      </c>
      <c r="S696" s="16" t="s">
        <v>95682</v>
      </c>
      <c r="T696" s="16" t="s">
        <v>95683</v>
      </c>
      <c r="U696" s="16" t="s">
        <v>95684</v>
      </c>
      <c r="V696" s="16" t="s">
        <v>95685</v>
      </c>
      <c r="W696" s="16" t="s">
        <v>95686</v>
      </c>
      <c r="X696" s="16" t="s">
        <v>95687</v>
      </c>
      <c r="Y696" s="16" t="s">
        <v>95688</v>
      </c>
      <c r="Z696" s="16"/>
      <c r="AA696" s="16"/>
      <c r="AB696" s="16"/>
      <c r="AC696" s="16"/>
      <c r="AD696" s="16"/>
      <c r="AE696" s="16"/>
      <c r="AF696" s="16"/>
      <c r="AG696" s="16" t="s">
        <v>95689</v>
      </c>
      <c r="AH696" s="16"/>
      <c r="AI696" s="16"/>
      <c r="AJ696" s="16"/>
      <c r="AK696" s="16"/>
      <c r="AL696" s="16"/>
      <c r="AM696" s="16"/>
      <c r="AN696" s="16"/>
      <c r="AO696" s="16"/>
      <c r="AP696" s="16"/>
      <c r="AQ696" s="16"/>
      <c r="AR696" s="16" t="s">
        <v>95690</v>
      </c>
      <c r="AS696" s="16"/>
      <c r="AT696" s="16"/>
      <c r="AU696" s="16"/>
      <c r="AV696" s="16"/>
      <c r="AW696" s="16"/>
      <c r="AX696" s="16"/>
      <c r="AY696" s="16"/>
      <c r="AZ696" s="16"/>
      <c r="BA696" s="16"/>
      <c r="BB696" s="16"/>
      <c r="BC696" s="16"/>
      <c r="BD696" s="16"/>
      <c r="BE696" s="16"/>
      <c r="BF696" s="16" t="s">
        <v>95691</v>
      </c>
      <c r="BG696" s="16" t="s">
        <v>95691</v>
      </c>
      <c r="BH696" s="16" t="s">
        <v>95692</v>
      </c>
      <c r="BI696" s="16"/>
      <c r="BJ696" s="16" t="s">
        <v>95692</v>
      </c>
      <c r="BK696" s="16" t="s">
        <v>95693</v>
      </c>
      <c r="BL696" s="16" t="s">
        <v>12967</v>
      </c>
    </row>
    <row r="697" spans="1:64" x14ac:dyDescent="0.25">
      <c r="A697" s="16">
        <v>830042244</v>
      </c>
      <c r="B697" s="18">
        <v>42735</v>
      </c>
      <c r="C697" s="16" t="s">
        <v>56421</v>
      </c>
      <c r="D697" s="16" t="s">
        <v>82837</v>
      </c>
      <c r="E697" s="16"/>
      <c r="F697" s="16" t="s">
        <v>95694</v>
      </c>
      <c r="G697" s="16" t="s">
        <v>69306</v>
      </c>
      <c r="H697" s="16" t="s">
        <v>95695</v>
      </c>
      <c r="I697" s="16" t="s">
        <v>2912</v>
      </c>
      <c r="J697" s="16" t="s">
        <v>2912</v>
      </c>
      <c r="K697" s="16" t="s">
        <v>85816</v>
      </c>
      <c r="L697" s="16" t="s">
        <v>2912</v>
      </c>
      <c r="M697" s="16" t="s">
        <v>2912</v>
      </c>
      <c r="N697" s="16" t="s">
        <v>2912</v>
      </c>
      <c r="O697" s="16"/>
      <c r="P697" s="16" t="s">
        <v>2912</v>
      </c>
      <c r="Q697" s="16"/>
      <c r="R697" s="16" t="s">
        <v>95696</v>
      </c>
      <c r="S697" s="16" t="s">
        <v>95697</v>
      </c>
      <c r="T697" s="16" t="s">
        <v>95698</v>
      </c>
      <c r="U697" s="16" t="s">
        <v>2912</v>
      </c>
      <c r="V697" s="16" t="s">
        <v>95699</v>
      </c>
      <c r="W697" s="16" t="s">
        <v>2912</v>
      </c>
      <c r="X697" s="16" t="s">
        <v>95700</v>
      </c>
      <c r="Y697" s="16" t="s">
        <v>95701</v>
      </c>
      <c r="Z697" s="16" t="s">
        <v>2912</v>
      </c>
      <c r="AA697" s="16" t="s">
        <v>2912</v>
      </c>
      <c r="AB697" s="16" t="s">
        <v>2912</v>
      </c>
      <c r="AC697" s="16" t="s">
        <v>2912</v>
      </c>
      <c r="AD697" s="16" t="s">
        <v>2912</v>
      </c>
      <c r="AE697" s="16" t="s">
        <v>2912</v>
      </c>
      <c r="AF697" s="16"/>
      <c r="AG697" s="16" t="s">
        <v>95702</v>
      </c>
      <c r="AH697" s="16"/>
      <c r="AI697" s="16" t="s">
        <v>95703</v>
      </c>
      <c r="AJ697" s="16"/>
      <c r="AK697" s="16" t="s">
        <v>95704</v>
      </c>
      <c r="AL697" s="16" t="s">
        <v>2912</v>
      </c>
      <c r="AM697" s="16" t="s">
        <v>2912</v>
      </c>
      <c r="AN697" s="16" t="s">
        <v>2912</v>
      </c>
      <c r="AO697" s="16" t="s">
        <v>2912</v>
      </c>
      <c r="AP697" s="16" t="s">
        <v>2912</v>
      </c>
      <c r="AQ697" s="16" t="s">
        <v>2912</v>
      </c>
      <c r="AR697" s="16" t="s">
        <v>95705</v>
      </c>
      <c r="AS697" s="16" t="s">
        <v>2912</v>
      </c>
      <c r="AT697" s="16" t="s">
        <v>2912</v>
      </c>
      <c r="AU697" s="16" t="s">
        <v>2912</v>
      </c>
      <c r="AV697" s="16" t="s">
        <v>2912</v>
      </c>
      <c r="AW697" s="16" t="s">
        <v>2912</v>
      </c>
      <c r="AX697" s="16" t="s">
        <v>2912</v>
      </c>
      <c r="AY697" s="16" t="s">
        <v>2912</v>
      </c>
      <c r="AZ697" s="16" t="s">
        <v>95706</v>
      </c>
      <c r="BA697" s="16" t="s">
        <v>2912</v>
      </c>
      <c r="BB697" s="16" t="s">
        <v>2912</v>
      </c>
      <c r="BC697" s="16" t="s">
        <v>2912</v>
      </c>
      <c r="BD697" s="16" t="s">
        <v>2912</v>
      </c>
      <c r="BE697" s="16" t="s">
        <v>2912</v>
      </c>
      <c r="BF697" s="16" t="s">
        <v>2912</v>
      </c>
      <c r="BG697" s="16" t="s">
        <v>95706</v>
      </c>
      <c r="BH697" s="16" t="s">
        <v>95707</v>
      </c>
      <c r="BI697" s="16" t="s">
        <v>2912</v>
      </c>
      <c r="BJ697" s="16" t="s">
        <v>95707</v>
      </c>
      <c r="BK697" s="16" t="s">
        <v>95708</v>
      </c>
      <c r="BL697" s="16" t="s">
        <v>54545</v>
      </c>
    </row>
    <row r="698" spans="1:64" x14ac:dyDescent="0.25">
      <c r="A698" s="16">
        <v>830042322</v>
      </c>
      <c r="B698" s="18">
        <v>42735</v>
      </c>
      <c r="C698" s="16" t="s">
        <v>56421</v>
      </c>
      <c r="D698" s="16" t="s">
        <v>65631</v>
      </c>
      <c r="E698" s="16"/>
      <c r="F698" s="16" t="s">
        <v>65630</v>
      </c>
      <c r="G698" s="16" t="s">
        <v>95709</v>
      </c>
      <c r="H698" s="16"/>
      <c r="I698" s="16"/>
      <c r="J698" s="16"/>
      <c r="K698" s="16"/>
      <c r="L698" s="16"/>
      <c r="M698" s="16"/>
      <c r="N698" s="16"/>
      <c r="O698" s="16"/>
      <c r="P698" s="16"/>
      <c r="Q698" s="16"/>
      <c r="R698" s="16" t="s">
        <v>95710</v>
      </c>
      <c r="S698" s="16" t="s">
        <v>95711</v>
      </c>
      <c r="T698" s="16" t="s">
        <v>95712</v>
      </c>
      <c r="U698" s="16" t="s">
        <v>95713</v>
      </c>
      <c r="V698" s="16" t="s">
        <v>95714</v>
      </c>
      <c r="W698" s="16" t="s">
        <v>95715</v>
      </c>
      <c r="X698" s="16" t="s">
        <v>95716</v>
      </c>
      <c r="Y698" s="16" t="s">
        <v>95717</v>
      </c>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t="s">
        <v>2912</v>
      </c>
      <c r="BG698" s="16" t="s">
        <v>2912</v>
      </c>
      <c r="BH698" s="16" t="s">
        <v>95717</v>
      </c>
      <c r="BI698" s="16" t="s">
        <v>2912</v>
      </c>
      <c r="BJ698" s="16" t="s">
        <v>95717</v>
      </c>
      <c r="BK698" s="16" t="s">
        <v>95718</v>
      </c>
      <c r="BL698" s="16" t="s">
        <v>21013</v>
      </c>
    </row>
    <row r="699" spans="1:64" x14ac:dyDescent="0.25">
      <c r="A699" s="16">
        <v>830042508</v>
      </c>
      <c r="B699" s="18">
        <v>42735</v>
      </c>
      <c r="C699" s="16" t="s">
        <v>56421</v>
      </c>
      <c r="D699" s="16" t="s">
        <v>62616</v>
      </c>
      <c r="E699" s="16"/>
      <c r="F699" s="16"/>
      <c r="G699" s="16" t="s">
        <v>95719</v>
      </c>
      <c r="H699" s="16"/>
      <c r="I699" s="16" t="s">
        <v>2912</v>
      </c>
      <c r="J699" s="16"/>
      <c r="K699" s="16"/>
      <c r="L699" s="16"/>
      <c r="M699" s="16" t="s">
        <v>2912</v>
      </c>
      <c r="N699" s="16" t="s">
        <v>2912</v>
      </c>
      <c r="O699" s="16"/>
      <c r="P699" s="16" t="s">
        <v>2912</v>
      </c>
      <c r="Q699" s="16"/>
      <c r="R699" s="16" t="s">
        <v>95719</v>
      </c>
      <c r="S699" s="16" t="s">
        <v>2912</v>
      </c>
      <c r="T699" s="16" t="s">
        <v>95720</v>
      </c>
      <c r="U699" s="16" t="s">
        <v>2912</v>
      </c>
      <c r="V699" s="16" t="s">
        <v>95721</v>
      </c>
      <c r="W699" s="16" t="s">
        <v>95722</v>
      </c>
      <c r="X699" s="16" t="s">
        <v>95723</v>
      </c>
      <c r="Y699" s="16" t="s">
        <v>95724</v>
      </c>
      <c r="Z699" s="16"/>
      <c r="AA699" s="16"/>
      <c r="AB699" s="16"/>
      <c r="AC699" s="16"/>
      <c r="AD699" s="16"/>
      <c r="AE699" s="16"/>
      <c r="AF699" s="16"/>
      <c r="AG699" s="16" t="s">
        <v>61280</v>
      </c>
      <c r="AH699" s="16" t="s">
        <v>2912</v>
      </c>
      <c r="AI699" s="16" t="s">
        <v>58360</v>
      </c>
      <c r="AJ699" s="16" t="s">
        <v>2912</v>
      </c>
      <c r="AK699" s="16"/>
      <c r="AL699" s="16"/>
      <c r="AM699" s="16"/>
      <c r="AN699" s="16"/>
      <c r="AO699" s="16"/>
      <c r="AP699" s="16"/>
      <c r="AQ699" s="16" t="s">
        <v>2912</v>
      </c>
      <c r="AR699" s="16" t="s">
        <v>95725</v>
      </c>
      <c r="AS699" s="16"/>
      <c r="AT699" s="16"/>
      <c r="AU699" s="16"/>
      <c r="AV699" s="16"/>
      <c r="AW699" s="16"/>
      <c r="AX699" s="16"/>
      <c r="AY699" s="16"/>
      <c r="AZ699" s="16" t="s">
        <v>95726</v>
      </c>
      <c r="BA699" s="16" t="s">
        <v>2912</v>
      </c>
      <c r="BB699" s="16" t="s">
        <v>2912</v>
      </c>
      <c r="BC699" s="16"/>
      <c r="BD699" s="16" t="s">
        <v>2912</v>
      </c>
      <c r="BE699" s="16" t="s">
        <v>2912</v>
      </c>
      <c r="BF699" s="16" t="s">
        <v>95727</v>
      </c>
      <c r="BG699" s="16" t="s">
        <v>95728</v>
      </c>
      <c r="BH699" s="16" t="s">
        <v>95729</v>
      </c>
      <c r="BI699" s="16"/>
      <c r="BJ699" s="16" t="s">
        <v>95729</v>
      </c>
      <c r="BK699" s="16" t="s">
        <v>95730</v>
      </c>
      <c r="BL699" s="16" t="s">
        <v>15146</v>
      </c>
    </row>
    <row r="700" spans="1:64" x14ac:dyDescent="0.25">
      <c r="A700" s="16">
        <v>830042776</v>
      </c>
      <c r="B700" s="18">
        <v>42735</v>
      </c>
      <c r="C700" s="16" t="s">
        <v>56421</v>
      </c>
      <c r="D700" s="16" t="s">
        <v>70949</v>
      </c>
      <c r="E700" s="16"/>
      <c r="F700" s="16" t="s">
        <v>95731</v>
      </c>
      <c r="G700" s="16" t="s">
        <v>95732</v>
      </c>
      <c r="H700" s="16"/>
      <c r="I700" s="16"/>
      <c r="J700" s="16"/>
      <c r="K700" s="16"/>
      <c r="L700" s="16"/>
      <c r="M700" s="16"/>
      <c r="N700" s="16"/>
      <c r="O700" s="16"/>
      <c r="P700" s="16"/>
      <c r="Q700" s="16"/>
      <c r="R700" s="16" t="s">
        <v>58068</v>
      </c>
      <c r="S700" s="16" t="s">
        <v>95733</v>
      </c>
      <c r="T700" s="16" t="s">
        <v>95734</v>
      </c>
      <c r="U700" s="16"/>
      <c r="V700" s="16" t="s">
        <v>95735</v>
      </c>
      <c r="W700" s="16"/>
      <c r="X700" s="16" t="s">
        <v>83141</v>
      </c>
      <c r="Y700" s="16" t="s">
        <v>95736</v>
      </c>
      <c r="Z700" s="16"/>
      <c r="AA700" s="16"/>
      <c r="AB700" s="16"/>
      <c r="AC700" s="16"/>
      <c r="AD700" s="16"/>
      <c r="AE700" s="16"/>
      <c r="AF700" s="16"/>
      <c r="AG700" s="16" t="s">
        <v>95737</v>
      </c>
      <c r="AH700" s="16"/>
      <c r="AI700" s="16"/>
      <c r="AJ700" s="16"/>
      <c r="AK700" s="16"/>
      <c r="AL700" s="16"/>
      <c r="AM700" s="16"/>
      <c r="AN700" s="16"/>
      <c r="AO700" s="16"/>
      <c r="AP700" s="16"/>
      <c r="AQ700" s="16"/>
      <c r="AR700" s="16" t="s">
        <v>95738</v>
      </c>
      <c r="AS700" s="16"/>
      <c r="AT700" s="16"/>
      <c r="AU700" s="16"/>
      <c r="AV700" s="16"/>
      <c r="AW700" s="16"/>
      <c r="AX700" s="16"/>
      <c r="AY700" s="16"/>
      <c r="AZ700" s="16" t="s">
        <v>31470</v>
      </c>
      <c r="BA700" s="16"/>
      <c r="BB700" s="16"/>
      <c r="BC700" s="16"/>
      <c r="BD700" s="16"/>
      <c r="BE700" s="16"/>
      <c r="BF700" s="16" t="s">
        <v>31477</v>
      </c>
      <c r="BG700" s="16" t="s">
        <v>95739</v>
      </c>
      <c r="BH700" s="16" t="s">
        <v>95740</v>
      </c>
      <c r="BI700" s="16"/>
      <c r="BJ700" s="16" t="s">
        <v>95740</v>
      </c>
      <c r="BK700" s="16" t="s">
        <v>95741</v>
      </c>
      <c r="BL700" s="16" t="s">
        <v>31456</v>
      </c>
    </row>
    <row r="701" spans="1:64" x14ac:dyDescent="0.25">
      <c r="A701" s="16">
        <v>830043648</v>
      </c>
      <c r="B701" s="18">
        <v>42735</v>
      </c>
      <c r="C701" s="16" t="s">
        <v>56421</v>
      </c>
      <c r="D701" s="16" t="s">
        <v>67661</v>
      </c>
      <c r="E701" s="16"/>
      <c r="F701" s="16" t="s">
        <v>95742</v>
      </c>
      <c r="G701" s="16" t="s">
        <v>95743</v>
      </c>
      <c r="H701" s="16"/>
      <c r="I701" s="16" t="s">
        <v>95744</v>
      </c>
      <c r="J701" s="16"/>
      <c r="K701" s="16"/>
      <c r="L701" s="16"/>
      <c r="M701" s="16"/>
      <c r="N701" s="16"/>
      <c r="O701" s="16"/>
      <c r="P701" s="16"/>
      <c r="Q701" s="16"/>
      <c r="R701" s="16" t="s">
        <v>95745</v>
      </c>
      <c r="S701" s="16" t="s">
        <v>95746</v>
      </c>
      <c r="T701" s="16" t="s">
        <v>95747</v>
      </c>
      <c r="U701" s="16" t="s">
        <v>95748</v>
      </c>
      <c r="V701" s="16" t="s">
        <v>95749</v>
      </c>
      <c r="W701" s="16" t="s">
        <v>95750</v>
      </c>
      <c r="X701" s="16" t="s">
        <v>95751</v>
      </c>
      <c r="Y701" s="16" t="s">
        <v>95752</v>
      </c>
      <c r="Z701" s="16"/>
      <c r="AA701" s="16"/>
      <c r="AB701" s="16"/>
      <c r="AC701" s="16"/>
      <c r="AD701" s="16"/>
      <c r="AE701" s="16"/>
      <c r="AF701" s="16"/>
      <c r="AG701" s="16" t="s">
        <v>95753</v>
      </c>
      <c r="AH701" s="16"/>
      <c r="AI701" s="16"/>
      <c r="AJ701" s="16"/>
      <c r="AK701" s="16"/>
      <c r="AL701" s="16"/>
      <c r="AM701" s="16"/>
      <c r="AN701" s="16"/>
      <c r="AO701" s="16"/>
      <c r="AP701" s="16"/>
      <c r="AQ701" s="16"/>
      <c r="AR701" s="16" t="s">
        <v>95754</v>
      </c>
      <c r="AS701" s="16"/>
      <c r="AT701" s="16"/>
      <c r="AU701" s="16"/>
      <c r="AV701" s="16" t="s">
        <v>95755</v>
      </c>
      <c r="AW701" s="16"/>
      <c r="AX701" s="16"/>
      <c r="AY701" s="16"/>
      <c r="AZ701" s="16"/>
      <c r="BA701" s="16"/>
      <c r="BB701" s="16"/>
      <c r="BC701" s="16"/>
      <c r="BD701" s="16"/>
      <c r="BE701" s="16"/>
      <c r="BF701" s="16"/>
      <c r="BG701" s="16" t="s">
        <v>95756</v>
      </c>
      <c r="BH701" s="16" t="s">
        <v>95757</v>
      </c>
      <c r="BI701" s="16"/>
      <c r="BJ701" s="16" t="s">
        <v>95757</v>
      </c>
      <c r="BK701" s="16" t="s">
        <v>95758</v>
      </c>
      <c r="BL701" s="16" t="s">
        <v>25094</v>
      </c>
    </row>
    <row r="702" spans="1:64" x14ac:dyDescent="0.25">
      <c r="A702" s="16">
        <v>830044180</v>
      </c>
      <c r="B702" s="18">
        <v>42735</v>
      </c>
      <c r="C702" s="16" t="s">
        <v>56421</v>
      </c>
      <c r="D702" s="16" t="s">
        <v>77698</v>
      </c>
      <c r="E702" s="16"/>
      <c r="F702" s="16" t="s">
        <v>77697</v>
      </c>
      <c r="G702" s="16" t="s">
        <v>95759</v>
      </c>
      <c r="H702" s="16"/>
      <c r="I702" s="16" t="s">
        <v>95760</v>
      </c>
      <c r="J702" s="16"/>
      <c r="K702" s="16"/>
      <c r="L702" s="16"/>
      <c r="M702" s="16"/>
      <c r="N702" s="16"/>
      <c r="O702" s="16"/>
      <c r="P702" s="16"/>
      <c r="Q702" s="16"/>
      <c r="R702" s="16" t="s">
        <v>95761</v>
      </c>
      <c r="S702" s="16" t="s">
        <v>95762</v>
      </c>
      <c r="T702" s="16" t="s">
        <v>95763</v>
      </c>
      <c r="U702" s="16"/>
      <c r="V702" s="16" t="s">
        <v>95764</v>
      </c>
      <c r="W702" s="16" t="s">
        <v>95765</v>
      </c>
      <c r="X702" s="16" t="s">
        <v>95766</v>
      </c>
      <c r="Y702" s="16" t="s">
        <v>95767</v>
      </c>
      <c r="Z702" s="16"/>
      <c r="AA702" s="16"/>
      <c r="AB702" s="16"/>
      <c r="AC702" s="16"/>
      <c r="AD702" s="16"/>
      <c r="AE702" s="16"/>
      <c r="AF702" s="16" t="s">
        <v>95768</v>
      </c>
      <c r="AG702" s="16" t="s">
        <v>95769</v>
      </c>
      <c r="AH702" s="16"/>
      <c r="AI702" s="16" t="s">
        <v>95770</v>
      </c>
      <c r="AJ702" s="16"/>
      <c r="AK702" s="16"/>
      <c r="AL702" s="16"/>
      <c r="AM702" s="16"/>
      <c r="AN702" s="16"/>
      <c r="AO702" s="16"/>
      <c r="AP702" s="16"/>
      <c r="AQ702" s="16"/>
      <c r="AR702" s="16" t="s">
        <v>95771</v>
      </c>
      <c r="AS702" s="16"/>
      <c r="AT702" s="16"/>
      <c r="AU702" s="16"/>
      <c r="AV702" s="16"/>
      <c r="AW702" s="16"/>
      <c r="AX702" s="16"/>
      <c r="AY702" s="16"/>
      <c r="AZ702" s="16"/>
      <c r="BA702" s="16" t="s">
        <v>95772</v>
      </c>
      <c r="BB702" s="16"/>
      <c r="BC702" s="16"/>
      <c r="BD702" s="16" t="s">
        <v>95773</v>
      </c>
      <c r="BE702" s="16"/>
      <c r="BF702" s="16"/>
      <c r="BG702" s="16" t="s">
        <v>95774</v>
      </c>
      <c r="BH702" s="16" t="s">
        <v>95775</v>
      </c>
      <c r="BI702" s="16"/>
      <c r="BJ702" s="16" t="s">
        <v>95775</v>
      </c>
      <c r="BK702" s="16" t="s">
        <v>95776</v>
      </c>
      <c r="BL702" s="16" t="s">
        <v>44563</v>
      </c>
    </row>
    <row r="703" spans="1:64" x14ac:dyDescent="0.25">
      <c r="A703" s="16">
        <v>830044266</v>
      </c>
      <c r="B703" s="18">
        <v>42735</v>
      </c>
      <c r="C703" s="16" t="s">
        <v>56421</v>
      </c>
      <c r="D703" s="16" t="s">
        <v>75297</v>
      </c>
      <c r="E703" s="16"/>
      <c r="F703" s="16" t="s">
        <v>95777</v>
      </c>
      <c r="G703" s="16" t="s">
        <v>95778</v>
      </c>
      <c r="H703" s="16" t="s">
        <v>95779</v>
      </c>
      <c r="I703" s="16"/>
      <c r="J703" s="16"/>
      <c r="K703" s="16" t="s">
        <v>95780</v>
      </c>
      <c r="L703" s="16"/>
      <c r="M703" s="16"/>
      <c r="N703" s="16" t="s">
        <v>95781</v>
      </c>
      <c r="O703" s="16"/>
      <c r="P703" s="16" t="s">
        <v>95782</v>
      </c>
      <c r="Q703" s="16"/>
      <c r="R703" s="16" t="s">
        <v>95783</v>
      </c>
      <c r="S703" s="16" t="s">
        <v>95784</v>
      </c>
      <c r="T703" s="16" t="s">
        <v>95785</v>
      </c>
      <c r="U703" s="16" t="s">
        <v>95786</v>
      </c>
      <c r="V703" s="16" t="s">
        <v>95787</v>
      </c>
      <c r="W703" s="16"/>
      <c r="X703" s="16" t="s">
        <v>95788</v>
      </c>
      <c r="Y703" s="16" t="s">
        <v>95789</v>
      </c>
      <c r="Z703" s="16"/>
      <c r="AA703" s="16"/>
      <c r="AB703" s="16"/>
      <c r="AC703" s="16"/>
      <c r="AD703" s="16"/>
      <c r="AE703" s="16"/>
      <c r="AF703" s="16" t="s">
        <v>95790</v>
      </c>
      <c r="AG703" s="16" t="s">
        <v>95791</v>
      </c>
      <c r="AH703" s="16"/>
      <c r="AI703" s="16" t="s">
        <v>95792</v>
      </c>
      <c r="AJ703" s="16"/>
      <c r="AK703" s="16"/>
      <c r="AL703" s="16"/>
      <c r="AM703" s="16"/>
      <c r="AN703" s="16"/>
      <c r="AO703" s="16"/>
      <c r="AP703" s="16"/>
      <c r="AQ703" s="16"/>
      <c r="AR703" s="16" t="s">
        <v>95793</v>
      </c>
      <c r="AS703" s="16"/>
      <c r="AT703" s="16"/>
      <c r="AU703" s="16"/>
      <c r="AV703" s="16"/>
      <c r="AW703" s="16"/>
      <c r="AX703" s="16"/>
      <c r="AY703" s="16"/>
      <c r="AZ703" s="16" t="s">
        <v>95794</v>
      </c>
      <c r="BA703" s="16"/>
      <c r="BB703" s="16"/>
      <c r="BC703" s="16"/>
      <c r="BD703" s="16"/>
      <c r="BE703" s="16" t="s">
        <v>95795</v>
      </c>
      <c r="BF703" s="16" t="s">
        <v>95796</v>
      </c>
      <c r="BG703" s="16" t="s">
        <v>95797</v>
      </c>
      <c r="BH703" s="16" t="s">
        <v>95798</v>
      </c>
      <c r="BI703" s="16"/>
      <c r="BJ703" s="16" t="s">
        <v>95798</v>
      </c>
      <c r="BK703" s="16"/>
      <c r="BL703" s="16"/>
    </row>
    <row r="704" spans="1:64" x14ac:dyDescent="0.25">
      <c r="A704" s="16">
        <v>830045126</v>
      </c>
      <c r="B704" s="18">
        <v>42735</v>
      </c>
      <c r="C704" s="16" t="s">
        <v>56421</v>
      </c>
      <c r="D704" s="16" t="s">
        <v>64556</v>
      </c>
      <c r="E704" s="16"/>
      <c r="F704" s="16"/>
      <c r="G704" s="16" t="s">
        <v>7923</v>
      </c>
      <c r="H704" s="16"/>
      <c r="I704" s="16"/>
      <c r="J704" s="16"/>
      <c r="K704" s="16"/>
      <c r="L704" s="16"/>
      <c r="M704" s="16"/>
      <c r="N704" s="16"/>
      <c r="O704" s="16"/>
      <c r="P704" s="16" t="s">
        <v>95799</v>
      </c>
      <c r="Q704" s="16"/>
      <c r="R704" s="16" t="s">
        <v>95800</v>
      </c>
      <c r="S704" s="16"/>
      <c r="T704" s="16" t="s">
        <v>95801</v>
      </c>
      <c r="U704" s="16"/>
      <c r="V704" s="16" t="s">
        <v>95802</v>
      </c>
      <c r="W704" s="16"/>
      <c r="X704" s="16"/>
      <c r="Y704" s="16" t="s">
        <v>95803</v>
      </c>
      <c r="Z704" s="16"/>
      <c r="AA704" s="16"/>
      <c r="AB704" s="16"/>
      <c r="AC704" s="16"/>
      <c r="AD704" s="16"/>
      <c r="AE704" s="16"/>
      <c r="AF704" s="16"/>
      <c r="AG704" s="16" t="s">
        <v>95804</v>
      </c>
      <c r="AH704" s="16"/>
      <c r="AI704" s="16"/>
      <c r="AJ704" s="16"/>
      <c r="AK704" s="16"/>
      <c r="AL704" s="16"/>
      <c r="AM704" s="16"/>
      <c r="AN704" s="16"/>
      <c r="AO704" s="16"/>
      <c r="AP704" s="16"/>
      <c r="AQ704" s="16"/>
      <c r="AR704" s="16" t="s">
        <v>95805</v>
      </c>
      <c r="AS704" s="16"/>
      <c r="AT704" s="16"/>
      <c r="AU704" s="16"/>
      <c r="AV704" s="16"/>
      <c r="AW704" s="16"/>
      <c r="AX704" s="16"/>
      <c r="AY704" s="16"/>
      <c r="AZ704" s="16"/>
      <c r="BA704" s="16"/>
      <c r="BB704" s="16"/>
      <c r="BC704" s="16"/>
      <c r="BD704" s="16"/>
      <c r="BE704" s="16"/>
      <c r="BF704" s="16"/>
      <c r="BG704" s="16"/>
      <c r="BH704" s="16" t="s">
        <v>95806</v>
      </c>
      <c r="BI704" s="16"/>
      <c r="BJ704" s="16" t="s">
        <v>95806</v>
      </c>
      <c r="BK704" s="16" t="s">
        <v>95807</v>
      </c>
      <c r="BL704" s="16" t="s">
        <v>18951</v>
      </c>
    </row>
    <row r="705" spans="1:64" x14ac:dyDescent="0.25">
      <c r="A705" s="16">
        <v>830045427</v>
      </c>
      <c r="B705" s="18">
        <v>42735</v>
      </c>
      <c r="C705" s="16" t="s">
        <v>56421</v>
      </c>
      <c r="D705" s="16" t="s">
        <v>64483</v>
      </c>
      <c r="E705" s="16"/>
      <c r="F705" s="16" t="s">
        <v>64482</v>
      </c>
      <c r="G705" s="16" t="s">
        <v>95808</v>
      </c>
      <c r="H705" s="16" t="s">
        <v>95809</v>
      </c>
      <c r="I705" s="16"/>
      <c r="J705" s="16"/>
      <c r="K705" s="16"/>
      <c r="L705" s="16"/>
      <c r="M705" s="16"/>
      <c r="N705" s="16"/>
      <c r="O705" s="16"/>
      <c r="P705" s="16"/>
      <c r="Q705" s="16"/>
      <c r="R705" s="16" t="s">
        <v>95810</v>
      </c>
      <c r="S705" s="16"/>
      <c r="T705" s="16" t="s">
        <v>95811</v>
      </c>
      <c r="U705" s="16" t="s">
        <v>95812</v>
      </c>
      <c r="V705" s="16" t="s">
        <v>95813</v>
      </c>
      <c r="W705" s="16" t="s">
        <v>95814</v>
      </c>
      <c r="X705" s="16"/>
      <c r="Y705" s="16" t="s">
        <v>95815</v>
      </c>
      <c r="Z705" s="16"/>
      <c r="AA705" s="16"/>
      <c r="AB705" s="16"/>
      <c r="AC705" s="16"/>
      <c r="AD705" s="16"/>
      <c r="AE705" s="16"/>
      <c r="AF705" s="16"/>
      <c r="AG705" s="16" t="s">
        <v>95816</v>
      </c>
      <c r="AH705" s="16"/>
      <c r="AI705" s="16"/>
      <c r="AJ705" s="16"/>
      <c r="AK705" s="16"/>
      <c r="AL705" s="16"/>
      <c r="AM705" s="16"/>
      <c r="AN705" s="16"/>
      <c r="AO705" s="16"/>
      <c r="AP705" s="16"/>
      <c r="AQ705" s="16"/>
      <c r="AR705" s="16" t="s">
        <v>95817</v>
      </c>
      <c r="AS705" s="16"/>
      <c r="AT705" s="16"/>
      <c r="AU705" s="16"/>
      <c r="AV705" s="16"/>
      <c r="AW705" s="16"/>
      <c r="AX705" s="16"/>
      <c r="AY705" s="16"/>
      <c r="AZ705" s="16" t="s">
        <v>95818</v>
      </c>
      <c r="BA705" s="16"/>
      <c r="BB705" s="16"/>
      <c r="BC705" s="16"/>
      <c r="BD705" s="16"/>
      <c r="BE705" s="16" t="s">
        <v>95819</v>
      </c>
      <c r="BF705" s="16"/>
      <c r="BG705" s="16" t="s">
        <v>95820</v>
      </c>
      <c r="BH705" s="16" t="s">
        <v>95821</v>
      </c>
      <c r="BI705" s="16"/>
      <c r="BJ705" s="16" t="s">
        <v>95821</v>
      </c>
      <c r="BK705" s="16" t="s">
        <v>95822</v>
      </c>
      <c r="BL705" s="16" t="s">
        <v>18802</v>
      </c>
    </row>
    <row r="706" spans="1:64" x14ac:dyDescent="0.25">
      <c r="A706" s="16">
        <v>830045768</v>
      </c>
      <c r="B706" s="18">
        <v>42735</v>
      </c>
      <c r="C706" s="16" t="s">
        <v>56421</v>
      </c>
      <c r="D706" s="16" t="s">
        <v>76292</v>
      </c>
      <c r="E706" s="16"/>
      <c r="F706" s="16"/>
      <c r="G706" s="16" t="s">
        <v>95823</v>
      </c>
      <c r="H706" s="16"/>
      <c r="I706" s="16" t="s">
        <v>95824</v>
      </c>
      <c r="J706" s="16"/>
      <c r="K706" s="16"/>
      <c r="L706" s="16"/>
      <c r="M706" s="16"/>
      <c r="N706" s="16"/>
      <c r="O706" s="16"/>
      <c r="P706" s="16" t="s">
        <v>95825</v>
      </c>
      <c r="Q706" s="16"/>
      <c r="R706" s="16" t="s">
        <v>95826</v>
      </c>
      <c r="S706" s="16" t="s">
        <v>95827</v>
      </c>
      <c r="T706" s="16" t="s">
        <v>95828</v>
      </c>
      <c r="U706" s="16" t="s">
        <v>95829</v>
      </c>
      <c r="V706" s="16" t="s">
        <v>95830</v>
      </c>
      <c r="W706" s="16"/>
      <c r="X706" s="16"/>
      <c r="Y706" s="16" t="s">
        <v>95831</v>
      </c>
      <c r="Z706" s="16"/>
      <c r="AA706" s="16"/>
      <c r="AB706" s="16"/>
      <c r="AC706" s="16"/>
      <c r="AD706" s="16"/>
      <c r="AE706" s="16"/>
      <c r="AF706" s="16"/>
      <c r="AG706" s="16" t="s">
        <v>95832</v>
      </c>
      <c r="AH706" s="16"/>
      <c r="AI706" s="16"/>
      <c r="AJ706" s="16"/>
      <c r="AK706" s="16"/>
      <c r="AL706" s="16"/>
      <c r="AM706" s="16"/>
      <c r="AN706" s="16"/>
      <c r="AO706" s="16"/>
      <c r="AP706" s="16"/>
      <c r="AQ706" s="16" t="s">
        <v>95833</v>
      </c>
      <c r="AR706" s="16" t="s">
        <v>95834</v>
      </c>
      <c r="AS706" s="16"/>
      <c r="AT706" s="16"/>
      <c r="AU706" s="16"/>
      <c r="AV706" s="16"/>
      <c r="AW706" s="16"/>
      <c r="AX706" s="16"/>
      <c r="AY706" s="16"/>
      <c r="AZ706" s="16"/>
      <c r="BA706" s="16" t="s">
        <v>39879</v>
      </c>
      <c r="BB706" s="16"/>
      <c r="BC706" s="16"/>
      <c r="BD706" s="16"/>
      <c r="BE706" s="16"/>
      <c r="BF706" s="16"/>
      <c r="BG706" s="16" t="s">
        <v>95835</v>
      </c>
      <c r="BH706" s="16" t="s">
        <v>95836</v>
      </c>
      <c r="BI706" s="16"/>
      <c r="BJ706" s="16" t="s">
        <v>95836</v>
      </c>
      <c r="BK706" s="16" t="s">
        <v>28534</v>
      </c>
      <c r="BL706" s="16" t="s">
        <v>41879</v>
      </c>
    </row>
    <row r="707" spans="1:64" x14ac:dyDescent="0.25">
      <c r="A707" s="16">
        <v>830046733</v>
      </c>
      <c r="B707" s="18">
        <v>42735</v>
      </c>
      <c r="C707" s="16" t="s">
        <v>56421</v>
      </c>
      <c r="D707" s="16" t="s">
        <v>66558</v>
      </c>
      <c r="E707" s="16"/>
      <c r="F707" s="16" t="s">
        <v>95837</v>
      </c>
      <c r="G707" s="16" t="s">
        <v>95838</v>
      </c>
      <c r="H707" s="16"/>
      <c r="I707" s="16" t="s">
        <v>95839</v>
      </c>
      <c r="J707" s="16"/>
      <c r="K707" s="16"/>
      <c r="L707" s="16"/>
      <c r="M707" s="16"/>
      <c r="N707" s="16"/>
      <c r="O707" s="16"/>
      <c r="P707" s="16" t="s">
        <v>95840</v>
      </c>
      <c r="Q707" s="16"/>
      <c r="R707" s="16" t="s">
        <v>95841</v>
      </c>
      <c r="S707" s="16" t="s">
        <v>95842</v>
      </c>
      <c r="T707" s="16" t="s">
        <v>95843</v>
      </c>
      <c r="U707" s="16" t="s">
        <v>95844</v>
      </c>
      <c r="V707" s="16" t="s">
        <v>95845</v>
      </c>
      <c r="W707" s="16" t="s">
        <v>95846</v>
      </c>
      <c r="X707" s="16" t="s">
        <v>95847</v>
      </c>
      <c r="Y707" s="16" t="s">
        <v>95848</v>
      </c>
      <c r="Z707" s="16"/>
      <c r="AA707" s="16"/>
      <c r="AB707" s="16"/>
      <c r="AC707" s="16"/>
      <c r="AD707" s="16"/>
      <c r="AE707" s="16"/>
      <c r="AF707" s="16"/>
      <c r="AG707" s="16" t="s">
        <v>95849</v>
      </c>
      <c r="AH707" s="16"/>
      <c r="AI707" s="16"/>
      <c r="AJ707" s="16"/>
      <c r="AK707" s="16"/>
      <c r="AL707" s="16"/>
      <c r="AM707" s="16"/>
      <c r="AN707" s="16"/>
      <c r="AO707" s="16"/>
      <c r="AP707" s="16"/>
      <c r="AQ707" s="16"/>
      <c r="AR707" s="16" t="s">
        <v>95850</v>
      </c>
      <c r="AS707" s="16"/>
      <c r="AT707" s="16"/>
      <c r="AU707" s="16"/>
      <c r="AV707" s="16"/>
      <c r="AW707" s="16"/>
      <c r="AX707" s="16"/>
      <c r="AY707" s="16"/>
      <c r="AZ707" s="16"/>
      <c r="BA707" s="16"/>
      <c r="BB707" s="16"/>
      <c r="BC707" s="16"/>
      <c r="BD707" s="16"/>
      <c r="BE707" s="16"/>
      <c r="BF707" s="16" t="s">
        <v>95851</v>
      </c>
      <c r="BG707" s="16" t="s">
        <v>95851</v>
      </c>
      <c r="BH707" s="16" t="s">
        <v>95852</v>
      </c>
      <c r="BI707" s="16"/>
      <c r="BJ707" s="16" t="s">
        <v>95852</v>
      </c>
      <c r="BK707" s="16" t="s">
        <v>95853</v>
      </c>
      <c r="BL707" s="16" t="s">
        <v>22897</v>
      </c>
    </row>
    <row r="708" spans="1:64" x14ac:dyDescent="0.25">
      <c r="A708" s="16">
        <v>830047215</v>
      </c>
      <c r="B708" s="18">
        <v>42735</v>
      </c>
      <c r="C708" s="16" t="s">
        <v>56421</v>
      </c>
      <c r="D708" s="16" t="s">
        <v>59407</v>
      </c>
      <c r="E708" s="16"/>
      <c r="F708" s="16" t="s">
        <v>8744</v>
      </c>
      <c r="G708" s="16" t="s">
        <v>95854</v>
      </c>
      <c r="H708" s="16" t="s">
        <v>2912</v>
      </c>
      <c r="I708" s="16" t="s">
        <v>2912</v>
      </c>
      <c r="J708" s="16" t="s">
        <v>2912</v>
      </c>
      <c r="K708" s="16" t="s">
        <v>2912</v>
      </c>
      <c r="L708" s="16" t="s">
        <v>2912</v>
      </c>
      <c r="M708" s="16" t="s">
        <v>2912</v>
      </c>
      <c r="N708" s="16" t="s">
        <v>95855</v>
      </c>
      <c r="O708" s="16"/>
      <c r="P708" s="16" t="s">
        <v>2912</v>
      </c>
      <c r="Q708" s="16"/>
      <c r="R708" s="16" t="s">
        <v>95856</v>
      </c>
      <c r="S708" s="16" t="s">
        <v>2912</v>
      </c>
      <c r="T708" s="16" t="s">
        <v>95857</v>
      </c>
      <c r="U708" s="16" t="s">
        <v>11098</v>
      </c>
      <c r="V708" s="16" t="s">
        <v>95858</v>
      </c>
      <c r="W708" s="16" t="s">
        <v>95859</v>
      </c>
      <c r="X708" s="16" t="s">
        <v>2912</v>
      </c>
      <c r="Y708" s="16" t="s">
        <v>95860</v>
      </c>
      <c r="Z708" s="16" t="s">
        <v>2912</v>
      </c>
      <c r="AA708" s="16" t="s">
        <v>2912</v>
      </c>
      <c r="AB708" s="16" t="s">
        <v>2912</v>
      </c>
      <c r="AC708" s="16" t="s">
        <v>2912</v>
      </c>
      <c r="AD708" s="16" t="s">
        <v>2912</v>
      </c>
      <c r="AE708" s="16" t="s">
        <v>2912</v>
      </c>
      <c r="AF708" s="16" t="s">
        <v>2912</v>
      </c>
      <c r="AG708" s="16" t="s">
        <v>95861</v>
      </c>
      <c r="AH708" s="16" t="s">
        <v>2912</v>
      </c>
      <c r="AI708" s="16" t="s">
        <v>95862</v>
      </c>
      <c r="AJ708" s="16" t="s">
        <v>2912</v>
      </c>
      <c r="AK708" s="16" t="s">
        <v>2912</v>
      </c>
      <c r="AL708" s="16" t="s">
        <v>2912</v>
      </c>
      <c r="AM708" s="16" t="s">
        <v>2912</v>
      </c>
      <c r="AN708" s="16" t="s">
        <v>2912</v>
      </c>
      <c r="AO708" s="16" t="s">
        <v>2912</v>
      </c>
      <c r="AP708" s="16" t="s">
        <v>2912</v>
      </c>
      <c r="AQ708" s="16" t="s">
        <v>2912</v>
      </c>
      <c r="AR708" s="16" t="s">
        <v>95863</v>
      </c>
      <c r="AS708" s="16" t="s">
        <v>2912</v>
      </c>
      <c r="AT708" s="16" t="s">
        <v>2912</v>
      </c>
      <c r="AU708" s="16" t="s">
        <v>2912</v>
      </c>
      <c r="AV708" s="16" t="s">
        <v>2912</v>
      </c>
      <c r="AW708" s="16" t="s">
        <v>2912</v>
      </c>
      <c r="AX708" s="16" t="s">
        <v>2912</v>
      </c>
      <c r="AY708" s="16" t="s">
        <v>2912</v>
      </c>
      <c r="AZ708" s="16" t="s">
        <v>2912</v>
      </c>
      <c r="BA708" s="16" t="s">
        <v>2912</v>
      </c>
      <c r="BB708" s="16" t="s">
        <v>2912</v>
      </c>
      <c r="BC708" s="16" t="s">
        <v>2912</v>
      </c>
      <c r="BD708" s="16" t="s">
        <v>2912</v>
      </c>
      <c r="BE708" s="16" t="s">
        <v>2912</v>
      </c>
      <c r="BF708" s="16" t="s">
        <v>95864</v>
      </c>
      <c r="BG708" s="16" t="s">
        <v>95864</v>
      </c>
      <c r="BH708" s="16" t="s">
        <v>95865</v>
      </c>
      <c r="BI708" s="16" t="s">
        <v>2912</v>
      </c>
      <c r="BJ708" s="16" t="s">
        <v>95865</v>
      </c>
      <c r="BK708" s="16" t="s">
        <v>95866</v>
      </c>
      <c r="BL708" s="16" t="s">
        <v>8730</v>
      </c>
    </row>
    <row r="709" spans="1:64" x14ac:dyDescent="0.25">
      <c r="A709" s="16">
        <v>830047312</v>
      </c>
      <c r="B709" s="18">
        <v>42735</v>
      </c>
      <c r="C709" s="16" t="s">
        <v>56421</v>
      </c>
      <c r="D709" s="16" t="s">
        <v>60923</v>
      </c>
      <c r="E709" s="16"/>
      <c r="F709" s="16"/>
      <c r="G709" s="16" t="s">
        <v>95867</v>
      </c>
      <c r="H709" s="16"/>
      <c r="I709" s="16" t="s">
        <v>95868</v>
      </c>
      <c r="J709" s="16"/>
      <c r="K709" s="16"/>
      <c r="L709" s="16"/>
      <c r="M709" s="16"/>
      <c r="N709" s="16"/>
      <c r="O709" s="16"/>
      <c r="P709" s="16"/>
      <c r="Q709" s="16"/>
      <c r="R709" s="16" t="s">
        <v>95869</v>
      </c>
      <c r="S709" s="16" t="s">
        <v>95870</v>
      </c>
      <c r="T709" s="16" t="s">
        <v>95871</v>
      </c>
      <c r="U709" s="16"/>
      <c r="V709" s="16" t="s">
        <v>95872</v>
      </c>
      <c r="W709" s="16"/>
      <c r="X709" s="16" t="s">
        <v>95873</v>
      </c>
      <c r="Y709" s="16" t="s">
        <v>95874</v>
      </c>
      <c r="Z709" s="16"/>
      <c r="AA709" s="16"/>
      <c r="AB709" s="16"/>
      <c r="AC709" s="16"/>
      <c r="AD709" s="16"/>
      <c r="AE709" s="16"/>
      <c r="AF709" s="16"/>
      <c r="AG709" s="16" t="s">
        <v>95875</v>
      </c>
      <c r="AH709" s="16"/>
      <c r="AI709" s="16"/>
      <c r="AJ709" s="16"/>
      <c r="AK709" s="16"/>
      <c r="AL709" s="16"/>
      <c r="AM709" s="16"/>
      <c r="AN709" s="16"/>
      <c r="AO709" s="16"/>
      <c r="AP709" s="16"/>
      <c r="AQ709" s="16"/>
      <c r="AR709" s="16" t="s">
        <v>95876</v>
      </c>
      <c r="AS709" s="16"/>
      <c r="AT709" s="16"/>
      <c r="AU709" s="16"/>
      <c r="AV709" s="16"/>
      <c r="AW709" s="16"/>
      <c r="AX709" s="16"/>
      <c r="AY709" s="16"/>
      <c r="AZ709" s="16"/>
      <c r="BA709" s="16"/>
      <c r="BB709" s="16"/>
      <c r="BC709" s="16"/>
      <c r="BD709" s="16"/>
      <c r="BE709" s="16"/>
      <c r="BF709" s="16" t="s">
        <v>95877</v>
      </c>
      <c r="BG709" s="16" t="s">
        <v>95877</v>
      </c>
      <c r="BH709" s="16" t="s">
        <v>95878</v>
      </c>
      <c r="BI709" s="16"/>
      <c r="BJ709" s="16" t="s">
        <v>95878</v>
      </c>
      <c r="BK709" s="16" t="s">
        <v>95879</v>
      </c>
      <c r="BL709" s="16" t="s">
        <v>11816</v>
      </c>
    </row>
    <row r="710" spans="1:64" x14ac:dyDescent="0.25">
      <c r="A710" s="16">
        <v>830047819</v>
      </c>
      <c r="B710" s="18">
        <v>42735</v>
      </c>
      <c r="C710" s="16" t="s">
        <v>56421</v>
      </c>
      <c r="D710" s="16" t="s">
        <v>62466</v>
      </c>
      <c r="E710" s="16"/>
      <c r="F710" s="16" t="s">
        <v>95880</v>
      </c>
      <c r="G710" s="16" t="s">
        <v>95881</v>
      </c>
      <c r="H710" s="16"/>
      <c r="I710" s="16" t="s">
        <v>95882</v>
      </c>
      <c r="J710" s="16"/>
      <c r="K710" s="16"/>
      <c r="L710" s="16"/>
      <c r="M710" s="16"/>
      <c r="N710" s="16" t="s">
        <v>95883</v>
      </c>
      <c r="O710" s="16"/>
      <c r="P710" s="16"/>
      <c r="Q710" s="16"/>
      <c r="R710" s="16" t="s">
        <v>95884</v>
      </c>
      <c r="S710" s="16"/>
      <c r="T710" s="16" t="s">
        <v>95885</v>
      </c>
      <c r="U710" s="16" t="s">
        <v>95886</v>
      </c>
      <c r="V710" s="16" t="s">
        <v>95887</v>
      </c>
      <c r="W710" s="16"/>
      <c r="X710" s="16" t="s">
        <v>95888</v>
      </c>
      <c r="Y710" s="16" t="s">
        <v>95889</v>
      </c>
      <c r="Z710" s="16"/>
      <c r="AA710" s="16"/>
      <c r="AB710" s="16"/>
      <c r="AC710" s="16"/>
      <c r="AD710" s="16"/>
      <c r="AE710" s="16"/>
      <c r="AF710" s="16"/>
      <c r="AG710" s="16" t="s">
        <v>95890</v>
      </c>
      <c r="AH710" s="16"/>
      <c r="AI710" s="16"/>
      <c r="AJ710" s="16" t="s">
        <v>95891</v>
      </c>
      <c r="AK710" s="16"/>
      <c r="AL710" s="16"/>
      <c r="AM710" s="16"/>
      <c r="AN710" s="16"/>
      <c r="AO710" s="16"/>
      <c r="AP710" s="16"/>
      <c r="AQ710" s="16"/>
      <c r="AR710" s="16" t="s">
        <v>95892</v>
      </c>
      <c r="AS710" s="16"/>
      <c r="AT710" s="16"/>
      <c r="AU710" s="16"/>
      <c r="AV710" s="16"/>
      <c r="AW710" s="16"/>
      <c r="AX710" s="16"/>
      <c r="AY710" s="16"/>
      <c r="AZ710" s="16"/>
      <c r="BA710" s="16"/>
      <c r="BB710" s="16"/>
      <c r="BC710" s="16"/>
      <c r="BD710" s="16" t="s">
        <v>95893</v>
      </c>
      <c r="BE710" s="16"/>
      <c r="BF710" s="16"/>
      <c r="BG710" s="16" t="s">
        <v>95894</v>
      </c>
      <c r="BH710" s="16" t="s">
        <v>95895</v>
      </c>
      <c r="BI710" s="16"/>
      <c r="BJ710" s="16" t="s">
        <v>95895</v>
      </c>
      <c r="BK710" s="16"/>
      <c r="BL710" s="16"/>
    </row>
    <row r="711" spans="1:64" x14ac:dyDescent="0.25">
      <c r="A711" s="16">
        <v>830048328</v>
      </c>
      <c r="B711" s="18">
        <v>42735</v>
      </c>
      <c r="C711" s="16" t="s">
        <v>56421</v>
      </c>
      <c r="D711" s="16" t="s">
        <v>63956</v>
      </c>
      <c r="E711" s="16"/>
      <c r="F711" s="16" t="s">
        <v>63955</v>
      </c>
      <c r="G711" s="16" t="s">
        <v>95896</v>
      </c>
      <c r="H711" s="16" t="s">
        <v>2912</v>
      </c>
      <c r="I711" s="16"/>
      <c r="J711" s="16"/>
      <c r="K711" s="16"/>
      <c r="L711" s="16"/>
      <c r="M711" s="16"/>
      <c r="N711" s="16"/>
      <c r="O711" s="16"/>
      <c r="P711" s="16"/>
      <c r="Q711" s="16"/>
      <c r="R711" s="16" t="s">
        <v>95897</v>
      </c>
      <c r="S711" s="16" t="s">
        <v>95898</v>
      </c>
      <c r="T711" s="16" t="s">
        <v>95899</v>
      </c>
      <c r="U711" s="16" t="s">
        <v>95900</v>
      </c>
      <c r="V711" s="16" t="s">
        <v>95901</v>
      </c>
      <c r="W711" s="16" t="s">
        <v>95902</v>
      </c>
      <c r="X711" s="16"/>
      <c r="Y711" s="16" t="s">
        <v>95903</v>
      </c>
      <c r="Z711" s="16"/>
      <c r="AA711" s="16"/>
      <c r="AB711" s="16"/>
      <c r="AC711" s="16"/>
      <c r="AD711" s="16"/>
      <c r="AE711" s="16"/>
      <c r="AF711" s="16"/>
      <c r="AG711" s="16" t="s">
        <v>95904</v>
      </c>
      <c r="AH711" s="16" t="s">
        <v>60685</v>
      </c>
      <c r="AI711" s="16" t="s">
        <v>95905</v>
      </c>
      <c r="AJ711" s="16"/>
      <c r="AK711" s="16"/>
      <c r="AL711" s="16"/>
      <c r="AM711" s="16"/>
      <c r="AN711" s="16"/>
      <c r="AO711" s="16"/>
      <c r="AP711" s="16"/>
      <c r="AQ711" s="16"/>
      <c r="AR711" s="16" t="s">
        <v>95906</v>
      </c>
      <c r="AS711" s="16"/>
      <c r="AT711" s="16"/>
      <c r="AU711" s="16"/>
      <c r="AV711" s="16"/>
      <c r="AW711" s="16"/>
      <c r="AX711" s="16"/>
      <c r="AY711" s="16"/>
      <c r="AZ711" s="16" t="s">
        <v>95907</v>
      </c>
      <c r="BA711" s="16" t="s">
        <v>95908</v>
      </c>
      <c r="BB711" s="16"/>
      <c r="BC711" s="16"/>
      <c r="BD711" s="16"/>
      <c r="BE711" s="16"/>
      <c r="BF711" s="16"/>
      <c r="BG711" s="16" t="s">
        <v>95909</v>
      </c>
      <c r="BH711" s="16" t="s">
        <v>95910</v>
      </c>
      <c r="BI711" s="16"/>
      <c r="BJ711" s="16" t="s">
        <v>95910</v>
      </c>
      <c r="BK711" s="16" t="s">
        <v>95911</v>
      </c>
      <c r="BL711" s="16" t="s">
        <v>17782</v>
      </c>
    </row>
    <row r="712" spans="1:64" x14ac:dyDescent="0.25">
      <c r="A712" s="16">
        <v>830048808</v>
      </c>
      <c r="B712" s="18">
        <v>42735</v>
      </c>
      <c r="C712" s="16" t="s">
        <v>56421</v>
      </c>
      <c r="D712" s="16" t="s">
        <v>57938</v>
      </c>
      <c r="E712" s="16"/>
      <c r="F712" s="16" t="s">
        <v>57937</v>
      </c>
      <c r="G712" s="16" t="s">
        <v>95912</v>
      </c>
      <c r="H712" s="16" t="s">
        <v>95913</v>
      </c>
      <c r="I712" s="16"/>
      <c r="J712" s="16"/>
      <c r="K712" s="16"/>
      <c r="L712" s="16" t="s">
        <v>95914</v>
      </c>
      <c r="M712" s="16"/>
      <c r="N712" s="16" t="s">
        <v>95915</v>
      </c>
      <c r="O712" s="16"/>
      <c r="P712" s="16"/>
      <c r="Q712" s="16"/>
      <c r="R712" s="16" t="s">
        <v>95916</v>
      </c>
      <c r="S712" s="16" t="s">
        <v>95917</v>
      </c>
      <c r="T712" s="16" t="s">
        <v>95918</v>
      </c>
      <c r="U712" s="16" t="s">
        <v>95919</v>
      </c>
      <c r="V712" s="16" t="s">
        <v>95920</v>
      </c>
      <c r="W712" s="16" t="s">
        <v>95921</v>
      </c>
      <c r="X712" s="16"/>
      <c r="Y712" s="16" t="s">
        <v>45814</v>
      </c>
      <c r="Z712" s="16"/>
      <c r="AA712" s="16"/>
      <c r="AB712" s="16"/>
      <c r="AC712" s="16"/>
      <c r="AD712" s="16"/>
      <c r="AE712" s="16"/>
      <c r="AF712" s="16"/>
      <c r="AG712" s="16" t="s">
        <v>95922</v>
      </c>
      <c r="AH712" s="16"/>
      <c r="AI712" s="16"/>
      <c r="AJ712" s="16" t="s">
        <v>95923</v>
      </c>
      <c r="AK712" s="16"/>
      <c r="AL712" s="16"/>
      <c r="AM712" s="16"/>
      <c r="AN712" s="16"/>
      <c r="AO712" s="16"/>
      <c r="AP712" s="16"/>
      <c r="AQ712" s="16"/>
      <c r="AR712" s="16" t="s">
        <v>95924</v>
      </c>
      <c r="AS712" s="16"/>
      <c r="AT712" s="16"/>
      <c r="AU712" s="16"/>
      <c r="AV712" s="16"/>
      <c r="AW712" s="16"/>
      <c r="AX712" s="16"/>
      <c r="AY712" s="16"/>
      <c r="AZ712" s="16" t="s">
        <v>95925</v>
      </c>
      <c r="BA712" s="16"/>
      <c r="BB712" s="16"/>
      <c r="BC712" s="16"/>
      <c r="BD712" s="16"/>
      <c r="BE712" s="16"/>
      <c r="BF712" s="16"/>
      <c r="BG712" s="16" t="s">
        <v>95925</v>
      </c>
      <c r="BH712" s="16" t="s">
        <v>95926</v>
      </c>
      <c r="BI712" s="16"/>
      <c r="BJ712" s="16" t="s">
        <v>95926</v>
      </c>
      <c r="BK712" s="16" t="s">
        <v>95927</v>
      </c>
      <c r="BL712" s="16" t="s">
        <v>5811</v>
      </c>
    </row>
    <row r="713" spans="1:64" x14ac:dyDescent="0.25">
      <c r="A713" s="16">
        <v>830048862</v>
      </c>
      <c r="B713" s="18">
        <v>42735</v>
      </c>
      <c r="C713" s="16" t="s">
        <v>56421</v>
      </c>
      <c r="D713" s="16" t="s">
        <v>74912</v>
      </c>
      <c r="E713" s="16"/>
      <c r="F713" s="16" t="s">
        <v>95928</v>
      </c>
      <c r="G713" s="16" t="s">
        <v>95929</v>
      </c>
      <c r="H713" s="16"/>
      <c r="I713" s="16"/>
      <c r="J713" s="16"/>
      <c r="K713" s="16"/>
      <c r="L713" s="16"/>
      <c r="M713" s="16"/>
      <c r="N713" s="16" t="s">
        <v>95930</v>
      </c>
      <c r="O713" s="16"/>
      <c r="P713" s="16"/>
      <c r="Q713" s="16"/>
      <c r="R713" s="16" t="s">
        <v>95931</v>
      </c>
      <c r="S713" s="16" t="s">
        <v>95932</v>
      </c>
      <c r="T713" s="16" t="s">
        <v>95933</v>
      </c>
      <c r="U713" s="16"/>
      <c r="V713" s="16" t="s">
        <v>95934</v>
      </c>
      <c r="W713" s="16"/>
      <c r="X713" s="16" t="s">
        <v>95935</v>
      </c>
      <c r="Y713" s="16" t="s">
        <v>95936</v>
      </c>
      <c r="Z713" s="16"/>
      <c r="AA713" s="16"/>
      <c r="AB713" s="16"/>
      <c r="AC713" s="16"/>
      <c r="AD713" s="16"/>
      <c r="AE713" s="16"/>
      <c r="AF713" s="16"/>
      <c r="AG713" s="16" t="s">
        <v>33318</v>
      </c>
      <c r="AH713" s="16"/>
      <c r="AI713" s="16" t="s">
        <v>95937</v>
      </c>
      <c r="AJ713" s="16"/>
      <c r="AK713" s="16"/>
      <c r="AL713" s="16"/>
      <c r="AM713" s="16"/>
      <c r="AN713" s="16"/>
      <c r="AO713" s="16"/>
      <c r="AP713" s="16"/>
      <c r="AQ713" s="16" t="s">
        <v>62407</v>
      </c>
      <c r="AR713" s="16" t="s">
        <v>95938</v>
      </c>
      <c r="AS713" s="16"/>
      <c r="AT713" s="16"/>
      <c r="AU713" s="16"/>
      <c r="AV713" s="16"/>
      <c r="AW713" s="16"/>
      <c r="AX713" s="16"/>
      <c r="AY713" s="16"/>
      <c r="AZ713" s="16"/>
      <c r="BA713" s="16"/>
      <c r="BB713" s="16"/>
      <c r="BC713" s="16"/>
      <c r="BD713" s="16"/>
      <c r="BE713" s="16"/>
      <c r="BF713" s="16" t="s">
        <v>95939</v>
      </c>
      <c r="BG713" s="16" t="s">
        <v>95939</v>
      </c>
      <c r="BH713" s="16" t="s">
        <v>95940</v>
      </c>
      <c r="BI713" s="16"/>
      <c r="BJ713" s="16" t="s">
        <v>95940</v>
      </c>
      <c r="BK713" s="16" t="s">
        <v>95941</v>
      </c>
      <c r="BL713" s="16" t="s">
        <v>39248</v>
      </c>
    </row>
    <row r="714" spans="1:64" x14ac:dyDescent="0.25">
      <c r="A714" s="16">
        <v>830049056</v>
      </c>
      <c r="B714" s="18">
        <v>42735</v>
      </c>
      <c r="C714" s="16" t="s">
        <v>56421</v>
      </c>
      <c r="D714" s="16" t="s">
        <v>74351</v>
      </c>
      <c r="E714" s="16"/>
      <c r="F714" s="16" t="s">
        <v>95942</v>
      </c>
      <c r="G714" s="16" t="s">
        <v>95943</v>
      </c>
      <c r="H714" s="16"/>
      <c r="I714" s="16" t="s">
        <v>74350</v>
      </c>
      <c r="J714" s="16"/>
      <c r="K714" s="16"/>
      <c r="L714" s="16"/>
      <c r="M714" s="16"/>
      <c r="N714" s="16"/>
      <c r="O714" s="16"/>
      <c r="P714" s="16"/>
      <c r="Q714" s="16"/>
      <c r="R714" s="16" t="s">
        <v>95944</v>
      </c>
      <c r="S714" s="16" t="s">
        <v>95945</v>
      </c>
      <c r="T714" s="16" t="s">
        <v>95946</v>
      </c>
      <c r="U714" s="16"/>
      <c r="V714" s="16" t="s">
        <v>95947</v>
      </c>
      <c r="W714" s="16"/>
      <c r="X714" s="16" t="s">
        <v>95948</v>
      </c>
      <c r="Y714" s="16" t="s">
        <v>95949</v>
      </c>
      <c r="Z714" s="16"/>
      <c r="AA714" s="16"/>
      <c r="AB714" s="16"/>
      <c r="AC714" s="16"/>
      <c r="AD714" s="16"/>
      <c r="AE714" s="16"/>
      <c r="AF714" s="16"/>
      <c r="AG714" s="16" t="s">
        <v>95950</v>
      </c>
      <c r="AH714" s="16"/>
      <c r="AI714" s="16"/>
      <c r="AJ714" s="16"/>
      <c r="AK714" s="16"/>
      <c r="AL714" s="16"/>
      <c r="AM714" s="16"/>
      <c r="AN714" s="16"/>
      <c r="AO714" s="16"/>
      <c r="AP714" s="16"/>
      <c r="AQ714" s="16"/>
      <c r="AR714" s="16" t="s">
        <v>95951</v>
      </c>
      <c r="AS714" s="16"/>
      <c r="AT714" s="16"/>
      <c r="AU714" s="16"/>
      <c r="AV714" s="16"/>
      <c r="AW714" s="16"/>
      <c r="AX714" s="16"/>
      <c r="AY714" s="16"/>
      <c r="AZ714" s="16"/>
      <c r="BA714" s="16"/>
      <c r="BB714" s="16"/>
      <c r="BC714" s="16"/>
      <c r="BD714" s="16"/>
      <c r="BE714" s="16"/>
      <c r="BF714" s="16"/>
      <c r="BG714" s="16"/>
      <c r="BH714" s="16" t="s">
        <v>95952</v>
      </c>
      <c r="BI714" s="16"/>
      <c r="BJ714" s="16" t="s">
        <v>95952</v>
      </c>
      <c r="BK714" s="16" t="s">
        <v>95953</v>
      </c>
      <c r="BL714" s="16" t="s">
        <v>38146</v>
      </c>
    </row>
    <row r="715" spans="1:64" x14ac:dyDescent="0.25">
      <c r="A715" s="16">
        <v>830050228</v>
      </c>
      <c r="B715" s="18">
        <v>42735</v>
      </c>
      <c r="C715" s="16" t="s">
        <v>56421</v>
      </c>
      <c r="D715" s="16" t="s">
        <v>62921</v>
      </c>
      <c r="E715" s="16"/>
      <c r="F715" s="16" t="s">
        <v>95954</v>
      </c>
      <c r="G715" s="16" t="s">
        <v>95955</v>
      </c>
      <c r="H715" s="16" t="s">
        <v>95956</v>
      </c>
      <c r="I715" s="16" t="s">
        <v>95957</v>
      </c>
      <c r="J715" s="16" t="s">
        <v>2912</v>
      </c>
      <c r="K715" s="16" t="s">
        <v>2912</v>
      </c>
      <c r="L715" s="16" t="s">
        <v>2912</v>
      </c>
      <c r="M715" s="16" t="s">
        <v>2912</v>
      </c>
      <c r="N715" s="16" t="s">
        <v>95958</v>
      </c>
      <c r="O715" s="16"/>
      <c r="P715" s="16" t="s">
        <v>2912</v>
      </c>
      <c r="Q715" s="16"/>
      <c r="R715" s="16" t="s">
        <v>95959</v>
      </c>
      <c r="S715" s="16" t="s">
        <v>2912</v>
      </c>
      <c r="T715" s="16" t="s">
        <v>95960</v>
      </c>
      <c r="U715" s="16" t="s">
        <v>95961</v>
      </c>
      <c r="V715" s="16" t="s">
        <v>95962</v>
      </c>
      <c r="W715" s="16" t="s">
        <v>95963</v>
      </c>
      <c r="X715" s="16" t="s">
        <v>2912</v>
      </c>
      <c r="Y715" s="16" t="s">
        <v>95964</v>
      </c>
      <c r="Z715" s="16" t="s">
        <v>2912</v>
      </c>
      <c r="AA715" s="16" t="s">
        <v>2912</v>
      </c>
      <c r="AB715" s="16" t="s">
        <v>2912</v>
      </c>
      <c r="AC715" s="16" t="s">
        <v>2912</v>
      </c>
      <c r="AD715" s="16" t="s">
        <v>2912</v>
      </c>
      <c r="AE715" s="16" t="s">
        <v>2912</v>
      </c>
      <c r="AF715" s="16" t="s">
        <v>2912</v>
      </c>
      <c r="AG715" s="16" t="s">
        <v>95965</v>
      </c>
      <c r="AH715" s="16" t="s">
        <v>2912</v>
      </c>
      <c r="AI715" s="16" t="s">
        <v>95966</v>
      </c>
      <c r="AJ715" s="16" t="s">
        <v>2912</v>
      </c>
      <c r="AK715" s="16" t="s">
        <v>2912</v>
      </c>
      <c r="AL715" s="16" t="s">
        <v>2912</v>
      </c>
      <c r="AM715" s="16" t="s">
        <v>2912</v>
      </c>
      <c r="AN715" s="16" t="s">
        <v>2912</v>
      </c>
      <c r="AO715" s="16" t="s">
        <v>2912</v>
      </c>
      <c r="AP715" s="16" t="s">
        <v>2912</v>
      </c>
      <c r="AQ715" s="16" t="s">
        <v>2912</v>
      </c>
      <c r="AR715" s="16" t="s">
        <v>95967</v>
      </c>
      <c r="AS715" s="16" t="s">
        <v>2912</v>
      </c>
      <c r="AT715" s="16" t="s">
        <v>2912</v>
      </c>
      <c r="AU715" s="16" t="s">
        <v>2912</v>
      </c>
      <c r="AV715" s="16" t="s">
        <v>2912</v>
      </c>
      <c r="AW715" s="16" t="s">
        <v>2912</v>
      </c>
      <c r="AX715" s="16" t="s">
        <v>2912</v>
      </c>
      <c r="AY715" s="16" t="s">
        <v>2912</v>
      </c>
      <c r="AZ715" s="16" t="s">
        <v>2912</v>
      </c>
      <c r="BA715" s="16" t="s">
        <v>2912</v>
      </c>
      <c r="BB715" s="16" t="s">
        <v>2912</v>
      </c>
      <c r="BC715" s="16" t="s">
        <v>2912</v>
      </c>
      <c r="BD715" s="16" t="s">
        <v>2912</v>
      </c>
      <c r="BE715" s="16" t="s">
        <v>2912</v>
      </c>
      <c r="BF715" s="16" t="s">
        <v>2912</v>
      </c>
      <c r="BG715" s="16" t="s">
        <v>2912</v>
      </c>
      <c r="BH715" s="16" t="s">
        <v>95968</v>
      </c>
      <c r="BI715" s="16" t="s">
        <v>2912</v>
      </c>
      <c r="BJ715" s="16" t="s">
        <v>95968</v>
      </c>
      <c r="BK715" s="16" t="s">
        <v>95969</v>
      </c>
      <c r="BL715" s="16" t="s">
        <v>15767</v>
      </c>
    </row>
    <row r="716" spans="1:64" x14ac:dyDescent="0.25">
      <c r="A716" s="16">
        <v>830050247</v>
      </c>
      <c r="B716" s="18">
        <v>42735</v>
      </c>
      <c r="C716" s="16" t="s">
        <v>56421</v>
      </c>
      <c r="D716" s="16" t="s">
        <v>67426</v>
      </c>
      <c r="E716" s="16"/>
      <c r="F716" s="16" t="s">
        <v>95970</v>
      </c>
      <c r="G716" s="16" t="s">
        <v>95971</v>
      </c>
      <c r="H716" s="16" t="s">
        <v>95972</v>
      </c>
      <c r="I716" s="16"/>
      <c r="J716" s="16"/>
      <c r="K716" s="16"/>
      <c r="L716" s="16" t="s">
        <v>95973</v>
      </c>
      <c r="M716" s="16"/>
      <c r="N716" s="16"/>
      <c r="O716" s="16"/>
      <c r="P716" s="16" t="s">
        <v>95974</v>
      </c>
      <c r="Q716" s="16"/>
      <c r="R716" s="16" t="s">
        <v>95975</v>
      </c>
      <c r="S716" s="16"/>
      <c r="T716" s="16" t="s">
        <v>95976</v>
      </c>
      <c r="U716" s="16" t="s">
        <v>95977</v>
      </c>
      <c r="V716" s="16" t="s">
        <v>95978</v>
      </c>
      <c r="W716" s="16" t="s">
        <v>95979</v>
      </c>
      <c r="X716" s="16" t="s">
        <v>95980</v>
      </c>
      <c r="Y716" s="16" t="s">
        <v>95981</v>
      </c>
      <c r="Z716" s="16"/>
      <c r="AA716" s="16"/>
      <c r="AB716" s="16"/>
      <c r="AC716" s="16"/>
      <c r="AD716" s="16"/>
      <c r="AE716" s="16"/>
      <c r="AF716" s="16"/>
      <c r="AG716" s="16" t="s">
        <v>95982</v>
      </c>
      <c r="AH716" s="16"/>
      <c r="AI716" s="16" t="s">
        <v>95983</v>
      </c>
      <c r="AJ716" s="16"/>
      <c r="AK716" s="16"/>
      <c r="AL716" s="16"/>
      <c r="AM716" s="16"/>
      <c r="AN716" s="16"/>
      <c r="AO716" s="16"/>
      <c r="AP716" s="16"/>
      <c r="AQ716" s="16" t="s">
        <v>95984</v>
      </c>
      <c r="AR716" s="16" t="s">
        <v>95985</v>
      </c>
      <c r="AS716" s="16"/>
      <c r="AT716" s="16"/>
      <c r="AU716" s="16"/>
      <c r="AV716" s="16"/>
      <c r="AW716" s="16"/>
      <c r="AX716" s="16"/>
      <c r="AY716" s="16"/>
      <c r="AZ716" s="16" t="s">
        <v>95986</v>
      </c>
      <c r="BA716" s="16"/>
      <c r="BB716" s="16"/>
      <c r="BC716" s="16"/>
      <c r="BD716" s="16"/>
      <c r="BE716" s="16"/>
      <c r="BF716" s="16" t="s">
        <v>95987</v>
      </c>
      <c r="BG716" s="16" t="s">
        <v>95988</v>
      </c>
      <c r="BH716" s="16" t="s">
        <v>95989</v>
      </c>
      <c r="BI716" s="16"/>
      <c r="BJ716" s="16" t="s">
        <v>95989</v>
      </c>
      <c r="BK716" s="16" t="s">
        <v>95990</v>
      </c>
      <c r="BL716" s="16" t="s">
        <v>24660</v>
      </c>
    </row>
    <row r="717" spans="1:64" x14ac:dyDescent="0.25">
      <c r="A717" s="16">
        <v>830050346</v>
      </c>
      <c r="B717" s="18">
        <v>42735</v>
      </c>
      <c r="C717" s="16" t="s">
        <v>56421</v>
      </c>
      <c r="D717" s="16" t="s">
        <v>69591</v>
      </c>
      <c r="E717" s="16"/>
      <c r="F717" s="16" t="s">
        <v>69590</v>
      </c>
      <c r="G717" s="16" t="s">
        <v>95991</v>
      </c>
      <c r="H717" s="16" t="s">
        <v>95992</v>
      </c>
      <c r="I717" s="16" t="s">
        <v>79447</v>
      </c>
      <c r="J717" s="16" t="s">
        <v>56158</v>
      </c>
      <c r="K717" s="16" t="s">
        <v>44521</v>
      </c>
      <c r="L717" s="16"/>
      <c r="M717" s="16"/>
      <c r="N717" s="16" t="s">
        <v>95993</v>
      </c>
      <c r="O717" s="16"/>
      <c r="P717" s="16" t="s">
        <v>95994</v>
      </c>
      <c r="Q717" s="16"/>
      <c r="R717" s="16" t="s">
        <v>95995</v>
      </c>
      <c r="S717" s="16" t="s">
        <v>95996</v>
      </c>
      <c r="T717" s="16" t="s">
        <v>95997</v>
      </c>
      <c r="U717" s="16"/>
      <c r="V717" s="16" t="s">
        <v>95998</v>
      </c>
      <c r="W717" s="16"/>
      <c r="X717" s="16" t="s">
        <v>95999</v>
      </c>
      <c r="Y717" s="16" t="s">
        <v>96000</v>
      </c>
      <c r="Z717" s="16"/>
      <c r="AA717" s="16"/>
      <c r="AB717" s="16"/>
      <c r="AC717" s="16"/>
      <c r="AD717" s="16"/>
      <c r="AE717" s="16"/>
      <c r="AF717" s="16" t="s">
        <v>96001</v>
      </c>
      <c r="AG717" s="16" t="s">
        <v>96002</v>
      </c>
      <c r="AH717" s="16"/>
      <c r="AI717" s="16"/>
      <c r="AJ717" s="16"/>
      <c r="AK717" s="16"/>
      <c r="AL717" s="16"/>
      <c r="AM717" s="16"/>
      <c r="AN717" s="16"/>
      <c r="AO717" s="16"/>
      <c r="AP717" s="16"/>
      <c r="AQ717" s="16"/>
      <c r="AR717" s="16" t="s">
        <v>96003</v>
      </c>
      <c r="AS717" s="16"/>
      <c r="AT717" s="16"/>
      <c r="AU717" s="16"/>
      <c r="AV717" s="16"/>
      <c r="AW717" s="16"/>
      <c r="AX717" s="16"/>
      <c r="AY717" s="16"/>
      <c r="AZ717" s="16" t="s">
        <v>4640</v>
      </c>
      <c r="BA717" s="16"/>
      <c r="BB717" s="16"/>
      <c r="BC717" s="16"/>
      <c r="BD717" s="16" t="s">
        <v>96004</v>
      </c>
      <c r="BE717" s="16"/>
      <c r="BF717" s="16"/>
      <c r="BG717" s="16" t="s">
        <v>96005</v>
      </c>
      <c r="BH717" s="16" t="s">
        <v>96006</v>
      </c>
      <c r="BI717" s="16" t="s">
        <v>87549</v>
      </c>
      <c r="BJ717" s="16" t="s">
        <v>96007</v>
      </c>
      <c r="BK717" s="16" t="s">
        <v>96008</v>
      </c>
      <c r="BL717" s="16" t="s">
        <v>28897</v>
      </c>
    </row>
    <row r="718" spans="1:64" x14ac:dyDescent="0.25">
      <c r="A718" s="16">
        <v>830050369</v>
      </c>
      <c r="B718" s="18">
        <v>42735</v>
      </c>
      <c r="C718" s="16" t="s">
        <v>56421</v>
      </c>
      <c r="D718" s="16" t="s">
        <v>34216</v>
      </c>
      <c r="E718" s="16"/>
      <c r="F718" s="16"/>
      <c r="G718" s="16"/>
      <c r="H718" s="16"/>
      <c r="I718" s="16"/>
      <c r="J718" s="16"/>
      <c r="K718" s="16"/>
      <c r="L718" s="16"/>
      <c r="M718" s="16"/>
      <c r="N718" s="16"/>
      <c r="O718" s="16"/>
      <c r="P718" s="16" t="s">
        <v>74998</v>
      </c>
      <c r="Q718" s="16"/>
      <c r="R718" s="16" t="s">
        <v>74998</v>
      </c>
      <c r="S718" s="16" t="s">
        <v>96009</v>
      </c>
      <c r="T718" s="16" t="s">
        <v>96010</v>
      </c>
      <c r="U718" s="16"/>
      <c r="V718" s="16" t="s">
        <v>96011</v>
      </c>
      <c r="W718" s="16"/>
      <c r="X718" s="16"/>
      <c r="Y718" s="16" t="s">
        <v>96012</v>
      </c>
      <c r="Z718" s="16"/>
      <c r="AA718" s="16"/>
      <c r="AB718" s="16"/>
      <c r="AC718" s="16"/>
      <c r="AD718" s="16"/>
      <c r="AE718" s="16"/>
      <c r="AF718" s="16" t="s">
        <v>96013</v>
      </c>
      <c r="AG718" s="16"/>
      <c r="AH718" s="16"/>
      <c r="AI718" s="16"/>
      <c r="AJ718" s="16"/>
      <c r="AK718" s="16"/>
      <c r="AL718" s="16"/>
      <c r="AM718" s="16"/>
      <c r="AN718" s="16"/>
      <c r="AO718" s="16"/>
      <c r="AP718" s="16"/>
      <c r="AQ718" s="16"/>
      <c r="AR718" s="16" t="s">
        <v>96013</v>
      </c>
      <c r="AS718" s="16"/>
      <c r="AT718" s="16"/>
      <c r="AU718" s="16"/>
      <c r="AV718" s="16"/>
      <c r="AW718" s="16"/>
      <c r="AX718" s="16"/>
      <c r="AY718" s="16"/>
      <c r="AZ718" s="16" t="s">
        <v>96014</v>
      </c>
      <c r="BA718" s="16"/>
      <c r="BB718" s="16"/>
      <c r="BC718" s="16"/>
      <c r="BD718" s="16" t="s">
        <v>96015</v>
      </c>
      <c r="BE718" s="16"/>
      <c r="BF718" s="16"/>
      <c r="BG718" s="16" t="s">
        <v>96016</v>
      </c>
      <c r="BH718" s="16" t="s">
        <v>96017</v>
      </c>
      <c r="BI718" s="16"/>
      <c r="BJ718" s="16" t="s">
        <v>96017</v>
      </c>
      <c r="BK718" s="16" t="s">
        <v>96018</v>
      </c>
      <c r="BL718" s="16" t="s">
        <v>34198</v>
      </c>
    </row>
    <row r="719" spans="1:64" x14ac:dyDescent="0.25">
      <c r="A719" s="16">
        <v>830051162</v>
      </c>
      <c r="B719" s="18">
        <v>42735</v>
      </c>
      <c r="C719" s="16" t="s">
        <v>56421</v>
      </c>
      <c r="D719" s="16" t="s">
        <v>72606</v>
      </c>
      <c r="E719" s="16"/>
      <c r="F719" s="16"/>
      <c r="G719" s="16"/>
      <c r="H719" s="16"/>
      <c r="I719" s="16"/>
      <c r="J719" s="16"/>
      <c r="K719" s="16"/>
      <c r="L719" s="16"/>
      <c r="M719" s="16"/>
      <c r="N719" s="16"/>
      <c r="O719" s="16"/>
      <c r="P719" s="16" t="s">
        <v>96019</v>
      </c>
      <c r="Q719" s="16"/>
      <c r="R719" s="16" t="s">
        <v>96019</v>
      </c>
      <c r="S719" s="16"/>
      <c r="T719" s="16" t="s">
        <v>96020</v>
      </c>
      <c r="U719" s="16" t="s">
        <v>96021</v>
      </c>
      <c r="V719" s="16" t="s">
        <v>96022</v>
      </c>
      <c r="W719" s="16" t="s">
        <v>96023</v>
      </c>
      <c r="X719" s="16" t="s">
        <v>96024</v>
      </c>
      <c r="Y719" s="16" t="s">
        <v>96025</v>
      </c>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t="s">
        <v>96025</v>
      </c>
      <c r="BI719" s="16"/>
      <c r="BJ719" s="16" t="s">
        <v>96025</v>
      </c>
      <c r="BK719" s="16" t="s">
        <v>96026</v>
      </c>
      <c r="BL719" s="16" t="s">
        <v>34678</v>
      </c>
    </row>
    <row r="720" spans="1:64" x14ac:dyDescent="0.25">
      <c r="A720" s="16">
        <v>830051740</v>
      </c>
      <c r="B720" s="18">
        <v>42735</v>
      </c>
      <c r="C720" s="16" t="s">
        <v>56421</v>
      </c>
      <c r="D720" s="16" t="s">
        <v>62834</v>
      </c>
      <c r="E720" s="16"/>
      <c r="F720" s="16" t="s">
        <v>96027</v>
      </c>
      <c r="G720" s="16" t="s">
        <v>96028</v>
      </c>
      <c r="H720" s="16"/>
      <c r="I720" s="16"/>
      <c r="J720" s="16"/>
      <c r="K720" s="16"/>
      <c r="L720" s="16"/>
      <c r="M720" s="16"/>
      <c r="N720" s="16"/>
      <c r="O720" s="16"/>
      <c r="P720" s="16"/>
      <c r="Q720" s="16"/>
      <c r="R720" s="16" t="s">
        <v>96029</v>
      </c>
      <c r="S720" s="16" t="s">
        <v>96030</v>
      </c>
      <c r="T720" s="16" t="s">
        <v>96031</v>
      </c>
      <c r="U720" s="16" t="s">
        <v>96032</v>
      </c>
      <c r="V720" s="16" t="s">
        <v>96033</v>
      </c>
      <c r="W720" s="16" t="s">
        <v>96034</v>
      </c>
      <c r="X720" s="16"/>
      <c r="Y720" s="16" t="s">
        <v>96035</v>
      </c>
      <c r="Z720" s="16"/>
      <c r="AA720" s="16"/>
      <c r="AB720" s="16"/>
      <c r="AC720" s="16"/>
      <c r="AD720" s="16"/>
      <c r="AE720" s="16"/>
      <c r="AF720" s="16"/>
      <c r="AG720" s="16" t="s">
        <v>96036</v>
      </c>
      <c r="AH720" s="16"/>
      <c r="AI720" s="16"/>
      <c r="AJ720" s="16"/>
      <c r="AK720" s="16"/>
      <c r="AL720" s="16"/>
      <c r="AM720" s="16"/>
      <c r="AN720" s="16"/>
      <c r="AO720" s="16"/>
      <c r="AP720" s="16"/>
      <c r="AQ720" s="16"/>
      <c r="AR720" s="16" t="s">
        <v>96037</v>
      </c>
      <c r="AS720" s="16"/>
      <c r="AT720" s="16"/>
      <c r="AU720" s="16"/>
      <c r="AV720" s="16"/>
      <c r="AW720" s="16"/>
      <c r="AX720" s="16"/>
      <c r="AY720" s="16"/>
      <c r="AZ720" s="16" t="s">
        <v>38046</v>
      </c>
      <c r="BA720" s="16" t="s">
        <v>96038</v>
      </c>
      <c r="BB720" s="16" t="s">
        <v>96039</v>
      </c>
      <c r="BC720" s="16"/>
      <c r="BD720" s="16" t="s">
        <v>96040</v>
      </c>
      <c r="BE720" s="16" t="s">
        <v>96041</v>
      </c>
      <c r="BF720" s="16"/>
      <c r="BG720" s="16" t="s">
        <v>96042</v>
      </c>
      <c r="BH720" s="16" t="s">
        <v>96043</v>
      </c>
      <c r="BI720" s="16" t="s">
        <v>96044</v>
      </c>
      <c r="BJ720" s="16" t="s">
        <v>96045</v>
      </c>
      <c r="BK720" s="16" t="s">
        <v>96046</v>
      </c>
      <c r="BL720" s="16" t="s">
        <v>15590</v>
      </c>
    </row>
    <row r="721" spans="1:64" x14ac:dyDescent="0.25">
      <c r="A721" s="16">
        <v>830052054</v>
      </c>
      <c r="B721" s="18">
        <v>42735</v>
      </c>
      <c r="C721" s="16" t="s">
        <v>56421</v>
      </c>
      <c r="D721" s="16" t="s">
        <v>70064</v>
      </c>
      <c r="E721" s="16"/>
      <c r="F721" s="16" t="s">
        <v>70063</v>
      </c>
      <c r="G721" s="16" t="s">
        <v>96047</v>
      </c>
      <c r="H721" s="16"/>
      <c r="I721" s="16" t="s">
        <v>96048</v>
      </c>
      <c r="J721" s="16"/>
      <c r="K721" s="16" t="s">
        <v>96049</v>
      </c>
      <c r="L721" s="16"/>
      <c r="M721" s="16"/>
      <c r="N721" s="16"/>
      <c r="O721" s="16"/>
      <c r="P721" s="16"/>
      <c r="Q721" s="16"/>
      <c r="R721" s="16" t="s">
        <v>96050</v>
      </c>
      <c r="S721" s="16" t="s">
        <v>96051</v>
      </c>
      <c r="T721" s="16" t="s">
        <v>96052</v>
      </c>
      <c r="U721" s="16" t="s">
        <v>96053</v>
      </c>
      <c r="V721" s="16" t="s">
        <v>96054</v>
      </c>
      <c r="W721" s="16" t="s">
        <v>96055</v>
      </c>
      <c r="X721" s="16" t="s">
        <v>96056</v>
      </c>
      <c r="Y721" s="16" t="s">
        <v>96057</v>
      </c>
      <c r="Z721" s="16"/>
      <c r="AA721" s="16"/>
      <c r="AB721" s="16"/>
      <c r="AC721" s="16"/>
      <c r="AD721" s="16"/>
      <c r="AE721" s="16"/>
      <c r="AF721" s="16"/>
      <c r="AG721" s="16" t="s">
        <v>96058</v>
      </c>
      <c r="AH721" s="16"/>
      <c r="AI721" s="16"/>
      <c r="AJ721" s="16"/>
      <c r="AK721" s="16"/>
      <c r="AL721" s="16"/>
      <c r="AM721" s="16"/>
      <c r="AN721" s="16"/>
      <c r="AO721" s="16"/>
      <c r="AP721" s="16"/>
      <c r="AQ721" s="16"/>
      <c r="AR721" s="16" t="s">
        <v>96059</v>
      </c>
      <c r="AS721" s="16"/>
      <c r="AT721" s="16"/>
      <c r="AU721" s="16"/>
      <c r="AV721" s="16"/>
      <c r="AW721" s="16"/>
      <c r="AX721" s="16"/>
      <c r="AY721" s="16"/>
      <c r="AZ721" s="16"/>
      <c r="BA721" s="16"/>
      <c r="BB721" s="16"/>
      <c r="BC721" s="16"/>
      <c r="BD721" s="16"/>
      <c r="BE721" s="16"/>
      <c r="BF721" s="16"/>
      <c r="BG721" s="16"/>
      <c r="BH721" s="16" t="s">
        <v>96060</v>
      </c>
      <c r="BI721" s="16"/>
      <c r="BJ721" s="16" t="s">
        <v>96060</v>
      </c>
      <c r="BK721" s="16" t="s">
        <v>96061</v>
      </c>
      <c r="BL721" s="16" t="s">
        <v>29789</v>
      </c>
    </row>
    <row r="722" spans="1:64" x14ac:dyDescent="0.25">
      <c r="A722" s="16">
        <v>830052583</v>
      </c>
      <c r="B722" s="18">
        <v>42735</v>
      </c>
      <c r="C722" s="16" t="s">
        <v>56421</v>
      </c>
      <c r="D722" s="16" t="s">
        <v>80200</v>
      </c>
      <c r="E722" s="16"/>
      <c r="F722" s="16"/>
      <c r="G722" s="16"/>
      <c r="H722" s="16"/>
      <c r="I722" s="16"/>
      <c r="J722" s="16"/>
      <c r="K722" s="16"/>
      <c r="L722" s="16"/>
      <c r="M722" s="16"/>
      <c r="N722" s="16"/>
      <c r="O722" s="16"/>
      <c r="P722" s="16" t="s">
        <v>96062</v>
      </c>
      <c r="Q722" s="16"/>
      <c r="R722" s="16" t="s">
        <v>96062</v>
      </c>
      <c r="S722" s="16" t="s">
        <v>96063</v>
      </c>
      <c r="T722" s="16" t="s">
        <v>96064</v>
      </c>
      <c r="U722" s="16" t="s">
        <v>9376</v>
      </c>
      <c r="V722" s="16" t="s">
        <v>96065</v>
      </c>
      <c r="W722" s="16"/>
      <c r="X722" s="16" t="s">
        <v>96066</v>
      </c>
      <c r="Y722" s="16" t="s">
        <v>96067</v>
      </c>
      <c r="Z722" s="16"/>
      <c r="AA722" s="16"/>
      <c r="AB722" s="16"/>
      <c r="AC722" s="16"/>
      <c r="AD722" s="16"/>
      <c r="AE722" s="16"/>
      <c r="AF722" s="16"/>
      <c r="AG722" s="16"/>
      <c r="AH722" s="16"/>
      <c r="AI722" s="16"/>
      <c r="AJ722" s="16"/>
      <c r="AK722" s="16"/>
      <c r="AL722" s="16"/>
      <c r="AM722" s="16"/>
      <c r="AN722" s="16"/>
      <c r="AO722" s="16"/>
      <c r="AP722" s="16"/>
      <c r="AQ722" s="16" t="s">
        <v>96068</v>
      </c>
      <c r="AR722" s="16" t="s">
        <v>96068</v>
      </c>
      <c r="AS722" s="16"/>
      <c r="AT722" s="16"/>
      <c r="AU722" s="16"/>
      <c r="AV722" s="16"/>
      <c r="AW722" s="16"/>
      <c r="AX722" s="16"/>
      <c r="AY722" s="16"/>
      <c r="AZ722" s="16"/>
      <c r="BA722" s="16"/>
      <c r="BB722" s="16"/>
      <c r="BC722" s="16"/>
      <c r="BD722" s="16"/>
      <c r="BE722" s="16"/>
      <c r="BF722" s="16" t="s">
        <v>96069</v>
      </c>
      <c r="BG722" s="16" t="s">
        <v>96069</v>
      </c>
      <c r="BH722" s="16" t="s">
        <v>96070</v>
      </c>
      <c r="BI722" s="16"/>
      <c r="BJ722" s="16" t="s">
        <v>96070</v>
      </c>
      <c r="BK722" s="16" t="s">
        <v>96071</v>
      </c>
      <c r="BL722" s="16" t="s">
        <v>49430</v>
      </c>
    </row>
    <row r="723" spans="1:64" x14ac:dyDescent="0.25">
      <c r="A723" s="16">
        <v>830053800</v>
      </c>
      <c r="B723" s="18">
        <v>42735</v>
      </c>
      <c r="C723" s="16" t="s">
        <v>56421</v>
      </c>
      <c r="D723" s="16" t="s">
        <v>78994</v>
      </c>
      <c r="E723" s="16"/>
      <c r="F723" s="16"/>
      <c r="G723" s="16" t="s">
        <v>78989</v>
      </c>
      <c r="H723" s="16"/>
      <c r="I723" s="16"/>
      <c r="J723" s="16"/>
      <c r="K723" s="16"/>
      <c r="L723" s="16"/>
      <c r="M723" s="16"/>
      <c r="N723" s="16"/>
      <c r="O723" s="16"/>
      <c r="P723" s="16" t="s">
        <v>96072</v>
      </c>
      <c r="Q723" s="16"/>
      <c r="R723" s="16" t="s">
        <v>96073</v>
      </c>
      <c r="S723" s="16" t="s">
        <v>48398</v>
      </c>
      <c r="T723" s="16" t="s">
        <v>96074</v>
      </c>
      <c r="U723" s="16" t="s">
        <v>96075</v>
      </c>
      <c r="V723" s="16" t="s">
        <v>96076</v>
      </c>
      <c r="W723" s="16"/>
      <c r="X723" s="16" t="s">
        <v>96077</v>
      </c>
      <c r="Y723" s="16" t="s">
        <v>96078</v>
      </c>
      <c r="Z723" s="16"/>
      <c r="AA723" s="16"/>
      <c r="AB723" s="16"/>
      <c r="AC723" s="16"/>
      <c r="AD723" s="16"/>
      <c r="AE723" s="16"/>
      <c r="AF723" s="16"/>
      <c r="AG723" s="16" t="s">
        <v>96079</v>
      </c>
      <c r="AH723" s="16"/>
      <c r="AI723" s="16" t="s">
        <v>96080</v>
      </c>
      <c r="AJ723" s="16"/>
      <c r="AK723" s="16"/>
      <c r="AL723" s="16"/>
      <c r="AM723" s="16"/>
      <c r="AN723" s="16"/>
      <c r="AO723" s="16"/>
      <c r="AP723" s="16"/>
      <c r="AQ723" s="16" t="s">
        <v>96081</v>
      </c>
      <c r="AR723" s="16" t="s">
        <v>96082</v>
      </c>
      <c r="AS723" s="16"/>
      <c r="AT723" s="16"/>
      <c r="AU723" s="16"/>
      <c r="AV723" s="16"/>
      <c r="AW723" s="16"/>
      <c r="AX723" s="16"/>
      <c r="AY723" s="16"/>
      <c r="AZ723" s="16" t="s">
        <v>96083</v>
      </c>
      <c r="BA723" s="16"/>
      <c r="BB723" s="16"/>
      <c r="BC723" s="16"/>
      <c r="BD723" s="16"/>
      <c r="BE723" s="16"/>
      <c r="BF723" s="16" t="s">
        <v>96084</v>
      </c>
      <c r="BG723" s="16" t="s">
        <v>96085</v>
      </c>
      <c r="BH723" s="16" t="s">
        <v>96086</v>
      </c>
      <c r="BI723" s="16"/>
      <c r="BJ723" s="16" t="s">
        <v>96086</v>
      </c>
      <c r="BK723" s="16" t="s">
        <v>96087</v>
      </c>
      <c r="BL723" s="16" t="s">
        <v>47104</v>
      </c>
    </row>
    <row r="724" spans="1:64" x14ac:dyDescent="0.25">
      <c r="A724" s="16">
        <v>830054377</v>
      </c>
      <c r="B724" s="18">
        <v>42735</v>
      </c>
      <c r="C724" s="16" t="s">
        <v>56421</v>
      </c>
      <c r="D724" s="16" t="s">
        <v>50039</v>
      </c>
      <c r="E724" s="16"/>
      <c r="F724" s="16" t="s">
        <v>80493</v>
      </c>
      <c r="G724" s="16" t="s">
        <v>96088</v>
      </c>
      <c r="H724" s="16"/>
      <c r="I724" s="16" t="s">
        <v>96089</v>
      </c>
      <c r="J724" s="16"/>
      <c r="K724" s="16"/>
      <c r="L724" s="16"/>
      <c r="M724" s="16"/>
      <c r="N724" s="16"/>
      <c r="O724" s="16"/>
      <c r="P724" s="16"/>
      <c r="Q724" s="16"/>
      <c r="R724" s="16" t="s">
        <v>96090</v>
      </c>
      <c r="S724" s="16" t="s">
        <v>96091</v>
      </c>
      <c r="T724" s="16" t="s">
        <v>96092</v>
      </c>
      <c r="U724" s="16" t="s">
        <v>96093</v>
      </c>
      <c r="V724" s="16" t="s">
        <v>96094</v>
      </c>
      <c r="W724" s="16" t="s">
        <v>96095</v>
      </c>
      <c r="X724" s="16" t="s">
        <v>96096</v>
      </c>
      <c r="Y724" s="16" t="s">
        <v>96097</v>
      </c>
      <c r="Z724" s="16"/>
      <c r="AA724" s="16"/>
      <c r="AB724" s="16"/>
      <c r="AC724" s="16"/>
      <c r="AD724" s="16"/>
      <c r="AE724" s="16"/>
      <c r="AF724" s="16"/>
      <c r="AG724" s="16" t="s">
        <v>96098</v>
      </c>
      <c r="AH724" s="16"/>
      <c r="AI724" s="16"/>
      <c r="AJ724" s="16"/>
      <c r="AK724" s="16"/>
      <c r="AL724" s="16"/>
      <c r="AM724" s="16"/>
      <c r="AN724" s="16" t="s">
        <v>96099</v>
      </c>
      <c r="AO724" s="16"/>
      <c r="AP724" s="16"/>
      <c r="AQ724" s="16" t="s">
        <v>96100</v>
      </c>
      <c r="AR724" s="16" t="s">
        <v>96101</v>
      </c>
      <c r="AS724" s="16"/>
      <c r="AT724" s="16"/>
      <c r="AU724" s="16"/>
      <c r="AV724" s="16"/>
      <c r="AW724" s="16"/>
      <c r="AX724" s="16"/>
      <c r="AY724" s="16"/>
      <c r="AZ724" s="16"/>
      <c r="BA724" s="16"/>
      <c r="BB724" s="16"/>
      <c r="BC724" s="16"/>
      <c r="BD724" s="16" t="s">
        <v>96102</v>
      </c>
      <c r="BE724" s="16"/>
      <c r="BF724" s="16" t="s">
        <v>94157</v>
      </c>
      <c r="BG724" s="16"/>
      <c r="BH724" s="16"/>
      <c r="BI724" s="16"/>
      <c r="BJ724" s="16" t="s">
        <v>96103</v>
      </c>
      <c r="BK724" s="16" t="s">
        <v>96104</v>
      </c>
      <c r="BL724" s="16" t="s">
        <v>50017</v>
      </c>
    </row>
    <row r="725" spans="1:64" x14ac:dyDescent="0.25">
      <c r="A725" s="16">
        <v>830054490</v>
      </c>
      <c r="B725" s="18">
        <v>42735</v>
      </c>
      <c r="C725" s="16" t="s">
        <v>56421</v>
      </c>
      <c r="D725" s="16" t="s">
        <v>77313</v>
      </c>
      <c r="E725" s="16"/>
      <c r="F725" s="16" t="s">
        <v>96105</v>
      </c>
      <c r="G725" s="16" t="s">
        <v>96106</v>
      </c>
      <c r="H725" s="16" t="s">
        <v>96107</v>
      </c>
      <c r="I725" s="16" t="s">
        <v>2912</v>
      </c>
      <c r="J725" s="16" t="s">
        <v>2912</v>
      </c>
      <c r="K725" s="16" t="s">
        <v>2912</v>
      </c>
      <c r="L725" s="16" t="s">
        <v>31032</v>
      </c>
      <c r="M725" s="16" t="s">
        <v>2912</v>
      </c>
      <c r="N725" s="16" t="s">
        <v>2912</v>
      </c>
      <c r="O725" s="16"/>
      <c r="P725" s="16" t="s">
        <v>61156</v>
      </c>
      <c r="Q725" s="16"/>
      <c r="R725" s="16" t="s">
        <v>96108</v>
      </c>
      <c r="S725" s="16" t="s">
        <v>96109</v>
      </c>
      <c r="T725" s="16" t="s">
        <v>96110</v>
      </c>
      <c r="U725" s="16" t="s">
        <v>2912</v>
      </c>
      <c r="V725" s="16" t="s">
        <v>96111</v>
      </c>
      <c r="W725" s="16" t="s">
        <v>96112</v>
      </c>
      <c r="X725" s="16" t="s">
        <v>2912</v>
      </c>
      <c r="Y725" s="16" t="s">
        <v>96113</v>
      </c>
      <c r="Z725" s="16" t="s">
        <v>2912</v>
      </c>
      <c r="AA725" s="16" t="s">
        <v>2912</v>
      </c>
      <c r="AB725" s="16" t="s">
        <v>2912</v>
      </c>
      <c r="AC725" s="16" t="s">
        <v>2912</v>
      </c>
      <c r="AD725" s="16" t="s">
        <v>2912</v>
      </c>
      <c r="AE725" s="16" t="s">
        <v>2912</v>
      </c>
      <c r="AF725" s="16" t="s">
        <v>2912</v>
      </c>
      <c r="AG725" s="16" t="s">
        <v>96114</v>
      </c>
      <c r="AH725" s="16" t="s">
        <v>2912</v>
      </c>
      <c r="AI725" s="16" t="s">
        <v>2912</v>
      </c>
      <c r="AJ725" s="16" t="s">
        <v>2912</v>
      </c>
      <c r="AK725" s="16" t="s">
        <v>2912</v>
      </c>
      <c r="AL725" s="16" t="s">
        <v>2912</v>
      </c>
      <c r="AM725" s="16" t="s">
        <v>2912</v>
      </c>
      <c r="AN725" s="16" t="s">
        <v>2912</v>
      </c>
      <c r="AO725" s="16" t="s">
        <v>2912</v>
      </c>
      <c r="AP725" s="16" t="s">
        <v>2912</v>
      </c>
      <c r="AQ725" s="16" t="s">
        <v>2912</v>
      </c>
      <c r="AR725" s="16" t="s">
        <v>96115</v>
      </c>
      <c r="AS725" s="16" t="s">
        <v>2912</v>
      </c>
      <c r="AT725" s="16" t="s">
        <v>2912</v>
      </c>
      <c r="AU725" s="16" t="s">
        <v>2912</v>
      </c>
      <c r="AV725" s="16" t="s">
        <v>2912</v>
      </c>
      <c r="AW725" s="16" t="s">
        <v>2912</v>
      </c>
      <c r="AX725" s="16" t="s">
        <v>2912</v>
      </c>
      <c r="AY725" s="16" t="s">
        <v>2912</v>
      </c>
      <c r="AZ725" s="16" t="s">
        <v>2912</v>
      </c>
      <c r="BA725" s="16" t="s">
        <v>2912</v>
      </c>
      <c r="BB725" s="16" t="s">
        <v>2912</v>
      </c>
      <c r="BC725" s="16" t="s">
        <v>2912</v>
      </c>
      <c r="BD725" s="16" t="s">
        <v>2912</v>
      </c>
      <c r="BE725" s="16" t="s">
        <v>2912</v>
      </c>
      <c r="BF725" s="16" t="s">
        <v>2912</v>
      </c>
      <c r="BG725" s="16" t="s">
        <v>2912</v>
      </c>
      <c r="BH725" s="16" t="s">
        <v>96116</v>
      </c>
      <c r="BI725" s="16" t="s">
        <v>2912</v>
      </c>
      <c r="BJ725" s="16" t="s">
        <v>96116</v>
      </c>
      <c r="BK725" s="16" t="s">
        <v>96117</v>
      </c>
      <c r="BL725" s="16" t="s">
        <v>43865</v>
      </c>
    </row>
    <row r="726" spans="1:64" x14ac:dyDescent="0.25">
      <c r="A726" s="16">
        <v>830054854</v>
      </c>
      <c r="B726" s="18">
        <v>42735</v>
      </c>
      <c r="C726" s="16" t="s">
        <v>56421</v>
      </c>
      <c r="D726" s="16" t="s">
        <v>70809</v>
      </c>
      <c r="E726" s="16"/>
      <c r="F726" s="16" t="s">
        <v>70808</v>
      </c>
      <c r="G726" s="16" t="s">
        <v>96118</v>
      </c>
      <c r="H726" s="16"/>
      <c r="I726" s="16" t="s">
        <v>96119</v>
      </c>
      <c r="J726" s="16" t="s">
        <v>96120</v>
      </c>
      <c r="K726" s="16"/>
      <c r="L726" s="16"/>
      <c r="M726" s="16"/>
      <c r="N726" s="16"/>
      <c r="O726" s="16"/>
      <c r="P726" s="16" t="s">
        <v>96121</v>
      </c>
      <c r="Q726" s="16"/>
      <c r="R726" s="16" t="s">
        <v>96122</v>
      </c>
      <c r="S726" s="16" t="s">
        <v>96123</v>
      </c>
      <c r="T726" s="16" t="s">
        <v>96124</v>
      </c>
      <c r="U726" s="16"/>
      <c r="V726" s="16" t="s">
        <v>96125</v>
      </c>
      <c r="W726" s="16" t="s">
        <v>96126</v>
      </c>
      <c r="X726" s="16"/>
      <c r="Y726" s="16" t="s">
        <v>96127</v>
      </c>
      <c r="Z726" s="16"/>
      <c r="AA726" s="16"/>
      <c r="AB726" s="16"/>
      <c r="AC726" s="16"/>
      <c r="AD726" s="16"/>
      <c r="AE726" s="16"/>
      <c r="AF726" s="16"/>
      <c r="AG726" s="16" t="s">
        <v>96128</v>
      </c>
      <c r="AH726" s="16"/>
      <c r="AI726" s="16" t="s">
        <v>96129</v>
      </c>
      <c r="AJ726" s="16"/>
      <c r="AK726" s="16"/>
      <c r="AL726" s="16"/>
      <c r="AM726" s="16"/>
      <c r="AN726" s="16"/>
      <c r="AO726" s="16"/>
      <c r="AP726" s="16"/>
      <c r="AQ726" s="16"/>
      <c r="AR726" s="16" t="s">
        <v>96130</v>
      </c>
      <c r="AS726" s="16"/>
      <c r="AT726" s="16"/>
      <c r="AU726" s="16"/>
      <c r="AV726" s="16"/>
      <c r="AW726" s="16"/>
      <c r="AX726" s="16"/>
      <c r="AY726" s="16"/>
      <c r="AZ726" s="16"/>
      <c r="BA726" s="16"/>
      <c r="BB726" s="16"/>
      <c r="BC726" s="16"/>
      <c r="BD726" s="16"/>
      <c r="BE726" s="16"/>
      <c r="BF726" s="16" t="s">
        <v>96131</v>
      </c>
      <c r="BG726" s="16" t="s">
        <v>96131</v>
      </c>
      <c r="BH726" s="16" t="s">
        <v>96132</v>
      </c>
      <c r="BI726" s="16"/>
      <c r="BJ726" s="16" t="s">
        <v>96132</v>
      </c>
      <c r="BK726" s="16" t="s">
        <v>96133</v>
      </c>
      <c r="BL726" s="16" t="s">
        <v>31186</v>
      </c>
    </row>
    <row r="727" spans="1:64" x14ac:dyDescent="0.25">
      <c r="A727" s="16">
        <v>830055643</v>
      </c>
      <c r="B727" s="18">
        <v>42735</v>
      </c>
      <c r="C727" s="16" t="s">
        <v>56421</v>
      </c>
      <c r="D727" s="16" t="s">
        <v>69545</v>
      </c>
      <c r="E727" s="16"/>
      <c r="F727" s="16" t="s">
        <v>69544</v>
      </c>
      <c r="G727" s="16" t="s">
        <v>96134</v>
      </c>
      <c r="H727" s="16" t="s">
        <v>96135</v>
      </c>
      <c r="I727" s="16" t="s">
        <v>2912</v>
      </c>
      <c r="J727" s="16" t="s">
        <v>2912</v>
      </c>
      <c r="K727" s="16" t="s">
        <v>2912</v>
      </c>
      <c r="L727" s="16" t="s">
        <v>2912</v>
      </c>
      <c r="M727" s="16" t="s">
        <v>2912</v>
      </c>
      <c r="N727" s="16" t="s">
        <v>2912</v>
      </c>
      <c r="O727" s="16"/>
      <c r="P727" s="16" t="s">
        <v>2912</v>
      </c>
      <c r="Q727" s="16"/>
      <c r="R727" s="16" t="s">
        <v>96136</v>
      </c>
      <c r="S727" s="16" t="s">
        <v>96137</v>
      </c>
      <c r="T727" s="16" t="s">
        <v>96138</v>
      </c>
      <c r="U727" s="16" t="s">
        <v>96139</v>
      </c>
      <c r="V727" s="16" t="s">
        <v>96140</v>
      </c>
      <c r="W727" s="16" t="s">
        <v>96141</v>
      </c>
      <c r="X727" s="16" t="s">
        <v>96142</v>
      </c>
      <c r="Y727" s="16" t="s">
        <v>96143</v>
      </c>
      <c r="Z727" s="16" t="s">
        <v>2912</v>
      </c>
      <c r="AA727" s="16" t="s">
        <v>2912</v>
      </c>
      <c r="AB727" s="16" t="s">
        <v>2912</v>
      </c>
      <c r="AC727" s="16" t="s">
        <v>2912</v>
      </c>
      <c r="AD727" s="16" t="s">
        <v>2912</v>
      </c>
      <c r="AE727" s="16" t="s">
        <v>2912</v>
      </c>
      <c r="AF727" s="16" t="s">
        <v>96144</v>
      </c>
      <c r="AG727" s="16" t="s">
        <v>96145</v>
      </c>
      <c r="AH727" s="16" t="s">
        <v>2912</v>
      </c>
      <c r="AI727" s="16" t="s">
        <v>96146</v>
      </c>
      <c r="AJ727" s="16" t="s">
        <v>2912</v>
      </c>
      <c r="AK727" s="16" t="s">
        <v>2912</v>
      </c>
      <c r="AL727" s="16" t="s">
        <v>2912</v>
      </c>
      <c r="AM727" s="16" t="s">
        <v>2912</v>
      </c>
      <c r="AN727" s="16" t="s">
        <v>2912</v>
      </c>
      <c r="AO727" s="16" t="s">
        <v>2912</v>
      </c>
      <c r="AP727" s="16" t="s">
        <v>2912</v>
      </c>
      <c r="AQ727" s="16" t="s">
        <v>2912</v>
      </c>
      <c r="AR727" s="16" t="s">
        <v>96147</v>
      </c>
      <c r="AS727" s="16" t="s">
        <v>2912</v>
      </c>
      <c r="AT727" s="16" t="s">
        <v>2912</v>
      </c>
      <c r="AU727" s="16" t="s">
        <v>2912</v>
      </c>
      <c r="AV727" s="16" t="s">
        <v>2912</v>
      </c>
      <c r="AW727" s="16" t="s">
        <v>2912</v>
      </c>
      <c r="AX727" s="16" t="s">
        <v>2912</v>
      </c>
      <c r="AY727" s="16" t="s">
        <v>2912</v>
      </c>
      <c r="AZ727" s="16" t="s">
        <v>2912</v>
      </c>
      <c r="BA727" s="16" t="s">
        <v>2912</v>
      </c>
      <c r="BB727" s="16" t="s">
        <v>2912</v>
      </c>
      <c r="BC727" s="16" t="s">
        <v>2912</v>
      </c>
      <c r="BD727" s="16" t="s">
        <v>2912</v>
      </c>
      <c r="BE727" s="16" t="s">
        <v>2912</v>
      </c>
      <c r="BF727" s="16" t="s">
        <v>2912</v>
      </c>
      <c r="BG727" s="16" t="s">
        <v>2912</v>
      </c>
      <c r="BH727" s="16" t="s">
        <v>96148</v>
      </c>
      <c r="BI727" s="16" t="s">
        <v>2912</v>
      </c>
      <c r="BJ727" s="16" t="s">
        <v>96148</v>
      </c>
      <c r="BK727" s="16" t="s">
        <v>96149</v>
      </c>
      <c r="BL727" s="16" t="s">
        <v>28810</v>
      </c>
    </row>
    <row r="728" spans="1:64" x14ac:dyDescent="0.25">
      <c r="A728" s="16">
        <v>830055659</v>
      </c>
      <c r="B728" s="18">
        <v>42735</v>
      </c>
      <c r="C728" s="16" t="s">
        <v>56421</v>
      </c>
      <c r="D728" s="16" t="s">
        <v>70281</v>
      </c>
      <c r="E728" s="16"/>
      <c r="F728" s="16" t="s">
        <v>96150</v>
      </c>
      <c r="G728" s="16" t="s">
        <v>96151</v>
      </c>
      <c r="H728" s="16"/>
      <c r="I728" s="16" t="s">
        <v>96152</v>
      </c>
      <c r="J728" s="16"/>
      <c r="K728" s="16"/>
      <c r="L728" s="16" t="s">
        <v>96153</v>
      </c>
      <c r="M728" s="16"/>
      <c r="N728" s="16" t="s">
        <v>96154</v>
      </c>
      <c r="O728" s="16"/>
      <c r="P728" s="16" t="s">
        <v>70280</v>
      </c>
      <c r="Q728" s="16"/>
      <c r="R728" s="16" t="s">
        <v>96155</v>
      </c>
      <c r="S728" s="16" t="s">
        <v>96156</v>
      </c>
      <c r="T728" s="16" t="s">
        <v>96157</v>
      </c>
      <c r="U728" s="16" t="s">
        <v>96158</v>
      </c>
      <c r="V728" s="16" t="s">
        <v>96159</v>
      </c>
      <c r="W728" s="16" t="s">
        <v>96160</v>
      </c>
      <c r="X728" s="16" t="s">
        <v>96161</v>
      </c>
      <c r="Y728" s="16" t="s">
        <v>96162</v>
      </c>
      <c r="Z728" s="16"/>
      <c r="AA728" s="16"/>
      <c r="AB728" s="16"/>
      <c r="AC728" s="16"/>
      <c r="AD728" s="16"/>
      <c r="AE728" s="16"/>
      <c r="AF728" s="16"/>
      <c r="AG728" s="16" t="s">
        <v>96163</v>
      </c>
      <c r="AH728" s="16"/>
      <c r="AI728" s="16"/>
      <c r="AJ728" s="16"/>
      <c r="AK728" s="16"/>
      <c r="AL728" s="16"/>
      <c r="AM728" s="16"/>
      <c r="AN728" s="16"/>
      <c r="AO728" s="16"/>
      <c r="AP728" s="16"/>
      <c r="AQ728" s="16"/>
      <c r="AR728" s="16" t="s">
        <v>96164</v>
      </c>
      <c r="AS728" s="16"/>
      <c r="AT728" s="16"/>
      <c r="AU728" s="16"/>
      <c r="AV728" s="16"/>
      <c r="AW728" s="16"/>
      <c r="AX728" s="16"/>
      <c r="AY728" s="16"/>
      <c r="AZ728" s="16" t="s">
        <v>96165</v>
      </c>
      <c r="BA728" s="16"/>
      <c r="BB728" s="16"/>
      <c r="BC728" s="16"/>
      <c r="BD728" s="16"/>
      <c r="BE728" s="16"/>
      <c r="BF728" s="16"/>
      <c r="BG728" s="16" t="s">
        <v>96165</v>
      </c>
      <c r="BH728" s="16" t="s">
        <v>96166</v>
      </c>
      <c r="BI728" s="16" t="s">
        <v>2912</v>
      </c>
      <c r="BJ728" s="16" t="s">
        <v>96166</v>
      </c>
      <c r="BK728" s="16" t="s">
        <v>96167</v>
      </c>
      <c r="BL728" s="16" t="s">
        <v>30195</v>
      </c>
    </row>
    <row r="729" spans="1:64" x14ac:dyDescent="0.25">
      <c r="A729" s="16">
        <v>830055758</v>
      </c>
      <c r="B729" s="18">
        <v>42735</v>
      </c>
      <c r="C729" s="16" t="s">
        <v>56421</v>
      </c>
      <c r="D729" s="16" t="s">
        <v>76129</v>
      </c>
      <c r="E729" s="16"/>
      <c r="F729" s="16" t="s">
        <v>96168</v>
      </c>
      <c r="G729" s="16" t="s">
        <v>96169</v>
      </c>
      <c r="H729" s="16" t="s">
        <v>96170</v>
      </c>
      <c r="I729" s="16"/>
      <c r="J729" s="16"/>
      <c r="K729" s="16"/>
      <c r="L729" s="16"/>
      <c r="M729" s="16"/>
      <c r="N729" s="16"/>
      <c r="O729" s="16"/>
      <c r="P729" s="16"/>
      <c r="Q729" s="16"/>
      <c r="R729" s="16" t="s">
        <v>96171</v>
      </c>
      <c r="S729" s="16" t="s">
        <v>96172</v>
      </c>
      <c r="T729" s="16" t="s">
        <v>96173</v>
      </c>
      <c r="U729" s="16" t="s">
        <v>96174</v>
      </c>
      <c r="V729" s="16" t="s">
        <v>96175</v>
      </c>
      <c r="W729" s="16" t="s">
        <v>96176</v>
      </c>
      <c r="X729" s="16"/>
      <c r="Y729" s="16" t="s">
        <v>96177</v>
      </c>
      <c r="Z729" s="16"/>
      <c r="AA729" s="16"/>
      <c r="AB729" s="16"/>
      <c r="AC729" s="16"/>
      <c r="AD729" s="16"/>
      <c r="AE729" s="16"/>
      <c r="AF729" s="16" t="s">
        <v>96178</v>
      </c>
      <c r="AG729" s="16" t="s">
        <v>96179</v>
      </c>
      <c r="AH729" s="16"/>
      <c r="AI729" s="16"/>
      <c r="AJ729" s="16"/>
      <c r="AK729" s="16"/>
      <c r="AL729" s="16"/>
      <c r="AM729" s="16"/>
      <c r="AN729" s="16"/>
      <c r="AO729" s="16"/>
      <c r="AP729" s="16"/>
      <c r="AQ729" s="16" t="s">
        <v>96180</v>
      </c>
      <c r="AR729" s="16" t="s">
        <v>96181</v>
      </c>
      <c r="AS729" s="16"/>
      <c r="AT729" s="16"/>
      <c r="AU729" s="16"/>
      <c r="AV729" s="16"/>
      <c r="AW729" s="16"/>
      <c r="AX729" s="16"/>
      <c r="AY729" s="16"/>
      <c r="AZ729" s="16"/>
      <c r="BA729" s="16"/>
      <c r="BB729" s="16" t="s">
        <v>96182</v>
      </c>
      <c r="BC729" s="16"/>
      <c r="BD729" s="16" t="s">
        <v>96183</v>
      </c>
      <c r="BE729" s="16"/>
      <c r="BF729" s="16"/>
      <c r="BG729" s="16" t="s">
        <v>96184</v>
      </c>
      <c r="BH729" s="16" t="s">
        <v>96185</v>
      </c>
      <c r="BI729" s="16"/>
      <c r="BJ729" s="16" t="s">
        <v>96185</v>
      </c>
      <c r="BK729" s="16" t="s">
        <v>96186</v>
      </c>
      <c r="BL729" s="16" t="s">
        <v>41576</v>
      </c>
    </row>
    <row r="730" spans="1:64" x14ac:dyDescent="0.25">
      <c r="A730" s="16">
        <v>830055791</v>
      </c>
      <c r="B730" s="18">
        <v>42735</v>
      </c>
      <c r="C730" s="16" t="s">
        <v>56421</v>
      </c>
      <c r="D730" s="16" t="s">
        <v>81728</v>
      </c>
      <c r="E730" s="16"/>
      <c r="F730" s="16" t="s">
        <v>96187</v>
      </c>
      <c r="G730" s="16" t="s">
        <v>96188</v>
      </c>
      <c r="H730" s="16" t="s">
        <v>96189</v>
      </c>
      <c r="I730" s="16"/>
      <c r="J730" s="16"/>
      <c r="K730" s="16" t="s">
        <v>96190</v>
      </c>
      <c r="L730" s="16" t="s">
        <v>96191</v>
      </c>
      <c r="M730" s="16"/>
      <c r="N730" s="16"/>
      <c r="O730" s="16"/>
      <c r="P730" s="16" t="s">
        <v>96192</v>
      </c>
      <c r="Q730" s="16"/>
      <c r="R730" s="16" t="s">
        <v>96193</v>
      </c>
      <c r="S730" s="16" t="s">
        <v>96194</v>
      </c>
      <c r="T730" s="16" t="s">
        <v>96195</v>
      </c>
      <c r="U730" s="16" t="s">
        <v>96196</v>
      </c>
      <c r="V730" s="16" t="s">
        <v>96197</v>
      </c>
      <c r="W730" s="16" t="s">
        <v>96198</v>
      </c>
      <c r="X730" s="16"/>
      <c r="Y730" s="16" t="s">
        <v>96199</v>
      </c>
      <c r="Z730" s="16"/>
      <c r="AA730" s="16"/>
      <c r="AB730" s="16"/>
      <c r="AC730" s="16"/>
      <c r="AD730" s="16"/>
      <c r="AE730" s="16"/>
      <c r="AF730" s="16"/>
      <c r="AG730" s="16" t="s">
        <v>96200</v>
      </c>
      <c r="AH730" s="16"/>
      <c r="AI730" s="16" t="s">
        <v>96201</v>
      </c>
      <c r="AJ730" s="16"/>
      <c r="AK730" s="16"/>
      <c r="AL730" s="16"/>
      <c r="AM730" s="16"/>
      <c r="AN730" s="16"/>
      <c r="AO730" s="16"/>
      <c r="AP730" s="16"/>
      <c r="AQ730" s="16"/>
      <c r="AR730" s="16" t="s">
        <v>96202</v>
      </c>
      <c r="AS730" s="16"/>
      <c r="AT730" s="16"/>
      <c r="AU730" s="16"/>
      <c r="AV730" s="16"/>
      <c r="AW730" s="16"/>
      <c r="AX730" s="16"/>
      <c r="AY730" s="16"/>
      <c r="AZ730" s="16"/>
      <c r="BA730" s="16"/>
      <c r="BB730" s="16" t="s">
        <v>96203</v>
      </c>
      <c r="BC730" s="16"/>
      <c r="BD730" s="16"/>
      <c r="BE730" s="16"/>
      <c r="BF730" s="16"/>
      <c r="BG730" s="16" t="s">
        <v>96204</v>
      </c>
      <c r="BH730" s="16" t="s">
        <v>96205</v>
      </c>
      <c r="BI730" s="16" t="s">
        <v>96206</v>
      </c>
      <c r="BJ730" s="16" t="s">
        <v>96207</v>
      </c>
      <c r="BK730" s="16" t="s">
        <v>96208</v>
      </c>
      <c r="BL730" s="16" t="s">
        <v>52390</v>
      </c>
    </row>
    <row r="731" spans="1:64" x14ac:dyDescent="0.25">
      <c r="A731" s="16">
        <v>830056113</v>
      </c>
      <c r="B731" s="18">
        <v>42735</v>
      </c>
      <c r="C731" s="16" t="s">
        <v>56421</v>
      </c>
      <c r="D731" s="16" t="s">
        <v>61869</v>
      </c>
      <c r="E731" s="16"/>
      <c r="F731" s="16" t="s">
        <v>61868</v>
      </c>
      <c r="G731" s="16" t="s">
        <v>96209</v>
      </c>
      <c r="H731" s="16"/>
      <c r="I731" s="16" t="s">
        <v>96210</v>
      </c>
      <c r="J731" s="16"/>
      <c r="K731" s="16"/>
      <c r="L731" s="16"/>
      <c r="M731" s="16"/>
      <c r="N731" s="16" t="s">
        <v>96211</v>
      </c>
      <c r="O731" s="16"/>
      <c r="P731" s="16" t="s">
        <v>96212</v>
      </c>
      <c r="Q731" s="16"/>
      <c r="R731" s="16" t="s">
        <v>96213</v>
      </c>
      <c r="S731" s="16" t="s">
        <v>96214</v>
      </c>
      <c r="T731" s="16" t="s">
        <v>96215</v>
      </c>
      <c r="U731" s="16" t="s">
        <v>96216</v>
      </c>
      <c r="V731" s="16" t="s">
        <v>96217</v>
      </c>
      <c r="W731" s="16" t="s">
        <v>96218</v>
      </c>
      <c r="X731" s="16"/>
      <c r="Y731" s="16" t="s">
        <v>96219</v>
      </c>
      <c r="Z731" s="16"/>
      <c r="AA731" s="16"/>
      <c r="AB731" s="16"/>
      <c r="AC731" s="16"/>
      <c r="AD731" s="16"/>
      <c r="AE731" s="16"/>
      <c r="AF731" s="16" t="s">
        <v>96220</v>
      </c>
      <c r="AG731" s="16" t="s">
        <v>96221</v>
      </c>
      <c r="AH731" s="16"/>
      <c r="AI731" s="16"/>
      <c r="AJ731" s="16"/>
      <c r="AK731" s="16"/>
      <c r="AL731" s="16"/>
      <c r="AM731" s="16"/>
      <c r="AN731" s="16"/>
      <c r="AO731" s="16"/>
      <c r="AP731" s="16"/>
      <c r="AQ731" s="16"/>
      <c r="AR731" s="16" t="s">
        <v>96222</v>
      </c>
      <c r="AS731" s="16"/>
      <c r="AT731" s="16"/>
      <c r="AU731" s="16" t="s">
        <v>96223</v>
      </c>
      <c r="AV731" s="16"/>
      <c r="AW731" s="16"/>
      <c r="AX731" s="16"/>
      <c r="AY731" s="16"/>
      <c r="AZ731" s="16"/>
      <c r="BA731" s="16" t="s">
        <v>96224</v>
      </c>
      <c r="BB731" s="16"/>
      <c r="BC731" s="16"/>
      <c r="BD731" s="16"/>
      <c r="BE731" s="16"/>
      <c r="BF731" s="16"/>
      <c r="BG731" s="16" t="s">
        <v>96225</v>
      </c>
      <c r="BH731" s="16" t="s">
        <v>96226</v>
      </c>
      <c r="BI731" s="16"/>
      <c r="BJ731" s="16" t="s">
        <v>96226</v>
      </c>
      <c r="BK731" s="16" t="s">
        <v>96227</v>
      </c>
      <c r="BL731" s="16" t="s">
        <v>13670</v>
      </c>
    </row>
    <row r="732" spans="1:64" x14ac:dyDescent="0.25">
      <c r="A732" s="16">
        <v>830057697</v>
      </c>
      <c r="B732" s="18">
        <v>42735</v>
      </c>
      <c r="C732" s="16" t="s">
        <v>56421</v>
      </c>
      <c r="D732" s="16" t="s">
        <v>73247</v>
      </c>
      <c r="E732" s="16"/>
      <c r="F732" s="16" t="s">
        <v>96228</v>
      </c>
      <c r="G732" s="16" t="s">
        <v>96229</v>
      </c>
      <c r="H732" s="16"/>
      <c r="I732" s="16"/>
      <c r="J732" s="16"/>
      <c r="K732" s="16"/>
      <c r="L732" s="16"/>
      <c r="M732" s="16"/>
      <c r="N732" s="16"/>
      <c r="O732" s="16"/>
      <c r="P732" s="16" t="s">
        <v>96230</v>
      </c>
      <c r="Q732" s="16"/>
      <c r="R732" s="16" t="s">
        <v>96231</v>
      </c>
      <c r="S732" s="16" t="s">
        <v>96232</v>
      </c>
      <c r="T732" s="16" t="s">
        <v>96233</v>
      </c>
      <c r="U732" s="16" t="s">
        <v>96234</v>
      </c>
      <c r="V732" s="16" t="s">
        <v>96235</v>
      </c>
      <c r="W732" s="16" t="s">
        <v>36003</v>
      </c>
      <c r="X732" s="16" t="s">
        <v>96236</v>
      </c>
      <c r="Y732" s="16" t="s">
        <v>96237</v>
      </c>
      <c r="Z732" s="16"/>
      <c r="AA732" s="16"/>
      <c r="AB732" s="16"/>
      <c r="AC732" s="16"/>
      <c r="AD732" s="16"/>
      <c r="AE732" s="16"/>
      <c r="AF732" s="16"/>
      <c r="AG732" s="16" t="s">
        <v>96238</v>
      </c>
      <c r="AH732" s="16"/>
      <c r="AI732" s="16" t="s">
        <v>96239</v>
      </c>
      <c r="AJ732" s="16"/>
      <c r="AK732" s="16"/>
      <c r="AL732" s="16"/>
      <c r="AM732" s="16"/>
      <c r="AN732" s="16"/>
      <c r="AO732" s="16"/>
      <c r="AP732" s="16"/>
      <c r="AQ732" s="16"/>
      <c r="AR732" s="16" t="s">
        <v>96240</v>
      </c>
      <c r="AS732" s="16"/>
      <c r="AT732" s="16"/>
      <c r="AU732" s="16"/>
      <c r="AV732" s="16"/>
      <c r="AW732" s="16"/>
      <c r="AX732" s="16"/>
      <c r="AY732" s="16"/>
      <c r="AZ732" s="16"/>
      <c r="BA732" s="16"/>
      <c r="BB732" s="16"/>
      <c r="BC732" s="16"/>
      <c r="BD732" s="16"/>
      <c r="BE732" s="16"/>
      <c r="BF732" s="16" t="s">
        <v>96241</v>
      </c>
      <c r="BG732" s="16" t="s">
        <v>96241</v>
      </c>
      <c r="BH732" s="16" t="s">
        <v>96242</v>
      </c>
      <c r="BI732" s="16"/>
      <c r="BJ732" s="16" t="s">
        <v>96242</v>
      </c>
      <c r="BK732" s="16" t="s">
        <v>96243</v>
      </c>
      <c r="BL732" s="16" t="s">
        <v>35988</v>
      </c>
    </row>
    <row r="733" spans="1:64" x14ac:dyDescent="0.25">
      <c r="A733" s="16">
        <v>830057903</v>
      </c>
      <c r="B733" s="18">
        <v>42735</v>
      </c>
      <c r="C733" s="16" t="s">
        <v>56421</v>
      </c>
      <c r="D733" s="16" t="s">
        <v>59381</v>
      </c>
      <c r="E733" s="16"/>
      <c r="F733" s="16"/>
      <c r="G733" s="16" t="s">
        <v>96244</v>
      </c>
      <c r="H733" s="16" t="s">
        <v>96245</v>
      </c>
      <c r="I733" s="16"/>
      <c r="J733" s="16"/>
      <c r="K733" s="16"/>
      <c r="L733" s="16"/>
      <c r="M733" s="16"/>
      <c r="N733" s="16"/>
      <c r="O733" s="16"/>
      <c r="P733" s="16"/>
      <c r="Q733" s="16"/>
      <c r="R733" s="16" t="s">
        <v>96246</v>
      </c>
      <c r="S733" s="16"/>
      <c r="T733" s="16" t="s">
        <v>96247</v>
      </c>
      <c r="U733" s="16" t="s">
        <v>96248</v>
      </c>
      <c r="V733" s="16" t="s">
        <v>96249</v>
      </c>
      <c r="W733" s="16" t="s">
        <v>96250</v>
      </c>
      <c r="X733" s="16" t="s">
        <v>96251</v>
      </c>
      <c r="Y733" s="16" t="s">
        <v>96252</v>
      </c>
      <c r="Z733" s="16"/>
      <c r="AA733" s="16"/>
      <c r="AB733" s="16"/>
      <c r="AC733" s="16"/>
      <c r="AD733" s="16"/>
      <c r="AE733" s="16"/>
      <c r="AF733" s="16"/>
      <c r="AG733" s="16"/>
      <c r="AH733" s="16"/>
      <c r="AI733" s="16"/>
      <c r="AJ733" s="16"/>
      <c r="AK733" s="16"/>
      <c r="AL733" s="16"/>
      <c r="AM733" s="16"/>
      <c r="AN733" s="16"/>
      <c r="AO733" s="16"/>
      <c r="AP733" s="16"/>
      <c r="AQ733" s="16" t="s">
        <v>96253</v>
      </c>
      <c r="AR733" s="16" t="s">
        <v>96253</v>
      </c>
      <c r="AS733" s="16"/>
      <c r="AT733" s="16"/>
      <c r="AU733" s="16"/>
      <c r="AV733" s="16"/>
      <c r="AW733" s="16"/>
      <c r="AX733" s="16"/>
      <c r="AY733" s="16"/>
      <c r="AZ733" s="16"/>
      <c r="BA733" s="16"/>
      <c r="BB733" s="16"/>
      <c r="BC733" s="16"/>
      <c r="BD733" s="16"/>
      <c r="BE733" s="16"/>
      <c r="BF733" s="16"/>
      <c r="BG733" s="16"/>
      <c r="BH733" s="16" t="s">
        <v>96254</v>
      </c>
      <c r="BI733" s="16"/>
      <c r="BJ733" s="16" t="s">
        <v>96254</v>
      </c>
      <c r="BK733" s="16" t="s">
        <v>96255</v>
      </c>
      <c r="BL733" s="16" t="s">
        <v>8690</v>
      </c>
    </row>
    <row r="734" spans="1:64" x14ac:dyDescent="0.25">
      <c r="A734" s="16">
        <v>830057982</v>
      </c>
      <c r="B734" s="18">
        <v>42735</v>
      </c>
      <c r="C734" s="16" t="s">
        <v>56421</v>
      </c>
      <c r="D734" s="16" t="s">
        <v>77797</v>
      </c>
      <c r="E734" s="16"/>
      <c r="F734" s="16" t="s">
        <v>96256</v>
      </c>
      <c r="G734" s="16" t="s">
        <v>96257</v>
      </c>
      <c r="H734" s="16"/>
      <c r="I734" s="16"/>
      <c r="J734" s="16"/>
      <c r="K734" s="16"/>
      <c r="L734" s="16"/>
      <c r="M734" s="16"/>
      <c r="N734" s="16"/>
      <c r="O734" s="16"/>
      <c r="P734" s="16"/>
      <c r="Q734" s="16"/>
      <c r="R734" s="16" t="s">
        <v>96258</v>
      </c>
      <c r="S734" s="16" t="s">
        <v>96259</v>
      </c>
      <c r="T734" s="16" t="s">
        <v>96260</v>
      </c>
      <c r="U734" s="16" t="s">
        <v>96261</v>
      </c>
      <c r="V734" s="16" t="s">
        <v>96262</v>
      </c>
      <c r="W734" s="16" t="s">
        <v>96263</v>
      </c>
      <c r="X734" s="16" t="s">
        <v>96264</v>
      </c>
      <c r="Y734" s="16" t="s">
        <v>96265</v>
      </c>
      <c r="Z734" s="16"/>
      <c r="AA734" s="16"/>
      <c r="AB734" s="16"/>
      <c r="AC734" s="16"/>
      <c r="AD734" s="16"/>
      <c r="AE734" s="16" t="s">
        <v>96266</v>
      </c>
      <c r="AF734" s="16"/>
      <c r="AG734" s="16" t="s">
        <v>96267</v>
      </c>
      <c r="AH734" s="16" t="s">
        <v>2912</v>
      </c>
      <c r="AI734" s="16" t="s">
        <v>96268</v>
      </c>
      <c r="AJ734" s="16" t="s">
        <v>2912</v>
      </c>
      <c r="AK734" s="16" t="s">
        <v>2912</v>
      </c>
      <c r="AL734" s="16" t="s">
        <v>2912</v>
      </c>
      <c r="AM734" s="16" t="s">
        <v>2912</v>
      </c>
      <c r="AN734" s="16" t="s">
        <v>2912</v>
      </c>
      <c r="AO734" s="16" t="s">
        <v>2912</v>
      </c>
      <c r="AP734" s="16" t="s">
        <v>2912</v>
      </c>
      <c r="AQ734" s="16"/>
      <c r="AR734" s="16" t="s">
        <v>96269</v>
      </c>
      <c r="AS734" s="16"/>
      <c r="AT734" s="16"/>
      <c r="AU734" s="16"/>
      <c r="AV734" s="16"/>
      <c r="AW734" s="16"/>
      <c r="AX734" s="16"/>
      <c r="AY734" s="16"/>
      <c r="AZ734" s="16" t="s">
        <v>96270</v>
      </c>
      <c r="BA734" s="16" t="s">
        <v>96271</v>
      </c>
      <c r="BB734" s="16"/>
      <c r="BC734" s="16"/>
      <c r="BD734" s="16"/>
      <c r="BE734" s="16"/>
      <c r="BF734" s="16" t="s">
        <v>96272</v>
      </c>
      <c r="BG734" s="16" t="s">
        <v>96273</v>
      </c>
      <c r="BH734" s="16" t="s">
        <v>96274</v>
      </c>
      <c r="BI734" s="16"/>
      <c r="BJ734" s="16" t="s">
        <v>96274</v>
      </c>
      <c r="BK734" s="16" t="s">
        <v>96275</v>
      </c>
      <c r="BL734" s="16" t="s">
        <v>44757</v>
      </c>
    </row>
    <row r="735" spans="1:64" x14ac:dyDescent="0.25">
      <c r="A735" s="16">
        <v>830058081</v>
      </c>
      <c r="B735" s="18">
        <v>42735</v>
      </c>
      <c r="C735" s="16" t="s">
        <v>56421</v>
      </c>
      <c r="D735" s="16" t="s">
        <v>79055</v>
      </c>
      <c r="E735" s="16"/>
      <c r="F735" s="16"/>
      <c r="G735" s="16" t="s">
        <v>96276</v>
      </c>
      <c r="H735" s="16" t="s">
        <v>96277</v>
      </c>
      <c r="I735" s="16"/>
      <c r="J735" s="16"/>
      <c r="K735" s="16"/>
      <c r="L735" s="16"/>
      <c r="M735" s="16"/>
      <c r="N735" s="16"/>
      <c r="O735" s="16"/>
      <c r="P735" s="16"/>
      <c r="Q735" s="16"/>
      <c r="R735" s="16" t="s">
        <v>96278</v>
      </c>
      <c r="S735" s="16"/>
      <c r="T735" s="16" t="s">
        <v>96279</v>
      </c>
      <c r="U735" s="16" t="s">
        <v>96280</v>
      </c>
      <c r="V735" s="16" t="s">
        <v>96281</v>
      </c>
      <c r="W735" s="16" t="s">
        <v>96282</v>
      </c>
      <c r="X735" s="16"/>
      <c r="Y735" s="16" t="s">
        <v>96283</v>
      </c>
      <c r="Z735" s="16"/>
      <c r="AA735" s="16"/>
      <c r="AB735" s="16"/>
      <c r="AC735" s="16"/>
      <c r="AD735" s="16"/>
      <c r="AE735" s="16"/>
      <c r="AF735" s="16"/>
      <c r="AG735" s="16" t="s">
        <v>96284</v>
      </c>
      <c r="AH735" s="16"/>
      <c r="AI735" s="16"/>
      <c r="AJ735" s="16"/>
      <c r="AK735" s="16"/>
      <c r="AL735" s="16"/>
      <c r="AM735" s="16"/>
      <c r="AN735" s="16"/>
      <c r="AO735" s="16"/>
      <c r="AP735" s="16"/>
      <c r="AQ735" s="16"/>
      <c r="AR735" s="16" t="s">
        <v>96285</v>
      </c>
      <c r="AS735" s="16"/>
      <c r="AT735" s="16"/>
      <c r="AU735" s="16"/>
      <c r="AV735" s="16"/>
      <c r="AW735" s="16"/>
      <c r="AX735" s="16"/>
      <c r="AY735" s="16"/>
      <c r="AZ735" s="16" t="s">
        <v>96286</v>
      </c>
      <c r="BA735" s="16"/>
      <c r="BB735" s="16"/>
      <c r="BC735" s="16"/>
      <c r="BD735" s="16"/>
      <c r="BE735" s="16"/>
      <c r="BF735" s="16" t="s">
        <v>96287</v>
      </c>
      <c r="BG735" s="16" t="s">
        <v>96288</v>
      </c>
      <c r="BH735" s="16" t="s">
        <v>96289</v>
      </c>
      <c r="BI735" s="16"/>
      <c r="BJ735" s="16" t="s">
        <v>96289</v>
      </c>
      <c r="BK735" s="16" t="s">
        <v>96290</v>
      </c>
      <c r="BL735" s="16" t="s">
        <v>47221</v>
      </c>
    </row>
    <row r="736" spans="1:64" x14ac:dyDescent="0.25">
      <c r="A736" s="16">
        <v>830058533</v>
      </c>
      <c r="B736" s="18">
        <v>42735</v>
      </c>
      <c r="C736" s="16" t="s">
        <v>56421</v>
      </c>
      <c r="D736" s="16" t="s">
        <v>67116</v>
      </c>
      <c r="E736" s="16"/>
      <c r="F736" s="16"/>
      <c r="G736" s="16" t="s">
        <v>96291</v>
      </c>
      <c r="H736" s="16" t="s">
        <v>96292</v>
      </c>
      <c r="I736" s="16" t="s">
        <v>96293</v>
      </c>
      <c r="J736" s="16"/>
      <c r="K736" s="16" t="s">
        <v>96294</v>
      </c>
      <c r="L736" s="16"/>
      <c r="M736" s="16"/>
      <c r="N736" s="16"/>
      <c r="O736" s="16"/>
      <c r="P736" s="16"/>
      <c r="Q736" s="16"/>
      <c r="R736" s="16" t="s">
        <v>96295</v>
      </c>
      <c r="S736" s="16" t="s">
        <v>96296</v>
      </c>
      <c r="T736" s="16" t="s">
        <v>96297</v>
      </c>
      <c r="U736" s="16" t="s">
        <v>96298</v>
      </c>
      <c r="V736" s="16" t="s">
        <v>96299</v>
      </c>
      <c r="W736" s="16" t="s">
        <v>96300</v>
      </c>
      <c r="X736" s="16"/>
      <c r="Y736" s="16" t="s">
        <v>96301</v>
      </c>
      <c r="Z736" s="16"/>
      <c r="AA736" s="16"/>
      <c r="AB736" s="16"/>
      <c r="AC736" s="16"/>
      <c r="AD736" s="16"/>
      <c r="AE736" s="16"/>
      <c r="AF736" s="16" t="s">
        <v>96302</v>
      </c>
      <c r="AG736" s="16" t="s">
        <v>96303</v>
      </c>
      <c r="AH736" s="16"/>
      <c r="AI736" s="16"/>
      <c r="AJ736" s="16"/>
      <c r="AK736" s="16"/>
      <c r="AL736" s="16"/>
      <c r="AM736" s="16"/>
      <c r="AN736" s="16"/>
      <c r="AO736" s="16"/>
      <c r="AP736" s="16"/>
      <c r="AQ736" s="16"/>
      <c r="AR736" s="16" t="s">
        <v>96304</v>
      </c>
      <c r="AS736" s="16"/>
      <c r="AT736" s="16"/>
      <c r="AU736" s="16"/>
      <c r="AV736" s="16"/>
      <c r="AW736" s="16"/>
      <c r="AX736" s="16"/>
      <c r="AY736" s="16"/>
      <c r="AZ736" s="16"/>
      <c r="BA736" s="16"/>
      <c r="BB736" s="16"/>
      <c r="BC736" s="16"/>
      <c r="BD736" s="16"/>
      <c r="BE736" s="16"/>
      <c r="BF736" s="16"/>
      <c r="BG736" s="16"/>
      <c r="BH736" s="16" t="s">
        <v>96305</v>
      </c>
      <c r="BI736" s="16"/>
      <c r="BJ736" s="16" t="s">
        <v>96305</v>
      </c>
      <c r="BK736" s="16" t="s">
        <v>96306</v>
      </c>
      <c r="BL736" s="16" t="s">
        <v>24013</v>
      </c>
    </row>
    <row r="737" spans="1:64" x14ac:dyDescent="0.25">
      <c r="A737" s="16">
        <v>830058801</v>
      </c>
      <c r="B737" s="18">
        <v>42735</v>
      </c>
      <c r="C737" s="16" t="s">
        <v>56421</v>
      </c>
      <c r="D737" s="16" t="s">
        <v>59645</v>
      </c>
      <c r="E737" s="16"/>
      <c r="F737" s="16" t="s">
        <v>59644</v>
      </c>
      <c r="G737" s="16" t="s">
        <v>96307</v>
      </c>
      <c r="H737" s="16" t="s">
        <v>96308</v>
      </c>
      <c r="I737" s="16"/>
      <c r="J737" s="16"/>
      <c r="K737" s="16" t="s">
        <v>96309</v>
      </c>
      <c r="L737" s="16"/>
      <c r="M737" s="16"/>
      <c r="N737" s="16"/>
      <c r="O737" s="16"/>
      <c r="P737" s="16"/>
      <c r="Q737" s="16"/>
      <c r="R737" s="16" t="s">
        <v>96310</v>
      </c>
      <c r="S737" s="16" t="s">
        <v>96311</v>
      </c>
      <c r="T737" s="16" t="s">
        <v>96312</v>
      </c>
      <c r="U737" s="16" t="s">
        <v>96313</v>
      </c>
      <c r="V737" s="16" t="s">
        <v>96314</v>
      </c>
      <c r="W737" s="16" t="s">
        <v>96315</v>
      </c>
      <c r="X737" s="16" t="s">
        <v>96316</v>
      </c>
      <c r="Y737" s="16" t="s">
        <v>96317</v>
      </c>
      <c r="Z737" s="16"/>
      <c r="AA737" s="16"/>
      <c r="AB737" s="16"/>
      <c r="AC737" s="16"/>
      <c r="AD737" s="16"/>
      <c r="AE737" s="16"/>
      <c r="AF737" s="16"/>
      <c r="AG737" s="16" t="s">
        <v>11390</v>
      </c>
      <c r="AH737" s="16"/>
      <c r="AI737" s="16"/>
      <c r="AJ737" s="16"/>
      <c r="AK737" s="16"/>
      <c r="AL737" s="16"/>
      <c r="AM737" s="16"/>
      <c r="AN737" s="16"/>
      <c r="AO737" s="16"/>
      <c r="AP737" s="16"/>
      <c r="AQ737" s="16" t="s">
        <v>96318</v>
      </c>
      <c r="AR737" s="16" t="s">
        <v>96319</v>
      </c>
      <c r="AS737" s="16"/>
      <c r="AT737" s="16"/>
      <c r="AU737" s="16"/>
      <c r="AV737" s="16"/>
      <c r="AW737" s="16"/>
      <c r="AX737" s="16"/>
      <c r="AY737" s="16"/>
      <c r="AZ737" s="16" t="s">
        <v>96320</v>
      </c>
      <c r="BA737" s="16" t="s">
        <v>96321</v>
      </c>
      <c r="BB737" s="16"/>
      <c r="BC737" s="16"/>
      <c r="BD737" s="16"/>
      <c r="BE737" s="16"/>
      <c r="BF737" s="16"/>
      <c r="BG737" s="16" t="s">
        <v>96322</v>
      </c>
      <c r="BH737" s="16" t="s">
        <v>96323</v>
      </c>
      <c r="BI737" s="16"/>
      <c r="BJ737" s="16" t="s">
        <v>96323</v>
      </c>
      <c r="BK737" s="16" t="s">
        <v>96324</v>
      </c>
      <c r="BL737" s="16" t="s">
        <v>9244</v>
      </c>
    </row>
    <row r="738" spans="1:64" x14ac:dyDescent="0.25">
      <c r="A738" s="16">
        <v>830058969</v>
      </c>
      <c r="B738" s="18">
        <v>42735</v>
      </c>
      <c r="C738" s="16" t="s">
        <v>56421</v>
      </c>
      <c r="D738" s="16" t="s">
        <v>74220</v>
      </c>
      <c r="E738" s="16"/>
      <c r="F738" s="16" t="s">
        <v>2986</v>
      </c>
      <c r="G738" s="16" t="s">
        <v>96325</v>
      </c>
      <c r="H738" s="16"/>
      <c r="I738" s="16" t="s">
        <v>96326</v>
      </c>
      <c r="J738" s="16"/>
      <c r="K738" s="16"/>
      <c r="L738" s="16"/>
      <c r="M738" s="16"/>
      <c r="N738" s="16"/>
      <c r="O738" s="16"/>
      <c r="P738" s="16"/>
      <c r="Q738" s="16"/>
      <c r="R738" s="16" t="s">
        <v>78914</v>
      </c>
      <c r="S738" s="16" t="s">
        <v>96327</v>
      </c>
      <c r="T738" s="16" t="s">
        <v>96328</v>
      </c>
      <c r="U738" s="16"/>
      <c r="V738" s="16" t="s">
        <v>96329</v>
      </c>
      <c r="W738" s="16" t="s">
        <v>96330</v>
      </c>
      <c r="X738" s="16" t="s">
        <v>6178</v>
      </c>
      <c r="Y738" s="16" t="s">
        <v>96331</v>
      </c>
      <c r="Z738" s="16"/>
      <c r="AA738" s="16"/>
      <c r="AB738" s="16"/>
      <c r="AC738" s="16"/>
      <c r="AD738" s="16"/>
      <c r="AE738" s="16"/>
      <c r="AF738" s="16"/>
      <c r="AG738" s="16" t="s">
        <v>89988</v>
      </c>
      <c r="AH738" s="16"/>
      <c r="AI738" s="16"/>
      <c r="AJ738" s="16"/>
      <c r="AK738" s="16"/>
      <c r="AL738" s="16"/>
      <c r="AM738" s="16"/>
      <c r="AN738" s="16"/>
      <c r="AO738" s="16"/>
      <c r="AP738" s="16"/>
      <c r="AQ738" s="16" t="s">
        <v>96332</v>
      </c>
      <c r="AR738" s="16" t="s">
        <v>96333</v>
      </c>
      <c r="AS738" s="16"/>
      <c r="AT738" s="16"/>
      <c r="AU738" s="16"/>
      <c r="AV738" s="16"/>
      <c r="AW738" s="16"/>
      <c r="AX738" s="16"/>
      <c r="AY738" s="16"/>
      <c r="AZ738" s="16" t="s">
        <v>96334</v>
      </c>
      <c r="BA738" s="16"/>
      <c r="BB738" s="16"/>
      <c r="BC738" s="16"/>
      <c r="BD738" s="16" t="s">
        <v>96335</v>
      </c>
      <c r="BE738" s="16"/>
      <c r="BF738" s="16"/>
      <c r="BG738" s="16" t="s">
        <v>96336</v>
      </c>
      <c r="BH738" s="16" t="s">
        <v>96337</v>
      </c>
      <c r="BI738" s="16"/>
      <c r="BJ738" s="16" t="s">
        <v>96337</v>
      </c>
      <c r="BK738" s="16" t="s">
        <v>96338</v>
      </c>
      <c r="BL738" s="16" t="s">
        <v>37873</v>
      </c>
    </row>
    <row r="739" spans="1:64" x14ac:dyDescent="0.25">
      <c r="A739" s="16">
        <v>830059579</v>
      </c>
      <c r="B739" s="18">
        <v>42735</v>
      </c>
      <c r="C739" s="16" t="s">
        <v>56421</v>
      </c>
      <c r="D739" s="16" t="s">
        <v>80030</v>
      </c>
      <c r="E739" s="16"/>
      <c r="F739" s="16" t="s">
        <v>96339</v>
      </c>
      <c r="G739" s="16" t="s">
        <v>96340</v>
      </c>
      <c r="H739" s="16"/>
      <c r="I739" s="16"/>
      <c r="J739" s="16"/>
      <c r="K739" s="16"/>
      <c r="L739" s="16"/>
      <c r="M739" s="16"/>
      <c r="N739" s="16"/>
      <c r="O739" s="16"/>
      <c r="P739" s="16"/>
      <c r="Q739" s="16"/>
      <c r="R739" s="16" t="s">
        <v>96341</v>
      </c>
      <c r="S739" s="16"/>
      <c r="T739" s="16" t="s">
        <v>96342</v>
      </c>
      <c r="U739" s="16" t="s">
        <v>96343</v>
      </c>
      <c r="V739" s="16"/>
      <c r="W739" s="16"/>
      <c r="X739" s="16" t="s">
        <v>96344</v>
      </c>
      <c r="Y739" s="16" t="s">
        <v>96345</v>
      </c>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t="s">
        <v>96345</v>
      </c>
      <c r="BI739" s="16"/>
      <c r="BJ739" s="16" t="s">
        <v>96345</v>
      </c>
      <c r="BK739" s="16" t="s">
        <v>96346</v>
      </c>
      <c r="BL739" s="16" t="s">
        <v>49093</v>
      </c>
    </row>
    <row r="740" spans="1:64" x14ac:dyDescent="0.25">
      <c r="A740" s="16">
        <v>830059580</v>
      </c>
      <c r="B740" s="18">
        <v>42735</v>
      </c>
      <c r="C740" s="16" t="s">
        <v>56421</v>
      </c>
      <c r="D740" s="16" t="s">
        <v>79996</v>
      </c>
      <c r="E740" s="16"/>
      <c r="F740" s="16" t="s">
        <v>96347</v>
      </c>
      <c r="G740" s="16" t="s">
        <v>96348</v>
      </c>
      <c r="H740" s="16"/>
      <c r="I740" s="16"/>
      <c r="J740" s="16"/>
      <c r="K740" s="16"/>
      <c r="L740" s="16"/>
      <c r="M740" s="16"/>
      <c r="N740" s="16"/>
      <c r="O740" s="16"/>
      <c r="P740" s="16"/>
      <c r="Q740" s="16"/>
      <c r="R740" s="16" t="s">
        <v>96349</v>
      </c>
      <c r="S740" s="16"/>
      <c r="T740" s="16"/>
      <c r="U740" s="16" t="s">
        <v>96350</v>
      </c>
      <c r="V740" s="16" t="s">
        <v>96351</v>
      </c>
      <c r="W740" s="16"/>
      <c r="X740" s="16" t="s">
        <v>96352</v>
      </c>
      <c r="Y740" s="16" t="s">
        <v>96353</v>
      </c>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t="s">
        <v>96353</v>
      </c>
      <c r="BI740" s="16"/>
      <c r="BJ740" s="16" t="s">
        <v>96353</v>
      </c>
      <c r="BK740" s="16" t="s">
        <v>91172</v>
      </c>
      <c r="BL740" s="16" t="s">
        <v>14489</v>
      </c>
    </row>
    <row r="741" spans="1:64" x14ac:dyDescent="0.25">
      <c r="A741" s="16">
        <v>830059581</v>
      </c>
      <c r="B741" s="18">
        <v>42735</v>
      </c>
      <c r="C741" s="16" t="s">
        <v>56421</v>
      </c>
      <c r="D741" s="16" t="s">
        <v>80020</v>
      </c>
      <c r="E741" s="16"/>
      <c r="F741" s="16" t="s">
        <v>96354</v>
      </c>
      <c r="G741" s="16" t="s">
        <v>96355</v>
      </c>
      <c r="H741" s="16"/>
      <c r="I741" s="16"/>
      <c r="J741" s="16"/>
      <c r="K741" s="16"/>
      <c r="L741" s="16"/>
      <c r="M741" s="16"/>
      <c r="N741" s="16"/>
      <c r="O741" s="16"/>
      <c r="P741" s="16"/>
      <c r="Q741" s="16"/>
      <c r="R741" s="16" t="s">
        <v>96356</v>
      </c>
      <c r="S741" s="16"/>
      <c r="T741" s="16" t="s">
        <v>96357</v>
      </c>
      <c r="U741" s="16"/>
      <c r="V741" s="16" t="s">
        <v>96358</v>
      </c>
      <c r="W741" s="16"/>
      <c r="X741" s="16" t="s">
        <v>96359</v>
      </c>
      <c r="Y741" s="16" t="s">
        <v>96360</v>
      </c>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t="s">
        <v>96360</v>
      </c>
      <c r="BI741" s="16"/>
      <c r="BJ741" s="16" t="s">
        <v>96360</v>
      </c>
      <c r="BK741" s="16" t="s">
        <v>96361</v>
      </c>
      <c r="BL741" s="16" t="s">
        <v>49072</v>
      </c>
    </row>
    <row r="742" spans="1:64" x14ac:dyDescent="0.25">
      <c r="A742" s="16">
        <v>830059586</v>
      </c>
      <c r="B742" s="18">
        <v>42735</v>
      </c>
      <c r="C742" s="16" t="s">
        <v>56421</v>
      </c>
      <c r="D742" s="16" t="s">
        <v>80179</v>
      </c>
      <c r="E742" s="16"/>
      <c r="F742" s="16" t="s">
        <v>96362</v>
      </c>
      <c r="G742" s="16" t="s">
        <v>96363</v>
      </c>
      <c r="H742" s="16"/>
      <c r="I742" s="16"/>
      <c r="J742" s="16"/>
      <c r="K742" s="16"/>
      <c r="L742" s="16"/>
      <c r="M742" s="16"/>
      <c r="N742" s="16"/>
      <c r="O742" s="16"/>
      <c r="P742" s="16"/>
      <c r="Q742" s="16"/>
      <c r="R742" s="16" t="s">
        <v>37886</v>
      </c>
      <c r="S742" s="16"/>
      <c r="T742" s="16" t="s">
        <v>96364</v>
      </c>
      <c r="U742" s="16"/>
      <c r="V742" s="16" t="s">
        <v>96365</v>
      </c>
      <c r="W742" s="16"/>
      <c r="X742" s="16" t="s">
        <v>96366</v>
      </c>
      <c r="Y742" s="16" t="s">
        <v>96367</v>
      </c>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t="s">
        <v>96367</v>
      </c>
      <c r="BI742" s="16"/>
      <c r="BJ742" s="16" t="s">
        <v>96367</v>
      </c>
      <c r="BK742" s="16" t="s">
        <v>96368</v>
      </c>
      <c r="BL742" s="16" t="s">
        <v>49387</v>
      </c>
    </row>
    <row r="743" spans="1:64" x14ac:dyDescent="0.25">
      <c r="A743" s="16">
        <v>830059734</v>
      </c>
      <c r="B743" s="18">
        <v>42735</v>
      </c>
      <c r="C743" s="16" t="s">
        <v>56421</v>
      </c>
      <c r="D743" s="16" t="s">
        <v>66593</v>
      </c>
      <c r="E743" s="16"/>
      <c r="F743" s="16" t="s">
        <v>66592</v>
      </c>
      <c r="G743" s="16" t="s">
        <v>96369</v>
      </c>
      <c r="H743" s="16"/>
      <c r="I743" s="16" t="s">
        <v>96370</v>
      </c>
      <c r="J743" s="16"/>
      <c r="K743" s="16"/>
      <c r="L743" s="16"/>
      <c r="M743" s="16"/>
      <c r="N743" s="16"/>
      <c r="O743" s="16"/>
      <c r="P743" s="16"/>
      <c r="Q743" s="16"/>
      <c r="R743" s="16" t="s">
        <v>96371</v>
      </c>
      <c r="S743" s="16"/>
      <c r="T743" s="16" t="s">
        <v>96372</v>
      </c>
      <c r="U743" s="16"/>
      <c r="V743" s="16" t="s">
        <v>96373</v>
      </c>
      <c r="W743" s="16"/>
      <c r="X743" s="16" t="s">
        <v>96374</v>
      </c>
      <c r="Y743" s="16" t="s">
        <v>40559</v>
      </c>
      <c r="Z743" s="16"/>
      <c r="AA743" s="16"/>
      <c r="AB743" s="16"/>
      <c r="AC743" s="16"/>
      <c r="AD743" s="16"/>
      <c r="AE743" s="16"/>
      <c r="AF743" s="16"/>
      <c r="AG743" s="16" t="s">
        <v>96375</v>
      </c>
      <c r="AH743" s="16"/>
      <c r="AI743" s="16" t="s">
        <v>96376</v>
      </c>
      <c r="AJ743" s="16"/>
      <c r="AK743" s="16"/>
      <c r="AL743" s="16"/>
      <c r="AM743" s="16"/>
      <c r="AN743" s="16"/>
      <c r="AO743" s="16"/>
      <c r="AP743" s="16"/>
      <c r="AQ743" s="16"/>
      <c r="AR743" s="16" t="s">
        <v>96377</v>
      </c>
      <c r="AS743" s="16"/>
      <c r="AT743" s="16"/>
      <c r="AU743" s="16"/>
      <c r="AV743" s="16"/>
      <c r="AW743" s="16"/>
      <c r="AX743" s="16"/>
      <c r="AY743" s="16"/>
      <c r="AZ743" s="16" t="s">
        <v>96378</v>
      </c>
      <c r="BA743" s="16"/>
      <c r="BB743" s="16"/>
      <c r="BC743" s="16"/>
      <c r="BD743" s="16"/>
      <c r="BE743" s="16"/>
      <c r="BF743" s="16"/>
      <c r="BG743" s="16" t="s">
        <v>96378</v>
      </c>
      <c r="BH743" s="16" t="s">
        <v>96379</v>
      </c>
      <c r="BI743" s="16"/>
      <c r="BJ743" s="16" t="s">
        <v>96379</v>
      </c>
      <c r="BK743" s="16" t="s">
        <v>96380</v>
      </c>
      <c r="BL743" s="16" t="s">
        <v>22969</v>
      </c>
    </row>
    <row r="744" spans="1:64" x14ac:dyDescent="0.25">
      <c r="A744" s="16">
        <v>830060331</v>
      </c>
      <c r="B744" s="18">
        <v>42735</v>
      </c>
      <c r="C744" s="16" t="s">
        <v>56421</v>
      </c>
      <c r="D744" s="16" t="s">
        <v>67916</v>
      </c>
      <c r="E744" s="16"/>
      <c r="F744" s="16" t="s">
        <v>67915</v>
      </c>
      <c r="G744" s="16" t="s">
        <v>96381</v>
      </c>
      <c r="H744" s="16"/>
      <c r="I744" s="16" t="s">
        <v>96382</v>
      </c>
      <c r="J744" s="16"/>
      <c r="K744" s="16"/>
      <c r="L744" s="16"/>
      <c r="M744" s="16"/>
      <c r="N744" s="16"/>
      <c r="O744" s="16"/>
      <c r="P744" s="16"/>
      <c r="Q744" s="16"/>
      <c r="R744" s="16" t="s">
        <v>96383</v>
      </c>
      <c r="S744" s="16" t="s">
        <v>96384</v>
      </c>
      <c r="T744" s="16" t="s">
        <v>96385</v>
      </c>
      <c r="U744" s="16" t="s">
        <v>96386</v>
      </c>
      <c r="V744" s="16" t="s">
        <v>96387</v>
      </c>
      <c r="W744" s="16"/>
      <c r="X744" s="16" t="s">
        <v>96388</v>
      </c>
      <c r="Y744" s="16" t="s">
        <v>96389</v>
      </c>
      <c r="Z744" s="16"/>
      <c r="AA744" s="16"/>
      <c r="AB744" s="16"/>
      <c r="AC744" s="16"/>
      <c r="AD744" s="16"/>
      <c r="AE744" s="16"/>
      <c r="AF744" s="16"/>
      <c r="AG744" s="16" t="s">
        <v>96390</v>
      </c>
      <c r="AH744" s="16"/>
      <c r="AI744" s="16"/>
      <c r="AJ744" s="16"/>
      <c r="AK744" s="16"/>
      <c r="AL744" s="16"/>
      <c r="AM744" s="16"/>
      <c r="AN744" s="16"/>
      <c r="AO744" s="16"/>
      <c r="AP744" s="16"/>
      <c r="AQ744" s="16" t="s">
        <v>96391</v>
      </c>
      <c r="AR744" s="16" t="s">
        <v>96392</v>
      </c>
      <c r="AS744" s="16"/>
      <c r="AT744" s="16"/>
      <c r="AU744" s="16" t="s">
        <v>96393</v>
      </c>
      <c r="AV744" s="16"/>
      <c r="AW744" s="16"/>
      <c r="AX744" s="16" t="s">
        <v>25619</v>
      </c>
      <c r="AY744" s="16"/>
      <c r="AZ744" s="16" t="s">
        <v>96394</v>
      </c>
      <c r="BA744" s="16"/>
      <c r="BB744" s="16"/>
      <c r="BC744" s="16"/>
      <c r="BD744" s="16"/>
      <c r="BE744" s="16"/>
      <c r="BF744" s="16"/>
      <c r="BG744" s="16" t="s">
        <v>96395</v>
      </c>
      <c r="BH744" s="16" t="s">
        <v>96396</v>
      </c>
      <c r="BI744" s="16"/>
      <c r="BJ744" s="16" t="s">
        <v>96396</v>
      </c>
      <c r="BK744" s="16" t="s">
        <v>96397</v>
      </c>
      <c r="BL744" s="16" t="s">
        <v>25597</v>
      </c>
    </row>
    <row r="745" spans="1:64" x14ac:dyDescent="0.25">
      <c r="A745" s="16">
        <v>830060529</v>
      </c>
      <c r="B745" s="18">
        <v>42735</v>
      </c>
      <c r="C745" s="16" t="s">
        <v>56421</v>
      </c>
      <c r="D745" s="16" t="s">
        <v>64590</v>
      </c>
      <c r="E745" s="16"/>
      <c r="F745" s="16"/>
      <c r="G745" s="16" t="s">
        <v>96398</v>
      </c>
      <c r="H745" s="16" t="s">
        <v>96399</v>
      </c>
      <c r="I745" s="16"/>
      <c r="J745" s="16"/>
      <c r="K745" s="16"/>
      <c r="L745" s="16"/>
      <c r="M745" s="16"/>
      <c r="N745" s="16"/>
      <c r="O745" s="16"/>
      <c r="P745" s="16"/>
      <c r="Q745" s="16"/>
      <c r="R745" s="16" t="s">
        <v>96400</v>
      </c>
      <c r="S745" s="16"/>
      <c r="T745" s="16" t="s">
        <v>96401</v>
      </c>
      <c r="U745" s="16" t="s">
        <v>96402</v>
      </c>
      <c r="V745" s="16" t="s">
        <v>96403</v>
      </c>
      <c r="W745" s="16" t="s">
        <v>96404</v>
      </c>
      <c r="X745" s="16"/>
      <c r="Y745" s="16" t="s">
        <v>96405</v>
      </c>
      <c r="Z745" s="16"/>
      <c r="AA745" s="16"/>
      <c r="AB745" s="16"/>
      <c r="AC745" s="16"/>
      <c r="AD745" s="16"/>
      <c r="AE745" s="16"/>
      <c r="AF745" s="16"/>
      <c r="AG745" s="16" t="s">
        <v>96406</v>
      </c>
      <c r="AH745" s="16"/>
      <c r="AI745" s="16"/>
      <c r="AJ745" s="16"/>
      <c r="AK745" s="16"/>
      <c r="AL745" s="16"/>
      <c r="AM745" s="16"/>
      <c r="AN745" s="16"/>
      <c r="AO745" s="16"/>
      <c r="AP745" s="16"/>
      <c r="AQ745" s="16"/>
      <c r="AR745" s="16" t="s">
        <v>96407</v>
      </c>
      <c r="AS745" s="16"/>
      <c r="AT745" s="16"/>
      <c r="AU745" s="16"/>
      <c r="AV745" s="16"/>
      <c r="AW745" s="16"/>
      <c r="AX745" s="16"/>
      <c r="AY745" s="16"/>
      <c r="AZ745" s="16"/>
      <c r="BA745" s="16" t="s">
        <v>96408</v>
      </c>
      <c r="BB745" s="16"/>
      <c r="BC745" s="16"/>
      <c r="BD745" s="16"/>
      <c r="BE745" s="16"/>
      <c r="BF745" s="16" t="s">
        <v>96409</v>
      </c>
      <c r="BG745" s="16" t="s">
        <v>96410</v>
      </c>
      <c r="BH745" s="16" t="s">
        <v>96411</v>
      </c>
      <c r="BI745" s="16"/>
      <c r="BJ745" s="16" t="s">
        <v>96411</v>
      </c>
      <c r="BK745" s="16" t="s">
        <v>96412</v>
      </c>
      <c r="BL745" s="16" t="s">
        <v>19016</v>
      </c>
    </row>
    <row r="746" spans="1:64" x14ac:dyDescent="0.25">
      <c r="A746" s="16">
        <v>830061482</v>
      </c>
      <c r="B746" s="18">
        <v>42735</v>
      </c>
      <c r="C746" s="16" t="s">
        <v>56421</v>
      </c>
      <c r="D746" s="16" t="s">
        <v>79400</v>
      </c>
      <c r="E746" s="16"/>
      <c r="F746" s="16"/>
      <c r="G746" s="16" t="s">
        <v>96413</v>
      </c>
      <c r="H746" s="16"/>
      <c r="I746" s="16"/>
      <c r="J746" s="16"/>
      <c r="K746" s="16"/>
      <c r="L746" s="16"/>
      <c r="M746" s="16"/>
      <c r="N746" s="16"/>
      <c r="O746" s="16"/>
      <c r="P746" s="16"/>
      <c r="Q746" s="16"/>
      <c r="R746" s="16" t="s">
        <v>96413</v>
      </c>
      <c r="S746" s="16" t="s">
        <v>96414</v>
      </c>
      <c r="T746" s="16" t="s">
        <v>96415</v>
      </c>
      <c r="U746" s="16"/>
      <c r="V746" s="16" t="s">
        <v>96416</v>
      </c>
      <c r="W746" s="16" t="s">
        <v>96417</v>
      </c>
      <c r="X746" s="16" t="s">
        <v>96418</v>
      </c>
      <c r="Y746" s="16" t="s">
        <v>96419</v>
      </c>
      <c r="Z746" s="16"/>
      <c r="AA746" s="16"/>
      <c r="AB746" s="16"/>
      <c r="AC746" s="16"/>
      <c r="AD746" s="16"/>
      <c r="AE746" s="16"/>
      <c r="AF746" s="16"/>
      <c r="AG746" s="16" t="s">
        <v>61000</v>
      </c>
      <c r="AH746" s="16"/>
      <c r="AI746" s="16"/>
      <c r="AJ746" s="16"/>
      <c r="AK746" s="16"/>
      <c r="AL746" s="16"/>
      <c r="AM746" s="16"/>
      <c r="AN746" s="16"/>
      <c r="AO746" s="16"/>
      <c r="AP746" s="16"/>
      <c r="AQ746" s="16"/>
      <c r="AR746" s="16" t="s">
        <v>96420</v>
      </c>
      <c r="AS746" s="16"/>
      <c r="AT746" s="16"/>
      <c r="AU746" s="16"/>
      <c r="AV746" s="16"/>
      <c r="AW746" s="16"/>
      <c r="AX746" s="16"/>
      <c r="AY746" s="16"/>
      <c r="AZ746" s="16" t="s">
        <v>96421</v>
      </c>
      <c r="BA746" s="16" t="s">
        <v>96422</v>
      </c>
      <c r="BB746" s="16"/>
      <c r="BC746" s="16" t="s">
        <v>96423</v>
      </c>
      <c r="BD746" s="16"/>
      <c r="BE746" s="16"/>
      <c r="BF746" s="16" t="s">
        <v>96424</v>
      </c>
      <c r="BG746" s="16" t="s">
        <v>96425</v>
      </c>
      <c r="BH746" s="16" t="s">
        <v>96426</v>
      </c>
      <c r="BI746" s="16"/>
      <c r="BJ746" s="16" t="s">
        <v>96426</v>
      </c>
      <c r="BK746" s="16" t="s">
        <v>96427</v>
      </c>
      <c r="BL746" s="16" t="s">
        <v>47863</v>
      </c>
    </row>
    <row r="747" spans="1:64" x14ac:dyDescent="0.25">
      <c r="A747" s="16">
        <v>830061561</v>
      </c>
      <c r="B747" s="18">
        <v>42735</v>
      </c>
      <c r="C747" s="16" t="s">
        <v>56421</v>
      </c>
      <c r="D747" s="16" t="s">
        <v>73971</v>
      </c>
      <c r="E747" s="16"/>
      <c r="F747" s="16"/>
      <c r="G747" s="16" t="s">
        <v>96428</v>
      </c>
      <c r="H747" s="16"/>
      <c r="I747" s="16"/>
      <c r="J747" s="16"/>
      <c r="K747" s="16"/>
      <c r="L747" s="16"/>
      <c r="M747" s="16"/>
      <c r="N747" s="16" t="s">
        <v>6532</v>
      </c>
      <c r="O747" s="16"/>
      <c r="P747" s="16" t="s">
        <v>96429</v>
      </c>
      <c r="Q747" s="16"/>
      <c r="R747" s="16" t="s">
        <v>96430</v>
      </c>
      <c r="S747" s="16"/>
      <c r="T747" s="16" t="s">
        <v>96431</v>
      </c>
      <c r="U747" s="16"/>
      <c r="V747" s="16" t="s">
        <v>96432</v>
      </c>
      <c r="W747" s="16"/>
      <c r="X747" s="16" t="s">
        <v>96433</v>
      </c>
      <c r="Y747" s="16" t="s">
        <v>96434</v>
      </c>
      <c r="Z747" s="16"/>
      <c r="AA747" s="16"/>
      <c r="AB747" s="16"/>
      <c r="AC747" s="16"/>
      <c r="AD747" s="16"/>
      <c r="AE747" s="16"/>
      <c r="AF747" s="16"/>
      <c r="AG747" s="16" t="s">
        <v>96435</v>
      </c>
      <c r="AH747" s="16"/>
      <c r="AI747" s="16"/>
      <c r="AJ747" s="16"/>
      <c r="AK747" s="16"/>
      <c r="AL747" s="16"/>
      <c r="AM747" s="16"/>
      <c r="AN747" s="16"/>
      <c r="AO747" s="16"/>
      <c r="AP747" s="16"/>
      <c r="AQ747" s="16"/>
      <c r="AR747" s="16" t="s">
        <v>96436</v>
      </c>
      <c r="AS747" s="16"/>
      <c r="AT747" s="16"/>
      <c r="AU747" s="16"/>
      <c r="AV747" s="16"/>
      <c r="AW747" s="16"/>
      <c r="AX747" s="16"/>
      <c r="AY747" s="16"/>
      <c r="AZ747" s="16"/>
      <c r="BA747" s="16"/>
      <c r="BB747" s="16"/>
      <c r="BC747" s="16"/>
      <c r="BD747" s="16" t="s">
        <v>96437</v>
      </c>
      <c r="BE747" s="16"/>
      <c r="BF747" s="16"/>
      <c r="BG747" s="16" t="s">
        <v>96438</v>
      </c>
      <c r="BH747" s="16" t="s">
        <v>96439</v>
      </c>
      <c r="BI747" s="16"/>
      <c r="BJ747" s="16" t="s">
        <v>96439</v>
      </c>
      <c r="BK747" s="16" t="s">
        <v>96440</v>
      </c>
      <c r="BL747" s="16" t="s">
        <v>37397</v>
      </c>
    </row>
    <row r="748" spans="1:64" x14ac:dyDescent="0.25">
      <c r="A748" s="16">
        <v>830062000</v>
      </c>
      <c r="B748" s="18">
        <v>42735</v>
      </c>
      <c r="C748" s="16" t="s">
        <v>56421</v>
      </c>
      <c r="D748" s="16" t="s">
        <v>80963</v>
      </c>
      <c r="E748" s="16"/>
      <c r="F748" s="16" t="s">
        <v>2912</v>
      </c>
      <c r="G748" s="16" t="s">
        <v>96441</v>
      </c>
      <c r="H748" s="16" t="s">
        <v>96442</v>
      </c>
      <c r="I748" s="16" t="s">
        <v>2912</v>
      </c>
      <c r="J748" s="16" t="s">
        <v>2912</v>
      </c>
      <c r="K748" s="16" t="s">
        <v>2912</v>
      </c>
      <c r="L748" s="16" t="s">
        <v>2912</v>
      </c>
      <c r="M748" s="16" t="s">
        <v>2912</v>
      </c>
      <c r="N748" s="16" t="s">
        <v>2912</v>
      </c>
      <c r="O748" s="16"/>
      <c r="P748" s="16" t="s">
        <v>2912</v>
      </c>
      <c r="Q748" s="16"/>
      <c r="R748" s="16" t="s">
        <v>96443</v>
      </c>
      <c r="S748" s="16" t="s">
        <v>2912</v>
      </c>
      <c r="T748" s="16" t="s">
        <v>96444</v>
      </c>
      <c r="U748" s="16" t="s">
        <v>96445</v>
      </c>
      <c r="V748" s="16" t="s">
        <v>96446</v>
      </c>
      <c r="W748" s="16" t="s">
        <v>96447</v>
      </c>
      <c r="X748" s="16" t="s">
        <v>2912</v>
      </c>
      <c r="Y748" s="16" t="s">
        <v>96448</v>
      </c>
      <c r="Z748" s="16" t="s">
        <v>2912</v>
      </c>
      <c r="AA748" s="16" t="s">
        <v>2912</v>
      </c>
      <c r="AB748" s="16" t="s">
        <v>2912</v>
      </c>
      <c r="AC748" s="16" t="s">
        <v>2912</v>
      </c>
      <c r="AD748" s="16" t="s">
        <v>2912</v>
      </c>
      <c r="AE748" s="16" t="s">
        <v>2912</v>
      </c>
      <c r="AF748" s="16" t="s">
        <v>2912</v>
      </c>
      <c r="AG748" s="16" t="s">
        <v>96449</v>
      </c>
      <c r="AH748" s="16" t="s">
        <v>2912</v>
      </c>
      <c r="AI748" s="16" t="s">
        <v>96450</v>
      </c>
      <c r="AJ748" s="16" t="s">
        <v>2912</v>
      </c>
      <c r="AK748" s="16" t="s">
        <v>2912</v>
      </c>
      <c r="AL748" s="16" t="s">
        <v>2912</v>
      </c>
      <c r="AM748" s="16" t="s">
        <v>2912</v>
      </c>
      <c r="AN748" s="16" t="s">
        <v>2912</v>
      </c>
      <c r="AO748" s="16" t="s">
        <v>2912</v>
      </c>
      <c r="AP748" s="16" t="s">
        <v>2912</v>
      </c>
      <c r="AQ748" s="16" t="s">
        <v>2912</v>
      </c>
      <c r="AR748" s="16" t="s">
        <v>96451</v>
      </c>
      <c r="AS748" s="16" t="s">
        <v>2912</v>
      </c>
      <c r="AT748" s="16" t="s">
        <v>2912</v>
      </c>
      <c r="AU748" s="16" t="s">
        <v>96452</v>
      </c>
      <c r="AV748" s="16" t="s">
        <v>2912</v>
      </c>
      <c r="AW748" s="16" t="s">
        <v>2912</v>
      </c>
      <c r="AX748" s="16" t="s">
        <v>2912</v>
      </c>
      <c r="AY748" s="16" t="s">
        <v>2912</v>
      </c>
      <c r="AZ748" s="16" t="s">
        <v>2912</v>
      </c>
      <c r="BA748" s="16" t="s">
        <v>2912</v>
      </c>
      <c r="BB748" s="16" t="s">
        <v>96453</v>
      </c>
      <c r="BC748" s="16" t="s">
        <v>2912</v>
      </c>
      <c r="BD748" s="16" t="s">
        <v>2912</v>
      </c>
      <c r="BE748" s="16" t="s">
        <v>2912</v>
      </c>
      <c r="BF748" s="16" t="s">
        <v>2912</v>
      </c>
      <c r="BG748" s="16" t="s">
        <v>96454</v>
      </c>
      <c r="BH748" s="16" t="s">
        <v>96455</v>
      </c>
      <c r="BI748" s="16" t="s">
        <v>2912</v>
      </c>
      <c r="BJ748" s="16" t="s">
        <v>96455</v>
      </c>
      <c r="BK748" s="16" t="s">
        <v>96456</v>
      </c>
      <c r="BL748" s="16" t="s">
        <v>50940</v>
      </c>
    </row>
    <row r="749" spans="1:64" x14ac:dyDescent="0.25">
      <c r="A749" s="16">
        <v>830062040</v>
      </c>
      <c r="B749" s="18">
        <v>42735</v>
      </c>
      <c r="C749" s="16" t="s">
        <v>56421</v>
      </c>
      <c r="D749" s="16" t="s">
        <v>64133</v>
      </c>
      <c r="E749" s="16"/>
      <c r="F749" s="16" t="s">
        <v>96457</v>
      </c>
      <c r="G749" s="16" t="s">
        <v>96458</v>
      </c>
      <c r="H749" s="16"/>
      <c r="I749" s="16"/>
      <c r="J749" s="16"/>
      <c r="K749" s="16"/>
      <c r="L749" s="16"/>
      <c r="M749" s="16"/>
      <c r="N749" s="16"/>
      <c r="O749" s="16"/>
      <c r="P749" s="16"/>
      <c r="Q749" s="16"/>
      <c r="R749" s="16" t="s">
        <v>96459</v>
      </c>
      <c r="S749" s="16"/>
      <c r="T749" s="16" t="s">
        <v>96460</v>
      </c>
      <c r="U749" s="16"/>
      <c r="V749" s="16" t="s">
        <v>96461</v>
      </c>
      <c r="W749" s="16"/>
      <c r="X749" s="16" t="s">
        <v>96462</v>
      </c>
      <c r="Y749" s="16" t="s">
        <v>96463</v>
      </c>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t="s">
        <v>96463</v>
      </c>
      <c r="BI749" s="16"/>
      <c r="BJ749" s="16" t="s">
        <v>96463</v>
      </c>
      <c r="BK749" s="16" t="s">
        <v>96464</v>
      </c>
      <c r="BL749" s="16" t="s">
        <v>18132</v>
      </c>
    </row>
    <row r="750" spans="1:64" x14ac:dyDescent="0.25">
      <c r="A750" s="16">
        <v>830062582</v>
      </c>
      <c r="B750" s="18">
        <v>42735</v>
      </c>
      <c r="C750" s="16" t="s">
        <v>56421</v>
      </c>
      <c r="D750" s="16" t="s">
        <v>68440</v>
      </c>
      <c r="E750" s="16"/>
      <c r="F750" s="16" t="s">
        <v>2912</v>
      </c>
      <c r="G750" s="16" t="s">
        <v>96465</v>
      </c>
      <c r="H750" s="16" t="s">
        <v>3324</v>
      </c>
      <c r="I750" s="16" t="s">
        <v>2912</v>
      </c>
      <c r="J750" s="16" t="s">
        <v>2912</v>
      </c>
      <c r="K750" s="16" t="s">
        <v>2912</v>
      </c>
      <c r="L750" s="16" t="s">
        <v>2912</v>
      </c>
      <c r="M750" s="16" t="s">
        <v>2912</v>
      </c>
      <c r="N750" s="16" t="s">
        <v>2912</v>
      </c>
      <c r="O750" s="16"/>
      <c r="P750" s="16" t="s">
        <v>2912</v>
      </c>
      <c r="Q750" s="16"/>
      <c r="R750" s="16" t="s">
        <v>96466</v>
      </c>
      <c r="S750" s="16" t="s">
        <v>96467</v>
      </c>
      <c r="T750" s="16" t="s">
        <v>96468</v>
      </c>
      <c r="U750" s="16" t="s">
        <v>2912</v>
      </c>
      <c r="V750" s="16" t="s">
        <v>2912</v>
      </c>
      <c r="W750" s="16" t="s">
        <v>2912</v>
      </c>
      <c r="X750" s="16" t="s">
        <v>96469</v>
      </c>
      <c r="Y750" s="16" t="s">
        <v>96470</v>
      </c>
      <c r="Z750" s="16" t="s">
        <v>2912</v>
      </c>
      <c r="AA750" s="16" t="s">
        <v>2912</v>
      </c>
      <c r="AB750" s="16" t="s">
        <v>2912</v>
      </c>
      <c r="AC750" s="16" t="s">
        <v>76791</v>
      </c>
      <c r="AD750" s="16" t="s">
        <v>2912</v>
      </c>
      <c r="AE750" s="16" t="s">
        <v>2912</v>
      </c>
      <c r="AF750" s="16" t="s">
        <v>2912</v>
      </c>
      <c r="AG750" s="16" t="s">
        <v>96471</v>
      </c>
      <c r="AH750" s="16" t="s">
        <v>2912</v>
      </c>
      <c r="AI750" s="16" t="s">
        <v>2912</v>
      </c>
      <c r="AJ750" s="16" t="s">
        <v>2912</v>
      </c>
      <c r="AK750" s="16" t="s">
        <v>2912</v>
      </c>
      <c r="AL750" s="16" t="s">
        <v>2912</v>
      </c>
      <c r="AM750" s="16" t="s">
        <v>2912</v>
      </c>
      <c r="AN750" s="16" t="s">
        <v>2912</v>
      </c>
      <c r="AO750" s="16" t="s">
        <v>2912</v>
      </c>
      <c r="AP750" s="16" t="s">
        <v>2912</v>
      </c>
      <c r="AQ750" s="16" t="s">
        <v>2912</v>
      </c>
      <c r="AR750" s="16" t="s">
        <v>96472</v>
      </c>
      <c r="AS750" s="16" t="s">
        <v>2912</v>
      </c>
      <c r="AT750" s="16" t="s">
        <v>2912</v>
      </c>
      <c r="AU750" s="16" t="s">
        <v>4516</v>
      </c>
      <c r="AV750" s="16" t="s">
        <v>2912</v>
      </c>
      <c r="AW750" s="16" t="s">
        <v>2912</v>
      </c>
      <c r="AX750" s="16" t="s">
        <v>2912</v>
      </c>
      <c r="AY750" s="16" t="s">
        <v>2912</v>
      </c>
      <c r="AZ750" s="16" t="s">
        <v>2912</v>
      </c>
      <c r="BA750" s="16" t="s">
        <v>2912</v>
      </c>
      <c r="BB750" s="16" t="s">
        <v>2912</v>
      </c>
      <c r="BC750" s="16" t="s">
        <v>2912</v>
      </c>
      <c r="BD750" s="16" t="s">
        <v>2912</v>
      </c>
      <c r="BE750" s="16" t="s">
        <v>2912</v>
      </c>
      <c r="BF750" s="16" t="s">
        <v>2912</v>
      </c>
      <c r="BG750" s="16" t="s">
        <v>4516</v>
      </c>
      <c r="BH750" s="16" t="s">
        <v>96473</v>
      </c>
      <c r="BI750" s="16" t="s">
        <v>2912</v>
      </c>
      <c r="BJ750" s="16" t="s">
        <v>96473</v>
      </c>
      <c r="BK750" s="16" t="s">
        <v>96474</v>
      </c>
      <c r="BL750" s="16" t="s">
        <v>26639</v>
      </c>
    </row>
    <row r="751" spans="1:64" x14ac:dyDescent="0.25">
      <c r="A751" s="16">
        <v>830063227</v>
      </c>
      <c r="B751" s="18">
        <v>42735</v>
      </c>
      <c r="C751" s="16" t="s">
        <v>56421</v>
      </c>
      <c r="D751" s="16" t="s">
        <v>62329</v>
      </c>
      <c r="E751" s="16"/>
      <c r="F751" s="16" t="s">
        <v>62328</v>
      </c>
      <c r="G751" s="16" t="s">
        <v>96475</v>
      </c>
      <c r="H751" s="16"/>
      <c r="I751" s="16"/>
      <c r="J751" s="16"/>
      <c r="K751" s="16"/>
      <c r="L751" s="16"/>
      <c r="M751" s="16"/>
      <c r="N751" s="16"/>
      <c r="O751" s="16"/>
      <c r="P751" s="16" t="s">
        <v>96476</v>
      </c>
      <c r="Q751" s="16"/>
      <c r="R751" s="16" t="s">
        <v>96477</v>
      </c>
      <c r="S751" s="16" t="s">
        <v>96478</v>
      </c>
      <c r="T751" s="16" t="s">
        <v>96479</v>
      </c>
      <c r="U751" s="16" t="s">
        <v>96480</v>
      </c>
      <c r="V751" s="16" t="s">
        <v>96481</v>
      </c>
      <c r="W751" s="16" t="s">
        <v>96482</v>
      </c>
      <c r="X751" s="16" t="s">
        <v>96483</v>
      </c>
      <c r="Y751" s="16" t="s">
        <v>96484</v>
      </c>
      <c r="Z751" s="16"/>
      <c r="AA751" s="16"/>
      <c r="AB751" s="16"/>
      <c r="AC751" s="16"/>
      <c r="AD751" s="16"/>
      <c r="AE751" s="16"/>
      <c r="AF751" s="16"/>
      <c r="AG751" s="16" t="s">
        <v>96485</v>
      </c>
      <c r="AH751" s="16"/>
      <c r="AI751" s="16" t="s">
        <v>96486</v>
      </c>
      <c r="AJ751" s="16"/>
      <c r="AK751" s="16"/>
      <c r="AL751" s="16"/>
      <c r="AM751" s="16"/>
      <c r="AN751" s="16"/>
      <c r="AO751" s="16"/>
      <c r="AP751" s="16"/>
      <c r="AQ751" s="16"/>
      <c r="AR751" s="16" t="s">
        <v>96487</v>
      </c>
      <c r="AS751" s="16"/>
      <c r="AT751" s="16"/>
      <c r="AU751" s="16"/>
      <c r="AV751" s="16"/>
      <c r="AW751" s="16"/>
      <c r="AX751" s="16"/>
      <c r="AY751" s="16"/>
      <c r="AZ751" s="16"/>
      <c r="BA751" s="16" t="s">
        <v>96488</v>
      </c>
      <c r="BB751" s="16"/>
      <c r="BC751" s="16"/>
      <c r="BD751" s="16"/>
      <c r="BE751" s="16"/>
      <c r="BF751" s="16" t="s">
        <v>96489</v>
      </c>
      <c r="BG751" s="16" t="s">
        <v>96490</v>
      </c>
      <c r="BH751" s="16" t="s">
        <v>96491</v>
      </c>
      <c r="BI751" s="16"/>
      <c r="BJ751" s="16" t="s">
        <v>96491</v>
      </c>
      <c r="BK751" s="16" t="s">
        <v>96492</v>
      </c>
      <c r="BL751" s="16" t="s">
        <v>14582</v>
      </c>
    </row>
    <row r="752" spans="1:64" x14ac:dyDescent="0.25">
      <c r="A752" s="16">
        <v>830063747</v>
      </c>
      <c r="B752" s="18">
        <v>42735</v>
      </c>
      <c r="C752" s="16" t="s">
        <v>56421</v>
      </c>
      <c r="D752" s="16" t="s">
        <v>66270</v>
      </c>
      <c r="E752" s="16"/>
      <c r="F752" s="16"/>
      <c r="G752" s="16" t="s">
        <v>89341</v>
      </c>
      <c r="H752" s="16"/>
      <c r="I752" s="16"/>
      <c r="J752" s="16"/>
      <c r="K752" s="16"/>
      <c r="L752" s="16" t="s">
        <v>96493</v>
      </c>
      <c r="M752" s="16"/>
      <c r="N752" s="16"/>
      <c r="O752" s="16"/>
      <c r="P752" s="16" t="s">
        <v>96494</v>
      </c>
      <c r="Q752" s="16"/>
      <c r="R752" s="16" t="s">
        <v>96495</v>
      </c>
      <c r="S752" s="16"/>
      <c r="T752" s="16" t="s">
        <v>96496</v>
      </c>
      <c r="U752" s="16"/>
      <c r="V752" s="16" t="s">
        <v>96497</v>
      </c>
      <c r="W752" s="16" t="s">
        <v>96498</v>
      </c>
      <c r="X752" s="16" t="s">
        <v>96499</v>
      </c>
      <c r="Y752" s="16" t="s">
        <v>96500</v>
      </c>
      <c r="Z752" s="16"/>
      <c r="AA752" s="16"/>
      <c r="AB752" s="16"/>
      <c r="AC752" s="16"/>
      <c r="AD752" s="16"/>
      <c r="AE752" s="16"/>
      <c r="AF752" s="16" t="s">
        <v>96501</v>
      </c>
      <c r="AG752" s="16"/>
      <c r="AH752" s="16"/>
      <c r="AI752" s="16" t="s">
        <v>5806</v>
      </c>
      <c r="AJ752" s="16"/>
      <c r="AK752" s="16"/>
      <c r="AL752" s="16"/>
      <c r="AM752" s="16"/>
      <c r="AN752" s="16"/>
      <c r="AO752" s="16"/>
      <c r="AP752" s="16"/>
      <c r="AQ752" s="16" t="s">
        <v>96502</v>
      </c>
      <c r="AR752" s="16" t="s">
        <v>96503</v>
      </c>
      <c r="AS752" s="16"/>
      <c r="AT752" s="16"/>
      <c r="AU752" s="16"/>
      <c r="AV752" s="16"/>
      <c r="AW752" s="16"/>
      <c r="AX752" s="16"/>
      <c r="AY752" s="16"/>
      <c r="AZ752" s="16"/>
      <c r="BA752" s="16"/>
      <c r="BB752" s="16"/>
      <c r="BC752" s="16"/>
      <c r="BD752" s="16"/>
      <c r="BE752" s="16"/>
      <c r="BF752" s="16" t="s">
        <v>96504</v>
      </c>
      <c r="BG752" s="16" t="s">
        <v>96504</v>
      </c>
      <c r="BH752" s="16" t="s">
        <v>96505</v>
      </c>
      <c r="BI752" s="16"/>
      <c r="BJ752" s="16" t="s">
        <v>96505</v>
      </c>
      <c r="BK752" s="16" t="s">
        <v>96506</v>
      </c>
      <c r="BL752" s="16" t="s">
        <v>22294</v>
      </c>
    </row>
    <row r="753" spans="1:64" x14ac:dyDescent="0.25">
      <c r="A753" s="16">
        <v>830064580</v>
      </c>
      <c r="B753" s="18">
        <v>42735</v>
      </c>
      <c r="C753" s="16" t="s">
        <v>56421</v>
      </c>
      <c r="D753" s="16" t="s">
        <v>69493</v>
      </c>
      <c r="E753" s="16"/>
      <c r="F753" s="16"/>
      <c r="G753" s="16" t="s">
        <v>96507</v>
      </c>
      <c r="H753" s="16" t="s">
        <v>96508</v>
      </c>
      <c r="I753" s="16"/>
      <c r="J753" s="16"/>
      <c r="K753" s="16"/>
      <c r="L753" s="16"/>
      <c r="M753" s="16"/>
      <c r="N753" s="16"/>
      <c r="O753" s="16"/>
      <c r="P753" s="16" t="s">
        <v>96509</v>
      </c>
      <c r="Q753" s="16"/>
      <c r="R753" s="16" t="s">
        <v>96510</v>
      </c>
      <c r="S753" s="16" t="s">
        <v>96511</v>
      </c>
      <c r="T753" s="16" t="s">
        <v>96512</v>
      </c>
      <c r="U753" s="16"/>
      <c r="V753" s="16" t="s">
        <v>96513</v>
      </c>
      <c r="W753" s="16"/>
      <c r="X753" s="16" t="s">
        <v>96514</v>
      </c>
      <c r="Y753" s="16" t="s">
        <v>96515</v>
      </c>
      <c r="Z753" s="16"/>
      <c r="AA753" s="16"/>
      <c r="AB753" s="16"/>
      <c r="AC753" s="16"/>
      <c r="AD753" s="16"/>
      <c r="AE753" s="16"/>
      <c r="AF753" s="16" t="s">
        <v>96516</v>
      </c>
      <c r="AG753" s="16" t="s">
        <v>96517</v>
      </c>
      <c r="AH753" s="16"/>
      <c r="AI753" s="16"/>
      <c r="AJ753" s="16"/>
      <c r="AK753" s="16"/>
      <c r="AL753" s="16"/>
      <c r="AM753" s="16"/>
      <c r="AN753" s="16"/>
      <c r="AO753" s="16"/>
      <c r="AP753" s="16"/>
      <c r="AQ753" s="16" t="s">
        <v>96518</v>
      </c>
      <c r="AR753" s="16" t="s">
        <v>96519</v>
      </c>
      <c r="AS753" s="16"/>
      <c r="AT753" s="16"/>
      <c r="AU753" s="16"/>
      <c r="AV753" s="16"/>
      <c r="AW753" s="16"/>
      <c r="AX753" s="16"/>
      <c r="AY753" s="16"/>
      <c r="AZ753" s="16"/>
      <c r="BA753" s="16"/>
      <c r="BB753" s="16"/>
      <c r="BC753" s="16"/>
      <c r="BD753" s="16"/>
      <c r="BE753" s="16"/>
      <c r="BF753" s="16"/>
      <c r="BG753" s="16"/>
      <c r="BH753" s="16" t="s">
        <v>96520</v>
      </c>
      <c r="BI753" s="16"/>
      <c r="BJ753" s="16" t="s">
        <v>96520</v>
      </c>
      <c r="BK753" s="16" t="s">
        <v>96521</v>
      </c>
      <c r="BL753" s="16" t="s">
        <v>28703</v>
      </c>
    </row>
    <row r="754" spans="1:64" x14ac:dyDescent="0.25">
      <c r="A754" s="16">
        <v>830065063</v>
      </c>
      <c r="B754" s="18">
        <v>42735</v>
      </c>
      <c r="C754" s="16" t="s">
        <v>56421</v>
      </c>
      <c r="D754" s="16" t="s">
        <v>70197</v>
      </c>
      <c r="E754" s="16"/>
      <c r="F754" s="16" t="s">
        <v>70196</v>
      </c>
      <c r="G754" s="16" t="s">
        <v>96522</v>
      </c>
      <c r="H754" s="16"/>
      <c r="I754" s="16" t="s">
        <v>96523</v>
      </c>
      <c r="J754" s="16" t="s">
        <v>96524</v>
      </c>
      <c r="K754" s="16"/>
      <c r="L754" s="16"/>
      <c r="M754" s="16"/>
      <c r="N754" s="16" t="s">
        <v>96525</v>
      </c>
      <c r="O754" s="16"/>
      <c r="P754" s="16"/>
      <c r="Q754" s="16"/>
      <c r="R754" s="16" t="s">
        <v>96526</v>
      </c>
      <c r="S754" s="16" t="s">
        <v>96527</v>
      </c>
      <c r="T754" s="16" t="s">
        <v>96528</v>
      </c>
      <c r="U754" s="16" t="s">
        <v>96529</v>
      </c>
      <c r="V754" s="16" t="s">
        <v>96530</v>
      </c>
      <c r="W754" s="16" t="s">
        <v>96531</v>
      </c>
      <c r="X754" s="16" t="s">
        <v>96532</v>
      </c>
      <c r="Y754" s="16" t="s">
        <v>96533</v>
      </c>
      <c r="Z754" s="16"/>
      <c r="AA754" s="16"/>
      <c r="AB754" s="16"/>
      <c r="AC754" s="16"/>
      <c r="AD754" s="16"/>
      <c r="AE754" s="16"/>
      <c r="AF754" s="16"/>
      <c r="AG754" s="16" t="s">
        <v>96534</v>
      </c>
      <c r="AH754" s="16"/>
      <c r="AI754" s="16"/>
      <c r="AJ754" s="16"/>
      <c r="AK754" s="16"/>
      <c r="AL754" s="16"/>
      <c r="AM754" s="16"/>
      <c r="AN754" s="16"/>
      <c r="AO754" s="16"/>
      <c r="AP754" s="16"/>
      <c r="AQ754" s="16"/>
      <c r="AR754" s="16" t="s">
        <v>96535</v>
      </c>
      <c r="AS754" s="16"/>
      <c r="AT754" s="16"/>
      <c r="AU754" s="16"/>
      <c r="AV754" s="16"/>
      <c r="AW754" s="16"/>
      <c r="AX754" s="16"/>
      <c r="AY754" s="16"/>
      <c r="AZ754" s="16" t="s">
        <v>96536</v>
      </c>
      <c r="BA754" s="16"/>
      <c r="BB754" s="16"/>
      <c r="BC754" s="16"/>
      <c r="BD754" s="16"/>
      <c r="BE754" s="16"/>
      <c r="BF754" s="16" t="s">
        <v>96537</v>
      </c>
      <c r="BG754" s="16" t="s">
        <v>96538</v>
      </c>
      <c r="BH754" s="16" t="s">
        <v>96539</v>
      </c>
      <c r="BI754" s="16"/>
      <c r="BJ754" s="16" t="s">
        <v>96539</v>
      </c>
      <c r="BK754" s="16" t="s">
        <v>96540</v>
      </c>
      <c r="BL754" s="16" t="s">
        <v>30044</v>
      </c>
    </row>
    <row r="755" spans="1:64" x14ac:dyDescent="0.25">
      <c r="A755" s="16">
        <v>830065157</v>
      </c>
      <c r="B755" s="18">
        <v>42735</v>
      </c>
      <c r="C755" s="16" t="s">
        <v>56421</v>
      </c>
      <c r="D755" s="16" t="s">
        <v>70511</v>
      </c>
      <c r="E755" s="16"/>
      <c r="F755" s="16" t="s">
        <v>96541</v>
      </c>
      <c r="G755" s="16" t="s">
        <v>96542</v>
      </c>
      <c r="H755" s="16" t="s">
        <v>96543</v>
      </c>
      <c r="I755" s="16" t="s">
        <v>96544</v>
      </c>
      <c r="J755" s="16"/>
      <c r="K755" s="16"/>
      <c r="L755" s="16"/>
      <c r="M755" s="16"/>
      <c r="N755" s="16" t="s">
        <v>58666</v>
      </c>
      <c r="O755" s="16"/>
      <c r="P755" s="16"/>
      <c r="Q755" s="16"/>
      <c r="R755" s="16" t="s">
        <v>96545</v>
      </c>
      <c r="S755" s="16" t="s">
        <v>96546</v>
      </c>
      <c r="T755" s="16" t="s">
        <v>96547</v>
      </c>
      <c r="U755" s="16" t="s">
        <v>96548</v>
      </c>
      <c r="V755" s="16" t="s">
        <v>96549</v>
      </c>
      <c r="W755" s="16" t="s">
        <v>96550</v>
      </c>
      <c r="X755" s="16"/>
      <c r="Y755" s="16" t="s">
        <v>96551</v>
      </c>
      <c r="Z755" s="16"/>
      <c r="AA755" s="16"/>
      <c r="AB755" s="16"/>
      <c r="AC755" s="16"/>
      <c r="AD755" s="16"/>
      <c r="AE755" s="16"/>
      <c r="AF755" s="16"/>
      <c r="AG755" s="16" t="s">
        <v>12993</v>
      </c>
      <c r="AH755" s="16"/>
      <c r="AI755" s="16" t="s">
        <v>96552</v>
      </c>
      <c r="AJ755" s="16"/>
      <c r="AK755" s="16"/>
      <c r="AL755" s="16"/>
      <c r="AM755" s="16"/>
      <c r="AN755" s="16"/>
      <c r="AO755" s="16"/>
      <c r="AP755" s="16"/>
      <c r="AQ755" s="16"/>
      <c r="AR755" s="16" t="s">
        <v>96553</v>
      </c>
      <c r="AS755" s="16"/>
      <c r="AT755" s="16"/>
      <c r="AU755" s="16"/>
      <c r="AV755" s="16"/>
      <c r="AW755" s="16"/>
      <c r="AX755" s="16"/>
      <c r="AY755" s="16"/>
      <c r="AZ755" s="16"/>
      <c r="BA755" s="16"/>
      <c r="BB755" s="16"/>
      <c r="BC755" s="16"/>
      <c r="BD755" s="16" t="s">
        <v>96554</v>
      </c>
      <c r="BE755" s="16"/>
      <c r="BF755" s="16"/>
      <c r="BG755" s="16" t="s">
        <v>96555</v>
      </c>
      <c r="BH755" s="16" t="s">
        <v>96556</v>
      </c>
      <c r="BI755" s="16"/>
      <c r="BJ755" s="16" t="s">
        <v>96556</v>
      </c>
      <c r="BK755" s="16" t="s">
        <v>96557</v>
      </c>
      <c r="BL755" s="16" t="s">
        <v>30614</v>
      </c>
    </row>
    <row r="756" spans="1:64" x14ac:dyDescent="0.25">
      <c r="A756" s="16">
        <v>830065421</v>
      </c>
      <c r="B756" s="18">
        <v>42735</v>
      </c>
      <c r="C756" s="16" t="s">
        <v>56421</v>
      </c>
      <c r="D756" s="16" t="s">
        <v>65102</v>
      </c>
      <c r="E756" s="16"/>
      <c r="F756" s="16" t="s">
        <v>65101</v>
      </c>
      <c r="G756" s="16"/>
      <c r="H756" s="16"/>
      <c r="I756" s="16"/>
      <c r="J756" s="16"/>
      <c r="K756" s="16"/>
      <c r="L756" s="16"/>
      <c r="M756" s="16"/>
      <c r="N756" s="16"/>
      <c r="O756" s="16"/>
      <c r="P756" s="16"/>
      <c r="Q756" s="16"/>
      <c r="R756" s="16" t="s">
        <v>65101</v>
      </c>
      <c r="S756" s="16"/>
      <c r="T756" s="16" t="s">
        <v>96558</v>
      </c>
      <c r="U756" s="16"/>
      <c r="V756" s="16"/>
      <c r="W756" s="16"/>
      <c r="X756" s="16" t="s">
        <v>96559</v>
      </c>
      <c r="Y756" s="16" t="s">
        <v>96560</v>
      </c>
      <c r="Z756" s="16"/>
      <c r="AA756" s="16"/>
      <c r="AB756" s="16"/>
      <c r="AC756" s="16"/>
      <c r="AD756" s="16"/>
      <c r="AE756" s="16"/>
      <c r="AF756" s="16"/>
      <c r="AG756" s="16"/>
      <c r="AH756" s="16"/>
      <c r="AI756" s="16"/>
      <c r="AJ756" s="16"/>
      <c r="AK756" s="16"/>
      <c r="AL756" s="16"/>
      <c r="AM756" s="16"/>
      <c r="AN756" s="16"/>
      <c r="AO756" s="16"/>
      <c r="AP756" s="16"/>
      <c r="AQ756" s="16" t="s">
        <v>96561</v>
      </c>
      <c r="AR756" s="16" t="s">
        <v>96561</v>
      </c>
      <c r="AS756" s="16"/>
      <c r="AT756" s="16"/>
      <c r="AU756" s="16"/>
      <c r="AV756" s="16"/>
      <c r="AW756" s="16"/>
      <c r="AX756" s="16"/>
      <c r="AY756" s="16"/>
      <c r="AZ756" s="16"/>
      <c r="BA756" s="16"/>
      <c r="BB756" s="16"/>
      <c r="BC756" s="16"/>
      <c r="BD756" s="16"/>
      <c r="BE756" s="16"/>
      <c r="BF756" s="16"/>
      <c r="BG756" s="16"/>
      <c r="BH756" s="16" t="s">
        <v>96562</v>
      </c>
      <c r="BI756" s="16"/>
      <c r="BJ756" s="16" t="s">
        <v>96562</v>
      </c>
      <c r="BK756" s="16" t="s">
        <v>96563</v>
      </c>
      <c r="BL756" s="16" t="s">
        <v>19987</v>
      </c>
    </row>
    <row r="757" spans="1:64" x14ac:dyDescent="0.25">
      <c r="A757" s="16">
        <v>830065842</v>
      </c>
      <c r="B757" s="18">
        <v>42735</v>
      </c>
      <c r="C757" s="16" t="s">
        <v>56421</v>
      </c>
      <c r="D757" s="16" t="s">
        <v>69780</v>
      </c>
      <c r="E757" s="16"/>
      <c r="F757" s="16" t="s">
        <v>96564</v>
      </c>
      <c r="G757" s="16" t="s">
        <v>69773</v>
      </c>
      <c r="H757" s="16"/>
      <c r="I757" s="16" t="s">
        <v>96565</v>
      </c>
      <c r="J757" s="16" t="s">
        <v>96566</v>
      </c>
      <c r="K757" s="16"/>
      <c r="L757" s="16"/>
      <c r="M757" s="16"/>
      <c r="N757" s="16" t="s">
        <v>96567</v>
      </c>
      <c r="O757" s="16"/>
      <c r="P757" s="16" t="s">
        <v>96568</v>
      </c>
      <c r="Q757" s="16"/>
      <c r="R757" s="16" t="s">
        <v>96569</v>
      </c>
      <c r="S757" s="16"/>
      <c r="T757" s="16" t="s">
        <v>96570</v>
      </c>
      <c r="U757" s="16" t="s">
        <v>96571</v>
      </c>
      <c r="V757" s="16" t="s">
        <v>96572</v>
      </c>
      <c r="W757" s="16" t="s">
        <v>96573</v>
      </c>
      <c r="X757" s="16" t="s">
        <v>96574</v>
      </c>
      <c r="Y757" s="16" t="s">
        <v>96575</v>
      </c>
      <c r="Z757" s="16"/>
      <c r="AA757" s="16"/>
      <c r="AB757" s="16"/>
      <c r="AC757" s="16"/>
      <c r="AD757" s="16"/>
      <c r="AE757" s="16"/>
      <c r="AF757" s="16"/>
      <c r="AG757" s="16" t="s">
        <v>96576</v>
      </c>
      <c r="AH757" s="16"/>
      <c r="AI757" s="16" t="s">
        <v>96577</v>
      </c>
      <c r="AJ757" s="16"/>
      <c r="AK757" s="16"/>
      <c r="AL757" s="16"/>
      <c r="AM757" s="16"/>
      <c r="AN757" s="16"/>
      <c r="AO757" s="16"/>
      <c r="AP757" s="16"/>
      <c r="AQ757" s="16"/>
      <c r="AR757" s="16" t="s">
        <v>96578</v>
      </c>
      <c r="AS757" s="16"/>
      <c r="AT757" s="16"/>
      <c r="AU757" s="16"/>
      <c r="AV757" s="16"/>
      <c r="AW757" s="16"/>
      <c r="AX757" s="16"/>
      <c r="AY757" s="16"/>
      <c r="AZ757" s="16"/>
      <c r="BA757" s="16"/>
      <c r="BB757" s="16" t="s">
        <v>96579</v>
      </c>
      <c r="BC757" s="16"/>
      <c r="BD757" s="16"/>
      <c r="BE757" s="16"/>
      <c r="BF757" s="16"/>
      <c r="BG757" s="16" t="s">
        <v>96580</v>
      </c>
      <c r="BH757" s="16" t="s">
        <v>96581</v>
      </c>
      <c r="BI757" s="16"/>
      <c r="BJ757" s="16" t="s">
        <v>96581</v>
      </c>
      <c r="BK757" s="16" t="s">
        <v>96582</v>
      </c>
      <c r="BL757" s="16" t="s">
        <v>29273</v>
      </c>
    </row>
    <row r="758" spans="1:64" x14ac:dyDescent="0.25">
      <c r="A758" s="16">
        <v>830066015</v>
      </c>
      <c r="B758" s="18">
        <v>42735</v>
      </c>
      <c r="C758" s="16" t="s">
        <v>56421</v>
      </c>
      <c r="D758" s="16" t="s">
        <v>58627</v>
      </c>
      <c r="E758" s="16"/>
      <c r="F758" s="16" t="s">
        <v>2912</v>
      </c>
      <c r="G758" s="16" t="s">
        <v>96583</v>
      </c>
      <c r="H758" s="16" t="s">
        <v>96584</v>
      </c>
      <c r="I758" s="16" t="s">
        <v>7074</v>
      </c>
      <c r="J758" s="16" t="s">
        <v>2912</v>
      </c>
      <c r="K758" s="16" t="s">
        <v>96585</v>
      </c>
      <c r="L758" s="16" t="s">
        <v>2912</v>
      </c>
      <c r="M758" s="16" t="s">
        <v>2912</v>
      </c>
      <c r="N758" s="16" t="s">
        <v>2912</v>
      </c>
      <c r="O758" s="16"/>
      <c r="P758" s="16" t="s">
        <v>96586</v>
      </c>
      <c r="Q758" s="16"/>
      <c r="R758" s="16" t="s">
        <v>96587</v>
      </c>
      <c r="S758" s="16" t="s">
        <v>96588</v>
      </c>
      <c r="T758" s="16" t="s">
        <v>96589</v>
      </c>
      <c r="U758" s="16" t="s">
        <v>96590</v>
      </c>
      <c r="V758" s="16" t="s">
        <v>96591</v>
      </c>
      <c r="W758" s="16" t="s">
        <v>96592</v>
      </c>
      <c r="X758" s="16" t="s">
        <v>2912</v>
      </c>
      <c r="Y758" s="16" t="s">
        <v>96593</v>
      </c>
      <c r="Z758" s="16"/>
      <c r="AA758" s="16"/>
      <c r="AB758" s="16"/>
      <c r="AC758" s="16"/>
      <c r="AD758" s="16"/>
      <c r="AE758" s="16"/>
      <c r="AF758" s="16"/>
      <c r="AG758" s="16" t="s">
        <v>96594</v>
      </c>
      <c r="AH758" s="16"/>
      <c r="AI758" s="16"/>
      <c r="AJ758" s="16"/>
      <c r="AK758" s="16" t="s">
        <v>7162</v>
      </c>
      <c r="AL758" s="16"/>
      <c r="AM758" s="16"/>
      <c r="AN758" s="16"/>
      <c r="AO758" s="16"/>
      <c r="AP758" s="16"/>
      <c r="AQ758" s="16"/>
      <c r="AR758" s="16" t="s">
        <v>96595</v>
      </c>
      <c r="AS758" s="16"/>
      <c r="AT758" s="16"/>
      <c r="AU758" s="16" t="s">
        <v>3105</v>
      </c>
      <c r="AV758" s="16"/>
      <c r="AW758" s="16"/>
      <c r="AX758" s="16"/>
      <c r="AY758" s="16"/>
      <c r="AZ758" s="16" t="s">
        <v>96596</v>
      </c>
      <c r="BA758" s="16"/>
      <c r="BB758" s="16"/>
      <c r="BC758" s="16"/>
      <c r="BD758" s="16"/>
      <c r="BE758" s="16"/>
      <c r="BF758" s="16"/>
      <c r="BG758" s="16" t="s">
        <v>96597</v>
      </c>
      <c r="BH758" s="16" t="s">
        <v>96598</v>
      </c>
      <c r="BI758" s="16"/>
      <c r="BJ758" s="16" t="s">
        <v>96598</v>
      </c>
      <c r="BK758" s="16" t="s">
        <v>96599</v>
      </c>
      <c r="BL758" s="16" t="s">
        <v>7155</v>
      </c>
    </row>
    <row r="759" spans="1:64" x14ac:dyDescent="0.25">
      <c r="A759" s="16">
        <v>830066852</v>
      </c>
      <c r="B759" s="18">
        <v>42735</v>
      </c>
      <c r="C759" s="16" t="s">
        <v>56421</v>
      </c>
      <c r="D759" s="16" t="s">
        <v>71299</v>
      </c>
      <c r="E759" s="16"/>
      <c r="F759" s="16"/>
      <c r="G759" s="16" t="s">
        <v>96600</v>
      </c>
      <c r="H759" s="16"/>
      <c r="I759" s="16"/>
      <c r="J759" s="16"/>
      <c r="K759" s="16"/>
      <c r="L759" s="16" t="s">
        <v>96601</v>
      </c>
      <c r="M759" s="16"/>
      <c r="N759" s="16" t="s">
        <v>96602</v>
      </c>
      <c r="O759" s="16"/>
      <c r="P759" s="16"/>
      <c r="Q759" s="16"/>
      <c r="R759" s="16" t="s">
        <v>96603</v>
      </c>
      <c r="S759" s="16" t="s">
        <v>96604</v>
      </c>
      <c r="T759" s="16" t="s">
        <v>96605</v>
      </c>
      <c r="U759" s="16" t="s">
        <v>96606</v>
      </c>
      <c r="V759" s="16" t="s">
        <v>96607</v>
      </c>
      <c r="W759" s="16"/>
      <c r="X759" s="16" t="s">
        <v>96608</v>
      </c>
      <c r="Y759" s="16" t="s">
        <v>96609</v>
      </c>
      <c r="Z759" s="16"/>
      <c r="AA759" s="16"/>
      <c r="AB759" s="16"/>
      <c r="AC759" s="16"/>
      <c r="AD759" s="16"/>
      <c r="AE759" s="16"/>
      <c r="AF759" s="16"/>
      <c r="AG759" s="16" t="s">
        <v>96610</v>
      </c>
      <c r="AH759" s="16"/>
      <c r="AI759" s="16"/>
      <c r="AJ759" s="16"/>
      <c r="AK759" s="16"/>
      <c r="AL759" s="16"/>
      <c r="AM759" s="16"/>
      <c r="AN759" s="16"/>
      <c r="AO759" s="16"/>
      <c r="AP759" s="16"/>
      <c r="AQ759" s="16"/>
      <c r="AR759" s="16" t="s">
        <v>96611</v>
      </c>
      <c r="AS759" s="16"/>
      <c r="AT759" s="16"/>
      <c r="AU759" s="16"/>
      <c r="AV759" s="16"/>
      <c r="AW759" s="16"/>
      <c r="AX759" s="16"/>
      <c r="AY759" s="16"/>
      <c r="AZ759" s="16"/>
      <c r="BA759" s="16" t="s">
        <v>96612</v>
      </c>
      <c r="BB759" s="16"/>
      <c r="BC759" s="16"/>
      <c r="BD759" s="16"/>
      <c r="BE759" s="16"/>
      <c r="BF759" s="16"/>
      <c r="BG759" s="16" t="s">
        <v>96613</v>
      </c>
      <c r="BH759" s="16" t="s">
        <v>96614</v>
      </c>
      <c r="BI759" s="16"/>
      <c r="BJ759" s="16" t="s">
        <v>96614</v>
      </c>
      <c r="BK759" s="16" t="s">
        <v>96615</v>
      </c>
      <c r="BL759" s="16" t="s">
        <v>32148</v>
      </c>
    </row>
    <row r="760" spans="1:64" x14ac:dyDescent="0.25">
      <c r="A760" s="16">
        <v>830067178</v>
      </c>
      <c r="B760" s="18">
        <v>42735</v>
      </c>
      <c r="C760" s="16" t="s">
        <v>56421</v>
      </c>
      <c r="D760" s="16" t="s">
        <v>83591</v>
      </c>
      <c r="E760" s="16"/>
      <c r="F760" s="16" t="s">
        <v>83590</v>
      </c>
      <c r="G760" s="16"/>
      <c r="H760" s="16"/>
      <c r="I760" s="16"/>
      <c r="J760" s="16"/>
      <c r="K760" s="16" t="s">
        <v>96616</v>
      </c>
      <c r="L760" s="16"/>
      <c r="M760" s="16"/>
      <c r="N760" s="16"/>
      <c r="O760" s="16"/>
      <c r="P760" s="16"/>
      <c r="Q760" s="16"/>
      <c r="R760" s="16" t="s">
        <v>96617</v>
      </c>
      <c r="S760" s="16" t="s">
        <v>96618</v>
      </c>
      <c r="T760" s="16" t="s">
        <v>96619</v>
      </c>
      <c r="U760" s="16" t="s">
        <v>96620</v>
      </c>
      <c r="V760" s="16" t="s">
        <v>96621</v>
      </c>
      <c r="W760" s="16" t="s">
        <v>96622</v>
      </c>
      <c r="X760" s="16" t="s">
        <v>96623</v>
      </c>
      <c r="Y760" s="16" t="s">
        <v>96624</v>
      </c>
      <c r="Z760" s="16" t="s">
        <v>6440</v>
      </c>
      <c r="AA760" s="16"/>
      <c r="AB760" s="16"/>
      <c r="AC760" s="16"/>
      <c r="AD760" s="16"/>
      <c r="AE760" s="16"/>
      <c r="AF760" s="16"/>
      <c r="AG760" s="16"/>
      <c r="AH760" s="16" t="s">
        <v>96625</v>
      </c>
      <c r="AI760" s="16"/>
      <c r="AJ760" s="16" t="s">
        <v>96626</v>
      </c>
      <c r="AK760" s="16" t="s">
        <v>96627</v>
      </c>
      <c r="AL760" s="16"/>
      <c r="AM760" s="16"/>
      <c r="AN760" s="16"/>
      <c r="AO760" s="16"/>
      <c r="AP760" s="16"/>
      <c r="AQ760" s="16" t="s">
        <v>96628</v>
      </c>
      <c r="AR760" s="16" t="s">
        <v>96629</v>
      </c>
      <c r="AS760" s="16"/>
      <c r="AT760" s="16"/>
      <c r="AU760" s="16"/>
      <c r="AV760" s="16"/>
      <c r="AW760" s="16"/>
      <c r="AX760" s="16"/>
      <c r="AY760" s="16"/>
      <c r="AZ760" s="16" t="s">
        <v>96630</v>
      </c>
      <c r="BA760" s="16"/>
      <c r="BB760" s="16"/>
      <c r="BC760" s="16"/>
      <c r="BD760" s="16"/>
      <c r="BE760" s="16"/>
      <c r="BF760" s="16" t="s">
        <v>96631</v>
      </c>
      <c r="BG760" s="16" t="s">
        <v>96632</v>
      </c>
      <c r="BH760" s="16" t="s">
        <v>96633</v>
      </c>
      <c r="BI760" s="16"/>
      <c r="BJ760" s="16" t="s">
        <v>96633</v>
      </c>
      <c r="BK760" s="16" t="s">
        <v>96634</v>
      </c>
      <c r="BL760" s="16" t="s">
        <v>56062</v>
      </c>
    </row>
    <row r="761" spans="1:64" x14ac:dyDescent="0.25">
      <c r="A761" s="16">
        <v>830067414</v>
      </c>
      <c r="B761" s="18">
        <v>42735</v>
      </c>
      <c r="C761" s="16" t="s">
        <v>56421</v>
      </c>
      <c r="D761" s="16" t="s">
        <v>61793</v>
      </c>
      <c r="E761" s="16"/>
      <c r="F761" s="16" t="s">
        <v>96635</v>
      </c>
      <c r="G761" s="16" t="s">
        <v>96636</v>
      </c>
      <c r="H761" s="16" t="s">
        <v>96637</v>
      </c>
      <c r="I761" s="16" t="s">
        <v>96638</v>
      </c>
      <c r="J761" s="16"/>
      <c r="K761" s="16" t="s">
        <v>96639</v>
      </c>
      <c r="L761" s="16"/>
      <c r="M761" s="16"/>
      <c r="N761" s="16" t="s">
        <v>96640</v>
      </c>
      <c r="O761" s="16"/>
      <c r="P761" s="16" t="s">
        <v>96641</v>
      </c>
      <c r="Q761" s="16"/>
      <c r="R761" s="16" t="s">
        <v>96642</v>
      </c>
      <c r="S761" s="16" t="s">
        <v>96643</v>
      </c>
      <c r="T761" s="16" t="s">
        <v>96644</v>
      </c>
      <c r="U761" s="16" t="s">
        <v>57909</v>
      </c>
      <c r="V761" s="16" t="s">
        <v>96645</v>
      </c>
      <c r="W761" s="16" t="s">
        <v>96646</v>
      </c>
      <c r="X761" s="16" t="s">
        <v>96647</v>
      </c>
      <c r="Y761" s="16" t="s">
        <v>96648</v>
      </c>
      <c r="Z761" s="16"/>
      <c r="AA761" s="16"/>
      <c r="AB761" s="16"/>
      <c r="AC761" s="16"/>
      <c r="AD761" s="16"/>
      <c r="AE761" s="16"/>
      <c r="AF761" s="16"/>
      <c r="AG761" s="16" t="s">
        <v>96649</v>
      </c>
      <c r="AH761" s="16"/>
      <c r="AI761" s="16"/>
      <c r="AJ761" s="16"/>
      <c r="AK761" s="16"/>
      <c r="AL761" s="16"/>
      <c r="AM761" s="16"/>
      <c r="AN761" s="16"/>
      <c r="AO761" s="16"/>
      <c r="AP761" s="16"/>
      <c r="AQ761" s="16"/>
      <c r="AR761" s="16" t="s">
        <v>96650</v>
      </c>
      <c r="AS761" s="16"/>
      <c r="AT761" s="16"/>
      <c r="AU761" s="16"/>
      <c r="AV761" s="16"/>
      <c r="AW761" s="16"/>
      <c r="AX761" s="16"/>
      <c r="AY761" s="16"/>
      <c r="AZ761" s="16" t="s">
        <v>96651</v>
      </c>
      <c r="BA761" s="16"/>
      <c r="BB761" s="16"/>
      <c r="BC761" s="16"/>
      <c r="BD761" s="16"/>
      <c r="BE761" s="16"/>
      <c r="BF761" s="16"/>
      <c r="BG761" s="16" t="s">
        <v>96651</v>
      </c>
      <c r="BH761" s="16" t="s">
        <v>96652</v>
      </c>
      <c r="BI761" s="16"/>
      <c r="BJ761" s="16" t="s">
        <v>96652</v>
      </c>
      <c r="BK761" s="16" t="s">
        <v>96653</v>
      </c>
      <c r="BL761" s="16" t="s">
        <v>13530</v>
      </c>
    </row>
    <row r="762" spans="1:64" x14ac:dyDescent="0.25">
      <c r="A762" s="16">
        <v>830067620</v>
      </c>
      <c r="B762" s="18">
        <v>42735</v>
      </c>
      <c r="C762" s="16" t="s">
        <v>56421</v>
      </c>
      <c r="D762" s="16" t="s">
        <v>61554</v>
      </c>
      <c r="E762" s="16"/>
      <c r="F762" s="16"/>
      <c r="G762" s="16" t="s">
        <v>96654</v>
      </c>
      <c r="H762" s="16"/>
      <c r="I762" s="16"/>
      <c r="J762" s="16"/>
      <c r="K762" s="16"/>
      <c r="L762" s="16"/>
      <c r="M762" s="16"/>
      <c r="N762" s="16"/>
      <c r="O762" s="16"/>
      <c r="P762" s="16" t="s">
        <v>96655</v>
      </c>
      <c r="Q762" s="16"/>
      <c r="R762" s="16" t="s">
        <v>96656</v>
      </c>
      <c r="S762" s="16"/>
      <c r="T762" s="16" t="s">
        <v>96657</v>
      </c>
      <c r="U762" s="16"/>
      <c r="V762" s="16" t="s">
        <v>96658</v>
      </c>
      <c r="W762" s="16"/>
      <c r="X762" s="16" t="s">
        <v>96659</v>
      </c>
      <c r="Y762" s="16" t="s">
        <v>96660</v>
      </c>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t="s">
        <v>96660</v>
      </c>
      <c r="BI762" s="16"/>
      <c r="BJ762" s="16" t="s">
        <v>96660</v>
      </c>
      <c r="BK762" s="16" t="s">
        <v>96661</v>
      </c>
      <c r="BL762" s="16" t="s">
        <v>13069</v>
      </c>
    </row>
    <row r="763" spans="1:64" x14ac:dyDescent="0.25">
      <c r="A763" s="16">
        <v>830068360</v>
      </c>
      <c r="B763" s="18">
        <v>42735</v>
      </c>
      <c r="C763" s="16" t="s">
        <v>56421</v>
      </c>
      <c r="D763" s="16" t="s">
        <v>70914</v>
      </c>
      <c r="E763" s="16"/>
      <c r="F763" s="16" t="s">
        <v>70913</v>
      </c>
      <c r="G763" s="16" t="s">
        <v>96662</v>
      </c>
      <c r="H763" s="16" t="s">
        <v>96663</v>
      </c>
      <c r="I763" s="16"/>
      <c r="J763" s="16"/>
      <c r="K763" s="16"/>
      <c r="L763" s="16" t="s">
        <v>96664</v>
      </c>
      <c r="M763" s="16"/>
      <c r="N763" s="16"/>
      <c r="O763" s="16"/>
      <c r="P763" s="16"/>
      <c r="Q763" s="16"/>
      <c r="R763" s="16" t="s">
        <v>96665</v>
      </c>
      <c r="S763" s="16" t="s">
        <v>96666</v>
      </c>
      <c r="T763" s="16" t="s">
        <v>96667</v>
      </c>
      <c r="U763" s="16"/>
      <c r="V763" s="16" t="s">
        <v>96668</v>
      </c>
      <c r="W763" s="16" t="s">
        <v>96669</v>
      </c>
      <c r="X763" s="16"/>
      <c r="Y763" s="16" t="s">
        <v>96670</v>
      </c>
      <c r="Z763" s="16"/>
      <c r="AA763" s="16"/>
      <c r="AB763" s="16"/>
      <c r="AC763" s="16"/>
      <c r="AD763" s="16"/>
      <c r="AE763" s="16"/>
      <c r="AF763" s="16" t="s">
        <v>96671</v>
      </c>
      <c r="AG763" s="16" t="s">
        <v>96672</v>
      </c>
      <c r="AH763" s="16"/>
      <c r="AI763" s="16" t="s">
        <v>31395</v>
      </c>
      <c r="AJ763" s="16"/>
      <c r="AK763" s="16" t="s">
        <v>31393</v>
      </c>
      <c r="AL763" s="16"/>
      <c r="AM763" s="16"/>
      <c r="AN763" s="16"/>
      <c r="AO763" s="16"/>
      <c r="AP763" s="16"/>
      <c r="AQ763" s="16"/>
      <c r="AR763" s="16" t="s">
        <v>96673</v>
      </c>
      <c r="AS763" s="16"/>
      <c r="AT763" s="16"/>
      <c r="AU763" s="16"/>
      <c r="AV763" s="16"/>
      <c r="AW763" s="16"/>
      <c r="AX763" s="16"/>
      <c r="AY763" s="16"/>
      <c r="AZ763" s="16"/>
      <c r="BA763" s="16" t="s">
        <v>96674</v>
      </c>
      <c r="BB763" s="16"/>
      <c r="BC763" s="16"/>
      <c r="BD763" s="16"/>
      <c r="BE763" s="16"/>
      <c r="BF763" s="16"/>
      <c r="BG763" s="16" t="s">
        <v>96675</v>
      </c>
      <c r="BH763" s="16" t="s">
        <v>96676</v>
      </c>
      <c r="BI763" s="16"/>
      <c r="BJ763" s="16" t="s">
        <v>96676</v>
      </c>
      <c r="BK763" s="16" t="s">
        <v>96677</v>
      </c>
      <c r="BL763" s="16" t="s">
        <v>31389</v>
      </c>
    </row>
    <row r="764" spans="1:64" x14ac:dyDescent="0.25">
      <c r="A764" s="16">
        <v>830068953</v>
      </c>
      <c r="B764" s="18">
        <v>42735</v>
      </c>
      <c r="C764" s="16" t="s">
        <v>56421</v>
      </c>
      <c r="D764" s="16" t="s">
        <v>59918</v>
      </c>
      <c r="E764" s="16"/>
      <c r="F764" s="16" t="s">
        <v>96678</v>
      </c>
      <c r="G764" s="16" t="s">
        <v>96679</v>
      </c>
      <c r="H764" s="16" t="s">
        <v>96680</v>
      </c>
      <c r="I764" s="16"/>
      <c r="J764" s="16" t="s">
        <v>59913</v>
      </c>
      <c r="K764" s="16"/>
      <c r="L764" s="16"/>
      <c r="M764" s="16"/>
      <c r="N764" s="16" t="s">
        <v>96681</v>
      </c>
      <c r="O764" s="16"/>
      <c r="P764" s="16"/>
      <c r="Q764" s="16"/>
      <c r="R764" s="16" t="s">
        <v>96682</v>
      </c>
      <c r="S764" s="16" t="s">
        <v>96683</v>
      </c>
      <c r="T764" s="16" t="s">
        <v>96684</v>
      </c>
      <c r="U764" s="16"/>
      <c r="V764" s="16" t="s">
        <v>96685</v>
      </c>
      <c r="W764" s="16" t="s">
        <v>96686</v>
      </c>
      <c r="X764" s="16"/>
      <c r="Y764" s="16" t="s">
        <v>96687</v>
      </c>
      <c r="Z764" s="16"/>
      <c r="AA764" s="16"/>
      <c r="AB764" s="16"/>
      <c r="AC764" s="16"/>
      <c r="AD764" s="16"/>
      <c r="AE764" s="16"/>
      <c r="AF764" s="16" t="s">
        <v>96688</v>
      </c>
      <c r="AG764" s="16" t="s">
        <v>96689</v>
      </c>
      <c r="AH764" s="16"/>
      <c r="AI764" s="16"/>
      <c r="AJ764" s="16"/>
      <c r="AK764" s="16"/>
      <c r="AL764" s="16"/>
      <c r="AM764" s="16"/>
      <c r="AN764" s="16"/>
      <c r="AO764" s="16"/>
      <c r="AP764" s="16"/>
      <c r="AQ764" s="16"/>
      <c r="AR764" s="16" t="s">
        <v>96690</v>
      </c>
      <c r="AS764" s="16"/>
      <c r="AT764" s="16"/>
      <c r="AU764" s="16"/>
      <c r="AV764" s="16"/>
      <c r="AW764" s="16"/>
      <c r="AX764" s="16"/>
      <c r="AY764" s="16"/>
      <c r="AZ764" s="16"/>
      <c r="BA764" s="16" t="s">
        <v>96691</v>
      </c>
      <c r="BB764" s="16"/>
      <c r="BC764" s="16"/>
      <c r="BD764" s="16" t="s">
        <v>96692</v>
      </c>
      <c r="BE764" s="16" t="s">
        <v>59913</v>
      </c>
      <c r="BF764" s="16"/>
      <c r="BG764" s="16" t="s">
        <v>96693</v>
      </c>
      <c r="BH764" s="16" t="s">
        <v>96694</v>
      </c>
      <c r="BI764" s="16"/>
      <c r="BJ764" s="16" t="s">
        <v>96694</v>
      </c>
      <c r="BK764" s="16" t="s">
        <v>96695</v>
      </c>
      <c r="BL764" s="16" t="s">
        <v>9816</v>
      </c>
    </row>
    <row r="765" spans="1:64" x14ac:dyDescent="0.25">
      <c r="A765" s="16">
        <v>830070192</v>
      </c>
      <c r="B765" s="18">
        <v>42735</v>
      </c>
      <c r="C765" s="16" t="s">
        <v>56421</v>
      </c>
      <c r="D765" s="16" t="s">
        <v>81223</v>
      </c>
      <c r="E765" s="16"/>
      <c r="F765" s="16" t="s">
        <v>96696</v>
      </c>
      <c r="G765" s="16" t="s">
        <v>96697</v>
      </c>
      <c r="H765" s="16"/>
      <c r="I765" s="16" t="s">
        <v>96698</v>
      </c>
      <c r="J765" s="16"/>
      <c r="K765" s="16" t="s">
        <v>96699</v>
      </c>
      <c r="L765" s="16"/>
      <c r="M765" s="16"/>
      <c r="N765" s="16" t="s">
        <v>96700</v>
      </c>
      <c r="O765" s="16"/>
      <c r="P765" s="16" t="s">
        <v>96701</v>
      </c>
      <c r="Q765" s="16"/>
      <c r="R765" s="16" t="s">
        <v>96702</v>
      </c>
      <c r="S765" s="16" t="s">
        <v>96703</v>
      </c>
      <c r="T765" s="16"/>
      <c r="U765" s="16" t="s">
        <v>96704</v>
      </c>
      <c r="V765" s="16" t="s">
        <v>96705</v>
      </c>
      <c r="W765" s="16" t="s">
        <v>96706</v>
      </c>
      <c r="X765" s="16" t="s">
        <v>96707</v>
      </c>
      <c r="Y765" s="16" t="s">
        <v>96708</v>
      </c>
      <c r="Z765" s="16" t="s">
        <v>96709</v>
      </c>
      <c r="AA765" s="16"/>
      <c r="AB765" s="16"/>
      <c r="AC765" s="16"/>
      <c r="AD765" s="16"/>
      <c r="AE765" s="16"/>
      <c r="AF765" s="16"/>
      <c r="AG765" s="16" t="s">
        <v>96710</v>
      </c>
      <c r="AH765" s="16"/>
      <c r="AI765" s="16"/>
      <c r="AJ765" s="16"/>
      <c r="AK765" s="16"/>
      <c r="AL765" s="16"/>
      <c r="AM765" s="16"/>
      <c r="AN765" s="16"/>
      <c r="AO765" s="16"/>
      <c r="AP765" s="16"/>
      <c r="AQ765" s="16"/>
      <c r="AR765" s="16" t="s">
        <v>96711</v>
      </c>
      <c r="AS765" s="16"/>
      <c r="AT765" s="16"/>
      <c r="AU765" s="16"/>
      <c r="AV765" s="16" t="s">
        <v>96712</v>
      </c>
      <c r="AW765" s="16"/>
      <c r="AX765" s="16"/>
      <c r="AY765" s="16"/>
      <c r="AZ765" s="16" t="s">
        <v>96713</v>
      </c>
      <c r="BA765" s="16"/>
      <c r="BB765" s="16"/>
      <c r="BC765" s="16"/>
      <c r="BD765" s="16" t="s">
        <v>96714</v>
      </c>
      <c r="BE765" s="16"/>
      <c r="BF765" s="16"/>
      <c r="BG765" s="16" t="s">
        <v>96715</v>
      </c>
      <c r="BH765" s="16" t="s">
        <v>96716</v>
      </c>
      <c r="BI765" s="16"/>
      <c r="BJ765" s="16" t="s">
        <v>96716</v>
      </c>
      <c r="BK765" s="16" t="s">
        <v>96717</v>
      </c>
      <c r="BL765" s="16" t="s">
        <v>51440</v>
      </c>
    </row>
    <row r="766" spans="1:64" x14ac:dyDescent="0.25">
      <c r="A766" s="16">
        <v>830071114</v>
      </c>
      <c r="B766" s="18">
        <v>42735</v>
      </c>
      <c r="C766" s="16" t="s">
        <v>56421</v>
      </c>
      <c r="D766" s="16" t="s">
        <v>61710</v>
      </c>
      <c r="E766" s="16"/>
      <c r="F766" s="16" t="s">
        <v>96718</v>
      </c>
      <c r="G766" s="16" t="s">
        <v>96719</v>
      </c>
      <c r="H766" s="16"/>
      <c r="I766" s="16"/>
      <c r="J766" s="16"/>
      <c r="K766" s="16"/>
      <c r="L766" s="16"/>
      <c r="M766" s="16"/>
      <c r="N766" s="16"/>
      <c r="O766" s="16"/>
      <c r="P766" s="16" t="s">
        <v>96720</v>
      </c>
      <c r="Q766" s="16"/>
      <c r="R766" s="16" t="s">
        <v>96721</v>
      </c>
      <c r="S766" s="16" t="s">
        <v>96722</v>
      </c>
      <c r="T766" s="16" t="s">
        <v>96723</v>
      </c>
      <c r="U766" s="16"/>
      <c r="V766" s="16" t="s">
        <v>96724</v>
      </c>
      <c r="W766" s="16"/>
      <c r="X766" s="16" t="s">
        <v>96725</v>
      </c>
      <c r="Y766" s="16" t="s">
        <v>96726</v>
      </c>
      <c r="Z766" s="16"/>
      <c r="AA766" s="16"/>
      <c r="AB766" s="16" t="s">
        <v>96727</v>
      </c>
      <c r="AC766" s="16"/>
      <c r="AD766" s="16"/>
      <c r="AE766" s="16"/>
      <c r="AF766" s="16"/>
      <c r="AG766" s="16" t="s">
        <v>96728</v>
      </c>
      <c r="AH766" s="16"/>
      <c r="AI766" s="16" t="s">
        <v>96729</v>
      </c>
      <c r="AJ766" s="16"/>
      <c r="AK766" s="16"/>
      <c r="AL766" s="16"/>
      <c r="AM766" s="16"/>
      <c r="AN766" s="16"/>
      <c r="AO766" s="16"/>
      <c r="AP766" s="16"/>
      <c r="AQ766" s="16"/>
      <c r="AR766" s="16" t="s">
        <v>96730</v>
      </c>
      <c r="AS766" s="16"/>
      <c r="AT766" s="16"/>
      <c r="AU766" s="16"/>
      <c r="AV766" s="16"/>
      <c r="AW766" s="16"/>
      <c r="AX766" s="16"/>
      <c r="AY766" s="16"/>
      <c r="AZ766" s="16"/>
      <c r="BA766" s="16" t="s">
        <v>96731</v>
      </c>
      <c r="BB766" s="16"/>
      <c r="BC766" s="16"/>
      <c r="BD766" s="16" t="s">
        <v>96732</v>
      </c>
      <c r="BE766" s="16"/>
      <c r="BF766" s="16" t="s">
        <v>96733</v>
      </c>
      <c r="BG766" s="16" t="s">
        <v>96734</v>
      </c>
      <c r="BH766" s="16" t="s">
        <v>96735</v>
      </c>
      <c r="BI766" s="16"/>
      <c r="BJ766" s="16" t="s">
        <v>96735</v>
      </c>
      <c r="BK766" s="16" t="s">
        <v>96736</v>
      </c>
      <c r="BL766" s="16" t="s">
        <v>13357</v>
      </c>
    </row>
    <row r="767" spans="1:64" x14ac:dyDescent="0.25">
      <c r="A767" s="16">
        <v>830071246</v>
      </c>
      <c r="B767" s="18">
        <v>42735</v>
      </c>
      <c r="C767" s="16" t="s">
        <v>56421</v>
      </c>
      <c r="D767" s="16" t="s">
        <v>68864</v>
      </c>
      <c r="E767" s="16"/>
      <c r="F767" s="16" t="s">
        <v>68863</v>
      </c>
      <c r="G767" s="16" t="s">
        <v>96737</v>
      </c>
      <c r="H767" s="16"/>
      <c r="I767" s="16"/>
      <c r="J767" s="16"/>
      <c r="K767" s="16"/>
      <c r="L767" s="16"/>
      <c r="M767" s="16"/>
      <c r="N767" s="16"/>
      <c r="O767" s="16"/>
      <c r="P767" s="16" t="s">
        <v>96738</v>
      </c>
      <c r="Q767" s="16"/>
      <c r="R767" s="16" t="s">
        <v>96739</v>
      </c>
      <c r="S767" s="16" t="s">
        <v>96740</v>
      </c>
      <c r="T767" s="16" t="s">
        <v>96741</v>
      </c>
      <c r="U767" s="16"/>
      <c r="V767" s="16" t="s">
        <v>96742</v>
      </c>
      <c r="W767" s="16" t="s">
        <v>96743</v>
      </c>
      <c r="X767" s="16" t="s">
        <v>96744</v>
      </c>
      <c r="Y767" s="16" t="s">
        <v>96745</v>
      </c>
      <c r="Z767" s="16"/>
      <c r="AA767" s="16"/>
      <c r="AB767" s="16"/>
      <c r="AC767" s="16"/>
      <c r="AD767" s="16"/>
      <c r="AE767" s="16"/>
      <c r="AF767" s="16"/>
      <c r="AG767" s="16" t="s">
        <v>96746</v>
      </c>
      <c r="AH767" s="16"/>
      <c r="AI767" s="16"/>
      <c r="AJ767" s="16"/>
      <c r="AK767" s="16" t="s">
        <v>96747</v>
      </c>
      <c r="AL767" s="16"/>
      <c r="AM767" s="16"/>
      <c r="AN767" s="16"/>
      <c r="AO767" s="16"/>
      <c r="AP767" s="16"/>
      <c r="AQ767" s="16" t="s">
        <v>96748</v>
      </c>
      <c r="AR767" s="16" t="s">
        <v>96749</v>
      </c>
      <c r="AS767" s="16"/>
      <c r="AT767" s="16"/>
      <c r="AU767" s="16"/>
      <c r="AV767" s="16"/>
      <c r="AW767" s="16"/>
      <c r="AX767" s="16"/>
      <c r="AY767" s="16"/>
      <c r="AZ767" s="16"/>
      <c r="BA767" s="16"/>
      <c r="BB767" s="16"/>
      <c r="BC767" s="16"/>
      <c r="BD767" s="16"/>
      <c r="BE767" s="16"/>
      <c r="BF767" s="16" t="s">
        <v>96750</v>
      </c>
      <c r="BG767" s="16" t="s">
        <v>96750</v>
      </c>
      <c r="BH767" s="16" t="s">
        <v>96751</v>
      </c>
      <c r="BI767" s="16"/>
      <c r="BJ767" s="16" t="s">
        <v>96751</v>
      </c>
      <c r="BK767" s="16" t="s">
        <v>96752</v>
      </c>
      <c r="BL767" s="16" t="s">
        <v>27497</v>
      </c>
    </row>
    <row r="768" spans="1:64" x14ac:dyDescent="0.25">
      <c r="A768" s="16">
        <v>830071847</v>
      </c>
      <c r="B768" s="18">
        <v>42735</v>
      </c>
      <c r="C768" s="16" t="s">
        <v>56421</v>
      </c>
      <c r="D768" s="16" t="s">
        <v>64772</v>
      </c>
      <c r="E768" s="16"/>
      <c r="F768" s="16" t="s">
        <v>64771</v>
      </c>
      <c r="G768" s="16" t="s">
        <v>96753</v>
      </c>
      <c r="H768" s="16" t="s">
        <v>96754</v>
      </c>
      <c r="I768" s="16" t="s">
        <v>96755</v>
      </c>
      <c r="J768" s="16"/>
      <c r="K768" s="16"/>
      <c r="L768" s="16"/>
      <c r="M768" s="16"/>
      <c r="N768" s="16" t="s">
        <v>96756</v>
      </c>
      <c r="O768" s="16"/>
      <c r="P768" s="16" t="s">
        <v>96757</v>
      </c>
      <c r="Q768" s="16"/>
      <c r="R768" s="16" t="s">
        <v>96758</v>
      </c>
      <c r="S768" s="16" t="s">
        <v>96759</v>
      </c>
      <c r="T768" s="16" t="s">
        <v>96760</v>
      </c>
      <c r="U768" s="16" t="s">
        <v>96761</v>
      </c>
      <c r="V768" s="16" t="s">
        <v>96762</v>
      </c>
      <c r="W768" s="16" t="s">
        <v>96763</v>
      </c>
      <c r="X768" s="16" t="s">
        <v>96764</v>
      </c>
      <c r="Y768" s="16" t="s">
        <v>96765</v>
      </c>
      <c r="Z768" s="16"/>
      <c r="AA768" s="16"/>
      <c r="AB768" s="16"/>
      <c r="AC768" s="16"/>
      <c r="AD768" s="16"/>
      <c r="AE768" s="16"/>
      <c r="AF768" s="16" t="s">
        <v>96766</v>
      </c>
      <c r="AG768" s="16" t="s">
        <v>96767</v>
      </c>
      <c r="AH768" s="16"/>
      <c r="AI768" s="16"/>
      <c r="AJ768" s="16"/>
      <c r="AK768" s="16"/>
      <c r="AL768" s="16"/>
      <c r="AM768" s="16"/>
      <c r="AN768" s="16"/>
      <c r="AO768" s="16"/>
      <c r="AP768" s="16"/>
      <c r="AQ768" s="16"/>
      <c r="AR768" s="16" t="s">
        <v>96768</v>
      </c>
      <c r="AS768" s="16"/>
      <c r="AT768" s="16"/>
      <c r="AU768" s="16"/>
      <c r="AV768" s="16"/>
      <c r="AW768" s="16"/>
      <c r="AX768" s="16"/>
      <c r="AY768" s="16"/>
      <c r="AZ768" s="16"/>
      <c r="BA768" s="16" t="s">
        <v>10860</v>
      </c>
      <c r="BB768" s="16" t="s">
        <v>96769</v>
      </c>
      <c r="BC768" s="16"/>
      <c r="BD768" s="16"/>
      <c r="BE768" s="16"/>
      <c r="BF768" s="16"/>
      <c r="BG768" s="16" t="s">
        <v>96770</v>
      </c>
      <c r="BH768" s="16" t="s">
        <v>96771</v>
      </c>
      <c r="BI768" s="16"/>
      <c r="BJ768" s="16" t="s">
        <v>96771</v>
      </c>
      <c r="BK768" s="16" t="s">
        <v>96772</v>
      </c>
      <c r="BL768" s="16" t="s">
        <v>19366</v>
      </c>
    </row>
    <row r="769" spans="1:64" x14ac:dyDescent="0.25">
      <c r="A769" s="16">
        <v>830072490</v>
      </c>
      <c r="B769" s="18">
        <v>42735</v>
      </c>
      <c r="C769" s="16" t="s">
        <v>56421</v>
      </c>
      <c r="D769" s="16" t="s">
        <v>67247</v>
      </c>
      <c r="E769" s="16"/>
      <c r="F769" s="16" t="s">
        <v>96773</v>
      </c>
      <c r="G769" s="16" t="s">
        <v>96774</v>
      </c>
      <c r="H769" s="16" t="s">
        <v>96775</v>
      </c>
      <c r="I769" s="16" t="s">
        <v>96776</v>
      </c>
      <c r="J769" s="16" t="s">
        <v>2912</v>
      </c>
      <c r="K769" s="16" t="s">
        <v>2912</v>
      </c>
      <c r="L769" s="16" t="s">
        <v>2912</v>
      </c>
      <c r="M769" s="16" t="s">
        <v>2912</v>
      </c>
      <c r="N769" s="16" t="s">
        <v>16304</v>
      </c>
      <c r="O769" s="16"/>
      <c r="P769" s="16" t="s">
        <v>2912</v>
      </c>
      <c r="Q769" s="16"/>
      <c r="R769" s="16" t="s">
        <v>96777</v>
      </c>
      <c r="S769" s="16" t="s">
        <v>2912</v>
      </c>
      <c r="T769" s="16" t="s">
        <v>96778</v>
      </c>
      <c r="U769" s="16" t="s">
        <v>96779</v>
      </c>
      <c r="V769" s="16" t="s">
        <v>96780</v>
      </c>
      <c r="W769" s="16" t="s">
        <v>96781</v>
      </c>
      <c r="X769" s="16" t="s">
        <v>96782</v>
      </c>
      <c r="Y769" s="16" t="s">
        <v>96783</v>
      </c>
      <c r="Z769" s="16" t="s">
        <v>2912</v>
      </c>
      <c r="AA769" s="16" t="s">
        <v>2912</v>
      </c>
      <c r="AB769" s="16" t="s">
        <v>2912</v>
      </c>
      <c r="AC769" s="16" t="s">
        <v>2912</v>
      </c>
      <c r="AD769" s="16" t="s">
        <v>2912</v>
      </c>
      <c r="AE769" s="16" t="s">
        <v>2912</v>
      </c>
      <c r="AF769" s="16" t="s">
        <v>96784</v>
      </c>
      <c r="AG769" s="16" t="s">
        <v>2912</v>
      </c>
      <c r="AH769" s="16" t="s">
        <v>2912</v>
      </c>
      <c r="AI769" s="16" t="s">
        <v>96785</v>
      </c>
      <c r="AJ769" s="16" t="s">
        <v>2912</v>
      </c>
      <c r="AK769" s="16" t="s">
        <v>2912</v>
      </c>
      <c r="AL769" s="16" t="s">
        <v>2912</v>
      </c>
      <c r="AM769" s="16" t="s">
        <v>2912</v>
      </c>
      <c r="AN769" s="16" t="s">
        <v>2912</v>
      </c>
      <c r="AO769" s="16" t="s">
        <v>2912</v>
      </c>
      <c r="AP769" s="16" t="s">
        <v>2912</v>
      </c>
      <c r="AQ769" s="16" t="s">
        <v>96786</v>
      </c>
      <c r="AR769" s="16" t="s">
        <v>96787</v>
      </c>
      <c r="AS769" s="16" t="s">
        <v>2912</v>
      </c>
      <c r="AT769" s="16" t="s">
        <v>2912</v>
      </c>
      <c r="AU769" s="16" t="s">
        <v>2912</v>
      </c>
      <c r="AV769" s="16" t="s">
        <v>2912</v>
      </c>
      <c r="AW769" s="16" t="s">
        <v>2912</v>
      </c>
      <c r="AX769" s="16" t="s">
        <v>2912</v>
      </c>
      <c r="AY769" s="16" t="s">
        <v>2912</v>
      </c>
      <c r="AZ769" s="16" t="s">
        <v>2912</v>
      </c>
      <c r="BA769" s="16" t="s">
        <v>2912</v>
      </c>
      <c r="BB769" s="16" t="s">
        <v>2912</v>
      </c>
      <c r="BC769" s="16" t="s">
        <v>2912</v>
      </c>
      <c r="BD769" s="16" t="s">
        <v>96788</v>
      </c>
      <c r="BE769" s="16" t="s">
        <v>2912</v>
      </c>
      <c r="BF769" s="16" t="s">
        <v>2912</v>
      </c>
      <c r="BG769" s="16" t="s">
        <v>96789</v>
      </c>
      <c r="BH769" s="16" t="s">
        <v>96790</v>
      </c>
      <c r="BI769" s="16"/>
      <c r="BJ769" s="16" t="s">
        <v>96790</v>
      </c>
      <c r="BK769" s="16" t="s">
        <v>96791</v>
      </c>
      <c r="BL769" s="16" t="s">
        <v>24280</v>
      </c>
    </row>
    <row r="770" spans="1:64" x14ac:dyDescent="0.25">
      <c r="A770" s="16">
        <v>830072817</v>
      </c>
      <c r="B770" s="18">
        <v>42735</v>
      </c>
      <c r="C770" s="16" t="s">
        <v>56421</v>
      </c>
      <c r="D770" s="16" t="s">
        <v>60414</v>
      </c>
      <c r="E770" s="16"/>
      <c r="F770" s="16" t="s">
        <v>96792</v>
      </c>
      <c r="G770" s="16" t="s">
        <v>96793</v>
      </c>
      <c r="H770" s="16"/>
      <c r="I770" s="16" t="s">
        <v>96794</v>
      </c>
      <c r="J770" s="16"/>
      <c r="K770" s="16"/>
      <c r="L770" s="16"/>
      <c r="M770" s="16"/>
      <c r="N770" s="16" t="s">
        <v>96795</v>
      </c>
      <c r="O770" s="16"/>
      <c r="P770" s="16"/>
      <c r="Q770" s="16"/>
      <c r="R770" s="16" t="s">
        <v>96796</v>
      </c>
      <c r="S770" s="16" t="s">
        <v>96797</v>
      </c>
      <c r="T770" s="16" t="s">
        <v>96798</v>
      </c>
      <c r="U770" s="16"/>
      <c r="V770" s="16" t="s">
        <v>96799</v>
      </c>
      <c r="W770" s="16"/>
      <c r="X770" s="16" t="s">
        <v>96800</v>
      </c>
      <c r="Y770" s="16" t="s">
        <v>96801</v>
      </c>
      <c r="Z770" s="16"/>
      <c r="AA770" s="16"/>
      <c r="AB770" s="16"/>
      <c r="AC770" s="16"/>
      <c r="AD770" s="16"/>
      <c r="AE770" s="16"/>
      <c r="AF770" s="16" t="s">
        <v>5156</v>
      </c>
      <c r="AG770" s="16" t="s">
        <v>96802</v>
      </c>
      <c r="AH770" s="16"/>
      <c r="AI770" s="16" t="s">
        <v>96803</v>
      </c>
      <c r="AJ770" s="16"/>
      <c r="AK770" s="16"/>
      <c r="AL770" s="16"/>
      <c r="AM770" s="16"/>
      <c r="AN770" s="16"/>
      <c r="AO770" s="16"/>
      <c r="AP770" s="16"/>
      <c r="AQ770" s="16"/>
      <c r="AR770" s="16" t="s">
        <v>96804</v>
      </c>
      <c r="AS770" s="16"/>
      <c r="AT770" s="16"/>
      <c r="AU770" s="16"/>
      <c r="AV770" s="16"/>
      <c r="AW770" s="16"/>
      <c r="AX770" s="16"/>
      <c r="AY770" s="16"/>
      <c r="AZ770" s="16"/>
      <c r="BA770" s="16"/>
      <c r="BB770" s="16" t="s">
        <v>96805</v>
      </c>
      <c r="BC770" s="16"/>
      <c r="BD770" s="16"/>
      <c r="BE770" s="16"/>
      <c r="BF770" s="16"/>
      <c r="BG770" s="16" t="s">
        <v>96806</v>
      </c>
      <c r="BH770" s="16" t="s">
        <v>96807</v>
      </c>
      <c r="BI770" s="16"/>
      <c r="BJ770" s="16" t="s">
        <v>96807</v>
      </c>
      <c r="BK770" s="16" t="s">
        <v>96808</v>
      </c>
      <c r="BL770" s="16" t="s">
        <v>10772</v>
      </c>
    </row>
    <row r="771" spans="1:64" x14ac:dyDescent="0.25">
      <c r="A771" s="16">
        <v>830073292</v>
      </c>
      <c r="B771" s="18">
        <v>42735</v>
      </c>
      <c r="C771" s="16" t="s">
        <v>56421</v>
      </c>
      <c r="D771" s="16" t="s">
        <v>75605</v>
      </c>
      <c r="E771" s="16"/>
      <c r="F771" s="16"/>
      <c r="G771" s="16" t="s">
        <v>96809</v>
      </c>
      <c r="H771" s="16"/>
      <c r="I771" s="16"/>
      <c r="J771" s="16"/>
      <c r="K771" s="16"/>
      <c r="L771" s="16"/>
      <c r="M771" s="16"/>
      <c r="N771" s="16"/>
      <c r="O771" s="16"/>
      <c r="P771" s="16" t="s">
        <v>96810</v>
      </c>
      <c r="Q771" s="16"/>
      <c r="R771" s="16" t="s">
        <v>96811</v>
      </c>
      <c r="S771" s="16"/>
      <c r="T771" s="16"/>
      <c r="U771" s="16" t="s">
        <v>23828</v>
      </c>
      <c r="V771" s="16" t="s">
        <v>96812</v>
      </c>
      <c r="W771" s="16"/>
      <c r="X771" s="16" t="s">
        <v>96813</v>
      </c>
      <c r="Y771" s="16" t="s">
        <v>96814</v>
      </c>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t="s">
        <v>96814</v>
      </c>
      <c r="BI771" s="16"/>
      <c r="BJ771" s="16" t="s">
        <v>96814</v>
      </c>
      <c r="BK771" s="16" t="s">
        <v>96815</v>
      </c>
      <c r="BL771" s="16" t="s">
        <v>40585</v>
      </c>
    </row>
    <row r="772" spans="1:64" x14ac:dyDescent="0.25">
      <c r="A772" s="16">
        <v>830073570</v>
      </c>
      <c r="B772" s="18">
        <v>42735</v>
      </c>
      <c r="C772" s="16" t="s">
        <v>56421</v>
      </c>
      <c r="D772" s="16" t="s">
        <v>73258</v>
      </c>
      <c r="E772" s="16"/>
      <c r="F772" s="16" t="s">
        <v>96816</v>
      </c>
      <c r="G772" s="16" t="s">
        <v>96817</v>
      </c>
      <c r="H772" s="16"/>
      <c r="I772" s="16" t="s">
        <v>96818</v>
      </c>
      <c r="J772" s="16"/>
      <c r="K772" s="16"/>
      <c r="L772" s="16"/>
      <c r="M772" s="16"/>
      <c r="N772" s="16"/>
      <c r="O772" s="16"/>
      <c r="P772" s="16" t="s">
        <v>96819</v>
      </c>
      <c r="Q772" s="16"/>
      <c r="R772" s="16" t="s">
        <v>89950</v>
      </c>
      <c r="S772" s="16" t="s">
        <v>96820</v>
      </c>
      <c r="T772" s="16" t="s">
        <v>96821</v>
      </c>
      <c r="U772" s="16"/>
      <c r="V772" s="16" t="s">
        <v>96822</v>
      </c>
      <c r="W772" s="16" t="s">
        <v>96823</v>
      </c>
      <c r="X772" s="16" t="s">
        <v>96824</v>
      </c>
      <c r="Y772" s="16" t="s">
        <v>96825</v>
      </c>
      <c r="Z772" s="16"/>
      <c r="AA772" s="16"/>
      <c r="AB772" s="16"/>
      <c r="AC772" s="16"/>
      <c r="AD772" s="16"/>
      <c r="AE772" s="16"/>
      <c r="AF772" s="16" t="s">
        <v>96826</v>
      </c>
      <c r="AG772" s="16" t="s">
        <v>96827</v>
      </c>
      <c r="AH772" s="16"/>
      <c r="AI772" s="16"/>
      <c r="AJ772" s="16"/>
      <c r="AK772" s="16"/>
      <c r="AL772" s="16"/>
      <c r="AM772" s="16"/>
      <c r="AN772" s="16"/>
      <c r="AO772" s="16"/>
      <c r="AP772" s="16"/>
      <c r="AQ772" s="16" t="s">
        <v>96828</v>
      </c>
      <c r="AR772" s="16" t="s">
        <v>96829</v>
      </c>
      <c r="AS772" s="16"/>
      <c r="AT772" s="16"/>
      <c r="AU772" s="16" t="s">
        <v>96830</v>
      </c>
      <c r="AV772" s="16"/>
      <c r="AW772" s="16"/>
      <c r="AX772" s="16"/>
      <c r="AY772" s="16"/>
      <c r="AZ772" s="16" t="s">
        <v>96831</v>
      </c>
      <c r="BA772" s="16" t="s">
        <v>96832</v>
      </c>
      <c r="BB772" s="16"/>
      <c r="BC772" s="16"/>
      <c r="BD772" s="16"/>
      <c r="BE772" s="16"/>
      <c r="BF772" s="16"/>
      <c r="BG772" s="16" t="s">
        <v>96833</v>
      </c>
      <c r="BH772" s="16" t="s">
        <v>96834</v>
      </c>
      <c r="BI772" s="16"/>
      <c r="BJ772" s="16" t="s">
        <v>96834</v>
      </c>
      <c r="BK772" s="16" t="s">
        <v>96835</v>
      </c>
      <c r="BL772" s="16" t="s">
        <v>36011</v>
      </c>
    </row>
    <row r="773" spans="1:64" x14ac:dyDescent="0.25">
      <c r="A773" s="16">
        <v>830074144</v>
      </c>
      <c r="B773" s="18">
        <v>42735</v>
      </c>
      <c r="C773" s="16" t="s">
        <v>56421</v>
      </c>
      <c r="D773" s="16" t="s">
        <v>69055</v>
      </c>
      <c r="E773" s="16"/>
      <c r="F773" s="16" t="s">
        <v>69054</v>
      </c>
      <c r="G773" s="16"/>
      <c r="H773" s="16"/>
      <c r="I773" s="16" t="s">
        <v>96836</v>
      </c>
      <c r="J773" s="16"/>
      <c r="K773" s="16"/>
      <c r="L773" s="16"/>
      <c r="M773" s="16"/>
      <c r="N773" s="16" t="s">
        <v>96837</v>
      </c>
      <c r="O773" s="16"/>
      <c r="P773" s="16"/>
      <c r="Q773" s="16"/>
      <c r="R773" s="16" t="s">
        <v>96838</v>
      </c>
      <c r="S773" s="16" t="s">
        <v>96839</v>
      </c>
      <c r="T773" s="16" t="s">
        <v>96840</v>
      </c>
      <c r="U773" s="16"/>
      <c r="V773" s="16" t="s">
        <v>96841</v>
      </c>
      <c r="W773" s="16"/>
      <c r="X773" s="16" t="s">
        <v>96842</v>
      </c>
      <c r="Y773" s="16" t="s">
        <v>96843</v>
      </c>
      <c r="Z773" s="16"/>
      <c r="AA773" s="16"/>
      <c r="AB773" s="16"/>
      <c r="AC773" s="16"/>
      <c r="AD773" s="16"/>
      <c r="AE773" s="16"/>
      <c r="AF773" s="16"/>
      <c r="AG773" s="16" t="s">
        <v>96844</v>
      </c>
      <c r="AH773" s="16"/>
      <c r="AI773" s="16"/>
      <c r="AJ773" s="16"/>
      <c r="AK773" s="16"/>
      <c r="AL773" s="16"/>
      <c r="AM773" s="16"/>
      <c r="AN773" s="16"/>
      <c r="AO773" s="16"/>
      <c r="AP773" s="16"/>
      <c r="AQ773" s="16"/>
      <c r="AR773" s="16" t="s">
        <v>96845</v>
      </c>
      <c r="AS773" s="16"/>
      <c r="AT773" s="16"/>
      <c r="AU773" s="16"/>
      <c r="AV773" s="16"/>
      <c r="AW773" s="16"/>
      <c r="AX773" s="16"/>
      <c r="AY773" s="16"/>
      <c r="AZ773" s="16"/>
      <c r="BA773" s="16" t="s">
        <v>96846</v>
      </c>
      <c r="BB773" s="16"/>
      <c r="BC773" s="16"/>
      <c r="BD773" s="16"/>
      <c r="BE773" s="16"/>
      <c r="BF773" s="16" t="s">
        <v>96847</v>
      </c>
      <c r="BG773" s="16" t="s">
        <v>96848</v>
      </c>
      <c r="BH773" s="16" t="s">
        <v>96849</v>
      </c>
      <c r="BI773" s="16"/>
      <c r="BJ773" s="16" t="s">
        <v>96849</v>
      </c>
      <c r="BK773" s="16" t="s">
        <v>96850</v>
      </c>
      <c r="BL773" s="16" t="s">
        <v>27890</v>
      </c>
    </row>
    <row r="774" spans="1:64" x14ac:dyDescent="0.25">
      <c r="A774" s="16">
        <v>830074208</v>
      </c>
      <c r="B774" s="18">
        <v>42735</v>
      </c>
      <c r="C774" s="16" t="s">
        <v>56421</v>
      </c>
      <c r="D774" s="16" t="s">
        <v>58118</v>
      </c>
      <c r="E774" s="16"/>
      <c r="F774" s="16" t="s">
        <v>96851</v>
      </c>
      <c r="G774" s="16" t="s">
        <v>96852</v>
      </c>
      <c r="H774" s="16"/>
      <c r="I774" s="16" t="s">
        <v>96853</v>
      </c>
      <c r="J774" s="16"/>
      <c r="K774" s="16"/>
      <c r="L774" s="16"/>
      <c r="M774" s="16"/>
      <c r="N774" s="16"/>
      <c r="O774" s="16"/>
      <c r="P774" s="16"/>
      <c r="Q774" s="16"/>
      <c r="R774" s="16" t="s">
        <v>96854</v>
      </c>
      <c r="S774" s="16"/>
      <c r="T774" s="16" t="s">
        <v>96855</v>
      </c>
      <c r="U774" s="16" t="s">
        <v>96856</v>
      </c>
      <c r="V774" s="16" t="s">
        <v>96857</v>
      </c>
      <c r="W774" s="16" t="s">
        <v>96858</v>
      </c>
      <c r="X774" s="16" t="s">
        <v>96859</v>
      </c>
      <c r="Y774" s="16" t="s">
        <v>96860</v>
      </c>
      <c r="Z774" s="16"/>
      <c r="AA774" s="16"/>
      <c r="AB774" s="16"/>
      <c r="AC774" s="16"/>
      <c r="AD774" s="16"/>
      <c r="AE774" s="16"/>
      <c r="AF774" s="16"/>
      <c r="AG774" s="16" t="s">
        <v>96861</v>
      </c>
      <c r="AH774" s="16"/>
      <c r="AI774" s="16"/>
      <c r="AJ774" s="16"/>
      <c r="AK774" s="16"/>
      <c r="AL774" s="16"/>
      <c r="AM774" s="16"/>
      <c r="AN774" s="16"/>
      <c r="AO774" s="16"/>
      <c r="AP774" s="16"/>
      <c r="AQ774" s="16"/>
      <c r="AR774" s="16" t="s">
        <v>96862</v>
      </c>
      <c r="AS774" s="16"/>
      <c r="AT774" s="16"/>
      <c r="AU774" s="16"/>
      <c r="AV774" s="16"/>
      <c r="AW774" s="16"/>
      <c r="AX774" s="16"/>
      <c r="AY774" s="16"/>
      <c r="AZ774" s="16"/>
      <c r="BA774" s="16"/>
      <c r="BB774" s="16"/>
      <c r="BC774" s="16"/>
      <c r="BD774" s="16" t="s">
        <v>96863</v>
      </c>
      <c r="BE774" s="16"/>
      <c r="BF774" s="16"/>
      <c r="BG774" s="16" t="s">
        <v>96864</v>
      </c>
      <c r="BH774" s="16" t="s">
        <v>96865</v>
      </c>
      <c r="BI774" s="16"/>
      <c r="BJ774" s="16" t="s">
        <v>96865</v>
      </c>
      <c r="BK774" s="16" t="s">
        <v>96866</v>
      </c>
      <c r="BL774" s="16" t="s">
        <v>6201</v>
      </c>
    </row>
    <row r="775" spans="1:64" x14ac:dyDescent="0.25">
      <c r="A775" s="16">
        <v>830074222</v>
      </c>
      <c r="B775" s="18">
        <v>42735</v>
      </c>
      <c r="C775" s="16" t="s">
        <v>56421</v>
      </c>
      <c r="D775" s="16" t="s">
        <v>64759</v>
      </c>
      <c r="E775" s="16"/>
      <c r="F775" s="16" t="s">
        <v>96867</v>
      </c>
      <c r="G775" s="16" t="s">
        <v>96868</v>
      </c>
      <c r="H775" s="16" t="s">
        <v>2912</v>
      </c>
      <c r="I775" s="16" t="s">
        <v>96869</v>
      </c>
      <c r="J775" s="16"/>
      <c r="K775" s="16" t="s">
        <v>96870</v>
      </c>
      <c r="L775" s="16" t="s">
        <v>96871</v>
      </c>
      <c r="M775" s="16" t="s">
        <v>2912</v>
      </c>
      <c r="N775" s="16" t="s">
        <v>96872</v>
      </c>
      <c r="O775" s="16"/>
      <c r="P775" s="16" t="s">
        <v>96873</v>
      </c>
      <c r="Q775" s="16"/>
      <c r="R775" s="16" t="s">
        <v>96874</v>
      </c>
      <c r="S775" s="16" t="s">
        <v>96875</v>
      </c>
      <c r="T775" s="16" t="s">
        <v>96876</v>
      </c>
      <c r="U775" s="16" t="s">
        <v>96877</v>
      </c>
      <c r="V775" s="16" t="s">
        <v>96878</v>
      </c>
      <c r="W775" s="16" t="s">
        <v>96879</v>
      </c>
      <c r="X775" s="16"/>
      <c r="Y775" s="16" t="s">
        <v>96880</v>
      </c>
      <c r="Z775" s="16"/>
      <c r="AA775" s="16"/>
      <c r="AB775" s="16"/>
      <c r="AC775" s="16"/>
      <c r="AD775" s="16"/>
      <c r="AE775" s="16"/>
      <c r="AF775" s="16" t="s">
        <v>96881</v>
      </c>
      <c r="AG775" s="16" t="s">
        <v>96882</v>
      </c>
      <c r="AH775" s="16"/>
      <c r="AI775" s="16"/>
      <c r="AJ775" s="16"/>
      <c r="AK775" s="16"/>
      <c r="AL775" s="16"/>
      <c r="AM775" s="16"/>
      <c r="AN775" s="16"/>
      <c r="AO775" s="16"/>
      <c r="AP775" s="16"/>
      <c r="AQ775" s="16"/>
      <c r="AR775" s="16" t="s">
        <v>96883</v>
      </c>
      <c r="AS775" s="16"/>
      <c r="AT775" s="16"/>
      <c r="AU775" s="16"/>
      <c r="AV775" s="16"/>
      <c r="AW775" s="16"/>
      <c r="AX775" s="16"/>
      <c r="AY775" s="16"/>
      <c r="AZ775" s="16"/>
      <c r="BA775" s="16"/>
      <c r="BB775" s="16"/>
      <c r="BC775" s="16"/>
      <c r="BD775" s="16"/>
      <c r="BE775" s="16"/>
      <c r="BF775" s="16"/>
      <c r="BG775" s="16"/>
      <c r="BH775" s="16" t="s">
        <v>96884</v>
      </c>
      <c r="BI775" s="16"/>
      <c r="BJ775" s="16" t="s">
        <v>96884</v>
      </c>
      <c r="BK775" s="16" t="s">
        <v>96885</v>
      </c>
      <c r="BL775" s="16" t="s">
        <v>19344</v>
      </c>
    </row>
    <row r="776" spans="1:64" x14ac:dyDescent="0.25">
      <c r="A776" s="16">
        <v>830074291</v>
      </c>
      <c r="B776" s="18">
        <v>42735</v>
      </c>
      <c r="C776" s="16" t="s">
        <v>56421</v>
      </c>
      <c r="D776" s="16" t="s">
        <v>83499</v>
      </c>
      <c r="E776" s="16"/>
      <c r="F776" s="16" t="s">
        <v>96886</v>
      </c>
      <c r="G776" s="16" t="s">
        <v>96887</v>
      </c>
      <c r="H776" s="16"/>
      <c r="I776" s="16" t="s">
        <v>96888</v>
      </c>
      <c r="J776" s="16"/>
      <c r="K776" s="16"/>
      <c r="L776" s="16"/>
      <c r="M776" s="16"/>
      <c r="N776" s="16" t="s">
        <v>56190</v>
      </c>
      <c r="O776" s="16"/>
      <c r="P776" s="16"/>
      <c r="Q776" s="16"/>
      <c r="R776" s="16" t="s">
        <v>96889</v>
      </c>
      <c r="S776" s="16" t="s">
        <v>96890</v>
      </c>
      <c r="T776" s="16" t="s">
        <v>96891</v>
      </c>
      <c r="U776" s="16" t="s">
        <v>96892</v>
      </c>
      <c r="V776" s="16" t="s">
        <v>96893</v>
      </c>
      <c r="W776" s="16" t="s">
        <v>96894</v>
      </c>
      <c r="X776" s="16" t="s">
        <v>96895</v>
      </c>
      <c r="Y776" s="16" t="s">
        <v>96896</v>
      </c>
      <c r="Z776" s="16"/>
      <c r="AA776" s="16"/>
      <c r="AB776" s="16"/>
      <c r="AC776" s="16"/>
      <c r="AD776" s="16"/>
      <c r="AE776" s="16"/>
      <c r="AF776" s="16" t="s">
        <v>96897</v>
      </c>
      <c r="AG776" s="16" t="s">
        <v>96898</v>
      </c>
      <c r="AH776" s="16"/>
      <c r="AI776" s="16"/>
      <c r="AJ776" s="16"/>
      <c r="AK776" s="16"/>
      <c r="AL776" s="16"/>
      <c r="AM776" s="16"/>
      <c r="AN776" s="16"/>
      <c r="AO776" s="16"/>
      <c r="AP776" s="16"/>
      <c r="AQ776" s="16"/>
      <c r="AR776" s="16" t="s">
        <v>96899</v>
      </c>
      <c r="AS776" s="16"/>
      <c r="AT776" s="16"/>
      <c r="AU776" s="16"/>
      <c r="AV776" s="16"/>
      <c r="AW776" s="16"/>
      <c r="AX776" s="16"/>
      <c r="AY776" s="16"/>
      <c r="AZ776" s="16"/>
      <c r="BA776" s="16"/>
      <c r="BB776" s="16"/>
      <c r="BC776" s="16"/>
      <c r="BD776" s="16"/>
      <c r="BE776" s="16"/>
      <c r="BF776" s="16" t="s">
        <v>96900</v>
      </c>
      <c r="BG776" s="16" t="s">
        <v>96900</v>
      </c>
      <c r="BH776" s="16" t="s">
        <v>96901</v>
      </c>
      <c r="BI776" s="16"/>
      <c r="BJ776" s="16" t="s">
        <v>96901</v>
      </c>
      <c r="BK776" s="16" t="s">
        <v>96902</v>
      </c>
      <c r="BL776" s="16" t="s">
        <v>55867</v>
      </c>
    </row>
    <row r="777" spans="1:64" x14ac:dyDescent="0.25">
      <c r="A777" s="16">
        <v>830074642</v>
      </c>
      <c r="B777" s="18">
        <v>42735</v>
      </c>
      <c r="C777" s="16" t="s">
        <v>56421</v>
      </c>
      <c r="D777" s="16" t="s">
        <v>70637</v>
      </c>
      <c r="E777" s="16"/>
      <c r="F777" s="16" t="s">
        <v>70636</v>
      </c>
      <c r="G777" s="16" t="s">
        <v>96903</v>
      </c>
      <c r="H777" s="16"/>
      <c r="I777" s="16"/>
      <c r="J777" s="16"/>
      <c r="K777" s="16"/>
      <c r="L777" s="16"/>
      <c r="M777" s="16"/>
      <c r="N777" s="16"/>
      <c r="O777" s="16"/>
      <c r="P777" s="16"/>
      <c r="Q777" s="16"/>
      <c r="R777" s="16" t="s">
        <v>96904</v>
      </c>
      <c r="S777" s="16" t="s">
        <v>96905</v>
      </c>
      <c r="T777" s="16" t="s">
        <v>96906</v>
      </c>
      <c r="U777" s="16"/>
      <c r="V777" s="16"/>
      <c r="W777" s="16"/>
      <c r="X777" s="16" t="s">
        <v>6099</v>
      </c>
      <c r="Y777" s="16" t="s">
        <v>96907</v>
      </c>
      <c r="Z777" s="16"/>
      <c r="AA777" s="16"/>
      <c r="AB777" s="16"/>
      <c r="AC777" s="16"/>
      <c r="AD777" s="16"/>
      <c r="AE777" s="16"/>
      <c r="AF777" s="16"/>
      <c r="AG777" s="16" t="s">
        <v>96908</v>
      </c>
      <c r="AH777" s="16"/>
      <c r="AI777" s="16"/>
      <c r="AJ777" s="16"/>
      <c r="AK777" s="16" t="s">
        <v>96909</v>
      </c>
      <c r="AL777" s="16"/>
      <c r="AM777" s="16"/>
      <c r="AN777" s="16"/>
      <c r="AO777" s="16"/>
      <c r="AP777" s="16"/>
      <c r="AQ777" s="16"/>
      <c r="AR777" s="16" t="s">
        <v>96910</v>
      </c>
      <c r="AS777" s="16"/>
      <c r="AT777" s="16"/>
      <c r="AU777" s="16"/>
      <c r="AV777" s="16"/>
      <c r="AW777" s="16"/>
      <c r="AX777" s="16"/>
      <c r="AY777" s="16"/>
      <c r="AZ777" s="16"/>
      <c r="BA777" s="16"/>
      <c r="BB777" s="16"/>
      <c r="BC777" s="16"/>
      <c r="BD777" s="16"/>
      <c r="BE777" s="16"/>
      <c r="BF777" s="16" t="s">
        <v>96911</v>
      </c>
      <c r="BG777" s="16" t="s">
        <v>96911</v>
      </c>
      <c r="BH777" s="16" t="s">
        <v>96912</v>
      </c>
      <c r="BI777" s="16"/>
      <c r="BJ777" s="16" t="s">
        <v>96912</v>
      </c>
      <c r="BK777" s="16" t="s">
        <v>96913</v>
      </c>
      <c r="BL777" s="16" t="s">
        <v>30861</v>
      </c>
    </row>
    <row r="778" spans="1:64" x14ac:dyDescent="0.25">
      <c r="A778" s="16">
        <v>830075502</v>
      </c>
      <c r="B778" s="18">
        <v>42735</v>
      </c>
      <c r="C778" s="16" t="s">
        <v>56421</v>
      </c>
      <c r="D778" s="16" t="s">
        <v>58031</v>
      </c>
      <c r="E778" s="16"/>
      <c r="F778" s="16" t="s">
        <v>58030</v>
      </c>
      <c r="G778" s="16" t="s">
        <v>23206</v>
      </c>
      <c r="H778" s="16"/>
      <c r="I778" s="16"/>
      <c r="J778" s="16"/>
      <c r="K778" s="16"/>
      <c r="L778" s="16"/>
      <c r="M778" s="16"/>
      <c r="N778" s="16" t="s">
        <v>96914</v>
      </c>
      <c r="O778" s="16"/>
      <c r="P778" s="16" t="s">
        <v>96915</v>
      </c>
      <c r="Q778" s="16"/>
      <c r="R778" s="16" t="s">
        <v>96916</v>
      </c>
      <c r="S778" s="16"/>
      <c r="T778" s="16" t="s">
        <v>96917</v>
      </c>
      <c r="U778" s="16" t="s">
        <v>96918</v>
      </c>
      <c r="V778" s="16" t="s">
        <v>96919</v>
      </c>
      <c r="W778" s="16" t="s">
        <v>96920</v>
      </c>
      <c r="X778" s="16"/>
      <c r="Y778" s="16" t="s">
        <v>96921</v>
      </c>
      <c r="Z778" s="16"/>
      <c r="AA778" s="16"/>
      <c r="AB778" s="16"/>
      <c r="AC778" s="16"/>
      <c r="AD778" s="16"/>
      <c r="AE778" s="16"/>
      <c r="AF778" s="16" t="s">
        <v>96922</v>
      </c>
      <c r="AG778" s="16" t="s">
        <v>96923</v>
      </c>
      <c r="AH778" s="16"/>
      <c r="AI778" s="16"/>
      <c r="AJ778" s="16"/>
      <c r="AK778" s="16"/>
      <c r="AL778" s="16"/>
      <c r="AM778" s="16"/>
      <c r="AN778" s="16"/>
      <c r="AO778" s="16"/>
      <c r="AP778" s="16"/>
      <c r="AQ778" s="16" t="s">
        <v>96924</v>
      </c>
      <c r="AR778" s="16" t="s">
        <v>96925</v>
      </c>
      <c r="AS778" s="16"/>
      <c r="AT778" s="16"/>
      <c r="AU778" s="16"/>
      <c r="AV778" s="16"/>
      <c r="AW778" s="16"/>
      <c r="AX778" s="16"/>
      <c r="AY778" s="16"/>
      <c r="AZ778" s="16" t="s">
        <v>96926</v>
      </c>
      <c r="BA778" s="16" t="s">
        <v>96927</v>
      </c>
      <c r="BB778" s="16"/>
      <c r="BC778" s="16"/>
      <c r="BD778" s="16" t="s">
        <v>96928</v>
      </c>
      <c r="BE778" s="16"/>
      <c r="BF778" s="16"/>
      <c r="BG778" s="16" t="s">
        <v>96929</v>
      </c>
      <c r="BH778" s="16" t="s">
        <v>96930</v>
      </c>
      <c r="BI778" s="16"/>
      <c r="BJ778" s="16" t="s">
        <v>96930</v>
      </c>
      <c r="BK778" s="16" t="s">
        <v>96931</v>
      </c>
      <c r="BL778" s="16" t="s">
        <v>5994</v>
      </c>
    </row>
    <row r="779" spans="1:64" x14ac:dyDescent="0.25">
      <c r="A779" s="16">
        <v>830075637</v>
      </c>
      <c r="B779" s="18">
        <v>42735</v>
      </c>
      <c r="C779" s="16" t="s">
        <v>56421</v>
      </c>
      <c r="D779" s="16" t="s">
        <v>82643</v>
      </c>
      <c r="E779" s="16"/>
      <c r="F779" s="16" t="s">
        <v>82642</v>
      </c>
      <c r="G779" s="16" t="s">
        <v>96932</v>
      </c>
      <c r="H779" s="16"/>
      <c r="I779" s="16"/>
      <c r="J779" s="16"/>
      <c r="K779" s="16"/>
      <c r="L779" s="16"/>
      <c r="M779" s="16"/>
      <c r="N779" s="16"/>
      <c r="O779" s="16"/>
      <c r="P779" s="16"/>
      <c r="Q779" s="16"/>
      <c r="R779" s="16" t="s">
        <v>96933</v>
      </c>
      <c r="S779" s="16" t="s">
        <v>96934</v>
      </c>
      <c r="T779" s="16" t="s">
        <v>96935</v>
      </c>
      <c r="U779" s="16" t="s">
        <v>96936</v>
      </c>
      <c r="V779" s="16" t="s">
        <v>96937</v>
      </c>
      <c r="W779" s="16" t="s">
        <v>96938</v>
      </c>
      <c r="X779" s="16"/>
      <c r="Y779" s="16" t="s">
        <v>96939</v>
      </c>
      <c r="Z779" s="16"/>
      <c r="AA779" s="16"/>
      <c r="AB779" s="16"/>
      <c r="AC779" s="16"/>
      <c r="AD779" s="16"/>
      <c r="AE779" s="16"/>
      <c r="AF779" s="16"/>
      <c r="AG779" s="16"/>
      <c r="AH779" s="16"/>
      <c r="AI779" s="16"/>
      <c r="AJ779" s="16"/>
      <c r="AK779" s="16"/>
      <c r="AL779" s="16"/>
      <c r="AM779" s="16"/>
      <c r="AN779" s="16"/>
      <c r="AO779" s="16"/>
      <c r="AP779" s="16"/>
      <c r="AQ779" s="16" t="s">
        <v>96940</v>
      </c>
      <c r="AR779" s="16" t="s">
        <v>96940</v>
      </c>
      <c r="AS779" s="16"/>
      <c r="AT779" s="16"/>
      <c r="AU779" s="16"/>
      <c r="AV779" s="16"/>
      <c r="AW779" s="16"/>
      <c r="AX779" s="16"/>
      <c r="AY779" s="16"/>
      <c r="AZ779" s="16" t="s">
        <v>96941</v>
      </c>
      <c r="BA779" s="16"/>
      <c r="BB779" s="16"/>
      <c r="BC779" s="16"/>
      <c r="BD779" s="16"/>
      <c r="BE779" s="16"/>
      <c r="BF779" s="16"/>
      <c r="BG779" s="16" t="s">
        <v>96941</v>
      </c>
      <c r="BH779" s="16" t="s">
        <v>96942</v>
      </c>
      <c r="BI779" s="16"/>
      <c r="BJ779" s="16" t="s">
        <v>96942</v>
      </c>
      <c r="BK779" s="16" t="s">
        <v>96943</v>
      </c>
      <c r="BL779" s="16" t="s">
        <v>54134</v>
      </c>
    </row>
    <row r="780" spans="1:64" x14ac:dyDescent="0.25">
      <c r="A780" s="16">
        <v>830075684</v>
      </c>
      <c r="B780" s="18">
        <v>42735</v>
      </c>
      <c r="C780" s="16" t="s">
        <v>56421</v>
      </c>
      <c r="D780" s="16" t="s">
        <v>80100</v>
      </c>
      <c r="E780" s="16"/>
      <c r="F780" s="16" t="s">
        <v>80099</v>
      </c>
      <c r="G780" s="16" t="s">
        <v>96944</v>
      </c>
      <c r="H780" s="16"/>
      <c r="I780" s="16" t="s">
        <v>96945</v>
      </c>
      <c r="J780" s="16"/>
      <c r="K780" s="16" t="s">
        <v>96946</v>
      </c>
      <c r="L780" s="16"/>
      <c r="M780" s="16"/>
      <c r="N780" s="16"/>
      <c r="O780" s="16"/>
      <c r="P780" s="16"/>
      <c r="Q780" s="16"/>
      <c r="R780" s="16" t="s">
        <v>96947</v>
      </c>
      <c r="S780" s="16"/>
      <c r="T780" s="16" t="s">
        <v>96948</v>
      </c>
      <c r="U780" s="16" t="s">
        <v>96949</v>
      </c>
      <c r="V780" s="16" t="s">
        <v>96950</v>
      </c>
      <c r="W780" s="16" t="s">
        <v>96951</v>
      </c>
      <c r="X780" s="16"/>
      <c r="Y780" s="16" t="s">
        <v>96952</v>
      </c>
      <c r="Z780" s="16"/>
      <c r="AA780" s="16"/>
      <c r="AB780" s="16"/>
      <c r="AC780" s="16"/>
      <c r="AD780" s="16"/>
      <c r="AE780" s="16"/>
      <c r="AF780" s="16"/>
      <c r="AG780" s="16" t="s">
        <v>96953</v>
      </c>
      <c r="AH780" s="16"/>
      <c r="AI780" s="16"/>
      <c r="AJ780" s="16"/>
      <c r="AK780" s="16"/>
      <c r="AL780" s="16"/>
      <c r="AM780" s="16"/>
      <c r="AN780" s="16"/>
      <c r="AO780" s="16"/>
      <c r="AP780" s="16"/>
      <c r="AQ780" s="16"/>
      <c r="AR780" s="16" t="s">
        <v>96954</v>
      </c>
      <c r="AS780" s="16"/>
      <c r="AT780" s="16"/>
      <c r="AU780" s="16"/>
      <c r="AV780" s="16"/>
      <c r="AW780" s="16"/>
      <c r="AX780" s="16"/>
      <c r="AY780" s="16"/>
      <c r="AZ780" s="16" t="s">
        <v>96955</v>
      </c>
      <c r="BA780" s="16"/>
      <c r="BB780" s="16"/>
      <c r="BC780" s="16"/>
      <c r="BD780" s="16"/>
      <c r="BE780" s="16" t="s">
        <v>96956</v>
      </c>
      <c r="BF780" s="16"/>
      <c r="BG780" s="16" t="s">
        <v>96957</v>
      </c>
      <c r="BH780" s="16" t="s">
        <v>2912</v>
      </c>
      <c r="BI780" s="16" t="s">
        <v>96958</v>
      </c>
      <c r="BJ780" s="16" t="s">
        <v>96958</v>
      </c>
      <c r="BK780" s="16" t="s">
        <v>96959</v>
      </c>
      <c r="BL780" s="16" t="s">
        <v>49225</v>
      </c>
    </row>
    <row r="781" spans="1:64" x14ac:dyDescent="0.25">
      <c r="A781" s="16">
        <v>830075976</v>
      </c>
      <c r="B781" s="18">
        <v>42735</v>
      </c>
      <c r="C781" s="16" t="s">
        <v>56421</v>
      </c>
      <c r="D781" s="16" t="s">
        <v>76895</v>
      </c>
      <c r="E781" s="16"/>
      <c r="F781" s="16"/>
      <c r="G781" s="16" t="s">
        <v>96960</v>
      </c>
      <c r="H781" s="16"/>
      <c r="I781" s="16" t="s">
        <v>96961</v>
      </c>
      <c r="J781" s="16"/>
      <c r="K781" s="16"/>
      <c r="L781" s="16"/>
      <c r="M781" s="16"/>
      <c r="N781" s="16"/>
      <c r="O781" s="16"/>
      <c r="P781" s="16" t="s">
        <v>96962</v>
      </c>
      <c r="Q781" s="16"/>
      <c r="R781" s="16" t="s">
        <v>96963</v>
      </c>
      <c r="S781" s="16" t="s">
        <v>96964</v>
      </c>
      <c r="T781" s="16" t="s">
        <v>96965</v>
      </c>
      <c r="U781" s="16" t="s">
        <v>96966</v>
      </c>
      <c r="V781" s="16" t="s">
        <v>96967</v>
      </c>
      <c r="W781" s="16" t="s">
        <v>96968</v>
      </c>
      <c r="X781" s="16"/>
      <c r="Y781" s="16" t="s">
        <v>96969</v>
      </c>
      <c r="Z781" s="16"/>
      <c r="AA781" s="16"/>
      <c r="AB781" s="16"/>
      <c r="AC781" s="16"/>
      <c r="AD781" s="16"/>
      <c r="AE781" s="16"/>
      <c r="AF781" s="16"/>
      <c r="AG781" s="16" t="s">
        <v>96970</v>
      </c>
      <c r="AH781" s="16"/>
      <c r="AI781" s="16"/>
      <c r="AJ781" s="16"/>
      <c r="AK781" s="16"/>
      <c r="AL781" s="16"/>
      <c r="AM781" s="16"/>
      <c r="AN781" s="16"/>
      <c r="AO781" s="16"/>
      <c r="AP781" s="16"/>
      <c r="AQ781" s="16"/>
      <c r="AR781" s="16" t="s">
        <v>96971</v>
      </c>
      <c r="AS781" s="16"/>
      <c r="AT781" s="16"/>
      <c r="AU781" s="16"/>
      <c r="AV781" s="16"/>
      <c r="AW781" s="16"/>
      <c r="AX781" s="16"/>
      <c r="AY781" s="16"/>
      <c r="AZ781" s="16"/>
      <c r="BA781" s="16"/>
      <c r="BB781" s="16"/>
      <c r="BC781" s="16"/>
      <c r="BD781" s="16"/>
      <c r="BE781" s="16"/>
      <c r="BF781" s="16"/>
      <c r="BG781" s="16"/>
      <c r="BH781" s="16" t="s">
        <v>96972</v>
      </c>
      <c r="BI781" s="16"/>
      <c r="BJ781" s="16" t="s">
        <v>96972</v>
      </c>
      <c r="BK781" s="16" t="s">
        <v>96973</v>
      </c>
      <c r="BL781" s="16" t="s">
        <v>43018</v>
      </c>
    </row>
    <row r="782" spans="1:64" x14ac:dyDescent="0.25">
      <c r="A782" s="16">
        <v>830076125</v>
      </c>
      <c r="B782" s="18">
        <v>42735</v>
      </c>
      <c r="C782" s="16" t="s">
        <v>56421</v>
      </c>
      <c r="D782" s="16" t="s">
        <v>64509</v>
      </c>
      <c r="E782" s="16"/>
      <c r="F782" s="16" t="s">
        <v>96974</v>
      </c>
      <c r="G782" s="16" t="s">
        <v>2912</v>
      </c>
      <c r="H782" s="16" t="s">
        <v>2912</v>
      </c>
      <c r="I782" s="16" t="s">
        <v>96975</v>
      </c>
      <c r="J782" s="16" t="s">
        <v>2912</v>
      </c>
      <c r="K782" s="16" t="s">
        <v>2912</v>
      </c>
      <c r="L782" s="16" t="s">
        <v>2912</v>
      </c>
      <c r="M782" s="16" t="s">
        <v>2912</v>
      </c>
      <c r="N782" s="16" t="s">
        <v>2912</v>
      </c>
      <c r="O782" s="16"/>
      <c r="P782" s="16" t="s">
        <v>96976</v>
      </c>
      <c r="Q782" s="16"/>
      <c r="R782" s="16" t="s">
        <v>96977</v>
      </c>
      <c r="S782" s="16" t="s">
        <v>96978</v>
      </c>
      <c r="T782" s="16" t="s">
        <v>96979</v>
      </c>
      <c r="U782" s="16" t="s">
        <v>96980</v>
      </c>
      <c r="V782" s="16" t="s">
        <v>2912</v>
      </c>
      <c r="W782" s="16" t="s">
        <v>2912</v>
      </c>
      <c r="X782" s="16" t="s">
        <v>96981</v>
      </c>
      <c r="Y782" s="16" t="s">
        <v>96982</v>
      </c>
      <c r="Z782" s="16" t="s">
        <v>2912</v>
      </c>
      <c r="AA782" s="16" t="s">
        <v>2912</v>
      </c>
      <c r="AB782" s="16" t="s">
        <v>2912</v>
      </c>
      <c r="AC782" s="16" t="s">
        <v>2912</v>
      </c>
      <c r="AD782" s="16" t="s">
        <v>2912</v>
      </c>
      <c r="AE782" s="16" t="s">
        <v>2912</v>
      </c>
      <c r="AF782" s="16" t="s">
        <v>2912</v>
      </c>
      <c r="AG782" s="16" t="s">
        <v>96983</v>
      </c>
      <c r="AH782" s="16" t="s">
        <v>2912</v>
      </c>
      <c r="AI782" s="16" t="s">
        <v>2912</v>
      </c>
      <c r="AJ782" s="16" t="s">
        <v>2912</v>
      </c>
      <c r="AK782" s="16" t="s">
        <v>2912</v>
      </c>
      <c r="AL782" s="16" t="s">
        <v>2912</v>
      </c>
      <c r="AM782" s="16" t="s">
        <v>2912</v>
      </c>
      <c r="AN782" s="16" t="s">
        <v>2912</v>
      </c>
      <c r="AO782" s="16" t="s">
        <v>2912</v>
      </c>
      <c r="AP782" s="16" t="s">
        <v>2912</v>
      </c>
      <c r="AQ782" s="16" t="s">
        <v>96984</v>
      </c>
      <c r="AR782" s="16" t="s">
        <v>96985</v>
      </c>
      <c r="AS782" s="16" t="s">
        <v>2912</v>
      </c>
      <c r="AT782" s="16" t="s">
        <v>2912</v>
      </c>
      <c r="AU782" s="16" t="s">
        <v>2912</v>
      </c>
      <c r="AV782" s="16" t="s">
        <v>2912</v>
      </c>
      <c r="AW782" s="16" t="s">
        <v>2912</v>
      </c>
      <c r="AX782" s="16" t="s">
        <v>2912</v>
      </c>
      <c r="AY782" s="16" t="s">
        <v>2912</v>
      </c>
      <c r="AZ782" s="16" t="s">
        <v>2912</v>
      </c>
      <c r="BA782" s="16" t="s">
        <v>96986</v>
      </c>
      <c r="BB782" s="16"/>
      <c r="BC782" s="16"/>
      <c r="BD782" s="16"/>
      <c r="BE782" s="16"/>
      <c r="BF782" s="16"/>
      <c r="BG782" s="16" t="s">
        <v>96987</v>
      </c>
      <c r="BH782" s="16" t="s">
        <v>96988</v>
      </c>
      <c r="BI782" s="16"/>
      <c r="BJ782" s="16" t="s">
        <v>96988</v>
      </c>
      <c r="BK782" s="16" t="s">
        <v>96989</v>
      </c>
      <c r="BL782" s="16" t="s">
        <v>18843</v>
      </c>
    </row>
    <row r="783" spans="1:64" x14ac:dyDescent="0.25">
      <c r="A783" s="16">
        <v>830076169</v>
      </c>
      <c r="B783" s="18">
        <v>42735</v>
      </c>
      <c r="C783" s="16" t="s">
        <v>56421</v>
      </c>
      <c r="D783" s="16" t="s">
        <v>60161</v>
      </c>
      <c r="E783" s="16"/>
      <c r="F783" s="16" t="s">
        <v>60160</v>
      </c>
      <c r="G783" s="16" t="s">
        <v>96990</v>
      </c>
      <c r="H783" s="16"/>
      <c r="I783" s="16"/>
      <c r="J783" s="16"/>
      <c r="K783" s="16"/>
      <c r="L783" s="16" t="s">
        <v>96991</v>
      </c>
      <c r="M783" s="16"/>
      <c r="N783" s="16"/>
      <c r="O783" s="16"/>
      <c r="P783" s="16" t="s">
        <v>96992</v>
      </c>
      <c r="Q783" s="16"/>
      <c r="R783" s="16" t="s">
        <v>96993</v>
      </c>
      <c r="S783" s="16" t="s">
        <v>96994</v>
      </c>
      <c r="T783" s="16" t="s">
        <v>96995</v>
      </c>
      <c r="U783" s="16"/>
      <c r="V783" s="16" t="s">
        <v>96996</v>
      </c>
      <c r="W783" s="16" t="s">
        <v>96997</v>
      </c>
      <c r="X783" s="16"/>
      <c r="Y783" s="16" t="s">
        <v>96998</v>
      </c>
      <c r="Z783" s="16"/>
      <c r="AA783" s="16"/>
      <c r="AB783" s="16"/>
      <c r="AC783" s="16"/>
      <c r="AD783" s="16"/>
      <c r="AE783" s="16"/>
      <c r="AF783" s="16"/>
      <c r="AG783" s="16" t="s">
        <v>96999</v>
      </c>
      <c r="AH783" s="16"/>
      <c r="AI783" s="16"/>
      <c r="AJ783" s="16"/>
      <c r="AK783" s="16"/>
      <c r="AL783" s="16"/>
      <c r="AM783" s="16"/>
      <c r="AN783" s="16"/>
      <c r="AO783" s="16"/>
      <c r="AP783" s="16"/>
      <c r="AQ783" s="16"/>
      <c r="AR783" s="16" t="s">
        <v>97000</v>
      </c>
      <c r="AS783" s="16"/>
      <c r="AT783" s="16"/>
      <c r="AU783" s="16"/>
      <c r="AV783" s="16"/>
      <c r="AW783" s="16"/>
      <c r="AX783" s="16"/>
      <c r="AY783" s="16"/>
      <c r="AZ783" s="16"/>
      <c r="BA783" s="16"/>
      <c r="BB783" s="16" t="s">
        <v>30303</v>
      </c>
      <c r="BC783" s="16"/>
      <c r="BD783" s="16"/>
      <c r="BE783" s="16"/>
      <c r="BF783" s="16"/>
      <c r="BG783" s="16" t="s">
        <v>97001</v>
      </c>
      <c r="BH783" s="16" t="s">
        <v>97002</v>
      </c>
      <c r="BI783" s="16"/>
      <c r="BJ783" s="16" t="s">
        <v>97002</v>
      </c>
      <c r="BK783" s="16" t="s">
        <v>97003</v>
      </c>
      <c r="BL783" s="16" t="s">
        <v>10272</v>
      </c>
    </row>
    <row r="784" spans="1:64" x14ac:dyDescent="0.25">
      <c r="A784" s="16">
        <v>830077389</v>
      </c>
      <c r="B784" s="18">
        <v>42735</v>
      </c>
      <c r="C784" s="16" t="s">
        <v>56421</v>
      </c>
      <c r="D784" s="16" t="s">
        <v>46132</v>
      </c>
      <c r="E784" s="16"/>
      <c r="F784" s="16" t="s">
        <v>2912</v>
      </c>
      <c r="G784" s="16" t="s">
        <v>97004</v>
      </c>
      <c r="H784" s="16" t="s">
        <v>2912</v>
      </c>
      <c r="I784" s="16" t="s">
        <v>97005</v>
      </c>
      <c r="J784" s="16" t="s">
        <v>2912</v>
      </c>
      <c r="K784" s="16" t="s">
        <v>2912</v>
      </c>
      <c r="L784" s="16" t="s">
        <v>2912</v>
      </c>
      <c r="M784" s="16" t="s">
        <v>2912</v>
      </c>
      <c r="N784" s="16" t="s">
        <v>97006</v>
      </c>
      <c r="O784" s="16"/>
      <c r="P784" s="16" t="s">
        <v>97007</v>
      </c>
      <c r="Q784" s="16"/>
      <c r="R784" s="16" t="s">
        <v>97008</v>
      </c>
      <c r="S784" s="16" t="s">
        <v>97009</v>
      </c>
      <c r="T784" s="16" t="s">
        <v>97010</v>
      </c>
      <c r="U784" s="16" t="s">
        <v>97011</v>
      </c>
      <c r="V784" s="16" t="s">
        <v>97012</v>
      </c>
      <c r="W784" s="16" t="s">
        <v>97013</v>
      </c>
      <c r="X784" s="16" t="s">
        <v>97014</v>
      </c>
      <c r="Y784" s="16" t="s">
        <v>97015</v>
      </c>
      <c r="Z784" s="16" t="s">
        <v>2912</v>
      </c>
      <c r="AA784" s="16" t="s">
        <v>2912</v>
      </c>
      <c r="AB784" s="16" t="s">
        <v>2912</v>
      </c>
      <c r="AC784" s="16" t="s">
        <v>2912</v>
      </c>
      <c r="AD784" s="16" t="s">
        <v>2912</v>
      </c>
      <c r="AE784" s="16" t="s">
        <v>2912</v>
      </c>
      <c r="AF784" s="16" t="s">
        <v>97016</v>
      </c>
      <c r="AG784" s="16" t="s">
        <v>97017</v>
      </c>
      <c r="AH784" s="16" t="s">
        <v>2912</v>
      </c>
      <c r="AI784" s="16" t="s">
        <v>2912</v>
      </c>
      <c r="AJ784" s="16" t="s">
        <v>2912</v>
      </c>
      <c r="AK784" s="16" t="s">
        <v>2912</v>
      </c>
      <c r="AL784" s="16" t="s">
        <v>2912</v>
      </c>
      <c r="AM784" s="16" t="s">
        <v>2912</v>
      </c>
      <c r="AN784" s="16" t="s">
        <v>2912</v>
      </c>
      <c r="AO784" s="16" t="s">
        <v>2912</v>
      </c>
      <c r="AP784" s="16" t="s">
        <v>2912</v>
      </c>
      <c r="AQ784" s="16" t="s">
        <v>2912</v>
      </c>
      <c r="AR784" s="16" t="s">
        <v>97018</v>
      </c>
      <c r="AS784" s="16" t="s">
        <v>2912</v>
      </c>
      <c r="AT784" s="16" t="s">
        <v>2912</v>
      </c>
      <c r="AU784" s="16" t="s">
        <v>2912</v>
      </c>
      <c r="AV784" s="16" t="s">
        <v>2912</v>
      </c>
      <c r="AW784" s="16" t="s">
        <v>2912</v>
      </c>
      <c r="AX784" s="16" t="s">
        <v>2912</v>
      </c>
      <c r="AY784" s="16" t="s">
        <v>2912</v>
      </c>
      <c r="AZ784" s="16" t="s">
        <v>97019</v>
      </c>
      <c r="BA784" s="16" t="s">
        <v>2912</v>
      </c>
      <c r="BB784" s="16" t="s">
        <v>2912</v>
      </c>
      <c r="BC784" s="16" t="s">
        <v>2912</v>
      </c>
      <c r="BD784" s="16" t="s">
        <v>2912</v>
      </c>
      <c r="BE784" s="16" t="s">
        <v>2912</v>
      </c>
      <c r="BF784" s="16" t="s">
        <v>2912</v>
      </c>
      <c r="BG784" s="16" t="s">
        <v>97019</v>
      </c>
      <c r="BH784" s="16" t="s">
        <v>97020</v>
      </c>
      <c r="BI784" s="16" t="s">
        <v>2912</v>
      </c>
      <c r="BJ784" s="16" t="s">
        <v>97020</v>
      </c>
      <c r="BK784" s="16" t="s">
        <v>97021</v>
      </c>
      <c r="BL784" s="16" t="s">
        <v>46108</v>
      </c>
    </row>
    <row r="785" spans="1:64" x14ac:dyDescent="0.25">
      <c r="A785" s="16">
        <v>830077417</v>
      </c>
      <c r="B785" s="18">
        <v>42735</v>
      </c>
      <c r="C785" s="16" t="s">
        <v>56421</v>
      </c>
      <c r="D785" s="16" t="s">
        <v>11133</v>
      </c>
      <c r="E785" s="16"/>
      <c r="F785" s="16" t="s">
        <v>97022</v>
      </c>
      <c r="G785" s="16" t="s">
        <v>97023</v>
      </c>
      <c r="H785" s="16"/>
      <c r="I785" s="16"/>
      <c r="J785" s="16"/>
      <c r="K785" s="16"/>
      <c r="L785" s="16"/>
      <c r="M785" s="16"/>
      <c r="N785" s="16"/>
      <c r="O785" s="16"/>
      <c r="P785" s="16" t="s">
        <v>97024</v>
      </c>
      <c r="Q785" s="16"/>
      <c r="R785" s="16" t="s">
        <v>97025</v>
      </c>
      <c r="S785" s="16"/>
      <c r="T785" s="16" t="s">
        <v>97026</v>
      </c>
      <c r="U785" s="16" t="s">
        <v>97027</v>
      </c>
      <c r="V785" s="16" t="s">
        <v>97028</v>
      </c>
      <c r="W785" s="16" t="s">
        <v>97029</v>
      </c>
      <c r="X785" s="16" t="s">
        <v>97030</v>
      </c>
      <c r="Y785" s="16" t="s">
        <v>97031</v>
      </c>
      <c r="Z785" s="16"/>
      <c r="AA785" s="16"/>
      <c r="AB785" s="16"/>
      <c r="AC785" s="16"/>
      <c r="AD785" s="16"/>
      <c r="AE785" s="16"/>
      <c r="AF785" s="16"/>
      <c r="AG785" s="16" t="s">
        <v>97032</v>
      </c>
      <c r="AH785" s="16"/>
      <c r="AI785" s="16" t="s">
        <v>97033</v>
      </c>
      <c r="AJ785" s="16"/>
      <c r="AK785" s="16"/>
      <c r="AL785" s="16"/>
      <c r="AM785" s="16"/>
      <c r="AN785" s="16"/>
      <c r="AO785" s="16"/>
      <c r="AP785" s="16"/>
      <c r="AQ785" s="16"/>
      <c r="AR785" s="16" t="s">
        <v>97034</v>
      </c>
      <c r="AS785" s="16"/>
      <c r="AT785" s="16"/>
      <c r="AU785" s="16"/>
      <c r="AV785" s="16"/>
      <c r="AW785" s="16"/>
      <c r="AX785" s="16"/>
      <c r="AY785" s="16"/>
      <c r="AZ785" s="16" t="s">
        <v>46939</v>
      </c>
      <c r="BA785" s="16" t="s">
        <v>97035</v>
      </c>
      <c r="BB785" s="16"/>
      <c r="BC785" s="16"/>
      <c r="BD785" s="16" t="s">
        <v>97036</v>
      </c>
      <c r="BE785" s="16"/>
      <c r="BF785" s="16"/>
      <c r="BG785" s="16" t="s">
        <v>97037</v>
      </c>
      <c r="BH785" s="16" t="s">
        <v>97038</v>
      </c>
      <c r="BI785" s="16"/>
      <c r="BJ785" s="16" t="s">
        <v>97038</v>
      </c>
      <c r="BK785" s="16" t="s">
        <v>97039</v>
      </c>
      <c r="BL785" s="16" t="s">
        <v>13593</v>
      </c>
    </row>
    <row r="786" spans="1:64" x14ac:dyDescent="0.25">
      <c r="A786" s="16">
        <v>830077570</v>
      </c>
      <c r="B786" s="18">
        <v>42735</v>
      </c>
      <c r="C786" s="16" t="s">
        <v>56421</v>
      </c>
      <c r="D786" s="16" t="s">
        <v>83296</v>
      </c>
      <c r="E786" s="16"/>
      <c r="F786" s="16" t="s">
        <v>83295</v>
      </c>
      <c r="G786" s="16" t="s">
        <v>97040</v>
      </c>
      <c r="H786" s="16" t="s">
        <v>97041</v>
      </c>
      <c r="I786" s="16" t="s">
        <v>2912</v>
      </c>
      <c r="J786" s="16" t="s">
        <v>2912</v>
      </c>
      <c r="K786" s="16" t="s">
        <v>97042</v>
      </c>
      <c r="L786" s="16" t="s">
        <v>2912</v>
      </c>
      <c r="M786" s="16" t="s">
        <v>2912</v>
      </c>
      <c r="N786" s="16" t="s">
        <v>2912</v>
      </c>
      <c r="O786" s="16"/>
      <c r="P786" s="16" t="s">
        <v>97043</v>
      </c>
      <c r="Q786" s="16"/>
      <c r="R786" s="16" t="s">
        <v>97044</v>
      </c>
      <c r="S786" s="16" t="s">
        <v>97045</v>
      </c>
      <c r="T786" s="16" t="s">
        <v>97046</v>
      </c>
      <c r="U786" s="16" t="s">
        <v>97047</v>
      </c>
      <c r="V786" s="16" t="s">
        <v>97048</v>
      </c>
      <c r="W786" s="16" t="s">
        <v>97049</v>
      </c>
      <c r="X786" s="16" t="s">
        <v>97050</v>
      </c>
      <c r="Y786" s="16" t="s">
        <v>97051</v>
      </c>
      <c r="Z786" s="16" t="s">
        <v>2912</v>
      </c>
      <c r="AA786" s="16" t="s">
        <v>2912</v>
      </c>
      <c r="AB786" s="16" t="s">
        <v>2912</v>
      </c>
      <c r="AC786" s="16" t="s">
        <v>2912</v>
      </c>
      <c r="AD786" s="16" t="s">
        <v>2912</v>
      </c>
      <c r="AE786" s="16" t="s">
        <v>2912</v>
      </c>
      <c r="AF786" s="16" t="s">
        <v>2912</v>
      </c>
      <c r="AG786" s="16" t="s">
        <v>2912</v>
      </c>
      <c r="AH786" s="16" t="s">
        <v>2912</v>
      </c>
      <c r="AI786" s="16" t="s">
        <v>2912</v>
      </c>
      <c r="AJ786" s="16" t="s">
        <v>2912</v>
      </c>
      <c r="AK786" s="16" t="s">
        <v>2912</v>
      </c>
      <c r="AL786" s="16" t="s">
        <v>2912</v>
      </c>
      <c r="AM786" s="16" t="s">
        <v>2912</v>
      </c>
      <c r="AN786" s="16" t="s">
        <v>2912</v>
      </c>
      <c r="AO786" s="16" t="s">
        <v>2912</v>
      </c>
      <c r="AP786" s="16" t="s">
        <v>2912</v>
      </c>
      <c r="AQ786" s="16" t="s">
        <v>55463</v>
      </c>
      <c r="AR786" s="16" t="s">
        <v>55463</v>
      </c>
      <c r="AS786" s="16" t="s">
        <v>2912</v>
      </c>
      <c r="AT786" s="16" t="s">
        <v>2912</v>
      </c>
      <c r="AU786" s="16" t="s">
        <v>2912</v>
      </c>
      <c r="AV786" s="16" t="s">
        <v>2912</v>
      </c>
      <c r="AW786" s="16" t="s">
        <v>2912</v>
      </c>
      <c r="AX786" s="16" t="s">
        <v>2912</v>
      </c>
      <c r="AY786" s="16" t="s">
        <v>2912</v>
      </c>
      <c r="AZ786" s="16" t="s">
        <v>2912</v>
      </c>
      <c r="BA786" s="16" t="s">
        <v>2912</v>
      </c>
      <c r="BB786" s="16" t="s">
        <v>2912</v>
      </c>
      <c r="BC786" s="16" t="s">
        <v>2912</v>
      </c>
      <c r="BD786" s="16" t="s">
        <v>2912</v>
      </c>
      <c r="BE786" s="16" t="s">
        <v>2912</v>
      </c>
      <c r="BF786" s="16" t="s">
        <v>2912</v>
      </c>
      <c r="BG786" s="16" t="s">
        <v>2912</v>
      </c>
      <c r="BH786" s="16" t="s">
        <v>97052</v>
      </c>
      <c r="BI786" s="16"/>
      <c r="BJ786" s="16" t="s">
        <v>97052</v>
      </c>
      <c r="BK786" s="16" t="s">
        <v>97053</v>
      </c>
      <c r="BL786" s="16" t="s">
        <v>55445</v>
      </c>
    </row>
    <row r="787" spans="1:64" x14ac:dyDescent="0.25">
      <c r="A787" s="16">
        <v>830077981</v>
      </c>
      <c r="B787" s="18">
        <v>42735</v>
      </c>
      <c r="C787" s="16" t="s">
        <v>56421</v>
      </c>
      <c r="D787" s="16" t="s">
        <v>82551</v>
      </c>
      <c r="E787" s="16"/>
      <c r="F787" s="16"/>
      <c r="G787" s="16" t="s">
        <v>85285</v>
      </c>
      <c r="H787" s="16"/>
      <c r="I787" s="16" t="s">
        <v>97054</v>
      </c>
      <c r="J787" s="16"/>
      <c r="K787" s="16"/>
      <c r="L787" s="16"/>
      <c r="M787" s="16"/>
      <c r="N787" s="16"/>
      <c r="O787" s="16"/>
      <c r="P787" s="16" t="s">
        <v>97055</v>
      </c>
      <c r="Q787" s="16"/>
      <c r="R787" s="16" t="s">
        <v>97056</v>
      </c>
      <c r="S787" s="16"/>
      <c r="T787" s="16" t="s">
        <v>97057</v>
      </c>
      <c r="U787" s="16" t="s">
        <v>97058</v>
      </c>
      <c r="V787" s="16" t="s">
        <v>97059</v>
      </c>
      <c r="W787" s="16" t="s">
        <v>97060</v>
      </c>
      <c r="X787" s="16"/>
      <c r="Y787" s="16" t="s">
        <v>97061</v>
      </c>
      <c r="Z787" s="16"/>
      <c r="AA787" s="16"/>
      <c r="AB787" s="16"/>
      <c r="AC787" s="16"/>
      <c r="AD787" s="16"/>
      <c r="AE787" s="16"/>
      <c r="AF787" s="16"/>
      <c r="AG787" s="16" t="s">
        <v>97062</v>
      </c>
      <c r="AH787" s="16"/>
      <c r="AI787" s="16"/>
      <c r="AJ787" s="16"/>
      <c r="AK787" s="16"/>
      <c r="AL787" s="16"/>
      <c r="AM787" s="16"/>
      <c r="AN787" s="16"/>
      <c r="AO787" s="16"/>
      <c r="AP787" s="16"/>
      <c r="AQ787" s="16"/>
      <c r="AR787" s="16" t="s">
        <v>97063</v>
      </c>
      <c r="AS787" s="16"/>
      <c r="AT787" s="16"/>
      <c r="AU787" s="16"/>
      <c r="AV787" s="16"/>
      <c r="AW787" s="16"/>
      <c r="AX787" s="16"/>
      <c r="AY787" s="16"/>
      <c r="AZ787" s="16" t="s">
        <v>97064</v>
      </c>
      <c r="BA787" s="16"/>
      <c r="BB787" s="16"/>
      <c r="BC787" s="16"/>
      <c r="BD787" s="16"/>
      <c r="BE787" s="16"/>
      <c r="BF787" s="16"/>
      <c r="BG787" s="16" t="s">
        <v>97064</v>
      </c>
      <c r="BH787" s="16" t="s">
        <v>97065</v>
      </c>
      <c r="BI787" s="16"/>
      <c r="BJ787" s="16" t="s">
        <v>97065</v>
      </c>
      <c r="BK787" s="16" t="s">
        <v>97066</v>
      </c>
      <c r="BL787" s="16" t="s">
        <v>53959</v>
      </c>
    </row>
    <row r="788" spans="1:64" x14ac:dyDescent="0.25">
      <c r="A788" s="16">
        <v>830078038</v>
      </c>
      <c r="B788" s="18">
        <v>42735</v>
      </c>
      <c r="C788" s="16" t="s">
        <v>58151</v>
      </c>
      <c r="D788" s="16" t="s">
        <v>66011</v>
      </c>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row>
    <row r="789" spans="1:64" x14ac:dyDescent="0.25">
      <c r="A789" s="16">
        <v>830078038</v>
      </c>
      <c r="B789" s="18">
        <v>42735</v>
      </c>
      <c r="C789" s="16" t="s">
        <v>58160</v>
      </c>
      <c r="D789" s="16" t="s">
        <v>66023</v>
      </c>
      <c r="E789" s="16"/>
      <c r="F789" s="16" t="s">
        <v>66022</v>
      </c>
      <c r="G789" s="16" t="s">
        <v>97067</v>
      </c>
      <c r="H789" s="16" t="s">
        <v>97068</v>
      </c>
      <c r="I789" s="16" t="s">
        <v>97069</v>
      </c>
      <c r="J789" s="16" t="s">
        <v>97070</v>
      </c>
      <c r="K789" s="16" t="s">
        <v>97071</v>
      </c>
      <c r="L789" s="16"/>
      <c r="M789" s="16"/>
      <c r="N789" s="16" t="s">
        <v>97072</v>
      </c>
      <c r="O789" s="16"/>
      <c r="P789" s="16"/>
      <c r="Q789" s="16"/>
      <c r="R789" s="16" t="s">
        <v>97073</v>
      </c>
      <c r="S789" s="16" t="s">
        <v>97074</v>
      </c>
      <c r="T789" s="16" t="s">
        <v>97075</v>
      </c>
      <c r="U789" s="16" t="s">
        <v>97076</v>
      </c>
      <c r="V789" s="16" t="s">
        <v>97077</v>
      </c>
      <c r="W789" s="16" t="s">
        <v>97078</v>
      </c>
      <c r="X789" s="16" t="s">
        <v>97079</v>
      </c>
      <c r="Y789" s="16" t="s">
        <v>97080</v>
      </c>
      <c r="Z789" s="16"/>
      <c r="AA789" s="16"/>
      <c r="AB789" s="16"/>
      <c r="AC789" s="16"/>
      <c r="AD789" s="16"/>
      <c r="AE789" s="16"/>
      <c r="AF789" s="16"/>
      <c r="AG789" s="16" t="s">
        <v>97081</v>
      </c>
      <c r="AH789" s="16"/>
      <c r="AI789" s="16" t="s">
        <v>97082</v>
      </c>
      <c r="AJ789" s="16"/>
      <c r="AK789" s="16"/>
      <c r="AL789" s="16"/>
      <c r="AM789" s="16"/>
      <c r="AN789" s="16"/>
      <c r="AO789" s="16"/>
      <c r="AP789" s="16"/>
      <c r="AQ789" s="16"/>
      <c r="AR789" s="16" t="s">
        <v>97083</v>
      </c>
      <c r="AS789" s="16"/>
      <c r="AT789" s="16"/>
      <c r="AU789" s="16"/>
      <c r="AV789" s="16"/>
      <c r="AW789" s="16"/>
      <c r="AX789" s="16"/>
      <c r="AY789" s="16"/>
      <c r="AZ789" s="16"/>
      <c r="BA789" s="16" t="s">
        <v>97084</v>
      </c>
      <c r="BB789" s="16"/>
      <c r="BC789" s="16"/>
      <c r="BD789" s="16"/>
      <c r="BE789" s="16"/>
      <c r="BF789" s="16"/>
      <c r="BG789" s="16" t="s">
        <v>97085</v>
      </c>
      <c r="BH789" s="16" t="s">
        <v>97086</v>
      </c>
      <c r="BI789" s="16" t="s">
        <v>97087</v>
      </c>
      <c r="BJ789" s="16" t="s">
        <v>97088</v>
      </c>
      <c r="BK789" s="16"/>
      <c r="BL789" s="16"/>
    </row>
    <row r="790" spans="1:64" x14ac:dyDescent="0.25">
      <c r="A790" s="16">
        <v>830078038</v>
      </c>
      <c r="B790" s="18">
        <v>42551</v>
      </c>
      <c r="C790" s="16" t="s">
        <v>58151</v>
      </c>
      <c r="D790" s="16" t="s">
        <v>66011</v>
      </c>
      <c r="E790" s="16"/>
      <c r="F790" s="16" t="s">
        <v>97089</v>
      </c>
      <c r="G790" s="16" t="s">
        <v>97090</v>
      </c>
      <c r="H790" s="16" t="s">
        <v>97091</v>
      </c>
      <c r="I790" s="16" t="s">
        <v>2912</v>
      </c>
      <c r="J790" s="16" t="s">
        <v>97092</v>
      </c>
      <c r="K790" s="16" t="s">
        <v>97093</v>
      </c>
      <c r="L790" s="16" t="s">
        <v>2912</v>
      </c>
      <c r="M790" s="16" t="s">
        <v>2912</v>
      </c>
      <c r="N790" s="16" t="s">
        <v>97094</v>
      </c>
      <c r="O790" s="16"/>
      <c r="P790" s="16" t="s">
        <v>2912</v>
      </c>
      <c r="Q790" s="16"/>
      <c r="R790" s="16" t="s">
        <v>97095</v>
      </c>
      <c r="S790" s="16" t="s">
        <v>97096</v>
      </c>
      <c r="T790" s="16" t="s">
        <v>97097</v>
      </c>
      <c r="U790" s="16" t="s">
        <v>97098</v>
      </c>
      <c r="V790" s="16" t="s">
        <v>97099</v>
      </c>
      <c r="W790" s="16" t="s">
        <v>97100</v>
      </c>
      <c r="X790" s="16" t="s">
        <v>97101</v>
      </c>
      <c r="Y790" s="16" t="s">
        <v>97102</v>
      </c>
      <c r="Z790" s="16" t="s">
        <v>2912</v>
      </c>
      <c r="AA790" s="16" t="s">
        <v>2912</v>
      </c>
      <c r="AB790" s="16" t="s">
        <v>2912</v>
      </c>
      <c r="AC790" s="16" t="s">
        <v>2912</v>
      </c>
      <c r="AD790" s="16" t="s">
        <v>2912</v>
      </c>
      <c r="AE790" s="16" t="s">
        <v>2912</v>
      </c>
      <c r="AF790" s="16" t="s">
        <v>2912</v>
      </c>
      <c r="AG790" s="16" t="s">
        <v>97103</v>
      </c>
      <c r="AH790" s="16" t="s">
        <v>2912</v>
      </c>
      <c r="AI790" s="16" t="s">
        <v>97104</v>
      </c>
      <c r="AJ790" s="16" t="s">
        <v>2912</v>
      </c>
      <c r="AK790" s="16" t="s">
        <v>2912</v>
      </c>
      <c r="AL790" s="16" t="s">
        <v>2912</v>
      </c>
      <c r="AM790" s="16" t="s">
        <v>2912</v>
      </c>
      <c r="AN790" s="16" t="s">
        <v>2912</v>
      </c>
      <c r="AO790" s="16" t="s">
        <v>2912</v>
      </c>
      <c r="AP790" s="16" t="s">
        <v>2912</v>
      </c>
      <c r="AQ790" s="16" t="s">
        <v>2912</v>
      </c>
      <c r="AR790" s="16" t="s">
        <v>97105</v>
      </c>
      <c r="AS790" s="16" t="s">
        <v>2912</v>
      </c>
      <c r="AT790" s="16" t="s">
        <v>2912</v>
      </c>
      <c r="AU790" s="16" t="s">
        <v>2912</v>
      </c>
      <c r="AV790" s="16" t="s">
        <v>2912</v>
      </c>
      <c r="AW790" s="16" t="s">
        <v>2912</v>
      </c>
      <c r="AX790" s="16" t="s">
        <v>2912</v>
      </c>
      <c r="AY790" s="16" t="s">
        <v>2912</v>
      </c>
      <c r="AZ790" s="16" t="s">
        <v>2912</v>
      </c>
      <c r="BA790" s="16" t="s">
        <v>2912</v>
      </c>
      <c r="BB790" s="16" t="s">
        <v>2912</v>
      </c>
      <c r="BC790" s="16" t="s">
        <v>2912</v>
      </c>
      <c r="BD790" s="16" t="s">
        <v>2912</v>
      </c>
      <c r="BE790" s="16" t="s">
        <v>2912</v>
      </c>
      <c r="BF790" s="16" t="s">
        <v>2912</v>
      </c>
      <c r="BG790" s="16" t="s">
        <v>2912</v>
      </c>
      <c r="BH790" s="16" t="s">
        <v>97106</v>
      </c>
      <c r="BI790" s="16" t="s">
        <v>97107</v>
      </c>
      <c r="BJ790" s="16" t="s">
        <v>97108</v>
      </c>
      <c r="BK790" s="16"/>
      <c r="BL790" s="16"/>
    </row>
    <row r="791" spans="1:64" x14ac:dyDescent="0.25">
      <c r="A791" s="16">
        <v>830078644</v>
      </c>
      <c r="B791" s="18">
        <v>42735</v>
      </c>
      <c r="C791" s="16" t="s">
        <v>56421</v>
      </c>
      <c r="D791" s="16" t="s">
        <v>69218</v>
      </c>
      <c r="E791" s="16"/>
      <c r="F791" s="16" t="s">
        <v>69217</v>
      </c>
      <c r="G791" s="16" t="s">
        <v>97109</v>
      </c>
      <c r="H791" s="16" t="s">
        <v>97110</v>
      </c>
      <c r="I791" s="16"/>
      <c r="J791" s="16"/>
      <c r="K791" s="16"/>
      <c r="L791" s="16"/>
      <c r="M791" s="16"/>
      <c r="N791" s="16"/>
      <c r="O791" s="16"/>
      <c r="P791" s="16"/>
      <c r="Q791" s="16"/>
      <c r="R791" s="16" t="s">
        <v>97111</v>
      </c>
      <c r="S791" s="16" t="s">
        <v>97112</v>
      </c>
      <c r="T791" s="16" t="s">
        <v>97113</v>
      </c>
      <c r="U791" s="16" t="s">
        <v>97114</v>
      </c>
      <c r="V791" s="16"/>
      <c r="W791" s="16"/>
      <c r="X791" s="16" t="s">
        <v>97115</v>
      </c>
      <c r="Y791" s="16" t="s">
        <v>97116</v>
      </c>
      <c r="Z791" s="16"/>
      <c r="AA791" s="16"/>
      <c r="AB791" s="16"/>
      <c r="AC791" s="16"/>
      <c r="AD791" s="16"/>
      <c r="AE791" s="16"/>
      <c r="AF791" s="16"/>
      <c r="AG791" s="16" t="s">
        <v>97117</v>
      </c>
      <c r="AH791" s="16"/>
      <c r="AI791" s="16"/>
      <c r="AJ791" s="16"/>
      <c r="AK791" s="16"/>
      <c r="AL791" s="16"/>
      <c r="AM791" s="16"/>
      <c r="AN791" s="16"/>
      <c r="AO791" s="16"/>
      <c r="AP791" s="16"/>
      <c r="AQ791" s="16"/>
      <c r="AR791" s="16" t="s">
        <v>97118</v>
      </c>
      <c r="AS791" s="16"/>
      <c r="AT791" s="16"/>
      <c r="AU791" s="16"/>
      <c r="AV791" s="16"/>
      <c r="AW791" s="16"/>
      <c r="AX791" s="16"/>
      <c r="AY791" s="16"/>
      <c r="AZ791" s="16" t="s">
        <v>97119</v>
      </c>
      <c r="BA791" s="16"/>
      <c r="BB791" s="16"/>
      <c r="BC791" s="16"/>
      <c r="BD791" s="16"/>
      <c r="BE791" s="16"/>
      <c r="BF791" s="16"/>
      <c r="BG791" s="16" t="s">
        <v>97119</v>
      </c>
      <c r="BH791" s="16" t="s">
        <v>97120</v>
      </c>
      <c r="BI791" s="16" t="s">
        <v>97121</v>
      </c>
      <c r="BJ791" s="16" t="s">
        <v>97122</v>
      </c>
      <c r="BK791" s="16" t="s">
        <v>97123</v>
      </c>
      <c r="BL791" s="16" t="s">
        <v>28173</v>
      </c>
    </row>
    <row r="792" spans="1:64" x14ac:dyDescent="0.25">
      <c r="A792" s="16">
        <v>830078966</v>
      </c>
      <c r="B792" s="18">
        <v>42735</v>
      </c>
      <c r="C792" s="16" t="s">
        <v>56421</v>
      </c>
      <c r="D792" s="16" t="s">
        <v>73051</v>
      </c>
      <c r="E792" s="16"/>
      <c r="F792" s="16"/>
      <c r="G792" s="16" t="s">
        <v>97124</v>
      </c>
      <c r="H792" s="16" t="s">
        <v>97125</v>
      </c>
      <c r="I792" s="16"/>
      <c r="J792" s="16"/>
      <c r="K792" s="16"/>
      <c r="L792" s="16" t="s">
        <v>97126</v>
      </c>
      <c r="M792" s="16"/>
      <c r="N792" s="16"/>
      <c r="O792" s="16"/>
      <c r="P792" s="16" t="s">
        <v>97127</v>
      </c>
      <c r="Q792" s="16"/>
      <c r="R792" s="16" t="s">
        <v>97128</v>
      </c>
      <c r="S792" s="16" t="s">
        <v>97129</v>
      </c>
      <c r="T792" s="16" t="s">
        <v>97130</v>
      </c>
      <c r="U792" s="16" t="s">
        <v>97131</v>
      </c>
      <c r="V792" s="16" t="s">
        <v>97132</v>
      </c>
      <c r="W792" s="16" t="s">
        <v>97133</v>
      </c>
      <c r="X792" s="16" t="s">
        <v>97134</v>
      </c>
      <c r="Y792" s="16" t="s">
        <v>97135</v>
      </c>
      <c r="Z792" s="16"/>
      <c r="AA792" s="16"/>
      <c r="AB792" s="16"/>
      <c r="AC792" s="16"/>
      <c r="AD792" s="16"/>
      <c r="AE792" s="16"/>
      <c r="AF792" s="16"/>
      <c r="AG792" s="16" t="s">
        <v>97136</v>
      </c>
      <c r="AH792" s="16"/>
      <c r="AI792" s="16"/>
      <c r="AJ792" s="16"/>
      <c r="AK792" s="16"/>
      <c r="AL792" s="16"/>
      <c r="AM792" s="16"/>
      <c r="AN792" s="16"/>
      <c r="AO792" s="16"/>
      <c r="AP792" s="16"/>
      <c r="AQ792" s="16"/>
      <c r="AR792" s="16" t="s">
        <v>97137</v>
      </c>
      <c r="AS792" s="16"/>
      <c r="AT792" s="16"/>
      <c r="AU792" s="16"/>
      <c r="AV792" s="16"/>
      <c r="AW792" s="16"/>
      <c r="AX792" s="16"/>
      <c r="AY792" s="16"/>
      <c r="AZ792" s="16"/>
      <c r="BA792" s="16" t="s">
        <v>97138</v>
      </c>
      <c r="BB792" s="16"/>
      <c r="BC792" s="16"/>
      <c r="BD792" s="16"/>
      <c r="BE792" s="16"/>
      <c r="BF792" s="16" t="s">
        <v>97139</v>
      </c>
      <c r="BG792" s="16" t="s">
        <v>97140</v>
      </c>
      <c r="BH792" s="16"/>
      <c r="BI792" s="16" t="s">
        <v>97141</v>
      </c>
      <c r="BJ792" s="16" t="s">
        <v>97141</v>
      </c>
      <c r="BK792" s="16" t="s">
        <v>97142</v>
      </c>
      <c r="BL792" s="16" t="s">
        <v>35564</v>
      </c>
    </row>
    <row r="793" spans="1:64" x14ac:dyDescent="0.25">
      <c r="A793" s="16">
        <v>830079015</v>
      </c>
      <c r="B793" s="18">
        <v>42735</v>
      </c>
      <c r="C793" s="16" t="s">
        <v>56421</v>
      </c>
      <c r="D793" s="16" t="s">
        <v>62104</v>
      </c>
      <c r="E793" s="16"/>
      <c r="F793" s="16" t="s">
        <v>62103</v>
      </c>
      <c r="G793" s="16" t="s">
        <v>97143</v>
      </c>
      <c r="H793" s="16"/>
      <c r="I793" s="16" t="s">
        <v>97144</v>
      </c>
      <c r="J793" s="16"/>
      <c r="K793" s="16"/>
      <c r="L793" s="16"/>
      <c r="M793" s="16"/>
      <c r="N793" s="16"/>
      <c r="O793" s="16"/>
      <c r="P793" s="16"/>
      <c r="Q793" s="16"/>
      <c r="R793" s="16" t="s">
        <v>97145</v>
      </c>
      <c r="S793" s="16" t="s">
        <v>97146</v>
      </c>
      <c r="T793" s="16" t="s">
        <v>97147</v>
      </c>
      <c r="U793" s="16"/>
      <c r="V793" s="16" t="s">
        <v>97148</v>
      </c>
      <c r="W793" s="16" t="s">
        <v>97149</v>
      </c>
      <c r="X793" s="16" t="s">
        <v>97150</v>
      </c>
      <c r="Y793" s="16" t="s">
        <v>97151</v>
      </c>
      <c r="Z793" s="16"/>
      <c r="AA793" s="16"/>
      <c r="AB793" s="16"/>
      <c r="AC793" s="16" t="s">
        <v>97152</v>
      </c>
      <c r="AD793" s="16"/>
      <c r="AE793" s="16"/>
      <c r="AF793" s="16"/>
      <c r="AG793" s="16" t="s">
        <v>97153</v>
      </c>
      <c r="AH793" s="16"/>
      <c r="AI793" s="16" t="s">
        <v>97154</v>
      </c>
      <c r="AJ793" s="16"/>
      <c r="AK793" s="16"/>
      <c r="AL793" s="16"/>
      <c r="AM793" s="16"/>
      <c r="AN793" s="16"/>
      <c r="AO793" s="16"/>
      <c r="AP793" s="16"/>
      <c r="AQ793" s="16"/>
      <c r="AR793" s="16" t="s">
        <v>97155</v>
      </c>
      <c r="AS793" s="16"/>
      <c r="AT793" s="16"/>
      <c r="AU793" s="16"/>
      <c r="AV793" s="16"/>
      <c r="AW793" s="16"/>
      <c r="AX793" s="16"/>
      <c r="AY793" s="16"/>
      <c r="AZ793" s="16" t="s">
        <v>14144</v>
      </c>
      <c r="BA793" s="16"/>
      <c r="BB793" s="16"/>
      <c r="BC793" s="16"/>
      <c r="BD793" s="16" t="s">
        <v>97156</v>
      </c>
      <c r="BE793" s="16"/>
      <c r="BF793" s="16" t="s">
        <v>97157</v>
      </c>
      <c r="BG793" s="16" t="s">
        <v>97158</v>
      </c>
      <c r="BH793" s="16" t="s">
        <v>97159</v>
      </c>
      <c r="BI793" s="16"/>
      <c r="BJ793" s="16" t="s">
        <v>97159</v>
      </c>
      <c r="BK793" s="16" t="s">
        <v>97160</v>
      </c>
      <c r="BL793" s="16" t="s">
        <v>14127</v>
      </c>
    </row>
    <row r="794" spans="1:64" x14ac:dyDescent="0.25">
      <c r="A794" s="16">
        <v>830079680</v>
      </c>
      <c r="B794" s="18">
        <v>42735</v>
      </c>
      <c r="C794" s="16" t="s">
        <v>56421</v>
      </c>
      <c r="D794" s="16" t="s">
        <v>32781</v>
      </c>
      <c r="E794" s="16"/>
      <c r="F794" s="16" t="s">
        <v>97161</v>
      </c>
      <c r="G794" s="16"/>
      <c r="H794" s="16"/>
      <c r="I794" s="16"/>
      <c r="J794" s="16"/>
      <c r="K794" s="16"/>
      <c r="L794" s="16"/>
      <c r="M794" s="16"/>
      <c r="N794" s="16"/>
      <c r="O794" s="16"/>
      <c r="P794" s="16" t="s">
        <v>97162</v>
      </c>
      <c r="Q794" s="16"/>
      <c r="R794" s="16" t="s">
        <v>97163</v>
      </c>
      <c r="S794" s="16"/>
      <c r="T794" s="16" t="s">
        <v>97164</v>
      </c>
      <c r="U794" s="16"/>
      <c r="V794" s="16" t="s">
        <v>97165</v>
      </c>
      <c r="W794" s="16"/>
      <c r="X794" s="16"/>
      <c r="Y794" s="16" t="s">
        <v>97166</v>
      </c>
      <c r="Z794" s="16"/>
      <c r="AA794" s="16"/>
      <c r="AB794" s="16"/>
      <c r="AC794" s="16"/>
      <c r="AD794" s="16"/>
      <c r="AE794" s="16"/>
      <c r="AF794" s="16"/>
      <c r="AG794" s="16" t="s">
        <v>74567</v>
      </c>
      <c r="AH794" s="16"/>
      <c r="AI794" s="16"/>
      <c r="AJ794" s="16"/>
      <c r="AK794" s="16"/>
      <c r="AL794" s="16"/>
      <c r="AM794" s="16"/>
      <c r="AN794" s="16"/>
      <c r="AO794" s="16"/>
      <c r="AP794" s="16"/>
      <c r="AQ794" s="16"/>
      <c r="AR794" s="16" t="s">
        <v>97167</v>
      </c>
      <c r="AS794" s="16"/>
      <c r="AT794" s="16"/>
      <c r="AU794" s="16"/>
      <c r="AV794" s="16"/>
      <c r="AW794" s="16"/>
      <c r="AX794" s="16"/>
      <c r="AY794" s="16"/>
      <c r="AZ794" s="16"/>
      <c r="BA794" s="16"/>
      <c r="BB794" s="16"/>
      <c r="BC794" s="16"/>
      <c r="BD794" s="16" t="s">
        <v>97168</v>
      </c>
      <c r="BE794" s="16"/>
      <c r="BF794" s="16"/>
      <c r="BG794" s="16" t="s">
        <v>97169</v>
      </c>
      <c r="BH794" s="16" t="s">
        <v>97170</v>
      </c>
      <c r="BI794" s="16"/>
      <c r="BJ794" s="16" t="s">
        <v>97170</v>
      </c>
      <c r="BK794" s="16" t="s">
        <v>97171</v>
      </c>
      <c r="BL794" s="16" t="s">
        <v>32772</v>
      </c>
    </row>
    <row r="795" spans="1:64" x14ac:dyDescent="0.25">
      <c r="A795" s="16">
        <v>830079716</v>
      </c>
      <c r="B795" s="18">
        <v>42735</v>
      </c>
      <c r="C795" s="16" t="s">
        <v>56421</v>
      </c>
      <c r="D795" s="16" t="s">
        <v>59635</v>
      </c>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row>
    <row r="796" spans="1:64" x14ac:dyDescent="0.25">
      <c r="A796" s="16">
        <v>830079872</v>
      </c>
      <c r="B796" s="18">
        <v>42735</v>
      </c>
      <c r="C796" s="16" t="s">
        <v>56421</v>
      </c>
      <c r="D796" s="16" t="s">
        <v>77409</v>
      </c>
      <c r="E796" s="16"/>
      <c r="F796" s="16" t="s">
        <v>47033</v>
      </c>
      <c r="G796" s="16" t="s">
        <v>97172</v>
      </c>
      <c r="H796" s="16"/>
      <c r="I796" s="16"/>
      <c r="J796" s="16" t="s">
        <v>97173</v>
      </c>
      <c r="K796" s="16"/>
      <c r="L796" s="16"/>
      <c r="M796" s="16"/>
      <c r="N796" s="16"/>
      <c r="O796" s="16"/>
      <c r="P796" s="16" t="s">
        <v>97174</v>
      </c>
      <c r="Q796" s="16"/>
      <c r="R796" s="16" t="s">
        <v>97175</v>
      </c>
      <c r="S796" s="16"/>
      <c r="T796" s="16" t="s">
        <v>97176</v>
      </c>
      <c r="U796" s="16" t="s">
        <v>97177</v>
      </c>
      <c r="V796" s="16" t="s">
        <v>97178</v>
      </c>
      <c r="W796" s="16"/>
      <c r="X796" s="16"/>
      <c r="Y796" s="16" t="s">
        <v>97179</v>
      </c>
      <c r="Z796" s="16"/>
      <c r="AA796" s="16"/>
      <c r="AB796" s="16"/>
      <c r="AC796" s="16"/>
      <c r="AD796" s="16"/>
      <c r="AE796" s="16"/>
      <c r="AF796" s="16"/>
      <c r="AG796" s="16" t="s">
        <v>97180</v>
      </c>
      <c r="AH796" s="16"/>
      <c r="AI796" s="16"/>
      <c r="AJ796" s="16"/>
      <c r="AK796" s="16"/>
      <c r="AL796" s="16"/>
      <c r="AM796" s="16"/>
      <c r="AN796" s="16"/>
      <c r="AO796" s="16"/>
      <c r="AP796" s="16"/>
      <c r="AQ796" s="16"/>
      <c r="AR796" s="16" t="s">
        <v>97181</v>
      </c>
      <c r="AS796" s="16"/>
      <c r="AT796" s="16"/>
      <c r="AU796" s="16"/>
      <c r="AV796" s="16"/>
      <c r="AW796" s="16"/>
      <c r="AX796" s="16"/>
      <c r="AY796" s="16"/>
      <c r="AZ796" s="16"/>
      <c r="BA796" s="16"/>
      <c r="BB796" s="16"/>
      <c r="BC796" s="16"/>
      <c r="BD796" s="16"/>
      <c r="BE796" s="16"/>
      <c r="BF796" s="16" t="s">
        <v>97182</v>
      </c>
      <c r="BG796" s="16" t="s">
        <v>97182</v>
      </c>
      <c r="BH796" s="16" t="s">
        <v>97183</v>
      </c>
      <c r="BI796" s="16" t="s">
        <v>44028</v>
      </c>
      <c r="BJ796" s="16" t="s">
        <v>97184</v>
      </c>
      <c r="BK796" s="16"/>
      <c r="BL796" s="16"/>
    </row>
    <row r="797" spans="1:64" x14ac:dyDescent="0.25">
      <c r="A797" s="16">
        <v>830080640</v>
      </c>
      <c r="B797" s="18">
        <v>42735</v>
      </c>
      <c r="C797" s="16" t="s">
        <v>56421</v>
      </c>
      <c r="D797" s="16" t="s">
        <v>65792</v>
      </c>
      <c r="E797" s="16"/>
      <c r="F797" s="16" t="s">
        <v>65791</v>
      </c>
      <c r="G797" s="16" t="s">
        <v>97185</v>
      </c>
      <c r="H797" s="16" t="s">
        <v>65496</v>
      </c>
      <c r="I797" s="16" t="s">
        <v>97186</v>
      </c>
      <c r="J797" s="16" t="s">
        <v>2912</v>
      </c>
      <c r="K797" s="16" t="s">
        <v>2912</v>
      </c>
      <c r="L797" s="16" t="s">
        <v>97187</v>
      </c>
      <c r="M797" s="16" t="s">
        <v>2912</v>
      </c>
      <c r="N797" s="16" t="s">
        <v>2912</v>
      </c>
      <c r="O797" s="16"/>
      <c r="P797" s="16" t="s">
        <v>97188</v>
      </c>
      <c r="Q797" s="16"/>
      <c r="R797" s="16" t="s">
        <v>97189</v>
      </c>
      <c r="S797" s="16" t="s">
        <v>97190</v>
      </c>
      <c r="T797" s="16" t="s">
        <v>97191</v>
      </c>
      <c r="U797" s="16" t="s">
        <v>2912</v>
      </c>
      <c r="V797" s="16" t="s">
        <v>97192</v>
      </c>
      <c r="W797" s="16" t="s">
        <v>2912</v>
      </c>
      <c r="X797" s="16" t="s">
        <v>97193</v>
      </c>
      <c r="Y797" s="16" t="s">
        <v>97194</v>
      </c>
      <c r="Z797" s="16" t="s">
        <v>2912</v>
      </c>
      <c r="AA797" s="16" t="s">
        <v>2912</v>
      </c>
      <c r="AB797" s="16" t="s">
        <v>2912</v>
      </c>
      <c r="AC797" s="16" t="s">
        <v>2912</v>
      </c>
      <c r="AD797" s="16" t="s">
        <v>2912</v>
      </c>
      <c r="AE797" s="16" t="s">
        <v>2912</v>
      </c>
      <c r="AF797" s="16" t="s">
        <v>97195</v>
      </c>
      <c r="AG797" s="16" t="s">
        <v>97196</v>
      </c>
      <c r="AH797" s="16" t="s">
        <v>2912</v>
      </c>
      <c r="AI797" s="16" t="s">
        <v>2912</v>
      </c>
      <c r="AJ797" s="16" t="s">
        <v>2912</v>
      </c>
      <c r="AK797" s="16" t="s">
        <v>2912</v>
      </c>
      <c r="AL797" s="16" t="s">
        <v>2912</v>
      </c>
      <c r="AM797" s="16" t="s">
        <v>2912</v>
      </c>
      <c r="AN797" s="16" t="s">
        <v>2912</v>
      </c>
      <c r="AO797" s="16" t="s">
        <v>2912</v>
      </c>
      <c r="AP797" s="16" t="s">
        <v>2912</v>
      </c>
      <c r="AQ797" s="16" t="s">
        <v>97197</v>
      </c>
      <c r="AR797" s="16" t="s">
        <v>97198</v>
      </c>
      <c r="AS797" s="16" t="s">
        <v>2912</v>
      </c>
      <c r="AT797" s="16" t="s">
        <v>2912</v>
      </c>
      <c r="AU797" s="16" t="s">
        <v>2912</v>
      </c>
      <c r="AV797" s="16" t="s">
        <v>2912</v>
      </c>
      <c r="AW797" s="16" t="s">
        <v>2912</v>
      </c>
      <c r="AX797" s="16" t="s">
        <v>2912</v>
      </c>
      <c r="AY797" s="16" t="s">
        <v>2912</v>
      </c>
      <c r="AZ797" s="16" t="s">
        <v>2912</v>
      </c>
      <c r="BA797" s="16" t="s">
        <v>2912</v>
      </c>
      <c r="BB797" s="16" t="s">
        <v>2912</v>
      </c>
      <c r="BC797" s="16" t="s">
        <v>2912</v>
      </c>
      <c r="BD797" s="16" t="s">
        <v>2912</v>
      </c>
      <c r="BE797" s="16" t="s">
        <v>2912</v>
      </c>
      <c r="BF797" s="16" t="s">
        <v>2912</v>
      </c>
      <c r="BG797" s="16" t="s">
        <v>2912</v>
      </c>
      <c r="BH797" s="16" t="s">
        <v>97199</v>
      </c>
      <c r="BI797" s="16" t="s">
        <v>2912</v>
      </c>
      <c r="BJ797" s="16" t="s">
        <v>97199</v>
      </c>
      <c r="BK797" s="16" t="s">
        <v>97200</v>
      </c>
      <c r="BL797" s="16" t="s">
        <v>21334</v>
      </c>
    </row>
    <row r="798" spans="1:64" x14ac:dyDescent="0.25">
      <c r="A798" s="16">
        <v>830080672</v>
      </c>
      <c r="B798" s="18">
        <v>42735</v>
      </c>
      <c r="C798" s="16" t="s">
        <v>56421</v>
      </c>
      <c r="D798" s="16" t="s">
        <v>77374</v>
      </c>
      <c r="E798" s="16"/>
      <c r="F798" s="16"/>
      <c r="G798" s="16" t="s">
        <v>97201</v>
      </c>
      <c r="H798" s="16" t="s">
        <v>97202</v>
      </c>
      <c r="I798" s="16"/>
      <c r="J798" s="16"/>
      <c r="K798" s="16"/>
      <c r="L798" s="16"/>
      <c r="M798" s="16"/>
      <c r="N798" s="16"/>
      <c r="O798" s="16"/>
      <c r="P798" s="16"/>
      <c r="Q798" s="16"/>
      <c r="R798" s="16" t="s">
        <v>97203</v>
      </c>
      <c r="S798" s="16" t="s">
        <v>97204</v>
      </c>
      <c r="T798" s="16" t="s">
        <v>97205</v>
      </c>
      <c r="U798" s="16" t="s">
        <v>97206</v>
      </c>
      <c r="V798" s="16" t="s">
        <v>97207</v>
      </c>
      <c r="W798" s="16" t="s">
        <v>97208</v>
      </c>
      <c r="X798" s="16" t="s">
        <v>97209</v>
      </c>
      <c r="Y798" s="16" t="s">
        <v>97210</v>
      </c>
      <c r="Z798" s="16"/>
      <c r="AA798" s="16"/>
      <c r="AB798" s="16"/>
      <c r="AC798" s="16"/>
      <c r="AD798" s="16"/>
      <c r="AE798" s="16"/>
      <c r="AF798" s="16"/>
      <c r="AG798" s="16" t="s">
        <v>97211</v>
      </c>
      <c r="AH798" s="16"/>
      <c r="AI798" s="16"/>
      <c r="AJ798" s="16"/>
      <c r="AK798" s="16"/>
      <c r="AL798" s="16"/>
      <c r="AM798" s="16"/>
      <c r="AN798" s="16"/>
      <c r="AO798" s="16"/>
      <c r="AP798" s="16"/>
      <c r="AQ798" s="16"/>
      <c r="AR798" s="16" t="s">
        <v>97212</v>
      </c>
      <c r="AS798" s="16"/>
      <c r="AT798" s="16"/>
      <c r="AU798" s="16"/>
      <c r="AV798" s="16"/>
      <c r="AW798" s="16"/>
      <c r="AX798" s="16"/>
      <c r="AY798" s="16"/>
      <c r="AZ798" s="16"/>
      <c r="BA798" s="16"/>
      <c r="BB798" s="16"/>
      <c r="BC798" s="16"/>
      <c r="BD798" s="16"/>
      <c r="BE798" s="16"/>
      <c r="BF798" s="16" t="s">
        <v>97213</v>
      </c>
      <c r="BG798" s="16" t="s">
        <v>97213</v>
      </c>
      <c r="BH798" s="16" t="s">
        <v>97214</v>
      </c>
      <c r="BI798" s="16" t="s">
        <v>97215</v>
      </c>
      <c r="BJ798" s="16" t="s">
        <v>97216</v>
      </c>
      <c r="BK798" s="16" t="s">
        <v>97217</v>
      </c>
      <c r="BL798" s="16" t="s">
        <v>43961</v>
      </c>
    </row>
    <row r="799" spans="1:64" x14ac:dyDescent="0.25">
      <c r="A799" s="16">
        <v>830080674</v>
      </c>
      <c r="B799" s="18">
        <v>42735</v>
      </c>
      <c r="C799" s="16" t="s">
        <v>56421</v>
      </c>
      <c r="D799" s="16" t="s">
        <v>76094</v>
      </c>
      <c r="E799" s="16"/>
      <c r="F799" s="16" t="s">
        <v>76093</v>
      </c>
      <c r="G799" s="16" t="s">
        <v>97218</v>
      </c>
      <c r="H799" s="16"/>
      <c r="I799" s="16" t="s">
        <v>84559</v>
      </c>
      <c r="J799" s="16"/>
      <c r="K799" s="16"/>
      <c r="L799" s="16"/>
      <c r="M799" s="16"/>
      <c r="N799" s="16"/>
      <c r="O799" s="16"/>
      <c r="P799" s="16" t="s">
        <v>97219</v>
      </c>
      <c r="Q799" s="16"/>
      <c r="R799" s="16" t="s">
        <v>97220</v>
      </c>
      <c r="S799" s="16" t="s">
        <v>97221</v>
      </c>
      <c r="T799" s="16" t="s">
        <v>97222</v>
      </c>
      <c r="U799" s="16" t="s">
        <v>97223</v>
      </c>
      <c r="V799" s="16" t="s">
        <v>97224</v>
      </c>
      <c r="W799" s="16" t="s">
        <v>97225</v>
      </c>
      <c r="X799" s="16"/>
      <c r="Y799" s="16" t="s">
        <v>97226</v>
      </c>
      <c r="Z799" s="16"/>
      <c r="AA799" s="16"/>
      <c r="AB799" s="16"/>
      <c r="AC799" s="16"/>
      <c r="AD799" s="16"/>
      <c r="AE799" s="16"/>
      <c r="AF799" s="16" t="s">
        <v>97227</v>
      </c>
      <c r="AG799" s="16" t="s">
        <v>97228</v>
      </c>
      <c r="AH799" s="16"/>
      <c r="AI799" s="16"/>
      <c r="AJ799" s="16"/>
      <c r="AK799" s="16"/>
      <c r="AL799" s="16"/>
      <c r="AM799" s="16"/>
      <c r="AN799" s="16"/>
      <c r="AO799" s="16"/>
      <c r="AP799" s="16"/>
      <c r="AQ799" s="16"/>
      <c r="AR799" s="16" t="s">
        <v>97229</v>
      </c>
      <c r="AS799" s="16"/>
      <c r="AT799" s="16"/>
      <c r="AU799" s="16"/>
      <c r="AV799" s="16"/>
      <c r="AW799" s="16"/>
      <c r="AX799" s="16"/>
      <c r="AY799" s="16"/>
      <c r="AZ799" s="16"/>
      <c r="BA799" s="16"/>
      <c r="BB799" s="16"/>
      <c r="BC799" s="16"/>
      <c r="BD799" s="16"/>
      <c r="BE799" s="16"/>
      <c r="BF799" s="16"/>
      <c r="BG799" s="16"/>
      <c r="BH799" s="16" t="s">
        <v>97230</v>
      </c>
      <c r="BI799" s="16"/>
      <c r="BJ799" s="16" t="s">
        <v>97230</v>
      </c>
      <c r="BK799" s="16" t="s">
        <v>97231</v>
      </c>
      <c r="BL799" s="16" t="s">
        <v>41510</v>
      </c>
    </row>
    <row r="800" spans="1:64" x14ac:dyDescent="0.25">
      <c r="A800" s="16">
        <v>830080727</v>
      </c>
      <c r="B800" s="18">
        <v>42735</v>
      </c>
      <c r="C800" s="16" t="s">
        <v>56421</v>
      </c>
      <c r="D800" s="16" t="s">
        <v>64695</v>
      </c>
      <c r="E800" s="16"/>
      <c r="F800" s="16" t="s">
        <v>97232</v>
      </c>
      <c r="G800" s="16" t="s">
        <v>97233</v>
      </c>
      <c r="H800" s="16"/>
      <c r="I800" s="16"/>
      <c r="J800" s="16"/>
      <c r="K800" s="16"/>
      <c r="L800" s="16"/>
      <c r="M800" s="16"/>
      <c r="N800" s="16"/>
      <c r="O800" s="16"/>
      <c r="P800" s="16"/>
      <c r="Q800" s="16"/>
      <c r="R800" s="16" t="s">
        <v>97234</v>
      </c>
      <c r="S800" s="16" t="s">
        <v>97235</v>
      </c>
      <c r="T800" s="16" t="s">
        <v>97236</v>
      </c>
      <c r="U800" s="16"/>
      <c r="V800" s="16" t="s">
        <v>97237</v>
      </c>
      <c r="W800" s="16" t="s">
        <v>97238</v>
      </c>
      <c r="X800" s="16" t="s">
        <v>97239</v>
      </c>
      <c r="Y800" s="16" t="s">
        <v>97240</v>
      </c>
      <c r="Z800" s="16"/>
      <c r="AA800" s="16"/>
      <c r="AB800" s="16"/>
      <c r="AC800" s="16"/>
      <c r="AD800" s="16"/>
      <c r="AE800" s="16"/>
      <c r="AF800" s="16" t="s">
        <v>97241</v>
      </c>
      <c r="AG800" s="16"/>
      <c r="AH800" s="16"/>
      <c r="AI800" s="16"/>
      <c r="AJ800" s="16"/>
      <c r="AK800" s="16"/>
      <c r="AL800" s="16"/>
      <c r="AM800" s="16"/>
      <c r="AN800" s="16"/>
      <c r="AO800" s="16"/>
      <c r="AP800" s="16"/>
      <c r="AQ800" s="16"/>
      <c r="AR800" s="16" t="s">
        <v>97241</v>
      </c>
      <c r="AS800" s="16"/>
      <c r="AT800" s="16"/>
      <c r="AU800" s="16"/>
      <c r="AV800" s="16"/>
      <c r="AW800" s="16"/>
      <c r="AX800" s="16"/>
      <c r="AY800" s="16"/>
      <c r="AZ800" s="16" t="s">
        <v>97242</v>
      </c>
      <c r="BA800" s="16"/>
      <c r="BB800" s="16"/>
      <c r="BC800" s="16"/>
      <c r="BD800" s="16"/>
      <c r="BE800" s="16"/>
      <c r="BF800" s="16"/>
      <c r="BG800" s="16" t="s">
        <v>97242</v>
      </c>
      <c r="BH800" s="16" t="s">
        <v>97243</v>
      </c>
      <c r="BI800" s="16"/>
      <c r="BJ800" s="16" t="s">
        <v>97243</v>
      </c>
      <c r="BK800" s="16" t="s">
        <v>97244</v>
      </c>
      <c r="BL800" s="16" t="s">
        <v>19218</v>
      </c>
    </row>
    <row r="801" spans="1:64" x14ac:dyDescent="0.25">
      <c r="A801" s="16">
        <v>830081273</v>
      </c>
      <c r="B801" s="18">
        <v>42735</v>
      </c>
      <c r="C801" s="16" t="s">
        <v>56421</v>
      </c>
      <c r="D801" s="16" t="s">
        <v>77551</v>
      </c>
      <c r="E801" s="16"/>
      <c r="F801" s="16"/>
      <c r="G801" s="16"/>
      <c r="H801" s="16"/>
      <c r="I801" s="16"/>
      <c r="J801" s="16"/>
      <c r="K801" s="16"/>
      <c r="L801" s="16"/>
      <c r="M801" s="16"/>
      <c r="N801" s="16"/>
      <c r="O801" s="16"/>
      <c r="P801" s="16" t="s">
        <v>97245</v>
      </c>
      <c r="Q801" s="16"/>
      <c r="R801" s="16" t="s">
        <v>97245</v>
      </c>
      <c r="S801" s="16"/>
      <c r="T801" s="16" t="s">
        <v>97246</v>
      </c>
      <c r="U801" s="16" t="s">
        <v>97247</v>
      </c>
      <c r="V801" s="16" t="s">
        <v>97248</v>
      </c>
      <c r="W801" s="16" t="s">
        <v>97249</v>
      </c>
      <c r="X801" s="16" t="s">
        <v>97250</v>
      </c>
      <c r="Y801" s="16" t="s">
        <v>97251</v>
      </c>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t="s">
        <v>97252</v>
      </c>
      <c r="BG801" s="16" t="s">
        <v>97252</v>
      </c>
      <c r="BH801" s="16" t="s">
        <v>97253</v>
      </c>
      <c r="BI801" s="16"/>
      <c r="BJ801" s="16" t="s">
        <v>97253</v>
      </c>
      <c r="BK801" s="16" t="s">
        <v>97254</v>
      </c>
      <c r="BL801" s="16" t="s">
        <v>44277</v>
      </c>
    </row>
    <row r="802" spans="1:64" x14ac:dyDescent="0.25">
      <c r="A802" s="16">
        <v>830081407</v>
      </c>
      <c r="B802" s="18">
        <v>42735</v>
      </c>
      <c r="C802" s="16" t="s">
        <v>56421</v>
      </c>
      <c r="D802" s="16" t="s">
        <v>59978</v>
      </c>
      <c r="E802" s="16"/>
      <c r="F802" s="16" t="s">
        <v>97255</v>
      </c>
      <c r="G802" s="16"/>
      <c r="H802" s="16" t="s">
        <v>97256</v>
      </c>
      <c r="I802" s="16"/>
      <c r="J802" s="16"/>
      <c r="K802" s="16"/>
      <c r="L802" s="16"/>
      <c r="M802" s="16"/>
      <c r="N802" s="16"/>
      <c r="O802" s="16"/>
      <c r="P802" s="16" t="s">
        <v>97257</v>
      </c>
      <c r="Q802" s="16"/>
      <c r="R802" s="16" t="s">
        <v>97258</v>
      </c>
      <c r="S802" s="16" t="s">
        <v>97259</v>
      </c>
      <c r="T802" s="16" t="s">
        <v>97260</v>
      </c>
      <c r="U802" s="16" t="s">
        <v>97261</v>
      </c>
      <c r="V802" s="16" t="s">
        <v>97262</v>
      </c>
      <c r="W802" s="16" t="s">
        <v>97263</v>
      </c>
      <c r="X802" s="16" t="s">
        <v>97264</v>
      </c>
      <c r="Y802" s="16" t="s">
        <v>97265</v>
      </c>
      <c r="Z802" s="16"/>
      <c r="AA802" s="16"/>
      <c r="AB802" s="16"/>
      <c r="AC802" s="16"/>
      <c r="AD802" s="16"/>
      <c r="AE802" s="16"/>
      <c r="AF802" s="16" t="s">
        <v>97266</v>
      </c>
      <c r="AG802" s="16" t="s">
        <v>97267</v>
      </c>
      <c r="AH802" s="16"/>
      <c r="AI802" s="16"/>
      <c r="AJ802" s="16"/>
      <c r="AK802" s="16"/>
      <c r="AL802" s="16"/>
      <c r="AM802" s="16"/>
      <c r="AN802" s="16"/>
      <c r="AO802" s="16"/>
      <c r="AP802" s="16"/>
      <c r="AQ802" s="16"/>
      <c r="AR802" s="16" t="s">
        <v>97268</v>
      </c>
      <c r="AS802" s="16"/>
      <c r="AT802" s="16"/>
      <c r="AU802" s="16"/>
      <c r="AV802" s="16"/>
      <c r="AW802" s="16"/>
      <c r="AX802" s="16"/>
      <c r="AY802" s="16"/>
      <c r="AZ802" s="16"/>
      <c r="BA802" s="16"/>
      <c r="BB802" s="16"/>
      <c r="BC802" s="16"/>
      <c r="BD802" s="16"/>
      <c r="BE802" s="16"/>
      <c r="BF802" s="16" t="s">
        <v>97269</v>
      </c>
      <c r="BG802" s="16" t="s">
        <v>97269</v>
      </c>
      <c r="BH802" s="16" t="s">
        <v>97270</v>
      </c>
      <c r="BI802" s="16"/>
      <c r="BJ802" s="16" t="s">
        <v>97270</v>
      </c>
      <c r="BK802" s="16" t="s">
        <v>97271</v>
      </c>
      <c r="BL802" s="16" t="s">
        <v>9926</v>
      </c>
    </row>
    <row r="803" spans="1:64" x14ac:dyDescent="0.25">
      <c r="A803" s="16">
        <v>830081806</v>
      </c>
      <c r="B803" s="18">
        <v>42735</v>
      </c>
      <c r="C803" s="16" t="s">
        <v>56421</v>
      </c>
      <c r="D803" s="16" t="s">
        <v>62083</v>
      </c>
      <c r="E803" s="16"/>
      <c r="F803" s="16"/>
      <c r="G803" s="16" t="s">
        <v>97272</v>
      </c>
      <c r="H803" s="16" t="s">
        <v>97273</v>
      </c>
      <c r="I803" s="16"/>
      <c r="J803" s="16"/>
      <c r="K803" s="16"/>
      <c r="L803" s="16"/>
      <c r="M803" s="16"/>
      <c r="N803" s="16"/>
      <c r="O803" s="16"/>
      <c r="P803" s="16"/>
      <c r="Q803" s="16"/>
      <c r="R803" s="16" t="s">
        <v>97274</v>
      </c>
      <c r="S803" s="16" t="s">
        <v>97275</v>
      </c>
      <c r="T803" s="16" t="s">
        <v>97276</v>
      </c>
      <c r="U803" s="16"/>
      <c r="V803" s="16" t="s">
        <v>97277</v>
      </c>
      <c r="W803" s="16" t="s">
        <v>9022</v>
      </c>
      <c r="X803" s="16" t="s">
        <v>97278</v>
      </c>
      <c r="Y803" s="16" t="s">
        <v>97279</v>
      </c>
      <c r="Z803" s="16"/>
      <c r="AA803" s="16"/>
      <c r="AB803" s="16"/>
      <c r="AC803" s="16"/>
      <c r="AD803" s="16"/>
      <c r="AE803" s="16"/>
      <c r="AF803" s="16"/>
      <c r="AG803" s="16"/>
      <c r="AH803" s="16" t="s">
        <v>97280</v>
      </c>
      <c r="AI803" s="16" t="s">
        <v>97281</v>
      </c>
      <c r="AJ803" s="16"/>
      <c r="AK803" s="16"/>
      <c r="AL803" s="16"/>
      <c r="AM803" s="16"/>
      <c r="AN803" s="16"/>
      <c r="AO803" s="16"/>
      <c r="AP803" s="16"/>
      <c r="AQ803" s="16"/>
      <c r="AR803" s="16" t="s">
        <v>97282</v>
      </c>
      <c r="AS803" s="16"/>
      <c r="AT803" s="16"/>
      <c r="AU803" s="16"/>
      <c r="AV803" s="16"/>
      <c r="AW803" s="16"/>
      <c r="AX803" s="16"/>
      <c r="AY803" s="16"/>
      <c r="AZ803" s="16"/>
      <c r="BA803" s="16" t="s">
        <v>97283</v>
      </c>
      <c r="BB803" s="16"/>
      <c r="BC803" s="16"/>
      <c r="BD803" s="16"/>
      <c r="BE803" s="16"/>
      <c r="BF803" s="16" t="s">
        <v>97284</v>
      </c>
      <c r="BG803" s="16" t="s">
        <v>97285</v>
      </c>
      <c r="BH803" s="16" t="s">
        <v>97286</v>
      </c>
      <c r="BI803" s="16" t="s">
        <v>97287</v>
      </c>
      <c r="BJ803" s="16" t="s">
        <v>97288</v>
      </c>
      <c r="BK803" s="16" t="s">
        <v>97289</v>
      </c>
      <c r="BL803" s="16" t="s">
        <v>14073</v>
      </c>
    </row>
    <row r="804" spans="1:64" x14ac:dyDescent="0.25">
      <c r="A804" s="16">
        <v>830083392</v>
      </c>
      <c r="B804" s="18">
        <v>42735</v>
      </c>
      <c r="C804" s="16" t="s">
        <v>56421</v>
      </c>
      <c r="D804" s="16" t="s">
        <v>79378</v>
      </c>
      <c r="E804" s="16"/>
      <c r="F804" s="16"/>
      <c r="G804" s="16" t="s">
        <v>97290</v>
      </c>
      <c r="H804" s="16"/>
      <c r="I804" s="16" t="s">
        <v>97291</v>
      </c>
      <c r="J804" s="16"/>
      <c r="K804" s="16" t="s">
        <v>97292</v>
      </c>
      <c r="L804" s="16"/>
      <c r="M804" s="16"/>
      <c r="N804" s="16" t="s">
        <v>97293</v>
      </c>
      <c r="O804" s="16"/>
      <c r="P804" s="16" t="s">
        <v>97294</v>
      </c>
      <c r="Q804" s="16"/>
      <c r="R804" s="16" t="s">
        <v>97295</v>
      </c>
      <c r="S804" s="16" t="s">
        <v>97296</v>
      </c>
      <c r="T804" s="16" t="s">
        <v>97297</v>
      </c>
      <c r="U804" s="16" t="s">
        <v>97298</v>
      </c>
      <c r="V804" s="16" t="s">
        <v>97299</v>
      </c>
      <c r="W804" s="16" t="s">
        <v>97300</v>
      </c>
      <c r="X804" s="16"/>
      <c r="Y804" s="16" t="s">
        <v>97301</v>
      </c>
      <c r="Z804" s="16"/>
      <c r="AA804" s="16"/>
      <c r="AB804" s="16"/>
      <c r="AC804" s="16"/>
      <c r="AD804" s="16"/>
      <c r="AE804" s="16"/>
      <c r="AF804" s="16"/>
      <c r="AG804" s="16" t="s">
        <v>97302</v>
      </c>
      <c r="AH804" s="16"/>
      <c r="AI804" s="16"/>
      <c r="AJ804" s="16" t="s">
        <v>97303</v>
      </c>
      <c r="AK804" s="16"/>
      <c r="AL804" s="16"/>
      <c r="AM804" s="16"/>
      <c r="AN804" s="16"/>
      <c r="AO804" s="16"/>
      <c r="AP804" s="16"/>
      <c r="AQ804" s="16"/>
      <c r="AR804" s="16" t="s">
        <v>97304</v>
      </c>
      <c r="AS804" s="16"/>
      <c r="AT804" s="16"/>
      <c r="AU804" s="16"/>
      <c r="AV804" s="16"/>
      <c r="AW804" s="16"/>
      <c r="AX804" s="16"/>
      <c r="AY804" s="16"/>
      <c r="AZ804" s="16"/>
      <c r="BA804" s="16"/>
      <c r="BB804" s="16"/>
      <c r="BC804" s="16"/>
      <c r="BD804" s="16"/>
      <c r="BE804" s="16"/>
      <c r="BF804" s="16" t="s">
        <v>97305</v>
      </c>
      <c r="BG804" s="16" t="s">
        <v>97305</v>
      </c>
      <c r="BH804" s="16" t="s">
        <v>97306</v>
      </c>
      <c r="BI804" s="16" t="s">
        <v>97307</v>
      </c>
      <c r="BJ804" s="16" t="s">
        <v>97308</v>
      </c>
      <c r="BK804" s="16" t="s">
        <v>97309</v>
      </c>
      <c r="BL804" s="16" t="s">
        <v>47811</v>
      </c>
    </row>
    <row r="805" spans="1:64" x14ac:dyDescent="0.25">
      <c r="A805" s="16">
        <v>830083619</v>
      </c>
      <c r="B805" s="18">
        <v>42735</v>
      </c>
      <c r="C805" s="16" t="s">
        <v>56421</v>
      </c>
      <c r="D805" s="16" t="s">
        <v>64261</v>
      </c>
      <c r="E805" s="16"/>
      <c r="F805" s="16" t="s">
        <v>97310</v>
      </c>
      <c r="G805" s="16" t="s">
        <v>97311</v>
      </c>
      <c r="H805" s="16" t="s">
        <v>97312</v>
      </c>
      <c r="I805" s="16" t="s">
        <v>2912</v>
      </c>
      <c r="J805" s="16" t="s">
        <v>2912</v>
      </c>
      <c r="K805" s="16" t="s">
        <v>97313</v>
      </c>
      <c r="L805" s="16" t="s">
        <v>2912</v>
      </c>
      <c r="M805" s="16" t="s">
        <v>2912</v>
      </c>
      <c r="N805" s="16" t="s">
        <v>97314</v>
      </c>
      <c r="O805" s="16"/>
      <c r="P805" s="16" t="s">
        <v>97315</v>
      </c>
      <c r="Q805" s="16"/>
      <c r="R805" s="16" t="s">
        <v>97316</v>
      </c>
      <c r="S805" s="16" t="s">
        <v>97317</v>
      </c>
      <c r="T805" s="16" t="s">
        <v>2912</v>
      </c>
      <c r="U805" s="16" t="s">
        <v>97318</v>
      </c>
      <c r="V805" s="16" t="s">
        <v>2912</v>
      </c>
      <c r="W805" s="16" t="s">
        <v>97319</v>
      </c>
      <c r="X805" s="16" t="s">
        <v>97320</v>
      </c>
      <c r="Y805" s="16" t="s">
        <v>97321</v>
      </c>
      <c r="Z805" s="16" t="s">
        <v>2912</v>
      </c>
      <c r="AA805" s="16" t="s">
        <v>2912</v>
      </c>
      <c r="AB805" s="16" t="s">
        <v>2912</v>
      </c>
      <c r="AC805" s="16" t="s">
        <v>2912</v>
      </c>
      <c r="AD805" s="16" t="s">
        <v>2912</v>
      </c>
      <c r="AE805" s="16" t="s">
        <v>2912</v>
      </c>
      <c r="AF805" s="16" t="s">
        <v>2912</v>
      </c>
      <c r="AG805" s="16" t="s">
        <v>97322</v>
      </c>
      <c r="AH805" s="16" t="s">
        <v>2912</v>
      </c>
      <c r="AI805" s="16" t="s">
        <v>2912</v>
      </c>
      <c r="AJ805" s="16" t="s">
        <v>2912</v>
      </c>
      <c r="AK805" s="16" t="s">
        <v>2912</v>
      </c>
      <c r="AL805" s="16" t="s">
        <v>2912</v>
      </c>
      <c r="AM805" s="16" t="s">
        <v>2912</v>
      </c>
      <c r="AN805" s="16" t="s">
        <v>2912</v>
      </c>
      <c r="AO805" s="16" t="s">
        <v>2912</v>
      </c>
      <c r="AP805" s="16" t="s">
        <v>2912</v>
      </c>
      <c r="AQ805" s="16" t="s">
        <v>2912</v>
      </c>
      <c r="AR805" s="16" t="s">
        <v>97323</v>
      </c>
      <c r="AS805" s="16" t="s">
        <v>2912</v>
      </c>
      <c r="AT805" s="16" t="s">
        <v>2912</v>
      </c>
      <c r="AU805" s="16" t="s">
        <v>2912</v>
      </c>
      <c r="AV805" s="16" t="s">
        <v>2912</v>
      </c>
      <c r="AW805" s="16" t="s">
        <v>2912</v>
      </c>
      <c r="AX805" s="16" t="s">
        <v>2912</v>
      </c>
      <c r="AY805" s="16" t="s">
        <v>2912</v>
      </c>
      <c r="AZ805" s="16" t="s">
        <v>2912</v>
      </c>
      <c r="BA805" s="16" t="s">
        <v>2912</v>
      </c>
      <c r="BB805" s="16" t="s">
        <v>2912</v>
      </c>
      <c r="BC805" s="16" t="s">
        <v>2912</v>
      </c>
      <c r="BD805" s="16" t="s">
        <v>2912</v>
      </c>
      <c r="BE805" s="16" t="s">
        <v>2912</v>
      </c>
      <c r="BF805" s="16" t="s">
        <v>97324</v>
      </c>
      <c r="BG805" s="16" t="s">
        <v>97324</v>
      </c>
      <c r="BH805" s="16" t="s">
        <v>97325</v>
      </c>
      <c r="BI805" s="16" t="s">
        <v>97326</v>
      </c>
      <c r="BJ805" s="16" t="s">
        <v>97327</v>
      </c>
      <c r="BK805" s="16" t="s">
        <v>97328</v>
      </c>
      <c r="BL805" s="16" t="s">
        <v>18362</v>
      </c>
    </row>
    <row r="806" spans="1:64" x14ac:dyDescent="0.25">
      <c r="A806" s="16">
        <v>830084106</v>
      </c>
      <c r="B806" s="18">
        <v>42735</v>
      </c>
      <c r="C806" s="16" t="s">
        <v>56421</v>
      </c>
      <c r="D806" s="16" t="s">
        <v>58981</v>
      </c>
      <c r="E806" s="16"/>
      <c r="F806" s="16" t="s">
        <v>97329</v>
      </c>
      <c r="G806" s="16" t="s">
        <v>97330</v>
      </c>
      <c r="H806" s="16"/>
      <c r="I806" s="16" t="s">
        <v>28373</v>
      </c>
      <c r="J806" s="16"/>
      <c r="K806" s="16"/>
      <c r="L806" s="16"/>
      <c r="M806" s="16"/>
      <c r="N806" s="16"/>
      <c r="O806" s="16"/>
      <c r="P806" s="16"/>
      <c r="Q806" s="16"/>
      <c r="R806" s="16" t="s">
        <v>97331</v>
      </c>
      <c r="S806" s="16"/>
      <c r="T806" s="16" t="s">
        <v>97332</v>
      </c>
      <c r="U806" s="16" t="s">
        <v>97333</v>
      </c>
      <c r="V806" s="16" t="s">
        <v>97334</v>
      </c>
      <c r="W806" s="16" t="s">
        <v>97335</v>
      </c>
      <c r="X806" s="16"/>
      <c r="Y806" s="16" t="s">
        <v>97336</v>
      </c>
      <c r="Z806" s="16"/>
      <c r="AA806" s="16"/>
      <c r="AB806" s="16"/>
      <c r="AC806" s="16"/>
      <c r="AD806" s="16"/>
      <c r="AE806" s="16"/>
      <c r="AF806" s="16"/>
      <c r="AG806" s="16" t="s">
        <v>97337</v>
      </c>
      <c r="AH806" s="16"/>
      <c r="AI806" s="16"/>
      <c r="AJ806" s="16"/>
      <c r="AK806" s="16"/>
      <c r="AL806" s="16"/>
      <c r="AM806" s="16"/>
      <c r="AN806" s="16"/>
      <c r="AO806" s="16"/>
      <c r="AP806" s="16"/>
      <c r="AQ806" s="16" t="s">
        <v>97338</v>
      </c>
      <c r="AR806" s="16" t="s">
        <v>97339</v>
      </c>
      <c r="AS806" s="16"/>
      <c r="AT806" s="16"/>
      <c r="AU806" s="16"/>
      <c r="AV806" s="16"/>
      <c r="AW806" s="16"/>
      <c r="AX806" s="16"/>
      <c r="AY806" s="16"/>
      <c r="AZ806" s="16"/>
      <c r="BA806" s="16"/>
      <c r="BB806" s="16"/>
      <c r="BC806" s="16"/>
      <c r="BD806" s="16"/>
      <c r="BE806" s="16"/>
      <c r="BF806" s="16"/>
      <c r="BG806" s="16"/>
      <c r="BH806" s="16" t="s">
        <v>97340</v>
      </c>
      <c r="BI806" s="16"/>
      <c r="BJ806" s="16" t="s">
        <v>97340</v>
      </c>
      <c r="BK806" s="16" t="s">
        <v>97341</v>
      </c>
      <c r="BL806" s="16" t="s">
        <v>7891</v>
      </c>
    </row>
    <row r="807" spans="1:64" x14ac:dyDescent="0.25">
      <c r="A807" s="16">
        <v>830084433</v>
      </c>
      <c r="B807" s="18">
        <v>42735</v>
      </c>
      <c r="C807" s="16" t="s">
        <v>56421</v>
      </c>
      <c r="D807" s="16" t="s">
        <v>66627</v>
      </c>
      <c r="E807" s="16"/>
      <c r="F807" s="16" t="s">
        <v>66626</v>
      </c>
      <c r="G807" s="16" t="s">
        <v>97342</v>
      </c>
      <c r="H807" s="16" t="s">
        <v>2912</v>
      </c>
      <c r="I807" s="16" t="s">
        <v>97343</v>
      </c>
      <c r="J807" s="16" t="s">
        <v>2912</v>
      </c>
      <c r="K807" s="16" t="s">
        <v>2912</v>
      </c>
      <c r="L807" s="16" t="s">
        <v>2912</v>
      </c>
      <c r="M807" s="16" t="s">
        <v>2912</v>
      </c>
      <c r="N807" s="16" t="s">
        <v>2912</v>
      </c>
      <c r="O807" s="16"/>
      <c r="P807" s="16" t="s">
        <v>97344</v>
      </c>
      <c r="Q807" s="16"/>
      <c r="R807" s="16" t="s">
        <v>97345</v>
      </c>
      <c r="S807" s="16" t="s">
        <v>97346</v>
      </c>
      <c r="T807" s="16" t="s">
        <v>97347</v>
      </c>
      <c r="U807" s="16" t="s">
        <v>97348</v>
      </c>
      <c r="V807" s="16" t="s">
        <v>97349</v>
      </c>
      <c r="W807" s="16" t="s">
        <v>97350</v>
      </c>
      <c r="X807" s="16"/>
      <c r="Y807" s="16" t="s">
        <v>97351</v>
      </c>
      <c r="Z807" s="16"/>
      <c r="AA807" s="16"/>
      <c r="AB807" s="16"/>
      <c r="AC807" s="16"/>
      <c r="AD807" s="16"/>
      <c r="AE807" s="16"/>
      <c r="AF807" s="16"/>
      <c r="AG807" s="16" t="s">
        <v>97352</v>
      </c>
      <c r="AH807" s="16"/>
      <c r="AI807" s="16" t="s">
        <v>97353</v>
      </c>
      <c r="AJ807" s="16"/>
      <c r="AK807" s="16"/>
      <c r="AL807" s="16"/>
      <c r="AM807" s="16"/>
      <c r="AN807" s="16"/>
      <c r="AO807" s="16"/>
      <c r="AP807" s="16"/>
      <c r="AQ807" s="16" t="s">
        <v>97354</v>
      </c>
      <c r="AR807" s="16" t="s">
        <v>97355</v>
      </c>
      <c r="AS807" s="16"/>
      <c r="AT807" s="16"/>
      <c r="AU807" s="16"/>
      <c r="AV807" s="16"/>
      <c r="AW807" s="16"/>
      <c r="AX807" s="16"/>
      <c r="AY807" s="16"/>
      <c r="AZ807" s="16"/>
      <c r="BA807" s="16"/>
      <c r="BB807" s="16"/>
      <c r="BC807" s="16"/>
      <c r="BD807" s="16"/>
      <c r="BE807" s="16"/>
      <c r="BF807" s="16"/>
      <c r="BG807" s="16"/>
      <c r="BH807" s="16" t="s">
        <v>97356</v>
      </c>
      <c r="BI807" s="16"/>
      <c r="BJ807" s="16" t="s">
        <v>97356</v>
      </c>
      <c r="BK807" s="16" t="s">
        <v>97357</v>
      </c>
      <c r="BL807" s="16" t="s">
        <v>23032</v>
      </c>
    </row>
    <row r="808" spans="1:64" x14ac:dyDescent="0.25">
      <c r="A808" s="16">
        <v>830084939</v>
      </c>
      <c r="B808" s="18">
        <v>42735</v>
      </c>
      <c r="C808" s="16" t="s">
        <v>56421</v>
      </c>
      <c r="D808" s="16" t="s">
        <v>66354</v>
      </c>
      <c r="E808" s="16"/>
      <c r="F808" s="16" t="s">
        <v>66351</v>
      </c>
      <c r="G808" s="16" t="s">
        <v>2912</v>
      </c>
      <c r="H808" s="16" t="s">
        <v>2912</v>
      </c>
      <c r="I808" s="16" t="s">
        <v>2912</v>
      </c>
      <c r="J808" s="16" t="s">
        <v>2912</v>
      </c>
      <c r="K808" s="16" t="s">
        <v>2912</v>
      </c>
      <c r="L808" s="16" t="s">
        <v>2912</v>
      </c>
      <c r="M808" s="16" t="s">
        <v>2912</v>
      </c>
      <c r="N808" s="16" t="s">
        <v>97358</v>
      </c>
      <c r="O808" s="16"/>
      <c r="P808" s="16" t="s">
        <v>2912</v>
      </c>
      <c r="Q808" s="16"/>
      <c r="R808" s="16" t="s">
        <v>97359</v>
      </c>
      <c r="S808" s="16" t="s">
        <v>97360</v>
      </c>
      <c r="T808" s="16" t="s">
        <v>97361</v>
      </c>
      <c r="U808" s="16" t="s">
        <v>97362</v>
      </c>
      <c r="V808" s="16" t="s">
        <v>97363</v>
      </c>
      <c r="W808" s="16" t="s">
        <v>2912</v>
      </c>
      <c r="X808" s="16" t="s">
        <v>2912</v>
      </c>
      <c r="Y808" s="16" t="s">
        <v>97364</v>
      </c>
      <c r="Z808" s="16" t="s">
        <v>2912</v>
      </c>
      <c r="AA808" s="16" t="s">
        <v>2912</v>
      </c>
      <c r="AB808" s="16" t="s">
        <v>2912</v>
      </c>
      <c r="AC808" s="16" t="s">
        <v>2912</v>
      </c>
      <c r="AD808" s="16" t="s">
        <v>2912</v>
      </c>
      <c r="AE808" s="16" t="s">
        <v>2912</v>
      </c>
      <c r="AF808" s="16" t="s">
        <v>97365</v>
      </c>
      <c r="AG808" s="16" t="s">
        <v>2912</v>
      </c>
      <c r="AH808" s="16" t="s">
        <v>2912</v>
      </c>
      <c r="AI808" s="16" t="s">
        <v>2912</v>
      </c>
      <c r="AJ808" s="16" t="s">
        <v>2912</v>
      </c>
      <c r="AK808" s="16" t="s">
        <v>2912</v>
      </c>
      <c r="AL808" s="16" t="s">
        <v>2912</v>
      </c>
      <c r="AM808" s="16" t="s">
        <v>2912</v>
      </c>
      <c r="AN808" s="16" t="s">
        <v>2912</v>
      </c>
      <c r="AO808" s="16" t="s">
        <v>2912</v>
      </c>
      <c r="AP808" s="16" t="s">
        <v>66348</v>
      </c>
      <c r="AQ808" s="16" t="s">
        <v>97366</v>
      </c>
      <c r="AR808" s="16" t="s">
        <v>97367</v>
      </c>
      <c r="AS808" s="16" t="s">
        <v>2912</v>
      </c>
      <c r="AT808" s="16" t="s">
        <v>2912</v>
      </c>
      <c r="AU808" s="16" t="s">
        <v>2912</v>
      </c>
      <c r="AV808" s="16" t="s">
        <v>2912</v>
      </c>
      <c r="AW808" s="16" t="s">
        <v>2912</v>
      </c>
      <c r="AX808" s="16" t="s">
        <v>2912</v>
      </c>
      <c r="AY808" s="16" t="s">
        <v>2912</v>
      </c>
      <c r="AZ808" s="16" t="s">
        <v>2912</v>
      </c>
      <c r="BA808" s="16" t="s">
        <v>97368</v>
      </c>
      <c r="BB808" s="16" t="s">
        <v>97369</v>
      </c>
      <c r="BC808" s="16" t="s">
        <v>2912</v>
      </c>
      <c r="BD808" s="16" t="s">
        <v>2912</v>
      </c>
      <c r="BE808" s="16" t="s">
        <v>97370</v>
      </c>
      <c r="BF808" s="16" t="s">
        <v>2912</v>
      </c>
      <c r="BG808" s="16" t="s">
        <v>97371</v>
      </c>
      <c r="BH808" s="16" t="s">
        <v>97372</v>
      </c>
      <c r="BI808" s="16" t="s">
        <v>2912</v>
      </c>
      <c r="BJ808" s="16" t="s">
        <v>97372</v>
      </c>
      <c r="BK808" s="16" t="s">
        <v>97373</v>
      </c>
      <c r="BL808" s="16" t="s">
        <v>22490</v>
      </c>
    </row>
    <row r="809" spans="1:64" x14ac:dyDescent="0.25">
      <c r="A809" s="16">
        <v>830085047</v>
      </c>
      <c r="B809" s="18">
        <v>42735</v>
      </c>
      <c r="C809" s="16" t="s">
        <v>56421</v>
      </c>
      <c r="D809" s="16" t="s">
        <v>59965</v>
      </c>
      <c r="E809" s="16"/>
      <c r="F809" s="16" t="s">
        <v>59964</v>
      </c>
      <c r="G809" s="16" t="s">
        <v>97374</v>
      </c>
      <c r="H809" s="16"/>
      <c r="I809" s="16"/>
      <c r="J809" s="16"/>
      <c r="K809" s="16"/>
      <c r="L809" s="16" t="s">
        <v>97375</v>
      </c>
      <c r="M809" s="16"/>
      <c r="N809" s="16"/>
      <c r="O809" s="16"/>
      <c r="P809" s="16" t="s">
        <v>97376</v>
      </c>
      <c r="Q809" s="16"/>
      <c r="R809" s="16" t="s">
        <v>97377</v>
      </c>
      <c r="S809" s="16" t="s">
        <v>97378</v>
      </c>
      <c r="T809" s="16" t="s">
        <v>97379</v>
      </c>
      <c r="U809" s="16"/>
      <c r="V809" s="16" t="s">
        <v>97380</v>
      </c>
      <c r="W809" s="16" t="s">
        <v>97381</v>
      </c>
      <c r="X809" s="16"/>
      <c r="Y809" s="16" t="s">
        <v>97382</v>
      </c>
      <c r="Z809" s="16"/>
      <c r="AA809" s="16"/>
      <c r="AB809" s="16"/>
      <c r="AC809" s="16"/>
      <c r="AD809" s="16"/>
      <c r="AE809" s="16"/>
      <c r="AF809" s="16"/>
      <c r="AG809" s="16" t="s">
        <v>97383</v>
      </c>
      <c r="AH809" s="16"/>
      <c r="AI809" s="16"/>
      <c r="AJ809" s="16"/>
      <c r="AK809" s="16"/>
      <c r="AL809" s="16"/>
      <c r="AM809" s="16"/>
      <c r="AN809" s="16"/>
      <c r="AO809" s="16"/>
      <c r="AP809" s="16"/>
      <c r="AQ809" s="16"/>
      <c r="AR809" s="16" t="s">
        <v>97384</v>
      </c>
      <c r="AS809" s="16"/>
      <c r="AT809" s="16"/>
      <c r="AU809" s="16"/>
      <c r="AV809" s="16"/>
      <c r="AW809" s="16"/>
      <c r="AX809" s="16"/>
      <c r="AY809" s="16"/>
      <c r="AZ809" s="16" t="s">
        <v>97385</v>
      </c>
      <c r="BA809" s="16"/>
      <c r="BB809" s="16"/>
      <c r="BC809" s="16"/>
      <c r="BD809" s="16"/>
      <c r="BE809" s="16"/>
      <c r="BF809" s="16"/>
      <c r="BG809" s="16" t="s">
        <v>97385</v>
      </c>
      <c r="BH809" s="16" t="s">
        <v>97386</v>
      </c>
      <c r="BI809" s="16"/>
      <c r="BJ809" s="16" t="s">
        <v>97386</v>
      </c>
      <c r="BK809" s="16" t="s">
        <v>97387</v>
      </c>
      <c r="BL809" s="16" t="s">
        <v>9898</v>
      </c>
    </row>
    <row r="810" spans="1:64" x14ac:dyDescent="0.25">
      <c r="A810" s="16">
        <v>830085844</v>
      </c>
      <c r="B810" s="18">
        <v>42735</v>
      </c>
      <c r="C810" s="16" t="s">
        <v>56421</v>
      </c>
      <c r="D810" s="16" t="s">
        <v>63480</v>
      </c>
      <c r="E810" s="16"/>
      <c r="F810" s="16" t="s">
        <v>97388</v>
      </c>
      <c r="G810" s="16" t="s">
        <v>97389</v>
      </c>
      <c r="H810" s="16"/>
      <c r="I810" s="16"/>
      <c r="J810" s="16"/>
      <c r="K810" s="16"/>
      <c r="L810" s="16"/>
      <c r="M810" s="16"/>
      <c r="N810" s="16" t="s">
        <v>97390</v>
      </c>
      <c r="O810" s="16"/>
      <c r="P810" s="16" t="s">
        <v>97391</v>
      </c>
      <c r="Q810" s="16"/>
      <c r="R810" s="16" t="s">
        <v>97392</v>
      </c>
      <c r="S810" s="16"/>
      <c r="T810" s="16" t="s">
        <v>97393</v>
      </c>
      <c r="U810" s="16" t="s">
        <v>97394</v>
      </c>
      <c r="V810" s="16" t="s">
        <v>97395</v>
      </c>
      <c r="W810" s="16" t="s">
        <v>97396</v>
      </c>
      <c r="X810" s="16"/>
      <c r="Y810" s="16" t="s">
        <v>97397</v>
      </c>
      <c r="Z810" s="16"/>
      <c r="AA810" s="16"/>
      <c r="AB810" s="16"/>
      <c r="AC810" s="16"/>
      <c r="AD810" s="16"/>
      <c r="AE810" s="16"/>
      <c r="AF810" s="16"/>
      <c r="AG810" s="16" t="s">
        <v>97398</v>
      </c>
      <c r="AH810" s="16"/>
      <c r="AI810" s="16" t="s">
        <v>97399</v>
      </c>
      <c r="AJ810" s="16"/>
      <c r="AK810" s="16"/>
      <c r="AL810" s="16"/>
      <c r="AM810" s="16"/>
      <c r="AN810" s="16"/>
      <c r="AO810" s="16"/>
      <c r="AP810" s="16"/>
      <c r="AQ810" s="16"/>
      <c r="AR810" s="16" t="s">
        <v>97400</v>
      </c>
      <c r="AS810" s="16"/>
      <c r="AT810" s="16"/>
      <c r="AU810" s="16"/>
      <c r="AV810" s="16"/>
      <c r="AW810" s="16"/>
      <c r="AX810" s="16"/>
      <c r="AY810" s="16"/>
      <c r="AZ810" s="16"/>
      <c r="BA810" s="16"/>
      <c r="BB810" s="16"/>
      <c r="BC810" s="16"/>
      <c r="BD810" s="16"/>
      <c r="BE810" s="16"/>
      <c r="BF810" s="16"/>
      <c r="BG810" s="16"/>
      <c r="BH810" s="16" t="s">
        <v>97401</v>
      </c>
      <c r="BI810" s="16" t="s">
        <v>97402</v>
      </c>
      <c r="BJ810" s="16" t="s">
        <v>97403</v>
      </c>
      <c r="BK810" s="16" t="s">
        <v>97404</v>
      </c>
      <c r="BL810" s="16" t="s">
        <v>16880</v>
      </c>
    </row>
    <row r="811" spans="1:64" x14ac:dyDescent="0.25">
      <c r="A811" s="16">
        <v>830086277</v>
      </c>
      <c r="B811" s="18">
        <v>42735</v>
      </c>
      <c r="C811" s="16" t="s">
        <v>56421</v>
      </c>
      <c r="D811" s="16" t="s">
        <v>68088</v>
      </c>
      <c r="E811" s="16"/>
      <c r="F811" s="16" t="s">
        <v>97405</v>
      </c>
      <c r="G811" s="16" t="s">
        <v>97406</v>
      </c>
      <c r="H811" s="16"/>
      <c r="I811" s="16"/>
      <c r="J811" s="16"/>
      <c r="K811" s="16"/>
      <c r="L811" s="16"/>
      <c r="M811" s="16"/>
      <c r="N811" s="16"/>
      <c r="O811" s="16"/>
      <c r="P811" s="16"/>
      <c r="Q811" s="16"/>
      <c r="R811" s="16" t="s">
        <v>97407</v>
      </c>
      <c r="S811" s="16" t="s">
        <v>97408</v>
      </c>
      <c r="T811" s="16" t="s">
        <v>97409</v>
      </c>
      <c r="U811" s="16" t="s">
        <v>97410</v>
      </c>
      <c r="V811" s="16" t="s">
        <v>97411</v>
      </c>
      <c r="W811" s="16" t="s">
        <v>97412</v>
      </c>
      <c r="X811" s="16" t="s">
        <v>97413</v>
      </c>
      <c r="Y811" s="16" t="s">
        <v>97414</v>
      </c>
      <c r="Z811" s="16"/>
      <c r="AA811" s="16"/>
      <c r="AB811" s="16"/>
      <c r="AC811" s="16"/>
      <c r="AD811" s="16"/>
      <c r="AE811" s="16"/>
      <c r="AF811" s="16"/>
      <c r="AG811" s="16" t="s">
        <v>97415</v>
      </c>
      <c r="AH811" s="16"/>
      <c r="AI811" s="16" t="s">
        <v>97416</v>
      </c>
      <c r="AJ811" s="16"/>
      <c r="AK811" s="16"/>
      <c r="AL811" s="16"/>
      <c r="AM811" s="16"/>
      <c r="AN811" s="16"/>
      <c r="AO811" s="16"/>
      <c r="AP811" s="16"/>
      <c r="AQ811" s="16"/>
      <c r="AR811" s="16" t="s">
        <v>97417</v>
      </c>
      <c r="AS811" s="16"/>
      <c r="AT811" s="16"/>
      <c r="AU811" s="16"/>
      <c r="AV811" s="16"/>
      <c r="AW811" s="16"/>
      <c r="AX811" s="16"/>
      <c r="AY811" s="16"/>
      <c r="AZ811" s="16"/>
      <c r="BA811" s="16"/>
      <c r="BB811" s="16"/>
      <c r="BC811" s="16"/>
      <c r="BD811" s="16"/>
      <c r="BE811" s="16"/>
      <c r="BF811" s="16"/>
      <c r="BG811" s="16"/>
      <c r="BH811" s="16" t="s">
        <v>97418</v>
      </c>
      <c r="BI811" s="16"/>
      <c r="BJ811" s="16" t="s">
        <v>97418</v>
      </c>
      <c r="BK811" s="16" t="s">
        <v>97419</v>
      </c>
      <c r="BL811" s="16" t="s">
        <v>25941</v>
      </c>
    </row>
    <row r="812" spans="1:64" x14ac:dyDescent="0.25">
      <c r="A812" s="16">
        <v>830086340</v>
      </c>
      <c r="B812" s="18">
        <v>42735</v>
      </c>
      <c r="C812" s="16" t="s">
        <v>56421</v>
      </c>
      <c r="D812" s="16" t="s">
        <v>74880</v>
      </c>
      <c r="E812" s="16"/>
      <c r="F812" s="16"/>
      <c r="G812" s="16" t="s">
        <v>97420</v>
      </c>
      <c r="H812" s="16" t="s">
        <v>97421</v>
      </c>
      <c r="I812" s="16"/>
      <c r="J812" s="16"/>
      <c r="K812" s="16"/>
      <c r="L812" s="16"/>
      <c r="M812" s="16"/>
      <c r="N812" s="16"/>
      <c r="O812" s="16"/>
      <c r="P812" s="16"/>
      <c r="Q812" s="16"/>
      <c r="R812" s="16" t="s">
        <v>97422</v>
      </c>
      <c r="S812" s="16" t="s">
        <v>97423</v>
      </c>
      <c r="T812" s="16" t="s">
        <v>97424</v>
      </c>
      <c r="U812" s="16"/>
      <c r="V812" s="16"/>
      <c r="W812" s="16" t="s">
        <v>97425</v>
      </c>
      <c r="X812" s="16" t="s">
        <v>97426</v>
      </c>
      <c r="Y812" s="16" t="s">
        <v>97427</v>
      </c>
      <c r="Z812" s="16"/>
      <c r="AA812" s="16"/>
      <c r="AB812" s="16"/>
      <c r="AC812" s="16"/>
      <c r="AD812" s="16"/>
      <c r="AE812" s="16"/>
      <c r="AF812" s="16" t="s">
        <v>97428</v>
      </c>
      <c r="AG812" s="16"/>
      <c r="AH812" s="16"/>
      <c r="AI812" s="16"/>
      <c r="AJ812" s="16"/>
      <c r="AK812" s="16"/>
      <c r="AL812" s="16"/>
      <c r="AM812" s="16"/>
      <c r="AN812" s="16"/>
      <c r="AO812" s="16"/>
      <c r="AP812" s="16"/>
      <c r="AQ812" s="16"/>
      <c r="AR812" s="16" t="s">
        <v>97428</v>
      </c>
      <c r="AS812" s="16"/>
      <c r="AT812" s="16"/>
      <c r="AU812" s="16"/>
      <c r="AV812" s="16"/>
      <c r="AW812" s="16"/>
      <c r="AX812" s="16"/>
      <c r="AY812" s="16"/>
      <c r="AZ812" s="16"/>
      <c r="BA812" s="16" t="s">
        <v>97429</v>
      </c>
      <c r="BB812" s="16"/>
      <c r="BC812" s="16"/>
      <c r="BD812" s="16"/>
      <c r="BE812" s="16"/>
      <c r="BF812" s="16"/>
      <c r="BG812" s="16" t="s">
        <v>97430</v>
      </c>
      <c r="BH812" s="16" t="s">
        <v>97431</v>
      </c>
      <c r="BI812" s="16"/>
      <c r="BJ812" s="16" t="s">
        <v>97431</v>
      </c>
      <c r="BK812" s="16" t="s">
        <v>97432</v>
      </c>
      <c r="BL812" s="16" t="s">
        <v>39191</v>
      </c>
    </row>
    <row r="813" spans="1:64" x14ac:dyDescent="0.25">
      <c r="A813" s="16">
        <v>830087302</v>
      </c>
      <c r="B813" s="18">
        <v>42735</v>
      </c>
      <c r="C813" s="16" t="s">
        <v>56421</v>
      </c>
      <c r="D813" s="16" t="s">
        <v>57350</v>
      </c>
      <c r="E813" s="16"/>
      <c r="F813" s="16" t="s">
        <v>97433</v>
      </c>
      <c r="G813" s="16" t="s">
        <v>97434</v>
      </c>
      <c r="H813" s="16" t="s">
        <v>97435</v>
      </c>
      <c r="I813" s="16" t="s">
        <v>2912</v>
      </c>
      <c r="J813" s="16" t="s">
        <v>2912</v>
      </c>
      <c r="K813" s="16" t="s">
        <v>2912</v>
      </c>
      <c r="L813" s="16" t="s">
        <v>2912</v>
      </c>
      <c r="M813" s="16" t="s">
        <v>2912</v>
      </c>
      <c r="N813" s="16" t="s">
        <v>2912</v>
      </c>
      <c r="O813" s="16"/>
      <c r="P813" s="16" t="s">
        <v>2912</v>
      </c>
      <c r="Q813" s="16"/>
      <c r="R813" s="16" t="s">
        <v>97436</v>
      </c>
      <c r="S813" s="16" t="s">
        <v>2912</v>
      </c>
      <c r="T813" s="16" t="s">
        <v>97437</v>
      </c>
      <c r="U813" s="16" t="s">
        <v>2912</v>
      </c>
      <c r="V813" s="16" t="s">
        <v>97438</v>
      </c>
      <c r="W813" s="16" t="s">
        <v>97439</v>
      </c>
      <c r="X813" s="16"/>
      <c r="Y813" s="16" t="s">
        <v>97440</v>
      </c>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t="s">
        <v>3660</v>
      </c>
      <c r="AV813" s="16"/>
      <c r="AW813" s="16"/>
      <c r="AX813" s="16" t="s">
        <v>97441</v>
      </c>
      <c r="AY813" s="16"/>
      <c r="AZ813" s="16"/>
      <c r="BA813" s="16"/>
      <c r="BB813" s="16"/>
      <c r="BC813" s="16"/>
      <c r="BD813" s="16"/>
      <c r="BE813" s="16"/>
      <c r="BF813" s="16" t="s">
        <v>97442</v>
      </c>
      <c r="BG813" s="16" t="s">
        <v>97443</v>
      </c>
      <c r="BH813" s="16" t="s">
        <v>97444</v>
      </c>
      <c r="BI813" s="16" t="s">
        <v>90384</v>
      </c>
      <c r="BJ813" s="16" t="s">
        <v>97445</v>
      </c>
      <c r="BK813" s="16" t="s">
        <v>97446</v>
      </c>
      <c r="BL813" s="16" t="s">
        <v>4729</v>
      </c>
    </row>
    <row r="814" spans="1:64" x14ac:dyDescent="0.25">
      <c r="A814" s="16">
        <v>830087848</v>
      </c>
      <c r="B814" s="18">
        <v>42735</v>
      </c>
      <c r="C814" s="16" t="s">
        <v>56421</v>
      </c>
      <c r="D814" s="16" t="s">
        <v>83220</v>
      </c>
      <c r="E814" s="16"/>
      <c r="F814" s="16"/>
      <c r="G814" s="16" t="s">
        <v>97447</v>
      </c>
      <c r="H814" s="16"/>
      <c r="I814" s="16"/>
      <c r="J814" s="16"/>
      <c r="K814" s="16"/>
      <c r="L814" s="16"/>
      <c r="M814" s="16"/>
      <c r="N814" s="16"/>
      <c r="O814" s="16"/>
      <c r="P814" s="16"/>
      <c r="Q814" s="16"/>
      <c r="R814" s="16" t="s">
        <v>97447</v>
      </c>
      <c r="S814" s="16" t="s">
        <v>97448</v>
      </c>
      <c r="T814" s="16" t="s">
        <v>97449</v>
      </c>
      <c r="U814" s="16"/>
      <c r="V814" s="16" t="s">
        <v>97450</v>
      </c>
      <c r="W814" s="16" t="s">
        <v>97451</v>
      </c>
      <c r="X814" s="16" t="s">
        <v>97452</v>
      </c>
      <c r="Y814" s="16" t="s">
        <v>97453</v>
      </c>
      <c r="Z814" s="16"/>
      <c r="AA814" s="16"/>
      <c r="AB814" s="16"/>
      <c r="AC814" s="16"/>
      <c r="AD814" s="16"/>
      <c r="AE814" s="16"/>
      <c r="AF814" s="16"/>
      <c r="AG814" s="16" t="s">
        <v>97454</v>
      </c>
      <c r="AH814" s="16"/>
      <c r="AI814" s="16"/>
      <c r="AJ814" s="16"/>
      <c r="AK814" s="16"/>
      <c r="AL814" s="16"/>
      <c r="AM814" s="16"/>
      <c r="AN814" s="16"/>
      <c r="AO814" s="16"/>
      <c r="AP814" s="16"/>
      <c r="AQ814" s="16" t="s">
        <v>97455</v>
      </c>
      <c r="AR814" s="16" t="s">
        <v>97456</v>
      </c>
      <c r="AS814" s="16"/>
      <c r="AT814" s="16"/>
      <c r="AU814" s="16"/>
      <c r="AV814" s="16"/>
      <c r="AW814" s="16"/>
      <c r="AX814" s="16"/>
      <c r="AY814" s="16"/>
      <c r="AZ814" s="16"/>
      <c r="BA814" s="16"/>
      <c r="BB814" s="16"/>
      <c r="BC814" s="16"/>
      <c r="BD814" s="16"/>
      <c r="BE814" s="16"/>
      <c r="BF814" s="16" t="s">
        <v>97457</v>
      </c>
      <c r="BG814" s="16" t="s">
        <v>97457</v>
      </c>
      <c r="BH814" s="16" t="s">
        <v>97458</v>
      </c>
      <c r="BI814" s="16"/>
      <c r="BJ814" s="16" t="s">
        <v>97458</v>
      </c>
      <c r="BK814" s="16" t="s">
        <v>97459</v>
      </c>
      <c r="BL814" s="16" t="s">
        <v>55294</v>
      </c>
    </row>
    <row r="815" spans="1:64" x14ac:dyDescent="0.25">
      <c r="A815" s="16">
        <v>830088135</v>
      </c>
      <c r="B815" s="18">
        <v>42735</v>
      </c>
      <c r="C815" s="16" t="s">
        <v>56421</v>
      </c>
      <c r="D815" s="16" t="s">
        <v>66516</v>
      </c>
      <c r="E815" s="16"/>
      <c r="F815" s="16" t="s">
        <v>97460</v>
      </c>
      <c r="G815" s="16" t="s">
        <v>97461</v>
      </c>
      <c r="H815" s="16"/>
      <c r="I815" s="16"/>
      <c r="J815" s="16" t="s">
        <v>97462</v>
      </c>
      <c r="K815" s="16"/>
      <c r="L815" s="16"/>
      <c r="M815" s="16"/>
      <c r="N815" s="16"/>
      <c r="O815" s="16"/>
      <c r="P815" s="16" t="s">
        <v>97463</v>
      </c>
      <c r="Q815" s="16"/>
      <c r="R815" s="16" t="s">
        <v>97464</v>
      </c>
      <c r="S815" s="16" t="s">
        <v>97465</v>
      </c>
      <c r="T815" s="16" t="s">
        <v>97466</v>
      </c>
      <c r="U815" s="16"/>
      <c r="V815" s="16" t="s">
        <v>97467</v>
      </c>
      <c r="W815" s="16"/>
      <c r="X815" s="16" t="s">
        <v>97468</v>
      </c>
      <c r="Y815" s="16" t="s">
        <v>97469</v>
      </c>
      <c r="Z815" s="16"/>
      <c r="AA815" s="16"/>
      <c r="AB815" s="16"/>
      <c r="AC815" s="16"/>
      <c r="AD815" s="16"/>
      <c r="AE815" s="16"/>
      <c r="AF815" s="16" t="s">
        <v>97470</v>
      </c>
      <c r="AG815" s="16" t="s">
        <v>97471</v>
      </c>
      <c r="AH815" s="16"/>
      <c r="AI815" s="16"/>
      <c r="AJ815" s="16"/>
      <c r="AK815" s="16"/>
      <c r="AL815" s="16"/>
      <c r="AM815" s="16"/>
      <c r="AN815" s="16"/>
      <c r="AO815" s="16"/>
      <c r="AP815" s="16"/>
      <c r="AQ815" s="16"/>
      <c r="AR815" s="16" t="s">
        <v>97472</v>
      </c>
      <c r="AS815" s="16"/>
      <c r="AT815" s="16"/>
      <c r="AU815" s="16"/>
      <c r="AV815" s="16"/>
      <c r="AW815" s="16"/>
      <c r="AX815" s="16"/>
      <c r="AY815" s="16"/>
      <c r="AZ815" s="16"/>
      <c r="BA815" s="16"/>
      <c r="BB815" s="16" t="s">
        <v>97473</v>
      </c>
      <c r="BC815" s="16"/>
      <c r="BD815" s="16"/>
      <c r="BE815" s="16"/>
      <c r="BF815" s="16" t="s">
        <v>97474</v>
      </c>
      <c r="BG815" s="16" t="s">
        <v>97475</v>
      </c>
      <c r="BH815" s="16" t="s">
        <v>97476</v>
      </c>
      <c r="BI815" s="16"/>
      <c r="BJ815" s="16" t="s">
        <v>97476</v>
      </c>
      <c r="BK815" s="16" t="s">
        <v>97477</v>
      </c>
      <c r="BL815" s="16" t="s">
        <v>22807</v>
      </c>
    </row>
    <row r="816" spans="1:64" x14ac:dyDescent="0.25">
      <c r="A816" s="16">
        <v>830089018</v>
      </c>
      <c r="B816" s="18">
        <v>42735</v>
      </c>
      <c r="C816" s="16" t="s">
        <v>56421</v>
      </c>
      <c r="D816" s="16" t="s">
        <v>82883</v>
      </c>
      <c r="E816" s="16"/>
      <c r="F816" s="16" t="s">
        <v>2912</v>
      </c>
      <c r="G816" s="16" t="s">
        <v>2912</v>
      </c>
      <c r="H816" s="16" t="s">
        <v>2912</v>
      </c>
      <c r="I816" s="16" t="s">
        <v>2912</v>
      </c>
      <c r="J816" s="16" t="s">
        <v>2912</v>
      </c>
      <c r="K816" s="16" t="s">
        <v>2912</v>
      </c>
      <c r="L816" s="16" t="s">
        <v>2912</v>
      </c>
      <c r="M816" s="16" t="s">
        <v>2912</v>
      </c>
      <c r="N816" s="16" t="s">
        <v>2912</v>
      </c>
      <c r="O816" s="16"/>
      <c r="P816" s="16"/>
      <c r="Q816" s="16"/>
      <c r="R816" s="16" t="s">
        <v>2912</v>
      </c>
      <c r="S816" s="16" t="s">
        <v>2912</v>
      </c>
      <c r="T816" s="16" t="s">
        <v>97478</v>
      </c>
      <c r="U816" s="16" t="s">
        <v>97479</v>
      </c>
      <c r="V816" s="16" t="s">
        <v>2912</v>
      </c>
      <c r="W816" s="16" t="s">
        <v>97480</v>
      </c>
      <c r="X816" s="16" t="s">
        <v>2912</v>
      </c>
      <c r="Y816" s="16" t="s">
        <v>97481</v>
      </c>
      <c r="Z816" s="16" t="s">
        <v>2912</v>
      </c>
      <c r="AA816" s="16" t="s">
        <v>2912</v>
      </c>
      <c r="AB816" s="16" t="s">
        <v>2912</v>
      </c>
      <c r="AC816" s="16" t="s">
        <v>2912</v>
      </c>
      <c r="AD816" s="16" t="s">
        <v>2912</v>
      </c>
      <c r="AE816" s="16" t="s">
        <v>2912</v>
      </c>
      <c r="AF816" s="16" t="s">
        <v>2912</v>
      </c>
      <c r="AG816" s="16" t="s">
        <v>2912</v>
      </c>
      <c r="AH816" s="16" t="s">
        <v>2912</v>
      </c>
      <c r="AI816" s="16" t="s">
        <v>2912</v>
      </c>
      <c r="AJ816" s="16" t="s">
        <v>2912</v>
      </c>
      <c r="AK816" s="16" t="s">
        <v>2912</v>
      </c>
      <c r="AL816" s="16" t="s">
        <v>2912</v>
      </c>
      <c r="AM816" s="16" t="s">
        <v>2912</v>
      </c>
      <c r="AN816" s="16" t="s">
        <v>2912</v>
      </c>
      <c r="AO816" s="16" t="s">
        <v>2912</v>
      </c>
      <c r="AP816" s="16" t="s">
        <v>2912</v>
      </c>
      <c r="AQ816" s="16" t="s">
        <v>2912</v>
      </c>
      <c r="AR816" s="16" t="s">
        <v>2912</v>
      </c>
      <c r="AS816" s="16" t="s">
        <v>2912</v>
      </c>
      <c r="AT816" s="16" t="s">
        <v>2912</v>
      </c>
      <c r="AU816" s="16" t="s">
        <v>2912</v>
      </c>
      <c r="AV816" s="16" t="s">
        <v>2912</v>
      </c>
      <c r="AW816" s="16" t="s">
        <v>2912</v>
      </c>
      <c r="AX816" s="16" t="s">
        <v>2912</v>
      </c>
      <c r="AY816" s="16" t="s">
        <v>2912</v>
      </c>
      <c r="AZ816" s="16" t="s">
        <v>2912</v>
      </c>
      <c r="BA816" s="16" t="s">
        <v>2912</v>
      </c>
      <c r="BB816" s="16" t="s">
        <v>2912</v>
      </c>
      <c r="BC816" s="16" t="s">
        <v>2912</v>
      </c>
      <c r="BD816" s="16" t="s">
        <v>2912</v>
      </c>
      <c r="BE816" s="16" t="s">
        <v>2912</v>
      </c>
      <c r="BF816" s="16" t="s">
        <v>2912</v>
      </c>
      <c r="BG816" s="16" t="s">
        <v>2912</v>
      </c>
      <c r="BH816" s="16" t="s">
        <v>97481</v>
      </c>
      <c r="BI816" s="16" t="s">
        <v>2912</v>
      </c>
      <c r="BJ816" s="16" t="s">
        <v>97481</v>
      </c>
      <c r="BK816" s="16" t="s">
        <v>9023</v>
      </c>
      <c r="BL816" s="16" t="s">
        <v>54638</v>
      </c>
    </row>
    <row r="817" spans="1:64" x14ac:dyDescent="0.25">
      <c r="A817" s="16">
        <v>830089099</v>
      </c>
      <c r="B817" s="18">
        <v>42735</v>
      </c>
      <c r="C817" s="16" t="s">
        <v>56421</v>
      </c>
      <c r="D817" s="16" t="s">
        <v>81175</v>
      </c>
      <c r="E817" s="16"/>
      <c r="F817" s="16" t="s">
        <v>97482</v>
      </c>
      <c r="G817" s="16" t="s">
        <v>97483</v>
      </c>
      <c r="H817" s="16"/>
      <c r="I817" s="16"/>
      <c r="J817" s="16"/>
      <c r="K817" s="16"/>
      <c r="L817" s="16"/>
      <c r="M817" s="16"/>
      <c r="N817" s="16"/>
      <c r="O817" s="16"/>
      <c r="P817" s="16"/>
      <c r="Q817" s="16"/>
      <c r="R817" s="16" t="s">
        <v>97484</v>
      </c>
      <c r="S817" s="16" t="s">
        <v>97485</v>
      </c>
      <c r="T817" s="16" t="s">
        <v>97486</v>
      </c>
      <c r="U817" s="16"/>
      <c r="V817" s="16" t="s">
        <v>97487</v>
      </c>
      <c r="W817" s="16"/>
      <c r="X817" s="16"/>
      <c r="Y817" s="16" t="s">
        <v>97488</v>
      </c>
      <c r="Z817" s="16"/>
      <c r="AA817" s="16"/>
      <c r="AB817" s="16"/>
      <c r="AC817" s="16"/>
      <c r="AD817" s="16"/>
      <c r="AE817" s="16"/>
      <c r="AF817" s="16"/>
      <c r="AG817" s="16"/>
      <c r="AH817" s="16"/>
      <c r="AI817" s="16"/>
      <c r="AJ817" s="16"/>
      <c r="AK817" s="16"/>
      <c r="AL817" s="16"/>
      <c r="AM817" s="16"/>
      <c r="AN817" s="16"/>
      <c r="AO817" s="16"/>
      <c r="AP817" s="16"/>
      <c r="AQ817" s="16" t="s">
        <v>97489</v>
      </c>
      <c r="AR817" s="16" t="s">
        <v>97489</v>
      </c>
      <c r="AS817" s="16"/>
      <c r="AT817" s="16"/>
      <c r="AU817" s="16"/>
      <c r="AV817" s="16"/>
      <c r="AW817" s="16"/>
      <c r="AX817" s="16"/>
      <c r="AY817" s="16"/>
      <c r="AZ817" s="16"/>
      <c r="BA817" s="16"/>
      <c r="BB817" s="16"/>
      <c r="BC817" s="16"/>
      <c r="BD817" s="16"/>
      <c r="BE817" s="16"/>
      <c r="BF817" s="16"/>
      <c r="BG817" s="16"/>
      <c r="BH817" s="16" t="s">
        <v>97490</v>
      </c>
      <c r="BI817" s="16"/>
      <c r="BJ817" s="16" t="s">
        <v>97490</v>
      </c>
      <c r="BK817" s="16" t="s">
        <v>97491</v>
      </c>
      <c r="BL817" s="16" t="s">
        <v>51363</v>
      </c>
    </row>
    <row r="818" spans="1:64" x14ac:dyDescent="0.25">
      <c r="A818" s="16">
        <v>830089336</v>
      </c>
      <c r="B818" s="18">
        <v>42735</v>
      </c>
      <c r="C818" s="16" t="s">
        <v>56421</v>
      </c>
      <c r="D818" s="16" t="s">
        <v>64250</v>
      </c>
      <c r="E818" s="16"/>
      <c r="F818" s="16"/>
      <c r="G818" s="16" t="s">
        <v>97492</v>
      </c>
      <c r="H818" s="16"/>
      <c r="I818" s="16" t="s">
        <v>97493</v>
      </c>
      <c r="J818" s="16"/>
      <c r="K818" s="16"/>
      <c r="L818" s="16"/>
      <c r="M818" s="16"/>
      <c r="N818" s="16"/>
      <c r="O818" s="16"/>
      <c r="P818" s="16" t="s">
        <v>18350</v>
      </c>
      <c r="Q818" s="16"/>
      <c r="R818" s="16" t="s">
        <v>97494</v>
      </c>
      <c r="S818" s="16"/>
      <c r="T818" s="16" t="s">
        <v>97495</v>
      </c>
      <c r="U818" s="16" t="s">
        <v>97496</v>
      </c>
      <c r="V818" s="16" t="s">
        <v>97497</v>
      </c>
      <c r="W818" s="16" t="s">
        <v>97498</v>
      </c>
      <c r="X818" s="16"/>
      <c r="Y818" s="16" t="s">
        <v>97499</v>
      </c>
      <c r="Z818" s="16"/>
      <c r="AA818" s="16"/>
      <c r="AB818" s="16"/>
      <c r="AC818" s="16"/>
      <c r="AD818" s="16"/>
      <c r="AE818" s="16"/>
      <c r="AF818" s="16" t="s">
        <v>45666</v>
      </c>
      <c r="AG818" s="16" t="s">
        <v>97500</v>
      </c>
      <c r="AH818" s="16"/>
      <c r="AI818" s="16"/>
      <c r="AJ818" s="16"/>
      <c r="AK818" s="16"/>
      <c r="AL818" s="16"/>
      <c r="AM818" s="16"/>
      <c r="AN818" s="16"/>
      <c r="AO818" s="16"/>
      <c r="AP818" s="16"/>
      <c r="AQ818" s="16"/>
      <c r="AR818" s="16" t="s">
        <v>97501</v>
      </c>
      <c r="AS818" s="16"/>
      <c r="AT818" s="16"/>
      <c r="AU818" s="16"/>
      <c r="AV818" s="16"/>
      <c r="AW818" s="16"/>
      <c r="AX818" s="16"/>
      <c r="AY818" s="16"/>
      <c r="AZ818" s="16" t="s">
        <v>97502</v>
      </c>
      <c r="BA818" s="16"/>
      <c r="BB818" s="16"/>
      <c r="BC818" s="16"/>
      <c r="BD818" s="16"/>
      <c r="BE818" s="16"/>
      <c r="BF818" s="16"/>
      <c r="BG818" s="16" t="s">
        <v>97502</v>
      </c>
      <c r="BH818" s="16" t="s">
        <v>97503</v>
      </c>
      <c r="BI818" s="16"/>
      <c r="BJ818" s="16" t="s">
        <v>97503</v>
      </c>
      <c r="BK818" s="16" t="s">
        <v>97504</v>
      </c>
      <c r="BL818" s="16" t="s">
        <v>18343</v>
      </c>
    </row>
    <row r="819" spans="1:64" x14ac:dyDescent="0.25">
      <c r="A819" s="16">
        <v>830090773</v>
      </c>
      <c r="B819" s="18">
        <v>42735</v>
      </c>
      <c r="C819" s="16" t="s">
        <v>56421</v>
      </c>
      <c r="D819" s="16" t="s">
        <v>70136</v>
      </c>
      <c r="E819" s="16"/>
      <c r="F819" s="16" t="s">
        <v>97505</v>
      </c>
      <c r="G819" s="16" t="s">
        <v>97506</v>
      </c>
      <c r="H819" s="16" t="s">
        <v>97507</v>
      </c>
      <c r="I819" s="16" t="s">
        <v>2912</v>
      </c>
      <c r="J819" s="16" t="s">
        <v>97508</v>
      </c>
      <c r="K819" s="16" t="s">
        <v>2912</v>
      </c>
      <c r="L819" s="16" t="s">
        <v>2912</v>
      </c>
      <c r="M819" s="16" t="s">
        <v>2912</v>
      </c>
      <c r="N819" s="16" t="s">
        <v>97509</v>
      </c>
      <c r="O819" s="16"/>
      <c r="P819" s="16" t="s">
        <v>97510</v>
      </c>
      <c r="Q819" s="16"/>
      <c r="R819" s="16" t="s">
        <v>97511</v>
      </c>
      <c r="S819" s="16" t="s">
        <v>97512</v>
      </c>
      <c r="T819" s="16" t="s">
        <v>97513</v>
      </c>
      <c r="U819" s="16" t="s">
        <v>97514</v>
      </c>
      <c r="V819" s="16" t="s">
        <v>97515</v>
      </c>
      <c r="W819" s="16" t="s">
        <v>97516</v>
      </c>
      <c r="X819" s="16" t="s">
        <v>97517</v>
      </c>
      <c r="Y819" s="16" t="s">
        <v>97518</v>
      </c>
      <c r="Z819" s="16" t="s">
        <v>2912</v>
      </c>
      <c r="AA819" s="16" t="s">
        <v>2912</v>
      </c>
      <c r="AB819" s="16" t="s">
        <v>2912</v>
      </c>
      <c r="AC819" s="16" t="s">
        <v>2912</v>
      </c>
      <c r="AD819" s="16" t="s">
        <v>2912</v>
      </c>
      <c r="AE819" s="16" t="s">
        <v>2912</v>
      </c>
      <c r="AF819" s="16" t="s">
        <v>2912</v>
      </c>
      <c r="AG819" s="16" t="s">
        <v>97519</v>
      </c>
      <c r="AH819" s="16" t="s">
        <v>2912</v>
      </c>
      <c r="AI819" s="16" t="s">
        <v>97520</v>
      </c>
      <c r="AJ819" s="16" t="s">
        <v>2912</v>
      </c>
      <c r="AK819" s="16" t="s">
        <v>2912</v>
      </c>
      <c r="AL819" s="16" t="s">
        <v>2912</v>
      </c>
      <c r="AM819" s="16" t="s">
        <v>2912</v>
      </c>
      <c r="AN819" s="16" t="s">
        <v>2912</v>
      </c>
      <c r="AO819" s="16" t="s">
        <v>2912</v>
      </c>
      <c r="AP819" s="16" t="s">
        <v>2912</v>
      </c>
      <c r="AQ819" s="16" t="s">
        <v>2912</v>
      </c>
      <c r="AR819" s="16" t="s">
        <v>97521</v>
      </c>
      <c r="AS819" s="16"/>
      <c r="AT819" s="16"/>
      <c r="AU819" s="16"/>
      <c r="AV819" s="16"/>
      <c r="AW819" s="16"/>
      <c r="AX819" s="16"/>
      <c r="AY819" s="16"/>
      <c r="AZ819" s="16"/>
      <c r="BA819" s="16"/>
      <c r="BB819" s="16"/>
      <c r="BC819" s="16"/>
      <c r="BD819" s="16"/>
      <c r="BE819" s="16" t="s">
        <v>97522</v>
      </c>
      <c r="BF819" s="16"/>
      <c r="BG819" s="16" t="s">
        <v>97523</v>
      </c>
      <c r="BH819" s="16" t="s">
        <v>97524</v>
      </c>
      <c r="BI819" s="16"/>
      <c r="BJ819" s="16" t="s">
        <v>97524</v>
      </c>
      <c r="BK819" s="16" t="s">
        <v>97525</v>
      </c>
      <c r="BL819" s="16" t="s">
        <v>29929</v>
      </c>
    </row>
    <row r="820" spans="1:64" x14ac:dyDescent="0.25">
      <c r="A820" s="16">
        <v>830090978</v>
      </c>
      <c r="B820" s="18">
        <v>42735</v>
      </c>
      <c r="C820" s="16" t="s">
        <v>56421</v>
      </c>
      <c r="D820" s="16" t="s">
        <v>83386</v>
      </c>
      <c r="E820" s="16"/>
      <c r="F820" s="16" t="s">
        <v>83385</v>
      </c>
      <c r="G820" s="16" t="s">
        <v>97526</v>
      </c>
      <c r="H820" s="16"/>
      <c r="I820" s="16"/>
      <c r="J820" s="16"/>
      <c r="K820" s="16"/>
      <c r="L820" s="16"/>
      <c r="M820" s="16"/>
      <c r="N820" s="16"/>
      <c r="O820" s="16"/>
      <c r="P820" s="16"/>
      <c r="Q820" s="16"/>
      <c r="R820" s="16" t="s">
        <v>97527</v>
      </c>
      <c r="S820" s="16" t="s">
        <v>97528</v>
      </c>
      <c r="T820" s="16" t="s">
        <v>97529</v>
      </c>
      <c r="U820" s="16" t="s">
        <v>50641</v>
      </c>
      <c r="V820" s="16" t="s">
        <v>97530</v>
      </c>
      <c r="W820" s="16" t="s">
        <v>97531</v>
      </c>
      <c r="X820" s="16"/>
      <c r="Y820" s="16" t="s">
        <v>97532</v>
      </c>
      <c r="Z820" s="16" t="s">
        <v>59777</v>
      </c>
      <c r="AA820" s="16"/>
      <c r="AB820" s="16"/>
      <c r="AC820" s="16"/>
      <c r="AD820" s="16"/>
      <c r="AE820" s="16"/>
      <c r="AF820" s="16"/>
      <c r="AG820" s="16" t="s">
        <v>97533</v>
      </c>
      <c r="AH820" s="16"/>
      <c r="AI820" s="16"/>
      <c r="AJ820" s="16"/>
      <c r="AK820" s="16"/>
      <c r="AL820" s="16"/>
      <c r="AM820" s="16"/>
      <c r="AN820" s="16"/>
      <c r="AO820" s="16"/>
      <c r="AP820" s="16" t="s">
        <v>83382</v>
      </c>
      <c r="AQ820" s="16" t="s">
        <v>97534</v>
      </c>
      <c r="AR820" s="16" t="s">
        <v>97535</v>
      </c>
      <c r="AS820" s="16"/>
      <c r="AT820" s="16"/>
      <c r="AU820" s="16"/>
      <c r="AV820" s="16"/>
      <c r="AW820" s="16"/>
      <c r="AX820" s="16"/>
      <c r="AY820" s="16"/>
      <c r="AZ820" s="16"/>
      <c r="BA820" s="16"/>
      <c r="BB820" s="16"/>
      <c r="BC820" s="16"/>
      <c r="BD820" s="16" t="s">
        <v>97536</v>
      </c>
      <c r="BE820" s="16"/>
      <c r="BF820" s="16"/>
      <c r="BG820" s="16" t="s">
        <v>97537</v>
      </c>
      <c r="BH820" s="16" t="s">
        <v>97538</v>
      </c>
      <c r="BI820" s="16"/>
      <c r="BJ820" s="16" t="s">
        <v>97538</v>
      </c>
      <c r="BK820" s="16" t="s">
        <v>97539</v>
      </c>
      <c r="BL820" s="16" t="s">
        <v>55636</v>
      </c>
    </row>
    <row r="821" spans="1:64" x14ac:dyDescent="0.25">
      <c r="A821" s="16">
        <v>830091683</v>
      </c>
      <c r="B821" s="18">
        <v>42735</v>
      </c>
      <c r="C821" s="16" t="s">
        <v>56421</v>
      </c>
      <c r="D821" s="16" t="s">
        <v>75705</v>
      </c>
      <c r="E821" s="16"/>
      <c r="F821" s="16" t="s">
        <v>97540</v>
      </c>
      <c r="G821" s="16" t="s">
        <v>97541</v>
      </c>
      <c r="H821" s="16" t="s">
        <v>2912</v>
      </c>
      <c r="I821" s="16" t="s">
        <v>2912</v>
      </c>
      <c r="J821" s="16" t="s">
        <v>2912</v>
      </c>
      <c r="K821" s="16" t="s">
        <v>2912</v>
      </c>
      <c r="L821" s="16" t="s">
        <v>2912</v>
      </c>
      <c r="M821" s="16" t="s">
        <v>2912</v>
      </c>
      <c r="N821" s="16" t="s">
        <v>2912</v>
      </c>
      <c r="O821" s="16"/>
      <c r="P821" s="16" t="s">
        <v>97542</v>
      </c>
      <c r="Q821" s="16"/>
      <c r="R821" s="16" t="s">
        <v>97543</v>
      </c>
      <c r="S821" s="16" t="s">
        <v>97544</v>
      </c>
      <c r="T821" s="16" t="s">
        <v>97545</v>
      </c>
      <c r="U821" s="16" t="s">
        <v>97546</v>
      </c>
      <c r="V821" s="16" t="s">
        <v>97547</v>
      </c>
      <c r="W821" s="16" t="s">
        <v>2912</v>
      </c>
      <c r="X821" s="16" t="s">
        <v>97548</v>
      </c>
      <c r="Y821" s="16" t="s">
        <v>97549</v>
      </c>
      <c r="Z821" s="16" t="s">
        <v>2912</v>
      </c>
      <c r="AA821" s="16" t="s">
        <v>2912</v>
      </c>
      <c r="AB821" s="16" t="s">
        <v>2912</v>
      </c>
      <c r="AC821" s="16" t="s">
        <v>2912</v>
      </c>
      <c r="AD821" s="16" t="s">
        <v>2912</v>
      </c>
      <c r="AE821" s="16" t="s">
        <v>2912</v>
      </c>
      <c r="AF821" s="16" t="s">
        <v>2912</v>
      </c>
      <c r="AG821" s="16" t="s">
        <v>97550</v>
      </c>
      <c r="AH821" s="16" t="s">
        <v>2912</v>
      </c>
      <c r="AI821" s="16" t="s">
        <v>2912</v>
      </c>
      <c r="AJ821" s="16" t="s">
        <v>2912</v>
      </c>
      <c r="AK821" s="16" t="s">
        <v>2912</v>
      </c>
      <c r="AL821" s="16" t="s">
        <v>2912</v>
      </c>
      <c r="AM821" s="16" t="s">
        <v>2912</v>
      </c>
      <c r="AN821" s="16" t="s">
        <v>2912</v>
      </c>
      <c r="AO821" s="16" t="s">
        <v>2912</v>
      </c>
      <c r="AP821" s="16" t="s">
        <v>2912</v>
      </c>
      <c r="AQ821" s="16" t="s">
        <v>97551</v>
      </c>
      <c r="AR821" s="16" t="s">
        <v>97552</v>
      </c>
      <c r="AS821" s="16" t="s">
        <v>2912</v>
      </c>
      <c r="AT821" s="16" t="s">
        <v>2912</v>
      </c>
      <c r="AU821" s="16" t="s">
        <v>2912</v>
      </c>
      <c r="AV821" s="16" t="s">
        <v>2912</v>
      </c>
      <c r="AW821" s="16" t="s">
        <v>2912</v>
      </c>
      <c r="AX821" s="16" t="s">
        <v>2912</v>
      </c>
      <c r="AY821" s="16" t="s">
        <v>2912</v>
      </c>
      <c r="AZ821" s="16" t="s">
        <v>2912</v>
      </c>
      <c r="BA821" s="16" t="s">
        <v>2912</v>
      </c>
      <c r="BB821" s="16" t="s">
        <v>2912</v>
      </c>
      <c r="BC821" s="16" t="s">
        <v>2912</v>
      </c>
      <c r="BD821" s="16" t="s">
        <v>2912</v>
      </c>
      <c r="BE821" s="16" t="s">
        <v>2912</v>
      </c>
      <c r="BF821" s="16" t="s">
        <v>97553</v>
      </c>
      <c r="BG821" s="16" t="s">
        <v>97553</v>
      </c>
      <c r="BH821" s="16" t="s">
        <v>97554</v>
      </c>
      <c r="BI821" s="16" t="s">
        <v>2912</v>
      </c>
      <c r="BJ821" s="16" t="s">
        <v>97554</v>
      </c>
      <c r="BK821" s="16" t="s">
        <v>97555</v>
      </c>
      <c r="BL821" s="16" t="s">
        <v>40759</v>
      </c>
    </row>
    <row r="822" spans="1:64" x14ac:dyDescent="0.25">
      <c r="A822" s="16">
        <v>830091748</v>
      </c>
      <c r="B822" s="18">
        <v>42735</v>
      </c>
      <c r="C822" s="16" t="s">
        <v>56421</v>
      </c>
      <c r="D822" s="16" t="s">
        <v>68399</v>
      </c>
      <c r="E822" s="16"/>
      <c r="F822" s="16"/>
      <c r="G822" s="16" t="s">
        <v>97556</v>
      </c>
      <c r="H822" s="16"/>
      <c r="I822" s="16"/>
      <c r="J822" s="16"/>
      <c r="K822" s="16"/>
      <c r="L822" s="16"/>
      <c r="M822" s="16" t="s">
        <v>97557</v>
      </c>
      <c r="N822" s="16"/>
      <c r="O822" s="16"/>
      <c r="P822" s="16" t="s">
        <v>97558</v>
      </c>
      <c r="Q822" s="16"/>
      <c r="R822" s="16" t="s">
        <v>97559</v>
      </c>
      <c r="S822" s="16" t="s">
        <v>97560</v>
      </c>
      <c r="T822" s="16" t="s">
        <v>97561</v>
      </c>
      <c r="U822" s="16"/>
      <c r="V822" s="16" t="s">
        <v>97562</v>
      </c>
      <c r="W822" s="16" t="s">
        <v>97563</v>
      </c>
      <c r="X822" s="16" t="s">
        <v>97564</v>
      </c>
      <c r="Y822" s="16" t="s">
        <v>16554</v>
      </c>
      <c r="Z822" s="16"/>
      <c r="AA822" s="16"/>
      <c r="AB822" s="16"/>
      <c r="AC822" s="16"/>
      <c r="AD822" s="16"/>
      <c r="AE822" s="16"/>
      <c r="AF822" s="16"/>
      <c r="AG822" s="16" t="s">
        <v>97565</v>
      </c>
      <c r="AH822" s="16"/>
      <c r="AI822" s="16"/>
      <c r="AJ822" s="16"/>
      <c r="AK822" s="16"/>
      <c r="AL822" s="16"/>
      <c r="AM822" s="16"/>
      <c r="AN822" s="16"/>
      <c r="AO822" s="16"/>
      <c r="AP822" s="16"/>
      <c r="AQ822" s="16"/>
      <c r="AR822" s="16" t="s">
        <v>97566</v>
      </c>
      <c r="AS822" s="16"/>
      <c r="AT822" s="16"/>
      <c r="AU822" s="16"/>
      <c r="AV822" s="16"/>
      <c r="AW822" s="16"/>
      <c r="AX822" s="16"/>
      <c r="AY822" s="16"/>
      <c r="AZ822" s="16" t="s">
        <v>97567</v>
      </c>
      <c r="BA822" s="16"/>
      <c r="BB822" s="16"/>
      <c r="BC822" s="16"/>
      <c r="BD822" s="16"/>
      <c r="BE822" s="16"/>
      <c r="BF822" s="16"/>
      <c r="BG822" s="16" t="s">
        <v>97567</v>
      </c>
      <c r="BH822" s="16" t="s">
        <v>97568</v>
      </c>
      <c r="BI822" s="16"/>
      <c r="BJ822" s="16" t="s">
        <v>97568</v>
      </c>
      <c r="BK822" s="16" t="s">
        <v>97569</v>
      </c>
      <c r="BL822" s="16" t="s">
        <v>26555</v>
      </c>
    </row>
    <row r="823" spans="1:64" x14ac:dyDescent="0.25">
      <c r="A823" s="16">
        <v>830091810</v>
      </c>
      <c r="B823" s="18">
        <v>42735</v>
      </c>
      <c r="C823" s="16" t="s">
        <v>56421</v>
      </c>
      <c r="D823" s="16" t="s">
        <v>21427</v>
      </c>
      <c r="E823" s="16"/>
      <c r="F823" s="16" t="s">
        <v>57784</v>
      </c>
      <c r="G823" s="16" t="s">
        <v>43946</v>
      </c>
      <c r="H823" s="16"/>
      <c r="I823" s="16"/>
      <c r="J823" s="16"/>
      <c r="K823" s="16"/>
      <c r="L823" s="16"/>
      <c r="M823" s="16"/>
      <c r="N823" s="16"/>
      <c r="O823" s="16"/>
      <c r="P823" s="16"/>
      <c r="Q823" s="16"/>
      <c r="R823" s="16" t="s">
        <v>97570</v>
      </c>
      <c r="S823" s="16" t="s">
        <v>97571</v>
      </c>
      <c r="T823" s="16" t="s">
        <v>97572</v>
      </c>
      <c r="U823" s="16"/>
      <c r="V823" s="16" t="s">
        <v>97573</v>
      </c>
      <c r="W823" s="16"/>
      <c r="X823" s="16" t="s">
        <v>97574</v>
      </c>
      <c r="Y823" s="16" t="s">
        <v>97575</v>
      </c>
      <c r="Z823" s="16"/>
      <c r="AA823" s="16"/>
      <c r="AB823" s="16"/>
      <c r="AC823" s="16"/>
      <c r="AD823" s="16"/>
      <c r="AE823" s="16"/>
      <c r="AF823" s="16"/>
      <c r="AG823" s="16" t="s">
        <v>97576</v>
      </c>
      <c r="AH823" s="16"/>
      <c r="AI823" s="16"/>
      <c r="AJ823" s="16"/>
      <c r="AK823" s="16"/>
      <c r="AL823" s="16"/>
      <c r="AM823" s="16"/>
      <c r="AN823" s="16"/>
      <c r="AO823" s="16"/>
      <c r="AP823" s="16"/>
      <c r="AQ823" s="16"/>
      <c r="AR823" s="16" t="s">
        <v>97577</v>
      </c>
      <c r="AS823" s="16"/>
      <c r="AT823" s="16"/>
      <c r="AU823" s="16"/>
      <c r="AV823" s="16"/>
      <c r="AW823" s="16"/>
      <c r="AX823" s="16"/>
      <c r="AY823" s="16"/>
      <c r="AZ823" s="16"/>
      <c r="BA823" s="16"/>
      <c r="BB823" s="16"/>
      <c r="BC823" s="16"/>
      <c r="BD823" s="16"/>
      <c r="BE823" s="16"/>
      <c r="BF823" s="16"/>
      <c r="BG823" s="16"/>
      <c r="BH823" s="16" t="s">
        <v>97578</v>
      </c>
      <c r="BI823" s="16"/>
      <c r="BJ823" s="16" t="s">
        <v>97578</v>
      </c>
      <c r="BK823" s="16" t="s">
        <v>97579</v>
      </c>
      <c r="BL823" s="16" t="s">
        <v>5529</v>
      </c>
    </row>
    <row r="824" spans="1:64" x14ac:dyDescent="0.25">
      <c r="A824" s="16">
        <v>830092234</v>
      </c>
      <c r="B824" s="18">
        <v>42735</v>
      </c>
      <c r="C824" s="16" t="s">
        <v>56421</v>
      </c>
      <c r="D824" s="16" t="s">
        <v>65569</v>
      </c>
      <c r="E824" s="16"/>
      <c r="F824" s="16" t="s">
        <v>97580</v>
      </c>
      <c r="G824" s="16" t="s">
        <v>97581</v>
      </c>
      <c r="H824" s="16"/>
      <c r="I824" s="16" t="s">
        <v>97582</v>
      </c>
      <c r="J824" s="16"/>
      <c r="K824" s="16"/>
      <c r="L824" s="16"/>
      <c r="M824" s="16"/>
      <c r="N824" s="16"/>
      <c r="O824" s="16"/>
      <c r="P824" s="16" t="s">
        <v>97583</v>
      </c>
      <c r="Q824" s="16"/>
      <c r="R824" s="16" t="s">
        <v>97584</v>
      </c>
      <c r="S824" s="16" t="s">
        <v>97585</v>
      </c>
      <c r="T824" s="16" t="s">
        <v>97586</v>
      </c>
      <c r="U824" s="16" t="s">
        <v>97587</v>
      </c>
      <c r="V824" s="16" t="s">
        <v>97588</v>
      </c>
      <c r="W824" s="16" t="s">
        <v>97589</v>
      </c>
      <c r="X824" s="16"/>
      <c r="Y824" s="16" t="s">
        <v>97590</v>
      </c>
      <c r="Z824" s="16"/>
      <c r="AA824" s="16"/>
      <c r="AB824" s="16"/>
      <c r="AC824" s="16"/>
      <c r="AD824" s="16"/>
      <c r="AE824" s="16"/>
      <c r="AF824" s="16"/>
      <c r="AG824" s="16" t="s">
        <v>97591</v>
      </c>
      <c r="AH824" s="16"/>
      <c r="AI824" s="16"/>
      <c r="AJ824" s="16"/>
      <c r="AK824" s="16" t="s">
        <v>97592</v>
      </c>
      <c r="AL824" s="16"/>
      <c r="AM824" s="16"/>
      <c r="AN824" s="16"/>
      <c r="AO824" s="16"/>
      <c r="AP824" s="16"/>
      <c r="AQ824" s="16"/>
      <c r="AR824" s="16" t="s">
        <v>97593</v>
      </c>
      <c r="AS824" s="16"/>
      <c r="AT824" s="16"/>
      <c r="AU824" s="16"/>
      <c r="AV824" s="16"/>
      <c r="AW824" s="16"/>
      <c r="AX824" s="16"/>
      <c r="AY824" s="16"/>
      <c r="AZ824" s="16"/>
      <c r="BA824" s="16" t="s">
        <v>3503</v>
      </c>
      <c r="BB824" s="16"/>
      <c r="BC824" s="16"/>
      <c r="BD824" s="16"/>
      <c r="BE824" s="16"/>
      <c r="BF824" s="16"/>
      <c r="BG824" s="16" t="s">
        <v>97594</v>
      </c>
      <c r="BH824" s="16" t="s">
        <v>97595</v>
      </c>
      <c r="BI824" s="16"/>
      <c r="BJ824" s="16" t="s">
        <v>97595</v>
      </c>
      <c r="BK824" s="16" t="s">
        <v>97596</v>
      </c>
      <c r="BL824" s="16" t="s">
        <v>20883</v>
      </c>
    </row>
    <row r="825" spans="1:64" x14ac:dyDescent="0.25">
      <c r="A825" s="16">
        <v>830093262</v>
      </c>
      <c r="B825" s="18">
        <v>42735</v>
      </c>
      <c r="C825" s="16" t="s">
        <v>56421</v>
      </c>
      <c r="D825" s="16" t="s">
        <v>71195</v>
      </c>
      <c r="E825" s="16"/>
      <c r="F825" s="16" t="s">
        <v>71194</v>
      </c>
      <c r="G825" s="16" t="s">
        <v>97597</v>
      </c>
      <c r="H825" s="16" t="s">
        <v>2912</v>
      </c>
      <c r="I825" s="16" t="s">
        <v>2912</v>
      </c>
      <c r="J825" s="16" t="s">
        <v>97598</v>
      </c>
      <c r="K825" s="16" t="s">
        <v>2912</v>
      </c>
      <c r="L825" s="16" t="s">
        <v>2912</v>
      </c>
      <c r="M825" s="16" t="s">
        <v>2912</v>
      </c>
      <c r="N825" s="16" t="s">
        <v>97599</v>
      </c>
      <c r="O825" s="16"/>
      <c r="P825" s="16" t="s">
        <v>2912</v>
      </c>
      <c r="Q825" s="16"/>
      <c r="R825" s="16" t="s">
        <v>97600</v>
      </c>
      <c r="S825" s="16" t="s">
        <v>97601</v>
      </c>
      <c r="T825" s="16" t="s">
        <v>97602</v>
      </c>
      <c r="U825" s="16" t="s">
        <v>2912</v>
      </c>
      <c r="V825" s="16" t="s">
        <v>97603</v>
      </c>
      <c r="W825" s="16" t="s">
        <v>97604</v>
      </c>
      <c r="X825" s="16" t="s">
        <v>97605</v>
      </c>
      <c r="Y825" s="16" t="s">
        <v>97606</v>
      </c>
      <c r="Z825" s="16" t="s">
        <v>2912</v>
      </c>
      <c r="AA825" s="16" t="s">
        <v>2912</v>
      </c>
      <c r="AB825" s="16" t="s">
        <v>2912</v>
      </c>
      <c r="AC825" s="16" t="s">
        <v>2912</v>
      </c>
      <c r="AD825" s="16" t="s">
        <v>2912</v>
      </c>
      <c r="AE825" s="16" t="s">
        <v>2912</v>
      </c>
      <c r="AF825" s="16" t="s">
        <v>2912</v>
      </c>
      <c r="AG825" s="16" t="s">
        <v>97607</v>
      </c>
      <c r="AH825" s="16" t="s">
        <v>2912</v>
      </c>
      <c r="AI825" s="16" t="s">
        <v>2912</v>
      </c>
      <c r="AJ825" s="16" t="s">
        <v>2912</v>
      </c>
      <c r="AK825" s="16" t="s">
        <v>2912</v>
      </c>
      <c r="AL825" s="16" t="s">
        <v>2912</v>
      </c>
      <c r="AM825" s="16" t="s">
        <v>2912</v>
      </c>
      <c r="AN825" s="16" t="s">
        <v>2912</v>
      </c>
      <c r="AO825" s="16" t="s">
        <v>2912</v>
      </c>
      <c r="AP825" s="16" t="s">
        <v>2912</v>
      </c>
      <c r="AQ825" s="16" t="s">
        <v>2912</v>
      </c>
      <c r="AR825" s="16" t="s">
        <v>97608</v>
      </c>
      <c r="AS825" s="16" t="s">
        <v>2912</v>
      </c>
      <c r="AT825" s="16" t="s">
        <v>2912</v>
      </c>
      <c r="AU825" s="16" t="s">
        <v>2912</v>
      </c>
      <c r="AV825" s="16" t="s">
        <v>2912</v>
      </c>
      <c r="AW825" s="16" t="s">
        <v>2912</v>
      </c>
      <c r="AX825" s="16" t="s">
        <v>2912</v>
      </c>
      <c r="AY825" s="16" t="s">
        <v>2912</v>
      </c>
      <c r="AZ825" s="16" t="s">
        <v>2912</v>
      </c>
      <c r="BA825" s="16" t="s">
        <v>2912</v>
      </c>
      <c r="BB825" s="16" t="s">
        <v>97609</v>
      </c>
      <c r="BC825" s="16" t="s">
        <v>2912</v>
      </c>
      <c r="BD825" s="16" t="s">
        <v>2912</v>
      </c>
      <c r="BE825" s="16" t="s">
        <v>2912</v>
      </c>
      <c r="BF825" s="16" t="s">
        <v>97610</v>
      </c>
      <c r="BG825" s="16" t="s">
        <v>97611</v>
      </c>
      <c r="BH825" s="16" t="s">
        <v>97612</v>
      </c>
      <c r="BI825" s="16" t="s">
        <v>2912</v>
      </c>
      <c r="BJ825" s="16" t="s">
        <v>97612</v>
      </c>
      <c r="BK825" s="16" t="s">
        <v>97613</v>
      </c>
      <c r="BL825" s="16" t="s">
        <v>31928</v>
      </c>
    </row>
    <row r="826" spans="1:64" x14ac:dyDescent="0.25">
      <c r="A826" s="16">
        <v>830093741</v>
      </c>
      <c r="B826" s="18">
        <v>42735</v>
      </c>
      <c r="C826" s="16" t="s">
        <v>56421</v>
      </c>
      <c r="D826" s="16" t="s">
        <v>67769</v>
      </c>
      <c r="E826" s="16"/>
      <c r="F826" s="16" t="s">
        <v>67768</v>
      </c>
      <c r="G826" s="16" t="s">
        <v>97614</v>
      </c>
      <c r="H826" s="16" t="s">
        <v>97615</v>
      </c>
      <c r="I826" s="16" t="s">
        <v>2912</v>
      </c>
      <c r="J826" s="16" t="s">
        <v>2912</v>
      </c>
      <c r="K826" s="16" t="s">
        <v>2912</v>
      </c>
      <c r="L826" s="16" t="s">
        <v>97616</v>
      </c>
      <c r="M826" s="16" t="s">
        <v>2912</v>
      </c>
      <c r="N826" s="16" t="s">
        <v>2912</v>
      </c>
      <c r="O826" s="16"/>
      <c r="P826" s="16" t="s">
        <v>97617</v>
      </c>
      <c r="Q826" s="16"/>
      <c r="R826" s="16" t="s">
        <v>97618</v>
      </c>
      <c r="S826" s="16" t="s">
        <v>97619</v>
      </c>
      <c r="T826" s="16" t="s">
        <v>97620</v>
      </c>
      <c r="U826" s="16" t="s">
        <v>97621</v>
      </c>
      <c r="V826" s="16" t="s">
        <v>97622</v>
      </c>
      <c r="W826" s="16" t="s">
        <v>97623</v>
      </c>
      <c r="X826" s="16" t="s">
        <v>97624</v>
      </c>
      <c r="Y826" s="16" t="s">
        <v>97625</v>
      </c>
      <c r="Z826" s="16" t="s">
        <v>2912</v>
      </c>
      <c r="AA826" s="16" t="s">
        <v>2912</v>
      </c>
      <c r="AB826" s="16" t="s">
        <v>2912</v>
      </c>
      <c r="AC826" s="16" t="s">
        <v>2912</v>
      </c>
      <c r="AD826" s="16" t="s">
        <v>2912</v>
      </c>
      <c r="AE826" s="16" t="s">
        <v>2912</v>
      </c>
      <c r="AF826" s="16" t="s">
        <v>2912</v>
      </c>
      <c r="AG826" s="16" t="s">
        <v>97626</v>
      </c>
      <c r="AH826" s="16" t="s">
        <v>2912</v>
      </c>
      <c r="AI826" s="16" t="s">
        <v>2912</v>
      </c>
      <c r="AJ826" s="16" t="s">
        <v>2912</v>
      </c>
      <c r="AK826" s="16" t="s">
        <v>2912</v>
      </c>
      <c r="AL826" s="16" t="s">
        <v>2912</v>
      </c>
      <c r="AM826" s="16" t="s">
        <v>2912</v>
      </c>
      <c r="AN826" s="16" t="s">
        <v>2912</v>
      </c>
      <c r="AO826" s="16" t="s">
        <v>2912</v>
      </c>
      <c r="AP826" s="16" t="s">
        <v>2912</v>
      </c>
      <c r="AQ826" s="16" t="s">
        <v>2912</v>
      </c>
      <c r="AR826" s="16" t="s">
        <v>97627</v>
      </c>
      <c r="AS826" s="16" t="s">
        <v>2912</v>
      </c>
      <c r="AT826" s="16" t="s">
        <v>2912</v>
      </c>
      <c r="AU826" s="16" t="s">
        <v>2912</v>
      </c>
      <c r="AV826" s="16" t="s">
        <v>2912</v>
      </c>
      <c r="AW826" s="16" t="s">
        <v>2912</v>
      </c>
      <c r="AX826" s="16" t="s">
        <v>2912</v>
      </c>
      <c r="AY826" s="16" t="s">
        <v>2912</v>
      </c>
      <c r="AZ826" s="16" t="s">
        <v>97628</v>
      </c>
      <c r="BA826" s="16" t="s">
        <v>2912</v>
      </c>
      <c r="BB826" s="16" t="s">
        <v>2912</v>
      </c>
      <c r="BC826" s="16" t="s">
        <v>2912</v>
      </c>
      <c r="BD826" s="16" t="s">
        <v>2912</v>
      </c>
      <c r="BE826" s="16" t="s">
        <v>2912</v>
      </c>
      <c r="BF826" s="16" t="s">
        <v>97629</v>
      </c>
      <c r="BG826" s="16" t="s">
        <v>97630</v>
      </c>
      <c r="BH826" s="16" t="s">
        <v>97631</v>
      </c>
      <c r="BI826" s="16" t="s">
        <v>2912</v>
      </c>
      <c r="BJ826" s="16" t="s">
        <v>97631</v>
      </c>
      <c r="BK826" s="16" t="s">
        <v>97632</v>
      </c>
      <c r="BL826" s="16" t="s">
        <v>25327</v>
      </c>
    </row>
    <row r="827" spans="1:64" x14ac:dyDescent="0.25">
      <c r="A827" s="16">
        <v>830093850</v>
      </c>
      <c r="B827" s="18">
        <v>42735</v>
      </c>
      <c r="C827" s="16" t="s">
        <v>56421</v>
      </c>
      <c r="D827" s="16" t="s">
        <v>76816</v>
      </c>
      <c r="E827" s="16"/>
      <c r="F827" s="16" t="s">
        <v>2912</v>
      </c>
      <c r="G827" s="16" t="s">
        <v>97633</v>
      </c>
      <c r="H827" s="16" t="s">
        <v>2912</v>
      </c>
      <c r="I827" s="16" t="s">
        <v>2912</v>
      </c>
      <c r="J827" s="16" t="s">
        <v>2912</v>
      </c>
      <c r="K827" s="16" t="s">
        <v>84815</v>
      </c>
      <c r="L827" s="16" t="s">
        <v>2912</v>
      </c>
      <c r="M827" s="16" t="s">
        <v>2912</v>
      </c>
      <c r="N827" s="16" t="s">
        <v>2912</v>
      </c>
      <c r="O827" s="16"/>
      <c r="P827" s="16" t="s">
        <v>97634</v>
      </c>
      <c r="Q827" s="16"/>
      <c r="R827" s="16" t="s">
        <v>97635</v>
      </c>
      <c r="S827" s="16" t="s">
        <v>97636</v>
      </c>
      <c r="T827" s="16" t="s">
        <v>97637</v>
      </c>
      <c r="U827" s="16" t="s">
        <v>97638</v>
      </c>
      <c r="V827" s="16" t="s">
        <v>97639</v>
      </c>
      <c r="W827" s="16" t="s">
        <v>97640</v>
      </c>
      <c r="X827" s="16" t="s">
        <v>97641</v>
      </c>
      <c r="Y827" s="16" t="s">
        <v>97642</v>
      </c>
      <c r="Z827" s="16" t="s">
        <v>2912</v>
      </c>
      <c r="AA827" s="16" t="s">
        <v>2912</v>
      </c>
      <c r="AB827" s="16" t="s">
        <v>2912</v>
      </c>
      <c r="AC827" s="16" t="s">
        <v>2912</v>
      </c>
      <c r="AD827" s="16"/>
      <c r="AE827" s="16"/>
      <c r="AF827" s="16"/>
      <c r="AG827" s="16" t="s">
        <v>97643</v>
      </c>
      <c r="AH827" s="16"/>
      <c r="AI827" s="16"/>
      <c r="AJ827" s="16"/>
      <c r="AK827" s="16"/>
      <c r="AL827" s="16"/>
      <c r="AM827" s="16"/>
      <c r="AN827" s="16"/>
      <c r="AO827" s="16"/>
      <c r="AP827" s="16"/>
      <c r="AQ827" s="16"/>
      <c r="AR827" s="16" t="s">
        <v>97644</v>
      </c>
      <c r="AS827" s="16"/>
      <c r="AT827" s="16"/>
      <c r="AU827" s="16"/>
      <c r="AV827" s="16"/>
      <c r="AW827" s="16"/>
      <c r="AX827" s="16"/>
      <c r="AY827" s="16"/>
      <c r="AZ827" s="16"/>
      <c r="BA827" s="16"/>
      <c r="BB827" s="16"/>
      <c r="BC827" s="16"/>
      <c r="BD827" s="16"/>
      <c r="BE827" s="16"/>
      <c r="BF827" s="16" t="s">
        <v>97645</v>
      </c>
      <c r="BG827" s="16" t="s">
        <v>97645</v>
      </c>
      <c r="BH827" s="16" t="s">
        <v>97646</v>
      </c>
      <c r="BI827" s="16"/>
      <c r="BJ827" s="16" t="s">
        <v>97646</v>
      </c>
      <c r="BK827" s="16" t="s">
        <v>97647</v>
      </c>
      <c r="BL827" s="16" t="s">
        <v>42863</v>
      </c>
    </row>
    <row r="828" spans="1:64" x14ac:dyDescent="0.25">
      <c r="A828" s="16">
        <v>830094405</v>
      </c>
      <c r="B828" s="18">
        <v>42735</v>
      </c>
      <c r="C828" s="16" t="s">
        <v>56421</v>
      </c>
      <c r="D828" s="16" t="s">
        <v>58780</v>
      </c>
      <c r="E828" s="16"/>
      <c r="F828" s="16"/>
      <c r="G828" s="16" t="s">
        <v>97648</v>
      </c>
      <c r="H828" s="16"/>
      <c r="I828" s="16"/>
      <c r="J828" s="16" t="s">
        <v>58779</v>
      </c>
      <c r="K828" s="16"/>
      <c r="L828" s="16"/>
      <c r="M828" s="16"/>
      <c r="N828" s="16"/>
      <c r="O828" s="16"/>
      <c r="P828" s="16"/>
      <c r="Q828" s="16"/>
      <c r="R828" s="16" t="s">
        <v>97649</v>
      </c>
      <c r="S828" s="16"/>
      <c r="T828" s="16" t="s">
        <v>97650</v>
      </c>
      <c r="U828" s="16"/>
      <c r="V828" s="16" t="s">
        <v>97651</v>
      </c>
      <c r="W828" s="16" t="s">
        <v>97652</v>
      </c>
      <c r="X828" s="16"/>
      <c r="Y828" s="16" t="s">
        <v>97653</v>
      </c>
      <c r="Z828" s="16"/>
      <c r="AA828" s="16"/>
      <c r="AB828" s="16"/>
      <c r="AC828" s="16"/>
      <c r="AD828" s="16"/>
      <c r="AE828" s="16"/>
      <c r="AF828" s="16"/>
      <c r="AG828" s="16" t="s">
        <v>97654</v>
      </c>
      <c r="AH828" s="16"/>
      <c r="AI828" s="16"/>
      <c r="AJ828" s="16"/>
      <c r="AK828" s="16"/>
      <c r="AL828" s="16"/>
      <c r="AM828" s="16"/>
      <c r="AN828" s="16"/>
      <c r="AO828" s="16"/>
      <c r="AP828" s="16"/>
      <c r="AQ828" s="16"/>
      <c r="AR828" s="16" t="s">
        <v>97655</v>
      </c>
      <c r="AS828" s="16"/>
      <c r="AT828" s="16"/>
      <c r="AU828" s="16" t="s">
        <v>97656</v>
      </c>
      <c r="AV828" s="16"/>
      <c r="AW828" s="16"/>
      <c r="AX828" s="16"/>
      <c r="AY828" s="16"/>
      <c r="AZ828" s="16"/>
      <c r="BA828" s="16" t="s">
        <v>97657</v>
      </c>
      <c r="BB828" s="16"/>
      <c r="BC828" s="16"/>
      <c r="BD828" s="16"/>
      <c r="BE828" s="16"/>
      <c r="BF828" s="16" t="s">
        <v>97658</v>
      </c>
      <c r="BG828" s="16" t="s">
        <v>97659</v>
      </c>
      <c r="BH828" s="16" t="s">
        <v>97660</v>
      </c>
      <c r="BI828" s="16"/>
      <c r="BJ828" s="16" t="s">
        <v>97660</v>
      </c>
      <c r="BK828" s="16" t="s">
        <v>97661</v>
      </c>
      <c r="BL828" s="16" t="s">
        <v>7471</v>
      </c>
    </row>
    <row r="829" spans="1:64" x14ac:dyDescent="0.25">
      <c r="A829" s="16">
        <v>830095169</v>
      </c>
      <c r="B829" s="18">
        <v>42735</v>
      </c>
      <c r="C829" s="16" t="s">
        <v>56421</v>
      </c>
      <c r="D829" s="16" t="s">
        <v>70894</v>
      </c>
      <c r="E829" s="16"/>
      <c r="F829" s="16" t="s">
        <v>97662</v>
      </c>
      <c r="G829" s="16" t="s">
        <v>97663</v>
      </c>
      <c r="H829" s="16" t="s">
        <v>97664</v>
      </c>
      <c r="I829" s="16" t="s">
        <v>3173</v>
      </c>
      <c r="J829" s="16" t="s">
        <v>2912</v>
      </c>
      <c r="K829" s="16" t="s">
        <v>2912</v>
      </c>
      <c r="L829" s="16" t="s">
        <v>2912</v>
      </c>
      <c r="M829" s="16" t="s">
        <v>2912</v>
      </c>
      <c r="N829" s="16" t="s">
        <v>97665</v>
      </c>
      <c r="O829" s="16"/>
      <c r="P829" s="16" t="s">
        <v>2912</v>
      </c>
      <c r="Q829" s="16"/>
      <c r="R829" s="16" t="s">
        <v>97666</v>
      </c>
      <c r="S829" s="16" t="s">
        <v>97667</v>
      </c>
      <c r="T829" s="16" t="s">
        <v>97668</v>
      </c>
      <c r="U829" s="16" t="s">
        <v>2912</v>
      </c>
      <c r="V829" s="16" t="s">
        <v>97669</v>
      </c>
      <c r="W829" s="16" t="s">
        <v>2912</v>
      </c>
      <c r="X829" s="16" t="s">
        <v>97670</v>
      </c>
      <c r="Y829" s="16" t="s">
        <v>97671</v>
      </c>
      <c r="Z829" s="16" t="s">
        <v>2912</v>
      </c>
      <c r="AA829" s="16" t="s">
        <v>2912</v>
      </c>
      <c r="AB829" s="16" t="s">
        <v>2912</v>
      </c>
      <c r="AC829" s="16" t="s">
        <v>2912</v>
      </c>
      <c r="AD829" s="16" t="s">
        <v>2912</v>
      </c>
      <c r="AE829" s="16" t="s">
        <v>2912</v>
      </c>
      <c r="AF829" s="16" t="s">
        <v>2912</v>
      </c>
      <c r="AG829" s="16" t="s">
        <v>97672</v>
      </c>
      <c r="AH829" s="16" t="s">
        <v>2912</v>
      </c>
      <c r="AI829" s="16" t="s">
        <v>2912</v>
      </c>
      <c r="AJ829" s="16" t="s">
        <v>2912</v>
      </c>
      <c r="AK829" s="16" t="s">
        <v>2912</v>
      </c>
      <c r="AL829" s="16" t="s">
        <v>2912</v>
      </c>
      <c r="AM829" s="16" t="s">
        <v>2912</v>
      </c>
      <c r="AN829" s="16" t="s">
        <v>2912</v>
      </c>
      <c r="AO829" s="16" t="s">
        <v>2912</v>
      </c>
      <c r="AP829" s="16" t="s">
        <v>2912</v>
      </c>
      <c r="AQ829" s="16" t="s">
        <v>2912</v>
      </c>
      <c r="AR829" s="16" t="s">
        <v>97673</v>
      </c>
      <c r="AS829" s="16" t="s">
        <v>2912</v>
      </c>
      <c r="AT829" s="16" t="s">
        <v>2912</v>
      </c>
      <c r="AU829" s="16" t="s">
        <v>2912</v>
      </c>
      <c r="AV829" s="16" t="s">
        <v>2912</v>
      </c>
      <c r="AW829" s="16" t="s">
        <v>2912</v>
      </c>
      <c r="AX829" s="16" t="s">
        <v>2912</v>
      </c>
      <c r="AY829" s="16" t="s">
        <v>2912</v>
      </c>
      <c r="AZ829" s="16" t="s">
        <v>97674</v>
      </c>
      <c r="BA829" s="16" t="s">
        <v>97675</v>
      </c>
      <c r="BB829" s="16" t="s">
        <v>2912</v>
      </c>
      <c r="BC829" s="16" t="s">
        <v>2912</v>
      </c>
      <c r="BD829" s="16" t="s">
        <v>2912</v>
      </c>
      <c r="BE829" s="16" t="s">
        <v>2912</v>
      </c>
      <c r="BF829" s="16" t="s">
        <v>2912</v>
      </c>
      <c r="BG829" s="16" t="s">
        <v>97676</v>
      </c>
      <c r="BH829" s="16" t="s">
        <v>97677</v>
      </c>
      <c r="BI829" s="16" t="s">
        <v>2912</v>
      </c>
      <c r="BJ829" s="16" t="s">
        <v>97677</v>
      </c>
      <c r="BK829" s="16" t="s">
        <v>97678</v>
      </c>
      <c r="BL829" s="16" t="s">
        <v>31345</v>
      </c>
    </row>
    <row r="830" spans="1:64" x14ac:dyDescent="0.25">
      <c r="A830" s="16">
        <v>830095262</v>
      </c>
      <c r="B830" s="18">
        <v>42735</v>
      </c>
      <c r="C830" s="16" t="s">
        <v>56421</v>
      </c>
      <c r="D830" s="16" t="s">
        <v>61338</v>
      </c>
      <c r="E830" s="16"/>
      <c r="F830" s="16"/>
      <c r="G830" s="16" t="s">
        <v>97679</v>
      </c>
      <c r="H830" s="16"/>
      <c r="I830" s="16" t="s">
        <v>97680</v>
      </c>
      <c r="J830" s="16"/>
      <c r="K830" s="16"/>
      <c r="L830" s="16" t="s">
        <v>97681</v>
      </c>
      <c r="M830" s="16"/>
      <c r="N830" s="16"/>
      <c r="O830" s="16"/>
      <c r="P830" s="16" t="s">
        <v>97682</v>
      </c>
      <c r="Q830" s="16"/>
      <c r="R830" s="16" t="s">
        <v>97683</v>
      </c>
      <c r="S830" s="16" t="s">
        <v>97684</v>
      </c>
      <c r="T830" s="16" t="s">
        <v>97685</v>
      </c>
      <c r="U830" s="16" t="s">
        <v>97686</v>
      </c>
      <c r="V830" s="16" t="s">
        <v>97687</v>
      </c>
      <c r="W830" s="16" t="s">
        <v>97688</v>
      </c>
      <c r="X830" s="16" t="s">
        <v>97689</v>
      </c>
      <c r="Y830" s="16" t="s">
        <v>97690</v>
      </c>
      <c r="Z830" s="16"/>
      <c r="AA830" s="16"/>
      <c r="AB830" s="16"/>
      <c r="AC830" s="16"/>
      <c r="AD830" s="16"/>
      <c r="AE830" s="16"/>
      <c r="AF830" s="16" t="s">
        <v>97691</v>
      </c>
      <c r="AG830" s="16" t="s">
        <v>97692</v>
      </c>
      <c r="AH830" s="16"/>
      <c r="AI830" s="16"/>
      <c r="AJ830" s="16"/>
      <c r="AK830" s="16"/>
      <c r="AL830" s="16"/>
      <c r="AM830" s="16"/>
      <c r="AN830" s="16"/>
      <c r="AO830" s="16"/>
      <c r="AP830" s="16"/>
      <c r="AQ830" s="16"/>
      <c r="AR830" s="16" t="s">
        <v>17870</v>
      </c>
      <c r="AS830" s="16"/>
      <c r="AT830" s="16"/>
      <c r="AU830" s="16" t="s">
        <v>97693</v>
      </c>
      <c r="AV830" s="16"/>
      <c r="AW830" s="16"/>
      <c r="AX830" s="16"/>
      <c r="AY830" s="16"/>
      <c r="AZ830" s="16" t="s">
        <v>97694</v>
      </c>
      <c r="BA830" s="16" t="s">
        <v>97695</v>
      </c>
      <c r="BB830" s="16" t="s">
        <v>57606</v>
      </c>
      <c r="BC830" s="16"/>
      <c r="BD830" s="16"/>
      <c r="BE830" s="16" t="s">
        <v>97696</v>
      </c>
      <c r="BF830" s="16"/>
      <c r="BG830" s="16" t="s">
        <v>97697</v>
      </c>
      <c r="BH830" s="16" t="s">
        <v>97698</v>
      </c>
      <c r="BI830" s="16"/>
      <c r="BJ830" s="16" t="s">
        <v>97698</v>
      </c>
      <c r="BK830" s="16" t="s">
        <v>97699</v>
      </c>
      <c r="BL830" s="16" t="s">
        <v>12627</v>
      </c>
    </row>
    <row r="831" spans="1:64" x14ac:dyDescent="0.25">
      <c r="A831" s="16">
        <v>830095854</v>
      </c>
      <c r="B831" s="18">
        <v>42735</v>
      </c>
      <c r="C831" s="16" t="s">
        <v>56421</v>
      </c>
      <c r="D831" s="16" t="s">
        <v>69944</v>
      </c>
      <c r="E831" s="16"/>
      <c r="F831" s="16"/>
      <c r="G831" s="16" t="s">
        <v>97700</v>
      </c>
      <c r="H831" s="16"/>
      <c r="I831" s="16" t="s">
        <v>97701</v>
      </c>
      <c r="J831" s="16"/>
      <c r="K831" s="16"/>
      <c r="L831" s="16"/>
      <c r="M831" s="16"/>
      <c r="N831" s="16"/>
      <c r="O831" s="16"/>
      <c r="P831" s="16"/>
      <c r="Q831" s="16"/>
      <c r="R831" s="16" t="s">
        <v>97702</v>
      </c>
      <c r="S831" s="16" t="s">
        <v>97703</v>
      </c>
      <c r="T831" s="16" t="s">
        <v>97704</v>
      </c>
      <c r="U831" s="16" t="s">
        <v>97705</v>
      </c>
      <c r="V831" s="16" t="s">
        <v>97706</v>
      </c>
      <c r="W831" s="16" t="s">
        <v>97707</v>
      </c>
      <c r="X831" s="16"/>
      <c r="Y831" s="16" t="s">
        <v>97708</v>
      </c>
      <c r="Z831" s="16"/>
      <c r="AA831" s="16"/>
      <c r="AB831" s="16"/>
      <c r="AC831" s="16"/>
      <c r="AD831" s="16"/>
      <c r="AE831" s="16"/>
      <c r="AF831" s="16"/>
      <c r="AG831" s="16" t="s">
        <v>97709</v>
      </c>
      <c r="AH831" s="16"/>
      <c r="AI831" s="16"/>
      <c r="AJ831" s="16"/>
      <c r="AK831" s="16"/>
      <c r="AL831" s="16"/>
      <c r="AM831" s="16"/>
      <c r="AN831" s="16"/>
      <c r="AO831" s="16"/>
      <c r="AP831" s="16"/>
      <c r="AQ831" s="16"/>
      <c r="AR831" s="16" t="s">
        <v>97710</v>
      </c>
      <c r="AS831" s="16"/>
      <c r="AT831" s="16"/>
      <c r="AU831" s="16"/>
      <c r="AV831" s="16"/>
      <c r="AW831" s="16"/>
      <c r="AX831" s="16"/>
      <c r="AY831" s="16"/>
      <c r="AZ831" s="16"/>
      <c r="BA831" s="16"/>
      <c r="BB831" s="16"/>
      <c r="BC831" s="16"/>
      <c r="BD831" s="16"/>
      <c r="BE831" s="16"/>
      <c r="BF831" s="16" t="s">
        <v>97711</v>
      </c>
      <c r="BG831" s="16" t="s">
        <v>97711</v>
      </c>
      <c r="BH831" s="16" t="s">
        <v>97712</v>
      </c>
      <c r="BI831" s="16"/>
      <c r="BJ831" s="16" t="s">
        <v>97712</v>
      </c>
      <c r="BK831" s="16" t="s">
        <v>97713</v>
      </c>
      <c r="BL831" s="16" t="s">
        <v>29580</v>
      </c>
    </row>
    <row r="832" spans="1:64" x14ac:dyDescent="0.25">
      <c r="A832" s="16">
        <v>830095890</v>
      </c>
      <c r="B832" s="18">
        <v>42735</v>
      </c>
      <c r="C832" s="16" t="s">
        <v>56421</v>
      </c>
      <c r="D832" s="16" t="s">
        <v>72020</v>
      </c>
      <c r="E832" s="16"/>
      <c r="F832" s="16" t="s">
        <v>72019</v>
      </c>
      <c r="G832" s="16" t="s">
        <v>97714</v>
      </c>
      <c r="H832" s="16" t="s">
        <v>97715</v>
      </c>
      <c r="I832" s="16"/>
      <c r="J832" s="16"/>
      <c r="K832" s="16" t="s">
        <v>97716</v>
      </c>
      <c r="L832" s="16"/>
      <c r="M832" s="16"/>
      <c r="N832" s="16"/>
      <c r="O832" s="16"/>
      <c r="P832" s="16" t="s">
        <v>97717</v>
      </c>
      <c r="Q832" s="16"/>
      <c r="R832" s="16" t="s">
        <v>97718</v>
      </c>
      <c r="S832" s="16" t="s">
        <v>97719</v>
      </c>
      <c r="T832" s="16" t="s">
        <v>97720</v>
      </c>
      <c r="U832" s="16"/>
      <c r="V832" s="16" t="s">
        <v>97721</v>
      </c>
      <c r="W832" s="16"/>
      <c r="X832" s="16" t="s">
        <v>38828</v>
      </c>
      <c r="Y832" s="16" t="s">
        <v>97722</v>
      </c>
      <c r="Z832" s="16"/>
      <c r="AA832" s="16"/>
      <c r="AB832" s="16"/>
      <c r="AC832" s="16" t="s">
        <v>33525</v>
      </c>
      <c r="AD832" s="16"/>
      <c r="AE832" s="16"/>
      <c r="AF832" s="16"/>
      <c r="AG832" s="16" t="s">
        <v>97723</v>
      </c>
      <c r="AH832" s="16"/>
      <c r="AI832" s="16"/>
      <c r="AJ832" s="16"/>
      <c r="AK832" s="16"/>
      <c r="AL832" s="16"/>
      <c r="AM832" s="16"/>
      <c r="AN832" s="16"/>
      <c r="AO832" s="16"/>
      <c r="AP832" s="16"/>
      <c r="AQ832" s="16"/>
      <c r="AR832" s="16" t="s">
        <v>97724</v>
      </c>
      <c r="AS832" s="16"/>
      <c r="AT832" s="16"/>
      <c r="AU832" s="16"/>
      <c r="AV832" s="16"/>
      <c r="AW832" s="16"/>
      <c r="AX832" s="16"/>
      <c r="AY832" s="16"/>
      <c r="AZ832" s="16"/>
      <c r="BA832" s="16" t="s">
        <v>97725</v>
      </c>
      <c r="BB832" s="16"/>
      <c r="BC832" s="16"/>
      <c r="BD832" s="16"/>
      <c r="BE832" s="16"/>
      <c r="BF832" s="16"/>
      <c r="BG832" s="16" t="s">
        <v>97726</v>
      </c>
      <c r="BH832" s="16" t="s">
        <v>97727</v>
      </c>
      <c r="BI832" s="16"/>
      <c r="BJ832" s="16" t="s">
        <v>97727</v>
      </c>
      <c r="BK832" s="16" t="s">
        <v>97728</v>
      </c>
      <c r="BL832" s="16" t="s">
        <v>33522</v>
      </c>
    </row>
    <row r="833" spans="1:64" x14ac:dyDescent="0.25">
      <c r="A833" s="16">
        <v>830095934</v>
      </c>
      <c r="B833" s="18">
        <v>42735</v>
      </c>
      <c r="C833" s="16" t="s">
        <v>56421</v>
      </c>
      <c r="D833" s="16" t="s">
        <v>66998</v>
      </c>
      <c r="E833" s="16"/>
      <c r="F833" s="16"/>
      <c r="G833" s="16"/>
      <c r="H833" s="16"/>
      <c r="I833" s="16"/>
      <c r="J833" s="16"/>
      <c r="K833" s="16"/>
      <c r="L833" s="16"/>
      <c r="M833" s="16"/>
      <c r="N833" s="16"/>
      <c r="O833" s="16"/>
      <c r="P833" s="16" t="s">
        <v>97729</v>
      </c>
      <c r="Q833" s="16"/>
      <c r="R833" s="16" t="s">
        <v>97729</v>
      </c>
      <c r="S833" s="16"/>
      <c r="T833" s="16" t="s">
        <v>97730</v>
      </c>
      <c r="U833" s="16"/>
      <c r="V833" s="16" t="s">
        <v>97731</v>
      </c>
      <c r="W833" s="16" t="s">
        <v>97732</v>
      </c>
      <c r="X833" s="16"/>
      <c r="Y833" s="16" t="s">
        <v>97733</v>
      </c>
      <c r="Z833" s="16"/>
      <c r="AA833" s="16"/>
      <c r="AB833" s="16"/>
      <c r="AC833" s="16"/>
      <c r="AD833" s="16"/>
      <c r="AE833" s="16"/>
      <c r="AF833" s="16"/>
      <c r="AG833" s="16" t="s">
        <v>97734</v>
      </c>
      <c r="AH833" s="16"/>
      <c r="AI833" s="16"/>
      <c r="AJ833" s="16"/>
      <c r="AK833" s="16"/>
      <c r="AL833" s="16"/>
      <c r="AM833" s="16"/>
      <c r="AN833" s="16"/>
      <c r="AO833" s="16" t="s">
        <v>97735</v>
      </c>
      <c r="AP833" s="16" t="s">
        <v>97736</v>
      </c>
      <c r="AQ833" s="16" t="s">
        <v>97737</v>
      </c>
      <c r="AR833" s="16" t="s">
        <v>97738</v>
      </c>
      <c r="AS833" s="16"/>
      <c r="AT833" s="16"/>
      <c r="AU833" s="16"/>
      <c r="AV833" s="16"/>
      <c r="AW833" s="16"/>
      <c r="AX833" s="16"/>
      <c r="AY833" s="16"/>
      <c r="AZ833" s="16"/>
      <c r="BA833" s="16"/>
      <c r="BB833" s="16"/>
      <c r="BC833" s="16"/>
      <c r="BD833" s="16"/>
      <c r="BE833" s="16"/>
      <c r="BF833" s="16" t="s">
        <v>97739</v>
      </c>
      <c r="BG833" s="16" t="s">
        <v>97739</v>
      </c>
      <c r="BH833" s="16" t="s">
        <v>97740</v>
      </c>
      <c r="BI833" s="16"/>
      <c r="BJ833" s="16" t="s">
        <v>97740</v>
      </c>
      <c r="BK833" s="16" t="s">
        <v>97741</v>
      </c>
      <c r="BL833" s="16" t="s">
        <v>23778</v>
      </c>
    </row>
    <row r="834" spans="1:64" x14ac:dyDescent="0.25">
      <c r="A834" s="16">
        <v>830095970</v>
      </c>
      <c r="B834" s="18">
        <v>42735</v>
      </c>
      <c r="C834" s="16" t="s">
        <v>56421</v>
      </c>
      <c r="D834" s="16" t="s">
        <v>70687</v>
      </c>
      <c r="E834" s="16"/>
      <c r="F834" s="16" t="s">
        <v>97742</v>
      </c>
      <c r="G834" s="16" t="s">
        <v>97743</v>
      </c>
      <c r="H834" s="16"/>
      <c r="I834" s="16"/>
      <c r="J834" s="16"/>
      <c r="K834" s="16" t="s">
        <v>97744</v>
      </c>
      <c r="L834" s="16"/>
      <c r="M834" s="16"/>
      <c r="N834" s="16"/>
      <c r="O834" s="16"/>
      <c r="P834" s="16"/>
      <c r="Q834" s="16"/>
      <c r="R834" s="16" t="s">
        <v>97745</v>
      </c>
      <c r="S834" s="16" t="s">
        <v>97746</v>
      </c>
      <c r="T834" s="16" t="s">
        <v>97747</v>
      </c>
      <c r="U834" s="16"/>
      <c r="V834" s="16" t="s">
        <v>97748</v>
      </c>
      <c r="W834" s="16" t="s">
        <v>97749</v>
      </c>
      <c r="X834" s="16"/>
      <c r="Y834" s="16" t="s">
        <v>97750</v>
      </c>
      <c r="Z834" s="16"/>
      <c r="AA834" s="16"/>
      <c r="AB834" s="16"/>
      <c r="AC834" s="16"/>
      <c r="AD834" s="16"/>
      <c r="AE834" s="16"/>
      <c r="AF834" s="16"/>
      <c r="AG834" s="16" t="s">
        <v>62405</v>
      </c>
      <c r="AH834" s="16"/>
      <c r="AI834" s="16" t="s">
        <v>97751</v>
      </c>
      <c r="AJ834" s="16"/>
      <c r="AK834" s="16"/>
      <c r="AL834" s="16"/>
      <c r="AM834" s="16"/>
      <c r="AN834" s="16"/>
      <c r="AO834" s="16"/>
      <c r="AP834" s="16"/>
      <c r="AQ834" s="16"/>
      <c r="AR834" s="16" t="s">
        <v>97752</v>
      </c>
      <c r="AS834" s="16"/>
      <c r="AT834" s="16"/>
      <c r="AU834" s="16"/>
      <c r="AV834" s="16"/>
      <c r="AW834" s="16"/>
      <c r="AX834" s="16"/>
      <c r="AY834" s="16"/>
      <c r="AZ834" s="16"/>
      <c r="BA834" s="16" t="s">
        <v>3567</v>
      </c>
      <c r="BB834" s="16"/>
      <c r="BC834" s="16"/>
      <c r="BD834" s="16"/>
      <c r="BE834" s="16"/>
      <c r="BF834" s="16"/>
      <c r="BG834" s="16" t="s">
        <v>97753</v>
      </c>
      <c r="BH834" s="16" t="s">
        <v>97754</v>
      </c>
      <c r="BI834" s="16"/>
      <c r="BJ834" s="16" t="s">
        <v>97754</v>
      </c>
      <c r="BK834" s="16" t="s">
        <v>97755</v>
      </c>
      <c r="BL834" s="16" t="s">
        <v>30957</v>
      </c>
    </row>
    <row r="835" spans="1:64" x14ac:dyDescent="0.25">
      <c r="A835" s="16">
        <v>830096048</v>
      </c>
      <c r="B835" s="18">
        <v>42735</v>
      </c>
      <c r="C835" s="16" t="s">
        <v>56421</v>
      </c>
      <c r="D835" s="16" t="s">
        <v>67712</v>
      </c>
      <c r="E835" s="16"/>
      <c r="F835" s="16"/>
      <c r="G835" s="16" t="s">
        <v>97756</v>
      </c>
      <c r="H835" s="16"/>
      <c r="I835" s="16" t="s">
        <v>97757</v>
      </c>
      <c r="J835" s="16"/>
      <c r="K835" s="16"/>
      <c r="L835" s="16"/>
      <c r="M835" s="16"/>
      <c r="N835" s="16" t="s">
        <v>97758</v>
      </c>
      <c r="O835" s="16"/>
      <c r="P835" s="16"/>
      <c r="Q835" s="16"/>
      <c r="R835" s="16" t="s">
        <v>97759</v>
      </c>
      <c r="S835" s="16" t="s">
        <v>97760</v>
      </c>
      <c r="T835" s="16" t="s">
        <v>97761</v>
      </c>
      <c r="U835" s="16" t="s">
        <v>97762</v>
      </c>
      <c r="V835" s="16" t="s">
        <v>97763</v>
      </c>
      <c r="W835" s="16" t="s">
        <v>97764</v>
      </c>
      <c r="X835" s="16"/>
      <c r="Y835" s="16" t="s">
        <v>97765</v>
      </c>
      <c r="Z835" s="16"/>
      <c r="AA835" s="16"/>
      <c r="AB835" s="16"/>
      <c r="AC835" s="16"/>
      <c r="AD835" s="16"/>
      <c r="AE835" s="16"/>
      <c r="AF835" s="16" t="s">
        <v>97766</v>
      </c>
      <c r="AG835" s="16"/>
      <c r="AH835" s="16"/>
      <c r="AI835" s="16"/>
      <c r="AJ835" s="16"/>
      <c r="AK835" s="16"/>
      <c r="AL835" s="16"/>
      <c r="AM835" s="16"/>
      <c r="AN835" s="16"/>
      <c r="AO835" s="16"/>
      <c r="AP835" s="16"/>
      <c r="AQ835" s="16"/>
      <c r="AR835" s="16" t="s">
        <v>97766</v>
      </c>
      <c r="AS835" s="16"/>
      <c r="AT835" s="16"/>
      <c r="AU835" s="16"/>
      <c r="AV835" s="16"/>
      <c r="AW835" s="16"/>
      <c r="AX835" s="16"/>
      <c r="AY835" s="16"/>
      <c r="AZ835" s="16"/>
      <c r="BA835" s="16"/>
      <c r="BB835" s="16"/>
      <c r="BC835" s="16"/>
      <c r="BD835" s="16"/>
      <c r="BE835" s="16"/>
      <c r="BF835" s="16"/>
      <c r="BG835" s="16"/>
      <c r="BH835" s="16" t="s">
        <v>97767</v>
      </c>
      <c r="BI835" s="16"/>
      <c r="BJ835" s="16" t="s">
        <v>97767</v>
      </c>
      <c r="BK835" s="16" t="s">
        <v>97768</v>
      </c>
      <c r="BL835" s="16" t="s">
        <v>25193</v>
      </c>
    </row>
    <row r="836" spans="1:64" x14ac:dyDescent="0.25">
      <c r="A836" s="16">
        <v>830096374</v>
      </c>
      <c r="B836" s="18">
        <v>42735</v>
      </c>
      <c r="C836" s="16" t="s">
        <v>56421</v>
      </c>
      <c r="D836" s="16" t="s">
        <v>80644</v>
      </c>
      <c r="E836" s="16"/>
      <c r="F836" s="16"/>
      <c r="G836" s="16" t="s">
        <v>97769</v>
      </c>
      <c r="H836" s="16" t="s">
        <v>97770</v>
      </c>
      <c r="I836" s="16" t="s">
        <v>7303</v>
      </c>
      <c r="J836" s="16"/>
      <c r="K836" s="16"/>
      <c r="L836" s="16"/>
      <c r="M836" s="16"/>
      <c r="N836" s="16"/>
      <c r="O836" s="16"/>
      <c r="P836" s="16" t="s">
        <v>97771</v>
      </c>
      <c r="Q836" s="16"/>
      <c r="R836" s="16" t="s">
        <v>97772</v>
      </c>
      <c r="S836" s="16" t="s">
        <v>97773</v>
      </c>
      <c r="T836" s="16" t="s">
        <v>97774</v>
      </c>
      <c r="U836" s="16"/>
      <c r="V836" s="16"/>
      <c r="W836" s="16" t="s">
        <v>97775</v>
      </c>
      <c r="X836" s="16" t="s">
        <v>97776</v>
      </c>
      <c r="Y836" s="16" t="s">
        <v>97777</v>
      </c>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t="s">
        <v>97778</v>
      </c>
      <c r="BG836" s="16" t="s">
        <v>97778</v>
      </c>
      <c r="BH836" s="16" t="s">
        <v>97779</v>
      </c>
      <c r="BI836" s="16"/>
      <c r="BJ836" s="16" t="s">
        <v>97779</v>
      </c>
      <c r="BK836" s="16" t="s">
        <v>97780</v>
      </c>
      <c r="BL836" s="16" t="s">
        <v>50329</v>
      </c>
    </row>
    <row r="837" spans="1:64" x14ac:dyDescent="0.25">
      <c r="A837" s="16">
        <v>830096788</v>
      </c>
      <c r="B837" s="18">
        <v>42735</v>
      </c>
      <c r="C837" s="16" t="s">
        <v>56421</v>
      </c>
      <c r="D837" s="16" t="s">
        <v>79514</v>
      </c>
      <c r="E837" s="16"/>
      <c r="F837" s="16" t="s">
        <v>79513</v>
      </c>
      <c r="G837" s="16" t="s">
        <v>97781</v>
      </c>
      <c r="H837" s="16" t="s">
        <v>2912</v>
      </c>
      <c r="I837" s="16" t="s">
        <v>2912</v>
      </c>
      <c r="J837" s="16" t="s">
        <v>2912</v>
      </c>
      <c r="K837" s="16" t="s">
        <v>2912</v>
      </c>
      <c r="L837" s="16" t="s">
        <v>2912</v>
      </c>
      <c r="M837" s="16" t="s">
        <v>2912</v>
      </c>
      <c r="N837" s="16" t="s">
        <v>2912</v>
      </c>
      <c r="O837" s="16"/>
      <c r="P837" s="16" t="s">
        <v>97782</v>
      </c>
      <c r="Q837" s="16"/>
      <c r="R837" s="16" t="s">
        <v>97783</v>
      </c>
      <c r="S837" s="16" t="s">
        <v>97784</v>
      </c>
      <c r="T837" s="16" t="s">
        <v>97785</v>
      </c>
      <c r="U837" s="16" t="s">
        <v>2912</v>
      </c>
      <c r="V837" s="16" t="s">
        <v>97786</v>
      </c>
      <c r="W837" s="16" t="s">
        <v>97787</v>
      </c>
      <c r="X837" s="16" t="s">
        <v>97788</v>
      </c>
      <c r="Y837" s="16" t="s">
        <v>97789</v>
      </c>
      <c r="Z837" s="16" t="s">
        <v>2912</v>
      </c>
      <c r="AA837" s="16" t="s">
        <v>2912</v>
      </c>
      <c r="AB837" s="16" t="s">
        <v>2912</v>
      </c>
      <c r="AC837" s="16" t="s">
        <v>2912</v>
      </c>
      <c r="AD837" s="16" t="s">
        <v>2912</v>
      </c>
      <c r="AE837" s="16" t="s">
        <v>2912</v>
      </c>
      <c r="AF837" s="16" t="s">
        <v>2912</v>
      </c>
      <c r="AG837" s="16" t="s">
        <v>97790</v>
      </c>
      <c r="AH837" s="16" t="s">
        <v>2912</v>
      </c>
      <c r="AI837" s="16" t="s">
        <v>97791</v>
      </c>
      <c r="AJ837" s="16" t="s">
        <v>2912</v>
      </c>
      <c r="AK837" s="16" t="s">
        <v>2912</v>
      </c>
      <c r="AL837" s="16" t="s">
        <v>2912</v>
      </c>
      <c r="AM837" s="16" t="s">
        <v>2912</v>
      </c>
      <c r="AN837" s="16" t="s">
        <v>2912</v>
      </c>
      <c r="AO837" s="16" t="s">
        <v>2912</v>
      </c>
      <c r="AP837" s="16" t="s">
        <v>2912</v>
      </c>
      <c r="AQ837" s="16" t="s">
        <v>2912</v>
      </c>
      <c r="AR837" s="16" t="s">
        <v>84185</v>
      </c>
      <c r="AS837" s="16" t="s">
        <v>2912</v>
      </c>
      <c r="AT837" s="16" t="s">
        <v>2912</v>
      </c>
      <c r="AU837" s="16" t="s">
        <v>2912</v>
      </c>
      <c r="AV837" s="16" t="s">
        <v>2912</v>
      </c>
      <c r="AW837" s="16" t="s">
        <v>2912</v>
      </c>
      <c r="AX837" s="16" t="s">
        <v>2912</v>
      </c>
      <c r="AY837" s="16" t="s">
        <v>2912</v>
      </c>
      <c r="AZ837" s="16" t="s">
        <v>2912</v>
      </c>
      <c r="BA837" s="16" t="s">
        <v>2912</v>
      </c>
      <c r="BB837" s="16" t="s">
        <v>2912</v>
      </c>
      <c r="BC837" s="16" t="s">
        <v>2912</v>
      </c>
      <c r="BD837" s="16" t="s">
        <v>97792</v>
      </c>
      <c r="BE837" s="16" t="s">
        <v>2912</v>
      </c>
      <c r="BF837" s="16" t="s">
        <v>2912</v>
      </c>
      <c r="BG837" s="16" t="s">
        <v>97793</v>
      </c>
      <c r="BH837" s="16" t="s">
        <v>97794</v>
      </c>
      <c r="BI837" s="16" t="s">
        <v>2912</v>
      </c>
      <c r="BJ837" s="16" t="s">
        <v>97794</v>
      </c>
      <c r="BK837" s="16" t="s">
        <v>97795</v>
      </c>
      <c r="BL837" s="16" t="s">
        <v>48081</v>
      </c>
    </row>
    <row r="838" spans="1:64" x14ac:dyDescent="0.25">
      <c r="A838" s="16">
        <v>830097673</v>
      </c>
      <c r="B838" s="18">
        <v>42735</v>
      </c>
      <c r="C838" s="16" t="s">
        <v>56421</v>
      </c>
      <c r="D838" s="16" t="s">
        <v>75660</v>
      </c>
      <c r="E838" s="16"/>
      <c r="F838" s="16" t="s">
        <v>97796</v>
      </c>
      <c r="G838" s="16" t="s">
        <v>97797</v>
      </c>
      <c r="H838" s="16"/>
      <c r="I838" s="16"/>
      <c r="J838" s="16"/>
      <c r="K838" s="16"/>
      <c r="L838" s="16"/>
      <c r="M838" s="16"/>
      <c r="N838" s="16" t="s">
        <v>97798</v>
      </c>
      <c r="O838" s="16"/>
      <c r="P838" s="16"/>
      <c r="Q838" s="16"/>
      <c r="R838" s="16" t="s">
        <v>97799</v>
      </c>
      <c r="S838" s="16"/>
      <c r="T838" s="16" t="s">
        <v>97800</v>
      </c>
      <c r="U838" s="16" t="s">
        <v>97801</v>
      </c>
      <c r="V838" s="16" t="s">
        <v>97802</v>
      </c>
      <c r="W838" s="16" t="s">
        <v>97803</v>
      </c>
      <c r="X838" s="16" t="s">
        <v>97804</v>
      </c>
      <c r="Y838" s="16" t="s">
        <v>97805</v>
      </c>
      <c r="Z838" s="16"/>
      <c r="AA838" s="16"/>
      <c r="AB838" s="16"/>
      <c r="AC838" s="16"/>
      <c r="AD838" s="16"/>
      <c r="AE838" s="16"/>
      <c r="AF838" s="16" t="s">
        <v>97806</v>
      </c>
      <c r="AG838" s="16" t="s">
        <v>97807</v>
      </c>
      <c r="AH838" s="16"/>
      <c r="AI838" s="16" t="s">
        <v>97808</v>
      </c>
      <c r="AJ838" s="16"/>
      <c r="AK838" s="16"/>
      <c r="AL838" s="16"/>
      <c r="AM838" s="16"/>
      <c r="AN838" s="16"/>
      <c r="AO838" s="16"/>
      <c r="AP838" s="16"/>
      <c r="AQ838" s="16"/>
      <c r="AR838" s="16" t="s">
        <v>97809</v>
      </c>
      <c r="AS838" s="16"/>
      <c r="AT838" s="16"/>
      <c r="AU838" s="16"/>
      <c r="AV838" s="16"/>
      <c r="AW838" s="16"/>
      <c r="AX838" s="16"/>
      <c r="AY838" s="16"/>
      <c r="AZ838" s="16" t="s">
        <v>97810</v>
      </c>
      <c r="BA838" s="16"/>
      <c r="BB838" s="16"/>
      <c r="BC838" s="16"/>
      <c r="BD838" s="16"/>
      <c r="BE838" s="16"/>
      <c r="BF838" s="16"/>
      <c r="BG838" s="16" t="s">
        <v>97810</v>
      </c>
      <c r="BH838" s="16" t="s">
        <v>97811</v>
      </c>
      <c r="BI838" s="16"/>
      <c r="BJ838" s="16" t="s">
        <v>97811</v>
      </c>
      <c r="BK838" s="16" t="s">
        <v>97812</v>
      </c>
      <c r="BL838" s="16" t="s">
        <v>40676</v>
      </c>
    </row>
    <row r="839" spans="1:64" x14ac:dyDescent="0.25">
      <c r="A839" s="16">
        <v>830098290</v>
      </c>
      <c r="B839" s="18">
        <v>42735</v>
      </c>
      <c r="C839" s="16" t="s">
        <v>56421</v>
      </c>
      <c r="D839" s="16" t="s">
        <v>74480</v>
      </c>
      <c r="E839" s="16"/>
      <c r="F839" s="16"/>
      <c r="G839" s="16" t="s">
        <v>97813</v>
      </c>
      <c r="H839" s="16"/>
      <c r="I839" s="16"/>
      <c r="J839" s="16"/>
      <c r="K839" s="16"/>
      <c r="L839" s="16" t="s">
        <v>97814</v>
      </c>
      <c r="M839" s="16"/>
      <c r="N839" s="16"/>
      <c r="O839" s="16"/>
      <c r="P839" s="16" t="s">
        <v>97815</v>
      </c>
      <c r="Q839" s="16"/>
      <c r="R839" s="16" t="s">
        <v>97816</v>
      </c>
      <c r="S839" s="16" t="s">
        <v>97817</v>
      </c>
      <c r="T839" s="16" t="s">
        <v>97818</v>
      </c>
      <c r="U839" s="16" t="s">
        <v>97819</v>
      </c>
      <c r="V839" s="16" t="s">
        <v>97820</v>
      </c>
      <c r="W839" s="16" t="s">
        <v>97821</v>
      </c>
      <c r="X839" s="16" t="s">
        <v>97822</v>
      </c>
      <c r="Y839" s="16" t="s">
        <v>97823</v>
      </c>
      <c r="Z839" s="16"/>
      <c r="AA839" s="16"/>
      <c r="AB839" s="16"/>
      <c r="AC839" s="16"/>
      <c r="AD839" s="16"/>
      <c r="AE839" s="16"/>
      <c r="AF839" s="16"/>
      <c r="AG839" s="16" t="s">
        <v>97824</v>
      </c>
      <c r="AH839" s="16"/>
      <c r="AI839" s="16"/>
      <c r="AJ839" s="16"/>
      <c r="AK839" s="16"/>
      <c r="AL839" s="16"/>
      <c r="AM839" s="16"/>
      <c r="AN839" s="16"/>
      <c r="AO839" s="16"/>
      <c r="AP839" s="16"/>
      <c r="AQ839" s="16"/>
      <c r="AR839" s="16" t="s">
        <v>97825</v>
      </c>
      <c r="AS839" s="16"/>
      <c r="AT839" s="16"/>
      <c r="AU839" s="16"/>
      <c r="AV839" s="16"/>
      <c r="AW839" s="16"/>
      <c r="AX839" s="16"/>
      <c r="AY839" s="16"/>
      <c r="AZ839" s="16"/>
      <c r="BA839" s="16"/>
      <c r="BB839" s="16"/>
      <c r="BC839" s="16"/>
      <c r="BD839" s="16"/>
      <c r="BE839" s="16"/>
      <c r="BF839" s="16" t="s">
        <v>97826</v>
      </c>
      <c r="BG839" s="16" t="s">
        <v>97826</v>
      </c>
      <c r="BH839" s="16" t="s">
        <v>97827</v>
      </c>
      <c r="BI839" s="16"/>
      <c r="BJ839" s="16" t="s">
        <v>97827</v>
      </c>
      <c r="BK839" s="16" t="s">
        <v>97828</v>
      </c>
      <c r="BL839" s="16" t="s">
        <v>30297</v>
      </c>
    </row>
    <row r="840" spans="1:64" x14ac:dyDescent="0.25">
      <c r="A840" s="16">
        <v>830098375</v>
      </c>
      <c r="B840" s="18">
        <v>42735</v>
      </c>
      <c r="C840" s="16" t="s">
        <v>56421</v>
      </c>
      <c r="D840" s="16" t="s">
        <v>72706</v>
      </c>
      <c r="E840" s="16"/>
      <c r="F840" s="16"/>
      <c r="G840" s="16" t="s">
        <v>97829</v>
      </c>
      <c r="H840" s="16"/>
      <c r="I840" s="16"/>
      <c r="J840" s="16"/>
      <c r="K840" s="16"/>
      <c r="L840" s="16"/>
      <c r="M840" s="16"/>
      <c r="N840" s="16"/>
      <c r="O840" s="16"/>
      <c r="P840" s="16" t="s">
        <v>97830</v>
      </c>
      <c r="Q840" s="16"/>
      <c r="R840" s="16" t="s">
        <v>97831</v>
      </c>
      <c r="S840" s="16" t="s">
        <v>97832</v>
      </c>
      <c r="T840" s="16" t="s">
        <v>97833</v>
      </c>
      <c r="U840" s="16"/>
      <c r="V840" s="16" t="s">
        <v>97834</v>
      </c>
      <c r="W840" s="16" t="s">
        <v>97835</v>
      </c>
      <c r="X840" s="16" t="s">
        <v>97836</v>
      </c>
      <c r="Y840" s="16" t="s">
        <v>97837</v>
      </c>
      <c r="Z840" s="16"/>
      <c r="AA840" s="16"/>
      <c r="AB840" s="16"/>
      <c r="AC840" s="16"/>
      <c r="AD840" s="16"/>
      <c r="AE840" s="16"/>
      <c r="AF840" s="16"/>
      <c r="AG840" s="16" t="s">
        <v>97838</v>
      </c>
      <c r="AH840" s="16"/>
      <c r="AI840" s="16"/>
      <c r="AJ840" s="16" t="s">
        <v>29006</v>
      </c>
      <c r="AK840" s="16"/>
      <c r="AL840" s="16"/>
      <c r="AM840" s="16"/>
      <c r="AN840" s="16"/>
      <c r="AO840" s="16"/>
      <c r="AP840" s="16"/>
      <c r="AQ840" s="16"/>
      <c r="AR840" s="16" t="s">
        <v>97839</v>
      </c>
      <c r="AS840" s="16"/>
      <c r="AT840" s="16"/>
      <c r="AU840" s="16"/>
      <c r="AV840" s="16"/>
      <c r="AW840" s="16"/>
      <c r="AX840" s="16"/>
      <c r="AY840" s="16"/>
      <c r="AZ840" s="16"/>
      <c r="BA840" s="16"/>
      <c r="BB840" s="16"/>
      <c r="BC840" s="16"/>
      <c r="BD840" s="16" t="s">
        <v>97840</v>
      </c>
      <c r="BE840" s="16"/>
      <c r="BF840" s="16"/>
      <c r="BG840" s="16" t="s">
        <v>97841</v>
      </c>
      <c r="BH840" s="16" t="s">
        <v>97842</v>
      </c>
      <c r="BI840" s="16"/>
      <c r="BJ840" s="16" t="s">
        <v>97842</v>
      </c>
      <c r="BK840" s="16" t="s">
        <v>97843</v>
      </c>
      <c r="BL840" s="16" t="s">
        <v>34865</v>
      </c>
    </row>
    <row r="841" spans="1:64" x14ac:dyDescent="0.25">
      <c r="A841" s="16">
        <v>830098378</v>
      </c>
      <c r="B841" s="18">
        <v>42735</v>
      </c>
      <c r="C841" s="16" t="s">
        <v>56421</v>
      </c>
      <c r="D841" s="16" t="s">
        <v>76653</v>
      </c>
      <c r="E841" s="16"/>
      <c r="F841" s="16"/>
      <c r="G841" s="16"/>
      <c r="H841" s="16"/>
      <c r="I841" s="16"/>
      <c r="J841" s="16"/>
      <c r="K841" s="16"/>
      <c r="L841" s="16"/>
      <c r="M841" s="16"/>
      <c r="N841" s="16"/>
      <c r="O841" s="16"/>
      <c r="P841" s="16" t="s">
        <v>42546</v>
      </c>
      <c r="Q841" s="16"/>
      <c r="R841" s="16" t="s">
        <v>42546</v>
      </c>
      <c r="S841" s="16"/>
      <c r="T841" s="16" t="s">
        <v>97844</v>
      </c>
      <c r="U841" s="16"/>
      <c r="V841" s="16" t="s">
        <v>97845</v>
      </c>
      <c r="W841" s="16"/>
      <c r="X841" s="16" t="s">
        <v>97846</v>
      </c>
      <c r="Y841" s="16" t="s">
        <v>97847</v>
      </c>
      <c r="Z841" s="16"/>
      <c r="AA841" s="16"/>
      <c r="AB841" s="16" t="s">
        <v>97848</v>
      </c>
      <c r="AC841" s="16"/>
      <c r="AD841" s="16"/>
      <c r="AE841" s="16"/>
      <c r="AF841" s="16"/>
      <c r="AG841" s="16" t="s">
        <v>97849</v>
      </c>
      <c r="AH841" s="16"/>
      <c r="AI841" s="16"/>
      <c r="AJ841" s="16"/>
      <c r="AK841" s="16"/>
      <c r="AL841" s="16"/>
      <c r="AM841" s="16"/>
      <c r="AN841" s="16"/>
      <c r="AO841" s="16"/>
      <c r="AP841" s="16"/>
      <c r="AQ841" s="16"/>
      <c r="AR841" s="16" t="s">
        <v>97850</v>
      </c>
      <c r="AS841" s="16"/>
      <c r="AT841" s="16"/>
      <c r="AU841" s="16"/>
      <c r="AV841" s="16"/>
      <c r="AW841" s="16"/>
      <c r="AX841" s="16"/>
      <c r="AY841" s="16"/>
      <c r="AZ841" s="16"/>
      <c r="BA841" s="16"/>
      <c r="BB841" s="16"/>
      <c r="BC841" s="16"/>
      <c r="BD841" s="16" t="s">
        <v>97851</v>
      </c>
      <c r="BE841" s="16"/>
      <c r="BF841" s="16"/>
      <c r="BG841" s="16" t="s">
        <v>97852</v>
      </c>
      <c r="BH841" s="16" t="s">
        <v>97853</v>
      </c>
      <c r="BI841" s="16"/>
      <c r="BJ841" s="16" t="s">
        <v>97853</v>
      </c>
      <c r="BK841" s="16" t="s">
        <v>97854</v>
      </c>
      <c r="BL841" s="16" t="s">
        <v>42535</v>
      </c>
    </row>
    <row r="842" spans="1:64" x14ac:dyDescent="0.25">
      <c r="A842" s="16">
        <v>830098404</v>
      </c>
      <c r="B842" s="18">
        <v>42735</v>
      </c>
      <c r="C842" s="16" t="s">
        <v>56421</v>
      </c>
      <c r="D842" s="16" t="s">
        <v>60534</v>
      </c>
      <c r="E842" s="16"/>
      <c r="F842" s="16" t="s">
        <v>60533</v>
      </c>
      <c r="G842" s="16" t="s">
        <v>97855</v>
      </c>
      <c r="H842" s="16" t="s">
        <v>97856</v>
      </c>
      <c r="I842" s="16"/>
      <c r="J842" s="16" t="s">
        <v>97857</v>
      </c>
      <c r="K842" s="16"/>
      <c r="L842" s="16"/>
      <c r="M842" s="16"/>
      <c r="N842" s="16" t="s">
        <v>97858</v>
      </c>
      <c r="O842" s="16"/>
      <c r="P842" s="16"/>
      <c r="Q842" s="16"/>
      <c r="R842" s="16" t="s">
        <v>97859</v>
      </c>
      <c r="S842" s="16"/>
      <c r="T842" s="16" t="s">
        <v>97860</v>
      </c>
      <c r="U842" s="16"/>
      <c r="V842" s="16" t="s">
        <v>97861</v>
      </c>
      <c r="W842" s="16"/>
      <c r="X842" s="16" t="s">
        <v>97862</v>
      </c>
      <c r="Y842" s="16" t="s">
        <v>97863</v>
      </c>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t="s">
        <v>97864</v>
      </c>
      <c r="BB842" s="16"/>
      <c r="BC842" s="16"/>
      <c r="BD842" s="16"/>
      <c r="BE842" s="16"/>
      <c r="BF842" s="16"/>
      <c r="BG842" s="16" t="s">
        <v>97865</v>
      </c>
      <c r="BH842" s="16" t="s">
        <v>97866</v>
      </c>
      <c r="BI842" s="16" t="s">
        <v>47860</v>
      </c>
      <c r="BJ842" s="16" t="s">
        <v>97867</v>
      </c>
      <c r="BK842" s="16" t="s">
        <v>66042</v>
      </c>
      <c r="BL842" s="16" t="s">
        <v>11017</v>
      </c>
    </row>
    <row r="843" spans="1:64" x14ac:dyDescent="0.25">
      <c r="A843" s="16">
        <v>830099238</v>
      </c>
      <c r="B843" s="18">
        <v>42735</v>
      </c>
      <c r="C843" s="16" t="s">
        <v>56421</v>
      </c>
      <c r="D843" s="16" t="s">
        <v>66803</v>
      </c>
      <c r="E843" s="16"/>
      <c r="F843" s="16" t="s">
        <v>97868</v>
      </c>
      <c r="G843" s="16" t="s">
        <v>97869</v>
      </c>
      <c r="H843" s="16"/>
      <c r="I843" s="16"/>
      <c r="J843" s="16"/>
      <c r="K843" s="16"/>
      <c r="L843" s="16"/>
      <c r="M843" s="16"/>
      <c r="N843" s="16"/>
      <c r="O843" s="16"/>
      <c r="P843" s="16" t="s">
        <v>97870</v>
      </c>
      <c r="Q843" s="16"/>
      <c r="R843" s="16" t="s">
        <v>97871</v>
      </c>
      <c r="S843" s="16" t="s">
        <v>97872</v>
      </c>
      <c r="T843" s="16" t="s">
        <v>97873</v>
      </c>
      <c r="U843" s="16"/>
      <c r="V843" s="16" t="s">
        <v>97874</v>
      </c>
      <c r="W843" s="16" t="s">
        <v>97875</v>
      </c>
      <c r="X843" s="16"/>
      <c r="Y843" s="16" t="s">
        <v>97876</v>
      </c>
      <c r="Z843" s="16"/>
      <c r="AA843" s="16"/>
      <c r="AB843" s="16"/>
      <c r="AC843" s="16"/>
      <c r="AD843" s="16"/>
      <c r="AE843" s="16"/>
      <c r="AF843" s="16"/>
      <c r="AG843" s="16" t="s">
        <v>97877</v>
      </c>
      <c r="AH843" s="16"/>
      <c r="AI843" s="16"/>
      <c r="AJ843" s="16"/>
      <c r="AK843" s="16"/>
      <c r="AL843" s="16"/>
      <c r="AM843" s="16"/>
      <c r="AN843" s="16"/>
      <c r="AO843" s="16"/>
      <c r="AP843" s="16"/>
      <c r="AQ843" s="16"/>
      <c r="AR843" s="16" t="s">
        <v>97878</v>
      </c>
      <c r="AS843" s="16"/>
      <c r="AT843" s="16"/>
      <c r="AU843" s="16" t="s">
        <v>97879</v>
      </c>
      <c r="AV843" s="16"/>
      <c r="AW843" s="16"/>
      <c r="AX843" s="16"/>
      <c r="AY843" s="16"/>
      <c r="AZ843" s="16" t="s">
        <v>97880</v>
      </c>
      <c r="BA843" s="16"/>
      <c r="BB843" s="16"/>
      <c r="BC843" s="16"/>
      <c r="BD843" s="16"/>
      <c r="BE843" s="16" t="s">
        <v>66800</v>
      </c>
      <c r="BF843" s="16" t="s">
        <v>97881</v>
      </c>
      <c r="BG843" s="16" t="s">
        <v>97882</v>
      </c>
      <c r="BH843" s="16" t="s">
        <v>97883</v>
      </c>
      <c r="BI843" s="16"/>
      <c r="BJ843" s="16" t="s">
        <v>97883</v>
      </c>
      <c r="BK843" s="16" t="s">
        <v>97884</v>
      </c>
      <c r="BL843" s="16" t="s">
        <v>23372</v>
      </c>
    </row>
    <row r="844" spans="1:64" x14ac:dyDescent="0.25">
      <c r="A844" s="16">
        <v>830100540</v>
      </c>
      <c r="B844" s="18">
        <v>42735</v>
      </c>
      <c r="C844" s="16" t="s">
        <v>56421</v>
      </c>
      <c r="D844" s="16" t="s">
        <v>82765</v>
      </c>
      <c r="E844" s="16"/>
      <c r="F844" s="16"/>
      <c r="G844" s="16" t="s">
        <v>77215</v>
      </c>
      <c r="H844" s="16"/>
      <c r="I844" s="16"/>
      <c r="J844" s="16"/>
      <c r="K844" s="16"/>
      <c r="L844" s="16"/>
      <c r="M844" s="16"/>
      <c r="N844" s="16"/>
      <c r="O844" s="16"/>
      <c r="P844" s="16" t="s">
        <v>97885</v>
      </c>
      <c r="Q844" s="16"/>
      <c r="R844" s="16" t="s">
        <v>97886</v>
      </c>
      <c r="S844" s="16" t="s">
        <v>97887</v>
      </c>
      <c r="T844" s="16" t="s">
        <v>97888</v>
      </c>
      <c r="U844" s="16"/>
      <c r="V844" s="16" t="s">
        <v>97889</v>
      </c>
      <c r="W844" s="16"/>
      <c r="X844" s="16" t="s">
        <v>97890</v>
      </c>
      <c r="Y844" s="16" t="s">
        <v>97891</v>
      </c>
      <c r="Z844" s="16"/>
      <c r="AA844" s="16"/>
      <c r="AB844" s="16"/>
      <c r="AC844" s="16"/>
      <c r="AD844" s="16"/>
      <c r="AE844" s="16"/>
      <c r="AF844" s="16"/>
      <c r="AG844" s="16" t="s">
        <v>97892</v>
      </c>
      <c r="AH844" s="16"/>
      <c r="AI844" s="16"/>
      <c r="AJ844" s="16"/>
      <c r="AK844" s="16"/>
      <c r="AL844" s="16"/>
      <c r="AM844" s="16"/>
      <c r="AN844" s="16"/>
      <c r="AO844" s="16"/>
      <c r="AP844" s="16"/>
      <c r="AQ844" s="16" t="s">
        <v>97893</v>
      </c>
      <c r="AR844" s="16" t="s">
        <v>97894</v>
      </c>
      <c r="AS844" s="16"/>
      <c r="AT844" s="16"/>
      <c r="AU844" s="16"/>
      <c r="AV844" s="16"/>
      <c r="AW844" s="16"/>
      <c r="AX844" s="16"/>
      <c r="AY844" s="16"/>
      <c r="AZ844" s="16"/>
      <c r="BA844" s="16"/>
      <c r="BB844" s="16"/>
      <c r="BC844" s="16"/>
      <c r="BD844" s="16" t="s">
        <v>97895</v>
      </c>
      <c r="BE844" s="16"/>
      <c r="BF844" s="16"/>
      <c r="BG844" s="16" t="s">
        <v>97896</v>
      </c>
      <c r="BH844" s="16" t="s">
        <v>97897</v>
      </c>
      <c r="BI844" s="16"/>
      <c r="BJ844" s="16" t="s">
        <v>97897</v>
      </c>
      <c r="BK844" s="16" t="s">
        <v>97898</v>
      </c>
      <c r="BL844" s="16" t="s">
        <v>54413</v>
      </c>
    </row>
    <row r="845" spans="1:64" x14ac:dyDescent="0.25">
      <c r="A845" s="16">
        <v>830101217</v>
      </c>
      <c r="B845" s="18">
        <v>42735</v>
      </c>
      <c r="C845" s="16" t="s">
        <v>56421</v>
      </c>
      <c r="D845" s="16" t="s">
        <v>62163</v>
      </c>
      <c r="E845" s="16"/>
      <c r="F845" s="16" t="s">
        <v>97899</v>
      </c>
      <c r="G845" s="16" t="s">
        <v>97900</v>
      </c>
      <c r="H845" s="16"/>
      <c r="I845" s="16"/>
      <c r="J845" s="16"/>
      <c r="K845" s="16"/>
      <c r="L845" s="16"/>
      <c r="M845" s="16" t="s">
        <v>29990</v>
      </c>
      <c r="N845" s="16"/>
      <c r="O845" s="16"/>
      <c r="P845" s="16"/>
      <c r="Q845" s="16"/>
      <c r="R845" s="16" t="s">
        <v>97901</v>
      </c>
      <c r="S845" s="16" t="s">
        <v>97902</v>
      </c>
      <c r="T845" s="16" t="s">
        <v>97903</v>
      </c>
      <c r="U845" s="16" t="s">
        <v>97904</v>
      </c>
      <c r="V845" s="16" t="s">
        <v>97905</v>
      </c>
      <c r="W845" s="16" t="s">
        <v>97906</v>
      </c>
      <c r="X845" s="16"/>
      <c r="Y845" s="16" t="s">
        <v>97907</v>
      </c>
      <c r="Z845" s="16"/>
      <c r="AA845" s="16"/>
      <c r="AB845" s="16"/>
      <c r="AC845" s="16"/>
      <c r="AD845" s="16"/>
      <c r="AE845" s="16"/>
      <c r="AF845" s="16"/>
      <c r="AG845" s="16" t="s">
        <v>97908</v>
      </c>
      <c r="AH845" s="16"/>
      <c r="AI845" s="16"/>
      <c r="AJ845" s="16"/>
      <c r="AK845" s="16"/>
      <c r="AL845" s="16"/>
      <c r="AM845" s="16"/>
      <c r="AN845" s="16"/>
      <c r="AO845" s="16"/>
      <c r="AP845" s="16"/>
      <c r="AQ845" s="16"/>
      <c r="AR845" s="16" t="s">
        <v>97909</v>
      </c>
      <c r="AS845" s="16"/>
      <c r="AT845" s="16"/>
      <c r="AU845" s="16"/>
      <c r="AV845" s="16"/>
      <c r="AW845" s="16"/>
      <c r="AX845" s="16"/>
      <c r="AY845" s="16"/>
      <c r="AZ845" s="16" t="s">
        <v>97910</v>
      </c>
      <c r="BA845" s="16" t="s">
        <v>97911</v>
      </c>
      <c r="BB845" s="16"/>
      <c r="BC845" s="16"/>
      <c r="BD845" s="16" t="s">
        <v>97912</v>
      </c>
      <c r="BE845" s="16"/>
      <c r="BF845" s="16"/>
      <c r="BG845" s="16" t="s">
        <v>97913</v>
      </c>
      <c r="BH845" s="16" t="s">
        <v>97914</v>
      </c>
      <c r="BI845" s="16"/>
      <c r="BJ845" s="16" t="s">
        <v>97914</v>
      </c>
      <c r="BK845" s="16" t="s">
        <v>97915</v>
      </c>
      <c r="BL845" s="16" t="s">
        <v>14235</v>
      </c>
    </row>
    <row r="846" spans="1:64" x14ac:dyDescent="0.25">
      <c r="A846" s="16">
        <v>830101778</v>
      </c>
      <c r="B846" s="18">
        <v>42735</v>
      </c>
      <c r="C846" s="16" t="s">
        <v>56421</v>
      </c>
      <c r="D846" s="16" t="s">
        <v>76875</v>
      </c>
      <c r="E846" s="16"/>
      <c r="F846" s="16" t="s">
        <v>97916</v>
      </c>
      <c r="G846" s="16" t="s">
        <v>97917</v>
      </c>
      <c r="H846" s="16"/>
      <c r="I846" s="16"/>
      <c r="J846" s="16"/>
      <c r="K846" s="16"/>
      <c r="L846" s="16"/>
      <c r="M846" s="16"/>
      <c r="N846" s="16"/>
      <c r="O846" s="16"/>
      <c r="P846" s="16"/>
      <c r="Q846" s="16"/>
      <c r="R846" s="16" t="s">
        <v>97918</v>
      </c>
      <c r="S846" s="16" t="s">
        <v>97919</v>
      </c>
      <c r="T846" s="16" t="s">
        <v>97920</v>
      </c>
      <c r="U846" s="16" t="s">
        <v>42992</v>
      </c>
      <c r="V846" s="16" t="s">
        <v>97921</v>
      </c>
      <c r="W846" s="16" t="s">
        <v>97922</v>
      </c>
      <c r="X846" s="16" t="s">
        <v>97923</v>
      </c>
      <c r="Y846" s="16" t="s">
        <v>97924</v>
      </c>
      <c r="Z846" s="16"/>
      <c r="AA846" s="16"/>
      <c r="AB846" s="16"/>
      <c r="AC846" s="16"/>
      <c r="AD846" s="16"/>
      <c r="AE846" s="16"/>
      <c r="AF846" s="16" t="s">
        <v>97925</v>
      </c>
      <c r="AG846" s="16" t="s">
        <v>97926</v>
      </c>
      <c r="AH846" s="16"/>
      <c r="AI846" s="16" t="s">
        <v>97927</v>
      </c>
      <c r="AJ846" s="16"/>
      <c r="AK846" s="16"/>
      <c r="AL846" s="16"/>
      <c r="AM846" s="16"/>
      <c r="AN846" s="16"/>
      <c r="AO846" s="16"/>
      <c r="AP846" s="16"/>
      <c r="AQ846" s="16"/>
      <c r="AR846" s="16" t="s">
        <v>97928</v>
      </c>
      <c r="AS846" s="16"/>
      <c r="AT846" s="16"/>
      <c r="AU846" s="16"/>
      <c r="AV846" s="16"/>
      <c r="AW846" s="16"/>
      <c r="AX846" s="16"/>
      <c r="AY846" s="16"/>
      <c r="AZ846" s="16"/>
      <c r="BA846" s="16"/>
      <c r="BB846" s="16" t="s">
        <v>97929</v>
      </c>
      <c r="BC846" s="16" t="s">
        <v>2912</v>
      </c>
      <c r="BD846" s="16"/>
      <c r="BE846" s="16"/>
      <c r="BF846" s="16"/>
      <c r="BG846" s="16" t="s">
        <v>97930</v>
      </c>
      <c r="BH846" s="16" t="s">
        <v>97931</v>
      </c>
      <c r="BI846" s="16"/>
      <c r="BJ846" s="16" t="s">
        <v>97931</v>
      </c>
      <c r="BK846" s="16" t="s">
        <v>97932</v>
      </c>
      <c r="BL846" s="16" t="s">
        <v>42971</v>
      </c>
    </row>
    <row r="847" spans="1:64" x14ac:dyDescent="0.25">
      <c r="A847" s="16">
        <v>830102070</v>
      </c>
      <c r="B847" s="18">
        <v>42735</v>
      </c>
      <c r="C847" s="16" t="s">
        <v>56421</v>
      </c>
      <c r="D847" s="16" t="s">
        <v>73914</v>
      </c>
      <c r="E847" s="16"/>
      <c r="F847" s="16" t="s">
        <v>97933</v>
      </c>
      <c r="G847" s="16" t="s">
        <v>97934</v>
      </c>
      <c r="H847" s="16"/>
      <c r="I847" s="16" t="s">
        <v>97935</v>
      </c>
      <c r="J847" s="16"/>
      <c r="K847" s="16"/>
      <c r="L847" s="16"/>
      <c r="M847" s="16"/>
      <c r="N847" s="16" t="s">
        <v>97936</v>
      </c>
      <c r="O847" s="16"/>
      <c r="P847" s="16" t="s">
        <v>97937</v>
      </c>
      <c r="Q847" s="16"/>
      <c r="R847" s="16" t="s">
        <v>97938</v>
      </c>
      <c r="S847" s="16" t="s">
        <v>97939</v>
      </c>
      <c r="T847" s="16" t="s">
        <v>97940</v>
      </c>
      <c r="U847" s="16" t="s">
        <v>97941</v>
      </c>
      <c r="V847" s="16" t="s">
        <v>97942</v>
      </c>
      <c r="W847" s="16" t="s">
        <v>97943</v>
      </c>
      <c r="X847" s="16"/>
      <c r="Y847" s="16" t="s">
        <v>97944</v>
      </c>
      <c r="Z847" s="16"/>
      <c r="AA847" s="16"/>
      <c r="AB847" s="16"/>
      <c r="AC847" s="16"/>
      <c r="AD847" s="16"/>
      <c r="AE847" s="16"/>
      <c r="AF847" s="16" t="s">
        <v>97945</v>
      </c>
      <c r="AG847" s="16" t="s">
        <v>97946</v>
      </c>
      <c r="AH847" s="16"/>
      <c r="AI847" s="16"/>
      <c r="AJ847" s="16"/>
      <c r="AK847" s="16"/>
      <c r="AL847" s="16"/>
      <c r="AM847" s="16"/>
      <c r="AN847" s="16"/>
      <c r="AO847" s="16"/>
      <c r="AP847" s="16"/>
      <c r="AQ847" s="16"/>
      <c r="AR847" s="16" t="s">
        <v>97947</v>
      </c>
      <c r="AS847" s="16"/>
      <c r="AT847" s="16"/>
      <c r="AU847" s="16"/>
      <c r="AV847" s="16"/>
      <c r="AW847" s="16"/>
      <c r="AX847" s="16"/>
      <c r="AY847" s="16"/>
      <c r="AZ847" s="16"/>
      <c r="BA847" s="16"/>
      <c r="BB847" s="16"/>
      <c r="BC847" s="16"/>
      <c r="BD847" s="16"/>
      <c r="BE847" s="16" t="s">
        <v>97948</v>
      </c>
      <c r="BF847" s="16"/>
      <c r="BG847" s="16" t="s">
        <v>97949</v>
      </c>
      <c r="BH847" s="16" t="s">
        <v>97950</v>
      </c>
      <c r="BI847" s="16"/>
      <c r="BJ847" s="16" t="s">
        <v>97950</v>
      </c>
      <c r="BK847" s="16" t="s">
        <v>97951</v>
      </c>
      <c r="BL847" s="16" t="s">
        <v>37285</v>
      </c>
    </row>
    <row r="848" spans="1:64" x14ac:dyDescent="0.25">
      <c r="A848" s="16">
        <v>830102401</v>
      </c>
      <c r="B848" s="18">
        <v>42735</v>
      </c>
      <c r="C848" s="16" t="s">
        <v>56421</v>
      </c>
      <c r="D848" s="16" t="s">
        <v>83100</v>
      </c>
      <c r="E848" s="16"/>
      <c r="F848" s="16" t="s">
        <v>83099</v>
      </c>
      <c r="G848" s="16" t="s">
        <v>97952</v>
      </c>
      <c r="H848" s="16"/>
      <c r="I848" s="16" t="s">
        <v>97953</v>
      </c>
      <c r="J848" s="16"/>
      <c r="K848" s="16"/>
      <c r="L848" s="16"/>
      <c r="M848" s="16"/>
      <c r="N848" s="16"/>
      <c r="O848" s="16"/>
      <c r="P848" s="16"/>
      <c r="Q848" s="16"/>
      <c r="R848" s="16" t="s">
        <v>97954</v>
      </c>
      <c r="S848" s="16" t="s">
        <v>97955</v>
      </c>
      <c r="T848" s="16" t="s">
        <v>97956</v>
      </c>
      <c r="U848" s="16" t="s">
        <v>97957</v>
      </c>
      <c r="V848" s="16" t="s">
        <v>97958</v>
      </c>
      <c r="W848" s="16" t="s">
        <v>97959</v>
      </c>
      <c r="X848" s="16"/>
      <c r="Y848" s="16" t="s">
        <v>97960</v>
      </c>
      <c r="Z848" s="16"/>
      <c r="AA848" s="16"/>
      <c r="AB848" s="16"/>
      <c r="AC848" s="16"/>
      <c r="AD848" s="16"/>
      <c r="AE848" s="16"/>
      <c r="AF848" s="16" t="s">
        <v>97961</v>
      </c>
      <c r="AG848" s="16" t="s">
        <v>97962</v>
      </c>
      <c r="AH848" s="16"/>
      <c r="AI848" s="16" t="s">
        <v>97963</v>
      </c>
      <c r="AJ848" s="16"/>
      <c r="AK848" s="16"/>
      <c r="AL848" s="16"/>
      <c r="AM848" s="16"/>
      <c r="AN848" s="16"/>
      <c r="AO848" s="16"/>
      <c r="AP848" s="16"/>
      <c r="AQ848" s="16"/>
      <c r="AR848" s="16" t="s">
        <v>97964</v>
      </c>
      <c r="AS848" s="16"/>
      <c r="AT848" s="16"/>
      <c r="AU848" s="16"/>
      <c r="AV848" s="16"/>
      <c r="AW848" s="16"/>
      <c r="AX848" s="16"/>
      <c r="AY848" s="16"/>
      <c r="AZ848" s="16" t="s">
        <v>97965</v>
      </c>
      <c r="BA848" s="16"/>
      <c r="BB848" s="16"/>
      <c r="BC848" s="16"/>
      <c r="BD848" s="16"/>
      <c r="BE848" s="16"/>
      <c r="BF848" s="16"/>
      <c r="BG848" s="16" t="s">
        <v>97965</v>
      </c>
      <c r="BH848" s="16" t="s">
        <v>97966</v>
      </c>
      <c r="BI848" s="16"/>
      <c r="BJ848" s="16" t="s">
        <v>97966</v>
      </c>
      <c r="BK848" s="16" t="s">
        <v>97967</v>
      </c>
      <c r="BL848" s="16" t="s">
        <v>55063</v>
      </c>
    </row>
    <row r="849" spans="1:64" x14ac:dyDescent="0.25">
      <c r="A849" s="16">
        <v>830104409</v>
      </c>
      <c r="B849" s="18">
        <v>42735</v>
      </c>
      <c r="C849" s="16" t="s">
        <v>56421</v>
      </c>
      <c r="D849" s="16" t="s">
        <v>69727</v>
      </c>
      <c r="E849" s="16"/>
      <c r="F849" s="16" t="s">
        <v>97968</v>
      </c>
      <c r="G849" s="16" t="s">
        <v>97969</v>
      </c>
      <c r="H849" s="16"/>
      <c r="I849" s="16"/>
      <c r="J849" s="16"/>
      <c r="K849" s="16"/>
      <c r="L849" s="16"/>
      <c r="M849" s="16"/>
      <c r="N849" s="16"/>
      <c r="O849" s="16"/>
      <c r="P849" s="16"/>
      <c r="Q849" s="16"/>
      <c r="R849" s="16" t="s">
        <v>97970</v>
      </c>
      <c r="S849" s="16" t="s">
        <v>97971</v>
      </c>
      <c r="T849" s="16" t="s">
        <v>97972</v>
      </c>
      <c r="U849" s="16" t="s">
        <v>97973</v>
      </c>
      <c r="V849" s="16" t="s">
        <v>97974</v>
      </c>
      <c r="W849" s="16" t="s">
        <v>97975</v>
      </c>
      <c r="X849" s="16" t="s">
        <v>97976</v>
      </c>
      <c r="Y849" s="16" t="s">
        <v>97977</v>
      </c>
      <c r="Z849" s="16"/>
      <c r="AA849" s="16"/>
      <c r="AB849" s="16"/>
      <c r="AC849" s="16"/>
      <c r="AD849" s="16"/>
      <c r="AE849" s="16"/>
      <c r="AF849" s="16"/>
      <c r="AG849" s="16"/>
      <c r="AH849" s="16"/>
      <c r="AI849" s="16"/>
      <c r="AJ849" s="16"/>
      <c r="AK849" s="16"/>
      <c r="AL849" s="16"/>
      <c r="AM849" s="16"/>
      <c r="AN849" s="16"/>
      <c r="AO849" s="16"/>
      <c r="AP849" s="16"/>
      <c r="AQ849" s="16" t="s">
        <v>97978</v>
      </c>
      <c r="AR849" s="16" t="s">
        <v>97978</v>
      </c>
      <c r="AS849" s="16"/>
      <c r="AT849" s="16"/>
      <c r="AU849" s="16"/>
      <c r="AV849" s="16"/>
      <c r="AW849" s="16"/>
      <c r="AX849" s="16"/>
      <c r="AY849" s="16"/>
      <c r="AZ849" s="16"/>
      <c r="BA849" s="16"/>
      <c r="BB849" s="16"/>
      <c r="BC849" s="16"/>
      <c r="BD849" s="16"/>
      <c r="BE849" s="16"/>
      <c r="BF849" s="16" t="s">
        <v>97979</v>
      </c>
      <c r="BG849" s="16" t="s">
        <v>97979</v>
      </c>
      <c r="BH849" s="16" t="s">
        <v>97980</v>
      </c>
      <c r="BI849" s="16"/>
      <c r="BJ849" s="16" t="s">
        <v>97980</v>
      </c>
      <c r="BK849" s="16" t="s">
        <v>97981</v>
      </c>
      <c r="BL849" s="16" t="s">
        <v>29152</v>
      </c>
    </row>
    <row r="850" spans="1:64" x14ac:dyDescent="0.25">
      <c r="A850" s="16">
        <v>830104453</v>
      </c>
      <c r="B850" s="18">
        <v>42735</v>
      </c>
      <c r="C850" s="16" t="s">
        <v>56421</v>
      </c>
      <c r="D850" s="16" t="s">
        <v>56478</v>
      </c>
      <c r="E850" s="16"/>
      <c r="F850" s="16"/>
      <c r="G850" s="16" t="s">
        <v>97982</v>
      </c>
      <c r="H850" s="16"/>
      <c r="I850" s="16" t="s">
        <v>97983</v>
      </c>
      <c r="J850" s="16"/>
      <c r="K850" s="16"/>
      <c r="L850" s="16"/>
      <c r="M850" s="16"/>
      <c r="N850" s="16" t="s">
        <v>97984</v>
      </c>
      <c r="O850" s="16"/>
      <c r="P850" s="16"/>
      <c r="Q850" s="16"/>
      <c r="R850" s="16" t="s">
        <v>97985</v>
      </c>
      <c r="S850" s="16"/>
      <c r="T850" s="16" t="s">
        <v>97986</v>
      </c>
      <c r="U850" s="16" t="s">
        <v>97987</v>
      </c>
      <c r="V850" s="16" t="s">
        <v>97988</v>
      </c>
      <c r="W850" s="16" t="s">
        <v>97989</v>
      </c>
      <c r="X850" s="16" t="s">
        <v>97990</v>
      </c>
      <c r="Y850" s="16" t="s">
        <v>97991</v>
      </c>
      <c r="Z850" s="16"/>
      <c r="AA850" s="16"/>
      <c r="AB850" s="16"/>
      <c r="AC850" s="16"/>
      <c r="AD850" s="16" t="s">
        <v>97992</v>
      </c>
      <c r="AE850" s="16"/>
      <c r="AF850" s="16" t="s">
        <v>97993</v>
      </c>
      <c r="AG850" s="16" t="s">
        <v>97994</v>
      </c>
      <c r="AH850" s="16" t="s">
        <v>97995</v>
      </c>
      <c r="AI850" s="16" t="s">
        <v>97996</v>
      </c>
      <c r="AJ850" s="16"/>
      <c r="AK850" s="16"/>
      <c r="AL850" s="16"/>
      <c r="AM850" s="16"/>
      <c r="AN850" s="16"/>
      <c r="AO850" s="16"/>
      <c r="AP850" s="16"/>
      <c r="AQ850" s="16" t="s">
        <v>97997</v>
      </c>
      <c r="AR850" s="16" t="s">
        <v>97998</v>
      </c>
      <c r="AS850" s="16"/>
      <c r="AT850" s="16"/>
      <c r="AU850" s="16"/>
      <c r="AV850" s="16"/>
      <c r="AW850" s="16"/>
      <c r="AX850" s="16"/>
      <c r="AY850" s="16"/>
      <c r="AZ850" s="16" t="s">
        <v>97999</v>
      </c>
      <c r="BA850" s="16"/>
      <c r="BB850" s="16"/>
      <c r="BC850" s="16"/>
      <c r="BD850" s="16" t="s">
        <v>3012</v>
      </c>
      <c r="BE850" s="16"/>
      <c r="BF850" s="16" t="s">
        <v>98000</v>
      </c>
      <c r="BG850" s="16" t="s">
        <v>98001</v>
      </c>
      <c r="BH850" s="16" t="s">
        <v>98002</v>
      </c>
      <c r="BI850" s="16"/>
      <c r="BJ850" s="16" t="s">
        <v>98002</v>
      </c>
      <c r="BK850" s="16" t="s">
        <v>98003</v>
      </c>
      <c r="BL850" s="16" t="s">
        <v>2991</v>
      </c>
    </row>
    <row r="851" spans="1:64" x14ac:dyDescent="0.25">
      <c r="A851" s="16">
        <v>830105621</v>
      </c>
      <c r="B851" s="18">
        <v>42735</v>
      </c>
      <c r="C851" s="16" t="s">
        <v>56421</v>
      </c>
      <c r="D851" s="16" t="s">
        <v>64025</v>
      </c>
      <c r="E851" s="16"/>
      <c r="F851" s="16" t="s">
        <v>98004</v>
      </c>
      <c r="G851" s="16" t="s">
        <v>98005</v>
      </c>
      <c r="H851" s="16"/>
      <c r="I851" s="16"/>
      <c r="J851" s="16"/>
      <c r="K851" s="16"/>
      <c r="L851" s="16"/>
      <c r="M851" s="16"/>
      <c r="N851" s="16"/>
      <c r="O851" s="16"/>
      <c r="P851" s="16"/>
      <c r="Q851" s="16"/>
      <c r="R851" s="16" t="s">
        <v>98006</v>
      </c>
      <c r="S851" s="16" t="s">
        <v>98007</v>
      </c>
      <c r="T851" s="16" t="s">
        <v>98008</v>
      </c>
      <c r="U851" s="16" t="s">
        <v>98009</v>
      </c>
      <c r="V851" s="16" t="s">
        <v>98010</v>
      </c>
      <c r="W851" s="16" t="s">
        <v>98011</v>
      </c>
      <c r="X851" s="16"/>
      <c r="Y851" s="16" t="s">
        <v>98012</v>
      </c>
      <c r="Z851" s="16"/>
      <c r="AA851" s="16"/>
      <c r="AB851" s="16"/>
      <c r="AC851" s="16"/>
      <c r="AD851" s="16"/>
      <c r="AE851" s="16"/>
      <c r="AF851" s="16"/>
      <c r="AG851" s="16" t="s">
        <v>98013</v>
      </c>
      <c r="AH851" s="16"/>
      <c r="AI851" s="16" t="s">
        <v>98014</v>
      </c>
      <c r="AJ851" s="16"/>
      <c r="AK851" s="16"/>
      <c r="AL851" s="16"/>
      <c r="AM851" s="16"/>
      <c r="AN851" s="16"/>
      <c r="AO851" s="16"/>
      <c r="AP851" s="16"/>
      <c r="AQ851" s="16"/>
      <c r="AR851" s="16" t="s">
        <v>98015</v>
      </c>
      <c r="AS851" s="16"/>
      <c r="AT851" s="16"/>
      <c r="AU851" s="16"/>
      <c r="AV851" s="16"/>
      <c r="AW851" s="16"/>
      <c r="AX851" s="16"/>
      <c r="AY851" s="16"/>
      <c r="AZ851" s="16"/>
      <c r="BA851" s="16"/>
      <c r="BB851" s="16" t="s">
        <v>98016</v>
      </c>
      <c r="BC851" s="16"/>
      <c r="BD851" s="16" t="s">
        <v>83617</v>
      </c>
      <c r="BE851" s="16"/>
      <c r="BF851" s="16"/>
      <c r="BG851" s="16" t="s">
        <v>98017</v>
      </c>
      <c r="BH851" s="16" t="s">
        <v>98018</v>
      </c>
      <c r="BI851" s="16"/>
      <c r="BJ851" s="16" t="s">
        <v>98018</v>
      </c>
      <c r="BK851" s="16" t="s">
        <v>98019</v>
      </c>
      <c r="BL851" s="16" t="s">
        <v>17924</v>
      </c>
    </row>
    <row r="852" spans="1:64" x14ac:dyDescent="0.25">
      <c r="A852" s="16">
        <v>830107617</v>
      </c>
      <c r="B852" s="18">
        <v>42735</v>
      </c>
      <c r="C852" s="16" t="s">
        <v>56421</v>
      </c>
      <c r="D852" s="16" t="s">
        <v>71699</v>
      </c>
      <c r="E852" s="16"/>
      <c r="F852" s="16" t="s">
        <v>98020</v>
      </c>
      <c r="G852" s="16" t="s">
        <v>98021</v>
      </c>
      <c r="H852" s="16"/>
      <c r="I852" s="16"/>
      <c r="J852" s="16"/>
      <c r="K852" s="16"/>
      <c r="L852" s="16"/>
      <c r="M852" s="16"/>
      <c r="N852" s="16" t="s">
        <v>98022</v>
      </c>
      <c r="O852" s="16"/>
      <c r="P852" s="16"/>
      <c r="Q852" s="16"/>
      <c r="R852" s="16" t="s">
        <v>98023</v>
      </c>
      <c r="S852" s="16" t="s">
        <v>98024</v>
      </c>
      <c r="T852" s="16" t="s">
        <v>98025</v>
      </c>
      <c r="U852" s="16"/>
      <c r="V852" s="16" t="s">
        <v>98026</v>
      </c>
      <c r="W852" s="16" t="s">
        <v>98027</v>
      </c>
      <c r="X852" s="16"/>
      <c r="Y852" s="16" t="s">
        <v>98028</v>
      </c>
      <c r="Z852" s="16"/>
      <c r="AA852" s="16"/>
      <c r="AB852" s="16"/>
      <c r="AC852" s="16"/>
      <c r="AD852" s="16"/>
      <c r="AE852" s="16"/>
      <c r="AF852" s="16"/>
      <c r="AG852" s="16" t="s">
        <v>98029</v>
      </c>
      <c r="AH852" s="16"/>
      <c r="AI852" s="16"/>
      <c r="AJ852" s="16"/>
      <c r="AK852" s="16"/>
      <c r="AL852" s="16"/>
      <c r="AM852" s="16"/>
      <c r="AN852" s="16"/>
      <c r="AO852" s="16"/>
      <c r="AP852" s="16"/>
      <c r="AQ852" s="16"/>
      <c r="AR852" s="16" t="s">
        <v>98030</v>
      </c>
      <c r="AS852" s="16"/>
      <c r="AT852" s="16"/>
      <c r="AU852" s="16"/>
      <c r="AV852" s="16"/>
      <c r="AW852" s="16"/>
      <c r="AX852" s="16"/>
      <c r="AY852" s="16"/>
      <c r="AZ852" s="16" t="s">
        <v>37054</v>
      </c>
      <c r="BA852" s="16" t="s">
        <v>98031</v>
      </c>
      <c r="BB852" s="16"/>
      <c r="BC852" s="16"/>
      <c r="BD852" s="16"/>
      <c r="BE852" s="16"/>
      <c r="BF852" s="16"/>
      <c r="BG852" s="16" t="s">
        <v>98032</v>
      </c>
      <c r="BH852" s="16" t="s">
        <v>98033</v>
      </c>
      <c r="BI852" s="16"/>
      <c r="BJ852" s="16" t="s">
        <v>98033</v>
      </c>
      <c r="BK852" s="16" t="s">
        <v>98034</v>
      </c>
      <c r="BL852" s="16" t="s">
        <v>32870</v>
      </c>
    </row>
    <row r="853" spans="1:64" x14ac:dyDescent="0.25">
      <c r="A853" s="16">
        <v>830108866</v>
      </c>
      <c r="B853" s="18">
        <v>42735</v>
      </c>
      <c r="C853" s="16" t="s">
        <v>56421</v>
      </c>
      <c r="D853" s="16" t="s">
        <v>77295</v>
      </c>
      <c r="E853" s="16"/>
      <c r="F853" s="16" t="s">
        <v>77294</v>
      </c>
      <c r="G853" s="16" t="s">
        <v>98035</v>
      </c>
      <c r="H853" s="16"/>
      <c r="I853" s="16"/>
      <c r="J853" s="16" t="s">
        <v>93003</v>
      </c>
      <c r="K853" s="16" t="s">
        <v>98036</v>
      </c>
      <c r="L853" s="16"/>
      <c r="M853" s="16"/>
      <c r="N853" s="16" t="s">
        <v>98037</v>
      </c>
      <c r="O853" s="16"/>
      <c r="P853" s="16"/>
      <c r="Q853" s="16"/>
      <c r="R853" s="16" t="s">
        <v>98038</v>
      </c>
      <c r="S853" s="16"/>
      <c r="T853" s="16" t="s">
        <v>98039</v>
      </c>
      <c r="U853" s="16"/>
      <c r="V853" s="16" t="s">
        <v>98040</v>
      </c>
      <c r="W853" s="16" t="s">
        <v>98041</v>
      </c>
      <c r="X853" s="16" t="s">
        <v>98042</v>
      </c>
      <c r="Y853" s="16" t="s">
        <v>98043</v>
      </c>
      <c r="Z853" s="16"/>
      <c r="AA853" s="16"/>
      <c r="AB853" s="16"/>
      <c r="AC853" s="16"/>
      <c r="AD853" s="16"/>
      <c r="AE853" s="16"/>
      <c r="AF853" s="16"/>
      <c r="AG853" s="16" t="s">
        <v>98044</v>
      </c>
      <c r="AH853" s="16"/>
      <c r="AI853" s="16"/>
      <c r="AJ853" s="16"/>
      <c r="AK853" s="16"/>
      <c r="AL853" s="16"/>
      <c r="AM853" s="16"/>
      <c r="AN853" s="16"/>
      <c r="AO853" s="16"/>
      <c r="AP853" s="16"/>
      <c r="AQ853" s="16"/>
      <c r="AR853" s="16" t="s">
        <v>98045</v>
      </c>
      <c r="AS853" s="16"/>
      <c r="AT853" s="16"/>
      <c r="AU853" s="16"/>
      <c r="AV853" s="16"/>
      <c r="AW853" s="16"/>
      <c r="AX853" s="16"/>
      <c r="AY853" s="16"/>
      <c r="AZ853" s="16"/>
      <c r="BA853" s="16"/>
      <c r="BB853" s="16"/>
      <c r="BC853" s="16"/>
      <c r="BD853" s="16"/>
      <c r="BE853" s="16"/>
      <c r="BF853" s="16" t="s">
        <v>98046</v>
      </c>
      <c r="BG853" s="16" t="s">
        <v>98046</v>
      </c>
      <c r="BH853" s="16" t="s">
        <v>98047</v>
      </c>
      <c r="BI853" s="16"/>
      <c r="BJ853" s="16" t="s">
        <v>98047</v>
      </c>
      <c r="BK853" s="16" t="s">
        <v>98048</v>
      </c>
      <c r="BL853" s="16" t="s">
        <v>43827</v>
      </c>
    </row>
    <row r="854" spans="1:64" x14ac:dyDescent="0.25">
      <c r="A854" s="16">
        <v>830109723</v>
      </c>
      <c r="B854" s="18">
        <v>42735</v>
      </c>
      <c r="C854" s="16" t="s">
        <v>56421</v>
      </c>
      <c r="D854" s="16" t="s">
        <v>64517</v>
      </c>
      <c r="E854" s="16"/>
      <c r="F854" s="16" t="s">
        <v>18875</v>
      </c>
      <c r="G854" s="16" t="s">
        <v>98049</v>
      </c>
      <c r="H854" s="16"/>
      <c r="I854" s="16"/>
      <c r="J854" s="16"/>
      <c r="K854" s="16"/>
      <c r="L854" s="16"/>
      <c r="M854" s="16"/>
      <c r="N854" s="16" t="s">
        <v>62412</v>
      </c>
      <c r="O854" s="16"/>
      <c r="P854" s="16"/>
      <c r="Q854" s="16"/>
      <c r="R854" s="16" t="s">
        <v>98050</v>
      </c>
      <c r="S854" s="16" t="s">
        <v>98051</v>
      </c>
      <c r="T854" s="16" t="s">
        <v>98052</v>
      </c>
      <c r="U854" s="16" t="s">
        <v>98053</v>
      </c>
      <c r="V854" s="16" t="s">
        <v>98054</v>
      </c>
      <c r="W854" s="16" t="s">
        <v>98055</v>
      </c>
      <c r="X854" s="16"/>
      <c r="Y854" s="16" t="s">
        <v>98056</v>
      </c>
      <c r="Z854" s="16"/>
      <c r="AA854" s="16"/>
      <c r="AB854" s="16"/>
      <c r="AC854" s="16"/>
      <c r="AD854" s="16"/>
      <c r="AE854" s="16"/>
      <c r="AF854" s="16"/>
      <c r="AG854" s="16" t="s">
        <v>98057</v>
      </c>
      <c r="AH854" s="16"/>
      <c r="AI854" s="16" t="s">
        <v>98058</v>
      </c>
      <c r="AJ854" s="16"/>
      <c r="AK854" s="16"/>
      <c r="AL854" s="16"/>
      <c r="AM854" s="16"/>
      <c r="AN854" s="16"/>
      <c r="AO854" s="16"/>
      <c r="AP854" s="16"/>
      <c r="AQ854" s="16"/>
      <c r="AR854" s="16" t="s">
        <v>98059</v>
      </c>
      <c r="AS854" s="16"/>
      <c r="AT854" s="16"/>
      <c r="AU854" s="16"/>
      <c r="AV854" s="16"/>
      <c r="AW854" s="16"/>
      <c r="AX854" s="16" t="s">
        <v>98060</v>
      </c>
      <c r="AY854" s="16"/>
      <c r="AZ854" s="16"/>
      <c r="BA854" s="16"/>
      <c r="BB854" s="16"/>
      <c r="BC854" s="16"/>
      <c r="BD854" s="16"/>
      <c r="BE854" s="16"/>
      <c r="BF854" s="16"/>
      <c r="BG854" s="16" t="s">
        <v>98060</v>
      </c>
      <c r="BH854" s="16" t="s">
        <v>98061</v>
      </c>
      <c r="BI854" s="16"/>
      <c r="BJ854" s="16" t="s">
        <v>98061</v>
      </c>
      <c r="BK854" s="16" t="s">
        <v>98062</v>
      </c>
      <c r="BL854" s="16" t="s">
        <v>18865</v>
      </c>
    </row>
    <row r="855" spans="1:64" x14ac:dyDescent="0.25">
      <c r="A855" s="16">
        <v>830109866</v>
      </c>
      <c r="B855" s="18">
        <v>42735</v>
      </c>
      <c r="C855" s="16" t="s">
        <v>56421</v>
      </c>
      <c r="D855" s="16" t="s">
        <v>75155</v>
      </c>
      <c r="E855" s="16"/>
      <c r="F855" s="16" t="s">
        <v>98063</v>
      </c>
      <c r="G855" s="16"/>
      <c r="H855" s="16"/>
      <c r="I855" s="16"/>
      <c r="J855" s="16"/>
      <c r="K855" s="16"/>
      <c r="L855" s="16"/>
      <c r="M855" s="16"/>
      <c r="N855" s="16"/>
      <c r="O855" s="16"/>
      <c r="P855" s="16" t="s">
        <v>98064</v>
      </c>
      <c r="Q855" s="16"/>
      <c r="R855" s="16" t="s">
        <v>98065</v>
      </c>
      <c r="S855" s="16" t="s">
        <v>98066</v>
      </c>
      <c r="T855" s="16"/>
      <c r="U855" s="16" t="s">
        <v>98067</v>
      </c>
      <c r="V855" s="16"/>
      <c r="W855" s="16" t="s">
        <v>98068</v>
      </c>
      <c r="X855" s="16"/>
      <c r="Y855" s="16" t="s">
        <v>98069</v>
      </c>
      <c r="Z855" s="16"/>
      <c r="AA855" s="16"/>
      <c r="AB855" s="16"/>
      <c r="AC855" s="16"/>
      <c r="AD855" s="16"/>
      <c r="AE855" s="16"/>
      <c r="AF855" s="16" t="s">
        <v>98070</v>
      </c>
      <c r="AG855" s="16"/>
      <c r="AH855" s="16"/>
      <c r="AI855" s="16"/>
      <c r="AJ855" s="16" t="s">
        <v>98071</v>
      </c>
      <c r="AK855" s="16"/>
      <c r="AL855" s="16"/>
      <c r="AM855" s="16"/>
      <c r="AN855" s="16"/>
      <c r="AO855" s="16"/>
      <c r="AP855" s="16"/>
      <c r="AQ855" s="16"/>
      <c r="AR855" s="16" t="s">
        <v>98072</v>
      </c>
      <c r="AS855" s="16"/>
      <c r="AT855" s="16"/>
      <c r="AU855" s="16"/>
      <c r="AV855" s="16"/>
      <c r="AW855" s="16"/>
      <c r="AX855" s="16"/>
      <c r="AY855" s="16"/>
      <c r="AZ855" s="16"/>
      <c r="BA855" s="16" t="s">
        <v>93273</v>
      </c>
      <c r="BB855" s="16"/>
      <c r="BC855" s="16"/>
      <c r="BD855" s="16" t="s">
        <v>98073</v>
      </c>
      <c r="BE855" s="16"/>
      <c r="BF855" s="16" t="s">
        <v>49470</v>
      </c>
      <c r="BG855" s="16" t="s">
        <v>98074</v>
      </c>
      <c r="BH855" s="16" t="s">
        <v>98075</v>
      </c>
      <c r="BI855" s="16"/>
      <c r="BJ855" s="16" t="s">
        <v>98075</v>
      </c>
      <c r="BK855" s="16" t="s">
        <v>66766</v>
      </c>
      <c r="BL855" s="16" t="s">
        <v>39712</v>
      </c>
    </row>
    <row r="856" spans="1:64" x14ac:dyDescent="0.25">
      <c r="A856" s="16">
        <v>830110433</v>
      </c>
      <c r="B856" s="18">
        <v>42735</v>
      </c>
      <c r="C856" s="16" t="s">
        <v>56421</v>
      </c>
      <c r="D856" s="16" t="s">
        <v>66698</v>
      </c>
      <c r="E856" s="16"/>
      <c r="F856" s="16"/>
      <c r="G856" s="16" t="s">
        <v>98076</v>
      </c>
      <c r="H856" s="16"/>
      <c r="I856" s="16"/>
      <c r="J856" s="16"/>
      <c r="K856" s="16"/>
      <c r="L856" s="16"/>
      <c r="M856" s="16"/>
      <c r="N856" s="16"/>
      <c r="O856" s="16"/>
      <c r="P856" s="16"/>
      <c r="Q856" s="16"/>
      <c r="R856" s="16" t="s">
        <v>98076</v>
      </c>
      <c r="S856" s="16"/>
      <c r="T856" s="16" t="s">
        <v>98077</v>
      </c>
      <c r="U856" s="16" t="s">
        <v>98078</v>
      </c>
      <c r="V856" s="16" t="s">
        <v>98079</v>
      </c>
      <c r="W856" s="16" t="s">
        <v>98080</v>
      </c>
      <c r="X856" s="16"/>
      <c r="Y856" s="16" t="s">
        <v>98081</v>
      </c>
      <c r="Z856" s="16"/>
      <c r="AA856" s="16"/>
      <c r="AB856" s="16"/>
      <c r="AC856" s="16"/>
      <c r="AD856" s="16"/>
      <c r="AE856" s="16"/>
      <c r="AF856" s="16"/>
      <c r="AG856" s="16" t="s">
        <v>98082</v>
      </c>
      <c r="AH856" s="16"/>
      <c r="AI856" s="16"/>
      <c r="AJ856" s="16"/>
      <c r="AK856" s="16"/>
      <c r="AL856" s="16"/>
      <c r="AM856" s="16"/>
      <c r="AN856" s="16"/>
      <c r="AO856" s="16"/>
      <c r="AP856" s="16"/>
      <c r="AQ856" s="16" t="s">
        <v>98083</v>
      </c>
      <c r="AR856" s="16" t="s">
        <v>98084</v>
      </c>
      <c r="AS856" s="16"/>
      <c r="AT856" s="16"/>
      <c r="AU856" s="16"/>
      <c r="AV856" s="16"/>
      <c r="AW856" s="16"/>
      <c r="AX856" s="16"/>
      <c r="AY856" s="16"/>
      <c r="AZ856" s="16"/>
      <c r="BA856" s="16"/>
      <c r="BB856" s="16"/>
      <c r="BC856" s="16"/>
      <c r="BD856" s="16" t="s">
        <v>98085</v>
      </c>
      <c r="BE856" s="16"/>
      <c r="BF856" s="16"/>
      <c r="BG856" s="16" t="s">
        <v>98086</v>
      </c>
      <c r="BH856" s="16" t="s">
        <v>98087</v>
      </c>
      <c r="BI856" s="16"/>
      <c r="BJ856" s="16" t="s">
        <v>98087</v>
      </c>
      <c r="BK856" s="16" t="s">
        <v>98088</v>
      </c>
      <c r="BL856" s="16" t="s">
        <v>23165</v>
      </c>
    </row>
    <row r="857" spans="1:64" x14ac:dyDescent="0.25">
      <c r="A857" s="16">
        <v>830110598</v>
      </c>
      <c r="B857" s="18">
        <v>42735</v>
      </c>
      <c r="C857" s="16" t="s">
        <v>56421</v>
      </c>
      <c r="D857" s="16" t="s">
        <v>81818</v>
      </c>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row>
    <row r="858" spans="1:64" x14ac:dyDescent="0.25">
      <c r="A858" s="16">
        <v>830111367</v>
      </c>
      <c r="B858" s="18">
        <v>42735</v>
      </c>
      <c r="C858" s="16" t="s">
        <v>56421</v>
      </c>
      <c r="D858" s="16" t="s">
        <v>74446</v>
      </c>
      <c r="E858" s="16"/>
      <c r="F858" s="16"/>
      <c r="G858" s="16" t="s">
        <v>98089</v>
      </c>
      <c r="H858" s="16"/>
      <c r="I858" s="16"/>
      <c r="J858" s="16"/>
      <c r="K858" s="16"/>
      <c r="L858" s="16"/>
      <c r="M858" s="16"/>
      <c r="N858" s="16"/>
      <c r="O858" s="16"/>
      <c r="P858" s="16" t="s">
        <v>14577</v>
      </c>
      <c r="Q858" s="16"/>
      <c r="R858" s="16" t="s">
        <v>98090</v>
      </c>
      <c r="S858" s="16" t="s">
        <v>98091</v>
      </c>
      <c r="T858" s="16" t="s">
        <v>98092</v>
      </c>
      <c r="U858" s="16"/>
      <c r="V858" s="16" t="s">
        <v>98093</v>
      </c>
      <c r="W858" s="16" t="s">
        <v>98094</v>
      </c>
      <c r="X858" s="16" t="s">
        <v>98095</v>
      </c>
      <c r="Y858" s="16" t="s">
        <v>98096</v>
      </c>
      <c r="Z858" s="16"/>
      <c r="AA858" s="16"/>
      <c r="AB858" s="16"/>
      <c r="AC858" s="16"/>
      <c r="AD858" s="16"/>
      <c r="AE858" s="16"/>
      <c r="AF858" s="16" t="s">
        <v>98097</v>
      </c>
      <c r="AG858" s="16" t="s">
        <v>98098</v>
      </c>
      <c r="AH858" s="16"/>
      <c r="AI858" s="16" t="s">
        <v>38345</v>
      </c>
      <c r="AJ858" s="16"/>
      <c r="AK858" s="16"/>
      <c r="AL858" s="16"/>
      <c r="AM858" s="16"/>
      <c r="AN858" s="16"/>
      <c r="AO858" s="16"/>
      <c r="AP858" s="16"/>
      <c r="AQ858" s="16" t="s">
        <v>98099</v>
      </c>
      <c r="AR858" s="16" t="s">
        <v>98100</v>
      </c>
      <c r="AS858" s="16"/>
      <c r="AT858" s="16"/>
      <c r="AU858" s="16"/>
      <c r="AV858" s="16"/>
      <c r="AW858" s="16"/>
      <c r="AX858" s="16"/>
      <c r="AY858" s="16"/>
      <c r="AZ858" s="16" t="s">
        <v>98101</v>
      </c>
      <c r="BA858" s="16" t="s">
        <v>98102</v>
      </c>
      <c r="BB858" s="16"/>
      <c r="BC858" s="16"/>
      <c r="BD858" s="16" t="s">
        <v>98103</v>
      </c>
      <c r="BE858" s="16"/>
      <c r="BF858" s="16"/>
      <c r="BG858" s="16" t="s">
        <v>98104</v>
      </c>
      <c r="BH858" s="16" t="s">
        <v>98105</v>
      </c>
      <c r="BI858" s="16"/>
      <c r="BJ858" s="16" t="s">
        <v>98105</v>
      </c>
      <c r="BK858" s="16"/>
      <c r="BL858" s="16"/>
    </row>
    <row r="859" spans="1:64" x14ac:dyDescent="0.25">
      <c r="A859" s="16">
        <v>830111642</v>
      </c>
      <c r="B859" s="18">
        <v>42735</v>
      </c>
      <c r="C859" s="16" t="s">
        <v>56421</v>
      </c>
      <c r="D859" s="16" t="s">
        <v>70821</v>
      </c>
      <c r="E859" s="16"/>
      <c r="F859" s="16" t="s">
        <v>98106</v>
      </c>
      <c r="G859" s="16" t="s">
        <v>98107</v>
      </c>
      <c r="H859" s="16" t="s">
        <v>98108</v>
      </c>
      <c r="I859" s="16"/>
      <c r="J859" s="16" t="s">
        <v>2912</v>
      </c>
      <c r="K859" s="16" t="s">
        <v>98109</v>
      </c>
      <c r="L859" s="16" t="s">
        <v>98110</v>
      </c>
      <c r="M859" s="16" t="s">
        <v>98111</v>
      </c>
      <c r="N859" s="16" t="s">
        <v>98112</v>
      </c>
      <c r="O859" s="16"/>
      <c r="P859" s="16" t="s">
        <v>98113</v>
      </c>
      <c r="Q859" s="16"/>
      <c r="R859" s="16" t="s">
        <v>98114</v>
      </c>
      <c r="S859" s="16"/>
      <c r="T859" s="16"/>
      <c r="U859" s="16"/>
      <c r="V859" s="16"/>
      <c r="W859" s="16"/>
      <c r="X859" s="16"/>
      <c r="Y859" s="16" t="s">
        <v>98115</v>
      </c>
      <c r="Z859" s="16"/>
      <c r="AA859" s="16"/>
      <c r="AB859" s="16"/>
      <c r="AC859" s="16"/>
      <c r="AD859" s="16"/>
      <c r="AE859" s="16"/>
      <c r="AF859" s="16"/>
      <c r="AG859" s="16" t="s">
        <v>98116</v>
      </c>
      <c r="AH859" s="16"/>
      <c r="AI859" s="16" t="s">
        <v>98117</v>
      </c>
      <c r="AJ859" s="16"/>
      <c r="AK859" s="16"/>
      <c r="AL859" s="16"/>
      <c r="AM859" s="16"/>
      <c r="AN859" s="16"/>
      <c r="AO859" s="16"/>
      <c r="AP859" s="16"/>
      <c r="AQ859" s="16"/>
      <c r="AR859" s="16" t="s">
        <v>98118</v>
      </c>
      <c r="AS859" s="16"/>
      <c r="AT859" s="16"/>
      <c r="AU859" s="16" t="s">
        <v>98119</v>
      </c>
      <c r="AV859" s="16"/>
      <c r="AW859" s="16"/>
      <c r="AX859" s="16"/>
      <c r="AY859" s="16"/>
      <c r="AZ859" s="16"/>
      <c r="BA859" s="16"/>
      <c r="BB859" s="16"/>
      <c r="BC859" s="16"/>
      <c r="BD859" s="16"/>
      <c r="BE859" s="16"/>
      <c r="BF859" s="16"/>
      <c r="BG859" s="16" t="s">
        <v>98119</v>
      </c>
      <c r="BH859" s="16" t="s">
        <v>98120</v>
      </c>
      <c r="BI859" s="16"/>
      <c r="BJ859" s="16" t="s">
        <v>98120</v>
      </c>
      <c r="BK859" s="16" t="s">
        <v>98121</v>
      </c>
      <c r="BL859" s="16" t="s">
        <v>31207</v>
      </c>
    </row>
    <row r="860" spans="1:64" x14ac:dyDescent="0.25">
      <c r="A860" s="16">
        <v>830111971</v>
      </c>
      <c r="B860" s="18">
        <v>42735</v>
      </c>
      <c r="C860" s="16" t="s">
        <v>56421</v>
      </c>
      <c r="D860" s="16" t="s">
        <v>77736</v>
      </c>
      <c r="E860" s="16"/>
      <c r="F860" s="16" t="s">
        <v>98122</v>
      </c>
      <c r="G860" s="16" t="s">
        <v>98123</v>
      </c>
      <c r="H860" s="16" t="s">
        <v>98124</v>
      </c>
      <c r="I860" s="16"/>
      <c r="J860" s="16"/>
      <c r="K860" s="16" t="s">
        <v>98125</v>
      </c>
      <c r="L860" s="16"/>
      <c r="M860" s="16"/>
      <c r="N860" s="16"/>
      <c r="O860" s="16"/>
      <c r="P860" s="16"/>
      <c r="Q860" s="16"/>
      <c r="R860" s="16" t="s">
        <v>98126</v>
      </c>
      <c r="S860" s="16" t="s">
        <v>98127</v>
      </c>
      <c r="T860" s="16" t="s">
        <v>98128</v>
      </c>
      <c r="U860" s="16" t="s">
        <v>98129</v>
      </c>
      <c r="V860" s="16" t="s">
        <v>98130</v>
      </c>
      <c r="W860" s="16" t="s">
        <v>98131</v>
      </c>
      <c r="X860" s="16" t="s">
        <v>98132</v>
      </c>
      <c r="Y860" s="16" t="s">
        <v>98133</v>
      </c>
      <c r="Z860" s="16"/>
      <c r="AA860" s="16"/>
      <c r="AB860" s="16"/>
      <c r="AC860" s="16"/>
      <c r="AD860" s="16"/>
      <c r="AE860" s="16"/>
      <c r="AF860" s="16" t="s">
        <v>98134</v>
      </c>
      <c r="AG860" s="16" t="s">
        <v>98135</v>
      </c>
      <c r="AH860" s="16"/>
      <c r="AI860" s="16" t="s">
        <v>98136</v>
      </c>
      <c r="AJ860" s="16"/>
      <c r="AK860" s="16"/>
      <c r="AL860" s="16"/>
      <c r="AM860" s="16"/>
      <c r="AN860" s="16"/>
      <c r="AO860" s="16"/>
      <c r="AP860" s="16"/>
      <c r="AQ860" s="16" t="s">
        <v>98137</v>
      </c>
      <c r="AR860" s="16" t="s">
        <v>98138</v>
      </c>
      <c r="AS860" s="16"/>
      <c r="AT860" s="16"/>
      <c r="AU860" s="16"/>
      <c r="AV860" s="16" t="s">
        <v>98139</v>
      </c>
      <c r="AW860" s="16"/>
      <c r="AX860" s="16"/>
      <c r="AY860" s="16"/>
      <c r="AZ860" s="16"/>
      <c r="BA860" s="16"/>
      <c r="BB860" s="16"/>
      <c r="BC860" s="16"/>
      <c r="BD860" s="16"/>
      <c r="BE860" s="16"/>
      <c r="BF860" s="16"/>
      <c r="BG860" s="16" t="s">
        <v>98140</v>
      </c>
      <c r="BH860" s="16" t="s">
        <v>98141</v>
      </c>
      <c r="BI860" s="16" t="s">
        <v>98142</v>
      </c>
      <c r="BJ860" s="16" t="s">
        <v>98143</v>
      </c>
      <c r="BK860" s="16" t="s">
        <v>98144</v>
      </c>
      <c r="BL860" s="16" t="s">
        <v>44641</v>
      </c>
    </row>
    <row r="861" spans="1:64" x14ac:dyDescent="0.25">
      <c r="A861" s="16">
        <v>830112409</v>
      </c>
      <c r="B861" s="18">
        <v>42735</v>
      </c>
      <c r="C861" s="16" t="s">
        <v>56421</v>
      </c>
      <c r="D861" s="16" t="s">
        <v>58039</v>
      </c>
      <c r="E861" s="16"/>
      <c r="F861" s="16" t="s">
        <v>58038</v>
      </c>
      <c r="G861" s="16"/>
      <c r="H861" s="16"/>
      <c r="I861" s="16"/>
      <c r="J861" s="16"/>
      <c r="K861" s="16"/>
      <c r="L861" s="16"/>
      <c r="M861" s="16"/>
      <c r="N861" s="16"/>
      <c r="O861" s="16"/>
      <c r="P861" s="16"/>
      <c r="Q861" s="16"/>
      <c r="R861" s="16" t="s">
        <v>58038</v>
      </c>
      <c r="S861" s="16"/>
      <c r="T861" s="16" t="s">
        <v>98145</v>
      </c>
      <c r="U861" s="16" t="s">
        <v>98146</v>
      </c>
      <c r="V861" s="16" t="s">
        <v>6029</v>
      </c>
      <c r="W861" s="16" t="s">
        <v>98147</v>
      </c>
      <c r="X861" s="16"/>
      <c r="Y861" s="16" t="s">
        <v>98148</v>
      </c>
      <c r="Z861" s="16"/>
      <c r="AA861" s="16"/>
      <c r="AB861" s="16"/>
      <c r="AC861" s="16" t="s">
        <v>98149</v>
      </c>
      <c r="AD861" s="16"/>
      <c r="AE861" s="16"/>
      <c r="AF861" s="16"/>
      <c r="AG861" s="16" t="s">
        <v>49042</v>
      </c>
      <c r="AH861" s="16"/>
      <c r="AI861" s="16"/>
      <c r="AJ861" s="16"/>
      <c r="AK861" s="16"/>
      <c r="AL861" s="16"/>
      <c r="AM861" s="16"/>
      <c r="AN861" s="16"/>
      <c r="AO861" s="16"/>
      <c r="AP861" s="16"/>
      <c r="AQ861" s="16"/>
      <c r="AR861" s="16" t="s">
        <v>98150</v>
      </c>
      <c r="AS861" s="16"/>
      <c r="AT861" s="16"/>
      <c r="AU861" s="16"/>
      <c r="AV861" s="16"/>
      <c r="AW861" s="16"/>
      <c r="AX861" s="16"/>
      <c r="AY861" s="16"/>
      <c r="AZ861" s="16"/>
      <c r="BA861" s="16" t="s">
        <v>98151</v>
      </c>
      <c r="BB861" s="16"/>
      <c r="BC861" s="16"/>
      <c r="BD861" s="16" t="s">
        <v>98152</v>
      </c>
      <c r="BE861" s="16"/>
      <c r="BF861" s="16"/>
      <c r="BG861" s="16" t="s">
        <v>98153</v>
      </c>
      <c r="BH861" s="16" t="s">
        <v>98154</v>
      </c>
      <c r="BI861" s="16"/>
      <c r="BJ861" s="16" t="s">
        <v>98154</v>
      </c>
      <c r="BK861" s="16" t="s">
        <v>98155</v>
      </c>
      <c r="BL861" s="16" t="s">
        <v>6022</v>
      </c>
    </row>
    <row r="862" spans="1:64" x14ac:dyDescent="0.25">
      <c r="A862" s="16">
        <v>830112745</v>
      </c>
      <c r="B862" s="18">
        <v>42735</v>
      </c>
      <c r="C862" s="16" t="s">
        <v>56421</v>
      </c>
      <c r="D862" s="16" t="s">
        <v>74232</v>
      </c>
      <c r="E862" s="16"/>
      <c r="F862" s="16" t="s">
        <v>23239</v>
      </c>
      <c r="G862" s="16" t="s">
        <v>74227</v>
      </c>
      <c r="H862" s="16"/>
      <c r="I862" s="16"/>
      <c r="J862" s="16"/>
      <c r="K862" s="16" t="s">
        <v>98156</v>
      </c>
      <c r="L862" s="16"/>
      <c r="M862" s="16"/>
      <c r="N862" s="16"/>
      <c r="O862" s="16"/>
      <c r="P862" s="16"/>
      <c r="Q862" s="16"/>
      <c r="R862" s="16" t="s">
        <v>98157</v>
      </c>
      <c r="S862" s="16" t="s">
        <v>98158</v>
      </c>
      <c r="T862" s="16" t="s">
        <v>98159</v>
      </c>
      <c r="U862" s="16" t="s">
        <v>98160</v>
      </c>
      <c r="V862" s="16" t="s">
        <v>98161</v>
      </c>
      <c r="W862" s="16"/>
      <c r="X862" s="16"/>
      <c r="Y862" s="16" t="s">
        <v>98162</v>
      </c>
      <c r="Z862" s="16"/>
      <c r="AA862" s="16"/>
      <c r="AB862" s="16"/>
      <c r="AC862" s="16"/>
      <c r="AD862" s="16"/>
      <c r="AE862" s="16"/>
      <c r="AF862" s="16"/>
      <c r="AG862" s="16" t="s">
        <v>98163</v>
      </c>
      <c r="AH862" s="16"/>
      <c r="AI862" s="16"/>
      <c r="AJ862" s="16"/>
      <c r="AK862" s="16"/>
      <c r="AL862" s="16"/>
      <c r="AM862" s="16"/>
      <c r="AN862" s="16"/>
      <c r="AO862" s="16"/>
      <c r="AP862" s="16"/>
      <c r="AQ862" s="16"/>
      <c r="AR862" s="16" t="s">
        <v>98164</v>
      </c>
      <c r="AS862" s="16"/>
      <c r="AT862" s="16"/>
      <c r="AU862" s="16"/>
      <c r="AV862" s="16"/>
      <c r="AW862" s="16"/>
      <c r="AX862" s="16"/>
      <c r="AY862" s="16"/>
      <c r="AZ862" s="16" t="s">
        <v>98165</v>
      </c>
      <c r="BA862" s="16" t="s">
        <v>98166</v>
      </c>
      <c r="BB862" s="16"/>
      <c r="BC862" s="16"/>
      <c r="BD862" s="16"/>
      <c r="BE862" s="16"/>
      <c r="BF862" s="16"/>
      <c r="BG862" s="16" t="s">
        <v>98167</v>
      </c>
      <c r="BH862" s="16" t="s">
        <v>98168</v>
      </c>
      <c r="BI862" s="16"/>
      <c r="BJ862" s="16" t="s">
        <v>98168</v>
      </c>
      <c r="BK862" s="16" t="s">
        <v>98169</v>
      </c>
      <c r="BL862" s="16" t="s">
        <v>37891</v>
      </c>
    </row>
    <row r="863" spans="1:64" x14ac:dyDescent="0.25">
      <c r="A863" s="16">
        <v>830113035</v>
      </c>
      <c r="B863" s="18">
        <v>42735</v>
      </c>
      <c r="C863" s="16" t="s">
        <v>56421</v>
      </c>
      <c r="D863" s="16" t="s">
        <v>60036</v>
      </c>
      <c r="E863" s="16"/>
      <c r="F863" s="16" t="s">
        <v>60035</v>
      </c>
      <c r="G863" s="16" t="s">
        <v>98170</v>
      </c>
      <c r="H863" s="16" t="s">
        <v>98171</v>
      </c>
      <c r="I863" s="16" t="s">
        <v>98172</v>
      </c>
      <c r="J863" s="16" t="s">
        <v>98173</v>
      </c>
      <c r="K863" s="16" t="s">
        <v>98174</v>
      </c>
      <c r="L863" s="16"/>
      <c r="M863" s="16"/>
      <c r="N863" s="16"/>
      <c r="O863" s="16"/>
      <c r="P863" s="16" t="s">
        <v>98175</v>
      </c>
      <c r="Q863" s="16"/>
      <c r="R863" s="16" t="s">
        <v>98176</v>
      </c>
      <c r="S863" s="16" t="s">
        <v>98177</v>
      </c>
      <c r="T863" s="16" t="s">
        <v>98178</v>
      </c>
      <c r="U863" s="16"/>
      <c r="V863" s="16" t="s">
        <v>98179</v>
      </c>
      <c r="W863" s="16" t="s">
        <v>98180</v>
      </c>
      <c r="X863" s="16" t="s">
        <v>98181</v>
      </c>
      <c r="Y863" s="16" t="s">
        <v>98182</v>
      </c>
      <c r="Z863" s="16"/>
      <c r="AA863" s="16"/>
      <c r="AB863" s="16"/>
      <c r="AC863" s="16"/>
      <c r="AD863" s="16"/>
      <c r="AE863" s="16"/>
      <c r="AF863" s="16"/>
      <c r="AG863" s="16" t="s">
        <v>98183</v>
      </c>
      <c r="AH863" s="16"/>
      <c r="AI863" s="16"/>
      <c r="AJ863" s="16"/>
      <c r="AK863" s="16"/>
      <c r="AL863" s="16"/>
      <c r="AM863" s="16"/>
      <c r="AN863" s="16"/>
      <c r="AO863" s="16"/>
      <c r="AP863" s="16"/>
      <c r="AQ863" s="16"/>
      <c r="AR863" s="16" t="s">
        <v>98184</v>
      </c>
      <c r="AS863" s="16"/>
      <c r="AT863" s="16"/>
      <c r="AU863" s="16"/>
      <c r="AV863" s="16"/>
      <c r="AW863" s="16"/>
      <c r="AX863" s="16"/>
      <c r="AY863" s="16"/>
      <c r="AZ863" s="16"/>
      <c r="BA863" s="16" t="s">
        <v>98185</v>
      </c>
      <c r="BB863" s="16"/>
      <c r="BC863" s="16"/>
      <c r="BD863" s="16"/>
      <c r="BE863" s="16"/>
      <c r="BF863" s="16"/>
      <c r="BG863" s="16" t="s">
        <v>98186</v>
      </c>
      <c r="BH863" s="16" t="s">
        <v>98187</v>
      </c>
      <c r="BI863" s="16"/>
      <c r="BJ863" s="16" t="s">
        <v>98187</v>
      </c>
      <c r="BK863" s="16" t="s">
        <v>98188</v>
      </c>
      <c r="BL863" s="16" t="s">
        <v>10029</v>
      </c>
    </row>
    <row r="864" spans="1:64" x14ac:dyDescent="0.25">
      <c r="A864" s="16">
        <v>830113608</v>
      </c>
      <c r="B864" s="18">
        <v>42735</v>
      </c>
      <c r="C864" s="16" t="s">
        <v>56421</v>
      </c>
      <c r="D864" s="16" t="s">
        <v>57571</v>
      </c>
      <c r="E864" s="16"/>
      <c r="F864" s="16" t="s">
        <v>98189</v>
      </c>
      <c r="G864" s="16" t="s">
        <v>98190</v>
      </c>
      <c r="H864" s="16"/>
      <c r="I864" s="16"/>
      <c r="J864" s="16"/>
      <c r="K864" s="16" t="s">
        <v>98191</v>
      </c>
      <c r="L864" s="16"/>
      <c r="M864" s="16"/>
      <c r="N864" s="16"/>
      <c r="O864" s="16"/>
      <c r="P864" s="16"/>
      <c r="Q864" s="16"/>
      <c r="R864" s="16" t="s">
        <v>98192</v>
      </c>
      <c r="S864" s="16" t="s">
        <v>98193</v>
      </c>
      <c r="T864" s="16"/>
      <c r="U864" s="16" t="s">
        <v>98194</v>
      </c>
      <c r="V864" s="16"/>
      <c r="W864" s="16" t="s">
        <v>98195</v>
      </c>
      <c r="X864" s="16" t="s">
        <v>98196</v>
      </c>
      <c r="Y864" s="16" t="s">
        <v>98197</v>
      </c>
      <c r="Z864" s="16"/>
      <c r="AA864" s="16"/>
      <c r="AB864" s="16"/>
      <c r="AC864" s="16"/>
      <c r="AD864" s="16"/>
      <c r="AE864" s="16"/>
      <c r="AF864" s="16" t="s">
        <v>98198</v>
      </c>
      <c r="AG864" s="16" t="s">
        <v>98199</v>
      </c>
      <c r="AH864" s="16"/>
      <c r="AI864" s="16"/>
      <c r="AJ864" s="16" t="s">
        <v>98200</v>
      </c>
      <c r="AK864" s="16"/>
      <c r="AL864" s="16"/>
      <c r="AM864" s="16"/>
      <c r="AN864" s="16"/>
      <c r="AO864" s="16"/>
      <c r="AP864" s="16"/>
      <c r="AQ864" s="16" t="s">
        <v>98201</v>
      </c>
      <c r="AR864" s="16" t="s">
        <v>98202</v>
      </c>
      <c r="AS864" s="16"/>
      <c r="AT864" s="16"/>
      <c r="AU864" s="16"/>
      <c r="AV864" s="16"/>
      <c r="AW864" s="16"/>
      <c r="AX864" s="16"/>
      <c r="AY864" s="16"/>
      <c r="AZ864" s="16"/>
      <c r="BA864" s="16" t="s">
        <v>98203</v>
      </c>
      <c r="BB864" s="16"/>
      <c r="BC864" s="16"/>
      <c r="BD864" s="16"/>
      <c r="BE864" s="16"/>
      <c r="BF864" s="16" t="s">
        <v>83821</v>
      </c>
      <c r="BG864" s="16" t="s">
        <v>98204</v>
      </c>
      <c r="BH864" s="16" t="s">
        <v>98205</v>
      </c>
      <c r="BI864" s="16"/>
      <c r="BJ864" s="16" t="s">
        <v>98205</v>
      </c>
      <c r="BK864" s="16" t="s">
        <v>98206</v>
      </c>
      <c r="BL864" s="16" t="s">
        <v>5120</v>
      </c>
    </row>
    <row r="865" spans="1:64" x14ac:dyDescent="0.25">
      <c r="A865" s="16">
        <v>830114005</v>
      </c>
      <c r="B865" s="18">
        <v>42735</v>
      </c>
      <c r="C865" s="16" t="s">
        <v>56421</v>
      </c>
      <c r="D865" s="16" t="s">
        <v>59704</v>
      </c>
      <c r="E865" s="16"/>
      <c r="F865" s="16"/>
      <c r="G865" s="16"/>
      <c r="H865" s="16"/>
      <c r="I865" s="16"/>
      <c r="J865" s="16"/>
      <c r="K865" s="16"/>
      <c r="L865" s="16"/>
      <c r="M865" s="16"/>
      <c r="N865" s="16"/>
      <c r="O865" s="16"/>
      <c r="P865" s="16"/>
      <c r="Q865" s="16"/>
      <c r="R865" s="16"/>
      <c r="S865" s="16" t="s">
        <v>98207</v>
      </c>
      <c r="T865" s="16"/>
      <c r="U865" s="16"/>
      <c r="V865" s="16" t="s">
        <v>98208</v>
      </c>
      <c r="W865" s="16" t="s">
        <v>98209</v>
      </c>
      <c r="X865" s="16" t="s">
        <v>71971</v>
      </c>
      <c r="Y865" s="16" t="s">
        <v>98210</v>
      </c>
      <c r="Z865" s="16"/>
      <c r="AA865" s="16"/>
      <c r="AB865" s="16"/>
      <c r="AC865" s="16"/>
      <c r="AD865" s="16"/>
      <c r="AE865" s="16"/>
      <c r="AF865" s="16"/>
      <c r="AG865" s="16"/>
      <c r="AH865" s="16"/>
      <c r="AI865" s="16" t="s">
        <v>98211</v>
      </c>
      <c r="AJ865" s="16"/>
      <c r="AK865" s="16"/>
      <c r="AL865" s="16"/>
      <c r="AM865" s="16"/>
      <c r="AN865" s="16"/>
      <c r="AO865" s="16"/>
      <c r="AP865" s="16"/>
      <c r="AQ865" s="16"/>
      <c r="AR865" s="16" t="s">
        <v>98212</v>
      </c>
      <c r="AS865" s="16"/>
      <c r="AT865" s="16"/>
      <c r="AU865" s="16"/>
      <c r="AV865" s="16"/>
      <c r="AW865" s="16"/>
      <c r="AX865" s="16"/>
      <c r="AY865" s="16"/>
      <c r="AZ865" s="16" t="s">
        <v>98213</v>
      </c>
      <c r="BA865" s="16"/>
      <c r="BB865" s="16"/>
      <c r="BC865" s="16"/>
      <c r="BD865" s="16" t="s">
        <v>98214</v>
      </c>
      <c r="BE865" s="16"/>
      <c r="BF865" s="16"/>
      <c r="BG865" s="16" t="s">
        <v>98215</v>
      </c>
      <c r="BH865" s="16" t="s">
        <v>98216</v>
      </c>
      <c r="BI865" s="16"/>
      <c r="BJ865" s="16" t="s">
        <v>98216</v>
      </c>
      <c r="BK865" s="16" t="s">
        <v>98217</v>
      </c>
      <c r="BL865" s="16" t="s">
        <v>9380</v>
      </c>
    </row>
    <row r="866" spans="1:64" x14ac:dyDescent="0.25">
      <c r="A866" s="16">
        <v>830114921</v>
      </c>
      <c r="B866" s="18">
        <v>42735</v>
      </c>
      <c r="C866" s="16" t="s">
        <v>56421</v>
      </c>
      <c r="D866" s="16" t="s">
        <v>63316</v>
      </c>
      <c r="E866" s="16"/>
      <c r="F866" s="16" t="s">
        <v>98218</v>
      </c>
      <c r="G866" s="16" t="s">
        <v>98219</v>
      </c>
      <c r="H866" s="16" t="s">
        <v>98220</v>
      </c>
      <c r="I866" s="16"/>
      <c r="J866" s="16" t="s">
        <v>98221</v>
      </c>
      <c r="K866" s="16" t="s">
        <v>98222</v>
      </c>
      <c r="L866" s="16"/>
      <c r="M866" s="16"/>
      <c r="N866" s="16"/>
      <c r="O866" s="16"/>
      <c r="P866" s="16"/>
      <c r="Q866" s="16"/>
      <c r="R866" s="16" t="s">
        <v>98223</v>
      </c>
      <c r="S866" s="16" t="s">
        <v>98224</v>
      </c>
      <c r="T866" s="16" t="s">
        <v>98225</v>
      </c>
      <c r="U866" s="16"/>
      <c r="V866" s="16" t="s">
        <v>98226</v>
      </c>
      <c r="W866" s="16"/>
      <c r="X866" s="16" t="s">
        <v>69327</v>
      </c>
      <c r="Y866" s="16" t="s">
        <v>98227</v>
      </c>
      <c r="Z866" s="16"/>
      <c r="AA866" s="16"/>
      <c r="AB866" s="16"/>
      <c r="AC866" s="16"/>
      <c r="AD866" s="16"/>
      <c r="AE866" s="16"/>
      <c r="AF866" s="16" t="s">
        <v>98228</v>
      </c>
      <c r="AG866" s="16" t="s">
        <v>98229</v>
      </c>
      <c r="AH866" s="16"/>
      <c r="AI866" s="16" t="s">
        <v>98230</v>
      </c>
      <c r="AJ866" s="16"/>
      <c r="AK866" s="16"/>
      <c r="AL866" s="16"/>
      <c r="AM866" s="16"/>
      <c r="AN866" s="16"/>
      <c r="AO866" s="16"/>
      <c r="AP866" s="16" t="s">
        <v>98231</v>
      </c>
      <c r="AQ866" s="16"/>
      <c r="AR866" s="16" t="s">
        <v>98232</v>
      </c>
      <c r="AS866" s="16"/>
      <c r="AT866" s="16"/>
      <c r="AU866" s="16"/>
      <c r="AV866" s="16"/>
      <c r="AW866" s="16"/>
      <c r="AX866" s="16"/>
      <c r="AY866" s="16"/>
      <c r="AZ866" s="16" t="s">
        <v>98233</v>
      </c>
      <c r="BA866" s="16" t="s">
        <v>98234</v>
      </c>
      <c r="BB866" s="16"/>
      <c r="BC866" s="16"/>
      <c r="BD866" s="16"/>
      <c r="BE866" s="16" t="s">
        <v>98235</v>
      </c>
      <c r="BF866" s="16"/>
      <c r="BG866" s="16" t="s">
        <v>98236</v>
      </c>
      <c r="BH866" s="16" t="s">
        <v>98237</v>
      </c>
      <c r="BI866" s="16"/>
      <c r="BJ866" s="16" t="s">
        <v>98237</v>
      </c>
      <c r="BK866" s="16" t="s">
        <v>98238</v>
      </c>
      <c r="BL866" s="16" t="s">
        <v>16550</v>
      </c>
    </row>
    <row r="867" spans="1:64" x14ac:dyDescent="0.25">
      <c r="A867" s="16">
        <v>830114969</v>
      </c>
      <c r="B867" s="18">
        <v>42735</v>
      </c>
      <c r="C867" s="16" t="s">
        <v>56421</v>
      </c>
      <c r="D867" s="16" t="s">
        <v>75451</v>
      </c>
      <c r="E867" s="16"/>
      <c r="F867" s="16" t="s">
        <v>75450</v>
      </c>
      <c r="G867" s="16" t="s">
        <v>98239</v>
      </c>
      <c r="H867" s="16"/>
      <c r="I867" s="16"/>
      <c r="J867" s="16"/>
      <c r="K867" s="16"/>
      <c r="L867" s="16"/>
      <c r="M867" s="16"/>
      <c r="N867" s="16"/>
      <c r="O867" s="16"/>
      <c r="P867" s="16"/>
      <c r="Q867" s="16"/>
      <c r="R867" s="16" t="s">
        <v>98240</v>
      </c>
      <c r="S867" s="16" t="s">
        <v>98241</v>
      </c>
      <c r="T867" s="16" t="s">
        <v>98242</v>
      </c>
      <c r="U867" s="16" t="s">
        <v>98243</v>
      </c>
      <c r="V867" s="16" t="s">
        <v>98244</v>
      </c>
      <c r="W867" s="16" t="s">
        <v>98245</v>
      </c>
      <c r="X867" s="16"/>
      <c r="Y867" s="16" t="s">
        <v>98246</v>
      </c>
      <c r="Z867" s="16"/>
      <c r="AA867" s="16"/>
      <c r="AB867" s="16"/>
      <c r="AC867" s="16"/>
      <c r="AD867" s="16"/>
      <c r="AE867" s="16"/>
      <c r="AF867" s="16"/>
      <c r="AG867" s="16" t="s">
        <v>98247</v>
      </c>
      <c r="AH867" s="16"/>
      <c r="AI867" s="16" t="s">
        <v>98248</v>
      </c>
      <c r="AJ867" s="16"/>
      <c r="AK867" s="16"/>
      <c r="AL867" s="16"/>
      <c r="AM867" s="16"/>
      <c r="AN867" s="16"/>
      <c r="AO867" s="16"/>
      <c r="AP867" s="16" t="s">
        <v>98249</v>
      </c>
      <c r="AQ867" s="16"/>
      <c r="AR867" s="16" t="s">
        <v>98250</v>
      </c>
      <c r="AS867" s="16"/>
      <c r="AT867" s="16"/>
      <c r="AU867" s="16"/>
      <c r="AV867" s="16"/>
      <c r="AW867" s="16"/>
      <c r="AX867" s="16"/>
      <c r="AY867" s="16"/>
      <c r="AZ867" s="16" t="s">
        <v>98251</v>
      </c>
      <c r="BA867" s="16" t="s">
        <v>98252</v>
      </c>
      <c r="BB867" s="16"/>
      <c r="BC867" s="16"/>
      <c r="BD867" s="16"/>
      <c r="BE867" s="16" t="s">
        <v>98253</v>
      </c>
      <c r="BF867" s="16"/>
      <c r="BG867" s="16" t="s">
        <v>98254</v>
      </c>
      <c r="BH867" s="16" t="s">
        <v>98255</v>
      </c>
      <c r="BI867" s="16"/>
      <c r="BJ867" s="16" t="s">
        <v>98255</v>
      </c>
      <c r="BK867" s="16" t="s">
        <v>98256</v>
      </c>
      <c r="BL867" s="16" t="s">
        <v>40270</v>
      </c>
    </row>
    <row r="868" spans="1:64" x14ac:dyDescent="0.25">
      <c r="A868" s="16">
        <v>830115253</v>
      </c>
      <c r="B868" s="18">
        <v>42735</v>
      </c>
      <c r="C868" s="16" t="s">
        <v>56421</v>
      </c>
      <c r="D868" s="16" t="s">
        <v>76796</v>
      </c>
      <c r="E868" s="16"/>
      <c r="F868" s="16" t="s">
        <v>98257</v>
      </c>
      <c r="G868" s="16" t="s">
        <v>98258</v>
      </c>
      <c r="H868" s="16"/>
      <c r="I868" s="16" t="s">
        <v>98259</v>
      </c>
      <c r="J868" s="16" t="s">
        <v>98260</v>
      </c>
      <c r="K868" s="16"/>
      <c r="L868" s="16"/>
      <c r="M868" s="16"/>
      <c r="N868" s="16"/>
      <c r="O868" s="16"/>
      <c r="P868" s="16"/>
      <c r="Q868" s="16"/>
      <c r="R868" s="16" t="s">
        <v>98261</v>
      </c>
      <c r="S868" s="16" t="s">
        <v>98262</v>
      </c>
      <c r="T868" s="16" t="s">
        <v>98263</v>
      </c>
      <c r="U868" s="16"/>
      <c r="V868" s="16" t="s">
        <v>98264</v>
      </c>
      <c r="W868" s="16" t="s">
        <v>98265</v>
      </c>
      <c r="X868" s="16"/>
      <c r="Y868" s="16" t="s">
        <v>98266</v>
      </c>
      <c r="Z868" s="16"/>
      <c r="AA868" s="16"/>
      <c r="AB868" s="16"/>
      <c r="AC868" s="16"/>
      <c r="AD868" s="16"/>
      <c r="AE868" s="16"/>
      <c r="AF868" s="16"/>
      <c r="AG868" s="16" t="s">
        <v>98267</v>
      </c>
      <c r="AH868" s="16"/>
      <c r="AI868" s="16"/>
      <c r="AJ868" s="16"/>
      <c r="AK868" s="16"/>
      <c r="AL868" s="16"/>
      <c r="AM868" s="16"/>
      <c r="AN868" s="16"/>
      <c r="AO868" s="16"/>
      <c r="AP868" s="16"/>
      <c r="AQ868" s="16"/>
      <c r="AR868" s="16" t="s">
        <v>98268</v>
      </c>
      <c r="AS868" s="16"/>
      <c r="AT868" s="16"/>
      <c r="AU868" s="16"/>
      <c r="AV868" s="16"/>
      <c r="AW868" s="16"/>
      <c r="AX868" s="16"/>
      <c r="AY868" s="16"/>
      <c r="AZ868" s="16"/>
      <c r="BA868" s="16"/>
      <c r="BB868" s="16"/>
      <c r="BC868" s="16"/>
      <c r="BD868" s="16"/>
      <c r="BE868" s="16"/>
      <c r="BF868" s="16"/>
      <c r="BG868" s="16"/>
      <c r="BH868" s="16" t="s">
        <v>98269</v>
      </c>
      <c r="BI868" s="16"/>
      <c r="BJ868" s="16" t="s">
        <v>98269</v>
      </c>
      <c r="BK868" s="16" t="s">
        <v>98270</v>
      </c>
      <c r="BL868" s="16" t="s">
        <v>42818</v>
      </c>
    </row>
    <row r="869" spans="1:64" x14ac:dyDescent="0.25">
      <c r="A869" s="16">
        <v>830115764</v>
      </c>
      <c r="B869" s="18">
        <v>42735</v>
      </c>
      <c r="C869" s="16" t="s">
        <v>56421</v>
      </c>
      <c r="D869" s="16" t="s">
        <v>83398</v>
      </c>
      <c r="E869" s="16"/>
      <c r="F869" s="16" t="s">
        <v>2912</v>
      </c>
      <c r="G869" s="16" t="s">
        <v>98271</v>
      </c>
      <c r="H869" s="16" t="s">
        <v>98272</v>
      </c>
      <c r="I869" s="16" t="s">
        <v>2912</v>
      </c>
      <c r="J869" s="16" t="s">
        <v>2912</v>
      </c>
      <c r="K869" s="16" t="s">
        <v>2912</v>
      </c>
      <c r="L869" s="16" t="s">
        <v>2912</v>
      </c>
      <c r="M869" s="16" t="s">
        <v>2912</v>
      </c>
      <c r="N869" s="16" t="s">
        <v>2912</v>
      </c>
      <c r="O869" s="16"/>
      <c r="P869" s="16" t="s">
        <v>2912</v>
      </c>
      <c r="Q869" s="16"/>
      <c r="R869" s="16" t="s">
        <v>98273</v>
      </c>
      <c r="S869" s="16" t="s">
        <v>98274</v>
      </c>
      <c r="T869" s="16" t="s">
        <v>98275</v>
      </c>
      <c r="U869" s="16" t="s">
        <v>2912</v>
      </c>
      <c r="V869" s="16" t="s">
        <v>98276</v>
      </c>
      <c r="W869" s="16" t="s">
        <v>98277</v>
      </c>
      <c r="X869" s="16" t="s">
        <v>2912</v>
      </c>
      <c r="Y869" s="16" t="s">
        <v>98278</v>
      </c>
      <c r="Z869" s="16" t="s">
        <v>2912</v>
      </c>
      <c r="AA869" s="16" t="s">
        <v>2912</v>
      </c>
      <c r="AB869" s="16" t="s">
        <v>2912</v>
      </c>
      <c r="AC869" s="16" t="s">
        <v>2912</v>
      </c>
      <c r="AD869" s="16" t="s">
        <v>2912</v>
      </c>
      <c r="AE869" s="16" t="s">
        <v>2912</v>
      </c>
      <c r="AF869" s="16" t="s">
        <v>98279</v>
      </c>
      <c r="AG869" s="16" t="s">
        <v>2912</v>
      </c>
      <c r="AH869" s="16" t="s">
        <v>98280</v>
      </c>
      <c r="AI869" s="16" t="s">
        <v>2912</v>
      </c>
      <c r="AJ869" s="16" t="s">
        <v>2912</v>
      </c>
      <c r="AK869" s="16" t="s">
        <v>2912</v>
      </c>
      <c r="AL869" s="16" t="s">
        <v>2912</v>
      </c>
      <c r="AM869" s="16" t="s">
        <v>2912</v>
      </c>
      <c r="AN869" s="16" t="s">
        <v>2912</v>
      </c>
      <c r="AO869" s="16" t="s">
        <v>2912</v>
      </c>
      <c r="AP869" s="16" t="s">
        <v>2912</v>
      </c>
      <c r="AQ869" s="16" t="s">
        <v>2912</v>
      </c>
      <c r="AR869" s="16" t="s">
        <v>98281</v>
      </c>
      <c r="AS869" s="16" t="s">
        <v>2912</v>
      </c>
      <c r="AT869" s="16" t="s">
        <v>2912</v>
      </c>
      <c r="AU869" s="16" t="s">
        <v>2912</v>
      </c>
      <c r="AV869" s="16" t="s">
        <v>2912</v>
      </c>
      <c r="AW869" s="16" t="s">
        <v>2912</v>
      </c>
      <c r="AX869" s="16" t="s">
        <v>2912</v>
      </c>
      <c r="AY869" s="16" t="s">
        <v>2912</v>
      </c>
      <c r="AZ869" s="16" t="s">
        <v>98282</v>
      </c>
      <c r="BA869" s="16" t="s">
        <v>98283</v>
      </c>
      <c r="BB869" s="16" t="s">
        <v>2912</v>
      </c>
      <c r="BC869" s="16" t="s">
        <v>2912</v>
      </c>
      <c r="BD869" s="16" t="s">
        <v>98284</v>
      </c>
      <c r="BE869" s="16" t="s">
        <v>98285</v>
      </c>
      <c r="BF869" s="16" t="s">
        <v>2912</v>
      </c>
      <c r="BG869" s="16" t="s">
        <v>98286</v>
      </c>
      <c r="BH869" s="16" t="s">
        <v>98287</v>
      </c>
      <c r="BI869" s="16" t="s">
        <v>2912</v>
      </c>
      <c r="BJ869" s="16" t="s">
        <v>98287</v>
      </c>
      <c r="BK869" s="16" t="s">
        <v>98288</v>
      </c>
      <c r="BL869" s="16" t="s">
        <v>55654</v>
      </c>
    </row>
    <row r="870" spans="1:64" x14ac:dyDescent="0.25">
      <c r="A870" s="16">
        <v>830115796</v>
      </c>
      <c r="B870" s="18">
        <v>42735</v>
      </c>
      <c r="C870" s="16" t="s">
        <v>56421</v>
      </c>
      <c r="D870" s="16" t="s">
        <v>78930</v>
      </c>
      <c r="E870" s="16"/>
      <c r="F870" s="16"/>
      <c r="G870" s="16" t="s">
        <v>98289</v>
      </c>
      <c r="H870" s="16" t="s">
        <v>98290</v>
      </c>
      <c r="I870" s="16"/>
      <c r="J870" s="16"/>
      <c r="K870" s="16"/>
      <c r="L870" s="16"/>
      <c r="M870" s="16"/>
      <c r="N870" s="16"/>
      <c r="O870" s="16"/>
      <c r="P870" s="16" t="s">
        <v>98291</v>
      </c>
      <c r="Q870" s="16"/>
      <c r="R870" s="16" t="s">
        <v>98292</v>
      </c>
      <c r="S870" s="16" t="s">
        <v>98293</v>
      </c>
      <c r="T870" s="16" t="s">
        <v>98294</v>
      </c>
      <c r="U870" s="16"/>
      <c r="V870" s="16"/>
      <c r="W870" s="16" t="s">
        <v>98295</v>
      </c>
      <c r="X870" s="16" t="s">
        <v>98296</v>
      </c>
      <c r="Y870" s="16" t="s">
        <v>98297</v>
      </c>
      <c r="Z870" s="16"/>
      <c r="AA870" s="16"/>
      <c r="AB870" s="16"/>
      <c r="AC870" s="16"/>
      <c r="AD870" s="16"/>
      <c r="AE870" s="16"/>
      <c r="AF870" s="16" t="s">
        <v>98298</v>
      </c>
      <c r="AG870" s="16" t="s">
        <v>98299</v>
      </c>
      <c r="AH870" s="16"/>
      <c r="AI870" s="16" t="s">
        <v>98300</v>
      </c>
      <c r="AJ870" s="16"/>
      <c r="AK870" s="16"/>
      <c r="AL870" s="16"/>
      <c r="AM870" s="16"/>
      <c r="AN870" s="16"/>
      <c r="AO870" s="16"/>
      <c r="AP870" s="16"/>
      <c r="AQ870" s="16"/>
      <c r="AR870" s="16" t="s">
        <v>98301</v>
      </c>
      <c r="AS870" s="16"/>
      <c r="AT870" s="16"/>
      <c r="AU870" s="16" t="s">
        <v>46984</v>
      </c>
      <c r="AV870" s="16"/>
      <c r="AW870" s="16"/>
      <c r="AX870" s="16"/>
      <c r="AY870" s="16"/>
      <c r="AZ870" s="16"/>
      <c r="BA870" s="16"/>
      <c r="BB870" s="16"/>
      <c r="BC870" s="16"/>
      <c r="BD870" s="16"/>
      <c r="BE870" s="16"/>
      <c r="BF870" s="16" t="s">
        <v>98302</v>
      </c>
      <c r="BG870" s="16" t="s">
        <v>98303</v>
      </c>
      <c r="BH870" s="16" t="s">
        <v>98304</v>
      </c>
      <c r="BI870" s="16" t="s">
        <v>98305</v>
      </c>
      <c r="BJ870" s="16" t="s">
        <v>46969</v>
      </c>
      <c r="BK870" s="16"/>
      <c r="BL870" s="16"/>
    </row>
    <row r="871" spans="1:64" x14ac:dyDescent="0.25">
      <c r="A871" s="16">
        <v>830116122</v>
      </c>
      <c r="B871" s="18">
        <v>42735</v>
      </c>
      <c r="C871" s="16" t="s">
        <v>56421</v>
      </c>
      <c r="D871" s="16" t="s">
        <v>62798</v>
      </c>
      <c r="E871" s="16"/>
      <c r="F871" s="16" t="s">
        <v>98306</v>
      </c>
      <c r="G871" s="16" t="s">
        <v>98307</v>
      </c>
      <c r="H871" s="16"/>
      <c r="I871" s="16"/>
      <c r="J871" s="16"/>
      <c r="K871" s="16"/>
      <c r="L871" s="16"/>
      <c r="M871" s="16"/>
      <c r="N871" s="16"/>
      <c r="O871" s="16"/>
      <c r="P871" s="16"/>
      <c r="Q871" s="16"/>
      <c r="R871" s="16" t="s">
        <v>98308</v>
      </c>
      <c r="S871" s="16"/>
      <c r="T871" s="16"/>
      <c r="U871" s="16" t="s">
        <v>98309</v>
      </c>
      <c r="V871" s="16" t="s">
        <v>98310</v>
      </c>
      <c r="W871" s="16" t="s">
        <v>98311</v>
      </c>
      <c r="X871" s="16" t="s">
        <v>98312</v>
      </c>
      <c r="Y871" s="16" t="s">
        <v>98313</v>
      </c>
      <c r="Z871" s="16"/>
      <c r="AA871" s="16"/>
      <c r="AB871" s="16"/>
      <c r="AC871" s="16"/>
      <c r="AD871" s="16"/>
      <c r="AE871" s="16"/>
      <c r="AF871" s="16"/>
      <c r="AG871" s="16" t="s">
        <v>40155</v>
      </c>
      <c r="AH871" s="16"/>
      <c r="AI871" s="16"/>
      <c r="AJ871" s="16"/>
      <c r="AK871" s="16"/>
      <c r="AL871" s="16"/>
      <c r="AM871" s="16"/>
      <c r="AN871" s="16"/>
      <c r="AO871" s="16"/>
      <c r="AP871" s="16"/>
      <c r="AQ871" s="16"/>
      <c r="AR871" s="16" t="s">
        <v>98314</v>
      </c>
      <c r="AS871" s="16"/>
      <c r="AT871" s="16"/>
      <c r="AU871" s="16"/>
      <c r="AV871" s="16"/>
      <c r="AW871" s="16"/>
      <c r="AX871" s="16"/>
      <c r="AY871" s="16"/>
      <c r="AZ871" s="16"/>
      <c r="BA871" s="16"/>
      <c r="BB871" s="16"/>
      <c r="BC871" s="16"/>
      <c r="BD871" s="16"/>
      <c r="BE871" s="16"/>
      <c r="BF871" s="16"/>
      <c r="BG871" s="16"/>
      <c r="BH871" s="16" t="s">
        <v>52772</v>
      </c>
      <c r="BI871" s="16"/>
      <c r="BJ871" s="16" t="s">
        <v>52772</v>
      </c>
      <c r="BK871" s="16" t="s">
        <v>98315</v>
      </c>
      <c r="BL871" s="16" t="s">
        <v>15526</v>
      </c>
    </row>
    <row r="872" spans="1:64" x14ac:dyDescent="0.25">
      <c r="A872" s="16">
        <v>830116746</v>
      </c>
      <c r="B872" s="18">
        <v>42735</v>
      </c>
      <c r="C872" s="16" t="s">
        <v>56421</v>
      </c>
      <c r="D872" s="16" t="s">
        <v>69957</v>
      </c>
      <c r="E872" s="16"/>
      <c r="F872" s="16"/>
      <c r="G872" s="16" t="s">
        <v>98316</v>
      </c>
      <c r="H872" s="16"/>
      <c r="I872" s="16"/>
      <c r="J872" s="16"/>
      <c r="K872" s="16"/>
      <c r="L872" s="16"/>
      <c r="M872" s="16"/>
      <c r="N872" s="16"/>
      <c r="O872" s="16"/>
      <c r="P872" s="16"/>
      <c r="Q872" s="16"/>
      <c r="R872" s="16" t="s">
        <v>98316</v>
      </c>
      <c r="S872" s="16" t="s">
        <v>98317</v>
      </c>
      <c r="T872" s="16" t="s">
        <v>98318</v>
      </c>
      <c r="U872" s="16" t="s">
        <v>98319</v>
      </c>
      <c r="V872" s="16" t="s">
        <v>26307</v>
      </c>
      <c r="W872" s="16" t="s">
        <v>98320</v>
      </c>
      <c r="X872" s="16" t="s">
        <v>2912</v>
      </c>
      <c r="Y872" s="16" t="s">
        <v>98321</v>
      </c>
      <c r="Z872" s="16" t="s">
        <v>2912</v>
      </c>
      <c r="AA872" s="16" t="s">
        <v>2912</v>
      </c>
      <c r="AB872" s="16" t="s">
        <v>2912</v>
      </c>
      <c r="AC872" s="16" t="s">
        <v>2912</v>
      </c>
      <c r="AD872" s="16" t="s">
        <v>2912</v>
      </c>
      <c r="AE872" s="16" t="s">
        <v>2912</v>
      </c>
      <c r="AF872" s="16" t="s">
        <v>2912</v>
      </c>
      <c r="AG872" s="16" t="s">
        <v>95751</v>
      </c>
      <c r="AH872" s="16" t="s">
        <v>2912</v>
      </c>
      <c r="AI872" s="16" t="s">
        <v>2912</v>
      </c>
      <c r="AJ872" s="16" t="s">
        <v>2912</v>
      </c>
      <c r="AK872" s="16" t="s">
        <v>2912</v>
      </c>
      <c r="AL872" s="16" t="s">
        <v>2912</v>
      </c>
      <c r="AM872" s="16" t="s">
        <v>2912</v>
      </c>
      <c r="AN872" s="16" t="s">
        <v>2912</v>
      </c>
      <c r="AO872" s="16" t="s">
        <v>2912</v>
      </c>
      <c r="AP872" s="16" t="s">
        <v>2912</v>
      </c>
      <c r="AQ872" s="16" t="s">
        <v>2912</v>
      </c>
      <c r="AR872" s="16" t="s">
        <v>98322</v>
      </c>
      <c r="AS872" s="16" t="s">
        <v>2912</v>
      </c>
      <c r="AT872" s="16" t="s">
        <v>2912</v>
      </c>
      <c r="AU872" s="16" t="s">
        <v>2912</v>
      </c>
      <c r="AV872" s="16" t="s">
        <v>2912</v>
      </c>
      <c r="AW872" s="16" t="s">
        <v>2912</v>
      </c>
      <c r="AX872" s="16" t="s">
        <v>2912</v>
      </c>
      <c r="AY872" s="16" t="s">
        <v>2912</v>
      </c>
      <c r="AZ872" s="16" t="s">
        <v>2912</v>
      </c>
      <c r="BA872" s="16" t="s">
        <v>2912</v>
      </c>
      <c r="BB872" s="16" t="s">
        <v>98323</v>
      </c>
      <c r="BC872" s="16" t="s">
        <v>2912</v>
      </c>
      <c r="BD872" s="16" t="s">
        <v>98324</v>
      </c>
      <c r="BE872" s="16" t="s">
        <v>2912</v>
      </c>
      <c r="BF872" s="16" t="s">
        <v>98325</v>
      </c>
      <c r="BG872" s="16" t="s">
        <v>98326</v>
      </c>
      <c r="BH872" s="16" t="s">
        <v>98327</v>
      </c>
      <c r="BI872" s="16" t="s">
        <v>2912</v>
      </c>
      <c r="BJ872" s="16" t="s">
        <v>98327</v>
      </c>
      <c r="BK872" s="16" t="s">
        <v>98328</v>
      </c>
      <c r="BL872" s="16" t="s">
        <v>29604</v>
      </c>
    </row>
    <row r="873" spans="1:64" x14ac:dyDescent="0.25">
      <c r="A873" s="16">
        <v>830116807</v>
      </c>
      <c r="B873" s="18">
        <v>42735</v>
      </c>
      <c r="C873" s="16" t="s">
        <v>56421</v>
      </c>
      <c r="D873" s="16" t="s">
        <v>59226</v>
      </c>
      <c r="E873" s="16"/>
      <c r="F873" s="16"/>
      <c r="G873" s="16" t="s">
        <v>98329</v>
      </c>
      <c r="H873" s="16"/>
      <c r="I873" s="16"/>
      <c r="J873" s="16"/>
      <c r="K873" s="16"/>
      <c r="L873" s="16"/>
      <c r="M873" s="16"/>
      <c r="N873" s="16"/>
      <c r="O873" s="16"/>
      <c r="P873" s="16"/>
      <c r="Q873" s="16"/>
      <c r="R873" s="16" t="s">
        <v>98329</v>
      </c>
      <c r="S873" s="16" t="s">
        <v>98330</v>
      </c>
      <c r="T873" s="16" t="s">
        <v>98331</v>
      </c>
      <c r="U873" s="16" t="s">
        <v>98332</v>
      </c>
      <c r="V873" s="16" t="s">
        <v>98333</v>
      </c>
      <c r="W873" s="16"/>
      <c r="X873" s="16" t="s">
        <v>2912</v>
      </c>
      <c r="Y873" s="16" t="s">
        <v>98334</v>
      </c>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t="s">
        <v>98334</v>
      </c>
      <c r="BI873" s="16"/>
      <c r="BJ873" s="16" t="s">
        <v>98334</v>
      </c>
      <c r="BK873" s="16" t="s">
        <v>98335</v>
      </c>
      <c r="BL873" s="16" t="s">
        <v>8378</v>
      </c>
    </row>
    <row r="874" spans="1:64" x14ac:dyDescent="0.25">
      <c r="A874" s="16">
        <v>830117019</v>
      </c>
      <c r="B874" s="18">
        <v>42735</v>
      </c>
      <c r="C874" s="16" t="s">
        <v>56421</v>
      </c>
      <c r="D874" s="16" t="s">
        <v>61198</v>
      </c>
      <c r="E874" s="16"/>
      <c r="F874" s="16" t="s">
        <v>98336</v>
      </c>
      <c r="G874" s="16"/>
      <c r="H874" s="16"/>
      <c r="I874" s="16"/>
      <c r="J874" s="16"/>
      <c r="K874" s="16"/>
      <c r="L874" s="16"/>
      <c r="M874" s="16"/>
      <c r="N874" s="16"/>
      <c r="O874" s="16"/>
      <c r="P874" s="16"/>
      <c r="Q874" s="16"/>
      <c r="R874" s="16" t="s">
        <v>98336</v>
      </c>
      <c r="S874" s="16"/>
      <c r="T874" s="16" t="s">
        <v>98337</v>
      </c>
      <c r="U874" s="16"/>
      <c r="V874" s="16" t="s">
        <v>98338</v>
      </c>
      <c r="W874" s="16"/>
      <c r="X874" s="16" t="s">
        <v>98339</v>
      </c>
      <c r="Y874" s="16" t="s">
        <v>98340</v>
      </c>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t="s">
        <v>12365</v>
      </c>
      <c r="BA874" s="16"/>
      <c r="BB874" s="16"/>
      <c r="BC874" s="16"/>
      <c r="BD874" s="16" t="s">
        <v>98341</v>
      </c>
      <c r="BE874" s="16"/>
      <c r="BF874" s="16"/>
      <c r="BG874" s="16" t="s">
        <v>98342</v>
      </c>
      <c r="BH874" s="16" t="s">
        <v>98343</v>
      </c>
      <c r="BI874" s="16"/>
      <c r="BJ874" s="16" t="s">
        <v>98343</v>
      </c>
      <c r="BK874" s="16" t="s">
        <v>98344</v>
      </c>
      <c r="BL874" s="16" t="s">
        <v>12355</v>
      </c>
    </row>
    <row r="875" spans="1:64" x14ac:dyDescent="0.25">
      <c r="A875" s="16">
        <v>830117106</v>
      </c>
      <c r="B875" s="18">
        <v>42735</v>
      </c>
      <c r="C875" s="16" t="s">
        <v>56421</v>
      </c>
      <c r="D875" s="16" t="s">
        <v>59952</v>
      </c>
      <c r="E875" s="16"/>
      <c r="F875" s="16" t="s">
        <v>98345</v>
      </c>
      <c r="G875" s="16" t="s">
        <v>98346</v>
      </c>
      <c r="H875" s="16"/>
      <c r="I875" s="16"/>
      <c r="J875" s="16"/>
      <c r="K875" s="16"/>
      <c r="L875" s="16"/>
      <c r="M875" s="16"/>
      <c r="N875" s="16"/>
      <c r="O875" s="16"/>
      <c r="P875" s="16"/>
      <c r="Q875" s="16"/>
      <c r="R875" s="16" t="s">
        <v>98347</v>
      </c>
      <c r="S875" s="16" t="s">
        <v>98348</v>
      </c>
      <c r="T875" s="16" t="s">
        <v>98349</v>
      </c>
      <c r="U875" s="16"/>
      <c r="V875" s="16" t="s">
        <v>98350</v>
      </c>
      <c r="W875" s="16"/>
      <c r="X875" s="16" t="s">
        <v>98351</v>
      </c>
      <c r="Y875" s="16" t="s">
        <v>98352</v>
      </c>
      <c r="Z875" s="16"/>
      <c r="AA875" s="16"/>
      <c r="AB875" s="16"/>
      <c r="AC875" s="16"/>
      <c r="AD875" s="16"/>
      <c r="AE875" s="16"/>
      <c r="AF875" s="16"/>
      <c r="AG875" s="16" t="s">
        <v>98353</v>
      </c>
      <c r="AH875" s="16"/>
      <c r="AI875" s="16" t="s">
        <v>98354</v>
      </c>
      <c r="AJ875" s="16"/>
      <c r="AK875" s="16"/>
      <c r="AL875" s="16"/>
      <c r="AM875" s="16"/>
      <c r="AN875" s="16"/>
      <c r="AO875" s="16"/>
      <c r="AP875" s="16"/>
      <c r="AQ875" s="16" t="s">
        <v>98355</v>
      </c>
      <c r="AR875" s="16" t="s">
        <v>98356</v>
      </c>
      <c r="AS875" s="16"/>
      <c r="AT875" s="16"/>
      <c r="AU875" s="16"/>
      <c r="AV875" s="16"/>
      <c r="AW875" s="16"/>
      <c r="AX875" s="16"/>
      <c r="AY875" s="16"/>
      <c r="AZ875" s="16"/>
      <c r="BA875" s="16"/>
      <c r="BB875" s="16"/>
      <c r="BC875" s="16"/>
      <c r="BD875" s="16"/>
      <c r="BE875" s="16"/>
      <c r="BF875" s="16"/>
      <c r="BG875" s="16"/>
      <c r="BH875" s="16" t="s">
        <v>98357</v>
      </c>
      <c r="BI875" s="16"/>
      <c r="BJ875" s="16" t="s">
        <v>98357</v>
      </c>
      <c r="BK875" s="16" t="s">
        <v>98358</v>
      </c>
      <c r="BL875" s="16" t="s">
        <v>9876</v>
      </c>
    </row>
    <row r="876" spans="1:64" x14ac:dyDescent="0.25">
      <c r="A876" s="16">
        <v>830117139</v>
      </c>
      <c r="B876" s="18">
        <v>42735</v>
      </c>
      <c r="C876" s="16" t="s">
        <v>56421</v>
      </c>
      <c r="D876" s="16" t="s">
        <v>57066</v>
      </c>
      <c r="E876" s="16"/>
      <c r="F876" s="16" t="s">
        <v>2912</v>
      </c>
      <c r="G876" s="16" t="s">
        <v>98359</v>
      </c>
      <c r="H876" s="16" t="s">
        <v>2912</v>
      </c>
      <c r="I876" s="16" t="s">
        <v>2912</v>
      </c>
      <c r="J876" s="16" t="s">
        <v>2912</v>
      </c>
      <c r="K876" s="16" t="s">
        <v>2912</v>
      </c>
      <c r="L876" s="16" t="s">
        <v>2912</v>
      </c>
      <c r="M876" s="16" t="s">
        <v>2912</v>
      </c>
      <c r="N876" s="16" t="s">
        <v>2912</v>
      </c>
      <c r="O876" s="16"/>
      <c r="P876" s="16" t="s">
        <v>2912</v>
      </c>
      <c r="Q876" s="16"/>
      <c r="R876" s="16" t="s">
        <v>98359</v>
      </c>
      <c r="S876" s="16" t="s">
        <v>98360</v>
      </c>
      <c r="T876" s="16" t="s">
        <v>98361</v>
      </c>
      <c r="U876" s="16" t="s">
        <v>31339</v>
      </c>
      <c r="V876" s="16" t="s">
        <v>98362</v>
      </c>
      <c r="W876" s="16" t="s">
        <v>98363</v>
      </c>
      <c r="X876" s="16" t="s">
        <v>2912</v>
      </c>
      <c r="Y876" s="16" t="s">
        <v>98364</v>
      </c>
      <c r="Z876" s="16" t="s">
        <v>2912</v>
      </c>
      <c r="AA876" s="16" t="s">
        <v>2912</v>
      </c>
      <c r="AB876" s="16" t="s">
        <v>2912</v>
      </c>
      <c r="AC876" s="16" t="s">
        <v>2912</v>
      </c>
      <c r="AD876" s="16" t="s">
        <v>2912</v>
      </c>
      <c r="AE876" s="16" t="s">
        <v>2912</v>
      </c>
      <c r="AF876" s="16" t="s">
        <v>98365</v>
      </c>
      <c r="AG876" s="16" t="s">
        <v>98366</v>
      </c>
      <c r="AH876" s="16" t="s">
        <v>2912</v>
      </c>
      <c r="AI876" s="16" t="s">
        <v>2912</v>
      </c>
      <c r="AJ876" s="16" t="s">
        <v>2912</v>
      </c>
      <c r="AK876" s="16" t="s">
        <v>2912</v>
      </c>
      <c r="AL876" s="16" t="s">
        <v>2912</v>
      </c>
      <c r="AM876" s="16" t="s">
        <v>2912</v>
      </c>
      <c r="AN876" s="16" t="s">
        <v>2912</v>
      </c>
      <c r="AO876" s="16" t="s">
        <v>2912</v>
      </c>
      <c r="AP876" s="16" t="s">
        <v>2912</v>
      </c>
      <c r="AQ876" s="16" t="s">
        <v>98367</v>
      </c>
      <c r="AR876" s="16" t="s">
        <v>98368</v>
      </c>
      <c r="AS876" s="16" t="s">
        <v>2912</v>
      </c>
      <c r="AT876" s="16" t="s">
        <v>2912</v>
      </c>
      <c r="AU876" s="16" t="s">
        <v>98369</v>
      </c>
      <c r="AV876" s="16" t="s">
        <v>2912</v>
      </c>
      <c r="AW876" s="16" t="s">
        <v>2912</v>
      </c>
      <c r="AX876" s="16" t="s">
        <v>2912</v>
      </c>
      <c r="AY876" s="16" t="s">
        <v>2912</v>
      </c>
      <c r="AZ876" s="16" t="s">
        <v>2912</v>
      </c>
      <c r="BA876" s="16" t="s">
        <v>98370</v>
      </c>
      <c r="BB876" s="16" t="s">
        <v>2912</v>
      </c>
      <c r="BC876" s="16" t="s">
        <v>2912</v>
      </c>
      <c r="BD876" s="16" t="s">
        <v>2912</v>
      </c>
      <c r="BE876" s="16" t="s">
        <v>2912</v>
      </c>
      <c r="BF876" s="16" t="s">
        <v>98371</v>
      </c>
      <c r="BG876" s="16" t="s">
        <v>28096</v>
      </c>
      <c r="BH876" s="16" t="s">
        <v>98372</v>
      </c>
      <c r="BI876" s="16" t="s">
        <v>2912</v>
      </c>
      <c r="BJ876" s="16" t="s">
        <v>98372</v>
      </c>
      <c r="BK876" s="16" t="s">
        <v>98373</v>
      </c>
      <c r="BL876" s="16" t="s">
        <v>4159</v>
      </c>
    </row>
    <row r="877" spans="1:64" x14ac:dyDescent="0.25">
      <c r="A877" s="16">
        <v>830117718</v>
      </c>
      <c r="B877" s="18">
        <v>42735</v>
      </c>
      <c r="C877" s="16" t="s">
        <v>56421</v>
      </c>
      <c r="D877" s="16" t="s">
        <v>61975</v>
      </c>
      <c r="E877" s="16"/>
      <c r="F877" s="16"/>
      <c r="G877" s="16"/>
      <c r="H877" s="16"/>
      <c r="I877" s="16"/>
      <c r="J877" s="16"/>
      <c r="K877" s="16"/>
      <c r="L877" s="16"/>
      <c r="M877" s="16"/>
      <c r="N877" s="16"/>
      <c r="O877" s="16"/>
      <c r="P877" s="16"/>
      <c r="Q877" s="16"/>
      <c r="R877" s="16"/>
      <c r="S877" s="16"/>
      <c r="T877" s="16" t="s">
        <v>98374</v>
      </c>
      <c r="U877" s="16"/>
      <c r="V877" s="16" t="s">
        <v>98375</v>
      </c>
      <c r="W877" s="16" t="s">
        <v>98376</v>
      </c>
      <c r="X877" s="16"/>
      <c r="Y877" s="16" t="s">
        <v>98377</v>
      </c>
      <c r="Z877" s="16"/>
      <c r="AA877" s="16"/>
      <c r="AB877" s="16"/>
      <c r="AC877" s="16"/>
      <c r="AD877" s="16" t="s">
        <v>65129</v>
      </c>
      <c r="AE877" s="16"/>
      <c r="AF877" s="16"/>
      <c r="AG877" s="16" t="s">
        <v>98378</v>
      </c>
      <c r="AH877" s="16"/>
      <c r="AI877" s="16"/>
      <c r="AJ877" s="16"/>
      <c r="AK877" s="16"/>
      <c r="AL877" s="16"/>
      <c r="AM877" s="16"/>
      <c r="AN877" s="16"/>
      <c r="AO877" s="16"/>
      <c r="AP877" s="16"/>
      <c r="AQ877" s="16"/>
      <c r="AR877" s="16" t="s">
        <v>98379</v>
      </c>
      <c r="AS877" s="16"/>
      <c r="AT877" s="16"/>
      <c r="AU877" s="16"/>
      <c r="AV877" s="16"/>
      <c r="AW877" s="16"/>
      <c r="AX877" s="16"/>
      <c r="AY877" s="16"/>
      <c r="AZ877" s="16" t="s">
        <v>98380</v>
      </c>
      <c r="BA877" s="16"/>
      <c r="BB877" s="16"/>
      <c r="BC877" s="16"/>
      <c r="BD877" s="16"/>
      <c r="BE877" s="16"/>
      <c r="BF877" s="16"/>
      <c r="BG877" s="16" t="s">
        <v>98380</v>
      </c>
      <c r="BH877" s="16" t="s">
        <v>98381</v>
      </c>
      <c r="BI877" s="16"/>
      <c r="BJ877" s="16" t="s">
        <v>98381</v>
      </c>
      <c r="BK877" s="16" t="s">
        <v>98382</v>
      </c>
      <c r="BL877" s="16" t="s">
        <v>13856</v>
      </c>
    </row>
    <row r="878" spans="1:64" x14ac:dyDescent="0.25">
      <c r="A878" s="16">
        <v>830119070</v>
      </c>
      <c r="B878" s="18">
        <v>42735</v>
      </c>
      <c r="C878" s="16" t="s">
        <v>56421</v>
      </c>
      <c r="D878" s="16" t="s">
        <v>83338</v>
      </c>
      <c r="E878" s="16"/>
      <c r="F878" s="16" t="s">
        <v>2912</v>
      </c>
      <c r="G878" s="16" t="s">
        <v>98383</v>
      </c>
      <c r="H878" s="16" t="s">
        <v>2912</v>
      </c>
      <c r="I878" s="16" t="s">
        <v>2912</v>
      </c>
      <c r="J878" s="16" t="s">
        <v>2912</v>
      </c>
      <c r="K878" s="16" t="s">
        <v>2912</v>
      </c>
      <c r="L878" s="16" t="s">
        <v>2912</v>
      </c>
      <c r="M878" s="16" t="s">
        <v>2912</v>
      </c>
      <c r="N878" s="16" t="s">
        <v>2912</v>
      </c>
      <c r="O878" s="16"/>
      <c r="P878" s="16" t="s">
        <v>2912</v>
      </c>
      <c r="Q878" s="16"/>
      <c r="R878" s="16" t="s">
        <v>98383</v>
      </c>
      <c r="S878" s="16" t="s">
        <v>98384</v>
      </c>
      <c r="T878" s="16" t="s">
        <v>98385</v>
      </c>
      <c r="U878" s="16" t="s">
        <v>2912</v>
      </c>
      <c r="V878" s="16" t="s">
        <v>98386</v>
      </c>
      <c r="W878" s="16" t="s">
        <v>98387</v>
      </c>
      <c r="X878" s="16" t="s">
        <v>98388</v>
      </c>
      <c r="Y878" s="16" t="s">
        <v>98389</v>
      </c>
      <c r="Z878" s="16" t="s">
        <v>2912</v>
      </c>
      <c r="AA878" s="16" t="s">
        <v>2912</v>
      </c>
      <c r="AB878" s="16" t="s">
        <v>2912</v>
      </c>
      <c r="AC878" s="16" t="s">
        <v>2912</v>
      </c>
      <c r="AD878" s="16" t="s">
        <v>2912</v>
      </c>
      <c r="AE878" s="16" t="s">
        <v>2912</v>
      </c>
      <c r="AF878" s="16" t="s">
        <v>2912</v>
      </c>
      <c r="AG878" s="16" t="s">
        <v>98390</v>
      </c>
      <c r="AH878" s="16" t="s">
        <v>2912</v>
      </c>
      <c r="AI878" s="16" t="s">
        <v>2912</v>
      </c>
      <c r="AJ878" s="16" t="s">
        <v>2912</v>
      </c>
      <c r="AK878" s="16" t="s">
        <v>2912</v>
      </c>
      <c r="AL878" s="16" t="s">
        <v>2912</v>
      </c>
      <c r="AM878" s="16" t="s">
        <v>2912</v>
      </c>
      <c r="AN878" s="16" t="s">
        <v>2912</v>
      </c>
      <c r="AO878" s="16" t="s">
        <v>2912</v>
      </c>
      <c r="AP878" s="16" t="s">
        <v>2912</v>
      </c>
      <c r="AQ878" s="16" t="s">
        <v>98391</v>
      </c>
      <c r="AR878" s="16" t="s">
        <v>98392</v>
      </c>
      <c r="AS878" s="16" t="s">
        <v>2912</v>
      </c>
      <c r="AT878" s="16" t="s">
        <v>2912</v>
      </c>
      <c r="AU878" s="16" t="s">
        <v>2912</v>
      </c>
      <c r="AV878" s="16" t="s">
        <v>2912</v>
      </c>
      <c r="AW878" s="16" t="s">
        <v>2912</v>
      </c>
      <c r="AX878" s="16" t="s">
        <v>2912</v>
      </c>
      <c r="AY878" s="16" t="s">
        <v>2912</v>
      </c>
      <c r="AZ878" s="16" t="s">
        <v>98393</v>
      </c>
      <c r="BA878" s="16" t="s">
        <v>2912</v>
      </c>
      <c r="BB878" s="16" t="s">
        <v>2912</v>
      </c>
      <c r="BC878" s="16" t="s">
        <v>2912</v>
      </c>
      <c r="BD878" s="16" t="s">
        <v>98394</v>
      </c>
      <c r="BE878" s="16" t="s">
        <v>2912</v>
      </c>
      <c r="BF878" s="16" t="s">
        <v>98395</v>
      </c>
      <c r="BG878" s="16" t="s">
        <v>98396</v>
      </c>
      <c r="BH878" s="16" t="s">
        <v>98397</v>
      </c>
      <c r="BI878" s="16" t="s">
        <v>2912</v>
      </c>
      <c r="BJ878" s="16" t="s">
        <v>98397</v>
      </c>
      <c r="BK878" s="16" t="s">
        <v>98398</v>
      </c>
      <c r="BL878" s="16" t="s">
        <v>55538</v>
      </c>
    </row>
    <row r="879" spans="1:64" x14ac:dyDescent="0.25">
      <c r="A879" s="16">
        <v>830119914</v>
      </c>
      <c r="B879" s="18">
        <v>42735</v>
      </c>
      <c r="C879" s="16" t="s">
        <v>56421</v>
      </c>
      <c r="D879" s="16" t="s">
        <v>59927</v>
      </c>
      <c r="E879" s="16"/>
      <c r="F879" s="16"/>
      <c r="G879" s="16" t="s">
        <v>98399</v>
      </c>
      <c r="H879" s="16"/>
      <c r="I879" s="16"/>
      <c r="J879" s="16"/>
      <c r="K879" s="16"/>
      <c r="L879" s="16"/>
      <c r="M879" s="16"/>
      <c r="N879" s="16" t="s">
        <v>98400</v>
      </c>
      <c r="O879" s="16"/>
      <c r="P879" s="16" t="s">
        <v>98401</v>
      </c>
      <c r="Q879" s="16"/>
      <c r="R879" s="16" t="s">
        <v>98402</v>
      </c>
      <c r="S879" s="16"/>
      <c r="T879" s="16" t="s">
        <v>98403</v>
      </c>
      <c r="U879" s="16"/>
      <c r="V879" s="16" t="s">
        <v>98404</v>
      </c>
      <c r="W879" s="16" t="s">
        <v>98405</v>
      </c>
      <c r="X879" s="16" t="s">
        <v>98406</v>
      </c>
      <c r="Y879" s="16" t="s">
        <v>98407</v>
      </c>
      <c r="Z879" s="16"/>
      <c r="AA879" s="16"/>
      <c r="AB879" s="16"/>
      <c r="AC879" s="16"/>
      <c r="AD879" s="16"/>
      <c r="AE879" s="16"/>
      <c r="AF879" s="16"/>
      <c r="AG879" s="16" t="s">
        <v>98408</v>
      </c>
      <c r="AH879" s="16"/>
      <c r="AI879" s="16"/>
      <c r="AJ879" s="16"/>
      <c r="AK879" s="16"/>
      <c r="AL879" s="16"/>
      <c r="AM879" s="16"/>
      <c r="AN879" s="16"/>
      <c r="AO879" s="16"/>
      <c r="AP879" s="16"/>
      <c r="AQ879" s="16"/>
      <c r="AR879" s="16" t="s">
        <v>98409</v>
      </c>
      <c r="AS879" s="16"/>
      <c r="AT879" s="16"/>
      <c r="AU879" s="16"/>
      <c r="AV879" s="16"/>
      <c r="AW879" s="16"/>
      <c r="AX879" s="16"/>
      <c r="AY879" s="16"/>
      <c r="AZ879" s="16"/>
      <c r="BA879" s="16"/>
      <c r="BB879" s="16"/>
      <c r="BC879" s="16"/>
      <c r="BD879" s="16" t="s">
        <v>98410</v>
      </c>
      <c r="BE879" s="16"/>
      <c r="BF879" s="16"/>
      <c r="BG879" s="16" t="s">
        <v>98411</v>
      </c>
      <c r="BH879" s="16"/>
      <c r="BI879" s="16"/>
      <c r="BJ879" s="16" t="s">
        <v>98412</v>
      </c>
      <c r="BK879" s="16" t="s">
        <v>98413</v>
      </c>
      <c r="BL879" s="16" t="s">
        <v>9832</v>
      </c>
    </row>
    <row r="880" spans="1:64" x14ac:dyDescent="0.25">
      <c r="A880" s="16">
        <v>830120172</v>
      </c>
      <c r="B880" s="18">
        <v>42735</v>
      </c>
      <c r="C880" s="16" t="s">
        <v>56421</v>
      </c>
      <c r="D880" s="16" t="s">
        <v>78161</v>
      </c>
      <c r="E880" s="16"/>
      <c r="F880" s="16"/>
      <c r="G880" s="16" t="s">
        <v>22424</v>
      </c>
      <c r="H880" s="16"/>
      <c r="I880" s="16"/>
      <c r="J880" s="16"/>
      <c r="K880" s="16"/>
      <c r="L880" s="16"/>
      <c r="M880" s="16"/>
      <c r="N880" s="16" t="s">
        <v>78156</v>
      </c>
      <c r="O880" s="16"/>
      <c r="P880" s="16"/>
      <c r="Q880" s="16"/>
      <c r="R880" s="16" t="s">
        <v>98414</v>
      </c>
      <c r="S880" s="16" t="s">
        <v>98415</v>
      </c>
      <c r="T880" s="16" t="s">
        <v>98416</v>
      </c>
      <c r="U880" s="16"/>
      <c r="V880" s="16" t="s">
        <v>98417</v>
      </c>
      <c r="W880" s="16" t="s">
        <v>98418</v>
      </c>
      <c r="X880" s="16" t="s">
        <v>98419</v>
      </c>
      <c r="Y880" s="16" t="s">
        <v>98420</v>
      </c>
      <c r="Z880" s="16"/>
      <c r="AA880" s="16"/>
      <c r="AB880" s="16"/>
      <c r="AC880" s="16" t="s">
        <v>98421</v>
      </c>
      <c r="AD880" s="16"/>
      <c r="AE880" s="16"/>
      <c r="AF880" s="16"/>
      <c r="AG880" s="16"/>
      <c r="AH880" s="16"/>
      <c r="AI880" s="16"/>
      <c r="AJ880" s="16"/>
      <c r="AK880" s="16"/>
      <c r="AL880" s="16"/>
      <c r="AM880" s="16"/>
      <c r="AN880" s="16"/>
      <c r="AO880" s="16"/>
      <c r="AP880" s="16"/>
      <c r="AQ880" s="16"/>
      <c r="AR880" s="16" t="s">
        <v>98422</v>
      </c>
      <c r="AS880" s="16"/>
      <c r="AT880" s="16"/>
      <c r="AU880" s="16"/>
      <c r="AV880" s="16"/>
      <c r="AW880" s="16"/>
      <c r="AX880" s="16"/>
      <c r="AY880" s="16"/>
      <c r="AZ880" s="16"/>
      <c r="BA880" s="16"/>
      <c r="BB880" s="16"/>
      <c r="BC880" s="16"/>
      <c r="BD880" s="16"/>
      <c r="BE880" s="16"/>
      <c r="BF880" s="16"/>
      <c r="BG880" s="16"/>
      <c r="BH880" s="16" t="s">
        <v>98423</v>
      </c>
      <c r="BI880" s="16"/>
      <c r="BJ880" s="16" t="s">
        <v>98423</v>
      </c>
      <c r="BK880" s="16"/>
      <c r="BL880" s="16"/>
    </row>
    <row r="881" spans="1:64" x14ac:dyDescent="0.25">
      <c r="A881" s="16">
        <v>830120369</v>
      </c>
      <c r="B881" s="18">
        <v>42735</v>
      </c>
      <c r="C881" s="16" t="s">
        <v>56421</v>
      </c>
      <c r="D881" s="16" t="s">
        <v>70614</v>
      </c>
      <c r="E881" s="16"/>
      <c r="F881" s="16" t="s">
        <v>57554</v>
      </c>
      <c r="G881" s="16" t="s">
        <v>98424</v>
      </c>
      <c r="H881" s="16"/>
      <c r="I881" s="16"/>
      <c r="J881" s="16"/>
      <c r="K881" s="16"/>
      <c r="L881" s="16"/>
      <c r="M881" s="16"/>
      <c r="N881" s="16"/>
      <c r="O881" s="16"/>
      <c r="P881" s="16"/>
      <c r="Q881" s="16"/>
      <c r="R881" s="16" t="s">
        <v>98425</v>
      </c>
      <c r="S881" s="16" t="s">
        <v>98426</v>
      </c>
      <c r="T881" s="16" t="s">
        <v>98427</v>
      </c>
      <c r="U881" s="16" t="s">
        <v>98428</v>
      </c>
      <c r="V881" s="16" t="s">
        <v>98429</v>
      </c>
      <c r="W881" s="16" t="s">
        <v>98430</v>
      </c>
      <c r="X881" s="16"/>
      <c r="Y881" s="16" t="s">
        <v>98431</v>
      </c>
      <c r="Z881" s="16"/>
      <c r="AA881" s="16"/>
      <c r="AB881" s="16"/>
      <c r="AC881" s="16"/>
      <c r="AD881" s="16"/>
      <c r="AE881" s="16"/>
      <c r="AF881" s="16"/>
      <c r="AG881" s="16" t="s">
        <v>98432</v>
      </c>
      <c r="AH881" s="16"/>
      <c r="AI881" s="16"/>
      <c r="AJ881" s="16"/>
      <c r="AK881" s="16"/>
      <c r="AL881" s="16"/>
      <c r="AM881" s="16"/>
      <c r="AN881" s="16"/>
      <c r="AO881" s="16"/>
      <c r="AP881" s="16"/>
      <c r="AQ881" s="16"/>
      <c r="AR881" s="16" t="s">
        <v>98433</v>
      </c>
      <c r="AS881" s="16"/>
      <c r="AT881" s="16"/>
      <c r="AU881" s="16" t="s">
        <v>98434</v>
      </c>
      <c r="AV881" s="16"/>
      <c r="AW881" s="16"/>
      <c r="AX881" s="16"/>
      <c r="AY881" s="16"/>
      <c r="AZ881" s="16" t="s">
        <v>98435</v>
      </c>
      <c r="BA881" s="16"/>
      <c r="BB881" s="16"/>
      <c r="BC881" s="16"/>
      <c r="BD881" s="16"/>
      <c r="BE881" s="16"/>
      <c r="BF881" s="16"/>
      <c r="BG881" s="16" t="s">
        <v>98436</v>
      </c>
      <c r="BH881" s="16" t="s">
        <v>98437</v>
      </c>
      <c r="BI881" s="16"/>
      <c r="BJ881" s="16" t="s">
        <v>98437</v>
      </c>
      <c r="BK881" s="16" t="s">
        <v>98438</v>
      </c>
      <c r="BL881" s="16" t="s">
        <v>30822</v>
      </c>
    </row>
    <row r="882" spans="1:64" x14ac:dyDescent="0.25">
      <c r="A882" s="16">
        <v>830120936</v>
      </c>
      <c r="B882" s="18">
        <v>42735</v>
      </c>
      <c r="C882" s="16" t="s">
        <v>56421</v>
      </c>
      <c r="D882" s="16" t="s">
        <v>83570</v>
      </c>
      <c r="E882" s="16"/>
      <c r="F882" s="16" t="s">
        <v>83569</v>
      </c>
      <c r="G882" s="16" t="s">
        <v>98439</v>
      </c>
      <c r="H882" s="16" t="s">
        <v>2912</v>
      </c>
      <c r="I882" s="16" t="s">
        <v>2912</v>
      </c>
      <c r="J882" s="16" t="s">
        <v>2912</v>
      </c>
      <c r="K882" s="16" t="s">
        <v>2912</v>
      </c>
      <c r="L882" s="16" t="s">
        <v>2912</v>
      </c>
      <c r="M882" s="16" t="s">
        <v>2912</v>
      </c>
      <c r="N882" s="16" t="s">
        <v>2912</v>
      </c>
      <c r="O882" s="16"/>
      <c r="P882" s="16" t="s">
        <v>98440</v>
      </c>
      <c r="Q882" s="16"/>
      <c r="R882" s="16" t="s">
        <v>98441</v>
      </c>
      <c r="S882" s="16" t="s">
        <v>98442</v>
      </c>
      <c r="T882" s="16" t="s">
        <v>2912</v>
      </c>
      <c r="U882" s="16" t="s">
        <v>98443</v>
      </c>
      <c r="V882" s="16" t="s">
        <v>2912</v>
      </c>
      <c r="W882" s="16" t="s">
        <v>98444</v>
      </c>
      <c r="X882" s="16" t="s">
        <v>98445</v>
      </c>
      <c r="Y882" s="16" t="s">
        <v>98446</v>
      </c>
      <c r="Z882" s="16" t="s">
        <v>2912</v>
      </c>
      <c r="AA882" s="16" t="s">
        <v>2912</v>
      </c>
      <c r="AB882" s="16" t="s">
        <v>2912</v>
      </c>
      <c r="AC882" s="16" t="s">
        <v>2912</v>
      </c>
      <c r="AD882" s="16" t="s">
        <v>2912</v>
      </c>
      <c r="AE882" s="16" t="s">
        <v>2912</v>
      </c>
      <c r="AF882" s="16" t="s">
        <v>2912</v>
      </c>
      <c r="AG882" s="16" t="s">
        <v>98447</v>
      </c>
      <c r="AH882" s="16" t="s">
        <v>2912</v>
      </c>
      <c r="AI882" s="16" t="s">
        <v>2912</v>
      </c>
      <c r="AJ882" s="16" t="s">
        <v>2912</v>
      </c>
      <c r="AK882" s="16" t="s">
        <v>2912</v>
      </c>
      <c r="AL882" s="16" t="s">
        <v>2912</v>
      </c>
      <c r="AM882" s="16" t="s">
        <v>2912</v>
      </c>
      <c r="AN882" s="16" t="s">
        <v>2912</v>
      </c>
      <c r="AO882" s="16" t="s">
        <v>2912</v>
      </c>
      <c r="AP882" s="16" t="s">
        <v>2912</v>
      </c>
      <c r="AQ882" s="16" t="s">
        <v>2912</v>
      </c>
      <c r="AR882" s="16" t="s">
        <v>98448</v>
      </c>
      <c r="AS882" s="16" t="s">
        <v>2912</v>
      </c>
      <c r="AT882" s="16" t="s">
        <v>2912</v>
      </c>
      <c r="AU882" s="16" t="s">
        <v>98449</v>
      </c>
      <c r="AV882" s="16" t="s">
        <v>98450</v>
      </c>
      <c r="AW882" s="16" t="s">
        <v>2912</v>
      </c>
      <c r="AX882" s="16" t="s">
        <v>2912</v>
      </c>
      <c r="AY882" s="16" t="s">
        <v>2912</v>
      </c>
      <c r="AZ882" s="16" t="s">
        <v>2912</v>
      </c>
      <c r="BA882" s="16" t="s">
        <v>98451</v>
      </c>
      <c r="BB882" s="16" t="s">
        <v>2912</v>
      </c>
      <c r="BC882" s="16" t="s">
        <v>2912</v>
      </c>
      <c r="BD882" s="16" t="s">
        <v>2912</v>
      </c>
      <c r="BE882" s="16" t="s">
        <v>2912</v>
      </c>
      <c r="BF882" s="16" t="s">
        <v>98452</v>
      </c>
      <c r="BG882" s="16" t="s">
        <v>98453</v>
      </c>
      <c r="BH882" s="16" t="s">
        <v>98454</v>
      </c>
      <c r="BI882" s="16" t="s">
        <v>2912</v>
      </c>
      <c r="BJ882" s="16" t="s">
        <v>98454</v>
      </c>
      <c r="BK882" s="16" t="s">
        <v>98455</v>
      </c>
      <c r="BL882" s="16" t="s">
        <v>56014</v>
      </c>
    </row>
    <row r="883" spans="1:64" x14ac:dyDescent="0.25">
      <c r="A883" s="16">
        <v>830121796</v>
      </c>
      <c r="B883" s="18">
        <v>42735</v>
      </c>
      <c r="C883" s="16" t="s">
        <v>56421</v>
      </c>
      <c r="D883" s="16" t="s">
        <v>75870</v>
      </c>
      <c r="E883" s="16"/>
      <c r="F883" s="16" t="s">
        <v>75869</v>
      </c>
      <c r="G883" s="16" t="s">
        <v>98456</v>
      </c>
      <c r="H883" s="16"/>
      <c r="I883" s="16"/>
      <c r="J883" s="16"/>
      <c r="K883" s="16" t="s">
        <v>98457</v>
      </c>
      <c r="L883" s="16"/>
      <c r="M883" s="16"/>
      <c r="N883" s="16"/>
      <c r="O883" s="16"/>
      <c r="P883" s="16" t="s">
        <v>98458</v>
      </c>
      <c r="Q883" s="16"/>
      <c r="R883" s="16" t="s">
        <v>98459</v>
      </c>
      <c r="S883" s="16" t="s">
        <v>98460</v>
      </c>
      <c r="T883" s="16" t="s">
        <v>98461</v>
      </c>
      <c r="U883" s="16" t="s">
        <v>98462</v>
      </c>
      <c r="V883" s="16" t="s">
        <v>98463</v>
      </c>
      <c r="W883" s="16"/>
      <c r="X883" s="16"/>
      <c r="Y883" s="16" t="s">
        <v>98464</v>
      </c>
      <c r="Z883" s="16"/>
      <c r="AA883" s="16"/>
      <c r="AB883" s="16"/>
      <c r="AC883" s="16"/>
      <c r="AD883" s="16"/>
      <c r="AE883" s="16"/>
      <c r="AF883" s="16" t="s">
        <v>98465</v>
      </c>
      <c r="AG883" s="16"/>
      <c r="AH883" s="16"/>
      <c r="AI883" s="16" t="s">
        <v>98466</v>
      </c>
      <c r="AJ883" s="16"/>
      <c r="AK883" s="16" t="s">
        <v>98467</v>
      </c>
      <c r="AL883" s="16"/>
      <c r="AM883" s="16"/>
      <c r="AN883" s="16"/>
      <c r="AO883" s="16"/>
      <c r="AP883" s="16"/>
      <c r="AQ883" s="16"/>
      <c r="AR883" s="16" t="s">
        <v>98468</v>
      </c>
      <c r="AS883" s="16"/>
      <c r="AT883" s="16"/>
      <c r="AU883" s="16"/>
      <c r="AV883" s="16"/>
      <c r="AW883" s="16"/>
      <c r="AX883" s="16"/>
      <c r="AY883" s="16"/>
      <c r="AZ883" s="16" t="s">
        <v>98469</v>
      </c>
      <c r="BA883" s="16"/>
      <c r="BB883" s="16"/>
      <c r="BC883" s="16"/>
      <c r="BD883" s="16"/>
      <c r="BE883" s="16"/>
      <c r="BF883" s="16"/>
      <c r="BG883" s="16" t="s">
        <v>98469</v>
      </c>
      <c r="BH883" s="16" t="s">
        <v>98470</v>
      </c>
      <c r="BI883" s="16"/>
      <c r="BJ883" s="16" t="s">
        <v>98470</v>
      </c>
      <c r="BK883" s="16" t="s">
        <v>98471</v>
      </c>
      <c r="BL883" s="16" t="s">
        <v>41064</v>
      </c>
    </row>
    <row r="884" spans="1:64" x14ac:dyDescent="0.25">
      <c r="A884" s="16">
        <v>830122365</v>
      </c>
      <c r="B884" s="18">
        <v>42735</v>
      </c>
      <c r="C884" s="16" t="s">
        <v>56421</v>
      </c>
      <c r="D884" s="16" t="s">
        <v>83124</v>
      </c>
      <c r="E884" s="16"/>
      <c r="F884" s="16" t="s">
        <v>83123</v>
      </c>
      <c r="G884" s="16" t="s">
        <v>98472</v>
      </c>
      <c r="H884" s="16" t="s">
        <v>98473</v>
      </c>
      <c r="I884" s="16"/>
      <c r="J884" s="16"/>
      <c r="K884" s="16"/>
      <c r="L884" s="16"/>
      <c r="M884" s="16"/>
      <c r="N884" s="16" t="s">
        <v>45652</v>
      </c>
      <c r="O884" s="16"/>
      <c r="P884" s="16"/>
      <c r="Q884" s="16"/>
      <c r="R884" s="16" t="s">
        <v>98474</v>
      </c>
      <c r="S884" s="16" t="s">
        <v>98475</v>
      </c>
      <c r="T884" s="16" t="s">
        <v>98476</v>
      </c>
      <c r="U884" s="16" t="s">
        <v>98477</v>
      </c>
      <c r="V884" s="16" t="s">
        <v>98478</v>
      </c>
      <c r="W884" s="16" t="s">
        <v>98479</v>
      </c>
      <c r="X884" s="16"/>
      <c r="Y884" s="16" t="s">
        <v>98480</v>
      </c>
      <c r="Z884" s="16"/>
      <c r="AA884" s="16"/>
      <c r="AB884" s="16"/>
      <c r="AC884" s="16"/>
      <c r="AD884" s="16"/>
      <c r="AE884" s="16"/>
      <c r="AF884" s="16"/>
      <c r="AG884" s="16" t="s">
        <v>98481</v>
      </c>
      <c r="AH884" s="16"/>
      <c r="AI884" s="16"/>
      <c r="AJ884" s="16"/>
      <c r="AK884" s="16"/>
      <c r="AL884" s="16"/>
      <c r="AM884" s="16"/>
      <c r="AN884" s="16"/>
      <c r="AO884" s="16"/>
      <c r="AP884" s="16"/>
      <c r="AQ884" s="16"/>
      <c r="AR884" s="16" t="s">
        <v>98482</v>
      </c>
      <c r="AS884" s="16"/>
      <c r="AT884" s="16"/>
      <c r="AU884" s="16"/>
      <c r="AV884" s="16"/>
      <c r="AW884" s="16"/>
      <c r="AX884" s="16"/>
      <c r="AY884" s="16"/>
      <c r="AZ884" s="16"/>
      <c r="BA884" s="16" t="s">
        <v>98483</v>
      </c>
      <c r="BB884" s="16"/>
      <c r="BC884" s="16"/>
      <c r="BD884" s="16"/>
      <c r="BE884" s="16"/>
      <c r="BF884" s="16"/>
      <c r="BG884" s="16" t="s">
        <v>98484</v>
      </c>
      <c r="BH884" s="16" t="s">
        <v>98485</v>
      </c>
      <c r="BI884" s="16"/>
      <c r="BJ884" s="16" t="s">
        <v>98485</v>
      </c>
      <c r="BK884" s="16" t="s">
        <v>98486</v>
      </c>
      <c r="BL884" s="16" t="s">
        <v>55110</v>
      </c>
    </row>
    <row r="885" spans="1:64" ht="25.5" x14ac:dyDescent="0.25">
      <c r="A885" s="16">
        <v>830122566</v>
      </c>
      <c r="B885" s="18">
        <v>42735</v>
      </c>
      <c r="C885" s="16" t="s">
        <v>56421</v>
      </c>
      <c r="D885" s="16" t="s">
        <v>65011</v>
      </c>
      <c r="E885" s="16"/>
      <c r="F885" s="16" t="s">
        <v>98487</v>
      </c>
      <c r="G885" s="16" t="s">
        <v>65006</v>
      </c>
      <c r="H885" s="16"/>
      <c r="I885" s="16" t="s">
        <v>98488</v>
      </c>
      <c r="J885" s="16" t="s">
        <v>98489</v>
      </c>
      <c r="K885" s="16" t="s">
        <v>98490</v>
      </c>
      <c r="L885" s="16"/>
      <c r="M885" s="16"/>
      <c r="N885" s="16" t="s">
        <v>98491</v>
      </c>
      <c r="O885" s="16"/>
      <c r="P885" s="16" t="s">
        <v>98492</v>
      </c>
      <c r="Q885" s="16"/>
      <c r="R885" s="16" t="s">
        <v>98493</v>
      </c>
      <c r="S885" s="16" t="s">
        <v>98494</v>
      </c>
      <c r="T885" s="16" t="s">
        <v>98495</v>
      </c>
      <c r="U885" s="16" t="s">
        <v>98496</v>
      </c>
      <c r="V885" s="16" t="s">
        <v>98497</v>
      </c>
      <c r="W885" s="16" t="s">
        <v>98498</v>
      </c>
      <c r="X885" s="16"/>
      <c r="Y885" s="16" t="s">
        <v>98499</v>
      </c>
      <c r="Z885" s="16"/>
      <c r="AA885" s="16"/>
      <c r="AB885" s="16"/>
      <c r="AC885" s="16"/>
      <c r="AD885" s="16"/>
      <c r="AE885" s="16"/>
      <c r="AF885" s="16" t="s">
        <v>98500</v>
      </c>
      <c r="AG885" s="16" t="s">
        <v>98501</v>
      </c>
      <c r="AH885" s="16"/>
      <c r="AI885" s="16" t="s">
        <v>98502</v>
      </c>
      <c r="AJ885" s="16"/>
      <c r="AK885" s="16"/>
      <c r="AL885" s="16"/>
      <c r="AM885" s="16"/>
      <c r="AN885" s="16"/>
      <c r="AO885" s="16"/>
      <c r="AP885" s="16"/>
      <c r="AQ885" s="16"/>
      <c r="AR885" s="16" t="s">
        <v>98503</v>
      </c>
      <c r="AS885" s="16"/>
      <c r="AT885" s="16"/>
      <c r="AU885" s="16"/>
      <c r="AV885" s="16"/>
      <c r="AW885" s="16" t="s">
        <v>98504</v>
      </c>
      <c r="AX885" s="16"/>
      <c r="AY885" s="16"/>
      <c r="AZ885" s="16" t="s">
        <v>98505</v>
      </c>
      <c r="BA885" s="16" t="s">
        <v>98506</v>
      </c>
      <c r="BB885" s="16" t="s">
        <v>98507</v>
      </c>
      <c r="BC885" s="16"/>
      <c r="BD885" s="16"/>
      <c r="BE885" s="16"/>
      <c r="BF885" s="16"/>
      <c r="BG885" s="16" t="s">
        <v>98508</v>
      </c>
      <c r="BH885" s="16" t="s">
        <v>98509</v>
      </c>
      <c r="BI885" s="16"/>
      <c r="BJ885" s="16" t="s">
        <v>98509</v>
      </c>
      <c r="BK885" s="16" t="s">
        <v>98510</v>
      </c>
      <c r="BL885" s="16" t="s">
        <v>19793</v>
      </c>
    </row>
    <row r="886" spans="1:64" x14ac:dyDescent="0.25">
      <c r="A886" s="16">
        <v>830124633</v>
      </c>
      <c r="B886" s="18">
        <v>42735</v>
      </c>
      <c r="C886" s="16" t="s">
        <v>56421</v>
      </c>
      <c r="D886" s="16" t="s">
        <v>66933</v>
      </c>
      <c r="E886" s="16"/>
      <c r="F886" s="16" t="s">
        <v>98511</v>
      </c>
      <c r="G886" s="16" t="s">
        <v>98512</v>
      </c>
      <c r="H886" s="16" t="s">
        <v>2912</v>
      </c>
      <c r="I886" s="16" t="s">
        <v>98513</v>
      </c>
      <c r="J886" s="16" t="s">
        <v>2912</v>
      </c>
      <c r="K886" s="16" t="s">
        <v>2912</v>
      </c>
      <c r="L886" s="16" t="s">
        <v>2912</v>
      </c>
      <c r="M886" s="16" t="s">
        <v>2912</v>
      </c>
      <c r="N886" s="16" t="s">
        <v>98514</v>
      </c>
      <c r="O886" s="16"/>
      <c r="P886" s="16" t="s">
        <v>2912</v>
      </c>
      <c r="Q886" s="16"/>
      <c r="R886" s="16" t="s">
        <v>98515</v>
      </c>
      <c r="S886" s="16" t="s">
        <v>98516</v>
      </c>
      <c r="T886" s="16" t="s">
        <v>98517</v>
      </c>
      <c r="U886" s="16" t="s">
        <v>98518</v>
      </c>
      <c r="V886" s="16" t="s">
        <v>98519</v>
      </c>
      <c r="W886" s="16" t="s">
        <v>98520</v>
      </c>
      <c r="X886" s="16" t="s">
        <v>98521</v>
      </c>
      <c r="Y886" s="16" t="s">
        <v>98522</v>
      </c>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t="s">
        <v>98522</v>
      </c>
      <c r="BI886" s="16"/>
      <c r="BJ886" s="16" t="s">
        <v>98522</v>
      </c>
      <c r="BK886" s="16"/>
      <c r="BL886" s="16"/>
    </row>
    <row r="887" spans="1:64" x14ac:dyDescent="0.25">
      <c r="A887" s="16">
        <v>830125005</v>
      </c>
      <c r="B887" s="18">
        <v>42735</v>
      </c>
      <c r="C887" s="16" t="s">
        <v>56421</v>
      </c>
      <c r="D887" s="16" t="s">
        <v>74423</v>
      </c>
      <c r="E887" s="16"/>
      <c r="F887" s="16" t="s">
        <v>98523</v>
      </c>
      <c r="G887" s="16" t="s">
        <v>98524</v>
      </c>
      <c r="H887" s="16"/>
      <c r="I887" s="16"/>
      <c r="J887" s="16"/>
      <c r="K887" s="16"/>
      <c r="L887" s="16"/>
      <c r="M887" s="16"/>
      <c r="N887" s="16"/>
      <c r="O887" s="16"/>
      <c r="P887" s="16"/>
      <c r="Q887" s="16"/>
      <c r="R887" s="16" t="s">
        <v>98525</v>
      </c>
      <c r="S887" s="16" t="s">
        <v>98526</v>
      </c>
      <c r="T887" s="16" t="s">
        <v>98527</v>
      </c>
      <c r="U887" s="16" t="s">
        <v>98528</v>
      </c>
      <c r="V887" s="16" t="s">
        <v>98529</v>
      </c>
      <c r="W887" s="16" t="s">
        <v>98530</v>
      </c>
      <c r="X887" s="16"/>
      <c r="Y887" s="16" t="s">
        <v>98531</v>
      </c>
      <c r="Z887" s="16"/>
      <c r="AA887" s="16"/>
      <c r="AB887" s="16" t="s">
        <v>98532</v>
      </c>
      <c r="AC887" s="16"/>
      <c r="AD887" s="16"/>
      <c r="AE887" s="16"/>
      <c r="AF887" s="16"/>
      <c r="AG887" s="16" t="s">
        <v>98533</v>
      </c>
      <c r="AH887" s="16"/>
      <c r="AI887" s="16"/>
      <c r="AJ887" s="16"/>
      <c r="AK887" s="16"/>
      <c r="AL887" s="16"/>
      <c r="AM887" s="16"/>
      <c r="AN887" s="16"/>
      <c r="AO887" s="16"/>
      <c r="AP887" s="16"/>
      <c r="AQ887" s="16"/>
      <c r="AR887" s="16" t="s">
        <v>98534</v>
      </c>
      <c r="AS887" s="16"/>
      <c r="AT887" s="16"/>
      <c r="AU887" s="16" t="s">
        <v>4108</v>
      </c>
      <c r="AV887" s="16"/>
      <c r="AW887" s="16"/>
      <c r="AX887" s="16"/>
      <c r="AY887" s="16"/>
      <c r="AZ887" s="16"/>
      <c r="BA887" s="16" t="s">
        <v>98535</v>
      </c>
      <c r="BB887" s="16"/>
      <c r="BC887" s="16"/>
      <c r="BD887" s="16"/>
      <c r="BE887" s="16"/>
      <c r="BF887" s="16"/>
      <c r="BG887" s="16" t="s">
        <v>98536</v>
      </c>
      <c r="BH887" s="16" t="s">
        <v>98537</v>
      </c>
      <c r="BI887" s="16"/>
      <c r="BJ887" s="16" t="s">
        <v>98537</v>
      </c>
      <c r="BK887" s="16" t="s">
        <v>98538</v>
      </c>
      <c r="BL887" s="16" t="s">
        <v>38299</v>
      </c>
    </row>
    <row r="888" spans="1:64" x14ac:dyDescent="0.25">
      <c r="A888" s="16">
        <v>830125341</v>
      </c>
      <c r="B888" s="18">
        <v>42735</v>
      </c>
      <c r="C888" s="16" t="s">
        <v>56421</v>
      </c>
      <c r="D888" s="16" t="s">
        <v>62822</v>
      </c>
      <c r="E888" s="16"/>
      <c r="F888" s="16"/>
      <c r="G888" s="16" t="s">
        <v>98539</v>
      </c>
      <c r="H888" s="16"/>
      <c r="I888" s="16"/>
      <c r="J888" s="16"/>
      <c r="K888" s="16"/>
      <c r="L888" s="16"/>
      <c r="M888" s="16"/>
      <c r="N888" s="16" t="s">
        <v>98540</v>
      </c>
      <c r="O888" s="16"/>
      <c r="P888" s="16"/>
      <c r="Q888" s="16"/>
      <c r="R888" s="16" t="s">
        <v>98541</v>
      </c>
      <c r="S888" s="16" t="s">
        <v>98542</v>
      </c>
      <c r="T888" s="16" t="s">
        <v>98543</v>
      </c>
      <c r="U888" s="16" t="s">
        <v>98544</v>
      </c>
      <c r="V888" s="16" t="s">
        <v>98545</v>
      </c>
      <c r="W888" s="16" t="s">
        <v>98546</v>
      </c>
      <c r="X888" s="16" t="s">
        <v>98547</v>
      </c>
      <c r="Y888" s="16" t="s">
        <v>98548</v>
      </c>
      <c r="Z888" s="16"/>
      <c r="AA888" s="16"/>
      <c r="AB888" s="16"/>
      <c r="AC888" s="16"/>
      <c r="AD888" s="16"/>
      <c r="AE888" s="16"/>
      <c r="AF888" s="16" t="s">
        <v>4396</v>
      </c>
      <c r="AG888" s="16"/>
      <c r="AH888" s="16"/>
      <c r="AI888" s="16"/>
      <c r="AJ888" s="16"/>
      <c r="AK888" s="16"/>
      <c r="AL888" s="16"/>
      <c r="AM888" s="16"/>
      <c r="AN888" s="16"/>
      <c r="AO888" s="16"/>
      <c r="AP888" s="16"/>
      <c r="AQ888" s="16"/>
      <c r="AR888" s="16" t="s">
        <v>4396</v>
      </c>
      <c r="AS888" s="16"/>
      <c r="AT888" s="16"/>
      <c r="AU888" s="16"/>
      <c r="AV888" s="16"/>
      <c r="AW888" s="16"/>
      <c r="AX888" s="16"/>
      <c r="AY888" s="16"/>
      <c r="AZ888" s="16" t="s">
        <v>98549</v>
      </c>
      <c r="BA888" s="16" t="s">
        <v>98550</v>
      </c>
      <c r="BB888" s="16"/>
      <c r="BC888" s="16"/>
      <c r="BD888" s="16"/>
      <c r="BE888" s="16"/>
      <c r="BF888" s="16"/>
      <c r="BG888" s="16" t="s">
        <v>98551</v>
      </c>
      <c r="BH888" s="16" t="s">
        <v>98552</v>
      </c>
      <c r="BI888" s="16"/>
      <c r="BJ888" s="16" t="s">
        <v>98552</v>
      </c>
      <c r="BK888" s="16" t="s">
        <v>25911</v>
      </c>
      <c r="BL888" s="16" t="s">
        <v>15568</v>
      </c>
    </row>
    <row r="889" spans="1:64" x14ac:dyDescent="0.25">
      <c r="A889" s="16">
        <v>830126204</v>
      </c>
      <c r="B889" s="18">
        <v>42735</v>
      </c>
      <c r="C889" s="16" t="s">
        <v>56421</v>
      </c>
      <c r="D889" s="16" t="s">
        <v>6637</v>
      </c>
      <c r="E889" s="16"/>
      <c r="F889" s="16" t="s">
        <v>98553</v>
      </c>
      <c r="G889" s="16" t="s">
        <v>98554</v>
      </c>
      <c r="H889" s="16" t="s">
        <v>2912</v>
      </c>
      <c r="I889" s="16" t="s">
        <v>2912</v>
      </c>
      <c r="J889" s="16" t="s">
        <v>2912</v>
      </c>
      <c r="K889" s="16" t="s">
        <v>2912</v>
      </c>
      <c r="L889" s="16" t="s">
        <v>2912</v>
      </c>
      <c r="M889" s="16" t="s">
        <v>2912</v>
      </c>
      <c r="N889" s="16" t="s">
        <v>98555</v>
      </c>
      <c r="O889" s="16"/>
      <c r="P889" s="16" t="s">
        <v>2912</v>
      </c>
      <c r="Q889" s="16"/>
      <c r="R889" s="16" t="s">
        <v>98556</v>
      </c>
      <c r="S889" s="16" t="s">
        <v>98557</v>
      </c>
      <c r="T889" s="16" t="s">
        <v>98558</v>
      </c>
      <c r="U889" s="16" t="s">
        <v>2912</v>
      </c>
      <c r="V889" s="16" t="s">
        <v>98559</v>
      </c>
      <c r="W889" s="16" t="s">
        <v>98560</v>
      </c>
      <c r="X889" s="16"/>
      <c r="Y889" s="16" t="s">
        <v>98561</v>
      </c>
      <c r="Z889" s="16" t="s">
        <v>2912</v>
      </c>
      <c r="AA889" s="16" t="s">
        <v>2912</v>
      </c>
      <c r="AB889" s="16" t="s">
        <v>2912</v>
      </c>
      <c r="AC889" s="16" t="s">
        <v>2912</v>
      </c>
      <c r="AD889" s="16" t="s">
        <v>2912</v>
      </c>
      <c r="AE889" s="16" t="s">
        <v>2912</v>
      </c>
      <c r="AF889" s="16" t="s">
        <v>6412</v>
      </c>
      <c r="AG889" s="16" t="s">
        <v>98562</v>
      </c>
      <c r="AH889" s="16"/>
      <c r="AI889" s="16" t="s">
        <v>2912</v>
      </c>
      <c r="AJ889" s="16" t="s">
        <v>2912</v>
      </c>
      <c r="AK889" s="16"/>
      <c r="AL889" s="16" t="s">
        <v>2912</v>
      </c>
      <c r="AM889" s="16" t="s">
        <v>2912</v>
      </c>
      <c r="AN889" s="16" t="s">
        <v>2912</v>
      </c>
      <c r="AO889" s="16" t="s">
        <v>2912</v>
      </c>
      <c r="AP889" s="16" t="s">
        <v>2912</v>
      </c>
      <c r="AQ889" s="16" t="s">
        <v>2912</v>
      </c>
      <c r="AR889" s="16" t="s">
        <v>98563</v>
      </c>
      <c r="AS889" s="16" t="s">
        <v>2912</v>
      </c>
      <c r="AT889" s="16" t="s">
        <v>2912</v>
      </c>
      <c r="AU889" s="16" t="s">
        <v>2912</v>
      </c>
      <c r="AV889" s="16" t="s">
        <v>2912</v>
      </c>
      <c r="AW889" s="16" t="s">
        <v>2912</v>
      </c>
      <c r="AX889" s="16" t="s">
        <v>2912</v>
      </c>
      <c r="AY889" s="16" t="s">
        <v>2912</v>
      </c>
      <c r="AZ889" s="16" t="s">
        <v>2912</v>
      </c>
      <c r="BA889" s="16" t="s">
        <v>2912</v>
      </c>
      <c r="BB889" s="16" t="s">
        <v>2912</v>
      </c>
      <c r="BC889" s="16" t="s">
        <v>2912</v>
      </c>
      <c r="BD889" s="16" t="s">
        <v>98564</v>
      </c>
      <c r="BE889" s="16"/>
      <c r="BF889" s="16"/>
      <c r="BG889" s="16" t="s">
        <v>98565</v>
      </c>
      <c r="BH889" s="16" t="s">
        <v>98566</v>
      </c>
      <c r="BI889" s="16"/>
      <c r="BJ889" s="16" t="s">
        <v>98566</v>
      </c>
      <c r="BK889" s="16" t="s">
        <v>98567</v>
      </c>
      <c r="BL889" s="16" t="s">
        <v>6623</v>
      </c>
    </row>
    <row r="890" spans="1:64" ht="25.5" x14ac:dyDescent="0.25">
      <c r="A890" s="16">
        <v>830126302</v>
      </c>
      <c r="B890" s="18">
        <v>42735</v>
      </c>
      <c r="C890" s="16" t="s">
        <v>56421</v>
      </c>
      <c r="D890" s="16" t="s">
        <v>59205</v>
      </c>
      <c r="E890" s="16"/>
      <c r="F890" s="16"/>
      <c r="G890" s="16" t="s">
        <v>59199</v>
      </c>
      <c r="H890" s="16" t="s">
        <v>98568</v>
      </c>
      <c r="I890" s="16"/>
      <c r="J890" s="16" t="s">
        <v>98569</v>
      </c>
      <c r="K890" s="16" t="s">
        <v>98570</v>
      </c>
      <c r="L890" s="16"/>
      <c r="M890" s="16"/>
      <c r="N890" s="16"/>
      <c r="O890" s="16"/>
      <c r="P890" s="16" t="s">
        <v>98571</v>
      </c>
      <c r="Q890" s="16"/>
      <c r="R890" s="16" t="s">
        <v>98572</v>
      </c>
      <c r="S890" s="16" t="s">
        <v>98573</v>
      </c>
      <c r="T890" s="16" t="s">
        <v>98574</v>
      </c>
      <c r="U890" s="16"/>
      <c r="V890" s="16" t="s">
        <v>98575</v>
      </c>
      <c r="W890" s="16"/>
      <c r="X890" s="16" t="s">
        <v>98576</v>
      </c>
      <c r="Y890" s="16" t="s">
        <v>98577</v>
      </c>
      <c r="Z890" s="16"/>
      <c r="AA890" s="16"/>
      <c r="AB890" s="16"/>
      <c r="AC890" s="16"/>
      <c r="AD890" s="16"/>
      <c r="AE890" s="16"/>
      <c r="AF890" s="16"/>
      <c r="AG890" s="16" t="s">
        <v>98578</v>
      </c>
      <c r="AH890" s="16"/>
      <c r="AI890" s="16"/>
      <c r="AJ890" s="16"/>
      <c r="AK890" s="16"/>
      <c r="AL890" s="16"/>
      <c r="AM890" s="16"/>
      <c r="AN890" s="16"/>
      <c r="AO890" s="16"/>
      <c r="AP890" s="16"/>
      <c r="AQ890" s="16" t="s">
        <v>98579</v>
      </c>
      <c r="AR890" s="16" t="s">
        <v>98580</v>
      </c>
      <c r="AS890" s="16"/>
      <c r="AT890" s="16"/>
      <c r="AU890" s="16" t="s">
        <v>98581</v>
      </c>
      <c r="AV890" s="16"/>
      <c r="AW890" s="16"/>
      <c r="AX890" s="16"/>
      <c r="AY890" s="16"/>
      <c r="AZ890" s="16"/>
      <c r="BA890" s="16"/>
      <c r="BB890" s="16" t="s">
        <v>98582</v>
      </c>
      <c r="BC890" s="16"/>
      <c r="BD890" s="16"/>
      <c r="BE890" s="16"/>
      <c r="BF890" s="16"/>
      <c r="BG890" s="16" t="s">
        <v>98583</v>
      </c>
      <c r="BH890" s="16" t="s">
        <v>98584</v>
      </c>
      <c r="BI890" s="16" t="s">
        <v>98585</v>
      </c>
      <c r="BJ890" s="16" t="s">
        <v>98586</v>
      </c>
      <c r="BK890" s="16" t="s">
        <v>98587</v>
      </c>
      <c r="BL890" s="16" t="s">
        <v>8325</v>
      </c>
    </row>
    <row r="891" spans="1:64" x14ac:dyDescent="0.25">
      <c r="A891" s="16">
        <v>830126395</v>
      </c>
      <c r="B891" s="18">
        <v>42735</v>
      </c>
      <c r="C891" s="16" t="s">
        <v>56421</v>
      </c>
      <c r="D891" s="16" t="s">
        <v>70329</v>
      </c>
      <c r="E891" s="16"/>
      <c r="F891" s="16" t="s">
        <v>70328</v>
      </c>
      <c r="G891" s="16" t="s">
        <v>98588</v>
      </c>
      <c r="H891" s="16" t="s">
        <v>98589</v>
      </c>
      <c r="I891" s="16" t="s">
        <v>30294</v>
      </c>
      <c r="J891" s="16" t="s">
        <v>98590</v>
      </c>
      <c r="K891" s="16" t="s">
        <v>98591</v>
      </c>
      <c r="L891" s="16"/>
      <c r="M891" s="16"/>
      <c r="N891" s="16" t="s">
        <v>98592</v>
      </c>
      <c r="O891" s="16"/>
      <c r="P891" s="16" t="s">
        <v>98593</v>
      </c>
      <c r="Q891" s="16"/>
      <c r="R891" s="16" t="s">
        <v>98594</v>
      </c>
      <c r="S891" s="16"/>
      <c r="T891" s="16" t="s">
        <v>98595</v>
      </c>
      <c r="U891" s="16" t="s">
        <v>98596</v>
      </c>
      <c r="V891" s="16" t="s">
        <v>98597</v>
      </c>
      <c r="W891" s="16" t="s">
        <v>98598</v>
      </c>
      <c r="X891" s="16" t="s">
        <v>98599</v>
      </c>
      <c r="Y891" s="16" t="s">
        <v>98600</v>
      </c>
      <c r="Z891" s="16"/>
      <c r="AA891" s="16"/>
      <c r="AB891" s="16"/>
      <c r="AC891" s="16"/>
      <c r="AD891" s="16"/>
      <c r="AE891" s="16"/>
      <c r="AF891" s="16" t="s">
        <v>98601</v>
      </c>
      <c r="AG891" s="16" t="s">
        <v>98602</v>
      </c>
      <c r="AH891" s="16"/>
      <c r="AI891" s="16" t="s">
        <v>98603</v>
      </c>
      <c r="AJ891" s="16"/>
      <c r="AK891" s="16"/>
      <c r="AL891" s="16"/>
      <c r="AM891" s="16"/>
      <c r="AN891" s="16"/>
      <c r="AO891" s="16"/>
      <c r="AP891" s="16" t="s">
        <v>98604</v>
      </c>
      <c r="AQ891" s="16"/>
      <c r="AR891" s="16" t="s">
        <v>98605</v>
      </c>
      <c r="AS891" s="16"/>
      <c r="AT891" s="16"/>
      <c r="AU891" s="16"/>
      <c r="AV891" s="16"/>
      <c r="AW891" s="16"/>
      <c r="AX891" s="16"/>
      <c r="AY891" s="16"/>
      <c r="AZ891" s="16" t="s">
        <v>98606</v>
      </c>
      <c r="BA891" s="16" t="s">
        <v>98607</v>
      </c>
      <c r="BB891" s="16"/>
      <c r="BC891" s="16"/>
      <c r="BD891" s="16" t="s">
        <v>98608</v>
      </c>
      <c r="BE891" s="16" t="s">
        <v>98590</v>
      </c>
      <c r="BF891" s="16"/>
      <c r="BG891" s="16" t="s">
        <v>98609</v>
      </c>
      <c r="BH891" s="16" t="s">
        <v>98610</v>
      </c>
      <c r="BI891" s="16"/>
      <c r="BJ891" s="16" t="s">
        <v>98610</v>
      </c>
      <c r="BK891" s="16" t="s">
        <v>98611</v>
      </c>
      <c r="BL891" s="16" t="s">
        <v>30279</v>
      </c>
    </row>
    <row r="892" spans="1:64" x14ac:dyDescent="0.25">
      <c r="A892" s="16">
        <v>830126656</v>
      </c>
      <c r="B892" s="18">
        <v>42735</v>
      </c>
      <c r="C892" s="16" t="s">
        <v>56421</v>
      </c>
      <c r="D892" s="16" t="s">
        <v>70438</v>
      </c>
      <c r="E892" s="16"/>
      <c r="F892" s="16" t="s">
        <v>19568</v>
      </c>
      <c r="G892" s="16" t="s">
        <v>98612</v>
      </c>
      <c r="H892" s="16" t="s">
        <v>2912</v>
      </c>
      <c r="I892" s="16" t="s">
        <v>2912</v>
      </c>
      <c r="J892" s="16" t="s">
        <v>2912</v>
      </c>
      <c r="K892" s="16" t="s">
        <v>2912</v>
      </c>
      <c r="L892" s="16" t="s">
        <v>2912</v>
      </c>
      <c r="M892" s="16" t="s">
        <v>2912</v>
      </c>
      <c r="N892" s="16" t="s">
        <v>2912</v>
      </c>
      <c r="O892" s="16"/>
      <c r="P892" s="16" t="s">
        <v>2912</v>
      </c>
      <c r="Q892" s="16"/>
      <c r="R892" s="16" t="s">
        <v>98613</v>
      </c>
      <c r="S892" s="16" t="s">
        <v>98614</v>
      </c>
      <c r="T892" s="16" t="s">
        <v>98615</v>
      </c>
      <c r="U892" s="16" t="s">
        <v>98616</v>
      </c>
      <c r="V892" s="16" t="s">
        <v>2912</v>
      </c>
      <c r="W892" s="16" t="s">
        <v>98617</v>
      </c>
      <c r="X892" s="16" t="s">
        <v>98618</v>
      </c>
      <c r="Y892" s="16" t="s">
        <v>98619</v>
      </c>
      <c r="Z892" s="16" t="s">
        <v>2912</v>
      </c>
      <c r="AA892" s="16" t="s">
        <v>2912</v>
      </c>
      <c r="AB892" s="16" t="s">
        <v>2912</v>
      </c>
      <c r="AC892" s="16" t="s">
        <v>2912</v>
      </c>
      <c r="AD892" s="16" t="s">
        <v>2912</v>
      </c>
      <c r="AE892" s="16" t="s">
        <v>2912</v>
      </c>
      <c r="AF892" s="16" t="s">
        <v>2912</v>
      </c>
      <c r="AG892" s="16" t="s">
        <v>2912</v>
      </c>
      <c r="AH892" s="16" t="s">
        <v>2912</v>
      </c>
      <c r="AI892" s="16" t="s">
        <v>2912</v>
      </c>
      <c r="AJ892" s="16" t="s">
        <v>2912</v>
      </c>
      <c r="AK892" s="16" t="s">
        <v>2912</v>
      </c>
      <c r="AL892" s="16" t="s">
        <v>2912</v>
      </c>
      <c r="AM892" s="16" t="s">
        <v>2912</v>
      </c>
      <c r="AN892" s="16" t="s">
        <v>2912</v>
      </c>
      <c r="AO892" s="16" t="s">
        <v>2912</v>
      </c>
      <c r="AP892" s="16" t="s">
        <v>2912</v>
      </c>
      <c r="AQ892" s="16" t="s">
        <v>2912</v>
      </c>
      <c r="AR892" s="16" t="s">
        <v>2912</v>
      </c>
      <c r="AS892" s="16" t="s">
        <v>2912</v>
      </c>
      <c r="AT892" s="16" t="s">
        <v>2912</v>
      </c>
      <c r="AU892" s="16" t="s">
        <v>2912</v>
      </c>
      <c r="AV892" s="16" t="s">
        <v>2912</v>
      </c>
      <c r="AW892" s="16" t="s">
        <v>2912</v>
      </c>
      <c r="AX892" s="16" t="s">
        <v>2912</v>
      </c>
      <c r="AY892" s="16" t="s">
        <v>2912</v>
      </c>
      <c r="AZ892" s="16" t="s">
        <v>2912</v>
      </c>
      <c r="BA892" s="16" t="s">
        <v>2912</v>
      </c>
      <c r="BB892" s="16" t="s">
        <v>2912</v>
      </c>
      <c r="BC892" s="16" t="s">
        <v>2912</v>
      </c>
      <c r="BD892" s="16" t="s">
        <v>2912</v>
      </c>
      <c r="BE892" s="16" t="s">
        <v>2912</v>
      </c>
      <c r="BF892" s="16" t="s">
        <v>2912</v>
      </c>
      <c r="BG892" s="16" t="s">
        <v>2912</v>
      </c>
      <c r="BH892" s="16" t="s">
        <v>98619</v>
      </c>
      <c r="BI892" s="16" t="s">
        <v>2912</v>
      </c>
      <c r="BJ892" s="16" t="s">
        <v>98619</v>
      </c>
      <c r="BK892" s="16" t="s">
        <v>45453</v>
      </c>
      <c r="BL892" s="16" t="s">
        <v>30470</v>
      </c>
    </row>
    <row r="893" spans="1:64" x14ac:dyDescent="0.25">
      <c r="A893" s="16">
        <v>830126832</v>
      </c>
      <c r="B893" s="18">
        <v>42735</v>
      </c>
      <c r="C893" s="16" t="s">
        <v>56421</v>
      </c>
      <c r="D893" s="16" t="s">
        <v>82745</v>
      </c>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row>
    <row r="894" spans="1:64" x14ac:dyDescent="0.25">
      <c r="A894" s="16">
        <v>830127076</v>
      </c>
      <c r="B894" s="18">
        <v>42735</v>
      </c>
      <c r="C894" s="16" t="s">
        <v>56421</v>
      </c>
      <c r="D894" s="16" t="s">
        <v>76031</v>
      </c>
      <c r="E894" s="16"/>
      <c r="F894" s="16" t="s">
        <v>76030</v>
      </c>
      <c r="G894" s="16" t="s">
        <v>98620</v>
      </c>
      <c r="H894" s="16"/>
      <c r="I894" s="16" t="s">
        <v>98621</v>
      </c>
      <c r="J894" s="16"/>
      <c r="K894" s="16"/>
      <c r="L894" s="16"/>
      <c r="M894" s="16"/>
      <c r="N894" s="16"/>
      <c r="O894" s="16"/>
      <c r="P894" s="16" t="s">
        <v>98622</v>
      </c>
      <c r="Q894" s="16"/>
      <c r="R894" s="16" t="s">
        <v>98623</v>
      </c>
      <c r="S894" s="16"/>
      <c r="T894" s="16"/>
      <c r="U894" s="16" t="s">
        <v>98624</v>
      </c>
      <c r="V894" s="16"/>
      <c r="W894" s="16" t="s">
        <v>98625</v>
      </c>
      <c r="X894" s="16" t="s">
        <v>98626</v>
      </c>
      <c r="Y894" s="16" t="s">
        <v>98627</v>
      </c>
      <c r="Z894" s="16"/>
      <c r="AA894" s="16"/>
      <c r="AB894" s="16"/>
      <c r="AC894" s="16"/>
      <c r="AD894" s="16"/>
      <c r="AE894" s="16"/>
      <c r="AF894" s="16"/>
      <c r="AG894" s="16" t="s">
        <v>98628</v>
      </c>
      <c r="AH894" s="16"/>
      <c r="AI894" s="16" t="s">
        <v>98629</v>
      </c>
      <c r="AJ894" s="16"/>
      <c r="AK894" s="16"/>
      <c r="AL894" s="16"/>
      <c r="AM894" s="16"/>
      <c r="AN894" s="16"/>
      <c r="AO894" s="16"/>
      <c r="AP894" s="16"/>
      <c r="AQ894" s="16"/>
      <c r="AR894" s="16" t="s">
        <v>98630</v>
      </c>
      <c r="AS894" s="16"/>
      <c r="AT894" s="16"/>
      <c r="AU894" s="16" t="s">
        <v>98631</v>
      </c>
      <c r="AV894" s="16"/>
      <c r="AW894" s="16"/>
      <c r="AX894" s="16" t="s">
        <v>98632</v>
      </c>
      <c r="AY894" s="16"/>
      <c r="AZ894" s="16"/>
      <c r="BA894" s="16"/>
      <c r="BB894" s="16" t="s">
        <v>98633</v>
      </c>
      <c r="BC894" s="16"/>
      <c r="BD894" s="16"/>
      <c r="BE894" s="16"/>
      <c r="BF894" s="16"/>
      <c r="BG894" s="16" t="s">
        <v>98634</v>
      </c>
      <c r="BH894" s="16" t="s">
        <v>98635</v>
      </c>
      <c r="BI894" s="16" t="s">
        <v>98636</v>
      </c>
      <c r="BJ894" s="16" t="s">
        <v>98637</v>
      </c>
      <c r="BK894" s="16" t="s">
        <v>98638</v>
      </c>
      <c r="BL894" s="16" t="s">
        <v>41388</v>
      </c>
    </row>
    <row r="895" spans="1:64" x14ac:dyDescent="0.25">
      <c r="A895" s="16">
        <v>830127647</v>
      </c>
      <c r="B895" s="18">
        <v>42735</v>
      </c>
      <c r="C895" s="16" t="s">
        <v>56421</v>
      </c>
      <c r="D895" s="16" t="s">
        <v>69624</v>
      </c>
      <c r="E895" s="16"/>
      <c r="F895" s="16"/>
      <c r="G895" s="16" t="s">
        <v>98639</v>
      </c>
      <c r="H895" s="16" t="s">
        <v>98640</v>
      </c>
      <c r="I895" s="16" t="s">
        <v>98641</v>
      </c>
      <c r="J895" s="16" t="s">
        <v>98642</v>
      </c>
      <c r="K895" s="16" t="s">
        <v>98643</v>
      </c>
      <c r="L895" s="16"/>
      <c r="M895" s="16"/>
      <c r="N895" s="16" t="s">
        <v>98644</v>
      </c>
      <c r="O895" s="16"/>
      <c r="P895" s="16" t="s">
        <v>69623</v>
      </c>
      <c r="Q895" s="16"/>
      <c r="R895" s="16" t="s">
        <v>98645</v>
      </c>
      <c r="S895" s="16" t="s">
        <v>98646</v>
      </c>
      <c r="T895" s="16" t="s">
        <v>98647</v>
      </c>
      <c r="U895" s="16"/>
      <c r="V895" s="16" t="s">
        <v>98648</v>
      </c>
      <c r="W895" s="16" t="s">
        <v>98649</v>
      </c>
      <c r="X895" s="16" t="s">
        <v>98650</v>
      </c>
      <c r="Y895" s="16" t="s">
        <v>98651</v>
      </c>
      <c r="Z895" s="16"/>
      <c r="AA895" s="16"/>
      <c r="AB895" s="16"/>
      <c r="AC895" s="16"/>
      <c r="AD895" s="16"/>
      <c r="AE895" s="16"/>
      <c r="AF895" s="16" t="s">
        <v>98652</v>
      </c>
      <c r="AG895" s="16"/>
      <c r="AH895" s="16"/>
      <c r="AI895" s="16"/>
      <c r="AJ895" s="16"/>
      <c r="AK895" s="16"/>
      <c r="AL895" s="16"/>
      <c r="AM895" s="16"/>
      <c r="AN895" s="16"/>
      <c r="AO895" s="16"/>
      <c r="AP895" s="16"/>
      <c r="AQ895" s="16"/>
      <c r="AR895" s="16" t="s">
        <v>98652</v>
      </c>
      <c r="AS895" s="16"/>
      <c r="AT895" s="16"/>
      <c r="AU895" s="16" t="s">
        <v>98653</v>
      </c>
      <c r="AV895" s="16"/>
      <c r="AW895" s="16"/>
      <c r="AX895" s="16" t="s">
        <v>98654</v>
      </c>
      <c r="AY895" s="16"/>
      <c r="AZ895" s="16" t="s">
        <v>98655</v>
      </c>
      <c r="BA895" s="16" t="s">
        <v>98656</v>
      </c>
      <c r="BB895" s="16"/>
      <c r="BC895" s="16"/>
      <c r="BD895" s="16"/>
      <c r="BE895" s="16" t="s">
        <v>98657</v>
      </c>
      <c r="BF895" s="16"/>
      <c r="BG895" s="16" t="s">
        <v>98658</v>
      </c>
      <c r="BH895" s="16" t="s">
        <v>98659</v>
      </c>
      <c r="BI895" s="16"/>
      <c r="BJ895" s="16" t="s">
        <v>98659</v>
      </c>
      <c r="BK895" s="16" t="s">
        <v>98660</v>
      </c>
      <c r="BL895" s="16" t="s">
        <v>28965</v>
      </c>
    </row>
    <row r="896" spans="1:64" x14ac:dyDescent="0.25">
      <c r="A896" s="16">
        <v>830127761</v>
      </c>
      <c r="B896" s="18">
        <v>42735</v>
      </c>
      <c r="C896" s="16" t="s">
        <v>56421</v>
      </c>
      <c r="D896" s="16" t="s">
        <v>73145</v>
      </c>
      <c r="E896" s="16"/>
      <c r="F896" s="16" t="s">
        <v>73144</v>
      </c>
      <c r="G896" s="16" t="s">
        <v>98661</v>
      </c>
      <c r="H896" s="16"/>
      <c r="I896" s="16" t="s">
        <v>26787</v>
      </c>
      <c r="J896" s="16"/>
      <c r="K896" s="16"/>
      <c r="L896" s="16"/>
      <c r="M896" s="16"/>
      <c r="N896" s="16"/>
      <c r="O896" s="16"/>
      <c r="P896" s="16"/>
      <c r="Q896" s="16"/>
      <c r="R896" s="16" t="s">
        <v>98662</v>
      </c>
      <c r="S896" s="16" t="s">
        <v>98663</v>
      </c>
      <c r="T896" s="16" t="s">
        <v>98664</v>
      </c>
      <c r="U896" s="16" t="s">
        <v>98665</v>
      </c>
      <c r="V896" s="16" t="s">
        <v>98666</v>
      </c>
      <c r="W896" s="16" t="s">
        <v>98667</v>
      </c>
      <c r="X896" s="16"/>
      <c r="Y896" s="16" t="s">
        <v>98668</v>
      </c>
      <c r="Z896" s="16"/>
      <c r="AA896" s="16"/>
      <c r="AB896" s="16"/>
      <c r="AC896" s="16"/>
      <c r="AD896" s="16"/>
      <c r="AE896" s="16"/>
      <c r="AF896" s="16"/>
      <c r="AG896" s="16" t="s">
        <v>98669</v>
      </c>
      <c r="AH896" s="16"/>
      <c r="AI896" s="16"/>
      <c r="AJ896" s="16"/>
      <c r="AK896" s="16"/>
      <c r="AL896" s="16"/>
      <c r="AM896" s="16"/>
      <c r="AN896" s="16"/>
      <c r="AO896" s="16"/>
      <c r="AP896" s="16"/>
      <c r="AQ896" s="16"/>
      <c r="AR896" s="16" t="s">
        <v>98670</v>
      </c>
      <c r="AS896" s="16"/>
      <c r="AT896" s="16"/>
      <c r="AU896" s="16"/>
      <c r="AV896" s="16"/>
      <c r="AW896" s="16"/>
      <c r="AX896" s="16"/>
      <c r="AY896" s="16"/>
      <c r="AZ896" s="16" t="s">
        <v>98671</v>
      </c>
      <c r="BA896" s="16" t="s">
        <v>98672</v>
      </c>
      <c r="BB896" s="16"/>
      <c r="BC896" s="16"/>
      <c r="BD896" s="16"/>
      <c r="BE896" s="16"/>
      <c r="BF896" s="16" t="s">
        <v>98673</v>
      </c>
      <c r="BG896" s="16" t="s">
        <v>98674</v>
      </c>
      <c r="BH896" s="16" t="s">
        <v>98675</v>
      </c>
      <c r="BI896" s="16"/>
      <c r="BJ896" s="16" t="s">
        <v>98675</v>
      </c>
      <c r="BK896" s="16" t="s">
        <v>98676</v>
      </c>
      <c r="BL896" s="16" t="s">
        <v>35780</v>
      </c>
    </row>
    <row r="897" spans="1:64" x14ac:dyDescent="0.25">
      <c r="A897" s="16">
        <v>830128601</v>
      </c>
      <c r="B897" s="18">
        <v>42735</v>
      </c>
      <c r="C897" s="16" t="s">
        <v>56421</v>
      </c>
      <c r="D897" s="16" t="s">
        <v>60112</v>
      </c>
      <c r="E897" s="16"/>
      <c r="F897" s="16"/>
      <c r="G897" s="16" t="s">
        <v>98677</v>
      </c>
      <c r="H897" s="16"/>
      <c r="I897" s="16" t="s">
        <v>94127</v>
      </c>
      <c r="J897" s="16"/>
      <c r="K897" s="16"/>
      <c r="L897" s="16"/>
      <c r="M897" s="16"/>
      <c r="N897" s="16"/>
      <c r="O897" s="16"/>
      <c r="P897" s="16"/>
      <c r="Q897" s="16"/>
      <c r="R897" s="16" t="s">
        <v>98678</v>
      </c>
      <c r="S897" s="16" t="s">
        <v>98679</v>
      </c>
      <c r="T897" s="16" t="s">
        <v>98680</v>
      </c>
      <c r="U897" s="16" t="s">
        <v>98681</v>
      </c>
      <c r="V897" s="16" t="s">
        <v>98682</v>
      </c>
      <c r="W897" s="16" t="s">
        <v>98683</v>
      </c>
      <c r="X897" s="16"/>
      <c r="Y897" s="16" t="s">
        <v>98684</v>
      </c>
      <c r="Z897" s="16"/>
      <c r="AA897" s="16"/>
      <c r="AB897" s="16"/>
      <c r="AC897" s="16"/>
      <c r="AD897" s="16"/>
      <c r="AE897" s="16"/>
      <c r="AF897" s="16"/>
      <c r="AG897" s="16" t="s">
        <v>98685</v>
      </c>
      <c r="AH897" s="16" t="s">
        <v>98686</v>
      </c>
      <c r="AI897" s="16"/>
      <c r="AJ897" s="16"/>
      <c r="AK897" s="16"/>
      <c r="AL897" s="16"/>
      <c r="AM897" s="16"/>
      <c r="AN897" s="16"/>
      <c r="AO897" s="16"/>
      <c r="AP897" s="16"/>
      <c r="AQ897" s="16"/>
      <c r="AR897" s="16" t="s">
        <v>56601</v>
      </c>
      <c r="AS897" s="16"/>
      <c r="AT897" s="16"/>
      <c r="AU897" s="16"/>
      <c r="AV897" s="16"/>
      <c r="AW897" s="16"/>
      <c r="AX897" s="16"/>
      <c r="AY897" s="16"/>
      <c r="AZ897" s="16"/>
      <c r="BA897" s="16"/>
      <c r="BB897" s="16"/>
      <c r="BC897" s="16"/>
      <c r="BD897" s="16"/>
      <c r="BE897" s="16"/>
      <c r="BF897" s="16" t="s">
        <v>98687</v>
      </c>
      <c r="BG897" s="16" t="s">
        <v>98687</v>
      </c>
      <c r="BH897" s="16" t="s">
        <v>98688</v>
      </c>
      <c r="BI897" s="16"/>
      <c r="BJ897" s="16" t="s">
        <v>98688</v>
      </c>
      <c r="BK897" s="16" t="s">
        <v>98689</v>
      </c>
      <c r="BL897" s="16" t="s">
        <v>10181</v>
      </c>
    </row>
    <row r="898" spans="1:64" x14ac:dyDescent="0.25">
      <c r="A898" s="16">
        <v>830128633</v>
      </c>
      <c r="B898" s="18">
        <v>42735</v>
      </c>
      <c r="C898" s="16" t="s">
        <v>56421</v>
      </c>
      <c r="D898" s="16" t="s">
        <v>63458</v>
      </c>
      <c r="E898" s="16"/>
      <c r="F898" s="16" t="s">
        <v>98690</v>
      </c>
      <c r="G898" s="16" t="s">
        <v>98691</v>
      </c>
      <c r="H898" s="16" t="s">
        <v>98692</v>
      </c>
      <c r="I898" s="16"/>
      <c r="J898" s="16"/>
      <c r="K898" s="16"/>
      <c r="L898" s="16"/>
      <c r="M898" s="16"/>
      <c r="N898" s="16"/>
      <c r="O898" s="16"/>
      <c r="P898" s="16"/>
      <c r="Q898" s="16"/>
      <c r="R898" s="16" t="s">
        <v>98693</v>
      </c>
      <c r="S898" s="16"/>
      <c r="T898" s="16" t="s">
        <v>98694</v>
      </c>
      <c r="U898" s="16" t="s">
        <v>98695</v>
      </c>
      <c r="V898" s="16"/>
      <c r="W898" s="16" t="s">
        <v>98696</v>
      </c>
      <c r="X898" s="16"/>
      <c r="Y898" s="16" t="s">
        <v>98697</v>
      </c>
      <c r="Z898" s="16"/>
      <c r="AA898" s="16"/>
      <c r="AB898" s="16"/>
      <c r="AC898" s="16"/>
      <c r="AD898" s="16"/>
      <c r="AE898" s="16"/>
      <c r="AF898" s="16"/>
      <c r="AG898" s="16" t="s">
        <v>98698</v>
      </c>
      <c r="AH898" s="16" t="s">
        <v>98699</v>
      </c>
      <c r="AI898" s="16"/>
      <c r="AJ898" s="16"/>
      <c r="AK898" s="16"/>
      <c r="AL898" s="16"/>
      <c r="AM898" s="16"/>
      <c r="AN898" s="16"/>
      <c r="AO898" s="16"/>
      <c r="AP898" s="16" t="s">
        <v>98700</v>
      </c>
      <c r="AQ898" s="16"/>
      <c r="AR898" s="16" t="s">
        <v>98701</v>
      </c>
      <c r="AS898" s="16"/>
      <c r="AT898" s="16"/>
      <c r="AU898" s="16"/>
      <c r="AV898" s="16"/>
      <c r="AW898" s="16"/>
      <c r="AX898" s="16"/>
      <c r="AY898" s="16"/>
      <c r="AZ898" s="16"/>
      <c r="BA898" s="16"/>
      <c r="BB898" s="16"/>
      <c r="BC898" s="16"/>
      <c r="BD898" s="16" t="s">
        <v>98702</v>
      </c>
      <c r="BE898" s="16"/>
      <c r="BF898" s="16"/>
      <c r="BG898" s="16" t="s">
        <v>98703</v>
      </c>
      <c r="BH898" s="16" t="s">
        <v>98704</v>
      </c>
      <c r="BI898" s="16"/>
      <c r="BJ898" s="16" t="s">
        <v>98704</v>
      </c>
      <c r="BK898" s="16" t="s">
        <v>98705</v>
      </c>
      <c r="BL898" s="16" t="s">
        <v>16841</v>
      </c>
    </row>
    <row r="899" spans="1:64" x14ac:dyDescent="0.25">
      <c r="A899" s="16">
        <v>830129852</v>
      </c>
      <c r="B899" s="18">
        <v>42735</v>
      </c>
      <c r="C899" s="16" t="s">
        <v>56421</v>
      </c>
      <c r="D899" s="16" t="s">
        <v>71002</v>
      </c>
      <c r="E899" s="16"/>
      <c r="F899" s="16" t="s">
        <v>98706</v>
      </c>
      <c r="G899" s="16" t="s">
        <v>98707</v>
      </c>
      <c r="H899" s="16"/>
      <c r="I899" s="16"/>
      <c r="J899" s="16"/>
      <c r="K899" s="16"/>
      <c r="L899" s="16"/>
      <c r="M899" s="16"/>
      <c r="N899" s="16"/>
      <c r="O899" s="16"/>
      <c r="P899" s="16"/>
      <c r="Q899" s="16"/>
      <c r="R899" s="16" t="s">
        <v>98708</v>
      </c>
      <c r="S899" s="16"/>
      <c r="T899" s="16" t="s">
        <v>98709</v>
      </c>
      <c r="U899" s="16" t="s">
        <v>98710</v>
      </c>
      <c r="V899" s="16" t="s">
        <v>98711</v>
      </c>
      <c r="W899" s="16" t="s">
        <v>98712</v>
      </c>
      <c r="X899" s="16" t="s">
        <v>98713</v>
      </c>
      <c r="Y899" s="16" t="s">
        <v>98714</v>
      </c>
      <c r="Z899" s="16"/>
      <c r="AA899" s="16"/>
      <c r="AB899" s="16"/>
      <c r="AC899" s="16"/>
      <c r="AD899" s="16"/>
      <c r="AE899" s="16"/>
      <c r="AF899" s="16"/>
      <c r="AG899" s="16" t="s">
        <v>98715</v>
      </c>
      <c r="AH899" s="16"/>
      <c r="AI899" s="16"/>
      <c r="AJ899" s="16"/>
      <c r="AK899" s="16"/>
      <c r="AL899" s="16"/>
      <c r="AM899" s="16"/>
      <c r="AN899" s="16"/>
      <c r="AO899" s="16"/>
      <c r="AP899" s="16"/>
      <c r="AQ899" s="16" t="s">
        <v>98716</v>
      </c>
      <c r="AR899" s="16" t="s">
        <v>98717</v>
      </c>
      <c r="AS899" s="16"/>
      <c r="AT899" s="16"/>
      <c r="AU899" s="16"/>
      <c r="AV899" s="16"/>
      <c r="AW899" s="16"/>
      <c r="AX899" s="16"/>
      <c r="AY899" s="16"/>
      <c r="AZ899" s="16"/>
      <c r="BA899" s="16"/>
      <c r="BB899" s="16"/>
      <c r="BC899" s="16"/>
      <c r="BD899" s="16" t="s">
        <v>98718</v>
      </c>
      <c r="BE899" s="16"/>
      <c r="BF899" s="16"/>
      <c r="BG899" s="16" t="s">
        <v>98719</v>
      </c>
      <c r="BH899" s="16" t="s">
        <v>98720</v>
      </c>
      <c r="BI899" s="16"/>
      <c r="BJ899" s="16" t="s">
        <v>98720</v>
      </c>
      <c r="BK899" s="16" t="s">
        <v>98721</v>
      </c>
      <c r="BL899" s="16" t="s">
        <v>31566</v>
      </c>
    </row>
    <row r="900" spans="1:64" x14ac:dyDescent="0.25">
      <c r="A900" s="16">
        <v>830130106</v>
      </c>
      <c r="B900" s="18">
        <v>42735</v>
      </c>
      <c r="C900" s="16" t="s">
        <v>56421</v>
      </c>
      <c r="D900" s="16" t="s">
        <v>59273</v>
      </c>
      <c r="E900" s="16"/>
      <c r="F900" s="16"/>
      <c r="G900" s="16" t="s">
        <v>98722</v>
      </c>
      <c r="H900" s="16"/>
      <c r="I900" s="16"/>
      <c r="J900" s="16"/>
      <c r="K900" s="16" t="s">
        <v>98723</v>
      </c>
      <c r="L900" s="16"/>
      <c r="M900" s="16"/>
      <c r="N900" s="16" t="s">
        <v>98724</v>
      </c>
      <c r="O900" s="16"/>
      <c r="P900" s="16" t="s">
        <v>22165</v>
      </c>
      <c r="Q900" s="16"/>
      <c r="R900" s="16" t="s">
        <v>98725</v>
      </c>
      <c r="S900" s="16" t="s">
        <v>98726</v>
      </c>
      <c r="T900" s="16" t="s">
        <v>98727</v>
      </c>
      <c r="U900" s="16"/>
      <c r="V900" s="16" t="s">
        <v>98728</v>
      </c>
      <c r="W900" s="16" t="s">
        <v>98729</v>
      </c>
      <c r="X900" s="16"/>
      <c r="Y900" s="16" t="s">
        <v>98730</v>
      </c>
      <c r="Z900" s="16"/>
      <c r="AA900" s="16"/>
      <c r="AB900" s="16"/>
      <c r="AC900" s="16"/>
      <c r="AD900" s="16"/>
      <c r="AE900" s="16"/>
      <c r="AF900" s="16" t="s">
        <v>98731</v>
      </c>
      <c r="AG900" s="16" t="s">
        <v>98732</v>
      </c>
      <c r="AH900" s="16"/>
      <c r="AI900" s="16" t="s">
        <v>98733</v>
      </c>
      <c r="AJ900" s="16"/>
      <c r="AK900" s="16"/>
      <c r="AL900" s="16"/>
      <c r="AM900" s="16"/>
      <c r="AN900" s="16"/>
      <c r="AO900" s="16" t="s">
        <v>98734</v>
      </c>
      <c r="AP900" s="16"/>
      <c r="AQ900" s="16"/>
      <c r="AR900" s="16" t="s">
        <v>98735</v>
      </c>
      <c r="AS900" s="16"/>
      <c r="AT900" s="16"/>
      <c r="AU900" s="16"/>
      <c r="AV900" s="16"/>
      <c r="AW900" s="16"/>
      <c r="AX900" s="16"/>
      <c r="AY900" s="16"/>
      <c r="AZ900" s="16" t="s">
        <v>21729</v>
      </c>
      <c r="BA900" s="16" t="s">
        <v>98736</v>
      </c>
      <c r="BB900" s="16"/>
      <c r="BC900" s="16"/>
      <c r="BD900" s="16"/>
      <c r="BE900" s="16"/>
      <c r="BF900" s="16"/>
      <c r="BG900" s="16" t="s">
        <v>98737</v>
      </c>
      <c r="BH900" s="16" t="s">
        <v>98738</v>
      </c>
      <c r="BI900" s="16"/>
      <c r="BJ900" s="16" t="s">
        <v>98738</v>
      </c>
      <c r="BK900" s="16" t="s">
        <v>98739</v>
      </c>
      <c r="BL900" s="16" t="s">
        <v>8470</v>
      </c>
    </row>
    <row r="901" spans="1:64" x14ac:dyDescent="0.25">
      <c r="A901" s="16">
        <v>830130972</v>
      </c>
      <c r="B901" s="18">
        <v>42735</v>
      </c>
      <c r="C901" s="16" t="s">
        <v>56421</v>
      </c>
      <c r="D901" s="16" t="s">
        <v>77521</v>
      </c>
      <c r="E901" s="16"/>
      <c r="F901" s="16"/>
      <c r="G901" s="16" t="s">
        <v>98740</v>
      </c>
      <c r="H901" s="16"/>
      <c r="I901" s="16"/>
      <c r="J901" s="16"/>
      <c r="K901" s="16"/>
      <c r="L901" s="16"/>
      <c r="M901" s="16"/>
      <c r="N901" s="16"/>
      <c r="O901" s="16"/>
      <c r="P901" s="16"/>
      <c r="Q901" s="16"/>
      <c r="R901" s="16" t="s">
        <v>98740</v>
      </c>
      <c r="S901" s="16"/>
      <c r="T901" s="16" t="s">
        <v>98741</v>
      </c>
      <c r="U901" s="16"/>
      <c r="V901" s="16" t="s">
        <v>98742</v>
      </c>
      <c r="W901" s="16" t="s">
        <v>98743</v>
      </c>
      <c r="X901" s="16"/>
      <c r="Y901" s="16" t="s">
        <v>98744</v>
      </c>
      <c r="Z901" s="16"/>
      <c r="AA901" s="16"/>
      <c r="AB901" s="16"/>
      <c r="AC901" s="16"/>
      <c r="AD901" s="16"/>
      <c r="AE901" s="16"/>
      <c r="AF901" s="16"/>
      <c r="AG901" s="16"/>
      <c r="AH901" s="16"/>
      <c r="AI901" s="16"/>
      <c r="AJ901" s="16"/>
      <c r="AK901" s="16"/>
      <c r="AL901" s="16"/>
      <c r="AM901" s="16"/>
      <c r="AN901" s="16"/>
      <c r="AO901" s="16"/>
      <c r="AP901" s="16"/>
      <c r="AQ901" s="16" t="s">
        <v>98745</v>
      </c>
      <c r="AR901" s="16" t="s">
        <v>98745</v>
      </c>
      <c r="AS901" s="16"/>
      <c r="AT901" s="16"/>
      <c r="AU901" s="16"/>
      <c r="AV901" s="16"/>
      <c r="AW901" s="16"/>
      <c r="AX901" s="16"/>
      <c r="AY901" s="16"/>
      <c r="AZ901" s="16"/>
      <c r="BA901" s="16"/>
      <c r="BB901" s="16"/>
      <c r="BC901" s="16"/>
      <c r="BD901" s="16"/>
      <c r="BE901" s="16"/>
      <c r="BF901" s="16" t="s">
        <v>98746</v>
      </c>
      <c r="BG901" s="16" t="s">
        <v>98746</v>
      </c>
      <c r="BH901" s="16" t="s">
        <v>98747</v>
      </c>
      <c r="BI901" s="16"/>
      <c r="BJ901" s="16" t="s">
        <v>98747</v>
      </c>
      <c r="BK901" s="16" t="s">
        <v>98748</v>
      </c>
      <c r="BL901" s="16" t="s">
        <v>44227</v>
      </c>
    </row>
    <row r="902" spans="1:64" x14ac:dyDescent="0.25">
      <c r="A902" s="16">
        <v>830132153</v>
      </c>
      <c r="B902" s="18">
        <v>42735</v>
      </c>
      <c r="C902" s="16" t="s">
        <v>56421</v>
      </c>
      <c r="D902" s="16" t="s">
        <v>71641</v>
      </c>
      <c r="E902" s="16"/>
      <c r="F902" s="16" t="s">
        <v>71640</v>
      </c>
      <c r="G902" s="16"/>
      <c r="H902" s="16" t="s">
        <v>98749</v>
      </c>
      <c r="I902" s="16" t="s">
        <v>98750</v>
      </c>
      <c r="J902" s="16" t="s">
        <v>71638</v>
      </c>
      <c r="K902" s="16" t="s">
        <v>98751</v>
      </c>
      <c r="L902" s="16"/>
      <c r="M902" s="16"/>
      <c r="N902" s="16"/>
      <c r="O902" s="16"/>
      <c r="P902" s="16"/>
      <c r="Q902" s="16"/>
      <c r="R902" s="16" t="s">
        <v>98752</v>
      </c>
      <c r="S902" s="16" t="s">
        <v>98753</v>
      </c>
      <c r="T902" s="16" t="s">
        <v>98754</v>
      </c>
      <c r="U902" s="16" t="s">
        <v>98755</v>
      </c>
      <c r="V902" s="16" t="s">
        <v>98756</v>
      </c>
      <c r="W902" s="16" t="s">
        <v>98757</v>
      </c>
      <c r="X902" s="16" t="s">
        <v>2912</v>
      </c>
      <c r="Y902" s="16" t="s">
        <v>98758</v>
      </c>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t="s">
        <v>98758</v>
      </c>
      <c r="BI902" s="16" t="s">
        <v>2912</v>
      </c>
      <c r="BJ902" s="16" t="s">
        <v>98758</v>
      </c>
      <c r="BK902" s="16" t="s">
        <v>98759</v>
      </c>
      <c r="BL902" s="16" t="s">
        <v>32783</v>
      </c>
    </row>
    <row r="903" spans="1:64" x14ac:dyDescent="0.25">
      <c r="A903" s="16">
        <v>830132355</v>
      </c>
      <c r="B903" s="18">
        <v>42735</v>
      </c>
      <c r="C903" s="16" t="s">
        <v>56421</v>
      </c>
      <c r="D903" s="16" t="s">
        <v>69846</v>
      </c>
      <c r="E903" s="16"/>
      <c r="F903" s="16"/>
      <c r="G903" s="16" t="s">
        <v>98760</v>
      </c>
      <c r="H903" s="16"/>
      <c r="I903" s="16" t="s">
        <v>80962</v>
      </c>
      <c r="J903" s="16"/>
      <c r="K903" s="16"/>
      <c r="L903" s="16"/>
      <c r="M903" s="16"/>
      <c r="N903" s="16"/>
      <c r="O903" s="16"/>
      <c r="P903" s="16"/>
      <c r="Q903" s="16"/>
      <c r="R903" s="16" t="s">
        <v>98761</v>
      </c>
      <c r="S903" s="16" t="s">
        <v>98762</v>
      </c>
      <c r="T903" s="16" t="s">
        <v>98763</v>
      </c>
      <c r="U903" s="16" t="s">
        <v>98764</v>
      </c>
      <c r="V903" s="16" t="s">
        <v>98765</v>
      </c>
      <c r="W903" s="16" t="s">
        <v>97771</v>
      </c>
      <c r="X903" s="16" t="s">
        <v>98766</v>
      </c>
      <c r="Y903" s="16" t="s">
        <v>98767</v>
      </c>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t="s">
        <v>98768</v>
      </c>
      <c r="BG903" s="16" t="s">
        <v>98768</v>
      </c>
      <c r="BH903" s="16" t="s">
        <v>72132</v>
      </c>
      <c r="BI903" s="16"/>
      <c r="BJ903" s="16" t="s">
        <v>72132</v>
      </c>
      <c r="BK903" s="16" t="s">
        <v>98769</v>
      </c>
      <c r="BL903" s="16" t="s">
        <v>29395</v>
      </c>
    </row>
    <row r="904" spans="1:64" x14ac:dyDescent="0.25">
      <c r="A904" s="16">
        <v>830132604</v>
      </c>
      <c r="B904" s="18">
        <v>42735</v>
      </c>
      <c r="C904" s="16" t="s">
        <v>56421</v>
      </c>
      <c r="D904" s="16" t="s">
        <v>57981</v>
      </c>
      <c r="E904" s="16"/>
      <c r="F904" s="16" t="s">
        <v>57980</v>
      </c>
      <c r="G904" s="16"/>
      <c r="H904" s="16"/>
      <c r="I904" s="16"/>
      <c r="J904" s="16"/>
      <c r="K904" s="16"/>
      <c r="L904" s="16" t="s">
        <v>98770</v>
      </c>
      <c r="M904" s="16"/>
      <c r="N904" s="16"/>
      <c r="O904" s="16"/>
      <c r="P904" s="16" t="s">
        <v>98771</v>
      </c>
      <c r="Q904" s="16"/>
      <c r="R904" s="16" t="s">
        <v>98772</v>
      </c>
      <c r="S904" s="16"/>
      <c r="T904" s="16" t="s">
        <v>98773</v>
      </c>
      <c r="U904" s="16"/>
      <c r="V904" s="16" t="s">
        <v>98774</v>
      </c>
      <c r="W904" s="16"/>
      <c r="X904" s="16" t="s">
        <v>98775</v>
      </c>
      <c r="Y904" s="16" t="s">
        <v>98776</v>
      </c>
      <c r="Z904" s="16"/>
      <c r="AA904" s="16"/>
      <c r="AB904" s="16"/>
      <c r="AC904" s="16" t="s">
        <v>98777</v>
      </c>
      <c r="AD904" s="16"/>
      <c r="AE904" s="16"/>
      <c r="AF904" s="16"/>
      <c r="AG904" s="16"/>
      <c r="AH904" s="16"/>
      <c r="AI904" s="16"/>
      <c r="AJ904" s="16"/>
      <c r="AK904" s="16"/>
      <c r="AL904" s="16"/>
      <c r="AM904" s="16"/>
      <c r="AN904" s="16"/>
      <c r="AO904" s="16"/>
      <c r="AP904" s="16"/>
      <c r="AQ904" s="16" t="s">
        <v>98778</v>
      </c>
      <c r="AR904" s="16" t="s">
        <v>98779</v>
      </c>
      <c r="AS904" s="16"/>
      <c r="AT904" s="16"/>
      <c r="AU904" s="16"/>
      <c r="AV904" s="16"/>
      <c r="AW904" s="16"/>
      <c r="AX904" s="16"/>
      <c r="AY904" s="16"/>
      <c r="AZ904" s="16"/>
      <c r="BA904" s="16" t="s">
        <v>29830</v>
      </c>
      <c r="BB904" s="16"/>
      <c r="BC904" s="16"/>
      <c r="BD904" s="16"/>
      <c r="BE904" s="16"/>
      <c r="BF904" s="16" t="s">
        <v>98780</v>
      </c>
      <c r="BG904" s="16" t="s">
        <v>98781</v>
      </c>
      <c r="BH904" s="16"/>
      <c r="BI904" s="16"/>
      <c r="BJ904" s="16" t="s">
        <v>98782</v>
      </c>
      <c r="BK904" s="16" t="s">
        <v>98783</v>
      </c>
      <c r="BL904" s="16" t="s">
        <v>5916</v>
      </c>
    </row>
    <row r="905" spans="1:64" x14ac:dyDescent="0.25">
      <c r="A905" s="16">
        <v>830132938</v>
      </c>
      <c r="B905" s="18">
        <v>42735</v>
      </c>
      <c r="C905" s="16" t="s">
        <v>56421</v>
      </c>
      <c r="D905" s="16" t="s">
        <v>63607</v>
      </c>
      <c r="E905" s="16"/>
      <c r="F905" s="16"/>
      <c r="G905" s="16" t="s">
        <v>98784</v>
      </c>
      <c r="H905" s="16"/>
      <c r="I905" s="16"/>
      <c r="J905" s="16"/>
      <c r="K905" s="16"/>
      <c r="L905" s="16"/>
      <c r="M905" s="16"/>
      <c r="N905" s="16"/>
      <c r="O905" s="16"/>
      <c r="P905" s="16"/>
      <c r="Q905" s="16"/>
      <c r="R905" s="16" t="s">
        <v>98784</v>
      </c>
      <c r="S905" s="16" t="s">
        <v>2912</v>
      </c>
      <c r="T905" s="16" t="s">
        <v>98785</v>
      </c>
      <c r="U905" s="16" t="s">
        <v>98786</v>
      </c>
      <c r="V905" s="16" t="s">
        <v>98787</v>
      </c>
      <c r="W905" s="16" t="s">
        <v>98788</v>
      </c>
      <c r="X905" s="16"/>
      <c r="Y905" s="16" t="s">
        <v>98789</v>
      </c>
      <c r="Z905" s="16"/>
      <c r="AA905" s="16"/>
      <c r="AB905" s="16"/>
      <c r="AC905" s="16"/>
      <c r="AD905" s="16"/>
      <c r="AE905" s="16"/>
      <c r="AF905" s="16" t="s">
        <v>98790</v>
      </c>
      <c r="AG905" s="16" t="s">
        <v>2912</v>
      </c>
      <c r="AH905" s="16"/>
      <c r="AI905" s="16"/>
      <c r="AJ905" s="16"/>
      <c r="AK905" s="16"/>
      <c r="AL905" s="16"/>
      <c r="AM905" s="16"/>
      <c r="AN905" s="16"/>
      <c r="AO905" s="16"/>
      <c r="AP905" s="16"/>
      <c r="AQ905" s="16" t="s">
        <v>98791</v>
      </c>
      <c r="AR905" s="16" t="s">
        <v>98792</v>
      </c>
      <c r="AS905" s="16" t="s">
        <v>98793</v>
      </c>
      <c r="AT905" s="16"/>
      <c r="AU905" s="16"/>
      <c r="AV905" s="16"/>
      <c r="AW905" s="16"/>
      <c r="AX905" s="16"/>
      <c r="AY905" s="16"/>
      <c r="AZ905" s="16"/>
      <c r="BA905" s="16"/>
      <c r="BB905" s="16"/>
      <c r="BC905" s="16"/>
      <c r="BD905" s="16"/>
      <c r="BE905" s="16"/>
      <c r="BF905" s="16" t="s">
        <v>98794</v>
      </c>
      <c r="BG905" s="16" t="s">
        <v>98795</v>
      </c>
      <c r="BH905" s="16" t="s">
        <v>98796</v>
      </c>
      <c r="BI905" s="16"/>
      <c r="BJ905" s="16" t="s">
        <v>98796</v>
      </c>
      <c r="BK905" s="16" t="s">
        <v>49535</v>
      </c>
      <c r="BL905" s="16" t="s">
        <v>17115</v>
      </c>
    </row>
    <row r="906" spans="1:64" x14ac:dyDescent="0.25">
      <c r="A906" s="16">
        <v>830133643</v>
      </c>
      <c r="B906" s="18">
        <v>42735</v>
      </c>
      <c r="C906" s="16" t="s">
        <v>56421</v>
      </c>
      <c r="D906" s="16" t="s">
        <v>70223</v>
      </c>
      <c r="E906" s="16"/>
      <c r="F906" s="16"/>
      <c r="G906" s="16" t="s">
        <v>98797</v>
      </c>
      <c r="H906" s="16"/>
      <c r="I906" s="16"/>
      <c r="J906" s="16"/>
      <c r="K906" s="16" t="s">
        <v>98798</v>
      </c>
      <c r="L906" s="16"/>
      <c r="M906" s="16"/>
      <c r="N906" s="16"/>
      <c r="O906" s="16"/>
      <c r="P906" s="16"/>
      <c r="Q906" s="16"/>
      <c r="R906" s="16" t="s">
        <v>98799</v>
      </c>
      <c r="S906" s="16" t="s">
        <v>98800</v>
      </c>
      <c r="T906" s="16" t="s">
        <v>98801</v>
      </c>
      <c r="U906" s="16" t="s">
        <v>98802</v>
      </c>
      <c r="V906" s="16" t="s">
        <v>98803</v>
      </c>
      <c r="W906" s="16" t="s">
        <v>98804</v>
      </c>
      <c r="X906" s="16" t="s">
        <v>98805</v>
      </c>
      <c r="Y906" s="16" t="s">
        <v>98806</v>
      </c>
      <c r="Z906" s="16"/>
      <c r="AA906" s="16"/>
      <c r="AB906" s="16"/>
      <c r="AC906" s="16"/>
      <c r="AD906" s="16"/>
      <c r="AE906" s="16"/>
      <c r="AF906" s="16"/>
      <c r="AG906" s="16" t="s">
        <v>98807</v>
      </c>
      <c r="AH906" s="16" t="s">
        <v>2912</v>
      </c>
      <c r="AI906" s="16" t="s">
        <v>2912</v>
      </c>
      <c r="AJ906" s="16" t="s">
        <v>2912</v>
      </c>
      <c r="AK906" s="16" t="s">
        <v>2912</v>
      </c>
      <c r="AL906" s="16" t="s">
        <v>2912</v>
      </c>
      <c r="AM906" s="16" t="s">
        <v>2912</v>
      </c>
      <c r="AN906" s="16" t="s">
        <v>2912</v>
      </c>
      <c r="AO906" s="16" t="s">
        <v>2912</v>
      </c>
      <c r="AP906" s="16" t="s">
        <v>2912</v>
      </c>
      <c r="AQ906" s="16" t="s">
        <v>2912</v>
      </c>
      <c r="AR906" s="16" t="s">
        <v>98808</v>
      </c>
      <c r="AS906" s="16" t="s">
        <v>2912</v>
      </c>
      <c r="AT906" s="16" t="s">
        <v>2912</v>
      </c>
      <c r="AU906" s="16" t="s">
        <v>98809</v>
      </c>
      <c r="AV906" s="16" t="s">
        <v>2912</v>
      </c>
      <c r="AW906" s="16" t="s">
        <v>2912</v>
      </c>
      <c r="AX906" s="16" t="s">
        <v>98810</v>
      </c>
      <c r="AY906" s="16" t="s">
        <v>2912</v>
      </c>
      <c r="AZ906" s="16" t="s">
        <v>2912</v>
      </c>
      <c r="BA906" s="16" t="s">
        <v>2912</v>
      </c>
      <c r="BB906" s="16" t="s">
        <v>2912</v>
      </c>
      <c r="BC906" s="16" t="s">
        <v>2912</v>
      </c>
      <c r="BD906" s="16" t="s">
        <v>2912</v>
      </c>
      <c r="BE906" s="16" t="s">
        <v>2912</v>
      </c>
      <c r="BF906" s="16" t="s">
        <v>2912</v>
      </c>
      <c r="BG906" s="16" t="s">
        <v>98811</v>
      </c>
      <c r="BH906" s="16" t="s">
        <v>98812</v>
      </c>
      <c r="BI906" s="16" t="s">
        <v>2912</v>
      </c>
      <c r="BJ906" s="16" t="s">
        <v>98812</v>
      </c>
      <c r="BK906" s="16" t="s">
        <v>98813</v>
      </c>
      <c r="BL906" s="16" t="s">
        <v>30087</v>
      </c>
    </row>
    <row r="907" spans="1:64" x14ac:dyDescent="0.25">
      <c r="A907" s="16">
        <v>830134897</v>
      </c>
      <c r="B907" s="18">
        <v>42735</v>
      </c>
      <c r="C907" s="16" t="s">
        <v>56421</v>
      </c>
      <c r="D907" s="16" t="s">
        <v>81105</v>
      </c>
      <c r="E907" s="16"/>
      <c r="F907" s="16"/>
      <c r="G907" s="16" t="s">
        <v>98814</v>
      </c>
      <c r="H907" s="16"/>
      <c r="I907" s="16"/>
      <c r="J907" s="16"/>
      <c r="K907" s="16"/>
      <c r="L907" s="16"/>
      <c r="M907" s="16"/>
      <c r="N907" s="16"/>
      <c r="O907" s="16"/>
      <c r="P907" s="16"/>
      <c r="Q907" s="16"/>
      <c r="R907" s="16" t="s">
        <v>98814</v>
      </c>
      <c r="S907" s="16" t="s">
        <v>98815</v>
      </c>
      <c r="T907" s="16" t="s">
        <v>98816</v>
      </c>
      <c r="U907" s="16" t="s">
        <v>98817</v>
      </c>
      <c r="V907" s="16" t="s">
        <v>98818</v>
      </c>
      <c r="W907" s="16" t="s">
        <v>98733</v>
      </c>
      <c r="X907" s="16" t="s">
        <v>98819</v>
      </c>
      <c r="Y907" s="16" t="s">
        <v>98820</v>
      </c>
      <c r="Z907" s="16"/>
      <c r="AA907" s="16"/>
      <c r="AB907" s="16"/>
      <c r="AC907" s="16"/>
      <c r="AD907" s="16"/>
      <c r="AE907" s="16"/>
      <c r="AF907" s="16"/>
      <c r="AG907" s="16" t="s">
        <v>98821</v>
      </c>
      <c r="AH907" s="16"/>
      <c r="AI907" s="16"/>
      <c r="AJ907" s="16"/>
      <c r="AK907" s="16"/>
      <c r="AL907" s="16"/>
      <c r="AM907" s="16"/>
      <c r="AN907" s="16"/>
      <c r="AO907" s="16"/>
      <c r="AP907" s="16"/>
      <c r="AQ907" s="16" t="s">
        <v>98822</v>
      </c>
      <c r="AR907" s="16" t="s">
        <v>98823</v>
      </c>
      <c r="AS907" s="16"/>
      <c r="AT907" s="16"/>
      <c r="AU907" s="16"/>
      <c r="AV907" s="16"/>
      <c r="AW907" s="16"/>
      <c r="AX907" s="16"/>
      <c r="AY907" s="16"/>
      <c r="AZ907" s="16"/>
      <c r="BA907" s="16"/>
      <c r="BB907" s="16"/>
      <c r="BC907" s="16"/>
      <c r="BD907" s="16"/>
      <c r="BE907" s="16"/>
      <c r="BF907" s="16"/>
      <c r="BG907" s="16"/>
      <c r="BH907" s="16" t="s">
        <v>98824</v>
      </c>
      <c r="BI907" s="16"/>
      <c r="BJ907" s="16" t="s">
        <v>98824</v>
      </c>
      <c r="BK907" s="16" t="s">
        <v>98825</v>
      </c>
      <c r="BL907" s="16" t="s">
        <v>51222</v>
      </c>
    </row>
    <row r="908" spans="1:64" x14ac:dyDescent="0.25">
      <c r="A908" s="16">
        <v>830134991</v>
      </c>
      <c r="B908" s="18">
        <v>42735</v>
      </c>
      <c r="C908" s="16" t="s">
        <v>56421</v>
      </c>
      <c r="D908" s="16" t="s">
        <v>82653</v>
      </c>
      <c r="E908" s="16"/>
      <c r="F908" s="16"/>
      <c r="G908" s="16"/>
      <c r="H908" s="16"/>
      <c r="I908" s="16"/>
      <c r="J908" s="16"/>
      <c r="K908" s="16"/>
      <c r="L908" s="16"/>
      <c r="M908" s="16"/>
      <c r="N908" s="16"/>
      <c r="O908" s="16"/>
      <c r="P908" s="16"/>
      <c r="Q908" s="16"/>
      <c r="R908" s="16"/>
      <c r="S908" s="16"/>
      <c r="T908" s="16" t="s">
        <v>98826</v>
      </c>
      <c r="U908" s="16"/>
      <c r="V908" s="16" t="s">
        <v>98827</v>
      </c>
      <c r="W908" s="16" t="s">
        <v>98828</v>
      </c>
      <c r="X908" s="16" t="s">
        <v>98829</v>
      </c>
      <c r="Y908" s="16" t="s">
        <v>98830</v>
      </c>
      <c r="Z908" s="16"/>
      <c r="AA908" s="16"/>
      <c r="AB908" s="16"/>
      <c r="AC908" s="16"/>
      <c r="AD908" s="16"/>
      <c r="AE908" s="16"/>
      <c r="AF908" s="16"/>
      <c r="AG908" s="16" t="s">
        <v>98831</v>
      </c>
      <c r="AH908" s="16"/>
      <c r="AI908" s="16" t="s">
        <v>98832</v>
      </c>
      <c r="AJ908" s="16"/>
      <c r="AK908" s="16"/>
      <c r="AL908" s="16"/>
      <c r="AM908" s="16"/>
      <c r="AN908" s="16"/>
      <c r="AO908" s="16"/>
      <c r="AP908" s="16"/>
      <c r="AQ908" s="16" t="s">
        <v>98833</v>
      </c>
      <c r="AR908" s="16" t="s">
        <v>98834</v>
      </c>
      <c r="AS908" s="16"/>
      <c r="AT908" s="16"/>
      <c r="AU908" s="16"/>
      <c r="AV908" s="16"/>
      <c r="AW908" s="16"/>
      <c r="AX908" s="16"/>
      <c r="AY908" s="16"/>
      <c r="AZ908" s="16"/>
      <c r="BA908" s="16"/>
      <c r="BB908" s="16"/>
      <c r="BC908" s="16"/>
      <c r="BD908" s="16"/>
      <c r="BE908" s="16"/>
      <c r="BF908" s="16"/>
      <c r="BG908" s="16"/>
      <c r="BH908" s="16" t="s">
        <v>98835</v>
      </c>
      <c r="BI908" s="16"/>
      <c r="BJ908" s="16" t="s">
        <v>98835</v>
      </c>
      <c r="BK908" s="16"/>
      <c r="BL908" s="16"/>
    </row>
    <row r="909" spans="1:64" x14ac:dyDescent="0.25">
      <c r="A909" s="16">
        <v>830135256</v>
      </c>
      <c r="B909" s="18">
        <v>42735</v>
      </c>
      <c r="C909" s="16" t="s">
        <v>56421</v>
      </c>
      <c r="D909" s="16" t="s">
        <v>72110</v>
      </c>
      <c r="E909" s="16"/>
      <c r="F909" s="16" t="s">
        <v>84567</v>
      </c>
      <c r="G909" s="16" t="s">
        <v>98836</v>
      </c>
      <c r="H909" s="16"/>
      <c r="I909" s="16"/>
      <c r="J909" s="16" t="s">
        <v>98837</v>
      </c>
      <c r="K909" s="16"/>
      <c r="L909" s="16"/>
      <c r="M909" s="16"/>
      <c r="N909" s="16"/>
      <c r="O909" s="16"/>
      <c r="P909" s="16" t="s">
        <v>98838</v>
      </c>
      <c r="Q909" s="16"/>
      <c r="R909" s="16" t="s">
        <v>98839</v>
      </c>
      <c r="S909" s="16"/>
      <c r="T909" s="16" t="s">
        <v>98840</v>
      </c>
      <c r="U909" s="16"/>
      <c r="V909" s="16" t="s">
        <v>98841</v>
      </c>
      <c r="W909" s="16" t="s">
        <v>98842</v>
      </c>
      <c r="X909" s="16" t="s">
        <v>98843</v>
      </c>
      <c r="Y909" s="16" t="s">
        <v>98844</v>
      </c>
      <c r="Z909" s="16"/>
      <c r="AA909" s="16"/>
      <c r="AB909" s="16"/>
      <c r="AC909" s="16"/>
      <c r="AD909" s="16" t="s">
        <v>98845</v>
      </c>
      <c r="AE909" s="16"/>
      <c r="AF909" s="16" t="s">
        <v>98846</v>
      </c>
      <c r="AG909" s="16"/>
      <c r="AH909" s="16"/>
      <c r="AI909" s="16"/>
      <c r="AJ909" s="16"/>
      <c r="AK909" s="16"/>
      <c r="AL909" s="16"/>
      <c r="AM909" s="16"/>
      <c r="AN909" s="16"/>
      <c r="AO909" s="16"/>
      <c r="AP909" s="16"/>
      <c r="AQ909" s="16" t="s">
        <v>98847</v>
      </c>
      <c r="AR909" s="16" t="s">
        <v>98848</v>
      </c>
      <c r="AS909" s="16"/>
      <c r="AT909" s="16"/>
      <c r="AU909" s="16"/>
      <c r="AV909" s="16"/>
      <c r="AW909" s="16"/>
      <c r="AX909" s="16"/>
      <c r="AY909" s="16"/>
      <c r="AZ909" s="16" t="s">
        <v>98849</v>
      </c>
      <c r="BA909" s="16" t="s">
        <v>98850</v>
      </c>
      <c r="BB909" s="16"/>
      <c r="BC909" s="16"/>
      <c r="BD909" s="16"/>
      <c r="BE909" s="16"/>
      <c r="BF909" s="16"/>
      <c r="BG909" s="16" t="s">
        <v>98851</v>
      </c>
      <c r="BH909" s="16" t="s">
        <v>98852</v>
      </c>
      <c r="BI909" s="16"/>
      <c r="BJ909" s="16" t="s">
        <v>98852</v>
      </c>
      <c r="BK909" s="16" t="s">
        <v>98853</v>
      </c>
      <c r="BL909" s="16" t="s">
        <v>33710</v>
      </c>
    </row>
    <row r="910" spans="1:64" x14ac:dyDescent="0.25">
      <c r="A910" s="16">
        <v>830135305</v>
      </c>
      <c r="B910" s="18">
        <v>42735</v>
      </c>
      <c r="C910" s="16" t="s">
        <v>56421</v>
      </c>
      <c r="D910" s="16" t="s">
        <v>64335</v>
      </c>
      <c r="E910" s="16"/>
      <c r="F910" s="16"/>
      <c r="G910" s="16" t="s">
        <v>98854</v>
      </c>
      <c r="H910" s="16" t="s">
        <v>98855</v>
      </c>
      <c r="I910" s="16"/>
      <c r="J910" s="16"/>
      <c r="K910" s="16"/>
      <c r="L910" s="16"/>
      <c r="M910" s="16"/>
      <c r="N910" s="16"/>
      <c r="O910" s="16"/>
      <c r="P910" s="16"/>
      <c r="Q910" s="16"/>
      <c r="R910" s="16" t="s">
        <v>98856</v>
      </c>
      <c r="S910" s="16" t="s">
        <v>98857</v>
      </c>
      <c r="T910" s="16" t="s">
        <v>98858</v>
      </c>
      <c r="U910" s="16"/>
      <c r="V910" s="16" t="s">
        <v>98859</v>
      </c>
      <c r="W910" s="16" t="s">
        <v>98860</v>
      </c>
      <c r="X910" s="16"/>
      <c r="Y910" s="16" t="s">
        <v>98861</v>
      </c>
      <c r="Z910" s="16"/>
      <c r="AA910" s="16"/>
      <c r="AB910" s="16"/>
      <c r="AC910" s="16"/>
      <c r="AD910" s="16"/>
      <c r="AE910" s="16"/>
      <c r="AF910" s="16"/>
      <c r="AG910" s="16" t="s">
        <v>98862</v>
      </c>
      <c r="AH910" s="16"/>
      <c r="AI910" s="16"/>
      <c r="AJ910" s="16"/>
      <c r="AK910" s="16"/>
      <c r="AL910" s="16"/>
      <c r="AM910" s="16"/>
      <c r="AN910" s="16"/>
      <c r="AO910" s="16"/>
      <c r="AP910" s="16"/>
      <c r="AQ910" s="16"/>
      <c r="AR910" s="16" t="s">
        <v>98863</v>
      </c>
      <c r="AS910" s="16"/>
      <c r="AT910" s="16"/>
      <c r="AU910" s="16"/>
      <c r="AV910" s="16"/>
      <c r="AW910" s="16"/>
      <c r="AX910" s="16"/>
      <c r="AY910" s="16"/>
      <c r="AZ910" s="16" t="s">
        <v>98864</v>
      </c>
      <c r="BA910" s="16"/>
      <c r="BB910" s="16"/>
      <c r="BC910" s="16"/>
      <c r="BD910" s="16"/>
      <c r="BE910" s="16"/>
      <c r="BF910" s="16" t="s">
        <v>98865</v>
      </c>
      <c r="BG910" s="16" t="s">
        <v>98866</v>
      </c>
      <c r="BH910" s="16" t="s">
        <v>98867</v>
      </c>
      <c r="BI910" s="16"/>
      <c r="BJ910" s="16" t="s">
        <v>98867</v>
      </c>
      <c r="BK910" s="16" t="s">
        <v>98868</v>
      </c>
      <c r="BL910" s="16" t="s">
        <v>18503</v>
      </c>
    </row>
    <row r="911" spans="1:64" x14ac:dyDescent="0.25">
      <c r="A911" s="16">
        <v>830138568</v>
      </c>
      <c r="B911" s="18">
        <v>42735</v>
      </c>
      <c r="C911" s="16" t="s">
        <v>56421</v>
      </c>
      <c r="D911" s="16" t="s">
        <v>74312</v>
      </c>
      <c r="E911" s="16"/>
      <c r="F911" s="16" t="s">
        <v>74311</v>
      </c>
      <c r="G911" s="16" t="s">
        <v>98869</v>
      </c>
      <c r="H911" s="16"/>
      <c r="I911" s="16" t="s">
        <v>3920</v>
      </c>
      <c r="J911" s="16" t="s">
        <v>98870</v>
      </c>
      <c r="K911" s="16"/>
      <c r="L911" s="16"/>
      <c r="M911" s="16"/>
      <c r="N911" s="16"/>
      <c r="O911" s="16"/>
      <c r="P911" s="16" t="s">
        <v>6438</v>
      </c>
      <c r="Q911" s="16"/>
      <c r="R911" s="16" t="s">
        <v>98871</v>
      </c>
      <c r="S911" s="16" t="s">
        <v>88342</v>
      </c>
      <c r="T911" s="16" t="s">
        <v>98872</v>
      </c>
      <c r="U911" s="16" t="s">
        <v>98873</v>
      </c>
      <c r="V911" s="16" t="s">
        <v>98874</v>
      </c>
      <c r="W911" s="16" t="s">
        <v>65600</v>
      </c>
      <c r="X911" s="16" t="s">
        <v>98875</v>
      </c>
      <c r="Y911" s="16" t="s">
        <v>98876</v>
      </c>
      <c r="Z911" s="16"/>
      <c r="AA911" s="16"/>
      <c r="AB911" s="16"/>
      <c r="AC911" s="16"/>
      <c r="AD911" s="16"/>
      <c r="AE911" s="16"/>
      <c r="AF911" s="16"/>
      <c r="AG911" s="16" t="s">
        <v>98877</v>
      </c>
      <c r="AH911" s="16"/>
      <c r="AI911" s="16"/>
      <c r="AJ911" s="16"/>
      <c r="AK911" s="16"/>
      <c r="AL911" s="16"/>
      <c r="AM911" s="16"/>
      <c r="AN911" s="16"/>
      <c r="AO911" s="16"/>
      <c r="AP911" s="16"/>
      <c r="AQ911" s="16"/>
      <c r="AR911" s="16" t="s">
        <v>98878</v>
      </c>
      <c r="AS911" s="16"/>
      <c r="AT911" s="16"/>
      <c r="AU911" s="16"/>
      <c r="AV911" s="16"/>
      <c r="AW911" s="16"/>
      <c r="AX911" s="16"/>
      <c r="AY911" s="16"/>
      <c r="AZ911" s="16"/>
      <c r="BA911" s="16"/>
      <c r="BB911" s="16"/>
      <c r="BC911" s="16"/>
      <c r="BD911" s="16"/>
      <c r="BE911" s="16"/>
      <c r="BF911" s="16"/>
      <c r="BG911" s="16"/>
      <c r="BH911" s="16" t="s">
        <v>98879</v>
      </c>
      <c r="BI911" s="16" t="s">
        <v>98880</v>
      </c>
      <c r="BJ911" s="16" t="s">
        <v>98881</v>
      </c>
      <c r="BK911" s="16" t="s">
        <v>42813</v>
      </c>
      <c r="BL911" s="16" t="s">
        <v>16470</v>
      </c>
    </row>
    <row r="912" spans="1:64" x14ac:dyDescent="0.25">
      <c r="A912" s="16">
        <v>830139755</v>
      </c>
      <c r="B912" s="18">
        <v>42735</v>
      </c>
      <c r="C912" s="16" t="s">
        <v>56421</v>
      </c>
      <c r="D912" s="16" t="s">
        <v>70073</v>
      </c>
      <c r="E912" s="16"/>
      <c r="F912" s="16" t="s">
        <v>70072</v>
      </c>
      <c r="G912" s="16" t="s">
        <v>98882</v>
      </c>
      <c r="H912" s="16"/>
      <c r="I912" s="16"/>
      <c r="J912" s="16"/>
      <c r="K912" s="16"/>
      <c r="L912" s="16"/>
      <c r="M912" s="16"/>
      <c r="N912" s="16"/>
      <c r="O912" s="16"/>
      <c r="P912" s="16"/>
      <c r="Q912" s="16"/>
      <c r="R912" s="16" t="s">
        <v>98883</v>
      </c>
      <c r="S912" s="16"/>
      <c r="T912" s="16" t="s">
        <v>98884</v>
      </c>
      <c r="U912" s="16" t="s">
        <v>98885</v>
      </c>
      <c r="V912" s="16" t="s">
        <v>98886</v>
      </c>
      <c r="W912" s="16" t="s">
        <v>98887</v>
      </c>
      <c r="X912" s="16"/>
      <c r="Y912" s="16" t="s">
        <v>98888</v>
      </c>
      <c r="Z912" s="16"/>
      <c r="AA912" s="16"/>
      <c r="AB912" s="16"/>
      <c r="AC912" s="16"/>
      <c r="AD912" s="16"/>
      <c r="AE912" s="16"/>
      <c r="AF912" s="16" t="s">
        <v>98889</v>
      </c>
      <c r="AG912" s="16"/>
      <c r="AH912" s="16"/>
      <c r="AI912" s="16" t="s">
        <v>11181</v>
      </c>
      <c r="AJ912" s="16"/>
      <c r="AK912" s="16"/>
      <c r="AL912" s="16"/>
      <c r="AM912" s="16"/>
      <c r="AN912" s="16"/>
      <c r="AO912" s="16"/>
      <c r="AP912" s="16"/>
      <c r="AQ912" s="16"/>
      <c r="AR912" s="16" t="s">
        <v>98890</v>
      </c>
      <c r="AS912" s="16"/>
      <c r="AT912" s="16"/>
      <c r="AU912" s="16"/>
      <c r="AV912" s="16"/>
      <c r="AW912" s="16" t="s">
        <v>98891</v>
      </c>
      <c r="AX912" s="16"/>
      <c r="AY912" s="16"/>
      <c r="AZ912" s="16"/>
      <c r="BA912" s="16" t="s">
        <v>98892</v>
      </c>
      <c r="BB912" s="16"/>
      <c r="BC912" s="16"/>
      <c r="BD912" s="16"/>
      <c r="BE912" s="16"/>
      <c r="BF912" s="16" t="s">
        <v>98893</v>
      </c>
      <c r="BG912" s="16" t="s">
        <v>98894</v>
      </c>
      <c r="BH912" s="16" t="s">
        <v>98895</v>
      </c>
      <c r="BI912" s="16"/>
      <c r="BJ912" s="16" t="s">
        <v>98895</v>
      </c>
      <c r="BK912" s="16"/>
      <c r="BL912" s="16"/>
    </row>
    <row r="913" spans="1:64" x14ac:dyDescent="0.25">
      <c r="A913" s="16">
        <v>830140289</v>
      </c>
      <c r="B913" s="18">
        <v>42735</v>
      </c>
      <c r="C913" s="16" t="s">
        <v>56421</v>
      </c>
      <c r="D913" s="16" t="s">
        <v>78650</v>
      </c>
      <c r="E913" s="16"/>
      <c r="F913" s="16" t="s">
        <v>78649</v>
      </c>
      <c r="G913" s="16" t="s">
        <v>98896</v>
      </c>
      <c r="H913" s="16"/>
      <c r="I913" s="16"/>
      <c r="J913" s="16"/>
      <c r="K913" s="16"/>
      <c r="L913" s="16"/>
      <c r="M913" s="16"/>
      <c r="N913" s="16"/>
      <c r="O913" s="16"/>
      <c r="P913" s="16" t="s">
        <v>98897</v>
      </c>
      <c r="Q913" s="16"/>
      <c r="R913" s="16" t="s">
        <v>98898</v>
      </c>
      <c r="S913" s="16"/>
      <c r="T913" s="16" t="s">
        <v>98899</v>
      </c>
      <c r="U913" s="16"/>
      <c r="V913" s="16" t="s">
        <v>98900</v>
      </c>
      <c r="W913" s="16"/>
      <c r="X913" s="16" t="s">
        <v>98901</v>
      </c>
      <c r="Y913" s="16" t="s">
        <v>98902</v>
      </c>
      <c r="Z913" s="16"/>
      <c r="AA913" s="16"/>
      <c r="AB913" s="16"/>
      <c r="AC913" s="16"/>
      <c r="AD913" s="16"/>
      <c r="AE913" s="16"/>
      <c r="AF913" s="16"/>
      <c r="AG913" s="16" t="s">
        <v>98903</v>
      </c>
      <c r="AH913" s="16"/>
      <c r="AI913" s="16"/>
      <c r="AJ913" s="16"/>
      <c r="AK913" s="16"/>
      <c r="AL913" s="16"/>
      <c r="AM913" s="16"/>
      <c r="AN913" s="16"/>
      <c r="AO913" s="16"/>
      <c r="AP913" s="16"/>
      <c r="AQ913" s="16"/>
      <c r="AR913" s="16" t="s">
        <v>98904</v>
      </c>
      <c r="AS913" s="16"/>
      <c r="AT913" s="16"/>
      <c r="AU913" s="16"/>
      <c r="AV913" s="16"/>
      <c r="AW913" s="16"/>
      <c r="AX913" s="16"/>
      <c r="AY913" s="16"/>
      <c r="AZ913" s="16"/>
      <c r="BA913" s="16"/>
      <c r="BB913" s="16"/>
      <c r="BC913" s="16"/>
      <c r="BD913" s="16"/>
      <c r="BE913" s="16"/>
      <c r="BF913" s="16"/>
      <c r="BG913" s="16"/>
      <c r="BH913" s="16" t="s">
        <v>98905</v>
      </c>
      <c r="BI913" s="16"/>
      <c r="BJ913" s="16" t="s">
        <v>98905</v>
      </c>
      <c r="BK913" s="16" t="s">
        <v>98906</v>
      </c>
      <c r="BL913" s="16" t="s">
        <v>46444</v>
      </c>
    </row>
    <row r="914" spans="1:64" x14ac:dyDescent="0.25">
      <c r="A914" s="16">
        <v>830140321</v>
      </c>
      <c r="B914" s="18">
        <v>42735</v>
      </c>
      <c r="C914" s="16" t="s">
        <v>56421</v>
      </c>
      <c r="D914" s="16" t="s">
        <v>63352</v>
      </c>
      <c r="E914" s="16"/>
      <c r="F914" s="16"/>
      <c r="G914" s="16" t="s">
        <v>98907</v>
      </c>
      <c r="H914" s="16" t="s">
        <v>98908</v>
      </c>
      <c r="I914" s="16"/>
      <c r="J914" s="16"/>
      <c r="K914" s="16" t="s">
        <v>98909</v>
      </c>
      <c r="L914" s="16"/>
      <c r="M914" s="16"/>
      <c r="N914" s="16" t="s">
        <v>98910</v>
      </c>
      <c r="O914" s="16"/>
      <c r="P914" s="16" t="s">
        <v>63351</v>
      </c>
      <c r="Q914" s="16"/>
      <c r="R914" s="16" t="s">
        <v>98911</v>
      </c>
      <c r="S914" s="16" t="s">
        <v>98912</v>
      </c>
      <c r="T914" s="16" t="s">
        <v>98913</v>
      </c>
      <c r="U914" s="16"/>
      <c r="V914" s="16" t="s">
        <v>98914</v>
      </c>
      <c r="W914" s="16" t="s">
        <v>98915</v>
      </c>
      <c r="X914" s="16" t="s">
        <v>98916</v>
      </c>
      <c r="Y914" s="16" t="s">
        <v>98917</v>
      </c>
      <c r="Z914" s="16"/>
      <c r="AA914" s="16"/>
      <c r="AB914" s="16"/>
      <c r="AC914" s="16"/>
      <c r="AD914" s="16"/>
      <c r="AE914" s="16"/>
      <c r="AF914" s="16"/>
      <c r="AG914" s="16" t="s">
        <v>98918</v>
      </c>
      <c r="AH914" s="16"/>
      <c r="AI914" s="16"/>
      <c r="AJ914" s="16"/>
      <c r="AK914" s="16"/>
      <c r="AL914" s="16"/>
      <c r="AM914" s="16"/>
      <c r="AN914" s="16"/>
      <c r="AO914" s="16"/>
      <c r="AP914" s="16"/>
      <c r="AQ914" s="16"/>
      <c r="AR914" s="16" t="s">
        <v>98919</v>
      </c>
      <c r="AS914" s="16"/>
      <c r="AT914" s="16"/>
      <c r="AU914" s="16"/>
      <c r="AV914" s="16"/>
      <c r="AW914" s="16"/>
      <c r="AX914" s="16"/>
      <c r="AY914" s="16"/>
      <c r="AZ914" s="16"/>
      <c r="BA914" s="16"/>
      <c r="BB914" s="16"/>
      <c r="BC914" s="16"/>
      <c r="BD914" s="16"/>
      <c r="BE914" s="16"/>
      <c r="BF914" s="16"/>
      <c r="BG914" s="16"/>
      <c r="BH914" s="16" t="s">
        <v>98920</v>
      </c>
      <c r="BI914" s="16"/>
      <c r="BJ914" s="16" t="s">
        <v>98920</v>
      </c>
      <c r="BK914" s="16" t="s">
        <v>98921</v>
      </c>
      <c r="BL914" s="16" t="s">
        <v>16623</v>
      </c>
    </row>
    <row r="915" spans="1:64" x14ac:dyDescent="0.25">
      <c r="A915" s="16">
        <v>830140333</v>
      </c>
      <c r="B915" s="18">
        <v>42735</v>
      </c>
      <c r="C915" s="16" t="s">
        <v>56421</v>
      </c>
      <c r="D915" s="16" t="s">
        <v>65846</v>
      </c>
      <c r="E915" s="16"/>
      <c r="F915" s="16"/>
      <c r="G915" s="16"/>
      <c r="H915" s="16"/>
      <c r="I915" s="16"/>
      <c r="J915" s="16"/>
      <c r="K915" s="16"/>
      <c r="L915" s="16"/>
      <c r="M915" s="16"/>
      <c r="N915" s="16"/>
      <c r="O915" s="16"/>
      <c r="P915" s="16"/>
      <c r="Q915" s="16"/>
      <c r="R915" s="16"/>
      <c r="S915" s="16"/>
      <c r="T915" s="16" t="s">
        <v>98922</v>
      </c>
      <c r="U915" s="16" t="s">
        <v>98923</v>
      </c>
      <c r="V915" s="16" t="s">
        <v>98924</v>
      </c>
      <c r="W915" s="16"/>
      <c r="X915" s="16"/>
      <c r="Y915" s="16" t="s">
        <v>98925</v>
      </c>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t="s">
        <v>98925</v>
      </c>
      <c r="BI915" s="16"/>
      <c r="BJ915" s="16" t="s">
        <v>98925</v>
      </c>
      <c r="BK915" s="16" t="s">
        <v>95635</v>
      </c>
      <c r="BL915" s="16" t="s">
        <v>21461</v>
      </c>
    </row>
    <row r="916" spans="1:64" x14ac:dyDescent="0.25">
      <c r="A916" s="16">
        <v>830140775</v>
      </c>
      <c r="B916" s="18">
        <v>42735</v>
      </c>
      <c r="C916" s="16" t="s">
        <v>56421</v>
      </c>
      <c r="D916" s="16" t="s">
        <v>77137</v>
      </c>
      <c r="E916" s="16"/>
      <c r="F916" s="16" t="s">
        <v>98926</v>
      </c>
      <c r="G916" s="16" t="s">
        <v>98927</v>
      </c>
      <c r="H916" s="16"/>
      <c r="I916" s="16"/>
      <c r="J916" s="16"/>
      <c r="K916" s="16"/>
      <c r="L916" s="16"/>
      <c r="M916" s="16"/>
      <c r="N916" s="16"/>
      <c r="O916" s="16"/>
      <c r="P916" s="16"/>
      <c r="Q916" s="16"/>
      <c r="R916" s="16" t="s">
        <v>98928</v>
      </c>
      <c r="S916" s="16"/>
      <c r="T916" s="16" t="s">
        <v>98929</v>
      </c>
      <c r="U916" s="16"/>
      <c r="V916" s="16" t="s">
        <v>98930</v>
      </c>
      <c r="W916" s="16" t="s">
        <v>98931</v>
      </c>
      <c r="X916" s="16" t="s">
        <v>98932</v>
      </c>
      <c r="Y916" s="16" t="s">
        <v>98933</v>
      </c>
      <c r="Z916" s="16"/>
      <c r="AA916" s="16"/>
      <c r="AB916" s="16"/>
      <c r="AC916" s="16"/>
      <c r="AD916" s="16"/>
      <c r="AE916" s="16"/>
      <c r="AF916" s="16"/>
      <c r="AG916" s="16" t="s">
        <v>98934</v>
      </c>
      <c r="AH916" s="16"/>
      <c r="AI916" s="16"/>
      <c r="AJ916" s="16"/>
      <c r="AK916" s="16"/>
      <c r="AL916" s="16"/>
      <c r="AM916" s="16"/>
      <c r="AN916" s="16"/>
      <c r="AO916" s="16"/>
      <c r="AP916" s="16"/>
      <c r="AQ916" s="16"/>
      <c r="AR916" s="16" t="s">
        <v>98935</v>
      </c>
      <c r="AS916" s="16"/>
      <c r="AT916" s="16"/>
      <c r="AU916" s="16"/>
      <c r="AV916" s="16"/>
      <c r="AW916" s="16"/>
      <c r="AX916" s="16"/>
      <c r="AY916" s="16"/>
      <c r="AZ916" s="16"/>
      <c r="BA916" s="16"/>
      <c r="BB916" s="16"/>
      <c r="BC916" s="16"/>
      <c r="BD916" s="16"/>
      <c r="BE916" s="16"/>
      <c r="BF916" s="16"/>
      <c r="BG916" s="16"/>
      <c r="BH916" s="16" t="s">
        <v>98936</v>
      </c>
      <c r="BI916" s="16"/>
      <c r="BJ916" s="16" t="s">
        <v>98936</v>
      </c>
      <c r="BK916" s="16" t="s">
        <v>98937</v>
      </c>
      <c r="BL916" s="16" t="s">
        <v>43494</v>
      </c>
    </row>
    <row r="917" spans="1:64" x14ac:dyDescent="0.25">
      <c r="A917" s="16">
        <v>830141248</v>
      </c>
      <c r="B917" s="18">
        <v>42735</v>
      </c>
      <c r="C917" s="16" t="s">
        <v>56421</v>
      </c>
      <c r="D917" s="16" t="s">
        <v>68028</v>
      </c>
      <c r="E917" s="16"/>
      <c r="F917" s="16" t="s">
        <v>2912</v>
      </c>
      <c r="G917" s="16" t="s">
        <v>98938</v>
      </c>
      <c r="H917" s="16" t="s">
        <v>2912</v>
      </c>
      <c r="I917" s="16" t="s">
        <v>2912</v>
      </c>
      <c r="J917" s="16" t="s">
        <v>2912</v>
      </c>
      <c r="K917" s="16" t="s">
        <v>2912</v>
      </c>
      <c r="L917" s="16" t="s">
        <v>2912</v>
      </c>
      <c r="M917" s="16" t="s">
        <v>2912</v>
      </c>
      <c r="N917" s="16" t="s">
        <v>2912</v>
      </c>
      <c r="O917" s="16"/>
      <c r="P917" s="16" t="s">
        <v>98939</v>
      </c>
      <c r="Q917" s="16"/>
      <c r="R917" s="16" t="s">
        <v>98940</v>
      </c>
      <c r="S917" s="16" t="s">
        <v>98941</v>
      </c>
      <c r="T917" s="16" t="s">
        <v>98942</v>
      </c>
      <c r="U917" s="16" t="s">
        <v>2912</v>
      </c>
      <c r="V917" s="16" t="s">
        <v>98943</v>
      </c>
      <c r="W917" s="16" t="s">
        <v>98944</v>
      </c>
      <c r="X917" s="16" t="s">
        <v>98945</v>
      </c>
      <c r="Y917" s="16" t="s">
        <v>98946</v>
      </c>
      <c r="Z917" s="16" t="s">
        <v>2912</v>
      </c>
      <c r="AA917" s="16" t="s">
        <v>2912</v>
      </c>
      <c r="AB917" s="16" t="s">
        <v>2912</v>
      </c>
      <c r="AC917" s="16" t="s">
        <v>2912</v>
      </c>
      <c r="AD917" s="16" t="s">
        <v>2912</v>
      </c>
      <c r="AE917" s="16" t="s">
        <v>2912</v>
      </c>
      <c r="AF917" s="16" t="s">
        <v>2912</v>
      </c>
      <c r="AG917" s="16" t="s">
        <v>98947</v>
      </c>
      <c r="AH917" s="16" t="s">
        <v>2912</v>
      </c>
      <c r="AI917" s="16" t="s">
        <v>2912</v>
      </c>
      <c r="AJ917" s="16" t="s">
        <v>2912</v>
      </c>
      <c r="AK917" s="16" t="s">
        <v>2912</v>
      </c>
      <c r="AL917" s="16" t="s">
        <v>2912</v>
      </c>
      <c r="AM917" s="16" t="s">
        <v>2912</v>
      </c>
      <c r="AN917" s="16" t="s">
        <v>2912</v>
      </c>
      <c r="AO917" s="16" t="s">
        <v>2912</v>
      </c>
      <c r="AP917" s="16" t="s">
        <v>2912</v>
      </c>
      <c r="AQ917" s="16" t="s">
        <v>98948</v>
      </c>
      <c r="AR917" s="16" t="s">
        <v>98949</v>
      </c>
      <c r="AS917" s="16" t="s">
        <v>2912</v>
      </c>
      <c r="AT917" s="16" t="s">
        <v>2912</v>
      </c>
      <c r="AU917" s="16" t="s">
        <v>98950</v>
      </c>
      <c r="AV917" s="16" t="s">
        <v>2912</v>
      </c>
      <c r="AW917" s="16" t="s">
        <v>2912</v>
      </c>
      <c r="AX917" s="16" t="s">
        <v>2912</v>
      </c>
      <c r="AY917" s="16" t="s">
        <v>2912</v>
      </c>
      <c r="AZ917" s="16" t="s">
        <v>98951</v>
      </c>
      <c r="BA917" s="16" t="s">
        <v>98952</v>
      </c>
      <c r="BB917" s="16" t="s">
        <v>2912</v>
      </c>
      <c r="BC917" s="16" t="s">
        <v>2912</v>
      </c>
      <c r="BD917" s="16" t="s">
        <v>2912</v>
      </c>
      <c r="BE917" s="16" t="s">
        <v>98953</v>
      </c>
      <c r="BF917" s="16" t="s">
        <v>98954</v>
      </c>
      <c r="BG917" s="16" t="s">
        <v>98955</v>
      </c>
      <c r="BH917" s="16" t="s">
        <v>98956</v>
      </c>
      <c r="BI917" s="16" t="s">
        <v>2912</v>
      </c>
      <c r="BJ917" s="16" t="s">
        <v>98956</v>
      </c>
      <c r="BK917" s="16" t="s">
        <v>98957</v>
      </c>
      <c r="BL917" s="16" t="s">
        <v>25806</v>
      </c>
    </row>
    <row r="918" spans="1:64" x14ac:dyDescent="0.25">
      <c r="A918" s="16">
        <v>830142761</v>
      </c>
      <c r="B918" s="18">
        <v>42735</v>
      </c>
      <c r="C918" s="16" t="s">
        <v>56421</v>
      </c>
      <c r="D918" s="16" t="s">
        <v>74412</v>
      </c>
      <c r="E918" s="16"/>
      <c r="F918" s="16" t="s">
        <v>98958</v>
      </c>
      <c r="G918" s="16" t="s">
        <v>98959</v>
      </c>
      <c r="H918" s="16" t="s">
        <v>2912</v>
      </c>
      <c r="I918" s="16" t="s">
        <v>2912</v>
      </c>
      <c r="J918" s="16" t="s">
        <v>2912</v>
      </c>
      <c r="K918" s="16" t="s">
        <v>2912</v>
      </c>
      <c r="L918" s="16" t="s">
        <v>2912</v>
      </c>
      <c r="M918" s="16" t="s">
        <v>2912</v>
      </c>
      <c r="N918" s="16" t="s">
        <v>2912</v>
      </c>
      <c r="O918" s="16"/>
      <c r="P918" s="16" t="s">
        <v>98960</v>
      </c>
      <c r="Q918" s="16"/>
      <c r="R918" s="16" t="s">
        <v>98961</v>
      </c>
      <c r="S918" s="16" t="s">
        <v>98962</v>
      </c>
      <c r="T918" s="16" t="s">
        <v>98963</v>
      </c>
      <c r="U918" s="16" t="s">
        <v>2912</v>
      </c>
      <c r="V918" s="16" t="s">
        <v>98964</v>
      </c>
      <c r="W918" s="16" t="s">
        <v>98965</v>
      </c>
      <c r="X918" s="16" t="s">
        <v>98966</v>
      </c>
      <c r="Y918" s="16" t="s">
        <v>98967</v>
      </c>
      <c r="Z918" s="16"/>
      <c r="AA918" s="16"/>
      <c r="AB918" s="16"/>
      <c r="AC918" s="16"/>
      <c r="AD918" s="16"/>
      <c r="AE918" s="16"/>
      <c r="AF918" s="16"/>
      <c r="AG918" s="16" t="s">
        <v>98968</v>
      </c>
      <c r="AH918" s="16"/>
      <c r="AI918" s="16"/>
      <c r="AJ918" s="16"/>
      <c r="AK918" s="16"/>
      <c r="AL918" s="16"/>
      <c r="AM918" s="16"/>
      <c r="AN918" s="16"/>
      <c r="AO918" s="16"/>
      <c r="AP918" s="16"/>
      <c r="AQ918" s="16" t="s">
        <v>98969</v>
      </c>
      <c r="AR918" s="16" t="s">
        <v>98970</v>
      </c>
      <c r="AS918" s="16"/>
      <c r="AT918" s="16"/>
      <c r="AU918" s="16" t="s">
        <v>98971</v>
      </c>
      <c r="AV918" s="16"/>
      <c r="AW918" s="16"/>
      <c r="AX918" s="16"/>
      <c r="AY918" s="16"/>
      <c r="AZ918" s="16"/>
      <c r="BA918" s="16" t="s">
        <v>98972</v>
      </c>
      <c r="BB918" s="16"/>
      <c r="BC918" s="16"/>
      <c r="BD918" s="16"/>
      <c r="BE918" s="16"/>
      <c r="BF918" s="16"/>
      <c r="BG918" s="16" t="s">
        <v>98973</v>
      </c>
      <c r="BH918" s="16" t="s">
        <v>98974</v>
      </c>
      <c r="BI918" s="16"/>
      <c r="BJ918" s="16" t="s">
        <v>98974</v>
      </c>
      <c r="BK918" s="16" t="s">
        <v>98975</v>
      </c>
      <c r="BL918" s="16" t="s">
        <v>38274</v>
      </c>
    </row>
    <row r="919" spans="1:64" x14ac:dyDescent="0.25">
      <c r="A919" s="16">
        <v>830143035</v>
      </c>
      <c r="B919" s="18">
        <v>42735</v>
      </c>
      <c r="C919" s="16" t="s">
        <v>56421</v>
      </c>
      <c r="D919" s="16" t="s">
        <v>66483</v>
      </c>
      <c r="E919" s="16"/>
      <c r="F919" s="16" t="s">
        <v>98976</v>
      </c>
      <c r="G919" s="16" t="s">
        <v>98977</v>
      </c>
      <c r="H919" s="16" t="s">
        <v>98978</v>
      </c>
      <c r="I919" s="16" t="s">
        <v>98979</v>
      </c>
      <c r="J919" s="16"/>
      <c r="K919" s="16"/>
      <c r="L919" s="16"/>
      <c r="M919" s="16"/>
      <c r="N919" s="16"/>
      <c r="O919" s="16"/>
      <c r="P919" s="16"/>
      <c r="Q919" s="16"/>
      <c r="R919" s="16" t="s">
        <v>98980</v>
      </c>
      <c r="S919" s="16" t="s">
        <v>98981</v>
      </c>
      <c r="T919" s="16" t="s">
        <v>98982</v>
      </c>
      <c r="U919" s="16" t="s">
        <v>98983</v>
      </c>
      <c r="V919" s="16" t="s">
        <v>98984</v>
      </c>
      <c r="W919" s="16"/>
      <c r="X919" s="16" t="s">
        <v>98985</v>
      </c>
      <c r="Y919" s="16" t="s">
        <v>98986</v>
      </c>
      <c r="Z919" s="16"/>
      <c r="AA919" s="16"/>
      <c r="AB919" s="16"/>
      <c r="AC919" s="16"/>
      <c r="AD919" s="16"/>
      <c r="AE919" s="16"/>
      <c r="AF919" s="16"/>
      <c r="AG919" s="16" t="s">
        <v>98987</v>
      </c>
      <c r="AH919" s="16"/>
      <c r="AI919" s="16"/>
      <c r="AJ919" s="16"/>
      <c r="AK919" s="16"/>
      <c r="AL919" s="16"/>
      <c r="AM919" s="16"/>
      <c r="AN919" s="16"/>
      <c r="AO919" s="16"/>
      <c r="AP919" s="16"/>
      <c r="AQ919" s="16"/>
      <c r="AR919" s="16" t="s">
        <v>98988</v>
      </c>
      <c r="AS919" s="16"/>
      <c r="AT919" s="16"/>
      <c r="AU919" s="16" t="s">
        <v>6617</v>
      </c>
      <c r="AV919" s="16"/>
      <c r="AW919" s="16"/>
      <c r="AX919" s="16" t="s">
        <v>98989</v>
      </c>
      <c r="AY919" s="16"/>
      <c r="AZ919" s="16"/>
      <c r="BA919" s="16"/>
      <c r="BB919" s="16" t="s">
        <v>98990</v>
      </c>
      <c r="BC919" s="16"/>
      <c r="BD919" s="16"/>
      <c r="BE919" s="16"/>
      <c r="BF919" s="16"/>
      <c r="BG919" s="16" t="s">
        <v>98991</v>
      </c>
      <c r="BH919" s="16" t="s">
        <v>98992</v>
      </c>
      <c r="BI919" s="16"/>
      <c r="BJ919" s="16" t="s">
        <v>98992</v>
      </c>
      <c r="BK919" s="16" t="s">
        <v>98993</v>
      </c>
      <c r="BL919" s="16" t="s">
        <v>22746</v>
      </c>
    </row>
    <row r="920" spans="1:64" x14ac:dyDescent="0.25">
      <c r="A920" s="16">
        <v>830146410</v>
      </c>
      <c r="B920" s="18">
        <v>42735</v>
      </c>
      <c r="C920" s="16" t="s">
        <v>56421</v>
      </c>
      <c r="D920" s="16" t="s">
        <v>58963</v>
      </c>
      <c r="E920" s="16"/>
      <c r="F920" s="16"/>
      <c r="G920" s="16" t="s">
        <v>98994</v>
      </c>
      <c r="H920" s="16"/>
      <c r="I920" s="16"/>
      <c r="J920" s="16"/>
      <c r="K920" s="16" t="s">
        <v>98995</v>
      </c>
      <c r="L920" s="16"/>
      <c r="M920" s="16"/>
      <c r="N920" s="16"/>
      <c r="O920" s="16"/>
      <c r="P920" s="16" t="s">
        <v>98996</v>
      </c>
      <c r="Q920" s="16"/>
      <c r="R920" s="16" t="s">
        <v>98997</v>
      </c>
      <c r="S920" s="16"/>
      <c r="T920" s="16" t="s">
        <v>98998</v>
      </c>
      <c r="U920" s="16" t="s">
        <v>98999</v>
      </c>
      <c r="V920" s="16" t="s">
        <v>99000</v>
      </c>
      <c r="W920" s="16"/>
      <c r="X920" s="16" t="s">
        <v>99001</v>
      </c>
      <c r="Y920" s="16" t="s">
        <v>99002</v>
      </c>
      <c r="Z920" s="16"/>
      <c r="AA920" s="16"/>
      <c r="AB920" s="16"/>
      <c r="AC920" s="16"/>
      <c r="AD920" s="16"/>
      <c r="AE920" s="16"/>
      <c r="AF920" s="16"/>
      <c r="AG920" s="16" t="s">
        <v>99003</v>
      </c>
      <c r="AH920" s="16"/>
      <c r="AI920" s="16"/>
      <c r="AJ920" s="16"/>
      <c r="AK920" s="16"/>
      <c r="AL920" s="16"/>
      <c r="AM920" s="16"/>
      <c r="AN920" s="16"/>
      <c r="AO920" s="16"/>
      <c r="AP920" s="16"/>
      <c r="AQ920" s="16"/>
      <c r="AR920" s="16" t="s">
        <v>99004</v>
      </c>
      <c r="AS920" s="16"/>
      <c r="AT920" s="16"/>
      <c r="AU920" s="16" t="s">
        <v>99005</v>
      </c>
      <c r="AV920" s="16"/>
      <c r="AW920" s="16"/>
      <c r="AX920" s="16"/>
      <c r="AY920" s="16"/>
      <c r="AZ920" s="16"/>
      <c r="BA920" s="16"/>
      <c r="BB920" s="16"/>
      <c r="BC920" s="16"/>
      <c r="BD920" s="16"/>
      <c r="BE920" s="16"/>
      <c r="BF920" s="16"/>
      <c r="BG920" s="16" t="s">
        <v>99005</v>
      </c>
      <c r="BH920" s="16" t="s">
        <v>99006</v>
      </c>
      <c r="BI920" s="16" t="s">
        <v>99007</v>
      </c>
      <c r="BJ920" s="16" t="s">
        <v>99008</v>
      </c>
      <c r="BK920" s="16" t="s">
        <v>99009</v>
      </c>
      <c r="BL920" s="16" t="s">
        <v>7857</v>
      </c>
    </row>
    <row r="921" spans="1:64" x14ac:dyDescent="0.25">
      <c r="A921" s="16">
        <v>830146782</v>
      </c>
      <c r="B921" s="18">
        <v>42735</v>
      </c>
      <c r="C921" s="16" t="s">
        <v>56421</v>
      </c>
      <c r="D921" s="16" t="s">
        <v>3982</v>
      </c>
      <c r="E921" s="16"/>
      <c r="F921" s="16"/>
      <c r="G921" s="16" t="s">
        <v>99010</v>
      </c>
      <c r="H921" s="16"/>
      <c r="I921" s="16"/>
      <c r="J921" s="16"/>
      <c r="K921" s="16"/>
      <c r="L921" s="16"/>
      <c r="M921" s="16"/>
      <c r="N921" s="16"/>
      <c r="O921" s="16"/>
      <c r="P921" s="16"/>
      <c r="Q921" s="16"/>
      <c r="R921" s="16" t="s">
        <v>99010</v>
      </c>
      <c r="S921" s="16"/>
      <c r="T921" s="16" t="s">
        <v>99011</v>
      </c>
      <c r="U921" s="16" t="s">
        <v>99012</v>
      </c>
      <c r="V921" s="16" t="s">
        <v>99013</v>
      </c>
      <c r="W921" s="16" t="s">
        <v>99014</v>
      </c>
      <c r="X921" s="16"/>
      <c r="Y921" s="16" t="s">
        <v>99015</v>
      </c>
      <c r="Z921" s="16"/>
      <c r="AA921" s="16"/>
      <c r="AB921" s="16"/>
      <c r="AC921" s="16"/>
      <c r="AD921" s="16"/>
      <c r="AE921" s="16"/>
      <c r="AF921" s="16"/>
      <c r="AG921" s="16" t="s">
        <v>99016</v>
      </c>
      <c r="AH921" s="16"/>
      <c r="AI921" s="16"/>
      <c r="AJ921" s="16"/>
      <c r="AK921" s="16"/>
      <c r="AL921" s="16"/>
      <c r="AM921" s="16"/>
      <c r="AN921" s="16"/>
      <c r="AO921" s="16"/>
      <c r="AP921" s="16"/>
      <c r="AQ921" s="16"/>
      <c r="AR921" s="16" t="s">
        <v>99017</v>
      </c>
      <c r="AS921" s="16"/>
      <c r="AT921" s="16"/>
      <c r="AU921" s="16"/>
      <c r="AV921" s="16"/>
      <c r="AW921" s="16"/>
      <c r="AX921" s="16"/>
      <c r="AY921" s="16"/>
      <c r="AZ921" s="16"/>
      <c r="BA921" s="16"/>
      <c r="BB921" s="16"/>
      <c r="BC921" s="16"/>
      <c r="BD921" s="16" t="s">
        <v>99018</v>
      </c>
      <c r="BE921" s="16"/>
      <c r="BF921" s="16"/>
      <c r="BG921" s="16" t="s">
        <v>99019</v>
      </c>
      <c r="BH921" s="16" t="s">
        <v>99020</v>
      </c>
      <c r="BI921" s="16"/>
      <c r="BJ921" s="16" t="s">
        <v>99020</v>
      </c>
      <c r="BK921" s="16" t="s">
        <v>99021</v>
      </c>
      <c r="BL921" s="16" t="s">
        <v>34600</v>
      </c>
    </row>
    <row r="922" spans="1:64" x14ac:dyDescent="0.25">
      <c r="A922" s="16">
        <v>830147271</v>
      </c>
      <c r="B922" s="18">
        <v>42735</v>
      </c>
      <c r="C922" s="16" t="s">
        <v>56421</v>
      </c>
      <c r="D922" s="16" t="s">
        <v>76773</v>
      </c>
      <c r="E922" s="16"/>
      <c r="F922" s="16" t="s">
        <v>99022</v>
      </c>
      <c r="G922" s="16" t="s">
        <v>99023</v>
      </c>
      <c r="H922" s="16" t="s">
        <v>99024</v>
      </c>
      <c r="I922" s="16"/>
      <c r="J922" s="16"/>
      <c r="K922" s="16"/>
      <c r="L922" s="16"/>
      <c r="M922" s="16"/>
      <c r="N922" s="16"/>
      <c r="O922" s="16"/>
      <c r="P922" s="16" t="s">
        <v>99025</v>
      </c>
      <c r="Q922" s="16"/>
      <c r="R922" s="16" t="s">
        <v>99026</v>
      </c>
      <c r="S922" s="16" t="s">
        <v>99027</v>
      </c>
      <c r="T922" s="16" t="s">
        <v>99028</v>
      </c>
      <c r="U922" s="16"/>
      <c r="V922" s="16" t="s">
        <v>99029</v>
      </c>
      <c r="W922" s="16"/>
      <c r="X922" s="16" t="s">
        <v>99030</v>
      </c>
      <c r="Y922" s="16" t="s">
        <v>99031</v>
      </c>
      <c r="Z922" s="16"/>
      <c r="AA922" s="16"/>
      <c r="AB922" s="16"/>
      <c r="AC922" s="16"/>
      <c r="AD922" s="16"/>
      <c r="AE922" s="16"/>
      <c r="AF922" s="16"/>
      <c r="AG922" s="16" t="s">
        <v>99032</v>
      </c>
      <c r="AH922" s="16"/>
      <c r="AI922" s="16"/>
      <c r="AJ922" s="16"/>
      <c r="AK922" s="16"/>
      <c r="AL922" s="16"/>
      <c r="AM922" s="16"/>
      <c r="AN922" s="16"/>
      <c r="AO922" s="16"/>
      <c r="AP922" s="16"/>
      <c r="AQ922" s="16"/>
      <c r="AR922" s="16" t="s">
        <v>99033</v>
      </c>
      <c r="AS922" s="16"/>
      <c r="AT922" s="16"/>
      <c r="AU922" s="16"/>
      <c r="AV922" s="16"/>
      <c r="AW922" s="16"/>
      <c r="AX922" s="16"/>
      <c r="AY922" s="16"/>
      <c r="AZ922" s="16"/>
      <c r="BA922" s="16"/>
      <c r="BB922" s="16"/>
      <c r="BC922" s="16"/>
      <c r="BD922" s="16" t="s">
        <v>99034</v>
      </c>
      <c r="BE922" s="16"/>
      <c r="BF922" s="16" t="s">
        <v>99035</v>
      </c>
      <c r="BG922" s="16" t="s">
        <v>99036</v>
      </c>
      <c r="BH922" s="16" t="s">
        <v>99037</v>
      </c>
      <c r="BI922" s="16"/>
      <c r="BJ922" s="16" t="s">
        <v>99037</v>
      </c>
      <c r="BK922" s="16" t="s">
        <v>99038</v>
      </c>
      <c r="BL922" s="16" t="s">
        <v>42779</v>
      </c>
    </row>
    <row r="923" spans="1:64" x14ac:dyDescent="0.25">
      <c r="A923" s="16">
        <v>830147625</v>
      </c>
      <c r="B923" s="18">
        <v>42735</v>
      </c>
      <c r="C923" s="16" t="s">
        <v>56421</v>
      </c>
      <c r="D923" s="16" t="s">
        <v>64112</v>
      </c>
      <c r="E923" s="16"/>
      <c r="F923" s="16"/>
      <c r="G923" s="16" t="s">
        <v>99039</v>
      </c>
      <c r="H923" s="16" t="s">
        <v>99040</v>
      </c>
      <c r="I923" s="16"/>
      <c r="J923" s="16"/>
      <c r="K923" s="16"/>
      <c r="L923" s="16"/>
      <c r="M923" s="16"/>
      <c r="N923" s="16"/>
      <c r="O923" s="16"/>
      <c r="P923" s="16" t="s">
        <v>99041</v>
      </c>
      <c r="Q923" s="16"/>
      <c r="R923" s="16" t="s">
        <v>99042</v>
      </c>
      <c r="S923" s="16" t="s">
        <v>99043</v>
      </c>
      <c r="T923" s="16" t="s">
        <v>99044</v>
      </c>
      <c r="U923" s="16"/>
      <c r="V923" s="16" t="s">
        <v>99045</v>
      </c>
      <c r="W923" s="16"/>
      <c r="X923" s="16" t="s">
        <v>99046</v>
      </c>
      <c r="Y923" s="16" t="s">
        <v>99047</v>
      </c>
      <c r="Z923" s="16"/>
      <c r="AA923" s="16"/>
      <c r="AB923" s="16"/>
      <c r="AC923" s="16"/>
      <c r="AD923" s="16"/>
      <c r="AE923" s="16"/>
      <c r="AF923" s="16"/>
      <c r="AG923" s="16" t="s">
        <v>51890</v>
      </c>
      <c r="AH923" s="16"/>
      <c r="AI923" s="16" t="s">
        <v>99048</v>
      </c>
      <c r="AJ923" s="16"/>
      <c r="AK923" s="16"/>
      <c r="AL923" s="16"/>
      <c r="AM923" s="16"/>
      <c r="AN923" s="16"/>
      <c r="AO923" s="16"/>
      <c r="AP923" s="16"/>
      <c r="AQ923" s="16"/>
      <c r="AR923" s="16" t="s">
        <v>99049</v>
      </c>
      <c r="AS923" s="16"/>
      <c r="AT923" s="16"/>
      <c r="AU923" s="16"/>
      <c r="AV923" s="16"/>
      <c r="AW923" s="16"/>
      <c r="AX923" s="16"/>
      <c r="AY923" s="16"/>
      <c r="AZ923" s="16"/>
      <c r="BA923" s="16"/>
      <c r="BB923" s="16"/>
      <c r="BC923" s="16"/>
      <c r="BD923" s="16" t="s">
        <v>99050</v>
      </c>
      <c r="BE923" s="16"/>
      <c r="BF923" s="16"/>
      <c r="BG923" s="16" t="s">
        <v>99051</v>
      </c>
      <c r="BH923" s="16" t="s">
        <v>99052</v>
      </c>
      <c r="BI923" s="16"/>
      <c r="BJ923" s="16" t="s">
        <v>99052</v>
      </c>
      <c r="BK923" s="16" t="s">
        <v>99053</v>
      </c>
      <c r="BL923" s="16" t="s">
        <v>18093</v>
      </c>
    </row>
    <row r="924" spans="1:64" x14ac:dyDescent="0.25">
      <c r="A924" s="16">
        <v>830500612</v>
      </c>
      <c r="B924" s="18">
        <v>42735</v>
      </c>
      <c r="C924" s="16" t="s">
        <v>56421</v>
      </c>
      <c r="D924" s="16" t="s">
        <v>60744</v>
      </c>
      <c r="E924" s="16"/>
      <c r="F924" s="16"/>
      <c r="G924" s="16" t="s">
        <v>99054</v>
      </c>
      <c r="H924" s="16"/>
      <c r="I924" s="16"/>
      <c r="J924" s="16"/>
      <c r="K924" s="16"/>
      <c r="L924" s="16"/>
      <c r="M924" s="16"/>
      <c r="N924" s="16"/>
      <c r="O924" s="16"/>
      <c r="P924" s="16"/>
      <c r="Q924" s="16"/>
      <c r="R924" s="16" t="s">
        <v>99054</v>
      </c>
      <c r="S924" s="16" t="s">
        <v>99055</v>
      </c>
      <c r="T924" s="16" t="s">
        <v>99056</v>
      </c>
      <c r="U924" s="16" t="s">
        <v>99057</v>
      </c>
      <c r="V924" s="16" t="s">
        <v>99058</v>
      </c>
      <c r="W924" s="16" t="s">
        <v>99059</v>
      </c>
      <c r="X924" s="16"/>
      <c r="Y924" s="16" t="s">
        <v>99060</v>
      </c>
      <c r="Z924" s="16"/>
      <c r="AA924" s="16"/>
      <c r="AB924" s="16"/>
      <c r="AC924" s="16"/>
      <c r="AD924" s="16"/>
      <c r="AE924" s="16"/>
      <c r="AF924" s="16" t="s">
        <v>99061</v>
      </c>
      <c r="AG924" s="16"/>
      <c r="AH924" s="16"/>
      <c r="AI924" s="16"/>
      <c r="AJ924" s="16"/>
      <c r="AK924" s="16"/>
      <c r="AL924" s="16"/>
      <c r="AM924" s="16"/>
      <c r="AN924" s="16"/>
      <c r="AO924" s="16"/>
      <c r="AP924" s="16"/>
      <c r="AQ924" s="16"/>
      <c r="AR924" s="16" t="s">
        <v>99061</v>
      </c>
      <c r="AS924" s="16"/>
      <c r="AT924" s="16"/>
      <c r="AU924" s="16"/>
      <c r="AV924" s="16"/>
      <c r="AW924" s="16"/>
      <c r="AX924" s="16"/>
      <c r="AY924" s="16"/>
      <c r="AZ924" s="16"/>
      <c r="BA924" s="16"/>
      <c r="BB924" s="16"/>
      <c r="BC924" s="16"/>
      <c r="BD924" s="16"/>
      <c r="BE924" s="16"/>
      <c r="BF924" s="16"/>
      <c r="BG924" s="16"/>
      <c r="BH924" s="16" t="s">
        <v>99062</v>
      </c>
      <c r="BI924" s="16"/>
      <c r="BJ924" s="16" t="s">
        <v>99062</v>
      </c>
      <c r="BK924" s="16" t="s">
        <v>99063</v>
      </c>
      <c r="BL924" s="16" t="s">
        <v>11451</v>
      </c>
    </row>
    <row r="925" spans="1:64" x14ac:dyDescent="0.25">
      <c r="A925" s="16">
        <v>830501618</v>
      </c>
      <c r="B925" s="18">
        <v>42735</v>
      </c>
      <c r="C925" s="16" t="s">
        <v>56421</v>
      </c>
      <c r="D925" s="16" t="s">
        <v>59671</v>
      </c>
      <c r="E925" s="16"/>
      <c r="F925" s="16" t="s">
        <v>59670</v>
      </c>
      <c r="G925" s="16" t="s">
        <v>99064</v>
      </c>
      <c r="H925" s="16"/>
      <c r="I925" s="16"/>
      <c r="J925" s="16"/>
      <c r="K925" s="16"/>
      <c r="L925" s="16"/>
      <c r="M925" s="16"/>
      <c r="N925" s="16"/>
      <c r="O925" s="16"/>
      <c r="P925" s="16" t="s">
        <v>99065</v>
      </c>
      <c r="Q925" s="16"/>
      <c r="R925" s="16" t="s">
        <v>99066</v>
      </c>
      <c r="S925" s="16" t="s">
        <v>99067</v>
      </c>
      <c r="T925" s="16" t="s">
        <v>99068</v>
      </c>
      <c r="U925" s="16"/>
      <c r="V925" s="16" t="s">
        <v>99069</v>
      </c>
      <c r="W925" s="16" t="s">
        <v>99070</v>
      </c>
      <c r="X925" s="16"/>
      <c r="Y925" s="16" t="s">
        <v>99071</v>
      </c>
      <c r="Z925" s="16"/>
      <c r="AA925" s="16"/>
      <c r="AB925" s="16"/>
      <c r="AC925" s="16"/>
      <c r="AD925" s="16"/>
      <c r="AE925" s="16"/>
      <c r="AF925" s="16"/>
      <c r="AG925" s="16" t="s">
        <v>99072</v>
      </c>
      <c r="AH925" s="16"/>
      <c r="AI925" s="16"/>
      <c r="AJ925" s="16"/>
      <c r="AK925" s="16"/>
      <c r="AL925" s="16"/>
      <c r="AM925" s="16"/>
      <c r="AN925" s="16"/>
      <c r="AO925" s="16"/>
      <c r="AP925" s="16"/>
      <c r="AQ925" s="16"/>
      <c r="AR925" s="16" t="s">
        <v>99073</v>
      </c>
      <c r="AS925" s="16"/>
      <c r="AT925" s="16"/>
      <c r="AU925" s="16"/>
      <c r="AV925" s="16"/>
      <c r="AW925" s="16"/>
      <c r="AX925" s="16"/>
      <c r="AY925" s="16"/>
      <c r="AZ925" s="16"/>
      <c r="BA925" s="16" t="s">
        <v>99074</v>
      </c>
      <c r="BB925" s="16"/>
      <c r="BC925" s="16"/>
      <c r="BD925" s="16"/>
      <c r="BE925" s="16"/>
      <c r="BF925" s="16"/>
      <c r="BG925" s="16" t="s">
        <v>99075</v>
      </c>
      <c r="BH925" s="16" t="s">
        <v>99076</v>
      </c>
      <c r="BI925" s="16"/>
      <c r="BJ925" s="16" t="s">
        <v>99076</v>
      </c>
      <c r="BK925" s="16" t="s">
        <v>99077</v>
      </c>
      <c r="BL925" s="16" t="s">
        <v>9303</v>
      </c>
    </row>
    <row r="926" spans="1:64" x14ac:dyDescent="0.25">
      <c r="A926" s="16">
        <v>830501720</v>
      </c>
      <c r="B926" s="18">
        <v>42735</v>
      </c>
      <c r="C926" s="16" t="s">
        <v>56421</v>
      </c>
      <c r="D926" s="16" t="s">
        <v>74012</v>
      </c>
      <c r="E926" s="16"/>
      <c r="F926" s="16" t="s">
        <v>2912</v>
      </c>
      <c r="G926" s="16" t="s">
        <v>99078</v>
      </c>
      <c r="H926" s="16" t="s">
        <v>2912</v>
      </c>
      <c r="I926" s="16" t="s">
        <v>2912</v>
      </c>
      <c r="J926" s="16" t="s">
        <v>2912</v>
      </c>
      <c r="K926" s="16" t="s">
        <v>2912</v>
      </c>
      <c r="L926" s="16" t="s">
        <v>2912</v>
      </c>
      <c r="M926" s="16" t="s">
        <v>20782</v>
      </c>
      <c r="N926" s="16" t="s">
        <v>99079</v>
      </c>
      <c r="O926" s="16"/>
      <c r="P926" s="16" t="s">
        <v>74011</v>
      </c>
      <c r="Q926" s="16"/>
      <c r="R926" s="16" t="s">
        <v>99080</v>
      </c>
      <c r="S926" s="16" t="s">
        <v>2912</v>
      </c>
      <c r="T926" s="16" t="s">
        <v>99081</v>
      </c>
      <c r="U926" s="16" t="s">
        <v>2912</v>
      </c>
      <c r="V926" s="16" t="s">
        <v>99082</v>
      </c>
      <c r="W926" s="16" t="s">
        <v>2912</v>
      </c>
      <c r="X926" s="16" t="s">
        <v>99083</v>
      </c>
      <c r="Y926" s="16" t="s">
        <v>99084</v>
      </c>
      <c r="Z926" s="16" t="s">
        <v>2912</v>
      </c>
      <c r="AA926" s="16" t="s">
        <v>2912</v>
      </c>
      <c r="AB926" s="16" t="s">
        <v>2912</v>
      </c>
      <c r="AC926" s="16" t="s">
        <v>2912</v>
      </c>
      <c r="AD926" s="16" t="s">
        <v>2912</v>
      </c>
      <c r="AE926" s="16" t="s">
        <v>2912</v>
      </c>
      <c r="AF926" s="16" t="s">
        <v>2912</v>
      </c>
      <c r="AG926" s="16" t="s">
        <v>99085</v>
      </c>
      <c r="AH926" s="16" t="s">
        <v>2912</v>
      </c>
      <c r="AI926" s="16" t="s">
        <v>2912</v>
      </c>
      <c r="AJ926" s="16" t="s">
        <v>2912</v>
      </c>
      <c r="AK926" s="16" t="s">
        <v>2912</v>
      </c>
      <c r="AL926" s="16" t="s">
        <v>2912</v>
      </c>
      <c r="AM926" s="16" t="s">
        <v>2912</v>
      </c>
      <c r="AN926" s="16" t="s">
        <v>2912</v>
      </c>
      <c r="AO926" s="16" t="s">
        <v>99086</v>
      </c>
      <c r="AP926" s="16" t="s">
        <v>2912</v>
      </c>
      <c r="AQ926" s="16" t="s">
        <v>99087</v>
      </c>
      <c r="AR926" s="16" t="s">
        <v>99088</v>
      </c>
      <c r="AS926" s="16" t="s">
        <v>2912</v>
      </c>
      <c r="AT926" s="16" t="s">
        <v>2912</v>
      </c>
      <c r="AU926" s="16" t="s">
        <v>2912</v>
      </c>
      <c r="AV926" s="16" t="s">
        <v>2912</v>
      </c>
      <c r="AW926" s="16" t="s">
        <v>2912</v>
      </c>
      <c r="AX926" s="16" t="s">
        <v>2912</v>
      </c>
      <c r="AY926" s="16" t="s">
        <v>2912</v>
      </c>
      <c r="AZ926" s="16" t="s">
        <v>2912</v>
      </c>
      <c r="BA926" s="16" t="s">
        <v>2912</v>
      </c>
      <c r="BB926" s="16" t="s">
        <v>2912</v>
      </c>
      <c r="BC926" s="16" t="s">
        <v>2912</v>
      </c>
      <c r="BD926" s="16" t="s">
        <v>99089</v>
      </c>
      <c r="BE926" s="16" t="s">
        <v>2912</v>
      </c>
      <c r="BF926" s="16" t="s">
        <v>2912</v>
      </c>
      <c r="BG926" s="16" t="s">
        <v>99090</v>
      </c>
      <c r="BH926" s="16" t="s">
        <v>99091</v>
      </c>
      <c r="BI926" s="16" t="s">
        <v>2912</v>
      </c>
      <c r="BJ926" s="16" t="s">
        <v>99091</v>
      </c>
      <c r="BK926" s="16" t="s">
        <v>99092</v>
      </c>
      <c r="BL926" s="16" t="s">
        <v>37467</v>
      </c>
    </row>
    <row r="927" spans="1:64" x14ac:dyDescent="0.25">
      <c r="A927" s="16">
        <v>830503734</v>
      </c>
      <c r="B927" s="18">
        <v>42735</v>
      </c>
      <c r="C927" s="16" t="s">
        <v>56421</v>
      </c>
      <c r="D927" s="16" t="s">
        <v>65418</v>
      </c>
      <c r="E927" s="16"/>
      <c r="F927" s="16" t="s">
        <v>65417</v>
      </c>
      <c r="G927" s="16" t="s">
        <v>64019</v>
      </c>
      <c r="H927" s="16"/>
      <c r="I927" s="16" t="s">
        <v>33955</v>
      </c>
      <c r="J927" s="16"/>
      <c r="K927" s="16"/>
      <c r="L927" s="16" t="s">
        <v>99093</v>
      </c>
      <c r="M927" s="16"/>
      <c r="N927" s="16"/>
      <c r="O927" s="16"/>
      <c r="P927" s="16"/>
      <c r="Q927" s="16"/>
      <c r="R927" s="16" t="s">
        <v>99094</v>
      </c>
      <c r="S927" s="16" t="s">
        <v>99095</v>
      </c>
      <c r="T927" s="16" t="s">
        <v>99096</v>
      </c>
      <c r="U927" s="16" t="s">
        <v>99097</v>
      </c>
      <c r="V927" s="16" t="s">
        <v>99098</v>
      </c>
      <c r="W927" s="16" t="s">
        <v>99099</v>
      </c>
      <c r="X927" s="16"/>
      <c r="Y927" s="16" t="s">
        <v>99100</v>
      </c>
      <c r="Z927" s="16"/>
      <c r="AA927" s="16"/>
      <c r="AB927" s="16"/>
      <c r="AC927" s="16"/>
      <c r="AD927" s="16"/>
      <c r="AE927" s="16"/>
      <c r="AF927" s="16"/>
      <c r="AG927" s="16" t="s">
        <v>99101</v>
      </c>
      <c r="AH927" s="16"/>
      <c r="AI927" s="16"/>
      <c r="AJ927" s="16"/>
      <c r="AK927" s="16"/>
      <c r="AL927" s="16"/>
      <c r="AM927" s="16"/>
      <c r="AN927" s="16"/>
      <c r="AO927" s="16"/>
      <c r="AP927" s="16"/>
      <c r="AQ927" s="16"/>
      <c r="AR927" s="16" t="s">
        <v>99102</v>
      </c>
      <c r="AS927" s="16"/>
      <c r="AT927" s="16"/>
      <c r="AU927" s="16"/>
      <c r="AV927" s="16"/>
      <c r="AW927" s="16"/>
      <c r="AX927" s="16"/>
      <c r="AY927" s="16"/>
      <c r="AZ927" s="16" t="s">
        <v>99103</v>
      </c>
      <c r="BA927" s="16" t="s">
        <v>99103</v>
      </c>
      <c r="BB927" s="16"/>
      <c r="BC927" s="16"/>
      <c r="BD927" s="16"/>
      <c r="BE927" s="16" t="s">
        <v>99104</v>
      </c>
      <c r="BF927" s="16"/>
      <c r="BG927" s="16" t="s">
        <v>99105</v>
      </c>
      <c r="BH927" s="16" t="s">
        <v>99106</v>
      </c>
      <c r="BI927" s="16"/>
      <c r="BJ927" s="16" t="s">
        <v>99106</v>
      </c>
      <c r="BK927" s="16" t="s">
        <v>99107</v>
      </c>
      <c r="BL927" s="16" t="s">
        <v>20612</v>
      </c>
    </row>
    <row r="928" spans="1:64" x14ac:dyDescent="0.25">
      <c r="A928" s="16">
        <v>830504751</v>
      </c>
      <c r="B928" s="18">
        <v>42735</v>
      </c>
      <c r="C928" s="16" t="s">
        <v>56421</v>
      </c>
      <c r="D928" s="16" t="s">
        <v>80524</v>
      </c>
      <c r="E928" s="16"/>
      <c r="F928" s="16"/>
      <c r="G928" s="16"/>
      <c r="H928" s="16"/>
      <c r="I928" s="16"/>
      <c r="J928" s="16"/>
      <c r="K928" s="16"/>
      <c r="L928" s="16"/>
      <c r="M928" s="16"/>
      <c r="N928" s="16"/>
      <c r="O928" s="16"/>
      <c r="P928" s="16" t="s">
        <v>2912</v>
      </c>
      <c r="Q928" s="16"/>
      <c r="R928" s="16" t="s">
        <v>2912</v>
      </c>
      <c r="S928" s="16"/>
      <c r="T928" s="16" t="s">
        <v>99108</v>
      </c>
      <c r="U928" s="16"/>
      <c r="V928" s="16" t="s">
        <v>99109</v>
      </c>
      <c r="W928" s="16" t="s">
        <v>50275</v>
      </c>
      <c r="X928" s="16"/>
      <c r="Y928" s="16" t="s">
        <v>99110</v>
      </c>
      <c r="Z928" s="16"/>
      <c r="AA928" s="16"/>
      <c r="AB928" s="16"/>
      <c r="AC928" s="16"/>
      <c r="AD928" s="16"/>
      <c r="AE928" s="16"/>
      <c r="AF928" s="16"/>
      <c r="AG928" s="16"/>
      <c r="AH928" s="16"/>
      <c r="AI928" s="16"/>
      <c r="AJ928" s="16"/>
      <c r="AK928" s="16"/>
      <c r="AL928" s="16"/>
      <c r="AM928" s="16"/>
      <c r="AN928" s="16"/>
      <c r="AO928" s="16"/>
      <c r="AP928" s="16"/>
      <c r="AQ928" s="16" t="s">
        <v>99111</v>
      </c>
      <c r="AR928" s="16" t="s">
        <v>99111</v>
      </c>
      <c r="AS928" s="16"/>
      <c r="AT928" s="16"/>
      <c r="AU928" s="16" t="s">
        <v>3012</v>
      </c>
      <c r="AV928" s="16"/>
      <c r="AW928" s="16"/>
      <c r="AX928" s="16"/>
      <c r="AY928" s="16"/>
      <c r="AZ928" s="16"/>
      <c r="BA928" s="16"/>
      <c r="BB928" s="16"/>
      <c r="BC928" s="16"/>
      <c r="BD928" s="16"/>
      <c r="BE928" s="16"/>
      <c r="BF928" s="16"/>
      <c r="BG928" s="16" t="s">
        <v>3012</v>
      </c>
      <c r="BH928" s="16" t="s">
        <v>99112</v>
      </c>
      <c r="BI928" s="16" t="s">
        <v>2912</v>
      </c>
      <c r="BJ928" s="16" t="s">
        <v>99112</v>
      </c>
      <c r="BK928" s="16" t="s">
        <v>99113</v>
      </c>
      <c r="BL928" s="16" t="s">
        <v>50093</v>
      </c>
    </row>
    <row r="929" spans="1:64" x14ac:dyDescent="0.25">
      <c r="A929" s="16">
        <v>830506106</v>
      </c>
      <c r="B929" s="18">
        <v>42735</v>
      </c>
      <c r="C929" s="16" t="s">
        <v>56421</v>
      </c>
      <c r="D929" s="16" t="s">
        <v>57900</v>
      </c>
      <c r="E929" s="16"/>
      <c r="F929" s="16"/>
      <c r="G929" s="16"/>
      <c r="H929" s="16"/>
      <c r="I929" s="16"/>
      <c r="J929" s="16"/>
      <c r="K929" s="16"/>
      <c r="L929" s="16"/>
      <c r="M929" s="16"/>
      <c r="N929" s="16" t="s">
        <v>99114</v>
      </c>
      <c r="O929" s="16"/>
      <c r="P929" s="16"/>
      <c r="Q929" s="16"/>
      <c r="R929" s="16" t="s">
        <v>99114</v>
      </c>
      <c r="S929" s="16" t="s">
        <v>99115</v>
      </c>
      <c r="T929" s="16" t="s">
        <v>99116</v>
      </c>
      <c r="U929" s="16"/>
      <c r="V929" s="16" t="s">
        <v>99117</v>
      </c>
      <c r="W929" s="16" t="s">
        <v>26309</v>
      </c>
      <c r="X929" s="16"/>
      <c r="Y929" s="16" t="s">
        <v>99118</v>
      </c>
      <c r="Z929" s="16"/>
      <c r="AA929" s="16"/>
      <c r="AB929" s="16"/>
      <c r="AC929" s="16"/>
      <c r="AD929" s="16"/>
      <c r="AE929" s="16"/>
      <c r="AF929" s="16"/>
      <c r="AG929" s="16" t="s">
        <v>99119</v>
      </c>
      <c r="AH929" s="16"/>
      <c r="AI929" s="16"/>
      <c r="AJ929" s="16"/>
      <c r="AK929" s="16"/>
      <c r="AL929" s="16"/>
      <c r="AM929" s="16"/>
      <c r="AN929" s="16"/>
      <c r="AO929" s="16"/>
      <c r="AP929" s="16"/>
      <c r="AQ929" s="16"/>
      <c r="AR929" s="16" t="s">
        <v>99120</v>
      </c>
      <c r="AS929" s="16"/>
      <c r="AT929" s="16"/>
      <c r="AU929" s="16"/>
      <c r="AV929" s="16"/>
      <c r="AW929" s="16"/>
      <c r="AX929" s="16"/>
      <c r="AY929" s="16"/>
      <c r="AZ929" s="16"/>
      <c r="BA929" s="16"/>
      <c r="BB929" s="16"/>
      <c r="BC929" s="16"/>
      <c r="BD929" s="16"/>
      <c r="BE929" s="16"/>
      <c r="BF929" s="16"/>
      <c r="BG929" s="16"/>
      <c r="BH929" s="16" t="s">
        <v>99121</v>
      </c>
      <c r="BI929" s="16"/>
      <c r="BJ929" s="16" t="s">
        <v>99121</v>
      </c>
      <c r="BK929" s="16" t="s">
        <v>99122</v>
      </c>
      <c r="BL929" s="16" t="s">
        <v>5748</v>
      </c>
    </row>
    <row r="930" spans="1:64" x14ac:dyDescent="0.25">
      <c r="A930" s="16">
        <v>830507412</v>
      </c>
      <c r="B930" s="18">
        <v>42735</v>
      </c>
      <c r="C930" s="16" t="s">
        <v>56421</v>
      </c>
      <c r="D930" s="16" t="s">
        <v>56882</v>
      </c>
      <c r="E930" s="16"/>
      <c r="F930" s="16" t="s">
        <v>99123</v>
      </c>
      <c r="G930" s="16" t="s">
        <v>99124</v>
      </c>
      <c r="H930" s="16"/>
      <c r="I930" s="16"/>
      <c r="J930" s="16"/>
      <c r="K930" s="16"/>
      <c r="L930" s="16"/>
      <c r="M930" s="16"/>
      <c r="N930" s="16"/>
      <c r="O930" s="16"/>
      <c r="P930" s="16" t="s">
        <v>6091</v>
      </c>
      <c r="Q930" s="16"/>
      <c r="R930" s="16" t="s">
        <v>99125</v>
      </c>
      <c r="S930" s="16"/>
      <c r="T930" s="16" t="s">
        <v>99126</v>
      </c>
      <c r="U930" s="16" t="s">
        <v>99127</v>
      </c>
      <c r="V930" s="16" t="s">
        <v>99128</v>
      </c>
      <c r="W930" s="16" t="s">
        <v>99129</v>
      </c>
      <c r="X930" s="16" t="s">
        <v>99130</v>
      </c>
      <c r="Y930" s="16" t="s">
        <v>99131</v>
      </c>
      <c r="Z930" s="16"/>
      <c r="AA930" s="16"/>
      <c r="AB930" s="16"/>
      <c r="AC930" s="16"/>
      <c r="AD930" s="16"/>
      <c r="AE930" s="16"/>
      <c r="AF930" s="16"/>
      <c r="AG930" s="16" t="s">
        <v>99132</v>
      </c>
      <c r="AH930" s="16"/>
      <c r="AI930" s="16" t="s">
        <v>99133</v>
      </c>
      <c r="AJ930" s="16"/>
      <c r="AK930" s="16"/>
      <c r="AL930" s="16"/>
      <c r="AM930" s="16"/>
      <c r="AN930" s="16"/>
      <c r="AO930" s="16"/>
      <c r="AP930" s="16"/>
      <c r="AQ930" s="16"/>
      <c r="AR930" s="16" t="s">
        <v>99134</v>
      </c>
      <c r="AS930" s="16"/>
      <c r="AT930" s="16"/>
      <c r="AU930" s="16"/>
      <c r="AV930" s="16"/>
      <c r="AW930" s="16"/>
      <c r="AX930" s="16"/>
      <c r="AY930" s="16"/>
      <c r="AZ930" s="16" t="s">
        <v>99135</v>
      </c>
      <c r="BA930" s="16"/>
      <c r="BB930" s="16"/>
      <c r="BC930" s="16"/>
      <c r="BD930" s="16"/>
      <c r="BE930" s="16"/>
      <c r="BF930" s="16"/>
      <c r="BG930" s="16" t="s">
        <v>99135</v>
      </c>
      <c r="BH930" s="16" t="s">
        <v>99136</v>
      </c>
      <c r="BI930" s="16"/>
      <c r="BJ930" s="16" t="s">
        <v>99136</v>
      </c>
      <c r="BK930" s="16" t="s">
        <v>99137</v>
      </c>
      <c r="BL930" s="16" t="s">
        <v>3800</v>
      </c>
    </row>
    <row r="931" spans="1:64" x14ac:dyDescent="0.25">
      <c r="A931" s="16">
        <v>830507705</v>
      </c>
      <c r="B931" s="18">
        <v>42735</v>
      </c>
      <c r="C931" s="16" t="s">
        <v>56421</v>
      </c>
      <c r="D931" s="16" t="s">
        <v>59303</v>
      </c>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row>
    <row r="932" spans="1:64" x14ac:dyDescent="0.25">
      <c r="A932" s="16">
        <v>830507952</v>
      </c>
      <c r="B932" s="18">
        <v>42735</v>
      </c>
      <c r="C932" s="16" t="s">
        <v>56421</v>
      </c>
      <c r="D932" s="16" t="s">
        <v>82908</v>
      </c>
      <c r="E932" s="16"/>
      <c r="F932" s="16" t="s">
        <v>82907</v>
      </c>
      <c r="G932" s="16" t="s">
        <v>99138</v>
      </c>
      <c r="H932" s="16"/>
      <c r="I932" s="16"/>
      <c r="J932" s="16"/>
      <c r="K932" s="16"/>
      <c r="L932" s="16"/>
      <c r="M932" s="16"/>
      <c r="N932" s="16"/>
      <c r="O932" s="16"/>
      <c r="P932" s="16"/>
      <c r="Q932" s="16"/>
      <c r="R932" s="16" t="s">
        <v>99139</v>
      </c>
      <c r="S932" s="16"/>
      <c r="T932" s="16" t="s">
        <v>99140</v>
      </c>
      <c r="U932" s="16"/>
      <c r="V932" s="16" t="s">
        <v>99141</v>
      </c>
      <c r="W932" s="16" t="s">
        <v>99142</v>
      </c>
      <c r="X932" s="16" t="s">
        <v>99143</v>
      </c>
      <c r="Y932" s="16" t="s">
        <v>99144</v>
      </c>
      <c r="Z932" s="16"/>
      <c r="AA932" s="16"/>
      <c r="AB932" s="16"/>
      <c r="AC932" s="16"/>
      <c r="AD932" s="16"/>
      <c r="AE932" s="16"/>
      <c r="AF932" s="16" t="s">
        <v>99145</v>
      </c>
      <c r="AG932" s="16"/>
      <c r="AH932" s="16"/>
      <c r="AI932" s="16"/>
      <c r="AJ932" s="16"/>
      <c r="AK932" s="16"/>
      <c r="AL932" s="16"/>
      <c r="AM932" s="16"/>
      <c r="AN932" s="16"/>
      <c r="AO932" s="16"/>
      <c r="AP932" s="16"/>
      <c r="AQ932" s="16"/>
      <c r="AR932" s="16" t="s">
        <v>99145</v>
      </c>
      <c r="AS932" s="16"/>
      <c r="AT932" s="16"/>
      <c r="AU932" s="16"/>
      <c r="AV932" s="16"/>
      <c r="AW932" s="16"/>
      <c r="AX932" s="16"/>
      <c r="AY932" s="16"/>
      <c r="AZ932" s="16" t="s">
        <v>99146</v>
      </c>
      <c r="BA932" s="16"/>
      <c r="BB932" s="16"/>
      <c r="BC932" s="16"/>
      <c r="BD932" s="16" t="s">
        <v>99147</v>
      </c>
      <c r="BE932" s="16" t="s">
        <v>99148</v>
      </c>
      <c r="BF932" s="16"/>
      <c r="BG932" s="16" t="s">
        <v>99149</v>
      </c>
      <c r="BH932" s="16" t="s">
        <v>99150</v>
      </c>
      <c r="BI932" s="16"/>
      <c r="BJ932" s="16" t="s">
        <v>99150</v>
      </c>
      <c r="BK932" s="16" t="s">
        <v>99151</v>
      </c>
      <c r="BL932" s="16" t="s">
        <v>54689</v>
      </c>
    </row>
    <row r="933" spans="1:64" x14ac:dyDescent="0.25">
      <c r="A933" s="16">
        <v>830509518</v>
      </c>
      <c r="B933" s="18">
        <v>42735</v>
      </c>
      <c r="C933" s="16" t="s">
        <v>56421</v>
      </c>
      <c r="D933" s="16" t="s">
        <v>56819</v>
      </c>
      <c r="E933" s="16"/>
      <c r="F933" s="16"/>
      <c r="G933" s="16"/>
      <c r="H933" s="16"/>
      <c r="I933" s="16"/>
      <c r="J933" s="16"/>
      <c r="K933" s="16"/>
      <c r="L933" s="16"/>
      <c r="M933" s="16"/>
      <c r="N933" s="16"/>
      <c r="O933" s="16"/>
      <c r="P933" s="16"/>
      <c r="Q933" s="16"/>
      <c r="R933" s="16"/>
      <c r="S933" s="16" t="s">
        <v>99152</v>
      </c>
      <c r="T933" s="16" t="s">
        <v>99153</v>
      </c>
      <c r="U933" s="16" t="s">
        <v>99154</v>
      </c>
      <c r="V933" s="16" t="s">
        <v>99155</v>
      </c>
      <c r="W933" s="16"/>
      <c r="X933" s="16" t="s">
        <v>99156</v>
      </c>
      <c r="Y933" s="16" t="s">
        <v>99157</v>
      </c>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t="s">
        <v>6438</v>
      </c>
      <c r="AV933" s="16"/>
      <c r="AW933" s="16"/>
      <c r="AX933" s="16" t="s">
        <v>99158</v>
      </c>
      <c r="AY933" s="16"/>
      <c r="AZ933" s="16"/>
      <c r="BA933" s="16" t="s">
        <v>99159</v>
      </c>
      <c r="BB933" s="16"/>
      <c r="BC933" s="16"/>
      <c r="BD933" s="16" t="s">
        <v>99160</v>
      </c>
      <c r="BE933" s="16"/>
      <c r="BF933" s="16"/>
      <c r="BG933" s="16" t="s">
        <v>99161</v>
      </c>
      <c r="BH933" s="16" t="s">
        <v>94162</v>
      </c>
      <c r="BI933" s="16"/>
      <c r="BJ933" s="16" t="s">
        <v>94162</v>
      </c>
      <c r="BK933" s="16" t="s">
        <v>99162</v>
      </c>
      <c r="BL933" s="16" t="s">
        <v>3691</v>
      </c>
    </row>
    <row r="934" spans="1:64" x14ac:dyDescent="0.25">
      <c r="A934" s="16">
        <v>830509877</v>
      </c>
      <c r="B934" s="18">
        <v>42735</v>
      </c>
      <c r="C934" s="16" t="s">
        <v>56421</v>
      </c>
      <c r="D934" s="16" t="s">
        <v>69483</v>
      </c>
      <c r="E934" s="16"/>
      <c r="F934" s="16"/>
      <c r="G934" s="16" t="s">
        <v>99163</v>
      </c>
      <c r="H934" s="16"/>
      <c r="I934" s="16"/>
      <c r="J934" s="16"/>
      <c r="K934" s="16"/>
      <c r="L934" s="16"/>
      <c r="M934" s="16"/>
      <c r="N934" s="16"/>
      <c r="O934" s="16"/>
      <c r="P934" s="16" t="s">
        <v>99164</v>
      </c>
      <c r="Q934" s="16"/>
      <c r="R934" s="16" t="s">
        <v>99165</v>
      </c>
      <c r="S934" s="16" t="s">
        <v>99166</v>
      </c>
      <c r="T934" s="16" t="s">
        <v>99167</v>
      </c>
      <c r="U934" s="16" t="s">
        <v>99168</v>
      </c>
      <c r="V934" s="16" t="s">
        <v>99169</v>
      </c>
      <c r="W934" s="16" t="s">
        <v>99170</v>
      </c>
      <c r="X934" s="16" t="s">
        <v>99171</v>
      </c>
      <c r="Y934" s="16" t="s">
        <v>99172</v>
      </c>
      <c r="Z934" s="16"/>
      <c r="AA934" s="16"/>
      <c r="AB934" s="16"/>
      <c r="AC934" s="16"/>
      <c r="AD934" s="16"/>
      <c r="AE934" s="16"/>
      <c r="AF934" s="16"/>
      <c r="AG934" s="16" t="s">
        <v>60838</v>
      </c>
      <c r="AH934" s="16"/>
      <c r="AI934" s="16"/>
      <c r="AJ934" s="16"/>
      <c r="AK934" s="16"/>
      <c r="AL934" s="16"/>
      <c r="AM934" s="16"/>
      <c r="AN934" s="16"/>
      <c r="AO934" s="16"/>
      <c r="AP934" s="16"/>
      <c r="AQ934" s="16"/>
      <c r="AR934" s="16" t="s">
        <v>99173</v>
      </c>
      <c r="AS934" s="16"/>
      <c r="AT934" s="16"/>
      <c r="AU934" s="16"/>
      <c r="AV934" s="16"/>
      <c r="AW934" s="16"/>
      <c r="AX934" s="16"/>
      <c r="AY934" s="16"/>
      <c r="AZ934" s="16"/>
      <c r="BA934" s="16" t="s">
        <v>99174</v>
      </c>
      <c r="BB934" s="16"/>
      <c r="BC934" s="16"/>
      <c r="BD934" s="16"/>
      <c r="BE934" s="16"/>
      <c r="BF934" s="16"/>
      <c r="BG934" s="16" t="s">
        <v>99175</v>
      </c>
      <c r="BH934" s="16" t="s">
        <v>99176</v>
      </c>
      <c r="BI934" s="16"/>
      <c r="BJ934" s="16" t="s">
        <v>99176</v>
      </c>
      <c r="BK934" s="16" t="s">
        <v>99177</v>
      </c>
      <c r="BL934" s="16" t="s">
        <v>28677</v>
      </c>
    </row>
    <row r="935" spans="1:64" x14ac:dyDescent="0.25">
      <c r="A935" s="16">
        <v>830509987</v>
      </c>
      <c r="B935" s="18">
        <v>42735</v>
      </c>
      <c r="C935" s="16" t="s">
        <v>56421</v>
      </c>
      <c r="D935" s="16" t="s">
        <v>79156</v>
      </c>
      <c r="E935" s="16"/>
      <c r="F935" s="16" t="s">
        <v>99178</v>
      </c>
      <c r="G935" s="16" t="s">
        <v>99179</v>
      </c>
      <c r="H935" s="16" t="s">
        <v>2912</v>
      </c>
      <c r="I935" s="16" t="s">
        <v>2912</v>
      </c>
      <c r="J935" s="16" t="s">
        <v>2912</v>
      </c>
      <c r="K935" s="16" t="s">
        <v>99180</v>
      </c>
      <c r="L935" s="16" t="s">
        <v>99181</v>
      </c>
      <c r="M935" s="16" t="s">
        <v>2912</v>
      </c>
      <c r="N935" s="16" t="s">
        <v>99182</v>
      </c>
      <c r="O935" s="16"/>
      <c r="P935" s="16" t="s">
        <v>99183</v>
      </c>
      <c r="Q935" s="16"/>
      <c r="R935" s="16" t="s">
        <v>99184</v>
      </c>
      <c r="S935" s="16" t="s">
        <v>99185</v>
      </c>
      <c r="T935" s="16" t="s">
        <v>99186</v>
      </c>
      <c r="U935" s="16" t="s">
        <v>99187</v>
      </c>
      <c r="V935" s="16" t="s">
        <v>99188</v>
      </c>
      <c r="W935" s="16" t="s">
        <v>99189</v>
      </c>
      <c r="X935" s="16" t="s">
        <v>99190</v>
      </c>
      <c r="Y935" s="16" t="s">
        <v>99191</v>
      </c>
      <c r="Z935" s="16" t="s">
        <v>2912</v>
      </c>
      <c r="AA935" s="16" t="s">
        <v>2912</v>
      </c>
      <c r="AB935" s="16" t="s">
        <v>2912</v>
      </c>
      <c r="AC935" s="16" t="s">
        <v>2912</v>
      </c>
      <c r="AD935" s="16" t="s">
        <v>2912</v>
      </c>
      <c r="AE935" s="16" t="s">
        <v>2912</v>
      </c>
      <c r="AF935" s="16" t="s">
        <v>2912</v>
      </c>
      <c r="AG935" s="16" t="s">
        <v>99192</v>
      </c>
      <c r="AH935" s="16" t="s">
        <v>2912</v>
      </c>
      <c r="AI935" s="16" t="s">
        <v>2912</v>
      </c>
      <c r="AJ935" s="16" t="s">
        <v>2912</v>
      </c>
      <c r="AK935" s="16" t="s">
        <v>2912</v>
      </c>
      <c r="AL935" s="16" t="s">
        <v>2912</v>
      </c>
      <c r="AM935" s="16" t="s">
        <v>2912</v>
      </c>
      <c r="AN935" s="16" t="s">
        <v>2912</v>
      </c>
      <c r="AO935" s="16" t="s">
        <v>2912</v>
      </c>
      <c r="AP935" s="16" t="s">
        <v>2912</v>
      </c>
      <c r="AQ935" s="16" t="s">
        <v>2912</v>
      </c>
      <c r="AR935" s="16" t="s">
        <v>99193</v>
      </c>
      <c r="AS935" s="16" t="s">
        <v>2912</v>
      </c>
      <c r="AT935" s="16" t="s">
        <v>2912</v>
      </c>
      <c r="AU935" s="16" t="s">
        <v>2912</v>
      </c>
      <c r="AV935" s="16" t="s">
        <v>2912</v>
      </c>
      <c r="AW935" s="16" t="s">
        <v>2912</v>
      </c>
      <c r="AX935" s="16" t="s">
        <v>2912</v>
      </c>
      <c r="AY935" s="16" t="s">
        <v>2912</v>
      </c>
      <c r="AZ935" s="16" t="s">
        <v>2912</v>
      </c>
      <c r="BA935" s="16" t="s">
        <v>2912</v>
      </c>
      <c r="BB935" s="16" t="s">
        <v>2912</v>
      </c>
      <c r="BC935" s="16" t="s">
        <v>2912</v>
      </c>
      <c r="BD935" s="16" t="s">
        <v>2912</v>
      </c>
      <c r="BE935" s="16" t="s">
        <v>2912</v>
      </c>
      <c r="BF935" s="16" t="s">
        <v>99194</v>
      </c>
      <c r="BG935" s="16" t="s">
        <v>99194</v>
      </c>
      <c r="BH935" s="16" t="s">
        <v>99195</v>
      </c>
      <c r="BI935" s="16" t="s">
        <v>2912</v>
      </c>
      <c r="BJ935" s="16" t="s">
        <v>99195</v>
      </c>
      <c r="BK935" s="16" t="s">
        <v>99196</v>
      </c>
      <c r="BL935" s="16" t="s">
        <v>47395</v>
      </c>
    </row>
    <row r="936" spans="1:64" x14ac:dyDescent="0.25">
      <c r="A936" s="16">
        <v>830511280</v>
      </c>
      <c r="B936" s="18">
        <v>42735</v>
      </c>
      <c r="C936" s="16" t="s">
        <v>56421</v>
      </c>
      <c r="D936" s="16" t="s">
        <v>74062</v>
      </c>
      <c r="E936" s="16"/>
      <c r="F936" s="16"/>
      <c r="G936" s="16" t="s">
        <v>99197</v>
      </c>
      <c r="H936" s="16"/>
      <c r="I936" s="16" t="s">
        <v>99198</v>
      </c>
      <c r="J936" s="16"/>
      <c r="K936" s="16"/>
      <c r="L936" s="16"/>
      <c r="M936" s="16"/>
      <c r="N936" s="16" t="s">
        <v>99199</v>
      </c>
      <c r="O936" s="16"/>
      <c r="P936" s="16"/>
      <c r="Q936" s="16"/>
      <c r="R936" s="16" t="s">
        <v>99200</v>
      </c>
      <c r="S936" s="16" t="s">
        <v>99201</v>
      </c>
      <c r="T936" s="16" t="s">
        <v>99202</v>
      </c>
      <c r="U936" s="16"/>
      <c r="V936" s="16" t="s">
        <v>99203</v>
      </c>
      <c r="W936" s="16" t="s">
        <v>99204</v>
      </c>
      <c r="X936" s="16" t="s">
        <v>99205</v>
      </c>
      <c r="Y936" s="16" t="s">
        <v>99206</v>
      </c>
      <c r="Z936" s="16"/>
      <c r="AA936" s="16"/>
      <c r="AB936" s="16"/>
      <c r="AC936" s="16"/>
      <c r="AD936" s="16"/>
      <c r="AE936" s="16"/>
      <c r="AF936" s="16" t="s">
        <v>99207</v>
      </c>
      <c r="AG936" s="16"/>
      <c r="AH936" s="16"/>
      <c r="AI936" s="16"/>
      <c r="AJ936" s="16"/>
      <c r="AK936" s="16"/>
      <c r="AL936" s="16"/>
      <c r="AM936" s="16"/>
      <c r="AN936" s="16"/>
      <c r="AO936" s="16" t="s">
        <v>99208</v>
      </c>
      <c r="AP936" s="16"/>
      <c r="AQ936" s="16" t="s">
        <v>99209</v>
      </c>
      <c r="AR936" s="16" t="s">
        <v>99210</v>
      </c>
      <c r="AS936" s="16"/>
      <c r="AT936" s="16"/>
      <c r="AU936" s="16"/>
      <c r="AV936" s="16" t="s">
        <v>99211</v>
      </c>
      <c r="AW936" s="16"/>
      <c r="AX936" s="16"/>
      <c r="AY936" s="16"/>
      <c r="AZ936" s="16"/>
      <c r="BA936" s="16" t="s">
        <v>99212</v>
      </c>
      <c r="BB936" s="16"/>
      <c r="BC936" s="16"/>
      <c r="BD936" s="16"/>
      <c r="BE936" s="16"/>
      <c r="BF936" s="16"/>
      <c r="BG936" s="16" t="s">
        <v>99213</v>
      </c>
      <c r="BH936" s="16" t="s">
        <v>99214</v>
      </c>
      <c r="BI936" s="16"/>
      <c r="BJ936" s="16" t="s">
        <v>99214</v>
      </c>
      <c r="BK936" s="16" t="s">
        <v>99215</v>
      </c>
      <c r="BL936" s="16" t="s">
        <v>37577</v>
      </c>
    </row>
    <row r="937" spans="1:64" x14ac:dyDescent="0.25">
      <c r="A937" s="16">
        <v>830511597</v>
      </c>
      <c r="B937" s="18">
        <v>42735</v>
      </c>
      <c r="C937" s="16" t="s">
        <v>56421</v>
      </c>
      <c r="D937" s="16" t="s">
        <v>81198</v>
      </c>
      <c r="E937" s="16"/>
      <c r="F937" s="16" t="s">
        <v>2912</v>
      </c>
      <c r="G937" s="16" t="s">
        <v>99216</v>
      </c>
      <c r="H937" s="16" t="s">
        <v>99217</v>
      </c>
      <c r="I937" s="16" t="s">
        <v>2912</v>
      </c>
      <c r="J937" s="16" t="s">
        <v>2912</v>
      </c>
      <c r="K937" s="16" t="s">
        <v>2912</v>
      </c>
      <c r="L937" s="16" t="s">
        <v>2912</v>
      </c>
      <c r="M937" s="16" t="s">
        <v>2912</v>
      </c>
      <c r="N937" s="16" t="s">
        <v>2912</v>
      </c>
      <c r="O937" s="16"/>
      <c r="P937" s="16" t="s">
        <v>99218</v>
      </c>
      <c r="Q937" s="16"/>
      <c r="R937" s="16" t="s">
        <v>99219</v>
      </c>
      <c r="S937" s="16" t="s">
        <v>2912</v>
      </c>
      <c r="T937" s="16" t="s">
        <v>99220</v>
      </c>
      <c r="U937" s="16" t="s">
        <v>2912</v>
      </c>
      <c r="V937" s="16" t="s">
        <v>99221</v>
      </c>
      <c r="W937" s="16" t="s">
        <v>2912</v>
      </c>
      <c r="X937" s="16" t="s">
        <v>99222</v>
      </c>
      <c r="Y937" s="16" t="s">
        <v>99223</v>
      </c>
      <c r="Z937" s="16" t="s">
        <v>2912</v>
      </c>
      <c r="AA937" s="16" t="s">
        <v>2912</v>
      </c>
      <c r="AB937" s="16" t="s">
        <v>2912</v>
      </c>
      <c r="AC937" s="16" t="s">
        <v>2912</v>
      </c>
      <c r="AD937" s="16" t="s">
        <v>2912</v>
      </c>
      <c r="AE937" s="16" t="s">
        <v>2912</v>
      </c>
      <c r="AF937" s="16" t="s">
        <v>2912</v>
      </c>
      <c r="AG937" s="16" t="s">
        <v>99224</v>
      </c>
      <c r="AH937" s="16" t="s">
        <v>2912</v>
      </c>
      <c r="AI937" s="16" t="s">
        <v>99225</v>
      </c>
      <c r="AJ937" s="16" t="s">
        <v>2912</v>
      </c>
      <c r="AK937" s="16" t="s">
        <v>2912</v>
      </c>
      <c r="AL937" s="16" t="s">
        <v>2912</v>
      </c>
      <c r="AM937" s="16" t="s">
        <v>2912</v>
      </c>
      <c r="AN937" s="16" t="s">
        <v>2912</v>
      </c>
      <c r="AO937" s="16" t="s">
        <v>2912</v>
      </c>
      <c r="AP937" s="16" t="s">
        <v>2912</v>
      </c>
      <c r="AQ937" s="16" t="s">
        <v>2912</v>
      </c>
      <c r="AR937" s="16" t="s">
        <v>99226</v>
      </c>
      <c r="AS937" s="16" t="s">
        <v>2912</v>
      </c>
      <c r="AT937" s="16" t="s">
        <v>2912</v>
      </c>
      <c r="AU937" s="16" t="s">
        <v>99227</v>
      </c>
      <c r="AV937" s="16" t="s">
        <v>2912</v>
      </c>
      <c r="AW937" s="16" t="s">
        <v>2912</v>
      </c>
      <c r="AX937" s="16" t="s">
        <v>2912</v>
      </c>
      <c r="AY937" s="16" t="s">
        <v>2912</v>
      </c>
      <c r="AZ937" s="16" t="s">
        <v>2912</v>
      </c>
      <c r="BA937" s="16" t="s">
        <v>2912</v>
      </c>
      <c r="BB937" s="16" t="s">
        <v>2912</v>
      </c>
      <c r="BC937" s="16" t="s">
        <v>2912</v>
      </c>
      <c r="BD937" s="16" t="s">
        <v>2912</v>
      </c>
      <c r="BE937" s="16" t="s">
        <v>2912</v>
      </c>
      <c r="BF937" s="16" t="s">
        <v>94704</v>
      </c>
      <c r="BG937" s="16" t="s">
        <v>99228</v>
      </c>
      <c r="BH937" s="16" t="s">
        <v>99229</v>
      </c>
      <c r="BI937" s="16" t="s">
        <v>2912</v>
      </c>
      <c r="BJ937" s="16" t="s">
        <v>99229</v>
      </c>
      <c r="BK937" s="16" t="s">
        <v>99230</v>
      </c>
      <c r="BL937" s="16" t="s">
        <v>51394</v>
      </c>
    </row>
    <row r="938" spans="1:64" x14ac:dyDescent="0.25">
      <c r="A938" s="16">
        <v>830511795</v>
      </c>
      <c r="B938" s="18">
        <v>42735</v>
      </c>
      <c r="C938" s="16" t="s">
        <v>56421</v>
      </c>
      <c r="D938" s="16" t="s">
        <v>46324</v>
      </c>
      <c r="E938" s="16"/>
      <c r="F938" s="16"/>
      <c r="G938" s="16" t="s">
        <v>99231</v>
      </c>
      <c r="H938" s="16" t="s">
        <v>99232</v>
      </c>
      <c r="I938" s="16"/>
      <c r="J938" s="16"/>
      <c r="K938" s="16"/>
      <c r="L938" s="16"/>
      <c r="M938" s="16"/>
      <c r="N938" s="16"/>
      <c r="O938" s="16"/>
      <c r="P938" s="16"/>
      <c r="Q938" s="16"/>
      <c r="R938" s="16" t="s">
        <v>7201</v>
      </c>
      <c r="S938" s="16" t="s">
        <v>99233</v>
      </c>
      <c r="T938" s="16" t="s">
        <v>99234</v>
      </c>
      <c r="U938" s="16" t="s">
        <v>99235</v>
      </c>
      <c r="V938" s="16" t="s">
        <v>99236</v>
      </c>
      <c r="W938" s="16" t="s">
        <v>99237</v>
      </c>
      <c r="X938" s="16" t="s">
        <v>99238</v>
      </c>
      <c r="Y938" s="16" t="s">
        <v>99239</v>
      </c>
      <c r="Z938" s="16"/>
      <c r="AA938" s="16"/>
      <c r="AB938" s="16"/>
      <c r="AC938" s="16"/>
      <c r="AD938" s="16"/>
      <c r="AE938" s="16"/>
      <c r="AF938" s="16"/>
      <c r="AG938" s="16" t="s">
        <v>99240</v>
      </c>
      <c r="AH938" s="16"/>
      <c r="AI938" s="16"/>
      <c r="AJ938" s="16"/>
      <c r="AK938" s="16"/>
      <c r="AL938" s="16"/>
      <c r="AM938" s="16"/>
      <c r="AN938" s="16"/>
      <c r="AO938" s="16"/>
      <c r="AP938" s="16" t="s">
        <v>78572</v>
      </c>
      <c r="AQ938" s="16" t="s">
        <v>99241</v>
      </c>
      <c r="AR938" s="16" t="s">
        <v>99242</v>
      </c>
      <c r="AS938" s="16"/>
      <c r="AT938" s="16"/>
      <c r="AU938" s="16"/>
      <c r="AV938" s="16"/>
      <c r="AW938" s="16"/>
      <c r="AX938" s="16"/>
      <c r="AY938" s="16"/>
      <c r="AZ938" s="16"/>
      <c r="BA938" s="16" t="s">
        <v>99243</v>
      </c>
      <c r="BB938" s="16"/>
      <c r="BC938" s="16"/>
      <c r="BD938" s="16" t="s">
        <v>27927</v>
      </c>
      <c r="BE938" s="16" t="s">
        <v>38904</v>
      </c>
      <c r="BF938" s="16" t="s">
        <v>99244</v>
      </c>
      <c r="BG938" s="16" t="s">
        <v>99245</v>
      </c>
      <c r="BH938" s="16" t="s">
        <v>99246</v>
      </c>
      <c r="BI938" s="16" t="s">
        <v>99247</v>
      </c>
      <c r="BJ938" s="16" t="s">
        <v>99248</v>
      </c>
      <c r="BK938" s="16" t="s">
        <v>99249</v>
      </c>
      <c r="BL938" s="16" t="s">
        <v>46299</v>
      </c>
    </row>
    <row r="939" spans="1:64" x14ac:dyDescent="0.25">
      <c r="A939" s="16">
        <v>830512518</v>
      </c>
      <c r="B939" s="18">
        <v>42735</v>
      </c>
      <c r="C939" s="16" t="s">
        <v>56421</v>
      </c>
      <c r="D939" s="16" t="s">
        <v>78477</v>
      </c>
      <c r="E939" s="16"/>
      <c r="F939" s="16" t="s">
        <v>78476</v>
      </c>
      <c r="G939" s="16" t="s">
        <v>99250</v>
      </c>
      <c r="H939" s="16"/>
      <c r="I939" s="16"/>
      <c r="J939" s="16"/>
      <c r="K939" s="16"/>
      <c r="L939" s="16"/>
      <c r="M939" s="16" t="s">
        <v>99251</v>
      </c>
      <c r="N939" s="16"/>
      <c r="O939" s="16"/>
      <c r="P939" s="16"/>
      <c r="Q939" s="16"/>
      <c r="R939" s="16" t="s">
        <v>99252</v>
      </c>
      <c r="S939" s="16" t="s">
        <v>99253</v>
      </c>
      <c r="T939" s="16" t="s">
        <v>99254</v>
      </c>
      <c r="U939" s="16" t="s">
        <v>99255</v>
      </c>
      <c r="V939" s="16" t="s">
        <v>99256</v>
      </c>
      <c r="W939" s="16" t="s">
        <v>99257</v>
      </c>
      <c r="X939" s="16" t="s">
        <v>93251</v>
      </c>
      <c r="Y939" s="16" t="s">
        <v>99258</v>
      </c>
      <c r="Z939" s="16"/>
      <c r="AA939" s="16"/>
      <c r="AB939" s="16"/>
      <c r="AC939" s="16"/>
      <c r="AD939" s="16"/>
      <c r="AE939" s="16"/>
      <c r="AF939" s="16" t="s">
        <v>99259</v>
      </c>
      <c r="AG939" s="16" t="s">
        <v>58481</v>
      </c>
      <c r="AH939" s="16"/>
      <c r="AI939" s="16"/>
      <c r="AJ939" s="16"/>
      <c r="AK939" s="16"/>
      <c r="AL939" s="16"/>
      <c r="AM939" s="16"/>
      <c r="AN939" s="16"/>
      <c r="AO939" s="16"/>
      <c r="AP939" s="16"/>
      <c r="AQ939" s="16" t="s">
        <v>99260</v>
      </c>
      <c r="AR939" s="16" t="s">
        <v>99261</v>
      </c>
      <c r="AS939" s="16"/>
      <c r="AT939" s="16"/>
      <c r="AU939" s="16"/>
      <c r="AV939" s="16"/>
      <c r="AW939" s="16"/>
      <c r="AX939" s="16"/>
      <c r="AY939" s="16"/>
      <c r="AZ939" s="16"/>
      <c r="BA939" s="16"/>
      <c r="BB939" s="16"/>
      <c r="BC939" s="16"/>
      <c r="BD939" s="16"/>
      <c r="BE939" s="16"/>
      <c r="BF939" s="16"/>
      <c r="BG939" s="16"/>
      <c r="BH939" s="16" t="s">
        <v>99262</v>
      </c>
      <c r="BI939" s="16"/>
      <c r="BJ939" s="16" t="s">
        <v>99262</v>
      </c>
      <c r="BK939" s="16" t="s">
        <v>99263</v>
      </c>
      <c r="BL939" s="16" t="s">
        <v>46084</v>
      </c>
    </row>
    <row r="940" spans="1:64" x14ac:dyDescent="0.25">
      <c r="A940" s="16">
        <v>830513134</v>
      </c>
      <c r="B940" s="18">
        <v>42735</v>
      </c>
      <c r="C940" s="16" t="s">
        <v>56421</v>
      </c>
      <c r="D940" s="16" t="s">
        <v>66441</v>
      </c>
      <c r="E940" s="16"/>
      <c r="F940" s="16"/>
      <c r="G940" s="16"/>
      <c r="H940" s="16"/>
      <c r="I940" s="16"/>
      <c r="J940" s="16"/>
      <c r="K940" s="16"/>
      <c r="L940" s="16"/>
      <c r="M940" s="16"/>
      <c r="N940" s="16"/>
      <c r="O940" s="16"/>
      <c r="P940" s="16" t="s">
        <v>99264</v>
      </c>
      <c r="Q940" s="16"/>
      <c r="R940" s="16" t="s">
        <v>99264</v>
      </c>
      <c r="S940" s="16" t="s">
        <v>99265</v>
      </c>
      <c r="T940" s="16" t="s">
        <v>99266</v>
      </c>
      <c r="U940" s="16"/>
      <c r="V940" s="16" t="s">
        <v>99267</v>
      </c>
      <c r="W940" s="16" t="s">
        <v>99268</v>
      </c>
      <c r="X940" s="16"/>
      <c r="Y940" s="16" t="s">
        <v>99269</v>
      </c>
      <c r="Z940" s="16"/>
      <c r="AA940" s="16"/>
      <c r="AB940" s="16"/>
      <c r="AC940" s="16"/>
      <c r="AD940" s="16"/>
      <c r="AE940" s="16"/>
      <c r="AF940" s="16"/>
      <c r="AG940" s="16"/>
      <c r="AH940" s="16" t="s">
        <v>99270</v>
      </c>
      <c r="AI940" s="16"/>
      <c r="AJ940" s="16"/>
      <c r="AK940" s="16"/>
      <c r="AL940" s="16"/>
      <c r="AM940" s="16"/>
      <c r="AN940" s="16"/>
      <c r="AO940" s="16"/>
      <c r="AP940" s="16"/>
      <c r="AQ940" s="16"/>
      <c r="AR940" s="16" t="s">
        <v>99270</v>
      </c>
      <c r="AS940" s="16"/>
      <c r="AT940" s="16"/>
      <c r="AU940" s="16"/>
      <c r="AV940" s="16"/>
      <c r="AW940" s="16"/>
      <c r="AX940" s="16"/>
      <c r="AY940" s="16"/>
      <c r="AZ940" s="16"/>
      <c r="BA940" s="16"/>
      <c r="BB940" s="16"/>
      <c r="BC940" s="16"/>
      <c r="BD940" s="16"/>
      <c r="BE940" s="16"/>
      <c r="BF940" s="16"/>
      <c r="BG940" s="16"/>
      <c r="BH940" s="16" t="s">
        <v>99271</v>
      </c>
      <c r="BI940" s="16"/>
      <c r="BJ940" s="16" t="s">
        <v>99271</v>
      </c>
      <c r="BK940" s="16" t="s">
        <v>99272</v>
      </c>
      <c r="BL940" s="16" t="s">
        <v>22667</v>
      </c>
    </row>
    <row r="941" spans="1:64" x14ac:dyDescent="0.25">
      <c r="A941" s="16">
        <v>830514150</v>
      </c>
      <c r="B941" s="18">
        <v>42735</v>
      </c>
      <c r="C941" s="16" t="s">
        <v>56421</v>
      </c>
      <c r="D941" s="16" t="s">
        <v>64547</v>
      </c>
      <c r="E941" s="16"/>
      <c r="F941" s="16" t="s">
        <v>99273</v>
      </c>
      <c r="G941" s="16" t="s">
        <v>99274</v>
      </c>
      <c r="H941" s="16" t="s">
        <v>99275</v>
      </c>
      <c r="I941" s="16"/>
      <c r="J941" s="16"/>
      <c r="K941" s="16"/>
      <c r="L941" s="16"/>
      <c r="M941" s="16"/>
      <c r="N941" s="16" t="s">
        <v>99276</v>
      </c>
      <c r="O941" s="16"/>
      <c r="P941" s="16"/>
      <c r="Q941" s="16"/>
      <c r="R941" s="16" t="s">
        <v>99277</v>
      </c>
      <c r="S941" s="16" t="s">
        <v>99278</v>
      </c>
      <c r="T941" s="16" t="s">
        <v>99279</v>
      </c>
      <c r="U941" s="16" t="s">
        <v>99280</v>
      </c>
      <c r="V941" s="16" t="s">
        <v>99281</v>
      </c>
      <c r="W941" s="16" t="s">
        <v>99282</v>
      </c>
      <c r="X941" s="16"/>
      <c r="Y941" s="16" t="s">
        <v>99283</v>
      </c>
      <c r="Z941" s="16"/>
      <c r="AA941" s="16"/>
      <c r="AB941" s="16"/>
      <c r="AC941" s="16"/>
      <c r="AD941" s="16"/>
      <c r="AE941" s="16"/>
      <c r="AF941" s="16" t="s">
        <v>99284</v>
      </c>
      <c r="AG941" s="16"/>
      <c r="AH941" s="16"/>
      <c r="AI941" s="16"/>
      <c r="AJ941" s="16" t="s">
        <v>99285</v>
      </c>
      <c r="AK941" s="16"/>
      <c r="AL941" s="16"/>
      <c r="AM941" s="16"/>
      <c r="AN941" s="16"/>
      <c r="AO941" s="16"/>
      <c r="AP941" s="16"/>
      <c r="AQ941" s="16"/>
      <c r="AR941" s="16" t="s">
        <v>99286</v>
      </c>
      <c r="AS941" s="16"/>
      <c r="AT941" s="16"/>
      <c r="AU941" s="16"/>
      <c r="AV941" s="16"/>
      <c r="AW941" s="16"/>
      <c r="AX941" s="16"/>
      <c r="AY941" s="16"/>
      <c r="AZ941" s="16"/>
      <c r="BA941" s="16"/>
      <c r="BB941" s="16"/>
      <c r="BC941" s="16"/>
      <c r="BD941" s="16"/>
      <c r="BE941" s="16"/>
      <c r="BF941" s="16"/>
      <c r="BG941" s="16"/>
      <c r="BH941" s="16" t="s">
        <v>99287</v>
      </c>
      <c r="BI941" s="16"/>
      <c r="BJ941" s="16" t="s">
        <v>99287</v>
      </c>
      <c r="BK941" s="16" t="s">
        <v>99288</v>
      </c>
      <c r="BL941" s="16" t="s">
        <v>18925</v>
      </c>
    </row>
    <row r="942" spans="1:64" x14ac:dyDescent="0.25">
      <c r="A942" s="16">
        <v>830514823</v>
      </c>
      <c r="B942" s="18">
        <v>42735</v>
      </c>
      <c r="C942" s="16" t="s">
        <v>56421</v>
      </c>
      <c r="D942" s="16" t="s">
        <v>62809</v>
      </c>
      <c r="E942" s="16"/>
      <c r="F942" s="16"/>
      <c r="G942" s="16" t="s">
        <v>99289</v>
      </c>
      <c r="H942" s="16"/>
      <c r="I942" s="16"/>
      <c r="J942" s="16"/>
      <c r="K942" s="16"/>
      <c r="L942" s="16"/>
      <c r="M942" s="16"/>
      <c r="N942" s="16"/>
      <c r="O942" s="16"/>
      <c r="P942" s="16" t="s">
        <v>99290</v>
      </c>
      <c r="Q942" s="16"/>
      <c r="R942" s="16" t="s">
        <v>99291</v>
      </c>
      <c r="S942" s="16"/>
      <c r="T942" s="16" t="s">
        <v>99292</v>
      </c>
      <c r="U942" s="16" t="s">
        <v>99293</v>
      </c>
      <c r="V942" s="16" t="s">
        <v>99294</v>
      </c>
      <c r="W942" s="16" t="s">
        <v>99295</v>
      </c>
      <c r="X942" s="16"/>
      <c r="Y942" s="16" t="s">
        <v>99296</v>
      </c>
      <c r="Z942" s="16"/>
      <c r="AA942" s="16"/>
      <c r="AB942" s="16"/>
      <c r="AC942" s="16"/>
      <c r="AD942" s="16"/>
      <c r="AE942" s="16"/>
      <c r="AF942" s="16"/>
      <c r="AG942" s="16" t="s">
        <v>99297</v>
      </c>
      <c r="AH942" s="16"/>
      <c r="AI942" s="16" t="s">
        <v>99298</v>
      </c>
      <c r="AJ942" s="16"/>
      <c r="AK942" s="16"/>
      <c r="AL942" s="16"/>
      <c r="AM942" s="16"/>
      <c r="AN942" s="16"/>
      <c r="AO942" s="16"/>
      <c r="AP942" s="16"/>
      <c r="AQ942" s="16"/>
      <c r="AR942" s="16" t="s">
        <v>99299</v>
      </c>
      <c r="AS942" s="16"/>
      <c r="AT942" s="16"/>
      <c r="AU942" s="16" t="s">
        <v>99300</v>
      </c>
      <c r="AV942" s="16"/>
      <c r="AW942" s="16" t="s">
        <v>99301</v>
      </c>
      <c r="AX942" s="16"/>
      <c r="AY942" s="16"/>
      <c r="AZ942" s="16"/>
      <c r="BA942" s="16"/>
      <c r="BB942" s="16"/>
      <c r="BC942" s="16"/>
      <c r="BD942" s="16" t="s">
        <v>5806</v>
      </c>
      <c r="BE942" s="16"/>
      <c r="BF942" s="16"/>
      <c r="BG942" s="16" t="s">
        <v>99302</v>
      </c>
      <c r="BH942" s="16" t="s">
        <v>99303</v>
      </c>
      <c r="BI942" s="16"/>
      <c r="BJ942" s="16" t="s">
        <v>99303</v>
      </c>
      <c r="BK942" s="16" t="s">
        <v>99304</v>
      </c>
      <c r="BL942" s="16" t="s">
        <v>15542</v>
      </c>
    </row>
    <row r="943" spans="1:64" x14ac:dyDescent="0.25">
      <c r="A943" s="16">
        <v>830514853</v>
      </c>
      <c r="B943" s="18">
        <v>42735</v>
      </c>
      <c r="C943" s="16" t="s">
        <v>56421</v>
      </c>
      <c r="D943" s="16" t="s">
        <v>71039</v>
      </c>
      <c r="E943" s="16"/>
      <c r="F943" s="16" t="s">
        <v>71038</v>
      </c>
      <c r="G943" s="16" t="s">
        <v>99305</v>
      </c>
      <c r="H943" s="16"/>
      <c r="I943" s="16" t="s">
        <v>21086</v>
      </c>
      <c r="J943" s="16"/>
      <c r="K943" s="16"/>
      <c r="L943" s="16"/>
      <c r="M943" s="16"/>
      <c r="N943" s="16"/>
      <c r="O943" s="16"/>
      <c r="P943" s="16"/>
      <c r="Q943" s="16"/>
      <c r="R943" s="16" t="s">
        <v>99306</v>
      </c>
      <c r="S943" s="16" t="s">
        <v>99307</v>
      </c>
      <c r="T943" s="16" t="s">
        <v>99308</v>
      </c>
      <c r="U943" s="16" t="s">
        <v>99309</v>
      </c>
      <c r="V943" s="16" t="s">
        <v>99310</v>
      </c>
      <c r="W943" s="16" t="s">
        <v>99311</v>
      </c>
      <c r="X943" s="16" t="s">
        <v>53236</v>
      </c>
      <c r="Y943" s="16" t="s">
        <v>99312</v>
      </c>
      <c r="Z943" s="16"/>
      <c r="AA943" s="16"/>
      <c r="AB943" s="16"/>
      <c r="AC943" s="16"/>
      <c r="AD943" s="16"/>
      <c r="AE943" s="16"/>
      <c r="AF943" s="16"/>
      <c r="AG943" s="16"/>
      <c r="AH943" s="16"/>
      <c r="AI943" s="16" t="s">
        <v>99313</v>
      </c>
      <c r="AJ943" s="16"/>
      <c r="AK943" s="16"/>
      <c r="AL943" s="16"/>
      <c r="AM943" s="16"/>
      <c r="AN943" s="16"/>
      <c r="AO943" s="16"/>
      <c r="AP943" s="16"/>
      <c r="AQ943" s="16"/>
      <c r="AR943" s="16" t="s">
        <v>99314</v>
      </c>
      <c r="AS943" s="16"/>
      <c r="AT943" s="16"/>
      <c r="AU943" s="16" t="s">
        <v>99315</v>
      </c>
      <c r="AV943" s="16"/>
      <c r="AW943" s="16"/>
      <c r="AX943" s="16" t="s">
        <v>99316</v>
      </c>
      <c r="AY943" s="16"/>
      <c r="AZ943" s="16"/>
      <c r="BA943" s="16"/>
      <c r="BB943" s="16"/>
      <c r="BC943" s="16"/>
      <c r="BD943" s="16"/>
      <c r="BE943" s="16"/>
      <c r="BF943" s="16"/>
      <c r="BG943" s="16" t="s">
        <v>99317</v>
      </c>
      <c r="BH943" s="16" t="s">
        <v>99318</v>
      </c>
      <c r="BI943" s="16"/>
      <c r="BJ943" s="16" t="s">
        <v>99318</v>
      </c>
      <c r="BK943" s="16" t="s">
        <v>99319</v>
      </c>
      <c r="BL943" s="16" t="s">
        <v>31639</v>
      </c>
    </row>
    <row r="944" spans="1:64" x14ac:dyDescent="0.25">
      <c r="A944" s="16">
        <v>832003882</v>
      </c>
      <c r="B944" s="18">
        <v>42735</v>
      </c>
      <c r="C944" s="16" t="s">
        <v>56421</v>
      </c>
      <c r="D944" s="16" t="s">
        <v>78618</v>
      </c>
      <c r="E944" s="16"/>
      <c r="F944" s="16" t="s">
        <v>2912</v>
      </c>
      <c r="G944" s="16" t="s">
        <v>99320</v>
      </c>
      <c r="H944" s="16" t="s">
        <v>2912</v>
      </c>
      <c r="I944" s="16" t="s">
        <v>99321</v>
      </c>
      <c r="J944" s="16" t="s">
        <v>2912</v>
      </c>
      <c r="K944" s="16" t="s">
        <v>2912</v>
      </c>
      <c r="L944" s="16" t="s">
        <v>2912</v>
      </c>
      <c r="M944" s="16" t="s">
        <v>2912</v>
      </c>
      <c r="N944" s="16" t="s">
        <v>99322</v>
      </c>
      <c r="O944" s="16"/>
      <c r="P944" s="16" t="s">
        <v>2912</v>
      </c>
      <c r="Q944" s="16"/>
      <c r="R944" s="16" t="s">
        <v>99323</v>
      </c>
      <c r="S944" s="16" t="s">
        <v>99324</v>
      </c>
      <c r="T944" s="16" t="s">
        <v>99325</v>
      </c>
      <c r="U944" s="16"/>
      <c r="V944" s="16" t="s">
        <v>99326</v>
      </c>
      <c r="W944" s="16" t="s">
        <v>99327</v>
      </c>
      <c r="X944" s="16" t="s">
        <v>99328</v>
      </c>
      <c r="Y944" s="16" t="s">
        <v>99329</v>
      </c>
      <c r="Z944" s="16"/>
      <c r="AA944" s="16"/>
      <c r="AB944" s="16"/>
      <c r="AC944" s="16"/>
      <c r="AD944" s="16"/>
      <c r="AE944" s="16"/>
      <c r="AF944" s="16" t="s">
        <v>99330</v>
      </c>
      <c r="AG944" s="16" t="s">
        <v>99331</v>
      </c>
      <c r="AH944" s="16"/>
      <c r="AI944" s="16"/>
      <c r="AJ944" s="16"/>
      <c r="AK944" s="16"/>
      <c r="AL944" s="16"/>
      <c r="AM944" s="16"/>
      <c r="AN944" s="16"/>
      <c r="AO944" s="16"/>
      <c r="AP944" s="16"/>
      <c r="AQ944" s="16"/>
      <c r="AR944" s="16" t="s">
        <v>99332</v>
      </c>
      <c r="AS944" s="16"/>
      <c r="AT944" s="16"/>
      <c r="AU944" s="16"/>
      <c r="AV944" s="16"/>
      <c r="AW944" s="16"/>
      <c r="AX944" s="16"/>
      <c r="AY944" s="16"/>
      <c r="AZ944" s="16"/>
      <c r="BA944" s="16" t="s">
        <v>2912</v>
      </c>
      <c r="BB944" s="16"/>
      <c r="BC944" s="16"/>
      <c r="BD944" s="16" t="s">
        <v>99333</v>
      </c>
      <c r="BE944" s="16"/>
      <c r="BF944" s="16"/>
      <c r="BG944" s="16" t="s">
        <v>99334</v>
      </c>
      <c r="BH944" s="16" t="s">
        <v>99335</v>
      </c>
      <c r="BI944" s="16"/>
      <c r="BJ944" s="16" t="s">
        <v>99335</v>
      </c>
      <c r="BK944" s="16"/>
      <c r="BL944" s="16"/>
    </row>
    <row r="945" spans="1:64" x14ac:dyDescent="0.25">
      <c r="A945" s="16">
        <v>832005522</v>
      </c>
      <c r="B945" s="18">
        <v>42735</v>
      </c>
      <c r="C945" s="16" t="s">
        <v>56421</v>
      </c>
      <c r="D945" s="16" t="s">
        <v>80722</v>
      </c>
      <c r="E945" s="16"/>
      <c r="F945" s="16"/>
      <c r="G945" s="16" t="s">
        <v>99336</v>
      </c>
      <c r="H945" s="16"/>
      <c r="I945" s="16"/>
      <c r="J945" s="16"/>
      <c r="K945" s="16"/>
      <c r="L945" s="16"/>
      <c r="M945" s="16"/>
      <c r="N945" s="16"/>
      <c r="O945" s="16"/>
      <c r="P945" s="16"/>
      <c r="Q945" s="16"/>
      <c r="R945" s="16" t="s">
        <v>99336</v>
      </c>
      <c r="S945" s="16" t="s">
        <v>99337</v>
      </c>
      <c r="T945" s="16" t="s">
        <v>99338</v>
      </c>
      <c r="U945" s="16" t="s">
        <v>99339</v>
      </c>
      <c r="V945" s="16" t="s">
        <v>99340</v>
      </c>
      <c r="W945" s="16" t="s">
        <v>99341</v>
      </c>
      <c r="X945" s="16"/>
      <c r="Y945" s="16" t="s">
        <v>81728</v>
      </c>
      <c r="Z945" s="16"/>
      <c r="AA945" s="16"/>
      <c r="AB945" s="16"/>
      <c r="AC945" s="16"/>
      <c r="AD945" s="16"/>
      <c r="AE945" s="16"/>
      <c r="AF945" s="16"/>
      <c r="AG945" s="16" t="s">
        <v>99342</v>
      </c>
      <c r="AH945" s="16"/>
      <c r="AI945" s="16"/>
      <c r="AJ945" s="16"/>
      <c r="AK945" s="16"/>
      <c r="AL945" s="16"/>
      <c r="AM945" s="16"/>
      <c r="AN945" s="16"/>
      <c r="AO945" s="16"/>
      <c r="AP945" s="16"/>
      <c r="AQ945" s="16"/>
      <c r="AR945" s="16" t="s">
        <v>99343</v>
      </c>
      <c r="AS945" s="16"/>
      <c r="AT945" s="16"/>
      <c r="AU945" s="16" t="s">
        <v>99344</v>
      </c>
      <c r="AV945" s="16"/>
      <c r="AW945" s="16"/>
      <c r="AX945" s="16" t="s">
        <v>99344</v>
      </c>
      <c r="AY945" s="16"/>
      <c r="AZ945" s="16" t="s">
        <v>99345</v>
      </c>
      <c r="BA945" s="16"/>
      <c r="BB945" s="16"/>
      <c r="BC945" s="16"/>
      <c r="BD945" s="16"/>
      <c r="BE945" s="16"/>
      <c r="BF945" s="16"/>
      <c r="BG945" s="16" t="s">
        <v>99346</v>
      </c>
      <c r="BH945" s="16" t="s">
        <v>99347</v>
      </c>
      <c r="BI945" s="16"/>
      <c r="BJ945" s="16" t="s">
        <v>99347</v>
      </c>
      <c r="BK945" s="16" t="s">
        <v>99348</v>
      </c>
      <c r="BL945" s="16" t="s">
        <v>50465</v>
      </c>
    </row>
    <row r="946" spans="1:64" x14ac:dyDescent="0.25">
      <c r="A946" s="16">
        <v>832008248</v>
      </c>
      <c r="B946" s="18">
        <v>42735</v>
      </c>
      <c r="C946" s="16" t="s">
        <v>56421</v>
      </c>
      <c r="D946" s="16" t="s">
        <v>67268</v>
      </c>
      <c r="E946" s="16"/>
      <c r="F946" s="16" t="s">
        <v>67267</v>
      </c>
      <c r="G946" s="16" t="s">
        <v>99349</v>
      </c>
      <c r="H946" s="16" t="s">
        <v>2912</v>
      </c>
      <c r="I946" s="16" t="s">
        <v>2912</v>
      </c>
      <c r="J946" s="16" t="s">
        <v>2912</v>
      </c>
      <c r="K946" s="16" t="s">
        <v>2912</v>
      </c>
      <c r="L946" s="16" t="s">
        <v>2912</v>
      </c>
      <c r="M946" s="16" t="s">
        <v>2912</v>
      </c>
      <c r="N946" s="16" t="s">
        <v>2912</v>
      </c>
      <c r="O946" s="16"/>
      <c r="P946" s="16" t="s">
        <v>99350</v>
      </c>
      <c r="Q946" s="16"/>
      <c r="R946" s="16" t="s">
        <v>99351</v>
      </c>
      <c r="S946" s="16" t="s">
        <v>89311</v>
      </c>
      <c r="T946" s="16" t="s">
        <v>99352</v>
      </c>
      <c r="U946" s="16" t="s">
        <v>99353</v>
      </c>
      <c r="V946" s="16" t="s">
        <v>99354</v>
      </c>
      <c r="W946" s="16" t="s">
        <v>99355</v>
      </c>
      <c r="X946" s="16" t="s">
        <v>99356</v>
      </c>
      <c r="Y946" s="16" t="s">
        <v>27699</v>
      </c>
      <c r="Z946" s="16"/>
      <c r="AA946" s="16"/>
      <c r="AB946" s="16"/>
      <c r="AC946" s="16"/>
      <c r="AD946" s="16"/>
      <c r="AE946" s="16"/>
      <c r="AF946" s="16"/>
      <c r="AG946" s="16" t="s">
        <v>82948</v>
      </c>
      <c r="AH946" s="16"/>
      <c r="AI946" s="16"/>
      <c r="AJ946" s="16"/>
      <c r="AK946" s="16"/>
      <c r="AL946" s="16"/>
      <c r="AM946" s="16"/>
      <c r="AN946" s="16"/>
      <c r="AO946" s="16"/>
      <c r="AP946" s="16"/>
      <c r="AQ946" s="16"/>
      <c r="AR946" s="16" t="s">
        <v>99357</v>
      </c>
      <c r="AS946" s="16"/>
      <c r="AT946" s="16"/>
      <c r="AU946" s="16"/>
      <c r="AV946" s="16"/>
      <c r="AW946" s="16"/>
      <c r="AX946" s="16"/>
      <c r="AY946" s="16"/>
      <c r="AZ946" s="16"/>
      <c r="BA946" s="16" t="s">
        <v>99358</v>
      </c>
      <c r="BB946" s="16"/>
      <c r="BC946" s="16"/>
      <c r="BD946" s="16"/>
      <c r="BE946" s="16"/>
      <c r="BF946" s="16"/>
      <c r="BG946" s="16" t="s">
        <v>99359</v>
      </c>
      <c r="BH946" s="16" t="s">
        <v>99360</v>
      </c>
      <c r="BI946" s="16"/>
      <c r="BJ946" s="16" t="s">
        <v>99360</v>
      </c>
      <c r="BK946" s="16" t="s">
        <v>99361</v>
      </c>
      <c r="BL946" s="16" t="s">
        <v>24332</v>
      </c>
    </row>
    <row r="947" spans="1:64" x14ac:dyDescent="0.25">
      <c r="A947" s="16">
        <v>832010320</v>
      </c>
      <c r="B947" s="18">
        <v>42735</v>
      </c>
      <c r="C947" s="16" t="s">
        <v>56421</v>
      </c>
      <c r="D947" s="16" t="s">
        <v>67191</v>
      </c>
      <c r="E947" s="16"/>
      <c r="F947" s="16"/>
      <c r="G947" s="16" t="s">
        <v>99362</v>
      </c>
      <c r="H947" s="16"/>
      <c r="I947" s="16" t="s">
        <v>99363</v>
      </c>
      <c r="J947" s="16" t="s">
        <v>99364</v>
      </c>
      <c r="K947" s="16"/>
      <c r="L947" s="16"/>
      <c r="M947" s="16"/>
      <c r="N947" s="16"/>
      <c r="O947" s="16"/>
      <c r="P947" s="16"/>
      <c r="Q947" s="16"/>
      <c r="R947" s="16" t="s">
        <v>99365</v>
      </c>
      <c r="S947" s="16" t="s">
        <v>99366</v>
      </c>
      <c r="T947" s="16" t="s">
        <v>99367</v>
      </c>
      <c r="U947" s="16"/>
      <c r="V947" s="16" t="s">
        <v>99368</v>
      </c>
      <c r="W947" s="16" t="s">
        <v>99369</v>
      </c>
      <c r="X947" s="16"/>
      <c r="Y947" s="16" t="s">
        <v>99370</v>
      </c>
      <c r="Z947" s="16"/>
      <c r="AA947" s="16"/>
      <c r="AB947" s="16"/>
      <c r="AC947" s="16"/>
      <c r="AD947" s="16"/>
      <c r="AE947" s="16"/>
      <c r="AF947" s="16"/>
      <c r="AG947" s="16" t="s">
        <v>99371</v>
      </c>
      <c r="AH947" s="16"/>
      <c r="AI947" s="16"/>
      <c r="AJ947" s="16"/>
      <c r="AK947" s="16"/>
      <c r="AL947" s="16"/>
      <c r="AM947" s="16"/>
      <c r="AN947" s="16"/>
      <c r="AO947" s="16"/>
      <c r="AP947" s="16"/>
      <c r="AQ947" s="16"/>
      <c r="AR947" s="16" t="s">
        <v>99372</v>
      </c>
      <c r="AS947" s="16"/>
      <c r="AT947" s="16"/>
      <c r="AU947" s="16"/>
      <c r="AV947" s="16"/>
      <c r="AW947" s="16"/>
      <c r="AX947" s="16"/>
      <c r="AY947" s="16"/>
      <c r="AZ947" s="16"/>
      <c r="BA947" s="16"/>
      <c r="BB947" s="16"/>
      <c r="BC947" s="16"/>
      <c r="BD947" s="16" t="s">
        <v>99373</v>
      </c>
      <c r="BE947" s="16"/>
      <c r="BF947" s="16"/>
      <c r="BG947" s="16" t="s">
        <v>99374</v>
      </c>
      <c r="BH947" s="16" t="s">
        <v>99375</v>
      </c>
      <c r="BI947" s="16"/>
      <c r="BJ947" s="16" t="s">
        <v>99375</v>
      </c>
      <c r="BK947" s="16" t="s">
        <v>99376</v>
      </c>
      <c r="BL947" s="16" t="s">
        <v>24176</v>
      </c>
    </row>
    <row r="948" spans="1:64" x14ac:dyDescent="0.25">
      <c r="A948" s="16">
        <v>832010819</v>
      </c>
      <c r="B948" s="18">
        <v>42735</v>
      </c>
      <c r="C948" s="16" t="s">
        <v>56421</v>
      </c>
      <c r="D948" s="16" t="s">
        <v>61511</v>
      </c>
      <c r="E948" s="16"/>
      <c r="F948" s="16"/>
      <c r="G948" s="16"/>
      <c r="H948" s="16"/>
      <c r="I948" s="16"/>
      <c r="J948" s="16"/>
      <c r="K948" s="16"/>
      <c r="L948" s="16"/>
      <c r="M948" s="16"/>
      <c r="N948" s="16"/>
      <c r="O948" s="16"/>
      <c r="P948" s="16"/>
      <c r="Q948" s="16"/>
      <c r="R948" s="16"/>
      <c r="S948" s="16" t="s">
        <v>99377</v>
      </c>
      <c r="T948" s="16" t="s">
        <v>99378</v>
      </c>
      <c r="U948" s="16"/>
      <c r="V948" s="16" t="s">
        <v>99379</v>
      </c>
      <c r="W948" s="16" t="s">
        <v>99380</v>
      </c>
      <c r="X948" s="16" t="s">
        <v>99381</v>
      </c>
      <c r="Y948" s="16" t="s">
        <v>99382</v>
      </c>
      <c r="Z948" s="16"/>
      <c r="AA948" s="16"/>
      <c r="AB948" s="16"/>
      <c r="AC948" s="16"/>
      <c r="AD948" s="16"/>
      <c r="AE948" s="16"/>
      <c r="AF948" s="16"/>
      <c r="AG948" s="16" t="s">
        <v>99383</v>
      </c>
      <c r="AH948" s="16"/>
      <c r="AI948" s="16"/>
      <c r="AJ948" s="16"/>
      <c r="AK948" s="16"/>
      <c r="AL948" s="16"/>
      <c r="AM948" s="16"/>
      <c r="AN948" s="16"/>
      <c r="AO948" s="16" t="s">
        <v>5918</v>
      </c>
      <c r="AP948" s="16" t="s">
        <v>99384</v>
      </c>
      <c r="AQ948" s="16"/>
      <c r="AR948" s="16" t="s">
        <v>99385</v>
      </c>
      <c r="AS948" s="16"/>
      <c r="AT948" s="16"/>
      <c r="AU948" s="16"/>
      <c r="AV948" s="16"/>
      <c r="AW948" s="16"/>
      <c r="AX948" s="16"/>
      <c r="AY948" s="16"/>
      <c r="AZ948" s="16"/>
      <c r="BA948" s="16"/>
      <c r="BB948" s="16"/>
      <c r="BC948" s="16"/>
      <c r="BD948" s="16" t="s">
        <v>99386</v>
      </c>
      <c r="BE948" s="16" t="s">
        <v>99387</v>
      </c>
      <c r="BF948" s="16"/>
      <c r="BG948" s="16" t="s">
        <v>99388</v>
      </c>
      <c r="BH948" s="16" t="s">
        <v>99389</v>
      </c>
      <c r="BI948" s="16"/>
      <c r="BJ948" s="16" t="s">
        <v>99389</v>
      </c>
      <c r="BK948" s="16" t="s">
        <v>99390</v>
      </c>
      <c r="BL948" s="16" t="s">
        <v>12990</v>
      </c>
    </row>
    <row r="949" spans="1:64" x14ac:dyDescent="0.25">
      <c r="A949" s="16">
        <v>844002568</v>
      </c>
      <c r="B949" s="18">
        <v>42735</v>
      </c>
      <c r="C949" s="16" t="s">
        <v>56421</v>
      </c>
      <c r="D949" s="16" t="s">
        <v>75024</v>
      </c>
      <c r="E949" s="16"/>
      <c r="F949" s="16"/>
      <c r="G949" s="16" t="s">
        <v>99391</v>
      </c>
      <c r="H949" s="16"/>
      <c r="I949" s="16" t="s">
        <v>75023</v>
      </c>
      <c r="J949" s="16"/>
      <c r="K949" s="16"/>
      <c r="L949" s="16"/>
      <c r="M949" s="16"/>
      <c r="N949" s="16" t="s">
        <v>99392</v>
      </c>
      <c r="O949" s="16"/>
      <c r="P949" s="16" t="s">
        <v>99393</v>
      </c>
      <c r="Q949" s="16"/>
      <c r="R949" s="16" t="s">
        <v>99394</v>
      </c>
      <c r="S949" s="16" t="s">
        <v>99395</v>
      </c>
      <c r="T949" s="16" t="s">
        <v>99396</v>
      </c>
      <c r="U949" s="16"/>
      <c r="V949" s="16" t="s">
        <v>99397</v>
      </c>
      <c r="W949" s="16"/>
      <c r="X949" s="16" t="s">
        <v>99398</v>
      </c>
      <c r="Y949" s="16" t="s">
        <v>99399</v>
      </c>
      <c r="Z949" s="16"/>
      <c r="AA949" s="16"/>
      <c r="AB949" s="16"/>
      <c r="AC949" s="16"/>
      <c r="AD949" s="16"/>
      <c r="AE949" s="16"/>
      <c r="AF949" s="16"/>
      <c r="AG949" s="16" t="s">
        <v>99400</v>
      </c>
      <c r="AH949" s="16" t="s">
        <v>99401</v>
      </c>
      <c r="AI949" s="16"/>
      <c r="AJ949" s="16"/>
      <c r="AK949" s="16"/>
      <c r="AL949" s="16"/>
      <c r="AM949" s="16"/>
      <c r="AN949" s="16"/>
      <c r="AO949" s="16"/>
      <c r="AP949" s="16"/>
      <c r="AQ949" s="16" t="s">
        <v>13934</v>
      </c>
      <c r="AR949" s="16" t="s">
        <v>99402</v>
      </c>
      <c r="AS949" s="16"/>
      <c r="AT949" s="16"/>
      <c r="AU949" s="16"/>
      <c r="AV949" s="16"/>
      <c r="AW949" s="16"/>
      <c r="AX949" s="16"/>
      <c r="AY949" s="16"/>
      <c r="AZ949" s="16"/>
      <c r="BA949" s="16" t="s">
        <v>99403</v>
      </c>
      <c r="BB949" s="16"/>
      <c r="BC949" s="16"/>
      <c r="BD949" s="16" t="s">
        <v>99404</v>
      </c>
      <c r="BE949" s="16"/>
      <c r="BF949" s="16" t="s">
        <v>99405</v>
      </c>
      <c r="BG949" s="16" t="s">
        <v>99406</v>
      </c>
      <c r="BH949" s="16" t="s">
        <v>99407</v>
      </c>
      <c r="BI949" s="16"/>
      <c r="BJ949" s="16" t="s">
        <v>99407</v>
      </c>
      <c r="BK949" s="16" t="s">
        <v>99408</v>
      </c>
      <c r="BL949" s="16" t="s">
        <v>39442</v>
      </c>
    </row>
    <row r="950" spans="1:64" x14ac:dyDescent="0.25">
      <c r="A950" s="16">
        <v>860000135</v>
      </c>
      <c r="B950" s="18">
        <v>42735</v>
      </c>
      <c r="C950" s="16" t="s">
        <v>56421</v>
      </c>
      <c r="D950" s="16" t="s">
        <v>57011</v>
      </c>
      <c r="E950" s="16"/>
      <c r="F950" s="16" t="s">
        <v>2912</v>
      </c>
      <c r="G950" s="16" t="s">
        <v>99409</v>
      </c>
      <c r="H950" s="16" t="s">
        <v>99410</v>
      </c>
      <c r="I950" s="16" t="s">
        <v>2912</v>
      </c>
      <c r="J950" s="16" t="s">
        <v>2912</v>
      </c>
      <c r="K950" s="16" t="s">
        <v>2912</v>
      </c>
      <c r="L950" s="16" t="s">
        <v>2912</v>
      </c>
      <c r="M950" s="16" t="s">
        <v>2912</v>
      </c>
      <c r="N950" s="16" t="s">
        <v>2912</v>
      </c>
      <c r="O950" s="16"/>
      <c r="P950" s="16" t="s">
        <v>99411</v>
      </c>
      <c r="Q950" s="16"/>
      <c r="R950" s="16" t="s">
        <v>99412</v>
      </c>
      <c r="S950" s="16" t="s">
        <v>99413</v>
      </c>
      <c r="T950" s="16" t="s">
        <v>99414</v>
      </c>
      <c r="U950" s="16" t="s">
        <v>99415</v>
      </c>
      <c r="V950" s="16" t="s">
        <v>99416</v>
      </c>
      <c r="W950" s="16" t="s">
        <v>99417</v>
      </c>
      <c r="X950" s="16" t="s">
        <v>2912</v>
      </c>
      <c r="Y950" s="16" t="s">
        <v>99418</v>
      </c>
      <c r="Z950" s="16" t="s">
        <v>2912</v>
      </c>
      <c r="AA950" s="16" t="s">
        <v>2912</v>
      </c>
      <c r="AB950" s="16" t="s">
        <v>2912</v>
      </c>
      <c r="AC950" s="16" t="s">
        <v>2912</v>
      </c>
      <c r="AD950" s="16" t="s">
        <v>2912</v>
      </c>
      <c r="AE950" s="16" t="s">
        <v>2912</v>
      </c>
      <c r="AF950" s="16" t="s">
        <v>2912</v>
      </c>
      <c r="AG950" s="16" t="s">
        <v>99419</v>
      </c>
      <c r="AH950" s="16" t="s">
        <v>2912</v>
      </c>
      <c r="AI950" s="16" t="s">
        <v>2912</v>
      </c>
      <c r="AJ950" s="16" t="s">
        <v>2912</v>
      </c>
      <c r="AK950" s="16" t="s">
        <v>2912</v>
      </c>
      <c r="AL950" s="16" t="s">
        <v>2912</v>
      </c>
      <c r="AM950" s="16" t="s">
        <v>2912</v>
      </c>
      <c r="AN950" s="16" t="s">
        <v>2912</v>
      </c>
      <c r="AO950" s="16" t="s">
        <v>2912</v>
      </c>
      <c r="AP950" s="16" t="s">
        <v>2912</v>
      </c>
      <c r="AQ950" s="16" t="s">
        <v>2912</v>
      </c>
      <c r="AR950" s="16" t="s">
        <v>99420</v>
      </c>
      <c r="AS950" s="16" t="s">
        <v>2912</v>
      </c>
      <c r="AT950" s="16" t="s">
        <v>2912</v>
      </c>
      <c r="AU950" s="16" t="s">
        <v>2912</v>
      </c>
      <c r="AV950" s="16" t="s">
        <v>2912</v>
      </c>
      <c r="AW950" s="16" t="s">
        <v>2912</v>
      </c>
      <c r="AX950" s="16" t="s">
        <v>2912</v>
      </c>
      <c r="AY950" s="16" t="s">
        <v>2912</v>
      </c>
      <c r="AZ950" s="16" t="s">
        <v>2912</v>
      </c>
      <c r="BA950" s="16" t="s">
        <v>2912</v>
      </c>
      <c r="BB950" s="16" t="s">
        <v>99421</v>
      </c>
      <c r="BC950" s="16" t="s">
        <v>2912</v>
      </c>
      <c r="BD950" s="16" t="s">
        <v>21719</v>
      </c>
      <c r="BE950" s="16" t="s">
        <v>2912</v>
      </c>
      <c r="BF950" s="16" t="s">
        <v>99422</v>
      </c>
      <c r="BG950" s="16" t="s">
        <v>99423</v>
      </c>
      <c r="BH950" s="16" t="s">
        <v>99424</v>
      </c>
      <c r="BI950" s="16" t="s">
        <v>2912</v>
      </c>
      <c r="BJ950" s="16" t="s">
        <v>99424</v>
      </c>
      <c r="BK950" s="16" t="s">
        <v>99425</v>
      </c>
      <c r="BL950" s="16" t="s">
        <v>4032</v>
      </c>
    </row>
    <row r="951" spans="1:64" x14ac:dyDescent="0.25">
      <c r="A951" s="16">
        <v>860000315</v>
      </c>
      <c r="B951" s="18">
        <v>42735</v>
      </c>
      <c r="C951" s="16" t="s">
        <v>56421</v>
      </c>
      <c r="D951" s="16" t="s">
        <v>12716</v>
      </c>
      <c r="E951" s="16"/>
      <c r="F951" s="16"/>
      <c r="G951" s="16" t="s">
        <v>99426</v>
      </c>
      <c r="H951" s="16"/>
      <c r="I951" s="16" t="s">
        <v>99427</v>
      </c>
      <c r="J951" s="16"/>
      <c r="K951" s="16"/>
      <c r="L951" s="16"/>
      <c r="M951" s="16"/>
      <c r="N951" s="16" t="s">
        <v>99428</v>
      </c>
      <c r="O951" s="16"/>
      <c r="P951" s="16"/>
      <c r="Q951" s="16"/>
      <c r="R951" s="16" t="s">
        <v>99429</v>
      </c>
      <c r="S951" s="16" t="s">
        <v>99430</v>
      </c>
      <c r="T951" s="16" t="s">
        <v>99431</v>
      </c>
      <c r="U951" s="16" t="s">
        <v>99432</v>
      </c>
      <c r="V951" s="16" t="s">
        <v>99433</v>
      </c>
      <c r="W951" s="16" t="s">
        <v>99434</v>
      </c>
      <c r="X951" s="16" t="s">
        <v>99435</v>
      </c>
      <c r="Y951" s="16" t="s">
        <v>99436</v>
      </c>
      <c r="Z951" s="16"/>
      <c r="AA951" s="16"/>
      <c r="AB951" s="16"/>
      <c r="AC951" s="16"/>
      <c r="AD951" s="16"/>
      <c r="AE951" s="16"/>
      <c r="AF951" s="16"/>
      <c r="AG951" s="16" t="s">
        <v>99437</v>
      </c>
      <c r="AH951" s="16"/>
      <c r="AI951" s="16"/>
      <c r="AJ951" s="16"/>
      <c r="AK951" s="16"/>
      <c r="AL951" s="16"/>
      <c r="AM951" s="16"/>
      <c r="AN951" s="16"/>
      <c r="AO951" s="16"/>
      <c r="AP951" s="16"/>
      <c r="AQ951" s="16"/>
      <c r="AR951" s="16" t="s">
        <v>99438</v>
      </c>
      <c r="AS951" s="16"/>
      <c r="AT951" s="16"/>
      <c r="AU951" s="16"/>
      <c r="AV951" s="16"/>
      <c r="AW951" s="16"/>
      <c r="AX951" s="16"/>
      <c r="AY951" s="16"/>
      <c r="AZ951" s="16" t="s">
        <v>99439</v>
      </c>
      <c r="BA951" s="16" t="s">
        <v>99440</v>
      </c>
      <c r="BB951" s="16"/>
      <c r="BC951" s="16"/>
      <c r="BD951" s="16" t="s">
        <v>99441</v>
      </c>
      <c r="BE951" s="16"/>
      <c r="BF951" s="16"/>
      <c r="BG951" s="16" t="s">
        <v>99442</v>
      </c>
      <c r="BH951" s="16" t="s">
        <v>99443</v>
      </c>
      <c r="BI951" s="16"/>
      <c r="BJ951" s="16" t="s">
        <v>99443</v>
      </c>
      <c r="BK951" s="16"/>
      <c r="BL951" s="16"/>
    </row>
    <row r="952" spans="1:64" x14ac:dyDescent="0.25">
      <c r="A952" s="16">
        <v>860000332</v>
      </c>
      <c r="B952" s="18">
        <v>42735</v>
      </c>
      <c r="C952" s="16" t="s">
        <v>56421</v>
      </c>
      <c r="D952" s="16" t="s">
        <v>66430</v>
      </c>
      <c r="E952" s="16"/>
      <c r="F952" s="16"/>
      <c r="G952" s="16" t="s">
        <v>99444</v>
      </c>
      <c r="H952" s="16"/>
      <c r="I952" s="16" t="s">
        <v>99445</v>
      </c>
      <c r="J952" s="16"/>
      <c r="K952" s="16"/>
      <c r="L952" s="16"/>
      <c r="M952" s="16"/>
      <c r="N952" s="16"/>
      <c r="O952" s="16"/>
      <c r="P952" s="16" t="s">
        <v>99446</v>
      </c>
      <c r="Q952" s="16"/>
      <c r="R952" s="16" t="s">
        <v>99447</v>
      </c>
      <c r="S952" s="16" t="s">
        <v>99448</v>
      </c>
      <c r="T952" s="16" t="s">
        <v>99449</v>
      </c>
      <c r="U952" s="16"/>
      <c r="V952" s="16" t="s">
        <v>99450</v>
      </c>
      <c r="W952" s="16" t="s">
        <v>99451</v>
      </c>
      <c r="X952" s="16" t="s">
        <v>99452</v>
      </c>
      <c r="Y952" s="16" t="s">
        <v>99453</v>
      </c>
      <c r="Z952" s="16"/>
      <c r="AA952" s="16"/>
      <c r="AB952" s="16"/>
      <c r="AC952" s="16"/>
      <c r="AD952" s="16"/>
      <c r="AE952" s="16"/>
      <c r="AF952" s="16"/>
      <c r="AG952" s="16" t="s">
        <v>99454</v>
      </c>
      <c r="AH952" s="16"/>
      <c r="AI952" s="16" t="s">
        <v>22649</v>
      </c>
      <c r="AJ952" s="16"/>
      <c r="AK952" s="16"/>
      <c r="AL952" s="16"/>
      <c r="AM952" s="16"/>
      <c r="AN952" s="16"/>
      <c r="AO952" s="16"/>
      <c r="AP952" s="16"/>
      <c r="AQ952" s="16"/>
      <c r="AR952" s="16" t="s">
        <v>99455</v>
      </c>
      <c r="AS952" s="16"/>
      <c r="AT952" s="16"/>
      <c r="AU952" s="16"/>
      <c r="AV952" s="16"/>
      <c r="AW952" s="16"/>
      <c r="AX952" s="16"/>
      <c r="AY952" s="16"/>
      <c r="AZ952" s="16"/>
      <c r="BA952" s="16"/>
      <c r="BB952" s="16"/>
      <c r="BC952" s="16"/>
      <c r="BD952" s="16"/>
      <c r="BE952" s="16"/>
      <c r="BF952" s="16" t="s">
        <v>99456</v>
      </c>
      <c r="BG952" s="16" t="s">
        <v>99456</v>
      </c>
      <c r="BH952" s="16" t="s">
        <v>99457</v>
      </c>
      <c r="BI952" s="16"/>
      <c r="BJ952" s="16" t="s">
        <v>99457</v>
      </c>
      <c r="BK952" s="16" t="s">
        <v>99458</v>
      </c>
      <c r="BL952" s="16" t="s">
        <v>22643</v>
      </c>
    </row>
    <row r="953" spans="1:64" x14ac:dyDescent="0.25">
      <c r="A953" s="16">
        <v>860000452</v>
      </c>
      <c r="B953" s="18">
        <v>42735</v>
      </c>
      <c r="C953" s="16" t="s">
        <v>56421</v>
      </c>
      <c r="D953" s="16" t="s">
        <v>34115</v>
      </c>
      <c r="E953" s="16"/>
      <c r="F953" s="16" t="s">
        <v>72307</v>
      </c>
      <c r="G953" s="16" t="s">
        <v>99459</v>
      </c>
      <c r="H953" s="16"/>
      <c r="I953" s="16"/>
      <c r="J953" s="16"/>
      <c r="K953" s="16"/>
      <c r="L953" s="16"/>
      <c r="M953" s="16"/>
      <c r="N953" s="16"/>
      <c r="O953" s="16"/>
      <c r="P953" s="16"/>
      <c r="Q953" s="16"/>
      <c r="R953" s="16" t="s">
        <v>99460</v>
      </c>
      <c r="S953" s="16" t="s">
        <v>99461</v>
      </c>
      <c r="T953" s="16" t="s">
        <v>99462</v>
      </c>
      <c r="U953" s="16" t="s">
        <v>99463</v>
      </c>
      <c r="V953" s="16" t="s">
        <v>99464</v>
      </c>
      <c r="W953" s="16" t="s">
        <v>99465</v>
      </c>
      <c r="X953" s="16"/>
      <c r="Y953" s="16" t="s">
        <v>99466</v>
      </c>
      <c r="Z953" s="16"/>
      <c r="AA953" s="16"/>
      <c r="AB953" s="16"/>
      <c r="AC953" s="16"/>
      <c r="AD953" s="16"/>
      <c r="AE953" s="16"/>
      <c r="AF953" s="16"/>
      <c r="AG953" s="16" t="s">
        <v>99467</v>
      </c>
      <c r="AH953" s="16"/>
      <c r="AI953" s="16"/>
      <c r="AJ953" s="16"/>
      <c r="AK953" s="16"/>
      <c r="AL953" s="16"/>
      <c r="AM953" s="16"/>
      <c r="AN953" s="16"/>
      <c r="AO953" s="16"/>
      <c r="AP953" s="16"/>
      <c r="AQ953" s="16"/>
      <c r="AR953" s="16" t="s">
        <v>99468</v>
      </c>
      <c r="AS953" s="16"/>
      <c r="AT953" s="16"/>
      <c r="AU953" s="16" t="s">
        <v>86036</v>
      </c>
      <c r="AV953" s="16"/>
      <c r="AW953" s="16"/>
      <c r="AX953" s="16" t="s">
        <v>99469</v>
      </c>
      <c r="AY953" s="16"/>
      <c r="AZ953" s="16" t="s">
        <v>99470</v>
      </c>
      <c r="BA953" s="16" t="s">
        <v>99471</v>
      </c>
      <c r="BB953" s="16" t="s">
        <v>99472</v>
      </c>
      <c r="BC953" s="16"/>
      <c r="BD953" s="16"/>
      <c r="BE953" s="16"/>
      <c r="BF953" s="16" t="s">
        <v>99473</v>
      </c>
      <c r="BG953" s="16" t="s">
        <v>99474</v>
      </c>
      <c r="BH953" s="16" t="s">
        <v>99475</v>
      </c>
      <c r="BI953" s="16"/>
      <c r="BJ953" s="16" t="s">
        <v>99475</v>
      </c>
      <c r="BK953" s="16" t="s">
        <v>99476</v>
      </c>
      <c r="BL953" s="16" t="s">
        <v>34091</v>
      </c>
    </row>
    <row r="954" spans="1:64" x14ac:dyDescent="0.25">
      <c r="A954" s="16">
        <v>860000580</v>
      </c>
      <c r="B954" s="18">
        <v>42735</v>
      </c>
      <c r="C954" s="16" t="s">
        <v>56421</v>
      </c>
      <c r="D954" s="16" t="s">
        <v>77820</v>
      </c>
      <c r="E954" s="16"/>
      <c r="F954" s="16" t="s">
        <v>2912</v>
      </c>
      <c r="G954" s="16" t="s">
        <v>99477</v>
      </c>
      <c r="H954" s="16" t="s">
        <v>99478</v>
      </c>
      <c r="I954" s="16" t="s">
        <v>2912</v>
      </c>
      <c r="J954" s="16" t="s">
        <v>2912</v>
      </c>
      <c r="K954" s="16" t="s">
        <v>2912</v>
      </c>
      <c r="L954" s="16" t="s">
        <v>2912</v>
      </c>
      <c r="M954" s="16" t="s">
        <v>2912</v>
      </c>
      <c r="N954" s="16" t="s">
        <v>99479</v>
      </c>
      <c r="O954" s="16"/>
      <c r="P954" s="16" t="s">
        <v>99480</v>
      </c>
      <c r="Q954" s="16"/>
      <c r="R954" s="16" t="s">
        <v>99481</v>
      </c>
      <c r="S954" s="16" t="s">
        <v>99482</v>
      </c>
      <c r="T954" s="16" t="s">
        <v>99483</v>
      </c>
      <c r="U954" s="16" t="s">
        <v>99484</v>
      </c>
      <c r="V954" s="16" t="s">
        <v>99485</v>
      </c>
      <c r="W954" s="16" t="s">
        <v>99486</v>
      </c>
      <c r="X954" s="16" t="s">
        <v>99487</v>
      </c>
      <c r="Y954" s="16" t="s">
        <v>99488</v>
      </c>
      <c r="Z954" s="16" t="s">
        <v>2912</v>
      </c>
      <c r="AA954" s="16" t="s">
        <v>2912</v>
      </c>
      <c r="AB954" s="16" t="s">
        <v>2912</v>
      </c>
      <c r="AC954" s="16" t="s">
        <v>2912</v>
      </c>
      <c r="AD954" s="16" t="s">
        <v>2912</v>
      </c>
      <c r="AE954" s="16" t="s">
        <v>2912</v>
      </c>
      <c r="AF954" s="16" t="s">
        <v>99489</v>
      </c>
      <c r="AG954" s="16" t="s">
        <v>99490</v>
      </c>
      <c r="AH954" s="16" t="s">
        <v>2912</v>
      </c>
      <c r="AI954" s="16" t="s">
        <v>2912</v>
      </c>
      <c r="AJ954" s="16" t="s">
        <v>2912</v>
      </c>
      <c r="AK954" s="16" t="s">
        <v>2912</v>
      </c>
      <c r="AL954" s="16" t="s">
        <v>2912</v>
      </c>
      <c r="AM954" s="16" t="s">
        <v>2912</v>
      </c>
      <c r="AN954" s="16" t="s">
        <v>2912</v>
      </c>
      <c r="AO954" s="16" t="s">
        <v>2912</v>
      </c>
      <c r="AP954" s="16" t="s">
        <v>2912</v>
      </c>
      <c r="AQ954" s="16" t="s">
        <v>2912</v>
      </c>
      <c r="AR954" s="16" t="s">
        <v>99491</v>
      </c>
      <c r="AS954" s="16" t="s">
        <v>2912</v>
      </c>
      <c r="AT954" s="16" t="s">
        <v>2912</v>
      </c>
      <c r="AU954" s="16" t="s">
        <v>2912</v>
      </c>
      <c r="AV954" s="16" t="s">
        <v>2912</v>
      </c>
      <c r="AW954" s="16" t="s">
        <v>2912</v>
      </c>
      <c r="AX954" s="16" t="s">
        <v>2912</v>
      </c>
      <c r="AY954" s="16" t="s">
        <v>2912</v>
      </c>
      <c r="AZ954" s="16" t="s">
        <v>2912</v>
      </c>
      <c r="BA954" s="16" t="s">
        <v>2912</v>
      </c>
      <c r="BB954" s="16" t="s">
        <v>2912</v>
      </c>
      <c r="BC954" s="16" t="s">
        <v>2912</v>
      </c>
      <c r="BD954" s="16" t="s">
        <v>2912</v>
      </c>
      <c r="BE954" s="16" t="s">
        <v>2912</v>
      </c>
      <c r="BF954" s="16" t="s">
        <v>2912</v>
      </c>
      <c r="BG954" s="16" t="s">
        <v>2912</v>
      </c>
      <c r="BH954" s="16" t="s">
        <v>99492</v>
      </c>
      <c r="BI954" s="16" t="s">
        <v>2912</v>
      </c>
      <c r="BJ954" s="16" t="s">
        <v>99492</v>
      </c>
      <c r="BK954" s="16" t="s">
        <v>99493</v>
      </c>
      <c r="BL954" s="16" t="s">
        <v>44804</v>
      </c>
    </row>
    <row r="955" spans="1:64" x14ac:dyDescent="0.25">
      <c r="A955" s="16">
        <v>860000751</v>
      </c>
      <c r="B955" s="18">
        <v>42735</v>
      </c>
      <c r="C955" s="16" t="s">
        <v>56421</v>
      </c>
      <c r="D955" s="16" t="s">
        <v>70713</v>
      </c>
      <c r="E955" s="16"/>
      <c r="F955" s="16" t="s">
        <v>70712</v>
      </c>
      <c r="G955" s="16" t="s">
        <v>99494</v>
      </c>
      <c r="H955" s="16"/>
      <c r="I955" s="16" t="s">
        <v>99495</v>
      </c>
      <c r="J955" s="16"/>
      <c r="K955" s="16" t="s">
        <v>66764</v>
      </c>
      <c r="L955" s="16" t="s">
        <v>99496</v>
      </c>
      <c r="M955" s="16"/>
      <c r="N955" s="16" t="s">
        <v>99497</v>
      </c>
      <c r="O955" s="16"/>
      <c r="P955" s="16" t="s">
        <v>99498</v>
      </c>
      <c r="Q955" s="16"/>
      <c r="R955" s="16" t="s">
        <v>99499</v>
      </c>
      <c r="S955" s="16" t="s">
        <v>99500</v>
      </c>
      <c r="T955" s="16" t="s">
        <v>99501</v>
      </c>
      <c r="U955" s="16"/>
      <c r="V955" s="16" t="s">
        <v>99502</v>
      </c>
      <c r="W955" s="16" t="s">
        <v>99503</v>
      </c>
      <c r="X955" s="16" t="s">
        <v>99504</v>
      </c>
      <c r="Y955" s="16" t="s">
        <v>99505</v>
      </c>
      <c r="Z955" s="16"/>
      <c r="AA955" s="16" t="s">
        <v>99506</v>
      </c>
      <c r="AB955" s="16"/>
      <c r="AC955" s="16"/>
      <c r="AD955" s="16"/>
      <c r="AE955" s="16"/>
      <c r="AF955" s="16" t="s">
        <v>99507</v>
      </c>
      <c r="AG955" s="16" t="s">
        <v>99508</v>
      </c>
      <c r="AH955" s="16"/>
      <c r="AI955" s="16" t="s">
        <v>99509</v>
      </c>
      <c r="AJ955" s="16"/>
      <c r="AK955" s="16"/>
      <c r="AL955" s="16"/>
      <c r="AM955" s="16"/>
      <c r="AN955" s="16"/>
      <c r="AO955" s="16"/>
      <c r="AP955" s="16"/>
      <c r="AQ955" s="16" t="s">
        <v>99510</v>
      </c>
      <c r="AR955" s="16" t="s">
        <v>99511</v>
      </c>
      <c r="AS955" s="16"/>
      <c r="AT955" s="16"/>
      <c r="AU955" s="16"/>
      <c r="AV955" s="16"/>
      <c r="AW955" s="16"/>
      <c r="AX955" s="16"/>
      <c r="AY955" s="16"/>
      <c r="AZ955" s="16"/>
      <c r="BA955" s="16"/>
      <c r="BB955" s="16"/>
      <c r="BC955" s="16"/>
      <c r="BD955" s="16"/>
      <c r="BE955" s="16"/>
      <c r="BF955" s="16"/>
      <c r="BG955" s="16"/>
      <c r="BH955" s="16" t="s">
        <v>99512</v>
      </c>
      <c r="BI955" s="16"/>
      <c r="BJ955" s="16" t="s">
        <v>99512</v>
      </c>
      <c r="BK955" s="16" t="s">
        <v>99513</v>
      </c>
      <c r="BL955" s="16" t="s">
        <v>31004</v>
      </c>
    </row>
    <row r="956" spans="1:64" x14ac:dyDescent="0.25">
      <c r="A956" s="16">
        <v>860000753</v>
      </c>
      <c r="B956" s="18">
        <v>42735</v>
      </c>
      <c r="C956" s="16" t="s">
        <v>56421</v>
      </c>
      <c r="D956" s="16" t="s">
        <v>71344</v>
      </c>
      <c r="E956" s="16"/>
      <c r="F956" s="16" t="s">
        <v>99514</v>
      </c>
      <c r="G956" s="16" t="s">
        <v>99515</v>
      </c>
      <c r="H956" s="16" t="s">
        <v>99516</v>
      </c>
      <c r="I956" s="16"/>
      <c r="J956" s="16"/>
      <c r="K956" s="16"/>
      <c r="L956" s="16"/>
      <c r="M956" s="16"/>
      <c r="N956" s="16" t="s">
        <v>99517</v>
      </c>
      <c r="O956" s="16"/>
      <c r="P956" s="16"/>
      <c r="Q956" s="16"/>
      <c r="R956" s="16" t="s">
        <v>99518</v>
      </c>
      <c r="S956" s="16" t="s">
        <v>99519</v>
      </c>
      <c r="T956" s="16" t="s">
        <v>99520</v>
      </c>
      <c r="U956" s="16" t="s">
        <v>99521</v>
      </c>
      <c r="V956" s="16" t="s">
        <v>99522</v>
      </c>
      <c r="W956" s="16" t="s">
        <v>99523</v>
      </c>
      <c r="X956" s="16"/>
      <c r="Y956" s="16" t="s">
        <v>99524</v>
      </c>
      <c r="Z956" s="16"/>
      <c r="AA956" s="16"/>
      <c r="AB956" s="16"/>
      <c r="AC956" s="16"/>
      <c r="AD956" s="16"/>
      <c r="AE956" s="16"/>
      <c r="AF956" s="16"/>
      <c r="AG956" s="16" t="s">
        <v>99525</v>
      </c>
      <c r="AH956" s="16"/>
      <c r="AI956" s="16"/>
      <c r="AJ956" s="16"/>
      <c r="AK956" s="16"/>
      <c r="AL956" s="16"/>
      <c r="AM956" s="16"/>
      <c r="AN956" s="16"/>
      <c r="AO956" s="16"/>
      <c r="AP956" s="16"/>
      <c r="AQ956" s="16"/>
      <c r="AR956" s="16" t="s">
        <v>99526</v>
      </c>
      <c r="AS956" s="16"/>
      <c r="AT956" s="16"/>
      <c r="AU956" s="16"/>
      <c r="AV956" s="16"/>
      <c r="AW956" s="16"/>
      <c r="AX956" s="16"/>
      <c r="AY956" s="16"/>
      <c r="AZ956" s="16" t="s">
        <v>99527</v>
      </c>
      <c r="BA956" s="16"/>
      <c r="BB956" s="16"/>
      <c r="BC956" s="16"/>
      <c r="BD956" s="16"/>
      <c r="BE956" s="16"/>
      <c r="BF956" s="16"/>
      <c r="BG956" s="16" t="s">
        <v>99527</v>
      </c>
      <c r="BH956" s="16" t="s">
        <v>99528</v>
      </c>
      <c r="BI956" s="16"/>
      <c r="BJ956" s="16" t="s">
        <v>99528</v>
      </c>
      <c r="BK956" s="16" t="s">
        <v>99529</v>
      </c>
      <c r="BL956" s="16" t="s">
        <v>32232</v>
      </c>
    </row>
    <row r="957" spans="1:64" x14ac:dyDescent="0.25">
      <c r="A957" s="16">
        <v>860000760</v>
      </c>
      <c r="B957" s="18">
        <v>42735</v>
      </c>
      <c r="C957" s="16" t="s">
        <v>56421</v>
      </c>
      <c r="D957" s="16" t="s">
        <v>68561</v>
      </c>
      <c r="E957" s="16"/>
      <c r="F957" s="16" t="s">
        <v>68560</v>
      </c>
      <c r="G957" s="16" t="s">
        <v>99530</v>
      </c>
      <c r="H957" s="16"/>
      <c r="I957" s="16"/>
      <c r="J957" s="16" t="s">
        <v>99531</v>
      </c>
      <c r="K957" s="16" t="s">
        <v>99532</v>
      </c>
      <c r="L957" s="16"/>
      <c r="M957" s="16"/>
      <c r="N957" s="16"/>
      <c r="O957" s="16"/>
      <c r="P957" s="16" t="s">
        <v>99533</v>
      </c>
      <c r="Q957" s="16"/>
      <c r="R957" s="16" t="s">
        <v>99534</v>
      </c>
      <c r="S957" s="16" t="s">
        <v>99535</v>
      </c>
      <c r="T957" s="16" t="s">
        <v>99536</v>
      </c>
      <c r="U957" s="16" t="s">
        <v>99537</v>
      </c>
      <c r="V957" s="16" t="s">
        <v>99538</v>
      </c>
      <c r="W957" s="16" t="s">
        <v>99539</v>
      </c>
      <c r="X957" s="16" t="s">
        <v>99540</v>
      </c>
      <c r="Y957" s="16" t="s">
        <v>99541</v>
      </c>
      <c r="Z957" s="16"/>
      <c r="AA957" s="16"/>
      <c r="AB957" s="16"/>
      <c r="AC957" s="16"/>
      <c r="AD957" s="16"/>
      <c r="AE957" s="16"/>
      <c r="AF957" s="16"/>
      <c r="AG957" s="16" t="s">
        <v>99542</v>
      </c>
      <c r="AH957" s="16"/>
      <c r="AI957" s="16" t="s">
        <v>99543</v>
      </c>
      <c r="AJ957" s="16"/>
      <c r="AK957" s="16"/>
      <c r="AL957" s="16"/>
      <c r="AM957" s="16"/>
      <c r="AN957" s="16"/>
      <c r="AO957" s="16"/>
      <c r="AP957" s="16" t="s">
        <v>68557</v>
      </c>
      <c r="AQ957" s="16"/>
      <c r="AR957" s="16" t="s">
        <v>99544</v>
      </c>
      <c r="AS957" s="16"/>
      <c r="AT957" s="16"/>
      <c r="AU957" s="16"/>
      <c r="AV957" s="16"/>
      <c r="AW957" s="16"/>
      <c r="AX957" s="16"/>
      <c r="AY957" s="16"/>
      <c r="AZ957" s="16"/>
      <c r="BA957" s="16"/>
      <c r="BB957" s="16"/>
      <c r="BC957" s="16"/>
      <c r="BD957" s="16"/>
      <c r="BE957" s="16"/>
      <c r="BF957" s="16" t="s">
        <v>99545</v>
      </c>
      <c r="BG957" s="16" t="s">
        <v>99545</v>
      </c>
      <c r="BH957" s="16" t="s">
        <v>99546</v>
      </c>
      <c r="BI957" s="16" t="s">
        <v>99547</v>
      </c>
      <c r="BJ957" s="16" t="s">
        <v>99548</v>
      </c>
      <c r="BK957" s="16" t="s">
        <v>99549</v>
      </c>
      <c r="BL957" s="16" t="s">
        <v>26888</v>
      </c>
    </row>
    <row r="958" spans="1:64" x14ac:dyDescent="0.25">
      <c r="A958" s="16">
        <v>860000896</v>
      </c>
      <c r="B958" s="18">
        <v>42735</v>
      </c>
      <c r="C958" s="16" t="s">
        <v>56421</v>
      </c>
      <c r="D958" s="16" t="s">
        <v>80854</v>
      </c>
      <c r="E958" s="16"/>
      <c r="F958" s="16"/>
      <c r="G958" s="16" t="s">
        <v>99550</v>
      </c>
      <c r="H958" s="16"/>
      <c r="I958" s="16"/>
      <c r="J958" s="16"/>
      <c r="K958" s="16"/>
      <c r="L958" s="16"/>
      <c r="M958" s="16"/>
      <c r="N958" s="16"/>
      <c r="O958" s="16"/>
      <c r="P958" s="16" t="s">
        <v>99551</v>
      </c>
      <c r="Q958" s="16"/>
      <c r="R958" s="16" t="s">
        <v>99552</v>
      </c>
      <c r="S958" s="16" t="s">
        <v>99553</v>
      </c>
      <c r="T958" s="16" t="s">
        <v>99554</v>
      </c>
      <c r="U958" s="16" t="s">
        <v>57748</v>
      </c>
      <c r="V958" s="16" t="s">
        <v>99555</v>
      </c>
      <c r="W958" s="16" t="s">
        <v>99556</v>
      </c>
      <c r="X958" s="16" t="s">
        <v>99557</v>
      </c>
      <c r="Y958" s="16" t="s">
        <v>99558</v>
      </c>
      <c r="Z958" s="16"/>
      <c r="AA958" s="16"/>
      <c r="AB958" s="16"/>
      <c r="AC958" s="16"/>
      <c r="AD958" s="16"/>
      <c r="AE958" s="16"/>
      <c r="AF958" s="16"/>
      <c r="AG958" s="16" t="s">
        <v>99559</v>
      </c>
      <c r="AH958" s="16"/>
      <c r="AI958" s="16"/>
      <c r="AJ958" s="16"/>
      <c r="AK958" s="16"/>
      <c r="AL958" s="16"/>
      <c r="AM958" s="16"/>
      <c r="AN958" s="16"/>
      <c r="AO958" s="16"/>
      <c r="AP958" s="16"/>
      <c r="AQ958" s="16"/>
      <c r="AR958" s="16" t="s">
        <v>99560</v>
      </c>
      <c r="AS958" s="16"/>
      <c r="AT958" s="16"/>
      <c r="AU958" s="16"/>
      <c r="AV958" s="16"/>
      <c r="AW958" s="16"/>
      <c r="AX958" s="16"/>
      <c r="AY958" s="16"/>
      <c r="AZ958" s="16"/>
      <c r="BA958" s="16"/>
      <c r="BB958" s="16"/>
      <c r="BC958" s="16"/>
      <c r="BD958" s="16" t="s">
        <v>99561</v>
      </c>
      <c r="BE958" s="16"/>
      <c r="BF958" s="16" t="s">
        <v>99562</v>
      </c>
      <c r="BG958" s="16" t="s">
        <v>99563</v>
      </c>
      <c r="BH958" s="16" t="s">
        <v>99564</v>
      </c>
      <c r="BI958" s="16"/>
      <c r="BJ958" s="16" t="s">
        <v>99564</v>
      </c>
      <c r="BK958" s="16" t="s">
        <v>99565</v>
      </c>
      <c r="BL958" s="16" t="s">
        <v>50735</v>
      </c>
    </row>
    <row r="959" spans="1:64" x14ac:dyDescent="0.25">
      <c r="A959" s="16">
        <v>860000898</v>
      </c>
      <c r="B959" s="18">
        <v>42735</v>
      </c>
      <c r="C959" s="16" t="s">
        <v>56421</v>
      </c>
      <c r="D959" s="16" t="s">
        <v>80808</v>
      </c>
      <c r="E959" s="16"/>
      <c r="F959" s="16" t="s">
        <v>2912</v>
      </c>
      <c r="G959" s="16" t="s">
        <v>99566</v>
      </c>
      <c r="H959" s="16" t="s">
        <v>2912</v>
      </c>
      <c r="I959" s="16" t="s">
        <v>99567</v>
      </c>
      <c r="J959" s="16" t="s">
        <v>2912</v>
      </c>
      <c r="K959" s="16" t="s">
        <v>2912</v>
      </c>
      <c r="L959" s="16" t="s">
        <v>2912</v>
      </c>
      <c r="M959" s="16" t="s">
        <v>2912</v>
      </c>
      <c r="N959" s="16" t="s">
        <v>99568</v>
      </c>
      <c r="O959" s="16"/>
      <c r="P959" s="16" t="s">
        <v>99569</v>
      </c>
      <c r="Q959" s="16"/>
      <c r="R959" s="16" t="s">
        <v>99570</v>
      </c>
      <c r="S959" s="16" t="s">
        <v>99571</v>
      </c>
      <c r="T959" s="16" t="s">
        <v>99572</v>
      </c>
      <c r="U959" s="16" t="s">
        <v>99573</v>
      </c>
      <c r="V959" s="16" t="s">
        <v>99574</v>
      </c>
      <c r="W959" s="16" t="s">
        <v>99575</v>
      </c>
      <c r="X959" s="16" t="s">
        <v>99576</v>
      </c>
      <c r="Y959" s="16" t="s">
        <v>99577</v>
      </c>
      <c r="Z959" s="16" t="s">
        <v>2912</v>
      </c>
      <c r="AA959" s="16" t="s">
        <v>2912</v>
      </c>
      <c r="AB959" s="16" t="s">
        <v>2912</v>
      </c>
      <c r="AC959" s="16" t="s">
        <v>2912</v>
      </c>
      <c r="AD959" s="16" t="s">
        <v>2912</v>
      </c>
      <c r="AE959" s="16" t="s">
        <v>2912</v>
      </c>
      <c r="AF959" s="16" t="s">
        <v>99578</v>
      </c>
      <c r="AG959" s="16" t="s">
        <v>99579</v>
      </c>
      <c r="AH959" s="16" t="s">
        <v>2912</v>
      </c>
      <c r="AI959" s="16" t="s">
        <v>99580</v>
      </c>
      <c r="AJ959" s="16" t="s">
        <v>2912</v>
      </c>
      <c r="AK959" s="16" t="s">
        <v>2912</v>
      </c>
      <c r="AL959" s="16" t="s">
        <v>2912</v>
      </c>
      <c r="AM959" s="16" t="s">
        <v>2912</v>
      </c>
      <c r="AN959" s="16" t="s">
        <v>2912</v>
      </c>
      <c r="AO959" s="16" t="s">
        <v>2912</v>
      </c>
      <c r="AP959" s="16" t="s">
        <v>2912</v>
      </c>
      <c r="AQ959" s="16" t="s">
        <v>2912</v>
      </c>
      <c r="AR959" s="16" t="s">
        <v>99581</v>
      </c>
      <c r="AS959" s="16" t="s">
        <v>2912</v>
      </c>
      <c r="AT959" s="16" t="s">
        <v>2912</v>
      </c>
      <c r="AU959" s="16" t="s">
        <v>2912</v>
      </c>
      <c r="AV959" s="16" t="s">
        <v>2912</v>
      </c>
      <c r="AW959" s="16" t="s">
        <v>2912</v>
      </c>
      <c r="AX959" s="16" t="s">
        <v>2912</v>
      </c>
      <c r="AY959" s="16" t="s">
        <v>2912</v>
      </c>
      <c r="AZ959" s="16" t="s">
        <v>99582</v>
      </c>
      <c r="BA959" s="16" t="s">
        <v>2912</v>
      </c>
      <c r="BB959" s="16" t="s">
        <v>2912</v>
      </c>
      <c r="BC959" s="16" t="s">
        <v>2912</v>
      </c>
      <c r="BD959" s="16" t="s">
        <v>2912</v>
      </c>
      <c r="BE959" s="16" t="s">
        <v>2912</v>
      </c>
      <c r="BF959" s="16" t="s">
        <v>2912</v>
      </c>
      <c r="BG959" s="16" t="s">
        <v>99582</v>
      </c>
      <c r="BH959" s="16" t="s">
        <v>99583</v>
      </c>
      <c r="BI959" s="16" t="s">
        <v>2912</v>
      </c>
      <c r="BJ959" s="16" t="s">
        <v>99583</v>
      </c>
      <c r="BK959" s="16" t="s">
        <v>99584</v>
      </c>
      <c r="BL959" s="16" t="s">
        <v>50638</v>
      </c>
    </row>
    <row r="960" spans="1:64" x14ac:dyDescent="0.25">
      <c r="A960" s="16">
        <v>860001300</v>
      </c>
      <c r="B960" s="18">
        <v>42735</v>
      </c>
      <c r="C960" s="16" t="s">
        <v>56421</v>
      </c>
      <c r="D960" s="16" t="s">
        <v>79950</v>
      </c>
      <c r="E960" s="16"/>
      <c r="F960" s="16" t="s">
        <v>79949</v>
      </c>
      <c r="G960" s="16" t="s">
        <v>99585</v>
      </c>
      <c r="H960" s="16" t="s">
        <v>99586</v>
      </c>
      <c r="I960" s="16"/>
      <c r="J960" s="16"/>
      <c r="K960" s="16"/>
      <c r="L960" s="16"/>
      <c r="M960" s="16"/>
      <c r="N960" s="16"/>
      <c r="O960" s="16"/>
      <c r="P960" s="16"/>
      <c r="Q960" s="16"/>
      <c r="R960" s="16" t="s">
        <v>99587</v>
      </c>
      <c r="S960" s="16" t="s">
        <v>99588</v>
      </c>
      <c r="T960" s="16" t="s">
        <v>99589</v>
      </c>
      <c r="U960" s="16" t="s">
        <v>99590</v>
      </c>
      <c r="V960" s="16" t="s">
        <v>99591</v>
      </c>
      <c r="W960" s="16" t="s">
        <v>99592</v>
      </c>
      <c r="X960" s="16" t="s">
        <v>99593</v>
      </c>
      <c r="Y960" s="16" t="s">
        <v>99594</v>
      </c>
      <c r="Z960" s="16"/>
      <c r="AA960" s="16"/>
      <c r="AB960" s="16"/>
      <c r="AC960" s="16"/>
      <c r="AD960" s="16"/>
      <c r="AE960" s="16"/>
      <c r="AF960" s="16"/>
      <c r="AG960" s="16" t="s">
        <v>99595</v>
      </c>
      <c r="AH960" s="16"/>
      <c r="AI960" s="16"/>
      <c r="AJ960" s="16"/>
      <c r="AK960" s="16" t="s">
        <v>99596</v>
      </c>
      <c r="AL960" s="16"/>
      <c r="AM960" s="16"/>
      <c r="AN960" s="16"/>
      <c r="AO960" s="16"/>
      <c r="AP960" s="16"/>
      <c r="AQ960" s="16"/>
      <c r="AR960" s="16" t="s">
        <v>99597</v>
      </c>
      <c r="AS960" s="16"/>
      <c r="AT960" s="16"/>
      <c r="AU960" s="16"/>
      <c r="AV960" s="16"/>
      <c r="AW960" s="16"/>
      <c r="AX960" s="16"/>
      <c r="AY960" s="16"/>
      <c r="AZ960" s="16"/>
      <c r="BA960" s="16"/>
      <c r="BB960" s="16"/>
      <c r="BC960" s="16"/>
      <c r="BD960" s="16" t="s">
        <v>99598</v>
      </c>
      <c r="BE960" s="16"/>
      <c r="BF960" s="16" t="s">
        <v>99599</v>
      </c>
      <c r="BG960" s="16" t="s">
        <v>99600</v>
      </c>
      <c r="BH960" s="16" t="s">
        <v>99601</v>
      </c>
      <c r="BI960" s="16"/>
      <c r="BJ960" s="16" t="s">
        <v>99601</v>
      </c>
      <c r="BK960" s="16" t="s">
        <v>99602</v>
      </c>
      <c r="BL960" s="16" t="s">
        <v>48920</v>
      </c>
    </row>
    <row r="961" spans="1:64" x14ac:dyDescent="0.25">
      <c r="A961" s="16">
        <v>860001498</v>
      </c>
      <c r="B961" s="18">
        <v>42735</v>
      </c>
      <c r="C961" s="16" t="s">
        <v>56421</v>
      </c>
      <c r="D961" s="16" t="s">
        <v>71460</v>
      </c>
      <c r="E961" s="16"/>
      <c r="F961" s="16" t="s">
        <v>71459</v>
      </c>
      <c r="G961" s="16" t="s">
        <v>99603</v>
      </c>
      <c r="H961" s="16" t="s">
        <v>99604</v>
      </c>
      <c r="I961" s="16" t="s">
        <v>99605</v>
      </c>
      <c r="J961" s="16"/>
      <c r="K961" s="16"/>
      <c r="L961" s="16"/>
      <c r="M961" s="16"/>
      <c r="N961" s="16"/>
      <c r="O961" s="16"/>
      <c r="P961" s="16" t="s">
        <v>99606</v>
      </c>
      <c r="Q961" s="16"/>
      <c r="R961" s="16" t="s">
        <v>99607</v>
      </c>
      <c r="S961" s="16" t="s">
        <v>99608</v>
      </c>
      <c r="T961" s="16" t="s">
        <v>99609</v>
      </c>
      <c r="U961" s="16"/>
      <c r="V961" s="16" t="s">
        <v>99610</v>
      </c>
      <c r="W961" s="16"/>
      <c r="X961" s="16" t="s">
        <v>99611</v>
      </c>
      <c r="Y961" s="16" t="s">
        <v>99612</v>
      </c>
      <c r="Z961" s="16"/>
      <c r="AA961" s="16"/>
      <c r="AB961" s="16"/>
      <c r="AC961" s="16"/>
      <c r="AD961" s="16"/>
      <c r="AE961" s="16"/>
      <c r="AF961" s="16" t="s">
        <v>21217</v>
      </c>
      <c r="AG961" s="16" t="s">
        <v>99613</v>
      </c>
      <c r="AH961" s="16"/>
      <c r="AI961" s="16"/>
      <c r="AJ961" s="16"/>
      <c r="AK961" s="16"/>
      <c r="AL961" s="16"/>
      <c r="AM961" s="16"/>
      <c r="AN961" s="16"/>
      <c r="AO961" s="16"/>
      <c r="AP961" s="16"/>
      <c r="AQ961" s="16" t="s">
        <v>99614</v>
      </c>
      <c r="AR961" s="16" t="s">
        <v>99615</v>
      </c>
      <c r="AS961" s="16"/>
      <c r="AT961" s="16"/>
      <c r="AU961" s="16"/>
      <c r="AV961" s="16"/>
      <c r="AW961" s="16"/>
      <c r="AX961" s="16"/>
      <c r="AY961" s="16"/>
      <c r="AZ961" s="16" t="s">
        <v>99616</v>
      </c>
      <c r="BA961" s="16"/>
      <c r="BB961" s="16"/>
      <c r="BC961" s="16"/>
      <c r="BD961" s="16"/>
      <c r="BE961" s="16"/>
      <c r="BF961" s="16" t="s">
        <v>84524</v>
      </c>
      <c r="BG961" s="16" t="s">
        <v>99617</v>
      </c>
      <c r="BH961" s="16" t="s">
        <v>99618</v>
      </c>
      <c r="BI961" s="16"/>
      <c r="BJ961" s="16" t="s">
        <v>99618</v>
      </c>
      <c r="BK961" s="16" t="s">
        <v>99619</v>
      </c>
      <c r="BL961" s="16" t="s">
        <v>32446</v>
      </c>
    </row>
    <row r="962" spans="1:64" x14ac:dyDescent="0.25">
      <c r="A962" s="16">
        <v>860001514</v>
      </c>
      <c r="B962" s="18">
        <v>42735</v>
      </c>
      <c r="C962" s="16" t="s">
        <v>56421</v>
      </c>
      <c r="D962" s="16" t="s">
        <v>60733</v>
      </c>
      <c r="E962" s="16"/>
      <c r="F962" s="16"/>
      <c r="G962" s="16"/>
      <c r="H962" s="16"/>
      <c r="I962" s="16"/>
      <c r="J962" s="16"/>
      <c r="K962" s="16"/>
      <c r="L962" s="16"/>
      <c r="M962" s="16"/>
      <c r="N962" s="16"/>
      <c r="O962" s="16"/>
      <c r="P962" s="16"/>
      <c r="Q962" s="16"/>
      <c r="R962" s="16"/>
      <c r="S962" s="16"/>
      <c r="T962" s="16"/>
      <c r="U962" s="16" t="s">
        <v>99620</v>
      </c>
      <c r="V962" s="16" t="s">
        <v>99621</v>
      </c>
      <c r="W962" s="16" t="s">
        <v>99622</v>
      </c>
      <c r="X962" s="16" t="s">
        <v>99623</v>
      </c>
      <c r="Y962" s="16" t="s">
        <v>99624</v>
      </c>
      <c r="Z962" s="16"/>
      <c r="AA962" s="16"/>
      <c r="AB962" s="16"/>
      <c r="AC962" s="16"/>
      <c r="AD962" s="16"/>
      <c r="AE962" s="16"/>
      <c r="AF962" s="16"/>
      <c r="AG962" s="16"/>
      <c r="AH962" s="16"/>
      <c r="AI962" s="16"/>
      <c r="AJ962" s="16"/>
      <c r="AK962" s="16"/>
      <c r="AL962" s="16"/>
      <c r="AM962" s="16"/>
      <c r="AN962" s="16"/>
      <c r="AO962" s="16"/>
      <c r="AP962" s="16"/>
      <c r="AQ962" s="16" t="s">
        <v>99625</v>
      </c>
      <c r="AR962" s="16" t="s">
        <v>99625</v>
      </c>
      <c r="AS962" s="16"/>
      <c r="AT962" s="16"/>
      <c r="AU962" s="16"/>
      <c r="AV962" s="16"/>
      <c r="AW962" s="16"/>
      <c r="AX962" s="16"/>
      <c r="AY962" s="16"/>
      <c r="AZ962" s="16"/>
      <c r="BA962" s="16"/>
      <c r="BB962" s="16"/>
      <c r="BC962" s="16"/>
      <c r="BD962" s="16"/>
      <c r="BE962" s="16"/>
      <c r="BF962" s="16"/>
      <c r="BG962" s="16"/>
      <c r="BH962" s="16" t="s">
        <v>2912</v>
      </c>
      <c r="BI962" s="16"/>
      <c r="BJ962" s="16" t="s">
        <v>2912</v>
      </c>
      <c r="BK962" s="16" t="s">
        <v>11431</v>
      </c>
      <c r="BL962" s="16" t="s">
        <v>11431</v>
      </c>
    </row>
    <row r="963" spans="1:64" x14ac:dyDescent="0.25">
      <c r="A963" s="16">
        <v>860001552</v>
      </c>
      <c r="B963" s="18">
        <v>42735</v>
      </c>
      <c r="C963" s="16" t="s">
        <v>56421</v>
      </c>
      <c r="D963" s="16" t="s">
        <v>75931</v>
      </c>
      <c r="E963" s="16"/>
      <c r="F963" s="16"/>
      <c r="G963" s="16" t="s">
        <v>99626</v>
      </c>
      <c r="H963" s="16" t="s">
        <v>99627</v>
      </c>
      <c r="I963" s="16"/>
      <c r="J963" s="16"/>
      <c r="K963" s="16"/>
      <c r="L963" s="16" t="s">
        <v>99628</v>
      </c>
      <c r="M963" s="16"/>
      <c r="N963" s="16" t="s">
        <v>99629</v>
      </c>
      <c r="O963" s="16"/>
      <c r="P963" s="16"/>
      <c r="Q963" s="16"/>
      <c r="R963" s="16" t="s">
        <v>99630</v>
      </c>
      <c r="S963" s="16" t="s">
        <v>99631</v>
      </c>
      <c r="T963" s="16" t="s">
        <v>99632</v>
      </c>
      <c r="U963" s="16" t="s">
        <v>99633</v>
      </c>
      <c r="V963" s="16" t="s">
        <v>99634</v>
      </c>
      <c r="W963" s="16" t="s">
        <v>99635</v>
      </c>
      <c r="X963" s="16" t="s">
        <v>99636</v>
      </c>
      <c r="Y963" s="16" t="s">
        <v>99637</v>
      </c>
      <c r="Z963" s="16" t="s">
        <v>44108</v>
      </c>
      <c r="AA963" s="16"/>
      <c r="AB963" s="16"/>
      <c r="AC963" s="16"/>
      <c r="AD963" s="16"/>
      <c r="AE963" s="16"/>
      <c r="AF963" s="16"/>
      <c r="AG963" s="16" t="s">
        <v>99638</v>
      </c>
      <c r="AH963" s="16" t="s">
        <v>99639</v>
      </c>
      <c r="AI963" s="16" t="s">
        <v>99640</v>
      </c>
      <c r="AJ963" s="16"/>
      <c r="AK963" s="16"/>
      <c r="AL963" s="16"/>
      <c r="AM963" s="16"/>
      <c r="AN963" s="16"/>
      <c r="AO963" s="16"/>
      <c r="AP963" s="16"/>
      <c r="AQ963" s="16"/>
      <c r="AR963" s="16" t="s">
        <v>99641</v>
      </c>
      <c r="AS963" s="16"/>
      <c r="AT963" s="16"/>
      <c r="AU963" s="16"/>
      <c r="AV963" s="16"/>
      <c r="AW963" s="16"/>
      <c r="AX963" s="16"/>
      <c r="AY963" s="16"/>
      <c r="AZ963" s="16" t="s">
        <v>99642</v>
      </c>
      <c r="BA963" s="16"/>
      <c r="BB963" s="16"/>
      <c r="BC963" s="16"/>
      <c r="BD963" s="16" t="s">
        <v>21029</v>
      </c>
      <c r="BE963" s="16"/>
      <c r="BF963" s="16"/>
      <c r="BG963" s="16" t="s">
        <v>99643</v>
      </c>
      <c r="BH963" s="16" t="s">
        <v>99644</v>
      </c>
      <c r="BI963" s="16"/>
      <c r="BJ963" s="16" t="s">
        <v>99644</v>
      </c>
      <c r="BK963" s="16" t="s">
        <v>99645</v>
      </c>
      <c r="BL963" s="16" t="s">
        <v>41184</v>
      </c>
    </row>
    <row r="964" spans="1:64" x14ac:dyDescent="0.25">
      <c r="A964" s="16">
        <v>860001576</v>
      </c>
      <c r="B964" s="18">
        <v>42735</v>
      </c>
      <c r="C964" s="16" t="s">
        <v>56421</v>
      </c>
      <c r="D964" s="16" t="s">
        <v>75080</v>
      </c>
      <c r="E964" s="16"/>
      <c r="F964" s="16" t="s">
        <v>99646</v>
      </c>
      <c r="G964" s="16" t="s">
        <v>99647</v>
      </c>
      <c r="H964" s="16" t="s">
        <v>99648</v>
      </c>
      <c r="I964" s="16" t="s">
        <v>2912</v>
      </c>
      <c r="J964" s="16" t="s">
        <v>2912</v>
      </c>
      <c r="K964" s="16" t="s">
        <v>2912</v>
      </c>
      <c r="L964" s="16" t="s">
        <v>2912</v>
      </c>
      <c r="M964" s="16" t="s">
        <v>2912</v>
      </c>
      <c r="N964" s="16" t="s">
        <v>2912</v>
      </c>
      <c r="O964" s="16"/>
      <c r="P964" s="16" t="s">
        <v>99649</v>
      </c>
      <c r="Q964" s="16"/>
      <c r="R964" s="16" t="s">
        <v>99650</v>
      </c>
      <c r="S964" s="16" t="s">
        <v>99651</v>
      </c>
      <c r="T964" s="16" t="s">
        <v>99652</v>
      </c>
      <c r="U964" s="16" t="s">
        <v>2912</v>
      </c>
      <c r="V964" s="16" t="s">
        <v>2912</v>
      </c>
      <c r="W964" s="16" t="s">
        <v>99653</v>
      </c>
      <c r="X964" s="16" t="s">
        <v>99654</v>
      </c>
      <c r="Y964" s="16" t="s">
        <v>99655</v>
      </c>
      <c r="Z964" s="16" t="s">
        <v>2912</v>
      </c>
      <c r="AA964" s="16" t="s">
        <v>2912</v>
      </c>
      <c r="AB964" s="16" t="s">
        <v>2912</v>
      </c>
      <c r="AC964" s="16" t="s">
        <v>2912</v>
      </c>
      <c r="AD964" s="16" t="s">
        <v>2912</v>
      </c>
      <c r="AE964" s="16" t="s">
        <v>2912</v>
      </c>
      <c r="AF964" s="16" t="s">
        <v>2912</v>
      </c>
      <c r="AG964" s="16" t="s">
        <v>99656</v>
      </c>
      <c r="AH964" s="16" t="s">
        <v>2912</v>
      </c>
      <c r="AI964" s="16" t="s">
        <v>2912</v>
      </c>
      <c r="AJ964" s="16" t="s">
        <v>2912</v>
      </c>
      <c r="AK964" s="16" t="s">
        <v>2912</v>
      </c>
      <c r="AL964" s="16" t="s">
        <v>2912</v>
      </c>
      <c r="AM964" s="16" t="s">
        <v>2912</v>
      </c>
      <c r="AN964" s="16" t="s">
        <v>2912</v>
      </c>
      <c r="AO964" s="16" t="s">
        <v>2912</v>
      </c>
      <c r="AP964" s="16" t="s">
        <v>2912</v>
      </c>
      <c r="AQ964" s="16" t="s">
        <v>2912</v>
      </c>
      <c r="AR964" s="16" t="s">
        <v>99657</v>
      </c>
      <c r="AS964" s="16" t="s">
        <v>2912</v>
      </c>
      <c r="AT964" s="16" t="s">
        <v>2912</v>
      </c>
      <c r="AU964" s="16" t="s">
        <v>2912</v>
      </c>
      <c r="AV964" s="16" t="s">
        <v>2912</v>
      </c>
      <c r="AW964" s="16" t="s">
        <v>2912</v>
      </c>
      <c r="AX964" s="16" t="s">
        <v>2912</v>
      </c>
      <c r="AY964" s="16" t="s">
        <v>2912</v>
      </c>
      <c r="AZ964" s="16" t="s">
        <v>99658</v>
      </c>
      <c r="BA964" s="16" t="s">
        <v>2912</v>
      </c>
      <c r="BB964" s="16" t="s">
        <v>2912</v>
      </c>
      <c r="BC964" s="16" t="s">
        <v>2912</v>
      </c>
      <c r="BD964" s="16" t="s">
        <v>2912</v>
      </c>
      <c r="BE964" s="16" t="s">
        <v>2912</v>
      </c>
      <c r="BF964" s="16" t="s">
        <v>2912</v>
      </c>
      <c r="BG964" s="16" t="s">
        <v>99658</v>
      </c>
      <c r="BH964" s="16" t="s">
        <v>99659</v>
      </c>
      <c r="BI964" s="16" t="s">
        <v>2912</v>
      </c>
      <c r="BJ964" s="16" t="s">
        <v>99659</v>
      </c>
      <c r="BK964" s="16" t="s">
        <v>99660</v>
      </c>
      <c r="BL964" s="16" t="s">
        <v>39552</v>
      </c>
    </row>
    <row r="965" spans="1:64" x14ac:dyDescent="0.25">
      <c r="A965" s="16">
        <v>860001584</v>
      </c>
      <c r="B965" s="18">
        <v>42735</v>
      </c>
      <c r="C965" s="16" t="s">
        <v>56421</v>
      </c>
      <c r="D965" s="16" t="s">
        <v>79354</v>
      </c>
      <c r="E965" s="16"/>
      <c r="F965" s="16" t="s">
        <v>79353</v>
      </c>
      <c r="G965" s="16" t="s">
        <v>99661</v>
      </c>
      <c r="H965" s="16"/>
      <c r="I965" s="16"/>
      <c r="J965" s="16"/>
      <c r="K965" s="16" t="s">
        <v>99662</v>
      </c>
      <c r="L965" s="16" t="s">
        <v>99663</v>
      </c>
      <c r="M965" s="16"/>
      <c r="N965" s="16"/>
      <c r="O965" s="16"/>
      <c r="P965" s="16" t="s">
        <v>99664</v>
      </c>
      <c r="Q965" s="16"/>
      <c r="R965" s="16" t="s">
        <v>99665</v>
      </c>
      <c r="S965" s="16" t="s">
        <v>99666</v>
      </c>
      <c r="T965" s="16" t="s">
        <v>99667</v>
      </c>
      <c r="U965" s="16"/>
      <c r="V965" s="16" t="s">
        <v>99668</v>
      </c>
      <c r="W965" s="16" t="s">
        <v>99669</v>
      </c>
      <c r="X965" s="16"/>
      <c r="Y965" s="16" t="s">
        <v>99670</v>
      </c>
      <c r="Z965" s="16"/>
      <c r="AA965" s="16"/>
      <c r="AB965" s="16"/>
      <c r="AC965" s="16"/>
      <c r="AD965" s="16"/>
      <c r="AE965" s="16"/>
      <c r="AF965" s="16"/>
      <c r="AG965" s="16" t="s">
        <v>99671</v>
      </c>
      <c r="AH965" s="16"/>
      <c r="AI965" s="16"/>
      <c r="AJ965" s="16"/>
      <c r="AK965" s="16"/>
      <c r="AL965" s="16"/>
      <c r="AM965" s="16"/>
      <c r="AN965" s="16"/>
      <c r="AO965" s="16"/>
      <c r="AP965" s="16"/>
      <c r="AQ965" s="16"/>
      <c r="AR965" s="16" t="s">
        <v>99672</v>
      </c>
      <c r="AS965" s="16"/>
      <c r="AT965" s="16"/>
      <c r="AU965" s="16" t="s">
        <v>99673</v>
      </c>
      <c r="AV965" s="16"/>
      <c r="AW965" s="16"/>
      <c r="AX965" s="16" t="s">
        <v>99674</v>
      </c>
      <c r="AY965" s="16"/>
      <c r="AZ965" s="16" t="s">
        <v>99675</v>
      </c>
      <c r="BA965" s="16" t="s">
        <v>99676</v>
      </c>
      <c r="BB965" s="16" t="s">
        <v>99677</v>
      </c>
      <c r="BC965" s="16"/>
      <c r="BD965" s="16"/>
      <c r="BE965" s="16"/>
      <c r="BF965" s="16"/>
      <c r="BG965" s="16" t="s">
        <v>99678</v>
      </c>
      <c r="BH965" s="16" t="s">
        <v>99679</v>
      </c>
      <c r="BI965" s="16"/>
      <c r="BJ965" s="16" t="s">
        <v>99679</v>
      </c>
      <c r="BK965" s="16" t="s">
        <v>99680</v>
      </c>
      <c r="BL965" s="16" t="s">
        <v>47763</v>
      </c>
    </row>
    <row r="966" spans="1:64" x14ac:dyDescent="0.25">
      <c r="A966" s="16">
        <v>860001607</v>
      </c>
      <c r="B966" s="18">
        <v>42735</v>
      </c>
      <c r="C966" s="16" t="s">
        <v>56421</v>
      </c>
      <c r="D966" s="16" t="s">
        <v>57079</v>
      </c>
      <c r="E966" s="16"/>
      <c r="F966" s="16" t="s">
        <v>99681</v>
      </c>
      <c r="G966" s="16" t="s">
        <v>99682</v>
      </c>
      <c r="H966" s="16"/>
      <c r="I966" s="16"/>
      <c r="J966" s="16"/>
      <c r="K966" s="16"/>
      <c r="L966" s="16" t="s">
        <v>99683</v>
      </c>
      <c r="M966" s="16"/>
      <c r="N966" s="16"/>
      <c r="O966" s="16"/>
      <c r="P966" s="16"/>
      <c r="Q966" s="16"/>
      <c r="R966" s="16" t="s">
        <v>99684</v>
      </c>
      <c r="S966" s="16" t="s">
        <v>99685</v>
      </c>
      <c r="T966" s="16" t="s">
        <v>99686</v>
      </c>
      <c r="U966" s="16"/>
      <c r="V966" s="16" t="s">
        <v>99687</v>
      </c>
      <c r="W966" s="16"/>
      <c r="X966" s="16" t="s">
        <v>99688</v>
      </c>
      <c r="Y966" s="16" t="s">
        <v>99689</v>
      </c>
      <c r="Z966" s="16"/>
      <c r="AA966" s="16"/>
      <c r="AB966" s="16"/>
      <c r="AC966" s="16"/>
      <c r="AD966" s="16"/>
      <c r="AE966" s="16"/>
      <c r="AF966" s="16"/>
      <c r="AG966" s="16" t="s">
        <v>99690</v>
      </c>
      <c r="AH966" s="16"/>
      <c r="AI966" s="16"/>
      <c r="AJ966" s="16"/>
      <c r="AK966" s="16"/>
      <c r="AL966" s="16"/>
      <c r="AM966" s="16"/>
      <c r="AN966" s="16"/>
      <c r="AO966" s="16"/>
      <c r="AP966" s="16"/>
      <c r="AQ966" s="16"/>
      <c r="AR966" s="16" t="s">
        <v>99691</v>
      </c>
      <c r="AS966" s="16"/>
      <c r="AT966" s="16"/>
      <c r="AU966" s="16"/>
      <c r="AV966" s="16"/>
      <c r="AW966" s="16"/>
      <c r="AX966" s="16"/>
      <c r="AY966" s="16"/>
      <c r="AZ966" s="16"/>
      <c r="BA966" s="16" t="s">
        <v>99692</v>
      </c>
      <c r="BB966" s="16"/>
      <c r="BC966" s="16"/>
      <c r="BD966" s="16"/>
      <c r="BE966" s="16"/>
      <c r="BF966" s="16" t="s">
        <v>99693</v>
      </c>
      <c r="BG966" s="16" t="s">
        <v>99694</v>
      </c>
      <c r="BH966" s="16" t="s">
        <v>99695</v>
      </c>
      <c r="BI966" s="16"/>
      <c r="BJ966" s="16" t="s">
        <v>99695</v>
      </c>
      <c r="BK966" s="16" t="s">
        <v>99696</v>
      </c>
      <c r="BL966" s="16" t="s">
        <v>4184</v>
      </c>
    </row>
    <row r="967" spans="1:64" x14ac:dyDescent="0.25">
      <c r="A967" s="16">
        <v>860001710</v>
      </c>
      <c r="B967" s="18">
        <v>42735</v>
      </c>
      <c r="C967" s="16" t="s">
        <v>56421</v>
      </c>
      <c r="D967" s="16" t="s">
        <v>57476</v>
      </c>
      <c r="E967" s="16"/>
      <c r="F967" s="16" t="s">
        <v>2912</v>
      </c>
      <c r="G967" s="16" t="s">
        <v>99697</v>
      </c>
      <c r="H967" s="16"/>
      <c r="I967" s="16" t="s">
        <v>99698</v>
      </c>
      <c r="J967" s="16"/>
      <c r="K967" s="16" t="s">
        <v>2912</v>
      </c>
      <c r="L967" s="16" t="s">
        <v>2912</v>
      </c>
      <c r="M967" s="16"/>
      <c r="N967" s="16" t="s">
        <v>99699</v>
      </c>
      <c r="O967" s="16"/>
      <c r="P967" s="16"/>
      <c r="Q967" s="16"/>
      <c r="R967" s="16" t="s">
        <v>99700</v>
      </c>
      <c r="S967" s="16" t="s">
        <v>99701</v>
      </c>
      <c r="T967" s="16" t="s">
        <v>99702</v>
      </c>
      <c r="U967" s="16"/>
      <c r="V967" s="16" t="s">
        <v>99703</v>
      </c>
      <c r="W967" s="16" t="s">
        <v>99704</v>
      </c>
      <c r="X967" s="16" t="s">
        <v>99705</v>
      </c>
      <c r="Y967" s="16" t="s">
        <v>99706</v>
      </c>
      <c r="Z967" s="16" t="s">
        <v>2912</v>
      </c>
      <c r="AA967" s="16" t="s">
        <v>2912</v>
      </c>
      <c r="AB967" s="16" t="s">
        <v>2912</v>
      </c>
      <c r="AC967" s="16"/>
      <c r="AD967" s="16" t="s">
        <v>2912</v>
      </c>
      <c r="AE967" s="16" t="s">
        <v>2912</v>
      </c>
      <c r="AF967" s="16" t="s">
        <v>99707</v>
      </c>
      <c r="AG967" s="16"/>
      <c r="AH967" s="16" t="s">
        <v>99708</v>
      </c>
      <c r="AI967" s="16" t="s">
        <v>2912</v>
      </c>
      <c r="AJ967" s="16"/>
      <c r="AK967" s="16"/>
      <c r="AL967" s="16"/>
      <c r="AM967" s="16" t="s">
        <v>2912</v>
      </c>
      <c r="AN967" s="16" t="s">
        <v>2912</v>
      </c>
      <c r="AO967" s="16" t="s">
        <v>2912</v>
      </c>
      <c r="AP967" s="16" t="s">
        <v>2912</v>
      </c>
      <c r="AQ967" s="16" t="s">
        <v>94066</v>
      </c>
      <c r="AR967" s="16" t="s">
        <v>99709</v>
      </c>
      <c r="AS967" s="16" t="s">
        <v>2912</v>
      </c>
      <c r="AT967" s="16" t="s">
        <v>2912</v>
      </c>
      <c r="AU967" s="16" t="s">
        <v>27705</v>
      </c>
      <c r="AV967" s="16" t="s">
        <v>2912</v>
      </c>
      <c r="AW967" s="16" t="s">
        <v>2912</v>
      </c>
      <c r="AX967" s="16" t="s">
        <v>2912</v>
      </c>
      <c r="AY967" s="16" t="s">
        <v>2912</v>
      </c>
      <c r="AZ967" s="16" t="s">
        <v>99710</v>
      </c>
      <c r="BA967" s="16" t="s">
        <v>99711</v>
      </c>
      <c r="BB967" s="16" t="s">
        <v>99712</v>
      </c>
      <c r="BC967" s="16" t="s">
        <v>2912</v>
      </c>
      <c r="BD967" s="16" t="s">
        <v>2912</v>
      </c>
      <c r="BE967" s="16" t="s">
        <v>2912</v>
      </c>
      <c r="BF967" s="16" t="s">
        <v>4955</v>
      </c>
      <c r="BG967" s="16" t="s">
        <v>99713</v>
      </c>
      <c r="BH967" s="16" t="s">
        <v>99714</v>
      </c>
      <c r="BI967" s="16" t="s">
        <v>99715</v>
      </c>
      <c r="BJ967" s="16" t="s">
        <v>99716</v>
      </c>
      <c r="BK967" s="16" t="s">
        <v>97628</v>
      </c>
      <c r="BL967" s="16" t="s">
        <v>4949</v>
      </c>
    </row>
    <row r="968" spans="1:64" x14ac:dyDescent="0.25">
      <c r="A968" s="16">
        <v>860001711</v>
      </c>
      <c r="B968" s="18">
        <v>42735</v>
      </c>
      <c r="C968" s="16" t="s">
        <v>56421</v>
      </c>
      <c r="D968" s="16" t="s">
        <v>63023</v>
      </c>
      <c r="E968" s="16"/>
      <c r="F968" s="16" t="s">
        <v>43557</v>
      </c>
      <c r="G968" s="16" t="s">
        <v>99717</v>
      </c>
      <c r="H968" s="16"/>
      <c r="I968" s="16"/>
      <c r="J968" s="16"/>
      <c r="K968" s="16"/>
      <c r="L968" s="16"/>
      <c r="M968" s="16"/>
      <c r="N968" s="16"/>
      <c r="O968" s="16"/>
      <c r="P968" s="16"/>
      <c r="Q968" s="16"/>
      <c r="R968" s="16" t="s">
        <v>99718</v>
      </c>
      <c r="S968" s="16" t="s">
        <v>99719</v>
      </c>
      <c r="T968" s="16" t="s">
        <v>99720</v>
      </c>
      <c r="U968" s="16" t="s">
        <v>99721</v>
      </c>
      <c r="V968" s="16" t="s">
        <v>99722</v>
      </c>
      <c r="W968" s="16" t="s">
        <v>99723</v>
      </c>
      <c r="X968" s="16" t="s">
        <v>99724</v>
      </c>
      <c r="Y968" s="16" t="s">
        <v>99725</v>
      </c>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t="s">
        <v>99725</v>
      </c>
      <c r="BI968" s="16"/>
      <c r="BJ968" s="16" t="s">
        <v>99725</v>
      </c>
      <c r="BK968" s="16" t="s">
        <v>99726</v>
      </c>
      <c r="BL968" s="16" t="s">
        <v>15963</v>
      </c>
    </row>
    <row r="969" spans="1:64" x14ac:dyDescent="0.25">
      <c r="A969" s="16">
        <v>860001755</v>
      </c>
      <c r="B969" s="18">
        <v>42735</v>
      </c>
      <c r="C969" s="16" t="s">
        <v>56421</v>
      </c>
      <c r="D969" s="16" t="s">
        <v>72132</v>
      </c>
      <c r="E969" s="16"/>
      <c r="F969" s="16" t="s">
        <v>72131</v>
      </c>
      <c r="G969" s="16" t="s">
        <v>99727</v>
      </c>
      <c r="H969" s="16"/>
      <c r="I969" s="16"/>
      <c r="J969" s="16"/>
      <c r="K969" s="16"/>
      <c r="L969" s="16"/>
      <c r="M969" s="16"/>
      <c r="N969" s="16"/>
      <c r="O969" s="16"/>
      <c r="P969" s="16"/>
      <c r="Q969" s="16"/>
      <c r="R969" s="16" t="s">
        <v>99728</v>
      </c>
      <c r="S969" s="16"/>
      <c r="T969" s="16" t="s">
        <v>99729</v>
      </c>
      <c r="U969" s="16"/>
      <c r="V969" s="16" t="s">
        <v>99730</v>
      </c>
      <c r="W969" s="16" t="s">
        <v>99731</v>
      </c>
      <c r="X969" s="16" t="s">
        <v>99732</v>
      </c>
      <c r="Y969" s="16" t="s">
        <v>99733</v>
      </c>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t="s">
        <v>99733</v>
      </c>
      <c r="BI969" s="16"/>
      <c r="BJ969" s="16" t="s">
        <v>99733</v>
      </c>
      <c r="BK969" s="16" t="s">
        <v>99734</v>
      </c>
      <c r="BL969" s="16" t="s">
        <v>33751</v>
      </c>
    </row>
    <row r="970" spans="1:64" x14ac:dyDescent="0.25">
      <c r="A970" s="16">
        <v>860001777</v>
      </c>
      <c r="B970" s="18">
        <v>42735</v>
      </c>
      <c r="C970" s="16" t="s">
        <v>56421</v>
      </c>
      <c r="D970" s="16" t="s">
        <v>83019</v>
      </c>
      <c r="E970" s="16"/>
      <c r="F970" s="16" t="s">
        <v>83018</v>
      </c>
      <c r="G970" s="16" t="s">
        <v>99735</v>
      </c>
      <c r="H970" s="16" t="s">
        <v>99736</v>
      </c>
      <c r="I970" s="16" t="s">
        <v>99737</v>
      </c>
      <c r="J970" s="16"/>
      <c r="K970" s="16"/>
      <c r="L970" s="16"/>
      <c r="M970" s="16"/>
      <c r="N970" s="16"/>
      <c r="O970" s="16"/>
      <c r="P970" s="16"/>
      <c r="Q970" s="16"/>
      <c r="R970" s="16" t="s">
        <v>99738</v>
      </c>
      <c r="S970" s="16" t="s">
        <v>99739</v>
      </c>
      <c r="T970" s="16" t="s">
        <v>99740</v>
      </c>
      <c r="U970" s="16"/>
      <c r="V970" s="16" t="s">
        <v>99741</v>
      </c>
      <c r="W970" s="16" t="s">
        <v>99742</v>
      </c>
      <c r="X970" s="16" t="s">
        <v>99743</v>
      </c>
      <c r="Y970" s="16" t="s">
        <v>99744</v>
      </c>
      <c r="Z970" s="16"/>
      <c r="AA970" s="16"/>
      <c r="AB970" s="16"/>
      <c r="AC970" s="16"/>
      <c r="AD970" s="16"/>
      <c r="AE970" s="16"/>
      <c r="AF970" s="16"/>
      <c r="AG970" s="16" t="s">
        <v>22183</v>
      </c>
      <c r="AH970" s="16"/>
      <c r="AI970" s="16"/>
      <c r="AJ970" s="16"/>
      <c r="AK970" s="16"/>
      <c r="AL970" s="16"/>
      <c r="AM970" s="16" t="s">
        <v>99745</v>
      </c>
      <c r="AN970" s="16"/>
      <c r="AO970" s="16"/>
      <c r="AP970" s="16"/>
      <c r="AQ970" s="16" t="s">
        <v>99746</v>
      </c>
      <c r="AR970" s="16" t="s">
        <v>99747</v>
      </c>
      <c r="AS970" s="16"/>
      <c r="AT970" s="16"/>
      <c r="AU970" s="16"/>
      <c r="AV970" s="16"/>
      <c r="AW970" s="16"/>
      <c r="AX970" s="16"/>
      <c r="AY970" s="16"/>
      <c r="AZ970" s="16" t="s">
        <v>99748</v>
      </c>
      <c r="BA970" s="16"/>
      <c r="BB970" s="16" t="s">
        <v>99749</v>
      </c>
      <c r="BC970" s="16"/>
      <c r="BD970" s="16"/>
      <c r="BE970" s="16"/>
      <c r="BF970" s="16"/>
      <c r="BG970" s="16" t="s">
        <v>99750</v>
      </c>
      <c r="BH970" s="16" t="s">
        <v>99751</v>
      </c>
      <c r="BI970" s="16"/>
      <c r="BJ970" s="16" t="s">
        <v>99751</v>
      </c>
      <c r="BK970" s="16" t="s">
        <v>99752</v>
      </c>
      <c r="BL970" s="16" t="s">
        <v>54908</v>
      </c>
    </row>
    <row r="971" spans="1:64" x14ac:dyDescent="0.25">
      <c r="A971" s="16">
        <v>860001778</v>
      </c>
      <c r="B971" s="18">
        <v>42735</v>
      </c>
      <c r="C971" s="16" t="s">
        <v>56421</v>
      </c>
      <c r="D971" s="16" t="s">
        <v>59597</v>
      </c>
      <c r="E971" s="16"/>
      <c r="F971" s="16" t="s">
        <v>59596</v>
      </c>
      <c r="G971" s="16" t="s">
        <v>99753</v>
      </c>
      <c r="H971" s="16"/>
      <c r="I971" s="16"/>
      <c r="J971" s="16"/>
      <c r="K971" s="16"/>
      <c r="L971" s="16"/>
      <c r="M971" s="16"/>
      <c r="N971" s="16"/>
      <c r="O971" s="16"/>
      <c r="P971" s="16"/>
      <c r="Q971" s="16"/>
      <c r="R971" s="16" t="s">
        <v>99754</v>
      </c>
      <c r="S971" s="16" t="s">
        <v>99755</v>
      </c>
      <c r="T971" s="16" t="s">
        <v>99756</v>
      </c>
      <c r="U971" s="16" t="s">
        <v>99757</v>
      </c>
      <c r="V971" s="16" t="s">
        <v>99758</v>
      </c>
      <c r="W971" s="16" t="s">
        <v>99759</v>
      </c>
      <c r="X971" s="16" t="s">
        <v>99760</v>
      </c>
      <c r="Y971" s="16" t="s">
        <v>99761</v>
      </c>
      <c r="Z971" s="16"/>
      <c r="AA971" s="16"/>
      <c r="AB971" s="16"/>
      <c r="AC971" s="16"/>
      <c r="AD971" s="16"/>
      <c r="AE971" s="16"/>
      <c r="AF971" s="16"/>
      <c r="AG971" s="16" t="s">
        <v>99762</v>
      </c>
      <c r="AH971" s="16"/>
      <c r="AI971" s="16"/>
      <c r="AJ971" s="16"/>
      <c r="AK971" s="16"/>
      <c r="AL971" s="16"/>
      <c r="AM971" s="16"/>
      <c r="AN971" s="16"/>
      <c r="AO971" s="16"/>
      <c r="AP971" s="16"/>
      <c r="AQ971" s="16" t="s">
        <v>99763</v>
      </c>
      <c r="AR971" s="16" t="s">
        <v>99764</v>
      </c>
      <c r="AS971" s="16"/>
      <c r="AT971" s="16"/>
      <c r="AU971" s="16"/>
      <c r="AV971" s="16"/>
      <c r="AW971" s="16"/>
      <c r="AX971" s="16"/>
      <c r="AY971" s="16"/>
      <c r="AZ971" s="16"/>
      <c r="BA971" s="16"/>
      <c r="BB971" s="16"/>
      <c r="BC971" s="16"/>
      <c r="BD971" s="16"/>
      <c r="BE971" s="16"/>
      <c r="BF971" s="16" t="s">
        <v>39092</v>
      </c>
      <c r="BG971" s="16" t="s">
        <v>39092</v>
      </c>
      <c r="BH971" s="16" t="s">
        <v>99765</v>
      </c>
      <c r="BI971" s="16"/>
      <c r="BJ971" s="16" t="s">
        <v>99765</v>
      </c>
      <c r="BK971" s="16" t="s">
        <v>99766</v>
      </c>
      <c r="BL971" s="16" t="s">
        <v>9149</v>
      </c>
    </row>
    <row r="972" spans="1:64" x14ac:dyDescent="0.25">
      <c r="A972" s="16">
        <v>860001781</v>
      </c>
      <c r="B972" s="18">
        <v>42735</v>
      </c>
      <c r="C972" s="16" t="s">
        <v>56421</v>
      </c>
      <c r="D972" s="16" t="s">
        <v>79747</v>
      </c>
      <c r="E972" s="16"/>
      <c r="F972" s="16" t="s">
        <v>79746</v>
      </c>
      <c r="G972" s="16" t="s">
        <v>99767</v>
      </c>
      <c r="H972" s="16" t="s">
        <v>99768</v>
      </c>
      <c r="I972" s="16"/>
      <c r="J972" s="16"/>
      <c r="K972" s="16" t="s">
        <v>99769</v>
      </c>
      <c r="L972" s="16"/>
      <c r="M972" s="16"/>
      <c r="N972" s="16"/>
      <c r="O972" s="16"/>
      <c r="P972" s="16" t="s">
        <v>99770</v>
      </c>
      <c r="Q972" s="16"/>
      <c r="R972" s="16" t="s">
        <v>99771</v>
      </c>
      <c r="S972" s="16" t="s">
        <v>99772</v>
      </c>
      <c r="T972" s="16" t="s">
        <v>99773</v>
      </c>
      <c r="U972" s="16" t="s">
        <v>99774</v>
      </c>
      <c r="V972" s="16" t="s">
        <v>99775</v>
      </c>
      <c r="W972" s="16" t="s">
        <v>99776</v>
      </c>
      <c r="X972" s="16"/>
      <c r="Y972" s="16" t="s">
        <v>99777</v>
      </c>
      <c r="Z972" s="16"/>
      <c r="AA972" s="16"/>
      <c r="AB972" s="16"/>
      <c r="AC972" s="16"/>
      <c r="AD972" s="16"/>
      <c r="AE972" s="16"/>
      <c r="AF972" s="16"/>
      <c r="AG972" s="16" t="s">
        <v>99778</v>
      </c>
      <c r="AH972" s="16"/>
      <c r="AI972" s="16" t="s">
        <v>99779</v>
      </c>
      <c r="AJ972" s="16"/>
      <c r="AK972" s="16"/>
      <c r="AL972" s="16"/>
      <c r="AM972" s="16"/>
      <c r="AN972" s="16"/>
      <c r="AO972" s="16"/>
      <c r="AP972" s="16"/>
      <c r="AQ972" s="16"/>
      <c r="AR972" s="16" t="s">
        <v>99780</v>
      </c>
      <c r="AS972" s="16"/>
      <c r="AT972" s="16"/>
      <c r="AU972" s="16"/>
      <c r="AV972" s="16"/>
      <c r="AW972" s="16"/>
      <c r="AX972" s="16"/>
      <c r="AY972" s="16"/>
      <c r="AZ972" s="16"/>
      <c r="BA972" s="16"/>
      <c r="BB972" s="16" t="s">
        <v>99781</v>
      </c>
      <c r="BC972" s="16"/>
      <c r="BD972" s="16"/>
      <c r="BE972" s="16"/>
      <c r="BF972" s="16"/>
      <c r="BG972" s="16" t="s">
        <v>99782</v>
      </c>
      <c r="BH972" s="16" t="s">
        <v>99783</v>
      </c>
      <c r="BI972" s="16"/>
      <c r="BJ972" s="16" t="s">
        <v>99783</v>
      </c>
      <c r="BK972" s="16" t="s">
        <v>99784</v>
      </c>
      <c r="BL972" s="16" t="s">
        <v>48513</v>
      </c>
    </row>
    <row r="973" spans="1:64" x14ac:dyDescent="0.25">
      <c r="A973" s="16">
        <v>860001899</v>
      </c>
      <c r="B973" s="18">
        <v>42735</v>
      </c>
      <c r="C973" s="16" t="s">
        <v>56421</v>
      </c>
      <c r="D973" s="16" t="s">
        <v>81428</v>
      </c>
      <c r="E973" s="16"/>
      <c r="F973" s="16" t="s">
        <v>2912</v>
      </c>
      <c r="G973" s="16" t="s">
        <v>99785</v>
      </c>
      <c r="H973" s="16" t="s">
        <v>2912</v>
      </c>
      <c r="I973" s="16" t="s">
        <v>2912</v>
      </c>
      <c r="J973" s="16" t="s">
        <v>99786</v>
      </c>
      <c r="K973" s="16" t="s">
        <v>2912</v>
      </c>
      <c r="L973" s="16" t="s">
        <v>2912</v>
      </c>
      <c r="M973" s="16" t="s">
        <v>2912</v>
      </c>
      <c r="N973" s="16" t="s">
        <v>99787</v>
      </c>
      <c r="O973" s="16"/>
      <c r="P973" s="16" t="s">
        <v>2912</v>
      </c>
      <c r="Q973" s="16"/>
      <c r="R973" s="16" t="s">
        <v>99788</v>
      </c>
      <c r="S973" s="16" t="s">
        <v>99789</v>
      </c>
      <c r="T973" s="16" t="s">
        <v>99790</v>
      </c>
      <c r="U973" s="16" t="s">
        <v>99791</v>
      </c>
      <c r="V973" s="16" t="s">
        <v>2912</v>
      </c>
      <c r="W973" s="16" t="s">
        <v>99792</v>
      </c>
      <c r="X973" s="16" t="s">
        <v>99793</v>
      </c>
      <c r="Y973" s="16" t="s">
        <v>99794</v>
      </c>
      <c r="Z973" s="16" t="s">
        <v>2912</v>
      </c>
      <c r="AA973" s="16" t="s">
        <v>2912</v>
      </c>
      <c r="AB973" s="16" t="s">
        <v>2912</v>
      </c>
      <c r="AC973" s="16" t="s">
        <v>2912</v>
      </c>
      <c r="AD973" s="16" t="s">
        <v>2912</v>
      </c>
      <c r="AE973" s="16" t="s">
        <v>2912</v>
      </c>
      <c r="AF973" s="16" t="s">
        <v>99795</v>
      </c>
      <c r="AG973" s="16" t="s">
        <v>2912</v>
      </c>
      <c r="AH973" s="16"/>
      <c r="AI973" s="16" t="s">
        <v>99796</v>
      </c>
      <c r="AJ973" s="16" t="s">
        <v>2912</v>
      </c>
      <c r="AK973" s="16" t="s">
        <v>2912</v>
      </c>
      <c r="AL973" s="16" t="s">
        <v>2912</v>
      </c>
      <c r="AM973" s="16" t="s">
        <v>2912</v>
      </c>
      <c r="AN973" s="16" t="s">
        <v>2912</v>
      </c>
      <c r="AO973" s="16" t="s">
        <v>2912</v>
      </c>
      <c r="AP973" s="16" t="s">
        <v>2912</v>
      </c>
      <c r="AQ973" s="16" t="s">
        <v>2912</v>
      </c>
      <c r="AR973" s="16" t="s">
        <v>99797</v>
      </c>
      <c r="AS973" s="16" t="s">
        <v>2912</v>
      </c>
      <c r="AT973" s="16" t="s">
        <v>2912</v>
      </c>
      <c r="AU973" s="16" t="s">
        <v>99798</v>
      </c>
      <c r="AV973" s="16" t="s">
        <v>2912</v>
      </c>
      <c r="AW973" s="16" t="s">
        <v>2912</v>
      </c>
      <c r="AX973" s="16" t="s">
        <v>99799</v>
      </c>
      <c r="AY973" s="16" t="s">
        <v>2912</v>
      </c>
      <c r="AZ973" s="16" t="s">
        <v>2912</v>
      </c>
      <c r="BA973" s="16" t="s">
        <v>2912</v>
      </c>
      <c r="BB973" s="16" t="s">
        <v>2912</v>
      </c>
      <c r="BC973" s="16" t="s">
        <v>2912</v>
      </c>
      <c r="BD973" s="16" t="s">
        <v>2912</v>
      </c>
      <c r="BE973" s="16" t="s">
        <v>2912</v>
      </c>
      <c r="BF973" s="16" t="s">
        <v>99800</v>
      </c>
      <c r="BG973" s="16" t="s">
        <v>99801</v>
      </c>
      <c r="BH973" s="16" t="s">
        <v>99802</v>
      </c>
      <c r="BI973" s="16" t="s">
        <v>2912</v>
      </c>
      <c r="BJ973" s="16" t="s">
        <v>99802</v>
      </c>
      <c r="BK973" s="16" t="s">
        <v>99803</v>
      </c>
      <c r="BL973" s="16" t="s">
        <v>51828</v>
      </c>
    </row>
    <row r="974" spans="1:64" x14ac:dyDescent="0.25">
      <c r="A974" s="16">
        <v>860001942</v>
      </c>
      <c r="B974" s="18">
        <v>42735</v>
      </c>
      <c r="C974" s="16" t="s">
        <v>56421</v>
      </c>
      <c r="D974" s="16" t="s">
        <v>65266</v>
      </c>
      <c r="E974" s="16"/>
      <c r="F974" s="16" t="s">
        <v>99804</v>
      </c>
      <c r="G974" s="16" t="s">
        <v>99805</v>
      </c>
      <c r="H974" s="16" t="s">
        <v>99806</v>
      </c>
      <c r="I974" s="16" t="s">
        <v>99807</v>
      </c>
      <c r="J974" s="16"/>
      <c r="K974" s="16" t="s">
        <v>99808</v>
      </c>
      <c r="L974" s="16"/>
      <c r="M974" s="16"/>
      <c r="N974" s="16" t="s">
        <v>99809</v>
      </c>
      <c r="O974" s="16"/>
      <c r="P974" s="16"/>
      <c r="Q974" s="16"/>
      <c r="R974" s="16" t="s">
        <v>99810</v>
      </c>
      <c r="S974" s="16" t="s">
        <v>99811</v>
      </c>
      <c r="T974" s="16" t="s">
        <v>99812</v>
      </c>
      <c r="U974" s="16"/>
      <c r="V974" s="16" t="s">
        <v>99813</v>
      </c>
      <c r="W974" s="16"/>
      <c r="X974" s="16"/>
      <c r="Y974" s="16" t="s">
        <v>99814</v>
      </c>
      <c r="Z974" s="16"/>
      <c r="AA974" s="16"/>
      <c r="AB974" s="16"/>
      <c r="AC974" s="16"/>
      <c r="AD974" s="16"/>
      <c r="AE974" s="16"/>
      <c r="AF974" s="16" t="s">
        <v>99815</v>
      </c>
      <c r="AG974" s="16" t="s">
        <v>99816</v>
      </c>
      <c r="AH974" s="16"/>
      <c r="AI974" s="16" t="s">
        <v>99817</v>
      </c>
      <c r="AJ974" s="16"/>
      <c r="AK974" s="16"/>
      <c r="AL974" s="16"/>
      <c r="AM974" s="16"/>
      <c r="AN974" s="16"/>
      <c r="AO974" s="16"/>
      <c r="AP974" s="16"/>
      <c r="AQ974" s="16" t="s">
        <v>99818</v>
      </c>
      <c r="AR974" s="16" t="s">
        <v>99819</v>
      </c>
      <c r="AS974" s="16"/>
      <c r="AT974" s="16"/>
      <c r="AU974" s="16"/>
      <c r="AV974" s="16"/>
      <c r="AW974" s="16"/>
      <c r="AX974" s="16"/>
      <c r="AY974" s="16"/>
      <c r="AZ974" s="16"/>
      <c r="BA974" s="16"/>
      <c r="BB974" s="16"/>
      <c r="BC974" s="16"/>
      <c r="BD974" s="16"/>
      <c r="BE974" s="16"/>
      <c r="BF974" s="16" t="s">
        <v>99820</v>
      </c>
      <c r="BG974" s="16" t="s">
        <v>99820</v>
      </c>
      <c r="BH974" s="16" t="s">
        <v>99821</v>
      </c>
      <c r="BI974" s="16"/>
      <c r="BJ974" s="16" t="s">
        <v>99821</v>
      </c>
      <c r="BK974" s="16" t="s">
        <v>99822</v>
      </c>
      <c r="BL974" s="16" t="s">
        <v>20312</v>
      </c>
    </row>
    <row r="975" spans="1:64" x14ac:dyDescent="0.25">
      <c r="A975" s="16">
        <v>860001965</v>
      </c>
      <c r="B975" s="18">
        <v>42735</v>
      </c>
      <c r="C975" s="16" t="s">
        <v>56421</v>
      </c>
      <c r="D975" s="16" t="s">
        <v>75206</v>
      </c>
      <c r="E975" s="16"/>
      <c r="F975" s="16"/>
      <c r="G975" s="16" t="s">
        <v>99823</v>
      </c>
      <c r="H975" s="16"/>
      <c r="I975" s="16" t="s">
        <v>99824</v>
      </c>
      <c r="J975" s="16"/>
      <c r="K975" s="16"/>
      <c r="L975" s="16"/>
      <c r="M975" s="16"/>
      <c r="N975" s="16" t="s">
        <v>84712</v>
      </c>
      <c r="O975" s="16"/>
      <c r="P975" s="16"/>
      <c r="Q975" s="16"/>
      <c r="R975" s="16" t="s">
        <v>99825</v>
      </c>
      <c r="S975" s="16" t="s">
        <v>99826</v>
      </c>
      <c r="T975" s="16" t="s">
        <v>99827</v>
      </c>
      <c r="U975" s="16"/>
      <c r="V975" s="16" t="s">
        <v>99828</v>
      </c>
      <c r="W975" s="16" t="s">
        <v>99829</v>
      </c>
      <c r="X975" s="16" t="s">
        <v>99830</v>
      </c>
      <c r="Y975" s="16" t="s">
        <v>99831</v>
      </c>
      <c r="Z975" s="16"/>
      <c r="AA975" s="16"/>
      <c r="AB975" s="16"/>
      <c r="AC975" s="16"/>
      <c r="AD975" s="16"/>
      <c r="AE975" s="16"/>
      <c r="AF975" s="16" t="s">
        <v>99832</v>
      </c>
      <c r="AG975" s="16" t="s">
        <v>99833</v>
      </c>
      <c r="AH975" s="16"/>
      <c r="AI975" s="16"/>
      <c r="AJ975" s="16"/>
      <c r="AK975" s="16"/>
      <c r="AL975" s="16"/>
      <c r="AM975" s="16"/>
      <c r="AN975" s="16"/>
      <c r="AO975" s="16"/>
      <c r="AP975" s="16"/>
      <c r="AQ975" s="16" t="s">
        <v>99834</v>
      </c>
      <c r="AR975" s="16" t="s">
        <v>99835</v>
      </c>
      <c r="AS975" s="16"/>
      <c r="AT975" s="16"/>
      <c r="AU975" s="16"/>
      <c r="AV975" s="16"/>
      <c r="AW975" s="16"/>
      <c r="AX975" s="16"/>
      <c r="AY975" s="16"/>
      <c r="AZ975" s="16"/>
      <c r="BA975" s="16"/>
      <c r="BB975" s="16"/>
      <c r="BC975" s="16"/>
      <c r="BD975" s="16"/>
      <c r="BE975" s="16"/>
      <c r="BF975" s="16"/>
      <c r="BG975" s="16"/>
      <c r="BH975" s="16" t="s">
        <v>99836</v>
      </c>
      <c r="BI975" s="16"/>
      <c r="BJ975" s="16" t="s">
        <v>99836</v>
      </c>
      <c r="BK975" s="16" t="s">
        <v>99837</v>
      </c>
      <c r="BL975" s="16" t="s">
        <v>39822</v>
      </c>
    </row>
    <row r="976" spans="1:64" x14ac:dyDescent="0.25">
      <c r="A976" s="16">
        <v>860001999</v>
      </c>
      <c r="B976" s="18">
        <v>42735</v>
      </c>
      <c r="C976" s="16" t="s">
        <v>56421</v>
      </c>
      <c r="D976" s="16" t="s">
        <v>79561</v>
      </c>
      <c r="E976" s="16"/>
      <c r="F976" s="16" t="s">
        <v>99838</v>
      </c>
      <c r="G976" s="16" t="s">
        <v>99839</v>
      </c>
      <c r="H976" s="16" t="s">
        <v>99840</v>
      </c>
      <c r="I976" s="16" t="s">
        <v>99841</v>
      </c>
      <c r="J976" s="16"/>
      <c r="K976" s="16"/>
      <c r="L976" s="16"/>
      <c r="M976" s="16"/>
      <c r="N976" s="16" t="s">
        <v>99842</v>
      </c>
      <c r="O976" s="16"/>
      <c r="P976" s="16" t="s">
        <v>99843</v>
      </c>
      <c r="Q976" s="16"/>
      <c r="R976" s="16" t="s">
        <v>99844</v>
      </c>
      <c r="S976" s="16" t="s">
        <v>99845</v>
      </c>
      <c r="T976" s="16" t="s">
        <v>99846</v>
      </c>
      <c r="U976" s="16" t="s">
        <v>99847</v>
      </c>
      <c r="V976" s="16"/>
      <c r="W976" s="16" t="s">
        <v>99848</v>
      </c>
      <c r="X976" s="16" t="s">
        <v>99849</v>
      </c>
      <c r="Y976" s="16" t="s">
        <v>99850</v>
      </c>
      <c r="Z976" s="16"/>
      <c r="AA976" s="16"/>
      <c r="AB976" s="16"/>
      <c r="AC976" s="16"/>
      <c r="AD976" s="16"/>
      <c r="AE976" s="16"/>
      <c r="AF976" s="16" t="s">
        <v>99851</v>
      </c>
      <c r="AG976" s="16" t="s">
        <v>99852</v>
      </c>
      <c r="AH976" s="16"/>
      <c r="AI976" s="16" t="s">
        <v>99853</v>
      </c>
      <c r="AJ976" s="16"/>
      <c r="AK976" s="16"/>
      <c r="AL976" s="16"/>
      <c r="AM976" s="16"/>
      <c r="AN976" s="16"/>
      <c r="AO976" s="16"/>
      <c r="AP976" s="16"/>
      <c r="AQ976" s="16"/>
      <c r="AR976" s="16" t="s">
        <v>99854</v>
      </c>
      <c r="AS976" s="16"/>
      <c r="AT976" s="16"/>
      <c r="AU976" s="16"/>
      <c r="AV976" s="16"/>
      <c r="AW976" s="16"/>
      <c r="AX976" s="16"/>
      <c r="AY976" s="16"/>
      <c r="AZ976" s="16"/>
      <c r="BA976" s="16"/>
      <c r="BB976" s="16"/>
      <c r="BC976" s="16"/>
      <c r="BD976" s="16" t="s">
        <v>99855</v>
      </c>
      <c r="BE976" s="16"/>
      <c r="BF976" s="16"/>
      <c r="BG976" s="16" t="s">
        <v>99856</v>
      </c>
      <c r="BH976" s="16" t="s">
        <v>99857</v>
      </c>
      <c r="BI976" s="16"/>
      <c r="BJ976" s="16" t="s">
        <v>99857</v>
      </c>
      <c r="BK976" s="16" t="s">
        <v>99858</v>
      </c>
      <c r="BL976" s="16" t="s">
        <v>48160</v>
      </c>
    </row>
    <row r="977" spans="1:64" x14ac:dyDescent="0.25">
      <c r="A977" s="16">
        <v>860002067</v>
      </c>
      <c r="B977" s="18">
        <v>42735</v>
      </c>
      <c r="C977" s="16" t="s">
        <v>56421</v>
      </c>
      <c r="D977" s="16" t="s">
        <v>38508</v>
      </c>
      <c r="E977" s="16"/>
      <c r="F977" s="16" t="s">
        <v>74512</v>
      </c>
      <c r="G977" s="16" t="s">
        <v>99859</v>
      </c>
      <c r="H977" s="16" t="s">
        <v>99860</v>
      </c>
      <c r="I977" s="16"/>
      <c r="J977" s="16"/>
      <c r="K977" s="16" t="s">
        <v>99861</v>
      </c>
      <c r="L977" s="16"/>
      <c r="M977" s="16"/>
      <c r="N977" s="16" t="s">
        <v>99862</v>
      </c>
      <c r="O977" s="16"/>
      <c r="P977" s="16" t="s">
        <v>99863</v>
      </c>
      <c r="Q977" s="16"/>
      <c r="R977" s="16" t="s">
        <v>99864</v>
      </c>
      <c r="S977" s="16" t="s">
        <v>99865</v>
      </c>
      <c r="T977" s="16" t="s">
        <v>99866</v>
      </c>
      <c r="U977" s="16"/>
      <c r="V977" s="16" t="s">
        <v>99867</v>
      </c>
      <c r="W977" s="16"/>
      <c r="X977" s="16" t="s">
        <v>99868</v>
      </c>
      <c r="Y977" s="16" t="s">
        <v>99869</v>
      </c>
      <c r="Z977" s="16" t="s">
        <v>99870</v>
      </c>
      <c r="AA977" s="16"/>
      <c r="AB977" s="16"/>
      <c r="AC977" s="16"/>
      <c r="AD977" s="16"/>
      <c r="AE977" s="16"/>
      <c r="AF977" s="16"/>
      <c r="AG977" s="16" t="s">
        <v>99871</v>
      </c>
      <c r="AH977" s="16"/>
      <c r="AI977" s="16" t="s">
        <v>99872</v>
      </c>
      <c r="AJ977" s="16"/>
      <c r="AK977" s="16"/>
      <c r="AL977" s="16"/>
      <c r="AM977" s="16"/>
      <c r="AN977" s="16"/>
      <c r="AO977" s="16"/>
      <c r="AP977" s="16"/>
      <c r="AQ977" s="16"/>
      <c r="AR977" s="16" t="s">
        <v>99873</v>
      </c>
      <c r="AS977" s="16"/>
      <c r="AT977" s="16"/>
      <c r="AU977" s="16"/>
      <c r="AV977" s="16"/>
      <c r="AW977" s="16"/>
      <c r="AX977" s="16"/>
      <c r="AY977" s="16"/>
      <c r="AZ977" s="16" t="s">
        <v>99874</v>
      </c>
      <c r="BA977" s="16" t="s">
        <v>99875</v>
      </c>
      <c r="BB977" s="16"/>
      <c r="BC977" s="16"/>
      <c r="BD977" s="16" t="s">
        <v>99876</v>
      </c>
      <c r="BE977" s="16" t="s">
        <v>99877</v>
      </c>
      <c r="BF977" s="16"/>
      <c r="BG977" s="16" t="s">
        <v>99878</v>
      </c>
      <c r="BH977" s="16" t="s">
        <v>99879</v>
      </c>
      <c r="BI977" s="16" t="s">
        <v>99880</v>
      </c>
      <c r="BJ977" s="16" t="s">
        <v>99881</v>
      </c>
      <c r="BK977" s="16" t="s">
        <v>99882</v>
      </c>
      <c r="BL977" s="16" t="s">
        <v>38478</v>
      </c>
    </row>
    <row r="978" spans="1:64" x14ac:dyDescent="0.25">
      <c r="A978" s="16">
        <v>860002101</v>
      </c>
      <c r="B978" s="18">
        <v>42735</v>
      </c>
      <c r="C978" s="16" t="s">
        <v>56421</v>
      </c>
      <c r="D978" s="16" t="s">
        <v>60813</v>
      </c>
      <c r="E978" s="16"/>
      <c r="F978" s="16" t="s">
        <v>60812</v>
      </c>
      <c r="G978" s="16" t="s">
        <v>99883</v>
      </c>
      <c r="H978" s="16"/>
      <c r="I978" s="16"/>
      <c r="J978" s="16"/>
      <c r="K978" s="16"/>
      <c r="L978" s="16"/>
      <c r="M978" s="16"/>
      <c r="N978" s="16"/>
      <c r="O978" s="16"/>
      <c r="P978" s="16" t="s">
        <v>99884</v>
      </c>
      <c r="Q978" s="16"/>
      <c r="R978" s="16" t="s">
        <v>99885</v>
      </c>
      <c r="S978" s="16"/>
      <c r="T978" s="16" t="s">
        <v>99886</v>
      </c>
      <c r="U978" s="16" t="s">
        <v>99887</v>
      </c>
      <c r="V978" s="16" t="s">
        <v>99888</v>
      </c>
      <c r="W978" s="16" t="s">
        <v>99889</v>
      </c>
      <c r="X978" s="16" t="s">
        <v>99890</v>
      </c>
      <c r="Y978" s="16" t="s">
        <v>99891</v>
      </c>
      <c r="Z978" s="16"/>
      <c r="AA978" s="16"/>
      <c r="AB978" s="16"/>
      <c r="AC978" s="16"/>
      <c r="AD978" s="16"/>
      <c r="AE978" s="16"/>
      <c r="AF978" s="16" t="s">
        <v>99892</v>
      </c>
      <c r="AG978" s="16"/>
      <c r="AH978" s="16"/>
      <c r="AI978" s="16"/>
      <c r="AJ978" s="16"/>
      <c r="AK978" s="16"/>
      <c r="AL978" s="16"/>
      <c r="AM978" s="16"/>
      <c r="AN978" s="16"/>
      <c r="AO978" s="16"/>
      <c r="AP978" s="16"/>
      <c r="AQ978" s="16"/>
      <c r="AR978" s="16" t="s">
        <v>99892</v>
      </c>
      <c r="AS978" s="16"/>
      <c r="AT978" s="16"/>
      <c r="AU978" s="16"/>
      <c r="AV978" s="16"/>
      <c r="AW978" s="16"/>
      <c r="AX978" s="16"/>
      <c r="AY978" s="16"/>
      <c r="AZ978" s="16"/>
      <c r="BA978" s="16"/>
      <c r="BB978" s="16"/>
      <c r="BC978" s="16" t="s">
        <v>99893</v>
      </c>
      <c r="BD978" s="16"/>
      <c r="BE978" s="16"/>
      <c r="BF978" s="16"/>
      <c r="BG978" s="16"/>
      <c r="BH978" s="16" t="s">
        <v>52791</v>
      </c>
      <c r="BI978" s="16"/>
      <c r="BJ978" s="16" t="s">
        <v>52791</v>
      </c>
      <c r="BK978" s="16" t="s">
        <v>22801</v>
      </c>
      <c r="BL978" s="16" t="s">
        <v>11599</v>
      </c>
    </row>
    <row r="979" spans="1:64" x14ac:dyDescent="0.25">
      <c r="A979" s="16">
        <v>860002119</v>
      </c>
      <c r="B979" s="18">
        <v>42735</v>
      </c>
      <c r="C979" s="16" t="s">
        <v>56421</v>
      </c>
      <c r="D979" s="16" t="s">
        <v>60062</v>
      </c>
      <c r="E979" s="16"/>
      <c r="F979" s="16" t="s">
        <v>60061</v>
      </c>
      <c r="G979" s="16" t="s">
        <v>99894</v>
      </c>
      <c r="H979" s="16"/>
      <c r="I979" s="16"/>
      <c r="J979" s="16" t="s">
        <v>99895</v>
      </c>
      <c r="K979" s="16" t="s">
        <v>99896</v>
      </c>
      <c r="L979" s="16"/>
      <c r="M979" s="16"/>
      <c r="N979" s="16"/>
      <c r="O979" s="16"/>
      <c r="P979" s="16"/>
      <c r="Q979" s="16"/>
      <c r="R979" s="16" t="s">
        <v>99897</v>
      </c>
      <c r="S979" s="16" t="s">
        <v>99898</v>
      </c>
      <c r="T979" s="16" t="s">
        <v>99899</v>
      </c>
      <c r="U979" s="16" t="s">
        <v>99900</v>
      </c>
      <c r="V979" s="16" t="s">
        <v>99901</v>
      </c>
      <c r="W979" s="16" t="s">
        <v>99902</v>
      </c>
      <c r="X979" s="16" t="s">
        <v>99903</v>
      </c>
      <c r="Y979" s="16" t="s">
        <v>99904</v>
      </c>
      <c r="Z979" s="16"/>
      <c r="AA979" s="16"/>
      <c r="AB979" s="16"/>
      <c r="AC979" s="16"/>
      <c r="AD979" s="16"/>
      <c r="AE979" s="16"/>
      <c r="AF979" s="16"/>
      <c r="AG979" s="16" t="s">
        <v>99905</v>
      </c>
      <c r="AH979" s="16" t="s">
        <v>2912</v>
      </c>
      <c r="AI979" s="16" t="s">
        <v>99906</v>
      </c>
      <c r="AJ979" s="16"/>
      <c r="AK979" s="16"/>
      <c r="AL979" s="16"/>
      <c r="AM979" s="16"/>
      <c r="AN979" s="16"/>
      <c r="AO979" s="16"/>
      <c r="AP979" s="16"/>
      <c r="AQ979" s="16"/>
      <c r="AR979" s="16" t="s">
        <v>99907</v>
      </c>
      <c r="AS979" s="16"/>
      <c r="AT979" s="16"/>
      <c r="AU979" s="16"/>
      <c r="AV979" s="16"/>
      <c r="AW979" s="16"/>
      <c r="AX979" s="16"/>
      <c r="AY979" s="16"/>
      <c r="AZ979" s="16" t="s">
        <v>2912</v>
      </c>
      <c r="BA979" s="16" t="s">
        <v>99908</v>
      </c>
      <c r="BB979" s="16"/>
      <c r="BC979" s="16"/>
      <c r="BD979" s="16"/>
      <c r="BE979" s="16" t="s">
        <v>99909</v>
      </c>
      <c r="BF979" s="16"/>
      <c r="BG979" s="16" t="s">
        <v>99910</v>
      </c>
      <c r="BH979" s="16" t="s">
        <v>99911</v>
      </c>
      <c r="BI979" s="16"/>
      <c r="BJ979" s="16" t="s">
        <v>99911</v>
      </c>
      <c r="BK979" s="16" t="s">
        <v>99912</v>
      </c>
      <c r="BL979" s="16" t="s">
        <v>10075</v>
      </c>
    </row>
    <row r="980" spans="1:64" x14ac:dyDescent="0.25">
      <c r="A980" s="16">
        <v>860002120</v>
      </c>
      <c r="B980" s="18">
        <v>42735</v>
      </c>
      <c r="C980" s="16" t="s">
        <v>56421</v>
      </c>
      <c r="D980" s="16" t="s">
        <v>59626</v>
      </c>
      <c r="E980" s="16"/>
      <c r="F980" s="16"/>
      <c r="G980" s="16" t="s">
        <v>99913</v>
      </c>
      <c r="H980" s="16" t="s">
        <v>99914</v>
      </c>
      <c r="I980" s="16"/>
      <c r="J980" s="16"/>
      <c r="K980" s="16" t="s">
        <v>99915</v>
      </c>
      <c r="L980" s="16"/>
      <c r="M980" s="16"/>
      <c r="N980" s="16"/>
      <c r="O980" s="16"/>
      <c r="P980" s="16"/>
      <c r="Q980" s="16"/>
      <c r="R980" s="16" t="s">
        <v>99916</v>
      </c>
      <c r="S980" s="16" t="s">
        <v>99917</v>
      </c>
      <c r="T980" s="16" t="s">
        <v>99918</v>
      </c>
      <c r="U980" s="16" t="s">
        <v>99919</v>
      </c>
      <c r="V980" s="16" t="s">
        <v>99920</v>
      </c>
      <c r="W980" s="16" t="s">
        <v>99921</v>
      </c>
      <c r="X980" s="16"/>
      <c r="Y980" s="16" t="s">
        <v>99922</v>
      </c>
      <c r="Z980" s="16"/>
      <c r="AA980" s="16"/>
      <c r="AB980" s="16"/>
      <c r="AC980" s="16"/>
      <c r="AD980" s="16"/>
      <c r="AE980" s="16"/>
      <c r="AF980" s="16" t="s">
        <v>97892</v>
      </c>
      <c r="AG980" s="16" t="s">
        <v>99923</v>
      </c>
      <c r="AH980" s="16"/>
      <c r="AI980" s="16"/>
      <c r="AJ980" s="16"/>
      <c r="AK980" s="16"/>
      <c r="AL980" s="16"/>
      <c r="AM980" s="16"/>
      <c r="AN980" s="16"/>
      <c r="AO980" s="16"/>
      <c r="AP980" s="16"/>
      <c r="AQ980" s="16"/>
      <c r="AR980" s="16" t="s">
        <v>99924</v>
      </c>
      <c r="AS980" s="16"/>
      <c r="AT980" s="16"/>
      <c r="AU980" s="16"/>
      <c r="AV980" s="16"/>
      <c r="AW980" s="16"/>
      <c r="AX980" s="16"/>
      <c r="AY980" s="16"/>
      <c r="AZ980" s="16" t="s">
        <v>9215</v>
      </c>
      <c r="BA980" s="16" t="s">
        <v>99925</v>
      </c>
      <c r="BB980" s="16"/>
      <c r="BC980" s="16"/>
      <c r="BD980" s="16"/>
      <c r="BE980" s="16"/>
      <c r="BF980" s="16"/>
      <c r="BG980" s="16" t="s">
        <v>99926</v>
      </c>
      <c r="BH980" s="16" t="s">
        <v>99927</v>
      </c>
      <c r="BI980" s="16"/>
      <c r="BJ980" s="16" t="s">
        <v>99927</v>
      </c>
      <c r="BK980" s="16" t="s">
        <v>99928</v>
      </c>
      <c r="BL980" s="16" t="s">
        <v>9195</v>
      </c>
    </row>
    <row r="981" spans="1:64" x14ac:dyDescent="0.25">
      <c r="A981" s="16">
        <v>860002122</v>
      </c>
      <c r="B981" s="18">
        <v>42735</v>
      </c>
      <c r="C981" s="16" t="s">
        <v>56421</v>
      </c>
      <c r="D981" s="16" t="s">
        <v>61147</v>
      </c>
      <c r="E981" s="16"/>
      <c r="F981" s="16" t="s">
        <v>2912</v>
      </c>
      <c r="G981" s="16" t="s">
        <v>99929</v>
      </c>
      <c r="H981" s="16"/>
      <c r="I981" s="16"/>
      <c r="J981" s="16"/>
      <c r="K981" s="16"/>
      <c r="L981" s="16"/>
      <c r="M981" s="16"/>
      <c r="N981" s="16"/>
      <c r="O981" s="16"/>
      <c r="P981" s="16" t="s">
        <v>99930</v>
      </c>
      <c r="Q981" s="16"/>
      <c r="R981" s="16" t="s">
        <v>99931</v>
      </c>
      <c r="S981" s="16" t="s">
        <v>99932</v>
      </c>
      <c r="T981" s="16" t="s">
        <v>99933</v>
      </c>
      <c r="U981" s="16"/>
      <c r="V981" s="16" t="s">
        <v>99934</v>
      </c>
      <c r="W981" s="16" t="s">
        <v>99935</v>
      </c>
      <c r="X981" s="16"/>
      <c r="Y981" s="16" t="s">
        <v>99936</v>
      </c>
      <c r="Z981" s="16"/>
      <c r="AA981" s="16"/>
      <c r="AB981" s="16"/>
      <c r="AC981" s="16"/>
      <c r="AD981" s="16"/>
      <c r="AE981" s="16"/>
      <c r="AF981" s="16"/>
      <c r="AG981" s="16" t="s">
        <v>99937</v>
      </c>
      <c r="AH981" s="16"/>
      <c r="AI981" s="16"/>
      <c r="AJ981" s="16"/>
      <c r="AK981" s="16"/>
      <c r="AL981" s="16"/>
      <c r="AM981" s="16"/>
      <c r="AN981" s="16"/>
      <c r="AO981" s="16"/>
      <c r="AP981" s="16"/>
      <c r="AQ981" s="16" t="s">
        <v>99938</v>
      </c>
      <c r="AR981" s="16" t="s">
        <v>99939</v>
      </c>
      <c r="AS981" s="16"/>
      <c r="AT981" s="16"/>
      <c r="AU981" s="16"/>
      <c r="AV981" s="16"/>
      <c r="AW981" s="16"/>
      <c r="AX981" s="16"/>
      <c r="AY981" s="16"/>
      <c r="AZ981" s="16" t="s">
        <v>99940</v>
      </c>
      <c r="BA981" s="16"/>
      <c r="BB981" s="16"/>
      <c r="BC981" s="16"/>
      <c r="BD981" s="16"/>
      <c r="BE981" s="16"/>
      <c r="BF981" s="16"/>
      <c r="BG981" s="16" t="s">
        <v>99940</v>
      </c>
      <c r="BH981" s="16" t="s">
        <v>99941</v>
      </c>
      <c r="BI981" s="16"/>
      <c r="BJ981" s="16" t="s">
        <v>99941</v>
      </c>
      <c r="BK981" s="16" t="s">
        <v>99942</v>
      </c>
      <c r="BL981" s="16" t="s">
        <v>12255</v>
      </c>
    </row>
    <row r="982" spans="1:64" x14ac:dyDescent="0.25">
      <c r="A982" s="16">
        <v>860002127</v>
      </c>
      <c r="B982" s="18">
        <v>42735</v>
      </c>
      <c r="C982" s="16" t="s">
        <v>56421</v>
      </c>
      <c r="D982" s="16" t="s">
        <v>57810</v>
      </c>
      <c r="E982" s="16"/>
      <c r="F982" s="16"/>
      <c r="G982" s="16" t="s">
        <v>99943</v>
      </c>
      <c r="H982" s="16" t="s">
        <v>99944</v>
      </c>
      <c r="I982" s="16"/>
      <c r="J982" s="16"/>
      <c r="K982" s="16"/>
      <c r="L982" s="16"/>
      <c r="M982" s="16"/>
      <c r="N982" s="16"/>
      <c r="O982" s="16"/>
      <c r="P982" s="16" t="s">
        <v>99945</v>
      </c>
      <c r="Q982" s="16"/>
      <c r="R982" s="16" t="s">
        <v>99946</v>
      </c>
      <c r="S982" s="16" t="s">
        <v>99947</v>
      </c>
      <c r="T982" s="16" t="s">
        <v>99948</v>
      </c>
      <c r="U982" s="16"/>
      <c r="V982" s="16" t="s">
        <v>99949</v>
      </c>
      <c r="W982" s="16"/>
      <c r="X982" s="16" t="s">
        <v>99950</v>
      </c>
      <c r="Y982" s="16" t="s">
        <v>99951</v>
      </c>
      <c r="Z982" s="16"/>
      <c r="AA982" s="16"/>
      <c r="AB982" s="16"/>
      <c r="AC982" s="16"/>
      <c r="AD982" s="16"/>
      <c r="AE982" s="16"/>
      <c r="AF982" s="16" t="s">
        <v>99952</v>
      </c>
      <c r="AG982" s="16" t="s">
        <v>99953</v>
      </c>
      <c r="AH982" s="16"/>
      <c r="AI982" s="16"/>
      <c r="AJ982" s="16"/>
      <c r="AK982" s="16"/>
      <c r="AL982" s="16"/>
      <c r="AM982" s="16"/>
      <c r="AN982" s="16"/>
      <c r="AO982" s="16"/>
      <c r="AP982" s="16"/>
      <c r="AQ982" s="16"/>
      <c r="AR982" s="16" t="s">
        <v>99954</v>
      </c>
      <c r="AS982" s="16"/>
      <c r="AT982" s="16"/>
      <c r="AU982" s="16"/>
      <c r="AV982" s="16"/>
      <c r="AW982" s="16"/>
      <c r="AX982" s="16"/>
      <c r="AY982" s="16"/>
      <c r="AZ982" s="16"/>
      <c r="BA982" s="16"/>
      <c r="BB982" s="16"/>
      <c r="BC982" s="16"/>
      <c r="BD982" s="16"/>
      <c r="BE982" s="16"/>
      <c r="BF982" s="16"/>
      <c r="BG982" s="16"/>
      <c r="BH982" s="16" t="s">
        <v>99955</v>
      </c>
      <c r="BI982" s="16" t="s">
        <v>99956</v>
      </c>
      <c r="BJ982" s="16" t="s">
        <v>99957</v>
      </c>
      <c r="BK982" s="16" t="s">
        <v>99958</v>
      </c>
      <c r="BL982" s="16" t="s">
        <v>5570</v>
      </c>
    </row>
    <row r="983" spans="1:64" x14ac:dyDescent="0.25">
      <c r="A983" s="16">
        <v>860002134</v>
      </c>
      <c r="B983" s="18">
        <v>42735</v>
      </c>
      <c r="C983" s="16" t="s">
        <v>56421</v>
      </c>
      <c r="D983" s="16" t="s">
        <v>66254</v>
      </c>
      <c r="E983" s="16"/>
      <c r="F983" s="16"/>
      <c r="G983" s="16" t="s">
        <v>99959</v>
      </c>
      <c r="H983" s="16" t="s">
        <v>99960</v>
      </c>
      <c r="I983" s="16" t="s">
        <v>99961</v>
      </c>
      <c r="J983" s="16" t="s">
        <v>99962</v>
      </c>
      <c r="K983" s="16"/>
      <c r="L983" s="16" t="s">
        <v>99963</v>
      </c>
      <c r="M983" s="16"/>
      <c r="N983" s="16" t="s">
        <v>99964</v>
      </c>
      <c r="O983" s="16"/>
      <c r="P983" s="16" t="s">
        <v>99965</v>
      </c>
      <c r="Q983" s="16"/>
      <c r="R983" s="16" t="s">
        <v>99966</v>
      </c>
      <c r="S983" s="16" t="s">
        <v>99967</v>
      </c>
      <c r="T983" s="16"/>
      <c r="U983" s="16" t="s">
        <v>99968</v>
      </c>
      <c r="V983" s="16" t="s">
        <v>99969</v>
      </c>
      <c r="W983" s="16" t="s">
        <v>99970</v>
      </c>
      <c r="X983" s="16" t="s">
        <v>99971</v>
      </c>
      <c r="Y983" s="16" t="s">
        <v>99972</v>
      </c>
      <c r="Z983" s="16"/>
      <c r="AA983" s="16"/>
      <c r="AB983" s="16"/>
      <c r="AC983" s="16"/>
      <c r="AD983" s="16"/>
      <c r="AE983" s="16"/>
      <c r="AF983" s="16" t="s">
        <v>99973</v>
      </c>
      <c r="AG983" s="16" t="s">
        <v>99974</v>
      </c>
      <c r="AH983" s="16"/>
      <c r="AI983" s="16"/>
      <c r="AJ983" s="16"/>
      <c r="AK983" s="16"/>
      <c r="AL983" s="16"/>
      <c r="AM983" s="16" t="s">
        <v>99975</v>
      </c>
      <c r="AN983" s="16" t="s">
        <v>99976</v>
      </c>
      <c r="AO983" s="16"/>
      <c r="AP983" s="16"/>
      <c r="AQ983" s="16" t="s">
        <v>99977</v>
      </c>
      <c r="AR983" s="16" t="s">
        <v>99978</v>
      </c>
      <c r="AS983" s="16"/>
      <c r="AT983" s="16"/>
      <c r="AU983" s="16" t="s">
        <v>99979</v>
      </c>
      <c r="AV983" s="16"/>
      <c r="AW983" s="16"/>
      <c r="AX983" s="16"/>
      <c r="AY983" s="16"/>
      <c r="AZ983" s="16"/>
      <c r="BA983" s="16"/>
      <c r="BB983" s="16"/>
      <c r="BC983" s="16"/>
      <c r="BD983" s="16"/>
      <c r="BE983" s="16"/>
      <c r="BF983" s="16"/>
      <c r="BG983" s="16" t="s">
        <v>99979</v>
      </c>
      <c r="BH983" s="16" t="s">
        <v>99980</v>
      </c>
      <c r="BI983" s="16" t="s">
        <v>99981</v>
      </c>
      <c r="BJ983" s="16" t="s">
        <v>99982</v>
      </c>
      <c r="BK983" s="16" t="s">
        <v>99983</v>
      </c>
      <c r="BL983" s="16" t="s">
        <v>22254</v>
      </c>
    </row>
    <row r="984" spans="1:64" x14ac:dyDescent="0.25">
      <c r="A984" s="16">
        <v>860002175</v>
      </c>
      <c r="B984" s="18">
        <v>42735</v>
      </c>
      <c r="C984" s="16" t="s">
        <v>56421</v>
      </c>
      <c r="D984" s="16" t="s">
        <v>82896</v>
      </c>
      <c r="E984" s="16"/>
      <c r="F984" s="16" t="s">
        <v>2912</v>
      </c>
      <c r="G984" s="16" t="s">
        <v>99984</v>
      </c>
      <c r="H984" s="16" t="s">
        <v>2912</v>
      </c>
      <c r="I984" s="16" t="s">
        <v>2912</v>
      </c>
      <c r="J984" s="16" t="s">
        <v>2912</v>
      </c>
      <c r="K984" s="16" t="s">
        <v>2912</v>
      </c>
      <c r="L984" s="16" t="s">
        <v>2912</v>
      </c>
      <c r="M984" s="16" t="s">
        <v>2912</v>
      </c>
      <c r="N984" s="16" t="s">
        <v>2912</v>
      </c>
      <c r="O984" s="16"/>
      <c r="P984" s="16" t="s">
        <v>99985</v>
      </c>
      <c r="Q984" s="16"/>
      <c r="R984" s="16" t="s">
        <v>99986</v>
      </c>
      <c r="S984" s="16" t="s">
        <v>99987</v>
      </c>
      <c r="T984" s="16" t="s">
        <v>99988</v>
      </c>
      <c r="U984" s="16" t="s">
        <v>99989</v>
      </c>
      <c r="V984" s="16" t="s">
        <v>99990</v>
      </c>
      <c r="W984" s="16" t="s">
        <v>99991</v>
      </c>
      <c r="X984" s="16" t="s">
        <v>99992</v>
      </c>
      <c r="Y984" s="16" t="s">
        <v>99993</v>
      </c>
      <c r="Z984" s="16" t="s">
        <v>2912</v>
      </c>
      <c r="AA984" s="16" t="s">
        <v>2912</v>
      </c>
      <c r="AB984" s="16" t="s">
        <v>2912</v>
      </c>
      <c r="AC984" s="16" t="s">
        <v>2912</v>
      </c>
      <c r="AD984" s="16" t="s">
        <v>2912</v>
      </c>
      <c r="AE984" s="16" t="s">
        <v>2912</v>
      </c>
      <c r="AF984" s="16" t="s">
        <v>2912</v>
      </c>
      <c r="AG984" s="16" t="s">
        <v>99994</v>
      </c>
      <c r="AH984" s="16" t="s">
        <v>2912</v>
      </c>
      <c r="AI984" s="16" t="s">
        <v>99995</v>
      </c>
      <c r="AJ984" s="16" t="s">
        <v>2912</v>
      </c>
      <c r="AK984" s="16" t="s">
        <v>2912</v>
      </c>
      <c r="AL984" s="16" t="s">
        <v>2912</v>
      </c>
      <c r="AM984" s="16" t="s">
        <v>2912</v>
      </c>
      <c r="AN984" s="16" t="s">
        <v>2912</v>
      </c>
      <c r="AO984" s="16" t="s">
        <v>2912</v>
      </c>
      <c r="AP984" s="16" t="s">
        <v>2912</v>
      </c>
      <c r="AQ984" s="16" t="s">
        <v>2912</v>
      </c>
      <c r="AR984" s="16" t="s">
        <v>99996</v>
      </c>
      <c r="AS984" s="16" t="s">
        <v>2912</v>
      </c>
      <c r="AT984" s="16" t="s">
        <v>2912</v>
      </c>
      <c r="AU984" s="16" t="s">
        <v>2912</v>
      </c>
      <c r="AV984" s="16" t="s">
        <v>99997</v>
      </c>
      <c r="AW984" s="16" t="s">
        <v>2912</v>
      </c>
      <c r="AX984" s="16" t="s">
        <v>2912</v>
      </c>
      <c r="AY984" s="16" t="s">
        <v>2912</v>
      </c>
      <c r="AZ984" s="16" t="s">
        <v>2912</v>
      </c>
      <c r="BA984" s="16" t="s">
        <v>2912</v>
      </c>
      <c r="BB984" s="16" t="s">
        <v>2912</v>
      </c>
      <c r="BC984" s="16" t="s">
        <v>2912</v>
      </c>
      <c r="BD984" s="16" t="s">
        <v>2912</v>
      </c>
      <c r="BE984" s="16" t="s">
        <v>2912</v>
      </c>
      <c r="BF984" s="16" t="s">
        <v>99998</v>
      </c>
      <c r="BG984" s="16" t="s">
        <v>99999</v>
      </c>
      <c r="BH984" s="16" t="s">
        <v>100000</v>
      </c>
      <c r="BI984" s="16" t="s">
        <v>2912</v>
      </c>
      <c r="BJ984" s="16" t="s">
        <v>100000</v>
      </c>
      <c r="BK984" s="16" t="s">
        <v>100001</v>
      </c>
      <c r="BL984" s="16" t="s">
        <v>54660</v>
      </c>
    </row>
    <row r="985" spans="1:64" x14ac:dyDescent="0.25">
      <c r="A985" s="16">
        <v>860002190</v>
      </c>
      <c r="B985" s="18">
        <v>42735</v>
      </c>
      <c r="C985" s="16" t="s">
        <v>56421</v>
      </c>
      <c r="D985" s="16" t="s">
        <v>78087</v>
      </c>
      <c r="E985" s="16"/>
      <c r="F985" s="16"/>
      <c r="G985" s="16" t="s">
        <v>100002</v>
      </c>
      <c r="H985" s="16" t="s">
        <v>100003</v>
      </c>
      <c r="I985" s="16" t="s">
        <v>100004</v>
      </c>
      <c r="J985" s="16"/>
      <c r="K985" s="16"/>
      <c r="L985" s="16"/>
      <c r="M985" s="16"/>
      <c r="N985" s="16" t="s">
        <v>100005</v>
      </c>
      <c r="O985" s="16"/>
      <c r="P985" s="16" t="s">
        <v>100006</v>
      </c>
      <c r="Q985" s="16"/>
      <c r="R985" s="16" t="s">
        <v>100007</v>
      </c>
      <c r="S985" s="16" t="s">
        <v>100008</v>
      </c>
      <c r="T985" s="16" t="s">
        <v>100009</v>
      </c>
      <c r="U985" s="16"/>
      <c r="V985" s="16" t="s">
        <v>100010</v>
      </c>
      <c r="W985" s="16" t="s">
        <v>100011</v>
      </c>
      <c r="X985" s="16" t="s">
        <v>100012</v>
      </c>
      <c r="Y985" s="16" t="s">
        <v>100013</v>
      </c>
      <c r="Z985" s="16"/>
      <c r="AA985" s="16"/>
      <c r="AB985" s="16"/>
      <c r="AC985" s="16"/>
      <c r="AD985" s="16"/>
      <c r="AE985" s="16"/>
      <c r="AF985" s="16"/>
      <c r="AG985" s="16"/>
      <c r="AH985" s="16"/>
      <c r="AI985" s="16"/>
      <c r="AJ985" s="16"/>
      <c r="AK985" s="16"/>
      <c r="AL985" s="16"/>
      <c r="AM985" s="16"/>
      <c r="AN985" s="16"/>
      <c r="AO985" s="16"/>
      <c r="AP985" s="16"/>
      <c r="AQ985" s="16" t="s">
        <v>100014</v>
      </c>
      <c r="AR985" s="16" t="s">
        <v>100014</v>
      </c>
      <c r="AS985" s="16"/>
      <c r="AT985" s="16"/>
      <c r="AU985" s="16"/>
      <c r="AV985" s="16"/>
      <c r="AW985" s="16"/>
      <c r="AX985" s="16"/>
      <c r="AY985" s="16"/>
      <c r="AZ985" s="16"/>
      <c r="BA985" s="16"/>
      <c r="BB985" s="16"/>
      <c r="BC985" s="16"/>
      <c r="BD985" s="16"/>
      <c r="BE985" s="16"/>
      <c r="BF985" s="16"/>
      <c r="BG985" s="16"/>
      <c r="BH985" s="16" t="s">
        <v>100015</v>
      </c>
      <c r="BI985" s="16"/>
      <c r="BJ985" s="16" t="s">
        <v>100015</v>
      </c>
      <c r="BK985" s="16" t="s">
        <v>100016</v>
      </c>
      <c r="BL985" s="16" t="s">
        <v>45335</v>
      </c>
    </row>
    <row r="986" spans="1:64" x14ac:dyDescent="0.25">
      <c r="A986" s="16">
        <v>860002392</v>
      </c>
      <c r="B986" s="18">
        <v>42735</v>
      </c>
      <c r="C986" s="16" t="s">
        <v>56421</v>
      </c>
      <c r="D986" s="16" t="s">
        <v>80915</v>
      </c>
      <c r="E986" s="16"/>
      <c r="F986" s="16" t="s">
        <v>100017</v>
      </c>
      <c r="G986" s="16" t="s">
        <v>100018</v>
      </c>
      <c r="H986" s="16" t="s">
        <v>100019</v>
      </c>
      <c r="I986" s="16" t="s">
        <v>100020</v>
      </c>
      <c r="J986" s="16"/>
      <c r="K986" s="16"/>
      <c r="L986" s="16"/>
      <c r="M986" s="16"/>
      <c r="N986" s="16" t="s">
        <v>100021</v>
      </c>
      <c r="O986" s="16"/>
      <c r="P986" s="16"/>
      <c r="Q986" s="16"/>
      <c r="R986" s="16" t="s">
        <v>100022</v>
      </c>
      <c r="S986" s="16" t="s">
        <v>87089</v>
      </c>
      <c r="T986" s="16" t="s">
        <v>100023</v>
      </c>
      <c r="U986" s="16" t="s">
        <v>100024</v>
      </c>
      <c r="V986" s="16" t="s">
        <v>100025</v>
      </c>
      <c r="W986" s="16" t="s">
        <v>100026</v>
      </c>
      <c r="X986" s="16" t="s">
        <v>100027</v>
      </c>
      <c r="Y986" s="16" t="s">
        <v>100028</v>
      </c>
      <c r="Z986" s="16"/>
      <c r="AA986" s="16"/>
      <c r="AB986" s="16"/>
      <c r="AC986" s="16"/>
      <c r="AD986" s="16"/>
      <c r="AE986" s="16"/>
      <c r="AF986" s="16"/>
      <c r="AG986" s="16" t="s">
        <v>100029</v>
      </c>
      <c r="AH986" s="16"/>
      <c r="AI986" s="16"/>
      <c r="AJ986" s="16"/>
      <c r="AK986" s="16"/>
      <c r="AL986" s="16"/>
      <c r="AM986" s="16"/>
      <c r="AN986" s="16"/>
      <c r="AO986" s="16"/>
      <c r="AP986" s="16"/>
      <c r="AQ986" s="16"/>
      <c r="AR986" s="16" t="s">
        <v>100030</v>
      </c>
      <c r="AS986" s="16"/>
      <c r="AT986" s="16"/>
      <c r="AU986" s="16"/>
      <c r="AV986" s="16"/>
      <c r="AW986" s="16"/>
      <c r="AX986" s="16"/>
      <c r="AY986" s="16"/>
      <c r="AZ986" s="16"/>
      <c r="BA986" s="16"/>
      <c r="BB986" s="16"/>
      <c r="BC986" s="16"/>
      <c r="BD986" s="16"/>
      <c r="BE986" s="16"/>
      <c r="BF986" s="16"/>
      <c r="BG986" s="16"/>
      <c r="BH986" s="16" t="s">
        <v>100031</v>
      </c>
      <c r="BI986" s="16"/>
      <c r="BJ986" s="16" t="s">
        <v>100031</v>
      </c>
      <c r="BK986" s="16" t="s">
        <v>100032</v>
      </c>
      <c r="BL986" s="16" t="s">
        <v>50848</v>
      </c>
    </row>
    <row r="987" spans="1:64" x14ac:dyDescent="0.25">
      <c r="A987" s="16">
        <v>860002426</v>
      </c>
      <c r="B987" s="18">
        <v>42735</v>
      </c>
      <c r="C987" s="16" t="s">
        <v>56421</v>
      </c>
      <c r="D987" s="16" t="s">
        <v>59756</v>
      </c>
      <c r="E987" s="16"/>
      <c r="F987" s="16" t="s">
        <v>59755</v>
      </c>
      <c r="G987" s="16" t="s">
        <v>100033</v>
      </c>
      <c r="H987" s="16" t="s">
        <v>100034</v>
      </c>
      <c r="I987" s="16" t="s">
        <v>100035</v>
      </c>
      <c r="J987" s="16" t="s">
        <v>100036</v>
      </c>
      <c r="K987" s="16"/>
      <c r="L987" s="16"/>
      <c r="M987" s="16"/>
      <c r="N987" s="16" t="s">
        <v>100037</v>
      </c>
      <c r="O987" s="16"/>
      <c r="P987" s="16" t="s">
        <v>100038</v>
      </c>
      <c r="Q987" s="16"/>
      <c r="R987" s="16" t="s">
        <v>100039</v>
      </c>
      <c r="S987" s="16" t="s">
        <v>100040</v>
      </c>
      <c r="T987" s="16"/>
      <c r="U987" s="16" t="s">
        <v>100041</v>
      </c>
      <c r="V987" s="16"/>
      <c r="W987" s="16" t="s">
        <v>100042</v>
      </c>
      <c r="X987" s="16" t="s">
        <v>100043</v>
      </c>
      <c r="Y987" s="16" t="s">
        <v>100044</v>
      </c>
      <c r="Z987" s="16"/>
      <c r="AA987" s="16"/>
      <c r="AB987" s="16"/>
      <c r="AC987" s="16"/>
      <c r="AD987" s="16"/>
      <c r="AE987" s="16"/>
      <c r="AF987" s="16" t="s">
        <v>100045</v>
      </c>
      <c r="AG987" s="16" t="s">
        <v>100046</v>
      </c>
      <c r="AH987" s="16"/>
      <c r="AI987" s="16"/>
      <c r="AJ987" s="16"/>
      <c r="AK987" s="16"/>
      <c r="AL987" s="16"/>
      <c r="AM987" s="16"/>
      <c r="AN987" s="16"/>
      <c r="AO987" s="16"/>
      <c r="AP987" s="16"/>
      <c r="AQ987" s="16"/>
      <c r="AR987" s="16" t="s">
        <v>100047</v>
      </c>
      <c r="AS987" s="16"/>
      <c r="AT987" s="16"/>
      <c r="AU987" s="16"/>
      <c r="AV987" s="16"/>
      <c r="AW987" s="16"/>
      <c r="AX987" s="16"/>
      <c r="AY987" s="16"/>
      <c r="AZ987" s="16"/>
      <c r="BA987" s="16"/>
      <c r="BB987" s="16"/>
      <c r="BC987" s="16"/>
      <c r="BD987" s="16"/>
      <c r="BE987" s="16"/>
      <c r="BF987" s="16" t="s">
        <v>100048</v>
      </c>
      <c r="BG987" s="16" t="s">
        <v>100048</v>
      </c>
      <c r="BH987" s="16" t="s">
        <v>100049</v>
      </c>
      <c r="BI987" s="16" t="s">
        <v>100050</v>
      </c>
      <c r="BJ987" s="16" t="s">
        <v>100051</v>
      </c>
      <c r="BK987" s="16" t="s">
        <v>100052</v>
      </c>
      <c r="BL987" s="16" t="s">
        <v>9472</v>
      </c>
    </row>
    <row r="988" spans="1:64" x14ac:dyDescent="0.25">
      <c r="A988" s="16">
        <v>860002428</v>
      </c>
      <c r="B988" s="18">
        <v>42735</v>
      </c>
      <c r="C988" s="16" t="s">
        <v>56421</v>
      </c>
      <c r="D988" s="16" t="s">
        <v>64658</v>
      </c>
      <c r="E988" s="16"/>
      <c r="F988" s="16" t="s">
        <v>100053</v>
      </c>
      <c r="G988" s="16" t="s">
        <v>100054</v>
      </c>
      <c r="H988" s="16"/>
      <c r="I988" s="16" t="s">
        <v>100055</v>
      </c>
      <c r="J988" s="16"/>
      <c r="K988" s="16"/>
      <c r="L988" s="16"/>
      <c r="M988" s="16"/>
      <c r="N988" s="16"/>
      <c r="O988" s="16"/>
      <c r="P988" s="16" t="s">
        <v>100056</v>
      </c>
      <c r="Q988" s="16"/>
      <c r="R988" s="16" t="s">
        <v>100057</v>
      </c>
      <c r="S988" s="16" t="s">
        <v>100058</v>
      </c>
      <c r="T988" s="16" t="s">
        <v>100059</v>
      </c>
      <c r="U988" s="16"/>
      <c r="V988" s="16" t="s">
        <v>100060</v>
      </c>
      <c r="W988" s="16" t="s">
        <v>100061</v>
      </c>
      <c r="X988" s="16"/>
      <c r="Y988" s="16" t="s">
        <v>100062</v>
      </c>
      <c r="Z988" s="16"/>
      <c r="AA988" s="16"/>
      <c r="AB988" s="16"/>
      <c r="AC988" s="16"/>
      <c r="AD988" s="16"/>
      <c r="AE988" s="16"/>
      <c r="AF988" s="16" t="s">
        <v>100063</v>
      </c>
      <c r="AG988" s="16" t="s">
        <v>100064</v>
      </c>
      <c r="AH988" s="16"/>
      <c r="AI988" s="16"/>
      <c r="AJ988" s="16"/>
      <c r="AK988" s="16"/>
      <c r="AL988" s="16"/>
      <c r="AM988" s="16"/>
      <c r="AN988" s="16"/>
      <c r="AO988" s="16"/>
      <c r="AP988" s="16"/>
      <c r="AQ988" s="16" t="s">
        <v>100065</v>
      </c>
      <c r="AR988" s="16" t="s">
        <v>100066</v>
      </c>
      <c r="AS988" s="16"/>
      <c r="AT988" s="16"/>
      <c r="AU988" s="16" t="s">
        <v>100067</v>
      </c>
      <c r="AV988" s="16"/>
      <c r="AW988" s="16"/>
      <c r="AX988" s="16"/>
      <c r="AY988" s="16"/>
      <c r="AZ988" s="16"/>
      <c r="BA988" s="16"/>
      <c r="BB988" s="16"/>
      <c r="BC988" s="16"/>
      <c r="BD988" s="16"/>
      <c r="BE988" s="16"/>
      <c r="BF988" s="16"/>
      <c r="BG988" s="16" t="s">
        <v>100067</v>
      </c>
      <c r="BH988" s="16" t="s">
        <v>100068</v>
      </c>
      <c r="BI988" s="16"/>
      <c r="BJ988" s="16" t="s">
        <v>100068</v>
      </c>
      <c r="BK988" s="16" t="s">
        <v>100069</v>
      </c>
      <c r="BL988" s="16" t="s">
        <v>19147</v>
      </c>
    </row>
    <row r="989" spans="1:64" x14ac:dyDescent="0.25">
      <c r="A989" s="16">
        <v>860002433</v>
      </c>
      <c r="B989" s="18">
        <v>42735</v>
      </c>
      <c r="C989" s="16" t="s">
        <v>56421</v>
      </c>
      <c r="D989" s="16" t="s">
        <v>66570</v>
      </c>
      <c r="E989" s="16"/>
      <c r="F989" s="16" t="s">
        <v>100070</v>
      </c>
      <c r="G989" s="16" t="s">
        <v>100071</v>
      </c>
      <c r="H989" s="16"/>
      <c r="I989" s="16"/>
      <c r="J989" s="16"/>
      <c r="K989" s="16"/>
      <c r="L989" s="16"/>
      <c r="M989" s="16"/>
      <c r="N989" s="16" t="s">
        <v>100072</v>
      </c>
      <c r="O989" s="16"/>
      <c r="P989" s="16"/>
      <c r="Q989" s="16"/>
      <c r="R989" s="16" t="s">
        <v>100073</v>
      </c>
      <c r="S989" s="16" t="s">
        <v>100074</v>
      </c>
      <c r="T989" s="16" t="s">
        <v>100075</v>
      </c>
      <c r="U989" s="16" t="s">
        <v>100076</v>
      </c>
      <c r="V989" s="16" t="s">
        <v>100077</v>
      </c>
      <c r="W989" s="16" t="s">
        <v>100078</v>
      </c>
      <c r="X989" s="16"/>
      <c r="Y989" s="16" t="s">
        <v>100079</v>
      </c>
      <c r="Z989" s="16"/>
      <c r="AA989" s="16"/>
      <c r="AB989" s="16"/>
      <c r="AC989" s="16"/>
      <c r="AD989" s="16"/>
      <c r="AE989" s="16"/>
      <c r="AF989" s="16"/>
      <c r="AG989" s="16" t="s">
        <v>100080</v>
      </c>
      <c r="AH989" s="16"/>
      <c r="AI989" s="16"/>
      <c r="AJ989" s="16"/>
      <c r="AK989" s="16"/>
      <c r="AL989" s="16"/>
      <c r="AM989" s="16"/>
      <c r="AN989" s="16"/>
      <c r="AO989" s="16"/>
      <c r="AP989" s="16"/>
      <c r="AQ989" s="16"/>
      <c r="AR989" s="16" t="s">
        <v>100081</v>
      </c>
      <c r="AS989" s="16"/>
      <c r="AT989" s="16"/>
      <c r="AU989" s="16"/>
      <c r="AV989" s="16"/>
      <c r="AW989" s="16"/>
      <c r="AX989" s="16"/>
      <c r="AY989" s="16"/>
      <c r="AZ989" s="16"/>
      <c r="BA989" s="16"/>
      <c r="BB989" s="16"/>
      <c r="BC989" s="16"/>
      <c r="BD989" s="16"/>
      <c r="BE989" s="16"/>
      <c r="BF989" s="16"/>
      <c r="BG989" s="16"/>
      <c r="BH989" s="16" t="s">
        <v>100082</v>
      </c>
      <c r="BI989" s="16"/>
      <c r="BJ989" s="16" t="s">
        <v>100082</v>
      </c>
      <c r="BK989" s="16" t="s">
        <v>100083</v>
      </c>
      <c r="BL989" s="16" t="s">
        <v>22921</v>
      </c>
    </row>
    <row r="990" spans="1:64" x14ac:dyDescent="0.25">
      <c r="A990" s="16">
        <v>860002440</v>
      </c>
      <c r="B990" s="18">
        <v>42735</v>
      </c>
      <c r="C990" s="16" t="s">
        <v>56421</v>
      </c>
      <c r="D990" s="16" t="s">
        <v>62222</v>
      </c>
      <c r="E990" s="16"/>
      <c r="F990" s="16"/>
      <c r="G990" s="16" t="s">
        <v>100084</v>
      </c>
      <c r="H990" s="16" t="s">
        <v>10720</v>
      </c>
      <c r="I990" s="16" t="s">
        <v>100085</v>
      </c>
      <c r="J990" s="16"/>
      <c r="K990" s="16"/>
      <c r="L990" s="16"/>
      <c r="M990" s="16"/>
      <c r="N990" s="16" t="s">
        <v>100086</v>
      </c>
      <c r="O990" s="16"/>
      <c r="P990" s="16"/>
      <c r="Q990" s="16"/>
      <c r="R990" s="16" t="s">
        <v>100087</v>
      </c>
      <c r="S990" s="16" t="s">
        <v>100088</v>
      </c>
      <c r="T990" s="16" t="s">
        <v>100089</v>
      </c>
      <c r="U990" s="16" t="s">
        <v>100090</v>
      </c>
      <c r="V990" s="16" t="s">
        <v>100091</v>
      </c>
      <c r="W990" s="16" t="s">
        <v>100092</v>
      </c>
      <c r="X990" s="16"/>
      <c r="Y990" s="16" t="s">
        <v>100093</v>
      </c>
      <c r="Z990" s="16"/>
      <c r="AA990" s="16"/>
      <c r="AB990" s="16"/>
      <c r="AC990" s="16"/>
      <c r="AD990" s="16"/>
      <c r="AE990" s="16"/>
      <c r="AF990" s="16" t="s">
        <v>100094</v>
      </c>
      <c r="AG990" s="16"/>
      <c r="AH990" s="16"/>
      <c r="AI990" s="16"/>
      <c r="AJ990" s="16"/>
      <c r="AK990" s="16"/>
      <c r="AL990" s="16"/>
      <c r="AM990" s="16"/>
      <c r="AN990" s="16"/>
      <c r="AO990" s="16"/>
      <c r="AP990" s="16"/>
      <c r="AQ990" s="16" t="s">
        <v>25543</v>
      </c>
      <c r="AR990" s="16" t="s">
        <v>100095</v>
      </c>
      <c r="AS990" s="16"/>
      <c r="AT990" s="16"/>
      <c r="AU990" s="16"/>
      <c r="AV990" s="16"/>
      <c r="AW990" s="16"/>
      <c r="AX990" s="16"/>
      <c r="AY990" s="16"/>
      <c r="AZ990" s="16"/>
      <c r="BA990" s="16"/>
      <c r="BB990" s="16"/>
      <c r="BC990" s="16"/>
      <c r="BD990" s="16"/>
      <c r="BE990" s="16"/>
      <c r="BF990" s="16"/>
      <c r="BG990" s="16"/>
      <c r="BH990" s="16" t="s">
        <v>100096</v>
      </c>
      <c r="BI990" s="16"/>
      <c r="BJ990" s="16" t="s">
        <v>100096</v>
      </c>
      <c r="BK990" s="16" t="s">
        <v>100097</v>
      </c>
      <c r="BL990" s="16" t="s">
        <v>14357</v>
      </c>
    </row>
    <row r="991" spans="1:64" x14ac:dyDescent="0.25">
      <c r="A991" s="16">
        <v>860002445</v>
      </c>
      <c r="B991" s="18">
        <v>42735</v>
      </c>
      <c r="C991" s="16" t="s">
        <v>56421</v>
      </c>
      <c r="D991" s="16" t="s">
        <v>68041</v>
      </c>
      <c r="E991" s="16"/>
      <c r="F991" s="16" t="s">
        <v>2912</v>
      </c>
      <c r="G991" s="16" t="s">
        <v>100098</v>
      </c>
      <c r="H991" s="16" t="s">
        <v>2912</v>
      </c>
      <c r="I991" s="16" t="s">
        <v>100099</v>
      </c>
      <c r="J991" s="16" t="s">
        <v>100100</v>
      </c>
      <c r="K991" s="16" t="s">
        <v>2912</v>
      </c>
      <c r="L991" s="16" t="s">
        <v>2912</v>
      </c>
      <c r="M991" s="16" t="s">
        <v>2912</v>
      </c>
      <c r="N991" s="16" t="s">
        <v>2912</v>
      </c>
      <c r="O991" s="16"/>
      <c r="P991" s="16" t="s">
        <v>100101</v>
      </c>
      <c r="Q991" s="16"/>
      <c r="R991" s="16" t="s">
        <v>100102</v>
      </c>
      <c r="S991" s="16" t="s">
        <v>100103</v>
      </c>
      <c r="T991" s="16" t="s">
        <v>100104</v>
      </c>
      <c r="U991" s="16" t="s">
        <v>100105</v>
      </c>
      <c r="V991" s="16" t="s">
        <v>100106</v>
      </c>
      <c r="W991" s="16" t="s">
        <v>2912</v>
      </c>
      <c r="X991" s="16" t="s">
        <v>100107</v>
      </c>
      <c r="Y991" s="16" t="s">
        <v>100108</v>
      </c>
      <c r="Z991" s="16" t="s">
        <v>2912</v>
      </c>
      <c r="AA991" s="16" t="s">
        <v>2912</v>
      </c>
      <c r="AB991" s="16" t="s">
        <v>2912</v>
      </c>
      <c r="AC991" s="16" t="s">
        <v>2912</v>
      </c>
      <c r="AD991" s="16" t="s">
        <v>2912</v>
      </c>
      <c r="AE991" s="16" t="s">
        <v>2912</v>
      </c>
      <c r="AF991" s="16" t="s">
        <v>2912</v>
      </c>
      <c r="AG991" s="16" t="s">
        <v>100109</v>
      </c>
      <c r="AH991" s="16" t="s">
        <v>2912</v>
      </c>
      <c r="AI991" s="16" t="s">
        <v>2912</v>
      </c>
      <c r="AJ991" s="16" t="s">
        <v>2912</v>
      </c>
      <c r="AK991" s="16" t="s">
        <v>2912</v>
      </c>
      <c r="AL991" s="16" t="s">
        <v>2912</v>
      </c>
      <c r="AM991" s="16" t="s">
        <v>2912</v>
      </c>
      <c r="AN991" s="16" t="s">
        <v>2912</v>
      </c>
      <c r="AO991" s="16" t="s">
        <v>2912</v>
      </c>
      <c r="AP991" s="16" t="s">
        <v>100110</v>
      </c>
      <c r="AQ991" s="16" t="s">
        <v>2912</v>
      </c>
      <c r="AR991" s="16" t="s">
        <v>100111</v>
      </c>
      <c r="AS991" s="16" t="s">
        <v>2912</v>
      </c>
      <c r="AT991" s="16" t="s">
        <v>2912</v>
      </c>
      <c r="AU991" s="16" t="s">
        <v>2912</v>
      </c>
      <c r="AV991" s="16" t="s">
        <v>2912</v>
      </c>
      <c r="AW991" s="16" t="s">
        <v>2912</v>
      </c>
      <c r="AX991" s="16" t="s">
        <v>2912</v>
      </c>
      <c r="AY991" s="16" t="s">
        <v>2912</v>
      </c>
      <c r="AZ991" s="16" t="s">
        <v>2912</v>
      </c>
      <c r="BA991" s="16" t="s">
        <v>100112</v>
      </c>
      <c r="BB991" s="16" t="s">
        <v>2912</v>
      </c>
      <c r="BC991" s="16" t="s">
        <v>2912</v>
      </c>
      <c r="BD991" s="16" t="s">
        <v>2912</v>
      </c>
      <c r="BE991" s="16" t="s">
        <v>100113</v>
      </c>
      <c r="BF991" s="16" t="s">
        <v>2912</v>
      </c>
      <c r="BG991" s="16" t="s">
        <v>100114</v>
      </c>
      <c r="BH991" s="16" t="s">
        <v>100115</v>
      </c>
      <c r="BI991" s="16" t="s">
        <v>2912</v>
      </c>
      <c r="BJ991" s="16" t="s">
        <v>100115</v>
      </c>
      <c r="BK991" s="16" t="s">
        <v>100116</v>
      </c>
      <c r="BL991" s="16" t="s">
        <v>25833</v>
      </c>
    </row>
    <row r="992" spans="1:64" x14ac:dyDescent="0.25">
      <c r="A992" s="16">
        <v>860002459</v>
      </c>
      <c r="B992" s="18">
        <v>42735</v>
      </c>
      <c r="C992" s="16" t="s">
        <v>56421</v>
      </c>
      <c r="D992" s="16" t="s">
        <v>71147</v>
      </c>
      <c r="E992" s="16"/>
      <c r="F992" s="16"/>
      <c r="G992" s="16" t="s">
        <v>100117</v>
      </c>
      <c r="H992" s="16" t="s">
        <v>100118</v>
      </c>
      <c r="I992" s="16"/>
      <c r="J992" s="16"/>
      <c r="K992" s="16" t="s">
        <v>84512</v>
      </c>
      <c r="L992" s="16"/>
      <c r="M992" s="16"/>
      <c r="N992" s="16"/>
      <c r="O992" s="16"/>
      <c r="P992" s="16"/>
      <c r="Q992" s="16"/>
      <c r="R992" s="16" t="s">
        <v>100119</v>
      </c>
      <c r="S992" s="16" t="s">
        <v>100120</v>
      </c>
      <c r="T992" s="16" t="s">
        <v>100121</v>
      </c>
      <c r="U992" s="16" t="s">
        <v>100122</v>
      </c>
      <c r="V992" s="16" t="s">
        <v>100123</v>
      </c>
      <c r="W992" s="16" t="s">
        <v>100124</v>
      </c>
      <c r="X992" s="16"/>
      <c r="Y992" s="16" t="s">
        <v>100125</v>
      </c>
      <c r="Z992" s="16"/>
      <c r="AA992" s="16"/>
      <c r="AB992" s="16"/>
      <c r="AC992" s="16"/>
      <c r="AD992" s="16"/>
      <c r="AE992" s="16"/>
      <c r="AF992" s="16"/>
      <c r="AG992" s="16" t="s">
        <v>100126</v>
      </c>
      <c r="AH992" s="16"/>
      <c r="AI992" s="16"/>
      <c r="AJ992" s="16"/>
      <c r="AK992" s="16" t="s">
        <v>100127</v>
      </c>
      <c r="AL992" s="16"/>
      <c r="AM992" s="16"/>
      <c r="AN992" s="16"/>
      <c r="AO992" s="16"/>
      <c r="AP992" s="16"/>
      <c r="AQ992" s="16"/>
      <c r="AR992" s="16" t="s">
        <v>100128</v>
      </c>
      <c r="AS992" s="16"/>
      <c r="AT992" s="16"/>
      <c r="AU992" s="16"/>
      <c r="AV992" s="16"/>
      <c r="AW992" s="16"/>
      <c r="AX992" s="16"/>
      <c r="AY992" s="16"/>
      <c r="AZ992" s="16"/>
      <c r="BA992" s="16"/>
      <c r="BB992" s="16"/>
      <c r="BC992" s="16"/>
      <c r="BD992" s="16"/>
      <c r="BE992" s="16"/>
      <c r="BF992" s="16"/>
      <c r="BG992" s="16"/>
      <c r="BH992" s="16" t="s">
        <v>100129</v>
      </c>
      <c r="BI992" s="16"/>
      <c r="BJ992" s="16" t="s">
        <v>100129</v>
      </c>
      <c r="BK992" s="16" t="s">
        <v>100130</v>
      </c>
      <c r="BL992" s="16" t="s">
        <v>31845</v>
      </c>
    </row>
    <row r="993" spans="1:64" x14ac:dyDescent="0.25">
      <c r="A993" s="16">
        <v>860002510</v>
      </c>
      <c r="B993" s="18">
        <v>42735</v>
      </c>
      <c r="C993" s="16" t="s">
        <v>56421</v>
      </c>
      <c r="D993" s="16" t="s">
        <v>56965</v>
      </c>
      <c r="E993" s="16"/>
      <c r="F993" s="16" t="s">
        <v>100131</v>
      </c>
      <c r="G993" s="16"/>
      <c r="H993" s="16"/>
      <c r="I993" s="16" t="s">
        <v>100132</v>
      </c>
      <c r="J993" s="16"/>
      <c r="K993" s="16"/>
      <c r="L993" s="16"/>
      <c r="M993" s="16"/>
      <c r="N993" s="16"/>
      <c r="O993" s="16"/>
      <c r="P993" s="16"/>
      <c r="Q993" s="16"/>
      <c r="R993" s="16" t="s">
        <v>100133</v>
      </c>
      <c r="S993" s="16" t="s">
        <v>100134</v>
      </c>
      <c r="T993" s="16" t="s">
        <v>100135</v>
      </c>
      <c r="U993" s="16" t="s">
        <v>100136</v>
      </c>
      <c r="V993" s="16"/>
      <c r="W993" s="16"/>
      <c r="X993" s="16"/>
      <c r="Y993" s="16" t="s">
        <v>100137</v>
      </c>
      <c r="Z993" s="16"/>
      <c r="AA993" s="16"/>
      <c r="AB993" s="16"/>
      <c r="AC993" s="16"/>
      <c r="AD993" s="16"/>
      <c r="AE993" s="16"/>
      <c r="AF993" s="16" t="s">
        <v>100138</v>
      </c>
      <c r="AG993" s="16"/>
      <c r="AH993" s="16" t="s">
        <v>100139</v>
      </c>
      <c r="AI993" s="16"/>
      <c r="AJ993" s="16"/>
      <c r="AK993" s="16"/>
      <c r="AL993" s="16"/>
      <c r="AM993" s="16"/>
      <c r="AN993" s="16"/>
      <c r="AO993" s="16"/>
      <c r="AP993" s="16"/>
      <c r="AQ993" s="16" t="s">
        <v>100140</v>
      </c>
      <c r="AR993" s="16" t="s">
        <v>100141</v>
      </c>
      <c r="AS993" s="16"/>
      <c r="AT993" s="16"/>
      <c r="AU993" s="16"/>
      <c r="AV993" s="16"/>
      <c r="AW993" s="16"/>
      <c r="AX993" s="16"/>
      <c r="AY993" s="16"/>
      <c r="AZ993" s="16"/>
      <c r="BA993" s="16"/>
      <c r="BB993" s="16"/>
      <c r="BC993" s="16"/>
      <c r="BD993" s="16" t="s">
        <v>100142</v>
      </c>
      <c r="BE993" s="16"/>
      <c r="BF993" s="16" t="s">
        <v>100143</v>
      </c>
      <c r="BG993" s="16" t="s">
        <v>100144</v>
      </c>
      <c r="BH993" s="16" t="s">
        <v>100145</v>
      </c>
      <c r="BI993" s="16"/>
      <c r="BJ993" s="16" t="s">
        <v>100145</v>
      </c>
      <c r="BK993" s="16" t="s">
        <v>100146</v>
      </c>
      <c r="BL993" s="16" t="s">
        <v>3956</v>
      </c>
    </row>
    <row r="994" spans="1:64" x14ac:dyDescent="0.25">
      <c r="A994" s="16">
        <v>860002518</v>
      </c>
      <c r="B994" s="18">
        <v>42735</v>
      </c>
      <c r="C994" s="16" t="s">
        <v>56421</v>
      </c>
      <c r="D994" s="16" t="s">
        <v>61296</v>
      </c>
      <c r="E994" s="16"/>
      <c r="F994" s="16"/>
      <c r="G994" s="16" t="s">
        <v>100147</v>
      </c>
      <c r="H994" s="16"/>
      <c r="I994" s="16"/>
      <c r="J994" s="16" t="s">
        <v>100148</v>
      </c>
      <c r="K994" s="16" t="s">
        <v>100149</v>
      </c>
      <c r="L994" s="16"/>
      <c r="M994" s="16"/>
      <c r="N994" s="16" t="s">
        <v>100150</v>
      </c>
      <c r="O994" s="16"/>
      <c r="P994" s="16" t="s">
        <v>100151</v>
      </c>
      <c r="Q994" s="16"/>
      <c r="R994" s="16" t="s">
        <v>100152</v>
      </c>
      <c r="S994" s="16"/>
      <c r="T994" s="16" t="s">
        <v>100153</v>
      </c>
      <c r="U994" s="16" t="s">
        <v>100154</v>
      </c>
      <c r="V994" s="16" t="s">
        <v>100155</v>
      </c>
      <c r="W994" s="16" t="s">
        <v>100156</v>
      </c>
      <c r="X994" s="16" t="s">
        <v>100157</v>
      </c>
      <c r="Y994" s="16" t="s">
        <v>100158</v>
      </c>
      <c r="Z994" s="16"/>
      <c r="AA994" s="16"/>
      <c r="AB994" s="16"/>
      <c r="AC994" s="16"/>
      <c r="AD994" s="16"/>
      <c r="AE994" s="16"/>
      <c r="AF994" s="16" t="s">
        <v>100159</v>
      </c>
      <c r="AG994" s="16" t="s">
        <v>100160</v>
      </c>
      <c r="AH994" s="16"/>
      <c r="AI994" s="16" t="s">
        <v>100161</v>
      </c>
      <c r="AJ994" s="16"/>
      <c r="AK994" s="16"/>
      <c r="AL994" s="16"/>
      <c r="AM994" s="16"/>
      <c r="AN994" s="16"/>
      <c r="AO994" s="16"/>
      <c r="AP994" s="16"/>
      <c r="AQ994" s="16"/>
      <c r="AR994" s="16" t="s">
        <v>100162</v>
      </c>
      <c r="AS994" s="16"/>
      <c r="AT994" s="16"/>
      <c r="AU994" s="16"/>
      <c r="AV994" s="16"/>
      <c r="AW994" s="16"/>
      <c r="AX994" s="16"/>
      <c r="AY994" s="16"/>
      <c r="AZ994" s="16"/>
      <c r="BA994" s="16" t="s">
        <v>100163</v>
      </c>
      <c r="BB994" s="16"/>
      <c r="BC994" s="16"/>
      <c r="BD994" s="16"/>
      <c r="BE994" s="16"/>
      <c r="BF994" s="16"/>
      <c r="BG994" s="16" t="s">
        <v>100164</v>
      </c>
      <c r="BH994" s="16" t="s">
        <v>100165</v>
      </c>
      <c r="BI994" s="16"/>
      <c r="BJ994" s="16" t="s">
        <v>100165</v>
      </c>
      <c r="BK994" s="16" t="s">
        <v>100166</v>
      </c>
      <c r="BL994" s="16" t="s">
        <v>12552</v>
      </c>
    </row>
    <row r="995" spans="1:64" x14ac:dyDescent="0.25">
      <c r="A995" s="16">
        <v>860002538</v>
      </c>
      <c r="B995" s="18">
        <v>42735</v>
      </c>
      <c r="C995" s="16" t="s">
        <v>56421</v>
      </c>
      <c r="D995" s="16" t="s">
        <v>66994</v>
      </c>
      <c r="E995" s="16"/>
      <c r="F995" s="16" t="s">
        <v>66993</v>
      </c>
      <c r="G995" s="16" t="s">
        <v>100167</v>
      </c>
      <c r="H995" s="16" t="s">
        <v>100168</v>
      </c>
      <c r="I995" s="16" t="s">
        <v>94818</v>
      </c>
      <c r="J995" s="16" t="s">
        <v>100169</v>
      </c>
      <c r="K995" s="16"/>
      <c r="L995" s="16"/>
      <c r="M995" s="16"/>
      <c r="N995" s="16"/>
      <c r="O995" s="16"/>
      <c r="P995" s="16"/>
      <c r="Q995" s="16"/>
      <c r="R995" s="16" t="s">
        <v>100170</v>
      </c>
      <c r="S995" s="16" t="s">
        <v>100171</v>
      </c>
      <c r="T995" s="16" t="s">
        <v>100172</v>
      </c>
      <c r="U995" s="16"/>
      <c r="V995" s="16" t="s">
        <v>100173</v>
      </c>
      <c r="W995" s="16"/>
      <c r="X995" s="16" t="s">
        <v>100174</v>
      </c>
      <c r="Y995" s="16" t="s">
        <v>100175</v>
      </c>
      <c r="Z995" s="16"/>
      <c r="AA995" s="16"/>
      <c r="AB995" s="16"/>
      <c r="AC995" s="16"/>
      <c r="AD995" s="16"/>
      <c r="AE995" s="16"/>
      <c r="AF995" s="16" t="s">
        <v>2912</v>
      </c>
      <c r="AG995" s="16" t="s">
        <v>100176</v>
      </c>
      <c r="AH995" s="16" t="s">
        <v>2912</v>
      </c>
      <c r="AI995" s="16"/>
      <c r="AJ995" s="16"/>
      <c r="AK995" s="16"/>
      <c r="AL995" s="16"/>
      <c r="AM995" s="16"/>
      <c r="AN995" s="16"/>
      <c r="AO995" s="16"/>
      <c r="AP995" s="16"/>
      <c r="AQ995" s="16"/>
      <c r="AR995" s="16" t="s">
        <v>100177</v>
      </c>
      <c r="AS995" s="16"/>
      <c r="AT995" s="16"/>
      <c r="AU995" s="16"/>
      <c r="AV995" s="16"/>
      <c r="AW995" s="16"/>
      <c r="AX995" s="16"/>
      <c r="AY995" s="16"/>
      <c r="AZ995" s="16"/>
      <c r="BA995" s="16"/>
      <c r="BB995" s="16"/>
      <c r="BC995" s="16"/>
      <c r="BD995" s="16"/>
      <c r="BE995" s="16"/>
      <c r="BF995" s="16"/>
      <c r="BG995" s="16"/>
      <c r="BH995" s="16" t="s">
        <v>100178</v>
      </c>
      <c r="BI995" s="16" t="s">
        <v>100179</v>
      </c>
      <c r="BJ995" s="16" t="s">
        <v>100180</v>
      </c>
      <c r="BK995" s="16" t="s">
        <v>100181</v>
      </c>
      <c r="BL995" s="16" t="s">
        <v>23753</v>
      </c>
    </row>
    <row r="996" spans="1:64" x14ac:dyDescent="0.25">
      <c r="A996" s="16">
        <v>860002554</v>
      </c>
      <c r="B996" s="18">
        <v>42735</v>
      </c>
      <c r="C996" s="16" t="s">
        <v>56421</v>
      </c>
      <c r="D996" s="16" t="s">
        <v>67297</v>
      </c>
      <c r="E996" s="16"/>
      <c r="F996" s="16" t="s">
        <v>100182</v>
      </c>
      <c r="G996" s="16" t="s">
        <v>100183</v>
      </c>
      <c r="H996" s="16"/>
      <c r="I996" s="16" t="s">
        <v>100184</v>
      </c>
      <c r="J996" s="16" t="s">
        <v>100185</v>
      </c>
      <c r="K996" s="16"/>
      <c r="L996" s="16"/>
      <c r="M996" s="16"/>
      <c r="N996" s="16" t="s">
        <v>100186</v>
      </c>
      <c r="O996" s="16"/>
      <c r="P996" s="16" t="s">
        <v>100187</v>
      </c>
      <c r="Q996" s="16"/>
      <c r="R996" s="16" t="s">
        <v>100188</v>
      </c>
      <c r="S996" s="16" t="s">
        <v>100189</v>
      </c>
      <c r="T996" s="16" t="s">
        <v>100190</v>
      </c>
      <c r="U996" s="16"/>
      <c r="V996" s="16" t="s">
        <v>100191</v>
      </c>
      <c r="W996" s="16"/>
      <c r="X996" s="16"/>
      <c r="Y996" s="16" t="s">
        <v>100192</v>
      </c>
      <c r="Z996" s="16"/>
      <c r="AA996" s="16"/>
      <c r="AB996" s="16"/>
      <c r="AC996" s="16"/>
      <c r="AD996" s="16"/>
      <c r="AE996" s="16"/>
      <c r="AF996" s="16" t="s">
        <v>100193</v>
      </c>
      <c r="AG996" s="16" t="s">
        <v>100194</v>
      </c>
      <c r="AH996" s="16"/>
      <c r="AI996" s="16" t="s">
        <v>100195</v>
      </c>
      <c r="AJ996" s="16"/>
      <c r="AK996" s="16"/>
      <c r="AL996" s="16"/>
      <c r="AM996" s="16"/>
      <c r="AN996" s="16"/>
      <c r="AO996" s="16"/>
      <c r="AP996" s="16"/>
      <c r="AQ996" s="16"/>
      <c r="AR996" s="16" t="s">
        <v>100196</v>
      </c>
      <c r="AS996" s="16"/>
      <c r="AT996" s="16"/>
      <c r="AU996" s="16"/>
      <c r="AV996" s="16"/>
      <c r="AW996" s="16"/>
      <c r="AX996" s="16"/>
      <c r="AY996" s="16"/>
      <c r="AZ996" s="16"/>
      <c r="BA996" s="16"/>
      <c r="BB996" s="16"/>
      <c r="BC996" s="16"/>
      <c r="BD996" s="16"/>
      <c r="BE996" s="16"/>
      <c r="BF996" s="16" t="s">
        <v>100197</v>
      </c>
      <c r="BG996" s="16" t="s">
        <v>100197</v>
      </c>
      <c r="BH996" s="16" t="s">
        <v>100198</v>
      </c>
      <c r="BI996" s="16"/>
      <c r="BJ996" s="16" t="s">
        <v>100198</v>
      </c>
      <c r="BK996" s="16" t="s">
        <v>100199</v>
      </c>
      <c r="BL996" s="16" t="s">
        <v>24384</v>
      </c>
    </row>
    <row r="997" spans="1:64" x14ac:dyDescent="0.25">
      <c r="A997" s="16">
        <v>860002576</v>
      </c>
      <c r="B997" s="18">
        <v>42735</v>
      </c>
      <c r="C997" s="16" t="s">
        <v>56421</v>
      </c>
      <c r="D997" s="16" t="s">
        <v>77622</v>
      </c>
      <c r="E997" s="16"/>
      <c r="F997" s="16" t="s">
        <v>77621</v>
      </c>
      <c r="G997" s="16" t="s">
        <v>100200</v>
      </c>
      <c r="H997" s="16"/>
      <c r="I997" s="16" t="s">
        <v>51921</v>
      </c>
      <c r="J997" s="16"/>
      <c r="K997" s="16"/>
      <c r="L997" s="16"/>
      <c r="M997" s="16"/>
      <c r="N997" s="16"/>
      <c r="O997" s="16"/>
      <c r="P997" s="16" t="s">
        <v>100201</v>
      </c>
      <c r="Q997" s="16"/>
      <c r="R997" s="16" t="s">
        <v>100202</v>
      </c>
      <c r="S997" s="16" t="s">
        <v>100203</v>
      </c>
      <c r="T997" s="16" t="s">
        <v>100204</v>
      </c>
      <c r="U997" s="16" t="s">
        <v>100205</v>
      </c>
      <c r="V997" s="16" t="s">
        <v>100206</v>
      </c>
      <c r="W997" s="16" t="s">
        <v>100207</v>
      </c>
      <c r="X997" s="16" t="s">
        <v>77619</v>
      </c>
      <c r="Y997" s="16" t="s">
        <v>100208</v>
      </c>
      <c r="Z997" s="16"/>
      <c r="AA997" s="16"/>
      <c r="AB997" s="16"/>
      <c r="AC997" s="16"/>
      <c r="AD997" s="16"/>
      <c r="AE997" s="16"/>
      <c r="AF997" s="16" t="s">
        <v>100209</v>
      </c>
      <c r="AG997" s="16" t="s">
        <v>100210</v>
      </c>
      <c r="AH997" s="16"/>
      <c r="AI997" s="16"/>
      <c r="AJ997" s="16"/>
      <c r="AK997" s="16"/>
      <c r="AL997" s="16"/>
      <c r="AM997" s="16"/>
      <c r="AN997" s="16"/>
      <c r="AO997" s="16"/>
      <c r="AP997" s="16"/>
      <c r="AQ997" s="16" t="s">
        <v>100211</v>
      </c>
      <c r="AR997" s="16" t="s">
        <v>100212</v>
      </c>
      <c r="AS997" s="16"/>
      <c r="AT997" s="16"/>
      <c r="AU997" s="16"/>
      <c r="AV997" s="16"/>
      <c r="AW997" s="16"/>
      <c r="AX997" s="16"/>
      <c r="AY997" s="16"/>
      <c r="AZ997" s="16"/>
      <c r="BA997" s="16" t="s">
        <v>100213</v>
      </c>
      <c r="BB997" s="16"/>
      <c r="BC997" s="16"/>
      <c r="BD997" s="16"/>
      <c r="BE997" s="16"/>
      <c r="BF997" s="16" t="s">
        <v>100214</v>
      </c>
      <c r="BG997" s="16" t="s">
        <v>100215</v>
      </c>
      <c r="BH997" s="16" t="s">
        <v>100216</v>
      </c>
      <c r="BI997" s="16"/>
      <c r="BJ997" s="16" t="s">
        <v>100216</v>
      </c>
      <c r="BK997" s="16" t="s">
        <v>100217</v>
      </c>
      <c r="BL997" s="16" t="s">
        <v>44408</v>
      </c>
    </row>
    <row r="998" spans="1:64" x14ac:dyDescent="0.25">
      <c r="A998" s="16">
        <v>860002595</v>
      </c>
      <c r="B998" s="18">
        <v>42735</v>
      </c>
      <c r="C998" s="16" t="s">
        <v>56421</v>
      </c>
      <c r="D998" s="16" t="s">
        <v>80631</v>
      </c>
      <c r="E998" s="16"/>
      <c r="F998" s="16"/>
      <c r="G998" s="16" t="s">
        <v>100218</v>
      </c>
      <c r="H998" s="16"/>
      <c r="I998" s="16"/>
      <c r="J998" s="16"/>
      <c r="K998" s="16"/>
      <c r="L998" s="16"/>
      <c r="M998" s="16"/>
      <c r="N998" s="16" t="s">
        <v>100219</v>
      </c>
      <c r="O998" s="16"/>
      <c r="P998" s="16" t="s">
        <v>100220</v>
      </c>
      <c r="Q998" s="16"/>
      <c r="R998" s="16" t="s">
        <v>100221</v>
      </c>
      <c r="S998" s="16" t="s">
        <v>100222</v>
      </c>
      <c r="T998" s="16" t="s">
        <v>100223</v>
      </c>
      <c r="U998" s="16"/>
      <c r="V998" s="16" t="s">
        <v>100224</v>
      </c>
      <c r="W998" s="16"/>
      <c r="X998" s="16"/>
      <c r="Y998" s="16" t="s">
        <v>100225</v>
      </c>
      <c r="Z998" s="16"/>
      <c r="AA998" s="16"/>
      <c r="AB998" s="16"/>
      <c r="AC998" s="16"/>
      <c r="AD998" s="16"/>
      <c r="AE998" s="16"/>
      <c r="AF998" s="16" t="s">
        <v>100226</v>
      </c>
      <c r="AG998" s="16" t="s">
        <v>100227</v>
      </c>
      <c r="AH998" s="16"/>
      <c r="AI998" s="16" t="s">
        <v>50313</v>
      </c>
      <c r="AJ998" s="16"/>
      <c r="AK998" s="16"/>
      <c r="AL998" s="16"/>
      <c r="AM998" s="16"/>
      <c r="AN998" s="16"/>
      <c r="AO998" s="16"/>
      <c r="AP998" s="16"/>
      <c r="AQ998" s="16"/>
      <c r="AR998" s="16" t="s">
        <v>100228</v>
      </c>
      <c r="AS998" s="16"/>
      <c r="AT998" s="16"/>
      <c r="AU998" s="16"/>
      <c r="AV998" s="16"/>
      <c r="AW998" s="16"/>
      <c r="AX998" s="16"/>
      <c r="AY998" s="16"/>
      <c r="AZ998" s="16" t="s">
        <v>100229</v>
      </c>
      <c r="BA998" s="16"/>
      <c r="BB998" s="16"/>
      <c r="BC998" s="16"/>
      <c r="BD998" s="16"/>
      <c r="BE998" s="16"/>
      <c r="BF998" s="16"/>
      <c r="BG998" s="16" t="s">
        <v>100229</v>
      </c>
      <c r="BH998" s="16" t="s">
        <v>100230</v>
      </c>
      <c r="BI998" s="16" t="s">
        <v>100231</v>
      </c>
      <c r="BJ998" s="16" t="s">
        <v>100232</v>
      </c>
      <c r="BK998" s="16" t="s">
        <v>100233</v>
      </c>
      <c r="BL998" s="16" t="s">
        <v>50307</v>
      </c>
    </row>
    <row r="999" spans="1:64" x14ac:dyDescent="0.25">
      <c r="A999" s="16">
        <v>860002693</v>
      </c>
      <c r="B999" s="18">
        <v>42735</v>
      </c>
      <c r="C999" s="16" t="s">
        <v>56421</v>
      </c>
      <c r="D999" s="16" t="s">
        <v>80517</v>
      </c>
      <c r="E999" s="16"/>
      <c r="F999" s="16" t="s">
        <v>80516</v>
      </c>
      <c r="G999" s="16" t="s">
        <v>100234</v>
      </c>
      <c r="H999" s="16" t="s">
        <v>100235</v>
      </c>
      <c r="I999" s="16"/>
      <c r="J999" s="16"/>
      <c r="K999" s="16"/>
      <c r="L999" s="16"/>
      <c r="M999" s="16"/>
      <c r="N999" s="16"/>
      <c r="O999" s="16"/>
      <c r="P999" s="16"/>
      <c r="Q999" s="16"/>
      <c r="R999" s="16" t="s">
        <v>100236</v>
      </c>
      <c r="S999" s="16" t="s">
        <v>100237</v>
      </c>
      <c r="T999" s="16" t="s">
        <v>100238</v>
      </c>
      <c r="U999" s="16"/>
      <c r="V999" s="16" t="s">
        <v>100239</v>
      </c>
      <c r="W999" s="16" t="s">
        <v>100240</v>
      </c>
      <c r="X999" s="16"/>
      <c r="Y999" s="16" t="s">
        <v>100241</v>
      </c>
      <c r="Z999" s="16"/>
      <c r="AA999" s="16"/>
      <c r="AB999" s="16"/>
      <c r="AC999" s="16"/>
      <c r="AD999" s="16"/>
      <c r="AE999" s="16"/>
      <c r="AF999" s="16"/>
      <c r="AG999" s="16" t="s">
        <v>100242</v>
      </c>
      <c r="AH999" s="16"/>
      <c r="AI999" s="16" t="s">
        <v>100243</v>
      </c>
      <c r="AJ999" s="16"/>
      <c r="AK999" s="16"/>
      <c r="AL999" s="16"/>
      <c r="AM999" s="16"/>
      <c r="AN999" s="16"/>
      <c r="AO999" s="16"/>
      <c r="AP999" s="16"/>
      <c r="AQ999" s="16"/>
      <c r="AR999" s="16" t="s">
        <v>100244</v>
      </c>
      <c r="AS999" s="16"/>
      <c r="AT999" s="16"/>
      <c r="AU999" s="16"/>
      <c r="AV999" s="16"/>
      <c r="AW999" s="16"/>
      <c r="AX999" s="16"/>
      <c r="AY999" s="16"/>
      <c r="AZ999" s="16"/>
      <c r="BA999" s="16" t="s">
        <v>100245</v>
      </c>
      <c r="BB999" s="16"/>
      <c r="BC999" s="16"/>
      <c r="BD999" s="16"/>
      <c r="BE999" s="16" t="s">
        <v>100246</v>
      </c>
      <c r="BF999" s="16"/>
      <c r="BG999" s="16" t="s">
        <v>100247</v>
      </c>
      <c r="BH999" s="16" t="s">
        <v>100248</v>
      </c>
      <c r="BI999" s="16"/>
      <c r="BJ999" s="16" t="s">
        <v>100248</v>
      </c>
      <c r="BK999" s="16" t="s">
        <v>100249</v>
      </c>
      <c r="BL999" s="16" t="s">
        <v>50063</v>
      </c>
    </row>
    <row r="1000" spans="1:64" x14ac:dyDescent="0.25">
      <c r="A1000" s="16">
        <v>860002838</v>
      </c>
      <c r="B1000" s="18">
        <v>42735</v>
      </c>
      <c r="C1000" s="16" t="s">
        <v>56421</v>
      </c>
      <c r="D1000" s="16" t="s">
        <v>65975</v>
      </c>
      <c r="E1000" s="16"/>
      <c r="F1000" s="16" t="s">
        <v>100250</v>
      </c>
      <c r="G1000" s="16" t="s">
        <v>100251</v>
      </c>
      <c r="H1000" s="16"/>
      <c r="I1000" s="16" t="s">
        <v>100252</v>
      </c>
      <c r="J1000" s="16" t="s">
        <v>100253</v>
      </c>
      <c r="K1000" s="16"/>
      <c r="L1000" s="16"/>
      <c r="M1000" s="16"/>
      <c r="N1000" s="16"/>
      <c r="O1000" s="16"/>
      <c r="P1000" s="16" t="s">
        <v>100254</v>
      </c>
      <c r="Q1000" s="16"/>
      <c r="R1000" s="16" t="s">
        <v>100255</v>
      </c>
      <c r="S1000" s="16" t="s">
        <v>100256</v>
      </c>
      <c r="T1000" s="16" t="s">
        <v>100257</v>
      </c>
      <c r="U1000" s="16"/>
      <c r="V1000" s="16" t="s">
        <v>100258</v>
      </c>
      <c r="W1000" s="16"/>
      <c r="X1000" s="16" t="s">
        <v>100259</v>
      </c>
      <c r="Y1000" s="16" t="s">
        <v>100260</v>
      </c>
      <c r="Z1000" s="16"/>
      <c r="AA1000" s="16"/>
      <c r="AB1000" s="16"/>
      <c r="AC1000" s="16"/>
      <c r="AD1000" s="16"/>
      <c r="AE1000" s="16"/>
      <c r="AF1000" s="16" t="s">
        <v>100261</v>
      </c>
      <c r="AG1000" s="16" t="s">
        <v>100262</v>
      </c>
      <c r="AH1000" s="16"/>
      <c r="AI1000" s="16"/>
      <c r="AJ1000" s="16"/>
      <c r="AK1000" s="16" t="s">
        <v>100263</v>
      </c>
      <c r="AL1000" s="16"/>
      <c r="AM1000" s="16"/>
      <c r="AN1000" s="16"/>
      <c r="AO1000" s="16"/>
      <c r="AP1000" s="16"/>
      <c r="AQ1000" s="16"/>
      <c r="AR1000" s="16" t="s">
        <v>100264</v>
      </c>
      <c r="AS1000" s="16"/>
      <c r="AT1000" s="16"/>
      <c r="AU1000" s="16"/>
      <c r="AV1000" s="16"/>
      <c r="AW1000" s="16"/>
      <c r="AX1000" s="16"/>
      <c r="AY1000" s="16"/>
      <c r="AZ1000" s="16"/>
      <c r="BA1000" s="16" t="s">
        <v>3332</v>
      </c>
      <c r="BB1000" s="16"/>
      <c r="BC1000" s="16"/>
      <c r="BD1000" s="16"/>
      <c r="BE1000" s="16"/>
      <c r="BF1000" s="16"/>
      <c r="BG1000" s="16" t="s">
        <v>88535</v>
      </c>
      <c r="BH1000" s="16" t="s">
        <v>100265</v>
      </c>
      <c r="BI1000" s="16"/>
      <c r="BJ1000" s="16" t="s">
        <v>100265</v>
      </c>
      <c r="BK1000" s="16" t="s">
        <v>100266</v>
      </c>
      <c r="BL1000" s="16" t="s">
        <v>21713</v>
      </c>
    </row>
    <row r="1001" spans="1:64" x14ac:dyDescent="0.25">
      <c r="A1001" s="16">
        <v>860003216</v>
      </c>
      <c r="B1001" s="18">
        <v>42735</v>
      </c>
      <c r="C1001" s="16" t="s">
        <v>56421</v>
      </c>
      <c r="D1001" s="16" t="s">
        <v>60511</v>
      </c>
      <c r="E1001" s="16"/>
      <c r="F1001" s="16" t="s">
        <v>60510</v>
      </c>
      <c r="G1001" s="16" t="s">
        <v>100267</v>
      </c>
      <c r="H1001" s="16" t="s">
        <v>100268</v>
      </c>
      <c r="I1001" s="16"/>
      <c r="J1001" s="16"/>
      <c r="K1001" s="16"/>
      <c r="L1001" s="16"/>
      <c r="M1001" s="16"/>
      <c r="N1001" s="16"/>
      <c r="O1001" s="16"/>
      <c r="P1001" s="16"/>
      <c r="Q1001" s="16"/>
      <c r="R1001" s="16" t="s">
        <v>100269</v>
      </c>
      <c r="S1001" s="16" t="s">
        <v>100270</v>
      </c>
      <c r="T1001" s="16" t="s">
        <v>100271</v>
      </c>
      <c r="U1001" s="16" t="s">
        <v>100272</v>
      </c>
      <c r="V1001" s="16" t="s">
        <v>100273</v>
      </c>
      <c r="W1001" s="16" t="s">
        <v>100274</v>
      </c>
      <c r="X1001" s="16" t="s">
        <v>100275</v>
      </c>
      <c r="Y1001" s="16" t="s">
        <v>100276</v>
      </c>
      <c r="Z1001" s="16"/>
      <c r="AA1001" s="16"/>
      <c r="AB1001" s="16"/>
      <c r="AC1001" s="16"/>
      <c r="AD1001" s="16"/>
      <c r="AE1001" s="16"/>
      <c r="AF1001" s="16" t="s">
        <v>100277</v>
      </c>
      <c r="AG1001" s="16" t="s">
        <v>100278</v>
      </c>
      <c r="AH1001" s="16"/>
      <c r="AI1001" s="16"/>
      <c r="AJ1001" s="16"/>
      <c r="AK1001" s="16"/>
      <c r="AL1001" s="16"/>
      <c r="AM1001" s="16"/>
      <c r="AN1001" s="16"/>
      <c r="AO1001" s="16"/>
      <c r="AP1001" s="16"/>
      <c r="AQ1001" s="16"/>
      <c r="AR1001" s="16" t="s">
        <v>100279</v>
      </c>
      <c r="AS1001" s="16"/>
      <c r="AT1001" s="16"/>
      <c r="AU1001" s="16"/>
      <c r="AV1001" s="16"/>
      <c r="AW1001" s="16"/>
      <c r="AX1001" s="16"/>
      <c r="AY1001" s="16"/>
      <c r="AZ1001" s="16"/>
      <c r="BA1001" s="16" t="s">
        <v>100280</v>
      </c>
      <c r="BB1001" s="16"/>
      <c r="BC1001" s="16"/>
      <c r="BD1001" s="16"/>
      <c r="BE1001" s="16"/>
      <c r="BF1001" s="16"/>
      <c r="BG1001" s="16" t="s">
        <v>100281</v>
      </c>
      <c r="BH1001" s="16" t="s">
        <v>100282</v>
      </c>
      <c r="BI1001" s="16"/>
      <c r="BJ1001" s="16" t="s">
        <v>100282</v>
      </c>
      <c r="BK1001" s="16" t="s">
        <v>100283</v>
      </c>
      <c r="BL1001" s="16" t="s">
        <v>10969</v>
      </c>
    </row>
    <row r="1002" spans="1:64" x14ac:dyDescent="0.25">
      <c r="A1002" s="16">
        <v>860003563</v>
      </c>
      <c r="B1002" s="18">
        <v>42735</v>
      </c>
      <c r="C1002" s="16" t="s">
        <v>56421</v>
      </c>
      <c r="D1002" s="16" t="s">
        <v>21253</v>
      </c>
      <c r="E1002" s="16"/>
      <c r="F1002" s="16"/>
      <c r="G1002" s="16" t="s">
        <v>100284</v>
      </c>
      <c r="H1002" s="16" t="s">
        <v>100285</v>
      </c>
      <c r="I1002" s="16"/>
      <c r="J1002" s="16"/>
      <c r="K1002" s="16"/>
      <c r="L1002" s="16"/>
      <c r="M1002" s="16"/>
      <c r="N1002" s="16" t="s">
        <v>100286</v>
      </c>
      <c r="O1002" s="16"/>
      <c r="P1002" s="16" t="s">
        <v>100287</v>
      </c>
      <c r="Q1002" s="16"/>
      <c r="R1002" s="16" t="s">
        <v>100288</v>
      </c>
      <c r="S1002" s="16" t="s">
        <v>100289</v>
      </c>
      <c r="T1002" s="16" t="s">
        <v>100290</v>
      </c>
      <c r="U1002" s="16"/>
      <c r="V1002" s="16" t="s">
        <v>100291</v>
      </c>
      <c r="W1002" s="16"/>
      <c r="X1002" s="16" t="s">
        <v>100292</v>
      </c>
      <c r="Y1002" s="16" t="s">
        <v>100293</v>
      </c>
      <c r="Z1002" s="16"/>
      <c r="AA1002" s="16"/>
      <c r="AB1002" s="16"/>
      <c r="AC1002" s="16"/>
      <c r="AD1002" s="16"/>
      <c r="AE1002" s="16"/>
      <c r="AF1002" s="16"/>
      <c r="AG1002" s="16" t="s">
        <v>100294</v>
      </c>
      <c r="AH1002" s="16"/>
      <c r="AI1002" s="16"/>
      <c r="AJ1002" s="16"/>
      <c r="AK1002" s="16" t="s">
        <v>100295</v>
      </c>
      <c r="AL1002" s="16"/>
      <c r="AM1002" s="16"/>
      <c r="AN1002" s="16"/>
      <c r="AO1002" s="16"/>
      <c r="AP1002" s="16"/>
      <c r="AQ1002" s="16"/>
      <c r="AR1002" s="16" t="s">
        <v>100296</v>
      </c>
      <c r="AS1002" s="16"/>
      <c r="AT1002" s="16"/>
      <c r="AU1002" s="16"/>
      <c r="AV1002" s="16"/>
      <c r="AW1002" s="16"/>
      <c r="AX1002" s="16"/>
      <c r="AY1002" s="16"/>
      <c r="AZ1002" s="16" t="s">
        <v>100297</v>
      </c>
      <c r="BA1002" s="16"/>
      <c r="BB1002" s="16"/>
      <c r="BC1002" s="16"/>
      <c r="BD1002" s="16"/>
      <c r="BE1002" s="16"/>
      <c r="BF1002" s="16"/>
      <c r="BG1002" s="16" t="s">
        <v>100297</v>
      </c>
      <c r="BH1002" s="16" t="s">
        <v>100298</v>
      </c>
      <c r="BI1002" s="16"/>
      <c r="BJ1002" s="16" t="s">
        <v>100298</v>
      </c>
      <c r="BK1002" s="16"/>
      <c r="BL1002" s="16"/>
    </row>
    <row r="1003" spans="1:64" x14ac:dyDescent="0.25">
      <c r="A1003" s="16">
        <v>860004137</v>
      </c>
      <c r="B1003" s="18">
        <v>42735</v>
      </c>
      <c r="C1003" s="16" t="s">
        <v>56421</v>
      </c>
      <c r="D1003" s="16" t="s">
        <v>69579</v>
      </c>
      <c r="E1003" s="16"/>
      <c r="F1003" s="16" t="s">
        <v>100299</v>
      </c>
      <c r="G1003" s="16" t="s">
        <v>69574</v>
      </c>
      <c r="H1003" s="16" t="s">
        <v>2912</v>
      </c>
      <c r="I1003" s="16" t="s">
        <v>2912</v>
      </c>
      <c r="J1003" s="16" t="s">
        <v>69576</v>
      </c>
      <c r="K1003" s="16" t="s">
        <v>2912</v>
      </c>
      <c r="L1003" s="16" t="s">
        <v>69571</v>
      </c>
      <c r="M1003" s="16" t="s">
        <v>2912</v>
      </c>
      <c r="N1003" s="16" t="s">
        <v>2912</v>
      </c>
      <c r="O1003" s="16"/>
      <c r="P1003" s="16" t="s">
        <v>2912</v>
      </c>
      <c r="Q1003" s="16"/>
      <c r="R1003" s="16" t="s">
        <v>100300</v>
      </c>
      <c r="S1003" s="16" t="s">
        <v>100301</v>
      </c>
      <c r="T1003" s="16" t="s">
        <v>100302</v>
      </c>
      <c r="U1003" s="16" t="s">
        <v>2912</v>
      </c>
      <c r="V1003" s="16" t="s">
        <v>100303</v>
      </c>
      <c r="W1003" s="16" t="s">
        <v>100304</v>
      </c>
      <c r="X1003" s="16" t="s">
        <v>100305</v>
      </c>
      <c r="Y1003" s="16" t="s">
        <v>100306</v>
      </c>
      <c r="Z1003" s="16" t="s">
        <v>2912</v>
      </c>
      <c r="AA1003" s="16" t="s">
        <v>2912</v>
      </c>
      <c r="AB1003" s="16" t="s">
        <v>2912</v>
      </c>
      <c r="AC1003" s="16" t="s">
        <v>2912</v>
      </c>
      <c r="AD1003" s="16" t="s">
        <v>2912</v>
      </c>
      <c r="AE1003" s="16" t="s">
        <v>2912</v>
      </c>
      <c r="AF1003" s="16" t="s">
        <v>2912</v>
      </c>
      <c r="AG1003" s="16" t="s">
        <v>100307</v>
      </c>
      <c r="AH1003" s="16" t="s">
        <v>100308</v>
      </c>
      <c r="AI1003" s="16" t="s">
        <v>2912</v>
      </c>
      <c r="AJ1003" s="16" t="s">
        <v>2912</v>
      </c>
      <c r="AK1003" s="16" t="s">
        <v>2912</v>
      </c>
      <c r="AL1003" s="16" t="s">
        <v>2912</v>
      </c>
      <c r="AM1003" s="16" t="s">
        <v>2912</v>
      </c>
      <c r="AN1003" s="16" t="s">
        <v>2912</v>
      </c>
      <c r="AO1003" s="16" t="s">
        <v>2912</v>
      </c>
      <c r="AP1003" s="16" t="s">
        <v>2912</v>
      </c>
      <c r="AQ1003" s="16" t="s">
        <v>2912</v>
      </c>
      <c r="AR1003" s="16" t="s">
        <v>100309</v>
      </c>
      <c r="AS1003" s="16" t="s">
        <v>2912</v>
      </c>
      <c r="AT1003" s="16" t="s">
        <v>2912</v>
      </c>
      <c r="AU1003" s="16" t="s">
        <v>2912</v>
      </c>
      <c r="AV1003" s="16" t="s">
        <v>2912</v>
      </c>
      <c r="AW1003" s="16" t="s">
        <v>2912</v>
      </c>
      <c r="AX1003" s="16" t="s">
        <v>2912</v>
      </c>
      <c r="AY1003" s="16" t="s">
        <v>2912</v>
      </c>
      <c r="AZ1003" s="16" t="s">
        <v>2912</v>
      </c>
      <c r="BA1003" s="16" t="s">
        <v>2912</v>
      </c>
      <c r="BB1003" s="16" t="s">
        <v>2912</v>
      </c>
      <c r="BC1003" s="16" t="s">
        <v>2912</v>
      </c>
      <c r="BD1003" s="16" t="s">
        <v>2912</v>
      </c>
      <c r="BE1003" s="16" t="s">
        <v>2912</v>
      </c>
      <c r="BF1003" s="16" t="s">
        <v>2912</v>
      </c>
      <c r="BG1003" s="16" t="s">
        <v>2912</v>
      </c>
      <c r="BH1003" s="16" t="s">
        <v>100310</v>
      </c>
      <c r="BI1003" s="16" t="s">
        <v>2912</v>
      </c>
      <c r="BJ1003" s="16" t="s">
        <v>100310</v>
      </c>
      <c r="BK1003" s="16" t="s">
        <v>100311</v>
      </c>
      <c r="BL1003" s="16" t="s">
        <v>28879</v>
      </c>
    </row>
    <row r="1004" spans="1:64" x14ac:dyDescent="0.25">
      <c r="A1004" s="16">
        <v>860004655</v>
      </c>
      <c r="B1004" s="18">
        <v>42735</v>
      </c>
      <c r="C1004" s="16" t="s">
        <v>56421</v>
      </c>
      <c r="D1004" s="16" t="s">
        <v>72033</v>
      </c>
      <c r="E1004" s="16"/>
      <c r="F1004" s="16"/>
      <c r="G1004" s="16" t="s">
        <v>100312</v>
      </c>
      <c r="H1004" s="16" t="s">
        <v>100313</v>
      </c>
      <c r="I1004" s="16"/>
      <c r="J1004" s="16"/>
      <c r="K1004" s="16"/>
      <c r="L1004" s="16" t="s">
        <v>100314</v>
      </c>
      <c r="M1004" s="16"/>
      <c r="N1004" s="16" t="s">
        <v>100315</v>
      </c>
      <c r="O1004" s="16"/>
      <c r="P1004" s="16" t="s">
        <v>72032</v>
      </c>
      <c r="Q1004" s="16"/>
      <c r="R1004" s="16" t="s">
        <v>100316</v>
      </c>
      <c r="S1004" s="16" t="s">
        <v>100317</v>
      </c>
      <c r="T1004" s="16" t="s">
        <v>100318</v>
      </c>
      <c r="U1004" s="16" t="s">
        <v>100319</v>
      </c>
      <c r="V1004" s="16" t="s">
        <v>100320</v>
      </c>
      <c r="W1004" s="16" t="s">
        <v>100321</v>
      </c>
      <c r="X1004" s="16" t="s">
        <v>100322</v>
      </c>
      <c r="Y1004" s="16" t="s">
        <v>100323</v>
      </c>
      <c r="Z1004" s="16"/>
      <c r="AA1004" s="16"/>
      <c r="AB1004" s="16"/>
      <c r="AC1004" s="16"/>
      <c r="AD1004" s="16"/>
      <c r="AE1004" s="16"/>
      <c r="AF1004" s="16"/>
      <c r="AG1004" s="16" t="s">
        <v>100324</v>
      </c>
      <c r="AH1004" s="16"/>
      <c r="AI1004" s="16"/>
      <c r="AJ1004" s="16"/>
      <c r="AK1004" s="16"/>
      <c r="AL1004" s="16"/>
      <c r="AM1004" s="16"/>
      <c r="AN1004" s="16"/>
      <c r="AO1004" s="16"/>
      <c r="AP1004" s="16"/>
      <c r="AQ1004" s="16"/>
      <c r="AR1004" s="16" t="s">
        <v>100325</v>
      </c>
      <c r="AS1004" s="16"/>
      <c r="AT1004" s="16"/>
      <c r="AU1004" s="16"/>
      <c r="AV1004" s="16"/>
      <c r="AW1004" s="16"/>
      <c r="AX1004" s="16"/>
      <c r="AY1004" s="16"/>
      <c r="AZ1004" s="16"/>
      <c r="BA1004" s="16"/>
      <c r="BB1004" s="16"/>
      <c r="BC1004" s="16"/>
      <c r="BD1004" s="16"/>
      <c r="BE1004" s="16"/>
      <c r="BF1004" s="16"/>
      <c r="BG1004" s="16"/>
      <c r="BH1004" s="16" t="s">
        <v>100326</v>
      </c>
      <c r="BI1004" s="16"/>
      <c r="BJ1004" s="16" t="s">
        <v>100326</v>
      </c>
      <c r="BK1004" s="16" t="s">
        <v>100327</v>
      </c>
      <c r="BL1004" s="16" t="s">
        <v>33546</v>
      </c>
    </row>
    <row r="1005" spans="1:64" x14ac:dyDescent="0.25">
      <c r="A1005" s="16">
        <v>860004855</v>
      </c>
      <c r="B1005" s="18">
        <v>42735</v>
      </c>
      <c r="C1005" s="16" t="s">
        <v>56421</v>
      </c>
      <c r="D1005" s="16" t="s">
        <v>74488</v>
      </c>
      <c r="E1005" s="16"/>
      <c r="F1005" s="16"/>
      <c r="G1005" s="16"/>
      <c r="H1005" s="16"/>
      <c r="I1005" s="16"/>
      <c r="J1005" s="16"/>
      <c r="K1005" s="16"/>
      <c r="L1005" s="16"/>
      <c r="M1005" s="16"/>
      <c r="N1005" s="16"/>
      <c r="O1005" s="16"/>
      <c r="P1005" s="16"/>
      <c r="Q1005" s="16"/>
      <c r="R1005" s="16"/>
      <c r="S1005" s="16"/>
      <c r="T1005" s="16"/>
      <c r="U1005" s="16" t="s">
        <v>100328</v>
      </c>
      <c r="V1005" s="16"/>
      <c r="W1005" s="16" t="s">
        <v>100329</v>
      </c>
      <c r="X1005" s="16" t="s">
        <v>100330</v>
      </c>
      <c r="Y1005" s="16" t="s">
        <v>100331</v>
      </c>
      <c r="Z1005" s="16"/>
      <c r="AA1005" s="16"/>
      <c r="AB1005" s="16"/>
      <c r="AC1005" s="16"/>
      <c r="AD1005" s="16"/>
      <c r="AE1005" s="16"/>
      <c r="AF1005" s="16"/>
      <c r="AG1005" s="16" t="s">
        <v>100332</v>
      </c>
      <c r="AH1005" s="16"/>
      <c r="AI1005" s="16"/>
      <c r="AJ1005" s="16"/>
      <c r="AK1005" s="16"/>
      <c r="AL1005" s="16"/>
      <c r="AM1005" s="16"/>
      <c r="AN1005" s="16"/>
      <c r="AO1005" s="16"/>
      <c r="AP1005" s="16"/>
      <c r="AQ1005" s="16"/>
      <c r="AR1005" s="16" t="s">
        <v>100333</v>
      </c>
      <c r="AS1005" s="16"/>
      <c r="AT1005" s="16"/>
      <c r="AU1005" s="16"/>
      <c r="AV1005" s="16"/>
      <c r="AW1005" s="16"/>
      <c r="AX1005" s="16"/>
      <c r="AY1005" s="16"/>
      <c r="AZ1005" s="16"/>
      <c r="BA1005" s="16" t="s">
        <v>100334</v>
      </c>
      <c r="BB1005" s="16"/>
      <c r="BC1005" s="16"/>
      <c r="BD1005" s="16"/>
      <c r="BE1005" s="16"/>
      <c r="BF1005" s="16" t="s">
        <v>100335</v>
      </c>
      <c r="BG1005" s="16" t="s">
        <v>100336</v>
      </c>
      <c r="BH1005" s="16" t="s">
        <v>100337</v>
      </c>
      <c r="BI1005" s="16"/>
      <c r="BJ1005" s="16" t="s">
        <v>100337</v>
      </c>
      <c r="BK1005" s="16" t="s">
        <v>100338</v>
      </c>
      <c r="BL1005" s="16" t="s">
        <v>38432</v>
      </c>
    </row>
    <row r="1006" spans="1:64" x14ac:dyDescent="0.25">
      <c r="A1006" s="16">
        <v>860004864</v>
      </c>
      <c r="B1006" s="18">
        <v>42735</v>
      </c>
      <c r="C1006" s="16" t="s">
        <v>56421</v>
      </c>
      <c r="D1006" s="16" t="s">
        <v>74244</v>
      </c>
      <c r="E1006" s="16"/>
      <c r="F1006" s="16" t="s">
        <v>74243</v>
      </c>
      <c r="G1006" s="16" t="s">
        <v>100339</v>
      </c>
      <c r="H1006" s="16" t="s">
        <v>100340</v>
      </c>
      <c r="I1006" s="16"/>
      <c r="J1006" s="16"/>
      <c r="K1006" s="16"/>
      <c r="L1006" s="16"/>
      <c r="M1006" s="16"/>
      <c r="N1006" s="16"/>
      <c r="O1006" s="16"/>
      <c r="P1006" s="16" t="s">
        <v>100341</v>
      </c>
      <c r="Q1006" s="16"/>
      <c r="R1006" s="16" t="s">
        <v>100342</v>
      </c>
      <c r="S1006" s="16" t="s">
        <v>100343</v>
      </c>
      <c r="T1006" s="16" t="s">
        <v>100344</v>
      </c>
      <c r="U1006" s="16" t="s">
        <v>100345</v>
      </c>
      <c r="V1006" s="16" t="s">
        <v>100346</v>
      </c>
      <c r="W1006" s="16" t="s">
        <v>100347</v>
      </c>
      <c r="X1006" s="16" t="s">
        <v>100348</v>
      </c>
      <c r="Y1006" s="16" t="s">
        <v>100349</v>
      </c>
      <c r="Z1006" s="16"/>
      <c r="AA1006" s="16"/>
      <c r="AB1006" s="16"/>
      <c r="AC1006" s="16"/>
      <c r="AD1006" s="16"/>
      <c r="AE1006" s="16"/>
      <c r="AF1006" s="16"/>
      <c r="AG1006" s="16" t="s">
        <v>100350</v>
      </c>
      <c r="AH1006" s="16"/>
      <c r="AI1006" s="16"/>
      <c r="AJ1006" s="16"/>
      <c r="AK1006" s="16"/>
      <c r="AL1006" s="16"/>
      <c r="AM1006" s="16"/>
      <c r="AN1006" s="16"/>
      <c r="AO1006" s="16"/>
      <c r="AP1006" s="16"/>
      <c r="AQ1006" s="16"/>
      <c r="AR1006" s="16" t="s">
        <v>100351</v>
      </c>
      <c r="AS1006" s="16"/>
      <c r="AT1006" s="16"/>
      <c r="AU1006" s="16"/>
      <c r="AV1006" s="16"/>
      <c r="AW1006" s="16"/>
      <c r="AX1006" s="16"/>
      <c r="AY1006" s="16"/>
      <c r="AZ1006" s="16"/>
      <c r="BA1006" s="16"/>
      <c r="BB1006" s="16"/>
      <c r="BC1006" s="16"/>
      <c r="BD1006" s="16"/>
      <c r="BE1006" s="16"/>
      <c r="BF1006" s="16" t="s">
        <v>100352</v>
      </c>
      <c r="BG1006" s="16" t="s">
        <v>100352</v>
      </c>
      <c r="BH1006" s="16" t="s">
        <v>100353</v>
      </c>
      <c r="BI1006" s="16"/>
      <c r="BJ1006" s="16" t="s">
        <v>100353</v>
      </c>
      <c r="BK1006" s="16" t="s">
        <v>100354</v>
      </c>
      <c r="BL1006" s="16" t="s">
        <v>37913</v>
      </c>
    </row>
    <row r="1007" spans="1:64" x14ac:dyDescent="0.25">
      <c r="A1007" s="16">
        <v>860005062</v>
      </c>
      <c r="B1007" s="18">
        <v>42735</v>
      </c>
      <c r="C1007" s="16" t="s">
        <v>56421</v>
      </c>
      <c r="D1007" s="16" t="s">
        <v>74649</v>
      </c>
      <c r="E1007" s="16"/>
      <c r="F1007" s="16"/>
      <c r="G1007" s="16" t="s">
        <v>100355</v>
      </c>
      <c r="H1007" s="16"/>
      <c r="I1007" s="16" t="s">
        <v>100356</v>
      </c>
      <c r="J1007" s="16" t="s">
        <v>100357</v>
      </c>
      <c r="K1007" s="16"/>
      <c r="L1007" s="16" t="s">
        <v>100358</v>
      </c>
      <c r="M1007" s="16"/>
      <c r="N1007" s="16"/>
      <c r="O1007" s="16"/>
      <c r="P1007" s="16"/>
      <c r="Q1007" s="16"/>
      <c r="R1007" s="16" t="s">
        <v>100359</v>
      </c>
      <c r="S1007" s="16" t="s">
        <v>100360</v>
      </c>
      <c r="T1007" s="16" t="s">
        <v>100361</v>
      </c>
      <c r="U1007" s="16"/>
      <c r="V1007" s="16" t="s">
        <v>100362</v>
      </c>
      <c r="W1007" s="16" t="s">
        <v>100363</v>
      </c>
      <c r="X1007" s="16" t="s">
        <v>100364</v>
      </c>
      <c r="Y1007" s="16" t="s">
        <v>100365</v>
      </c>
      <c r="Z1007" s="16"/>
      <c r="AA1007" s="16"/>
      <c r="AB1007" s="16" t="s">
        <v>100366</v>
      </c>
      <c r="AC1007" s="16" t="s">
        <v>100367</v>
      </c>
      <c r="AD1007" s="16"/>
      <c r="AE1007" s="16"/>
      <c r="AF1007" s="16"/>
      <c r="AG1007" s="16" t="s">
        <v>100368</v>
      </c>
      <c r="AH1007" s="16"/>
      <c r="AI1007" s="16" t="s">
        <v>100369</v>
      </c>
      <c r="AJ1007" s="16"/>
      <c r="AK1007" s="16"/>
      <c r="AL1007" s="16"/>
      <c r="AM1007" s="16"/>
      <c r="AN1007" s="16"/>
      <c r="AO1007" s="16"/>
      <c r="AP1007" s="16"/>
      <c r="AQ1007" s="16"/>
      <c r="AR1007" s="16" t="s">
        <v>100370</v>
      </c>
      <c r="AS1007" s="16"/>
      <c r="AT1007" s="16"/>
      <c r="AU1007" s="16"/>
      <c r="AV1007" s="16"/>
      <c r="AW1007" s="16"/>
      <c r="AX1007" s="16" t="s">
        <v>100371</v>
      </c>
      <c r="AY1007" s="16"/>
      <c r="AZ1007" s="16"/>
      <c r="BA1007" s="16" t="s">
        <v>100372</v>
      </c>
      <c r="BB1007" s="16"/>
      <c r="BC1007" s="16"/>
      <c r="BD1007" s="16"/>
      <c r="BE1007" s="16"/>
      <c r="BF1007" s="16"/>
      <c r="BG1007" s="16" t="s">
        <v>100373</v>
      </c>
      <c r="BH1007" s="16" t="s">
        <v>100374</v>
      </c>
      <c r="BI1007" s="16"/>
      <c r="BJ1007" s="16" t="s">
        <v>100374</v>
      </c>
      <c r="BK1007" s="16" t="s">
        <v>100375</v>
      </c>
      <c r="BL1007" s="16" t="s">
        <v>38744</v>
      </c>
    </row>
    <row r="1008" spans="1:64" x14ac:dyDescent="0.25">
      <c r="A1008" s="16">
        <v>860005070</v>
      </c>
      <c r="B1008" s="18">
        <v>42735</v>
      </c>
      <c r="C1008" s="16" t="s">
        <v>56421</v>
      </c>
      <c r="D1008" s="16" t="s">
        <v>36895</v>
      </c>
      <c r="E1008" s="16"/>
      <c r="F1008" s="16" t="s">
        <v>100376</v>
      </c>
      <c r="G1008" s="16"/>
      <c r="H1008" s="16"/>
      <c r="I1008" s="16" t="s">
        <v>100377</v>
      </c>
      <c r="J1008" s="16"/>
      <c r="K1008" s="16" t="s">
        <v>100378</v>
      </c>
      <c r="L1008" s="16"/>
      <c r="M1008" s="16"/>
      <c r="N1008" s="16"/>
      <c r="O1008" s="16"/>
      <c r="P1008" s="16" t="s">
        <v>100379</v>
      </c>
      <c r="Q1008" s="16"/>
      <c r="R1008" s="16" t="s">
        <v>100380</v>
      </c>
      <c r="S1008" s="16" t="s">
        <v>100381</v>
      </c>
      <c r="T1008" s="16"/>
      <c r="U1008" s="16" t="s">
        <v>100382</v>
      </c>
      <c r="V1008" s="16" t="s">
        <v>100383</v>
      </c>
      <c r="W1008" s="16"/>
      <c r="X1008" s="16" t="s">
        <v>100384</v>
      </c>
      <c r="Y1008" s="16" t="s">
        <v>100385</v>
      </c>
      <c r="Z1008" s="16"/>
      <c r="AA1008" s="16"/>
      <c r="AB1008" s="16"/>
      <c r="AC1008" s="16"/>
      <c r="AD1008" s="16"/>
      <c r="AE1008" s="16"/>
      <c r="AF1008" s="16"/>
      <c r="AG1008" s="16" t="s">
        <v>100386</v>
      </c>
      <c r="AH1008" s="16"/>
      <c r="AI1008" s="16"/>
      <c r="AJ1008" s="16"/>
      <c r="AK1008" s="16"/>
      <c r="AL1008" s="16"/>
      <c r="AM1008" s="16"/>
      <c r="AN1008" s="16"/>
      <c r="AO1008" s="16"/>
      <c r="AP1008" s="16"/>
      <c r="AQ1008" s="16"/>
      <c r="AR1008" s="16" t="s">
        <v>100387</v>
      </c>
      <c r="AS1008" s="16"/>
      <c r="AT1008" s="16"/>
      <c r="AU1008" s="16"/>
      <c r="AV1008" s="16"/>
      <c r="AW1008" s="16"/>
      <c r="AX1008" s="16"/>
      <c r="AY1008" s="16"/>
      <c r="AZ1008" s="16"/>
      <c r="BA1008" s="16"/>
      <c r="BB1008" s="16"/>
      <c r="BC1008" s="16"/>
      <c r="BD1008" s="16"/>
      <c r="BE1008" s="16"/>
      <c r="BF1008" s="16"/>
      <c r="BG1008" s="16"/>
      <c r="BH1008" s="16" t="s">
        <v>100388</v>
      </c>
      <c r="BI1008" s="16"/>
      <c r="BJ1008" s="16" t="s">
        <v>100388</v>
      </c>
      <c r="BK1008" s="16" t="s">
        <v>100389</v>
      </c>
      <c r="BL1008" s="16" t="s">
        <v>37802</v>
      </c>
    </row>
    <row r="1009" spans="1:64" x14ac:dyDescent="0.25">
      <c r="A1009" s="16">
        <v>860005074</v>
      </c>
      <c r="B1009" s="18">
        <v>42735</v>
      </c>
      <c r="C1009" s="16" t="s">
        <v>56421</v>
      </c>
      <c r="D1009" s="16" t="s">
        <v>77807</v>
      </c>
      <c r="E1009" s="16"/>
      <c r="F1009" s="16"/>
      <c r="G1009" s="16"/>
      <c r="H1009" s="16"/>
      <c r="I1009" s="16"/>
      <c r="J1009" s="16"/>
      <c r="K1009" s="16"/>
      <c r="L1009" s="16"/>
      <c r="M1009" s="16"/>
      <c r="N1009" s="16"/>
      <c r="O1009" s="16"/>
      <c r="P1009" s="16"/>
      <c r="Q1009" s="16"/>
      <c r="R1009" s="16"/>
      <c r="S1009" s="16" t="s">
        <v>100390</v>
      </c>
      <c r="T1009" s="16" t="s">
        <v>100391</v>
      </c>
      <c r="U1009" s="16" t="s">
        <v>100392</v>
      </c>
      <c r="V1009" s="16" t="s">
        <v>100393</v>
      </c>
      <c r="W1009" s="16" t="s">
        <v>100394</v>
      </c>
      <c r="X1009" s="16"/>
      <c r="Y1009" s="16" t="s">
        <v>100395</v>
      </c>
      <c r="Z1009" s="16"/>
      <c r="AA1009" s="16"/>
      <c r="AB1009" s="16"/>
      <c r="AC1009" s="16"/>
      <c r="AD1009" s="16"/>
      <c r="AE1009" s="16"/>
      <c r="AF1009" s="16"/>
      <c r="AG1009" s="16" t="s">
        <v>100396</v>
      </c>
      <c r="AH1009" s="16"/>
      <c r="AI1009" s="16"/>
      <c r="AJ1009" s="16"/>
      <c r="AK1009" s="16"/>
      <c r="AL1009" s="16"/>
      <c r="AM1009" s="16"/>
      <c r="AN1009" s="16"/>
      <c r="AO1009" s="16"/>
      <c r="AP1009" s="16"/>
      <c r="AQ1009" s="16"/>
      <c r="AR1009" s="16" t="s">
        <v>100397</v>
      </c>
      <c r="AS1009" s="16"/>
      <c r="AT1009" s="16"/>
      <c r="AU1009" s="16"/>
      <c r="AV1009" s="16"/>
      <c r="AW1009" s="16" t="s">
        <v>100398</v>
      </c>
      <c r="AX1009" s="16"/>
      <c r="AY1009" s="16"/>
      <c r="AZ1009" s="16"/>
      <c r="BA1009" s="16"/>
      <c r="BB1009" s="16"/>
      <c r="BC1009" s="16"/>
      <c r="BD1009" s="16"/>
      <c r="BE1009" s="16"/>
      <c r="BF1009" s="16"/>
      <c r="BG1009" s="16" t="s">
        <v>100399</v>
      </c>
      <c r="BH1009" s="16" t="s">
        <v>100400</v>
      </c>
      <c r="BI1009" s="16"/>
      <c r="BJ1009" s="16" t="s">
        <v>100400</v>
      </c>
      <c r="BK1009" s="16" t="s">
        <v>100401</v>
      </c>
      <c r="BL1009" s="16" t="s">
        <v>44786</v>
      </c>
    </row>
    <row r="1010" spans="1:64" x14ac:dyDescent="0.25">
      <c r="A1010" s="16">
        <v>860005114</v>
      </c>
      <c r="B1010" s="18">
        <v>42735</v>
      </c>
      <c r="C1010" s="16" t="s">
        <v>56421</v>
      </c>
      <c r="D1010" s="16" t="s">
        <v>7015</v>
      </c>
      <c r="E1010" s="16"/>
      <c r="F1010" s="16" t="s">
        <v>58544</v>
      </c>
      <c r="G1010" s="16" t="s">
        <v>100402</v>
      </c>
      <c r="H1010" s="16" t="s">
        <v>100403</v>
      </c>
      <c r="I1010" s="16"/>
      <c r="J1010" s="16" t="s">
        <v>100404</v>
      </c>
      <c r="K1010" s="16"/>
      <c r="L1010" s="16" t="s">
        <v>100405</v>
      </c>
      <c r="M1010" s="16"/>
      <c r="N1010" s="16" t="s">
        <v>100406</v>
      </c>
      <c r="O1010" s="16"/>
      <c r="P1010" s="16"/>
      <c r="Q1010" s="16"/>
      <c r="R1010" s="16" t="s">
        <v>100407</v>
      </c>
      <c r="S1010" s="16" t="s">
        <v>100408</v>
      </c>
      <c r="T1010" s="16" t="s">
        <v>100409</v>
      </c>
      <c r="U1010" s="16" t="s">
        <v>100410</v>
      </c>
      <c r="V1010" s="16" t="s">
        <v>100411</v>
      </c>
      <c r="W1010" s="16" t="s">
        <v>100412</v>
      </c>
      <c r="X1010" s="16" t="s">
        <v>100413</v>
      </c>
      <c r="Y1010" s="16" t="s">
        <v>100414</v>
      </c>
      <c r="Z1010" s="16"/>
      <c r="AA1010" s="16"/>
      <c r="AB1010" s="16"/>
      <c r="AC1010" s="16"/>
      <c r="AD1010" s="16"/>
      <c r="AE1010" s="16"/>
      <c r="AF1010" s="16" t="s">
        <v>100415</v>
      </c>
      <c r="AG1010" s="16" t="s">
        <v>100416</v>
      </c>
      <c r="AH1010" s="16"/>
      <c r="AI1010" s="16" t="s">
        <v>100417</v>
      </c>
      <c r="AJ1010" s="16"/>
      <c r="AK1010" s="16"/>
      <c r="AL1010" s="16"/>
      <c r="AM1010" s="16"/>
      <c r="AN1010" s="16"/>
      <c r="AO1010" s="16"/>
      <c r="AP1010" s="16"/>
      <c r="AQ1010" s="16"/>
      <c r="AR1010" s="16" t="s">
        <v>100418</v>
      </c>
      <c r="AS1010" s="16"/>
      <c r="AT1010" s="16"/>
      <c r="AU1010" s="16"/>
      <c r="AV1010" s="16"/>
      <c r="AW1010" s="16"/>
      <c r="AX1010" s="16"/>
      <c r="AY1010" s="16"/>
      <c r="AZ1010" s="16" t="s">
        <v>100419</v>
      </c>
      <c r="BA1010" s="16" t="s">
        <v>100420</v>
      </c>
      <c r="BB1010" s="16"/>
      <c r="BC1010" s="16"/>
      <c r="BD1010" s="16"/>
      <c r="BE1010" s="16"/>
      <c r="BF1010" s="16"/>
      <c r="BG1010" s="16" t="s">
        <v>100421</v>
      </c>
      <c r="BH1010" s="16" t="s">
        <v>100422</v>
      </c>
      <c r="BI1010" s="16"/>
      <c r="BJ1010" s="16" t="s">
        <v>100422</v>
      </c>
      <c r="BK1010" s="16" t="s">
        <v>100423</v>
      </c>
      <c r="BL1010" s="16" t="s">
        <v>6986</v>
      </c>
    </row>
    <row r="1011" spans="1:64" x14ac:dyDescent="0.25">
      <c r="A1011" s="16">
        <v>860005194</v>
      </c>
      <c r="B1011" s="18">
        <v>42735</v>
      </c>
      <c r="C1011" s="16" t="s">
        <v>56421</v>
      </c>
      <c r="D1011" s="16" t="s">
        <v>72728</v>
      </c>
      <c r="E1011" s="16"/>
      <c r="F1011" s="16" t="s">
        <v>100424</v>
      </c>
      <c r="G1011" s="16" t="s">
        <v>100425</v>
      </c>
      <c r="H1011" s="16"/>
      <c r="I1011" s="16"/>
      <c r="J1011" s="16"/>
      <c r="K1011" s="16"/>
      <c r="L1011" s="16"/>
      <c r="M1011" s="16"/>
      <c r="N1011" s="16"/>
      <c r="O1011" s="16"/>
      <c r="P1011" s="16"/>
      <c r="Q1011" s="16"/>
      <c r="R1011" s="16" t="s">
        <v>100426</v>
      </c>
      <c r="S1011" s="16" t="s">
        <v>100427</v>
      </c>
      <c r="T1011" s="16" t="s">
        <v>100428</v>
      </c>
      <c r="U1011" s="16" t="s">
        <v>100429</v>
      </c>
      <c r="V1011" s="16" t="s">
        <v>100430</v>
      </c>
      <c r="W1011" s="16" t="s">
        <v>100431</v>
      </c>
      <c r="X1011" s="16" t="s">
        <v>2912</v>
      </c>
      <c r="Y1011" s="16" t="s">
        <v>100432</v>
      </c>
      <c r="Z1011" s="16"/>
      <c r="AA1011" s="16"/>
      <c r="AB1011" s="16"/>
      <c r="AC1011" s="16"/>
      <c r="AD1011" s="16"/>
      <c r="AE1011" s="16"/>
      <c r="AF1011" s="16"/>
      <c r="AG1011" s="16" t="s">
        <v>100433</v>
      </c>
      <c r="AH1011" s="16"/>
      <c r="AI1011" s="16" t="s">
        <v>100434</v>
      </c>
      <c r="AJ1011" s="16"/>
      <c r="AK1011" s="16"/>
      <c r="AL1011" s="16"/>
      <c r="AM1011" s="16"/>
      <c r="AN1011" s="16"/>
      <c r="AO1011" s="16"/>
      <c r="AP1011" s="16"/>
      <c r="AQ1011" s="16" t="s">
        <v>100435</v>
      </c>
      <c r="AR1011" s="16" t="s">
        <v>100436</v>
      </c>
      <c r="AS1011" s="16"/>
      <c r="AT1011" s="16"/>
      <c r="AU1011" s="16"/>
      <c r="AV1011" s="16"/>
      <c r="AW1011" s="16"/>
      <c r="AX1011" s="16"/>
      <c r="AY1011" s="16"/>
      <c r="AZ1011" s="16"/>
      <c r="BA1011" s="16"/>
      <c r="BB1011" s="16"/>
      <c r="BC1011" s="16"/>
      <c r="BD1011" s="16"/>
      <c r="BE1011" s="16"/>
      <c r="BF1011" s="16" t="s">
        <v>100437</v>
      </c>
      <c r="BG1011" s="16" t="s">
        <v>100437</v>
      </c>
      <c r="BH1011" s="16" t="s">
        <v>100438</v>
      </c>
      <c r="BI1011" s="16"/>
      <c r="BJ1011" s="16" t="s">
        <v>100438</v>
      </c>
      <c r="BK1011" s="16" t="s">
        <v>100439</v>
      </c>
      <c r="BL1011" s="16" t="s">
        <v>34913</v>
      </c>
    </row>
    <row r="1012" spans="1:64" x14ac:dyDescent="0.25">
      <c r="A1012" s="16">
        <v>860005264</v>
      </c>
      <c r="B1012" s="18">
        <v>42735</v>
      </c>
      <c r="C1012" s="16" t="s">
        <v>56421</v>
      </c>
      <c r="D1012" s="16" t="s">
        <v>77209</v>
      </c>
      <c r="E1012" s="16"/>
      <c r="F1012" s="16" t="s">
        <v>100440</v>
      </c>
      <c r="G1012" s="16" t="s">
        <v>100441</v>
      </c>
      <c r="H1012" s="16" t="s">
        <v>100442</v>
      </c>
      <c r="I1012" s="16" t="s">
        <v>2912</v>
      </c>
      <c r="J1012" s="16" t="s">
        <v>2912</v>
      </c>
      <c r="K1012" s="16" t="s">
        <v>100443</v>
      </c>
      <c r="L1012" s="16" t="s">
        <v>100444</v>
      </c>
      <c r="M1012" s="16" t="s">
        <v>2912</v>
      </c>
      <c r="N1012" s="16" t="s">
        <v>100445</v>
      </c>
      <c r="O1012" s="16"/>
      <c r="P1012" s="16" t="s">
        <v>2912</v>
      </c>
      <c r="Q1012" s="16"/>
      <c r="R1012" s="16" t="s">
        <v>100446</v>
      </c>
      <c r="S1012" s="16" t="s">
        <v>100447</v>
      </c>
      <c r="T1012" s="16" t="s">
        <v>100448</v>
      </c>
      <c r="U1012" s="16" t="s">
        <v>100449</v>
      </c>
      <c r="V1012" s="16" t="s">
        <v>100450</v>
      </c>
      <c r="W1012" s="16" t="s">
        <v>100451</v>
      </c>
      <c r="X1012" s="16" t="s">
        <v>2912</v>
      </c>
      <c r="Y1012" s="16" t="s">
        <v>100452</v>
      </c>
      <c r="Z1012" s="16" t="s">
        <v>2912</v>
      </c>
      <c r="AA1012" s="16" t="s">
        <v>2912</v>
      </c>
      <c r="AB1012" s="16" t="s">
        <v>2912</v>
      </c>
      <c r="AC1012" s="16" t="s">
        <v>2912</v>
      </c>
      <c r="AD1012" s="16" t="s">
        <v>2912</v>
      </c>
      <c r="AE1012" s="16" t="s">
        <v>2912</v>
      </c>
      <c r="AF1012" s="16" t="s">
        <v>2912</v>
      </c>
      <c r="AG1012" s="16" t="s">
        <v>100453</v>
      </c>
      <c r="AH1012" s="16" t="s">
        <v>2912</v>
      </c>
      <c r="AI1012" s="16" t="s">
        <v>2912</v>
      </c>
      <c r="AJ1012" s="16" t="s">
        <v>2912</v>
      </c>
      <c r="AK1012" s="16" t="s">
        <v>2912</v>
      </c>
      <c r="AL1012" s="16" t="s">
        <v>2912</v>
      </c>
      <c r="AM1012" s="16" t="s">
        <v>2912</v>
      </c>
      <c r="AN1012" s="16" t="s">
        <v>2912</v>
      </c>
      <c r="AO1012" s="16" t="s">
        <v>2912</v>
      </c>
      <c r="AP1012" s="16" t="s">
        <v>2912</v>
      </c>
      <c r="AQ1012" s="16" t="s">
        <v>2912</v>
      </c>
      <c r="AR1012" s="16" t="s">
        <v>100454</v>
      </c>
      <c r="AS1012" s="16" t="s">
        <v>2912</v>
      </c>
      <c r="AT1012" s="16" t="s">
        <v>2912</v>
      </c>
      <c r="AU1012" s="16" t="s">
        <v>2912</v>
      </c>
      <c r="AV1012" s="16" t="s">
        <v>2912</v>
      </c>
      <c r="AW1012" s="16" t="s">
        <v>2912</v>
      </c>
      <c r="AX1012" s="16" t="s">
        <v>2912</v>
      </c>
      <c r="AY1012" s="16" t="s">
        <v>2912</v>
      </c>
      <c r="AZ1012" s="16" t="s">
        <v>2912</v>
      </c>
      <c r="BA1012" s="16" t="s">
        <v>100455</v>
      </c>
      <c r="BB1012" s="16" t="s">
        <v>2912</v>
      </c>
      <c r="BC1012" s="16" t="s">
        <v>2912</v>
      </c>
      <c r="BD1012" s="16" t="s">
        <v>2912</v>
      </c>
      <c r="BE1012" s="16" t="s">
        <v>2912</v>
      </c>
      <c r="BF1012" s="16" t="s">
        <v>100456</v>
      </c>
      <c r="BG1012" s="16" t="s">
        <v>100457</v>
      </c>
      <c r="BH1012" s="16" t="s">
        <v>100458</v>
      </c>
      <c r="BI1012" s="16" t="s">
        <v>100459</v>
      </c>
      <c r="BJ1012" s="16" t="s">
        <v>100460</v>
      </c>
      <c r="BK1012" s="16" t="s">
        <v>100461</v>
      </c>
      <c r="BL1012" s="16" t="s">
        <v>43626</v>
      </c>
    </row>
    <row r="1013" spans="1:64" x14ac:dyDescent="0.25">
      <c r="A1013" s="16">
        <v>860005289</v>
      </c>
      <c r="B1013" s="18">
        <v>42735</v>
      </c>
      <c r="C1013" s="16" t="s">
        <v>56421</v>
      </c>
      <c r="D1013" s="16" t="s">
        <v>78376</v>
      </c>
      <c r="E1013" s="16"/>
      <c r="F1013" s="16" t="s">
        <v>100462</v>
      </c>
      <c r="G1013" s="16" t="s">
        <v>100463</v>
      </c>
      <c r="H1013" s="16" t="s">
        <v>2912</v>
      </c>
      <c r="I1013" s="16" t="s">
        <v>100464</v>
      </c>
      <c r="J1013" s="16" t="s">
        <v>100465</v>
      </c>
      <c r="K1013" s="16" t="s">
        <v>100466</v>
      </c>
      <c r="L1013" s="16" t="s">
        <v>2912</v>
      </c>
      <c r="M1013" s="16" t="s">
        <v>2912</v>
      </c>
      <c r="N1013" s="16" t="s">
        <v>100467</v>
      </c>
      <c r="O1013" s="16"/>
      <c r="P1013" s="16" t="s">
        <v>88170</v>
      </c>
      <c r="Q1013" s="16"/>
      <c r="R1013" s="16" t="s">
        <v>100468</v>
      </c>
      <c r="S1013" s="16" t="s">
        <v>100469</v>
      </c>
      <c r="T1013" s="16" t="s">
        <v>100470</v>
      </c>
      <c r="U1013" s="16" t="s">
        <v>2912</v>
      </c>
      <c r="V1013" s="16" t="s">
        <v>100471</v>
      </c>
      <c r="W1013" s="16" t="s">
        <v>100472</v>
      </c>
      <c r="X1013" s="16" t="s">
        <v>100473</v>
      </c>
      <c r="Y1013" s="16" t="s">
        <v>100474</v>
      </c>
      <c r="Z1013" s="16" t="s">
        <v>2912</v>
      </c>
      <c r="AA1013" s="16" t="s">
        <v>2912</v>
      </c>
      <c r="AB1013" s="16" t="s">
        <v>2912</v>
      </c>
      <c r="AC1013" s="16" t="s">
        <v>2912</v>
      </c>
      <c r="AD1013" s="16" t="s">
        <v>2912</v>
      </c>
      <c r="AE1013" s="16" t="s">
        <v>2912</v>
      </c>
      <c r="AF1013" s="16" t="s">
        <v>100475</v>
      </c>
      <c r="AG1013" s="16" t="s">
        <v>100476</v>
      </c>
      <c r="AH1013" s="16" t="s">
        <v>2912</v>
      </c>
      <c r="AI1013" s="16" t="s">
        <v>100477</v>
      </c>
      <c r="AJ1013" s="16" t="s">
        <v>2912</v>
      </c>
      <c r="AK1013" s="16" t="s">
        <v>2912</v>
      </c>
      <c r="AL1013" s="16" t="s">
        <v>2912</v>
      </c>
      <c r="AM1013" s="16" t="s">
        <v>100478</v>
      </c>
      <c r="AN1013" s="16" t="s">
        <v>2912</v>
      </c>
      <c r="AO1013" s="16" t="s">
        <v>2912</v>
      </c>
      <c r="AP1013" s="16" t="s">
        <v>100479</v>
      </c>
      <c r="AQ1013" s="16" t="s">
        <v>2912</v>
      </c>
      <c r="AR1013" s="16" t="s">
        <v>100480</v>
      </c>
      <c r="AS1013" s="16" t="s">
        <v>2912</v>
      </c>
      <c r="AT1013" s="16" t="s">
        <v>2912</v>
      </c>
      <c r="AU1013" s="16" t="s">
        <v>2912</v>
      </c>
      <c r="AV1013" s="16" t="s">
        <v>2912</v>
      </c>
      <c r="AW1013" s="16" t="s">
        <v>2912</v>
      </c>
      <c r="AX1013" s="16" t="s">
        <v>2912</v>
      </c>
      <c r="AY1013" s="16" t="s">
        <v>2912</v>
      </c>
      <c r="AZ1013" s="16" t="s">
        <v>3503</v>
      </c>
      <c r="BA1013" s="16" t="s">
        <v>100481</v>
      </c>
      <c r="BB1013" s="16" t="s">
        <v>2912</v>
      </c>
      <c r="BC1013" s="16" t="s">
        <v>2912</v>
      </c>
      <c r="BD1013" s="16" t="s">
        <v>2912</v>
      </c>
      <c r="BE1013" s="16" t="s">
        <v>100482</v>
      </c>
      <c r="BF1013" s="16" t="s">
        <v>2912</v>
      </c>
      <c r="BG1013" s="16" t="s">
        <v>100483</v>
      </c>
      <c r="BH1013" s="16"/>
      <c r="BI1013" s="16"/>
      <c r="BJ1013" s="16" t="s">
        <v>100484</v>
      </c>
      <c r="BK1013" s="16" t="s">
        <v>100485</v>
      </c>
      <c r="BL1013" s="16" t="s">
        <v>45884</v>
      </c>
    </row>
    <row r="1014" spans="1:64" x14ac:dyDescent="0.25">
      <c r="A1014" s="16">
        <v>860005331</v>
      </c>
      <c r="B1014" s="18">
        <v>42735</v>
      </c>
      <c r="C1014" s="16" t="s">
        <v>56421</v>
      </c>
      <c r="D1014" s="16" t="s">
        <v>67019</v>
      </c>
      <c r="E1014" s="16"/>
      <c r="F1014" s="16" t="s">
        <v>67018</v>
      </c>
      <c r="G1014" s="16" t="s">
        <v>100486</v>
      </c>
      <c r="H1014" s="16" t="s">
        <v>100487</v>
      </c>
      <c r="I1014" s="16"/>
      <c r="J1014" s="16"/>
      <c r="K1014" s="16"/>
      <c r="L1014" s="16" t="s">
        <v>100488</v>
      </c>
      <c r="M1014" s="16"/>
      <c r="N1014" s="16"/>
      <c r="O1014" s="16"/>
      <c r="P1014" s="16"/>
      <c r="Q1014" s="16"/>
      <c r="R1014" s="16" t="s">
        <v>100489</v>
      </c>
      <c r="S1014" s="16" t="s">
        <v>100490</v>
      </c>
      <c r="T1014" s="16" t="s">
        <v>100491</v>
      </c>
      <c r="U1014" s="16"/>
      <c r="V1014" s="16" t="s">
        <v>100492</v>
      </c>
      <c r="W1014" s="16"/>
      <c r="X1014" s="16" t="s">
        <v>82405</v>
      </c>
      <c r="Y1014" s="16" t="s">
        <v>100493</v>
      </c>
      <c r="Z1014" s="16"/>
      <c r="AA1014" s="16"/>
      <c r="AB1014" s="16"/>
      <c r="AC1014" s="16"/>
      <c r="AD1014" s="16"/>
      <c r="AE1014" s="16"/>
      <c r="AF1014" s="16"/>
      <c r="AG1014" s="16" t="s">
        <v>100494</v>
      </c>
      <c r="AH1014" s="16"/>
      <c r="AI1014" s="16"/>
      <c r="AJ1014" s="16"/>
      <c r="AK1014" s="16"/>
      <c r="AL1014" s="16"/>
      <c r="AM1014" s="16"/>
      <c r="AN1014" s="16"/>
      <c r="AO1014" s="16"/>
      <c r="AP1014" s="16"/>
      <c r="AQ1014" s="16"/>
      <c r="AR1014" s="16" t="s">
        <v>100495</v>
      </c>
      <c r="AS1014" s="16"/>
      <c r="AT1014" s="16"/>
      <c r="AU1014" s="16"/>
      <c r="AV1014" s="16"/>
      <c r="AW1014" s="16"/>
      <c r="AX1014" s="16"/>
      <c r="AY1014" s="16"/>
      <c r="AZ1014" s="16"/>
      <c r="BA1014" s="16" t="s">
        <v>100496</v>
      </c>
      <c r="BB1014" s="16"/>
      <c r="BC1014" s="16"/>
      <c r="BD1014" s="16"/>
      <c r="BE1014" s="16" t="s">
        <v>100497</v>
      </c>
      <c r="BF1014" s="16" t="s">
        <v>100498</v>
      </c>
      <c r="BG1014" s="16" t="s">
        <v>100499</v>
      </c>
      <c r="BH1014" s="16" t="s">
        <v>100500</v>
      </c>
      <c r="BI1014" s="16"/>
      <c r="BJ1014" s="16" t="s">
        <v>100500</v>
      </c>
      <c r="BK1014" s="16" t="s">
        <v>82202</v>
      </c>
      <c r="BL1014" s="16" t="s">
        <v>23810</v>
      </c>
    </row>
    <row r="1015" spans="1:64" x14ac:dyDescent="0.25">
      <c r="A1015" s="16">
        <v>860005669</v>
      </c>
      <c r="B1015" s="18">
        <v>42735</v>
      </c>
      <c r="C1015" s="16" t="s">
        <v>56421</v>
      </c>
      <c r="D1015" s="16" t="s">
        <v>73800</v>
      </c>
      <c r="E1015" s="16"/>
      <c r="F1015" s="16" t="s">
        <v>100501</v>
      </c>
      <c r="G1015" s="16" t="s">
        <v>100502</v>
      </c>
      <c r="H1015" s="16"/>
      <c r="I1015" s="16" t="s">
        <v>100503</v>
      </c>
      <c r="J1015" s="16"/>
      <c r="K1015" s="16"/>
      <c r="L1015" s="16"/>
      <c r="M1015" s="16"/>
      <c r="N1015" s="16"/>
      <c r="O1015" s="16"/>
      <c r="P1015" s="16" t="s">
        <v>100504</v>
      </c>
      <c r="Q1015" s="16"/>
      <c r="R1015" s="16" t="s">
        <v>100505</v>
      </c>
      <c r="S1015" s="16" t="s">
        <v>100506</v>
      </c>
      <c r="T1015" s="16" t="s">
        <v>100507</v>
      </c>
      <c r="U1015" s="16"/>
      <c r="V1015" s="16" t="s">
        <v>100508</v>
      </c>
      <c r="W1015" s="16"/>
      <c r="X1015" s="16" t="s">
        <v>100509</v>
      </c>
      <c r="Y1015" s="16" t="s">
        <v>100510</v>
      </c>
      <c r="Z1015" s="16"/>
      <c r="AA1015" s="16"/>
      <c r="AB1015" s="16"/>
      <c r="AC1015" s="16"/>
      <c r="AD1015" s="16"/>
      <c r="AE1015" s="16"/>
      <c r="AF1015" s="16"/>
      <c r="AG1015" s="16" t="s">
        <v>100511</v>
      </c>
      <c r="AH1015" s="16"/>
      <c r="AI1015" s="16"/>
      <c r="AJ1015" s="16"/>
      <c r="AK1015" s="16"/>
      <c r="AL1015" s="16"/>
      <c r="AM1015" s="16"/>
      <c r="AN1015" s="16"/>
      <c r="AO1015" s="16"/>
      <c r="AP1015" s="16"/>
      <c r="AQ1015" s="16"/>
      <c r="AR1015" s="16" t="s">
        <v>100512</v>
      </c>
      <c r="AS1015" s="16"/>
      <c r="AT1015" s="16"/>
      <c r="AU1015" s="16"/>
      <c r="AV1015" s="16"/>
      <c r="AW1015" s="16"/>
      <c r="AX1015" s="16"/>
      <c r="AY1015" s="16"/>
      <c r="AZ1015" s="16"/>
      <c r="BA1015" s="16"/>
      <c r="BB1015" s="16"/>
      <c r="BC1015" s="16"/>
      <c r="BD1015" s="16" t="s">
        <v>100513</v>
      </c>
      <c r="BE1015" s="16"/>
      <c r="BF1015" s="16" t="s">
        <v>100514</v>
      </c>
      <c r="BG1015" s="16" t="s">
        <v>100515</v>
      </c>
      <c r="BH1015" s="16" t="s">
        <v>100516</v>
      </c>
      <c r="BI1015" s="16"/>
      <c r="BJ1015" s="16" t="s">
        <v>100516</v>
      </c>
      <c r="BK1015" s="16" t="s">
        <v>100517</v>
      </c>
      <c r="BL1015" s="16" t="s">
        <v>37059</v>
      </c>
    </row>
    <row r="1016" spans="1:64" x14ac:dyDescent="0.25">
      <c r="A1016" s="16">
        <v>860006583</v>
      </c>
      <c r="B1016" s="18">
        <v>42735</v>
      </c>
      <c r="C1016" s="16" t="s">
        <v>56421</v>
      </c>
      <c r="D1016" s="16" t="s">
        <v>79888</v>
      </c>
      <c r="E1016" s="16"/>
      <c r="F1016" s="16" t="s">
        <v>100518</v>
      </c>
      <c r="G1016" s="16" t="s">
        <v>100519</v>
      </c>
      <c r="H1016" s="16" t="s">
        <v>100520</v>
      </c>
      <c r="I1016" s="16"/>
      <c r="J1016" s="16"/>
      <c r="K1016" s="16" t="s">
        <v>100521</v>
      </c>
      <c r="L1016" s="16"/>
      <c r="M1016" s="16"/>
      <c r="N1016" s="16"/>
      <c r="O1016" s="16"/>
      <c r="P1016" s="16"/>
      <c r="Q1016" s="16"/>
      <c r="R1016" s="16" t="s">
        <v>100522</v>
      </c>
      <c r="S1016" s="16" t="s">
        <v>100523</v>
      </c>
      <c r="T1016" s="16" t="s">
        <v>100524</v>
      </c>
      <c r="U1016" s="16"/>
      <c r="V1016" s="16" t="s">
        <v>100525</v>
      </c>
      <c r="W1016" s="16" t="s">
        <v>100526</v>
      </c>
      <c r="X1016" s="16" t="s">
        <v>100527</v>
      </c>
      <c r="Y1016" s="16" t="s">
        <v>100528</v>
      </c>
      <c r="Z1016" s="16"/>
      <c r="AA1016" s="16"/>
      <c r="AB1016" s="16"/>
      <c r="AC1016" s="16"/>
      <c r="AD1016" s="16"/>
      <c r="AE1016" s="16"/>
      <c r="AF1016" s="16"/>
      <c r="AG1016" s="16" t="s">
        <v>100529</v>
      </c>
      <c r="AH1016" s="16"/>
      <c r="AI1016" s="16"/>
      <c r="AJ1016" s="16"/>
      <c r="AK1016" s="16"/>
      <c r="AL1016" s="16"/>
      <c r="AM1016" s="16"/>
      <c r="AN1016" s="16"/>
      <c r="AO1016" s="16"/>
      <c r="AP1016" s="16"/>
      <c r="AQ1016" s="16" t="s">
        <v>100530</v>
      </c>
      <c r="AR1016" s="16" t="s">
        <v>100531</v>
      </c>
      <c r="AS1016" s="16"/>
      <c r="AT1016" s="16"/>
      <c r="AU1016" s="16"/>
      <c r="AV1016" s="16"/>
      <c r="AW1016" s="16"/>
      <c r="AX1016" s="16"/>
      <c r="AY1016" s="16"/>
      <c r="AZ1016" s="16"/>
      <c r="BA1016" s="16"/>
      <c r="BB1016" s="16"/>
      <c r="BC1016" s="16"/>
      <c r="BD1016" s="16"/>
      <c r="BE1016" s="16"/>
      <c r="BF1016" s="16"/>
      <c r="BG1016" s="16"/>
      <c r="BH1016" s="16" t="s">
        <v>100532</v>
      </c>
      <c r="BI1016" s="16"/>
      <c r="BJ1016" s="16" t="s">
        <v>100532</v>
      </c>
      <c r="BK1016" s="16" t="s">
        <v>100533</v>
      </c>
      <c r="BL1016" s="16" t="s">
        <v>48803</v>
      </c>
    </row>
    <row r="1017" spans="1:64" x14ac:dyDescent="0.25">
      <c r="A1017" s="16">
        <v>860006628</v>
      </c>
      <c r="B1017" s="18">
        <v>42735</v>
      </c>
      <c r="C1017" s="16" t="s">
        <v>56421</v>
      </c>
      <c r="D1017" s="16" t="s">
        <v>61462</v>
      </c>
      <c r="E1017" s="16"/>
      <c r="F1017" s="16" t="s">
        <v>100534</v>
      </c>
      <c r="G1017" s="16" t="s">
        <v>100535</v>
      </c>
      <c r="H1017" s="16" t="s">
        <v>100536</v>
      </c>
      <c r="I1017" s="16"/>
      <c r="J1017" s="16"/>
      <c r="K1017" s="16"/>
      <c r="L1017" s="16"/>
      <c r="M1017" s="16"/>
      <c r="N1017" s="16"/>
      <c r="O1017" s="16"/>
      <c r="P1017" s="16"/>
      <c r="Q1017" s="16"/>
      <c r="R1017" s="16" t="s">
        <v>100537</v>
      </c>
      <c r="S1017" s="16"/>
      <c r="T1017" s="16" t="s">
        <v>100538</v>
      </c>
      <c r="U1017" s="16"/>
      <c r="V1017" s="16" t="s">
        <v>100539</v>
      </c>
      <c r="W1017" s="16" t="s">
        <v>100540</v>
      </c>
      <c r="X1017" s="16"/>
      <c r="Y1017" s="16" t="s">
        <v>100541</v>
      </c>
      <c r="Z1017" s="16"/>
      <c r="AA1017" s="16"/>
      <c r="AB1017" s="16"/>
      <c r="AC1017" s="16"/>
      <c r="AD1017" s="16"/>
      <c r="AE1017" s="16"/>
      <c r="AF1017" s="16"/>
      <c r="AG1017" s="16" t="s">
        <v>100542</v>
      </c>
      <c r="AH1017" s="16"/>
      <c r="AI1017" s="16"/>
      <c r="AJ1017" s="16"/>
      <c r="AK1017" s="16"/>
      <c r="AL1017" s="16"/>
      <c r="AM1017" s="16"/>
      <c r="AN1017" s="16"/>
      <c r="AO1017" s="16"/>
      <c r="AP1017" s="16"/>
      <c r="AQ1017" s="16"/>
      <c r="AR1017" s="16" t="s">
        <v>100543</v>
      </c>
      <c r="AS1017" s="16"/>
      <c r="AT1017" s="16"/>
      <c r="AU1017" s="16"/>
      <c r="AV1017" s="16"/>
      <c r="AW1017" s="16"/>
      <c r="AX1017" s="16"/>
      <c r="AY1017" s="16"/>
      <c r="AZ1017" s="16" t="s">
        <v>100544</v>
      </c>
      <c r="BA1017" s="16"/>
      <c r="BB1017" s="16"/>
      <c r="BC1017" s="16"/>
      <c r="BD1017" s="16"/>
      <c r="BE1017" s="16"/>
      <c r="BF1017" s="16"/>
      <c r="BG1017" s="16" t="s">
        <v>100544</v>
      </c>
      <c r="BH1017" s="16" t="s">
        <v>100545</v>
      </c>
      <c r="BI1017" s="16"/>
      <c r="BJ1017" s="16" t="s">
        <v>100545</v>
      </c>
      <c r="BK1017" s="16" t="s">
        <v>100546</v>
      </c>
      <c r="BL1017" s="16" t="s">
        <v>12899</v>
      </c>
    </row>
    <row r="1018" spans="1:64" x14ac:dyDescent="0.25">
      <c r="A1018" s="16">
        <v>860006853</v>
      </c>
      <c r="B1018" s="18">
        <v>42735</v>
      </c>
      <c r="C1018" s="16" t="s">
        <v>56421</v>
      </c>
      <c r="D1018" s="16" t="s">
        <v>68347</v>
      </c>
      <c r="E1018" s="16"/>
      <c r="F1018" s="16" t="s">
        <v>100547</v>
      </c>
      <c r="G1018" s="16" t="s">
        <v>100548</v>
      </c>
      <c r="H1018" s="16" t="s">
        <v>100549</v>
      </c>
      <c r="I1018" s="16"/>
      <c r="J1018" s="16"/>
      <c r="K1018" s="16"/>
      <c r="L1018" s="16" t="s">
        <v>100550</v>
      </c>
      <c r="M1018" s="16"/>
      <c r="N1018" s="16"/>
      <c r="O1018" s="16"/>
      <c r="P1018" s="16" t="s">
        <v>100551</v>
      </c>
      <c r="Q1018" s="16"/>
      <c r="R1018" s="16" t="s">
        <v>100552</v>
      </c>
      <c r="S1018" s="16" t="s">
        <v>100553</v>
      </c>
      <c r="T1018" s="16" t="s">
        <v>100554</v>
      </c>
      <c r="U1018" s="16"/>
      <c r="V1018" s="16" t="s">
        <v>100555</v>
      </c>
      <c r="W1018" s="16"/>
      <c r="X1018" s="16" t="s">
        <v>100556</v>
      </c>
      <c r="Y1018" s="16" t="s">
        <v>100557</v>
      </c>
      <c r="Z1018" s="16"/>
      <c r="AA1018" s="16"/>
      <c r="AB1018" s="16"/>
      <c r="AC1018" s="16"/>
      <c r="AD1018" s="16"/>
      <c r="AE1018" s="16"/>
      <c r="AF1018" s="16"/>
      <c r="AG1018" s="16" t="s">
        <v>100558</v>
      </c>
      <c r="AH1018" s="16"/>
      <c r="AI1018" s="16"/>
      <c r="AJ1018" s="16"/>
      <c r="AK1018" s="16"/>
      <c r="AL1018" s="16"/>
      <c r="AM1018" s="16"/>
      <c r="AN1018" s="16"/>
      <c r="AO1018" s="16"/>
      <c r="AP1018" s="16"/>
      <c r="AQ1018" s="16" t="s">
        <v>100559</v>
      </c>
      <c r="AR1018" s="16" t="s">
        <v>100560</v>
      </c>
      <c r="AS1018" s="16"/>
      <c r="AT1018" s="16"/>
      <c r="AU1018" s="16"/>
      <c r="AV1018" s="16"/>
      <c r="AW1018" s="16" t="s">
        <v>100561</v>
      </c>
      <c r="AX1018" s="16"/>
      <c r="AY1018" s="16"/>
      <c r="AZ1018" s="16" t="s">
        <v>100562</v>
      </c>
      <c r="BA1018" s="16"/>
      <c r="BB1018" s="16"/>
      <c r="BC1018" s="16"/>
      <c r="BD1018" s="16"/>
      <c r="BE1018" s="16"/>
      <c r="BF1018" s="16"/>
      <c r="BG1018" s="16" t="s">
        <v>100563</v>
      </c>
      <c r="BH1018" s="16" t="s">
        <v>100564</v>
      </c>
      <c r="BI1018" s="16"/>
      <c r="BJ1018" s="16" t="s">
        <v>100564</v>
      </c>
      <c r="BK1018" s="16" t="s">
        <v>100565</v>
      </c>
      <c r="BL1018" s="16" t="s">
        <v>26432</v>
      </c>
    </row>
    <row r="1019" spans="1:64" x14ac:dyDescent="0.25">
      <c r="A1019" s="16">
        <v>860006965</v>
      </c>
      <c r="B1019" s="18">
        <v>42735</v>
      </c>
      <c r="C1019" s="16" t="s">
        <v>56421</v>
      </c>
      <c r="D1019" s="16" t="s">
        <v>65296</v>
      </c>
      <c r="E1019" s="16"/>
      <c r="F1019" s="16" t="s">
        <v>100566</v>
      </c>
      <c r="G1019" s="16" t="s">
        <v>100567</v>
      </c>
      <c r="H1019" s="16" t="s">
        <v>100568</v>
      </c>
      <c r="I1019" s="16"/>
      <c r="J1019" s="16"/>
      <c r="K1019" s="16"/>
      <c r="L1019" s="16"/>
      <c r="M1019" s="16"/>
      <c r="N1019" s="16" t="s">
        <v>100569</v>
      </c>
      <c r="O1019" s="16"/>
      <c r="P1019" s="16"/>
      <c r="Q1019" s="16"/>
      <c r="R1019" s="16" t="s">
        <v>100570</v>
      </c>
      <c r="S1019" s="16" t="s">
        <v>100571</v>
      </c>
      <c r="T1019" s="16" t="s">
        <v>100572</v>
      </c>
      <c r="U1019" s="16"/>
      <c r="V1019" s="16" t="s">
        <v>100573</v>
      </c>
      <c r="W1019" s="16" t="s">
        <v>100574</v>
      </c>
      <c r="X1019" s="16"/>
      <c r="Y1019" s="16" t="s">
        <v>100575</v>
      </c>
      <c r="Z1019" s="16"/>
      <c r="AA1019" s="16"/>
      <c r="AB1019" s="16"/>
      <c r="AC1019" s="16"/>
      <c r="AD1019" s="16"/>
      <c r="AE1019" s="16"/>
      <c r="AF1019" s="16" t="s">
        <v>100576</v>
      </c>
      <c r="AG1019" s="16" t="s">
        <v>100577</v>
      </c>
      <c r="AH1019" s="16"/>
      <c r="AI1019" s="16"/>
      <c r="AJ1019" s="16"/>
      <c r="AK1019" s="16"/>
      <c r="AL1019" s="16"/>
      <c r="AM1019" s="16"/>
      <c r="AN1019" s="16" t="s">
        <v>35738</v>
      </c>
      <c r="AO1019" s="16"/>
      <c r="AP1019" s="16"/>
      <c r="AQ1019" s="16"/>
      <c r="AR1019" s="16" t="s">
        <v>100578</v>
      </c>
      <c r="AS1019" s="16"/>
      <c r="AT1019" s="16"/>
      <c r="AU1019" s="16"/>
      <c r="AV1019" s="16"/>
      <c r="AW1019" s="16"/>
      <c r="AX1019" s="16"/>
      <c r="AY1019" s="16"/>
      <c r="AZ1019" s="16" t="s">
        <v>100579</v>
      </c>
      <c r="BA1019" s="16" t="s">
        <v>100580</v>
      </c>
      <c r="BB1019" s="16"/>
      <c r="BC1019" s="16"/>
      <c r="BD1019" s="16" t="s">
        <v>100581</v>
      </c>
      <c r="BE1019" s="16"/>
      <c r="BF1019" s="16"/>
      <c r="BG1019" s="16" t="s">
        <v>100582</v>
      </c>
      <c r="BH1019" s="16" t="s">
        <v>100583</v>
      </c>
      <c r="BI1019" s="16"/>
      <c r="BJ1019" s="16" t="s">
        <v>100583</v>
      </c>
      <c r="BK1019" s="16" t="s">
        <v>100584</v>
      </c>
      <c r="BL1019" s="16" t="s">
        <v>20378</v>
      </c>
    </row>
    <row r="1020" spans="1:64" x14ac:dyDescent="0.25">
      <c r="A1020" s="16">
        <v>860007277</v>
      </c>
      <c r="B1020" s="18">
        <v>42735</v>
      </c>
      <c r="C1020" s="16" t="s">
        <v>56421</v>
      </c>
      <c r="D1020" s="16" t="s">
        <v>77246</v>
      </c>
      <c r="E1020" s="16"/>
      <c r="F1020" s="16" t="s">
        <v>100585</v>
      </c>
      <c r="G1020" s="16" t="s">
        <v>100586</v>
      </c>
      <c r="H1020" s="16" t="s">
        <v>100587</v>
      </c>
      <c r="I1020" s="16"/>
      <c r="J1020" s="16"/>
      <c r="K1020" s="16"/>
      <c r="L1020" s="16"/>
      <c r="M1020" s="16"/>
      <c r="N1020" s="16" t="s">
        <v>17601</v>
      </c>
      <c r="O1020" s="16"/>
      <c r="P1020" s="16"/>
      <c r="Q1020" s="16"/>
      <c r="R1020" s="16" t="s">
        <v>100588</v>
      </c>
      <c r="S1020" s="16" t="s">
        <v>100589</v>
      </c>
      <c r="T1020" s="16" t="s">
        <v>100590</v>
      </c>
      <c r="U1020" s="16"/>
      <c r="V1020" s="16" t="s">
        <v>100591</v>
      </c>
      <c r="W1020" s="16" t="s">
        <v>100592</v>
      </c>
      <c r="X1020" s="16" t="s">
        <v>100593</v>
      </c>
      <c r="Y1020" s="16" t="s">
        <v>100594</v>
      </c>
      <c r="Z1020" s="16"/>
      <c r="AA1020" s="16"/>
      <c r="AB1020" s="16"/>
      <c r="AC1020" s="16"/>
      <c r="AD1020" s="16"/>
      <c r="AE1020" s="16"/>
      <c r="AF1020" s="16"/>
      <c r="AG1020" s="16" t="s">
        <v>100595</v>
      </c>
      <c r="AH1020" s="16"/>
      <c r="AI1020" s="16"/>
      <c r="AJ1020" s="16"/>
      <c r="AK1020" s="16"/>
      <c r="AL1020" s="16"/>
      <c r="AM1020" s="16"/>
      <c r="AN1020" s="16"/>
      <c r="AO1020" s="16"/>
      <c r="AP1020" s="16" t="s">
        <v>100596</v>
      </c>
      <c r="AQ1020" s="16"/>
      <c r="AR1020" s="16" t="s">
        <v>100597</v>
      </c>
      <c r="AS1020" s="16"/>
      <c r="AT1020" s="16"/>
      <c r="AU1020" s="16"/>
      <c r="AV1020" s="16"/>
      <c r="AW1020" s="16"/>
      <c r="AX1020" s="16"/>
      <c r="AY1020" s="16"/>
      <c r="AZ1020" s="16"/>
      <c r="BA1020" s="16"/>
      <c r="BB1020" s="16" t="s">
        <v>100598</v>
      </c>
      <c r="BC1020" s="16"/>
      <c r="BD1020" s="16" t="s">
        <v>100599</v>
      </c>
      <c r="BE1020" s="16"/>
      <c r="BF1020" s="16"/>
      <c r="BG1020" s="16" t="s">
        <v>100600</v>
      </c>
      <c r="BH1020" s="16" t="s">
        <v>100601</v>
      </c>
      <c r="BI1020" s="16"/>
      <c r="BJ1020" s="16" t="s">
        <v>100601</v>
      </c>
      <c r="BK1020" s="16" t="s">
        <v>100602</v>
      </c>
      <c r="BL1020" s="16" t="s">
        <v>43711</v>
      </c>
    </row>
    <row r="1021" spans="1:64" x14ac:dyDescent="0.25">
      <c r="A1021" s="16">
        <v>860007837</v>
      </c>
      <c r="B1021" s="18">
        <v>42735</v>
      </c>
      <c r="C1021" s="16" t="s">
        <v>56421</v>
      </c>
      <c r="D1021" s="16" t="s">
        <v>63632</v>
      </c>
      <c r="E1021" s="16"/>
      <c r="F1021" s="16"/>
      <c r="G1021" s="16" t="s">
        <v>100603</v>
      </c>
      <c r="H1021" s="16"/>
      <c r="I1021" s="16"/>
      <c r="J1021" s="16"/>
      <c r="K1021" s="16" t="s">
        <v>100604</v>
      </c>
      <c r="L1021" s="16"/>
      <c r="M1021" s="16"/>
      <c r="N1021" s="16"/>
      <c r="O1021" s="16"/>
      <c r="P1021" s="16"/>
      <c r="Q1021" s="16"/>
      <c r="R1021" s="16" t="s">
        <v>100605</v>
      </c>
      <c r="S1021" s="16" t="s">
        <v>100606</v>
      </c>
      <c r="T1021" s="16" t="s">
        <v>100607</v>
      </c>
      <c r="U1021" s="16" t="s">
        <v>100608</v>
      </c>
      <c r="V1021" s="16" t="s">
        <v>100609</v>
      </c>
      <c r="W1021" s="16" t="s">
        <v>100610</v>
      </c>
      <c r="X1021" s="16"/>
      <c r="Y1021" s="16" t="s">
        <v>100611</v>
      </c>
      <c r="Z1021" s="16"/>
      <c r="AA1021" s="16"/>
      <c r="AB1021" s="16"/>
      <c r="AC1021" s="16"/>
      <c r="AD1021" s="16"/>
      <c r="AE1021" s="16"/>
      <c r="AF1021" s="16"/>
      <c r="AG1021" s="16"/>
      <c r="AH1021" s="16"/>
      <c r="AI1021" s="16" t="s">
        <v>100612</v>
      </c>
      <c r="AJ1021" s="16"/>
      <c r="AK1021" s="16"/>
      <c r="AL1021" s="16"/>
      <c r="AM1021" s="16"/>
      <c r="AN1021" s="16"/>
      <c r="AO1021" s="16"/>
      <c r="AP1021" s="16"/>
      <c r="AQ1021" s="16"/>
      <c r="AR1021" s="16" t="s">
        <v>100613</v>
      </c>
      <c r="AS1021" s="16"/>
      <c r="AT1021" s="16"/>
      <c r="AU1021" s="16"/>
      <c r="AV1021" s="16"/>
      <c r="AW1021" s="16"/>
      <c r="AX1021" s="16"/>
      <c r="AY1021" s="16"/>
      <c r="AZ1021" s="16"/>
      <c r="BA1021" s="16"/>
      <c r="BB1021" s="16"/>
      <c r="BC1021" s="16"/>
      <c r="BD1021" s="16" t="s">
        <v>60450</v>
      </c>
      <c r="BE1021" s="16"/>
      <c r="BF1021" s="16" t="s">
        <v>100614</v>
      </c>
      <c r="BG1021" s="16" t="s">
        <v>100615</v>
      </c>
      <c r="BH1021" s="16" t="s">
        <v>100616</v>
      </c>
      <c r="BI1021" s="16"/>
      <c r="BJ1021" s="16" t="s">
        <v>100616</v>
      </c>
      <c r="BK1021" s="16" t="s">
        <v>100617</v>
      </c>
      <c r="BL1021" s="16" t="s">
        <v>17158</v>
      </c>
    </row>
    <row r="1022" spans="1:64" x14ac:dyDescent="0.25">
      <c r="A1022" s="16">
        <v>860007955</v>
      </c>
      <c r="B1022" s="18">
        <v>42735</v>
      </c>
      <c r="C1022" s="16" t="s">
        <v>56421</v>
      </c>
      <c r="D1022" s="16" t="s">
        <v>72274</v>
      </c>
      <c r="E1022" s="16"/>
      <c r="F1022" s="16" t="s">
        <v>72273</v>
      </c>
      <c r="G1022" s="16" t="s">
        <v>100618</v>
      </c>
      <c r="H1022" s="16" t="s">
        <v>90022</v>
      </c>
      <c r="I1022" s="16"/>
      <c r="J1022" s="16"/>
      <c r="K1022" s="16" t="s">
        <v>100619</v>
      </c>
      <c r="L1022" s="16" t="s">
        <v>100620</v>
      </c>
      <c r="M1022" s="16"/>
      <c r="N1022" s="16" t="s">
        <v>100621</v>
      </c>
      <c r="O1022" s="16"/>
      <c r="P1022" s="16" t="s">
        <v>100622</v>
      </c>
      <c r="Q1022" s="16"/>
      <c r="R1022" s="16" t="s">
        <v>100623</v>
      </c>
      <c r="S1022" s="16" t="s">
        <v>100624</v>
      </c>
      <c r="T1022" s="16" t="s">
        <v>100625</v>
      </c>
      <c r="U1022" s="16"/>
      <c r="V1022" s="16" t="s">
        <v>100626</v>
      </c>
      <c r="W1022" s="16" t="s">
        <v>100627</v>
      </c>
      <c r="X1022" s="16" t="s">
        <v>100628</v>
      </c>
      <c r="Y1022" s="16" t="s">
        <v>100629</v>
      </c>
      <c r="Z1022" s="16"/>
      <c r="AA1022" s="16"/>
      <c r="AB1022" s="16"/>
      <c r="AC1022" s="16"/>
      <c r="AD1022" s="16"/>
      <c r="AE1022" s="16"/>
      <c r="AF1022" s="16" t="s">
        <v>100630</v>
      </c>
      <c r="AG1022" s="16" t="s">
        <v>100631</v>
      </c>
      <c r="AH1022" s="16"/>
      <c r="AI1022" s="16"/>
      <c r="AJ1022" s="16"/>
      <c r="AK1022" s="16"/>
      <c r="AL1022" s="16"/>
      <c r="AM1022" s="16"/>
      <c r="AN1022" s="16"/>
      <c r="AO1022" s="16"/>
      <c r="AP1022" s="16"/>
      <c r="AQ1022" s="16" t="s">
        <v>100632</v>
      </c>
      <c r="AR1022" s="16" t="s">
        <v>100633</v>
      </c>
      <c r="AS1022" s="16"/>
      <c r="AT1022" s="16"/>
      <c r="AU1022" s="16"/>
      <c r="AV1022" s="16"/>
      <c r="AW1022" s="16"/>
      <c r="AX1022" s="16"/>
      <c r="AY1022" s="16"/>
      <c r="AZ1022" s="16" t="s">
        <v>100634</v>
      </c>
      <c r="BA1022" s="16" t="s">
        <v>100635</v>
      </c>
      <c r="BB1022" s="16"/>
      <c r="BC1022" s="16"/>
      <c r="BD1022" s="16" t="s">
        <v>100636</v>
      </c>
      <c r="BE1022" s="16" t="s">
        <v>100637</v>
      </c>
      <c r="BF1022" s="16"/>
      <c r="BG1022" s="16" t="s">
        <v>100638</v>
      </c>
      <c r="BH1022" s="16" t="s">
        <v>100639</v>
      </c>
      <c r="BI1022" s="16" t="s">
        <v>100640</v>
      </c>
      <c r="BJ1022" s="16" t="s">
        <v>100641</v>
      </c>
      <c r="BK1022" s="16" t="s">
        <v>100642</v>
      </c>
      <c r="BL1022" s="16" t="s">
        <v>34021</v>
      </c>
    </row>
    <row r="1023" spans="1:64" x14ac:dyDescent="0.25">
      <c r="A1023" s="16">
        <v>860007972</v>
      </c>
      <c r="B1023" s="18">
        <v>42735</v>
      </c>
      <c r="C1023" s="16" t="s">
        <v>56421</v>
      </c>
      <c r="D1023" s="16" t="s">
        <v>77646</v>
      </c>
      <c r="E1023" s="16"/>
      <c r="F1023" s="16"/>
      <c r="G1023" s="16" t="s">
        <v>100643</v>
      </c>
      <c r="H1023" s="16"/>
      <c r="I1023" s="16"/>
      <c r="J1023" s="16"/>
      <c r="K1023" s="16"/>
      <c r="L1023" s="16"/>
      <c r="M1023" s="16"/>
      <c r="N1023" s="16"/>
      <c r="O1023" s="16"/>
      <c r="P1023" s="16" t="s">
        <v>100644</v>
      </c>
      <c r="Q1023" s="16"/>
      <c r="R1023" s="16" t="s">
        <v>100645</v>
      </c>
      <c r="S1023" s="16" t="s">
        <v>100646</v>
      </c>
      <c r="T1023" s="16" t="s">
        <v>100647</v>
      </c>
      <c r="U1023" s="16" t="s">
        <v>100648</v>
      </c>
      <c r="V1023" s="16" t="s">
        <v>100649</v>
      </c>
      <c r="W1023" s="16"/>
      <c r="X1023" s="16" t="s">
        <v>100650</v>
      </c>
      <c r="Y1023" s="16" t="s">
        <v>100651</v>
      </c>
      <c r="Z1023" s="16"/>
      <c r="AA1023" s="16"/>
      <c r="AB1023" s="16"/>
      <c r="AC1023" s="16"/>
      <c r="AD1023" s="16"/>
      <c r="AE1023" s="16"/>
      <c r="AF1023" s="16"/>
      <c r="AG1023" s="16" t="s">
        <v>100652</v>
      </c>
      <c r="AH1023" s="16"/>
      <c r="AI1023" s="16"/>
      <c r="AJ1023" s="16"/>
      <c r="AK1023" s="16"/>
      <c r="AL1023" s="16"/>
      <c r="AM1023" s="16"/>
      <c r="AN1023" s="16"/>
      <c r="AO1023" s="16"/>
      <c r="AP1023" s="16"/>
      <c r="AQ1023" s="16"/>
      <c r="AR1023" s="16" t="s">
        <v>100653</v>
      </c>
      <c r="AS1023" s="16"/>
      <c r="AT1023" s="16"/>
      <c r="AU1023" s="16"/>
      <c r="AV1023" s="16"/>
      <c r="AW1023" s="16"/>
      <c r="AX1023" s="16"/>
      <c r="AY1023" s="16"/>
      <c r="AZ1023" s="16"/>
      <c r="BA1023" s="16"/>
      <c r="BB1023" s="16"/>
      <c r="BC1023" s="16"/>
      <c r="BD1023" s="16"/>
      <c r="BE1023" s="16"/>
      <c r="BF1023" s="16" t="s">
        <v>87036</v>
      </c>
      <c r="BG1023" s="16"/>
      <c r="BH1023" s="16" t="s">
        <v>100654</v>
      </c>
      <c r="BI1023" s="16"/>
      <c r="BJ1023" s="16" t="s">
        <v>100654</v>
      </c>
      <c r="BK1023" s="16" t="s">
        <v>100655</v>
      </c>
      <c r="BL1023" s="16" t="s">
        <v>44463</v>
      </c>
    </row>
    <row r="1024" spans="1:64" x14ac:dyDescent="0.25">
      <c r="A1024" s="16">
        <v>860008207</v>
      </c>
      <c r="B1024" s="18">
        <v>42735</v>
      </c>
      <c r="C1024" s="16" t="s">
        <v>56421</v>
      </c>
      <c r="D1024" s="16" t="s">
        <v>58989</v>
      </c>
      <c r="E1024" s="16"/>
      <c r="F1024" s="16" t="s">
        <v>58988</v>
      </c>
      <c r="G1024" s="16" t="s">
        <v>58985</v>
      </c>
      <c r="H1024" s="16"/>
      <c r="I1024" s="16" t="s">
        <v>100656</v>
      </c>
      <c r="J1024" s="16"/>
      <c r="K1024" s="16"/>
      <c r="L1024" s="16"/>
      <c r="M1024" s="16"/>
      <c r="N1024" s="16"/>
      <c r="O1024" s="16"/>
      <c r="P1024" s="16"/>
      <c r="Q1024" s="16"/>
      <c r="R1024" s="16" t="s">
        <v>100657</v>
      </c>
      <c r="S1024" s="16"/>
      <c r="T1024" s="16" t="s">
        <v>100658</v>
      </c>
      <c r="U1024" s="16" t="s">
        <v>100659</v>
      </c>
      <c r="V1024" s="16" t="s">
        <v>100660</v>
      </c>
      <c r="W1024" s="16" t="s">
        <v>100661</v>
      </c>
      <c r="X1024" s="16" t="s">
        <v>100662</v>
      </c>
      <c r="Y1024" s="16" t="s">
        <v>100663</v>
      </c>
      <c r="Z1024" s="16"/>
      <c r="AA1024" s="16"/>
      <c r="AB1024" s="16"/>
      <c r="AC1024" s="16"/>
      <c r="AD1024" s="16"/>
      <c r="AE1024" s="16"/>
      <c r="AF1024" s="16"/>
      <c r="AG1024" s="16" t="s">
        <v>100664</v>
      </c>
      <c r="AH1024" s="16"/>
      <c r="AI1024" s="16" t="s">
        <v>100665</v>
      </c>
      <c r="AJ1024" s="16"/>
      <c r="AK1024" s="16"/>
      <c r="AL1024" s="16"/>
      <c r="AM1024" s="16"/>
      <c r="AN1024" s="16"/>
      <c r="AO1024" s="16"/>
      <c r="AP1024" s="16"/>
      <c r="AQ1024" s="16"/>
      <c r="AR1024" s="16" t="s">
        <v>100666</v>
      </c>
      <c r="AS1024" s="16"/>
      <c r="AT1024" s="16"/>
      <c r="AU1024" s="16"/>
      <c r="AV1024" s="16"/>
      <c r="AW1024" s="16"/>
      <c r="AX1024" s="16"/>
      <c r="AY1024" s="16"/>
      <c r="AZ1024" s="16"/>
      <c r="BA1024" s="16"/>
      <c r="BB1024" s="16"/>
      <c r="BC1024" s="16"/>
      <c r="BD1024" s="16" t="s">
        <v>58983</v>
      </c>
      <c r="BE1024" s="16"/>
      <c r="BF1024" s="16" t="s">
        <v>100667</v>
      </c>
      <c r="BG1024" s="16" t="s">
        <v>100668</v>
      </c>
      <c r="BH1024" s="16" t="s">
        <v>100669</v>
      </c>
      <c r="BI1024" s="16"/>
      <c r="BJ1024" s="16" t="s">
        <v>100669</v>
      </c>
      <c r="BK1024" s="16" t="s">
        <v>100670</v>
      </c>
      <c r="BL1024" s="16" t="s">
        <v>7913</v>
      </c>
    </row>
    <row r="1025" spans="1:64" x14ac:dyDescent="0.25">
      <c r="A1025" s="16">
        <v>860008355</v>
      </c>
      <c r="B1025" s="18">
        <v>42735</v>
      </c>
      <c r="C1025" s="16" t="s">
        <v>56421</v>
      </c>
      <c r="D1025" s="16" t="s">
        <v>72519</v>
      </c>
      <c r="E1025" s="16"/>
      <c r="F1025" s="16"/>
      <c r="G1025" s="16" t="s">
        <v>100671</v>
      </c>
      <c r="H1025" s="16"/>
      <c r="I1025" s="16"/>
      <c r="J1025" s="16"/>
      <c r="K1025" s="16"/>
      <c r="L1025" s="16"/>
      <c r="M1025" s="16"/>
      <c r="N1025" s="16"/>
      <c r="O1025" s="16"/>
      <c r="P1025" s="16" t="s">
        <v>100672</v>
      </c>
      <c r="Q1025" s="16"/>
      <c r="R1025" s="16" t="s">
        <v>100673</v>
      </c>
      <c r="S1025" s="16" t="s">
        <v>100674</v>
      </c>
      <c r="T1025" s="16" t="s">
        <v>100675</v>
      </c>
      <c r="U1025" s="16" t="s">
        <v>100676</v>
      </c>
      <c r="V1025" s="16" t="s">
        <v>100677</v>
      </c>
      <c r="W1025" s="16"/>
      <c r="X1025" s="16" t="s">
        <v>100678</v>
      </c>
      <c r="Y1025" s="16" t="s">
        <v>100679</v>
      </c>
      <c r="Z1025" s="16"/>
      <c r="AA1025" s="16"/>
      <c r="AB1025" s="16"/>
      <c r="AC1025" s="16"/>
      <c r="AD1025" s="16"/>
      <c r="AE1025" s="16"/>
      <c r="AF1025" s="16"/>
      <c r="AG1025" s="16" t="s">
        <v>100680</v>
      </c>
      <c r="AH1025" s="16"/>
      <c r="AI1025" s="16"/>
      <c r="AJ1025" s="16"/>
      <c r="AK1025" s="16"/>
      <c r="AL1025" s="16"/>
      <c r="AM1025" s="16"/>
      <c r="AN1025" s="16"/>
      <c r="AO1025" s="16"/>
      <c r="AP1025" s="16"/>
      <c r="AQ1025" s="16"/>
      <c r="AR1025" s="16" t="s">
        <v>100681</v>
      </c>
      <c r="AS1025" s="16"/>
      <c r="AT1025" s="16"/>
      <c r="AU1025" s="16"/>
      <c r="AV1025" s="16"/>
      <c r="AW1025" s="16"/>
      <c r="AX1025" s="16"/>
      <c r="AY1025" s="16"/>
      <c r="AZ1025" s="16"/>
      <c r="BA1025" s="16" t="s">
        <v>100682</v>
      </c>
      <c r="BB1025" s="16"/>
      <c r="BC1025" s="16"/>
      <c r="BD1025" s="16"/>
      <c r="BE1025" s="16"/>
      <c r="BF1025" s="16"/>
      <c r="BG1025" s="16" t="s">
        <v>100683</v>
      </c>
      <c r="BH1025" s="16" t="s">
        <v>100684</v>
      </c>
      <c r="BI1025" s="16"/>
      <c r="BJ1025" s="16" t="s">
        <v>100684</v>
      </c>
      <c r="BK1025" s="16" t="s">
        <v>100685</v>
      </c>
      <c r="BL1025" s="16" t="s">
        <v>34505</v>
      </c>
    </row>
    <row r="1026" spans="1:64" x14ac:dyDescent="0.25">
      <c r="A1026" s="16">
        <v>860008386</v>
      </c>
      <c r="B1026" s="18">
        <v>42735</v>
      </c>
      <c r="C1026" s="16" t="s">
        <v>56421</v>
      </c>
      <c r="D1026" s="16" t="s">
        <v>77386</v>
      </c>
      <c r="E1026" s="16"/>
      <c r="F1026" s="16" t="s">
        <v>77385</v>
      </c>
      <c r="G1026" s="16" t="s">
        <v>100686</v>
      </c>
      <c r="H1026" s="16" t="s">
        <v>100687</v>
      </c>
      <c r="I1026" s="16"/>
      <c r="J1026" s="16"/>
      <c r="K1026" s="16"/>
      <c r="L1026" s="16"/>
      <c r="M1026" s="16"/>
      <c r="N1026" s="16"/>
      <c r="O1026" s="16"/>
      <c r="P1026" s="16" t="s">
        <v>100688</v>
      </c>
      <c r="Q1026" s="16"/>
      <c r="R1026" s="16" t="s">
        <v>100689</v>
      </c>
      <c r="S1026" s="16" t="s">
        <v>100690</v>
      </c>
      <c r="T1026" s="16" t="s">
        <v>100691</v>
      </c>
      <c r="U1026" s="16" t="s">
        <v>100692</v>
      </c>
      <c r="V1026" s="16" t="s">
        <v>100693</v>
      </c>
      <c r="W1026" s="16" t="s">
        <v>100694</v>
      </c>
      <c r="X1026" s="16" t="s">
        <v>100695</v>
      </c>
      <c r="Y1026" s="16" t="s">
        <v>100696</v>
      </c>
      <c r="Z1026" s="16"/>
      <c r="AA1026" s="16"/>
      <c r="AB1026" s="16"/>
      <c r="AC1026" s="16"/>
      <c r="AD1026" s="16"/>
      <c r="AE1026" s="16"/>
      <c r="AF1026" s="16"/>
      <c r="AG1026" s="16" t="s">
        <v>100697</v>
      </c>
      <c r="AH1026" s="16"/>
      <c r="AI1026" s="16"/>
      <c r="AJ1026" s="16"/>
      <c r="AK1026" s="16"/>
      <c r="AL1026" s="16"/>
      <c r="AM1026" s="16"/>
      <c r="AN1026" s="16"/>
      <c r="AO1026" s="16"/>
      <c r="AP1026" s="16"/>
      <c r="AQ1026" s="16"/>
      <c r="AR1026" s="16" t="s">
        <v>100698</v>
      </c>
      <c r="AS1026" s="16"/>
      <c r="AT1026" s="16"/>
      <c r="AU1026" s="16"/>
      <c r="AV1026" s="16"/>
      <c r="AW1026" s="16"/>
      <c r="AX1026" s="16"/>
      <c r="AY1026" s="16"/>
      <c r="AZ1026" s="16" t="s">
        <v>100699</v>
      </c>
      <c r="BA1026" s="16" t="s">
        <v>100700</v>
      </c>
      <c r="BB1026" s="16"/>
      <c r="BC1026" s="16"/>
      <c r="BD1026" s="16"/>
      <c r="BE1026" s="16"/>
      <c r="BF1026" s="16" t="s">
        <v>100701</v>
      </c>
      <c r="BG1026" s="16" t="s">
        <v>100702</v>
      </c>
      <c r="BH1026" s="16" t="s">
        <v>100703</v>
      </c>
      <c r="BI1026" s="16"/>
      <c r="BJ1026" s="16" t="s">
        <v>100703</v>
      </c>
      <c r="BK1026" s="16" t="s">
        <v>100704</v>
      </c>
      <c r="BL1026" s="16" t="s">
        <v>43990</v>
      </c>
    </row>
    <row r="1027" spans="1:64" x14ac:dyDescent="0.25">
      <c r="A1027" s="16">
        <v>860008445</v>
      </c>
      <c r="B1027" s="18">
        <v>42735</v>
      </c>
      <c r="C1027" s="16" t="s">
        <v>56421</v>
      </c>
      <c r="D1027" s="16" t="s">
        <v>71367</v>
      </c>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row>
    <row r="1028" spans="1:64" x14ac:dyDescent="0.25">
      <c r="A1028" s="16">
        <v>860008890</v>
      </c>
      <c r="B1028" s="18">
        <v>42735</v>
      </c>
      <c r="C1028" s="16" t="s">
        <v>56421</v>
      </c>
      <c r="D1028" s="16" t="s">
        <v>78842</v>
      </c>
      <c r="E1028" s="16"/>
      <c r="F1028" s="16" t="s">
        <v>100705</v>
      </c>
      <c r="G1028" s="16" t="s">
        <v>73496</v>
      </c>
      <c r="H1028" s="16"/>
      <c r="I1028" s="16" t="s">
        <v>100706</v>
      </c>
      <c r="J1028" s="16"/>
      <c r="K1028" s="16"/>
      <c r="L1028" s="16"/>
      <c r="M1028" s="16"/>
      <c r="N1028" s="16"/>
      <c r="O1028" s="16"/>
      <c r="P1028" s="16"/>
      <c r="Q1028" s="16"/>
      <c r="R1028" s="16" t="s">
        <v>100707</v>
      </c>
      <c r="S1028" s="16"/>
      <c r="T1028" s="16" t="s">
        <v>100708</v>
      </c>
      <c r="U1028" s="16" t="s">
        <v>100709</v>
      </c>
      <c r="V1028" s="16" t="s">
        <v>100710</v>
      </c>
      <c r="W1028" s="16" t="s">
        <v>100711</v>
      </c>
      <c r="X1028" s="16" t="s">
        <v>100712</v>
      </c>
      <c r="Y1028" s="16" t="s">
        <v>100713</v>
      </c>
      <c r="Z1028" s="16"/>
      <c r="AA1028" s="16"/>
      <c r="AB1028" s="16"/>
      <c r="AC1028" s="16"/>
      <c r="AD1028" s="16"/>
      <c r="AE1028" s="16"/>
      <c r="AF1028" s="16"/>
      <c r="AG1028" s="16" t="s">
        <v>100714</v>
      </c>
      <c r="AH1028" s="16"/>
      <c r="AI1028" s="16"/>
      <c r="AJ1028" s="16"/>
      <c r="AK1028" s="16"/>
      <c r="AL1028" s="16"/>
      <c r="AM1028" s="16"/>
      <c r="AN1028" s="16"/>
      <c r="AO1028" s="16"/>
      <c r="AP1028" s="16"/>
      <c r="AQ1028" s="16"/>
      <c r="AR1028" s="16" t="s">
        <v>100715</v>
      </c>
      <c r="AS1028" s="16"/>
      <c r="AT1028" s="16"/>
      <c r="AU1028" s="16" t="s">
        <v>3214</v>
      </c>
      <c r="AV1028" s="16"/>
      <c r="AW1028" s="16"/>
      <c r="AX1028" s="16"/>
      <c r="AY1028" s="16"/>
      <c r="AZ1028" s="16"/>
      <c r="BA1028" s="16"/>
      <c r="BB1028" s="16"/>
      <c r="BC1028" s="16"/>
      <c r="BD1028" s="16" t="s">
        <v>100716</v>
      </c>
      <c r="BE1028" s="16"/>
      <c r="BF1028" s="16"/>
      <c r="BG1028" s="16" t="s">
        <v>100717</v>
      </c>
      <c r="BH1028" s="16" t="s">
        <v>100718</v>
      </c>
      <c r="BI1028" s="16"/>
      <c r="BJ1028" s="16" t="s">
        <v>100718</v>
      </c>
      <c r="BK1028" s="16" t="s">
        <v>100719</v>
      </c>
      <c r="BL1028" s="16" t="s">
        <v>46816</v>
      </c>
    </row>
    <row r="1029" spans="1:64" x14ac:dyDescent="0.25">
      <c r="A1029" s="16">
        <v>860009034</v>
      </c>
      <c r="B1029" s="18">
        <v>42735</v>
      </c>
      <c r="C1029" s="16" t="s">
        <v>56421</v>
      </c>
      <c r="D1029" s="16" t="s">
        <v>65920</v>
      </c>
      <c r="E1029" s="16"/>
      <c r="F1029" s="16" t="s">
        <v>100720</v>
      </c>
      <c r="G1029" s="16" t="s">
        <v>100721</v>
      </c>
      <c r="H1029" s="16"/>
      <c r="I1029" s="16"/>
      <c r="J1029" s="16"/>
      <c r="K1029" s="16"/>
      <c r="L1029" s="16"/>
      <c r="M1029" s="16"/>
      <c r="N1029" s="16"/>
      <c r="O1029" s="16"/>
      <c r="P1029" s="16" t="s">
        <v>100722</v>
      </c>
      <c r="Q1029" s="16"/>
      <c r="R1029" s="16" t="s">
        <v>100723</v>
      </c>
      <c r="S1029" s="16" t="s">
        <v>100724</v>
      </c>
      <c r="T1029" s="16" t="s">
        <v>100725</v>
      </c>
      <c r="U1029" s="16" t="s">
        <v>100726</v>
      </c>
      <c r="V1029" s="16" t="s">
        <v>100727</v>
      </c>
      <c r="W1029" s="16" t="s">
        <v>100728</v>
      </c>
      <c r="X1029" s="16"/>
      <c r="Y1029" s="16" t="s">
        <v>100729</v>
      </c>
      <c r="Z1029" s="16"/>
      <c r="AA1029" s="16"/>
      <c r="AB1029" s="16"/>
      <c r="AC1029" s="16"/>
      <c r="AD1029" s="16"/>
      <c r="AE1029" s="16"/>
      <c r="AF1029" s="16"/>
      <c r="AG1029" s="16" t="s">
        <v>100730</v>
      </c>
      <c r="AH1029" s="16"/>
      <c r="AI1029" s="16"/>
      <c r="AJ1029" s="16"/>
      <c r="AK1029" s="16"/>
      <c r="AL1029" s="16"/>
      <c r="AM1029" s="16"/>
      <c r="AN1029" s="16"/>
      <c r="AO1029" s="16"/>
      <c r="AP1029" s="16"/>
      <c r="AQ1029" s="16"/>
      <c r="AR1029" s="16" t="s">
        <v>100731</v>
      </c>
      <c r="AS1029" s="16"/>
      <c r="AT1029" s="16"/>
      <c r="AU1029" s="16"/>
      <c r="AV1029" s="16"/>
      <c r="AW1029" s="16"/>
      <c r="AX1029" s="16"/>
      <c r="AY1029" s="16"/>
      <c r="AZ1029" s="16" t="s">
        <v>100732</v>
      </c>
      <c r="BA1029" s="16"/>
      <c r="BB1029" s="16"/>
      <c r="BC1029" s="16"/>
      <c r="BD1029" s="16" t="s">
        <v>100733</v>
      </c>
      <c r="BE1029" s="16"/>
      <c r="BF1029" s="16"/>
      <c r="BG1029" s="16" t="s">
        <v>100734</v>
      </c>
      <c r="BH1029" s="16" t="s">
        <v>100735</v>
      </c>
      <c r="BI1029" s="16"/>
      <c r="BJ1029" s="16" t="s">
        <v>100735</v>
      </c>
      <c r="BK1029" s="16" t="s">
        <v>100736</v>
      </c>
      <c r="BL1029" s="16" t="s">
        <v>21597</v>
      </c>
    </row>
    <row r="1030" spans="1:64" x14ac:dyDescent="0.25">
      <c r="A1030" s="16">
        <v>860009397</v>
      </c>
      <c r="B1030" s="18">
        <v>42735</v>
      </c>
      <c r="C1030" s="16" t="s">
        <v>56421</v>
      </c>
      <c r="D1030" s="16" t="s">
        <v>73202</v>
      </c>
      <c r="E1030" s="16"/>
      <c r="F1030" s="16" t="s">
        <v>100737</v>
      </c>
      <c r="G1030" s="16" t="s">
        <v>100738</v>
      </c>
      <c r="H1030" s="16"/>
      <c r="I1030" s="16" t="s">
        <v>100739</v>
      </c>
      <c r="J1030" s="16"/>
      <c r="K1030" s="16"/>
      <c r="L1030" s="16"/>
      <c r="M1030" s="16"/>
      <c r="N1030" s="16"/>
      <c r="O1030" s="16"/>
      <c r="P1030" s="16" t="s">
        <v>100740</v>
      </c>
      <c r="Q1030" s="16"/>
      <c r="R1030" s="16" t="s">
        <v>100741</v>
      </c>
      <c r="S1030" s="16" t="s">
        <v>100742</v>
      </c>
      <c r="T1030" s="16" t="s">
        <v>100743</v>
      </c>
      <c r="U1030" s="16"/>
      <c r="V1030" s="16" t="s">
        <v>100744</v>
      </c>
      <c r="W1030" s="16" t="s">
        <v>100745</v>
      </c>
      <c r="X1030" s="16"/>
      <c r="Y1030" s="16" t="s">
        <v>100746</v>
      </c>
      <c r="Z1030" s="16"/>
      <c r="AA1030" s="16"/>
      <c r="AB1030" s="16"/>
      <c r="AC1030" s="16"/>
      <c r="AD1030" s="16"/>
      <c r="AE1030" s="16"/>
      <c r="AF1030" s="16"/>
      <c r="AG1030" s="16" t="s">
        <v>100747</v>
      </c>
      <c r="AH1030" s="16"/>
      <c r="AI1030" s="16"/>
      <c r="AJ1030" s="16"/>
      <c r="AK1030" s="16"/>
      <c r="AL1030" s="16"/>
      <c r="AM1030" s="16"/>
      <c r="AN1030" s="16"/>
      <c r="AO1030" s="16"/>
      <c r="AP1030" s="16"/>
      <c r="AQ1030" s="16"/>
      <c r="AR1030" s="16" t="s">
        <v>100748</v>
      </c>
      <c r="AS1030" s="16"/>
      <c r="AT1030" s="16"/>
      <c r="AU1030" s="16"/>
      <c r="AV1030" s="16"/>
      <c r="AW1030" s="16"/>
      <c r="AX1030" s="16"/>
      <c r="AY1030" s="16"/>
      <c r="AZ1030" s="16"/>
      <c r="BA1030" s="16"/>
      <c r="BB1030" s="16"/>
      <c r="BC1030" s="16"/>
      <c r="BD1030" s="16" t="s">
        <v>100749</v>
      </c>
      <c r="BE1030" s="16"/>
      <c r="BF1030" s="16" t="s">
        <v>35914</v>
      </c>
      <c r="BG1030" s="16" t="s">
        <v>100750</v>
      </c>
      <c r="BH1030" s="16" t="s">
        <v>100751</v>
      </c>
      <c r="BI1030" s="16"/>
      <c r="BJ1030" s="16" t="s">
        <v>100751</v>
      </c>
      <c r="BK1030" s="16" t="s">
        <v>100752</v>
      </c>
      <c r="BL1030" s="16" t="s">
        <v>35903</v>
      </c>
    </row>
    <row r="1031" spans="1:64" x14ac:dyDescent="0.25">
      <c r="A1031" s="16">
        <v>860009694</v>
      </c>
      <c r="B1031" s="18">
        <v>42735</v>
      </c>
      <c r="C1031" s="16" t="s">
        <v>56421</v>
      </c>
      <c r="D1031" s="16" t="s">
        <v>79232</v>
      </c>
      <c r="E1031" s="16"/>
      <c r="F1031" s="16" t="s">
        <v>79231</v>
      </c>
      <c r="G1031" s="16" t="s">
        <v>100753</v>
      </c>
      <c r="H1031" s="16"/>
      <c r="I1031" s="16" t="s">
        <v>100754</v>
      </c>
      <c r="J1031" s="16"/>
      <c r="K1031" s="16"/>
      <c r="L1031" s="16"/>
      <c r="M1031" s="16"/>
      <c r="N1031" s="16" t="s">
        <v>100755</v>
      </c>
      <c r="O1031" s="16"/>
      <c r="P1031" s="16"/>
      <c r="Q1031" s="16"/>
      <c r="R1031" s="16" t="s">
        <v>100756</v>
      </c>
      <c r="S1031" s="16" t="s">
        <v>100757</v>
      </c>
      <c r="T1031" s="16" t="s">
        <v>100758</v>
      </c>
      <c r="U1031" s="16" t="s">
        <v>100759</v>
      </c>
      <c r="V1031" s="16" t="s">
        <v>100760</v>
      </c>
      <c r="W1031" s="16" t="s">
        <v>100761</v>
      </c>
      <c r="X1031" s="16"/>
      <c r="Y1031" s="16" t="s">
        <v>100762</v>
      </c>
      <c r="Z1031" s="16"/>
      <c r="AA1031" s="16"/>
      <c r="AB1031" s="16"/>
      <c r="AC1031" s="16"/>
      <c r="AD1031" s="16"/>
      <c r="AE1031" s="16"/>
      <c r="AF1031" s="16" t="s">
        <v>100763</v>
      </c>
      <c r="AG1031" s="16"/>
      <c r="AH1031" s="16"/>
      <c r="AI1031" s="16" t="s">
        <v>100764</v>
      </c>
      <c r="AJ1031" s="16" t="s">
        <v>100765</v>
      </c>
      <c r="AK1031" s="16"/>
      <c r="AL1031" s="16"/>
      <c r="AM1031" s="16"/>
      <c r="AN1031" s="16"/>
      <c r="AO1031" s="16"/>
      <c r="AP1031" s="16"/>
      <c r="AQ1031" s="16"/>
      <c r="AR1031" s="16" t="s">
        <v>100766</v>
      </c>
      <c r="AS1031" s="16"/>
      <c r="AT1031" s="16"/>
      <c r="AU1031" s="16" t="s">
        <v>100767</v>
      </c>
      <c r="AV1031" s="16"/>
      <c r="AW1031" s="16"/>
      <c r="AX1031" s="16"/>
      <c r="AY1031" s="16"/>
      <c r="AZ1031" s="16"/>
      <c r="BA1031" s="16"/>
      <c r="BB1031" s="16" t="s">
        <v>37046</v>
      </c>
      <c r="BC1031" s="16"/>
      <c r="BD1031" s="16"/>
      <c r="BE1031" s="16"/>
      <c r="BF1031" s="16"/>
      <c r="BG1031" s="16" t="s">
        <v>100768</v>
      </c>
      <c r="BH1031" s="16" t="s">
        <v>100769</v>
      </c>
      <c r="BI1031" s="16"/>
      <c r="BJ1031" s="16" t="s">
        <v>100769</v>
      </c>
      <c r="BK1031" s="16" t="s">
        <v>100770</v>
      </c>
      <c r="BL1031" s="16" t="s">
        <v>47546</v>
      </c>
    </row>
    <row r="1032" spans="1:64" x14ac:dyDescent="0.25">
      <c r="A1032" s="16">
        <v>860009826</v>
      </c>
      <c r="B1032" s="18">
        <v>42735</v>
      </c>
      <c r="C1032" s="16" t="s">
        <v>56421</v>
      </c>
      <c r="D1032" s="16" t="s">
        <v>63742</v>
      </c>
      <c r="E1032" s="16"/>
      <c r="F1032" s="16" t="s">
        <v>100771</v>
      </c>
      <c r="G1032" s="16" t="s">
        <v>100772</v>
      </c>
      <c r="H1032" s="16"/>
      <c r="I1032" s="16"/>
      <c r="J1032" s="16"/>
      <c r="K1032" s="16"/>
      <c r="L1032" s="16"/>
      <c r="M1032" s="16"/>
      <c r="N1032" s="16"/>
      <c r="O1032" s="16"/>
      <c r="P1032" s="16"/>
      <c r="Q1032" s="16"/>
      <c r="R1032" s="16" t="s">
        <v>100773</v>
      </c>
      <c r="S1032" s="16" t="s">
        <v>100774</v>
      </c>
      <c r="T1032" s="16" t="s">
        <v>100775</v>
      </c>
      <c r="U1032" s="16"/>
      <c r="V1032" s="16" t="s">
        <v>100776</v>
      </c>
      <c r="W1032" s="16" t="s">
        <v>100777</v>
      </c>
      <c r="X1032" s="16"/>
      <c r="Y1032" s="16" t="s">
        <v>100778</v>
      </c>
      <c r="Z1032" s="16"/>
      <c r="AA1032" s="16"/>
      <c r="AB1032" s="16"/>
      <c r="AC1032" s="16"/>
      <c r="AD1032" s="16"/>
      <c r="AE1032" s="16"/>
      <c r="AF1032" s="16"/>
      <c r="AG1032" s="16" t="s">
        <v>100779</v>
      </c>
      <c r="AH1032" s="16"/>
      <c r="AI1032" s="16"/>
      <c r="AJ1032" s="16"/>
      <c r="AK1032" s="16"/>
      <c r="AL1032" s="16"/>
      <c r="AM1032" s="16"/>
      <c r="AN1032" s="16"/>
      <c r="AO1032" s="16"/>
      <c r="AP1032" s="16"/>
      <c r="AQ1032" s="16"/>
      <c r="AR1032" s="16" t="s">
        <v>100780</v>
      </c>
      <c r="AS1032" s="16"/>
      <c r="AT1032" s="16"/>
      <c r="AU1032" s="16"/>
      <c r="AV1032" s="16"/>
      <c r="AW1032" s="16"/>
      <c r="AX1032" s="16"/>
      <c r="AY1032" s="16"/>
      <c r="AZ1032" s="16"/>
      <c r="BA1032" s="16"/>
      <c r="BB1032" s="16"/>
      <c r="BC1032" s="16"/>
      <c r="BD1032" s="16" t="s">
        <v>21729</v>
      </c>
      <c r="BE1032" s="16"/>
      <c r="BF1032" s="16"/>
      <c r="BG1032" s="16" t="s">
        <v>85562</v>
      </c>
      <c r="BH1032" s="16" t="s">
        <v>100781</v>
      </c>
      <c r="BI1032" s="16"/>
      <c r="BJ1032" s="16" t="s">
        <v>100781</v>
      </c>
      <c r="BK1032" s="16" t="s">
        <v>100782</v>
      </c>
      <c r="BL1032" s="16" t="s">
        <v>17357</v>
      </c>
    </row>
    <row r="1033" spans="1:64" x14ac:dyDescent="0.25">
      <c r="A1033" s="16">
        <v>860010268</v>
      </c>
      <c r="B1033" s="18">
        <v>42735</v>
      </c>
      <c r="C1033" s="16" t="s">
        <v>56421</v>
      </c>
      <c r="D1033" s="16" t="s">
        <v>74837</v>
      </c>
      <c r="E1033" s="16"/>
      <c r="F1033" s="16" t="s">
        <v>74836</v>
      </c>
      <c r="G1033" s="16" t="s">
        <v>100783</v>
      </c>
      <c r="H1033" s="16" t="s">
        <v>100784</v>
      </c>
      <c r="I1033" s="16" t="s">
        <v>39131</v>
      </c>
      <c r="J1033" s="16"/>
      <c r="K1033" s="16" t="s">
        <v>100785</v>
      </c>
      <c r="L1033" s="16"/>
      <c r="M1033" s="16"/>
      <c r="N1033" s="16" t="s">
        <v>100786</v>
      </c>
      <c r="O1033" s="16"/>
      <c r="P1033" s="16" t="s">
        <v>100787</v>
      </c>
      <c r="Q1033" s="16"/>
      <c r="R1033" s="16" t="s">
        <v>100788</v>
      </c>
      <c r="S1033" s="16" t="s">
        <v>100789</v>
      </c>
      <c r="T1033" s="16" t="s">
        <v>100790</v>
      </c>
      <c r="U1033" s="16" t="s">
        <v>2912</v>
      </c>
      <c r="V1033" s="16" t="s">
        <v>100791</v>
      </c>
      <c r="W1033" s="16" t="s">
        <v>100792</v>
      </c>
      <c r="X1033" s="16" t="s">
        <v>100793</v>
      </c>
      <c r="Y1033" s="16" t="s">
        <v>100794</v>
      </c>
      <c r="Z1033" s="16"/>
      <c r="AA1033" s="16"/>
      <c r="AB1033" s="16"/>
      <c r="AC1033" s="16"/>
      <c r="AD1033" s="16"/>
      <c r="AE1033" s="16"/>
      <c r="AF1033" s="16"/>
      <c r="AG1033" s="16" t="s">
        <v>100795</v>
      </c>
      <c r="AH1033" s="16"/>
      <c r="AI1033" s="16"/>
      <c r="AJ1033" s="16"/>
      <c r="AK1033" s="16"/>
      <c r="AL1033" s="16"/>
      <c r="AM1033" s="16"/>
      <c r="AN1033" s="16"/>
      <c r="AO1033" s="16"/>
      <c r="AP1033" s="16"/>
      <c r="AQ1033" s="16" t="s">
        <v>100796</v>
      </c>
      <c r="AR1033" s="16" t="s">
        <v>100797</v>
      </c>
      <c r="AS1033" s="16"/>
      <c r="AT1033" s="16"/>
      <c r="AU1033" s="16"/>
      <c r="AV1033" s="16"/>
      <c r="AW1033" s="16"/>
      <c r="AX1033" s="16"/>
      <c r="AY1033" s="16"/>
      <c r="AZ1033" s="16" t="s">
        <v>100798</v>
      </c>
      <c r="BA1033" s="16" t="s">
        <v>100799</v>
      </c>
      <c r="BB1033" s="16"/>
      <c r="BC1033" s="16"/>
      <c r="BD1033" s="16"/>
      <c r="BE1033" s="16" t="s">
        <v>100800</v>
      </c>
      <c r="BF1033" s="16"/>
      <c r="BG1033" s="16" t="s">
        <v>100801</v>
      </c>
      <c r="BH1033" s="16" t="s">
        <v>100802</v>
      </c>
      <c r="BI1033" s="16"/>
      <c r="BJ1033" s="16" t="s">
        <v>100802</v>
      </c>
      <c r="BK1033" s="16" t="s">
        <v>100803</v>
      </c>
      <c r="BL1033" s="16" t="s">
        <v>39121</v>
      </c>
    </row>
    <row r="1034" spans="1:64" x14ac:dyDescent="0.25">
      <c r="A1034" s="16">
        <v>860011109</v>
      </c>
      <c r="B1034" s="18">
        <v>42735</v>
      </c>
      <c r="C1034" s="16" t="s">
        <v>56421</v>
      </c>
      <c r="D1034" s="16" t="s">
        <v>82449</v>
      </c>
      <c r="E1034" s="16"/>
      <c r="F1034" s="16" t="s">
        <v>100804</v>
      </c>
      <c r="G1034" s="16" t="s">
        <v>100805</v>
      </c>
      <c r="H1034" s="16"/>
      <c r="I1034" s="16"/>
      <c r="J1034" s="16"/>
      <c r="K1034" s="16"/>
      <c r="L1034" s="16"/>
      <c r="M1034" s="16"/>
      <c r="N1034" s="16" t="s">
        <v>100806</v>
      </c>
      <c r="O1034" s="16"/>
      <c r="P1034" s="16"/>
      <c r="Q1034" s="16"/>
      <c r="R1034" s="16" t="s">
        <v>100807</v>
      </c>
      <c r="S1034" s="16" t="s">
        <v>100808</v>
      </c>
      <c r="T1034" s="16" t="s">
        <v>100809</v>
      </c>
      <c r="U1034" s="16" t="s">
        <v>100810</v>
      </c>
      <c r="V1034" s="16" t="s">
        <v>100811</v>
      </c>
      <c r="W1034" s="16"/>
      <c r="X1034" s="16" t="s">
        <v>100812</v>
      </c>
      <c r="Y1034" s="16" t="s">
        <v>27183</v>
      </c>
      <c r="Z1034" s="16"/>
      <c r="AA1034" s="16"/>
      <c r="AB1034" s="16"/>
      <c r="AC1034" s="16"/>
      <c r="AD1034" s="16"/>
      <c r="AE1034" s="16"/>
      <c r="AF1034" s="16" t="s">
        <v>100813</v>
      </c>
      <c r="AG1034" s="16" t="s">
        <v>100814</v>
      </c>
      <c r="AH1034" s="16"/>
      <c r="AI1034" s="16"/>
      <c r="AJ1034" s="16"/>
      <c r="AK1034" s="16"/>
      <c r="AL1034" s="16"/>
      <c r="AM1034" s="16"/>
      <c r="AN1034" s="16"/>
      <c r="AO1034" s="16"/>
      <c r="AP1034" s="16"/>
      <c r="AQ1034" s="16" t="s">
        <v>100815</v>
      </c>
      <c r="AR1034" s="16" t="s">
        <v>100816</v>
      </c>
      <c r="AS1034" s="16"/>
      <c r="AT1034" s="16"/>
      <c r="AU1034" s="16"/>
      <c r="AV1034" s="16"/>
      <c r="AW1034" s="16"/>
      <c r="AX1034" s="16"/>
      <c r="AY1034" s="16"/>
      <c r="AZ1034" s="16"/>
      <c r="BA1034" s="16"/>
      <c r="BB1034" s="16"/>
      <c r="BC1034" s="16"/>
      <c r="BD1034" s="16" t="s">
        <v>100817</v>
      </c>
      <c r="BE1034" s="16"/>
      <c r="BF1034" s="16" t="s">
        <v>100818</v>
      </c>
      <c r="BG1034" s="16" t="s">
        <v>100819</v>
      </c>
      <c r="BH1034" s="16" t="s">
        <v>100820</v>
      </c>
      <c r="BI1034" s="16"/>
      <c r="BJ1034" s="16" t="s">
        <v>100820</v>
      </c>
      <c r="BK1034" s="16" t="s">
        <v>100821</v>
      </c>
      <c r="BL1034" s="16" t="s">
        <v>53763</v>
      </c>
    </row>
    <row r="1035" spans="1:64" x14ac:dyDescent="0.25">
      <c r="A1035" s="16">
        <v>860013711</v>
      </c>
      <c r="B1035" s="18">
        <v>42735</v>
      </c>
      <c r="C1035" s="16" t="s">
        <v>56421</v>
      </c>
      <c r="D1035" s="16" t="s">
        <v>82492</v>
      </c>
      <c r="E1035" s="16"/>
      <c r="F1035" s="16" t="s">
        <v>82491</v>
      </c>
      <c r="G1035" s="16" t="s">
        <v>82594</v>
      </c>
      <c r="H1035" s="16" t="s">
        <v>100822</v>
      </c>
      <c r="I1035" s="16" t="s">
        <v>100823</v>
      </c>
      <c r="J1035" s="16"/>
      <c r="K1035" s="16" t="s">
        <v>100824</v>
      </c>
      <c r="L1035" s="16"/>
      <c r="M1035" s="16"/>
      <c r="N1035" s="16"/>
      <c r="O1035" s="16"/>
      <c r="P1035" s="16" t="s">
        <v>100825</v>
      </c>
      <c r="Q1035" s="16"/>
      <c r="R1035" s="16" t="s">
        <v>100826</v>
      </c>
      <c r="S1035" s="16" t="s">
        <v>100827</v>
      </c>
      <c r="T1035" s="16" t="s">
        <v>100828</v>
      </c>
      <c r="U1035" s="16" t="s">
        <v>100829</v>
      </c>
      <c r="V1035" s="16" t="s">
        <v>100830</v>
      </c>
      <c r="W1035" s="16" t="s">
        <v>100831</v>
      </c>
      <c r="X1035" s="16" t="s">
        <v>100832</v>
      </c>
      <c r="Y1035" s="16" t="s">
        <v>100833</v>
      </c>
      <c r="Z1035" s="16"/>
      <c r="AA1035" s="16"/>
      <c r="AB1035" s="16"/>
      <c r="AC1035" s="16"/>
      <c r="AD1035" s="16"/>
      <c r="AE1035" s="16"/>
      <c r="AF1035" s="16"/>
      <c r="AG1035" s="16"/>
      <c r="AH1035" s="16"/>
      <c r="AI1035" s="16"/>
      <c r="AJ1035" s="16" t="s">
        <v>100834</v>
      </c>
      <c r="AK1035" s="16"/>
      <c r="AL1035" s="16"/>
      <c r="AM1035" s="16"/>
      <c r="AN1035" s="16"/>
      <c r="AO1035" s="16"/>
      <c r="AP1035" s="16"/>
      <c r="AQ1035" s="16"/>
      <c r="AR1035" s="16" t="s">
        <v>100834</v>
      </c>
      <c r="AS1035" s="16"/>
      <c r="AT1035" s="16"/>
      <c r="AU1035" s="16"/>
      <c r="AV1035" s="16"/>
      <c r="AW1035" s="16"/>
      <c r="AX1035" s="16"/>
      <c r="AY1035" s="16"/>
      <c r="AZ1035" s="16"/>
      <c r="BA1035" s="16" t="s">
        <v>100835</v>
      </c>
      <c r="BB1035" s="16"/>
      <c r="BC1035" s="16"/>
      <c r="BD1035" s="16"/>
      <c r="BE1035" s="16"/>
      <c r="BF1035" s="16" t="s">
        <v>100836</v>
      </c>
      <c r="BG1035" s="16" t="s">
        <v>100837</v>
      </c>
      <c r="BH1035" s="16" t="s">
        <v>100838</v>
      </c>
      <c r="BI1035" s="16"/>
      <c r="BJ1035" s="16" t="s">
        <v>100838</v>
      </c>
      <c r="BK1035" s="16" t="s">
        <v>100839</v>
      </c>
      <c r="BL1035" s="16" t="s">
        <v>53834</v>
      </c>
    </row>
    <row r="1036" spans="1:64" x14ac:dyDescent="0.25">
      <c r="A1036" s="16">
        <v>860013715</v>
      </c>
      <c r="B1036" s="18">
        <v>42735</v>
      </c>
      <c r="C1036" s="16" t="s">
        <v>56421</v>
      </c>
      <c r="D1036" s="16" t="s">
        <v>63173</v>
      </c>
      <c r="E1036" s="16"/>
      <c r="F1036" s="16" t="s">
        <v>63172</v>
      </c>
      <c r="G1036" s="16" t="s">
        <v>84982</v>
      </c>
      <c r="H1036" s="16"/>
      <c r="I1036" s="16"/>
      <c r="J1036" s="16"/>
      <c r="K1036" s="16"/>
      <c r="L1036" s="16"/>
      <c r="M1036" s="16"/>
      <c r="N1036" s="16" t="s">
        <v>100840</v>
      </c>
      <c r="O1036" s="16"/>
      <c r="P1036" s="16"/>
      <c r="Q1036" s="16"/>
      <c r="R1036" s="16" t="s">
        <v>100841</v>
      </c>
      <c r="S1036" s="16" t="s">
        <v>100842</v>
      </c>
      <c r="T1036" s="16" t="s">
        <v>100843</v>
      </c>
      <c r="U1036" s="16" t="s">
        <v>100844</v>
      </c>
      <c r="V1036" s="16" t="s">
        <v>100845</v>
      </c>
      <c r="W1036" s="16" t="s">
        <v>100846</v>
      </c>
      <c r="X1036" s="16" t="s">
        <v>100847</v>
      </c>
      <c r="Y1036" s="16" t="s">
        <v>100848</v>
      </c>
      <c r="Z1036" s="16"/>
      <c r="AA1036" s="16"/>
      <c r="AB1036" s="16"/>
      <c r="AC1036" s="16"/>
      <c r="AD1036" s="16"/>
      <c r="AE1036" s="16"/>
      <c r="AF1036" s="16"/>
      <c r="AG1036" s="16" t="s">
        <v>100849</v>
      </c>
      <c r="AH1036" s="16"/>
      <c r="AI1036" s="16"/>
      <c r="AJ1036" s="16"/>
      <c r="AK1036" s="16"/>
      <c r="AL1036" s="16"/>
      <c r="AM1036" s="16"/>
      <c r="AN1036" s="16"/>
      <c r="AO1036" s="16"/>
      <c r="AP1036" s="16"/>
      <c r="AQ1036" s="16" t="s">
        <v>100850</v>
      </c>
      <c r="AR1036" s="16" t="s">
        <v>100851</v>
      </c>
      <c r="AS1036" s="16"/>
      <c r="AT1036" s="16"/>
      <c r="AU1036" s="16"/>
      <c r="AV1036" s="16"/>
      <c r="AW1036" s="16"/>
      <c r="AX1036" s="16"/>
      <c r="AY1036" s="16"/>
      <c r="AZ1036" s="16"/>
      <c r="BA1036" s="16" t="s">
        <v>100852</v>
      </c>
      <c r="BB1036" s="16"/>
      <c r="BC1036" s="16"/>
      <c r="BD1036" s="16" t="s">
        <v>100853</v>
      </c>
      <c r="BE1036" s="16"/>
      <c r="BF1036" s="16"/>
      <c r="BG1036" s="16" t="s">
        <v>100854</v>
      </c>
      <c r="BH1036" s="16" t="s">
        <v>46046</v>
      </c>
      <c r="BI1036" s="16"/>
      <c r="BJ1036" s="16" t="s">
        <v>46046</v>
      </c>
      <c r="BK1036" s="16" t="s">
        <v>100855</v>
      </c>
      <c r="BL1036" s="16" t="s">
        <v>16255</v>
      </c>
    </row>
    <row r="1037" spans="1:64" x14ac:dyDescent="0.25">
      <c r="A1037" s="16">
        <v>860013809</v>
      </c>
      <c r="B1037" s="18">
        <v>42735</v>
      </c>
      <c r="C1037" s="16" t="s">
        <v>56421</v>
      </c>
      <c r="D1037" s="16" t="s">
        <v>62263</v>
      </c>
      <c r="E1037" s="16"/>
      <c r="F1037" s="16" t="s">
        <v>62262</v>
      </c>
      <c r="G1037" s="16" t="s">
        <v>100856</v>
      </c>
      <c r="H1037" s="16" t="s">
        <v>2912</v>
      </c>
      <c r="I1037" s="16" t="s">
        <v>2912</v>
      </c>
      <c r="J1037" s="16" t="s">
        <v>100857</v>
      </c>
      <c r="K1037" s="16" t="s">
        <v>2912</v>
      </c>
      <c r="L1037" s="16" t="s">
        <v>2912</v>
      </c>
      <c r="M1037" s="16" t="s">
        <v>2912</v>
      </c>
      <c r="N1037" s="16" t="s">
        <v>100858</v>
      </c>
      <c r="O1037" s="16"/>
      <c r="P1037" s="16" t="s">
        <v>100859</v>
      </c>
      <c r="Q1037" s="16"/>
      <c r="R1037" s="16" t="s">
        <v>100860</v>
      </c>
      <c r="S1037" s="16" t="s">
        <v>100861</v>
      </c>
      <c r="T1037" s="16" t="s">
        <v>100862</v>
      </c>
      <c r="U1037" s="16" t="s">
        <v>2912</v>
      </c>
      <c r="V1037" s="16" t="s">
        <v>100863</v>
      </c>
      <c r="W1037" s="16" t="s">
        <v>100864</v>
      </c>
      <c r="X1037" s="16" t="s">
        <v>100865</v>
      </c>
      <c r="Y1037" s="16" t="s">
        <v>100866</v>
      </c>
      <c r="Z1037" s="16"/>
      <c r="AA1037" s="16"/>
      <c r="AB1037" s="16"/>
      <c r="AC1037" s="16"/>
      <c r="AD1037" s="16"/>
      <c r="AE1037" s="16"/>
      <c r="AF1037" s="16" t="s">
        <v>100867</v>
      </c>
      <c r="AG1037" s="16" t="s">
        <v>100868</v>
      </c>
      <c r="AH1037" s="16"/>
      <c r="AI1037" s="16" t="s">
        <v>100869</v>
      </c>
      <c r="AJ1037" s="16"/>
      <c r="AK1037" s="16"/>
      <c r="AL1037" s="16"/>
      <c r="AM1037" s="16"/>
      <c r="AN1037" s="16"/>
      <c r="AO1037" s="16"/>
      <c r="AP1037" s="16"/>
      <c r="AQ1037" s="16"/>
      <c r="AR1037" s="16" t="s">
        <v>100870</v>
      </c>
      <c r="AS1037" s="16"/>
      <c r="AT1037" s="16"/>
      <c r="AU1037" s="16"/>
      <c r="AV1037" s="16"/>
      <c r="AW1037" s="16"/>
      <c r="AX1037" s="16"/>
      <c r="AY1037" s="16"/>
      <c r="AZ1037" s="16" t="s">
        <v>100871</v>
      </c>
      <c r="BA1037" s="16" t="s">
        <v>100872</v>
      </c>
      <c r="BB1037" s="16" t="s">
        <v>100873</v>
      </c>
      <c r="BC1037" s="16"/>
      <c r="BD1037" s="16" t="s">
        <v>100874</v>
      </c>
      <c r="BE1037" s="16"/>
      <c r="BF1037" s="16"/>
      <c r="BG1037" s="16" t="s">
        <v>100875</v>
      </c>
      <c r="BH1037" s="16" t="s">
        <v>100876</v>
      </c>
      <c r="BI1037" s="16" t="s">
        <v>2912</v>
      </c>
      <c r="BJ1037" s="16" t="s">
        <v>100876</v>
      </c>
      <c r="BK1037" s="16" t="s">
        <v>100877</v>
      </c>
      <c r="BL1037" s="16" t="s">
        <v>14425</v>
      </c>
    </row>
    <row r="1038" spans="1:64" x14ac:dyDescent="0.25">
      <c r="A1038" s="16">
        <v>860014404</v>
      </c>
      <c r="B1038" s="18">
        <v>42735</v>
      </c>
      <c r="C1038" s="16" t="s">
        <v>56421</v>
      </c>
      <c r="D1038" s="16" t="s">
        <v>58604</v>
      </c>
      <c r="E1038" s="16"/>
      <c r="F1038" s="16" t="s">
        <v>58603</v>
      </c>
      <c r="G1038" s="16" t="s">
        <v>100878</v>
      </c>
      <c r="H1038" s="16" t="s">
        <v>2912</v>
      </c>
      <c r="I1038" s="16" t="s">
        <v>2912</v>
      </c>
      <c r="J1038" s="16" t="s">
        <v>2912</v>
      </c>
      <c r="K1038" s="16" t="s">
        <v>100879</v>
      </c>
      <c r="L1038" s="16" t="s">
        <v>2912</v>
      </c>
      <c r="M1038" s="16" t="s">
        <v>2912</v>
      </c>
      <c r="N1038" s="16" t="s">
        <v>2912</v>
      </c>
      <c r="O1038" s="16"/>
      <c r="P1038" s="16" t="s">
        <v>100880</v>
      </c>
      <c r="Q1038" s="16"/>
      <c r="R1038" s="16" t="s">
        <v>100881</v>
      </c>
      <c r="S1038" s="16" t="s">
        <v>100882</v>
      </c>
      <c r="T1038" s="16" t="s">
        <v>100883</v>
      </c>
      <c r="U1038" s="16" t="s">
        <v>100884</v>
      </c>
      <c r="V1038" s="16" t="s">
        <v>100885</v>
      </c>
      <c r="W1038" s="16" t="s">
        <v>100886</v>
      </c>
      <c r="X1038" s="16" t="s">
        <v>2912</v>
      </c>
      <c r="Y1038" s="16" t="s">
        <v>100887</v>
      </c>
      <c r="Z1038" s="16" t="s">
        <v>2912</v>
      </c>
      <c r="AA1038" s="16" t="s">
        <v>2912</v>
      </c>
      <c r="AB1038" s="16" t="s">
        <v>2912</v>
      </c>
      <c r="AC1038" s="16" t="s">
        <v>2912</v>
      </c>
      <c r="AD1038" s="16" t="s">
        <v>2912</v>
      </c>
      <c r="AE1038" s="16" t="s">
        <v>2912</v>
      </c>
      <c r="AF1038" s="16" t="s">
        <v>100888</v>
      </c>
      <c r="AG1038" s="16" t="s">
        <v>100889</v>
      </c>
      <c r="AH1038" s="16" t="s">
        <v>2912</v>
      </c>
      <c r="AI1038" s="16" t="s">
        <v>2912</v>
      </c>
      <c r="AJ1038" s="16" t="s">
        <v>2912</v>
      </c>
      <c r="AK1038" s="16" t="s">
        <v>2912</v>
      </c>
      <c r="AL1038" s="16" t="s">
        <v>2912</v>
      </c>
      <c r="AM1038" s="16" t="s">
        <v>2912</v>
      </c>
      <c r="AN1038" s="16" t="s">
        <v>2912</v>
      </c>
      <c r="AO1038" s="16" t="s">
        <v>2912</v>
      </c>
      <c r="AP1038" s="16" t="s">
        <v>2912</v>
      </c>
      <c r="AQ1038" s="16" t="s">
        <v>2912</v>
      </c>
      <c r="AR1038" s="16" t="s">
        <v>100890</v>
      </c>
      <c r="AS1038" s="16" t="s">
        <v>2912</v>
      </c>
      <c r="AT1038" s="16" t="s">
        <v>2912</v>
      </c>
      <c r="AU1038" s="16" t="s">
        <v>2912</v>
      </c>
      <c r="AV1038" s="16" t="s">
        <v>2912</v>
      </c>
      <c r="AW1038" s="16" t="s">
        <v>2912</v>
      </c>
      <c r="AX1038" s="16" t="s">
        <v>2912</v>
      </c>
      <c r="AY1038" s="16" t="s">
        <v>2912</v>
      </c>
      <c r="AZ1038" s="16" t="s">
        <v>2912</v>
      </c>
      <c r="BA1038" s="16" t="s">
        <v>100891</v>
      </c>
      <c r="BB1038" s="16" t="s">
        <v>2912</v>
      </c>
      <c r="BC1038" s="16" t="s">
        <v>2912</v>
      </c>
      <c r="BD1038" s="16" t="s">
        <v>2912</v>
      </c>
      <c r="BE1038" s="16" t="s">
        <v>2912</v>
      </c>
      <c r="BF1038" s="16" t="s">
        <v>2912</v>
      </c>
      <c r="BG1038" s="16" t="s">
        <v>100892</v>
      </c>
      <c r="BH1038" s="16" t="s">
        <v>100893</v>
      </c>
      <c r="BI1038" s="16" t="s">
        <v>2912</v>
      </c>
      <c r="BJ1038" s="16" t="s">
        <v>100893</v>
      </c>
      <c r="BK1038" s="16" t="s">
        <v>100894</v>
      </c>
      <c r="BL1038" s="16" t="s">
        <v>7104</v>
      </c>
    </row>
    <row r="1039" spans="1:64" x14ac:dyDescent="0.25">
      <c r="A1039" s="16">
        <v>860014659</v>
      </c>
      <c r="B1039" s="18">
        <v>42735</v>
      </c>
      <c r="C1039" s="16" t="s">
        <v>56421</v>
      </c>
      <c r="D1039" s="16" t="s">
        <v>75518</v>
      </c>
      <c r="E1039" s="16"/>
      <c r="F1039" s="16"/>
      <c r="G1039" s="16" t="s">
        <v>100895</v>
      </c>
      <c r="H1039" s="16"/>
      <c r="I1039" s="16" t="s">
        <v>100896</v>
      </c>
      <c r="J1039" s="16"/>
      <c r="K1039" s="16" t="s">
        <v>100897</v>
      </c>
      <c r="L1039" s="16"/>
      <c r="M1039" s="16"/>
      <c r="N1039" s="16"/>
      <c r="O1039" s="16"/>
      <c r="P1039" s="16" t="s">
        <v>100898</v>
      </c>
      <c r="Q1039" s="16"/>
      <c r="R1039" s="16" t="s">
        <v>100899</v>
      </c>
      <c r="S1039" s="16" t="s">
        <v>100900</v>
      </c>
      <c r="T1039" s="16" t="s">
        <v>100901</v>
      </c>
      <c r="U1039" s="16" t="s">
        <v>100902</v>
      </c>
      <c r="V1039" s="16" t="s">
        <v>100903</v>
      </c>
      <c r="W1039" s="16" t="s">
        <v>100904</v>
      </c>
      <c r="X1039" s="16"/>
      <c r="Y1039" s="16" t="s">
        <v>100905</v>
      </c>
      <c r="Z1039" s="16"/>
      <c r="AA1039" s="16"/>
      <c r="AB1039" s="16"/>
      <c r="AC1039" s="16"/>
      <c r="AD1039" s="16"/>
      <c r="AE1039" s="16"/>
      <c r="AF1039" s="16"/>
      <c r="AG1039" s="16" t="s">
        <v>100906</v>
      </c>
      <c r="AH1039" s="16"/>
      <c r="AI1039" s="16"/>
      <c r="AJ1039" s="16"/>
      <c r="AK1039" s="16"/>
      <c r="AL1039" s="16"/>
      <c r="AM1039" s="16"/>
      <c r="AN1039" s="16"/>
      <c r="AO1039" s="16"/>
      <c r="AP1039" s="16"/>
      <c r="AQ1039" s="16"/>
      <c r="AR1039" s="16" t="s">
        <v>100907</v>
      </c>
      <c r="AS1039" s="16"/>
      <c r="AT1039" s="16"/>
      <c r="AU1039" s="16"/>
      <c r="AV1039" s="16"/>
      <c r="AW1039" s="16"/>
      <c r="AX1039" s="16"/>
      <c r="AY1039" s="16"/>
      <c r="AZ1039" s="16"/>
      <c r="BA1039" s="16"/>
      <c r="BB1039" s="16"/>
      <c r="BC1039" s="16"/>
      <c r="BD1039" s="16"/>
      <c r="BE1039" s="16"/>
      <c r="BF1039" s="16"/>
      <c r="BG1039" s="16"/>
      <c r="BH1039" s="16" t="s">
        <v>100908</v>
      </c>
      <c r="BI1039" s="16"/>
      <c r="BJ1039" s="16" t="s">
        <v>100908</v>
      </c>
      <c r="BK1039" s="16"/>
      <c r="BL1039" s="16"/>
    </row>
    <row r="1040" spans="1:64" x14ac:dyDescent="0.25">
      <c r="A1040" s="16">
        <v>860015547</v>
      </c>
      <c r="B1040" s="18">
        <v>42735</v>
      </c>
      <c r="C1040" s="16" t="s">
        <v>56421</v>
      </c>
      <c r="D1040" s="16" t="s">
        <v>69133</v>
      </c>
      <c r="E1040" s="16"/>
      <c r="F1040" s="16" t="s">
        <v>100909</v>
      </c>
      <c r="G1040" s="16" t="s">
        <v>100910</v>
      </c>
      <c r="H1040" s="16"/>
      <c r="I1040" s="16" t="s">
        <v>100911</v>
      </c>
      <c r="J1040" s="16"/>
      <c r="K1040" s="16"/>
      <c r="L1040" s="16"/>
      <c r="M1040" s="16"/>
      <c r="N1040" s="16"/>
      <c r="O1040" s="16"/>
      <c r="P1040" s="16"/>
      <c r="Q1040" s="16"/>
      <c r="R1040" s="16" t="s">
        <v>100912</v>
      </c>
      <c r="S1040" s="16"/>
      <c r="T1040" s="16" t="s">
        <v>100913</v>
      </c>
      <c r="U1040" s="16"/>
      <c r="V1040" s="16" t="s">
        <v>100914</v>
      </c>
      <c r="W1040" s="16"/>
      <c r="X1040" s="16" t="s">
        <v>100915</v>
      </c>
      <c r="Y1040" s="16" t="s">
        <v>100916</v>
      </c>
      <c r="Z1040" s="16"/>
      <c r="AA1040" s="16"/>
      <c r="AB1040" s="16"/>
      <c r="AC1040" s="16"/>
      <c r="AD1040" s="16"/>
      <c r="AE1040" s="16"/>
      <c r="AF1040" s="16" t="s">
        <v>100917</v>
      </c>
      <c r="AG1040" s="16" t="s">
        <v>100918</v>
      </c>
      <c r="AH1040" s="16"/>
      <c r="AI1040" s="16"/>
      <c r="AJ1040" s="16"/>
      <c r="AK1040" s="16"/>
      <c r="AL1040" s="16"/>
      <c r="AM1040" s="16"/>
      <c r="AN1040" s="16"/>
      <c r="AO1040" s="16"/>
      <c r="AP1040" s="16"/>
      <c r="AQ1040" s="16"/>
      <c r="AR1040" s="16" t="s">
        <v>100919</v>
      </c>
      <c r="AS1040" s="16"/>
      <c r="AT1040" s="16"/>
      <c r="AU1040" s="16" t="s">
        <v>7955</v>
      </c>
      <c r="AV1040" s="16"/>
      <c r="AW1040" s="16"/>
      <c r="AX1040" s="16"/>
      <c r="AY1040" s="16"/>
      <c r="AZ1040" s="16" t="s">
        <v>100920</v>
      </c>
      <c r="BA1040" s="16"/>
      <c r="BB1040" s="16"/>
      <c r="BC1040" s="16"/>
      <c r="BD1040" s="16"/>
      <c r="BE1040" s="16"/>
      <c r="BF1040" s="16" t="s">
        <v>100921</v>
      </c>
      <c r="BG1040" s="16" t="s">
        <v>100922</v>
      </c>
      <c r="BH1040" s="16" t="s">
        <v>100923</v>
      </c>
      <c r="BI1040" s="16" t="s">
        <v>100924</v>
      </c>
      <c r="BJ1040" s="16" t="s">
        <v>100925</v>
      </c>
      <c r="BK1040" s="16" t="s">
        <v>100926</v>
      </c>
      <c r="BL1040" s="16" t="s">
        <v>28041</v>
      </c>
    </row>
    <row r="1041" spans="1:64" x14ac:dyDescent="0.25">
      <c r="A1041" s="16">
        <v>860016767</v>
      </c>
      <c r="B1041" s="18">
        <v>42735</v>
      </c>
      <c r="C1041" s="16" t="s">
        <v>56421</v>
      </c>
      <c r="D1041" s="16" t="s">
        <v>36052</v>
      </c>
      <c r="E1041" s="16"/>
      <c r="F1041" s="16"/>
      <c r="G1041" s="16" t="s">
        <v>100927</v>
      </c>
      <c r="H1041" s="16"/>
      <c r="I1041" s="16"/>
      <c r="J1041" s="16"/>
      <c r="K1041" s="16"/>
      <c r="L1041" s="16"/>
      <c r="M1041" s="16"/>
      <c r="N1041" s="16"/>
      <c r="O1041" s="16"/>
      <c r="P1041" s="16"/>
      <c r="Q1041" s="16"/>
      <c r="R1041" s="16" t="s">
        <v>100927</v>
      </c>
      <c r="S1041" s="16" t="s">
        <v>100928</v>
      </c>
      <c r="T1041" s="16" t="s">
        <v>100929</v>
      </c>
      <c r="U1041" s="16"/>
      <c r="V1041" s="16" t="s">
        <v>100930</v>
      </c>
      <c r="W1041" s="16" t="s">
        <v>100931</v>
      </c>
      <c r="X1041" s="16"/>
      <c r="Y1041" s="16" t="s">
        <v>100932</v>
      </c>
      <c r="Z1041" s="16"/>
      <c r="AA1041" s="16"/>
      <c r="AB1041" s="16"/>
      <c r="AC1041" s="16"/>
      <c r="AD1041" s="16"/>
      <c r="AE1041" s="16"/>
      <c r="AF1041" s="16"/>
      <c r="AG1041" s="16" t="s">
        <v>100933</v>
      </c>
      <c r="AH1041" s="16"/>
      <c r="AI1041" s="16"/>
      <c r="AJ1041" s="16"/>
      <c r="AK1041" s="16"/>
      <c r="AL1041" s="16"/>
      <c r="AM1041" s="16"/>
      <c r="AN1041" s="16"/>
      <c r="AO1041" s="16"/>
      <c r="AP1041" s="16" t="s">
        <v>3025</v>
      </c>
      <c r="AQ1041" s="16" t="s">
        <v>100934</v>
      </c>
      <c r="AR1041" s="16" t="s">
        <v>100935</v>
      </c>
      <c r="AS1041" s="16"/>
      <c r="AT1041" s="16"/>
      <c r="AU1041" s="16"/>
      <c r="AV1041" s="16"/>
      <c r="AW1041" s="16" t="s">
        <v>100936</v>
      </c>
      <c r="AX1041" s="16"/>
      <c r="AY1041" s="16"/>
      <c r="AZ1041" s="16"/>
      <c r="BA1041" s="16"/>
      <c r="BB1041" s="16"/>
      <c r="BC1041" s="16"/>
      <c r="BD1041" s="16" t="s">
        <v>100937</v>
      </c>
      <c r="BE1041" s="16"/>
      <c r="BF1041" s="16"/>
      <c r="BG1041" s="16" t="s">
        <v>100938</v>
      </c>
      <c r="BH1041" s="16" t="s">
        <v>100939</v>
      </c>
      <c r="BI1041" s="16" t="s">
        <v>100940</v>
      </c>
      <c r="BJ1041" s="16" t="s">
        <v>100941</v>
      </c>
      <c r="BK1041" s="16" t="s">
        <v>100942</v>
      </c>
      <c r="BL1041" s="16" t="s">
        <v>36035</v>
      </c>
    </row>
    <row r="1042" spans="1:64" x14ac:dyDescent="0.25">
      <c r="A1042" s="16">
        <v>860017005</v>
      </c>
      <c r="B1042" s="18">
        <v>42735</v>
      </c>
      <c r="C1042" s="16" t="s">
        <v>56421</v>
      </c>
      <c r="D1042" s="16" t="s">
        <v>59717</v>
      </c>
      <c r="E1042" s="16"/>
      <c r="F1042" s="16" t="s">
        <v>100943</v>
      </c>
      <c r="G1042" s="16" t="s">
        <v>100944</v>
      </c>
      <c r="H1042" s="16"/>
      <c r="I1042" s="16" t="s">
        <v>100945</v>
      </c>
      <c r="J1042" s="16"/>
      <c r="K1042" s="16"/>
      <c r="L1042" s="16"/>
      <c r="M1042" s="16"/>
      <c r="N1042" s="16" t="s">
        <v>100946</v>
      </c>
      <c r="O1042" s="16"/>
      <c r="P1042" s="16"/>
      <c r="Q1042" s="16"/>
      <c r="R1042" s="16" t="s">
        <v>100947</v>
      </c>
      <c r="S1042" s="16" t="s">
        <v>100948</v>
      </c>
      <c r="T1042" s="16" t="s">
        <v>100949</v>
      </c>
      <c r="U1042" s="16"/>
      <c r="V1042" s="16" t="s">
        <v>100950</v>
      </c>
      <c r="W1042" s="16" t="s">
        <v>100951</v>
      </c>
      <c r="X1042" s="16" t="s">
        <v>100952</v>
      </c>
      <c r="Y1042" s="16" t="s">
        <v>100953</v>
      </c>
      <c r="Z1042" s="16"/>
      <c r="AA1042" s="16"/>
      <c r="AB1042" s="16"/>
      <c r="AC1042" s="16"/>
      <c r="AD1042" s="16"/>
      <c r="AE1042" s="16"/>
      <c r="AF1042" s="16" t="s">
        <v>100954</v>
      </c>
      <c r="AG1042" s="16" t="s">
        <v>100955</v>
      </c>
      <c r="AH1042" s="16"/>
      <c r="AI1042" s="16"/>
      <c r="AJ1042" s="16"/>
      <c r="AK1042" s="16"/>
      <c r="AL1042" s="16"/>
      <c r="AM1042" s="16"/>
      <c r="AN1042" s="16"/>
      <c r="AO1042" s="16"/>
      <c r="AP1042" s="16"/>
      <c r="AQ1042" s="16" t="s">
        <v>100956</v>
      </c>
      <c r="AR1042" s="16" t="s">
        <v>100957</v>
      </c>
      <c r="AS1042" s="16"/>
      <c r="AT1042" s="16"/>
      <c r="AU1042" s="16" t="s">
        <v>100958</v>
      </c>
      <c r="AV1042" s="16"/>
      <c r="AW1042" s="16"/>
      <c r="AX1042" s="16"/>
      <c r="AY1042" s="16"/>
      <c r="AZ1042" s="16"/>
      <c r="BA1042" s="16" t="s">
        <v>100959</v>
      </c>
      <c r="BB1042" s="16"/>
      <c r="BC1042" s="16"/>
      <c r="BD1042" s="16" t="s">
        <v>100960</v>
      </c>
      <c r="BE1042" s="16"/>
      <c r="BF1042" s="16"/>
      <c r="BG1042" s="16" t="s">
        <v>100961</v>
      </c>
      <c r="BH1042" s="16" t="s">
        <v>100962</v>
      </c>
      <c r="BI1042" s="16"/>
      <c r="BJ1042" s="16" t="s">
        <v>100962</v>
      </c>
      <c r="BK1042" s="16" t="s">
        <v>100963</v>
      </c>
      <c r="BL1042" s="16" t="s">
        <v>9395</v>
      </c>
    </row>
    <row r="1043" spans="1:64" x14ac:dyDescent="0.25">
      <c r="A1043" s="16">
        <v>860017015</v>
      </c>
      <c r="B1043" s="18">
        <v>42735</v>
      </c>
      <c r="C1043" s="16" t="s">
        <v>56421</v>
      </c>
      <c r="D1043" s="16" t="s">
        <v>83700</v>
      </c>
      <c r="E1043" s="16"/>
      <c r="F1043" s="16" t="s">
        <v>2912</v>
      </c>
      <c r="G1043" s="16" t="s">
        <v>100964</v>
      </c>
      <c r="H1043" s="16" t="s">
        <v>2912</v>
      </c>
      <c r="I1043" s="16" t="s">
        <v>2912</v>
      </c>
      <c r="J1043" s="16" t="s">
        <v>2912</v>
      </c>
      <c r="K1043" s="16" t="s">
        <v>2912</v>
      </c>
      <c r="L1043" s="16" t="s">
        <v>2912</v>
      </c>
      <c r="M1043" s="16" t="s">
        <v>2912</v>
      </c>
      <c r="N1043" s="16" t="s">
        <v>2912</v>
      </c>
      <c r="O1043" s="16"/>
      <c r="P1043" s="16" t="s">
        <v>100965</v>
      </c>
      <c r="Q1043" s="16"/>
      <c r="R1043" s="16" t="s">
        <v>100966</v>
      </c>
      <c r="S1043" s="16" t="s">
        <v>100967</v>
      </c>
      <c r="T1043" s="16" t="s">
        <v>100968</v>
      </c>
      <c r="U1043" s="16" t="s">
        <v>2912</v>
      </c>
      <c r="V1043" s="16" t="s">
        <v>100969</v>
      </c>
      <c r="W1043" s="16" t="s">
        <v>100970</v>
      </c>
      <c r="X1043" s="16" t="s">
        <v>100971</v>
      </c>
      <c r="Y1043" s="16" t="s">
        <v>100972</v>
      </c>
      <c r="Z1043" s="16" t="s">
        <v>2912</v>
      </c>
      <c r="AA1043" s="16" t="s">
        <v>2912</v>
      </c>
      <c r="AB1043" s="16" t="s">
        <v>100973</v>
      </c>
      <c r="AC1043" s="16" t="s">
        <v>2912</v>
      </c>
      <c r="AD1043" s="16" t="s">
        <v>2912</v>
      </c>
      <c r="AE1043" s="16" t="s">
        <v>2912</v>
      </c>
      <c r="AF1043" s="16" t="s">
        <v>2912</v>
      </c>
      <c r="AG1043" s="16" t="s">
        <v>100974</v>
      </c>
      <c r="AH1043" s="16" t="s">
        <v>100975</v>
      </c>
      <c r="AI1043" s="16" t="s">
        <v>2912</v>
      </c>
      <c r="AJ1043" s="16" t="s">
        <v>2912</v>
      </c>
      <c r="AK1043" s="16" t="s">
        <v>100976</v>
      </c>
      <c r="AL1043" s="16" t="s">
        <v>2912</v>
      </c>
      <c r="AM1043" s="16" t="s">
        <v>2912</v>
      </c>
      <c r="AN1043" s="16" t="s">
        <v>2912</v>
      </c>
      <c r="AO1043" s="16" t="s">
        <v>2912</v>
      </c>
      <c r="AP1043" s="16" t="s">
        <v>2912</v>
      </c>
      <c r="AQ1043" s="16" t="s">
        <v>2912</v>
      </c>
      <c r="AR1043" s="16" t="s">
        <v>100977</v>
      </c>
      <c r="AS1043" s="16" t="s">
        <v>2912</v>
      </c>
      <c r="AT1043" s="16" t="s">
        <v>2912</v>
      </c>
      <c r="AU1043" s="16" t="s">
        <v>2912</v>
      </c>
      <c r="AV1043" s="16" t="s">
        <v>2912</v>
      </c>
      <c r="AW1043" s="16" t="s">
        <v>2912</v>
      </c>
      <c r="AX1043" s="16" t="s">
        <v>2912</v>
      </c>
      <c r="AY1043" s="16" t="s">
        <v>2912</v>
      </c>
      <c r="AZ1043" s="16" t="s">
        <v>2912</v>
      </c>
      <c r="BA1043" s="16" t="s">
        <v>2912</v>
      </c>
      <c r="BB1043" s="16" t="s">
        <v>2912</v>
      </c>
      <c r="BC1043" s="16" t="s">
        <v>2912</v>
      </c>
      <c r="BD1043" s="16" t="s">
        <v>2912</v>
      </c>
      <c r="BE1043" s="16" t="s">
        <v>2912</v>
      </c>
      <c r="BF1043" s="16" t="s">
        <v>100978</v>
      </c>
      <c r="BG1043" s="16" t="s">
        <v>100978</v>
      </c>
      <c r="BH1043" s="16" t="s">
        <v>49264</v>
      </c>
      <c r="BI1043" s="16" t="s">
        <v>2912</v>
      </c>
      <c r="BJ1043" s="16" t="s">
        <v>49264</v>
      </c>
      <c r="BK1043" s="16" t="s">
        <v>100979</v>
      </c>
      <c r="BL1043" s="16" t="s">
        <v>56288</v>
      </c>
    </row>
    <row r="1044" spans="1:64" x14ac:dyDescent="0.25">
      <c r="A1044" s="16">
        <v>860019041</v>
      </c>
      <c r="B1044" s="18">
        <v>42735</v>
      </c>
      <c r="C1044" s="16" t="s">
        <v>56421</v>
      </c>
      <c r="D1044" s="16" t="s">
        <v>69768</v>
      </c>
      <c r="E1044" s="16"/>
      <c r="F1044" s="16" t="s">
        <v>69767</v>
      </c>
      <c r="G1044" s="16" t="s">
        <v>100980</v>
      </c>
      <c r="H1044" s="16" t="s">
        <v>100981</v>
      </c>
      <c r="I1044" s="16" t="s">
        <v>100982</v>
      </c>
      <c r="J1044" s="16" t="s">
        <v>100983</v>
      </c>
      <c r="K1044" s="16"/>
      <c r="L1044" s="16"/>
      <c r="M1044" s="16"/>
      <c r="N1044" s="16" t="s">
        <v>100984</v>
      </c>
      <c r="O1044" s="16"/>
      <c r="P1044" s="16"/>
      <c r="Q1044" s="16"/>
      <c r="R1044" s="16" t="s">
        <v>100985</v>
      </c>
      <c r="S1044" s="16" t="s">
        <v>100986</v>
      </c>
      <c r="T1044" s="16" t="s">
        <v>100987</v>
      </c>
      <c r="U1044" s="16" t="s">
        <v>100988</v>
      </c>
      <c r="V1044" s="16" t="s">
        <v>100989</v>
      </c>
      <c r="W1044" s="16" t="s">
        <v>100990</v>
      </c>
      <c r="X1044" s="16" t="s">
        <v>100991</v>
      </c>
      <c r="Y1044" s="16" t="s">
        <v>100992</v>
      </c>
      <c r="Z1044" s="16"/>
      <c r="AA1044" s="16"/>
      <c r="AB1044" s="16"/>
      <c r="AC1044" s="16"/>
      <c r="AD1044" s="16"/>
      <c r="AE1044" s="16"/>
      <c r="AF1044" s="16" t="s">
        <v>82801</v>
      </c>
      <c r="AG1044" s="16" t="s">
        <v>100993</v>
      </c>
      <c r="AH1044" s="16"/>
      <c r="AI1044" s="16"/>
      <c r="AJ1044" s="16"/>
      <c r="AK1044" s="16"/>
      <c r="AL1044" s="16"/>
      <c r="AM1044" s="16"/>
      <c r="AN1044" s="16"/>
      <c r="AO1044" s="16"/>
      <c r="AP1044" s="16"/>
      <c r="AQ1044" s="16"/>
      <c r="AR1044" s="16" t="s">
        <v>100994</v>
      </c>
      <c r="AS1044" s="16"/>
      <c r="AT1044" s="16"/>
      <c r="AU1044" s="16"/>
      <c r="AV1044" s="16"/>
      <c r="AW1044" s="16"/>
      <c r="AX1044" s="16"/>
      <c r="AY1044" s="16"/>
      <c r="AZ1044" s="16"/>
      <c r="BA1044" s="16" t="s">
        <v>100995</v>
      </c>
      <c r="BB1044" s="16"/>
      <c r="BC1044" s="16"/>
      <c r="BD1044" s="16"/>
      <c r="BE1044" s="16"/>
      <c r="BF1044" s="16"/>
      <c r="BG1044" s="16" t="s">
        <v>100996</v>
      </c>
      <c r="BH1044" s="16" t="s">
        <v>100997</v>
      </c>
      <c r="BI1044" s="16" t="s">
        <v>100998</v>
      </c>
      <c r="BJ1044" s="16" t="s">
        <v>100999</v>
      </c>
      <c r="BK1044" s="16" t="s">
        <v>101000</v>
      </c>
      <c r="BL1044" s="16" t="s">
        <v>29247</v>
      </c>
    </row>
    <row r="1045" spans="1:64" x14ac:dyDescent="0.25">
      <c r="A1045" s="16">
        <v>860020058</v>
      </c>
      <c r="B1045" s="18">
        <v>42735</v>
      </c>
      <c r="C1045" s="16" t="s">
        <v>56421</v>
      </c>
      <c r="D1045" s="16" t="s">
        <v>67423</v>
      </c>
      <c r="E1045" s="16"/>
      <c r="F1045" s="16" t="s">
        <v>101001</v>
      </c>
      <c r="G1045" s="16" t="s">
        <v>101002</v>
      </c>
      <c r="H1045" s="16" t="s">
        <v>101003</v>
      </c>
      <c r="I1045" s="16"/>
      <c r="J1045" s="16"/>
      <c r="K1045" s="16" t="s">
        <v>101004</v>
      </c>
      <c r="L1045" s="16"/>
      <c r="M1045" s="16"/>
      <c r="N1045" s="16"/>
      <c r="O1045" s="16"/>
      <c r="P1045" s="16" t="s">
        <v>101005</v>
      </c>
      <c r="Q1045" s="16"/>
      <c r="R1045" s="16" t="s">
        <v>101006</v>
      </c>
      <c r="S1045" s="16" t="s">
        <v>101007</v>
      </c>
      <c r="T1045" s="16" t="s">
        <v>101008</v>
      </c>
      <c r="U1045" s="16"/>
      <c r="V1045" s="16"/>
      <c r="W1045" s="16" t="s">
        <v>101009</v>
      </c>
      <c r="X1045" s="16" t="s">
        <v>101010</v>
      </c>
      <c r="Y1045" s="16" t="s">
        <v>101011</v>
      </c>
      <c r="Z1045" s="16"/>
      <c r="AA1045" s="16"/>
      <c r="AB1045" s="16"/>
      <c r="AC1045" s="16"/>
      <c r="AD1045" s="16"/>
      <c r="AE1045" s="16"/>
      <c r="AF1045" s="16" t="s">
        <v>101012</v>
      </c>
      <c r="AG1045" s="16" t="s">
        <v>101013</v>
      </c>
      <c r="AH1045" s="16"/>
      <c r="AI1045" s="16"/>
      <c r="AJ1045" s="16"/>
      <c r="AK1045" s="16"/>
      <c r="AL1045" s="16"/>
      <c r="AM1045" s="16"/>
      <c r="AN1045" s="16"/>
      <c r="AO1045" s="16"/>
      <c r="AP1045" s="16"/>
      <c r="AQ1045" s="16"/>
      <c r="AR1045" s="16" t="s">
        <v>101014</v>
      </c>
      <c r="AS1045" s="16"/>
      <c r="AT1045" s="16"/>
      <c r="AU1045" s="16"/>
      <c r="AV1045" s="16"/>
      <c r="AW1045" s="16"/>
      <c r="AX1045" s="16"/>
      <c r="AY1045" s="16"/>
      <c r="AZ1045" s="16" t="s">
        <v>19558</v>
      </c>
      <c r="BA1045" s="16"/>
      <c r="BB1045" s="16" t="s">
        <v>101015</v>
      </c>
      <c r="BC1045" s="16"/>
      <c r="BD1045" s="16" t="s">
        <v>101016</v>
      </c>
      <c r="BE1045" s="16"/>
      <c r="BF1045" s="16"/>
      <c r="BG1045" s="16" t="s">
        <v>101017</v>
      </c>
      <c r="BH1045" s="16" t="s">
        <v>101018</v>
      </c>
      <c r="BI1045" s="16"/>
      <c r="BJ1045" s="16" t="s">
        <v>101018</v>
      </c>
      <c r="BK1045" s="16" t="s">
        <v>101019</v>
      </c>
      <c r="BL1045" s="16" t="s">
        <v>24636</v>
      </c>
    </row>
    <row r="1046" spans="1:64" x14ac:dyDescent="0.25">
      <c r="A1046" s="16">
        <v>860020309</v>
      </c>
      <c r="B1046" s="18">
        <v>42735</v>
      </c>
      <c r="C1046" s="16" t="s">
        <v>56421</v>
      </c>
      <c r="D1046" s="16" t="s">
        <v>59370</v>
      </c>
      <c r="E1046" s="16"/>
      <c r="F1046" s="16" t="s">
        <v>8683</v>
      </c>
      <c r="G1046" s="16" t="s">
        <v>101020</v>
      </c>
      <c r="H1046" s="16" t="s">
        <v>101021</v>
      </c>
      <c r="I1046" s="16"/>
      <c r="J1046" s="16"/>
      <c r="K1046" s="16"/>
      <c r="L1046" s="16"/>
      <c r="M1046" s="16"/>
      <c r="N1046" s="16"/>
      <c r="O1046" s="16"/>
      <c r="P1046" s="16" t="s">
        <v>101022</v>
      </c>
      <c r="Q1046" s="16"/>
      <c r="R1046" s="16" t="s">
        <v>101023</v>
      </c>
      <c r="S1046" s="16" t="s">
        <v>101024</v>
      </c>
      <c r="T1046" s="16" t="s">
        <v>101025</v>
      </c>
      <c r="U1046" s="16"/>
      <c r="V1046" s="16" t="s">
        <v>101026</v>
      </c>
      <c r="W1046" s="16"/>
      <c r="X1046" s="16" t="s">
        <v>101027</v>
      </c>
      <c r="Y1046" s="16" t="s">
        <v>101028</v>
      </c>
      <c r="Z1046" s="16"/>
      <c r="AA1046" s="16"/>
      <c r="AB1046" s="16"/>
      <c r="AC1046" s="16"/>
      <c r="AD1046" s="16"/>
      <c r="AE1046" s="16"/>
      <c r="AF1046" s="16" t="s">
        <v>101029</v>
      </c>
      <c r="AG1046" s="16" t="s">
        <v>101030</v>
      </c>
      <c r="AH1046" s="16"/>
      <c r="AI1046" s="16" t="s">
        <v>101031</v>
      </c>
      <c r="AJ1046" s="16"/>
      <c r="AK1046" s="16"/>
      <c r="AL1046" s="16"/>
      <c r="AM1046" s="16"/>
      <c r="AN1046" s="16"/>
      <c r="AO1046" s="16"/>
      <c r="AP1046" s="16"/>
      <c r="AQ1046" s="16"/>
      <c r="AR1046" s="16" t="s">
        <v>101032</v>
      </c>
      <c r="AS1046" s="16"/>
      <c r="AT1046" s="16"/>
      <c r="AU1046" s="16" t="s">
        <v>34704</v>
      </c>
      <c r="AV1046" s="16"/>
      <c r="AW1046" s="16"/>
      <c r="AX1046" s="16"/>
      <c r="AY1046" s="16"/>
      <c r="AZ1046" s="16"/>
      <c r="BA1046" s="16"/>
      <c r="BB1046" s="16"/>
      <c r="BC1046" s="16"/>
      <c r="BD1046" s="16" t="s">
        <v>34704</v>
      </c>
      <c r="BE1046" s="16"/>
      <c r="BF1046" s="16"/>
      <c r="BG1046" s="16" t="s">
        <v>2912</v>
      </c>
      <c r="BH1046" s="16" t="s">
        <v>101033</v>
      </c>
      <c r="BI1046" s="16"/>
      <c r="BJ1046" s="16" t="s">
        <v>101033</v>
      </c>
      <c r="BK1046" s="16" t="s">
        <v>101034</v>
      </c>
      <c r="BL1046" s="16" t="s">
        <v>8672</v>
      </c>
    </row>
    <row r="1047" spans="1:64" x14ac:dyDescent="0.25">
      <c r="A1047" s="16">
        <v>860022207</v>
      </c>
      <c r="B1047" s="18">
        <v>42735</v>
      </c>
      <c r="C1047" s="16" t="s">
        <v>56421</v>
      </c>
      <c r="D1047" s="16" t="s">
        <v>63810</v>
      </c>
      <c r="E1047" s="16"/>
      <c r="F1047" s="16" t="s">
        <v>101035</v>
      </c>
      <c r="G1047" s="16" t="s">
        <v>101036</v>
      </c>
      <c r="H1047" s="16"/>
      <c r="I1047" s="16"/>
      <c r="J1047" s="16"/>
      <c r="K1047" s="16"/>
      <c r="L1047" s="16"/>
      <c r="M1047" s="16"/>
      <c r="N1047" s="16" t="s">
        <v>101037</v>
      </c>
      <c r="O1047" s="16"/>
      <c r="P1047" s="16"/>
      <c r="Q1047" s="16"/>
      <c r="R1047" s="16" t="s">
        <v>101038</v>
      </c>
      <c r="S1047" s="16" t="s">
        <v>101039</v>
      </c>
      <c r="T1047" s="16" t="s">
        <v>101040</v>
      </c>
      <c r="U1047" s="16"/>
      <c r="V1047" s="16" t="s">
        <v>101041</v>
      </c>
      <c r="W1047" s="16"/>
      <c r="X1047" s="16" t="s">
        <v>101042</v>
      </c>
      <c r="Y1047" s="16" t="s">
        <v>101043</v>
      </c>
      <c r="Z1047" s="16"/>
      <c r="AA1047" s="16"/>
      <c r="AB1047" s="16"/>
      <c r="AC1047" s="16"/>
      <c r="AD1047" s="16"/>
      <c r="AE1047" s="16"/>
      <c r="AF1047" s="16" t="s">
        <v>101044</v>
      </c>
      <c r="AG1047" s="16" t="s">
        <v>101045</v>
      </c>
      <c r="AH1047" s="16"/>
      <c r="AI1047" s="16" t="s">
        <v>101046</v>
      </c>
      <c r="AJ1047" s="16"/>
      <c r="AK1047" s="16"/>
      <c r="AL1047" s="16"/>
      <c r="AM1047" s="16"/>
      <c r="AN1047" s="16"/>
      <c r="AO1047" s="16"/>
      <c r="AP1047" s="16"/>
      <c r="AQ1047" s="16"/>
      <c r="AR1047" s="16" t="s">
        <v>101047</v>
      </c>
      <c r="AS1047" s="16"/>
      <c r="AT1047" s="16"/>
      <c r="AU1047" s="16"/>
      <c r="AV1047" s="16"/>
      <c r="AW1047" s="16"/>
      <c r="AX1047" s="16"/>
      <c r="AY1047" s="16"/>
      <c r="AZ1047" s="16"/>
      <c r="BA1047" s="16"/>
      <c r="BB1047" s="16"/>
      <c r="BC1047" s="16"/>
      <c r="BD1047" s="16"/>
      <c r="BE1047" s="16"/>
      <c r="BF1047" s="16"/>
      <c r="BG1047" s="16"/>
      <c r="BH1047" s="16" t="s">
        <v>101048</v>
      </c>
      <c r="BI1047" s="16"/>
      <c r="BJ1047" s="16" t="s">
        <v>101048</v>
      </c>
      <c r="BK1047" s="16" t="s">
        <v>101049</v>
      </c>
      <c r="BL1047" s="16" t="s">
        <v>17501</v>
      </c>
    </row>
    <row r="1048" spans="1:64" x14ac:dyDescent="0.25">
      <c r="A1048" s="16">
        <v>860023525</v>
      </c>
      <c r="B1048" s="18">
        <v>42735</v>
      </c>
      <c r="C1048" s="16" t="s">
        <v>56421</v>
      </c>
      <c r="D1048" s="16" t="s">
        <v>66722</v>
      </c>
      <c r="E1048" s="16"/>
      <c r="F1048" s="16" t="s">
        <v>66721</v>
      </c>
      <c r="G1048" s="16" t="s">
        <v>101050</v>
      </c>
      <c r="H1048" s="16"/>
      <c r="I1048" s="16"/>
      <c r="J1048" s="16" t="s">
        <v>91483</v>
      </c>
      <c r="K1048" s="16"/>
      <c r="L1048" s="16" t="s">
        <v>75614</v>
      </c>
      <c r="M1048" s="16"/>
      <c r="N1048" s="16"/>
      <c r="O1048" s="16"/>
      <c r="P1048" s="16" t="s">
        <v>101051</v>
      </c>
      <c r="Q1048" s="16"/>
      <c r="R1048" s="16" t="s">
        <v>69302</v>
      </c>
      <c r="S1048" s="16" t="s">
        <v>101052</v>
      </c>
      <c r="T1048" s="16" t="s">
        <v>101053</v>
      </c>
      <c r="U1048" s="16"/>
      <c r="V1048" s="16" t="s">
        <v>101054</v>
      </c>
      <c r="W1048" s="16" t="s">
        <v>101055</v>
      </c>
      <c r="X1048" s="16" t="s">
        <v>101056</v>
      </c>
      <c r="Y1048" s="16" t="s">
        <v>101057</v>
      </c>
      <c r="Z1048" s="16"/>
      <c r="AA1048" s="16"/>
      <c r="AB1048" s="16"/>
      <c r="AC1048" s="16"/>
      <c r="AD1048" s="16"/>
      <c r="AE1048" s="16"/>
      <c r="AF1048" s="16"/>
      <c r="AG1048" s="16" t="s">
        <v>101058</v>
      </c>
      <c r="AH1048" s="16"/>
      <c r="AI1048" s="16"/>
      <c r="AJ1048" s="16"/>
      <c r="AK1048" s="16"/>
      <c r="AL1048" s="16"/>
      <c r="AM1048" s="16"/>
      <c r="AN1048" s="16"/>
      <c r="AO1048" s="16"/>
      <c r="AP1048" s="16"/>
      <c r="AQ1048" s="16"/>
      <c r="AR1048" s="16" t="s">
        <v>101059</v>
      </c>
      <c r="AS1048" s="16"/>
      <c r="AT1048" s="16"/>
      <c r="AU1048" s="16"/>
      <c r="AV1048" s="16"/>
      <c r="AW1048" s="16"/>
      <c r="AX1048" s="16"/>
      <c r="AY1048" s="16"/>
      <c r="AZ1048" s="16"/>
      <c r="BA1048" s="16" t="s">
        <v>101060</v>
      </c>
      <c r="BB1048" s="16"/>
      <c r="BC1048" s="16"/>
      <c r="BD1048" s="16"/>
      <c r="BE1048" s="16"/>
      <c r="BF1048" s="16"/>
      <c r="BG1048" s="16" t="s">
        <v>101061</v>
      </c>
      <c r="BH1048" s="16" t="s">
        <v>101062</v>
      </c>
      <c r="BI1048" s="16"/>
      <c r="BJ1048" s="16" t="s">
        <v>101062</v>
      </c>
      <c r="BK1048" s="16" t="s">
        <v>101063</v>
      </c>
      <c r="BL1048" s="16" t="s">
        <v>23217</v>
      </c>
    </row>
    <row r="1049" spans="1:64" x14ac:dyDescent="0.25">
      <c r="A1049" s="16">
        <v>860024862</v>
      </c>
      <c r="B1049" s="18">
        <v>42735</v>
      </c>
      <c r="C1049" s="16" t="s">
        <v>56421</v>
      </c>
      <c r="D1049" s="16" t="s">
        <v>79116</v>
      </c>
      <c r="E1049" s="16"/>
      <c r="F1049" s="16"/>
      <c r="G1049" s="16" t="s">
        <v>101064</v>
      </c>
      <c r="H1049" s="16" t="s">
        <v>101065</v>
      </c>
      <c r="I1049" s="16"/>
      <c r="J1049" s="16"/>
      <c r="K1049" s="16"/>
      <c r="L1049" s="16"/>
      <c r="M1049" s="16"/>
      <c r="N1049" s="16"/>
      <c r="O1049" s="16"/>
      <c r="P1049" s="16" t="s">
        <v>101066</v>
      </c>
      <c r="Q1049" s="16"/>
      <c r="R1049" s="16" t="s">
        <v>101067</v>
      </c>
      <c r="S1049" s="16" t="s">
        <v>101068</v>
      </c>
      <c r="T1049" s="16" t="s">
        <v>101069</v>
      </c>
      <c r="U1049" s="16"/>
      <c r="V1049" s="16" t="s">
        <v>101070</v>
      </c>
      <c r="W1049" s="16"/>
      <c r="X1049" s="16"/>
      <c r="Y1049" s="16" t="s">
        <v>101071</v>
      </c>
      <c r="Z1049" s="16"/>
      <c r="AA1049" s="16"/>
      <c r="AB1049" s="16"/>
      <c r="AC1049" s="16"/>
      <c r="AD1049" s="16"/>
      <c r="AE1049" s="16"/>
      <c r="AF1049" s="16"/>
      <c r="AG1049" s="16" t="s">
        <v>101072</v>
      </c>
      <c r="AH1049" s="16"/>
      <c r="AI1049" s="16"/>
      <c r="AJ1049" s="16"/>
      <c r="AK1049" s="16"/>
      <c r="AL1049" s="16"/>
      <c r="AM1049" s="16"/>
      <c r="AN1049" s="16"/>
      <c r="AO1049" s="16"/>
      <c r="AP1049" s="16"/>
      <c r="AQ1049" s="16"/>
      <c r="AR1049" s="16" t="s">
        <v>101073</v>
      </c>
      <c r="AS1049" s="16"/>
      <c r="AT1049" s="16"/>
      <c r="AU1049" s="16"/>
      <c r="AV1049" s="16"/>
      <c r="AW1049" s="16"/>
      <c r="AX1049" s="16"/>
      <c r="AY1049" s="16"/>
      <c r="AZ1049" s="16"/>
      <c r="BA1049" s="16"/>
      <c r="BB1049" s="16"/>
      <c r="BC1049" s="16"/>
      <c r="BD1049" s="16" t="s">
        <v>3012</v>
      </c>
      <c r="BE1049" s="16"/>
      <c r="BF1049" s="16"/>
      <c r="BG1049" s="16" t="s">
        <v>92214</v>
      </c>
      <c r="BH1049" s="16" t="s">
        <v>101074</v>
      </c>
      <c r="BI1049" s="16"/>
      <c r="BJ1049" s="16" t="s">
        <v>101074</v>
      </c>
      <c r="BK1049" s="16" t="s">
        <v>101075</v>
      </c>
      <c r="BL1049" s="16" t="s">
        <v>47336</v>
      </c>
    </row>
    <row r="1050" spans="1:64" x14ac:dyDescent="0.25">
      <c r="A1050" s="16">
        <v>860024986</v>
      </c>
      <c r="B1050" s="18">
        <v>42735</v>
      </c>
      <c r="C1050" s="16" t="s">
        <v>56421</v>
      </c>
      <c r="D1050" s="16" t="s">
        <v>78761</v>
      </c>
      <c r="E1050" s="16"/>
      <c r="F1050" s="16" t="s">
        <v>101076</v>
      </c>
      <c r="G1050" s="16" t="s">
        <v>101077</v>
      </c>
      <c r="H1050" s="16" t="s">
        <v>101078</v>
      </c>
      <c r="I1050" s="16"/>
      <c r="J1050" s="16"/>
      <c r="K1050" s="16"/>
      <c r="L1050" s="16"/>
      <c r="M1050" s="16"/>
      <c r="N1050" s="16"/>
      <c r="O1050" s="16"/>
      <c r="P1050" s="16"/>
      <c r="Q1050" s="16"/>
      <c r="R1050" s="16" t="s">
        <v>101079</v>
      </c>
      <c r="S1050" s="16" t="s">
        <v>101080</v>
      </c>
      <c r="T1050" s="16" t="s">
        <v>101081</v>
      </c>
      <c r="U1050" s="16" t="s">
        <v>101082</v>
      </c>
      <c r="V1050" s="16" t="s">
        <v>101083</v>
      </c>
      <c r="W1050" s="16" t="s">
        <v>101084</v>
      </c>
      <c r="X1050" s="16" t="s">
        <v>101085</v>
      </c>
      <c r="Y1050" s="16" t="s">
        <v>101086</v>
      </c>
      <c r="Z1050" s="16"/>
      <c r="AA1050" s="16"/>
      <c r="AB1050" s="16"/>
      <c r="AC1050" s="16"/>
      <c r="AD1050" s="16"/>
      <c r="AE1050" s="16"/>
      <c r="AF1050" s="16"/>
      <c r="AG1050" s="16" t="s">
        <v>101087</v>
      </c>
      <c r="AH1050" s="16"/>
      <c r="AI1050" s="16"/>
      <c r="AJ1050" s="16"/>
      <c r="AK1050" s="16"/>
      <c r="AL1050" s="16"/>
      <c r="AM1050" s="16"/>
      <c r="AN1050" s="16"/>
      <c r="AO1050" s="16"/>
      <c r="AP1050" s="16"/>
      <c r="AQ1050" s="16"/>
      <c r="AR1050" s="16" t="s">
        <v>101088</v>
      </c>
      <c r="AS1050" s="16"/>
      <c r="AT1050" s="16"/>
      <c r="AU1050" s="16"/>
      <c r="AV1050" s="16"/>
      <c r="AW1050" s="16"/>
      <c r="AX1050" s="16"/>
      <c r="AY1050" s="16"/>
      <c r="AZ1050" s="16"/>
      <c r="BA1050" s="16" t="s">
        <v>101089</v>
      </c>
      <c r="BB1050" s="16"/>
      <c r="BC1050" s="16"/>
      <c r="BD1050" s="16" t="s">
        <v>101090</v>
      </c>
      <c r="BE1050" s="16"/>
      <c r="BF1050" s="16" t="s">
        <v>101091</v>
      </c>
      <c r="BG1050" s="16" t="s">
        <v>101092</v>
      </c>
      <c r="BH1050" s="16" t="s">
        <v>101093</v>
      </c>
      <c r="BI1050" s="16"/>
      <c r="BJ1050" s="16" t="s">
        <v>101093</v>
      </c>
      <c r="BK1050" s="16" t="s">
        <v>101094</v>
      </c>
      <c r="BL1050" s="16" t="s">
        <v>46654</v>
      </c>
    </row>
    <row r="1051" spans="1:64" x14ac:dyDescent="0.25">
      <c r="A1051" s="16">
        <v>860025285</v>
      </c>
      <c r="B1051" s="18">
        <v>42735</v>
      </c>
      <c r="C1051" s="16" t="s">
        <v>56421</v>
      </c>
      <c r="D1051" s="16" t="s">
        <v>79672</v>
      </c>
      <c r="E1051" s="16"/>
      <c r="F1051" s="16" t="s">
        <v>79671</v>
      </c>
      <c r="G1051" s="16" t="s">
        <v>101095</v>
      </c>
      <c r="H1051" s="16"/>
      <c r="I1051" s="16"/>
      <c r="J1051" s="16" t="s">
        <v>101096</v>
      </c>
      <c r="K1051" s="16"/>
      <c r="L1051" s="16"/>
      <c r="M1051" s="16"/>
      <c r="N1051" s="16" t="s">
        <v>101097</v>
      </c>
      <c r="O1051" s="16"/>
      <c r="P1051" s="16" t="s">
        <v>101098</v>
      </c>
      <c r="Q1051" s="16"/>
      <c r="R1051" s="16" t="s">
        <v>101099</v>
      </c>
      <c r="S1051" s="16" t="s">
        <v>101100</v>
      </c>
      <c r="T1051" s="16" t="s">
        <v>101101</v>
      </c>
      <c r="U1051" s="16"/>
      <c r="V1051" s="16" t="s">
        <v>101102</v>
      </c>
      <c r="W1051" s="16" t="s">
        <v>101103</v>
      </c>
      <c r="X1051" s="16" t="s">
        <v>101104</v>
      </c>
      <c r="Y1051" s="16" t="s">
        <v>101105</v>
      </c>
      <c r="Z1051" s="16"/>
      <c r="AA1051" s="16"/>
      <c r="AB1051" s="16"/>
      <c r="AC1051" s="16"/>
      <c r="AD1051" s="16"/>
      <c r="AE1051" s="16"/>
      <c r="AF1051" s="16"/>
      <c r="AG1051" s="16" t="s">
        <v>101106</v>
      </c>
      <c r="AH1051" s="16"/>
      <c r="AI1051" s="16"/>
      <c r="AJ1051" s="16"/>
      <c r="AK1051" s="16"/>
      <c r="AL1051" s="16"/>
      <c r="AM1051" s="16"/>
      <c r="AN1051" s="16"/>
      <c r="AO1051" s="16"/>
      <c r="AP1051" s="16"/>
      <c r="AQ1051" s="16" t="s">
        <v>101107</v>
      </c>
      <c r="AR1051" s="16" t="s">
        <v>101108</v>
      </c>
      <c r="AS1051" s="16"/>
      <c r="AT1051" s="16"/>
      <c r="AU1051" s="16"/>
      <c r="AV1051" s="16"/>
      <c r="AW1051" s="16"/>
      <c r="AX1051" s="16"/>
      <c r="AY1051" s="16"/>
      <c r="AZ1051" s="16"/>
      <c r="BA1051" s="16"/>
      <c r="BB1051" s="16"/>
      <c r="BC1051" s="16"/>
      <c r="BD1051" s="16"/>
      <c r="BE1051" s="16"/>
      <c r="BF1051" s="16"/>
      <c r="BG1051" s="16"/>
      <c r="BH1051" s="16" t="s">
        <v>101109</v>
      </c>
      <c r="BI1051" s="16"/>
      <c r="BJ1051" s="16" t="s">
        <v>101109</v>
      </c>
      <c r="BK1051" s="16" t="s">
        <v>101110</v>
      </c>
      <c r="BL1051" s="16" t="s">
        <v>48379</v>
      </c>
    </row>
    <row r="1052" spans="1:64" x14ac:dyDescent="0.25">
      <c r="A1052" s="16">
        <v>860025565</v>
      </c>
      <c r="B1052" s="18">
        <v>42735</v>
      </c>
      <c r="C1052" s="16" t="s">
        <v>56421</v>
      </c>
      <c r="D1052" s="16" t="s">
        <v>74138</v>
      </c>
      <c r="E1052" s="16"/>
      <c r="F1052" s="16"/>
      <c r="G1052" s="16" t="s">
        <v>101111</v>
      </c>
      <c r="H1052" s="16"/>
      <c r="I1052" s="16" t="s">
        <v>101112</v>
      </c>
      <c r="J1052" s="16" t="s">
        <v>101113</v>
      </c>
      <c r="K1052" s="16"/>
      <c r="L1052" s="16" t="s">
        <v>101114</v>
      </c>
      <c r="M1052" s="16"/>
      <c r="N1052" s="16"/>
      <c r="O1052" s="16"/>
      <c r="P1052" s="16" t="s">
        <v>64554</v>
      </c>
      <c r="Q1052" s="16"/>
      <c r="R1052" s="16" t="s">
        <v>101115</v>
      </c>
      <c r="S1052" s="16" t="s">
        <v>101116</v>
      </c>
      <c r="T1052" s="16" t="s">
        <v>101117</v>
      </c>
      <c r="U1052" s="16" t="s">
        <v>101118</v>
      </c>
      <c r="V1052" s="16" t="s">
        <v>101119</v>
      </c>
      <c r="W1052" s="16" t="s">
        <v>101120</v>
      </c>
      <c r="X1052" s="16" t="s">
        <v>101121</v>
      </c>
      <c r="Y1052" s="16" t="s">
        <v>101122</v>
      </c>
      <c r="Z1052" s="16"/>
      <c r="AA1052" s="16"/>
      <c r="AB1052" s="16"/>
      <c r="AC1052" s="16"/>
      <c r="AD1052" s="16"/>
      <c r="AE1052" s="16"/>
      <c r="AF1052" s="16"/>
      <c r="AG1052" s="16" t="s">
        <v>101123</v>
      </c>
      <c r="AH1052" s="16"/>
      <c r="AI1052" s="16" t="s">
        <v>101124</v>
      </c>
      <c r="AJ1052" s="16"/>
      <c r="AK1052" s="16" t="s">
        <v>101125</v>
      </c>
      <c r="AL1052" s="16"/>
      <c r="AM1052" s="16"/>
      <c r="AN1052" s="16"/>
      <c r="AO1052" s="16"/>
      <c r="AP1052" s="16"/>
      <c r="AQ1052" s="16" t="s">
        <v>101126</v>
      </c>
      <c r="AR1052" s="16" t="s">
        <v>101127</v>
      </c>
      <c r="AS1052" s="16"/>
      <c r="AT1052" s="16"/>
      <c r="AU1052" s="16"/>
      <c r="AV1052" s="16"/>
      <c r="AW1052" s="16"/>
      <c r="AX1052" s="16"/>
      <c r="AY1052" s="16"/>
      <c r="AZ1052" s="16"/>
      <c r="BA1052" s="16"/>
      <c r="BB1052" s="16" t="s">
        <v>101126</v>
      </c>
      <c r="BC1052" s="16"/>
      <c r="BD1052" s="16"/>
      <c r="BE1052" s="16"/>
      <c r="BF1052" s="16" t="s">
        <v>101128</v>
      </c>
      <c r="BG1052" s="16" t="s">
        <v>101129</v>
      </c>
      <c r="BH1052" s="16" t="s">
        <v>101130</v>
      </c>
      <c r="BI1052" s="16"/>
      <c r="BJ1052" s="16" t="s">
        <v>101130</v>
      </c>
      <c r="BK1052" s="16" t="s">
        <v>101131</v>
      </c>
      <c r="BL1052" s="16" t="s">
        <v>37721</v>
      </c>
    </row>
    <row r="1053" spans="1:64" x14ac:dyDescent="0.25">
      <c r="A1053" s="16">
        <v>860026442</v>
      </c>
      <c r="B1053" s="18">
        <v>42735</v>
      </c>
      <c r="C1053" s="16" t="s">
        <v>56421</v>
      </c>
      <c r="D1053" s="16" t="s">
        <v>69230</v>
      </c>
      <c r="E1053" s="16"/>
      <c r="F1053" s="16" t="s">
        <v>101132</v>
      </c>
      <c r="G1053" s="16" t="s">
        <v>101133</v>
      </c>
      <c r="H1053" s="16" t="s">
        <v>2912</v>
      </c>
      <c r="I1053" s="16" t="s">
        <v>101134</v>
      </c>
      <c r="J1053" s="16" t="s">
        <v>101135</v>
      </c>
      <c r="K1053" s="16" t="s">
        <v>101136</v>
      </c>
      <c r="L1053" s="16" t="s">
        <v>2912</v>
      </c>
      <c r="M1053" s="16" t="s">
        <v>2912</v>
      </c>
      <c r="N1053" s="16" t="s">
        <v>101137</v>
      </c>
      <c r="O1053" s="16"/>
      <c r="P1053" s="16" t="s">
        <v>101138</v>
      </c>
      <c r="Q1053" s="16"/>
      <c r="R1053" s="16" t="s">
        <v>101139</v>
      </c>
      <c r="S1053" s="16" t="s">
        <v>101140</v>
      </c>
      <c r="T1053" s="16" t="s">
        <v>101141</v>
      </c>
      <c r="U1053" s="16" t="s">
        <v>101142</v>
      </c>
      <c r="V1053" s="16" t="s">
        <v>101143</v>
      </c>
      <c r="W1053" s="16" t="s">
        <v>101144</v>
      </c>
      <c r="X1053" s="16" t="s">
        <v>101145</v>
      </c>
      <c r="Y1053" s="16" t="s">
        <v>101146</v>
      </c>
      <c r="Z1053" s="16" t="s">
        <v>2912</v>
      </c>
      <c r="AA1053" s="16" t="s">
        <v>2912</v>
      </c>
      <c r="AB1053" s="16" t="s">
        <v>2912</v>
      </c>
      <c r="AC1053" s="16" t="s">
        <v>2912</v>
      </c>
      <c r="AD1053" s="16" t="s">
        <v>2912</v>
      </c>
      <c r="AE1053" s="16" t="s">
        <v>2912</v>
      </c>
      <c r="AF1053" s="16" t="s">
        <v>6438</v>
      </c>
      <c r="AG1053" s="16" t="s">
        <v>101147</v>
      </c>
      <c r="AH1053" s="16" t="s">
        <v>2912</v>
      </c>
      <c r="AI1053" s="16" t="s">
        <v>2912</v>
      </c>
      <c r="AJ1053" s="16" t="s">
        <v>2912</v>
      </c>
      <c r="AK1053" s="16" t="s">
        <v>2912</v>
      </c>
      <c r="AL1053" s="16" t="s">
        <v>2912</v>
      </c>
      <c r="AM1053" s="16" t="s">
        <v>2912</v>
      </c>
      <c r="AN1053" s="16" t="s">
        <v>2912</v>
      </c>
      <c r="AO1053" s="16" t="s">
        <v>2912</v>
      </c>
      <c r="AP1053" s="16" t="s">
        <v>2912</v>
      </c>
      <c r="AQ1053" s="16" t="s">
        <v>2912</v>
      </c>
      <c r="AR1053" s="16" t="s">
        <v>101148</v>
      </c>
      <c r="AS1053" s="16" t="s">
        <v>2912</v>
      </c>
      <c r="AT1053" s="16" t="s">
        <v>2912</v>
      </c>
      <c r="AU1053" s="16" t="s">
        <v>2912</v>
      </c>
      <c r="AV1053" s="16" t="s">
        <v>2912</v>
      </c>
      <c r="AW1053" s="16" t="s">
        <v>2912</v>
      </c>
      <c r="AX1053" s="16" t="s">
        <v>2912</v>
      </c>
      <c r="AY1053" s="16" t="s">
        <v>2912</v>
      </c>
      <c r="AZ1053" s="16" t="s">
        <v>2912</v>
      </c>
      <c r="BA1053" s="16" t="s">
        <v>101149</v>
      </c>
      <c r="BB1053" s="16" t="s">
        <v>2912</v>
      </c>
      <c r="BC1053" s="16" t="s">
        <v>2912</v>
      </c>
      <c r="BD1053" s="16" t="s">
        <v>2912</v>
      </c>
      <c r="BE1053" s="16" t="s">
        <v>2912</v>
      </c>
      <c r="BF1053" s="16" t="s">
        <v>101150</v>
      </c>
      <c r="BG1053" s="16" t="s">
        <v>101151</v>
      </c>
      <c r="BH1053" s="16" t="s">
        <v>101152</v>
      </c>
      <c r="BI1053" s="16" t="s">
        <v>2912</v>
      </c>
      <c r="BJ1053" s="16" t="s">
        <v>101152</v>
      </c>
      <c r="BK1053" s="16" t="s">
        <v>101153</v>
      </c>
      <c r="BL1053" s="16" t="s">
        <v>28191</v>
      </c>
    </row>
    <row r="1054" spans="1:64" x14ac:dyDescent="0.25">
      <c r="A1054" s="16">
        <v>860026892</v>
      </c>
      <c r="B1054" s="18">
        <v>42735</v>
      </c>
      <c r="C1054" s="16" t="s">
        <v>56421</v>
      </c>
      <c r="D1054" s="16" t="s">
        <v>78400</v>
      </c>
      <c r="E1054" s="16"/>
      <c r="F1054" s="16" t="s">
        <v>78399</v>
      </c>
      <c r="G1054" s="16" t="s">
        <v>101154</v>
      </c>
      <c r="H1054" s="16" t="s">
        <v>101155</v>
      </c>
      <c r="I1054" s="16"/>
      <c r="J1054" s="16"/>
      <c r="K1054" s="16" t="s">
        <v>101156</v>
      </c>
      <c r="L1054" s="16"/>
      <c r="M1054" s="16"/>
      <c r="N1054" s="16"/>
      <c r="O1054" s="16"/>
      <c r="P1054" s="16" t="s">
        <v>101157</v>
      </c>
      <c r="Q1054" s="16"/>
      <c r="R1054" s="16" t="s">
        <v>39350</v>
      </c>
      <c r="S1054" s="16" t="s">
        <v>101158</v>
      </c>
      <c r="T1054" s="16" t="s">
        <v>101159</v>
      </c>
      <c r="U1054" s="16" t="s">
        <v>101160</v>
      </c>
      <c r="V1054" s="16" t="s">
        <v>101161</v>
      </c>
      <c r="W1054" s="16" t="s">
        <v>101162</v>
      </c>
      <c r="X1054" s="16" t="s">
        <v>101163</v>
      </c>
      <c r="Y1054" s="16" t="s">
        <v>101164</v>
      </c>
      <c r="Z1054" s="16"/>
      <c r="AA1054" s="16"/>
      <c r="AB1054" s="16"/>
      <c r="AC1054" s="16"/>
      <c r="AD1054" s="16"/>
      <c r="AE1054" s="16"/>
      <c r="AF1054" s="16"/>
      <c r="AG1054" s="16" t="s">
        <v>101165</v>
      </c>
      <c r="AH1054" s="16"/>
      <c r="AI1054" s="16"/>
      <c r="AJ1054" s="16"/>
      <c r="AK1054" s="16"/>
      <c r="AL1054" s="16"/>
      <c r="AM1054" s="16"/>
      <c r="AN1054" s="16"/>
      <c r="AO1054" s="16"/>
      <c r="AP1054" s="16"/>
      <c r="AQ1054" s="16" t="s">
        <v>101166</v>
      </c>
      <c r="AR1054" s="16" t="s">
        <v>101167</v>
      </c>
      <c r="AS1054" s="16"/>
      <c r="AT1054" s="16"/>
      <c r="AU1054" s="16"/>
      <c r="AV1054" s="16"/>
      <c r="AW1054" s="16"/>
      <c r="AX1054" s="16"/>
      <c r="AY1054" s="16"/>
      <c r="AZ1054" s="16"/>
      <c r="BA1054" s="16" t="s">
        <v>101168</v>
      </c>
      <c r="BB1054" s="16"/>
      <c r="BC1054" s="16"/>
      <c r="BD1054" s="16" t="s">
        <v>3173</v>
      </c>
      <c r="BE1054" s="16" t="s">
        <v>101169</v>
      </c>
      <c r="BF1054" s="16" t="s">
        <v>101170</v>
      </c>
      <c r="BG1054" s="16" t="s">
        <v>101171</v>
      </c>
      <c r="BH1054" s="16" t="s">
        <v>101172</v>
      </c>
      <c r="BI1054" s="16"/>
      <c r="BJ1054" s="16" t="s">
        <v>101172</v>
      </c>
      <c r="BK1054" s="16" t="s">
        <v>101173</v>
      </c>
      <c r="BL1054" s="16" t="s">
        <v>45929</v>
      </c>
    </row>
    <row r="1055" spans="1:64" x14ac:dyDescent="0.25">
      <c r="A1055" s="16">
        <v>860026958</v>
      </c>
      <c r="B1055" s="18">
        <v>42735</v>
      </c>
      <c r="C1055" s="16" t="s">
        <v>56421</v>
      </c>
      <c r="D1055" s="16" t="s">
        <v>76022</v>
      </c>
      <c r="E1055" s="16"/>
      <c r="F1055" s="16" t="s">
        <v>101174</v>
      </c>
      <c r="G1055" s="16" t="s">
        <v>101175</v>
      </c>
      <c r="H1055" s="16"/>
      <c r="I1055" s="16" t="s">
        <v>101176</v>
      </c>
      <c r="J1055" s="16"/>
      <c r="K1055" s="16"/>
      <c r="L1055" s="16"/>
      <c r="M1055" s="16"/>
      <c r="N1055" s="16"/>
      <c r="O1055" s="16"/>
      <c r="P1055" s="16" t="s">
        <v>101177</v>
      </c>
      <c r="Q1055" s="16"/>
      <c r="R1055" s="16" t="s">
        <v>101178</v>
      </c>
      <c r="S1055" s="16" t="s">
        <v>101179</v>
      </c>
      <c r="T1055" s="16" t="s">
        <v>101180</v>
      </c>
      <c r="U1055" s="16" t="s">
        <v>16864</v>
      </c>
      <c r="V1055" s="16" t="s">
        <v>101181</v>
      </c>
      <c r="W1055" s="16" t="s">
        <v>101182</v>
      </c>
      <c r="X1055" s="16"/>
      <c r="Y1055" s="16" t="s">
        <v>101183</v>
      </c>
      <c r="Z1055" s="16"/>
      <c r="AA1055" s="16"/>
      <c r="AB1055" s="16"/>
      <c r="AC1055" s="16"/>
      <c r="AD1055" s="16"/>
      <c r="AE1055" s="16"/>
      <c r="AF1055" s="16"/>
      <c r="AG1055" s="16" t="s">
        <v>101184</v>
      </c>
      <c r="AH1055" s="16"/>
      <c r="AI1055" s="16"/>
      <c r="AJ1055" s="16"/>
      <c r="AK1055" s="16"/>
      <c r="AL1055" s="16"/>
      <c r="AM1055" s="16"/>
      <c r="AN1055" s="16"/>
      <c r="AO1055" s="16"/>
      <c r="AP1055" s="16"/>
      <c r="AQ1055" s="16"/>
      <c r="AR1055" s="16" t="s">
        <v>101185</v>
      </c>
      <c r="AS1055" s="16"/>
      <c r="AT1055" s="16"/>
      <c r="AU1055" s="16"/>
      <c r="AV1055" s="16"/>
      <c r="AW1055" s="16"/>
      <c r="AX1055" s="16"/>
      <c r="AY1055" s="16"/>
      <c r="AZ1055" s="16" t="s">
        <v>101186</v>
      </c>
      <c r="BA1055" s="16"/>
      <c r="BB1055" s="16"/>
      <c r="BC1055" s="16"/>
      <c r="BD1055" s="16" t="s">
        <v>101187</v>
      </c>
      <c r="BE1055" s="16"/>
      <c r="BF1055" s="16"/>
      <c r="BG1055" s="16" t="s">
        <v>101188</v>
      </c>
      <c r="BH1055" s="16" t="s">
        <v>101189</v>
      </c>
      <c r="BI1055" s="16"/>
      <c r="BJ1055" s="16" t="s">
        <v>101189</v>
      </c>
      <c r="BK1055" s="16" t="s">
        <v>101190</v>
      </c>
      <c r="BL1055" s="16" t="s">
        <v>41361</v>
      </c>
    </row>
    <row r="1056" spans="1:64" x14ac:dyDescent="0.25">
      <c r="A1056" s="16">
        <v>860027589</v>
      </c>
      <c r="B1056" s="18">
        <v>42735</v>
      </c>
      <c r="C1056" s="16" t="s">
        <v>56421</v>
      </c>
      <c r="D1056" s="16" t="s">
        <v>78597</v>
      </c>
      <c r="E1056" s="16"/>
      <c r="F1056" s="16"/>
      <c r="G1056" s="16" t="s">
        <v>101191</v>
      </c>
      <c r="H1056" s="16"/>
      <c r="I1056" s="16"/>
      <c r="J1056" s="16"/>
      <c r="K1056" s="16"/>
      <c r="L1056" s="16"/>
      <c r="M1056" s="16"/>
      <c r="N1056" s="16"/>
      <c r="O1056" s="16"/>
      <c r="P1056" s="16"/>
      <c r="Q1056" s="16"/>
      <c r="R1056" s="16" t="s">
        <v>101191</v>
      </c>
      <c r="S1056" s="16" t="s">
        <v>101192</v>
      </c>
      <c r="T1056" s="16" t="s">
        <v>101193</v>
      </c>
      <c r="U1056" s="16" t="s">
        <v>101194</v>
      </c>
      <c r="V1056" s="16" t="s">
        <v>101195</v>
      </c>
      <c r="W1056" s="16" t="s">
        <v>101196</v>
      </c>
      <c r="X1056" s="16" t="s">
        <v>101197</v>
      </c>
      <c r="Y1056" s="16" t="s">
        <v>101198</v>
      </c>
      <c r="Z1056" s="16"/>
      <c r="AA1056" s="16"/>
      <c r="AB1056" s="16"/>
      <c r="AC1056" s="16"/>
      <c r="AD1056" s="16" t="s">
        <v>101199</v>
      </c>
      <c r="AE1056" s="16"/>
      <c r="AF1056" s="16"/>
      <c r="AG1056" s="16" t="s">
        <v>101200</v>
      </c>
      <c r="AH1056" s="16"/>
      <c r="AI1056" s="16"/>
      <c r="AJ1056" s="16"/>
      <c r="AK1056" s="16"/>
      <c r="AL1056" s="16"/>
      <c r="AM1056" s="16"/>
      <c r="AN1056" s="16"/>
      <c r="AO1056" s="16"/>
      <c r="AP1056" s="16"/>
      <c r="AQ1056" s="16" t="s">
        <v>101201</v>
      </c>
      <c r="AR1056" s="16" t="s">
        <v>101202</v>
      </c>
      <c r="AS1056" s="16"/>
      <c r="AT1056" s="16"/>
      <c r="AU1056" s="16"/>
      <c r="AV1056" s="16" t="s">
        <v>101203</v>
      </c>
      <c r="AW1056" s="16" t="s">
        <v>2912</v>
      </c>
      <c r="AX1056" s="16"/>
      <c r="AY1056" s="16"/>
      <c r="AZ1056" s="16"/>
      <c r="BA1056" s="16"/>
      <c r="BB1056" s="16"/>
      <c r="BC1056" s="16"/>
      <c r="BD1056" s="16"/>
      <c r="BE1056" s="16"/>
      <c r="BF1056" s="16" t="s">
        <v>101204</v>
      </c>
      <c r="BG1056" s="16" t="s">
        <v>101205</v>
      </c>
      <c r="BH1056" s="16" t="s">
        <v>101206</v>
      </c>
      <c r="BI1056" s="16"/>
      <c r="BJ1056" s="16" t="s">
        <v>101206</v>
      </c>
      <c r="BK1056" s="16" t="s">
        <v>101207</v>
      </c>
      <c r="BL1056" s="16" t="s">
        <v>46348</v>
      </c>
    </row>
    <row r="1057" spans="1:64" x14ac:dyDescent="0.25">
      <c r="A1057" s="16">
        <v>860027833</v>
      </c>
      <c r="B1057" s="18">
        <v>42735</v>
      </c>
      <c r="C1057" s="16" t="s">
        <v>56421</v>
      </c>
      <c r="D1057" s="16" t="s">
        <v>24365</v>
      </c>
      <c r="E1057" s="16"/>
      <c r="F1057" s="16"/>
      <c r="G1057" s="16"/>
      <c r="H1057" s="16"/>
      <c r="I1057" s="16"/>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row>
    <row r="1058" spans="1:64" x14ac:dyDescent="0.25">
      <c r="A1058" s="16">
        <v>860027917</v>
      </c>
      <c r="B1058" s="18">
        <v>42735</v>
      </c>
      <c r="C1058" s="16" t="s">
        <v>56421</v>
      </c>
      <c r="D1058" s="16" t="s">
        <v>59742</v>
      </c>
      <c r="E1058" s="16"/>
      <c r="F1058" s="16" t="s">
        <v>59741</v>
      </c>
      <c r="G1058" s="16" t="s">
        <v>101208</v>
      </c>
      <c r="H1058" s="16"/>
      <c r="I1058" s="16"/>
      <c r="J1058" s="16"/>
      <c r="K1058" s="16" t="s">
        <v>101209</v>
      </c>
      <c r="L1058" s="16"/>
      <c r="M1058" s="16"/>
      <c r="N1058" s="16"/>
      <c r="O1058" s="16"/>
      <c r="P1058" s="16" t="s">
        <v>101210</v>
      </c>
      <c r="Q1058" s="16"/>
      <c r="R1058" s="16" t="s">
        <v>101211</v>
      </c>
      <c r="S1058" s="16" t="s">
        <v>101212</v>
      </c>
      <c r="T1058" s="16" t="s">
        <v>101213</v>
      </c>
      <c r="U1058" s="16" t="s">
        <v>101214</v>
      </c>
      <c r="V1058" s="16" t="s">
        <v>101215</v>
      </c>
      <c r="W1058" s="16" t="s">
        <v>101216</v>
      </c>
      <c r="X1058" s="16"/>
      <c r="Y1058" s="16" t="s">
        <v>101217</v>
      </c>
      <c r="Z1058" s="16"/>
      <c r="AA1058" s="16"/>
      <c r="AB1058" s="16"/>
      <c r="AC1058" s="16"/>
      <c r="AD1058" s="16"/>
      <c r="AE1058" s="16"/>
      <c r="AF1058" s="16" t="s">
        <v>12775</v>
      </c>
      <c r="AG1058" s="16" t="s">
        <v>101218</v>
      </c>
      <c r="AH1058" s="16"/>
      <c r="AI1058" s="16"/>
      <c r="AJ1058" s="16"/>
      <c r="AK1058" s="16"/>
      <c r="AL1058" s="16"/>
      <c r="AM1058" s="16"/>
      <c r="AN1058" s="16"/>
      <c r="AO1058" s="16"/>
      <c r="AP1058" s="16"/>
      <c r="AQ1058" s="16"/>
      <c r="AR1058" s="16" t="s">
        <v>101219</v>
      </c>
      <c r="AS1058" s="16"/>
      <c r="AT1058" s="16"/>
      <c r="AU1058" s="16"/>
      <c r="AV1058" s="16"/>
      <c r="AW1058" s="16"/>
      <c r="AX1058" s="16"/>
      <c r="AY1058" s="16"/>
      <c r="AZ1058" s="16"/>
      <c r="BA1058" s="16"/>
      <c r="BB1058" s="16"/>
      <c r="BC1058" s="16"/>
      <c r="BD1058" s="16"/>
      <c r="BE1058" s="16"/>
      <c r="BF1058" s="16"/>
      <c r="BG1058" s="16"/>
      <c r="BH1058" s="16" t="s">
        <v>101220</v>
      </c>
      <c r="BI1058" s="16"/>
      <c r="BJ1058" s="16" t="s">
        <v>101220</v>
      </c>
      <c r="BK1058" s="16" t="s">
        <v>101221</v>
      </c>
      <c r="BL1058" s="16" t="s">
        <v>9453</v>
      </c>
    </row>
    <row r="1059" spans="1:64" x14ac:dyDescent="0.25">
      <c r="A1059" s="16">
        <v>860028171</v>
      </c>
      <c r="B1059" s="18">
        <v>42735</v>
      </c>
      <c r="C1059" s="16" t="s">
        <v>56421</v>
      </c>
      <c r="D1059" s="16" t="s">
        <v>76986</v>
      </c>
      <c r="E1059" s="16"/>
      <c r="F1059" s="16" t="s">
        <v>76985</v>
      </c>
      <c r="G1059" s="16" t="s">
        <v>101222</v>
      </c>
      <c r="H1059" s="16" t="s">
        <v>101223</v>
      </c>
      <c r="I1059" s="16"/>
      <c r="J1059" s="16"/>
      <c r="K1059" s="16"/>
      <c r="L1059" s="16"/>
      <c r="M1059" s="16"/>
      <c r="N1059" s="16"/>
      <c r="O1059" s="16"/>
      <c r="P1059" s="16"/>
      <c r="Q1059" s="16"/>
      <c r="R1059" s="16" t="s">
        <v>101224</v>
      </c>
      <c r="S1059" s="16" t="s">
        <v>101225</v>
      </c>
      <c r="T1059" s="16" t="s">
        <v>101226</v>
      </c>
      <c r="U1059" s="16"/>
      <c r="V1059" s="16" t="s">
        <v>35982</v>
      </c>
      <c r="W1059" s="16" t="s">
        <v>101227</v>
      </c>
      <c r="X1059" s="16" t="s">
        <v>101228</v>
      </c>
      <c r="Y1059" s="16" t="s">
        <v>101229</v>
      </c>
      <c r="Z1059" s="16"/>
      <c r="AA1059" s="16"/>
      <c r="AB1059" s="16"/>
      <c r="AC1059" s="16"/>
      <c r="AD1059" s="16"/>
      <c r="AE1059" s="16"/>
      <c r="AF1059" s="16"/>
      <c r="AG1059" s="16" t="s">
        <v>101230</v>
      </c>
      <c r="AH1059" s="16"/>
      <c r="AI1059" s="16"/>
      <c r="AJ1059" s="16"/>
      <c r="AK1059" s="16"/>
      <c r="AL1059" s="16"/>
      <c r="AM1059" s="16"/>
      <c r="AN1059" s="16"/>
      <c r="AO1059" s="16" t="s">
        <v>101231</v>
      </c>
      <c r="AP1059" s="16" t="s">
        <v>101232</v>
      </c>
      <c r="AQ1059" s="16" t="s">
        <v>101233</v>
      </c>
      <c r="AR1059" s="16" t="s">
        <v>101234</v>
      </c>
      <c r="AS1059" s="16"/>
      <c r="AT1059" s="16"/>
      <c r="AU1059" s="16"/>
      <c r="AV1059" s="16"/>
      <c r="AW1059" s="16"/>
      <c r="AX1059" s="16"/>
      <c r="AY1059" s="16"/>
      <c r="AZ1059" s="16"/>
      <c r="BA1059" s="16"/>
      <c r="BB1059" s="16"/>
      <c r="BC1059" s="16"/>
      <c r="BD1059" s="16" t="s">
        <v>101235</v>
      </c>
      <c r="BE1059" s="16" t="s">
        <v>96449</v>
      </c>
      <c r="BF1059" s="16"/>
      <c r="BG1059" s="16" t="s">
        <v>101236</v>
      </c>
      <c r="BH1059" s="16" t="s">
        <v>101237</v>
      </c>
      <c r="BI1059" s="16"/>
      <c r="BJ1059" s="16" t="s">
        <v>101237</v>
      </c>
      <c r="BK1059" s="16" t="s">
        <v>101238</v>
      </c>
      <c r="BL1059" s="16" t="s">
        <v>43191</v>
      </c>
    </row>
    <row r="1060" spans="1:64" x14ac:dyDescent="0.25">
      <c r="A1060" s="16">
        <v>860028399</v>
      </c>
      <c r="B1060" s="18">
        <v>42735</v>
      </c>
      <c r="C1060" s="16" t="s">
        <v>56421</v>
      </c>
      <c r="D1060" s="16" t="s">
        <v>81394</v>
      </c>
      <c r="E1060" s="16"/>
      <c r="F1060" s="16"/>
      <c r="G1060" s="16" t="s">
        <v>101239</v>
      </c>
      <c r="H1060" s="16" t="s">
        <v>101240</v>
      </c>
      <c r="I1060" s="16"/>
      <c r="J1060" s="16"/>
      <c r="K1060" s="16"/>
      <c r="L1060" s="16"/>
      <c r="M1060" s="16"/>
      <c r="N1060" s="16"/>
      <c r="O1060" s="16"/>
      <c r="P1060" s="16" t="s">
        <v>101241</v>
      </c>
      <c r="Q1060" s="16"/>
      <c r="R1060" s="16" t="s">
        <v>101242</v>
      </c>
      <c r="S1060" s="16"/>
      <c r="T1060" s="16" t="s">
        <v>101243</v>
      </c>
      <c r="U1060" s="16" t="s">
        <v>101244</v>
      </c>
      <c r="V1060" s="16" t="s">
        <v>101245</v>
      </c>
      <c r="W1060" s="16" t="s">
        <v>101246</v>
      </c>
      <c r="X1060" s="16" t="s">
        <v>101247</v>
      </c>
      <c r="Y1060" s="16" t="s">
        <v>101248</v>
      </c>
      <c r="Z1060" s="16"/>
      <c r="AA1060" s="16"/>
      <c r="AB1060" s="16" t="s">
        <v>101249</v>
      </c>
      <c r="AC1060" s="16"/>
      <c r="AD1060" s="16"/>
      <c r="AE1060" s="16"/>
      <c r="AF1060" s="16" t="s">
        <v>101250</v>
      </c>
      <c r="AG1060" s="16" t="s">
        <v>99294</v>
      </c>
      <c r="AH1060" s="16"/>
      <c r="AI1060" s="16"/>
      <c r="AJ1060" s="16"/>
      <c r="AK1060" s="16"/>
      <c r="AL1060" s="16"/>
      <c r="AM1060" s="16"/>
      <c r="AN1060" s="16"/>
      <c r="AO1060" s="16"/>
      <c r="AP1060" s="16"/>
      <c r="AQ1060" s="16"/>
      <c r="AR1060" s="16" t="s">
        <v>101251</v>
      </c>
      <c r="AS1060" s="16"/>
      <c r="AT1060" s="16"/>
      <c r="AU1060" s="16"/>
      <c r="AV1060" s="16" t="s">
        <v>101252</v>
      </c>
      <c r="AW1060" s="16"/>
      <c r="AX1060" s="16"/>
      <c r="AY1060" s="16"/>
      <c r="AZ1060" s="16"/>
      <c r="BA1060" s="16" t="s">
        <v>101253</v>
      </c>
      <c r="BB1060" s="16"/>
      <c r="BC1060" s="16"/>
      <c r="BD1060" s="16" t="s">
        <v>101254</v>
      </c>
      <c r="BE1060" s="16"/>
      <c r="BF1060" s="16"/>
      <c r="BG1060" s="16" t="s">
        <v>101255</v>
      </c>
      <c r="BH1060" s="16" t="s">
        <v>101256</v>
      </c>
      <c r="BI1060" s="16"/>
      <c r="BJ1060" s="16" t="s">
        <v>101256</v>
      </c>
      <c r="BK1060" s="16" t="s">
        <v>101257</v>
      </c>
      <c r="BL1060" s="16" t="s">
        <v>51766</v>
      </c>
    </row>
    <row r="1061" spans="1:64" x14ac:dyDescent="0.25">
      <c r="A1061" s="16">
        <v>860029002</v>
      </c>
      <c r="B1061" s="18">
        <v>42735</v>
      </c>
      <c r="C1061" s="16" t="s">
        <v>56421</v>
      </c>
      <c r="D1061" s="16" t="s">
        <v>61414</v>
      </c>
      <c r="E1061" s="16"/>
      <c r="F1061" s="16" t="s">
        <v>61413</v>
      </c>
      <c r="G1061" s="16" t="s">
        <v>101258</v>
      </c>
      <c r="H1061" s="16"/>
      <c r="I1061" s="16"/>
      <c r="J1061" s="16"/>
      <c r="K1061" s="16"/>
      <c r="L1061" s="16"/>
      <c r="M1061" s="16"/>
      <c r="N1061" s="16"/>
      <c r="O1061" s="16"/>
      <c r="P1061" s="16" t="s">
        <v>101259</v>
      </c>
      <c r="Q1061" s="16"/>
      <c r="R1061" s="16" t="s">
        <v>101260</v>
      </c>
      <c r="S1061" s="16" t="s">
        <v>101261</v>
      </c>
      <c r="T1061" s="16"/>
      <c r="U1061" s="16"/>
      <c r="V1061" s="16"/>
      <c r="W1061" s="16"/>
      <c r="X1061" s="16" t="s">
        <v>101262</v>
      </c>
      <c r="Y1061" s="16" t="s">
        <v>101263</v>
      </c>
      <c r="Z1061" s="16"/>
      <c r="AA1061" s="16"/>
      <c r="AB1061" s="16"/>
      <c r="AC1061" s="16"/>
      <c r="AD1061" s="16"/>
      <c r="AE1061" s="16"/>
      <c r="AF1061" s="16"/>
      <c r="AG1061" s="16" t="s">
        <v>101264</v>
      </c>
      <c r="AH1061" s="16"/>
      <c r="AI1061" s="16"/>
      <c r="AJ1061" s="16"/>
      <c r="AK1061" s="16"/>
      <c r="AL1061" s="16"/>
      <c r="AM1061" s="16"/>
      <c r="AN1061" s="16"/>
      <c r="AO1061" s="16"/>
      <c r="AP1061" s="16"/>
      <c r="AQ1061" s="16" t="s">
        <v>101265</v>
      </c>
      <c r="AR1061" s="16" t="s">
        <v>101266</v>
      </c>
      <c r="AS1061" s="16"/>
      <c r="AT1061" s="16"/>
      <c r="AU1061" s="16"/>
      <c r="AV1061" s="16"/>
      <c r="AW1061" s="16"/>
      <c r="AX1061" s="16"/>
      <c r="AY1061" s="16"/>
      <c r="AZ1061" s="16"/>
      <c r="BA1061" s="16"/>
      <c r="BB1061" s="16"/>
      <c r="BC1061" s="16"/>
      <c r="BD1061" s="16" t="s">
        <v>101267</v>
      </c>
      <c r="BE1061" s="16"/>
      <c r="BF1061" s="16" t="s">
        <v>101268</v>
      </c>
      <c r="BG1061" s="16" t="s">
        <v>101269</v>
      </c>
      <c r="BH1061" s="16" t="s">
        <v>101270</v>
      </c>
      <c r="BI1061" s="16"/>
      <c r="BJ1061" s="16" t="s">
        <v>101270</v>
      </c>
      <c r="BK1061" s="16"/>
      <c r="BL1061" s="16"/>
    </row>
    <row r="1062" spans="1:64" x14ac:dyDescent="0.25">
      <c r="A1062" s="16">
        <v>860029441</v>
      </c>
      <c r="B1062" s="18">
        <v>42735</v>
      </c>
      <c r="C1062" s="16" t="s">
        <v>56421</v>
      </c>
      <c r="D1062" s="16" t="s">
        <v>67360</v>
      </c>
      <c r="E1062" s="16"/>
      <c r="F1062" s="16" t="s">
        <v>101271</v>
      </c>
      <c r="G1062" s="16" t="s">
        <v>101272</v>
      </c>
      <c r="H1062" s="16"/>
      <c r="I1062" s="16" t="s">
        <v>101273</v>
      </c>
      <c r="J1062" s="16" t="s">
        <v>101274</v>
      </c>
      <c r="K1062" s="16"/>
      <c r="L1062" s="16"/>
      <c r="M1062" s="16"/>
      <c r="N1062" s="16"/>
      <c r="O1062" s="16"/>
      <c r="P1062" s="16" t="s">
        <v>101275</v>
      </c>
      <c r="Q1062" s="16"/>
      <c r="R1062" s="16" t="s">
        <v>101276</v>
      </c>
      <c r="S1062" s="16" t="s">
        <v>101277</v>
      </c>
      <c r="T1062" s="16" t="s">
        <v>101278</v>
      </c>
      <c r="U1062" s="16" t="s">
        <v>101279</v>
      </c>
      <c r="V1062" s="16" t="s">
        <v>101280</v>
      </c>
      <c r="W1062" s="16" t="s">
        <v>101281</v>
      </c>
      <c r="X1062" s="16" t="s">
        <v>101282</v>
      </c>
      <c r="Y1062" s="16" t="s">
        <v>101283</v>
      </c>
      <c r="Z1062" s="16"/>
      <c r="AA1062" s="16"/>
      <c r="AB1062" s="16"/>
      <c r="AC1062" s="16"/>
      <c r="AD1062" s="16"/>
      <c r="AE1062" s="16"/>
      <c r="AF1062" s="16" t="s">
        <v>101284</v>
      </c>
      <c r="AG1062" s="16" t="s">
        <v>101285</v>
      </c>
      <c r="AH1062" s="16"/>
      <c r="AI1062" s="16"/>
      <c r="AJ1062" s="16"/>
      <c r="AK1062" s="16"/>
      <c r="AL1062" s="16"/>
      <c r="AM1062" s="16"/>
      <c r="AN1062" s="16"/>
      <c r="AO1062" s="16"/>
      <c r="AP1062" s="16"/>
      <c r="AQ1062" s="16"/>
      <c r="AR1062" s="16" t="s">
        <v>101286</v>
      </c>
      <c r="AS1062" s="16"/>
      <c r="AT1062" s="16"/>
      <c r="AU1062" s="16" t="s">
        <v>101287</v>
      </c>
      <c r="AV1062" s="16"/>
      <c r="AW1062" s="16"/>
      <c r="AX1062" s="16"/>
      <c r="AY1062" s="16"/>
      <c r="AZ1062" s="16"/>
      <c r="BA1062" s="16"/>
      <c r="BB1062" s="16"/>
      <c r="BC1062" s="16"/>
      <c r="BD1062" s="16"/>
      <c r="BE1062" s="16"/>
      <c r="BF1062" s="16"/>
      <c r="BG1062" s="16" t="s">
        <v>101287</v>
      </c>
      <c r="BH1062" s="16" t="s">
        <v>101288</v>
      </c>
      <c r="BI1062" s="16" t="s">
        <v>101289</v>
      </c>
      <c r="BJ1062" s="16" t="s">
        <v>101290</v>
      </c>
      <c r="BK1062" s="16" t="s">
        <v>101291</v>
      </c>
      <c r="BL1062" s="16" t="s">
        <v>24513</v>
      </c>
    </row>
    <row r="1063" spans="1:64" x14ac:dyDescent="0.25">
      <c r="A1063" s="16">
        <v>860029949</v>
      </c>
      <c r="B1063" s="18">
        <v>42735</v>
      </c>
      <c r="C1063" s="16" t="s">
        <v>56421</v>
      </c>
      <c r="D1063" s="16" t="s">
        <v>66112</v>
      </c>
      <c r="E1063" s="16"/>
      <c r="F1063" s="16"/>
      <c r="G1063" s="16" t="s">
        <v>101292</v>
      </c>
      <c r="H1063" s="16"/>
      <c r="I1063" s="16"/>
      <c r="J1063" s="16"/>
      <c r="K1063" s="16"/>
      <c r="L1063" s="16"/>
      <c r="M1063" s="16"/>
      <c r="N1063" s="16"/>
      <c r="O1063" s="16"/>
      <c r="P1063" s="16"/>
      <c r="Q1063" s="16"/>
      <c r="R1063" s="16" t="s">
        <v>101292</v>
      </c>
      <c r="S1063" s="16" t="s">
        <v>101293</v>
      </c>
      <c r="T1063" s="16" t="s">
        <v>101294</v>
      </c>
      <c r="U1063" s="16" t="s">
        <v>101295</v>
      </c>
      <c r="V1063" s="16" t="s">
        <v>101296</v>
      </c>
      <c r="W1063" s="16" t="s">
        <v>101297</v>
      </c>
      <c r="X1063" s="16" t="s">
        <v>101298</v>
      </c>
      <c r="Y1063" s="16" t="s">
        <v>101299</v>
      </c>
      <c r="Z1063" s="16"/>
      <c r="AA1063" s="16"/>
      <c r="AB1063" s="16"/>
      <c r="AC1063" s="16"/>
      <c r="AD1063" s="16"/>
      <c r="AE1063" s="16"/>
      <c r="AF1063" s="16"/>
      <c r="AG1063" s="16" t="s">
        <v>101300</v>
      </c>
      <c r="AH1063" s="16"/>
      <c r="AI1063" s="16"/>
      <c r="AJ1063" s="16"/>
      <c r="AK1063" s="16"/>
      <c r="AL1063" s="16"/>
      <c r="AM1063" s="16"/>
      <c r="AN1063" s="16"/>
      <c r="AO1063" s="16"/>
      <c r="AP1063" s="16"/>
      <c r="AQ1063" s="16" t="s">
        <v>101301</v>
      </c>
      <c r="AR1063" s="16" t="s">
        <v>101302</v>
      </c>
      <c r="AS1063" s="16"/>
      <c r="AT1063" s="16"/>
      <c r="AU1063" s="16"/>
      <c r="AV1063" s="16"/>
      <c r="AW1063" s="16"/>
      <c r="AX1063" s="16"/>
      <c r="AY1063" s="16"/>
      <c r="AZ1063" s="16"/>
      <c r="BA1063" s="16"/>
      <c r="BB1063" s="16"/>
      <c r="BC1063" s="16"/>
      <c r="BD1063" s="16"/>
      <c r="BE1063" s="16"/>
      <c r="BF1063" s="16"/>
      <c r="BG1063" s="16"/>
      <c r="BH1063" s="16" t="s">
        <v>101303</v>
      </c>
      <c r="BI1063" s="16"/>
      <c r="BJ1063" s="16" t="s">
        <v>101303</v>
      </c>
      <c r="BK1063" s="16" t="s">
        <v>101304</v>
      </c>
      <c r="BL1063" s="16" t="s">
        <v>21991</v>
      </c>
    </row>
    <row r="1064" spans="1:64" x14ac:dyDescent="0.25">
      <c r="A1064" s="16">
        <v>860029964</v>
      </c>
      <c r="B1064" s="18">
        <v>42735</v>
      </c>
      <c r="C1064" s="16" t="s">
        <v>56421</v>
      </c>
      <c r="D1064" s="16" t="s">
        <v>76057</v>
      </c>
      <c r="E1064" s="16"/>
      <c r="F1064" s="16" t="s">
        <v>101305</v>
      </c>
      <c r="G1064" s="16" t="s">
        <v>101306</v>
      </c>
      <c r="H1064" s="16"/>
      <c r="I1064" s="16"/>
      <c r="J1064" s="16"/>
      <c r="K1064" s="16"/>
      <c r="L1064" s="16"/>
      <c r="M1064" s="16"/>
      <c r="N1064" s="16"/>
      <c r="O1064" s="16"/>
      <c r="P1064" s="16"/>
      <c r="Q1064" s="16"/>
      <c r="R1064" s="16" t="s">
        <v>101307</v>
      </c>
      <c r="S1064" s="16" t="s">
        <v>101308</v>
      </c>
      <c r="T1064" s="16" t="s">
        <v>101309</v>
      </c>
      <c r="U1064" s="16"/>
      <c r="V1064" s="16" t="s">
        <v>101310</v>
      </c>
      <c r="W1064" s="16"/>
      <c r="X1064" s="16"/>
      <c r="Y1064" s="16" t="s">
        <v>101311</v>
      </c>
      <c r="Z1064" s="16"/>
      <c r="AA1064" s="16"/>
      <c r="AB1064" s="16"/>
      <c r="AC1064" s="16"/>
      <c r="AD1064" s="16"/>
      <c r="AE1064" s="16"/>
      <c r="AF1064" s="16"/>
      <c r="AG1064" s="16" t="s">
        <v>101312</v>
      </c>
      <c r="AH1064" s="16"/>
      <c r="AI1064" s="16"/>
      <c r="AJ1064" s="16"/>
      <c r="AK1064" s="16"/>
      <c r="AL1064" s="16"/>
      <c r="AM1064" s="16"/>
      <c r="AN1064" s="16"/>
      <c r="AO1064" s="16"/>
      <c r="AP1064" s="16"/>
      <c r="AQ1064" s="16"/>
      <c r="AR1064" s="16" t="s">
        <v>101313</v>
      </c>
      <c r="AS1064" s="16"/>
      <c r="AT1064" s="16"/>
      <c r="AU1064" s="16"/>
      <c r="AV1064" s="16"/>
      <c r="AW1064" s="16"/>
      <c r="AX1064" s="16"/>
      <c r="AY1064" s="16"/>
      <c r="AZ1064" s="16"/>
      <c r="BA1064" s="16"/>
      <c r="BB1064" s="16"/>
      <c r="BC1064" s="16"/>
      <c r="BD1064" s="16"/>
      <c r="BE1064" s="16"/>
      <c r="BF1064" s="16"/>
      <c r="BG1064" s="16"/>
      <c r="BH1064" s="16" t="s">
        <v>101314</v>
      </c>
      <c r="BI1064" s="16"/>
      <c r="BJ1064" s="16" t="s">
        <v>101314</v>
      </c>
      <c r="BK1064" s="16" t="s">
        <v>101315</v>
      </c>
      <c r="BL1064" s="16" t="s">
        <v>41434</v>
      </c>
    </row>
    <row r="1065" spans="1:64" x14ac:dyDescent="0.25">
      <c r="A1065" s="16">
        <v>860029978</v>
      </c>
      <c r="B1065" s="18">
        <v>42735</v>
      </c>
      <c r="C1065" s="16" t="s">
        <v>56421</v>
      </c>
      <c r="D1065" s="16" t="s">
        <v>77534</v>
      </c>
      <c r="E1065" s="16"/>
      <c r="F1065" s="16" t="s">
        <v>101316</v>
      </c>
      <c r="G1065" s="16" t="s">
        <v>101317</v>
      </c>
      <c r="H1065" s="16" t="s">
        <v>101318</v>
      </c>
      <c r="I1065" s="16"/>
      <c r="J1065" s="16"/>
      <c r="K1065" s="16"/>
      <c r="L1065" s="16"/>
      <c r="M1065" s="16"/>
      <c r="N1065" s="16"/>
      <c r="O1065" s="16"/>
      <c r="P1065" s="16"/>
      <c r="Q1065" s="16"/>
      <c r="R1065" s="16" t="s">
        <v>101319</v>
      </c>
      <c r="S1065" s="16" t="s">
        <v>101320</v>
      </c>
      <c r="T1065" s="16" t="s">
        <v>101321</v>
      </c>
      <c r="U1065" s="16" t="s">
        <v>101322</v>
      </c>
      <c r="V1065" s="16" t="s">
        <v>101323</v>
      </c>
      <c r="W1065" s="16" t="s">
        <v>101324</v>
      </c>
      <c r="X1065" s="16" t="s">
        <v>101325</v>
      </c>
      <c r="Y1065" s="16" t="s">
        <v>101326</v>
      </c>
      <c r="Z1065" s="16"/>
      <c r="AA1065" s="16"/>
      <c r="AB1065" s="16"/>
      <c r="AC1065" s="16"/>
      <c r="AD1065" s="16"/>
      <c r="AE1065" s="16"/>
      <c r="AF1065" s="16"/>
      <c r="AG1065" s="16" t="s">
        <v>101327</v>
      </c>
      <c r="AH1065" s="16"/>
      <c r="AI1065" s="16"/>
      <c r="AJ1065" s="16"/>
      <c r="AK1065" s="16"/>
      <c r="AL1065" s="16"/>
      <c r="AM1065" s="16"/>
      <c r="AN1065" s="16"/>
      <c r="AO1065" s="16"/>
      <c r="AP1065" s="16"/>
      <c r="AQ1065" s="16"/>
      <c r="AR1065" s="16" t="s">
        <v>101328</v>
      </c>
      <c r="AS1065" s="16"/>
      <c r="AT1065" s="16"/>
      <c r="AU1065" s="16"/>
      <c r="AV1065" s="16"/>
      <c r="AW1065" s="16"/>
      <c r="AX1065" s="16"/>
      <c r="AY1065" s="16"/>
      <c r="AZ1065" s="16"/>
      <c r="BA1065" s="16"/>
      <c r="BB1065" s="16"/>
      <c r="BC1065" s="16"/>
      <c r="BD1065" s="16" t="s">
        <v>101329</v>
      </c>
      <c r="BE1065" s="16"/>
      <c r="BF1065" s="16"/>
      <c r="BG1065" s="16" t="s">
        <v>101330</v>
      </c>
      <c r="BH1065" s="16" t="s">
        <v>101331</v>
      </c>
      <c r="BI1065" s="16"/>
      <c r="BJ1065" s="16" t="s">
        <v>101331</v>
      </c>
      <c r="BK1065" s="16" t="s">
        <v>101332</v>
      </c>
      <c r="BL1065" s="16" t="s">
        <v>44246</v>
      </c>
    </row>
    <row r="1066" spans="1:64" x14ac:dyDescent="0.25">
      <c r="A1066" s="16">
        <v>860029997</v>
      </c>
      <c r="B1066" s="18">
        <v>42735</v>
      </c>
      <c r="C1066" s="16" t="s">
        <v>56421</v>
      </c>
      <c r="D1066" s="16" t="s">
        <v>81795</v>
      </c>
      <c r="E1066" s="16"/>
      <c r="F1066" s="16" t="s">
        <v>81794</v>
      </c>
      <c r="G1066" s="16" t="s">
        <v>101333</v>
      </c>
      <c r="H1066" s="16"/>
      <c r="I1066" s="16" t="s">
        <v>101334</v>
      </c>
      <c r="J1066" s="16" t="s">
        <v>81792</v>
      </c>
      <c r="K1066" s="16" t="s">
        <v>101335</v>
      </c>
      <c r="L1066" s="16" t="s">
        <v>101336</v>
      </c>
      <c r="M1066" s="16"/>
      <c r="N1066" s="16" t="s">
        <v>101337</v>
      </c>
      <c r="O1066" s="16"/>
      <c r="P1066" s="16" t="s">
        <v>101338</v>
      </c>
      <c r="Q1066" s="16"/>
      <c r="R1066" s="16" t="s">
        <v>101339</v>
      </c>
      <c r="S1066" s="16" t="s">
        <v>101340</v>
      </c>
      <c r="T1066" s="16" t="s">
        <v>101341</v>
      </c>
      <c r="U1066" s="16" t="s">
        <v>101342</v>
      </c>
      <c r="V1066" s="16" t="s">
        <v>101343</v>
      </c>
      <c r="W1066" s="16" t="s">
        <v>101344</v>
      </c>
      <c r="X1066" s="16"/>
      <c r="Y1066" s="16" t="s">
        <v>101345</v>
      </c>
      <c r="Z1066" s="16"/>
      <c r="AA1066" s="16"/>
      <c r="AB1066" s="16"/>
      <c r="AC1066" s="16"/>
      <c r="AD1066" s="16"/>
      <c r="AE1066" s="16"/>
      <c r="AF1066" s="16"/>
      <c r="AG1066" s="16"/>
      <c r="AH1066" s="16" t="s">
        <v>52520</v>
      </c>
      <c r="AI1066" s="16" t="s">
        <v>101346</v>
      </c>
      <c r="AJ1066" s="16"/>
      <c r="AK1066" s="16"/>
      <c r="AL1066" s="16"/>
      <c r="AM1066" s="16"/>
      <c r="AN1066" s="16"/>
      <c r="AO1066" s="16"/>
      <c r="AP1066" s="16" t="s">
        <v>101347</v>
      </c>
      <c r="AQ1066" s="16"/>
      <c r="AR1066" s="16" t="s">
        <v>101348</v>
      </c>
      <c r="AS1066" s="16"/>
      <c r="AT1066" s="16"/>
      <c r="AU1066" s="16"/>
      <c r="AV1066" s="16"/>
      <c r="AW1066" s="16" t="s">
        <v>101349</v>
      </c>
      <c r="AX1066" s="16"/>
      <c r="AY1066" s="16"/>
      <c r="AZ1066" s="16" t="s">
        <v>101350</v>
      </c>
      <c r="BA1066" s="16"/>
      <c r="BB1066" s="16"/>
      <c r="BC1066" s="16"/>
      <c r="BD1066" s="16"/>
      <c r="BE1066" s="16"/>
      <c r="BF1066" s="16" t="s">
        <v>101351</v>
      </c>
      <c r="BG1066" s="16" t="s">
        <v>101352</v>
      </c>
      <c r="BH1066" s="16" t="s">
        <v>101353</v>
      </c>
      <c r="BI1066" s="16"/>
      <c r="BJ1066" s="16" t="s">
        <v>101353</v>
      </c>
      <c r="BK1066" s="16" t="s">
        <v>101354</v>
      </c>
      <c r="BL1066" s="16" t="s">
        <v>52515</v>
      </c>
    </row>
    <row r="1067" spans="1:64" x14ac:dyDescent="0.25">
      <c r="A1067" s="16">
        <v>860030360</v>
      </c>
      <c r="B1067" s="18">
        <v>42735</v>
      </c>
      <c r="C1067" s="16" t="s">
        <v>56421</v>
      </c>
      <c r="D1067" s="16" t="s">
        <v>72943</v>
      </c>
      <c r="E1067" s="16"/>
      <c r="F1067" s="16" t="s">
        <v>72942</v>
      </c>
      <c r="G1067" s="16" t="s">
        <v>101355</v>
      </c>
      <c r="H1067" s="16" t="s">
        <v>101356</v>
      </c>
      <c r="I1067" s="16" t="s">
        <v>101357</v>
      </c>
      <c r="J1067" s="16"/>
      <c r="K1067" s="16"/>
      <c r="L1067" s="16"/>
      <c r="M1067" s="16"/>
      <c r="N1067" s="16"/>
      <c r="O1067" s="16"/>
      <c r="P1067" s="16"/>
      <c r="Q1067" s="16"/>
      <c r="R1067" s="16" t="s">
        <v>101358</v>
      </c>
      <c r="S1067" s="16" t="s">
        <v>101359</v>
      </c>
      <c r="T1067" s="16" t="s">
        <v>101360</v>
      </c>
      <c r="U1067" s="16" t="s">
        <v>101361</v>
      </c>
      <c r="V1067" s="16" t="s">
        <v>101362</v>
      </c>
      <c r="W1067" s="16" t="s">
        <v>101363</v>
      </c>
      <c r="X1067" s="16"/>
      <c r="Y1067" s="16" t="s">
        <v>101364</v>
      </c>
      <c r="Z1067" s="16"/>
      <c r="AA1067" s="16"/>
      <c r="AB1067" s="16"/>
      <c r="AC1067" s="16"/>
      <c r="AD1067" s="16"/>
      <c r="AE1067" s="16"/>
      <c r="AF1067" s="16"/>
      <c r="AG1067" s="16" t="s">
        <v>101365</v>
      </c>
      <c r="AH1067" s="16"/>
      <c r="AI1067" s="16"/>
      <c r="AJ1067" s="16" t="s">
        <v>101366</v>
      </c>
      <c r="AK1067" s="16"/>
      <c r="AL1067" s="16"/>
      <c r="AM1067" s="16"/>
      <c r="AN1067" s="16"/>
      <c r="AO1067" s="16"/>
      <c r="AP1067" s="16"/>
      <c r="AQ1067" s="16"/>
      <c r="AR1067" s="16" t="s">
        <v>101367</v>
      </c>
      <c r="AS1067" s="16"/>
      <c r="AT1067" s="16"/>
      <c r="AU1067" s="16"/>
      <c r="AV1067" s="16"/>
      <c r="AW1067" s="16"/>
      <c r="AX1067" s="16"/>
      <c r="AY1067" s="16"/>
      <c r="AZ1067" s="16" t="s">
        <v>101368</v>
      </c>
      <c r="BA1067" s="16" t="s">
        <v>101369</v>
      </c>
      <c r="BB1067" s="16"/>
      <c r="BC1067" s="16"/>
      <c r="BD1067" s="16" t="s">
        <v>101370</v>
      </c>
      <c r="BE1067" s="16"/>
      <c r="BF1067" s="16" t="s">
        <v>101371</v>
      </c>
      <c r="BG1067" s="16" t="s">
        <v>101372</v>
      </c>
      <c r="BH1067" s="16" t="s">
        <v>101373</v>
      </c>
      <c r="BI1067" s="16"/>
      <c r="BJ1067" s="16" t="s">
        <v>101373</v>
      </c>
      <c r="BK1067" s="16" t="s">
        <v>101374</v>
      </c>
      <c r="BL1067" s="16" t="s">
        <v>35349</v>
      </c>
    </row>
    <row r="1068" spans="1:64" x14ac:dyDescent="0.25">
      <c r="A1068" s="16">
        <v>860030380</v>
      </c>
      <c r="B1068" s="18">
        <v>42735</v>
      </c>
      <c r="C1068" s="16" t="s">
        <v>56421</v>
      </c>
      <c r="D1068" s="16" t="s">
        <v>76665</v>
      </c>
      <c r="E1068" s="16"/>
      <c r="F1068" s="16" t="s">
        <v>76664</v>
      </c>
      <c r="G1068" s="16" t="s">
        <v>101375</v>
      </c>
      <c r="H1068" s="16" t="s">
        <v>2912</v>
      </c>
      <c r="I1068" s="16" t="s">
        <v>2912</v>
      </c>
      <c r="J1068" s="16" t="s">
        <v>2912</v>
      </c>
      <c r="K1068" s="16" t="s">
        <v>2912</v>
      </c>
      <c r="L1068" s="16" t="s">
        <v>2912</v>
      </c>
      <c r="M1068" s="16" t="s">
        <v>2912</v>
      </c>
      <c r="N1068" s="16" t="s">
        <v>2912</v>
      </c>
      <c r="O1068" s="16"/>
      <c r="P1068" s="16" t="s">
        <v>101376</v>
      </c>
      <c r="Q1068" s="16"/>
      <c r="R1068" s="16" t="s">
        <v>101377</v>
      </c>
      <c r="S1068" s="16" t="s">
        <v>2912</v>
      </c>
      <c r="T1068" s="16" t="s">
        <v>101378</v>
      </c>
      <c r="U1068" s="16" t="s">
        <v>2912</v>
      </c>
      <c r="V1068" s="16" t="s">
        <v>101379</v>
      </c>
      <c r="W1068" s="16" t="s">
        <v>2912</v>
      </c>
      <c r="X1068" s="16" t="s">
        <v>101380</v>
      </c>
      <c r="Y1068" s="16" t="s">
        <v>101381</v>
      </c>
      <c r="Z1068" s="16" t="s">
        <v>2912</v>
      </c>
      <c r="AA1068" s="16" t="s">
        <v>2912</v>
      </c>
      <c r="AB1068" s="16" t="s">
        <v>2912</v>
      </c>
      <c r="AC1068" s="16" t="s">
        <v>2912</v>
      </c>
      <c r="AD1068" s="16" t="s">
        <v>2912</v>
      </c>
      <c r="AE1068" s="16" t="s">
        <v>2912</v>
      </c>
      <c r="AF1068" s="16" t="s">
        <v>2912</v>
      </c>
      <c r="AG1068" s="16" t="s">
        <v>101382</v>
      </c>
      <c r="AH1068" s="16" t="s">
        <v>101383</v>
      </c>
      <c r="AI1068" s="16" t="s">
        <v>101384</v>
      </c>
      <c r="AJ1068" s="16" t="s">
        <v>2912</v>
      </c>
      <c r="AK1068" s="16" t="s">
        <v>2912</v>
      </c>
      <c r="AL1068" s="16" t="s">
        <v>2912</v>
      </c>
      <c r="AM1068" s="16" t="s">
        <v>2912</v>
      </c>
      <c r="AN1068" s="16" t="s">
        <v>2912</v>
      </c>
      <c r="AO1068" s="16" t="s">
        <v>2912</v>
      </c>
      <c r="AP1068" s="16" t="s">
        <v>2912</v>
      </c>
      <c r="AQ1068" s="16" t="s">
        <v>2912</v>
      </c>
      <c r="AR1068" s="16" t="s">
        <v>101385</v>
      </c>
      <c r="AS1068" s="16" t="s">
        <v>2912</v>
      </c>
      <c r="AT1068" s="16" t="s">
        <v>2912</v>
      </c>
      <c r="AU1068" s="16" t="s">
        <v>2912</v>
      </c>
      <c r="AV1068" s="16" t="s">
        <v>2912</v>
      </c>
      <c r="AW1068" s="16" t="s">
        <v>2912</v>
      </c>
      <c r="AX1068" s="16" t="s">
        <v>2912</v>
      </c>
      <c r="AY1068" s="16" t="s">
        <v>2912</v>
      </c>
      <c r="AZ1068" s="16" t="s">
        <v>2912</v>
      </c>
      <c r="BA1068" s="16" t="s">
        <v>2912</v>
      </c>
      <c r="BB1068" s="16" t="s">
        <v>2912</v>
      </c>
      <c r="BC1068" s="16" t="s">
        <v>2912</v>
      </c>
      <c r="BD1068" s="16" t="s">
        <v>2912</v>
      </c>
      <c r="BE1068" s="16" t="s">
        <v>2912</v>
      </c>
      <c r="BF1068" s="16" t="s">
        <v>2912</v>
      </c>
      <c r="BG1068" s="16" t="s">
        <v>2912</v>
      </c>
      <c r="BH1068" s="16" t="s">
        <v>101386</v>
      </c>
      <c r="BI1068" s="16" t="s">
        <v>2912</v>
      </c>
      <c r="BJ1068" s="16" t="s">
        <v>101386</v>
      </c>
      <c r="BK1068" s="16" t="s">
        <v>101387</v>
      </c>
      <c r="BL1068" s="16" t="s">
        <v>42554</v>
      </c>
    </row>
    <row r="1069" spans="1:64" x14ac:dyDescent="0.25">
      <c r="A1069" s="16">
        <v>860030412</v>
      </c>
      <c r="B1069" s="18">
        <v>42735</v>
      </c>
      <c r="C1069" s="16" t="s">
        <v>56421</v>
      </c>
      <c r="D1069" s="16" t="s">
        <v>62299</v>
      </c>
      <c r="E1069" s="16"/>
      <c r="F1069" s="16" t="s">
        <v>101388</v>
      </c>
      <c r="G1069" s="16"/>
      <c r="H1069" s="16"/>
      <c r="I1069" s="16"/>
      <c r="J1069" s="16"/>
      <c r="K1069" s="16"/>
      <c r="L1069" s="16"/>
      <c r="M1069" s="16"/>
      <c r="N1069" s="16"/>
      <c r="O1069" s="16"/>
      <c r="P1069" s="16"/>
      <c r="Q1069" s="16"/>
      <c r="R1069" s="16" t="s">
        <v>101388</v>
      </c>
      <c r="S1069" s="16"/>
      <c r="T1069" s="16" t="s">
        <v>101389</v>
      </c>
      <c r="U1069" s="16" t="s">
        <v>101390</v>
      </c>
      <c r="V1069" s="16" t="s">
        <v>101391</v>
      </c>
      <c r="W1069" s="16" t="s">
        <v>101392</v>
      </c>
      <c r="X1069" s="16"/>
      <c r="Y1069" s="16" t="s">
        <v>101393</v>
      </c>
      <c r="Z1069" s="16"/>
      <c r="AA1069" s="16"/>
      <c r="AB1069" s="16"/>
      <c r="AC1069" s="16"/>
      <c r="AD1069" s="16"/>
      <c r="AE1069" s="16"/>
      <c r="AF1069" s="16"/>
      <c r="AG1069" s="16" t="s">
        <v>101394</v>
      </c>
      <c r="AH1069" s="16"/>
      <c r="AI1069" s="16"/>
      <c r="AJ1069" s="16"/>
      <c r="AK1069" s="16"/>
      <c r="AL1069" s="16"/>
      <c r="AM1069" s="16"/>
      <c r="AN1069" s="16"/>
      <c r="AO1069" s="16"/>
      <c r="AP1069" s="16"/>
      <c r="AQ1069" s="16" t="s">
        <v>101395</v>
      </c>
      <c r="AR1069" s="16" t="s">
        <v>101396</v>
      </c>
      <c r="AS1069" s="16"/>
      <c r="AT1069" s="16"/>
      <c r="AU1069" s="16"/>
      <c r="AV1069" s="16"/>
      <c r="AW1069" s="16"/>
      <c r="AX1069" s="16"/>
      <c r="AY1069" s="16"/>
      <c r="AZ1069" s="16" t="s">
        <v>101397</v>
      </c>
      <c r="BA1069" s="16"/>
      <c r="BB1069" s="16"/>
      <c r="BC1069" s="16"/>
      <c r="BD1069" s="16"/>
      <c r="BE1069" s="16"/>
      <c r="BF1069" s="16" t="s">
        <v>101398</v>
      </c>
      <c r="BG1069" s="16" t="s">
        <v>101399</v>
      </c>
      <c r="BH1069" s="16" t="s">
        <v>101400</v>
      </c>
      <c r="BI1069" s="16"/>
      <c r="BJ1069" s="16" t="s">
        <v>101400</v>
      </c>
      <c r="BK1069" s="16" t="s">
        <v>101401</v>
      </c>
      <c r="BL1069" s="16" t="s">
        <v>14519</v>
      </c>
    </row>
    <row r="1070" spans="1:64" x14ac:dyDescent="0.25">
      <c r="A1070" s="16">
        <v>860030605</v>
      </c>
      <c r="B1070" s="18">
        <v>42735</v>
      </c>
      <c r="C1070" s="16" t="s">
        <v>56421</v>
      </c>
      <c r="D1070" s="16" t="s">
        <v>10638</v>
      </c>
      <c r="E1070" s="16"/>
      <c r="F1070" s="16"/>
      <c r="G1070" s="16" t="s">
        <v>101402</v>
      </c>
      <c r="H1070" s="16" t="s">
        <v>101403</v>
      </c>
      <c r="I1070" s="16"/>
      <c r="J1070" s="16"/>
      <c r="K1070" s="16"/>
      <c r="L1070" s="16"/>
      <c r="M1070" s="16"/>
      <c r="N1070" s="16" t="s">
        <v>101404</v>
      </c>
      <c r="O1070" s="16"/>
      <c r="P1070" s="16"/>
      <c r="Q1070" s="16"/>
      <c r="R1070" s="16" t="s">
        <v>101405</v>
      </c>
      <c r="S1070" s="16" t="s">
        <v>101406</v>
      </c>
      <c r="T1070" s="16" t="s">
        <v>101407</v>
      </c>
      <c r="U1070" s="16" t="s">
        <v>101408</v>
      </c>
      <c r="V1070" s="16" t="s">
        <v>101409</v>
      </c>
      <c r="W1070" s="16" t="s">
        <v>101410</v>
      </c>
      <c r="X1070" s="16"/>
      <c r="Y1070" s="16" t="s">
        <v>101411</v>
      </c>
      <c r="Z1070" s="16"/>
      <c r="AA1070" s="16"/>
      <c r="AB1070" s="16"/>
      <c r="AC1070" s="16"/>
      <c r="AD1070" s="16"/>
      <c r="AE1070" s="16"/>
      <c r="AF1070" s="16" t="s">
        <v>101412</v>
      </c>
      <c r="AG1070" s="16" t="s">
        <v>101413</v>
      </c>
      <c r="AH1070" s="16"/>
      <c r="AI1070" s="16"/>
      <c r="AJ1070" s="16"/>
      <c r="AK1070" s="16"/>
      <c r="AL1070" s="16"/>
      <c r="AM1070" s="16"/>
      <c r="AN1070" s="16"/>
      <c r="AO1070" s="16"/>
      <c r="AP1070" s="16"/>
      <c r="AQ1070" s="16"/>
      <c r="AR1070" s="16" t="s">
        <v>101414</v>
      </c>
      <c r="AS1070" s="16"/>
      <c r="AT1070" s="16"/>
      <c r="AU1070" s="16"/>
      <c r="AV1070" s="16"/>
      <c r="AW1070" s="16"/>
      <c r="AX1070" s="16"/>
      <c r="AY1070" s="16"/>
      <c r="AZ1070" s="16"/>
      <c r="BA1070" s="16"/>
      <c r="BB1070" s="16"/>
      <c r="BC1070" s="16"/>
      <c r="BD1070" s="16"/>
      <c r="BE1070" s="16"/>
      <c r="BF1070" s="16" t="s">
        <v>101415</v>
      </c>
      <c r="BG1070" s="16" t="s">
        <v>101415</v>
      </c>
      <c r="BH1070" s="16" t="s">
        <v>101416</v>
      </c>
      <c r="BI1070" s="16"/>
      <c r="BJ1070" s="16" t="s">
        <v>101416</v>
      </c>
      <c r="BK1070" s="16" t="s">
        <v>101417</v>
      </c>
      <c r="BL1070" s="16" t="s">
        <v>10617</v>
      </c>
    </row>
    <row r="1071" spans="1:64" x14ac:dyDescent="0.25">
      <c r="A1071" s="16">
        <v>860030917</v>
      </c>
      <c r="B1071" s="18">
        <v>42735</v>
      </c>
      <c r="C1071" s="16" t="s">
        <v>56421</v>
      </c>
      <c r="D1071" s="16" t="s">
        <v>61054</v>
      </c>
      <c r="E1071" s="16"/>
      <c r="F1071" s="16"/>
      <c r="G1071" s="16" t="s">
        <v>101418</v>
      </c>
      <c r="H1071" s="16" t="s">
        <v>2912</v>
      </c>
      <c r="I1071" s="16" t="s">
        <v>101419</v>
      </c>
      <c r="J1071" s="16" t="s">
        <v>2912</v>
      </c>
      <c r="K1071" s="16" t="s">
        <v>2912</v>
      </c>
      <c r="L1071" s="16" t="s">
        <v>2912</v>
      </c>
      <c r="M1071" s="16" t="s">
        <v>2912</v>
      </c>
      <c r="N1071" s="16" t="s">
        <v>2912</v>
      </c>
      <c r="O1071" s="16"/>
      <c r="P1071" s="16"/>
      <c r="Q1071" s="16"/>
      <c r="R1071" s="16" t="s">
        <v>101420</v>
      </c>
      <c r="S1071" s="16" t="s">
        <v>101421</v>
      </c>
      <c r="T1071" s="16"/>
      <c r="U1071" s="16" t="s">
        <v>101422</v>
      </c>
      <c r="V1071" s="16" t="s">
        <v>2912</v>
      </c>
      <c r="W1071" s="16" t="s">
        <v>101423</v>
      </c>
      <c r="X1071" s="16"/>
      <c r="Y1071" s="16" t="s">
        <v>101424</v>
      </c>
      <c r="Z1071" s="16"/>
      <c r="AA1071" s="16"/>
      <c r="AB1071" s="16"/>
      <c r="AC1071" s="16"/>
      <c r="AD1071" s="16"/>
      <c r="AE1071" s="16"/>
      <c r="AF1071" s="16" t="s">
        <v>101425</v>
      </c>
      <c r="AG1071" s="16" t="s">
        <v>101426</v>
      </c>
      <c r="AH1071" s="16"/>
      <c r="AI1071" s="16"/>
      <c r="AJ1071" s="16"/>
      <c r="AK1071" s="16"/>
      <c r="AL1071" s="16"/>
      <c r="AM1071" s="16"/>
      <c r="AN1071" s="16"/>
      <c r="AO1071" s="16"/>
      <c r="AP1071" s="16"/>
      <c r="AQ1071" s="16"/>
      <c r="AR1071" s="16" t="s">
        <v>101427</v>
      </c>
      <c r="AS1071" s="16"/>
      <c r="AT1071" s="16"/>
      <c r="AU1071" s="16"/>
      <c r="AV1071" s="16"/>
      <c r="AW1071" s="16"/>
      <c r="AX1071" s="16"/>
      <c r="AY1071" s="16"/>
      <c r="AZ1071" s="16"/>
      <c r="BA1071" s="16"/>
      <c r="BB1071" s="16" t="s">
        <v>101428</v>
      </c>
      <c r="BC1071" s="16"/>
      <c r="BD1071" s="16"/>
      <c r="BE1071" s="16"/>
      <c r="BF1071" s="16"/>
      <c r="BG1071" s="16" t="s">
        <v>101429</v>
      </c>
      <c r="BH1071" s="16" t="s">
        <v>101430</v>
      </c>
      <c r="BI1071" s="16"/>
      <c r="BJ1071" s="16" t="s">
        <v>101430</v>
      </c>
      <c r="BK1071" s="16" t="s">
        <v>101431</v>
      </c>
      <c r="BL1071" s="16" t="s">
        <v>12071</v>
      </c>
    </row>
    <row r="1072" spans="1:64" x14ac:dyDescent="0.25">
      <c r="A1072" s="16">
        <v>860031028</v>
      </c>
      <c r="B1072" s="18">
        <v>42735</v>
      </c>
      <c r="C1072" s="16" t="s">
        <v>56421</v>
      </c>
      <c r="D1072" s="16" t="s">
        <v>61989</v>
      </c>
      <c r="E1072" s="16"/>
      <c r="F1072" s="16"/>
      <c r="G1072" s="16" t="s">
        <v>101432</v>
      </c>
      <c r="H1072" s="16" t="s">
        <v>101433</v>
      </c>
      <c r="I1072" s="16"/>
      <c r="J1072" s="16"/>
      <c r="K1072" s="16"/>
      <c r="L1072" s="16"/>
      <c r="M1072" s="16"/>
      <c r="N1072" s="16" t="s">
        <v>101434</v>
      </c>
      <c r="O1072" s="16"/>
      <c r="P1072" s="16" t="s">
        <v>101435</v>
      </c>
      <c r="Q1072" s="16"/>
      <c r="R1072" s="16" t="s">
        <v>101436</v>
      </c>
      <c r="S1072" s="16" t="s">
        <v>101437</v>
      </c>
      <c r="T1072" s="16" t="s">
        <v>101438</v>
      </c>
      <c r="U1072" s="16" t="s">
        <v>101439</v>
      </c>
      <c r="V1072" s="16" t="s">
        <v>101440</v>
      </c>
      <c r="W1072" s="16" t="s">
        <v>101441</v>
      </c>
      <c r="X1072" s="16" t="s">
        <v>101442</v>
      </c>
      <c r="Y1072" s="16" t="s">
        <v>101443</v>
      </c>
      <c r="Z1072" s="16"/>
      <c r="AA1072" s="16"/>
      <c r="AB1072" s="16"/>
      <c r="AC1072" s="16"/>
      <c r="AD1072" s="16"/>
      <c r="AE1072" s="16"/>
      <c r="AF1072" s="16" t="s">
        <v>101444</v>
      </c>
      <c r="AG1072" s="16" t="s">
        <v>101445</v>
      </c>
      <c r="AH1072" s="16"/>
      <c r="AI1072" s="16" t="s">
        <v>3613</v>
      </c>
      <c r="AJ1072" s="16"/>
      <c r="AK1072" s="16"/>
      <c r="AL1072" s="16"/>
      <c r="AM1072" s="16"/>
      <c r="AN1072" s="16"/>
      <c r="AO1072" s="16"/>
      <c r="AP1072" s="16"/>
      <c r="AQ1072" s="16" t="s">
        <v>101446</v>
      </c>
      <c r="AR1072" s="16" t="s">
        <v>101447</v>
      </c>
      <c r="AS1072" s="16"/>
      <c r="AT1072" s="16"/>
      <c r="AU1072" s="16" t="s">
        <v>101448</v>
      </c>
      <c r="AV1072" s="16" t="s">
        <v>101449</v>
      </c>
      <c r="AW1072" s="16"/>
      <c r="AX1072" s="16"/>
      <c r="AY1072" s="16"/>
      <c r="AZ1072" s="16"/>
      <c r="BA1072" s="16" t="s">
        <v>101450</v>
      </c>
      <c r="BB1072" s="16"/>
      <c r="BC1072" s="16"/>
      <c r="BD1072" s="16"/>
      <c r="BE1072" s="16"/>
      <c r="BF1072" s="16"/>
      <c r="BG1072" s="16" t="s">
        <v>101451</v>
      </c>
      <c r="BH1072" s="16" t="s">
        <v>101452</v>
      </c>
      <c r="BI1072" s="16"/>
      <c r="BJ1072" s="16" t="s">
        <v>101452</v>
      </c>
      <c r="BK1072" s="16"/>
      <c r="BL1072" s="16"/>
    </row>
    <row r="1073" spans="1:64" x14ac:dyDescent="0.25">
      <c r="A1073" s="16">
        <v>860031451</v>
      </c>
      <c r="B1073" s="18">
        <v>42735</v>
      </c>
      <c r="C1073" s="16" t="s">
        <v>56421</v>
      </c>
      <c r="D1073" s="16" t="s">
        <v>71386</v>
      </c>
      <c r="E1073" s="16"/>
      <c r="F1073" s="16"/>
      <c r="G1073" s="16" t="s">
        <v>101453</v>
      </c>
      <c r="H1073" s="16"/>
      <c r="I1073" s="16"/>
      <c r="J1073" s="16"/>
      <c r="K1073" s="16"/>
      <c r="L1073" s="16" t="s">
        <v>101454</v>
      </c>
      <c r="M1073" s="16"/>
      <c r="N1073" s="16"/>
      <c r="O1073" s="16"/>
      <c r="P1073" s="16" t="s">
        <v>71385</v>
      </c>
      <c r="Q1073" s="16"/>
      <c r="R1073" s="16" t="s">
        <v>101455</v>
      </c>
      <c r="S1073" s="16"/>
      <c r="T1073" s="16"/>
      <c r="U1073" s="16"/>
      <c r="V1073" s="16"/>
      <c r="W1073" s="16" t="s">
        <v>101456</v>
      </c>
      <c r="X1073" s="16" t="s">
        <v>70436</v>
      </c>
      <c r="Y1073" s="16" t="s">
        <v>101457</v>
      </c>
      <c r="Z1073" s="16"/>
      <c r="AA1073" s="16"/>
      <c r="AB1073" s="16"/>
      <c r="AC1073" s="16"/>
      <c r="AD1073" s="16"/>
      <c r="AE1073" s="16"/>
      <c r="AF1073" s="16" t="s">
        <v>18414</v>
      </c>
      <c r="AG1073" s="16"/>
      <c r="AH1073" s="16"/>
      <c r="AI1073" s="16"/>
      <c r="AJ1073" s="16"/>
      <c r="AK1073" s="16"/>
      <c r="AL1073" s="16"/>
      <c r="AM1073" s="16"/>
      <c r="AN1073" s="16"/>
      <c r="AO1073" s="16"/>
      <c r="AP1073" s="16"/>
      <c r="AQ1073" s="16"/>
      <c r="AR1073" s="16" t="s">
        <v>18414</v>
      </c>
      <c r="AS1073" s="16"/>
      <c r="AT1073" s="16"/>
      <c r="AU1073" s="16"/>
      <c r="AV1073" s="16"/>
      <c r="AW1073" s="16"/>
      <c r="AX1073" s="16"/>
      <c r="AY1073" s="16"/>
      <c r="AZ1073" s="16"/>
      <c r="BA1073" s="16"/>
      <c r="BB1073" s="16"/>
      <c r="BC1073" s="16"/>
      <c r="BD1073" s="16"/>
      <c r="BE1073" s="16"/>
      <c r="BF1073" s="16"/>
      <c r="BG1073" s="16"/>
      <c r="BH1073" s="16" t="s">
        <v>2912</v>
      </c>
      <c r="BI1073" s="16"/>
      <c r="BJ1073" s="16" t="s">
        <v>2912</v>
      </c>
      <c r="BK1073" s="16" t="s">
        <v>2912</v>
      </c>
      <c r="BL1073" s="16" t="s">
        <v>2912</v>
      </c>
    </row>
    <row r="1074" spans="1:64" x14ac:dyDescent="0.25">
      <c r="A1074" s="16">
        <v>860031885</v>
      </c>
      <c r="B1074" s="18">
        <v>42735</v>
      </c>
      <c r="C1074" s="16" t="s">
        <v>56421</v>
      </c>
      <c r="D1074" s="16" t="s">
        <v>55634</v>
      </c>
      <c r="E1074" s="16"/>
      <c r="F1074" s="16" t="s">
        <v>83375</v>
      </c>
      <c r="G1074" s="16" t="s">
        <v>101458</v>
      </c>
      <c r="H1074" s="16"/>
      <c r="I1074" s="16" t="s">
        <v>101459</v>
      </c>
      <c r="J1074" s="16"/>
      <c r="K1074" s="16"/>
      <c r="L1074" s="16"/>
      <c r="M1074" s="16"/>
      <c r="N1074" s="16" t="s">
        <v>101460</v>
      </c>
      <c r="O1074" s="16"/>
      <c r="P1074" s="16" t="s">
        <v>83256</v>
      </c>
      <c r="Q1074" s="16"/>
      <c r="R1074" s="16" t="s">
        <v>101461</v>
      </c>
      <c r="S1074" s="16" t="s">
        <v>101462</v>
      </c>
      <c r="T1074" s="16" t="s">
        <v>101463</v>
      </c>
      <c r="U1074" s="16" t="s">
        <v>101464</v>
      </c>
      <c r="V1074" s="16" t="s">
        <v>101465</v>
      </c>
      <c r="W1074" s="16" t="s">
        <v>101466</v>
      </c>
      <c r="X1074" s="16" t="s">
        <v>101467</v>
      </c>
      <c r="Y1074" s="16" t="s">
        <v>101468</v>
      </c>
      <c r="Z1074" s="16"/>
      <c r="AA1074" s="16"/>
      <c r="AB1074" s="16"/>
      <c r="AC1074" s="16"/>
      <c r="AD1074" s="16"/>
      <c r="AE1074" s="16"/>
      <c r="AF1074" s="16" t="s">
        <v>29983</v>
      </c>
      <c r="AG1074" s="16" t="s">
        <v>101469</v>
      </c>
      <c r="AH1074" s="16"/>
      <c r="AI1074" s="16" t="s">
        <v>101470</v>
      </c>
      <c r="AJ1074" s="16"/>
      <c r="AK1074" s="16"/>
      <c r="AL1074" s="16"/>
      <c r="AM1074" s="16"/>
      <c r="AN1074" s="16"/>
      <c r="AO1074" s="16"/>
      <c r="AP1074" s="16"/>
      <c r="AQ1074" s="16"/>
      <c r="AR1074" s="16" t="s">
        <v>101471</v>
      </c>
      <c r="AS1074" s="16"/>
      <c r="AT1074" s="16"/>
      <c r="AU1074" s="16"/>
      <c r="AV1074" s="16"/>
      <c r="AW1074" s="16"/>
      <c r="AX1074" s="16"/>
      <c r="AY1074" s="16"/>
      <c r="AZ1074" s="16" t="s">
        <v>101472</v>
      </c>
      <c r="BA1074" s="16"/>
      <c r="BB1074" s="16"/>
      <c r="BC1074" s="16"/>
      <c r="BD1074" s="16"/>
      <c r="BE1074" s="16"/>
      <c r="BF1074" s="16" t="s">
        <v>101473</v>
      </c>
      <c r="BG1074" s="16" t="s">
        <v>101474</v>
      </c>
      <c r="BH1074" s="16" t="s">
        <v>101475</v>
      </c>
      <c r="BI1074" s="16"/>
      <c r="BJ1074" s="16" t="s">
        <v>101475</v>
      </c>
      <c r="BK1074" s="16" t="s">
        <v>101476</v>
      </c>
      <c r="BL1074" s="16" t="s">
        <v>55607</v>
      </c>
    </row>
    <row r="1075" spans="1:64" x14ac:dyDescent="0.25">
      <c r="A1075" s="16">
        <v>860032463</v>
      </c>
      <c r="B1075" s="18">
        <v>42735</v>
      </c>
      <c r="C1075" s="16" t="s">
        <v>56421</v>
      </c>
      <c r="D1075" s="16" t="s">
        <v>74815</v>
      </c>
      <c r="E1075" s="16"/>
      <c r="F1075" s="16" t="s">
        <v>74814</v>
      </c>
      <c r="G1075" s="16" t="s">
        <v>101477</v>
      </c>
      <c r="H1075" s="16" t="s">
        <v>101478</v>
      </c>
      <c r="I1075" s="16" t="s">
        <v>2912</v>
      </c>
      <c r="J1075" s="16" t="s">
        <v>2912</v>
      </c>
      <c r="K1075" s="16" t="s">
        <v>101479</v>
      </c>
      <c r="L1075" s="16" t="s">
        <v>2912</v>
      </c>
      <c r="M1075" s="16" t="s">
        <v>2912</v>
      </c>
      <c r="N1075" s="16" t="s">
        <v>2912</v>
      </c>
      <c r="O1075" s="16"/>
      <c r="P1075" s="16" t="s">
        <v>101480</v>
      </c>
      <c r="Q1075" s="16"/>
      <c r="R1075" s="16" t="s">
        <v>101481</v>
      </c>
      <c r="S1075" s="16" t="s">
        <v>101482</v>
      </c>
      <c r="T1075" s="16" t="s">
        <v>101483</v>
      </c>
      <c r="U1075" s="16" t="s">
        <v>101484</v>
      </c>
      <c r="V1075" s="16" t="s">
        <v>101485</v>
      </c>
      <c r="W1075" s="16" t="s">
        <v>101486</v>
      </c>
      <c r="X1075" s="16" t="s">
        <v>101487</v>
      </c>
      <c r="Y1075" s="16" t="s">
        <v>101488</v>
      </c>
      <c r="Z1075" s="16"/>
      <c r="AA1075" s="16"/>
      <c r="AB1075" s="16"/>
      <c r="AC1075" s="16"/>
      <c r="AD1075" s="16"/>
      <c r="AE1075" s="16"/>
      <c r="AF1075" s="16"/>
      <c r="AG1075" s="16" t="s">
        <v>101489</v>
      </c>
      <c r="AH1075" s="16"/>
      <c r="AI1075" s="16" t="s">
        <v>101490</v>
      </c>
      <c r="AJ1075" s="16"/>
      <c r="AK1075" s="16"/>
      <c r="AL1075" s="16"/>
      <c r="AM1075" s="16"/>
      <c r="AN1075" s="16"/>
      <c r="AO1075" s="16"/>
      <c r="AP1075" s="16"/>
      <c r="AQ1075" s="16" t="s">
        <v>101491</v>
      </c>
      <c r="AR1075" s="16" t="s">
        <v>101492</v>
      </c>
      <c r="AS1075" s="16"/>
      <c r="AT1075" s="16"/>
      <c r="AU1075" s="16"/>
      <c r="AV1075" s="16"/>
      <c r="AW1075" s="16"/>
      <c r="AX1075" s="16"/>
      <c r="AY1075" s="16"/>
      <c r="AZ1075" s="16"/>
      <c r="BA1075" s="16"/>
      <c r="BB1075" s="16"/>
      <c r="BC1075" s="16"/>
      <c r="BD1075" s="16"/>
      <c r="BE1075" s="16"/>
      <c r="BF1075" s="16" t="s">
        <v>101493</v>
      </c>
      <c r="BG1075" s="16" t="s">
        <v>101493</v>
      </c>
      <c r="BH1075" s="16" t="s">
        <v>101494</v>
      </c>
      <c r="BI1075" s="16"/>
      <c r="BJ1075" s="16" t="s">
        <v>101494</v>
      </c>
      <c r="BK1075" s="16" t="s">
        <v>101495</v>
      </c>
      <c r="BL1075" s="16" t="s">
        <v>39068</v>
      </c>
    </row>
    <row r="1076" spans="1:64" x14ac:dyDescent="0.25">
      <c r="A1076" s="16">
        <v>860033230</v>
      </c>
      <c r="B1076" s="18">
        <v>42735</v>
      </c>
      <c r="C1076" s="16" t="s">
        <v>56421</v>
      </c>
      <c r="D1076" s="16" t="s">
        <v>64525</v>
      </c>
      <c r="E1076" s="16"/>
      <c r="F1076" s="16" t="s">
        <v>29742</v>
      </c>
      <c r="G1076" s="16" t="s">
        <v>101496</v>
      </c>
      <c r="H1076" s="16"/>
      <c r="I1076" s="16"/>
      <c r="J1076" s="16" t="s">
        <v>101497</v>
      </c>
      <c r="K1076" s="16"/>
      <c r="L1076" s="16" t="s">
        <v>101498</v>
      </c>
      <c r="M1076" s="16"/>
      <c r="N1076" s="16"/>
      <c r="O1076" s="16"/>
      <c r="P1076" s="16"/>
      <c r="Q1076" s="16"/>
      <c r="R1076" s="16" t="s">
        <v>101499</v>
      </c>
      <c r="S1076" s="16"/>
      <c r="T1076" s="16"/>
      <c r="U1076" s="16" t="s">
        <v>101500</v>
      </c>
      <c r="V1076" s="16"/>
      <c r="W1076" s="16" t="s">
        <v>101501</v>
      </c>
      <c r="X1076" s="16" t="s">
        <v>101502</v>
      </c>
      <c r="Y1076" s="16" t="s">
        <v>101503</v>
      </c>
      <c r="Z1076" s="16"/>
      <c r="AA1076" s="16"/>
      <c r="AB1076" s="16"/>
      <c r="AC1076" s="16" t="s">
        <v>101504</v>
      </c>
      <c r="AD1076" s="16"/>
      <c r="AE1076" s="16"/>
      <c r="AF1076" s="16"/>
      <c r="AG1076" s="16"/>
      <c r="AH1076" s="16"/>
      <c r="AI1076" s="16"/>
      <c r="AJ1076" s="16"/>
      <c r="AK1076" s="16"/>
      <c r="AL1076" s="16"/>
      <c r="AM1076" s="16"/>
      <c r="AN1076" s="16"/>
      <c r="AO1076" s="16"/>
      <c r="AP1076" s="16"/>
      <c r="AQ1076" s="16"/>
      <c r="AR1076" s="16" t="s">
        <v>101505</v>
      </c>
      <c r="AS1076" s="16"/>
      <c r="AT1076" s="16"/>
      <c r="AU1076" s="16"/>
      <c r="AV1076" s="16"/>
      <c r="AW1076" s="16"/>
      <c r="AX1076" s="16"/>
      <c r="AY1076" s="16"/>
      <c r="AZ1076" s="16"/>
      <c r="BA1076" s="16"/>
      <c r="BB1076" s="16"/>
      <c r="BC1076" s="16"/>
      <c r="BD1076" s="16" t="s">
        <v>101506</v>
      </c>
      <c r="BE1076" s="16"/>
      <c r="BF1076" s="16"/>
      <c r="BG1076" s="16" t="s">
        <v>101507</v>
      </c>
      <c r="BH1076" s="16" t="s">
        <v>101508</v>
      </c>
      <c r="BI1076" s="16"/>
      <c r="BJ1076" s="16" t="s">
        <v>101508</v>
      </c>
      <c r="BK1076" s="16" t="s">
        <v>101509</v>
      </c>
      <c r="BL1076" s="16" t="s">
        <v>18883</v>
      </c>
    </row>
    <row r="1077" spans="1:64" x14ac:dyDescent="0.25">
      <c r="A1077" s="16">
        <v>860033245</v>
      </c>
      <c r="B1077" s="18">
        <v>42735</v>
      </c>
      <c r="C1077" s="16" t="s">
        <v>56421</v>
      </c>
      <c r="D1077" s="16" t="s">
        <v>70533</v>
      </c>
      <c r="E1077" s="16"/>
      <c r="F1077" s="16" t="s">
        <v>2912</v>
      </c>
      <c r="G1077" s="16" t="s">
        <v>101510</v>
      </c>
      <c r="H1077" s="16" t="s">
        <v>2912</v>
      </c>
      <c r="I1077" s="16" t="s">
        <v>2912</v>
      </c>
      <c r="J1077" s="16" t="s">
        <v>2912</v>
      </c>
      <c r="K1077" s="16" t="s">
        <v>2912</v>
      </c>
      <c r="L1077" s="16" t="s">
        <v>2912</v>
      </c>
      <c r="M1077" s="16" t="s">
        <v>2912</v>
      </c>
      <c r="N1077" s="16" t="s">
        <v>2912</v>
      </c>
      <c r="O1077" s="16"/>
      <c r="P1077" s="16" t="s">
        <v>2912</v>
      </c>
      <c r="Q1077" s="16"/>
      <c r="R1077" s="16" t="s">
        <v>101510</v>
      </c>
      <c r="S1077" s="16" t="s">
        <v>101511</v>
      </c>
      <c r="T1077" s="16" t="s">
        <v>101512</v>
      </c>
      <c r="U1077" s="16" t="s">
        <v>101513</v>
      </c>
      <c r="V1077" s="16" t="s">
        <v>101514</v>
      </c>
      <c r="W1077" s="16" t="s">
        <v>101515</v>
      </c>
      <c r="X1077" s="16" t="s">
        <v>101516</v>
      </c>
      <c r="Y1077" s="16" t="s">
        <v>101517</v>
      </c>
      <c r="Z1077" s="16" t="s">
        <v>2912</v>
      </c>
      <c r="AA1077" s="16" t="s">
        <v>2912</v>
      </c>
      <c r="AB1077" s="16" t="s">
        <v>2912</v>
      </c>
      <c r="AC1077" s="16" t="s">
        <v>2912</v>
      </c>
      <c r="AD1077" s="16" t="s">
        <v>2912</v>
      </c>
      <c r="AE1077" s="16" t="s">
        <v>2912</v>
      </c>
      <c r="AF1077" s="16" t="s">
        <v>2912</v>
      </c>
      <c r="AG1077" s="16" t="s">
        <v>101518</v>
      </c>
      <c r="AH1077" s="16" t="s">
        <v>2912</v>
      </c>
      <c r="AI1077" s="16" t="s">
        <v>2912</v>
      </c>
      <c r="AJ1077" s="16" t="s">
        <v>2912</v>
      </c>
      <c r="AK1077" s="16" t="s">
        <v>2912</v>
      </c>
      <c r="AL1077" s="16" t="s">
        <v>2912</v>
      </c>
      <c r="AM1077" s="16" t="s">
        <v>2912</v>
      </c>
      <c r="AN1077" s="16" t="s">
        <v>2912</v>
      </c>
      <c r="AO1077" s="16" t="s">
        <v>2912</v>
      </c>
      <c r="AP1077" s="16" t="s">
        <v>2912</v>
      </c>
      <c r="AQ1077" s="16" t="s">
        <v>101519</v>
      </c>
      <c r="AR1077" s="16" t="s">
        <v>101520</v>
      </c>
      <c r="AS1077" s="16" t="s">
        <v>2912</v>
      </c>
      <c r="AT1077" s="16" t="s">
        <v>2912</v>
      </c>
      <c r="AU1077" s="16" t="s">
        <v>2912</v>
      </c>
      <c r="AV1077" s="16" t="s">
        <v>2912</v>
      </c>
      <c r="AW1077" s="16" t="s">
        <v>2912</v>
      </c>
      <c r="AX1077" s="16" t="s">
        <v>2912</v>
      </c>
      <c r="AY1077" s="16" t="s">
        <v>101521</v>
      </c>
      <c r="AZ1077" s="16" t="s">
        <v>101522</v>
      </c>
      <c r="BA1077" s="16" t="s">
        <v>101523</v>
      </c>
      <c r="BB1077" s="16" t="s">
        <v>101524</v>
      </c>
      <c r="BC1077" s="16" t="s">
        <v>2912</v>
      </c>
      <c r="BD1077" s="16" t="s">
        <v>101525</v>
      </c>
      <c r="BE1077" s="16" t="s">
        <v>2912</v>
      </c>
      <c r="BF1077" s="16" t="s">
        <v>2912</v>
      </c>
      <c r="BG1077" s="16" t="s">
        <v>101526</v>
      </c>
      <c r="BH1077" s="16" t="s">
        <v>101527</v>
      </c>
      <c r="BI1077" s="16" t="s">
        <v>2912</v>
      </c>
      <c r="BJ1077" s="16" t="s">
        <v>101527</v>
      </c>
      <c r="BK1077" s="16" t="s">
        <v>101528</v>
      </c>
      <c r="BL1077" s="16" t="s">
        <v>30653</v>
      </c>
    </row>
    <row r="1078" spans="1:64" x14ac:dyDescent="0.25">
      <c r="A1078" s="16">
        <v>860033653</v>
      </c>
      <c r="B1078" s="18">
        <v>42735</v>
      </c>
      <c r="C1078" s="16" t="s">
        <v>56421</v>
      </c>
      <c r="D1078" s="16" t="s">
        <v>73513</v>
      </c>
      <c r="E1078" s="16"/>
      <c r="F1078" s="16" t="s">
        <v>73512</v>
      </c>
      <c r="G1078" s="16" t="s">
        <v>101529</v>
      </c>
      <c r="H1078" s="16" t="s">
        <v>101530</v>
      </c>
      <c r="I1078" s="16" t="s">
        <v>101531</v>
      </c>
      <c r="J1078" s="16" t="s">
        <v>2912</v>
      </c>
      <c r="K1078" s="16" t="s">
        <v>101532</v>
      </c>
      <c r="L1078" s="16" t="s">
        <v>2912</v>
      </c>
      <c r="M1078" s="16" t="s">
        <v>2912</v>
      </c>
      <c r="N1078" s="16" t="s">
        <v>2912</v>
      </c>
      <c r="O1078" s="16"/>
      <c r="P1078" s="16" t="s">
        <v>101533</v>
      </c>
      <c r="Q1078" s="16"/>
      <c r="R1078" s="16" t="s">
        <v>101534</v>
      </c>
      <c r="S1078" s="16" t="s">
        <v>101535</v>
      </c>
      <c r="T1078" s="16" t="s">
        <v>101536</v>
      </c>
      <c r="U1078" s="16" t="s">
        <v>101537</v>
      </c>
      <c r="V1078" s="16" t="s">
        <v>101538</v>
      </c>
      <c r="W1078" s="16" t="s">
        <v>101539</v>
      </c>
      <c r="X1078" s="16" t="s">
        <v>101424</v>
      </c>
      <c r="Y1078" s="16" t="s">
        <v>101540</v>
      </c>
      <c r="Z1078" s="16" t="s">
        <v>2912</v>
      </c>
      <c r="AA1078" s="16" t="s">
        <v>2912</v>
      </c>
      <c r="AB1078" s="16" t="s">
        <v>2912</v>
      </c>
      <c r="AC1078" s="16" t="s">
        <v>2912</v>
      </c>
      <c r="AD1078" s="16" t="s">
        <v>2912</v>
      </c>
      <c r="AE1078" s="16" t="s">
        <v>2912</v>
      </c>
      <c r="AF1078" s="16" t="s">
        <v>2912</v>
      </c>
      <c r="AG1078" s="16" t="s">
        <v>101541</v>
      </c>
      <c r="AH1078" s="16" t="s">
        <v>2912</v>
      </c>
      <c r="AI1078" s="16" t="s">
        <v>2912</v>
      </c>
      <c r="AJ1078" s="16" t="s">
        <v>2912</v>
      </c>
      <c r="AK1078" s="16" t="s">
        <v>2912</v>
      </c>
      <c r="AL1078" s="16" t="s">
        <v>2912</v>
      </c>
      <c r="AM1078" s="16" t="s">
        <v>2912</v>
      </c>
      <c r="AN1078" s="16" t="s">
        <v>2912</v>
      </c>
      <c r="AO1078" s="16" t="s">
        <v>2912</v>
      </c>
      <c r="AP1078" s="16" t="s">
        <v>2912</v>
      </c>
      <c r="AQ1078" s="16" t="s">
        <v>2912</v>
      </c>
      <c r="AR1078" s="16" t="s">
        <v>101542</v>
      </c>
      <c r="AS1078" s="16" t="s">
        <v>2912</v>
      </c>
      <c r="AT1078" s="16" t="s">
        <v>2912</v>
      </c>
      <c r="AU1078" s="16" t="s">
        <v>2912</v>
      </c>
      <c r="AV1078" s="16" t="s">
        <v>2912</v>
      </c>
      <c r="AW1078" s="16" t="s">
        <v>2912</v>
      </c>
      <c r="AX1078" s="16" t="s">
        <v>2912</v>
      </c>
      <c r="AY1078" s="16" t="s">
        <v>2912</v>
      </c>
      <c r="AZ1078" s="16" t="s">
        <v>2912</v>
      </c>
      <c r="BA1078" s="16" t="s">
        <v>2912</v>
      </c>
      <c r="BB1078" s="16" t="s">
        <v>2912</v>
      </c>
      <c r="BC1078" s="16" t="s">
        <v>2912</v>
      </c>
      <c r="BD1078" s="16" t="s">
        <v>101543</v>
      </c>
      <c r="BE1078" s="16" t="s">
        <v>2912</v>
      </c>
      <c r="BF1078" s="16" t="s">
        <v>101544</v>
      </c>
      <c r="BG1078" s="16" t="s">
        <v>101545</v>
      </c>
      <c r="BH1078" s="16" t="s">
        <v>101546</v>
      </c>
      <c r="BI1078" s="16" t="s">
        <v>2912</v>
      </c>
      <c r="BJ1078" s="16" t="s">
        <v>101546</v>
      </c>
      <c r="BK1078" s="16" t="s">
        <v>101547</v>
      </c>
      <c r="BL1078" s="16" t="s">
        <v>36511</v>
      </c>
    </row>
    <row r="1079" spans="1:64" x14ac:dyDescent="0.25">
      <c r="A1079" s="16">
        <v>860033740</v>
      </c>
      <c r="B1079" s="18">
        <v>42735</v>
      </c>
      <c r="C1079" s="16" t="s">
        <v>56421</v>
      </c>
      <c r="D1079" s="16" t="s">
        <v>65463</v>
      </c>
      <c r="E1079" s="16"/>
      <c r="F1079" s="16" t="s">
        <v>65462</v>
      </c>
      <c r="G1079" s="16" t="s">
        <v>101548</v>
      </c>
      <c r="H1079" s="16"/>
      <c r="I1079" s="16"/>
      <c r="J1079" s="16"/>
      <c r="K1079" s="16"/>
      <c r="L1079" s="16"/>
      <c r="M1079" s="16"/>
      <c r="N1079" s="16"/>
      <c r="O1079" s="16"/>
      <c r="P1079" s="16"/>
      <c r="Q1079" s="16"/>
      <c r="R1079" s="16" t="s">
        <v>101549</v>
      </c>
      <c r="S1079" s="16" t="s">
        <v>101550</v>
      </c>
      <c r="T1079" s="16" t="s">
        <v>101551</v>
      </c>
      <c r="U1079" s="16"/>
      <c r="V1079" s="16" t="s">
        <v>101552</v>
      </c>
      <c r="W1079" s="16" t="s">
        <v>101553</v>
      </c>
      <c r="X1079" s="16"/>
      <c r="Y1079" s="16" t="s">
        <v>101554</v>
      </c>
      <c r="Z1079" s="16"/>
      <c r="AA1079" s="16"/>
      <c r="AB1079" s="16"/>
      <c r="AC1079" s="16"/>
      <c r="AD1079" s="16"/>
      <c r="AE1079" s="16"/>
      <c r="AF1079" s="16"/>
      <c r="AG1079" s="16" t="s">
        <v>101555</v>
      </c>
      <c r="AH1079" s="16" t="s">
        <v>101556</v>
      </c>
      <c r="AI1079" s="16" t="s">
        <v>2912</v>
      </c>
      <c r="AJ1079" s="16"/>
      <c r="AK1079" s="16"/>
      <c r="AL1079" s="16"/>
      <c r="AM1079" s="16"/>
      <c r="AN1079" s="16"/>
      <c r="AO1079" s="16"/>
      <c r="AP1079" s="16"/>
      <c r="AQ1079" s="16"/>
      <c r="AR1079" s="16" t="s">
        <v>101557</v>
      </c>
      <c r="AS1079" s="16"/>
      <c r="AT1079" s="16"/>
      <c r="AU1079" s="16"/>
      <c r="AV1079" s="16"/>
      <c r="AW1079" s="16"/>
      <c r="AX1079" s="16"/>
      <c r="AY1079" s="16"/>
      <c r="AZ1079" s="16" t="s">
        <v>101558</v>
      </c>
      <c r="BA1079" s="16" t="s">
        <v>101559</v>
      </c>
      <c r="BB1079" s="16"/>
      <c r="BC1079" s="16"/>
      <c r="BD1079" s="16" t="s">
        <v>101560</v>
      </c>
      <c r="BE1079" s="16"/>
      <c r="BF1079" s="16"/>
      <c r="BG1079" s="16" t="s">
        <v>101561</v>
      </c>
      <c r="BH1079" s="16" t="s">
        <v>101562</v>
      </c>
      <c r="BI1079" s="16"/>
      <c r="BJ1079" s="16" t="s">
        <v>101562</v>
      </c>
      <c r="BK1079" s="16" t="s">
        <v>101563</v>
      </c>
      <c r="BL1079" s="16" t="s">
        <v>20683</v>
      </c>
    </row>
    <row r="1080" spans="1:64" x14ac:dyDescent="0.25">
      <c r="A1080" s="16">
        <v>860034812</v>
      </c>
      <c r="B1080" s="18">
        <v>42735</v>
      </c>
      <c r="C1080" s="16" t="s">
        <v>56421</v>
      </c>
      <c r="D1080" s="16" t="s">
        <v>61240</v>
      </c>
      <c r="E1080" s="16"/>
      <c r="F1080" s="16" t="s">
        <v>101564</v>
      </c>
      <c r="G1080" s="16" t="s">
        <v>101565</v>
      </c>
      <c r="H1080" s="16"/>
      <c r="I1080" s="16"/>
      <c r="J1080" s="16"/>
      <c r="K1080" s="16"/>
      <c r="L1080" s="16"/>
      <c r="M1080" s="16"/>
      <c r="N1080" s="16"/>
      <c r="O1080" s="16"/>
      <c r="P1080" s="16" t="s">
        <v>101566</v>
      </c>
      <c r="Q1080" s="16"/>
      <c r="R1080" s="16" t="s">
        <v>101567</v>
      </c>
      <c r="S1080" s="16" t="s">
        <v>101568</v>
      </c>
      <c r="T1080" s="16" t="s">
        <v>101569</v>
      </c>
      <c r="U1080" s="16" t="s">
        <v>101570</v>
      </c>
      <c r="V1080" s="16" t="s">
        <v>101571</v>
      </c>
      <c r="W1080" s="16" t="s">
        <v>101572</v>
      </c>
      <c r="X1080" s="16" t="s">
        <v>101573</v>
      </c>
      <c r="Y1080" s="16" t="s">
        <v>101574</v>
      </c>
      <c r="Z1080" s="16"/>
      <c r="AA1080" s="16"/>
      <c r="AB1080" s="16"/>
      <c r="AC1080" s="16"/>
      <c r="AD1080" s="16"/>
      <c r="AE1080" s="16"/>
      <c r="AF1080" s="16"/>
      <c r="AG1080" s="16" t="s">
        <v>101575</v>
      </c>
      <c r="AH1080" s="16"/>
      <c r="AI1080" s="16" t="s">
        <v>12453</v>
      </c>
      <c r="AJ1080" s="16"/>
      <c r="AK1080" s="16"/>
      <c r="AL1080" s="16"/>
      <c r="AM1080" s="16"/>
      <c r="AN1080" s="16"/>
      <c r="AO1080" s="16"/>
      <c r="AP1080" s="16"/>
      <c r="AQ1080" s="16"/>
      <c r="AR1080" s="16" t="s">
        <v>101576</v>
      </c>
      <c r="AS1080" s="16"/>
      <c r="AT1080" s="16"/>
      <c r="AU1080" s="16"/>
      <c r="AV1080" s="16"/>
      <c r="AW1080" s="16"/>
      <c r="AX1080" s="16"/>
      <c r="AY1080" s="16"/>
      <c r="AZ1080" s="16" t="s">
        <v>101577</v>
      </c>
      <c r="BA1080" s="16" t="s">
        <v>101578</v>
      </c>
      <c r="BB1080" s="16"/>
      <c r="BC1080" s="16"/>
      <c r="BD1080" s="16" t="s">
        <v>16828</v>
      </c>
      <c r="BE1080" s="16"/>
      <c r="BF1080" s="16"/>
      <c r="BG1080" s="16" t="s">
        <v>101579</v>
      </c>
      <c r="BH1080" s="16" t="s">
        <v>101580</v>
      </c>
      <c r="BI1080" s="16"/>
      <c r="BJ1080" s="16" t="s">
        <v>101580</v>
      </c>
      <c r="BK1080" s="16" t="s">
        <v>101581</v>
      </c>
      <c r="BL1080" s="16" t="s">
        <v>12446</v>
      </c>
    </row>
    <row r="1081" spans="1:64" x14ac:dyDescent="0.25">
      <c r="A1081" s="16">
        <v>860034944</v>
      </c>
      <c r="B1081" s="18">
        <v>42735</v>
      </c>
      <c r="C1081" s="16" t="s">
        <v>56421</v>
      </c>
      <c r="D1081" s="16" t="s">
        <v>66380</v>
      </c>
      <c r="E1081" s="16"/>
      <c r="F1081" s="16" t="s">
        <v>101582</v>
      </c>
      <c r="G1081" s="16" t="s">
        <v>101583</v>
      </c>
      <c r="H1081" s="16" t="s">
        <v>101584</v>
      </c>
      <c r="I1081" s="16" t="s">
        <v>2912</v>
      </c>
      <c r="J1081" s="16" t="s">
        <v>2912</v>
      </c>
      <c r="K1081" s="16" t="s">
        <v>2912</v>
      </c>
      <c r="L1081" s="16" t="s">
        <v>2912</v>
      </c>
      <c r="M1081" s="16" t="s">
        <v>2912</v>
      </c>
      <c r="N1081" s="16" t="s">
        <v>101585</v>
      </c>
      <c r="O1081" s="16"/>
      <c r="P1081" s="16" t="s">
        <v>2912</v>
      </c>
      <c r="Q1081" s="16"/>
      <c r="R1081" s="16" t="s">
        <v>101586</v>
      </c>
      <c r="S1081" s="16" t="s">
        <v>101587</v>
      </c>
      <c r="T1081" s="16" t="s">
        <v>101588</v>
      </c>
      <c r="U1081" s="16" t="s">
        <v>101589</v>
      </c>
      <c r="V1081" s="16" t="s">
        <v>101590</v>
      </c>
      <c r="W1081" s="16" t="s">
        <v>101591</v>
      </c>
      <c r="X1081" s="16" t="s">
        <v>101592</v>
      </c>
      <c r="Y1081" s="16" t="s">
        <v>101593</v>
      </c>
      <c r="Z1081" s="16" t="s">
        <v>2912</v>
      </c>
      <c r="AA1081" s="16" t="s">
        <v>2912</v>
      </c>
      <c r="AB1081" s="16" t="s">
        <v>2912</v>
      </c>
      <c r="AC1081" s="16" t="s">
        <v>2912</v>
      </c>
      <c r="AD1081" s="16" t="s">
        <v>2912</v>
      </c>
      <c r="AE1081" s="16" t="s">
        <v>2912</v>
      </c>
      <c r="AF1081" s="16" t="s">
        <v>101594</v>
      </c>
      <c r="AG1081" s="16" t="s">
        <v>101595</v>
      </c>
      <c r="AH1081" s="16" t="s">
        <v>2912</v>
      </c>
      <c r="AI1081" s="16" t="s">
        <v>101596</v>
      </c>
      <c r="AJ1081" s="16" t="s">
        <v>2912</v>
      </c>
      <c r="AK1081" s="16" t="s">
        <v>2912</v>
      </c>
      <c r="AL1081" s="16" t="s">
        <v>2912</v>
      </c>
      <c r="AM1081" s="16" t="s">
        <v>2912</v>
      </c>
      <c r="AN1081" s="16" t="s">
        <v>2912</v>
      </c>
      <c r="AO1081" s="16" t="s">
        <v>2912</v>
      </c>
      <c r="AP1081" s="16" t="s">
        <v>2912</v>
      </c>
      <c r="AQ1081" s="16" t="s">
        <v>101597</v>
      </c>
      <c r="AR1081" s="16" t="s">
        <v>101598</v>
      </c>
      <c r="AS1081" s="16" t="s">
        <v>2912</v>
      </c>
      <c r="AT1081" s="16" t="s">
        <v>2912</v>
      </c>
      <c r="AU1081" s="16" t="s">
        <v>2912</v>
      </c>
      <c r="AV1081" s="16" t="s">
        <v>2912</v>
      </c>
      <c r="AW1081" s="16" t="s">
        <v>2912</v>
      </c>
      <c r="AX1081" s="16" t="s">
        <v>2912</v>
      </c>
      <c r="AY1081" s="16" t="s">
        <v>2912</v>
      </c>
      <c r="AZ1081" s="16" t="s">
        <v>2912</v>
      </c>
      <c r="BA1081" s="16" t="s">
        <v>2912</v>
      </c>
      <c r="BB1081" s="16" t="s">
        <v>2912</v>
      </c>
      <c r="BC1081" s="16" t="s">
        <v>2912</v>
      </c>
      <c r="BD1081" s="16" t="s">
        <v>2912</v>
      </c>
      <c r="BE1081" s="16" t="s">
        <v>2912</v>
      </c>
      <c r="BF1081" s="16" t="s">
        <v>101599</v>
      </c>
      <c r="BG1081" s="16" t="s">
        <v>101599</v>
      </c>
      <c r="BH1081" s="16" t="s">
        <v>101600</v>
      </c>
      <c r="BI1081" s="16" t="s">
        <v>2912</v>
      </c>
      <c r="BJ1081" s="16" t="s">
        <v>101600</v>
      </c>
      <c r="BK1081" s="16" t="s">
        <v>101601</v>
      </c>
      <c r="BL1081" s="16" t="s">
        <v>22539</v>
      </c>
    </row>
    <row r="1082" spans="1:64" x14ac:dyDescent="0.25">
      <c r="A1082" s="16">
        <v>860035047</v>
      </c>
      <c r="B1082" s="18">
        <v>42735</v>
      </c>
      <c r="C1082" s="16" t="s">
        <v>56421</v>
      </c>
      <c r="D1082" s="16" t="s">
        <v>65096</v>
      </c>
      <c r="E1082" s="16"/>
      <c r="F1082" s="16"/>
      <c r="G1082" s="16" t="s">
        <v>101602</v>
      </c>
      <c r="H1082" s="16"/>
      <c r="I1082" s="16" t="s">
        <v>101603</v>
      </c>
      <c r="J1082" s="16"/>
      <c r="K1082" s="16"/>
      <c r="L1082" s="16"/>
      <c r="M1082" s="16"/>
      <c r="N1082" s="16" t="s">
        <v>101604</v>
      </c>
      <c r="O1082" s="16"/>
      <c r="P1082" s="16" t="s">
        <v>14297</v>
      </c>
      <c r="Q1082" s="16"/>
      <c r="R1082" s="16" t="s">
        <v>101605</v>
      </c>
      <c r="S1082" s="16" t="s">
        <v>101606</v>
      </c>
      <c r="T1082" s="16" t="s">
        <v>101607</v>
      </c>
      <c r="U1082" s="16" t="s">
        <v>101608</v>
      </c>
      <c r="V1082" s="16" t="s">
        <v>101609</v>
      </c>
      <c r="W1082" s="16"/>
      <c r="X1082" s="16" t="s">
        <v>101610</v>
      </c>
      <c r="Y1082" s="16" t="s">
        <v>101611</v>
      </c>
      <c r="Z1082" s="16"/>
      <c r="AA1082" s="16"/>
      <c r="AB1082" s="16"/>
      <c r="AC1082" s="16"/>
      <c r="AD1082" s="16"/>
      <c r="AE1082" s="16"/>
      <c r="AF1082" s="16" t="s">
        <v>101612</v>
      </c>
      <c r="AG1082" s="16" t="s">
        <v>101613</v>
      </c>
      <c r="AH1082" s="16"/>
      <c r="AI1082" s="16"/>
      <c r="AJ1082" s="16"/>
      <c r="AK1082" s="16"/>
      <c r="AL1082" s="16"/>
      <c r="AM1082" s="16"/>
      <c r="AN1082" s="16"/>
      <c r="AO1082" s="16"/>
      <c r="AP1082" s="16"/>
      <c r="AQ1082" s="16"/>
      <c r="AR1082" s="16" t="s">
        <v>101614</v>
      </c>
      <c r="AS1082" s="16"/>
      <c r="AT1082" s="16"/>
      <c r="AU1082" s="16"/>
      <c r="AV1082" s="16"/>
      <c r="AW1082" s="16"/>
      <c r="AX1082" s="16"/>
      <c r="AY1082" s="16"/>
      <c r="AZ1082" s="16"/>
      <c r="BA1082" s="16" t="s">
        <v>101615</v>
      </c>
      <c r="BB1082" s="16"/>
      <c r="BC1082" s="16"/>
      <c r="BD1082" s="16" t="s">
        <v>101616</v>
      </c>
      <c r="BE1082" s="16"/>
      <c r="BF1082" s="16"/>
      <c r="BG1082" s="16" t="s">
        <v>101617</v>
      </c>
      <c r="BH1082" s="16" t="s">
        <v>101618</v>
      </c>
      <c r="BI1082" s="16"/>
      <c r="BJ1082" s="16" t="s">
        <v>101618</v>
      </c>
      <c r="BK1082" s="16" t="s">
        <v>101619</v>
      </c>
      <c r="BL1082" s="16" t="s">
        <v>19967</v>
      </c>
    </row>
    <row r="1083" spans="1:64" x14ac:dyDescent="0.25">
      <c r="A1083" s="16">
        <v>860038023</v>
      </c>
      <c r="B1083" s="18">
        <v>42735</v>
      </c>
      <c r="C1083" s="16" t="s">
        <v>56421</v>
      </c>
      <c r="D1083" s="16" t="s">
        <v>63539</v>
      </c>
      <c r="E1083" s="16"/>
      <c r="F1083" s="16" t="s">
        <v>101620</v>
      </c>
      <c r="G1083" s="16" t="s">
        <v>101621</v>
      </c>
      <c r="H1083" s="16"/>
      <c r="I1083" s="16"/>
      <c r="J1083" s="16"/>
      <c r="K1083" s="16"/>
      <c r="L1083" s="16" t="s">
        <v>101622</v>
      </c>
      <c r="M1083" s="16"/>
      <c r="N1083" s="16" t="s">
        <v>101623</v>
      </c>
      <c r="O1083" s="16"/>
      <c r="P1083" s="16"/>
      <c r="Q1083" s="16"/>
      <c r="R1083" s="16" t="s">
        <v>101624</v>
      </c>
      <c r="S1083" s="16" t="s">
        <v>101625</v>
      </c>
      <c r="T1083" s="16" t="s">
        <v>101626</v>
      </c>
      <c r="U1083" s="16" t="s">
        <v>101627</v>
      </c>
      <c r="V1083" s="16" t="s">
        <v>101628</v>
      </c>
      <c r="W1083" s="16" t="s">
        <v>101629</v>
      </c>
      <c r="X1083" s="16" t="s">
        <v>101630</v>
      </c>
      <c r="Y1083" s="16" t="s">
        <v>101631</v>
      </c>
      <c r="Z1083" s="16"/>
      <c r="AA1083" s="16"/>
      <c r="AB1083" s="16"/>
      <c r="AC1083" s="16"/>
      <c r="AD1083" s="16"/>
      <c r="AE1083" s="16"/>
      <c r="AF1083" s="16" t="s">
        <v>101632</v>
      </c>
      <c r="AG1083" s="16" t="s">
        <v>101633</v>
      </c>
      <c r="AH1083" s="16"/>
      <c r="AI1083" s="16"/>
      <c r="AJ1083" s="16"/>
      <c r="AK1083" s="16"/>
      <c r="AL1083" s="16"/>
      <c r="AM1083" s="16"/>
      <c r="AN1083" s="16"/>
      <c r="AO1083" s="16"/>
      <c r="AP1083" s="16"/>
      <c r="AQ1083" s="16"/>
      <c r="AR1083" s="16" t="s">
        <v>101634</v>
      </c>
      <c r="AS1083" s="16"/>
      <c r="AT1083" s="16"/>
      <c r="AU1083" s="16"/>
      <c r="AV1083" s="16"/>
      <c r="AW1083" s="16" t="s">
        <v>101635</v>
      </c>
      <c r="AX1083" s="16"/>
      <c r="AY1083" s="16"/>
      <c r="AZ1083" s="16"/>
      <c r="BA1083" s="16"/>
      <c r="BB1083" s="16"/>
      <c r="BC1083" s="16"/>
      <c r="BD1083" s="16"/>
      <c r="BE1083" s="16"/>
      <c r="BF1083" s="16"/>
      <c r="BG1083" s="16" t="s">
        <v>101636</v>
      </c>
      <c r="BH1083" s="16" t="s">
        <v>101637</v>
      </c>
      <c r="BI1083" s="16" t="s">
        <v>101638</v>
      </c>
      <c r="BJ1083" s="16" t="s">
        <v>101639</v>
      </c>
      <c r="BK1083" s="16" t="s">
        <v>101640</v>
      </c>
      <c r="BL1083" s="16" t="s">
        <v>16992</v>
      </c>
    </row>
    <row r="1084" spans="1:64" x14ac:dyDescent="0.25">
      <c r="A1084" s="16">
        <v>860038063</v>
      </c>
      <c r="B1084" s="18">
        <v>42735</v>
      </c>
      <c r="C1084" s="16" t="s">
        <v>56421</v>
      </c>
      <c r="D1084" s="16" t="s">
        <v>57856</v>
      </c>
      <c r="E1084" s="16"/>
      <c r="F1084" s="16" t="s">
        <v>101641</v>
      </c>
      <c r="G1084" s="16" t="s">
        <v>101642</v>
      </c>
      <c r="H1084" s="16" t="s">
        <v>2912</v>
      </c>
      <c r="I1084" s="16" t="s">
        <v>2912</v>
      </c>
      <c r="J1084" s="16" t="s">
        <v>2912</v>
      </c>
      <c r="K1084" s="16" t="s">
        <v>2912</v>
      </c>
      <c r="L1084" s="16" t="s">
        <v>2912</v>
      </c>
      <c r="M1084" s="16" t="s">
        <v>2912</v>
      </c>
      <c r="N1084" s="16" t="s">
        <v>2912</v>
      </c>
      <c r="O1084" s="16"/>
      <c r="P1084" s="16" t="s">
        <v>101643</v>
      </c>
      <c r="Q1084" s="16"/>
      <c r="R1084" s="16" t="s">
        <v>101644</v>
      </c>
      <c r="S1084" s="16" t="s">
        <v>2912</v>
      </c>
      <c r="T1084" s="16" t="s">
        <v>101645</v>
      </c>
      <c r="U1084" s="16" t="s">
        <v>2912</v>
      </c>
      <c r="V1084" s="16" t="s">
        <v>101646</v>
      </c>
      <c r="W1084" s="16" t="s">
        <v>2912</v>
      </c>
      <c r="X1084" s="16" t="s">
        <v>101647</v>
      </c>
      <c r="Y1084" s="16" t="s">
        <v>101648</v>
      </c>
      <c r="Z1084" s="16" t="s">
        <v>2912</v>
      </c>
      <c r="AA1084" s="16" t="s">
        <v>2912</v>
      </c>
      <c r="AB1084" s="16" t="s">
        <v>2912</v>
      </c>
      <c r="AC1084" s="16" t="s">
        <v>2912</v>
      </c>
      <c r="AD1084" s="16" t="s">
        <v>2912</v>
      </c>
      <c r="AE1084" s="16" t="s">
        <v>2912</v>
      </c>
      <c r="AF1084" s="16" t="s">
        <v>2912</v>
      </c>
      <c r="AG1084" s="16" t="s">
        <v>101649</v>
      </c>
      <c r="AH1084" s="16" t="s">
        <v>2912</v>
      </c>
      <c r="AI1084" s="16" t="s">
        <v>2912</v>
      </c>
      <c r="AJ1084" s="16" t="s">
        <v>2912</v>
      </c>
      <c r="AK1084" s="16" t="s">
        <v>2912</v>
      </c>
      <c r="AL1084" s="16" t="s">
        <v>2912</v>
      </c>
      <c r="AM1084" s="16" t="s">
        <v>2912</v>
      </c>
      <c r="AN1084" s="16" t="s">
        <v>2912</v>
      </c>
      <c r="AO1084" s="16" t="s">
        <v>2912</v>
      </c>
      <c r="AP1084" s="16" t="s">
        <v>2912</v>
      </c>
      <c r="AQ1084" s="16" t="s">
        <v>101650</v>
      </c>
      <c r="AR1084" s="16" t="s">
        <v>101651</v>
      </c>
      <c r="AS1084" s="16" t="s">
        <v>2912</v>
      </c>
      <c r="AT1084" s="16" t="s">
        <v>2912</v>
      </c>
      <c r="AU1084" s="16" t="s">
        <v>2912</v>
      </c>
      <c r="AV1084" s="16" t="s">
        <v>2912</v>
      </c>
      <c r="AW1084" s="16" t="s">
        <v>2912</v>
      </c>
      <c r="AX1084" s="16" t="s">
        <v>2912</v>
      </c>
      <c r="AY1084" s="16" t="s">
        <v>2912</v>
      </c>
      <c r="AZ1084" s="16" t="s">
        <v>2912</v>
      </c>
      <c r="BA1084" s="16" t="s">
        <v>2912</v>
      </c>
      <c r="BB1084" s="16" t="s">
        <v>2912</v>
      </c>
      <c r="BC1084" s="16" t="s">
        <v>2912</v>
      </c>
      <c r="BD1084" s="16" t="s">
        <v>2912</v>
      </c>
      <c r="BE1084" s="16" t="s">
        <v>2912</v>
      </c>
      <c r="BF1084" s="16" t="s">
        <v>101652</v>
      </c>
      <c r="BG1084" s="16" t="s">
        <v>101652</v>
      </c>
      <c r="BH1084" s="16" t="s">
        <v>101653</v>
      </c>
      <c r="BI1084" s="16" t="s">
        <v>2912</v>
      </c>
      <c r="BJ1084" s="16" t="s">
        <v>101653</v>
      </c>
      <c r="BK1084" s="16" t="s">
        <v>101654</v>
      </c>
      <c r="BL1084" s="16" t="s">
        <v>5672</v>
      </c>
    </row>
    <row r="1085" spans="1:64" x14ac:dyDescent="0.25">
      <c r="A1085" s="16">
        <v>860038626</v>
      </c>
      <c r="B1085" s="18">
        <v>42735</v>
      </c>
      <c r="C1085" s="16" t="s">
        <v>56421</v>
      </c>
      <c r="D1085" s="16" t="s">
        <v>63645</v>
      </c>
      <c r="E1085" s="16"/>
      <c r="F1085" s="16" t="s">
        <v>63644</v>
      </c>
      <c r="G1085" s="16" t="s">
        <v>101655</v>
      </c>
      <c r="H1085" s="16"/>
      <c r="I1085" s="16"/>
      <c r="J1085" s="16"/>
      <c r="K1085" s="16"/>
      <c r="L1085" s="16"/>
      <c r="M1085" s="16"/>
      <c r="N1085" s="16"/>
      <c r="O1085" s="16"/>
      <c r="P1085" s="16"/>
      <c r="Q1085" s="16"/>
      <c r="R1085" s="16" t="s">
        <v>101656</v>
      </c>
      <c r="S1085" s="16" t="s">
        <v>101657</v>
      </c>
      <c r="T1085" s="16" t="s">
        <v>101658</v>
      </c>
      <c r="U1085" s="16" t="s">
        <v>101659</v>
      </c>
      <c r="V1085" s="16" t="s">
        <v>101660</v>
      </c>
      <c r="W1085" s="16" t="s">
        <v>101661</v>
      </c>
      <c r="X1085" s="16"/>
      <c r="Y1085" s="16" t="s">
        <v>101662</v>
      </c>
      <c r="Z1085" s="16"/>
      <c r="AA1085" s="16"/>
      <c r="AB1085" s="16"/>
      <c r="AC1085" s="16"/>
      <c r="AD1085" s="16"/>
      <c r="AE1085" s="16"/>
      <c r="AF1085" s="16" t="s">
        <v>101663</v>
      </c>
      <c r="AG1085" s="16"/>
      <c r="AH1085" s="16"/>
      <c r="AI1085" s="16"/>
      <c r="AJ1085" s="16"/>
      <c r="AK1085" s="16" t="s">
        <v>12320</v>
      </c>
      <c r="AL1085" s="16"/>
      <c r="AM1085" s="16"/>
      <c r="AN1085" s="16"/>
      <c r="AO1085" s="16"/>
      <c r="AP1085" s="16"/>
      <c r="AQ1085" s="16"/>
      <c r="AR1085" s="16" t="s">
        <v>101664</v>
      </c>
      <c r="AS1085" s="16"/>
      <c r="AT1085" s="16"/>
      <c r="AU1085" s="16"/>
      <c r="AV1085" s="16"/>
      <c r="AW1085" s="16"/>
      <c r="AX1085" s="16"/>
      <c r="AY1085" s="16"/>
      <c r="AZ1085" s="16" t="s">
        <v>101665</v>
      </c>
      <c r="BA1085" s="16"/>
      <c r="BB1085" s="16" t="s">
        <v>34919</v>
      </c>
      <c r="BC1085" s="16"/>
      <c r="BD1085" s="16" t="s">
        <v>101666</v>
      </c>
      <c r="BE1085" s="16" t="s">
        <v>101667</v>
      </c>
      <c r="BF1085" s="16" t="s">
        <v>101668</v>
      </c>
      <c r="BG1085" s="16" t="s">
        <v>101669</v>
      </c>
      <c r="BH1085" s="16" t="s">
        <v>101670</v>
      </c>
      <c r="BI1085" s="16"/>
      <c r="BJ1085" s="16" t="s">
        <v>101670</v>
      </c>
      <c r="BK1085" s="16" t="s">
        <v>101671</v>
      </c>
      <c r="BL1085" s="16" t="s">
        <v>17178</v>
      </c>
    </row>
    <row r="1086" spans="1:64" x14ac:dyDescent="0.25">
      <c r="A1086" s="16">
        <v>860039794</v>
      </c>
      <c r="B1086" s="18">
        <v>42735</v>
      </c>
      <c r="C1086" s="16" t="s">
        <v>56421</v>
      </c>
      <c r="D1086" s="16" t="s">
        <v>50195</v>
      </c>
      <c r="E1086" s="16"/>
      <c r="F1086" s="16" t="s">
        <v>101672</v>
      </c>
      <c r="G1086" s="16" t="s">
        <v>101673</v>
      </c>
      <c r="H1086" s="16" t="s">
        <v>101674</v>
      </c>
      <c r="I1086" s="16" t="s">
        <v>25242</v>
      </c>
      <c r="J1086" s="16" t="s">
        <v>2912</v>
      </c>
      <c r="K1086" s="16" t="s">
        <v>2912</v>
      </c>
      <c r="L1086" s="16" t="s">
        <v>2912</v>
      </c>
      <c r="M1086" s="16" t="s">
        <v>2912</v>
      </c>
      <c r="N1086" s="16" t="s">
        <v>2912</v>
      </c>
      <c r="O1086" s="16"/>
      <c r="P1086" s="16" t="s">
        <v>2912</v>
      </c>
      <c r="Q1086" s="16"/>
      <c r="R1086" s="16" t="s">
        <v>101675</v>
      </c>
      <c r="S1086" s="16" t="s">
        <v>101676</v>
      </c>
      <c r="T1086" s="16" t="s">
        <v>101677</v>
      </c>
      <c r="U1086" s="16" t="s">
        <v>101678</v>
      </c>
      <c r="V1086" s="16" t="s">
        <v>101679</v>
      </c>
      <c r="W1086" s="16" t="s">
        <v>101680</v>
      </c>
      <c r="X1086" s="16" t="s">
        <v>101681</v>
      </c>
      <c r="Y1086" s="16" t="s">
        <v>101682</v>
      </c>
      <c r="Z1086" s="16" t="s">
        <v>2912</v>
      </c>
      <c r="AA1086" s="16" t="s">
        <v>2912</v>
      </c>
      <c r="AB1086" s="16" t="s">
        <v>2912</v>
      </c>
      <c r="AC1086" s="16" t="s">
        <v>2912</v>
      </c>
      <c r="AD1086" s="16" t="s">
        <v>2912</v>
      </c>
      <c r="AE1086" s="16" t="s">
        <v>2912</v>
      </c>
      <c r="AF1086" s="16" t="s">
        <v>2912</v>
      </c>
      <c r="AG1086" s="16" t="s">
        <v>101683</v>
      </c>
      <c r="AH1086" s="16"/>
      <c r="AI1086" s="16" t="s">
        <v>101684</v>
      </c>
      <c r="AJ1086" s="16" t="s">
        <v>2912</v>
      </c>
      <c r="AK1086" s="16" t="s">
        <v>2912</v>
      </c>
      <c r="AL1086" s="16" t="s">
        <v>2912</v>
      </c>
      <c r="AM1086" s="16" t="s">
        <v>2912</v>
      </c>
      <c r="AN1086" s="16" t="s">
        <v>2912</v>
      </c>
      <c r="AO1086" s="16" t="s">
        <v>2912</v>
      </c>
      <c r="AP1086" s="16" t="s">
        <v>2912</v>
      </c>
      <c r="AQ1086" s="16" t="s">
        <v>2912</v>
      </c>
      <c r="AR1086" s="16" t="s">
        <v>101685</v>
      </c>
      <c r="AS1086" s="16" t="s">
        <v>2912</v>
      </c>
      <c r="AT1086" s="16" t="s">
        <v>2912</v>
      </c>
      <c r="AU1086" s="16"/>
      <c r="AV1086" s="16" t="s">
        <v>2912</v>
      </c>
      <c r="AW1086" s="16" t="s">
        <v>2912</v>
      </c>
      <c r="AX1086" s="16" t="s">
        <v>2912</v>
      </c>
      <c r="AY1086" s="16" t="s">
        <v>2912</v>
      </c>
      <c r="AZ1086" s="16"/>
      <c r="BA1086" s="16"/>
      <c r="BB1086" s="16"/>
      <c r="BC1086" s="16" t="s">
        <v>2912</v>
      </c>
      <c r="BD1086" s="16" t="s">
        <v>101686</v>
      </c>
      <c r="BE1086" s="16" t="s">
        <v>2912</v>
      </c>
      <c r="BF1086" s="16" t="s">
        <v>101687</v>
      </c>
      <c r="BG1086" s="16" t="s">
        <v>101688</v>
      </c>
      <c r="BH1086" s="16" t="s">
        <v>101689</v>
      </c>
      <c r="BI1086" s="16" t="s">
        <v>2912</v>
      </c>
      <c r="BJ1086" s="16" t="s">
        <v>101689</v>
      </c>
      <c r="BK1086" s="16" t="s">
        <v>101690</v>
      </c>
      <c r="BL1086" s="16" t="s">
        <v>50176</v>
      </c>
    </row>
    <row r="1087" spans="1:64" x14ac:dyDescent="0.25">
      <c r="A1087" s="16">
        <v>860040048</v>
      </c>
      <c r="B1087" s="18">
        <v>42735</v>
      </c>
      <c r="C1087" s="16" t="s">
        <v>56421</v>
      </c>
      <c r="D1087" s="16" t="s">
        <v>66602</v>
      </c>
      <c r="E1087" s="16"/>
      <c r="F1087" s="16" t="s">
        <v>101691</v>
      </c>
      <c r="G1087" s="16" t="s">
        <v>101692</v>
      </c>
      <c r="H1087" s="16"/>
      <c r="I1087" s="16"/>
      <c r="J1087" s="16"/>
      <c r="K1087" s="16"/>
      <c r="L1087" s="16"/>
      <c r="M1087" s="16"/>
      <c r="N1087" s="16"/>
      <c r="O1087" s="16"/>
      <c r="P1087" s="16"/>
      <c r="Q1087" s="16"/>
      <c r="R1087" s="16" t="s">
        <v>101693</v>
      </c>
      <c r="S1087" s="16" t="s">
        <v>101694</v>
      </c>
      <c r="T1087" s="16" t="s">
        <v>101695</v>
      </c>
      <c r="U1087" s="16" t="s">
        <v>101696</v>
      </c>
      <c r="V1087" s="16" t="s">
        <v>101697</v>
      </c>
      <c r="W1087" s="16"/>
      <c r="X1087" s="16"/>
      <c r="Y1087" s="16" t="s">
        <v>101698</v>
      </c>
      <c r="Z1087" s="16"/>
      <c r="AA1087" s="16"/>
      <c r="AB1087" s="16"/>
      <c r="AC1087" s="16"/>
      <c r="AD1087" s="16"/>
      <c r="AE1087" s="16"/>
      <c r="AF1087" s="16"/>
      <c r="AG1087" s="16" t="s">
        <v>101699</v>
      </c>
      <c r="AH1087" s="16"/>
      <c r="AI1087" s="16"/>
      <c r="AJ1087" s="16"/>
      <c r="AK1087" s="16"/>
      <c r="AL1087" s="16"/>
      <c r="AM1087" s="16"/>
      <c r="AN1087" s="16"/>
      <c r="AO1087" s="16"/>
      <c r="AP1087" s="16"/>
      <c r="AQ1087" s="16"/>
      <c r="AR1087" s="16" t="s">
        <v>101700</v>
      </c>
      <c r="AS1087" s="16"/>
      <c r="AT1087" s="16"/>
      <c r="AU1087" s="16"/>
      <c r="AV1087" s="16"/>
      <c r="AW1087" s="16"/>
      <c r="AX1087" s="16"/>
      <c r="AY1087" s="16"/>
      <c r="AZ1087" s="16" t="s">
        <v>101701</v>
      </c>
      <c r="BA1087" s="16"/>
      <c r="BB1087" s="16"/>
      <c r="BC1087" s="16"/>
      <c r="BD1087" s="16"/>
      <c r="BE1087" s="16"/>
      <c r="BF1087" s="16"/>
      <c r="BG1087" s="16" t="s">
        <v>101701</v>
      </c>
      <c r="BH1087" s="16" t="s">
        <v>101702</v>
      </c>
      <c r="BI1087" s="16"/>
      <c r="BJ1087" s="16" t="s">
        <v>101702</v>
      </c>
      <c r="BK1087" s="16" t="s">
        <v>101703</v>
      </c>
      <c r="BL1087" s="16" t="s">
        <v>22993</v>
      </c>
    </row>
    <row r="1088" spans="1:64" x14ac:dyDescent="0.25">
      <c r="A1088" s="16">
        <v>860040347</v>
      </c>
      <c r="B1088" s="18">
        <v>42735</v>
      </c>
      <c r="C1088" s="16" t="s">
        <v>56421</v>
      </c>
      <c r="D1088" s="16" t="s">
        <v>66638</v>
      </c>
      <c r="E1088" s="16"/>
      <c r="F1088" s="16" t="s">
        <v>101704</v>
      </c>
      <c r="G1088" s="16" t="s">
        <v>101705</v>
      </c>
      <c r="H1088" s="16" t="s">
        <v>2912</v>
      </c>
      <c r="I1088" s="16" t="s">
        <v>2912</v>
      </c>
      <c r="J1088" s="16" t="s">
        <v>2912</v>
      </c>
      <c r="K1088" s="16" t="s">
        <v>2912</v>
      </c>
      <c r="L1088" s="16" t="s">
        <v>2912</v>
      </c>
      <c r="M1088" s="16" t="s">
        <v>2912</v>
      </c>
      <c r="N1088" s="16" t="s">
        <v>2912</v>
      </c>
      <c r="O1088" s="16"/>
      <c r="P1088" s="16" t="s">
        <v>2912</v>
      </c>
      <c r="Q1088" s="16"/>
      <c r="R1088" s="16" t="s">
        <v>101706</v>
      </c>
      <c r="S1088" s="16" t="s">
        <v>101707</v>
      </c>
      <c r="T1088" s="16" t="s">
        <v>101708</v>
      </c>
      <c r="U1088" s="16" t="s">
        <v>2912</v>
      </c>
      <c r="V1088" s="16" t="s">
        <v>101709</v>
      </c>
      <c r="W1088" s="16" t="s">
        <v>101710</v>
      </c>
      <c r="X1088" s="16" t="s">
        <v>101711</v>
      </c>
      <c r="Y1088" s="16" t="s">
        <v>101712</v>
      </c>
      <c r="Z1088" s="16" t="s">
        <v>2912</v>
      </c>
      <c r="AA1088" s="16" t="s">
        <v>2912</v>
      </c>
      <c r="AB1088" s="16" t="s">
        <v>2912</v>
      </c>
      <c r="AC1088" s="16" t="s">
        <v>2912</v>
      </c>
      <c r="AD1088" s="16" t="s">
        <v>2912</v>
      </c>
      <c r="AE1088" s="16" t="s">
        <v>2912</v>
      </c>
      <c r="AF1088" s="16" t="s">
        <v>2912</v>
      </c>
      <c r="AG1088" s="16" t="s">
        <v>101713</v>
      </c>
      <c r="AH1088" s="16" t="s">
        <v>2912</v>
      </c>
      <c r="AI1088" s="16" t="s">
        <v>2912</v>
      </c>
      <c r="AJ1088" s="16" t="s">
        <v>101714</v>
      </c>
      <c r="AK1088" s="16" t="s">
        <v>2912</v>
      </c>
      <c r="AL1088" s="16" t="s">
        <v>2912</v>
      </c>
      <c r="AM1088" s="16" t="s">
        <v>2912</v>
      </c>
      <c r="AN1088" s="16" t="s">
        <v>2912</v>
      </c>
      <c r="AO1088" s="16" t="s">
        <v>2912</v>
      </c>
      <c r="AP1088" s="16" t="s">
        <v>2912</v>
      </c>
      <c r="AQ1088" s="16" t="s">
        <v>2912</v>
      </c>
      <c r="AR1088" s="16" t="s">
        <v>101715</v>
      </c>
      <c r="AS1088" s="16" t="s">
        <v>2912</v>
      </c>
      <c r="AT1088" s="16" t="s">
        <v>2912</v>
      </c>
      <c r="AU1088" s="16" t="s">
        <v>2912</v>
      </c>
      <c r="AV1088" s="16" t="s">
        <v>2912</v>
      </c>
      <c r="AW1088" s="16" t="s">
        <v>2912</v>
      </c>
      <c r="AX1088" s="16" t="s">
        <v>2912</v>
      </c>
      <c r="AY1088" s="16" t="s">
        <v>2912</v>
      </c>
      <c r="AZ1088" s="16" t="s">
        <v>93174</v>
      </c>
      <c r="BA1088" s="16" t="s">
        <v>2912</v>
      </c>
      <c r="BB1088" s="16" t="s">
        <v>2912</v>
      </c>
      <c r="BC1088" s="16" t="s">
        <v>2912</v>
      </c>
      <c r="BD1088" s="16" t="s">
        <v>2912</v>
      </c>
      <c r="BE1088" s="16" t="s">
        <v>2912</v>
      </c>
      <c r="BF1088" s="16" t="s">
        <v>2912</v>
      </c>
      <c r="BG1088" s="16" t="s">
        <v>93174</v>
      </c>
      <c r="BH1088" s="16" t="s">
        <v>101716</v>
      </c>
      <c r="BI1088" s="16" t="s">
        <v>2912</v>
      </c>
      <c r="BJ1088" s="16" t="s">
        <v>101716</v>
      </c>
      <c r="BK1088" s="16" t="s">
        <v>101717</v>
      </c>
      <c r="BL1088" s="16" t="s">
        <v>23053</v>
      </c>
    </row>
    <row r="1089" spans="1:64" x14ac:dyDescent="0.25">
      <c r="A1089" s="16">
        <v>860040407</v>
      </c>
      <c r="B1089" s="18">
        <v>42735</v>
      </c>
      <c r="C1089" s="16" t="s">
        <v>56421</v>
      </c>
      <c r="D1089" s="16" t="s">
        <v>60619</v>
      </c>
      <c r="E1089" s="16"/>
      <c r="F1089" s="16" t="s">
        <v>11214</v>
      </c>
      <c r="G1089" s="16" t="s">
        <v>101718</v>
      </c>
      <c r="H1089" s="16"/>
      <c r="I1089" s="16"/>
      <c r="J1089" s="16"/>
      <c r="K1089" s="16"/>
      <c r="L1089" s="16"/>
      <c r="M1089" s="16"/>
      <c r="N1089" s="16"/>
      <c r="O1089" s="16"/>
      <c r="P1089" s="16"/>
      <c r="Q1089" s="16"/>
      <c r="R1089" s="16" t="s">
        <v>101719</v>
      </c>
      <c r="S1089" s="16" t="s">
        <v>101720</v>
      </c>
      <c r="T1089" s="16" t="s">
        <v>101721</v>
      </c>
      <c r="U1089" s="16"/>
      <c r="V1089" s="16" t="s">
        <v>101722</v>
      </c>
      <c r="W1089" s="16" t="s">
        <v>101723</v>
      </c>
      <c r="X1089" s="16"/>
      <c r="Y1089" s="16" t="s">
        <v>101724</v>
      </c>
      <c r="Z1089" s="16"/>
      <c r="AA1089" s="16"/>
      <c r="AB1089" s="16"/>
      <c r="AC1089" s="16"/>
      <c r="AD1089" s="16" t="s">
        <v>10613</v>
      </c>
      <c r="AE1089" s="16"/>
      <c r="AF1089" s="16" t="s">
        <v>101725</v>
      </c>
      <c r="AG1089" s="16" t="s">
        <v>101726</v>
      </c>
      <c r="AH1089" s="16"/>
      <c r="AI1089" s="16"/>
      <c r="AJ1089" s="16"/>
      <c r="AK1089" s="16"/>
      <c r="AL1089" s="16"/>
      <c r="AM1089" s="16"/>
      <c r="AN1089" s="16"/>
      <c r="AO1089" s="16"/>
      <c r="AP1089" s="16"/>
      <c r="AQ1089" s="16"/>
      <c r="AR1089" s="16" t="s">
        <v>101727</v>
      </c>
      <c r="AS1089" s="16"/>
      <c r="AT1089" s="16"/>
      <c r="AU1089" s="16"/>
      <c r="AV1089" s="16"/>
      <c r="AW1089" s="16"/>
      <c r="AX1089" s="16"/>
      <c r="AY1089" s="16"/>
      <c r="AZ1089" s="16" t="s">
        <v>101728</v>
      </c>
      <c r="BA1089" s="16"/>
      <c r="BB1089" s="16"/>
      <c r="BC1089" s="16"/>
      <c r="BD1089" s="16"/>
      <c r="BE1089" s="16"/>
      <c r="BF1089" s="16"/>
      <c r="BG1089" s="16" t="s">
        <v>101728</v>
      </c>
      <c r="BH1089" s="16" t="s">
        <v>101729</v>
      </c>
      <c r="BI1089" s="16"/>
      <c r="BJ1089" s="16" t="s">
        <v>101729</v>
      </c>
      <c r="BK1089" s="16" t="s">
        <v>101730</v>
      </c>
      <c r="BL1089" s="16" t="s">
        <v>11200</v>
      </c>
    </row>
    <row r="1090" spans="1:64" x14ac:dyDescent="0.25">
      <c r="A1090" s="16">
        <v>860040585</v>
      </c>
      <c r="B1090" s="18">
        <v>42735</v>
      </c>
      <c r="C1090" s="16" t="s">
        <v>56421</v>
      </c>
      <c r="D1090" s="16" t="s">
        <v>74546</v>
      </c>
      <c r="E1090" s="16"/>
      <c r="F1090" s="16" t="s">
        <v>74545</v>
      </c>
      <c r="G1090" s="16" t="s">
        <v>101731</v>
      </c>
      <c r="H1090" s="16" t="s">
        <v>101732</v>
      </c>
      <c r="I1090" s="16" t="s">
        <v>14855</v>
      </c>
      <c r="J1090" s="16"/>
      <c r="K1090" s="16" t="s">
        <v>101733</v>
      </c>
      <c r="L1090" s="16"/>
      <c r="M1090" s="16"/>
      <c r="N1090" s="16"/>
      <c r="O1090" s="16"/>
      <c r="P1090" s="16" t="s">
        <v>101734</v>
      </c>
      <c r="Q1090" s="16"/>
      <c r="R1090" s="16" t="s">
        <v>101735</v>
      </c>
      <c r="S1090" s="16"/>
      <c r="T1090" s="16" t="s">
        <v>101736</v>
      </c>
      <c r="U1090" s="16" t="s">
        <v>101737</v>
      </c>
      <c r="V1090" s="16" t="s">
        <v>101738</v>
      </c>
      <c r="W1090" s="16" t="s">
        <v>101739</v>
      </c>
      <c r="X1090" s="16" t="s">
        <v>101740</v>
      </c>
      <c r="Y1090" s="16" t="s">
        <v>101741</v>
      </c>
      <c r="Z1090" s="16"/>
      <c r="AA1090" s="16"/>
      <c r="AB1090" s="16"/>
      <c r="AC1090" s="16"/>
      <c r="AD1090" s="16"/>
      <c r="AE1090" s="16"/>
      <c r="AF1090" s="16"/>
      <c r="AG1090" s="16" t="s">
        <v>101742</v>
      </c>
      <c r="AH1090" s="16"/>
      <c r="AI1090" s="16" t="s">
        <v>101743</v>
      </c>
      <c r="AJ1090" s="16"/>
      <c r="AK1090" s="16"/>
      <c r="AL1090" s="16"/>
      <c r="AM1090" s="16"/>
      <c r="AN1090" s="16"/>
      <c r="AO1090" s="16"/>
      <c r="AP1090" s="16"/>
      <c r="AQ1090" s="16"/>
      <c r="AR1090" s="16" t="s">
        <v>101744</v>
      </c>
      <c r="AS1090" s="16"/>
      <c r="AT1090" s="16"/>
      <c r="AU1090" s="16" t="s">
        <v>3173</v>
      </c>
      <c r="AV1090" s="16"/>
      <c r="AW1090" s="16"/>
      <c r="AX1090" s="16"/>
      <c r="AY1090" s="16"/>
      <c r="AZ1090" s="16" t="s">
        <v>101745</v>
      </c>
      <c r="BA1090" s="16"/>
      <c r="BB1090" s="16"/>
      <c r="BC1090" s="16"/>
      <c r="BD1090" s="16" t="s">
        <v>101746</v>
      </c>
      <c r="BE1090" s="16"/>
      <c r="BF1090" s="16"/>
      <c r="BG1090" s="16" t="s">
        <v>101747</v>
      </c>
      <c r="BH1090" s="16" t="s">
        <v>101748</v>
      </c>
      <c r="BI1090" s="16"/>
      <c r="BJ1090" s="16" t="s">
        <v>101748</v>
      </c>
      <c r="BK1090" s="16" t="s">
        <v>101749</v>
      </c>
      <c r="BL1090" s="16" t="s">
        <v>38551</v>
      </c>
    </row>
    <row r="1091" spans="1:64" x14ac:dyDescent="0.25">
      <c r="A1091" s="16">
        <v>860041127</v>
      </c>
      <c r="B1091" s="18">
        <v>42735</v>
      </c>
      <c r="C1091" s="16" t="s">
        <v>56421</v>
      </c>
      <c r="D1091" s="16" t="s">
        <v>63070</v>
      </c>
      <c r="E1091" s="16"/>
      <c r="F1091" s="16"/>
      <c r="G1091" s="16"/>
      <c r="H1091" s="16"/>
      <c r="I1091" s="16"/>
      <c r="J1091" s="16"/>
      <c r="K1091" s="16"/>
      <c r="L1091" s="16"/>
      <c r="M1091" s="16"/>
      <c r="N1091" s="16"/>
      <c r="O1091" s="16"/>
      <c r="P1091" s="16"/>
      <c r="Q1091" s="16"/>
      <c r="R1091" s="16"/>
      <c r="S1091" s="16"/>
      <c r="T1091" s="16" t="s">
        <v>101750</v>
      </c>
      <c r="U1091" s="16"/>
      <c r="V1091" s="16" t="s">
        <v>101751</v>
      </c>
      <c r="W1091" s="16" t="s">
        <v>63066</v>
      </c>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t="s">
        <v>16068</v>
      </c>
      <c r="BL1091" s="16" t="s">
        <v>16068</v>
      </c>
    </row>
    <row r="1092" spans="1:64" x14ac:dyDescent="0.25">
      <c r="A1092" s="16">
        <v>860041391</v>
      </c>
      <c r="B1092" s="18">
        <v>42735</v>
      </c>
      <c r="C1092" s="16" t="s">
        <v>56421</v>
      </c>
      <c r="D1092" s="16" t="s">
        <v>61285</v>
      </c>
      <c r="E1092" s="16"/>
      <c r="F1092" s="16" t="s">
        <v>101752</v>
      </c>
      <c r="G1092" s="16" t="s">
        <v>101753</v>
      </c>
      <c r="H1092" s="16"/>
      <c r="I1092" s="16"/>
      <c r="J1092" s="16"/>
      <c r="K1092" s="16"/>
      <c r="L1092" s="16"/>
      <c r="M1092" s="16"/>
      <c r="N1092" s="16"/>
      <c r="O1092" s="16"/>
      <c r="P1092" s="16"/>
      <c r="Q1092" s="16"/>
      <c r="R1092" s="16" t="s">
        <v>101754</v>
      </c>
      <c r="S1092" s="16" t="s">
        <v>101755</v>
      </c>
      <c r="T1092" s="16" t="s">
        <v>2912</v>
      </c>
      <c r="U1092" s="16" t="s">
        <v>101756</v>
      </c>
      <c r="V1092" s="16" t="s">
        <v>101757</v>
      </c>
      <c r="W1092" s="16" t="s">
        <v>101758</v>
      </c>
      <c r="X1092" s="16"/>
      <c r="Y1092" s="16" t="s">
        <v>101759</v>
      </c>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t="s">
        <v>101760</v>
      </c>
      <c r="AX1092" s="16"/>
      <c r="AY1092" s="16"/>
      <c r="AZ1092" s="16"/>
      <c r="BA1092" s="16"/>
      <c r="BB1092" s="16" t="s">
        <v>101761</v>
      </c>
      <c r="BC1092" s="16"/>
      <c r="BD1092" s="16"/>
      <c r="BE1092" s="16"/>
      <c r="BF1092" s="16"/>
      <c r="BG1092" s="16" t="s">
        <v>101762</v>
      </c>
      <c r="BH1092" s="16" t="s">
        <v>101763</v>
      </c>
      <c r="BI1092" s="16"/>
      <c r="BJ1092" s="16" t="s">
        <v>101763</v>
      </c>
      <c r="BK1092" s="16" t="s">
        <v>101764</v>
      </c>
      <c r="BL1092" s="16" t="s">
        <v>12533</v>
      </c>
    </row>
    <row r="1093" spans="1:64" x14ac:dyDescent="0.25">
      <c r="A1093" s="16">
        <v>860041899</v>
      </c>
      <c r="B1093" s="18">
        <v>42735</v>
      </c>
      <c r="C1093" s="16" t="s">
        <v>56421</v>
      </c>
      <c r="D1093" s="16" t="s">
        <v>81545</v>
      </c>
      <c r="E1093" s="16"/>
      <c r="F1093" s="16" t="s">
        <v>101765</v>
      </c>
      <c r="G1093" s="16" t="s">
        <v>101766</v>
      </c>
      <c r="H1093" s="16" t="s">
        <v>101767</v>
      </c>
      <c r="I1093" s="16"/>
      <c r="J1093" s="16"/>
      <c r="K1093" s="16"/>
      <c r="L1093" s="16"/>
      <c r="M1093" s="16"/>
      <c r="N1093" s="16"/>
      <c r="O1093" s="16"/>
      <c r="P1093" s="16"/>
      <c r="Q1093" s="16"/>
      <c r="R1093" s="16" t="s">
        <v>101768</v>
      </c>
      <c r="S1093" s="16" t="s">
        <v>101769</v>
      </c>
      <c r="T1093" s="16" t="s">
        <v>101770</v>
      </c>
      <c r="U1093" s="16"/>
      <c r="V1093" s="16" t="s">
        <v>101771</v>
      </c>
      <c r="W1093" s="16" t="s">
        <v>101772</v>
      </c>
      <c r="X1093" s="16" t="s">
        <v>101773</v>
      </c>
      <c r="Y1093" s="16" t="s">
        <v>101774</v>
      </c>
      <c r="Z1093" s="16"/>
      <c r="AA1093" s="16"/>
      <c r="AB1093" s="16"/>
      <c r="AC1093" s="16"/>
      <c r="AD1093" s="16"/>
      <c r="AE1093" s="16"/>
      <c r="AF1093" s="16"/>
      <c r="AG1093" s="16" t="s">
        <v>101775</v>
      </c>
      <c r="AH1093" s="16"/>
      <c r="AI1093" s="16"/>
      <c r="AJ1093" s="16"/>
      <c r="AK1093" s="16"/>
      <c r="AL1093" s="16"/>
      <c r="AM1093" s="16"/>
      <c r="AN1093" s="16"/>
      <c r="AO1093" s="16"/>
      <c r="AP1093" s="16"/>
      <c r="AQ1093" s="16" t="s">
        <v>101776</v>
      </c>
      <c r="AR1093" s="16" t="s">
        <v>101777</v>
      </c>
      <c r="AS1093" s="16"/>
      <c r="AT1093" s="16"/>
      <c r="AU1093" s="16"/>
      <c r="AV1093" s="16"/>
      <c r="AW1093" s="16"/>
      <c r="AX1093" s="16"/>
      <c r="AY1093" s="16"/>
      <c r="AZ1093" s="16"/>
      <c r="BA1093" s="16"/>
      <c r="BB1093" s="16"/>
      <c r="BC1093" s="16"/>
      <c r="BD1093" s="16"/>
      <c r="BE1093" s="16"/>
      <c r="BF1093" s="16" t="s">
        <v>101778</v>
      </c>
      <c r="BG1093" s="16" t="s">
        <v>101778</v>
      </c>
      <c r="BH1093" s="16" t="s">
        <v>101779</v>
      </c>
      <c r="BI1093" s="16"/>
      <c r="BJ1093" s="16" t="s">
        <v>101779</v>
      </c>
      <c r="BK1093" s="16" t="s">
        <v>101780</v>
      </c>
      <c r="BL1093" s="16" t="s">
        <v>52065</v>
      </c>
    </row>
    <row r="1094" spans="1:64" x14ac:dyDescent="0.25">
      <c r="A1094" s="16">
        <v>860042155</v>
      </c>
      <c r="B1094" s="18">
        <v>42735</v>
      </c>
      <c r="C1094" s="16" t="s">
        <v>56421</v>
      </c>
      <c r="D1094" s="16" t="s">
        <v>72334</v>
      </c>
      <c r="E1094" s="16"/>
      <c r="F1094" s="16" t="s">
        <v>101781</v>
      </c>
      <c r="G1094" s="16" t="s">
        <v>101782</v>
      </c>
      <c r="H1094" s="16"/>
      <c r="I1094" s="16"/>
      <c r="J1094" s="16"/>
      <c r="K1094" s="16"/>
      <c r="L1094" s="16"/>
      <c r="M1094" s="16"/>
      <c r="N1094" s="16" t="s">
        <v>83246</v>
      </c>
      <c r="O1094" s="16"/>
      <c r="P1094" s="16"/>
      <c r="Q1094" s="16"/>
      <c r="R1094" s="16" t="s">
        <v>101783</v>
      </c>
      <c r="S1094" s="16" t="s">
        <v>101784</v>
      </c>
      <c r="T1094" s="16" t="s">
        <v>101785</v>
      </c>
      <c r="U1094" s="16" t="s">
        <v>101786</v>
      </c>
      <c r="V1094" s="16" t="s">
        <v>101787</v>
      </c>
      <c r="W1094" s="16" t="s">
        <v>101788</v>
      </c>
      <c r="X1094" s="16"/>
      <c r="Y1094" s="16" t="s">
        <v>101789</v>
      </c>
      <c r="Z1094" s="16"/>
      <c r="AA1094" s="16"/>
      <c r="AB1094" s="16"/>
      <c r="AC1094" s="16"/>
      <c r="AD1094" s="16"/>
      <c r="AE1094" s="16"/>
      <c r="AF1094" s="16"/>
      <c r="AG1094" s="16" t="s">
        <v>101790</v>
      </c>
      <c r="AH1094" s="16"/>
      <c r="AI1094" s="16"/>
      <c r="AJ1094" s="16" t="s">
        <v>101791</v>
      </c>
      <c r="AK1094" s="16"/>
      <c r="AL1094" s="16"/>
      <c r="AM1094" s="16"/>
      <c r="AN1094" s="16"/>
      <c r="AO1094" s="16"/>
      <c r="AP1094" s="16"/>
      <c r="AQ1094" s="16"/>
      <c r="AR1094" s="16" t="s">
        <v>101792</v>
      </c>
      <c r="AS1094" s="16"/>
      <c r="AT1094" s="16"/>
      <c r="AU1094" s="16"/>
      <c r="AV1094" s="16"/>
      <c r="AW1094" s="16"/>
      <c r="AX1094" s="16"/>
      <c r="AY1094" s="16"/>
      <c r="AZ1094" s="16"/>
      <c r="BA1094" s="16"/>
      <c r="BB1094" s="16"/>
      <c r="BC1094" s="16"/>
      <c r="BD1094" s="16" t="s">
        <v>101793</v>
      </c>
      <c r="BE1094" s="16"/>
      <c r="BF1094" s="16"/>
      <c r="BG1094" s="16" t="s">
        <v>101794</v>
      </c>
      <c r="BH1094" s="16" t="s">
        <v>101795</v>
      </c>
      <c r="BI1094" s="16"/>
      <c r="BJ1094" s="16" t="s">
        <v>101795</v>
      </c>
      <c r="BK1094" s="16" t="s">
        <v>101796</v>
      </c>
      <c r="BL1094" s="16" t="s">
        <v>34137</v>
      </c>
    </row>
    <row r="1095" spans="1:64" x14ac:dyDescent="0.25">
      <c r="A1095" s="16">
        <v>860042209</v>
      </c>
      <c r="B1095" s="18">
        <v>42735</v>
      </c>
      <c r="C1095" s="16" t="s">
        <v>56421</v>
      </c>
      <c r="D1095" s="16" t="s">
        <v>57740</v>
      </c>
      <c r="E1095" s="16"/>
      <c r="F1095" s="16" t="s">
        <v>57739</v>
      </c>
      <c r="G1095" s="16" t="s">
        <v>101797</v>
      </c>
      <c r="H1095" s="16"/>
      <c r="I1095" s="16" t="s">
        <v>101798</v>
      </c>
      <c r="J1095" s="16"/>
      <c r="K1095" s="16"/>
      <c r="L1095" s="16"/>
      <c r="M1095" s="16"/>
      <c r="N1095" s="16"/>
      <c r="O1095" s="16"/>
      <c r="P1095" s="16"/>
      <c r="Q1095" s="16"/>
      <c r="R1095" s="16" t="s">
        <v>101799</v>
      </c>
      <c r="S1095" s="16" t="s">
        <v>101800</v>
      </c>
      <c r="T1095" s="16" t="s">
        <v>101801</v>
      </c>
      <c r="U1095" s="16"/>
      <c r="V1095" s="16" t="s">
        <v>101802</v>
      </c>
      <c r="W1095" s="16" t="s">
        <v>101803</v>
      </c>
      <c r="X1095" s="16"/>
      <c r="Y1095" s="16" t="s">
        <v>101804</v>
      </c>
      <c r="Z1095" s="16"/>
      <c r="AA1095" s="16"/>
      <c r="AB1095" s="16" t="s">
        <v>101805</v>
      </c>
      <c r="AC1095" s="16"/>
      <c r="AD1095" s="16"/>
      <c r="AE1095" s="16"/>
      <c r="AF1095" s="16"/>
      <c r="AG1095" s="16" t="s">
        <v>101806</v>
      </c>
      <c r="AH1095" s="16"/>
      <c r="AI1095" s="16" t="s">
        <v>101807</v>
      </c>
      <c r="AJ1095" s="16"/>
      <c r="AK1095" s="16"/>
      <c r="AL1095" s="16"/>
      <c r="AM1095" s="16"/>
      <c r="AN1095" s="16"/>
      <c r="AO1095" s="16"/>
      <c r="AP1095" s="16"/>
      <c r="AQ1095" s="16"/>
      <c r="AR1095" s="16" t="s">
        <v>101808</v>
      </c>
      <c r="AS1095" s="16"/>
      <c r="AT1095" s="16"/>
      <c r="AU1095" s="16"/>
      <c r="AV1095" s="16"/>
      <c r="AW1095" s="16"/>
      <c r="AX1095" s="16"/>
      <c r="AY1095" s="16"/>
      <c r="AZ1095" s="16"/>
      <c r="BA1095" s="16"/>
      <c r="BB1095" s="16"/>
      <c r="BC1095" s="16"/>
      <c r="BD1095" s="16" t="s">
        <v>101809</v>
      </c>
      <c r="BE1095" s="16"/>
      <c r="BF1095" s="16"/>
      <c r="BG1095" s="16" t="s">
        <v>101810</v>
      </c>
      <c r="BH1095" s="16" t="s">
        <v>101811</v>
      </c>
      <c r="BI1095" s="16"/>
      <c r="BJ1095" s="16" t="s">
        <v>101811</v>
      </c>
      <c r="BK1095" s="16" t="s">
        <v>101812</v>
      </c>
      <c r="BL1095" s="16" t="s">
        <v>5440</v>
      </c>
    </row>
    <row r="1096" spans="1:64" x14ac:dyDescent="0.25">
      <c r="A1096" s="16">
        <v>860043588</v>
      </c>
      <c r="B1096" s="18">
        <v>42735</v>
      </c>
      <c r="C1096" s="16" t="s">
        <v>56421</v>
      </c>
      <c r="D1096" s="16" t="s">
        <v>72810</v>
      </c>
      <c r="E1096" s="16"/>
      <c r="F1096" s="16" t="s">
        <v>101813</v>
      </c>
      <c r="G1096" s="16" t="s">
        <v>101814</v>
      </c>
      <c r="H1096" s="16"/>
      <c r="I1096" s="16"/>
      <c r="J1096" s="16"/>
      <c r="K1096" s="16"/>
      <c r="L1096" s="16"/>
      <c r="M1096" s="16"/>
      <c r="N1096" s="16"/>
      <c r="O1096" s="16"/>
      <c r="P1096" s="16" t="s">
        <v>101815</v>
      </c>
      <c r="Q1096" s="16"/>
      <c r="R1096" s="16" t="s">
        <v>101816</v>
      </c>
      <c r="S1096" s="16" t="s">
        <v>101817</v>
      </c>
      <c r="T1096" s="16" t="s">
        <v>101818</v>
      </c>
      <c r="U1096" s="16" t="s">
        <v>101819</v>
      </c>
      <c r="V1096" s="16" t="s">
        <v>101820</v>
      </c>
      <c r="W1096" s="16" t="s">
        <v>28990</v>
      </c>
      <c r="X1096" s="16" t="s">
        <v>101821</v>
      </c>
      <c r="Y1096" s="16" t="s">
        <v>101822</v>
      </c>
      <c r="Z1096" s="16"/>
      <c r="AA1096" s="16"/>
      <c r="AB1096" s="16"/>
      <c r="AC1096" s="16"/>
      <c r="AD1096" s="16"/>
      <c r="AE1096" s="16"/>
      <c r="AF1096" s="16"/>
      <c r="AG1096" s="16" t="s">
        <v>101823</v>
      </c>
      <c r="AH1096" s="16"/>
      <c r="AI1096" s="16"/>
      <c r="AJ1096" s="16"/>
      <c r="AK1096" s="16"/>
      <c r="AL1096" s="16"/>
      <c r="AM1096" s="16"/>
      <c r="AN1096" s="16"/>
      <c r="AO1096" s="16"/>
      <c r="AP1096" s="16"/>
      <c r="AQ1096" s="16"/>
      <c r="AR1096" s="16" t="s">
        <v>101824</v>
      </c>
      <c r="AS1096" s="16"/>
      <c r="AT1096" s="16"/>
      <c r="AU1096" s="16"/>
      <c r="AV1096" s="16"/>
      <c r="AW1096" s="16"/>
      <c r="AX1096" s="16"/>
      <c r="AY1096" s="16"/>
      <c r="AZ1096" s="16"/>
      <c r="BA1096" s="16"/>
      <c r="BB1096" s="16"/>
      <c r="BC1096" s="16"/>
      <c r="BD1096" s="16"/>
      <c r="BE1096" s="16"/>
      <c r="BF1096" s="16" t="s">
        <v>101825</v>
      </c>
      <c r="BG1096" s="16" t="s">
        <v>101825</v>
      </c>
      <c r="BH1096" s="16" t="s">
        <v>101826</v>
      </c>
      <c r="BI1096" s="16"/>
      <c r="BJ1096" s="16" t="s">
        <v>101826</v>
      </c>
      <c r="BK1096" s="16" t="s">
        <v>101827</v>
      </c>
      <c r="BL1096" s="16" t="s">
        <v>35074</v>
      </c>
    </row>
    <row r="1097" spans="1:64" x14ac:dyDescent="0.25">
      <c r="A1097" s="16">
        <v>860044349</v>
      </c>
      <c r="B1097" s="18">
        <v>42735</v>
      </c>
      <c r="C1097" s="16" t="s">
        <v>56421</v>
      </c>
      <c r="D1097" s="16" t="s">
        <v>82632</v>
      </c>
      <c r="E1097" s="16"/>
      <c r="F1097" s="16"/>
      <c r="G1097" s="16" t="s">
        <v>101828</v>
      </c>
      <c r="H1097" s="16" t="s">
        <v>101829</v>
      </c>
      <c r="I1097" s="16"/>
      <c r="J1097" s="16"/>
      <c r="K1097" s="16"/>
      <c r="L1097" s="16"/>
      <c r="M1097" s="16"/>
      <c r="N1097" s="16"/>
      <c r="O1097" s="16"/>
      <c r="P1097" s="16" t="s">
        <v>101830</v>
      </c>
      <c r="Q1097" s="16"/>
      <c r="R1097" s="16" t="s">
        <v>101831</v>
      </c>
      <c r="S1097" s="16" t="s">
        <v>101832</v>
      </c>
      <c r="T1097" s="16" t="s">
        <v>101833</v>
      </c>
      <c r="U1097" s="16" t="s">
        <v>2912</v>
      </c>
      <c r="V1097" s="16" t="s">
        <v>101834</v>
      </c>
      <c r="W1097" s="16" t="s">
        <v>101835</v>
      </c>
      <c r="X1097" s="16" t="s">
        <v>101836</v>
      </c>
      <c r="Y1097" s="16" t="s">
        <v>101837</v>
      </c>
      <c r="Z1097" s="16"/>
      <c r="AA1097" s="16"/>
      <c r="AB1097" s="16"/>
      <c r="AC1097" s="16"/>
      <c r="AD1097" s="16"/>
      <c r="AE1097" s="16"/>
      <c r="AF1097" s="16"/>
      <c r="AG1097" s="16" t="s">
        <v>101838</v>
      </c>
      <c r="AH1097" s="16"/>
      <c r="AI1097" s="16"/>
      <c r="AJ1097" s="16"/>
      <c r="AK1097" s="16"/>
      <c r="AL1097" s="16"/>
      <c r="AM1097" s="16"/>
      <c r="AN1097" s="16"/>
      <c r="AO1097" s="16" t="s">
        <v>2912</v>
      </c>
      <c r="AP1097" s="16"/>
      <c r="AQ1097" s="16"/>
      <c r="AR1097" s="16" t="s">
        <v>101839</v>
      </c>
      <c r="AS1097" s="16"/>
      <c r="AT1097" s="16"/>
      <c r="AU1097" s="16"/>
      <c r="AV1097" s="16"/>
      <c r="AW1097" s="16"/>
      <c r="AX1097" s="16"/>
      <c r="AY1097" s="16"/>
      <c r="AZ1097" s="16"/>
      <c r="BA1097" s="16"/>
      <c r="BB1097" s="16"/>
      <c r="BC1097" s="16"/>
      <c r="BD1097" s="16" t="s">
        <v>101840</v>
      </c>
      <c r="BE1097" s="16"/>
      <c r="BF1097" s="16" t="s">
        <v>101841</v>
      </c>
      <c r="BG1097" s="16" t="s">
        <v>101842</v>
      </c>
      <c r="BH1097" s="16" t="s">
        <v>101843</v>
      </c>
      <c r="BI1097" s="16"/>
      <c r="BJ1097" s="16" t="s">
        <v>101843</v>
      </c>
      <c r="BK1097" s="16" t="s">
        <v>101844</v>
      </c>
      <c r="BL1097" s="16" t="s">
        <v>54111</v>
      </c>
    </row>
    <row r="1098" spans="1:64" x14ac:dyDescent="0.25">
      <c r="A1098" s="16">
        <v>860045187</v>
      </c>
      <c r="B1098" s="18">
        <v>42735</v>
      </c>
      <c r="C1098" s="16" t="s">
        <v>56421</v>
      </c>
      <c r="D1098" s="16" t="s">
        <v>75989</v>
      </c>
      <c r="E1098" s="16"/>
      <c r="F1098" s="16" t="s">
        <v>75988</v>
      </c>
      <c r="G1098" s="16"/>
      <c r="H1098" s="16"/>
      <c r="I1098" s="16"/>
      <c r="J1098" s="16"/>
      <c r="K1098" s="16"/>
      <c r="L1098" s="16"/>
      <c r="M1098" s="16"/>
      <c r="N1098" s="16"/>
      <c r="O1098" s="16"/>
      <c r="P1098" s="16"/>
      <c r="Q1098" s="16"/>
      <c r="R1098" s="16" t="s">
        <v>75988</v>
      </c>
      <c r="S1098" s="16"/>
      <c r="T1098" s="16"/>
      <c r="U1098" s="16" t="s">
        <v>101845</v>
      </c>
      <c r="V1098" s="16"/>
      <c r="W1098" s="16" t="s">
        <v>101846</v>
      </c>
      <c r="X1098" s="16" t="s">
        <v>101847</v>
      </c>
      <c r="Y1098" s="16" t="s">
        <v>69889</v>
      </c>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t="s">
        <v>69889</v>
      </c>
      <c r="BI1098" s="16"/>
      <c r="BJ1098" s="16" t="s">
        <v>69889</v>
      </c>
      <c r="BK1098" s="16" t="s">
        <v>33847</v>
      </c>
      <c r="BL1098" s="16" t="s">
        <v>39351</v>
      </c>
    </row>
    <row r="1099" spans="1:64" x14ac:dyDescent="0.25">
      <c r="A1099" s="16">
        <v>860045320</v>
      </c>
      <c r="B1099" s="18">
        <v>42735</v>
      </c>
      <c r="C1099" s="16" t="s">
        <v>56421</v>
      </c>
      <c r="D1099" s="16" t="s">
        <v>60343</v>
      </c>
      <c r="E1099" s="16"/>
      <c r="F1099" s="16" t="s">
        <v>101848</v>
      </c>
      <c r="G1099" s="16" t="s">
        <v>36637</v>
      </c>
      <c r="H1099" s="16"/>
      <c r="I1099" s="16"/>
      <c r="J1099" s="16"/>
      <c r="K1099" s="16"/>
      <c r="L1099" s="16"/>
      <c r="M1099" s="16"/>
      <c r="N1099" s="16"/>
      <c r="O1099" s="16"/>
      <c r="P1099" s="16"/>
      <c r="Q1099" s="16"/>
      <c r="R1099" s="16" t="s">
        <v>101849</v>
      </c>
      <c r="S1099" s="16"/>
      <c r="T1099" s="16" t="s">
        <v>101850</v>
      </c>
      <c r="U1099" s="16"/>
      <c r="V1099" s="16" t="s">
        <v>101851</v>
      </c>
      <c r="W1099" s="16" t="s">
        <v>101852</v>
      </c>
      <c r="X1099" s="16" t="s">
        <v>101853</v>
      </c>
      <c r="Y1099" s="16" t="s">
        <v>101854</v>
      </c>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t="s">
        <v>101855</v>
      </c>
      <c r="AX1099" s="16"/>
      <c r="AY1099" s="16"/>
      <c r="AZ1099" s="16"/>
      <c r="BA1099" s="16"/>
      <c r="BB1099" s="16"/>
      <c r="BC1099" s="16"/>
      <c r="BD1099" s="16" t="s">
        <v>101856</v>
      </c>
      <c r="BE1099" s="16"/>
      <c r="BF1099" s="16"/>
      <c r="BG1099" s="16" t="s">
        <v>101857</v>
      </c>
      <c r="BH1099" s="16" t="s">
        <v>101858</v>
      </c>
      <c r="BI1099" s="16"/>
      <c r="BJ1099" s="16" t="s">
        <v>101858</v>
      </c>
      <c r="BK1099" s="16" t="s">
        <v>101859</v>
      </c>
      <c r="BL1099" s="16" t="s">
        <v>10640</v>
      </c>
    </row>
    <row r="1100" spans="1:64" x14ac:dyDescent="0.25">
      <c r="A1100" s="16">
        <v>860045758</v>
      </c>
      <c r="B1100" s="18">
        <v>42735</v>
      </c>
      <c r="C1100" s="16" t="s">
        <v>56421</v>
      </c>
      <c r="D1100" s="16" t="s">
        <v>70123</v>
      </c>
      <c r="E1100" s="16"/>
      <c r="F1100" s="16" t="s">
        <v>70122</v>
      </c>
      <c r="G1100" s="16" t="s">
        <v>101860</v>
      </c>
      <c r="H1100" s="16"/>
      <c r="I1100" s="16"/>
      <c r="J1100" s="16" t="s">
        <v>101861</v>
      </c>
      <c r="K1100" s="16"/>
      <c r="L1100" s="16"/>
      <c r="M1100" s="16"/>
      <c r="N1100" s="16"/>
      <c r="O1100" s="16"/>
      <c r="P1100" s="16"/>
      <c r="Q1100" s="16"/>
      <c r="R1100" s="16" t="s">
        <v>101862</v>
      </c>
      <c r="S1100" s="16" t="s">
        <v>101863</v>
      </c>
      <c r="T1100" s="16" t="s">
        <v>101864</v>
      </c>
      <c r="U1100" s="16"/>
      <c r="V1100" s="16" t="s">
        <v>101865</v>
      </c>
      <c r="W1100" s="16" t="s">
        <v>101866</v>
      </c>
      <c r="X1100" s="16" t="s">
        <v>101867</v>
      </c>
      <c r="Y1100" s="16" t="s">
        <v>101868</v>
      </c>
      <c r="Z1100" s="16"/>
      <c r="AA1100" s="16"/>
      <c r="AB1100" s="16"/>
      <c r="AC1100" s="16"/>
      <c r="AD1100" s="16"/>
      <c r="AE1100" s="16"/>
      <c r="AF1100" s="16"/>
      <c r="AG1100" s="16" t="s">
        <v>101869</v>
      </c>
      <c r="AH1100" s="16"/>
      <c r="AI1100" s="16"/>
      <c r="AJ1100" s="16"/>
      <c r="AK1100" s="16"/>
      <c r="AL1100" s="16"/>
      <c r="AM1100" s="16"/>
      <c r="AN1100" s="16"/>
      <c r="AO1100" s="16"/>
      <c r="AP1100" s="16"/>
      <c r="AQ1100" s="16" t="s">
        <v>101870</v>
      </c>
      <c r="AR1100" s="16" t="s">
        <v>101871</v>
      </c>
      <c r="AS1100" s="16"/>
      <c r="AT1100" s="16"/>
      <c r="AU1100" s="16"/>
      <c r="AV1100" s="16"/>
      <c r="AW1100" s="16"/>
      <c r="AX1100" s="16"/>
      <c r="AY1100" s="16"/>
      <c r="AZ1100" s="16"/>
      <c r="BA1100" s="16"/>
      <c r="BB1100" s="16"/>
      <c r="BC1100" s="16"/>
      <c r="BD1100" s="16" t="s">
        <v>101872</v>
      </c>
      <c r="BE1100" s="16"/>
      <c r="BF1100" s="16"/>
      <c r="BG1100" s="16" t="s">
        <v>101873</v>
      </c>
      <c r="BH1100" s="16" t="s">
        <v>101874</v>
      </c>
      <c r="BI1100" s="16"/>
      <c r="BJ1100" s="16" t="s">
        <v>101874</v>
      </c>
      <c r="BK1100" s="16" t="s">
        <v>101875</v>
      </c>
      <c r="BL1100" s="16" t="s">
        <v>29911</v>
      </c>
    </row>
    <row r="1101" spans="1:64" x14ac:dyDescent="0.25">
      <c r="A1101" s="16">
        <v>860046378</v>
      </c>
      <c r="B1101" s="18">
        <v>42735</v>
      </c>
      <c r="C1101" s="16" t="s">
        <v>56421</v>
      </c>
      <c r="D1101" s="16" t="s">
        <v>83457</v>
      </c>
      <c r="E1101" s="16"/>
      <c r="F1101" s="16"/>
      <c r="G1101" s="16" t="s">
        <v>101876</v>
      </c>
      <c r="H1101" s="16"/>
      <c r="I1101" s="16"/>
      <c r="J1101" s="16"/>
      <c r="K1101" s="16"/>
      <c r="L1101" s="16"/>
      <c r="M1101" s="16"/>
      <c r="N1101" s="16"/>
      <c r="O1101" s="16"/>
      <c r="P1101" s="16"/>
      <c r="Q1101" s="16"/>
      <c r="R1101" s="16" t="s">
        <v>101876</v>
      </c>
      <c r="S1101" s="16" t="s">
        <v>101877</v>
      </c>
      <c r="T1101" s="16" t="s">
        <v>101878</v>
      </c>
      <c r="U1101" s="16"/>
      <c r="V1101" s="16" t="s">
        <v>101879</v>
      </c>
      <c r="W1101" s="16"/>
      <c r="X1101" s="16"/>
      <c r="Y1101" s="16" t="s">
        <v>101880</v>
      </c>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t="s">
        <v>101881</v>
      </c>
      <c r="BG1101" s="16" t="s">
        <v>101881</v>
      </c>
      <c r="BH1101" s="16" t="s">
        <v>101882</v>
      </c>
      <c r="BI1101" s="16"/>
      <c r="BJ1101" s="16" t="s">
        <v>101882</v>
      </c>
      <c r="BK1101" s="16" t="s">
        <v>101883</v>
      </c>
      <c r="BL1101" s="16" t="s">
        <v>55779</v>
      </c>
    </row>
    <row r="1102" spans="1:64" x14ac:dyDescent="0.25">
      <c r="A1102" s="16">
        <v>860046509</v>
      </c>
      <c r="B1102" s="18">
        <v>42735</v>
      </c>
      <c r="C1102" s="16" t="s">
        <v>56421</v>
      </c>
      <c r="D1102" s="16" t="s">
        <v>57873</v>
      </c>
      <c r="E1102" s="16"/>
      <c r="F1102" s="16" t="s">
        <v>45563</v>
      </c>
      <c r="G1102" s="16" t="s">
        <v>101884</v>
      </c>
      <c r="H1102" s="16"/>
      <c r="I1102" s="16"/>
      <c r="J1102" s="16"/>
      <c r="K1102" s="16"/>
      <c r="L1102" s="16"/>
      <c r="M1102" s="16"/>
      <c r="N1102" s="16" t="s">
        <v>101885</v>
      </c>
      <c r="O1102" s="16"/>
      <c r="P1102" s="16"/>
      <c r="Q1102" s="16"/>
      <c r="R1102" s="16" t="s">
        <v>101886</v>
      </c>
      <c r="S1102" s="16"/>
      <c r="T1102" s="16" t="s">
        <v>101887</v>
      </c>
      <c r="U1102" s="16" t="s">
        <v>101888</v>
      </c>
      <c r="V1102" s="16" t="s">
        <v>101889</v>
      </c>
      <c r="W1102" s="16" t="s">
        <v>101890</v>
      </c>
      <c r="X1102" s="16"/>
      <c r="Y1102" s="16" t="s">
        <v>101891</v>
      </c>
      <c r="Z1102" s="16"/>
      <c r="AA1102" s="16"/>
      <c r="AB1102" s="16"/>
      <c r="AC1102" s="16"/>
      <c r="AD1102" s="16"/>
      <c r="AE1102" s="16"/>
      <c r="AF1102" s="16" t="s">
        <v>101892</v>
      </c>
      <c r="AG1102" s="16" t="s">
        <v>101893</v>
      </c>
      <c r="AH1102" s="16"/>
      <c r="AI1102" s="16"/>
      <c r="AJ1102" s="16"/>
      <c r="AK1102" s="16"/>
      <c r="AL1102" s="16"/>
      <c r="AM1102" s="16"/>
      <c r="AN1102" s="16"/>
      <c r="AO1102" s="16"/>
      <c r="AP1102" s="16"/>
      <c r="AQ1102" s="16" t="s">
        <v>101894</v>
      </c>
      <c r="AR1102" s="16" t="s">
        <v>101895</v>
      </c>
      <c r="AS1102" s="16"/>
      <c r="AT1102" s="16"/>
      <c r="AU1102" s="16"/>
      <c r="AV1102" s="16"/>
      <c r="AW1102" s="16"/>
      <c r="AX1102" s="16"/>
      <c r="AY1102" s="16"/>
      <c r="AZ1102" s="16"/>
      <c r="BA1102" s="16"/>
      <c r="BB1102" s="16"/>
      <c r="BC1102" s="16"/>
      <c r="BD1102" s="16"/>
      <c r="BE1102" s="16"/>
      <c r="BF1102" s="16"/>
      <c r="BG1102" s="16"/>
      <c r="BH1102" s="16" t="s">
        <v>101896</v>
      </c>
      <c r="BI1102" s="16" t="s">
        <v>2912</v>
      </c>
      <c r="BJ1102" s="16" t="s">
        <v>101896</v>
      </c>
      <c r="BK1102" s="16" t="s">
        <v>101897</v>
      </c>
      <c r="BL1102" s="16" t="s">
        <v>5705</v>
      </c>
    </row>
    <row r="1103" spans="1:64" x14ac:dyDescent="0.25">
      <c r="A1103" s="16">
        <v>860046927</v>
      </c>
      <c r="B1103" s="18">
        <v>42735</v>
      </c>
      <c r="C1103" s="16" t="s">
        <v>56421</v>
      </c>
      <c r="D1103" s="16" t="s">
        <v>63276</v>
      </c>
      <c r="E1103" s="16"/>
      <c r="F1103" s="16" t="s">
        <v>63275</v>
      </c>
      <c r="G1103" s="16" t="s">
        <v>101898</v>
      </c>
      <c r="H1103" s="16" t="s">
        <v>2912</v>
      </c>
      <c r="I1103" s="16" t="s">
        <v>2912</v>
      </c>
      <c r="J1103" s="16" t="s">
        <v>101899</v>
      </c>
      <c r="K1103" s="16" t="s">
        <v>2912</v>
      </c>
      <c r="L1103" s="16" t="s">
        <v>101900</v>
      </c>
      <c r="M1103" s="16" t="s">
        <v>2912</v>
      </c>
      <c r="N1103" s="16" t="s">
        <v>101901</v>
      </c>
      <c r="O1103" s="16"/>
      <c r="P1103" s="16" t="s">
        <v>101902</v>
      </c>
      <c r="Q1103" s="16"/>
      <c r="R1103" s="16" t="s">
        <v>101903</v>
      </c>
      <c r="S1103" s="16" t="s">
        <v>2912</v>
      </c>
      <c r="T1103" s="16" t="s">
        <v>101904</v>
      </c>
      <c r="U1103" s="16" t="s">
        <v>101905</v>
      </c>
      <c r="V1103" s="16" t="s">
        <v>101906</v>
      </c>
      <c r="W1103" s="16" t="s">
        <v>101907</v>
      </c>
      <c r="X1103" s="16" t="s">
        <v>101908</v>
      </c>
      <c r="Y1103" s="16" t="s">
        <v>101909</v>
      </c>
      <c r="Z1103" s="16" t="s">
        <v>2912</v>
      </c>
      <c r="AA1103" s="16" t="s">
        <v>2912</v>
      </c>
      <c r="AB1103" s="16" t="s">
        <v>2912</v>
      </c>
      <c r="AC1103" s="16" t="s">
        <v>2912</v>
      </c>
      <c r="AD1103" s="16" t="s">
        <v>2912</v>
      </c>
      <c r="AE1103" s="16" t="s">
        <v>2912</v>
      </c>
      <c r="AF1103" s="16" t="s">
        <v>101910</v>
      </c>
      <c r="AG1103" s="16" t="s">
        <v>101911</v>
      </c>
      <c r="AH1103" s="16" t="s">
        <v>2912</v>
      </c>
      <c r="AI1103" s="16" t="s">
        <v>101912</v>
      </c>
      <c r="AJ1103" s="16" t="s">
        <v>2912</v>
      </c>
      <c r="AK1103" s="16" t="s">
        <v>2912</v>
      </c>
      <c r="AL1103" s="16" t="s">
        <v>2912</v>
      </c>
      <c r="AM1103" s="16" t="s">
        <v>2912</v>
      </c>
      <c r="AN1103" s="16" t="s">
        <v>2912</v>
      </c>
      <c r="AO1103" s="16" t="s">
        <v>2912</v>
      </c>
      <c r="AP1103" s="16" t="s">
        <v>2912</v>
      </c>
      <c r="AQ1103" s="16" t="s">
        <v>101913</v>
      </c>
      <c r="AR1103" s="16" t="s">
        <v>101914</v>
      </c>
      <c r="AS1103" s="16" t="s">
        <v>2912</v>
      </c>
      <c r="AT1103" s="16" t="s">
        <v>2912</v>
      </c>
      <c r="AU1103" s="16" t="s">
        <v>2912</v>
      </c>
      <c r="AV1103" s="16" t="s">
        <v>2912</v>
      </c>
      <c r="AW1103" s="16" t="s">
        <v>2912</v>
      </c>
      <c r="AX1103" s="16" t="s">
        <v>2912</v>
      </c>
      <c r="AY1103" s="16" t="s">
        <v>2912</v>
      </c>
      <c r="AZ1103" s="16" t="s">
        <v>2912</v>
      </c>
      <c r="BA1103" s="16" t="s">
        <v>101915</v>
      </c>
      <c r="BB1103" s="16" t="s">
        <v>2912</v>
      </c>
      <c r="BC1103" s="16" t="s">
        <v>2912</v>
      </c>
      <c r="BD1103" s="16" t="s">
        <v>2912</v>
      </c>
      <c r="BE1103" s="16" t="s">
        <v>2912</v>
      </c>
      <c r="BF1103" s="16" t="s">
        <v>2912</v>
      </c>
      <c r="BG1103" s="16" t="s">
        <v>101916</v>
      </c>
      <c r="BH1103" s="16" t="s">
        <v>101917</v>
      </c>
      <c r="BI1103" s="16" t="s">
        <v>2912</v>
      </c>
      <c r="BJ1103" s="16" t="s">
        <v>101917</v>
      </c>
      <c r="BK1103" s="16" t="s">
        <v>101918</v>
      </c>
      <c r="BL1103" s="16" t="s">
        <v>16473</v>
      </c>
    </row>
    <row r="1104" spans="1:64" x14ac:dyDescent="0.25">
      <c r="A1104" s="16">
        <v>860048015</v>
      </c>
      <c r="B1104" s="18">
        <v>42735</v>
      </c>
      <c r="C1104" s="16" t="s">
        <v>56421</v>
      </c>
      <c r="D1104" s="16" t="s">
        <v>61487</v>
      </c>
      <c r="E1104" s="16"/>
      <c r="F1104" s="16" t="s">
        <v>101919</v>
      </c>
      <c r="G1104" s="16" t="s">
        <v>101920</v>
      </c>
      <c r="H1104" s="16"/>
      <c r="I1104" s="16"/>
      <c r="J1104" s="16"/>
      <c r="K1104" s="16"/>
      <c r="L1104" s="16"/>
      <c r="M1104" s="16"/>
      <c r="N1104" s="16"/>
      <c r="O1104" s="16"/>
      <c r="P1104" s="16" t="s">
        <v>101921</v>
      </c>
      <c r="Q1104" s="16"/>
      <c r="R1104" s="16" t="s">
        <v>101922</v>
      </c>
      <c r="S1104" s="16" t="s">
        <v>101923</v>
      </c>
      <c r="T1104" s="16" t="s">
        <v>101924</v>
      </c>
      <c r="U1104" s="16" t="s">
        <v>101925</v>
      </c>
      <c r="V1104" s="16" t="s">
        <v>101926</v>
      </c>
      <c r="W1104" s="16" t="s">
        <v>101927</v>
      </c>
      <c r="X1104" s="16" t="s">
        <v>101928</v>
      </c>
      <c r="Y1104" s="16" t="s">
        <v>101929</v>
      </c>
      <c r="Z1104" s="16"/>
      <c r="AA1104" s="16"/>
      <c r="AB1104" s="16"/>
      <c r="AC1104" s="16"/>
      <c r="AD1104" s="16"/>
      <c r="AE1104" s="16"/>
      <c r="AF1104" s="16"/>
      <c r="AG1104" s="16" t="s">
        <v>101930</v>
      </c>
      <c r="AH1104" s="16"/>
      <c r="AI1104" s="16"/>
      <c r="AJ1104" s="16"/>
      <c r="AK1104" s="16"/>
      <c r="AL1104" s="16"/>
      <c r="AM1104" s="16"/>
      <c r="AN1104" s="16"/>
      <c r="AO1104" s="16"/>
      <c r="AP1104" s="16"/>
      <c r="AQ1104" s="16"/>
      <c r="AR1104" s="16" t="s">
        <v>101931</v>
      </c>
      <c r="AS1104" s="16"/>
      <c r="AT1104" s="16"/>
      <c r="AU1104" s="16"/>
      <c r="AV1104" s="16"/>
      <c r="AW1104" s="16"/>
      <c r="AX1104" s="16"/>
      <c r="AY1104" s="16"/>
      <c r="AZ1104" s="16"/>
      <c r="BA1104" s="16"/>
      <c r="BB1104" s="16"/>
      <c r="BC1104" s="16"/>
      <c r="BD1104" s="16"/>
      <c r="BE1104" s="16"/>
      <c r="BF1104" s="16" t="s">
        <v>101932</v>
      </c>
      <c r="BG1104" s="16" t="s">
        <v>101932</v>
      </c>
      <c r="BH1104" s="16" t="s">
        <v>101933</v>
      </c>
      <c r="BI1104" s="16"/>
      <c r="BJ1104" s="16" t="s">
        <v>101933</v>
      </c>
      <c r="BK1104" s="16" t="s">
        <v>101934</v>
      </c>
      <c r="BL1104" s="16" t="s">
        <v>12945</v>
      </c>
    </row>
    <row r="1105" spans="1:64" x14ac:dyDescent="0.25">
      <c r="A1105" s="16">
        <v>860048081</v>
      </c>
      <c r="B1105" s="18">
        <v>42735</v>
      </c>
      <c r="C1105" s="16" t="s">
        <v>56421</v>
      </c>
      <c r="D1105" s="16" t="s">
        <v>81282</v>
      </c>
      <c r="E1105" s="16"/>
      <c r="F1105" s="16"/>
      <c r="G1105" s="16"/>
      <c r="H1105" s="16"/>
      <c r="I1105" s="16"/>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row>
    <row r="1106" spans="1:64" x14ac:dyDescent="0.25">
      <c r="A1106" s="16">
        <v>860048112</v>
      </c>
      <c r="B1106" s="18">
        <v>42735</v>
      </c>
      <c r="C1106" s="16" t="s">
        <v>56421</v>
      </c>
      <c r="D1106" s="16" t="s">
        <v>65558</v>
      </c>
      <c r="E1106" s="16"/>
      <c r="F1106" s="16" t="s">
        <v>20870</v>
      </c>
      <c r="G1106" s="16" t="s">
        <v>101935</v>
      </c>
      <c r="H1106" s="16"/>
      <c r="I1106" s="16"/>
      <c r="J1106" s="16"/>
      <c r="K1106" s="16"/>
      <c r="L1106" s="16"/>
      <c r="M1106" s="16"/>
      <c r="N1106" s="16"/>
      <c r="O1106" s="16"/>
      <c r="P1106" s="16"/>
      <c r="Q1106" s="16"/>
      <c r="R1106" s="16" t="s">
        <v>101936</v>
      </c>
      <c r="S1106" s="16" t="s">
        <v>101937</v>
      </c>
      <c r="T1106" s="16" t="s">
        <v>101938</v>
      </c>
      <c r="U1106" s="16"/>
      <c r="V1106" s="16" t="s">
        <v>101939</v>
      </c>
      <c r="W1106" s="16"/>
      <c r="X1106" s="16" t="s">
        <v>101940</v>
      </c>
      <c r="Y1106" s="16" t="s">
        <v>101941</v>
      </c>
      <c r="Z1106" s="16"/>
      <c r="AA1106" s="16"/>
      <c r="AB1106" s="16" t="s">
        <v>101942</v>
      </c>
      <c r="AC1106" s="16"/>
      <c r="AD1106" s="16"/>
      <c r="AE1106" s="16"/>
      <c r="AF1106" s="16"/>
      <c r="AG1106" s="16" t="s">
        <v>101943</v>
      </c>
      <c r="AH1106" s="16"/>
      <c r="AI1106" s="16"/>
      <c r="AJ1106" s="16"/>
      <c r="AK1106" s="16"/>
      <c r="AL1106" s="16"/>
      <c r="AM1106" s="16"/>
      <c r="AN1106" s="16"/>
      <c r="AO1106" s="16"/>
      <c r="AP1106" s="16"/>
      <c r="AQ1106" s="16"/>
      <c r="AR1106" s="16" t="s">
        <v>101944</v>
      </c>
      <c r="AS1106" s="16"/>
      <c r="AT1106" s="16"/>
      <c r="AU1106" s="16"/>
      <c r="AV1106" s="16"/>
      <c r="AW1106" s="16"/>
      <c r="AX1106" s="16"/>
      <c r="AY1106" s="16"/>
      <c r="AZ1106" s="16"/>
      <c r="BA1106" s="16" t="s">
        <v>101945</v>
      </c>
      <c r="BB1106" s="16"/>
      <c r="BC1106" s="16"/>
      <c r="BD1106" s="16" t="s">
        <v>3503</v>
      </c>
      <c r="BE1106" s="16"/>
      <c r="BF1106" s="16"/>
      <c r="BG1106" s="16" t="s">
        <v>101946</v>
      </c>
      <c r="BH1106" s="16" t="s">
        <v>101947</v>
      </c>
      <c r="BI1106" s="16"/>
      <c r="BJ1106" s="16" t="s">
        <v>101947</v>
      </c>
      <c r="BK1106" s="16" t="s">
        <v>101948</v>
      </c>
      <c r="BL1106" s="16" t="s">
        <v>20859</v>
      </c>
    </row>
    <row r="1107" spans="1:64" x14ac:dyDescent="0.25">
      <c r="A1107" s="16">
        <v>860048245</v>
      </c>
      <c r="B1107" s="18">
        <v>42735</v>
      </c>
      <c r="C1107" s="16" t="s">
        <v>56421</v>
      </c>
      <c r="D1107" s="16" t="s">
        <v>67894</v>
      </c>
      <c r="E1107" s="16"/>
      <c r="F1107" s="16" t="s">
        <v>67893</v>
      </c>
      <c r="G1107" s="16" t="s">
        <v>101949</v>
      </c>
      <c r="H1107" s="16" t="s">
        <v>101950</v>
      </c>
      <c r="I1107" s="16"/>
      <c r="J1107" s="16"/>
      <c r="K1107" s="16" t="s">
        <v>101951</v>
      </c>
      <c r="L1107" s="16"/>
      <c r="M1107" s="16"/>
      <c r="N1107" s="16"/>
      <c r="O1107" s="16"/>
      <c r="P1107" s="16"/>
      <c r="Q1107" s="16"/>
      <c r="R1107" s="16" t="s">
        <v>101952</v>
      </c>
      <c r="S1107" s="16" t="s">
        <v>101953</v>
      </c>
      <c r="T1107" s="16" t="s">
        <v>101954</v>
      </c>
      <c r="U1107" s="16" t="s">
        <v>101955</v>
      </c>
      <c r="V1107" s="16" t="s">
        <v>101956</v>
      </c>
      <c r="W1107" s="16" t="s">
        <v>101957</v>
      </c>
      <c r="X1107" s="16" t="s">
        <v>101958</v>
      </c>
      <c r="Y1107" s="16" t="s">
        <v>101959</v>
      </c>
      <c r="Z1107" s="16"/>
      <c r="AA1107" s="16"/>
      <c r="AB1107" s="16"/>
      <c r="AC1107" s="16"/>
      <c r="AD1107" s="16"/>
      <c r="AE1107" s="16"/>
      <c r="AF1107" s="16" t="s">
        <v>101960</v>
      </c>
      <c r="AG1107" s="16" t="s">
        <v>101961</v>
      </c>
      <c r="AH1107" s="16"/>
      <c r="AI1107" s="16"/>
      <c r="AJ1107" s="16"/>
      <c r="AK1107" s="16"/>
      <c r="AL1107" s="16"/>
      <c r="AM1107" s="16"/>
      <c r="AN1107" s="16"/>
      <c r="AO1107" s="16"/>
      <c r="AP1107" s="16"/>
      <c r="AQ1107" s="16"/>
      <c r="AR1107" s="16" t="s">
        <v>101962</v>
      </c>
      <c r="AS1107" s="16"/>
      <c r="AT1107" s="16"/>
      <c r="AU1107" s="16"/>
      <c r="AV1107" s="16"/>
      <c r="AW1107" s="16"/>
      <c r="AX1107" s="16"/>
      <c r="AY1107" s="16"/>
      <c r="AZ1107" s="16" t="s">
        <v>101963</v>
      </c>
      <c r="BA1107" s="16" t="s">
        <v>101964</v>
      </c>
      <c r="BB1107" s="16"/>
      <c r="BC1107" s="16"/>
      <c r="BD1107" s="16"/>
      <c r="BE1107" s="16"/>
      <c r="BF1107" s="16"/>
      <c r="BG1107" s="16" t="s">
        <v>101965</v>
      </c>
      <c r="BH1107" s="16" t="s">
        <v>101966</v>
      </c>
      <c r="BI1107" s="16"/>
      <c r="BJ1107" s="16" t="s">
        <v>101966</v>
      </c>
      <c r="BK1107" s="16" t="s">
        <v>101967</v>
      </c>
      <c r="BL1107" s="16" t="s">
        <v>25550</v>
      </c>
    </row>
    <row r="1108" spans="1:64" x14ac:dyDescent="0.25">
      <c r="A1108" s="16">
        <v>860048867</v>
      </c>
      <c r="B1108" s="18">
        <v>42735</v>
      </c>
      <c r="C1108" s="16" t="s">
        <v>56421</v>
      </c>
      <c r="D1108" s="16" t="s">
        <v>74684</v>
      </c>
      <c r="E1108" s="16"/>
      <c r="F1108" s="16" t="s">
        <v>101968</v>
      </c>
      <c r="G1108" s="16" t="s">
        <v>101969</v>
      </c>
      <c r="H1108" s="16" t="s">
        <v>2912</v>
      </c>
      <c r="I1108" s="16" t="s">
        <v>101970</v>
      </c>
      <c r="J1108" s="16" t="s">
        <v>2912</v>
      </c>
      <c r="K1108" s="16" t="s">
        <v>2912</v>
      </c>
      <c r="L1108" s="16" t="s">
        <v>2912</v>
      </c>
      <c r="M1108" s="16" t="s">
        <v>2912</v>
      </c>
      <c r="N1108" s="16" t="s">
        <v>2912</v>
      </c>
      <c r="O1108" s="16"/>
      <c r="P1108" s="16" t="s">
        <v>2912</v>
      </c>
      <c r="Q1108" s="16"/>
      <c r="R1108" s="16" t="s">
        <v>101971</v>
      </c>
      <c r="S1108" s="16" t="s">
        <v>101972</v>
      </c>
      <c r="T1108" s="16" t="s">
        <v>101973</v>
      </c>
      <c r="U1108" s="16" t="s">
        <v>101974</v>
      </c>
      <c r="V1108" s="16" t="s">
        <v>101975</v>
      </c>
      <c r="W1108" s="16" t="s">
        <v>2912</v>
      </c>
      <c r="X1108" s="16" t="s">
        <v>101976</v>
      </c>
      <c r="Y1108" s="16" t="s">
        <v>101977</v>
      </c>
      <c r="Z1108" s="16" t="s">
        <v>2912</v>
      </c>
      <c r="AA1108" s="16" t="s">
        <v>2912</v>
      </c>
      <c r="AB1108" s="16" t="s">
        <v>2912</v>
      </c>
      <c r="AC1108" s="16" t="s">
        <v>2912</v>
      </c>
      <c r="AD1108" s="16" t="s">
        <v>101978</v>
      </c>
      <c r="AE1108" s="16" t="s">
        <v>2912</v>
      </c>
      <c r="AF1108" s="16" t="s">
        <v>2912</v>
      </c>
      <c r="AG1108" s="16" t="s">
        <v>101979</v>
      </c>
      <c r="AH1108" s="16" t="s">
        <v>2912</v>
      </c>
      <c r="AI1108" s="16" t="s">
        <v>101980</v>
      </c>
      <c r="AJ1108" s="16" t="s">
        <v>2912</v>
      </c>
      <c r="AK1108" s="16" t="s">
        <v>2912</v>
      </c>
      <c r="AL1108" s="16" t="s">
        <v>2912</v>
      </c>
      <c r="AM1108" s="16" t="s">
        <v>2912</v>
      </c>
      <c r="AN1108" s="16" t="s">
        <v>2912</v>
      </c>
      <c r="AO1108" s="16" t="s">
        <v>2912</v>
      </c>
      <c r="AP1108" s="16" t="s">
        <v>2912</v>
      </c>
      <c r="AQ1108" s="16" t="s">
        <v>2912</v>
      </c>
      <c r="AR1108" s="16" t="s">
        <v>101981</v>
      </c>
      <c r="AS1108" s="16" t="s">
        <v>2912</v>
      </c>
      <c r="AT1108" s="16" t="s">
        <v>2912</v>
      </c>
      <c r="AU1108" s="16" t="s">
        <v>2912</v>
      </c>
      <c r="AV1108" s="16" t="s">
        <v>2912</v>
      </c>
      <c r="AW1108" s="16" t="s">
        <v>101982</v>
      </c>
      <c r="AX1108" s="16" t="s">
        <v>2912</v>
      </c>
      <c r="AY1108" s="16" t="s">
        <v>2912</v>
      </c>
      <c r="AZ1108" s="16" t="s">
        <v>101983</v>
      </c>
      <c r="BA1108" s="16" t="s">
        <v>2912</v>
      </c>
      <c r="BB1108" s="16" t="s">
        <v>2912</v>
      </c>
      <c r="BC1108" s="16" t="s">
        <v>2912</v>
      </c>
      <c r="BD1108" s="16" t="s">
        <v>2912</v>
      </c>
      <c r="BE1108" s="16" t="s">
        <v>2912</v>
      </c>
      <c r="BF1108" s="16" t="s">
        <v>2912</v>
      </c>
      <c r="BG1108" s="16" t="s">
        <v>101984</v>
      </c>
      <c r="BH1108" s="16" t="s">
        <v>101985</v>
      </c>
      <c r="BI1108" s="16" t="s">
        <v>2912</v>
      </c>
      <c r="BJ1108" s="16" t="s">
        <v>101985</v>
      </c>
      <c r="BK1108" s="16" t="s">
        <v>101986</v>
      </c>
      <c r="BL1108" s="16" t="s">
        <v>38818</v>
      </c>
    </row>
    <row r="1109" spans="1:64" x14ac:dyDescent="0.25">
      <c r="A1109" s="16">
        <v>860049042</v>
      </c>
      <c r="B1109" s="18">
        <v>42735</v>
      </c>
      <c r="C1109" s="16" t="s">
        <v>56421</v>
      </c>
      <c r="D1109" s="16" t="s">
        <v>69319</v>
      </c>
      <c r="E1109" s="16"/>
      <c r="F1109" s="16" t="s">
        <v>2912</v>
      </c>
      <c r="G1109" s="16" t="s">
        <v>2912</v>
      </c>
      <c r="H1109" s="16" t="s">
        <v>2912</v>
      </c>
      <c r="I1109" s="16" t="s">
        <v>2912</v>
      </c>
      <c r="J1109" s="16" t="s">
        <v>2912</v>
      </c>
      <c r="K1109" s="16" t="s">
        <v>2912</v>
      </c>
      <c r="L1109" s="16" t="s">
        <v>2912</v>
      </c>
      <c r="M1109" s="16" t="s">
        <v>2912</v>
      </c>
      <c r="N1109" s="16" t="s">
        <v>2912</v>
      </c>
      <c r="O1109" s="16"/>
      <c r="P1109" s="16" t="s">
        <v>2912</v>
      </c>
      <c r="Q1109" s="16"/>
      <c r="R1109" s="16" t="s">
        <v>2912</v>
      </c>
      <c r="S1109" s="16" t="s">
        <v>101987</v>
      </c>
      <c r="T1109" s="16" t="s">
        <v>101988</v>
      </c>
      <c r="U1109" s="16" t="s">
        <v>2912</v>
      </c>
      <c r="V1109" s="16" t="s">
        <v>101989</v>
      </c>
      <c r="W1109" s="16" t="s">
        <v>101990</v>
      </c>
      <c r="X1109" s="16"/>
      <c r="Y1109" s="16" t="s">
        <v>101991</v>
      </c>
      <c r="Z1109" s="16"/>
      <c r="AA1109" s="16"/>
      <c r="AB1109" s="16"/>
      <c r="AC1109" s="16"/>
      <c r="AD1109" s="16"/>
      <c r="AE1109" s="16"/>
      <c r="AF1109" s="16"/>
      <c r="AG1109" s="16" t="s">
        <v>101992</v>
      </c>
      <c r="AH1109" s="16"/>
      <c r="AI1109" s="16"/>
      <c r="AJ1109" s="16"/>
      <c r="AK1109" s="16"/>
      <c r="AL1109" s="16"/>
      <c r="AM1109" s="16"/>
      <c r="AN1109" s="16"/>
      <c r="AO1109" s="16"/>
      <c r="AP1109" s="16"/>
      <c r="AQ1109" s="16"/>
      <c r="AR1109" s="16" t="s">
        <v>101993</v>
      </c>
      <c r="AS1109" s="16"/>
      <c r="AT1109" s="16"/>
      <c r="AU1109" s="16"/>
      <c r="AV1109" s="16"/>
      <c r="AW1109" s="16" t="s">
        <v>101994</v>
      </c>
      <c r="AX1109" s="16"/>
      <c r="AY1109" s="16"/>
      <c r="AZ1109" s="16"/>
      <c r="BA1109" s="16"/>
      <c r="BB1109" s="16"/>
      <c r="BC1109" s="16"/>
      <c r="BD1109" s="16"/>
      <c r="BE1109" s="16"/>
      <c r="BF1109" s="16" t="s">
        <v>101995</v>
      </c>
      <c r="BG1109" s="16" t="s">
        <v>101996</v>
      </c>
      <c r="BH1109" s="16" t="s">
        <v>101997</v>
      </c>
      <c r="BI1109" s="16"/>
      <c r="BJ1109" s="16" t="s">
        <v>101997</v>
      </c>
      <c r="BK1109" s="16" t="s">
        <v>101998</v>
      </c>
      <c r="BL1109" s="16" t="s">
        <v>28358</v>
      </c>
    </row>
    <row r="1110" spans="1:64" x14ac:dyDescent="0.25">
      <c r="A1110" s="16">
        <v>860049210</v>
      </c>
      <c r="B1110" s="18">
        <v>42735</v>
      </c>
      <c r="C1110" s="16" t="s">
        <v>56421</v>
      </c>
      <c r="D1110" s="16" t="s">
        <v>57369</v>
      </c>
      <c r="E1110" s="16"/>
      <c r="F1110" s="16" t="s">
        <v>101999</v>
      </c>
      <c r="G1110" s="16" t="s">
        <v>102000</v>
      </c>
      <c r="H1110" s="16"/>
      <c r="I1110" s="16" t="s">
        <v>95957</v>
      </c>
      <c r="J1110" s="16"/>
      <c r="K1110" s="16" t="s">
        <v>102001</v>
      </c>
      <c r="L1110" s="16"/>
      <c r="M1110" s="16"/>
      <c r="N1110" s="16"/>
      <c r="O1110" s="16"/>
      <c r="P1110" s="16"/>
      <c r="Q1110" s="16"/>
      <c r="R1110" s="16" t="s">
        <v>102002</v>
      </c>
      <c r="S1110" s="16" t="s">
        <v>102003</v>
      </c>
      <c r="T1110" s="16" t="s">
        <v>102004</v>
      </c>
      <c r="U1110" s="16" t="s">
        <v>102005</v>
      </c>
      <c r="V1110" s="16" t="s">
        <v>102006</v>
      </c>
      <c r="W1110" s="16" t="s">
        <v>102007</v>
      </c>
      <c r="X1110" s="16" t="s">
        <v>102008</v>
      </c>
      <c r="Y1110" s="16" t="s">
        <v>102009</v>
      </c>
      <c r="Z1110" s="16"/>
      <c r="AA1110" s="16"/>
      <c r="AB1110" s="16"/>
      <c r="AC1110" s="16"/>
      <c r="AD1110" s="16"/>
      <c r="AE1110" s="16"/>
      <c r="AF1110" s="16"/>
      <c r="AG1110" s="16" t="s">
        <v>102010</v>
      </c>
      <c r="AH1110" s="16"/>
      <c r="AI1110" s="16"/>
      <c r="AJ1110" s="16"/>
      <c r="AK1110" s="16"/>
      <c r="AL1110" s="16"/>
      <c r="AM1110" s="16"/>
      <c r="AN1110" s="16"/>
      <c r="AO1110" s="16"/>
      <c r="AP1110" s="16"/>
      <c r="AQ1110" s="16"/>
      <c r="AR1110" s="16" t="s">
        <v>102011</v>
      </c>
      <c r="AS1110" s="16"/>
      <c r="AT1110" s="16"/>
      <c r="AU1110" s="16"/>
      <c r="AV1110" s="16"/>
      <c r="AW1110" s="16"/>
      <c r="AX1110" s="16"/>
      <c r="AY1110" s="16"/>
      <c r="AZ1110" s="16"/>
      <c r="BA1110" s="16"/>
      <c r="BB1110" s="16"/>
      <c r="BC1110" s="16"/>
      <c r="BD1110" s="16" t="s">
        <v>102012</v>
      </c>
      <c r="BE1110" s="16"/>
      <c r="BF1110" s="16"/>
      <c r="BG1110" s="16" t="s">
        <v>102013</v>
      </c>
      <c r="BH1110" s="16" t="s">
        <v>102014</v>
      </c>
      <c r="BI1110" s="16"/>
      <c r="BJ1110" s="16" t="s">
        <v>102014</v>
      </c>
      <c r="BK1110" s="16" t="s">
        <v>102015</v>
      </c>
      <c r="BL1110" s="16" t="s">
        <v>4771</v>
      </c>
    </row>
    <row r="1111" spans="1:64" x14ac:dyDescent="0.25">
      <c r="A1111" s="16">
        <v>860049313</v>
      </c>
      <c r="B1111" s="18">
        <v>42735</v>
      </c>
      <c r="C1111" s="16" t="s">
        <v>56421</v>
      </c>
      <c r="D1111" s="16" t="s">
        <v>60258</v>
      </c>
      <c r="E1111" s="16"/>
      <c r="F1111" s="16" t="s">
        <v>102016</v>
      </c>
      <c r="G1111" s="16" t="s">
        <v>102017</v>
      </c>
      <c r="H1111" s="16" t="s">
        <v>102018</v>
      </c>
      <c r="I1111" s="16" t="s">
        <v>102019</v>
      </c>
      <c r="J1111" s="16"/>
      <c r="K1111" s="16"/>
      <c r="L1111" s="16"/>
      <c r="M1111" s="16"/>
      <c r="N1111" s="16"/>
      <c r="O1111" s="16"/>
      <c r="P1111" s="16" t="s">
        <v>102020</v>
      </c>
      <c r="Q1111" s="16"/>
      <c r="R1111" s="16" t="s">
        <v>102021</v>
      </c>
      <c r="S1111" s="16" t="s">
        <v>102022</v>
      </c>
      <c r="T1111" s="16" t="s">
        <v>102023</v>
      </c>
      <c r="U1111" s="16" t="s">
        <v>102024</v>
      </c>
      <c r="V1111" s="16" t="s">
        <v>102025</v>
      </c>
      <c r="W1111" s="16" t="s">
        <v>102026</v>
      </c>
      <c r="X1111" s="16"/>
      <c r="Y1111" s="16" t="s">
        <v>102027</v>
      </c>
      <c r="Z1111" s="16"/>
      <c r="AA1111" s="16"/>
      <c r="AB1111" s="16"/>
      <c r="AC1111" s="16"/>
      <c r="AD1111" s="16"/>
      <c r="AE1111" s="16"/>
      <c r="AF1111" s="16"/>
      <c r="AG1111" s="16" t="s">
        <v>102028</v>
      </c>
      <c r="AH1111" s="16"/>
      <c r="AI1111" s="16"/>
      <c r="AJ1111" s="16"/>
      <c r="AK1111" s="16"/>
      <c r="AL1111" s="16"/>
      <c r="AM1111" s="16"/>
      <c r="AN1111" s="16"/>
      <c r="AO1111" s="16"/>
      <c r="AP1111" s="16"/>
      <c r="AQ1111" s="16" t="s">
        <v>102029</v>
      </c>
      <c r="AR1111" s="16" t="s">
        <v>102030</v>
      </c>
      <c r="AS1111" s="16"/>
      <c r="AT1111" s="16"/>
      <c r="AU1111" s="16"/>
      <c r="AV1111" s="16"/>
      <c r="AW1111" s="16"/>
      <c r="AX1111" s="16"/>
      <c r="AY1111" s="16"/>
      <c r="AZ1111" s="16" t="s">
        <v>102031</v>
      </c>
      <c r="BA1111" s="16"/>
      <c r="BB1111" s="16"/>
      <c r="BC1111" s="16"/>
      <c r="BD1111" s="16" t="s">
        <v>102032</v>
      </c>
      <c r="BE1111" s="16"/>
      <c r="BF1111" s="16" t="s">
        <v>10486</v>
      </c>
      <c r="BG1111" s="16" t="s">
        <v>102033</v>
      </c>
      <c r="BH1111" s="16" t="s">
        <v>102034</v>
      </c>
      <c r="BI1111" s="16"/>
      <c r="BJ1111" s="16" t="s">
        <v>102034</v>
      </c>
      <c r="BK1111" s="16" t="s">
        <v>102035</v>
      </c>
      <c r="BL1111" s="16" t="s">
        <v>10465</v>
      </c>
    </row>
    <row r="1112" spans="1:64" x14ac:dyDescent="0.25">
      <c r="A1112" s="16">
        <v>860050420</v>
      </c>
      <c r="B1112" s="18">
        <v>42735</v>
      </c>
      <c r="C1112" s="16" t="s">
        <v>56421</v>
      </c>
      <c r="D1112" s="16" t="s">
        <v>57055</v>
      </c>
      <c r="E1112" s="16"/>
      <c r="F1112" s="16" t="s">
        <v>2912</v>
      </c>
      <c r="G1112" s="16" t="s">
        <v>102036</v>
      </c>
      <c r="H1112" s="16" t="s">
        <v>17491</v>
      </c>
      <c r="I1112" s="16" t="s">
        <v>2912</v>
      </c>
      <c r="J1112" s="16" t="s">
        <v>2912</v>
      </c>
      <c r="K1112" s="16" t="s">
        <v>2912</v>
      </c>
      <c r="L1112" s="16" t="s">
        <v>2912</v>
      </c>
      <c r="M1112" s="16" t="s">
        <v>2912</v>
      </c>
      <c r="N1112" s="16" t="s">
        <v>2912</v>
      </c>
      <c r="O1112" s="16"/>
      <c r="P1112" s="16" t="s">
        <v>2912</v>
      </c>
      <c r="Q1112" s="16"/>
      <c r="R1112" s="16" t="s">
        <v>102037</v>
      </c>
      <c r="S1112" s="16" t="s">
        <v>102038</v>
      </c>
      <c r="T1112" s="16" t="s">
        <v>2912</v>
      </c>
      <c r="U1112" s="16" t="s">
        <v>22801</v>
      </c>
      <c r="V1112" s="16" t="s">
        <v>2912</v>
      </c>
      <c r="W1112" s="16" t="s">
        <v>102039</v>
      </c>
      <c r="X1112" s="16" t="s">
        <v>102040</v>
      </c>
      <c r="Y1112" s="16" t="s">
        <v>102041</v>
      </c>
      <c r="Z1112" s="16" t="s">
        <v>2912</v>
      </c>
      <c r="AA1112" s="16" t="s">
        <v>2912</v>
      </c>
      <c r="AB1112" s="16" t="s">
        <v>2912</v>
      </c>
      <c r="AC1112" s="16" t="s">
        <v>2912</v>
      </c>
      <c r="AD1112" s="16" t="s">
        <v>2912</v>
      </c>
      <c r="AE1112" s="16" t="s">
        <v>2912</v>
      </c>
      <c r="AF1112" s="16" t="s">
        <v>2912</v>
      </c>
      <c r="AG1112" s="16" t="s">
        <v>50293</v>
      </c>
      <c r="AH1112" s="16" t="s">
        <v>2912</v>
      </c>
      <c r="AI1112" s="16" t="s">
        <v>43488</v>
      </c>
      <c r="AJ1112" s="16" t="s">
        <v>2912</v>
      </c>
      <c r="AK1112" s="16" t="s">
        <v>2912</v>
      </c>
      <c r="AL1112" s="16" t="s">
        <v>2912</v>
      </c>
      <c r="AM1112" s="16" t="s">
        <v>2912</v>
      </c>
      <c r="AN1112" s="16" t="s">
        <v>2912</v>
      </c>
      <c r="AO1112" s="16" t="s">
        <v>2912</v>
      </c>
      <c r="AP1112" s="16" t="s">
        <v>2912</v>
      </c>
      <c r="AQ1112" s="16" t="s">
        <v>2912</v>
      </c>
      <c r="AR1112" s="16" t="s">
        <v>102042</v>
      </c>
      <c r="AS1112" s="16" t="s">
        <v>2912</v>
      </c>
      <c r="AT1112" s="16" t="s">
        <v>2912</v>
      </c>
      <c r="AU1112" s="16" t="s">
        <v>2912</v>
      </c>
      <c r="AV1112" s="16" t="s">
        <v>2912</v>
      </c>
      <c r="AW1112" s="16" t="s">
        <v>2912</v>
      </c>
      <c r="AX1112" s="16" t="s">
        <v>2912</v>
      </c>
      <c r="AY1112" s="16" t="s">
        <v>2912</v>
      </c>
      <c r="AZ1112" s="16" t="s">
        <v>39925</v>
      </c>
      <c r="BA1112" s="16" t="s">
        <v>102043</v>
      </c>
      <c r="BB1112" s="16" t="s">
        <v>2912</v>
      </c>
      <c r="BC1112" s="16" t="s">
        <v>2912</v>
      </c>
      <c r="BD1112" s="16" t="s">
        <v>2912</v>
      </c>
      <c r="BE1112" s="16" t="s">
        <v>19211</v>
      </c>
      <c r="BF1112" s="16"/>
      <c r="BG1112" s="16" t="s">
        <v>102044</v>
      </c>
      <c r="BH1112" s="16" t="s">
        <v>102045</v>
      </c>
      <c r="BI1112" s="16" t="s">
        <v>2912</v>
      </c>
      <c r="BJ1112" s="16" t="s">
        <v>102045</v>
      </c>
      <c r="BK1112" s="16" t="s">
        <v>60550</v>
      </c>
      <c r="BL1112" s="16" t="s">
        <v>4129</v>
      </c>
    </row>
    <row r="1113" spans="1:64" x14ac:dyDescent="0.25">
      <c r="A1113" s="16">
        <v>860050501</v>
      </c>
      <c r="B1113" s="18">
        <v>42735</v>
      </c>
      <c r="C1113" s="16" t="s">
        <v>56421</v>
      </c>
      <c r="D1113" s="16" t="s">
        <v>56998</v>
      </c>
      <c r="E1113" s="16"/>
      <c r="F1113" s="16" t="s">
        <v>4024</v>
      </c>
      <c r="G1113" s="16" t="s">
        <v>102046</v>
      </c>
      <c r="H1113" s="16" t="s">
        <v>102047</v>
      </c>
      <c r="I1113" s="16"/>
      <c r="J1113" s="16"/>
      <c r="K1113" s="16"/>
      <c r="L1113" s="16"/>
      <c r="M1113" s="16"/>
      <c r="N1113" s="16"/>
      <c r="O1113" s="16"/>
      <c r="P1113" s="16"/>
      <c r="Q1113" s="16"/>
      <c r="R1113" s="16" t="s">
        <v>102048</v>
      </c>
      <c r="S1113" s="16" t="s">
        <v>102049</v>
      </c>
      <c r="T1113" s="16" t="s">
        <v>102050</v>
      </c>
      <c r="U1113" s="16" t="s">
        <v>102051</v>
      </c>
      <c r="V1113" s="16" t="s">
        <v>102052</v>
      </c>
      <c r="W1113" s="16" t="s">
        <v>102053</v>
      </c>
      <c r="X1113" s="16" t="s">
        <v>102054</v>
      </c>
      <c r="Y1113" s="16" t="s">
        <v>102055</v>
      </c>
      <c r="Z1113" s="16"/>
      <c r="AA1113" s="16"/>
      <c r="AB1113" s="16"/>
      <c r="AC1113" s="16"/>
      <c r="AD1113" s="16"/>
      <c r="AE1113" s="16"/>
      <c r="AF1113" s="16"/>
      <c r="AG1113" s="16" t="s">
        <v>102056</v>
      </c>
      <c r="AH1113" s="16"/>
      <c r="AI1113" s="16"/>
      <c r="AJ1113" s="16"/>
      <c r="AK1113" s="16"/>
      <c r="AL1113" s="16"/>
      <c r="AM1113" s="16"/>
      <c r="AN1113" s="16"/>
      <c r="AO1113" s="16"/>
      <c r="AP1113" s="16"/>
      <c r="AQ1113" s="16"/>
      <c r="AR1113" s="16" t="s">
        <v>102057</v>
      </c>
      <c r="AS1113" s="16"/>
      <c r="AT1113" s="16"/>
      <c r="AU1113" s="16"/>
      <c r="AV1113" s="16"/>
      <c r="AW1113" s="16"/>
      <c r="AX1113" s="16"/>
      <c r="AY1113" s="16"/>
      <c r="AZ1113" s="16" t="s">
        <v>102058</v>
      </c>
      <c r="BA1113" s="16" t="s">
        <v>102059</v>
      </c>
      <c r="BB1113" s="16"/>
      <c r="BC1113" s="16"/>
      <c r="BD1113" s="16"/>
      <c r="BE1113" s="16"/>
      <c r="BF1113" s="16"/>
      <c r="BG1113" s="16" t="s">
        <v>101091</v>
      </c>
      <c r="BH1113" s="16" t="s">
        <v>102060</v>
      </c>
      <c r="BI1113" s="16"/>
      <c r="BJ1113" s="16" t="s">
        <v>102060</v>
      </c>
      <c r="BK1113" s="16" t="s">
        <v>102061</v>
      </c>
      <c r="BL1113" s="16" t="s">
        <v>4013</v>
      </c>
    </row>
    <row r="1114" spans="1:64" x14ac:dyDescent="0.25">
      <c r="A1114" s="16">
        <v>860050625</v>
      </c>
      <c r="B1114" s="18">
        <v>42735</v>
      </c>
      <c r="C1114" s="16" t="s">
        <v>56421</v>
      </c>
      <c r="D1114" s="16" t="s">
        <v>62730</v>
      </c>
      <c r="E1114" s="16"/>
      <c r="F1114" s="16" t="s">
        <v>94448</v>
      </c>
      <c r="G1114" s="16" t="s">
        <v>102062</v>
      </c>
      <c r="H1114" s="16"/>
      <c r="I1114" s="16"/>
      <c r="J1114" s="16"/>
      <c r="K1114" s="16"/>
      <c r="L1114" s="16"/>
      <c r="M1114" s="16"/>
      <c r="N1114" s="16" t="s">
        <v>102063</v>
      </c>
      <c r="O1114" s="16"/>
      <c r="P1114" s="16"/>
      <c r="Q1114" s="16"/>
      <c r="R1114" s="16" t="s">
        <v>102064</v>
      </c>
      <c r="S1114" s="16" t="s">
        <v>102065</v>
      </c>
      <c r="T1114" s="16" t="s">
        <v>102066</v>
      </c>
      <c r="U1114" s="16"/>
      <c r="V1114" s="16" t="s">
        <v>102067</v>
      </c>
      <c r="W1114" s="16" t="s">
        <v>102068</v>
      </c>
      <c r="X1114" s="16" t="s">
        <v>102069</v>
      </c>
      <c r="Y1114" s="16" t="s">
        <v>102070</v>
      </c>
      <c r="Z1114" s="16"/>
      <c r="AA1114" s="16"/>
      <c r="AB1114" s="16"/>
      <c r="AC1114" s="16"/>
      <c r="AD1114" s="16"/>
      <c r="AE1114" s="16"/>
      <c r="AF1114" s="16" t="s">
        <v>102071</v>
      </c>
      <c r="AG1114" s="16" t="s">
        <v>102072</v>
      </c>
      <c r="AH1114" s="16"/>
      <c r="AI1114" s="16"/>
      <c r="AJ1114" s="16"/>
      <c r="AK1114" s="16"/>
      <c r="AL1114" s="16"/>
      <c r="AM1114" s="16"/>
      <c r="AN1114" s="16"/>
      <c r="AO1114" s="16"/>
      <c r="AP1114" s="16"/>
      <c r="AQ1114" s="16"/>
      <c r="AR1114" s="16" t="s">
        <v>102073</v>
      </c>
      <c r="AS1114" s="16"/>
      <c r="AT1114" s="16"/>
      <c r="AU1114" s="16"/>
      <c r="AV1114" s="16"/>
      <c r="AW1114" s="16"/>
      <c r="AX1114" s="16"/>
      <c r="AY1114" s="16"/>
      <c r="AZ1114" s="16"/>
      <c r="BA1114" s="16" t="s">
        <v>102074</v>
      </c>
      <c r="BB1114" s="16"/>
      <c r="BC1114" s="16"/>
      <c r="BD1114" s="16"/>
      <c r="BE1114" s="16"/>
      <c r="BF1114" s="16"/>
      <c r="BG1114" s="16" t="s">
        <v>102075</v>
      </c>
      <c r="BH1114" s="16" t="s">
        <v>102076</v>
      </c>
      <c r="BI1114" s="16"/>
      <c r="BJ1114" s="16" t="s">
        <v>102076</v>
      </c>
      <c r="BK1114" s="16" t="s">
        <v>102077</v>
      </c>
      <c r="BL1114" s="16" t="s">
        <v>15385</v>
      </c>
    </row>
    <row r="1115" spans="1:64" x14ac:dyDescent="0.25">
      <c r="A1115" s="16">
        <v>860050906</v>
      </c>
      <c r="B1115" s="18">
        <v>42735</v>
      </c>
      <c r="C1115" s="16" t="s">
        <v>56421</v>
      </c>
      <c r="D1115" s="16" t="s">
        <v>58694</v>
      </c>
      <c r="E1115" s="16"/>
      <c r="F1115" s="16" t="s">
        <v>102078</v>
      </c>
      <c r="G1115" s="16" t="s">
        <v>102079</v>
      </c>
      <c r="H1115" s="16" t="s">
        <v>102080</v>
      </c>
      <c r="I1115" s="16" t="s">
        <v>102081</v>
      </c>
      <c r="J1115" s="16" t="s">
        <v>2912</v>
      </c>
      <c r="K1115" s="16" t="s">
        <v>2912</v>
      </c>
      <c r="L1115" s="16" t="s">
        <v>2912</v>
      </c>
      <c r="M1115" s="16" t="s">
        <v>2912</v>
      </c>
      <c r="N1115" s="16" t="s">
        <v>102082</v>
      </c>
      <c r="O1115" s="16"/>
      <c r="P1115" s="16" t="s">
        <v>2912</v>
      </c>
      <c r="Q1115" s="16"/>
      <c r="R1115" s="16" t="s">
        <v>102083</v>
      </c>
      <c r="S1115" s="16" t="s">
        <v>2912</v>
      </c>
      <c r="T1115" s="16" t="s">
        <v>102084</v>
      </c>
      <c r="U1115" s="16" t="s">
        <v>102085</v>
      </c>
      <c r="V1115" s="16" t="s">
        <v>102086</v>
      </c>
      <c r="W1115" s="16" t="s">
        <v>102087</v>
      </c>
      <c r="X1115" s="16" t="s">
        <v>102088</v>
      </c>
      <c r="Y1115" s="16" t="s">
        <v>102089</v>
      </c>
      <c r="Z1115" s="16"/>
      <c r="AA1115" s="16"/>
      <c r="AB1115" s="16"/>
      <c r="AC1115" s="16"/>
      <c r="AD1115" s="16"/>
      <c r="AE1115" s="16"/>
      <c r="AF1115" s="16"/>
      <c r="AG1115" s="16" t="s">
        <v>102090</v>
      </c>
      <c r="AH1115" s="16"/>
      <c r="AI1115" s="16" t="s">
        <v>102091</v>
      </c>
      <c r="AJ1115" s="16"/>
      <c r="AK1115" s="16"/>
      <c r="AL1115" s="16"/>
      <c r="AM1115" s="16"/>
      <c r="AN1115" s="16"/>
      <c r="AO1115" s="16"/>
      <c r="AP1115" s="16"/>
      <c r="AQ1115" s="16"/>
      <c r="AR1115" s="16" t="s">
        <v>102092</v>
      </c>
      <c r="AS1115" s="16"/>
      <c r="AT1115" s="16"/>
      <c r="AU1115" s="16"/>
      <c r="AV1115" s="16"/>
      <c r="AW1115" s="16"/>
      <c r="AX1115" s="16"/>
      <c r="AY1115" s="16"/>
      <c r="AZ1115" s="16"/>
      <c r="BA1115" s="16"/>
      <c r="BB1115" s="16"/>
      <c r="BC1115" s="16"/>
      <c r="BD1115" s="16"/>
      <c r="BE1115" s="16"/>
      <c r="BF1115" s="16" t="s">
        <v>102093</v>
      </c>
      <c r="BG1115" s="16" t="s">
        <v>102093</v>
      </c>
      <c r="BH1115" s="16" t="s">
        <v>102094</v>
      </c>
      <c r="BI1115" s="16"/>
      <c r="BJ1115" s="16" t="s">
        <v>102094</v>
      </c>
      <c r="BK1115" s="16" t="s">
        <v>102095</v>
      </c>
      <c r="BL1115" s="16" t="s">
        <v>7299</v>
      </c>
    </row>
    <row r="1116" spans="1:64" x14ac:dyDescent="0.25">
      <c r="A1116" s="16">
        <v>860050956</v>
      </c>
      <c r="B1116" s="18">
        <v>42735</v>
      </c>
      <c r="C1116" s="16" t="s">
        <v>56421</v>
      </c>
      <c r="D1116" s="16" t="s">
        <v>71473</v>
      </c>
      <c r="E1116" s="16"/>
      <c r="F1116" s="16" t="s">
        <v>71472</v>
      </c>
      <c r="G1116" s="16" t="s">
        <v>102096</v>
      </c>
      <c r="H1116" s="16"/>
      <c r="I1116" s="16"/>
      <c r="J1116" s="16" t="s">
        <v>102097</v>
      </c>
      <c r="K1116" s="16"/>
      <c r="L1116" s="16"/>
      <c r="M1116" s="16"/>
      <c r="N1116" s="16"/>
      <c r="O1116" s="16"/>
      <c r="P1116" s="16" t="s">
        <v>102098</v>
      </c>
      <c r="Q1116" s="16"/>
      <c r="R1116" s="16" t="s">
        <v>102099</v>
      </c>
      <c r="S1116" s="16" t="s">
        <v>102100</v>
      </c>
      <c r="T1116" s="16" t="s">
        <v>102101</v>
      </c>
      <c r="U1116" s="16" t="s">
        <v>102102</v>
      </c>
      <c r="V1116" s="16" t="s">
        <v>102103</v>
      </c>
      <c r="W1116" s="16" t="s">
        <v>102104</v>
      </c>
      <c r="X1116" s="16" t="s">
        <v>102105</v>
      </c>
      <c r="Y1116" s="16" t="s">
        <v>102106</v>
      </c>
      <c r="Z1116" s="16"/>
      <c r="AA1116" s="16"/>
      <c r="AB1116" s="16"/>
      <c r="AC1116" s="16"/>
      <c r="AD1116" s="16"/>
      <c r="AE1116" s="16"/>
      <c r="AF1116" s="16"/>
      <c r="AG1116" s="16" t="s">
        <v>102107</v>
      </c>
      <c r="AH1116" s="16"/>
      <c r="AI1116" s="16"/>
      <c r="AJ1116" s="16"/>
      <c r="AK1116" s="16"/>
      <c r="AL1116" s="16"/>
      <c r="AM1116" s="16"/>
      <c r="AN1116" s="16"/>
      <c r="AO1116" s="16"/>
      <c r="AP1116" s="16"/>
      <c r="AQ1116" s="16"/>
      <c r="AR1116" s="16" t="s">
        <v>102108</v>
      </c>
      <c r="AS1116" s="16"/>
      <c r="AT1116" s="16"/>
      <c r="AU1116" s="16"/>
      <c r="AV1116" s="16"/>
      <c r="AW1116" s="16"/>
      <c r="AX1116" s="16"/>
      <c r="AY1116" s="16"/>
      <c r="AZ1116" s="16" t="s">
        <v>102109</v>
      </c>
      <c r="BA1116" s="16"/>
      <c r="BB1116" s="16"/>
      <c r="BC1116" s="16"/>
      <c r="BD1116" s="16"/>
      <c r="BE1116" s="16" t="s">
        <v>102097</v>
      </c>
      <c r="BF1116" s="16" t="s">
        <v>102110</v>
      </c>
      <c r="BG1116" s="16" t="s">
        <v>102111</v>
      </c>
      <c r="BH1116" s="16" t="s">
        <v>102112</v>
      </c>
      <c r="BI1116" s="16"/>
      <c r="BJ1116" s="16" t="s">
        <v>102112</v>
      </c>
      <c r="BK1116" s="16" t="s">
        <v>102113</v>
      </c>
      <c r="BL1116" s="16" t="s">
        <v>32476</v>
      </c>
    </row>
    <row r="1117" spans="1:64" x14ac:dyDescent="0.25">
      <c r="A1117" s="16">
        <v>860051688</v>
      </c>
      <c r="B1117" s="18">
        <v>42735</v>
      </c>
      <c r="C1117" s="16" t="s">
        <v>56421</v>
      </c>
      <c r="D1117" s="16" t="s">
        <v>79878</v>
      </c>
      <c r="E1117" s="16"/>
      <c r="F1117" s="16" t="s">
        <v>79877</v>
      </c>
      <c r="G1117" s="16"/>
      <c r="H1117" s="16"/>
      <c r="I1117" s="16"/>
      <c r="J1117" s="16"/>
      <c r="K1117" s="16" t="s">
        <v>102114</v>
      </c>
      <c r="L1117" s="16"/>
      <c r="M1117" s="16"/>
      <c r="N1117" s="16"/>
      <c r="O1117" s="16"/>
      <c r="P1117" s="16"/>
      <c r="Q1117" s="16"/>
      <c r="R1117" s="16" t="s">
        <v>102115</v>
      </c>
      <c r="S1117" s="16" t="s">
        <v>102116</v>
      </c>
      <c r="T1117" s="16" t="s">
        <v>102117</v>
      </c>
      <c r="U1117" s="16" t="s">
        <v>102118</v>
      </c>
      <c r="V1117" s="16" t="s">
        <v>102119</v>
      </c>
      <c r="W1117" s="16" t="s">
        <v>102120</v>
      </c>
      <c r="X1117" s="16" t="s">
        <v>102121</v>
      </c>
      <c r="Y1117" s="16" t="s">
        <v>102122</v>
      </c>
      <c r="Z1117" s="16"/>
      <c r="AA1117" s="16"/>
      <c r="AB1117" s="16"/>
      <c r="AC1117" s="16"/>
      <c r="AD1117" s="16"/>
      <c r="AE1117" s="16"/>
      <c r="AF1117" s="16" t="s">
        <v>102123</v>
      </c>
      <c r="AG1117" s="16"/>
      <c r="AH1117" s="16"/>
      <c r="AI1117" s="16"/>
      <c r="AJ1117" s="16"/>
      <c r="AK1117" s="16"/>
      <c r="AL1117" s="16"/>
      <c r="AM1117" s="16"/>
      <c r="AN1117" s="16"/>
      <c r="AO1117" s="16"/>
      <c r="AP1117" s="16"/>
      <c r="AQ1117" s="16"/>
      <c r="AR1117" s="16" t="s">
        <v>102123</v>
      </c>
      <c r="AS1117" s="16"/>
      <c r="AT1117" s="16"/>
      <c r="AU1117" s="16"/>
      <c r="AV1117" s="16"/>
      <c r="AW1117" s="16"/>
      <c r="AX1117" s="16"/>
      <c r="AY1117" s="16"/>
      <c r="AZ1117" s="16" t="s">
        <v>102124</v>
      </c>
      <c r="BA1117" s="16"/>
      <c r="BB1117" s="16" t="s">
        <v>102125</v>
      </c>
      <c r="BC1117" s="16"/>
      <c r="BD1117" s="16"/>
      <c r="BE1117" s="16"/>
      <c r="BF1117" s="16"/>
      <c r="BG1117" s="16" t="s">
        <v>102126</v>
      </c>
      <c r="BH1117" s="16"/>
      <c r="BI1117" s="16"/>
      <c r="BJ1117" s="16" t="s">
        <v>102127</v>
      </c>
      <c r="BK1117" s="16" t="s">
        <v>102128</v>
      </c>
      <c r="BL1117" s="16" t="s">
        <v>48784</v>
      </c>
    </row>
    <row r="1118" spans="1:64" x14ac:dyDescent="0.25">
      <c r="A1118" s="16">
        <v>860051812</v>
      </c>
      <c r="B1118" s="18">
        <v>42735</v>
      </c>
      <c r="C1118" s="16" t="s">
        <v>56421</v>
      </c>
      <c r="D1118" s="16" t="s">
        <v>62197</v>
      </c>
      <c r="E1118" s="16"/>
      <c r="F1118" s="16" t="s">
        <v>62196</v>
      </c>
      <c r="G1118" s="16" t="s">
        <v>102129</v>
      </c>
      <c r="H1118" s="16" t="s">
        <v>102130</v>
      </c>
      <c r="I1118" s="16"/>
      <c r="J1118" s="16"/>
      <c r="K1118" s="16"/>
      <c r="L1118" s="16"/>
      <c r="M1118" s="16"/>
      <c r="N1118" s="16" t="s">
        <v>102131</v>
      </c>
      <c r="O1118" s="16"/>
      <c r="P1118" s="16" t="s">
        <v>102132</v>
      </c>
      <c r="Q1118" s="16"/>
      <c r="R1118" s="16" t="s">
        <v>102133</v>
      </c>
      <c r="S1118" s="16" t="s">
        <v>102134</v>
      </c>
      <c r="T1118" s="16" t="s">
        <v>102135</v>
      </c>
      <c r="U1118" s="16" t="s">
        <v>102136</v>
      </c>
      <c r="V1118" s="16" t="s">
        <v>102137</v>
      </c>
      <c r="W1118" s="16" t="s">
        <v>102138</v>
      </c>
      <c r="X1118" s="16"/>
      <c r="Y1118" s="16" t="s">
        <v>102139</v>
      </c>
      <c r="Z1118" s="16"/>
      <c r="AA1118" s="16"/>
      <c r="AB1118" s="16"/>
      <c r="AC1118" s="16"/>
      <c r="AD1118" s="16"/>
      <c r="AE1118" s="16"/>
      <c r="AF1118" s="16"/>
      <c r="AG1118" s="16" t="s">
        <v>102140</v>
      </c>
      <c r="AH1118" s="16"/>
      <c r="AI1118" s="16"/>
      <c r="AJ1118" s="16"/>
      <c r="AK1118" s="16"/>
      <c r="AL1118" s="16"/>
      <c r="AM1118" s="16"/>
      <c r="AN1118" s="16"/>
      <c r="AO1118" s="16"/>
      <c r="AP1118" s="16"/>
      <c r="AQ1118" s="16" t="s">
        <v>102141</v>
      </c>
      <c r="AR1118" s="16" t="s">
        <v>102142</v>
      </c>
      <c r="AS1118" s="16"/>
      <c r="AT1118" s="16"/>
      <c r="AU1118" s="16"/>
      <c r="AV1118" s="16"/>
      <c r="AW1118" s="16"/>
      <c r="AX1118" s="16"/>
      <c r="AY1118" s="16"/>
      <c r="AZ1118" s="16"/>
      <c r="BA1118" s="16"/>
      <c r="BB1118" s="16"/>
      <c r="BC1118" s="16"/>
      <c r="BD1118" s="16"/>
      <c r="BE1118" s="16"/>
      <c r="BF1118" s="16" t="s">
        <v>102143</v>
      </c>
      <c r="BG1118" s="16" t="s">
        <v>102143</v>
      </c>
      <c r="BH1118" s="16" t="s">
        <v>102144</v>
      </c>
      <c r="BI1118" s="16" t="s">
        <v>102145</v>
      </c>
      <c r="BJ1118" s="16" t="s">
        <v>102146</v>
      </c>
      <c r="BK1118" s="16" t="s">
        <v>102147</v>
      </c>
      <c r="BL1118" s="16" t="s">
        <v>14305</v>
      </c>
    </row>
    <row r="1119" spans="1:64" x14ac:dyDescent="0.25">
      <c r="A1119" s="16">
        <v>860052070</v>
      </c>
      <c r="B1119" s="18">
        <v>42735</v>
      </c>
      <c r="C1119" s="16" t="s">
        <v>56421</v>
      </c>
      <c r="D1119" s="16" t="s">
        <v>83276</v>
      </c>
      <c r="E1119" s="16"/>
      <c r="F1119" s="16" t="s">
        <v>2912</v>
      </c>
      <c r="G1119" s="16" t="s">
        <v>102148</v>
      </c>
      <c r="H1119" s="16" t="s">
        <v>2912</v>
      </c>
      <c r="I1119" s="16" t="s">
        <v>102149</v>
      </c>
      <c r="J1119" s="16" t="s">
        <v>2912</v>
      </c>
      <c r="K1119" s="16" t="s">
        <v>2912</v>
      </c>
      <c r="L1119" s="16" t="s">
        <v>102150</v>
      </c>
      <c r="M1119" s="16" t="s">
        <v>2912</v>
      </c>
      <c r="N1119" s="16" t="s">
        <v>2912</v>
      </c>
      <c r="O1119" s="16"/>
      <c r="P1119" s="16" t="s">
        <v>2912</v>
      </c>
      <c r="Q1119" s="16"/>
      <c r="R1119" s="16"/>
      <c r="S1119" s="16" t="s">
        <v>102151</v>
      </c>
      <c r="T1119" s="16" t="s">
        <v>102152</v>
      </c>
      <c r="U1119" s="16" t="s">
        <v>2912</v>
      </c>
      <c r="V1119" s="16" t="s">
        <v>102153</v>
      </c>
      <c r="W1119" s="16" t="s">
        <v>102154</v>
      </c>
      <c r="X1119" s="16" t="s">
        <v>2912</v>
      </c>
      <c r="Y1119" s="16"/>
      <c r="Z1119" s="16" t="s">
        <v>2912</v>
      </c>
      <c r="AA1119" s="16" t="s">
        <v>2912</v>
      </c>
      <c r="AB1119" s="16" t="s">
        <v>2912</v>
      </c>
      <c r="AC1119" s="16" t="s">
        <v>2912</v>
      </c>
      <c r="AD1119" s="16" t="s">
        <v>2912</v>
      </c>
      <c r="AE1119" s="16" t="s">
        <v>2912</v>
      </c>
      <c r="AF1119" s="16" t="s">
        <v>2912</v>
      </c>
      <c r="AG1119" s="16" t="s">
        <v>102155</v>
      </c>
      <c r="AH1119" s="16" t="s">
        <v>2912</v>
      </c>
      <c r="AI1119" s="16" t="s">
        <v>2912</v>
      </c>
      <c r="AJ1119" s="16" t="s">
        <v>2912</v>
      </c>
      <c r="AK1119" s="16" t="s">
        <v>2912</v>
      </c>
      <c r="AL1119" s="16" t="s">
        <v>2912</v>
      </c>
      <c r="AM1119" s="16" t="s">
        <v>2912</v>
      </c>
      <c r="AN1119" s="16" t="s">
        <v>2912</v>
      </c>
      <c r="AO1119" s="16" t="s">
        <v>2912</v>
      </c>
      <c r="AP1119" s="16" t="s">
        <v>2912</v>
      </c>
      <c r="AQ1119" s="16" t="s">
        <v>2912</v>
      </c>
      <c r="AR1119" s="16"/>
      <c r="AS1119" s="16" t="s">
        <v>2912</v>
      </c>
      <c r="AT1119" s="16" t="s">
        <v>2912</v>
      </c>
      <c r="AU1119" s="16" t="s">
        <v>2912</v>
      </c>
      <c r="AV1119" s="16" t="s">
        <v>2912</v>
      </c>
      <c r="AW1119" s="16" t="s">
        <v>2912</v>
      </c>
      <c r="AX1119" s="16" t="s">
        <v>2912</v>
      </c>
      <c r="AY1119" s="16" t="s">
        <v>2912</v>
      </c>
      <c r="AZ1119" s="16" t="s">
        <v>102156</v>
      </c>
      <c r="BA1119" s="16" t="s">
        <v>2912</v>
      </c>
      <c r="BB1119" s="16" t="s">
        <v>2912</v>
      </c>
      <c r="BC1119" s="16" t="s">
        <v>2912</v>
      </c>
      <c r="BD1119" s="16" t="s">
        <v>102157</v>
      </c>
      <c r="BE1119" s="16" t="s">
        <v>2912</v>
      </c>
      <c r="BF1119" s="16" t="s">
        <v>2912</v>
      </c>
      <c r="BG1119" s="16"/>
      <c r="BH1119" s="16"/>
      <c r="BI1119" s="16" t="s">
        <v>2912</v>
      </c>
      <c r="BJ1119" s="16"/>
      <c r="BK1119" s="16"/>
      <c r="BL1119" s="16"/>
    </row>
    <row r="1120" spans="1:64" x14ac:dyDescent="0.25">
      <c r="A1120" s="16">
        <v>860052764</v>
      </c>
      <c r="B1120" s="18">
        <v>42735</v>
      </c>
      <c r="C1120" s="16" t="s">
        <v>56421</v>
      </c>
      <c r="D1120" s="16" t="s">
        <v>71538</v>
      </c>
      <c r="E1120" s="16"/>
      <c r="F1120" s="16"/>
      <c r="G1120" s="16" t="s">
        <v>102158</v>
      </c>
      <c r="H1120" s="16"/>
      <c r="I1120" s="16" t="s">
        <v>102159</v>
      </c>
      <c r="J1120" s="16"/>
      <c r="K1120" s="16"/>
      <c r="L1120" s="16"/>
      <c r="M1120" s="16"/>
      <c r="N1120" s="16"/>
      <c r="O1120" s="16"/>
      <c r="P1120" s="16"/>
      <c r="Q1120" s="16"/>
      <c r="R1120" s="16" t="s">
        <v>102160</v>
      </c>
      <c r="S1120" s="16" t="s">
        <v>102161</v>
      </c>
      <c r="T1120" s="16" t="s">
        <v>102162</v>
      </c>
      <c r="U1120" s="16" t="s">
        <v>102163</v>
      </c>
      <c r="V1120" s="16" t="s">
        <v>102164</v>
      </c>
      <c r="W1120" s="16" t="s">
        <v>102165</v>
      </c>
      <c r="X1120" s="16" t="s">
        <v>102166</v>
      </c>
      <c r="Y1120" s="16" t="s">
        <v>102167</v>
      </c>
      <c r="Z1120" s="16"/>
      <c r="AA1120" s="16"/>
      <c r="AB1120" s="16"/>
      <c r="AC1120" s="16"/>
      <c r="AD1120" s="16"/>
      <c r="AE1120" s="16"/>
      <c r="AF1120" s="16"/>
      <c r="AG1120" s="16" t="s">
        <v>102168</v>
      </c>
      <c r="AH1120" s="16"/>
      <c r="AI1120" s="16"/>
      <c r="AJ1120" s="16"/>
      <c r="AK1120" s="16"/>
      <c r="AL1120" s="16"/>
      <c r="AM1120" s="16"/>
      <c r="AN1120" s="16"/>
      <c r="AO1120" s="16"/>
      <c r="AP1120" s="16"/>
      <c r="AQ1120" s="16"/>
      <c r="AR1120" s="16" t="s">
        <v>102169</v>
      </c>
      <c r="AS1120" s="16"/>
      <c r="AT1120" s="16"/>
      <c r="AU1120" s="16"/>
      <c r="AV1120" s="16"/>
      <c r="AW1120" s="16"/>
      <c r="AX1120" s="16"/>
      <c r="AY1120" s="16"/>
      <c r="AZ1120" s="16" t="s">
        <v>102170</v>
      </c>
      <c r="BA1120" s="16"/>
      <c r="BB1120" s="16"/>
      <c r="BC1120" s="16"/>
      <c r="BD1120" s="16" t="s">
        <v>102171</v>
      </c>
      <c r="BE1120" s="16"/>
      <c r="BF1120" s="16"/>
      <c r="BG1120" s="16" t="s">
        <v>102172</v>
      </c>
      <c r="BH1120" s="16" t="s">
        <v>102173</v>
      </c>
      <c r="BI1120" s="16"/>
      <c r="BJ1120" s="16" t="s">
        <v>102173</v>
      </c>
      <c r="BK1120" s="16" t="s">
        <v>16976</v>
      </c>
      <c r="BL1120" s="16" t="s">
        <v>32599</v>
      </c>
    </row>
    <row r="1121" spans="1:64" x14ac:dyDescent="0.25">
      <c r="A1121" s="16">
        <v>860052872</v>
      </c>
      <c r="B1121" s="18">
        <v>42735</v>
      </c>
      <c r="C1121" s="16" t="s">
        <v>56421</v>
      </c>
      <c r="D1121" s="16" t="s">
        <v>79280</v>
      </c>
      <c r="E1121" s="16"/>
      <c r="F1121" s="16" t="s">
        <v>79279</v>
      </c>
      <c r="G1121" s="16" t="s">
        <v>102174</v>
      </c>
      <c r="H1121" s="16"/>
      <c r="I1121" s="16"/>
      <c r="J1121" s="16"/>
      <c r="K1121" s="16"/>
      <c r="L1121" s="16"/>
      <c r="M1121" s="16"/>
      <c r="N1121" s="16"/>
      <c r="O1121" s="16"/>
      <c r="P1121" s="16"/>
      <c r="Q1121" s="16"/>
      <c r="R1121" s="16" t="s">
        <v>102175</v>
      </c>
      <c r="S1121" s="16" t="s">
        <v>102176</v>
      </c>
      <c r="T1121" s="16" t="s">
        <v>102177</v>
      </c>
      <c r="U1121" s="16" t="s">
        <v>102178</v>
      </c>
      <c r="V1121" s="16" t="s">
        <v>102179</v>
      </c>
      <c r="W1121" s="16"/>
      <c r="X1121" s="16"/>
      <c r="Y1121" s="16" t="s">
        <v>102180</v>
      </c>
      <c r="Z1121" s="16"/>
      <c r="AA1121" s="16"/>
      <c r="AB1121" s="16"/>
      <c r="AC1121" s="16"/>
      <c r="AD1121" s="16"/>
      <c r="AE1121" s="16"/>
      <c r="AF1121" s="16"/>
      <c r="AG1121" s="16" t="s">
        <v>102181</v>
      </c>
      <c r="AH1121" s="16" t="s">
        <v>102182</v>
      </c>
      <c r="AI1121" s="16"/>
      <c r="AJ1121" s="16"/>
      <c r="AK1121" s="16"/>
      <c r="AL1121" s="16"/>
      <c r="AM1121" s="16"/>
      <c r="AN1121" s="16"/>
      <c r="AO1121" s="16"/>
      <c r="AP1121" s="16"/>
      <c r="AQ1121" s="16" t="s">
        <v>102183</v>
      </c>
      <c r="AR1121" s="16" t="s">
        <v>102184</v>
      </c>
      <c r="AS1121" s="16"/>
      <c r="AT1121" s="16"/>
      <c r="AU1121" s="16"/>
      <c r="AV1121" s="16" t="s">
        <v>102185</v>
      </c>
      <c r="AW1121" s="16"/>
      <c r="AX1121" s="16"/>
      <c r="AY1121" s="16"/>
      <c r="AZ1121" s="16"/>
      <c r="BA1121" s="16"/>
      <c r="BB1121" s="16"/>
      <c r="BC1121" s="16"/>
      <c r="BD1121" s="16"/>
      <c r="BE1121" s="16"/>
      <c r="BF1121" s="16"/>
      <c r="BG1121" s="16" t="s">
        <v>102186</v>
      </c>
      <c r="BH1121" s="16" t="s">
        <v>102187</v>
      </c>
      <c r="BI1121" s="16"/>
      <c r="BJ1121" s="16" t="s">
        <v>102187</v>
      </c>
      <c r="BK1121" s="16" t="s">
        <v>102188</v>
      </c>
      <c r="BL1121" s="16" t="s">
        <v>47627</v>
      </c>
    </row>
    <row r="1122" spans="1:64" x14ac:dyDescent="0.25">
      <c r="A1122" s="16">
        <v>860053930</v>
      </c>
      <c r="B1122" s="18">
        <v>42735</v>
      </c>
      <c r="C1122" s="16" t="s">
        <v>56421</v>
      </c>
      <c r="D1122" s="16" t="s">
        <v>63845</v>
      </c>
      <c r="E1122" s="16"/>
      <c r="F1122" s="16" t="s">
        <v>63844</v>
      </c>
      <c r="G1122" s="16" t="s">
        <v>102189</v>
      </c>
      <c r="H1122" s="16" t="s">
        <v>102190</v>
      </c>
      <c r="I1122" s="16"/>
      <c r="J1122" s="16"/>
      <c r="K1122" s="16"/>
      <c r="L1122" s="16"/>
      <c r="M1122" s="16"/>
      <c r="N1122" s="16" t="s">
        <v>20076</v>
      </c>
      <c r="O1122" s="16"/>
      <c r="P1122" s="16" t="s">
        <v>102191</v>
      </c>
      <c r="Q1122" s="16"/>
      <c r="R1122" s="16" t="s">
        <v>102192</v>
      </c>
      <c r="S1122" s="16" t="s">
        <v>102193</v>
      </c>
      <c r="T1122" s="16" t="s">
        <v>102194</v>
      </c>
      <c r="U1122" s="16" t="s">
        <v>102195</v>
      </c>
      <c r="V1122" s="16" t="s">
        <v>102196</v>
      </c>
      <c r="W1122" s="16" t="s">
        <v>102197</v>
      </c>
      <c r="X1122" s="16" t="s">
        <v>102198</v>
      </c>
      <c r="Y1122" s="16" t="s">
        <v>102199</v>
      </c>
      <c r="Z1122" s="16"/>
      <c r="AA1122" s="16"/>
      <c r="AB1122" s="16"/>
      <c r="AC1122" s="16"/>
      <c r="AD1122" s="16"/>
      <c r="AE1122" s="16"/>
      <c r="AF1122" s="16"/>
      <c r="AG1122" s="16" t="s">
        <v>102200</v>
      </c>
      <c r="AH1122" s="16"/>
      <c r="AI1122" s="16"/>
      <c r="AJ1122" s="16"/>
      <c r="AK1122" s="16"/>
      <c r="AL1122" s="16"/>
      <c r="AM1122" s="16"/>
      <c r="AN1122" s="16"/>
      <c r="AO1122" s="16"/>
      <c r="AP1122" s="16"/>
      <c r="AQ1122" s="16"/>
      <c r="AR1122" s="16" t="s">
        <v>102201</v>
      </c>
      <c r="AS1122" s="16"/>
      <c r="AT1122" s="16"/>
      <c r="AU1122" s="16"/>
      <c r="AV1122" s="16"/>
      <c r="AW1122" s="16"/>
      <c r="AX1122" s="16"/>
      <c r="AY1122" s="16"/>
      <c r="AZ1122" s="16"/>
      <c r="BA1122" s="16"/>
      <c r="BB1122" s="16"/>
      <c r="BC1122" s="16"/>
      <c r="BD1122" s="16"/>
      <c r="BE1122" s="16"/>
      <c r="BF1122" s="16" t="s">
        <v>102202</v>
      </c>
      <c r="BG1122" s="16" t="s">
        <v>102202</v>
      </c>
      <c r="BH1122" s="16" t="s">
        <v>102203</v>
      </c>
      <c r="BI1122" s="16"/>
      <c r="BJ1122" s="16" t="s">
        <v>102203</v>
      </c>
      <c r="BK1122" s="16" t="s">
        <v>102204</v>
      </c>
      <c r="BL1122" s="16" t="s">
        <v>17573</v>
      </c>
    </row>
    <row r="1123" spans="1:64" x14ac:dyDescent="0.25">
      <c r="A1123" s="16">
        <v>860053966</v>
      </c>
      <c r="B1123" s="18">
        <v>42735</v>
      </c>
      <c r="C1123" s="16" t="s">
        <v>56421</v>
      </c>
      <c r="D1123" s="16" t="s">
        <v>73405</v>
      </c>
      <c r="E1123" s="16"/>
      <c r="F1123" s="16" t="s">
        <v>36323</v>
      </c>
      <c r="G1123" s="16" t="s">
        <v>102205</v>
      </c>
      <c r="H1123" s="16" t="s">
        <v>10420</v>
      </c>
      <c r="I1123" s="16"/>
      <c r="J1123" s="16"/>
      <c r="K1123" s="16"/>
      <c r="L1123" s="16"/>
      <c r="M1123" s="16"/>
      <c r="N1123" s="16"/>
      <c r="O1123" s="16"/>
      <c r="P1123" s="16"/>
      <c r="Q1123" s="16"/>
      <c r="R1123" s="16" t="s">
        <v>102206</v>
      </c>
      <c r="S1123" s="16" t="s">
        <v>102207</v>
      </c>
      <c r="T1123" s="16" t="s">
        <v>102208</v>
      </c>
      <c r="U1123" s="16"/>
      <c r="V1123" s="16" t="s">
        <v>102209</v>
      </c>
      <c r="W1123" s="16" t="s">
        <v>102210</v>
      </c>
      <c r="X1123" s="16" t="s">
        <v>102211</v>
      </c>
      <c r="Y1123" s="16" t="s">
        <v>102212</v>
      </c>
      <c r="Z1123" s="16"/>
      <c r="AA1123" s="16"/>
      <c r="AB1123" s="16"/>
      <c r="AC1123" s="16" t="s">
        <v>102213</v>
      </c>
      <c r="AD1123" s="16"/>
      <c r="AE1123" s="16"/>
      <c r="AF1123" s="16" t="s">
        <v>102214</v>
      </c>
      <c r="AG1123" s="16"/>
      <c r="AH1123" s="16"/>
      <c r="AI1123" s="16" t="s">
        <v>102215</v>
      </c>
      <c r="AJ1123" s="16"/>
      <c r="AK1123" s="16" t="s">
        <v>36319</v>
      </c>
      <c r="AL1123" s="16"/>
      <c r="AM1123" s="16"/>
      <c r="AN1123" s="16"/>
      <c r="AO1123" s="16"/>
      <c r="AP1123" s="16"/>
      <c r="AQ1123" s="16"/>
      <c r="AR1123" s="16" t="s">
        <v>102216</v>
      </c>
      <c r="AS1123" s="16"/>
      <c r="AT1123" s="16"/>
      <c r="AU1123" s="16"/>
      <c r="AV1123" s="16"/>
      <c r="AW1123" s="16"/>
      <c r="AX1123" s="16"/>
      <c r="AY1123" s="16"/>
      <c r="AZ1123" s="16"/>
      <c r="BA1123" s="16" t="s">
        <v>102217</v>
      </c>
      <c r="BB1123" s="16"/>
      <c r="BC1123" s="16"/>
      <c r="BD1123" s="16"/>
      <c r="BE1123" s="16"/>
      <c r="BF1123" s="16"/>
      <c r="BG1123" s="16" t="s">
        <v>102218</v>
      </c>
      <c r="BH1123" s="16" t="s">
        <v>102219</v>
      </c>
      <c r="BI1123" s="16"/>
      <c r="BJ1123" s="16" t="s">
        <v>102219</v>
      </c>
      <c r="BK1123" s="16" t="s">
        <v>102220</v>
      </c>
      <c r="BL1123" s="16" t="s">
        <v>36308</v>
      </c>
    </row>
    <row r="1124" spans="1:64" x14ac:dyDescent="0.25">
      <c r="A1124" s="16">
        <v>860054249</v>
      </c>
      <c r="B1124" s="18">
        <v>42735</v>
      </c>
      <c r="C1124" s="16" t="s">
        <v>56421</v>
      </c>
      <c r="D1124" s="16" t="s">
        <v>69033</v>
      </c>
      <c r="E1124" s="16"/>
      <c r="F1124" s="16" t="s">
        <v>69032</v>
      </c>
      <c r="G1124" s="16" t="s">
        <v>102221</v>
      </c>
      <c r="H1124" s="16"/>
      <c r="I1124" s="16" t="s">
        <v>27853</v>
      </c>
      <c r="J1124" s="16"/>
      <c r="K1124" s="16"/>
      <c r="L1124" s="16"/>
      <c r="M1124" s="16"/>
      <c r="N1124" s="16"/>
      <c r="O1124" s="16"/>
      <c r="P1124" s="16"/>
      <c r="Q1124" s="16"/>
      <c r="R1124" s="16" t="s">
        <v>102222</v>
      </c>
      <c r="S1124" s="16" t="s">
        <v>102223</v>
      </c>
      <c r="T1124" s="16" t="s">
        <v>102224</v>
      </c>
      <c r="U1124" s="16" t="s">
        <v>102225</v>
      </c>
      <c r="V1124" s="16" t="s">
        <v>102226</v>
      </c>
      <c r="W1124" s="16" t="s">
        <v>102227</v>
      </c>
      <c r="X1124" s="16" t="s">
        <v>102228</v>
      </c>
      <c r="Y1124" s="16" t="s">
        <v>102229</v>
      </c>
      <c r="Z1124" s="16"/>
      <c r="AA1124" s="16"/>
      <c r="AB1124" s="16"/>
      <c r="AC1124" s="16"/>
      <c r="AD1124" s="16"/>
      <c r="AE1124" s="16"/>
      <c r="AF1124" s="16"/>
      <c r="AG1124" s="16" t="s">
        <v>102230</v>
      </c>
      <c r="AH1124" s="16"/>
      <c r="AI1124" s="16"/>
      <c r="AJ1124" s="16" t="s">
        <v>102231</v>
      </c>
      <c r="AK1124" s="16"/>
      <c r="AL1124" s="16"/>
      <c r="AM1124" s="16"/>
      <c r="AN1124" s="16"/>
      <c r="AO1124" s="16"/>
      <c r="AP1124" s="16"/>
      <c r="AQ1124" s="16"/>
      <c r="AR1124" s="16" t="s">
        <v>102232</v>
      </c>
      <c r="AS1124" s="16"/>
      <c r="AT1124" s="16"/>
      <c r="AU1124" s="16"/>
      <c r="AV1124" s="16"/>
      <c r="AW1124" s="16"/>
      <c r="AX1124" s="16"/>
      <c r="AY1124" s="16"/>
      <c r="AZ1124" s="16"/>
      <c r="BA1124" s="16"/>
      <c r="BB1124" s="16"/>
      <c r="BC1124" s="16"/>
      <c r="BD1124" s="16" t="s">
        <v>102233</v>
      </c>
      <c r="BE1124" s="16"/>
      <c r="BF1124" s="16"/>
      <c r="BG1124" s="16" t="s">
        <v>102234</v>
      </c>
      <c r="BH1124" s="16" t="s">
        <v>102235</v>
      </c>
      <c r="BI1124" s="16"/>
      <c r="BJ1124" s="16" t="s">
        <v>102235</v>
      </c>
      <c r="BK1124" s="16" t="s">
        <v>102236</v>
      </c>
      <c r="BL1124" s="16" t="s">
        <v>27840</v>
      </c>
    </row>
    <row r="1125" spans="1:64" x14ac:dyDescent="0.25">
      <c r="A1125" s="16">
        <v>860054546</v>
      </c>
      <c r="B1125" s="18">
        <v>42735</v>
      </c>
      <c r="C1125" s="16" t="s">
        <v>56421</v>
      </c>
      <c r="D1125" s="16" t="s">
        <v>67830</v>
      </c>
      <c r="E1125" s="16"/>
      <c r="F1125" s="16" t="s">
        <v>102237</v>
      </c>
      <c r="G1125" s="16" t="s">
        <v>102238</v>
      </c>
      <c r="H1125" s="16"/>
      <c r="I1125" s="16" t="s">
        <v>2912</v>
      </c>
      <c r="J1125" s="16" t="s">
        <v>2912</v>
      </c>
      <c r="K1125" s="16" t="s">
        <v>2912</v>
      </c>
      <c r="L1125" s="16" t="s">
        <v>2912</v>
      </c>
      <c r="M1125" s="16" t="s">
        <v>2912</v>
      </c>
      <c r="N1125" s="16" t="s">
        <v>2912</v>
      </c>
      <c r="O1125" s="16"/>
      <c r="P1125" s="16" t="s">
        <v>102239</v>
      </c>
      <c r="Q1125" s="16"/>
      <c r="R1125" s="16" t="s">
        <v>102240</v>
      </c>
      <c r="S1125" s="16" t="s">
        <v>102241</v>
      </c>
      <c r="T1125" s="16" t="s">
        <v>102242</v>
      </c>
      <c r="U1125" s="16" t="s">
        <v>102243</v>
      </c>
      <c r="V1125" s="16" t="s">
        <v>102244</v>
      </c>
      <c r="W1125" s="16" t="s">
        <v>102245</v>
      </c>
      <c r="X1125" s="16" t="s">
        <v>2912</v>
      </c>
      <c r="Y1125" s="16" t="s">
        <v>102246</v>
      </c>
      <c r="Z1125" s="16" t="s">
        <v>2912</v>
      </c>
      <c r="AA1125" s="16" t="s">
        <v>2912</v>
      </c>
      <c r="AB1125" s="16" t="s">
        <v>2912</v>
      </c>
      <c r="AC1125" s="16" t="s">
        <v>2912</v>
      </c>
      <c r="AD1125" s="16" t="s">
        <v>2912</v>
      </c>
      <c r="AE1125" s="16" t="s">
        <v>2912</v>
      </c>
      <c r="AF1125" s="16" t="s">
        <v>102247</v>
      </c>
      <c r="AG1125" s="16" t="s">
        <v>102248</v>
      </c>
      <c r="AH1125" s="16" t="s">
        <v>2912</v>
      </c>
      <c r="AI1125" s="16" t="s">
        <v>102249</v>
      </c>
      <c r="AJ1125" s="16" t="s">
        <v>2912</v>
      </c>
      <c r="AK1125" s="16" t="s">
        <v>2912</v>
      </c>
      <c r="AL1125" s="16" t="s">
        <v>2912</v>
      </c>
      <c r="AM1125" s="16" t="s">
        <v>2912</v>
      </c>
      <c r="AN1125" s="16" t="s">
        <v>2912</v>
      </c>
      <c r="AO1125" s="16" t="s">
        <v>2912</v>
      </c>
      <c r="AP1125" s="16" t="s">
        <v>2912</v>
      </c>
      <c r="AQ1125" s="16" t="s">
        <v>2912</v>
      </c>
      <c r="AR1125" s="16" t="s">
        <v>102250</v>
      </c>
      <c r="AS1125" s="16" t="s">
        <v>2912</v>
      </c>
      <c r="AT1125" s="16" t="s">
        <v>2912</v>
      </c>
      <c r="AU1125" s="16" t="s">
        <v>2912</v>
      </c>
      <c r="AV1125" s="16" t="s">
        <v>2912</v>
      </c>
      <c r="AW1125" s="16" t="s">
        <v>2912</v>
      </c>
      <c r="AX1125" s="16" t="s">
        <v>2912</v>
      </c>
      <c r="AY1125" s="16" t="s">
        <v>2912</v>
      </c>
      <c r="AZ1125" s="16" t="s">
        <v>2912</v>
      </c>
      <c r="BA1125" s="16" t="s">
        <v>2912</v>
      </c>
      <c r="BB1125" s="16" t="s">
        <v>2912</v>
      </c>
      <c r="BC1125" s="16" t="s">
        <v>2912</v>
      </c>
      <c r="BD1125" s="16" t="s">
        <v>2912</v>
      </c>
      <c r="BE1125" s="16" t="s">
        <v>2912</v>
      </c>
      <c r="BF1125" s="16" t="s">
        <v>102251</v>
      </c>
      <c r="BG1125" s="16" t="s">
        <v>102251</v>
      </c>
      <c r="BH1125" s="16" t="s">
        <v>102252</v>
      </c>
      <c r="BI1125" s="16" t="s">
        <v>2912</v>
      </c>
      <c r="BJ1125" s="16" t="s">
        <v>102252</v>
      </c>
      <c r="BK1125" s="16" t="s">
        <v>102253</v>
      </c>
      <c r="BL1125" s="16" t="s">
        <v>25446</v>
      </c>
    </row>
    <row r="1126" spans="1:64" x14ac:dyDescent="0.25">
      <c r="A1126" s="16">
        <v>860054854</v>
      </c>
      <c r="B1126" s="18">
        <v>42735</v>
      </c>
      <c r="C1126" s="16" t="s">
        <v>56421</v>
      </c>
      <c r="D1126" s="16" t="s">
        <v>81983</v>
      </c>
      <c r="E1126" s="16"/>
      <c r="F1126" s="16" t="s">
        <v>2912</v>
      </c>
      <c r="G1126" s="16" t="s">
        <v>102254</v>
      </c>
      <c r="H1126" s="16" t="s">
        <v>2912</v>
      </c>
      <c r="I1126" s="16" t="s">
        <v>2912</v>
      </c>
      <c r="J1126" s="16" t="s">
        <v>2912</v>
      </c>
      <c r="K1126" s="16" t="s">
        <v>2912</v>
      </c>
      <c r="L1126" s="16" t="s">
        <v>2912</v>
      </c>
      <c r="M1126" s="16" t="s">
        <v>2912</v>
      </c>
      <c r="N1126" s="16" t="s">
        <v>102255</v>
      </c>
      <c r="O1126" s="16"/>
      <c r="P1126" s="16" t="s">
        <v>2912</v>
      </c>
      <c r="Q1126" s="16"/>
      <c r="R1126" s="16" t="s">
        <v>102256</v>
      </c>
      <c r="S1126" s="16" t="s">
        <v>102257</v>
      </c>
      <c r="T1126" s="16" t="s">
        <v>102258</v>
      </c>
      <c r="U1126" s="16" t="s">
        <v>2912</v>
      </c>
      <c r="V1126" s="16" t="s">
        <v>102259</v>
      </c>
      <c r="W1126" s="16" t="s">
        <v>2912</v>
      </c>
      <c r="X1126" s="16" t="s">
        <v>2912</v>
      </c>
      <c r="Y1126" s="16" t="s">
        <v>102260</v>
      </c>
      <c r="Z1126" s="16" t="s">
        <v>2912</v>
      </c>
      <c r="AA1126" s="16" t="s">
        <v>2912</v>
      </c>
      <c r="AB1126" s="16" t="s">
        <v>2912</v>
      </c>
      <c r="AC1126" s="16" t="s">
        <v>2912</v>
      </c>
      <c r="AD1126" s="16" t="s">
        <v>2912</v>
      </c>
      <c r="AE1126" s="16" t="s">
        <v>2912</v>
      </c>
      <c r="AF1126" s="16" t="s">
        <v>2912</v>
      </c>
      <c r="AG1126" s="16" t="s">
        <v>102261</v>
      </c>
      <c r="AH1126" s="16" t="s">
        <v>2912</v>
      </c>
      <c r="AI1126" s="16" t="s">
        <v>52897</v>
      </c>
      <c r="AJ1126" s="16" t="s">
        <v>2912</v>
      </c>
      <c r="AK1126" s="16" t="s">
        <v>2912</v>
      </c>
      <c r="AL1126" s="16" t="s">
        <v>2912</v>
      </c>
      <c r="AM1126" s="16" t="s">
        <v>2912</v>
      </c>
      <c r="AN1126" s="16" t="s">
        <v>2912</v>
      </c>
      <c r="AO1126" s="16" t="s">
        <v>2912</v>
      </c>
      <c r="AP1126" s="16" t="s">
        <v>2912</v>
      </c>
      <c r="AQ1126" s="16" t="s">
        <v>2912</v>
      </c>
      <c r="AR1126" s="16" t="s">
        <v>102262</v>
      </c>
      <c r="AS1126" s="16" t="s">
        <v>2912</v>
      </c>
      <c r="AT1126" s="16" t="s">
        <v>2912</v>
      </c>
      <c r="AU1126" s="16" t="s">
        <v>2912</v>
      </c>
      <c r="AV1126" s="16" t="s">
        <v>102263</v>
      </c>
      <c r="AW1126" s="16" t="s">
        <v>2912</v>
      </c>
      <c r="AX1126" s="16" t="s">
        <v>2912</v>
      </c>
      <c r="AY1126" s="16" t="s">
        <v>2912</v>
      </c>
      <c r="AZ1126" s="16" t="s">
        <v>2912</v>
      </c>
      <c r="BA1126" s="16" t="s">
        <v>102264</v>
      </c>
      <c r="BB1126" s="16" t="s">
        <v>2912</v>
      </c>
      <c r="BC1126" s="16" t="s">
        <v>2912</v>
      </c>
      <c r="BD1126" s="16" t="s">
        <v>2912</v>
      </c>
      <c r="BE1126" s="16" t="s">
        <v>2912</v>
      </c>
      <c r="BF1126" s="16" t="s">
        <v>102265</v>
      </c>
      <c r="BG1126" s="16" t="s">
        <v>102266</v>
      </c>
      <c r="BH1126" s="16" t="s">
        <v>102267</v>
      </c>
      <c r="BI1126" s="16" t="s">
        <v>2912</v>
      </c>
      <c r="BJ1126" s="16" t="s">
        <v>102267</v>
      </c>
      <c r="BK1126" s="16" t="s">
        <v>102268</v>
      </c>
      <c r="BL1126" s="16" t="s">
        <v>52891</v>
      </c>
    </row>
    <row r="1127" spans="1:64" x14ac:dyDescent="0.25">
      <c r="A1127" s="16">
        <v>860055182</v>
      </c>
      <c r="B1127" s="18">
        <v>42735</v>
      </c>
      <c r="C1127" s="16" t="s">
        <v>56421</v>
      </c>
      <c r="D1127" s="16" t="s">
        <v>80372</v>
      </c>
      <c r="E1127" s="16"/>
      <c r="F1127" s="16"/>
      <c r="G1127" s="16"/>
      <c r="H1127" s="16"/>
      <c r="I1127" s="16"/>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row>
    <row r="1128" spans="1:64" x14ac:dyDescent="0.25">
      <c r="A1128" s="16">
        <v>860055583</v>
      </c>
      <c r="B1128" s="18">
        <v>42735</v>
      </c>
      <c r="C1128" s="16" t="s">
        <v>56421</v>
      </c>
      <c r="D1128" s="16" t="s">
        <v>80144</v>
      </c>
      <c r="E1128" s="16"/>
      <c r="F1128" s="16"/>
      <c r="G1128" s="16" t="s">
        <v>102269</v>
      </c>
      <c r="H1128" s="16"/>
      <c r="I1128" s="16" t="s">
        <v>80143</v>
      </c>
      <c r="J1128" s="16"/>
      <c r="K1128" s="16"/>
      <c r="L1128" s="16"/>
      <c r="M1128" s="16"/>
      <c r="N1128" s="16"/>
      <c r="O1128" s="16"/>
      <c r="P1128" s="16" t="s">
        <v>102270</v>
      </c>
      <c r="Q1128" s="16"/>
      <c r="R1128" s="16" t="s">
        <v>102271</v>
      </c>
      <c r="S1128" s="16" t="s">
        <v>102272</v>
      </c>
      <c r="T1128" s="16"/>
      <c r="U1128" s="16" t="s">
        <v>102273</v>
      </c>
      <c r="V1128" s="16" t="s">
        <v>102274</v>
      </c>
      <c r="W1128" s="16"/>
      <c r="X1128" s="16" t="s">
        <v>102275</v>
      </c>
      <c r="Y1128" s="16" t="s">
        <v>102276</v>
      </c>
      <c r="Z1128" s="16"/>
      <c r="AA1128" s="16"/>
      <c r="AB1128" s="16"/>
      <c r="AC1128" s="16"/>
      <c r="AD1128" s="16"/>
      <c r="AE1128" s="16"/>
      <c r="AF1128" s="16"/>
      <c r="AG1128" s="16" t="s">
        <v>102277</v>
      </c>
      <c r="AH1128" s="16" t="s">
        <v>2912</v>
      </c>
      <c r="AI1128" s="16" t="s">
        <v>102278</v>
      </c>
      <c r="AJ1128" s="16" t="s">
        <v>102279</v>
      </c>
      <c r="AK1128" s="16" t="s">
        <v>102280</v>
      </c>
      <c r="AL1128" s="16"/>
      <c r="AM1128" s="16"/>
      <c r="AN1128" s="16"/>
      <c r="AO1128" s="16"/>
      <c r="AP1128" s="16"/>
      <c r="AQ1128" s="16" t="s">
        <v>102281</v>
      </c>
      <c r="AR1128" s="16" t="s">
        <v>102282</v>
      </c>
      <c r="AS1128" s="16"/>
      <c r="AT1128" s="16"/>
      <c r="AU1128" s="16"/>
      <c r="AV1128" s="16"/>
      <c r="AW1128" s="16"/>
      <c r="AX1128" s="16"/>
      <c r="AY1128" s="16"/>
      <c r="AZ1128" s="16"/>
      <c r="BA1128" s="16"/>
      <c r="BB1128" s="16"/>
      <c r="BC1128" s="16"/>
      <c r="BD1128" s="16" t="s">
        <v>102283</v>
      </c>
      <c r="BE1128" s="16"/>
      <c r="BF1128" s="16" t="s">
        <v>102284</v>
      </c>
      <c r="BG1128" s="16" t="s">
        <v>102285</v>
      </c>
      <c r="BH1128" s="16" t="s">
        <v>102286</v>
      </c>
      <c r="BI1128" s="16"/>
      <c r="BJ1128" s="16" t="s">
        <v>102286</v>
      </c>
      <c r="BK1128" s="16"/>
      <c r="BL1128" s="16"/>
    </row>
    <row r="1129" spans="1:64" x14ac:dyDescent="0.25">
      <c r="A1129" s="16">
        <v>860056150</v>
      </c>
      <c r="B1129" s="18">
        <v>42735</v>
      </c>
      <c r="C1129" s="16" t="s">
        <v>56421</v>
      </c>
      <c r="D1129" s="16" t="s">
        <v>68995</v>
      </c>
      <c r="E1129" s="16"/>
      <c r="F1129" s="16" t="s">
        <v>68994</v>
      </c>
      <c r="G1129" s="16" t="s">
        <v>102287</v>
      </c>
      <c r="H1129" s="16" t="s">
        <v>102288</v>
      </c>
      <c r="I1129" s="16"/>
      <c r="J1129" s="16" t="s">
        <v>102289</v>
      </c>
      <c r="K1129" s="16" t="s">
        <v>102290</v>
      </c>
      <c r="L1129" s="16"/>
      <c r="M1129" s="16"/>
      <c r="N1129" s="16" t="s">
        <v>102291</v>
      </c>
      <c r="O1129" s="16"/>
      <c r="P1129" s="16"/>
      <c r="Q1129" s="16"/>
      <c r="R1129" s="16" t="s">
        <v>102292</v>
      </c>
      <c r="S1129" s="16" t="s">
        <v>102293</v>
      </c>
      <c r="T1129" s="16" t="s">
        <v>102294</v>
      </c>
      <c r="U1129" s="16"/>
      <c r="V1129" s="16" t="s">
        <v>102295</v>
      </c>
      <c r="W1129" s="16" t="s">
        <v>102296</v>
      </c>
      <c r="X1129" s="16" t="s">
        <v>102297</v>
      </c>
      <c r="Y1129" s="16" t="s">
        <v>102298</v>
      </c>
      <c r="Z1129" s="16"/>
      <c r="AA1129" s="16"/>
      <c r="AB1129" s="16"/>
      <c r="AC1129" s="16"/>
      <c r="AD1129" s="16"/>
      <c r="AE1129" s="16"/>
      <c r="AF1129" s="16"/>
      <c r="AG1129" s="16" t="s">
        <v>102299</v>
      </c>
      <c r="AH1129" s="16"/>
      <c r="AI1129" s="16"/>
      <c r="AJ1129" s="16"/>
      <c r="AK1129" s="16"/>
      <c r="AL1129" s="16"/>
      <c r="AM1129" s="16"/>
      <c r="AN1129" s="16"/>
      <c r="AO1129" s="16"/>
      <c r="AP1129" s="16"/>
      <c r="AQ1129" s="16"/>
      <c r="AR1129" s="16" t="s">
        <v>102300</v>
      </c>
      <c r="AS1129" s="16"/>
      <c r="AT1129" s="16"/>
      <c r="AU1129" s="16"/>
      <c r="AV1129" s="16"/>
      <c r="AW1129" s="16"/>
      <c r="AX1129" s="16"/>
      <c r="AY1129" s="16"/>
      <c r="AZ1129" s="16" t="s">
        <v>15870</v>
      </c>
      <c r="BA1129" s="16"/>
      <c r="BB1129" s="16"/>
      <c r="BC1129" s="16"/>
      <c r="BD1129" s="16"/>
      <c r="BE1129" s="16"/>
      <c r="BF1129" s="16"/>
      <c r="BG1129" s="16" t="s">
        <v>15870</v>
      </c>
      <c r="BH1129" s="16" t="s">
        <v>102301</v>
      </c>
      <c r="BI1129" s="16" t="s">
        <v>102302</v>
      </c>
      <c r="BJ1129" s="16" t="s">
        <v>102303</v>
      </c>
      <c r="BK1129" s="16" t="s">
        <v>102304</v>
      </c>
      <c r="BL1129" s="16" t="s">
        <v>27764</v>
      </c>
    </row>
    <row r="1130" spans="1:64" x14ac:dyDescent="0.25">
      <c r="A1130" s="16">
        <v>860061651</v>
      </c>
      <c r="B1130" s="18">
        <v>42735</v>
      </c>
      <c r="C1130" s="16" t="s">
        <v>56421</v>
      </c>
      <c r="D1130" s="16" t="s">
        <v>65608</v>
      </c>
      <c r="E1130" s="16"/>
      <c r="F1130" s="16" t="s">
        <v>102305</v>
      </c>
      <c r="G1130" s="16"/>
      <c r="H1130" s="16" t="s">
        <v>102306</v>
      </c>
      <c r="I1130" s="16"/>
      <c r="J1130" s="16"/>
      <c r="K1130" s="16"/>
      <c r="L1130" s="16"/>
      <c r="M1130" s="16"/>
      <c r="N1130" s="16" t="s">
        <v>102307</v>
      </c>
      <c r="O1130" s="16"/>
      <c r="P1130" s="16" t="s">
        <v>102308</v>
      </c>
      <c r="Q1130" s="16"/>
      <c r="R1130" s="16" t="s">
        <v>102309</v>
      </c>
      <c r="S1130" s="16"/>
      <c r="T1130" s="16" t="s">
        <v>102310</v>
      </c>
      <c r="U1130" s="16" t="s">
        <v>102311</v>
      </c>
      <c r="V1130" s="16" t="s">
        <v>102312</v>
      </c>
      <c r="W1130" s="16" t="s">
        <v>102313</v>
      </c>
      <c r="X1130" s="16" t="s">
        <v>99115</v>
      </c>
      <c r="Y1130" s="16" t="s">
        <v>102314</v>
      </c>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t="s">
        <v>102315</v>
      </c>
      <c r="BA1130" s="16"/>
      <c r="BB1130" s="16"/>
      <c r="BC1130" s="16"/>
      <c r="BD1130" s="16"/>
      <c r="BE1130" s="16"/>
      <c r="BF1130" s="16" t="s">
        <v>102316</v>
      </c>
      <c r="BG1130" s="16" t="s">
        <v>102317</v>
      </c>
      <c r="BH1130" s="16" t="s">
        <v>102318</v>
      </c>
      <c r="BI1130" s="16"/>
      <c r="BJ1130" s="16" t="s">
        <v>102318</v>
      </c>
      <c r="BK1130" s="16" t="s">
        <v>102319</v>
      </c>
      <c r="BL1130" s="16" t="s">
        <v>20974</v>
      </c>
    </row>
    <row r="1131" spans="1:64" x14ac:dyDescent="0.25">
      <c r="A1131" s="16">
        <v>860062001</v>
      </c>
      <c r="B1131" s="18">
        <v>42735</v>
      </c>
      <c r="C1131" s="16" t="s">
        <v>56421</v>
      </c>
      <c r="D1131" s="16" t="s">
        <v>57106</v>
      </c>
      <c r="E1131" s="16"/>
      <c r="F1131" s="16" t="s">
        <v>102320</v>
      </c>
      <c r="G1131" s="16" t="s">
        <v>102321</v>
      </c>
      <c r="H1131" s="16" t="s">
        <v>102322</v>
      </c>
      <c r="I1131" s="16" t="s">
        <v>2912</v>
      </c>
      <c r="J1131" s="16" t="s">
        <v>2912</v>
      </c>
      <c r="K1131" s="16" t="s">
        <v>2912</v>
      </c>
      <c r="L1131" s="16" t="s">
        <v>2912</v>
      </c>
      <c r="M1131" s="16" t="s">
        <v>2912</v>
      </c>
      <c r="N1131" s="16" t="s">
        <v>2912</v>
      </c>
      <c r="O1131" s="16"/>
      <c r="P1131" s="16" t="s">
        <v>2912</v>
      </c>
      <c r="Q1131" s="16"/>
      <c r="R1131" s="16" t="s">
        <v>102323</v>
      </c>
      <c r="S1131" s="16" t="s">
        <v>102324</v>
      </c>
      <c r="T1131" s="16" t="s">
        <v>102325</v>
      </c>
      <c r="U1131" s="16" t="s">
        <v>61997</v>
      </c>
      <c r="V1131" s="16" t="s">
        <v>102326</v>
      </c>
      <c r="W1131" s="16" t="s">
        <v>102327</v>
      </c>
      <c r="X1131" s="16"/>
      <c r="Y1131" s="16" t="s">
        <v>102328</v>
      </c>
      <c r="Z1131" s="16" t="s">
        <v>2912</v>
      </c>
      <c r="AA1131" s="16" t="s">
        <v>2912</v>
      </c>
      <c r="AB1131" s="16" t="s">
        <v>2912</v>
      </c>
      <c r="AC1131" s="16" t="s">
        <v>2912</v>
      </c>
      <c r="AD1131" s="16" t="s">
        <v>2912</v>
      </c>
      <c r="AE1131" s="16" t="s">
        <v>2912</v>
      </c>
      <c r="AF1131" s="16" t="s">
        <v>2912</v>
      </c>
      <c r="AG1131" s="16" t="s">
        <v>102329</v>
      </c>
      <c r="AH1131" s="16"/>
      <c r="AI1131" s="16" t="s">
        <v>102330</v>
      </c>
      <c r="AJ1131" s="16"/>
      <c r="AK1131" s="16"/>
      <c r="AL1131" s="16"/>
      <c r="AM1131" s="16"/>
      <c r="AN1131" s="16"/>
      <c r="AO1131" s="16"/>
      <c r="AP1131" s="16"/>
      <c r="AQ1131" s="16"/>
      <c r="AR1131" s="16" t="s">
        <v>102331</v>
      </c>
      <c r="AS1131" s="16"/>
      <c r="AT1131" s="16"/>
      <c r="AU1131" s="16"/>
      <c r="AV1131" s="16"/>
      <c r="AW1131" s="16"/>
      <c r="AX1131" s="16"/>
      <c r="AY1131" s="16"/>
      <c r="AZ1131" s="16"/>
      <c r="BA1131" s="16"/>
      <c r="BB1131" s="16"/>
      <c r="BC1131" s="16"/>
      <c r="BD1131" s="16"/>
      <c r="BE1131" s="16"/>
      <c r="BF1131" s="16" t="s">
        <v>102332</v>
      </c>
      <c r="BG1131" s="16" t="s">
        <v>102332</v>
      </c>
      <c r="BH1131" s="16" t="s">
        <v>102333</v>
      </c>
      <c r="BI1131" s="16"/>
      <c r="BJ1131" s="16" t="s">
        <v>102333</v>
      </c>
      <c r="BK1131" s="16" t="s">
        <v>102334</v>
      </c>
      <c r="BL1131" s="16" t="s">
        <v>4237</v>
      </c>
    </row>
    <row r="1132" spans="1:64" x14ac:dyDescent="0.25">
      <c r="A1132" s="16">
        <v>860062808</v>
      </c>
      <c r="B1132" s="18">
        <v>42735</v>
      </c>
      <c r="C1132" s="16" t="s">
        <v>56421</v>
      </c>
      <c r="D1132" s="16" t="s">
        <v>59348</v>
      </c>
      <c r="E1132" s="16"/>
      <c r="F1132" s="16"/>
      <c r="G1132" s="16" t="s">
        <v>102335</v>
      </c>
      <c r="H1132" s="16"/>
      <c r="I1132" s="16" t="s">
        <v>102336</v>
      </c>
      <c r="J1132" s="16"/>
      <c r="K1132" s="16"/>
      <c r="L1132" s="16"/>
      <c r="M1132" s="16"/>
      <c r="N1132" s="16" t="s">
        <v>90136</v>
      </c>
      <c r="O1132" s="16"/>
      <c r="P1132" s="16"/>
      <c r="Q1132" s="16"/>
      <c r="R1132" s="16" t="s">
        <v>102337</v>
      </c>
      <c r="S1132" s="16" t="s">
        <v>102338</v>
      </c>
      <c r="T1132" s="16" t="s">
        <v>102339</v>
      </c>
      <c r="U1132" s="16"/>
      <c r="V1132" s="16" t="s">
        <v>102340</v>
      </c>
      <c r="W1132" s="16" t="s">
        <v>102341</v>
      </c>
      <c r="X1132" s="16" t="s">
        <v>102342</v>
      </c>
      <c r="Y1132" s="16" t="s">
        <v>102343</v>
      </c>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t="s">
        <v>5640</v>
      </c>
      <c r="AV1132" s="16"/>
      <c r="AW1132" s="16"/>
      <c r="AX1132" s="16"/>
      <c r="AY1132" s="16"/>
      <c r="AZ1132" s="16"/>
      <c r="BA1132" s="16" t="s">
        <v>102344</v>
      </c>
      <c r="BB1132" s="16"/>
      <c r="BC1132" s="16"/>
      <c r="BD1132" s="16"/>
      <c r="BE1132" s="16"/>
      <c r="BF1132" s="16"/>
      <c r="BG1132" s="16" t="s">
        <v>102345</v>
      </c>
      <c r="BH1132" s="16" t="s">
        <v>102346</v>
      </c>
      <c r="BI1132" s="16"/>
      <c r="BJ1132" s="16" t="s">
        <v>102346</v>
      </c>
      <c r="BK1132" s="16" t="s">
        <v>102347</v>
      </c>
      <c r="BL1132" s="16" t="s">
        <v>8631</v>
      </c>
    </row>
    <row r="1133" spans="1:64" x14ac:dyDescent="0.25">
      <c r="A1133" s="16">
        <v>860063830</v>
      </c>
      <c r="B1133" s="18">
        <v>42735</v>
      </c>
      <c r="C1133" s="16" t="s">
        <v>56421</v>
      </c>
      <c r="D1133" s="16" t="s">
        <v>54202</v>
      </c>
      <c r="E1133" s="16"/>
      <c r="F1133" s="16"/>
      <c r="G1133" s="16" t="s">
        <v>102348</v>
      </c>
      <c r="H1133" s="16"/>
      <c r="I1133" s="16" t="s">
        <v>102349</v>
      </c>
      <c r="J1133" s="16"/>
      <c r="K1133" s="16"/>
      <c r="L1133" s="16"/>
      <c r="M1133" s="16"/>
      <c r="N1133" s="16"/>
      <c r="O1133" s="16"/>
      <c r="P1133" s="16"/>
      <c r="Q1133" s="16"/>
      <c r="R1133" s="16" t="s">
        <v>102350</v>
      </c>
      <c r="S1133" s="16" t="s">
        <v>102351</v>
      </c>
      <c r="T1133" s="16" t="s">
        <v>102352</v>
      </c>
      <c r="U1133" s="16" t="s">
        <v>102353</v>
      </c>
      <c r="V1133" s="16" t="s">
        <v>102354</v>
      </c>
      <c r="W1133" s="16"/>
      <c r="X1133" s="16" t="s">
        <v>102355</v>
      </c>
      <c r="Y1133" s="16" t="s">
        <v>102356</v>
      </c>
      <c r="Z1133" s="16"/>
      <c r="AA1133" s="16"/>
      <c r="AB1133" s="16"/>
      <c r="AC1133" s="16"/>
      <c r="AD1133" s="16"/>
      <c r="AE1133" s="16"/>
      <c r="AF1133" s="16"/>
      <c r="AG1133" s="16" t="s">
        <v>102357</v>
      </c>
      <c r="AH1133" s="16"/>
      <c r="AI1133" s="16" t="s">
        <v>102358</v>
      </c>
      <c r="AJ1133" s="16"/>
      <c r="AK1133" s="16"/>
      <c r="AL1133" s="16"/>
      <c r="AM1133" s="16"/>
      <c r="AN1133" s="16"/>
      <c r="AO1133" s="16"/>
      <c r="AP1133" s="16"/>
      <c r="AQ1133" s="16"/>
      <c r="AR1133" s="16" t="s">
        <v>102359</v>
      </c>
      <c r="AS1133" s="16"/>
      <c r="AT1133" s="16"/>
      <c r="AU1133" s="16"/>
      <c r="AV1133" s="16"/>
      <c r="AW1133" s="16"/>
      <c r="AX1133" s="16"/>
      <c r="AY1133" s="16"/>
      <c r="AZ1133" s="16"/>
      <c r="BA1133" s="16" t="s">
        <v>102360</v>
      </c>
      <c r="BB1133" s="16"/>
      <c r="BC1133" s="16"/>
      <c r="BD1133" s="16" t="s">
        <v>102361</v>
      </c>
      <c r="BE1133" s="16"/>
      <c r="BF1133" s="16" t="s">
        <v>102362</v>
      </c>
      <c r="BG1133" s="16" t="s">
        <v>102363</v>
      </c>
      <c r="BH1133" s="16" t="s">
        <v>102364</v>
      </c>
      <c r="BI1133" s="16"/>
      <c r="BJ1133" s="16" t="s">
        <v>102364</v>
      </c>
      <c r="BK1133" s="16"/>
      <c r="BL1133" s="16"/>
    </row>
    <row r="1134" spans="1:64" x14ac:dyDescent="0.25">
      <c r="A1134" s="16">
        <v>860064038</v>
      </c>
      <c r="B1134" s="18">
        <v>42735</v>
      </c>
      <c r="C1134" s="16" t="s">
        <v>56421</v>
      </c>
      <c r="D1134" s="16" t="s">
        <v>65813</v>
      </c>
      <c r="E1134" s="16"/>
      <c r="F1134" s="16" t="s">
        <v>102365</v>
      </c>
      <c r="G1134" s="16" t="s">
        <v>102366</v>
      </c>
      <c r="H1134" s="16"/>
      <c r="I1134" s="16"/>
      <c r="J1134" s="16"/>
      <c r="K1134" s="16"/>
      <c r="L1134" s="16"/>
      <c r="M1134" s="16"/>
      <c r="N1134" s="16"/>
      <c r="O1134" s="16"/>
      <c r="P1134" s="16"/>
      <c r="Q1134" s="16"/>
      <c r="R1134" s="16" t="s">
        <v>102367</v>
      </c>
      <c r="S1134" s="16" t="s">
        <v>102368</v>
      </c>
      <c r="T1134" s="16" t="s">
        <v>102369</v>
      </c>
      <c r="U1134" s="16" t="s">
        <v>102370</v>
      </c>
      <c r="V1134" s="16" t="s">
        <v>102371</v>
      </c>
      <c r="W1134" s="16" t="s">
        <v>102372</v>
      </c>
      <c r="X1134" s="16"/>
      <c r="Y1134" s="16" t="s">
        <v>102373</v>
      </c>
      <c r="Z1134" s="16"/>
      <c r="AA1134" s="16"/>
      <c r="AB1134" s="16"/>
      <c r="AC1134" s="16"/>
      <c r="AD1134" s="16"/>
      <c r="AE1134" s="16"/>
      <c r="AF1134" s="16" t="s">
        <v>102374</v>
      </c>
      <c r="AG1134" s="16" t="s">
        <v>102375</v>
      </c>
      <c r="AH1134" s="16"/>
      <c r="AI1134" s="16" t="s">
        <v>102376</v>
      </c>
      <c r="AJ1134" s="16"/>
      <c r="AK1134" s="16"/>
      <c r="AL1134" s="16"/>
      <c r="AM1134" s="16" t="s">
        <v>102377</v>
      </c>
      <c r="AN1134" s="16"/>
      <c r="AO1134" s="16"/>
      <c r="AP1134" s="16"/>
      <c r="AQ1134" s="16"/>
      <c r="AR1134" s="16" t="s">
        <v>102378</v>
      </c>
      <c r="AS1134" s="16"/>
      <c r="AT1134" s="16"/>
      <c r="AU1134" s="16"/>
      <c r="AV1134" s="16"/>
      <c r="AW1134" s="16"/>
      <c r="AX1134" s="16"/>
      <c r="AY1134" s="16"/>
      <c r="AZ1134" s="16" t="s">
        <v>102379</v>
      </c>
      <c r="BA1134" s="16"/>
      <c r="BB1134" s="16"/>
      <c r="BC1134" s="16"/>
      <c r="BD1134" s="16"/>
      <c r="BE1134" s="16"/>
      <c r="BF1134" s="16"/>
      <c r="BG1134" s="16" t="s">
        <v>102379</v>
      </c>
      <c r="BH1134" s="16" t="s">
        <v>102380</v>
      </c>
      <c r="BI1134" s="16"/>
      <c r="BJ1134" s="16" t="s">
        <v>102380</v>
      </c>
      <c r="BK1134" s="16" t="s">
        <v>102381</v>
      </c>
      <c r="BL1134" s="16" t="s">
        <v>21382</v>
      </c>
    </row>
    <row r="1135" spans="1:64" x14ac:dyDescent="0.25">
      <c r="A1135" s="16">
        <v>860065102</v>
      </c>
      <c r="B1135" s="18">
        <v>42735</v>
      </c>
      <c r="C1135" s="16" t="s">
        <v>56421</v>
      </c>
      <c r="D1135" s="16" t="s">
        <v>6683</v>
      </c>
      <c r="E1135" s="16"/>
      <c r="F1135" s="16"/>
      <c r="G1135" s="16" t="s">
        <v>102382</v>
      </c>
      <c r="H1135" s="16"/>
      <c r="I1135" s="16" t="s">
        <v>58371</v>
      </c>
      <c r="J1135" s="16"/>
      <c r="K1135" s="16"/>
      <c r="L1135" s="16"/>
      <c r="M1135" s="16"/>
      <c r="N1135" s="16"/>
      <c r="O1135" s="16"/>
      <c r="P1135" s="16"/>
      <c r="Q1135" s="16"/>
      <c r="R1135" s="16" t="s">
        <v>68811</v>
      </c>
      <c r="S1135" s="16"/>
      <c r="T1135" s="16"/>
      <c r="U1135" s="16" t="s">
        <v>102383</v>
      </c>
      <c r="V1135" s="16"/>
      <c r="W1135" s="16" t="s">
        <v>102384</v>
      </c>
      <c r="X1135" s="16"/>
      <c r="Y1135" s="16" t="s">
        <v>102385</v>
      </c>
      <c r="Z1135" s="16"/>
      <c r="AA1135" s="16"/>
      <c r="AB1135" s="16"/>
      <c r="AC1135" s="16"/>
      <c r="AD1135" s="16"/>
      <c r="AE1135" s="16"/>
      <c r="AF1135" s="16"/>
      <c r="AG1135" s="16" t="s">
        <v>102386</v>
      </c>
      <c r="AH1135" s="16"/>
      <c r="AI1135" s="16"/>
      <c r="AJ1135" s="16"/>
      <c r="AK1135" s="16"/>
      <c r="AL1135" s="16"/>
      <c r="AM1135" s="16"/>
      <c r="AN1135" s="16"/>
      <c r="AO1135" s="16"/>
      <c r="AP1135" s="16"/>
      <c r="AQ1135" s="16"/>
      <c r="AR1135" s="16" t="s">
        <v>102387</v>
      </c>
      <c r="AS1135" s="16"/>
      <c r="AT1135" s="16"/>
      <c r="AU1135" s="16"/>
      <c r="AV1135" s="16"/>
      <c r="AW1135" s="16"/>
      <c r="AX1135" s="16" t="s">
        <v>102388</v>
      </c>
      <c r="AY1135" s="16"/>
      <c r="AZ1135" s="16" t="s">
        <v>102389</v>
      </c>
      <c r="BA1135" s="16"/>
      <c r="BB1135" s="16"/>
      <c r="BC1135" s="16"/>
      <c r="BD1135" s="16"/>
      <c r="BE1135" s="16"/>
      <c r="BF1135" s="16" t="s">
        <v>102390</v>
      </c>
      <c r="BG1135" s="16" t="s">
        <v>102391</v>
      </c>
      <c r="BH1135" s="16" t="s">
        <v>102392</v>
      </c>
      <c r="BI1135" s="16"/>
      <c r="BJ1135" s="16" t="s">
        <v>102392</v>
      </c>
      <c r="BK1135" s="16" t="s">
        <v>102393</v>
      </c>
      <c r="BL1135" s="16" t="s">
        <v>6664</v>
      </c>
    </row>
    <row r="1136" spans="1:64" x14ac:dyDescent="0.25">
      <c r="A1136" s="16">
        <v>860065746</v>
      </c>
      <c r="B1136" s="18">
        <v>42735</v>
      </c>
      <c r="C1136" s="16" t="s">
        <v>56421</v>
      </c>
      <c r="D1136" s="16" t="s">
        <v>69659</v>
      </c>
      <c r="E1136" s="16"/>
      <c r="F1136" s="16" t="s">
        <v>102394</v>
      </c>
      <c r="G1136" s="16" t="s">
        <v>102395</v>
      </c>
      <c r="H1136" s="16"/>
      <c r="I1136" s="16" t="s">
        <v>102396</v>
      </c>
      <c r="J1136" s="16" t="s">
        <v>102397</v>
      </c>
      <c r="K1136" s="16"/>
      <c r="L1136" s="16"/>
      <c r="M1136" s="16"/>
      <c r="N1136" s="16"/>
      <c r="O1136" s="16"/>
      <c r="P1136" s="16"/>
      <c r="Q1136" s="16"/>
      <c r="R1136" s="16" t="s">
        <v>102398</v>
      </c>
      <c r="S1136" s="16" t="s">
        <v>102399</v>
      </c>
      <c r="T1136" s="16" t="s">
        <v>102400</v>
      </c>
      <c r="U1136" s="16"/>
      <c r="V1136" s="16" t="s">
        <v>102401</v>
      </c>
      <c r="W1136" s="16" t="s">
        <v>102402</v>
      </c>
      <c r="X1136" s="16"/>
      <c r="Y1136" s="16" t="s">
        <v>102403</v>
      </c>
      <c r="Z1136" s="16"/>
      <c r="AA1136" s="16"/>
      <c r="AB1136" s="16"/>
      <c r="AC1136" s="16"/>
      <c r="AD1136" s="16"/>
      <c r="AE1136" s="16"/>
      <c r="AF1136" s="16"/>
      <c r="AG1136" s="16" t="s">
        <v>102404</v>
      </c>
      <c r="AH1136" s="16"/>
      <c r="AI1136" s="16"/>
      <c r="AJ1136" s="16"/>
      <c r="AK1136" s="16"/>
      <c r="AL1136" s="16"/>
      <c r="AM1136" s="16"/>
      <c r="AN1136" s="16"/>
      <c r="AO1136" s="16"/>
      <c r="AP1136" s="16"/>
      <c r="AQ1136" s="16" t="s">
        <v>102405</v>
      </c>
      <c r="AR1136" s="16" t="s">
        <v>102406</v>
      </c>
      <c r="AS1136" s="16"/>
      <c r="AT1136" s="16"/>
      <c r="AU1136" s="16" t="s">
        <v>102407</v>
      </c>
      <c r="AV1136" s="16"/>
      <c r="AW1136" s="16"/>
      <c r="AX1136" s="16"/>
      <c r="AY1136" s="16"/>
      <c r="AZ1136" s="16"/>
      <c r="BA1136" s="16"/>
      <c r="BB1136" s="16"/>
      <c r="BC1136" s="16"/>
      <c r="BD1136" s="16" t="s">
        <v>4640</v>
      </c>
      <c r="BE1136" s="16"/>
      <c r="BF1136" s="16"/>
      <c r="BG1136" s="16" t="s">
        <v>102408</v>
      </c>
      <c r="BH1136" s="16" t="s">
        <v>102409</v>
      </c>
      <c r="BI1136" s="16"/>
      <c r="BJ1136" s="16" t="s">
        <v>102409</v>
      </c>
      <c r="BK1136" s="16" t="s">
        <v>102410</v>
      </c>
      <c r="BL1136" s="16" t="s">
        <v>29011</v>
      </c>
    </row>
    <row r="1137" spans="1:64" x14ac:dyDescent="0.25">
      <c r="A1137" s="16">
        <v>860066264</v>
      </c>
      <c r="B1137" s="18">
        <v>42735</v>
      </c>
      <c r="C1137" s="16" t="s">
        <v>56421</v>
      </c>
      <c r="D1137" s="16" t="s">
        <v>83136</v>
      </c>
      <c r="E1137" s="16"/>
      <c r="F1137" s="16" t="s">
        <v>2912</v>
      </c>
      <c r="G1137" s="16" t="s">
        <v>102411</v>
      </c>
      <c r="H1137" s="16"/>
      <c r="I1137" s="16"/>
      <c r="J1137" s="16"/>
      <c r="K1137" s="16"/>
      <c r="L1137" s="16"/>
      <c r="M1137" s="16"/>
      <c r="N1137" s="16" t="s">
        <v>102412</v>
      </c>
      <c r="O1137" s="16"/>
      <c r="P1137" s="16"/>
      <c r="Q1137" s="16"/>
      <c r="R1137" s="16" t="s">
        <v>102413</v>
      </c>
      <c r="S1137" s="16" t="s">
        <v>102414</v>
      </c>
      <c r="T1137" s="16" t="s">
        <v>102415</v>
      </c>
      <c r="U1137" s="16" t="s">
        <v>102416</v>
      </c>
      <c r="V1137" s="16" t="s">
        <v>102417</v>
      </c>
      <c r="W1137" s="16" t="s">
        <v>102418</v>
      </c>
      <c r="X1137" s="16"/>
      <c r="Y1137" s="16" t="s">
        <v>102419</v>
      </c>
      <c r="Z1137" s="16"/>
      <c r="AA1137" s="16"/>
      <c r="AB1137" s="16"/>
      <c r="AC1137" s="16"/>
      <c r="AD1137" s="16"/>
      <c r="AE1137" s="16"/>
      <c r="AF1137" s="16" t="s">
        <v>102420</v>
      </c>
      <c r="AG1137" s="16" t="s">
        <v>102421</v>
      </c>
      <c r="AH1137" s="16"/>
      <c r="AI1137" s="16"/>
      <c r="AJ1137" s="16"/>
      <c r="AK1137" s="16"/>
      <c r="AL1137" s="16"/>
      <c r="AM1137" s="16"/>
      <c r="AN1137" s="16"/>
      <c r="AO1137" s="16"/>
      <c r="AP1137" s="16"/>
      <c r="AQ1137" s="16" t="s">
        <v>102422</v>
      </c>
      <c r="AR1137" s="16" t="s">
        <v>102423</v>
      </c>
      <c r="AS1137" s="16"/>
      <c r="AT1137" s="16"/>
      <c r="AU1137" s="16" t="s">
        <v>102424</v>
      </c>
      <c r="AV1137" s="16"/>
      <c r="AW1137" s="16"/>
      <c r="AX1137" s="16" t="s">
        <v>102425</v>
      </c>
      <c r="AY1137" s="16"/>
      <c r="AZ1137" s="16"/>
      <c r="BA1137" s="16"/>
      <c r="BB1137" s="16"/>
      <c r="BC1137" s="16"/>
      <c r="BD1137" s="16"/>
      <c r="BE1137" s="16"/>
      <c r="BF1137" s="16"/>
      <c r="BG1137" s="16" t="s">
        <v>102426</v>
      </c>
      <c r="BH1137" s="16" t="s">
        <v>102427</v>
      </c>
      <c r="BI1137" s="16"/>
      <c r="BJ1137" s="16" t="s">
        <v>102427</v>
      </c>
      <c r="BK1137" s="16" t="s">
        <v>102428</v>
      </c>
      <c r="BL1137" s="16" t="s">
        <v>55125</v>
      </c>
    </row>
    <row r="1138" spans="1:64" x14ac:dyDescent="0.25">
      <c r="A1138" s="16">
        <v>860066323</v>
      </c>
      <c r="B1138" s="18">
        <v>42735</v>
      </c>
      <c r="C1138" s="16" t="s">
        <v>56421</v>
      </c>
      <c r="D1138" s="16" t="s">
        <v>62778</v>
      </c>
      <c r="E1138" s="16"/>
      <c r="F1138" s="16" t="s">
        <v>2912</v>
      </c>
      <c r="G1138" s="16" t="s">
        <v>102429</v>
      </c>
      <c r="H1138" s="16" t="s">
        <v>102430</v>
      </c>
      <c r="I1138" s="16" t="s">
        <v>2912</v>
      </c>
      <c r="J1138" s="16" t="s">
        <v>102431</v>
      </c>
      <c r="K1138" s="16" t="s">
        <v>2912</v>
      </c>
      <c r="L1138" s="16" t="s">
        <v>2912</v>
      </c>
      <c r="M1138" s="16" t="s">
        <v>2912</v>
      </c>
      <c r="N1138" s="16" t="s">
        <v>102432</v>
      </c>
      <c r="O1138" s="16"/>
      <c r="P1138" s="16" t="s">
        <v>102433</v>
      </c>
      <c r="Q1138" s="16"/>
      <c r="R1138" s="16" t="s">
        <v>102434</v>
      </c>
      <c r="S1138" s="16" t="s">
        <v>102435</v>
      </c>
      <c r="T1138" s="16" t="s">
        <v>102436</v>
      </c>
      <c r="U1138" s="16" t="s">
        <v>102437</v>
      </c>
      <c r="V1138" s="16" t="s">
        <v>102438</v>
      </c>
      <c r="W1138" s="16" t="s">
        <v>102439</v>
      </c>
      <c r="X1138" s="16" t="s">
        <v>102440</v>
      </c>
      <c r="Y1138" s="16" t="s">
        <v>102441</v>
      </c>
      <c r="Z1138" s="16"/>
      <c r="AA1138" s="16"/>
      <c r="AB1138" s="16"/>
      <c r="AC1138" s="16"/>
      <c r="AD1138" s="16"/>
      <c r="AE1138" s="16"/>
      <c r="AF1138" s="16"/>
      <c r="AG1138" s="16" t="s">
        <v>102442</v>
      </c>
      <c r="AH1138" s="16"/>
      <c r="AI1138" s="16" t="s">
        <v>15488</v>
      </c>
      <c r="AJ1138" s="16"/>
      <c r="AK1138" s="16"/>
      <c r="AL1138" s="16"/>
      <c r="AM1138" s="16"/>
      <c r="AN1138" s="16"/>
      <c r="AO1138" s="16"/>
      <c r="AP1138" s="16"/>
      <c r="AQ1138" s="16"/>
      <c r="AR1138" s="16" t="s">
        <v>102443</v>
      </c>
      <c r="AS1138" s="16"/>
      <c r="AT1138" s="16"/>
      <c r="AU1138" s="16"/>
      <c r="AV1138" s="16" t="s">
        <v>16733</v>
      </c>
      <c r="AW1138" s="16"/>
      <c r="AX1138" s="16"/>
      <c r="AY1138" s="16"/>
      <c r="AZ1138" s="16" t="s">
        <v>102444</v>
      </c>
      <c r="BA1138" s="16" t="s">
        <v>102445</v>
      </c>
      <c r="BB1138" s="16"/>
      <c r="BC1138" s="16"/>
      <c r="BD1138" s="16" t="s">
        <v>102446</v>
      </c>
      <c r="BE1138" s="16" t="s">
        <v>102431</v>
      </c>
      <c r="BF1138" s="16"/>
      <c r="BG1138" s="16" t="s">
        <v>102447</v>
      </c>
      <c r="BH1138" s="16" t="s">
        <v>102448</v>
      </c>
      <c r="BI1138" s="16"/>
      <c r="BJ1138" s="16" t="s">
        <v>102448</v>
      </c>
      <c r="BK1138" s="16" t="s">
        <v>102449</v>
      </c>
      <c r="BL1138" s="16" t="s">
        <v>15479</v>
      </c>
    </row>
    <row r="1139" spans="1:64" x14ac:dyDescent="0.25">
      <c r="A1139" s="16">
        <v>860066471</v>
      </c>
      <c r="B1139" s="18">
        <v>42735</v>
      </c>
      <c r="C1139" s="16" t="s">
        <v>56421</v>
      </c>
      <c r="D1139" s="16" t="s">
        <v>76421</v>
      </c>
      <c r="E1139" s="16"/>
      <c r="F1139" s="16" t="s">
        <v>102450</v>
      </c>
      <c r="G1139" s="16" t="s">
        <v>102451</v>
      </c>
      <c r="H1139" s="16" t="s">
        <v>102452</v>
      </c>
      <c r="I1139" s="16"/>
      <c r="J1139" s="16"/>
      <c r="K1139" s="16"/>
      <c r="L1139" s="16"/>
      <c r="M1139" s="16"/>
      <c r="N1139" s="16"/>
      <c r="O1139" s="16"/>
      <c r="P1139" s="16" t="s">
        <v>102453</v>
      </c>
      <c r="Q1139" s="16"/>
      <c r="R1139" s="16" t="s">
        <v>102454</v>
      </c>
      <c r="S1139" s="16" t="s">
        <v>102455</v>
      </c>
      <c r="T1139" s="16" t="s">
        <v>102456</v>
      </c>
      <c r="U1139" s="16"/>
      <c r="V1139" s="16" t="s">
        <v>102457</v>
      </c>
      <c r="W1139" s="16"/>
      <c r="X1139" s="16" t="s">
        <v>102458</v>
      </c>
      <c r="Y1139" s="16" t="s">
        <v>102459</v>
      </c>
      <c r="Z1139" s="16"/>
      <c r="AA1139" s="16"/>
      <c r="AB1139" s="16"/>
      <c r="AC1139" s="16"/>
      <c r="AD1139" s="16"/>
      <c r="AE1139" s="16"/>
      <c r="AF1139" s="16"/>
      <c r="AG1139" s="16" t="s">
        <v>17939</v>
      </c>
      <c r="AH1139" s="16"/>
      <c r="AI1139" s="16"/>
      <c r="AJ1139" s="16"/>
      <c r="AK1139" s="16"/>
      <c r="AL1139" s="16"/>
      <c r="AM1139" s="16"/>
      <c r="AN1139" s="16"/>
      <c r="AO1139" s="16"/>
      <c r="AP1139" s="16"/>
      <c r="AQ1139" s="16"/>
      <c r="AR1139" s="16" t="s">
        <v>102460</v>
      </c>
      <c r="AS1139" s="16"/>
      <c r="AT1139" s="16"/>
      <c r="AU1139" s="16"/>
      <c r="AV1139" s="16"/>
      <c r="AW1139" s="16"/>
      <c r="AX1139" s="16"/>
      <c r="AY1139" s="16"/>
      <c r="AZ1139" s="16" t="s">
        <v>102461</v>
      </c>
      <c r="BA1139" s="16" t="s">
        <v>102462</v>
      </c>
      <c r="BB1139" s="16"/>
      <c r="BC1139" s="16"/>
      <c r="BD1139" s="16"/>
      <c r="BE1139" s="16"/>
      <c r="BF1139" s="16"/>
      <c r="BG1139" s="16" t="s">
        <v>102463</v>
      </c>
      <c r="BH1139" s="16" t="s">
        <v>20960</v>
      </c>
      <c r="BI1139" s="16"/>
      <c r="BJ1139" s="16" t="s">
        <v>20960</v>
      </c>
      <c r="BK1139" s="16" t="s">
        <v>102464</v>
      </c>
      <c r="BL1139" s="16" t="s">
        <v>42121</v>
      </c>
    </row>
    <row r="1140" spans="1:64" x14ac:dyDescent="0.25">
      <c r="A1140" s="16">
        <v>860066633</v>
      </c>
      <c r="B1140" s="18">
        <v>42735</v>
      </c>
      <c r="C1140" s="16" t="s">
        <v>56421</v>
      </c>
      <c r="D1140" s="16" t="s">
        <v>82122</v>
      </c>
      <c r="E1140" s="16"/>
      <c r="F1140" s="16" t="s">
        <v>42798</v>
      </c>
      <c r="G1140" s="16" t="s">
        <v>102465</v>
      </c>
      <c r="H1140" s="16" t="s">
        <v>102466</v>
      </c>
      <c r="I1140" s="16" t="s">
        <v>102467</v>
      </c>
      <c r="J1140" s="16"/>
      <c r="K1140" s="16"/>
      <c r="L1140" s="16"/>
      <c r="M1140" s="16"/>
      <c r="N1140" s="16"/>
      <c r="O1140" s="16"/>
      <c r="P1140" s="16" t="s">
        <v>102468</v>
      </c>
      <c r="Q1140" s="16"/>
      <c r="R1140" s="16" t="s">
        <v>102469</v>
      </c>
      <c r="S1140" s="16" t="s">
        <v>102470</v>
      </c>
      <c r="T1140" s="16" t="s">
        <v>102471</v>
      </c>
      <c r="U1140" s="16"/>
      <c r="V1140" s="16" t="s">
        <v>102472</v>
      </c>
      <c r="W1140" s="16" t="s">
        <v>102473</v>
      </c>
      <c r="X1140" s="16" t="s">
        <v>102474</v>
      </c>
      <c r="Y1140" s="16" t="s">
        <v>102475</v>
      </c>
      <c r="Z1140" s="16"/>
      <c r="AA1140" s="16"/>
      <c r="AB1140" s="16"/>
      <c r="AC1140" s="16"/>
      <c r="AD1140" s="16"/>
      <c r="AE1140" s="16"/>
      <c r="AF1140" s="16"/>
      <c r="AG1140" s="16" t="s">
        <v>102476</v>
      </c>
      <c r="AH1140" s="16"/>
      <c r="AI1140" s="16"/>
      <c r="AJ1140" s="16"/>
      <c r="AK1140" s="16"/>
      <c r="AL1140" s="16"/>
      <c r="AM1140" s="16"/>
      <c r="AN1140" s="16"/>
      <c r="AO1140" s="16"/>
      <c r="AP1140" s="16"/>
      <c r="AQ1140" s="16"/>
      <c r="AR1140" s="16" t="s">
        <v>102477</v>
      </c>
      <c r="AS1140" s="16"/>
      <c r="AT1140" s="16"/>
      <c r="AU1140" s="16"/>
      <c r="AV1140" s="16"/>
      <c r="AW1140" s="16"/>
      <c r="AX1140" s="16"/>
      <c r="AY1140" s="16"/>
      <c r="AZ1140" s="16" t="s">
        <v>102478</v>
      </c>
      <c r="BA1140" s="16" t="s">
        <v>102479</v>
      </c>
      <c r="BB1140" s="16"/>
      <c r="BC1140" s="16"/>
      <c r="BD1140" s="16" t="s">
        <v>3585</v>
      </c>
      <c r="BE1140" s="16"/>
      <c r="BF1140" s="16"/>
      <c r="BG1140" s="16" t="s">
        <v>102480</v>
      </c>
      <c r="BH1140" s="16" t="s">
        <v>102481</v>
      </c>
      <c r="BI1140" s="16"/>
      <c r="BJ1140" s="16" t="s">
        <v>102481</v>
      </c>
      <c r="BK1140" s="16" t="s">
        <v>102482</v>
      </c>
      <c r="BL1140" s="16" t="s">
        <v>53148</v>
      </c>
    </row>
    <row r="1141" spans="1:64" x14ac:dyDescent="0.25">
      <c r="A1141" s="16">
        <v>860067998</v>
      </c>
      <c r="B1141" s="18">
        <v>42735</v>
      </c>
      <c r="C1141" s="16" t="s">
        <v>56421</v>
      </c>
      <c r="D1141" s="16" t="s">
        <v>67396</v>
      </c>
      <c r="E1141" s="16"/>
      <c r="F1141" s="16" t="s">
        <v>67395</v>
      </c>
      <c r="G1141" s="16" t="s">
        <v>102483</v>
      </c>
      <c r="H1141" s="16" t="s">
        <v>102484</v>
      </c>
      <c r="I1141" s="16" t="s">
        <v>102485</v>
      </c>
      <c r="J1141" s="16" t="s">
        <v>2912</v>
      </c>
      <c r="K1141" s="16" t="s">
        <v>2912</v>
      </c>
      <c r="L1141" s="16" t="s">
        <v>2912</v>
      </c>
      <c r="M1141" s="16" t="s">
        <v>2912</v>
      </c>
      <c r="N1141" s="16" t="s">
        <v>2912</v>
      </c>
      <c r="O1141" s="16"/>
      <c r="P1141" s="16" t="s">
        <v>102486</v>
      </c>
      <c r="Q1141" s="16"/>
      <c r="R1141" s="16" t="s">
        <v>102487</v>
      </c>
      <c r="S1141" s="16" t="s">
        <v>102488</v>
      </c>
      <c r="T1141" s="16" t="s">
        <v>102489</v>
      </c>
      <c r="U1141" s="16" t="s">
        <v>102490</v>
      </c>
      <c r="V1141" s="16" t="s">
        <v>102491</v>
      </c>
      <c r="W1141" s="16" t="s">
        <v>102492</v>
      </c>
      <c r="X1141" s="16" t="s">
        <v>102493</v>
      </c>
      <c r="Y1141" s="16" t="s">
        <v>102494</v>
      </c>
      <c r="Z1141" s="16" t="s">
        <v>2912</v>
      </c>
      <c r="AA1141" s="16" t="s">
        <v>2912</v>
      </c>
      <c r="AB1141" s="16" t="s">
        <v>2912</v>
      </c>
      <c r="AC1141" s="16" t="s">
        <v>2912</v>
      </c>
      <c r="AD1141" s="16" t="s">
        <v>2912</v>
      </c>
      <c r="AE1141" s="16" t="s">
        <v>2912</v>
      </c>
      <c r="AF1141" s="16" t="s">
        <v>2912</v>
      </c>
      <c r="AG1141" s="16" t="s">
        <v>102495</v>
      </c>
      <c r="AH1141" s="16" t="s">
        <v>2912</v>
      </c>
      <c r="AI1141" s="16" t="s">
        <v>2912</v>
      </c>
      <c r="AJ1141" s="16" t="s">
        <v>2912</v>
      </c>
      <c r="AK1141" s="16" t="s">
        <v>2912</v>
      </c>
      <c r="AL1141" s="16" t="s">
        <v>2912</v>
      </c>
      <c r="AM1141" s="16" t="s">
        <v>2912</v>
      </c>
      <c r="AN1141" s="16" t="s">
        <v>2912</v>
      </c>
      <c r="AO1141" s="16" t="s">
        <v>2912</v>
      </c>
      <c r="AP1141" s="16" t="s">
        <v>2912</v>
      </c>
      <c r="AQ1141" s="16" t="s">
        <v>2912</v>
      </c>
      <c r="AR1141" s="16" t="s">
        <v>102496</v>
      </c>
      <c r="AS1141" s="16" t="s">
        <v>2912</v>
      </c>
      <c r="AT1141" s="16" t="s">
        <v>2912</v>
      </c>
      <c r="AU1141" s="16" t="s">
        <v>2912</v>
      </c>
      <c r="AV1141" s="16" t="s">
        <v>2912</v>
      </c>
      <c r="AW1141" s="16" t="s">
        <v>2912</v>
      </c>
      <c r="AX1141" s="16" t="s">
        <v>2912</v>
      </c>
      <c r="AY1141" s="16" t="s">
        <v>2912</v>
      </c>
      <c r="AZ1141" s="16" t="s">
        <v>3567</v>
      </c>
      <c r="BA1141" s="16" t="s">
        <v>102497</v>
      </c>
      <c r="BB1141" s="16" t="s">
        <v>2912</v>
      </c>
      <c r="BC1141" s="16" t="s">
        <v>2912</v>
      </c>
      <c r="BD1141" s="16" t="s">
        <v>102498</v>
      </c>
      <c r="BE1141" s="16" t="s">
        <v>102499</v>
      </c>
      <c r="BF1141" s="16" t="s">
        <v>2912</v>
      </c>
      <c r="BG1141" s="16" t="s">
        <v>102500</v>
      </c>
      <c r="BH1141" s="16" t="s">
        <v>102501</v>
      </c>
      <c r="BI1141" s="16" t="s">
        <v>2912</v>
      </c>
      <c r="BJ1141" s="16" t="s">
        <v>102501</v>
      </c>
      <c r="BK1141" s="16" t="s">
        <v>102502</v>
      </c>
      <c r="BL1141" s="16" t="s">
        <v>24568</v>
      </c>
    </row>
    <row r="1142" spans="1:64" x14ac:dyDescent="0.25">
      <c r="A1142" s="16">
        <v>860068101</v>
      </c>
      <c r="B1142" s="18">
        <v>42735</v>
      </c>
      <c r="C1142" s="16" t="s">
        <v>56421</v>
      </c>
      <c r="D1142" s="16" t="s">
        <v>60075</v>
      </c>
      <c r="E1142" s="16"/>
      <c r="F1142" s="16" t="s">
        <v>102503</v>
      </c>
      <c r="G1142" s="16" t="s">
        <v>102504</v>
      </c>
      <c r="H1142" s="16"/>
      <c r="I1142" s="16"/>
      <c r="J1142" s="16"/>
      <c r="K1142" s="16"/>
      <c r="L1142" s="16"/>
      <c r="M1142" s="16"/>
      <c r="N1142" s="16" t="s">
        <v>102505</v>
      </c>
      <c r="O1142" s="16"/>
      <c r="P1142" s="16"/>
      <c r="Q1142" s="16"/>
      <c r="R1142" s="16" t="s">
        <v>102506</v>
      </c>
      <c r="S1142" s="16" t="s">
        <v>102507</v>
      </c>
      <c r="T1142" s="16" t="s">
        <v>102508</v>
      </c>
      <c r="U1142" s="16" t="s">
        <v>102509</v>
      </c>
      <c r="V1142" s="16" t="s">
        <v>102510</v>
      </c>
      <c r="W1142" s="16" t="s">
        <v>102511</v>
      </c>
      <c r="X1142" s="16" t="s">
        <v>102512</v>
      </c>
      <c r="Y1142" s="16" t="s">
        <v>102513</v>
      </c>
      <c r="Z1142" s="16"/>
      <c r="AA1142" s="16"/>
      <c r="AB1142" s="16"/>
      <c r="AC1142" s="16"/>
      <c r="AD1142" s="16"/>
      <c r="AE1142" s="16"/>
      <c r="AF1142" s="16"/>
      <c r="AG1142" s="16" t="s">
        <v>102514</v>
      </c>
      <c r="AH1142" s="16"/>
      <c r="AI1142" s="16"/>
      <c r="AJ1142" s="16"/>
      <c r="AK1142" s="16"/>
      <c r="AL1142" s="16"/>
      <c r="AM1142" s="16"/>
      <c r="AN1142" s="16"/>
      <c r="AO1142" s="16"/>
      <c r="AP1142" s="16"/>
      <c r="AQ1142" s="16"/>
      <c r="AR1142" s="16" t="s">
        <v>102515</v>
      </c>
      <c r="AS1142" s="16"/>
      <c r="AT1142" s="16"/>
      <c r="AU1142" s="16"/>
      <c r="AV1142" s="16"/>
      <c r="AW1142" s="16"/>
      <c r="AX1142" s="16"/>
      <c r="AY1142" s="16"/>
      <c r="AZ1142" s="16"/>
      <c r="BA1142" s="16"/>
      <c r="BB1142" s="16"/>
      <c r="BC1142" s="16"/>
      <c r="BD1142" s="16"/>
      <c r="BE1142" s="16"/>
      <c r="BF1142" s="16" t="s">
        <v>102516</v>
      </c>
      <c r="BG1142" s="16" t="s">
        <v>102516</v>
      </c>
      <c r="BH1142" s="16" t="s">
        <v>102517</v>
      </c>
      <c r="BI1142" s="16"/>
      <c r="BJ1142" s="16" t="s">
        <v>102517</v>
      </c>
      <c r="BK1142" s="16" t="s">
        <v>102518</v>
      </c>
      <c r="BL1142" s="16" t="s">
        <v>10103</v>
      </c>
    </row>
    <row r="1143" spans="1:64" x14ac:dyDescent="0.25">
      <c r="A1143" s="16">
        <v>860069182</v>
      </c>
      <c r="B1143" s="18">
        <v>42735</v>
      </c>
      <c r="C1143" s="16" t="s">
        <v>56421</v>
      </c>
      <c r="D1143" s="16" t="s">
        <v>80329</v>
      </c>
      <c r="E1143" s="16"/>
      <c r="F1143" s="16" t="s">
        <v>80328</v>
      </c>
      <c r="G1143" s="16" t="s">
        <v>102519</v>
      </c>
      <c r="H1143" s="16" t="s">
        <v>102520</v>
      </c>
      <c r="I1143" s="16" t="s">
        <v>102521</v>
      </c>
      <c r="J1143" s="16"/>
      <c r="K1143" s="16"/>
      <c r="L1143" s="16"/>
      <c r="M1143" s="16"/>
      <c r="N1143" s="16" t="s">
        <v>102522</v>
      </c>
      <c r="O1143" s="16"/>
      <c r="P1143" s="16" t="s">
        <v>102523</v>
      </c>
      <c r="Q1143" s="16"/>
      <c r="R1143" s="16" t="s">
        <v>102524</v>
      </c>
      <c r="S1143" s="16" t="s">
        <v>102525</v>
      </c>
      <c r="T1143" s="16" t="s">
        <v>102526</v>
      </c>
      <c r="U1143" s="16" t="s">
        <v>102527</v>
      </c>
      <c r="V1143" s="16" t="s">
        <v>102528</v>
      </c>
      <c r="W1143" s="16" t="s">
        <v>102529</v>
      </c>
      <c r="X1143" s="16" t="s">
        <v>102530</v>
      </c>
      <c r="Y1143" s="16" t="s">
        <v>102531</v>
      </c>
      <c r="Z1143" s="16"/>
      <c r="AA1143" s="16"/>
      <c r="AB1143" s="16"/>
      <c r="AC1143" s="16"/>
      <c r="AD1143" s="16"/>
      <c r="AE1143" s="16"/>
      <c r="AF1143" s="16"/>
      <c r="AG1143" s="16" t="s">
        <v>102532</v>
      </c>
      <c r="AH1143" s="16"/>
      <c r="AI1143" s="16"/>
      <c r="AJ1143" s="16" t="s">
        <v>4619</v>
      </c>
      <c r="AK1143" s="16"/>
      <c r="AL1143" s="16"/>
      <c r="AM1143" s="16"/>
      <c r="AN1143" s="16"/>
      <c r="AO1143" s="16"/>
      <c r="AP1143" s="16"/>
      <c r="AQ1143" s="16" t="s">
        <v>4090</v>
      </c>
      <c r="AR1143" s="16" t="s">
        <v>102533</v>
      </c>
      <c r="AS1143" s="16"/>
      <c r="AT1143" s="16"/>
      <c r="AU1143" s="16"/>
      <c r="AV1143" s="16"/>
      <c r="AW1143" s="16"/>
      <c r="AX1143" s="16"/>
      <c r="AY1143" s="16"/>
      <c r="AZ1143" s="16" t="s">
        <v>102534</v>
      </c>
      <c r="BA1143" s="16" t="s">
        <v>102535</v>
      </c>
      <c r="BB1143" s="16"/>
      <c r="BC1143" s="16"/>
      <c r="BD1143" s="16"/>
      <c r="BE1143" s="16"/>
      <c r="BF1143" s="16" t="s">
        <v>102536</v>
      </c>
      <c r="BG1143" s="16" t="s">
        <v>102537</v>
      </c>
      <c r="BH1143" s="16" t="s">
        <v>102538</v>
      </c>
      <c r="BI1143" s="16"/>
      <c r="BJ1143" s="16" t="s">
        <v>102538</v>
      </c>
      <c r="BK1143" s="16" t="s">
        <v>102539</v>
      </c>
      <c r="BL1143" s="16" t="s">
        <v>49686</v>
      </c>
    </row>
    <row r="1144" spans="1:64" x14ac:dyDescent="0.25">
      <c r="A1144" s="16">
        <v>860069378</v>
      </c>
      <c r="B1144" s="18">
        <v>42735</v>
      </c>
      <c r="C1144" s="16" t="s">
        <v>58151</v>
      </c>
      <c r="D1144" s="16" t="s">
        <v>70463</v>
      </c>
      <c r="E1144" s="16"/>
      <c r="F1144" s="16" t="s">
        <v>70462</v>
      </c>
      <c r="G1144" s="16" t="s">
        <v>102540</v>
      </c>
      <c r="H1144" s="16" t="s">
        <v>102541</v>
      </c>
      <c r="I1144" s="16" t="s">
        <v>102542</v>
      </c>
      <c r="J1144" s="16"/>
      <c r="K1144" s="16"/>
      <c r="L1144" s="16"/>
      <c r="M1144" s="16"/>
      <c r="N1144" s="16" t="s">
        <v>102543</v>
      </c>
      <c r="O1144" s="16"/>
      <c r="P1144" s="16"/>
      <c r="Q1144" s="16"/>
      <c r="R1144" s="16" t="s">
        <v>102544</v>
      </c>
      <c r="S1144" s="16" t="s">
        <v>102545</v>
      </c>
      <c r="T1144" s="16" t="s">
        <v>102546</v>
      </c>
      <c r="U1144" s="16"/>
      <c r="V1144" s="16" t="s">
        <v>102547</v>
      </c>
      <c r="W1144" s="16" t="s">
        <v>102548</v>
      </c>
      <c r="X1144" s="16"/>
      <c r="Y1144" s="16" t="s">
        <v>102549</v>
      </c>
      <c r="Z1144" s="16"/>
      <c r="AA1144" s="16"/>
      <c r="AB1144" s="16"/>
      <c r="AC1144" s="16"/>
      <c r="AD1144" s="16"/>
      <c r="AE1144" s="16"/>
      <c r="AF1144" s="16" t="s">
        <v>102550</v>
      </c>
      <c r="AG1144" s="16" t="s">
        <v>102551</v>
      </c>
      <c r="AH1144" s="16"/>
      <c r="AI1144" s="16"/>
      <c r="AJ1144" s="16"/>
      <c r="AK1144" s="16"/>
      <c r="AL1144" s="16"/>
      <c r="AM1144" s="16"/>
      <c r="AN1144" s="16"/>
      <c r="AO1144" s="16"/>
      <c r="AP1144" s="16"/>
      <c r="AQ1144" s="16"/>
      <c r="AR1144" s="16" t="s">
        <v>102552</v>
      </c>
      <c r="AS1144" s="16"/>
      <c r="AT1144" s="16"/>
      <c r="AU1144" s="16"/>
      <c r="AV1144" s="16"/>
      <c r="AW1144" s="16"/>
      <c r="AX1144" s="16"/>
      <c r="AY1144" s="16"/>
      <c r="AZ1144" s="16" t="s">
        <v>102553</v>
      </c>
      <c r="BA1144" s="16"/>
      <c r="BB1144" s="16"/>
      <c r="BC1144" s="16"/>
      <c r="BD1144" s="16"/>
      <c r="BE1144" s="16"/>
      <c r="BF1144" s="16"/>
      <c r="BG1144" s="16" t="s">
        <v>102553</v>
      </c>
      <c r="BH1144" s="16" t="s">
        <v>102554</v>
      </c>
      <c r="BI1144" s="16"/>
      <c r="BJ1144" s="16" t="s">
        <v>102554</v>
      </c>
      <c r="BK1144" s="16" t="s">
        <v>102555</v>
      </c>
      <c r="BL1144" s="16" t="s">
        <v>30544</v>
      </c>
    </row>
    <row r="1145" spans="1:64" x14ac:dyDescent="0.25">
      <c r="A1145" s="16">
        <v>860069378</v>
      </c>
      <c r="B1145" s="18">
        <v>42735</v>
      </c>
      <c r="C1145" s="16" t="s">
        <v>58160</v>
      </c>
      <c r="D1145" s="16" t="s">
        <v>70475</v>
      </c>
      <c r="E1145" s="16"/>
      <c r="F1145" s="16" t="s">
        <v>7214</v>
      </c>
      <c r="G1145" s="16" t="s">
        <v>102556</v>
      </c>
      <c r="H1145" s="16" t="s">
        <v>102557</v>
      </c>
      <c r="I1145" s="16"/>
      <c r="J1145" s="16"/>
      <c r="K1145" s="16"/>
      <c r="L1145" s="16"/>
      <c r="M1145" s="16"/>
      <c r="N1145" s="16" t="s">
        <v>102558</v>
      </c>
      <c r="O1145" s="16"/>
      <c r="P1145" s="16" t="s">
        <v>102559</v>
      </c>
      <c r="Q1145" s="16"/>
      <c r="R1145" s="16" t="s">
        <v>102560</v>
      </c>
      <c r="S1145" s="16" t="s">
        <v>102561</v>
      </c>
      <c r="T1145" s="16" t="s">
        <v>102562</v>
      </c>
      <c r="U1145" s="16"/>
      <c r="V1145" s="16" t="s">
        <v>102563</v>
      </c>
      <c r="W1145" s="16" t="s">
        <v>102564</v>
      </c>
      <c r="X1145" s="16" t="s">
        <v>102565</v>
      </c>
      <c r="Y1145" s="16" t="s">
        <v>102566</v>
      </c>
      <c r="Z1145" s="16"/>
      <c r="AA1145" s="16"/>
      <c r="AB1145" s="16"/>
      <c r="AC1145" s="16"/>
      <c r="AD1145" s="16"/>
      <c r="AE1145" s="16"/>
      <c r="AF1145" s="16" t="s">
        <v>102567</v>
      </c>
      <c r="AG1145" s="16" t="s">
        <v>102568</v>
      </c>
      <c r="AH1145" s="16"/>
      <c r="AI1145" s="16"/>
      <c r="AJ1145" s="16"/>
      <c r="AK1145" s="16"/>
      <c r="AL1145" s="16"/>
      <c r="AM1145" s="16"/>
      <c r="AN1145" s="16"/>
      <c r="AO1145" s="16"/>
      <c r="AP1145" s="16"/>
      <c r="AQ1145" s="16"/>
      <c r="AR1145" s="16" t="s">
        <v>102569</v>
      </c>
      <c r="AS1145" s="16"/>
      <c r="AT1145" s="16"/>
      <c r="AU1145" s="16"/>
      <c r="AV1145" s="16"/>
      <c r="AW1145" s="16"/>
      <c r="AX1145" s="16"/>
      <c r="AY1145" s="16"/>
      <c r="AZ1145" s="16"/>
      <c r="BA1145" s="16" t="s">
        <v>102570</v>
      </c>
      <c r="BB1145" s="16"/>
      <c r="BC1145" s="16"/>
      <c r="BD1145" s="16"/>
      <c r="BE1145" s="16"/>
      <c r="BF1145" s="16"/>
      <c r="BG1145" s="16" t="s">
        <v>102571</v>
      </c>
      <c r="BH1145" s="16" t="s">
        <v>102572</v>
      </c>
      <c r="BI1145" s="16"/>
      <c r="BJ1145" s="16" t="s">
        <v>102572</v>
      </c>
      <c r="BK1145" s="16" t="s">
        <v>30544</v>
      </c>
      <c r="BL1145" s="16" t="s">
        <v>30511</v>
      </c>
    </row>
    <row r="1146" spans="1:64" x14ac:dyDescent="0.25">
      <c r="A1146" s="16">
        <v>860069378</v>
      </c>
      <c r="B1146" s="18">
        <v>42551</v>
      </c>
      <c r="C1146" s="16" t="s">
        <v>58151</v>
      </c>
      <c r="D1146" s="16" t="s">
        <v>70463</v>
      </c>
      <c r="E1146" s="16"/>
      <c r="F1146" s="16" t="s">
        <v>70462</v>
      </c>
      <c r="G1146" s="16" t="s">
        <v>102540</v>
      </c>
      <c r="H1146" s="16" t="s">
        <v>102541</v>
      </c>
      <c r="I1146" s="16" t="s">
        <v>102542</v>
      </c>
      <c r="J1146" s="16"/>
      <c r="K1146" s="16"/>
      <c r="L1146" s="16"/>
      <c r="M1146" s="16"/>
      <c r="N1146" s="16" t="s">
        <v>102543</v>
      </c>
      <c r="O1146" s="16"/>
      <c r="P1146" s="16"/>
      <c r="Q1146" s="16"/>
      <c r="R1146" s="16" t="s">
        <v>102544</v>
      </c>
      <c r="S1146" s="16" t="s">
        <v>102545</v>
      </c>
      <c r="T1146" s="16" t="s">
        <v>102546</v>
      </c>
      <c r="U1146" s="16"/>
      <c r="V1146" s="16" t="s">
        <v>102547</v>
      </c>
      <c r="W1146" s="16" t="s">
        <v>102548</v>
      </c>
      <c r="X1146" s="16"/>
      <c r="Y1146" s="16" t="s">
        <v>102549</v>
      </c>
      <c r="Z1146" s="16"/>
      <c r="AA1146" s="16"/>
      <c r="AB1146" s="16"/>
      <c r="AC1146" s="16"/>
      <c r="AD1146" s="16"/>
      <c r="AE1146" s="16"/>
      <c r="AF1146" s="16" t="s">
        <v>102550</v>
      </c>
      <c r="AG1146" s="16" t="s">
        <v>102551</v>
      </c>
      <c r="AH1146" s="16"/>
      <c r="AI1146" s="16"/>
      <c r="AJ1146" s="16"/>
      <c r="AK1146" s="16"/>
      <c r="AL1146" s="16"/>
      <c r="AM1146" s="16"/>
      <c r="AN1146" s="16"/>
      <c r="AO1146" s="16"/>
      <c r="AP1146" s="16"/>
      <c r="AQ1146" s="16"/>
      <c r="AR1146" s="16" t="s">
        <v>102552</v>
      </c>
      <c r="AS1146" s="16"/>
      <c r="AT1146" s="16"/>
      <c r="AU1146" s="16"/>
      <c r="AV1146" s="16"/>
      <c r="AW1146" s="16"/>
      <c r="AX1146" s="16"/>
      <c r="AY1146" s="16"/>
      <c r="AZ1146" s="16" t="s">
        <v>102553</v>
      </c>
      <c r="BA1146" s="16"/>
      <c r="BB1146" s="16"/>
      <c r="BC1146" s="16"/>
      <c r="BD1146" s="16"/>
      <c r="BE1146" s="16"/>
      <c r="BF1146" s="16"/>
      <c r="BG1146" s="16" t="s">
        <v>102553</v>
      </c>
      <c r="BH1146" s="16" t="s">
        <v>102554</v>
      </c>
      <c r="BI1146" s="16"/>
      <c r="BJ1146" s="16" t="s">
        <v>102554</v>
      </c>
      <c r="BK1146" s="16" t="s">
        <v>102555</v>
      </c>
      <c r="BL1146" s="16" t="s">
        <v>30544</v>
      </c>
    </row>
    <row r="1147" spans="1:64" x14ac:dyDescent="0.25">
      <c r="A1147" s="16">
        <v>860069804</v>
      </c>
      <c r="B1147" s="18">
        <v>42735</v>
      </c>
      <c r="C1147" s="16" t="s">
        <v>56421</v>
      </c>
      <c r="D1147" s="16" t="s">
        <v>57972</v>
      </c>
      <c r="E1147" s="16"/>
      <c r="F1147" s="16" t="s">
        <v>57971</v>
      </c>
      <c r="G1147" s="16" t="s">
        <v>102573</v>
      </c>
      <c r="H1147" s="16" t="s">
        <v>102574</v>
      </c>
      <c r="I1147" s="16" t="s">
        <v>102575</v>
      </c>
      <c r="J1147" s="16"/>
      <c r="K1147" s="16" t="s">
        <v>102576</v>
      </c>
      <c r="L1147" s="16"/>
      <c r="M1147" s="16"/>
      <c r="N1147" s="16" t="s">
        <v>102577</v>
      </c>
      <c r="O1147" s="16"/>
      <c r="P1147" s="16" t="s">
        <v>102578</v>
      </c>
      <c r="Q1147" s="16"/>
      <c r="R1147" s="16" t="s">
        <v>102579</v>
      </c>
      <c r="S1147" s="16" t="s">
        <v>102580</v>
      </c>
      <c r="T1147" s="16" t="s">
        <v>102581</v>
      </c>
      <c r="U1147" s="16" t="s">
        <v>102582</v>
      </c>
      <c r="V1147" s="16" t="s">
        <v>102583</v>
      </c>
      <c r="W1147" s="16" t="s">
        <v>102584</v>
      </c>
      <c r="X1147" s="16"/>
      <c r="Y1147" s="16" t="s">
        <v>102585</v>
      </c>
      <c r="Z1147" s="16"/>
      <c r="AA1147" s="16"/>
      <c r="AB1147" s="16"/>
      <c r="AC1147" s="16"/>
      <c r="AD1147" s="16"/>
      <c r="AE1147" s="16"/>
      <c r="AF1147" s="16"/>
      <c r="AG1147" s="16" t="s">
        <v>102586</v>
      </c>
      <c r="AH1147" s="16" t="s">
        <v>102587</v>
      </c>
      <c r="AI1147" s="16"/>
      <c r="AJ1147" s="16"/>
      <c r="AK1147" s="16"/>
      <c r="AL1147" s="16"/>
      <c r="AM1147" s="16"/>
      <c r="AN1147" s="16"/>
      <c r="AO1147" s="16"/>
      <c r="AP1147" s="16"/>
      <c r="AQ1147" s="16"/>
      <c r="AR1147" s="16" t="s">
        <v>102588</v>
      </c>
      <c r="AS1147" s="16"/>
      <c r="AT1147" s="16"/>
      <c r="AU1147" s="16"/>
      <c r="AV1147" s="16"/>
      <c r="AW1147" s="16"/>
      <c r="AX1147" s="16"/>
      <c r="AY1147" s="16"/>
      <c r="AZ1147" s="16"/>
      <c r="BA1147" s="16"/>
      <c r="BB1147" s="16"/>
      <c r="BC1147" s="16"/>
      <c r="BD1147" s="16"/>
      <c r="BE1147" s="16"/>
      <c r="BF1147" s="16"/>
      <c r="BG1147" s="16"/>
      <c r="BH1147" s="16" t="s">
        <v>102589</v>
      </c>
      <c r="BI1147" s="16"/>
      <c r="BJ1147" s="16" t="s">
        <v>102589</v>
      </c>
      <c r="BK1147" s="16"/>
      <c r="BL1147" s="16"/>
    </row>
    <row r="1148" spans="1:64" x14ac:dyDescent="0.25">
      <c r="A1148" s="16">
        <v>860070512</v>
      </c>
      <c r="B1148" s="18">
        <v>42735</v>
      </c>
      <c r="C1148" s="16" t="s">
        <v>56421</v>
      </c>
      <c r="D1148" s="16" t="s">
        <v>59522</v>
      </c>
      <c r="E1148" s="16"/>
      <c r="F1148" s="16" t="s">
        <v>102590</v>
      </c>
      <c r="G1148" s="16" t="s">
        <v>102591</v>
      </c>
      <c r="H1148" s="16" t="s">
        <v>2912</v>
      </c>
      <c r="I1148" s="16" t="s">
        <v>2912</v>
      </c>
      <c r="J1148" s="16" t="s">
        <v>2912</v>
      </c>
      <c r="K1148" s="16" t="s">
        <v>2912</v>
      </c>
      <c r="L1148" s="16" t="s">
        <v>102592</v>
      </c>
      <c r="M1148" s="16" t="s">
        <v>2912</v>
      </c>
      <c r="N1148" s="16" t="s">
        <v>102593</v>
      </c>
      <c r="O1148" s="16"/>
      <c r="P1148" s="16" t="s">
        <v>102594</v>
      </c>
      <c r="Q1148" s="16"/>
      <c r="R1148" s="16" t="s">
        <v>102595</v>
      </c>
      <c r="S1148" s="16" t="s">
        <v>102596</v>
      </c>
      <c r="T1148" s="16" t="s">
        <v>102597</v>
      </c>
      <c r="U1148" s="16" t="s">
        <v>2912</v>
      </c>
      <c r="V1148" s="16" t="s">
        <v>102598</v>
      </c>
      <c r="W1148" s="16" t="s">
        <v>2912</v>
      </c>
      <c r="X1148" s="16" t="s">
        <v>102599</v>
      </c>
      <c r="Y1148" s="16" t="s">
        <v>102600</v>
      </c>
      <c r="Z1148" s="16" t="s">
        <v>2912</v>
      </c>
      <c r="AA1148" s="16" t="s">
        <v>2912</v>
      </c>
      <c r="AB1148" s="16" t="s">
        <v>2912</v>
      </c>
      <c r="AC1148" s="16" t="s">
        <v>2912</v>
      </c>
      <c r="AD1148" s="16" t="s">
        <v>2912</v>
      </c>
      <c r="AE1148" s="16" t="s">
        <v>2912</v>
      </c>
      <c r="AF1148" s="16" t="s">
        <v>2912</v>
      </c>
      <c r="AG1148" s="16" t="s">
        <v>102601</v>
      </c>
      <c r="AH1148" s="16" t="s">
        <v>2912</v>
      </c>
      <c r="AI1148" s="16" t="s">
        <v>2912</v>
      </c>
      <c r="AJ1148" s="16" t="s">
        <v>2912</v>
      </c>
      <c r="AK1148" s="16" t="s">
        <v>2912</v>
      </c>
      <c r="AL1148" s="16" t="s">
        <v>2912</v>
      </c>
      <c r="AM1148" s="16" t="s">
        <v>2912</v>
      </c>
      <c r="AN1148" s="16" t="s">
        <v>2912</v>
      </c>
      <c r="AO1148" s="16" t="s">
        <v>2912</v>
      </c>
      <c r="AP1148" s="16" t="s">
        <v>2912</v>
      </c>
      <c r="AQ1148" s="16" t="s">
        <v>2912</v>
      </c>
      <c r="AR1148" s="16" t="s">
        <v>102602</v>
      </c>
      <c r="AS1148" s="16" t="s">
        <v>2912</v>
      </c>
      <c r="AT1148" s="16" t="s">
        <v>2912</v>
      </c>
      <c r="AU1148" s="16" t="s">
        <v>2912</v>
      </c>
      <c r="AV1148" s="16" t="s">
        <v>2912</v>
      </c>
      <c r="AW1148" s="16" t="s">
        <v>2912</v>
      </c>
      <c r="AX1148" s="16" t="s">
        <v>2912</v>
      </c>
      <c r="AY1148" s="16" t="s">
        <v>2912</v>
      </c>
      <c r="AZ1148" s="16" t="s">
        <v>2912</v>
      </c>
      <c r="BA1148" s="16" t="s">
        <v>102603</v>
      </c>
      <c r="BB1148" s="16" t="s">
        <v>2912</v>
      </c>
      <c r="BC1148" s="16" t="s">
        <v>2912</v>
      </c>
      <c r="BD1148" s="16" t="s">
        <v>2912</v>
      </c>
      <c r="BE1148" s="16" t="s">
        <v>2912</v>
      </c>
      <c r="BF1148" s="16" t="s">
        <v>2912</v>
      </c>
      <c r="BG1148" s="16" t="s">
        <v>102604</v>
      </c>
      <c r="BH1148" s="16" t="s">
        <v>102605</v>
      </c>
      <c r="BI1148" s="16" t="s">
        <v>2912</v>
      </c>
      <c r="BJ1148" s="16" t="s">
        <v>102605</v>
      </c>
      <c r="BK1148" s="16" t="s">
        <v>102606</v>
      </c>
      <c r="BL1148" s="16" t="s">
        <v>8981</v>
      </c>
    </row>
    <row r="1149" spans="1:64" x14ac:dyDescent="0.25">
      <c r="A1149" s="16">
        <v>860070698</v>
      </c>
      <c r="B1149" s="18">
        <v>42735</v>
      </c>
      <c r="C1149" s="16" t="s">
        <v>56421</v>
      </c>
      <c r="D1149" s="16" t="s">
        <v>82083</v>
      </c>
      <c r="E1149" s="16"/>
      <c r="F1149" s="16" t="s">
        <v>82082</v>
      </c>
      <c r="G1149" s="16" t="s">
        <v>102607</v>
      </c>
      <c r="H1149" s="16"/>
      <c r="I1149" s="16" t="s">
        <v>102608</v>
      </c>
      <c r="J1149" s="16"/>
      <c r="K1149" s="16"/>
      <c r="L1149" s="16" t="s">
        <v>102609</v>
      </c>
      <c r="M1149" s="16"/>
      <c r="N1149" s="16" t="s">
        <v>102610</v>
      </c>
      <c r="O1149" s="16"/>
      <c r="P1149" s="16"/>
      <c r="Q1149" s="16"/>
      <c r="R1149" s="16" t="s">
        <v>102611</v>
      </c>
      <c r="S1149" s="16" t="s">
        <v>102612</v>
      </c>
      <c r="T1149" s="16" t="s">
        <v>102613</v>
      </c>
      <c r="U1149" s="16" t="s">
        <v>102614</v>
      </c>
      <c r="V1149" s="16"/>
      <c r="W1149" s="16" t="s">
        <v>102615</v>
      </c>
      <c r="X1149" s="16"/>
      <c r="Y1149" s="16" t="s">
        <v>102616</v>
      </c>
      <c r="Z1149" s="16"/>
      <c r="AA1149" s="16"/>
      <c r="AB1149" s="16"/>
      <c r="AC1149" s="16"/>
      <c r="AD1149" s="16"/>
      <c r="AE1149" s="16"/>
      <c r="AF1149" s="16" t="s">
        <v>102617</v>
      </c>
      <c r="AG1149" s="16" t="s">
        <v>102618</v>
      </c>
      <c r="AH1149" s="16"/>
      <c r="AI1149" s="16"/>
      <c r="AJ1149" s="16"/>
      <c r="AK1149" s="16"/>
      <c r="AL1149" s="16"/>
      <c r="AM1149" s="16"/>
      <c r="AN1149" s="16"/>
      <c r="AO1149" s="16"/>
      <c r="AP1149" s="16"/>
      <c r="AQ1149" s="16" t="s">
        <v>102619</v>
      </c>
      <c r="AR1149" s="16" t="s">
        <v>102620</v>
      </c>
      <c r="AS1149" s="16"/>
      <c r="AT1149" s="16"/>
      <c r="AU1149" s="16"/>
      <c r="AV1149" s="16"/>
      <c r="AW1149" s="16"/>
      <c r="AX1149" s="16"/>
      <c r="AY1149" s="16"/>
      <c r="AZ1149" s="16"/>
      <c r="BA1149" s="16"/>
      <c r="BB1149" s="16"/>
      <c r="BC1149" s="16"/>
      <c r="BD1149" s="16"/>
      <c r="BE1149" s="16"/>
      <c r="BF1149" s="16"/>
      <c r="BG1149" s="16"/>
      <c r="BH1149" s="16" t="s">
        <v>102621</v>
      </c>
      <c r="BI1149" s="16"/>
      <c r="BJ1149" s="16" t="s">
        <v>102621</v>
      </c>
      <c r="BK1149" s="16" t="s">
        <v>102622</v>
      </c>
      <c r="BL1149" s="16" t="s">
        <v>53080</v>
      </c>
    </row>
    <row r="1150" spans="1:64" x14ac:dyDescent="0.25">
      <c r="A1150" s="16">
        <v>860071864</v>
      </c>
      <c r="B1150" s="18">
        <v>42735</v>
      </c>
      <c r="C1150" s="16" t="s">
        <v>56421</v>
      </c>
      <c r="D1150" s="16" t="s">
        <v>73842</v>
      </c>
      <c r="E1150" s="16"/>
      <c r="F1150" s="16"/>
      <c r="G1150" s="16"/>
      <c r="H1150" s="16"/>
      <c r="I1150" s="16"/>
      <c r="J1150" s="16"/>
      <c r="K1150" s="16"/>
      <c r="L1150" s="16" t="s">
        <v>102623</v>
      </c>
      <c r="M1150" s="16"/>
      <c r="N1150" s="16"/>
      <c r="O1150" s="16"/>
      <c r="P1150" s="16"/>
      <c r="Q1150" s="16"/>
      <c r="R1150" s="16" t="s">
        <v>102623</v>
      </c>
      <c r="S1150" s="16"/>
      <c r="T1150" s="16"/>
      <c r="U1150" s="16" t="s">
        <v>102624</v>
      </c>
      <c r="V1150" s="16"/>
      <c r="W1150" s="16" t="s">
        <v>102625</v>
      </c>
      <c r="X1150" s="16"/>
      <c r="Y1150" s="16" t="s">
        <v>7715</v>
      </c>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t="s">
        <v>102626</v>
      </c>
      <c r="BG1150" s="16" t="s">
        <v>102626</v>
      </c>
      <c r="BH1150" s="16" t="s">
        <v>102627</v>
      </c>
      <c r="BI1150" s="16"/>
      <c r="BJ1150" s="16" t="s">
        <v>102627</v>
      </c>
      <c r="BK1150" s="16" t="s">
        <v>102628</v>
      </c>
      <c r="BL1150" s="16" t="s">
        <v>37143</v>
      </c>
    </row>
    <row r="1151" spans="1:64" x14ac:dyDescent="0.25">
      <c r="A1151" s="16">
        <v>860072045</v>
      </c>
      <c r="B1151" s="18">
        <v>42735</v>
      </c>
      <c r="C1151" s="16" t="s">
        <v>56421</v>
      </c>
      <c r="D1151" s="16" t="s">
        <v>68754</v>
      </c>
      <c r="E1151" s="16"/>
      <c r="F1151" s="16" t="s">
        <v>102629</v>
      </c>
      <c r="G1151" s="16" t="s">
        <v>102630</v>
      </c>
      <c r="H1151" s="16" t="s">
        <v>102631</v>
      </c>
      <c r="I1151" s="16"/>
      <c r="J1151" s="16"/>
      <c r="K1151" s="16"/>
      <c r="L1151" s="16"/>
      <c r="M1151" s="16"/>
      <c r="N1151" s="16"/>
      <c r="O1151" s="16"/>
      <c r="P1151" s="16" t="s">
        <v>102632</v>
      </c>
      <c r="Q1151" s="16"/>
      <c r="R1151" s="16" t="s">
        <v>102633</v>
      </c>
      <c r="S1151" s="16" t="s">
        <v>102634</v>
      </c>
      <c r="T1151" s="16" t="s">
        <v>102635</v>
      </c>
      <c r="U1151" s="16" t="s">
        <v>102636</v>
      </c>
      <c r="V1151" s="16" t="s">
        <v>102637</v>
      </c>
      <c r="W1151" s="16" t="s">
        <v>102638</v>
      </c>
      <c r="X1151" s="16"/>
      <c r="Y1151" s="16" t="s">
        <v>102639</v>
      </c>
      <c r="Z1151" s="16"/>
      <c r="AA1151" s="16"/>
      <c r="AB1151" s="16"/>
      <c r="AC1151" s="16"/>
      <c r="AD1151" s="16"/>
      <c r="AE1151" s="16"/>
      <c r="AF1151" s="16"/>
      <c r="AG1151" s="16" t="s">
        <v>102640</v>
      </c>
      <c r="AH1151" s="16"/>
      <c r="AI1151" s="16" t="s">
        <v>87216</v>
      </c>
      <c r="AJ1151" s="16"/>
      <c r="AK1151" s="16"/>
      <c r="AL1151" s="16"/>
      <c r="AM1151" s="16"/>
      <c r="AN1151" s="16"/>
      <c r="AO1151" s="16"/>
      <c r="AP1151" s="16"/>
      <c r="AQ1151" s="16" t="s">
        <v>102641</v>
      </c>
      <c r="AR1151" s="16" t="s">
        <v>102642</v>
      </c>
      <c r="AS1151" s="16"/>
      <c r="AT1151" s="16"/>
      <c r="AU1151" s="16"/>
      <c r="AV1151" s="16"/>
      <c r="AW1151" s="16"/>
      <c r="AX1151" s="16"/>
      <c r="AY1151" s="16"/>
      <c r="AZ1151" s="16"/>
      <c r="BA1151" s="16"/>
      <c r="BB1151" s="16"/>
      <c r="BC1151" s="16"/>
      <c r="BD1151" s="16"/>
      <c r="BE1151" s="16"/>
      <c r="BF1151" s="16"/>
      <c r="BG1151" s="16"/>
      <c r="BH1151" s="16" t="s">
        <v>102643</v>
      </c>
      <c r="BI1151" s="16"/>
      <c r="BJ1151" s="16" t="s">
        <v>102643</v>
      </c>
      <c r="BK1151" s="16" t="s">
        <v>102644</v>
      </c>
      <c r="BL1151" s="16" t="s">
        <v>27279</v>
      </c>
    </row>
    <row r="1152" spans="1:64" x14ac:dyDescent="0.25">
      <c r="A1152" s="16">
        <v>860072074</v>
      </c>
      <c r="B1152" s="18">
        <v>42735</v>
      </c>
      <c r="C1152" s="16" t="s">
        <v>56421</v>
      </c>
      <c r="D1152" s="16" t="s">
        <v>73538</v>
      </c>
      <c r="E1152" s="16"/>
      <c r="F1152" s="16" t="s">
        <v>102645</v>
      </c>
      <c r="G1152" s="16" t="s">
        <v>102646</v>
      </c>
      <c r="H1152" s="16"/>
      <c r="I1152" s="16" t="s">
        <v>102647</v>
      </c>
      <c r="J1152" s="16"/>
      <c r="K1152" s="16"/>
      <c r="L1152" s="16"/>
      <c r="M1152" s="16"/>
      <c r="N1152" s="16"/>
      <c r="O1152" s="16"/>
      <c r="P1152" s="16"/>
      <c r="Q1152" s="16"/>
      <c r="R1152" s="16" t="s">
        <v>102648</v>
      </c>
      <c r="S1152" s="16"/>
      <c r="T1152" s="16" t="s">
        <v>102649</v>
      </c>
      <c r="U1152" s="16" t="s">
        <v>102650</v>
      </c>
      <c r="V1152" s="16"/>
      <c r="W1152" s="16"/>
      <c r="X1152" s="16"/>
      <c r="Y1152" s="16" t="s">
        <v>102651</v>
      </c>
      <c r="Z1152" s="16"/>
      <c r="AA1152" s="16"/>
      <c r="AB1152" s="16"/>
      <c r="AC1152" s="16"/>
      <c r="AD1152" s="16"/>
      <c r="AE1152" s="16"/>
      <c r="AF1152" s="16"/>
      <c r="AG1152" s="16" t="s">
        <v>102652</v>
      </c>
      <c r="AH1152" s="16"/>
      <c r="AI1152" s="16"/>
      <c r="AJ1152" s="16"/>
      <c r="AK1152" s="16"/>
      <c r="AL1152" s="16"/>
      <c r="AM1152" s="16"/>
      <c r="AN1152" s="16"/>
      <c r="AO1152" s="16"/>
      <c r="AP1152" s="16"/>
      <c r="AQ1152" s="16"/>
      <c r="AR1152" s="16" t="s">
        <v>102653</v>
      </c>
      <c r="AS1152" s="16"/>
      <c r="AT1152" s="16"/>
      <c r="AU1152" s="16"/>
      <c r="AV1152" s="16"/>
      <c r="AW1152" s="16"/>
      <c r="AX1152" s="16"/>
      <c r="AY1152" s="16"/>
      <c r="AZ1152" s="16"/>
      <c r="BA1152" s="16"/>
      <c r="BB1152" s="16"/>
      <c r="BC1152" s="16"/>
      <c r="BD1152" s="16"/>
      <c r="BE1152" s="16"/>
      <c r="BF1152" s="16" t="s">
        <v>102654</v>
      </c>
      <c r="BG1152" s="16" t="s">
        <v>102654</v>
      </c>
      <c r="BH1152" s="16" t="s">
        <v>102655</v>
      </c>
      <c r="BI1152" s="16"/>
      <c r="BJ1152" s="16" t="s">
        <v>102655</v>
      </c>
      <c r="BK1152" s="16" t="s">
        <v>102656</v>
      </c>
      <c r="BL1152" s="16" t="s">
        <v>36552</v>
      </c>
    </row>
    <row r="1153" spans="1:64" x14ac:dyDescent="0.25">
      <c r="A1153" s="16">
        <v>860072122</v>
      </c>
      <c r="B1153" s="18">
        <v>42735</v>
      </c>
      <c r="C1153" s="16" t="s">
        <v>56421</v>
      </c>
      <c r="D1153" s="16" t="s">
        <v>65348</v>
      </c>
      <c r="E1153" s="16"/>
      <c r="F1153" s="16" t="s">
        <v>102657</v>
      </c>
      <c r="G1153" s="16" t="s">
        <v>46553</v>
      </c>
      <c r="H1153" s="16"/>
      <c r="I1153" s="16"/>
      <c r="J1153" s="16"/>
      <c r="K1153" s="16"/>
      <c r="L1153" s="16"/>
      <c r="M1153" s="16" t="s">
        <v>102658</v>
      </c>
      <c r="N1153" s="16"/>
      <c r="O1153" s="16"/>
      <c r="P1153" s="16"/>
      <c r="Q1153" s="16"/>
      <c r="R1153" s="16" t="s">
        <v>102659</v>
      </c>
      <c r="S1153" s="16" t="s">
        <v>102660</v>
      </c>
      <c r="T1153" s="16" t="s">
        <v>102661</v>
      </c>
      <c r="U1153" s="16"/>
      <c r="V1153" s="16" t="s">
        <v>102662</v>
      </c>
      <c r="W1153" s="16" t="s">
        <v>102663</v>
      </c>
      <c r="X1153" s="16"/>
      <c r="Y1153" s="16" t="s">
        <v>102664</v>
      </c>
      <c r="Z1153" s="16"/>
      <c r="AA1153" s="16"/>
      <c r="AB1153" s="16"/>
      <c r="AC1153" s="16"/>
      <c r="AD1153" s="16"/>
      <c r="AE1153" s="16"/>
      <c r="AF1153" s="16"/>
      <c r="AG1153" s="16" t="s">
        <v>102665</v>
      </c>
      <c r="AH1153" s="16"/>
      <c r="AI1153" s="16"/>
      <c r="AJ1153" s="16"/>
      <c r="AK1153" s="16"/>
      <c r="AL1153" s="16"/>
      <c r="AM1153" s="16"/>
      <c r="AN1153" s="16"/>
      <c r="AO1153" s="16"/>
      <c r="AP1153" s="16"/>
      <c r="AQ1153" s="16"/>
      <c r="AR1153" s="16" t="s">
        <v>102666</v>
      </c>
      <c r="AS1153" s="16"/>
      <c r="AT1153" s="16"/>
      <c r="AU1153" s="16"/>
      <c r="AV1153" s="16"/>
      <c r="AW1153" s="16"/>
      <c r="AX1153" s="16"/>
      <c r="AY1153" s="16"/>
      <c r="AZ1153" s="16"/>
      <c r="BA1153" s="16"/>
      <c r="BB1153" s="16"/>
      <c r="BC1153" s="16"/>
      <c r="BD1153" s="16" t="s">
        <v>102667</v>
      </c>
      <c r="BE1153" s="16"/>
      <c r="BF1153" s="16"/>
      <c r="BG1153" s="16" t="s">
        <v>102668</v>
      </c>
      <c r="BH1153" s="16" t="s">
        <v>102669</v>
      </c>
      <c r="BI1153" s="16"/>
      <c r="BJ1153" s="16" t="s">
        <v>102669</v>
      </c>
      <c r="BK1153" s="16" t="s">
        <v>102670</v>
      </c>
      <c r="BL1153" s="16" t="s">
        <v>20476</v>
      </c>
    </row>
    <row r="1154" spans="1:64" x14ac:dyDescent="0.25">
      <c r="A1154" s="16">
        <v>860072865</v>
      </c>
      <c r="B1154" s="18">
        <v>42735</v>
      </c>
      <c r="C1154" s="16" t="s">
        <v>56421</v>
      </c>
      <c r="D1154" s="16" t="s">
        <v>75363</v>
      </c>
      <c r="E1154" s="16"/>
      <c r="F1154" s="16"/>
      <c r="G1154" s="16" t="s">
        <v>102671</v>
      </c>
      <c r="H1154" s="16"/>
      <c r="I1154" s="16" t="s">
        <v>102672</v>
      </c>
      <c r="J1154" s="16"/>
      <c r="K1154" s="16"/>
      <c r="L1154" s="16"/>
      <c r="M1154" s="16"/>
      <c r="N1154" s="16"/>
      <c r="O1154" s="16"/>
      <c r="P1154" s="16"/>
      <c r="Q1154" s="16"/>
      <c r="R1154" s="16" t="s">
        <v>102673</v>
      </c>
      <c r="S1154" s="16"/>
      <c r="T1154" s="16" t="s">
        <v>102674</v>
      </c>
      <c r="U1154" s="16" t="s">
        <v>102675</v>
      </c>
      <c r="V1154" s="16" t="s">
        <v>102676</v>
      </c>
      <c r="W1154" s="16" t="s">
        <v>102677</v>
      </c>
      <c r="X1154" s="16"/>
      <c r="Y1154" s="16" t="s">
        <v>102678</v>
      </c>
      <c r="Z1154" s="16"/>
      <c r="AA1154" s="16"/>
      <c r="AB1154" s="16"/>
      <c r="AC1154" s="16"/>
      <c r="AD1154" s="16"/>
      <c r="AE1154" s="16"/>
      <c r="AF1154" s="16" t="s">
        <v>3953</v>
      </c>
      <c r="AG1154" s="16" t="s">
        <v>102679</v>
      </c>
      <c r="AH1154" s="16"/>
      <c r="AI1154" s="16"/>
      <c r="AJ1154" s="16"/>
      <c r="AK1154" s="16"/>
      <c r="AL1154" s="16"/>
      <c r="AM1154" s="16"/>
      <c r="AN1154" s="16"/>
      <c r="AO1154" s="16"/>
      <c r="AP1154" s="16"/>
      <c r="AQ1154" s="16"/>
      <c r="AR1154" s="16" t="s">
        <v>102680</v>
      </c>
      <c r="AS1154" s="16"/>
      <c r="AT1154" s="16"/>
      <c r="AU1154" s="16"/>
      <c r="AV1154" s="16"/>
      <c r="AW1154" s="16"/>
      <c r="AX1154" s="16"/>
      <c r="AY1154" s="16"/>
      <c r="AZ1154" s="16" t="s">
        <v>102681</v>
      </c>
      <c r="BA1154" s="16"/>
      <c r="BB1154" s="16"/>
      <c r="BC1154" s="16"/>
      <c r="BD1154" s="16"/>
      <c r="BE1154" s="16"/>
      <c r="BF1154" s="16" t="s">
        <v>102682</v>
      </c>
      <c r="BG1154" s="16" t="s">
        <v>102683</v>
      </c>
      <c r="BH1154" s="16" t="s">
        <v>102684</v>
      </c>
      <c r="BI1154" s="16"/>
      <c r="BJ1154" s="16" t="s">
        <v>102684</v>
      </c>
      <c r="BK1154" s="16" t="s">
        <v>102685</v>
      </c>
      <c r="BL1154" s="16" t="s">
        <v>40097</v>
      </c>
    </row>
    <row r="1155" spans="1:64" x14ac:dyDescent="0.25">
      <c r="A1155" s="16">
        <v>860074408</v>
      </c>
      <c r="B1155" s="18">
        <v>42735</v>
      </c>
      <c r="C1155" s="16" t="s">
        <v>56421</v>
      </c>
      <c r="D1155" s="16" t="s">
        <v>56737</v>
      </c>
      <c r="E1155" s="16"/>
      <c r="F1155" s="16" t="s">
        <v>102686</v>
      </c>
      <c r="G1155" s="16" t="s">
        <v>102687</v>
      </c>
      <c r="H1155" s="16"/>
      <c r="I1155" s="16"/>
      <c r="J1155" s="16"/>
      <c r="K1155" s="16"/>
      <c r="L1155" s="16"/>
      <c r="M1155" s="16"/>
      <c r="N1155" s="16"/>
      <c r="O1155" s="16"/>
      <c r="P1155" s="16"/>
      <c r="Q1155" s="16"/>
      <c r="R1155" s="16" t="s">
        <v>102688</v>
      </c>
      <c r="S1155" s="16" t="s">
        <v>102689</v>
      </c>
      <c r="T1155" s="16" t="s">
        <v>102690</v>
      </c>
      <c r="U1155" s="16" t="s">
        <v>102691</v>
      </c>
      <c r="V1155" s="16" t="s">
        <v>102692</v>
      </c>
      <c r="W1155" s="16" t="s">
        <v>102693</v>
      </c>
      <c r="X1155" s="16"/>
      <c r="Y1155" s="16" t="s">
        <v>102694</v>
      </c>
      <c r="Z1155" s="16"/>
      <c r="AA1155" s="16"/>
      <c r="AB1155" s="16"/>
      <c r="AC1155" s="16"/>
      <c r="AD1155" s="16"/>
      <c r="AE1155" s="16"/>
      <c r="AF1155" s="16"/>
      <c r="AG1155" s="16" t="s">
        <v>102695</v>
      </c>
      <c r="AH1155" s="16"/>
      <c r="AI1155" s="16"/>
      <c r="AJ1155" s="16"/>
      <c r="AK1155" s="16"/>
      <c r="AL1155" s="16"/>
      <c r="AM1155" s="16"/>
      <c r="AN1155" s="16"/>
      <c r="AO1155" s="16"/>
      <c r="AP1155" s="16"/>
      <c r="AQ1155" s="16"/>
      <c r="AR1155" s="16" t="s">
        <v>102696</v>
      </c>
      <c r="AS1155" s="16"/>
      <c r="AT1155" s="16"/>
      <c r="AU1155" s="16"/>
      <c r="AV1155" s="16"/>
      <c r="AW1155" s="16"/>
      <c r="AX1155" s="16"/>
      <c r="AY1155" s="16"/>
      <c r="AZ1155" s="16"/>
      <c r="BA1155" s="16"/>
      <c r="BB1155" s="16"/>
      <c r="BC1155" s="16"/>
      <c r="BD1155" s="16" t="s">
        <v>11427</v>
      </c>
      <c r="BE1155" s="16"/>
      <c r="BF1155" s="16"/>
      <c r="BG1155" s="16" t="s">
        <v>102697</v>
      </c>
      <c r="BH1155" s="16" t="s">
        <v>102698</v>
      </c>
      <c r="BI1155" s="16"/>
      <c r="BJ1155" s="16" t="s">
        <v>102698</v>
      </c>
      <c r="BK1155" s="16" t="s">
        <v>102699</v>
      </c>
      <c r="BL1155" s="16" t="s">
        <v>3534</v>
      </c>
    </row>
    <row r="1156" spans="1:64" x14ac:dyDescent="0.25">
      <c r="A1156" s="16">
        <v>860074450</v>
      </c>
      <c r="B1156" s="18">
        <v>42735</v>
      </c>
      <c r="C1156" s="16" t="s">
        <v>56421</v>
      </c>
      <c r="D1156" s="16" t="s">
        <v>65405</v>
      </c>
      <c r="E1156" s="16"/>
      <c r="F1156" s="16" t="s">
        <v>102700</v>
      </c>
      <c r="G1156" s="16" t="s">
        <v>102701</v>
      </c>
      <c r="H1156" s="16" t="s">
        <v>102702</v>
      </c>
      <c r="I1156" s="16"/>
      <c r="J1156" s="16"/>
      <c r="K1156" s="16"/>
      <c r="L1156" s="16"/>
      <c r="M1156" s="16"/>
      <c r="N1156" s="16"/>
      <c r="O1156" s="16"/>
      <c r="P1156" s="16" t="s">
        <v>102703</v>
      </c>
      <c r="Q1156" s="16"/>
      <c r="R1156" s="16" t="s">
        <v>102704</v>
      </c>
      <c r="S1156" s="16" t="s">
        <v>102705</v>
      </c>
      <c r="T1156" s="16" t="s">
        <v>102706</v>
      </c>
      <c r="U1156" s="16" t="s">
        <v>102707</v>
      </c>
      <c r="V1156" s="16" t="s">
        <v>102708</v>
      </c>
      <c r="W1156" s="16" t="s">
        <v>102709</v>
      </c>
      <c r="X1156" s="16" t="s">
        <v>102710</v>
      </c>
      <c r="Y1156" s="16" t="s">
        <v>102711</v>
      </c>
      <c r="Z1156" s="16"/>
      <c r="AA1156" s="16"/>
      <c r="AB1156" s="16"/>
      <c r="AC1156" s="16"/>
      <c r="AD1156" s="16"/>
      <c r="AE1156" s="16"/>
      <c r="AF1156" s="16" t="s">
        <v>102712</v>
      </c>
      <c r="AG1156" s="16" t="s">
        <v>102713</v>
      </c>
      <c r="AH1156" s="16"/>
      <c r="AI1156" s="16" t="s">
        <v>102714</v>
      </c>
      <c r="AJ1156" s="16"/>
      <c r="AK1156" s="16"/>
      <c r="AL1156" s="16"/>
      <c r="AM1156" s="16"/>
      <c r="AN1156" s="16"/>
      <c r="AO1156" s="16"/>
      <c r="AP1156" s="16" t="s">
        <v>102715</v>
      </c>
      <c r="AQ1156" s="16"/>
      <c r="AR1156" s="16" t="s">
        <v>102716</v>
      </c>
      <c r="AS1156" s="16"/>
      <c r="AT1156" s="16"/>
      <c r="AU1156" s="16"/>
      <c r="AV1156" s="16" t="s">
        <v>102717</v>
      </c>
      <c r="AW1156" s="16"/>
      <c r="AX1156" s="16"/>
      <c r="AY1156" s="16"/>
      <c r="AZ1156" s="16" t="s">
        <v>102718</v>
      </c>
      <c r="BA1156" s="16"/>
      <c r="BB1156" s="16"/>
      <c r="BC1156" s="16"/>
      <c r="BD1156" s="16" t="s">
        <v>102719</v>
      </c>
      <c r="BE1156" s="16" t="s">
        <v>102720</v>
      </c>
      <c r="BF1156" s="16"/>
      <c r="BG1156" s="16" t="s">
        <v>102721</v>
      </c>
      <c r="BH1156" s="16" t="s">
        <v>102722</v>
      </c>
      <c r="BI1156" s="16"/>
      <c r="BJ1156" s="16" t="s">
        <v>102722</v>
      </c>
      <c r="BK1156" s="16" t="s">
        <v>102723</v>
      </c>
      <c r="BL1156" s="16" t="s">
        <v>20583</v>
      </c>
    </row>
    <row r="1157" spans="1:64" x14ac:dyDescent="0.25">
      <c r="A1157" s="16">
        <v>860074578</v>
      </c>
      <c r="B1157" s="18">
        <v>42735</v>
      </c>
      <c r="C1157" s="16" t="s">
        <v>56421</v>
      </c>
      <c r="D1157" s="16" t="s">
        <v>82070</v>
      </c>
      <c r="E1157" s="16"/>
      <c r="F1157" s="16" t="s">
        <v>102724</v>
      </c>
      <c r="G1157" s="16" t="s">
        <v>102725</v>
      </c>
      <c r="H1157" s="16"/>
      <c r="I1157" s="16"/>
      <c r="J1157" s="16"/>
      <c r="K1157" s="16"/>
      <c r="L1157" s="16"/>
      <c r="M1157" s="16"/>
      <c r="N1157" s="16"/>
      <c r="O1157" s="16"/>
      <c r="P1157" s="16" t="s">
        <v>102726</v>
      </c>
      <c r="Q1157" s="16"/>
      <c r="R1157" s="16" t="s">
        <v>102727</v>
      </c>
      <c r="S1157" s="16" t="s">
        <v>102728</v>
      </c>
      <c r="T1157" s="16" t="s">
        <v>102729</v>
      </c>
      <c r="U1157" s="16" t="s">
        <v>102730</v>
      </c>
      <c r="V1157" s="16" t="s">
        <v>102731</v>
      </c>
      <c r="W1157" s="16" t="s">
        <v>102732</v>
      </c>
      <c r="X1157" s="16"/>
      <c r="Y1157" s="16" t="s">
        <v>102733</v>
      </c>
      <c r="Z1157" s="16"/>
      <c r="AA1157" s="16"/>
      <c r="AB1157" s="16"/>
      <c r="AC1157" s="16"/>
      <c r="AD1157" s="16"/>
      <c r="AE1157" s="16"/>
      <c r="AF1157" s="16"/>
      <c r="AG1157" s="16" t="s">
        <v>102734</v>
      </c>
      <c r="AH1157" s="16"/>
      <c r="AI1157" s="16" t="s">
        <v>102735</v>
      </c>
      <c r="AJ1157" s="16"/>
      <c r="AK1157" s="16"/>
      <c r="AL1157" s="16"/>
      <c r="AM1157" s="16"/>
      <c r="AN1157" s="16"/>
      <c r="AO1157" s="16"/>
      <c r="AP1157" s="16"/>
      <c r="AQ1157" s="16"/>
      <c r="AR1157" s="16" t="s">
        <v>102736</v>
      </c>
      <c r="AS1157" s="16"/>
      <c r="AT1157" s="16"/>
      <c r="AU1157" s="16"/>
      <c r="AV1157" s="16"/>
      <c r="AW1157" s="16"/>
      <c r="AX1157" s="16"/>
      <c r="AY1157" s="16"/>
      <c r="AZ1157" s="16"/>
      <c r="BA1157" s="16"/>
      <c r="BB1157" s="16"/>
      <c r="BC1157" s="16"/>
      <c r="BD1157" s="16" t="s">
        <v>102737</v>
      </c>
      <c r="BE1157" s="16"/>
      <c r="BF1157" s="16" t="s">
        <v>102738</v>
      </c>
      <c r="BG1157" s="16" t="s">
        <v>102739</v>
      </c>
      <c r="BH1157" s="16" t="s">
        <v>102740</v>
      </c>
      <c r="BI1157" s="16"/>
      <c r="BJ1157" s="16" t="s">
        <v>102740</v>
      </c>
      <c r="BK1157" s="16" t="s">
        <v>102741</v>
      </c>
      <c r="BL1157" s="16" t="s">
        <v>53057</v>
      </c>
    </row>
    <row r="1158" spans="1:64" x14ac:dyDescent="0.25">
      <c r="A1158" s="16">
        <v>860077126</v>
      </c>
      <c r="B1158" s="18">
        <v>42735</v>
      </c>
      <c r="C1158" s="16" t="s">
        <v>56421</v>
      </c>
      <c r="D1158" s="16" t="s">
        <v>62513</v>
      </c>
      <c r="E1158" s="16"/>
      <c r="F1158" s="16"/>
      <c r="G1158" s="16" t="s">
        <v>102742</v>
      </c>
      <c r="H1158" s="16"/>
      <c r="I1158" s="16" t="s">
        <v>102743</v>
      </c>
      <c r="J1158" s="16"/>
      <c r="K1158" s="16"/>
      <c r="L1158" s="16"/>
      <c r="M1158" s="16"/>
      <c r="N1158" s="16"/>
      <c r="O1158" s="16"/>
      <c r="P1158" s="16"/>
      <c r="Q1158" s="16"/>
      <c r="R1158" s="16" t="s">
        <v>102744</v>
      </c>
      <c r="S1158" s="16"/>
      <c r="T1158" s="16" t="s">
        <v>102745</v>
      </c>
      <c r="U1158" s="16" t="s">
        <v>102746</v>
      </c>
      <c r="V1158" s="16" t="s">
        <v>102747</v>
      </c>
      <c r="W1158" s="16" t="s">
        <v>102748</v>
      </c>
      <c r="X1158" s="16" t="s">
        <v>29656</v>
      </c>
      <c r="Y1158" s="16" t="s">
        <v>102749</v>
      </c>
      <c r="Z1158" s="16"/>
      <c r="AA1158" s="16"/>
      <c r="AB1158" s="16"/>
      <c r="AC1158" s="16"/>
      <c r="AD1158" s="16"/>
      <c r="AE1158" s="16"/>
      <c r="AF1158" s="16"/>
      <c r="AG1158" s="16" t="s">
        <v>102750</v>
      </c>
      <c r="AH1158" s="16"/>
      <c r="AI1158" s="16"/>
      <c r="AJ1158" s="16"/>
      <c r="AK1158" s="16"/>
      <c r="AL1158" s="16"/>
      <c r="AM1158" s="16"/>
      <c r="AN1158" s="16"/>
      <c r="AO1158" s="16"/>
      <c r="AP1158" s="16"/>
      <c r="AQ1158" s="16"/>
      <c r="AR1158" s="16" t="s">
        <v>102751</v>
      </c>
      <c r="AS1158" s="16"/>
      <c r="AT1158" s="16"/>
      <c r="AU1158" s="16" t="s">
        <v>102752</v>
      </c>
      <c r="AV1158" s="16"/>
      <c r="AW1158" s="16"/>
      <c r="AX1158" s="16" t="s">
        <v>102753</v>
      </c>
      <c r="AY1158" s="16"/>
      <c r="AZ1158" s="16"/>
      <c r="BA1158" s="16" t="s">
        <v>102754</v>
      </c>
      <c r="BB1158" s="16"/>
      <c r="BC1158" s="16"/>
      <c r="BD1158" s="16"/>
      <c r="BE1158" s="16"/>
      <c r="BF1158" s="16"/>
      <c r="BG1158" s="16" t="s">
        <v>102755</v>
      </c>
      <c r="BH1158" s="16" t="s">
        <v>102756</v>
      </c>
      <c r="BI1158" s="16"/>
      <c r="BJ1158" s="16" t="s">
        <v>102756</v>
      </c>
      <c r="BK1158" s="16" t="s">
        <v>102757</v>
      </c>
      <c r="BL1158" s="16" t="s">
        <v>14935</v>
      </c>
    </row>
    <row r="1159" spans="1:64" x14ac:dyDescent="0.25">
      <c r="A1159" s="16">
        <v>860078565</v>
      </c>
      <c r="B1159" s="18">
        <v>42735</v>
      </c>
      <c r="C1159" s="16" t="s">
        <v>56421</v>
      </c>
      <c r="D1159" s="16" t="s">
        <v>72178</v>
      </c>
      <c r="E1159" s="16"/>
      <c r="F1159" s="16"/>
      <c r="G1159" s="16"/>
      <c r="H1159" s="16" t="s">
        <v>102758</v>
      </c>
      <c r="I1159" s="16"/>
      <c r="J1159" s="16"/>
      <c r="K1159" s="16"/>
      <c r="L1159" s="16"/>
      <c r="M1159" s="16"/>
      <c r="N1159" s="16"/>
      <c r="O1159" s="16"/>
      <c r="P1159" s="16"/>
      <c r="Q1159" s="16"/>
      <c r="R1159" s="16" t="s">
        <v>102758</v>
      </c>
      <c r="S1159" s="16"/>
      <c r="T1159" s="16" t="s">
        <v>102759</v>
      </c>
      <c r="U1159" s="16" t="s">
        <v>102760</v>
      </c>
      <c r="V1159" s="16" t="s">
        <v>102761</v>
      </c>
      <c r="W1159" s="16" t="s">
        <v>102762</v>
      </c>
      <c r="X1159" s="16" t="s">
        <v>102763</v>
      </c>
      <c r="Y1159" s="16" t="s">
        <v>102764</v>
      </c>
      <c r="Z1159" s="16"/>
      <c r="AA1159" s="16"/>
      <c r="AB1159" s="16"/>
      <c r="AC1159" s="16" t="s">
        <v>33847</v>
      </c>
      <c r="AD1159" s="16"/>
      <c r="AE1159" s="16"/>
      <c r="AF1159" s="16"/>
      <c r="AG1159" s="16"/>
      <c r="AH1159" s="16"/>
      <c r="AI1159" s="16"/>
      <c r="AJ1159" s="16"/>
      <c r="AK1159" s="16"/>
      <c r="AL1159" s="16"/>
      <c r="AM1159" s="16"/>
      <c r="AN1159" s="16"/>
      <c r="AO1159" s="16"/>
      <c r="AP1159" s="16"/>
      <c r="AQ1159" s="16"/>
      <c r="AR1159" s="16" t="s">
        <v>102765</v>
      </c>
      <c r="AS1159" s="16"/>
      <c r="AT1159" s="16"/>
      <c r="AU1159" s="16"/>
      <c r="AV1159" s="16"/>
      <c r="AW1159" s="16"/>
      <c r="AX1159" s="16"/>
      <c r="AY1159" s="16"/>
      <c r="AZ1159" s="16"/>
      <c r="BA1159" s="16"/>
      <c r="BB1159" s="16"/>
      <c r="BC1159" s="16"/>
      <c r="BD1159" s="16"/>
      <c r="BE1159" s="16"/>
      <c r="BF1159" s="16"/>
      <c r="BG1159" s="16"/>
      <c r="BH1159" s="16" t="s">
        <v>102766</v>
      </c>
      <c r="BI1159" s="16"/>
      <c r="BJ1159" s="16" t="s">
        <v>102766</v>
      </c>
      <c r="BK1159" s="16" t="s">
        <v>102767</v>
      </c>
      <c r="BL1159" s="16" t="s">
        <v>33842</v>
      </c>
    </row>
    <row r="1160" spans="1:64" x14ac:dyDescent="0.25">
      <c r="A1160" s="16">
        <v>860078739</v>
      </c>
      <c r="B1160" s="18">
        <v>42735</v>
      </c>
      <c r="C1160" s="16" t="s">
        <v>56421</v>
      </c>
      <c r="D1160" s="16" t="s">
        <v>64988</v>
      </c>
      <c r="E1160" s="16"/>
      <c r="F1160" s="16" t="s">
        <v>64987</v>
      </c>
      <c r="G1160" s="16" t="s">
        <v>18476</v>
      </c>
      <c r="H1160" s="16" t="s">
        <v>102768</v>
      </c>
      <c r="I1160" s="16" t="s">
        <v>10311</v>
      </c>
      <c r="J1160" s="16"/>
      <c r="K1160" s="16"/>
      <c r="L1160" s="16"/>
      <c r="M1160" s="16"/>
      <c r="N1160" s="16" t="s">
        <v>102769</v>
      </c>
      <c r="O1160" s="16"/>
      <c r="P1160" s="16" t="s">
        <v>102770</v>
      </c>
      <c r="Q1160" s="16"/>
      <c r="R1160" s="16" t="s">
        <v>102771</v>
      </c>
      <c r="S1160" s="16" t="s">
        <v>102772</v>
      </c>
      <c r="T1160" s="16" t="s">
        <v>102773</v>
      </c>
      <c r="U1160" s="16"/>
      <c r="V1160" s="16" t="s">
        <v>102774</v>
      </c>
      <c r="W1160" s="16" t="s">
        <v>102775</v>
      </c>
      <c r="X1160" s="16" t="s">
        <v>102776</v>
      </c>
      <c r="Y1160" s="16" t="s">
        <v>102777</v>
      </c>
      <c r="Z1160" s="16"/>
      <c r="AA1160" s="16" t="s">
        <v>102778</v>
      </c>
      <c r="AB1160" s="16"/>
      <c r="AC1160" s="16"/>
      <c r="AD1160" s="16" t="s">
        <v>102779</v>
      </c>
      <c r="AE1160" s="16"/>
      <c r="AF1160" s="16" t="s">
        <v>10919</v>
      </c>
      <c r="AG1160" s="16" t="s">
        <v>102780</v>
      </c>
      <c r="AH1160" s="16"/>
      <c r="AI1160" s="16"/>
      <c r="AJ1160" s="16"/>
      <c r="AK1160" s="16"/>
      <c r="AL1160" s="16"/>
      <c r="AM1160" s="16"/>
      <c r="AN1160" s="16"/>
      <c r="AO1160" s="16"/>
      <c r="AP1160" s="16"/>
      <c r="AQ1160" s="16"/>
      <c r="AR1160" s="16" t="s">
        <v>102781</v>
      </c>
      <c r="AS1160" s="16"/>
      <c r="AT1160" s="16"/>
      <c r="AU1160" s="16"/>
      <c r="AV1160" s="16"/>
      <c r="AW1160" s="16"/>
      <c r="AX1160" s="16"/>
      <c r="AY1160" s="16"/>
      <c r="AZ1160" s="16"/>
      <c r="BA1160" s="16"/>
      <c r="BB1160" s="16"/>
      <c r="BC1160" s="16"/>
      <c r="BD1160" s="16"/>
      <c r="BE1160" s="16"/>
      <c r="BF1160" s="16"/>
      <c r="BG1160" s="16"/>
      <c r="BH1160" s="16" t="s">
        <v>102782</v>
      </c>
      <c r="BI1160" s="16"/>
      <c r="BJ1160" s="16" t="s">
        <v>102782</v>
      </c>
      <c r="BK1160" s="16"/>
      <c r="BL1160" s="16"/>
    </row>
    <row r="1161" spans="1:64" x14ac:dyDescent="0.25">
      <c r="A1161" s="16">
        <v>860078781</v>
      </c>
      <c r="B1161" s="18">
        <v>42735</v>
      </c>
      <c r="C1161" s="16" t="s">
        <v>56421</v>
      </c>
      <c r="D1161" s="16" t="s">
        <v>79710</v>
      </c>
      <c r="E1161" s="16"/>
      <c r="F1161" s="16" t="s">
        <v>102783</v>
      </c>
      <c r="G1161" s="16" t="s">
        <v>102784</v>
      </c>
      <c r="H1161" s="16" t="s">
        <v>102785</v>
      </c>
      <c r="I1161" s="16" t="s">
        <v>102786</v>
      </c>
      <c r="J1161" s="16"/>
      <c r="K1161" s="16" t="s">
        <v>102787</v>
      </c>
      <c r="L1161" s="16" t="s">
        <v>102788</v>
      </c>
      <c r="M1161" s="16"/>
      <c r="N1161" s="16"/>
      <c r="O1161" s="16"/>
      <c r="P1161" s="16"/>
      <c r="Q1161" s="16"/>
      <c r="R1161" s="16" t="s">
        <v>102789</v>
      </c>
      <c r="S1161" s="16" t="s">
        <v>102790</v>
      </c>
      <c r="T1161" s="16" t="s">
        <v>102791</v>
      </c>
      <c r="U1161" s="16"/>
      <c r="V1161" s="16" t="s">
        <v>102792</v>
      </c>
      <c r="W1161" s="16" t="s">
        <v>102793</v>
      </c>
      <c r="X1161" s="16"/>
      <c r="Y1161" s="16" t="s">
        <v>102794</v>
      </c>
      <c r="Z1161" s="16"/>
      <c r="AA1161" s="16"/>
      <c r="AB1161" s="16"/>
      <c r="AC1161" s="16"/>
      <c r="AD1161" s="16"/>
      <c r="AE1161" s="16"/>
      <c r="AF1161" s="16"/>
      <c r="AG1161" s="16" t="s">
        <v>102795</v>
      </c>
      <c r="AH1161" s="16"/>
      <c r="AI1161" s="16"/>
      <c r="AJ1161" s="16"/>
      <c r="AK1161" s="16"/>
      <c r="AL1161" s="16"/>
      <c r="AM1161" s="16"/>
      <c r="AN1161" s="16"/>
      <c r="AO1161" s="16"/>
      <c r="AP1161" s="16"/>
      <c r="AQ1161" s="16"/>
      <c r="AR1161" s="16" t="s">
        <v>102796</v>
      </c>
      <c r="AS1161" s="16"/>
      <c r="AT1161" s="16"/>
      <c r="AU1161" s="16"/>
      <c r="AV1161" s="16"/>
      <c r="AW1161" s="16"/>
      <c r="AX1161" s="16"/>
      <c r="AY1161" s="16"/>
      <c r="AZ1161" s="16"/>
      <c r="BA1161" s="16"/>
      <c r="BB1161" s="16"/>
      <c r="BC1161" s="16"/>
      <c r="BD1161" s="16"/>
      <c r="BE1161" s="16"/>
      <c r="BF1161" s="16"/>
      <c r="BG1161" s="16"/>
      <c r="BH1161" s="16" t="s">
        <v>102797</v>
      </c>
      <c r="BI1161" s="16"/>
      <c r="BJ1161" s="16" t="s">
        <v>102797</v>
      </c>
      <c r="BK1161" s="16" t="s">
        <v>102798</v>
      </c>
      <c r="BL1161" s="16" t="s">
        <v>48446</v>
      </c>
    </row>
    <row r="1162" spans="1:64" x14ac:dyDescent="0.25">
      <c r="A1162" s="16">
        <v>860079793</v>
      </c>
      <c r="B1162" s="18">
        <v>42735</v>
      </c>
      <c r="C1162" s="16" t="s">
        <v>56421</v>
      </c>
      <c r="D1162" s="16" t="s">
        <v>51337</v>
      </c>
      <c r="E1162" s="16"/>
      <c r="F1162" s="16"/>
      <c r="G1162" s="16" t="s">
        <v>102799</v>
      </c>
      <c r="H1162" s="16"/>
      <c r="I1162" s="16"/>
      <c r="J1162" s="16"/>
      <c r="K1162" s="16"/>
      <c r="L1162" s="16"/>
      <c r="M1162" s="16"/>
      <c r="N1162" s="16"/>
      <c r="O1162" s="16"/>
      <c r="P1162" s="16" t="s">
        <v>102800</v>
      </c>
      <c r="Q1162" s="16"/>
      <c r="R1162" s="16" t="s">
        <v>102801</v>
      </c>
      <c r="S1162" s="16"/>
      <c r="T1162" s="16" t="s">
        <v>102802</v>
      </c>
      <c r="U1162" s="16" t="s">
        <v>102803</v>
      </c>
      <c r="V1162" s="16" t="s">
        <v>102804</v>
      </c>
      <c r="W1162" s="16" t="s">
        <v>102805</v>
      </c>
      <c r="X1162" s="16"/>
      <c r="Y1162" s="16" t="s">
        <v>102806</v>
      </c>
      <c r="Z1162" s="16"/>
      <c r="AA1162" s="16"/>
      <c r="AB1162" s="16"/>
      <c r="AC1162" s="16"/>
      <c r="AD1162" s="16"/>
      <c r="AE1162" s="16"/>
      <c r="AF1162" s="16"/>
      <c r="AG1162" s="16" t="s">
        <v>102807</v>
      </c>
      <c r="AH1162" s="16"/>
      <c r="AI1162" s="16"/>
      <c r="AJ1162" s="16"/>
      <c r="AK1162" s="16"/>
      <c r="AL1162" s="16"/>
      <c r="AM1162" s="16"/>
      <c r="AN1162" s="16"/>
      <c r="AO1162" s="16"/>
      <c r="AP1162" s="16"/>
      <c r="AQ1162" s="16"/>
      <c r="AR1162" s="16" t="s">
        <v>102808</v>
      </c>
      <c r="AS1162" s="16"/>
      <c r="AT1162" s="16"/>
      <c r="AU1162" s="16"/>
      <c r="AV1162" s="16"/>
      <c r="AW1162" s="16"/>
      <c r="AX1162" s="16"/>
      <c r="AY1162" s="16"/>
      <c r="AZ1162" s="16"/>
      <c r="BA1162" s="16"/>
      <c r="BB1162" s="16"/>
      <c r="BC1162" s="16"/>
      <c r="BD1162" s="16" t="s">
        <v>102809</v>
      </c>
      <c r="BE1162" s="16"/>
      <c r="BF1162" s="16"/>
      <c r="BG1162" s="16" t="s">
        <v>102810</v>
      </c>
      <c r="BH1162" s="16" t="s">
        <v>102811</v>
      </c>
      <c r="BI1162" s="16"/>
      <c r="BJ1162" s="16" t="s">
        <v>102811</v>
      </c>
      <c r="BK1162" s="16" t="s">
        <v>102812</v>
      </c>
      <c r="BL1162" s="16" t="s">
        <v>51311</v>
      </c>
    </row>
    <row r="1163" spans="1:64" x14ac:dyDescent="0.25">
      <c r="A1163" s="16">
        <v>860079889</v>
      </c>
      <c r="B1163" s="18">
        <v>42735</v>
      </c>
      <c r="C1163" s="16" t="s">
        <v>56421</v>
      </c>
      <c r="D1163" s="16" t="s">
        <v>67207</v>
      </c>
      <c r="E1163" s="16"/>
      <c r="F1163" s="16" t="s">
        <v>2912</v>
      </c>
      <c r="G1163" s="16" t="s">
        <v>102813</v>
      </c>
      <c r="H1163" s="16" t="s">
        <v>2912</v>
      </c>
      <c r="I1163" s="16" t="s">
        <v>2912</v>
      </c>
      <c r="J1163" s="16" t="s">
        <v>2912</v>
      </c>
      <c r="K1163" s="16" t="s">
        <v>2912</v>
      </c>
      <c r="L1163" s="16" t="s">
        <v>2912</v>
      </c>
      <c r="M1163" s="16" t="s">
        <v>2912</v>
      </c>
      <c r="N1163" s="16" t="s">
        <v>2912</v>
      </c>
      <c r="O1163" s="16"/>
      <c r="P1163" s="16" t="s">
        <v>2912</v>
      </c>
      <c r="Q1163" s="16"/>
      <c r="R1163" s="16" t="s">
        <v>102813</v>
      </c>
      <c r="S1163" s="16"/>
      <c r="T1163" s="16" t="s">
        <v>102814</v>
      </c>
      <c r="U1163" s="16" t="s">
        <v>14507</v>
      </c>
      <c r="V1163" s="16" t="s">
        <v>102815</v>
      </c>
      <c r="W1163" s="16" t="s">
        <v>102816</v>
      </c>
      <c r="X1163" s="16" t="s">
        <v>102817</v>
      </c>
      <c r="Y1163" s="16" t="s">
        <v>102818</v>
      </c>
      <c r="Z1163" s="16" t="s">
        <v>2912</v>
      </c>
      <c r="AA1163" s="16" t="s">
        <v>2912</v>
      </c>
      <c r="AB1163" s="16" t="s">
        <v>2912</v>
      </c>
      <c r="AC1163" s="16" t="s">
        <v>2912</v>
      </c>
      <c r="AD1163" s="16" t="s">
        <v>2912</v>
      </c>
      <c r="AE1163" s="16" t="s">
        <v>2912</v>
      </c>
      <c r="AF1163" s="16" t="s">
        <v>102819</v>
      </c>
      <c r="AG1163" s="16" t="s">
        <v>102820</v>
      </c>
      <c r="AH1163" s="16" t="s">
        <v>2912</v>
      </c>
      <c r="AI1163" s="16" t="s">
        <v>102821</v>
      </c>
      <c r="AJ1163" s="16" t="s">
        <v>2912</v>
      </c>
      <c r="AK1163" s="16" t="s">
        <v>2912</v>
      </c>
      <c r="AL1163" s="16" t="s">
        <v>10310</v>
      </c>
      <c r="AM1163" s="16" t="s">
        <v>2912</v>
      </c>
      <c r="AN1163" s="16" t="s">
        <v>2912</v>
      </c>
      <c r="AO1163" s="16" t="s">
        <v>2912</v>
      </c>
      <c r="AP1163" s="16" t="s">
        <v>2912</v>
      </c>
      <c r="AQ1163" s="16" t="s">
        <v>2912</v>
      </c>
      <c r="AR1163" s="16" t="s">
        <v>102822</v>
      </c>
      <c r="AS1163" s="16"/>
      <c r="AT1163" s="16" t="s">
        <v>2912</v>
      </c>
      <c r="AU1163" s="16" t="s">
        <v>2912</v>
      </c>
      <c r="AV1163" s="16" t="s">
        <v>2912</v>
      </c>
      <c r="AW1163" s="16" t="s">
        <v>2912</v>
      </c>
      <c r="AX1163" s="16" t="s">
        <v>2912</v>
      </c>
      <c r="AY1163" s="16" t="s">
        <v>2912</v>
      </c>
      <c r="AZ1163" s="16" t="s">
        <v>102823</v>
      </c>
      <c r="BA1163" s="16" t="s">
        <v>102824</v>
      </c>
      <c r="BB1163" s="16"/>
      <c r="BC1163" s="16"/>
      <c r="BD1163" s="16" t="s">
        <v>2912</v>
      </c>
      <c r="BE1163" s="16" t="s">
        <v>2912</v>
      </c>
      <c r="BF1163" s="16" t="s">
        <v>2912</v>
      </c>
      <c r="BG1163" s="16" t="s">
        <v>102825</v>
      </c>
      <c r="BH1163" s="16" t="s">
        <v>102826</v>
      </c>
      <c r="BI1163" s="16" t="s">
        <v>2912</v>
      </c>
      <c r="BJ1163" s="16" t="s">
        <v>102826</v>
      </c>
      <c r="BK1163" s="16" t="s">
        <v>102827</v>
      </c>
      <c r="BL1163" s="16" t="s">
        <v>24213</v>
      </c>
    </row>
    <row r="1164" spans="1:64" x14ac:dyDescent="0.25">
      <c r="A1164" s="16">
        <v>860079896</v>
      </c>
      <c r="B1164" s="18">
        <v>42735</v>
      </c>
      <c r="C1164" s="16" t="s">
        <v>56421</v>
      </c>
      <c r="D1164" s="16" t="s">
        <v>80620</v>
      </c>
      <c r="E1164" s="16"/>
      <c r="F1164" s="16"/>
      <c r="G1164" s="16" t="s">
        <v>102828</v>
      </c>
      <c r="H1164" s="16"/>
      <c r="I1164" s="16" t="s">
        <v>34688</v>
      </c>
      <c r="J1164" s="16"/>
      <c r="K1164" s="16"/>
      <c r="L1164" s="16"/>
      <c r="M1164" s="16"/>
      <c r="N1164" s="16"/>
      <c r="O1164" s="16"/>
      <c r="P1164" s="16"/>
      <c r="Q1164" s="16"/>
      <c r="R1164" s="16" t="s">
        <v>102829</v>
      </c>
      <c r="S1164" s="16"/>
      <c r="T1164" s="16" t="s">
        <v>102830</v>
      </c>
      <c r="U1164" s="16" t="s">
        <v>102831</v>
      </c>
      <c r="V1164" s="16" t="s">
        <v>102832</v>
      </c>
      <c r="W1164" s="16" t="s">
        <v>102833</v>
      </c>
      <c r="X1164" s="16"/>
      <c r="Y1164" s="16" t="s">
        <v>102834</v>
      </c>
      <c r="Z1164" s="16"/>
      <c r="AA1164" s="16"/>
      <c r="AB1164" s="16"/>
      <c r="AC1164" s="16"/>
      <c r="AD1164" s="16"/>
      <c r="AE1164" s="16"/>
      <c r="AF1164" s="16"/>
      <c r="AG1164" s="16"/>
      <c r="AH1164" s="16"/>
      <c r="AI1164" s="16"/>
      <c r="AJ1164" s="16"/>
      <c r="AK1164" s="16"/>
      <c r="AL1164" s="16"/>
      <c r="AM1164" s="16"/>
      <c r="AN1164" s="16"/>
      <c r="AO1164" s="16"/>
      <c r="AP1164" s="16"/>
      <c r="AQ1164" s="16" t="s">
        <v>102835</v>
      </c>
      <c r="AR1164" s="16" t="s">
        <v>102835</v>
      </c>
      <c r="AS1164" s="16"/>
      <c r="AT1164" s="16"/>
      <c r="AU1164" s="16"/>
      <c r="AV1164" s="16"/>
      <c r="AW1164" s="16"/>
      <c r="AX1164" s="16"/>
      <c r="AY1164" s="16"/>
      <c r="AZ1164" s="16"/>
      <c r="BA1164" s="16"/>
      <c r="BB1164" s="16"/>
      <c r="BC1164" s="16"/>
      <c r="BD1164" s="16"/>
      <c r="BE1164" s="16"/>
      <c r="BF1164" s="16"/>
      <c r="BG1164" s="16"/>
      <c r="BH1164" s="16" t="s">
        <v>102836</v>
      </c>
      <c r="BI1164" s="16"/>
      <c r="BJ1164" s="16" t="s">
        <v>102836</v>
      </c>
      <c r="BK1164" s="16" t="s">
        <v>102837</v>
      </c>
      <c r="BL1164" s="16" t="s">
        <v>32857</v>
      </c>
    </row>
    <row r="1165" spans="1:64" x14ac:dyDescent="0.25">
      <c r="A1165" s="16">
        <v>860079943</v>
      </c>
      <c r="B1165" s="18">
        <v>42735</v>
      </c>
      <c r="C1165" s="16" t="s">
        <v>56421</v>
      </c>
      <c r="D1165" s="16" t="s">
        <v>67558</v>
      </c>
      <c r="E1165" s="16"/>
      <c r="F1165" s="16" t="s">
        <v>102838</v>
      </c>
      <c r="G1165" s="16" t="s">
        <v>102839</v>
      </c>
      <c r="H1165" s="16" t="s">
        <v>102840</v>
      </c>
      <c r="I1165" s="16"/>
      <c r="J1165" s="16"/>
      <c r="K1165" s="16"/>
      <c r="L1165" s="16"/>
      <c r="M1165" s="16"/>
      <c r="N1165" s="16" t="s">
        <v>102841</v>
      </c>
      <c r="O1165" s="16"/>
      <c r="P1165" s="16"/>
      <c r="Q1165" s="16"/>
      <c r="R1165" s="16" t="s">
        <v>102842</v>
      </c>
      <c r="S1165" s="16" t="s">
        <v>102843</v>
      </c>
      <c r="T1165" s="16" t="s">
        <v>102844</v>
      </c>
      <c r="U1165" s="16" t="s">
        <v>102845</v>
      </c>
      <c r="V1165" s="16" t="s">
        <v>102846</v>
      </c>
      <c r="W1165" s="16" t="s">
        <v>102847</v>
      </c>
      <c r="X1165" s="16"/>
      <c r="Y1165" s="16" t="s">
        <v>102848</v>
      </c>
      <c r="Z1165" s="16"/>
      <c r="AA1165" s="16"/>
      <c r="AB1165" s="16"/>
      <c r="AC1165" s="16"/>
      <c r="AD1165" s="16"/>
      <c r="AE1165" s="16"/>
      <c r="AF1165" s="16"/>
      <c r="AG1165" s="16" t="s">
        <v>102849</v>
      </c>
      <c r="AH1165" s="16"/>
      <c r="AI1165" s="16" t="s">
        <v>82912</v>
      </c>
      <c r="AJ1165" s="16"/>
      <c r="AK1165" s="16"/>
      <c r="AL1165" s="16"/>
      <c r="AM1165" s="16"/>
      <c r="AN1165" s="16"/>
      <c r="AO1165" s="16"/>
      <c r="AP1165" s="16"/>
      <c r="AQ1165" s="16"/>
      <c r="AR1165" s="16" t="s">
        <v>102850</v>
      </c>
      <c r="AS1165" s="16"/>
      <c r="AT1165" s="16"/>
      <c r="AU1165" s="16"/>
      <c r="AV1165" s="16"/>
      <c r="AW1165" s="16"/>
      <c r="AX1165" s="16"/>
      <c r="AY1165" s="16"/>
      <c r="AZ1165" s="16"/>
      <c r="BA1165" s="16" t="s">
        <v>102851</v>
      </c>
      <c r="BB1165" s="16"/>
      <c r="BC1165" s="16"/>
      <c r="BD1165" s="16" t="s">
        <v>102852</v>
      </c>
      <c r="BE1165" s="16"/>
      <c r="BF1165" s="16"/>
      <c r="BG1165" s="16" t="s">
        <v>102853</v>
      </c>
      <c r="BH1165" s="16" t="s">
        <v>102854</v>
      </c>
      <c r="BI1165" s="16"/>
      <c r="BJ1165" s="16" t="s">
        <v>102854</v>
      </c>
      <c r="BK1165" s="16" t="s">
        <v>102855</v>
      </c>
      <c r="BL1165" s="16" t="s">
        <v>24883</v>
      </c>
    </row>
    <row r="1166" spans="1:64" x14ac:dyDescent="0.25">
      <c r="A1166" s="16">
        <v>860090247</v>
      </c>
      <c r="B1166" s="18">
        <v>42735</v>
      </c>
      <c r="C1166" s="16" t="s">
        <v>56421</v>
      </c>
      <c r="D1166" s="16" t="s">
        <v>68165</v>
      </c>
      <c r="E1166" s="16"/>
      <c r="F1166" s="16" t="s">
        <v>102856</v>
      </c>
      <c r="G1166" s="16" t="s">
        <v>102857</v>
      </c>
      <c r="H1166" s="16"/>
      <c r="I1166" s="16" t="s">
        <v>102858</v>
      </c>
      <c r="J1166" s="16"/>
      <c r="K1166" s="16"/>
      <c r="L1166" s="16"/>
      <c r="M1166" s="16"/>
      <c r="N1166" s="16"/>
      <c r="O1166" s="16"/>
      <c r="P1166" s="16"/>
      <c r="Q1166" s="16"/>
      <c r="R1166" s="16" t="s">
        <v>102859</v>
      </c>
      <c r="S1166" s="16" t="s">
        <v>102860</v>
      </c>
      <c r="T1166" s="16" t="s">
        <v>102861</v>
      </c>
      <c r="U1166" s="16" t="s">
        <v>102862</v>
      </c>
      <c r="V1166" s="16" t="s">
        <v>102863</v>
      </c>
      <c r="W1166" s="16" t="s">
        <v>102864</v>
      </c>
      <c r="X1166" s="16" t="s">
        <v>102865</v>
      </c>
      <c r="Y1166" s="16" t="s">
        <v>102866</v>
      </c>
      <c r="Z1166" s="16"/>
      <c r="AA1166" s="16"/>
      <c r="AB1166" s="16"/>
      <c r="AC1166" s="16"/>
      <c r="AD1166" s="16"/>
      <c r="AE1166" s="16"/>
      <c r="AF1166" s="16"/>
      <c r="AG1166" s="16" t="s">
        <v>102867</v>
      </c>
      <c r="AH1166" s="16"/>
      <c r="AI1166" s="16" t="s">
        <v>102868</v>
      </c>
      <c r="AJ1166" s="16"/>
      <c r="AK1166" s="16"/>
      <c r="AL1166" s="16"/>
      <c r="AM1166" s="16"/>
      <c r="AN1166" s="16"/>
      <c r="AO1166" s="16"/>
      <c r="AP1166" s="16"/>
      <c r="AQ1166" s="16" t="s">
        <v>102869</v>
      </c>
      <c r="AR1166" s="16" t="s">
        <v>102870</v>
      </c>
      <c r="AS1166" s="16"/>
      <c r="AT1166" s="16"/>
      <c r="AU1166" s="16"/>
      <c r="AV1166" s="16"/>
      <c r="AW1166" s="16"/>
      <c r="AX1166" s="16"/>
      <c r="AY1166" s="16"/>
      <c r="AZ1166" s="16"/>
      <c r="BA1166" s="16"/>
      <c r="BB1166" s="16"/>
      <c r="BC1166" s="16"/>
      <c r="BD1166" s="16" t="s">
        <v>3953</v>
      </c>
      <c r="BE1166" s="16"/>
      <c r="BF1166" s="16" t="s">
        <v>102871</v>
      </c>
      <c r="BG1166" s="16" t="s">
        <v>102872</v>
      </c>
      <c r="BH1166" s="16" t="s">
        <v>102873</v>
      </c>
      <c r="BI1166" s="16"/>
      <c r="BJ1166" s="16" t="s">
        <v>102873</v>
      </c>
      <c r="BK1166" s="16" t="s">
        <v>102874</v>
      </c>
      <c r="BL1166" s="16" t="s">
        <v>26107</v>
      </c>
    </row>
    <row r="1167" spans="1:64" x14ac:dyDescent="0.25">
      <c r="A1167" s="16">
        <v>860090342</v>
      </c>
      <c r="B1167" s="18">
        <v>42735</v>
      </c>
      <c r="C1167" s="16" t="s">
        <v>56421</v>
      </c>
      <c r="D1167" s="16" t="s">
        <v>67673</v>
      </c>
      <c r="E1167" s="16"/>
      <c r="F1167" s="16" t="s">
        <v>67672</v>
      </c>
      <c r="G1167" s="16" t="s">
        <v>78930</v>
      </c>
      <c r="H1167" s="16"/>
      <c r="I1167" s="16"/>
      <c r="J1167" s="16" t="s">
        <v>31712</v>
      </c>
      <c r="K1167" s="16"/>
      <c r="L1167" s="16"/>
      <c r="M1167" s="16"/>
      <c r="N1167" s="16"/>
      <c r="O1167" s="16"/>
      <c r="P1167" s="16"/>
      <c r="Q1167" s="16"/>
      <c r="R1167" s="16" t="s">
        <v>95612</v>
      </c>
      <c r="S1167" s="16" t="s">
        <v>102875</v>
      </c>
      <c r="T1167" s="16" t="s">
        <v>102876</v>
      </c>
      <c r="U1167" s="16" t="s">
        <v>102877</v>
      </c>
      <c r="V1167" s="16" t="s">
        <v>102878</v>
      </c>
      <c r="W1167" s="16" t="s">
        <v>102879</v>
      </c>
      <c r="X1167" s="16" t="s">
        <v>102880</v>
      </c>
      <c r="Y1167" s="16" t="s">
        <v>102881</v>
      </c>
      <c r="Z1167" s="16"/>
      <c r="AA1167" s="16"/>
      <c r="AB1167" s="16"/>
      <c r="AC1167" s="16"/>
      <c r="AD1167" s="16"/>
      <c r="AE1167" s="16"/>
      <c r="AF1167" s="16"/>
      <c r="AG1167" s="16" t="s">
        <v>102882</v>
      </c>
      <c r="AH1167" s="16"/>
      <c r="AI1167" s="16" t="s">
        <v>102883</v>
      </c>
      <c r="AJ1167" s="16"/>
      <c r="AK1167" s="16"/>
      <c r="AL1167" s="16"/>
      <c r="AM1167" s="16"/>
      <c r="AN1167" s="16"/>
      <c r="AO1167" s="16"/>
      <c r="AP1167" s="16" t="s">
        <v>102884</v>
      </c>
      <c r="AQ1167" s="16" t="s">
        <v>102885</v>
      </c>
      <c r="AR1167" s="16" t="s">
        <v>102886</v>
      </c>
      <c r="AS1167" s="16"/>
      <c r="AT1167" s="16"/>
      <c r="AU1167" s="16"/>
      <c r="AV1167" s="16"/>
      <c r="AW1167" s="16"/>
      <c r="AX1167" s="16"/>
      <c r="AY1167" s="16"/>
      <c r="AZ1167" s="16"/>
      <c r="BA1167" s="16" t="s">
        <v>102887</v>
      </c>
      <c r="BB1167" s="16"/>
      <c r="BC1167" s="16"/>
      <c r="BD1167" s="16" t="s">
        <v>102888</v>
      </c>
      <c r="BE1167" s="16" t="s">
        <v>94370</v>
      </c>
      <c r="BF1167" s="16" t="s">
        <v>102889</v>
      </c>
      <c r="BG1167" s="16" t="s">
        <v>102890</v>
      </c>
      <c r="BH1167" s="16" t="s">
        <v>102891</v>
      </c>
      <c r="BI1167" s="16"/>
      <c r="BJ1167" s="16" t="s">
        <v>102891</v>
      </c>
      <c r="BK1167" s="16" t="s">
        <v>74058</v>
      </c>
      <c r="BL1167" s="16" t="s">
        <v>25112</v>
      </c>
    </row>
    <row r="1168" spans="1:64" x14ac:dyDescent="0.25">
      <c r="A1168" s="16">
        <v>860090365</v>
      </c>
      <c r="B1168" s="18">
        <v>42735</v>
      </c>
      <c r="C1168" s="16" t="s">
        <v>56421</v>
      </c>
      <c r="D1168" s="16" t="s">
        <v>72982</v>
      </c>
      <c r="E1168" s="16"/>
      <c r="F1168" s="16" t="s">
        <v>72981</v>
      </c>
      <c r="G1168" s="16" t="s">
        <v>102892</v>
      </c>
      <c r="H1168" s="16" t="s">
        <v>2912</v>
      </c>
      <c r="I1168" s="16" t="s">
        <v>2912</v>
      </c>
      <c r="J1168" s="16" t="s">
        <v>2912</v>
      </c>
      <c r="K1168" s="16" t="s">
        <v>2912</v>
      </c>
      <c r="L1168" s="16" t="s">
        <v>2912</v>
      </c>
      <c r="M1168" s="16" t="s">
        <v>2912</v>
      </c>
      <c r="N1168" s="16" t="s">
        <v>102893</v>
      </c>
      <c r="O1168" s="16"/>
      <c r="P1168" s="16" t="s">
        <v>2912</v>
      </c>
      <c r="Q1168" s="16"/>
      <c r="R1168" s="16" t="s">
        <v>102894</v>
      </c>
      <c r="S1168" s="16" t="s">
        <v>102895</v>
      </c>
      <c r="T1168" s="16" t="s">
        <v>102896</v>
      </c>
      <c r="U1168" s="16" t="s">
        <v>102897</v>
      </c>
      <c r="V1168" s="16" t="s">
        <v>102898</v>
      </c>
      <c r="W1168" s="16" t="s">
        <v>102899</v>
      </c>
      <c r="X1168" s="16" t="s">
        <v>2912</v>
      </c>
      <c r="Y1168" s="16" t="s">
        <v>102900</v>
      </c>
      <c r="Z1168" s="16" t="s">
        <v>2912</v>
      </c>
      <c r="AA1168" s="16" t="s">
        <v>2912</v>
      </c>
      <c r="AB1168" s="16" t="s">
        <v>2912</v>
      </c>
      <c r="AC1168" s="16" t="s">
        <v>2912</v>
      </c>
      <c r="AD1168" s="16" t="s">
        <v>2912</v>
      </c>
      <c r="AE1168" s="16" t="s">
        <v>2912</v>
      </c>
      <c r="AF1168" s="16" t="s">
        <v>2912</v>
      </c>
      <c r="AG1168" s="16" t="s">
        <v>102901</v>
      </c>
      <c r="AH1168" s="16" t="s">
        <v>2912</v>
      </c>
      <c r="AI1168" s="16" t="s">
        <v>2912</v>
      </c>
      <c r="AJ1168" s="16" t="s">
        <v>2912</v>
      </c>
      <c r="AK1168" s="16" t="s">
        <v>2912</v>
      </c>
      <c r="AL1168" s="16" t="s">
        <v>2912</v>
      </c>
      <c r="AM1168" s="16" t="s">
        <v>2912</v>
      </c>
      <c r="AN1168" s="16" t="s">
        <v>2912</v>
      </c>
      <c r="AO1168" s="16" t="s">
        <v>2912</v>
      </c>
      <c r="AP1168" s="16" t="s">
        <v>2912</v>
      </c>
      <c r="AQ1168" s="16" t="s">
        <v>2912</v>
      </c>
      <c r="AR1168" s="16" t="s">
        <v>102902</v>
      </c>
      <c r="AS1168" s="16" t="s">
        <v>2912</v>
      </c>
      <c r="AT1168" s="16" t="s">
        <v>2912</v>
      </c>
      <c r="AU1168" s="16" t="s">
        <v>2912</v>
      </c>
      <c r="AV1168" s="16" t="s">
        <v>2912</v>
      </c>
      <c r="AW1168" s="16" t="s">
        <v>2912</v>
      </c>
      <c r="AX1168" s="16" t="s">
        <v>2912</v>
      </c>
      <c r="AY1168" s="16" t="s">
        <v>2912</v>
      </c>
      <c r="AZ1168" s="16" t="s">
        <v>2912</v>
      </c>
      <c r="BA1168" s="16" t="s">
        <v>2912</v>
      </c>
      <c r="BB1168" s="16" t="s">
        <v>2912</v>
      </c>
      <c r="BC1168" s="16" t="s">
        <v>2912</v>
      </c>
      <c r="BD1168" s="16" t="s">
        <v>2912</v>
      </c>
      <c r="BE1168" s="16" t="s">
        <v>2912</v>
      </c>
      <c r="BF1168" s="16" t="s">
        <v>102903</v>
      </c>
      <c r="BG1168" s="16" t="s">
        <v>102903</v>
      </c>
      <c r="BH1168" s="16" t="s">
        <v>102904</v>
      </c>
      <c r="BI1168" s="16" t="s">
        <v>2912</v>
      </c>
      <c r="BJ1168" s="16" t="s">
        <v>102904</v>
      </c>
      <c r="BK1168" s="16" t="s">
        <v>102905</v>
      </c>
      <c r="BL1168" s="16" t="s">
        <v>35429</v>
      </c>
    </row>
    <row r="1169" spans="1:64" x14ac:dyDescent="0.25">
      <c r="A1169" s="16">
        <v>860090784</v>
      </c>
      <c r="B1169" s="18">
        <v>42735</v>
      </c>
      <c r="C1169" s="16" t="s">
        <v>56421</v>
      </c>
      <c r="D1169" s="16" t="s">
        <v>67980</v>
      </c>
      <c r="E1169" s="16"/>
      <c r="F1169" s="16"/>
      <c r="G1169" s="16" t="s">
        <v>102906</v>
      </c>
      <c r="H1169" s="16" t="s">
        <v>102907</v>
      </c>
      <c r="I1169" s="16" t="s">
        <v>102908</v>
      </c>
      <c r="J1169" s="16"/>
      <c r="K1169" s="16"/>
      <c r="L1169" s="16"/>
      <c r="M1169" s="16"/>
      <c r="N1169" s="16"/>
      <c r="O1169" s="16"/>
      <c r="P1169" s="16" t="s">
        <v>102909</v>
      </c>
      <c r="Q1169" s="16"/>
      <c r="R1169" s="16" t="s">
        <v>102910</v>
      </c>
      <c r="S1169" s="16" t="s">
        <v>102911</v>
      </c>
      <c r="T1169" s="16" t="s">
        <v>102912</v>
      </c>
      <c r="U1169" s="16" t="s">
        <v>102913</v>
      </c>
      <c r="V1169" s="16" t="s">
        <v>102914</v>
      </c>
      <c r="W1169" s="16" t="s">
        <v>102915</v>
      </c>
      <c r="X1169" s="16" t="s">
        <v>102916</v>
      </c>
      <c r="Y1169" s="16" t="s">
        <v>102917</v>
      </c>
      <c r="Z1169" s="16"/>
      <c r="AA1169" s="16"/>
      <c r="AB1169" s="16"/>
      <c r="AC1169" s="16"/>
      <c r="AD1169" s="16"/>
      <c r="AE1169" s="16"/>
      <c r="AF1169" s="16"/>
      <c r="AG1169" s="16" t="s">
        <v>102918</v>
      </c>
      <c r="AH1169" s="16"/>
      <c r="AI1169" s="16"/>
      <c r="AJ1169" s="16"/>
      <c r="AK1169" s="16"/>
      <c r="AL1169" s="16"/>
      <c r="AM1169" s="16"/>
      <c r="AN1169" s="16"/>
      <c r="AO1169" s="16"/>
      <c r="AP1169" s="16"/>
      <c r="AQ1169" s="16"/>
      <c r="AR1169" s="16" t="s">
        <v>102919</v>
      </c>
      <c r="AS1169" s="16"/>
      <c r="AT1169" s="16"/>
      <c r="AU1169" s="16"/>
      <c r="AV1169" s="16"/>
      <c r="AW1169" s="16"/>
      <c r="AX1169" s="16"/>
      <c r="AY1169" s="16"/>
      <c r="AZ1169" s="16" t="s">
        <v>102920</v>
      </c>
      <c r="BA1169" s="16"/>
      <c r="BB1169" s="16"/>
      <c r="BC1169" s="16"/>
      <c r="BD1169" s="16"/>
      <c r="BE1169" s="16"/>
      <c r="BF1169" s="16" t="s">
        <v>102921</v>
      </c>
      <c r="BG1169" s="16" t="s">
        <v>102922</v>
      </c>
      <c r="BH1169" s="16" t="s">
        <v>102923</v>
      </c>
      <c r="BI1169" s="16"/>
      <c r="BJ1169" s="16" t="s">
        <v>102923</v>
      </c>
      <c r="BK1169" s="16" t="s">
        <v>102924</v>
      </c>
      <c r="BL1169" s="16" t="s">
        <v>25715</v>
      </c>
    </row>
    <row r="1170" spans="1:64" x14ac:dyDescent="0.25">
      <c r="A1170" s="16">
        <v>860350170</v>
      </c>
      <c r="B1170" s="18">
        <v>42735</v>
      </c>
      <c r="C1170" s="16" t="s">
        <v>56421</v>
      </c>
      <c r="D1170" s="16" t="s">
        <v>72845</v>
      </c>
      <c r="E1170" s="16"/>
      <c r="F1170" s="16"/>
      <c r="G1170" s="16" t="s">
        <v>102925</v>
      </c>
      <c r="H1170" s="16" t="s">
        <v>101910</v>
      </c>
      <c r="I1170" s="16"/>
      <c r="J1170" s="16"/>
      <c r="K1170" s="16"/>
      <c r="L1170" s="16"/>
      <c r="M1170" s="16"/>
      <c r="N1170" s="16"/>
      <c r="O1170" s="16"/>
      <c r="P1170" s="16"/>
      <c r="Q1170" s="16"/>
      <c r="R1170" s="16" t="s">
        <v>33157</v>
      </c>
      <c r="S1170" s="16" t="s">
        <v>102926</v>
      </c>
      <c r="T1170" s="16" t="s">
        <v>102927</v>
      </c>
      <c r="U1170" s="16"/>
      <c r="V1170" s="16" t="s">
        <v>102928</v>
      </c>
      <c r="W1170" s="16"/>
      <c r="X1170" s="16" t="s">
        <v>102929</v>
      </c>
      <c r="Y1170" s="16" t="s">
        <v>102930</v>
      </c>
      <c r="Z1170" s="16"/>
      <c r="AA1170" s="16"/>
      <c r="AB1170" s="16"/>
      <c r="AC1170" s="16"/>
      <c r="AD1170" s="16"/>
      <c r="AE1170" s="16"/>
      <c r="AF1170" s="16"/>
      <c r="AG1170" s="16" t="s">
        <v>102931</v>
      </c>
      <c r="AH1170" s="16"/>
      <c r="AI1170" s="16" t="s">
        <v>102932</v>
      </c>
      <c r="AJ1170" s="16"/>
      <c r="AK1170" s="16"/>
      <c r="AL1170" s="16"/>
      <c r="AM1170" s="16"/>
      <c r="AN1170" s="16"/>
      <c r="AO1170" s="16"/>
      <c r="AP1170" s="16"/>
      <c r="AQ1170" s="16"/>
      <c r="AR1170" s="16" t="s">
        <v>102933</v>
      </c>
      <c r="AS1170" s="16"/>
      <c r="AT1170" s="16"/>
      <c r="AU1170" s="16"/>
      <c r="AV1170" s="16"/>
      <c r="AW1170" s="16"/>
      <c r="AX1170" s="16"/>
      <c r="AY1170" s="16"/>
      <c r="AZ1170" s="16" t="s">
        <v>102934</v>
      </c>
      <c r="BA1170" s="16"/>
      <c r="BB1170" s="16"/>
      <c r="BC1170" s="16"/>
      <c r="BD1170" s="16"/>
      <c r="BE1170" s="16"/>
      <c r="BF1170" s="16" t="s">
        <v>102935</v>
      </c>
      <c r="BG1170" s="16" t="s">
        <v>102936</v>
      </c>
      <c r="BH1170" s="16" t="s">
        <v>102937</v>
      </c>
      <c r="BI1170" s="16"/>
      <c r="BJ1170" s="16" t="s">
        <v>102937</v>
      </c>
      <c r="BK1170" s="16" t="s">
        <v>102938</v>
      </c>
      <c r="BL1170" s="16" t="s">
        <v>35145</v>
      </c>
    </row>
    <row r="1171" spans="1:64" x14ac:dyDescent="0.25">
      <c r="A1171" s="16">
        <v>860350564</v>
      </c>
      <c r="B1171" s="18">
        <v>42735</v>
      </c>
      <c r="C1171" s="16" t="s">
        <v>56421</v>
      </c>
      <c r="D1171" s="16" t="s">
        <v>83729</v>
      </c>
      <c r="E1171" s="16"/>
      <c r="F1171" s="16" t="s">
        <v>102939</v>
      </c>
      <c r="G1171" s="16" t="s">
        <v>102940</v>
      </c>
      <c r="H1171" s="16"/>
      <c r="I1171" s="16"/>
      <c r="J1171" s="16"/>
      <c r="K1171" s="16"/>
      <c r="L1171" s="16" t="s">
        <v>102941</v>
      </c>
      <c r="M1171" s="16" t="s">
        <v>83723</v>
      </c>
      <c r="N1171" s="16"/>
      <c r="O1171" s="16"/>
      <c r="P1171" s="16"/>
      <c r="Q1171" s="16"/>
      <c r="R1171" s="16" t="s">
        <v>102942</v>
      </c>
      <c r="S1171" s="16" t="s">
        <v>102943</v>
      </c>
      <c r="T1171" s="16" t="s">
        <v>102944</v>
      </c>
      <c r="U1171" s="16" t="s">
        <v>102945</v>
      </c>
      <c r="V1171" s="16" t="s">
        <v>102946</v>
      </c>
      <c r="W1171" s="16" t="s">
        <v>102947</v>
      </c>
      <c r="X1171" s="16" t="s">
        <v>102948</v>
      </c>
      <c r="Y1171" s="16" t="s">
        <v>102949</v>
      </c>
      <c r="Z1171" s="16"/>
      <c r="AA1171" s="16"/>
      <c r="AB1171" s="16"/>
      <c r="AC1171" s="16"/>
      <c r="AD1171" s="16"/>
      <c r="AE1171" s="16"/>
      <c r="AF1171" s="16"/>
      <c r="AG1171" s="16" t="s">
        <v>102950</v>
      </c>
      <c r="AH1171" s="16"/>
      <c r="AI1171" s="16"/>
      <c r="AJ1171" s="16"/>
      <c r="AK1171" s="16" t="s">
        <v>102951</v>
      </c>
      <c r="AL1171" s="16"/>
      <c r="AM1171" s="16"/>
      <c r="AN1171" s="16"/>
      <c r="AO1171" s="16"/>
      <c r="AP1171" s="16"/>
      <c r="AQ1171" s="16"/>
      <c r="AR1171" s="16" t="s">
        <v>102952</v>
      </c>
      <c r="AS1171" s="16"/>
      <c r="AT1171" s="16"/>
      <c r="AU1171" s="16"/>
      <c r="AV1171" s="16"/>
      <c r="AW1171" s="16"/>
      <c r="AX1171" s="16"/>
      <c r="AY1171" s="16"/>
      <c r="AZ1171" s="16"/>
      <c r="BA1171" s="16"/>
      <c r="BB1171" s="16"/>
      <c r="BC1171" s="16"/>
      <c r="BD1171" s="16"/>
      <c r="BE1171" s="16"/>
      <c r="BF1171" s="16" t="s">
        <v>102953</v>
      </c>
      <c r="BG1171" s="16" t="s">
        <v>102953</v>
      </c>
      <c r="BH1171" s="16" t="s">
        <v>102954</v>
      </c>
      <c r="BI1171" s="16"/>
      <c r="BJ1171" s="16" t="s">
        <v>102954</v>
      </c>
      <c r="BK1171" s="16"/>
      <c r="BL1171" s="16"/>
    </row>
    <row r="1172" spans="1:64" x14ac:dyDescent="0.25">
      <c r="A1172" s="16">
        <v>860350922</v>
      </c>
      <c r="B1172" s="18">
        <v>42735</v>
      </c>
      <c r="C1172" s="16" t="s">
        <v>56421</v>
      </c>
      <c r="D1172" s="16" t="s">
        <v>64063</v>
      </c>
      <c r="E1172" s="16"/>
      <c r="F1172" s="16" t="s">
        <v>102955</v>
      </c>
      <c r="G1172" s="16" t="s">
        <v>102956</v>
      </c>
      <c r="H1172" s="16" t="s">
        <v>102957</v>
      </c>
      <c r="I1172" s="16"/>
      <c r="J1172" s="16"/>
      <c r="K1172" s="16"/>
      <c r="L1172" s="16"/>
      <c r="M1172" s="16"/>
      <c r="N1172" s="16"/>
      <c r="O1172" s="16"/>
      <c r="P1172" s="16"/>
      <c r="Q1172" s="16"/>
      <c r="R1172" s="16" t="s">
        <v>102958</v>
      </c>
      <c r="S1172" s="16" t="s">
        <v>102959</v>
      </c>
      <c r="T1172" s="16" t="s">
        <v>102960</v>
      </c>
      <c r="U1172" s="16" t="s">
        <v>102961</v>
      </c>
      <c r="V1172" s="16" t="s">
        <v>102962</v>
      </c>
      <c r="W1172" s="16" t="s">
        <v>102963</v>
      </c>
      <c r="X1172" s="16" t="s">
        <v>102964</v>
      </c>
      <c r="Y1172" s="16" t="s">
        <v>102965</v>
      </c>
      <c r="Z1172" s="16"/>
      <c r="AA1172" s="16"/>
      <c r="AB1172" s="16"/>
      <c r="AC1172" s="16"/>
      <c r="AD1172" s="16"/>
      <c r="AE1172" s="16"/>
      <c r="AF1172" s="16"/>
      <c r="AG1172" s="16" t="s">
        <v>102966</v>
      </c>
      <c r="AH1172" s="16"/>
      <c r="AI1172" s="16" t="s">
        <v>102967</v>
      </c>
      <c r="AJ1172" s="16"/>
      <c r="AK1172" s="16"/>
      <c r="AL1172" s="16"/>
      <c r="AM1172" s="16"/>
      <c r="AN1172" s="16"/>
      <c r="AO1172" s="16"/>
      <c r="AP1172" s="16"/>
      <c r="AQ1172" s="16" t="s">
        <v>102968</v>
      </c>
      <c r="AR1172" s="16" t="s">
        <v>102969</v>
      </c>
      <c r="AS1172" s="16"/>
      <c r="AT1172" s="16"/>
      <c r="AU1172" s="16"/>
      <c r="AV1172" s="16"/>
      <c r="AW1172" s="16"/>
      <c r="AX1172" s="16"/>
      <c r="AY1172" s="16"/>
      <c r="AZ1172" s="16"/>
      <c r="BA1172" s="16" t="s">
        <v>102970</v>
      </c>
      <c r="BB1172" s="16"/>
      <c r="BC1172" s="16"/>
      <c r="BD1172" s="16"/>
      <c r="BE1172" s="16"/>
      <c r="BF1172" s="16"/>
      <c r="BG1172" s="16" t="s">
        <v>102971</v>
      </c>
      <c r="BH1172" s="16" t="s">
        <v>102972</v>
      </c>
      <c r="BI1172" s="16"/>
      <c r="BJ1172" s="16" t="s">
        <v>102972</v>
      </c>
      <c r="BK1172" s="16" t="s">
        <v>102973</v>
      </c>
      <c r="BL1172" s="16" t="s">
        <v>17999</v>
      </c>
    </row>
    <row r="1173" spans="1:64" x14ac:dyDescent="0.25">
      <c r="A1173" s="16">
        <v>860351680</v>
      </c>
      <c r="B1173" s="18">
        <v>42735</v>
      </c>
      <c r="C1173" s="16" t="s">
        <v>56421</v>
      </c>
      <c r="D1173" s="16" t="s">
        <v>77598</v>
      </c>
      <c r="E1173" s="16"/>
      <c r="F1173" s="16" t="s">
        <v>102974</v>
      </c>
      <c r="G1173" s="16" t="s">
        <v>102975</v>
      </c>
      <c r="H1173" s="16"/>
      <c r="I1173" s="16"/>
      <c r="J1173" s="16"/>
      <c r="K1173" s="16"/>
      <c r="L1173" s="16"/>
      <c r="M1173" s="16"/>
      <c r="N1173" s="16"/>
      <c r="O1173" s="16"/>
      <c r="P1173" s="16"/>
      <c r="Q1173" s="16"/>
      <c r="R1173" s="16" t="s">
        <v>102976</v>
      </c>
      <c r="S1173" s="16" t="s">
        <v>102977</v>
      </c>
      <c r="T1173" s="16" t="s">
        <v>102978</v>
      </c>
      <c r="U1173" s="16" t="s">
        <v>32687</v>
      </c>
      <c r="V1173" s="16" t="s">
        <v>102979</v>
      </c>
      <c r="W1173" s="16" t="s">
        <v>102980</v>
      </c>
      <c r="X1173" s="16" t="s">
        <v>102981</v>
      </c>
      <c r="Y1173" s="16" t="s">
        <v>102982</v>
      </c>
      <c r="Z1173" s="16"/>
      <c r="AA1173" s="16"/>
      <c r="AB1173" s="16"/>
      <c r="AC1173" s="16"/>
      <c r="AD1173" s="16"/>
      <c r="AE1173" s="16"/>
      <c r="AF1173" s="16"/>
      <c r="AG1173" s="16" t="s">
        <v>102983</v>
      </c>
      <c r="AH1173" s="16"/>
      <c r="AI1173" s="16"/>
      <c r="AJ1173" s="16"/>
      <c r="AK1173" s="16"/>
      <c r="AL1173" s="16"/>
      <c r="AM1173" s="16"/>
      <c r="AN1173" s="16"/>
      <c r="AO1173" s="16"/>
      <c r="AP1173" s="16"/>
      <c r="AQ1173" s="16" t="s">
        <v>102984</v>
      </c>
      <c r="AR1173" s="16" t="s">
        <v>102985</v>
      </c>
      <c r="AS1173" s="16"/>
      <c r="AT1173" s="16"/>
      <c r="AU1173" s="16"/>
      <c r="AV1173" s="16"/>
      <c r="AW1173" s="16"/>
      <c r="AX1173" s="16"/>
      <c r="AY1173" s="16"/>
      <c r="AZ1173" s="16"/>
      <c r="BA1173" s="16"/>
      <c r="BB1173" s="16"/>
      <c r="BC1173" s="16"/>
      <c r="BD1173" s="16" t="s">
        <v>102986</v>
      </c>
      <c r="BE1173" s="16"/>
      <c r="BF1173" s="16"/>
      <c r="BG1173" s="16" t="s">
        <v>102987</v>
      </c>
      <c r="BH1173" s="16" t="s">
        <v>102988</v>
      </c>
      <c r="BI1173" s="16"/>
      <c r="BJ1173" s="16" t="s">
        <v>102988</v>
      </c>
      <c r="BK1173" s="16" t="s">
        <v>102989</v>
      </c>
      <c r="BL1173" s="16" t="s">
        <v>44359</v>
      </c>
    </row>
    <row r="1174" spans="1:64" x14ac:dyDescent="0.25">
      <c r="A1174" s="16">
        <v>860352419</v>
      </c>
      <c r="B1174" s="18">
        <v>42735</v>
      </c>
      <c r="C1174" s="16" t="s">
        <v>56421</v>
      </c>
      <c r="D1174" s="16" t="s">
        <v>59419</v>
      </c>
      <c r="E1174" s="16"/>
      <c r="F1174" s="16" t="s">
        <v>59418</v>
      </c>
      <c r="G1174" s="16" t="s">
        <v>102990</v>
      </c>
      <c r="H1174" s="16" t="s">
        <v>102991</v>
      </c>
      <c r="I1174" s="16" t="s">
        <v>2912</v>
      </c>
      <c r="J1174" s="16" t="s">
        <v>102992</v>
      </c>
      <c r="K1174" s="16" t="s">
        <v>2912</v>
      </c>
      <c r="L1174" s="16" t="s">
        <v>2912</v>
      </c>
      <c r="M1174" s="16" t="s">
        <v>2912</v>
      </c>
      <c r="N1174" s="16" t="s">
        <v>102993</v>
      </c>
      <c r="O1174" s="16"/>
      <c r="P1174" s="16" t="s">
        <v>102994</v>
      </c>
      <c r="Q1174" s="16"/>
      <c r="R1174" s="16" t="s">
        <v>102995</v>
      </c>
      <c r="S1174" s="16" t="s">
        <v>102996</v>
      </c>
      <c r="T1174" s="16" t="s">
        <v>102997</v>
      </c>
      <c r="U1174" s="16" t="s">
        <v>2912</v>
      </c>
      <c r="V1174" s="16" t="s">
        <v>102998</v>
      </c>
      <c r="W1174" s="16" t="s">
        <v>102999</v>
      </c>
      <c r="X1174" s="16" t="s">
        <v>103000</v>
      </c>
      <c r="Y1174" s="16" t="s">
        <v>103001</v>
      </c>
      <c r="Z1174" s="16" t="s">
        <v>2912</v>
      </c>
      <c r="AA1174" s="16" t="s">
        <v>2912</v>
      </c>
      <c r="AB1174" s="16" t="s">
        <v>2912</v>
      </c>
      <c r="AC1174" s="16" t="s">
        <v>2912</v>
      </c>
      <c r="AD1174" s="16" t="s">
        <v>2912</v>
      </c>
      <c r="AE1174" s="16" t="s">
        <v>2912</v>
      </c>
      <c r="AF1174" s="16" t="s">
        <v>103002</v>
      </c>
      <c r="AG1174" s="16" t="s">
        <v>103003</v>
      </c>
      <c r="AH1174" s="16" t="s">
        <v>2912</v>
      </c>
      <c r="AI1174" s="16" t="s">
        <v>2912</v>
      </c>
      <c r="AJ1174" s="16" t="s">
        <v>2912</v>
      </c>
      <c r="AK1174" s="16" t="s">
        <v>103004</v>
      </c>
      <c r="AL1174" s="16" t="s">
        <v>2912</v>
      </c>
      <c r="AM1174" s="16" t="s">
        <v>2912</v>
      </c>
      <c r="AN1174" s="16" t="s">
        <v>2912</v>
      </c>
      <c r="AO1174" s="16" t="s">
        <v>2912</v>
      </c>
      <c r="AP1174" s="16" t="s">
        <v>2912</v>
      </c>
      <c r="AQ1174" s="16" t="s">
        <v>2912</v>
      </c>
      <c r="AR1174" s="16" t="s">
        <v>103005</v>
      </c>
      <c r="AS1174" s="16" t="s">
        <v>2912</v>
      </c>
      <c r="AT1174" s="16" t="s">
        <v>2912</v>
      </c>
      <c r="AU1174" s="16" t="s">
        <v>103006</v>
      </c>
      <c r="AV1174" s="16" t="s">
        <v>2912</v>
      </c>
      <c r="AW1174" s="16" t="s">
        <v>2912</v>
      </c>
      <c r="AX1174" s="16" t="s">
        <v>2912</v>
      </c>
      <c r="AY1174" s="16" t="s">
        <v>2912</v>
      </c>
      <c r="AZ1174" s="16" t="s">
        <v>2912</v>
      </c>
      <c r="BA1174" s="16" t="s">
        <v>103007</v>
      </c>
      <c r="BB1174" s="16" t="s">
        <v>2912</v>
      </c>
      <c r="BC1174" s="16" t="s">
        <v>2912</v>
      </c>
      <c r="BD1174" s="16" t="s">
        <v>2912</v>
      </c>
      <c r="BE1174" s="16" t="s">
        <v>2912</v>
      </c>
      <c r="BF1174" s="16" t="s">
        <v>2912</v>
      </c>
      <c r="BG1174" s="16" t="s">
        <v>103008</v>
      </c>
      <c r="BH1174" s="16" t="s">
        <v>103009</v>
      </c>
      <c r="BI1174" s="16" t="s">
        <v>2912</v>
      </c>
      <c r="BJ1174" s="16" t="s">
        <v>103009</v>
      </c>
      <c r="BK1174" s="16" t="s">
        <v>103010</v>
      </c>
      <c r="BL1174" s="16" t="s">
        <v>8755</v>
      </c>
    </row>
    <row r="1175" spans="1:64" x14ac:dyDescent="0.25">
      <c r="A1175" s="16">
        <v>860352432</v>
      </c>
      <c r="B1175" s="18">
        <v>42735</v>
      </c>
      <c r="C1175" s="16" t="s">
        <v>56421</v>
      </c>
      <c r="D1175" s="16" t="s">
        <v>66522</v>
      </c>
      <c r="E1175" s="16"/>
      <c r="F1175" s="16"/>
      <c r="G1175" s="16"/>
      <c r="H1175" s="16"/>
      <c r="I1175" s="16"/>
      <c r="J1175" s="16"/>
      <c r="K1175" s="16"/>
      <c r="L1175" s="16"/>
      <c r="M1175" s="16"/>
      <c r="N1175" s="16"/>
      <c r="O1175" s="16"/>
      <c r="P1175" s="16"/>
      <c r="Q1175" s="16"/>
      <c r="R1175" s="16"/>
      <c r="S1175" s="16"/>
      <c r="T1175" s="16" t="s">
        <v>4151</v>
      </c>
      <c r="U1175" s="16" t="s">
        <v>103011</v>
      </c>
      <c r="V1175" s="16" t="s">
        <v>103012</v>
      </c>
      <c r="W1175" s="16" t="s">
        <v>61133</v>
      </c>
      <c r="X1175" s="16"/>
      <c r="Y1175" s="16" t="s">
        <v>103013</v>
      </c>
      <c r="Z1175" s="16"/>
      <c r="AA1175" s="16"/>
      <c r="AB1175" s="16"/>
      <c r="AC1175" s="16"/>
      <c r="AD1175" s="16"/>
      <c r="AE1175" s="16"/>
      <c r="AF1175" s="16"/>
      <c r="AG1175" s="16"/>
      <c r="AH1175" s="16"/>
      <c r="AI1175" s="16"/>
      <c r="AJ1175" s="16"/>
      <c r="AK1175" s="16" t="s">
        <v>103013</v>
      </c>
      <c r="AL1175" s="16"/>
      <c r="AM1175" s="16"/>
      <c r="AN1175" s="16"/>
      <c r="AO1175" s="16"/>
      <c r="AP1175" s="16"/>
      <c r="AQ1175" s="16"/>
      <c r="AR1175" s="16" t="s">
        <v>103014</v>
      </c>
      <c r="AS1175" s="16"/>
      <c r="AT1175" s="16"/>
      <c r="AU1175" s="16"/>
      <c r="AV1175" s="16"/>
      <c r="AW1175" s="16"/>
      <c r="AX1175" s="16"/>
      <c r="AY1175" s="16"/>
      <c r="AZ1175" s="16"/>
      <c r="BA1175" s="16"/>
      <c r="BB1175" s="16"/>
      <c r="BC1175" s="16"/>
      <c r="BD1175" s="16"/>
      <c r="BE1175" s="16"/>
      <c r="BF1175" s="16"/>
      <c r="BG1175" s="16"/>
      <c r="BH1175" s="16" t="s">
        <v>2912</v>
      </c>
      <c r="BI1175" s="16"/>
      <c r="BJ1175" s="16" t="s">
        <v>2912</v>
      </c>
      <c r="BK1175" s="16"/>
      <c r="BL1175" s="16"/>
    </row>
    <row r="1176" spans="1:64" x14ac:dyDescent="0.25">
      <c r="A1176" s="16">
        <v>860353804</v>
      </c>
      <c r="B1176" s="18">
        <v>42735</v>
      </c>
      <c r="C1176" s="16" t="s">
        <v>56421</v>
      </c>
      <c r="D1176" s="16" t="s">
        <v>82364</v>
      </c>
      <c r="E1176" s="16"/>
      <c r="F1176" s="16" t="s">
        <v>82363</v>
      </c>
      <c r="G1176" s="16" t="s">
        <v>103015</v>
      </c>
      <c r="H1176" s="16"/>
      <c r="I1176" s="16"/>
      <c r="J1176" s="16"/>
      <c r="K1176" s="16"/>
      <c r="L1176" s="16"/>
      <c r="M1176" s="16" t="s">
        <v>103016</v>
      </c>
      <c r="N1176" s="16"/>
      <c r="O1176" s="16"/>
      <c r="P1176" s="16"/>
      <c r="Q1176" s="16"/>
      <c r="R1176" s="16" t="s">
        <v>103017</v>
      </c>
      <c r="S1176" s="16" t="s">
        <v>103018</v>
      </c>
      <c r="T1176" s="16" t="s">
        <v>103019</v>
      </c>
      <c r="U1176" s="16" t="s">
        <v>103020</v>
      </c>
      <c r="V1176" s="16" t="s">
        <v>103021</v>
      </c>
      <c r="W1176" s="16" t="s">
        <v>103022</v>
      </c>
      <c r="X1176" s="16"/>
      <c r="Y1176" s="16" t="s">
        <v>103023</v>
      </c>
      <c r="Z1176" s="16"/>
      <c r="AA1176" s="16"/>
      <c r="AB1176" s="16"/>
      <c r="AC1176" s="16" t="s">
        <v>103024</v>
      </c>
      <c r="AD1176" s="16"/>
      <c r="AE1176" s="16"/>
      <c r="AF1176" s="16"/>
      <c r="AG1176" s="16" t="s">
        <v>103025</v>
      </c>
      <c r="AH1176" s="16"/>
      <c r="AI1176" s="16"/>
      <c r="AJ1176" s="16"/>
      <c r="AK1176" s="16"/>
      <c r="AL1176" s="16"/>
      <c r="AM1176" s="16"/>
      <c r="AN1176" s="16"/>
      <c r="AO1176" s="16"/>
      <c r="AP1176" s="16"/>
      <c r="AQ1176" s="16"/>
      <c r="AR1176" s="16" t="s">
        <v>103026</v>
      </c>
      <c r="AS1176" s="16"/>
      <c r="AT1176" s="16"/>
      <c r="AU1176" s="16"/>
      <c r="AV1176" s="16"/>
      <c r="AW1176" s="16" t="s">
        <v>103027</v>
      </c>
      <c r="AX1176" s="16"/>
      <c r="AY1176" s="16"/>
      <c r="AZ1176" s="16"/>
      <c r="BA1176" s="16"/>
      <c r="BB1176" s="16"/>
      <c r="BC1176" s="16"/>
      <c r="BD1176" s="16" t="s">
        <v>103028</v>
      </c>
      <c r="BE1176" s="16"/>
      <c r="BF1176" s="16"/>
      <c r="BG1176" s="16" t="s">
        <v>103029</v>
      </c>
      <c r="BH1176" s="16" t="s">
        <v>103030</v>
      </c>
      <c r="BI1176" s="16"/>
      <c r="BJ1176" s="16" t="s">
        <v>103030</v>
      </c>
      <c r="BK1176" s="16" t="s">
        <v>103031</v>
      </c>
      <c r="BL1176" s="16" t="s">
        <v>53616</v>
      </c>
    </row>
    <row r="1177" spans="1:64" x14ac:dyDescent="0.25">
      <c r="A1177" s="16">
        <v>860354073</v>
      </c>
      <c r="B1177" s="18">
        <v>42735</v>
      </c>
      <c r="C1177" s="16" t="s">
        <v>56421</v>
      </c>
      <c r="D1177" s="16" t="s">
        <v>72869</v>
      </c>
      <c r="E1177" s="16"/>
      <c r="F1177" s="16" t="s">
        <v>103032</v>
      </c>
      <c r="G1177" s="16" t="s">
        <v>103033</v>
      </c>
      <c r="H1177" s="16" t="s">
        <v>2912</v>
      </c>
      <c r="I1177" s="16" t="s">
        <v>2912</v>
      </c>
      <c r="J1177" s="16" t="s">
        <v>2912</v>
      </c>
      <c r="K1177" s="16" t="s">
        <v>2912</v>
      </c>
      <c r="L1177" s="16" t="s">
        <v>2912</v>
      </c>
      <c r="M1177" s="16" t="s">
        <v>2912</v>
      </c>
      <c r="N1177" s="16" t="s">
        <v>2912</v>
      </c>
      <c r="O1177" s="16"/>
      <c r="P1177" s="16" t="s">
        <v>103034</v>
      </c>
      <c r="Q1177" s="16"/>
      <c r="R1177" s="16" t="s">
        <v>103035</v>
      </c>
      <c r="S1177" s="16" t="s">
        <v>103036</v>
      </c>
      <c r="T1177" s="16" t="s">
        <v>103037</v>
      </c>
      <c r="U1177" s="16" t="s">
        <v>103038</v>
      </c>
      <c r="V1177" s="16" t="s">
        <v>103039</v>
      </c>
      <c r="W1177" s="16" t="s">
        <v>2912</v>
      </c>
      <c r="X1177" s="16" t="s">
        <v>103040</v>
      </c>
      <c r="Y1177" s="16" t="s">
        <v>103041</v>
      </c>
      <c r="Z1177" s="16" t="s">
        <v>2912</v>
      </c>
      <c r="AA1177" s="16" t="s">
        <v>2912</v>
      </c>
      <c r="AB1177" s="16" t="s">
        <v>2912</v>
      </c>
      <c r="AC1177" s="16" t="s">
        <v>2912</v>
      </c>
      <c r="AD1177" s="16" t="s">
        <v>2912</v>
      </c>
      <c r="AE1177" s="16" t="s">
        <v>2912</v>
      </c>
      <c r="AF1177" s="16" t="s">
        <v>2912</v>
      </c>
      <c r="AG1177" s="16" t="s">
        <v>103042</v>
      </c>
      <c r="AH1177" s="16" t="s">
        <v>2912</v>
      </c>
      <c r="AI1177" s="16" t="s">
        <v>2912</v>
      </c>
      <c r="AJ1177" s="16" t="s">
        <v>2912</v>
      </c>
      <c r="AK1177" s="16" t="s">
        <v>2912</v>
      </c>
      <c r="AL1177" s="16" t="s">
        <v>2912</v>
      </c>
      <c r="AM1177" s="16" t="s">
        <v>2912</v>
      </c>
      <c r="AN1177" s="16" t="s">
        <v>2912</v>
      </c>
      <c r="AO1177" s="16" t="s">
        <v>2912</v>
      </c>
      <c r="AP1177" s="16" t="s">
        <v>2912</v>
      </c>
      <c r="AQ1177" s="16" t="s">
        <v>2912</v>
      </c>
      <c r="AR1177" s="16" t="s">
        <v>103043</v>
      </c>
      <c r="AS1177" s="16" t="s">
        <v>2912</v>
      </c>
      <c r="AT1177" s="16" t="s">
        <v>2912</v>
      </c>
      <c r="AU1177" s="16" t="s">
        <v>2912</v>
      </c>
      <c r="AV1177" s="16" t="s">
        <v>2912</v>
      </c>
      <c r="AW1177" s="16" t="s">
        <v>2912</v>
      </c>
      <c r="AX1177" s="16" t="s">
        <v>2912</v>
      </c>
      <c r="AY1177" s="16" t="s">
        <v>2912</v>
      </c>
      <c r="AZ1177" s="16" t="s">
        <v>2912</v>
      </c>
      <c r="BA1177" s="16" t="s">
        <v>2912</v>
      </c>
      <c r="BB1177" s="16" t="s">
        <v>2912</v>
      </c>
      <c r="BC1177" s="16" t="s">
        <v>2912</v>
      </c>
      <c r="BD1177" s="16" t="s">
        <v>2912</v>
      </c>
      <c r="BE1177" s="16" t="s">
        <v>2912</v>
      </c>
      <c r="BF1177" s="16" t="s">
        <v>103044</v>
      </c>
      <c r="BG1177" s="16" t="s">
        <v>103044</v>
      </c>
      <c r="BH1177" s="16" t="s">
        <v>103045</v>
      </c>
      <c r="BI1177" s="16" t="s">
        <v>2912</v>
      </c>
      <c r="BJ1177" s="16" t="s">
        <v>103045</v>
      </c>
      <c r="BK1177" s="16" t="s">
        <v>103046</v>
      </c>
      <c r="BL1177" s="16" t="s">
        <v>35195</v>
      </c>
    </row>
    <row r="1178" spans="1:64" x14ac:dyDescent="0.25">
      <c r="A1178" s="16">
        <v>860354289</v>
      </c>
      <c r="B1178" s="18">
        <v>42735</v>
      </c>
      <c r="C1178" s="16" t="s">
        <v>56421</v>
      </c>
      <c r="D1178" s="16" t="s">
        <v>79927</v>
      </c>
      <c r="E1178" s="16"/>
      <c r="F1178" s="16" t="s">
        <v>103047</v>
      </c>
      <c r="G1178" s="16" t="s">
        <v>103048</v>
      </c>
      <c r="H1178" s="16"/>
      <c r="I1178" s="16"/>
      <c r="J1178" s="16"/>
      <c r="K1178" s="16"/>
      <c r="L1178" s="16"/>
      <c r="M1178" s="16"/>
      <c r="N1178" s="16"/>
      <c r="O1178" s="16"/>
      <c r="P1178" s="16"/>
      <c r="Q1178" s="16"/>
      <c r="R1178" s="16" t="s">
        <v>103049</v>
      </c>
      <c r="S1178" s="16"/>
      <c r="T1178" s="16" t="s">
        <v>103050</v>
      </c>
      <c r="U1178" s="16"/>
      <c r="V1178" s="16" t="s">
        <v>103051</v>
      </c>
      <c r="W1178" s="16"/>
      <c r="X1178" s="16" t="s">
        <v>103052</v>
      </c>
      <c r="Y1178" s="16" t="s">
        <v>103053</v>
      </c>
      <c r="Z1178" s="16"/>
      <c r="AA1178" s="16"/>
      <c r="AB1178" s="16"/>
      <c r="AC1178" s="16"/>
      <c r="AD1178" s="16"/>
      <c r="AE1178" s="16"/>
      <c r="AF1178" s="16"/>
      <c r="AG1178" s="16" t="s">
        <v>103054</v>
      </c>
      <c r="AH1178" s="16"/>
      <c r="AI1178" s="16"/>
      <c r="AJ1178" s="16"/>
      <c r="AK1178" s="16"/>
      <c r="AL1178" s="16"/>
      <c r="AM1178" s="16"/>
      <c r="AN1178" s="16"/>
      <c r="AO1178" s="16"/>
      <c r="AP1178" s="16"/>
      <c r="AQ1178" s="16"/>
      <c r="AR1178" s="16" t="s">
        <v>103055</v>
      </c>
      <c r="AS1178" s="16"/>
      <c r="AT1178" s="16"/>
      <c r="AU1178" s="16" t="s">
        <v>103056</v>
      </c>
      <c r="AV1178" s="16"/>
      <c r="AW1178" s="16"/>
      <c r="AX1178" s="16"/>
      <c r="AY1178" s="16"/>
      <c r="AZ1178" s="16"/>
      <c r="BA1178" s="16"/>
      <c r="BB1178" s="16"/>
      <c r="BC1178" s="16"/>
      <c r="BD1178" s="16"/>
      <c r="BE1178" s="16"/>
      <c r="BF1178" s="16"/>
      <c r="BG1178" s="16" t="s">
        <v>103056</v>
      </c>
      <c r="BH1178" s="16" t="s">
        <v>103057</v>
      </c>
      <c r="BI1178" s="16"/>
      <c r="BJ1178" s="16" t="s">
        <v>103057</v>
      </c>
      <c r="BK1178" s="16" t="s">
        <v>103058</v>
      </c>
      <c r="BL1178" s="16" t="s">
        <v>48883</v>
      </c>
    </row>
    <row r="1179" spans="1:64" x14ac:dyDescent="0.25">
      <c r="A1179" s="16">
        <v>860400008</v>
      </c>
      <c r="B1179" s="18">
        <v>42735</v>
      </c>
      <c r="C1179" s="16" t="s">
        <v>56421</v>
      </c>
      <c r="D1179" s="16" t="s">
        <v>61030</v>
      </c>
      <c r="E1179" s="16"/>
      <c r="F1179" s="16" t="s">
        <v>103059</v>
      </c>
      <c r="G1179" s="16" t="s">
        <v>103060</v>
      </c>
      <c r="H1179" s="16" t="s">
        <v>103061</v>
      </c>
      <c r="I1179" s="16"/>
      <c r="J1179" s="16"/>
      <c r="K1179" s="16"/>
      <c r="L1179" s="16"/>
      <c r="M1179" s="16"/>
      <c r="N1179" s="16" t="s">
        <v>103062</v>
      </c>
      <c r="O1179" s="16"/>
      <c r="P1179" s="16"/>
      <c r="Q1179" s="16"/>
      <c r="R1179" s="16" t="s">
        <v>103063</v>
      </c>
      <c r="S1179" s="16" t="s">
        <v>103064</v>
      </c>
      <c r="T1179" s="16" t="s">
        <v>103065</v>
      </c>
      <c r="U1179" s="16"/>
      <c r="V1179" s="16" t="s">
        <v>103066</v>
      </c>
      <c r="W1179" s="16"/>
      <c r="X1179" s="16" t="s">
        <v>103067</v>
      </c>
      <c r="Y1179" s="16" t="s">
        <v>103068</v>
      </c>
      <c r="Z1179" s="16"/>
      <c r="AA1179" s="16"/>
      <c r="AB1179" s="16"/>
      <c r="AC1179" s="16"/>
      <c r="AD1179" s="16"/>
      <c r="AE1179" s="16"/>
      <c r="AF1179" s="16"/>
      <c r="AG1179" s="16" t="s">
        <v>103069</v>
      </c>
      <c r="AH1179" s="16"/>
      <c r="AI1179" s="16"/>
      <c r="AJ1179" s="16"/>
      <c r="AK1179" s="16"/>
      <c r="AL1179" s="16"/>
      <c r="AM1179" s="16"/>
      <c r="AN1179" s="16"/>
      <c r="AO1179" s="16"/>
      <c r="AP1179" s="16"/>
      <c r="AQ1179" s="16"/>
      <c r="AR1179" s="16" t="s">
        <v>103070</v>
      </c>
      <c r="AS1179" s="16"/>
      <c r="AT1179" s="16"/>
      <c r="AU1179" s="16"/>
      <c r="AV1179" s="16"/>
      <c r="AW1179" s="16"/>
      <c r="AX1179" s="16"/>
      <c r="AY1179" s="16"/>
      <c r="AZ1179" s="16"/>
      <c r="BA1179" s="16" t="s">
        <v>103071</v>
      </c>
      <c r="BB1179" s="16"/>
      <c r="BC1179" s="16"/>
      <c r="BD1179" s="16" t="s">
        <v>103072</v>
      </c>
      <c r="BE1179" s="16"/>
      <c r="BF1179" s="16"/>
      <c r="BG1179" s="16" t="s">
        <v>103073</v>
      </c>
      <c r="BH1179" s="16" t="s">
        <v>103074</v>
      </c>
      <c r="BI1179" s="16"/>
      <c r="BJ1179" s="16" t="s">
        <v>103074</v>
      </c>
      <c r="BK1179" s="16" t="s">
        <v>103075</v>
      </c>
      <c r="BL1179" s="16" t="s">
        <v>12022</v>
      </c>
    </row>
    <row r="1180" spans="1:64" x14ac:dyDescent="0.25">
      <c r="A1180" s="16">
        <v>860400204</v>
      </c>
      <c r="B1180" s="18">
        <v>42735</v>
      </c>
      <c r="C1180" s="16" t="s">
        <v>56421</v>
      </c>
      <c r="D1180" s="16" t="s">
        <v>56667</v>
      </c>
      <c r="E1180" s="16"/>
      <c r="F1180" s="16" t="s">
        <v>56666</v>
      </c>
      <c r="G1180" s="16" t="s">
        <v>103076</v>
      </c>
      <c r="H1180" s="16"/>
      <c r="I1180" s="16"/>
      <c r="J1180" s="16"/>
      <c r="K1180" s="16" t="s">
        <v>103077</v>
      </c>
      <c r="L1180" s="16"/>
      <c r="M1180" s="16"/>
      <c r="N1180" s="16" t="s">
        <v>103078</v>
      </c>
      <c r="O1180" s="16"/>
      <c r="P1180" s="16" t="s">
        <v>103079</v>
      </c>
      <c r="Q1180" s="16"/>
      <c r="R1180" s="16" t="s">
        <v>103080</v>
      </c>
      <c r="S1180" s="16" t="s">
        <v>103081</v>
      </c>
      <c r="T1180" s="16" t="s">
        <v>103082</v>
      </c>
      <c r="U1180" s="16" t="s">
        <v>103083</v>
      </c>
      <c r="V1180" s="16" t="s">
        <v>103084</v>
      </c>
      <c r="W1180" s="16" t="s">
        <v>103085</v>
      </c>
      <c r="X1180" s="16" t="s">
        <v>103086</v>
      </c>
      <c r="Y1180" s="16" t="s">
        <v>103087</v>
      </c>
      <c r="Z1180" s="16"/>
      <c r="AA1180" s="16"/>
      <c r="AB1180" s="16"/>
      <c r="AC1180" s="16"/>
      <c r="AD1180" s="16"/>
      <c r="AE1180" s="16"/>
      <c r="AF1180" s="16" t="s">
        <v>103088</v>
      </c>
      <c r="AG1180" s="16" t="s">
        <v>103089</v>
      </c>
      <c r="AH1180" s="16"/>
      <c r="AI1180" s="16"/>
      <c r="AJ1180" s="16"/>
      <c r="AK1180" s="16"/>
      <c r="AL1180" s="16"/>
      <c r="AM1180" s="16"/>
      <c r="AN1180" s="16"/>
      <c r="AO1180" s="16"/>
      <c r="AP1180" s="16" t="s">
        <v>85372</v>
      </c>
      <c r="AQ1180" s="16" t="s">
        <v>103090</v>
      </c>
      <c r="AR1180" s="16" t="s">
        <v>103091</v>
      </c>
      <c r="AS1180" s="16"/>
      <c r="AT1180" s="16"/>
      <c r="AU1180" s="16"/>
      <c r="AV1180" s="16"/>
      <c r="AW1180" s="16"/>
      <c r="AX1180" s="16"/>
      <c r="AY1180" s="16"/>
      <c r="AZ1180" s="16" t="s">
        <v>103092</v>
      </c>
      <c r="BA1180" s="16" t="s">
        <v>103093</v>
      </c>
      <c r="BB1180" s="16"/>
      <c r="BC1180" s="16"/>
      <c r="BD1180" s="16"/>
      <c r="BE1180" s="16" t="s">
        <v>103094</v>
      </c>
      <c r="BF1180" s="16"/>
      <c r="BG1180" s="16" t="s">
        <v>103095</v>
      </c>
      <c r="BH1180" s="16" t="s">
        <v>103096</v>
      </c>
      <c r="BI1180" s="16" t="s">
        <v>103097</v>
      </c>
      <c r="BJ1180" s="16" t="s">
        <v>103098</v>
      </c>
      <c r="BK1180" s="16" t="s">
        <v>88132</v>
      </c>
      <c r="BL1180" s="16" t="s">
        <v>3381</v>
      </c>
    </row>
    <row r="1181" spans="1:64" x14ac:dyDescent="0.25">
      <c r="A1181" s="16">
        <v>860400249</v>
      </c>
      <c r="B1181" s="18">
        <v>42735</v>
      </c>
      <c r="C1181" s="16" t="s">
        <v>56421</v>
      </c>
      <c r="D1181" s="16" t="s">
        <v>56674</v>
      </c>
      <c r="E1181" s="16"/>
      <c r="F1181" s="16"/>
      <c r="G1181" s="16" t="s">
        <v>103099</v>
      </c>
      <c r="H1181" s="16"/>
      <c r="I1181" s="16"/>
      <c r="J1181" s="16"/>
      <c r="K1181" s="16"/>
      <c r="L1181" s="16"/>
      <c r="M1181" s="16"/>
      <c r="N1181" s="16"/>
      <c r="O1181" s="16"/>
      <c r="P1181" s="16" t="s">
        <v>103100</v>
      </c>
      <c r="Q1181" s="16"/>
      <c r="R1181" s="16" t="s">
        <v>103101</v>
      </c>
      <c r="S1181" s="16"/>
      <c r="T1181" s="16"/>
      <c r="U1181" s="16" t="s">
        <v>103102</v>
      </c>
      <c r="V1181" s="16"/>
      <c r="W1181" s="16" t="s">
        <v>103103</v>
      </c>
      <c r="X1181" s="16"/>
      <c r="Y1181" s="16" t="s">
        <v>103104</v>
      </c>
      <c r="Z1181" s="16"/>
      <c r="AA1181" s="16"/>
      <c r="AB1181" s="16"/>
      <c r="AC1181" s="16"/>
      <c r="AD1181" s="16"/>
      <c r="AE1181" s="16"/>
      <c r="AF1181" s="16"/>
      <c r="AG1181" s="16" t="s">
        <v>73022</v>
      </c>
      <c r="AH1181" s="16"/>
      <c r="AI1181" s="16"/>
      <c r="AJ1181" s="16"/>
      <c r="AK1181" s="16"/>
      <c r="AL1181" s="16"/>
      <c r="AM1181" s="16"/>
      <c r="AN1181" s="16"/>
      <c r="AO1181" s="16"/>
      <c r="AP1181" s="16"/>
      <c r="AQ1181" s="16"/>
      <c r="AR1181" s="16" t="s">
        <v>103105</v>
      </c>
      <c r="AS1181" s="16"/>
      <c r="AT1181" s="16"/>
      <c r="AU1181" s="16"/>
      <c r="AV1181" s="16"/>
      <c r="AW1181" s="16"/>
      <c r="AX1181" s="16"/>
      <c r="AY1181" s="16"/>
      <c r="AZ1181" s="16"/>
      <c r="BA1181" s="16"/>
      <c r="BB1181" s="16"/>
      <c r="BC1181" s="16"/>
      <c r="BD1181" s="16"/>
      <c r="BE1181" s="16"/>
      <c r="BF1181" s="16"/>
      <c r="BG1181" s="16"/>
      <c r="BH1181" s="16" t="s">
        <v>103106</v>
      </c>
      <c r="BI1181" s="16"/>
      <c r="BJ1181" s="16" t="s">
        <v>103106</v>
      </c>
      <c r="BK1181" s="16"/>
      <c r="BL1181" s="16"/>
    </row>
    <row r="1182" spans="1:64" x14ac:dyDescent="0.25">
      <c r="A1182" s="16">
        <v>860402512</v>
      </c>
      <c r="B1182" s="18">
        <v>42735</v>
      </c>
      <c r="C1182" s="16" t="s">
        <v>56421</v>
      </c>
      <c r="D1182" s="16" t="s">
        <v>59871</v>
      </c>
      <c r="E1182" s="16"/>
      <c r="F1182" s="16" t="s">
        <v>103107</v>
      </c>
      <c r="G1182" s="16" t="s">
        <v>103108</v>
      </c>
      <c r="H1182" s="16" t="s">
        <v>2912</v>
      </c>
      <c r="I1182" s="16" t="s">
        <v>2912</v>
      </c>
      <c r="J1182" s="16" t="s">
        <v>2912</v>
      </c>
      <c r="K1182" s="16" t="s">
        <v>2912</v>
      </c>
      <c r="L1182" s="16" t="s">
        <v>2912</v>
      </c>
      <c r="M1182" s="16" t="s">
        <v>2912</v>
      </c>
      <c r="N1182" s="16" t="s">
        <v>2912</v>
      </c>
      <c r="O1182" s="16"/>
      <c r="P1182" s="16" t="s">
        <v>2912</v>
      </c>
      <c r="Q1182" s="16"/>
      <c r="R1182" s="16" t="s">
        <v>72491</v>
      </c>
      <c r="S1182" s="16" t="s">
        <v>2912</v>
      </c>
      <c r="T1182" s="16" t="s">
        <v>103109</v>
      </c>
      <c r="U1182" s="16" t="s">
        <v>103110</v>
      </c>
      <c r="V1182" s="16" t="s">
        <v>103111</v>
      </c>
      <c r="W1182" s="16" t="s">
        <v>103112</v>
      </c>
      <c r="X1182" s="16" t="s">
        <v>103113</v>
      </c>
      <c r="Y1182" s="16" t="s">
        <v>103114</v>
      </c>
      <c r="Z1182" s="16" t="s">
        <v>2912</v>
      </c>
      <c r="AA1182" s="16" t="s">
        <v>2912</v>
      </c>
      <c r="AB1182" s="16" t="s">
        <v>2912</v>
      </c>
      <c r="AC1182" s="16" t="s">
        <v>2912</v>
      </c>
      <c r="AD1182" s="16" t="s">
        <v>2912</v>
      </c>
      <c r="AE1182" s="16" t="s">
        <v>2912</v>
      </c>
      <c r="AF1182" s="16" t="s">
        <v>2912</v>
      </c>
      <c r="AG1182" s="16" t="s">
        <v>2912</v>
      </c>
      <c r="AH1182" s="16" t="s">
        <v>2912</v>
      </c>
      <c r="AI1182" s="16" t="s">
        <v>2912</v>
      </c>
      <c r="AJ1182" s="16" t="s">
        <v>2912</v>
      </c>
      <c r="AK1182" s="16" t="s">
        <v>2912</v>
      </c>
      <c r="AL1182" s="16" t="s">
        <v>2912</v>
      </c>
      <c r="AM1182" s="16" t="s">
        <v>2912</v>
      </c>
      <c r="AN1182" s="16" t="s">
        <v>2912</v>
      </c>
      <c r="AO1182" s="16" t="s">
        <v>2912</v>
      </c>
      <c r="AP1182" s="16" t="s">
        <v>2912</v>
      </c>
      <c r="AQ1182" s="16" t="s">
        <v>2912</v>
      </c>
      <c r="AR1182" s="16" t="s">
        <v>2912</v>
      </c>
      <c r="AS1182" s="16" t="s">
        <v>2912</v>
      </c>
      <c r="AT1182" s="16" t="s">
        <v>2912</v>
      </c>
      <c r="AU1182" s="16" t="s">
        <v>2912</v>
      </c>
      <c r="AV1182" s="16" t="s">
        <v>2912</v>
      </c>
      <c r="AW1182" s="16" t="s">
        <v>2912</v>
      </c>
      <c r="AX1182" s="16" t="s">
        <v>2912</v>
      </c>
      <c r="AY1182" s="16" t="s">
        <v>2912</v>
      </c>
      <c r="AZ1182" s="16" t="s">
        <v>2912</v>
      </c>
      <c r="BA1182" s="16" t="s">
        <v>2912</v>
      </c>
      <c r="BB1182" s="16" t="s">
        <v>2912</v>
      </c>
      <c r="BC1182" s="16" t="s">
        <v>2912</v>
      </c>
      <c r="BD1182" s="16" t="s">
        <v>103115</v>
      </c>
      <c r="BE1182" s="16"/>
      <c r="BF1182" s="16"/>
      <c r="BG1182" s="16" t="s">
        <v>103116</v>
      </c>
      <c r="BH1182" s="16" t="s">
        <v>103117</v>
      </c>
      <c r="BI1182" s="16" t="s">
        <v>2912</v>
      </c>
      <c r="BJ1182" s="16" t="s">
        <v>103117</v>
      </c>
      <c r="BK1182" s="16" t="s">
        <v>103118</v>
      </c>
      <c r="BL1182" s="16" t="s">
        <v>9703</v>
      </c>
    </row>
    <row r="1183" spans="1:64" x14ac:dyDescent="0.25">
      <c r="A1183" s="16">
        <v>860402887</v>
      </c>
      <c r="B1183" s="18">
        <v>42735</v>
      </c>
      <c r="C1183" s="16" t="s">
        <v>56421</v>
      </c>
      <c r="D1183" s="16" t="s">
        <v>76962</v>
      </c>
      <c r="E1183" s="16"/>
      <c r="F1183" s="16"/>
      <c r="G1183" s="16" t="s">
        <v>103119</v>
      </c>
      <c r="H1183" s="16"/>
      <c r="I1183" s="16"/>
      <c r="J1183" s="16"/>
      <c r="K1183" s="16"/>
      <c r="L1183" s="16"/>
      <c r="M1183" s="16"/>
      <c r="N1183" s="16"/>
      <c r="O1183" s="16"/>
      <c r="P1183" s="16" t="s">
        <v>76961</v>
      </c>
      <c r="Q1183" s="16"/>
      <c r="R1183" s="16" t="s">
        <v>103120</v>
      </c>
      <c r="S1183" s="16" t="s">
        <v>53704</v>
      </c>
      <c r="T1183" s="16" t="s">
        <v>103121</v>
      </c>
      <c r="U1183" s="16"/>
      <c r="V1183" s="16" t="s">
        <v>103122</v>
      </c>
      <c r="W1183" s="16"/>
      <c r="X1183" s="16" t="s">
        <v>103123</v>
      </c>
      <c r="Y1183" s="16" t="s">
        <v>103124</v>
      </c>
      <c r="Z1183" s="16"/>
      <c r="AA1183" s="16"/>
      <c r="AB1183" s="16"/>
      <c r="AC1183" s="16"/>
      <c r="AD1183" s="16"/>
      <c r="AE1183" s="16"/>
      <c r="AF1183" s="16"/>
      <c r="AG1183" s="16" t="s">
        <v>40586</v>
      </c>
      <c r="AH1183" s="16"/>
      <c r="AI1183" s="16"/>
      <c r="AJ1183" s="16"/>
      <c r="AK1183" s="16"/>
      <c r="AL1183" s="16"/>
      <c r="AM1183" s="16"/>
      <c r="AN1183" s="16"/>
      <c r="AO1183" s="16"/>
      <c r="AP1183" s="16"/>
      <c r="AQ1183" s="16" t="s">
        <v>103125</v>
      </c>
      <c r="AR1183" s="16" t="s">
        <v>103126</v>
      </c>
      <c r="AS1183" s="16"/>
      <c r="AT1183" s="16"/>
      <c r="AU1183" s="16"/>
      <c r="AV1183" s="16"/>
      <c r="AW1183" s="16"/>
      <c r="AX1183" s="16"/>
      <c r="AY1183" s="16"/>
      <c r="AZ1183" s="16"/>
      <c r="BA1183" s="16"/>
      <c r="BB1183" s="16"/>
      <c r="BC1183" s="16"/>
      <c r="BD1183" s="16"/>
      <c r="BE1183" s="16"/>
      <c r="BF1183" s="16" t="s">
        <v>103127</v>
      </c>
      <c r="BG1183" s="16" t="s">
        <v>103127</v>
      </c>
      <c r="BH1183" s="16" t="s">
        <v>103128</v>
      </c>
      <c r="BI1183" s="16"/>
      <c r="BJ1183" s="16" t="s">
        <v>103128</v>
      </c>
      <c r="BK1183" s="16" t="s">
        <v>103129</v>
      </c>
      <c r="BL1183" s="16" t="s">
        <v>43146</v>
      </c>
    </row>
    <row r="1184" spans="1:64" x14ac:dyDescent="0.25">
      <c r="A1184" s="16">
        <v>860402917</v>
      </c>
      <c r="B1184" s="18">
        <v>42735</v>
      </c>
      <c r="C1184" s="16" t="s">
        <v>58151</v>
      </c>
      <c r="D1184" s="16" t="s">
        <v>59890</v>
      </c>
      <c r="E1184" s="16"/>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row>
    <row r="1185" spans="1:64" x14ac:dyDescent="0.25">
      <c r="A1185" s="16">
        <v>860402917</v>
      </c>
      <c r="B1185" s="18">
        <v>42735</v>
      </c>
      <c r="C1185" s="16" t="s">
        <v>58160</v>
      </c>
      <c r="D1185" s="16" t="s">
        <v>59894</v>
      </c>
      <c r="E1185" s="16"/>
      <c r="F1185" s="16"/>
      <c r="G1185" s="16"/>
      <c r="H1185" s="16"/>
      <c r="I1185" s="16"/>
      <c r="J1185" s="16"/>
      <c r="K1185" s="16"/>
      <c r="L1185" s="16"/>
      <c r="M1185" s="16"/>
      <c r="N1185" s="16"/>
      <c r="O1185" s="16"/>
      <c r="P1185" s="16"/>
      <c r="Q1185" s="16"/>
      <c r="R1185" s="16"/>
      <c r="S1185" s="16"/>
      <c r="T1185" s="16" t="s">
        <v>14577</v>
      </c>
      <c r="U1185" s="16"/>
      <c r="V1185" s="16" t="s">
        <v>103130</v>
      </c>
      <c r="W1185" s="16"/>
      <c r="X1185" s="16" t="s">
        <v>103131</v>
      </c>
      <c r="Y1185" s="16" t="s">
        <v>103132</v>
      </c>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c r="AX1185" s="16"/>
      <c r="AY1185" s="16" t="s">
        <v>103133</v>
      </c>
      <c r="AZ1185" s="16"/>
      <c r="BA1185" s="16"/>
      <c r="BB1185" s="16"/>
      <c r="BC1185" s="16"/>
      <c r="BD1185" s="16" t="s">
        <v>103134</v>
      </c>
      <c r="BE1185" s="16"/>
      <c r="BF1185" s="16"/>
      <c r="BG1185" s="16" t="s">
        <v>103135</v>
      </c>
      <c r="BH1185" s="16" t="s">
        <v>103136</v>
      </c>
      <c r="BI1185" s="16"/>
      <c r="BJ1185" s="16" t="s">
        <v>103136</v>
      </c>
      <c r="BK1185" s="16" t="s">
        <v>9776</v>
      </c>
      <c r="BL1185" s="16" t="s">
        <v>9761</v>
      </c>
    </row>
    <row r="1186" spans="1:64" x14ac:dyDescent="0.25">
      <c r="A1186" s="16">
        <v>860402917</v>
      </c>
      <c r="B1186" s="18">
        <v>42551</v>
      </c>
      <c r="C1186" s="16" t="s">
        <v>58151</v>
      </c>
      <c r="D1186" s="16" t="s">
        <v>59890</v>
      </c>
      <c r="E1186" s="16"/>
      <c r="F1186" s="16"/>
      <c r="G1186" s="16"/>
      <c r="H1186" s="16"/>
      <c r="I1186" s="16"/>
      <c r="J1186" s="16"/>
      <c r="K1186" s="16"/>
      <c r="L1186" s="16"/>
      <c r="M1186" s="16"/>
      <c r="N1186" s="16"/>
      <c r="O1186" s="16"/>
      <c r="P1186" s="16"/>
      <c r="Q1186" s="16"/>
      <c r="R1186" s="16"/>
      <c r="S1186" s="16"/>
      <c r="T1186" s="16" t="s">
        <v>17743</v>
      </c>
      <c r="U1186" s="16"/>
      <c r="V1186" s="16" t="s">
        <v>103137</v>
      </c>
      <c r="W1186" s="16"/>
      <c r="X1186" s="16" t="s">
        <v>103138</v>
      </c>
      <c r="Y1186" s="16" t="s">
        <v>103139</v>
      </c>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t="s">
        <v>103140</v>
      </c>
      <c r="AZ1186" s="16"/>
      <c r="BA1186" s="16"/>
      <c r="BB1186" s="16"/>
      <c r="BC1186" s="16"/>
      <c r="BD1186" s="16" t="s">
        <v>103141</v>
      </c>
      <c r="BE1186" s="16"/>
      <c r="BF1186" s="16"/>
      <c r="BG1186" s="16" t="s">
        <v>103142</v>
      </c>
      <c r="BH1186" s="16" t="s">
        <v>103143</v>
      </c>
      <c r="BI1186" s="16"/>
      <c r="BJ1186" s="16" t="s">
        <v>103143</v>
      </c>
      <c r="BK1186" s="16" t="s">
        <v>103144</v>
      </c>
      <c r="BL1186" s="16" t="s">
        <v>9776</v>
      </c>
    </row>
    <row r="1187" spans="1:64" x14ac:dyDescent="0.25">
      <c r="A1187" s="16">
        <v>860404011</v>
      </c>
      <c r="B1187" s="18">
        <v>42735</v>
      </c>
      <c r="C1187" s="16" t="s">
        <v>56421</v>
      </c>
      <c r="D1187" s="16" t="s">
        <v>66758</v>
      </c>
      <c r="E1187" s="16"/>
      <c r="F1187" s="16" t="s">
        <v>103145</v>
      </c>
      <c r="G1187" s="16" t="s">
        <v>103146</v>
      </c>
      <c r="H1187" s="16"/>
      <c r="I1187" s="16"/>
      <c r="J1187" s="16"/>
      <c r="K1187" s="16"/>
      <c r="L1187" s="16"/>
      <c r="M1187" s="16"/>
      <c r="N1187" s="16"/>
      <c r="O1187" s="16"/>
      <c r="P1187" s="16"/>
      <c r="Q1187" s="16"/>
      <c r="R1187" s="16" t="s">
        <v>103147</v>
      </c>
      <c r="S1187" s="16"/>
      <c r="T1187" s="16" t="s">
        <v>103148</v>
      </c>
      <c r="U1187" s="16"/>
      <c r="V1187" s="16"/>
      <c r="W1187" s="16" t="s">
        <v>103149</v>
      </c>
      <c r="X1187" s="16" t="s">
        <v>103150</v>
      </c>
      <c r="Y1187" s="16" t="s">
        <v>103151</v>
      </c>
      <c r="Z1187" s="16"/>
      <c r="AA1187" s="16"/>
      <c r="AB1187" s="16"/>
      <c r="AC1187" s="16"/>
      <c r="AD1187" s="16"/>
      <c r="AE1187" s="16"/>
      <c r="AF1187" s="16"/>
      <c r="AG1187" s="16" t="s">
        <v>103152</v>
      </c>
      <c r="AH1187" s="16"/>
      <c r="AI1187" s="16"/>
      <c r="AJ1187" s="16"/>
      <c r="AK1187" s="16"/>
      <c r="AL1187" s="16"/>
      <c r="AM1187" s="16"/>
      <c r="AN1187" s="16"/>
      <c r="AO1187" s="16"/>
      <c r="AP1187" s="16"/>
      <c r="AQ1187" s="16"/>
      <c r="AR1187" s="16" t="s">
        <v>103153</v>
      </c>
      <c r="AS1187" s="16"/>
      <c r="AT1187" s="16"/>
      <c r="AU1187" s="16"/>
      <c r="AV1187" s="16"/>
      <c r="AW1187" s="16"/>
      <c r="AX1187" s="16"/>
      <c r="AY1187" s="16"/>
      <c r="AZ1187" s="16"/>
      <c r="BA1187" s="16"/>
      <c r="BB1187" s="16"/>
      <c r="BC1187" s="16"/>
      <c r="BD1187" s="16"/>
      <c r="BE1187" s="16"/>
      <c r="BF1187" s="16" t="s">
        <v>103154</v>
      </c>
      <c r="BG1187" s="16" t="s">
        <v>103154</v>
      </c>
      <c r="BH1187" s="16" t="s">
        <v>103155</v>
      </c>
      <c r="BI1187" s="16"/>
      <c r="BJ1187" s="16" t="s">
        <v>103155</v>
      </c>
      <c r="BK1187" s="16" t="s">
        <v>103156</v>
      </c>
      <c r="BL1187" s="16" t="s">
        <v>23286</v>
      </c>
    </row>
    <row r="1188" spans="1:64" x14ac:dyDescent="0.25">
      <c r="A1188" s="16">
        <v>860500480</v>
      </c>
      <c r="B1188" s="18">
        <v>42735</v>
      </c>
      <c r="C1188" s="16" t="s">
        <v>56421</v>
      </c>
      <c r="D1188" s="16" t="s">
        <v>72660</v>
      </c>
      <c r="E1188" s="16"/>
      <c r="F1188" s="16"/>
      <c r="G1188" s="16" t="s">
        <v>72653</v>
      </c>
      <c r="H1188" s="16"/>
      <c r="I1188" s="16" t="s">
        <v>103157</v>
      </c>
      <c r="J1188" s="16"/>
      <c r="K1188" s="16"/>
      <c r="L1188" s="16"/>
      <c r="M1188" s="16"/>
      <c r="N1188" s="16"/>
      <c r="O1188" s="16"/>
      <c r="P1188" s="16" t="s">
        <v>103158</v>
      </c>
      <c r="Q1188" s="16"/>
      <c r="R1188" s="16" t="s">
        <v>103159</v>
      </c>
      <c r="S1188" s="16" t="s">
        <v>103160</v>
      </c>
      <c r="T1188" s="16" t="s">
        <v>103161</v>
      </c>
      <c r="U1188" s="16" t="s">
        <v>103162</v>
      </c>
      <c r="V1188" s="16" t="s">
        <v>103163</v>
      </c>
      <c r="W1188" s="16" t="s">
        <v>103164</v>
      </c>
      <c r="X1188" s="16" t="s">
        <v>103165</v>
      </c>
      <c r="Y1188" s="16" t="s">
        <v>103166</v>
      </c>
      <c r="Z1188" s="16"/>
      <c r="AA1188" s="16"/>
      <c r="AB1188" s="16"/>
      <c r="AC1188" s="16"/>
      <c r="AD1188" s="16"/>
      <c r="AE1188" s="16"/>
      <c r="AF1188" s="16" t="s">
        <v>23267</v>
      </c>
      <c r="AG1188" s="16" t="s">
        <v>103167</v>
      </c>
      <c r="AH1188" s="16"/>
      <c r="AI1188" s="16" t="s">
        <v>103168</v>
      </c>
      <c r="AJ1188" s="16"/>
      <c r="AK1188" s="16"/>
      <c r="AL1188" s="16"/>
      <c r="AM1188" s="16"/>
      <c r="AN1188" s="16"/>
      <c r="AO1188" s="16"/>
      <c r="AP1188" s="16"/>
      <c r="AQ1188" s="16"/>
      <c r="AR1188" s="16" t="s">
        <v>103169</v>
      </c>
      <c r="AS1188" s="16"/>
      <c r="AT1188" s="16"/>
      <c r="AU1188" s="16"/>
      <c r="AV1188" s="16"/>
      <c r="AW1188" s="16"/>
      <c r="AX1188" s="16"/>
      <c r="AY1188" s="16"/>
      <c r="AZ1188" s="16"/>
      <c r="BA1188" s="16" t="s">
        <v>103170</v>
      </c>
      <c r="BB1188" s="16"/>
      <c r="BC1188" s="16"/>
      <c r="BD1188" s="16" t="s">
        <v>3567</v>
      </c>
      <c r="BE1188" s="16"/>
      <c r="BF1188" s="16"/>
      <c r="BG1188" s="16" t="s">
        <v>103171</v>
      </c>
      <c r="BH1188" s="16" t="s">
        <v>103172</v>
      </c>
      <c r="BI1188" s="16"/>
      <c r="BJ1188" s="16" t="s">
        <v>103172</v>
      </c>
      <c r="BK1188" s="16" t="s">
        <v>103173</v>
      </c>
      <c r="BL1188" s="16" t="s">
        <v>34763</v>
      </c>
    </row>
    <row r="1189" spans="1:64" x14ac:dyDescent="0.25">
      <c r="A1189" s="16">
        <v>860500630</v>
      </c>
      <c r="B1189" s="18">
        <v>42735</v>
      </c>
      <c r="C1189" s="16" t="s">
        <v>56421</v>
      </c>
      <c r="D1189" s="16" t="s">
        <v>44877</v>
      </c>
      <c r="E1189" s="16"/>
      <c r="F1189" s="16" t="s">
        <v>103174</v>
      </c>
      <c r="G1189" s="16" t="s">
        <v>103175</v>
      </c>
      <c r="H1189" s="16"/>
      <c r="I1189" s="16"/>
      <c r="J1189" s="16"/>
      <c r="K1189" s="16"/>
      <c r="L1189" s="16"/>
      <c r="M1189" s="16"/>
      <c r="N1189" s="16"/>
      <c r="O1189" s="16"/>
      <c r="P1189" s="16"/>
      <c r="Q1189" s="16"/>
      <c r="R1189" s="16" t="s">
        <v>103176</v>
      </c>
      <c r="S1189" s="16"/>
      <c r="T1189" s="16" t="s">
        <v>103177</v>
      </c>
      <c r="U1189" s="16" t="s">
        <v>103178</v>
      </c>
      <c r="V1189" s="16" t="s">
        <v>103179</v>
      </c>
      <c r="W1189" s="16" t="s">
        <v>103180</v>
      </c>
      <c r="X1189" s="16" t="s">
        <v>103181</v>
      </c>
      <c r="Y1189" s="16" t="s">
        <v>103182</v>
      </c>
      <c r="Z1189" s="16"/>
      <c r="AA1189" s="16"/>
      <c r="AB1189" s="16"/>
      <c r="AC1189" s="16"/>
      <c r="AD1189" s="16"/>
      <c r="AE1189" s="16"/>
      <c r="AF1189" s="16" t="s">
        <v>103183</v>
      </c>
      <c r="AG1189" s="16"/>
      <c r="AH1189" s="16"/>
      <c r="AI1189" s="16"/>
      <c r="AJ1189" s="16" t="s">
        <v>103184</v>
      </c>
      <c r="AK1189" s="16"/>
      <c r="AL1189" s="16"/>
      <c r="AM1189" s="16"/>
      <c r="AN1189" s="16"/>
      <c r="AO1189" s="16"/>
      <c r="AP1189" s="16"/>
      <c r="AQ1189" s="16" t="s">
        <v>103185</v>
      </c>
      <c r="AR1189" s="16" t="s">
        <v>103186</v>
      </c>
      <c r="AS1189" s="16"/>
      <c r="AT1189" s="16"/>
      <c r="AU1189" s="16"/>
      <c r="AV1189" s="16"/>
      <c r="AW1189" s="16"/>
      <c r="AX1189" s="16"/>
      <c r="AY1189" s="16"/>
      <c r="AZ1189" s="16"/>
      <c r="BA1189" s="16" t="s">
        <v>103187</v>
      </c>
      <c r="BB1189" s="16"/>
      <c r="BC1189" s="16"/>
      <c r="BD1189" s="16"/>
      <c r="BE1189" s="16"/>
      <c r="BF1189" s="16"/>
      <c r="BG1189" s="16" t="s">
        <v>103188</v>
      </c>
      <c r="BH1189" s="16" t="s">
        <v>103189</v>
      </c>
      <c r="BI1189" s="16"/>
      <c r="BJ1189" s="16" t="s">
        <v>103189</v>
      </c>
      <c r="BK1189" s="16" t="s">
        <v>103190</v>
      </c>
      <c r="BL1189" s="16" t="s">
        <v>53565</v>
      </c>
    </row>
    <row r="1190" spans="1:64" x14ac:dyDescent="0.25">
      <c r="A1190" s="16">
        <v>860500862</v>
      </c>
      <c r="B1190" s="18">
        <v>42735</v>
      </c>
      <c r="C1190" s="16" t="s">
        <v>56421</v>
      </c>
      <c r="D1190" s="16" t="s">
        <v>78773</v>
      </c>
      <c r="E1190" s="16"/>
      <c r="F1190" s="16"/>
      <c r="G1190" s="16" t="s">
        <v>103191</v>
      </c>
      <c r="H1190" s="16"/>
      <c r="I1190" s="16" t="s">
        <v>103192</v>
      </c>
      <c r="J1190" s="16"/>
      <c r="K1190" s="16"/>
      <c r="L1190" s="16"/>
      <c r="M1190" s="16"/>
      <c r="N1190" s="16"/>
      <c r="O1190" s="16"/>
      <c r="P1190" s="16"/>
      <c r="Q1190" s="16"/>
      <c r="R1190" s="16" t="s">
        <v>103193</v>
      </c>
      <c r="S1190" s="16" t="s">
        <v>103194</v>
      </c>
      <c r="T1190" s="16" t="s">
        <v>103195</v>
      </c>
      <c r="U1190" s="16" t="s">
        <v>103196</v>
      </c>
      <c r="V1190" s="16" t="s">
        <v>103197</v>
      </c>
      <c r="W1190" s="16" t="s">
        <v>103198</v>
      </c>
      <c r="X1190" s="16"/>
      <c r="Y1190" s="16" t="s">
        <v>103199</v>
      </c>
      <c r="Z1190" s="16"/>
      <c r="AA1190" s="16"/>
      <c r="AB1190" s="16"/>
      <c r="AC1190" s="16"/>
      <c r="AD1190" s="16"/>
      <c r="AE1190" s="16"/>
      <c r="AF1190" s="16" t="s">
        <v>78765</v>
      </c>
      <c r="AG1190" s="16"/>
      <c r="AH1190" s="16"/>
      <c r="AI1190" s="16"/>
      <c r="AJ1190" s="16"/>
      <c r="AK1190" s="16"/>
      <c r="AL1190" s="16"/>
      <c r="AM1190" s="16"/>
      <c r="AN1190" s="16"/>
      <c r="AO1190" s="16"/>
      <c r="AP1190" s="16"/>
      <c r="AQ1190" s="16"/>
      <c r="AR1190" s="16" t="s">
        <v>78765</v>
      </c>
      <c r="AS1190" s="16"/>
      <c r="AT1190" s="16"/>
      <c r="AU1190" s="16"/>
      <c r="AV1190" s="16"/>
      <c r="AW1190" s="16"/>
      <c r="AX1190" s="16"/>
      <c r="AY1190" s="16"/>
      <c r="AZ1190" s="16"/>
      <c r="BA1190" s="16" t="s">
        <v>103200</v>
      </c>
      <c r="BB1190" s="16"/>
      <c r="BC1190" s="16"/>
      <c r="BD1190" s="16"/>
      <c r="BE1190" s="16" t="s">
        <v>103201</v>
      </c>
      <c r="BF1190" s="16"/>
      <c r="BG1190" s="16" t="s">
        <v>103202</v>
      </c>
      <c r="BH1190" s="16" t="s">
        <v>103203</v>
      </c>
      <c r="BI1190" s="16"/>
      <c r="BJ1190" s="16" t="s">
        <v>103203</v>
      </c>
      <c r="BK1190" s="16"/>
      <c r="BL1190" s="16"/>
    </row>
    <row r="1191" spans="1:64" x14ac:dyDescent="0.25">
      <c r="A1191" s="16">
        <v>860501487</v>
      </c>
      <c r="B1191" s="18">
        <v>42735</v>
      </c>
      <c r="C1191" s="16" t="s">
        <v>56421</v>
      </c>
      <c r="D1191" s="16" t="s">
        <v>79167</v>
      </c>
      <c r="E1191" s="16"/>
      <c r="F1191" s="16" t="s">
        <v>2912</v>
      </c>
      <c r="G1191" s="16" t="s">
        <v>103204</v>
      </c>
      <c r="H1191" s="16" t="s">
        <v>2912</v>
      </c>
      <c r="I1191" s="16" t="s">
        <v>2912</v>
      </c>
      <c r="J1191" s="16" t="s">
        <v>2912</v>
      </c>
      <c r="K1191" s="16" t="s">
        <v>2912</v>
      </c>
      <c r="L1191" s="16" t="s">
        <v>2912</v>
      </c>
      <c r="M1191" s="16" t="s">
        <v>2912</v>
      </c>
      <c r="N1191" s="16" t="s">
        <v>2912</v>
      </c>
      <c r="O1191" s="16"/>
      <c r="P1191" s="16" t="s">
        <v>2912</v>
      </c>
      <c r="Q1191" s="16"/>
      <c r="R1191" s="16" t="s">
        <v>103204</v>
      </c>
      <c r="S1191" s="16" t="s">
        <v>2912</v>
      </c>
      <c r="T1191" s="16" t="s">
        <v>103205</v>
      </c>
      <c r="U1191" s="16" t="s">
        <v>2912</v>
      </c>
      <c r="V1191" s="16" t="s">
        <v>47592</v>
      </c>
      <c r="W1191" s="16" t="s">
        <v>103206</v>
      </c>
      <c r="X1191" s="16" t="s">
        <v>2912</v>
      </c>
      <c r="Y1191" s="16" t="s">
        <v>103207</v>
      </c>
      <c r="Z1191" s="16" t="s">
        <v>2912</v>
      </c>
      <c r="AA1191" s="16" t="s">
        <v>2912</v>
      </c>
      <c r="AB1191" s="16" t="s">
        <v>2912</v>
      </c>
      <c r="AC1191" s="16" t="s">
        <v>2912</v>
      </c>
      <c r="AD1191" s="16" t="s">
        <v>2912</v>
      </c>
      <c r="AE1191" s="16" t="s">
        <v>2912</v>
      </c>
      <c r="AF1191" s="16" t="s">
        <v>2912</v>
      </c>
      <c r="AG1191" s="16" t="s">
        <v>2912</v>
      </c>
      <c r="AH1191" s="16" t="s">
        <v>2912</v>
      </c>
      <c r="AI1191" s="16" t="s">
        <v>2912</v>
      </c>
      <c r="AJ1191" s="16" t="s">
        <v>2912</v>
      </c>
      <c r="AK1191" s="16" t="s">
        <v>2912</v>
      </c>
      <c r="AL1191" s="16" t="s">
        <v>2912</v>
      </c>
      <c r="AM1191" s="16" t="s">
        <v>2912</v>
      </c>
      <c r="AN1191" s="16" t="s">
        <v>2912</v>
      </c>
      <c r="AO1191" s="16" t="s">
        <v>2912</v>
      </c>
      <c r="AP1191" s="16" t="s">
        <v>2912</v>
      </c>
      <c r="AQ1191" s="16" t="s">
        <v>2912</v>
      </c>
      <c r="AR1191" s="16" t="s">
        <v>2912</v>
      </c>
      <c r="AS1191" s="16" t="s">
        <v>2912</v>
      </c>
      <c r="AT1191" s="16" t="s">
        <v>2912</v>
      </c>
      <c r="AU1191" s="16" t="s">
        <v>2912</v>
      </c>
      <c r="AV1191" s="16" t="s">
        <v>103208</v>
      </c>
      <c r="AW1191" s="16" t="s">
        <v>2912</v>
      </c>
      <c r="AX1191" s="16" t="s">
        <v>2912</v>
      </c>
      <c r="AY1191" s="16" t="s">
        <v>2912</v>
      </c>
      <c r="AZ1191" s="16" t="s">
        <v>2912</v>
      </c>
      <c r="BA1191" s="16" t="s">
        <v>2912</v>
      </c>
      <c r="BB1191" s="16" t="s">
        <v>2912</v>
      </c>
      <c r="BC1191" s="16" t="s">
        <v>2912</v>
      </c>
      <c r="BD1191" s="16" t="s">
        <v>2912</v>
      </c>
      <c r="BE1191" s="16" t="s">
        <v>2912</v>
      </c>
      <c r="BF1191" s="16" t="s">
        <v>2912</v>
      </c>
      <c r="BG1191" s="16" t="s">
        <v>103209</v>
      </c>
      <c r="BH1191" s="16" t="s">
        <v>103210</v>
      </c>
      <c r="BI1191" s="16" t="s">
        <v>2912</v>
      </c>
      <c r="BJ1191" s="16" t="s">
        <v>103210</v>
      </c>
      <c r="BK1191" s="16" t="s">
        <v>103211</v>
      </c>
      <c r="BL1191" s="16" t="s">
        <v>47424</v>
      </c>
    </row>
    <row r="1192" spans="1:64" x14ac:dyDescent="0.25">
      <c r="A1192" s="16">
        <v>860501682</v>
      </c>
      <c r="B1192" s="18">
        <v>42735</v>
      </c>
      <c r="C1192" s="16" t="s">
        <v>56421</v>
      </c>
      <c r="D1192" s="16" t="s">
        <v>77010</v>
      </c>
      <c r="E1192" s="16"/>
      <c r="F1192" s="16"/>
      <c r="G1192" s="16" t="s">
        <v>103212</v>
      </c>
      <c r="H1192" s="16"/>
      <c r="I1192" s="16"/>
      <c r="J1192" s="16" t="s">
        <v>81390</v>
      </c>
      <c r="K1192" s="16"/>
      <c r="L1192" s="16"/>
      <c r="M1192" s="16"/>
      <c r="N1192" s="16" t="s">
        <v>103213</v>
      </c>
      <c r="O1192" s="16"/>
      <c r="P1192" s="16"/>
      <c r="Q1192" s="16"/>
      <c r="R1192" s="16" t="s">
        <v>103214</v>
      </c>
      <c r="S1192" s="16" t="s">
        <v>103215</v>
      </c>
      <c r="T1192" s="16" t="s">
        <v>103216</v>
      </c>
      <c r="U1192" s="16"/>
      <c r="V1192" s="16" t="s">
        <v>103217</v>
      </c>
      <c r="W1192" s="16" t="s">
        <v>103218</v>
      </c>
      <c r="X1192" s="16"/>
      <c r="Y1192" s="16" t="s">
        <v>103219</v>
      </c>
      <c r="Z1192" s="16"/>
      <c r="AA1192" s="16"/>
      <c r="AB1192" s="16"/>
      <c r="AC1192" s="16"/>
      <c r="AD1192" s="16"/>
      <c r="AE1192" s="16"/>
      <c r="AF1192" s="16"/>
      <c r="AG1192" s="16" t="s">
        <v>103220</v>
      </c>
      <c r="AH1192" s="16"/>
      <c r="AI1192" s="16"/>
      <c r="AJ1192" s="16"/>
      <c r="AK1192" s="16"/>
      <c r="AL1192" s="16"/>
      <c r="AM1192" s="16"/>
      <c r="AN1192" s="16"/>
      <c r="AO1192" s="16"/>
      <c r="AP1192" s="16"/>
      <c r="AQ1192" s="16"/>
      <c r="AR1192" s="16" t="s">
        <v>103221</v>
      </c>
      <c r="AS1192" s="16"/>
      <c r="AT1192" s="16"/>
      <c r="AU1192" s="16" t="s">
        <v>4640</v>
      </c>
      <c r="AV1192" s="16"/>
      <c r="AW1192" s="16"/>
      <c r="AX1192" s="16"/>
      <c r="AY1192" s="16"/>
      <c r="AZ1192" s="16" t="s">
        <v>103222</v>
      </c>
      <c r="BA1192" s="16" t="s">
        <v>103223</v>
      </c>
      <c r="BB1192" s="16"/>
      <c r="BC1192" s="16"/>
      <c r="BD1192" s="16" t="s">
        <v>103224</v>
      </c>
      <c r="BE1192" s="16"/>
      <c r="BF1192" s="16"/>
      <c r="BG1192" s="16" t="s">
        <v>103225</v>
      </c>
      <c r="BH1192" s="16" t="s">
        <v>103226</v>
      </c>
      <c r="BI1192" s="16"/>
      <c r="BJ1192" s="16" t="s">
        <v>103226</v>
      </c>
      <c r="BK1192" s="16" t="s">
        <v>103227</v>
      </c>
      <c r="BL1192" s="16" t="s">
        <v>43227</v>
      </c>
    </row>
    <row r="1193" spans="1:64" x14ac:dyDescent="0.25">
      <c r="A1193" s="16">
        <v>860502105</v>
      </c>
      <c r="B1193" s="18">
        <v>42735</v>
      </c>
      <c r="C1193" s="16" t="s">
        <v>56421</v>
      </c>
      <c r="D1193" s="16" t="s">
        <v>59294</v>
      </c>
      <c r="E1193" s="16"/>
      <c r="F1193" s="16" t="s">
        <v>103228</v>
      </c>
      <c r="G1193" s="16" t="s">
        <v>103229</v>
      </c>
      <c r="H1193" s="16"/>
      <c r="I1193" s="16"/>
      <c r="J1193" s="16"/>
      <c r="K1193" s="16"/>
      <c r="L1193" s="16"/>
      <c r="M1193" s="16"/>
      <c r="N1193" s="16"/>
      <c r="O1193" s="16"/>
      <c r="P1193" s="16"/>
      <c r="Q1193" s="16"/>
      <c r="R1193" s="16" t="s">
        <v>103230</v>
      </c>
      <c r="S1193" s="16" t="s">
        <v>103231</v>
      </c>
      <c r="T1193" s="16" t="s">
        <v>28281</v>
      </c>
      <c r="U1193" s="16" t="s">
        <v>103232</v>
      </c>
      <c r="V1193" s="16" t="s">
        <v>103233</v>
      </c>
      <c r="W1193" s="16" t="s">
        <v>103234</v>
      </c>
      <c r="X1193" s="16" t="s">
        <v>103235</v>
      </c>
      <c r="Y1193" s="16" t="s">
        <v>103236</v>
      </c>
      <c r="Z1193" s="16"/>
      <c r="AA1193" s="16"/>
      <c r="AB1193" s="16"/>
      <c r="AC1193" s="16"/>
      <c r="AD1193" s="16"/>
      <c r="AE1193" s="16"/>
      <c r="AF1193" s="16"/>
      <c r="AG1193" s="16" t="s">
        <v>103237</v>
      </c>
      <c r="AH1193" s="16"/>
      <c r="AI1193" s="16"/>
      <c r="AJ1193" s="16"/>
      <c r="AK1193" s="16"/>
      <c r="AL1193" s="16"/>
      <c r="AM1193" s="16"/>
      <c r="AN1193" s="16"/>
      <c r="AO1193" s="16"/>
      <c r="AP1193" s="16"/>
      <c r="AQ1193" s="16"/>
      <c r="AR1193" s="16" t="s">
        <v>103238</v>
      </c>
      <c r="AS1193" s="16"/>
      <c r="AT1193" s="16"/>
      <c r="AU1193" s="16"/>
      <c r="AV1193" s="16"/>
      <c r="AW1193" s="16"/>
      <c r="AX1193" s="16"/>
      <c r="AY1193" s="16"/>
      <c r="AZ1193" s="16" t="s">
        <v>103239</v>
      </c>
      <c r="BA1193" s="16" t="s">
        <v>103240</v>
      </c>
      <c r="BB1193" s="16"/>
      <c r="BC1193" s="16"/>
      <c r="BD1193" s="16"/>
      <c r="BE1193" s="16"/>
      <c r="BF1193" s="16"/>
      <c r="BG1193" s="16" t="s">
        <v>103241</v>
      </c>
      <c r="BH1193" s="16" t="s">
        <v>103242</v>
      </c>
      <c r="BI1193" s="16"/>
      <c r="BJ1193" s="16" t="s">
        <v>103242</v>
      </c>
      <c r="BK1193" s="16" t="s">
        <v>103243</v>
      </c>
      <c r="BL1193" s="16" t="s">
        <v>8510</v>
      </c>
    </row>
    <row r="1194" spans="1:64" x14ac:dyDescent="0.25">
      <c r="A1194" s="16">
        <v>860503565</v>
      </c>
      <c r="B1194" s="18">
        <v>42735</v>
      </c>
      <c r="C1194" s="16" t="s">
        <v>56421</v>
      </c>
      <c r="D1194" s="16" t="s">
        <v>3090</v>
      </c>
      <c r="E1194" s="16"/>
      <c r="F1194" s="16" t="s">
        <v>2912</v>
      </c>
      <c r="G1194" s="16" t="s">
        <v>103244</v>
      </c>
      <c r="H1194" s="16" t="s">
        <v>2912</v>
      </c>
      <c r="I1194" s="16" t="s">
        <v>103245</v>
      </c>
      <c r="J1194" s="16" t="s">
        <v>2912</v>
      </c>
      <c r="K1194" s="16" t="s">
        <v>2912</v>
      </c>
      <c r="L1194" s="16" t="s">
        <v>2912</v>
      </c>
      <c r="M1194" s="16" t="s">
        <v>2912</v>
      </c>
      <c r="N1194" s="16" t="s">
        <v>2912</v>
      </c>
      <c r="O1194" s="16"/>
      <c r="P1194" s="16" t="s">
        <v>2912</v>
      </c>
      <c r="Q1194" s="16"/>
      <c r="R1194" s="16" t="s">
        <v>103246</v>
      </c>
      <c r="S1194" s="16" t="s">
        <v>103247</v>
      </c>
      <c r="T1194" s="16" t="s">
        <v>103248</v>
      </c>
      <c r="U1194" s="16" t="s">
        <v>103249</v>
      </c>
      <c r="V1194" s="16" t="s">
        <v>103250</v>
      </c>
      <c r="W1194" s="16" t="s">
        <v>2912</v>
      </c>
      <c r="X1194" s="16" t="s">
        <v>2912</v>
      </c>
      <c r="Y1194" s="16" t="s">
        <v>103251</v>
      </c>
      <c r="Z1194" s="16" t="s">
        <v>2912</v>
      </c>
      <c r="AA1194" s="16" t="s">
        <v>2912</v>
      </c>
      <c r="AB1194" s="16" t="s">
        <v>2912</v>
      </c>
      <c r="AC1194" s="16" t="s">
        <v>2912</v>
      </c>
      <c r="AD1194" s="16" t="s">
        <v>2912</v>
      </c>
      <c r="AE1194" s="16" t="s">
        <v>2912</v>
      </c>
      <c r="AF1194" s="16" t="s">
        <v>103252</v>
      </c>
      <c r="AG1194" s="16" t="s">
        <v>2912</v>
      </c>
      <c r="AH1194" s="16" t="s">
        <v>2912</v>
      </c>
      <c r="AI1194" s="16" t="s">
        <v>2912</v>
      </c>
      <c r="AJ1194" s="16" t="s">
        <v>2912</v>
      </c>
      <c r="AK1194" s="16" t="s">
        <v>2912</v>
      </c>
      <c r="AL1194" s="16" t="s">
        <v>2912</v>
      </c>
      <c r="AM1194" s="16" t="s">
        <v>2912</v>
      </c>
      <c r="AN1194" s="16" t="s">
        <v>2912</v>
      </c>
      <c r="AO1194" s="16" t="s">
        <v>2912</v>
      </c>
      <c r="AP1194" s="16" t="s">
        <v>2912</v>
      </c>
      <c r="AQ1194" s="16" t="s">
        <v>2912</v>
      </c>
      <c r="AR1194" s="16" t="s">
        <v>103252</v>
      </c>
      <c r="AS1194" s="16" t="s">
        <v>2912</v>
      </c>
      <c r="AT1194" s="16" t="s">
        <v>2912</v>
      </c>
      <c r="AU1194" s="16" t="s">
        <v>2912</v>
      </c>
      <c r="AV1194" s="16" t="s">
        <v>2912</v>
      </c>
      <c r="AW1194" s="16" t="s">
        <v>2912</v>
      </c>
      <c r="AX1194" s="16" t="s">
        <v>2912</v>
      </c>
      <c r="AY1194" s="16" t="s">
        <v>2912</v>
      </c>
      <c r="AZ1194" s="16" t="s">
        <v>103253</v>
      </c>
      <c r="BA1194" s="16" t="s">
        <v>103254</v>
      </c>
      <c r="BB1194" s="16" t="s">
        <v>2912</v>
      </c>
      <c r="BC1194" s="16" t="s">
        <v>2912</v>
      </c>
      <c r="BD1194" s="16" t="s">
        <v>2912</v>
      </c>
      <c r="BE1194" s="16" t="s">
        <v>2912</v>
      </c>
      <c r="BF1194" s="16" t="s">
        <v>2912</v>
      </c>
      <c r="BG1194" s="16" t="s">
        <v>103255</v>
      </c>
      <c r="BH1194" s="16" t="s">
        <v>103256</v>
      </c>
      <c r="BI1194" s="16" t="s">
        <v>2912</v>
      </c>
      <c r="BJ1194" s="16" t="s">
        <v>103256</v>
      </c>
      <c r="BK1194" s="16" t="s">
        <v>103257</v>
      </c>
      <c r="BL1194" s="16" t="s">
        <v>3069</v>
      </c>
    </row>
    <row r="1195" spans="1:64" x14ac:dyDescent="0.25">
      <c r="A1195" s="16">
        <v>860504772</v>
      </c>
      <c r="B1195" s="18">
        <v>42735</v>
      </c>
      <c r="C1195" s="16" t="s">
        <v>56421</v>
      </c>
      <c r="D1195" s="16" t="s">
        <v>77287</v>
      </c>
      <c r="E1195" s="16"/>
      <c r="F1195" s="16"/>
      <c r="G1195" s="16"/>
      <c r="H1195" s="16"/>
      <c r="I1195" s="16"/>
      <c r="J1195" s="16"/>
      <c r="K1195" s="16"/>
      <c r="L1195" s="16"/>
      <c r="M1195" s="16"/>
      <c r="N1195" s="16"/>
      <c r="O1195" s="16"/>
      <c r="P1195" s="16" t="s">
        <v>84846</v>
      </c>
      <c r="Q1195" s="16"/>
      <c r="R1195" s="16" t="s">
        <v>84846</v>
      </c>
      <c r="S1195" s="16"/>
      <c r="T1195" s="16" t="s">
        <v>103258</v>
      </c>
      <c r="U1195" s="16" t="s">
        <v>103259</v>
      </c>
      <c r="V1195" s="16" t="s">
        <v>103260</v>
      </c>
      <c r="W1195" s="16" t="s">
        <v>103261</v>
      </c>
      <c r="X1195" s="16" t="s">
        <v>103262</v>
      </c>
      <c r="Y1195" s="16" t="s">
        <v>103263</v>
      </c>
      <c r="Z1195" s="16"/>
      <c r="AA1195" s="16"/>
      <c r="AB1195" s="16"/>
      <c r="AC1195" s="16"/>
      <c r="AD1195" s="16"/>
      <c r="AE1195" s="16"/>
      <c r="AF1195" s="16"/>
      <c r="AG1195" s="16" t="s">
        <v>103264</v>
      </c>
      <c r="AH1195" s="16"/>
      <c r="AI1195" s="16"/>
      <c r="AJ1195" s="16" t="s">
        <v>103265</v>
      </c>
      <c r="AK1195" s="16"/>
      <c r="AL1195" s="16"/>
      <c r="AM1195" s="16"/>
      <c r="AN1195" s="16"/>
      <c r="AO1195" s="16"/>
      <c r="AP1195" s="16"/>
      <c r="AQ1195" s="16" t="s">
        <v>103266</v>
      </c>
      <c r="AR1195" s="16" t="s">
        <v>103267</v>
      </c>
      <c r="AS1195" s="16"/>
      <c r="AT1195" s="16"/>
      <c r="AU1195" s="16"/>
      <c r="AV1195" s="16"/>
      <c r="AW1195" s="16"/>
      <c r="AX1195" s="16"/>
      <c r="AY1195" s="16"/>
      <c r="AZ1195" s="16" t="s">
        <v>103268</v>
      </c>
      <c r="BA1195" s="16"/>
      <c r="BB1195" s="16"/>
      <c r="BC1195" s="16"/>
      <c r="BD1195" s="16"/>
      <c r="BE1195" s="16"/>
      <c r="BF1195" s="16" t="s">
        <v>103269</v>
      </c>
      <c r="BG1195" s="16" t="s">
        <v>103270</v>
      </c>
      <c r="BH1195" s="16" t="s">
        <v>103271</v>
      </c>
      <c r="BI1195" s="16"/>
      <c r="BJ1195" s="16" t="s">
        <v>103271</v>
      </c>
      <c r="BK1195" s="16" t="s">
        <v>103272</v>
      </c>
      <c r="BL1195" s="16" t="s">
        <v>43797</v>
      </c>
    </row>
    <row r="1196" spans="1:64" x14ac:dyDescent="0.25">
      <c r="A1196" s="16">
        <v>860504946</v>
      </c>
      <c r="B1196" s="18">
        <v>42735</v>
      </c>
      <c r="C1196" s="16" t="s">
        <v>56421</v>
      </c>
      <c r="D1196" s="16" t="s">
        <v>68641</v>
      </c>
      <c r="E1196" s="16"/>
      <c r="F1196" s="16" t="s">
        <v>103273</v>
      </c>
      <c r="G1196" s="16" t="s">
        <v>103274</v>
      </c>
      <c r="H1196" s="16" t="s">
        <v>103275</v>
      </c>
      <c r="I1196" s="16"/>
      <c r="J1196" s="16"/>
      <c r="K1196" s="16"/>
      <c r="L1196" s="16"/>
      <c r="M1196" s="16"/>
      <c r="N1196" s="16"/>
      <c r="O1196" s="16"/>
      <c r="P1196" s="16"/>
      <c r="Q1196" s="16"/>
      <c r="R1196" s="16" t="s">
        <v>103276</v>
      </c>
      <c r="S1196" s="16" t="s">
        <v>103277</v>
      </c>
      <c r="T1196" s="16" t="s">
        <v>103278</v>
      </c>
      <c r="U1196" s="16" t="s">
        <v>103279</v>
      </c>
      <c r="V1196" s="16" t="s">
        <v>103280</v>
      </c>
      <c r="W1196" s="16" t="s">
        <v>103281</v>
      </c>
      <c r="X1196" s="16"/>
      <c r="Y1196" s="16" t="s">
        <v>103282</v>
      </c>
      <c r="Z1196" s="16"/>
      <c r="AA1196" s="16"/>
      <c r="AB1196" s="16"/>
      <c r="AC1196" s="16"/>
      <c r="AD1196" s="16"/>
      <c r="AE1196" s="16"/>
      <c r="AF1196" s="16" t="s">
        <v>103283</v>
      </c>
      <c r="AG1196" s="16"/>
      <c r="AH1196" s="16"/>
      <c r="AI1196" s="16"/>
      <c r="AJ1196" s="16"/>
      <c r="AK1196" s="16"/>
      <c r="AL1196" s="16"/>
      <c r="AM1196" s="16"/>
      <c r="AN1196" s="16"/>
      <c r="AO1196" s="16"/>
      <c r="AP1196" s="16"/>
      <c r="AQ1196" s="16"/>
      <c r="AR1196" s="16" t="s">
        <v>103283</v>
      </c>
      <c r="AS1196" s="16"/>
      <c r="AT1196" s="16"/>
      <c r="AU1196" s="16"/>
      <c r="AV1196" s="16"/>
      <c r="AW1196" s="16"/>
      <c r="AX1196" s="16"/>
      <c r="AY1196" s="16"/>
      <c r="AZ1196" s="16"/>
      <c r="BA1196" s="16"/>
      <c r="BB1196" s="16"/>
      <c r="BC1196" s="16"/>
      <c r="BD1196" s="16" t="s">
        <v>103284</v>
      </c>
      <c r="BE1196" s="16"/>
      <c r="BF1196" s="16"/>
      <c r="BG1196" s="16" t="s">
        <v>103285</v>
      </c>
      <c r="BH1196" s="16" t="s">
        <v>103286</v>
      </c>
      <c r="BI1196" s="16"/>
      <c r="BJ1196" s="16" t="s">
        <v>103286</v>
      </c>
      <c r="BK1196" s="16" t="s">
        <v>103287</v>
      </c>
      <c r="BL1196" s="16" t="s">
        <v>27044</v>
      </c>
    </row>
    <row r="1197" spans="1:64" x14ac:dyDescent="0.25">
      <c r="A1197" s="16">
        <v>860505170</v>
      </c>
      <c r="B1197" s="18">
        <v>42735</v>
      </c>
      <c r="C1197" s="16" t="s">
        <v>58151</v>
      </c>
      <c r="D1197" s="16" t="s">
        <v>75349</v>
      </c>
      <c r="E1197" s="16"/>
      <c r="F1197" s="16"/>
      <c r="G1197" s="16"/>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row>
    <row r="1198" spans="1:64" x14ac:dyDescent="0.25">
      <c r="A1198" s="16">
        <v>860505170</v>
      </c>
      <c r="B1198" s="18">
        <v>42735</v>
      </c>
      <c r="C1198" s="16" t="s">
        <v>58160</v>
      </c>
      <c r="D1198" s="16" t="s">
        <v>75459</v>
      </c>
      <c r="E1198" s="16"/>
      <c r="F1198" s="16"/>
      <c r="G1198" s="16" t="s">
        <v>103288</v>
      </c>
      <c r="H1198" s="16"/>
      <c r="I1198" s="16"/>
      <c r="J1198" s="16"/>
      <c r="K1198" s="16"/>
      <c r="L1198" s="16"/>
      <c r="M1198" s="16"/>
      <c r="N1198" s="16"/>
      <c r="O1198" s="16"/>
      <c r="P1198" s="16"/>
      <c r="Q1198" s="16"/>
      <c r="R1198" s="16" t="s">
        <v>103288</v>
      </c>
      <c r="S1198" s="16"/>
      <c r="T1198" s="16" t="s">
        <v>103289</v>
      </c>
      <c r="U1198" s="16" t="s">
        <v>103290</v>
      </c>
      <c r="V1198" s="16" t="s">
        <v>103291</v>
      </c>
      <c r="W1198" s="16" t="s">
        <v>103292</v>
      </c>
      <c r="X1198" s="16"/>
      <c r="Y1198" s="16" t="s">
        <v>103293</v>
      </c>
      <c r="Z1198" s="16"/>
      <c r="AA1198" s="16"/>
      <c r="AB1198" s="16"/>
      <c r="AC1198" s="16"/>
      <c r="AD1198" s="16"/>
      <c r="AE1198" s="16"/>
      <c r="AF1198" s="16"/>
      <c r="AG1198" s="16" t="s">
        <v>103294</v>
      </c>
      <c r="AH1198" s="16"/>
      <c r="AI1198" s="16"/>
      <c r="AJ1198" s="16"/>
      <c r="AK1198" s="16"/>
      <c r="AL1198" s="16"/>
      <c r="AM1198" s="16"/>
      <c r="AN1198" s="16"/>
      <c r="AO1198" s="16"/>
      <c r="AP1198" s="16"/>
      <c r="AQ1198" s="16"/>
      <c r="AR1198" s="16" t="s">
        <v>103295</v>
      </c>
      <c r="AS1198" s="16"/>
      <c r="AT1198" s="16"/>
      <c r="AU1198" s="16"/>
      <c r="AV1198" s="16"/>
      <c r="AW1198" s="16"/>
      <c r="AX1198" s="16"/>
      <c r="AY1198" s="16"/>
      <c r="AZ1198" s="16"/>
      <c r="BA1198" s="16"/>
      <c r="BB1198" s="16"/>
      <c r="BC1198" s="16"/>
      <c r="BD1198" s="16"/>
      <c r="BE1198" s="16"/>
      <c r="BF1198" s="16"/>
      <c r="BG1198" s="16"/>
      <c r="BH1198" s="16" t="s">
        <v>103296</v>
      </c>
      <c r="BI1198" s="16"/>
      <c r="BJ1198" s="16" t="s">
        <v>103296</v>
      </c>
      <c r="BK1198" s="16" t="s">
        <v>40076</v>
      </c>
      <c r="BL1198" s="16" t="s">
        <v>40297</v>
      </c>
    </row>
    <row r="1199" spans="1:64" x14ac:dyDescent="0.25">
      <c r="A1199" s="16">
        <v>860505170</v>
      </c>
      <c r="B1199" s="18">
        <v>42551</v>
      </c>
      <c r="C1199" s="16" t="s">
        <v>58151</v>
      </c>
      <c r="D1199" s="16" t="s">
        <v>75349</v>
      </c>
      <c r="E1199" s="16"/>
      <c r="F1199" s="16"/>
      <c r="G1199" s="16" t="s">
        <v>103297</v>
      </c>
      <c r="H1199" s="16"/>
      <c r="I1199" s="16"/>
      <c r="J1199" s="16"/>
      <c r="K1199" s="16"/>
      <c r="L1199" s="16"/>
      <c r="M1199" s="16"/>
      <c r="N1199" s="16"/>
      <c r="O1199" s="16"/>
      <c r="P1199" s="16"/>
      <c r="Q1199" s="16"/>
      <c r="R1199" s="16" t="s">
        <v>103297</v>
      </c>
      <c r="S1199" s="16"/>
      <c r="T1199" s="16" t="s">
        <v>103298</v>
      </c>
      <c r="U1199" s="16" t="s">
        <v>44907</v>
      </c>
      <c r="V1199" s="16" t="s">
        <v>103299</v>
      </c>
      <c r="W1199" s="16" t="s">
        <v>103300</v>
      </c>
      <c r="X1199" s="16"/>
      <c r="Y1199" s="16" t="s">
        <v>103301</v>
      </c>
      <c r="Z1199" s="16"/>
      <c r="AA1199" s="16"/>
      <c r="AB1199" s="16"/>
      <c r="AC1199" s="16"/>
      <c r="AD1199" s="16"/>
      <c r="AE1199" s="16"/>
      <c r="AF1199" s="16"/>
      <c r="AG1199" s="16" t="s">
        <v>103302</v>
      </c>
      <c r="AH1199" s="16"/>
      <c r="AI1199" s="16"/>
      <c r="AJ1199" s="16"/>
      <c r="AK1199" s="16"/>
      <c r="AL1199" s="16"/>
      <c r="AM1199" s="16"/>
      <c r="AN1199" s="16"/>
      <c r="AO1199" s="16"/>
      <c r="AP1199" s="16"/>
      <c r="AQ1199" s="16"/>
      <c r="AR1199" s="16" t="s">
        <v>103303</v>
      </c>
      <c r="AS1199" s="16"/>
      <c r="AT1199" s="16"/>
      <c r="AU1199" s="16"/>
      <c r="AV1199" s="16"/>
      <c r="AW1199" s="16"/>
      <c r="AX1199" s="16"/>
      <c r="AY1199" s="16"/>
      <c r="AZ1199" s="16"/>
      <c r="BA1199" s="16"/>
      <c r="BB1199" s="16"/>
      <c r="BC1199" s="16"/>
      <c r="BD1199" s="16"/>
      <c r="BE1199" s="16"/>
      <c r="BF1199" s="16"/>
      <c r="BG1199" s="16"/>
      <c r="BH1199" s="16" t="s">
        <v>103304</v>
      </c>
      <c r="BI1199" s="16"/>
      <c r="BJ1199" s="16" t="s">
        <v>103304</v>
      </c>
      <c r="BK1199" s="16" t="s">
        <v>103305</v>
      </c>
      <c r="BL1199" s="16" t="s">
        <v>40076</v>
      </c>
    </row>
    <row r="1200" spans="1:64" x14ac:dyDescent="0.25">
      <c r="A1200" s="16">
        <v>860506204</v>
      </c>
      <c r="B1200" s="18">
        <v>42735</v>
      </c>
      <c r="C1200" s="16" t="s">
        <v>56421</v>
      </c>
      <c r="D1200" s="16" t="s">
        <v>57325</v>
      </c>
      <c r="E1200" s="16"/>
      <c r="F1200" s="16" t="s">
        <v>103306</v>
      </c>
      <c r="G1200" s="16" t="s">
        <v>103307</v>
      </c>
      <c r="H1200" s="16" t="s">
        <v>103308</v>
      </c>
      <c r="I1200" s="16" t="s">
        <v>2912</v>
      </c>
      <c r="J1200" s="16" t="s">
        <v>2912</v>
      </c>
      <c r="K1200" s="16" t="s">
        <v>2912</v>
      </c>
      <c r="L1200" s="16" t="s">
        <v>2912</v>
      </c>
      <c r="M1200" s="16" t="s">
        <v>2912</v>
      </c>
      <c r="N1200" s="16" t="s">
        <v>2912</v>
      </c>
      <c r="O1200" s="16"/>
      <c r="P1200" s="16" t="s">
        <v>2912</v>
      </c>
      <c r="Q1200" s="16"/>
      <c r="R1200" s="16" t="s">
        <v>103309</v>
      </c>
      <c r="S1200" s="16"/>
      <c r="T1200" s="16" t="s">
        <v>103310</v>
      </c>
      <c r="U1200" s="16"/>
      <c r="V1200" s="16" t="s">
        <v>103311</v>
      </c>
      <c r="W1200" s="16" t="s">
        <v>103312</v>
      </c>
      <c r="X1200" s="16" t="s">
        <v>103313</v>
      </c>
      <c r="Y1200" s="16" t="s">
        <v>103314</v>
      </c>
      <c r="Z1200" s="16"/>
      <c r="AA1200" s="16"/>
      <c r="AB1200" s="16"/>
      <c r="AC1200" s="16"/>
      <c r="AD1200" s="16"/>
      <c r="AE1200" s="16"/>
      <c r="AF1200" s="16"/>
      <c r="AG1200" s="16" t="s">
        <v>103315</v>
      </c>
      <c r="AH1200" s="16"/>
      <c r="AI1200" s="16"/>
      <c r="AJ1200" s="16"/>
      <c r="AK1200" s="16"/>
      <c r="AL1200" s="16"/>
      <c r="AM1200" s="16"/>
      <c r="AN1200" s="16"/>
      <c r="AO1200" s="16"/>
      <c r="AP1200" s="16"/>
      <c r="AQ1200" s="16"/>
      <c r="AR1200" s="16" t="s">
        <v>103316</v>
      </c>
      <c r="AS1200" s="16"/>
      <c r="AT1200" s="16"/>
      <c r="AU1200" s="16"/>
      <c r="AV1200" s="16"/>
      <c r="AW1200" s="16"/>
      <c r="AX1200" s="16"/>
      <c r="AY1200" s="16"/>
      <c r="AZ1200" s="16"/>
      <c r="BA1200" s="16"/>
      <c r="BB1200" s="16"/>
      <c r="BC1200" s="16"/>
      <c r="BD1200" s="16"/>
      <c r="BE1200" s="16"/>
      <c r="BF1200" s="16"/>
      <c r="BG1200" s="16"/>
      <c r="BH1200" s="16" t="s">
        <v>103317</v>
      </c>
      <c r="BI1200" s="16"/>
      <c r="BJ1200" s="16" t="s">
        <v>103317</v>
      </c>
      <c r="BK1200" s="16" t="s">
        <v>103318</v>
      </c>
      <c r="BL1200" s="16" t="s">
        <v>4691</v>
      </c>
    </row>
    <row r="1201" spans="1:64" x14ac:dyDescent="0.25">
      <c r="A1201" s="16">
        <v>860507029</v>
      </c>
      <c r="B1201" s="18">
        <v>42735</v>
      </c>
      <c r="C1201" s="16" t="s">
        <v>56421</v>
      </c>
      <c r="D1201" s="16" t="s">
        <v>69895</v>
      </c>
      <c r="E1201" s="16"/>
      <c r="F1201" s="16" t="s">
        <v>103319</v>
      </c>
      <c r="G1201" s="16"/>
      <c r="H1201" s="16"/>
      <c r="I1201" s="16"/>
      <c r="J1201" s="16"/>
      <c r="K1201" s="16"/>
      <c r="L1201" s="16"/>
      <c r="M1201" s="16"/>
      <c r="N1201" s="16"/>
      <c r="O1201" s="16"/>
      <c r="P1201" s="16"/>
      <c r="Q1201" s="16"/>
      <c r="R1201" s="16" t="s">
        <v>103319</v>
      </c>
      <c r="S1201" s="16"/>
      <c r="T1201" s="16"/>
      <c r="U1201" s="16" t="s">
        <v>103320</v>
      </c>
      <c r="V1201" s="16" t="s">
        <v>103321</v>
      </c>
      <c r="W1201" s="16" t="s">
        <v>103322</v>
      </c>
      <c r="X1201" s="16" t="s">
        <v>103323</v>
      </c>
      <c r="Y1201" s="16" t="s">
        <v>103324</v>
      </c>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t="s">
        <v>103324</v>
      </c>
      <c r="BI1201" s="16"/>
      <c r="BJ1201" s="16" t="s">
        <v>103324</v>
      </c>
      <c r="BK1201" s="16"/>
      <c r="BL1201" s="16"/>
    </row>
    <row r="1202" spans="1:64" x14ac:dyDescent="0.25">
      <c r="A1202" s="16">
        <v>860507803</v>
      </c>
      <c r="B1202" s="18">
        <v>42735</v>
      </c>
      <c r="C1202" s="16" t="s">
        <v>56421</v>
      </c>
      <c r="D1202" s="16" t="s">
        <v>58882</v>
      </c>
      <c r="E1202" s="16"/>
      <c r="F1202" s="16"/>
      <c r="G1202" s="16" t="s">
        <v>103325</v>
      </c>
      <c r="H1202" s="16"/>
      <c r="I1202" s="16"/>
      <c r="J1202" s="16"/>
      <c r="K1202" s="16"/>
      <c r="L1202" s="16"/>
      <c r="M1202" s="16"/>
      <c r="N1202" s="16" t="s">
        <v>103326</v>
      </c>
      <c r="O1202" s="16"/>
      <c r="P1202" s="16"/>
      <c r="Q1202" s="16"/>
      <c r="R1202" s="16" t="s">
        <v>103327</v>
      </c>
      <c r="S1202" s="16" t="s">
        <v>103328</v>
      </c>
      <c r="T1202" s="16" t="s">
        <v>103329</v>
      </c>
      <c r="U1202" s="16" t="s">
        <v>103330</v>
      </c>
      <c r="V1202" s="16" t="s">
        <v>103331</v>
      </c>
      <c r="W1202" s="16"/>
      <c r="X1202" s="16" t="s">
        <v>103332</v>
      </c>
      <c r="Y1202" s="16" t="s">
        <v>103333</v>
      </c>
      <c r="Z1202" s="16"/>
      <c r="AA1202" s="16"/>
      <c r="AB1202" s="16"/>
      <c r="AC1202" s="16"/>
      <c r="AD1202" s="16"/>
      <c r="AE1202" s="16"/>
      <c r="AF1202" s="16"/>
      <c r="AG1202" s="16"/>
      <c r="AH1202" s="16"/>
      <c r="AI1202" s="16"/>
      <c r="AJ1202" s="16"/>
      <c r="AK1202" s="16"/>
      <c r="AL1202" s="16"/>
      <c r="AM1202" s="16"/>
      <c r="AN1202" s="16"/>
      <c r="AO1202" s="16"/>
      <c r="AP1202" s="16"/>
      <c r="AQ1202" s="16" t="s">
        <v>103334</v>
      </c>
      <c r="AR1202" s="16" t="s">
        <v>103334</v>
      </c>
      <c r="AS1202" s="16"/>
      <c r="AT1202" s="16"/>
      <c r="AU1202" s="16"/>
      <c r="AV1202" s="16"/>
      <c r="AW1202" s="16" t="s">
        <v>103335</v>
      </c>
      <c r="AX1202" s="16"/>
      <c r="AY1202" s="16"/>
      <c r="AZ1202" s="16"/>
      <c r="BA1202" s="16"/>
      <c r="BB1202" s="16"/>
      <c r="BC1202" s="16"/>
      <c r="BD1202" s="16"/>
      <c r="BE1202" s="16"/>
      <c r="BF1202" s="16" t="s">
        <v>2912</v>
      </c>
      <c r="BG1202" s="16" t="s">
        <v>103336</v>
      </c>
      <c r="BH1202" s="16" t="s">
        <v>103337</v>
      </c>
      <c r="BI1202" s="16"/>
      <c r="BJ1202" s="16" t="s">
        <v>103337</v>
      </c>
      <c r="BK1202" s="16" t="s">
        <v>103338</v>
      </c>
      <c r="BL1202" s="16" t="s">
        <v>7676</v>
      </c>
    </row>
    <row r="1203" spans="1:64" x14ac:dyDescent="0.25">
      <c r="A1203" s="16">
        <v>860507991</v>
      </c>
      <c r="B1203" s="18">
        <v>42735</v>
      </c>
      <c r="C1203" s="16" t="s">
        <v>56421</v>
      </c>
      <c r="D1203" s="16" t="s">
        <v>66969</v>
      </c>
      <c r="E1203" s="16"/>
      <c r="F1203" s="16" t="s">
        <v>66968</v>
      </c>
      <c r="G1203" s="16" t="s">
        <v>103339</v>
      </c>
      <c r="H1203" s="16" t="s">
        <v>103340</v>
      </c>
      <c r="I1203" s="16" t="s">
        <v>103341</v>
      </c>
      <c r="J1203" s="16" t="s">
        <v>103342</v>
      </c>
      <c r="K1203" s="16"/>
      <c r="L1203" s="16"/>
      <c r="M1203" s="16"/>
      <c r="N1203" s="16" t="s">
        <v>103343</v>
      </c>
      <c r="O1203" s="16"/>
      <c r="P1203" s="16" t="s">
        <v>103344</v>
      </c>
      <c r="Q1203" s="16"/>
      <c r="R1203" s="16" t="s">
        <v>103345</v>
      </c>
      <c r="S1203" s="16" t="s">
        <v>103346</v>
      </c>
      <c r="T1203" s="16"/>
      <c r="U1203" s="16" t="s">
        <v>103347</v>
      </c>
      <c r="V1203" s="16"/>
      <c r="W1203" s="16" t="s">
        <v>103348</v>
      </c>
      <c r="X1203" s="16" t="s">
        <v>103349</v>
      </c>
      <c r="Y1203" s="16" t="s">
        <v>103350</v>
      </c>
      <c r="Z1203" s="16"/>
      <c r="AA1203" s="16"/>
      <c r="AB1203" s="16"/>
      <c r="AC1203" s="16"/>
      <c r="AD1203" s="16"/>
      <c r="AE1203" s="16"/>
      <c r="AF1203" s="16" t="s">
        <v>103351</v>
      </c>
      <c r="AG1203" s="16" t="s">
        <v>103352</v>
      </c>
      <c r="AH1203" s="16"/>
      <c r="AI1203" s="16"/>
      <c r="AJ1203" s="16"/>
      <c r="AK1203" s="16"/>
      <c r="AL1203" s="16"/>
      <c r="AM1203" s="16"/>
      <c r="AN1203" s="16"/>
      <c r="AO1203" s="16"/>
      <c r="AP1203" s="16"/>
      <c r="AQ1203" s="16"/>
      <c r="AR1203" s="16" t="s">
        <v>103353</v>
      </c>
      <c r="AS1203" s="16"/>
      <c r="AT1203" s="16"/>
      <c r="AU1203" s="16"/>
      <c r="AV1203" s="16"/>
      <c r="AW1203" s="16"/>
      <c r="AX1203" s="16"/>
      <c r="AY1203" s="16"/>
      <c r="AZ1203" s="16"/>
      <c r="BA1203" s="16"/>
      <c r="BB1203" s="16"/>
      <c r="BC1203" s="16"/>
      <c r="BD1203" s="16"/>
      <c r="BE1203" s="16"/>
      <c r="BF1203" s="16"/>
      <c r="BG1203" s="16"/>
      <c r="BH1203" s="16" t="s">
        <v>103354</v>
      </c>
      <c r="BI1203" s="16" t="s">
        <v>103355</v>
      </c>
      <c r="BJ1203" s="16" t="s">
        <v>103356</v>
      </c>
      <c r="BK1203" s="16" t="s">
        <v>103357</v>
      </c>
      <c r="BL1203" s="16" t="s">
        <v>23709</v>
      </c>
    </row>
    <row r="1204" spans="1:64" x14ac:dyDescent="0.25">
      <c r="A1204" s="16">
        <v>860508043</v>
      </c>
      <c r="B1204" s="18">
        <v>42735</v>
      </c>
      <c r="C1204" s="16" t="s">
        <v>56421</v>
      </c>
      <c r="D1204" s="16" t="s">
        <v>69352</v>
      </c>
      <c r="E1204" s="16"/>
      <c r="F1204" s="16" t="s">
        <v>103358</v>
      </c>
      <c r="G1204" s="16" t="s">
        <v>103359</v>
      </c>
      <c r="H1204" s="16"/>
      <c r="I1204" s="16"/>
      <c r="J1204" s="16"/>
      <c r="K1204" s="16"/>
      <c r="L1204" s="16"/>
      <c r="M1204" s="16"/>
      <c r="N1204" s="16" t="s">
        <v>103360</v>
      </c>
      <c r="O1204" s="16"/>
      <c r="P1204" s="16"/>
      <c r="Q1204" s="16"/>
      <c r="R1204" s="16" t="s">
        <v>103361</v>
      </c>
      <c r="S1204" s="16" t="s">
        <v>103362</v>
      </c>
      <c r="T1204" s="16" t="s">
        <v>103363</v>
      </c>
      <c r="U1204" s="16" t="s">
        <v>103364</v>
      </c>
      <c r="V1204" s="16" t="s">
        <v>103365</v>
      </c>
      <c r="W1204" s="16" t="s">
        <v>88675</v>
      </c>
      <c r="X1204" s="16"/>
      <c r="Y1204" s="16" t="s">
        <v>103366</v>
      </c>
      <c r="Z1204" s="16"/>
      <c r="AA1204" s="16"/>
      <c r="AB1204" s="16"/>
      <c r="AC1204" s="16"/>
      <c r="AD1204" s="16"/>
      <c r="AE1204" s="16"/>
      <c r="AF1204" s="16"/>
      <c r="AG1204" s="16" t="s">
        <v>103367</v>
      </c>
      <c r="AH1204" s="16"/>
      <c r="AI1204" s="16"/>
      <c r="AJ1204" s="16"/>
      <c r="AK1204" s="16"/>
      <c r="AL1204" s="16"/>
      <c r="AM1204" s="16"/>
      <c r="AN1204" s="16"/>
      <c r="AO1204" s="16"/>
      <c r="AP1204" s="16"/>
      <c r="AQ1204" s="16"/>
      <c r="AR1204" s="16" t="s">
        <v>103368</v>
      </c>
      <c r="AS1204" s="16"/>
      <c r="AT1204" s="16"/>
      <c r="AU1204" s="16"/>
      <c r="AV1204" s="16"/>
      <c r="AW1204" s="16"/>
      <c r="AX1204" s="16"/>
      <c r="AY1204" s="16"/>
      <c r="AZ1204" s="16" t="s">
        <v>103369</v>
      </c>
      <c r="BA1204" s="16"/>
      <c r="BB1204" s="16"/>
      <c r="BC1204" s="16"/>
      <c r="BD1204" s="16" t="s">
        <v>103370</v>
      </c>
      <c r="BE1204" s="16"/>
      <c r="BF1204" s="16"/>
      <c r="BG1204" s="16" t="s">
        <v>103371</v>
      </c>
      <c r="BH1204" s="16" t="s">
        <v>103372</v>
      </c>
      <c r="BI1204" s="16"/>
      <c r="BJ1204" s="16" t="s">
        <v>103372</v>
      </c>
      <c r="BK1204" s="16" t="s">
        <v>103373</v>
      </c>
      <c r="BL1204" s="16" t="s">
        <v>28433</v>
      </c>
    </row>
    <row r="1205" spans="1:64" x14ac:dyDescent="0.25">
      <c r="A1205" s="16">
        <v>860508382</v>
      </c>
      <c r="B1205" s="18">
        <v>42735</v>
      </c>
      <c r="C1205" s="16" t="s">
        <v>56421</v>
      </c>
      <c r="D1205" s="16" t="s">
        <v>79143</v>
      </c>
      <c r="E1205" s="16"/>
      <c r="F1205" s="16" t="s">
        <v>79142</v>
      </c>
      <c r="G1205" s="16" t="s">
        <v>103374</v>
      </c>
      <c r="H1205" s="16" t="s">
        <v>103375</v>
      </c>
      <c r="I1205" s="16"/>
      <c r="J1205" s="16"/>
      <c r="K1205" s="16" t="s">
        <v>103376</v>
      </c>
      <c r="L1205" s="16"/>
      <c r="M1205" s="16"/>
      <c r="N1205" s="16"/>
      <c r="O1205" s="16"/>
      <c r="P1205" s="16"/>
      <c r="Q1205" s="16"/>
      <c r="R1205" s="16" t="s">
        <v>103377</v>
      </c>
      <c r="S1205" s="16" t="s">
        <v>103378</v>
      </c>
      <c r="T1205" s="16" t="s">
        <v>103379</v>
      </c>
      <c r="U1205" s="16"/>
      <c r="V1205" s="16" t="s">
        <v>103380</v>
      </c>
      <c r="W1205" s="16"/>
      <c r="X1205" s="16" t="s">
        <v>103381</v>
      </c>
      <c r="Y1205" s="16" t="s">
        <v>103382</v>
      </c>
      <c r="Z1205" s="16"/>
      <c r="AA1205" s="16"/>
      <c r="AB1205" s="16"/>
      <c r="AC1205" s="16"/>
      <c r="AD1205" s="16"/>
      <c r="AE1205" s="16"/>
      <c r="AF1205" s="16"/>
      <c r="AG1205" s="16" t="s">
        <v>103383</v>
      </c>
      <c r="AH1205" s="16"/>
      <c r="AI1205" s="16" t="s">
        <v>103384</v>
      </c>
      <c r="AJ1205" s="16"/>
      <c r="AK1205" s="16"/>
      <c r="AL1205" s="16"/>
      <c r="AM1205" s="16"/>
      <c r="AN1205" s="16" t="s">
        <v>103385</v>
      </c>
      <c r="AO1205" s="16"/>
      <c r="AP1205" s="16"/>
      <c r="AQ1205" s="16"/>
      <c r="AR1205" s="16" t="s">
        <v>103386</v>
      </c>
      <c r="AS1205" s="16"/>
      <c r="AT1205" s="16"/>
      <c r="AU1205" s="16"/>
      <c r="AV1205" s="16"/>
      <c r="AW1205" s="16"/>
      <c r="AX1205" s="16"/>
      <c r="AY1205" s="16"/>
      <c r="AZ1205" s="16"/>
      <c r="BA1205" s="16" t="s">
        <v>103387</v>
      </c>
      <c r="BB1205" s="16"/>
      <c r="BC1205" s="16"/>
      <c r="BD1205" s="16" t="s">
        <v>103388</v>
      </c>
      <c r="BE1205" s="16"/>
      <c r="BF1205" s="16"/>
      <c r="BG1205" s="16" t="s">
        <v>103389</v>
      </c>
      <c r="BH1205" s="16" t="s">
        <v>103390</v>
      </c>
      <c r="BI1205" s="16"/>
      <c r="BJ1205" s="16" t="s">
        <v>103390</v>
      </c>
      <c r="BK1205" s="16" t="s">
        <v>103391</v>
      </c>
      <c r="BL1205" s="16" t="s">
        <v>47373</v>
      </c>
    </row>
    <row r="1206" spans="1:64" x14ac:dyDescent="0.25">
      <c r="A1206" s="16">
        <v>860508392</v>
      </c>
      <c r="B1206" s="18">
        <v>42735</v>
      </c>
      <c r="C1206" s="16" t="s">
        <v>56421</v>
      </c>
      <c r="D1206" s="16" t="s">
        <v>81503</v>
      </c>
      <c r="E1206" s="16"/>
      <c r="F1206" s="16" t="s">
        <v>103392</v>
      </c>
      <c r="G1206" s="16" t="s">
        <v>103393</v>
      </c>
      <c r="H1206" s="16"/>
      <c r="I1206" s="16"/>
      <c r="J1206" s="16"/>
      <c r="K1206" s="16"/>
      <c r="L1206" s="16"/>
      <c r="M1206" s="16"/>
      <c r="N1206" s="16" t="s">
        <v>2912</v>
      </c>
      <c r="O1206" s="16"/>
      <c r="P1206" s="16"/>
      <c r="Q1206" s="16"/>
      <c r="R1206" s="16" t="s">
        <v>103394</v>
      </c>
      <c r="S1206" s="16" t="s">
        <v>103395</v>
      </c>
      <c r="T1206" s="16" t="s">
        <v>103396</v>
      </c>
      <c r="U1206" s="16"/>
      <c r="V1206" s="16" t="s">
        <v>103397</v>
      </c>
      <c r="W1206" s="16"/>
      <c r="X1206" s="16" t="s">
        <v>103398</v>
      </c>
      <c r="Y1206" s="16" t="s">
        <v>103399</v>
      </c>
      <c r="Z1206" s="16"/>
      <c r="AA1206" s="16"/>
      <c r="AB1206" s="16"/>
      <c r="AC1206" s="16"/>
      <c r="AD1206" s="16"/>
      <c r="AE1206" s="16"/>
      <c r="AF1206" s="16" t="s">
        <v>103400</v>
      </c>
      <c r="AG1206" s="16" t="s">
        <v>103401</v>
      </c>
      <c r="AH1206" s="16"/>
      <c r="AI1206" s="16" t="s">
        <v>103402</v>
      </c>
      <c r="AJ1206" s="16"/>
      <c r="AK1206" s="16"/>
      <c r="AL1206" s="16"/>
      <c r="AM1206" s="16"/>
      <c r="AN1206" s="16"/>
      <c r="AO1206" s="16"/>
      <c r="AP1206" s="16"/>
      <c r="AQ1206" s="16"/>
      <c r="AR1206" s="16" t="s">
        <v>103403</v>
      </c>
      <c r="AS1206" s="16"/>
      <c r="AT1206" s="16"/>
      <c r="AU1206" s="16"/>
      <c r="AV1206" s="16"/>
      <c r="AW1206" s="16"/>
      <c r="AX1206" s="16"/>
      <c r="AY1206" s="16"/>
      <c r="AZ1206" s="16" t="s">
        <v>103404</v>
      </c>
      <c r="BA1206" s="16" t="s">
        <v>103405</v>
      </c>
      <c r="BB1206" s="16"/>
      <c r="BC1206" s="16"/>
      <c r="BD1206" s="16"/>
      <c r="BE1206" s="16"/>
      <c r="BF1206" s="16"/>
      <c r="BG1206" s="16" t="s">
        <v>103406</v>
      </c>
      <c r="BH1206" s="16" t="s">
        <v>103407</v>
      </c>
      <c r="BI1206" s="16"/>
      <c r="BJ1206" s="16" t="s">
        <v>103407</v>
      </c>
      <c r="BK1206" s="16" t="s">
        <v>103408</v>
      </c>
      <c r="BL1206" s="16" t="s">
        <v>51972</v>
      </c>
    </row>
    <row r="1207" spans="1:64" x14ac:dyDescent="0.25">
      <c r="A1207" s="16">
        <v>860508462</v>
      </c>
      <c r="B1207" s="18">
        <v>42735</v>
      </c>
      <c r="C1207" s="16" t="s">
        <v>56421</v>
      </c>
      <c r="D1207" s="16" t="s">
        <v>65168</v>
      </c>
      <c r="E1207" s="16"/>
      <c r="F1207" s="16" t="s">
        <v>103409</v>
      </c>
      <c r="G1207" s="16" t="s">
        <v>103410</v>
      </c>
      <c r="H1207" s="16"/>
      <c r="I1207" s="16" t="s">
        <v>103411</v>
      </c>
      <c r="J1207" s="16"/>
      <c r="K1207" s="16"/>
      <c r="L1207" s="16"/>
      <c r="M1207" s="16"/>
      <c r="N1207" s="16"/>
      <c r="O1207" s="16"/>
      <c r="P1207" s="16"/>
      <c r="Q1207" s="16"/>
      <c r="R1207" s="16" t="s">
        <v>103412</v>
      </c>
      <c r="S1207" s="16"/>
      <c r="T1207" s="16" t="s">
        <v>103413</v>
      </c>
      <c r="U1207" s="16"/>
      <c r="V1207" s="16" t="s">
        <v>103414</v>
      </c>
      <c r="W1207" s="16"/>
      <c r="X1207" s="16" t="s">
        <v>103415</v>
      </c>
      <c r="Y1207" s="16" t="s">
        <v>103416</v>
      </c>
      <c r="Z1207" s="16"/>
      <c r="AA1207" s="16"/>
      <c r="AB1207" s="16"/>
      <c r="AC1207" s="16"/>
      <c r="AD1207" s="16"/>
      <c r="AE1207" s="16"/>
      <c r="AF1207" s="16"/>
      <c r="AG1207" s="16"/>
      <c r="AH1207" s="16"/>
      <c r="AI1207" s="16"/>
      <c r="AJ1207" s="16"/>
      <c r="AK1207" s="16"/>
      <c r="AL1207" s="16"/>
      <c r="AM1207" s="16"/>
      <c r="AN1207" s="16"/>
      <c r="AO1207" s="16"/>
      <c r="AP1207" s="16"/>
      <c r="AQ1207" s="16" t="s">
        <v>103417</v>
      </c>
      <c r="AR1207" s="16" t="s">
        <v>103417</v>
      </c>
      <c r="AS1207" s="16"/>
      <c r="AT1207" s="16"/>
      <c r="AU1207" s="16"/>
      <c r="AV1207" s="16"/>
      <c r="AW1207" s="16"/>
      <c r="AX1207" s="16"/>
      <c r="AY1207" s="16"/>
      <c r="AZ1207" s="16"/>
      <c r="BA1207" s="16"/>
      <c r="BB1207" s="16"/>
      <c r="BC1207" s="16"/>
      <c r="BD1207" s="16"/>
      <c r="BE1207" s="16"/>
      <c r="BF1207" s="16"/>
      <c r="BG1207" s="16"/>
      <c r="BH1207" s="16" t="s">
        <v>103418</v>
      </c>
      <c r="BI1207" s="16"/>
      <c r="BJ1207" s="16" t="s">
        <v>103418</v>
      </c>
      <c r="BK1207" s="16" t="s">
        <v>103419</v>
      </c>
      <c r="BL1207" s="16" t="s">
        <v>20115</v>
      </c>
    </row>
    <row r="1208" spans="1:64" x14ac:dyDescent="0.25">
      <c r="A1208" s="16">
        <v>860508470</v>
      </c>
      <c r="B1208" s="18">
        <v>42735</v>
      </c>
      <c r="C1208" s="16" t="s">
        <v>56421</v>
      </c>
      <c r="D1208" s="16" t="s">
        <v>55769</v>
      </c>
      <c r="E1208" s="16"/>
      <c r="F1208" s="16"/>
      <c r="G1208" s="16" t="s">
        <v>103420</v>
      </c>
      <c r="H1208" s="16" t="s">
        <v>103421</v>
      </c>
      <c r="I1208" s="16"/>
      <c r="J1208" s="16"/>
      <c r="K1208" s="16"/>
      <c r="L1208" s="16"/>
      <c r="M1208" s="16"/>
      <c r="N1208" s="16" t="s">
        <v>103422</v>
      </c>
      <c r="O1208" s="16"/>
      <c r="P1208" s="16" t="s">
        <v>103423</v>
      </c>
      <c r="Q1208" s="16"/>
      <c r="R1208" s="16" t="s">
        <v>103424</v>
      </c>
      <c r="S1208" s="16" t="s">
        <v>103425</v>
      </c>
      <c r="T1208" s="16" t="s">
        <v>103426</v>
      </c>
      <c r="U1208" s="16" t="s">
        <v>103427</v>
      </c>
      <c r="V1208" s="16" t="s">
        <v>103428</v>
      </c>
      <c r="W1208" s="16" t="s">
        <v>103429</v>
      </c>
      <c r="X1208" s="16" t="s">
        <v>103430</v>
      </c>
      <c r="Y1208" s="16" t="s">
        <v>103431</v>
      </c>
      <c r="Z1208" s="16"/>
      <c r="AA1208" s="16"/>
      <c r="AB1208" s="16"/>
      <c r="AC1208" s="16"/>
      <c r="AD1208" s="16"/>
      <c r="AE1208" s="16"/>
      <c r="AF1208" s="16" t="s">
        <v>103432</v>
      </c>
      <c r="AG1208" s="16" t="s">
        <v>103433</v>
      </c>
      <c r="AH1208" s="16"/>
      <c r="AI1208" s="16" t="s">
        <v>103434</v>
      </c>
      <c r="AJ1208" s="16"/>
      <c r="AK1208" s="16"/>
      <c r="AL1208" s="16"/>
      <c r="AM1208" s="16"/>
      <c r="AN1208" s="16"/>
      <c r="AO1208" s="16" t="s">
        <v>103435</v>
      </c>
      <c r="AP1208" s="16"/>
      <c r="AQ1208" s="16"/>
      <c r="AR1208" s="16" t="s">
        <v>103436</v>
      </c>
      <c r="AS1208" s="16" t="s">
        <v>103437</v>
      </c>
      <c r="AT1208" s="16"/>
      <c r="AU1208" s="16"/>
      <c r="AV1208" s="16"/>
      <c r="AW1208" s="16"/>
      <c r="AX1208" s="16"/>
      <c r="AY1208" s="16"/>
      <c r="AZ1208" s="16" t="s">
        <v>103438</v>
      </c>
      <c r="BA1208" s="16" t="s">
        <v>103439</v>
      </c>
      <c r="BB1208" s="16"/>
      <c r="BC1208" s="16"/>
      <c r="BD1208" s="16" t="s">
        <v>103440</v>
      </c>
      <c r="BE1208" s="16"/>
      <c r="BF1208" s="16" t="s">
        <v>103441</v>
      </c>
      <c r="BG1208" s="16" t="s">
        <v>103442</v>
      </c>
      <c r="BH1208" s="16" t="s">
        <v>103443</v>
      </c>
      <c r="BI1208" s="16"/>
      <c r="BJ1208" s="16" t="s">
        <v>103443</v>
      </c>
      <c r="BK1208" s="16" t="s">
        <v>103444</v>
      </c>
      <c r="BL1208" s="16" t="s">
        <v>36255</v>
      </c>
    </row>
    <row r="1209" spans="1:64" x14ac:dyDescent="0.25">
      <c r="A1209" s="16">
        <v>860508936</v>
      </c>
      <c r="B1209" s="18">
        <v>42735</v>
      </c>
      <c r="C1209" s="16" t="s">
        <v>56421</v>
      </c>
      <c r="D1209" s="16" t="s">
        <v>19143</v>
      </c>
      <c r="E1209" s="16"/>
      <c r="F1209" s="16" t="s">
        <v>64645</v>
      </c>
      <c r="G1209" s="16" t="s">
        <v>103445</v>
      </c>
      <c r="H1209" s="16" t="s">
        <v>103446</v>
      </c>
      <c r="I1209" s="16" t="s">
        <v>2912</v>
      </c>
      <c r="J1209" s="16" t="s">
        <v>2912</v>
      </c>
      <c r="K1209" s="16" t="s">
        <v>103447</v>
      </c>
      <c r="L1209" s="16" t="s">
        <v>2912</v>
      </c>
      <c r="M1209" s="16" t="s">
        <v>2912</v>
      </c>
      <c r="N1209" s="16" t="s">
        <v>2912</v>
      </c>
      <c r="O1209" s="16"/>
      <c r="P1209" s="16" t="s">
        <v>103448</v>
      </c>
      <c r="Q1209" s="16"/>
      <c r="R1209" s="16" t="s">
        <v>103449</v>
      </c>
      <c r="S1209" s="16" t="s">
        <v>103450</v>
      </c>
      <c r="T1209" s="16" t="s">
        <v>103451</v>
      </c>
      <c r="U1209" s="16" t="s">
        <v>103452</v>
      </c>
      <c r="V1209" s="16" t="s">
        <v>103453</v>
      </c>
      <c r="W1209" s="16" t="s">
        <v>103454</v>
      </c>
      <c r="X1209" s="16" t="s">
        <v>103455</v>
      </c>
      <c r="Y1209" s="16" t="s">
        <v>103456</v>
      </c>
      <c r="Z1209" s="16"/>
      <c r="AA1209" s="16"/>
      <c r="AB1209" s="16"/>
      <c r="AC1209" s="16"/>
      <c r="AD1209" s="16"/>
      <c r="AE1209" s="16"/>
      <c r="AF1209" s="16"/>
      <c r="AG1209" s="16" t="s">
        <v>103457</v>
      </c>
      <c r="AH1209" s="16"/>
      <c r="AI1209" s="16"/>
      <c r="AJ1209" s="16"/>
      <c r="AK1209" s="16"/>
      <c r="AL1209" s="16"/>
      <c r="AM1209" s="16"/>
      <c r="AN1209" s="16"/>
      <c r="AO1209" s="16"/>
      <c r="AP1209" s="16"/>
      <c r="AQ1209" s="16"/>
      <c r="AR1209" s="16" t="s">
        <v>103458</v>
      </c>
      <c r="AS1209" s="16"/>
      <c r="AT1209" s="16"/>
      <c r="AU1209" s="16"/>
      <c r="AV1209" s="16"/>
      <c r="AW1209" s="16" t="s">
        <v>103459</v>
      </c>
      <c r="AX1209" s="16"/>
      <c r="AY1209" s="16"/>
      <c r="AZ1209" s="16" t="s">
        <v>103460</v>
      </c>
      <c r="BA1209" s="16" t="s">
        <v>103461</v>
      </c>
      <c r="BB1209" s="16" t="s">
        <v>103462</v>
      </c>
      <c r="BC1209" s="16"/>
      <c r="BD1209" s="16"/>
      <c r="BE1209" s="16"/>
      <c r="BF1209" s="16"/>
      <c r="BG1209" s="16" t="s">
        <v>103463</v>
      </c>
      <c r="BH1209" s="16" t="s">
        <v>103464</v>
      </c>
      <c r="BI1209" s="16"/>
      <c r="BJ1209" s="16" t="s">
        <v>103464</v>
      </c>
      <c r="BK1209" s="16" t="s">
        <v>103465</v>
      </c>
      <c r="BL1209" s="16" t="s">
        <v>19124</v>
      </c>
    </row>
    <row r="1210" spans="1:64" x14ac:dyDescent="0.25">
      <c r="A1210" s="16">
        <v>860509583</v>
      </c>
      <c r="B1210" s="18">
        <v>42735</v>
      </c>
      <c r="C1210" s="16" t="s">
        <v>56421</v>
      </c>
      <c r="D1210" s="16" t="s">
        <v>79937</v>
      </c>
      <c r="E1210" s="16"/>
      <c r="F1210" s="16" t="s">
        <v>79936</v>
      </c>
      <c r="G1210" s="16" t="s">
        <v>103466</v>
      </c>
      <c r="H1210" s="16"/>
      <c r="I1210" s="16"/>
      <c r="J1210" s="16"/>
      <c r="K1210" s="16"/>
      <c r="L1210" s="16" t="s">
        <v>103467</v>
      </c>
      <c r="M1210" s="16"/>
      <c r="N1210" s="16"/>
      <c r="O1210" s="16"/>
      <c r="P1210" s="16"/>
      <c r="Q1210" s="16"/>
      <c r="R1210" s="16" t="s">
        <v>103468</v>
      </c>
      <c r="S1210" s="16"/>
      <c r="T1210" s="16" t="s">
        <v>103469</v>
      </c>
      <c r="U1210" s="16"/>
      <c r="V1210" s="16" t="s">
        <v>103470</v>
      </c>
      <c r="W1210" s="16"/>
      <c r="X1210" s="16" t="s">
        <v>103471</v>
      </c>
      <c r="Y1210" s="16" t="s">
        <v>103472</v>
      </c>
      <c r="Z1210" s="16"/>
      <c r="AA1210" s="16"/>
      <c r="AB1210" s="16"/>
      <c r="AC1210" s="16" t="s">
        <v>103473</v>
      </c>
      <c r="AD1210" s="16"/>
      <c r="AE1210" s="16"/>
      <c r="AF1210" s="16"/>
      <c r="AG1210" s="16"/>
      <c r="AH1210" s="16"/>
      <c r="AI1210" s="16"/>
      <c r="AJ1210" s="16" t="s">
        <v>103474</v>
      </c>
      <c r="AK1210" s="16"/>
      <c r="AL1210" s="16"/>
      <c r="AM1210" s="16"/>
      <c r="AN1210" s="16"/>
      <c r="AO1210" s="16"/>
      <c r="AP1210" s="16"/>
      <c r="AQ1210" s="16" t="s">
        <v>88675</v>
      </c>
      <c r="AR1210" s="16" t="s">
        <v>103475</v>
      </c>
      <c r="AS1210" s="16"/>
      <c r="AT1210" s="16"/>
      <c r="AU1210" s="16"/>
      <c r="AV1210" s="16"/>
      <c r="AW1210" s="16"/>
      <c r="AX1210" s="16"/>
      <c r="AY1210" s="16"/>
      <c r="AZ1210" s="16"/>
      <c r="BA1210" s="16" t="s">
        <v>103476</v>
      </c>
      <c r="BB1210" s="16"/>
      <c r="BC1210" s="16"/>
      <c r="BD1210" s="16" t="s">
        <v>103477</v>
      </c>
      <c r="BE1210" s="16"/>
      <c r="BF1210" s="16"/>
      <c r="BG1210" s="16" t="s">
        <v>103478</v>
      </c>
      <c r="BH1210" s="16" t="s">
        <v>103479</v>
      </c>
      <c r="BI1210" s="16"/>
      <c r="BJ1210" s="16" t="s">
        <v>103479</v>
      </c>
      <c r="BK1210" s="16" t="s">
        <v>103480</v>
      </c>
      <c r="BL1210" s="16" t="s">
        <v>48901</v>
      </c>
    </row>
    <row r="1211" spans="1:64" x14ac:dyDescent="0.25">
      <c r="A1211" s="16">
        <v>860509804</v>
      </c>
      <c r="B1211" s="18">
        <v>42735</v>
      </c>
      <c r="C1211" s="16" t="s">
        <v>56421</v>
      </c>
      <c r="D1211" s="16" t="s">
        <v>83328</v>
      </c>
      <c r="E1211" s="16"/>
      <c r="F1211" s="16" t="s">
        <v>103481</v>
      </c>
      <c r="G1211" s="16" t="s">
        <v>103482</v>
      </c>
      <c r="H1211" s="16"/>
      <c r="I1211" s="16" t="s">
        <v>103483</v>
      </c>
      <c r="J1211" s="16"/>
      <c r="K1211" s="16"/>
      <c r="L1211" s="16" t="s">
        <v>103484</v>
      </c>
      <c r="M1211" s="16"/>
      <c r="N1211" s="16"/>
      <c r="O1211" s="16"/>
      <c r="P1211" s="16"/>
      <c r="Q1211" s="16"/>
      <c r="R1211" s="16" t="s">
        <v>103485</v>
      </c>
      <c r="S1211" s="16"/>
      <c r="T1211" s="16"/>
      <c r="U1211" s="16" t="s">
        <v>103486</v>
      </c>
      <c r="V1211" s="16" t="s">
        <v>2912</v>
      </c>
      <c r="W1211" s="16"/>
      <c r="X1211" s="16"/>
      <c r="Y1211" s="16" t="s">
        <v>103487</v>
      </c>
      <c r="Z1211" s="16"/>
      <c r="AA1211" s="16" t="s">
        <v>103488</v>
      </c>
      <c r="AB1211" s="16"/>
      <c r="AC1211" s="16" t="s">
        <v>103489</v>
      </c>
      <c r="AD1211" s="16"/>
      <c r="AE1211" s="16" t="s">
        <v>103490</v>
      </c>
      <c r="AF1211" s="16"/>
      <c r="AG1211" s="16" t="s">
        <v>103491</v>
      </c>
      <c r="AH1211" s="16"/>
      <c r="AI1211" s="16" t="s">
        <v>103492</v>
      </c>
      <c r="AJ1211" s="16"/>
      <c r="AK1211" s="16"/>
      <c r="AL1211" s="16"/>
      <c r="AM1211" s="16"/>
      <c r="AN1211" s="16"/>
      <c r="AO1211" s="16"/>
      <c r="AP1211" s="16"/>
      <c r="AQ1211" s="16"/>
      <c r="AR1211" s="16" t="s">
        <v>103493</v>
      </c>
      <c r="AS1211" s="16"/>
      <c r="AT1211" s="16"/>
      <c r="AU1211" s="16"/>
      <c r="AV1211" s="16"/>
      <c r="AW1211" s="16"/>
      <c r="AX1211" s="16" t="s">
        <v>2912</v>
      </c>
      <c r="AY1211" s="16" t="s">
        <v>103494</v>
      </c>
      <c r="AZ1211" s="16"/>
      <c r="BA1211" s="16"/>
      <c r="BB1211" s="16"/>
      <c r="BC1211" s="16"/>
      <c r="BD1211" s="16"/>
      <c r="BE1211" s="16"/>
      <c r="BF1211" s="16"/>
      <c r="BG1211" s="16" t="s">
        <v>103495</v>
      </c>
      <c r="BH1211" s="16" t="s">
        <v>103496</v>
      </c>
      <c r="BI1211" s="16"/>
      <c r="BJ1211" s="16" t="s">
        <v>103496</v>
      </c>
      <c r="BK1211" s="16" t="s">
        <v>103497</v>
      </c>
      <c r="BL1211" s="16" t="s">
        <v>55515</v>
      </c>
    </row>
    <row r="1212" spans="1:64" x14ac:dyDescent="0.25">
      <c r="A1212" s="16">
        <v>860509893</v>
      </c>
      <c r="B1212" s="18">
        <v>42735</v>
      </c>
      <c r="C1212" s="16" t="s">
        <v>56421</v>
      </c>
      <c r="D1212" s="16" t="s">
        <v>75692</v>
      </c>
      <c r="E1212" s="16"/>
      <c r="F1212" s="16" t="s">
        <v>2912</v>
      </c>
      <c r="G1212" s="16" t="s">
        <v>103498</v>
      </c>
      <c r="H1212" s="16" t="s">
        <v>2912</v>
      </c>
      <c r="I1212" s="16" t="s">
        <v>2912</v>
      </c>
      <c r="J1212" s="16" t="s">
        <v>2912</v>
      </c>
      <c r="K1212" s="16" t="s">
        <v>2912</v>
      </c>
      <c r="L1212" s="16" t="s">
        <v>2912</v>
      </c>
      <c r="M1212" s="16" t="s">
        <v>2912</v>
      </c>
      <c r="N1212" s="16" t="s">
        <v>103499</v>
      </c>
      <c r="O1212" s="16"/>
      <c r="P1212" s="16" t="s">
        <v>2912</v>
      </c>
      <c r="Q1212" s="16"/>
      <c r="R1212" s="16" t="s">
        <v>103500</v>
      </c>
      <c r="S1212" s="16" t="s">
        <v>2912</v>
      </c>
      <c r="T1212" s="16" t="s">
        <v>103501</v>
      </c>
      <c r="U1212" s="16" t="s">
        <v>103502</v>
      </c>
      <c r="V1212" s="16" t="s">
        <v>103503</v>
      </c>
      <c r="W1212" s="16" t="s">
        <v>103504</v>
      </c>
      <c r="X1212" s="16" t="s">
        <v>2912</v>
      </c>
      <c r="Y1212" s="16" t="s">
        <v>103505</v>
      </c>
      <c r="Z1212" s="16" t="s">
        <v>2912</v>
      </c>
      <c r="AA1212" s="16" t="s">
        <v>2912</v>
      </c>
      <c r="AB1212" s="16" t="s">
        <v>2912</v>
      </c>
      <c r="AC1212" s="16" t="s">
        <v>2912</v>
      </c>
      <c r="AD1212" s="16" t="s">
        <v>2912</v>
      </c>
      <c r="AE1212" s="16" t="s">
        <v>2912</v>
      </c>
      <c r="AF1212" s="16" t="s">
        <v>2912</v>
      </c>
      <c r="AG1212" s="16" t="s">
        <v>103506</v>
      </c>
      <c r="AH1212" s="16" t="s">
        <v>2912</v>
      </c>
      <c r="AI1212" s="16" t="s">
        <v>2912</v>
      </c>
      <c r="AJ1212" s="16" t="s">
        <v>2912</v>
      </c>
      <c r="AK1212" s="16" t="s">
        <v>2912</v>
      </c>
      <c r="AL1212" s="16" t="s">
        <v>2912</v>
      </c>
      <c r="AM1212" s="16" t="s">
        <v>2912</v>
      </c>
      <c r="AN1212" s="16" t="s">
        <v>2912</v>
      </c>
      <c r="AO1212" s="16" t="s">
        <v>2912</v>
      </c>
      <c r="AP1212" s="16" t="s">
        <v>2912</v>
      </c>
      <c r="AQ1212" s="16" t="s">
        <v>103507</v>
      </c>
      <c r="AR1212" s="16" t="s">
        <v>103508</v>
      </c>
      <c r="AS1212" s="16" t="s">
        <v>2912</v>
      </c>
      <c r="AT1212" s="16" t="s">
        <v>2912</v>
      </c>
      <c r="AU1212" s="16" t="s">
        <v>2912</v>
      </c>
      <c r="AV1212" s="16" t="s">
        <v>2912</v>
      </c>
      <c r="AW1212" s="16" t="s">
        <v>2912</v>
      </c>
      <c r="AX1212" s="16" t="s">
        <v>2912</v>
      </c>
      <c r="AY1212" s="16" t="s">
        <v>2912</v>
      </c>
      <c r="AZ1212" s="16" t="s">
        <v>2912</v>
      </c>
      <c r="BA1212" s="16" t="s">
        <v>2912</v>
      </c>
      <c r="BB1212" s="16" t="s">
        <v>2912</v>
      </c>
      <c r="BC1212" s="16" t="s">
        <v>2912</v>
      </c>
      <c r="BD1212" s="16" t="s">
        <v>2912</v>
      </c>
      <c r="BE1212" s="16" t="s">
        <v>2912</v>
      </c>
      <c r="BF1212" s="16" t="s">
        <v>2912</v>
      </c>
      <c r="BG1212" s="16" t="s">
        <v>2912</v>
      </c>
      <c r="BH1212" s="16" t="s">
        <v>103509</v>
      </c>
      <c r="BI1212" s="16" t="s">
        <v>2912</v>
      </c>
      <c r="BJ1212" s="16" t="s">
        <v>103509</v>
      </c>
      <c r="BK1212" s="16" t="s">
        <v>103510</v>
      </c>
      <c r="BL1212" s="16" t="s">
        <v>40739</v>
      </c>
    </row>
    <row r="1213" spans="1:64" x14ac:dyDescent="0.25">
      <c r="A1213" s="16">
        <v>860510998</v>
      </c>
      <c r="B1213" s="18">
        <v>42735</v>
      </c>
      <c r="C1213" s="16" t="s">
        <v>56421</v>
      </c>
      <c r="D1213" s="16" t="s">
        <v>76148</v>
      </c>
      <c r="E1213" s="16"/>
      <c r="F1213" s="16"/>
      <c r="G1213" s="16" t="s">
        <v>103511</v>
      </c>
      <c r="H1213" s="16" t="s">
        <v>103512</v>
      </c>
      <c r="I1213" s="16"/>
      <c r="J1213" s="16"/>
      <c r="K1213" s="16"/>
      <c r="L1213" s="16"/>
      <c r="M1213" s="16"/>
      <c r="N1213" s="16"/>
      <c r="O1213" s="16"/>
      <c r="P1213" s="16" t="s">
        <v>97576</v>
      </c>
      <c r="Q1213" s="16"/>
      <c r="R1213" s="16" t="s">
        <v>103513</v>
      </c>
      <c r="S1213" s="16"/>
      <c r="T1213" s="16" t="s">
        <v>103514</v>
      </c>
      <c r="U1213" s="16" t="s">
        <v>103515</v>
      </c>
      <c r="V1213" s="16" t="s">
        <v>103516</v>
      </c>
      <c r="W1213" s="16" t="s">
        <v>103517</v>
      </c>
      <c r="X1213" s="16"/>
      <c r="Y1213" s="16" t="s">
        <v>103518</v>
      </c>
      <c r="Z1213" s="16"/>
      <c r="AA1213" s="16"/>
      <c r="AB1213" s="16"/>
      <c r="AC1213" s="16"/>
      <c r="AD1213" s="16"/>
      <c r="AE1213" s="16"/>
      <c r="AF1213" s="16"/>
      <c r="AG1213" s="16" t="s">
        <v>103519</v>
      </c>
      <c r="AH1213" s="16"/>
      <c r="AI1213" s="16" t="s">
        <v>103520</v>
      </c>
      <c r="AJ1213" s="16"/>
      <c r="AK1213" s="16" t="s">
        <v>37175</v>
      </c>
      <c r="AL1213" s="16"/>
      <c r="AM1213" s="16"/>
      <c r="AN1213" s="16"/>
      <c r="AO1213" s="16"/>
      <c r="AP1213" s="16"/>
      <c r="AQ1213" s="16"/>
      <c r="AR1213" s="16" t="s">
        <v>103521</v>
      </c>
      <c r="AS1213" s="16"/>
      <c r="AT1213" s="16"/>
      <c r="AU1213" s="16"/>
      <c r="AV1213" s="16"/>
      <c r="AW1213" s="16"/>
      <c r="AX1213" s="16"/>
      <c r="AY1213" s="16"/>
      <c r="AZ1213" s="16"/>
      <c r="BA1213" s="16"/>
      <c r="BB1213" s="16"/>
      <c r="BC1213" s="16"/>
      <c r="BD1213" s="16"/>
      <c r="BE1213" s="16"/>
      <c r="BF1213" s="16"/>
      <c r="BG1213" s="16"/>
      <c r="BH1213" s="16" t="s">
        <v>103522</v>
      </c>
      <c r="BI1213" s="16"/>
      <c r="BJ1213" s="16" t="s">
        <v>103522</v>
      </c>
      <c r="BK1213" s="16" t="s">
        <v>103523</v>
      </c>
      <c r="BL1213" s="16" t="s">
        <v>41616</v>
      </c>
    </row>
    <row r="1214" spans="1:64" x14ac:dyDescent="0.25">
      <c r="A1214" s="16">
        <v>860511124</v>
      </c>
      <c r="B1214" s="18">
        <v>42735</v>
      </c>
      <c r="C1214" s="16" t="s">
        <v>56421</v>
      </c>
      <c r="D1214" s="16" t="s">
        <v>10570</v>
      </c>
      <c r="E1214" s="16"/>
      <c r="F1214" s="16" t="s">
        <v>2912</v>
      </c>
      <c r="G1214" s="16" t="s">
        <v>103524</v>
      </c>
      <c r="H1214" s="16" t="s">
        <v>2912</v>
      </c>
      <c r="I1214" s="16" t="s">
        <v>2912</v>
      </c>
      <c r="J1214" s="16" t="s">
        <v>2912</v>
      </c>
      <c r="K1214" s="16" t="s">
        <v>2912</v>
      </c>
      <c r="L1214" s="16" t="s">
        <v>2912</v>
      </c>
      <c r="M1214" s="16" t="s">
        <v>2912</v>
      </c>
      <c r="N1214" s="16" t="s">
        <v>103525</v>
      </c>
      <c r="O1214" s="16"/>
      <c r="P1214" s="16" t="s">
        <v>103526</v>
      </c>
      <c r="Q1214" s="16"/>
      <c r="R1214" s="16" t="s">
        <v>103527</v>
      </c>
      <c r="S1214" s="16" t="s">
        <v>2912</v>
      </c>
      <c r="T1214" s="16" t="s">
        <v>103528</v>
      </c>
      <c r="U1214" s="16" t="s">
        <v>103529</v>
      </c>
      <c r="V1214" s="16" t="s">
        <v>103530</v>
      </c>
      <c r="W1214" s="16" t="s">
        <v>103531</v>
      </c>
      <c r="X1214" s="16" t="s">
        <v>2912</v>
      </c>
      <c r="Y1214" s="16" t="s">
        <v>103532</v>
      </c>
      <c r="Z1214" s="16" t="s">
        <v>2912</v>
      </c>
      <c r="AA1214" s="16" t="s">
        <v>2912</v>
      </c>
      <c r="AB1214" s="16" t="s">
        <v>2912</v>
      </c>
      <c r="AC1214" s="16" t="s">
        <v>2912</v>
      </c>
      <c r="AD1214" s="16" t="s">
        <v>2912</v>
      </c>
      <c r="AE1214" s="16" t="s">
        <v>2912</v>
      </c>
      <c r="AF1214" s="16" t="s">
        <v>2912</v>
      </c>
      <c r="AG1214" s="16" t="s">
        <v>2912</v>
      </c>
      <c r="AH1214" s="16" t="s">
        <v>2912</v>
      </c>
      <c r="AI1214" s="16" t="s">
        <v>2912</v>
      </c>
      <c r="AJ1214" s="16" t="s">
        <v>2912</v>
      </c>
      <c r="AK1214" s="16" t="s">
        <v>2912</v>
      </c>
      <c r="AL1214" s="16" t="s">
        <v>2912</v>
      </c>
      <c r="AM1214" s="16" t="s">
        <v>2912</v>
      </c>
      <c r="AN1214" s="16" t="s">
        <v>2912</v>
      </c>
      <c r="AO1214" s="16" t="s">
        <v>2912</v>
      </c>
      <c r="AP1214" s="16" t="s">
        <v>2912</v>
      </c>
      <c r="AQ1214" s="16" t="s">
        <v>2912</v>
      </c>
      <c r="AR1214" s="16" t="s">
        <v>2912</v>
      </c>
      <c r="AS1214" s="16" t="s">
        <v>2912</v>
      </c>
      <c r="AT1214" s="16" t="s">
        <v>2912</v>
      </c>
      <c r="AU1214" s="16" t="s">
        <v>2912</v>
      </c>
      <c r="AV1214" s="16" t="s">
        <v>2912</v>
      </c>
      <c r="AW1214" s="16" t="s">
        <v>2912</v>
      </c>
      <c r="AX1214" s="16" t="s">
        <v>2912</v>
      </c>
      <c r="AY1214" s="16" t="s">
        <v>2912</v>
      </c>
      <c r="AZ1214" s="16" t="s">
        <v>2912</v>
      </c>
      <c r="BA1214" s="16" t="s">
        <v>2912</v>
      </c>
      <c r="BB1214" s="16" t="s">
        <v>2912</v>
      </c>
      <c r="BC1214" s="16" t="s">
        <v>2912</v>
      </c>
      <c r="BD1214" s="16" t="s">
        <v>103533</v>
      </c>
      <c r="BE1214" s="16" t="s">
        <v>2912</v>
      </c>
      <c r="BF1214" s="16" t="s">
        <v>103534</v>
      </c>
      <c r="BG1214" s="16" t="s">
        <v>103535</v>
      </c>
      <c r="BH1214" s="16" t="s">
        <v>103536</v>
      </c>
      <c r="BI1214" s="16" t="s">
        <v>2912</v>
      </c>
      <c r="BJ1214" s="16" t="s">
        <v>103536</v>
      </c>
      <c r="BK1214" s="16" t="s">
        <v>103537</v>
      </c>
      <c r="BL1214" s="16" t="s">
        <v>10551</v>
      </c>
    </row>
    <row r="1215" spans="1:64" x14ac:dyDescent="0.25">
      <c r="A1215" s="16">
        <v>860511541</v>
      </c>
      <c r="B1215" s="18">
        <v>42735</v>
      </c>
      <c r="C1215" s="16" t="s">
        <v>56421</v>
      </c>
      <c r="D1215" s="16" t="s">
        <v>68196</v>
      </c>
      <c r="E1215" s="16"/>
      <c r="F1215" s="16" t="s">
        <v>103538</v>
      </c>
      <c r="G1215" s="16" t="s">
        <v>103539</v>
      </c>
      <c r="H1215" s="16"/>
      <c r="I1215" s="16"/>
      <c r="J1215" s="16"/>
      <c r="K1215" s="16"/>
      <c r="L1215" s="16"/>
      <c r="M1215" s="16"/>
      <c r="N1215" s="16" t="s">
        <v>103540</v>
      </c>
      <c r="O1215" s="16"/>
      <c r="P1215" s="16" t="s">
        <v>103541</v>
      </c>
      <c r="Q1215" s="16"/>
      <c r="R1215" s="16" t="s">
        <v>103542</v>
      </c>
      <c r="S1215" s="16" t="s">
        <v>103543</v>
      </c>
      <c r="T1215" s="16" t="s">
        <v>103544</v>
      </c>
      <c r="U1215" s="16" t="s">
        <v>103545</v>
      </c>
      <c r="V1215" s="16" t="s">
        <v>103546</v>
      </c>
      <c r="W1215" s="16"/>
      <c r="X1215" s="16"/>
      <c r="Y1215" s="16" t="s">
        <v>103547</v>
      </c>
      <c r="Z1215" s="16"/>
      <c r="AA1215" s="16"/>
      <c r="AB1215" s="16"/>
      <c r="AC1215" s="16"/>
      <c r="AD1215" s="16"/>
      <c r="AE1215" s="16"/>
      <c r="AF1215" s="16"/>
      <c r="AG1215" s="16" t="s">
        <v>103548</v>
      </c>
      <c r="AH1215" s="16"/>
      <c r="AI1215" s="16"/>
      <c r="AJ1215" s="16"/>
      <c r="AK1215" s="16"/>
      <c r="AL1215" s="16"/>
      <c r="AM1215" s="16"/>
      <c r="AN1215" s="16"/>
      <c r="AO1215" s="16"/>
      <c r="AP1215" s="16"/>
      <c r="AQ1215" s="16"/>
      <c r="AR1215" s="16" t="s">
        <v>103549</v>
      </c>
      <c r="AS1215" s="16"/>
      <c r="AT1215" s="16"/>
      <c r="AU1215" s="16"/>
      <c r="AV1215" s="16"/>
      <c r="AW1215" s="16"/>
      <c r="AX1215" s="16"/>
      <c r="AY1215" s="16"/>
      <c r="AZ1215" s="16" t="s">
        <v>103550</v>
      </c>
      <c r="BA1215" s="16"/>
      <c r="BB1215" s="16"/>
      <c r="BC1215" s="16"/>
      <c r="BD1215" s="16"/>
      <c r="BE1215" s="16"/>
      <c r="BF1215" s="16"/>
      <c r="BG1215" s="16" t="s">
        <v>103550</v>
      </c>
      <c r="BH1215" s="16" t="s">
        <v>103551</v>
      </c>
      <c r="BI1215" s="16"/>
      <c r="BJ1215" s="16" t="s">
        <v>103551</v>
      </c>
      <c r="BK1215" s="16" t="s">
        <v>103552</v>
      </c>
      <c r="BL1215" s="16" t="s">
        <v>26163</v>
      </c>
    </row>
    <row r="1216" spans="1:64" x14ac:dyDescent="0.25">
      <c r="A1216" s="16">
        <v>860511571</v>
      </c>
      <c r="B1216" s="18">
        <v>42735</v>
      </c>
      <c r="C1216" s="16" t="s">
        <v>56421</v>
      </c>
      <c r="D1216" s="16" t="s">
        <v>44355</v>
      </c>
      <c r="E1216" s="16"/>
      <c r="F1216" s="16" t="s">
        <v>103553</v>
      </c>
      <c r="G1216" s="16" t="s">
        <v>103554</v>
      </c>
      <c r="H1216" s="16"/>
      <c r="I1216" s="16"/>
      <c r="J1216" s="16"/>
      <c r="K1216" s="16"/>
      <c r="L1216" s="16"/>
      <c r="M1216" s="16"/>
      <c r="N1216" s="16"/>
      <c r="O1216" s="16"/>
      <c r="P1216" s="16" t="s">
        <v>103555</v>
      </c>
      <c r="Q1216" s="16"/>
      <c r="R1216" s="16" t="s">
        <v>26674</v>
      </c>
      <c r="S1216" s="16" t="s">
        <v>103556</v>
      </c>
      <c r="T1216" s="16" t="s">
        <v>103557</v>
      </c>
      <c r="U1216" s="16"/>
      <c r="V1216" s="16" t="s">
        <v>103558</v>
      </c>
      <c r="W1216" s="16"/>
      <c r="X1216" s="16" t="s">
        <v>103559</v>
      </c>
      <c r="Y1216" s="16" t="s">
        <v>103560</v>
      </c>
      <c r="Z1216" s="16"/>
      <c r="AA1216" s="16"/>
      <c r="AB1216" s="16"/>
      <c r="AC1216" s="16"/>
      <c r="AD1216" s="16"/>
      <c r="AE1216" s="16"/>
      <c r="AF1216" s="16"/>
      <c r="AG1216" s="16" t="s">
        <v>103561</v>
      </c>
      <c r="AH1216" s="16"/>
      <c r="AI1216" s="16"/>
      <c r="AJ1216" s="16"/>
      <c r="AK1216" s="16" t="s">
        <v>103562</v>
      </c>
      <c r="AL1216" s="16"/>
      <c r="AM1216" s="16"/>
      <c r="AN1216" s="16"/>
      <c r="AO1216" s="16"/>
      <c r="AP1216" s="16"/>
      <c r="AQ1216" s="16"/>
      <c r="AR1216" s="16" t="s">
        <v>103563</v>
      </c>
      <c r="AS1216" s="16"/>
      <c r="AT1216" s="16"/>
      <c r="AU1216" s="16"/>
      <c r="AV1216" s="16"/>
      <c r="AW1216" s="16"/>
      <c r="AX1216" s="16"/>
      <c r="AY1216" s="16"/>
      <c r="AZ1216" s="16" t="s">
        <v>103564</v>
      </c>
      <c r="BA1216" s="16"/>
      <c r="BB1216" s="16"/>
      <c r="BC1216" s="16"/>
      <c r="BD1216" s="16"/>
      <c r="BE1216" s="16"/>
      <c r="BF1216" s="16" t="s">
        <v>103565</v>
      </c>
      <c r="BG1216" s="16" t="s">
        <v>103566</v>
      </c>
      <c r="BH1216" s="16" t="s">
        <v>103567</v>
      </c>
      <c r="BI1216" s="16"/>
      <c r="BJ1216" s="16" t="s">
        <v>103567</v>
      </c>
      <c r="BK1216" s="16" t="s">
        <v>103568</v>
      </c>
      <c r="BL1216" s="16" t="s">
        <v>44337</v>
      </c>
    </row>
    <row r="1217" spans="1:64" x14ac:dyDescent="0.25">
      <c r="A1217" s="16">
        <v>860512249</v>
      </c>
      <c r="B1217" s="18">
        <v>42735</v>
      </c>
      <c r="C1217" s="16" t="s">
        <v>56421</v>
      </c>
      <c r="D1217" s="16" t="s">
        <v>68252</v>
      </c>
      <c r="E1217" s="16"/>
      <c r="F1217" s="16" t="s">
        <v>103569</v>
      </c>
      <c r="G1217" s="16" t="s">
        <v>103570</v>
      </c>
      <c r="H1217" s="16" t="s">
        <v>2912</v>
      </c>
      <c r="I1217" s="16" t="s">
        <v>103571</v>
      </c>
      <c r="J1217" s="16" t="s">
        <v>2912</v>
      </c>
      <c r="K1217" s="16" t="s">
        <v>2912</v>
      </c>
      <c r="L1217" s="16" t="s">
        <v>2912</v>
      </c>
      <c r="M1217" s="16" t="s">
        <v>2912</v>
      </c>
      <c r="N1217" s="16" t="s">
        <v>2912</v>
      </c>
      <c r="O1217" s="16"/>
      <c r="P1217" s="16" t="s">
        <v>103572</v>
      </c>
      <c r="Q1217" s="16"/>
      <c r="R1217" s="16" t="s">
        <v>103573</v>
      </c>
      <c r="S1217" s="16" t="s">
        <v>103574</v>
      </c>
      <c r="T1217" s="16" t="s">
        <v>103575</v>
      </c>
      <c r="U1217" s="16" t="s">
        <v>2912</v>
      </c>
      <c r="V1217" s="16" t="s">
        <v>103576</v>
      </c>
      <c r="W1217" s="16" t="s">
        <v>103577</v>
      </c>
      <c r="X1217" s="16" t="s">
        <v>103578</v>
      </c>
      <c r="Y1217" s="16" t="s">
        <v>103579</v>
      </c>
      <c r="Z1217" s="16" t="s">
        <v>2912</v>
      </c>
      <c r="AA1217" s="16" t="s">
        <v>2912</v>
      </c>
      <c r="AB1217" s="16" t="s">
        <v>2912</v>
      </c>
      <c r="AC1217" s="16" t="s">
        <v>2912</v>
      </c>
      <c r="AD1217" s="16" t="s">
        <v>2912</v>
      </c>
      <c r="AE1217" s="16" t="s">
        <v>2912</v>
      </c>
      <c r="AF1217" s="16" t="s">
        <v>2912</v>
      </c>
      <c r="AG1217" s="16" t="s">
        <v>103580</v>
      </c>
      <c r="AH1217" s="16" t="s">
        <v>2912</v>
      </c>
      <c r="AI1217" s="16" t="s">
        <v>2912</v>
      </c>
      <c r="AJ1217" s="16" t="s">
        <v>2912</v>
      </c>
      <c r="AK1217" s="16" t="s">
        <v>2912</v>
      </c>
      <c r="AL1217" s="16" t="s">
        <v>2912</v>
      </c>
      <c r="AM1217" s="16" t="s">
        <v>2912</v>
      </c>
      <c r="AN1217" s="16" t="s">
        <v>2912</v>
      </c>
      <c r="AO1217" s="16" t="s">
        <v>2912</v>
      </c>
      <c r="AP1217" s="16" t="s">
        <v>2912</v>
      </c>
      <c r="AQ1217" s="16" t="s">
        <v>2912</v>
      </c>
      <c r="AR1217" s="16" t="s">
        <v>103581</v>
      </c>
      <c r="AS1217" s="16" t="s">
        <v>2912</v>
      </c>
      <c r="AT1217" s="16" t="s">
        <v>2912</v>
      </c>
      <c r="AU1217" s="16" t="s">
        <v>2912</v>
      </c>
      <c r="AV1217" s="16" t="s">
        <v>2912</v>
      </c>
      <c r="AW1217" s="16" t="s">
        <v>2912</v>
      </c>
      <c r="AX1217" s="16" t="s">
        <v>2912</v>
      </c>
      <c r="AY1217" s="16" t="s">
        <v>2912</v>
      </c>
      <c r="AZ1217" s="16" t="s">
        <v>103582</v>
      </c>
      <c r="BA1217" s="16" t="s">
        <v>2912</v>
      </c>
      <c r="BB1217" s="16" t="s">
        <v>2912</v>
      </c>
      <c r="BC1217" s="16" t="s">
        <v>2912</v>
      </c>
      <c r="BD1217" s="16" t="s">
        <v>103583</v>
      </c>
      <c r="BE1217" s="16" t="s">
        <v>2912</v>
      </c>
      <c r="BF1217" s="16" t="s">
        <v>2912</v>
      </c>
      <c r="BG1217" s="16" t="s">
        <v>103584</v>
      </c>
      <c r="BH1217" s="16" t="s">
        <v>103585</v>
      </c>
      <c r="BI1217" s="16" t="s">
        <v>103586</v>
      </c>
      <c r="BJ1217" s="16" t="s">
        <v>103587</v>
      </c>
      <c r="BK1217" s="16" t="s">
        <v>103588</v>
      </c>
      <c r="BL1217" s="16" t="s">
        <v>26264</v>
      </c>
    </row>
    <row r="1218" spans="1:64" x14ac:dyDescent="0.25">
      <c r="A1218" s="16">
        <v>860512699</v>
      </c>
      <c r="B1218" s="18">
        <v>42735</v>
      </c>
      <c r="C1218" s="16" t="s">
        <v>56421</v>
      </c>
      <c r="D1218" s="16" t="s">
        <v>82436</v>
      </c>
      <c r="E1218" s="16"/>
      <c r="F1218" s="16" t="s">
        <v>103589</v>
      </c>
      <c r="G1218" s="16" t="s">
        <v>103590</v>
      </c>
      <c r="H1218" s="16" t="s">
        <v>103591</v>
      </c>
      <c r="I1218" s="16"/>
      <c r="J1218" s="16"/>
      <c r="K1218" s="16" t="s">
        <v>103592</v>
      </c>
      <c r="L1218" s="16"/>
      <c r="M1218" s="16"/>
      <c r="N1218" s="16"/>
      <c r="O1218" s="16"/>
      <c r="P1218" s="16"/>
      <c r="Q1218" s="16"/>
      <c r="R1218" s="16" t="s">
        <v>103593</v>
      </c>
      <c r="S1218" s="16" t="s">
        <v>103594</v>
      </c>
      <c r="T1218" s="16" t="s">
        <v>103595</v>
      </c>
      <c r="U1218" s="16"/>
      <c r="V1218" s="16" t="s">
        <v>103596</v>
      </c>
      <c r="W1218" s="16" t="s">
        <v>103597</v>
      </c>
      <c r="X1218" s="16" t="s">
        <v>103598</v>
      </c>
      <c r="Y1218" s="16" t="s">
        <v>103599</v>
      </c>
      <c r="Z1218" s="16"/>
      <c r="AA1218" s="16"/>
      <c r="AB1218" s="16"/>
      <c r="AC1218" s="16"/>
      <c r="AD1218" s="16"/>
      <c r="AE1218" s="16"/>
      <c r="AF1218" s="16"/>
      <c r="AG1218" s="16" t="s">
        <v>103600</v>
      </c>
      <c r="AH1218" s="16"/>
      <c r="AI1218" s="16"/>
      <c r="AJ1218" s="16"/>
      <c r="AK1218" s="16"/>
      <c r="AL1218" s="16"/>
      <c r="AM1218" s="16"/>
      <c r="AN1218" s="16"/>
      <c r="AO1218" s="16"/>
      <c r="AP1218" s="16"/>
      <c r="AQ1218" s="16" t="s">
        <v>103601</v>
      </c>
      <c r="AR1218" s="16" t="s">
        <v>103602</v>
      </c>
      <c r="AS1218" s="16"/>
      <c r="AT1218" s="16"/>
      <c r="AU1218" s="16"/>
      <c r="AV1218" s="16"/>
      <c r="AW1218" s="16"/>
      <c r="AX1218" s="16"/>
      <c r="AY1218" s="16"/>
      <c r="AZ1218" s="16"/>
      <c r="BA1218" s="16" t="s">
        <v>103603</v>
      </c>
      <c r="BB1218" s="16"/>
      <c r="BC1218" s="16"/>
      <c r="BD1218" s="16" t="s">
        <v>103604</v>
      </c>
      <c r="BE1218" s="16"/>
      <c r="BF1218" s="16"/>
      <c r="BG1218" s="16" t="s">
        <v>103605</v>
      </c>
      <c r="BH1218" s="16" t="s">
        <v>78755</v>
      </c>
      <c r="BI1218" s="16"/>
      <c r="BJ1218" s="16" t="s">
        <v>78755</v>
      </c>
      <c r="BK1218" s="16" t="s">
        <v>103606</v>
      </c>
      <c r="BL1218" s="16" t="s">
        <v>53742</v>
      </c>
    </row>
    <row r="1219" spans="1:64" x14ac:dyDescent="0.25">
      <c r="A1219" s="16">
        <v>860512748</v>
      </c>
      <c r="B1219" s="18">
        <v>42735</v>
      </c>
      <c r="C1219" s="16" t="s">
        <v>56421</v>
      </c>
      <c r="D1219" s="16" t="s">
        <v>69810</v>
      </c>
      <c r="E1219" s="16"/>
      <c r="F1219" s="16"/>
      <c r="G1219" s="16"/>
      <c r="H1219" s="16"/>
      <c r="I1219" s="16"/>
      <c r="J1219" s="16"/>
      <c r="K1219" s="16"/>
      <c r="L1219" s="16"/>
      <c r="M1219" s="16"/>
      <c r="N1219" s="16"/>
      <c r="O1219" s="16"/>
      <c r="P1219" s="16"/>
      <c r="Q1219" s="16"/>
      <c r="R1219" s="16"/>
      <c r="S1219" s="16" t="s">
        <v>103607</v>
      </c>
      <c r="T1219" s="16" t="s">
        <v>28651</v>
      </c>
      <c r="U1219" s="16"/>
      <c r="V1219" s="16" t="s">
        <v>103608</v>
      </c>
      <c r="W1219" s="16"/>
      <c r="X1219" s="16" t="s">
        <v>103609</v>
      </c>
      <c r="Y1219" s="16" t="s">
        <v>103610</v>
      </c>
      <c r="Z1219" s="16"/>
      <c r="AA1219" s="16"/>
      <c r="AB1219" s="16"/>
      <c r="AC1219" s="16"/>
      <c r="AD1219" s="16"/>
      <c r="AE1219" s="16"/>
      <c r="AF1219" s="16" t="s">
        <v>103609</v>
      </c>
      <c r="AG1219" s="16"/>
      <c r="AH1219" s="16"/>
      <c r="AI1219" s="16"/>
      <c r="AJ1219" s="16"/>
      <c r="AK1219" s="16"/>
      <c r="AL1219" s="16"/>
      <c r="AM1219" s="16"/>
      <c r="AN1219" s="16"/>
      <c r="AO1219" s="16"/>
      <c r="AP1219" s="16"/>
      <c r="AQ1219" s="16" t="s">
        <v>103611</v>
      </c>
      <c r="AR1219" s="16" t="s">
        <v>103612</v>
      </c>
      <c r="AS1219" s="16"/>
      <c r="AT1219" s="16"/>
      <c r="AU1219" s="16"/>
      <c r="AV1219" s="16"/>
      <c r="AW1219" s="16"/>
      <c r="AX1219" s="16"/>
      <c r="AY1219" s="16"/>
      <c r="AZ1219" s="16"/>
      <c r="BA1219" s="16"/>
      <c r="BB1219" s="16"/>
      <c r="BC1219" s="16"/>
      <c r="BD1219" s="16"/>
      <c r="BE1219" s="16"/>
      <c r="BF1219" s="16"/>
      <c r="BG1219" s="16"/>
      <c r="BH1219" s="16" t="s">
        <v>103613</v>
      </c>
      <c r="BI1219" s="16"/>
      <c r="BJ1219" s="16" t="s">
        <v>103613</v>
      </c>
      <c r="BK1219" s="16" t="s">
        <v>103614</v>
      </c>
      <c r="BL1219" s="16" t="s">
        <v>29338</v>
      </c>
    </row>
    <row r="1220" spans="1:64" x14ac:dyDescent="0.25">
      <c r="A1220" s="16">
        <v>860512772</v>
      </c>
      <c r="B1220" s="18">
        <v>42735</v>
      </c>
      <c r="C1220" s="16" t="s">
        <v>56421</v>
      </c>
      <c r="D1220" s="16" t="s">
        <v>76446</v>
      </c>
      <c r="E1220" s="16"/>
      <c r="F1220" s="16" t="s">
        <v>27121</v>
      </c>
      <c r="G1220" s="16" t="s">
        <v>103615</v>
      </c>
      <c r="H1220" s="16"/>
      <c r="I1220" s="16"/>
      <c r="J1220" s="16"/>
      <c r="K1220" s="16"/>
      <c r="L1220" s="16"/>
      <c r="M1220" s="16"/>
      <c r="N1220" s="16"/>
      <c r="O1220" s="16"/>
      <c r="P1220" s="16"/>
      <c r="Q1220" s="16"/>
      <c r="R1220" s="16" t="s">
        <v>103616</v>
      </c>
      <c r="S1220" s="16" t="s">
        <v>103617</v>
      </c>
      <c r="T1220" s="16" t="s">
        <v>103618</v>
      </c>
      <c r="U1220" s="16" t="s">
        <v>103619</v>
      </c>
      <c r="V1220" s="16" t="s">
        <v>103620</v>
      </c>
      <c r="W1220" s="16" t="s">
        <v>103621</v>
      </c>
      <c r="X1220" s="16"/>
      <c r="Y1220" s="16" t="s">
        <v>103622</v>
      </c>
      <c r="Z1220" s="16"/>
      <c r="AA1220" s="16"/>
      <c r="AB1220" s="16"/>
      <c r="AC1220" s="16"/>
      <c r="AD1220" s="16"/>
      <c r="AE1220" s="16"/>
      <c r="AF1220" s="16"/>
      <c r="AG1220" s="16"/>
      <c r="AH1220" s="16"/>
      <c r="AI1220" s="16" t="s">
        <v>103623</v>
      </c>
      <c r="AJ1220" s="16"/>
      <c r="AK1220" s="16"/>
      <c r="AL1220" s="16"/>
      <c r="AM1220" s="16"/>
      <c r="AN1220" s="16"/>
      <c r="AO1220" s="16"/>
      <c r="AP1220" s="16"/>
      <c r="AQ1220" s="16"/>
      <c r="AR1220" s="16" t="s">
        <v>103624</v>
      </c>
      <c r="AS1220" s="16"/>
      <c r="AT1220" s="16"/>
      <c r="AU1220" s="16"/>
      <c r="AV1220" s="16"/>
      <c r="AW1220" s="16" t="s">
        <v>11106</v>
      </c>
      <c r="AX1220" s="16"/>
      <c r="AY1220" s="16"/>
      <c r="AZ1220" s="16"/>
      <c r="BA1220" s="16" t="s">
        <v>103625</v>
      </c>
      <c r="BB1220" s="16"/>
      <c r="BC1220" s="16"/>
      <c r="BD1220" s="16"/>
      <c r="BE1220" s="16"/>
      <c r="BF1220" s="16"/>
      <c r="BG1220" s="16" t="s">
        <v>103626</v>
      </c>
      <c r="BH1220" s="16" t="s">
        <v>103627</v>
      </c>
      <c r="BI1220" s="16"/>
      <c r="BJ1220" s="16" t="s">
        <v>103627</v>
      </c>
      <c r="BK1220" s="16" t="s">
        <v>99347</v>
      </c>
      <c r="BL1220" s="16" t="s">
        <v>42170</v>
      </c>
    </row>
    <row r="1221" spans="1:64" x14ac:dyDescent="0.25">
      <c r="A1221" s="16">
        <v>860513970</v>
      </c>
      <c r="B1221" s="18">
        <v>42735</v>
      </c>
      <c r="C1221" s="16" t="s">
        <v>56421</v>
      </c>
      <c r="D1221" s="16" t="s">
        <v>73790</v>
      </c>
      <c r="E1221" s="16"/>
      <c r="F1221" s="16" t="s">
        <v>73789</v>
      </c>
      <c r="G1221" s="16" t="s">
        <v>103628</v>
      </c>
      <c r="H1221" s="16" t="s">
        <v>103629</v>
      </c>
      <c r="I1221" s="16"/>
      <c r="J1221" s="16" t="s">
        <v>103630</v>
      </c>
      <c r="K1221" s="16" t="s">
        <v>103631</v>
      </c>
      <c r="L1221" s="16"/>
      <c r="M1221" s="16"/>
      <c r="N1221" s="16" t="s">
        <v>103632</v>
      </c>
      <c r="O1221" s="16"/>
      <c r="P1221" s="16" t="s">
        <v>103633</v>
      </c>
      <c r="Q1221" s="16"/>
      <c r="R1221" s="16" t="s">
        <v>103634</v>
      </c>
      <c r="S1221" s="16" t="s">
        <v>103635</v>
      </c>
      <c r="T1221" s="16" t="s">
        <v>103636</v>
      </c>
      <c r="U1221" s="16"/>
      <c r="V1221" s="16" t="s">
        <v>103637</v>
      </c>
      <c r="W1221" s="16"/>
      <c r="X1221" s="16"/>
      <c r="Y1221" s="16" t="s">
        <v>103638</v>
      </c>
      <c r="Z1221" s="16"/>
      <c r="AA1221" s="16"/>
      <c r="AB1221" s="16"/>
      <c r="AC1221" s="16"/>
      <c r="AD1221" s="16"/>
      <c r="AE1221" s="16"/>
      <c r="AF1221" s="16"/>
      <c r="AG1221" s="16" t="s">
        <v>29983</v>
      </c>
      <c r="AH1221" s="16"/>
      <c r="AI1221" s="16"/>
      <c r="AJ1221" s="16"/>
      <c r="AK1221" s="16"/>
      <c r="AL1221" s="16"/>
      <c r="AM1221" s="16"/>
      <c r="AN1221" s="16"/>
      <c r="AO1221" s="16"/>
      <c r="AP1221" s="16"/>
      <c r="AQ1221" s="16" t="s">
        <v>103639</v>
      </c>
      <c r="AR1221" s="16" t="s">
        <v>103640</v>
      </c>
      <c r="AS1221" s="16"/>
      <c r="AT1221" s="16"/>
      <c r="AU1221" s="16"/>
      <c r="AV1221" s="16"/>
      <c r="AW1221" s="16"/>
      <c r="AX1221" s="16"/>
      <c r="AY1221" s="16"/>
      <c r="AZ1221" s="16" t="s">
        <v>103641</v>
      </c>
      <c r="BA1221" s="16" t="s">
        <v>103642</v>
      </c>
      <c r="BB1221" s="16"/>
      <c r="BC1221" s="16"/>
      <c r="BD1221" s="16"/>
      <c r="BE1221" s="16" t="s">
        <v>103643</v>
      </c>
      <c r="BF1221" s="16" t="s">
        <v>103644</v>
      </c>
      <c r="BG1221" s="16" t="s">
        <v>103645</v>
      </c>
      <c r="BH1221" s="16" t="s">
        <v>103646</v>
      </c>
      <c r="BI1221" s="16" t="s">
        <v>103647</v>
      </c>
      <c r="BJ1221" s="16" t="s">
        <v>103648</v>
      </c>
      <c r="BK1221" s="16" t="s">
        <v>103649</v>
      </c>
      <c r="BL1221" s="16" t="s">
        <v>37033</v>
      </c>
    </row>
    <row r="1222" spans="1:64" ht="38.25" x14ac:dyDescent="0.25">
      <c r="A1222" s="16">
        <v>860514325</v>
      </c>
      <c r="B1222" s="18">
        <v>42735</v>
      </c>
      <c r="C1222" s="16" t="s">
        <v>61876</v>
      </c>
      <c r="D1222" s="16" t="s">
        <v>63908</v>
      </c>
      <c r="E1222" s="16"/>
      <c r="F1222" s="16"/>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row>
    <row r="1223" spans="1:64" x14ac:dyDescent="0.25">
      <c r="A1223" s="16">
        <v>860514325</v>
      </c>
      <c r="B1223" s="18">
        <v>42735</v>
      </c>
      <c r="C1223" s="16" t="s">
        <v>56421</v>
      </c>
      <c r="D1223" s="16" t="s">
        <v>63921</v>
      </c>
      <c r="E1223" s="16"/>
      <c r="F1223" s="16" t="s">
        <v>63920</v>
      </c>
      <c r="G1223" s="16" t="s">
        <v>103650</v>
      </c>
      <c r="H1223" s="16"/>
      <c r="I1223" s="16"/>
      <c r="J1223" s="16"/>
      <c r="K1223" s="16" t="s">
        <v>103651</v>
      </c>
      <c r="L1223" s="16"/>
      <c r="M1223" s="16"/>
      <c r="N1223" s="16"/>
      <c r="O1223" s="16"/>
      <c r="P1223" s="16"/>
      <c r="Q1223" s="16"/>
      <c r="R1223" s="16" t="s">
        <v>103652</v>
      </c>
      <c r="S1223" s="16" t="s">
        <v>103653</v>
      </c>
      <c r="T1223" s="16" t="s">
        <v>103654</v>
      </c>
      <c r="U1223" s="16" t="s">
        <v>92472</v>
      </c>
      <c r="V1223" s="16" t="s">
        <v>103655</v>
      </c>
      <c r="W1223" s="16" t="s">
        <v>103656</v>
      </c>
      <c r="X1223" s="16"/>
      <c r="Y1223" s="16" t="s">
        <v>103657</v>
      </c>
      <c r="Z1223" s="16"/>
      <c r="AA1223" s="16"/>
      <c r="AB1223" s="16"/>
      <c r="AC1223" s="16"/>
      <c r="AD1223" s="16"/>
      <c r="AE1223" s="16"/>
      <c r="AF1223" s="16" t="s">
        <v>103658</v>
      </c>
      <c r="AG1223" s="16" t="s">
        <v>103659</v>
      </c>
      <c r="AH1223" s="16"/>
      <c r="AI1223" s="16"/>
      <c r="AJ1223" s="16"/>
      <c r="AK1223" s="16"/>
      <c r="AL1223" s="16"/>
      <c r="AM1223" s="16"/>
      <c r="AN1223" s="16"/>
      <c r="AO1223" s="16"/>
      <c r="AP1223" s="16" t="s">
        <v>103660</v>
      </c>
      <c r="AQ1223" s="16"/>
      <c r="AR1223" s="16" t="s">
        <v>103661</v>
      </c>
      <c r="AS1223" s="16"/>
      <c r="AT1223" s="16"/>
      <c r="AU1223" s="16"/>
      <c r="AV1223" s="16"/>
      <c r="AW1223" s="16"/>
      <c r="AX1223" s="16"/>
      <c r="AY1223" s="16"/>
      <c r="AZ1223" s="16" t="s">
        <v>103662</v>
      </c>
      <c r="BA1223" s="16" t="s">
        <v>103663</v>
      </c>
      <c r="BB1223" s="16"/>
      <c r="BC1223" s="16"/>
      <c r="BD1223" s="16"/>
      <c r="BE1223" s="16" t="s">
        <v>103664</v>
      </c>
      <c r="BF1223" s="16"/>
      <c r="BG1223" s="16" t="s">
        <v>103665</v>
      </c>
      <c r="BH1223" s="16" t="s">
        <v>103666</v>
      </c>
      <c r="BI1223" s="16"/>
      <c r="BJ1223" s="16" t="s">
        <v>103666</v>
      </c>
      <c r="BK1223" s="16" t="s">
        <v>103667</v>
      </c>
      <c r="BL1223" s="16" t="s">
        <v>17714</v>
      </c>
    </row>
    <row r="1224" spans="1:64" x14ac:dyDescent="0.25">
      <c r="A1224" s="16">
        <v>860514604</v>
      </c>
      <c r="B1224" s="18">
        <v>42735</v>
      </c>
      <c r="C1224" s="16" t="s">
        <v>56421</v>
      </c>
      <c r="D1224" s="16" t="s">
        <v>59769</v>
      </c>
      <c r="E1224" s="16"/>
      <c r="F1224" s="16" t="s">
        <v>59768</v>
      </c>
      <c r="G1224" s="16" t="s">
        <v>103668</v>
      </c>
      <c r="H1224" s="16"/>
      <c r="I1224" s="16"/>
      <c r="J1224" s="16"/>
      <c r="K1224" s="16"/>
      <c r="L1224" s="16"/>
      <c r="M1224" s="16"/>
      <c r="N1224" s="16"/>
      <c r="O1224" s="16"/>
      <c r="P1224" s="16"/>
      <c r="Q1224" s="16"/>
      <c r="R1224" s="16" t="s">
        <v>103669</v>
      </c>
      <c r="S1224" s="16" t="s">
        <v>103670</v>
      </c>
      <c r="T1224" s="16" t="s">
        <v>103671</v>
      </c>
      <c r="U1224" s="16"/>
      <c r="V1224" s="16" t="s">
        <v>103672</v>
      </c>
      <c r="W1224" s="16"/>
      <c r="X1224" s="16" t="s">
        <v>103673</v>
      </c>
      <c r="Y1224" s="16" t="s">
        <v>103674</v>
      </c>
      <c r="Z1224" s="16"/>
      <c r="AA1224" s="16"/>
      <c r="AB1224" s="16"/>
      <c r="AC1224" s="16"/>
      <c r="AD1224" s="16"/>
      <c r="AE1224" s="16"/>
      <c r="AF1224" s="16"/>
      <c r="AG1224" s="16" t="s">
        <v>103675</v>
      </c>
      <c r="AH1224" s="16"/>
      <c r="AI1224" s="16"/>
      <c r="AJ1224" s="16"/>
      <c r="AK1224" s="16"/>
      <c r="AL1224" s="16"/>
      <c r="AM1224" s="16"/>
      <c r="AN1224" s="16"/>
      <c r="AO1224" s="16"/>
      <c r="AP1224" s="16"/>
      <c r="AQ1224" s="16" t="s">
        <v>103676</v>
      </c>
      <c r="AR1224" s="16" t="s">
        <v>103677</v>
      </c>
      <c r="AS1224" s="16"/>
      <c r="AT1224" s="16"/>
      <c r="AU1224" s="16"/>
      <c r="AV1224" s="16"/>
      <c r="AW1224" s="16"/>
      <c r="AX1224" s="16"/>
      <c r="AY1224" s="16"/>
      <c r="AZ1224" s="16"/>
      <c r="BA1224" s="16"/>
      <c r="BB1224" s="16"/>
      <c r="BC1224" s="16"/>
      <c r="BD1224" s="16"/>
      <c r="BE1224" s="16"/>
      <c r="BF1224" s="16" t="s">
        <v>103678</v>
      </c>
      <c r="BG1224" s="16" t="s">
        <v>103678</v>
      </c>
      <c r="BH1224" s="16" t="s">
        <v>103679</v>
      </c>
      <c r="BI1224" s="16" t="s">
        <v>103680</v>
      </c>
      <c r="BJ1224" s="16" t="s">
        <v>103681</v>
      </c>
      <c r="BK1224" s="16" t="s">
        <v>103682</v>
      </c>
      <c r="BL1224" s="16" t="s">
        <v>9496</v>
      </c>
    </row>
    <row r="1225" spans="1:64" x14ac:dyDescent="0.25">
      <c r="A1225" s="16">
        <v>860515770</v>
      </c>
      <c r="B1225" s="18">
        <v>42735</v>
      </c>
      <c r="C1225" s="16" t="s">
        <v>56421</v>
      </c>
      <c r="D1225" s="16" t="s">
        <v>74522</v>
      </c>
      <c r="E1225" s="16"/>
      <c r="F1225" s="16" t="s">
        <v>103683</v>
      </c>
      <c r="G1225" s="16" t="s">
        <v>103684</v>
      </c>
      <c r="H1225" s="16" t="s">
        <v>103685</v>
      </c>
      <c r="I1225" s="16"/>
      <c r="J1225" s="16"/>
      <c r="K1225" s="16"/>
      <c r="L1225" s="16"/>
      <c r="M1225" s="16"/>
      <c r="N1225" s="16" t="s">
        <v>103686</v>
      </c>
      <c r="O1225" s="16"/>
      <c r="P1225" s="16" t="s">
        <v>103687</v>
      </c>
      <c r="Q1225" s="16"/>
      <c r="R1225" s="16" t="s">
        <v>103688</v>
      </c>
      <c r="S1225" s="16" t="s">
        <v>103689</v>
      </c>
      <c r="T1225" s="16" t="s">
        <v>103690</v>
      </c>
      <c r="U1225" s="16"/>
      <c r="V1225" s="16" t="s">
        <v>103691</v>
      </c>
      <c r="W1225" s="16" t="s">
        <v>103692</v>
      </c>
      <c r="X1225" s="16" t="s">
        <v>103693</v>
      </c>
      <c r="Y1225" s="16" t="s">
        <v>103694</v>
      </c>
      <c r="Z1225" s="16"/>
      <c r="AA1225" s="16"/>
      <c r="AB1225" s="16"/>
      <c r="AC1225" s="16"/>
      <c r="AD1225" s="16"/>
      <c r="AE1225" s="16"/>
      <c r="AF1225" s="16"/>
      <c r="AG1225" s="16" t="s">
        <v>103695</v>
      </c>
      <c r="AH1225" s="16"/>
      <c r="AI1225" s="16" t="s">
        <v>103696</v>
      </c>
      <c r="AJ1225" s="16"/>
      <c r="AK1225" s="16"/>
      <c r="AL1225" s="16"/>
      <c r="AM1225" s="16"/>
      <c r="AN1225" s="16"/>
      <c r="AO1225" s="16"/>
      <c r="AP1225" s="16"/>
      <c r="AQ1225" s="16"/>
      <c r="AR1225" s="16" t="s">
        <v>103697</v>
      </c>
      <c r="AS1225" s="16"/>
      <c r="AT1225" s="16"/>
      <c r="AU1225" s="16" t="s">
        <v>103698</v>
      </c>
      <c r="AV1225" s="16"/>
      <c r="AW1225" s="16"/>
      <c r="AX1225" s="16"/>
      <c r="AY1225" s="16"/>
      <c r="AZ1225" s="16"/>
      <c r="BA1225" s="16"/>
      <c r="BB1225" s="16"/>
      <c r="BC1225" s="16"/>
      <c r="BD1225" s="16"/>
      <c r="BE1225" s="16"/>
      <c r="BF1225" s="16" t="s">
        <v>103699</v>
      </c>
      <c r="BG1225" s="16" t="s">
        <v>103700</v>
      </c>
      <c r="BH1225" s="16" t="s">
        <v>103701</v>
      </c>
      <c r="BI1225" s="16" t="s">
        <v>103702</v>
      </c>
      <c r="BJ1225" s="16" t="s">
        <v>103703</v>
      </c>
      <c r="BK1225" s="16" t="s">
        <v>103704</v>
      </c>
      <c r="BL1225" s="16" t="s">
        <v>38510</v>
      </c>
    </row>
    <row r="1226" spans="1:64" x14ac:dyDescent="0.25">
      <c r="A1226" s="16">
        <v>860515812</v>
      </c>
      <c r="B1226" s="18">
        <v>42735</v>
      </c>
      <c r="C1226" s="16" t="s">
        <v>56421</v>
      </c>
      <c r="D1226" s="16" t="s">
        <v>60895</v>
      </c>
      <c r="E1226" s="16"/>
      <c r="F1226" s="16" t="s">
        <v>60894</v>
      </c>
      <c r="G1226" s="16" t="s">
        <v>103705</v>
      </c>
      <c r="H1226" s="16" t="s">
        <v>103706</v>
      </c>
      <c r="I1226" s="16"/>
      <c r="J1226" s="16"/>
      <c r="K1226" s="16"/>
      <c r="L1226" s="16"/>
      <c r="M1226" s="16"/>
      <c r="N1226" s="16"/>
      <c r="O1226" s="16"/>
      <c r="P1226" s="16"/>
      <c r="Q1226" s="16"/>
      <c r="R1226" s="16" t="s">
        <v>103707</v>
      </c>
      <c r="S1226" s="16" t="s">
        <v>103708</v>
      </c>
      <c r="T1226" s="16" t="s">
        <v>103709</v>
      </c>
      <c r="U1226" s="16"/>
      <c r="V1226" s="16" t="s">
        <v>103710</v>
      </c>
      <c r="W1226" s="16"/>
      <c r="X1226" s="16" t="s">
        <v>103711</v>
      </c>
      <c r="Y1226" s="16" t="s">
        <v>103712</v>
      </c>
      <c r="Z1226" s="16"/>
      <c r="AA1226" s="16"/>
      <c r="AB1226" s="16"/>
      <c r="AC1226" s="16"/>
      <c r="AD1226" s="16"/>
      <c r="AE1226" s="16"/>
      <c r="AF1226" s="16"/>
      <c r="AG1226" s="16" t="s">
        <v>103713</v>
      </c>
      <c r="AH1226" s="16"/>
      <c r="AI1226" s="16" t="s">
        <v>103714</v>
      </c>
      <c r="AJ1226" s="16"/>
      <c r="AK1226" s="16"/>
      <c r="AL1226" s="16"/>
      <c r="AM1226" s="16"/>
      <c r="AN1226" s="16"/>
      <c r="AO1226" s="16"/>
      <c r="AP1226" s="16"/>
      <c r="AQ1226" s="16" t="s">
        <v>103715</v>
      </c>
      <c r="AR1226" s="16" t="s">
        <v>103716</v>
      </c>
      <c r="AS1226" s="16"/>
      <c r="AT1226" s="16"/>
      <c r="AU1226" s="16"/>
      <c r="AV1226" s="16"/>
      <c r="AW1226" s="16"/>
      <c r="AX1226" s="16"/>
      <c r="AY1226" s="16"/>
      <c r="AZ1226" s="16"/>
      <c r="BA1226" s="16" t="s">
        <v>103717</v>
      </c>
      <c r="BB1226" s="16"/>
      <c r="BC1226" s="16"/>
      <c r="BD1226" s="16"/>
      <c r="BE1226" s="16"/>
      <c r="BF1226" s="16"/>
      <c r="BG1226" s="16" t="s">
        <v>103718</v>
      </c>
      <c r="BH1226" s="16" t="s">
        <v>103719</v>
      </c>
      <c r="BI1226" s="16"/>
      <c r="BJ1226" s="16" t="s">
        <v>103719</v>
      </c>
      <c r="BK1226" s="16" t="s">
        <v>103720</v>
      </c>
      <c r="BL1226" s="16" t="s">
        <v>11738</v>
      </c>
    </row>
    <row r="1227" spans="1:64" ht="25.5" x14ac:dyDescent="0.25">
      <c r="A1227" s="16">
        <v>860516431</v>
      </c>
      <c r="B1227" s="18">
        <v>42735</v>
      </c>
      <c r="C1227" s="16" t="s">
        <v>56421</v>
      </c>
      <c r="D1227" s="16" t="s">
        <v>82715</v>
      </c>
      <c r="E1227" s="16"/>
      <c r="F1227" s="16"/>
      <c r="G1227" s="16" t="s">
        <v>103721</v>
      </c>
      <c r="H1227" s="16" t="s">
        <v>103722</v>
      </c>
      <c r="I1227" s="16" t="s">
        <v>103723</v>
      </c>
      <c r="J1227" s="16" t="s">
        <v>103724</v>
      </c>
      <c r="K1227" s="16"/>
      <c r="L1227" s="16"/>
      <c r="M1227" s="16"/>
      <c r="N1227" s="16"/>
      <c r="O1227" s="16"/>
      <c r="P1227" s="16"/>
      <c r="Q1227" s="16"/>
      <c r="R1227" s="16" t="s">
        <v>103725</v>
      </c>
      <c r="S1227" s="16" t="s">
        <v>103726</v>
      </c>
      <c r="T1227" s="16" t="s">
        <v>103727</v>
      </c>
      <c r="U1227" s="16" t="s">
        <v>103728</v>
      </c>
      <c r="V1227" s="16" t="s">
        <v>103729</v>
      </c>
      <c r="W1227" s="16" t="s">
        <v>103730</v>
      </c>
      <c r="X1227" s="16" t="s">
        <v>103731</v>
      </c>
      <c r="Y1227" s="16" t="s">
        <v>103732</v>
      </c>
      <c r="Z1227" s="16"/>
      <c r="AA1227" s="16"/>
      <c r="AB1227" s="16"/>
      <c r="AC1227" s="16"/>
      <c r="AD1227" s="16"/>
      <c r="AE1227" s="16"/>
      <c r="AF1227" s="16"/>
      <c r="AG1227" s="16" t="s">
        <v>103733</v>
      </c>
      <c r="AH1227" s="16"/>
      <c r="AI1227" s="16" t="s">
        <v>103734</v>
      </c>
      <c r="AJ1227" s="16"/>
      <c r="AK1227" s="16"/>
      <c r="AL1227" s="16"/>
      <c r="AM1227" s="16"/>
      <c r="AN1227" s="16"/>
      <c r="AO1227" s="16"/>
      <c r="AP1227" s="16"/>
      <c r="AQ1227" s="16"/>
      <c r="AR1227" s="16" t="s">
        <v>103735</v>
      </c>
      <c r="AS1227" s="16"/>
      <c r="AT1227" s="16"/>
      <c r="AU1227" s="16" t="s">
        <v>103736</v>
      </c>
      <c r="AV1227" s="16"/>
      <c r="AW1227" s="16"/>
      <c r="AX1227" s="16"/>
      <c r="AY1227" s="16"/>
      <c r="AZ1227" s="16"/>
      <c r="BA1227" s="16"/>
      <c r="BB1227" s="16"/>
      <c r="BC1227" s="16"/>
      <c r="BD1227" s="16"/>
      <c r="BE1227" s="16"/>
      <c r="BF1227" s="16"/>
      <c r="BG1227" s="16" t="s">
        <v>103736</v>
      </c>
      <c r="BH1227" s="16" t="s">
        <v>103737</v>
      </c>
      <c r="BI1227" s="16" t="s">
        <v>103738</v>
      </c>
      <c r="BJ1227" s="16" t="s">
        <v>103739</v>
      </c>
      <c r="BK1227" s="16" t="s">
        <v>103740</v>
      </c>
      <c r="BL1227" s="16" t="s">
        <v>54301</v>
      </c>
    </row>
    <row r="1228" spans="1:64" x14ac:dyDescent="0.25">
      <c r="A1228" s="16">
        <v>860518811</v>
      </c>
      <c r="B1228" s="18">
        <v>42735</v>
      </c>
      <c r="C1228" s="16" t="s">
        <v>56421</v>
      </c>
      <c r="D1228" s="16" t="s">
        <v>82777</v>
      </c>
      <c r="E1228" s="16"/>
      <c r="F1228" s="16"/>
      <c r="G1228" s="16" t="s">
        <v>103741</v>
      </c>
      <c r="H1228" s="16" t="s">
        <v>103742</v>
      </c>
      <c r="I1228" s="16"/>
      <c r="J1228" s="16"/>
      <c r="K1228" s="16"/>
      <c r="L1228" s="16"/>
      <c r="M1228" s="16" t="s">
        <v>103743</v>
      </c>
      <c r="N1228" s="16" t="s">
        <v>103744</v>
      </c>
      <c r="O1228" s="16"/>
      <c r="P1228" s="16" t="s">
        <v>103745</v>
      </c>
      <c r="Q1228" s="16"/>
      <c r="R1228" s="16" t="s">
        <v>103746</v>
      </c>
      <c r="S1228" s="16" t="s">
        <v>103747</v>
      </c>
      <c r="T1228" s="16" t="s">
        <v>103748</v>
      </c>
      <c r="U1228" s="16" t="s">
        <v>2912</v>
      </c>
      <c r="V1228" s="16" t="s">
        <v>103749</v>
      </c>
      <c r="W1228" s="16" t="s">
        <v>103750</v>
      </c>
      <c r="X1228" s="16"/>
      <c r="Y1228" s="16" t="s">
        <v>103751</v>
      </c>
      <c r="Z1228" s="16"/>
      <c r="AA1228" s="16"/>
      <c r="AB1228" s="16"/>
      <c r="AC1228" s="16"/>
      <c r="AD1228" s="16"/>
      <c r="AE1228" s="16"/>
      <c r="AF1228" s="16"/>
      <c r="AG1228" s="16" t="s">
        <v>103752</v>
      </c>
      <c r="AH1228" s="16"/>
      <c r="AI1228" s="16" t="s">
        <v>54438</v>
      </c>
      <c r="AJ1228" s="16"/>
      <c r="AK1228" s="16"/>
      <c r="AL1228" s="16"/>
      <c r="AM1228" s="16"/>
      <c r="AN1228" s="16"/>
      <c r="AO1228" s="16"/>
      <c r="AP1228" s="16"/>
      <c r="AQ1228" s="16"/>
      <c r="AR1228" s="16" t="s">
        <v>103753</v>
      </c>
      <c r="AS1228" s="16"/>
      <c r="AT1228" s="16"/>
      <c r="AU1228" s="16" t="s">
        <v>3585</v>
      </c>
      <c r="AV1228" s="16"/>
      <c r="AW1228" s="16" t="s">
        <v>103754</v>
      </c>
      <c r="AX1228" s="16"/>
      <c r="AY1228" s="16"/>
      <c r="AZ1228" s="16" t="s">
        <v>103755</v>
      </c>
      <c r="BA1228" s="16"/>
      <c r="BB1228" s="16"/>
      <c r="BC1228" s="16"/>
      <c r="BD1228" s="16" t="s">
        <v>103756</v>
      </c>
      <c r="BE1228" s="16"/>
      <c r="BF1228" s="16"/>
      <c r="BG1228" s="16" t="s">
        <v>103757</v>
      </c>
      <c r="BH1228" s="16" t="s">
        <v>103758</v>
      </c>
      <c r="BI1228" s="16"/>
      <c r="BJ1228" s="16" t="s">
        <v>103758</v>
      </c>
      <c r="BK1228" s="16" t="s">
        <v>103759</v>
      </c>
      <c r="BL1228" s="16" t="s">
        <v>54432</v>
      </c>
    </row>
    <row r="1229" spans="1:64" x14ac:dyDescent="0.25">
      <c r="A1229" s="16">
        <v>860521658</v>
      </c>
      <c r="B1229" s="18">
        <v>42735</v>
      </c>
      <c r="C1229" s="16" t="s">
        <v>56421</v>
      </c>
      <c r="D1229" s="16" t="s">
        <v>71876</v>
      </c>
      <c r="E1229" s="16"/>
      <c r="F1229" s="16" t="s">
        <v>71875</v>
      </c>
      <c r="G1229" s="16" t="s">
        <v>103760</v>
      </c>
      <c r="H1229" s="16" t="s">
        <v>103761</v>
      </c>
      <c r="I1229" s="16" t="s">
        <v>2912</v>
      </c>
      <c r="J1229" s="16" t="s">
        <v>2912</v>
      </c>
      <c r="K1229" s="16" t="s">
        <v>103762</v>
      </c>
      <c r="L1229" s="16" t="s">
        <v>2912</v>
      </c>
      <c r="M1229" s="16" t="s">
        <v>2912</v>
      </c>
      <c r="N1229" s="16" t="s">
        <v>2912</v>
      </c>
      <c r="O1229" s="16"/>
      <c r="P1229" s="16" t="s">
        <v>103763</v>
      </c>
      <c r="Q1229" s="16"/>
      <c r="R1229" s="16" t="s">
        <v>103764</v>
      </c>
      <c r="S1229" s="16" t="s">
        <v>103765</v>
      </c>
      <c r="T1229" s="16" t="s">
        <v>103766</v>
      </c>
      <c r="U1229" s="16" t="s">
        <v>103767</v>
      </c>
      <c r="V1229" s="16" t="s">
        <v>103768</v>
      </c>
      <c r="W1229" s="16" t="s">
        <v>103769</v>
      </c>
      <c r="X1229" s="16" t="s">
        <v>103770</v>
      </c>
      <c r="Y1229" s="16" t="s">
        <v>103771</v>
      </c>
      <c r="Z1229" s="16" t="s">
        <v>2912</v>
      </c>
      <c r="AA1229" s="16" t="s">
        <v>2912</v>
      </c>
      <c r="AB1229" s="16" t="s">
        <v>2912</v>
      </c>
      <c r="AC1229" s="16" t="s">
        <v>2912</v>
      </c>
      <c r="AD1229" s="16" t="s">
        <v>2912</v>
      </c>
      <c r="AE1229" s="16" t="s">
        <v>2912</v>
      </c>
      <c r="AF1229" s="16" t="s">
        <v>103772</v>
      </c>
      <c r="AG1229" s="16" t="s">
        <v>103773</v>
      </c>
      <c r="AH1229" s="16" t="s">
        <v>103774</v>
      </c>
      <c r="AI1229" s="16" t="s">
        <v>103775</v>
      </c>
      <c r="AJ1229" s="16" t="s">
        <v>2912</v>
      </c>
      <c r="AK1229" s="16" t="s">
        <v>103776</v>
      </c>
      <c r="AL1229" s="16" t="s">
        <v>2912</v>
      </c>
      <c r="AM1229" s="16" t="s">
        <v>2912</v>
      </c>
      <c r="AN1229" s="16" t="s">
        <v>2912</v>
      </c>
      <c r="AO1229" s="16" t="s">
        <v>2912</v>
      </c>
      <c r="AP1229" s="16" t="s">
        <v>2912</v>
      </c>
      <c r="AQ1229" s="16"/>
      <c r="AR1229" s="16" t="s">
        <v>103777</v>
      </c>
      <c r="AS1229" s="16" t="s">
        <v>2912</v>
      </c>
      <c r="AT1229" s="16" t="s">
        <v>2912</v>
      </c>
      <c r="AU1229" s="16" t="s">
        <v>2912</v>
      </c>
      <c r="AV1229" s="16" t="s">
        <v>2912</v>
      </c>
      <c r="AW1229" s="16" t="s">
        <v>2912</v>
      </c>
      <c r="AX1229" s="16" t="s">
        <v>2912</v>
      </c>
      <c r="AY1229" s="16" t="s">
        <v>2912</v>
      </c>
      <c r="AZ1229" s="16" t="s">
        <v>2912</v>
      </c>
      <c r="BA1229" s="16" t="s">
        <v>2912</v>
      </c>
      <c r="BB1229" s="16" t="s">
        <v>2912</v>
      </c>
      <c r="BC1229" s="16" t="s">
        <v>2912</v>
      </c>
      <c r="BD1229" s="16" t="s">
        <v>103778</v>
      </c>
      <c r="BE1229" s="16" t="s">
        <v>2912</v>
      </c>
      <c r="BF1229" s="16" t="s">
        <v>103779</v>
      </c>
      <c r="BG1229" s="16" t="s">
        <v>103780</v>
      </c>
      <c r="BH1229" s="16" t="s">
        <v>103781</v>
      </c>
      <c r="BI1229" s="16"/>
      <c r="BJ1229" s="16" t="s">
        <v>103781</v>
      </c>
      <c r="BK1229" s="16" t="s">
        <v>103782</v>
      </c>
      <c r="BL1229" s="16" t="s">
        <v>33219</v>
      </c>
    </row>
    <row r="1230" spans="1:64" x14ac:dyDescent="0.25">
      <c r="A1230" s="16">
        <v>860521813</v>
      </c>
      <c r="B1230" s="18">
        <v>42735</v>
      </c>
      <c r="C1230" s="16" t="s">
        <v>56421</v>
      </c>
      <c r="D1230" s="16" t="s">
        <v>63112</v>
      </c>
      <c r="E1230" s="16"/>
      <c r="F1230" s="16"/>
      <c r="G1230" s="16"/>
      <c r="H1230" s="16"/>
      <c r="I1230" s="16"/>
      <c r="J1230" s="16"/>
      <c r="K1230" s="16"/>
      <c r="L1230" s="16"/>
      <c r="M1230" s="16"/>
      <c r="N1230" s="16"/>
      <c r="O1230" s="16"/>
      <c r="P1230" s="16" t="s">
        <v>84099</v>
      </c>
      <c r="Q1230" s="16"/>
      <c r="R1230" s="16" t="s">
        <v>84099</v>
      </c>
      <c r="S1230" s="16" t="s">
        <v>103783</v>
      </c>
      <c r="T1230" s="16" t="s">
        <v>103784</v>
      </c>
      <c r="U1230" s="16" t="s">
        <v>103785</v>
      </c>
      <c r="V1230" s="16" t="s">
        <v>103786</v>
      </c>
      <c r="W1230" s="16"/>
      <c r="X1230" s="16"/>
      <c r="Y1230" s="16" t="s">
        <v>103787</v>
      </c>
      <c r="Z1230" s="16"/>
      <c r="AA1230" s="16"/>
      <c r="AB1230" s="16"/>
      <c r="AC1230" s="16"/>
      <c r="AD1230" s="16"/>
      <c r="AE1230" s="16"/>
      <c r="AF1230" s="16"/>
      <c r="AG1230" s="16" t="s">
        <v>103788</v>
      </c>
      <c r="AH1230" s="16"/>
      <c r="AI1230" s="16"/>
      <c r="AJ1230" s="16"/>
      <c r="AK1230" s="16"/>
      <c r="AL1230" s="16"/>
      <c r="AM1230" s="16"/>
      <c r="AN1230" s="16"/>
      <c r="AO1230" s="16"/>
      <c r="AP1230" s="16"/>
      <c r="AQ1230" s="16" t="s">
        <v>103789</v>
      </c>
      <c r="AR1230" s="16" t="s">
        <v>103790</v>
      </c>
      <c r="AS1230" s="16"/>
      <c r="AT1230" s="16"/>
      <c r="AU1230" s="16"/>
      <c r="AV1230" s="16"/>
      <c r="AW1230" s="16"/>
      <c r="AX1230" s="16"/>
      <c r="AY1230" s="16"/>
      <c r="AZ1230" s="16"/>
      <c r="BA1230" s="16"/>
      <c r="BB1230" s="16"/>
      <c r="BC1230" s="16"/>
      <c r="BD1230" s="16"/>
      <c r="BE1230" s="16"/>
      <c r="BF1230" s="16"/>
      <c r="BG1230" s="16"/>
      <c r="BH1230" s="16" t="s">
        <v>103791</v>
      </c>
      <c r="BI1230" s="16"/>
      <c r="BJ1230" s="16" t="s">
        <v>103791</v>
      </c>
      <c r="BK1230" s="16" t="s">
        <v>103792</v>
      </c>
      <c r="BL1230" s="16" t="s">
        <v>16141</v>
      </c>
    </row>
    <row r="1231" spans="1:64" x14ac:dyDescent="0.25">
      <c r="A1231" s="16">
        <v>860522056</v>
      </c>
      <c r="B1231" s="18">
        <v>42735</v>
      </c>
      <c r="C1231" s="16" t="s">
        <v>56421</v>
      </c>
      <c r="D1231" s="16" t="s">
        <v>71100</v>
      </c>
      <c r="E1231" s="16"/>
      <c r="F1231" s="16" t="s">
        <v>103793</v>
      </c>
      <c r="G1231" s="16" t="s">
        <v>103794</v>
      </c>
      <c r="H1231" s="16"/>
      <c r="I1231" s="16" t="s">
        <v>103795</v>
      </c>
      <c r="J1231" s="16"/>
      <c r="K1231" s="16"/>
      <c r="L1231" s="16"/>
      <c r="M1231" s="16"/>
      <c r="N1231" s="16" t="s">
        <v>103796</v>
      </c>
      <c r="O1231" s="16"/>
      <c r="P1231" s="16"/>
      <c r="Q1231" s="16"/>
      <c r="R1231" s="16" t="s">
        <v>103797</v>
      </c>
      <c r="S1231" s="16" t="s">
        <v>103798</v>
      </c>
      <c r="T1231" s="16" t="s">
        <v>103799</v>
      </c>
      <c r="U1231" s="16"/>
      <c r="V1231" s="16" t="s">
        <v>103800</v>
      </c>
      <c r="W1231" s="16"/>
      <c r="X1231" s="16" t="s">
        <v>103801</v>
      </c>
      <c r="Y1231" s="16" t="s">
        <v>103802</v>
      </c>
      <c r="Z1231" s="16"/>
      <c r="AA1231" s="16"/>
      <c r="AB1231" s="16"/>
      <c r="AC1231" s="16"/>
      <c r="AD1231" s="16"/>
      <c r="AE1231" s="16"/>
      <c r="AF1231" s="16"/>
      <c r="AG1231" s="16" t="s">
        <v>103803</v>
      </c>
      <c r="AH1231" s="16"/>
      <c r="AI1231" s="16"/>
      <c r="AJ1231" s="16"/>
      <c r="AK1231" s="16"/>
      <c r="AL1231" s="16"/>
      <c r="AM1231" s="16"/>
      <c r="AN1231" s="16"/>
      <c r="AO1231" s="16"/>
      <c r="AP1231" s="16"/>
      <c r="AQ1231" s="16" t="s">
        <v>103804</v>
      </c>
      <c r="AR1231" s="16" t="s">
        <v>103805</v>
      </c>
      <c r="AS1231" s="16"/>
      <c r="AT1231" s="16"/>
      <c r="AU1231" s="16"/>
      <c r="AV1231" s="16"/>
      <c r="AW1231" s="16"/>
      <c r="AX1231" s="16"/>
      <c r="AY1231" s="16"/>
      <c r="AZ1231" s="16" t="s">
        <v>103806</v>
      </c>
      <c r="BA1231" s="16"/>
      <c r="BB1231" s="16"/>
      <c r="BC1231" s="16"/>
      <c r="BD1231" s="16"/>
      <c r="BE1231" s="16"/>
      <c r="BF1231" s="16" t="s">
        <v>103807</v>
      </c>
      <c r="BG1231" s="16" t="s">
        <v>103808</v>
      </c>
      <c r="BH1231" s="16" t="s">
        <v>103809</v>
      </c>
      <c r="BI1231" s="16"/>
      <c r="BJ1231" s="16" t="s">
        <v>103809</v>
      </c>
      <c r="BK1231" s="16" t="s">
        <v>103810</v>
      </c>
      <c r="BL1231" s="16" t="s">
        <v>31758</v>
      </c>
    </row>
    <row r="1232" spans="1:64" x14ac:dyDescent="0.25">
      <c r="A1232" s="16">
        <v>860522101</v>
      </c>
      <c r="B1232" s="18">
        <v>42735</v>
      </c>
      <c r="C1232" s="16" t="s">
        <v>56421</v>
      </c>
      <c r="D1232" s="16" t="s">
        <v>58789</v>
      </c>
      <c r="E1232" s="16"/>
      <c r="F1232" s="16"/>
      <c r="G1232" s="16" t="s">
        <v>103811</v>
      </c>
      <c r="H1232" s="16"/>
      <c r="I1232" s="16" t="s">
        <v>103812</v>
      </c>
      <c r="J1232" s="16"/>
      <c r="K1232" s="16"/>
      <c r="L1232" s="16"/>
      <c r="M1232" s="16"/>
      <c r="N1232" s="16"/>
      <c r="O1232" s="16"/>
      <c r="P1232" s="16" t="s">
        <v>103813</v>
      </c>
      <c r="Q1232" s="16"/>
      <c r="R1232" s="16" t="s">
        <v>103814</v>
      </c>
      <c r="S1232" s="16"/>
      <c r="T1232" s="16" t="s">
        <v>103815</v>
      </c>
      <c r="U1232" s="16"/>
      <c r="V1232" s="16" t="s">
        <v>103816</v>
      </c>
      <c r="W1232" s="16" t="s">
        <v>103817</v>
      </c>
      <c r="X1232" s="16" t="s">
        <v>103818</v>
      </c>
      <c r="Y1232" s="16" t="s">
        <v>103819</v>
      </c>
      <c r="Z1232" s="16"/>
      <c r="AA1232" s="16"/>
      <c r="AB1232" s="16"/>
      <c r="AC1232" s="16"/>
      <c r="AD1232" s="16"/>
      <c r="AE1232" s="16"/>
      <c r="AF1232" s="16"/>
      <c r="AG1232" s="16" t="s">
        <v>103820</v>
      </c>
      <c r="AH1232" s="16"/>
      <c r="AI1232" s="16"/>
      <c r="AJ1232" s="16"/>
      <c r="AK1232" s="16"/>
      <c r="AL1232" s="16"/>
      <c r="AM1232" s="16"/>
      <c r="AN1232" s="16"/>
      <c r="AO1232" s="16"/>
      <c r="AP1232" s="16"/>
      <c r="AQ1232" s="16" t="s">
        <v>103821</v>
      </c>
      <c r="AR1232" s="16" t="s">
        <v>103822</v>
      </c>
      <c r="AS1232" s="16"/>
      <c r="AT1232" s="16"/>
      <c r="AU1232" s="16"/>
      <c r="AV1232" s="16"/>
      <c r="AW1232" s="16"/>
      <c r="AX1232" s="16"/>
      <c r="AY1232" s="16"/>
      <c r="AZ1232" s="16"/>
      <c r="BA1232" s="16"/>
      <c r="BB1232" s="16"/>
      <c r="BC1232" s="16"/>
      <c r="BD1232" s="16"/>
      <c r="BE1232" s="16"/>
      <c r="BF1232" s="16" t="s">
        <v>103823</v>
      </c>
      <c r="BG1232" s="16" t="s">
        <v>103823</v>
      </c>
      <c r="BH1232" s="16" t="s">
        <v>103824</v>
      </c>
      <c r="BI1232" s="16"/>
      <c r="BJ1232" s="16" t="s">
        <v>103824</v>
      </c>
      <c r="BK1232" s="16" t="s">
        <v>103825</v>
      </c>
      <c r="BL1232" s="16" t="s">
        <v>7489</v>
      </c>
    </row>
    <row r="1233" spans="1:64" x14ac:dyDescent="0.25">
      <c r="A1233" s="16">
        <v>860522815</v>
      </c>
      <c r="B1233" s="18">
        <v>42735</v>
      </c>
      <c r="C1233" s="16" t="s">
        <v>56421</v>
      </c>
      <c r="D1233" s="16" t="s">
        <v>61042</v>
      </c>
      <c r="E1233" s="16"/>
      <c r="F1233" s="16" t="s">
        <v>103826</v>
      </c>
      <c r="G1233" s="16" t="s">
        <v>103827</v>
      </c>
      <c r="H1233" s="16"/>
      <c r="I1233" s="16" t="s">
        <v>103828</v>
      </c>
      <c r="J1233" s="16"/>
      <c r="K1233" s="16" t="s">
        <v>103829</v>
      </c>
      <c r="L1233" s="16" t="s">
        <v>103830</v>
      </c>
      <c r="M1233" s="16"/>
      <c r="N1233" s="16"/>
      <c r="O1233" s="16"/>
      <c r="P1233" s="16"/>
      <c r="Q1233" s="16"/>
      <c r="R1233" s="16" t="s">
        <v>103831</v>
      </c>
      <c r="S1233" s="16" t="s">
        <v>103832</v>
      </c>
      <c r="T1233" s="16" t="s">
        <v>103833</v>
      </c>
      <c r="U1233" s="16"/>
      <c r="V1233" s="16" t="s">
        <v>103834</v>
      </c>
      <c r="W1233" s="16" t="s">
        <v>103835</v>
      </c>
      <c r="X1233" s="16"/>
      <c r="Y1233" s="16" t="s">
        <v>103836</v>
      </c>
      <c r="Z1233" s="16"/>
      <c r="AA1233" s="16"/>
      <c r="AB1233" s="16"/>
      <c r="AC1233" s="16"/>
      <c r="AD1233" s="16"/>
      <c r="AE1233" s="16"/>
      <c r="AF1233" s="16"/>
      <c r="AG1233" s="16" t="s">
        <v>69731</v>
      </c>
      <c r="AH1233" s="16"/>
      <c r="AI1233" s="16" t="s">
        <v>103837</v>
      </c>
      <c r="AJ1233" s="16"/>
      <c r="AK1233" s="16"/>
      <c r="AL1233" s="16"/>
      <c r="AM1233" s="16"/>
      <c r="AN1233" s="16"/>
      <c r="AO1233" s="16"/>
      <c r="AP1233" s="16"/>
      <c r="AQ1233" s="16"/>
      <c r="AR1233" s="16" t="s">
        <v>103838</v>
      </c>
      <c r="AS1233" s="16"/>
      <c r="AT1233" s="16"/>
      <c r="AU1233" s="16"/>
      <c r="AV1233" s="16"/>
      <c r="AW1233" s="16"/>
      <c r="AX1233" s="16"/>
      <c r="AY1233" s="16"/>
      <c r="AZ1233" s="16"/>
      <c r="BA1233" s="16" t="s">
        <v>103839</v>
      </c>
      <c r="BB1233" s="16"/>
      <c r="BC1233" s="16"/>
      <c r="BD1233" s="16" t="s">
        <v>103840</v>
      </c>
      <c r="BE1233" s="16"/>
      <c r="BF1233" s="16"/>
      <c r="BG1233" s="16" t="s">
        <v>103841</v>
      </c>
      <c r="BH1233" s="16" t="s">
        <v>103842</v>
      </c>
      <c r="BI1233" s="16"/>
      <c r="BJ1233" s="16" t="s">
        <v>103842</v>
      </c>
      <c r="BK1233" s="16" t="s">
        <v>103843</v>
      </c>
      <c r="BL1233" s="16" t="s">
        <v>12044</v>
      </c>
    </row>
    <row r="1234" spans="1:64" x14ac:dyDescent="0.25">
      <c r="A1234" s="16">
        <v>860523122</v>
      </c>
      <c r="B1234" s="18">
        <v>42735</v>
      </c>
      <c r="C1234" s="16" t="s">
        <v>56421</v>
      </c>
      <c r="D1234" s="16" t="s">
        <v>59680</v>
      </c>
      <c r="E1234" s="16"/>
      <c r="F1234" s="16" t="s">
        <v>103844</v>
      </c>
      <c r="G1234" s="16" t="s">
        <v>103845</v>
      </c>
      <c r="H1234" s="16"/>
      <c r="I1234" s="16"/>
      <c r="J1234" s="16"/>
      <c r="K1234" s="16"/>
      <c r="L1234" s="16"/>
      <c r="M1234" s="16"/>
      <c r="N1234" s="16"/>
      <c r="O1234" s="16"/>
      <c r="P1234" s="16"/>
      <c r="Q1234" s="16"/>
      <c r="R1234" s="16" t="s">
        <v>103846</v>
      </c>
      <c r="S1234" s="16" t="s">
        <v>103847</v>
      </c>
      <c r="T1234" s="16" t="s">
        <v>103848</v>
      </c>
      <c r="U1234" s="16" t="s">
        <v>103849</v>
      </c>
      <c r="V1234" s="16"/>
      <c r="W1234" s="16"/>
      <c r="X1234" s="16"/>
      <c r="Y1234" s="16" t="s">
        <v>103850</v>
      </c>
      <c r="Z1234" s="16"/>
      <c r="AA1234" s="16"/>
      <c r="AB1234" s="16"/>
      <c r="AC1234" s="16"/>
      <c r="AD1234" s="16"/>
      <c r="AE1234" s="16"/>
      <c r="AF1234" s="16" t="s">
        <v>103851</v>
      </c>
      <c r="AG1234" s="16"/>
      <c r="AH1234" s="16"/>
      <c r="AI1234" s="16"/>
      <c r="AJ1234" s="16"/>
      <c r="AK1234" s="16"/>
      <c r="AL1234" s="16"/>
      <c r="AM1234" s="16"/>
      <c r="AN1234" s="16"/>
      <c r="AO1234" s="16"/>
      <c r="AP1234" s="16"/>
      <c r="AQ1234" s="16" t="s">
        <v>103852</v>
      </c>
      <c r="AR1234" s="16" t="s">
        <v>103853</v>
      </c>
      <c r="AS1234" s="16"/>
      <c r="AT1234" s="16"/>
      <c r="AU1234" s="16"/>
      <c r="AV1234" s="16"/>
      <c r="AW1234" s="16"/>
      <c r="AX1234" s="16"/>
      <c r="AY1234" s="16"/>
      <c r="AZ1234" s="16" t="s">
        <v>103854</v>
      </c>
      <c r="BA1234" s="16"/>
      <c r="BB1234" s="16"/>
      <c r="BC1234" s="16"/>
      <c r="BD1234" s="16"/>
      <c r="BE1234" s="16"/>
      <c r="BF1234" s="16" t="s">
        <v>103855</v>
      </c>
      <c r="BG1234" s="16" t="s">
        <v>103856</v>
      </c>
      <c r="BH1234" s="16" t="s">
        <v>103857</v>
      </c>
      <c r="BI1234" s="16"/>
      <c r="BJ1234" s="16" t="s">
        <v>103857</v>
      </c>
      <c r="BK1234" s="16" t="s">
        <v>103858</v>
      </c>
      <c r="BL1234" s="16" t="s">
        <v>9329</v>
      </c>
    </row>
    <row r="1235" spans="1:64" x14ac:dyDescent="0.25">
      <c r="A1235" s="16">
        <v>860523227</v>
      </c>
      <c r="B1235" s="18">
        <v>42735</v>
      </c>
      <c r="C1235" s="16" t="s">
        <v>56421</v>
      </c>
      <c r="D1235" s="16" t="s">
        <v>62591</v>
      </c>
      <c r="E1235" s="16"/>
      <c r="F1235" s="16" t="s">
        <v>62590</v>
      </c>
      <c r="G1235" s="16" t="s">
        <v>103859</v>
      </c>
      <c r="H1235" s="16"/>
      <c r="I1235" s="16"/>
      <c r="J1235" s="16"/>
      <c r="K1235" s="16"/>
      <c r="L1235" s="16"/>
      <c r="M1235" s="16"/>
      <c r="N1235" s="16"/>
      <c r="O1235" s="16"/>
      <c r="P1235" s="16"/>
      <c r="Q1235" s="16"/>
      <c r="R1235" s="16" t="s">
        <v>103860</v>
      </c>
      <c r="S1235" s="16" t="s">
        <v>103861</v>
      </c>
      <c r="T1235" s="16" t="s">
        <v>103862</v>
      </c>
      <c r="U1235" s="16" t="s">
        <v>103863</v>
      </c>
      <c r="V1235" s="16" t="s">
        <v>103864</v>
      </c>
      <c r="W1235" s="16" t="s">
        <v>103865</v>
      </c>
      <c r="X1235" s="16"/>
      <c r="Y1235" s="16" t="s">
        <v>103866</v>
      </c>
      <c r="Z1235" s="16"/>
      <c r="AA1235" s="16"/>
      <c r="AB1235" s="16"/>
      <c r="AC1235" s="16"/>
      <c r="AD1235" s="16"/>
      <c r="AE1235" s="16"/>
      <c r="AF1235" s="16"/>
      <c r="AG1235" s="16" t="s">
        <v>103867</v>
      </c>
      <c r="AH1235" s="16"/>
      <c r="AI1235" s="16"/>
      <c r="AJ1235" s="16"/>
      <c r="AK1235" s="16"/>
      <c r="AL1235" s="16"/>
      <c r="AM1235" s="16"/>
      <c r="AN1235" s="16"/>
      <c r="AO1235" s="16"/>
      <c r="AP1235" s="16"/>
      <c r="AQ1235" s="16"/>
      <c r="AR1235" s="16" t="s">
        <v>103868</v>
      </c>
      <c r="AS1235" s="16"/>
      <c r="AT1235" s="16"/>
      <c r="AU1235" s="16"/>
      <c r="AV1235" s="16"/>
      <c r="AW1235" s="16"/>
      <c r="AX1235" s="16"/>
      <c r="AY1235" s="16"/>
      <c r="AZ1235" s="16"/>
      <c r="BA1235" s="16"/>
      <c r="BB1235" s="16"/>
      <c r="BC1235" s="16"/>
      <c r="BD1235" s="16"/>
      <c r="BE1235" s="16"/>
      <c r="BF1235" s="16"/>
      <c r="BG1235" s="16"/>
      <c r="BH1235" s="16" t="s">
        <v>103869</v>
      </c>
      <c r="BI1235" s="16"/>
      <c r="BJ1235" s="16" t="s">
        <v>103869</v>
      </c>
      <c r="BK1235" s="16" t="s">
        <v>29659</v>
      </c>
      <c r="BL1235" s="16" t="s">
        <v>15098</v>
      </c>
    </row>
    <row r="1236" spans="1:64" x14ac:dyDescent="0.25">
      <c r="A1236" s="16">
        <v>860523795</v>
      </c>
      <c r="B1236" s="18">
        <v>42735</v>
      </c>
      <c r="C1236" s="16" t="s">
        <v>56421</v>
      </c>
      <c r="D1236" s="16" t="s">
        <v>56455</v>
      </c>
      <c r="E1236" s="16"/>
      <c r="F1236" s="16" t="s">
        <v>103870</v>
      </c>
      <c r="G1236" s="16" t="s">
        <v>103871</v>
      </c>
      <c r="H1236" s="16"/>
      <c r="I1236" s="16"/>
      <c r="J1236" s="16"/>
      <c r="K1236" s="16" t="s">
        <v>101643</v>
      </c>
      <c r="L1236" s="16" t="s">
        <v>103872</v>
      </c>
      <c r="M1236" s="16"/>
      <c r="N1236" s="16" t="s">
        <v>103873</v>
      </c>
      <c r="O1236" s="16"/>
      <c r="P1236" s="16" t="s">
        <v>103874</v>
      </c>
      <c r="Q1236" s="16"/>
      <c r="R1236" s="16" t="s">
        <v>103875</v>
      </c>
      <c r="S1236" s="16" t="s">
        <v>103876</v>
      </c>
      <c r="T1236" s="16" t="s">
        <v>103877</v>
      </c>
      <c r="U1236" s="16"/>
      <c r="V1236" s="16" t="s">
        <v>103878</v>
      </c>
      <c r="W1236" s="16"/>
      <c r="X1236" s="16" t="s">
        <v>103879</v>
      </c>
      <c r="Y1236" s="16" t="s">
        <v>103880</v>
      </c>
      <c r="Z1236" s="16"/>
      <c r="AA1236" s="16"/>
      <c r="AB1236" s="16"/>
      <c r="AC1236" s="16"/>
      <c r="AD1236" s="16"/>
      <c r="AE1236" s="16"/>
      <c r="AF1236" s="16"/>
      <c r="AG1236" s="16" t="s">
        <v>103881</v>
      </c>
      <c r="AH1236" s="16"/>
      <c r="AI1236" s="16"/>
      <c r="AJ1236" s="16" t="s">
        <v>56450</v>
      </c>
      <c r="AK1236" s="16"/>
      <c r="AL1236" s="16"/>
      <c r="AM1236" s="16"/>
      <c r="AN1236" s="16"/>
      <c r="AO1236" s="16"/>
      <c r="AP1236" s="16"/>
      <c r="AQ1236" s="16"/>
      <c r="AR1236" s="16" t="s">
        <v>103882</v>
      </c>
      <c r="AS1236" s="16"/>
      <c r="AT1236" s="16"/>
      <c r="AU1236" s="16"/>
      <c r="AV1236" s="16"/>
      <c r="AW1236" s="16"/>
      <c r="AX1236" s="16"/>
      <c r="AY1236" s="16"/>
      <c r="AZ1236" s="16"/>
      <c r="BA1236" s="16"/>
      <c r="BB1236" s="16"/>
      <c r="BC1236" s="16"/>
      <c r="BD1236" s="16"/>
      <c r="BE1236" s="16"/>
      <c r="BF1236" s="16" t="s">
        <v>103883</v>
      </c>
      <c r="BG1236" s="16" t="s">
        <v>103883</v>
      </c>
      <c r="BH1236" s="16" t="s">
        <v>103884</v>
      </c>
      <c r="BI1236" s="16" t="s">
        <v>2912</v>
      </c>
      <c r="BJ1236" s="16" t="s">
        <v>103884</v>
      </c>
      <c r="BK1236" s="16" t="s">
        <v>103885</v>
      </c>
      <c r="BL1236" s="16" t="s">
        <v>2948</v>
      </c>
    </row>
    <row r="1237" spans="1:64" x14ac:dyDescent="0.25">
      <c r="A1237" s="16">
        <v>860524163</v>
      </c>
      <c r="B1237" s="18">
        <v>42735</v>
      </c>
      <c r="C1237" s="16" t="s">
        <v>56421</v>
      </c>
      <c r="D1237" s="16" t="s">
        <v>73760</v>
      </c>
      <c r="E1237" s="16"/>
      <c r="F1237" s="16" t="s">
        <v>73757</v>
      </c>
      <c r="G1237" s="16" t="s">
        <v>103886</v>
      </c>
      <c r="H1237" s="16" t="s">
        <v>103887</v>
      </c>
      <c r="I1237" s="16"/>
      <c r="J1237" s="16"/>
      <c r="K1237" s="16"/>
      <c r="L1237" s="16" t="s">
        <v>103888</v>
      </c>
      <c r="M1237" s="16"/>
      <c r="N1237" s="16"/>
      <c r="O1237" s="16"/>
      <c r="P1237" s="16" t="s">
        <v>103889</v>
      </c>
      <c r="Q1237" s="16"/>
      <c r="R1237" s="16" t="s">
        <v>103890</v>
      </c>
      <c r="S1237" s="16" t="s">
        <v>103891</v>
      </c>
      <c r="T1237" s="16" t="s">
        <v>103892</v>
      </c>
      <c r="U1237" s="16" t="s">
        <v>103893</v>
      </c>
      <c r="V1237" s="16" t="s">
        <v>103894</v>
      </c>
      <c r="W1237" s="16" t="s">
        <v>103895</v>
      </c>
      <c r="X1237" s="16" t="s">
        <v>103896</v>
      </c>
      <c r="Y1237" s="16" t="s">
        <v>103897</v>
      </c>
      <c r="Z1237" s="16"/>
      <c r="AA1237" s="16"/>
      <c r="AB1237" s="16"/>
      <c r="AC1237" s="16"/>
      <c r="AD1237" s="16"/>
      <c r="AE1237" s="16"/>
      <c r="AF1237" s="16"/>
      <c r="AG1237" s="16" t="s">
        <v>103898</v>
      </c>
      <c r="AH1237" s="16"/>
      <c r="AI1237" s="16" t="s">
        <v>103899</v>
      </c>
      <c r="AJ1237" s="16"/>
      <c r="AK1237" s="16"/>
      <c r="AL1237" s="16"/>
      <c r="AM1237" s="16"/>
      <c r="AN1237" s="16"/>
      <c r="AO1237" s="16"/>
      <c r="AP1237" s="16"/>
      <c r="AQ1237" s="16" t="s">
        <v>103900</v>
      </c>
      <c r="AR1237" s="16" t="s">
        <v>103901</v>
      </c>
      <c r="AS1237" s="16"/>
      <c r="AT1237" s="16"/>
      <c r="AU1237" s="16"/>
      <c r="AV1237" s="16"/>
      <c r="AW1237" s="16" t="s">
        <v>103902</v>
      </c>
      <c r="AX1237" s="16"/>
      <c r="AY1237" s="16"/>
      <c r="AZ1237" s="16"/>
      <c r="BA1237" s="16"/>
      <c r="BB1237" s="16"/>
      <c r="BC1237" s="16"/>
      <c r="BD1237" s="16"/>
      <c r="BE1237" s="16"/>
      <c r="BF1237" s="16" t="s">
        <v>103903</v>
      </c>
      <c r="BG1237" s="16" t="s">
        <v>103904</v>
      </c>
      <c r="BH1237" s="16" t="s">
        <v>103905</v>
      </c>
      <c r="BI1237" s="16"/>
      <c r="BJ1237" s="16" t="s">
        <v>103905</v>
      </c>
      <c r="BK1237" s="16" t="s">
        <v>103906</v>
      </c>
      <c r="BL1237" s="16" t="s">
        <v>36979</v>
      </c>
    </row>
    <row r="1238" spans="1:64" x14ac:dyDescent="0.25">
      <c r="A1238" s="16">
        <v>860524750</v>
      </c>
      <c r="B1238" s="18">
        <v>42735</v>
      </c>
      <c r="C1238" s="16" t="s">
        <v>56421</v>
      </c>
      <c r="D1238" s="16" t="s">
        <v>69401</v>
      </c>
      <c r="E1238" s="16"/>
      <c r="F1238" s="16" t="s">
        <v>103907</v>
      </c>
      <c r="G1238" s="16"/>
      <c r="H1238" s="16"/>
      <c r="I1238" s="16"/>
      <c r="J1238" s="16" t="s">
        <v>103908</v>
      </c>
      <c r="K1238" s="16"/>
      <c r="L1238" s="16"/>
      <c r="M1238" s="16"/>
      <c r="N1238" s="16" t="s">
        <v>103909</v>
      </c>
      <c r="O1238" s="16"/>
      <c r="P1238" s="16"/>
      <c r="Q1238" s="16"/>
      <c r="R1238" s="16" t="s">
        <v>103910</v>
      </c>
      <c r="S1238" s="16" t="s">
        <v>103911</v>
      </c>
      <c r="T1238" s="16" t="s">
        <v>103912</v>
      </c>
      <c r="U1238" s="16" t="s">
        <v>103913</v>
      </c>
      <c r="V1238" s="16" t="s">
        <v>103914</v>
      </c>
      <c r="W1238" s="16" t="s">
        <v>29656</v>
      </c>
      <c r="X1238" s="16" t="s">
        <v>103915</v>
      </c>
      <c r="Y1238" s="16" t="s">
        <v>103916</v>
      </c>
      <c r="Z1238" s="16" t="s">
        <v>2912</v>
      </c>
      <c r="AA1238" s="16" t="s">
        <v>2912</v>
      </c>
      <c r="AB1238" s="16" t="s">
        <v>2912</v>
      </c>
      <c r="AC1238" s="16" t="s">
        <v>2912</v>
      </c>
      <c r="AD1238" s="16" t="s">
        <v>2912</v>
      </c>
      <c r="AE1238" s="16" t="s">
        <v>2912</v>
      </c>
      <c r="AF1238" s="16" t="s">
        <v>2912</v>
      </c>
      <c r="AG1238" s="16" t="s">
        <v>103917</v>
      </c>
      <c r="AH1238" s="16" t="s">
        <v>2912</v>
      </c>
      <c r="AI1238" s="16" t="s">
        <v>2912</v>
      </c>
      <c r="AJ1238" s="16" t="s">
        <v>2912</v>
      </c>
      <c r="AK1238" s="16" t="s">
        <v>2912</v>
      </c>
      <c r="AL1238" s="16" t="s">
        <v>2912</v>
      </c>
      <c r="AM1238" s="16" t="s">
        <v>2912</v>
      </c>
      <c r="AN1238" s="16" t="s">
        <v>2912</v>
      </c>
      <c r="AO1238" s="16" t="s">
        <v>2912</v>
      </c>
      <c r="AP1238" s="16" t="s">
        <v>2912</v>
      </c>
      <c r="AQ1238" s="16" t="s">
        <v>103918</v>
      </c>
      <c r="AR1238" s="16" t="s">
        <v>103919</v>
      </c>
      <c r="AS1238" s="16" t="s">
        <v>2912</v>
      </c>
      <c r="AT1238" s="16" t="s">
        <v>2912</v>
      </c>
      <c r="AU1238" s="16" t="s">
        <v>2912</v>
      </c>
      <c r="AV1238" s="16" t="s">
        <v>2912</v>
      </c>
      <c r="AW1238" s="16" t="s">
        <v>2912</v>
      </c>
      <c r="AX1238" s="16" t="s">
        <v>103920</v>
      </c>
      <c r="AY1238" s="16" t="s">
        <v>2912</v>
      </c>
      <c r="AZ1238" s="16" t="s">
        <v>2912</v>
      </c>
      <c r="BA1238" s="16" t="s">
        <v>2912</v>
      </c>
      <c r="BB1238" s="16" t="s">
        <v>2912</v>
      </c>
      <c r="BC1238" s="16" t="s">
        <v>2912</v>
      </c>
      <c r="BD1238" s="16" t="s">
        <v>2912</v>
      </c>
      <c r="BE1238" s="16" t="s">
        <v>2912</v>
      </c>
      <c r="BF1238" s="16" t="s">
        <v>2912</v>
      </c>
      <c r="BG1238" s="16" t="s">
        <v>103920</v>
      </c>
      <c r="BH1238" s="16" t="s">
        <v>103921</v>
      </c>
      <c r="BI1238" s="16" t="s">
        <v>2912</v>
      </c>
      <c r="BJ1238" s="16" t="s">
        <v>103921</v>
      </c>
      <c r="BK1238" s="16" t="s">
        <v>103922</v>
      </c>
      <c r="BL1238" s="16" t="s">
        <v>28522</v>
      </c>
    </row>
    <row r="1239" spans="1:64" x14ac:dyDescent="0.25">
      <c r="A1239" s="16">
        <v>860526236</v>
      </c>
      <c r="B1239" s="18">
        <v>42735</v>
      </c>
      <c r="C1239" s="16" t="s">
        <v>56421</v>
      </c>
      <c r="D1239" s="16" t="s">
        <v>67057</v>
      </c>
      <c r="E1239" s="16"/>
      <c r="F1239" s="16" t="s">
        <v>103923</v>
      </c>
      <c r="G1239" s="16" t="s">
        <v>103924</v>
      </c>
      <c r="H1239" s="16"/>
      <c r="I1239" s="16"/>
      <c r="J1239" s="16"/>
      <c r="K1239" s="16"/>
      <c r="L1239" s="16"/>
      <c r="M1239" s="16" t="s">
        <v>2912</v>
      </c>
      <c r="N1239" s="16"/>
      <c r="O1239" s="16"/>
      <c r="P1239" s="16" t="s">
        <v>103925</v>
      </c>
      <c r="Q1239" s="16"/>
      <c r="R1239" s="16" t="s">
        <v>103926</v>
      </c>
      <c r="S1239" s="16" t="s">
        <v>103927</v>
      </c>
      <c r="T1239" s="16" t="s">
        <v>103928</v>
      </c>
      <c r="U1239" s="16"/>
      <c r="V1239" s="16" t="s">
        <v>103929</v>
      </c>
      <c r="W1239" s="16"/>
      <c r="X1239" s="16" t="s">
        <v>103930</v>
      </c>
      <c r="Y1239" s="16" t="s">
        <v>103931</v>
      </c>
      <c r="Z1239" s="16"/>
      <c r="AA1239" s="16"/>
      <c r="AB1239" s="16"/>
      <c r="AC1239" s="16"/>
      <c r="AD1239" s="16"/>
      <c r="AE1239" s="16"/>
      <c r="AF1239" s="16"/>
      <c r="AG1239" s="16" t="s">
        <v>103932</v>
      </c>
      <c r="AH1239" s="16"/>
      <c r="AI1239" s="16"/>
      <c r="AJ1239" s="16"/>
      <c r="AK1239" s="16"/>
      <c r="AL1239" s="16"/>
      <c r="AM1239" s="16"/>
      <c r="AN1239" s="16"/>
      <c r="AO1239" s="16"/>
      <c r="AP1239" s="16"/>
      <c r="AQ1239" s="16"/>
      <c r="AR1239" s="16" t="s">
        <v>103933</v>
      </c>
      <c r="AS1239" s="16"/>
      <c r="AT1239" s="16"/>
      <c r="AU1239" s="16"/>
      <c r="AV1239" s="16"/>
      <c r="AW1239" s="16"/>
      <c r="AX1239" s="16"/>
      <c r="AY1239" s="16"/>
      <c r="AZ1239" s="16"/>
      <c r="BA1239" s="16"/>
      <c r="BB1239" s="16"/>
      <c r="BC1239" s="16"/>
      <c r="BD1239" s="16"/>
      <c r="BE1239" s="16"/>
      <c r="BF1239" s="16" t="s">
        <v>103934</v>
      </c>
      <c r="BG1239" s="16" t="s">
        <v>103934</v>
      </c>
      <c r="BH1239" s="16" t="s">
        <v>103935</v>
      </c>
      <c r="BI1239" s="16"/>
      <c r="BJ1239" s="16" t="s">
        <v>103935</v>
      </c>
      <c r="BK1239" s="16" t="s">
        <v>103936</v>
      </c>
      <c r="BL1239" s="16" t="s">
        <v>23889</v>
      </c>
    </row>
    <row r="1240" spans="1:64" x14ac:dyDescent="0.25">
      <c r="A1240" s="16">
        <v>860526757</v>
      </c>
      <c r="B1240" s="18">
        <v>42735</v>
      </c>
      <c r="C1240" s="16" t="s">
        <v>56421</v>
      </c>
      <c r="D1240" s="16" t="s">
        <v>57960</v>
      </c>
      <c r="E1240" s="16"/>
      <c r="F1240" s="16" t="s">
        <v>57959</v>
      </c>
      <c r="G1240" s="16" t="s">
        <v>89700</v>
      </c>
      <c r="H1240" s="16" t="s">
        <v>2912</v>
      </c>
      <c r="I1240" s="16" t="s">
        <v>2912</v>
      </c>
      <c r="J1240" s="16" t="s">
        <v>2912</v>
      </c>
      <c r="K1240" s="16" t="s">
        <v>2912</v>
      </c>
      <c r="L1240" s="16" t="s">
        <v>2912</v>
      </c>
      <c r="M1240" s="16" t="s">
        <v>2912</v>
      </c>
      <c r="N1240" s="16" t="s">
        <v>2912</v>
      </c>
      <c r="O1240" s="16"/>
      <c r="P1240" s="16" t="s">
        <v>2912</v>
      </c>
      <c r="Q1240" s="16"/>
      <c r="R1240" s="16" t="s">
        <v>103937</v>
      </c>
      <c r="S1240" s="16"/>
      <c r="T1240" s="16" t="s">
        <v>103938</v>
      </c>
      <c r="U1240" s="16" t="s">
        <v>2912</v>
      </c>
      <c r="V1240" s="16" t="s">
        <v>103939</v>
      </c>
      <c r="W1240" s="16" t="s">
        <v>2912</v>
      </c>
      <c r="X1240" s="16" t="s">
        <v>103940</v>
      </c>
      <c r="Y1240" s="16" t="s">
        <v>103941</v>
      </c>
      <c r="Z1240" s="16" t="s">
        <v>2912</v>
      </c>
      <c r="AA1240" s="16" t="s">
        <v>2912</v>
      </c>
      <c r="AB1240" s="16" t="s">
        <v>2912</v>
      </c>
      <c r="AC1240" s="16" t="s">
        <v>2912</v>
      </c>
      <c r="AD1240" s="16" t="s">
        <v>2912</v>
      </c>
      <c r="AE1240" s="16" t="s">
        <v>2912</v>
      </c>
      <c r="AF1240" s="16" t="s">
        <v>2912</v>
      </c>
      <c r="AG1240" s="16" t="s">
        <v>2912</v>
      </c>
      <c r="AH1240" s="16" t="s">
        <v>2912</v>
      </c>
      <c r="AI1240" s="16" t="s">
        <v>2912</v>
      </c>
      <c r="AJ1240" s="16" t="s">
        <v>2912</v>
      </c>
      <c r="AK1240" s="16" t="s">
        <v>2912</v>
      </c>
      <c r="AL1240" s="16" t="s">
        <v>2912</v>
      </c>
      <c r="AM1240" s="16" t="s">
        <v>2912</v>
      </c>
      <c r="AN1240" s="16" t="s">
        <v>2912</v>
      </c>
      <c r="AO1240" s="16" t="s">
        <v>2912</v>
      </c>
      <c r="AP1240" s="16" t="s">
        <v>2912</v>
      </c>
      <c r="AQ1240" s="16" t="s">
        <v>2912</v>
      </c>
      <c r="AR1240" s="16" t="s">
        <v>2912</v>
      </c>
      <c r="AS1240" s="16" t="s">
        <v>2912</v>
      </c>
      <c r="AT1240" s="16" t="s">
        <v>2912</v>
      </c>
      <c r="AU1240" s="16" t="s">
        <v>2912</v>
      </c>
      <c r="AV1240" s="16" t="s">
        <v>2912</v>
      </c>
      <c r="AW1240" s="16" t="s">
        <v>2912</v>
      </c>
      <c r="AX1240" s="16" t="s">
        <v>2912</v>
      </c>
      <c r="AY1240" s="16" t="s">
        <v>2912</v>
      </c>
      <c r="AZ1240" s="16" t="s">
        <v>2912</v>
      </c>
      <c r="BA1240" s="16" t="s">
        <v>2912</v>
      </c>
      <c r="BB1240" s="16" t="s">
        <v>2912</v>
      </c>
      <c r="BC1240" s="16" t="s">
        <v>2912</v>
      </c>
      <c r="BD1240" s="16" t="s">
        <v>103942</v>
      </c>
      <c r="BE1240" s="16" t="s">
        <v>2912</v>
      </c>
      <c r="BF1240" s="16" t="s">
        <v>2912</v>
      </c>
      <c r="BG1240" s="16" t="s">
        <v>103943</v>
      </c>
      <c r="BH1240" s="16" t="s">
        <v>103944</v>
      </c>
      <c r="BI1240" s="16" t="s">
        <v>2912</v>
      </c>
      <c r="BJ1240" s="16" t="s">
        <v>103944</v>
      </c>
      <c r="BK1240" s="16" t="s">
        <v>103945</v>
      </c>
      <c r="BL1240" s="16" t="s">
        <v>5868</v>
      </c>
    </row>
    <row r="1241" spans="1:64" x14ac:dyDescent="0.25">
      <c r="A1241" s="16">
        <v>860526785</v>
      </c>
      <c r="B1241" s="18">
        <v>42735</v>
      </c>
      <c r="C1241" s="16" t="s">
        <v>56421</v>
      </c>
      <c r="D1241" s="16" t="s">
        <v>79489</v>
      </c>
      <c r="E1241" s="16"/>
      <c r="F1241" s="16"/>
      <c r="G1241" s="16" t="s">
        <v>103946</v>
      </c>
      <c r="H1241" s="16" t="s">
        <v>103947</v>
      </c>
      <c r="I1241" s="16" t="s">
        <v>103948</v>
      </c>
      <c r="J1241" s="16"/>
      <c r="K1241" s="16"/>
      <c r="L1241" s="16"/>
      <c r="M1241" s="16"/>
      <c r="N1241" s="16"/>
      <c r="O1241" s="16"/>
      <c r="P1241" s="16"/>
      <c r="Q1241" s="16"/>
      <c r="R1241" s="16" t="s">
        <v>103949</v>
      </c>
      <c r="S1241" s="16" t="s">
        <v>103950</v>
      </c>
      <c r="T1241" s="16" t="s">
        <v>103951</v>
      </c>
      <c r="U1241" s="16"/>
      <c r="V1241" s="16" t="s">
        <v>103952</v>
      </c>
      <c r="W1241" s="16"/>
      <c r="X1241" s="16" t="s">
        <v>103953</v>
      </c>
      <c r="Y1241" s="16" t="s">
        <v>103954</v>
      </c>
      <c r="Z1241" s="16"/>
      <c r="AA1241" s="16"/>
      <c r="AB1241" s="16"/>
      <c r="AC1241" s="16"/>
      <c r="AD1241" s="16"/>
      <c r="AE1241" s="16"/>
      <c r="AF1241" s="16" t="s">
        <v>103955</v>
      </c>
      <c r="AG1241" s="16"/>
      <c r="AH1241" s="16"/>
      <c r="AI1241" s="16"/>
      <c r="AJ1241" s="16"/>
      <c r="AK1241" s="16"/>
      <c r="AL1241" s="16"/>
      <c r="AM1241" s="16"/>
      <c r="AN1241" s="16"/>
      <c r="AO1241" s="16"/>
      <c r="AP1241" s="16"/>
      <c r="AQ1241" s="16"/>
      <c r="AR1241" s="16" t="s">
        <v>103955</v>
      </c>
      <c r="AS1241" s="16"/>
      <c r="AT1241" s="16"/>
      <c r="AU1241" s="16"/>
      <c r="AV1241" s="16"/>
      <c r="AW1241" s="16"/>
      <c r="AX1241" s="16"/>
      <c r="AY1241" s="16"/>
      <c r="AZ1241" s="16"/>
      <c r="BA1241" s="16"/>
      <c r="BB1241" s="16"/>
      <c r="BC1241" s="16"/>
      <c r="BD1241" s="16" t="s">
        <v>103956</v>
      </c>
      <c r="BE1241" s="16"/>
      <c r="BF1241" s="16"/>
      <c r="BG1241" s="16" t="s">
        <v>103957</v>
      </c>
      <c r="BH1241" s="16" t="s">
        <v>103958</v>
      </c>
      <c r="BI1241" s="16"/>
      <c r="BJ1241" s="16" t="s">
        <v>103958</v>
      </c>
      <c r="BK1241" s="16" t="s">
        <v>103959</v>
      </c>
      <c r="BL1241" s="16" t="s">
        <v>48036</v>
      </c>
    </row>
    <row r="1242" spans="1:64" x14ac:dyDescent="0.25">
      <c r="A1242" s="16">
        <v>860526787</v>
      </c>
      <c r="B1242" s="18">
        <v>42735</v>
      </c>
      <c r="C1242" s="16" t="s">
        <v>56421</v>
      </c>
      <c r="D1242" s="16" t="s">
        <v>81368</v>
      </c>
      <c r="E1242" s="16"/>
      <c r="F1242" s="16" t="s">
        <v>103960</v>
      </c>
      <c r="G1242" s="16" t="s">
        <v>103961</v>
      </c>
      <c r="H1242" s="16"/>
      <c r="I1242" s="16"/>
      <c r="J1242" s="16"/>
      <c r="K1242" s="16" t="s">
        <v>103962</v>
      </c>
      <c r="L1242" s="16"/>
      <c r="M1242" s="16"/>
      <c r="N1242" s="16" t="s">
        <v>41308</v>
      </c>
      <c r="O1242" s="16"/>
      <c r="P1242" s="16"/>
      <c r="Q1242" s="16"/>
      <c r="R1242" s="16" t="s">
        <v>103963</v>
      </c>
      <c r="S1242" s="16" t="s">
        <v>103964</v>
      </c>
      <c r="T1242" s="16" t="s">
        <v>103965</v>
      </c>
      <c r="U1242" s="16" t="s">
        <v>103966</v>
      </c>
      <c r="V1242" s="16" t="s">
        <v>103967</v>
      </c>
      <c r="W1242" s="16" t="s">
        <v>103968</v>
      </c>
      <c r="X1242" s="16"/>
      <c r="Y1242" s="16" t="s">
        <v>103969</v>
      </c>
      <c r="Z1242" s="16"/>
      <c r="AA1242" s="16"/>
      <c r="AB1242" s="16"/>
      <c r="AC1242" s="16"/>
      <c r="AD1242" s="16"/>
      <c r="AE1242" s="16"/>
      <c r="AF1242" s="16" t="s">
        <v>103970</v>
      </c>
      <c r="AG1242" s="16"/>
      <c r="AH1242" s="16"/>
      <c r="AI1242" s="16" t="s">
        <v>103971</v>
      </c>
      <c r="AJ1242" s="16"/>
      <c r="AK1242" s="16"/>
      <c r="AL1242" s="16"/>
      <c r="AM1242" s="16"/>
      <c r="AN1242" s="16"/>
      <c r="AO1242" s="16"/>
      <c r="AP1242" s="16"/>
      <c r="AQ1242" s="16" t="s">
        <v>103972</v>
      </c>
      <c r="AR1242" s="16" t="s">
        <v>103973</v>
      </c>
      <c r="AS1242" s="16"/>
      <c r="AT1242" s="16"/>
      <c r="AU1242" s="16"/>
      <c r="AV1242" s="16"/>
      <c r="AW1242" s="16"/>
      <c r="AX1242" s="16"/>
      <c r="AY1242" s="16"/>
      <c r="AZ1242" s="16" t="s">
        <v>103974</v>
      </c>
      <c r="BA1242" s="16"/>
      <c r="BB1242" s="16"/>
      <c r="BC1242" s="16"/>
      <c r="BD1242" s="16"/>
      <c r="BE1242" s="16"/>
      <c r="BF1242" s="16" t="s">
        <v>103975</v>
      </c>
      <c r="BG1242" s="16" t="s">
        <v>71552</v>
      </c>
      <c r="BH1242" s="16" t="s">
        <v>103976</v>
      </c>
      <c r="BI1242" s="16"/>
      <c r="BJ1242" s="16" t="s">
        <v>103976</v>
      </c>
      <c r="BK1242" s="16" t="s">
        <v>103977</v>
      </c>
      <c r="BL1242" s="16" t="s">
        <v>51715</v>
      </c>
    </row>
    <row r="1243" spans="1:64" x14ac:dyDescent="0.25">
      <c r="A1243" s="16">
        <v>860527377</v>
      </c>
      <c r="B1243" s="18">
        <v>42735</v>
      </c>
      <c r="C1243" s="16" t="s">
        <v>56421</v>
      </c>
      <c r="D1243" s="16" t="s">
        <v>83045</v>
      </c>
      <c r="E1243" s="16"/>
      <c r="F1243" s="16"/>
      <c r="G1243" s="16" t="s">
        <v>103978</v>
      </c>
      <c r="H1243" s="16"/>
      <c r="I1243" s="16" t="s">
        <v>83044</v>
      </c>
      <c r="J1243" s="16"/>
      <c r="K1243" s="16"/>
      <c r="L1243" s="16"/>
      <c r="M1243" s="16"/>
      <c r="N1243" s="16"/>
      <c r="O1243" s="16"/>
      <c r="P1243" s="16"/>
      <c r="Q1243" s="16"/>
      <c r="R1243" s="16" t="s">
        <v>103979</v>
      </c>
      <c r="S1243" s="16" t="s">
        <v>103980</v>
      </c>
      <c r="T1243" s="16" t="s">
        <v>103981</v>
      </c>
      <c r="U1243" s="16" t="s">
        <v>103982</v>
      </c>
      <c r="V1243" s="16" t="s">
        <v>103983</v>
      </c>
      <c r="W1243" s="16" t="s">
        <v>103984</v>
      </c>
      <c r="X1243" s="16"/>
      <c r="Y1243" s="16" t="s">
        <v>103985</v>
      </c>
      <c r="Z1243" s="16"/>
      <c r="AA1243" s="16"/>
      <c r="AB1243" s="16"/>
      <c r="AC1243" s="16"/>
      <c r="AD1243" s="16"/>
      <c r="AE1243" s="16"/>
      <c r="AF1243" s="16" t="s">
        <v>103986</v>
      </c>
      <c r="AG1243" s="16"/>
      <c r="AH1243" s="16"/>
      <c r="AI1243" s="16" t="s">
        <v>54967</v>
      </c>
      <c r="AJ1243" s="16"/>
      <c r="AK1243" s="16"/>
      <c r="AL1243" s="16"/>
      <c r="AM1243" s="16"/>
      <c r="AN1243" s="16"/>
      <c r="AO1243" s="16"/>
      <c r="AP1243" s="16"/>
      <c r="AQ1243" s="16" t="s">
        <v>103987</v>
      </c>
      <c r="AR1243" s="16" t="s">
        <v>103988</v>
      </c>
      <c r="AS1243" s="16"/>
      <c r="AT1243" s="16"/>
      <c r="AU1243" s="16"/>
      <c r="AV1243" s="16"/>
      <c r="AW1243" s="16"/>
      <c r="AX1243" s="16"/>
      <c r="AY1243" s="16"/>
      <c r="AZ1243" s="16"/>
      <c r="BA1243" s="16" t="s">
        <v>103989</v>
      </c>
      <c r="BB1243" s="16"/>
      <c r="BC1243" s="16"/>
      <c r="BD1243" s="16" t="s">
        <v>103990</v>
      </c>
      <c r="BE1243" s="16"/>
      <c r="BF1243" s="16"/>
      <c r="BG1243" s="16" t="s">
        <v>103991</v>
      </c>
      <c r="BH1243" s="16" t="s">
        <v>103992</v>
      </c>
      <c r="BI1243" s="16"/>
      <c r="BJ1243" s="16" t="s">
        <v>103992</v>
      </c>
      <c r="BK1243" s="16" t="s">
        <v>103993</v>
      </c>
      <c r="BL1243" s="16" t="s">
        <v>54960</v>
      </c>
    </row>
    <row r="1244" spans="1:64" x14ac:dyDescent="0.25">
      <c r="A1244" s="16">
        <v>860527960</v>
      </c>
      <c r="B1244" s="18">
        <v>42735</v>
      </c>
      <c r="C1244" s="16" t="s">
        <v>56421</v>
      </c>
      <c r="D1244" s="16" t="s">
        <v>71901</v>
      </c>
      <c r="E1244" s="16"/>
      <c r="F1244" s="16" t="s">
        <v>103994</v>
      </c>
      <c r="G1244" s="16" t="s">
        <v>103995</v>
      </c>
      <c r="H1244" s="16" t="s">
        <v>103996</v>
      </c>
      <c r="I1244" s="16" t="s">
        <v>103997</v>
      </c>
      <c r="J1244" s="16"/>
      <c r="K1244" s="16" t="s">
        <v>103998</v>
      </c>
      <c r="L1244" s="16"/>
      <c r="M1244" s="16"/>
      <c r="N1244" s="16" t="s">
        <v>103999</v>
      </c>
      <c r="O1244" s="16"/>
      <c r="P1244" s="16" t="s">
        <v>104000</v>
      </c>
      <c r="Q1244" s="16"/>
      <c r="R1244" s="16" t="s">
        <v>104001</v>
      </c>
      <c r="S1244" s="16" t="s">
        <v>104002</v>
      </c>
      <c r="T1244" s="16" t="s">
        <v>104003</v>
      </c>
      <c r="U1244" s="16" t="s">
        <v>104004</v>
      </c>
      <c r="V1244" s="16" t="s">
        <v>104005</v>
      </c>
      <c r="W1244" s="16" t="s">
        <v>104006</v>
      </c>
      <c r="X1244" s="16" t="s">
        <v>104007</v>
      </c>
      <c r="Y1244" s="16" t="s">
        <v>104008</v>
      </c>
      <c r="Z1244" s="16"/>
      <c r="AA1244" s="16"/>
      <c r="AB1244" s="16"/>
      <c r="AC1244" s="16"/>
      <c r="AD1244" s="16"/>
      <c r="AE1244" s="16"/>
      <c r="AF1244" s="16"/>
      <c r="AG1244" s="16" t="s">
        <v>104009</v>
      </c>
      <c r="AH1244" s="16"/>
      <c r="AI1244" s="16" t="s">
        <v>104010</v>
      </c>
      <c r="AJ1244" s="16"/>
      <c r="AK1244" s="16"/>
      <c r="AL1244" s="16"/>
      <c r="AM1244" s="16"/>
      <c r="AN1244" s="16"/>
      <c r="AO1244" s="16"/>
      <c r="AP1244" s="16"/>
      <c r="AQ1244" s="16" t="s">
        <v>104011</v>
      </c>
      <c r="AR1244" s="16" t="s">
        <v>104012</v>
      </c>
      <c r="AS1244" s="16"/>
      <c r="AT1244" s="16"/>
      <c r="AU1244" s="16"/>
      <c r="AV1244" s="16"/>
      <c r="AW1244" s="16"/>
      <c r="AX1244" s="16"/>
      <c r="AY1244" s="16"/>
      <c r="AZ1244" s="16"/>
      <c r="BA1244" s="16" t="s">
        <v>104013</v>
      </c>
      <c r="BB1244" s="16"/>
      <c r="BC1244" s="16"/>
      <c r="BD1244" s="16"/>
      <c r="BE1244" s="16"/>
      <c r="BF1244" s="16" t="s">
        <v>104014</v>
      </c>
      <c r="BG1244" s="16" t="s">
        <v>104015</v>
      </c>
      <c r="BH1244" s="16" t="s">
        <v>104016</v>
      </c>
      <c r="BI1244" s="16"/>
      <c r="BJ1244" s="16" t="s">
        <v>104016</v>
      </c>
      <c r="BK1244" s="16" t="s">
        <v>104017</v>
      </c>
      <c r="BL1244" s="16" t="s">
        <v>33270</v>
      </c>
    </row>
    <row r="1245" spans="1:64" x14ac:dyDescent="0.25">
      <c r="A1245" s="16">
        <v>860529657</v>
      </c>
      <c r="B1245" s="18">
        <v>42735</v>
      </c>
      <c r="C1245" s="16" t="s">
        <v>56421</v>
      </c>
      <c r="D1245" s="16" t="s">
        <v>72404</v>
      </c>
      <c r="E1245" s="16"/>
      <c r="F1245" s="16" t="s">
        <v>104018</v>
      </c>
      <c r="G1245" s="16" t="s">
        <v>104019</v>
      </c>
      <c r="H1245" s="16" t="s">
        <v>104020</v>
      </c>
      <c r="I1245" s="16" t="s">
        <v>104021</v>
      </c>
      <c r="J1245" s="16" t="s">
        <v>72401</v>
      </c>
      <c r="K1245" s="16"/>
      <c r="L1245" s="16"/>
      <c r="M1245" s="16"/>
      <c r="N1245" s="16"/>
      <c r="O1245" s="16"/>
      <c r="P1245" s="16"/>
      <c r="Q1245" s="16"/>
      <c r="R1245" s="16" t="s">
        <v>104022</v>
      </c>
      <c r="S1245" s="16" t="s">
        <v>104023</v>
      </c>
      <c r="T1245" s="16" t="s">
        <v>104024</v>
      </c>
      <c r="U1245" s="16"/>
      <c r="V1245" s="16" t="s">
        <v>104025</v>
      </c>
      <c r="W1245" s="16" t="s">
        <v>104026</v>
      </c>
      <c r="X1245" s="16"/>
      <c r="Y1245" s="16" t="s">
        <v>104027</v>
      </c>
      <c r="Z1245" s="16"/>
      <c r="AA1245" s="16"/>
      <c r="AB1245" s="16"/>
      <c r="AC1245" s="16"/>
      <c r="AD1245" s="16"/>
      <c r="AE1245" s="16"/>
      <c r="AF1245" s="16"/>
      <c r="AG1245" s="16" t="s">
        <v>104028</v>
      </c>
      <c r="AH1245" s="16"/>
      <c r="AI1245" s="16" t="s">
        <v>104029</v>
      </c>
      <c r="AJ1245" s="16"/>
      <c r="AK1245" s="16"/>
      <c r="AL1245" s="16"/>
      <c r="AM1245" s="16"/>
      <c r="AN1245" s="16"/>
      <c r="AO1245" s="16"/>
      <c r="AP1245" s="16"/>
      <c r="AQ1245" s="16" t="s">
        <v>104030</v>
      </c>
      <c r="AR1245" s="16" t="s">
        <v>104031</v>
      </c>
      <c r="AS1245" s="16"/>
      <c r="AT1245" s="16"/>
      <c r="AU1245" s="16"/>
      <c r="AV1245" s="16"/>
      <c r="AW1245" s="16"/>
      <c r="AX1245" s="16"/>
      <c r="AY1245" s="16"/>
      <c r="AZ1245" s="16"/>
      <c r="BA1245" s="16" t="s">
        <v>104032</v>
      </c>
      <c r="BB1245" s="16"/>
      <c r="BC1245" s="16"/>
      <c r="BD1245" s="16"/>
      <c r="BE1245" s="16" t="s">
        <v>104033</v>
      </c>
      <c r="BF1245" s="16" t="s">
        <v>104034</v>
      </c>
      <c r="BG1245" s="16" t="s">
        <v>104035</v>
      </c>
      <c r="BH1245" s="16" t="s">
        <v>104036</v>
      </c>
      <c r="BI1245" s="16"/>
      <c r="BJ1245" s="16" t="s">
        <v>104036</v>
      </c>
      <c r="BK1245" s="16" t="s">
        <v>104037</v>
      </c>
      <c r="BL1245" s="16" t="s">
        <v>34276</v>
      </c>
    </row>
    <row r="1246" spans="1:64" x14ac:dyDescent="0.25">
      <c r="A1246" s="16">
        <v>860529890</v>
      </c>
      <c r="B1246" s="18">
        <v>42735</v>
      </c>
      <c r="C1246" s="16" t="s">
        <v>56421</v>
      </c>
      <c r="D1246" s="16" t="s">
        <v>76570</v>
      </c>
      <c r="E1246" s="16"/>
      <c r="F1246" s="16" t="s">
        <v>76569</v>
      </c>
      <c r="G1246" s="16" t="s">
        <v>104038</v>
      </c>
      <c r="H1246" s="16" t="s">
        <v>104039</v>
      </c>
      <c r="I1246" s="16"/>
      <c r="J1246" s="16" t="s">
        <v>104040</v>
      </c>
      <c r="K1246" s="16"/>
      <c r="L1246" s="16"/>
      <c r="M1246" s="16"/>
      <c r="N1246" s="16"/>
      <c r="O1246" s="16"/>
      <c r="P1246" s="16" t="s">
        <v>104041</v>
      </c>
      <c r="Q1246" s="16"/>
      <c r="R1246" s="16" t="s">
        <v>104042</v>
      </c>
      <c r="S1246" s="16" t="s">
        <v>104043</v>
      </c>
      <c r="T1246" s="16" t="s">
        <v>104044</v>
      </c>
      <c r="U1246" s="16" t="s">
        <v>104045</v>
      </c>
      <c r="V1246" s="16" t="s">
        <v>104046</v>
      </c>
      <c r="W1246" s="16" t="s">
        <v>104047</v>
      </c>
      <c r="X1246" s="16"/>
      <c r="Y1246" s="16" t="s">
        <v>104048</v>
      </c>
      <c r="Z1246" s="16"/>
      <c r="AA1246" s="16"/>
      <c r="AB1246" s="16"/>
      <c r="AC1246" s="16"/>
      <c r="AD1246" s="16"/>
      <c r="AE1246" s="16"/>
      <c r="AF1246" s="16"/>
      <c r="AG1246" s="16" t="s">
        <v>104049</v>
      </c>
      <c r="AH1246" s="16"/>
      <c r="AI1246" s="16"/>
      <c r="AJ1246" s="16"/>
      <c r="AK1246" s="16"/>
      <c r="AL1246" s="16"/>
      <c r="AM1246" s="16"/>
      <c r="AN1246" s="16"/>
      <c r="AO1246" s="16"/>
      <c r="AP1246" s="16"/>
      <c r="AQ1246" s="16"/>
      <c r="AR1246" s="16" t="s">
        <v>104050</v>
      </c>
      <c r="AS1246" s="16"/>
      <c r="AT1246" s="16"/>
      <c r="AU1246" s="16"/>
      <c r="AV1246" s="16"/>
      <c r="AW1246" s="16"/>
      <c r="AX1246" s="16"/>
      <c r="AY1246" s="16"/>
      <c r="AZ1246" s="16"/>
      <c r="BA1246" s="16"/>
      <c r="BB1246" s="16"/>
      <c r="BC1246" s="16"/>
      <c r="BD1246" s="16"/>
      <c r="BE1246" s="16" t="s">
        <v>104040</v>
      </c>
      <c r="BF1246" s="16" t="s">
        <v>104051</v>
      </c>
      <c r="BG1246" s="16" t="s">
        <v>104052</v>
      </c>
      <c r="BH1246" s="16" t="s">
        <v>104053</v>
      </c>
      <c r="BI1246" s="16"/>
      <c r="BJ1246" s="16" t="s">
        <v>104053</v>
      </c>
      <c r="BK1246" s="16" t="s">
        <v>104054</v>
      </c>
      <c r="BL1246" s="16" t="s">
        <v>42388</v>
      </c>
    </row>
    <row r="1247" spans="1:64" x14ac:dyDescent="0.25">
      <c r="A1247" s="16">
        <v>860529896</v>
      </c>
      <c r="B1247" s="18">
        <v>42735</v>
      </c>
      <c r="C1247" s="16" t="s">
        <v>56421</v>
      </c>
      <c r="D1247" s="16" t="s">
        <v>81887</v>
      </c>
      <c r="E1247" s="16"/>
      <c r="F1247" s="16"/>
      <c r="G1247" s="16"/>
      <c r="H1247" s="16"/>
      <c r="I1247" s="16"/>
      <c r="J1247" s="16"/>
      <c r="K1247" s="16"/>
      <c r="L1247" s="16"/>
      <c r="M1247" s="16"/>
      <c r="N1247" s="16"/>
      <c r="O1247" s="16"/>
      <c r="P1247" s="16" t="s">
        <v>82131</v>
      </c>
      <c r="Q1247" s="16"/>
      <c r="R1247" s="16" t="s">
        <v>82131</v>
      </c>
      <c r="S1247" s="16"/>
      <c r="T1247" s="16" t="s">
        <v>104055</v>
      </c>
      <c r="U1247" s="16"/>
      <c r="V1247" s="16" t="s">
        <v>104056</v>
      </c>
      <c r="W1247" s="16" t="s">
        <v>104057</v>
      </c>
      <c r="X1247" s="16" t="s">
        <v>104058</v>
      </c>
      <c r="Y1247" s="16" t="s">
        <v>104059</v>
      </c>
      <c r="Z1247" s="16"/>
      <c r="AA1247" s="16"/>
      <c r="AB1247" s="16"/>
      <c r="AC1247" s="16"/>
      <c r="AD1247" s="16"/>
      <c r="AE1247" s="16"/>
      <c r="AF1247" s="16" t="s">
        <v>104060</v>
      </c>
      <c r="AG1247" s="16"/>
      <c r="AH1247" s="16"/>
      <c r="AI1247" s="16"/>
      <c r="AJ1247" s="16"/>
      <c r="AK1247" s="16"/>
      <c r="AL1247" s="16"/>
      <c r="AM1247" s="16"/>
      <c r="AN1247" s="16"/>
      <c r="AO1247" s="16"/>
      <c r="AP1247" s="16"/>
      <c r="AQ1247" s="16"/>
      <c r="AR1247" s="16" t="s">
        <v>104060</v>
      </c>
      <c r="AS1247" s="16"/>
      <c r="AT1247" s="16"/>
      <c r="AU1247" s="16"/>
      <c r="AV1247" s="16"/>
      <c r="AW1247" s="16"/>
      <c r="AX1247" s="16"/>
      <c r="AY1247" s="16"/>
      <c r="AZ1247" s="16"/>
      <c r="BA1247" s="16"/>
      <c r="BB1247" s="16"/>
      <c r="BC1247" s="16"/>
      <c r="BD1247" s="16"/>
      <c r="BE1247" s="16" t="s">
        <v>104061</v>
      </c>
      <c r="BF1247" s="16"/>
      <c r="BG1247" s="16" t="s">
        <v>104062</v>
      </c>
      <c r="BH1247" s="16" t="s">
        <v>104063</v>
      </c>
      <c r="BI1247" s="16"/>
      <c r="BJ1247" s="16" t="s">
        <v>104063</v>
      </c>
      <c r="BK1247" s="16" t="s">
        <v>104064</v>
      </c>
      <c r="BL1247" s="16" t="s">
        <v>52712</v>
      </c>
    </row>
    <row r="1248" spans="1:64" x14ac:dyDescent="0.25">
      <c r="A1248" s="16">
        <v>860531205</v>
      </c>
      <c r="B1248" s="18">
        <v>42735</v>
      </c>
      <c r="C1248" s="16" t="s">
        <v>56421</v>
      </c>
      <c r="D1248" s="16" t="s">
        <v>57486</v>
      </c>
      <c r="E1248" s="16"/>
      <c r="F1248" s="16"/>
      <c r="G1248" s="16"/>
      <c r="H1248" s="16" t="s">
        <v>104065</v>
      </c>
      <c r="I1248" s="16"/>
      <c r="J1248" s="16"/>
      <c r="K1248" s="16"/>
      <c r="L1248" s="16"/>
      <c r="M1248" s="16"/>
      <c r="N1248" s="16"/>
      <c r="O1248" s="16"/>
      <c r="P1248" s="16"/>
      <c r="Q1248" s="16"/>
      <c r="R1248" s="16" t="s">
        <v>104065</v>
      </c>
      <c r="S1248" s="16"/>
      <c r="T1248" s="16" t="s">
        <v>104066</v>
      </c>
      <c r="U1248" s="16" t="s">
        <v>104067</v>
      </c>
      <c r="V1248" s="16"/>
      <c r="W1248" s="16" t="s">
        <v>104068</v>
      </c>
      <c r="X1248" s="16" t="s">
        <v>104069</v>
      </c>
      <c r="Y1248" s="16" t="s">
        <v>104070</v>
      </c>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t="s">
        <v>104070</v>
      </c>
      <c r="BI1248" s="16"/>
      <c r="BJ1248" s="16" t="s">
        <v>104070</v>
      </c>
      <c r="BK1248" s="16" t="s">
        <v>104071</v>
      </c>
      <c r="BL1248" s="16" t="s">
        <v>4975</v>
      </c>
    </row>
    <row r="1249" spans="1:64" x14ac:dyDescent="0.25">
      <c r="A1249" s="16">
        <v>860533206</v>
      </c>
      <c r="B1249" s="18">
        <v>42735</v>
      </c>
      <c r="C1249" s="16" t="s">
        <v>56421</v>
      </c>
      <c r="D1249" s="16" t="s">
        <v>72971</v>
      </c>
      <c r="E1249" s="16"/>
      <c r="F1249" s="16"/>
      <c r="G1249" s="16" t="s">
        <v>104072</v>
      </c>
      <c r="H1249" s="16"/>
      <c r="I1249" s="16" t="s">
        <v>104073</v>
      </c>
      <c r="J1249" s="16"/>
      <c r="K1249" s="16"/>
      <c r="L1249" s="16"/>
      <c r="M1249" s="16"/>
      <c r="N1249" s="16"/>
      <c r="O1249" s="16"/>
      <c r="P1249" s="16" t="s">
        <v>104074</v>
      </c>
      <c r="Q1249" s="16"/>
      <c r="R1249" s="16" t="s">
        <v>104075</v>
      </c>
      <c r="S1249" s="16" t="s">
        <v>104076</v>
      </c>
      <c r="T1249" s="16" t="s">
        <v>104077</v>
      </c>
      <c r="U1249" s="16"/>
      <c r="V1249" s="16" t="s">
        <v>104078</v>
      </c>
      <c r="W1249" s="16"/>
      <c r="X1249" s="16" t="s">
        <v>104079</v>
      </c>
      <c r="Y1249" s="16" t="s">
        <v>104080</v>
      </c>
      <c r="Z1249" s="16"/>
      <c r="AA1249" s="16"/>
      <c r="AB1249" s="16"/>
      <c r="AC1249" s="16"/>
      <c r="AD1249" s="16"/>
      <c r="AE1249" s="16"/>
      <c r="AF1249" s="16"/>
      <c r="AG1249" s="16" t="s">
        <v>104081</v>
      </c>
      <c r="AH1249" s="16"/>
      <c r="AI1249" s="16"/>
      <c r="AJ1249" s="16"/>
      <c r="AK1249" s="16"/>
      <c r="AL1249" s="16"/>
      <c r="AM1249" s="16"/>
      <c r="AN1249" s="16"/>
      <c r="AO1249" s="16"/>
      <c r="AP1249" s="16"/>
      <c r="AQ1249" s="16"/>
      <c r="AR1249" s="16" t="s">
        <v>104082</v>
      </c>
      <c r="AS1249" s="16"/>
      <c r="AT1249" s="16"/>
      <c r="AU1249" s="16"/>
      <c r="AV1249" s="16"/>
      <c r="AW1249" s="16"/>
      <c r="AX1249" s="16"/>
      <c r="AY1249" s="16"/>
      <c r="AZ1249" s="16"/>
      <c r="BA1249" s="16" t="s">
        <v>104083</v>
      </c>
      <c r="BB1249" s="16"/>
      <c r="BC1249" s="16"/>
      <c r="BD1249" s="16"/>
      <c r="BE1249" s="16"/>
      <c r="BF1249" s="16"/>
      <c r="BG1249" s="16" t="s">
        <v>104084</v>
      </c>
      <c r="BH1249" s="16" t="s">
        <v>104085</v>
      </c>
      <c r="BI1249" s="16"/>
      <c r="BJ1249" s="16" t="s">
        <v>104085</v>
      </c>
      <c r="BK1249" s="16" t="s">
        <v>104086</v>
      </c>
      <c r="BL1249" s="16" t="s">
        <v>35403</v>
      </c>
    </row>
    <row r="1250" spans="1:64" x14ac:dyDescent="0.25">
      <c r="A1250" s="16">
        <v>860533798</v>
      </c>
      <c r="B1250" s="18">
        <v>42735</v>
      </c>
      <c r="C1250" s="16" t="s">
        <v>56421</v>
      </c>
      <c r="D1250" s="16" t="s">
        <v>66614</v>
      </c>
      <c r="E1250" s="16"/>
      <c r="F1250" s="16" t="s">
        <v>80307</v>
      </c>
      <c r="G1250" s="16" t="s">
        <v>104087</v>
      </c>
      <c r="H1250" s="16" t="s">
        <v>104088</v>
      </c>
      <c r="I1250" s="16" t="s">
        <v>49650</v>
      </c>
      <c r="J1250" s="16"/>
      <c r="K1250" s="16"/>
      <c r="L1250" s="16"/>
      <c r="M1250" s="16"/>
      <c r="N1250" s="16"/>
      <c r="O1250" s="16"/>
      <c r="P1250" s="16" t="s">
        <v>104089</v>
      </c>
      <c r="Q1250" s="16"/>
      <c r="R1250" s="16" t="s">
        <v>104090</v>
      </c>
      <c r="S1250" s="16" t="s">
        <v>104091</v>
      </c>
      <c r="T1250" s="16" t="s">
        <v>104092</v>
      </c>
      <c r="U1250" s="16" t="s">
        <v>2912</v>
      </c>
      <c r="V1250" s="16" t="s">
        <v>104093</v>
      </c>
      <c r="W1250" s="16" t="s">
        <v>2912</v>
      </c>
      <c r="X1250" s="16" t="s">
        <v>104094</v>
      </c>
      <c r="Y1250" s="16" t="s">
        <v>104095</v>
      </c>
      <c r="Z1250" s="16"/>
      <c r="AA1250" s="16"/>
      <c r="AB1250" s="16"/>
      <c r="AC1250" s="16"/>
      <c r="AD1250" s="16"/>
      <c r="AE1250" s="16"/>
      <c r="AF1250" s="16"/>
      <c r="AG1250" s="16" t="s">
        <v>104096</v>
      </c>
      <c r="AH1250" s="16"/>
      <c r="AI1250" s="16"/>
      <c r="AJ1250" s="16"/>
      <c r="AK1250" s="16"/>
      <c r="AL1250" s="16"/>
      <c r="AM1250" s="16"/>
      <c r="AN1250" s="16"/>
      <c r="AO1250" s="16"/>
      <c r="AP1250" s="16"/>
      <c r="AQ1250" s="16"/>
      <c r="AR1250" s="16" t="s">
        <v>104097</v>
      </c>
      <c r="AS1250" s="16"/>
      <c r="AT1250" s="16"/>
      <c r="AU1250" s="16"/>
      <c r="AV1250" s="16"/>
      <c r="AW1250" s="16"/>
      <c r="AX1250" s="16"/>
      <c r="AY1250" s="16"/>
      <c r="AZ1250" s="16" t="s">
        <v>104098</v>
      </c>
      <c r="BA1250" s="16"/>
      <c r="BB1250" s="16" t="s">
        <v>104099</v>
      </c>
      <c r="BC1250" s="16"/>
      <c r="BD1250" s="16"/>
      <c r="BE1250" s="16" t="s">
        <v>104100</v>
      </c>
      <c r="BF1250" s="16"/>
      <c r="BG1250" s="16" t="s">
        <v>104101</v>
      </c>
      <c r="BH1250" s="16" t="s">
        <v>104102</v>
      </c>
      <c r="BI1250" s="16" t="s">
        <v>2912</v>
      </c>
      <c r="BJ1250" s="16" t="s">
        <v>104102</v>
      </c>
      <c r="BK1250" s="16" t="s">
        <v>104103</v>
      </c>
      <c r="BL1250" s="16" t="s">
        <v>49639</v>
      </c>
    </row>
    <row r="1251" spans="1:64" x14ac:dyDescent="0.25">
      <c r="A1251" s="16">
        <v>860533955</v>
      </c>
      <c r="B1251" s="18">
        <v>42735</v>
      </c>
      <c r="C1251" s="16" t="s">
        <v>56421</v>
      </c>
      <c r="D1251" s="16" t="s">
        <v>83509</v>
      </c>
      <c r="E1251" s="16"/>
      <c r="F1251" s="16" t="s">
        <v>104104</v>
      </c>
      <c r="G1251" s="16"/>
      <c r="H1251" s="16"/>
      <c r="I1251" s="16"/>
      <c r="J1251" s="16"/>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t="s">
        <v>104105</v>
      </c>
      <c r="AG1251" s="16" t="s">
        <v>104106</v>
      </c>
      <c r="AH1251" s="16"/>
      <c r="AI1251" s="16"/>
      <c r="AJ1251" s="16"/>
      <c r="AK1251" s="16"/>
      <c r="AL1251" s="16"/>
      <c r="AM1251" s="16"/>
      <c r="AN1251" s="16"/>
      <c r="AO1251" s="16"/>
      <c r="AP1251" s="16" t="s">
        <v>104107</v>
      </c>
      <c r="AQ1251" s="16"/>
      <c r="AR1251" s="16"/>
      <c r="AS1251" s="16"/>
      <c r="AT1251" s="16"/>
      <c r="AU1251" s="16"/>
      <c r="AV1251" s="16"/>
      <c r="AW1251" s="16"/>
      <c r="AX1251" s="16"/>
      <c r="AY1251" s="16"/>
      <c r="AZ1251" s="16" t="s">
        <v>104108</v>
      </c>
      <c r="BA1251" s="16" t="s">
        <v>104109</v>
      </c>
      <c r="BB1251" s="16"/>
      <c r="BC1251" s="16"/>
      <c r="BD1251" s="16"/>
      <c r="BE1251" s="16" t="s">
        <v>104110</v>
      </c>
      <c r="BF1251" s="16"/>
      <c r="BG1251" s="16"/>
      <c r="BH1251" s="16"/>
      <c r="BI1251" s="16"/>
      <c r="BJ1251" s="16" t="s">
        <v>104111</v>
      </c>
      <c r="BK1251" s="16" t="s">
        <v>104112</v>
      </c>
      <c r="BL1251" s="16" t="s">
        <v>55888</v>
      </c>
    </row>
    <row r="1252" spans="1:64" x14ac:dyDescent="0.25">
      <c r="A1252" s="16">
        <v>860534244</v>
      </c>
      <c r="B1252" s="18">
        <v>42735</v>
      </c>
      <c r="C1252" s="16" t="s">
        <v>56421</v>
      </c>
      <c r="D1252" s="16" t="s">
        <v>67496</v>
      </c>
      <c r="E1252" s="16"/>
      <c r="F1252" s="16"/>
      <c r="G1252" s="16" t="s">
        <v>104113</v>
      </c>
      <c r="H1252" s="16"/>
      <c r="I1252" s="16" t="s">
        <v>104114</v>
      </c>
      <c r="J1252" s="16"/>
      <c r="K1252" s="16" t="s">
        <v>104115</v>
      </c>
      <c r="L1252" s="16"/>
      <c r="M1252" s="16"/>
      <c r="N1252" s="16"/>
      <c r="O1252" s="16"/>
      <c r="P1252" s="16" t="s">
        <v>104116</v>
      </c>
      <c r="Q1252" s="16"/>
      <c r="R1252" s="16" t="s">
        <v>104117</v>
      </c>
      <c r="S1252" s="16" t="s">
        <v>104118</v>
      </c>
      <c r="T1252" s="16" t="s">
        <v>104119</v>
      </c>
      <c r="U1252" s="16"/>
      <c r="V1252" s="16" t="s">
        <v>104120</v>
      </c>
      <c r="W1252" s="16"/>
      <c r="X1252" s="16" t="s">
        <v>104121</v>
      </c>
      <c r="Y1252" s="16" t="s">
        <v>104122</v>
      </c>
      <c r="Z1252" s="16"/>
      <c r="AA1252" s="16"/>
      <c r="AB1252" s="16"/>
      <c r="AC1252" s="16"/>
      <c r="AD1252" s="16"/>
      <c r="AE1252" s="16"/>
      <c r="AF1252" s="16" t="s">
        <v>104123</v>
      </c>
      <c r="AG1252" s="16" t="s">
        <v>104124</v>
      </c>
      <c r="AH1252" s="16"/>
      <c r="AI1252" s="16"/>
      <c r="AJ1252" s="16"/>
      <c r="AK1252" s="16"/>
      <c r="AL1252" s="16"/>
      <c r="AM1252" s="16"/>
      <c r="AN1252" s="16"/>
      <c r="AO1252" s="16"/>
      <c r="AP1252" s="16"/>
      <c r="AQ1252" s="16" t="s">
        <v>104125</v>
      </c>
      <c r="AR1252" s="16" t="s">
        <v>104126</v>
      </c>
      <c r="AS1252" s="16"/>
      <c r="AT1252" s="16"/>
      <c r="AU1252" s="16"/>
      <c r="AV1252" s="16"/>
      <c r="AW1252" s="16"/>
      <c r="AX1252" s="16"/>
      <c r="AY1252" s="16"/>
      <c r="AZ1252" s="16"/>
      <c r="BA1252" s="16"/>
      <c r="BB1252" s="16"/>
      <c r="BC1252" s="16"/>
      <c r="BD1252" s="16"/>
      <c r="BE1252" s="16"/>
      <c r="BF1252" s="16" t="s">
        <v>104127</v>
      </c>
      <c r="BG1252" s="16" t="s">
        <v>104127</v>
      </c>
      <c r="BH1252" s="16" t="s">
        <v>104128</v>
      </c>
      <c r="BI1252" s="16"/>
      <c r="BJ1252" s="16" t="s">
        <v>104128</v>
      </c>
      <c r="BK1252" s="16" t="s">
        <v>104129</v>
      </c>
      <c r="BL1252" s="16" t="s">
        <v>24785</v>
      </c>
    </row>
    <row r="1253" spans="1:64" x14ac:dyDescent="0.25">
      <c r="A1253" s="16">
        <v>860535609</v>
      </c>
      <c r="B1253" s="18">
        <v>42735</v>
      </c>
      <c r="C1253" s="16" t="s">
        <v>56421</v>
      </c>
      <c r="D1253" s="16" t="s">
        <v>59143</v>
      </c>
      <c r="E1253" s="16"/>
      <c r="F1253" s="16" t="s">
        <v>59142</v>
      </c>
      <c r="G1253" s="16" t="s">
        <v>104130</v>
      </c>
      <c r="H1253" s="16" t="s">
        <v>64028</v>
      </c>
      <c r="I1253" s="16"/>
      <c r="J1253" s="16" t="s">
        <v>104131</v>
      </c>
      <c r="K1253" s="16"/>
      <c r="L1253" s="16"/>
      <c r="M1253" s="16"/>
      <c r="N1253" s="16"/>
      <c r="O1253" s="16"/>
      <c r="P1253" s="16"/>
      <c r="Q1253" s="16"/>
      <c r="R1253" s="16" t="s">
        <v>104132</v>
      </c>
      <c r="S1253" s="16"/>
      <c r="T1253" s="16"/>
      <c r="U1253" s="16" t="s">
        <v>90615</v>
      </c>
      <c r="V1253" s="16" t="s">
        <v>104133</v>
      </c>
      <c r="W1253" s="16"/>
      <c r="X1253" s="16"/>
      <c r="Y1253" s="16" t="s">
        <v>104134</v>
      </c>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t="s">
        <v>104135</v>
      </c>
      <c r="BA1253" s="16"/>
      <c r="BB1253" s="16"/>
      <c r="BC1253" s="16"/>
      <c r="BD1253" s="16"/>
      <c r="BE1253" s="16"/>
      <c r="BF1253" s="16"/>
      <c r="BG1253" s="16" t="s">
        <v>104135</v>
      </c>
      <c r="BH1253" s="16" t="s">
        <v>104136</v>
      </c>
      <c r="BI1253" s="16"/>
      <c r="BJ1253" s="16" t="s">
        <v>104136</v>
      </c>
      <c r="BK1253" s="16" t="s">
        <v>104137</v>
      </c>
      <c r="BL1253" s="16" t="s">
        <v>8223</v>
      </c>
    </row>
    <row r="1254" spans="1:64" x14ac:dyDescent="0.25">
      <c r="A1254" s="16">
        <v>860535706</v>
      </c>
      <c r="B1254" s="18">
        <v>42735</v>
      </c>
      <c r="C1254" s="16" t="s">
        <v>56421</v>
      </c>
      <c r="D1254" s="16" t="s">
        <v>58670</v>
      </c>
      <c r="E1254" s="16"/>
      <c r="F1254" s="16" t="s">
        <v>104138</v>
      </c>
      <c r="G1254" s="16" t="s">
        <v>104139</v>
      </c>
      <c r="H1254" s="16" t="s">
        <v>104140</v>
      </c>
      <c r="I1254" s="16"/>
      <c r="J1254" s="16"/>
      <c r="K1254" s="16"/>
      <c r="L1254" s="16"/>
      <c r="M1254" s="16"/>
      <c r="N1254" s="16" t="s">
        <v>104141</v>
      </c>
      <c r="O1254" s="16"/>
      <c r="P1254" s="16"/>
      <c r="Q1254" s="16"/>
      <c r="R1254" s="16" t="s">
        <v>104142</v>
      </c>
      <c r="S1254" s="16" t="s">
        <v>104143</v>
      </c>
      <c r="T1254" s="16" t="s">
        <v>104144</v>
      </c>
      <c r="U1254" s="16" t="s">
        <v>7257</v>
      </c>
      <c r="V1254" s="16" t="s">
        <v>104145</v>
      </c>
      <c r="W1254" s="16" t="s">
        <v>104146</v>
      </c>
      <c r="X1254" s="16" t="s">
        <v>104147</v>
      </c>
      <c r="Y1254" s="16" t="s">
        <v>104148</v>
      </c>
      <c r="Z1254" s="16"/>
      <c r="AA1254" s="16"/>
      <c r="AB1254" s="16"/>
      <c r="AC1254" s="16"/>
      <c r="AD1254" s="16"/>
      <c r="AE1254" s="16"/>
      <c r="AF1254" s="16"/>
      <c r="AG1254" s="16" t="s">
        <v>104149</v>
      </c>
      <c r="AH1254" s="16"/>
      <c r="AI1254" s="16" t="s">
        <v>104150</v>
      </c>
      <c r="AJ1254" s="16"/>
      <c r="AK1254" s="16"/>
      <c r="AL1254" s="16"/>
      <c r="AM1254" s="16"/>
      <c r="AN1254" s="16"/>
      <c r="AO1254" s="16"/>
      <c r="AP1254" s="16"/>
      <c r="AQ1254" s="16"/>
      <c r="AR1254" s="16" t="s">
        <v>104151</v>
      </c>
      <c r="AS1254" s="16"/>
      <c r="AT1254" s="16"/>
      <c r="AU1254" s="16"/>
      <c r="AV1254" s="16"/>
      <c r="AW1254" s="16"/>
      <c r="AX1254" s="16"/>
      <c r="AY1254" s="16"/>
      <c r="AZ1254" s="16" t="s">
        <v>104152</v>
      </c>
      <c r="BA1254" s="16"/>
      <c r="BB1254" s="16"/>
      <c r="BC1254" s="16"/>
      <c r="BD1254" s="16"/>
      <c r="BE1254" s="16"/>
      <c r="BF1254" s="16"/>
      <c r="BG1254" s="16" t="s">
        <v>104152</v>
      </c>
      <c r="BH1254" s="16" t="s">
        <v>104153</v>
      </c>
      <c r="BI1254" s="16"/>
      <c r="BJ1254" s="16" t="s">
        <v>104153</v>
      </c>
      <c r="BK1254" s="16" t="s">
        <v>7253</v>
      </c>
      <c r="BL1254" s="16" t="s">
        <v>7232</v>
      </c>
    </row>
    <row r="1255" spans="1:64" x14ac:dyDescent="0.25">
      <c r="A1255" s="16">
        <v>860536195</v>
      </c>
      <c r="B1255" s="18">
        <v>42735</v>
      </c>
      <c r="C1255" s="16" t="s">
        <v>56421</v>
      </c>
      <c r="D1255" s="16" t="s">
        <v>81464</v>
      </c>
      <c r="E1255" s="16"/>
      <c r="F1255" s="16" t="s">
        <v>104154</v>
      </c>
      <c r="G1255" s="16" t="s">
        <v>104155</v>
      </c>
      <c r="H1255" s="16" t="s">
        <v>104156</v>
      </c>
      <c r="I1255" s="16" t="s">
        <v>100263</v>
      </c>
      <c r="J1255" s="16"/>
      <c r="K1255" s="16" t="s">
        <v>2912</v>
      </c>
      <c r="L1255" s="16" t="s">
        <v>104157</v>
      </c>
      <c r="M1255" s="16" t="s">
        <v>104158</v>
      </c>
      <c r="N1255" s="16" t="s">
        <v>104159</v>
      </c>
      <c r="O1255" s="16"/>
      <c r="P1255" s="16"/>
      <c r="Q1255" s="16"/>
      <c r="R1255" s="16" t="s">
        <v>104160</v>
      </c>
      <c r="S1255" s="16" t="s">
        <v>104161</v>
      </c>
      <c r="T1255" s="16" t="s">
        <v>104162</v>
      </c>
      <c r="U1255" s="16" t="s">
        <v>104163</v>
      </c>
      <c r="V1255" s="16" t="s">
        <v>104164</v>
      </c>
      <c r="W1255" s="16" t="s">
        <v>104165</v>
      </c>
      <c r="X1255" s="16"/>
      <c r="Y1255" s="16" t="s">
        <v>104166</v>
      </c>
      <c r="Z1255" s="16" t="s">
        <v>2912</v>
      </c>
      <c r="AA1255" s="16" t="s">
        <v>2912</v>
      </c>
      <c r="AB1255" s="16" t="s">
        <v>2912</v>
      </c>
      <c r="AC1255" s="16" t="s">
        <v>104167</v>
      </c>
      <c r="AD1255" s="16" t="s">
        <v>2912</v>
      </c>
      <c r="AE1255" s="16" t="s">
        <v>2912</v>
      </c>
      <c r="AF1255" s="16" t="s">
        <v>2912</v>
      </c>
      <c r="AG1255" s="16" t="s">
        <v>104168</v>
      </c>
      <c r="AH1255" s="16" t="s">
        <v>2912</v>
      </c>
      <c r="AI1255" s="16" t="s">
        <v>104169</v>
      </c>
      <c r="AJ1255" s="16" t="s">
        <v>2912</v>
      </c>
      <c r="AK1255" s="16" t="s">
        <v>2912</v>
      </c>
      <c r="AL1255" s="16" t="s">
        <v>2912</v>
      </c>
      <c r="AM1255" s="16" t="s">
        <v>2912</v>
      </c>
      <c r="AN1255" s="16" t="s">
        <v>2912</v>
      </c>
      <c r="AO1255" s="16" t="s">
        <v>2912</v>
      </c>
      <c r="AP1255" s="16" t="s">
        <v>2912</v>
      </c>
      <c r="AQ1255" s="16" t="s">
        <v>2912</v>
      </c>
      <c r="AR1255" s="16" t="s">
        <v>104170</v>
      </c>
      <c r="AS1255" s="16" t="s">
        <v>2912</v>
      </c>
      <c r="AT1255" s="16" t="s">
        <v>2912</v>
      </c>
      <c r="AU1255" s="16" t="s">
        <v>2912</v>
      </c>
      <c r="AV1255" s="16" t="s">
        <v>2912</v>
      </c>
      <c r="AW1255" s="16" t="s">
        <v>2912</v>
      </c>
      <c r="AX1255" s="16" t="s">
        <v>2912</v>
      </c>
      <c r="AY1255" s="16" t="s">
        <v>2912</v>
      </c>
      <c r="AZ1255" s="16" t="s">
        <v>104171</v>
      </c>
      <c r="BA1255" s="16" t="s">
        <v>104172</v>
      </c>
      <c r="BB1255" s="16" t="s">
        <v>2912</v>
      </c>
      <c r="BC1255" s="16" t="s">
        <v>2912</v>
      </c>
      <c r="BD1255" s="16" t="s">
        <v>35628</v>
      </c>
      <c r="BE1255" s="16"/>
      <c r="BF1255" s="16"/>
      <c r="BG1255" s="16" t="s">
        <v>104173</v>
      </c>
      <c r="BH1255" s="16" t="s">
        <v>104174</v>
      </c>
      <c r="BI1255" s="16"/>
      <c r="BJ1255" s="16" t="s">
        <v>104174</v>
      </c>
      <c r="BK1255" s="16" t="s">
        <v>104175</v>
      </c>
      <c r="BL1255" s="16" t="s">
        <v>51898</v>
      </c>
    </row>
    <row r="1256" spans="1:64" x14ac:dyDescent="0.25">
      <c r="A1256" s="16">
        <v>860536256</v>
      </c>
      <c r="B1256" s="18">
        <v>42735</v>
      </c>
      <c r="C1256" s="16" t="s">
        <v>56421</v>
      </c>
      <c r="D1256" s="16" t="s">
        <v>69106</v>
      </c>
      <c r="E1256" s="16"/>
      <c r="F1256" s="16" t="s">
        <v>69105</v>
      </c>
      <c r="G1256" s="16" t="s">
        <v>104176</v>
      </c>
      <c r="H1256" s="16" t="s">
        <v>2912</v>
      </c>
      <c r="I1256" s="16" t="s">
        <v>2912</v>
      </c>
      <c r="J1256" s="16" t="s">
        <v>104177</v>
      </c>
      <c r="K1256" s="16" t="s">
        <v>2912</v>
      </c>
      <c r="L1256" s="16" t="s">
        <v>2912</v>
      </c>
      <c r="M1256" s="16" t="s">
        <v>2912</v>
      </c>
      <c r="N1256" s="16" t="s">
        <v>2912</v>
      </c>
      <c r="O1256" s="16"/>
      <c r="P1256" s="16" t="s">
        <v>104178</v>
      </c>
      <c r="Q1256" s="16"/>
      <c r="R1256" s="16" t="s">
        <v>104179</v>
      </c>
      <c r="S1256" s="16" t="s">
        <v>104180</v>
      </c>
      <c r="T1256" s="16" t="s">
        <v>104181</v>
      </c>
      <c r="U1256" s="16" t="s">
        <v>104182</v>
      </c>
      <c r="V1256" s="16" t="s">
        <v>104183</v>
      </c>
      <c r="W1256" s="16" t="s">
        <v>104184</v>
      </c>
      <c r="X1256" s="16" t="s">
        <v>104185</v>
      </c>
      <c r="Y1256" s="16" t="s">
        <v>104186</v>
      </c>
      <c r="Z1256" s="16" t="s">
        <v>2912</v>
      </c>
      <c r="AA1256" s="16" t="s">
        <v>2912</v>
      </c>
      <c r="AB1256" s="16" t="s">
        <v>2912</v>
      </c>
      <c r="AC1256" s="16" t="s">
        <v>2912</v>
      </c>
      <c r="AD1256" s="16" t="s">
        <v>2912</v>
      </c>
      <c r="AE1256" s="16" t="s">
        <v>2912</v>
      </c>
      <c r="AF1256" s="16" t="s">
        <v>104187</v>
      </c>
      <c r="AG1256" s="16" t="s">
        <v>104188</v>
      </c>
      <c r="AH1256" s="16" t="s">
        <v>2912</v>
      </c>
      <c r="AI1256" s="16" t="s">
        <v>2912</v>
      </c>
      <c r="AJ1256" s="16" t="s">
        <v>2912</v>
      </c>
      <c r="AK1256" s="16" t="s">
        <v>2912</v>
      </c>
      <c r="AL1256" s="16" t="s">
        <v>2912</v>
      </c>
      <c r="AM1256" s="16" t="s">
        <v>2912</v>
      </c>
      <c r="AN1256" s="16" t="s">
        <v>2912</v>
      </c>
      <c r="AO1256" s="16" t="s">
        <v>2912</v>
      </c>
      <c r="AP1256" s="16" t="s">
        <v>2912</v>
      </c>
      <c r="AQ1256" s="16" t="s">
        <v>104189</v>
      </c>
      <c r="AR1256" s="16" t="s">
        <v>104190</v>
      </c>
      <c r="AS1256" s="16" t="s">
        <v>2912</v>
      </c>
      <c r="AT1256" s="16" t="s">
        <v>2912</v>
      </c>
      <c r="AU1256" s="16" t="s">
        <v>2912</v>
      </c>
      <c r="AV1256" s="16" t="s">
        <v>2912</v>
      </c>
      <c r="AW1256" s="16" t="s">
        <v>2912</v>
      </c>
      <c r="AX1256" s="16" t="s">
        <v>2912</v>
      </c>
      <c r="AY1256" s="16" t="s">
        <v>2912</v>
      </c>
      <c r="AZ1256" s="16" t="s">
        <v>3567</v>
      </c>
      <c r="BA1256" s="16" t="s">
        <v>3567</v>
      </c>
      <c r="BB1256" s="16" t="s">
        <v>2912</v>
      </c>
      <c r="BC1256" s="16" t="s">
        <v>2912</v>
      </c>
      <c r="BD1256" s="16" t="s">
        <v>104191</v>
      </c>
      <c r="BE1256" s="16" t="s">
        <v>2912</v>
      </c>
      <c r="BF1256" s="16" t="s">
        <v>2912</v>
      </c>
      <c r="BG1256" s="16" t="s">
        <v>104192</v>
      </c>
      <c r="BH1256" s="16" t="s">
        <v>104193</v>
      </c>
      <c r="BI1256" s="16" t="s">
        <v>2912</v>
      </c>
      <c r="BJ1256" s="16" t="s">
        <v>104193</v>
      </c>
      <c r="BK1256" s="16" t="s">
        <v>104194</v>
      </c>
      <c r="BL1256" s="16" t="s">
        <v>27994</v>
      </c>
    </row>
    <row r="1257" spans="1:64" x14ac:dyDescent="0.25">
      <c r="A1257" s="16">
        <v>860536371</v>
      </c>
      <c r="B1257" s="18">
        <v>42735</v>
      </c>
      <c r="C1257" s="16" t="s">
        <v>56421</v>
      </c>
      <c r="D1257" s="16" t="s">
        <v>78430</v>
      </c>
      <c r="E1257" s="16"/>
      <c r="F1257" s="16" t="s">
        <v>104195</v>
      </c>
      <c r="G1257" s="16" t="s">
        <v>104196</v>
      </c>
      <c r="H1257" s="16"/>
      <c r="I1257" s="16"/>
      <c r="J1257" s="16" t="s">
        <v>104197</v>
      </c>
      <c r="K1257" s="16"/>
      <c r="L1257" s="16"/>
      <c r="M1257" s="16"/>
      <c r="N1257" s="16" t="s">
        <v>104198</v>
      </c>
      <c r="O1257" s="16"/>
      <c r="P1257" s="16" t="s">
        <v>104199</v>
      </c>
      <c r="Q1257" s="16"/>
      <c r="R1257" s="16" t="s">
        <v>104200</v>
      </c>
      <c r="S1257" s="16" t="s">
        <v>104201</v>
      </c>
      <c r="T1257" s="16" t="s">
        <v>104202</v>
      </c>
      <c r="U1257" s="16" t="s">
        <v>104203</v>
      </c>
      <c r="V1257" s="16" t="s">
        <v>104204</v>
      </c>
      <c r="W1257" s="16" t="s">
        <v>104205</v>
      </c>
      <c r="X1257" s="16" t="s">
        <v>104206</v>
      </c>
      <c r="Y1257" s="16" t="s">
        <v>104207</v>
      </c>
      <c r="Z1257" s="16"/>
      <c r="AA1257" s="16"/>
      <c r="AB1257" s="16"/>
      <c r="AC1257" s="16"/>
      <c r="AD1257" s="16"/>
      <c r="AE1257" s="16"/>
      <c r="AF1257" s="16"/>
      <c r="AG1257" s="16" t="s">
        <v>104208</v>
      </c>
      <c r="AH1257" s="16"/>
      <c r="AI1257" s="16" t="s">
        <v>104209</v>
      </c>
      <c r="AJ1257" s="16"/>
      <c r="AK1257" s="16"/>
      <c r="AL1257" s="16"/>
      <c r="AM1257" s="16"/>
      <c r="AN1257" s="16"/>
      <c r="AO1257" s="16"/>
      <c r="AP1257" s="16"/>
      <c r="AQ1257" s="16"/>
      <c r="AR1257" s="16" t="s">
        <v>104210</v>
      </c>
      <c r="AS1257" s="16"/>
      <c r="AT1257" s="16"/>
      <c r="AU1257" s="16"/>
      <c r="AV1257" s="16"/>
      <c r="AW1257" s="16"/>
      <c r="AX1257" s="16"/>
      <c r="AY1257" s="16"/>
      <c r="AZ1257" s="16" t="s">
        <v>104211</v>
      </c>
      <c r="BA1257" s="16"/>
      <c r="BB1257" s="16"/>
      <c r="BC1257" s="16"/>
      <c r="BD1257" s="16"/>
      <c r="BE1257" s="16"/>
      <c r="BF1257" s="16" t="s">
        <v>104212</v>
      </c>
      <c r="BG1257" s="16" t="s">
        <v>41545</v>
      </c>
      <c r="BH1257" s="16" t="s">
        <v>104213</v>
      </c>
      <c r="BI1257" s="16"/>
      <c r="BJ1257" s="16" t="s">
        <v>104213</v>
      </c>
      <c r="BK1257" s="16" t="s">
        <v>104214</v>
      </c>
      <c r="BL1257" s="16" t="s">
        <v>45990</v>
      </c>
    </row>
    <row r="1258" spans="1:64" x14ac:dyDescent="0.25">
      <c r="A1258" s="16">
        <v>860536388</v>
      </c>
      <c r="B1258" s="18">
        <v>42735</v>
      </c>
      <c r="C1258" s="16" t="s">
        <v>56421</v>
      </c>
      <c r="D1258" s="16" t="s">
        <v>79219</v>
      </c>
      <c r="E1258" s="16"/>
      <c r="F1258" s="16"/>
      <c r="G1258" s="16" t="s">
        <v>104215</v>
      </c>
      <c r="H1258" s="16"/>
      <c r="I1258" s="16"/>
      <c r="J1258" s="16" t="s">
        <v>104216</v>
      </c>
      <c r="K1258" s="16"/>
      <c r="L1258" s="16"/>
      <c r="M1258" s="16"/>
      <c r="N1258" s="16" t="s">
        <v>104217</v>
      </c>
      <c r="O1258" s="16"/>
      <c r="P1258" s="16"/>
      <c r="Q1258" s="16"/>
      <c r="R1258" s="16" t="s">
        <v>104218</v>
      </c>
      <c r="S1258" s="16" t="s">
        <v>104219</v>
      </c>
      <c r="T1258" s="16" t="s">
        <v>104220</v>
      </c>
      <c r="U1258" s="16" t="s">
        <v>104221</v>
      </c>
      <c r="V1258" s="16" t="s">
        <v>104222</v>
      </c>
      <c r="W1258" s="16" t="s">
        <v>47536</v>
      </c>
      <c r="X1258" s="16" t="s">
        <v>104223</v>
      </c>
      <c r="Y1258" s="16" t="s">
        <v>104224</v>
      </c>
      <c r="Z1258" s="16"/>
      <c r="AA1258" s="16"/>
      <c r="AB1258" s="16"/>
      <c r="AC1258" s="16"/>
      <c r="AD1258" s="16"/>
      <c r="AE1258" s="16"/>
      <c r="AF1258" s="16"/>
      <c r="AG1258" s="16" t="s">
        <v>104225</v>
      </c>
      <c r="AH1258" s="16"/>
      <c r="AI1258" s="16"/>
      <c r="AJ1258" s="16" t="s">
        <v>104226</v>
      </c>
      <c r="AK1258" s="16"/>
      <c r="AL1258" s="16"/>
      <c r="AM1258" s="16"/>
      <c r="AN1258" s="16"/>
      <c r="AO1258" s="16"/>
      <c r="AP1258" s="16"/>
      <c r="AQ1258" s="16"/>
      <c r="AR1258" s="16" t="s">
        <v>104227</v>
      </c>
      <c r="AS1258" s="16"/>
      <c r="AT1258" s="16"/>
      <c r="AU1258" s="16"/>
      <c r="AV1258" s="16"/>
      <c r="AW1258" s="16"/>
      <c r="AX1258" s="16"/>
      <c r="AY1258" s="16"/>
      <c r="AZ1258" s="16"/>
      <c r="BA1258" s="16"/>
      <c r="BB1258" s="16"/>
      <c r="BC1258" s="16"/>
      <c r="BD1258" s="16"/>
      <c r="BE1258" s="16"/>
      <c r="BF1258" s="16"/>
      <c r="BG1258" s="16"/>
      <c r="BH1258" s="16" t="s">
        <v>104228</v>
      </c>
      <c r="BI1258" s="16"/>
      <c r="BJ1258" s="16" t="s">
        <v>104228</v>
      </c>
      <c r="BK1258" s="16" t="s">
        <v>104229</v>
      </c>
      <c r="BL1258" s="16" t="s">
        <v>47525</v>
      </c>
    </row>
    <row r="1259" spans="1:64" x14ac:dyDescent="0.25">
      <c r="A1259" s="16">
        <v>890000758</v>
      </c>
      <c r="B1259" s="18">
        <v>42735</v>
      </c>
      <c r="C1259" s="16" t="s">
        <v>56421</v>
      </c>
      <c r="D1259" s="16" t="s">
        <v>35236</v>
      </c>
      <c r="E1259" s="16"/>
      <c r="F1259" s="16" t="s">
        <v>2912</v>
      </c>
      <c r="G1259" s="16" t="s">
        <v>104230</v>
      </c>
      <c r="H1259" s="16" t="s">
        <v>104231</v>
      </c>
      <c r="I1259" s="16" t="s">
        <v>2912</v>
      </c>
      <c r="J1259" s="16" t="s">
        <v>2912</v>
      </c>
      <c r="K1259" s="16" t="s">
        <v>2912</v>
      </c>
      <c r="L1259" s="16" t="s">
        <v>2912</v>
      </c>
      <c r="M1259" s="16" t="s">
        <v>2912</v>
      </c>
      <c r="N1259" s="16" t="s">
        <v>2912</v>
      </c>
      <c r="O1259" s="16"/>
      <c r="P1259" s="16" t="s">
        <v>2912</v>
      </c>
      <c r="Q1259" s="16"/>
      <c r="R1259" s="16" t="s">
        <v>104232</v>
      </c>
      <c r="S1259" s="16" t="s">
        <v>104233</v>
      </c>
      <c r="T1259" s="16" t="s">
        <v>104234</v>
      </c>
      <c r="U1259" s="16" t="s">
        <v>2912</v>
      </c>
      <c r="V1259" s="16" t="s">
        <v>104235</v>
      </c>
      <c r="W1259" s="16" t="s">
        <v>104236</v>
      </c>
      <c r="X1259" s="16" t="s">
        <v>104237</v>
      </c>
      <c r="Y1259" s="16" t="s">
        <v>104238</v>
      </c>
      <c r="Z1259" s="16" t="s">
        <v>2912</v>
      </c>
      <c r="AA1259" s="16" t="s">
        <v>2912</v>
      </c>
      <c r="AB1259" s="16" t="s">
        <v>2912</v>
      </c>
      <c r="AC1259" s="16" t="s">
        <v>2912</v>
      </c>
      <c r="AD1259" s="16" t="s">
        <v>2912</v>
      </c>
      <c r="AE1259" s="16" t="s">
        <v>2912</v>
      </c>
      <c r="AF1259" s="16" t="s">
        <v>2912</v>
      </c>
      <c r="AG1259" s="16" t="s">
        <v>104239</v>
      </c>
      <c r="AH1259" s="16" t="s">
        <v>2912</v>
      </c>
      <c r="AI1259" s="16" t="s">
        <v>2912</v>
      </c>
      <c r="AJ1259" s="16" t="s">
        <v>2912</v>
      </c>
      <c r="AK1259" s="16" t="s">
        <v>2912</v>
      </c>
      <c r="AL1259" s="16" t="s">
        <v>2912</v>
      </c>
      <c r="AM1259" s="16" t="s">
        <v>2912</v>
      </c>
      <c r="AN1259" s="16" t="s">
        <v>2912</v>
      </c>
      <c r="AO1259" s="16" t="s">
        <v>2912</v>
      </c>
      <c r="AP1259" s="16" t="s">
        <v>2912</v>
      </c>
      <c r="AQ1259" s="16" t="s">
        <v>104240</v>
      </c>
      <c r="AR1259" s="16" t="s">
        <v>104241</v>
      </c>
      <c r="AS1259" s="16" t="s">
        <v>2912</v>
      </c>
      <c r="AT1259" s="16" t="s">
        <v>2912</v>
      </c>
      <c r="AU1259" s="16" t="s">
        <v>2912</v>
      </c>
      <c r="AV1259" s="16" t="s">
        <v>2912</v>
      </c>
      <c r="AW1259" s="16" t="s">
        <v>2912</v>
      </c>
      <c r="AX1259" s="16" t="s">
        <v>2912</v>
      </c>
      <c r="AY1259" s="16" t="s">
        <v>2912</v>
      </c>
      <c r="AZ1259" s="16" t="s">
        <v>2912</v>
      </c>
      <c r="BA1259" s="16" t="s">
        <v>2912</v>
      </c>
      <c r="BB1259" s="16" t="s">
        <v>2912</v>
      </c>
      <c r="BC1259" s="16" t="s">
        <v>2912</v>
      </c>
      <c r="BD1259" s="16" t="s">
        <v>2912</v>
      </c>
      <c r="BE1259" s="16" t="s">
        <v>2912</v>
      </c>
      <c r="BF1259" s="16" t="s">
        <v>2912</v>
      </c>
      <c r="BG1259" s="16" t="s">
        <v>2912</v>
      </c>
      <c r="BH1259" s="16" t="s">
        <v>104242</v>
      </c>
      <c r="BI1259" s="16" t="s">
        <v>2912</v>
      </c>
      <c r="BJ1259" s="16" t="s">
        <v>104242</v>
      </c>
      <c r="BK1259" s="16" t="s">
        <v>104243</v>
      </c>
      <c r="BL1259" s="16" t="s">
        <v>35217</v>
      </c>
    </row>
    <row r="1260" spans="1:64" x14ac:dyDescent="0.25">
      <c r="A1260" s="16">
        <v>890100454</v>
      </c>
      <c r="B1260" s="18">
        <v>42735</v>
      </c>
      <c r="C1260" s="16" t="s">
        <v>56421</v>
      </c>
      <c r="D1260" s="16" t="s">
        <v>71887</v>
      </c>
      <c r="E1260" s="16"/>
      <c r="F1260" s="16" t="s">
        <v>104244</v>
      </c>
      <c r="G1260" s="16" t="s">
        <v>104245</v>
      </c>
      <c r="H1260" s="16"/>
      <c r="I1260" s="16"/>
      <c r="J1260" s="16"/>
      <c r="K1260" s="16"/>
      <c r="L1260" s="16"/>
      <c r="M1260" s="16"/>
      <c r="N1260" s="16"/>
      <c r="O1260" s="16"/>
      <c r="P1260" s="16" t="s">
        <v>104246</v>
      </c>
      <c r="Q1260" s="16"/>
      <c r="R1260" s="16" t="s">
        <v>104247</v>
      </c>
      <c r="S1260" s="16" t="s">
        <v>104248</v>
      </c>
      <c r="T1260" s="16" t="s">
        <v>104249</v>
      </c>
      <c r="U1260" s="16" t="s">
        <v>104250</v>
      </c>
      <c r="V1260" s="16" t="s">
        <v>104251</v>
      </c>
      <c r="W1260" s="16" t="s">
        <v>104252</v>
      </c>
      <c r="X1260" s="16"/>
      <c r="Y1260" s="16" t="s">
        <v>104253</v>
      </c>
      <c r="Z1260" s="16"/>
      <c r="AA1260" s="16"/>
      <c r="AB1260" s="16"/>
      <c r="AC1260" s="16"/>
      <c r="AD1260" s="16"/>
      <c r="AE1260" s="16"/>
      <c r="AF1260" s="16"/>
      <c r="AG1260" s="16" t="s">
        <v>104254</v>
      </c>
      <c r="AH1260" s="16"/>
      <c r="AI1260" s="16"/>
      <c r="AJ1260" s="16"/>
      <c r="AK1260" s="16"/>
      <c r="AL1260" s="16"/>
      <c r="AM1260" s="16"/>
      <c r="AN1260" s="16"/>
      <c r="AO1260" s="16"/>
      <c r="AP1260" s="16"/>
      <c r="AQ1260" s="16" t="s">
        <v>104255</v>
      </c>
      <c r="AR1260" s="16" t="s">
        <v>104256</v>
      </c>
      <c r="AS1260" s="16"/>
      <c r="AT1260" s="16"/>
      <c r="AU1260" s="16"/>
      <c r="AV1260" s="16"/>
      <c r="AW1260" s="16"/>
      <c r="AX1260" s="16"/>
      <c r="AY1260" s="16"/>
      <c r="AZ1260" s="16"/>
      <c r="BA1260" s="16"/>
      <c r="BB1260" s="16"/>
      <c r="BC1260" s="16"/>
      <c r="BD1260" s="16"/>
      <c r="BE1260" s="16"/>
      <c r="BF1260" s="16"/>
      <c r="BG1260" s="16"/>
      <c r="BH1260" s="16" t="s">
        <v>104257</v>
      </c>
      <c r="BI1260" s="16"/>
      <c r="BJ1260" s="16" t="s">
        <v>104257</v>
      </c>
      <c r="BK1260" s="16" t="s">
        <v>104258</v>
      </c>
      <c r="BL1260" s="16" t="s">
        <v>33245</v>
      </c>
    </row>
    <row r="1261" spans="1:64" x14ac:dyDescent="0.25">
      <c r="A1261" s="16">
        <v>890100683</v>
      </c>
      <c r="B1261" s="18">
        <v>42735</v>
      </c>
      <c r="C1261" s="16" t="s">
        <v>56421</v>
      </c>
      <c r="D1261" s="16" t="s">
        <v>77609</v>
      </c>
      <c r="E1261" s="16"/>
      <c r="F1261" s="16" t="s">
        <v>77608</v>
      </c>
      <c r="G1261" s="16" t="s">
        <v>104259</v>
      </c>
      <c r="H1261" s="16"/>
      <c r="I1261" s="16" t="s">
        <v>104260</v>
      </c>
      <c r="J1261" s="16"/>
      <c r="K1261" s="16"/>
      <c r="L1261" s="16"/>
      <c r="M1261" s="16"/>
      <c r="N1261" s="16"/>
      <c r="O1261" s="16"/>
      <c r="P1261" s="16"/>
      <c r="Q1261" s="16"/>
      <c r="R1261" s="16" t="s">
        <v>104261</v>
      </c>
      <c r="S1261" s="16" t="s">
        <v>104262</v>
      </c>
      <c r="T1261" s="16" t="s">
        <v>104263</v>
      </c>
      <c r="U1261" s="16"/>
      <c r="V1261" s="16" t="s">
        <v>104264</v>
      </c>
      <c r="W1261" s="16" t="s">
        <v>104265</v>
      </c>
      <c r="X1261" s="16" t="s">
        <v>24583</v>
      </c>
      <c r="Y1261" s="16" t="s">
        <v>104266</v>
      </c>
      <c r="Z1261" s="16"/>
      <c r="AA1261" s="16"/>
      <c r="AB1261" s="16"/>
      <c r="AC1261" s="16"/>
      <c r="AD1261" s="16"/>
      <c r="AE1261" s="16"/>
      <c r="AF1261" s="16"/>
      <c r="AG1261" s="16" t="s">
        <v>104267</v>
      </c>
      <c r="AH1261" s="16"/>
      <c r="AI1261" s="16"/>
      <c r="AJ1261" s="16"/>
      <c r="AK1261" s="16"/>
      <c r="AL1261" s="16"/>
      <c r="AM1261" s="16"/>
      <c r="AN1261" s="16"/>
      <c r="AO1261" s="16"/>
      <c r="AP1261" s="16"/>
      <c r="AQ1261" s="16"/>
      <c r="AR1261" s="16" t="s">
        <v>104268</v>
      </c>
      <c r="AS1261" s="16"/>
      <c r="AT1261" s="16"/>
      <c r="AU1261" s="16"/>
      <c r="AV1261" s="16"/>
      <c r="AW1261" s="16"/>
      <c r="AX1261" s="16"/>
      <c r="AY1261" s="16"/>
      <c r="AZ1261" s="16"/>
      <c r="BA1261" s="16"/>
      <c r="BB1261" s="16" t="s">
        <v>104269</v>
      </c>
      <c r="BC1261" s="16"/>
      <c r="BD1261" s="16"/>
      <c r="BE1261" s="16"/>
      <c r="BF1261" s="16"/>
      <c r="BG1261" s="16" t="s">
        <v>104270</v>
      </c>
      <c r="BH1261" s="16" t="s">
        <v>104271</v>
      </c>
      <c r="BI1261" s="16"/>
      <c r="BJ1261" s="16" t="s">
        <v>104271</v>
      </c>
      <c r="BK1261" s="16" t="s">
        <v>104272</v>
      </c>
      <c r="BL1261" s="16" t="s">
        <v>44383</v>
      </c>
    </row>
    <row r="1262" spans="1:64" x14ac:dyDescent="0.25">
      <c r="A1262" s="16">
        <v>890100783</v>
      </c>
      <c r="B1262" s="18">
        <v>42735</v>
      </c>
      <c r="C1262" s="16" t="s">
        <v>56421</v>
      </c>
      <c r="D1262" s="16" t="s">
        <v>74209</v>
      </c>
      <c r="E1262" s="16"/>
      <c r="F1262" s="16" t="s">
        <v>104273</v>
      </c>
      <c r="G1262" s="16" t="s">
        <v>104274</v>
      </c>
      <c r="H1262" s="16"/>
      <c r="I1262" s="16" t="s">
        <v>104275</v>
      </c>
      <c r="J1262" s="16"/>
      <c r="K1262" s="16"/>
      <c r="L1262" s="16"/>
      <c r="M1262" s="16"/>
      <c r="N1262" s="16"/>
      <c r="O1262" s="16"/>
      <c r="P1262" s="16"/>
      <c r="Q1262" s="16"/>
      <c r="R1262" s="16" t="s">
        <v>104276</v>
      </c>
      <c r="S1262" s="16" t="s">
        <v>104277</v>
      </c>
      <c r="T1262" s="16" t="s">
        <v>104278</v>
      </c>
      <c r="U1262" s="16"/>
      <c r="V1262" s="16" t="s">
        <v>104279</v>
      </c>
      <c r="W1262" s="16"/>
      <c r="X1262" s="16" t="s">
        <v>104280</v>
      </c>
      <c r="Y1262" s="16" t="s">
        <v>104281</v>
      </c>
      <c r="Z1262" s="16"/>
      <c r="AA1262" s="16"/>
      <c r="AB1262" s="16"/>
      <c r="AC1262" s="16"/>
      <c r="AD1262" s="16"/>
      <c r="AE1262" s="16"/>
      <c r="AF1262" s="16"/>
      <c r="AG1262" s="16" t="s">
        <v>104282</v>
      </c>
      <c r="AH1262" s="16"/>
      <c r="AI1262" s="16" t="s">
        <v>104283</v>
      </c>
      <c r="AJ1262" s="16"/>
      <c r="AK1262" s="16"/>
      <c r="AL1262" s="16"/>
      <c r="AM1262" s="16"/>
      <c r="AN1262" s="16"/>
      <c r="AO1262" s="16"/>
      <c r="AP1262" s="16"/>
      <c r="AQ1262" s="16"/>
      <c r="AR1262" s="16" t="s">
        <v>104284</v>
      </c>
      <c r="AS1262" s="16"/>
      <c r="AT1262" s="16"/>
      <c r="AU1262" s="16"/>
      <c r="AV1262" s="16"/>
      <c r="AW1262" s="16"/>
      <c r="AX1262" s="16"/>
      <c r="AY1262" s="16"/>
      <c r="AZ1262" s="16"/>
      <c r="BA1262" s="16" t="s">
        <v>104285</v>
      </c>
      <c r="BB1262" s="16"/>
      <c r="BC1262" s="16"/>
      <c r="BD1262" s="16"/>
      <c r="BE1262" s="16"/>
      <c r="BF1262" s="16"/>
      <c r="BG1262" s="16" t="s">
        <v>104286</v>
      </c>
      <c r="BH1262" s="16" t="s">
        <v>104287</v>
      </c>
      <c r="BI1262" s="16"/>
      <c r="BJ1262" s="16" t="s">
        <v>104287</v>
      </c>
      <c r="BK1262" s="16" t="s">
        <v>104288</v>
      </c>
      <c r="BL1262" s="16" t="s">
        <v>37844</v>
      </c>
    </row>
    <row r="1263" spans="1:64" x14ac:dyDescent="0.25">
      <c r="A1263" s="16">
        <v>890100889</v>
      </c>
      <c r="B1263" s="18">
        <v>42735</v>
      </c>
      <c r="C1263" s="16" t="s">
        <v>56421</v>
      </c>
      <c r="D1263" s="16" t="s">
        <v>80087</v>
      </c>
      <c r="E1263" s="16"/>
      <c r="F1263" s="16"/>
      <c r="G1263" s="16"/>
      <c r="H1263" s="16"/>
      <c r="I1263" s="16"/>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row>
    <row r="1264" spans="1:64" x14ac:dyDescent="0.25">
      <c r="A1264" s="16">
        <v>890101058</v>
      </c>
      <c r="B1264" s="18">
        <v>42735</v>
      </c>
      <c r="C1264" s="16" t="s">
        <v>56421</v>
      </c>
      <c r="D1264" s="16" t="s">
        <v>73724</v>
      </c>
      <c r="E1264" s="16"/>
      <c r="F1264" s="16" t="s">
        <v>36914</v>
      </c>
      <c r="G1264" s="16" t="s">
        <v>104289</v>
      </c>
      <c r="H1264" s="16" t="s">
        <v>104290</v>
      </c>
      <c r="I1264" s="16"/>
      <c r="J1264" s="16"/>
      <c r="K1264" s="16"/>
      <c r="L1264" s="16"/>
      <c r="M1264" s="16"/>
      <c r="N1264" s="16"/>
      <c r="O1264" s="16"/>
      <c r="P1264" s="16" t="s">
        <v>104291</v>
      </c>
      <c r="Q1264" s="16"/>
      <c r="R1264" s="16" t="s">
        <v>104292</v>
      </c>
      <c r="S1264" s="16" t="s">
        <v>104293</v>
      </c>
      <c r="T1264" s="16" t="s">
        <v>104294</v>
      </c>
      <c r="U1264" s="16" t="s">
        <v>104295</v>
      </c>
      <c r="V1264" s="16" t="s">
        <v>104296</v>
      </c>
      <c r="W1264" s="16" t="s">
        <v>104297</v>
      </c>
      <c r="X1264" s="16" t="s">
        <v>104298</v>
      </c>
      <c r="Y1264" s="16" t="s">
        <v>104299</v>
      </c>
      <c r="Z1264" s="16"/>
      <c r="AA1264" s="16"/>
      <c r="AB1264" s="16"/>
      <c r="AC1264" s="16"/>
      <c r="AD1264" s="16"/>
      <c r="AE1264" s="16"/>
      <c r="AF1264" s="16" t="s">
        <v>104300</v>
      </c>
      <c r="AG1264" s="16" t="s">
        <v>104301</v>
      </c>
      <c r="AH1264" s="16" t="s">
        <v>104302</v>
      </c>
      <c r="AI1264" s="16"/>
      <c r="AJ1264" s="16"/>
      <c r="AK1264" s="16" t="s">
        <v>104303</v>
      </c>
      <c r="AL1264" s="16"/>
      <c r="AM1264" s="16"/>
      <c r="AN1264" s="16"/>
      <c r="AO1264" s="16"/>
      <c r="AP1264" s="16"/>
      <c r="AQ1264" s="16"/>
      <c r="AR1264" s="16" t="s">
        <v>104304</v>
      </c>
      <c r="AS1264" s="16"/>
      <c r="AT1264" s="16"/>
      <c r="AU1264" s="16" t="s">
        <v>104305</v>
      </c>
      <c r="AV1264" s="16"/>
      <c r="AW1264" s="16"/>
      <c r="AX1264" s="16"/>
      <c r="AY1264" s="16"/>
      <c r="AZ1264" s="16" t="s">
        <v>104306</v>
      </c>
      <c r="BA1264" s="16" t="s">
        <v>104307</v>
      </c>
      <c r="BB1264" s="16"/>
      <c r="BC1264" s="16"/>
      <c r="BD1264" s="16"/>
      <c r="BE1264" s="16"/>
      <c r="BF1264" s="16" t="s">
        <v>104308</v>
      </c>
      <c r="BG1264" s="16" t="s">
        <v>104309</v>
      </c>
      <c r="BH1264" s="16" t="s">
        <v>104310</v>
      </c>
      <c r="BI1264" s="16"/>
      <c r="BJ1264" s="16" t="s">
        <v>104310</v>
      </c>
      <c r="BK1264" s="16" t="s">
        <v>104311</v>
      </c>
      <c r="BL1264" s="16" t="s">
        <v>36898</v>
      </c>
    </row>
    <row r="1265" spans="1:64" x14ac:dyDescent="0.25">
      <c r="A1265" s="16">
        <v>890101176</v>
      </c>
      <c r="B1265" s="18">
        <v>42735</v>
      </c>
      <c r="C1265" s="16" t="s">
        <v>56421</v>
      </c>
      <c r="D1265" s="16" t="s">
        <v>78696</v>
      </c>
      <c r="E1265" s="16"/>
      <c r="F1265" s="16" t="s">
        <v>104312</v>
      </c>
      <c r="G1265" s="16" t="s">
        <v>104313</v>
      </c>
      <c r="H1265" s="16"/>
      <c r="I1265" s="16"/>
      <c r="J1265" s="16"/>
      <c r="K1265" s="16"/>
      <c r="L1265" s="16"/>
      <c r="M1265" s="16"/>
      <c r="N1265" s="16"/>
      <c r="O1265" s="16"/>
      <c r="P1265" s="16" t="s">
        <v>84916</v>
      </c>
      <c r="Q1265" s="16"/>
      <c r="R1265" s="16" t="s">
        <v>104314</v>
      </c>
      <c r="S1265" s="16" t="s">
        <v>104315</v>
      </c>
      <c r="T1265" s="16" t="s">
        <v>104316</v>
      </c>
      <c r="U1265" s="16" t="s">
        <v>104317</v>
      </c>
      <c r="V1265" s="16" t="s">
        <v>104318</v>
      </c>
      <c r="W1265" s="16"/>
      <c r="X1265" s="16" t="s">
        <v>104319</v>
      </c>
      <c r="Y1265" s="16" t="s">
        <v>104320</v>
      </c>
      <c r="Z1265" s="16"/>
      <c r="AA1265" s="16"/>
      <c r="AB1265" s="16"/>
      <c r="AC1265" s="16"/>
      <c r="AD1265" s="16"/>
      <c r="AE1265" s="16"/>
      <c r="AF1265" s="16"/>
      <c r="AG1265" s="16" t="s">
        <v>104321</v>
      </c>
      <c r="AH1265" s="16" t="s">
        <v>104322</v>
      </c>
      <c r="AI1265" s="16"/>
      <c r="AJ1265" s="16"/>
      <c r="AK1265" s="16"/>
      <c r="AL1265" s="16"/>
      <c r="AM1265" s="16"/>
      <c r="AN1265" s="16"/>
      <c r="AO1265" s="16"/>
      <c r="AP1265" s="16"/>
      <c r="AQ1265" s="16" t="s">
        <v>104323</v>
      </c>
      <c r="AR1265" s="16" t="s">
        <v>104324</v>
      </c>
      <c r="AS1265" s="16"/>
      <c r="AT1265" s="16"/>
      <c r="AU1265" s="16"/>
      <c r="AV1265" s="16"/>
      <c r="AW1265" s="16"/>
      <c r="AX1265" s="16"/>
      <c r="AY1265" s="16"/>
      <c r="AZ1265" s="16" t="s">
        <v>104325</v>
      </c>
      <c r="BA1265" s="16"/>
      <c r="BB1265" s="16" t="s">
        <v>104326</v>
      </c>
      <c r="BC1265" s="16"/>
      <c r="BD1265" s="16" t="s">
        <v>104327</v>
      </c>
      <c r="BE1265" s="16"/>
      <c r="BF1265" s="16"/>
      <c r="BG1265" s="16" t="s">
        <v>104328</v>
      </c>
      <c r="BH1265" s="16" t="s">
        <v>104329</v>
      </c>
      <c r="BI1265" s="16"/>
      <c r="BJ1265" s="16" t="s">
        <v>104329</v>
      </c>
      <c r="BK1265" s="16" t="s">
        <v>104330</v>
      </c>
      <c r="BL1265" s="16" t="s">
        <v>46526</v>
      </c>
    </row>
    <row r="1266" spans="1:64" x14ac:dyDescent="0.25">
      <c r="A1266" s="16">
        <v>890101272</v>
      </c>
      <c r="B1266" s="18">
        <v>42735</v>
      </c>
      <c r="C1266" s="16" t="s">
        <v>56421</v>
      </c>
      <c r="D1266" s="16" t="s">
        <v>74387</v>
      </c>
      <c r="E1266" s="16"/>
      <c r="F1266" s="16"/>
      <c r="G1266" s="16" t="s">
        <v>104331</v>
      </c>
      <c r="H1266" s="16"/>
      <c r="I1266" s="16"/>
      <c r="J1266" s="16"/>
      <c r="K1266" s="16"/>
      <c r="L1266" s="16"/>
      <c r="M1266" s="16"/>
      <c r="N1266" s="16"/>
      <c r="O1266" s="16"/>
      <c r="P1266" s="16"/>
      <c r="Q1266" s="16"/>
      <c r="R1266" s="16" t="s">
        <v>104331</v>
      </c>
      <c r="S1266" s="16" t="s">
        <v>104332</v>
      </c>
      <c r="T1266" s="16" t="s">
        <v>104333</v>
      </c>
      <c r="U1266" s="16" t="s">
        <v>104334</v>
      </c>
      <c r="V1266" s="16" t="s">
        <v>104335</v>
      </c>
      <c r="W1266" s="16" t="s">
        <v>104336</v>
      </c>
      <c r="X1266" s="16"/>
      <c r="Y1266" s="16" t="s">
        <v>104337</v>
      </c>
      <c r="Z1266" s="16"/>
      <c r="AA1266" s="16"/>
      <c r="AB1266" s="16"/>
      <c r="AC1266" s="16"/>
      <c r="AD1266" s="16"/>
      <c r="AE1266" s="16"/>
      <c r="AF1266" s="16"/>
      <c r="AG1266" s="16" t="s">
        <v>104338</v>
      </c>
      <c r="AH1266" s="16"/>
      <c r="AI1266" s="16"/>
      <c r="AJ1266" s="16"/>
      <c r="AK1266" s="16"/>
      <c r="AL1266" s="16"/>
      <c r="AM1266" s="16"/>
      <c r="AN1266" s="16"/>
      <c r="AO1266" s="16"/>
      <c r="AP1266" s="16"/>
      <c r="AQ1266" s="16" t="s">
        <v>104339</v>
      </c>
      <c r="AR1266" s="16" t="s">
        <v>104340</v>
      </c>
      <c r="AS1266" s="16"/>
      <c r="AT1266" s="16"/>
      <c r="AU1266" s="16"/>
      <c r="AV1266" s="16"/>
      <c r="AW1266" s="16"/>
      <c r="AX1266" s="16"/>
      <c r="AY1266" s="16"/>
      <c r="AZ1266" s="16" t="s">
        <v>104341</v>
      </c>
      <c r="BA1266" s="16"/>
      <c r="BB1266" s="16"/>
      <c r="BC1266" s="16"/>
      <c r="BD1266" s="16" t="s">
        <v>104342</v>
      </c>
      <c r="BE1266" s="16"/>
      <c r="BF1266" s="16"/>
      <c r="BG1266" s="16" t="s">
        <v>104343</v>
      </c>
      <c r="BH1266" s="16" t="s">
        <v>104344</v>
      </c>
      <c r="BI1266" s="16"/>
      <c r="BJ1266" s="16" t="s">
        <v>104344</v>
      </c>
      <c r="BK1266" s="16" t="s">
        <v>104345</v>
      </c>
      <c r="BL1266" s="16" t="s">
        <v>38224</v>
      </c>
    </row>
    <row r="1267" spans="1:64" x14ac:dyDescent="0.25">
      <c r="A1267" s="16">
        <v>890101279</v>
      </c>
      <c r="B1267" s="18">
        <v>42735</v>
      </c>
      <c r="C1267" s="16" t="s">
        <v>56421</v>
      </c>
      <c r="D1267" s="16" t="s">
        <v>58821</v>
      </c>
      <c r="E1267" s="16"/>
      <c r="F1267" s="16"/>
      <c r="G1267" s="16" t="s">
        <v>104346</v>
      </c>
      <c r="H1267" s="16"/>
      <c r="I1267" s="16" t="s">
        <v>104347</v>
      </c>
      <c r="J1267" s="16"/>
      <c r="K1267" s="16"/>
      <c r="L1267" s="16"/>
      <c r="M1267" s="16"/>
      <c r="N1267" s="16"/>
      <c r="O1267" s="16"/>
      <c r="P1267" s="16"/>
      <c r="Q1267" s="16"/>
      <c r="R1267" s="16" t="s">
        <v>104348</v>
      </c>
      <c r="S1267" s="16" t="s">
        <v>104349</v>
      </c>
      <c r="T1267" s="16" t="s">
        <v>104350</v>
      </c>
      <c r="U1267" s="16" t="s">
        <v>104351</v>
      </c>
      <c r="V1267" s="16" t="s">
        <v>104352</v>
      </c>
      <c r="W1267" s="16" t="s">
        <v>104353</v>
      </c>
      <c r="X1267" s="16"/>
      <c r="Y1267" s="16" t="s">
        <v>104354</v>
      </c>
      <c r="Z1267" s="16"/>
      <c r="AA1267" s="16"/>
      <c r="AB1267" s="16"/>
      <c r="AC1267" s="16"/>
      <c r="AD1267" s="16"/>
      <c r="AE1267" s="16"/>
      <c r="AF1267" s="16"/>
      <c r="AG1267" s="16" t="s">
        <v>104355</v>
      </c>
      <c r="AH1267" s="16"/>
      <c r="AI1267" s="16"/>
      <c r="AJ1267" s="16"/>
      <c r="AK1267" s="16"/>
      <c r="AL1267" s="16"/>
      <c r="AM1267" s="16"/>
      <c r="AN1267" s="16"/>
      <c r="AO1267" s="16"/>
      <c r="AP1267" s="16"/>
      <c r="AQ1267" s="16" t="s">
        <v>44557</v>
      </c>
      <c r="AR1267" s="16" t="s">
        <v>104356</v>
      </c>
      <c r="AS1267" s="16"/>
      <c r="AT1267" s="16"/>
      <c r="AU1267" s="16"/>
      <c r="AV1267" s="16"/>
      <c r="AW1267" s="16"/>
      <c r="AX1267" s="16"/>
      <c r="AY1267" s="16"/>
      <c r="AZ1267" s="16"/>
      <c r="BA1267" s="16"/>
      <c r="BB1267" s="16"/>
      <c r="BC1267" s="16"/>
      <c r="BD1267" s="16" t="s">
        <v>104357</v>
      </c>
      <c r="BE1267" s="16"/>
      <c r="BF1267" s="16"/>
      <c r="BG1267" s="16" t="s">
        <v>104358</v>
      </c>
      <c r="BH1267" s="16" t="s">
        <v>104359</v>
      </c>
      <c r="BI1267" s="16"/>
      <c r="BJ1267" s="16" t="s">
        <v>104359</v>
      </c>
      <c r="BK1267" s="16" t="s">
        <v>104360</v>
      </c>
      <c r="BL1267" s="16" t="s">
        <v>7550</v>
      </c>
    </row>
    <row r="1268" spans="1:64" x14ac:dyDescent="0.25">
      <c r="A1268" s="16">
        <v>890101553</v>
      </c>
      <c r="B1268" s="18">
        <v>42735</v>
      </c>
      <c r="C1268" s="16" t="s">
        <v>56421</v>
      </c>
      <c r="D1268" s="16" t="s">
        <v>71621</v>
      </c>
      <c r="E1268" s="16"/>
      <c r="F1268" s="16" t="s">
        <v>71620</v>
      </c>
      <c r="G1268" s="16" t="s">
        <v>104361</v>
      </c>
      <c r="H1268" s="16"/>
      <c r="I1268" s="16"/>
      <c r="J1268" s="16"/>
      <c r="K1268" s="16"/>
      <c r="L1268" s="16"/>
      <c r="M1268" s="16"/>
      <c r="N1268" s="16" t="s">
        <v>104362</v>
      </c>
      <c r="O1268" s="16"/>
      <c r="P1268" s="16" t="s">
        <v>104363</v>
      </c>
      <c r="Q1268" s="16"/>
      <c r="R1268" s="16" t="s">
        <v>104364</v>
      </c>
      <c r="S1268" s="16" t="s">
        <v>104365</v>
      </c>
      <c r="T1268" s="16" t="s">
        <v>104366</v>
      </c>
      <c r="U1268" s="16" t="s">
        <v>104367</v>
      </c>
      <c r="V1268" s="16" t="s">
        <v>104368</v>
      </c>
      <c r="W1268" s="16" t="s">
        <v>104369</v>
      </c>
      <c r="X1268" s="16" t="s">
        <v>104370</v>
      </c>
      <c r="Y1268" s="16" t="s">
        <v>104371</v>
      </c>
      <c r="Z1268" s="16"/>
      <c r="AA1268" s="16"/>
      <c r="AB1268" s="16"/>
      <c r="AC1268" s="16"/>
      <c r="AD1268" s="16"/>
      <c r="AE1268" s="16"/>
      <c r="AF1268" s="16"/>
      <c r="AG1268" s="16" t="s">
        <v>104372</v>
      </c>
      <c r="AH1268" s="16"/>
      <c r="AI1268" s="16"/>
      <c r="AJ1268" s="16"/>
      <c r="AK1268" s="16"/>
      <c r="AL1268" s="16"/>
      <c r="AM1268" s="16"/>
      <c r="AN1268" s="16"/>
      <c r="AO1268" s="16"/>
      <c r="AP1268" s="16"/>
      <c r="AQ1268" s="16"/>
      <c r="AR1268" s="16" t="s">
        <v>104373</v>
      </c>
      <c r="AS1268" s="16"/>
      <c r="AT1268" s="16"/>
      <c r="AU1268" s="16"/>
      <c r="AV1268" s="16"/>
      <c r="AW1268" s="16"/>
      <c r="AX1268" s="16"/>
      <c r="AY1268" s="16"/>
      <c r="AZ1268" s="16"/>
      <c r="BA1268" s="16"/>
      <c r="BB1268" s="16"/>
      <c r="BC1268" s="16"/>
      <c r="BD1268" s="16"/>
      <c r="BE1268" s="16"/>
      <c r="BF1268" s="16" t="s">
        <v>104374</v>
      </c>
      <c r="BG1268" s="16" t="s">
        <v>104374</v>
      </c>
      <c r="BH1268" s="16" t="s">
        <v>104375</v>
      </c>
      <c r="BI1268" s="16"/>
      <c r="BJ1268" s="16" t="s">
        <v>104375</v>
      </c>
      <c r="BK1268" s="16" t="s">
        <v>104376</v>
      </c>
      <c r="BL1268" s="16" t="s">
        <v>32753</v>
      </c>
    </row>
    <row r="1269" spans="1:64" x14ac:dyDescent="0.25">
      <c r="A1269" s="16">
        <v>890101573</v>
      </c>
      <c r="B1269" s="18">
        <v>42735</v>
      </c>
      <c r="C1269" s="16" t="s">
        <v>56421</v>
      </c>
      <c r="D1269" s="16" t="s">
        <v>77872</v>
      </c>
      <c r="E1269" s="16"/>
      <c r="F1269" s="16" t="s">
        <v>77871</v>
      </c>
      <c r="G1269" s="16" t="s">
        <v>104377</v>
      </c>
      <c r="H1269" s="16"/>
      <c r="I1269" s="16" t="s">
        <v>104378</v>
      </c>
      <c r="J1269" s="16"/>
      <c r="K1269" s="16" t="s">
        <v>84873</v>
      </c>
      <c r="L1269" s="16"/>
      <c r="M1269" s="16"/>
      <c r="N1269" s="16" t="s">
        <v>104379</v>
      </c>
      <c r="O1269" s="16"/>
      <c r="P1269" s="16" t="s">
        <v>84874</v>
      </c>
      <c r="Q1269" s="16"/>
      <c r="R1269" s="16" t="s">
        <v>104380</v>
      </c>
      <c r="S1269" s="16" t="s">
        <v>104381</v>
      </c>
      <c r="T1269" s="16" t="s">
        <v>104382</v>
      </c>
      <c r="U1269" s="16" t="s">
        <v>104383</v>
      </c>
      <c r="V1269" s="16" t="s">
        <v>104384</v>
      </c>
      <c r="W1269" s="16" t="s">
        <v>104385</v>
      </c>
      <c r="X1269" s="16" t="s">
        <v>104386</v>
      </c>
      <c r="Y1269" s="16" t="s">
        <v>104387</v>
      </c>
      <c r="Z1269" s="16"/>
      <c r="AA1269" s="16"/>
      <c r="AB1269" s="16"/>
      <c r="AC1269" s="16"/>
      <c r="AD1269" s="16"/>
      <c r="AE1269" s="16"/>
      <c r="AF1269" s="16" t="s">
        <v>104388</v>
      </c>
      <c r="AG1269" s="16" t="s">
        <v>104389</v>
      </c>
      <c r="AH1269" s="16"/>
      <c r="AI1269" s="16"/>
      <c r="AJ1269" s="16"/>
      <c r="AK1269" s="16"/>
      <c r="AL1269" s="16"/>
      <c r="AM1269" s="16"/>
      <c r="AN1269" s="16"/>
      <c r="AO1269" s="16"/>
      <c r="AP1269" s="16"/>
      <c r="AQ1269" s="16"/>
      <c r="AR1269" s="16" t="s">
        <v>104390</v>
      </c>
      <c r="AS1269" s="16"/>
      <c r="AT1269" s="16"/>
      <c r="AU1269" s="16"/>
      <c r="AV1269" s="16"/>
      <c r="AW1269" s="16"/>
      <c r="AX1269" s="16"/>
      <c r="AY1269" s="16"/>
      <c r="AZ1269" s="16"/>
      <c r="BA1269" s="16"/>
      <c r="BB1269" s="16"/>
      <c r="BC1269" s="16"/>
      <c r="BD1269" s="16" t="s">
        <v>104391</v>
      </c>
      <c r="BE1269" s="16"/>
      <c r="BF1269" s="16" t="s">
        <v>104392</v>
      </c>
      <c r="BG1269" s="16" t="s">
        <v>104393</v>
      </c>
      <c r="BH1269" s="16" t="s">
        <v>104394</v>
      </c>
      <c r="BI1269" s="16" t="s">
        <v>2912</v>
      </c>
      <c r="BJ1269" s="16" t="s">
        <v>104394</v>
      </c>
      <c r="BK1269" s="16" t="s">
        <v>104395</v>
      </c>
      <c r="BL1269" s="16" t="s">
        <v>37420</v>
      </c>
    </row>
    <row r="1270" spans="1:64" x14ac:dyDescent="0.25">
      <c r="A1270" s="16">
        <v>890101676</v>
      </c>
      <c r="B1270" s="18">
        <v>42735</v>
      </c>
      <c r="C1270" s="16" t="s">
        <v>56421</v>
      </c>
      <c r="D1270" s="16" t="s">
        <v>73641</v>
      </c>
      <c r="E1270" s="16"/>
      <c r="F1270" s="16" t="s">
        <v>73640</v>
      </c>
      <c r="G1270" s="16" t="s">
        <v>104396</v>
      </c>
      <c r="H1270" s="16"/>
      <c r="I1270" s="16"/>
      <c r="J1270" s="16"/>
      <c r="K1270" s="16"/>
      <c r="L1270" s="16"/>
      <c r="M1270" s="16"/>
      <c r="N1270" s="16" t="s">
        <v>104397</v>
      </c>
      <c r="O1270" s="16"/>
      <c r="P1270" s="16"/>
      <c r="Q1270" s="16"/>
      <c r="R1270" s="16" t="s">
        <v>104398</v>
      </c>
      <c r="S1270" s="16" t="s">
        <v>104399</v>
      </c>
      <c r="T1270" s="16" t="s">
        <v>104400</v>
      </c>
      <c r="U1270" s="16" t="s">
        <v>104401</v>
      </c>
      <c r="V1270" s="16" t="s">
        <v>104402</v>
      </c>
      <c r="W1270" s="16" t="s">
        <v>104403</v>
      </c>
      <c r="X1270" s="16" t="s">
        <v>104404</v>
      </c>
      <c r="Y1270" s="16" t="s">
        <v>104405</v>
      </c>
      <c r="Z1270" s="16"/>
      <c r="AA1270" s="16"/>
      <c r="AB1270" s="16"/>
      <c r="AC1270" s="16"/>
      <c r="AD1270" s="16"/>
      <c r="AE1270" s="16"/>
      <c r="AF1270" s="16" t="s">
        <v>76994</v>
      </c>
      <c r="AG1270" s="16"/>
      <c r="AH1270" s="16"/>
      <c r="AI1270" s="16" t="s">
        <v>104406</v>
      </c>
      <c r="AJ1270" s="16"/>
      <c r="AK1270" s="16"/>
      <c r="AL1270" s="16"/>
      <c r="AM1270" s="16"/>
      <c r="AN1270" s="16"/>
      <c r="AO1270" s="16"/>
      <c r="AP1270" s="16"/>
      <c r="AQ1270" s="16" t="s">
        <v>104407</v>
      </c>
      <c r="AR1270" s="16" t="s">
        <v>104408</v>
      </c>
      <c r="AS1270" s="16"/>
      <c r="AT1270" s="16"/>
      <c r="AU1270" s="16"/>
      <c r="AV1270" s="16"/>
      <c r="AW1270" s="16"/>
      <c r="AX1270" s="16"/>
      <c r="AY1270" s="16"/>
      <c r="AZ1270" s="16" t="s">
        <v>104409</v>
      </c>
      <c r="BA1270" s="16" t="s">
        <v>104410</v>
      </c>
      <c r="BB1270" s="16"/>
      <c r="BC1270" s="16"/>
      <c r="BD1270" s="16" t="s">
        <v>104411</v>
      </c>
      <c r="BE1270" s="16"/>
      <c r="BF1270" s="16"/>
      <c r="BG1270" s="16" t="s">
        <v>104412</v>
      </c>
      <c r="BH1270" s="16" t="s">
        <v>104413</v>
      </c>
      <c r="BI1270" s="16"/>
      <c r="BJ1270" s="16" t="s">
        <v>104413</v>
      </c>
      <c r="BK1270" s="16" t="s">
        <v>104414</v>
      </c>
      <c r="BL1270" s="16" t="s">
        <v>36747</v>
      </c>
    </row>
    <row r="1271" spans="1:64" x14ac:dyDescent="0.25">
      <c r="A1271" s="16">
        <v>890101778</v>
      </c>
      <c r="B1271" s="18">
        <v>42735</v>
      </c>
      <c r="C1271" s="16" t="s">
        <v>56421</v>
      </c>
      <c r="D1271" s="16" t="s">
        <v>71379</v>
      </c>
      <c r="E1271" s="16"/>
      <c r="F1271" s="16"/>
      <c r="G1271" s="16" t="s">
        <v>104415</v>
      </c>
      <c r="H1271" s="16"/>
      <c r="I1271" s="16"/>
      <c r="J1271" s="16"/>
      <c r="K1271" s="16" t="s">
        <v>104416</v>
      </c>
      <c r="L1271" s="16"/>
      <c r="M1271" s="16"/>
      <c r="N1271" s="16"/>
      <c r="O1271" s="16"/>
      <c r="P1271" s="16"/>
      <c r="Q1271" s="16"/>
      <c r="R1271" s="16" t="s">
        <v>104417</v>
      </c>
      <c r="S1271" s="16"/>
      <c r="T1271" s="16" t="s">
        <v>104418</v>
      </c>
      <c r="U1271" s="16" t="s">
        <v>70435</v>
      </c>
      <c r="V1271" s="16" t="s">
        <v>104419</v>
      </c>
      <c r="W1271" s="16" t="s">
        <v>104420</v>
      </c>
      <c r="X1271" s="16" t="s">
        <v>104421</v>
      </c>
      <c r="Y1271" s="16" t="s">
        <v>104422</v>
      </c>
      <c r="Z1271" s="16"/>
      <c r="AA1271" s="16"/>
      <c r="AB1271" s="16"/>
      <c r="AC1271" s="16"/>
      <c r="AD1271" s="16"/>
      <c r="AE1271" s="16"/>
      <c r="AF1271" s="16"/>
      <c r="AG1271" s="16" t="s">
        <v>104423</v>
      </c>
      <c r="AH1271" s="16"/>
      <c r="AI1271" s="16" t="s">
        <v>104424</v>
      </c>
      <c r="AJ1271" s="16"/>
      <c r="AK1271" s="16"/>
      <c r="AL1271" s="16"/>
      <c r="AM1271" s="16"/>
      <c r="AN1271" s="16"/>
      <c r="AO1271" s="16"/>
      <c r="AP1271" s="16"/>
      <c r="AQ1271" s="16" t="s">
        <v>53153</v>
      </c>
      <c r="AR1271" s="16" t="s">
        <v>104425</v>
      </c>
      <c r="AS1271" s="16"/>
      <c r="AT1271" s="16"/>
      <c r="AU1271" s="16"/>
      <c r="AV1271" s="16"/>
      <c r="AW1271" s="16"/>
      <c r="AX1271" s="16"/>
      <c r="AY1271" s="16"/>
      <c r="AZ1271" s="16" t="s">
        <v>104426</v>
      </c>
      <c r="BA1271" s="16"/>
      <c r="BB1271" s="16"/>
      <c r="BC1271" s="16"/>
      <c r="BD1271" s="16" t="s">
        <v>104427</v>
      </c>
      <c r="BE1271" s="16"/>
      <c r="BF1271" s="16"/>
      <c r="BG1271" s="16" t="s">
        <v>104428</v>
      </c>
      <c r="BH1271" s="16" t="s">
        <v>104429</v>
      </c>
      <c r="BI1271" s="16"/>
      <c r="BJ1271" s="16" t="s">
        <v>104429</v>
      </c>
      <c r="BK1271" s="16" t="s">
        <v>104430</v>
      </c>
      <c r="BL1271" s="16" t="s">
        <v>32299</v>
      </c>
    </row>
    <row r="1272" spans="1:64" x14ac:dyDescent="0.25">
      <c r="A1272" s="16">
        <v>890101815</v>
      </c>
      <c r="B1272" s="18">
        <v>42735</v>
      </c>
      <c r="C1272" s="16" t="s">
        <v>56421</v>
      </c>
      <c r="D1272" s="16" t="s">
        <v>66219</v>
      </c>
      <c r="E1272" s="16"/>
      <c r="F1272" s="16" t="s">
        <v>104431</v>
      </c>
      <c r="G1272" s="16" t="s">
        <v>104432</v>
      </c>
      <c r="H1272" s="16"/>
      <c r="I1272" s="16" t="s">
        <v>104433</v>
      </c>
      <c r="J1272" s="16"/>
      <c r="K1272" s="16"/>
      <c r="L1272" s="16"/>
      <c r="M1272" s="16"/>
      <c r="N1272" s="16" t="s">
        <v>104434</v>
      </c>
      <c r="O1272" s="16"/>
      <c r="P1272" s="16" t="s">
        <v>84267</v>
      </c>
      <c r="Q1272" s="16"/>
      <c r="R1272" s="16" t="s">
        <v>104435</v>
      </c>
      <c r="S1272" s="16" t="s">
        <v>104436</v>
      </c>
      <c r="T1272" s="16" t="s">
        <v>104437</v>
      </c>
      <c r="U1272" s="16" t="s">
        <v>104438</v>
      </c>
      <c r="V1272" s="16" t="s">
        <v>104439</v>
      </c>
      <c r="W1272" s="16" t="s">
        <v>104440</v>
      </c>
      <c r="X1272" s="16"/>
      <c r="Y1272" s="16" t="s">
        <v>104441</v>
      </c>
      <c r="Z1272" s="16"/>
      <c r="AA1272" s="16"/>
      <c r="AB1272" s="16"/>
      <c r="AC1272" s="16"/>
      <c r="AD1272" s="16"/>
      <c r="AE1272" s="16"/>
      <c r="AF1272" s="16"/>
      <c r="AG1272" s="16" t="s">
        <v>104442</v>
      </c>
      <c r="AH1272" s="16"/>
      <c r="AI1272" s="16"/>
      <c r="AJ1272" s="16"/>
      <c r="AK1272" s="16"/>
      <c r="AL1272" s="16"/>
      <c r="AM1272" s="16"/>
      <c r="AN1272" s="16"/>
      <c r="AO1272" s="16"/>
      <c r="AP1272" s="16"/>
      <c r="AQ1272" s="16"/>
      <c r="AR1272" s="16" t="s">
        <v>104443</v>
      </c>
      <c r="AS1272" s="16"/>
      <c r="AT1272" s="16"/>
      <c r="AU1272" s="16"/>
      <c r="AV1272" s="16"/>
      <c r="AW1272" s="16"/>
      <c r="AX1272" s="16"/>
      <c r="AY1272" s="16"/>
      <c r="AZ1272" s="16"/>
      <c r="BA1272" s="16" t="s">
        <v>87989</v>
      </c>
      <c r="BB1272" s="16"/>
      <c r="BC1272" s="16"/>
      <c r="BD1272" s="16"/>
      <c r="BE1272" s="16"/>
      <c r="BF1272" s="16"/>
      <c r="BG1272" s="16" t="s">
        <v>104444</v>
      </c>
      <c r="BH1272" s="16" t="s">
        <v>104445</v>
      </c>
      <c r="BI1272" s="16"/>
      <c r="BJ1272" s="16" t="s">
        <v>104445</v>
      </c>
      <c r="BK1272" s="16" t="s">
        <v>104446</v>
      </c>
      <c r="BL1272" s="16" t="s">
        <v>22190</v>
      </c>
    </row>
    <row r="1273" spans="1:64" x14ac:dyDescent="0.25">
      <c r="A1273" s="16">
        <v>890101880</v>
      </c>
      <c r="B1273" s="18">
        <v>42735</v>
      </c>
      <c r="C1273" s="16" t="s">
        <v>56421</v>
      </c>
      <c r="D1273" s="16" t="s">
        <v>77100</v>
      </c>
      <c r="E1273" s="16"/>
      <c r="F1273" s="16"/>
      <c r="G1273" s="16" t="s">
        <v>104447</v>
      </c>
      <c r="H1273" s="16"/>
      <c r="I1273" s="16"/>
      <c r="J1273" s="16"/>
      <c r="K1273" s="16"/>
      <c r="L1273" s="16"/>
      <c r="M1273" s="16" t="s">
        <v>104448</v>
      </c>
      <c r="N1273" s="16"/>
      <c r="O1273" s="16"/>
      <c r="P1273" s="16" t="s">
        <v>104449</v>
      </c>
      <c r="Q1273" s="16"/>
      <c r="R1273" s="16" t="s">
        <v>104450</v>
      </c>
      <c r="S1273" s="16"/>
      <c r="T1273" s="16" t="s">
        <v>104451</v>
      </c>
      <c r="U1273" s="16"/>
      <c r="V1273" s="16" t="s">
        <v>104452</v>
      </c>
      <c r="W1273" s="16"/>
      <c r="X1273" s="16" t="s">
        <v>104453</v>
      </c>
      <c r="Y1273" s="16" t="s">
        <v>104454</v>
      </c>
      <c r="Z1273" s="16"/>
      <c r="AA1273" s="16"/>
      <c r="AB1273" s="16"/>
      <c r="AC1273" s="16"/>
      <c r="AD1273" s="16"/>
      <c r="AE1273" s="16"/>
      <c r="AF1273" s="16"/>
      <c r="AG1273" s="16" t="s">
        <v>104455</v>
      </c>
      <c r="AH1273" s="16"/>
      <c r="AI1273" s="16"/>
      <c r="AJ1273" s="16"/>
      <c r="AK1273" s="16" t="s">
        <v>104456</v>
      </c>
      <c r="AL1273" s="16"/>
      <c r="AM1273" s="16"/>
      <c r="AN1273" s="16"/>
      <c r="AO1273" s="16" t="s">
        <v>104457</v>
      </c>
      <c r="AP1273" s="16"/>
      <c r="AQ1273" s="16"/>
      <c r="AR1273" s="16" t="s">
        <v>104458</v>
      </c>
      <c r="AS1273" s="16"/>
      <c r="AT1273" s="16"/>
      <c r="AU1273" s="16"/>
      <c r="AV1273" s="16"/>
      <c r="AW1273" s="16"/>
      <c r="AX1273" s="16"/>
      <c r="AY1273" s="16"/>
      <c r="AZ1273" s="16"/>
      <c r="BA1273" s="16" t="s">
        <v>104459</v>
      </c>
      <c r="BB1273" s="16"/>
      <c r="BC1273" s="16"/>
      <c r="BD1273" s="16" t="s">
        <v>104460</v>
      </c>
      <c r="BE1273" s="16"/>
      <c r="BF1273" s="16" t="s">
        <v>104461</v>
      </c>
      <c r="BG1273" s="16" t="s">
        <v>104462</v>
      </c>
      <c r="BH1273" s="16" t="s">
        <v>104463</v>
      </c>
      <c r="BI1273" s="16"/>
      <c r="BJ1273" s="16" t="s">
        <v>104463</v>
      </c>
      <c r="BK1273" s="16" t="s">
        <v>104464</v>
      </c>
      <c r="BL1273" s="16" t="s">
        <v>43414</v>
      </c>
    </row>
    <row r="1274" spans="1:64" x14ac:dyDescent="0.25">
      <c r="A1274" s="16">
        <v>890101890</v>
      </c>
      <c r="B1274" s="18">
        <v>42735</v>
      </c>
      <c r="C1274" s="16" t="s">
        <v>56421</v>
      </c>
      <c r="D1274" s="16" t="s">
        <v>83528</v>
      </c>
      <c r="E1274" s="16"/>
      <c r="F1274" s="16" t="s">
        <v>83527</v>
      </c>
      <c r="G1274" s="16" t="s">
        <v>104465</v>
      </c>
      <c r="H1274" s="16" t="s">
        <v>2912</v>
      </c>
      <c r="I1274" s="16"/>
      <c r="J1274" s="16"/>
      <c r="K1274" s="16"/>
      <c r="L1274" s="16"/>
      <c r="M1274" s="16"/>
      <c r="N1274" s="16"/>
      <c r="O1274" s="16"/>
      <c r="P1274" s="16"/>
      <c r="Q1274" s="16"/>
      <c r="R1274" s="16" t="s">
        <v>104466</v>
      </c>
      <c r="S1274" s="16"/>
      <c r="T1274" s="16" t="s">
        <v>104467</v>
      </c>
      <c r="U1274" s="16"/>
      <c r="V1274" s="16" t="s">
        <v>104468</v>
      </c>
      <c r="W1274" s="16" t="s">
        <v>104469</v>
      </c>
      <c r="X1274" s="16"/>
      <c r="Y1274" s="16" t="s">
        <v>104470</v>
      </c>
      <c r="Z1274" s="16"/>
      <c r="AA1274" s="16"/>
      <c r="AB1274" s="16"/>
      <c r="AC1274" s="16"/>
      <c r="AD1274" s="16"/>
      <c r="AE1274" s="16"/>
      <c r="AF1274" s="16" t="s">
        <v>104471</v>
      </c>
      <c r="AG1274" s="16" t="s">
        <v>104472</v>
      </c>
      <c r="AH1274" s="16"/>
      <c r="AI1274" s="16"/>
      <c r="AJ1274" s="16"/>
      <c r="AK1274" s="16"/>
      <c r="AL1274" s="16"/>
      <c r="AM1274" s="16"/>
      <c r="AN1274" s="16"/>
      <c r="AO1274" s="16"/>
      <c r="AP1274" s="16"/>
      <c r="AQ1274" s="16" t="s">
        <v>104473</v>
      </c>
      <c r="AR1274" s="16" t="s">
        <v>104474</v>
      </c>
      <c r="AS1274" s="16"/>
      <c r="AT1274" s="16"/>
      <c r="AU1274" s="16"/>
      <c r="AV1274" s="16"/>
      <c r="AW1274" s="16"/>
      <c r="AX1274" s="16"/>
      <c r="AY1274" s="16"/>
      <c r="AZ1274" s="16"/>
      <c r="BA1274" s="16"/>
      <c r="BB1274" s="16"/>
      <c r="BC1274" s="16"/>
      <c r="BD1274" s="16"/>
      <c r="BE1274" s="16"/>
      <c r="BF1274" s="16"/>
      <c r="BG1274" s="16"/>
      <c r="BH1274" s="16" t="s">
        <v>104475</v>
      </c>
      <c r="BI1274" s="16"/>
      <c r="BJ1274" s="16" t="s">
        <v>104475</v>
      </c>
      <c r="BK1274" s="16" t="s">
        <v>104476</v>
      </c>
      <c r="BL1274" s="16" t="s">
        <v>55919</v>
      </c>
    </row>
    <row r="1275" spans="1:64" x14ac:dyDescent="0.25">
      <c r="A1275" s="16">
        <v>890104438</v>
      </c>
      <c r="B1275" s="18">
        <v>42735</v>
      </c>
      <c r="C1275" s="16" t="s">
        <v>56421</v>
      </c>
      <c r="D1275" s="16" t="s">
        <v>59554</v>
      </c>
      <c r="E1275" s="16"/>
      <c r="F1275" s="16" t="s">
        <v>2912</v>
      </c>
      <c r="G1275" s="16" t="s">
        <v>104477</v>
      </c>
      <c r="H1275" s="16" t="s">
        <v>104478</v>
      </c>
      <c r="I1275" s="16" t="s">
        <v>2912</v>
      </c>
      <c r="J1275" s="16" t="s">
        <v>2912</v>
      </c>
      <c r="K1275" s="16" t="s">
        <v>2912</v>
      </c>
      <c r="L1275" s="16" t="s">
        <v>2912</v>
      </c>
      <c r="M1275" s="16" t="s">
        <v>59551</v>
      </c>
      <c r="N1275" s="16" t="s">
        <v>2912</v>
      </c>
      <c r="O1275" s="16"/>
      <c r="P1275" s="16" t="s">
        <v>2912</v>
      </c>
      <c r="Q1275" s="16"/>
      <c r="R1275" s="16" t="s">
        <v>104479</v>
      </c>
      <c r="S1275" s="16" t="s">
        <v>104480</v>
      </c>
      <c r="T1275" s="16" t="s">
        <v>104481</v>
      </c>
      <c r="U1275" s="16" t="s">
        <v>2912</v>
      </c>
      <c r="V1275" s="16" t="s">
        <v>104482</v>
      </c>
      <c r="W1275" s="16" t="s">
        <v>104483</v>
      </c>
      <c r="X1275" s="16" t="s">
        <v>2912</v>
      </c>
      <c r="Y1275" s="16" t="s">
        <v>104484</v>
      </c>
      <c r="Z1275" s="16" t="s">
        <v>2912</v>
      </c>
      <c r="AA1275" s="16" t="s">
        <v>2912</v>
      </c>
      <c r="AB1275" s="16" t="s">
        <v>2912</v>
      </c>
      <c r="AC1275" s="16" t="s">
        <v>2912</v>
      </c>
      <c r="AD1275" s="16" t="s">
        <v>2912</v>
      </c>
      <c r="AE1275" s="16" t="s">
        <v>2912</v>
      </c>
      <c r="AF1275" s="16" t="s">
        <v>2912</v>
      </c>
      <c r="AG1275" s="16" t="s">
        <v>104485</v>
      </c>
      <c r="AH1275" s="16" t="s">
        <v>2912</v>
      </c>
      <c r="AI1275" s="16" t="s">
        <v>2912</v>
      </c>
      <c r="AJ1275" s="16" t="s">
        <v>2912</v>
      </c>
      <c r="AK1275" s="16" t="s">
        <v>2912</v>
      </c>
      <c r="AL1275" s="16" t="s">
        <v>2912</v>
      </c>
      <c r="AM1275" s="16" t="s">
        <v>2912</v>
      </c>
      <c r="AN1275" s="16" t="s">
        <v>2912</v>
      </c>
      <c r="AO1275" s="16" t="s">
        <v>2912</v>
      </c>
      <c r="AP1275" s="16" t="s">
        <v>2912</v>
      </c>
      <c r="AQ1275" s="16" t="s">
        <v>104486</v>
      </c>
      <c r="AR1275" s="16" t="s">
        <v>104487</v>
      </c>
      <c r="AS1275" s="16" t="s">
        <v>2912</v>
      </c>
      <c r="AT1275" s="16" t="s">
        <v>2912</v>
      </c>
      <c r="AU1275" s="16" t="s">
        <v>2912</v>
      </c>
      <c r="AV1275" s="16" t="s">
        <v>2912</v>
      </c>
      <c r="AW1275" s="16" t="s">
        <v>2912</v>
      </c>
      <c r="AX1275" s="16" t="s">
        <v>2912</v>
      </c>
      <c r="AY1275" s="16" t="s">
        <v>2912</v>
      </c>
      <c r="AZ1275" s="16" t="s">
        <v>104488</v>
      </c>
      <c r="BA1275" s="16" t="s">
        <v>2912</v>
      </c>
      <c r="BB1275" s="16" t="s">
        <v>2912</v>
      </c>
      <c r="BC1275" s="16" t="s">
        <v>2912</v>
      </c>
      <c r="BD1275" s="16" t="s">
        <v>104489</v>
      </c>
      <c r="BE1275" s="16" t="s">
        <v>2912</v>
      </c>
      <c r="BF1275" s="16" t="s">
        <v>2912</v>
      </c>
      <c r="BG1275" s="16" t="s">
        <v>104490</v>
      </c>
      <c r="BH1275" s="16" t="s">
        <v>104491</v>
      </c>
      <c r="BI1275" s="16" t="s">
        <v>2912</v>
      </c>
      <c r="BJ1275" s="16" t="s">
        <v>104491</v>
      </c>
      <c r="BK1275" s="16" t="s">
        <v>104492</v>
      </c>
      <c r="BL1275" s="16" t="s">
        <v>9054</v>
      </c>
    </row>
    <row r="1276" spans="1:64" x14ac:dyDescent="0.25">
      <c r="A1276" s="16">
        <v>890105214</v>
      </c>
      <c r="B1276" s="18">
        <v>42735</v>
      </c>
      <c r="C1276" s="16" t="s">
        <v>56421</v>
      </c>
      <c r="D1276" s="16" t="s">
        <v>60907</v>
      </c>
      <c r="E1276" s="16"/>
      <c r="F1276" s="16" t="s">
        <v>104493</v>
      </c>
      <c r="G1276" s="16" t="s">
        <v>104494</v>
      </c>
      <c r="H1276" s="16"/>
      <c r="I1276" s="16" t="s">
        <v>104495</v>
      </c>
      <c r="J1276" s="16" t="s">
        <v>104496</v>
      </c>
      <c r="K1276" s="16"/>
      <c r="L1276" s="16"/>
      <c r="M1276" s="16"/>
      <c r="N1276" s="16"/>
      <c r="O1276" s="16"/>
      <c r="P1276" s="16"/>
      <c r="Q1276" s="16"/>
      <c r="R1276" s="16" t="s">
        <v>104497</v>
      </c>
      <c r="S1276" s="16" t="s">
        <v>104498</v>
      </c>
      <c r="T1276" s="16" t="s">
        <v>104499</v>
      </c>
      <c r="U1276" s="16"/>
      <c r="V1276" s="16" t="s">
        <v>104500</v>
      </c>
      <c r="W1276" s="16" t="s">
        <v>104501</v>
      </c>
      <c r="X1276" s="16" t="s">
        <v>104502</v>
      </c>
      <c r="Y1276" s="16" t="s">
        <v>104503</v>
      </c>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t="s">
        <v>104503</v>
      </c>
      <c r="BI1276" s="16"/>
      <c r="BJ1276" s="16" t="s">
        <v>104503</v>
      </c>
      <c r="BK1276" s="16"/>
      <c r="BL1276" s="16"/>
    </row>
    <row r="1277" spans="1:64" x14ac:dyDescent="0.25">
      <c r="A1277" s="16">
        <v>890105307</v>
      </c>
      <c r="B1277" s="18">
        <v>42735</v>
      </c>
      <c r="C1277" s="16" t="s">
        <v>56421</v>
      </c>
      <c r="D1277" s="16" t="s">
        <v>58850</v>
      </c>
      <c r="E1277" s="16"/>
      <c r="F1277" s="16" t="s">
        <v>58849</v>
      </c>
      <c r="G1277" s="16" t="s">
        <v>104504</v>
      </c>
      <c r="H1277" s="16" t="s">
        <v>104505</v>
      </c>
      <c r="I1277" s="16" t="s">
        <v>2912</v>
      </c>
      <c r="J1277" s="16" t="s">
        <v>104506</v>
      </c>
      <c r="K1277" s="16" t="s">
        <v>2912</v>
      </c>
      <c r="L1277" s="16" t="s">
        <v>2912</v>
      </c>
      <c r="M1277" s="16" t="s">
        <v>2912</v>
      </c>
      <c r="N1277" s="16" t="s">
        <v>104507</v>
      </c>
      <c r="O1277" s="16"/>
      <c r="P1277" s="16" t="s">
        <v>104508</v>
      </c>
      <c r="Q1277" s="16"/>
      <c r="R1277" s="16" t="s">
        <v>104509</v>
      </c>
      <c r="S1277" s="16" t="s">
        <v>2912</v>
      </c>
      <c r="T1277" s="16" t="s">
        <v>104510</v>
      </c>
      <c r="U1277" s="16" t="s">
        <v>104511</v>
      </c>
      <c r="V1277" s="16" t="s">
        <v>104512</v>
      </c>
      <c r="W1277" s="16" t="s">
        <v>104513</v>
      </c>
      <c r="X1277" s="16" t="s">
        <v>2912</v>
      </c>
      <c r="Y1277" s="16" t="s">
        <v>104514</v>
      </c>
      <c r="Z1277" s="16" t="s">
        <v>2912</v>
      </c>
      <c r="AA1277" s="16" t="s">
        <v>2912</v>
      </c>
      <c r="AB1277" s="16" t="s">
        <v>2912</v>
      </c>
      <c r="AC1277" s="16" t="s">
        <v>2912</v>
      </c>
      <c r="AD1277" s="16" t="s">
        <v>2912</v>
      </c>
      <c r="AE1277" s="16" t="s">
        <v>2912</v>
      </c>
      <c r="AF1277" s="16" t="s">
        <v>2912</v>
      </c>
      <c r="AG1277" s="16" t="s">
        <v>104515</v>
      </c>
      <c r="AH1277" s="16" t="s">
        <v>2912</v>
      </c>
      <c r="AI1277" s="16" t="s">
        <v>2912</v>
      </c>
      <c r="AJ1277" s="16" t="s">
        <v>2912</v>
      </c>
      <c r="AK1277" s="16" t="s">
        <v>2912</v>
      </c>
      <c r="AL1277" s="16" t="s">
        <v>2912</v>
      </c>
      <c r="AM1277" s="16" t="s">
        <v>2912</v>
      </c>
      <c r="AN1277" s="16" t="s">
        <v>2912</v>
      </c>
      <c r="AO1277" s="16" t="s">
        <v>2912</v>
      </c>
      <c r="AP1277" s="16" t="s">
        <v>2912</v>
      </c>
      <c r="AQ1277" s="16" t="s">
        <v>2912</v>
      </c>
      <c r="AR1277" s="16" t="s">
        <v>104516</v>
      </c>
      <c r="AS1277" s="16" t="s">
        <v>2912</v>
      </c>
      <c r="AT1277" s="16" t="s">
        <v>2912</v>
      </c>
      <c r="AU1277" s="16" t="s">
        <v>2912</v>
      </c>
      <c r="AV1277" s="16" t="s">
        <v>2912</v>
      </c>
      <c r="AW1277" s="16" t="s">
        <v>2912</v>
      </c>
      <c r="AX1277" s="16" t="s">
        <v>2912</v>
      </c>
      <c r="AY1277" s="16" t="s">
        <v>2912</v>
      </c>
      <c r="AZ1277" s="16" t="s">
        <v>2912</v>
      </c>
      <c r="BA1277" s="16" t="s">
        <v>2912</v>
      </c>
      <c r="BB1277" s="16" t="s">
        <v>2912</v>
      </c>
      <c r="BC1277" s="16" t="s">
        <v>2912</v>
      </c>
      <c r="BD1277" s="16" t="s">
        <v>2912</v>
      </c>
      <c r="BE1277" s="16" t="s">
        <v>2912</v>
      </c>
      <c r="BF1277" s="16" t="s">
        <v>2912</v>
      </c>
      <c r="BG1277" s="16" t="s">
        <v>2912</v>
      </c>
      <c r="BH1277" s="16" t="s">
        <v>104517</v>
      </c>
      <c r="BI1277" s="16" t="s">
        <v>2912</v>
      </c>
      <c r="BJ1277" s="16" t="s">
        <v>104517</v>
      </c>
      <c r="BK1277" s="16" t="s">
        <v>104518</v>
      </c>
      <c r="BL1277" s="16" t="s">
        <v>7613</v>
      </c>
    </row>
    <row r="1278" spans="1:64" x14ac:dyDescent="0.25">
      <c r="A1278" s="16">
        <v>890105500</v>
      </c>
      <c r="B1278" s="18">
        <v>42735</v>
      </c>
      <c r="C1278" s="16" t="s">
        <v>56421</v>
      </c>
      <c r="D1278" s="16" t="s">
        <v>81245</v>
      </c>
      <c r="E1278" s="16"/>
      <c r="F1278" s="16"/>
      <c r="G1278" s="16" t="s">
        <v>104519</v>
      </c>
      <c r="H1278" s="16"/>
      <c r="I1278" s="16" t="s">
        <v>81244</v>
      </c>
      <c r="J1278" s="16"/>
      <c r="K1278" s="16"/>
      <c r="L1278" s="16"/>
      <c r="M1278" s="16"/>
      <c r="N1278" s="16"/>
      <c r="O1278" s="16"/>
      <c r="P1278" s="16"/>
      <c r="Q1278" s="16"/>
      <c r="R1278" s="16" t="s">
        <v>104520</v>
      </c>
      <c r="S1278" s="16" t="s">
        <v>104521</v>
      </c>
      <c r="T1278" s="16" t="s">
        <v>104522</v>
      </c>
      <c r="U1278" s="16" t="s">
        <v>104523</v>
      </c>
      <c r="V1278" s="16" t="s">
        <v>104524</v>
      </c>
      <c r="W1278" s="16" t="s">
        <v>104525</v>
      </c>
      <c r="X1278" s="16"/>
      <c r="Y1278" s="16" t="s">
        <v>104526</v>
      </c>
      <c r="Z1278" s="16"/>
      <c r="AA1278" s="16"/>
      <c r="AB1278" s="16"/>
      <c r="AC1278" s="16"/>
      <c r="AD1278" s="16"/>
      <c r="AE1278" s="16"/>
      <c r="AF1278" s="16"/>
      <c r="AG1278" s="16" t="s">
        <v>104527</v>
      </c>
      <c r="AH1278" s="16"/>
      <c r="AI1278" s="16"/>
      <c r="AJ1278" s="16"/>
      <c r="AK1278" s="16"/>
      <c r="AL1278" s="16"/>
      <c r="AM1278" s="16"/>
      <c r="AN1278" s="16"/>
      <c r="AO1278" s="16"/>
      <c r="AP1278" s="16"/>
      <c r="AQ1278" s="16"/>
      <c r="AR1278" s="16" t="s">
        <v>104528</v>
      </c>
      <c r="AS1278" s="16"/>
      <c r="AT1278" s="16"/>
      <c r="AU1278" s="16"/>
      <c r="AV1278" s="16"/>
      <c r="AW1278" s="16"/>
      <c r="AX1278" s="16"/>
      <c r="AY1278" s="16"/>
      <c r="AZ1278" s="16" t="s">
        <v>66144</v>
      </c>
      <c r="BA1278" s="16"/>
      <c r="BB1278" s="16"/>
      <c r="BC1278" s="16"/>
      <c r="BD1278" s="16"/>
      <c r="BE1278" s="16"/>
      <c r="BF1278" s="16"/>
      <c r="BG1278" s="16" t="s">
        <v>66144</v>
      </c>
      <c r="BH1278" s="16" t="s">
        <v>104529</v>
      </c>
      <c r="BI1278" s="16"/>
      <c r="BJ1278" s="16" t="s">
        <v>104529</v>
      </c>
      <c r="BK1278" s="16" t="s">
        <v>104530</v>
      </c>
      <c r="BL1278" s="16" t="s">
        <v>51491</v>
      </c>
    </row>
    <row r="1279" spans="1:64" x14ac:dyDescent="0.25">
      <c r="A1279" s="16">
        <v>890106132</v>
      </c>
      <c r="B1279" s="18">
        <v>42735</v>
      </c>
      <c r="C1279" s="16" t="s">
        <v>56421</v>
      </c>
      <c r="D1279" s="16" t="s">
        <v>11693</v>
      </c>
      <c r="E1279" s="16"/>
      <c r="F1279" s="16" t="s">
        <v>104531</v>
      </c>
      <c r="G1279" s="16" t="s">
        <v>104532</v>
      </c>
      <c r="H1279" s="16"/>
      <c r="I1279" s="16"/>
      <c r="J1279" s="16"/>
      <c r="K1279" s="16"/>
      <c r="L1279" s="16"/>
      <c r="M1279" s="16"/>
      <c r="N1279" s="16"/>
      <c r="O1279" s="16"/>
      <c r="P1279" s="16"/>
      <c r="Q1279" s="16"/>
      <c r="R1279" s="16" t="s">
        <v>104533</v>
      </c>
      <c r="S1279" s="16"/>
      <c r="T1279" s="16" t="s">
        <v>104534</v>
      </c>
      <c r="U1279" s="16"/>
      <c r="V1279" s="16"/>
      <c r="W1279" s="16" t="s">
        <v>104535</v>
      </c>
      <c r="X1279" s="16" t="s">
        <v>104536</v>
      </c>
      <c r="Y1279" s="16" t="s">
        <v>104537</v>
      </c>
      <c r="Z1279" s="16"/>
      <c r="AA1279" s="16"/>
      <c r="AB1279" s="16"/>
      <c r="AC1279" s="16"/>
      <c r="AD1279" s="16"/>
      <c r="AE1279" s="16"/>
      <c r="AF1279" s="16"/>
      <c r="AG1279" s="16" t="s">
        <v>104538</v>
      </c>
      <c r="AH1279" s="16"/>
      <c r="AI1279" s="16"/>
      <c r="AJ1279" s="16"/>
      <c r="AK1279" s="16"/>
      <c r="AL1279" s="16"/>
      <c r="AM1279" s="16"/>
      <c r="AN1279" s="16"/>
      <c r="AO1279" s="16"/>
      <c r="AP1279" s="16"/>
      <c r="AQ1279" s="16" t="s">
        <v>104539</v>
      </c>
      <c r="AR1279" s="16" t="s">
        <v>104540</v>
      </c>
      <c r="AS1279" s="16"/>
      <c r="AT1279" s="16"/>
      <c r="AU1279" s="16"/>
      <c r="AV1279" s="16"/>
      <c r="AW1279" s="16"/>
      <c r="AX1279" s="16"/>
      <c r="AY1279" s="16"/>
      <c r="AZ1279" s="16"/>
      <c r="BA1279" s="16"/>
      <c r="BB1279" s="16"/>
      <c r="BC1279" s="16"/>
      <c r="BD1279" s="16" t="s">
        <v>104541</v>
      </c>
      <c r="BE1279" s="16"/>
      <c r="BF1279" s="16"/>
      <c r="BG1279" s="16" t="s">
        <v>104542</v>
      </c>
      <c r="BH1279" s="16" t="s">
        <v>104543</v>
      </c>
      <c r="BI1279" s="16"/>
      <c r="BJ1279" s="16" t="s">
        <v>104543</v>
      </c>
      <c r="BK1279" s="16" t="s">
        <v>104544</v>
      </c>
      <c r="BL1279" s="16" t="s">
        <v>11675</v>
      </c>
    </row>
    <row r="1280" spans="1:64" x14ac:dyDescent="0.25">
      <c r="A1280" s="16">
        <v>890108078</v>
      </c>
      <c r="B1280" s="18">
        <v>42735</v>
      </c>
      <c r="C1280" s="16" t="s">
        <v>56421</v>
      </c>
      <c r="D1280" s="16" t="s">
        <v>79648</v>
      </c>
      <c r="E1280" s="16"/>
      <c r="F1280" s="16"/>
      <c r="G1280" s="16"/>
      <c r="H1280" s="16"/>
      <c r="I1280" s="16"/>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row>
    <row r="1281" spans="1:64" x14ac:dyDescent="0.25">
      <c r="A1281" s="16">
        <v>890109640</v>
      </c>
      <c r="B1281" s="18">
        <v>42735</v>
      </c>
      <c r="C1281" s="16" t="s">
        <v>56421</v>
      </c>
      <c r="D1281" s="16" t="s">
        <v>67179</v>
      </c>
      <c r="E1281" s="16"/>
      <c r="F1281" s="16" t="s">
        <v>104545</v>
      </c>
      <c r="G1281" s="16"/>
      <c r="H1281" s="16"/>
      <c r="I1281" s="16"/>
      <c r="J1281" s="16"/>
      <c r="K1281" s="16"/>
      <c r="L1281" s="16"/>
      <c r="M1281" s="16"/>
      <c r="N1281" s="16"/>
      <c r="O1281" s="16"/>
      <c r="P1281" s="16"/>
      <c r="Q1281" s="16"/>
      <c r="R1281" s="16" t="s">
        <v>104545</v>
      </c>
      <c r="S1281" s="16" t="s">
        <v>104546</v>
      </c>
      <c r="T1281" s="16" t="s">
        <v>104547</v>
      </c>
      <c r="U1281" s="16" t="s">
        <v>104548</v>
      </c>
      <c r="V1281" s="16" t="s">
        <v>104549</v>
      </c>
      <c r="W1281" s="16" t="s">
        <v>104550</v>
      </c>
      <c r="X1281" s="16" t="s">
        <v>104551</v>
      </c>
      <c r="Y1281" s="16" t="s">
        <v>104552</v>
      </c>
      <c r="Z1281" s="16"/>
      <c r="AA1281" s="16" t="s">
        <v>104553</v>
      </c>
      <c r="AB1281" s="16"/>
      <c r="AC1281" s="16"/>
      <c r="AD1281" s="16"/>
      <c r="AE1281" s="16"/>
      <c r="AF1281" s="16"/>
      <c r="AG1281" s="16" t="s">
        <v>104554</v>
      </c>
      <c r="AH1281" s="16"/>
      <c r="AI1281" s="16"/>
      <c r="AJ1281" s="16"/>
      <c r="AK1281" s="16"/>
      <c r="AL1281" s="16"/>
      <c r="AM1281" s="16"/>
      <c r="AN1281" s="16"/>
      <c r="AO1281" s="16"/>
      <c r="AP1281" s="16"/>
      <c r="AQ1281" s="16"/>
      <c r="AR1281" s="16" t="s">
        <v>104555</v>
      </c>
      <c r="AS1281" s="16"/>
      <c r="AT1281" s="16"/>
      <c r="AU1281" s="16" t="s">
        <v>3953</v>
      </c>
      <c r="AV1281" s="16"/>
      <c r="AW1281" s="16"/>
      <c r="AX1281" s="16"/>
      <c r="AY1281" s="16"/>
      <c r="AZ1281" s="16"/>
      <c r="BA1281" s="16" t="s">
        <v>104556</v>
      </c>
      <c r="BB1281" s="16"/>
      <c r="BC1281" s="16"/>
      <c r="BD1281" s="16"/>
      <c r="BE1281" s="16"/>
      <c r="BF1281" s="16" t="s">
        <v>104557</v>
      </c>
      <c r="BG1281" s="16" t="s">
        <v>104558</v>
      </c>
      <c r="BH1281" s="16" t="s">
        <v>104559</v>
      </c>
      <c r="BI1281" s="16"/>
      <c r="BJ1281" s="16" t="s">
        <v>104559</v>
      </c>
      <c r="BK1281" s="16" t="s">
        <v>104560</v>
      </c>
      <c r="BL1281" s="16" t="s">
        <v>24149</v>
      </c>
    </row>
    <row r="1282" spans="1:64" x14ac:dyDescent="0.25">
      <c r="A1282" s="16">
        <v>890110147</v>
      </c>
      <c r="B1282" s="18">
        <v>42735</v>
      </c>
      <c r="C1282" s="16" t="s">
        <v>56421</v>
      </c>
      <c r="D1282" s="16" t="s">
        <v>67322</v>
      </c>
      <c r="E1282" s="16"/>
      <c r="F1282" s="16" t="s">
        <v>2912</v>
      </c>
      <c r="G1282" s="16" t="s">
        <v>104561</v>
      </c>
      <c r="H1282" s="16" t="s">
        <v>2912</v>
      </c>
      <c r="I1282" s="16" t="s">
        <v>4586</v>
      </c>
      <c r="J1282" s="16" t="s">
        <v>2912</v>
      </c>
      <c r="K1282" s="16" t="s">
        <v>104562</v>
      </c>
      <c r="L1282" s="16" t="s">
        <v>2912</v>
      </c>
      <c r="M1282" s="16" t="s">
        <v>2912</v>
      </c>
      <c r="N1282" s="16" t="s">
        <v>2912</v>
      </c>
      <c r="O1282" s="16"/>
      <c r="P1282" s="16" t="s">
        <v>2912</v>
      </c>
      <c r="Q1282" s="16"/>
      <c r="R1282" s="16" t="s">
        <v>104563</v>
      </c>
      <c r="S1282" s="16" t="s">
        <v>104564</v>
      </c>
      <c r="T1282" s="16" t="s">
        <v>104565</v>
      </c>
      <c r="U1282" s="16" t="s">
        <v>104566</v>
      </c>
      <c r="V1282" s="16" t="s">
        <v>104567</v>
      </c>
      <c r="W1282" s="16" t="s">
        <v>104568</v>
      </c>
      <c r="X1282" s="16" t="s">
        <v>104569</v>
      </c>
      <c r="Y1282" s="16" t="s">
        <v>104570</v>
      </c>
      <c r="Z1282" s="16" t="s">
        <v>2912</v>
      </c>
      <c r="AA1282" s="16" t="s">
        <v>2912</v>
      </c>
      <c r="AB1282" s="16" t="s">
        <v>2912</v>
      </c>
      <c r="AC1282" s="16" t="s">
        <v>2912</v>
      </c>
      <c r="AD1282" s="16" t="s">
        <v>2912</v>
      </c>
      <c r="AE1282" s="16" t="s">
        <v>2912</v>
      </c>
      <c r="AF1282" s="16" t="s">
        <v>2912</v>
      </c>
      <c r="AG1282" s="16" t="s">
        <v>2912</v>
      </c>
      <c r="AH1282" s="16" t="s">
        <v>2912</v>
      </c>
      <c r="AI1282" s="16" t="s">
        <v>2912</v>
      </c>
      <c r="AJ1282" s="16" t="s">
        <v>2912</v>
      </c>
      <c r="AK1282" s="16" t="s">
        <v>104571</v>
      </c>
      <c r="AL1282" s="16" t="s">
        <v>2912</v>
      </c>
      <c r="AM1282" s="16" t="s">
        <v>2912</v>
      </c>
      <c r="AN1282" s="16" t="s">
        <v>2912</v>
      </c>
      <c r="AO1282" s="16" t="s">
        <v>2912</v>
      </c>
      <c r="AP1282" s="16" t="s">
        <v>2912</v>
      </c>
      <c r="AQ1282" s="16" t="s">
        <v>2912</v>
      </c>
      <c r="AR1282" s="16" t="s">
        <v>104572</v>
      </c>
      <c r="AS1282" s="16" t="s">
        <v>2912</v>
      </c>
      <c r="AT1282" s="16" t="s">
        <v>2912</v>
      </c>
      <c r="AU1282" s="16" t="s">
        <v>2912</v>
      </c>
      <c r="AV1282" s="16" t="s">
        <v>2912</v>
      </c>
      <c r="AW1282" s="16" t="s">
        <v>2912</v>
      </c>
      <c r="AX1282" s="16" t="s">
        <v>2912</v>
      </c>
      <c r="AY1282" s="16" t="s">
        <v>2912</v>
      </c>
      <c r="AZ1282" s="16" t="s">
        <v>104573</v>
      </c>
      <c r="BA1282" s="16" t="s">
        <v>104574</v>
      </c>
      <c r="BB1282" s="16" t="s">
        <v>104575</v>
      </c>
      <c r="BC1282" s="16" t="s">
        <v>2912</v>
      </c>
      <c r="BD1282" s="16" t="s">
        <v>2912</v>
      </c>
      <c r="BE1282" s="16" t="s">
        <v>104576</v>
      </c>
      <c r="BF1282" s="16" t="s">
        <v>2912</v>
      </c>
      <c r="BG1282" s="16" t="s">
        <v>104577</v>
      </c>
      <c r="BH1282" s="16" t="s">
        <v>104578</v>
      </c>
      <c r="BI1282" s="16" t="s">
        <v>2912</v>
      </c>
      <c r="BJ1282" s="16" t="s">
        <v>104578</v>
      </c>
      <c r="BK1282" s="16" t="s">
        <v>104579</v>
      </c>
      <c r="BL1282" s="16" t="s">
        <v>24434</v>
      </c>
    </row>
    <row r="1283" spans="1:64" x14ac:dyDescent="0.25">
      <c r="A1283" s="16">
        <v>890110188</v>
      </c>
      <c r="B1283" s="18">
        <v>42735</v>
      </c>
      <c r="C1283" s="16" t="s">
        <v>56421</v>
      </c>
      <c r="D1283" s="16" t="s">
        <v>78236</v>
      </c>
      <c r="E1283" s="16"/>
      <c r="F1283" s="16"/>
      <c r="G1283" s="16" t="s">
        <v>104580</v>
      </c>
      <c r="H1283" s="16"/>
      <c r="I1283" s="16" t="s">
        <v>104581</v>
      </c>
      <c r="J1283" s="16" t="s">
        <v>104582</v>
      </c>
      <c r="K1283" s="16"/>
      <c r="L1283" s="16" t="s">
        <v>104583</v>
      </c>
      <c r="M1283" s="16"/>
      <c r="N1283" s="16" t="s">
        <v>104584</v>
      </c>
      <c r="O1283" s="16"/>
      <c r="P1283" s="16" t="s">
        <v>78235</v>
      </c>
      <c r="Q1283" s="16"/>
      <c r="R1283" s="16" t="s">
        <v>104585</v>
      </c>
      <c r="S1283" s="16" t="s">
        <v>104586</v>
      </c>
      <c r="T1283" s="16" t="s">
        <v>104587</v>
      </c>
      <c r="U1283" s="16"/>
      <c r="V1283" s="16" t="s">
        <v>104588</v>
      </c>
      <c r="W1283" s="16" t="s">
        <v>104589</v>
      </c>
      <c r="X1283" s="16" t="s">
        <v>104590</v>
      </c>
      <c r="Y1283" s="16" t="s">
        <v>104591</v>
      </c>
      <c r="Z1283" s="16"/>
      <c r="AA1283" s="16"/>
      <c r="AB1283" s="16"/>
      <c r="AC1283" s="16"/>
      <c r="AD1283" s="16"/>
      <c r="AE1283" s="16"/>
      <c r="AF1283" s="16"/>
      <c r="AG1283" s="16" t="s">
        <v>104592</v>
      </c>
      <c r="AH1283" s="16" t="s">
        <v>104593</v>
      </c>
      <c r="AI1283" s="16"/>
      <c r="AJ1283" s="16" t="s">
        <v>104594</v>
      </c>
      <c r="AK1283" s="16"/>
      <c r="AL1283" s="16"/>
      <c r="AM1283" s="16"/>
      <c r="AN1283" s="16"/>
      <c r="AO1283" s="16"/>
      <c r="AP1283" s="16"/>
      <c r="AQ1283" s="16"/>
      <c r="AR1283" s="16" t="s">
        <v>104595</v>
      </c>
      <c r="AS1283" s="16"/>
      <c r="AT1283" s="16"/>
      <c r="AU1283" s="16"/>
      <c r="AV1283" s="16"/>
      <c r="AW1283" s="16"/>
      <c r="AX1283" s="16"/>
      <c r="AY1283" s="16"/>
      <c r="AZ1283" s="16"/>
      <c r="BA1283" s="16"/>
      <c r="BB1283" s="16" t="s">
        <v>104596</v>
      </c>
      <c r="BC1283" s="16"/>
      <c r="BD1283" s="16"/>
      <c r="BE1283" s="16"/>
      <c r="BF1283" s="16" t="s">
        <v>104597</v>
      </c>
      <c r="BG1283" s="16" t="s">
        <v>104598</v>
      </c>
      <c r="BH1283" s="16" t="s">
        <v>104599</v>
      </c>
      <c r="BI1283" s="16"/>
      <c r="BJ1283" s="16" t="s">
        <v>104599</v>
      </c>
      <c r="BK1283" s="16"/>
      <c r="BL1283" s="16"/>
    </row>
    <row r="1284" spans="1:64" x14ac:dyDescent="0.25">
      <c r="A1284" s="16">
        <v>890110294</v>
      </c>
      <c r="B1284" s="18">
        <v>42735</v>
      </c>
      <c r="C1284" s="16" t="s">
        <v>56421</v>
      </c>
      <c r="D1284" s="16" t="s">
        <v>81558</v>
      </c>
      <c r="E1284" s="16"/>
      <c r="F1284" s="16"/>
      <c r="G1284" s="16" t="s">
        <v>104600</v>
      </c>
      <c r="H1284" s="16" t="s">
        <v>85026</v>
      </c>
      <c r="I1284" s="16" t="s">
        <v>104601</v>
      </c>
      <c r="J1284" s="16"/>
      <c r="K1284" s="16"/>
      <c r="L1284" s="16"/>
      <c r="M1284" s="16"/>
      <c r="N1284" s="16"/>
      <c r="O1284" s="16"/>
      <c r="P1284" s="16"/>
      <c r="Q1284" s="16"/>
      <c r="R1284" s="16" t="s">
        <v>104602</v>
      </c>
      <c r="S1284" s="16" t="s">
        <v>104603</v>
      </c>
      <c r="T1284" s="16" t="s">
        <v>104604</v>
      </c>
      <c r="U1284" s="16" t="s">
        <v>104605</v>
      </c>
      <c r="V1284" s="16" t="s">
        <v>104606</v>
      </c>
      <c r="W1284" s="16" t="s">
        <v>104607</v>
      </c>
      <c r="X1284" s="16"/>
      <c r="Y1284" s="16" t="s">
        <v>104608</v>
      </c>
      <c r="Z1284" s="16"/>
      <c r="AA1284" s="16"/>
      <c r="AB1284" s="16"/>
      <c r="AC1284" s="16"/>
      <c r="AD1284" s="16"/>
      <c r="AE1284" s="16"/>
      <c r="AF1284" s="16"/>
      <c r="AG1284" s="16" t="s">
        <v>104609</v>
      </c>
      <c r="AH1284" s="16"/>
      <c r="AI1284" s="16"/>
      <c r="AJ1284" s="16" t="s">
        <v>27048</v>
      </c>
      <c r="AK1284" s="16"/>
      <c r="AL1284" s="16"/>
      <c r="AM1284" s="16"/>
      <c r="AN1284" s="16"/>
      <c r="AO1284" s="16"/>
      <c r="AP1284" s="16"/>
      <c r="AQ1284" s="16"/>
      <c r="AR1284" s="16" t="s">
        <v>104610</v>
      </c>
      <c r="AS1284" s="16"/>
      <c r="AT1284" s="16"/>
      <c r="AU1284" s="16"/>
      <c r="AV1284" s="16"/>
      <c r="AW1284" s="16"/>
      <c r="AX1284" s="16"/>
      <c r="AY1284" s="16"/>
      <c r="AZ1284" s="16"/>
      <c r="BA1284" s="16" t="s">
        <v>104611</v>
      </c>
      <c r="BB1284" s="16"/>
      <c r="BC1284" s="16"/>
      <c r="BD1284" s="16"/>
      <c r="BE1284" s="16"/>
      <c r="BF1284" s="16"/>
      <c r="BG1284" s="16" t="s">
        <v>104612</v>
      </c>
      <c r="BH1284" s="16" t="s">
        <v>104613</v>
      </c>
      <c r="BI1284" s="16"/>
      <c r="BJ1284" s="16" t="s">
        <v>104613</v>
      </c>
      <c r="BK1284" s="16" t="s">
        <v>104614</v>
      </c>
      <c r="BL1284" s="16" t="s">
        <v>52087</v>
      </c>
    </row>
    <row r="1285" spans="1:64" x14ac:dyDescent="0.25">
      <c r="A1285" s="16">
        <v>890110985</v>
      </c>
      <c r="B1285" s="18">
        <v>42735</v>
      </c>
      <c r="C1285" s="16" t="s">
        <v>56421</v>
      </c>
      <c r="D1285" s="16" t="s">
        <v>79019</v>
      </c>
      <c r="E1285" s="16"/>
      <c r="F1285" s="16" t="s">
        <v>104615</v>
      </c>
      <c r="G1285" s="16" t="s">
        <v>104616</v>
      </c>
      <c r="H1285" s="16" t="s">
        <v>104617</v>
      </c>
      <c r="I1285" s="16" t="s">
        <v>104618</v>
      </c>
      <c r="J1285" s="16"/>
      <c r="K1285" s="16" t="s">
        <v>104619</v>
      </c>
      <c r="L1285" s="16" t="s">
        <v>104620</v>
      </c>
      <c r="M1285" s="16"/>
      <c r="N1285" s="16" t="s">
        <v>75466</v>
      </c>
      <c r="O1285" s="16"/>
      <c r="P1285" s="16"/>
      <c r="Q1285" s="16"/>
      <c r="R1285" s="16" t="s">
        <v>104621</v>
      </c>
      <c r="S1285" s="16" t="s">
        <v>104622</v>
      </c>
      <c r="T1285" s="16" t="s">
        <v>104623</v>
      </c>
      <c r="U1285" s="16"/>
      <c r="V1285" s="16" t="s">
        <v>104624</v>
      </c>
      <c r="W1285" s="16"/>
      <c r="X1285" s="16" t="s">
        <v>104625</v>
      </c>
      <c r="Y1285" s="16" t="s">
        <v>104626</v>
      </c>
      <c r="Z1285" s="16"/>
      <c r="AA1285" s="16"/>
      <c r="AB1285" s="16"/>
      <c r="AC1285" s="16"/>
      <c r="AD1285" s="16"/>
      <c r="AE1285" s="16"/>
      <c r="AF1285" s="16"/>
      <c r="AG1285" s="16" t="s">
        <v>104627</v>
      </c>
      <c r="AH1285" s="16"/>
      <c r="AI1285" s="16"/>
      <c r="AJ1285" s="16"/>
      <c r="AK1285" s="16"/>
      <c r="AL1285" s="16"/>
      <c r="AM1285" s="16"/>
      <c r="AN1285" s="16"/>
      <c r="AO1285" s="16"/>
      <c r="AP1285" s="16"/>
      <c r="AQ1285" s="16"/>
      <c r="AR1285" s="16" t="s">
        <v>104628</v>
      </c>
      <c r="AS1285" s="16"/>
      <c r="AT1285" s="16"/>
      <c r="AU1285" s="16"/>
      <c r="AV1285" s="16"/>
      <c r="AW1285" s="16"/>
      <c r="AX1285" s="16"/>
      <c r="AY1285" s="16"/>
      <c r="AZ1285" s="16" t="s">
        <v>104629</v>
      </c>
      <c r="BA1285" s="16"/>
      <c r="BB1285" s="16"/>
      <c r="BC1285" s="16"/>
      <c r="BD1285" s="16"/>
      <c r="BE1285" s="16"/>
      <c r="BF1285" s="16"/>
      <c r="BG1285" s="16" t="s">
        <v>104629</v>
      </c>
      <c r="BH1285" s="16" t="s">
        <v>104630</v>
      </c>
      <c r="BI1285" s="16"/>
      <c r="BJ1285" s="16" t="s">
        <v>104630</v>
      </c>
      <c r="BK1285" s="16" t="s">
        <v>104631</v>
      </c>
      <c r="BL1285" s="16" t="s">
        <v>47153</v>
      </c>
    </row>
    <row r="1286" spans="1:64" x14ac:dyDescent="0.25">
      <c r="A1286" s="16">
        <v>890112179</v>
      </c>
      <c r="B1286" s="18">
        <v>42735</v>
      </c>
      <c r="C1286" s="16" t="s">
        <v>56421</v>
      </c>
      <c r="D1286" s="16" t="s">
        <v>74151</v>
      </c>
      <c r="E1286" s="16"/>
      <c r="F1286" s="16" t="s">
        <v>74150</v>
      </c>
      <c r="G1286" s="16" t="s">
        <v>104632</v>
      </c>
      <c r="H1286" s="16"/>
      <c r="I1286" s="16"/>
      <c r="J1286" s="16"/>
      <c r="K1286" s="16" t="s">
        <v>104633</v>
      </c>
      <c r="L1286" s="16"/>
      <c r="M1286" s="16"/>
      <c r="N1286" s="16" t="s">
        <v>104634</v>
      </c>
      <c r="O1286" s="16"/>
      <c r="P1286" s="16"/>
      <c r="Q1286" s="16"/>
      <c r="R1286" s="16" t="s">
        <v>104635</v>
      </c>
      <c r="S1286" s="16" t="s">
        <v>104636</v>
      </c>
      <c r="T1286" s="16" t="s">
        <v>104637</v>
      </c>
      <c r="U1286" s="16" t="s">
        <v>104638</v>
      </c>
      <c r="V1286" s="16" t="s">
        <v>104639</v>
      </c>
      <c r="W1286" s="16" t="s">
        <v>104640</v>
      </c>
      <c r="X1286" s="16"/>
      <c r="Y1286" s="16" t="s">
        <v>104641</v>
      </c>
      <c r="Z1286" s="16"/>
      <c r="AA1286" s="16"/>
      <c r="AB1286" s="16"/>
      <c r="AC1286" s="16" t="s">
        <v>10873</v>
      </c>
      <c r="AD1286" s="16"/>
      <c r="AE1286" s="16"/>
      <c r="AF1286" s="16"/>
      <c r="AG1286" s="16" t="s">
        <v>104642</v>
      </c>
      <c r="AH1286" s="16" t="s">
        <v>86710</v>
      </c>
      <c r="AI1286" s="16"/>
      <c r="AJ1286" s="16"/>
      <c r="AK1286" s="16"/>
      <c r="AL1286" s="16"/>
      <c r="AM1286" s="16"/>
      <c r="AN1286" s="16"/>
      <c r="AO1286" s="16"/>
      <c r="AP1286" s="16"/>
      <c r="AQ1286" s="16"/>
      <c r="AR1286" s="16" t="s">
        <v>104643</v>
      </c>
      <c r="AS1286" s="16"/>
      <c r="AT1286" s="16"/>
      <c r="AU1286" s="16"/>
      <c r="AV1286" s="16"/>
      <c r="AW1286" s="16"/>
      <c r="AX1286" s="16"/>
      <c r="AY1286" s="16"/>
      <c r="AZ1286" s="16"/>
      <c r="BA1286" s="16" t="s">
        <v>104644</v>
      </c>
      <c r="BB1286" s="16"/>
      <c r="BC1286" s="16"/>
      <c r="BD1286" s="16" t="s">
        <v>4516</v>
      </c>
      <c r="BE1286" s="16"/>
      <c r="BF1286" s="16"/>
      <c r="BG1286" s="16" t="s">
        <v>104645</v>
      </c>
      <c r="BH1286" s="16" t="s">
        <v>104646</v>
      </c>
      <c r="BI1286" s="16"/>
      <c r="BJ1286" s="16" t="s">
        <v>104646</v>
      </c>
      <c r="BK1286" s="16" t="s">
        <v>104647</v>
      </c>
      <c r="BL1286" s="16" t="s">
        <v>37747</v>
      </c>
    </row>
    <row r="1287" spans="1:64" x14ac:dyDescent="0.25">
      <c r="A1287" s="16">
        <v>890113508</v>
      </c>
      <c r="B1287" s="18">
        <v>42735</v>
      </c>
      <c r="C1287" s="16" t="s">
        <v>56421</v>
      </c>
      <c r="D1287" s="16" t="s">
        <v>59358</v>
      </c>
      <c r="E1287" s="16"/>
      <c r="F1287" s="16" t="s">
        <v>59357</v>
      </c>
      <c r="G1287" s="16" t="s">
        <v>104648</v>
      </c>
      <c r="H1287" s="16"/>
      <c r="I1287" s="16" t="s">
        <v>21029</v>
      </c>
      <c r="J1287" s="16"/>
      <c r="K1287" s="16"/>
      <c r="L1287" s="16"/>
      <c r="M1287" s="16"/>
      <c r="N1287" s="16" t="s">
        <v>104649</v>
      </c>
      <c r="O1287" s="16"/>
      <c r="P1287" s="16"/>
      <c r="Q1287" s="16"/>
      <c r="R1287" s="16" t="s">
        <v>104650</v>
      </c>
      <c r="S1287" s="16" t="s">
        <v>104651</v>
      </c>
      <c r="T1287" s="16" t="s">
        <v>104652</v>
      </c>
      <c r="U1287" s="16"/>
      <c r="V1287" s="16" t="s">
        <v>104653</v>
      </c>
      <c r="W1287" s="16" t="s">
        <v>104654</v>
      </c>
      <c r="X1287" s="16"/>
      <c r="Y1287" s="16" t="s">
        <v>104655</v>
      </c>
      <c r="Z1287" s="16"/>
      <c r="AA1287" s="16"/>
      <c r="AB1287" s="16"/>
      <c r="AC1287" s="16"/>
      <c r="AD1287" s="16"/>
      <c r="AE1287" s="16"/>
      <c r="AF1287" s="16" t="s">
        <v>104656</v>
      </c>
      <c r="AG1287" s="16" t="s">
        <v>104657</v>
      </c>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t="s">
        <v>104658</v>
      </c>
      <c r="BB1287" s="16"/>
      <c r="BC1287" s="16"/>
      <c r="BD1287" s="16"/>
      <c r="BE1287" s="16"/>
      <c r="BF1287" s="16" t="s">
        <v>104659</v>
      </c>
      <c r="BG1287" s="16"/>
      <c r="BH1287" s="16"/>
      <c r="BI1287" s="16"/>
      <c r="BJ1287" s="16" t="s">
        <v>104660</v>
      </c>
      <c r="BK1287" s="16" t="s">
        <v>104661</v>
      </c>
      <c r="BL1287" s="16" t="s">
        <v>8655</v>
      </c>
    </row>
    <row r="1288" spans="1:64" x14ac:dyDescent="0.25">
      <c r="A1288" s="16">
        <v>890114642</v>
      </c>
      <c r="B1288" s="18">
        <v>42735</v>
      </c>
      <c r="C1288" s="16" t="s">
        <v>56421</v>
      </c>
      <c r="D1288" s="16" t="s">
        <v>69020</v>
      </c>
      <c r="E1288" s="16"/>
      <c r="F1288" s="16"/>
      <c r="G1288" s="16" t="s">
        <v>104662</v>
      </c>
      <c r="H1288" s="16"/>
      <c r="I1288" s="16"/>
      <c r="J1288" s="16"/>
      <c r="K1288" s="16"/>
      <c r="L1288" s="16"/>
      <c r="M1288" s="16"/>
      <c r="N1288" s="16"/>
      <c r="O1288" s="16"/>
      <c r="P1288" s="16"/>
      <c r="Q1288" s="16"/>
      <c r="R1288" s="16" t="s">
        <v>104662</v>
      </c>
      <c r="S1288" s="16"/>
      <c r="T1288" s="16"/>
      <c r="U1288" s="16"/>
      <c r="V1288" s="16"/>
      <c r="W1288" s="16"/>
      <c r="X1288" s="16"/>
      <c r="Y1288" s="16" t="s">
        <v>104663</v>
      </c>
      <c r="Z1288" s="16"/>
      <c r="AA1288" s="16"/>
      <c r="AB1288" s="16"/>
      <c r="AC1288" s="16"/>
      <c r="AD1288" s="16"/>
      <c r="AE1288" s="16"/>
      <c r="AF1288" s="16"/>
      <c r="AG1288" s="16" t="s">
        <v>104664</v>
      </c>
      <c r="AH1288" s="16"/>
      <c r="AI1288" s="16"/>
      <c r="AJ1288" s="16"/>
      <c r="AK1288" s="16"/>
      <c r="AL1288" s="16"/>
      <c r="AM1288" s="16"/>
      <c r="AN1288" s="16"/>
      <c r="AO1288" s="16"/>
      <c r="AP1288" s="16"/>
      <c r="AQ1288" s="16" t="s">
        <v>104665</v>
      </c>
      <c r="AR1288" s="16" t="s">
        <v>104666</v>
      </c>
      <c r="AS1288" s="16"/>
      <c r="AT1288" s="16"/>
      <c r="AU1288" s="16"/>
      <c r="AV1288" s="16"/>
      <c r="AW1288" s="16"/>
      <c r="AX1288" s="16"/>
      <c r="AY1288" s="16"/>
      <c r="AZ1288" s="16"/>
      <c r="BA1288" s="16"/>
      <c r="BB1288" s="16"/>
      <c r="BC1288" s="16"/>
      <c r="BD1288" s="16"/>
      <c r="BE1288" s="16"/>
      <c r="BF1288" s="16"/>
      <c r="BG1288" s="16"/>
      <c r="BH1288" s="16" t="s">
        <v>104667</v>
      </c>
      <c r="BI1288" s="16"/>
      <c r="BJ1288" s="16" t="s">
        <v>104667</v>
      </c>
      <c r="BK1288" s="16" t="s">
        <v>104668</v>
      </c>
      <c r="BL1288" s="16" t="s">
        <v>27812</v>
      </c>
    </row>
    <row r="1289" spans="1:64" x14ac:dyDescent="0.25">
      <c r="A1289" s="16">
        <v>890114924</v>
      </c>
      <c r="B1289" s="18">
        <v>42735</v>
      </c>
      <c r="C1289" s="16" t="s">
        <v>56421</v>
      </c>
      <c r="D1289" s="16" t="s">
        <v>63265</v>
      </c>
      <c r="E1289" s="16"/>
      <c r="F1289" s="16" t="s">
        <v>104669</v>
      </c>
      <c r="G1289" s="16"/>
      <c r="H1289" s="16"/>
      <c r="I1289" s="16"/>
      <c r="J1289" s="16"/>
      <c r="K1289" s="16"/>
      <c r="L1289" s="16"/>
      <c r="M1289" s="16"/>
      <c r="N1289" s="16"/>
      <c r="O1289" s="16"/>
      <c r="P1289" s="16"/>
      <c r="Q1289" s="16"/>
      <c r="R1289" s="16" t="s">
        <v>104669</v>
      </c>
      <c r="S1289" s="16" t="s">
        <v>104670</v>
      </c>
      <c r="T1289" s="16" t="s">
        <v>104671</v>
      </c>
      <c r="U1289" s="16" t="s">
        <v>104672</v>
      </c>
      <c r="V1289" s="16" t="s">
        <v>104673</v>
      </c>
      <c r="W1289" s="16" t="s">
        <v>104674</v>
      </c>
      <c r="X1289" s="16"/>
      <c r="Y1289" s="16" t="s">
        <v>104675</v>
      </c>
      <c r="Z1289" s="16"/>
      <c r="AA1289" s="16"/>
      <c r="AB1289" s="16"/>
      <c r="AC1289" s="16"/>
      <c r="AD1289" s="16"/>
      <c r="AE1289" s="16"/>
      <c r="AF1289" s="16"/>
      <c r="AG1289" s="16" t="s">
        <v>104676</v>
      </c>
      <c r="AH1289" s="16"/>
      <c r="AI1289" s="16"/>
      <c r="AJ1289" s="16"/>
      <c r="AK1289" s="16"/>
      <c r="AL1289" s="16"/>
      <c r="AM1289" s="16"/>
      <c r="AN1289" s="16"/>
      <c r="AO1289" s="16"/>
      <c r="AP1289" s="16"/>
      <c r="AQ1289" s="16"/>
      <c r="AR1289" s="16" t="s">
        <v>104677</v>
      </c>
      <c r="AS1289" s="16"/>
      <c r="AT1289" s="16"/>
      <c r="AU1289" s="16"/>
      <c r="AV1289" s="16"/>
      <c r="AW1289" s="16"/>
      <c r="AX1289" s="16"/>
      <c r="AY1289" s="16"/>
      <c r="AZ1289" s="16"/>
      <c r="BA1289" s="16"/>
      <c r="BB1289" s="16"/>
      <c r="BC1289" s="16"/>
      <c r="BD1289" s="16"/>
      <c r="BE1289" s="16"/>
      <c r="BF1289" s="16"/>
      <c r="BG1289" s="16"/>
      <c r="BH1289" s="16" t="s">
        <v>104678</v>
      </c>
      <c r="BI1289" s="16"/>
      <c r="BJ1289" s="16" t="s">
        <v>104678</v>
      </c>
      <c r="BK1289" s="16" t="s">
        <v>104537</v>
      </c>
      <c r="BL1289" s="16" t="s">
        <v>16453</v>
      </c>
    </row>
    <row r="1290" spans="1:64" x14ac:dyDescent="0.25">
      <c r="A1290" s="16">
        <v>890116102</v>
      </c>
      <c r="B1290" s="18">
        <v>42735</v>
      </c>
      <c r="C1290" s="16" t="s">
        <v>56421</v>
      </c>
      <c r="D1290" s="16" t="s">
        <v>82308</v>
      </c>
      <c r="E1290" s="16"/>
      <c r="F1290" s="16" t="s">
        <v>104679</v>
      </c>
      <c r="G1290" s="16" t="s">
        <v>104680</v>
      </c>
      <c r="H1290" s="16" t="s">
        <v>104681</v>
      </c>
      <c r="I1290" s="16"/>
      <c r="J1290" s="16"/>
      <c r="K1290" s="16"/>
      <c r="L1290" s="16"/>
      <c r="M1290" s="16"/>
      <c r="N1290" s="16"/>
      <c r="O1290" s="16"/>
      <c r="P1290" s="16"/>
      <c r="Q1290" s="16"/>
      <c r="R1290" s="16" t="s">
        <v>104682</v>
      </c>
      <c r="S1290" s="16" t="s">
        <v>104683</v>
      </c>
      <c r="T1290" s="16" t="s">
        <v>104684</v>
      </c>
      <c r="U1290" s="16"/>
      <c r="V1290" s="16" t="s">
        <v>104685</v>
      </c>
      <c r="W1290" s="16"/>
      <c r="X1290" s="16" t="s">
        <v>104686</v>
      </c>
      <c r="Y1290" s="16" t="s">
        <v>104687</v>
      </c>
      <c r="Z1290" s="16"/>
      <c r="AA1290" s="16"/>
      <c r="AB1290" s="16"/>
      <c r="AC1290" s="16"/>
      <c r="AD1290" s="16"/>
      <c r="AE1290" s="16"/>
      <c r="AF1290" s="16"/>
      <c r="AG1290" s="16" t="s">
        <v>104688</v>
      </c>
      <c r="AH1290" s="16" t="s">
        <v>104689</v>
      </c>
      <c r="AI1290" s="16"/>
      <c r="AJ1290" s="16"/>
      <c r="AK1290" s="16"/>
      <c r="AL1290" s="16"/>
      <c r="AM1290" s="16"/>
      <c r="AN1290" s="16"/>
      <c r="AO1290" s="16"/>
      <c r="AP1290" s="16"/>
      <c r="AQ1290" s="16"/>
      <c r="AR1290" s="16" t="s">
        <v>104690</v>
      </c>
      <c r="AS1290" s="16"/>
      <c r="AT1290" s="16"/>
      <c r="AU1290" s="16"/>
      <c r="AV1290" s="16"/>
      <c r="AW1290" s="16"/>
      <c r="AX1290" s="16"/>
      <c r="AY1290" s="16"/>
      <c r="AZ1290" s="16" t="s">
        <v>104691</v>
      </c>
      <c r="BA1290" s="16"/>
      <c r="BB1290" s="16"/>
      <c r="BC1290" s="16"/>
      <c r="BD1290" s="16"/>
      <c r="BE1290" s="16"/>
      <c r="BF1290" s="16"/>
      <c r="BG1290" s="16" t="s">
        <v>104691</v>
      </c>
      <c r="BH1290" s="16" t="s">
        <v>104692</v>
      </c>
      <c r="BI1290" s="16"/>
      <c r="BJ1290" s="16" t="s">
        <v>104692</v>
      </c>
      <c r="BK1290" s="16" t="s">
        <v>104693</v>
      </c>
      <c r="BL1290" s="16" t="s">
        <v>53500</v>
      </c>
    </row>
    <row r="1291" spans="1:64" x14ac:dyDescent="0.25">
      <c r="A1291" s="16">
        <v>890117431</v>
      </c>
      <c r="B1291" s="18">
        <v>42735</v>
      </c>
      <c r="C1291" s="16" t="s">
        <v>56421</v>
      </c>
      <c r="D1291" s="16" t="s">
        <v>67756</v>
      </c>
      <c r="E1291" s="16"/>
      <c r="F1291" s="16"/>
      <c r="G1291" s="16"/>
      <c r="H1291" s="16"/>
      <c r="I1291" s="16"/>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row>
    <row r="1292" spans="1:64" x14ac:dyDescent="0.25">
      <c r="A1292" s="16">
        <v>890200686</v>
      </c>
      <c r="B1292" s="18">
        <v>42735</v>
      </c>
      <c r="C1292" s="16" t="s">
        <v>56421</v>
      </c>
      <c r="D1292" s="16" t="s">
        <v>79321</v>
      </c>
      <c r="E1292" s="16"/>
      <c r="F1292" s="16"/>
      <c r="G1292" s="16" t="s">
        <v>104694</v>
      </c>
      <c r="H1292" s="16" t="s">
        <v>104695</v>
      </c>
      <c r="I1292" s="16"/>
      <c r="J1292" s="16"/>
      <c r="K1292" s="16"/>
      <c r="L1292" s="16"/>
      <c r="M1292" s="16"/>
      <c r="N1292" s="16"/>
      <c r="O1292" s="16"/>
      <c r="P1292" s="16"/>
      <c r="Q1292" s="16"/>
      <c r="R1292" s="16" t="s">
        <v>104696</v>
      </c>
      <c r="S1292" s="16" t="s">
        <v>104697</v>
      </c>
      <c r="T1292" s="16" t="s">
        <v>104698</v>
      </c>
      <c r="U1292" s="16"/>
      <c r="V1292" s="16" t="s">
        <v>104699</v>
      </c>
      <c r="W1292" s="16"/>
      <c r="X1292" s="16" t="s">
        <v>104700</v>
      </c>
      <c r="Y1292" s="16" t="s">
        <v>104701</v>
      </c>
      <c r="Z1292" s="16"/>
      <c r="AA1292" s="16"/>
      <c r="AB1292" s="16"/>
      <c r="AC1292" s="16"/>
      <c r="AD1292" s="16"/>
      <c r="AE1292" s="16"/>
      <c r="AF1292" s="16"/>
      <c r="AG1292" s="16" t="s">
        <v>104702</v>
      </c>
      <c r="AH1292" s="16"/>
      <c r="AI1292" s="16" t="s">
        <v>104703</v>
      </c>
      <c r="AJ1292" s="16"/>
      <c r="AK1292" s="16"/>
      <c r="AL1292" s="16"/>
      <c r="AM1292" s="16"/>
      <c r="AN1292" s="16"/>
      <c r="AO1292" s="16"/>
      <c r="AP1292" s="16"/>
      <c r="AQ1292" s="16"/>
      <c r="AR1292" s="16" t="s">
        <v>104704</v>
      </c>
      <c r="AS1292" s="16"/>
      <c r="AT1292" s="16"/>
      <c r="AU1292" s="16"/>
      <c r="AV1292" s="16"/>
      <c r="AW1292" s="16"/>
      <c r="AX1292" s="16"/>
      <c r="AY1292" s="16"/>
      <c r="AZ1292" s="16" t="s">
        <v>104705</v>
      </c>
      <c r="BA1292" s="16"/>
      <c r="BB1292" s="16"/>
      <c r="BC1292" s="16"/>
      <c r="BD1292" s="16"/>
      <c r="BE1292" s="16"/>
      <c r="BF1292" s="16" t="s">
        <v>104706</v>
      </c>
      <c r="BG1292" s="16" t="s">
        <v>104707</v>
      </c>
      <c r="BH1292" s="16" t="s">
        <v>104708</v>
      </c>
      <c r="BI1292" s="16"/>
      <c r="BJ1292" s="16" t="s">
        <v>104708</v>
      </c>
      <c r="BK1292" s="16" t="s">
        <v>104709</v>
      </c>
      <c r="BL1292" s="16" t="s">
        <v>47702</v>
      </c>
    </row>
    <row r="1293" spans="1:64" x14ac:dyDescent="0.25">
      <c r="A1293" s="16">
        <v>890201111</v>
      </c>
      <c r="B1293" s="18">
        <v>42735</v>
      </c>
      <c r="C1293" s="16" t="s">
        <v>56421</v>
      </c>
      <c r="D1293" s="16" t="s">
        <v>18665</v>
      </c>
      <c r="E1293" s="16"/>
      <c r="F1293" s="16"/>
      <c r="G1293" s="16" t="s">
        <v>104710</v>
      </c>
      <c r="H1293" s="16"/>
      <c r="I1293" s="16"/>
      <c r="J1293" s="16"/>
      <c r="K1293" s="16"/>
      <c r="L1293" s="16"/>
      <c r="M1293" s="16"/>
      <c r="N1293" s="16"/>
      <c r="O1293" s="16"/>
      <c r="P1293" s="16"/>
      <c r="Q1293" s="16"/>
      <c r="R1293" s="16" t="s">
        <v>104710</v>
      </c>
      <c r="S1293" s="16"/>
      <c r="T1293" s="16" t="s">
        <v>104711</v>
      </c>
      <c r="U1293" s="16"/>
      <c r="V1293" s="16" t="s">
        <v>104712</v>
      </c>
      <c r="W1293" s="16" t="s">
        <v>104713</v>
      </c>
      <c r="X1293" s="16" t="s">
        <v>104714</v>
      </c>
      <c r="Y1293" s="16" t="s">
        <v>104715</v>
      </c>
      <c r="Z1293" s="16"/>
      <c r="AA1293" s="16"/>
      <c r="AB1293" s="16"/>
      <c r="AC1293" s="16"/>
      <c r="AD1293" s="16"/>
      <c r="AE1293" s="16"/>
      <c r="AF1293" s="16"/>
      <c r="AG1293" s="16" t="s">
        <v>57645</v>
      </c>
      <c r="AH1293" s="16"/>
      <c r="AI1293" s="16"/>
      <c r="AJ1293" s="16"/>
      <c r="AK1293" s="16"/>
      <c r="AL1293" s="16"/>
      <c r="AM1293" s="16"/>
      <c r="AN1293" s="16"/>
      <c r="AO1293" s="16" t="s">
        <v>104716</v>
      </c>
      <c r="AP1293" s="16"/>
      <c r="AQ1293" s="16" t="s">
        <v>104717</v>
      </c>
      <c r="AR1293" s="16" t="s">
        <v>104718</v>
      </c>
      <c r="AS1293" s="16"/>
      <c r="AT1293" s="16"/>
      <c r="AU1293" s="16"/>
      <c r="AV1293" s="16"/>
      <c r="AW1293" s="16"/>
      <c r="AX1293" s="16"/>
      <c r="AY1293" s="16"/>
      <c r="AZ1293" s="16" t="s">
        <v>104719</v>
      </c>
      <c r="BA1293" s="16"/>
      <c r="BB1293" s="16"/>
      <c r="BC1293" s="16"/>
      <c r="BD1293" s="16" t="s">
        <v>2968</v>
      </c>
      <c r="BE1293" s="16"/>
      <c r="BF1293" s="16" t="s">
        <v>104720</v>
      </c>
      <c r="BG1293" s="16" t="s">
        <v>104721</v>
      </c>
      <c r="BH1293" s="16" t="s">
        <v>104722</v>
      </c>
      <c r="BI1293" s="16"/>
      <c r="BJ1293" s="16" t="s">
        <v>104722</v>
      </c>
      <c r="BK1293" s="16" t="s">
        <v>104723</v>
      </c>
      <c r="BL1293" s="16" t="s">
        <v>4100</v>
      </c>
    </row>
    <row r="1294" spans="1:64" x14ac:dyDescent="0.25">
      <c r="A1294" s="16">
        <v>890201201</v>
      </c>
      <c r="B1294" s="18">
        <v>42735</v>
      </c>
      <c r="C1294" s="16" t="s">
        <v>56421</v>
      </c>
      <c r="D1294" s="16" t="s">
        <v>57951</v>
      </c>
      <c r="E1294" s="16"/>
      <c r="F1294" s="16" t="s">
        <v>57950</v>
      </c>
      <c r="G1294" s="16" t="s">
        <v>104724</v>
      </c>
      <c r="H1294" s="16"/>
      <c r="I1294" s="16"/>
      <c r="J1294" s="16"/>
      <c r="K1294" s="16"/>
      <c r="L1294" s="16"/>
      <c r="M1294" s="16"/>
      <c r="N1294" s="16" t="s">
        <v>104725</v>
      </c>
      <c r="O1294" s="16"/>
      <c r="P1294" s="16"/>
      <c r="Q1294" s="16"/>
      <c r="R1294" s="16" t="s">
        <v>104726</v>
      </c>
      <c r="S1294" s="16" t="s">
        <v>104727</v>
      </c>
      <c r="T1294" s="16" t="s">
        <v>104728</v>
      </c>
      <c r="U1294" s="16" t="s">
        <v>104729</v>
      </c>
      <c r="V1294" s="16" t="s">
        <v>104730</v>
      </c>
      <c r="W1294" s="16" t="s">
        <v>104731</v>
      </c>
      <c r="X1294" s="16"/>
      <c r="Y1294" s="16" t="s">
        <v>104732</v>
      </c>
      <c r="Z1294" s="16"/>
      <c r="AA1294" s="16"/>
      <c r="AB1294" s="16"/>
      <c r="AC1294" s="16"/>
      <c r="AD1294" s="16"/>
      <c r="AE1294" s="16"/>
      <c r="AF1294" s="16"/>
      <c r="AG1294" s="16" t="s">
        <v>25927</v>
      </c>
      <c r="AH1294" s="16"/>
      <c r="AI1294" s="16" t="s">
        <v>104733</v>
      </c>
      <c r="AJ1294" s="16"/>
      <c r="AK1294" s="16" t="s">
        <v>104734</v>
      </c>
      <c r="AL1294" s="16"/>
      <c r="AM1294" s="16"/>
      <c r="AN1294" s="16"/>
      <c r="AO1294" s="16"/>
      <c r="AP1294" s="16"/>
      <c r="AQ1294" s="16"/>
      <c r="AR1294" s="16" t="s">
        <v>104735</v>
      </c>
      <c r="AS1294" s="16"/>
      <c r="AT1294" s="16"/>
      <c r="AU1294" s="16"/>
      <c r="AV1294" s="16"/>
      <c r="AW1294" s="16"/>
      <c r="AX1294" s="16"/>
      <c r="AY1294" s="16"/>
      <c r="AZ1294" s="16"/>
      <c r="BA1294" s="16"/>
      <c r="BB1294" s="16"/>
      <c r="BC1294" s="16"/>
      <c r="BD1294" s="16" t="s">
        <v>4686</v>
      </c>
      <c r="BE1294" s="16"/>
      <c r="BF1294" s="16"/>
      <c r="BG1294" s="16" t="s">
        <v>104736</v>
      </c>
      <c r="BH1294" s="16" t="s">
        <v>104737</v>
      </c>
      <c r="BI1294" s="16"/>
      <c r="BJ1294" s="16" t="s">
        <v>104737</v>
      </c>
      <c r="BK1294" s="16" t="s">
        <v>104738</v>
      </c>
      <c r="BL1294" s="16" t="s">
        <v>5836</v>
      </c>
    </row>
    <row r="1295" spans="1:64" x14ac:dyDescent="0.25">
      <c r="A1295" s="16">
        <v>890201311</v>
      </c>
      <c r="B1295" s="18">
        <v>42735</v>
      </c>
      <c r="C1295" s="16" t="s">
        <v>56421</v>
      </c>
      <c r="D1295" s="16" t="s">
        <v>60972</v>
      </c>
      <c r="E1295" s="16"/>
      <c r="F1295" s="16" t="s">
        <v>2912</v>
      </c>
      <c r="G1295" s="16" t="s">
        <v>104739</v>
      </c>
      <c r="H1295" s="16" t="s">
        <v>2912</v>
      </c>
      <c r="I1295" s="16"/>
      <c r="J1295" s="16"/>
      <c r="K1295" s="16" t="s">
        <v>104740</v>
      </c>
      <c r="L1295" s="16"/>
      <c r="M1295" s="16"/>
      <c r="N1295" s="16"/>
      <c r="O1295" s="16"/>
      <c r="P1295" s="16"/>
      <c r="Q1295" s="16"/>
      <c r="R1295" s="16" t="s">
        <v>104741</v>
      </c>
      <c r="S1295" s="16" t="s">
        <v>104742</v>
      </c>
      <c r="T1295" s="16" t="s">
        <v>104743</v>
      </c>
      <c r="U1295" s="16" t="s">
        <v>104744</v>
      </c>
      <c r="V1295" s="16" t="s">
        <v>104745</v>
      </c>
      <c r="W1295" s="16" t="s">
        <v>104746</v>
      </c>
      <c r="X1295" s="16" t="s">
        <v>104747</v>
      </c>
      <c r="Y1295" s="16" t="s">
        <v>104748</v>
      </c>
      <c r="Z1295" s="16"/>
      <c r="AA1295" s="16"/>
      <c r="AB1295" s="16"/>
      <c r="AC1295" s="16"/>
      <c r="AD1295" s="16"/>
      <c r="AE1295" s="16"/>
      <c r="AF1295" s="16"/>
      <c r="AG1295" s="16" t="s">
        <v>104749</v>
      </c>
      <c r="AH1295" s="16"/>
      <c r="AI1295" s="16"/>
      <c r="AJ1295" s="16"/>
      <c r="AK1295" s="16"/>
      <c r="AL1295" s="16"/>
      <c r="AM1295" s="16"/>
      <c r="AN1295" s="16"/>
      <c r="AO1295" s="16"/>
      <c r="AP1295" s="16" t="s">
        <v>104750</v>
      </c>
      <c r="AQ1295" s="16"/>
      <c r="AR1295" s="16" t="s">
        <v>104751</v>
      </c>
      <c r="AS1295" s="16"/>
      <c r="AT1295" s="16"/>
      <c r="AU1295" s="16"/>
      <c r="AV1295" s="16"/>
      <c r="AW1295" s="16"/>
      <c r="AX1295" s="16"/>
      <c r="AY1295" s="16"/>
      <c r="AZ1295" s="16"/>
      <c r="BA1295" s="16"/>
      <c r="BB1295" s="16"/>
      <c r="BC1295" s="16"/>
      <c r="BD1295" s="16"/>
      <c r="BE1295" s="16"/>
      <c r="BF1295" s="16"/>
      <c r="BG1295" s="16"/>
      <c r="BH1295" s="16" t="s">
        <v>104752</v>
      </c>
      <c r="BI1295" s="16"/>
      <c r="BJ1295" s="16" t="s">
        <v>104752</v>
      </c>
      <c r="BK1295" s="16" t="s">
        <v>104753</v>
      </c>
      <c r="BL1295" s="16" t="s">
        <v>11913</v>
      </c>
    </row>
    <row r="1296" spans="1:64" x14ac:dyDescent="0.25">
      <c r="A1296" s="16">
        <v>890201312</v>
      </c>
      <c r="B1296" s="18">
        <v>42735</v>
      </c>
      <c r="C1296" s="16" t="s">
        <v>56421</v>
      </c>
      <c r="D1296" s="16" t="s">
        <v>80447</v>
      </c>
      <c r="E1296" s="16"/>
      <c r="F1296" s="16" t="s">
        <v>104754</v>
      </c>
      <c r="G1296" s="16"/>
      <c r="H1296" s="16"/>
      <c r="I1296" s="16"/>
      <c r="J1296" s="16"/>
      <c r="K1296" s="16"/>
      <c r="L1296" s="16"/>
      <c r="M1296" s="16"/>
      <c r="N1296" s="16"/>
      <c r="O1296" s="16"/>
      <c r="P1296" s="16" t="s">
        <v>69889</v>
      </c>
      <c r="Q1296" s="16"/>
      <c r="R1296" s="16" t="s">
        <v>104755</v>
      </c>
      <c r="S1296" s="16" t="s">
        <v>104756</v>
      </c>
      <c r="T1296" s="16" t="s">
        <v>104757</v>
      </c>
      <c r="U1296" s="16"/>
      <c r="V1296" s="16" t="s">
        <v>104758</v>
      </c>
      <c r="W1296" s="16" t="s">
        <v>104759</v>
      </c>
      <c r="X1296" s="16"/>
      <c r="Y1296" s="16" t="s">
        <v>104760</v>
      </c>
      <c r="Z1296" s="16"/>
      <c r="AA1296" s="16"/>
      <c r="AB1296" s="16"/>
      <c r="AC1296" s="16"/>
      <c r="AD1296" s="16"/>
      <c r="AE1296" s="16"/>
      <c r="AF1296" s="16"/>
      <c r="AG1296" s="16"/>
      <c r="AH1296" s="16"/>
      <c r="AI1296" s="16"/>
      <c r="AJ1296" s="16"/>
      <c r="AK1296" s="16"/>
      <c r="AL1296" s="16"/>
      <c r="AM1296" s="16"/>
      <c r="AN1296" s="16"/>
      <c r="AO1296" s="16"/>
      <c r="AP1296" s="16"/>
      <c r="AQ1296" s="16" t="s">
        <v>104761</v>
      </c>
      <c r="AR1296" s="16" t="s">
        <v>104761</v>
      </c>
      <c r="AS1296" s="16"/>
      <c r="AT1296" s="16"/>
      <c r="AU1296" s="16"/>
      <c r="AV1296" s="16"/>
      <c r="AW1296" s="16"/>
      <c r="AX1296" s="16"/>
      <c r="AY1296" s="16"/>
      <c r="AZ1296" s="16"/>
      <c r="BA1296" s="16"/>
      <c r="BB1296" s="16"/>
      <c r="BC1296" s="16"/>
      <c r="BD1296" s="16"/>
      <c r="BE1296" s="16"/>
      <c r="BF1296" s="16"/>
      <c r="BG1296" s="16"/>
      <c r="BH1296" s="16" t="s">
        <v>104762</v>
      </c>
      <c r="BI1296" s="16"/>
      <c r="BJ1296" s="16" t="s">
        <v>104762</v>
      </c>
      <c r="BK1296" s="16" t="s">
        <v>14016</v>
      </c>
      <c r="BL1296" s="16" t="s">
        <v>49941</v>
      </c>
    </row>
    <row r="1297" spans="1:64" x14ac:dyDescent="0.25">
      <c r="A1297" s="16">
        <v>890203194</v>
      </c>
      <c r="B1297" s="18">
        <v>42735</v>
      </c>
      <c r="C1297" s="16" t="s">
        <v>56421</v>
      </c>
      <c r="D1297" s="16" t="s">
        <v>80879</v>
      </c>
      <c r="E1297" s="16"/>
      <c r="F1297" s="16" t="s">
        <v>80878</v>
      </c>
      <c r="G1297" s="16" t="s">
        <v>104763</v>
      </c>
      <c r="H1297" s="16"/>
      <c r="I1297" s="16" t="s">
        <v>104764</v>
      </c>
      <c r="J1297" s="16"/>
      <c r="K1297" s="16"/>
      <c r="L1297" s="16"/>
      <c r="M1297" s="16"/>
      <c r="N1297" s="16"/>
      <c r="O1297" s="16"/>
      <c r="P1297" s="16" t="s">
        <v>104765</v>
      </c>
      <c r="Q1297" s="16"/>
      <c r="R1297" s="16" t="s">
        <v>104766</v>
      </c>
      <c r="S1297" s="16" t="s">
        <v>104767</v>
      </c>
      <c r="T1297" s="16" t="s">
        <v>104768</v>
      </c>
      <c r="U1297" s="16" t="s">
        <v>104769</v>
      </c>
      <c r="V1297" s="16" t="s">
        <v>104770</v>
      </c>
      <c r="W1297" s="16" t="s">
        <v>104771</v>
      </c>
      <c r="X1297" s="16"/>
      <c r="Y1297" s="16" t="s">
        <v>104772</v>
      </c>
      <c r="Z1297" s="16"/>
      <c r="AA1297" s="16"/>
      <c r="AB1297" s="16"/>
      <c r="AC1297" s="16"/>
      <c r="AD1297" s="16"/>
      <c r="AE1297" s="16"/>
      <c r="AF1297" s="16" t="s">
        <v>39204</v>
      </c>
      <c r="AG1297" s="16" t="s">
        <v>104773</v>
      </c>
      <c r="AH1297" s="16"/>
      <c r="AI1297" s="16" t="s">
        <v>104774</v>
      </c>
      <c r="AJ1297" s="16"/>
      <c r="AK1297" s="16"/>
      <c r="AL1297" s="16"/>
      <c r="AM1297" s="16"/>
      <c r="AN1297" s="16"/>
      <c r="AO1297" s="16"/>
      <c r="AP1297" s="16"/>
      <c r="AQ1297" s="16"/>
      <c r="AR1297" s="16" t="s">
        <v>104775</v>
      </c>
      <c r="AS1297" s="16"/>
      <c r="AT1297" s="16"/>
      <c r="AU1297" s="16"/>
      <c r="AV1297" s="16"/>
      <c r="AW1297" s="16"/>
      <c r="AX1297" s="16"/>
      <c r="AY1297" s="16"/>
      <c r="AZ1297" s="16" t="s">
        <v>7006</v>
      </c>
      <c r="BA1297" s="16" t="s">
        <v>104776</v>
      </c>
      <c r="BB1297" s="16"/>
      <c r="BC1297" s="16"/>
      <c r="BD1297" s="16"/>
      <c r="BE1297" s="16"/>
      <c r="BF1297" s="16"/>
      <c r="BG1297" s="16" t="s">
        <v>104777</v>
      </c>
      <c r="BH1297" s="16" t="s">
        <v>104778</v>
      </c>
      <c r="BI1297" s="16"/>
      <c r="BJ1297" s="16" t="s">
        <v>104778</v>
      </c>
      <c r="BK1297" s="16" t="s">
        <v>104779</v>
      </c>
      <c r="BL1297" s="16" t="s">
        <v>50782</v>
      </c>
    </row>
    <row r="1298" spans="1:64" x14ac:dyDescent="0.25">
      <c r="A1298" s="16">
        <v>890204118</v>
      </c>
      <c r="B1298" s="18">
        <v>42735</v>
      </c>
      <c r="C1298" s="16" t="s">
        <v>56421</v>
      </c>
      <c r="D1298" s="16" t="s">
        <v>82354</v>
      </c>
      <c r="E1298" s="16"/>
      <c r="F1298" s="16" t="s">
        <v>82353</v>
      </c>
      <c r="G1298" s="16" t="s">
        <v>104780</v>
      </c>
      <c r="H1298" s="16" t="s">
        <v>2912</v>
      </c>
      <c r="I1298" s="16" t="s">
        <v>104781</v>
      </c>
      <c r="J1298" s="16" t="s">
        <v>82351</v>
      </c>
      <c r="K1298" s="16" t="s">
        <v>104782</v>
      </c>
      <c r="L1298" s="16" t="s">
        <v>2912</v>
      </c>
      <c r="M1298" s="16" t="s">
        <v>2912</v>
      </c>
      <c r="N1298" s="16" t="s">
        <v>104783</v>
      </c>
      <c r="O1298" s="16"/>
      <c r="P1298" s="16" t="s">
        <v>2912</v>
      </c>
      <c r="Q1298" s="16"/>
      <c r="R1298" s="16" t="s">
        <v>104784</v>
      </c>
      <c r="S1298" s="16" t="s">
        <v>104785</v>
      </c>
      <c r="T1298" s="16" t="s">
        <v>104786</v>
      </c>
      <c r="U1298" s="16" t="s">
        <v>104787</v>
      </c>
      <c r="V1298" s="16" t="s">
        <v>104788</v>
      </c>
      <c r="W1298" s="16" t="s">
        <v>104789</v>
      </c>
      <c r="X1298" s="16" t="s">
        <v>2912</v>
      </c>
      <c r="Y1298" s="16" t="s">
        <v>104790</v>
      </c>
      <c r="Z1298" s="16" t="s">
        <v>2912</v>
      </c>
      <c r="AA1298" s="16" t="s">
        <v>2912</v>
      </c>
      <c r="AB1298" s="16" t="s">
        <v>2912</v>
      </c>
      <c r="AC1298" s="16" t="s">
        <v>2912</v>
      </c>
      <c r="AD1298" s="16" t="s">
        <v>2912</v>
      </c>
      <c r="AE1298" s="16" t="s">
        <v>2912</v>
      </c>
      <c r="AF1298" s="16" t="s">
        <v>104791</v>
      </c>
      <c r="AG1298" s="16" t="s">
        <v>104792</v>
      </c>
      <c r="AH1298" s="16" t="s">
        <v>2912</v>
      </c>
      <c r="AI1298" s="16" t="s">
        <v>2912</v>
      </c>
      <c r="AJ1298" s="16" t="s">
        <v>2912</v>
      </c>
      <c r="AK1298" s="16" t="s">
        <v>2912</v>
      </c>
      <c r="AL1298" s="16" t="s">
        <v>2912</v>
      </c>
      <c r="AM1298" s="16" t="s">
        <v>2912</v>
      </c>
      <c r="AN1298" s="16" t="s">
        <v>2912</v>
      </c>
      <c r="AO1298" s="16" t="s">
        <v>2912</v>
      </c>
      <c r="AP1298" s="16" t="s">
        <v>2912</v>
      </c>
      <c r="AQ1298" s="16" t="s">
        <v>2912</v>
      </c>
      <c r="AR1298" s="16" t="s">
        <v>104793</v>
      </c>
      <c r="AS1298" s="16" t="s">
        <v>2912</v>
      </c>
      <c r="AT1298" s="16" t="s">
        <v>2912</v>
      </c>
      <c r="AU1298" s="16" t="s">
        <v>2912</v>
      </c>
      <c r="AV1298" s="16" t="s">
        <v>2912</v>
      </c>
      <c r="AW1298" s="16" t="s">
        <v>2912</v>
      </c>
      <c r="AX1298" s="16" t="s">
        <v>2912</v>
      </c>
      <c r="AY1298" s="16" t="s">
        <v>2912</v>
      </c>
      <c r="AZ1298" s="16" t="s">
        <v>2912</v>
      </c>
      <c r="BA1298" s="16" t="s">
        <v>104794</v>
      </c>
      <c r="BB1298" s="16" t="s">
        <v>2912</v>
      </c>
      <c r="BC1298" s="16" t="s">
        <v>2912</v>
      </c>
      <c r="BD1298" s="16" t="s">
        <v>2912</v>
      </c>
      <c r="BE1298" s="16" t="s">
        <v>82351</v>
      </c>
      <c r="BF1298" s="16" t="s">
        <v>2912</v>
      </c>
      <c r="BG1298" s="16" t="s">
        <v>104795</v>
      </c>
      <c r="BH1298" s="16" t="s">
        <v>104796</v>
      </c>
      <c r="BI1298" s="16" t="s">
        <v>2912</v>
      </c>
      <c r="BJ1298" s="16" t="s">
        <v>104796</v>
      </c>
      <c r="BK1298" s="16" t="s">
        <v>104797</v>
      </c>
      <c r="BL1298" s="16" t="s">
        <v>53589</v>
      </c>
    </row>
    <row r="1299" spans="1:64" x14ac:dyDescent="0.25">
      <c r="A1299" s="16">
        <v>890204988</v>
      </c>
      <c r="B1299" s="18">
        <v>42735</v>
      </c>
      <c r="C1299" s="16" t="s">
        <v>56421</v>
      </c>
      <c r="D1299" s="16" t="s">
        <v>57421</v>
      </c>
      <c r="E1299" s="16"/>
      <c r="F1299" s="16" t="s">
        <v>104798</v>
      </c>
      <c r="G1299" s="16" t="s">
        <v>4180</v>
      </c>
      <c r="H1299" s="16"/>
      <c r="I1299" s="16"/>
      <c r="J1299" s="16"/>
      <c r="K1299" s="16"/>
      <c r="L1299" s="16"/>
      <c r="M1299" s="16"/>
      <c r="N1299" s="16"/>
      <c r="O1299" s="16"/>
      <c r="P1299" s="16"/>
      <c r="Q1299" s="16"/>
      <c r="R1299" s="16" t="s">
        <v>73532</v>
      </c>
      <c r="S1299" s="16" t="s">
        <v>104799</v>
      </c>
      <c r="T1299" s="16" t="s">
        <v>104800</v>
      </c>
      <c r="U1299" s="16" t="s">
        <v>94528</v>
      </c>
      <c r="V1299" s="16"/>
      <c r="W1299" s="16" t="s">
        <v>104801</v>
      </c>
      <c r="X1299" s="16" t="s">
        <v>104802</v>
      </c>
      <c r="Y1299" s="16" t="s">
        <v>104803</v>
      </c>
      <c r="Z1299" s="16"/>
      <c r="AA1299" s="16"/>
      <c r="AB1299" s="16"/>
      <c r="AC1299" s="16"/>
      <c r="AD1299" s="16"/>
      <c r="AE1299" s="16"/>
      <c r="AF1299" s="16"/>
      <c r="AG1299" s="16"/>
      <c r="AH1299" s="16"/>
      <c r="AI1299" s="16"/>
      <c r="AJ1299" s="16"/>
      <c r="AK1299" s="16"/>
      <c r="AL1299" s="16"/>
      <c r="AM1299" s="16"/>
      <c r="AN1299" s="16"/>
      <c r="AO1299" s="16"/>
      <c r="AP1299" s="16"/>
      <c r="AQ1299" s="16" t="s">
        <v>104804</v>
      </c>
      <c r="AR1299" s="16" t="s">
        <v>104804</v>
      </c>
      <c r="AS1299" s="16"/>
      <c r="AT1299" s="16"/>
      <c r="AU1299" s="16"/>
      <c r="AV1299" s="16"/>
      <c r="AW1299" s="16"/>
      <c r="AX1299" s="16"/>
      <c r="AY1299" s="16"/>
      <c r="AZ1299" s="16"/>
      <c r="BA1299" s="16" t="s">
        <v>104805</v>
      </c>
      <c r="BB1299" s="16"/>
      <c r="BC1299" s="16"/>
      <c r="BD1299" s="16"/>
      <c r="BE1299" s="16"/>
      <c r="BF1299" s="16" t="s">
        <v>104806</v>
      </c>
      <c r="BG1299" s="16" t="s">
        <v>104807</v>
      </c>
      <c r="BH1299" s="16" t="s">
        <v>25204</v>
      </c>
      <c r="BI1299" s="16"/>
      <c r="BJ1299" s="16" t="s">
        <v>25204</v>
      </c>
      <c r="BK1299" s="16" t="s">
        <v>104808</v>
      </c>
      <c r="BL1299" s="16" t="s">
        <v>4854</v>
      </c>
    </row>
    <row r="1300" spans="1:64" x14ac:dyDescent="0.25">
      <c r="A1300" s="16">
        <v>890205512</v>
      </c>
      <c r="B1300" s="18">
        <v>42735</v>
      </c>
      <c r="C1300" s="16" t="s">
        <v>56421</v>
      </c>
      <c r="D1300" s="16" t="s">
        <v>63219</v>
      </c>
      <c r="E1300" s="16"/>
      <c r="F1300" s="16" t="s">
        <v>104809</v>
      </c>
      <c r="G1300" s="16" t="s">
        <v>104810</v>
      </c>
      <c r="H1300" s="16"/>
      <c r="I1300" s="16"/>
      <c r="J1300" s="16"/>
      <c r="K1300" s="16"/>
      <c r="L1300" s="16"/>
      <c r="M1300" s="16"/>
      <c r="N1300" s="16"/>
      <c r="O1300" s="16"/>
      <c r="P1300" s="16"/>
      <c r="Q1300" s="16"/>
      <c r="R1300" s="16" t="s">
        <v>104811</v>
      </c>
      <c r="S1300" s="16" t="s">
        <v>104812</v>
      </c>
      <c r="T1300" s="16" t="s">
        <v>104813</v>
      </c>
      <c r="U1300" s="16" t="s">
        <v>104814</v>
      </c>
      <c r="V1300" s="16" t="s">
        <v>104815</v>
      </c>
      <c r="W1300" s="16"/>
      <c r="X1300" s="16" t="s">
        <v>104816</v>
      </c>
      <c r="Y1300" s="16" t="s">
        <v>104817</v>
      </c>
      <c r="Z1300" s="16"/>
      <c r="AA1300" s="16"/>
      <c r="AB1300" s="16"/>
      <c r="AC1300" s="16"/>
      <c r="AD1300" s="16"/>
      <c r="AE1300" s="16"/>
      <c r="AF1300" s="16"/>
      <c r="AG1300" s="16" t="s">
        <v>104818</v>
      </c>
      <c r="AH1300" s="16"/>
      <c r="AI1300" s="16"/>
      <c r="AJ1300" s="16"/>
      <c r="AK1300" s="16"/>
      <c r="AL1300" s="16"/>
      <c r="AM1300" s="16"/>
      <c r="AN1300" s="16"/>
      <c r="AO1300" s="16"/>
      <c r="AP1300" s="16"/>
      <c r="AQ1300" s="16" t="s">
        <v>104819</v>
      </c>
      <c r="AR1300" s="16" t="s">
        <v>104820</v>
      </c>
      <c r="AS1300" s="16"/>
      <c r="AT1300" s="16"/>
      <c r="AU1300" s="16"/>
      <c r="AV1300" s="16"/>
      <c r="AW1300" s="16"/>
      <c r="AX1300" s="16"/>
      <c r="AY1300" s="16"/>
      <c r="AZ1300" s="16" t="s">
        <v>104821</v>
      </c>
      <c r="BA1300" s="16" t="s">
        <v>104822</v>
      </c>
      <c r="BB1300" s="16"/>
      <c r="BC1300" s="16"/>
      <c r="BD1300" s="16"/>
      <c r="BE1300" s="16"/>
      <c r="BF1300" s="16" t="s">
        <v>104823</v>
      </c>
      <c r="BG1300" s="16" t="s">
        <v>104824</v>
      </c>
      <c r="BH1300" s="16" t="s">
        <v>104825</v>
      </c>
      <c r="BI1300" s="16"/>
      <c r="BJ1300" s="16" t="s">
        <v>104825</v>
      </c>
      <c r="BK1300" s="16" t="s">
        <v>104826</v>
      </c>
      <c r="BL1300" s="16" t="s">
        <v>16349</v>
      </c>
    </row>
    <row r="1301" spans="1:64" x14ac:dyDescent="0.25">
      <c r="A1301" s="16">
        <v>890205584</v>
      </c>
      <c r="B1301" s="18">
        <v>42735</v>
      </c>
      <c r="C1301" s="16" t="s">
        <v>56421</v>
      </c>
      <c r="D1301" s="16" t="s">
        <v>67614</v>
      </c>
      <c r="E1301" s="16"/>
      <c r="F1301" s="16" t="s">
        <v>2912</v>
      </c>
      <c r="G1301" s="16" t="s">
        <v>104827</v>
      </c>
      <c r="H1301" s="16"/>
      <c r="I1301" s="16"/>
      <c r="J1301" s="16"/>
      <c r="K1301" s="16"/>
      <c r="L1301" s="16"/>
      <c r="M1301" s="16"/>
      <c r="N1301" s="16"/>
      <c r="O1301" s="16"/>
      <c r="P1301" s="16" t="s">
        <v>104828</v>
      </c>
      <c r="Q1301" s="16"/>
      <c r="R1301" s="16" t="s">
        <v>104829</v>
      </c>
      <c r="S1301" s="16"/>
      <c r="T1301" s="16" t="s">
        <v>104830</v>
      </c>
      <c r="U1301" s="16"/>
      <c r="V1301" s="16" t="s">
        <v>104831</v>
      </c>
      <c r="W1301" s="16" t="s">
        <v>104832</v>
      </c>
      <c r="X1301" s="16" t="s">
        <v>104833</v>
      </c>
      <c r="Y1301" s="16" t="s">
        <v>104834</v>
      </c>
      <c r="Z1301" s="16"/>
      <c r="AA1301" s="16"/>
      <c r="AB1301" s="16"/>
      <c r="AC1301" s="16"/>
      <c r="AD1301" s="16"/>
      <c r="AE1301" s="16"/>
      <c r="AF1301" s="16"/>
      <c r="AG1301" s="16" t="s">
        <v>100978</v>
      </c>
      <c r="AH1301" s="16"/>
      <c r="AI1301" s="16"/>
      <c r="AJ1301" s="16"/>
      <c r="AK1301" s="16"/>
      <c r="AL1301" s="16"/>
      <c r="AM1301" s="16"/>
      <c r="AN1301" s="16"/>
      <c r="AO1301" s="16"/>
      <c r="AP1301" s="16"/>
      <c r="AQ1301" s="16"/>
      <c r="AR1301" s="16" t="s">
        <v>104835</v>
      </c>
      <c r="AS1301" s="16"/>
      <c r="AT1301" s="16"/>
      <c r="AU1301" s="16"/>
      <c r="AV1301" s="16"/>
      <c r="AW1301" s="16"/>
      <c r="AX1301" s="16"/>
      <c r="AY1301" s="16"/>
      <c r="AZ1301" s="16"/>
      <c r="BA1301" s="16" t="s">
        <v>104836</v>
      </c>
      <c r="BB1301" s="16"/>
      <c r="BC1301" s="16"/>
      <c r="BD1301" s="16"/>
      <c r="BE1301" s="16"/>
      <c r="BF1301" s="16" t="s">
        <v>104837</v>
      </c>
      <c r="BG1301" s="16" t="s">
        <v>104838</v>
      </c>
      <c r="BH1301" s="16" t="s">
        <v>104839</v>
      </c>
      <c r="BI1301" s="16"/>
      <c r="BJ1301" s="16" t="s">
        <v>104839</v>
      </c>
      <c r="BK1301" s="16"/>
      <c r="BL1301" s="16"/>
    </row>
    <row r="1302" spans="1:64" x14ac:dyDescent="0.25">
      <c r="A1302" s="16">
        <v>890205820</v>
      </c>
      <c r="B1302" s="18">
        <v>42735</v>
      </c>
      <c r="C1302" s="16" t="s">
        <v>56421</v>
      </c>
      <c r="D1302" s="16" t="s">
        <v>32008</v>
      </c>
      <c r="E1302" s="16"/>
      <c r="F1302" s="16" t="s">
        <v>104840</v>
      </c>
      <c r="G1302" s="16" t="s">
        <v>104841</v>
      </c>
      <c r="H1302" s="16" t="s">
        <v>104842</v>
      </c>
      <c r="I1302" s="16"/>
      <c r="J1302" s="16"/>
      <c r="K1302" s="16"/>
      <c r="L1302" s="16"/>
      <c r="M1302" s="16"/>
      <c r="N1302" s="16"/>
      <c r="O1302" s="16"/>
      <c r="P1302" s="16"/>
      <c r="Q1302" s="16"/>
      <c r="R1302" s="16" t="s">
        <v>104843</v>
      </c>
      <c r="S1302" s="16" t="s">
        <v>104844</v>
      </c>
      <c r="T1302" s="16" t="s">
        <v>104845</v>
      </c>
      <c r="U1302" s="16" t="s">
        <v>104846</v>
      </c>
      <c r="V1302" s="16" t="s">
        <v>104847</v>
      </c>
      <c r="W1302" s="16" t="s">
        <v>104848</v>
      </c>
      <c r="X1302" s="16"/>
      <c r="Y1302" s="16" t="s">
        <v>104849</v>
      </c>
      <c r="Z1302" s="16"/>
      <c r="AA1302" s="16"/>
      <c r="AB1302" s="16"/>
      <c r="AC1302" s="16"/>
      <c r="AD1302" s="16"/>
      <c r="AE1302" s="16"/>
      <c r="AF1302" s="16"/>
      <c r="AG1302" s="16" t="s">
        <v>104850</v>
      </c>
      <c r="AH1302" s="16"/>
      <c r="AI1302" s="16"/>
      <c r="AJ1302" s="16"/>
      <c r="AK1302" s="16"/>
      <c r="AL1302" s="16"/>
      <c r="AM1302" s="16"/>
      <c r="AN1302" s="16"/>
      <c r="AO1302" s="16"/>
      <c r="AP1302" s="16"/>
      <c r="AQ1302" s="16"/>
      <c r="AR1302" s="16" t="s">
        <v>104851</v>
      </c>
      <c r="AS1302" s="16"/>
      <c r="AT1302" s="16"/>
      <c r="AU1302" s="16"/>
      <c r="AV1302" s="16"/>
      <c r="AW1302" s="16"/>
      <c r="AX1302" s="16"/>
      <c r="AY1302" s="16"/>
      <c r="AZ1302" s="16" t="s">
        <v>104852</v>
      </c>
      <c r="BA1302" s="16"/>
      <c r="BB1302" s="16"/>
      <c r="BC1302" s="16"/>
      <c r="BD1302" s="16"/>
      <c r="BE1302" s="16"/>
      <c r="BF1302" s="16"/>
      <c r="BG1302" s="16" t="s">
        <v>104852</v>
      </c>
      <c r="BH1302" s="16" t="s">
        <v>104853</v>
      </c>
      <c r="BI1302" s="16"/>
      <c r="BJ1302" s="16" t="s">
        <v>104853</v>
      </c>
      <c r="BK1302" s="16" t="s">
        <v>104854</v>
      </c>
      <c r="BL1302" s="16" t="s">
        <v>11152</v>
      </c>
    </row>
    <row r="1303" spans="1:64" x14ac:dyDescent="0.25">
      <c r="A1303" s="16">
        <v>890206611</v>
      </c>
      <c r="B1303" s="18">
        <v>42735</v>
      </c>
      <c r="C1303" s="16" t="s">
        <v>56421</v>
      </c>
      <c r="D1303" s="16" t="s">
        <v>58617</v>
      </c>
      <c r="E1303" s="16"/>
      <c r="F1303" s="16" t="s">
        <v>104855</v>
      </c>
      <c r="G1303" s="16" t="s">
        <v>104856</v>
      </c>
      <c r="H1303" s="16" t="s">
        <v>104857</v>
      </c>
      <c r="I1303" s="16" t="s">
        <v>2912</v>
      </c>
      <c r="J1303" s="16" t="s">
        <v>2912</v>
      </c>
      <c r="K1303" s="16" t="s">
        <v>2912</v>
      </c>
      <c r="L1303" s="16" t="s">
        <v>2912</v>
      </c>
      <c r="M1303" s="16" t="s">
        <v>2912</v>
      </c>
      <c r="N1303" s="16" t="s">
        <v>2912</v>
      </c>
      <c r="O1303" s="16"/>
      <c r="P1303" s="16" t="s">
        <v>104858</v>
      </c>
      <c r="Q1303" s="16"/>
      <c r="R1303" s="16" t="s">
        <v>104859</v>
      </c>
      <c r="S1303" s="16" t="s">
        <v>104860</v>
      </c>
      <c r="T1303" s="16" t="s">
        <v>104861</v>
      </c>
      <c r="U1303" s="16" t="s">
        <v>104862</v>
      </c>
      <c r="V1303" s="16" t="s">
        <v>104863</v>
      </c>
      <c r="W1303" s="16" t="s">
        <v>104864</v>
      </c>
      <c r="X1303" s="16" t="s">
        <v>104865</v>
      </c>
      <c r="Y1303" s="16" t="s">
        <v>104866</v>
      </c>
      <c r="Z1303" s="16" t="s">
        <v>2912</v>
      </c>
      <c r="AA1303" s="16" t="s">
        <v>2912</v>
      </c>
      <c r="AB1303" s="16" t="s">
        <v>2912</v>
      </c>
      <c r="AC1303" s="16" t="s">
        <v>2912</v>
      </c>
      <c r="AD1303" s="16" t="s">
        <v>2912</v>
      </c>
      <c r="AE1303" s="16" t="s">
        <v>2912</v>
      </c>
      <c r="AF1303" s="16" t="s">
        <v>2912</v>
      </c>
      <c r="AG1303" s="16" t="s">
        <v>104867</v>
      </c>
      <c r="AH1303" s="16" t="s">
        <v>2912</v>
      </c>
      <c r="AI1303" s="16" t="s">
        <v>2912</v>
      </c>
      <c r="AJ1303" s="16" t="s">
        <v>2912</v>
      </c>
      <c r="AK1303" s="16" t="s">
        <v>2912</v>
      </c>
      <c r="AL1303" s="16" t="s">
        <v>2912</v>
      </c>
      <c r="AM1303" s="16" t="s">
        <v>2912</v>
      </c>
      <c r="AN1303" s="16" t="s">
        <v>2912</v>
      </c>
      <c r="AO1303" s="16" t="s">
        <v>2912</v>
      </c>
      <c r="AP1303" s="16" t="s">
        <v>2912</v>
      </c>
      <c r="AQ1303" s="16" t="s">
        <v>2912</v>
      </c>
      <c r="AR1303" s="16" t="s">
        <v>104868</v>
      </c>
      <c r="AS1303" s="16" t="s">
        <v>2912</v>
      </c>
      <c r="AT1303" s="16" t="s">
        <v>2912</v>
      </c>
      <c r="AU1303" s="16" t="s">
        <v>2912</v>
      </c>
      <c r="AV1303" s="16" t="s">
        <v>2912</v>
      </c>
      <c r="AW1303" s="16" t="s">
        <v>2912</v>
      </c>
      <c r="AX1303" s="16" t="s">
        <v>2912</v>
      </c>
      <c r="AY1303" s="16" t="s">
        <v>2912</v>
      </c>
      <c r="AZ1303" s="16" t="s">
        <v>104869</v>
      </c>
      <c r="BA1303" s="16" t="s">
        <v>104870</v>
      </c>
      <c r="BB1303" s="16" t="s">
        <v>2912</v>
      </c>
      <c r="BC1303" s="16" t="s">
        <v>2912</v>
      </c>
      <c r="BD1303" s="16" t="s">
        <v>2912</v>
      </c>
      <c r="BE1303" s="16" t="s">
        <v>2912</v>
      </c>
      <c r="BF1303" s="16" t="s">
        <v>2912</v>
      </c>
      <c r="BG1303" s="16" t="s">
        <v>104871</v>
      </c>
      <c r="BH1303" s="16" t="s">
        <v>104872</v>
      </c>
      <c r="BI1303" s="16" t="s">
        <v>2912</v>
      </c>
      <c r="BJ1303" s="16" t="s">
        <v>104872</v>
      </c>
      <c r="BK1303" s="16" t="s">
        <v>104873</v>
      </c>
      <c r="BL1303" s="16" t="s">
        <v>7129</v>
      </c>
    </row>
    <row r="1304" spans="1:64" x14ac:dyDescent="0.25">
      <c r="A1304" s="16">
        <v>890207088</v>
      </c>
      <c r="B1304" s="18">
        <v>42735</v>
      </c>
      <c r="C1304" s="16" t="s">
        <v>56421</v>
      </c>
      <c r="D1304" s="16" t="s">
        <v>79464</v>
      </c>
      <c r="E1304" s="16"/>
      <c r="F1304" s="16"/>
      <c r="G1304" s="16" t="s">
        <v>104874</v>
      </c>
      <c r="H1304" s="16"/>
      <c r="I1304" s="16" t="s">
        <v>104875</v>
      </c>
      <c r="J1304" s="16"/>
      <c r="K1304" s="16"/>
      <c r="L1304" s="16"/>
      <c r="M1304" s="16"/>
      <c r="N1304" s="16" t="s">
        <v>104876</v>
      </c>
      <c r="O1304" s="16"/>
      <c r="P1304" s="16" t="s">
        <v>29734</v>
      </c>
      <c r="Q1304" s="16"/>
      <c r="R1304" s="16" t="s">
        <v>104877</v>
      </c>
      <c r="S1304" s="16" t="s">
        <v>104878</v>
      </c>
      <c r="T1304" s="16" t="s">
        <v>104879</v>
      </c>
      <c r="U1304" s="16"/>
      <c r="V1304" s="16" t="s">
        <v>104880</v>
      </c>
      <c r="W1304" s="16" t="s">
        <v>104881</v>
      </c>
      <c r="X1304" s="16" t="s">
        <v>104882</v>
      </c>
      <c r="Y1304" s="16" t="s">
        <v>104883</v>
      </c>
      <c r="Z1304" s="16"/>
      <c r="AA1304" s="16"/>
      <c r="AB1304" s="16"/>
      <c r="AC1304" s="16"/>
      <c r="AD1304" s="16"/>
      <c r="AE1304" s="16"/>
      <c r="AF1304" s="16" t="s">
        <v>104884</v>
      </c>
      <c r="AG1304" s="16"/>
      <c r="AH1304" s="16" t="s">
        <v>41469</v>
      </c>
      <c r="AI1304" s="16"/>
      <c r="AJ1304" s="16"/>
      <c r="AK1304" s="16"/>
      <c r="AL1304" s="16"/>
      <c r="AM1304" s="16"/>
      <c r="AN1304" s="16"/>
      <c r="AO1304" s="16"/>
      <c r="AP1304" s="16"/>
      <c r="AQ1304" s="16"/>
      <c r="AR1304" s="16" t="s">
        <v>104885</v>
      </c>
      <c r="AS1304" s="16"/>
      <c r="AT1304" s="16"/>
      <c r="AU1304" s="16"/>
      <c r="AV1304" s="16"/>
      <c r="AW1304" s="16"/>
      <c r="AX1304" s="16"/>
      <c r="AY1304" s="16"/>
      <c r="AZ1304" s="16"/>
      <c r="BA1304" s="16" t="s">
        <v>104886</v>
      </c>
      <c r="BB1304" s="16"/>
      <c r="BC1304" s="16"/>
      <c r="BD1304" s="16"/>
      <c r="BE1304" s="16"/>
      <c r="BF1304" s="16"/>
      <c r="BG1304" s="16" t="s">
        <v>104887</v>
      </c>
      <c r="BH1304" s="16" t="s">
        <v>104888</v>
      </c>
      <c r="BI1304" s="16"/>
      <c r="BJ1304" s="16" t="s">
        <v>104888</v>
      </c>
      <c r="BK1304" s="16" t="s">
        <v>104889</v>
      </c>
      <c r="BL1304" s="16" t="s">
        <v>47988</v>
      </c>
    </row>
    <row r="1305" spans="1:64" x14ac:dyDescent="0.25">
      <c r="A1305" s="16">
        <v>890207543</v>
      </c>
      <c r="B1305" s="18">
        <v>42735</v>
      </c>
      <c r="C1305" s="16" t="s">
        <v>56421</v>
      </c>
      <c r="D1305" s="16" t="s">
        <v>67783</v>
      </c>
      <c r="E1305" s="16"/>
      <c r="F1305" s="16"/>
      <c r="G1305" s="16" t="s">
        <v>104890</v>
      </c>
      <c r="H1305" s="16"/>
      <c r="I1305" s="16"/>
      <c r="J1305" s="16"/>
      <c r="K1305" s="16"/>
      <c r="L1305" s="16"/>
      <c r="M1305" s="16"/>
      <c r="N1305" s="16" t="s">
        <v>104891</v>
      </c>
      <c r="O1305" s="16"/>
      <c r="P1305" s="16"/>
      <c r="Q1305" s="16"/>
      <c r="R1305" s="16" t="s">
        <v>104892</v>
      </c>
      <c r="S1305" s="16" t="s">
        <v>104893</v>
      </c>
      <c r="T1305" s="16" t="s">
        <v>104894</v>
      </c>
      <c r="U1305" s="16" t="s">
        <v>104895</v>
      </c>
      <c r="V1305" s="16" t="s">
        <v>104896</v>
      </c>
      <c r="W1305" s="16" t="s">
        <v>104897</v>
      </c>
      <c r="X1305" s="16"/>
      <c r="Y1305" s="16" t="s">
        <v>104898</v>
      </c>
      <c r="Z1305" s="16"/>
      <c r="AA1305" s="16"/>
      <c r="AB1305" s="16"/>
      <c r="AC1305" s="16"/>
      <c r="AD1305" s="16"/>
      <c r="AE1305" s="16"/>
      <c r="AF1305" s="16"/>
      <c r="AG1305" s="16"/>
      <c r="AH1305" s="16"/>
      <c r="AI1305" s="16"/>
      <c r="AJ1305" s="16"/>
      <c r="AK1305" s="16"/>
      <c r="AL1305" s="16"/>
      <c r="AM1305" s="16"/>
      <c r="AN1305" s="16"/>
      <c r="AO1305" s="16"/>
      <c r="AP1305" s="16"/>
      <c r="AQ1305" s="16" t="s">
        <v>104899</v>
      </c>
      <c r="AR1305" s="16" t="s">
        <v>104899</v>
      </c>
      <c r="AS1305" s="16"/>
      <c r="AT1305" s="16"/>
      <c r="AU1305" s="16"/>
      <c r="AV1305" s="16"/>
      <c r="AW1305" s="16"/>
      <c r="AX1305" s="16"/>
      <c r="AY1305" s="16"/>
      <c r="AZ1305" s="16"/>
      <c r="BA1305" s="16"/>
      <c r="BB1305" s="16"/>
      <c r="BC1305" s="16"/>
      <c r="BD1305" s="16" t="s">
        <v>104900</v>
      </c>
      <c r="BE1305" s="16"/>
      <c r="BF1305" s="16" t="s">
        <v>104901</v>
      </c>
      <c r="BG1305" s="16" t="s">
        <v>104902</v>
      </c>
      <c r="BH1305" s="16" t="s">
        <v>104903</v>
      </c>
      <c r="BI1305" s="16"/>
      <c r="BJ1305" s="16" t="s">
        <v>104903</v>
      </c>
      <c r="BK1305" s="16" t="s">
        <v>104904</v>
      </c>
      <c r="BL1305" s="16" t="s">
        <v>25354</v>
      </c>
    </row>
    <row r="1306" spans="1:64" x14ac:dyDescent="0.25">
      <c r="A1306" s="16">
        <v>890208596</v>
      </c>
      <c r="B1306" s="18">
        <v>42735</v>
      </c>
      <c r="C1306" s="16" t="s">
        <v>56421</v>
      </c>
      <c r="D1306" s="16" t="s">
        <v>78893</v>
      </c>
      <c r="E1306" s="16"/>
      <c r="F1306" s="16" t="s">
        <v>104905</v>
      </c>
      <c r="G1306" s="16" t="s">
        <v>104906</v>
      </c>
      <c r="H1306" s="16"/>
      <c r="I1306" s="16" t="s">
        <v>104907</v>
      </c>
      <c r="J1306" s="16" t="s">
        <v>104908</v>
      </c>
      <c r="K1306" s="16"/>
      <c r="L1306" s="16"/>
      <c r="M1306" s="16"/>
      <c r="N1306" s="16"/>
      <c r="O1306" s="16"/>
      <c r="P1306" s="16" t="s">
        <v>104909</v>
      </c>
      <c r="Q1306" s="16"/>
      <c r="R1306" s="16" t="s">
        <v>104910</v>
      </c>
      <c r="S1306" s="16" t="s">
        <v>104911</v>
      </c>
      <c r="T1306" s="16" t="s">
        <v>104912</v>
      </c>
      <c r="U1306" s="16" t="s">
        <v>104913</v>
      </c>
      <c r="V1306" s="16" t="s">
        <v>104914</v>
      </c>
      <c r="W1306" s="16" t="s">
        <v>104915</v>
      </c>
      <c r="X1306" s="16" t="s">
        <v>104916</v>
      </c>
      <c r="Y1306" s="16" t="s">
        <v>104917</v>
      </c>
      <c r="Z1306" s="16"/>
      <c r="AA1306" s="16"/>
      <c r="AB1306" s="16"/>
      <c r="AC1306" s="16"/>
      <c r="AD1306" s="16"/>
      <c r="AE1306" s="16"/>
      <c r="AF1306" s="16"/>
      <c r="AG1306" s="16" t="s">
        <v>104918</v>
      </c>
      <c r="AH1306" s="16"/>
      <c r="AI1306" s="16" t="s">
        <v>104919</v>
      </c>
      <c r="AJ1306" s="16"/>
      <c r="AK1306" s="16"/>
      <c r="AL1306" s="16"/>
      <c r="AM1306" s="16"/>
      <c r="AN1306" s="16"/>
      <c r="AO1306" s="16"/>
      <c r="AP1306" s="16"/>
      <c r="AQ1306" s="16"/>
      <c r="AR1306" s="16" t="s">
        <v>104920</v>
      </c>
      <c r="AS1306" s="16"/>
      <c r="AT1306" s="16"/>
      <c r="AU1306" s="16"/>
      <c r="AV1306" s="16"/>
      <c r="AW1306" s="16"/>
      <c r="AX1306" s="16"/>
      <c r="AY1306" s="16"/>
      <c r="AZ1306" s="16"/>
      <c r="BA1306" s="16" t="s">
        <v>104921</v>
      </c>
      <c r="BB1306" s="16" t="s">
        <v>104922</v>
      </c>
      <c r="BC1306" s="16"/>
      <c r="BD1306" s="16"/>
      <c r="BE1306" s="16" t="s">
        <v>104923</v>
      </c>
      <c r="BF1306" s="16"/>
      <c r="BG1306" s="16" t="s">
        <v>104924</v>
      </c>
      <c r="BH1306" s="16" t="s">
        <v>104925</v>
      </c>
      <c r="BI1306" s="16" t="s">
        <v>104926</v>
      </c>
      <c r="BJ1306" s="16" t="s">
        <v>104927</v>
      </c>
      <c r="BK1306" s="16" t="s">
        <v>104928</v>
      </c>
      <c r="BL1306" s="16" t="s">
        <v>46894</v>
      </c>
    </row>
    <row r="1307" spans="1:64" x14ac:dyDescent="0.25">
      <c r="A1307" s="16">
        <v>890209514</v>
      </c>
      <c r="B1307" s="18">
        <v>42735</v>
      </c>
      <c r="C1307" s="16" t="s">
        <v>56421</v>
      </c>
      <c r="D1307" s="16" t="s">
        <v>57306</v>
      </c>
      <c r="E1307" s="16"/>
      <c r="F1307" s="16"/>
      <c r="G1307" s="16" t="s">
        <v>104929</v>
      </c>
      <c r="H1307" s="16"/>
      <c r="I1307" s="16"/>
      <c r="J1307" s="16"/>
      <c r="K1307" s="16"/>
      <c r="L1307" s="16"/>
      <c r="M1307" s="16"/>
      <c r="N1307" s="16"/>
      <c r="O1307" s="16"/>
      <c r="P1307" s="16"/>
      <c r="Q1307" s="16"/>
      <c r="R1307" s="16" t="s">
        <v>104929</v>
      </c>
      <c r="S1307" s="16"/>
      <c r="T1307" s="16" t="s">
        <v>104930</v>
      </c>
      <c r="U1307" s="16"/>
      <c r="V1307" s="16" t="s">
        <v>104931</v>
      </c>
      <c r="W1307" s="16" t="s">
        <v>104932</v>
      </c>
      <c r="X1307" s="16" t="s">
        <v>104933</v>
      </c>
      <c r="Y1307" s="16" t="s">
        <v>104934</v>
      </c>
      <c r="Z1307" s="16"/>
      <c r="AA1307" s="16"/>
      <c r="AB1307" s="16"/>
      <c r="AC1307" s="16"/>
      <c r="AD1307" s="16"/>
      <c r="AE1307" s="16"/>
      <c r="AF1307" s="16"/>
      <c r="AG1307" s="16" t="s">
        <v>104935</v>
      </c>
      <c r="AH1307" s="16"/>
      <c r="AI1307" s="16"/>
      <c r="AJ1307" s="16"/>
      <c r="AK1307" s="16"/>
      <c r="AL1307" s="16"/>
      <c r="AM1307" s="16"/>
      <c r="AN1307" s="16"/>
      <c r="AO1307" s="16"/>
      <c r="AP1307" s="16"/>
      <c r="AQ1307" s="16"/>
      <c r="AR1307" s="16" t="s">
        <v>104936</v>
      </c>
      <c r="AS1307" s="16"/>
      <c r="AT1307" s="16"/>
      <c r="AU1307" s="16"/>
      <c r="AV1307" s="16"/>
      <c r="AW1307" s="16"/>
      <c r="AX1307" s="16"/>
      <c r="AY1307" s="16"/>
      <c r="AZ1307" s="16" t="s">
        <v>104937</v>
      </c>
      <c r="BA1307" s="16"/>
      <c r="BB1307" s="16"/>
      <c r="BC1307" s="16"/>
      <c r="BD1307" s="16"/>
      <c r="BE1307" s="16"/>
      <c r="BF1307" s="16"/>
      <c r="BG1307" s="16" t="s">
        <v>104937</v>
      </c>
      <c r="BH1307" s="16" t="s">
        <v>104938</v>
      </c>
      <c r="BI1307" s="16"/>
      <c r="BJ1307" s="16" t="s">
        <v>104938</v>
      </c>
      <c r="BK1307" s="16" t="s">
        <v>104939</v>
      </c>
      <c r="BL1307" s="16" t="s">
        <v>4646</v>
      </c>
    </row>
    <row r="1308" spans="1:64" x14ac:dyDescent="0.25">
      <c r="A1308" s="16">
        <v>890209612</v>
      </c>
      <c r="B1308" s="18">
        <v>42735</v>
      </c>
      <c r="C1308" s="16" t="s">
        <v>56421</v>
      </c>
      <c r="D1308" s="16" t="s">
        <v>65161</v>
      </c>
      <c r="E1308" s="16"/>
      <c r="F1308" s="16" t="s">
        <v>104940</v>
      </c>
      <c r="G1308" s="16" t="s">
        <v>104941</v>
      </c>
      <c r="H1308" s="16"/>
      <c r="I1308" s="16" t="s">
        <v>104942</v>
      </c>
      <c r="J1308" s="16"/>
      <c r="K1308" s="16"/>
      <c r="L1308" s="16"/>
      <c r="M1308" s="16"/>
      <c r="N1308" s="16"/>
      <c r="O1308" s="16"/>
      <c r="P1308" s="16" t="s">
        <v>2912</v>
      </c>
      <c r="Q1308" s="16"/>
      <c r="R1308" s="16" t="s">
        <v>104943</v>
      </c>
      <c r="S1308" s="16" t="s">
        <v>104944</v>
      </c>
      <c r="T1308" s="16" t="s">
        <v>104945</v>
      </c>
      <c r="U1308" s="16"/>
      <c r="V1308" s="16" t="s">
        <v>104946</v>
      </c>
      <c r="W1308" s="16"/>
      <c r="X1308" s="16" t="s">
        <v>104947</v>
      </c>
      <c r="Y1308" s="16" t="s">
        <v>104948</v>
      </c>
      <c r="Z1308" s="16"/>
      <c r="AA1308" s="16"/>
      <c r="AB1308" s="16"/>
      <c r="AC1308" s="16"/>
      <c r="AD1308" s="16"/>
      <c r="AE1308" s="16"/>
      <c r="AF1308" s="16"/>
      <c r="AG1308" s="16" t="s">
        <v>104949</v>
      </c>
      <c r="AH1308" s="16"/>
      <c r="AI1308" s="16"/>
      <c r="AJ1308" s="16"/>
      <c r="AK1308" s="16"/>
      <c r="AL1308" s="16"/>
      <c r="AM1308" s="16"/>
      <c r="AN1308" s="16"/>
      <c r="AO1308" s="16"/>
      <c r="AP1308" s="16"/>
      <c r="AQ1308" s="16"/>
      <c r="AR1308" s="16" t="s">
        <v>104950</v>
      </c>
      <c r="AS1308" s="16"/>
      <c r="AT1308" s="16"/>
      <c r="AU1308" s="16"/>
      <c r="AV1308" s="16"/>
      <c r="AW1308" s="16"/>
      <c r="AX1308" s="16"/>
      <c r="AY1308" s="16"/>
      <c r="AZ1308" s="16"/>
      <c r="BA1308" s="16"/>
      <c r="BB1308" s="16"/>
      <c r="BC1308" s="16"/>
      <c r="BD1308" s="16" t="s">
        <v>104951</v>
      </c>
      <c r="BE1308" s="16"/>
      <c r="BF1308" s="16" t="s">
        <v>104952</v>
      </c>
      <c r="BG1308" s="16" t="s">
        <v>104953</v>
      </c>
      <c r="BH1308" s="16" t="s">
        <v>104954</v>
      </c>
      <c r="BI1308" s="16"/>
      <c r="BJ1308" s="16" t="s">
        <v>104954</v>
      </c>
      <c r="BK1308" s="16" t="s">
        <v>104955</v>
      </c>
      <c r="BL1308" s="16" t="s">
        <v>20095</v>
      </c>
    </row>
    <row r="1309" spans="1:64" x14ac:dyDescent="0.25">
      <c r="A1309" s="16">
        <v>890210534</v>
      </c>
      <c r="B1309" s="18">
        <v>42735</v>
      </c>
      <c r="C1309" s="16" t="s">
        <v>56421</v>
      </c>
      <c r="D1309" s="16" t="s">
        <v>56727</v>
      </c>
      <c r="E1309" s="16"/>
      <c r="F1309" s="16"/>
      <c r="G1309" s="16" t="s">
        <v>104956</v>
      </c>
      <c r="H1309" s="16"/>
      <c r="I1309" s="16"/>
      <c r="J1309" s="16"/>
      <c r="K1309" s="16" t="s">
        <v>56726</v>
      </c>
      <c r="L1309" s="16"/>
      <c r="M1309" s="16"/>
      <c r="N1309" s="16"/>
      <c r="O1309" s="16"/>
      <c r="P1309" s="16"/>
      <c r="Q1309" s="16"/>
      <c r="R1309" s="16" t="s">
        <v>104957</v>
      </c>
      <c r="S1309" s="16" t="s">
        <v>104958</v>
      </c>
      <c r="T1309" s="16" t="s">
        <v>104959</v>
      </c>
      <c r="U1309" s="16"/>
      <c r="V1309" s="16" t="s">
        <v>104960</v>
      </c>
      <c r="W1309" s="16" t="s">
        <v>104961</v>
      </c>
      <c r="X1309" s="16" t="s">
        <v>104962</v>
      </c>
      <c r="Y1309" s="16" t="s">
        <v>104963</v>
      </c>
      <c r="Z1309" s="16"/>
      <c r="AA1309" s="16"/>
      <c r="AB1309" s="16"/>
      <c r="AC1309" s="16"/>
      <c r="AD1309" s="16"/>
      <c r="AE1309" s="16"/>
      <c r="AF1309" s="16"/>
      <c r="AG1309" s="16" t="s">
        <v>104964</v>
      </c>
      <c r="AH1309" s="16"/>
      <c r="AI1309" s="16"/>
      <c r="AJ1309" s="16"/>
      <c r="AK1309" s="16"/>
      <c r="AL1309" s="16"/>
      <c r="AM1309" s="16"/>
      <c r="AN1309" s="16"/>
      <c r="AO1309" s="16"/>
      <c r="AP1309" s="16"/>
      <c r="AQ1309" s="16"/>
      <c r="AR1309" s="16" t="s">
        <v>104965</v>
      </c>
      <c r="AS1309" s="16"/>
      <c r="AT1309" s="16"/>
      <c r="AU1309" s="16"/>
      <c r="AV1309" s="16"/>
      <c r="AW1309" s="16"/>
      <c r="AX1309" s="16"/>
      <c r="AY1309" s="16"/>
      <c r="AZ1309" s="16"/>
      <c r="BA1309" s="16" t="s">
        <v>104966</v>
      </c>
      <c r="BB1309" s="16"/>
      <c r="BC1309" s="16"/>
      <c r="BD1309" s="16"/>
      <c r="BE1309" s="16"/>
      <c r="BF1309" s="16"/>
      <c r="BG1309" s="16" t="s">
        <v>104967</v>
      </c>
      <c r="BH1309" s="16" t="s">
        <v>104968</v>
      </c>
      <c r="BI1309" s="16"/>
      <c r="BJ1309" s="16" t="s">
        <v>104968</v>
      </c>
      <c r="BK1309" s="16" t="s">
        <v>104969</v>
      </c>
      <c r="BL1309" s="16" t="s">
        <v>3508</v>
      </c>
    </row>
    <row r="1310" spans="1:64" x14ac:dyDescent="0.25">
      <c r="A1310" s="16">
        <v>890211495</v>
      </c>
      <c r="B1310" s="18">
        <v>42735</v>
      </c>
      <c r="C1310" s="16" t="s">
        <v>56421</v>
      </c>
      <c r="D1310" s="16" t="s">
        <v>68129</v>
      </c>
      <c r="E1310" s="16"/>
      <c r="F1310" s="16"/>
      <c r="G1310" s="16" t="s">
        <v>104970</v>
      </c>
      <c r="H1310" s="16"/>
      <c r="I1310" s="16" t="s">
        <v>104971</v>
      </c>
      <c r="J1310" s="16"/>
      <c r="K1310" s="16"/>
      <c r="L1310" s="16"/>
      <c r="M1310" s="16"/>
      <c r="N1310" s="16"/>
      <c r="O1310" s="16"/>
      <c r="P1310" s="16" t="s">
        <v>37215</v>
      </c>
      <c r="Q1310" s="16"/>
      <c r="R1310" s="16" t="s">
        <v>104972</v>
      </c>
      <c r="S1310" s="16"/>
      <c r="T1310" s="16"/>
      <c r="U1310" s="16" t="s">
        <v>104973</v>
      </c>
      <c r="V1310" s="16"/>
      <c r="W1310" s="16" t="s">
        <v>104974</v>
      </c>
      <c r="X1310" s="16" t="s">
        <v>104975</v>
      </c>
      <c r="Y1310" s="16" t="s">
        <v>104976</v>
      </c>
      <c r="Z1310" s="16"/>
      <c r="AA1310" s="16"/>
      <c r="AB1310" s="16"/>
      <c r="AC1310" s="16"/>
      <c r="AD1310" s="16"/>
      <c r="AE1310" s="16"/>
      <c r="AF1310" s="16"/>
      <c r="AG1310" s="16"/>
      <c r="AH1310" s="16"/>
      <c r="AI1310" s="16"/>
      <c r="AJ1310" s="16"/>
      <c r="AK1310" s="16"/>
      <c r="AL1310" s="16"/>
      <c r="AM1310" s="16"/>
      <c r="AN1310" s="16"/>
      <c r="AO1310" s="16"/>
      <c r="AP1310" s="16"/>
      <c r="AQ1310" s="16" t="s">
        <v>104977</v>
      </c>
      <c r="AR1310" s="16" t="s">
        <v>104977</v>
      </c>
      <c r="AS1310" s="16"/>
      <c r="AT1310" s="16"/>
      <c r="AU1310" s="16"/>
      <c r="AV1310" s="16"/>
      <c r="AW1310" s="16"/>
      <c r="AX1310" s="16"/>
      <c r="AY1310" s="16"/>
      <c r="AZ1310" s="16"/>
      <c r="BA1310" s="16"/>
      <c r="BB1310" s="16"/>
      <c r="BC1310" s="16"/>
      <c r="BD1310" s="16"/>
      <c r="BE1310" s="16"/>
      <c r="BF1310" s="16" t="s">
        <v>35606</v>
      </c>
      <c r="BG1310" s="16" t="s">
        <v>35606</v>
      </c>
      <c r="BH1310" s="16" t="s">
        <v>104978</v>
      </c>
      <c r="BI1310" s="16"/>
      <c r="BJ1310" s="16" t="s">
        <v>104978</v>
      </c>
      <c r="BK1310" s="16" t="s">
        <v>104979</v>
      </c>
      <c r="BL1310" s="16" t="s">
        <v>26033</v>
      </c>
    </row>
    <row r="1311" spans="1:64" x14ac:dyDescent="0.25">
      <c r="A1311" s="16">
        <v>890211562</v>
      </c>
      <c r="B1311" s="18">
        <v>42735</v>
      </c>
      <c r="C1311" s="16" t="s">
        <v>58151</v>
      </c>
      <c r="D1311" s="16" t="s">
        <v>68382</v>
      </c>
      <c r="E1311" s="16"/>
      <c r="F1311" s="16"/>
      <c r="G1311" s="16"/>
      <c r="H1311" s="16"/>
      <c r="I1311" s="16"/>
      <c r="J1311" s="16"/>
      <c r="K1311" s="16"/>
      <c r="L1311" s="16"/>
      <c r="M1311" s="16"/>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row>
    <row r="1312" spans="1:64" x14ac:dyDescent="0.25">
      <c r="A1312" s="16">
        <v>890211562</v>
      </c>
      <c r="B1312" s="18">
        <v>42735</v>
      </c>
      <c r="C1312" s="16" t="s">
        <v>58160</v>
      </c>
      <c r="D1312" s="16" t="s">
        <v>70257</v>
      </c>
      <c r="E1312" s="16"/>
      <c r="F1312" s="16" t="s">
        <v>104980</v>
      </c>
      <c r="G1312" s="16" t="s">
        <v>98008</v>
      </c>
      <c r="H1312" s="16" t="s">
        <v>104981</v>
      </c>
      <c r="I1312" s="16"/>
      <c r="J1312" s="16"/>
      <c r="K1312" s="16"/>
      <c r="L1312" s="16"/>
      <c r="M1312" s="16"/>
      <c r="N1312" s="16" t="s">
        <v>104982</v>
      </c>
      <c r="O1312" s="16"/>
      <c r="P1312" s="16" t="s">
        <v>104983</v>
      </c>
      <c r="Q1312" s="16"/>
      <c r="R1312" s="16" t="s">
        <v>104984</v>
      </c>
      <c r="S1312" s="16" t="s">
        <v>104985</v>
      </c>
      <c r="T1312" s="16" t="s">
        <v>104986</v>
      </c>
      <c r="U1312" s="16" t="s">
        <v>104987</v>
      </c>
      <c r="V1312" s="16" t="s">
        <v>16428</v>
      </c>
      <c r="W1312" s="16" t="s">
        <v>104988</v>
      </c>
      <c r="X1312" s="16" t="s">
        <v>2912</v>
      </c>
      <c r="Y1312" s="16" t="s">
        <v>104989</v>
      </c>
      <c r="Z1312" s="16"/>
      <c r="AA1312" s="16"/>
      <c r="AB1312" s="16"/>
      <c r="AC1312" s="16"/>
      <c r="AD1312" s="16"/>
      <c r="AE1312" s="16"/>
      <c r="AF1312" s="16" t="s">
        <v>104990</v>
      </c>
      <c r="AG1312" s="16" t="s">
        <v>98597</v>
      </c>
      <c r="AH1312" s="16"/>
      <c r="AI1312" s="16"/>
      <c r="AJ1312" s="16"/>
      <c r="AK1312" s="16"/>
      <c r="AL1312" s="16"/>
      <c r="AM1312" s="16"/>
      <c r="AN1312" s="16"/>
      <c r="AO1312" s="16"/>
      <c r="AP1312" s="16" t="s">
        <v>104991</v>
      </c>
      <c r="AQ1312" s="16" t="s">
        <v>104992</v>
      </c>
      <c r="AR1312" s="16" t="s">
        <v>104993</v>
      </c>
      <c r="AS1312" s="16"/>
      <c r="AT1312" s="16"/>
      <c r="AU1312" s="16"/>
      <c r="AV1312" s="16"/>
      <c r="AW1312" s="16"/>
      <c r="AX1312" s="16"/>
      <c r="AY1312" s="16"/>
      <c r="AZ1312" s="16"/>
      <c r="BA1312" s="16"/>
      <c r="BB1312" s="16"/>
      <c r="BC1312" s="16"/>
      <c r="BD1312" s="16" t="s">
        <v>104994</v>
      </c>
      <c r="BE1312" s="16"/>
      <c r="BF1312" s="16"/>
      <c r="BG1312" s="16" t="s">
        <v>104995</v>
      </c>
      <c r="BH1312" s="16" t="s">
        <v>104996</v>
      </c>
      <c r="BI1312" s="16"/>
      <c r="BJ1312" s="16" t="s">
        <v>104996</v>
      </c>
      <c r="BK1312" s="16" t="s">
        <v>26512</v>
      </c>
      <c r="BL1312" s="16" t="s">
        <v>30150</v>
      </c>
    </row>
    <row r="1313" spans="1:64" x14ac:dyDescent="0.25">
      <c r="A1313" s="16">
        <v>890211562</v>
      </c>
      <c r="B1313" s="18">
        <v>42551</v>
      </c>
      <c r="C1313" s="16" t="s">
        <v>58151</v>
      </c>
      <c r="D1313" s="16" t="s">
        <v>68382</v>
      </c>
      <c r="E1313" s="16"/>
      <c r="F1313" s="16" t="s">
        <v>104997</v>
      </c>
      <c r="G1313" s="16" t="s">
        <v>104998</v>
      </c>
      <c r="H1313" s="16" t="s">
        <v>104999</v>
      </c>
      <c r="I1313" s="16"/>
      <c r="J1313" s="16"/>
      <c r="K1313" s="16"/>
      <c r="L1313" s="16" t="s">
        <v>105000</v>
      </c>
      <c r="M1313" s="16"/>
      <c r="N1313" s="16" t="s">
        <v>105001</v>
      </c>
      <c r="O1313" s="16"/>
      <c r="P1313" s="16"/>
      <c r="Q1313" s="16"/>
      <c r="R1313" s="16" t="s">
        <v>105002</v>
      </c>
      <c r="S1313" s="16" t="s">
        <v>105003</v>
      </c>
      <c r="T1313" s="16" t="s">
        <v>105004</v>
      </c>
      <c r="U1313" s="16" t="s">
        <v>105005</v>
      </c>
      <c r="V1313" s="16" t="s">
        <v>105006</v>
      </c>
      <c r="W1313" s="16" t="s">
        <v>105007</v>
      </c>
      <c r="X1313" s="16"/>
      <c r="Y1313" s="16" t="s">
        <v>105008</v>
      </c>
      <c r="Z1313" s="16"/>
      <c r="AA1313" s="16"/>
      <c r="AB1313" s="16"/>
      <c r="AC1313" s="16"/>
      <c r="AD1313" s="16"/>
      <c r="AE1313" s="16"/>
      <c r="AF1313" s="16" t="s">
        <v>105009</v>
      </c>
      <c r="AG1313" s="16" t="s">
        <v>105010</v>
      </c>
      <c r="AH1313" s="16"/>
      <c r="AI1313" s="16"/>
      <c r="AJ1313" s="16"/>
      <c r="AK1313" s="16"/>
      <c r="AL1313" s="16"/>
      <c r="AM1313" s="16"/>
      <c r="AN1313" s="16"/>
      <c r="AO1313" s="16"/>
      <c r="AP1313" s="16" t="s">
        <v>105011</v>
      </c>
      <c r="AQ1313" s="16" t="s">
        <v>105012</v>
      </c>
      <c r="AR1313" s="16" t="s">
        <v>105013</v>
      </c>
      <c r="AS1313" s="16"/>
      <c r="AT1313" s="16"/>
      <c r="AU1313" s="16"/>
      <c r="AV1313" s="16"/>
      <c r="AW1313" s="16"/>
      <c r="AX1313" s="16"/>
      <c r="AY1313" s="16"/>
      <c r="AZ1313" s="16"/>
      <c r="BA1313" s="16" t="s">
        <v>105014</v>
      </c>
      <c r="BB1313" s="16"/>
      <c r="BC1313" s="16"/>
      <c r="BD1313" s="16"/>
      <c r="BE1313" s="16" t="s">
        <v>105015</v>
      </c>
      <c r="BF1313" s="16"/>
      <c r="BG1313" s="16" t="s">
        <v>105016</v>
      </c>
      <c r="BH1313" s="16" t="s">
        <v>105017</v>
      </c>
      <c r="BI1313" s="16"/>
      <c r="BJ1313" s="16" t="s">
        <v>105017</v>
      </c>
      <c r="BK1313" s="16" t="s">
        <v>105018</v>
      </c>
      <c r="BL1313" s="16" t="s">
        <v>26512</v>
      </c>
    </row>
    <row r="1314" spans="1:64" x14ac:dyDescent="0.25">
      <c r="A1314" s="16">
        <v>890213074</v>
      </c>
      <c r="B1314" s="18">
        <v>42735</v>
      </c>
      <c r="C1314" s="16" t="s">
        <v>56421</v>
      </c>
      <c r="D1314" s="16" t="s">
        <v>50268</v>
      </c>
      <c r="E1314" s="16"/>
      <c r="F1314" s="16"/>
      <c r="G1314" s="16" t="s">
        <v>105019</v>
      </c>
      <c r="H1314" s="16"/>
      <c r="I1314" s="16"/>
      <c r="J1314" s="16"/>
      <c r="K1314" s="16"/>
      <c r="L1314" s="16"/>
      <c r="M1314" s="16"/>
      <c r="N1314" s="16" t="s">
        <v>105020</v>
      </c>
      <c r="O1314" s="16"/>
      <c r="P1314" s="16" t="s">
        <v>105021</v>
      </c>
      <c r="Q1314" s="16"/>
      <c r="R1314" s="16" t="s">
        <v>105022</v>
      </c>
      <c r="S1314" s="16" t="s">
        <v>105023</v>
      </c>
      <c r="T1314" s="16" t="s">
        <v>105024</v>
      </c>
      <c r="U1314" s="16" t="s">
        <v>105025</v>
      </c>
      <c r="V1314" s="16" t="s">
        <v>105026</v>
      </c>
      <c r="W1314" s="16" t="s">
        <v>105027</v>
      </c>
      <c r="X1314" s="16"/>
      <c r="Y1314" s="16" t="s">
        <v>105028</v>
      </c>
      <c r="Z1314" s="16"/>
      <c r="AA1314" s="16"/>
      <c r="AB1314" s="16"/>
      <c r="AC1314" s="16"/>
      <c r="AD1314" s="16"/>
      <c r="AE1314" s="16"/>
      <c r="AF1314" s="16" t="s">
        <v>86843</v>
      </c>
      <c r="AG1314" s="16" t="s">
        <v>105029</v>
      </c>
      <c r="AH1314" s="16" t="s">
        <v>105030</v>
      </c>
      <c r="AI1314" s="16" t="s">
        <v>105031</v>
      </c>
      <c r="AJ1314" s="16"/>
      <c r="AK1314" s="16"/>
      <c r="AL1314" s="16"/>
      <c r="AM1314" s="16"/>
      <c r="AN1314" s="16"/>
      <c r="AO1314" s="16"/>
      <c r="AP1314" s="16"/>
      <c r="AQ1314" s="16"/>
      <c r="AR1314" s="16" t="s">
        <v>105032</v>
      </c>
      <c r="AS1314" s="16"/>
      <c r="AT1314" s="16"/>
      <c r="AU1314" s="16"/>
      <c r="AV1314" s="16"/>
      <c r="AW1314" s="16" t="s">
        <v>105033</v>
      </c>
      <c r="AX1314" s="16" t="s">
        <v>105034</v>
      </c>
      <c r="AY1314" s="16"/>
      <c r="AZ1314" s="16"/>
      <c r="BA1314" s="16"/>
      <c r="BB1314" s="16"/>
      <c r="BC1314" s="16"/>
      <c r="BD1314" s="16"/>
      <c r="BE1314" s="16"/>
      <c r="BF1314" s="16" t="s">
        <v>105035</v>
      </c>
      <c r="BG1314" s="16" t="s">
        <v>105036</v>
      </c>
      <c r="BH1314" s="16" t="s">
        <v>105037</v>
      </c>
      <c r="BI1314" s="16"/>
      <c r="BJ1314" s="16" t="s">
        <v>105037</v>
      </c>
      <c r="BK1314" s="16" t="s">
        <v>105038</v>
      </c>
      <c r="BL1314" s="16" t="s">
        <v>50245</v>
      </c>
    </row>
    <row r="1315" spans="1:64" x14ac:dyDescent="0.25">
      <c r="A1315" s="16">
        <v>890213122</v>
      </c>
      <c r="B1315" s="18">
        <v>42735</v>
      </c>
      <c r="C1315" s="16" t="s">
        <v>56421</v>
      </c>
      <c r="D1315" s="16" t="s">
        <v>57511</v>
      </c>
      <c r="E1315" s="16"/>
      <c r="F1315" s="16"/>
      <c r="G1315" s="16" t="s">
        <v>105039</v>
      </c>
      <c r="H1315" s="16"/>
      <c r="I1315" s="16"/>
      <c r="J1315" s="16"/>
      <c r="K1315" s="16"/>
      <c r="L1315" s="16"/>
      <c r="M1315" s="16"/>
      <c r="N1315" s="16"/>
      <c r="O1315" s="16"/>
      <c r="P1315" s="16"/>
      <c r="Q1315" s="16"/>
      <c r="R1315" s="16" t="s">
        <v>105039</v>
      </c>
      <c r="S1315" s="16" t="s">
        <v>105040</v>
      </c>
      <c r="T1315" s="16" t="s">
        <v>105041</v>
      </c>
      <c r="U1315" s="16"/>
      <c r="V1315" s="16" t="s">
        <v>105042</v>
      </c>
      <c r="W1315" s="16" t="s">
        <v>105043</v>
      </c>
      <c r="X1315" s="16" t="s">
        <v>105044</v>
      </c>
      <c r="Y1315" s="16" t="s">
        <v>105045</v>
      </c>
      <c r="Z1315" s="16"/>
      <c r="AA1315" s="16"/>
      <c r="AB1315" s="16"/>
      <c r="AC1315" s="16"/>
      <c r="AD1315" s="16"/>
      <c r="AE1315" s="16"/>
      <c r="AF1315" s="16"/>
      <c r="AG1315" s="16" t="s">
        <v>105046</v>
      </c>
      <c r="AH1315" s="16"/>
      <c r="AI1315" s="16"/>
      <c r="AJ1315" s="16"/>
      <c r="AK1315" s="16" t="s">
        <v>105047</v>
      </c>
      <c r="AL1315" s="16"/>
      <c r="AM1315" s="16"/>
      <c r="AN1315" s="16"/>
      <c r="AO1315" s="16"/>
      <c r="AP1315" s="16"/>
      <c r="AQ1315" s="16" t="s">
        <v>77914</v>
      </c>
      <c r="AR1315" s="16" t="s">
        <v>105048</v>
      </c>
      <c r="AS1315" s="16"/>
      <c r="AT1315" s="16"/>
      <c r="AU1315" s="16"/>
      <c r="AV1315" s="16"/>
      <c r="AW1315" s="16" t="s">
        <v>34545</v>
      </c>
      <c r="AX1315" s="16"/>
      <c r="AY1315" s="16"/>
      <c r="AZ1315" s="16"/>
      <c r="BA1315" s="16" t="s">
        <v>105049</v>
      </c>
      <c r="BB1315" s="16"/>
      <c r="BC1315" s="16"/>
      <c r="BD1315" s="16"/>
      <c r="BE1315" s="16"/>
      <c r="BF1315" s="16"/>
      <c r="BG1315" s="16" t="s">
        <v>105050</v>
      </c>
      <c r="BH1315" s="16" t="s">
        <v>105051</v>
      </c>
      <c r="BI1315" s="16"/>
      <c r="BJ1315" s="16" t="s">
        <v>105051</v>
      </c>
      <c r="BK1315" s="16" t="s">
        <v>105052</v>
      </c>
      <c r="BL1315" s="16" t="s">
        <v>5013</v>
      </c>
    </row>
    <row r="1316" spans="1:64" x14ac:dyDescent="0.25">
      <c r="A1316" s="16">
        <v>890300012</v>
      </c>
      <c r="B1316" s="18">
        <v>42735</v>
      </c>
      <c r="C1316" s="16" t="s">
        <v>56421</v>
      </c>
      <c r="D1316" s="16" t="s">
        <v>59317</v>
      </c>
      <c r="E1316" s="16"/>
      <c r="F1316" s="16"/>
      <c r="G1316" s="16" t="s">
        <v>105053</v>
      </c>
      <c r="H1316" s="16"/>
      <c r="I1316" s="16" t="s">
        <v>105054</v>
      </c>
      <c r="J1316" s="16"/>
      <c r="K1316" s="16"/>
      <c r="L1316" s="16"/>
      <c r="M1316" s="16"/>
      <c r="N1316" s="16"/>
      <c r="O1316" s="16"/>
      <c r="P1316" s="16" t="s">
        <v>105055</v>
      </c>
      <c r="Q1316" s="16"/>
      <c r="R1316" s="16" t="s">
        <v>105056</v>
      </c>
      <c r="S1316" s="16" t="s">
        <v>63726</v>
      </c>
      <c r="T1316" s="16" t="s">
        <v>105057</v>
      </c>
      <c r="U1316" s="16" t="s">
        <v>105058</v>
      </c>
      <c r="V1316" s="16" t="s">
        <v>105059</v>
      </c>
      <c r="W1316" s="16" t="s">
        <v>105060</v>
      </c>
      <c r="X1316" s="16"/>
      <c r="Y1316" s="16" t="s">
        <v>105061</v>
      </c>
      <c r="Z1316" s="16"/>
      <c r="AA1316" s="16"/>
      <c r="AB1316" s="16"/>
      <c r="AC1316" s="16"/>
      <c r="AD1316" s="16"/>
      <c r="AE1316" s="16"/>
      <c r="AF1316" s="16"/>
      <c r="AG1316" s="16" t="s">
        <v>105062</v>
      </c>
      <c r="AH1316" s="16"/>
      <c r="AI1316" s="16"/>
      <c r="AJ1316" s="16"/>
      <c r="AK1316" s="16"/>
      <c r="AL1316" s="16"/>
      <c r="AM1316" s="16"/>
      <c r="AN1316" s="16"/>
      <c r="AO1316" s="16"/>
      <c r="AP1316" s="16"/>
      <c r="AQ1316" s="16"/>
      <c r="AR1316" s="16" t="s">
        <v>105063</v>
      </c>
      <c r="AS1316" s="16"/>
      <c r="AT1316" s="16"/>
      <c r="AU1316" s="16"/>
      <c r="AV1316" s="16"/>
      <c r="AW1316" s="16"/>
      <c r="AX1316" s="16"/>
      <c r="AY1316" s="16"/>
      <c r="AZ1316" s="16"/>
      <c r="BA1316" s="16"/>
      <c r="BB1316" s="16" t="s">
        <v>105064</v>
      </c>
      <c r="BC1316" s="16"/>
      <c r="BD1316" s="16"/>
      <c r="BE1316" s="16"/>
      <c r="BF1316" s="16"/>
      <c r="BG1316" s="16" t="s">
        <v>105065</v>
      </c>
      <c r="BH1316" s="16" t="s">
        <v>105066</v>
      </c>
      <c r="BI1316" s="16"/>
      <c r="BJ1316" s="16" t="s">
        <v>105066</v>
      </c>
      <c r="BK1316" s="16" t="s">
        <v>105067</v>
      </c>
      <c r="BL1316" s="16" t="s">
        <v>8561</v>
      </c>
    </row>
    <row r="1317" spans="1:64" x14ac:dyDescent="0.25">
      <c r="A1317" s="16">
        <v>890300225</v>
      </c>
      <c r="B1317" s="18">
        <v>42735</v>
      </c>
      <c r="C1317" s="16" t="s">
        <v>56421</v>
      </c>
      <c r="D1317" s="16" t="s">
        <v>62882</v>
      </c>
      <c r="E1317" s="16"/>
      <c r="F1317" s="16" t="s">
        <v>62881</v>
      </c>
      <c r="G1317" s="16" t="s">
        <v>105068</v>
      </c>
      <c r="H1317" s="16" t="s">
        <v>105069</v>
      </c>
      <c r="I1317" s="16" t="s">
        <v>2912</v>
      </c>
      <c r="J1317" s="16" t="s">
        <v>105070</v>
      </c>
      <c r="K1317" s="16" t="s">
        <v>105071</v>
      </c>
      <c r="L1317" s="16" t="s">
        <v>2912</v>
      </c>
      <c r="M1317" s="16" t="s">
        <v>2912</v>
      </c>
      <c r="N1317" s="16" t="s">
        <v>105072</v>
      </c>
      <c r="O1317" s="16"/>
      <c r="P1317" s="16" t="s">
        <v>2912</v>
      </c>
      <c r="Q1317" s="16"/>
      <c r="R1317" s="16" t="s">
        <v>105073</v>
      </c>
      <c r="S1317" s="16" t="s">
        <v>105074</v>
      </c>
      <c r="T1317" s="16" t="s">
        <v>105075</v>
      </c>
      <c r="U1317" s="16" t="s">
        <v>2912</v>
      </c>
      <c r="V1317" s="16" t="s">
        <v>105076</v>
      </c>
      <c r="W1317" s="16" t="s">
        <v>105077</v>
      </c>
      <c r="X1317" s="16" t="s">
        <v>105078</v>
      </c>
      <c r="Y1317" s="16" t="s">
        <v>105079</v>
      </c>
      <c r="Z1317" s="16" t="s">
        <v>2912</v>
      </c>
      <c r="AA1317" s="16" t="s">
        <v>2912</v>
      </c>
      <c r="AB1317" s="16" t="s">
        <v>2912</v>
      </c>
      <c r="AC1317" s="16" t="s">
        <v>2912</v>
      </c>
      <c r="AD1317" s="16" t="s">
        <v>2912</v>
      </c>
      <c r="AE1317" s="16" t="s">
        <v>2912</v>
      </c>
      <c r="AF1317" s="16" t="s">
        <v>105080</v>
      </c>
      <c r="AG1317" s="16" t="s">
        <v>105081</v>
      </c>
      <c r="AH1317" s="16" t="s">
        <v>2912</v>
      </c>
      <c r="AI1317" s="16" t="s">
        <v>2912</v>
      </c>
      <c r="AJ1317" s="16" t="s">
        <v>2912</v>
      </c>
      <c r="AK1317" s="16" t="s">
        <v>2912</v>
      </c>
      <c r="AL1317" s="16" t="s">
        <v>2912</v>
      </c>
      <c r="AM1317" s="16" t="s">
        <v>2912</v>
      </c>
      <c r="AN1317" s="16" t="s">
        <v>2912</v>
      </c>
      <c r="AO1317" s="16" t="s">
        <v>2912</v>
      </c>
      <c r="AP1317" s="16" t="s">
        <v>2912</v>
      </c>
      <c r="AQ1317" s="16" t="s">
        <v>2912</v>
      </c>
      <c r="AR1317" s="16" t="s">
        <v>105082</v>
      </c>
      <c r="AS1317" s="16" t="s">
        <v>2912</v>
      </c>
      <c r="AT1317" s="16" t="s">
        <v>2912</v>
      </c>
      <c r="AU1317" s="16" t="s">
        <v>2912</v>
      </c>
      <c r="AV1317" s="16" t="s">
        <v>2912</v>
      </c>
      <c r="AW1317" s="16" t="s">
        <v>2912</v>
      </c>
      <c r="AX1317" s="16" t="s">
        <v>2912</v>
      </c>
      <c r="AY1317" s="16" t="s">
        <v>2912</v>
      </c>
      <c r="AZ1317" s="16" t="s">
        <v>105083</v>
      </c>
      <c r="BA1317" s="16" t="s">
        <v>105084</v>
      </c>
      <c r="BB1317" s="16" t="s">
        <v>105085</v>
      </c>
      <c r="BC1317" s="16" t="s">
        <v>2912</v>
      </c>
      <c r="BD1317" s="16" t="s">
        <v>3145</v>
      </c>
      <c r="BE1317" s="16" t="s">
        <v>105086</v>
      </c>
      <c r="BF1317" s="16" t="s">
        <v>2912</v>
      </c>
      <c r="BG1317" s="16" t="s">
        <v>105087</v>
      </c>
      <c r="BH1317" s="16" t="s">
        <v>105088</v>
      </c>
      <c r="BI1317" s="16" t="s">
        <v>2912</v>
      </c>
      <c r="BJ1317" s="16" t="s">
        <v>105088</v>
      </c>
      <c r="BK1317" s="16" t="s">
        <v>105089</v>
      </c>
      <c r="BL1317" s="16" t="s">
        <v>15685</v>
      </c>
    </row>
    <row r="1318" spans="1:64" x14ac:dyDescent="0.25">
      <c r="A1318" s="16">
        <v>890300292</v>
      </c>
      <c r="B1318" s="18">
        <v>42735</v>
      </c>
      <c r="C1318" s="16" t="s">
        <v>56421</v>
      </c>
      <c r="D1318" s="16" t="s">
        <v>81855</v>
      </c>
      <c r="E1318" s="16"/>
      <c r="F1318" s="16" t="s">
        <v>2912</v>
      </c>
      <c r="G1318" s="16" t="s">
        <v>105090</v>
      </c>
      <c r="H1318" s="16" t="s">
        <v>105091</v>
      </c>
      <c r="I1318" s="16" t="s">
        <v>2912</v>
      </c>
      <c r="J1318" s="16" t="s">
        <v>2912</v>
      </c>
      <c r="K1318" s="16" t="s">
        <v>2912</v>
      </c>
      <c r="L1318" s="16" t="s">
        <v>2912</v>
      </c>
      <c r="M1318" s="16" t="s">
        <v>2912</v>
      </c>
      <c r="N1318" s="16" t="s">
        <v>2912</v>
      </c>
      <c r="O1318" s="16"/>
      <c r="P1318" s="16" t="s">
        <v>85040</v>
      </c>
      <c r="Q1318" s="16"/>
      <c r="R1318" s="16" t="s">
        <v>105092</v>
      </c>
      <c r="S1318" s="16" t="s">
        <v>105093</v>
      </c>
      <c r="T1318" s="16" t="s">
        <v>105094</v>
      </c>
      <c r="U1318" s="16" t="s">
        <v>2912</v>
      </c>
      <c r="V1318" s="16" t="s">
        <v>105095</v>
      </c>
      <c r="W1318" s="16" t="s">
        <v>105096</v>
      </c>
      <c r="X1318" s="16" t="s">
        <v>105097</v>
      </c>
      <c r="Y1318" s="16" t="s">
        <v>105098</v>
      </c>
      <c r="Z1318" s="16" t="s">
        <v>2912</v>
      </c>
      <c r="AA1318" s="16" t="s">
        <v>2912</v>
      </c>
      <c r="AB1318" s="16" t="s">
        <v>2912</v>
      </c>
      <c r="AC1318" s="16" t="s">
        <v>2912</v>
      </c>
      <c r="AD1318" s="16" t="s">
        <v>2912</v>
      </c>
      <c r="AE1318" s="16" t="s">
        <v>2912</v>
      </c>
      <c r="AF1318" s="16" t="s">
        <v>105099</v>
      </c>
      <c r="AG1318" s="16" t="s">
        <v>105100</v>
      </c>
      <c r="AH1318" s="16" t="s">
        <v>2912</v>
      </c>
      <c r="AI1318" s="16" t="s">
        <v>105101</v>
      </c>
      <c r="AJ1318" s="16" t="s">
        <v>2912</v>
      </c>
      <c r="AK1318" s="16" t="s">
        <v>2912</v>
      </c>
      <c r="AL1318" s="16" t="s">
        <v>2912</v>
      </c>
      <c r="AM1318" s="16" t="s">
        <v>2912</v>
      </c>
      <c r="AN1318" s="16" t="s">
        <v>2912</v>
      </c>
      <c r="AO1318" s="16" t="s">
        <v>2912</v>
      </c>
      <c r="AP1318" s="16" t="s">
        <v>2912</v>
      </c>
      <c r="AQ1318" s="16" t="s">
        <v>105102</v>
      </c>
      <c r="AR1318" s="16" t="s">
        <v>105103</v>
      </c>
      <c r="AS1318" s="16" t="s">
        <v>2912</v>
      </c>
      <c r="AT1318" s="16" t="s">
        <v>2912</v>
      </c>
      <c r="AU1318" s="16" t="s">
        <v>2912</v>
      </c>
      <c r="AV1318" s="16" t="s">
        <v>2912</v>
      </c>
      <c r="AW1318" s="16" t="s">
        <v>2912</v>
      </c>
      <c r="AX1318" s="16" t="s">
        <v>2912</v>
      </c>
      <c r="AY1318" s="16" t="s">
        <v>2912</v>
      </c>
      <c r="AZ1318" s="16" t="s">
        <v>2912</v>
      </c>
      <c r="BA1318" s="16" t="s">
        <v>2912</v>
      </c>
      <c r="BB1318" s="16" t="s">
        <v>105104</v>
      </c>
      <c r="BC1318" s="16" t="s">
        <v>2912</v>
      </c>
      <c r="BD1318" s="16" t="s">
        <v>2912</v>
      </c>
      <c r="BE1318" s="16" t="s">
        <v>2912</v>
      </c>
      <c r="BF1318" s="16" t="s">
        <v>105105</v>
      </c>
      <c r="BG1318" s="16" t="s">
        <v>105106</v>
      </c>
      <c r="BH1318" s="16" t="s">
        <v>105107</v>
      </c>
      <c r="BI1318" s="16" t="s">
        <v>2912</v>
      </c>
      <c r="BJ1318" s="16" t="s">
        <v>105107</v>
      </c>
      <c r="BK1318" s="16" t="s">
        <v>105108</v>
      </c>
      <c r="BL1318" s="16" t="s">
        <v>52631</v>
      </c>
    </row>
    <row r="1319" spans="1:64" x14ac:dyDescent="0.25">
      <c r="A1319" s="16">
        <v>890300329</v>
      </c>
      <c r="B1319" s="18">
        <v>42735</v>
      </c>
      <c r="C1319" s="16" t="s">
        <v>56421</v>
      </c>
      <c r="D1319" s="16" t="s">
        <v>56654</v>
      </c>
      <c r="E1319" s="16"/>
      <c r="F1319" s="16" t="s">
        <v>56653</v>
      </c>
      <c r="G1319" s="16" t="s">
        <v>2912</v>
      </c>
      <c r="H1319" s="16" t="s">
        <v>2912</v>
      </c>
      <c r="I1319" s="16" t="s">
        <v>2912</v>
      </c>
      <c r="J1319" s="16" t="s">
        <v>2912</v>
      </c>
      <c r="K1319" s="16" t="s">
        <v>2912</v>
      </c>
      <c r="L1319" s="16" t="s">
        <v>2912</v>
      </c>
      <c r="M1319" s="16" t="s">
        <v>2912</v>
      </c>
      <c r="N1319" s="16" t="s">
        <v>2912</v>
      </c>
      <c r="O1319" s="16"/>
      <c r="P1319" s="16" t="s">
        <v>2912</v>
      </c>
      <c r="Q1319" s="16"/>
      <c r="R1319" s="16" t="s">
        <v>56653</v>
      </c>
      <c r="S1319" s="16" t="s">
        <v>2912</v>
      </c>
      <c r="T1319" s="16" t="s">
        <v>105109</v>
      </c>
      <c r="U1319" s="16" t="s">
        <v>105110</v>
      </c>
      <c r="V1319" s="16" t="s">
        <v>105111</v>
      </c>
      <c r="W1319" s="16" t="s">
        <v>105112</v>
      </c>
      <c r="X1319" s="16" t="s">
        <v>105113</v>
      </c>
      <c r="Y1319" s="16" t="s">
        <v>105114</v>
      </c>
      <c r="Z1319" s="16" t="s">
        <v>2912</v>
      </c>
      <c r="AA1319" s="16" t="s">
        <v>2912</v>
      </c>
      <c r="AB1319" s="16" t="s">
        <v>2912</v>
      </c>
      <c r="AC1319" s="16" t="s">
        <v>105115</v>
      </c>
      <c r="AD1319" s="16" t="s">
        <v>2912</v>
      </c>
      <c r="AE1319" s="16" t="s">
        <v>2912</v>
      </c>
      <c r="AF1319" s="16" t="s">
        <v>2912</v>
      </c>
      <c r="AG1319" s="16" t="s">
        <v>2912</v>
      </c>
      <c r="AH1319" s="16" t="s">
        <v>2912</v>
      </c>
      <c r="AI1319" s="16" t="s">
        <v>2912</v>
      </c>
      <c r="AJ1319" s="16" t="s">
        <v>2912</v>
      </c>
      <c r="AK1319" s="16" t="s">
        <v>2912</v>
      </c>
      <c r="AL1319" s="16" t="s">
        <v>2912</v>
      </c>
      <c r="AM1319" s="16" t="s">
        <v>2912</v>
      </c>
      <c r="AN1319" s="16" t="s">
        <v>2912</v>
      </c>
      <c r="AO1319" s="16" t="s">
        <v>2912</v>
      </c>
      <c r="AP1319" s="16" t="s">
        <v>2912</v>
      </c>
      <c r="AQ1319" s="16" t="s">
        <v>2912</v>
      </c>
      <c r="AR1319" s="16" t="s">
        <v>105116</v>
      </c>
      <c r="AS1319" s="16" t="s">
        <v>2912</v>
      </c>
      <c r="AT1319" s="16" t="s">
        <v>2912</v>
      </c>
      <c r="AU1319" s="16" t="s">
        <v>2912</v>
      </c>
      <c r="AV1319" s="16" t="s">
        <v>2912</v>
      </c>
      <c r="AW1319" s="16" t="s">
        <v>2912</v>
      </c>
      <c r="AX1319" s="16" t="s">
        <v>2912</v>
      </c>
      <c r="AY1319" s="16" t="s">
        <v>2912</v>
      </c>
      <c r="AZ1319" s="16" t="s">
        <v>2912</v>
      </c>
      <c r="BA1319" s="16" t="s">
        <v>105117</v>
      </c>
      <c r="BB1319" s="16" t="s">
        <v>2912</v>
      </c>
      <c r="BC1319" s="16" t="s">
        <v>2912</v>
      </c>
      <c r="BD1319" s="16" t="s">
        <v>2912</v>
      </c>
      <c r="BE1319" s="16" t="s">
        <v>59405</v>
      </c>
      <c r="BF1319" s="16" t="s">
        <v>2912</v>
      </c>
      <c r="BG1319" s="16" t="s">
        <v>105118</v>
      </c>
      <c r="BH1319" s="16" t="s">
        <v>105119</v>
      </c>
      <c r="BI1319" s="16" t="s">
        <v>2912</v>
      </c>
      <c r="BJ1319" s="16" t="s">
        <v>105119</v>
      </c>
      <c r="BK1319" s="16" t="s">
        <v>105120</v>
      </c>
      <c r="BL1319" s="16" t="s">
        <v>3355</v>
      </c>
    </row>
    <row r="1320" spans="1:64" x14ac:dyDescent="0.25">
      <c r="A1320" s="16">
        <v>890300484</v>
      </c>
      <c r="B1320" s="18">
        <v>42735</v>
      </c>
      <c r="C1320" s="16" t="s">
        <v>56421</v>
      </c>
      <c r="D1320" s="16" t="s">
        <v>81320</v>
      </c>
      <c r="E1320" s="16"/>
      <c r="F1320" s="16" t="s">
        <v>105121</v>
      </c>
      <c r="G1320" s="16" t="s">
        <v>105122</v>
      </c>
      <c r="H1320" s="16"/>
      <c r="I1320" s="16" t="s">
        <v>105123</v>
      </c>
      <c r="J1320" s="16"/>
      <c r="K1320" s="16"/>
      <c r="L1320" s="16"/>
      <c r="M1320" s="16"/>
      <c r="N1320" s="16"/>
      <c r="O1320" s="16"/>
      <c r="P1320" s="16" t="s">
        <v>34185</v>
      </c>
      <c r="Q1320" s="16"/>
      <c r="R1320" s="16" t="s">
        <v>105124</v>
      </c>
      <c r="S1320" s="16" t="s">
        <v>105125</v>
      </c>
      <c r="T1320" s="16" t="s">
        <v>105126</v>
      </c>
      <c r="U1320" s="16" t="s">
        <v>105127</v>
      </c>
      <c r="V1320" s="16" t="s">
        <v>105128</v>
      </c>
      <c r="W1320" s="16" t="s">
        <v>105129</v>
      </c>
      <c r="X1320" s="16"/>
      <c r="Y1320" s="16" t="s">
        <v>105130</v>
      </c>
      <c r="Z1320" s="16"/>
      <c r="AA1320" s="16"/>
      <c r="AB1320" s="16"/>
      <c r="AC1320" s="16"/>
      <c r="AD1320" s="16"/>
      <c r="AE1320" s="16"/>
      <c r="AF1320" s="16"/>
      <c r="AG1320" s="16" t="s">
        <v>105131</v>
      </c>
      <c r="AH1320" s="16"/>
      <c r="AI1320" s="16"/>
      <c r="AJ1320" s="16"/>
      <c r="AK1320" s="16"/>
      <c r="AL1320" s="16"/>
      <c r="AM1320" s="16"/>
      <c r="AN1320" s="16"/>
      <c r="AO1320" s="16"/>
      <c r="AP1320" s="16"/>
      <c r="AQ1320" s="16"/>
      <c r="AR1320" s="16" t="s">
        <v>105132</v>
      </c>
      <c r="AS1320" s="16"/>
      <c r="AT1320" s="16"/>
      <c r="AU1320" s="16" t="s">
        <v>105133</v>
      </c>
      <c r="AV1320" s="16"/>
      <c r="AW1320" s="16"/>
      <c r="AX1320" s="16"/>
      <c r="AY1320" s="16"/>
      <c r="AZ1320" s="16"/>
      <c r="BA1320" s="16"/>
      <c r="BB1320" s="16"/>
      <c r="BC1320" s="16"/>
      <c r="BD1320" s="16"/>
      <c r="BE1320" s="16"/>
      <c r="BF1320" s="16" t="s">
        <v>105134</v>
      </c>
      <c r="BG1320" s="16" t="s">
        <v>105135</v>
      </c>
      <c r="BH1320" s="16" t="s">
        <v>105136</v>
      </c>
      <c r="BI1320" s="16"/>
      <c r="BJ1320" s="16" t="s">
        <v>105136</v>
      </c>
      <c r="BK1320" s="16" t="s">
        <v>105137</v>
      </c>
      <c r="BL1320" s="16" t="s">
        <v>51626</v>
      </c>
    </row>
    <row r="1321" spans="1:64" x14ac:dyDescent="0.25">
      <c r="A1321" s="16">
        <v>890300510</v>
      </c>
      <c r="B1321" s="18">
        <v>42735</v>
      </c>
      <c r="C1321" s="16" t="s">
        <v>56421</v>
      </c>
      <c r="D1321" s="16" t="s">
        <v>58474</v>
      </c>
      <c r="E1321" s="16"/>
      <c r="F1321" s="16" t="s">
        <v>58473</v>
      </c>
      <c r="G1321" s="16" t="s">
        <v>105138</v>
      </c>
      <c r="H1321" s="16" t="s">
        <v>105139</v>
      </c>
      <c r="I1321" s="16"/>
      <c r="J1321" s="16"/>
      <c r="K1321" s="16"/>
      <c r="L1321" s="16"/>
      <c r="M1321" s="16"/>
      <c r="N1321" s="16"/>
      <c r="O1321" s="16"/>
      <c r="P1321" s="16"/>
      <c r="Q1321" s="16"/>
      <c r="R1321" s="16" t="s">
        <v>105140</v>
      </c>
      <c r="S1321" s="16" t="s">
        <v>105141</v>
      </c>
      <c r="T1321" s="16" t="s">
        <v>105142</v>
      </c>
      <c r="U1321" s="16" t="s">
        <v>105143</v>
      </c>
      <c r="V1321" s="16" t="s">
        <v>105144</v>
      </c>
      <c r="W1321" s="16" t="s">
        <v>105145</v>
      </c>
      <c r="X1321" s="16" t="s">
        <v>105146</v>
      </c>
      <c r="Y1321" s="16" t="s">
        <v>105147</v>
      </c>
      <c r="Z1321" s="16"/>
      <c r="AA1321" s="16"/>
      <c r="AB1321" s="16" t="s">
        <v>105148</v>
      </c>
      <c r="AC1321" s="16"/>
      <c r="AD1321" s="16"/>
      <c r="AE1321" s="16"/>
      <c r="AF1321" s="16"/>
      <c r="AG1321" s="16" t="s">
        <v>105149</v>
      </c>
      <c r="AH1321" s="16"/>
      <c r="AI1321" s="16"/>
      <c r="AJ1321" s="16"/>
      <c r="AK1321" s="16"/>
      <c r="AL1321" s="16"/>
      <c r="AM1321" s="16"/>
      <c r="AN1321" s="16"/>
      <c r="AO1321" s="16" t="s">
        <v>105150</v>
      </c>
      <c r="AP1321" s="16" t="s">
        <v>105151</v>
      </c>
      <c r="AQ1321" s="16" t="s">
        <v>105152</v>
      </c>
      <c r="AR1321" s="16" t="s">
        <v>105153</v>
      </c>
      <c r="AS1321" s="16"/>
      <c r="AT1321" s="16"/>
      <c r="AU1321" s="16"/>
      <c r="AV1321" s="16"/>
      <c r="AW1321" s="16"/>
      <c r="AX1321" s="16"/>
      <c r="AY1321" s="16"/>
      <c r="AZ1321" s="16"/>
      <c r="BA1321" s="16"/>
      <c r="BB1321" s="16"/>
      <c r="BC1321" s="16"/>
      <c r="BD1321" s="16" t="s">
        <v>105154</v>
      </c>
      <c r="BE1321" s="16" t="s">
        <v>105155</v>
      </c>
      <c r="BF1321" s="16"/>
      <c r="BG1321" s="16" t="s">
        <v>105156</v>
      </c>
      <c r="BH1321" s="16" t="s">
        <v>105157</v>
      </c>
      <c r="BI1321" s="16"/>
      <c r="BJ1321" s="16" t="s">
        <v>105157</v>
      </c>
      <c r="BK1321" s="16" t="s">
        <v>105158</v>
      </c>
      <c r="BL1321" s="16" t="s">
        <v>6852</v>
      </c>
    </row>
    <row r="1322" spans="1:64" x14ac:dyDescent="0.25">
      <c r="A1322" s="16">
        <v>890300534</v>
      </c>
      <c r="B1322" s="18">
        <v>42735</v>
      </c>
      <c r="C1322" s="16" t="s">
        <v>56421</v>
      </c>
      <c r="D1322" s="16" t="s">
        <v>65147</v>
      </c>
      <c r="E1322" s="16"/>
      <c r="F1322" s="16" t="s">
        <v>65146</v>
      </c>
      <c r="G1322" s="16" t="s">
        <v>105159</v>
      </c>
      <c r="H1322" s="16" t="s">
        <v>105160</v>
      </c>
      <c r="I1322" s="16"/>
      <c r="J1322" s="16"/>
      <c r="K1322" s="16" t="s">
        <v>105161</v>
      </c>
      <c r="L1322" s="16"/>
      <c r="M1322" s="16"/>
      <c r="N1322" s="16"/>
      <c r="O1322" s="16"/>
      <c r="P1322" s="16" t="s">
        <v>105162</v>
      </c>
      <c r="Q1322" s="16"/>
      <c r="R1322" s="16" t="s">
        <v>105163</v>
      </c>
      <c r="S1322" s="16" t="s">
        <v>105164</v>
      </c>
      <c r="T1322" s="16" t="s">
        <v>105165</v>
      </c>
      <c r="U1322" s="16" t="s">
        <v>105166</v>
      </c>
      <c r="V1322" s="16" t="s">
        <v>105167</v>
      </c>
      <c r="W1322" s="16" t="s">
        <v>24017</v>
      </c>
      <c r="X1322" s="16" t="s">
        <v>105168</v>
      </c>
      <c r="Y1322" s="16" t="s">
        <v>105169</v>
      </c>
      <c r="Z1322" s="16" t="s">
        <v>2912</v>
      </c>
      <c r="AA1322" s="16" t="s">
        <v>2912</v>
      </c>
      <c r="AB1322" s="16" t="s">
        <v>2912</v>
      </c>
      <c r="AC1322" s="16" t="s">
        <v>2912</v>
      </c>
      <c r="AD1322" s="16" t="s">
        <v>2912</v>
      </c>
      <c r="AE1322" s="16" t="s">
        <v>2912</v>
      </c>
      <c r="AF1322" s="16" t="s">
        <v>2912</v>
      </c>
      <c r="AG1322" s="16" t="s">
        <v>105170</v>
      </c>
      <c r="AH1322" s="16" t="s">
        <v>2912</v>
      </c>
      <c r="AI1322" s="16" t="s">
        <v>2912</v>
      </c>
      <c r="AJ1322" s="16" t="s">
        <v>2912</v>
      </c>
      <c r="AK1322" s="16" t="s">
        <v>2912</v>
      </c>
      <c r="AL1322" s="16" t="s">
        <v>2912</v>
      </c>
      <c r="AM1322" s="16" t="s">
        <v>2912</v>
      </c>
      <c r="AN1322" s="16" t="s">
        <v>2912</v>
      </c>
      <c r="AO1322" s="16" t="s">
        <v>2912</v>
      </c>
      <c r="AP1322" s="16" t="s">
        <v>2912</v>
      </c>
      <c r="AQ1322" s="16" t="s">
        <v>2912</v>
      </c>
      <c r="AR1322" s="16" t="s">
        <v>105171</v>
      </c>
      <c r="AS1322" s="16" t="s">
        <v>2912</v>
      </c>
      <c r="AT1322" s="16" t="s">
        <v>2912</v>
      </c>
      <c r="AU1322" s="16" t="s">
        <v>2912</v>
      </c>
      <c r="AV1322" s="16" t="s">
        <v>2912</v>
      </c>
      <c r="AW1322" s="16" t="s">
        <v>2912</v>
      </c>
      <c r="AX1322" s="16" t="s">
        <v>2912</v>
      </c>
      <c r="AY1322" s="16" t="s">
        <v>2912</v>
      </c>
      <c r="AZ1322" s="16" t="s">
        <v>105172</v>
      </c>
      <c r="BA1322" s="16" t="s">
        <v>2912</v>
      </c>
      <c r="BB1322" s="16" t="s">
        <v>2912</v>
      </c>
      <c r="BC1322" s="16" t="s">
        <v>2912</v>
      </c>
      <c r="BD1322" s="16" t="s">
        <v>2912</v>
      </c>
      <c r="BE1322" s="16" t="s">
        <v>105173</v>
      </c>
      <c r="BF1322" s="16" t="s">
        <v>105174</v>
      </c>
      <c r="BG1322" s="16" t="s">
        <v>105175</v>
      </c>
      <c r="BH1322" s="16" t="s">
        <v>105176</v>
      </c>
      <c r="BI1322" s="16" t="s">
        <v>2912</v>
      </c>
      <c r="BJ1322" s="16" t="s">
        <v>105176</v>
      </c>
      <c r="BK1322" s="16" t="s">
        <v>105177</v>
      </c>
      <c r="BL1322" s="16" t="s">
        <v>20071</v>
      </c>
    </row>
    <row r="1323" spans="1:64" x14ac:dyDescent="0.25">
      <c r="A1323" s="16">
        <v>890300546</v>
      </c>
      <c r="B1323" s="18">
        <v>42735</v>
      </c>
      <c r="C1323" s="16" t="s">
        <v>67131</v>
      </c>
      <c r="D1323" s="16" t="s">
        <v>67144</v>
      </c>
      <c r="E1323" s="16"/>
      <c r="F1323" s="16"/>
      <c r="G1323" s="16" t="s">
        <v>105178</v>
      </c>
      <c r="H1323" s="16"/>
      <c r="I1323" s="16"/>
      <c r="J1323" s="16"/>
      <c r="K1323" s="16"/>
      <c r="L1323" s="16"/>
      <c r="M1323" s="16"/>
      <c r="N1323" s="16" t="s">
        <v>105179</v>
      </c>
      <c r="O1323" s="16"/>
      <c r="P1323" s="16"/>
      <c r="Q1323" s="16"/>
      <c r="R1323" s="16" t="s">
        <v>105180</v>
      </c>
      <c r="S1323" s="16" t="s">
        <v>105181</v>
      </c>
      <c r="T1323" s="16" t="s">
        <v>105182</v>
      </c>
      <c r="U1323" s="16" t="s">
        <v>105183</v>
      </c>
      <c r="V1323" s="16" t="s">
        <v>105184</v>
      </c>
      <c r="W1323" s="16" t="s">
        <v>105185</v>
      </c>
      <c r="X1323" s="16" t="s">
        <v>105186</v>
      </c>
      <c r="Y1323" s="16" t="s">
        <v>105187</v>
      </c>
      <c r="Z1323" s="16"/>
      <c r="AA1323" s="16"/>
      <c r="AB1323" s="16"/>
      <c r="AC1323" s="16"/>
      <c r="AD1323" s="16"/>
      <c r="AE1323" s="16"/>
      <c r="AF1323" s="16"/>
      <c r="AG1323" s="16" t="s">
        <v>105188</v>
      </c>
      <c r="AH1323" s="16"/>
      <c r="AI1323" s="16"/>
      <c r="AJ1323" s="16"/>
      <c r="AK1323" s="16"/>
      <c r="AL1323" s="16"/>
      <c r="AM1323" s="16"/>
      <c r="AN1323" s="16"/>
      <c r="AO1323" s="16"/>
      <c r="AP1323" s="16"/>
      <c r="AQ1323" s="16" t="s">
        <v>105189</v>
      </c>
      <c r="AR1323" s="16" t="s">
        <v>105190</v>
      </c>
      <c r="AS1323" s="16"/>
      <c r="AT1323" s="16"/>
      <c r="AU1323" s="16"/>
      <c r="AV1323" s="16"/>
      <c r="AW1323" s="16"/>
      <c r="AX1323" s="16"/>
      <c r="AY1323" s="16"/>
      <c r="AZ1323" s="16"/>
      <c r="BA1323" s="16"/>
      <c r="BB1323" s="16" t="s">
        <v>105191</v>
      </c>
      <c r="BC1323" s="16"/>
      <c r="BD1323" s="16" t="s">
        <v>105192</v>
      </c>
      <c r="BE1323" s="16"/>
      <c r="BF1323" s="16"/>
      <c r="BG1323" s="16" t="s">
        <v>105193</v>
      </c>
      <c r="BH1323" s="16" t="s">
        <v>105194</v>
      </c>
      <c r="BI1323" s="16"/>
      <c r="BJ1323" s="16" t="s">
        <v>105194</v>
      </c>
      <c r="BK1323" s="16" t="s">
        <v>23526</v>
      </c>
      <c r="BL1323" s="16" t="s">
        <v>24075</v>
      </c>
    </row>
    <row r="1324" spans="1:64" x14ac:dyDescent="0.25">
      <c r="A1324" s="16">
        <v>890300546</v>
      </c>
      <c r="B1324" s="18">
        <v>42735</v>
      </c>
      <c r="C1324" s="16" t="s">
        <v>67397</v>
      </c>
      <c r="D1324" s="16" t="s">
        <v>67462</v>
      </c>
      <c r="E1324" s="16"/>
      <c r="F1324" s="16"/>
      <c r="G1324" s="16" t="s">
        <v>105195</v>
      </c>
      <c r="H1324" s="16"/>
      <c r="I1324" s="16"/>
      <c r="J1324" s="16"/>
      <c r="K1324" s="16"/>
      <c r="L1324" s="16"/>
      <c r="M1324" s="16"/>
      <c r="N1324" s="16"/>
      <c r="O1324" s="16"/>
      <c r="P1324" s="16" t="s">
        <v>105196</v>
      </c>
      <c r="Q1324" s="16"/>
      <c r="R1324" s="16" t="s">
        <v>105197</v>
      </c>
      <c r="S1324" s="16" t="s">
        <v>105198</v>
      </c>
      <c r="T1324" s="16" t="s">
        <v>105199</v>
      </c>
      <c r="U1324" s="16" t="s">
        <v>105200</v>
      </c>
      <c r="V1324" s="16" t="s">
        <v>105201</v>
      </c>
      <c r="W1324" s="16" t="s">
        <v>105202</v>
      </c>
      <c r="X1324" s="16" t="s">
        <v>105203</v>
      </c>
      <c r="Y1324" s="16" t="s">
        <v>105204</v>
      </c>
      <c r="Z1324" s="16"/>
      <c r="AA1324" s="16"/>
      <c r="AB1324" s="16"/>
      <c r="AC1324" s="16"/>
      <c r="AD1324" s="16"/>
      <c r="AE1324" s="16"/>
      <c r="AF1324" s="16"/>
      <c r="AG1324" s="16" t="s">
        <v>105205</v>
      </c>
      <c r="AH1324" s="16"/>
      <c r="AI1324" s="16" t="s">
        <v>5022</v>
      </c>
      <c r="AJ1324" s="16"/>
      <c r="AK1324" s="16"/>
      <c r="AL1324" s="16"/>
      <c r="AM1324" s="16"/>
      <c r="AN1324" s="16"/>
      <c r="AO1324" s="16"/>
      <c r="AP1324" s="16"/>
      <c r="AQ1324" s="16" t="s">
        <v>105206</v>
      </c>
      <c r="AR1324" s="16" t="s">
        <v>105207</v>
      </c>
      <c r="AS1324" s="16"/>
      <c r="AT1324" s="16"/>
      <c r="AU1324" s="16"/>
      <c r="AV1324" s="16"/>
      <c r="AW1324" s="16"/>
      <c r="AX1324" s="16"/>
      <c r="AY1324" s="16"/>
      <c r="AZ1324" s="16"/>
      <c r="BA1324" s="16"/>
      <c r="BB1324" s="16" t="s">
        <v>105208</v>
      </c>
      <c r="BC1324" s="16"/>
      <c r="BD1324" s="16" t="s">
        <v>105209</v>
      </c>
      <c r="BE1324" s="16"/>
      <c r="BF1324" s="16"/>
      <c r="BG1324" s="16" t="s">
        <v>105210</v>
      </c>
      <c r="BH1324" s="16" t="s">
        <v>105211</v>
      </c>
      <c r="BI1324" s="16"/>
      <c r="BJ1324" s="16" t="s">
        <v>105211</v>
      </c>
      <c r="BK1324" s="16" t="s">
        <v>24075</v>
      </c>
      <c r="BL1324" s="16" t="s">
        <v>24725</v>
      </c>
    </row>
    <row r="1325" spans="1:64" x14ac:dyDescent="0.25">
      <c r="A1325" s="16">
        <v>890300546</v>
      </c>
      <c r="B1325" s="18">
        <v>42643</v>
      </c>
      <c r="C1325" s="16" t="s">
        <v>66863</v>
      </c>
      <c r="D1325" s="16" t="s">
        <v>66876</v>
      </c>
      <c r="E1325" s="16"/>
      <c r="F1325" s="16"/>
      <c r="G1325" s="16" t="s">
        <v>105212</v>
      </c>
      <c r="H1325" s="16"/>
      <c r="I1325" s="16"/>
      <c r="J1325" s="16"/>
      <c r="K1325" s="16"/>
      <c r="L1325" s="16"/>
      <c r="M1325" s="16"/>
      <c r="N1325" s="16"/>
      <c r="O1325" s="16"/>
      <c r="P1325" s="16"/>
      <c r="Q1325" s="16"/>
      <c r="R1325" s="16" t="s">
        <v>105212</v>
      </c>
      <c r="S1325" s="16" t="s">
        <v>105213</v>
      </c>
      <c r="T1325" s="16" t="s">
        <v>105214</v>
      </c>
      <c r="U1325" s="16" t="s">
        <v>105215</v>
      </c>
      <c r="V1325" s="16" t="s">
        <v>105216</v>
      </c>
      <c r="W1325" s="16" t="s">
        <v>105217</v>
      </c>
      <c r="X1325" s="16" t="s">
        <v>105218</v>
      </c>
      <c r="Y1325" s="16" t="s">
        <v>105219</v>
      </c>
      <c r="Z1325" s="16"/>
      <c r="AA1325" s="16"/>
      <c r="AB1325" s="16"/>
      <c r="AC1325" s="16"/>
      <c r="AD1325" s="16"/>
      <c r="AE1325" s="16"/>
      <c r="AF1325" s="16"/>
      <c r="AG1325" s="16" t="s">
        <v>105220</v>
      </c>
      <c r="AH1325" s="16"/>
      <c r="AI1325" s="16" t="s">
        <v>105221</v>
      </c>
      <c r="AJ1325" s="16"/>
      <c r="AK1325" s="16"/>
      <c r="AL1325" s="16"/>
      <c r="AM1325" s="16"/>
      <c r="AN1325" s="16"/>
      <c r="AO1325" s="16"/>
      <c r="AP1325" s="16"/>
      <c r="AQ1325" s="16" t="s">
        <v>105222</v>
      </c>
      <c r="AR1325" s="16" t="s">
        <v>105223</v>
      </c>
      <c r="AS1325" s="16"/>
      <c r="AT1325" s="16"/>
      <c r="AU1325" s="16"/>
      <c r="AV1325" s="16"/>
      <c r="AW1325" s="16"/>
      <c r="AX1325" s="16"/>
      <c r="AY1325" s="16"/>
      <c r="AZ1325" s="16"/>
      <c r="BA1325" s="16"/>
      <c r="BB1325" s="16" t="s">
        <v>105224</v>
      </c>
      <c r="BC1325" s="16"/>
      <c r="BD1325" s="16"/>
      <c r="BE1325" s="16"/>
      <c r="BF1325" s="16"/>
      <c r="BG1325" s="16" t="s">
        <v>105225</v>
      </c>
      <c r="BH1325" s="16" t="s">
        <v>105226</v>
      </c>
      <c r="BI1325" s="16"/>
      <c r="BJ1325" s="16" t="s">
        <v>105226</v>
      </c>
      <c r="BK1325" s="16" t="s">
        <v>23453</v>
      </c>
      <c r="BL1325" s="16" t="s">
        <v>23526</v>
      </c>
    </row>
    <row r="1326" spans="1:64" x14ac:dyDescent="0.25">
      <c r="A1326" s="16">
        <v>890300546</v>
      </c>
      <c r="B1326" s="18">
        <v>42643</v>
      </c>
      <c r="C1326" s="16" t="s">
        <v>67131</v>
      </c>
      <c r="D1326" s="16" t="s">
        <v>67144</v>
      </c>
      <c r="E1326" s="16"/>
      <c r="F1326" s="16"/>
      <c r="G1326" s="16" t="s">
        <v>105178</v>
      </c>
      <c r="H1326" s="16"/>
      <c r="I1326" s="16"/>
      <c r="J1326" s="16"/>
      <c r="K1326" s="16"/>
      <c r="L1326" s="16"/>
      <c r="M1326" s="16"/>
      <c r="N1326" s="16" t="s">
        <v>105179</v>
      </c>
      <c r="O1326" s="16"/>
      <c r="P1326" s="16"/>
      <c r="Q1326" s="16"/>
      <c r="R1326" s="16" t="s">
        <v>105180</v>
      </c>
      <c r="S1326" s="16" t="s">
        <v>105181</v>
      </c>
      <c r="T1326" s="16" t="s">
        <v>105182</v>
      </c>
      <c r="U1326" s="16" t="s">
        <v>105183</v>
      </c>
      <c r="V1326" s="16" t="s">
        <v>105184</v>
      </c>
      <c r="W1326" s="16" t="s">
        <v>105185</v>
      </c>
      <c r="X1326" s="16" t="s">
        <v>105186</v>
      </c>
      <c r="Y1326" s="16" t="s">
        <v>105187</v>
      </c>
      <c r="Z1326" s="16"/>
      <c r="AA1326" s="16"/>
      <c r="AB1326" s="16"/>
      <c r="AC1326" s="16"/>
      <c r="AD1326" s="16"/>
      <c r="AE1326" s="16"/>
      <c r="AF1326" s="16"/>
      <c r="AG1326" s="16" t="s">
        <v>105188</v>
      </c>
      <c r="AH1326" s="16"/>
      <c r="AI1326" s="16"/>
      <c r="AJ1326" s="16"/>
      <c r="AK1326" s="16"/>
      <c r="AL1326" s="16"/>
      <c r="AM1326" s="16"/>
      <c r="AN1326" s="16"/>
      <c r="AO1326" s="16"/>
      <c r="AP1326" s="16"/>
      <c r="AQ1326" s="16" t="s">
        <v>105189</v>
      </c>
      <c r="AR1326" s="16" t="s">
        <v>105190</v>
      </c>
      <c r="AS1326" s="16"/>
      <c r="AT1326" s="16"/>
      <c r="AU1326" s="16"/>
      <c r="AV1326" s="16"/>
      <c r="AW1326" s="16"/>
      <c r="AX1326" s="16"/>
      <c r="AY1326" s="16"/>
      <c r="AZ1326" s="16"/>
      <c r="BA1326" s="16"/>
      <c r="BB1326" s="16" t="s">
        <v>105191</v>
      </c>
      <c r="BC1326" s="16"/>
      <c r="BD1326" s="16" t="s">
        <v>105192</v>
      </c>
      <c r="BE1326" s="16"/>
      <c r="BF1326" s="16"/>
      <c r="BG1326" s="16" t="s">
        <v>105193</v>
      </c>
      <c r="BH1326" s="16" t="s">
        <v>105194</v>
      </c>
      <c r="BI1326" s="16"/>
      <c r="BJ1326" s="16" t="s">
        <v>105194</v>
      </c>
      <c r="BK1326" s="16" t="s">
        <v>23526</v>
      </c>
      <c r="BL1326" s="16" t="s">
        <v>24075</v>
      </c>
    </row>
    <row r="1327" spans="1:64" x14ac:dyDescent="0.25">
      <c r="A1327" s="16">
        <v>890300546</v>
      </c>
      <c r="B1327" s="18">
        <v>42551</v>
      </c>
      <c r="C1327" s="16" t="s">
        <v>66827</v>
      </c>
      <c r="D1327" s="16" t="s">
        <v>66840</v>
      </c>
      <c r="E1327" s="16"/>
      <c r="F1327" s="16"/>
      <c r="G1327" s="16" t="s">
        <v>105227</v>
      </c>
      <c r="H1327" s="16"/>
      <c r="I1327" s="16"/>
      <c r="J1327" s="16"/>
      <c r="K1327" s="16"/>
      <c r="L1327" s="16"/>
      <c r="M1327" s="16"/>
      <c r="N1327" s="16" t="s">
        <v>105228</v>
      </c>
      <c r="O1327" s="16"/>
      <c r="P1327" s="16"/>
      <c r="Q1327" s="16"/>
      <c r="R1327" s="16" t="s">
        <v>105229</v>
      </c>
      <c r="S1327" s="16" t="s">
        <v>105230</v>
      </c>
      <c r="T1327" s="16" t="s">
        <v>105231</v>
      </c>
      <c r="U1327" s="16" t="s">
        <v>105232</v>
      </c>
      <c r="V1327" s="16" t="s">
        <v>105233</v>
      </c>
      <c r="W1327" s="16" t="s">
        <v>105234</v>
      </c>
      <c r="X1327" s="16" t="s">
        <v>105235</v>
      </c>
      <c r="Y1327" s="16" t="s">
        <v>105236</v>
      </c>
      <c r="Z1327" s="16"/>
      <c r="AA1327" s="16"/>
      <c r="AB1327" s="16"/>
      <c r="AC1327" s="16"/>
      <c r="AD1327" s="16"/>
      <c r="AE1327" s="16"/>
      <c r="AF1327" s="16" t="s">
        <v>24285</v>
      </c>
      <c r="AG1327" s="16" t="s">
        <v>105237</v>
      </c>
      <c r="AH1327" s="16"/>
      <c r="AI1327" s="16" t="s">
        <v>105238</v>
      </c>
      <c r="AJ1327" s="16"/>
      <c r="AK1327" s="16"/>
      <c r="AL1327" s="16"/>
      <c r="AM1327" s="16"/>
      <c r="AN1327" s="16"/>
      <c r="AO1327" s="16"/>
      <c r="AP1327" s="16"/>
      <c r="AQ1327" s="16" t="s">
        <v>105239</v>
      </c>
      <c r="AR1327" s="16" t="s">
        <v>105240</v>
      </c>
      <c r="AS1327" s="16"/>
      <c r="AT1327" s="16"/>
      <c r="AU1327" s="16"/>
      <c r="AV1327" s="16"/>
      <c r="AW1327" s="16"/>
      <c r="AX1327" s="16"/>
      <c r="AY1327" s="16"/>
      <c r="AZ1327" s="16"/>
      <c r="BA1327" s="16"/>
      <c r="BB1327" s="16" t="s">
        <v>105241</v>
      </c>
      <c r="BC1327" s="16"/>
      <c r="BD1327" s="16"/>
      <c r="BE1327" s="16"/>
      <c r="BF1327" s="16"/>
      <c r="BG1327" s="16" t="s">
        <v>105242</v>
      </c>
      <c r="BH1327" s="16" t="s">
        <v>105243</v>
      </c>
      <c r="BI1327" s="16"/>
      <c r="BJ1327" s="16" t="s">
        <v>105243</v>
      </c>
      <c r="BK1327" s="16" t="s">
        <v>105244</v>
      </c>
      <c r="BL1327" s="16" t="s">
        <v>23453</v>
      </c>
    </row>
    <row r="1328" spans="1:64" x14ac:dyDescent="0.25">
      <c r="A1328" s="16">
        <v>890300546</v>
      </c>
      <c r="B1328" s="18">
        <v>42551</v>
      </c>
      <c r="C1328" s="16" t="s">
        <v>66863</v>
      </c>
      <c r="D1328" s="16" t="s">
        <v>66876</v>
      </c>
      <c r="E1328" s="16"/>
      <c r="F1328" s="16"/>
      <c r="G1328" s="16" t="s">
        <v>105212</v>
      </c>
      <c r="H1328" s="16"/>
      <c r="I1328" s="16"/>
      <c r="J1328" s="16"/>
      <c r="K1328" s="16"/>
      <c r="L1328" s="16"/>
      <c r="M1328" s="16"/>
      <c r="N1328" s="16"/>
      <c r="O1328" s="16"/>
      <c r="P1328" s="16"/>
      <c r="Q1328" s="16"/>
      <c r="R1328" s="16" t="s">
        <v>105212</v>
      </c>
      <c r="S1328" s="16" t="s">
        <v>105213</v>
      </c>
      <c r="T1328" s="16" t="s">
        <v>105214</v>
      </c>
      <c r="U1328" s="16" t="s">
        <v>105215</v>
      </c>
      <c r="V1328" s="16" t="s">
        <v>105216</v>
      </c>
      <c r="W1328" s="16" t="s">
        <v>105217</v>
      </c>
      <c r="X1328" s="16" t="s">
        <v>105218</v>
      </c>
      <c r="Y1328" s="16" t="s">
        <v>105219</v>
      </c>
      <c r="Z1328" s="16"/>
      <c r="AA1328" s="16"/>
      <c r="AB1328" s="16"/>
      <c r="AC1328" s="16"/>
      <c r="AD1328" s="16"/>
      <c r="AE1328" s="16"/>
      <c r="AF1328" s="16"/>
      <c r="AG1328" s="16" t="s">
        <v>105220</v>
      </c>
      <c r="AH1328" s="16"/>
      <c r="AI1328" s="16" t="s">
        <v>105221</v>
      </c>
      <c r="AJ1328" s="16"/>
      <c r="AK1328" s="16"/>
      <c r="AL1328" s="16"/>
      <c r="AM1328" s="16"/>
      <c r="AN1328" s="16"/>
      <c r="AO1328" s="16"/>
      <c r="AP1328" s="16"/>
      <c r="AQ1328" s="16" t="s">
        <v>105222</v>
      </c>
      <c r="AR1328" s="16" t="s">
        <v>105223</v>
      </c>
      <c r="AS1328" s="16"/>
      <c r="AT1328" s="16"/>
      <c r="AU1328" s="16"/>
      <c r="AV1328" s="16"/>
      <c r="AW1328" s="16"/>
      <c r="AX1328" s="16"/>
      <c r="AY1328" s="16"/>
      <c r="AZ1328" s="16"/>
      <c r="BA1328" s="16"/>
      <c r="BB1328" s="16" t="s">
        <v>105224</v>
      </c>
      <c r="BC1328" s="16"/>
      <c r="BD1328" s="16"/>
      <c r="BE1328" s="16"/>
      <c r="BF1328" s="16"/>
      <c r="BG1328" s="16" t="s">
        <v>105225</v>
      </c>
      <c r="BH1328" s="16" t="s">
        <v>105226</v>
      </c>
      <c r="BI1328" s="16"/>
      <c r="BJ1328" s="16" t="s">
        <v>105226</v>
      </c>
      <c r="BK1328" s="16" t="s">
        <v>23453</v>
      </c>
      <c r="BL1328" s="16" t="s">
        <v>23526</v>
      </c>
    </row>
    <row r="1329" spans="1:64" x14ac:dyDescent="0.25">
      <c r="A1329" s="16">
        <v>890300546</v>
      </c>
      <c r="B1329" s="18">
        <v>42460</v>
      </c>
      <c r="C1329" s="16" t="s">
        <v>66827</v>
      </c>
      <c r="D1329" s="16" t="s">
        <v>66840</v>
      </c>
      <c r="E1329" s="16"/>
      <c r="F1329" s="16"/>
      <c r="G1329" s="16" t="s">
        <v>105227</v>
      </c>
      <c r="H1329" s="16"/>
      <c r="I1329" s="16"/>
      <c r="J1329" s="16"/>
      <c r="K1329" s="16"/>
      <c r="L1329" s="16"/>
      <c r="M1329" s="16"/>
      <c r="N1329" s="16" t="s">
        <v>105228</v>
      </c>
      <c r="O1329" s="16"/>
      <c r="P1329" s="16"/>
      <c r="Q1329" s="16"/>
      <c r="R1329" s="16" t="s">
        <v>105229</v>
      </c>
      <c r="S1329" s="16" t="s">
        <v>105230</v>
      </c>
      <c r="T1329" s="16" t="s">
        <v>105231</v>
      </c>
      <c r="U1329" s="16" t="s">
        <v>105232</v>
      </c>
      <c r="V1329" s="16" t="s">
        <v>105233</v>
      </c>
      <c r="W1329" s="16" t="s">
        <v>105234</v>
      </c>
      <c r="X1329" s="16" t="s">
        <v>105235</v>
      </c>
      <c r="Y1329" s="16" t="s">
        <v>105236</v>
      </c>
      <c r="Z1329" s="16"/>
      <c r="AA1329" s="16"/>
      <c r="AB1329" s="16"/>
      <c r="AC1329" s="16"/>
      <c r="AD1329" s="16"/>
      <c r="AE1329" s="16"/>
      <c r="AF1329" s="16" t="s">
        <v>24285</v>
      </c>
      <c r="AG1329" s="16" t="s">
        <v>105237</v>
      </c>
      <c r="AH1329" s="16"/>
      <c r="AI1329" s="16" t="s">
        <v>105238</v>
      </c>
      <c r="AJ1329" s="16"/>
      <c r="AK1329" s="16"/>
      <c r="AL1329" s="16"/>
      <c r="AM1329" s="16"/>
      <c r="AN1329" s="16"/>
      <c r="AO1329" s="16"/>
      <c r="AP1329" s="16"/>
      <c r="AQ1329" s="16" t="s">
        <v>105239</v>
      </c>
      <c r="AR1329" s="16" t="s">
        <v>105240</v>
      </c>
      <c r="AS1329" s="16"/>
      <c r="AT1329" s="16"/>
      <c r="AU1329" s="16"/>
      <c r="AV1329" s="16"/>
      <c r="AW1329" s="16"/>
      <c r="AX1329" s="16"/>
      <c r="AY1329" s="16"/>
      <c r="AZ1329" s="16"/>
      <c r="BA1329" s="16"/>
      <c r="BB1329" s="16" t="s">
        <v>105241</v>
      </c>
      <c r="BC1329" s="16"/>
      <c r="BD1329" s="16"/>
      <c r="BE1329" s="16"/>
      <c r="BF1329" s="16"/>
      <c r="BG1329" s="16" t="s">
        <v>105242</v>
      </c>
      <c r="BH1329" s="16" t="s">
        <v>105243</v>
      </c>
      <c r="BI1329" s="16"/>
      <c r="BJ1329" s="16" t="s">
        <v>105243</v>
      </c>
      <c r="BK1329" s="16" t="s">
        <v>105244</v>
      </c>
      <c r="BL1329" s="16" t="s">
        <v>23453</v>
      </c>
    </row>
    <row r="1330" spans="1:64" x14ac:dyDescent="0.25">
      <c r="A1330" s="16">
        <v>890300684</v>
      </c>
      <c r="B1330" s="18">
        <v>42735</v>
      </c>
      <c r="C1330" s="16" t="s">
        <v>56421</v>
      </c>
      <c r="D1330" s="16" t="s">
        <v>78332</v>
      </c>
      <c r="E1330" s="16"/>
      <c r="F1330" s="16" t="s">
        <v>105245</v>
      </c>
      <c r="G1330" s="16" t="s">
        <v>105246</v>
      </c>
      <c r="H1330" s="16"/>
      <c r="I1330" s="16" t="s">
        <v>105247</v>
      </c>
      <c r="J1330" s="16"/>
      <c r="K1330" s="16"/>
      <c r="L1330" s="16" t="s">
        <v>105248</v>
      </c>
      <c r="M1330" s="16"/>
      <c r="N1330" s="16"/>
      <c r="O1330" s="16"/>
      <c r="P1330" s="16"/>
      <c r="Q1330" s="16"/>
      <c r="R1330" s="16" t="s">
        <v>105249</v>
      </c>
      <c r="S1330" s="16" t="s">
        <v>105250</v>
      </c>
      <c r="T1330" s="16" t="s">
        <v>105251</v>
      </c>
      <c r="U1330" s="16" t="s">
        <v>105252</v>
      </c>
      <c r="V1330" s="16" t="s">
        <v>105253</v>
      </c>
      <c r="W1330" s="16" t="s">
        <v>105254</v>
      </c>
      <c r="X1330" s="16"/>
      <c r="Y1330" s="16" t="s">
        <v>105255</v>
      </c>
      <c r="Z1330" s="16"/>
      <c r="AA1330" s="16"/>
      <c r="AB1330" s="16"/>
      <c r="AC1330" s="16"/>
      <c r="AD1330" s="16"/>
      <c r="AE1330" s="16"/>
      <c r="AF1330" s="16"/>
      <c r="AG1330" s="16" t="s">
        <v>105256</v>
      </c>
      <c r="AH1330" s="16"/>
      <c r="AI1330" s="16" t="s">
        <v>45802</v>
      </c>
      <c r="AJ1330" s="16"/>
      <c r="AK1330" s="16"/>
      <c r="AL1330" s="16"/>
      <c r="AM1330" s="16"/>
      <c r="AN1330" s="16"/>
      <c r="AO1330" s="16"/>
      <c r="AP1330" s="16"/>
      <c r="AQ1330" s="16"/>
      <c r="AR1330" s="16" t="s">
        <v>105257</v>
      </c>
      <c r="AS1330" s="16"/>
      <c r="AT1330" s="16"/>
      <c r="AU1330" s="16"/>
      <c r="AV1330" s="16"/>
      <c r="AW1330" s="16"/>
      <c r="AX1330" s="16"/>
      <c r="AY1330" s="16"/>
      <c r="AZ1330" s="16"/>
      <c r="BA1330" s="16"/>
      <c r="BB1330" s="16"/>
      <c r="BC1330" s="16"/>
      <c r="BD1330" s="16" t="s">
        <v>105258</v>
      </c>
      <c r="BE1330" s="16"/>
      <c r="BF1330" s="16" t="s">
        <v>105259</v>
      </c>
      <c r="BG1330" s="16" t="s">
        <v>105260</v>
      </c>
      <c r="BH1330" s="16" t="s">
        <v>105261</v>
      </c>
      <c r="BI1330" s="16"/>
      <c r="BJ1330" s="16" t="s">
        <v>105261</v>
      </c>
      <c r="BK1330" s="16" t="s">
        <v>105262</v>
      </c>
      <c r="BL1330" s="16" t="s">
        <v>45795</v>
      </c>
    </row>
    <row r="1331" spans="1:64" x14ac:dyDescent="0.25">
      <c r="A1331" s="16">
        <v>890300686</v>
      </c>
      <c r="B1331" s="18">
        <v>42735</v>
      </c>
      <c r="C1331" s="16" t="s">
        <v>56421</v>
      </c>
      <c r="D1331" s="16" t="s">
        <v>79501</v>
      </c>
      <c r="E1331" s="16"/>
      <c r="F1331" s="16"/>
      <c r="G1331" s="16" t="s">
        <v>105263</v>
      </c>
      <c r="H1331" s="16"/>
      <c r="I1331" s="16"/>
      <c r="J1331" s="16"/>
      <c r="K1331" s="16"/>
      <c r="L1331" s="16"/>
      <c r="M1331" s="16"/>
      <c r="N1331" s="16" t="s">
        <v>105264</v>
      </c>
      <c r="O1331" s="16"/>
      <c r="P1331" s="16" t="s">
        <v>105265</v>
      </c>
      <c r="Q1331" s="16"/>
      <c r="R1331" s="16" t="s">
        <v>105266</v>
      </c>
      <c r="S1331" s="16" t="s">
        <v>105267</v>
      </c>
      <c r="T1331" s="16" t="s">
        <v>105268</v>
      </c>
      <c r="U1331" s="16" t="s">
        <v>105269</v>
      </c>
      <c r="V1331" s="16" t="s">
        <v>105270</v>
      </c>
      <c r="W1331" s="16"/>
      <c r="X1331" s="16" t="s">
        <v>105271</v>
      </c>
      <c r="Y1331" s="16" t="s">
        <v>105272</v>
      </c>
      <c r="Z1331" s="16"/>
      <c r="AA1331" s="16"/>
      <c r="AB1331" s="16"/>
      <c r="AC1331" s="16"/>
      <c r="AD1331" s="16"/>
      <c r="AE1331" s="16"/>
      <c r="AF1331" s="16" t="s">
        <v>105273</v>
      </c>
      <c r="AG1331" s="16" t="s">
        <v>105274</v>
      </c>
      <c r="AH1331" s="16"/>
      <c r="AI1331" s="16"/>
      <c r="AJ1331" s="16"/>
      <c r="AK1331" s="16"/>
      <c r="AL1331" s="16"/>
      <c r="AM1331" s="16"/>
      <c r="AN1331" s="16"/>
      <c r="AO1331" s="16"/>
      <c r="AP1331" s="16"/>
      <c r="AQ1331" s="16"/>
      <c r="AR1331" s="16" t="s">
        <v>105275</v>
      </c>
      <c r="AS1331" s="16"/>
      <c r="AT1331" s="16"/>
      <c r="AU1331" s="16"/>
      <c r="AV1331" s="16"/>
      <c r="AW1331" s="16"/>
      <c r="AX1331" s="16" t="s">
        <v>48077</v>
      </c>
      <c r="AY1331" s="16"/>
      <c r="AZ1331" s="16"/>
      <c r="BA1331" s="16" t="s">
        <v>105276</v>
      </c>
      <c r="BB1331" s="16"/>
      <c r="BC1331" s="16"/>
      <c r="BD1331" s="16"/>
      <c r="BE1331" s="16"/>
      <c r="BF1331" s="16"/>
      <c r="BG1331" s="16" t="s">
        <v>105277</v>
      </c>
      <c r="BH1331" s="16" t="s">
        <v>105278</v>
      </c>
      <c r="BI1331" s="16"/>
      <c r="BJ1331" s="16" t="s">
        <v>105278</v>
      </c>
      <c r="BK1331" s="16" t="s">
        <v>105279</v>
      </c>
      <c r="BL1331" s="16" t="s">
        <v>48054</v>
      </c>
    </row>
    <row r="1332" spans="1:64" x14ac:dyDescent="0.25">
      <c r="A1332" s="16">
        <v>890300794</v>
      </c>
      <c r="B1332" s="18">
        <v>42735</v>
      </c>
      <c r="C1332" s="16" t="s">
        <v>56421</v>
      </c>
      <c r="D1332" s="16" t="s">
        <v>80554</v>
      </c>
      <c r="E1332" s="16"/>
      <c r="F1332" s="16"/>
      <c r="G1332" s="16" t="s">
        <v>105280</v>
      </c>
      <c r="H1332" s="16" t="s">
        <v>105281</v>
      </c>
      <c r="I1332" s="16"/>
      <c r="J1332" s="16" t="s">
        <v>105282</v>
      </c>
      <c r="K1332" s="16" t="s">
        <v>105283</v>
      </c>
      <c r="L1332" s="16"/>
      <c r="M1332" s="16"/>
      <c r="N1332" s="16" t="s">
        <v>105284</v>
      </c>
      <c r="O1332" s="16"/>
      <c r="P1332" s="16" t="s">
        <v>105285</v>
      </c>
      <c r="Q1332" s="16"/>
      <c r="R1332" s="16" t="s">
        <v>105286</v>
      </c>
      <c r="S1332" s="16" t="s">
        <v>105287</v>
      </c>
      <c r="T1332" s="16" t="s">
        <v>105288</v>
      </c>
      <c r="U1332" s="16" t="s">
        <v>105289</v>
      </c>
      <c r="V1332" s="16" t="s">
        <v>105290</v>
      </c>
      <c r="W1332" s="16" t="s">
        <v>105291</v>
      </c>
      <c r="X1332" s="16" t="s">
        <v>105292</v>
      </c>
      <c r="Y1332" s="16" t="s">
        <v>105293</v>
      </c>
      <c r="Z1332" s="16"/>
      <c r="AA1332" s="16"/>
      <c r="AB1332" s="16"/>
      <c r="AC1332" s="16"/>
      <c r="AD1332" s="16"/>
      <c r="AE1332" s="16"/>
      <c r="AF1332" s="16" t="s">
        <v>105294</v>
      </c>
      <c r="AG1332" s="16" t="s">
        <v>105295</v>
      </c>
      <c r="AH1332" s="16"/>
      <c r="AI1332" s="16"/>
      <c r="AJ1332" s="16"/>
      <c r="AK1332" s="16"/>
      <c r="AL1332" s="16"/>
      <c r="AM1332" s="16"/>
      <c r="AN1332" s="16"/>
      <c r="AO1332" s="16"/>
      <c r="AP1332" s="16"/>
      <c r="AQ1332" s="16"/>
      <c r="AR1332" s="16" t="s">
        <v>105296</v>
      </c>
      <c r="AS1332" s="16"/>
      <c r="AT1332" s="16"/>
      <c r="AU1332" s="16"/>
      <c r="AV1332" s="16"/>
      <c r="AW1332" s="16"/>
      <c r="AX1332" s="16"/>
      <c r="AY1332" s="16"/>
      <c r="AZ1332" s="16" t="s">
        <v>38759</v>
      </c>
      <c r="BA1332" s="16" t="s">
        <v>105297</v>
      </c>
      <c r="BB1332" s="16"/>
      <c r="BC1332" s="16"/>
      <c r="BD1332" s="16" t="s">
        <v>44856</v>
      </c>
      <c r="BE1332" s="16" t="s">
        <v>105298</v>
      </c>
      <c r="BF1332" s="16"/>
      <c r="BG1332" s="16" t="s">
        <v>105299</v>
      </c>
      <c r="BH1332" s="16" t="s">
        <v>105300</v>
      </c>
      <c r="BI1332" s="16"/>
      <c r="BJ1332" s="16" t="s">
        <v>105300</v>
      </c>
      <c r="BK1332" s="16" t="s">
        <v>105301</v>
      </c>
      <c r="BL1332" s="16" t="s">
        <v>50149</v>
      </c>
    </row>
    <row r="1333" spans="1:64" x14ac:dyDescent="0.25">
      <c r="A1333" s="16">
        <v>890301163</v>
      </c>
      <c r="B1333" s="18">
        <v>42735</v>
      </c>
      <c r="C1333" s="16" t="s">
        <v>56421</v>
      </c>
      <c r="D1333" s="16" t="s">
        <v>35008</v>
      </c>
      <c r="E1333" s="16"/>
      <c r="F1333" s="16" t="s">
        <v>72764</v>
      </c>
      <c r="G1333" s="16" t="s">
        <v>105302</v>
      </c>
      <c r="H1333" s="16" t="s">
        <v>2912</v>
      </c>
      <c r="I1333" s="16" t="s">
        <v>2912</v>
      </c>
      <c r="J1333" s="16" t="s">
        <v>2912</v>
      </c>
      <c r="K1333" s="16" t="s">
        <v>2912</v>
      </c>
      <c r="L1333" s="16" t="s">
        <v>2912</v>
      </c>
      <c r="M1333" s="16" t="s">
        <v>2912</v>
      </c>
      <c r="N1333" s="16" t="s">
        <v>2912</v>
      </c>
      <c r="O1333" s="16"/>
      <c r="P1333" s="16" t="s">
        <v>2912</v>
      </c>
      <c r="Q1333" s="16"/>
      <c r="R1333" s="16" t="s">
        <v>105303</v>
      </c>
      <c r="S1333" s="16" t="s">
        <v>105304</v>
      </c>
      <c r="T1333" s="16" t="s">
        <v>105305</v>
      </c>
      <c r="U1333" s="16" t="s">
        <v>105306</v>
      </c>
      <c r="V1333" s="16" t="s">
        <v>105307</v>
      </c>
      <c r="W1333" s="16" t="s">
        <v>2912</v>
      </c>
      <c r="X1333" s="16" t="s">
        <v>105308</v>
      </c>
      <c r="Y1333" s="16" t="s">
        <v>105309</v>
      </c>
      <c r="Z1333" s="16" t="s">
        <v>2912</v>
      </c>
      <c r="AA1333" s="16" t="s">
        <v>2912</v>
      </c>
      <c r="AB1333" s="16" t="s">
        <v>2912</v>
      </c>
      <c r="AC1333" s="16" t="s">
        <v>2912</v>
      </c>
      <c r="AD1333" s="16" t="s">
        <v>2912</v>
      </c>
      <c r="AE1333" s="16" t="s">
        <v>2912</v>
      </c>
      <c r="AF1333" s="16" t="s">
        <v>2912</v>
      </c>
      <c r="AG1333" s="16" t="s">
        <v>2912</v>
      </c>
      <c r="AH1333" s="16" t="s">
        <v>2912</v>
      </c>
      <c r="AI1333" s="16" t="s">
        <v>2912</v>
      </c>
      <c r="AJ1333" s="16" t="s">
        <v>2912</v>
      </c>
      <c r="AK1333" s="16" t="s">
        <v>2912</v>
      </c>
      <c r="AL1333" s="16" t="s">
        <v>2912</v>
      </c>
      <c r="AM1333" s="16" t="s">
        <v>2912</v>
      </c>
      <c r="AN1333" s="16" t="s">
        <v>2912</v>
      </c>
      <c r="AO1333" s="16" t="s">
        <v>2912</v>
      </c>
      <c r="AP1333" s="16" t="s">
        <v>2912</v>
      </c>
      <c r="AQ1333" s="16" t="s">
        <v>105310</v>
      </c>
      <c r="AR1333" s="16" t="s">
        <v>105310</v>
      </c>
      <c r="AS1333" s="16" t="s">
        <v>2912</v>
      </c>
      <c r="AT1333" s="16" t="s">
        <v>2912</v>
      </c>
      <c r="AU1333" s="16" t="s">
        <v>2912</v>
      </c>
      <c r="AV1333" s="16" t="s">
        <v>2912</v>
      </c>
      <c r="AW1333" s="16" t="s">
        <v>2912</v>
      </c>
      <c r="AX1333" s="16" t="s">
        <v>2912</v>
      </c>
      <c r="AY1333" s="16" t="s">
        <v>2912</v>
      </c>
      <c r="AZ1333" s="16" t="s">
        <v>2912</v>
      </c>
      <c r="BA1333" s="16" t="s">
        <v>2912</v>
      </c>
      <c r="BB1333" s="16" t="s">
        <v>2912</v>
      </c>
      <c r="BC1333" s="16" t="s">
        <v>2912</v>
      </c>
      <c r="BD1333" s="16" t="s">
        <v>2912</v>
      </c>
      <c r="BE1333" s="16" t="s">
        <v>2912</v>
      </c>
      <c r="BF1333" s="16" t="s">
        <v>2912</v>
      </c>
      <c r="BG1333" s="16" t="s">
        <v>2912</v>
      </c>
      <c r="BH1333" s="16" t="s">
        <v>105311</v>
      </c>
      <c r="BI1333" s="16" t="s">
        <v>2912</v>
      </c>
      <c r="BJ1333" s="16" t="s">
        <v>105311</v>
      </c>
      <c r="BK1333" s="16" t="s">
        <v>105312</v>
      </c>
      <c r="BL1333" s="16" t="s">
        <v>34989</v>
      </c>
    </row>
    <row r="1334" spans="1:64" x14ac:dyDescent="0.25">
      <c r="A1334" s="16">
        <v>890301291</v>
      </c>
      <c r="B1334" s="18">
        <v>42735</v>
      </c>
      <c r="C1334" s="16" t="s">
        <v>56421</v>
      </c>
      <c r="D1334" s="16" t="s">
        <v>81524</v>
      </c>
      <c r="E1334" s="16"/>
      <c r="F1334" s="16"/>
      <c r="G1334" s="16" t="s">
        <v>105313</v>
      </c>
      <c r="H1334" s="16"/>
      <c r="I1334" s="16" t="s">
        <v>105314</v>
      </c>
      <c r="J1334" s="16"/>
      <c r="K1334" s="16"/>
      <c r="L1334" s="16"/>
      <c r="M1334" s="16"/>
      <c r="N1334" s="16"/>
      <c r="O1334" s="16"/>
      <c r="P1334" s="16"/>
      <c r="Q1334" s="16"/>
      <c r="R1334" s="16" t="s">
        <v>105315</v>
      </c>
      <c r="S1334" s="16" t="s">
        <v>105316</v>
      </c>
      <c r="T1334" s="16"/>
      <c r="U1334" s="16"/>
      <c r="V1334" s="16" t="s">
        <v>105317</v>
      </c>
      <c r="W1334" s="16"/>
      <c r="X1334" s="16" t="s">
        <v>105318</v>
      </c>
      <c r="Y1334" s="16" t="s">
        <v>105319</v>
      </c>
      <c r="Z1334" s="16"/>
      <c r="AA1334" s="16"/>
      <c r="AB1334" s="16"/>
      <c r="AC1334" s="16"/>
      <c r="AD1334" s="16"/>
      <c r="AE1334" s="16"/>
      <c r="AF1334" s="16" t="s">
        <v>23895</v>
      </c>
      <c r="AG1334" s="16" t="s">
        <v>105320</v>
      </c>
      <c r="AH1334" s="16"/>
      <c r="AI1334" s="16" t="s">
        <v>105321</v>
      </c>
      <c r="AJ1334" s="16"/>
      <c r="AK1334" s="16"/>
      <c r="AL1334" s="16"/>
      <c r="AM1334" s="16"/>
      <c r="AN1334" s="16"/>
      <c r="AO1334" s="16"/>
      <c r="AP1334" s="16"/>
      <c r="AQ1334" s="16"/>
      <c r="AR1334" s="16" t="s">
        <v>105322</v>
      </c>
      <c r="AS1334" s="16"/>
      <c r="AT1334" s="16"/>
      <c r="AU1334" s="16" t="s">
        <v>105323</v>
      </c>
      <c r="AV1334" s="16"/>
      <c r="AW1334" s="16"/>
      <c r="AX1334" s="16"/>
      <c r="AY1334" s="16"/>
      <c r="AZ1334" s="16"/>
      <c r="BA1334" s="16"/>
      <c r="BB1334" s="16"/>
      <c r="BC1334" s="16"/>
      <c r="BD1334" s="16"/>
      <c r="BE1334" s="16"/>
      <c r="BF1334" s="16"/>
      <c r="BG1334" s="16" t="s">
        <v>105323</v>
      </c>
      <c r="BH1334" s="16" t="s">
        <v>105324</v>
      </c>
      <c r="BI1334" s="16"/>
      <c r="BJ1334" s="16" t="s">
        <v>105324</v>
      </c>
      <c r="BK1334" s="16" t="s">
        <v>105325</v>
      </c>
      <c r="BL1334" s="16" t="s">
        <v>52015</v>
      </c>
    </row>
    <row r="1335" spans="1:64" x14ac:dyDescent="0.25">
      <c r="A1335" s="16">
        <v>890301602</v>
      </c>
      <c r="B1335" s="18">
        <v>42735</v>
      </c>
      <c r="C1335" s="16" t="s">
        <v>56421</v>
      </c>
      <c r="D1335" s="16" t="s">
        <v>58071</v>
      </c>
      <c r="E1335" s="16"/>
      <c r="F1335" s="16" t="s">
        <v>58070</v>
      </c>
      <c r="G1335" s="16" t="s">
        <v>105326</v>
      </c>
      <c r="H1335" s="16"/>
      <c r="I1335" s="16" t="s">
        <v>105327</v>
      </c>
      <c r="J1335" s="16"/>
      <c r="K1335" s="16"/>
      <c r="L1335" s="16"/>
      <c r="M1335" s="16"/>
      <c r="N1335" s="16"/>
      <c r="O1335" s="16"/>
      <c r="P1335" s="16"/>
      <c r="Q1335" s="16"/>
      <c r="R1335" s="16" t="s">
        <v>105328</v>
      </c>
      <c r="S1335" s="16" t="s">
        <v>105329</v>
      </c>
      <c r="T1335" s="16" t="s">
        <v>105330</v>
      </c>
      <c r="U1335" s="16"/>
      <c r="V1335" s="16" t="s">
        <v>105331</v>
      </c>
      <c r="W1335" s="16" t="s">
        <v>105332</v>
      </c>
      <c r="X1335" s="16" t="s">
        <v>105333</v>
      </c>
      <c r="Y1335" s="16" t="s">
        <v>105334</v>
      </c>
      <c r="Z1335" s="16"/>
      <c r="AA1335" s="16"/>
      <c r="AB1335" s="16"/>
      <c r="AC1335" s="16"/>
      <c r="AD1335" s="16"/>
      <c r="AE1335" s="16"/>
      <c r="AF1335" s="16"/>
      <c r="AG1335" s="16" t="s">
        <v>105335</v>
      </c>
      <c r="AH1335" s="16"/>
      <c r="AI1335" s="16" t="s">
        <v>11207</v>
      </c>
      <c r="AJ1335" s="16"/>
      <c r="AK1335" s="16"/>
      <c r="AL1335" s="16"/>
      <c r="AM1335" s="16"/>
      <c r="AN1335" s="16"/>
      <c r="AO1335" s="16"/>
      <c r="AP1335" s="16"/>
      <c r="AQ1335" s="16"/>
      <c r="AR1335" s="16" t="s">
        <v>105336</v>
      </c>
      <c r="AS1335" s="16"/>
      <c r="AT1335" s="16"/>
      <c r="AU1335" s="16"/>
      <c r="AV1335" s="16"/>
      <c r="AW1335" s="16"/>
      <c r="AX1335" s="16"/>
      <c r="AY1335" s="16"/>
      <c r="AZ1335" s="16"/>
      <c r="BA1335" s="16" t="s">
        <v>6867</v>
      </c>
      <c r="BB1335" s="16"/>
      <c r="BC1335" s="16"/>
      <c r="BD1335" s="16"/>
      <c r="BE1335" s="16"/>
      <c r="BF1335" s="16"/>
      <c r="BG1335" s="16" t="s">
        <v>105337</v>
      </c>
      <c r="BH1335" s="16" t="s">
        <v>105338</v>
      </c>
      <c r="BI1335" s="16"/>
      <c r="BJ1335" s="16" t="s">
        <v>105338</v>
      </c>
      <c r="BK1335" s="16" t="s">
        <v>105339</v>
      </c>
      <c r="BL1335" s="16" t="s">
        <v>6083</v>
      </c>
    </row>
    <row r="1336" spans="1:64" x14ac:dyDescent="0.25">
      <c r="A1336" s="16">
        <v>890301690</v>
      </c>
      <c r="B1336" s="18">
        <v>42735</v>
      </c>
      <c r="C1336" s="16" t="s">
        <v>56421</v>
      </c>
      <c r="D1336" s="16" t="s">
        <v>71075</v>
      </c>
      <c r="E1336" s="16"/>
      <c r="F1336" s="16" t="s">
        <v>105340</v>
      </c>
      <c r="G1336" s="16" t="s">
        <v>105341</v>
      </c>
      <c r="H1336" s="16" t="s">
        <v>105342</v>
      </c>
      <c r="I1336" s="16"/>
      <c r="J1336" s="16"/>
      <c r="K1336" s="16"/>
      <c r="L1336" s="16" t="s">
        <v>105343</v>
      </c>
      <c r="M1336" s="16"/>
      <c r="N1336" s="16"/>
      <c r="O1336" s="16"/>
      <c r="P1336" s="16" t="s">
        <v>105344</v>
      </c>
      <c r="Q1336" s="16"/>
      <c r="R1336" s="16" t="s">
        <v>105345</v>
      </c>
      <c r="S1336" s="16" t="s">
        <v>105346</v>
      </c>
      <c r="T1336" s="16" t="s">
        <v>105347</v>
      </c>
      <c r="U1336" s="16"/>
      <c r="V1336" s="16" t="s">
        <v>105348</v>
      </c>
      <c r="W1336" s="16" t="s">
        <v>105349</v>
      </c>
      <c r="X1336" s="16" t="s">
        <v>105350</v>
      </c>
      <c r="Y1336" s="16" t="s">
        <v>105351</v>
      </c>
      <c r="Z1336" s="16"/>
      <c r="AA1336" s="16"/>
      <c r="AB1336" s="16"/>
      <c r="AC1336" s="16"/>
      <c r="AD1336" s="16"/>
      <c r="AE1336" s="16"/>
      <c r="AF1336" s="16" t="s">
        <v>105352</v>
      </c>
      <c r="AG1336" s="16" t="s">
        <v>105353</v>
      </c>
      <c r="AH1336" s="16"/>
      <c r="AI1336" s="16"/>
      <c r="AJ1336" s="16"/>
      <c r="AK1336" s="16"/>
      <c r="AL1336" s="16"/>
      <c r="AM1336" s="16"/>
      <c r="AN1336" s="16"/>
      <c r="AO1336" s="16"/>
      <c r="AP1336" s="16"/>
      <c r="AQ1336" s="16" t="s">
        <v>105354</v>
      </c>
      <c r="AR1336" s="16" t="s">
        <v>105355</v>
      </c>
      <c r="AS1336" s="16"/>
      <c r="AT1336" s="16"/>
      <c r="AU1336" s="16"/>
      <c r="AV1336" s="16"/>
      <c r="AW1336" s="16"/>
      <c r="AX1336" s="16"/>
      <c r="AY1336" s="16"/>
      <c r="AZ1336" s="16"/>
      <c r="BA1336" s="16"/>
      <c r="BB1336" s="16"/>
      <c r="BC1336" s="16"/>
      <c r="BD1336" s="16"/>
      <c r="BE1336" s="16"/>
      <c r="BF1336" s="16" t="s">
        <v>90350</v>
      </c>
      <c r="BG1336" s="16" t="s">
        <v>90350</v>
      </c>
      <c r="BH1336" s="16" t="s">
        <v>105356</v>
      </c>
      <c r="BI1336" s="16"/>
      <c r="BJ1336" s="16" t="s">
        <v>105356</v>
      </c>
      <c r="BK1336" s="16" t="s">
        <v>105357</v>
      </c>
      <c r="BL1336" s="16" t="s">
        <v>31709</v>
      </c>
    </row>
    <row r="1337" spans="1:64" x14ac:dyDescent="0.25">
      <c r="A1337" s="16">
        <v>890301753</v>
      </c>
      <c r="B1337" s="18">
        <v>42735</v>
      </c>
      <c r="C1337" s="16" t="s">
        <v>56421</v>
      </c>
      <c r="D1337" s="16" t="s">
        <v>67234</v>
      </c>
      <c r="E1337" s="16"/>
      <c r="F1337" s="16" t="s">
        <v>105358</v>
      </c>
      <c r="G1337" s="16" t="s">
        <v>105359</v>
      </c>
      <c r="H1337" s="16" t="s">
        <v>105360</v>
      </c>
      <c r="I1337" s="16"/>
      <c r="J1337" s="16"/>
      <c r="K1337" s="16" t="s">
        <v>105361</v>
      </c>
      <c r="L1337" s="16"/>
      <c r="M1337" s="16"/>
      <c r="N1337" s="16" t="s">
        <v>105362</v>
      </c>
      <c r="O1337" s="16"/>
      <c r="P1337" s="16"/>
      <c r="Q1337" s="16"/>
      <c r="R1337" s="16" t="s">
        <v>105363</v>
      </c>
      <c r="S1337" s="16" t="s">
        <v>105364</v>
      </c>
      <c r="T1337" s="16" t="s">
        <v>105365</v>
      </c>
      <c r="U1337" s="16"/>
      <c r="V1337" s="16" t="s">
        <v>105366</v>
      </c>
      <c r="W1337" s="16" t="s">
        <v>105367</v>
      </c>
      <c r="X1337" s="16" t="s">
        <v>105368</v>
      </c>
      <c r="Y1337" s="16" t="s">
        <v>105369</v>
      </c>
      <c r="Z1337" s="16"/>
      <c r="AA1337" s="16"/>
      <c r="AB1337" s="16"/>
      <c r="AC1337" s="16"/>
      <c r="AD1337" s="16"/>
      <c r="AE1337" s="16"/>
      <c r="AF1337" s="16" t="s">
        <v>105370</v>
      </c>
      <c r="AG1337" s="16" t="s">
        <v>105371</v>
      </c>
      <c r="AH1337" s="16"/>
      <c r="AI1337" s="16" t="s">
        <v>105372</v>
      </c>
      <c r="AJ1337" s="16"/>
      <c r="AK1337" s="16"/>
      <c r="AL1337" s="16"/>
      <c r="AM1337" s="16"/>
      <c r="AN1337" s="16"/>
      <c r="AO1337" s="16"/>
      <c r="AP1337" s="16"/>
      <c r="AQ1337" s="16" t="s">
        <v>105373</v>
      </c>
      <c r="AR1337" s="16" t="s">
        <v>105374</v>
      </c>
      <c r="AS1337" s="16"/>
      <c r="AT1337" s="16"/>
      <c r="AU1337" s="16"/>
      <c r="AV1337" s="16"/>
      <c r="AW1337" s="16"/>
      <c r="AX1337" s="16"/>
      <c r="AY1337" s="16"/>
      <c r="AZ1337" s="16" t="s">
        <v>105375</v>
      </c>
      <c r="BA1337" s="16" t="s">
        <v>105376</v>
      </c>
      <c r="BB1337" s="16"/>
      <c r="BC1337" s="16"/>
      <c r="BD1337" s="16" t="s">
        <v>105377</v>
      </c>
      <c r="BE1337" s="16" t="s">
        <v>105378</v>
      </c>
      <c r="BF1337" s="16"/>
      <c r="BG1337" s="16" t="s">
        <v>105379</v>
      </c>
      <c r="BH1337" s="16" t="s">
        <v>105380</v>
      </c>
      <c r="BI1337" s="16"/>
      <c r="BJ1337" s="16" t="s">
        <v>105380</v>
      </c>
      <c r="BK1337" s="16" t="s">
        <v>105381</v>
      </c>
      <c r="BL1337" s="16" t="s">
        <v>24251</v>
      </c>
    </row>
    <row r="1338" spans="1:64" x14ac:dyDescent="0.25">
      <c r="A1338" s="16">
        <v>890301918</v>
      </c>
      <c r="B1338" s="18">
        <v>42735</v>
      </c>
      <c r="C1338" s="16" t="s">
        <v>56421</v>
      </c>
      <c r="D1338" s="16" t="s">
        <v>60690</v>
      </c>
      <c r="E1338" s="16"/>
      <c r="F1338" s="16" t="s">
        <v>60689</v>
      </c>
      <c r="G1338" s="16" t="s">
        <v>105382</v>
      </c>
      <c r="H1338" s="16"/>
      <c r="I1338" s="16"/>
      <c r="J1338" s="16"/>
      <c r="K1338" s="16"/>
      <c r="L1338" s="16"/>
      <c r="M1338" s="16"/>
      <c r="N1338" s="16" t="s">
        <v>105383</v>
      </c>
      <c r="O1338" s="16"/>
      <c r="P1338" s="16"/>
      <c r="Q1338" s="16"/>
      <c r="R1338" s="16" t="s">
        <v>105384</v>
      </c>
      <c r="S1338" s="16" t="s">
        <v>105385</v>
      </c>
      <c r="T1338" s="16" t="s">
        <v>105386</v>
      </c>
      <c r="U1338" s="16" t="s">
        <v>105387</v>
      </c>
      <c r="V1338" s="16" t="s">
        <v>105388</v>
      </c>
      <c r="W1338" s="16" t="s">
        <v>105389</v>
      </c>
      <c r="X1338" s="16" t="s">
        <v>105390</v>
      </c>
      <c r="Y1338" s="16" t="s">
        <v>105391</v>
      </c>
      <c r="Z1338" s="16"/>
      <c r="AA1338" s="16"/>
      <c r="AB1338" s="16"/>
      <c r="AC1338" s="16"/>
      <c r="AD1338" s="16"/>
      <c r="AE1338" s="16"/>
      <c r="AF1338" s="16" t="s">
        <v>105392</v>
      </c>
      <c r="AG1338" s="16" t="s">
        <v>105393</v>
      </c>
      <c r="AH1338" s="16"/>
      <c r="AI1338" s="16"/>
      <c r="AJ1338" s="16"/>
      <c r="AK1338" s="16"/>
      <c r="AL1338" s="16"/>
      <c r="AM1338" s="16"/>
      <c r="AN1338" s="16"/>
      <c r="AO1338" s="16"/>
      <c r="AP1338" s="16"/>
      <c r="AQ1338" s="16"/>
      <c r="AR1338" s="16" t="s">
        <v>105394</v>
      </c>
      <c r="AS1338" s="16"/>
      <c r="AT1338" s="16"/>
      <c r="AU1338" s="16"/>
      <c r="AV1338" s="16"/>
      <c r="AW1338" s="16"/>
      <c r="AX1338" s="16"/>
      <c r="AY1338" s="16"/>
      <c r="AZ1338" s="16"/>
      <c r="BA1338" s="16" t="s">
        <v>105395</v>
      </c>
      <c r="BB1338" s="16"/>
      <c r="BC1338" s="16"/>
      <c r="BD1338" s="16"/>
      <c r="BE1338" s="16"/>
      <c r="BF1338" s="16"/>
      <c r="BG1338" s="16" t="s">
        <v>105396</v>
      </c>
      <c r="BH1338" s="16" t="s">
        <v>105397</v>
      </c>
      <c r="BI1338" s="16"/>
      <c r="BJ1338" s="16" t="s">
        <v>105397</v>
      </c>
      <c r="BK1338" s="16" t="s">
        <v>105398</v>
      </c>
      <c r="BL1338" s="16" t="s">
        <v>11350</v>
      </c>
    </row>
    <row r="1339" spans="1:64" x14ac:dyDescent="0.25">
      <c r="A1339" s="16">
        <v>890302311</v>
      </c>
      <c r="B1339" s="18">
        <v>42735</v>
      </c>
      <c r="C1339" s="16" t="s">
        <v>56421</v>
      </c>
      <c r="D1339" s="16" t="s">
        <v>56782</v>
      </c>
      <c r="E1339" s="16"/>
      <c r="F1339" s="16" t="s">
        <v>105399</v>
      </c>
      <c r="G1339" s="16" t="s">
        <v>105400</v>
      </c>
      <c r="H1339" s="16" t="s">
        <v>2912</v>
      </c>
      <c r="I1339" s="16" t="s">
        <v>2912</v>
      </c>
      <c r="J1339" s="16" t="s">
        <v>2912</v>
      </c>
      <c r="K1339" s="16" t="s">
        <v>2912</v>
      </c>
      <c r="L1339" s="16" t="s">
        <v>2912</v>
      </c>
      <c r="M1339" s="16" t="s">
        <v>2912</v>
      </c>
      <c r="N1339" s="16" t="s">
        <v>2912</v>
      </c>
      <c r="O1339" s="16"/>
      <c r="P1339" s="16" t="s">
        <v>2912</v>
      </c>
      <c r="Q1339" s="16"/>
      <c r="R1339" s="16" t="s">
        <v>105401</v>
      </c>
      <c r="S1339" s="16" t="s">
        <v>105402</v>
      </c>
      <c r="T1339" s="16" t="s">
        <v>105403</v>
      </c>
      <c r="U1339" s="16" t="s">
        <v>105404</v>
      </c>
      <c r="V1339" s="16" t="s">
        <v>105405</v>
      </c>
      <c r="W1339" s="16"/>
      <c r="X1339" s="16"/>
      <c r="Y1339" s="16" t="s">
        <v>105406</v>
      </c>
      <c r="Z1339" s="16"/>
      <c r="AA1339" s="16"/>
      <c r="AB1339" s="16"/>
      <c r="AC1339" s="16"/>
      <c r="AD1339" s="16"/>
      <c r="AE1339" s="16"/>
      <c r="AF1339" s="16"/>
      <c r="AG1339" s="16" t="s">
        <v>49765</v>
      </c>
      <c r="AH1339" s="16"/>
      <c r="AI1339" s="16"/>
      <c r="AJ1339" s="16"/>
      <c r="AK1339" s="16"/>
      <c r="AL1339" s="16"/>
      <c r="AM1339" s="16"/>
      <c r="AN1339" s="16"/>
      <c r="AO1339" s="16"/>
      <c r="AP1339" s="16"/>
      <c r="AQ1339" s="16"/>
      <c r="AR1339" s="16" t="s">
        <v>105407</v>
      </c>
      <c r="AS1339" s="16"/>
      <c r="AT1339" s="16"/>
      <c r="AU1339" s="16"/>
      <c r="AV1339" s="16"/>
      <c r="AW1339" s="16"/>
      <c r="AX1339" s="16"/>
      <c r="AY1339" s="16"/>
      <c r="AZ1339" s="16" t="s">
        <v>105408</v>
      </c>
      <c r="BA1339" s="16"/>
      <c r="BB1339" s="16"/>
      <c r="BC1339" s="16"/>
      <c r="BD1339" s="16"/>
      <c r="BE1339" s="16"/>
      <c r="BF1339" s="16"/>
      <c r="BG1339" s="16" t="s">
        <v>105408</v>
      </c>
      <c r="BH1339" s="16" t="s">
        <v>105409</v>
      </c>
      <c r="BI1339" s="16"/>
      <c r="BJ1339" s="16" t="s">
        <v>105409</v>
      </c>
      <c r="BK1339" s="16" t="s">
        <v>105410</v>
      </c>
      <c r="BL1339" s="16" t="s">
        <v>3609</v>
      </c>
    </row>
    <row r="1340" spans="1:64" x14ac:dyDescent="0.25">
      <c r="A1340" s="16">
        <v>890302546</v>
      </c>
      <c r="B1340" s="18">
        <v>42735</v>
      </c>
      <c r="C1340" s="16" t="s">
        <v>56421</v>
      </c>
      <c r="D1340" s="16" t="s">
        <v>69687</v>
      </c>
      <c r="E1340" s="16"/>
      <c r="F1340" s="16" t="s">
        <v>105411</v>
      </c>
      <c r="G1340" s="16" t="s">
        <v>105412</v>
      </c>
      <c r="H1340" s="16"/>
      <c r="I1340" s="16"/>
      <c r="J1340" s="16"/>
      <c r="K1340" s="16"/>
      <c r="L1340" s="16"/>
      <c r="M1340" s="16"/>
      <c r="N1340" s="16"/>
      <c r="O1340" s="16"/>
      <c r="P1340" s="16"/>
      <c r="Q1340" s="16"/>
      <c r="R1340" s="16" t="s">
        <v>105413</v>
      </c>
      <c r="S1340" s="16" t="s">
        <v>105414</v>
      </c>
      <c r="T1340" s="16" t="s">
        <v>105415</v>
      </c>
      <c r="U1340" s="16" t="s">
        <v>105416</v>
      </c>
      <c r="V1340" s="16" t="s">
        <v>105417</v>
      </c>
      <c r="W1340" s="16" t="s">
        <v>105418</v>
      </c>
      <c r="X1340" s="16"/>
      <c r="Y1340" s="16" t="s">
        <v>105419</v>
      </c>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t="s">
        <v>105419</v>
      </c>
      <c r="BI1340" s="16"/>
      <c r="BJ1340" s="16" t="s">
        <v>105419</v>
      </c>
      <c r="BK1340" s="16" t="s">
        <v>105420</v>
      </c>
      <c r="BL1340" s="16" t="s">
        <v>29079</v>
      </c>
    </row>
    <row r="1341" spans="1:64" x14ac:dyDescent="0.25">
      <c r="A1341" s="16">
        <v>890302571</v>
      </c>
      <c r="B1341" s="18">
        <v>42735</v>
      </c>
      <c r="C1341" s="16" t="s">
        <v>56421</v>
      </c>
      <c r="D1341" s="16" t="s">
        <v>74768</v>
      </c>
      <c r="E1341" s="16"/>
      <c r="F1341" s="16" t="s">
        <v>74767</v>
      </c>
      <c r="G1341" s="16" t="s">
        <v>105421</v>
      </c>
      <c r="H1341" s="16"/>
      <c r="I1341" s="16"/>
      <c r="J1341" s="16" t="s">
        <v>39938</v>
      </c>
      <c r="K1341" s="16"/>
      <c r="L1341" s="16"/>
      <c r="M1341" s="16"/>
      <c r="N1341" s="16"/>
      <c r="O1341" s="16"/>
      <c r="P1341" s="16" t="s">
        <v>105422</v>
      </c>
      <c r="Q1341" s="16"/>
      <c r="R1341" s="16" t="s">
        <v>105423</v>
      </c>
      <c r="S1341" s="16" t="s">
        <v>105424</v>
      </c>
      <c r="T1341" s="16" t="s">
        <v>105425</v>
      </c>
      <c r="U1341" s="16"/>
      <c r="V1341" s="16" t="s">
        <v>105426</v>
      </c>
      <c r="W1341" s="16"/>
      <c r="X1341" s="16" t="s">
        <v>105427</v>
      </c>
      <c r="Y1341" s="16" t="s">
        <v>105428</v>
      </c>
      <c r="Z1341" s="16"/>
      <c r="AA1341" s="16"/>
      <c r="AB1341" s="16"/>
      <c r="AC1341" s="16"/>
      <c r="AD1341" s="16"/>
      <c r="AE1341" s="16"/>
      <c r="AF1341" s="16"/>
      <c r="AG1341" s="16" t="s">
        <v>105429</v>
      </c>
      <c r="AH1341" s="16"/>
      <c r="AI1341" s="16"/>
      <c r="AJ1341" s="16"/>
      <c r="AK1341" s="16"/>
      <c r="AL1341" s="16"/>
      <c r="AM1341" s="16"/>
      <c r="AN1341" s="16"/>
      <c r="AO1341" s="16"/>
      <c r="AP1341" s="16" t="s">
        <v>74764</v>
      </c>
      <c r="AQ1341" s="16"/>
      <c r="AR1341" s="16" t="s">
        <v>105430</v>
      </c>
      <c r="AS1341" s="16"/>
      <c r="AT1341" s="16"/>
      <c r="AU1341" s="16"/>
      <c r="AV1341" s="16"/>
      <c r="AW1341" s="16"/>
      <c r="AX1341" s="16"/>
      <c r="AY1341" s="16"/>
      <c r="AZ1341" s="16"/>
      <c r="BA1341" s="16"/>
      <c r="BB1341" s="16"/>
      <c r="BC1341" s="16"/>
      <c r="BD1341" s="16" t="s">
        <v>3503</v>
      </c>
      <c r="BE1341" s="16" t="s">
        <v>60638</v>
      </c>
      <c r="BF1341" s="16"/>
      <c r="BG1341" s="16" t="s">
        <v>105431</v>
      </c>
      <c r="BH1341" s="16" t="s">
        <v>105432</v>
      </c>
      <c r="BI1341" s="16"/>
      <c r="BJ1341" s="16" t="s">
        <v>105432</v>
      </c>
      <c r="BK1341" s="16" t="s">
        <v>105433</v>
      </c>
      <c r="BL1341" s="16" t="s">
        <v>38986</v>
      </c>
    </row>
    <row r="1342" spans="1:64" x14ac:dyDescent="0.25">
      <c r="A1342" s="16">
        <v>890302608</v>
      </c>
      <c r="B1342" s="18">
        <v>42735</v>
      </c>
      <c r="C1342" s="16" t="s">
        <v>56421</v>
      </c>
      <c r="D1342" s="16" t="s">
        <v>57180</v>
      </c>
      <c r="E1342" s="16"/>
      <c r="F1342" s="16" t="s">
        <v>105434</v>
      </c>
      <c r="G1342" s="16" t="s">
        <v>105435</v>
      </c>
      <c r="H1342" s="16"/>
      <c r="I1342" s="16"/>
      <c r="J1342" s="16"/>
      <c r="K1342" s="16"/>
      <c r="L1342" s="16"/>
      <c r="M1342" s="16"/>
      <c r="N1342" s="16"/>
      <c r="O1342" s="16"/>
      <c r="P1342" s="16" t="s">
        <v>24017</v>
      </c>
      <c r="Q1342" s="16"/>
      <c r="R1342" s="16" t="s">
        <v>105436</v>
      </c>
      <c r="S1342" s="16" t="s">
        <v>105437</v>
      </c>
      <c r="T1342" s="16" t="s">
        <v>105438</v>
      </c>
      <c r="U1342" s="16" t="s">
        <v>105439</v>
      </c>
      <c r="V1342" s="16" t="s">
        <v>105440</v>
      </c>
      <c r="W1342" s="16" t="s">
        <v>105441</v>
      </c>
      <c r="X1342" s="16" t="s">
        <v>105442</v>
      </c>
      <c r="Y1342" s="16" t="s">
        <v>105443</v>
      </c>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t="s">
        <v>105444</v>
      </c>
      <c r="BE1342" s="16" t="s">
        <v>105445</v>
      </c>
      <c r="BF1342" s="16"/>
      <c r="BG1342" s="16" t="s">
        <v>105446</v>
      </c>
      <c r="BH1342" s="16" t="s">
        <v>105447</v>
      </c>
      <c r="BI1342" s="16"/>
      <c r="BJ1342" s="16" t="s">
        <v>105447</v>
      </c>
      <c r="BK1342" s="16" t="s">
        <v>105448</v>
      </c>
      <c r="BL1342" s="16" t="s">
        <v>4381</v>
      </c>
    </row>
    <row r="1343" spans="1:64" x14ac:dyDescent="0.25">
      <c r="A1343" s="16">
        <v>890302609</v>
      </c>
      <c r="B1343" s="18">
        <v>42735</v>
      </c>
      <c r="C1343" s="16" t="s">
        <v>56421</v>
      </c>
      <c r="D1343" s="16" t="s">
        <v>58871</v>
      </c>
      <c r="E1343" s="16"/>
      <c r="F1343" s="16" t="s">
        <v>105449</v>
      </c>
      <c r="G1343" s="16" t="s">
        <v>105450</v>
      </c>
      <c r="H1343" s="16" t="s">
        <v>105451</v>
      </c>
      <c r="I1343" s="16"/>
      <c r="J1343" s="16"/>
      <c r="K1343" s="16"/>
      <c r="L1343" s="16"/>
      <c r="M1343" s="16"/>
      <c r="N1343" s="16"/>
      <c r="O1343" s="16"/>
      <c r="P1343" s="16" t="s">
        <v>105452</v>
      </c>
      <c r="Q1343" s="16"/>
      <c r="R1343" s="16" t="s">
        <v>105453</v>
      </c>
      <c r="S1343" s="16" t="s">
        <v>105454</v>
      </c>
      <c r="T1343" s="16" t="s">
        <v>105455</v>
      </c>
      <c r="U1343" s="16"/>
      <c r="V1343" s="16" t="s">
        <v>105456</v>
      </c>
      <c r="W1343" s="16"/>
      <c r="X1343" s="16"/>
      <c r="Y1343" s="16" t="s">
        <v>105457</v>
      </c>
      <c r="Z1343" s="16"/>
      <c r="AA1343" s="16"/>
      <c r="AB1343" s="16"/>
      <c r="AC1343" s="16"/>
      <c r="AD1343" s="16"/>
      <c r="AE1343" s="16"/>
      <c r="AF1343" s="16"/>
      <c r="AG1343" s="16" t="s">
        <v>105458</v>
      </c>
      <c r="AH1343" s="16"/>
      <c r="AI1343" s="16"/>
      <c r="AJ1343" s="16"/>
      <c r="AK1343" s="16"/>
      <c r="AL1343" s="16"/>
      <c r="AM1343" s="16"/>
      <c r="AN1343" s="16"/>
      <c r="AO1343" s="16"/>
      <c r="AP1343" s="16"/>
      <c r="AQ1343" s="16"/>
      <c r="AR1343" s="16" t="s">
        <v>105459</v>
      </c>
      <c r="AS1343" s="16"/>
      <c r="AT1343" s="16"/>
      <c r="AU1343" s="16"/>
      <c r="AV1343" s="16"/>
      <c r="AW1343" s="16"/>
      <c r="AX1343" s="16"/>
      <c r="AY1343" s="16"/>
      <c r="AZ1343" s="16"/>
      <c r="BA1343" s="16"/>
      <c r="BB1343" s="16"/>
      <c r="BC1343" s="16"/>
      <c r="BD1343" s="16"/>
      <c r="BE1343" s="16"/>
      <c r="BF1343" s="16" t="s">
        <v>105460</v>
      </c>
      <c r="BG1343" s="16" t="s">
        <v>105460</v>
      </c>
      <c r="BH1343" s="16" t="s">
        <v>105461</v>
      </c>
      <c r="BI1343" s="16"/>
      <c r="BJ1343" s="16" t="s">
        <v>105461</v>
      </c>
      <c r="BK1343" s="16" t="s">
        <v>105462</v>
      </c>
      <c r="BL1343" s="16" t="s">
        <v>7651</v>
      </c>
    </row>
    <row r="1344" spans="1:64" x14ac:dyDescent="0.25">
      <c r="A1344" s="16">
        <v>890304140</v>
      </c>
      <c r="B1344" s="18">
        <v>42735</v>
      </c>
      <c r="C1344" s="16" t="s">
        <v>56421</v>
      </c>
      <c r="D1344" s="16" t="s">
        <v>81900</v>
      </c>
      <c r="E1344" s="16"/>
      <c r="F1344" s="16"/>
      <c r="G1344" s="16" t="s">
        <v>105463</v>
      </c>
      <c r="H1344" s="16"/>
      <c r="I1344" s="16" t="s">
        <v>105464</v>
      </c>
      <c r="J1344" s="16"/>
      <c r="K1344" s="16"/>
      <c r="L1344" s="16"/>
      <c r="M1344" s="16"/>
      <c r="N1344" s="16"/>
      <c r="O1344" s="16"/>
      <c r="P1344" s="16" t="s">
        <v>105465</v>
      </c>
      <c r="Q1344" s="16"/>
      <c r="R1344" s="16" t="s">
        <v>105466</v>
      </c>
      <c r="S1344" s="16" t="s">
        <v>105467</v>
      </c>
      <c r="T1344" s="16" t="s">
        <v>105468</v>
      </c>
      <c r="U1344" s="16"/>
      <c r="V1344" s="16" t="s">
        <v>105469</v>
      </c>
      <c r="W1344" s="16" t="s">
        <v>105470</v>
      </c>
      <c r="X1344" s="16"/>
      <c r="Y1344" s="16" t="s">
        <v>105471</v>
      </c>
      <c r="Z1344" s="16"/>
      <c r="AA1344" s="16"/>
      <c r="AB1344" s="16"/>
      <c r="AC1344" s="16"/>
      <c r="AD1344" s="16"/>
      <c r="AE1344" s="16"/>
      <c r="AF1344" s="16"/>
      <c r="AG1344" s="16" t="s">
        <v>105472</v>
      </c>
      <c r="AH1344" s="16"/>
      <c r="AI1344" s="16" t="s">
        <v>105473</v>
      </c>
      <c r="AJ1344" s="16"/>
      <c r="AK1344" s="16"/>
      <c r="AL1344" s="16"/>
      <c r="AM1344" s="16"/>
      <c r="AN1344" s="16"/>
      <c r="AO1344" s="16"/>
      <c r="AP1344" s="16"/>
      <c r="AQ1344" s="16" t="s">
        <v>105474</v>
      </c>
      <c r="AR1344" s="16" t="s">
        <v>105475</v>
      </c>
      <c r="AS1344" s="16"/>
      <c r="AT1344" s="16"/>
      <c r="AU1344" s="16"/>
      <c r="AV1344" s="16"/>
      <c r="AW1344" s="16" t="s">
        <v>105476</v>
      </c>
      <c r="AX1344" s="16"/>
      <c r="AY1344" s="16"/>
      <c r="AZ1344" s="16"/>
      <c r="BA1344" s="16"/>
      <c r="BB1344" s="16"/>
      <c r="BC1344" s="16"/>
      <c r="BD1344" s="16" t="s">
        <v>105477</v>
      </c>
      <c r="BE1344" s="16"/>
      <c r="BF1344" s="16" t="s">
        <v>105478</v>
      </c>
      <c r="BG1344" s="16" t="s">
        <v>105479</v>
      </c>
      <c r="BH1344" s="16" t="s">
        <v>105480</v>
      </c>
      <c r="BI1344" s="16"/>
      <c r="BJ1344" s="16" t="s">
        <v>105480</v>
      </c>
      <c r="BK1344" s="16" t="s">
        <v>105481</v>
      </c>
      <c r="BL1344" s="16" t="s">
        <v>52733</v>
      </c>
    </row>
    <row r="1345" spans="1:64" x14ac:dyDescent="0.25">
      <c r="A1345" s="16">
        <v>890304345</v>
      </c>
      <c r="B1345" s="18">
        <v>42735</v>
      </c>
      <c r="C1345" s="16" t="s">
        <v>56421</v>
      </c>
      <c r="D1345" s="16" t="s">
        <v>69415</v>
      </c>
      <c r="E1345" s="16"/>
      <c r="F1345" s="16" t="s">
        <v>2912</v>
      </c>
      <c r="G1345" s="16" t="s">
        <v>105482</v>
      </c>
      <c r="H1345" s="16" t="s">
        <v>2912</v>
      </c>
      <c r="I1345" s="16" t="s">
        <v>2912</v>
      </c>
      <c r="J1345" s="16" t="s">
        <v>2912</v>
      </c>
      <c r="K1345" s="16" t="s">
        <v>2912</v>
      </c>
      <c r="L1345" s="16" t="s">
        <v>2912</v>
      </c>
      <c r="M1345" s="16" t="s">
        <v>2912</v>
      </c>
      <c r="N1345" s="16" t="s">
        <v>2912</v>
      </c>
      <c r="O1345" s="16"/>
      <c r="P1345" s="16" t="s">
        <v>2912</v>
      </c>
      <c r="Q1345" s="16"/>
      <c r="R1345" s="16" t="s">
        <v>105482</v>
      </c>
      <c r="S1345" s="16" t="s">
        <v>44356</v>
      </c>
      <c r="T1345" s="16" t="s">
        <v>105483</v>
      </c>
      <c r="U1345" s="16" t="s">
        <v>105484</v>
      </c>
      <c r="V1345" s="16" t="s">
        <v>88801</v>
      </c>
      <c r="W1345" s="16" t="s">
        <v>105485</v>
      </c>
      <c r="X1345" s="16" t="s">
        <v>105486</v>
      </c>
      <c r="Y1345" s="16" t="s">
        <v>105487</v>
      </c>
      <c r="Z1345" s="16" t="s">
        <v>2912</v>
      </c>
      <c r="AA1345" s="16" t="s">
        <v>2912</v>
      </c>
      <c r="AB1345" s="16" t="s">
        <v>2912</v>
      </c>
      <c r="AC1345" s="16" t="s">
        <v>2912</v>
      </c>
      <c r="AD1345" s="16" t="s">
        <v>2912</v>
      </c>
      <c r="AE1345" s="16" t="s">
        <v>105488</v>
      </c>
      <c r="AF1345" s="16" t="s">
        <v>2912</v>
      </c>
      <c r="AG1345" s="16" t="s">
        <v>105489</v>
      </c>
      <c r="AH1345" s="16" t="s">
        <v>2912</v>
      </c>
      <c r="AI1345" s="16" t="s">
        <v>2912</v>
      </c>
      <c r="AJ1345" s="16"/>
      <c r="AK1345" s="16" t="s">
        <v>2912</v>
      </c>
      <c r="AL1345" s="16" t="s">
        <v>2912</v>
      </c>
      <c r="AM1345" s="16" t="s">
        <v>2912</v>
      </c>
      <c r="AN1345" s="16" t="s">
        <v>2912</v>
      </c>
      <c r="AO1345" s="16" t="s">
        <v>2912</v>
      </c>
      <c r="AP1345" s="16" t="s">
        <v>2912</v>
      </c>
      <c r="AQ1345" s="16" t="s">
        <v>2912</v>
      </c>
      <c r="AR1345" s="16" t="s">
        <v>105490</v>
      </c>
      <c r="AS1345" s="16" t="s">
        <v>2912</v>
      </c>
      <c r="AT1345" s="16" t="s">
        <v>2912</v>
      </c>
      <c r="AU1345" s="16" t="s">
        <v>2912</v>
      </c>
      <c r="AV1345" s="16" t="s">
        <v>2912</v>
      </c>
      <c r="AW1345" s="16" t="s">
        <v>105491</v>
      </c>
      <c r="AX1345" s="16" t="s">
        <v>2912</v>
      </c>
      <c r="AY1345" s="16" t="s">
        <v>2912</v>
      </c>
      <c r="AZ1345" s="16" t="s">
        <v>105492</v>
      </c>
      <c r="BA1345" s="16" t="s">
        <v>2912</v>
      </c>
      <c r="BB1345" s="16" t="s">
        <v>2912</v>
      </c>
      <c r="BC1345" s="16" t="s">
        <v>2912</v>
      </c>
      <c r="BD1345" s="16" t="s">
        <v>105493</v>
      </c>
      <c r="BE1345" s="16" t="s">
        <v>2912</v>
      </c>
      <c r="BF1345" s="16" t="s">
        <v>105494</v>
      </c>
      <c r="BG1345" s="16" t="s">
        <v>105495</v>
      </c>
      <c r="BH1345" s="16" t="s">
        <v>105496</v>
      </c>
      <c r="BI1345" s="16"/>
      <c r="BJ1345" s="16" t="s">
        <v>105496</v>
      </c>
      <c r="BK1345" s="16" t="s">
        <v>105497</v>
      </c>
      <c r="BL1345" s="16" t="s">
        <v>28544</v>
      </c>
    </row>
    <row r="1346" spans="1:64" x14ac:dyDescent="0.25">
      <c r="A1346" s="16">
        <v>890304375</v>
      </c>
      <c r="B1346" s="18">
        <v>42735</v>
      </c>
      <c r="C1346" s="16" t="s">
        <v>56421</v>
      </c>
      <c r="D1346" s="16" t="s">
        <v>69181</v>
      </c>
      <c r="E1346" s="16"/>
      <c r="F1346" s="16" t="s">
        <v>69180</v>
      </c>
      <c r="G1346" s="16" t="s">
        <v>105498</v>
      </c>
      <c r="H1346" s="16"/>
      <c r="I1346" s="16" t="s">
        <v>105499</v>
      </c>
      <c r="J1346" s="16" t="s">
        <v>105500</v>
      </c>
      <c r="K1346" s="16"/>
      <c r="L1346" s="16"/>
      <c r="M1346" s="16"/>
      <c r="N1346" s="16"/>
      <c r="O1346" s="16"/>
      <c r="P1346" s="16"/>
      <c r="Q1346" s="16"/>
      <c r="R1346" s="16" t="s">
        <v>105501</v>
      </c>
      <c r="S1346" s="16" t="s">
        <v>105502</v>
      </c>
      <c r="T1346" s="16" t="s">
        <v>105503</v>
      </c>
      <c r="U1346" s="16" t="s">
        <v>105504</v>
      </c>
      <c r="V1346" s="16" t="s">
        <v>105505</v>
      </c>
      <c r="W1346" s="16" t="s">
        <v>105506</v>
      </c>
      <c r="X1346" s="16" t="s">
        <v>105507</v>
      </c>
      <c r="Y1346" s="16" t="s">
        <v>105508</v>
      </c>
      <c r="Z1346" s="16"/>
      <c r="AA1346" s="16"/>
      <c r="AB1346" s="16"/>
      <c r="AC1346" s="16"/>
      <c r="AD1346" s="16"/>
      <c r="AE1346" s="16"/>
      <c r="AF1346" s="16"/>
      <c r="AG1346" s="16" t="s">
        <v>105509</v>
      </c>
      <c r="AH1346" s="16"/>
      <c r="AI1346" s="16"/>
      <c r="AJ1346" s="16"/>
      <c r="AK1346" s="16"/>
      <c r="AL1346" s="16"/>
      <c r="AM1346" s="16"/>
      <c r="AN1346" s="16"/>
      <c r="AO1346" s="16"/>
      <c r="AP1346" s="16"/>
      <c r="AQ1346" s="16"/>
      <c r="AR1346" s="16" t="s">
        <v>105510</v>
      </c>
      <c r="AS1346" s="16"/>
      <c r="AT1346" s="16"/>
      <c r="AU1346" s="16"/>
      <c r="AV1346" s="16"/>
      <c r="AW1346" s="16"/>
      <c r="AX1346" s="16"/>
      <c r="AY1346" s="16"/>
      <c r="AZ1346" s="16"/>
      <c r="BA1346" s="16"/>
      <c r="BB1346" s="16"/>
      <c r="BC1346" s="16"/>
      <c r="BD1346" s="16" t="s">
        <v>105511</v>
      </c>
      <c r="BE1346" s="16" t="s">
        <v>81183</v>
      </c>
      <c r="BF1346" s="16" t="s">
        <v>105512</v>
      </c>
      <c r="BG1346" s="16" t="s">
        <v>105513</v>
      </c>
      <c r="BH1346" s="16" t="s">
        <v>105514</v>
      </c>
      <c r="BI1346" s="16"/>
      <c r="BJ1346" s="16" t="s">
        <v>105514</v>
      </c>
      <c r="BK1346" s="16" t="s">
        <v>105515</v>
      </c>
      <c r="BL1346" s="16" t="s">
        <v>28106</v>
      </c>
    </row>
    <row r="1347" spans="1:64" x14ac:dyDescent="0.25">
      <c r="A1347" s="16">
        <v>890304806</v>
      </c>
      <c r="B1347" s="18">
        <v>42735</v>
      </c>
      <c r="C1347" s="16" t="s">
        <v>56421</v>
      </c>
      <c r="D1347" s="16" t="s">
        <v>56856</v>
      </c>
      <c r="E1347" s="16"/>
      <c r="F1347" s="16"/>
      <c r="G1347" s="16" t="s">
        <v>105516</v>
      </c>
      <c r="H1347" s="16" t="s">
        <v>105517</v>
      </c>
      <c r="I1347" s="16"/>
      <c r="J1347" s="16"/>
      <c r="K1347" s="16"/>
      <c r="L1347" s="16"/>
      <c r="M1347" s="16"/>
      <c r="N1347" s="16" t="s">
        <v>105518</v>
      </c>
      <c r="O1347" s="16"/>
      <c r="P1347" s="16"/>
      <c r="Q1347" s="16"/>
      <c r="R1347" s="16" t="s">
        <v>105519</v>
      </c>
      <c r="S1347" s="16"/>
      <c r="T1347" s="16" t="s">
        <v>105520</v>
      </c>
      <c r="U1347" s="16" t="s">
        <v>105521</v>
      </c>
      <c r="V1347" s="16"/>
      <c r="W1347" s="16" t="s">
        <v>105522</v>
      </c>
      <c r="X1347" s="16" t="s">
        <v>105523</v>
      </c>
      <c r="Y1347" s="16" t="s">
        <v>105524</v>
      </c>
      <c r="Z1347" s="16"/>
      <c r="AA1347" s="16"/>
      <c r="AB1347" s="16"/>
      <c r="AC1347" s="16"/>
      <c r="AD1347" s="16"/>
      <c r="AE1347" s="16"/>
      <c r="AF1347" s="16"/>
      <c r="AG1347" s="16" t="s">
        <v>105525</v>
      </c>
      <c r="AH1347" s="16"/>
      <c r="AI1347" s="16"/>
      <c r="AJ1347" s="16"/>
      <c r="AK1347" s="16"/>
      <c r="AL1347" s="16"/>
      <c r="AM1347" s="16"/>
      <c r="AN1347" s="16"/>
      <c r="AO1347" s="16"/>
      <c r="AP1347" s="16"/>
      <c r="AQ1347" s="16" t="s">
        <v>105526</v>
      </c>
      <c r="AR1347" s="16" t="s">
        <v>105527</v>
      </c>
      <c r="AS1347" s="16"/>
      <c r="AT1347" s="16"/>
      <c r="AU1347" s="16"/>
      <c r="AV1347" s="16"/>
      <c r="AW1347" s="16"/>
      <c r="AX1347" s="16"/>
      <c r="AY1347" s="16"/>
      <c r="AZ1347" s="16"/>
      <c r="BA1347" s="16" t="s">
        <v>105528</v>
      </c>
      <c r="BB1347" s="16"/>
      <c r="BC1347" s="16"/>
      <c r="BD1347" s="16"/>
      <c r="BE1347" s="16"/>
      <c r="BF1347" s="16"/>
      <c r="BG1347" s="16" t="s">
        <v>105529</v>
      </c>
      <c r="BH1347" s="16" t="s">
        <v>105530</v>
      </c>
      <c r="BI1347" s="16"/>
      <c r="BJ1347" s="16" t="s">
        <v>105530</v>
      </c>
      <c r="BK1347" s="16" t="s">
        <v>105531</v>
      </c>
      <c r="BL1347" s="16" t="s">
        <v>3751</v>
      </c>
    </row>
    <row r="1348" spans="1:64" x14ac:dyDescent="0.25">
      <c r="A1348" s="16">
        <v>890304855</v>
      </c>
      <c r="B1348" s="18">
        <v>42735</v>
      </c>
      <c r="C1348" s="16" t="s">
        <v>56421</v>
      </c>
      <c r="D1348" s="16" t="s">
        <v>70544</v>
      </c>
      <c r="E1348" s="16"/>
      <c r="F1348" s="16" t="s">
        <v>2912</v>
      </c>
      <c r="G1348" s="16" t="s">
        <v>105532</v>
      </c>
      <c r="H1348" s="16" t="s">
        <v>2912</v>
      </c>
      <c r="I1348" s="16" t="s">
        <v>39149</v>
      </c>
      <c r="J1348" s="16" t="s">
        <v>2912</v>
      </c>
      <c r="K1348" s="16" t="s">
        <v>2912</v>
      </c>
      <c r="L1348" s="16" t="s">
        <v>2912</v>
      </c>
      <c r="M1348" s="16" t="s">
        <v>2912</v>
      </c>
      <c r="N1348" s="16" t="s">
        <v>2912</v>
      </c>
      <c r="O1348" s="16"/>
      <c r="P1348" s="16" t="s">
        <v>2912</v>
      </c>
      <c r="Q1348" s="16"/>
      <c r="R1348" s="16" t="s">
        <v>105533</v>
      </c>
      <c r="S1348" s="16" t="s">
        <v>105534</v>
      </c>
      <c r="T1348" s="16" t="s">
        <v>105535</v>
      </c>
      <c r="U1348" s="16" t="s">
        <v>105536</v>
      </c>
      <c r="V1348" s="16" t="s">
        <v>105537</v>
      </c>
      <c r="W1348" s="16" t="s">
        <v>105538</v>
      </c>
      <c r="X1348" s="16" t="s">
        <v>105539</v>
      </c>
      <c r="Y1348" s="16" t="s">
        <v>105540</v>
      </c>
      <c r="Z1348" s="16" t="s">
        <v>2912</v>
      </c>
      <c r="AA1348" s="16" t="s">
        <v>2912</v>
      </c>
      <c r="AB1348" s="16" t="s">
        <v>2912</v>
      </c>
      <c r="AC1348" s="16" t="s">
        <v>2912</v>
      </c>
      <c r="AD1348" s="16" t="s">
        <v>2912</v>
      </c>
      <c r="AE1348" s="16" t="s">
        <v>2912</v>
      </c>
      <c r="AF1348" s="16" t="s">
        <v>2912</v>
      </c>
      <c r="AG1348" s="16" t="s">
        <v>105541</v>
      </c>
      <c r="AH1348" s="16" t="s">
        <v>2912</v>
      </c>
      <c r="AI1348" s="16" t="s">
        <v>105542</v>
      </c>
      <c r="AJ1348" s="16" t="s">
        <v>2912</v>
      </c>
      <c r="AK1348" s="16" t="s">
        <v>2912</v>
      </c>
      <c r="AL1348" s="16" t="s">
        <v>2912</v>
      </c>
      <c r="AM1348" s="16" t="s">
        <v>2912</v>
      </c>
      <c r="AN1348" s="16" t="s">
        <v>2912</v>
      </c>
      <c r="AO1348" s="16" t="s">
        <v>2912</v>
      </c>
      <c r="AP1348" s="16" t="s">
        <v>2912</v>
      </c>
      <c r="AQ1348" s="16" t="s">
        <v>2912</v>
      </c>
      <c r="AR1348" s="16" t="s">
        <v>105543</v>
      </c>
      <c r="AS1348" s="16" t="s">
        <v>2912</v>
      </c>
      <c r="AT1348" s="16" t="s">
        <v>2912</v>
      </c>
      <c r="AU1348" s="16" t="s">
        <v>2912</v>
      </c>
      <c r="AV1348" s="16" t="s">
        <v>2912</v>
      </c>
      <c r="AW1348" s="16" t="s">
        <v>2912</v>
      </c>
      <c r="AX1348" s="16" t="s">
        <v>2912</v>
      </c>
      <c r="AY1348" s="16" t="s">
        <v>2912</v>
      </c>
      <c r="AZ1348" s="16" t="s">
        <v>2912</v>
      </c>
      <c r="BA1348" s="16" t="s">
        <v>105544</v>
      </c>
      <c r="BB1348" s="16" t="s">
        <v>2912</v>
      </c>
      <c r="BC1348" s="16" t="s">
        <v>2912</v>
      </c>
      <c r="BD1348" s="16" t="s">
        <v>105545</v>
      </c>
      <c r="BE1348" s="16" t="s">
        <v>2912</v>
      </c>
      <c r="BF1348" s="16" t="s">
        <v>105546</v>
      </c>
      <c r="BG1348" s="16" t="s">
        <v>105547</v>
      </c>
      <c r="BH1348" s="16" t="s">
        <v>105548</v>
      </c>
      <c r="BI1348" s="16" t="s">
        <v>2912</v>
      </c>
      <c r="BJ1348" s="16" t="s">
        <v>105548</v>
      </c>
      <c r="BK1348" s="16" t="s">
        <v>105549</v>
      </c>
      <c r="BL1348" s="16" t="s">
        <v>30676</v>
      </c>
    </row>
    <row r="1349" spans="1:64" x14ac:dyDescent="0.25">
      <c r="A1349" s="16">
        <v>890305124</v>
      </c>
      <c r="B1349" s="18">
        <v>42735</v>
      </c>
      <c r="C1349" s="16" t="s">
        <v>56421</v>
      </c>
      <c r="D1349" s="16" t="s">
        <v>57774</v>
      </c>
      <c r="E1349" s="16"/>
      <c r="F1349" s="16"/>
      <c r="G1349" s="16" t="s">
        <v>105550</v>
      </c>
      <c r="H1349" s="16"/>
      <c r="I1349" s="16"/>
      <c r="J1349" s="16"/>
      <c r="K1349" s="16"/>
      <c r="L1349" s="16"/>
      <c r="M1349" s="16"/>
      <c r="N1349" s="16"/>
      <c r="O1349" s="16"/>
      <c r="P1349" s="16"/>
      <c r="Q1349" s="16"/>
      <c r="R1349" s="16" t="s">
        <v>105550</v>
      </c>
      <c r="S1349" s="16" t="s">
        <v>105551</v>
      </c>
      <c r="T1349" s="16" t="s">
        <v>105552</v>
      </c>
      <c r="U1349" s="16"/>
      <c r="V1349" s="16" t="s">
        <v>105553</v>
      </c>
      <c r="W1349" s="16" t="s">
        <v>105554</v>
      </c>
      <c r="X1349" s="16"/>
      <c r="Y1349" s="16" t="s">
        <v>105555</v>
      </c>
      <c r="Z1349" s="16"/>
      <c r="AA1349" s="16"/>
      <c r="AB1349" s="16"/>
      <c r="AC1349" s="16"/>
      <c r="AD1349" s="16" t="s">
        <v>8374</v>
      </c>
      <c r="AE1349" s="16"/>
      <c r="AF1349" s="16" t="s">
        <v>105556</v>
      </c>
      <c r="AG1349" s="16" t="s">
        <v>105557</v>
      </c>
      <c r="AH1349" s="16"/>
      <c r="AI1349" s="16"/>
      <c r="AJ1349" s="16"/>
      <c r="AK1349" s="16"/>
      <c r="AL1349" s="16"/>
      <c r="AM1349" s="16"/>
      <c r="AN1349" s="16"/>
      <c r="AO1349" s="16"/>
      <c r="AP1349" s="16"/>
      <c r="AQ1349" s="16" t="s">
        <v>105558</v>
      </c>
      <c r="AR1349" s="16" t="s">
        <v>105559</v>
      </c>
      <c r="AS1349" s="16"/>
      <c r="AT1349" s="16"/>
      <c r="AU1349" s="16"/>
      <c r="AV1349" s="16"/>
      <c r="AW1349" s="16"/>
      <c r="AX1349" s="16"/>
      <c r="AY1349" s="16"/>
      <c r="AZ1349" s="16" t="s">
        <v>105560</v>
      </c>
      <c r="BA1349" s="16" t="s">
        <v>105561</v>
      </c>
      <c r="BB1349" s="16" t="s">
        <v>105562</v>
      </c>
      <c r="BC1349" s="16"/>
      <c r="BD1349" s="16" t="s">
        <v>105563</v>
      </c>
      <c r="BE1349" s="16"/>
      <c r="BF1349" s="16"/>
      <c r="BG1349" s="16" t="s">
        <v>105564</v>
      </c>
      <c r="BH1349" s="16" t="s">
        <v>105565</v>
      </c>
      <c r="BI1349" s="16"/>
      <c r="BJ1349" s="16" t="s">
        <v>105565</v>
      </c>
      <c r="BK1349" s="16" t="s">
        <v>105566</v>
      </c>
      <c r="BL1349" s="16" t="s">
        <v>5506</v>
      </c>
    </row>
    <row r="1350" spans="1:64" x14ac:dyDescent="0.25">
      <c r="A1350" s="16">
        <v>890305571</v>
      </c>
      <c r="B1350" s="18">
        <v>42735</v>
      </c>
      <c r="C1350" s="16" t="s">
        <v>56421</v>
      </c>
      <c r="D1350" s="16" t="s">
        <v>66367</v>
      </c>
      <c r="E1350" s="16"/>
      <c r="F1350" s="16"/>
      <c r="G1350" s="16" t="s">
        <v>105567</v>
      </c>
      <c r="H1350" s="16"/>
      <c r="I1350" s="16"/>
      <c r="J1350" s="16"/>
      <c r="K1350" s="16"/>
      <c r="L1350" s="16"/>
      <c r="M1350" s="16"/>
      <c r="N1350" s="16"/>
      <c r="O1350" s="16"/>
      <c r="P1350" s="16" t="s">
        <v>33464</v>
      </c>
      <c r="Q1350" s="16"/>
      <c r="R1350" s="16" t="s">
        <v>105568</v>
      </c>
      <c r="S1350" s="16" t="s">
        <v>105569</v>
      </c>
      <c r="T1350" s="16" t="s">
        <v>105570</v>
      </c>
      <c r="U1350" s="16" t="s">
        <v>105571</v>
      </c>
      <c r="V1350" s="16" t="s">
        <v>105572</v>
      </c>
      <c r="W1350" s="16" t="s">
        <v>105573</v>
      </c>
      <c r="X1350" s="16" t="s">
        <v>105574</v>
      </c>
      <c r="Y1350" s="16" t="s">
        <v>105575</v>
      </c>
      <c r="Z1350" s="16"/>
      <c r="AA1350" s="16" t="s">
        <v>105576</v>
      </c>
      <c r="AB1350" s="16"/>
      <c r="AC1350" s="16"/>
      <c r="AD1350" s="16"/>
      <c r="AE1350" s="16"/>
      <c r="AF1350" s="16" t="s">
        <v>105577</v>
      </c>
      <c r="AG1350" s="16" t="s">
        <v>105578</v>
      </c>
      <c r="AH1350" s="16"/>
      <c r="AI1350" s="16"/>
      <c r="AJ1350" s="16"/>
      <c r="AK1350" s="16"/>
      <c r="AL1350" s="16"/>
      <c r="AM1350" s="16"/>
      <c r="AN1350" s="16"/>
      <c r="AO1350" s="16"/>
      <c r="AP1350" s="16"/>
      <c r="AQ1350" s="16" t="s">
        <v>105579</v>
      </c>
      <c r="AR1350" s="16" t="s">
        <v>105580</v>
      </c>
      <c r="AS1350" s="16"/>
      <c r="AT1350" s="16"/>
      <c r="AU1350" s="16"/>
      <c r="AV1350" s="16"/>
      <c r="AW1350" s="16" t="s">
        <v>105581</v>
      </c>
      <c r="AX1350" s="16"/>
      <c r="AY1350" s="16"/>
      <c r="AZ1350" s="16"/>
      <c r="BA1350" s="16" t="s">
        <v>105582</v>
      </c>
      <c r="BB1350" s="16"/>
      <c r="BC1350" s="16"/>
      <c r="BD1350" s="16"/>
      <c r="BE1350" s="16"/>
      <c r="BF1350" s="16" t="s">
        <v>105583</v>
      </c>
      <c r="BG1350" s="16" t="s">
        <v>105584</v>
      </c>
      <c r="BH1350" s="16" t="s">
        <v>105585</v>
      </c>
      <c r="BI1350" s="16"/>
      <c r="BJ1350" s="16" t="s">
        <v>105585</v>
      </c>
      <c r="BK1350" s="16" t="s">
        <v>105586</v>
      </c>
      <c r="BL1350" s="16" t="s">
        <v>22513</v>
      </c>
    </row>
    <row r="1351" spans="1:64" x14ac:dyDescent="0.25">
      <c r="A1351" s="16">
        <v>890305761</v>
      </c>
      <c r="B1351" s="18">
        <v>42735</v>
      </c>
      <c r="C1351" s="16" t="s">
        <v>56421</v>
      </c>
      <c r="D1351" s="16" t="s">
        <v>75307</v>
      </c>
      <c r="E1351" s="16"/>
      <c r="F1351" s="16" t="s">
        <v>75306</v>
      </c>
      <c r="G1351" s="16" t="s">
        <v>105587</v>
      </c>
      <c r="H1351" s="16" t="s">
        <v>2912</v>
      </c>
      <c r="I1351" s="16" t="s">
        <v>105588</v>
      </c>
      <c r="J1351" s="16" t="s">
        <v>46483</v>
      </c>
      <c r="K1351" s="16" t="s">
        <v>2912</v>
      </c>
      <c r="L1351" s="16" t="s">
        <v>2912</v>
      </c>
      <c r="M1351" s="16" t="s">
        <v>2912</v>
      </c>
      <c r="N1351" s="16" t="s">
        <v>2912</v>
      </c>
      <c r="O1351" s="16"/>
      <c r="P1351" s="16" t="s">
        <v>105589</v>
      </c>
      <c r="Q1351" s="16"/>
      <c r="R1351" s="16" t="s">
        <v>105590</v>
      </c>
      <c r="S1351" s="16" t="s">
        <v>105591</v>
      </c>
      <c r="T1351" s="16" t="s">
        <v>105592</v>
      </c>
      <c r="U1351" s="16" t="s">
        <v>2912</v>
      </c>
      <c r="V1351" s="16" t="s">
        <v>105593</v>
      </c>
      <c r="W1351" s="16" t="s">
        <v>105594</v>
      </c>
      <c r="X1351" s="16" t="s">
        <v>105595</v>
      </c>
      <c r="Y1351" s="16" t="s">
        <v>105596</v>
      </c>
      <c r="Z1351" s="16" t="s">
        <v>2912</v>
      </c>
      <c r="AA1351" s="16" t="s">
        <v>2912</v>
      </c>
      <c r="AB1351" s="16" t="s">
        <v>2912</v>
      </c>
      <c r="AC1351" s="16" t="s">
        <v>2912</v>
      </c>
      <c r="AD1351" s="16" t="s">
        <v>2912</v>
      </c>
      <c r="AE1351" s="16" t="s">
        <v>2912</v>
      </c>
      <c r="AF1351" s="16" t="s">
        <v>2912</v>
      </c>
      <c r="AG1351" s="16" t="s">
        <v>105597</v>
      </c>
      <c r="AH1351" s="16" t="s">
        <v>2912</v>
      </c>
      <c r="AI1351" s="16" t="s">
        <v>2912</v>
      </c>
      <c r="AJ1351" s="16" t="s">
        <v>2912</v>
      </c>
      <c r="AK1351" s="16" t="s">
        <v>2912</v>
      </c>
      <c r="AL1351" s="16" t="s">
        <v>2912</v>
      </c>
      <c r="AM1351" s="16" t="s">
        <v>2912</v>
      </c>
      <c r="AN1351" s="16" t="s">
        <v>2912</v>
      </c>
      <c r="AO1351" s="16" t="s">
        <v>2912</v>
      </c>
      <c r="AP1351" s="16" t="s">
        <v>2912</v>
      </c>
      <c r="AQ1351" s="16" t="s">
        <v>105598</v>
      </c>
      <c r="AR1351" s="16" t="s">
        <v>105599</v>
      </c>
      <c r="AS1351" s="16" t="s">
        <v>2912</v>
      </c>
      <c r="AT1351" s="16" t="s">
        <v>2912</v>
      </c>
      <c r="AU1351" s="16" t="s">
        <v>2912</v>
      </c>
      <c r="AV1351" s="16" t="s">
        <v>2912</v>
      </c>
      <c r="AW1351" s="16" t="s">
        <v>2912</v>
      </c>
      <c r="AX1351" s="16" t="s">
        <v>2912</v>
      </c>
      <c r="AY1351" s="16" t="s">
        <v>2912</v>
      </c>
      <c r="AZ1351" s="16" t="s">
        <v>105600</v>
      </c>
      <c r="BA1351" s="16" t="s">
        <v>105601</v>
      </c>
      <c r="BB1351" s="16" t="s">
        <v>2912</v>
      </c>
      <c r="BC1351" s="16" t="s">
        <v>2912</v>
      </c>
      <c r="BD1351" s="16" t="s">
        <v>2912</v>
      </c>
      <c r="BE1351" s="16" t="s">
        <v>2912</v>
      </c>
      <c r="BF1351" s="16" t="s">
        <v>2912</v>
      </c>
      <c r="BG1351" s="16" t="s">
        <v>105602</v>
      </c>
      <c r="BH1351" s="16" t="s">
        <v>105603</v>
      </c>
      <c r="BI1351" s="16" t="s">
        <v>2912</v>
      </c>
      <c r="BJ1351" s="16" t="s">
        <v>105603</v>
      </c>
      <c r="BK1351" s="16" t="s">
        <v>105604</v>
      </c>
      <c r="BL1351" s="16" t="s">
        <v>40002</v>
      </c>
    </row>
    <row r="1352" spans="1:64" x14ac:dyDescent="0.25">
      <c r="A1352" s="16">
        <v>890306920</v>
      </c>
      <c r="B1352" s="18">
        <v>42735</v>
      </c>
      <c r="C1352" s="16" t="s">
        <v>56421</v>
      </c>
      <c r="D1352" s="16" t="s">
        <v>59457</v>
      </c>
      <c r="E1352" s="16"/>
      <c r="F1352" s="16" t="s">
        <v>2912</v>
      </c>
      <c r="G1352" s="16" t="s">
        <v>105605</v>
      </c>
      <c r="H1352" s="16"/>
      <c r="I1352" s="16"/>
      <c r="J1352" s="16"/>
      <c r="K1352" s="16"/>
      <c r="L1352" s="16"/>
      <c r="M1352" s="16"/>
      <c r="N1352" s="16"/>
      <c r="O1352" s="16"/>
      <c r="P1352" s="16"/>
      <c r="Q1352" s="16"/>
      <c r="R1352" s="16" t="s">
        <v>105605</v>
      </c>
      <c r="S1352" s="16" t="s">
        <v>17887</v>
      </c>
      <c r="T1352" s="16" t="s">
        <v>105606</v>
      </c>
      <c r="U1352" s="16" t="s">
        <v>105607</v>
      </c>
      <c r="V1352" s="16" t="s">
        <v>105608</v>
      </c>
      <c r="W1352" s="16" t="s">
        <v>105609</v>
      </c>
      <c r="X1352" s="16"/>
      <c r="Y1352" s="16" t="s">
        <v>105610</v>
      </c>
      <c r="Z1352" s="16"/>
      <c r="AA1352" s="16"/>
      <c r="AB1352" s="16"/>
      <c r="AC1352" s="16"/>
      <c r="AD1352" s="16"/>
      <c r="AE1352" s="16"/>
      <c r="AF1352" s="16"/>
      <c r="AG1352" s="16" t="s">
        <v>105611</v>
      </c>
      <c r="AH1352" s="16"/>
      <c r="AI1352" s="16"/>
      <c r="AJ1352" s="16"/>
      <c r="AK1352" s="16"/>
      <c r="AL1352" s="16"/>
      <c r="AM1352" s="16"/>
      <c r="AN1352" s="16"/>
      <c r="AO1352" s="16"/>
      <c r="AP1352" s="16"/>
      <c r="AQ1352" s="16" t="s">
        <v>105612</v>
      </c>
      <c r="AR1352" s="16" t="s">
        <v>105613</v>
      </c>
      <c r="AS1352" s="16"/>
      <c r="AT1352" s="16" t="s">
        <v>105614</v>
      </c>
      <c r="AU1352" s="16"/>
      <c r="AV1352" s="16"/>
      <c r="AW1352" s="16"/>
      <c r="AX1352" s="16"/>
      <c r="AY1352" s="16"/>
      <c r="AZ1352" s="16"/>
      <c r="BA1352" s="16"/>
      <c r="BB1352" s="16"/>
      <c r="BC1352" s="16"/>
      <c r="BD1352" s="16"/>
      <c r="BE1352" s="16"/>
      <c r="BF1352" s="16" t="s">
        <v>105615</v>
      </c>
      <c r="BG1352" s="16" t="s">
        <v>105616</v>
      </c>
      <c r="BH1352" s="16" t="s">
        <v>105617</v>
      </c>
      <c r="BI1352" s="16"/>
      <c r="BJ1352" s="16" t="s">
        <v>105617</v>
      </c>
      <c r="BK1352" s="16" t="s">
        <v>105618</v>
      </c>
      <c r="BL1352" s="16" t="s">
        <v>8835</v>
      </c>
    </row>
    <row r="1353" spans="1:64" x14ac:dyDescent="0.25">
      <c r="A1353" s="16">
        <v>890307671</v>
      </c>
      <c r="B1353" s="18">
        <v>42735</v>
      </c>
      <c r="C1353" s="16" t="s">
        <v>56421</v>
      </c>
      <c r="D1353" s="16" t="s">
        <v>74342</v>
      </c>
      <c r="E1353" s="16"/>
      <c r="F1353" s="16"/>
      <c r="G1353" s="16" t="s">
        <v>105619</v>
      </c>
      <c r="H1353" s="16"/>
      <c r="I1353" s="16" t="s">
        <v>105620</v>
      </c>
      <c r="J1353" s="16"/>
      <c r="K1353" s="16"/>
      <c r="L1353" s="16"/>
      <c r="M1353" s="16"/>
      <c r="N1353" s="16" t="s">
        <v>105621</v>
      </c>
      <c r="O1353" s="16"/>
      <c r="P1353" s="16"/>
      <c r="Q1353" s="16"/>
      <c r="R1353" s="16" t="s">
        <v>105622</v>
      </c>
      <c r="S1353" s="16" t="s">
        <v>105623</v>
      </c>
      <c r="T1353" s="16" t="s">
        <v>105624</v>
      </c>
      <c r="U1353" s="16"/>
      <c r="V1353" s="16" t="s">
        <v>105625</v>
      </c>
      <c r="W1353" s="16" t="s">
        <v>105626</v>
      </c>
      <c r="X1353" s="16" t="s">
        <v>3173</v>
      </c>
      <c r="Y1353" s="16" t="s">
        <v>105627</v>
      </c>
      <c r="Z1353" s="16"/>
      <c r="AA1353" s="16"/>
      <c r="AB1353" s="16"/>
      <c r="AC1353" s="16"/>
      <c r="AD1353" s="16"/>
      <c r="AE1353" s="16"/>
      <c r="AF1353" s="16" t="s">
        <v>105628</v>
      </c>
      <c r="AG1353" s="16" t="s">
        <v>105629</v>
      </c>
      <c r="AH1353" s="16"/>
      <c r="AI1353" s="16"/>
      <c r="AJ1353" s="16"/>
      <c r="AK1353" s="16"/>
      <c r="AL1353" s="16"/>
      <c r="AM1353" s="16"/>
      <c r="AN1353" s="16"/>
      <c r="AO1353" s="16"/>
      <c r="AP1353" s="16"/>
      <c r="AQ1353" s="16" t="s">
        <v>105630</v>
      </c>
      <c r="AR1353" s="16" t="s">
        <v>105631</v>
      </c>
      <c r="AS1353" s="16"/>
      <c r="AT1353" s="16"/>
      <c r="AU1353" s="16"/>
      <c r="AV1353" s="16"/>
      <c r="AW1353" s="16"/>
      <c r="AX1353" s="16"/>
      <c r="AY1353" s="16"/>
      <c r="AZ1353" s="16" t="s">
        <v>105632</v>
      </c>
      <c r="BA1353" s="16" t="s">
        <v>105633</v>
      </c>
      <c r="BB1353" s="16"/>
      <c r="BC1353" s="16"/>
      <c r="BD1353" s="16" t="s">
        <v>105634</v>
      </c>
      <c r="BE1353" s="16"/>
      <c r="BF1353" s="16"/>
      <c r="BG1353" s="16" t="s">
        <v>105635</v>
      </c>
      <c r="BH1353" s="16" t="s">
        <v>105636</v>
      </c>
      <c r="BI1353" s="16"/>
      <c r="BJ1353" s="16" t="s">
        <v>105636</v>
      </c>
      <c r="BK1353" s="16" t="s">
        <v>105637</v>
      </c>
      <c r="BL1353" s="16" t="s">
        <v>38122</v>
      </c>
    </row>
    <row r="1354" spans="1:64" x14ac:dyDescent="0.25">
      <c r="A1354" s="16">
        <v>890307885</v>
      </c>
      <c r="B1354" s="18">
        <v>42735</v>
      </c>
      <c r="C1354" s="16" t="s">
        <v>56421</v>
      </c>
      <c r="D1354" s="16" t="s">
        <v>63431</v>
      </c>
      <c r="E1354" s="16"/>
      <c r="F1354" s="16" t="s">
        <v>105638</v>
      </c>
      <c r="G1354" s="16" t="s">
        <v>105639</v>
      </c>
      <c r="H1354" s="16"/>
      <c r="I1354" s="16" t="s">
        <v>105640</v>
      </c>
      <c r="J1354" s="16"/>
      <c r="K1354" s="16"/>
      <c r="L1354" s="16"/>
      <c r="M1354" s="16"/>
      <c r="N1354" s="16" t="s">
        <v>105641</v>
      </c>
      <c r="O1354" s="16"/>
      <c r="P1354" s="16" t="s">
        <v>105642</v>
      </c>
      <c r="Q1354" s="16"/>
      <c r="R1354" s="16" t="s">
        <v>105643</v>
      </c>
      <c r="S1354" s="16" t="s">
        <v>105644</v>
      </c>
      <c r="T1354" s="16" t="s">
        <v>105645</v>
      </c>
      <c r="U1354" s="16" t="s">
        <v>105646</v>
      </c>
      <c r="V1354" s="16" t="s">
        <v>105647</v>
      </c>
      <c r="W1354" s="16" t="s">
        <v>105648</v>
      </c>
      <c r="X1354" s="16" t="s">
        <v>105649</v>
      </c>
      <c r="Y1354" s="16" t="s">
        <v>105650</v>
      </c>
      <c r="Z1354" s="16"/>
      <c r="AA1354" s="16"/>
      <c r="AB1354" s="16"/>
      <c r="AC1354" s="16"/>
      <c r="AD1354" s="16"/>
      <c r="AE1354" s="16"/>
      <c r="AF1354" s="16" t="s">
        <v>105651</v>
      </c>
      <c r="AG1354" s="16"/>
      <c r="AH1354" s="16"/>
      <c r="AI1354" s="16"/>
      <c r="AJ1354" s="16"/>
      <c r="AK1354" s="16"/>
      <c r="AL1354" s="16"/>
      <c r="AM1354" s="16"/>
      <c r="AN1354" s="16"/>
      <c r="AO1354" s="16"/>
      <c r="AP1354" s="16"/>
      <c r="AQ1354" s="16"/>
      <c r="AR1354" s="16" t="s">
        <v>105651</v>
      </c>
      <c r="AS1354" s="16"/>
      <c r="AT1354" s="16"/>
      <c r="AU1354" s="16"/>
      <c r="AV1354" s="16"/>
      <c r="AW1354" s="16"/>
      <c r="AX1354" s="16"/>
      <c r="AY1354" s="16"/>
      <c r="AZ1354" s="16" t="s">
        <v>105652</v>
      </c>
      <c r="BA1354" s="16"/>
      <c r="BB1354" s="16"/>
      <c r="BC1354" s="16"/>
      <c r="BD1354" s="16"/>
      <c r="BE1354" s="16"/>
      <c r="BF1354" s="16"/>
      <c r="BG1354" s="16" t="s">
        <v>105652</v>
      </c>
      <c r="BH1354" s="16" t="s">
        <v>105653</v>
      </c>
      <c r="BI1354" s="16"/>
      <c r="BJ1354" s="16" t="s">
        <v>105653</v>
      </c>
      <c r="BK1354" s="16" t="s">
        <v>105654</v>
      </c>
      <c r="BL1354" s="16" t="s">
        <v>16789</v>
      </c>
    </row>
    <row r="1355" spans="1:64" x14ac:dyDescent="0.25">
      <c r="A1355" s="16">
        <v>890308155</v>
      </c>
      <c r="B1355" s="18">
        <v>42735</v>
      </c>
      <c r="C1355" s="16" t="s">
        <v>56421</v>
      </c>
      <c r="D1355" s="16" t="s">
        <v>76408</v>
      </c>
      <c r="E1355" s="16"/>
      <c r="F1355" s="16" t="s">
        <v>2912</v>
      </c>
      <c r="G1355" s="16" t="s">
        <v>105655</v>
      </c>
      <c r="H1355" s="16" t="s">
        <v>2912</v>
      </c>
      <c r="I1355" s="16" t="s">
        <v>105656</v>
      </c>
      <c r="J1355" s="16" t="s">
        <v>105657</v>
      </c>
      <c r="K1355" s="16" t="s">
        <v>105658</v>
      </c>
      <c r="L1355" s="16"/>
      <c r="M1355" s="16" t="s">
        <v>2912</v>
      </c>
      <c r="N1355" s="16" t="s">
        <v>2912</v>
      </c>
      <c r="O1355" s="16"/>
      <c r="P1355" s="16" t="s">
        <v>105659</v>
      </c>
      <c r="Q1355" s="16"/>
      <c r="R1355" s="16" t="s">
        <v>105660</v>
      </c>
      <c r="S1355" s="16" t="s">
        <v>105661</v>
      </c>
      <c r="T1355" s="16" t="s">
        <v>105662</v>
      </c>
      <c r="U1355" s="16" t="s">
        <v>2912</v>
      </c>
      <c r="V1355" s="16" t="s">
        <v>105663</v>
      </c>
      <c r="W1355" s="16" t="s">
        <v>105664</v>
      </c>
      <c r="X1355" s="16" t="s">
        <v>105665</v>
      </c>
      <c r="Y1355" s="16" t="s">
        <v>105666</v>
      </c>
      <c r="Z1355" s="16" t="s">
        <v>2912</v>
      </c>
      <c r="AA1355" s="16" t="s">
        <v>2912</v>
      </c>
      <c r="AB1355" s="16"/>
      <c r="AC1355" s="16" t="s">
        <v>2912</v>
      </c>
      <c r="AD1355" s="16" t="s">
        <v>2912</v>
      </c>
      <c r="AE1355" s="16" t="s">
        <v>2912</v>
      </c>
      <c r="AF1355" s="16" t="s">
        <v>2912</v>
      </c>
      <c r="AG1355" s="16"/>
      <c r="AH1355" s="16" t="s">
        <v>2912</v>
      </c>
      <c r="AI1355" s="16" t="s">
        <v>2912</v>
      </c>
      <c r="AJ1355" s="16" t="s">
        <v>2912</v>
      </c>
      <c r="AK1355" s="16" t="s">
        <v>2912</v>
      </c>
      <c r="AL1355" s="16" t="s">
        <v>2912</v>
      </c>
      <c r="AM1355" s="16" t="s">
        <v>2912</v>
      </c>
      <c r="AN1355" s="16" t="s">
        <v>2912</v>
      </c>
      <c r="AO1355" s="16" t="s">
        <v>2912</v>
      </c>
      <c r="AP1355" s="16" t="s">
        <v>2912</v>
      </c>
      <c r="AQ1355" s="16" t="s">
        <v>105667</v>
      </c>
      <c r="AR1355" s="16" t="s">
        <v>105667</v>
      </c>
      <c r="AS1355" s="16" t="s">
        <v>2912</v>
      </c>
      <c r="AT1355" s="16" t="s">
        <v>2912</v>
      </c>
      <c r="AU1355" s="16" t="s">
        <v>2912</v>
      </c>
      <c r="AV1355" s="16" t="s">
        <v>2912</v>
      </c>
      <c r="AW1355" s="16" t="s">
        <v>2912</v>
      </c>
      <c r="AX1355" s="16" t="s">
        <v>2912</v>
      </c>
      <c r="AY1355" s="16" t="s">
        <v>2912</v>
      </c>
      <c r="AZ1355" s="16" t="s">
        <v>2912</v>
      </c>
      <c r="BA1355" s="16"/>
      <c r="BB1355" s="16" t="s">
        <v>2912</v>
      </c>
      <c r="BC1355" s="16" t="s">
        <v>2912</v>
      </c>
      <c r="BD1355" s="16" t="s">
        <v>2912</v>
      </c>
      <c r="BE1355" s="16" t="s">
        <v>2912</v>
      </c>
      <c r="BF1355" s="16" t="s">
        <v>105668</v>
      </c>
      <c r="BG1355" s="16" t="s">
        <v>105668</v>
      </c>
      <c r="BH1355" s="16" t="s">
        <v>42095</v>
      </c>
      <c r="BI1355" s="16" t="s">
        <v>2912</v>
      </c>
      <c r="BJ1355" s="16" t="s">
        <v>42095</v>
      </c>
      <c r="BK1355" s="16"/>
      <c r="BL1355" s="16" t="s">
        <v>42095</v>
      </c>
    </row>
    <row r="1356" spans="1:64" x14ac:dyDescent="0.25">
      <c r="A1356" s="16">
        <v>890308729</v>
      </c>
      <c r="B1356" s="18">
        <v>42735</v>
      </c>
      <c r="C1356" s="16" t="s">
        <v>56421</v>
      </c>
      <c r="D1356" s="16" t="s">
        <v>66406</v>
      </c>
      <c r="E1356" s="16"/>
      <c r="F1356" s="16" t="s">
        <v>66405</v>
      </c>
      <c r="G1356" s="16" t="s">
        <v>105669</v>
      </c>
      <c r="H1356" s="16" t="s">
        <v>105670</v>
      </c>
      <c r="I1356" s="16"/>
      <c r="J1356" s="16"/>
      <c r="K1356" s="16"/>
      <c r="L1356" s="16"/>
      <c r="M1356" s="16"/>
      <c r="N1356" s="16"/>
      <c r="O1356" s="16"/>
      <c r="P1356" s="16"/>
      <c r="Q1356" s="16"/>
      <c r="R1356" s="16" t="s">
        <v>105671</v>
      </c>
      <c r="S1356" s="16" t="s">
        <v>105672</v>
      </c>
      <c r="T1356" s="16" t="s">
        <v>105673</v>
      </c>
      <c r="U1356" s="16" t="s">
        <v>105674</v>
      </c>
      <c r="V1356" s="16" t="s">
        <v>105675</v>
      </c>
      <c r="W1356" s="16" t="s">
        <v>105676</v>
      </c>
      <c r="X1356" s="16"/>
      <c r="Y1356" s="16" t="s">
        <v>105677</v>
      </c>
      <c r="Z1356" s="16"/>
      <c r="AA1356" s="16"/>
      <c r="AB1356" s="16"/>
      <c r="AC1356" s="16"/>
      <c r="AD1356" s="16"/>
      <c r="AE1356" s="16"/>
      <c r="AF1356" s="16"/>
      <c r="AG1356" s="16" t="s">
        <v>105678</v>
      </c>
      <c r="AH1356" s="16"/>
      <c r="AI1356" s="16"/>
      <c r="AJ1356" s="16"/>
      <c r="AK1356" s="16"/>
      <c r="AL1356" s="16"/>
      <c r="AM1356" s="16"/>
      <c r="AN1356" s="16"/>
      <c r="AO1356" s="16"/>
      <c r="AP1356" s="16" t="s">
        <v>105679</v>
      </c>
      <c r="AQ1356" s="16"/>
      <c r="AR1356" s="16" t="s">
        <v>105680</v>
      </c>
      <c r="AS1356" s="16"/>
      <c r="AT1356" s="16"/>
      <c r="AU1356" s="16"/>
      <c r="AV1356" s="16"/>
      <c r="AW1356" s="16"/>
      <c r="AX1356" s="16"/>
      <c r="AY1356" s="16"/>
      <c r="AZ1356" s="16" t="s">
        <v>105681</v>
      </c>
      <c r="BA1356" s="16" t="s">
        <v>105682</v>
      </c>
      <c r="BB1356" s="16" t="s">
        <v>105683</v>
      </c>
      <c r="BC1356" s="16"/>
      <c r="BD1356" s="16"/>
      <c r="BE1356" s="16" t="s">
        <v>105684</v>
      </c>
      <c r="BF1356" s="16"/>
      <c r="BG1356" s="16" t="s">
        <v>105685</v>
      </c>
      <c r="BH1356" s="16" t="s">
        <v>105686</v>
      </c>
      <c r="BI1356" s="16"/>
      <c r="BJ1356" s="16" t="s">
        <v>105686</v>
      </c>
      <c r="BK1356" s="16" t="s">
        <v>105687</v>
      </c>
      <c r="BL1356" s="16" t="s">
        <v>22594</v>
      </c>
    </row>
    <row r="1357" spans="1:64" x14ac:dyDescent="0.25">
      <c r="A1357" s="16">
        <v>890309282</v>
      </c>
      <c r="B1357" s="18">
        <v>42735</v>
      </c>
      <c r="C1357" s="16" t="s">
        <v>56421</v>
      </c>
      <c r="D1357" s="16" t="s">
        <v>43336</v>
      </c>
      <c r="E1357" s="16"/>
      <c r="F1357" s="16" t="s">
        <v>77054</v>
      </c>
      <c r="G1357" s="16"/>
      <c r="H1357" s="16" t="s">
        <v>105688</v>
      </c>
      <c r="I1357" s="16" t="s">
        <v>105689</v>
      </c>
      <c r="J1357" s="16"/>
      <c r="K1357" s="16"/>
      <c r="L1357" s="16" t="s">
        <v>7075</v>
      </c>
      <c r="M1357" s="16" t="s">
        <v>105690</v>
      </c>
      <c r="N1357" s="16" t="s">
        <v>105691</v>
      </c>
      <c r="O1357" s="16"/>
      <c r="P1357" s="16"/>
      <c r="Q1357" s="16"/>
      <c r="R1357" s="16" t="s">
        <v>105692</v>
      </c>
      <c r="S1357" s="16"/>
      <c r="T1357" s="16"/>
      <c r="U1357" s="16" t="s">
        <v>105693</v>
      </c>
      <c r="V1357" s="16" t="s">
        <v>105694</v>
      </c>
      <c r="W1357" s="16"/>
      <c r="X1357" s="16"/>
      <c r="Y1357" s="16" t="s">
        <v>105695</v>
      </c>
      <c r="Z1357" s="16"/>
      <c r="AA1357" s="16"/>
      <c r="AB1357" s="16"/>
      <c r="AC1357" s="16"/>
      <c r="AD1357" s="16"/>
      <c r="AE1357" s="16"/>
      <c r="AF1357" s="16" t="s">
        <v>3332</v>
      </c>
      <c r="AG1357" s="16"/>
      <c r="AH1357" s="16" t="s">
        <v>105696</v>
      </c>
      <c r="AI1357" s="16"/>
      <c r="AJ1357" s="16"/>
      <c r="AK1357" s="16"/>
      <c r="AL1357" s="16"/>
      <c r="AM1357" s="16"/>
      <c r="AN1357" s="16"/>
      <c r="AO1357" s="16" t="s">
        <v>105697</v>
      </c>
      <c r="AP1357" s="16"/>
      <c r="AQ1357" s="16"/>
      <c r="AR1357" s="16" t="s">
        <v>105698</v>
      </c>
      <c r="AS1357" s="16"/>
      <c r="AT1357" s="16"/>
      <c r="AU1357" s="16"/>
      <c r="AV1357" s="16"/>
      <c r="AW1357" s="16"/>
      <c r="AX1357" s="16"/>
      <c r="AY1357" s="16"/>
      <c r="AZ1357" s="16"/>
      <c r="BA1357" s="16"/>
      <c r="BB1357" s="16"/>
      <c r="BC1357" s="16"/>
      <c r="BD1357" s="16" t="s">
        <v>105699</v>
      </c>
      <c r="BE1357" s="16"/>
      <c r="BF1357" s="16" t="s">
        <v>105700</v>
      </c>
      <c r="BG1357" s="16" t="s">
        <v>105701</v>
      </c>
      <c r="BH1357" s="16" t="s">
        <v>105702</v>
      </c>
      <c r="BI1357" s="16"/>
      <c r="BJ1357" s="16" t="s">
        <v>105702</v>
      </c>
      <c r="BK1357" s="16" t="s">
        <v>105703</v>
      </c>
      <c r="BL1357" s="16" t="s">
        <v>43318</v>
      </c>
    </row>
    <row r="1358" spans="1:64" x14ac:dyDescent="0.25">
      <c r="A1358" s="16">
        <v>890309556</v>
      </c>
      <c r="B1358" s="18">
        <v>42735</v>
      </c>
      <c r="C1358" s="16" t="s">
        <v>56421</v>
      </c>
      <c r="D1358" s="16" t="s">
        <v>82179</v>
      </c>
      <c r="E1358" s="16"/>
      <c r="F1358" s="16" t="s">
        <v>105704</v>
      </c>
      <c r="G1358" s="16"/>
      <c r="H1358" s="16"/>
      <c r="I1358" s="16"/>
      <c r="J1358" s="16"/>
      <c r="K1358" s="16"/>
      <c r="L1358" s="16"/>
      <c r="M1358" s="16"/>
      <c r="N1358" s="16"/>
      <c r="O1358" s="16"/>
      <c r="P1358" s="16"/>
      <c r="Q1358" s="16"/>
      <c r="R1358" s="16" t="s">
        <v>105704</v>
      </c>
      <c r="S1358" s="16"/>
      <c r="T1358" s="16" t="s">
        <v>105705</v>
      </c>
      <c r="U1358" s="16" t="s">
        <v>105706</v>
      </c>
      <c r="V1358" s="16" t="s">
        <v>105707</v>
      </c>
      <c r="W1358" s="16" t="s">
        <v>105708</v>
      </c>
      <c r="X1358" s="16" t="s">
        <v>105709</v>
      </c>
      <c r="Y1358" s="16" t="s">
        <v>105710</v>
      </c>
      <c r="Z1358" s="16"/>
      <c r="AA1358" s="16"/>
      <c r="AB1358" s="16"/>
      <c r="AC1358" s="16"/>
      <c r="AD1358" s="16"/>
      <c r="AE1358" s="16"/>
      <c r="AF1358" s="16"/>
      <c r="AG1358" s="16" t="s">
        <v>105711</v>
      </c>
      <c r="AH1358" s="16"/>
      <c r="AI1358" s="16" t="s">
        <v>105712</v>
      </c>
      <c r="AJ1358" s="16"/>
      <c r="AK1358" s="16"/>
      <c r="AL1358" s="16"/>
      <c r="AM1358" s="16"/>
      <c r="AN1358" s="16"/>
      <c r="AO1358" s="16"/>
      <c r="AP1358" s="16"/>
      <c r="AQ1358" s="16"/>
      <c r="AR1358" s="16" t="s">
        <v>105713</v>
      </c>
      <c r="AS1358" s="16"/>
      <c r="AT1358" s="16"/>
      <c r="AU1358" s="16"/>
      <c r="AV1358" s="16" t="s">
        <v>105714</v>
      </c>
      <c r="AW1358" s="16" t="s">
        <v>105715</v>
      </c>
      <c r="AX1358" s="16" t="s">
        <v>3332</v>
      </c>
      <c r="AY1358" s="16"/>
      <c r="AZ1358" s="16"/>
      <c r="BA1358" s="16"/>
      <c r="BB1358" s="16"/>
      <c r="BC1358" s="16"/>
      <c r="BD1358" s="16"/>
      <c r="BE1358" s="16"/>
      <c r="BF1358" s="16" t="s">
        <v>105716</v>
      </c>
      <c r="BG1358" s="16" t="s">
        <v>105717</v>
      </c>
      <c r="BH1358" s="16" t="s">
        <v>105718</v>
      </c>
      <c r="BI1358" s="16" t="s">
        <v>105719</v>
      </c>
      <c r="BJ1358" s="16" t="s">
        <v>53261</v>
      </c>
      <c r="BK1358" s="16"/>
      <c r="BL1358" s="16"/>
    </row>
    <row r="1359" spans="1:64" x14ac:dyDescent="0.25">
      <c r="A1359" s="16">
        <v>890310041</v>
      </c>
      <c r="B1359" s="18">
        <v>42735</v>
      </c>
      <c r="C1359" s="16" t="s">
        <v>56421</v>
      </c>
      <c r="D1359" s="16" t="s">
        <v>42542</v>
      </c>
      <c r="E1359" s="16"/>
      <c r="F1359" s="16" t="s">
        <v>105720</v>
      </c>
      <c r="G1359" s="16" t="s">
        <v>105721</v>
      </c>
      <c r="H1359" s="16" t="s">
        <v>2912</v>
      </c>
      <c r="I1359" s="16" t="s">
        <v>2912</v>
      </c>
      <c r="J1359" s="16" t="s">
        <v>2912</v>
      </c>
      <c r="K1359" s="16" t="s">
        <v>2912</v>
      </c>
      <c r="L1359" s="16" t="s">
        <v>105722</v>
      </c>
      <c r="M1359" s="16" t="s">
        <v>2912</v>
      </c>
      <c r="N1359" s="16" t="s">
        <v>2912</v>
      </c>
      <c r="O1359" s="16"/>
      <c r="P1359" s="16" t="s">
        <v>105723</v>
      </c>
      <c r="Q1359" s="16"/>
      <c r="R1359" s="16" t="s">
        <v>105724</v>
      </c>
      <c r="S1359" s="16" t="s">
        <v>2912</v>
      </c>
      <c r="T1359" s="16" t="s">
        <v>105725</v>
      </c>
      <c r="U1359" s="16" t="s">
        <v>2912</v>
      </c>
      <c r="V1359" s="16" t="s">
        <v>105726</v>
      </c>
      <c r="W1359" s="16" t="s">
        <v>2912</v>
      </c>
      <c r="X1359" s="16" t="s">
        <v>105727</v>
      </c>
      <c r="Y1359" s="16" t="s">
        <v>105728</v>
      </c>
      <c r="Z1359" s="16" t="s">
        <v>2912</v>
      </c>
      <c r="AA1359" s="16" t="s">
        <v>2912</v>
      </c>
      <c r="AB1359" s="16" t="s">
        <v>2912</v>
      </c>
      <c r="AC1359" s="16" t="s">
        <v>2912</v>
      </c>
      <c r="AD1359" s="16" t="s">
        <v>2912</v>
      </c>
      <c r="AE1359" s="16" t="s">
        <v>2912</v>
      </c>
      <c r="AF1359" s="16" t="s">
        <v>2912</v>
      </c>
      <c r="AG1359" s="16" t="s">
        <v>2912</v>
      </c>
      <c r="AH1359" s="16" t="s">
        <v>2912</v>
      </c>
      <c r="AI1359" s="16" t="s">
        <v>2912</v>
      </c>
      <c r="AJ1359" s="16" t="s">
        <v>2912</v>
      </c>
      <c r="AK1359" s="16" t="s">
        <v>105729</v>
      </c>
      <c r="AL1359" s="16" t="s">
        <v>2912</v>
      </c>
      <c r="AM1359" s="16" t="s">
        <v>2912</v>
      </c>
      <c r="AN1359" s="16" t="s">
        <v>2912</v>
      </c>
      <c r="AO1359" s="16" t="s">
        <v>2912</v>
      </c>
      <c r="AP1359" s="16" t="s">
        <v>2912</v>
      </c>
      <c r="AQ1359" s="16" t="s">
        <v>2912</v>
      </c>
      <c r="AR1359" s="16" t="s">
        <v>105730</v>
      </c>
      <c r="AS1359" s="16" t="s">
        <v>2912</v>
      </c>
      <c r="AT1359" s="16" t="s">
        <v>2912</v>
      </c>
      <c r="AU1359" s="16" t="s">
        <v>2912</v>
      </c>
      <c r="AV1359" s="16" t="s">
        <v>2912</v>
      </c>
      <c r="AW1359" s="16" t="s">
        <v>2912</v>
      </c>
      <c r="AX1359" s="16" t="s">
        <v>2912</v>
      </c>
      <c r="AY1359" s="16" t="s">
        <v>2912</v>
      </c>
      <c r="AZ1359" s="16" t="s">
        <v>2912</v>
      </c>
      <c r="BA1359" s="16" t="s">
        <v>44521</v>
      </c>
      <c r="BB1359" s="16" t="s">
        <v>2912</v>
      </c>
      <c r="BC1359" s="16" t="s">
        <v>2912</v>
      </c>
      <c r="BD1359" s="16" t="s">
        <v>2912</v>
      </c>
      <c r="BE1359" s="16" t="s">
        <v>2912</v>
      </c>
      <c r="BF1359" s="16" t="s">
        <v>2912</v>
      </c>
      <c r="BG1359" s="16" t="s">
        <v>101335</v>
      </c>
      <c r="BH1359" s="16" t="s">
        <v>105731</v>
      </c>
      <c r="BI1359" s="16" t="s">
        <v>2912</v>
      </c>
      <c r="BJ1359" s="16" t="s">
        <v>105731</v>
      </c>
      <c r="BK1359" s="16" t="s">
        <v>105732</v>
      </c>
      <c r="BL1359" s="16" t="s">
        <v>3589</v>
      </c>
    </row>
    <row r="1360" spans="1:64" x14ac:dyDescent="0.25">
      <c r="A1360" s="16">
        <v>890311366</v>
      </c>
      <c r="B1360" s="18">
        <v>42735</v>
      </c>
      <c r="C1360" s="16" t="s">
        <v>56421</v>
      </c>
      <c r="D1360" s="16" t="s">
        <v>82319</v>
      </c>
      <c r="E1360" s="16"/>
      <c r="F1360" s="16" t="s">
        <v>105733</v>
      </c>
      <c r="G1360" s="16" t="s">
        <v>105734</v>
      </c>
      <c r="H1360" s="16" t="s">
        <v>2912</v>
      </c>
      <c r="I1360" s="16" t="s">
        <v>2912</v>
      </c>
      <c r="J1360" s="16" t="s">
        <v>2912</v>
      </c>
      <c r="K1360" s="16" t="s">
        <v>2912</v>
      </c>
      <c r="L1360" s="16" t="s">
        <v>2912</v>
      </c>
      <c r="M1360" s="16" t="s">
        <v>2912</v>
      </c>
      <c r="N1360" s="16" t="s">
        <v>2912</v>
      </c>
      <c r="O1360" s="16"/>
      <c r="P1360" s="16" t="s">
        <v>105735</v>
      </c>
      <c r="Q1360" s="16"/>
      <c r="R1360" s="16" t="s">
        <v>105736</v>
      </c>
      <c r="S1360" s="16" t="s">
        <v>53523</v>
      </c>
      <c r="T1360" s="16" t="s">
        <v>105737</v>
      </c>
      <c r="U1360" s="16" t="s">
        <v>2912</v>
      </c>
      <c r="V1360" s="16" t="s">
        <v>105738</v>
      </c>
      <c r="W1360" s="16" t="s">
        <v>105739</v>
      </c>
      <c r="X1360" s="16" t="s">
        <v>53533</v>
      </c>
      <c r="Y1360" s="16" t="s">
        <v>105740</v>
      </c>
      <c r="Z1360" s="16" t="s">
        <v>2912</v>
      </c>
      <c r="AA1360" s="16" t="s">
        <v>2912</v>
      </c>
      <c r="AB1360" s="16" t="s">
        <v>2912</v>
      </c>
      <c r="AC1360" s="16" t="s">
        <v>2912</v>
      </c>
      <c r="AD1360" s="16" t="s">
        <v>2912</v>
      </c>
      <c r="AE1360" s="16" t="s">
        <v>2912</v>
      </c>
      <c r="AF1360" s="16" t="s">
        <v>2912</v>
      </c>
      <c r="AG1360" s="16" t="s">
        <v>105741</v>
      </c>
      <c r="AH1360" s="16" t="s">
        <v>2912</v>
      </c>
      <c r="AI1360" s="16" t="s">
        <v>2912</v>
      </c>
      <c r="AJ1360" s="16" t="s">
        <v>2912</v>
      </c>
      <c r="AK1360" s="16" t="s">
        <v>2912</v>
      </c>
      <c r="AL1360" s="16" t="s">
        <v>2912</v>
      </c>
      <c r="AM1360" s="16" t="s">
        <v>2912</v>
      </c>
      <c r="AN1360" s="16" t="s">
        <v>2912</v>
      </c>
      <c r="AO1360" s="16" t="s">
        <v>2912</v>
      </c>
      <c r="AP1360" s="16" t="s">
        <v>2912</v>
      </c>
      <c r="AQ1360" s="16" t="s">
        <v>2912</v>
      </c>
      <c r="AR1360" s="16" t="s">
        <v>105742</v>
      </c>
      <c r="AS1360" s="16" t="s">
        <v>2912</v>
      </c>
      <c r="AT1360" s="16" t="s">
        <v>2912</v>
      </c>
      <c r="AU1360" s="16" t="s">
        <v>2912</v>
      </c>
      <c r="AV1360" s="16" t="s">
        <v>2912</v>
      </c>
      <c r="AW1360" s="16" t="s">
        <v>2912</v>
      </c>
      <c r="AX1360" s="16" t="s">
        <v>2912</v>
      </c>
      <c r="AY1360" s="16" t="s">
        <v>2912</v>
      </c>
      <c r="AZ1360" s="16" t="s">
        <v>2912</v>
      </c>
      <c r="BA1360" s="16" t="s">
        <v>2912</v>
      </c>
      <c r="BB1360" s="16" t="s">
        <v>2912</v>
      </c>
      <c r="BC1360" s="16" t="s">
        <v>2912</v>
      </c>
      <c r="BD1360" s="16" t="s">
        <v>2912</v>
      </c>
      <c r="BE1360" s="16" t="s">
        <v>2912</v>
      </c>
      <c r="BF1360" s="16" t="s">
        <v>2912</v>
      </c>
      <c r="BG1360" s="16" t="s">
        <v>2912</v>
      </c>
      <c r="BH1360" s="16" t="s">
        <v>105743</v>
      </c>
      <c r="BI1360" s="16" t="s">
        <v>2912</v>
      </c>
      <c r="BJ1360" s="16" t="s">
        <v>105743</v>
      </c>
      <c r="BK1360" s="16" t="s">
        <v>105744</v>
      </c>
      <c r="BL1360" s="16" t="s">
        <v>53521</v>
      </c>
    </row>
    <row r="1361" spans="1:64" x14ac:dyDescent="0.25">
      <c r="A1361" s="16">
        <v>890311875</v>
      </c>
      <c r="B1361" s="18">
        <v>42735</v>
      </c>
      <c r="C1361" s="16" t="s">
        <v>56421</v>
      </c>
      <c r="D1361" s="16" t="s">
        <v>77509</v>
      </c>
      <c r="E1361" s="16"/>
      <c r="F1361" s="16" t="s">
        <v>77508</v>
      </c>
      <c r="G1361" s="16" t="s">
        <v>105745</v>
      </c>
      <c r="H1361" s="16" t="s">
        <v>105746</v>
      </c>
      <c r="I1361" s="16"/>
      <c r="J1361" s="16"/>
      <c r="K1361" s="16"/>
      <c r="L1361" s="16"/>
      <c r="M1361" s="16"/>
      <c r="N1361" s="16"/>
      <c r="O1361" s="16"/>
      <c r="P1361" s="16" t="s">
        <v>105747</v>
      </c>
      <c r="Q1361" s="16"/>
      <c r="R1361" s="16" t="s">
        <v>105748</v>
      </c>
      <c r="S1361" s="16" t="s">
        <v>105749</v>
      </c>
      <c r="T1361" s="16" t="s">
        <v>105750</v>
      </c>
      <c r="U1361" s="16"/>
      <c r="V1361" s="16" t="s">
        <v>105751</v>
      </c>
      <c r="W1361" s="16" t="s">
        <v>105752</v>
      </c>
      <c r="X1361" s="16"/>
      <c r="Y1361" s="16" t="s">
        <v>105753</v>
      </c>
      <c r="Z1361" s="16"/>
      <c r="AA1361" s="16"/>
      <c r="AB1361" s="16"/>
      <c r="AC1361" s="16"/>
      <c r="AD1361" s="16"/>
      <c r="AE1361" s="16"/>
      <c r="AF1361" s="16" t="s">
        <v>13062</v>
      </c>
      <c r="AG1361" s="16" t="s">
        <v>105754</v>
      </c>
      <c r="AH1361" s="16"/>
      <c r="AI1361" s="16" t="s">
        <v>105755</v>
      </c>
      <c r="AJ1361" s="16"/>
      <c r="AK1361" s="16"/>
      <c r="AL1361" s="16"/>
      <c r="AM1361" s="16"/>
      <c r="AN1361" s="16"/>
      <c r="AO1361" s="16"/>
      <c r="AP1361" s="16"/>
      <c r="AQ1361" s="16"/>
      <c r="AR1361" s="16" t="s">
        <v>105756</v>
      </c>
      <c r="AS1361" s="16"/>
      <c r="AT1361" s="16"/>
      <c r="AU1361" s="16"/>
      <c r="AV1361" s="16"/>
      <c r="AW1361" s="16"/>
      <c r="AX1361" s="16"/>
      <c r="AY1361" s="16"/>
      <c r="AZ1361" s="16"/>
      <c r="BA1361" s="16"/>
      <c r="BB1361" s="16" t="s">
        <v>105757</v>
      </c>
      <c r="BC1361" s="16"/>
      <c r="BD1361" s="16"/>
      <c r="BE1361" s="16"/>
      <c r="BF1361" s="16"/>
      <c r="BG1361" s="16" t="s">
        <v>105758</v>
      </c>
      <c r="BH1361" s="16" t="s">
        <v>105759</v>
      </c>
      <c r="BI1361" s="16"/>
      <c r="BJ1361" s="16" t="s">
        <v>105759</v>
      </c>
      <c r="BK1361" s="16" t="s">
        <v>105760</v>
      </c>
      <c r="BL1361" s="16" t="s">
        <v>44202</v>
      </c>
    </row>
    <row r="1362" spans="1:64" x14ac:dyDescent="0.25">
      <c r="A1362" s="16">
        <v>890312535</v>
      </c>
      <c r="B1362" s="18">
        <v>42735</v>
      </c>
      <c r="C1362" s="16" t="s">
        <v>56421</v>
      </c>
      <c r="D1362" s="16" t="s">
        <v>68939</v>
      </c>
      <c r="E1362" s="16"/>
      <c r="F1362" s="16"/>
      <c r="G1362" s="16" t="s">
        <v>105761</v>
      </c>
      <c r="H1362" s="16"/>
      <c r="I1362" s="16"/>
      <c r="J1362" s="16" t="s">
        <v>105762</v>
      </c>
      <c r="K1362" s="16"/>
      <c r="L1362" s="16"/>
      <c r="M1362" s="16"/>
      <c r="N1362" s="16"/>
      <c r="O1362" s="16"/>
      <c r="P1362" s="16"/>
      <c r="Q1362" s="16"/>
      <c r="R1362" s="16" t="s">
        <v>105763</v>
      </c>
      <c r="S1362" s="16" t="s">
        <v>105764</v>
      </c>
      <c r="T1362" s="16" t="s">
        <v>105765</v>
      </c>
      <c r="U1362" s="16"/>
      <c r="V1362" s="16"/>
      <c r="W1362" s="16"/>
      <c r="X1362" s="16"/>
      <c r="Y1362" s="16" t="s">
        <v>105766</v>
      </c>
      <c r="Z1362" s="16"/>
      <c r="AA1362" s="16"/>
      <c r="AB1362" s="16"/>
      <c r="AC1362" s="16"/>
      <c r="AD1362" s="16"/>
      <c r="AE1362" s="16"/>
      <c r="AF1362" s="16"/>
      <c r="AG1362" s="16"/>
      <c r="AH1362" s="16"/>
      <c r="AI1362" s="16"/>
      <c r="AJ1362" s="16"/>
      <c r="AK1362" s="16"/>
      <c r="AL1362" s="16"/>
      <c r="AM1362" s="16"/>
      <c r="AN1362" s="16"/>
      <c r="AO1362" s="16"/>
      <c r="AP1362" s="16" t="s">
        <v>105767</v>
      </c>
      <c r="AQ1362" s="16" t="s">
        <v>105768</v>
      </c>
      <c r="AR1362" s="16" t="s">
        <v>105769</v>
      </c>
      <c r="AS1362" s="16"/>
      <c r="AT1362" s="16"/>
      <c r="AU1362" s="16"/>
      <c r="AV1362" s="16"/>
      <c r="AW1362" s="16"/>
      <c r="AX1362" s="16"/>
      <c r="AY1362" s="16"/>
      <c r="AZ1362" s="16"/>
      <c r="BA1362" s="16"/>
      <c r="BB1362" s="16"/>
      <c r="BC1362" s="16"/>
      <c r="BD1362" s="16"/>
      <c r="BE1362" s="16"/>
      <c r="BF1362" s="16" t="s">
        <v>105770</v>
      </c>
      <c r="BG1362" s="16" t="s">
        <v>105770</v>
      </c>
      <c r="BH1362" s="16" t="s">
        <v>105771</v>
      </c>
      <c r="BI1362" s="16"/>
      <c r="BJ1362" s="16" t="s">
        <v>105771</v>
      </c>
      <c r="BK1362" s="16" t="s">
        <v>105772</v>
      </c>
      <c r="BL1362" s="16" t="s">
        <v>27649</v>
      </c>
    </row>
    <row r="1363" spans="1:64" x14ac:dyDescent="0.25">
      <c r="A1363" s="16">
        <v>890312630</v>
      </c>
      <c r="B1363" s="18">
        <v>42735</v>
      </c>
      <c r="C1363" s="16" t="s">
        <v>56421</v>
      </c>
      <c r="D1363" s="16" t="s">
        <v>64452</v>
      </c>
      <c r="E1363" s="16"/>
      <c r="F1363" s="16" t="s">
        <v>64451</v>
      </c>
      <c r="G1363" s="16" t="s">
        <v>105773</v>
      </c>
      <c r="H1363" s="16" t="s">
        <v>105774</v>
      </c>
      <c r="I1363" s="16"/>
      <c r="J1363" s="16"/>
      <c r="K1363" s="16" t="s">
        <v>105775</v>
      </c>
      <c r="L1363" s="16"/>
      <c r="M1363" s="16"/>
      <c r="N1363" s="16"/>
      <c r="O1363" s="16"/>
      <c r="P1363" s="16" t="s">
        <v>105776</v>
      </c>
      <c r="Q1363" s="16"/>
      <c r="R1363" s="16" t="s">
        <v>105777</v>
      </c>
      <c r="S1363" s="16" t="s">
        <v>105778</v>
      </c>
      <c r="T1363" s="16" t="s">
        <v>105779</v>
      </c>
      <c r="U1363" s="16" t="s">
        <v>105780</v>
      </c>
      <c r="V1363" s="16" t="s">
        <v>105781</v>
      </c>
      <c r="W1363" s="16" t="s">
        <v>105782</v>
      </c>
      <c r="X1363" s="16" t="s">
        <v>2912</v>
      </c>
      <c r="Y1363" s="16" t="s">
        <v>105783</v>
      </c>
      <c r="Z1363" s="16"/>
      <c r="AA1363" s="16"/>
      <c r="AB1363" s="16"/>
      <c r="AC1363" s="16"/>
      <c r="AD1363" s="16"/>
      <c r="AE1363" s="16"/>
      <c r="AF1363" s="16"/>
      <c r="AG1363" s="16" t="s">
        <v>105784</v>
      </c>
      <c r="AH1363" s="16"/>
      <c r="AI1363" s="16"/>
      <c r="AJ1363" s="16"/>
      <c r="AK1363" s="16"/>
      <c r="AL1363" s="16"/>
      <c r="AM1363" s="16"/>
      <c r="AN1363" s="16"/>
      <c r="AO1363" s="16" t="s">
        <v>105785</v>
      </c>
      <c r="AP1363" s="16"/>
      <c r="AQ1363" s="16" t="s">
        <v>105786</v>
      </c>
      <c r="AR1363" s="16" t="s">
        <v>105787</v>
      </c>
      <c r="AS1363" s="16"/>
      <c r="AT1363" s="16"/>
      <c r="AU1363" s="16"/>
      <c r="AV1363" s="16"/>
      <c r="AW1363" s="16"/>
      <c r="AX1363" s="16"/>
      <c r="AY1363" s="16"/>
      <c r="AZ1363" s="16" t="s">
        <v>105788</v>
      </c>
      <c r="BA1363" s="16" t="s">
        <v>105789</v>
      </c>
      <c r="BB1363" s="16"/>
      <c r="BC1363" s="16"/>
      <c r="BD1363" s="16"/>
      <c r="BE1363" s="16"/>
      <c r="BF1363" s="16"/>
      <c r="BG1363" s="16" t="s">
        <v>105790</v>
      </c>
      <c r="BH1363" s="16" t="s">
        <v>105791</v>
      </c>
      <c r="BI1363" s="16"/>
      <c r="BJ1363" s="16" t="s">
        <v>105791</v>
      </c>
      <c r="BK1363" s="16" t="s">
        <v>105792</v>
      </c>
      <c r="BL1363" s="16" t="s">
        <v>18733</v>
      </c>
    </row>
    <row r="1364" spans="1:64" x14ac:dyDescent="0.25">
      <c r="A1364" s="16">
        <v>890315430</v>
      </c>
      <c r="B1364" s="18">
        <v>42735</v>
      </c>
      <c r="C1364" s="16" t="s">
        <v>56421</v>
      </c>
      <c r="D1364" s="16" t="s">
        <v>68102</v>
      </c>
      <c r="E1364" s="16"/>
      <c r="F1364" s="16" t="s">
        <v>68101</v>
      </c>
      <c r="G1364" s="16" t="s">
        <v>105793</v>
      </c>
      <c r="H1364" s="16" t="s">
        <v>68099</v>
      </c>
      <c r="I1364" s="16"/>
      <c r="J1364" s="16" t="s">
        <v>105794</v>
      </c>
      <c r="K1364" s="16"/>
      <c r="L1364" s="16"/>
      <c r="M1364" s="16"/>
      <c r="N1364" s="16"/>
      <c r="O1364" s="16"/>
      <c r="P1364" s="16"/>
      <c r="Q1364" s="16"/>
      <c r="R1364" s="16" t="s">
        <v>105795</v>
      </c>
      <c r="S1364" s="16" t="s">
        <v>105796</v>
      </c>
      <c r="T1364" s="16" t="s">
        <v>105797</v>
      </c>
      <c r="U1364" s="16" t="s">
        <v>105798</v>
      </c>
      <c r="V1364" s="16" t="s">
        <v>105799</v>
      </c>
      <c r="W1364" s="16" t="s">
        <v>105800</v>
      </c>
      <c r="X1364" s="16"/>
      <c r="Y1364" s="16" t="s">
        <v>105801</v>
      </c>
      <c r="Z1364" s="16"/>
      <c r="AA1364" s="16"/>
      <c r="AB1364" s="16"/>
      <c r="AC1364" s="16"/>
      <c r="AD1364" s="16"/>
      <c r="AE1364" s="16"/>
      <c r="AF1364" s="16"/>
      <c r="AG1364" s="16" t="s">
        <v>105802</v>
      </c>
      <c r="AH1364" s="16"/>
      <c r="AI1364" s="16"/>
      <c r="AJ1364" s="16"/>
      <c r="AK1364" s="16" t="s">
        <v>105803</v>
      </c>
      <c r="AL1364" s="16"/>
      <c r="AM1364" s="16"/>
      <c r="AN1364" s="16"/>
      <c r="AO1364" s="16" t="s">
        <v>105804</v>
      </c>
      <c r="AP1364" s="16"/>
      <c r="AQ1364" s="16" t="s">
        <v>105805</v>
      </c>
      <c r="AR1364" s="16" t="s">
        <v>105806</v>
      </c>
      <c r="AS1364" s="16"/>
      <c r="AT1364" s="16"/>
      <c r="AU1364" s="16"/>
      <c r="AV1364" s="16"/>
      <c r="AW1364" s="16"/>
      <c r="AX1364" s="16"/>
      <c r="AY1364" s="16"/>
      <c r="AZ1364" s="16"/>
      <c r="BA1364" s="16" t="s">
        <v>105807</v>
      </c>
      <c r="BB1364" s="16"/>
      <c r="BC1364" s="16"/>
      <c r="BD1364" s="16" t="s">
        <v>105808</v>
      </c>
      <c r="BE1364" s="16" t="s">
        <v>105809</v>
      </c>
      <c r="BF1364" s="16" t="s">
        <v>105810</v>
      </c>
      <c r="BG1364" s="16" t="s">
        <v>105811</v>
      </c>
      <c r="BH1364" s="16" t="s">
        <v>105812</v>
      </c>
      <c r="BI1364" s="16"/>
      <c r="BJ1364" s="16" t="s">
        <v>105812</v>
      </c>
      <c r="BK1364" s="16" t="s">
        <v>105813</v>
      </c>
      <c r="BL1364" s="16" t="s">
        <v>25965</v>
      </c>
    </row>
    <row r="1365" spans="1:64" x14ac:dyDescent="0.25">
      <c r="A1365" s="16">
        <v>890316468</v>
      </c>
      <c r="B1365" s="18">
        <v>42735</v>
      </c>
      <c r="C1365" s="16" t="s">
        <v>56421</v>
      </c>
      <c r="D1365" s="16" t="s">
        <v>72410</v>
      </c>
      <c r="E1365" s="16"/>
      <c r="F1365" s="16" t="s">
        <v>53237</v>
      </c>
      <c r="G1365" s="16" t="s">
        <v>23917</v>
      </c>
      <c r="H1365" s="16"/>
      <c r="I1365" s="16"/>
      <c r="J1365" s="16"/>
      <c r="K1365" s="16"/>
      <c r="L1365" s="16"/>
      <c r="M1365" s="16"/>
      <c r="N1365" s="16"/>
      <c r="O1365" s="16"/>
      <c r="P1365" s="16"/>
      <c r="Q1365" s="16"/>
      <c r="R1365" s="16" t="s">
        <v>105814</v>
      </c>
      <c r="S1365" s="16"/>
      <c r="T1365" s="16" t="s">
        <v>105815</v>
      </c>
      <c r="U1365" s="16" t="s">
        <v>105816</v>
      </c>
      <c r="V1365" s="16"/>
      <c r="W1365" s="16" t="s">
        <v>105817</v>
      </c>
      <c r="X1365" s="16"/>
      <c r="Y1365" s="16" t="s">
        <v>105818</v>
      </c>
      <c r="Z1365" s="16"/>
      <c r="AA1365" s="16"/>
      <c r="AB1365" s="16"/>
      <c r="AC1365" s="16"/>
      <c r="AD1365" s="16"/>
      <c r="AE1365" s="16"/>
      <c r="AF1365" s="16"/>
      <c r="AG1365" s="16" t="s">
        <v>105819</v>
      </c>
      <c r="AH1365" s="16"/>
      <c r="AI1365" s="16"/>
      <c r="AJ1365" s="16"/>
      <c r="AK1365" s="16" t="s">
        <v>105820</v>
      </c>
      <c r="AL1365" s="16"/>
      <c r="AM1365" s="16"/>
      <c r="AN1365" s="16"/>
      <c r="AO1365" s="16"/>
      <c r="AP1365" s="16"/>
      <c r="AQ1365" s="16"/>
      <c r="AR1365" s="16" t="s">
        <v>105821</v>
      </c>
      <c r="AS1365" s="16"/>
      <c r="AT1365" s="16"/>
      <c r="AU1365" s="16"/>
      <c r="AV1365" s="16"/>
      <c r="AW1365" s="16"/>
      <c r="AX1365" s="16"/>
      <c r="AY1365" s="16"/>
      <c r="AZ1365" s="16"/>
      <c r="BA1365" s="16"/>
      <c r="BB1365" s="16"/>
      <c r="BC1365" s="16"/>
      <c r="BD1365" s="16"/>
      <c r="BE1365" s="16"/>
      <c r="BF1365" s="16" t="s">
        <v>105822</v>
      </c>
      <c r="BG1365" s="16" t="s">
        <v>105822</v>
      </c>
      <c r="BH1365" s="16" t="s">
        <v>105823</v>
      </c>
      <c r="BI1365" s="16"/>
      <c r="BJ1365" s="16" t="s">
        <v>105823</v>
      </c>
      <c r="BK1365" s="16"/>
      <c r="BL1365" s="16"/>
    </row>
    <row r="1366" spans="1:64" x14ac:dyDescent="0.25">
      <c r="A1366" s="16">
        <v>890316958</v>
      </c>
      <c r="B1366" s="18">
        <v>42735</v>
      </c>
      <c r="C1366" s="16" t="s">
        <v>56421</v>
      </c>
      <c r="D1366" s="16" t="s">
        <v>70148</v>
      </c>
      <c r="E1366" s="16"/>
      <c r="F1366" s="16"/>
      <c r="G1366" s="16" t="s">
        <v>105824</v>
      </c>
      <c r="H1366" s="16"/>
      <c r="I1366" s="16"/>
      <c r="J1366" s="16"/>
      <c r="K1366" s="16"/>
      <c r="L1366" s="16" t="s">
        <v>105825</v>
      </c>
      <c r="M1366" s="16"/>
      <c r="N1366" s="16" t="s">
        <v>33054</v>
      </c>
      <c r="O1366" s="16"/>
      <c r="P1366" s="16"/>
      <c r="Q1366" s="16"/>
      <c r="R1366" s="16" t="s">
        <v>105826</v>
      </c>
      <c r="S1366" s="16" t="s">
        <v>105827</v>
      </c>
      <c r="T1366" s="16" t="s">
        <v>105828</v>
      </c>
      <c r="U1366" s="16" t="s">
        <v>105829</v>
      </c>
      <c r="V1366" s="16" t="s">
        <v>105830</v>
      </c>
      <c r="W1366" s="16" t="s">
        <v>104791</v>
      </c>
      <c r="X1366" s="16" t="s">
        <v>105831</v>
      </c>
      <c r="Y1366" s="16" t="s">
        <v>105832</v>
      </c>
      <c r="Z1366" s="16"/>
      <c r="AA1366" s="16"/>
      <c r="AB1366" s="16"/>
      <c r="AC1366" s="16"/>
      <c r="AD1366" s="16"/>
      <c r="AE1366" s="16"/>
      <c r="AF1366" s="16" t="s">
        <v>105833</v>
      </c>
      <c r="AG1366" s="16" t="s">
        <v>105834</v>
      </c>
      <c r="AH1366" s="16"/>
      <c r="AI1366" s="16"/>
      <c r="AJ1366" s="16"/>
      <c r="AK1366" s="16"/>
      <c r="AL1366" s="16"/>
      <c r="AM1366" s="16"/>
      <c r="AN1366" s="16"/>
      <c r="AO1366" s="16"/>
      <c r="AP1366" s="16"/>
      <c r="AQ1366" s="16" t="s">
        <v>105835</v>
      </c>
      <c r="AR1366" s="16" t="s">
        <v>105836</v>
      </c>
      <c r="AS1366" s="16"/>
      <c r="AT1366" s="16"/>
      <c r="AU1366" s="16" t="s">
        <v>105837</v>
      </c>
      <c r="AV1366" s="16"/>
      <c r="AW1366" s="16"/>
      <c r="AX1366" s="16" t="s">
        <v>105838</v>
      </c>
      <c r="AY1366" s="16"/>
      <c r="AZ1366" s="16"/>
      <c r="BA1366" s="16"/>
      <c r="BB1366" s="16"/>
      <c r="BC1366" s="16"/>
      <c r="BD1366" s="16" t="s">
        <v>105839</v>
      </c>
      <c r="BE1366" s="16"/>
      <c r="BF1366" s="16"/>
      <c r="BG1366" s="16" t="s">
        <v>105840</v>
      </c>
      <c r="BH1366" s="16" t="s">
        <v>105841</v>
      </c>
      <c r="BI1366" s="16"/>
      <c r="BJ1366" s="16" t="s">
        <v>105841</v>
      </c>
      <c r="BK1366" s="16" t="s">
        <v>105842</v>
      </c>
      <c r="BL1366" s="16" t="s">
        <v>29953</v>
      </c>
    </row>
    <row r="1367" spans="1:64" x14ac:dyDescent="0.25">
      <c r="A1367" s="16">
        <v>890317339</v>
      </c>
      <c r="B1367" s="18">
        <v>42735</v>
      </c>
      <c r="C1367" s="16" t="s">
        <v>56421</v>
      </c>
      <c r="D1367" s="16" t="s">
        <v>65894</v>
      </c>
      <c r="E1367" s="16"/>
      <c r="F1367" s="16"/>
      <c r="G1367" s="16" t="s">
        <v>105843</v>
      </c>
      <c r="H1367" s="16"/>
      <c r="I1367" s="16"/>
      <c r="J1367" s="16"/>
      <c r="K1367" s="16"/>
      <c r="L1367" s="16"/>
      <c r="M1367" s="16"/>
      <c r="N1367" s="16"/>
      <c r="O1367" s="16"/>
      <c r="P1367" s="16" t="s">
        <v>105844</v>
      </c>
      <c r="Q1367" s="16"/>
      <c r="R1367" s="16" t="s">
        <v>105845</v>
      </c>
      <c r="S1367" s="16" t="s">
        <v>105846</v>
      </c>
      <c r="T1367" s="16" t="s">
        <v>105847</v>
      </c>
      <c r="U1367" s="16" t="s">
        <v>105848</v>
      </c>
      <c r="V1367" s="16" t="s">
        <v>105849</v>
      </c>
      <c r="W1367" s="16" t="s">
        <v>105850</v>
      </c>
      <c r="X1367" s="16"/>
      <c r="Y1367" s="16" t="s">
        <v>105851</v>
      </c>
      <c r="Z1367" s="16"/>
      <c r="AA1367" s="16"/>
      <c r="AB1367" s="16"/>
      <c r="AC1367" s="16"/>
      <c r="AD1367" s="16"/>
      <c r="AE1367" s="16"/>
      <c r="AF1367" s="16"/>
      <c r="AG1367" s="16" t="s">
        <v>105852</v>
      </c>
      <c r="AH1367" s="16" t="s">
        <v>105853</v>
      </c>
      <c r="AI1367" s="16"/>
      <c r="AJ1367" s="16"/>
      <c r="AK1367" s="16"/>
      <c r="AL1367" s="16"/>
      <c r="AM1367" s="16"/>
      <c r="AN1367" s="16"/>
      <c r="AO1367" s="16"/>
      <c r="AP1367" s="16"/>
      <c r="AQ1367" s="16" t="s">
        <v>105854</v>
      </c>
      <c r="AR1367" s="16" t="s">
        <v>105855</v>
      </c>
      <c r="AS1367" s="16"/>
      <c r="AT1367" s="16"/>
      <c r="AU1367" s="16"/>
      <c r="AV1367" s="16"/>
      <c r="AW1367" s="16"/>
      <c r="AX1367" s="16"/>
      <c r="AY1367" s="16"/>
      <c r="AZ1367" s="16"/>
      <c r="BA1367" s="16"/>
      <c r="BB1367" s="16"/>
      <c r="BC1367" s="16"/>
      <c r="BD1367" s="16" t="s">
        <v>105856</v>
      </c>
      <c r="BE1367" s="16"/>
      <c r="BF1367" s="16" t="s">
        <v>105857</v>
      </c>
      <c r="BG1367" s="16" t="s">
        <v>105858</v>
      </c>
      <c r="BH1367" s="16" t="s">
        <v>105859</v>
      </c>
      <c r="BI1367" s="16"/>
      <c r="BJ1367" s="16" t="s">
        <v>105859</v>
      </c>
      <c r="BK1367" s="16" t="s">
        <v>105860</v>
      </c>
      <c r="BL1367" s="16" t="s">
        <v>21544</v>
      </c>
    </row>
    <row r="1368" spans="1:64" x14ac:dyDescent="0.25">
      <c r="A1368" s="16">
        <v>890317665</v>
      </c>
      <c r="B1368" s="18">
        <v>42735</v>
      </c>
      <c r="C1368" s="16" t="s">
        <v>56421</v>
      </c>
      <c r="D1368" s="16" t="s">
        <v>80078</v>
      </c>
      <c r="E1368" s="16"/>
      <c r="F1368" s="16" t="s">
        <v>80077</v>
      </c>
      <c r="G1368" s="16" t="s">
        <v>105861</v>
      </c>
      <c r="H1368" s="16" t="s">
        <v>2912</v>
      </c>
      <c r="I1368" s="16" t="s">
        <v>105862</v>
      </c>
      <c r="J1368" s="16"/>
      <c r="K1368" s="16"/>
      <c r="L1368" s="16"/>
      <c r="M1368" s="16"/>
      <c r="N1368" s="16"/>
      <c r="O1368" s="16"/>
      <c r="P1368" s="16"/>
      <c r="Q1368" s="16"/>
      <c r="R1368" s="16" t="s">
        <v>105863</v>
      </c>
      <c r="S1368" s="16" t="s">
        <v>105864</v>
      </c>
      <c r="T1368" s="16" t="s">
        <v>105865</v>
      </c>
      <c r="U1368" s="16"/>
      <c r="V1368" s="16" t="s">
        <v>105866</v>
      </c>
      <c r="W1368" s="16" t="s">
        <v>105867</v>
      </c>
      <c r="X1368" s="16" t="s">
        <v>105868</v>
      </c>
      <c r="Y1368" s="16" t="s">
        <v>105869</v>
      </c>
      <c r="Z1368" s="16"/>
      <c r="AA1368" s="16"/>
      <c r="AB1368" s="16"/>
      <c r="AC1368" s="16"/>
      <c r="AD1368" s="16"/>
      <c r="AE1368" s="16"/>
      <c r="AF1368" s="16" t="s">
        <v>105870</v>
      </c>
      <c r="AG1368" s="16" t="s">
        <v>105871</v>
      </c>
      <c r="AH1368" s="16"/>
      <c r="AI1368" s="16"/>
      <c r="AJ1368" s="16"/>
      <c r="AK1368" s="16"/>
      <c r="AL1368" s="16"/>
      <c r="AM1368" s="16"/>
      <c r="AN1368" s="16"/>
      <c r="AO1368" s="16"/>
      <c r="AP1368" s="16"/>
      <c r="AQ1368" s="16"/>
      <c r="AR1368" s="16" t="s">
        <v>105872</v>
      </c>
      <c r="AS1368" s="16"/>
      <c r="AT1368" s="16"/>
      <c r="AU1368" s="16"/>
      <c r="AV1368" s="16"/>
      <c r="AW1368" s="16"/>
      <c r="AX1368" s="16"/>
      <c r="AY1368" s="16"/>
      <c r="AZ1368" s="16"/>
      <c r="BA1368" s="16" t="s">
        <v>105873</v>
      </c>
      <c r="BB1368" s="16"/>
      <c r="BC1368" s="16"/>
      <c r="BD1368" s="16"/>
      <c r="BE1368" s="16"/>
      <c r="BF1368" s="16"/>
      <c r="BG1368" s="16" t="s">
        <v>105874</v>
      </c>
      <c r="BH1368" s="16" t="s">
        <v>105875</v>
      </c>
      <c r="BI1368" s="16"/>
      <c r="BJ1368" s="16" t="s">
        <v>105875</v>
      </c>
      <c r="BK1368" s="16" t="s">
        <v>105876</v>
      </c>
      <c r="BL1368" s="16" t="s">
        <v>49181</v>
      </c>
    </row>
    <row r="1369" spans="1:64" x14ac:dyDescent="0.25">
      <c r="A1369" s="16">
        <v>890317831</v>
      </c>
      <c r="B1369" s="18">
        <v>42735</v>
      </c>
      <c r="C1369" s="16" t="s">
        <v>56421</v>
      </c>
      <c r="D1369" s="16" t="s">
        <v>65310</v>
      </c>
      <c r="E1369" s="16"/>
      <c r="F1369" s="16" t="s">
        <v>65309</v>
      </c>
      <c r="G1369" s="16" t="s">
        <v>105877</v>
      </c>
      <c r="H1369" s="16"/>
      <c r="I1369" s="16" t="s">
        <v>6438</v>
      </c>
      <c r="J1369" s="16"/>
      <c r="K1369" s="16"/>
      <c r="L1369" s="16" t="s">
        <v>2912</v>
      </c>
      <c r="M1369" s="16"/>
      <c r="N1369" s="16" t="s">
        <v>105878</v>
      </c>
      <c r="O1369" s="16"/>
      <c r="P1369" s="16" t="s">
        <v>2912</v>
      </c>
      <c r="Q1369" s="16"/>
      <c r="R1369" s="16" t="s">
        <v>105879</v>
      </c>
      <c r="S1369" s="16" t="s">
        <v>105880</v>
      </c>
      <c r="T1369" s="16" t="s">
        <v>105881</v>
      </c>
      <c r="U1369" s="16" t="s">
        <v>95007</v>
      </c>
      <c r="V1369" s="16" t="s">
        <v>105882</v>
      </c>
      <c r="W1369" s="16" t="s">
        <v>105883</v>
      </c>
      <c r="X1369" s="16" t="s">
        <v>105884</v>
      </c>
      <c r="Y1369" s="16" t="s">
        <v>105885</v>
      </c>
      <c r="Z1369" s="16"/>
      <c r="AA1369" s="16"/>
      <c r="AB1369" s="16"/>
      <c r="AC1369" s="16"/>
      <c r="AD1369" s="16"/>
      <c r="AE1369" s="16"/>
      <c r="AF1369" s="16" t="s">
        <v>105886</v>
      </c>
      <c r="AG1369" s="16" t="s">
        <v>105887</v>
      </c>
      <c r="AH1369" s="16"/>
      <c r="AI1369" s="16"/>
      <c r="AJ1369" s="16"/>
      <c r="AK1369" s="16"/>
      <c r="AL1369" s="16"/>
      <c r="AM1369" s="16"/>
      <c r="AN1369" s="16"/>
      <c r="AO1369" s="16" t="s">
        <v>105888</v>
      </c>
      <c r="AP1369" s="16" t="s">
        <v>105889</v>
      </c>
      <c r="AQ1369" s="16"/>
      <c r="AR1369" s="16" t="s">
        <v>105890</v>
      </c>
      <c r="AS1369" s="16"/>
      <c r="AT1369" s="16"/>
      <c r="AU1369" s="16"/>
      <c r="AV1369" s="16"/>
      <c r="AW1369" s="16"/>
      <c r="AX1369" s="16"/>
      <c r="AY1369" s="16"/>
      <c r="AZ1369" s="16" t="s">
        <v>105891</v>
      </c>
      <c r="BA1369" s="16" t="s">
        <v>105892</v>
      </c>
      <c r="BB1369" s="16" t="s">
        <v>105893</v>
      </c>
      <c r="BC1369" s="16" t="s">
        <v>2912</v>
      </c>
      <c r="BD1369" s="16" t="s">
        <v>105894</v>
      </c>
      <c r="BE1369" s="16" t="s">
        <v>105895</v>
      </c>
      <c r="BF1369" s="16" t="s">
        <v>2912</v>
      </c>
      <c r="BG1369" s="16" t="s">
        <v>105896</v>
      </c>
      <c r="BH1369" s="16" t="s">
        <v>105897</v>
      </c>
      <c r="BI1369" s="16" t="s">
        <v>2912</v>
      </c>
      <c r="BJ1369" s="16" t="s">
        <v>105897</v>
      </c>
      <c r="BK1369" s="16" t="s">
        <v>105898</v>
      </c>
      <c r="BL1369" s="16" t="s">
        <v>20399</v>
      </c>
    </row>
    <row r="1370" spans="1:64" x14ac:dyDescent="0.25">
      <c r="A1370" s="16">
        <v>890318278</v>
      </c>
      <c r="B1370" s="18">
        <v>42735</v>
      </c>
      <c r="C1370" s="16" t="s">
        <v>56421</v>
      </c>
      <c r="D1370" s="16" t="s">
        <v>70868</v>
      </c>
      <c r="E1370" s="16"/>
      <c r="F1370" s="16"/>
      <c r="G1370" s="16" t="s">
        <v>105899</v>
      </c>
      <c r="H1370" s="16"/>
      <c r="I1370" s="16" t="s">
        <v>105900</v>
      </c>
      <c r="J1370" s="16"/>
      <c r="K1370" s="16"/>
      <c r="L1370" s="16"/>
      <c r="M1370" s="16"/>
      <c r="N1370" s="16" t="s">
        <v>105901</v>
      </c>
      <c r="O1370" s="16"/>
      <c r="P1370" s="16" t="s">
        <v>105902</v>
      </c>
      <c r="Q1370" s="16"/>
      <c r="R1370" s="16" t="s">
        <v>105903</v>
      </c>
      <c r="S1370" s="16" t="s">
        <v>105904</v>
      </c>
      <c r="T1370" s="16" t="s">
        <v>105905</v>
      </c>
      <c r="U1370" s="16" t="s">
        <v>105906</v>
      </c>
      <c r="V1370" s="16"/>
      <c r="W1370" s="16"/>
      <c r="X1370" s="16" t="s">
        <v>105907</v>
      </c>
      <c r="Y1370" s="16" t="s">
        <v>105908</v>
      </c>
      <c r="Z1370" s="16"/>
      <c r="AA1370" s="16"/>
      <c r="AB1370" s="16"/>
      <c r="AC1370" s="16"/>
      <c r="AD1370" s="16"/>
      <c r="AE1370" s="16"/>
      <c r="AF1370" s="16" t="s">
        <v>105909</v>
      </c>
      <c r="AG1370" s="16"/>
      <c r="AH1370" s="16"/>
      <c r="AI1370" s="16" t="s">
        <v>105910</v>
      </c>
      <c r="AJ1370" s="16"/>
      <c r="AK1370" s="16"/>
      <c r="AL1370" s="16"/>
      <c r="AM1370" s="16"/>
      <c r="AN1370" s="16"/>
      <c r="AO1370" s="16"/>
      <c r="AP1370" s="16"/>
      <c r="AQ1370" s="16" t="s">
        <v>105911</v>
      </c>
      <c r="AR1370" s="16" t="s">
        <v>105912</v>
      </c>
      <c r="AS1370" s="16"/>
      <c r="AT1370" s="16"/>
      <c r="AU1370" s="16"/>
      <c r="AV1370" s="16"/>
      <c r="AW1370" s="16"/>
      <c r="AX1370" s="16"/>
      <c r="AY1370" s="16"/>
      <c r="AZ1370" s="16" t="s">
        <v>105913</v>
      </c>
      <c r="BA1370" s="16" t="s">
        <v>105914</v>
      </c>
      <c r="BB1370" s="16"/>
      <c r="BC1370" s="16"/>
      <c r="BD1370" s="16"/>
      <c r="BE1370" s="16"/>
      <c r="BF1370" s="16" t="s">
        <v>105915</v>
      </c>
      <c r="BG1370" s="16" t="s">
        <v>105916</v>
      </c>
      <c r="BH1370" s="16" t="s">
        <v>105917</v>
      </c>
      <c r="BI1370" s="16"/>
      <c r="BJ1370" s="16" t="s">
        <v>105917</v>
      </c>
      <c r="BK1370" s="16" t="s">
        <v>105918</v>
      </c>
      <c r="BL1370" s="16" t="s">
        <v>31296</v>
      </c>
    </row>
    <row r="1371" spans="1:64" x14ac:dyDescent="0.25">
      <c r="A1371" s="16">
        <v>890318329</v>
      </c>
      <c r="B1371" s="18">
        <v>42735</v>
      </c>
      <c r="C1371" s="16" t="s">
        <v>56421</v>
      </c>
      <c r="D1371" s="16" t="s">
        <v>63148</v>
      </c>
      <c r="E1371" s="16"/>
      <c r="F1371" s="16"/>
      <c r="G1371" s="16" t="s">
        <v>105919</v>
      </c>
      <c r="H1371" s="16"/>
      <c r="I1371" s="16"/>
      <c r="J1371" s="16"/>
      <c r="K1371" s="16"/>
      <c r="L1371" s="16"/>
      <c r="M1371" s="16"/>
      <c r="N1371" s="16"/>
      <c r="O1371" s="16"/>
      <c r="P1371" s="16" t="s">
        <v>105920</v>
      </c>
      <c r="Q1371" s="16"/>
      <c r="R1371" s="16" t="s">
        <v>105921</v>
      </c>
      <c r="S1371" s="16" t="s">
        <v>105922</v>
      </c>
      <c r="T1371" s="16" t="s">
        <v>105923</v>
      </c>
      <c r="U1371" s="16" t="s">
        <v>105924</v>
      </c>
      <c r="V1371" s="16" t="s">
        <v>105925</v>
      </c>
      <c r="W1371" s="16" t="s">
        <v>105926</v>
      </c>
      <c r="X1371" s="16" t="s">
        <v>105927</v>
      </c>
      <c r="Y1371" s="16" t="s">
        <v>105928</v>
      </c>
      <c r="Z1371" s="16"/>
      <c r="AA1371" s="16"/>
      <c r="AB1371" s="16"/>
      <c r="AC1371" s="16"/>
      <c r="AD1371" s="16"/>
      <c r="AE1371" s="16"/>
      <c r="AF1371" s="16"/>
      <c r="AG1371" s="16" t="s">
        <v>105929</v>
      </c>
      <c r="AH1371" s="16"/>
      <c r="AI1371" s="16"/>
      <c r="AJ1371" s="16"/>
      <c r="AK1371" s="16"/>
      <c r="AL1371" s="16"/>
      <c r="AM1371" s="16"/>
      <c r="AN1371" s="16"/>
      <c r="AO1371" s="16"/>
      <c r="AP1371" s="16"/>
      <c r="AQ1371" s="16" t="s">
        <v>105930</v>
      </c>
      <c r="AR1371" s="16" t="s">
        <v>86626</v>
      </c>
      <c r="AS1371" s="16"/>
      <c r="AT1371" s="16"/>
      <c r="AU1371" s="16"/>
      <c r="AV1371" s="16"/>
      <c r="AW1371" s="16"/>
      <c r="AX1371" s="16"/>
      <c r="AY1371" s="16"/>
      <c r="AZ1371" s="16" t="s">
        <v>105931</v>
      </c>
      <c r="BA1371" s="16"/>
      <c r="BB1371" s="16"/>
      <c r="BC1371" s="16"/>
      <c r="BD1371" s="16"/>
      <c r="BE1371" s="16"/>
      <c r="BF1371" s="16" t="s">
        <v>105932</v>
      </c>
      <c r="BG1371" s="16" t="s">
        <v>105933</v>
      </c>
      <c r="BH1371" s="16" t="s">
        <v>105934</v>
      </c>
      <c r="BI1371" s="16" t="s">
        <v>2912</v>
      </c>
      <c r="BJ1371" s="16" t="s">
        <v>105934</v>
      </c>
      <c r="BK1371" s="16" t="s">
        <v>105935</v>
      </c>
      <c r="BL1371" s="16" t="s">
        <v>16211</v>
      </c>
    </row>
    <row r="1372" spans="1:64" x14ac:dyDescent="0.25">
      <c r="A1372" s="16">
        <v>890319494</v>
      </c>
      <c r="B1372" s="18">
        <v>42735</v>
      </c>
      <c r="C1372" s="16" t="s">
        <v>56421</v>
      </c>
      <c r="D1372" s="16" t="s">
        <v>78465</v>
      </c>
      <c r="E1372" s="16"/>
      <c r="F1372" s="16" t="s">
        <v>78464</v>
      </c>
      <c r="G1372" s="16" t="s">
        <v>105936</v>
      </c>
      <c r="H1372" s="16"/>
      <c r="I1372" s="16"/>
      <c r="J1372" s="16"/>
      <c r="K1372" s="16" t="s">
        <v>84910</v>
      </c>
      <c r="L1372" s="16"/>
      <c r="M1372" s="16"/>
      <c r="N1372" s="16"/>
      <c r="O1372" s="16"/>
      <c r="P1372" s="16"/>
      <c r="Q1372" s="16"/>
      <c r="R1372" s="16" t="s">
        <v>105937</v>
      </c>
      <c r="S1372" s="16" t="s">
        <v>2912</v>
      </c>
      <c r="T1372" s="16" t="s">
        <v>105938</v>
      </c>
      <c r="U1372" s="16" t="s">
        <v>105939</v>
      </c>
      <c r="V1372" s="16" t="s">
        <v>105940</v>
      </c>
      <c r="W1372" s="16" t="s">
        <v>105941</v>
      </c>
      <c r="X1372" s="16"/>
      <c r="Y1372" s="16" t="s">
        <v>105942</v>
      </c>
      <c r="Z1372" s="16"/>
      <c r="AA1372" s="16"/>
      <c r="AB1372" s="16"/>
      <c r="AC1372" s="16"/>
      <c r="AD1372" s="16"/>
      <c r="AE1372" s="16"/>
      <c r="AF1372" s="16"/>
      <c r="AG1372" s="16" t="s">
        <v>105943</v>
      </c>
      <c r="AH1372" s="16"/>
      <c r="AI1372" s="16" t="s">
        <v>105944</v>
      </c>
      <c r="AJ1372" s="16"/>
      <c r="AK1372" s="16"/>
      <c r="AL1372" s="16"/>
      <c r="AM1372" s="16"/>
      <c r="AN1372" s="16"/>
      <c r="AO1372" s="16"/>
      <c r="AP1372" s="16"/>
      <c r="AQ1372" s="16"/>
      <c r="AR1372" s="16" t="s">
        <v>105945</v>
      </c>
      <c r="AS1372" s="16"/>
      <c r="AT1372" s="16"/>
      <c r="AU1372" s="16"/>
      <c r="AV1372" s="16"/>
      <c r="AW1372" s="16"/>
      <c r="AX1372" s="16"/>
      <c r="AY1372" s="16"/>
      <c r="AZ1372" s="16"/>
      <c r="BA1372" s="16"/>
      <c r="BB1372" s="16"/>
      <c r="BC1372" s="16"/>
      <c r="BD1372" s="16"/>
      <c r="BE1372" s="16"/>
      <c r="BF1372" s="16"/>
      <c r="BG1372" s="16"/>
      <c r="BH1372" s="16" t="s">
        <v>105946</v>
      </c>
      <c r="BI1372" s="16"/>
      <c r="BJ1372" s="16" t="s">
        <v>105946</v>
      </c>
      <c r="BK1372" s="16" t="s">
        <v>105947</v>
      </c>
      <c r="BL1372" s="16" t="s">
        <v>46065</v>
      </c>
    </row>
    <row r="1373" spans="1:64" x14ac:dyDescent="0.25">
      <c r="A1373" s="16">
        <v>890319797</v>
      </c>
      <c r="B1373" s="18">
        <v>42735</v>
      </c>
      <c r="C1373" s="16" t="s">
        <v>56421</v>
      </c>
      <c r="D1373" s="16" t="s">
        <v>80544</v>
      </c>
      <c r="E1373" s="16"/>
      <c r="F1373" s="16" t="s">
        <v>105948</v>
      </c>
      <c r="G1373" s="16" t="s">
        <v>105949</v>
      </c>
      <c r="H1373" s="16" t="s">
        <v>105950</v>
      </c>
      <c r="I1373" s="16"/>
      <c r="J1373" s="16"/>
      <c r="K1373" s="16"/>
      <c r="L1373" s="16"/>
      <c r="M1373" s="16"/>
      <c r="N1373" s="16" t="s">
        <v>2912</v>
      </c>
      <c r="O1373" s="16"/>
      <c r="P1373" s="16" t="s">
        <v>105951</v>
      </c>
      <c r="Q1373" s="16"/>
      <c r="R1373" s="16" t="s">
        <v>105952</v>
      </c>
      <c r="S1373" s="16" t="s">
        <v>105953</v>
      </c>
      <c r="T1373" s="16" t="s">
        <v>105954</v>
      </c>
      <c r="U1373" s="16"/>
      <c r="V1373" s="16" t="s">
        <v>105955</v>
      </c>
      <c r="W1373" s="16" t="s">
        <v>105956</v>
      </c>
      <c r="X1373" s="16"/>
      <c r="Y1373" s="16" t="s">
        <v>105957</v>
      </c>
      <c r="Z1373" s="16"/>
      <c r="AA1373" s="16"/>
      <c r="AB1373" s="16"/>
      <c r="AC1373" s="16"/>
      <c r="AD1373" s="16"/>
      <c r="AE1373" s="16"/>
      <c r="AF1373" s="16"/>
      <c r="AG1373" s="16" t="s">
        <v>105958</v>
      </c>
      <c r="AH1373" s="16"/>
      <c r="AI1373" s="16"/>
      <c r="AJ1373" s="16"/>
      <c r="AK1373" s="16"/>
      <c r="AL1373" s="16"/>
      <c r="AM1373" s="16"/>
      <c r="AN1373" s="16"/>
      <c r="AO1373" s="16"/>
      <c r="AP1373" s="16"/>
      <c r="AQ1373" s="16"/>
      <c r="AR1373" s="16" t="s">
        <v>105959</v>
      </c>
      <c r="AS1373" s="16"/>
      <c r="AT1373" s="16"/>
      <c r="AU1373" s="16"/>
      <c r="AV1373" s="16"/>
      <c r="AW1373" s="16"/>
      <c r="AX1373" s="16"/>
      <c r="AY1373" s="16"/>
      <c r="AZ1373" s="16"/>
      <c r="BA1373" s="16"/>
      <c r="BB1373" s="16"/>
      <c r="BC1373" s="16"/>
      <c r="BD1373" s="16"/>
      <c r="BE1373" s="16"/>
      <c r="BF1373" s="16"/>
      <c r="BG1373" s="16"/>
      <c r="BH1373" s="16" t="s">
        <v>18016</v>
      </c>
      <c r="BI1373" s="16" t="s">
        <v>2912</v>
      </c>
      <c r="BJ1373" s="16" t="s">
        <v>18016</v>
      </c>
      <c r="BK1373" s="16" t="s">
        <v>105960</v>
      </c>
      <c r="BL1373" s="16" t="s">
        <v>50131</v>
      </c>
    </row>
    <row r="1374" spans="1:64" x14ac:dyDescent="0.25">
      <c r="A1374" s="16">
        <v>890320250</v>
      </c>
      <c r="B1374" s="18">
        <v>42735</v>
      </c>
      <c r="C1374" s="16" t="s">
        <v>56421</v>
      </c>
      <c r="D1374" s="16" t="s">
        <v>61439</v>
      </c>
      <c r="E1374" s="16"/>
      <c r="F1374" s="16" t="s">
        <v>105961</v>
      </c>
      <c r="G1374" s="16" t="s">
        <v>105962</v>
      </c>
      <c r="H1374" s="16" t="s">
        <v>105963</v>
      </c>
      <c r="I1374" s="16"/>
      <c r="J1374" s="16" t="s">
        <v>105964</v>
      </c>
      <c r="K1374" s="16" t="s">
        <v>105965</v>
      </c>
      <c r="L1374" s="16"/>
      <c r="M1374" s="16"/>
      <c r="N1374" s="16"/>
      <c r="O1374" s="16"/>
      <c r="P1374" s="16" t="s">
        <v>105966</v>
      </c>
      <c r="Q1374" s="16"/>
      <c r="R1374" s="16" t="s">
        <v>105967</v>
      </c>
      <c r="S1374" s="16" t="s">
        <v>105968</v>
      </c>
      <c r="T1374" s="16" t="s">
        <v>105969</v>
      </c>
      <c r="U1374" s="16" t="s">
        <v>105970</v>
      </c>
      <c r="V1374" s="16" t="s">
        <v>105971</v>
      </c>
      <c r="W1374" s="16" t="s">
        <v>105972</v>
      </c>
      <c r="X1374" s="16" t="s">
        <v>105973</v>
      </c>
      <c r="Y1374" s="16" t="s">
        <v>105974</v>
      </c>
      <c r="Z1374" s="16"/>
      <c r="AA1374" s="16"/>
      <c r="AB1374" s="16"/>
      <c r="AC1374" s="16"/>
      <c r="AD1374" s="16"/>
      <c r="AE1374" s="16"/>
      <c r="AF1374" s="16"/>
      <c r="AG1374" s="16" t="s">
        <v>105975</v>
      </c>
      <c r="AH1374" s="16"/>
      <c r="AI1374" s="16" t="s">
        <v>105976</v>
      </c>
      <c r="AJ1374" s="16"/>
      <c r="AK1374" s="16"/>
      <c r="AL1374" s="16"/>
      <c r="AM1374" s="16"/>
      <c r="AN1374" s="16"/>
      <c r="AO1374" s="16"/>
      <c r="AP1374" s="16"/>
      <c r="AQ1374" s="16"/>
      <c r="AR1374" s="16" t="s">
        <v>105977</v>
      </c>
      <c r="AS1374" s="16"/>
      <c r="AT1374" s="16"/>
      <c r="AU1374" s="16"/>
      <c r="AV1374" s="16"/>
      <c r="AW1374" s="16"/>
      <c r="AX1374" s="16" t="s">
        <v>105978</v>
      </c>
      <c r="AY1374" s="16"/>
      <c r="AZ1374" s="16" t="s">
        <v>105979</v>
      </c>
      <c r="BA1374" s="16"/>
      <c r="BB1374" s="16" t="s">
        <v>105980</v>
      </c>
      <c r="BC1374" s="16"/>
      <c r="BD1374" s="16" t="s">
        <v>105981</v>
      </c>
      <c r="BE1374" s="16" t="s">
        <v>105982</v>
      </c>
      <c r="BF1374" s="16"/>
      <c r="BG1374" s="16" t="s">
        <v>105983</v>
      </c>
      <c r="BH1374" s="16" t="s">
        <v>105984</v>
      </c>
      <c r="BI1374" s="16"/>
      <c r="BJ1374" s="16" t="s">
        <v>105984</v>
      </c>
      <c r="BK1374" s="16" t="s">
        <v>105985</v>
      </c>
      <c r="BL1374" s="16" t="s">
        <v>12847</v>
      </c>
    </row>
    <row r="1375" spans="1:64" x14ac:dyDescent="0.25">
      <c r="A1375" s="16">
        <v>890322484</v>
      </c>
      <c r="B1375" s="18">
        <v>42735</v>
      </c>
      <c r="C1375" s="16" t="s">
        <v>56421</v>
      </c>
      <c r="D1375" s="16" t="s">
        <v>20669</v>
      </c>
      <c r="E1375" s="16"/>
      <c r="F1375" s="16" t="s">
        <v>105986</v>
      </c>
      <c r="G1375" s="16" t="s">
        <v>105987</v>
      </c>
      <c r="H1375" s="16"/>
      <c r="I1375" s="16"/>
      <c r="J1375" s="16" t="s">
        <v>105988</v>
      </c>
      <c r="K1375" s="16"/>
      <c r="L1375" s="16"/>
      <c r="M1375" s="16"/>
      <c r="N1375" s="16"/>
      <c r="O1375" s="16"/>
      <c r="P1375" s="16"/>
      <c r="Q1375" s="16"/>
      <c r="R1375" s="16" t="s">
        <v>18819</v>
      </c>
      <c r="S1375" s="16" t="s">
        <v>105989</v>
      </c>
      <c r="T1375" s="16" t="s">
        <v>105990</v>
      </c>
      <c r="U1375" s="16" t="s">
        <v>105991</v>
      </c>
      <c r="V1375" s="16" t="s">
        <v>105992</v>
      </c>
      <c r="W1375" s="16" t="s">
        <v>105993</v>
      </c>
      <c r="X1375" s="16"/>
      <c r="Y1375" s="16" t="s">
        <v>105994</v>
      </c>
      <c r="Z1375" s="16"/>
      <c r="AA1375" s="16"/>
      <c r="AB1375" s="16" t="s">
        <v>105995</v>
      </c>
      <c r="AC1375" s="16" t="s">
        <v>47591</v>
      </c>
      <c r="AD1375" s="16"/>
      <c r="AE1375" s="16"/>
      <c r="AF1375" s="16"/>
      <c r="AG1375" s="16"/>
      <c r="AH1375" s="16"/>
      <c r="AI1375" s="16"/>
      <c r="AJ1375" s="16"/>
      <c r="AK1375" s="16"/>
      <c r="AL1375" s="16"/>
      <c r="AM1375" s="16"/>
      <c r="AN1375" s="16"/>
      <c r="AO1375" s="16"/>
      <c r="AP1375" s="16"/>
      <c r="AQ1375" s="16" t="s">
        <v>105996</v>
      </c>
      <c r="AR1375" s="16" t="s">
        <v>105997</v>
      </c>
      <c r="AS1375" s="16"/>
      <c r="AT1375" s="16"/>
      <c r="AU1375" s="16"/>
      <c r="AV1375" s="16"/>
      <c r="AW1375" s="16"/>
      <c r="AX1375" s="16"/>
      <c r="AY1375" s="16"/>
      <c r="AZ1375" s="16" t="s">
        <v>105998</v>
      </c>
      <c r="BA1375" s="16" t="s">
        <v>105999</v>
      </c>
      <c r="BB1375" s="16"/>
      <c r="BC1375" s="16"/>
      <c r="BD1375" s="16"/>
      <c r="BE1375" s="16"/>
      <c r="BF1375" s="16"/>
      <c r="BG1375" s="16" t="s">
        <v>106000</v>
      </c>
      <c r="BH1375" s="16" t="s">
        <v>106001</v>
      </c>
      <c r="BI1375" s="16"/>
      <c r="BJ1375" s="16" t="s">
        <v>106001</v>
      </c>
      <c r="BK1375" s="16" t="s">
        <v>106002</v>
      </c>
      <c r="BL1375" s="16" t="s">
        <v>47587</v>
      </c>
    </row>
    <row r="1376" spans="1:64" x14ac:dyDescent="0.25">
      <c r="A1376" s="16">
        <v>890323239</v>
      </c>
      <c r="B1376" s="18">
        <v>42735</v>
      </c>
      <c r="C1376" s="16" t="s">
        <v>56421</v>
      </c>
      <c r="D1376" s="16" t="s">
        <v>66462</v>
      </c>
      <c r="E1376" s="16"/>
      <c r="F1376" s="16" t="s">
        <v>106003</v>
      </c>
      <c r="G1376" s="16" t="s">
        <v>106004</v>
      </c>
      <c r="H1376" s="16" t="s">
        <v>106005</v>
      </c>
      <c r="I1376" s="16" t="s">
        <v>46014</v>
      </c>
      <c r="J1376" s="16"/>
      <c r="K1376" s="16"/>
      <c r="L1376" s="16"/>
      <c r="M1376" s="16"/>
      <c r="N1376" s="16" t="s">
        <v>106006</v>
      </c>
      <c r="O1376" s="16"/>
      <c r="P1376" s="16"/>
      <c r="Q1376" s="16"/>
      <c r="R1376" s="16" t="s">
        <v>106007</v>
      </c>
      <c r="S1376" s="16" t="s">
        <v>106008</v>
      </c>
      <c r="T1376" s="16" t="s">
        <v>106009</v>
      </c>
      <c r="U1376" s="16" t="s">
        <v>106010</v>
      </c>
      <c r="V1376" s="16" t="s">
        <v>106011</v>
      </c>
      <c r="W1376" s="16" t="s">
        <v>106012</v>
      </c>
      <c r="X1376" s="16"/>
      <c r="Y1376" s="16" t="s">
        <v>106013</v>
      </c>
      <c r="Z1376" s="16"/>
      <c r="AA1376" s="16"/>
      <c r="AB1376" s="16"/>
      <c r="AC1376" s="16"/>
      <c r="AD1376" s="16"/>
      <c r="AE1376" s="16"/>
      <c r="AF1376" s="16"/>
      <c r="AG1376" s="16" t="s">
        <v>106014</v>
      </c>
      <c r="AH1376" s="16"/>
      <c r="AI1376" s="16" t="s">
        <v>106015</v>
      </c>
      <c r="AJ1376" s="16"/>
      <c r="AK1376" s="16"/>
      <c r="AL1376" s="16"/>
      <c r="AM1376" s="16"/>
      <c r="AN1376" s="16"/>
      <c r="AO1376" s="16"/>
      <c r="AP1376" s="16"/>
      <c r="AQ1376" s="16"/>
      <c r="AR1376" s="16" t="s">
        <v>106016</v>
      </c>
      <c r="AS1376" s="16"/>
      <c r="AT1376" s="16"/>
      <c r="AU1376" s="16" t="s">
        <v>106017</v>
      </c>
      <c r="AV1376" s="16"/>
      <c r="AW1376" s="16"/>
      <c r="AX1376" s="16"/>
      <c r="AY1376" s="16"/>
      <c r="AZ1376" s="16"/>
      <c r="BA1376" s="16" t="s">
        <v>106018</v>
      </c>
      <c r="BB1376" s="16"/>
      <c r="BC1376" s="16"/>
      <c r="BD1376" s="16" t="s">
        <v>12775</v>
      </c>
      <c r="BE1376" s="16"/>
      <c r="BF1376" s="16"/>
      <c r="BG1376" s="16" t="s">
        <v>106019</v>
      </c>
      <c r="BH1376" s="16" t="s">
        <v>106020</v>
      </c>
      <c r="BI1376" s="16"/>
      <c r="BJ1376" s="16" t="s">
        <v>106020</v>
      </c>
      <c r="BK1376" s="16" t="s">
        <v>106021</v>
      </c>
      <c r="BL1376" s="16" t="s">
        <v>22708</v>
      </c>
    </row>
    <row r="1377" spans="1:64" x14ac:dyDescent="0.25">
      <c r="A1377" s="16">
        <v>890324611</v>
      </c>
      <c r="B1377" s="18">
        <v>42735</v>
      </c>
      <c r="C1377" s="16" t="s">
        <v>56421</v>
      </c>
      <c r="D1377" s="16" t="s">
        <v>59194</v>
      </c>
      <c r="E1377" s="16"/>
      <c r="F1377" s="16" t="s">
        <v>106022</v>
      </c>
      <c r="G1377" s="16" t="s">
        <v>106023</v>
      </c>
      <c r="H1377" s="16" t="s">
        <v>106024</v>
      </c>
      <c r="I1377" s="16"/>
      <c r="J1377" s="16"/>
      <c r="K1377" s="16"/>
      <c r="L1377" s="16"/>
      <c r="M1377" s="16"/>
      <c r="N1377" s="16"/>
      <c r="O1377" s="16"/>
      <c r="P1377" s="16" t="s">
        <v>106025</v>
      </c>
      <c r="Q1377" s="16"/>
      <c r="R1377" s="16" t="s">
        <v>106026</v>
      </c>
      <c r="S1377" s="16" t="s">
        <v>106027</v>
      </c>
      <c r="T1377" s="16" t="s">
        <v>106028</v>
      </c>
      <c r="U1377" s="16" t="s">
        <v>106029</v>
      </c>
      <c r="V1377" s="16" t="s">
        <v>106030</v>
      </c>
      <c r="W1377" s="16" t="s">
        <v>106031</v>
      </c>
      <c r="X1377" s="16"/>
      <c r="Y1377" s="16" t="s">
        <v>106032</v>
      </c>
      <c r="Z1377" s="16"/>
      <c r="AA1377" s="16"/>
      <c r="AB1377" s="16"/>
      <c r="AC1377" s="16" t="s">
        <v>106033</v>
      </c>
      <c r="AD1377" s="16"/>
      <c r="AE1377" s="16"/>
      <c r="AF1377" s="16" t="s">
        <v>106034</v>
      </c>
      <c r="AG1377" s="16" t="s">
        <v>106035</v>
      </c>
      <c r="AH1377" s="16"/>
      <c r="AI1377" s="16"/>
      <c r="AJ1377" s="16"/>
      <c r="AK1377" s="16"/>
      <c r="AL1377" s="16"/>
      <c r="AM1377" s="16"/>
      <c r="AN1377" s="16"/>
      <c r="AO1377" s="16"/>
      <c r="AP1377" s="16" t="s">
        <v>106036</v>
      </c>
      <c r="AQ1377" s="16" t="s">
        <v>106037</v>
      </c>
      <c r="AR1377" s="16" t="s">
        <v>106038</v>
      </c>
      <c r="AS1377" s="16"/>
      <c r="AT1377" s="16"/>
      <c r="AU1377" s="16"/>
      <c r="AV1377" s="16"/>
      <c r="AW1377" s="16"/>
      <c r="AX1377" s="16"/>
      <c r="AY1377" s="16"/>
      <c r="AZ1377" s="16"/>
      <c r="BA1377" s="16"/>
      <c r="BB1377" s="16" t="s">
        <v>106039</v>
      </c>
      <c r="BC1377" s="16"/>
      <c r="BD1377" s="16"/>
      <c r="BE1377" s="16" t="s">
        <v>106040</v>
      </c>
      <c r="BF1377" s="16" t="s">
        <v>5156</v>
      </c>
      <c r="BG1377" s="16" t="s">
        <v>106041</v>
      </c>
      <c r="BH1377" s="16" t="s">
        <v>106042</v>
      </c>
      <c r="BI1377" s="16"/>
      <c r="BJ1377" s="16" t="s">
        <v>106042</v>
      </c>
      <c r="BK1377" s="16" t="s">
        <v>106043</v>
      </c>
      <c r="BL1377" s="16" t="s">
        <v>8299</v>
      </c>
    </row>
    <row r="1378" spans="1:64" x14ac:dyDescent="0.25">
      <c r="A1378" s="16">
        <v>890325060</v>
      </c>
      <c r="B1378" s="18">
        <v>42735</v>
      </c>
      <c r="C1378" s="16" t="s">
        <v>56421</v>
      </c>
      <c r="D1378" s="16" t="s">
        <v>71713</v>
      </c>
      <c r="E1378" s="16"/>
      <c r="F1378" s="16" t="s">
        <v>106044</v>
      </c>
      <c r="G1378" s="16" t="s">
        <v>106045</v>
      </c>
      <c r="H1378" s="16" t="s">
        <v>106046</v>
      </c>
      <c r="I1378" s="16" t="s">
        <v>2912</v>
      </c>
      <c r="J1378" s="16" t="s">
        <v>106047</v>
      </c>
      <c r="K1378" s="16" t="s">
        <v>2912</v>
      </c>
      <c r="L1378" s="16" t="s">
        <v>106048</v>
      </c>
      <c r="M1378" s="16" t="s">
        <v>2912</v>
      </c>
      <c r="N1378" s="16" t="s">
        <v>2912</v>
      </c>
      <c r="O1378" s="16"/>
      <c r="P1378" s="16" t="s">
        <v>106049</v>
      </c>
      <c r="Q1378" s="16"/>
      <c r="R1378" s="16" t="s">
        <v>106050</v>
      </c>
      <c r="S1378" s="16" t="s">
        <v>2912</v>
      </c>
      <c r="T1378" s="16" t="s">
        <v>106051</v>
      </c>
      <c r="U1378" s="16" t="s">
        <v>106052</v>
      </c>
      <c r="V1378" s="16" t="s">
        <v>106053</v>
      </c>
      <c r="W1378" s="16" t="s">
        <v>2912</v>
      </c>
      <c r="X1378" s="16" t="s">
        <v>106054</v>
      </c>
      <c r="Y1378" s="16" t="s">
        <v>106055</v>
      </c>
      <c r="Z1378" s="16" t="s">
        <v>2912</v>
      </c>
      <c r="AA1378" s="16" t="s">
        <v>2912</v>
      </c>
      <c r="AB1378" s="16" t="s">
        <v>2912</v>
      </c>
      <c r="AC1378" s="16" t="s">
        <v>2912</v>
      </c>
      <c r="AD1378" s="16" t="s">
        <v>2912</v>
      </c>
      <c r="AE1378" s="16" t="s">
        <v>2912</v>
      </c>
      <c r="AF1378" s="16" t="s">
        <v>106056</v>
      </c>
      <c r="AG1378" s="16" t="s">
        <v>106057</v>
      </c>
      <c r="AH1378" s="16" t="s">
        <v>2912</v>
      </c>
      <c r="AI1378" s="16" t="s">
        <v>2912</v>
      </c>
      <c r="AJ1378" s="16" t="s">
        <v>2912</v>
      </c>
      <c r="AK1378" s="16" t="s">
        <v>2912</v>
      </c>
      <c r="AL1378" s="16" t="s">
        <v>2912</v>
      </c>
      <c r="AM1378" s="16" t="s">
        <v>2912</v>
      </c>
      <c r="AN1378" s="16" t="s">
        <v>2912</v>
      </c>
      <c r="AO1378" s="16" t="s">
        <v>2912</v>
      </c>
      <c r="AP1378" s="16" t="s">
        <v>2912</v>
      </c>
      <c r="AQ1378" s="16" t="s">
        <v>2912</v>
      </c>
      <c r="AR1378" s="16" t="s">
        <v>106058</v>
      </c>
      <c r="AS1378" s="16" t="s">
        <v>2912</v>
      </c>
      <c r="AT1378" s="16" t="s">
        <v>2912</v>
      </c>
      <c r="AU1378" s="16" t="s">
        <v>2912</v>
      </c>
      <c r="AV1378" s="16" t="s">
        <v>2912</v>
      </c>
      <c r="AW1378" s="16" t="s">
        <v>2912</v>
      </c>
      <c r="AX1378" s="16" t="s">
        <v>2912</v>
      </c>
      <c r="AY1378" s="16" t="s">
        <v>2912</v>
      </c>
      <c r="AZ1378" s="16" t="s">
        <v>106059</v>
      </c>
      <c r="BA1378" s="16" t="s">
        <v>106060</v>
      </c>
      <c r="BB1378" s="16" t="s">
        <v>2912</v>
      </c>
      <c r="BC1378" s="16" t="s">
        <v>2912</v>
      </c>
      <c r="BD1378" s="16" t="s">
        <v>2912</v>
      </c>
      <c r="BE1378" s="16" t="s">
        <v>106061</v>
      </c>
      <c r="BF1378" s="16" t="s">
        <v>2912</v>
      </c>
      <c r="BG1378" s="16" t="s">
        <v>106062</v>
      </c>
      <c r="BH1378" s="16" t="s">
        <v>106063</v>
      </c>
      <c r="BI1378" s="16" t="s">
        <v>2912</v>
      </c>
      <c r="BJ1378" s="16" t="s">
        <v>106063</v>
      </c>
      <c r="BK1378" s="16" t="s">
        <v>106064</v>
      </c>
      <c r="BL1378" s="16" t="s">
        <v>32899</v>
      </c>
    </row>
    <row r="1379" spans="1:64" x14ac:dyDescent="0.25">
      <c r="A1379" s="16">
        <v>890325618</v>
      </c>
      <c r="B1379" s="18">
        <v>42735</v>
      </c>
      <c r="C1379" s="16" t="s">
        <v>56421</v>
      </c>
      <c r="D1379" s="16" t="s">
        <v>61115</v>
      </c>
      <c r="E1379" s="16"/>
      <c r="F1379" s="16" t="s">
        <v>61114</v>
      </c>
      <c r="G1379" s="16"/>
      <c r="H1379" s="16"/>
      <c r="I1379" s="16"/>
      <c r="J1379" s="16"/>
      <c r="K1379" s="16"/>
      <c r="L1379" s="16"/>
      <c r="M1379" s="16"/>
      <c r="N1379" s="16"/>
      <c r="O1379" s="16"/>
      <c r="P1379" s="16"/>
      <c r="Q1379" s="16"/>
      <c r="R1379" s="16" t="s">
        <v>61114</v>
      </c>
      <c r="S1379" s="16"/>
      <c r="T1379" s="16" t="s">
        <v>106065</v>
      </c>
      <c r="U1379" s="16"/>
      <c r="V1379" s="16" t="s">
        <v>106066</v>
      </c>
      <c r="W1379" s="16" t="s">
        <v>106067</v>
      </c>
      <c r="X1379" s="16" t="s">
        <v>106068</v>
      </c>
      <c r="Y1379" s="16" t="s">
        <v>106069</v>
      </c>
      <c r="Z1379" s="16"/>
      <c r="AA1379" s="16"/>
      <c r="AB1379" s="16"/>
      <c r="AC1379" s="16"/>
      <c r="AD1379" s="16"/>
      <c r="AE1379" s="16"/>
      <c r="AF1379" s="16"/>
      <c r="AG1379" s="16"/>
      <c r="AH1379" s="16"/>
      <c r="AI1379" s="16"/>
      <c r="AJ1379" s="16"/>
      <c r="AK1379" s="16"/>
      <c r="AL1379" s="16"/>
      <c r="AM1379" s="16"/>
      <c r="AN1379" s="16"/>
      <c r="AO1379" s="16"/>
      <c r="AP1379" s="16"/>
      <c r="AQ1379" s="16" t="s">
        <v>106070</v>
      </c>
      <c r="AR1379" s="16" t="s">
        <v>106070</v>
      </c>
      <c r="AS1379" s="16"/>
      <c r="AT1379" s="16"/>
      <c r="AU1379" s="16"/>
      <c r="AV1379" s="16"/>
      <c r="AW1379" s="16"/>
      <c r="AX1379" s="16"/>
      <c r="AY1379" s="16"/>
      <c r="AZ1379" s="16"/>
      <c r="BA1379" s="16"/>
      <c r="BB1379" s="16"/>
      <c r="BC1379" s="16"/>
      <c r="BD1379" s="16"/>
      <c r="BE1379" s="16"/>
      <c r="BF1379" s="16"/>
      <c r="BG1379" s="16"/>
      <c r="BH1379" s="16" t="s">
        <v>106071</v>
      </c>
      <c r="BI1379" s="16"/>
      <c r="BJ1379" s="16" t="s">
        <v>106071</v>
      </c>
      <c r="BK1379" s="16" t="s">
        <v>29686</v>
      </c>
      <c r="BL1379" s="16" t="s">
        <v>12202</v>
      </c>
    </row>
    <row r="1380" spans="1:64" x14ac:dyDescent="0.25">
      <c r="A1380" s="16">
        <v>890327120</v>
      </c>
      <c r="B1380" s="18">
        <v>42735</v>
      </c>
      <c r="C1380" s="16" t="s">
        <v>56421</v>
      </c>
      <c r="D1380" s="16" t="s">
        <v>56587</v>
      </c>
      <c r="E1380" s="16"/>
      <c r="F1380" s="16" t="s">
        <v>56586</v>
      </c>
      <c r="G1380" s="16" t="s">
        <v>106072</v>
      </c>
      <c r="H1380" s="16" t="s">
        <v>106073</v>
      </c>
      <c r="I1380" s="16"/>
      <c r="J1380" s="16"/>
      <c r="K1380" s="16"/>
      <c r="L1380" s="16" t="s">
        <v>106074</v>
      </c>
      <c r="M1380" s="16"/>
      <c r="N1380" s="16"/>
      <c r="O1380" s="16"/>
      <c r="P1380" s="16" t="s">
        <v>69703</v>
      </c>
      <c r="Q1380" s="16"/>
      <c r="R1380" s="16" t="s">
        <v>106075</v>
      </c>
      <c r="S1380" s="16"/>
      <c r="T1380" s="16" t="s">
        <v>106076</v>
      </c>
      <c r="U1380" s="16" t="s">
        <v>106077</v>
      </c>
      <c r="V1380" s="16" t="s">
        <v>106078</v>
      </c>
      <c r="W1380" s="16" t="s">
        <v>106079</v>
      </c>
      <c r="X1380" s="16" t="s">
        <v>106080</v>
      </c>
      <c r="Y1380" s="16" t="s">
        <v>106081</v>
      </c>
      <c r="Z1380" s="16"/>
      <c r="AA1380" s="16"/>
      <c r="AB1380" s="16"/>
      <c r="AC1380" s="16"/>
      <c r="AD1380" s="16"/>
      <c r="AE1380" s="16"/>
      <c r="AF1380" s="16"/>
      <c r="AG1380" s="16"/>
      <c r="AH1380" s="16"/>
      <c r="AI1380" s="16"/>
      <c r="AJ1380" s="16"/>
      <c r="AK1380" s="16"/>
      <c r="AL1380" s="16"/>
      <c r="AM1380" s="16"/>
      <c r="AN1380" s="16"/>
      <c r="AO1380" s="16"/>
      <c r="AP1380" s="16"/>
      <c r="AQ1380" s="16" t="s">
        <v>106082</v>
      </c>
      <c r="AR1380" s="16" t="s">
        <v>106082</v>
      </c>
      <c r="AS1380" s="16"/>
      <c r="AT1380" s="16"/>
      <c r="AU1380" s="16"/>
      <c r="AV1380" s="16"/>
      <c r="AW1380" s="16"/>
      <c r="AX1380" s="16"/>
      <c r="AY1380" s="16"/>
      <c r="AZ1380" s="16" t="s">
        <v>106083</v>
      </c>
      <c r="BA1380" s="16"/>
      <c r="BB1380" s="16"/>
      <c r="BC1380" s="16"/>
      <c r="BD1380" s="16" t="s">
        <v>106084</v>
      </c>
      <c r="BE1380" s="16" t="s">
        <v>106085</v>
      </c>
      <c r="BF1380" s="16"/>
      <c r="BG1380" s="16" t="s">
        <v>106086</v>
      </c>
      <c r="BH1380" s="16" t="s">
        <v>106087</v>
      </c>
      <c r="BI1380" s="16"/>
      <c r="BJ1380" s="16" t="s">
        <v>106087</v>
      </c>
      <c r="BK1380" s="16" t="s">
        <v>106088</v>
      </c>
      <c r="BL1380" s="16" t="s">
        <v>3218</v>
      </c>
    </row>
    <row r="1381" spans="1:64" x14ac:dyDescent="0.25">
      <c r="A1381" s="16">
        <v>890329438</v>
      </c>
      <c r="B1381" s="18">
        <v>42735</v>
      </c>
      <c r="C1381" s="16" t="s">
        <v>56421</v>
      </c>
      <c r="D1381" s="16" t="s">
        <v>65049</v>
      </c>
      <c r="E1381" s="16"/>
      <c r="F1381" s="16" t="s">
        <v>106089</v>
      </c>
      <c r="G1381" s="16" t="s">
        <v>106090</v>
      </c>
      <c r="H1381" s="16" t="s">
        <v>106091</v>
      </c>
      <c r="I1381" s="16" t="s">
        <v>106092</v>
      </c>
      <c r="J1381" s="16"/>
      <c r="K1381" s="16"/>
      <c r="L1381" s="16"/>
      <c r="M1381" s="16"/>
      <c r="N1381" s="16"/>
      <c r="O1381" s="16"/>
      <c r="P1381" s="16" t="s">
        <v>106093</v>
      </c>
      <c r="Q1381" s="16"/>
      <c r="R1381" s="16" t="s">
        <v>106094</v>
      </c>
      <c r="S1381" s="16" t="s">
        <v>106095</v>
      </c>
      <c r="T1381" s="16" t="s">
        <v>106096</v>
      </c>
      <c r="U1381" s="16"/>
      <c r="V1381" s="16" t="s">
        <v>106097</v>
      </c>
      <c r="W1381" s="16"/>
      <c r="X1381" s="16" t="s">
        <v>106098</v>
      </c>
      <c r="Y1381" s="16" t="s">
        <v>106099</v>
      </c>
      <c r="Z1381" s="16"/>
      <c r="AA1381" s="16"/>
      <c r="AB1381" s="16"/>
      <c r="AC1381" s="16"/>
      <c r="AD1381" s="16"/>
      <c r="AE1381" s="16"/>
      <c r="AF1381" s="16"/>
      <c r="AG1381" s="16" t="s">
        <v>106100</v>
      </c>
      <c r="AH1381" s="16"/>
      <c r="AI1381" s="16"/>
      <c r="AJ1381" s="16"/>
      <c r="AK1381" s="16"/>
      <c r="AL1381" s="16"/>
      <c r="AM1381" s="16"/>
      <c r="AN1381" s="16"/>
      <c r="AO1381" s="16"/>
      <c r="AP1381" s="16"/>
      <c r="AQ1381" s="16"/>
      <c r="AR1381" s="16" t="s">
        <v>106101</v>
      </c>
      <c r="AS1381" s="16"/>
      <c r="AT1381" s="16"/>
      <c r="AU1381" s="16"/>
      <c r="AV1381" s="16"/>
      <c r="AW1381" s="16"/>
      <c r="AX1381" s="16"/>
      <c r="AY1381" s="16"/>
      <c r="AZ1381" s="16"/>
      <c r="BA1381" s="16"/>
      <c r="BB1381" s="16"/>
      <c r="BC1381" s="16"/>
      <c r="BD1381" s="16"/>
      <c r="BE1381" s="16"/>
      <c r="BF1381" s="16"/>
      <c r="BG1381" s="16"/>
      <c r="BH1381" s="16" t="s">
        <v>106102</v>
      </c>
      <c r="BI1381" s="16"/>
      <c r="BJ1381" s="16" t="s">
        <v>106102</v>
      </c>
      <c r="BK1381" s="16" t="s">
        <v>106103</v>
      </c>
      <c r="BL1381" s="16" t="s">
        <v>19877</v>
      </c>
    </row>
    <row r="1382" spans="1:64" x14ac:dyDescent="0.25">
      <c r="A1382" s="16">
        <v>890329874</v>
      </c>
      <c r="B1382" s="18">
        <v>42735</v>
      </c>
      <c r="C1382" s="16" t="s">
        <v>56421</v>
      </c>
      <c r="D1382" s="16" t="s">
        <v>68584</v>
      </c>
      <c r="E1382" s="16"/>
      <c r="F1382" s="16"/>
      <c r="G1382" s="16" t="s">
        <v>106104</v>
      </c>
      <c r="H1382" s="16"/>
      <c r="I1382" s="16"/>
      <c r="J1382" s="16"/>
      <c r="K1382" s="16"/>
      <c r="L1382" s="16"/>
      <c r="M1382" s="16"/>
      <c r="N1382" s="16"/>
      <c r="O1382" s="16"/>
      <c r="P1382" s="16"/>
      <c r="Q1382" s="16"/>
      <c r="R1382" s="16" t="s">
        <v>106104</v>
      </c>
      <c r="S1382" s="16" t="s">
        <v>106105</v>
      </c>
      <c r="T1382" s="16" t="s">
        <v>106106</v>
      </c>
      <c r="U1382" s="16" t="s">
        <v>106107</v>
      </c>
      <c r="V1382" s="16" t="s">
        <v>106108</v>
      </c>
      <c r="W1382" s="16" t="s">
        <v>106109</v>
      </c>
      <c r="X1382" s="16"/>
      <c r="Y1382" s="16" t="s">
        <v>3224</v>
      </c>
      <c r="Z1382" s="16"/>
      <c r="AA1382" s="16"/>
      <c r="AB1382" s="16"/>
      <c r="AC1382" s="16"/>
      <c r="AD1382" s="16"/>
      <c r="AE1382" s="16"/>
      <c r="AF1382" s="16"/>
      <c r="AG1382" s="16"/>
      <c r="AH1382" s="16"/>
      <c r="AI1382" s="16"/>
      <c r="AJ1382" s="16" t="s">
        <v>106110</v>
      </c>
      <c r="AK1382" s="16"/>
      <c r="AL1382" s="16"/>
      <c r="AM1382" s="16"/>
      <c r="AN1382" s="16"/>
      <c r="AO1382" s="16"/>
      <c r="AP1382" s="16"/>
      <c r="AQ1382" s="16" t="s">
        <v>106111</v>
      </c>
      <c r="AR1382" s="16" t="s">
        <v>106112</v>
      </c>
      <c r="AS1382" s="16"/>
      <c r="AT1382" s="16"/>
      <c r="AU1382" s="16"/>
      <c r="AV1382" s="16"/>
      <c r="AW1382" s="16"/>
      <c r="AX1382" s="16"/>
      <c r="AY1382" s="16"/>
      <c r="AZ1382" s="16"/>
      <c r="BA1382" s="16"/>
      <c r="BB1382" s="16"/>
      <c r="BC1382" s="16"/>
      <c r="BD1382" s="16"/>
      <c r="BE1382" s="16"/>
      <c r="BF1382" s="16" t="s">
        <v>106113</v>
      </c>
      <c r="BG1382" s="16" t="s">
        <v>106113</v>
      </c>
      <c r="BH1382" s="16" t="s">
        <v>106114</v>
      </c>
      <c r="BI1382" s="16"/>
      <c r="BJ1382" s="16" t="s">
        <v>106114</v>
      </c>
      <c r="BK1382" s="16" t="s">
        <v>106115</v>
      </c>
      <c r="BL1382" s="16" t="s">
        <v>26938</v>
      </c>
    </row>
    <row r="1383" spans="1:64" x14ac:dyDescent="0.25">
      <c r="A1383" s="16">
        <v>890330584</v>
      </c>
      <c r="B1383" s="18">
        <v>42735</v>
      </c>
      <c r="C1383" s="16" t="s">
        <v>56421</v>
      </c>
      <c r="D1383" s="16" t="s">
        <v>80054</v>
      </c>
      <c r="E1383" s="16"/>
      <c r="F1383" s="16"/>
      <c r="G1383" s="16" t="s">
        <v>106116</v>
      </c>
      <c r="H1383" s="16" t="s">
        <v>106117</v>
      </c>
      <c r="I1383" s="16" t="s">
        <v>80053</v>
      </c>
      <c r="J1383" s="16"/>
      <c r="K1383" s="16"/>
      <c r="L1383" s="16"/>
      <c r="M1383" s="16"/>
      <c r="N1383" s="16"/>
      <c r="O1383" s="16"/>
      <c r="P1383" s="16" t="s">
        <v>106118</v>
      </c>
      <c r="Q1383" s="16"/>
      <c r="R1383" s="16" t="s">
        <v>106119</v>
      </c>
      <c r="S1383" s="16" t="s">
        <v>106120</v>
      </c>
      <c r="T1383" s="16" t="s">
        <v>106121</v>
      </c>
      <c r="U1383" s="16"/>
      <c r="V1383" s="16" t="s">
        <v>106122</v>
      </c>
      <c r="W1383" s="16" t="s">
        <v>106123</v>
      </c>
      <c r="X1383" s="16" t="s">
        <v>106124</v>
      </c>
      <c r="Y1383" s="16" t="s">
        <v>106125</v>
      </c>
      <c r="Z1383" s="16"/>
      <c r="AA1383" s="16"/>
      <c r="AB1383" s="16"/>
      <c r="AC1383" s="16"/>
      <c r="AD1383" s="16"/>
      <c r="AE1383" s="16"/>
      <c r="AF1383" s="16"/>
      <c r="AG1383" s="16" t="s">
        <v>106126</v>
      </c>
      <c r="AH1383" s="16"/>
      <c r="AI1383" s="16"/>
      <c r="AJ1383" s="16"/>
      <c r="AK1383" s="16"/>
      <c r="AL1383" s="16"/>
      <c r="AM1383" s="16"/>
      <c r="AN1383" s="16"/>
      <c r="AO1383" s="16"/>
      <c r="AP1383" s="16"/>
      <c r="AQ1383" s="16"/>
      <c r="AR1383" s="16" t="s">
        <v>106127</v>
      </c>
      <c r="AS1383" s="16"/>
      <c r="AT1383" s="16"/>
      <c r="AU1383" s="16"/>
      <c r="AV1383" s="16"/>
      <c r="AW1383" s="16"/>
      <c r="AX1383" s="16"/>
      <c r="AY1383" s="16"/>
      <c r="AZ1383" s="16"/>
      <c r="BA1383" s="16"/>
      <c r="BB1383" s="16"/>
      <c r="BC1383" s="16"/>
      <c r="BD1383" s="16"/>
      <c r="BE1383" s="16"/>
      <c r="BF1383" s="16"/>
      <c r="BG1383" s="16"/>
      <c r="BH1383" s="16" t="s">
        <v>106128</v>
      </c>
      <c r="BI1383" s="16"/>
      <c r="BJ1383" s="16" t="s">
        <v>106128</v>
      </c>
      <c r="BK1383" s="16" t="s">
        <v>106129</v>
      </c>
      <c r="BL1383" s="16" t="s">
        <v>49135</v>
      </c>
    </row>
    <row r="1384" spans="1:64" x14ac:dyDescent="0.25">
      <c r="A1384" s="16">
        <v>890330938</v>
      </c>
      <c r="B1384" s="18">
        <v>42735</v>
      </c>
      <c r="C1384" s="16" t="s">
        <v>56421</v>
      </c>
      <c r="D1384" s="16" t="s">
        <v>62449</v>
      </c>
      <c r="E1384" s="16"/>
      <c r="F1384" s="16" t="s">
        <v>62448</v>
      </c>
      <c r="G1384" s="16" t="s">
        <v>106130</v>
      </c>
      <c r="H1384" s="16"/>
      <c r="I1384" s="16"/>
      <c r="J1384" s="16"/>
      <c r="K1384" s="16"/>
      <c r="L1384" s="16"/>
      <c r="M1384" s="16"/>
      <c r="N1384" s="16"/>
      <c r="O1384" s="16"/>
      <c r="P1384" s="16"/>
      <c r="Q1384" s="16"/>
      <c r="R1384" s="16" t="s">
        <v>106131</v>
      </c>
      <c r="S1384" s="16"/>
      <c r="T1384" s="16" t="s">
        <v>106132</v>
      </c>
      <c r="U1384" s="16"/>
      <c r="V1384" s="16" t="s">
        <v>106133</v>
      </c>
      <c r="W1384" s="16"/>
      <c r="X1384" s="16" t="s">
        <v>106134</v>
      </c>
      <c r="Y1384" s="16" t="s">
        <v>106135</v>
      </c>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t="s">
        <v>106136</v>
      </c>
      <c r="BE1384" s="16"/>
      <c r="BF1384" s="16"/>
      <c r="BG1384" s="16" t="s">
        <v>106137</v>
      </c>
      <c r="BH1384" s="16" t="s">
        <v>106138</v>
      </c>
      <c r="BI1384" s="16"/>
      <c r="BJ1384" s="16" t="s">
        <v>106138</v>
      </c>
      <c r="BK1384" s="16" t="s">
        <v>106139</v>
      </c>
      <c r="BL1384" s="16" t="s">
        <v>14825</v>
      </c>
    </row>
    <row r="1385" spans="1:64" x14ac:dyDescent="0.25">
      <c r="A1385" s="16">
        <v>890332769</v>
      </c>
      <c r="B1385" s="18">
        <v>42735</v>
      </c>
      <c r="C1385" s="16" t="s">
        <v>58151</v>
      </c>
      <c r="D1385" s="16" t="s">
        <v>75056</v>
      </c>
      <c r="E1385" s="16"/>
      <c r="F1385" s="16"/>
      <c r="G1385" s="16"/>
      <c r="H1385" s="16"/>
      <c r="I1385" s="16"/>
      <c r="J1385" s="16"/>
      <c r="K1385" s="16"/>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row>
    <row r="1386" spans="1:64" x14ac:dyDescent="0.25">
      <c r="A1386" s="16">
        <v>890332769</v>
      </c>
      <c r="B1386" s="18">
        <v>42735</v>
      </c>
      <c r="C1386" s="16" t="s">
        <v>58160</v>
      </c>
      <c r="D1386" s="16" t="s">
        <v>75068</v>
      </c>
      <c r="E1386" s="16"/>
      <c r="F1386" s="16" t="s">
        <v>75067</v>
      </c>
      <c r="G1386" s="16" t="s">
        <v>106140</v>
      </c>
      <c r="H1386" s="16" t="s">
        <v>106141</v>
      </c>
      <c r="I1386" s="16"/>
      <c r="J1386" s="16"/>
      <c r="K1386" s="16"/>
      <c r="L1386" s="16" t="s">
        <v>106142</v>
      </c>
      <c r="M1386" s="16"/>
      <c r="N1386" s="16"/>
      <c r="O1386" s="16"/>
      <c r="P1386" s="16"/>
      <c r="Q1386" s="16"/>
      <c r="R1386" s="16" t="s">
        <v>106143</v>
      </c>
      <c r="S1386" s="16" t="s">
        <v>106144</v>
      </c>
      <c r="T1386" s="16" t="s">
        <v>106145</v>
      </c>
      <c r="U1386" s="16"/>
      <c r="V1386" s="16" t="s">
        <v>106146</v>
      </c>
      <c r="W1386" s="16"/>
      <c r="X1386" s="16" t="s">
        <v>106147</v>
      </c>
      <c r="Y1386" s="16" t="s">
        <v>106148</v>
      </c>
      <c r="Z1386" s="16"/>
      <c r="AA1386" s="16"/>
      <c r="AB1386" s="16"/>
      <c r="AC1386" s="16"/>
      <c r="AD1386" s="16"/>
      <c r="AE1386" s="16"/>
      <c r="AF1386" s="16"/>
      <c r="AG1386" s="16" t="s">
        <v>106149</v>
      </c>
      <c r="AH1386" s="16"/>
      <c r="AI1386" s="16"/>
      <c r="AJ1386" s="16"/>
      <c r="AK1386" s="16"/>
      <c r="AL1386" s="16"/>
      <c r="AM1386" s="16"/>
      <c r="AN1386" s="16"/>
      <c r="AO1386" s="16"/>
      <c r="AP1386" s="16"/>
      <c r="AQ1386" s="16"/>
      <c r="AR1386" s="16" t="s">
        <v>106150</v>
      </c>
      <c r="AS1386" s="16"/>
      <c r="AT1386" s="16"/>
      <c r="AU1386" s="16"/>
      <c r="AV1386" s="16"/>
      <c r="AW1386" s="16"/>
      <c r="AX1386" s="16"/>
      <c r="AY1386" s="16"/>
      <c r="AZ1386" s="16" t="s">
        <v>106151</v>
      </c>
      <c r="BA1386" s="16" t="s">
        <v>106152</v>
      </c>
      <c r="BB1386" s="16"/>
      <c r="BC1386" s="16"/>
      <c r="BD1386" s="16"/>
      <c r="BE1386" s="16" t="s">
        <v>106153</v>
      </c>
      <c r="BF1386" s="16"/>
      <c r="BG1386" s="16" t="s">
        <v>106154</v>
      </c>
      <c r="BH1386" s="16" t="s">
        <v>106155</v>
      </c>
      <c r="BI1386" s="16"/>
      <c r="BJ1386" s="16" t="s">
        <v>106155</v>
      </c>
      <c r="BK1386" s="16" t="s">
        <v>38598</v>
      </c>
      <c r="BL1386" s="16" t="s">
        <v>39498</v>
      </c>
    </row>
    <row r="1387" spans="1:64" x14ac:dyDescent="0.25">
      <c r="A1387" s="16">
        <v>890332769</v>
      </c>
      <c r="B1387" s="18">
        <v>42551</v>
      </c>
      <c r="C1387" s="16" t="s">
        <v>58151</v>
      </c>
      <c r="D1387" s="16" t="s">
        <v>74571</v>
      </c>
      <c r="E1387" s="16"/>
      <c r="F1387" s="16" t="s">
        <v>74570</v>
      </c>
      <c r="G1387" s="16" t="s">
        <v>106156</v>
      </c>
      <c r="H1387" s="16" t="s">
        <v>14530</v>
      </c>
      <c r="I1387" s="16"/>
      <c r="J1387" s="16"/>
      <c r="K1387" s="16"/>
      <c r="L1387" s="16" t="s">
        <v>106157</v>
      </c>
      <c r="M1387" s="16"/>
      <c r="N1387" s="16"/>
      <c r="O1387" s="16"/>
      <c r="P1387" s="16" t="s">
        <v>106158</v>
      </c>
      <c r="Q1387" s="16"/>
      <c r="R1387" s="16" t="s">
        <v>106159</v>
      </c>
      <c r="S1387" s="16" t="s">
        <v>106160</v>
      </c>
      <c r="T1387" s="16" t="s">
        <v>106161</v>
      </c>
      <c r="U1387" s="16"/>
      <c r="V1387" s="16" t="s">
        <v>106162</v>
      </c>
      <c r="W1387" s="16"/>
      <c r="X1387" s="16" t="s">
        <v>106163</v>
      </c>
      <c r="Y1387" s="16" t="s">
        <v>106164</v>
      </c>
      <c r="Z1387" s="16"/>
      <c r="AA1387" s="16"/>
      <c r="AB1387" s="16"/>
      <c r="AC1387" s="16"/>
      <c r="AD1387" s="16"/>
      <c r="AE1387" s="16"/>
      <c r="AF1387" s="16"/>
      <c r="AG1387" s="16" t="s">
        <v>106165</v>
      </c>
      <c r="AH1387" s="16"/>
      <c r="AI1387" s="16"/>
      <c r="AJ1387" s="16"/>
      <c r="AK1387" s="16"/>
      <c r="AL1387" s="16"/>
      <c r="AM1387" s="16"/>
      <c r="AN1387" s="16"/>
      <c r="AO1387" s="16"/>
      <c r="AP1387" s="16"/>
      <c r="AQ1387" s="16"/>
      <c r="AR1387" s="16" t="s">
        <v>106166</v>
      </c>
      <c r="AS1387" s="16"/>
      <c r="AT1387" s="16"/>
      <c r="AU1387" s="16"/>
      <c r="AV1387" s="16"/>
      <c r="AW1387" s="16"/>
      <c r="AX1387" s="16"/>
      <c r="AY1387" s="16"/>
      <c r="AZ1387" s="16" t="s">
        <v>106167</v>
      </c>
      <c r="BA1387" s="16" t="s">
        <v>106168</v>
      </c>
      <c r="BB1387" s="16"/>
      <c r="BC1387" s="16"/>
      <c r="BD1387" s="16"/>
      <c r="BE1387" s="16" t="s">
        <v>106169</v>
      </c>
      <c r="BF1387" s="16"/>
      <c r="BG1387" s="16" t="s">
        <v>106170</v>
      </c>
      <c r="BH1387" s="16" t="s">
        <v>106171</v>
      </c>
      <c r="BI1387" s="16"/>
      <c r="BJ1387" s="16" t="s">
        <v>106171</v>
      </c>
      <c r="BK1387" s="16" t="s">
        <v>27550</v>
      </c>
      <c r="BL1387" s="16" t="s">
        <v>38598</v>
      </c>
    </row>
    <row r="1388" spans="1:64" x14ac:dyDescent="0.25">
      <c r="A1388" s="16">
        <v>890400080</v>
      </c>
      <c r="B1388" s="18">
        <v>42735</v>
      </c>
      <c r="C1388" s="16" t="s">
        <v>56421</v>
      </c>
      <c r="D1388" s="16" t="s">
        <v>69982</v>
      </c>
      <c r="E1388" s="16"/>
      <c r="F1388" s="16" t="s">
        <v>106172</v>
      </c>
      <c r="G1388" s="16" t="s">
        <v>106173</v>
      </c>
      <c r="H1388" s="16"/>
      <c r="I1388" s="16"/>
      <c r="J1388" s="16"/>
      <c r="K1388" s="16"/>
      <c r="L1388" s="16"/>
      <c r="M1388" s="16"/>
      <c r="N1388" s="16"/>
      <c r="O1388" s="16"/>
      <c r="P1388" s="16"/>
      <c r="Q1388" s="16"/>
      <c r="R1388" s="16" t="s">
        <v>106174</v>
      </c>
      <c r="S1388" s="16" t="s">
        <v>106175</v>
      </c>
      <c r="T1388" s="16" t="s">
        <v>106176</v>
      </c>
      <c r="U1388" s="16"/>
      <c r="V1388" s="16" t="s">
        <v>106177</v>
      </c>
      <c r="W1388" s="16"/>
      <c r="X1388" s="16"/>
      <c r="Y1388" s="16" t="s">
        <v>106178</v>
      </c>
      <c r="Z1388" s="16"/>
      <c r="AA1388" s="16"/>
      <c r="AB1388" s="16"/>
      <c r="AC1388" s="16"/>
      <c r="AD1388" s="16"/>
      <c r="AE1388" s="16"/>
      <c r="AF1388" s="16" t="s">
        <v>106179</v>
      </c>
      <c r="AG1388" s="16" t="s">
        <v>106180</v>
      </c>
      <c r="AH1388" s="16"/>
      <c r="AI1388" s="16"/>
      <c r="AJ1388" s="16"/>
      <c r="AK1388" s="16"/>
      <c r="AL1388" s="16"/>
      <c r="AM1388" s="16"/>
      <c r="AN1388" s="16"/>
      <c r="AO1388" s="16"/>
      <c r="AP1388" s="16"/>
      <c r="AQ1388" s="16"/>
      <c r="AR1388" s="16" t="s">
        <v>106181</v>
      </c>
      <c r="AS1388" s="16"/>
      <c r="AT1388" s="16"/>
      <c r="AU1388" s="16"/>
      <c r="AV1388" s="16"/>
      <c r="AW1388" s="16"/>
      <c r="AX1388" s="16"/>
      <c r="AY1388" s="16"/>
      <c r="AZ1388" s="16"/>
      <c r="BA1388" s="16" t="s">
        <v>38302</v>
      </c>
      <c r="BB1388" s="16"/>
      <c r="BC1388" s="16"/>
      <c r="BD1388" s="16"/>
      <c r="BE1388" s="16"/>
      <c r="BF1388" s="16"/>
      <c r="BG1388" s="16" t="s">
        <v>106182</v>
      </c>
      <c r="BH1388" s="16" t="s">
        <v>106183</v>
      </c>
      <c r="BI1388" s="16"/>
      <c r="BJ1388" s="16" t="s">
        <v>106183</v>
      </c>
      <c r="BK1388" s="16" t="s">
        <v>106184</v>
      </c>
      <c r="BL1388" s="16" t="s">
        <v>29647</v>
      </c>
    </row>
    <row r="1389" spans="1:64" x14ac:dyDescent="0.25">
      <c r="A1389" s="16">
        <v>890400372</v>
      </c>
      <c r="B1389" s="18">
        <v>42735</v>
      </c>
      <c r="C1389" s="16" t="s">
        <v>56421</v>
      </c>
      <c r="D1389" s="16" t="s">
        <v>35562</v>
      </c>
      <c r="E1389" s="16"/>
      <c r="F1389" s="16"/>
      <c r="G1389" s="16" t="s">
        <v>106185</v>
      </c>
      <c r="H1389" s="16"/>
      <c r="I1389" s="16" t="s">
        <v>106186</v>
      </c>
      <c r="J1389" s="16"/>
      <c r="K1389" s="16"/>
      <c r="L1389" s="16"/>
      <c r="M1389" s="16"/>
      <c r="N1389" s="16"/>
      <c r="O1389" s="16"/>
      <c r="P1389" s="16" t="s">
        <v>106187</v>
      </c>
      <c r="Q1389" s="16"/>
      <c r="R1389" s="16" t="s">
        <v>106188</v>
      </c>
      <c r="S1389" s="16" t="s">
        <v>106189</v>
      </c>
      <c r="T1389" s="16" t="s">
        <v>106190</v>
      </c>
      <c r="U1389" s="16"/>
      <c r="V1389" s="16" t="s">
        <v>106191</v>
      </c>
      <c r="W1389" s="16" t="s">
        <v>106192</v>
      </c>
      <c r="X1389" s="16" t="s">
        <v>106193</v>
      </c>
      <c r="Y1389" s="16" t="s">
        <v>106194</v>
      </c>
      <c r="Z1389" s="16"/>
      <c r="AA1389" s="16"/>
      <c r="AB1389" s="16"/>
      <c r="AC1389" s="16"/>
      <c r="AD1389" s="16"/>
      <c r="AE1389" s="16"/>
      <c r="AF1389" s="16"/>
      <c r="AG1389" s="16" t="s">
        <v>106195</v>
      </c>
      <c r="AH1389" s="16"/>
      <c r="AI1389" s="16"/>
      <c r="AJ1389" s="16"/>
      <c r="AK1389" s="16"/>
      <c r="AL1389" s="16"/>
      <c r="AM1389" s="16"/>
      <c r="AN1389" s="16"/>
      <c r="AO1389" s="16"/>
      <c r="AP1389" s="16"/>
      <c r="AQ1389" s="16"/>
      <c r="AR1389" s="16" t="s">
        <v>106196</v>
      </c>
      <c r="AS1389" s="16"/>
      <c r="AT1389" s="16"/>
      <c r="AU1389" s="16"/>
      <c r="AV1389" s="16"/>
      <c r="AW1389" s="16"/>
      <c r="AX1389" s="16"/>
      <c r="AY1389" s="16"/>
      <c r="AZ1389" s="16"/>
      <c r="BA1389" s="16"/>
      <c r="BB1389" s="16"/>
      <c r="BC1389" s="16"/>
      <c r="BD1389" s="16" t="s">
        <v>3503</v>
      </c>
      <c r="BE1389" s="16"/>
      <c r="BF1389" s="16" t="s">
        <v>106197</v>
      </c>
      <c r="BG1389" s="16" t="s">
        <v>106198</v>
      </c>
      <c r="BH1389" s="16" t="s">
        <v>106199</v>
      </c>
      <c r="BI1389" s="16"/>
      <c r="BJ1389" s="16" t="s">
        <v>106199</v>
      </c>
      <c r="BK1389" s="16" t="s">
        <v>106200</v>
      </c>
      <c r="BL1389" s="16" t="s">
        <v>35538</v>
      </c>
    </row>
    <row r="1390" spans="1:64" x14ac:dyDescent="0.25">
      <c r="A1390" s="16">
        <v>890401427</v>
      </c>
      <c r="B1390" s="18">
        <v>42735</v>
      </c>
      <c r="C1390" s="16" t="s">
        <v>58151</v>
      </c>
      <c r="D1390" s="16" t="s">
        <v>60579</v>
      </c>
      <c r="E1390" s="16"/>
      <c r="F1390" s="16"/>
      <c r="G1390" s="16"/>
      <c r="H1390" s="16"/>
      <c r="I1390" s="16"/>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row>
    <row r="1391" spans="1:64" x14ac:dyDescent="0.25">
      <c r="A1391" s="16">
        <v>890401427</v>
      </c>
      <c r="B1391" s="18">
        <v>42735</v>
      </c>
      <c r="C1391" s="16" t="s">
        <v>58160</v>
      </c>
      <c r="D1391" s="16" t="s">
        <v>60589</v>
      </c>
      <c r="E1391" s="16"/>
      <c r="F1391" s="16" t="s">
        <v>60588</v>
      </c>
      <c r="G1391" s="16" t="s">
        <v>106201</v>
      </c>
      <c r="H1391" s="16"/>
      <c r="I1391" s="16" t="s">
        <v>106202</v>
      </c>
      <c r="J1391" s="16"/>
      <c r="K1391" s="16"/>
      <c r="L1391" s="16"/>
      <c r="M1391" s="16"/>
      <c r="N1391" s="16"/>
      <c r="O1391" s="16"/>
      <c r="P1391" s="16" t="s">
        <v>106203</v>
      </c>
      <c r="Q1391" s="16"/>
      <c r="R1391" s="16" t="s">
        <v>106204</v>
      </c>
      <c r="S1391" s="16" t="s">
        <v>106205</v>
      </c>
      <c r="T1391" s="16" t="s">
        <v>106206</v>
      </c>
      <c r="U1391" s="16"/>
      <c r="V1391" s="16" t="s">
        <v>106207</v>
      </c>
      <c r="W1391" s="16" t="s">
        <v>106208</v>
      </c>
      <c r="X1391" s="16" t="s">
        <v>106209</v>
      </c>
      <c r="Y1391" s="16" t="s">
        <v>106210</v>
      </c>
      <c r="Z1391" s="16"/>
      <c r="AA1391" s="16"/>
      <c r="AB1391" s="16"/>
      <c r="AC1391" s="16"/>
      <c r="AD1391" s="16"/>
      <c r="AE1391" s="16"/>
      <c r="AF1391" s="16"/>
      <c r="AG1391" s="16" t="s">
        <v>106211</v>
      </c>
      <c r="AH1391" s="16"/>
      <c r="AI1391" s="16"/>
      <c r="AJ1391" s="16"/>
      <c r="AK1391" s="16"/>
      <c r="AL1391" s="16"/>
      <c r="AM1391" s="16"/>
      <c r="AN1391" s="16"/>
      <c r="AO1391" s="16"/>
      <c r="AP1391" s="16"/>
      <c r="AQ1391" s="16"/>
      <c r="AR1391" s="16" t="s">
        <v>106212</v>
      </c>
      <c r="AS1391" s="16"/>
      <c r="AT1391" s="16"/>
      <c r="AU1391" s="16"/>
      <c r="AV1391" s="16"/>
      <c r="AW1391" s="16"/>
      <c r="AX1391" s="16"/>
      <c r="AY1391" s="16"/>
      <c r="AZ1391" s="16"/>
      <c r="BA1391" s="16"/>
      <c r="BB1391" s="16"/>
      <c r="BC1391" s="16"/>
      <c r="BD1391" s="16"/>
      <c r="BE1391" s="16" t="s">
        <v>106213</v>
      </c>
      <c r="BF1391" s="16"/>
      <c r="BG1391" s="16" t="s">
        <v>106214</v>
      </c>
      <c r="BH1391" s="16" t="s">
        <v>106215</v>
      </c>
      <c r="BI1391" s="16"/>
      <c r="BJ1391" s="16" t="s">
        <v>106215</v>
      </c>
      <c r="BK1391" s="16" t="s">
        <v>11132</v>
      </c>
      <c r="BL1391" s="16" t="s">
        <v>11110</v>
      </c>
    </row>
    <row r="1392" spans="1:64" x14ac:dyDescent="0.25">
      <c r="A1392" s="16">
        <v>890401427</v>
      </c>
      <c r="B1392" s="18">
        <v>42551</v>
      </c>
      <c r="C1392" s="16" t="s">
        <v>58151</v>
      </c>
      <c r="D1392" s="16" t="s">
        <v>60579</v>
      </c>
      <c r="E1392" s="16"/>
      <c r="F1392" s="16" t="s">
        <v>60578</v>
      </c>
      <c r="G1392" s="16" t="s">
        <v>106216</v>
      </c>
      <c r="H1392" s="16"/>
      <c r="I1392" s="16" t="s">
        <v>106217</v>
      </c>
      <c r="J1392" s="16"/>
      <c r="K1392" s="16"/>
      <c r="L1392" s="16"/>
      <c r="M1392" s="16"/>
      <c r="N1392" s="16"/>
      <c r="O1392" s="16"/>
      <c r="P1392" s="16" t="s">
        <v>106218</v>
      </c>
      <c r="Q1392" s="16"/>
      <c r="R1392" s="16" t="s">
        <v>106219</v>
      </c>
      <c r="S1392" s="16" t="s">
        <v>106220</v>
      </c>
      <c r="T1392" s="16" t="s">
        <v>106221</v>
      </c>
      <c r="U1392" s="16"/>
      <c r="V1392" s="16" t="s">
        <v>106222</v>
      </c>
      <c r="W1392" s="16" t="s">
        <v>106223</v>
      </c>
      <c r="X1392" s="16" t="s">
        <v>106224</v>
      </c>
      <c r="Y1392" s="16" t="s">
        <v>106225</v>
      </c>
      <c r="Z1392" s="16"/>
      <c r="AA1392" s="16"/>
      <c r="AB1392" s="16"/>
      <c r="AC1392" s="16"/>
      <c r="AD1392" s="16"/>
      <c r="AE1392" s="16"/>
      <c r="AF1392" s="16"/>
      <c r="AG1392" s="16" t="s">
        <v>106226</v>
      </c>
      <c r="AH1392" s="16"/>
      <c r="AI1392" s="16"/>
      <c r="AJ1392" s="16"/>
      <c r="AK1392" s="16"/>
      <c r="AL1392" s="16"/>
      <c r="AM1392" s="16"/>
      <c r="AN1392" s="16"/>
      <c r="AO1392" s="16"/>
      <c r="AP1392" s="16"/>
      <c r="AQ1392" s="16"/>
      <c r="AR1392" s="16" t="s">
        <v>106227</v>
      </c>
      <c r="AS1392" s="16"/>
      <c r="AT1392" s="16"/>
      <c r="AU1392" s="16"/>
      <c r="AV1392" s="16"/>
      <c r="AW1392" s="16"/>
      <c r="AX1392" s="16"/>
      <c r="AY1392" s="16"/>
      <c r="AZ1392" s="16"/>
      <c r="BA1392" s="16"/>
      <c r="BB1392" s="16"/>
      <c r="BC1392" s="16"/>
      <c r="BD1392" s="16"/>
      <c r="BE1392" s="16" t="s">
        <v>106228</v>
      </c>
      <c r="BF1392" s="16"/>
      <c r="BG1392" s="16" t="s">
        <v>106229</v>
      </c>
      <c r="BH1392" s="16" t="s">
        <v>106230</v>
      </c>
      <c r="BI1392" s="16"/>
      <c r="BJ1392" s="16" t="s">
        <v>106230</v>
      </c>
      <c r="BK1392" s="16" t="s">
        <v>106231</v>
      </c>
      <c r="BL1392" s="16" t="s">
        <v>11132</v>
      </c>
    </row>
    <row r="1393" spans="1:64" x14ac:dyDescent="0.25">
      <c r="A1393" s="16">
        <v>890401958</v>
      </c>
      <c r="B1393" s="18">
        <v>42735</v>
      </c>
      <c r="C1393" s="16" t="s">
        <v>56421</v>
      </c>
      <c r="D1393" s="16" t="s">
        <v>70799</v>
      </c>
      <c r="E1393" s="16"/>
      <c r="F1393" s="16" t="s">
        <v>106232</v>
      </c>
      <c r="G1393" s="16" t="s">
        <v>106233</v>
      </c>
      <c r="H1393" s="16"/>
      <c r="I1393" s="16" t="s">
        <v>3660</v>
      </c>
      <c r="J1393" s="16"/>
      <c r="K1393" s="16"/>
      <c r="L1393" s="16"/>
      <c r="M1393" s="16"/>
      <c r="N1393" s="16"/>
      <c r="O1393" s="16"/>
      <c r="P1393" s="16"/>
      <c r="Q1393" s="16"/>
      <c r="R1393" s="16" t="s">
        <v>106234</v>
      </c>
      <c r="S1393" s="16" t="s">
        <v>106235</v>
      </c>
      <c r="T1393" s="16" t="s">
        <v>106236</v>
      </c>
      <c r="U1393" s="16" t="s">
        <v>106237</v>
      </c>
      <c r="V1393" s="16" t="s">
        <v>106238</v>
      </c>
      <c r="W1393" s="16" t="s">
        <v>106239</v>
      </c>
      <c r="X1393" s="16"/>
      <c r="Y1393" s="16" t="s">
        <v>106240</v>
      </c>
      <c r="Z1393" s="16"/>
      <c r="AA1393" s="16"/>
      <c r="AB1393" s="16"/>
      <c r="AC1393" s="16"/>
      <c r="AD1393" s="16"/>
      <c r="AE1393" s="16"/>
      <c r="AF1393" s="16" t="s">
        <v>88451</v>
      </c>
      <c r="AG1393" s="16" t="s">
        <v>106241</v>
      </c>
      <c r="AH1393" s="16"/>
      <c r="AI1393" s="16"/>
      <c r="AJ1393" s="16"/>
      <c r="AK1393" s="16"/>
      <c r="AL1393" s="16"/>
      <c r="AM1393" s="16"/>
      <c r="AN1393" s="16"/>
      <c r="AO1393" s="16"/>
      <c r="AP1393" s="16"/>
      <c r="AQ1393" s="16"/>
      <c r="AR1393" s="16" t="s">
        <v>106242</v>
      </c>
      <c r="AS1393" s="16"/>
      <c r="AT1393" s="16"/>
      <c r="AU1393" s="16"/>
      <c r="AV1393" s="16"/>
      <c r="AW1393" s="16"/>
      <c r="AX1393" s="16"/>
      <c r="AY1393" s="16"/>
      <c r="AZ1393" s="16"/>
      <c r="BA1393" s="16"/>
      <c r="BB1393" s="16"/>
      <c r="BC1393" s="16"/>
      <c r="BD1393" s="16"/>
      <c r="BE1393" s="16"/>
      <c r="BF1393" s="16"/>
      <c r="BG1393" s="16"/>
      <c r="BH1393" s="16" t="s">
        <v>106243</v>
      </c>
      <c r="BI1393" s="16"/>
      <c r="BJ1393" s="16" t="s">
        <v>106243</v>
      </c>
      <c r="BK1393" s="16" t="s">
        <v>106244</v>
      </c>
      <c r="BL1393" s="16" t="s">
        <v>31161</v>
      </c>
    </row>
    <row r="1394" spans="1:64" x14ac:dyDescent="0.25">
      <c r="A1394" s="16">
        <v>890402974</v>
      </c>
      <c r="B1394" s="18">
        <v>42735</v>
      </c>
      <c r="C1394" s="16" t="s">
        <v>56421</v>
      </c>
      <c r="D1394" s="16" t="s">
        <v>78039</v>
      </c>
      <c r="E1394" s="16"/>
      <c r="F1394" s="16"/>
      <c r="G1394" s="16" t="s">
        <v>106245</v>
      </c>
      <c r="H1394" s="16"/>
      <c r="I1394" s="16" t="s">
        <v>106246</v>
      </c>
      <c r="J1394" s="16"/>
      <c r="K1394" s="16"/>
      <c r="L1394" s="16"/>
      <c r="M1394" s="16"/>
      <c r="N1394" s="16" t="s">
        <v>106247</v>
      </c>
      <c r="O1394" s="16"/>
      <c r="P1394" s="16" t="s">
        <v>90268</v>
      </c>
      <c r="Q1394" s="16"/>
      <c r="R1394" s="16" t="s">
        <v>106248</v>
      </c>
      <c r="S1394" s="16" t="s">
        <v>106249</v>
      </c>
      <c r="T1394" s="16" t="s">
        <v>106250</v>
      </c>
      <c r="U1394" s="16" t="s">
        <v>106251</v>
      </c>
      <c r="V1394" s="16" t="s">
        <v>106252</v>
      </c>
      <c r="W1394" s="16" t="s">
        <v>106253</v>
      </c>
      <c r="X1394" s="16"/>
      <c r="Y1394" s="16" t="s">
        <v>106254</v>
      </c>
      <c r="Z1394" s="16"/>
      <c r="AA1394" s="16"/>
      <c r="AB1394" s="16"/>
      <c r="AC1394" s="16"/>
      <c r="AD1394" s="16"/>
      <c r="AE1394" s="16"/>
      <c r="AF1394" s="16"/>
      <c r="AG1394" s="16"/>
      <c r="AH1394" s="16"/>
      <c r="AI1394" s="16"/>
      <c r="AJ1394" s="16"/>
      <c r="AK1394" s="16"/>
      <c r="AL1394" s="16"/>
      <c r="AM1394" s="16"/>
      <c r="AN1394" s="16"/>
      <c r="AO1394" s="16"/>
      <c r="AP1394" s="16"/>
      <c r="AQ1394" s="16" t="s">
        <v>106255</v>
      </c>
      <c r="AR1394" s="16" t="s">
        <v>106255</v>
      </c>
      <c r="AS1394" s="16"/>
      <c r="AT1394" s="16"/>
      <c r="AU1394" s="16"/>
      <c r="AV1394" s="16"/>
      <c r="AW1394" s="16"/>
      <c r="AX1394" s="16"/>
      <c r="AY1394" s="16"/>
      <c r="AZ1394" s="16"/>
      <c r="BA1394" s="16" t="s">
        <v>106256</v>
      </c>
      <c r="BB1394" s="16"/>
      <c r="BC1394" s="16"/>
      <c r="BD1394" s="16"/>
      <c r="BE1394" s="16"/>
      <c r="BF1394" s="16"/>
      <c r="BG1394" s="16" t="s">
        <v>106257</v>
      </c>
      <c r="BH1394" s="16" t="s">
        <v>106258</v>
      </c>
      <c r="BI1394" s="16"/>
      <c r="BJ1394" s="16" t="s">
        <v>106258</v>
      </c>
      <c r="BK1394" s="16" t="s">
        <v>106259</v>
      </c>
      <c r="BL1394" s="16" t="s">
        <v>45235</v>
      </c>
    </row>
    <row r="1395" spans="1:64" x14ac:dyDescent="0.25">
      <c r="A1395" s="16">
        <v>890405325</v>
      </c>
      <c r="B1395" s="18">
        <v>42735</v>
      </c>
      <c r="C1395" s="16" t="s">
        <v>56421</v>
      </c>
      <c r="D1395" s="16" t="s">
        <v>83149</v>
      </c>
      <c r="E1395" s="16"/>
      <c r="F1395" s="16" t="s">
        <v>106260</v>
      </c>
      <c r="G1395" s="16" t="s">
        <v>106261</v>
      </c>
      <c r="H1395" s="16" t="s">
        <v>106262</v>
      </c>
      <c r="I1395" s="16"/>
      <c r="J1395" s="16"/>
      <c r="K1395" s="16"/>
      <c r="L1395" s="16" t="s">
        <v>106263</v>
      </c>
      <c r="M1395" s="16" t="s">
        <v>106264</v>
      </c>
      <c r="N1395" s="16"/>
      <c r="O1395" s="16"/>
      <c r="P1395" s="16" t="s">
        <v>106265</v>
      </c>
      <c r="Q1395" s="16"/>
      <c r="R1395" s="16" t="s">
        <v>106266</v>
      </c>
      <c r="S1395" s="16" t="s">
        <v>106267</v>
      </c>
      <c r="T1395" s="16" t="s">
        <v>106268</v>
      </c>
      <c r="U1395" s="16"/>
      <c r="V1395" s="16" t="s">
        <v>106269</v>
      </c>
      <c r="W1395" s="16"/>
      <c r="X1395" s="16" t="s">
        <v>106270</v>
      </c>
      <c r="Y1395" s="16" t="s">
        <v>106271</v>
      </c>
      <c r="Z1395" s="16"/>
      <c r="AA1395" s="16"/>
      <c r="AB1395" s="16"/>
      <c r="AC1395" s="16"/>
      <c r="AD1395" s="16"/>
      <c r="AE1395" s="16"/>
      <c r="AF1395" s="16"/>
      <c r="AG1395" s="16" t="s">
        <v>40487</v>
      </c>
      <c r="AH1395" s="16"/>
      <c r="AI1395" s="16"/>
      <c r="AJ1395" s="16"/>
      <c r="AK1395" s="16"/>
      <c r="AL1395" s="16"/>
      <c r="AM1395" s="16"/>
      <c r="AN1395" s="16"/>
      <c r="AO1395" s="16"/>
      <c r="AP1395" s="16"/>
      <c r="AQ1395" s="16" t="s">
        <v>106272</v>
      </c>
      <c r="AR1395" s="16" t="s">
        <v>106273</v>
      </c>
      <c r="AS1395" s="16"/>
      <c r="AT1395" s="16"/>
      <c r="AU1395" s="16"/>
      <c r="AV1395" s="16"/>
      <c r="AW1395" s="16"/>
      <c r="AX1395" s="16"/>
      <c r="AY1395" s="16"/>
      <c r="AZ1395" s="16"/>
      <c r="BA1395" s="16"/>
      <c r="BB1395" s="16"/>
      <c r="BC1395" s="16"/>
      <c r="BD1395" s="16"/>
      <c r="BE1395" s="16"/>
      <c r="BF1395" s="16"/>
      <c r="BG1395" s="16"/>
      <c r="BH1395" s="16" t="s">
        <v>106274</v>
      </c>
      <c r="BI1395" s="16"/>
      <c r="BJ1395" s="16" t="s">
        <v>106274</v>
      </c>
      <c r="BK1395" s="16" t="s">
        <v>106275</v>
      </c>
      <c r="BL1395" s="16" t="s">
        <v>55150</v>
      </c>
    </row>
    <row r="1396" spans="1:64" x14ac:dyDescent="0.25">
      <c r="A1396" s="16">
        <v>890406589</v>
      </c>
      <c r="B1396" s="18">
        <v>42735</v>
      </c>
      <c r="C1396" s="16" t="s">
        <v>56421</v>
      </c>
      <c r="D1396" s="16" t="s">
        <v>12897</v>
      </c>
      <c r="E1396" s="16"/>
      <c r="F1396" s="16" t="s">
        <v>106276</v>
      </c>
      <c r="G1396" s="16" t="s">
        <v>106277</v>
      </c>
      <c r="H1396" s="16"/>
      <c r="I1396" s="16"/>
      <c r="J1396" s="16"/>
      <c r="K1396" s="16"/>
      <c r="L1396" s="16"/>
      <c r="M1396" s="16"/>
      <c r="N1396" s="16"/>
      <c r="O1396" s="16"/>
      <c r="P1396" s="16" t="s">
        <v>106278</v>
      </c>
      <c r="Q1396" s="16"/>
      <c r="R1396" s="16" t="s">
        <v>106279</v>
      </c>
      <c r="S1396" s="16" t="s">
        <v>106280</v>
      </c>
      <c r="T1396" s="16" t="s">
        <v>106281</v>
      </c>
      <c r="U1396" s="16" t="s">
        <v>106282</v>
      </c>
      <c r="V1396" s="16" t="s">
        <v>106283</v>
      </c>
      <c r="W1396" s="16" t="s">
        <v>106284</v>
      </c>
      <c r="X1396" s="16"/>
      <c r="Y1396" s="16" t="s">
        <v>106285</v>
      </c>
      <c r="Z1396" s="16"/>
      <c r="AA1396" s="16"/>
      <c r="AB1396" s="16"/>
      <c r="AC1396" s="16"/>
      <c r="AD1396" s="16"/>
      <c r="AE1396" s="16"/>
      <c r="AF1396" s="16"/>
      <c r="AG1396" s="16" t="s">
        <v>106286</v>
      </c>
      <c r="AH1396" s="16"/>
      <c r="AI1396" s="16"/>
      <c r="AJ1396" s="16"/>
      <c r="AK1396" s="16"/>
      <c r="AL1396" s="16"/>
      <c r="AM1396" s="16"/>
      <c r="AN1396" s="16"/>
      <c r="AO1396" s="16"/>
      <c r="AP1396" s="16"/>
      <c r="AQ1396" s="16"/>
      <c r="AR1396" s="16" t="s">
        <v>106287</v>
      </c>
      <c r="AS1396" s="16"/>
      <c r="AT1396" s="16"/>
      <c r="AU1396" s="16"/>
      <c r="AV1396" s="16"/>
      <c r="AW1396" s="16"/>
      <c r="AX1396" s="16"/>
      <c r="AY1396" s="16"/>
      <c r="AZ1396" s="16"/>
      <c r="BA1396" s="16" t="s">
        <v>106288</v>
      </c>
      <c r="BB1396" s="16"/>
      <c r="BC1396" s="16"/>
      <c r="BD1396" s="16"/>
      <c r="BE1396" s="16"/>
      <c r="BF1396" s="16"/>
      <c r="BG1396" s="16" t="s">
        <v>106289</v>
      </c>
      <c r="BH1396" s="16" t="s">
        <v>106290</v>
      </c>
      <c r="BI1396" s="16"/>
      <c r="BJ1396" s="16" t="s">
        <v>106290</v>
      </c>
      <c r="BK1396" s="16" t="s">
        <v>106291</v>
      </c>
      <c r="BL1396" s="16" t="s">
        <v>12873</v>
      </c>
    </row>
    <row r="1397" spans="1:64" x14ac:dyDescent="0.25">
      <c r="A1397" s="16">
        <v>890406707</v>
      </c>
      <c r="B1397" s="18">
        <v>42735</v>
      </c>
      <c r="C1397" s="16" t="s">
        <v>56421</v>
      </c>
      <c r="D1397" s="16" t="s">
        <v>59497</v>
      </c>
      <c r="E1397" s="16"/>
      <c r="F1397" s="16"/>
      <c r="G1397" s="16" t="s">
        <v>106292</v>
      </c>
      <c r="H1397" s="16"/>
      <c r="I1397" s="16" t="s">
        <v>106293</v>
      </c>
      <c r="J1397" s="16"/>
      <c r="K1397" s="16"/>
      <c r="L1397" s="16"/>
      <c r="M1397" s="16"/>
      <c r="N1397" s="16" t="s">
        <v>82591</v>
      </c>
      <c r="O1397" s="16"/>
      <c r="P1397" s="16"/>
      <c r="Q1397" s="16"/>
      <c r="R1397" s="16" t="s">
        <v>106294</v>
      </c>
      <c r="S1397" s="16" t="s">
        <v>106295</v>
      </c>
      <c r="T1397" s="16" t="s">
        <v>106296</v>
      </c>
      <c r="U1397" s="16"/>
      <c r="V1397" s="16" t="s">
        <v>106297</v>
      </c>
      <c r="W1397" s="16" t="s">
        <v>106298</v>
      </c>
      <c r="X1397" s="16" t="s">
        <v>48043</v>
      </c>
      <c r="Y1397" s="16" t="s">
        <v>106299</v>
      </c>
      <c r="Z1397" s="16"/>
      <c r="AA1397" s="16"/>
      <c r="AB1397" s="16"/>
      <c r="AC1397" s="16"/>
      <c r="AD1397" s="16"/>
      <c r="AE1397" s="16"/>
      <c r="AF1397" s="16"/>
      <c r="AG1397" s="16" t="s">
        <v>32166</v>
      </c>
      <c r="AH1397" s="16"/>
      <c r="AI1397" s="16"/>
      <c r="AJ1397" s="16"/>
      <c r="AK1397" s="16"/>
      <c r="AL1397" s="16"/>
      <c r="AM1397" s="16"/>
      <c r="AN1397" s="16"/>
      <c r="AO1397" s="16"/>
      <c r="AP1397" s="16"/>
      <c r="AQ1397" s="16"/>
      <c r="AR1397" s="16" t="s">
        <v>106300</v>
      </c>
      <c r="AS1397" s="16"/>
      <c r="AT1397" s="16"/>
      <c r="AU1397" s="16"/>
      <c r="AV1397" s="16"/>
      <c r="AW1397" s="16"/>
      <c r="AX1397" s="16"/>
      <c r="AY1397" s="16"/>
      <c r="AZ1397" s="16"/>
      <c r="BA1397" s="16"/>
      <c r="BB1397" s="16"/>
      <c r="BC1397" s="16"/>
      <c r="BD1397" s="16"/>
      <c r="BE1397" s="16"/>
      <c r="BF1397" s="16"/>
      <c r="BG1397" s="16"/>
      <c r="BH1397" s="16" t="s">
        <v>106301</v>
      </c>
      <c r="BI1397" s="16"/>
      <c r="BJ1397" s="16" t="s">
        <v>106301</v>
      </c>
      <c r="BK1397" s="16" t="s">
        <v>106302</v>
      </c>
      <c r="BL1397" s="16" t="s">
        <v>8924</v>
      </c>
    </row>
    <row r="1398" spans="1:64" x14ac:dyDescent="0.25">
      <c r="A1398" s="16">
        <v>890501073</v>
      </c>
      <c r="B1398" s="18">
        <v>42735</v>
      </c>
      <c r="C1398" s="16" t="s">
        <v>56421</v>
      </c>
      <c r="D1398" s="16" t="s">
        <v>77462</v>
      </c>
      <c r="E1398" s="16"/>
      <c r="F1398" s="16" t="s">
        <v>106303</v>
      </c>
      <c r="G1398" s="16" t="s">
        <v>106304</v>
      </c>
      <c r="H1398" s="16"/>
      <c r="I1398" s="16" t="s">
        <v>90001</v>
      </c>
      <c r="J1398" s="16"/>
      <c r="K1398" s="16"/>
      <c r="L1398" s="16"/>
      <c r="M1398" s="16"/>
      <c r="N1398" s="16" t="s">
        <v>106305</v>
      </c>
      <c r="O1398" s="16"/>
      <c r="P1398" s="16"/>
      <c r="Q1398" s="16"/>
      <c r="R1398" s="16" t="s">
        <v>106306</v>
      </c>
      <c r="S1398" s="16" t="s">
        <v>106307</v>
      </c>
      <c r="T1398" s="16" t="s">
        <v>106308</v>
      </c>
      <c r="U1398" s="16"/>
      <c r="V1398" s="16" t="s">
        <v>106309</v>
      </c>
      <c r="W1398" s="16" t="s">
        <v>106310</v>
      </c>
      <c r="X1398" s="16" t="s">
        <v>106311</v>
      </c>
      <c r="Y1398" s="16" t="s">
        <v>106312</v>
      </c>
      <c r="Z1398" s="16"/>
      <c r="AA1398" s="16"/>
      <c r="AB1398" s="16"/>
      <c r="AC1398" s="16"/>
      <c r="AD1398" s="16"/>
      <c r="AE1398" s="16"/>
      <c r="AF1398" s="16"/>
      <c r="AG1398" s="16" t="s">
        <v>106313</v>
      </c>
      <c r="AH1398" s="16" t="s">
        <v>2912</v>
      </c>
      <c r="AI1398" s="16" t="s">
        <v>106314</v>
      </c>
      <c r="AJ1398" s="16" t="s">
        <v>2912</v>
      </c>
      <c r="AK1398" s="16" t="s">
        <v>2912</v>
      </c>
      <c r="AL1398" s="16" t="s">
        <v>2912</v>
      </c>
      <c r="AM1398" s="16" t="s">
        <v>2912</v>
      </c>
      <c r="AN1398" s="16"/>
      <c r="AO1398" s="16"/>
      <c r="AP1398" s="16" t="s">
        <v>77458</v>
      </c>
      <c r="AQ1398" s="16" t="s">
        <v>106315</v>
      </c>
      <c r="AR1398" s="16" t="s">
        <v>106316</v>
      </c>
      <c r="AS1398" s="16"/>
      <c r="AT1398" s="16"/>
      <c r="AU1398" s="16"/>
      <c r="AV1398" s="16"/>
      <c r="AW1398" s="16"/>
      <c r="AX1398" s="16"/>
      <c r="AY1398" s="16"/>
      <c r="AZ1398" s="16"/>
      <c r="BA1398" s="16"/>
      <c r="BB1398" s="16"/>
      <c r="BC1398" s="16"/>
      <c r="BD1398" s="16"/>
      <c r="BE1398" s="16" t="s">
        <v>106317</v>
      </c>
      <c r="BF1398" s="16"/>
      <c r="BG1398" s="16" t="s">
        <v>106318</v>
      </c>
      <c r="BH1398" s="16" t="s">
        <v>106319</v>
      </c>
      <c r="BI1398" s="16"/>
      <c r="BJ1398" s="16" t="s">
        <v>106319</v>
      </c>
      <c r="BK1398" s="16" t="s">
        <v>106320</v>
      </c>
      <c r="BL1398" s="16" t="s">
        <v>44116</v>
      </c>
    </row>
    <row r="1399" spans="1:64" x14ac:dyDescent="0.25">
      <c r="A1399" s="16">
        <v>890502801</v>
      </c>
      <c r="B1399" s="18">
        <v>42735</v>
      </c>
      <c r="C1399" s="16" t="s">
        <v>56421</v>
      </c>
      <c r="D1399" s="16" t="s">
        <v>57648</v>
      </c>
      <c r="E1399" s="16"/>
      <c r="F1399" s="16" t="s">
        <v>57647</v>
      </c>
      <c r="G1399" s="16" t="s">
        <v>106321</v>
      </c>
      <c r="H1399" s="16" t="s">
        <v>106322</v>
      </c>
      <c r="I1399" s="16"/>
      <c r="J1399" s="16"/>
      <c r="K1399" s="16"/>
      <c r="L1399" s="16"/>
      <c r="M1399" s="16"/>
      <c r="N1399" s="16"/>
      <c r="O1399" s="16"/>
      <c r="P1399" s="16"/>
      <c r="Q1399" s="16"/>
      <c r="R1399" s="16" t="s">
        <v>106323</v>
      </c>
      <c r="S1399" s="16" t="s">
        <v>106324</v>
      </c>
      <c r="T1399" s="16" t="s">
        <v>106325</v>
      </c>
      <c r="U1399" s="16" t="s">
        <v>106326</v>
      </c>
      <c r="V1399" s="16" t="s">
        <v>106327</v>
      </c>
      <c r="W1399" s="16" t="s">
        <v>106328</v>
      </c>
      <c r="X1399" s="16"/>
      <c r="Y1399" s="16" t="s">
        <v>106329</v>
      </c>
      <c r="Z1399" s="16"/>
      <c r="AA1399" s="16"/>
      <c r="AB1399" s="16"/>
      <c r="AC1399" s="16"/>
      <c r="AD1399" s="16"/>
      <c r="AE1399" s="16"/>
      <c r="AF1399" s="16"/>
      <c r="AG1399" s="16" t="s">
        <v>106330</v>
      </c>
      <c r="AH1399" s="16"/>
      <c r="AI1399" s="16" t="s">
        <v>106331</v>
      </c>
      <c r="AJ1399" s="16"/>
      <c r="AK1399" s="16"/>
      <c r="AL1399" s="16"/>
      <c r="AM1399" s="16"/>
      <c r="AN1399" s="16"/>
      <c r="AO1399" s="16"/>
      <c r="AP1399" s="16"/>
      <c r="AQ1399" s="16"/>
      <c r="AR1399" s="16" t="s">
        <v>106332</v>
      </c>
      <c r="AS1399" s="16"/>
      <c r="AT1399" s="16"/>
      <c r="AU1399" s="16"/>
      <c r="AV1399" s="16"/>
      <c r="AW1399" s="16"/>
      <c r="AX1399" s="16"/>
      <c r="AY1399" s="16"/>
      <c r="AZ1399" s="16" t="s">
        <v>106333</v>
      </c>
      <c r="BA1399" s="16" t="s">
        <v>106334</v>
      </c>
      <c r="BB1399" s="16"/>
      <c r="BC1399" s="16"/>
      <c r="BD1399" s="16"/>
      <c r="BE1399" s="16"/>
      <c r="BF1399" s="16"/>
      <c r="BG1399" s="16" t="s">
        <v>106335</v>
      </c>
      <c r="BH1399" s="16" t="s">
        <v>106336</v>
      </c>
      <c r="BI1399" s="16"/>
      <c r="BJ1399" s="16" t="s">
        <v>106336</v>
      </c>
      <c r="BK1399" s="16" t="s">
        <v>106337</v>
      </c>
      <c r="BL1399" s="16" t="s">
        <v>5265</v>
      </c>
    </row>
    <row r="1400" spans="1:64" x14ac:dyDescent="0.25">
      <c r="A1400" s="16">
        <v>890503178</v>
      </c>
      <c r="B1400" s="18">
        <v>42735</v>
      </c>
      <c r="C1400" s="16" t="s">
        <v>56421</v>
      </c>
      <c r="D1400" s="16" t="s">
        <v>76382</v>
      </c>
      <c r="E1400" s="16"/>
      <c r="F1400" s="16"/>
      <c r="G1400" s="16" t="s">
        <v>106338</v>
      </c>
      <c r="H1400" s="16"/>
      <c r="I1400" s="16"/>
      <c r="J1400" s="16"/>
      <c r="K1400" s="16"/>
      <c r="L1400" s="16"/>
      <c r="M1400" s="16"/>
      <c r="N1400" s="16"/>
      <c r="O1400" s="16"/>
      <c r="P1400" s="16"/>
      <c r="Q1400" s="16"/>
      <c r="R1400" s="16" t="s">
        <v>106338</v>
      </c>
      <c r="S1400" s="16" t="s">
        <v>106339</v>
      </c>
      <c r="T1400" s="16" t="s">
        <v>106340</v>
      </c>
      <c r="U1400" s="16"/>
      <c r="V1400" s="16" t="s">
        <v>106341</v>
      </c>
      <c r="W1400" s="16"/>
      <c r="X1400" s="16" t="s">
        <v>106342</v>
      </c>
      <c r="Y1400" s="16" t="s">
        <v>106343</v>
      </c>
      <c r="Z1400" s="16"/>
      <c r="AA1400" s="16"/>
      <c r="AB1400" s="16"/>
      <c r="AC1400" s="16"/>
      <c r="AD1400" s="16"/>
      <c r="AE1400" s="16"/>
      <c r="AF1400" s="16"/>
      <c r="AG1400" s="16"/>
      <c r="AH1400" s="16"/>
      <c r="AI1400" s="16"/>
      <c r="AJ1400" s="16" t="s">
        <v>6856</v>
      </c>
      <c r="AK1400" s="16"/>
      <c r="AL1400" s="16"/>
      <c r="AM1400" s="16"/>
      <c r="AN1400" s="16"/>
      <c r="AO1400" s="16"/>
      <c r="AP1400" s="16"/>
      <c r="AQ1400" s="16"/>
      <c r="AR1400" s="16" t="s">
        <v>6856</v>
      </c>
      <c r="AS1400" s="16"/>
      <c r="AT1400" s="16"/>
      <c r="AU1400" s="16"/>
      <c r="AV1400" s="16"/>
      <c r="AW1400" s="16"/>
      <c r="AX1400" s="16"/>
      <c r="AY1400" s="16"/>
      <c r="AZ1400" s="16"/>
      <c r="BA1400" s="16"/>
      <c r="BB1400" s="16"/>
      <c r="BC1400" s="16"/>
      <c r="BD1400" s="16"/>
      <c r="BE1400" s="16"/>
      <c r="BF1400" s="16"/>
      <c r="BG1400" s="16"/>
      <c r="BH1400" s="16" t="s">
        <v>106344</v>
      </c>
      <c r="BI1400" s="16"/>
      <c r="BJ1400" s="16" t="s">
        <v>106344</v>
      </c>
      <c r="BK1400" s="16" t="s">
        <v>106345</v>
      </c>
      <c r="BL1400" s="16" t="s">
        <v>42042</v>
      </c>
    </row>
    <row r="1401" spans="1:64" x14ac:dyDescent="0.25">
      <c r="A1401" s="16">
        <v>890504445</v>
      </c>
      <c r="B1401" s="18">
        <v>42735</v>
      </c>
      <c r="C1401" s="16" t="s">
        <v>56421</v>
      </c>
      <c r="D1401" s="16" t="s">
        <v>69749</v>
      </c>
      <c r="E1401" s="16"/>
      <c r="F1401" s="16"/>
      <c r="G1401" s="16" t="s">
        <v>106346</v>
      </c>
      <c r="H1401" s="16"/>
      <c r="I1401" s="16"/>
      <c r="J1401" s="16"/>
      <c r="K1401" s="16"/>
      <c r="L1401" s="16"/>
      <c r="M1401" s="16"/>
      <c r="N1401" s="16"/>
      <c r="O1401" s="16"/>
      <c r="P1401" s="16"/>
      <c r="Q1401" s="16"/>
      <c r="R1401" s="16" t="s">
        <v>106346</v>
      </c>
      <c r="S1401" s="16" t="s">
        <v>106347</v>
      </c>
      <c r="T1401" s="16" t="s">
        <v>106348</v>
      </c>
      <c r="U1401" s="16"/>
      <c r="V1401" s="16" t="s">
        <v>106349</v>
      </c>
      <c r="W1401" s="16"/>
      <c r="X1401" s="16" t="s">
        <v>106350</v>
      </c>
      <c r="Y1401" s="16" t="s">
        <v>106351</v>
      </c>
      <c r="Z1401" s="16"/>
      <c r="AA1401" s="16"/>
      <c r="AB1401" s="16"/>
      <c r="AC1401" s="16"/>
      <c r="AD1401" s="16"/>
      <c r="AE1401" s="16"/>
      <c r="AF1401" s="16"/>
      <c r="AG1401" s="16" t="s">
        <v>11589</v>
      </c>
      <c r="AH1401" s="16"/>
      <c r="AI1401" s="16"/>
      <c r="AJ1401" s="16"/>
      <c r="AK1401" s="16"/>
      <c r="AL1401" s="16"/>
      <c r="AM1401" s="16"/>
      <c r="AN1401" s="16"/>
      <c r="AO1401" s="16"/>
      <c r="AP1401" s="16"/>
      <c r="AQ1401" s="16"/>
      <c r="AR1401" s="16" t="s">
        <v>106352</v>
      </c>
      <c r="AS1401" s="16"/>
      <c r="AT1401" s="16"/>
      <c r="AU1401" s="16"/>
      <c r="AV1401" s="16"/>
      <c r="AW1401" s="16"/>
      <c r="AX1401" s="16"/>
      <c r="AY1401" s="16"/>
      <c r="AZ1401" s="16"/>
      <c r="BA1401" s="16"/>
      <c r="BB1401" s="16"/>
      <c r="BC1401" s="16"/>
      <c r="BD1401" s="16" t="s">
        <v>35759</v>
      </c>
      <c r="BE1401" s="16"/>
      <c r="BF1401" s="16"/>
      <c r="BG1401" s="16" t="s">
        <v>73768</v>
      </c>
      <c r="BH1401" s="16" t="s">
        <v>106353</v>
      </c>
      <c r="BI1401" s="16"/>
      <c r="BJ1401" s="16" t="s">
        <v>106353</v>
      </c>
      <c r="BK1401" s="16" t="s">
        <v>106354</v>
      </c>
      <c r="BL1401" s="16" t="s">
        <v>29198</v>
      </c>
    </row>
    <row r="1402" spans="1:64" x14ac:dyDescent="0.25">
      <c r="A1402" s="16">
        <v>890700256</v>
      </c>
      <c r="B1402" s="18">
        <v>42735</v>
      </c>
      <c r="C1402" s="16" t="s">
        <v>56421</v>
      </c>
      <c r="D1402" s="16" t="s">
        <v>71229</v>
      </c>
      <c r="E1402" s="16"/>
      <c r="F1402" s="16" t="s">
        <v>2912</v>
      </c>
      <c r="G1402" s="16" t="s">
        <v>106355</v>
      </c>
      <c r="H1402" s="16" t="s">
        <v>2912</v>
      </c>
      <c r="I1402" s="16" t="s">
        <v>51557</v>
      </c>
      <c r="J1402" s="16" t="s">
        <v>2912</v>
      </c>
      <c r="K1402" s="16" t="s">
        <v>2912</v>
      </c>
      <c r="L1402" s="16" t="s">
        <v>2912</v>
      </c>
      <c r="M1402" s="16" t="s">
        <v>2912</v>
      </c>
      <c r="N1402" s="16" t="s">
        <v>2912</v>
      </c>
      <c r="O1402" s="16"/>
      <c r="P1402" s="16" t="s">
        <v>106356</v>
      </c>
      <c r="Q1402" s="16"/>
      <c r="R1402" s="16" t="s">
        <v>106357</v>
      </c>
      <c r="S1402" s="16" t="s">
        <v>106358</v>
      </c>
      <c r="T1402" s="16" t="s">
        <v>106359</v>
      </c>
      <c r="U1402" s="16" t="s">
        <v>106360</v>
      </c>
      <c r="V1402" s="16" t="s">
        <v>106361</v>
      </c>
      <c r="W1402" s="16" t="s">
        <v>106362</v>
      </c>
      <c r="X1402" s="16" t="s">
        <v>106363</v>
      </c>
      <c r="Y1402" s="16" t="s">
        <v>106364</v>
      </c>
      <c r="Z1402" s="16" t="s">
        <v>2912</v>
      </c>
      <c r="AA1402" s="16" t="s">
        <v>2912</v>
      </c>
      <c r="AB1402" s="16" t="s">
        <v>2912</v>
      </c>
      <c r="AC1402" s="16" t="s">
        <v>2912</v>
      </c>
      <c r="AD1402" s="16" t="s">
        <v>2912</v>
      </c>
      <c r="AE1402" s="16" t="s">
        <v>2912</v>
      </c>
      <c r="AF1402" s="16" t="s">
        <v>7074</v>
      </c>
      <c r="AG1402" s="16" t="s">
        <v>106365</v>
      </c>
      <c r="AH1402" s="16" t="s">
        <v>2912</v>
      </c>
      <c r="AI1402" s="16" t="s">
        <v>106366</v>
      </c>
      <c r="AJ1402" s="16" t="s">
        <v>2912</v>
      </c>
      <c r="AK1402" s="16" t="s">
        <v>2912</v>
      </c>
      <c r="AL1402" s="16" t="s">
        <v>2912</v>
      </c>
      <c r="AM1402" s="16" t="s">
        <v>2912</v>
      </c>
      <c r="AN1402" s="16" t="s">
        <v>2912</v>
      </c>
      <c r="AO1402" s="16" t="s">
        <v>2912</v>
      </c>
      <c r="AP1402" s="16" t="s">
        <v>60107</v>
      </c>
      <c r="AQ1402" s="16" t="s">
        <v>2912</v>
      </c>
      <c r="AR1402" s="16" t="s">
        <v>106367</v>
      </c>
      <c r="AS1402" s="16" t="s">
        <v>2912</v>
      </c>
      <c r="AT1402" s="16" t="s">
        <v>2912</v>
      </c>
      <c r="AU1402" s="16" t="s">
        <v>2912</v>
      </c>
      <c r="AV1402" s="16" t="s">
        <v>2912</v>
      </c>
      <c r="AW1402" s="16" t="s">
        <v>2912</v>
      </c>
      <c r="AX1402" s="16" t="s">
        <v>2912</v>
      </c>
      <c r="AY1402" s="16" t="s">
        <v>2912</v>
      </c>
      <c r="AZ1402" s="16" t="s">
        <v>106368</v>
      </c>
      <c r="BA1402" s="16" t="s">
        <v>106369</v>
      </c>
      <c r="BB1402" s="16" t="s">
        <v>106370</v>
      </c>
      <c r="BC1402" s="16" t="s">
        <v>2912</v>
      </c>
      <c r="BD1402" s="16" t="s">
        <v>106371</v>
      </c>
      <c r="BE1402" s="16" t="s">
        <v>106372</v>
      </c>
      <c r="BF1402" s="16" t="s">
        <v>106373</v>
      </c>
      <c r="BG1402" s="16" t="s">
        <v>106374</v>
      </c>
      <c r="BH1402" s="16" t="s">
        <v>45533</v>
      </c>
      <c r="BI1402" s="16" t="s">
        <v>2912</v>
      </c>
      <c r="BJ1402" s="16" t="s">
        <v>45533</v>
      </c>
      <c r="BK1402" s="16" t="s">
        <v>106375</v>
      </c>
      <c r="BL1402" s="16" t="s">
        <v>31997</v>
      </c>
    </row>
    <row r="1403" spans="1:64" x14ac:dyDescent="0.25">
      <c r="A1403" s="16">
        <v>890705341</v>
      </c>
      <c r="B1403" s="18">
        <v>42735</v>
      </c>
      <c r="C1403" s="16" t="s">
        <v>56421</v>
      </c>
      <c r="D1403" s="16" t="s">
        <v>69280</v>
      </c>
      <c r="E1403" s="16"/>
      <c r="F1403" s="16"/>
      <c r="G1403" s="16" t="s">
        <v>106376</v>
      </c>
      <c r="H1403" s="16"/>
      <c r="I1403" s="16" t="s">
        <v>106377</v>
      </c>
      <c r="J1403" s="16"/>
      <c r="K1403" s="16"/>
      <c r="L1403" s="16"/>
      <c r="M1403" s="16"/>
      <c r="N1403" s="16" t="s">
        <v>106378</v>
      </c>
      <c r="O1403" s="16"/>
      <c r="P1403" s="16" t="s">
        <v>89019</v>
      </c>
      <c r="Q1403" s="16"/>
      <c r="R1403" s="16" t="s">
        <v>106379</v>
      </c>
      <c r="S1403" s="16" t="s">
        <v>106380</v>
      </c>
      <c r="T1403" s="16" t="s">
        <v>106381</v>
      </c>
      <c r="U1403" s="16"/>
      <c r="V1403" s="16" t="s">
        <v>106382</v>
      </c>
      <c r="W1403" s="16" t="s">
        <v>32349</v>
      </c>
      <c r="X1403" s="16" t="s">
        <v>106383</v>
      </c>
      <c r="Y1403" s="16" t="s">
        <v>106384</v>
      </c>
      <c r="Z1403" s="16"/>
      <c r="AA1403" s="16"/>
      <c r="AB1403" s="16"/>
      <c r="AC1403" s="16"/>
      <c r="AD1403" s="16"/>
      <c r="AE1403" s="16"/>
      <c r="AF1403" s="16"/>
      <c r="AG1403" s="16" t="s">
        <v>106385</v>
      </c>
      <c r="AH1403" s="16"/>
      <c r="AI1403" s="16"/>
      <c r="AJ1403" s="16"/>
      <c r="AK1403" s="16"/>
      <c r="AL1403" s="16"/>
      <c r="AM1403" s="16"/>
      <c r="AN1403" s="16"/>
      <c r="AO1403" s="16"/>
      <c r="AP1403" s="16"/>
      <c r="AQ1403" s="16"/>
      <c r="AR1403" s="16" t="s">
        <v>106386</v>
      </c>
      <c r="AS1403" s="16"/>
      <c r="AT1403" s="16"/>
      <c r="AU1403" s="16"/>
      <c r="AV1403" s="16"/>
      <c r="AW1403" s="16"/>
      <c r="AX1403" s="16"/>
      <c r="AY1403" s="16"/>
      <c r="AZ1403" s="16"/>
      <c r="BA1403" s="16"/>
      <c r="BB1403" s="16"/>
      <c r="BC1403" s="16"/>
      <c r="BD1403" s="16"/>
      <c r="BE1403" s="16"/>
      <c r="BF1403" s="16"/>
      <c r="BG1403" s="16"/>
      <c r="BH1403" s="16" t="s">
        <v>106387</v>
      </c>
      <c r="BI1403" s="16"/>
      <c r="BJ1403" s="16" t="s">
        <v>106387</v>
      </c>
      <c r="BK1403" s="16" t="s">
        <v>106388</v>
      </c>
      <c r="BL1403" s="16" t="s">
        <v>28288</v>
      </c>
    </row>
    <row r="1404" spans="1:64" x14ac:dyDescent="0.25">
      <c r="A1404" s="16">
        <v>890705577</v>
      </c>
      <c r="B1404" s="18">
        <v>42735</v>
      </c>
      <c r="C1404" s="16" t="s">
        <v>56421</v>
      </c>
      <c r="D1404" s="16" t="s">
        <v>76738</v>
      </c>
      <c r="E1404" s="16"/>
      <c r="F1404" s="16"/>
      <c r="G1404" s="16" t="s">
        <v>106389</v>
      </c>
      <c r="H1404" s="16"/>
      <c r="I1404" s="16" t="s">
        <v>106390</v>
      </c>
      <c r="J1404" s="16"/>
      <c r="K1404" s="16"/>
      <c r="L1404" s="16"/>
      <c r="M1404" s="16"/>
      <c r="N1404" s="16" t="s">
        <v>12689</v>
      </c>
      <c r="O1404" s="16"/>
      <c r="P1404" s="16" t="s">
        <v>22827</v>
      </c>
      <c r="Q1404" s="16"/>
      <c r="R1404" s="16" t="s">
        <v>106391</v>
      </c>
      <c r="S1404" s="16" t="s">
        <v>106392</v>
      </c>
      <c r="T1404" s="16" t="s">
        <v>106393</v>
      </c>
      <c r="U1404" s="16"/>
      <c r="V1404" s="16" t="s">
        <v>106394</v>
      </c>
      <c r="W1404" s="16" t="s">
        <v>106395</v>
      </c>
      <c r="X1404" s="16" t="s">
        <v>106396</v>
      </c>
      <c r="Y1404" s="16" t="s">
        <v>106397</v>
      </c>
      <c r="Z1404" s="16"/>
      <c r="AA1404" s="16"/>
      <c r="AB1404" s="16"/>
      <c r="AC1404" s="16"/>
      <c r="AD1404" s="16"/>
      <c r="AE1404" s="16"/>
      <c r="AF1404" s="16"/>
      <c r="AG1404" s="16" t="s">
        <v>106398</v>
      </c>
      <c r="AH1404" s="16"/>
      <c r="AI1404" s="16"/>
      <c r="AJ1404" s="16"/>
      <c r="AK1404" s="16"/>
      <c r="AL1404" s="16"/>
      <c r="AM1404" s="16"/>
      <c r="AN1404" s="16"/>
      <c r="AO1404" s="16"/>
      <c r="AP1404" s="16"/>
      <c r="AQ1404" s="16"/>
      <c r="AR1404" s="16" t="s">
        <v>106399</v>
      </c>
      <c r="AS1404" s="16"/>
      <c r="AT1404" s="16"/>
      <c r="AU1404" s="16"/>
      <c r="AV1404" s="16"/>
      <c r="AW1404" s="16"/>
      <c r="AX1404" s="16"/>
      <c r="AY1404" s="16"/>
      <c r="AZ1404" s="16"/>
      <c r="BA1404" s="16"/>
      <c r="BB1404" s="16"/>
      <c r="BC1404" s="16"/>
      <c r="BD1404" s="16"/>
      <c r="BE1404" s="16"/>
      <c r="BF1404" s="16"/>
      <c r="BG1404" s="16"/>
      <c r="BH1404" s="16" t="s">
        <v>106400</v>
      </c>
      <c r="BI1404" s="16"/>
      <c r="BJ1404" s="16" t="s">
        <v>106400</v>
      </c>
      <c r="BK1404" s="16" t="s">
        <v>106401</v>
      </c>
      <c r="BL1404" s="16" t="s">
        <v>42715</v>
      </c>
    </row>
    <row r="1405" spans="1:64" x14ac:dyDescent="0.25">
      <c r="A1405" s="16">
        <v>890800189</v>
      </c>
      <c r="B1405" s="18">
        <v>42735</v>
      </c>
      <c r="C1405" s="16" t="s">
        <v>56421</v>
      </c>
      <c r="D1405" s="16" t="s">
        <v>77898</v>
      </c>
      <c r="E1405" s="16"/>
      <c r="F1405" s="16"/>
      <c r="G1405" s="16" t="s">
        <v>106402</v>
      </c>
      <c r="H1405" s="16" t="s">
        <v>106403</v>
      </c>
      <c r="I1405" s="16" t="s">
        <v>106404</v>
      </c>
      <c r="J1405" s="16"/>
      <c r="K1405" s="16" t="s">
        <v>106405</v>
      </c>
      <c r="L1405" s="16"/>
      <c r="M1405" s="16"/>
      <c r="N1405" s="16"/>
      <c r="O1405" s="16"/>
      <c r="P1405" s="16" t="s">
        <v>106406</v>
      </c>
      <c r="Q1405" s="16"/>
      <c r="R1405" s="16" t="s">
        <v>106407</v>
      </c>
      <c r="S1405" s="16" t="s">
        <v>106408</v>
      </c>
      <c r="T1405" s="16" t="s">
        <v>106409</v>
      </c>
      <c r="U1405" s="16" t="s">
        <v>106410</v>
      </c>
      <c r="V1405" s="16" t="s">
        <v>106411</v>
      </c>
      <c r="W1405" s="16" t="s">
        <v>20364</v>
      </c>
      <c r="X1405" s="16" t="s">
        <v>106412</v>
      </c>
      <c r="Y1405" s="16" t="s">
        <v>106413</v>
      </c>
      <c r="Z1405" s="16"/>
      <c r="AA1405" s="16"/>
      <c r="AB1405" s="16"/>
      <c r="AC1405" s="16"/>
      <c r="AD1405" s="16"/>
      <c r="AE1405" s="16"/>
      <c r="AF1405" s="16" t="s">
        <v>106414</v>
      </c>
      <c r="AG1405" s="16" t="s">
        <v>106415</v>
      </c>
      <c r="AH1405" s="16"/>
      <c r="AI1405" s="16"/>
      <c r="AJ1405" s="16"/>
      <c r="AK1405" s="16"/>
      <c r="AL1405" s="16"/>
      <c r="AM1405" s="16"/>
      <c r="AN1405" s="16"/>
      <c r="AO1405" s="16"/>
      <c r="AP1405" s="16"/>
      <c r="AQ1405" s="16" t="s">
        <v>106416</v>
      </c>
      <c r="AR1405" s="16" t="s">
        <v>106417</v>
      </c>
      <c r="AS1405" s="16"/>
      <c r="AT1405" s="16"/>
      <c r="AU1405" s="16"/>
      <c r="AV1405" s="16"/>
      <c r="AW1405" s="16"/>
      <c r="AX1405" s="16"/>
      <c r="AY1405" s="16"/>
      <c r="AZ1405" s="16" t="s">
        <v>106418</v>
      </c>
      <c r="BA1405" s="16"/>
      <c r="BB1405" s="16"/>
      <c r="BC1405" s="16"/>
      <c r="BD1405" s="16"/>
      <c r="BE1405" s="16"/>
      <c r="BF1405" s="16" t="s">
        <v>106419</v>
      </c>
      <c r="BG1405" s="16" t="s">
        <v>106420</v>
      </c>
      <c r="BH1405" s="16" t="s">
        <v>106421</v>
      </c>
      <c r="BI1405" s="16"/>
      <c r="BJ1405" s="16" t="s">
        <v>106421</v>
      </c>
      <c r="BK1405" s="16" t="s">
        <v>106422</v>
      </c>
      <c r="BL1405" s="16" t="s">
        <v>44968</v>
      </c>
    </row>
    <row r="1406" spans="1:64" x14ac:dyDescent="0.25">
      <c r="A1406" s="16">
        <v>890800450</v>
      </c>
      <c r="B1406" s="18">
        <v>42735</v>
      </c>
      <c r="C1406" s="16" t="s">
        <v>56421</v>
      </c>
      <c r="D1406" s="16" t="s">
        <v>27712</v>
      </c>
      <c r="E1406" s="16"/>
      <c r="F1406" s="16" t="s">
        <v>68962</v>
      </c>
      <c r="G1406" s="16" t="s">
        <v>106423</v>
      </c>
      <c r="H1406" s="16"/>
      <c r="I1406" s="16" t="s">
        <v>106424</v>
      </c>
      <c r="J1406" s="16"/>
      <c r="K1406" s="16"/>
      <c r="L1406" s="16"/>
      <c r="M1406" s="16"/>
      <c r="N1406" s="16"/>
      <c r="O1406" s="16"/>
      <c r="P1406" s="16"/>
      <c r="Q1406" s="16"/>
      <c r="R1406" s="16" t="s">
        <v>106425</v>
      </c>
      <c r="S1406" s="16" t="s">
        <v>106426</v>
      </c>
      <c r="T1406" s="16" t="s">
        <v>106427</v>
      </c>
      <c r="U1406" s="16"/>
      <c r="V1406" s="16" t="s">
        <v>106428</v>
      </c>
      <c r="W1406" s="16" t="s">
        <v>106429</v>
      </c>
      <c r="X1406" s="16"/>
      <c r="Y1406" s="16" t="s">
        <v>106430</v>
      </c>
      <c r="Z1406" s="16"/>
      <c r="AA1406" s="16"/>
      <c r="AB1406" s="16"/>
      <c r="AC1406" s="16"/>
      <c r="AD1406" s="16"/>
      <c r="AE1406" s="16"/>
      <c r="AF1406" s="16" t="s">
        <v>106431</v>
      </c>
      <c r="AG1406" s="16" t="s">
        <v>106432</v>
      </c>
      <c r="AH1406" s="16"/>
      <c r="AI1406" s="16" t="s">
        <v>106433</v>
      </c>
      <c r="AJ1406" s="16"/>
      <c r="AK1406" s="16"/>
      <c r="AL1406" s="16"/>
      <c r="AM1406" s="16"/>
      <c r="AN1406" s="16"/>
      <c r="AO1406" s="16"/>
      <c r="AP1406" s="16"/>
      <c r="AQ1406" s="16" t="s">
        <v>106434</v>
      </c>
      <c r="AR1406" s="16" t="s">
        <v>106435</v>
      </c>
      <c r="AS1406" s="16"/>
      <c r="AT1406" s="16"/>
      <c r="AU1406" s="16"/>
      <c r="AV1406" s="16"/>
      <c r="AW1406" s="16"/>
      <c r="AX1406" s="16"/>
      <c r="AY1406" s="16"/>
      <c r="AZ1406" s="16" t="s">
        <v>106436</v>
      </c>
      <c r="BA1406" s="16"/>
      <c r="BB1406" s="16" t="s">
        <v>3008</v>
      </c>
      <c r="BC1406" s="16"/>
      <c r="BD1406" s="16" t="s">
        <v>106437</v>
      </c>
      <c r="BE1406" s="16"/>
      <c r="BF1406" s="16"/>
      <c r="BG1406" s="16" t="s">
        <v>106438</v>
      </c>
      <c r="BH1406" s="16" t="s">
        <v>106439</v>
      </c>
      <c r="BI1406" s="16"/>
      <c r="BJ1406" s="16" t="s">
        <v>106439</v>
      </c>
      <c r="BK1406" s="16" t="s">
        <v>106440</v>
      </c>
      <c r="BL1406" s="16" t="s">
        <v>27692</v>
      </c>
    </row>
    <row r="1407" spans="1:64" x14ac:dyDescent="0.25">
      <c r="A1407" s="16">
        <v>890801339</v>
      </c>
      <c r="B1407" s="18">
        <v>42735</v>
      </c>
      <c r="C1407" s="16" t="s">
        <v>56421</v>
      </c>
      <c r="D1407" s="16" t="s">
        <v>65870</v>
      </c>
      <c r="E1407" s="16"/>
      <c r="F1407" s="16"/>
      <c r="G1407" s="16" t="s">
        <v>106441</v>
      </c>
      <c r="H1407" s="16" t="s">
        <v>106442</v>
      </c>
      <c r="I1407" s="16"/>
      <c r="J1407" s="16"/>
      <c r="K1407" s="16"/>
      <c r="L1407" s="16"/>
      <c r="M1407" s="16"/>
      <c r="N1407" s="16" t="s">
        <v>106443</v>
      </c>
      <c r="O1407" s="16"/>
      <c r="P1407" s="16" t="s">
        <v>106444</v>
      </c>
      <c r="Q1407" s="16"/>
      <c r="R1407" s="16" t="s">
        <v>106445</v>
      </c>
      <c r="S1407" s="16" t="s">
        <v>106446</v>
      </c>
      <c r="T1407" s="16" t="s">
        <v>106447</v>
      </c>
      <c r="U1407" s="16"/>
      <c r="V1407" s="16" t="s">
        <v>106448</v>
      </c>
      <c r="W1407" s="16"/>
      <c r="X1407" s="16" t="s">
        <v>106449</v>
      </c>
      <c r="Y1407" s="16" t="s">
        <v>106450</v>
      </c>
      <c r="Z1407" s="16"/>
      <c r="AA1407" s="16"/>
      <c r="AB1407" s="16"/>
      <c r="AC1407" s="16"/>
      <c r="AD1407" s="16"/>
      <c r="AE1407" s="16"/>
      <c r="AF1407" s="16" t="s">
        <v>106451</v>
      </c>
      <c r="AG1407" s="16" t="s">
        <v>106452</v>
      </c>
      <c r="AH1407" s="16"/>
      <c r="AI1407" s="16" t="s">
        <v>106453</v>
      </c>
      <c r="AJ1407" s="16"/>
      <c r="AK1407" s="16"/>
      <c r="AL1407" s="16"/>
      <c r="AM1407" s="16"/>
      <c r="AN1407" s="16"/>
      <c r="AO1407" s="16"/>
      <c r="AP1407" s="16"/>
      <c r="AQ1407" s="16"/>
      <c r="AR1407" s="16" t="s">
        <v>106454</v>
      </c>
      <c r="AS1407" s="16"/>
      <c r="AT1407" s="16"/>
      <c r="AU1407" s="16"/>
      <c r="AV1407" s="16"/>
      <c r="AW1407" s="16"/>
      <c r="AX1407" s="16"/>
      <c r="AY1407" s="16"/>
      <c r="AZ1407" s="16"/>
      <c r="BA1407" s="16"/>
      <c r="BB1407" s="16"/>
      <c r="BC1407" s="16"/>
      <c r="BD1407" s="16" t="s">
        <v>106455</v>
      </c>
      <c r="BE1407" s="16"/>
      <c r="BF1407" s="16"/>
      <c r="BG1407" s="16" t="s">
        <v>106456</v>
      </c>
      <c r="BH1407" s="16" t="s">
        <v>106457</v>
      </c>
      <c r="BI1407" s="16"/>
      <c r="BJ1407" s="16" t="s">
        <v>106457</v>
      </c>
      <c r="BK1407" s="16" t="s">
        <v>106458</v>
      </c>
      <c r="BL1407" s="16" t="s">
        <v>21494</v>
      </c>
    </row>
    <row r="1408" spans="1:64" x14ac:dyDescent="0.25">
      <c r="A1408" s="16">
        <v>890801748</v>
      </c>
      <c r="B1408" s="18">
        <v>42735</v>
      </c>
      <c r="C1408" s="16" t="s">
        <v>56421</v>
      </c>
      <c r="D1408" s="16" t="s">
        <v>68765</v>
      </c>
      <c r="E1408" s="16"/>
      <c r="F1408" s="16" t="s">
        <v>27320</v>
      </c>
      <c r="G1408" s="16" t="s">
        <v>106459</v>
      </c>
      <c r="H1408" s="16"/>
      <c r="I1408" s="16"/>
      <c r="J1408" s="16"/>
      <c r="K1408" s="16"/>
      <c r="L1408" s="16"/>
      <c r="M1408" s="16"/>
      <c r="N1408" s="16" t="s">
        <v>106460</v>
      </c>
      <c r="O1408" s="16"/>
      <c r="P1408" s="16" t="s">
        <v>106461</v>
      </c>
      <c r="Q1408" s="16"/>
      <c r="R1408" s="16" t="s">
        <v>106462</v>
      </c>
      <c r="S1408" s="16" t="s">
        <v>106463</v>
      </c>
      <c r="T1408" s="16" t="s">
        <v>106464</v>
      </c>
      <c r="U1408" s="16"/>
      <c r="V1408" s="16" t="s">
        <v>106465</v>
      </c>
      <c r="W1408" s="16" t="s">
        <v>106466</v>
      </c>
      <c r="X1408" s="16" t="s">
        <v>106467</v>
      </c>
      <c r="Y1408" s="16" t="s">
        <v>106468</v>
      </c>
      <c r="Z1408" s="16"/>
      <c r="AA1408" s="16"/>
      <c r="AB1408" s="16"/>
      <c r="AC1408" s="16"/>
      <c r="AD1408" s="16"/>
      <c r="AE1408" s="16"/>
      <c r="AF1408" s="16"/>
      <c r="AG1408" s="16" t="s">
        <v>106469</v>
      </c>
      <c r="AH1408" s="16"/>
      <c r="AI1408" s="16" t="s">
        <v>106470</v>
      </c>
      <c r="AJ1408" s="16"/>
      <c r="AK1408" s="16"/>
      <c r="AL1408" s="16"/>
      <c r="AM1408" s="16"/>
      <c r="AN1408" s="16"/>
      <c r="AO1408" s="16"/>
      <c r="AP1408" s="16"/>
      <c r="AQ1408" s="16"/>
      <c r="AR1408" s="16" t="s">
        <v>106471</v>
      </c>
      <c r="AS1408" s="16"/>
      <c r="AT1408" s="16"/>
      <c r="AU1408" s="16"/>
      <c r="AV1408" s="16"/>
      <c r="AW1408" s="16"/>
      <c r="AX1408" s="16"/>
      <c r="AY1408" s="16"/>
      <c r="AZ1408" s="16" t="s">
        <v>106472</v>
      </c>
      <c r="BA1408" s="16"/>
      <c r="BB1408" s="16"/>
      <c r="BC1408" s="16"/>
      <c r="BD1408" s="16"/>
      <c r="BE1408" s="16"/>
      <c r="BF1408" s="16"/>
      <c r="BG1408" s="16" t="s">
        <v>106472</v>
      </c>
      <c r="BH1408" s="16" t="s">
        <v>106473</v>
      </c>
      <c r="BI1408" s="16"/>
      <c r="BJ1408" s="16" t="s">
        <v>106473</v>
      </c>
      <c r="BK1408" s="16" t="s">
        <v>106474</v>
      </c>
      <c r="BL1408" s="16" t="s">
        <v>27309</v>
      </c>
    </row>
    <row r="1409" spans="1:64" x14ac:dyDescent="0.25">
      <c r="A1409" s="16">
        <v>890804199</v>
      </c>
      <c r="B1409" s="18">
        <v>42735</v>
      </c>
      <c r="C1409" s="16" t="s">
        <v>56421</v>
      </c>
      <c r="D1409" s="16" t="s">
        <v>79964</v>
      </c>
      <c r="E1409" s="16"/>
      <c r="F1409" s="16" t="s">
        <v>79963</v>
      </c>
      <c r="G1409" s="16" t="s">
        <v>106475</v>
      </c>
      <c r="H1409" s="16" t="s">
        <v>106476</v>
      </c>
      <c r="I1409" s="16"/>
      <c r="J1409" s="16"/>
      <c r="K1409" s="16"/>
      <c r="L1409" s="16"/>
      <c r="M1409" s="16"/>
      <c r="N1409" s="16" t="s">
        <v>106477</v>
      </c>
      <c r="O1409" s="16"/>
      <c r="P1409" s="16"/>
      <c r="Q1409" s="16"/>
      <c r="R1409" s="16" t="s">
        <v>106478</v>
      </c>
      <c r="S1409" s="16" t="s">
        <v>106479</v>
      </c>
      <c r="T1409" s="16" t="s">
        <v>106480</v>
      </c>
      <c r="U1409" s="16" t="s">
        <v>106481</v>
      </c>
      <c r="V1409" s="16" t="s">
        <v>106482</v>
      </c>
      <c r="W1409" s="16" t="s">
        <v>106483</v>
      </c>
      <c r="X1409" s="16" t="s">
        <v>106484</v>
      </c>
      <c r="Y1409" s="16" t="s">
        <v>106485</v>
      </c>
      <c r="Z1409" s="16"/>
      <c r="AA1409" s="16"/>
      <c r="AB1409" s="16"/>
      <c r="AC1409" s="16"/>
      <c r="AD1409" s="16"/>
      <c r="AE1409" s="16"/>
      <c r="AF1409" s="16"/>
      <c r="AG1409" s="16" t="s">
        <v>106486</v>
      </c>
      <c r="AH1409" s="16"/>
      <c r="AI1409" s="16"/>
      <c r="AJ1409" s="16"/>
      <c r="AK1409" s="16"/>
      <c r="AL1409" s="16"/>
      <c r="AM1409" s="16"/>
      <c r="AN1409" s="16"/>
      <c r="AO1409" s="16"/>
      <c r="AP1409" s="16"/>
      <c r="AQ1409" s="16"/>
      <c r="AR1409" s="16" t="s">
        <v>106487</v>
      </c>
      <c r="AS1409" s="16"/>
      <c r="AT1409" s="16"/>
      <c r="AU1409" s="16"/>
      <c r="AV1409" s="16"/>
      <c r="AW1409" s="16"/>
      <c r="AX1409" s="16"/>
      <c r="AY1409" s="16"/>
      <c r="AZ1409" s="16"/>
      <c r="BA1409" s="16" t="s">
        <v>106488</v>
      </c>
      <c r="BB1409" s="16"/>
      <c r="BC1409" s="16"/>
      <c r="BD1409" s="16"/>
      <c r="BE1409" s="16"/>
      <c r="BF1409" s="16"/>
      <c r="BG1409" s="16" t="s">
        <v>106489</v>
      </c>
      <c r="BH1409" s="16" t="s">
        <v>106490</v>
      </c>
      <c r="BI1409" s="16"/>
      <c r="BJ1409" s="16" t="s">
        <v>106490</v>
      </c>
      <c r="BK1409" s="16" t="s">
        <v>106491</v>
      </c>
      <c r="BL1409" s="16" t="s">
        <v>48947</v>
      </c>
    </row>
    <row r="1410" spans="1:64" x14ac:dyDescent="0.25">
      <c r="A1410" s="16">
        <v>890804714</v>
      </c>
      <c r="B1410" s="18">
        <v>42735</v>
      </c>
      <c r="C1410" s="16" t="s">
        <v>56421</v>
      </c>
      <c r="D1410" s="16" t="s">
        <v>61600</v>
      </c>
      <c r="E1410" s="16"/>
      <c r="F1410" s="16" t="s">
        <v>106492</v>
      </c>
      <c r="G1410" s="16" t="s">
        <v>106493</v>
      </c>
      <c r="H1410" s="16" t="s">
        <v>106494</v>
      </c>
      <c r="I1410" s="16"/>
      <c r="J1410" s="16"/>
      <c r="K1410" s="16" t="s">
        <v>106495</v>
      </c>
      <c r="L1410" s="16"/>
      <c r="M1410" s="16"/>
      <c r="N1410" s="16" t="s">
        <v>106496</v>
      </c>
      <c r="O1410" s="16"/>
      <c r="P1410" s="16"/>
      <c r="Q1410" s="16"/>
      <c r="R1410" s="16" t="s">
        <v>106497</v>
      </c>
      <c r="S1410" s="16" t="s">
        <v>106498</v>
      </c>
      <c r="T1410" s="16" t="s">
        <v>106499</v>
      </c>
      <c r="U1410" s="16" t="s">
        <v>106500</v>
      </c>
      <c r="V1410" s="16" t="s">
        <v>106501</v>
      </c>
      <c r="W1410" s="16" t="s">
        <v>106502</v>
      </c>
      <c r="X1410" s="16"/>
      <c r="Y1410" s="16" t="s">
        <v>106503</v>
      </c>
      <c r="Z1410" s="16"/>
      <c r="AA1410" s="16"/>
      <c r="AB1410" s="16"/>
      <c r="AC1410" s="16"/>
      <c r="AD1410" s="16"/>
      <c r="AE1410" s="16"/>
      <c r="AF1410" s="16" t="s">
        <v>106504</v>
      </c>
      <c r="AG1410" s="16" t="s">
        <v>95344</v>
      </c>
      <c r="AH1410" s="16"/>
      <c r="AI1410" s="16" t="s">
        <v>13157</v>
      </c>
      <c r="AJ1410" s="16"/>
      <c r="AK1410" s="16"/>
      <c r="AL1410" s="16"/>
      <c r="AM1410" s="16"/>
      <c r="AN1410" s="16"/>
      <c r="AO1410" s="16"/>
      <c r="AP1410" s="16"/>
      <c r="AQ1410" s="16" t="s">
        <v>106505</v>
      </c>
      <c r="AR1410" s="16" t="s">
        <v>106506</v>
      </c>
      <c r="AS1410" s="16"/>
      <c r="AT1410" s="16"/>
      <c r="AU1410" s="16"/>
      <c r="AV1410" s="16"/>
      <c r="AW1410" s="16"/>
      <c r="AX1410" s="16"/>
      <c r="AY1410" s="16"/>
      <c r="AZ1410" s="16" t="s">
        <v>106507</v>
      </c>
      <c r="BA1410" s="16"/>
      <c r="BB1410" s="16"/>
      <c r="BC1410" s="16"/>
      <c r="BD1410" s="16"/>
      <c r="BE1410" s="16"/>
      <c r="BF1410" s="16"/>
      <c r="BG1410" s="16" t="s">
        <v>106507</v>
      </c>
      <c r="BH1410" s="16" t="s">
        <v>106508</v>
      </c>
      <c r="BI1410" s="16"/>
      <c r="BJ1410" s="16" t="s">
        <v>106508</v>
      </c>
      <c r="BK1410" s="16" t="s">
        <v>106509</v>
      </c>
      <c r="BL1410" s="16" t="s">
        <v>13147</v>
      </c>
    </row>
    <row r="1411" spans="1:64" x14ac:dyDescent="0.25">
      <c r="A1411" s="16">
        <v>890805453</v>
      </c>
      <c r="B1411" s="18">
        <v>42735</v>
      </c>
      <c r="C1411" s="16" t="s">
        <v>56421</v>
      </c>
      <c r="D1411" s="16" t="s">
        <v>72421</v>
      </c>
      <c r="E1411" s="16"/>
      <c r="F1411" s="16" t="s">
        <v>106510</v>
      </c>
      <c r="G1411" s="16" t="s">
        <v>106511</v>
      </c>
      <c r="H1411" s="16" t="s">
        <v>106512</v>
      </c>
      <c r="I1411" s="16"/>
      <c r="J1411" s="16"/>
      <c r="K1411" s="16" t="s">
        <v>106513</v>
      </c>
      <c r="L1411" s="16"/>
      <c r="M1411" s="16"/>
      <c r="N1411" s="16"/>
      <c r="O1411" s="16"/>
      <c r="P1411" s="16" t="s">
        <v>106514</v>
      </c>
      <c r="Q1411" s="16"/>
      <c r="R1411" s="16" t="s">
        <v>106515</v>
      </c>
      <c r="S1411" s="16"/>
      <c r="T1411" s="16" t="s">
        <v>106516</v>
      </c>
      <c r="U1411" s="16" t="s">
        <v>106517</v>
      </c>
      <c r="V1411" s="16" t="s">
        <v>106518</v>
      </c>
      <c r="W1411" s="16"/>
      <c r="X1411" s="16" t="s">
        <v>106519</v>
      </c>
      <c r="Y1411" s="16" t="s">
        <v>106520</v>
      </c>
      <c r="Z1411" s="16"/>
      <c r="AA1411" s="16"/>
      <c r="AB1411" s="16"/>
      <c r="AC1411" s="16"/>
      <c r="AD1411" s="16"/>
      <c r="AE1411" s="16"/>
      <c r="AF1411" s="16"/>
      <c r="AG1411" s="16" t="s">
        <v>106521</v>
      </c>
      <c r="AH1411" s="16"/>
      <c r="AI1411" s="16"/>
      <c r="AJ1411" s="16"/>
      <c r="AK1411" s="16"/>
      <c r="AL1411" s="16"/>
      <c r="AM1411" s="16"/>
      <c r="AN1411" s="16"/>
      <c r="AO1411" s="16"/>
      <c r="AP1411" s="16"/>
      <c r="AQ1411" s="16" t="s">
        <v>106522</v>
      </c>
      <c r="AR1411" s="16" t="s">
        <v>106523</v>
      </c>
      <c r="AS1411" s="16"/>
      <c r="AT1411" s="16"/>
      <c r="AU1411" s="16"/>
      <c r="AV1411" s="16"/>
      <c r="AW1411" s="16"/>
      <c r="AX1411" s="16"/>
      <c r="AY1411" s="16"/>
      <c r="AZ1411" s="16"/>
      <c r="BA1411" s="16"/>
      <c r="BB1411" s="16"/>
      <c r="BC1411" s="16"/>
      <c r="BD1411" s="16" t="s">
        <v>106524</v>
      </c>
      <c r="BE1411" s="16"/>
      <c r="BF1411" s="16" t="s">
        <v>106525</v>
      </c>
      <c r="BG1411" s="16" t="s">
        <v>106526</v>
      </c>
      <c r="BH1411" s="16" t="s">
        <v>106527</v>
      </c>
      <c r="BI1411" s="16"/>
      <c r="BJ1411" s="16" t="s">
        <v>106527</v>
      </c>
      <c r="BK1411" s="16" t="s">
        <v>106528</v>
      </c>
      <c r="BL1411" s="16" t="s">
        <v>34317</v>
      </c>
    </row>
    <row r="1412" spans="1:64" x14ac:dyDescent="0.25">
      <c r="A1412" s="16">
        <v>890805453</v>
      </c>
      <c r="B1412" s="18">
        <v>42704</v>
      </c>
      <c r="C1412" s="16" t="s">
        <v>106529</v>
      </c>
      <c r="D1412" s="16" t="s">
        <v>106530</v>
      </c>
      <c r="E1412" s="16"/>
      <c r="F1412" s="16" t="s">
        <v>106531</v>
      </c>
      <c r="G1412" s="16" t="s">
        <v>106532</v>
      </c>
      <c r="H1412" s="16" t="s">
        <v>106533</v>
      </c>
      <c r="I1412" s="16"/>
      <c r="J1412" s="16"/>
      <c r="K1412" s="16" t="s">
        <v>106534</v>
      </c>
      <c r="L1412" s="16"/>
      <c r="M1412" s="16"/>
      <c r="N1412" s="16" t="s">
        <v>106535</v>
      </c>
      <c r="O1412" s="16"/>
      <c r="P1412" s="16" t="s">
        <v>106536</v>
      </c>
      <c r="Q1412" s="16"/>
      <c r="R1412" s="16" t="s">
        <v>106537</v>
      </c>
      <c r="S1412" s="16" t="s">
        <v>106538</v>
      </c>
      <c r="T1412" s="16" t="s">
        <v>106539</v>
      </c>
      <c r="U1412" s="16" t="s">
        <v>106540</v>
      </c>
      <c r="V1412" s="16" t="s">
        <v>106541</v>
      </c>
      <c r="W1412" s="16"/>
      <c r="X1412" s="16" t="s">
        <v>106542</v>
      </c>
      <c r="Y1412" s="16" t="s">
        <v>106543</v>
      </c>
      <c r="Z1412" s="16"/>
      <c r="AA1412" s="16"/>
      <c r="AB1412" s="16" t="s">
        <v>106544</v>
      </c>
      <c r="AC1412" s="16"/>
      <c r="AD1412" s="16"/>
      <c r="AE1412" s="16"/>
      <c r="AF1412" s="16"/>
      <c r="AG1412" s="16" t="s">
        <v>106545</v>
      </c>
      <c r="AH1412" s="16"/>
      <c r="AI1412" s="16"/>
      <c r="AJ1412" s="16"/>
      <c r="AK1412" s="16"/>
      <c r="AL1412" s="16"/>
      <c r="AM1412" s="16"/>
      <c r="AN1412" s="16"/>
      <c r="AO1412" s="16"/>
      <c r="AP1412" s="16"/>
      <c r="AQ1412" s="16" t="s">
        <v>106546</v>
      </c>
      <c r="AR1412" s="16" t="s">
        <v>106547</v>
      </c>
      <c r="AS1412" s="16"/>
      <c r="AT1412" s="16"/>
      <c r="AU1412" s="16"/>
      <c r="AV1412" s="16"/>
      <c r="AW1412" s="16"/>
      <c r="AX1412" s="16"/>
      <c r="AY1412" s="16"/>
      <c r="AZ1412" s="16"/>
      <c r="BA1412" s="16"/>
      <c r="BB1412" s="16"/>
      <c r="BC1412" s="16"/>
      <c r="BD1412" s="16" t="s">
        <v>106548</v>
      </c>
      <c r="BE1412" s="16"/>
      <c r="BF1412" s="16" t="s">
        <v>106549</v>
      </c>
      <c r="BG1412" s="16" t="s">
        <v>106550</v>
      </c>
      <c r="BH1412" s="16" t="s">
        <v>106551</v>
      </c>
      <c r="BI1412" s="16"/>
      <c r="BJ1412" s="16" t="s">
        <v>106551</v>
      </c>
      <c r="BK1412" s="16" t="s">
        <v>106552</v>
      </c>
      <c r="BL1412" s="16" t="s">
        <v>106553</v>
      </c>
    </row>
    <row r="1413" spans="1:64" x14ac:dyDescent="0.25">
      <c r="A1413" s="16">
        <v>890806999</v>
      </c>
      <c r="B1413" s="18">
        <v>42735</v>
      </c>
      <c r="C1413" s="16" t="s">
        <v>56421</v>
      </c>
      <c r="D1413" s="16" t="s">
        <v>78906</v>
      </c>
      <c r="E1413" s="16"/>
      <c r="F1413" s="16" t="s">
        <v>78905</v>
      </c>
      <c r="G1413" s="16" t="s">
        <v>106554</v>
      </c>
      <c r="H1413" s="16" t="s">
        <v>106555</v>
      </c>
      <c r="I1413" s="16"/>
      <c r="J1413" s="16"/>
      <c r="K1413" s="16"/>
      <c r="L1413" s="16"/>
      <c r="M1413" s="16"/>
      <c r="N1413" s="16" t="s">
        <v>7074</v>
      </c>
      <c r="O1413" s="16"/>
      <c r="P1413" s="16"/>
      <c r="Q1413" s="16"/>
      <c r="R1413" s="16" t="s">
        <v>106556</v>
      </c>
      <c r="S1413" s="16" t="s">
        <v>106557</v>
      </c>
      <c r="T1413" s="16" t="s">
        <v>106558</v>
      </c>
      <c r="U1413" s="16"/>
      <c r="V1413" s="16" t="s">
        <v>106559</v>
      </c>
      <c r="W1413" s="16" t="s">
        <v>106560</v>
      </c>
      <c r="X1413" s="16"/>
      <c r="Y1413" s="16" t="s">
        <v>106561</v>
      </c>
      <c r="Z1413" s="16"/>
      <c r="AA1413" s="16"/>
      <c r="AB1413" s="16"/>
      <c r="AC1413" s="16"/>
      <c r="AD1413" s="16"/>
      <c r="AE1413" s="16"/>
      <c r="AF1413" s="16" t="s">
        <v>106562</v>
      </c>
      <c r="AG1413" s="16" t="s">
        <v>106563</v>
      </c>
      <c r="AH1413" s="16"/>
      <c r="AI1413" s="16"/>
      <c r="AJ1413" s="16"/>
      <c r="AK1413" s="16"/>
      <c r="AL1413" s="16"/>
      <c r="AM1413" s="16"/>
      <c r="AN1413" s="16"/>
      <c r="AO1413" s="16"/>
      <c r="AP1413" s="16"/>
      <c r="AQ1413" s="16"/>
      <c r="AR1413" s="16" t="s">
        <v>106564</v>
      </c>
      <c r="AS1413" s="16"/>
      <c r="AT1413" s="16"/>
      <c r="AU1413" s="16"/>
      <c r="AV1413" s="16"/>
      <c r="AW1413" s="16"/>
      <c r="AX1413" s="16"/>
      <c r="AY1413" s="16"/>
      <c r="AZ1413" s="16" t="s">
        <v>46941</v>
      </c>
      <c r="BA1413" s="16"/>
      <c r="BB1413" s="16"/>
      <c r="BC1413" s="16"/>
      <c r="BD1413" s="16" t="s">
        <v>106565</v>
      </c>
      <c r="BE1413" s="16"/>
      <c r="BF1413" s="16" t="s">
        <v>106566</v>
      </c>
      <c r="BG1413" s="16" t="s">
        <v>106567</v>
      </c>
      <c r="BH1413" s="16" t="s">
        <v>106568</v>
      </c>
      <c r="BI1413" s="16"/>
      <c r="BJ1413" s="16" t="s">
        <v>106568</v>
      </c>
      <c r="BK1413" s="16" t="s">
        <v>106569</v>
      </c>
      <c r="BL1413" s="16" t="s">
        <v>46925</v>
      </c>
    </row>
    <row r="1414" spans="1:64" x14ac:dyDescent="0.25">
      <c r="A1414" s="16">
        <v>890807047</v>
      </c>
      <c r="B1414" s="18">
        <v>42735</v>
      </c>
      <c r="C1414" s="16" t="s">
        <v>56421</v>
      </c>
      <c r="D1414" s="16" t="s">
        <v>63765</v>
      </c>
      <c r="E1414" s="16"/>
      <c r="F1414" s="16"/>
      <c r="G1414" s="16"/>
      <c r="H1414" s="16"/>
      <c r="I1414" s="16"/>
      <c r="J1414" s="16"/>
      <c r="K1414" s="16"/>
      <c r="L1414" s="16"/>
      <c r="M1414" s="16"/>
      <c r="N1414" s="16"/>
      <c r="O1414" s="16"/>
      <c r="P1414" s="16" t="s">
        <v>106570</v>
      </c>
      <c r="Q1414" s="16"/>
      <c r="R1414" s="16" t="s">
        <v>106570</v>
      </c>
      <c r="S1414" s="16" t="s">
        <v>106571</v>
      </c>
      <c r="T1414" s="16"/>
      <c r="U1414" s="16" t="s">
        <v>106572</v>
      </c>
      <c r="V1414" s="16" t="s">
        <v>106573</v>
      </c>
      <c r="W1414" s="16" t="s">
        <v>106574</v>
      </c>
      <c r="X1414" s="16" t="s">
        <v>106575</v>
      </c>
      <c r="Y1414" s="16" t="s">
        <v>106576</v>
      </c>
      <c r="Z1414" s="16"/>
      <c r="AA1414" s="16"/>
      <c r="AB1414" s="16"/>
      <c r="AC1414" s="16"/>
      <c r="AD1414" s="16"/>
      <c r="AE1414" s="16"/>
      <c r="AF1414" s="16"/>
      <c r="AG1414" s="16" t="s">
        <v>106577</v>
      </c>
      <c r="AH1414" s="16"/>
      <c r="AI1414" s="16"/>
      <c r="AJ1414" s="16"/>
      <c r="AK1414" s="16"/>
      <c r="AL1414" s="16"/>
      <c r="AM1414" s="16"/>
      <c r="AN1414" s="16"/>
      <c r="AO1414" s="16"/>
      <c r="AP1414" s="16"/>
      <c r="AQ1414" s="16"/>
      <c r="AR1414" s="16" t="s">
        <v>106578</v>
      </c>
      <c r="AS1414" s="16"/>
      <c r="AT1414" s="16"/>
      <c r="AU1414" s="16" t="s">
        <v>13934</v>
      </c>
      <c r="AV1414" s="16"/>
      <c r="AW1414" s="16"/>
      <c r="AX1414" s="16"/>
      <c r="AY1414" s="16"/>
      <c r="AZ1414" s="16"/>
      <c r="BA1414" s="16"/>
      <c r="BB1414" s="16"/>
      <c r="BC1414" s="16"/>
      <c r="BD1414" s="16"/>
      <c r="BE1414" s="16"/>
      <c r="BF1414" s="16"/>
      <c r="BG1414" s="16" t="s">
        <v>13934</v>
      </c>
      <c r="BH1414" s="16" t="s">
        <v>106579</v>
      </c>
      <c r="BI1414" s="16"/>
      <c r="BJ1414" s="16" t="s">
        <v>106579</v>
      </c>
      <c r="BK1414" s="16" t="s">
        <v>106580</v>
      </c>
      <c r="BL1414" s="16" t="s">
        <v>17403</v>
      </c>
    </row>
    <row r="1415" spans="1:64" x14ac:dyDescent="0.25">
      <c r="A1415" s="16">
        <v>890807976</v>
      </c>
      <c r="B1415" s="18">
        <v>42735</v>
      </c>
      <c r="C1415" s="16" t="s">
        <v>56421</v>
      </c>
      <c r="D1415" s="16" t="s">
        <v>76044</v>
      </c>
      <c r="E1415" s="16"/>
      <c r="F1415" s="16" t="s">
        <v>106581</v>
      </c>
      <c r="G1415" s="16" t="s">
        <v>106582</v>
      </c>
      <c r="H1415" s="16" t="s">
        <v>106583</v>
      </c>
      <c r="I1415" s="16"/>
      <c r="J1415" s="16"/>
      <c r="K1415" s="16"/>
      <c r="L1415" s="16"/>
      <c r="M1415" s="16"/>
      <c r="N1415" s="16"/>
      <c r="O1415" s="16"/>
      <c r="P1415" s="16" t="s">
        <v>106584</v>
      </c>
      <c r="Q1415" s="16"/>
      <c r="R1415" s="16" t="s">
        <v>106585</v>
      </c>
      <c r="S1415" s="16" t="s">
        <v>106586</v>
      </c>
      <c r="T1415" s="16" t="s">
        <v>106587</v>
      </c>
      <c r="U1415" s="16"/>
      <c r="V1415" s="16" t="s">
        <v>106588</v>
      </c>
      <c r="W1415" s="16" t="s">
        <v>106589</v>
      </c>
      <c r="X1415" s="16"/>
      <c r="Y1415" s="16" t="s">
        <v>106590</v>
      </c>
      <c r="Z1415" s="16"/>
      <c r="AA1415" s="16"/>
      <c r="AB1415" s="16"/>
      <c r="AC1415" s="16"/>
      <c r="AD1415" s="16"/>
      <c r="AE1415" s="16"/>
      <c r="AF1415" s="16" t="s">
        <v>3324</v>
      </c>
      <c r="AG1415" s="16" t="s">
        <v>106591</v>
      </c>
      <c r="AH1415" s="16"/>
      <c r="AI1415" s="16"/>
      <c r="AJ1415" s="16"/>
      <c r="AK1415" s="16"/>
      <c r="AL1415" s="16"/>
      <c r="AM1415" s="16"/>
      <c r="AN1415" s="16"/>
      <c r="AO1415" s="16"/>
      <c r="AP1415" s="16"/>
      <c r="AQ1415" s="16"/>
      <c r="AR1415" s="16" t="s">
        <v>106592</v>
      </c>
      <c r="AS1415" s="16"/>
      <c r="AT1415" s="16"/>
      <c r="AU1415" s="16"/>
      <c r="AV1415" s="16"/>
      <c r="AW1415" s="16"/>
      <c r="AX1415" s="16"/>
      <c r="AY1415" s="16"/>
      <c r="AZ1415" s="16" t="s">
        <v>106593</v>
      </c>
      <c r="BA1415" s="16" t="s">
        <v>106594</v>
      </c>
      <c r="BB1415" s="16"/>
      <c r="BC1415" s="16"/>
      <c r="BD1415" s="16" t="s">
        <v>106595</v>
      </c>
      <c r="BE1415" s="16"/>
      <c r="BF1415" s="16"/>
      <c r="BG1415" s="16" t="s">
        <v>106596</v>
      </c>
      <c r="BH1415" s="16" t="s">
        <v>106597</v>
      </c>
      <c r="BI1415" s="16"/>
      <c r="BJ1415" s="16" t="s">
        <v>106597</v>
      </c>
      <c r="BK1415" s="16" t="s">
        <v>106598</v>
      </c>
      <c r="BL1415" s="16" t="s">
        <v>41412</v>
      </c>
    </row>
    <row r="1416" spans="1:64" x14ac:dyDescent="0.25">
      <c r="A1416" s="16">
        <v>890900066</v>
      </c>
      <c r="B1416" s="18">
        <v>42735</v>
      </c>
      <c r="C1416" s="16" t="s">
        <v>56421</v>
      </c>
      <c r="D1416" s="16" t="s">
        <v>73107</v>
      </c>
      <c r="E1416" s="16"/>
      <c r="F1416" s="16"/>
      <c r="G1416" s="16" t="s">
        <v>106599</v>
      </c>
      <c r="H1416" s="16" t="s">
        <v>106600</v>
      </c>
      <c r="I1416" s="16" t="s">
        <v>39677</v>
      </c>
      <c r="J1416" s="16"/>
      <c r="K1416" s="16" t="s">
        <v>106601</v>
      </c>
      <c r="L1416" s="16" t="s">
        <v>106602</v>
      </c>
      <c r="M1416" s="16"/>
      <c r="N1416" s="16"/>
      <c r="O1416" s="16"/>
      <c r="P1416" s="16" t="s">
        <v>106603</v>
      </c>
      <c r="Q1416" s="16"/>
      <c r="R1416" s="16" t="s">
        <v>106604</v>
      </c>
      <c r="S1416" s="16" t="s">
        <v>106605</v>
      </c>
      <c r="T1416" s="16" t="s">
        <v>106606</v>
      </c>
      <c r="U1416" s="16" t="s">
        <v>106607</v>
      </c>
      <c r="V1416" s="16" t="s">
        <v>106608</v>
      </c>
      <c r="W1416" s="16" t="s">
        <v>106609</v>
      </c>
      <c r="X1416" s="16"/>
      <c r="Y1416" s="16" t="s">
        <v>106610</v>
      </c>
      <c r="Z1416" s="16"/>
      <c r="AA1416" s="16"/>
      <c r="AB1416" s="16"/>
      <c r="AC1416" s="16"/>
      <c r="AD1416" s="16"/>
      <c r="AE1416" s="16"/>
      <c r="AF1416" s="16" t="s">
        <v>106611</v>
      </c>
      <c r="AG1416" s="16" t="s">
        <v>106612</v>
      </c>
      <c r="AH1416" s="16"/>
      <c r="AI1416" s="16"/>
      <c r="AJ1416" s="16" t="s">
        <v>106613</v>
      </c>
      <c r="AK1416" s="16"/>
      <c r="AL1416" s="16"/>
      <c r="AM1416" s="16"/>
      <c r="AN1416" s="16" t="s">
        <v>106614</v>
      </c>
      <c r="AO1416" s="16" t="s">
        <v>106615</v>
      </c>
      <c r="AP1416" s="16" t="s">
        <v>106616</v>
      </c>
      <c r="AQ1416" s="16"/>
      <c r="AR1416" s="16" t="s">
        <v>106617</v>
      </c>
      <c r="AS1416" s="16"/>
      <c r="AT1416" s="16"/>
      <c r="AU1416" s="16"/>
      <c r="AV1416" s="16"/>
      <c r="AW1416" s="16"/>
      <c r="AX1416" s="16"/>
      <c r="AY1416" s="16"/>
      <c r="AZ1416" s="16" t="s">
        <v>106618</v>
      </c>
      <c r="BA1416" s="16" t="s">
        <v>106619</v>
      </c>
      <c r="BB1416" s="16"/>
      <c r="BC1416" s="16"/>
      <c r="BD1416" s="16"/>
      <c r="BE1416" s="16" t="s">
        <v>106620</v>
      </c>
      <c r="BF1416" s="16"/>
      <c r="BG1416" s="16" t="s">
        <v>106621</v>
      </c>
      <c r="BH1416" s="16" t="s">
        <v>106622</v>
      </c>
      <c r="BI1416" s="16"/>
      <c r="BJ1416" s="16" t="s">
        <v>106622</v>
      </c>
      <c r="BK1416" s="16" t="s">
        <v>106623</v>
      </c>
      <c r="BL1416" s="16" t="s">
        <v>35678</v>
      </c>
    </row>
    <row r="1417" spans="1:64" x14ac:dyDescent="0.25">
      <c r="A1417" s="16">
        <v>890900071</v>
      </c>
      <c r="B1417" s="18">
        <v>42735</v>
      </c>
      <c r="C1417" s="16" t="s">
        <v>56421</v>
      </c>
      <c r="D1417" s="16" t="s">
        <v>76862</v>
      </c>
      <c r="E1417" s="16"/>
      <c r="F1417" s="16"/>
      <c r="G1417" s="16" t="s">
        <v>106624</v>
      </c>
      <c r="H1417" s="16" t="s">
        <v>106625</v>
      </c>
      <c r="I1417" s="16" t="s">
        <v>106626</v>
      </c>
      <c r="J1417" s="16" t="s">
        <v>106627</v>
      </c>
      <c r="K1417" s="16"/>
      <c r="L1417" s="16"/>
      <c r="M1417" s="16"/>
      <c r="N1417" s="16"/>
      <c r="O1417" s="16"/>
      <c r="P1417" s="16" t="s">
        <v>106628</v>
      </c>
      <c r="Q1417" s="16"/>
      <c r="R1417" s="16" t="s">
        <v>106629</v>
      </c>
      <c r="S1417" s="16" t="s">
        <v>106630</v>
      </c>
      <c r="T1417" s="16" t="s">
        <v>106631</v>
      </c>
      <c r="U1417" s="16"/>
      <c r="V1417" s="16" t="s">
        <v>106632</v>
      </c>
      <c r="W1417" s="16"/>
      <c r="X1417" s="16" t="s">
        <v>106633</v>
      </c>
      <c r="Y1417" s="16" t="s">
        <v>106634</v>
      </c>
      <c r="Z1417" s="16"/>
      <c r="AA1417" s="16"/>
      <c r="AB1417" s="16"/>
      <c r="AC1417" s="16"/>
      <c r="AD1417" s="16"/>
      <c r="AE1417" s="16"/>
      <c r="AF1417" s="16"/>
      <c r="AG1417" s="16" t="s">
        <v>106635</v>
      </c>
      <c r="AH1417" s="16"/>
      <c r="AI1417" s="16"/>
      <c r="AJ1417" s="16"/>
      <c r="AK1417" s="16"/>
      <c r="AL1417" s="16"/>
      <c r="AM1417" s="16"/>
      <c r="AN1417" s="16"/>
      <c r="AO1417" s="16"/>
      <c r="AP1417" s="16"/>
      <c r="AQ1417" s="16"/>
      <c r="AR1417" s="16" t="s">
        <v>106636</v>
      </c>
      <c r="AS1417" s="16"/>
      <c r="AT1417" s="16"/>
      <c r="AU1417" s="16"/>
      <c r="AV1417" s="16"/>
      <c r="AW1417" s="16"/>
      <c r="AX1417" s="16"/>
      <c r="AY1417" s="16"/>
      <c r="AZ1417" s="16"/>
      <c r="BA1417" s="16" t="s">
        <v>106637</v>
      </c>
      <c r="BB1417" s="16"/>
      <c r="BC1417" s="16"/>
      <c r="BD1417" s="16" t="s">
        <v>106638</v>
      </c>
      <c r="BE1417" s="16"/>
      <c r="BF1417" s="16" t="s">
        <v>106639</v>
      </c>
      <c r="BG1417" s="16" t="s">
        <v>106640</v>
      </c>
      <c r="BH1417" s="16" t="s">
        <v>106641</v>
      </c>
      <c r="BI1417" s="16"/>
      <c r="BJ1417" s="16" t="s">
        <v>106641</v>
      </c>
      <c r="BK1417" s="16" t="s">
        <v>106642</v>
      </c>
      <c r="BL1417" s="16" t="s">
        <v>42946</v>
      </c>
    </row>
    <row r="1418" spans="1:64" ht="38.25" x14ac:dyDescent="0.25">
      <c r="A1418" s="16">
        <v>890900076</v>
      </c>
      <c r="B1418" s="18">
        <v>42735</v>
      </c>
      <c r="C1418" s="16" t="s">
        <v>66281</v>
      </c>
      <c r="D1418" s="16" t="s">
        <v>66293</v>
      </c>
      <c r="E1418" s="16"/>
      <c r="F1418" s="16"/>
      <c r="G1418" s="16" t="s">
        <v>106643</v>
      </c>
      <c r="H1418" s="16"/>
      <c r="I1418" s="16"/>
      <c r="J1418" s="16"/>
      <c r="K1418" s="16"/>
      <c r="L1418" s="16"/>
      <c r="M1418" s="16"/>
      <c r="N1418" s="16" t="s">
        <v>106644</v>
      </c>
      <c r="O1418" s="16"/>
      <c r="P1418" s="16" t="s">
        <v>106645</v>
      </c>
      <c r="Q1418" s="16"/>
      <c r="R1418" s="16" t="s">
        <v>106646</v>
      </c>
      <c r="S1418" s="16" t="s">
        <v>106647</v>
      </c>
      <c r="T1418" s="16" t="s">
        <v>106648</v>
      </c>
      <c r="U1418" s="16" t="s">
        <v>106649</v>
      </c>
      <c r="V1418" s="16" t="s">
        <v>106650</v>
      </c>
      <c r="W1418" s="16"/>
      <c r="X1418" s="16"/>
      <c r="Y1418" s="16" t="s">
        <v>106651</v>
      </c>
      <c r="Z1418" s="16"/>
      <c r="AA1418" s="16"/>
      <c r="AB1418" s="16"/>
      <c r="AC1418" s="16"/>
      <c r="AD1418" s="16"/>
      <c r="AE1418" s="16"/>
      <c r="AF1418" s="16" t="s">
        <v>46708</v>
      </c>
      <c r="AG1418" s="16" t="s">
        <v>106652</v>
      </c>
      <c r="AH1418" s="16"/>
      <c r="AI1418" s="16" t="s">
        <v>106653</v>
      </c>
      <c r="AJ1418" s="16"/>
      <c r="AK1418" s="16"/>
      <c r="AL1418" s="16"/>
      <c r="AM1418" s="16"/>
      <c r="AN1418" s="16"/>
      <c r="AO1418" s="16"/>
      <c r="AP1418" s="16"/>
      <c r="AQ1418" s="16"/>
      <c r="AR1418" s="16" t="s">
        <v>106654</v>
      </c>
      <c r="AS1418" s="16"/>
      <c r="AT1418" s="16"/>
      <c r="AU1418" s="16"/>
      <c r="AV1418" s="16"/>
      <c r="AW1418" s="16"/>
      <c r="AX1418" s="16"/>
      <c r="AY1418" s="16"/>
      <c r="AZ1418" s="16" t="s">
        <v>106655</v>
      </c>
      <c r="BA1418" s="16" t="s">
        <v>106656</v>
      </c>
      <c r="BB1418" s="16"/>
      <c r="BC1418" s="16"/>
      <c r="BD1418" s="16" t="s">
        <v>106657</v>
      </c>
      <c r="BE1418" s="16" t="s">
        <v>106658</v>
      </c>
      <c r="BF1418" s="16"/>
      <c r="BG1418" s="16" t="s">
        <v>106659</v>
      </c>
      <c r="BH1418" s="16" t="s">
        <v>106660</v>
      </c>
      <c r="BI1418" s="16"/>
      <c r="BJ1418" s="16" t="s">
        <v>106660</v>
      </c>
      <c r="BK1418" s="16" t="s">
        <v>22374</v>
      </c>
      <c r="BL1418" s="16" t="s">
        <v>22343</v>
      </c>
    </row>
    <row r="1419" spans="1:64" ht="38.25" x14ac:dyDescent="0.25">
      <c r="A1419" s="16">
        <v>890900076</v>
      </c>
      <c r="B1419" s="18">
        <v>42674</v>
      </c>
      <c r="C1419" s="16" t="s">
        <v>106661</v>
      </c>
      <c r="D1419" s="16" t="s">
        <v>106662</v>
      </c>
      <c r="E1419" s="16"/>
      <c r="F1419" s="16"/>
      <c r="G1419" s="16" t="s">
        <v>106663</v>
      </c>
      <c r="H1419" s="16"/>
      <c r="I1419" s="16" t="s">
        <v>106664</v>
      </c>
      <c r="J1419" s="16"/>
      <c r="K1419" s="16"/>
      <c r="L1419" s="16"/>
      <c r="M1419" s="16"/>
      <c r="N1419" s="16" t="s">
        <v>106665</v>
      </c>
      <c r="O1419" s="16"/>
      <c r="P1419" s="16" t="s">
        <v>106666</v>
      </c>
      <c r="Q1419" s="16"/>
      <c r="R1419" s="16" t="s">
        <v>106667</v>
      </c>
      <c r="S1419" s="16" t="s">
        <v>106668</v>
      </c>
      <c r="T1419" s="16" t="s">
        <v>106669</v>
      </c>
      <c r="U1419" s="16" t="s">
        <v>106670</v>
      </c>
      <c r="V1419" s="16" t="s">
        <v>106671</v>
      </c>
      <c r="W1419" s="16"/>
      <c r="X1419" s="16"/>
      <c r="Y1419" s="16" t="s">
        <v>106672</v>
      </c>
      <c r="Z1419" s="16"/>
      <c r="AA1419" s="16"/>
      <c r="AB1419" s="16"/>
      <c r="AC1419" s="16"/>
      <c r="AD1419" s="16"/>
      <c r="AE1419" s="16"/>
      <c r="AF1419" s="16" t="s">
        <v>106673</v>
      </c>
      <c r="AG1419" s="16" t="s">
        <v>106674</v>
      </c>
      <c r="AH1419" s="16"/>
      <c r="AI1419" s="16"/>
      <c r="AJ1419" s="16"/>
      <c r="AK1419" s="16" t="s">
        <v>106675</v>
      </c>
      <c r="AL1419" s="16"/>
      <c r="AM1419" s="16"/>
      <c r="AN1419" s="16"/>
      <c r="AO1419" s="16"/>
      <c r="AP1419" s="16"/>
      <c r="AQ1419" s="16"/>
      <c r="AR1419" s="16" t="s">
        <v>106676</v>
      </c>
      <c r="AS1419" s="16"/>
      <c r="AT1419" s="16"/>
      <c r="AU1419" s="16"/>
      <c r="AV1419" s="16"/>
      <c r="AW1419" s="16"/>
      <c r="AX1419" s="16"/>
      <c r="AY1419" s="16"/>
      <c r="AZ1419" s="16" t="s">
        <v>106677</v>
      </c>
      <c r="BA1419" s="16" t="s">
        <v>106678</v>
      </c>
      <c r="BB1419" s="16"/>
      <c r="BC1419" s="16"/>
      <c r="BD1419" s="16" t="s">
        <v>106679</v>
      </c>
      <c r="BE1419" s="16" t="s">
        <v>106680</v>
      </c>
      <c r="BF1419" s="16"/>
      <c r="BG1419" s="16" t="s">
        <v>106681</v>
      </c>
      <c r="BH1419" s="16" t="s">
        <v>106682</v>
      </c>
      <c r="BI1419" s="16"/>
      <c r="BJ1419" s="16" t="s">
        <v>106682</v>
      </c>
      <c r="BK1419" s="16" t="s">
        <v>106683</v>
      </c>
      <c r="BL1419" s="16" t="s">
        <v>22374</v>
      </c>
    </row>
    <row r="1420" spans="1:64" x14ac:dyDescent="0.25">
      <c r="A1420" s="16">
        <v>890900097</v>
      </c>
      <c r="B1420" s="18">
        <v>42735</v>
      </c>
      <c r="C1420" s="16" t="s">
        <v>56421</v>
      </c>
      <c r="D1420" s="16" t="s">
        <v>71496</v>
      </c>
      <c r="E1420" s="16"/>
      <c r="F1420" s="16" t="s">
        <v>71495</v>
      </c>
      <c r="G1420" s="16" t="s">
        <v>106684</v>
      </c>
      <c r="H1420" s="16"/>
      <c r="I1420" s="16"/>
      <c r="J1420" s="16"/>
      <c r="K1420" s="16"/>
      <c r="L1420" s="16"/>
      <c r="M1420" s="16"/>
      <c r="N1420" s="16"/>
      <c r="O1420" s="16"/>
      <c r="P1420" s="16"/>
      <c r="Q1420" s="16"/>
      <c r="R1420" s="16" t="s">
        <v>106685</v>
      </c>
      <c r="S1420" s="16" t="s">
        <v>106686</v>
      </c>
      <c r="T1420" s="16" t="s">
        <v>106687</v>
      </c>
      <c r="U1420" s="16" t="s">
        <v>106688</v>
      </c>
      <c r="V1420" s="16" t="s">
        <v>106689</v>
      </c>
      <c r="W1420" s="16" t="s">
        <v>106690</v>
      </c>
      <c r="X1420" s="16" t="s">
        <v>106691</v>
      </c>
      <c r="Y1420" s="16" t="s">
        <v>106692</v>
      </c>
      <c r="Z1420" s="16"/>
      <c r="AA1420" s="16"/>
      <c r="AB1420" s="16"/>
      <c r="AC1420" s="16"/>
      <c r="AD1420" s="16"/>
      <c r="AE1420" s="16"/>
      <c r="AF1420" s="16"/>
      <c r="AG1420" s="16" t="s">
        <v>106693</v>
      </c>
      <c r="AH1420" s="16"/>
      <c r="AI1420" s="16"/>
      <c r="AJ1420" s="16"/>
      <c r="AK1420" s="16" t="s">
        <v>3104</v>
      </c>
      <c r="AL1420" s="16"/>
      <c r="AM1420" s="16"/>
      <c r="AN1420" s="16"/>
      <c r="AO1420" s="16"/>
      <c r="AP1420" s="16"/>
      <c r="AQ1420" s="16" t="s">
        <v>106694</v>
      </c>
      <c r="AR1420" s="16" t="s">
        <v>106695</v>
      </c>
      <c r="AS1420" s="16"/>
      <c r="AT1420" s="16"/>
      <c r="AU1420" s="16"/>
      <c r="AV1420" s="16"/>
      <c r="AW1420" s="16"/>
      <c r="AX1420" s="16"/>
      <c r="AY1420" s="16"/>
      <c r="AZ1420" s="16"/>
      <c r="BA1420" s="16"/>
      <c r="BB1420" s="16"/>
      <c r="BC1420" s="16"/>
      <c r="BD1420" s="16"/>
      <c r="BE1420" s="16"/>
      <c r="BF1420" s="16" t="s">
        <v>106696</v>
      </c>
      <c r="BG1420" s="16" t="s">
        <v>106696</v>
      </c>
      <c r="BH1420" s="16" t="s">
        <v>106697</v>
      </c>
      <c r="BI1420" s="16"/>
      <c r="BJ1420" s="16" t="s">
        <v>106697</v>
      </c>
      <c r="BK1420" s="16" t="s">
        <v>106698</v>
      </c>
      <c r="BL1420" s="16" t="s">
        <v>32519</v>
      </c>
    </row>
    <row r="1421" spans="1:64" x14ac:dyDescent="0.25">
      <c r="A1421" s="16">
        <v>890900098</v>
      </c>
      <c r="B1421" s="18">
        <v>42735</v>
      </c>
      <c r="C1421" s="16" t="s">
        <v>56421</v>
      </c>
      <c r="D1421" s="16" t="s">
        <v>78975</v>
      </c>
      <c r="E1421" s="16"/>
      <c r="F1421" s="16" t="s">
        <v>78974</v>
      </c>
      <c r="G1421" s="16" t="s">
        <v>106699</v>
      </c>
      <c r="H1421" s="16" t="s">
        <v>106700</v>
      </c>
      <c r="I1421" s="16" t="s">
        <v>18225</v>
      </c>
      <c r="J1421" s="16"/>
      <c r="K1421" s="16" t="s">
        <v>106701</v>
      </c>
      <c r="L1421" s="16"/>
      <c r="M1421" s="16"/>
      <c r="N1421" s="16"/>
      <c r="O1421" s="16"/>
      <c r="P1421" s="16"/>
      <c r="Q1421" s="16"/>
      <c r="R1421" s="16" t="s">
        <v>106702</v>
      </c>
      <c r="S1421" s="16" t="s">
        <v>106703</v>
      </c>
      <c r="T1421" s="16" t="s">
        <v>106704</v>
      </c>
      <c r="U1421" s="16" t="s">
        <v>106705</v>
      </c>
      <c r="V1421" s="16" t="s">
        <v>106706</v>
      </c>
      <c r="W1421" s="16" t="s">
        <v>106707</v>
      </c>
      <c r="X1421" s="16" t="s">
        <v>106708</v>
      </c>
      <c r="Y1421" s="16" t="s">
        <v>21333</v>
      </c>
      <c r="Z1421" s="16"/>
      <c r="AA1421" s="16"/>
      <c r="AB1421" s="16"/>
      <c r="AC1421" s="16"/>
      <c r="AD1421" s="16"/>
      <c r="AE1421" s="16"/>
      <c r="AF1421" s="16" t="s">
        <v>106709</v>
      </c>
      <c r="AG1421" s="16" t="s">
        <v>106710</v>
      </c>
      <c r="AH1421" s="16"/>
      <c r="AI1421" s="16"/>
      <c r="AJ1421" s="16"/>
      <c r="AK1421" s="16"/>
      <c r="AL1421" s="16"/>
      <c r="AM1421" s="16"/>
      <c r="AN1421" s="16"/>
      <c r="AO1421" s="16"/>
      <c r="AP1421" s="16" t="s">
        <v>106711</v>
      </c>
      <c r="AQ1421" s="16"/>
      <c r="AR1421" s="16" t="s">
        <v>106712</v>
      </c>
      <c r="AS1421" s="16"/>
      <c r="AT1421" s="16"/>
      <c r="AU1421" s="16"/>
      <c r="AV1421" s="16"/>
      <c r="AW1421" s="16"/>
      <c r="AX1421" s="16"/>
      <c r="AY1421" s="16"/>
      <c r="AZ1421" s="16" t="s">
        <v>106713</v>
      </c>
      <c r="BA1421" s="16"/>
      <c r="BB1421" s="16"/>
      <c r="BC1421" s="16"/>
      <c r="BD1421" s="16" t="s">
        <v>106714</v>
      </c>
      <c r="BE1421" s="16" t="s">
        <v>106715</v>
      </c>
      <c r="BF1421" s="16" t="s">
        <v>106716</v>
      </c>
      <c r="BG1421" s="16" t="s">
        <v>106717</v>
      </c>
      <c r="BH1421" s="16" t="s">
        <v>106718</v>
      </c>
      <c r="BI1421" s="16"/>
      <c r="BJ1421" s="16" t="s">
        <v>106718</v>
      </c>
      <c r="BK1421" s="16" t="s">
        <v>106719</v>
      </c>
      <c r="BL1421" s="16" t="s">
        <v>47059</v>
      </c>
    </row>
    <row r="1422" spans="1:64" x14ac:dyDescent="0.25">
      <c r="A1422" s="16">
        <v>890900104</v>
      </c>
      <c r="B1422" s="18">
        <v>42735</v>
      </c>
      <c r="C1422" s="16" t="s">
        <v>56421</v>
      </c>
      <c r="D1422" s="16" t="s">
        <v>59050</v>
      </c>
      <c r="E1422" s="16"/>
      <c r="F1422" s="16" t="s">
        <v>59049</v>
      </c>
      <c r="G1422" s="16" t="s">
        <v>106720</v>
      </c>
      <c r="H1422" s="16" t="s">
        <v>106721</v>
      </c>
      <c r="I1422" s="16" t="s">
        <v>94210</v>
      </c>
      <c r="J1422" s="16"/>
      <c r="K1422" s="16" t="s">
        <v>106722</v>
      </c>
      <c r="L1422" s="16"/>
      <c r="M1422" s="16"/>
      <c r="N1422" s="16"/>
      <c r="O1422" s="16"/>
      <c r="P1422" s="16"/>
      <c r="Q1422" s="16"/>
      <c r="R1422" s="16" t="s">
        <v>106723</v>
      </c>
      <c r="S1422" s="16" t="s">
        <v>106724</v>
      </c>
      <c r="T1422" s="16" t="s">
        <v>106725</v>
      </c>
      <c r="U1422" s="16" t="s">
        <v>106726</v>
      </c>
      <c r="V1422" s="16" t="s">
        <v>106727</v>
      </c>
      <c r="W1422" s="16" t="s">
        <v>106728</v>
      </c>
      <c r="X1422" s="16" t="s">
        <v>106729</v>
      </c>
      <c r="Y1422" s="16" t="s">
        <v>106730</v>
      </c>
      <c r="Z1422" s="16"/>
      <c r="AA1422" s="16"/>
      <c r="AB1422" s="16"/>
      <c r="AC1422" s="16"/>
      <c r="AD1422" s="16"/>
      <c r="AE1422" s="16"/>
      <c r="AF1422" s="16" t="s">
        <v>106731</v>
      </c>
      <c r="AG1422" s="16" t="s">
        <v>106732</v>
      </c>
      <c r="AH1422" s="16"/>
      <c r="AI1422" s="16" t="s">
        <v>106733</v>
      </c>
      <c r="AJ1422" s="16"/>
      <c r="AK1422" s="16"/>
      <c r="AL1422" s="16"/>
      <c r="AM1422" s="16"/>
      <c r="AN1422" s="16"/>
      <c r="AO1422" s="16"/>
      <c r="AP1422" s="16" t="s">
        <v>106734</v>
      </c>
      <c r="AQ1422" s="16"/>
      <c r="AR1422" s="16" t="s">
        <v>106735</v>
      </c>
      <c r="AS1422" s="16"/>
      <c r="AT1422" s="16"/>
      <c r="AU1422" s="16"/>
      <c r="AV1422" s="16"/>
      <c r="AW1422" s="16"/>
      <c r="AX1422" s="16"/>
      <c r="AY1422" s="16"/>
      <c r="AZ1422" s="16"/>
      <c r="BA1422" s="16"/>
      <c r="BB1422" s="16"/>
      <c r="BC1422" s="16"/>
      <c r="BD1422" s="16"/>
      <c r="BE1422" s="16" t="s">
        <v>106736</v>
      </c>
      <c r="BF1422" s="16"/>
      <c r="BG1422" s="16" t="s">
        <v>106737</v>
      </c>
      <c r="BH1422" s="16" t="s">
        <v>106738</v>
      </c>
      <c r="BI1422" s="16" t="s">
        <v>106739</v>
      </c>
      <c r="BJ1422" s="16" t="s">
        <v>106740</v>
      </c>
      <c r="BK1422" s="16" t="s">
        <v>106741</v>
      </c>
      <c r="BL1422" s="16" t="s">
        <v>8030</v>
      </c>
    </row>
    <row r="1423" spans="1:64" x14ac:dyDescent="0.25">
      <c r="A1423" s="16">
        <v>890900135</v>
      </c>
      <c r="B1423" s="18">
        <v>42735</v>
      </c>
      <c r="C1423" s="16" t="s">
        <v>56421</v>
      </c>
      <c r="D1423" s="16" t="s">
        <v>66710</v>
      </c>
      <c r="E1423" s="16"/>
      <c r="F1423" s="16"/>
      <c r="G1423" s="16" t="s">
        <v>106742</v>
      </c>
      <c r="H1423" s="16"/>
      <c r="I1423" s="16" t="s">
        <v>106743</v>
      </c>
      <c r="J1423" s="16"/>
      <c r="K1423" s="16"/>
      <c r="L1423" s="16" t="s">
        <v>106744</v>
      </c>
      <c r="M1423" s="16"/>
      <c r="N1423" s="16"/>
      <c r="O1423" s="16"/>
      <c r="P1423" s="16" t="s">
        <v>106745</v>
      </c>
      <c r="Q1423" s="16"/>
      <c r="R1423" s="16" t="s">
        <v>106746</v>
      </c>
      <c r="S1423" s="16" t="s">
        <v>106747</v>
      </c>
      <c r="T1423" s="16" t="s">
        <v>106748</v>
      </c>
      <c r="U1423" s="16" t="s">
        <v>106749</v>
      </c>
      <c r="V1423" s="16" t="s">
        <v>106750</v>
      </c>
      <c r="W1423" s="16" t="s">
        <v>106751</v>
      </c>
      <c r="X1423" s="16" t="s">
        <v>106752</v>
      </c>
      <c r="Y1423" s="16" t="s">
        <v>106753</v>
      </c>
      <c r="Z1423" s="16"/>
      <c r="AA1423" s="16"/>
      <c r="AB1423" s="16"/>
      <c r="AC1423" s="16"/>
      <c r="AD1423" s="16"/>
      <c r="AE1423" s="16"/>
      <c r="AF1423" s="16"/>
      <c r="AG1423" s="16" t="s">
        <v>106754</v>
      </c>
      <c r="AH1423" s="16"/>
      <c r="AI1423" s="16"/>
      <c r="AJ1423" s="16"/>
      <c r="AK1423" s="16"/>
      <c r="AL1423" s="16"/>
      <c r="AM1423" s="16"/>
      <c r="AN1423" s="16"/>
      <c r="AO1423" s="16"/>
      <c r="AP1423" s="16"/>
      <c r="AQ1423" s="16" t="s">
        <v>106755</v>
      </c>
      <c r="AR1423" s="16" t="s">
        <v>106756</v>
      </c>
      <c r="AS1423" s="16"/>
      <c r="AT1423" s="16"/>
      <c r="AU1423" s="16" t="s">
        <v>106757</v>
      </c>
      <c r="AV1423" s="16"/>
      <c r="AW1423" s="16"/>
      <c r="AX1423" s="16"/>
      <c r="AY1423" s="16"/>
      <c r="AZ1423" s="16" t="s">
        <v>106758</v>
      </c>
      <c r="BA1423" s="16" t="s">
        <v>106759</v>
      </c>
      <c r="BB1423" s="16"/>
      <c r="BC1423" s="16"/>
      <c r="BD1423" s="16" t="s">
        <v>106760</v>
      </c>
      <c r="BE1423" s="16"/>
      <c r="BF1423" s="16"/>
      <c r="BG1423" s="16" t="s">
        <v>106761</v>
      </c>
      <c r="BH1423" s="16" t="s">
        <v>106762</v>
      </c>
      <c r="BI1423" s="16"/>
      <c r="BJ1423" s="16" t="s">
        <v>106762</v>
      </c>
      <c r="BK1423" s="16" t="s">
        <v>106763</v>
      </c>
      <c r="BL1423" s="16" t="s">
        <v>23187</v>
      </c>
    </row>
    <row r="1424" spans="1:64" x14ac:dyDescent="0.25">
      <c r="A1424" s="16">
        <v>890900250</v>
      </c>
      <c r="B1424" s="18">
        <v>42735</v>
      </c>
      <c r="C1424" s="16" t="s">
        <v>56421</v>
      </c>
      <c r="D1424" s="16" t="s">
        <v>58760</v>
      </c>
      <c r="E1424" s="16"/>
      <c r="F1424" s="16" t="s">
        <v>106764</v>
      </c>
      <c r="G1424" s="16" t="s">
        <v>106765</v>
      </c>
      <c r="H1424" s="16"/>
      <c r="I1424" s="16"/>
      <c r="J1424" s="16"/>
      <c r="K1424" s="16"/>
      <c r="L1424" s="16" t="s">
        <v>106766</v>
      </c>
      <c r="M1424" s="16"/>
      <c r="N1424" s="16"/>
      <c r="O1424" s="16"/>
      <c r="P1424" s="16" t="s">
        <v>106767</v>
      </c>
      <c r="Q1424" s="16"/>
      <c r="R1424" s="16" t="s">
        <v>106768</v>
      </c>
      <c r="S1424" s="16" t="s">
        <v>106769</v>
      </c>
      <c r="T1424" s="16" t="s">
        <v>106770</v>
      </c>
      <c r="U1424" s="16"/>
      <c r="V1424" s="16" t="s">
        <v>106771</v>
      </c>
      <c r="W1424" s="16" t="s">
        <v>106772</v>
      </c>
      <c r="X1424" s="16" t="s">
        <v>106773</v>
      </c>
      <c r="Y1424" s="16" t="s">
        <v>106774</v>
      </c>
      <c r="Z1424" s="16"/>
      <c r="AA1424" s="16" t="s">
        <v>106775</v>
      </c>
      <c r="AB1424" s="16"/>
      <c r="AC1424" s="16"/>
      <c r="AD1424" s="16"/>
      <c r="AE1424" s="16"/>
      <c r="AF1424" s="16" t="s">
        <v>106776</v>
      </c>
      <c r="AG1424" s="16"/>
      <c r="AH1424" s="16"/>
      <c r="AI1424" s="16"/>
      <c r="AJ1424" s="16"/>
      <c r="AK1424" s="16"/>
      <c r="AL1424" s="16"/>
      <c r="AM1424" s="16"/>
      <c r="AN1424" s="16"/>
      <c r="AO1424" s="16"/>
      <c r="AP1424" s="16"/>
      <c r="AQ1424" s="16"/>
      <c r="AR1424" s="16" t="s">
        <v>106777</v>
      </c>
      <c r="AS1424" s="16"/>
      <c r="AT1424" s="16"/>
      <c r="AU1424" s="16"/>
      <c r="AV1424" s="16"/>
      <c r="AW1424" s="16"/>
      <c r="AX1424" s="16"/>
      <c r="AY1424" s="16"/>
      <c r="AZ1424" s="16" t="s">
        <v>106778</v>
      </c>
      <c r="BA1424" s="16"/>
      <c r="BB1424" s="16"/>
      <c r="BC1424" s="16"/>
      <c r="BD1424" s="16"/>
      <c r="BE1424" s="16" t="s">
        <v>106779</v>
      </c>
      <c r="BF1424" s="16"/>
      <c r="BG1424" s="16" t="s">
        <v>106780</v>
      </c>
      <c r="BH1424" s="16" t="s">
        <v>106781</v>
      </c>
      <c r="BI1424" s="16"/>
      <c r="BJ1424" s="16" t="s">
        <v>106781</v>
      </c>
      <c r="BK1424" s="16" t="s">
        <v>106782</v>
      </c>
      <c r="BL1424" s="16" t="s">
        <v>7417</v>
      </c>
    </row>
    <row r="1425" spans="1:64" x14ac:dyDescent="0.25">
      <c r="A1425" s="16">
        <v>890900265</v>
      </c>
      <c r="B1425" s="18">
        <v>42735</v>
      </c>
      <c r="C1425" s="16" t="s">
        <v>56421</v>
      </c>
      <c r="D1425" s="16" t="s">
        <v>73735</v>
      </c>
      <c r="E1425" s="16"/>
      <c r="F1425" s="16"/>
      <c r="G1425" s="16" t="s">
        <v>106783</v>
      </c>
      <c r="H1425" s="16" t="s">
        <v>106784</v>
      </c>
      <c r="I1425" s="16"/>
      <c r="J1425" s="16"/>
      <c r="K1425" s="16"/>
      <c r="L1425" s="16"/>
      <c r="M1425" s="16"/>
      <c r="N1425" s="16" t="s">
        <v>106785</v>
      </c>
      <c r="O1425" s="16"/>
      <c r="P1425" s="16" t="s">
        <v>106786</v>
      </c>
      <c r="Q1425" s="16"/>
      <c r="R1425" s="16" t="s">
        <v>106787</v>
      </c>
      <c r="S1425" s="16" t="s">
        <v>106788</v>
      </c>
      <c r="T1425" s="16" t="s">
        <v>106789</v>
      </c>
      <c r="U1425" s="16"/>
      <c r="V1425" s="16" t="s">
        <v>106790</v>
      </c>
      <c r="W1425" s="16" t="s">
        <v>106791</v>
      </c>
      <c r="X1425" s="16" t="s">
        <v>106792</v>
      </c>
      <c r="Y1425" s="16" t="s">
        <v>106793</v>
      </c>
      <c r="Z1425" s="16"/>
      <c r="AA1425" s="16"/>
      <c r="AB1425" s="16"/>
      <c r="AC1425" s="16"/>
      <c r="AD1425" s="16"/>
      <c r="AE1425" s="16"/>
      <c r="AF1425" s="16" t="s">
        <v>106794</v>
      </c>
      <c r="AG1425" s="16" t="s">
        <v>106795</v>
      </c>
      <c r="AH1425" s="16"/>
      <c r="AI1425" s="16"/>
      <c r="AJ1425" s="16"/>
      <c r="AK1425" s="16"/>
      <c r="AL1425" s="16"/>
      <c r="AM1425" s="16"/>
      <c r="AN1425" s="16"/>
      <c r="AO1425" s="16"/>
      <c r="AP1425" s="16"/>
      <c r="AQ1425" s="16" t="s">
        <v>106796</v>
      </c>
      <c r="AR1425" s="16" t="s">
        <v>106797</v>
      </c>
      <c r="AS1425" s="16"/>
      <c r="AT1425" s="16"/>
      <c r="AU1425" s="16"/>
      <c r="AV1425" s="16"/>
      <c r="AW1425" s="16"/>
      <c r="AX1425" s="16"/>
      <c r="AY1425" s="16"/>
      <c r="AZ1425" s="16"/>
      <c r="BA1425" s="16" t="s">
        <v>106798</v>
      </c>
      <c r="BB1425" s="16"/>
      <c r="BC1425" s="16"/>
      <c r="BD1425" s="16" t="s">
        <v>106799</v>
      </c>
      <c r="BE1425" s="16"/>
      <c r="BF1425" s="16" t="s">
        <v>106800</v>
      </c>
      <c r="BG1425" s="16" t="s">
        <v>106801</v>
      </c>
      <c r="BH1425" s="16" t="s">
        <v>106802</v>
      </c>
      <c r="BI1425" s="16"/>
      <c r="BJ1425" s="16" t="s">
        <v>106802</v>
      </c>
      <c r="BK1425" s="16" t="s">
        <v>106803</v>
      </c>
      <c r="BL1425" s="16" t="s">
        <v>36930</v>
      </c>
    </row>
    <row r="1426" spans="1:64" x14ac:dyDescent="0.25">
      <c r="A1426" s="16">
        <v>890900267</v>
      </c>
      <c r="B1426" s="18">
        <v>42735</v>
      </c>
      <c r="C1426" s="16" t="s">
        <v>56421</v>
      </c>
      <c r="D1426" s="16" t="s">
        <v>74024</v>
      </c>
      <c r="E1426" s="16"/>
      <c r="F1426" s="16" t="s">
        <v>74023</v>
      </c>
      <c r="G1426" s="16" t="s">
        <v>106804</v>
      </c>
      <c r="H1426" s="16" t="s">
        <v>106805</v>
      </c>
      <c r="I1426" s="16" t="s">
        <v>48311</v>
      </c>
      <c r="J1426" s="16" t="s">
        <v>2912</v>
      </c>
      <c r="K1426" s="16" t="s">
        <v>106806</v>
      </c>
      <c r="L1426" s="16" t="s">
        <v>2912</v>
      </c>
      <c r="M1426" s="16" t="s">
        <v>2912</v>
      </c>
      <c r="N1426" s="16" t="s">
        <v>106807</v>
      </c>
      <c r="O1426" s="16"/>
      <c r="P1426" s="16" t="s">
        <v>106808</v>
      </c>
      <c r="Q1426" s="16"/>
      <c r="R1426" s="16" t="s">
        <v>106809</v>
      </c>
      <c r="S1426" s="16" t="s">
        <v>106810</v>
      </c>
      <c r="T1426" s="16" t="s">
        <v>106811</v>
      </c>
      <c r="U1426" s="16" t="s">
        <v>106812</v>
      </c>
      <c r="V1426" s="16" t="s">
        <v>106813</v>
      </c>
      <c r="W1426" s="16" t="s">
        <v>106814</v>
      </c>
      <c r="X1426" s="16" t="s">
        <v>106815</v>
      </c>
      <c r="Y1426" s="16" t="s">
        <v>106816</v>
      </c>
      <c r="Z1426" s="16" t="s">
        <v>2912</v>
      </c>
      <c r="AA1426" s="16" t="s">
        <v>2912</v>
      </c>
      <c r="AB1426" s="16" t="s">
        <v>2912</v>
      </c>
      <c r="AC1426" s="16" t="s">
        <v>2912</v>
      </c>
      <c r="AD1426" s="16" t="s">
        <v>2912</v>
      </c>
      <c r="AE1426" s="16" t="s">
        <v>2912</v>
      </c>
      <c r="AF1426" s="16" t="s">
        <v>106817</v>
      </c>
      <c r="AG1426" s="16" t="s">
        <v>106818</v>
      </c>
      <c r="AH1426" s="16" t="s">
        <v>2912</v>
      </c>
      <c r="AI1426" s="16" t="s">
        <v>106819</v>
      </c>
      <c r="AJ1426" s="16" t="s">
        <v>2912</v>
      </c>
      <c r="AK1426" s="16" t="s">
        <v>2912</v>
      </c>
      <c r="AL1426" s="16" t="s">
        <v>2912</v>
      </c>
      <c r="AM1426" s="16" t="s">
        <v>2912</v>
      </c>
      <c r="AN1426" s="16" t="s">
        <v>2912</v>
      </c>
      <c r="AO1426" s="16" t="s">
        <v>2912</v>
      </c>
      <c r="AP1426" s="16" t="s">
        <v>2912</v>
      </c>
      <c r="AQ1426" s="16" t="s">
        <v>106820</v>
      </c>
      <c r="AR1426" s="16" t="s">
        <v>106821</v>
      </c>
      <c r="AS1426" s="16" t="s">
        <v>2912</v>
      </c>
      <c r="AT1426" s="16" t="s">
        <v>2912</v>
      </c>
      <c r="AU1426" s="16" t="s">
        <v>2912</v>
      </c>
      <c r="AV1426" s="16" t="s">
        <v>2912</v>
      </c>
      <c r="AW1426" s="16" t="s">
        <v>2912</v>
      </c>
      <c r="AX1426" s="16" t="s">
        <v>2912</v>
      </c>
      <c r="AY1426" s="16" t="s">
        <v>2912</v>
      </c>
      <c r="AZ1426" s="16" t="s">
        <v>106822</v>
      </c>
      <c r="BA1426" s="16" t="s">
        <v>106823</v>
      </c>
      <c r="BB1426" s="16" t="s">
        <v>106824</v>
      </c>
      <c r="BC1426" s="16" t="s">
        <v>2912</v>
      </c>
      <c r="BD1426" s="16" t="s">
        <v>2912</v>
      </c>
      <c r="BE1426" s="16" t="s">
        <v>2912</v>
      </c>
      <c r="BF1426" s="16" t="s">
        <v>106825</v>
      </c>
      <c r="BG1426" s="16" t="s">
        <v>106826</v>
      </c>
      <c r="BH1426" s="16" t="s">
        <v>106827</v>
      </c>
      <c r="BI1426" s="16"/>
      <c r="BJ1426" s="16" t="s">
        <v>106827</v>
      </c>
      <c r="BK1426" s="16" t="s">
        <v>106828</v>
      </c>
      <c r="BL1426" s="16" t="s">
        <v>37486</v>
      </c>
    </row>
    <row r="1427" spans="1:64" x14ac:dyDescent="0.25">
      <c r="A1427" s="16">
        <v>890900307</v>
      </c>
      <c r="B1427" s="18">
        <v>42735</v>
      </c>
      <c r="C1427" s="16" t="s">
        <v>56421</v>
      </c>
      <c r="D1427" s="16" t="s">
        <v>72250</v>
      </c>
      <c r="E1427" s="16"/>
      <c r="F1427" s="16" t="s">
        <v>72249</v>
      </c>
      <c r="G1427" s="16" t="s">
        <v>106829</v>
      </c>
      <c r="H1427" s="16" t="s">
        <v>106830</v>
      </c>
      <c r="I1427" s="16"/>
      <c r="J1427" s="16" t="s">
        <v>106831</v>
      </c>
      <c r="K1427" s="16" t="s">
        <v>106832</v>
      </c>
      <c r="L1427" s="16"/>
      <c r="M1427" s="16"/>
      <c r="N1427" s="16" t="s">
        <v>106833</v>
      </c>
      <c r="O1427" s="16"/>
      <c r="P1427" s="16" t="s">
        <v>106834</v>
      </c>
      <c r="Q1427" s="16"/>
      <c r="R1427" s="16" t="s">
        <v>106835</v>
      </c>
      <c r="S1427" s="16" t="s">
        <v>106836</v>
      </c>
      <c r="T1427" s="16" t="s">
        <v>106837</v>
      </c>
      <c r="U1427" s="16" t="s">
        <v>106838</v>
      </c>
      <c r="V1427" s="16" t="s">
        <v>106839</v>
      </c>
      <c r="W1427" s="16" t="s">
        <v>106840</v>
      </c>
      <c r="X1427" s="16"/>
      <c r="Y1427" s="16" t="s">
        <v>106841</v>
      </c>
      <c r="Z1427" s="16"/>
      <c r="AA1427" s="16"/>
      <c r="AB1427" s="16"/>
      <c r="AC1427" s="16"/>
      <c r="AD1427" s="16"/>
      <c r="AE1427" s="16"/>
      <c r="AF1427" s="16" t="s">
        <v>106842</v>
      </c>
      <c r="AG1427" s="16" t="s">
        <v>106843</v>
      </c>
      <c r="AH1427" s="16"/>
      <c r="AI1427" s="16" t="s">
        <v>106844</v>
      </c>
      <c r="AJ1427" s="16"/>
      <c r="AK1427" s="16"/>
      <c r="AL1427" s="16"/>
      <c r="AM1427" s="16"/>
      <c r="AN1427" s="16"/>
      <c r="AO1427" s="16"/>
      <c r="AP1427" s="16"/>
      <c r="AQ1427" s="16" t="s">
        <v>106845</v>
      </c>
      <c r="AR1427" s="16" t="s">
        <v>106846</v>
      </c>
      <c r="AS1427" s="16"/>
      <c r="AT1427" s="16"/>
      <c r="AU1427" s="16"/>
      <c r="AV1427" s="16"/>
      <c r="AW1427" s="16"/>
      <c r="AX1427" s="16"/>
      <c r="AY1427" s="16"/>
      <c r="AZ1427" s="16"/>
      <c r="BA1427" s="16" t="s">
        <v>106847</v>
      </c>
      <c r="BB1427" s="16"/>
      <c r="BC1427" s="16"/>
      <c r="BD1427" s="16"/>
      <c r="BE1427" s="16"/>
      <c r="BF1427" s="16"/>
      <c r="BG1427" s="16" t="s">
        <v>106848</v>
      </c>
      <c r="BH1427" s="16" t="s">
        <v>106849</v>
      </c>
      <c r="BI1427" s="16"/>
      <c r="BJ1427" s="16" t="s">
        <v>106849</v>
      </c>
      <c r="BK1427" s="16" t="s">
        <v>106850</v>
      </c>
      <c r="BL1427" s="16" t="s">
        <v>33968</v>
      </c>
    </row>
    <row r="1428" spans="1:64" x14ac:dyDescent="0.25">
      <c r="A1428" s="16">
        <v>890900342</v>
      </c>
      <c r="B1428" s="18">
        <v>42735</v>
      </c>
      <c r="C1428" s="16" t="s">
        <v>56421</v>
      </c>
      <c r="D1428" s="16" t="s">
        <v>62629</v>
      </c>
      <c r="E1428" s="16"/>
      <c r="F1428" s="16" t="s">
        <v>106851</v>
      </c>
      <c r="G1428" s="16" t="s">
        <v>106852</v>
      </c>
      <c r="H1428" s="16"/>
      <c r="I1428" s="16"/>
      <c r="J1428" s="16"/>
      <c r="K1428" s="16"/>
      <c r="L1428" s="16"/>
      <c r="M1428" s="16"/>
      <c r="N1428" s="16"/>
      <c r="O1428" s="16"/>
      <c r="P1428" s="16"/>
      <c r="Q1428" s="16"/>
      <c r="R1428" s="16" t="s">
        <v>106853</v>
      </c>
      <c r="S1428" s="16" t="s">
        <v>106854</v>
      </c>
      <c r="T1428" s="16" t="s">
        <v>106855</v>
      </c>
      <c r="U1428" s="16"/>
      <c r="V1428" s="16" t="s">
        <v>106856</v>
      </c>
      <c r="W1428" s="16" t="s">
        <v>106000</v>
      </c>
      <c r="X1428" s="16"/>
      <c r="Y1428" s="16" t="s">
        <v>106857</v>
      </c>
      <c r="Z1428" s="16"/>
      <c r="AA1428" s="16"/>
      <c r="AB1428" s="16"/>
      <c r="AC1428" s="16"/>
      <c r="AD1428" s="16"/>
      <c r="AE1428" s="16"/>
      <c r="AF1428" s="16" t="s">
        <v>106858</v>
      </c>
      <c r="AG1428" s="16" t="s">
        <v>106859</v>
      </c>
      <c r="AH1428" s="16"/>
      <c r="AI1428" s="16"/>
      <c r="AJ1428" s="16"/>
      <c r="AK1428" s="16"/>
      <c r="AL1428" s="16"/>
      <c r="AM1428" s="16"/>
      <c r="AN1428" s="16"/>
      <c r="AO1428" s="16"/>
      <c r="AP1428" s="16"/>
      <c r="AQ1428" s="16"/>
      <c r="AR1428" s="16" t="s">
        <v>106860</v>
      </c>
      <c r="AS1428" s="16"/>
      <c r="AT1428" s="16"/>
      <c r="AU1428" s="16"/>
      <c r="AV1428" s="16"/>
      <c r="AW1428" s="16"/>
      <c r="AX1428" s="16"/>
      <c r="AY1428" s="16"/>
      <c r="AZ1428" s="16"/>
      <c r="BA1428" s="16"/>
      <c r="BB1428" s="16"/>
      <c r="BC1428" s="16"/>
      <c r="BD1428" s="16" t="s">
        <v>8374</v>
      </c>
      <c r="BE1428" s="16"/>
      <c r="BF1428" s="16" t="s">
        <v>106861</v>
      </c>
      <c r="BG1428" s="16" t="s">
        <v>106862</v>
      </c>
      <c r="BH1428" s="16" t="s">
        <v>106863</v>
      </c>
      <c r="BI1428" s="16"/>
      <c r="BJ1428" s="16" t="s">
        <v>106863</v>
      </c>
      <c r="BK1428" s="16" t="s">
        <v>106864</v>
      </c>
      <c r="BL1428" s="16" t="s">
        <v>15164</v>
      </c>
    </row>
    <row r="1429" spans="1:64" x14ac:dyDescent="0.25">
      <c r="A1429" s="16">
        <v>890900344</v>
      </c>
      <c r="B1429" s="18">
        <v>42735</v>
      </c>
      <c r="C1429" s="16" t="s">
        <v>56421</v>
      </c>
      <c r="D1429" s="16" t="s">
        <v>68241</v>
      </c>
      <c r="E1429" s="16"/>
      <c r="F1429" s="16" t="s">
        <v>68240</v>
      </c>
      <c r="G1429" s="16" t="s">
        <v>2912</v>
      </c>
      <c r="H1429" s="16" t="s">
        <v>2912</v>
      </c>
      <c r="I1429" s="16" t="s">
        <v>2912</v>
      </c>
      <c r="J1429" s="16" t="s">
        <v>2912</v>
      </c>
      <c r="K1429" s="16" t="s">
        <v>2912</v>
      </c>
      <c r="L1429" s="16" t="s">
        <v>2912</v>
      </c>
      <c r="M1429" s="16" t="s">
        <v>2912</v>
      </c>
      <c r="N1429" s="16" t="s">
        <v>2912</v>
      </c>
      <c r="O1429" s="16"/>
      <c r="P1429" s="16" t="s">
        <v>2912</v>
      </c>
      <c r="Q1429" s="16"/>
      <c r="R1429" s="16" t="s">
        <v>68240</v>
      </c>
      <c r="S1429" s="16" t="s">
        <v>2912</v>
      </c>
      <c r="T1429" s="16" t="s">
        <v>106865</v>
      </c>
      <c r="U1429" s="16" t="s">
        <v>2912</v>
      </c>
      <c r="V1429" s="16" t="s">
        <v>106866</v>
      </c>
      <c r="W1429" s="16" t="s">
        <v>106867</v>
      </c>
      <c r="X1429" s="16" t="s">
        <v>106868</v>
      </c>
      <c r="Y1429" s="16" t="s">
        <v>88588</v>
      </c>
      <c r="Z1429" s="16" t="s">
        <v>2912</v>
      </c>
      <c r="AA1429" s="16" t="s">
        <v>2912</v>
      </c>
      <c r="AB1429" s="16" t="s">
        <v>2912</v>
      </c>
      <c r="AC1429" s="16" t="s">
        <v>2912</v>
      </c>
      <c r="AD1429" s="16" t="s">
        <v>2912</v>
      </c>
      <c r="AE1429" s="16" t="s">
        <v>2912</v>
      </c>
      <c r="AF1429" s="16" t="s">
        <v>2912</v>
      </c>
      <c r="AG1429" s="16" t="s">
        <v>2912</v>
      </c>
      <c r="AH1429" s="16" t="s">
        <v>2912</v>
      </c>
      <c r="AI1429" s="16" t="s">
        <v>2912</v>
      </c>
      <c r="AJ1429" s="16" t="s">
        <v>2912</v>
      </c>
      <c r="AK1429" s="16" t="s">
        <v>2912</v>
      </c>
      <c r="AL1429" s="16" t="s">
        <v>2912</v>
      </c>
      <c r="AM1429" s="16" t="s">
        <v>2912</v>
      </c>
      <c r="AN1429" s="16" t="s">
        <v>2912</v>
      </c>
      <c r="AO1429" s="16" t="s">
        <v>2912</v>
      </c>
      <c r="AP1429" s="16" t="s">
        <v>2912</v>
      </c>
      <c r="AQ1429" s="16" t="s">
        <v>2912</v>
      </c>
      <c r="AR1429" s="16" t="s">
        <v>2912</v>
      </c>
      <c r="AS1429" s="16" t="s">
        <v>2912</v>
      </c>
      <c r="AT1429" s="16" t="s">
        <v>2912</v>
      </c>
      <c r="AU1429" s="16" t="s">
        <v>2912</v>
      </c>
      <c r="AV1429" s="16" t="s">
        <v>2912</v>
      </c>
      <c r="AW1429" s="16" t="s">
        <v>2912</v>
      </c>
      <c r="AX1429" s="16" t="s">
        <v>2912</v>
      </c>
      <c r="AY1429" s="16" t="s">
        <v>2912</v>
      </c>
      <c r="AZ1429" s="16" t="s">
        <v>2912</v>
      </c>
      <c r="BA1429" s="16" t="s">
        <v>2912</v>
      </c>
      <c r="BB1429" s="16" t="s">
        <v>2912</v>
      </c>
      <c r="BC1429" s="16" t="s">
        <v>2912</v>
      </c>
      <c r="BD1429" s="16" t="s">
        <v>2912</v>
      </c>
      <c r="BE1429" s="16" t="s">
        <v>2912</v>
      </c>
      <c r="BF1429" s="16" t="s">
        <v>61940</v>
      </c>
      <c r="BG1429" s="16" t="s">
        <v>61940</v>
      </c>
      <c r="BH1429" s="16" t="s">
        <v>106869</v>
      </c>
      <c r="BI1429" s="16" t="s">
        <v>2912</v>
      </c>
      <c r="BJ1429" s="16" t="s">
        <v>106869</v>
      </c>
      <c r="BK1429" s="16" t="s">
        <v>106870</v>
      </c>
      <c r="BL1429" s="16" t="s">
        <v>26248</v>
      </c>
    </row>
    <row r="1430" spans="1:64" x14ac:dyDescent="0.25">
      <c r="A1430" s="16">
        <v>890900395</v>
      </c>
      <c r="B1430" s="18">
        <v>42735</v>
      </c>
      <c r="C1430" s="16" t="s">
        <v>56421</v>
      </c>
      <c r="D1430" s="16" t="s">
        <v>77339</v>
      </c>
      <c r="E1430" s="16"/>
      <c r="F1430" s="16" t="s">
        <v>106871</v>
      </c>
      <c r="G1430" s="16" t="s">
        <v>106872</v>
      </c>
      <c r="H1430" s="16"/>
      <c r="I1430" s="16" t="s">
        <v>106873</v>
      </c>
      <c r="J1430" s="16"/>
      <c r="K1430" s="16"/>
      <c r="L1430" s="16"/>
      <c r="M1430" s="16"/>
      <c r="N1430" s="16"/>
      <c r="O1430" s="16"/>
      <c r="P1430" s="16"/>
      <c r="Q1430" s="16"/>
      <c r="R1430" s="16" t="s">
        <v>106874</v>
      </c>
      <c r="S1430" s="16" t="s">
        <v>106875</v>
      </c>
      <c r="T1430" s="16" t="s">
        <v>106876</v>
      </c>
      <c r="U1430" s="16"/>
      <c r="V1430" s="16" t="s">
        <v>106877</v>
      </c>
      <c r="W1430" s="16" t="s">
        <v>106878</v>
      </c>
      <c r="X1430" s="16" t="s">
        <v>106879</v>
      </c>
      <c r="Y1430" s="16" t="s">
        <v>106880</v>
      </c>
      <c r="Z1430" s="16"/>
      <c r="AA1430" s="16"/>
      <c r="AB1430" s="16"/>
      <c r="AC1430" s="16"/>
      <c r="AD1430" s="16"/>
      <c r="AE1430" s="16"/>
      <c r="AF1430" s="16"/>
      <c r="AG1430" s="16" t="s">
        <v>106881</v>
      </c>
      <c r="AH1430" s="16"/>
      <c r="AI1430" s="16"/>
      <c r="AJ1430" s="16"/>
      <c r="AK1430" s="16"/>
      <c r="AL1430" s="16"/>
      <c r="AM1430" s="16"/>
      <c r="AN1430" s="16"/>
      <c r="AO1430" s="16"/>
      <c r="AP1430" s="16"/>
      <c r="AQ1430" s="16" t="s">
        <v>106882</v>
      </c>
      <c r="AR1430" s="16" t="s">
        <v>106883</v>
      </c>
      <c r="AS1430" s="16"/>
      <c r="AT1430" s="16"/>
      <c r="AU1430" s="16"/>
      <c r="AV1430" s="16"/>
      <c r="AW1430" s="16"/>
      <c r="AX1430" s="16"/>
      <c r="AY1430" s="16"/>
      <c r="AZ1430" s="16"/>
      <c r="BA1430" s="16"/>
      <c r="BB1430" s="16"/>
      <c r="BC1430" s="16"/>
      <c r="BD1430" s="16"/>
      <c r="BE1430" s="16"/>
      <c r="BF1430" s="16" t="s">
        <v>106884</v>
      </c>
      <c r="BG1430" s="16" t="s">
        <v>106884</v>
      </c>
      <c r="BH1430" s="16" t="s">
        <v>106885</v>
      </c>
      <c r="BI1430" s="16"/>
      <c r="BJ1430" s="16" t="s">
        <v>106885</v>
      </c>
      <c r="BK1430" s="16" t="s">
        <v>106886</v>
      </c>
      <c r="BL1430" s="16" t="s">
        <v>43911</v>
      </c>
    </row>
    <row r="1431" spans="1:64" x14ac:dyDescent="0.25">
      <c r="A1431" s="16">
        <v>890900424</v>
      </c>
      <c r="B1431" s="18">
        <v>42735</v>
      </c>
      <c r="C1431" s="16" t="s">
        <v>56421</v>
      </c>
      <c r="D1431" s="16" t="s">
        <v>64186</v>
      </c>
      <c r="E1431" s="16"/>
      <c r="F1431" s="16" t="s">
        <v>106887</v>
      </c>
      <c r="G1431" s="16" t="s">
        <v>106888</v>
      </c>
      <c r="H1431" s="16" t="s">
        <v>106889</v>
      </c>
      <c r="I1431" s="16" t="s">
        <v>106890</v>
      </c>
      <c r="J1431" s="16" t="s">
        <v>106891</v>
      </c>
      <c r="K1431" s="16"/>
      <c r="L1431" s="16"/>
      <c r="M1431" s="16"/>
      <c r="N1431" s="16"/>
      <c r="O1431" s="16"/>
      <c r="P1431" s="16" t="s">
        <v>106892</v>
      </c>
      <c r="Q1431" s="16"/>
      <c r="R1431" s="16" t="s">
        <v>106893</v>
      </c>
      <c r="S1431" s="16"/>
      <c r="T1431" s="16"/>
      <c r="U1431" s="16"/>
      <c r="V1431" s="16"/>
      <c r="W1431" s="16"/>
      <c r="X1431" s="16"/>
      <c r="Y1431" s="16" t="s">
        <v>106894</v>
      </c>
      <c r="Z1431" s="16"/>
      <c r="AA1431" s="16"/>
      <c r="AB1431" s="16"/>
      <c r="AC1431" s="16"/>
      <c r="AD1431" s="16"/>
      <c r="AE1431" s="16"/>
      <c r="AF1431" s="16"/>
      <c r="AG1431" s="16" t="s">
        <v>106895</v>
      </c>
      <c r="AH1431" s="16"/>
      <c r="AI1431" s="16"/>
      <c r="AJ1431" s="16"/>
      <c r="AK1431" s="16"/>
      <c r="AL1431" s="16"/>
      <c r="AM1431" s="16"/>
      <c r="AN1431" s="16"/>
      <c r="AO1431" s="16" t="s">
        <v>106896</v>
      </c>
      <c r="AP1431" s="16"/>
      <c r="AQ1431" s="16"/>
      <c r="AR1431" s="16" t="s">
        <v>106897</v>
      </c>
      <c r="AS1431" s="16"/>
      <c r="AT1431" s="16"/>
      <c r="AU1431" s="16"/>
      <c r="AV1431" s="16"/>
      <c r="AW1431" s="16"/>
      <c r="AX1431" s="16"/>
      <c r="AY1431" s="16"/>
      <c r="AZ1431" s="16" t="s">
        <v>106898</v>
      </c>
      <c r="BA1431" s="16"/>
      <c r="BB1431" s="16" t="s">
        <v>31636</v>
      </c>
      <c r="BC1431" s="16"/>
      <c r="BD1431" s="16"/>
      <c r="BE1431" s="16"/>
      <c r="BF1431" s="16"/>
      <c r="BG1431" s="16" t="s">
        <v>106899</v>
      </c>
      <c r="BH1431" s="16" t="s">
        <v>106900</v>
      </c>
      <c r="BI1431" s="16"/>
      <c r="BJ1431" s="16" t="s">
        <v>106900</v>
      </c>
      <c r="BK1431" s="16" t="s">
        <v>11106</v>
      </c>
      <c r="BL1431" s="16" t="s">
        <v>18221</v>
      </c>
    </row>
    <row r="1432" spans="1:64" x14ac:dyDescent="0.25">
      <c r="A1432" s="16">
        <v>890900444</v>
      </c>
      <c r="B1432" s="18">
        <v>42735</v>
      </c>
      <c r="C1432" s="16" t="s">
        <v>56421</v>
      </c>
      <c r="D1432" s="16" t="s">
        <v>68334</v>
      </c>
      <c r="E1432" s="16"/>
      <c r="F1432" s="16" t="s">
        <v>106901</v>
      </c>
      <c r="G1432" s="16" t="s">
        <v>106902</v>
      </c>
      <c r="H1432" s="16" t="s">
        <v>106903</v>
      </c>
      <c r="I1432" s="16"/>
      <c r="J1432" s="16"/>
      <c r="K1432" s="16"/>
      <c r="L1432" s="16"/>
      <c r="M1432" s="16"/>
      <c r="N1432" s="16"/>
      <c r="O1432" s="16"/>
      <c r="P1432" s="16"/>
      <c r="Q1432" s="16"/>
      <c r="R1432" s="16" t="s">
        <v>106904</v>
      </c>
      <c r="S1432" s="16" t="s">
        <v>106905</v>
      </c>
      <c r="T1432" s="16" t="s">
        <v>106906</v>
      </c>
      <c r="U1432" s="16"/>
      <c r="V1432" s="16" t="s">
        <v>106907</v>
      </c>
      <c r="W1432" s="16" t="s">
        <v>106908</v>
      </c>
      <c r="X1432" s="16" t="s">
        <v>106909</v>
      </c>
      <c r="Y1432" s="16" t="s">
        <v>106910</v>
      </c>
      <c r="Z1432" s="16"/>
      <c r="AA1432" s="16"/>
      <c r="AB1432" s="16"/>
      <c r="AC1432" s="16"/>
      <c r="AD1432" s="16"/>
      <c r="AE1432" s="16"/>
      <c r="AF1432" s="16"/>
      <c r="AG1432" s="16" t="s">
        <v>106911</v>
      </c>
      <c r="AH1432" s="16"/>
      <c r="AI1432" s="16"/>
      <c r="AJ1432" s="16"/>
      <c r="AK1432" s="16"/>
      <c r="AL1432" s="16"/>
      <c r="AM1432" s="16"/>
      <c r="AN1432" s="16"/>
      <c r="AO1432" s="16"/>
      <c r="AP1432" s="16"/>
      <c r="AQ1432" s="16"/>
      <c r="AR1432" s="16" t="s">
        <v>106912</v>
      </c>
      <c r="AS1432" s="16"/>
      <c r="AT1432" s="16"/>
      <c r="AU1432" s="16"/>
      <c r="AV1432" s="16"/>
      <c r="AW1432" s="16"/>
      <c r="AX1432" s="16"/>
      <c r="AY1432" s="16"/>
      <c r="AZ1432" s="16"/>
      <c r="BA1432" s="16"/>
      <c r="BB1432" s="16"/>
      <c r="BC1432" s="16"/>
      <c r="BD1432" s="16"/>
      <c r="BE1432" s="16"/>
      <c r="BF1432" s="16" t="s">
        <v>106913</v>
      </c>
      <c r="BG1432" s="16" t="s">
        <v>106913</v>
      </c>
      <c r="BH1432" s="16" t="s">
        <v>106914</v>
      </c>
      <c r="BI1432" s="16"/>
      <c r="BJ1432" s="16" t="s">
        <v>106914</v>
      </c>
      <c r="BK1432" s="16" t="s">
        <v>106915</v>
      </c>
      <c r="BL1432" s="16" t="s">
        <v>26408</v>
      </c>
    </row>
    <row r="1433" spans="1:64" x14ac:dyDescent="0.25">
      <c r="A1433" s="16">
        <v>890900486</v>
      </c>
      <c r="B1433" s="18">
        <v>42735</v>
      </c>
      <c r="C1433" s="16" t="s">
        <v>56421</v>
      </c>
      <c r="D1433" s="16" t="s">
        <v>70938</v>
      </c>
      <c r="E1433" s="16"/>
      <c r="F1433" s="16" t="s">
        <v>106916</v>
      </c>
      <c r="G1433" s="16" t="s">
        <v>106917</v>
      </c>
      <c r="H1433" s="16"/>
      <c r="I1433" s="16" t="s">
        <v>106918</v>
      </c>
      <c r="J1433" s="16"/>
      <c r="K1433" s="16" t="s">
        <v>106919</v>
      </c>
      <c r="L1433" s="16"/>
      <c r="M1433" s="16"/>
      <c r="N1433" s="16" t="s">
        <v>106920</v>
      </c>
      <c r="O1433" s="16"/>
      <c r="P1433" s="16" t="s">
        <v>106921</v>
      </c>
      <c r="Q1433" s="16"/>
      <c r="R1433" s="16" t="s">
        <v>106922</v>
      </c>
      <c r="S1433" s="16" t="s">
        <v>106923</v>
      </c>
      <c r="T1433" s="16" t="s">
        <v>106924</v>
      </c>
      <c r="U1433" s="16" t="s">
        <v>106925</v>
      </c>
      <c r="V1433" s="16" t="s">
        <v>106926</v>
      </c>
      <c r="W1433" s="16" t="s">
        <v>106927</v>
      </c>
      <c r="X1433" s="16" t="s">
        <v>106928</v>
      </c>
      <c r="Y1433" s="16" t="s">
        <v>106929</v>
      </c>
      <c r="Z1433" s="16"/>
      <c r="AA1433" s="16"/>
      <c r="AB1433" s="16"/>
      <c r="AC1433" s="16"/>
      <c r="AD1433" s="16"/>
      <c r="AE1433" s="16"/>
      <c r="AF1433" s="16" t="s">
        <v>61425</v>
      </c>
      <c r="AG1433" s="16" t="s">
        <v>106930</v>
      </c>
      <c r="AH1433" s="16"/>
      <c r="AI1433" s="16"/>
      <c r="AJ1433" s="16"/>
      <c r="AK1433" s="16"/>
      <c r="AL1433" s="16"/>
      <c r="AM1433" s="16"/>
      <c r="AN1433" s="16"/>
      <c r="AO1433" s="16"/>
      <c r="AP1433" s="16"/>
      <c r="AQ1433" s="16"/>
      <c r="AR1433" s="16" t="s">
        <v>106931</v>
      </c>
      <c r="AS1433" s="16"/>
      <c r="AT1433" s="16"/>
      <c r="AU1433" s="16"/>
      <c r="AV1433" s="16"/>
      <c r="AW1433" s="16"/>
      <c r="AX1433" s="16"/>
      <c r="AY1433" s="16"/>
      <c r="AZ1433" s="16" t="s">
        <v>106932</v>
      </c>
      <c r="BA1433" s="16" t="s">
        <v>106933</v>
      </c>
      <c r="BB1433" s="16" t="s">
        <v>106934</v>
      </c>
      <c r="BC1433" s="16"/>
      <c r="BD1433" s="16" t="s">
        <v>106935</v>
      </c>
      <c r="BE1433" s="16"/>
      <c r="BF1433" s="16"/>
      <c r="BG1433" s="16" t="s">
        <v>106936</v>
      </c>
      <c r="BH1433" s="16" t="s">
        <v>106937</v>
      </c>
      <c r="BI1433" s="16"/>
      <c r="BJ1433" s="16" t="s">
        <v>106937</v>
      </c>
      <c r="BK1433" s="16"/>
      <c r="BL1433" s="16"/>
    </row>
    <row r="1434" spans="1:64" x14ac:dyDescent="0.25">
      <c r="A1434" s="16">
        <v>890900535</v>
      </c>
      <c r="B1434" s="18">
        <v>42735</v>
      </c>
      <c r="C1434" s="16" t="s">
        <v>56421</v>
      </c>
      <c r="D1434" s="16" t="s">
        <v>58833</v>
      </c>
      <c r="E1434" s="16"/>
      <c r="F1434" s="16" t="s">
        <v>58832</v>
      </c>
      <c r="G1434" s="16" t="s">
        <v>106938</v>
      </c>
      <c r="H1434" s="16"/>
      <c r="I1434" s="16"/>
      <c r="J1434" s="16" t="s">
        <v>106939</v>
      </c>
      <c r="K1434" s="16"/>
      <c r="L1434" s="16"/>
      <c r="M1434" s="16"/>
      <c r="N1434" s="16" t="s">
        <v>106940</v>
      </c>
      <c r="O1434" s="16"/>
      <c r="P1434" s="16" t="s">
        <v>106941</v>
      </c>
      <c r="Q1434" s="16"/>
      <c r="R1434" s="16" t="s">
        <v>106942</v>
      </c>
      <c r="S1434" s="16" t="s">
        <v>106943</v>
      </c>
      <c r="T1434" s="16" t="s">
        <v>106944</v>
      </c>
      <c r="U1434" s="16" t="s">
        <v>106945</v>
      </c>
      <c r="V1434" s="16" t="s">
        <v>106946</v>
      </c>
      <c r="W1434" s="16" t="s">
        <v>106947</v>
      </c>
      <c r="X1434" s="16"/>
      <c r="Y1434" s="16" t="s">
        <v>106948</v>
      </c>
      <c r="Z1434" s="16"/>
      <c r="AA1434" s="16"/>
      <c r="AB1434" s="16"/>
      <c r="AC1434" s="16"/>
      <c r="AD1434" s="16"/>
      <c r="AE1434" s="16"/>
      <c r="AF1434" s="16" t="s">
        <v>106949</v>
      </c>
      <c r="AG1434" s="16" t="s">
        <v>106950</v>
      </c>
      <c r="AH1434" s="16" t="s">
        <v>106951</v>
      </c>
      <c r="AI1434" s="16"/>
      <c r="AJ1434" s="16"/>
      <c r="AK1434" s="16"/>
      <c r="AL1434" s="16"/>
      <c r="AM1434" s="16"/>
      <c r="AN1434" s="16"/>
      <c r="AO1434" s="16"/>
      <c r="AP1434" s="16"/>
      <c r="AQ1434" s="16"/>
      <c r="AR1434" s="16" t="s">
        <v>106952</v>
      </c>
      <c r="AS1434" s="16"/>
      <c r="AT1434" s="16"/>
      <c r="AU1434" s="16" t="s">
        <v>106953</v>
      </c>
      <c r="AV1434" s="16"/>
      <c r="AW1434" s="16"/>
      <c r="AX1434" s="16"/>
      <c r="AY1434" s="16"/>
      <c r="AZ1434" s="16"/>
      <c r="BA1434" s="16"/>
      <c r="BB1434" s="16"/>
      <c r="BC1434" s="16"/>
      <c r="BD1434" s="16"/>
      <c r="BE1434" s="16"/>
      <c r="BF1434" s="16"/>
      <c r="BG1434" s="16" t="s">
        <v>106953</v>
      </c>
      <c r="BH1434" s="16" t="s">
        <v>106954</v>
      </c>
      <c r="BI1434" s="16"/>
      <c r="BJ1434" s="16" t="s">
        <v>106954</v>
      </c>
      <c r="BK1434" s="16" t="s">
        <v>106955</v>
      </c>
      <c r="BL1434" s="16" t="s">
        <v>7573</v>
      </c>
    </row>
    <row r="1435" spans="1:64" x14ac:dyDescent="0.25">
      <c r="A1435" s="16">
        <v>890900652</v>
      </c>
      <c r="B1435" s="18">
        <v>42735</v>
      </c>
      <c r="C1435" s="16" t="s">
        <v>56421</v>
      </c>
      <c r="D1435" s="16" t="s">
        <v>68875</v>
      </c>
      <c r="E1435" s="16"/>
      <c r="F1435" s="16" t="s">
        <v>68874</v>
      </c>
      <c r="G1435" s="16" t="s">
        <v>106956</v>
      </c>
      <c r="H1435" s="16" t="s">
        <v>106957</v>
      </c>
      <c r="I1435" s="16"/>
      <c r="J1435" s="16"/>
      <c r="K1435" s="16"/>
      <c r="L1435" s="16" t="s">
        <v>106958</v>
      </c>
      <c r="M1435" s="16"/>
      <c r="N1435" s="16"/>
      <c r="O1435" s="16"/>
      <c r="P1435" s="16"/>
      <c r="Q1435" s="16"/>
      <c r="R1435" s="16" t="s">
        <v>106959</v>
      </c>
      <c r="S1435" s="16" t="s">
        <v>106960</v>
      </c>
      <c r="T1435" s="16" t="s">
        <v>106961</v>
      </c>
      <c r="U1435" s="16" t="s">
        <v>106962</v>
      </c>
      <c r="V1435" s="16" t="s">
        <v>106963</v>
      </c>
      <c r="W1435" s="16" t="s">
        <v>106964</v>
      </c>
      <c r="X1435" s="16"/>
      <c r="Y1435" s="16" t="s">
        <v>106965</v>
      </c>
      <c r="Z1435" s="16"/>
      <c r="AA1435" s="16"/>
      <c r="AB1435" s="16" t="s">
        <v>106966</v>
      </c>
      <c r="AC1435" s="16"/>
      <c r="AD1435" s="16"/>
      <c r="AE1435" s="16"/>
      <c r="AF1435" s="16"/>
      <c r="AG1435" s="16" t="s">
        <v>106967</v>
      </c>
      <c r="AH1435" s="16"/>
      <c r="AI1435" s="16"/>
      <c r="AJ1435" s="16" t="s">
        <v>106968</v>
      </c>
      <c r="AK1435" s="16"/>
      <c r="AL1435" s="16"/>
      <c r="AM1435" s="16"/>
      <c r="AN1435" s="16"/>
      <c r="AO1435" s="16"/>
      <c r="AP1435" s="16"/>
      <c r="AQ1435" s="16"/>
      <c r="AR1435" s="16" t="s">
        <v>106969</v>
      </c>
      <c r="AS1435" s="16"/>
      <c r="AT1435" s="16"/>
      <c r="AU1435" s="16"/>
      <c r="AV1435" s="16"/>
      <c r="AW1435" s="16"/>
      <c r="AX1435" s="16"/>
      <c r="AY1435" s="16"/>
      <c r="AZ1435" s="16"/>
      <c r="BA1435" s="16" t="s">
        <v>106970</v>
      </c>
      <c r="BB1435" s="16"/>
      <c r="BC1435" s="16"/>
      <c r="BD1435" s="16" t="s">
        <v>106971</v>
      </c>
      <c r="BE1435" s="16"/>
      <c r="BF1435" s="16"/>
      <c r="BG1435" s="16" t="s">
        <v>106972</v>
      </c>
      <c r="BH1435" s="16" t="s">
        <v>106973</v>
      </c>
      <c r="BI1435" s="16"/>
      <c r="BJ1435" s="16" t="s">
        <v>106973</v>
      </c>
      <c r="BK1435" s="16" t="s">
        <v>106974</v>
      </c>
      <c r="BL1435" s="16" t="s">
        <v>27525</v>
      </c>
    </row>
    <row r="1436" spans="1:64" x14ac:dyDescent="0.25">
      <c r="A1436" s="16">
        <v>890901446</v>
      </c>
      <c r="B1436" s="18">
        <v>42735</v>
      </c>
      <c r="C1436" s="16" t="s">
        <v>56421</v>
      </c>
      <c r="D1436" s="16" t="s">
        <v>65379</v>
      </c>
      <c r="E1436" s="16"/>
      <c r="F1436" s="16" t="s">
        <v>106975</v>
      </c>
      <c r="G1436" s="16" t="s">
        <v>106976</v>
      </c>
      <c r="H1436" s="16"/>
      <c r="I1436" s="16"/>
      <c r="J1436" s="16"/>
      <c r="K1436" s="16"/>
      <c r="L1436" s="16"/>
      <c r="M1436" s="16"/>
      <c r="N1436" s="16"/>
      <c r="O1436" s="16"/>
      <c r="P1436" s="16"/>
      <c r="Q1436" s="16"/>
      <c r="R1436" s="16" t="s">
        <v>106977</v>
      </c>
      <c r="S1436" s="16" t="s">
        <v>106978</v>
      </c>
      <c r="T1436" s="16" t="s">
        <v>106979</v>
      </c>
      <c r="U1436" s="16" t="s">
        <v>106980</v>
      </c>
      <c r="V1436" s="16" t="s">
        <v>106981</v>
      </c>
      <c r="W1436" s="16" t="s">
        <v>106982</v>
      </c>
      <c r="X1436" s="16" t="s">
        <v>106983</v>
      </c>
      <c r="Y1436" s="16" t="s">
        <v>106984</v>
      </c>
      <c r="Z1436" s="16"/>
      <c r="AA1436" s="16"/>
      <c r="AB1436" s="16"/>
      <c r="AC1436" s="16"/>
      <c r="AD1436" s="16"/>
      <c r="AE1436" s="16"/>
      <c r="AF1436" s="16"/>
      <c r="AG1436" s="16" t="s">
        <v>106985</v>
      </c>
      <c r="AH1436" s="16"/>
      <c r="AI1436" s="16"/>
      <c r="AJ1436" s="16"/>
      <c r="AK1436" s="16"/>
      <c r="AL1436" s="16"/>
      <c r="AM1436" s="16"/>
      <c r="AN1436" s="16"/>
      <c r="AO1436" s="16"/>
      <c r="AP1436" s="16" t="s">
        <v>106986</v>
      </c>
      <c r="AQ1436" s="16" t="s">
        <v>106987</v>
      </c>
      <c r="AR1436" s="16" t="s">
        <v>106988</v>
      </c>
      <c r="AS1436" s="16"/>
      <c r="AT1436" s="16"/>
      <c r="AU1436" s="16"/>
      <c r="AV1436" s="16"/>
      <c r="AW1436" s="16"/>
      <c r="AX1436" s="16"/>
      <c r="AY1436" s="16"/>
      <c r="AZ1436" s="16"/>
      <c r="BA1436" s="16"/>
      <c r="BB1436" s="16"/>
      <c r="BC1436" s="16"/>
      <c r="BD1436" s="16"/>
      <c r="BE1436" s="16" t="s">
        <v>106989</v>
      </c>
      <c r="BF1436" s="16"/>
      <c r="BG1436" s="16" t="s">
        <v>106990</v>
      </c>
      <c r="BH1436" s="16" t="s">
        <v>106991</v>
      </c>
      <c r="BI1436" s="16" t="s">
        <v>106992</v>
      </c>
      <c r="BJ1436" s="16" t="s">
        <v>106993</v>
      </c>
      <c r="BK1436" s="16" t="s">
        <v>106994</v>
      </c>
      <c r="BL1436" s="16" t="s">
        <v>20534</v>
      </c>
    </row>
    <row r="1437" spans="1:64" x14ac:dyDescent="0.25">
      <c r="A1437" s="16">
        <v>890901672</v>
      </c>
      <c r="B1437" s="18">
        <v>42735</v>
      </c>
      <c r="C1437" s="16" t="s">
        <v>56421</v>
      </c>
      <c r="D1437" s="16" t="s">
        <v>74037</v>
      </c>
      <c r="E1437" s="16"/>
      <c r="F1437" s="16" t="s">
        <v>74036</v>
      </c>
      <c r="G1437" s="16" t="s">
        <v>106995</v>
      </c>
      <c r="H1437" s="16" t="s">
        <v>2912</v>
      </c>
      <c r="I1437" s="16" t="s">
        <v>106996</v>
      </c>
      <c r="J1437" s="16" t="s">
        <v>106997</v>
      </c>
      <c r="K1437" s="16" t="s">
        <v>106998</v>
      </c>
      <c r="L1437" s="16" t="s">
        <v>2912</v>
      </c>
      <c r="M1437" s="16" t="s">
        <v>2912</v>
      </c>
      <c r="N1437" s="16" t="s">
        <v>2912</v>
      </c>
      <c r="O1437" s="16"/>
      <c r="P1437" s="16" t="s">
        <v>106999</v>
      </c>
      <c r="Q1437" s="16"/>
      <c r="R1437" s="16" t="s">
        <v>107000</v>
      </c>
      <c r="S1437" s="16" t="s">
        <v>107001</v>
      </c>
      <c r="T1437" s="16" t="s">
        <v>107002</v>
      </c>
      <c r="U1437" s="16" t="s">
        <v>107003</v>
      </c>
      <c r="V1437" s="16" t="s">
        <v>107004</v>
      </c>
      <c r="W1437" s="16" t="s">
        <v>107005</v>
      </c>
      <c r="X1437" s="16" t="s">
        <v>107006</v>
      </c>
      <c r="Y1437" s="16" t="s">
        <v>107007</v>
      </c>
      <c r="Z1437" s="16" t="s">
        <v>2912</v>
      </c>
      <c r="AA1437" s="16" t="s">
        <v>2912</v>
      </c>
      <c r="AB1437" s="16" t="s">
        <v>2912</v>
      </c>
      <c r="AC1437" s="16" t="s">
        <v>2912</v>
      </c>
      <c r="AD1437" s="16" t="s">
        <v>2912</v>
      </c>
      <c r="AE1437" s="16" t="s">
        <v>2912</v>
      </c>
      <c r="AF1437" s="16" t="s">
        <v>107008</v>
      </c>
      <c r="AG1437" s="16" t="s">
        <v>2912</v>
      </c>
      <c r="AH1437" s="16"/>
      <c r="AI1437" s="16" t="s">
        <v>107009</v>
      </c>
      <c r="AJ1437" s="16"/>
      <c r="AK1437" s="16" t="s">
        <v>107010</v>
      </c>
      <c r="AL1437" s="16"/>
      <c r="AM1437" s="16"/>
      <c r="AN1437" s="16"/>
      <c r="AO1437" s="16"/>
      <c r="AP1437" s="16"/>
      <c r="AQ1437" s="16" t="s">
        <v>47029</v>
      </c>
      <c r="AR1437" s="16" t="s">
        <v>107011</v>
      </c>
      <c r="AS1437" s="16"/>
      <c r="AT1437" s="16"/>
      <c r="AU1437" s="16" t="s">
        <v>50552</v>
      </c>
      <c r="AV1437" s="16"/>
      <c r="AW1437" s="16"/>
      <c r="AX1437" s="16"/>
      <c r="AY1437" s="16"/>
      <c r="AZ1437" s="16"/>
      <c r="BA1437" s="16" t="s">
        <v>107012</v>
      </c>
      <c r="BB1437" s="16"/>
      <c r="BC1437" s="16"/>
      <c r="BD1437" s="16" t="s">
        <v>107013</v>
      </c>
      <c r="BE1437" s="16" t="s">
        <v>107014</v>
      </c>
      <c r="BF1437" s="16" t="s">
        <v>102842</v>
      </c>
      <c r="BG1437" s="16" t="s">
        <v>107015</v>
      </c>
      <c r="BH1437" s="16" t="s">
        <v>107016</v>
      </c>
      <c r="BI1437" s="16"/>
      <c r="BJ1437" s="16" t="s">
        <v>107016</v>
      </c>
      <c r="BK1437" s="16" t="s">
        <v>107017</v>
      </c>
      <c r="BL1437" s="16" t="s">
        <v>37515</v>
      </c>
    </row>
    <row r="1438" spans="1:64" x14ac:dyDescent="0.25">
      <c r="A1438" s="16">
        <v>890901866</v>
      </c>
      <c r="B1438" s="18">
        <v>42735</v>
      </c>
      <c r="C1438" s="16" t="s">
        <v>56421</v>
      </c>
      <c r="D1438" s="16" t="s">
        <v>74639</v>
      </c>
      <c r="E1438" s="16"/>
      <c r="F1438" s="16"/>
      <c r="G1438" s="16" t="s">
        <v>107018</v>
      </c>
      <c r="H1438" s="16" t="s">
        <v>107019</v>
      </c>
      <c r="I1438" s="16" t="s">
        <v>107020</v>
      </c>
      <c r="J1438" s="16"/>
      <c r="K1438" s="16"/>
      <c r="L1438" s="16"/>
      <c r="M1438" s="16"/>
      <c r="N1438" s="16"/>
      <c r="O1438" s="16"/>
      <c r="P1438" s="16"/>
      <c r="Q1438" s="16"/>
      <c r="R1438" s="16" t="s">
        <v>107021</v>
      </c>
      <c r="S1438" s="16" t="s">
        <v>107022</v>
      </c>
      <c r="T1438" s="16" t="s">
        <v>107023</v>
      </c>
      <c r="U1438" s="16" t="s">
        <v>107024</v>
      </c>
      <c r="V1438" s="16" t="s">
        <v>107025</v>
      </c>
      <c r="W1438" s="16" t="s">
        <v>107026</v>
      </c>
      <c r="X1438" s="16"/>
      <c r="Y1438" s="16" t="s">
        <v>107027</v>
      </c>
      <c r="Z1438" s="16"/>
      <c r="AA1438" s="16"/>
      <c r="AB1438" s="16"/>
      <c r="AC1438" s="16"/>
      <c r="AD1438" s="16"/>
      <c r="AE1438" s="16"/>
      <c r="AF1438" s="16"/>
      <c r="AG1438" s="16" t="s">
        <v>107028</v>
      </c>
      <c r="AH1438" s="16"/>
      <c r="AI1438" s="16"/>
      <c r="AJ1438" s="16"/>
      <c r="AK1438" s="16"/>
      <c r="AL1438" s="16"/>
      <c r="AM1438" s="16"/>
      <c r="AN1438" s="16"/>
      <c r="AO1438" s="16"/>
      <c r="AP1438" s="16" t="s">
        <v>107029</v>
      </c>
      <c r="AQ1438" s="16"/>
      <c r="AR1438" s="16" t="s">
        <v>107030</v>
      </c>
      <c r="AS1438" s="16"/>
      <c r="AT1438" s="16"/>
      <c r="AU1438" s="16"/>
      <c r="AV1438" s="16"/>
      <c r="AW1438" s="16"/>
      <c r="AX1438" s="16"/>
      <c r="AY1438" s="16"/>
      <c r="AZ1438" s="16"/>
      <c r="BA1438" s="16"/>
      <c r="BB1438" s="16"/>
      <c r="BC1438" s="16"/>
      <c r="BD1438" s="16" t="s">
        <v>107031</v>
      </c>
      <c r="BE1438" s="16" t="s">
        <v>107032</v>
      </c>
      <c r="BF1438" s="16"/>
      <c r="BG1438" s="16" t="s">
        <v>107033</v>
      </c>
      <c r="BH1438" s="16" t="s">
        <v>107034</v>
      </c>
      <c r="BI1438" s="16"/>
      <c r="BJ1438" s="16" t="s">
        <v>107034</v>
      </c>
      <c r="BK1438" s="16"/>
      <c r="BL1438" s="16"/>
    </row>
    <row r="1439" spans="1:64" x14ac:dyDescent="0.25">
      <c r="A1439" s="16">
        <v>890902168</v>
      </c>
      <c r="B1439" s="18">
        <v>42735</v>
      </c>
      <c r="C1439" s="16" t="s">
        <v>56421</v>
      </c>
      <c r="D1439" s="16" t="s">
        <v>74293</v>
      </c>
      <c r="E1439" s="16"/>
      <c r="F1439" s="16" t="s">
        <v>35720</v>
      </c>
      <c r="G1439" s="16" t="s">
        <v>107035</v>
      </c>
      <c r="H1439" s="16"/>
      <c r="I1439" s="16" t="s">
        <v>107036</v>
      </c>
      <c r="J1439" s="16"/>
      <c r="K1439" s="16"/>
      <c r="L1439" s="16"/>
      <c r="M1439" s="16"/>
      <c r="N1439" s="16"/>
      <c r="O1439" s="16"/>
      <c r="P1439" s="16"/>
      <c r="Q1439" s="16"/>
      <c r="R1439" s="16" t="s">
        <v>107037</v>
      </c>
      <c r="S1439" s="16" t="s">
        <v>107038</v>
      </c>
      <c r="T1439" s="16" t="s">
        <v>107039</v>
      </c>
      <c r="U1439" s="16" t="s">
        <v>107040</v>
      </c>
      <c r="V1439" s="16" t="s">
        <v>107041</v>
      </c>
      <c r="W1439" s="16" t="s">
        <v>107042</v>
      </c>
      <c r="X1439" s="16" t="s">
        <v>107043</v>
      </c>
      <c r="Y1439" s="16" t="s">
        <v>107044</v>
      </c>
      <c r="Z1439" s="16"/>
      <c r="AA1439" s="16"/>
      <c r="AB1439" s="16"/>
      <c r="AC1439" s="16"/>
      <c r="AD1439" s="16"/>
      <c r="AE1439" s="16"/>
      <c r="AF1439" s="16"/>
      <c r="AG1439" s="16" t="s">
        <v>107045</v>
      </c>
      <c r="AH1439" s="16"/>
      <c r="AI1439" s="16"/>
      <c r="AJ1439" s="16"/>
      <c r="AK1439" s="16"/>
      <c r="AL1439" s="16"/>
      <c r="AM1439" s="16"/>
      <c r="AN1439" s="16"/>
      <c r="AO1439" s="16"/>
      <c r="AP1439" s="16"/>
      <c r="AQ1439" s="16"/>
      <c r="AR1439" s="16" t="s">
        <v>107046</v>
      </c>
      <c r="AS1439" s="16"/>
      <c r="AT1439" s="16"/>
      <c r="AU1439" s="16"/>
      <c r="AV1439" s="16"/>
      <c r="AW1439" s="16"/>
      <c r="AX1439" s="16"/>
      <c r="AY1439" s="16"/>
      <c r="AZ1439" s="16"/>
      <c r="BA1439" s="16"/>
      <c r="BB1439" s="16"/>
      <c r="BC1439" s="16"/>
      <c r="BD1439" s="16" t="s">
        <v>107047</v>
      </c>
      <c r="BE1439" s="16" t="s">
        <v>107048</v>
      </c>
      <c r="BF1439" s="16" t="s">
        <v>107049</v>
      </c>
      <c r="BG1439" s="16" t="s">
        <v>107050</v>
      </c>
      <c r="BH1439" s="16" t="s">
        <v>107051</v>
      </c>
      <c r="BI1439" s="16"/>
      <c r="BJ1439" s="16" t="s">
        <v>107051</v>
      </c>
      <c r="BK1439" s="16" t="s">
        <v>107052</v>
      </c>
      <c r="BL1439" s="16" t="s">
        <v>38027</v>
      </c>
    </row>
    <row r="1440" spans="1:64" x14ac:dyDescent="0.25">
      <c r="A1440" s="16">
        <v>890903253</v>
      </c>
      <c r="B1440" s="18">
        <v>42735</v>
      </c>
      <c r="C1440" s="16" t="s">
        <v>56421</v>
      </c>
      <c r="D1440" s="16" t="s">
        <v>67221</v>
      </c>
      <c r="E1440" s="16"/>
      <c r="F1440" s="16" t="s">
        <v>67220</v>
      </c>
      <c r="G1440" s="16" t="s">
        <v>107053</v>
      </c>
      <c r="H1440" s="16" t="s">
        <v>107054</v>
      </c>
      <c r="I1440" s="16"/>
      <c r="J1440" s="16"/>
      <c r="K1440" s="16" t="s">
        <v>107055</v>
      </c>
      <c r="L1440" s="16" t="s">
        <v>107056</v>
      </c>
      <c r="M1440" s="16" t="s">
        <v>107057</v>
      </c>
      <c r="N1440" s="16"/>
      <c r="O1440" s="16"/>
      <c r="P1440" s="16"/>
      <c r="Q1440" s="16"/>
      <c r="R1440" s="16" t="s">
        <v>107058</v>
      </c>
      <c r="S1440" s="16" t="s">
        <v>107059</v>
      </c>
      <c r="T1440" s="16" t="s">
        <v>107060</v>
      </c>
      <c r="U1440" s="16" t="s">
        <v>107061</v>
      </c>
      <c r="V1440" s="16"/>
      <c r="W1440" s="16" t="s">
        <v>107062</v>
      </c>
      <c r="X1440" s="16" t="s">
        <v>107063</v>
      </c>
      <c r="Y1440" s="16" t="s">
        <v>107064</v>
      </c>
      <c r="Z1440" s="16"/>
      <c r="AA1440" s="16"/>
      <c r="AB1440" s="16"/>
      <c r="AC1440" s="16"/>
      <c r="AD1440" s="16"/>
      <c r="AE1440" s="16"/>
      <c r="AF1440" s="16"/>
      <c r="AG1440" s="16" t="s">
        <v>107065</v>
      </c>
      <c r="AH1440" s="16"/>
      <c r="AI1440" s="16" t="s">
        <v>11633</v>
      </c>
      <c r="AJ1440" s="16"/>
      <c r="AK1440" s="16"/>
      <c r="AL1440" s="16"/>
      <c r="AM1440" s="16"/>
      <c r="AN1440" s="16"/>
      <c r="AO1440" s="16"/>
      <c r="AP1440" s="16"/>
      <c r="AQ1440" s="16" t="s">
        <v>107066</v>
      </c>
      <c r="AR1440" s="16" t="s">
        <v>107067</v>
      </c>
      <c r="AS1440" s="16"/>
      <c r="AT1440" s="16"/>
      <c r="AU1440" s="16"/>
      <c r="AV1440" s="16"/>
      <c r="AW1440" s="16"/>
      <c r="AX1440" s="16"/>
      <c r="AY1440" s="16"/>
      <c r="AZ1440" s="16"/>
      <c r="BA1440" s="16"/>
      <c r="BB1440" s="16" t="s">
        <v>76837</v>
      </c>
      <c r="BC1440" s="16"/>
      <c r="BD1440" s="16" t="s">
        <v>107068</v>
      </c>
      <c r="BE1440" s="16"/>
      <c r="BF1440" s="16"/>
      <c r="BG1440" s="16" t="s">
        <v>107069</v>
      </c>
      <c r="BH1440" s="16" t="s">
        <v>107070</v>
      </c>
      <c r="BI1440" s="16"/>
      <c r="BJ1440" s="16" t="s">
        <v>107070</v>
      </c>
      <c r="BK1440" s="16" t="s">
        <v>107071</v>
      </c>
      <c r="BL1440" s="16" t="s">
        <v>24230</v>
      </c>
    </row>
    <row r="1441" spans="1:64" x14ac:dyDescent="0.25">
      <c r="A1441" s="16">
        <v>890903329</v>
      </c>
      <c r="B1441" s="18">
        <v>42735</v>
      </c>
      <c r="C1441" s="16" t="s">
        <v>56421</v>
      </c>
      <c r="D1441" s="16" t="s">
        <v>83541</v>
      </c>
      <c r="E1441" s="16"/>
      <c r="F1441" s="16"/>
      <c r="G1441" s="16" t="s">
        <v>107072</v>
      </c>
      <c r="H1441" s="16" t="s">
        <v>107073</v>
      </c>
      <c r="I1441" s="16"/>
      <c r="J1441" s="16"/>
      <c r="K1441" s="16"/>
      <c r="L1441" s="16"/>
      <c r="M1441" s="16"/>
      <c r="N1441" s="16"/>
      <c r="O1441" s="16"/>
      <c r="P1441" s="16"/>
      <c r="Q1441" s="16"/>
      <c r="R1441" s="16" t="s">
        <v>107074</v>
      </c>
      <c r="S1441" s="16" t="s">
        <v>107075</v>
      </c>
      <c r="T1441" s="16" t="s">
        <v>107076</v>
      </c>
      <c r="U1441" s="16"/>
      <c r="V1441" s="16" t="s">
        <v>107077</v>
      </c>
      <c r="W1441" s="16" t="s">
        <v>107078</v>
      </c>
      <c r="X1441" s="16" t="s">
        <v>107079</v>
      </c>
      <c r="Y1441" s="16" t="s">
        <v>107080</v>
      </c>
      <c r="Z1441" s="16"/>
      <c r="AA1441" s="16"/>
      <c r="AB1441" s="16"/>
      <c r="AC1441" s="16"/>
      <c r="AD1441" s="16"/>
      <c r="AE1441" s="16"/>
      <c r="AF1441" s="16"/>
      <c r="AG1441" s="16" t="s">
        <v>107081</v>
      </c>
      <c r="AH1441" s="16"/>
      <c r="AI1441" s="16"/>
      <c r="AJ1441" s="16"/>
      <c r="AK1441" s="16"/>
      <c r="AL1441" s="16"/>
      <c r="AM1441" s="16"/>
      <c r="AN1441" s="16"/>
      <c r="AO1441" s="16"/>
      <c r="AP1441" s="16"/>
      <c r="AQ1441" s="16" t="s">
        <v>107082</v>
      </c>
      <c r="AR1441" s="16" t="s">
        <v>107083</v>
      </c>
      <c r="AS1441" s="16"/>
      <c r="AT1441" s="16"/>
      <c r="AU1441" s="16"/>
      <c r="AV1441" s="16"/>
      <c r="AW1441" s="16"/>
      <c r="AX1441" s="16"/>
      <c r="AY1441" s="16"/>
      <c r="AZ1441" s="16"/>
      <c r="BA1441" s="16" t="s">
        <v>107084</v>
      </c>
      <c r="BB1441" s="16"/>
      <c r="BC1441" s="16"/>
      <c r="BD1441" s="16"/>
      <c r="BE1441" s="16"/>
      <c r="BF1441" s="16" t="s">
        <v>107085</v>
      </c>
      <c r="BG1441" s="16" t="s">
        <v>107086</v>
      </c>
      <c r="BH1441" s="16" t="s">
        <v>107087</v>
      </c>
      <c r="BI1441" s="16"/>
      <c r="BJ1441" s="16" t="s">
        <v>107087</v>
      </c>
      <c r="BK1441" s="16" t="s">
        <v>107088</v>
      </c>
      <c r="BL1441" s="16" t="s">
        <v>55939</v>
      </c>
    </row>
    <row r="1442" spans="1:64" x14ac:dyDescent="0.25">
      <c r="A1442" s="16">
        <v>890903471</v>
      </c>
      <c r="B1442" s="18">
        <v>42735</v>
      </c>
      <c r="C1442" s="16" t="s">
        <v>56421</v>
      </c>
      <c r="D1442" s="16" t="s">
        <v>76529</v>
      </c>
      <c r="E1442" s="16"/>
      <c r="F1442" s="16" t="s">
        <v>76528</v>
      </c>
      <c r="G1442" s="16" t="s">
        <v>107089</v>
      </c>
      <c r="H1442" s="16"/>
      <c r="I1442" s="16" t="s">
        <v>107090</v>
      </c>
      <c r="J1442" s="16"/>
      <c r="K1442" s="16"/>
      <c r="L1442" s="16"/>
      <c r="M1442" s="16"/>
      <c r="N1442" s="16"/>
      <c r="O1442" s="16"/>
      <c r="P1442" s="16"/>
      <c r="Q1442" s="16"/>
      <c r="R1442" s="16" t="s">
        <v>107091</v>
      </c>
      <c r="S1442" s="16" t="s">
        <v>107092</v>
      </c>
      <c r="T1442" s="16" t="s">
        <v>107093</v>
      </c>
      <c r="U1442" s="16"/>
      <c r="V1442" s="16" t="s">
        <v>107094</v>
      </c>
      <c r="W1442" s="16" t="s">
        <v>107095</v>
      </c>
      <c r="X1442" s="16"/>
      <c r="Y1442" s="16" t="s">
        <v>107096</v>
      </c>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t="s">
        <v>107097</v>
      </c>
      <c r="BG1442" s="16" t="s">
        <v>107097</v>
      </c>
      <c r="BH1442" s="16" t="s">
        <v>107098</v>
      </c>
      <c r="BI1442" s="16"/>
      <c r="BJ1442" s="16" t="s">
        <v>107098</v>
      </c>
      <c r="BK1442" s="16" t="s">
        <v>107099</v>
      </c>
      <c r="BL1442" s="16" t="s">
        <v>42310</v>
      </c>
    </row>
    <row r="1443" spans="1:64" x14ac:dyDescent="0.25">
      <c r="A1443" s="16">
        <v>890903475</v>
      </c>
      <c r="B1443" s="18">
        <v>42735</v>
      </c>
      <c r="C1443" s="16" t="s">
        <v>56421</v>
      </c>
      <c r="D1443" s="16" t="s">
        <v>71266</v>
      </c>
      <c r="E1443" s="16"/>
      <c r="F1443" s="16" t="s">
        <v>107100</v>
      </c>
      <c r="G1443" s="16" t="s">
        <v>107101</v>
      </c>
      <c r="H1443" s="16" t="s">
        <v>107102</v>
      </c>
      <c r="I1443" s="16" t="s">
        <v>107103</v>
      </c>
      <c r="J1443" s="16" t="s">
        <v>2912</v>
      </c>
      <c r="K1443" s="16" t="s">
        <v>2912</v>
      </c>
      <c r="L1443" s="16" t="s">
        <v>107104</v>
      </c>
      <c r="M1443" s="16" t="s">
        <v>2912</v>
      </c>
      <c r="N1443" s="16" t="s">
        <v>107105</v>
      </c>
      <c r="O1443" s="16"/>
      <c r="P1443" s="16" t="s">
        <v>107106</v>
      </c>
      <c r="Q1443" s="16"/>
      <c r="R1443" s="16" t="s">
        <v>107107</v>
      </c>
      <c r="S1443" s="16" t="s">
        <v>30747</v>
      </c>
      <c r="T1443" s="16" t="s">
        <v>107108</v>
      </c>
      <c r="U1443" s="16" t="s">
        <v>2912</v>
      </c>
      <c r="V1443" s="16" t="s">
        <v>107109</v>
      </c>
      <c r="W1443" s="16" t="s">
        <v>2912</v>
      </c>
      <c r="X1443" s="16" t="s">
        <v>107110</v>
      </c>
      <c r="Y1443" s="16" t="s">
        <v>107111</v>
      </c>
      <c r="Z1443" s="16" t="s">
        <v>2912</v>
      </c>
      <c r="AA1443" s="16" t="s">
        <v>2912</v>
      </c>
      <c r="AB1443" s="16" t="s">
        <v>2912</v>
      </c>
      <c r="AC1443" s="16" t="s">
        <v>2912</v>
      </c>
      <c r="AD1443" s="16" t="s">
        <v>2912</v>
      </c>
      <c r="AE1443" s="16" t="s">
        <v>2912</v>
      </c>
      <c r="AF1443" s="16" t="s">
        <v>2912</v>
      </c>
      <c r="AG1443" s="16" t="s">
        <v>107112</v>
      </c>
      <c r="AH1443" s="16" t="s">
        <v>2912</v>
      </c>
      <c r="AI1443" s="16" t="s">
        <v>2912</v>
      </c>
      <c r="AJ1443" s="16" t="s">
        <v>2912</v>
      </c>
      <c r="AK1443" s="16" t="s">
        <v>2912</v>
      </c>
      <c r="AL1443" s="16" t="s">
        <v>2912</v>
      </c>
      <c r="AM1443" s="16" t="s">
        <v>2912</v>
      </c>
      <c r="AN1443" s="16" t="s">
        <v>2912</v>
      </c>
      <c r="AO1443" s="16" t="s">
        <v>2912</v>
      </c>
      <c r="AP1443" s="16" t="s">
        <v>2912</v>
      </c>
      <c r="AQ1443" s="16" t="s">
        <v>107113</v>
      </c>
      <c r="AR1443" s="16" t="s">
        <v>107114</v>
      </c>
      <c r="AS1443" s="16" t="s">
        <v>2912</v>
      </c>
      <c r="AT1443" s="16" t="s">
        <v>2912</v>
      </c>
      <c r="AU1443" s="16" t="s">
        <v>2912</v>
      </c>
      <c r="AV1443" s="16" t="s">
        <v>2912</v>
      </c>
      <c r="AW1443" s="16" t="s">
        <v>2912</v>
      </c>
      <c r="AX1443" s="16" t="s">
        <v>2912</v>
      </c>
      <c r="AY1443" s="16" t="s">
        <v>2912</v>
      </c>
      <c r="AZ1443" s="16" t="s">
        <v>107115</v>
      </c>
      <c r="BA1443" s="16" t="s">
        <v>2912</v>
      </c>
      <c r="BB1443" s="16" t="s">
        <v>2912</v>
      </c>
      <c r="BC1443" s="16" t="s">
        <v>2912</v>
      </c>
      <c r="BD1443" s="16" t="s">
        <v>107116</v>
      </c>
      <c r="BE1443" s="16" t="s">
        <v>2912</v>
      </c>
      <c r="BF1443" s="16" t="s">
        <v>2912</v>
      </c>
      <c r="BG1443" s="16" t="s">
        <v>107117</v>
      </c>
      <c r="BH1443" s="16" t="s">
        <v>107118</v>
      </c>
      <c r="BI1443" s="16" t="s">
        <v>2912</v>
      </c>
      <c r="BJ1443" s="16" t="s">
        <v>107118</v>
      </c>
      <c r="BK1443" s="16" t="s">
        <v>107119</v>
      </c>
      <c r="BL1443" s="16" t="s">
        <v>32076</v>
      </c>
    </row>
    <row r="1444" spans="1:64" x14ac:dyDescent="0.25">
      <c r="A1444" s="16">
        <v>890903711</v>
      </c>
      <c r="B1444" s="18">
        <v>42735</v>
      </c>
      <c r="C1444" s="16" t="s">
        <v>56421</v>
      </c>
      <c r="D1444" s="16" t="s">
        <v>61743</v>
      </c>
      <c r="E1444" s="16"/>
      <c r="F1444" s="16" t="s">
        <v>2912</v>
      </c>
      <c r="G1444" s="16" t="s">
        <v>107120</v>
      </c>
      <c r="H1444" s="16" t="s">
        <v>2912</v>
      </c>
      <c r="I1444" s="16" t="s">
        <v>13438</v>
      </c>
      <c r="J1444" s="16" t="s">
        <v>2912</v>
      </c>
      <c r="K1444" s="16" t="s">
        <v>2912</v>
      </c>
      <c r="L1444" s="16" t="s">
        <v>2912</v>
      </c>
      <c r="M1444" s="16" t="s">
        <v>2912</v>
      </c>
      <c r="N1444" s="16" t="s">
        <v>2912</v>
      </c>
      <c r="O1444" s="16"/>
      <c r="P1444" s="16" t="s">
        <v>2912</v>
      </c>
      <c r="Q1444" s="16"/>
      <c r="R1444" s="16" t="s">
        <v>107121</v>
      </c>
      <c r="S1444" s="16" t="s">
        <v>107122</v>
      </c>
      <c r="T1444" s="16" t="s">
        <v>107123</v>
      </c>
      <c r="U1444" s="16" t="s">
        <v>107124</v>
      </c>
      <c r="V1444" s="16" t="s">
        <v>107125</v>
      </c>
      <c r="W1444" s="16" t="s">
        <v>107126</v>
      </c>
      <c r="X1444" s="16" t="s">
        <v>107127</v>
      </c>
      <c r="Y1444" s="16" t="s">
        <v>107128</v>
      </c>
      <c r="Z1444" s="16" t="s">
        <v>2912</v>
      </c>
      <c r="AA1444" s="16" t="s">
        <v>2912</v>
      </c>
      <c r="AB1444" s="16" t="s">
        <v>2912</v>
      </c>
      <c r="AC1444" s="16" t="s">
        <v>2912</v>
      </c>
      <c r="AD1444" s="16" t="s">
        <v>2912</v>
      </c>
      <c r="AE1444" s="16" t="s">
        <v>2912</v>
      </c>
      <c r="AF1444" s="16" t="s">
        <v>2912</v>
      </c>
      <c r="AG1444" s="16" t="s">
        <v>107129</v>
      </c>
      <c r="AH1444" s="16" t="s">
        <v>2912</v>
      </c>
      <c r="AI1444" s="16" t="s">
        <v>2912</v>
      </c>
      <c r="AJ1444" s="16" t="s">
        <v>2912</v>
      </c>
      <c r="AK1444" s="16" t="s">
        <v>2912</v>
      </c>
      <c r="AL1444" s="16" t="s">
        <v>2912</v>
      </c>
      <c r="AM1444" s="16" t="s">
        <v>2912</v>
      </c>
      <c r="AN1444" s="16" t="s">
        <v>2912</v>
      </c>
      <c r="AO1444" s="16" t="s">
        <v>2912</v>
      </c>
      <c r="AP1444" s="16" t="s">
        <v>2912</v>
      </c>
      <c r="AQ1444" s="16" t="s">
        <v>2912</v>
      </c>
      <c r="AR1444" s="16" t="s">
        <v>107130</v>
      </c>
      <c r="AS1444" s="16" t="s">
        <v>2912</v>
      </c>
      <c r="AT1444" s="16" t="s">
        <v>2912</v>
      </c>
      <c r="AU1444" s="16" t="s">
        <v>2912</v>
      </c>
      <c r="AV1444" s="16" t="s">
        <v>2912</v>
      </c>
      <c r="AW1444" s="16" t="s">
        <v>2912</v>
      </c>
      <c r="AX1444" s="16" t="s">
        <v>2912</v>
      </c>
      <c r="AY1444" s="16" t="s">
        <v>2912</v>
      </c>
      <c r="AZ1444" s="16" t="s">
        <v>2912</v>
      </c>
      <c r="BA1444" s="16" t="s">
        <v>2912</v>
      </c>
      <c r="BB1444" s="16" t="s">
        <v>2912</v>
      </c>
      <c r="BC1444" s="16" t="s">
        <v>2912</v>
      </c>
      <c r="BD1444" s="16" t="s">
        <v>2912</v>
      </c>
      <c r="BE1444" s="16" t="s">
        <v>2912</v>
      </c>
      <c r="BF1444" s="16" t="s">
        <v>107131</v>
      </c>
      <c r="BG1444" s="16" t="s">
        <v>107131</v>
      </c>
      <c r="BH1444" s="16" t="s">
        <v>107132</v>
      </c>
      <c r="BI1444" s="16" t="s">
        <v>2912</v>
      </c>
      <c r="BJ1444" s="16" t="s">
        <v>107132</v>
      </c>
      <c r="BK1444" s="16" t="s">
        <v>107133</v>
      </c>
      <c r="BL1444" s="16" t="s">
        <v>13427</v>
      </c>
    </row>
    <row r="1445" spans="1:64" x14ac:dyDescent="0.25">
      <c r="A1445" s="16">
        <v>890903736</v>
      </c>
      <c r="B1445" s="18">
        <v>42735</v>
      </c>
      <c r="C1445" s="16" t="s">
        <v>56421</v>
      </c>
      <c r="D1445" s="16" t="s">
        <v>65955</v>
      </c>
      <c r="E1445" s="16"/>
      <c r="F1445" s="16" t="s">
        <v>107134</v>
      </c>
      <c r="G1445" s="16" t="s">
        <v>107135</v>
      </c>
      <c r="H1445" s="16" t="s">
        <v>107136</v>
      </c>
      <c r="I1445" s="16"/>
      <c r="J1445" s="16" t="s">
        <v>107137</v>
      </c>
      <c r="K1445" s="16"/>
      <c r="L1445" s="16" t="s">
        <v>107138</v>
      </c>
      <c r="M1445" s="16"/>
      <c r="N1445" s="16"/>
      <c r="O1445" s="16"/>
      <c r="P1445" s="16"/>
      <c r="Q1445" s="16"/>
      <c r="R1445" s="16" t="s">
        <v>107139</v>
      </c>
      <c r="S1445" s="16" t="s">
        <v>2912</v>
      </c>
      <c r="T1445" s="16" t="s">
        <v>107140</v>
      </c>
      <c r="U1445" s="16" t="s">
        <v>107141</v>
      </c>
      <c r="V1445" s="16" t="s">
        <v>89052</v>
      </c>
      <c r="W1445" s="16" t="s">
        <v>107142</v>
      </c>
      <c r="X1445" s="16" t="s">
        <v>107143</v>
      </c>
      <c r="Y1445" s="16" t="s">
        <v>107144</v>
      </c>
      <c r="Z1445" s="16"/>
      <c r="AA1445" s="16"/>
      <c r="AB1445" s="16"/>
      <c r="AC1445" s="16"/>
      <c r="AD1445" s="16"/>
      <c r="AE1445" s="16"/>
      <c r="AF1445" s="16" t="s">
        <v>107145</v>
      </c>
      <c r="AG1445" s="16" t="s">
        <v>107146</v>
      </c>
      <c r="AH1445" s="16"/>
      <c r="AI1445" s="16" t="s">
        <v>107147</v>
      </c>
      <c r="AJ1445" s="16"/>
      <c r="AK1445" s="16"/>
      <c r="AL1445" s="16"/>
      <c r="AM1445" s="16"/>
      <c r="AN1445" s="16"/>
      <c r="AO1445" s="16"/>
      <c r="AP1445" s="16"/>
      <c r="AQ1445" s="16"/>
      <c r="AR1445" s="16" t="s">
        <v>107148</v>
      </c>
      <c r="AS1445" s="16"/>
      <c r="AT1445" s="16"/>
      <c r="AU1445" s="16"/>
      <c r="AV1445" s="16"/>
      <c r="AW1445" s="16"/>
      <c r="AX1445" s="16"/>
      <c r="AY1445" s="16"/>
      <c r="AZ1445" s="16"/>
      <c r="BA1445" s="16"/>
      <c r="BB1445" s="16"/>
      <c r="BC1445" s="16"/>
      <c r="BD1445" s="16" t="s">
        <v>107149</v>
      </c>
      <c r="BE1445" s="16"/>
      <c r="BF1445" s="16"/>
      <c r="BG1445" s="16" t="s">
        <v>107150</v>
      </c>
      <c r="BH1445" s="16" t="s">
        <v>107151</v>
      </c>
      <c r="BI1445" s="16"/>
      <c r="BJ1445" s="16" t="s">
        <v>107151</v>
      </c>
      <c r="BK1445" s="16" t="s">
        <v>107152</v>
      </c>
      <c r="BL1445" s="16" t="s">
        <v>21670</v>
      </c>
    </row>
    <row r="1446" spans="1:64" x14ac:dyDescent="0.25">
      <c r="A1446" s="16">
        <v>890903995</v>
      </c>
      <c r="B1446" s="18">
        <v>42735</v>
      </c>
      <c r="C1446" s="16" t="s">
        <v>56421</v>
      </c>
      <c r="D1446" s="16" t="s">
        <v>81609</v>
      </c>
      <c r="E1446" s="16"/>
      <c r="F1446" s="16"/>
      <c r="G1446" s="16" t="s">
        <v>107153</v>
      </c>
      <c r="H1446" s="16" t="s">
        <v>81606</v>
      </c>
      <c r="I1446" s="16"/>
      <c r="J1446" s="16"/>
      <c r="K1446" s="16" t="s">
        <v>107154</v>
      </c>
      <c r="L1446" s="16"/>
      <c r="M1446" s="16"/>
      <c r="N1446" s="16" t="s">
        <v>94014</v>
      </c>
      <c r="O1446" s="16"/>
      <c r="P1446" s="16" t="s">
        <v>107155</v>
      </c>
      <c r="Q1446" s="16"/>
      <c r="R1446" s="16" t="s">
        <v>107156</v>
      </c>
      <c r="S1446" s="16" t="s">
        <v>107157</v>
      </c>
      <c r="T1446" s="16" t="s">
        <v>107158</v>
      </c>
      <c r="U1446" s="16" t="s">
        <v>107159</v>
      </c>
      <c r="V1446" s="16" t="s">
        <v>107160</v>
      </c>
      <c r="W1446" s="16" t="s">
        <v>107161</v>
      </c>
      <c r="X1446" s="16" t="s">
        <v>107162</v>
      </c>
      <c r="Y1446" s="16" t="s">
        <v>107163</v>
      </c>
      <c r="Z1446" s="16"/>
      <c r="AA1446" s="16"/>
      <c r="AB1446" s="16"/>
      <c r="AC1446" s="16"/>
      <c r="AD1446" s="16"/>
      <c r="AE1446" s="16"/>
      <c r="AF1446" s="16"/>
      <c r="AG1446" s="16" t="s">
        <v>107164</v>
      </c>
      <c r="AH1446" s="16"/>
      <c r="AI1446" s="16"/>
      <c r="AJ1446" s="16"/>
      <c r="AK1446" s="16"/>
      <c r="AL1446" s="16"/>
      <c r="AM1446" s="16"/>
      <c r="AN1446" s="16"/>
      <c r="AO1446" s="16"/>
      <c r="AP1446" s="16"/>
      <c r="AQ1446" s="16"/>
      <c r="AR1446" s="16" t="s">
        <v>107165</v>
      </c>
      <c r="AS1446" s="16"/>
      <c r="AT1446" s="16"/>
      <c r="AU1446" s="16" t="s">
        <v>107166</v>
      </c>
      <c r="AV1446" s="16"/>
      <c r="AW1446" s="16"/>
      <c r="AX1446" s="16"/>
      <c r="AY1446" s="16"/>
      <c r="AZ1446" s="16" t="s">
        <v>107167</v>
      </c>
      <c r="BA1446" s="16"/>
      <c r="BB1446" s="16"/>
      <c r="BC1446" s="16"/>
      <c r="BD1446" s="16"/>
      <c r="BE1446" s="16"/>
      <c r="BF1446" s="16" t="s">
        <v>107168</v>
      </c>
      <c r="BG1446" s="16" t="s">
        <v>107169</v>
      </c>
      <c r="BH1446" s="16" t="s">
        <v>107170</v>
      </c>
      <c r="BI1446" s="16"/>
      <c r="BJ1446" s="16" t="s">
        <v>107170</v>
      </c>
      <c r="BK1446" s="16" t="s">
        <v>107171</v>
      </c>
      <c r="BL1446" s="16" t="s">
        <v>52184</v>
      </c>
    </row>
    <row r="1447" spans="1:64" x14ac:dyDescent="0.25">
      <c r="A1447" s="16">
        <v>890904138</v>
      </c>
      <c r="B1447" s="18">
        <v>42735</v>
      </c>
      <c r="C1447" s="16" t="s">
        <v>56421</v>
      </c>
      <c r="D1447" s="16" t="s">
        <v>63993</v>
      </c>
      <c r="E1447" s="16"/>
      <c r="F1447" s="16"/>
      <c r="G1447" s="16" t="s">
        <v>107172</v>
      </c>
      <c r="H1447" s="16" t="s">
        <v>107173</v>
      </c>
      <c r="I1447" s="16"/>
      <c r="J1447" s="16"/>
      <c r="K1447" s="16"/>
      <c r="L1447" s="16"/>
      <c r="M1447" s="16"/>
      <c r="N1447" s="16"/>
      <c r="O1447" s="16"/>
      <c r="P1447" s="16" t="s">
        <v>107174</v>
      </c>
      <c r="Q1447" s="16"/>
      <c r="R1447" s="16" t="s">
        <v>107175</v>
      </c>
      <c r="S1447" s="16" t="s">
        <v>107176</v>
      </c>
      <c r="T1447" s="16" t="s">
        <v>107177</v>
      </c>
      <c r="U1447" s="16"/>
      <c r="V1447" s="16" t="s">
        <v>107178</v>
      </c>
      <c r="W1447" s="16" t="s">
        <v>107179</v>
      </c>
      <c r="X1447" s="16" t="s">
        <v>107180</v>
      </c>
      <c r="Y1447" s="16" t="s">
        <v>107181</v>
      </c>
      <c r="Z1447" s="16"/>
      <c r="AA1447" s="16"/>
      <c r="AB1447" s="16"/>
      <c r="AC1447" s="16"/>
      <c r="AD1447" s="16"/>
      <c r="AE1447" s="16"/>
      <c r="AF1447" s="16" t="s">
        <v>37898</v>
      </c>
      <c r="AG1447" s="16" t="s">
        <v>107182</v>
      </c>
      <c r="AH1447" s="16"/>
      <c r="AI1447" s="16"/>
      <c r="AJ1447" s="16" t="s">
        <v>107183</v>
      </c>
      <c r="AK1447" s="16"/>
      <c r="AL1447" s="16"/>
      <c r="AM1447" s="16"/>
      <c r="AN1447" s="16"/>
      <c r="AO1447" s="16"/>
      <c r="AP1447" s="16"/>
      <c r="AQ1447" s="16"/>
      <c r="AR1447" s="16" t="s">
        <v>107184</v>
      </c>
      <c r="AS1447" s="16"/>
      <c r="AT1447" s="16"/>
      <c r="AU1447" s="16" t="s">
        <v>107185</v>
      </c>
      <c r="AV1447" s="16"/>
      <c r="AW1447" s="16"/>
      <c r="AX1447" s="16"/>
      <c r="AY1447" s="16"/>
      <c r="AZ1447" s="16"/>
      <c r="BA1447" s="16" t="s">
        <v>107186</v>
      </c>
      <c r="BB1447" s="16"/>
      <c r="BC1447" s="16"/>
      <c r="BD1447" s="16" t="s">
        <v>107187</v>
      </c>
      <c r="BE1447" s="16"/>
      <c r="BF1447" s="16"/>
      <c r="BG1447" s="16" t="s">
        <v>107188</v>
      </c>
      <c r="BH1447" s="16" t="s">
        <v>107189</v>
      </c>
      <c r="BI1447" s="16"/>
      <c r="BJ1447" s="16" t="s">
        <v>107189</v>
      </c>
      <c r="BK1447" s="16" t="s">
        <v>107190</v>
      </c>
      <c r="BL1447" s="16" t="s">
        <v>17850</v>
      </c>
    </row>
    <row r="1448" spans="1:64" x14ac:dyDescent="0.25">
      <c r="A1448" s="16">
        <v>890904459</v>
      </c>
      <c r="B1448" s="18">
        <v>42735</v>
      </c>
      <c r="C1448" s="16" t="s">
        <v>56421</v>
      </c>
      <c r="D1448" s="16" t="s">
        <v>69969</v>
      </c>
      <c r="E1448" s="16"/>
      <c r="F1448" s="16"/>
      <c r="G1448" s="16" t="s">
        <v>107191</v>
      </c>
      <c r="H1448" s="16"/>
      <c r="I1448" s="16" t="s">
        <v>107192</v>
      </c>
      <c r="J1448" s="16"/>
      <c r="K1448" s="16"/>
      <c r="L1448" s="16"/>
      <c r="M1448" s="16"/>
      <c r="N1448" s="16"/>
      <c r="O1448" s="16"/>
      <c r="P1448" s="16"/>
      <c r="Q1448" s="16"/>
      <c r="R1448" s="16" t="s">
        <v>107193</v>
      </c>
      <c r="S1448" s="16" t="s">
        <v>107194</v>
      </c>
      <c r="T1448" s="16" t="s">
        <v>107195</v>
      </c>
      <c r="U1448" s="16"/>
      <c r="V1448" s="16" t="s">
        <v>107196</v>
      </c>
      <c r="W1448" s="16" t="s">
        <v>107197</v>
      </c>
      <c r="X1448" s="16"/>
      <c r="Y1448" s="16" t="s">
        <v>107198</v>
      </c>
      <c r="Z1448" s="16"/>
      <c r="AA1448" s="16"/>
      <c r="AB1448" s="16"/>
      <c r="AC1448" s="16"/>
      <c r="AD1448" s="16"/>
      <c r="AE1448" s="16"/>
      <c r="AF1448" s="16" t="s">
        <v>107199</v>
      </c>
      <c r="AG1448" s="16" t="s">
        <v>107200</v>
      </c>
      <c r="AH1448" s="16" t="s">
        <v>107201</v>
      </c>
      <c r="AI1448" s="16" t="s">
        <v>107202</v>
      </c>
      <c r="AJ1448" s="16"/>
      <c r="AK1448" s="16"/>
      <c r="AL1448" s="16"/>
      <c r="AM1448" s="16"/>
      <c r="AN1448" s="16"/>
      <c r="AO1448" s="16"/>
      <c r="AP1448" s="16"/>
      <c r="AQ1448" s="16"/>
      <c r="AR1448" s="16" t="s">
        <v>107203</v>
      </c>
      <c r="AS1448" s="16"/>
      <c r="AT1448" s="16"/>
      <c r="AU1448" s="16"/>
      <c r="AV1448" s="16"/>
      <c r="AW1448" s="16" t="s">
        <v>107204</v>
      </c>
      <c r="AX1448" s="16"/>
      <c r="AY1448" s="16"/>
      <c r="AZ1448" s="16"/>
      <c r="BA1448" s="16"/>
      <c r="BB1448" s="16"/>
      <c r="BC1448" s="16"/>
      <c r="BD1448" s="16"/>
      <c r="BE1448" s="16"/>
      <c r="BF1448" s="16"/>
      <c r="BG1448" s="16" t="s">
        <v>107205</v>
      </c>
      <c r="BH1448" s="16" t="s">
        <v>107206</v>
      </c>
      <c r="BI1448" s="16"/>
      <c r="BJ1448" s="16" t="s">
        <v>107206</v>
      </c>
      <c r="BK1448" s="16"/>
      <c r="BL1448" s="16"/>
    </row>
    <row r="1449" spans="1:64" x14ac:dyDescent="0.25">
      <c r="A1449" s="16">
        <v>890904973</v>
      </c>
      <c r="B1449" s="18">
        <v>42735</v>
      </c>
      <c r="C1449" s="16" t="s">
        <v>56421</v>
      </c>
      <c r="D1449" s="16" t="s">
        <v>73926</v>
      </c>
      <c r="E1449" s="16"/>
      <c r="F1449" s="16" t="s">
        <v>73925</v>
      </c>
      <c r="G1449" s="16" t="s">
        <v>107207</v>
      </c>
      <c r="H1449" s="16"/>
      <c r="I1449" s="16" t="s">
        <v>107208</v>
      </c>
      <c r="J1449" s="16"/>
      <c r="K1449" s="16"/>
      <c r="L1449" s="16"/>
      <c r="M1449" s="16"/>
      <c r="N1449" s="16"/>
      <c r="O1449" s="16"/>
      <c r="P1449" s="16"/>
      <c r="Q1449" s="16"/>
      <c r="R1449" s="16" t="s">
        <v>107209</v>
      </c>
      <c r="S1449" s="16" t="s">
        <v>107210</v>
      </c>
      <c r="T1449" s="16" t="s">
        <v>107211</v>
      </c>
      <c r="U1449" s="16" t="s">
        <v>107212</v>
      </c>
      <c r="V1449" s="16" t="s">
        <v>107213</v>
      </c>
      <c r="W1449" s="16" t="s">
        <v>62170</v>
      </c>
      <c r="X1449" s="16" t="s">
        <v>2912</v>
      </c>
      <c r="Y1449" s="16" t="s">
        <v>107214</v>
      </c>
      <c r="Z1449" s="16"/>
      <c r="AA1449" s="16"/>
      <c r="AB1449" s="16"/>
      <c r="AC1449" s="16"/>
      <c r="AD1449" s="16"/>
      <c r="AE1449" s="16"/>
      <c r="AF1449" s="16" t="s">
        <v>107215</v>
      </c>
      <c r="AG1449" s="16" t="s">
        <v>107216</v>
      </c>
      <c r="AH1449" s="16"/>
      <c r="AI1449" s="16"/>
      <c r="AJ1449" s="16"/>
      <c r="AK1449" s="16"/>
      <c r="AL1449" s="16"/>
      <c r="AM1449" s="16"/>
      <c r="AN1449" s="16"/>
      <c r="AO1449" s="16"/>
      <c r="AP1449" s="16"/>
      <c r="AQ1449" s="16"/>
      <c r="AR1449" s="16" t="s">
        <v>107217</v>
      </c>
      <c r="AS1449" s="16"/>
      <c r="AT1449" s="16"/>
      <c r="AU1449" s="16"/>
      <c r="AV1449" s="16"/>
      <c r="AW1449" s="16"/>
      <c r="AX1449" s="16"/>
      <c r="AY1449" s="16"/>
      <c r="AZ1449" s="16" t="s">
        <v>107218</v>
      </c>
      <c r="BA1449" s="16" t="s">
        <v>107219</v>
      </c>
      <c r="BB1449" s="16"/>
      <c r="BC1449" s="16"/>
      <c r="BD1449" s="16"/>
      <c r="BE1449" s="16"/>
      <c r="BF1449" s="16"/>
      <c r="BG1449" s="16" t="s">
        <v>107220</v>
      </c>
      <c r="BH1449" s="16" t="s">
        <v>107221</v>
      </c>
      <c r="BI1449" s="16"/>
      <c r="BJ1449" s="16" t="s">
        <v>107221</v>
      </c>
      <c r="BK1449" s="16" t="s">
        <v>107222</v>
      </c>
      <c r="BL1449" s="16" t="s">
        <v>37305</v>
      </c>
    </row>
    <row r="1450" spans="1:64" x14ac:dyDescent="0.25">
      <c r="A1450" s="16">
        <v>890905022</v>
      </c>
      <c r="B1450" s="18">
        <v>42735</v>
      </c>
      <c r="C1450" s="16" t="s">
        <v>56421</v>
      </c>
      <c r="D1450" s="16" t="s">
        <v>82982</v>
      </c>
      <c r="E1450" s="16"/>
      <c r="F1450" s="16" t="s">
        <v>82981</v>
      </c>
      <c r="G1450" s="16" t="s">
        <v>107223</v>
      </c>
      <c r="H1450" s="16" t="s">
        <v>76916</v>
      </c>
      <c r="I1450" s="16"/>
      <c r="J1450" s="16" t="s">
        <v>107224</v>
      </c>
      <c r="K1450" s="16"/>
      <c r="L1450" s="16" t="s">
        <v>107225</v>
      </c>
      <c r="M1450" s="16"/>
      <c r="N1450" s="16"/>
      <c r="O1450" s="16"/>
      <c r="P1450" s="16" t="s">
        <v>107226</v>
      </c>
      <c r="Q1450" s="16"/>
      <c r="R1450" s="16" t="s">
        <v>107227</v>
      </c>
      <c r="S1450" s="16" t="s">
        <v>107228</v>
      </c>
      <c r="T1450" s="16"/>
      <c r="U1450" s="16" t="s">
        <v>107229</v>
      </c>
      <c r="V1450" s="16" t="s">
        <v>107230</v>
      </c>
      <c r="W1450" s="16" t="s">
        <v>107231</v>
      </c>
      <c r="X1450" s="16" t="s">
        <v>107232</v>
      </c>
      <c r="Y1450" s="16" t="s">
        <v>107233</v>
      </c>
      <c r="Z1450" s="16"/>
      <c r="AA1450" s="16"/>
      <c r="AB1450" s="16"/>
      <c r="AC1450" s="16"/>
      <c r="AD1450" s="16"/>
      <c r="AE1450" s="16"/>
      <c r="AF1450" s="16"/>
      <c r="AG1450" s="16" t="s">
        <v>107234</v>
      </c>
      <c r="AH1450" s="16"/>
      <c r="AI1450" s="16"/>
      <c r="AJ1450" s="16"/>
      <c r="AK1450" s="16" t="s">
        <v>107235</v>
      </c>
      <c r="AL1450" s="16"/>
      <c r="AM1450" s="16"/>
      <c r="AN1450" s="16"/>
      <c r="AO1450" s="16"/>
      <c r="AP1450" s="16"/>
      <c r="AQ1450" s="16" t="s">
        <v>107236</v>
      </c>
      <c r="AR1450" s="16" t="s">
        <v>107237</v>
      </c>
      <c r="AS1450" s="16"/>
      <c r="AT1450" s="16"/>
      <c r="AU1450" s="16"/>
      <c r="AV1450" s="16"/>
      <c r="AW1450" s="16"/>
      <c r="AX1450" s="16"/>
      <c r="AY1450" s="16"/>
      <c r="AZ1450" s="16"/>
      <c r="BA1450" s="16"/>
      <c r="BB1450" s="16"/>
      <c r="BC1450" s="16"/>
      <c r="BD1450" s="16" t="s">
        <v>107238</v>
      </c>
      <c r="BE1450" s="16"/>
      <c r="BF1450" s="16"/>
      <c r="BG1450" s="16" t="s">
        <v>107239</v>
      </c>
      <c r="BH1450" s="16" t="s">
        <v>107240</v>
      </c>
      <c r="BI1450" s="16"/>
      <c r="BJ1450" s="16" t="s">
        <v>107240</v>
      </c>
      <c r="BK1450" s="16" t="s">
        <v>107241</v>
      </c>
      <c r="BL1450" s="16" t="s">
        <v>54828</v>
      </c>
    </row>
    <row r="1451" spans="1:64" x14ac:dyDescent="0.25">
      <c r="A1451" s="16">
        <v>890905360</v>
      </c>
      <c r="B1451" s="18">
        <v>42735</v>
      </c>
      <c r="C1451" s="16" t="s">
        <v>56421</v>
      </c>
      <c r="D1451" s="16" t="s">
        <v>67817</v>
      </c>
      <c r="E1451" s="16"/>
      <c r="F1451" s="16" t="s">
        <v>107242</v>
      </c>
      <c r="G1451" s="16" t="s">
        <v>107243</v>
      </c>
      <c r="H1451" s="16" t="s">
        <v>70954</v>
      </c>
      <c r="I1451" s="16"/>
      <c r="J1451" s="16"/>
      <c r="K1451" s="16"/>
      <c r="L1451" s="16"/>
      <c r="M1451" s="16"/>
      <c r="N1451" s="16"/>
      <c r="O1451" s="16"/>
      <c r="P1451" s="16" t="s">
        <v>107244</v>
      </c>
      <c r="Q1451" s="16"/>
      <c r="R1451" s="16" t="s">
        <v>107245</v>
      </c>
      <c r="S1451" s="16" t="s">
        <v>107246</v>
      </c>
      <c r="T1451" s="16" t="s">
        <v>107247</v>
      </c>
      <c r="U1451" s="16" t="s">
        <v>107248</v>
      </c>
      <c r="V1451" s="16" t="s">
        <v>107249</v>
      </c>
      <c r="W1451" s="16" t="s">
        <v>107250</v>
      </c>
      <c r="X1451" s="16"/>
      <c r="Y1451" s="16" t="s">
        <v>107251</v>
      </c>
      <c r="Z1451" s="16"/>
      <c r="AA1451" s="16"/>
      <c r="AB1451" s="16"/>
      <c r="AC1451" s="16"/>
      <c r="AD1451" s="16"/>
      <c r="AE1451" s="16"/>
      <c r="AF1451" s="16"/>
      <c r="AG1451" s="16" t="s">
        <v>107252</v>
      </c>
      <c r="AH1451" s="16"/>
      <c r="AI1451" s="16"/>
      <c r="AJ1451" s="16"/>
      <c r="AK1451" s="16"/>
      <c r="AL1451" s="16"/>
      <c r="AM1451" s="16"/>
      <c r="AN1451" s="16"/>
      <c r="AO1451" s="16"/>
      <c r="AP1451" s="16"/>
      <c r="AQ1451" s="16"/>
      <c r="AR1451" s="16" t="s">
        <v>107253</v>
      </c>
      <c r="AS1451" s="16"/>
      <c r="AT1451" s="16"/>
      <c r="AU1451" s="16"/>
      <c r="AV1451" s="16"/>
      <c r="AW1451" s="16"/>
      <c r="AX1451" s="16"/>
      <c r="AY1451" s="16"/>
      <c r="AZ1451" s="16"/>
      <c r="BA1451" s="16"/>
      <c r="BB1451" s="16"/>
      <c r="BC1451" s="16"/>
      <c r="BD1451" s="16" t="s">
        <v>3088</v>
      </c>
      <c r="BE1451" s="16"/>
      <c r="BF1451" s="16"/>
      <c r="BG1451" s="16" t="s">
        <v>107254</v>
      </c>
      <c r="BH1451" s="16" t="s">
        <v>107255</v>
      </c>
      <c r="BI1451" s="16"/>
      <c r="BJ1451" s="16" t="s">
        <v>107255</v>
      </c>
      <c r="BK1451" s="16" t="s">
        <v>107256</v>
      </c>
      <c r="BL1451" s="16" t="s">
        <v>25429</v>
      </c>
    </row>
    <row r="1452" spans="1:64" x14ac:dyDescent="0.25">
      <c r="A1452" s="16">
        <v>890906119</v>
      </c>
      <c r="B1452" s="18">
        <v>42735</v>
      </c>
      <c r="C1452" s="16" t="s">
        <v>56421</v>
      </c>
      <c r="D1452" s="16" t="s">
        <v>60757</v>
      </c>
      <c r="E1452" s="16"/>
      <c r="F1452" s="16"/>
      <c r="G1452" s="16" t="s">
        <v>107257</v>
      </c>
      <c r="H1452" s="16" t="s">
        <v>107258</v>
      </c>
      <c r="I1452" s="16"/>
      <c r="J1452" s="16"/>
      <c r="K1452" s="16"/>
      <c r="L1452" s="16" t="s">
        <v>107259</v>
      </c>
      <c r="M1452" s="16"/>
      <c r="N1452" s="16"/>
      <c r="O1452" s="16"/>
      <c r="P1452" s="16" t="s">
        <v>107260</v>
      </c>
      <c r="Q1452" s="16"/>
      <c r="R1452" s="16" t="s">
        <v>107261</v>
      </c>
      <c r="S1452" s="16" t="s">
        <v>107262</v>
      </c>
      <c r="T1452" s="16" t="s">
        <v>107263</v>
      </c>
      <c r="U1452" s="16"/>
      <c r="V1452" s="16" t="s">
        <v>107264</v>
      </c>
      <c r="W1452" s="16" t="s">
        <v>107265</v>
      </c>
      <c r="X1452" s="16" t="s">
        <v>107266</v>
      </c>
      <c r="Y1452" s="16" t="s">
        <v>107267</v>
      </c>
      <c r="Z1452" s="16"/>
      <c r="AA1452" s="16"/>
      <c r="AB1452" s="16"/>
      <c r="AC1452" s="16"/>
      <c r="AD1452" s="16"/>
      <c r="AE1452" s="16"/>
      <c r="AF1452" s="16"/>
      <c r="AG1452" s="16" t="s">
        <v>107268</v>
      </c>
      <c r="AH1452" s="16"/>
      <c r="AI1452" s="16"/>
      <c r="AJ1452" s="16"/>
      <c r="AK1452" s="16"/>
      <c r="AL1452" s="16"/>
      <c r="AM1452" s="16"/>
      <c r="AN1452" s="16"/>
      <c r="AO1452" s="16"/>
      <c r="AP1452" s="16"/>
      <c r="AQ1452" s="16" t="s">
        <v>67367</v>
      </c>
      <c r="AR1452" s="16" t="s">
        <v>107269</v>
      </c>
      <c r="AS1452" s="16"/>
      <c r="AT1452" s="16"/>
      <c r="AU1452" s="16"/>
      <c r="AV1452" s="16"/>
      <c r="AW1452" s="16"/>
      <c r="AX1452" s="16"/>
      <c r="AY1452" s="16"/>
      <c r="AZ1452" s="16"/>
      <c r="BA1452" s="16" t="s">
        <v>107270</v>
      </c>
      <c r="BB1452" s="16"/>
      <c r="BC1452" s="16"/>
      <c r="BD1452" s="16"/>
      <c r="BE1452" s="16"/>
      <c r="BF1452" s="16" t="s">
        <v>107271</v>
      </c>
      <c r="BG1452" s="16" t="s">
        <v>107272</v>
      </c>
      <c r="BH1452" s="16" t="s">
        <v>107273</v>
      </c>
      <c r="BI1452" s="16"/>
      <c r="BJ1452" s="16" t="s">
        <v>107273</v>
      </c>
      <c r="BK1452" s="16" t="s">
        <v>107274</v>
      </c>
      <c r="BL1452" s="16" t="s">
        <v>11473</v>
      </c>
    </row>
    <row r="1453" spans="1:64" x14ac:dyDescent="0.25">
      <c r="A1453" s="16">
        <v>890906752</v>
      </c>
      <c r="B1453" s="18">
        <v>42735</v>
      </c>
      <c r="C1453" s="16" t="s">
        <v>56421</v>
      </c>
      <c r="D1453" s="16" t="s">
        <v>67930</v>
      </c>
      <c r="E1453" s="16"/>
      <c r="F1453" s="16" t="s">
        <v>67929</v>
      </c>
      <c r="G1453" s="16" t="s">
        <v>107275</v>
      </c>
      <c r="H1453" s="16" t="s">
        <v>107276</v>
      </c>
      <c r="I1453" s="16"/>
      <c r="J1453" s="16" t="s">
        <v>107277</v>
      </c>
      <c r="K1453" s="16" t="s">
        <v>107278</v>
      </c>
      <c r="L1453" s="16"/>
      <c r="M1453" s="16"/>
      <c r="N1453" s="16" t="s">
        <v>107279</v>
      </c>
      <c r="O1453" s="16"/>
      <c r="P1453" s="16" t="s">
        <v>107280</v>
      </c>
      <c r="Q1453" s="16"/>
      <c r="R1453" s="16" t="s">
        <v>107281</v>
      </c>
      <c r="S1453" s="16" t="s">
        <v>107282</v>
      </c>
      <c r="T1453" s="16" t="s">
        <v>107283</v>
      </c>
      <c r="U1453" s="16"/>
      <c r="V1453" s="16" t="s">
        <v>107284</v>
      </c>
      <c r="W1453" s="16" t="s">
        <v>107285</v>
      </c>
      <c r="X1453" s="16"/>
      <c r="Y1453" s="16" t="s">
        <v>107286</v>
      </c>
      <c r="Z1453" s="16"/>
      <c r="AA1453" s="16"/>
      <c r="AB1453" s="16"/>
      <c r="AC1453" s="16"/>
      <c r="AD1453" s="16"/>
      <c r="AE1453" s="16"/>
      <c r="AF1453" s="16" t="s">
        <v>4763</v>
      </c>
      <c r="AG1453" s="16" t="s">
        <v>107287</v>
      </c>
      <c r="AH1453" s="16"/>
      <c r="AI1453" s="16" t="s">
        <v>107288</v>
      </c>
      <c r="AJ1453" s="16"/>
      <c r="AK1453" s="16"/>
      <c r="AL1453" s="16"/>
      <c r="AM1453" s="16"/>
      <c r="AN1453" s="16"/>
      <c r="AO1453" s="16"/>
      <c r="AP1453" s="16"/>
      <c r="AQ1453" s="16"/>
      <c r="AR1453" s="16" t="s">
        <v>107289</v>
      </c>
      <c r="AS1453" s="16"/>
      <c r="AT1453" s="16"/>
      <c r="AU1453" s="16"/>
      <c r="AV1453" s="16"/>
      <c r="AW1453" s="16"/>
      <c r="AX1453" s="16"/>
      <c r="AY1453" s="16"/>
      <c r="AZ1453" s="16" t="s">
        <v>107290</v>
      </c>
      <c r="BA1453" s="16" t="s">
        <v>107291</v>
      </c>
      <c r="BB1453" s="16"/>
      <c r="BC1453" s="16"/>
      <c r="BD1453" s="16" t="s">
        <v>107292</v>
      </c>
      <c r="BE1453" s="16" t="s">
        <v>107293</v>
      </c>
      <c r="BF1453" s="16"/>
      <c r="BG1453" s="16" t="s">
        <v>107294</v>
      </c>
      <c r="BH1453" s="16" t="s">
        <v>107295</v>
      </c>
      <c r="BI1453" s="16"/>
      <c r="BJ1453" s="16" t="s">
        <v>107295</v>
      </c>
      <c r="BK1453" s="16" t="s">
        <v>107296</v>
      </c>
      <c r="BL1453" s="16" t="s">
        <v>25623</v>
      </c>
    </row>
    <row r="1454" spans="1:64" x14ac:dyDescent="0.25">
      <c r="A1454" s="16">
        <v>890907406</v>
      </c>
      <c r="B1454" s="18">
        <v>42735</v>
      </c>
      <c r="C1454" s="16" t="s">
        <v>56421</v>
      </c>
      <c r="D1454" s="16" t="s">
        <v>57590</v>
      </c>
      <c r="E1454" s="16"/>
      <c r="F1454" s="16" t="s">
        <v>2912</v>
      </c>
      <c r="G1454" s="16" t="s">
        <v>107297</v>
      </c>
      <c r="H1454" s="16"/>
      <c r="I1454" s="16"/>
      <c r="J1454" s="16"/>
      <c r="K1454" s="16"/>
      <c r="L1454" s="16"/>
      <c r="M1454" s="16"/>
      <c r="N1454" s="16"/>
      <c r="O1454" s="16"/>
      <c r="P1454" s="16" t="s">
        <v>107298</v>
      </c>
      <c r="Q1454" s="16"/>
      <c r="R1454" s="16" t="s">
        <v>107299</v>
      </c>
      <c r="S1454" s="16" t="s">
        <v>107300</v>
      </c>
      <c r="T1454" s="16" t="s">
        <v>107301</v>
      </c>
      <c r="U1454" s="16" t="s">
        <v>107302</v>
      </c>
      <c r="V1454" s="16" t="s">
        <v>107303</v>
      </c>
      <c r="W1454" s="16" t="s">
        <v>107304</v>
      </c>
      <c r="X1454" s="16"/>
      <c r="Y1454" s="16" t="s">
        <v>107305</v>
      </c>
      <c r="Z1454" s="16"/>
      <c r="AA1454" s="16"/>
      <c r="AB1454" s="16"/>
      <c r="AC1454" s="16"/>
      <c r="AD1454" s="16" t="s">
        <v>107306</v>
      </c>
      <c r="AE1454" s="16"/>
      <c r="AF1454" s="16" t="s">
        <v>107307</v>
      </c>
      <c r="AG1454" s="16" t="s">
        <v>107308</v>
      </c>
      <c r="AH1454" s="16"/>
      <c r="AI1454" s="16" t="s">
        <v>107309</v>
      </c>
      <c r="AJ1454" s="16"/>
      <c r="AK1454" s="16"/>
      <c r="AL1454" s="16"/>
      <c r="AM1454" s="16"/>
      <c r="AN1454" s="16"/>
      <c r="AO1454" s="16"/>
      <c r="AP1454" s="16"/>
      <c r="AQ1454" s="16"/>
      <c r="AR1454" s="16" t="s">
        <v>107310</v>
      </c>
      <c r="AS1454" s="16"/>
      <c r="AT1454" s="16"/>
      <c r="AU1454" s="16"/>
      <c r="AV1454" s="16"/>
      <c r="AW1454" s="16" t="s">
        <v>107311</v>
      </c>
      <c r="AX1454" s="16"/>
      <c r="AY1454" s="16"/>
      <c r="AZ1454" s="16" t="s">
        <v>107312</v>
      </c>
      <c r="BA1454" s="16"/>
      <c r="BB1454" s="16"/>
      <c r="BC1454" s="16"/>
      <c r="BD1454" s="16" t="s">
        <v>35628</v>
      </c>
      <c r="BE1454" s="16"/>
      <c r="BF1454" s="16"/>
      <c r="BG1454" s="16" t="s">
        <v>107313</v>
      </c>
      <c r="BH1454" s="16" t="s">
        <v>107314</v>
      </c>
      <c r="BI1454" s="16"/>
      <c r="BJ1454" s="16" t="s">
        <v>107314</v>
      </c>
      <c r="BK1454" s="16" t="s">
        <v>107315</v>
      </c>
      <c r="BL1454" s="16" t="s">
        <v>5160</v>
      </c>
    </row>
    <row r="1455" spans="1:64" x14ac:dyDescent="0.25">
      <c r="A1455" s="16">
        <v>890907797</v>
      </c>
      <c r="B1455" s="18">
        <v>42735</v>
      </c>
      <c r="C1455" s="16" t="s">
        <v>56421</v>
      </c>
      <c r="D1455" s="16" t="s">
        <v>80941</v>
      </c>
      <c r="E1455" s="16"/>
      <c r="F1455" s="16" t="s">
        <v>107316</v>
      </c>
      <c r="G1455" s="16" t="s">
        <v>107317</v>
      </c>
      <c r="H1455" s="16"/>
      <c r="I1455" s="16"/>
      <c r="J1455" s="16"/>
      <c r="K1455" s="16" t="s">
        <v>107318</v>
      </c>
      <c r="L1455" s="16"/>
      <c r="M1455" s="16"/>
      <c r="N1455" s="16"/>
      <c r="O1455" s="16"/>
      <c r="P1455" s="16" t="s">
        <v>107319</v>
      </c>
      <c r="Q1455" s="16"/>
      <c r="R1455" s="16" t="s">
        <v>107320</v>
      </c>
      <c r="S1455" s="16" t="s">
        <v>107321</v>
      </c>
      <c r="T1455" s="16" t="s">
        <v>107322</v>
      </c>
      <c r="U1455" s="16" t="s">
        <v>107323</v>
      </c>
      <c r="V1455" s="16" t="s">
        <v>107324</v>
      </c>
      <c r="W1455" s="16" t="s">
        <v>50412</v>
      </c>
      <c r="X1455" s="16" t="s">
        <v>107325</v>
      </c>
      <c r="Y1455" s="16" t="s">
        <v>107326</v>
      </c>
      <c r="Z1455" s="16"/>
      <c r="AA1455" s="16"/>
      <c r="AB1455" s="16"/>
      <c r="AC1455" s="16"/>
      <c r="AD1455" s="16"/>
      <c r="AE1455" s="16"/>
      <c r="AF1455" s="16"/>
      <c r="AG1455" s="16" t="s">
        <v>107327</v>
      </c>
      <c r="AH1455" s="16"/>
      <c r="AI1455" s="16"/>
      <c r="AJ1455" s="16"/>
      <c r="AK1455" s="16"/>
      <c r="AL1455" s="16"/>
      <c r="AM1455" s="16"/>
      <c r="AN1455" s="16"/>
      <c r="AO1455" s="16"/>
      <c r="AP1455" s="16"/>
      <c r="AQ1455" s="16" t="s">
        <v>107328</v>
      </c>
      <c r="AR1455" s="16" t="s">
        <v>107329</v>
      </c>
      <c r="AS1455" s="16"/>
      <c r="AT1455" s="16"/>
      <c r="AU1455" s="16"/>
      <c r="AV1455" s="16"/>
      <c r="AW1455" s="16"/>
      <c r="AX1455" s="16"/>
      <c r="AY1455" s="16"/>
      <c r="AZ1455" s="16"/>
      <c r="BA1455" s="16" t="s">
        <v>107330</v>
      </c>
      <c r="BB1455" s="16" t="s">
        <v>107331</v>
      </c>
      <c r="BC1455" s="16"/>
      <c r="BD1455" s="16"/>
      <c r="BE1455" s="16"/>
      <c r="BF1455" s="16" t="s">
        <v>107332</v>
      </c>
      <c r="BG1455" s="16" t="s">
        <v>107333</v>
      </c>
      <c r="BH1455" s="16" t="s">
        <v>107334</v>
      </c>
      <c r="BI1455" s="16"/>
      <c r="BJ1455" s="16" t="s">
        <v>107334</v>
      </c>
      <c r="BK1455" s="16" t="s">
        <v>107335</v>
      </c>
      <c r="BL1455" s="16" t="s">
        <v>50893</v>
      </c>
    </row>
    <row r="1456" spans="1:64" x14ac:dyDescent="0.25">
      <c r="A1456" s="16">
        <v>890908196</v>
      </c>
      <c r="B1456" s="18">
        <v>42735</v>
      </c>
      <c r="C1456" s="16" t="s">
        <v>56421</v>
      </c>
      <c r="D1456" s="16" t="s">
        <v>80275</v>
      </c>
      <c r="E1456" s="16"/>
      <c r="F1456" s="16" t="s">
        <v>80274</v>
      </c>
      <c r="G1456" s="16" t="s">
        <v>107336</v>
      </c>
      <c r="H1456" s="16" t="s">
        <v>107337</v>
      </c>
      <c r="I1456" s="16"/>
      <c r="J1456" s="16" t="s">
        <v>80271</v>
      </c>
      <c r="K1456" s="16" t="s">
        <v>107338</v>
      </c>
      <c r="L1456" s="16" t="s">
        <v>107339</v>
      </c>
      <c r="M1456" s="16"/>
      <c r="N1456" s="16" t="s">
        <v>25679</v>
      </c>
      <c r="O1456" s="16"/>
      <c r="P1456" s="16" t="s">
        <v>107340</v>
      </c>
      <c r="Q1456" s="16"/>
      <c r="R1456" s="16" t="s">
        <v>107341</v>
      </c>
      <c r="S1456" s="16" t="s">
        <v>107342</v>
      </c>
      <c r="T1456" s="16" t="s">
        <v>107343</v>
      </c>
      <c r="U1456" s="16" t="s">
        <v>107344</v>
      </c>
      <c r="V1456" s="16" t="s">
        <v>107345</v>
      </c>
      <c r="W1456" s="16" t="s">
        <v>107346</v>
      </c>
      <c r="X1456" s="16" t="s">
        <v>107347</v>
      </c>
      <c r="Y1456" s="16" t="s">
        <v>107348</v>
      </c>
      <c r="Z1456" s="16"/>
      <c r="AA1456" s="16"/>
      <c r="AB1456" s="16"/>
      <c r="AC1456" s="16"/>
      <c r="AD1456" s="16"/>
      <c r="AE1456" s="16"/>
      <c r="AF1456" s="16" t="s">
        <v>107349</v>
      </c>
      <c r="AG1456" s="16" t="s">
        <v>107350</v>
      </c>
      <c r="AH1456" s="16"/>
      <c r="AI1456" s="16" t="s">
        <v>107351</v>
      </c>
      <c r="AJ1456" s="16"/>
      <c r="AK1456" s="16"/>
      <c r="AL1456" s="16"/>
      <c r="AM1456" s="16"/>
      <c r="AN1456" s="16"/>
      <c r="AO1456" s="16"/>
      <c r="AP1456" s="16"/>
      <c r="AQ1456" s="16"/>
      <c r="AR1456" s="16" t="s">
        <v>107352</v>
      </c>
      <c r="AS1456" s="16"/>
      <c r="AT1456" s="16"/>
      <c r="AU1456" s="16"/>
      <c r="AV1456" s="16"/>
      <c r="AW1456" s="16"/>
      <c r="AX1456" s="16"/>
      <c r="AY1456" s="16"/>
      <c r="AZ1456" s="16" t="s">
        <v>107353</v>
      </c>
      <c r="BA1456" s="16" t="s">
        <v>107354</v>
      </c>
      <c r="BB1456" s="16"/>
      <c r="BC1456" s="16"/>
      <c r="BD1456" s="16"/>
      <c r="BE1456" s="16"/>
      <c r="BF1456" s="16"/>
      <c r="BG1456" s="16" t="s">
        <v>107355</v>
      </c>
      <c r="BH1456" s="16" t="s">
        <v>107356</v>
      </c>
      <c r="BI1456" s="16"/>
      <c r="BJ1456" s="16" t="s">
        <v>107356</v>
      </c>
      <c r="BK1456" s="16" t="s">
        <v>107357</v>
      </c>
      <c r="BL1456" s="16" t="s">
        <v>49566</v>
      </c>
    </row>
    <row r="1457" spans="1:64" x14ac:dyDescent="0.25">
      <c r="A1457" s="16">
        <v>890908493</v>
      </c>
      <c r="B1457" s="18">
        <v>42735</v>
      </c>
      <c r="C1457" s="16" t="s">
        <v>56421</v>
      </c>
      <c r="D1457" s="16" t="s">
        <v>81384</v>
      </c>
      <c r="E1457" s="16"/>
      <c r="F1457" s="16" t="s">
        <v>81381</v>
      </c>
      <c r="G1457" s="16" t="s">
        <v>107358</v>
      </c>
      <c r="H1457" s="16" t="s">
        <v>107359</v>
      </c>
      <c r="I1457" s="16"/>
      <c r="J1457" s="16" t="s">
        <v>79193</v>
      </c>
      <c r="K1457" s="16" t="s">
        <v>107360</v>
      </c>
      <c r="L1457" s="16"/>
      <c r="M1457" s="16"/>
      <c r="N1457" s="16" t="s">
        <v>107361</v>
      </c>
      <c r="O1457" s="16"/>
      <c r="P1457" s="16" t="s">
        <v>107362</v>
      </c>
      <c r="Q1457" s="16"/>
      <c r="R1457" s="16" t="s">
        <v>107363</v>
      </c>
      <c r="S1457" s="16" t="s">
        <v>107364</v>
      </c>
      <c r="T1457" s="16" t="s">
        <v>107365</v>
      </c>
      <c r="U1457" s="16"/>
      <c r="V1457" s="16" t="s">
        <v>107366</v>
      </c>
      <c r="W1457" s="16" t="s">
        <v>107367</v>
      </c>
      <c r="X1457" s="16" t="s">
        <v>107368</v>
      </c>
      <c r="Y1457" s="16" t="s">
        <v>107369</v>
      </c>
      <c r="Z1457" s="16"/>
      <c r="AA1457" s="16"/>
      <c r="AB1457" s="16"/>
      <c r="AC1457" s="16"/>
      <c r="AD1457" s="16"/>
      <c r="AE1457" s="16"/>
      <c r="AF1457" s="16"/>
      <c r="AG1457" s="16" t="s">
        <v>107370</v>
      </c>
      <c r="AH1457" s="16"/>
      <c r="AI1457" s="16" t="s">
        <v>107371</v>
      </c>
      <c r="AJ1457" s="16"/>
      <c r="AK1457" s="16"/>
      <c r="AL1457" s="16"/>
      <c r="AM1457" s="16"/>
      <c r="AN1457" s="16"/>
      <c r="AO1457" s="16"/>
      <c r="AP1457" s="16"/>
      <c r="AQ1457" s="16"/>
      <c r="AR1457" s="16" t="s">
        <v>107372</v>
      </c>
      <c r="AS1457" s="16"/>
      <c r="AT1457" s="16"/>
      <c r="AU1457" s="16"/>
      <c r="AV1457" s="16"/>
      <c r="AW1457" s="16"/>
      <c r="AX1457" s="16"/>
      <c r="AY1457" s="16"/>
      <c r="AZ1457" s="16" t="s">
        <v>107373</v>
      </c>
      <c r="BA1457" s="16"/>
      <c r="BB1457" s="16"/>
      <c r="BC1457" s="16"/>
      <c r="BD1457" s="16"/>
      <c r="BE1457" s="16"/>
      <c r="BF1457" s="16"/>
      <c r="BG1457" s="16" t="s">
        <v>107373</v>
      </c>
      <c r="BH1457" s="16" t="s">
        <v>107374</v>
      </c>
      <c r="BI1457" s="16"/>
      <c r="BJ1457" s="16" t="s">
        <v>107374</v>
      </c>
      <c r="BK1457" s="16" t="s">
        <v>107375</v>
      </c>
      <c r="BL1457" s="16" t="s">
        <v>51741</v>
      </c>
    </row>
    <row r="1458" spans="1:64" x14ac:dyDescent="0.25">
      <c r="A1458" s="16">
        <v>890908792</v>
      </c>
      <c r="B1458" s="18">
        <v>42735</v>
      </c>
      <c r="C1458" s="16" t="s">
        <v>56421</v>
      </c>
      <c r="D1458" s="16" t="s">
        <v>81808</v>
      </c>
      <c r="E1458" s="16"/>
      <c r="F1458" s="16"/>
      <c r="G1458" s="16"/>
      <c r="H1458" s="16"/>
      <c r="I1458" s="16"/>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row>
    <row r="1459" spans="1:64" x14ac:dyDescent="0.25">
      <c r="A1459" s="16">
        <v>890908985</v>
      </c>
      <c r="B1459" s="18">
        <v>42735</v>
      </c>
      <c r="C1459" s="16" t="s">
        <v>56421</v>
      </c>
      <c r="D1459" s="16" t="s">
        <v>76921</v>
      </c>
      <c r="E1459" s="16"/>
      <c r="F1459" s="16" t="s">
        <v>107376</v>
      </c>
      <c r="G1459" s="16" t="s">
        <v>107377</v>
      </c>
      <c r="H1459" s="16"/>
      <c r="I1459" s="16"/>
      <c r="J1459" s="16"/>
      <c r="K1459" s="16"/>
      <c r="L1459" s="16"/>
      <c r="M1459" s="16"/>
      <c r="N1459" s="16" t="s">
        <v>38569</v>
      </c>
      <c r="O1459" s="16"/>
      <c r="P1459" s="16"/>
      <c r="Q1459" s="16"/>
      <c r="R1459" s="16" t="s">
        <v>107378</v>
      </c>
      <c r="S1459" s="16" t="s">
        <v>107379</v>
      </c>
      <c r="T1459" s="16"/>
      <c r="U1459" s="16" t="s">
        <v>107380</v>
      </c>
      <c r="V1459" s="16" t="s">
        <v>107381</v>
      </c>
      <c r="W1459" s="16" t="s">
        <v>107382</v>
      </c>
      <c r="X1459" s="16"/>
      <c r="Y1459" s="16" t="s">
        <v>107383</v>
      </c>
      <c r="Z1459" s="16"/>
      <c r="AA1459" s="16"/>
      <c r="AB1459" s="16"/>
      <c r="AC1459" s="16" t="s">
        <v>107384</v>
      </c>
      <c r="AD1459" s="16"/>
      <c r="AE1459" s="16"/>
      <c r="AF1459" s="16"/>
      <c r="AG1459" s="16" t="s">
        <v>107385</v>
      </c>
      <c r="AH1459" s="16"/>
      <c r="AI1459" s="16" t="s">
        <v>107386</v>
      </c>
      <c r="AJ1459" s="16"/>
      <c r="AK1459" s="16"/>
      <c r="AL1459" s="16"/>
      <c r="AM1459" s="16"/>
      <c r="AN1459" s="16"/>
      <c r="AO1459" s="16"/>
      <c r="AP1459" s="16"/>
      <c r="AQ1459" s="16"/>
      <c r="AR1459" s="16" t="s">
        <v>107387</v>
      </c>
      <c r="AS1459" s="16"/>
      <c r="AT1459" s="16"/>
      <c r="AU1459" s="16"/>
      <c r="AV1459" s="16"/>
      <c r="AW1459" s="16"/>
      <c r="AX1459" s="16"/>
      <c r="AY1459" s="16"/>
      <c r="AZ1459" s="16"/>
      <c r="BA1459" s="16" t="s">
        <v>107388</v>
      </c>
      <c r="BB1459" s="16"/>
      <c r="BC1459" s="16"/>
      <c r="BD1459" s="16"/>
      <c r="BE1459" s="16"/>
      <c r="BF1459" s="16" t="s">
        <v>107389</v>
      </c>
      <c r="BG1459" s="16" t="s">
        <v>107390</v>
      </c>
      <c r="BH1459" s="16" t="s">
        <v>107391</v>
      </c>
      <c r="BI1459" s="16"/>
      <c r="BJ1459" s="16" t="s">
        <v>107391</v>
      </c>
      <c r="BK1459" s="16" t="s">
        <v>22466</v>
      </c>
      <c r="BL1459" s="16" t="s">
        <v>43060</v>
      </c>
    </row>
    <row r="1460" spans="1:64" x14ac:dyDescent="0.25">
      <c r="A1460" s="16">
        <v>890909034</v>
      </c>
      <c r="B1460" s="18">
        <v>42735</v>
      </c>
      <c r="C1460" s="16" t="s">
        <v>56421</v>
      </c>
      <c r="D1460" s="16" t="s">
        <v>82725</v>
      </c>
      <c r="E1460" s="16"/>
      <c r="F1460" s="16"/>
      <c r="G1460" s="16" t="s">
        <v>107392</v>
      </c>
      <c r="H1460" s="16"/>
      <c r="I1460" s="16"/>
      <c r="J1460" s="16"/>
      <c r="K1460" s="16"/>
      <c r="L1460" s="16"/>
      <c r="M1460" s="16"/>
      <c r="N1460" s="16"/>
      <c r="O1460" s="16"/>
      <c r="P1460" s="16" t="s">
        <v>107393</v>
      </c>
      <c r="Q1460" s="16"/>
      <c r="R1460" s="16" t="s">
        <v>107394</v>
      </c>
      <c r="S1460" s="16" t="s">
        <v>107395</v>
      </c>
      <c r="T1460" s="16" t="s">
        <v>107396</v>
      </c>
      <c r="U1460" s="16"/>
      <c r="V1460" s="16" t="s">
        <v>107397</v>
      </c>
      <c r="W1460" s="16" t="s">
        <v>107398</v>
      </c>
      <c r="X1460" s="16" t="s">
        <v>107399</v>
      </c>
      <c r="Y1460" s="16" t="s">
        <v>107400</v>
      </c>
      <c r="Z1460" s="16"/>
      <c r="AA1460" s="16"/>
      <c r="AB1460" s="16"/>
      <c r="AC1460" s="16"/>
      <c r="AD1460" s="16"/>
      <c r="AE1460" s="16"/>
      <c r="AF1460" s="16" t="s">
        <v>107401</v>
      </c>
      <c r="AG1460" s="16"/>
      <c r="AH1460" s="16"/>
      <c r="AI1460" s="16" t="s">
        <v>107402</v>
      </c>
      <c r="AJ1460" s="16"/>
      <c r="AK1460" s="16"/>
      <c r="AL1460" s="16"/>
      <c r="AM1460" s="16"/>
      <c r="AN1460" s="16"/>
      <c r="AO1460" s="16"/>
      <c r="AP1460" s="16"/>
      <c r="AQ1460" s="16" t="s">
        <v>107403</v>
      </c>
      <c r="AR1460" s="16" t="s">
        <v>107404</v>
      </c>
      <c r="AS1460" s="16"/>
      <c r="AT1460" s="16"/>
      <c r="AU1460" s="16"/>
      <c r="AV1460" s="16"/>
      <c r="AW1460" s="16"/>
      <c r="AX1460" s="16"/>
      <c r="AY1460" s="16"/>
      <c r="AZ1460" s="16" t="s">
        <v>107405</v>
      </c>
      <c r="BA1460" s="16"/>
      <c r="BB1460" s="16"/>
      <c r="BC1460" s="16"/>
      <c r="BD1460" s="16"/>
      <c r="BE1460" s="16"/>
      <c r="BF1460" s="16"/>
      <c r="BG1460" s="16" t="s">
        <v>107405</v>
      </c>
      <c r="BH1460" s="16" t="s">
        <v>107406</v>
      </c>
      <c r="BI1460" s="16"/>
      <c r="BJ1460" s="16" t="s">
        <v>107406</v>
      </c>
      <c r="BK1460" s="16" t="s">
        <v>107407</v>
      </c>
      <c r="BL1460" s="16" t="s">
        <v>54332</v>
      </c>
    </row>
    <row r="1461" spans="1:64" x14ac:dyDescent="0.25">
      <c r="A1461" s="16">
        <v>890909099</v>
      </c>
      <c r="B1461" s="18">
        <v>42735</v>
      </c>
      <c r="C1461" s="16" t="s">
        <v>56421</v>
      </c>
      <c r="D1461" s="16" t="s">
        <v>78558</v>
      </c>
      <c r="E1461" s="16"/>
      <c r="F1461" s="16"/>
      <c r="G1461" s="16" t="s">
        <v>107408</v>
      </c>
      <c r="H1461" s="16"/>
      <c r="I1461" s="16" t="s">
        <v>107409</v>
      </c>
      <c r="J1461" s="16"/>
      <c r="K1461" s="16"/>
      <c r="L1461" s="16"/>
      <c r="M1461" s="16"/>
      <c r="N1461" s="16"/>
      <c r="O1461" s="16"/>
      <c r="P1461" s="16" t="s">
        <v>107410</v>
      </c>
      <c r="Q1461" s="16"/>
      <c r="R1461" s="16" t="s">
        <v>107411</v>
      </c>
      <c r="S1461" s="16" t="s">
        <v>107412</v>
      </c>
      <c r="T1461" s="16" t="s">
        <v>107413</v>
      </c>
      <c r="U1461" s="16"/>
      <c r="V1461" s="16" t="s">
        <v>107414</v>
      </c>
      <c r="W1461" s="16" t="s">
        <v>107415</v>
      </c>
      <c r="X1461" s="16" t="s">
        <v>107416</v>
      </c>
      <c r="Y1461" s="16" t="s">
        <v>107417</v>
      </c>
      <c r="Z1461" s="16"/>
      <c r="AA1461" s="16"/>
      <c r="AB1461" s="16" t="s">
        <v>93165</v>
      </c>
      <c r="AC1461" s="16"/>
      <c r="AD1461" s="16"/>
      <c r="AE1461" s="16"/>
      <c r="AF1461" s="16"/>
      <c r="AG1461" s="16" t="s">
        <v>107418</v>
      </c>
      <c r="AH1461" s="16"/>
      <c r="AI1461" s="16"/>
      <c r="AJ1461" s="16"/>
      <c r="AK1461" s="16"/>
      <c r="AL1461" s="16"/>
      <c r="AM1461" s="16"/>
      <c r="AN1461" s="16"/>
      <c r="AO1461" s="16"/>
      <c r="AP1461" s="16"/>
      <c r="AQ1461" s="16"/>
      <c r="AR1461" s="16" t="s">
        <v>107419</v>
      </c>
      <c r="AS1461" s="16"/>
      <c r="AT1461" s="16"/>
      <c r="AU1461" s="16"/>
      <c r="AV1461" s="16"/>
      <c r="AW1461" s="16"/>
      <c r="AX1461" s="16"/>
      <c r="AY1461" s="16"/>
      <c r="AZ1461" s="16"/>
      <c r="BA1461" s="16"/>
      <c r="BB1461" s="16" t="s">
        <v>107420</v>
      </c>
      <c r="BC1461" s="16"/>
      <c r="BD1461" s="16" t="s">
        <v>107421</v>
      </c>
      <c r="BE1461" s="16"/>
      <c r="BF1461" s="16"/>
      <c r="BG1461" s="16" t="s">
        <v>107422</v>
      </c>
      <c r="BH1461" s="16" t="s">
        <v>107423</v>
      </c>
      <c r="BI1461" s="16"/>
      <c r="BJ1461" s="16" t="s">
        <v>107423</v>
      </c>
      <c r="BK1461" s="16" t="s">
        <v>107424</v>
      </c>
      <c r="BL1461" s="16" t="s">
        <v>46255</v>
      </c>
    </row>
    <row r="1462" spans="1:64" x14ac:dyDescent="0.25">
      <c r="A1462" s="16">
        <v>890911705</v>
      </c>
      <c r="B1462" s="18">
        <v>42735</v>
      </c>
      <c r="C1462" s="16" t="s">
        <v>56421</v>
      </c>
      <c r="D1462" s="16" t="s">
        <v>59217</v>
      </c>
      <c r="E1462" s="16"/>
      <c r="F1462" s="16"/>
      <c r="G1462" s="16" t="s">
        <v>107425</v>
      </c>
      <c r="H1462" s="16"/>
      <c r="I1462" s="16"/>
      <c r="J1462" s="16"/>
      <c r="K1462" s="16"/>
      <c r="L1462" s="16"/>
      <c r="M1462" s="16"/>
      <c r="N1462" s="16"/>
      <c r="O1462" s="16"/>
      <c r="P1462" s="16"/>
      <c r="Q1462" s="16"/>
      <c r="R1462" s="16" t="s">
        <v>107425</v>
      </c>
      <c r="S1462" s="16" t="s">
        <v>107426</v>
      </c>
      <c r="T1462" s="16" t="s">
        <v>107427</v>
      </c>
      <c r="U1462" s="16"/>
      <c r="V1462" s="16" t="s">
        <v>107428</v>
      </c>
      <c r="W1462" s="16" t="s">
        <v>107429</v>
      </c>
      <c r="X1462" s="16"/>
      <c r="Y1462" s="16" t="s">
        <v>107430</v>
      </c>
      <c r="Z1462" s="16"/>
      <c r="AA1462" s="16"/>
      <c r="AB1462" s="16"/>
      <c r="AC1462" s="16"/>
      <c r="AD1462" s="16"/>
      <c r="AE1462" s="16"/>
      <c r="AF1462" s="16"/>
      <c r="AG1462" s="16"/>
      <c r="AH1462" s="16"/>
      <c r="AI1462" s="16"/>
      <c r="AJ1462" s="16"/>
      <c r="AK1462" s="16"/>
      <c r="AL1462" s="16"/>
      <c r="AM1462" s="16"/>
      <c r="AN1462" s="16"/>
      <c r="AO1462" s="16"/>
      <c r="AP1462" s="16"/>
      <c r="AQ1462" s="16" t="s">
        <v>107431</v>
      </c>
      <c r="AR1462" s="16" t="s">
        <v>107431</v>
      </c>
      <c r="AS1462" s="16"/>
      <c r="AT1462" s="16"/>
      <c r="AU1462" s="16"/>
      <c r="AV1462" s="16"/>
      <c r="AW1462" s="16"/>
      <c r="AX1462" s="16"/>
      <c r="AY1462" s="16"/>
      <c r="AZ1462" s="16"/>
      <c r="BA1462" s="16"/>
      <c r="BB1462" s="16"/>
      <c r="BC1462" s="16"/>
      <c r="BD1462" s="16" t="s">
        <v>107432</v>
      </c>
      <c r="BE1462" s="16"/>
      <c r="BF1462" s="16" t="s">
        <v>107433</v>
      </c>
      <c r="BG1462" s="16" t="s">
        <v>107434</v>
      </c>
      <c r="BH1462" s="16" t="s">
        <v>107435</v>
      </c>
      <c r="BI1462" s="16"/>
      <c r="BJ1462" s="16" t="s">
        <v>107435</v>
      </c>
      <c r="BK1462" s="16" t="s">
        <v>107436</v>
      </c>
      <c r="BL1462" s="16" t="s">
        <v>8354</v>
      </c>
    </row>
    <row r="1463" spans="1:64" x14ac:dyDescent="0.25">
      <c r="A1463" s="16">
        <v>890911899</v>
      </c>
      <c r="B1463" s="18">
        <v>42735</v>
      </c>
      <c r="C1463" s="16" t="s">
        <v>56421</v>
      </c>
      <c r="D1463" s="16" t="s">
        <v>77259</v>
      </c>
      <c r="E1463" s="16"/>
      <c r="F1463" s="16" t="s">
        <v>77258</v>
      </c>
      <c r="G1463" s="16" t="s">
        <v>107437</v>
      </c>
      <c r="H1463" s="16"/>
      <c r="I1463" s="16"/>
      <c r="J1463" s="16"/>
      <c r="K1463" s="16"/>
      <c r="L1463" s="16"/>
      <c r="M1463" s="16"/>
      <c r="N1463" s="16" t="s">
        <v>107438</v>
      </c>
      <c r="O1463" s="16"/>
      <c r="P1463" s="16" t="s">
        <v>107439</v>
      </c>
      <c r="Q1463" s="16"/>
      <c r="R1463" s="16" t="s">
        <v>107440</v>
      </c>
      <c r="S1463" s="16" t="s">
        <v>107441</v>
      </c>
      <c r="T1463" s="16" t="s">
        <v>107442</v>
      </c>
      <c r="U1463" s="16"/>
      <c r="V1463" s="16" t="s">
        <v>107443</v>
      </c>
      <c r="W1463" s="16"/>
      <c r="X1463" s="16" t="s">
        <v>107444</v>
      </c>
      <c r="Y1463" s="16" t="s">
        <v>107445</v>
      </c>
      <c r="Z1463" s="16"/>
      <c r="AA1463" s="16"/>
      <c r="AB1463" s="16"/>
      <c r="AC1463" s="16"/>
      <c r="AD1463" s="16"/>
      <c r="AE1463" s="16"/>
      <c r="AF1463" s="16"/>
      <c r="AG1463" s="16" t="s">
        <v>107446</v>
      </c>
      <c r="AH1463" s="16"/>
      <c r="AI1463" s="16" t="s">
        <v>107447</v>
      </c>
      <c r="AJ1463" s="16"/>
      <c r="AK1463" s="16"/>
      <c r="AL1463" s="16"/>
      <c r="AM1463" s="16"/>
      <c r="AN1463" s="16"/>
      <c r="AO1463" s="16"/>
      <c r="AP1463" s="16"/>
      <c r="AQ1463" s="16"/>
      <c r="AR1463" s="16" t="s">
        <v>107448</v>
      </c>
      <c r="AS1463" s="16"/>
      <c r="AT1463" s="16"/>
      <c r="AU1463" s="16"/>
      <c r="AV1463" s="16"/>
      <c r="AW1463" s="16"/>
      <c r="AX1463" s="16"/>
      <c r="AY1463" s="16"/>
      <c r="AZ1463" s="16" t="s">
        <v>43927</v>
      </c>
      <c r="BA1463" s="16"/>
      <c r="BB1463" s="16" t="s">
        <v>107449</v>
      </c>
      <c r="BC1463" s="16"/>
      <c r="BD1463" s="16"/>
      <c r="BE1463" s="16" t="s">
        <v>107450</v>
      </c>
      <c r="BF1463" s="16"/>
      <c r="BG1463" s="16" t="s">
        <v>107451</v>
      </c>
      <c r="BH1463" s="16" t="s">
        <v>107452</v>
      </c>
      <c r="BI1463" s="16"/>
      <c r="BJ1463" s="16" t="s">
        <v>107452</v>
      </c>
      <c r="BK1463" s="16" t="s">
        <v>107453</v>
      </c>
      <c r="BL1463" s="16" t="s">
        <v>43737</v>
      </c>
    </row>
    <row r="1464" spans="1:64" x14ac:dyDescent="0.25">
      <c r="A1464" s="16">
        <v>890912221</v>
      </c>
      <c r="B1464" s="18">
        <v>42735</v>
      </c>
      <c r="C1464" s="16" t="s">
        <v>56421</v>
      </c>
      <c r="D1464" s="16" t="s">
        <v>63565</v>
      </c>
      <c r="E1464" s="16"/>
      <c r="F1464" s="16" t="s">
        <v>107454</v>
      </c>
      <c r="G1464" s="16" t="s">
        <v>107455</v>
      </c>
      <c r="H1464" s="16"/>
      <c r="I1464" s="16" t="s">
        <v>107456</v>
      </c>
      <c r="J1464" s="16"/>
      <c r="K1464" s="16"/>
      <c r="L1464" s="16"/>
      <c r="M1464" s="16"/>
      <c r="N1464" s="16"/>
      <c r="O1464" s="16"/>
      <c r="P1464" s="16"/>
      <c r="Q1464" s="16"/>
      <c r="R1464" s="16" t="s">
        <v>107457</v>
      </c>
      <c r="S1464" s="16" t="s">
        <v>107458</v>
      </c>
      <c r="T1464" s="16" t="s">
        <v>107459</v>
      </c>
      <c r="U1464" s="16" t="s">
        <v>107460</v>
      </c>
      <c r="V1464" s="16" t="s">
        <v>107461</v>
      </c>
      <c r="W1464" s="16" t="s">
        <v>107462</v>
      </c>
      <c r="X1464" s="16" t="s">
        <v>107463</v>
      </c>
      <c r="Y1464" s="16" t="s">
        <v>107464</v>
      </c>
      <c r="Z1464" s="16"/>
      <c r="AA1464" s="16"/>
      <c r="AB1464" s="16"/>
      <c r="AC1464" s="16"/>
      <c r="AD1464" s="16"/>
      <c r="AE1464" s="16"/>
      <c r="AF1464" s="16" t="s">
        <v>107465</v>
      </c>
      <c r="AG1464" s="16"/>
      <c r="AH1464" s="16"/>
      <c r="AI1464" s="16" t="s">
        <v>107466</v>
      </c>
      <c r="AJ1464" s="16"/>
      <c r="AK1464" s="16"/>
      <c r="AL1464" s="16"/>
      <c r="AM1464" s="16"/>
      <c r="AN1464" s="16"/>
      <c r="AO1464" s="16"/>
      <c r="AP1464" s="16"/>
      <c r="AQ1464" s="16"/>
      <c r="AR1464" s="16" t="s">
        <v>107467</v>
      </c>
      <c r="AS1464" s="16"/>
      <c r="AT1464" s="16"/>
      <c r="AU1464" s="16"/>
      <c r="AV1464" s="16"/>
      <c r="AW1464" s="16"/>
      <c r="AX1464" s="16"/>
      <c r="AY1464" s="16"/>
      <c r="AZ1464" s="16"/>
      <c r="BA1464" s="16" t="s">
        <v>107468</v>
      </c>
      <c r="BB1464" s="16"/>
      <c r="BC1464" s="16"/>
      <c r="BD1464" s="16"/>
      <c r="BE1464" s="16"/>
      <c r="BF1464" s="16" t="s">
        <v>17054</v>
      </c>
      <c r="BG1464" s="16" t="s">
        <v>107469</v>
      </c>
      <c r="BH1464" s="16" t="s">
        <v>107470</v>
      </c>
      <c r="BI1464" s="16"/>
      <c r="BJ1464" s="16" t="s">
        <v>107470</v>
      </c>
      <c r="BK1464" s="16" t="s">
        <v>107471</v>
      </c>
      <c r="BL1464" s="16" t="s">
        <v>17029</v>
      </c>
    </row>
    <row r="1465" spans="1:64" x14ac:dyDescent="0.25">
      <c r="A1465" s="16">
        <v>890912508</v>
      </c>
      <c r="B1465" s="18">
        <v>42735</v>
      </c>
      <c r="C1465" s="16" t="s">
        <v>56421</v>
      </c>
      <c r="D1465" s="16" t="s">
        <v>57888</v>
      </c>
      <c r="E1465" s="16"/>
      <c r="F1465" s="16" t="s">
        <v>107472</v>
      </c>
      <c r="G1465" s="16" t="s">
        <v>107473</v>
      </c>
      <c r="H1465" s="16"/>
      <c r="I1465" s="16"/>
      <c r="J1465" s="16"/>
      <c r="K1465" s="16" t="s">
        <v>107474</v>
      </c>
      <c r="L1465" s="16"/>
      <c r="M1465" s="16"/>
      <c r="N1465" s="16"/>
      <c r="O1465" s="16"/>
      <c r="P1465" s="16" t="s">
        <v>107475</v>
      </c>
      <c r="Q1465" s="16"/>
      <c r="R1465" s="16" t="s">
        <v>107476</v>
      </c>
      <c r="S1465" s="16" t="s">
        <v>107477</v>
      </c>
      <c r="T1465" s="16" t="s">
        <v>107478</v>
      </c>
      <c r="U1465" s="16" t="s">
        <v>107479</v>
      </c>
      <c r="V1465" s="16" t="s">
        <v>107480</v>
      </c>
      <c r="W1465" s="16" t="s">
        <v>107481</v>
      </c>
      <c r="X1465" s="16" t="s">
        <v>107482</v>
      </c>
      <c r="Y1465" s="16" t="s">
        <v>107483</v>
      </c>
      <c r="Z1465" s="16"/>
      <c r="AA1465" s="16"/>
      <c r="AB1465" s="16"/>
      <c r="AC1465" s="16" t="s">
        <v>107484</v>
      </c>
      <c r="AD1465" s="16"/>
      <c r="AE1465" s="16"/>
      <c r="AF1465" s="16" t="s">
        <v>31100</v>
      </c>
      <c r="AG1465" s="16" t="s">
        <v>107485</v>
      </c>
      <c r="AH1465" s="16"/>
      <c r="AI1465" s="16"/>
      <c r="AJ1465" s="16"/>
      <c r="AK1465" s="16"/>
      <c r="AL1465" s="16"/>
      <c r="AM1465" s="16"/>
      <c r="AN1465" s="16"/>
      <c r="AO1465" s="16"/>
      <c r="AP1465" s="16"/>
      <c r="AQ1465" s="16"/>
      <c r="AR1465" s="16" t="s">
        <v>107486</v>
      </c>
      <c r="AS1465" s="16"/>
      <c r="AT1465" s="16"/>
      <c r="AU1465" s="16"/>
      <c r="AV1465" s="16"/>
      <c r="AW1465" s="16"/>
      <c r="AX1465" s="16"/>
      <c r="AY1465" s="16"/>
      <c r="AZ1465" s="16"/>
      <c r="BA1465" s="16"/>
      <c r="BB1465" s="16" t="s">
        <v>107487</v>
      </c>
      <c r="BC1465" s="16"/>
      <c r="BD1465" s="16"/>
      <c r="BE1465" s="16"/>
      <c r="BF1465" s="16"/>
      <c r="BG1465" s="16" t="s">
        <v>107488</v>
      </c>
      <c r="BH1465" s="16" t="s">
        <v>107489</v>
      </c>
      <c r="BI1465" s="16"/>
      <c r="BJ1465" s="16" t="s">
        <v>107489</v>
      </c>
      <c r="BK1465" s="16" t="s">
        <v>107490</v>
      </c>
      <c r="BL1465" s="16" t="s">
        <v>5724</v>
      </c>
    </row>
    <row r="1466" spans="1:64" x14ac:dyDescent="0.25">
      <c r="A1466" s="16">
        <v>890912837</v>
      </c>
      <c r="B1466" s="18">
        <v>42735</v>
      </c>
      <c r="C1466" s="16" t="s">
        <v>56421</v>
      </c>
      <c r="D1466" s="16" t="s">
        <v>56788</v>
      </c>
      <c r="E1466" s="16"/>
      <c r="F1466" s="16"/>
      <c r="G1466" s="16"/>
      <c r="H1466" s="16"/>
      <c r="I1466" s="16"/>
      <c r="J1466" s="16"/>
      <c r="K1466" s="16"/>
      <c r="L1466" s="16"/>
      <c r="M1466" s="16"/>
      <c r="N1466" s="16"/>
      <c r="O1466" s="16"/>
      <c r="P1466" s="16"/>
      <c r="Q1466" s="16"/>
      <c r="R1466" s="16"/>
      <c r="S1466" s="16"/>
      <c r="T1466" s="16" t="s">
        <v>107491</v>
      </c>
      <c r="U1466" s="16"/>
      <c r="V1466" s="16" t="s">
        <v>107492</v>
      </c>
      <c r="W1466" s="16"/>
      <c r="X1466" s="16"/>
      <c r="Y1466" s="16" t="s">
        <v>107493</v>
      </c>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t="s">
        <v>107493</v>
      </c>
      <c r="BI1466" s="16"/>
      <c r="BJ1466" s="16" t="s">
        <v>107493</v>
      </c>
      <c r="BK1466" s="16" t="s">
        <v>107494</v>
      </c>
      <c r="BL1466" s="16" t="s">
        <v>3640</v>
      </c>
    </row>
    <row r="1467" spans="1:64" x14ac:dyDescent="0.25">
      <c r="A1467" s="16">
        <v>890913319</v>
      </c>
      <c r="B1467" s="18">
        <v>42735</v>
      </c>
      <c r="C1467" s="16" t="s">
        <v>56421</v>
      </c>
      <c r="D1467" s="16" t="s">
        <v>58426</v>
      </c>
      <c r="E1467" s="16"/>
      <c r="F1467" s="16" t="s">
        <v>2912</v>
      </c>
      <c r="G1467" s="16" t="s">
        <v>107495</v>
      </c>
      <c r="H1467" s="16" t="s">
        <v>2912</v>
      </c>
      <c r="I1467" s="16" t="s">
        <v>2912</v>
      </c>
      <c r="J1467" s="16" t="s">
        <v>2912</v>
      </c>
      <c r="K1467" s="16" t="s">
        <v>2912</v>
      </c>
      <c r="L1467" s="16" t="s">
        <v>2912</v>
      </c>
      <c r="M1467" s="16" t="s">
        <v>2912</v>
      </c>
      <c r="N1467" s="16" t="s">
        <v>107496</v>
      </c>
      <c r="O1467" s="16"/>
      <c r="P1467" s="16" t="s">
        <v>107497</v>
      </c>
      <c r="Q1467" s="16"/>
      <c r="R1467" s="16" t="s">
        <v>99188</v>
      </c>
      <c r="S1467" s="16" t="s">
        <v>2912</v>
      </c>
      <c r="T1467" s="16" t="s">
        <v>107498</v>
      </c>
      <c r="U1467" s="16" t="s">
        <v>2912</v>
      </c>
      <c r="V1467" s="16" t="s">
        <v>107499</v>
      </c>
      <c r="W1467" s="16" t="s">
        <v>2912</v>
      </c>
      <c r="X1467" s="16" t="s">
        <v>107500</v>
      </c>
      <c r="Y1467" s="16" t="s">
        <v>107501</v>
      </c>
      <c r="Z1467" s="16" t="s">
        <v>2912</v>
      </c>
      <c r="AA1467" s="16" t="s">
        <v>2912</v>
      </c>
      <c r="AB1467" s="16" t="s">
        <v>2912</v>
      </c>
      <c r="AC1467" s="16" t="s">
        <v>2912</v>
      </c>
      <c r="AD1467" s="16" t="s">
        <v>2912</v>
      </c>
      <c r="AE1467" s="16" t="s">
        <v>2912</v>
      </c>
      <c r="AF1467" s="16" t="s">
        <v>49188</v>
      </c>
      <c r="AG1467" s="16" t="s">
        <v>107502</v>
      </c>
      <c r="AH1467" s="16" t="s">
        <v>2912</v>
      </c>
      <c r="AI1467" s="16" t="s">
        <v>2912</v>
      </c>
      <c r="AJ1467" s="16" t="s">
        <v>2912</v>
      </c>
      <c r="AK1467" s="16" t="s">
        <v>2912</v>
      </c>
      <c r="AL1467" s="16" t="s">
        <v>2912</v>
      </c>
      <c r="AM1467" s="16" t="s">
        <v>2912</v>
      </c>
      <c r="AN1467" s="16" t="s">
        <v>2912</v>
      </c>
      <c r="AO1467" s="16" t="s">
        <v>2912</v>
      </c>
      <c r="AP1467" s="16" t="s">
        <v>2912</v>
      </c>
      <c r="AQ1467" s="16" t="s">
        <v>2912</v>
      </c>
      <c r="AR1467" s="16" t="s">
        <v>107503</v>
      </c>
      <c r="AS1467" s="16" t="s">
        <v>2912</v>
      </c>
      <c r="AT1467" s="16" t="s">
        <v>2912</v>
      </c>
      <c r="AU1467" s="16" t="s">
        <v>2912</v>
      </c>
      <c r="AV1467" s="16" t="s">
        <v>2912</v>
      </c>
      <c r="AW1467" s="16" t="s">
        <v>2912</v>
      </c>
      <c r="AX1467" s="16" t="s">
        <v>2912</v>
      </c>
      <c r="AY1467" s="16" t="s">
        <v>2912</v>
      </c>
      <c r="AZ1467" s="16" t="s">
        <v>107504</v>
      </c>
      <c r="BA1467" s="16" t="s">
        <v>2912</v>
      </c>
      <c r="BB1467" s="16" t="s">
        <v>2912</v>
      </c>
      <c r="BC1467" s="16" t="s">
        <v>2912</v>
      </c>
      <c r="BD1467" s="16" t="s">
        <v>107505</v>
      </c>
      <c r="BE1467" s="16" t="s">
        <v>2912</v>
      </c>
      <c r="BF1467" s="16" t="s">
        <v>2912</v>
      </c>
      <c r="BG1467" s="16" t="s">
        <v>107506</v>
      </c>
      <c r="BH1467" s="16" t="s">
        <v>107507</v>
      </c>
      <c r="BI1467" s="16" t="s">
        <v>2912</v>
      </c>
      <c r="BJ1467" s="16" t="s">
        <v>107507</v>
      </c>
      <c r="BK1467" s="16" t="s">
        <v>107508</v>
      </c>
      <c r="BL1467" s="16" t="s">
        <v>6754</v>
      </c>
    </row>
    <row r="1468" spans="1:64" x14ac:dyDescent="0.25">
      <c r="A1468" s="16">
        <v>890913389</v>
      </c>
      <c r="B1468" s="18">
        <v>42735</v>
      </c>
      <c r="C1468" s="16" t="s">
        <v>56421</v>
      </c>
      <c r="D1468" s="16" t="s">
        <v>77125</v>
      </c>
      <c r="E1468" s="16"/>
      <c r="F1468" s="16" t="s">
        <v>77124</v>
      </c>
      <c r="G1468" s="16"/>
      <c r="H1468" s="16"/>
      <c r="I1468" s="16"/>
      <c r="J1468" s="16"/>
      <c r="K1468" s="16"/>
      <c r="L1468" s="16"/>
      <c r="M1468" s="16"/>
      <c r="N1468" s="16"/>
      <c r="O1468" s="16"/>
      <c r="P1468" s="16"/>
      <c r="Q1468" s="16"/>
      <c r="R1468" s="16" t="s">
        <v>77124</v>
      </c>
      <c r="S1468" s="16" t="s">
        <v>107509</v>
      </c>
      <c r="T1468" s="16" t="s">
        <v>107510</v>
      </c>
      <c r="U1468" s="16"/>
      <c r="V1468" s="16"/>
      <c r="W1468" s="16"/>
      <c r="X1468" s="16" t="s">
        <v>107511</v>
      </c>
      <c r="Y1468" s="16" t="s">
        <v>107512</v>
      </c>
      <c r="Z1468" s="16"/>
      <c r="AA1468" s="16"/>
      <c r="AB1468" s="16"/>
      <c r="AC1468" s="16"/>
      <c r="AD1468" s="16"/>
      <c r="AE1468" s="16"/>
      <c r="AF1468" s="16"/>
      <c r="AG1468" s="16"/>
      <c r="AH1468" s="16"/>
      <c r="AI1468" s="16"/>
      <c r="AJ1468" s="16"/>
      <c r="AK1468" s="16"/>
      <c r="AL1468" s="16"/>
      <c r="AM1468" s="16"/>
      <c r="AN1468" s="16"/>
      <c r="AO1468" s="16" t="s">
        <v>107513</v>
      </c>
      <c r="AP1468" s="16"/>
      <c r="AQ1468" s="16"/>
      <c r="AR1468" s="16" t="s">
        <v>107513</v>
      </c>
      <c r="AS1468" s="16"/>
      <c r="AT1468" s="16"/>
      <c r="AU1468" s="16"/>
      <c r="AV1468" s="16"/>
      <c r="AW1468" s="16"/>
      <c r="AX1468" s="16"/>
      <c r="AY1468" s="16"/>
      <c r="AZ1468" s="16"/>
      <c r="BA1468" s="16"/>
      <c r="BB1468" s="16"/>
      <c r="BC1468" s="16"/>
      <c r="BD1468" s="16"/>
      <c r="BE1468" s="16"/>
      <c r="BF1468" s="16" t="s">
        <v>107514</v>
      </c>
      <c r="BG1468" s="16" t="s">
        <v>107514</v>
      </c>
      <c r="BH1468" s="16" t="s">
        <v>107515</v>
      </c>
      <c r="BI1468" s="16"/>
      <c r="BJ1468" s="16" t="s">
        <v>107515</v>
      </c>
      <c r="BK1468" s="16" t="s">
        <v>107516</v>
      </c>
      <c r="BL1468" s="16" t="s">
        <v>43477</v>
      </c>
    </row>
    <row r="1469" spans="1:64" x14ac:dyDescent="0.25">
      <c r="A1469" s="16">
        <v>890914336</v>
      </c>
      <c r="B1469" s="18">
        <v>42735</v>
      </c>
      <c r="C1469" s="16" t="s">
        <v>56421</v>
      </c>
      <c r="D1469" s="16" t="s">
        <v>60449</v>
      </c>
      <c r="E1469" s="16"/>
      <c r="F1469" s="16" t="s">
        <v>60448</v>
      </c>
      <c r="G1469" s="16" t="s">
        <v>107517</v>
      </c>
      <c r="H1469" s="16" t="s">
        <v>107518</v>
      </c>
      <c r="I1469" s="16"/>
      <c r="J1469" s="16"/>
      <c r="K1469" s="16" t="s">
        <v>107519</v>
      </c>
      <c r="L1469" s="16"/>
      <c r="M1469" s="16"/>
      <c r="N1469" s="16"/>
      <c r="O1469" s="16"/>
      <c r="P1469" s="16" t="s">
        <v>107520</v>
      </c>
      <c r="Q1469" s="16"/>
      <c r="R1469" s="16" t="s">
        <v>107521</v>
      </c>
      <c r="S1469" s="16" t="s">
        <v>107522</v>
      </c>
      <c r="T1469" s="16" t="s">
        <v>107523</v>
      </c>
      <c r="U1469" s="16" t="s">
        <v>107524</v>
      </c>
      <c r="V1469" s="16" t="s">
        <v>107525</v>
      </c>
      <c r="W1469" s="16" t="s">
        <v>107526</v>
      </c>
      <c r="X1469" s="16"/>
      <c r="Y1469" s="16" t="s">
        <v>107527</v>
      </c>
      <c r="Z1469" s="16"/>
      <c r="AA1469" s="16"/>
      <c r="AB1469" s="16"/>
      <c r="AC1469" s="16"/>
      <c r="AD1469" s="16"/>
      <c r="AE1469" s="16"/>
      <c r="AF1469" s="16"/>
      <c r="AG1469" s="16" t="s">
        <v>107528</v>
      </c>
      <c r="AH1469" s="16"/>
      <c r="AI1469" s="16"/>
      <c r="AJ1469" s="16" t="s">
        <v>107529</v>
      </c>
      <c r="AK1469" s="16"/>
      <c r="AL1469" s="16"/>
      <c r="AM1469" s="16"/>
      <c r="AN1469" s="16"/>
      <c r="AO1469" s="16"/>
      <c r="AP1469" s="16"/>
      <c r="AQ1469" s="16"/>
      <c r="AR1469" s="16" t="s">
        <v>107530</v>
      </c>
      <c r="AS1469" s="16"/>
      <c r="AT1469" s="16"/>
      <c r="AU1469" s="16"/>
      <c r="AV1469" s="16"/>
      <c r="AW1469" s="16"/>
      <c r="AX1469" s="16"/>
      <c r="AY1469" s="16"/>
      <c r="AZ1469" s="16" t="s">
        <v>107531</v>
      </c>
      <c r="BA1469" s="16" t="s">
        <v>107532</v>
      </c>
      <c r="BB1469" s="16"/>
      <c r="BC1469" s="16"/>
      <c r="BD1469" s="16" t="s">
        <v>107533</v>
      </c>
      <c r="BE1469" s="16"/>
      <c r="BF1469" s="16"/>
      <c r="BG1469" s="16" t="s">
        <v>107534</v>
      </c>
      <c r="BH1469" s="16" t="s">
        <v>107535</v>
      </c>
      <c r="BI1469" s="16"/>
      <c r="BJ1469" s="16" t="s">
        <v>107535</v>
      </c>
      <c r="BK1469" s="16" t="s">
        <v>107536</v>
      </c>
      <c r="BL1469" s="16" t="s">
        <v>10837</v>
      </c>
    </row>
    <row r="1470" spans="1:64" x14ac:dyDescent="0.25">
      <c r="A1470" s="16">
        <v>890914515</v>
      </c>
      <c r="B1470" s="18">
        <v>42735</v>
      </c>
      <c r="C1470" s="16" t="s">
        <v>56421</v>
      </c>
      <c r="D1470" s="16" t="s">
        <v>63232</v>
      </c>
      <c r="E1470" s="16"/>
      <c r="F1470" s="16" t="s">
        <v>63231</v>
      </c>
      <c r="G1470" s="16" t="s">
        <v>107537</v>
      </c>
      <c r="H1470" s="16" t="s">
        <v>107538</v>
      </c>
      <c r="I1470" s="16" t="s">
        <v>69103</v>
      </c>
      <c r="J1470" s="16"/>
      <c r="K1470" s="16"/>
      <c r="L1470" s="16"/>
      <c r="M1470" s="16"/>
      <c r="N1470" s="16"/>
      <c r="O1470" s="16"/>
      <c r="P1470" s="16" t="s">
        <v>107539</v>
      </c>
      <c r="Q1470" s="16"/>
      <c r="R1470" s="16" t="s">
        <v>107540</v>
      </c>
      <c r="S1470" s="16" t="s">
        <v>107541</v>
      </c>
      <c r="T1470" s="16" t="s">
        <v>107542</v>
      </c>
      <c r="U1470" s="16"/>
      <c r="V1470" s="16" t="s">
        <v>107543</v>
      </c>
      <c r="W1470" s="16"/>
      <c r="X1470" s="16" t="s">
        <v>107544</v>
      </c>
      <c r="Y1470" s="16" t="s">
        <v>107545</v>
      </c>
      <c r="Z1470" s="16"/>
      <c r="AA1470" s="16"/>
      <c r="AB1470" s="16"/>
      <c r="AC1470" s="16"/>
      <c r="AD1470" s="16"/>
      <c r="AE1470" s="16"/>
      <c r="AF1470" s="16" t="s">
        <v>107546</v>
      </c>
      <c r="AG1470" s="16" t="s">
        <v>107547</v>
      </c>
      <c r="AH1470" s="16"/>
      <c r="AI1470" s="16" t="s">
        <v>107548</v>
      </c>
      <c r="AJ1470" s="16"/>
      <c r="AK1470" s="16"/>
      <c r="AL1470" s="16"/>
      <c r="AM1470" s="16"/>
      <c r="AN1470" s="16"/>
      <c r="AO1470" s="16"/>
      <c r="AP1470" s="16"/>
      <c r="AQ1470" s="16" t="s">
        <v>107549</v>
      </c>
      <c r="AR1470" s="16" t="s">
        <v>76429</v>
      </c>
      <c r="AS1470" s="16"/>
      <c r="AT1470" s="16"/>
      <c r="AU1470" s="16"/>
      <c r="AV1470" s="16"/>
      <c r="AW1470" s="16"/>
      <c r="AX1470" s="16"/>
      <c r="AY1470" s="16"/>
      <c r="AZ1470" s="16"/>
      <c r="BA1470" s="16"/>
      <c r="BB1470" s="16"/>
      <c r="BC1470" s="16"/>
      <c r="BD1470" s="16"/>
      <c r="BE1470" s="16"/>
      <c r="BF1470" s="16" t="s">
        <v>107550</v>
      </c>
      <c r="BG1470" s="16" t="s">
        <v>107550</v>
      </c>
      <c r="BH1470" s="16" t="s">
        <v>107551</v>
      </c>
      <c r="BI1470" s="16"/>
      <c r="BJ1470" s="16" t="s">
        <v>107551</v>
      </c>
      <c r="BK1470" s="16" t="s">
        <v>107552</v>
      </c>
      <c r="BL1470" s="16" t="s">
        <v>16374</v>
      </c>
    </row>
    <row r="1471" spans="1:64" x14ac:dyDescent="0.25">
      <c r="A1471" s="16">
        <v>890914711</v>
      </c>
      <c r="B1471" s="18">
        <v>42735</v>
      </c>
      <c r="C1471" s="16" t="s">
        <v>56421</v>
      </c>
      <c r="D1471" s="16" t="s">
        <v>57143</v>
      </c>
      <c r="E1471" s="16"/>
      <c r="F1471" s="16" t="s">
        <v>57142</v>
      </c>
      <c r="G1471" s="16" t="s">
        <v>107553</v>
      </c>
      <c r="H1471" s="16"/>
      <c r="I1471" s="16"/>
      <c r="J1471" s="16"/>
      <c r="K1471" s="16" t="s">
        <v>107554</v>
      </c>
      <c r="L1471" s="16"/>
      <c r="M1471" s="16"/>
      <c r="N1471" s="16"/>
      <c r="O1471" s="16"/>
      <c r="P1471" s="16" t="s">
        <v>107555</v>
      </c>
      <c r="Q1471" s="16"/>
      <c r="R1471" s="16" t="s">
        <v>107556</v>
      </c>
      <c r="S1471" s="16" t="s">
        <v>107557</v>
      </c>
      <c r="T1471" s="16" t="s">
        <v>107558</v>
      </c>
      <c r="U1471" s="16" t="s">
        <v>107559</v>
      </c>
      <c r="V1471" s="16" t="s">
        <v>107560</v>
      </c>
      <c r="W1471" s="16" t="s">
        <v>107561</v>
      </c>
      <c r="X1471" s="16"/>
      <c r="Y1471" s="16" t="s">
        <v>107562</v>
      </c>
      <c r="Z1471" s="16"/>
      <c r="AA1471" s="16"/>
      <c r="AB1471" s="16"/>
      <c r="AC1471" s="16"/>
      <c r="AD1471" s="16"/>
      <c r="AE1471" s="16"/>
      <c r="AF1471" s="16"/>
      <c r="AG1471" s="16" t="s">
        <v>107563</v>
      </c>
      <c r="AH1471" s="16"/>
      <c r="AI1471" s="16"/>
      <c r="AJ1471" s="16"/>
      <c r="AK1471" s="16"/>
      <c r="AL1471" s="16"/>
      <c r="AM1471" s="16"/>
      <c r="AN1471" s="16"/>
      <c r="AO1471" s="16"/>
      <c r="AP1471" s="16"/>
      <c r="AQ1471" s="16" t="s">
        <v>88342</v>
      </c>
      <c r="AR1471" s="16" t="s">
        <v>107564</v>
      </c>
      <c r="AS1471" s="16"/>
      <c r="AT1471" s="16"/>
      <c r="AU1471" s="16"/>
      <c r="AV1471" s="16"/>
      <c r="AW1471" s="16"/>
      <c r="AX1471" s="16"/>
      <c r="AY1471" s="16"/>
      <c r="AZ1471" s="16" t="s">
        <v>107565</v>
      </c>
      <c r="BA1471" s="16" t="s">
        <v>107566</v>
      </c>
      <c r="BB1471" s="16"/>
      <c r="BC1471" s="16"/>
      <c r="BD1471" s="16" t="s">
        <v>3660</v>
      </c>
      <c r="BE1471" s="16"/>
      <c r="BF1471" s="16" t="s">
        <v>107567</v>
      </c>
      <c r="BG1471" s="16" t="s">
        <v>107568</v>
      </c>
      <c r="BH1471" s="16" t="s">
        <v>107569</v>
      </c>
      <c r="BI1471" s="16"/>
      <c r="BJ1471" s="16" t="s">
        <v>107569</v>
      </c>
      <c r="BK1471" s="16" t="s">
        <v>99596</v>
      </c>
      <c r="BL1471" s="16" t="s">
        <v>4313</v>
      </c>
    </row>
    <row r="1472" spans="1:64" x14ac:dyDescent="0.25">
      <c r="A1472" s="16">
        <v>890914779</v>
      </c>
      <c r="B1472" s="18">
        <v>42735</v>
      </c>
      <c r="C1472" s="16" t="s">
        <v>56421</v>
      </c>
      <c r="D1472" s="16" t="s">
        <v>73854</v>
      </c>
      <c r="E1472" s="16"/>
      <c r="F1472" s="16" t="s">
        <v>73853</v>
      </c>
      <c r="G1472" s="16" t="s">
        <v>107570</v>
      </c>
      <c r="H1472" s="16" t="s">
        <v>2912</v>
      </c>
      <c r="I1472" s="16" t="s">
        <v>107571</v>
      </c>
      <c r="J1472" s="16" t="s">
        <v>2912</v>
      </c>
      <c r="K1472" s="16" t="s">
        <v>2912</v>
      </c>
      <c r="L1472" s="16" t="s">
        <v>2912</v>
      </c>
      <c r="M1472" s="16" t="s">
        <v>2912</v>
      </c>
      <c r="N1472" s="16" t="s">
        <v>2912</v>
      </c>
      <c r="O1472" s="16"/>
      <c r="P1472" s="16"/>
      <c r="Q1472" s="16"/>
      <c r="R1472" s="16" t="s">
        <v>107572</v>
      </c>
      <c r="S1472" s="16" t="s">
        <v>107573</v>
      </c>
      <c r="T1472" s="16" t="s">
        <v>107574</v>
      </c>
      <c r="U1472" s="16" t="s">
        <v>107575</v>
      </c>
      <c r="V1472" s="16" t="s">
        <v>107576</v>
      </c>
      <c r="W1472" s="16" t="s">
        <v>43069</v>
      </c>
      <c r="X1472" s="16" t="s">
        <v>2912</v>
      </c>
      <c r="Y1472" s="16" t="s">
        <v>107577</v>
      </c>
      <c r="Z1472" s="16" t="s">
        <v>2912</v>
      </c>
      <c r="AA1472" s="16" t="s">
        <v>2912</v>
      </c>
      <c r="AB1472" s="16" t="s">
        <v>2912</v>
      </c>
      <c r="AC1472" s="16" t="s">
        <v>2912</v>
      </c>
      <c r="AD1472" s="16" t="s">
        <v>2912</v>
      </c>
      <c r="AE1472" s="16" t="s">
        <v>2912</v>
      </c>
      <c r="AF1472" s="16" t="s">
        <v>2912</v>
      </c>
      <c r="AG1472" s="16" t="s">
        <v>107578</v>
      </c>
      <c r="AH1472" s="16" t="s">
        <v>2912</v>
      </c>
      <c r="AI1472" s="16" t="s">
        <v>2912</v>
      </c>
      <c r="AJ1472" s="16" t="s">
        <v>2912</v>
      </c>
      <c r="AK1472" s="16" t="s">
        <v>2912</v>
      </c>
      <c r="AL1472" s="16" t="s">
        <v>2912</v>
      </c>
      <c r="AM1472" s="16" t="s">
        <v>2912</v>
      </c>
      <c r="AN1472" s="16" t="s">
        <v>2912</v>
      </c>
      <c r="AO1472" s="16" t="s">
        <v>2912</v>
      </c>
      <c r="AP1472" s="16" t="s">
        <v>2912</v>
      </c>
      <c r="AQ1472" s="16" t="s">
        <v>2912</v>
      </c>
      <c r="AR1472" s="16" t="s">
        <v>107579</v>
      </c>
      <c r="AS1472" s="16" t="s">
        <v>2912</v>
      </c>
      <c r="AT1472" s="16" t="s">
        <v>2912</v>
      </c>
      <c r="AU1472" s="16" t="s">
        <v>2912</v>
      </c>
      <c r="AV1472" s="16" t="s">
        <v>2912</v>
      </c>
      <c r="AW1472" s="16" t="s">
        <v>2912</v>
      </c>
      <c r="AX1472" s="16" t="s">
        <v>2912</v>
      </c>
      <c r="AY1472" s="16" t="s">
        <v>2912</v>
      </c>
      <c r="AZ1472" s="16" t="s">
        <v>2912</v>
      </c>
      <c r="BA1472" s="16" t="s">
        <v>2912</v>
      </c>
      <c r="BB1472" s="16" t="s">
        <v>2912</v>
      </c>
      <c r="BC1472" s="16" t="s">
        <v>2912</v>
      </c>
      <c r="BD1472" s="16" t="s">
        <v>2912</v>
      </c>
      <c r="BE1472" s="16" t="s">
        <v>107580</v>
      </c>
      <c r="BF1472" s="16" t="s">
        <v>107581</v>
      </c>
      <c r="BG1472" s="16" t="s">
        <v>107582</v>
      </c>
      <c r="BH1472" s="16" t="s">
        <v>107583</v>
      </c>
      <c r="BI1472" s="16"/>
      <c r="BJ1472" s="16" t="s">
        <v>107583</v>
      </c>
      <c r="BK1472" s="16" t="s">
        <v>107584</v>
      </c>
      <c r="BL1472" s="16" t="s">
        <v>37161</v>
      </c>
    </row>
    <row r="1473" spans="1:64" x14ac:dyDescent="0.25">
      <c r="A1473" s="16">
        <v>890915475</v>
      </c>
      <c r="B1473" s="18">
        <v>42735</v>
      </c>
      <c r="C1473" s="16" t="s">
        <v>56421</v>
      </c>
      <c r="D1473" s="16" t="s">
        <v>70418</v>
      </c>
      <c r="E1473" s="16"/>
      <c r="F1473" s="16" t="s">
        <v>70417</v>
      </c>
      <c r="G1473" s="16" t="s">
        <v>107585</v>
      </c>
      <c r="H1473" s="16" t="s">
        <v>26742</v>
      </c>
      <c r="I1473" s="16" t="s">
        <v>70415</v>
      </c>
      <c r="J1473" s="16"/>
      <c r="K1473" s="16"/>
      <c r="L1473" s="16"/>
      <c r="M1473" s="16"/>
      <c r="N1473" s="16"/>
      <c r="O1473" s="16"/>
      <c r="P1473" s="16" t="s">
        <v>107586</v>
      </c>
      <c r="Q1473" s="16"/>
      <c r="R1473" s="16" t="s">
        <v>107587</v>
      </c>
      <c r="S1473" s="16" t="s">
        <v>107588</v>
      </c>
      <c r="T1473" s="16" t="s">
        <v>107589</v>
      </c>
      <c r="U1473" s="16" t="s">
        <v>87635</v>
      </c>
      <c r="V1473" s="16" t="s">
        <v>107590</v>
      </c>
      <c r="W1473" s="16" t="s">
        <v>107591</v>
      </c>
      <c r="X1473" s="16"/>
      <c r="Y1473" s="16" t="s">
        <v>107592</v>
      </c>
      <c r="Z1473" s="16"/>
      <c r="AA1473" s="16"/>
      <c r="AB1473" s="16"/>
      <c r="AC1473" s="16"/>
      <c r="AD1473" s="16"/>
      <c r="AE1473" s="16"/>
      <c r="AF1473" s="16"/>
      <c r="AG1473" s="16" t="s">
        <v>107593</v>
      </c>
      <c r="AH1473" s="16"/>
      <c r="AI1473" s="16" t="s">
        <v>107594</v>
      </c>
      <c r="AJ1473" s="16"/>
      <c r="AK1473" s="16"/>
      <c r="AL1473" s="16"/>
      <c r="AM1473" s="16"/>
      <c r="AN1473" s="16"/>
      <c r="AO1473" s="16"/>
      <c r="AP1473" s="16"/>
      <c r="AQ1473" s="16" t="s">
        <v>107595</v>
      </c>
      <c r="AR1473" s="16" t="s">
        <v>107596</v>
      </c>
      <c r="AS1473" s="16"/>
      <c r="AT1473" s="16"/>
      <c r="AU1473" s="16"/>
      <c r="AV1473" s="16"/>
      <c r="AW1473" s="16"/>
      <c r="AX1473" s="16"/>
      <c r="AY1473" s="16"/>
      <c r="AZ1473" s="16" t="s">
        <v>107597</v>
      </c>
      <c r="BA1473" s="16"/>
      <c r="BB1473" s="16" t="s">
        <v>107598</v>
      </c>
      <c r="BC1473" s="16"/>
      <c r="BD1473" s="16" t="s">
        <v>11403</v>
      </c>
      <c r="BE1473" s="16"/>
      <c r="BF1473" s="16" t="s">
        <v>107599</v>
      </c>
      <c r="BG1473" s="16" t="s">
        <v>107600</v>
      </c>
      <c r="BH1473" s="16"/>
      <c r="BI1473" s="16"/>
      <c r="BJ1473" s="16" t="s">
        <v>107601</v>
      </c>
      <c r="BK1473" s="16" t="s">
        <v>107602</v>
      </c>
      <c r="BL1473" s="16" t="s">
        <v>30429</v>
      </c>
    </row>
    <row r="1474" spans="1:64" x14ac:dyDescent="0.25">
      <c r="A1474" s="16">
        <v>890915815</v>
      </c>
      <c r="B1474" s="18">
        <v>42735</v>
      </c>
      <c r="C1474" s="16" t="s">
        <v>56421</v>
      </c>
      <c r="D1474" s="16" t="s">
        <v>58195</v>
      </c>
      <c r="E1474" s="16"/>
      <c r="F1474" s="16" t="s">
        <v>107603</v>
      </c>
      <c r="G1474" s="16" t="s">
        <v>107604</v>
      </c>
      <c r="H1474" s="16"/>
      <c r="I1474" s="16"/>
      <c r="J1474" s="16"/>
      <c r="K1474" s="16"/>
      <c r="L1474" s="16"/>
      <c r="M1474" s="16"/>
      <c r="N1474" s="16"/>
      <c r="O1474" s="16"/>
      <c r="P1474" s="16"/>
      <c r="Q1474" s="16"/>
      <c r="R1474" s="16" t="s">
        <v>107605</v>
      </c>
      <c r="S1474" s="16" t="s">
        <v>107606</v>
      </c>
      <c r="T1474" s="16" t="s">
        <v>107607</v>
      </c>
      <c r="U1474" s="16"/>
      <c r="V1474" s="16" t="s">
        <v>107608</v>
      </c>
      <c r="W1474" s="16" t="s">
        <v>107609</v>
      </c>
      <c r="X1474" s="16" t="s">
        <v>107610</v>
      </c>
      <c r="Y1474" s="16" t="s">
        <v>107611</v>
      </c>
      <c r="Z1474" s="16"/>
      <c r="AA1474" s="16"/>
      <c r="AB1474" s="16"/>
      <c r="AC1474" s="16"/>
      <c r="AD1474" s="16"/>
      <c r="AE1474" s="16"/>
      <c r="AF1474" s="16"/>
      <c r="AG1474" s="16" t="s">
        <v>47768</v>
      </c>
      <c r="AH1474" s="16"/>
      <c r="AI1474" s="16"/>
      <c r="AJ1474" s="16"/>
      <c r="AK1474" s="16" t="s">
        <v>2912</v>
      </c>
      <c r="AL1474" s="16"/>
      <c r="AM1474" s="16"/>
      <c r="AN1474" s="16"/>
      <c r="AO1474" s="16"/>
      <c r="AP1474" s="16"/>
      <c r="AQ1474" s="16" t="s">
        <v>107612</v>
      </c>
      <c r="AR1474" s="16" t="s">
        <v>107613</v>
      </c>
      <c r="AS1474" s="16"/>
      <c r="AT1474" s="16"/>
      <c r="AU1474" s="16"/>
      <c r="AV1474" s="16"/>
      <c r="AW1474" s="16"/>
      <c r="AX1474" s="16"/>
      <c r="AY1474" s="16"/>
      <c r="AZ1474" s="16" t="s">
        <v>25947</v>
      </c>
      <c r="BA1474" s="16" t="s">
        <v>2912</v>
      </c>
      <c r="BB1474" s="16"/>
      <c r="BC1474" s="16"/>
      <c r="BD1474" s="16" t="s">
        <v>31407</v>
      </c>
      <c r="BE1474" s="16"/>
      <c r="BF1474" s="16"/>
      <c r="BG1474" s="16" t="s">
        <v>107614</v>
      </c>
      <c r="BH1474" s="16" t="s">
        <v>59321</v>
      </c>
      <c r="BI1474" s="16" t="s">
        <v>2912</v>
      </c>
      <c r="BJ1474" s="16" t="s">
        <v>59321</v>
      </c>
      <c r="BK1474" s="16" t="s">
        <v>107615</v>
      </c>
      <c r="BL1474" s="16" t="s">
        <v>6340</v>
      </c>
    </row>
    <row r="1475" spans="1:64" x14ac:dyDescent="0.25">
      <c r="A1475" s="16">
        <v>890916269</v>
      </c>
      <c r="B1475" s="18">
        <v>42735</v>
      </c>
      <c r="C1475" s="16" t="s">
        <v>56421</v>
      </c>
      <c r="D1475" s="16" t="s">
        <v>70305</v>
      </c>
      <c r="E1475" s="16"/>
      <c r="F1475" s="16"/>
      <c r="G1475" s="16" t="s">
        <v>107616</v>
      </c>
      <c r="H1475" s="16"/>
      <c r="I1475" s="16" t="s">
        <v>107617</v>
      </c>
      <c r="J1475" s="16"/>
      <c r="K1475" s="16"/>
      <c r="L1475" s="16"/>
      <c r="M1475" s="16"/>
      <c r="N1475" s="16"/>
      <c r="O1475" s="16"/>
      <c r="P1475" s="16" t="s">
        <v>107618</v>
      </c>
      <c r="Q1475" s="16"/>
      <c r="R1475" s="16" t="s">
        <v>107619</v>
      </c>
      <c r="S1475" s="16" t="s">
        <v>107620</v>
      </c>
      <c r="T1475" s="16" t="s">
        <v>107621</v>
      </c>
      <c r="U1475" s="16"/>
      <c r="V1475" s="16" t="s">
        <v>107622</v>
      </c>
      <c r="W1475" s="16" t="s">
        <v>107623</v>
      </c>
      <c r="X1475" s="16" t="s">
        <v>107624</v>
      </c>
      <c r="Y1475" s="16" t="s">
        <v>107625</v>
      </c>
      <c r="Z1475" s="16"/>
      <c r="AA1475" s="16"/>
      <c r="AB1475" s="16" t="s">
        <v>107626</v>
      </c>
      <c r="AC1475" s="16" t="s">
        <v>107627</v>
      </c>
      <c r="AD1475" s="16"/>
      <c r="AE1475" s="16"/>
      <c r="AF1475" s="16" t="s">
        <v>107628</v>
      </c>
      <c r="AG1475" s="16" t="s">
        <v>107629</v>
      </c>
      <c r="AH1475" s="16"/>
      <c r="AI1475" s="16"/>
      <c r="AJ1475" s="16"/>
      <c r="AK1475" s="16" t="s">
        <v>107630</v>
      </c>
      <c r="AL1475" s="16"/>
      <c r="AM1475" s="16"/>
      <c r="AN1475" s="16"/>
      <c r="AO1475" s="16"/>
      <c r="AP1475" s="16"/>
      <c r="AQ1475" s="16" t="s">
        <v>107631</v>
      </c>
      <c r="AR1475" s="16" t="s">
        <v>107632</v>
      </c>
      <c r="AS1475" s="16"/>
      <c r="AT1475" s="16"/>
      <c r="AU1475" s="16"/>
      <c r="AV1475" s="16"/>
      <c r="AW1475" s="16"/>
      <c r="AX1475" s="16"/>
      <c r="AY1475" s="16"/>
      <c r="AZ1475" s="16"/>
      <c r="BA1475" s="16" t="s">
        <v>107633</v>
      </c>
      <c r="BB1475" s="16"/>
      <c r="BC1475" s="16"/>
      <c r="BD1475" s="16" t="s">
        <v>107634</v>
      </c>
      <c r="BE1475" s="16"/>
      <c r="BF1475" s="16"/>
      <c r="BG1475" s="16" t="s">
        <v>107635</v>
      </c>
      <c r="BH1475" s="16" t="s">
        <v>107636</v>
      </c>
      <c r="BI1475" s="16"/>
      <c r="BJ1475" s="16" t="s">
        <v>107636</v>
      </c>
      <c r="BK1475" s="16" t="s">
        <v>107637</v>
      </c>
      <c r="BL1475" s="16" t="s">
        <v>30232</v>
      </c>
    </row>
    <row r="1476" spans="1:64" x14ac:dyDescent="0.25">
      <c r="A1476" s="16">
        <v>890916883</v>
      </c>
      <c r="B1476" s="18">
        <v>42735</v>
      </c>
      <c r="C1476" s="16" t="s">
        <v>56421</v>
      </c>
      <c r="D1476" s="16" t="s">
        <v>78063</v>
      </c>
      <c r="E1476" s="16"/>
      <c r="F1476" s="16" t="s">
        <v>78062</v>
      </c>
      <c r="G1476" s="16" t="s">
        <v>107638</v>
      </c>
      <c r="H1476" s="16" t="s">
        <v>107639</v>
      </c>
      <c r="I1476" s="16" t="s">
        <v>107640</v>
      </c>
      <c r="J1476" s="16" t="s">
        <v>2912</v>
      </c>
      <c r="K1476" s="16" t="s">
        <v>2912</v>
      </c>
      <c r="L1476" s="16" t="s">
        <v>2912</v>
      </c>
      <c r="M1476" s="16" t="s">
        <v>2912</v>
      </c>
      <c r="N1476" s="16" t="s">
        <v>107641</v>
      </c>
      <c r="O1476" s="16"/>
      <c r="P1476" s="16" t="s">
        <v>107642</v>
      </c>
      <c r="Q1476" s="16"/>
      <c r="R1476" s="16" t="s">
        <v>107643</v>
      </c>
      <c r="S1476" s="16" t="s">
        <v>107644</v>
      </c>
      <c r="T1476" s="16" t="s">
        <v>107645</v>
      </c>
      <c r="U1476" s="16" t="s">
        <v>107646</v>
      </c>
      <c r="V1476" s="16" t="s">
        <v>107647</v>
      </c>
      <c r="W1476" s="16" t="s">
        <v>107648</v>
      </c>
      <c r="X1476" s="16" t="s">
        <v>107649</v>
      </c>
      <c r="Y1476" s="16" t="s">
        <v>107650</v>
      </c>
      <c r="Z1476" s="16" t="s">
        <v>2912</v>
      </c>
      <c r="AA1476" s="16" t="s">
        <v>2912</v>
      </c>
      <c r="AB1476" s="16" t="s">
        <v>2912</v>
      </c>
      <c r="AC1476" s="16" t="s">
        <v>2912</v>
      </c>
      <c r="AD1476" s="16" t="s">
        <v>2912</v>
      </c>
      <c r="AE1476" s="16" t="s">
        <v>2912</v>
      </c>
      <c r="AF1476" s="16" t="s">
        <v>2912</v>
      </c>
      <c r="AG1476" s="16" t="s">
        <v>107651</v>
      </c>
      <c r="AH1476" s="16" t="s">
        <v>2912</v>
      </c>
      <c r="AI1476" s="16" t="s">
        <v>107652</v>
      </c>
      <c r="AJ1476" s="16" t="s">
        <v>2912</v>
      </c>
      <c r="AK1476" s="16" t="s">
        <v>2912</v>
      </c>
      <c r="AL1476" s="16" t="s">
        <v>2912</v>
      </c>
      <c r="AM1476" s="16" t="s">
        <v>2912</v>
      </c>
      <c r="AN1476" s="16" t="s">
        <v>2912</v>
      </c>
      <c r="AO1476" s="16" t="s">
        <v>2912</v>
      </c>
      <c r="AP1476" s="16" t="s">
        <v>2912</v>
      </c>
      <c r="AQ1476" s="16" t="s">
        <v>2912</v>
      </c>
      <c r="AR1476" s="16" t="s">
        <v>107653</v>
      </c>
      <c r="AS1476" s="16" t="s">
        <v>2912</v>
      </c>
      <c r="AT1476" s="16" t="s">
        <v>2912</v>
      </c>
      <c r="AU1476" s="16" t="s">
        <v>2912</v>
      </c>
      <c r="AV1476" s="16" t="s">
        <v>2912</v>
      </c>
      <c r="AW1476" s="16" t="s">
        <v>2912</v>
      </c>
      <c r="AX1476" s="16" t="s">
        <v>2912</v>
      </c>
      <c r="AY1476" s="16" t="s">
        <v>2912</v>
      </c>
      <c r="AZ1476" s="16" t="s">
        <v>107654</v>
      </c>
      <c r="BA1476" s="16" t="s">
        <v>2912</v>
      </c>
      <c r="BB1476" s="16" t="s">
        <v>2912</v>
      </c>
      <c r="BC1476" s="16" t="s">
        <v>2912</v>
      </c>
      <c r="BD1476" s="16" t="s">
        <v>2912</v>
      </c>
      <c r="BE1476" s="16" t="s">
        <v>2912</v>
      </c>
      <c r="BF1476" s="16" t="s">
        <v>2912</v>
      </c>
      <c r="BG1476" s="16" t="s">
        <v>107654</v>
      </c>
      <c r="BH1476" s="16" t="s">
        <v>107655</v>
      </c>
      <c r="BI1476" s="16" t="s">
        <v>2912</v>
      </c>
      <c r="BJ1476" s="16" t="s">
        <v>107655</v>
      </c>
      <c r="BK1476" s="16" t="s">
        <v>107656</v>
      </c>
      <c r="BL1476" s="16" t="s">
        <v>45286</v>
      </c>
    </row>
    <row r="1477" spans="1:64" x14ac:dyDescent="0.25">
      <c r="A1477" s="16">
        <v>890916911</v>
      </c>
      <c r="B1477" s="18">
        <v>42735</v>
      </c>
      <c r="C1477" s="16" t="s">
        <v>56421</v>
      </c>
      <c r="D1477" s="16" t="s">
        <v>56687</v>
      </c>
      <c r="E1477" s="16"/>
      <c r="F1477" s="16" t="s">
        <v>107657</v>
      </c>
      <c r="G1477" s="16" t="s">
        <v>107658</v>
      </c>
      <c r="H1477" s="16"/>
      <c r="I1477" s="16"/>
      <c r="J1477" s="16"/>
      <c r="K1477" s="16"/>
      <c r="L1477" s="16"/>
      <c r="M1477" s="16"/>
      <c r="N1477" s="16"/>
      <c r="O1477" s="16"/>
      <c r="P1477" s="16" t="s">
        <v>107659</v>
      </c>
      <c r="Q1477" s="16"/>
      <c r="R1477" s="16" t="s">
        <v>107660</v>
      </c>
      <c r="S1477" s="16" t="s">
        <v>107661</v>
      </c>
      <c r="T1477" s="16" t="s">
        <v>107662</v>
      </c>
      <c r="U1477" s="16"/>
      <c r="V1477" s="16" t="s">
        <v>107663</v>
      </c>
      <c r="W1477" s="16" t="s">
        <v>107664</v>
      </c>
      <c r="X1477" s="16" t="s">
        <v>107665</v>
      </c>
      <c r="Y1477" s="16" t="s">
        <v>107666</v>
      </c>
      <c r="Z1477" s="16"/>
      <c r="AA1477" s="16"/>
      <c r="AB1477" s="16"/>
      <c r="AC1477" s="16"/>
      <c r="AD1477" s="16"/>
      <c r="AE1477" s="16"/>
      <c r="AF1477" s="16" t="s">
        <v>107667</v>
      </c>
      <c r="AG1477" s="16" t="s">
        <v>107668</v>
      </c>
      <c r="AH1477" s="16" t="s">
        <v>2912</v>
      </c>
      <c r="AI1477" s="16"/>
      <c r="AJ1477" s="16"/>
      <c r="AK1477" s="16" t="s">
        <v>107669</v>
      </c>
      <c r="AL1477" s="16"/>
      <c r="AM1477" s="16"/>
      <c r="AN1477" s="16"/>
      <c r="AO1477" s="16"/>
      <c r="AP1477" s="16"/>
      <c r="AQ1477" s="16" t="s">
        <v>107670</v>
      </c>
      <c r="AR1477" s="16" t="s">
        <v>107671</v>
      </c>
      <c r="AS1477" s="16"/>
      <c r="AT1477" s="16"/>
      <c r="AU1477" s="16"/>
      <c r="AV1477" s="16"/>
      <c r="AW1477" s="16"/>
      <c r="AX1477" s="16"/>
      <c r="AY1477" s="16"/>
      <c r="AZ1477" s="16"/>
      <c r="BA1477" s="16"/>
      <c r="BB1477" s="16" t="s">
        <v>107672</v>
      </c>
      <c r="BC1477" s="16"/>
      <c r="BD1477" s="16" t="s">
        <v>107673</v>
      </c>
      <c r="BE1477" s="16"/>
      <c r="BF1477" s="16" t="s">
        <v>107674</v>
      </c>
      <c r="BG1477" s="16" t="s">
        <v>107675</v>
      </c>
      <c r="BH1477" s="16" t="s">
        <v>107676</v>
      </c>
      <c r="BI1477" s="16"/>
      <c r="BJ1477" s="16" t="s">
        <v>107676</v>
      </c>
      <c r="BK1477" s="16" t="s">
        <v>107677</v>
      </c>
      <c r="BL1477" s="16" t="s">
        <v>3427</v>
      </c>
    </row>
    <row r="1478" spans="1:64" x14ac:dyDescent="0.25">
      <c r="A1478" s="16">
        <v>890917020</v>
      </c>
      <c r="B1478" s="18">
        <v>42735</v>
      </c>
      <c r="C1478" s="16" t="s">
        <v>56421</v>
      </c>
      <c r="D1478" s="16" t="s">
        <v>56543</v>
      </c>
      <c r="E1478" s="16"/>
      <c r="F1478" s="16" t="s">
        <v>107678</v>
      </c>
      <c r="G1478" s="16" t="s">
        <v>107679</v>
      </c>
      <c r="H1478" s="16" t="s">
        <v>107680</v>
      </c>
      <c r="I1478" s="16" t="s">
        <v>2912</v>
      </c>
      <c r="J1478" s="16" t="s">
        <v>2912</v>
      </c>
      <c r="K1478" s="16" t="s">
        <v>2912</v>
      </c>
      <c r="L1478" s="16" t="s">
        <v>2912</v>
      </c>
      <c r="M1478" s="16" t="s">
        <v>2912</v>
      </c>
      <c r="N1478" s="16" t="s">
        <v>2912</v>
      </c>
      <c r="O1478" s="16"/>
      <c r="P1478" s="16" t="s">
        <v>2912</v>
      </c>
      <c r="Q1478" s="16"/>
      <c r="R1478" s="16" t="s">
        <v>107681</v>
      </c>
      <c r="S1478" s="16" t="s">
        <v>107682</v>
      </c>
      <c r="T1478" s="16" t="s">
        <v>107683</v>
      </c>
      <c r="U1478" s="16" t="s">
        <v>2912</v>
      </c>
      <c r="V1478" s="16" t="s">
        <v>107684</v>
      </c>
      <c r="W1478" s="16" t="s">
        <v>107685</v>
      </c>
      <c r="X1478" s="16" t="s">
        <v>107686</v>
      </c>
      <c r="Y1478" s="16" t="s">
        <v>107687</v>
      </c>
      <c r="Z1478" s="16" t="s">
        <v>2912</v>
      </c>
      <c r="AA1478" s="16" t="s">
        <v>2912</v>
      </c>
      <c r="AB1478" s="16" t="s">
        <v>2912</v>
      </c>
      <c r="AC1478" s="16" t="s">
        <v>2912</v>
      </c>
      <c r="AD1478" s="16" t="s">
        <v>2912</v>
      </c>
      <c r="AE1478" s="16" t="s">
        <v>2912</v>
      </c>
      <c r="AF1478" s="16" t="s">
        <v>2912</v>
      </c>
      <c r="AG1478" s="16" t="s">
        <v>107688</v>
      </c>
      <c r="AH1478" s="16" t="s">
        <v>2912</v>
      </c>
      <c r="AI1478" s="16" t="s">
        <v>107689</v>
      </c>
      <c r="AJ1478" s="16" t="s">
        <v>2912</v>
      </c>
      <c r="AK1478" s="16" t="s">
        <v>2912</v>
      </c>
      <c r="AL1478" s="16" t="s">
        <v>2912</v>
      </c>
      <c r="AM1478" s="16" t="s">
        <v>2912</v>
      </c>
      <c r="AN1478" s="16" t="s">
        <v>2912</v>
      </c>
      <c r="AO1478" s="16" t="s">
        <v>2912</v>
      </c>
      <c r="AP1478" s="16" t="s">
        <v>107690</v>
      </c>
      <c r="AQ1478" s="16" t="s">
        <v>2912</v>
      </c>
      <c r="AR1478" s="16" t="s">
        <v>107691</v>
      </c>
      <c r="AS1478" s="16" t="s">
        <v>2912</v>
      </c>
      <c r="AT1478" s="16" t="s">
        <v>2912</v>
      </c>
      <c r="AU1478" s="16" t="s">
        <v>2912</v>
      </c>
      <c r="AV1478" s="16" t="s">
        <v>2912</v>
      </c>
      <c r="AW1478" s="16" t="s">
        <v>2912</v>
      </c>
      <c r="AX1478" s="16" t="s">
        <v>2912</v>
      </c>
      <c r="AY1478" s="16" t="s">
        <v>2912</v>
      </c>
      <c r="AZ1478" s="16" t="s">
        <v>2912</v>
      </c>
      <c r="BA1478" s="16" t="s">
        <v>2912</v>
      </c>
      <c r="BB1478" s="16" t="s">
        <v>2912</v>
      </c>
      <c r="BC1478" s="16" t="s">
        <v>2912</v>
      </c>
      <c r="BD1478" s="16" t="s">
        <v>2912</v>
      </c>
      <c r="BE1478" s="16" t="s">
        <v>107692</v>
      </c>
      <c r="BF1478" s="16" t="s">
        <v>2912</v>
      </c>
      <c r="BG1478" s="16" t="s">
        <v>107693</v>
      </c>
      <c r="BH1478" s="16" t="s">
        <v>107694</v>
      </c>
      <c r="BI1478" s="16" t="s">
        <v>2912</v>
      </c>
      <c r="BJ1478" s="16" t="s">
        <v>107694</v>
      </c>
      <c r="BK1478" s="16" t="s">
        <v>107695</v>
      </c>
      <c r="BL1478" s="16" t="s">
        <v>3121</v>
      </c>
    </row>
    <row r="1479" spans="1:64" x14ac:dyDescent="0.25">
      <c r="A1479" s="16">
        <v>890917398</v>
      </c>
      <c r="B1479" s="18">
        <v>42735</v>
      </c>
      <c r="C1479" s="16" t="s">
        <v>56421</v>
      </c>
      <c r="D1479" s="16" t="s">
        <v>73171</v>
      </c>
      <c r="E1479" s="16"/>
      <c r="F1479" s="16" t="s">
        <v>107696</v>
      </c>
      <c r="G1479" s="16" t="s">
        <v>107697</v>
      </c>
      <c r="H1479" s="16"/>
      <c r="I1479" s="16" t="s">
        <v>59098</v>
      </c>
      <c r="J1479" s="16"/>
      <c r="K1479" s="16"/>
      <c r="L1479" s="16"/>
      <c r="M1479" s="16"/>
      <c r="N1479" s="16" t="s">
        <v>73165</v>
      </c>
      <c r="O1479" s="16"/>
      <c r="P1479" s="16"/>
      <c r="Q1479" s="16"/>
      <c r="R1479" s="16" t="s">
        <v>107698</v>
      </c>
      <c r="S1479" s="16" t="s">
        <v>107699</v>
      </c>
      <c r="T1479" s="16" t="s">
        <v>107700</v>
      </c>
      <c r="U1479" s="16" t="s">
        <v>107701</v>
      </c>
      <c r="V1479" s="16" t="s">
        <v>107702</v>
      </c>
      <c r="W1479" s="16" t="s">
        <v>107703</v>
      </c>
      <c r="X1479" s="16"/>
      <c r="Y1479" s="16" t="s">
        <v>107704</v>
      </c>
      <c r="Z1479" s="16"/>
      <c r="AA1479" s="16"/>
      <c r="AB1479" s="16"/>
      <c r="AC1479" s="16"/>
      <c r="AD1479" s="16"/>
      <c r="AE1479" s="16"/>
      <c r="AF1479" s="16"/>
      <c r="AG1479" s="16" t="s">
        <v>107705</v>
      </c>
      <c r="AH1479" s="16"/>
      <c r="AI1479" s="16" t="s">
        <v>107706</v>
      </c>
      <c r="AJ1479" s="16"/>
      <c r="AK1479" s="16"/>
      <c r="AL1479" s="16"/>
      <c r="AM1479" s="16"/>
      <c r="AN1479" s="16"/>
      <c r="AO1479" s="16"/>
      <c r="AP1479" s="16"/>
      <c r="AQ1479" s="16"/>
      <c r="AR1479" s="16" t="s">
        <v>107707</v>
      </c>
      <c r="AS1479" s="16"/>
      <c r="AT1479" s="16"/>
      <c r="AU1479" s="16"/>
      <c r="AV1479" s="16"/>
      <c r="AW1479" s="16"/>
      <c r="AX1479" s="16"/>
      <c r="AY1479" s="16"/>
      <c r="AZ1479" s="16"/>
      <c r="BA1479" s="16"/>
      <c r="BB1479" s="16"/>
      <c r="BC1479" s="16"/>
      <c r="BD1479" s="16" t="s">
        <v>11106</v>
      </c>
      <c r="BE1479" s="16"/>
      <c r="BF1479" s="16"/>
      <c r="BG1479" s="16" t="s">
        <v>107708</v>
      </c>
      <c r="BH1479" s="16" t="s">
        <v>107709</v>
      </c>
      <c r="BI1479" s="16"/>
      <c r="BJ1479" s="16" t="s">
        <v>107709</v>
      </c>
      <c r="BK1479" s="16" t="s">
        <v>107710</v>
      </c>
      <c r="BL1479" s="16" t="s">
        <v>35827</v>
      </c>
    </row>
    <row r="1480" spans="1:64" x14ac:dyDescent="0.25">
      <c r="A1480" s="16">
        <v>890917465</v>
      </c>
      <c r="B1480" s="18">
        <v>42735</v>
      </c>
      <c r="C1480" s="16" t="s">
        <v>56421</v>
      </c>
      <c r="D1480" s="16" t="s">
        <v>83113</v>
      </c>
      <c r="E1480" s="16"/>
      <c r="F1480" s="16" t="s">
        <v>107711</v>
      </c>
      <c r="G1480" s="16" t="s">
        <v>107712</v>
      </c>
      <c r="H1480" s="16" t="s">
        <v>107713</v>
      </c>
      <c r="I1480" s="16"/>
      <c r="J1480" s="16"/>
      <c r="K1480" s="16" t="s">
        <v>107714</v>
      </c>
      <c r="L1480" s="16"/>
      <c r="M1480" s="16"/>
      <c r="N1480" s="16" t="s">
        <v>107715</v>
      </c>
      <c r="O1480" s="16"/>
      <c r="P1480" s="16"/>
      <c r="Q1480" s="16"/>
      <c r="R1480" s="16" t="s">
        <v>107716</v>
      </c>
      <c r="S1480" s="16" t="s">
        <v>107717</v>
      </c>
      <c r="T1480" s="16" t="s">
        <v>107718</v>
      </c>
      <c r="U1480" s="16"/>
      <c r="V1480" s="16" t="s">
        <v>107719</v>
      </c>
      <c r="W1480" s="16" t="s">
        <v>107720</v>
      </c>
      <c r="X1480" s="16" t="s">
        <v>107721</v>
      </c>
      <c r="Y1480" s="16" t="s">
        <v>107722</v>
      </c>
      <c r="Z1480" s="16"/>
      <c r="AA1480" s="16"/>
      <c r="AB1480" s="16"/>
      <c r="AC1480" s="16"/>
      <c r="AD1480" s="16"/>
      <c r="AE1480" s="16"/>
      <c r="AF1480" s="16" t="s">
        <v>107723</v>
      </c>
      <c r="AG1480" s="16" t="s">
        <v>107724</v>
      </c>
      <c r="AH1480" s="16"/>
      <c r="AI1480" s="16"/>
      <c r="AJ1480" s="16"/>
      <c r="AK1480" s="16"/>
      <c r="AL1480" s="16"/>
      <c r="AM1480" s="16"/>
      <c r="AN1480" s="16"/>
      <c r="AO1480" s="16"/>
      <c r="AP1480" s="16"/>
      <c r="AQ1480" s="16"/>
      <c r="AR1480" s="16" t="s">
        <v>107725</v>
      </c>
      <c r="AS1480" s="16"/>
      <c r="AT1480" s="16"/>
      <c r="AU1480" s="16"/>
      <c r="AV1480" s="16"/>
      <c r="AW1480" s="16"/>
      <c r="AX1480" s="16"/>
      <c r="AY1480" s="16"/>
      <c r="AZ1480" s="16" t="s">
        <v>107726</v>
      </c>
      <c r="BA1480" s="16" t="s">
        <v>107727</v>
      </c>
      <c r="BB1480" s="16"/>
      <c r="BC1480" s="16"/>
      <c r="BD1480" s="16"/>
      <c r="BE1480" s="16"/>
      <c r="BF1480" s="16"/>
      <c r="BG1480" s="16" t="s">
        <v>107728</v>
      </c>
      <c r="BH1480" s="16" t="s">
        <v>107729</v>
      </c>
      <c r="BI1480" s="16"/>
      <c r="BJ1480" s="16" t="s">
        <v>107729</v>
      </c>
      <c r="BK1480" s="16" t="s">
        <v>107730</v>
      </c>
      <c r="BL1480" s="16" t="s">
        <v>55089</v>
      </c>
    </row>
    <row r="1481" spans="1:64" x14ac:dyDescent="0.25">
      <c r="A1481" s="16">
        <v>890917909</v>
      </c>
      <c r="B1481" s="18">
        <v>42735</v>
      </c>
      <c r="C1481" s="16" t="s">
        <v>56421</v>
      </c>
      <c r="D1481" s="16" t="s">
        <v>62414</v>
      </c>
      <c r="E1481" s="16"/>
      <c r="F1481" s="16" t="s">
        <v>62413</v>
      </c>
      <c r="G1481" s="16"/>
      <c r="H1481" s="16"/>
      <c r="I1481" s="16"/>
      <c r="J1481" s="16"/>
      <c r="K1481" s="16"/>
      <c r="L1481" s="16"/>
      <c r="M1481" s="16"/>
      <c r="N1481" s="16"/>
      <c r="O1481" s="16"/>
      <c r="P1481" s="16"/>
      <c r="Q1481" s="16"/>
      <c r="R1481" s="16" t="s">
        <v>62413</v>
      </c>
      <c r="S1481" s="16"/>
      <c r="T1481" s="16"/>
      <c r="U1481" s="16"/>
      <c r="V1481" s="16" t="s">
        <v>107731</v>
      </c>
      <c r="W1481" s="16"/>
      <c r="X1481" s="16"/>
      <c r="Y1481" s="16" t="s">
        <v>107732</v>
      </c>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t="s">
        <v>107732</v>
      </c>
      <c r="BI1481" s="16"/>
      <c r="BJ1481" s="16" t="s">
        <v>107732</v>
      </c>
      <c r="BK1481" s="16" t="s">
        <v>72210</v>
      </c>
      <c r="BL1481" s="16" t="s">
        <v>2912</v>
      </c>
    </row>
    <row r="1482" spans="1:64" x14ac:dyDescent="0.25">
      <c r="A1482" s="16">
        <v>890918272</v>
      </c>
      <c r="B1482" s="18">
        <v>42735</v>
      </c>
      <c r="C1482" s="16" t="s">
        <v>56421</v>
      </c>
      <c r="D1482" s="16" t="s">
        <v>79268</v>
      </c>
      <c r="E1482" s="16"/>
      <c r="F1482" s="16"/>
      <c r="G1482" s="16" t="s">
        <v>107733</v>
      </c>
      <c r="H1482" s="16"/>
      <c r="I1482" s="16"/>
      <c r="J1482" s="16"/>
      <c r="K1482" s="16"/>
      <c r="L1482" s="16"/>
      <c r="M1482" s="16"/>
      <c r="N1482" s="16"/>
      <c r="O1482" s="16"/>
      <c r="P1482" s="16"/>
      <c r="Q1482" s="16"/>
      <c r="R1482" s="16" t="s">
        <v>107733</v>
      </c>
      <c r="S1482" s="16" t="s">
        <v>107734</v>
      </c>
      <c r="T1482" s="16" t="s">
        <v>107735</v>
      </c>
      <c r="U1482" s="16" t="s">
        <v>107736</v>
      </c>
      <c r="V1482" s="16" t="s">
        <v>107737</v>
      </c>
      <c r="W1482" s="16"/>
      <c r="X1482" s="16" t="s">
        <v>107738</v>
      </c>
      <c r="Y1482" s="16" t="s">
        <v>107739</v>
      </c>
      <c r="Z1482" s="16"/>
      <c r="AA1482" s="16"/>
      <c r="AB1482" s="16"/>
      <c r="AC1482" s="16"/>
      <c r="AD1482" s="16"/>
      <c r="AE1482" s="16"/>
      <c r="AF1482" s="16"/>
      <c r="AG1482" s="16" t="s">
        <v>107740</v>
      </c>
      <c r="AH1482" s="16"/>
      <c r="AI1482" s="16" t="s">
        <v>47615</v>
      </c>
      <c r="AJ1482" s="16" t="s">
        <v>41505</v>
      </c>
      <c r="AK1482" s="16"/>
      <c r="AL1482" s="16"/>
      <c r="AM1482" s="16"/>
      <c r="AN1482" s="16"/>
      <c r="AO1482" s="16"/>
      <c r="AP1482" s="16"/>
      <c r="AQ1482" s="16"/>
      <c r="AR1482" s="16" t="s">
        <v>107741</v>
      </c>
      <c r="AS1482" s="16"/>
      <c r="AT1482" s="16"/>
      <c r="AU1482" s="16"/>
      <c r="AV1482" s="16"/>
      <c r="AW1482" s="16"/>
      <c r="AX1482" s="16"/>
      <c r="AY1482" s="16"/>
      <c r="AZ1482" s="16"/>
      <c r="BA1482" s="16"/>
      <c r="BB1482" s="16"/>
      <c r="BC1482" s="16"/>
      <c r="BD1482" s="16"/>
      <c r="BE1482" s="16"/>
      <c r="BF1482" s="16"/>
      <c r="BG1482" s="16"/>
      <c r="BH1482" s="16" t="s">
        <v>107742</v>
      </c>
      <c r="BI1482" s="16"/>
      <c r="BJ1482" s="16" t="s">
        <v>107742</v>
      </c>
      <c r="BK1482" s="16" t="s">
        <v>25949</v>
      </c>
      <c r="BL1482" s="16" t="s">
        <v>47608</v>
      </c>
    </row>
    <row r="1483" spans="1:64" x14ac:dyDescent="0.25">
      <c r="A1483" s="16">
        <v>890918965</v>
      </c>
      <c r="B1483" s="18">
        <v>42735</v>
      </c>
      <c r="C1483" s="16" t="s">
        <v>56421</v>
      </c>
      <c r="D1483" s="16" t="s">
        <v>82527</v>
      </c>
      <c r="E1483" s="16"/>
      <c r="F1483" s="16" t="s">
        <v>82526</v>
      </c>
      <c r="G1483" s="16" t="s">
        <v>107743</v>
      </c>
      <c r="H1483" s="16"/>
      <c r="I1483" s="16"/>
      <c r="J1483" s="16"/>
      <c r="K1483" s="16" t="s">
        <v>85066</v>
      </c>
      <c r="L1483" s="16"/>
      <c r="M1483" s="16"/>
      <c r="N1483" s="16"/>
      <c r="O1483" s="16"/>
      <c r="P1483" s="16"/>
      <c r="Q1483" s="16"/>
      <c r="R1483" s="16" t="s">
        <v>107744</v>
      </c>
      <c r="S1483" s="16" t="s">
        <v>107745</v>
      </c>
      <c r="T1483" s="16" t="s">
        <v>107746</v>
      </c>
      <c r="U1483" s="16" t="s">
        <v>107747</v>
      </c>
      <c r="V1483" s="16" t="s">
        <v>107748</v>
      </c>
      <c r="W1483" s="16"/>
      <c r="X1483" s="16"/>
      <c r="Y1483" s="16" t="s">
        <v>107749</v>
      </c>
      <c r="Z1483" s="16"/>
      <c r="AA1483" s="16"/>
      <c r="AB1483" s="16"/>
      <c r="AC1483" s="16"/>
      <c r="AD1483" s="16"/>
      <c r="AE1483" s="16"/>
      <c r="AF1483" s="16"/>
      <c r="AG1483" s="16" t="s">
        <v>107750</v>
      </c>
      <c r="AH1483" s="16"/>
      <c r="AI1483" s="16" t="s">
        <v>53912</v>
      </c>
      <c r="AJ1483" s="16"/>
      <c r="AK1483" s="16" t="s">
        <v>107751</v>
      </c>
      <c r="AL1483" s="16"/>
      <c r="AM1483" s="16"/>
      <c r="AN1483" s="16"/>
      <c r="AO1483" s="16"/>
      <c r="AP1483" s="16"/>
      <c r="AQ1483" s="16" t="s">
        <v>107752</v>
      </c>
      <c r="AR1483" s="16" t="s">
        <v>107753</v>
      </c>
      <c r="AS1483" s="16"/>
      <c r="AT1483" s="16"/>
      <c r="AU1483" s="16"/>
      <c r="AV1483" s="16"/>
      <c r="AW1483" s="16"/>
      <c r="AX1483" s="16"/>
      <c r="AY1483" s="16"/>
      <c r="AZ1483" s="16"/>
      <c r="BA1483" s="16"/>
      <c r="BB1483" s="16"/>
      <c r="BC1483" s="16"/>
      <c r="BD1483" s="16"/>
      <c r="BE1483" s="16"/>
      <c r="BF1483" s="16"/>
      <c r="BG1483" s="16"/>
      <c r="BH1483" s="16" t="s">
        <v>107754</v>
      </c>
      <c r="BI1483" s="16"/>
      <c r="BJ1483" s="16" t="s">
        <v>107754</v>
      </c>
      <c r="BK1483" s="16" t="s">
        <v>107755</v>
      </c>
      <c r="BL1483" s="16" t="s">
        <v>53904</v>
      </c>
    </row>
    <row r="1484" spans="1:64" x14ac:dyDescent="0.25">
      <c r="A1484" s="16">
        <v>890919437</v>
      </c>
      <c r="B1484" s="18">
        <v>42735</v>
      </c>
      <c r="C1484" s="16" t="s">
        <v>56421</v>
      </c>
      <c r="D1484" s="16" t="s">
        <v>66393</v>
      </c>
      <c r="E1484" s="16"/>
      <c r="F1484" s="16" t="s">
        <v>107756</v>
      </c>
      <c r="G1484" s="16" t="s">
        <v>107757</v>
      </c>
      <c r="H1484" s="16" t="s">
        <v>107758</v>
      </c>
      <c r="I1484" s="16" t="s">
        <v>107759</v>
      </c>
      <c r="J1484" s="16" t="s">
        <v>2912</v>
      </c>
      <c r="K1484" s="16" t="s">
        <v>107760</v>
      </c>
      <c r="L1484" s="16" t="s">
        <v>2912</v>
      </c>
      <c r="M1484" s="16" t="s">
        <v>2912</v>
      </c>
      <c r="N1484" s="16" t="s">
        <v>2912</v>
      </c>
      <c r="O1484" s="16"/>
      <c r="P1484" s="16" t="s">
        <v>107761</v>
      </c>
      <c r="Q1484" s="16"/>
      <c r="R1484" s="16" t="s">
        <v>107762</v>
      </c>
      <c r="S1484" s="16" t="s">
        <v>107763</v>
      </c>
      <c r="T1484" s="16" t="s">
        <v>107764</v>
      </c>
      <c r="U1484" s="16" t="s">
        <v>2912</v>
      </c>
      <c r="V1484" s="16" t="s">
        <v>107765</v>
      </c>
      <c r="W1484" s="16" t="s">
        <v>107766</v>
      </c>
      <c r="X1484" s="16" t="s">
        <v>107767</v>
      </c>
      <c r="Y1484" s="16" t="s">
        <v>107768</v>
      </c>
      <c r="Z1484" s="16" t="s">
        <v>2912</v>
      </c>
      <c r="AA1484" s="16" t="s">
        <v>2912</v>
      </c>
      <c r="AB1484" s="16" t="s">
        <v>2912</v>
      </c>
      <c r="AC1484" s="16" t="s">
        <v>2912</v>
      </c>
      <c r="AD1484" s="16" t="s">
        <v>2912</v>
      </c>
      <c r="AE1484" s="16" t="s">
        <v>2912</v>
      </c>
      <c r="AF1484" s="16" t="s">
        <v>107769</v>
      </c>
      <c r="AG1484" s="16" t="s">
        <v>107770</v>
      </c>
      <c r="AH1484" s="16" t="s">
        <v>107771</v>
      </c>
      <c r="AI1484" s="16" t="s">
        <v>2912</v>
      </c>
      <c r="AJ1484" s="16" t="s">
        <v>2912</v>
      </c>
      <c r="AK1484" s="16" t="s">
        <v>2912</v>
      </c>
      <c r="AL1484" s="16" t="s">
        <v>2912</v>
      </c>
      <c r="AM1484" s="16" t="s">
        <v>2912</v>
      </c>
      <c r="AN1484" s="16" t="s">
        <v>2912</v>
      </c>
      <c r="AO1484" s="16" t="s">
        <v>2912</v>
      </c>
      <c r="AP1484" s="16" t="s">
        <v>2912</v>
      </c>
      <c r="AQ1484" s="16" t="s">
        <v>107772</v>
      </c>
      <c r="AR1484" s="16" t="s">
        <v>107773</v>
      </c>
      <c r="AS1484" s="16" t="s">
        <v>2912</v>
      </c>
      <c r="AT1484" s="16" t="s">
        <v>2912</v>
      </c>
      <c r="AU1484" s="16" t="s">
        <v>2912</v>
      </c>
      <c r="AV1484" s="16" t="s">
        <v>2912</v>
      </c>
      <c r="AW1484" s="16" t="s">
        <v>2912</v>
      </c>
      <c r="AX1484" s="16" t="s">
        <v>2912</v>
      </c>
      <c r="AY1484" s="16" t="s">
        <v>2912</v>
      </c>
      <c r="AZ1484" s="16" t="s">
        <v>107774</v>
      </c>
      <c r="BA1484" s="16" t="s">
        <v>107775</v>
      </c>
      <c r="BB1484" s="16" t="s">
        <v>2912</v>
      </c>
      <c r="BC1484" s="16" t="s">
        <v>2912</v>
      </c>
      <c r="BD1484" s="16" t="s">
        <v>107776</v>
      </c>
      <c r="BE1484" s="16" t="s">
        <v>2912</v>
      </c>
      <c r="BF1484" s="16" t="s">
        <v>2912</v>
      </c>
      <c r="BG1484" s="16" t="s">
        <v>107777</v>
      </c>
      <c r="BH1484" s="16" t="s">
        <v>107778</v>
      </c>
      <c r="BI1484" s="16"/>
      <c r="BJ1484" s="16" t="s">
        <v>107778</v>
      </c>
      <c r="BK1484" s="16" t="s">
        <v>107779</v>
      </c>
      <c r="BL1484" s="16" t="s">
        <v>22565</v>
      </c>
    </row>
    <row r="1485" spans="1:64" x14ac:dyDescent="0.25">
      <c r="A1485" s="16">
        <v>890920043</v>
      </c>
      <c r="B1485" s="18">
        <v>42735</v>
      </c>
      <c r="C1485" s="16" t="s">
        <v>56421</v>
      </c>
      <c r="D1485" s="16" t="s">
        <v>69254</v>
      </c>
      <c r="E1485" s="16"/>
      <c r="F1485" s="16"/>
      <c r="G1485" s="16" t="s">
        <v>107780</v>
      </c>
      <c r="H1485" s="16"/>
      <c r="I1485" s="16"/>
      <c r="J1485" s="16"/>
      <c r="K1485" s="16"/>
      <c r="L1485" s="16"/>
      <c r="M1485" s="16"/>
      <c r="N1485" s="16"/>
      <c r="O1485" s="16"/>
      <c r="P1485" s="16"/>
      <c r="Q1485" s="16"/>
      <c r="R1485" s="16" t="s">
        <v>107780</v>
      </c>
      <c r="S1485" s="16" t="s">
        <v>107781</v>
      </c>
      <c r="T1485" s="16" t="s">
        <v>107782</v>
      </c>
      <c r="U1485" s="16" t="s">
        <v>107783</v>
      </c>
      <c r="V1485" s="16" t="s">
        <v>107784</v>
      </c>
      <c r="W1485" s="16" t="s">
        <v>107785</v>
      </c>
      <c r="X1485" s="16"/>
      <c r="Y1485" s="16" t="s">
        <v>107786</v>
      </c>
      <c r="Z1485" s="16"/>
      <c r="AA1485" s="16"/>
      <c r="AB1485" s="16"/>
      <c r="AC1485" s="16"/>
      <c r="AD1485" s="16"/>
      <c r="AE1485" s="16"/>
      <c r="AF1485" s="16"/>
      <c r="AG1485" s="16" t="s">
        <v>107787</v>
      </c>
      <c r="AH1485" s="16"/>
      <c r="AI1485" s="16"/>
      <c r="AJ1485" s="16"/>
      <c r="AK1485" s="16"/>
      <c r="AL1485" s="16"/>
      <c r="AM1485" s="16"/>
      <c r="AN1485" s="16"/>
      <c r="AO1485" s="16"/>
      <c r="AP1485" s="16"/>
      <c r="AQ1485" s="16"/>
      <c r="AR1485" s="16" t="s">
        <v>107788</v>
      </c>
      <c r="AS1485" s="16"/>
      <c r="AT1485" s="16"/>
      <c r="AU1485" s="16"/>
      <c r="AV1485" s="16"/>
      <c r="AW1485" s="16"/>
      <c r="AX1485" s="16"/>
      <c r="AY1485" s="16"/>
      <c r="AZ1485" s="16" t="s">
        <v>107789</v>
      </c>
      <c r="BA1485" s="16"/>
      <c r="BB1485" s="16"/>
      <c r="BC1485" s="16"/>
      <c r="BD1485" s="16"/>
      <c r="BE1485" s="16"/>
      <c r="BF1485" s="16"/>
      <c r="BG1485" s="16" t="s">
        <v>107789</v>
      </c>
      <c r="BH1485" s="16" t="s">
        <v>107790</v>
      </c>
      <c r="BI1485" s="16"/>
      <c r="BJ1485" s="16" t="s">
        <v>107790</v>
      </c>
      <c r="BK1485" s="16" t="s">
        <v>107791</v>
      </c>
      <c r="BL1485" s="16" t="s">
        <v>28239</v>
      </c>
    </row>
    <row r="1486" spans="1:64" x14ac:dyDescent="0.25">
      <c r="A1486" s="16">
        <v>890920879</v>
      </c>
      <c r="B1486" s="18">
        <v>42735</v>
      </c>
      <c r="C1486" s="16" t="s">
        <v>56421</v>
      </c>
      <c r="D1486" s="16" t="s">
        <v>73594</v>
      </c>
      <c r="E1486" s="16"/>
      <c r="F1486" s="16" t="s">
        <v>92741</v>
      </c>
      <c r="G1486" s="16" t="s">
        <v>107792</v>
      </c>
      <c r="H1486" s="16"/>
      <c r="I1486" s="16"/>
      <c r="J1486" s="16" t="s">
        <v>107793</v>
      </c>
      <c r="K1486" s="16" t="s">
        <v>107794</v>
      </c>
      <c r="L1486" s="16"/>
      <c r="M1486" s="16"/>
      <c r="N1486" s="16"/>
      <c r="O1486" s="16"/>
      <c r="P1486" s="16" t="s">
        <v>107795</v>
      </c>
      <c r="Q1486" s="16"/>
      <c r="R1486" s="16" t="s">
        <v>107796</v>
      </c>
      <c r="S1486" s="16" t="s">
        <v>107797</v>
      </c>
      <c r="T1486" s="16" t="s">
        <v>107798</v>
      </c>
      <c r="U1486" s="16" t="s">
        <v>107799</v>
      </c>
      <c r="V1486" s="16" t="s">
        <v>107800</v>
      </c>
      <c r="W1486" s="16" t="s">
        <v>107801</v>
      </c>
      <c r="X1486" s="16" t="s">
        <v>107802</v>
      </c>
      <c r="Y1486" s="16" t="s">
        <v>107803</v>
      </c>
      <c r="Z1486" s="16"/>
      <c r="AA1486" s="16"/>
      <c r="AB1486" s="16"/>
      <c r="AC1486" s="16"/>
      <c r="AD1486" s="16"/>
      <c r="AE1486" s="16"/>
      <c r="AF1486" s="16"/>
      <c r="AG1486" s="16" t="s">
        <v>107804</v>
      </c>
      <c r="AH1486" s="16"/>
      <c r="AI1486" s="16"/>
      <c r="AJ1486" s="16"/>
      <c r="AK1486" s="16"/>
      <c r="AL1486" s="16"/>
      <c r="AM1486" s="16"/>
      <c r="AN1486" s="16"/>
      <c r="AO1486" s="16"/>
      <c r="AP1486" s="16"/>
      <c r="AQ1486" s="16" t="s">
        <v>40028</v>
      </c>
      <c r="AR1486" s="16" t="s">
        <v>107805</v>
      </c>
      <c r="AS1486" s="16"/>
      <c r="AT1486" s="16"/>
      <c r="AU1486" s="16"/>
      <c r="AV1486" s="16"/>
      <c r="AW1486" s="16"/>
      <c r="AX1486" s="16"/>
      <c r="AY1486" s="16"/>
      <c r="AZ1486" s="16"/>
      <c r="BA1486" s="16"/>
      <c r="BB1486" s="16"/>
      <c r="BC1486" s="16"/>
      <c r="BD1486" s="16" t="s">
        <v>107806</v>
      </c>
      <c r="BE1486" s="16"/>
      <c r="BF1486" s="16" t="s">
        <v>107807</v>
      </c>
      <c r="BG1486" s="16" t="s">
        <v>107808</v>
      </c>
      <c r="BH1486" s="16" t="s">
        <v>107809</v>
      </c>
      <c r="BI1486" s="16"/>
      <c r="BJ1486" s="16" t="s">
        <v>107809</v>
      </c>
      <c r="BK1486" s="16" t="s">
        <v>107810</v>
      </c>
      <c r="BL1486" s="16" t="s">
        <v>36653</v>
      </c>
    </row>
    <row r="1487" spans="1:64" x14ac:dyDescent="0.25">
      <c r="A1487" s="16">
        <v>890921335</v>
      </c>
      <c r="B1487" s="18">
        <v>42735</v>
      </c>
      <c r="C1487" s="16" t="s">
        <v>56421</v>
      </c>
      <c r="D1487" s="16" t="s">
        <v>60099</v>
      </c>
      <c r="E1487" s="16"/>
      <c r="F1487" s="16" t="s">
        <v>107811</v>
      </c>
      <c r="G1487" s="16" t="s">
        <v>107812</v>
      </c>
      <c r="H1487" s="16" t="s">
        <v>2912</v>
      </c>
      <c r="I1487" s="16" t="s">
        <v>2912</v>
      </c>
      <c r="J1487" s="16" t="s">
        <v>107813</v>
      </c>
      <c r="K1487" s="16" t="s">
        <v>2912</v>
      </c>
      <c r="L1487" s="16" t="s">
        <v>2912</v>
      </c>
      <c r="M1487" s="16" t="s">
        <v>2912</v>
      </c>
      <c r="N1487" s="16" t="s">
        <v>2912</v>
      </c>
      <c r="O1487" s="16"/>
      <c r="P1487" s="16" t="s">
        <v>80050</v>
      </c>
      <c r="Q1487" s="16"/>
      <c r="R1487" s="16" t="s">
        <v>107814</v>
      </c>
      <c r="S1487" s="16" t="s">
        <v>107815</v>
      </c>
      <c r="T1487" s="16" t="s">
        <v>107816</v>
      </c>
      <c r="U1487" s="16" t="s">
        <v>2912</v>
      </c>
      <c r="V1487" s="16" t="s">
        <v>107817</v>
      </c>
      <c r="W1487" s="16" t="s">
        <v>107818</v>
      </c>
      <c r="X1487" s="16" t="s">
        <v>2912</v>
      </c>
      <c r="Y1487" s="16" t="s">
        <v>107819</v>
      </c>
      <c r="Z1487" s="16" t="s">
        <v>2912</v>
      </c>
      <c r="AA1487" s="16" t="s">
        <v>2912</v>
      </c>
      <c r="AB1487" s="16" t="s">
        <v>2912</v>
      </c>
      <c r="AC1487" s="16" t="s">
        <v>2912</v>
      </c>
      <c r="AD1487" s="16" t="s">
        <v>2912</v>
      </c>
      <c r="AE1487" s="16" t="s">
        <v>2912</v>
      </c>
      <c r="AF1487" s="16" t="s">
        <v>2912</v>
      </c>
      <c r="AG1487" s="16" t="s">
        <v>107820</v>
      </c>
      <c r="AH1487" s="16" t="s">
        <v>2912</v>
      </c>
      <c r="AI1487" s="16" t="s">
        <v>2912</v>
      </c>
      <c r="AJ1487" s="16" t="s">
        <v>2912</v>
      </c>
      <c r="AK1487" s="16" t="s">
        <v>2912</v>
      </c>
      <c r="AL1487" s="16" t="s">
        <v>2912</v>
      </c>
      <c r="AM1487" s="16" t="s">
        <v>2912</v>
      </c>
      <c r="AN1487" s="16" t="s">
        <v>2912</v>
      </c>
      <c r="AO1487" s="16" t="s">
        <v>2912</v>
      </c>
      <c r="AP1487" s="16" t="s">
        <v>2912</v>
      </c>
      <c r="AQ1487" s="16" t="s">
        <v>2912</v>
      </c>
      <c r="AR1487" s="16" t="s">
        <v>107821</v>
      </c>
      <c r="AS1487" s="16" t="s">
        <v>2912</v>
      </c>
      <c r="AT1487" s="16" t="s">
        <v>2912</v>
      </c>
      <c r="AU1487" s="16" t="s">
        <v>3145</v>
      </c>
      <c r="AV1487" s="16" t="s">
        <v>2912</v>
      </c>
      <c r="AW1487" s="16" t="s">
        <v>2912</v>
      </c>
      <c r="AX1487" s="16" t="s">
        <v>2912</v>
      </c>
      <c r="AY1487" s="16" t="s">
        <v>2912</v>
      </c>
      <c r="AZ1487" s="16" t="s">
        <v>107822</v>
      </c>
      <c r="BA1487" s="16" t="s">
        <v>107823</v>
      </c>
      <c r="BB1487" s="16" t="s">
        <v>2912</v>
      </c>
      <c r="BC1487" s="16" t="s">
        <v>2912</v>
      </c>
      <c r="BD1487" s="16" t="s">
        <v>107824</v>
      </c>
      <c r="BE1487" s="16" t="s">
        <v>2912</v>
      </c>
      <c r="BF1487" s="16" t="s">
        <v>2912</v>
      </c>
      <c r="BG1487" s="16" t="s">
        <v>107825</v>
      </c>
      <c r="BH1487" s="16" t="s">
        <v>107826</v>
      </c>
      <c r="BI1487" s="16" t="s">
        <v>2912</v>
      </c>
      <c r="BJ1487" s="16" t="s">
        <v>107826</v>
      </c>
      <c r="BK1487" s="16" t="s">
        <v>107827</v>
      </c>
      <c r="BL1487" s="16" t="s">
        <v>10158</v>
      </c>
    </row>
    <row r="1488" spans="1:64" x14ac:dyDescent="0.25">
      <c r="A1488" s="16">
        <v>890922549</v>
      </c>
      <c r="B1488" s="18">
        <v>42735</v>
      </c>
      <c r="C1488" s="16" t="s">
        <v>56421</v>
      </c>
      <c r="D1488" s="16" t="s">
        <v>66497</v>
      </c>
      <c r="E1488" s="16"/>
      <c r="F1488" s="16" t="s">
        <v>2912</v>
      </c>
      <c r="G1488" s="16" t="s">
        <v>107828</v>
      </c>
      <c r="H1488" s="16" t="s">
        <v>107829</v>
      </c>
      <c r="I1488" s="16" t="s">
        <v>2912</v>
      </c>
      <c r="J1488" s="16" t="s">
        <v>2912</v>
      </c>
      <c r="K1488" s="16" t="s">
        <v>107830</v>
      </c>
      <c r="L1488" s="16" t="s">
        <v>107831</v>
      </c>
      <c r="M1488" s="16" t="s">
        <v>2912</v>
      </c>
      <c r="N1488" s="16" t="s">
        <v>107832</v>
      </c>
      <c r="O1488" s="16"/>
      <c r="P1488" s="16" t="s">
        <v>107833</v>
      </c>
      <c r="Q1488" s="16"/>
      <c r="R1488" s="16" t="s">
        <v>107834</v>
      </c>
      <c r="S1488" s="16" t="s">
        <v>107835</v>
      </c>
      <c r="T1488" s="16" t="s">
        <v>107836</v>
      </c>
      <c r="U1488" s="16" t="s">
        <v>2912</v>
      </c>
      <c r="V1488" s="16" t="s">
        <v>107837</v>
      </c>
      <c r="W1488" s="16" t="s">
        <v>2912</v>
      </c>
      <c r="X1488" s="16" t="s">
        <v>107838</v>
      </c>
      <c r="Y1488" s="16" t="s">
        <v>107839</v>
      </c>
      <c r="Z1488" s="16" t="s">
        <v>2912</v>
      </c>
      <c r="AA1488" s="16" t="s">
        <v>2912</v>
      </c>
      <c r="AB1488" s="16" t="s">
        <v>2912</v>
      </c>
      <c r="AC1488" s="16" t="s">
        <v>107840</v>
      </c>
      <c r="AD1488" s="16" t="s">
        <v>2912</v>
      </c>
      <c r="AE1488" s="16" t="s">
        <v>2912</v>
      </c>
      <c r="AF1488" s="16" t="s">
        <v>107841</v>
      </c>
      <c r="AG1488" s="16" t="s">
        <v>107842</v>
      </c>
      <c r="AH1488" s="16" t="s">
        <v>2912</v>
      </c>
      <c r="AI1488" s="16" t="s">
        <v>2912</v>
      </c>
      <c r="AJ1488" s="16" t="s">
        <v>2912</v>
      </c>
      <c r="AK1488" s="16" t="s">
        <v>2912</v>
      </c>
      <c r="AL1488" s="16" t="s">
        <v>2912</v>
      </c>
      <c r="AM1488" s="16" t="s">
        <v>2912</v>
      </c>
      <c r="AN1488" s="16" t="s">
        <v>2912</v>
      </c>
      <c r="AO1488" s="16" t="s">
        <v>2912</v>
      </c>
      <c r="AP1488" s="16" t="s">
        <v>2912</v>
      </c>
      <c r="AQ1488" s="16" t="s">
        <v>2912</v>
      </c>
      <c r="AR1488" s="16" t="s">
        <v>107843</v>
      </c>
      <c r="AS1488" s="16" t="s">
        <v>2912</v>
      </c>
      <c r="AT1488" s="16" t="s">
        <v>2912</v>
      </c>
      <c r="AU1488" s="16" t="s">
        <v>2912</v>
      </c>
      <c r="AV1488" s="16" t="s">
        <v>2912</v>
      </c>
      <c r="AW1488" s="16" t="s">
        <v>2912</v>
      </c>
      <c r="AX1488" s="16" t="s">
        <v>2912</v>
      </c>
      <c r="AY1488" s="16" t="s">
        <v>2912</v>
      </c>
      <c r="AZ1488" s="16" t="s">
        <v>107844</v>
      </c>
      <c r="BA1488" s="16" t="s">
        <v>2912</v>
      </c>
      <c r="BB1488" s="16" t="s">
        <v>2912</v>
      </c>
      <c r="BC1488" s="16" t="s">
        <v>2912</v>
      </c>
      <c r="BD1488" s="16" t="s">
        <v>2912</v>
      </c>
      <c r="BE1488" s="16" t="s">
        <v>2912</v>
      </c>
      <c r="BF1488" s="16" t="s">
        <v>2912</v>
      </c>
      <c r="BG1488" s="16" t="s">
        <v>107844</v>
      </c>
      <c r="BH1488" s="16" t="s">
        <v>107845</v>
      </c>
      <c r="BI1488" s="16" t="s">
        <v>2912</v>
      </c>
      <c r="BJ1488" s="16" t="s">
        <v>107845</v>
      </c>
      <c r="BK1488" s="16" t="s">
        <v>107846</v>
      </c>
      <c r="BL1488" s="16" t="s">
        <v>22767</v>
      </c>
    </row>
    <row r="1489" spans="1:64" x14ac:dyDescent="0.25">
      <c r="A1489" s="16">
        <v>890924034</v>
      </c>
      <c r="B1489" s="18">
        <v>42735</v>
      </c>
      <c r="C1489" s="16" t="s">
        <v>56421</v>
      </c>
      <c r="D1489" s="16" t="s">
        <v>60214</v>
      </c>
      <c r="E1489" s="16"/>
      <c r="F1489" s="16" t="s">
        <v>107847</v>
      </c>
      <c r="G1489" s="16" t="s">
        <v>107848</v>
      </c>
      <c r="H1489" s="16" t="s">
        <v>2912</v>
      </c>
      <c r="I1489" s="16" t="s">
        <v>107849</v>
      </c>
      <c r="J1489" s="16" t="s">
        <v>2912</v>
      </c>
      <c r="K1489" s="16" t="s">
        <v>2912</v>
      </c>
      <c r="L1489" s="16" t="s">
        <v>2912</v>
      </c>
      <c r="M1489" s="16" t="s">
        <v>2912</v>
      </c>
      <c r="N1489" s="16" t="s">
        <v>107850</v>
      </c>
      <c r="O1489" s="16"/>
      <c r="P1489" s="16" t="s">
        <v>107851</v>
      </c>
      <c r="Q1489" s="16"/>
      <c r="R1489" s="16" t="s">
        <v>107852</v>
      </c>
      <c r="S1489" s="16" t="s">
        <v>107853</v>
      </c>
      <c r="T1489" s="16" t="s">
        <v>107854</v>
      </c>
      <c r="U1489" s="16" t="s">
        <v>2912</v>
      </c>
      <c r="V1489" s="16" t="s">
        <v>107855</v>
      </c>
      <c r="W1489" s="16" t="s">
        <v>107856</v>
      </c>
      <c r="X1489" s="16" t="s">
        <v>83584</v>
      </c>
      <c r="Y1489" s="16" t="s">
        <v>107857</v>
      </c>
      <c r="Z1489" s="16" t="s">
        <v>2912</v>
      </c>
      <c r="AA1489" s="16" t="s">
        <v>2912</v>
      </c>
      <c r="AB1489" s="16" t="s">
        <v>2912</v>
      </c>
      <c r="AC1489" s="16" t="s">
        <v>2912</v>
      </c>
      <c r="AD1489" s="16" t="s">
        <v>2912</v>
      </c>
      <c r="AE1489" s="16" t="s">
        <v>2912</v>
      </c>
      <c r="AF1489" s="16" t="s">
        <v>107858</v>
      </c>
      <c r="AG1489" s="16" t="s">
        <v>107859</v>
      </c>
      <c r="AH1489" s="16" t="s">
        <v>2912</v>
      </c>
      <c r="AI1489" s="16" t="s">
        <v>2912</v>
      </c>
      <c r="AJ1489" s="16" t="s">
        <v>2912</v>
      </c>
      <c r="AK1489" s="16" t="s">
        <v>2912</v>
      </c>
      <c r="AL1489" s="16" t="s">
        <v>2912</v>
      </c>
      <c r="AM1489" s="16" t="s">
        <v>2912</v>
      </c>
      <c r="AN1489" s="16" t="s">
        <v>2912</v>
      </c>
      <c r="AO1489" s="16" t="s">
        <v>2912</v>
      </c>
      <c r="AP1489" s="16" t="s">
        <v>2912</v>
      </c>
      <c r="AQ1489" s="16" t="s">
        <v>2912</v>
      </c>
      <c r="AR1489" s="16" t="s">
        <v>107860</v>
      </c>
      <c r="AS1489" s="16" t="s">
        <v>2912</v>
      </c>
      <c r="AT1489" s="16" t="s">
        <v>2912</v>
      </c>
      <c r="AU1489" s="16" t="s">
        <v>2912</v>
      </c>
      <c r="AV1489" s="16" t="s">
        <v>2912</v>
      </c>
      <c r="AW1489" s="16" t="s">
        <v>2912</v>
      </c>
      <c r="AX1489" s="16" t="s">
        <v>2912</v>
      </c>
      <c r="AY1489" s="16" t="s">
        <v>2912</v>
      </c>
      <c r="AZ1489" s="16" t="s">
        <v>2912</v>
      </c>
      <c r="BA1489" s="16" t="s">
        <v>107861</v>
      </c>
      <c r="BB1489" s="16" t="s">
        <v>2912</v>
      </c>
      <c r="BC1489" s="16" t="s">
        <v>2912</v>
      </c>
      <c r="BD1489" s="16" t="s">
        <v>2912</v>
      </c>
      <c r="BE1489" s="16" t="s">
        <v>2912</v>
      </c>
      <c r="BF1489" s="16" t="s">
        <v>2912</v>
      </c>
      <c r="BG1489" s="16" t="s">
        <v>107862</v>
      </c>
      <c r="BH1489" s="16" t="s">
        <v>107863</v>
      </c>
      <c r="BI1489" s="16" t="s">
        <v>2912</v>
      </c>
      <c r="BJ1489" s="16" t="s">
        <v>107863</v>
      </c>
      <c r="BK1489" s="16" t="s">
        <v>107864</v>
      </c>
      <c r="BL1489" s="16" t="s">
        <v>10385</v>
      </c>
    </row>
    <row r="1490" spans="1:64" x14ac:dyDescent="0.25">
      <c r="A1490" s="16">
        <v>890924996</v>
      </c>
      <c r="B1490" s="18">
        <v>42735</v>
      </c>
      <c r="C1490" s="16" t="s">
        <v>56421</v>
      </c>
      <c r="D1490" s="16" t="s">
        <v>79081</v>
      </c>
      <c r="E1490" s="16"/>
      <c r="F1490" s="16"/>
      <c r="G1490" s="16" t="s">
        <v>107865</v>
      </c>
      <c r="H1490" s="16"/>
      <c r="I1490" s="16" t="s">
        <v>107866</v>
      </c>
      <c r="J1490" s="16"/>
      <c r="K1490" s="16"/>
      <c r="L1490" s="16"/>
      <c r="M1490" s="16"/>
      <c r="N1490" s="16" t="s">
        <v>85943</v>
      </c>
      <c r="O1490" s="16"/>
      <c r="P1490" s="16" t="s">
        <v>107867</v>
      </c>
      <c r="Q1490" s="16"/>
      <c r="R1490" s="16" t="s">
        <v>107868</v>
      </c>
      <c r="S1490" s="16" t="s">
        <v>107869</v>
      </c>
      <c r="T1490" s="16" t="s">
        <v>107870</v>
      </c>
      <c r="U1490" s="16"/>
      <c r="V1490" s="16" t="s">
        <v>107871</v>
      </c>
      <c r="W1490" s="16" t="s">
        <v>107872</v>
      </c>
      <c r="X1490" s="16" t="s">
        <v>107873</v>
      </c>
      <c r="Y1490" s="16" t="s">
        <v>107874</v>
      </c>
      <c r="Z1490" s="16"/>
      <c r="AA1490" s="16"/>
      <c r="AB1490" s="16"/>
      <c r="AC1490" s="16"/>
      <c r="AD1490" s="16"/>
      <c r="AE1490" s="16"/>
      <c r="AF1490" s="16"/>
      <c r="AG1490" s="16" t="s">
        <v>107875</v>
      </c>
      <c r="AH1490" s="16"/>
      <c r="AI1490" s="16"/>
      <c r="AJ1490" s="16"/>
      <c r="AK1490" s="16"/>
      <c r="AL1490" s="16"/>
      <c r="AM1490" s="16"/>
      <c r="AN1490" s="16"/>
      <c r="AO1490" s="16"/>
      <c r="AP1490" s="16"/>
      <c r="AQ1490" s="16"/>
      <c r="AR1490" s="16" t="s">
        <v>107876</v>
      </c>
      <c r="AS1490" s="16"/>
      <c r="AT1490" s="16"/>
      <c r="AU1490" s="16"/>
      <c r="AV1490" s="16"/>
      <c r="AW1490" s="16"/>
      <c r="AX1490" s="16"/>
      <c r="AY1490" s="16"/>
      <c r="AZ1490" s="16"/>
      <c r="BA1490" s="16"/>
      <c r="BB1490" s="16"/>
      <c r="BC1490" s="16"/>
      <c r="BD1490" s="16"/>
      <c r="BE1490" s="16"/>
      <c r="BF1490" s="16"/>
      <c r="BG1490" s="16"/>
      <c r="BH1490" s="16" t="s">
        <v>107877</v>
      </c>
      <c r="BI1490" s="16"/>
      <c r="BJ1490" s="16" t="s">
        <v>107877</v>
      </c>
      <c r="BK1490" s="16" t="s">
        <v>107878</v>
      </c>
      <c r="BL1490" s="16" t="s">
        <v>47260</v>
      </c>
    </row>
    <row r="1491" spans="1:64" x14ac:dyDescent="0.25">
      <c r="A1491" s="16">
        <v>890926122</v>
      </c>
      <c r="B1491" s="18">
        <v>42735</v>
      </c>
      <c r="C1491" s="16" t="s">
        <v>56421</v>
      </c>
      <c r="D1491" s="16" t="s">
        <v>64346</v>
      </c>
      <c r="E1491" s="16"/>
      <c r="F1491" s="16"/>
      <c r="G1491" s="16"/>
      <c r="H1491" s="16" t="s">
        <v>107879</v>
      </c>
      <c r="I1491" s="16"/>
      <c r="J1491" s="16"/>
      <c r="K1491" s="16"/>
      <c r="L1491" s="16"/>
      <c r="M1491" s="16"/>
      <c r="N1491" s="16"/>
      <c r="O1491" s="16"/>
      <c r="P1491" s="16"/>
      <c r="Q1491" s="16"/>
      <c r="R1491" s="16" t="s">
        <v>107879</v>
      </c>
      <c r="S1491" s="16" t="s">
        <v>107880</v>
      </c>
      <c r="T1491" s="16" t="s">
        <v>107881</v>
      </c>
      <c r="U1491" s="16"/>
      <c r="V1491" s="16" t="s">
        <v>107882</v>
      </c>
      <c r="W1491" s="16"/>
      <c r="X1491" s="16" t="s">
        <v>107883</v>
      </c>
      <c r="Y1491" s="16" t="s">
        <v>107884</v>
      </c>
      <c r="Z1491" s="16"/>
      <c r="AA1491" s="16"/>
      <c r="AB1491" s="16"/>
      <c r="AC1491" s="16"/>
      <c r="AD1491" s="16"/>
      <c r="AE1491" s="16"/>
      <c r="AF1491" s="16"/>
      <c r="AG1491" s="16" t="s">
        <v>107885</v>
      </c>
      <c r="AH1491" s="16"/>
      <c r="AI1491" s="16"/>
      <c r="AJ1491" s="16"/>
      <c r="AK1491" s="16"/>
      <c r="AL1491" s="16"/>
      <c r="AM1491" s="16"/>
      <c r="AN1491" s="16"/>
      <c r="AO1491" s="16"/>
      <c r="AP1491" s="16"/>
      <c r="AQ1491" s="16" t="s">
        <v>107886</v>
      </c>
      <c r="AR1491" s="16" t="s">
        <v>107887</v>
      </c>
      <c r="AS1491" s="16"/>
      <c r="AT1491" s="16"/>
      <c r="AU1491" s="16"/>
      <c r="AV1491" s="16"/>
      <c r="AW1491" s="16"/>
      <c r="AX1491" s="16"/>
      <c r="AY1491" s="16"/>
      <c r="AZ1491" s="16" t="s">
        <v>107888</v>
      </c>
      <c r="BA1491" s="16"/>
      <c r="BB1491" s="16"/>
      <c r="BC1491" s="16"/>
      <c r="BD1491" s="16"/>
      <c r="BE1491" s="16"/>
      <c r="BF1491" s="16"/>
      <c r="BG1491" s="16" t="s">
        <v>107888</v>
      </c>
      <c r="BH1491" s="16" t="s">
        <v>107889</v>
      </c>
      <c r="BI1491" s="16"/>
      <c r="BJ1491" s="16" t="s">
        <v>107889</v>
      </c>
      <c r="BK1491" s="16" t="s">
        <v>107890</v>
      </c>
      <c r="BL1491" s="16" t="s">
        <v>18531</v>
      </c>
    </row>
    <row r="1492" spans="1:64" x14ac:dyDescent="0.25">
      <c r="A1492" s="16">
        <v>890926628</v>
      </c>
      <c r="B1492" s="18">
        <v>42735</v>
      </c>
      <c r="C1492" s="16" t="s">
        <v>56421</v>
      </c>
      <c r="D1492" s="16" t="s">
        <v>58464</v>
      </c>
      <c r="E1492" s="16"/>
      <c r="F1492" s="16"/>
      <c r="G1492" s="16" t="s">
        <v>107891</v>
      </c>
      <c r="H1492" s="16"/>
      <c r="I1492" s="16" t="s">
        <v>107892</v>
      </c>
      <c r="J1492" s="16"/>
      <c r="K1492" s="16"/>
      <c r="L1492" s="16"/>
      <c r="M1492" s="16"/>
      <c r="N1492" s="16"/>
      <c r="O1492" s="16"/>
      <c r="P1492" s="16"/>
      <c r="Q1492" s="16"/>
      <c r="R1492" s="16" t="s">
        <v>107893</v>
      </c>
      <c r="S1492" s="16" t="s">
        <v>107894</v>
      </c>
      <c r="T1492" s="16" t="s">
        <v>107895</v>
      </c>
      <c r="U1492" s="16" t="s">
        <v>107896</v>
      </c>
      <c r="V1492" s="16" t="s">
        <v>107897</v>
      </c>
      <c r="W1492" s="16" t="s">
        <v>107898</v>
      </c>
      <c r="X1492" s="16" t="s">
        <v>107899</v>
      </c>
      <c r="Y1492" s="16" t="s">
        <v>107900</v>
      </c>
      <c r="Z1492" s="16"/>
      <c r="AA1492" s="16"/>
      <c r="AB1492" s="16"/>
      <c r="AC1492" s="16"/>
      <c r="AD1492" s="16"/>
      <c r="AE1492" s="16"/>
      <c r="AF1492" s="16"/>
      <c r="AG1492" s="16" t="s">
        <v>107901</v>
      </c>
      <c r="AH1492" s="16"/>
      <c r="AI1492" s="16" t="s">
        <v>107902</v>
      </c>
      <c r="AJ1492" s="16" t="s">
        <v>107903</v>
      </c>
      <c r="AK1492" s="16" t="s">
        <v>82163</v>
      </c>
      <c r="AL1492" s="16"/>
      <c r="AM1492" s="16"/>
      <c r="AN1492" s="16"/>
      <c r="AO1492" s="16"/>
      <c r="AP1492" s="16"/>
      <c r="AQ1492" s="16" t="s">
        <v>107904</v>
      </c>
      <c r="AR1492" s="16" t="s">
        <v>107905</v>
      </c>
      <c r="AS1492" s="16"/>
      <c r="AT1492" s="16"/>
      <c r="AU1492" s="16"/>
      <c r="AV1492" s="16"/>
      <c r="AW1492" s="16"/>
      <c r="AX1492" s="16"/>
      <c r="AY1492" s="16"/>
      <c r="AZ1492" s="16" t="s">
        <v>107906</v>
      </c>
      <c r="BA1492" s="16"/>
      <c r="BB1492" s="16"/>
      <c r="BC1492" s="16"/>
      <c r="BD1492" s="16"/>
      <c r="BE1492" s="16"/>
      <c r="BF1492" s="16"/>
      <c r="BG1492" s="16" t="s">
        <v>107906</v>
      </c>
      <c r="BH1492" s="16" t="s">
        <v>12723</v>
      </c>
      <c r="BI1492" s="16" t="s">
        <v>2912</v>
      </c>
      <c r="BJ1492" s="16" t="s">
        <v>12723</v>
      </c>
      <c r="BK1492" s="16" t="s">
        <v>107907</v>
      </c>
      <c r="BL1492" s="16" t="s">
        <v>6823</v>
      </c>
    </row>
    <row r="1493" spans="1:64" x14ac:dyDescent="0.25">
      <c r="A1493" s="16">
        <v>890926803</v>
      </c>
      <c r="B1493" s="18">
        <v>42735</v>
      </c>
      <c r="C1493" s="16" t="s">
        <v>56421</v>
      </c>
      <c r="D1493" s="16" t="s">
        <v>59905</v>
      </c>
      <c r="E1493" s="16"/>
      <c r="F1493" s="16" t="s">
        <v>59904</v>
      </c>
      <c r="G1493" s="16" t="s">
        <v>107908</v>
      </c>
      <c r="H1493" s="16"/>
      <c r="I1493" s="16" t="s">
        <v>107909</v>
      </c>
      <c r="J1493" s="16"/>
      <c r="K1493" s="16"/>
      <c r="L1493" s="16"/>
      <c r="M1493" s="16"/>
      <c r="N1493" s="16"/>
      <c r="O1493" s="16"/>
      <c r="P1493" s="16" t="s">
        <v>107910</v>
      </c>
      <c r="Q1493" s="16"/>
      <c r="R1493" s="16" t="s">
        <v>107911</v>
      </c>
      <c r="S1493" s="16" t="s">
        <v>107912</v>
      </c>
      <c r="T1493" s="16" t="s">
        <v>107913</v>
      </c>
      <c r="U1493" s="16" t="s">
        <v>107914</v>
      </c>
      <c r="V1493" s="16" t="s">
        <v>107915</v>
      </c>
      <c r="W1493" s="16" t="s">
        <v>107916</v>
      </c>
      <c r="X1493" s="16" t="s">
        <v>107917</v>
      </c>
      <c r="Y1493" s="16" t="s">
        <v>107918</v>
      </c>
      <c r="Z1493" s="16"/>
      <c r="AA1493" s="16"/>
      <c r="AB1493" s="16"/>
      <c r="AC1493" s="16"/>
      <c r="AD1493" s="16"/>
      <c r="AE1493" s="16"/>
      <c r="AF1493" s="16"/>
      <c r="AG1493" s="16" t="s">
        <v>107919</v>
      </c>
      <c r="AH1493" s="16" t="s">
        <v>42602</v>
      </c>
      <c r="AI1493" s="16" t="s">
        <v>107920</v>
      </c>
      <c r="AJ1493" s="16"/>
      <c r="AK1493" s="16"/>
      <c r="AL1493" s="16"/>
      <c r="AM1493" s="16"/>
      <c r="AN1493" s="16"/>
      <c r="AO1493" s="16"/>
      <c r="AP1493" s="16" t="s">
        <v>107921</v>
      </c>
      <c r="AQ1493" s="16" t="s">
        <v>107922</v>
      </c>
      <c r="AR1493" s="16" t="s">
        <v>107923</v>
      </c>
      <c r="AS1493" s="16"/>
      <c r="AT1493" s="16"/>
      <c r="AU1493" s="16"/>
      <c r="AV1493" s="16"/>
      <c r="AW1493" s="16"/>
      <c r="AX1493" s="16"/>
      <c r="AY1493" s="16"/>
      <c r="AZ1493" s="16"/>
      <c r="BA1493" s="16"/>
      <c r="BB1493" s="16"/>
      <c r="BC1493" s="16"/>
      <c r="BD1493" s="16"/>
      <c r="BE1493" s="16"/>
      <c r="BF1493" s="16" t="s">
        <v>107924</v>
      </c>
      <c r="BG1493" s="16" t="s">
        <v>107924</v>
      </c>
      <c r="BH1493" s="16" t="s">
        <v>107925</v>
      </c>
      <c r="BI1493" s="16"/>
      <c r="BJ1493" s="16" t="s">
        <v>107925</v>
      </c>
      <c r="BK1493" s="16" t="s">
        <v>107926</v>
      </c>
      <c r="BL1493" s="16" t="s">
        <v>9787</v>
      </c>
    </row>
    <row r="1494" spans="1:64" x14ac:dyDescent="0.25">
      <c r="A1494" s="16">
        <v>890926985</v>
      </c>
      <c r="B1494" s="18">
        <v>42735</v>
      </c>
      <c r="C1494" s="16" t="s">
        <v>56421</v>
      </c>
      <c r="D1494" s="16" t="s">
        <v>77083</v>
      </c>
      <c r="E1494" s="16"/>
      <c r="F1494" s="16" t="s">
        <v>77082</v>
      </c>
      <c r="G1494" s="16" t="s">
        <v>107927</v>
      </c>
      <c r="H1494" s="16" t="s">
        <v>107928</v>
      </c>
      <c r="I1494" s="16"/>
      <c r="J1494" s="16" t="s">
        <v>107929</v>
      </c>
      <c r="K1494" s="16" t="s">
        <v>107930</v>
      </c>
      <c r="L1494" s="16"/>
      <c r="M1494" s="16"/>
      <c r="N1494" s="16" t="s">
        <v>107931</v>
      </c>
      <c r="O1494" s="16"/>
      <c r="P1494" s="16" t="s">
        <v>107932</v>
      </c>
      <c r="Q1494" s="16"/>
      <c r="R1494" s="16" t="s">
        <v>107933</v>
      </c>
      <c r="S1494" s="16" t="s">
        <v>107934</v>
      </c>
      <c r="T1494" s="16" t="s">
        <v>107935</v>
      </c>
      <c r="U1494" s="16" t="s">
        <v>107936</v>
      </c>
      <c r="V1494" s="16" t="s">
        <v>107937</v>
      </c>
      <c r="W1494" s="16" t="s">
        <v>107938</v>
      </c>
      <c r="X1494" s="16" t="s">
        <v>107939</v>
      </c>
      <c r="Y1494" s="16" t="s">
        <v>107940</v>
      </c>
      <c r="Z1494" s="16"/>
      <c r="AA1494" s="16"/>
      <c r="AB1494" s="16"/>
      <c r="AC1494" s="16"/>
      <c r="AD1494" s="16"/>
      <c r="AE1494" s="16"/>
      <c r="AF1494" s="16" t="s">
        <v>107941</v>
      </c>
      <c r="AG1494" s="16" t="s">
        <v>107942</v>
      </c>
      <c r="AH1494" s="16"/>
      <c r="AI1494" s="16"/>
      <c r="AJ1494" s="16"/>
      <c r="AK1494" s="16"/>
      <c r="AL1494" s="16"/>
      <c r="AM1494" s="16"/>
      <c r="AN1494" s="16"/>
      <c r="AO1494" s="16"/>
      <c r="AP1494" s="16"/>
      <c r="AQ1494" s="16"/>
      <c r="AR1494" s="16" t="s">
        <v>107943</v>
      </c>
      <c r="AS1494" s="16"/>
      <c r="AT1494" s="16"/>
      <c r="AU1494" s="16"/>
      <c r="AV1494" s="16"/>
      <c r="AW1494" s="16"/>
      <c r="AX1494" s="16"/>
      <c r="AY1494" s="16"/>
      <c r="AZ1494" s="16" t="s">
        <v>107944</v>
      </c>
      <c r="BA1494" s="16" t="s">
        <v>107945</v>
      </c>
      <c r="BB1494" s="16" t="s">
        <v>107946</v>
      </c>
      <c r="BC1494" s="16"/>
      <c r="BD1494" s="16"/>
      <c r="BE1494" s="16"/>
      <c r="BF1494" s="16" t="s">
        <v>107947</v>
      </c>
      <c r="BG1494" s="16" t="s">
        <v>107948</v>
      </c>
      <c r="BH1494" s="16" t="s">
        <v>107949</v>
      </c>
      <c r="BI1494" s="16" t="s">
        <v>107950</v>
      </c>
      <c r="BJ1494" s="16" t="s">
        <v>107951</v>
      </c>
      <c r="BK1494" s="16" t="s">
        <v>107952</v>
      </c>
      <c r="BL1494" s="16" t="s">
        <v>43362</v>
      </c>
    </row>
    <row r="1495" spans="1:64" x14ac:dyDescent="0.25">
      <c r="A1495" s="16">
        <v>890927158</v>
      </c>
      <c r="B1495" s="18">
        <v>42735</v>
      </c>
      <c r="C1495" s="16" t="s">
        <v>56421</v>
      </c>
      <c r="D1495" s="16" t="s">
        <v>82097</v>
      </c>
      <c r="E1495" s="16"/>
      <c r="F1495" s="16"/>
      <c r="G1495" s="16" t="s">
        <v>107953</v>
      </c>
      <c r="H1495" s="16"/>
      <c r="I1495" s="16"/>
      <c r="J1495" s="16"/>
      <c r="K1495" s="16"/>
      <c r="L1495" s="16"/>
      <c r="M1495" s="16"/>
      <c r="N1495" s="16"/>
      <c r="O1495" s="16"/>
      <c r="P1495" s="16"/>
      <c r="Q1495" s="16"/>
      <c r="R1495" s="16" t="s">
        <v>107953</v>
      </c>
      <c r="S1495" s="16" t="s">
        <v>107954</v>
      </c>
      <c r="T1495" s="16" t="s">
        <v>107955</v>
      </c>
      <c r="U1495" s="16"/>
      <c r="V1495" s="16" t="s">
        <v>107956</v>
      </c>
      <c r="W1495" s="16" t="s">
        <v>107957</v>
      </c>
      <c r="X1495" s="16" t="s">
        <v>107958</v>
      </c>
      <c r="Y1495" s="16" t="s">
        <v>107959</v>
      </c>
      <c r="Z1495" s="16"/>
      <c r="AA1495" s="16"/>
      <c r="AB1495" s="16"/>
      <c r="AC1495" s="16" t="s">
        <v>107960</v>
      </c>
      <c r="AD1495" s="16"/>
      <c r="AE1495" s="16"/>
      <c r="AF1495" s="16"/>
      <c r="AG1495" s="16" t="s">
        <v>107961</v>
      </c>
      <c r="AH1495" s="16"/>
      <c r="AI1495" s="16"/>
      <c r="AJ1495" s="16"/>
      <c r="AK1495" s="16"/>
      <c r="AL1495" s="16"/>
      <c r="AM1495" s="16"/>
      <c r="AN1495" s="16"/>
      <c r="AO1495" s="16"/>
      <c r="AP1495" s="16"/>
      <c r="AQ1495" s="16" t="s">
        <v>53123</v>
      </c>
      <c r="AR1495" s="16" t="s">
        <v>107962</v>
      </c>
      <c r="AS1495" s="16"/>
      <c r="AT1495" s="16"/>
      <c r="AU1495" s="16"/>
      <c r="AV1495" s="16"/>
      <c r="AW1495" s="16"/>
      <c r="AX1495" s="16"/>
      <c r="AY1495" s="16"/>
      <c r="AZ1495" s="16" t="s">
        <v>107963</v>
      </c>
      <c r="BA1495" s="16"/>
      <c r="BB1495" s="16"/>
      <c r="BC1495" s="16"/>
      <c r="BD1495" s="16"/>
      <c r="BE1495" s="16"/>
      <c r="BF1495" s="16" t="s">
        <v>107964</v>
      </c>
      <c r="BG1495" s="16" t="s">
        <v>107965</v>
      </c>
      <c r="BH1495" s="16" t="s">
        <v>107966</v>
      </c>
      <c r="BI1495" s="16"/>
      <c r="BJ1495" s="16" t="s">
        <v>107966</v>
      </c>
      <c r="BK1495" s="16" t="s">
        <v>107967</v>
      </c>
      <c r="BL1495" s="16" t="s">
        <v>53101</v>
      </c>
    </row>
    <row r="1496" spans="1:64" x14ac:dyDescent="0.25">
      <c r="A1496" s="16">
        <v>890927793</v>
      </c>
      <c r="B1496" s="18">
        <v>42735</v>
      </c>
      <c r="C1496" s="16" t="s">
        <v>56421</v>
      </c>
      <c r="D1496" s="16" t="s">
        <v>81224</v>
      </c>
      <c r="E1496" s="16"/>
      <c r="F1496" s="16"/>
      <c r="G1496" s="16"/>
      <c r="H1496" s="16"/>
      <c r="I1496" s="16"/>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row>
    <row r="1497" spans="1:64" x14ac:dyDescent="0.25">
      <c r="A1497" s="16">
        <v>890928257</v>
      </c>
      <c r="B1497" s="18">
        <v>42735</v>
      </c>
      <c r="C1497" s="16" t="s">
        <v>56421</v>
      </c>
      <c r="D1497" s="16" t="s">
        <v>68708</v>
      </c>
      <c r="E1497" s="16"/>
      <c r="F1497" s="16" t="s">
        <v>107968</v>
      </c>
      <c r="G1497" s="16" t="s">
        <v>107969</v>
      </c>
      <c r="H1497" s="16" t="s">
        <v>107970</v>
      </c>
      <c r="I1497" s="16" t="s">
        <v>107971</v>
      </c>
      <c r="J1497" s="16"/>
      <c r="K1497" s="16"/>
      <c r="L1497" s="16"/>
      <c r="M1497" s="16"/>
      <c r="N1497" s="16" t="s">
        <v>107972</v>
      </c>
      <c r="O1497" s="16"/>
      <c r="P1497" s="16"/>
      <c r="Q1497" s="16"/>
      <c r="R1497" s="16" t="s">
        <v>107973</v>
      </c>
      <c r="S1497" s="16" t="s">
        <v>107974</v>
      </c>
      <c r="T1497" s="16" t="s">
        <v>107975</v>
      </c>
      <c r="U1497" s="16"/>
      <c r="V1497" s="16" t="s">
        <v>107976</v>
      </c>
      <c r="W1497" s="16" t="s">
        <v>107977</v>
      </c>
      <c r="X1497" s="16" t="s">
        <v>107978</v>
      </c>
      <c r="Y1497" s="16" t="s">
        <v>107979</v>
      </c>
      <c r="Z1497" s="16"/>
      <c r="AA1497" s="16"/>
      <c r="AB1497" s="16"/>
      <c r="AC1497" s="16"/>
      <c r="AD1497" s="16"/>
      <c r="AE1497" s="16"/>
      <c r="AF1497" s="16"/>
      <c r="AG1497" s="16" t="s">
        <v>107980</v>
      </c>
      <c r="AH1497" s="16" t="s">
        <v>107981</v>
      </c>
      <c r="AI1497" s="16"/>
      <c r="AJ1497" s="16"/>
      <c r="AK1497" s="16"/>
      <c r="AL1497" s="16"/>
      <c r="AM1497" s="16"/>
      <c r="AN1497" s="16" t="s">
        <v>31407</v>
      </c>
      <c r="AO1497" s="16"/>
      <c r="AP1497" s="16"/>
      <c r="AQ1497" s="16"/>
      <c r="AR1497" s="16" t="s">
        <v>107982</v>
      </c>
      <c r="AS1497" s="16"/>
      <c r="AT1497" s="16"/>
      <c r="AU1497" s="16"/>
      <c r="AV1497" s="16"/>
      <c r="AW1497" s="16"/>
      <c r="AX1497" s="16"/>
      <c r="AY1497" s="16"/>
      <c r="AZ1497" s="16"/>
      <c r="BA1497" s="16" t="s">
        <v>107983</v>
      </c>
      <c r="BB1497" s="16"/>
      <c r="BC1497" s="16"/>
      <c r="BD1497" s="16" t="s">
        <v>107984</v>
      </c>
      <c r="BE1497" s="16"/>
      <c r="BF1497" s="16" t="s">
        <v>107985</v>
      </c>
      <c r="BG1497" s="16" t="s">
        <v>107986</v>
      </c>
      <c r="BH1497" s="16" t="s">
        <v>107987</v>
      </c>
      <c r="BI1497" s="16"/>
      <c r="BJ1497" s="16" t="s">
        <v>107987</v>
      </c>
      <c r="BK1497" s="16" t="s">
        <v>107988</v>
      </c>
      <c r="BL1497" s="16" t="s">
        <v>27187</v>
      </c>
    </row>
    <row r="1498" spans="1:64" x14ac:dyDescent="0.25">
      <c r="A1498" s="16">
        <v>890928577</v>
      </c>
      <c r="B1498" s="18">
        <v>42735</v>
      </c>
      <c r="C1498" s="16" t="s">
        <v>56421</v>
      </c>
      <c r="D1498" s="16" t="s">
        <v>75618</v>
      </c>
      <c r="E1498" s="16"/>
      <c r="F1498" s="16" t="s">
        <v>75617</v>
      </c>
      <c r="G1498" s="16" t="s">
        <v>107989</v>
      </c>
      <c r="H1498" s="16" t="s">
        <v>107990</v>
      </c>
      <c r="I1498" s="16" t="s">
        <v>107991</v>
      </c>
      <c r="J1498" s="16" t="s">
        <v>75615</v>
      </c>
      <c r="K1498" s="16"/>
      <c r="L1498" s="16"/>
      <c r="M1498" s="16"/>
      <c r="N1498" s="16"/>
      <c r="O1498" s="16"/>
      <c r="P1498" s="16" t="s">
        <v>98880</v>
      </c>
      <c r="Q1498" s="16"/>
      <c r="R1498" s="16" t="s">
        <v>107992</v>
      </c>
      <c r="S1498" s="16" t="s">
        <v>107993</v>
      </c>
      <c r="T1498" s="16" t="s">
        <v>107994</v>
      </c>
      <c r="U1498" s="16" t="s">
        <v>101532</v>
      </c>
      <c r="V1498" s="16" t="s">
        <v>107995</v>
      </c>
      <c r="W1498" s="16" t="s">
        <v>107996</v>
      </c>
      <c r="X1498" s="16" t="s">
        <v>107997</v>
      </c>
      <c r="Y1498" s="16" t="s">
        <v>107998</v>
      </c>
      <c r="Z1498" s="16"/>
      <c r="AA1498" s="16"/>
      <c r="AB1498" s="16"/>
      <c r="AC1498" s="16"/>
      <c r="AD1498" s="16"/>
      <c r="AE1498" s="16"/>
      <c r="AF1498" s="16" t="s">
        <v>6438</v>
      </c>
      <c r="AG1498" s="16" t="s">
        <v>107999</v>
      </c>
      <c r="AH1498" s="16"/>
      <c r="AI1498" s="16" t="s">
        <v>108000</v>
      </c>
      <c r="AJ1498" s="16"/>
      <c r="AK1498" s="16"/>
      <c r="AL1498" s="16"/>
      <c r="AM1498" s="16"/>
      <c r="AN1498" s="16"/>
      <c r="AO1498" s="16"/>
      <c r="AP1498" s="16"/>
      <c r="AQ1498" s="16"/>
      <c r="AR1498" s="16" t="s">
        <v>108001</v>
      </c>
      <c r="AS1498" s="16"/>
      <c r="AT1498" s="16"/>
      <c r="AU1498" s="16"/>
      <c r="AV1498" s="16"/>
      <c r="AW1498" s="16"/>
      <c r="AX1498" s="16"/>
      <c r="AY1498" s="16"/>
      <c r="AZ1498" s="16" t="s">
        <v>108002</v>
      </c>
      <c r="BA1498" s="16"/>
      <c r="BB1498" s="16"/>
      <c r="BC1498" s="16"/>
      <c r="BD1498" s="16" t="s">
        <v>108003</v>
      </c>
      <c r="BE1498" s="16" t="s">
        <v>108004</v>
      </c>
      <c r="BF1498" s="16"/>
      <c r="BG1498" s="16" t="s">
        <v>108005</v>
      </c>
      <c r="BH1498" s="16" t="s">
        <v>108006</v>
      </c>
      <c r="BI1498" s="16"/>
      <c r="BJ1498" s="16" t="s">
        <v>108006</v>
      </c>
      <c r="BK1498" s="16" t="s">
        <v>108007</v>
      </c>
      <c r="BL1498" s="16" t="s">
        <v>40606</v>
      </c>
    </row>
    <row r="1499" spans="1:64" x14ac:dyDescent="0.25">
      <c r="A1499" s="16">
        <v>890928717</v>
      </c>
      <c r="B1499" s="18">
        <v>42735</v>
      </c>
      <c r="C1499" s="16" t="s">
        <v>56421</v>
      </c>
      <c r="D1499" s="16" t="s">
        <v>62128</v>
      </c>
      <c r="E1499" s="16"/>
      <c r="F1499" s="16"/>
      <c r="G1499" s="16" t="s">
        <v>108008</v>
      </c>
      <c r="H1499" s="16"/>
      <c r="I1499" s="16"/>
      <c r="J1499" s="16"/>
      <c r="K1499" s="16"/>
      <c r="L1499" s="16"/>
      <c r="M1499" s="16"/>
      <c r="N1499" s="16"/>
      <c r="O1499" s="16"/>
      <c r="P1499" s="16"/>
      <c r="Q1499" s="16"/>
      <c r="R1499" s="16" t="s">
        <v>108008</v>
      </c>
      <c r="S1499" s="16" t="s">
        <v>108009</v>
      </c>
      <c r="T1499" s="16" t="s">
        <v>108010</v>
      </c>
      <c r="U1499" s="16" t="s">
        <v>108011</v>
      </c>
      <c r="V1499" s="16" t="s">
        <v>108012</v>
      </c>
      <c r="W1499" s="16"/>
      <c r="X1499" s="16"/>
      <c r="Y1499" s="16" t="s">
        <v>108013</v>
      </c>
      <c r="Z1499" s="16"/>
      <c r="AA1499" s="16"/>
      <c r="AB1499" s="16"/>
      <c r="AC1499" s="16"/>
      <c r="AD1499" s="16"/>
      <c r="AE1499" s="16"/>
      <c r="AF1499" s="16"/>
      <c r="AG1499" s="16" t="s">
        <v>108014</v>
      </c>
      <c r="AH1499" s="16"/>
      <c r="AI1499" s="16"/>
      <c r="AJ1499" s="16"/>
      <c r="AK1499" s="16"/>
      <c r="AL1499" s="16"/>
      <c r="AM1499" s="16"/>
      <c r="AN1499" s="16"/>
      <c r="AO1499" s="16"/>
      <c r="AP1499" s="16"/>
      <c r="AQ1499" s="16"/>
      <c r="AR1499" s="16" t="s">
        <v>108015</v>
      </c>
      <c r="AS1499" s="16"/>
      <c r="AT1499" s="16"/>
      <c r="AU1499" s="16"/>
      <c r="AV1499" s="16"/>
      <c r="AW1499" s="16"/>
      <c r="AX1499" s="16"/>
      <c r="AY1499" s="16"/>
      <c r="AZ1499" s="16"/>
      <c r="BA1499" s="16" t="s">
        <v>108016</v>
      </c>
      <c r="BB1499" s="16" t="s">
        <v>108017</v>
      </c>
      <c r="BC1499" s="16"/>
      <c r="BD1499" s="16"/>
      <c r="BE1499" s="16" t="s">
        <v>108018</v>
      </c>
      <c r="BF1499" s="16"/>
      <c r="BG1499" s="16" t="s">
        <v>108019</v>
      </c>
      <c r="BH1499" s="16" t="s">
        <v>108020</v>
      </c>
      <c r="BI1499" s="16"/>
      <c r="BJ1499" s="16" t="s">
        <v>108020</v>
      </c>
      <c r="BK1499" s="16" t="s">
        <v>108021</v>
      </c>
      <c r="BL1499" s="16" t="s">
        <v>14172</v>
      </c>
    </row>
    <row r="1500" spans="1:64" x14ac:dyDescent="0.25">
      <c r="A1500" s="16">
        <v>890929052</v>
      </c>
      <c r="B1500" s="18">
        <v>42735</v>
      </c>
      <c r="C1500" s="16" t="s">
        <v>58151</v>
      </c>
      <c r="D1500" s="16" t="s">
        <v>70040</v>
      </c>
      <c r="E1500" s="16"/>
      <c r="F1500" s="16"/>
      <c r="G1500" s="16"/>
      <c r="H1500" s="16"/>
      <c r="I1500" s="16"/>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row>
    <row r="1501" spans="1:64" x14ac:dyDescent="0.25">
      <c r="A1501" s="16">
        <v>890929052</v>
      </c>
      <c r="B1501" s="18">
        <v>42735</v>
      </c>
      <c r="C1501" s="16" t="s">
        <v>58160</v>
      </c>
      <c r="D1501" s="16" t="s">
        <v>70051</v>
      </c>
      <c r="E1501" s="16"/>
      <c r="F1501" s="16" t="s">
        <v>70050</v>
      </c>
      <c r="G1501" s="16" t="s">
        <v>108022</v>
      </c>
      <c r="H1501" s="16"/>
      <c r="I1501" s="16"/>
      <c r="J1501" s="16" t="s">
        <v>108023</v>
      </c>
      <c r="K1501" s="16"/>
      <c r="L1501" s="16"/>
      <c r="M1501" s="16"/>
      <c r="N1501" s="16" t="s">
        <v>108024</v>
      </c>
      <c r="O1501" s="16"/>
      <c r="P1501" s="16" t="s">
        <v>108025</v>
      </c>
      <c r="Q1501" s="16"/>
      <c r="R1501" s="16" t="s">
        <v>108026</v>
      </c>
      <c r="S1501" s="16"/>
      <c r="T1501" s="16" t="s">
        <v>108027</v>
      </c>
      <c r="U1501" s="16" t="s">
        <v>108028</v>
      </c>
      <c r="V1501" s="16"/>
      <c r="W1501" s="16" t="s">
        <v>108029</v>
      </c>
      <c r="X1501" s="16" t="s">
        <v>108030</v>
      </c>
      <c r="Y1501" s="16" t="s">
        <v>108031</v>
      </c>
      <c r="Z1501" s="16"/>
      <c r="AA1501" s="16"/>
      <c r="AB1501" s="16"/>
      <c r="AC1501" s="16"/>
      <c r="AD1501" s="16"/>
      <c r="AE1501" s="16"/>
      <c r="AF1501" s="16" t="s">
        <v>108032</v>
      </c>
      <c r="AG1501" s="16"/>
      <c r="AH1501" s="16"/>
      <c r="AI1501" s="16"/>
      <c r="AJ1501" s="16"/>
      <c r="AK1501" s="16"/>
      <c r="AL1501" s="16"/>
      <c r="AM1501" s="16"/>
      <c r="AN1501" s="16"/>
      <c r="AO1501" s="16"/>
      <c r="AP1501" s="16"/>
      <c r="AQ1501" s="16"/>
      <c r="AR1501" s="16" t="s">
        <v>108032</v>
      </c>
      <c r="AS1501" s="16"/>
      <c r="AT1501" s="16"/>
      <c r="AU1501" s="16"/>
      <c r="AV1501" s="16"/>
      <c r="AW1501" s="16"/>
      <c r="AX1501" s="16"/>
      <c r="AY1501" s="16"/>
      <c r="AZ1501" s="16" t="s">
        <v>108033</v>
      </c>
      <c r="BA1501" s="16"/>
      <c r="BB1501" s="16"/>
      <c r="BC1501" s="16"/>
      <c r="BD1501" s="16" t="s">
        <v>108034</v>
      </c>
      <c r="BE1501" s="16" t="s">
        <v>108035</v>
      </c>
      <c r="BF1501" s="16" t="s">
        <v>108036</v>
      </c>
      <c r="BG1501" s="16" t="s">
        <v>108037</v>
      </c>
      <c r="BH1501" s="16" t="s">
        <v>108038</v>
      </c>
      <c r="BI1501" s="16"/>
      <c r="BJ1501" s="16" t="s">
        <v>108038</v>
      </c>
      <c r="BK1501" s="16" t="s">
        <v>29770</v>
      </c>
      <c r="BL1501" s="16" t="s">
        <v>29748</v>
      </c>
    </row>
    <row r="1502" spans="1:64" x14ac:dyDescent="0.25">
      <c r="A1502" s="16">
        <v>890929052</v>
      </c>
      <c r="B1502" s="18">
        <v>42551</v>
      </c>
      <c r="C1502" s="16" t="s">
        <v>58151</v>
      </c>
      <c r="D1502" s="16" t="s">
        <v>108039</v>
      </c>
      <c r="E1502" s="16"/>
      <c r="F1502" s="16"/>
      <c r="G1502" s="16" t="s">
        <v>108040</v>
      </c>
      <c r="H1502" s="16"/>
      <c r="I1502" s="16"/>
      <c r="J1502" s="16" t="s">
        <v>108041</v>
      </c>
      <c r="K1502" s="16"/>
      <c r="L1502" s="16"/>
      <c r="M1502" s="16"/>
      <c r="N1502" s="16" t="s">
        <v>108042</v>
      </c>
      <c r="O1502" s="16"/>
      <c r="P1502" s="16" t="s">
        <v>108043</v>
      </c>
      <c r="Q1502" s="16"/>
      <c r="R1502" s="16" t="s">
        <v>108044</v>
      </c>
      <c r="S1502" s="16"/>
      <c r="T1502" s="16" t="s">
        <v>108045</v>
      </c>
      <c r="U1502" s="16"/>
      <c r="V1502" s="16" t="s">
        <v>108046</v>
      </c>
      <c r="W1502" s="16" t="s">
        <v>108047</v>
      </c>
      <c r="X1502" s="16"/>
      <c r="Y1502" s="16" t="s">
        <v>108048</v>
      </c>
      <c r="Z1502" s="16"/>
      <c r="AA1502" s="16"/>
      <c r="AB1502" s="16"/>
      <c r="AC1502" s="16"/>
      <c r="AD1502" s="16"/>
      <c r="AE1502" s="16"/>
      <c r="AF1502" s="16"/>
      <c r="AG1502" s="16" t="s">
        <v>108049</v>
      </c>
      <c r="AH1502" s="16"/>
      <c r="AI1502" s="16"/>
      <c r="AJ1502" s="16"/>
      <c r="AK1502" s="16"/>
      <c r="AL1502" s="16"/>
      <c r="AM1502" s="16"/>
      <c r="AN1502" s="16"/>
      <c r="AO1502" s="16"/>
      <c r="AP1502" s="16"/>
      <c r="AQ1502" s="16"/>
      <c r="AR1502" s="16" t="s">
        <v>108050</v>
      </c>
      <c r="AS1502" s="16"/>
      <c r="AT1502" s="16"/>
      <c r="AU1502" s="16"/>
      <c r="AV1502" s="16"/>
      <c r="AW1502" s="16"/>
      <c r="AX1502" s="16"/>
      <c r="AY1502" s="16"/>
      <c r="AZ1502" s="16"/>
      <c r="BA1502" s="16"/>
      <c r="BB1502" s="16"/>
      <c r="BC1502" s="16"/>
      <c r="BD1502" s="16" t="s">
        <v>108051</v>
      </c>
      <c r="BE1502" s="16"/>
      <c r="BF1502" s="16" t="s">
        <v>108052</v>
      </c>
      <c r="BG1502" s="16" t="s">
        <v>98764</v>
      </c>
      <c r="BH1502" s="16" t="s">
        <v>108053</v>
      </c>
      <c r="BI1502" s="16"/>
      <c r="BJ1502" s="16" t="s">
        <v>108053</v>
      </c>
      <c r="BK1502" s="16" t="s">
        <v>108054</v>
      </c>
      <c r="BL1502" s="16" t="s">
        <v>29770</v>
      </c>
    </row>
    <row r="1503" spans="1:64" x14ac:dyDescent="0.25">
      <c r="A1503" s="16">
        <v>890929171</v>
      </c>
      <c r="B1503" s="18">
        <v>42735</v>
      </c>
      <c r="C1503" s="16" t="s">
        <v>56421</v>
      </c>
      <c r="D1503" s="16" t="s">
        <v>72992</v>
      </c>
      <c r="E1503" s="16"/>
      <c r="F1503" s="16"/>
      <c r="G1503" s="16"/>
      <c r="H1503" s="16"/>
      <c r="I1503" s="16"/>
      <c r="J1503" s="16"/>
      <c r="K1503" s="16"/>
      <c r="L1503" s="16"/>
      <c r="M1503" s="16"/>
      <c r="N1503" s="16"/>
      <c r="O1503" s="16"/>
      <c r="P1503" s="16"/>
      <c r="Q1503" s="16"/>
      <c r="R1503" s="16"/>
      <c r="S1503" s="16" t="s">
        <v>108055</v>
      </c>
      <c r="T1503" s="16" t="s">
        <v>108056</v>
      </c>
      <c r="U1503" s="16" t="s">
        <v>108057</v>
      </c>
      <c r="V1503" s="16" t="s">
        <v>108058</v>
      </c>
      <c r="W1503" s="16" t="s">
        <v>2912</v>
      </c>
      <c r="X1503" s="16"/>
      <c r="Y1503" s="16" t="s">
        <v>108059</v>
      </c>
      <c r="Z1503" s="16"/>
      <c r="AA1503" s="16"/>
      <c r="AB1503" s="16"/>
      <c r="AC1503" s="16"/>
      <c r="AD1503" s="16"/>
      <c r="AE1503" s="16"/>
      <c r="AF1503" s="16"/>
      <c r="AG1503" s="16" t="s">
        <v>108060</v>
      </c>
      <c r="AH1503" s="16" t="s">
        <v>2912</v>
      </c>
      <c r="AI1503" s="16"/>
      <c r="AJ1503" s="16"/>
      <c r="AK1503" s="16" t="s">
        <v>108061</v>
      </c>
      <c r="AL1503" s="16"/>
      <c r="AM1503" s="16"/>
      <c r="AN1503" s="16"/>
      <c r="AO1503" s="16"/>
      <c r="AP1503" s="16"/>
      <c r="AQ1503" s="16"/>
      <c r="AR1503" s="16" t="s">
        <v>108062</v>
      </c>
      <c r="AS1503" s="16"/>
      <c r="AT1503" s="16"/>
      <c r="AU1503" s="16"/>
      <c r="AV1503" s="16"/>
      <c r="AW1503" s="16" t="s">
        <v>108063</v>
      </c>
      <c r="AX1503" s="16" t="s">
        <v>2912</v>
      </c>
      <c r="AY1503" s="16" t="s">
        <v>2912</v>
      </c>
      <c r="AZ1503" s="16" t="s">
        <v>108064</v>
      </c>
      <c r="BA1503" s="16"/>
      <c r="BB1503" s="16"/>
      <c r="BC1503" s="16"/>
      <c r="BD1503" s="16"/>
      <c r="BE1503" s="16"/>
      <c r="BF1503" s="16"/>
      <c r="BG1503" s="16" t="s">
        <v>108065</v>
      </c>
      <c r="BH1503" s="16" t="s">
        <v>108066</v>
      </c>
      <c r="BI1503" s="16"/>
      <c r="BJ1503" s="16" t="s">
        <v>108066</v>
      </c>
      <c r="BK1503" s="16" t="s">
        <v>108067</v>
      </c>
      <c r="BL1503" s="16" t="s">
        <v>35449</v>
      </c>
    </row>
    <row r="1504" spans="1:64" x14ac:dyDescent="0.25">
      <c r="A1504" s="16">
        <v>890929455</v>
      </c>
      <c r="B1504" s="18">
        <v>42735</v>
      </c>
      <c r="C1504" s="16" t="s">
        <v>56421</v>
      </c>
      <c r="D1504" s="16" t="s">
        <v>71763</v>
      </c>
      <c r="E1504" s="16"/>
      <c r="F1504" s="16"/>
      <c r="G1504" s="16" t="s">
        <v>108068</v>
      </c>
      <c r="H1504" s="16" t="s">
        <v>108069</v>
      </c>
      <c r="I1504" s="16" t="s">
        <v>108070</v>
      </c>
      <c r="J1504" s="16"/>
      <c r="K1504" s="16"/>
      <c r="L1504" s="16"/>
      <c r="M1504" s="16"/>
      <c r="N1504" s="16"/>
      <c r="O1504" s="16"/>
      <c r="P1504" s="16" t="s">
        <v>71762</v>
      </c>
      <c r="Q1504" s="16"/>
      <c r="R1504" s="16" t="s">
        <v>89065</v>
      </c>
      <c r="S1504" s="16" t="s">
        <v>108071</v>
      </c>
      <c r="T1504" s="16" t="s">
        <v>108072</v>
      </c>
      <c r="U1504" s="16"/>
      <c r="V1504" s="16" t="s">
        <v>108073</v>
      </c>
      <c r="W1504" s="16" t="s">
        <v>108074</v>
      </c>
      <c r="X1504" s="16" t="s">
        <v>108075</v>
      </c>
      <c r="Y1504" s="16" t="s">
        <v>108076</v>
      </c>
      <c r="Z1504" s="16"/>
      <c r="AA1504" s="16"/>
      <c r="AB1504" s="16"/>
      <c r="AC1504" s="16"/>
      <c r="AD1504" s="16"/>
      <c r="AE1504" s="16"/>
      <c r="AF1504" s="16"/>
      <c r="AG1504" s="16" t="s">
        <v>108077</v>
      </c>
      <c r="AH1504" s="16"/>
      <c r="AI1504" s="16"/>
      <c r="AJ1504" s="16"/>
      <c r="AK1504" s="16"/>
      <c r="AL1504" s="16"/>
      <c r="AM1504" s="16"/>
      <c r="AN1504" s="16"/>
      <c r="AO1504" s="16"/>
      <c r="AP1504" s="16"/>
      <c r="AQ1504" s="16" t="s">
        <v>108078</v>
      </c>
      <c r="AR1504" s="16" t="s">
        <v>108079</v>
      </c>
      <c r="AS1504" s="16"/>
      <c r="AT1504" s="16"/>
      <c r="AU1504" s="16"/>
      <c r="AV1504" s="16"/>
      <c r="AW1504" s="16"/>
      <c r="AX1504" s="16"/>
      <c r="AY1504" s="16"/>
      <c r="AZ1504" s="16"/>
      <c r="BA1504" s="16"/>
      <c r="BB1504" s="16"/>
      <c r="BC1504" s="16"/>
      <c r="BD1504" s="16" t="s">
        <v>18226</v>
      </c>
      <c r="BE1504" s="16" t="s">
        <v>108080</v>
      </c>
      <c r="BF1504" s="16"/>
      <c r="BG1504" s="16" t="s">
        <v>108081</v>
      </c>
      <c r="BH1504" s="16" t="s">
        <v>108082</v>
      </c>
      <c r="BI1504" s="16"/>
      <c r="BJ1504" s="16" t="s">
        <v>108082</v>
      </c>
      <c r="BK1504" s="16" t="s">
        <v>108083</v>
      </c>
      <c r="BL1504" s="16" t="s">
        <v>32999</v>
      </c>
    </row>
    <row r="1505" spans="1:64" x14ac:dyDescent="0.25">
      <c r="A1505" s="16">
        <v>890929647</v>
      </c>
      <c r="B1505" s="18">
        <v>42735</v>
      </c>
      <c r="C1505" s="16" t="s">
        <v>56421</v>
      </c>
      <c r="D1505" s="16" t="s">
        <v>68654</v>
      </c>
      <c r="E1505" s="16"/>
      <c r="F1505" s="16" t="s">
        <v>68653</v>
      </c>
      <c r="G1505" s="16" t="s">
        <v>108084</v>
      </c>
      <c r="H1505" s="16" t="s">
        <v>108085</v>
      </c>
      <c r="I1505" s="16" t="s">
        <v>108086</v>
      </c>
      <c r="J1505" s="16"/>
      <c r="K1505" s="16" t="s">
        <v>108087</v>
      </c>
      <c r="L1505" s="16" t="s">
        <v>108088</v>
      </c>
      <c r="M1505" s="16"/>
      <c r="N1505" s="16"/>
      <c r="O1505" s="16"/>
      <c r="P1505" s="16"/>
      <c r="Q1505" s="16"/>
      <c r="R1505" s="16" t="s">
        <v>108089</v>
      </c>
      <c r="S1505" s="16" t="s">
        <v>108090</v>
      </c>
      <c r="T1505" s="16" t="s">
        <v>108091</v>
      </c>
      <c r="U1505" s="16" t="s">
        <v>108092</v>
      </c>
      <c r="V1505" s="16" t="s">
        <v>108093</v>
      </c>
      <c r="W1505" s="16" t="s">
        <v>108094</v>
      </c>
      <c r="X1505" s="16"/>
      <c r="Y1505" s="16" t="s">
        <v>108095</v>
      </c>
      <c r="Z1505" s="16"/>
      <c r="AA1505" s="16"/>
      <c r="AB1505" s="16"/>
      <c r="AC1505" s="16"/>
      <c r="AD1505" s="16"/>
      <c r="AE1505" s="16"/>
      <c r="AF1505" s="16"/>
      <c r="AG1505" s="16" t="s">
        <v>108096</v>
      </c>
      <c r="AH1505" s="16"/>
      <c r="AI1505" s="16"/>
      <c r="AJ1505" s="16"/>
      <c r="AK1505" s="16"/>
      <c r="AL1505" s="16"/>
      <c r="AM1505" s="16"/>
      <c r="AN1505" s="16"/>
      <c r="AO1505" s="16"/>
      <c r="AP1505" s="16" t="s">
        <v>108097</v>
      </c>
      <c r="AQ1505" s="16"/>
      <c r="AR1505" s="16" t="s">
        <v>108098</v>
      </c>
      <c r="AS1505" s="16"/>
      <c r="AT1505" s="16"/>
      <c r="AU1505" s="16"/>
      <c r="AV1505" s="16"/>
      <c r="AW1505" s="16"/>
      <c r="AX1505" s="16"/>
      <c r="AY1505" s="16"/>
      <c r="AZ1505" s="16" t="s">
        <v>108099</v>
      </c>
      <c r="BA1505" s="16" t="s">
        <v>108100</v>
      </c>
      <c r="BB1505" s="16" t="s">
        <v>108101</v>
      </c>
      <c r="BC1505" s="16"/>
      <c r="BD1505" s="16"/>
      <c r="BE1505" s="16" t="s">
        <v>108102</v>
      </c>
      <c r="BF1505" s="16"/>
      <c r="BG1505" s="16" t="s">
        <v>108103</v>
      </c>
      <c r="BH1505" s="16" t="s">
        <v>108104</v>
      </c>
      <c r="BI1505" s="16"/>
      <c r="BJ1505" s="16" t="s">
        <v>108104</v>
      </c>
      <c r="BK1505" s="16" t="s">
        <v>108105</v>
      </c>
      <c r="BL1505" s="16" t="s">
        <v>27063</v>
      </c>
    </row>
    <row r="1506" spans="1:64" x14ac:dyDescent="0.25">
      <c r="A1506" s="16">
        <v>890929809</v>
      </c>
      <c r="B1506" s="18">
        <v>42735</v>
      </c>
      <c r="C1506" s="16" t="s">
        <v>56421</v>
      </c>
      <c r="D1506" s="16" t="s">
        <v>60725</v>
      </c>
      <c r="E1506" s="16"/>
      <c r="F1506" s="16" t="s">
        <v>108106</v>
      </c>
      <c r="G1506" s="16" t="s">
        <v>108107</v>
      </c>
      <c r="H1506" s="16" t="s">
        <v>108108</v>
      </c>
      <c r="I1506" s="16" t="s">
        <v>108109</v>
      </c>
      <c r="J1506" s="16"/>
      <c r="K1506" s="16"/>
      <c r="L1506" s="16"/>
      <c r="M1506" s="16"/>
      <c r="N1506" s="16"/>
      <c r="O1506" s="16"/>
      <c r="P1506" s="16"/>
      <c r="Q1506" s="16"/>
      <c r="R1506" s="16" t="s">
        <v>108110</v>
      </c>
      <c r="S1506" s="16" t="s">
        <v>108111</v>
      </c>
      <c r="T1506" s="16"/>
      <c r="U1506" s="16" t="s">
        <v>108112</v>
      </c>
      <c r="V1506" s="16"/>
      <c r="W1506" s="16" t="s">
        <v>108113</v>
      </c>
      <c r="X1506" s="16"/>
      <c r="Y1506" s="16" t="s">
        <v>108114</v>
      </c>
      <c r="Z1506" s="16"/>
      <c r="AA1506" s="16"/>
      <c r="AB1506" s="16"/>
      <c r="AC1506" s="16" t="s">
        <v>11410</v>
      </c>
      <c r="AD1506" s="16"/>
      <c r="AE1506" s="16"/>
      <c r="AF1506" s="16"/>
      <c r="AG1506" s="16" t="s">
        <v>108115</v>
      </c>
      <c r="AH1506" s="16"/>
      <c r="AI1506" s="16" t="s">
        <v>108116</v>
      </c>
      <c r="AJ1506" s="16" t="s">
        <v>10767</v>
      </c>
      <c r="AK1506" s="16"/>
      <c r="AL1506" s="16"/>
      <c r="AM1506" s="16"/>
      <c r="AN1506" s="16"/>
      <c r="AO1506" s="16"/>
      <c r="AP1506" s="16"/>
      <c r="AQ1506" s="16"/>
      <c r="AR1506" s="16" t="s">
        <v>108117</v>
      </c>
      <c r="AS1506" s="16"/>
      <c r="AT1506" s="16"/>
      <c r="AU1506" s="16" t="s">
        <v>7074</v>
      </c>
      <c r="AV1506" s="16"/>
      <c r="AW1506" s="16"/>
      <c r="AX1506" s="16" t="s">
        <v>75412</v>
      </c>
      <c r="AY1506" s="16"/>
      <c r="AZ1506" s="16"/>
      <c r="BA1506" s="16" t="s">
        <v>108118</v>
      </c>
      <c r="BB1506" s="16"/>
      <c r="BC1506" s="16"/>
      <c r="BD1506" s="16"/>
      <c r="BE1506" s="16"/>
      <c r="BF1506" s="16"/>
      <c r="BG1506" s="16" t="s">
        <v>108119</v>
      </c>
      <c r="BH1506" s="16" t="s">
        <v>108120</v>
      </c>
      <c r="BI1506" s="16"/>
      <c r="BJ1506" s="16" t="s">
        <v>108120</v>
      </c>
      <c r="BK1506" s="16" t="s">
        <v>108121</v>
      </c>
      <c r="BL1506" s="16" t="s">
        <v>11406</v>
      </c>
    </row>
    <row r="1507" spans="1:64" x14ac:dyDescent="0.25">
      <c r="A1507" s="16">
        <v>890929877</v>
      </c>
      <c r="B1507" s="18">
        <v>42735</v>
      </c>
      <c r="C1507" s="16" t="s">
        <v>56421</v>
      </c>
      <c r="D1507" s="16" t="s">
        <v>77067</v>
      </c>
      <c r="E1507" s="16"/>
      <c r="F1507" s="16" t="s">
        <v>108122</v>
      </c>
      <c r="G1507" s="16" t="s">
        <v>108123</v>
      </c>
      <c r="H1507" s="16" t="s">
        <v>2912</v>
      </c>
      <c r="I1507" s="16" t="s">
        <v>108124</v>
      </c>
      <c r="J1507" s="16" t="s">
        <v>2912</v>
      </c>
      <c r="K1507" s="16" t="s">
        <v>2912</v>
      </c>
      <c r="L1507" s="16" t="s">
        <v>2912</v>
      </c>
      <c r="M1507" s="16" t="s">
        <v>2912</v>
      </c>
      <c r="N1507" s="16" t="s">
        <v>108125</v>
      </c>
      <c r="O1507" s="16"/>
      <c r="P1507" s="16" t="s">
        <v>2912</v>
      </c>
      <c r="Q1507" s="16"/>
      <c r="R1507" s="16" t="s">
        <v>108126</v>
      </c>
      <c r="S1507" s="16" t="s">
        <v>108127</v>
      </c>
      <c r="T1507" s="16" t="s">
        <v>108128</v>
      </c>
      <c r="U1507" s="16" t="s">
        <v>108129</v>
      </c>
      <c r="V1507" s="16" t="s">
        <v>108130</v>
      </c>
      <c r="W1507" s="16" t="s">
        <v>108131</v>
      </c>
      <c r="X1507" s="16"/>
      <c r="Y1507" s="16" t="s">
        <v>108132</v>
      </c>
      <c r="Z1507" s="16" t="s">
        <v>2912</v>
      </c>
      <c r="AA1507" s="16" t="s">
        <v>2912</v>
      </c>
      <c r="AB1507" s="16" t="s">
        <v>2912</v>
      </c>
      <c r="AC1507" s="16" t="s">
        <v>2912</v>
      </c>
      <c r="AD1507" s="16" t="s">
        <v>2912</v>
      </c>
      <c r="AE1507" s="16" t="s">
        <v>2912</v>
      </c>
      <c r="AF1507" s="16" t="s">
        <v>2912</v>
      </c>
      <c r="AG1507" s="16" t="s">
        <v>108133</v>
      </c>
      <c r="AH1507" s="16" t="s">
        <v>2912</v>
      </c>
      <c r="AI1507" s="16" t="s">
        <v>108134</v>
      </c>
      <c r="AJ1507" s="16" t="s">
        <v>2912</v>
      </c>
      <c r="AK1507" s="16" t="s">
        <v>2912</v>
      </c>
      <c r="AL1507" s="16" t="s">
        <v>2912</v>
      </c>
      <c r="AM1507" s="16" t="s">
        <v>2912</v>
      </c>
      <c r="AN1507" s="16" t="s">
        <v>2912</v>
      </c>
      <c r="AO1507" s="16" t="s">
        <v>2912</v>
      </c>
      <c r="AP1507" s="16" t="s">
        <v>2912</v>
      </c>
      <c r="AQ1507" s="16" t="s">
        <v>108135</v>
      </c>
      <c r="AR1507" s="16" t="s">
        <v>108136</v>
      </c>
      <c r="AS1507" s="16" t="s">
        <v>2912</v>
      </c>
      <c r="AT1507" s="16" t="s">
        <v>2912</v>
      </c>
      <c r="AU1507" s="16" t="s">
        <v>2912</v>
      </c>
      <c r="AV1507" s="16" t="s">
        <v>2912</v>
      </c>
      <c r="AW1507" s="16" t="s">
        <v>2912</v>
      </c>
      <c r="AX1507" s="16" t="s">
        <v>2912</v>
      </c>
      <c r="AY1507" s="16" t="s">
        <v>2912</v>
      </c>
      <c r="AZ1507" s="16" t="s">
        <v>2912</v>
      </c>
      <c r="BA1507" s="16" t="s">
        <v>108137</v>
      </c>
      <c r="BB1507" s="16" t="s">
        <v>2912</v>
      </c>
      <c r="BC1507" s="16" t="s">
        <v>2912</v>
      </c>
      <c r="BD1507" s="16" t="s">
        <v>2912</v>
      </c>
      <c r="BE1507" s="16" t="s">
        <v>2912</v>
      </c>
      <c r="BF1507" s="16" t="s">
        <v>2912</v>
      </c>
      <c r="BG1507" s="16" t="s">
        <v>108138</v>
      </c>
      <c r="BH1507" s="16" t="s">
        <v>108139</v>
      </c>
      <c r="BI1507" s="16" t="s">
        <v>2912</v>
      </c>
      <c r="BJ1507" s="16" t="s">
        <v>108139</v>
      </c>
      <c r="BK1507" s="16" t="s">
        <v>108140</v>
      </c>
      <c r="BL1507" s="16" t="s">
        <v>43338</v>
      </c>
    </row>
    <row r="1508" spans="1:64" x14ac:dyDescent="0.25">
      <c r="A1508" s="16">
        <v>890929951</v>
      </c>
      <c r="B1508" s="18">
        <v>42735</v>
      </c>
      <c r="C1508" s="16" t="s">
        <v>56421</v>
      </c>
      <c r="D1508" s="16" t="s">
        <v>67439</v>
      </c>
      <c r="E1508" s="16"/>
      <c r="F1508" s="16" t="s">
        <v>108141</v>
      </c>
      <c r="G1508" s="16" t="s">
        <v>108142</v>
      </c>
      <c r="H1508" s="16" t="s">
        <v>108143</v>
      </c>
      <c r="I1508" s="16" t="s">
        <v>2912</v>
      </c>
      <c r="J1508" s="16" t="s">
        <v>2912</v>
      </c>
      <c r="K1508" s="16" t="s">
        <v>108144</v>
      </c>
      <c r="L1508" s="16" t="s">
        <v>2912</v>
      </c>
      <c r="M1508" s="16" t="s">
        <v>2912</v>
      </c>
      <c r="N1508" s="16" t="s">
        <v>108145</v>
      </c>
      <c r="O1508" s="16"/>
      <c r="P1508" s="16" t="s">
        <v>108146</v>
      </c>
      <c r="Q1508" s="16"/>
      <c r="R1508" s="16" t="s">
        <v>108147</v>
      </c>
      <c r="S1508" s="16" t="s">
        <v>108148</v>
      </c>
      <c r="T1508" s="16" t="s">
        <v>108149</v>
      </c>
      <c r="U1508" s="16" t="s">
        <v>2912</v>
      </c>
      <c r="V1508" s="16" t="s">
        <v>108150</v>
      </c>
      <c r="W1508" s="16" t="s">
        <v>108151</v>
      </c>
      <c r="X1508" s="16" t="s">
        <v>108152</v>
      </c>
      <c r="Y1508" s="16" t="s">
        <v>108153</v>
      </c>
      <c r="Z1508" s="16" t="s">
        <v>2912</v>
      </c>
      <c r="AA1508" s="16" t="s">
        <v>2912</v>
      </c>
      <c r="AB1508" s="16" t="s">
        <v>2912</v>
      </c>
      <c r="AC1508" s="16" t="s">
        <v>108154</v>
      </c>
      <c r="AD1508" s="16" t="s">
        <v>2912</v>
      </c>
      <c r="AE1508" s="16" t="s">
        <v>2912</v>
      </c>
      <c r="AF1508" s="16" t="s">
        <v>2912</v>
      </c>
      <c r="AG1508" s="16" t="s">
        <v>108155</v>
      </c>
      <c r="AH1508" s="16" t="s">
        <v>2912</v>
      </c>
      <c r="AI1508" s="16" t="s">
        <v>108156</v>
      </c>
      <c r="AJ1508" s="16" t="s">
        <v>2912</v>
      </c>
      <c r="AK1508" s="16" t="s">
        <v>2912</v>
      </c>
      <c r="AL1508" s="16" t="s">
        <v>2912</v>
      </c>
      <c r="AM1508" s="16" t="s">
        <v>2912</v>
      </c>
      <c r="AN1508" s="16" t="s">
        <v>2912</v>
      </c>
      <c r="AO1508" s="16" t="s">
        <v>2912</v>
      </c>
      <c r="AP1508" s="16" t="s">
        <v>2912</v>
      </c>
      <c r="AQ1508" s="16" t="s">
        <v>108157</v>
      </c>
      <c r="AR1508" s="16" t="s">
        <v>108158</v>
      </c>
      <c r="AS1508" s="16" t="s">
        <v>2912</v>
      </c>
      <c r="AT1508" s="16" t="s">
        <v>2912</v>
      </c>
      <c r="AU1508" s="16" t="s">
        <v>2912</v>
      </c>
      <c r="AV1508" s="16" t="s">
        <v>2912</v>
      </c>
      <c r="AW1508" s="16" t="s">
        <v>2912</v>
      </c>
      <c r="AX1508" s="16" t="s">
        <v>2912</v>
      </c>
      <c r="AY1508" s="16" t="s">
        <v>2912</v>
      </c>
      <c r="AZ1508" s="16" t="s">
        <v>2912</v>
      </c>
      <c r="BA1508" s="16" t="s">
        <v>2912</v>
      </c>
      <c r="BB1508" s="16" t="s">
        <v>2912</v>
      </c>
      <c r="BC1508" s="16" t="s">
        <v>2912</v>
      </c>
      <c r="BD1508" s="16" t="s">
        <v>108159</v>
      </c>
      <c r="BE1508" s="16" t="s">
        <v>2912</v>
      </c>
      <c r="BF1508" s="16" t="s">
        <v>108160</v>
      </c>
      <c r="BG1508" s="16" t="s">
        <v>108161</v>
      </c>
      <c r="BH1508" s="16" t="s">
        <v>108162</v>
      </c>
      <c r="BI1508" s="16"/>
      <c r="BJ1508" s="16" t="s">
        <v>108162</v>
      </c>
      <c r="BK1508" s="16" t="s">
        <v>108163</v>
      </c>
      <c r="BL1508" s="16" t="s">
        <v>24682</v>
      </c>
    </row>
    <row r="1509" spans="1:64" x14ac:dyDescent="0.25">
      <c r="A1509" s="16">
        <v>890930086</v>
      </c>
      <c r="B1509" s="18">
        <v>42735</v>
      </c>
      <c r="C1509" s="16" t="s">
        <v>56421</v>
      </c>
      <c r="D1509" s="16" t="s">
        <v>77950</v>
      </c>
      <c r="E1509" s="16"/>
      <c r="F1509" s="16"/>
      <c r="G1509" s="16" t="s">
        <v>108164</v>
      </c>
      <c r="H1509" s="16"/>
      <c r="I1509" s="16"/>
      <c r="J1509" s="16"/>
      <c r="K1509" s="16"/>
      <c r="L1509" s="16"/>
      <c r="M1509" s="16"/>
      <c r="N1509" s="16"/>
      <c r="O1509" s="16"/>
      <c r="P1509" s="16"/>
      <c r="Q1509" s="16"/>
      <c r="R1509" s="16" t="s">
        <v>108164</v>
      </c>
      <c r="S1509" s="16" t="s">
        <v>108165</v>
      </c>
      <c r="T1509" s="16" t="s">
        <v>108166</v>
      </c>
      <c r="U1509" s="16"/>
      <c r="V1509" s="16" t="s">
        <v>108167</v>
      </c>
      <c r="W1509" s="16" t="s">
        <v>108168</v>
      </c>
      <c r="X1509" s="16" t="s">
        <v>108169</v>
      </c>
      <c r="Y1509" s="16" t="s">
        <v>108170</v>
      </c>
      <c r="Z1509" s="16"/>
      <c r="AA1509" s="16"/>
      <c r="AB1509" s="16"/>
      <c r="AC1509" s="16"/>
      <c r="AD1509" s="16"/>
      <c r="AE1509" s="16"/>
      <c r="AF1509" s="16"/>
      <c r="AG1509" s="16" t="s">
        <v>108171</v>
      </c>
      <c r="AH1509" s="16"/>
      <c r="AI1509" s="16"/>
      <c r="AJ1509" s="16"/>
      <c r="AK1509" s="16"/>
      <c r="AL1509" s="16"/>
      <c r="AM1509" s="16"/>
      <c r="AN1509" s="16"/>
      <c r="AO1509" s="16"/>
      <c r="AP1509" s="16"/>
      <c r="AQ1509" s="16"/>
      <c r="AR1509" s="16" t="s">
        <v>108172</v>
      </c>
      <c r="AS1509" s="16"/>
      <c r="AT1509" s="16"/>
      <c r="AU1509" s="16"/>
      <c r="AV1509" s="16"/>
      <c r="AW1509" s="16"/>
      <c r="AX1509" s="16"/>
      <c r="AY1509" s="16"/>
      <c r="AZ1509" s="16"/>
      <c r="BA1509" s="16" t="s">
        <v>108173</v>
      </c>
      <c r="BB1509" s="16"/>
      <c r="BC1509" s="16"/>
      <c r="BD1509" s="16" t="s">
        <v>108174</v>
      </c>
      <c r="BE1509" s="16"/>
      <c r="BF1509" s="16"/>
      <c r="BG1509" s="16" t="s">
        <v>108175</v>
      </c>
      <c r="BH1509" s="16" t="s">
        <v>108176</v>
      </c>
      <c r="BI1509" s="16"/>
      <c r="BJ1509" s="16" t="s">
        <v>108176</v>
      </c>
      <c r="BK1509" s="16" t="s">
        <v>108177</v>
      </c>
      <c r="BL1509" s="16" t="s">
        <v>45059</v>
      </c>
    </row>
    <row r="1510" spans="1:64" x14ac:dyDescent="0.25">
      <c r="A1510" s="16">
        <v>890931057</v>
      </c>
      <c r="B1510" s="18">
        <v>42735</v>
      </c>
      <c r="C1510" s="16" t="s">
        <v>56421</v>
      </c>
      <c r="D1510" s="16" t="s">
        <v>71403</v>
      </c>
      <c r="E1510" s="16"/>
      <c r="F1510" s="16" t="s">
        <v>71402</v>
      </c>
      <c r="G1510" s="16" t="s">
        <v>27872</v>
      </c>
      <c r="H1510" s="16"/>
      <c r="I1510" s="16"/>
      <c r="J1510" s="16"/>
      <c r="K1510" s="16"/>
      <c r="L1510" s="16"/>
      <c r="M1510" s="16"/>
      <c r="N1510" s="16"/>
      <c r="O1510" s="16"/>
      <c r="P1510" s="16"/>
      <c r="Q1510" s="16"/>
      <c r="R1510" s="16" t="s">
        <v>108178</v>
      </c>
      <c r="S1510" s="16" t="s">
        <v>108179</v>
      </c>
      <c r="T1510" s="16" t="s">
        <v>108180</v>
      </c>
      <c r="U1510" s="16" t="s">
        <v>108181</v>
      </c>
      <c r="V1510" s="16" t="s">
        <v>108182</v>
      </c>
      <c r="W1510" s="16"/>
      <c r="X1510" s="16"/>
      <c r="Y1510" s="16" t="s">
        <v>108183</v>
      </c>
      <c r="Z1510" s="16"/>
      <c r="AA1510" s="16"/>
      <c r="AB1510" s="16"/>
      <c r="AC1510" s="16"/>
      <c r="AD1510" s="16"/>
      <c r="AE1510" s="16"/>
      <c r="AF1510" s="16"/>
      <c r="AG1510" s="16"/>
      <c r="AH1510" s="16" t="s">
        <v>108184</v>
      </c>
      <c r="AI1510" s="16"/>
      <c r="AJ1510" s="16"/>
      <c r="AK1510" s="16"/>
      <c r="AL1510" s="16"/>
      <c r="AM1510" s="16"/>
      <c r="AN1510" s="16"/>
      <c r="AO1510" s="16"/>
      <c r="AP1510" s="16"/>
      <c r="AQ1510" s="16" t="s">
        <v>108185</v>
      </c>
      <c r="AR1510" s="16" t="s">
        <v>108186</v>
      </c>
      <c r="AS1510" s="16"/>
      <c r="AT1510" s="16"/>
      <c r="AU1510" s="16"/>
      <c r="AV1510" s="16" t="s">
        <v>108187</v>
      </c>
      <c r="AW1510" s="16"/>
      <c r="AX1510" s="16"/>
      <c r="AY1510" s="16"/>
      <c r="AZ1510" s="16" t="s">
        <v>108188</v>
      </c>
      <c r="BA1510" s="16"/>
      <c r="BB1510" s="16"/>
      <c r="BC1510" s="16"/>
      <c r="BD1510" s="16"/>
      <c r="BE1510" s="16"/>
      <c r="BF1510" s="16"/>
      <c r="BG1510" s="16" t="s">
        <v>108189</v>
      </c>
      <c r="BH1510" s="16" t="s">
        <v>106141</v>
      </c>
      <c r="BI1510" s="16"/>
      <c r="BJ1510" s="16" t="s">
        <v>106141</v>
      </c>
      <c r="BK1510" s="16" t="s">
        <v>14530</v>
      </c>
      <c r="BL1510" s="16"/>
    </row>
    <row r="1511" spans="1:64" x14ac:dyDescent="0.25">
      <c r="A1511" s="16">
        <v>890931708</v>
      </c>
      <c r="B1511" s="18">
        <v>42735</v>
      </c>
      <c r="C1511" s="16" t="s">
        <v>56421</v>
      </c>
      <c r="D1511" s="16" t="s">
        <v>58592</v>
      </c>
      <c r="E1511" s="16"/>
      <c r="F1511" s="16"/>
      <c r="G1511" s="16" t="s">
        <v>108190</v>
      </c>
      <c r="H1511" s="16"/>
      <c r="I1511" s="16" t="s">
        <v>108191</v>
      </c>
      <c r="J1511" s="16"/>
      <c r="K1511" s="16"/>
      <c r="L1511" s="16"/>
      <c r="M1511" s="16"/>
      <c r="N1511" s="16"/>
      <c r="O1511" s="16"/>
      <c r="P1511" s="16"/>
      <c r="Q1511" s="16"/>
      <c r="R1511" s="16" t="s">
        <v>108192</v>
      </c>
      <c r="S1511" s="16" t="s">
        <v>108193</v>
      </c>
      <c r="T1511" s="16" t="s">
        <v>108194</v>
      </c>
      <c r="U1511" s="16" t="s">
        <v>108195</v>
      </c>
      <c r="V1511" s="16" t="s">
        <v>108196</v>
      </c>
      <c r="W1511" s="16" t="s">
        <v>108197</v>
      </c>
      <c r="X1511" s="16"/>
      <c r="Y1511" s="16" t="s">
        <v>108198</v>
      </c>
      <c r="Z1511" s="16"/>
      <c r="AA1511" s="16"/>
      <c r="AB1511" s="16"/>
      <c r="AC1511" s="16"/>
      <c r="AD1511" s="16"/>
      <c r="AE1511" s="16"/>
      <c r="AF1511" s="16"/>
      <c r="AG1511" s="16" t="s">
        <v>108199</v>
      </c>
      <c r="AH1511" s="16"/>
      <c r="AI1511" s="16"/>
      <c r="AJ1511" s="16"/>
      <c r="AK1511" s="16" t="s">
        <v>108200</v>
      </c>
      <c r="AL1511" s="16"/>
      <c r="AM1511" s="16"/>
      <c r="AN1511" s="16"/>
      <c r="AO1511" s="16"/>
      <c r="AP1511" s="16"/>
      <c r="AQ1511" s="16"/>
      <c r="AR1511" s="16" t="s">
        <v>108201</v>
      </c>
      <c r="AS1511" s="16"/>
      <c r="AT1511" s="16"/>
      <c r="AU1511" s="16"/>
      <c r="AV1511" s="16"/>
      <c r="AW1511" s="16"/>
      <c r="AX1511" s="16"/>
      <c r="AY1511" s="16"/>
      <c r="AZ1511" s="16" t="s">
        <v>108202</v>
      </c>
      <c r="BA1511" s="16"/>
      <c r="BB1511" s="16"/>
      <c r="BC1511" s="16"/>
      <c r="BD1511" s="16" t="s">
        <v>3012</v>
      </c>
      <c r="BE1511" s="16" t="s">
        <v>108203</v>
      </c>
      <c r="BF1511" s="16"/>
      <c r="BG1511" s="16" t="s">
        <v>108204</v>
      </c>
      <c r="BH1511" s="16" t="s">
        <v>108205</v>
      </c>
      <c r="BI1511" s="16"/>
      <c r="BJ1511" s="16" t="s">
        <v>108205</v>
      </c>
      <c r="BK1511" s="16" t="s">
        <v>108206</v>
      </c>
      <c r="BL1511" s="16" t="s">
        <v>7078</v>
      </c>
    </row>
    <row r="1512" spans="1:64" x14ac:dyDescent="0.25">
      <c r="A1512" s="16">
        <v>890932124</v>
      </c>
      <c r="B1512" s="18">
        <v>42735</v>
      </c>
      <c r="C1512" s="16" t="s">
        <v>56421</v>
      </c>
      <c r="D1512" s="16" t="s">
        <v>69556</v>
      </c>
      <c r="E1512" s="16"/>
      <c r="F1512" s="16"/>
      <c r="G1512" s="16" t="s">
        <v>108207</v>
      </c>
      <c r="H1512" s="16"/>
      <c r="I1512" s="16"/>
      <c r="J1512" s="16"/>
      <c r="K1512" s="16" t="s">
        <v>108208</v>
      </c>
      <c r="L1512" s="16"/>
      <c r="M1512" s="16"/>
      <c r="N1512" s="16"/>
      <c r="O1512" s="16"/>
      <c r="P1512" s="16"/>
      <c r="Q1512" s="16"/>
      <c r="R1512" s="16" t="s">
        <v>108209</v>
      </c>
      <c r="S1512" s="16" t="s">
        <v>108210</v>
      </c>
      <c r="T1512" s="16" t="s">
        <v>108211</v>
      </c>
      <c r="U1512" s="16" t="s">
        <v>108212</v>
      </c>
      <c r="V1512" s="16" t="s">
        <v>108213</v>
      </c>
      <c r="W1512" s="16" t="s">
        <v>108214</v>
      </c>
      <c r="X1512" s="16" t="s">
        <v>108215</v>
      </c>
      <c r="Y1512" s="16" t="s">
        <v>108216</v>
      </c>
      <c r="Z1512" s="16"/>
      <c r="AA1512" s="16"/>
      <c r="AB1512" s="16"/>
      <c r="AC1512" s="16" t="s">
        <v>108217</v>
      </c>
      <c r="AD1512" s="16"/>
      <c r="AE1512" s="16"/>
      <c r="AF1512" s="16"/>
      <c r="AG1512" s="16" t="s">
        <v>108218</v>
      </c>
      <c r="AH1512" s="16"/>
      <c r="AI1512" s="16"/>
      <c r="AJ1512" s="16"/>
      <c r="AK1512" s="16"/>
      <c r="AL1512" s="16"/>
      <c r="AM1512" s="16"/>
      <c r="AN1512" s="16"/>
      <c r="AO1512" s="16" t="s">
        <v>108219</v>
      </c>
      <c r="AP1512" s="16" t="s">
        <v>18604</v>
      </c>
      <c r="AQ1512" s="16" t="s">
        <v>108220</v>
      </c>
      <c r="AR1512" s="16" t="s">
        <v>108221</v>
      </c>
      <c r="AS1512" s="16"/>
      <c r="AT1512" s="16"/>
      <c r="AU1512" s="16" t="s">
        <v>3582</v>
      </c>
      <c r="AV1512" s="16"/>
      <c r="AW1512" s="16"/>
      <c r="AX1512" s="16" t="s">
        <v>108222</v>
      </c>
      <c r="AY1512" s="16"/>
      <c r="AZ1512" s="16"/>
      <c r="BA1512" s="16"/>
      <c r="BB1512" s="16"/>
      <c r="BC1512" s="16"/>
      <c r="BD1512" s="16"/>
      <c r="BE1512" s="16" t="s">
        <v>45459</v>
      </c>
      <c r="BF1512" s="16"/>
      <c r="BG1512" s="16" t="s">
        <v>108223</v>
      </c>
      <c r="BH1512" s="16" t="s">
        <v>108224</v>
      </c>
      <c r="BI1512" s="16"/>
      <c r="BJ1512" s="16" t="s">
        <v>108224</v>
      </c>
      <c r="BK1512" s="16" t="s">
        <v>108225</v>
      </c>
      <c r="BL1512" s="16" t="s">
        <v>28833</v>
      </c>
    </row>
    <row r="1513" spans="1:64" x14ac:dyDescent="0.25">
      <c r="A1513" s="16">
        <v>890932279</v>
      </c>
      <c r="B1513" s="18">
        <v>42735</v>
      </c>
      <c r="C1513" s="16" t="s">
        <v>56421</v>
      </c>
      <c r="D1513" s="16" t="s">
        <v>80352</v>
      </c>
      <c r="E1513" s="16"/>
      <c r="F1513" s="16" t="s">
        <v>80351</v>
      </c>
      <c r="G1513" s="16" t="s">
        <v>108226</v>
      </c>
      <c r="H1513" s="16"/>
      <c r="I1513" s="16"/>
      <c r="J1513" s="16"/>
      <c r="K1513" s="16" t="s">
        <v>108227</v>
      </c>
      <c r="L1513" s="16"/>
      <c r="M1513" s="16"/>
      <c r="N1513" s="16"/>
      <c r="O1513" s="16"/>
      <c r="P1513" s="16" t="s">
        <v>50180</v>
      </c>
      <c r="Q1513" s="16"/>
      <c r="R1513" s="16" t="s">
        <v>108228</v>
      </c>
      <c r="S1513" s="16" t="s">
        <v>108229</v>
      </c>
      <c r="T1513" s="16" t="s">
        <v>108230</v>
      </c>
      <c r="U1513" s="16" t="s">
        <v>108231</v>
      </c>
      <c r="V1513" s="16" t="s">
        <v>108232</v>
      </c>
      <c r="W1513" s="16" t="s">
        <v>108233</v>
      </c>
      <c r="X1513" s="16"/>
      <c r="Y1513" s="16" t="s">
        <v>108234</v>
      </c>
      <c r="Z1513" s="16"/>
      <c r="AA1513" s="16"/>
      <c r="AB1513" s="16"/>
      <c r="AC1513" s="16"/>
      <c r="AD1513" s="16"/>
      <c r="AE1513" s="16"/>
      <c r="AF1513" s="16"/>
      <c r="AG1513" s="16" t="s">
        <v>108235</v>
      </c>
      <c r="AH1513" s="16"/>
      <c r="AI1513" s="16"/>
      <c r="AJ1513" s="16"/>
      <c r="AK1513" s="16" t="s">
        <v>108236</v>
      </c>
      <c r="AL1513" s="16"/>
      <c r="AM1513" s="16"/>
      <c r="AN1513" s="16"/>
      <c r="AO1513" s="16"/>
      <c r="AP1513" s="16"/>
      <c r="AQ1513" s="16"/>
      <c r="AR1513" s="16" t="s">
        <v>108237</v>
      </c>
      <c r="AS1513" s="16"/>
      <c r="AT1513" s="16"/>
      <c r="AU1513" s="16"/>
      <c r="AV1513" s="16"/>
      <c r="AW1513" s="16"/>
      <c r="AX1513" s="16"/>
      <c r="AY1513" s="16"/>
      <c r="AZ1513" s="16" t="s">
        <v>108238</v>
      </c>
      <c r="BA1513" s="16" t="s">
        <v>108239</v>
      </c>
      <c r="BB1513" s="16"/>
      <c r="BC1513" s="16"/>
      <c r="BD1513" s="16"/>
      <c r="BE1513" s="16"/>
      <c r="BF1513" s="16" t="s">
        <v>108240</v>
      </c>
      <c r="BG1513" s="16" t="s">
        <v>108241</v>
      </c>
      <c r="BH1513" s="16" t="s">
        <v>108242</v>
      </c>
      <c r="BI1513" s="16"/>
      <c r="BJ1513" s="16" t="s">
        <v>108242</v>
      </c>
      <c r="BK1513" s="16" t="s">
        <v>108243</v>
      </c>
      <c r="BL1513" s="16" t="s">
        <v>49734</v>
      </c>
    </row>
    <row r="1514" spans="1:64" x14ac:dyDescent="0.25">
      <c r="A1514" s="16">
        <v>890933326</v>
      </c>
      <c r="B1514" s="18">
        <v>42735</v>
      </c>
      <c r="C1514" s="16" t="s">
        <v>56421</v>
      </c>
      <c r="D1514" s="16" t="s">
        <v>63896</v>
      </c>
      <c r="E1514" s="16"/>
      <c r="F1514" s="16" t="s">
        <v>108244</v>
      </c>
      <c r="G1514" s="16" t="s">
        <v>108245</v>
      </c>
      <c r="H1514" s="16"/>
      <c r="I1514" s="16" t="s">
        <v>108246</v>
      </c>
      <c r="J1514" s="16" t="s">
        <v>108247</v>
      </c>
      <c r="K1514" s="16"/>
      <c r="L1514" s="16" t="s">
        <v>108248</v>
      </c>
      <c r="M1514" s="16" t="s">
        <v>63890</v>
      </c>
      <c r="N1514" s="16"/>
      <c r="O1514" s="16"/>
      <c r="P1514" s="16"/>
      <c r="Q1514" s="16"/>
      <c r="R1514" s="16" t="s">
        <v>108249</v>
      </c>
      <c r="S1514" s="16"/>
      <c r="T1514" s="16" t="s">
        <v>108250</v>
      </c>
      <c r="U1514" s="16"/>
      <c r="V1514" s="16" t="s">
        <v>108251</v>
      </c>
      <c r="W1514" s="16"/>
      <c r="X1514" s="16" t="s">
        <v>108252</v>
      </c>
      <c r="Y1514" s="16" t="s">
        <v>108253</v>
      </c>
      <c r="Z1514" s="16"/>
      <c r="AA1514" s="16"/>
      <c r="AB1514" s="16"/>
      <c r="AC1514" s="16"/>
      <c r="AD1514" s="16"/>
      <c r="AE1514" s="16"/>
      <c r="AF1514" s="16"/>
      <c r="AG1514" s="16" t="s">
        <v>108254</v>
      </c>
      <c r="AH1514" s="16"/>
      <c r="AI1514" s="16"/>
      <c r="AJ1514" s="16"/>
      <c r="AK1514" s="16" t="s">
        <v>108255</v>
      </c>
      <c r="AL1514" s="16"/>
      <c r="AM1514" s="16"/>
      <c r="AN1514" s="16"/>
      <c r="AO1514" s="16" t="s">
        <v>108256</v>
      </c>
      <c r="AP1514" s="16" t="s">
        <v>108257</v>
      </c>
      <c r="AQ1514" s="16"/>
      <c r="AR1514" s="16" t="s">
        <v>108258</v>
      </c>
      <c r="AS1514" s="16"/>
      <c r="AT1514" s="16"/>
      <c r="AU1514" s="16"/>
      <c r="AV1514" s="16"/>
      <c r="AW1514" s="16"/>
      <c r="AX1514" s="16"/>
      <c r="AY1514" s="16"/>
      <c r="AZ1514" s="16"/>
      <c r="BA1514" s="16" t="s">
        <v>108259</v>
      </c>
      <c r="BB1514" s="16"/>
      <c r="BC1514" s="16"/>
      <c r="BD1514" s="16"/>
      <c r="BE1514" s="16"/>
      <c r="BF1514" s="16"/>
      <c r="BG1514" s="16" t="s">
        <v>108260</v>
      </c>
      <c r="BH1514" s="16" t="s">
        <v>108261</v>
      </c>
      <c r="BI1514" s="16" t="s">
        <v>108262</v>
      </c>
      <c r="BJ1514" s="16" t="s">
        <v>108263</v>
      </c>
      <c r="BK1514" s="16" t="s">
        <v>108264</v>
      </c>
      <c r="BL1514" s="16" t="s">
        <v>17687</v>
      </c>
    </row>
    <row r="1515" spans="1:64" x14ac:dyDescent="0.25">
      <c r="A1515" s="16">
        <v>890933815</v>
      </c>
      <c r="B1515" s="18">
        <v>42735</v>
      </c>
      <c r="C1515" s="16" t="s">
        <v>56421</v>
      </c>
      <c r="D1515" s="16" t="s">
        <v>62691</v>
      </c>
      <c r="E1515" s="16"/>
      <c r="F1515" s="16" t="s">
        <v>62690</v>
      </c>
      <c r="G1515" s="16" t="s">
        <v>108265</v>
      </c>
      <c r="H1515" s="16" t="s">
        <v>2912</v>
      </c>
      <c r="I1515" s="16" t="s">
        <v>2912</v>
      </c>
      <c r="J1515" s="16" t="s">
        <v>108266</v>
      </c>
      <c r="K1515" s="16" t="s">
        <v>2912</v>
      </c>
      <c r="L1515" s="16" t="s">
        <v>2912</v>
      </c>
      <c r="M1515" s="16" t="s">
        <v>2912</v>
      </c>
      <c r="N1515" s="16" t="s">
        <v>108267</v>
      </c>
      <c r="O1515" s="16"/>
      <c r="P1515" s="16" t="s">
        <v>2912</v>
      </c>
      <c r="Q1515" s="16"/>
      <c r="R1515" s="16" t="s">
        <v>108268</v>
      </c>
      <c r="S1515" s="16" t="s">
        <v>108269</v>
      </c>
      <c r="T1515" s="16" t="s">
        <v>108270</v>
      </c>
      <c r="U1515" s="16" t="s">
        <v>108271</v>
      </c>
      <c r="V1515" s="16" t="s">
        <v>108272</v>
      </c>
      <c r="W1515" s="16" t="s">
        <v>108273</v>
      </c>
      <c r="X1515" s="16" t="s">
        <v>108274</v>
      </c>
      <c r="Y1515" s="16" t="s">
        <v>108275</v>
      </c>
      <c r="Z1515" s="16" t="s">
        <v>2912</v>
      </c>
      <c r="AA1515" s="16" t="s">
        <v>2912</v>
      </c>
      <c r="AB1515" s="16" t="s">
        <v>2912</v>
      </c>
      <c r="AC1515" s="16" t="s">
        <v>2912</v>
      </c>
      <c r="AD1515" s="16" t="s">
        <v>2912</v>
      </c>
      <c r="AE1515" s="16" t="s">
        <v>2912</v>
      </c>
      <c r="AF1515" s="16" t="s">
        <v>2912</v>
      </c>
      <c r="AG1515" s="16" t="s">
        <v>108276</v>
      </c>
      <c r="AH1515" s="16" t="s">
        <v>2912</v>
      </c>
      <c r="AI1515" s="16" t="s">
        <v>2912</v>
      </c>
      <c r="AJ1515" s="16" t="s">
        <v>2912</v>
      </c>
      <c r="AK1515" s="16" t="s">
        <v>2912</v>
      </c>
      <c r="AL1515" s="16" t="s">
        <v>2912</v>
      </c>
      <c r="AM1515" s="16" t="s">
        <v>2912</v>
      </c>
      <c r="AN1515" s="16" t="s">
        <v>2912</v>
      </c>
      <c r="AO1515" s="16" t="s">
        <v>2912</v>
      </c>
      <c r="AP1515" s="16" t="s">
        <v>2912</v>
      </c>
      <c r="AQ1515" s="16" t="s">
        <v>2912</v>
      </c>
      <c r="AR1515" s="16" t="s">
        <v>108277</v>
      </c>
      <c r="AS1515" s="16" t="s">
        <v>2912</v>
      </c>
      <c r="AT1515" s="16" t="s">
        <v>2912</v>
      </c>
      <c r="AU1515" s="16" t="s">
        <v>2912</v>
      </c>
      <c r="AV1515" s="16" t="s">
        <v>2912</v>
      </c>
      <c r="AW1515" s="16" t="s">
        <v>2912</v>
      </c>
      <c r="AX1515" s="16" t="s">
        <v>2912</v>
      </c>
      <c r="AY1515" s="16" t="s">
        <v>2912</v>
      </c>
      <c r="AZ1515" s="16" t="s">
        <v>2912</v>
      </c>
      <c r="BA1515" s="16" t="s">
        <v>108278</v>
      </c>
      <c r="BB1515" s="16" t="s">
        <v>2912</v>
      </c>
      <c r="BC1515" s="16" t="s">
        <v>2912</v>
      </c>
      <c r="BD1515" s="16" t="s">
        <v>2912</v>
      </c>
      <c r="BE1515" s="16" t="s">
        <v>108266</v>
      </c>
      <c r="BF1515" s="16" t="s">
        <v>2912</v>
      </c>
      <c r="BG1515" s="16" t="s">
        <v>108279</v>
      </c>
      <c r="BH1515" s="16" t="s">
        <v>108280</v>
      </c>
      <c r="BI1515" s="16" t="s">
        <v>2912</v>
      </c>
      <c r="BJ1515" s="16" t="s">
        <v>108280</v>
      </c>
      <c r="BK1515" s="16" t="s">
        <v>108281</v>
      </c>
      <c r="BL1515" s="16" t="s">
        <v>15305</v>
      </c>
    </row>
    <row r="1516" spans="1:64" x14ac:dyDescent="0.25">
      <c r="A1516" s="16">
        <v>890934807</v>
      </c>
      <c r="B1516" s="18">
        <v>42735</v>
      </c>
      <c r="C1516" s="16" t="s">
        <v>56421</v>
      </c>
      <c r="D1516" s="16" t="s">
        <v>58253</v>
      </c>
      <c r="E1516" s="16"/>
      <c r="F1516" s="16" t="s">
        <v>58252</v>
      </c>
      <c r="G1516" s="16" t="s">
        <v>108282</v>
      </c>
      <c r="H1516" s="16" t="s">
        <v>108283</v>
      </c>
      <c r="I1516" s="16"/>
      <c r="J1516" s="16"/>
      <c r="K1516" s="16" t="s">
        <v>108284</v>
      </c>
      <c r="L1516" s="16"/>
      <c r="M1516" s="16"/>
      <c r="N1516" s="16"/>
      <c r="O1516" s="16"/>
      <c r="P1516" s="16"/>
      <c r="Q1516" s="16"/>
      <c r="R1516" s="16" t="s">
        <v>108285</v>
      </c>
      <c r="S1516" s="16" t="s">
        <v>108286</v>
      </c>
      <c r="T1516" s="16" t="s">
        <v>108287</v>
      </c>
      <c r="U1516" s="16" t="s">
        <v>108288</v>
      </c>
      <c r="V1516" s="16" t="s">
        <v>108289</v>
      </c>
      <c r="W1516" s="16" t="s">
        <v>108290</v>
      </c>
      <c r="X1516" s="16" t="s">
        <v>108291</v>
      </c>
      <c r="Y1516" s="16" t="s">
        <v>108292</v>
      </c>
      <c r="Z1516" s="16"/>
      <c r="AA1516" s="16"/>
      <c r="AB1516" s="16"/>
      <c r="AC1516" s="16"/>
      <c r="AD1516" s="16"/>
      <c r="AE1516" s="16"/>
      <c r="AF1516" s="16"/>
      <c r="AG1516" s="16" t="s">
        <v>108293</v>
      </c>
      <c r="AH1516" s="16"/>
      <c r="AI1516" s="16"/>
      <c r="AJ1516" s="16"/>
      <c r="AK1516" s="16"/>
      <c r="AL1516" s="16"/>
      <c r="AM1516" s="16"/>
      <c r="AN1516" s="16"/>
      <c r="AO1516" s="16"/>
      <c r="AP1516" s="16" t="s">
        <v>108294</v>
      </c>
      <c r="AQ1516" s="16"/>
      <c r="AR1516" s="16" t="s">
        <v>108295</v>
      </c>
      <c r="AS1516" s="16"/>
      <c r="AT1516" s="16"/>
      <c r="AU1516" s="16"/>
      <c r="AV1516" s="16"/>
      <c r="AW1516" s="16"/>
      <c r="AX1516" s="16"/>
      <c r="AY1516" s="16"/>
      <c r="AZ1516" s="16" t="s">
        <v>108296</v>
      </c>
      <c r="BA1516" s="16" t="s">
        <v>108297</v>
      </c>
      <c r="BB1516" s="16" t="s">
        <v>108298</v>
      </c>
      <c r="BC1516" s="16"/>
      <c r="BD1516" s="16"/>
      <c r="BE1516" s="16" t="s">
        <v>108299</v>
      </c>
      <c r="BF1516" s="16"/>
      <c r="BG1516" s="16" t="s">
        <v>108300</v>
      </c>
      <c r="BH1516" s="16" t="s">
        <v>108301</v>
      </c>
      <c r="BI1516" s="16"/>
      <c r="BJ1516" s="16" t="s">
        <v>108301</v>
      </c>
      <c r="BK1516" s="16" t="s">
        <v>108302</v>
      </c>
      <c r="BL1516" s="16" t="s">
        <v>6466</v>
      </c>
    </row>
    <row r="1517" spans="1:64" x14ac:dyDescent="0.25">
      <c r="A1517" s="16">
        <v>890935064</v>
      </c>
      <c r="B1517" s="18">
        <v>42735</v>
      </c>
      <c r="C1517" s="16" t="s">
        <v>56421</v>
      </c>
      <c r="D1517" s="16" t="s">
        <v>70750</v>
      </c>
      <c r="E1517" s="16"/>
      <c r="F1517" s="16" t="s">
        <v>108303</v>
      </c>
      <c r="G1517" s="16" t="s">
        <v>108304</v>
      </c>
      <c r="H1517" s="16"/>
      <c r="I1517" s="16"/>
      <c r="J1517" s="16"/>
      <c r="K1517" s="16"/>
      <c r="L1517" s="16"/>
      <c r="M1517" s="16"/>
      <c r="N1517" s="16" t="s">
        <v>108305</v>
      </c>
      <c r="O1517" s="16"/>
      <c r="P1517" s="16"/>
      <c r="Q1517" s="16"/>
      <c r="R1517" s="16" t="s">
        <v>108306</v>
      </c>
      <c r="S1517" s="16" t="s">
        <v>108307</v>
      </c>
      <c r="T1517" s="16" t="s">
        <v>108308</v>
      </c>
      <c r="U1517" s="16" t="s">
        <v>108309</v>
      </c>
      <c r="V1517" s="16" t="s">
        <v>108310</v>
      </c>
      <c r="W1517" s="16" t="s">
        <v>108311</v>
      </c>
      <c r="X1517" s="16"/>
      <c r="Y1517" s="16" t="s">
        <v>108312</v>
      </c>
      <c r="Z1517" s="16"/>
      <c r="AA1517" s="16"/>
      <c r="AB1517" s="16"/>
      <c r="AC1517" s="16"/>
      <c r="AD1517" s="16"/>
      <c r="AE1517" s="16"/>
      <c r="AF1517" s="16" t="s">
        <v>108313</v>
      </c>
      <c r="AG1517" s="16" t="s">
        <v>108314</v>
      </c>
      <c r="AH1517" s="16"/>
      <c r="AI1517" s="16"/>
      <c r="AJ1517" s="16"/>
      <c r="AK1517" s="16"/>
      <c r="AL1517" s="16"/>
      <c r="AM1517" s="16"/>
      <c r="AN1517" s="16"/>
      <c r="AO1517" s="16"/>
      <c r="AP1517" s="16"/>
      <c r="AQ1517" s="16"/>
      <c r="AR1517" s="16" t="s">
        <v>108315</v>
      </c>
      <c r="AS1517" s="16"/>
      <c r="AT1517" s="16"/>
      <c r="AU1517" s="16"/>
      <c r="AV1517" s="16"/>
      <c r="AW1517" s="16"/>
      <c r="AX1517" s="16"/>
      <c r="AY1517" s="16"/>
      <c r="AZ1517" s="16" t="s">
        <v>108316</v>
      </c>
      <c r="BA1517" s="16" t="s">
        <v>108317</v>
      </c>
      <c r="BB1517" s="16"/>
      <c r="BC1517" s="16"/>
      <c r="BD1517" s="16"/>
      <c r="BE1517" s="16"/>
      <c r="BF1517" s="16"/>
      <c r="BG1517" s="16" t="s">
        <v>108318</v>
      </c>
      <c r="BH1517" s="16" t="s">
        <v>108319</v>
      </c>
      <c r="BI1517" s="16"/>
      <c r="BJ1517" s="16" t="s">
        <v>108319</v>
      </c>
      <c r="BK1517" s="16" t="s">
        <v>108320</v>
      </c>
      <c r="BL1517" s="16" t="s">
        <v>31070</v>
      </c>
    </row>
    <row r="1518" spans="1:64" x14ac:dyDescent="0.25">
      <c r="A1518" s="16">
        <v>890935900</v>
      </c>
      <c r="B1518" s="18">
        <v>42735</v>
      </c>
      <c r="C1518" s="16" t="s">
        <v>56421</v>
      </c>
      <c r="D1518" s="16" t="s">
        <v>81594</v>
      </c>
      <c r="E1518" s="16"/>
      <c r="F1518" s="16" t="s">
        <v>108321</v>
      </c>
      <c r="G1518" s="16" t="s">
        <v>108322</v>
      </c>
      <c r="H1518" s="16"/>
      <c r="I1518" s="16"/>
      <c r="J1518" s="16"/>
      <c r="K1518" s="16"/>
      <c r="L1518" s="16"/>
      <c r="M1518" s="16" t="s">
        <v>108323</v>
      </c>
      <c r="N1518" s="16"/>
      <c r="O1518" s="16"/>
      <c r="P1518" s="16"/>
      <c r="Q1518" s="16"/>
      <c r="R1518" s="16" t="s">
        <v>68849</v>
      </c>
      <c r="S1518" s="16" t="s">
        <v>108324</v>
      </c>
      <c r="T1518" s="16" t="s">
        <v>108325</v>
      </c>
      <c r="U1518" s="16" t="s">
        <v>108326</v>
      </c>
      <c r="V1518" s="16" t="s">
        <v>108327</v>
      </c>
      <c r="W1518" s="16" t="s">
        <v>108328</v>
      </c>
      <c r="X1518" s="16"/>
      <c r="Y1518" s="16" t="s">
        <v>108329</v>
      </c>
      <c r="Z1518" s="16"/>
      <c r="AA1518" s="16"/>
      <c r="AB1518" s="16" t="s">
        <v>108330</v>
      </c>
      <c r="AC1518" s="16"/>
      <c r="AD1518" s="16"/>
      <c r="AE1518" s="16"/>
      <c r="AF1518" s="16"/>
      <c r="AG1518" s="16" t="s">
        <v>108331</v>
      </c>
      <c r="AH1518" s="16"/>
      <c r="AI1518" s="16"/>
      <c r="AJ1518" s="16"/>
      <c r="AK1518" s="16"/>
      <c r="AL1518" s="16"/>
      <c r="AM1518" s="16"/>
      <c r="AN1518" s="16"/>
      <c r="AO1518" s="16"/>
      <c r="AP1518" s="16"/>
      <c r="AQ1518" s="16"/>
      <c r="AR1518" s="16" t="s">
        <v>108332</v>
      </c>
      <c r="AS1518" s="16"/>
      <c r="AT1518" s="16"/>
      <c r="AU1518" s="16"/>
      <c r="AV1518" s="16"/>
      <c r="AW1518" s="16"/>
      <c r="AX1518" s="16"/>
      <c r="AY1518" s="16"/>
      <c r="AZ1518" s="16"/>
      <c r="BA1518" s="16"/>
      <c r="BB1518" s="16"/>
      <c r="BC1518" s="16"/>
      <c r="BD1518" s="16"/>
      <c r="BE1518" s="16" t="s">
        <v>108333</v>
      </c>
      <c r="BF1518" s="16"/>
      <c r="BG1518" s="16" t="s">
        <v>108334</v>
      </c>
      <c r="BH1518" s="16" t="s">
        <v>108335</v>
      </c>
      <c r="BI1518" s="16"/>
      <c r="BJ1518" s="16" t="s">
        <v>108335</v>
      </c>
      <c r="BK1518" s="16" t="s">
        <v>108336</v>
      </c>
      <c r="BL1518" s="16" t="s">
        <v>52160</v>
      </c>
    </row>
    <row r="1519" spans="1:64" x14ac:dyDescent="0.25">
      <c r="A1519" s="16">
        <v>890936560</v>
      </c>
      <c r="B1519" s="18">
        <v>42735</v>
      </c>
      <c r="C1519" s="16" t="s">
        <v>56421</v>
      </c>
      <c r="D1519" s="16" t="s">
        <v>71936</v>
      </c>
      <c r="E1519" s="16"/>
      <c r="F1519" s="16" t="s">
        <v>108337</v>
      </c>
      <c r="G1519" s="16" t="s">
        <v>108338</v>
      </c>
      <c r="H1519" s="16" t="s">
        <v>108339</v>
      </c>
      <c r="I1519" s="16"/>
      <c r="J1519" s="16"/>
      <c r="K1519" s="16"/>
      <c r="L1519" s="16"/>
      <c r="M1519" s="16"/>
      <c r="N1519" s="16"/>
      <c r="O1519" s="16"/>
      <c r="P1519" s="16" t="s">
        <v>108340</v>
      </c>
      <c r="Q1519" s="16"/>
      <c r="R1519" s="16" t="s">
        <v>58437</v>
      </c>
      <c r="S1519" s="16"/>
      <c r="T1519" s="16" t="s">
        <v>108341</v>
      </c>
      <c r="U1519" s="16"/>
      <c r="V1519" s="16" t="s">
        <v>108342</v>
      </c>
      <c r="W1519" s="16" t="s">
        <v>108343</v>
      </c>
      <c r="X1519" s="16"/>
      <c r="Y1519" s="16" t="s">
        <v>108344</v>
      </c>
      <c r="Z1519" s="16"/>
      <c r="AA1519" s="16"/>
      <c r="AB1519" s="16"/>
      <c r="AC1519" s="16"/>
      <c r="AD1519" s="16"/>
      <c r="AE1519" s="16"/>
      <c r="AF1519" s="16"/>
      <c r="AG1519" s="16" t="s">
        <v>108345</v>
      </c>
      <c r="AH1519" s="16"/>
      <c r="AI1519" s="16" t="s">
        <v>108346</v>
      </c>
      <c r="AJ1519" s="16"/>
      <c r="AK1519" s="16"/>
      <c r="AL1519" s="16"/>
      <c r="AM1519" s="16"/>
      <c r="AN1519" s="16"/>
      <c r="AO1519" s="16"/>
      <c r="AP1519" s="16"/>
      <c r="AQ1519" s="16" t="s">
        <v>108347</v>
      </c>
      <c r="AR1519" s="16" t="s">
        <v>108348</v>
      </c>
      <c r="AS1519" s="16"/>
      <c r="AT1519" s="16"/>
      <c r="AU1519" s="16"/>
      <c r="AV1519" s="16"/>
      <c r="AW1519" s="16"/>
      <c r="AX1519" s="16"/>
      <c r="AY1519" s="16"/>
      <c r="AZ1519" s="16"/>
      <c r="BA1519" s="16"/>
      <c r="BB1519" s="16"/>
      <c r="BC1519" s="16"/>
      <c r="BD1519" s="16"/>
      <c r="BE1519" s="16"/>
      <c r="BF1519" s="16" t="s">
        <v>108349</v>
      </c>
      <c r="BG1519" s="16" t="s">
        <v>108349</v>
      </c>
      <c r="BH1519" s="16" t="s">
        <v>108350</v>
      </c>
      <c r="BI1519" s="16"/>
      <c r="BJ1519" s="16" t="s">
        <v>108350</v>
      </c>
      <c r="BK1519" s="16" t="s">
        <v>10937</v>
      </c>
      <c r="BL1519" s="16" t="s">
        <v>33350</v>
      </c>
    </row>
    <row r="1520" spans="1:64" x14ac:dyDescent="0.25">
      <c r="A1520" s="16">
        <v>890937066</v>
      </c>
      <c r="B1520" s="18">
        <v>42735</v>
      </c>
      <c r="C1520" s="16" t="s">
        <v>56421</v>
      </c>
      <c r="D1520" s="16" t="s">
        <v>73450</v>
      </c>
      <c r="E1520" s="16"/>
      <c r="F1520" s="16" t="s">
        <v>108351</v>
      </c>
      <c r="G1520" s="16" t="s">
        <v>108352</v>
      </c>
      <c r="H1520" s="16" t="s">
        <v>2912</v>
      </c>
      <c r="I1520" s="16" t="s">
        <v>108353</v>
      </c>
      <c r="J1520" s="16" t="s">
        <v>2912</v>
      </c>
      <c r="K1520" s="16" t="s">
        <v>2912</v>
      </c>
      <c r="L1520" s="16" t="s">
        <v>2912</v>
      </c>
      <c r="M1520" s="16" t="s">
        <v>2912</v>
      </c>
      <c r="N1520" s="16" t="s">
        <v>2912</v>
      </c>
      <c r="O1520" s="16"/>
      <c r="P1520" s="16" t="s">
        <v>2912</v>
      </c>
      <c r="Q1520" s="16"/>
      <c r="R1520" s="16" t="s">
        <v>108354</v>
      </c>
      <c r="S1520" s="16" t="s">
        <v>108355</v>
      </c>
      <c r="T1520" s="16" t="s">
        <v>108356</v>
      </c>
      <c r="U1520" s="16" t="s">
        <v>2912</v>
      </c>
      <c r="V1520" s="16" t="s">
        <v>108357</v>
      </c>
      <c r="W1520" s="16" t="s">
        <v>2912</v>
      </c>
      <c r="X1520" s="16" t="s">
        <v>2912</v>
      </c>
      <c r="Y1520" s="16" t="s">
        <v>108358</v>
      </c>
      <c r="Z1520" s="16" t="s">
        <v>2912</v>
      </c>
      <c r="AA1520" s="16" t="s">
        <v>2912</v>
      </c>
      <c r="AB1520" s="16" t="s">
        <v>2912</v>
      </c>
      <c r="AC1520" s="16" t="s">
        <v>2912</v>
      </c>
      <c r="AD1520" s="16" t="s">
        <v>2912</v>
      </c>
      <c r="AE1520" s="16" t="s">
        <v>2912</v>
      </c>
      <c r="AF1520" s="16" t="s">
        <v>2912</v>
      </c>
      <c r="AG1520" s="16" t="s">
        <v>2912</v>
      </c>
      <c r="AH1520" s="16" t="s">
        <v>2912</v>
      </c>
      <c r="AI1520" s="16" t="s">
        <v>2912</v>
      </c>
      <c r="AJ1520" s="16" t="s">
        <v>2912</v>
      </c>
      <c r="AK1520" s="16" t="s">
        <v>2912</v>
      </c>
      <c r="AL1520" s="16" t="s">
        <v>2912</v>
      </c>
      <c r="AM1520" s="16" t="s">
        <v>2912</v>
      </c>
      <c r="AN1520" s="16" t="s">
        <v>2912</v>
      </c>
      <c r="AO1520" s="16" t="s">
        <v>2912</v>
      </c>
      <c r="AP1520" s="16" t="s">
        <v>2912</v>
      </c>
      <c r="AQ1520" s="16" t="s">
        <v>108359</v>
      </c>
      <c r="AR1520" s="16" t="s">
        <v>108359</v>
      </c>
      <c r="AS1520" s="16" t="s">
        <v>2912</v>
      </c>
      <c r="AT1520" s="16" t="s">
        <v>2912</v>
      </c>
      <c r="AU1520" s="16" t="s">
        <v>2912</v>
      </c>
      <c r="AV1520" s="16" t="s">
        <v>2912</v>
      </c>
      <c r="AW1520" s="16" t="s">
        <v>2912</v>
      </c>
      <c r="AX1520" s="16" t="s">
        <v>2912</v>
      </c>
      <c r="AY1520" s="16" t="s">
        <v>2912</v>
      </c>
      <c r="AZ1520" s="16" t="s">
        <v>2912</v>
      </c>
      <c r="BA1520" s="16" t="s">
        <v>2912</v>
      </c>
      <c r="BB1520" s="16" t="s">
        <v>2912</v>
      </c>
      <c r="BC1520" s="16" t="s">
        <v>2912</v>
      </c>
      <c r="BD1520" s="16" t="s">
        <v>2912</v>
      </c>
      <c r="BE1520" s="16" t="s">
        <v>2912</v>
      </c>
      <c r="BF1520" s="16" t="s">
        <v>108360</v>
      </c>
      <c r="BG1520" s="16" t="s">
        <v>108360</v>
      </c>
      <c r="BH1520" s="16" t="s">
        <v>108361</v>
      </c>
      <c r="BI1520" s="16" t="s">
        <v>2912</v>
      </c>
      <c r="BJ1520" s="16" t="s">
        <v>108361</v>
      </c>
      <c r="BK1520" s="16" t="s">
        <v>108362</v>
      </c>
      <c r="BL1520" s="16" t="s">
        <v>36401</v>
      </c>
    </row>
    <row r="1521" spans="1:64" x14ac:dyDescent="0.25">
      <c r="A1521" s="16">
        <v>890937070</v>
      </c>
      <c r="B1521" s="18">
        <v>42735</v>
      </c>
      <c r="C1521" s="16" t="s">
        <v>56421</v>
      </c>
      <c r="D1521" s="16" t="s">
        <v>74935</v>
      </c>
      <c r="E1521" s="16"/>
      <c r="F1521" s="16" t="s">
        <v>2912</v>
      </c>
      <c r="G1521" s="16" t="s">
        <v>108363</v>
      </c>
      <c r="H1521" s="16" t="s">
        <v>2912</v>
      </c>
      <c r="I1521" s="16" t="s">
        <v>108364</v>
      </c>
      <c r="J1521" s="16" t="s">
        <v>2912</v>
      </c>
      <c r="K1521" s="16" t="s">
        <v>2912</v>
      </c>
      <c r="L1521" s="16" t="s">
        <v>2912</v>
      </c>
      <c r="M1521" s="16" t="s">
        <v>2912</v>
      </c>
      <c r="N1521" s="16" t="s">
        <v>2912</v>
      </c>
      <c r="O1521" s="16"/>
      <c r="P1521" s="16" t="s">
        <v>2912</v>
      </c>
      <c r="Q1521" s="16"/>
      <c r="R1521" s="16" t="s">
        <v>108365</v>
      </c>
      <c r="S1521" s="16" t="s">
        <v>2912</v>
      </c>
      <c r="T1521" s="16" t="s">
        <v>108366</v>
      </c>
      <c r="U1521" s="16" t="s">
        <v>108367</v>
      </c>
      <c r="V1521" s="16" t="s">
        <v>108368</v>
      </c>
      <c r="W1521" s="16" t="s">
        <v>108369</v>
      </c>
      <c r="X1521" s="16" t="s">
        <v>2912</v>
      </c>
      <c r="Y1521" s="16" t="s">
        <v>108370</v>
      </c>
      <c r="Z1521" s="16" t="s">
        <v>2912</v>
      </c>
      <c r="AA1521" s="16" t="s">
        <v>2912</v>
      </c>
      <c r="AB1521" s="16" t="s">
        <v>2912</v>
      </c>
      <c r="AC1521" s="16" t="s">
        <v>2912</v>
      </c>
      <c r="AD1521" s="16" t="s">
        <v>2912</v>
      </c>
      <c r="AE1521" s="16" t="s">
        <v>2912</v>
      </c>
      <c r="AF1521" s="16" t="s">
        <v>2912</v>
      </c>
      <c r="AG1521" s="16" t="s">
        <v>108371</v>
      </c>
      <c r="AH1521" s="16" t="s">
        <v>2912</v>
      </c>
      <c r="AI1521" s="16" t="s">
        <v>2912</v>
      </c>
      <c r="AJ1521" s="16" t="s">
        <v>2912</v>
      </c>
      <c r="AK1521" s="16" t="s">
        <v>2912</v>
      </c>
      <c r="AL1521" s="16" t="s">
        <v>2912</v>
      </c>
      <c r="AM1521" s="16" t="s">
        <v>2912</v>
      </c>
      <c r="AN1521" s="16" t="s">
        <v>2912</v>
      </c>
      <c r="AO1521" s="16" t="s">
        <v>2912</v>
      </c>
      <c r="AP1521" s="16" t="s">
        <v>2912</v>
      </c>
      <c r="AQ1521" s="16" t="s">
        <v>2912</v>
      </c>
      <c r="AR1521" s="16" t="s">
        <v>108372</v>
      </c>
      <c r="AS1521" s="16" t="s">
        <v>2912</v>
      </c>
      <c r="AT1521" s="16" t="s">
        <v>2912</v>
      </c>
      <c r="AU1521" s="16" t="s">
        <v>2912</v>
      </c>
      <c r="AV1521" s="16" t="s">
        <v>2912</v>
      </c>
      <c r="AW1521" s="16" t="s">
        <v>2912</v>
      </c>
      <c r="AX1521" s="16" t="s">
        <v>2912</v>
      </c>
      <c r="AY1521" s="16" t="s">
        <v>2912</v>
      </c>
      <c r="AZ1521" s="16" t="s">
        <v>108373</v>
      </c>
      <c r="BA1521" s="16" t="s">
        <v>2912</v>
      </c>
      <c r="BB1521" s="16" t="s">
        <v>2912</v>
      </c>
      <c r="BC1521" s="16" t="s">
        <v>2912</v>
      </c>
      <c r="BD1521" s="16" t="s">
        <v>2912</v>
      </c>
      <c r="BE1521" s="16" t="s">
        <v>2912</v>
      </c>
      <c r="BF1521" s="16" t="s">
        <v>2912</v>
      </c>
      <c r="BG1521" s="16" t="s">
        <v>108373</v>
      </c>
      <c r="BH1521" s="16" t="s">
        <v>108374</v>
      </c>
      <c r="BI1521" s="16" t="s">
        <v>2912</v>
      </c>
      <c r="BJ1521" s="16" t="s">
        <v>108374</v>
      </c>
      <c r="BK1521" s="16" t="s">
        <v>108375</v>
      </c>
      <c r="BL1521" s="16" t="s">
        <v>39284</v>
      </c>
    </row>
    <row r="1522" spans="1:64" x14ac:dyDescent="0.25">
      <c r="A1522" s="16">
        <v>890938020</v>
      </c>
      <c r="B1522" s="18">
        <v>42735</v>
      </c>
      <c r="C1522" s="16" t="s">
        <v>56421</v>
      </c>
      <c r="D1522" s="16" t="s">
        <v>57093</v>
      </c>
      <c r="E1522" s="16"/>
      <c r="F1522" s="16" t="s">
        <v>57092</v>
      </c>
      <c r="G1522" s="16" t="s">
        <v>108376</v>
      </c>
      <c r="H1522" s="16" t="s">
        <v>84522</v>
      </c>
      <c r="I1522" s="16" t="s">
        <v>108377</v>
      </c>
      <c r="J1522" s="16" t="s">
        <v>2912</v>
      </c>
      <c r="K1522" s="16" t="s">
        <v>2912</v>
      </c>
      <c r="L1522" s="16" t="s">
        <v>2912</v>
      </c>
      <c r="M1522" s="16" t="s">
        <v>2912</v>
      </c>
      <c r="N1522" s="16" t="s">
        <v>108378</v>
      </c>
      <c r="O1522" s="16"/>
      <c r="P1522" s="16" t="s">
        <v>83810</v>
      </c>
      <c r="Q1522" s="16"/>
      <c r="R1522" s="16" t="s">
        <v>108379</v>
      </c>
      <c r="S1522" s="16" t="s">
        <v>108380</v>
      </c>
      <c r="T1522" s="16" t="s">
        <v>108381</v>
      </c>
      <c r="U1522" s="16" t="s">
        <v>108382</v>
      </c>
      <c r="V1522" s="16" t="s">
        <v>108383</v>
      </c>
      <c r="W1522" s="16" t="s">
        <v>108384</v>
      </c>
      <c r="X1522" s="16" t="s">
        <v>108385</v>
      </c>
      <c r="Y1522" s="16" t="s">
        <v>108386</v>
      </c>
      <c r="Z1522" s="16"/>
      <c r="AA1522" s="16"/>
      <c r="AB1522" s="16"/>
      <c r="AC1522" s="16"/>
      <c r="AD1522" s="16"/>
      <c r="AE1522" s="16"/>
      <c r="AF1522" s="16" t="s">
        <v>108387</v>
      </c>
      <c r="AG1522" s="16" t="s">
        <v>60560</v>
      </c>
      <c r="AH1522" s="16"/>
      <c r="AI1522" s="16"/>
      <c r="AJ1522" s="16"/>
      <c r="AK1522" s="16"/>
      <c r="AL1522" s="16"/>
      <c r="AM1522" s="16"/>
      <c r="AN1522" s="16"/>
      <c r="AO1522" s="16"/>
      <c r="AP1522" s="16"/>
      <c r="AQ1522" s="16" t="s">
        <v>108388</v>
      </c>
      <c r="AR1522" s="16" t="s">
        <v>108389</v>
      </c>
      <c r="AS1522" s="16"/>
      <c r="AT1522" s="16"/>
      <c r="AU1522" s="16"/>
      <c r="AV1522" s="16"/>
      <c r="AW1522" s="16"/>
      <c r="AX1522" s="16"/>
      <c r="AY1522" s="16"/>
      <c r="AZ1522" s="16" t="s">
        <v>108390</v>
      </c>
      <c r="BA1522" s="16" t="s">
        <v>108391</v>
      </c>
      <c r="BB1522" s="16" t="s">
        <v>108392</v>
      </c>
      <c r="BC1522" s="16"/>
      <c r="BD1522" s="16" t="s">
        <v>108393</v>
      </c>
      <c r="BE1522" s="16"/>
      <c r="BF1522" s="16"/>
      <c r="BG1522" s="16" t="s">
        <v>108394</v>
      </c>
      <c r="BH1522" s="16" t="s">
        <v>108395</v>
      </c>
      <c r="BI1522" s="16"/>
      <c r="BJ1522" s="16" t="s">
        <v>108395</v>
      </c>
      <c r="BK1522" s="16" t="s">
        <v>108396</v>
      </c>
      <c r="BL1522" s="16" t="s">
        <v>4206</v>
      </c>
    </row>
    <row r="1523" spans="1:64" x14ac:dyDescent="0.25">
      <c r="A1523" s="16">
        <v>890938755</v>
      </c>
      <c r="B1523" s="18">
        <v>42735</v>
      </c>
      <c r="C1523" s="16" t="s">
        <v>56421</v>
      </c>
      <c r="D1523" s="16" t="s">
        <v>70390</v>
      </c>
      <c r="E1523" s="16"/>
      <c r="F1523" s="16"/>
      <c r="G1523" s="16" t="s">
        <v>108397</v>
      </c>
      <c r="H1523" s="16"/>
      <c r="I1523" s="16"/>
      <c r="J1523" s="16"/>
      <c r="K1523" s="16"/>
      <c r="L1523" s="16"/>
      <c r="M1523" s="16"/>
      <c r="N1523" s="16"/>
      <c r="O1523" s="16"/>
      <c r="P1523" s="16" t="s">
        <v>108398</v>
      </c>
      <c r="Q1523" s="16"/>
      <c r="R1523" s="16" t="s">
        <v>108399</v>
      </c>
      <c r="S1523" s="16" t="s">
        <v>108400</v>
      </c>
      <c r="T1523" s="16"/>
      <c r="U1523" s="16" t="s">
        <v>108401</v>
      </c>
      <c r="V1523" s="16" t="s">
        <v>108402</v>
      </c>
      <c r="W1523" s="16" t="s">
        <v>108403</v>
      </c>
      <c r="X1523" s="16" t="s">
        <v>108404</v>
      </c>
      <c r="Y1523" s="16" t="s">
        <v>108405</v>
      </c>
      <c r="Z1523" s="16"/>
      <c r="AA1523" s="16"/>
      <c r="AB1523" s="16"/>
      <c r="AC1523" s="16"/>
      <c r="AD1523" s="16"/>
      <c r="AE1523" s="16"/>
      <c r="AF1523" s="16"/>
      <c r="AG1523" s="16" t="s">
        <v>108406</v>
      </c>
      <c r="AH1523" s="16"/>
      <c r="AI1523" s="16"/>
      <c r="AJ1523" s="16"/>
      <c r="AK1523" s="16"/>
      <c r="AL1523" s="16"/>
      <c r="AM1523" s="16"/>
      <c r="AN1523" s="16"/>
      <c r="AO1523" s="16"/>
      <c r="AP1523" s="16"/>
      <c r="AQ1523" s="16" t="s">
        <v>108407</v>
      </c>
      <c r="AR1523" s="16" t="s">
        <v>108408</v>
      </c>
      <c r="AS1523" s="16"/>
      <c r="AT1523" s="16"/>
      <c r="AU1523" s="16"/>
      <c r="AV1523" s="16"/>
      <c r="AW1523" s="16" t="s">
        <v>108409</v>
      </c>
      <c r="AX1523" s="16"/>
      <c r="AY1523" s="16"/>
      <c r="AZ1523" s="16"/>
      <c r="BA1523" s="16"/>
      <c r="BB1523" s="16"/>
      <c r="BC1523" s="16"/>
      <c r="BD1523" s="16"/>
      <c r="BE1523" s="16"/>
      <c r="BF1523" s="16"/>
      <c r="BG1523" s="16" t="s">
        <v>108410</v>
      </c>
      <c r="BH1523" s="16" t="s">
        <v>108411</v>
      </c>
      <c r="BI1523" s="16"/>
      <c r="BJ1523" s="16" t="s">
        <v>108411</v>
      </c>
      <c r="BK1523" s="16" t="s">
        <v>108412</v>
      </c>
      <c r="BL1523" s="16" t="s">
        <v>30379</v>
      </c>
    </row>
    <row r="1524" spans="1:64" x14ac:dyDescent="0.25">
      <c r="A1524" s="16">
        <v>890938783</v>
      </c>
      <c r="B1524" s="18">
        <v>42735</v>
      </c>
      <c r="C1524" s="16" t="s">
        <v>56421</v>
      </c>
      <c r="D1524" s="16" t="s">
        <v>79822</v>
      </c>
      <c r="E1524" s="16"/>
      <c r="F1524" s="16" t="s">
        <v>108413</v>
      </c>
      <c r="G1524" s="16" t="s">
        <v>108414</v>
      </c>
      <c r="H1524" s="16"/>
      <c r="I1524" s="16" t="s">
        <v>43087</v>
      </c>
      <c r="J1524" s="16" t="s">
        <v>108415</v>
      </c>
      <c r="K1524" s="16"/>
      <c r="L1524" s="16" t="s">
        <v>108416</v>
      </c>
      <c r="M1524" s="16"/>
      <c r="N1524" s="16" t="s">
        <v>108417</v>
      </c>
      <c r="O1524" s="16"/>
      <c r="P1524" s="16" t="s">
        <v>108418</v>
      </c>
      <c r="Q1524" s="16"/>
      <c r="R1524" s="16" t="s">
        <v>108419</v>
      </c>
      <c r="S1524" s="16" t="s">
        <v>108420</v>
      </c>
      <c r="T1524" s="16" t="s">
        <v>108421</v>
      </c>
      <c r="U1524" s="16"/>
      <c r="V1524" s="16" t="s">
        <v>108422</v>
      </c>
      <c r="W1524" s="16" t="s">
        <v>108423</v>
      </c>
      <c r="X1524" s="16" t="s">
        <v>15555</v>
      </c>
      <c r="Y1524" s="16" t="s">
        <v>108424</v>
      </c>
      <c r="Z1524" s="16"/>
      <c r="AA1524" s="16"/>
      <c r="AB1524" s="16"/>
      <c r="AC1524" s="16"/>
      <c r="AD1524" s="16"/>
      <c r="AE1524" s="16"/>
      <c r="AF1524" s="16"/>
      <c r="AG1524" s="16" t="s">
        <v>108425</v>
      </c>
      <c r="AH1524" s="16"/>
      <c r="AI1524" s="16"/>
      <c r="AJ1524" s="16"/>
      <c r="AK1524" s="16" t="s">
        <v>108426</v>
      </c>
      <c r="AL1524" s="16"/>
      <c r="AM1524" s="16"/>
      <c r="AN1524" s="16"/>
      <c r="AO1524" s="16"/>
      <c r="AP1524" s="16"/>
      <c r="AQ1524" s="16" t="s">
        <v>108427</v>
      </c>
      <c r="AR1524" s="16" t="s">
        <v>108428</v>
      </c>
      <c r="AS1524" s="16"/>
      <c r="AT1524" s="16"/>
      <c r="AU1524" s="16"/>
      <c r="AV1524" s="16"/>
      <c r="AW1524" s="16"/>
      <c r="AX1524" s="16"/>
      <c r="AY1524" s="16"/>
      <c r="AZ1524" s="16"/>
      <c r="BA1524" s="16" t="s">
        <v>108429</v>
      </c>
      <c r="BB1524" s="16"/>
      <c r="BC1524" s="16"/>
      <c r="BD1524" s="16"/>
      <c r="BE1524" s="16" t="s">
        <v>108415</v>
      </c>
      <c r="BF1524" s="16" t="s">
        <v>108430</v>
      </c>
      <c r="BG1524" s="16" t="s">
        <v>108431</v>
      </c>
      <c r="BH1524" s="16" t="s">
        <v>108432</v>
      </c>
      <c r="BI1524" s="16"/>
      <c r="BJ1524" s="16" t="s">
        <v>108432</v>
      </c>
      <c r="BK1524" s="16" t="s">
        <v>108433</v>
      </c>
      <c r="BL1524" s="16" t="s">
        <v>48666</v>
      </c>
    </row>
    <row r="1525" spans="1:64" x14ac:dyDescent="0.25">
      <c r="A1525" s="16">
        <v>890939454</v>
      </c>
      <c r="B1525" s="18">
        <v>42735</v>
      </c>
      <c r="C1525" s="16" t="s">
        <v>56421</v>
      </c>
      <c r="D1525" s="16" t="s">
        <v>72345</v>
      </c>
      <c r="E1525" s="16"/>
      <c r="F1525" s="16" t="s">
        <v>108434</v>
      </c>
      <c r="G1525" s="16" t="s">
        <v>108435</v>
      </c>
      <c r="H1525" s="16"/>
      <c r="I1525" s="16"/>
      <c r="J1525" s="16"/>
      <c r="K1525" s="16"/>
      <c r="L1525" s="16"/>
      <c r="M1525" s="16"/>
      <c r="N1525" s="16"/>
      <c r="O1525" s="16"/>
      <c r="P1525" s="16"/>
      <c r="Q1525" s="16"/>
      <c r="R1525" s="16" t="s">
        <v>108436</v>
      </c>
      <c r="S1525" s="16" t="s">
        <v>108437</v>
      </c>
      <c r="T1525" s="16" t="s">
        <v>108438</v>
      </c>
      <c r="U1525" s="16" t="s">
        <v>108439</v>
      </c>
      <c r="V1525" s="16" t="s">
        <v>108440</v>
      </c>
      <c r="W1525" s="16" t="s">
        <v>108441</v>
      </c>
      <c r="X1525" s="16"/>
      <c r="Y1525" s="16" t="s">
        <v>108442</v>
      </c>
      <c r="Z1525" s="16"/>
      <c r="AA1525" s="16"/>
      <c r="AB1525" s="16"/>
      <c r="AC1525" s="16"/>
      <c r="AD1525" s="16"/>
      <c r="AE1525" s="16"/>
      <c r="AF1525" s="16"/>
      <c r="AG1525" s="16" t="s">
        <v>101676</v>
      </c>
      <c r="AH1525" s="16"/>
      <c r="AI1525" s="16"/>
      <c r="AJ1525" s="16"/>
      <c r="AK1525" s="16"/>
      <c r="AL1525" s="16"/>
      <c r="AM1525" s="16"/>
      <c r="AN1525" s="16"/>
      <c r="AO1525" s="16"/>
      <c r="AP1525" s="16"/>
      <c r="AQ1525" s="16"/>
      <c r="AR1525" s="16" t="s">
        <v>108443</v>
      </c>
      <c r="AS1525" s="16"/>
      <c r="AT1525" s="16"/>
      <c r="AU1525" s="16"/>
      <c r="AV1525" s="16"/>
      <c r="AW1525" s="16"/>
      <c r="AX1525" s="16"/>
      <c r="AY1525" s="16"/>
      <c r="AZ1525" s="16" t="s">
        <v>108444</v>
      </c>
      <c r="BA1525" s="16"/>
      <c r="BB1525" s="16"/>
      <c r="BC1525" s="16"/>
      <c r="BD1525" s="16"/>
      <c r="BE1525" s="16"/>
      <c r="BF1525" s="16"/>
      <c r="BG1525" s="16" t="s">
        <v>108444</v>
      </c>
      <c r="BH1525" s="16" t="s">
        <v>108445</v>
      </c>
      <c r="BI1525" s="16"/>
      <c r="BJ1525" s="16" t="s">
        <v>108445</v>
      </c>
      <c r="BK1525" s="16" t="s">
        <v>108446</v>
      </c>
      <c r="BL1525" s="16" t="s">
        <v>34153</v>
      </c>
    </row>
    <row r="1526" spans="1:64" x14ac:dyDescent="0.25">
      <c r="A1526" s="16">
        <v>890939468</v>
      </c>
      <c r="B1526" s="18">
        <v>42735</v>
      </c>
      <c r="C1526" s="16" t="s">
        <v>56421</v>
      </c>
      <c r="D1526" s="16" t="s">
        <v>68288</v>
      </c>
      <c r="E1526" s="16"/>
      <c r="F1526" s="16" t="s">
        <v>108447</v>
      </c>
      <c r="G1526" s="16" t="s">
        <v>108448</v>
      </c>
      <c r="H1526" s="16"/>
      <c r="I1526" s="16"/>
      <c r="J1526" s="16" t="s">
        <v>108449</v>
      </c>
      <c r="K1526" s="16"/>
      <c r="L1526" s="16"/>
      <c r="M1526" s="16"/>
      <c r="N1526" s="16" t="s">
        <v>108450</v>
      </c>
      <c r="O1526" s="16"/>
      <c r="P1526" s="16"/>
      <c r="Q1526" s="16"/>
      <c r="R1526" s="16" t="s">
        <v>108451</v>
      </c>
      <c r="S1526" s="16"/>
      <c r="T1526" s="16" t="s">
        <v>108452</v>
      </c>
      <c r="U1526" s="16" t="s">
        <v>108453</v>
      </c>
      <c r="V1526" s="16" t="s">
        <v>2912</v>
      </c>
      <c r="W1526" s="16" t="s">
        <v>108454</v>
      </c>
      <c r="X1526" s="16" t="s">
        <v>108455</v>
      </c>
      <c r="Y1526" s="16" t="s">
        <v>108456</v>
      </c>
      <c r="Z1526" s="16"/>
      <c r="AA1526" s="16"/>
      <c r="AB1526" s="16"/>
      <c r="AC1526" s="16" t="s">
        <v>67822</v>
      </c>
      <c r="AD1526" s="16"/>
      <c r="AE1526" s="16"/>
      <c r="AF1526" s="16" t="s">
        <v>108457</v>
      </c>
      <c r="AG1526" s="16"/>
      <c r="AH1526" s="16"/>
      <c r="AI1526" s="16"/>
      <c r="AJ1526" s="16"/>
      <c r="AK1526" s="16"/>
      <c r="AL1526" s="16"/>
      <c r="AM1526" s="16"/>
      <c r="AN1526" s="16"/>
      <c r="AO1526" s="16"/>
      <c r="AP1526" s="16" t="s">
        <v>68284</v>
      </c>
      <c r="AQ1526" s="16"/>
      <c r="AR1526" s="16" t="s">
        <v>108458</v>
      </c>
      <c r="AS1526" s="16"/>
      <c r="AT1526" s="16"/>
      <c r="AU1526" s="16"/>
      <c r="AV1526" s="16"/>
      <c r="AW1526" s="16"/>
      <c r="AX1526" s="16"/>
      <c r="AY1526" s="16"/>
      <c r="AZ1526" s="16"/>
      <c r="BA1526" s="16"/>
      <c r="BB1526" s="16" t="s">
        <v>108459</v>
      </c>
      <c r="BC1526" s="16"/>
      <c r="BD1526" s="16"/>
      <c r="BE1526" s="16" t="s">
        <v>108460</v>
      </c>
      <c r="BF1526" s="16"/>
      <c r="BG1526" s="16" t="s">
        <v>108461</v>
      </c>
      <c r="BH1526" s="16" t="s">
        <v>108462</v>
      </c>
      <c r="BI1526" s="16"/>
      <c r="BJ1526" s="16" t="s">
        <v>108462</v>
      </c>
      <c r="BK1526" s="16" t="s">
        <v>108463</v>
      </c>
      <c r="BL1526" s="16" t="s">
        <v>26325</v>
      </c>
    </row>
    <row r="1527" spans="1:64" x14ac:dyDescent="0.25">
      <c r="A1527" s="16">
        <v>890940122</v>
      </c>
      <c r="B1527" s="18">
        <v>42735</v>
      </c>
      <c r="C1527" s="16" t="s">
        <v>56421</v>
      </c>
      <c r="D1527" s="16" t="s">
        <v>58228</v>
      </c>
      <c r="E1527" s="16"/>
      <c r="F1527" s="16" t="s">
        <v>108464</v>
      </c>
      <c r="G1527" s="16" t="s">
        <v>108465</v>
      </c>
      <c r="H1527" s="16" t="s">
        <v>108466</v>
      </c>
      <c r="I1527" s="16" t="s">
        <v>108467</v>
      </c>
      <c r="J1527" s="16"/>
      <c r="K1527" s="16" t="s">
        <v>108468</v>
      </c>
      <c r="L1527" s="16"/>
      <c r="M1527" s="16"/>
      <c r="N1527" s="16"/>
      <c r="O1527" s="16"/>
      <c r="P1527" s="16"/>
      <c r="Q1527" s="16"/>
      <c r="R1527" s="16" t="s">
        <v>108469</v>
      </c>
      <c r="S1527" s="16" t="s">
        <v>108470</v>
      </c>
      <c r="T1527" s="16" t="s">
        <v>108471</v>
      </c>
      <c r="U1527" s="16"/>
      <c r="V1527" s="16" t="s">
        <v>108472</v>
      </c>
      <c r="W1527" s="16"/>
      <c r="X1527" s="16" t="s">
        <v>108473</v>
      </c>
      <c r="Y1527" s="16" t="s">
        <v>108474</v>
      </c>
      <c r="Z1527" s="16"/>
      <c r="AA1527" s="16"/>
      <c r="AB1527" s="16"/>
      <c r="AC1527" s="16"/>
      <c r="AD1527" s="16"/>
      <c r="AE1527" s="16"/>
      <c r="AF1527" s="16"/>
      <c r="AG1527" s="16" t="s">
        <v>108475</v>
      </c>
      <c r="AH1527" s="16"/>
      <c r="AI1527" s="16"/>
      <c r="AJ1527" s="16"/>
      <c r="AK1527" s="16"/>
      <c r="AL1527" s="16"/>
      <c r="AM1527" s="16"/>
      <c r="AN1527" s="16"/>
      <c r="AO1527" s="16"/>
      <c r="AP1527" s="16"/>
      <c r="AQ1527" s="16"/>
      <c r="AR1527" s="16" t="s">
        <v>108476</v>
      </c>
      <c r="AS1527" s="16"/>
      <c r="AT1527" s="16"/>
      <c r="AU1527" s="16"/>
      <c r="AV1527" s="16"/>
      <c r="AW1527" s="16"/>
      <c r="AX1527" s="16"/>
      <c r="AY1527" s="16"/>
      <c r="AZ1527" s="16" t="s">
        <v>108477</v>
      </c>
      <c r="BA1527" s="16"/>
      <c r="BB1527" s="16"/>
      <c r="BC1527" s="16"/>
      <c r="BD1527" s="16"/>
      <c r="BE1527" s="16"/>
      <c r="BF1527" s="16"/>
      <c r="BG1527" s="16" t="s">
        <v>108477</v>
      </c>
      <c r="BH1527" s="16" t="s">
        <v>108478</v>
      </c>
      <c r="BI1527" s="16"/>
      <c r="BJ1527" s="16" t="s">
        <v>108478</v>
      </c>
      <c r="BK1527" s="16" t="s">
        <v>108479</v>
      </c>
      <c r="BL1527" s="16" t="s">
        <v>6417</v>
      </c>
    </row>
    <row r="1528" spans="1:64" x14ac:dyDescent="0.25">
      <c r="A1528" s="16">
        <v>890940259</v>
      </c>
      <c r="B1528" s="18">
        <v>42735</v>
      </c>
      <c r="C1528" s="16" t="s">
        <v>56421</v>
      </c>
      <c r="D1528" s="16" t="s">
        <v>72102</v>
      </c>
      <c r="E1528" s="16"/>
      <c r="F1528" s="16"/>
      <c r="G1528" s="16" t="s">
        <v>108480</v>
      </c>
      <c r="H1528" s="16"/>
      <c r="I1528" s="16"/>
      <c r="J1528" s="16" t="s">
        <v>108481</v>
      </c>
      <c r="K1528" s="16" t="s">
        <v>108482</v>
      </c>
      <c r="L1528" s="16" t="s">
        <v>108483</v>
      </c>
      <c r="M1528" s="16"/>
      <c r="N1528" s="16" t="s">
        <v>108484</v>
      </c>
      <c r="O1528" s="16"/>
      <c r="P1528" s="16" t="s">
        <v>108485</v>
      </c>
      <c r="Q1528" s="16"/>
      <c r="R1528" s="16" t="s">
        <v>108486</v>
      </c>
      <c r="S1528" s="16" t="s">
        <v>108487</v>
      </c>
      <c r="T1528" s="16" t="s">
        <v>108488</v>
      </c>
      <c r="U1528" s="16" t="s">
        <v>108489</v>
      </c>
      <c r="V1528" s="16" t="s">
        <v>108490</v>
      </c>
      <c r="W1528" s="16" t="s">
        <v>108491</v>
      </c>
      <c r="X1528" s="16" t="s">
        <v>108492</v>
      </c>
      <c r="Y1528" s="16" t="s">
        <v>108493</v>
      </c>
      <c r="Z1528" s="16"/>
      <c r="AA1528" s="16"/>
      <c r="AB1528" s="16"/>
      <c r="AC1528" s="16"/>
      <c r="AD1528" s="16"/>
      <c r="AE1528" s="16"/>
      <c r="AF1528" s="16"/>
      <c r="AG1528" s="16" t="s">
        <v>108494</v>
      </c>
      <c r="AH1528" s="16"/>
      <c r="AI1528" s="16"/>
      <c r="AJ1528" s="16"/>
      <c r="AK1528" s="16"/>
      <c r="AL1528" s="16"/>
      <c r="AM1528" s="16"/>
      <c r="AN1528" s="16"/>
      <c r="AO1528" s="16"/>
      <c r="AP1528" s="16"/>
      <c r="AQ1528" s="16" t="s">
        <v>108495</v>
      </c>
      <c r="AR1528" s="16" t="s">
        <v>108496</v>
      </c>
      <c r="AS1528" s="16"/>
      <c r="AT1528" s="16"/>
      <c r="AU1528" s="16"/>
      <c r="AV1528" s="16"/>
      <c r="AW1528" s="16"/>
      <c r="AX1528" s="16"/>
      <c r="AY1528" s="16"/>
      <c r="AZ1528" s="16"/>
      <c r="BA1528" s="16"/>
      <c r="BB1528" s="16"/>
      <c r="BC1528" s="16"/>
      <c r="BD1528" s="16"/>
      <c r="BE1528" s="16"/>
      <c r="BF1528" s="16"/>
      <c r="BG1528" s="16"/>
      <c r="BH1528" s="16" t="s">
        <v>108497</v>
      </c>
      <c r="BI1528" s="16"/>
      <c r="BJ1528" s="16" t="s">
        <v>108497</v>
      </c>
      <c r="BK1528" s="16" t="s">
        <v>108498</v>
      </c>
      <c r="BL1528" s="16" t="s">
        <v>33678</v>
      </c>
    </row>
    <row r="1529" spans="1:64" x14ac:dyDescent="0.25">
      <c r="A1529" s="16">
        <v>890940275</v>
      </c>
      <c r="B1529" s="18">
        <v>42735</v>
      </c>
      <c r="C1529" s="16" t="s">
        <v>56421</v>
      </c>
      <c r="D1529" s="16" t="s">
        <v>78501</v>
      </c>
      <c r="E1529" s="16"/>
      <c r="F1529" s="16"/>
      <c r="G1529" s="16" t="s">
        <v>108499</v>
      </c>
      <c r="H1529" s="16"/>
      <c r="I1529" s="16"/>
      <c r="J1529" s="16"/>
      <c r="K1529" s="16"/>
      <c r="L1529" s="16"/>
      <c r="M1529" s="16"/>
      <c r="N1529" s="16"/>
      <c r="O1529" s="16"/>
      <c r="P1529" s="16"/>
      <c r="Q1529" s="16"/>
      <c r="R1529" s="16" t="s">
        <v>108499</v>
      </c>
      <c r="S1529" s="16" t="s">
        <v>108500</v>
      </c>
      <c r="T1529" s="16"/>
      <c r="U1529" s="16" t="s">
        <v>108501</v>
      </c>
      <c r="V1529" s="16"/>
      <c r="W1529" s="16"/>
      <c r="X1529" s="16" t="s">
        <v>108502</v>
      </c>
      <c r="Y1529" s="16" t="s">
        <v>108503</v>
      </c>
      <c r="Z1529" s="16"/>
      <c r="AA1529" s="16"/>
      <c r="AB1529" s="16"/>
      <c r="AC1529" s="16"/>
      <c r="AD1529" s="16"/>
      <c r="AE1529" s="16"/>
      <c r="AF1529" s="16"/>
      <c r="AG1529" s="16" t="s">
        <v>108504</v>
      </c>
      <c r="AH1529" s="16"/>
      <c r="AI1529" s="16"/>
      <c r="AJ1529" s="16"/>
      <c r="AK1529" s="16"/>
      <c r="AL1529" s="16"/>
      <c r="AM1529" s="16"/>
      <c r="AN1529" s="16"/>
      <c r="AO1529" s="16"/>
      <c r="AP1529" s="16" t="s">
        <v>108505</v>
      </c>
      <c r="AQ1529" s="16"/>
      <c r="AR1529" s="16" t="s">
        <v>108506</v>
      </c>
      <c r="AS1529" s="16"/>
      <c r="AT1529" s="16"/>
      <c r="AU1529" s="16"/>
      <c r="AV1529" s="16"/>
      <c r="AW1529" s="16"/>
      <c r="AX1529" s="16"/>
      <c r="AY1529" s="16"/>
      <c r="AZ1529" s="16" t="s">
        <v>3012</v>
      </c>
      <c r="BA1529" s="16"/>
      <c r="BB1529" s="16"/>
      <c r="BC1529" s="16"/>
      <c r="BD1529" s="16"/>
      <c r="BE1529" s="16" t="s">
        <v>108507</v>
      </c>
      <c r="BF1529" s="16" t="s">
        <v>108508</v>
      </c>
      <c r="BG1529" s="16" t="s">
        <v>108509</v>
      </c>
      <c r="BH1529" s="16" t="s">
        <v>108510</v>
      </c>
      <c r="BI1529" s="16"/>
      <c r="BJ1529" s="16" t="s">
        <v>108510</v>
      </c>
      <c r="BK1529" s="16" t="s">
        <v>108511</v>
      </c>
      <c r="BL1529" s="16" t="s">
        <v>46134</v>
      </c>
    </row>
    <row r="1530" spans="1:64" x14ac:dyDescent="0.25">
      <c r="A1530" s="16">
        <v>890940621</v>
      </c>
      <c r="B1530" s="18">
        <v>42735</v>
      </c>
      <c r="C1530" s="16" t="s">
        <v>56421</v>
      </c>
      <c r="D1530" s="16" t="s">
        <v>65747</v>
      </c>
      <c r="E1530" s="16"/>
      <c r="F1530" s="16" t="s">
        <v>108512</v>
      </c>
      <c r="G1530" s="16" t="s">
        <v>108513</v>
      </c>
      <c r="H1530" s="16"/>
      <c r="I1530" s="16"/>
      <c r="J1530" s="16" t="s">
        <v>108514</v>
      </c>
      <c r="K1530" s="16"/>
      <c r="L1530" s="16"/>
      <c r="M1530" s="16"/>
      <c r="N1530" s="16"/>
      <c r="O1530" s="16"/>
      <c r="P1530" s="16"/>
      <c r="Q1530" s="16"/>
      <c r="R1530" s="16" t="s">
        <v>108515</v>
      </c>
      <c r="S1530" s="16"/>
      <c r="T1530" s="16" t="s">
        <v>108516</v>
      </c>
      <c r="U1530" s="16"/>
      <c r="V1530" s="16" t="s">
        <v>108517</v>
      </c>
      <c r="W1530" s="16" t="s">
        <v>108518</v>
      </c>
      <c r="X1530" s="16" t="s">
        <v>108519</v>
      </c>
      <c r="Y1530" s="16" t="s">
        <v>108520</v>
      </c>
      <c r="Z1530" s="16"/>
      <c r="AA1530" s="16"/>
      <c r="AB1530" s="16"/>
      <c r="AC1530" s="16"/>
      <c r="AD1530" s="16"/>
      <c r="AE1530" s="16"/>
      <c r="AF1530" s="16"/>
      <c r="AG1530" s="16" t="s">
        <v>108521</v>
      </c>
      <c r="AH1530" s="16"/>
      <c r="AI1530" s="16" t="s">
        <v>21240</v>
      </c>
      <c r="AJ1530" s="16" t="s">
        <v>108522</v>
      </c>
      <c r="AK1530" s="16"/>
      <c r="AL1530" s="16"/>
      <c r="AM1530" s="16"/>
      <c r="AN1530" s="16"/>
      <c r="AO1530" s="16"/>
      <c r="AP1530" s="16"/>
      <c r="AQ1530" s="16"/>
      <c r="AR1530" s="16" t="s">
        <v>108523</v>
      </c>
      <c r="AS1530" s="16"/>
      <c r="AT1530" s="16"/>
      <c r="AU1530" s="16"/>
      <c r="AV1530" s="16"/>
      <c r="AW1530" s="16"/>
      <c r="AX1530" s="16"/>
      <c r="AY1530" s="16"/>
      <c r="AZ1530" s="16" t="s">
        <v>108524</v>
      </c>
      <c r="BA1530" s="16"/>
      <c r="BB1530" s="16"/>
      <c r="BC1530" s="16"/>
      <c r="BD1530" s="16"/>
      <c r="BE1530" s="16"/>
      <c r="BF1530" s="16"/>
      <c r="BG1530" s="16" t="s">
        <v>108524</v>
      </c>
      <c r="BH1530" s="16" t="s">
        <v>108525</v>
      </c>
      <c r="BI1530" s="16"/>
      <c r="BJ1530" s="16" t="s">
        <v>108525</v>
      </c>
      <c r="BK1530" s="16" t="s">
        <v>108526</v>
      </c>
      <c r="BL1530" s="16" t="s">
        <v>21233</v>
      </c>
    </row>
    <row r="1531" spans="1:64" x14ac:dyDescent="0.25">
      <c r="A1531" s="16">
        <v>890940677</v>
      </c>
      <c r="B1531" s="18">
        <v>42735</v>
      </c>
      <c r="C1531" s="16" t="s">
        <v>56421</v>
      </c>
      <c r="D1531" s="16" t="s">
        <v>74361</v>
      </c>
      <c r="E1531" s="16"/>
      <c r="F1531" s="16" t="s">
        <v>108527</v>
      </c>
      <c r="G1531" s="16" t="s">
        <v>81049</v>
      </c>
      <c r="H1531" s="16"/>
      <c r="I1531" s="16"/>
      <c r="J1531" s="16"/>
      <c r="K1531" s="16"/>
      <c r="L1531" s="16" t="s">
        <v>108528</v>
      </c>
      <c r="M1531" s="16"/>
      <c r="N1531" s="16"/>
      <c r="O1531" s="16"/>
      <c r="P1531" s="16" t="s">
        <v>108529</v>
      </c>
      <c r="Q1531" s="16"/>
      <c r="R1531" s="16" t="s">
        <v>108530</v>
      </c>
      <c r="S1531" s="16" t="s">
        <v>108531</v>
      </c>
      <c r="T1531" s="16" t="s">
        <v>108532</v>
      </c>
      <c r="U1531" s="16"/>
      <c r="V1531" s="16" t="s">
        <v>108533</v>
      </c>
      <c r="W1531" s="16"/>
      <c r="X1531" s="16" t="s">
        <v>108534</v>
      </c>
      <c r="Y1531" s="16" t="s">
        <v>108535</v>
      </c>
      <c r="Z1531" s="16"/>
      <c r="AA1531" s="16"/>
      <c r="AB1531" s="16"/>
      <c r="AC1531" s="16"/>
      <c r="AD1531" s="16"/>
      <c r="AE1531" s="16"/>
      <c r="AF1531" s="16"/>
      <c r="AG1531" s="16" t="s">
        <v>108536</v>
      </c>
      <c r="AH1531" s="16"/>
      <c r="AI1531" s="16"/>
      <c r="AJ1531" s="16"/>
      <c r="AK1531" s="16"/>
      <c r="AL1531" s="16"/>
      <c r="AM1531" s="16"/>
      <c r="AN1531" s="16"/>
      <c r="AO1531" s="16"/>
      <c r="AP1531" s="16"/>
      <c r="AQ1531" s="16"/>
      <c r="AR1531" s="16" t="s">
        <v>108537</v>
      </c>
      <c r="AS1531" s="16"/>
      <c r="AT1531" s="16"/>
      <c r="AU1531" s="16"/>
      <c r="AV1531" s="16"/>
      <c r="AW1531" s="16"/>
      <c r="AX1531" s="16"/>
      <c r="AY1531" s="16"/>
      <c r="AZ1531" s="16"/>
      <c r="BA1531" s="16" t="s">
        <v>108538</v>
      </c>
      <c r="BB1531" s="16"/>
      <c r="BC1531" s="16"/>
      <c r="BD1531" s="16"/>
      <c r="BE1531" s="16"/>
      <c r="BF1531" s="16"/>
      <c r="BG1531" s="16" t="s">
        <v>108539</v>
      </c>
      <c r="BH1531" s="16" t="s">
        <v>108540</v>
      </c>
      <c r="BI1531" s="16"/>
      <c r="BJ1531" s="16" t="s">
        <v>108540</v>
      </c>
      <c r="BK1531" s="16" t="s">
        <v>108541</v>
      </c>
      <c r="BL1531" s="16" t="s">
        <v>38169</v>
      </c>
    </row>
    <row r="1532" spans="1:64" x14ac:dyDescent="0.25">
      <c r="A1532" s="16">
        <v>890940683</v>
      </c>
      <c r="B1532" s="18">
        <v>42735</v>
      </c>
      <c r="C1532" s="16" t="s">
        <v>56421</v>
      </c>
      <c r="D1532" s="16" t="s">
        <v>78344</v>
      </c>
      <c r="E1532" s="16"/>
      <c r="F1532" s="16"/>
      <c r="G1532" s="16" t="s">
        <v>108542</v>
      </c>
      <c r="H1532" s="16"/>
      <c r="I1532" s="16"/>
      <c r="J1532" s="16"/>
      <c r="K1532" s="16"/>
      <c r="L1532" s="16"/>
      <c r="M1532" s="16"/>
      <c r="N1532" s="16"/>
      <c r="O1532" s="16"/>
      <c r="P1532" s="16"/>
      <c r="Q1532" s="16"/>
      <c r="R1532" s="16" t="s">
        <v>108542</v>
      </c>
      <c r="S1532" s="16" t="s">
        <v>40384</v>
      </c>
      <c r="T1532" s="16" t="s">
        <v>108543</v>
      </c>
      <c r="U1532" s="16" t="s">
        <v>108544</v>
      </c>
      <c r="V1532" s="16" t="s">
        <v>108545</v>
      </c>
      <c r="W1532" s="16" t="s">
        <v>108546</v>
      </c>
      <c r="X1532" s="16" t="s">
        <v>108547</v>
      </c>
      <c r="Y1532" s="16" t="s">
        <v>108548</v>
      </c>
      <c r="Z1532" s="16"/>
      <c r="AA1532" s="16"/>
      <c r="AB1532" s="16"/>
      <c r="AC1532" s="16"/>
      <c r="AD1532" s="16"/>
      <c r="AE1532" s="16"/>
      <c r="AF1532" s="16"/>
      <c r="AG1532" s="16" t="s">
        <v>108549</v>
      </c>
      <c r="AH1532" s="16"/>
      <c r="AI1532" s="16"/>
      <c r="AJ1532" s="16"/>
      <c r="AK1532" s="16"/>
      <c r="AL1532" s="16"/>
      <c r="AM1532" s="16"/>
      <c r="AN1532" s="16"/>
      <c r="AO1532" s="16"/>
      <c r="AP1532" s="16"/>
      <c r="AQ1532" s="16"/>
      <c r="AR1532" s="16" t="s">
        <v>108550</v>
      </c>
      <c r="AS1532" s="16"/>
      <c r="AT1532" s="16"/>
      <c r="AU1532" s="16" t="s">
        <v>108551</v>
      </c>
      <c r="AV1532" s="16"/>
      <c r="AW1532" s="16"/>
      <c r="AX1532" s="16"/>
      <c r="AY1532" s="16"/>
      <c r="AZ1532" s="16"/>
      <c r="BA1532" s="16"/>
      <c r="BB1532" s="16" t="s">
        <v>85342</v>
      </c>
      <c r="BC1532" s="16"/>
      <c r="BD1532" s="16"/>
      <c r="BE1532" s="16"/>
      <c r="BF1532" s="16"/>
      <c r="BG1532" s="16" t="s">
        <v>108552</v>
      </c>
      <c r="BH1532" s="16" t="s">
        <v>108553</v>
      </c>
      <c r="BI1532" s="16"/>
      <c r="BJ1532" s="16" t="s">
        <v>108553</v>
      </c>
      <c r="BK1532" s="16" t="s">
        <v>108554</v>
      </c>
      <c r="BL1532" s="16" t="s">
        <v>45818</v>
      </c>
    </row>
    <row r="1533" spans="1:64" x14ac:dyDescent="0.25">
      <c r="A1533" s="16">
        <v>890942513</v>
      </c>
      <c r="B1533" s="18">
        <v>42735</v>
      </c>
      <c r="C1533" s="16" t="s">
        <v>56421</v>
      </c>
      <c r="D1533" s="16" t="s">
        <v>83715</v>
      </c>
      <c r="E1533" s="16"/>
      <c r="F1533" s="16"/>
      <c r="G1533" s="16"/>
      <c r="H1533" s="16"/>
      <c r="I1533" s="16"/>
      <c r="J1533" s="16"/>
      <c r="K1533" s="16"/>
      <c r="L1533" s="16"/>
      <c r="M1533" s="16"/>
      <c r="N1533" s="16"/>
      <c r="O1533" s="16"/>
      <c r="P1533" s="16"/>
      <c r="Q1533" s="16"/>
      <c r="R1533" s="16"/>
      <c r="S1533" s="16"/>
      <c r="T1533" s="16"/>
      <c r="U1533" s="16"/>
      <c r="V1533" s="16"/>
      <c r="W1533" s="16"/>
      <c r="X1533" s="16"/>
      <c r="Y1533" s="16" t="s">
        <v>83715</v>
      </c>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c r="AZ1533" s="16"/>
      <c r="BA1533" s="16"/>
      <c r="BB1533" s="16"/>
      <c r="BC1533" s="16"/>
      <c r="BD1533" s="16"/>
      <c r="BE1533" s="16"/>
      <c r="BF1533" s="16"/>
      <c r="BG1533" s="16"/>
      <c r="BH1533" s="16" t="s">
        <v>83715</v>
      </c>
      <c r="BI1533" s="16" t="s">
        <v>108555</v>
      </c>
      <c r="BJ1533" s="16" t="s">
        <v>108556</v>
      </c>
      <c r="BK1533" s="16" t="s">
        <v>108557</v>
      </c>
      <c r="BL1533" s="16" t="s">
        <v>56312</v>
      </c>
    </row>
    <row r="1534" spans="1:64" x14ac:dyDescent="0.25">
      <c r="A1534" s="16">
        <v>890942766</v>
      </c>
      <c r="B1534" s="18">
        <v>42735</v>
      </c>
      <c r="C1534" s="16" t="s">
        <v>56421</v>
      </c>
      <c r="D1534" s="16" t="s">
        <v>75428</v>
      </c>
      <c r="E1534" s="16"/>
      <c r="F1534" s="16" t="s">
        <v>75427</v>
      </c>
      <c r="G1534" s="16" t="s">
        <v>108558</v>
      </c>
      <c r="H1534" s="16"/>
      <c r="I1534" s="16"/>
      <c r="J1534" s="16"/>
      <c r="K1534" s="16"/>
      <c r="L1534" s="16"/>
      <c r="M1534" s="16"/>
      <c r="N1534" s="16"/>
      <c r="O1534" s="16"/>
      <c r="P1534" s="16"/>
      <c r="Q1534" s="16"/>
      <c r="R1534" s="16" t="s">
        <v>95170</v>
      </c>
      <c r="S1534" s="16" t="s">
        <v>108559</v>
      </c>
      <c r="T1534" s="16" t="s">
        <v>108560</v>
      </c>
      <c r="U1534" s="16" t="s">
        <v>103651</v>
      </c>
      <c r="V1534" s="16" t="s">
        <v>108561</v>
      </c>
      <c r="W1534" s="16"/>
      <c r="X1534" s="16"/>
      <c r="Y1534" s="16" t="s">
        <v>108562</v>
      </c>
      <c r="Z1534" s="16"/>
      <c r="AA1534" s="16"/>
      <c r="AB1534" s="16"/>
      <c r="AC1534" s="16"/>
      <c r="AD1534" s="16"/>
      <c r="AE1534" s="16"/>
      <c r="AF1534" s="16"/>
      <c r="AG1534" s="16" t="s">
        <v>108563</v>
      </c>
      <c r="AH1534" s="16"/>
      <c r="AI1534" s="16"/>
      <c r="AJ1534" s="16"/>
      <c r="AK1534" s="16"/>
      <c r="AL1534" s="16"/>
      <c r="AM1534" s="16"/>
      <c r="AN1534" s="16"/>
      <c r="AO1534" s="16"/>
      <c r="AP1534" s="16"/>
      <c r="AQ1534" s="16" t="s">
        <v>108564</v>
      </c>
      <c r="AR1534" s="16" t="s">
        <v>108565</v>
      </c>
      <c r="AS1534" s="16"/>
      <c r="AT1534" s="16"/>
      <c r="AU1534" s="16"/>
      <c r="AV1534" s="16"/>
      <c r="AW1534" s="16"/>
      <c r="AX1534" s="16"/>
      <c r="AY1534" s="16"/>
      <c r="AZ1534" s="16" t="s">
        <v>108566</v>
      </c>
      <c r="BA1534" s="16"/>
      <c r="BB1534" s="16"/>
      <c r="BC1534" s="16"/>
      <c r="BD1534" s="16"/>
      <c r="BE1534" s="16"/>
      <c r="BF1534" s="16" t="s">
        <v>108567</v>
      </c>
      <c r="BG1534" s="16" t="s">
        <v>108568</v>
      </c>
      <c r="BH1534" s="16" t="s">
        <v>108569</v>
      </c>
      <c r="BI1534" s="16"/>
      <c r="BJ1534" s="16" t="s">
        <v>108569</v>
      </c>
      <c r="BK1534" s="16" t="s">
        <v>108570</v>
      </c>
      <c r="BL1534" s="16" t="s">
        <v>40237</v>
      </c>
    </row>
    <row r="1535" spans="1:64" x14ac:dyDescent="0.25">
      <c r="A1535" s="16">
        <v>890942914</v>
      </c>
      <c r="B1535" s="18">
        <v>42735</v>
      </c>
      <c r="C1535" s="16" t="s">
        <v>56421</v>
      </c>
      <c r="D1535" s="16" t="s">
        <v>60936</v>
      </c>
      <c r="E1535" s="16"/>
      <c r="F1535" s="16" t="s">
        <v>108571</v>
      </c>
      <c r="G1535" s="16" t="s">
        <v>108572</v>
      </c>
      <c r="H1535" s="16" t="s">
        <v>108573</v>
      </c>
      <c r="I1535" s="16"/>
      <c r="J1535" s="16"/>
      <c r="K1535" s="16"/>
      <c r="L1535" s="16"/>
      <c r="M1535" s="16"/>
      <c r="N1535" s="16"/>
      <c r="O1535" s="16"/>
      <c r="P1535" s="16" t="s">
        <v>108574</v>
      </c>
      <c r="Q1535" s="16"/>
      <c r="R1535" s="16" t="s">
        <v>108575</v>
      </c>
      <c r="S1535" s="16" t="s">
        <v>108576</v>
      </c>
      <c r="T1535" s="16" t="s">
        <v>108577</v>
      </c>
      <c r="U1535" s="16"/>
      <c r="V1535" s="16" t="s">
        <v>108578</v>
      </c>
      <c r="W1535" s="16"/>
      <c r="X1535" s="16" t="s">
        <v>108579</v>
      </c>
      <c r="Y1535" s="16" t="s">
        <v>108580</v>
      </c>
      <c r="Z1535" s="16"/>
      <c r="AA1535" s="16"/>
      <c r="AB1535" s="16"/>
      <c r="AC1535" s="16"/>
      <c r="AD1535" s="16"/>
      <c r="AE1535" s="16"/>
      <c r="AF1535" s="16" t="s">
        <v>108581</v>
      </c>
      <c r="AG1535" s="16" t="s">
        <v>108582</v>
      </c>
      <c r="AH1535" s="16"/>
      <c r="AI1535" s="16"/>
      <c r="AJ1535" s="16"/>
      <c r="AK1535" s="16"/>
      <c r="AL1535" s="16"/>
      <c r="AM1535" s="16"/>
      <c r="AN1535" s="16"/>
      <c r="AO1535" s="16"/>
      <c r="AP1535" s="16"/>
      <c r="AQ1535" s="16"/>
      <c r="AR1535" s="16" t="s">
        <v>108583</v>
      </c>
      <c r="AS1535" s="16"/>
      <c r="AT1535" s="16"/>
      <c r="AU1535" s="16"/>
      <c r="AV1535" s="16"/>
      <c r="AW1535" s="16"/>
      <c r="AX1535" s="16"/>
      <c r="AY1535" s="16"/>
      <c r="AZ1535" s="16" t="s">
        <v>108584</v>
      </c>
      <c r="BA1535" s="16" t="s">
        <v>108585</v>
      </c>
      <c r="BB1535" s="16"/>
      <c r="BC1535" s="16"/>
      <c r="BD1535" s="16" t="s">
        <v>35628</v>
      </c>
      <c r="BE1535" s="16"/>
      <c r="BF1535" s="16" t="s">
        <v>98395</v>
      </c>
      <c r="BG1535" s="16" t="s">
        <v>108586</v>
      </c>
      <c r="BH1535" s="16" t="s">
        <v>108587</v>
      </c>
      <c r="BI1535" s="16"/>
      <c r="BJ1535" s="16" t="s">
        <v>108587</v>
      </c>
      <c r="BK1535" s="16" t="s">
        <v>108588</v>
      </c>
      <c r="BL1535" s="16" t="s">
        <v>11842</v>
      </c>
    </row>
    <row r="1536" spans="1:64" x14ac:dyDescent="0.25">
      <c r="A1536" s="16">
        <v>891300043</v>
      </c>
      <c r="B1536" s="18">
        <v>42735</v>
      </c>
      <c r="C1536" s="16" t="s">
        <v>56421</v>
      </c>
      <c r="D1536" s="16" t="s">
        <v>65684</v>
      </c>
      <c r="E1536" s="16"/>
      <c r="F1536" s="16"/>
      <c r="G1536" s="16" t="s">
        <v>108589</v>
      </c>
      <c r="H1536" s="16" t="s">
        <v>108590</v>
      </c>
      <c r="I1536" s="16" t="s">
        <v>108591</v>
      </c>
      <c r="J1536" s="16"/>
      <c r="K1536" s="16"/>
      <c r="L1536" s="16"/>
      <c r="M1536" s="16"/>
      <c r="N1536" s="16"/>
      <c r="O1536" s="16"/>
      <c r="P1536" s="16"/>
      <c r="Q1536" s="16"/>
      <c r="R1536" s="16" t="s">
        <v>108592</v>
      </c>
      <c r="S1536" s="16" t="s">
        <v>108593</v>
      </c>
      <c r="T1536" s="16" t="s">
        <v>108594</v>
      </c>
      <c r="U1536" s="16"/>
      <c r="V1536" s="16" t="s">
        <v>108595</v>
      </c>
      <c r="W1536" s="16" t="s">
        <v>108596</v>
      </c>
      <c r="X1536" s="16" t="s">
        <v>108597</v>
      </c>
      <c r="Y1536" s="16" t="s">
        <v>108598</v>
      </c>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t="s">
        <v>108598</v>
      </c>
      <c r="BI1536" s="16"/>
      <c r="BJ1536" s="16" t="s">
        <v>108598</v>
      </c>
      <c r="BK1536" s="16" t="s">
        <v>108599</v>
      </c>
      <c r="BL1536" s="16" t="s">
        <v>21116</v>
      </c>
    </row>
    <row r="1537" spans="1:64" x14ac:dyDescent="0.25">
      <c r="A1537" s="16">
        <v>891300245</v>
      </c>
      <c r="B1537" s="18">
        <v>42735</v>
      </c>
      <c r="C1537" s="16" t="s">
        <v>56421</v>
      </c>
      <c r="D1537" s="16" t="s">
        <v>67078</v>
      </c>
      <c r="E1537" s="16"/>
      <c r="F1537" s="16" t="s">
        <v>108600</v>
      </c>
      <c r="G1537" s="16" t="s">
        <v>108601</v>
      </c>
      <c r="H1537" s="16"/>
      <c r="I1537" s="16"/>
      <c r="J1537" s="16"/>
      <c r="K1537" s="16" t="s">
        <v>108602</v>
      </c>
      <c r="L1537" s="16"/>
      <c r="M1537" s="16"/>
      <c r="N1537" s="16" t="s">
        <v>72445</v>
      </c>
      <c r="O1537" s="16"/>
      <c r="P1537" s="16" t="s">
        <v>108603</v>
      </c>
      <c r="Q1537" s="16"/>
      <c r="R1537" s="16" t="s">
        <v>108604</v>
      </c>
      <c r="S1537" s="16" t="s">
        <v>108605</v>
      </c>
      <c r="T1537" s="16" t="s">
        <v>108606</v>
      </c>
      <c r="U1537" s="16"/>
      <c r="V1537" s="16" t="s">
        <v>108607</v>
      </c>
      <c r="W1537" s="16"/>
      <c r="X1537" s="16"/>
      <c r="Y1537" s="16" t="s">
        <v>108608</v>
      </c>
      <c r="Z1537" s="16"/>
      <c r="AA1537" s="16"/>
      <c r="AB1537" s="16"/>
      <c r="AC1537" s="16"/>
      <c r="AD1537" s="16"/>
      <c r="AE1537" s="16"/>
      <c r="AF1537" s="16" t="s">
        <v>108609</v>
      </c>
      <c r="AG1537" s="16" t="s">
        <v>108610</v>
      </c>
      <c r="AH1537" s="16"/>
      <c r="AI1537" s="16"/>
      <c r="AJ1537" s="16"/>
      <c r="AK1537" s="16"/>
      <c r="AL1537" s="16"/>
      <c r="AM1537" s="16"/>
      <c r="AN1537" s="16"/>
      <c r="AO1537" s="16"/>
      <c r="AP1537" s="16"/>
      <c r="AQ1537" s="16" t="s">
        <v>108611</v>
      </c>
      <c r="AR1537" s="16" t="s">
        <v>108612</v>
      </c>
      <c r="AS1537" s="16"/>
      <c r="AT1537" s="16"/>
      <c r="AU1537" s="16"/>
      <c r="AV1537" s="16"/>
      <c r="AW1537" s="16"/>
      <c r="AX1537" s="16"/>
      <c r="AY1537" s="16"/>
      <c r="AZ1537" s="16" t="s">
        <v>108613</v>
      </c>
      <c r="BA1537" s="16"/>
      <c r="BB1537" s="16"/>
      <c r="BC1537" s="16"/>
      <c r="BD1537" s="16" t="s">
        <v>108614</v>
      </c>
      <c r="BE1537" s="16"/>
      <c r="BF1537" s="16"/>
      <c r="BG1537" s="16" t="s">
        <v>108615</v>
      </c>
      <c r="BH1537" s="16" t="s">
        <v>108616</v>
      </c>
      <c r="BI1537" s="16"/>
      <c r="BJ1537" s="16" t="s">
        <v>108616</v>
      </c>
      <c r="BK1537" s="16" t="s">
        <v>108617</v>
      </c>
      <c r="BL1537" s="16" t="s">
        <v>23929</v>
      </c>
    </row>
    <row r="1538" spans="1:64" x14ac:dyDescent="0.25">
      <c r="A1538" s="16">
        <v>891300271</v>
      </c>
      <c r="B1538" s="18">
        <v>42735</v>
      </c>
      <c r="C1538" s="16" t="s">
        <v>56421</v>
      </c>
      <c r="D1538" s="16" t="s">
        <v>75595</v>
      </c>
      <c r="E1538" s="16"/>
      <c r="F1538" s="16" t="s">
        <v>108618</v>
      </c>
      <c r="G1538" s="16" t="s">
        <v>108619</v>
      </c>
      <c r="H1538" s="16" t="s">
        <v>2912</v>
      </c>
      <c r="I1538" s="16" t="s">
        <v>2912</v>
      </c>
      <c r="J1538" s="16" t="s">
        <v>108620</v>
      </c>
      <c r="K1538" s="16" t="s">
        <v>2912</v>
      </c>
      <c r="L1538" s="16" t="s">
        <v>2912</v>
      </c>
      <c r="M1538" s="16" t="s">
        <v>2912</v>
      </c>
      <c r="N1538" s="16" t="s">
        <v>108621</v>
      </c>
      <c r="O1538" s="16"/>
      <c r="P1538" s="16" t="s">
        <v>2912</v>
      </c>
      <c r="Q1538" s="16"/>
      <c r="R1538" s="16" t="s">
        <v>108622</v>
      </c>
      <c r="S1538" s="16" t="s">
        <v>2912</v>
      </c>
      <c r="T1538" s="16" t="s">
        <v>108623</v>
      </c>
      <c r="U1538" s="16" t="s">
        <v>2912</v>
      </c>
      <c r="V1538" s="16" t="s">
        <v>108624</v>
      </c>
      <c r="W1538" s="16"/>
      <c r="X1538" s="16" t="s">
        <v>108625</v>
      </c>
      <c r="Y1538" s="16" t="s">
        <v>108626</v>
      </c>
      <c r="Z1538" s="16"/>
      <c r="AA1538" s="16"/>
      <c r="AB1538" s="16"/>
      <c r="AC1538" s="16" t="s">
        <v>108627</v>
      </c>
      <c r="AD1538" s="16"/>
      <c r="AE1538" s="16"/>
      <c r="AF1538" s="16" t="s">
        <v>3214</v>
      </c>
      <c r="AG1538" s="16"/>
      <c r="AH1538" s="16"/>
      <c r="AI1538" s="16"/>
      <c r="AJ1538" s="16"/>
      <c r="AK1538" s="16"/>
      <c r="AL1538" s="16"/>
      <c r="AM1538" s="16"/>
      <c r="AN1538" s="16"/>
      <c r="AO1538" s="16"/>
      <c r="AP1538" s="16"/>
      <c r="AQ1538" s="16"/>
      <c r="AR1538" s="16" t="s">
        <v>108628</v>
      </c>
      <c r="AS1538" s="16"/>
      <c r="AT1538" s="16"/>
      <c r="AU1538" s="16"/>
      <c r="AV1538" s="16"/>
      <c r="AW1538" s="16"/>
      <c r="AX1538" s="16"/>
      <c r="AY1538" s="16"/>
      <c r="AZ1538" s="16"/>
      <c r="BA1538" s="16"/>
      <c r="BB1538" s="16"/>
      <c r="BC1538" s="16"/>
      <c r="BD1538" s="16" t="s">
        <v>108629</v>
      </c>
      <c r="BE1538" s="16"/>
      <c r="BF1538" s="16"/>
      <c r="BG1538" s="16" t="s">
        <v>108630</v>
      </c>
      <c r="BH1538" s="16" t="s">
        <v>108631</v>
      </c>
      <c r="BI1538" s="16" t="s">
        <v>2912</v>
      </c>
      <c r="BJ1538" s="16" t="s">
        <v>108631</v>
      </c>
      <c r="BK1538" s="16" t="s">
        <v>108632</v>
      </c>
      <c r="BL1538" s="16" t="s">
        <v>40567</v>
      </c>
    </row>
    <row r="1539" spans="1:64" x14ac:dyDescent="0.25">
      <c r="A1539" s="16">
        <v>891300529</v>
      </c>
      <c r="B1539" s="18">
        <v>42735</v>
      </c>
      <c r="C1539" s="16" t="s">
        <v>56421</v>
      </c>
      <c r="D1539" s="16" t="s">
        <v>3268</v>
      </c>
      <c r="E1539" s="16"/>
      <c r="F1539" s="16"/>
      <c r="G1539" s="16" t="s">
        <v>108633</v>
      </c>
      <c r="H1539" s="16"/>
      <c r="I1539" s="16" t="s">
        <v>108634</v>
      </c>
      <c r="J1539" s="16"/>
      <c r="K1539" s="16"/>
      <c r="L1539" s="16"/>
      <c r="M1539" s="16"/>
      <c r="N1539" s="16" t="s">
        <v>108635</v>
      </c>
      <c r="O1539" s="16"/>
      <c r="P1539" s="16" t="s">
        <v>83794</v>
      </c>
      <c r="Q1539" s="16"/>
      <c r="R1539" s="16" t="s">
        <v>108636</v>
      </c>
      <c r="S1539" s="16" t="s">
        <v>108637</v>
      </c>
      <c r="T1539" s="16" t="s">
        <v>108638</v>
      </c>
      <c r="U1539" s="16" t="s">
        <v>108639</v>
      </c>
      <c r="V1539" s="16" t="s">
        <v>108640</v>
      </c>
      <c r="W1539" s="16" t="s">
        <v>108641</v>
      </c>
      <c r="X1539" s="16" t="s">
        <v>108642</v>
      </c>
      <c r="Y1539" s="16" t="s">
        <v>108643</v>
      </c>
      <c r="Z1539" s="16"/>
      <c r="AA1539" s="16"/>
      <c r="AB1539" s="16"/>
      <c r="AC1539" s="16"/>
      <c r="AD1539" s="16"/>
      <c r="AE1539" s="16"/>
      <c r="AF1539" s="16"/>
      <c r="AG1539" s="16" t="s">
        <v>108644</v>
      </c>
      <c r="AH1539" s="16"/>
      <c r="AI1539" s="16"/>
      <c r="AJ1539" s="16"/>
      <c r="AK1539" s="16"/>
      <c r="AL1539" s="16"/>
      <c r="AM1539" s="16"/>
      <c r="AN1539" s="16"/>
      <c r="AO1539" s="16"/>
      <c r="AP1539" s="16"/>
      <c r="AQ1539" s="16"/>
      <c r="AR1539" s="16" t="s">
        <v>108645</v>
      </c>
      <c r="AS1539" s="16"/>
      <c r="AT1539" s="16"/>
      <c r="AU1539" s="16"/>
      <c r="AV1539" s="16"/>
      <c r="AW1539" s="16"/>
      <c r="AX1539" s="16"/>
      <c r="AY1539" s="16"/>
      <c r="AZ1539" s="16" t="s">
        <v>108646</v>
      </c>
      <c r="BA1539" s="16"/>
      <c r="BB1539" s="16"/>
      <c r="BC1539" s="16"/>
      <c r="BD1539" s="16" t="s">
        <v>8217</v>
      </c>
      <c r="BE1539" s="16"/>
      <c r="BF1539" s="16"/>
      <c r="BG1539" s="16" t="s">
        <v>108647</v>
      </c>
      <c r="BH1539" s="16" t="s">
        <v>108648</v>
      </c>
      <c r="BI1539" s="16"/>
      <c r="BJ1539" s="16" t="s">
        <v>108648</v>
      </c>
      <c r="BK1539" s="16"/>
      <c r="BL1539" s="16"/>
    </row>
    <row r="1540" spans="1:64" x14ac:dyDescent="0.25">
      <c r="A1540" s="16">
        <v>891301549</v>
      </c>
      <c r="B1540" s="18">
        <v>42735</v>
      </c>
      <c r="C1540" s="16" t="s">
        <v>56421</v>
      </c>
      <c r="D1540" s="16" t="s">
        <v>62428</v>
      </c>
      <c r="E1540" s="16"/>
      <c r="F1540" s="16" t="s">
        <v>62427</v>
      </c>
      <c r="G1540" s="16" t="s">
        <v>108649</v>
      </c>
      <c r="H1540" s="16"/>
      <c r="I1540" s="16" t="s">
        <v>108650</v>
      </c>
      <c r="J1540" s="16"/>
      <c r="K1540" s="16" t="s">
        <v>108651</v>
      </c>
      <c r="L1540" s="16"/>
      <c r="M1540" s="16" t="s">
        <v>108652</v>
      </c>
      <c r="N1540" s="16" t="s">
        <v>108653</v>
      </c>
      <c r="O1540" s="16"/>
      <c r="P1540" s="16" t="s">
        <v>108654</v>
      </c>
      <c r="Q1540" s="16"/>
      <c r="R1540" s="16" t="s">
        <v>108655</v>
      </c>
      <c r="S1540" s="16" t="s">
        <v>108656</v>
      </c>
      <c r="T1540" s="16" t="s">
        <v>108657</v>
      </c>
      <c r="U1540" s="16" t="s">
        <v>108658</v>
      </c>
      <c r="V1540" s="16" t="s">
        <v>108659</v>
      </c>
      <c r="W1540" s="16" t="s">
        <v>108660</v>
      </c>
      <c r="X1540" s="16" t="s">
        <v>108661</v>
      </c>
      <c r="Y1540" s="16" t="s">
        <v>108662</v>
      </c>
      <c r="Z1540" s="16"/>
      <c r="AA1540" s="16"/>
      <c r="AB1540" s="16"/>
      <c r="AC1540" s="16"/>
      <c r="AD1540" s="16"/>
      <c r="AE1540" s="16"/>
      <c r="AF1540" s="16"/>
      <c r="AG1540" s="16" t="s">
        <v>108663</v>
      </c>
      <c r="AH1540" s="16"/>
      <c r="AI1540" s="16" t="s">
        <v>108664</v>
      </c>
      <c r="AJ1540" s="16"/>
      <c r="AK1540" s="16"/>
      <c r="AL1540" s="16"/>
      <c r="AM1540" s="16"/>
      <c r="AN1540" s="16"/>
      <c r="AO1540" s="16"/>
      <c r="AP1540" s="16"/>
      <c r="AQ1540" s="16"/>
      <c r="AR1540" s="16" t="s">
        <v>108665</v>
      </c>
      <c r="AS1540" s="16"/>
      <c r="AT1540" s="16"/>
      <c r="AU1540" s="16"/>
      <c r="AV1540" s="16"/>
      <c r="AW1540" s="16" t="s">
        <v>108666</v>
      </c>
      <c r="AX1540" s="16"/>
      <c r="AY1540" s="16"/>
      <c r="AZ1540" s="16" t="s">
        <v>108667</v>
      </c>
      <c r="BA1540" s="16" t="s">
        <v>108668</v>
      </c>
      <c r="BB1540" s="16" t="s">
        <v>108669</v>
      </c>
      <c r="BC1540" s="16"/>
      <c r="BD1540" s="16" t="s">
        <v>3503</v>
      </c>
      <c r="BE1540" s="16"/>
      <c r="BF1540" s="16" t="s">
        <v>108670</v>
      </c>
      <c r="BG1540" s="16" t="s">
        <v>108671</v>
      </c>
      <c r="BH1540" s="16" t="s">
        <v>108672</v>
      </c>
      <c r="BI1540" s="16"/>
      <c r="BJ1540" s="16" t="s">
        <v>108672</v>
      </c>
      <c r="BK1540" s="16" t="s">
        <v>108673</v>
      </c>
      <c r="BL1540" s="16" t="s">
        <v>14773</v>
      </c>
    </row>
    <row r="1541" spans="1:64" x14ac:dyDescent="0.25">
      <c r="A1541" s="16">
        <v>891301594</v>
      </c>
      <c r="B1541" s="18">
        <v>42735</v>
      </c>
      <c r="C1541" s="16" t="s">
        <v>56421</v>
      </c>
      <c r="D1541" s="16" t="s">
        <v>78962</v>
      </c>
      <c r="E1541" s="16"/>
      <c r="F1541" s="16" t="s">
        <v>108674</v>
      </c>
      <c r="G1541" s="16" t="s">
        <v>108675</v>
      </c>
      <c r="H1541" s="16" t="s">
        <v>108676</v>
      </c>
      <c r="I1541" s="16" t="s">
        <v>2912</v>
      </c>
      <c r="J1541" s="16" t="s">
        <v>2912</v>
      </c>
      <c r="K1541" s="16" t="s">
        <v>2912</v>
      </c>
      <c r="L1541" s="16" t="s">
        <v>2912</v>
      </c>
      <c r="M1541" s="16" t="s">
        <v>2912</v>
      </c>
      <c r="N1541" s="16" t="s">
        <v>108677</v>
      </c>
      <c r="O1541" s="16"/>
      <c r="P1541" s="16" t="s">
        <v>108678</v>
      </c>
      <c r="Q1541" s="16"/>
      <c r="R1541" s="16" t="s">
        <v>108679</v>
      </c>
      <c r="S1541" s="16" t="s">
        <v>108680</v>
      </c>
      <c r="T1541" s="16" t="s">
        <v>108681</v>
      </c>
      <c r="U1541" s="16" t="s">
        <v>108682</v>
      </c>
      <c r="V1541" s="16" t="s">
        <v>108683</v>
      </c>
      <c r="W1541" s="16" t="s">
        <v>108684</v>
      </c>
      <c r="X1541" s="16" t="s">
        <v>108685</v>
      </c>
      <c r="Y1541" s="16" t="s">
        <v>108686</v>
      </c>
      <c r="Z1541" s="16" t="s">
        <v>2912</v>
      </c>
      <c r="AA1541" s="16" t="s">
        <v>2912</v>
      </c>
      <c r="AB1541" s="16" t="s">
        <v>2912</v>
      </c>
      <c r="AC1541" s="16" t="s">
        <v>2912</v>
      </c>
      <c r="AD1541" s="16" t="s">
        <v>2912</v>
      </c>
      <c r="AE1541" s="16" t="s">
        <v>2912</v>
      </c>
      <c r="AF1541" s="16" t="s">
        <v>2912</v>
      </c>
      <c r="AG1541" s="16" t="s">
        <v>108687</v>
      </c>
      <c r="AH1541" s="16" t="s">
        <v>2912</v>
      </c>
      <c r="AI1541" s="16" t="s">
        <v>2912</v>
      </c>
      <c r="AJ1541" s="16" t="s">
        <v>2912</v>
      </c>
      <c r="AK1541" s="16" t="s">
        <v>105803</v>
      </c>
      <c r="AL1541" s="16" t="s">
        <v>2912</v>
      </c>
      <c r="AM1541" s="16" t="s">
        <v>2912</v>
      </c>
      <c r="AN1541" s="16" t="s">
        <v>2912</v>
      </c>
      <c r="AO1541" s="16" t="s">
        <v>2912</v>
      </c>
      <c r="AP1541" s="16" t="s">
        <v>108688</v>
      </c>
      <c r="AQ1541" s="16" t="s">
        <v>108689</v>
      </c>
      <c r="AR1541" s="16" t="s">
        <v>108690</v>
      </c>
      <c r="AS1541" s="16" t="s">
        <v>2912</v>
      </c>
      <c r="AT1541" s="16" t="s">
        <v>2912</v>
      </c>
      <c r="AU1541" s="16" t="s">
        <v>2912</v>
      </c>
      <c r="AV1541" s="16" t="s">
        <v>2912</v>
      </c>
      <c r="AW1541" s="16" t="s">
        <v>2912</v>
      </c>
      <c r="AX1541" s="16" t="s">
        <v>2912</v>
      </c>
      <c r="AY1541" s="16" t="s">
        <v>2912</v>
      </c>
      <c r="AZ1541" s="16" t="s">
        <v>108691</v>
      </c>
      <c r="BA1541" s="16" t="s">
        <v>108692</v>
      </c>
      <c r="BB1541" s="16" t="s">
        <v>2912</v>
      </c>
      <c r="BC1541" s="16" t="s">
        <v>2912</v>
      </c>
      <c r="BD1541" s="16" t="s">
        <v>10051</v>
      </c>
      <c r="BE1541" s="16" t="s">
        <v>108693</v>
      </c>
      <c r="BF1541" s="16" t="s">
        <v>2912</v>
      </c>
      <c r="BG1541" s="16" t="s">
        <v>108694</v>
      </c>
      <c r="BH1541" s="16" t="s">
        <v>108695</v>
      </c>
      <c r="BI1541" s="16" t="s">
        <v>108696</v>
      </c>
      <c r="BJ1541" s="16" t="s">
        <v>108697</v>
      </c>
      <c r="BK1541" s="16" t="s">
        <v>108698</v>
      </c>
      <c r="BL1541" s="16" t="s">
        <v>47033</v>
      </c>
    </row>
    <row r="1542" spans="1:64" x14ac:dyDescent="0.25">
      <c r="A1542" s="16">
        <v>891304366</v>
      </c>
      <c r="B1542" s="18">
        <v>42735</v>
      </c>
      <c r="C1542" s="16" t="s">
        <v>56421</v>
      </c>
      <c r="D1542" s="16" t="s">
        <v>11951</v>
      </c>
      <c r="E1542" s="16"/>
      <c r="F1542" s="16"/>
      <c r="G1542" s="16" t="s">
        <v>108699</v>
      </c>
      <c r="H1542" s="16" t="s">
        <v>108700</v>
      </c>
      <c r="I1542" s="16"/>
      <c r="J1542" s="16"/>
      <c r="K1542" s="16"/>
      <c r="L1542" s="16"/>
      <c r="M1542" s="16"/>
      <c r="N1542" s="16"/>
      <c r="O1542" s="16"/>
      <c r="P1542" s="16"/>
      <c r="Q1542" s="16"/>
      <c r="R1542" s="16" t="s">
        <v>108701</v>
      </c>
      <c r="S1542" s="16" t="s">
        <v>108702</v>
      </c>
      <c r="T1542" s="16" t="s">
        <v>108703</v>
      </c>
      <c r="U1542" s="16"/>
      <c r="V1542" s="16" t="s">
        <v>108704</v>
      </c>
      <c r="W1542" s="16"/>
      <c r="X1542" s="16" t="s">
        <v>108705</v>
      </c>
      <c r="Y1542" s="16" t="s">
        <v>108706</v>
      </c>
      <c r="Z1542" s="16"/>
      <c r="AA1542" s="16"/>
      <c r="AB1542" s="16"/>
      <c r="AC1542" s="16"/>
      <c r="AD1542" s="16"/>
      <c r="AE1542" s="16"/>
      <c r="AF1542" s="16"/>
      <c r="AG1542" s="16" t="s">
        <v>30828</v>
      </c>
      <c r="AH1542" s="16"/>
      <c r="AI1542" s="16"/>
      <c r="AJ1542" s="16"/>
      <c r="AK1542" s="16"/>
      <c r="AL1542" s="16"/>
      <c r="AM1542" s="16"/>
      <c r="AN1542" s="16"/>
      <c r="AO1542" s="16"/>
      <c r="AP1542" s="16"/>
      <c r="AQ1542" s="16"/>
      <c r="AR1542" s="16" t="s">
        <v>108707</v>
      </c>
      <c r="AS1542" s="16"/>
      <c r="AT1542" s="16"/>
      <c r="AU1542" s="16"/>
      <c r="AV1542" s="16"/>
      <c r="AW1542" s="16"/>
      <c r="AX1542" s="16"/>
      <c r="AY1542" s="16"/>
      <c r="AZ1542" s="16"/>
      <c r="BA1542" s="16"/>
      <c r="BB1542" s="16"/>
      <c r="BC1542" s="16"/>
      <c r="BD1542" s="16"/>
      <c r="BE1542" s="16"/>
      <c r="BF1542" s="16"/>
      <c r="BG1542" s="16"/>
      <c r="BH1542" s="16" t="s">
        <v>108708</v>
      </c>
      <c r="BI1542" s="16"/>
      <c r="BJ1542" s="16" t="s">
        <v>108708</v>
      </c>
      <c r="BK1542" s="16" t="s">
        <v>108709</v>
      </c>
      <c r="BL1542" s="16" t="s">
        <v>13048</v>
      </c>
    </row>
    <row r="1543" spans="1:64" x14ac:dyDescent="0.25">
      <c r="A1543" s="16">
        <v>891400379</v>
      </c>
      <c r="B1543" s="18">
        <v>42735</v>
      </c>
      <c r="C1543" s="16" t="s">
        <v>56421</v>
      </c>
      <c r="D1543" s="16" t="s">
        <v>45782</v>
      </c>
      <c r="E1543" s="16"/>
      <c r="F1543" s="16"/>
      <c r="G1543" s="16"/>
      <c r="H1543" s="16" t="s">
        <v>108710</v>
      </c>
      <c r="I1543" s="16"/>
      <c r="J1543" s="16"/>
      <c r="K1543" s="16"/>
      <c r="L1543" s="16"/>
      <c r="M1543" s="16"/>
      <c r="N1543" s="16" t="s">
        <v>108711</v>
      </c>
      <c r="O1543" s="16"/>
      <c r="P1543" s="16" t="s">
        <v>108712</v>
      </c>
      <c r="Q1543" s="16"/>
      <c r="R1543" s="16" t="s">
        <v>108713</v>
      </c>
      <c r="S1543" s="16" t="s">
        <v>108714</v>
      </c>
      <c r="T1543" s="16" t="s">
        <v>108715</v>
      </c>
      <c r="U1543" s="16" t="s">
        <v>108716</v>
      </c>
      <c r="V1543" s="16" t="s">
        <v>108717</v>
      </c>
      <c r="W1543" s="16" t="s">
        <v>108718</v>
      </c>
      <c r="X1543" s="16" t="s">
        <v>108719</v>
      </c>
      <c r="Y1543" s="16" t="s">
        <v>108720</v>
      </c>
      <c r="Z1543" s="16"/>
      <c r="AA1543" s="16"/>
      <c r="AB1543" s="16"/>
      <c r="AC1543" s="16"/>
      <c r="AD1543" s="16"/>
      <c r="AE1543" s="16"/>
      <c r="AF1543" s="16"/>
      <c r="AG1543" s="16"/>
      <c r="AH1543" s="16"/>
      <c r="AI1543" s="16"/>
      <c r="AJ1543" s="16"/>
      <c r="AK1543" s="16"/>
      <c r="AL1543" s="16"/>
      <c r="AM1543" s="16"/>
      <c r="AN1543" s="16"/>
      <c r="AO1543" s="16"/>
      <c r="AP1543" s="16"/>
      <c r="AQ1543" s="16" t="s">
        <v>108721</v>
      </c>
      <c r="AR1543" s="16" t="s">
        <v>108721</v>
      </c>
      <c r="AS1543" s="16"/>
      <c r="AT1543" s="16"/>
      <c r="AU1543" s="16"/>
      <c r="AV1543" s="16"/>
      <c r="AW1543" s="16"/>
      <c r="AX1543" s="16"/>
      <c r="AY1543" s="16"/>
      <c r="AZ1543" s="16"/>
      <c r="BA1543" s="16"/>
      <c r="BB1543" s="16"/>
      <c r="BC1543" s="16"/>
      <c r="BD1543" s="16" t="s">
        <v>108722</v>
      </c>
      <c r="BE1543" s="16"/>
      <c r="BF1543" s="16"/>
      <c r="BG1543" s="16" t="s">
        <v>108723</v>
      </c>
      <c r="BH1543" s="16" t="s">
        <v>108724</v>
      </c>
      <c r="BI1543" s="16"/>
      <c r="BJ1543" s="16" t="s">
        <v>108724</v>
      </c>
      <c r="BK1543" s="16" t="s">
        <v>108725</v>
      </c>
      <c r="BL1543" s="16" t="s">
        <v>45760</v>
      </c>
    </row>
    <row r="1544" spans="1:64" x14ac:dyDescent="0.25">
      <c r="A1544" s="16">
        <v>891400754</v>
      </c>
      <c r="B1544" s="18">
        <v>42735</v>
      </c>
      <c r="C1544" s="16" t="s">
        <v>56421</v>
      </c>
      <c r="D1544" s="16" t="s">
        <v>69886</v>
      </c>
      <c r="E1544" s="16"/>
      <c r="F1544" s="16" t="s">
        <v>2912</v>
      </c>
      <c r="G1544" s="16" t="s">
        <v>108726</v>
      </c>
      <c r="H1544" s="16" t="s">
        <v>108727</v>
      </c>
      <c r="I1544" s="16" t="s">
        <v>2912</v>
      </c>
      <c r="J1544" s="16" t="s">
        <v>108728</v>
      </c>
      <c r="K1544" s="16" t="s">
        <v>2912</v>
      </c>
      <c r="L1544" s="16" t="s">
        <v>108729</v>
      </c>
      <c r="M1544" s="16" t="s">
        <v>2912</v>
      </c>
      <c r="N1544" s="16" t="s">
        <v>2912</v>
      </c>
      <c r="O1544" s="16"/>
      <c r="P1544" s="16" t="s">
        <v>2912</v>
      </c>
      <c r="Q1544" s="16"/>
      <c r="R1544" s="16" t="s">
        <v>108730</v>
      </c>
      <c r="S1544" s="16" t="s">
        <v>108731</v>
      </c>
      <c r="T1544" s="16" t="s">
        <v>108732</v>
      </c>
      <c r="U1544" s="16" t="s">
        <v>108733</v>
      </c>
      <c r="V1544" s="16" t="s">
        <v>108734</v>
      </c>
      <c r="W1544" s="16" t="s">
        <v>108735</v>
      </c>
      <c r="X1544" s="16" t="s">
        <v>108736</v>
      </c>
      <c r="Y1544" s="16" t="s">
        <v>108737</v>
      </c>
      <c r="Z1544" s="16" t="s">
        <v>2912</v>
      </c>
      <c r="AA1544" s="16" t="s">
        <v>2912</v>
      </c>
      <c r="AB1544" s="16" t="s">
        <v>2912</v>
      </c>
      <c r="AC1544" s="16" t="s">
        <v>2912</v>
      </c>
      <c r="AD1544" s="16" t="s">
        <v>2912</v>
      </c>
      <c r="AE1544" s="16" t="s">
        <v>2912</v>
      </c>
      <c r="AF1544" s="16" t="s">
        <v>2912</v>
      </c>
      <c r="AG1544" s="16" t="s">
        <v>108738</v>
      </c>
      <c r="AH1544" s="16" t="s">
        <v>2912</v>
      </c>
      <c r="AI1544" s="16" t="s">
        <v>2912</v>
      </c>
      <c r="AJ1544" s="16" t="s">
        <v>2912</v>
      </c>
      <c r="AK1544" s="16" t="s">
        <v>2912</v>
      </c>
      <c r="AL1544" s="16" t="s">
        <v>2912</v>
      </c>
      <c r="AM1544" s="16" t="s">
        <v>2912</v>
      </c>
      <c r="AN1544" s="16" t="s">
        <v>2912</v>
      </c>
      <c r="AO1544" s="16" t="s">
        <v>2912</v>
      </c>
      <c r="AP1544" s="16" t="s">
        <v>2912</v>
      </c>
      <c r="AQ1544" s="16" t="s">
        <v>108739</v>
      </c>
      <c r="AR1544" s="16" t="s">
        <v>108740</v>
      </c>
      <c r="AS1544" s="16" t="s">
        <v>2912</v>
      </c>
      <c r="AT1544" s="16" t="s">
        <v>2912</v>
      </c>
      <c r="AU1544" s="16" t="s">
        <v>2912</v>
      </c>
      <c r="AV1544" s="16" t="s">
        <v>2912</v>
      </c>
      <c r="AW1544" s="16" t="s">
        <v>2912</v>
      </c>
      <c r="AX1544" s="16" t="s">
        <v>2912</v>
      </c>
      <c r="AY1544" s="16" t="s">
        <v>2912</v>
      </c>
      <c r="AZ1544" s="16" t="s">
        <v>2912</v>
      </c>
      <c r="BA1544" s="16" t="s">
        <v>108741</v>
      </c>
      <c r="BB1544" s="16" t="s">
        <v>2912</v>
      </c>
      <c r="BC1544" s="16" t="s">
        <v>2912</v>
      </c>
      <c r="BD1544" s="16" t="s">
        <v>3503</v>
      </c>
      <c r="BE1544" s="16" t="s">
        <v>2912</v>
      </c>
      <c r="BF1544" s="16" t="s">
        <v>2912</v>
      </c>
      <c r="BG1544" s="16" t="s">
        <v>108742</v>
      </c>
      <c r="BH1544" s="16" t="s">
        <v>108743</v>
      </c>
      <c r="BI1544" s="16" t="s">
        <v>2912</v>
      </c>
      <c r="BJ1544" s="16" t="s">
        <v>108743</v>
      </c>
      <c r="BK1544" s="16" t="s">
        <v>108744</v>
      </c>
      <c r="BL1544" s="16" t="s">
        <v>29453</v>
      </c>
    </row>
    <row r="1545" spans="1:64" x14ac:dyDescent="0.25">
      <c r="A1545" s="16">
        <v>891401711</v>
      </c>
      <c r="B1545" s="18">
        <v>42735</v>
      </c>
      <c r="C1545" s="16" t="s">
        <v>56421</v>
      </c>
      <c r="D1545" s="16" t="s">
        <v>59484</v>
      </c>
      <c r="E1545" s="16"/>
      <c r="F1545" s="16"/>
      <c r="G1545" s="16" t="s">
        <v>108745</v>
      </c>
      <c r="H1545" s="16"/>
      <c r="I1545" s="16"/>
      <c r="J1545" s="16"/>
      <c r="K1545" s="16"/>
      <c r="L1545" s="16" t="s">
        <v>108746</v>
      </c>
      <c r="M1545" s="16"/>
      <c r="N1545" s="16" t="s">
        <v>108747</v>
      </c>
      <c r="O1545" s="16"/>
      <c r="P1545" s="16" t="s">
        <v>108748</v>
      </c>
      <c r="Q1545" s="16"/>
      <c r="R1545" s="16" t="s">
        <v>108749</v>
      </c>
      <c r="S1545" s="16" t="s">
        <v>108750</v>
      </c>
      <c r="T1545" s="16" t="s">
        <v>108751</v>
      </c>
      <c r="U1545" s="16"/>
      <c r="V1545" s="16" t="s">
        <v>108752</v>
      </c>
      <c r="W1545" s="16" t="s">
        <v>108753</v>
      </c>
      <c r="X1545" s="16" t="s">
        <v>108754</v>
      </c>
      <c r="Y1545" s="16" t="s">
        <v>108755</v>
      </c>
      <c r="Z1545" s="16"/>
      <c r="AA1545" s="16"/>
      <c r="AB1545" s="16"/>
      <c r="AC1545" s="16"/>
      <c r="AD1545" s="16"/>
      <c r="AE1545" s="16"/>
      <c r="AF1545" s="16"/>
      <c r="AG1545" s="16" t="s">
        <v>108756</v>
      </c>
      <c r="AH1545" s="16"/>
      <c r="AI1545" s="16"/>
      <c r="AJ1545" s="16"/>
      <c r="AK1545" s="16"/>
      <c r="AL1545" s="16"/>
      <c r="AM1545" s="16"/>
      <c r="AN1545" s="16"/>
      <c r="AO1545" s="16"/>
      <c r="AP1545" s="16"/>
      <c r="AQ1545" s="16"/>
      <c r="AR1545" s="16" t="s">
        <v>108757</v>
      </c>
      <c r="AS1545" s="16"/>
      <c r="AT1545" s="16"/>
      <c r="AU1545" s="16"/>
      <c r="AV1545" s="16"/>
      <c r="AW1545" s="16"/>
      <c r="AX1545" s="16"/>
      <c r="AY1545" s="16"/>
      <c r="AZ1545" s="16"/>
      <c r="BA1545" s="16"/>
      <c r="BB1545" s="16"/>
      <c r="BC1545" s="16"/>
      <c r="BD1545" s="16"/>
      <c r="BE1545" s="16"/>
      <c r="BF1545" s="16" t="s">
        <v>108758</v>
      </c>
      <c r="BG1545" s="16" t="s">
        <v>108758</v>
      </c>
      <c r="BH1545" s="16" t="s">
        <v>108759</v>
      </c>
      <c r="BI1545" s="16"/>
      <c r="BJ1545" s="16" t="s">
        <v>108759</v>
      </c>
      <c r="BK1545" s="16" t="s">
        <v>108760</v>
      </c>
      <c r="BL1545" s="16" t="s">
        <v>8898</v>
      </c>
    </row>
    <row r="1546" spans="1:64" x14ac:dyDescent="0.25">
      <c r="A1546" s="16">
        <v>891401781</v>
      </c>
      <c r="B1546" s="18">
        <v>42735</v>
      </c>
      <c r="C1546" s="16" t="s">
        <v>56421</v>
      </c>
      <c r="D1546" s="16" t="s">
        <v>75837</v>
      </c>
      <c r="E1546" s="16"/>
      <c r="F1546" s="16" t="s">
        <v>108761</v>
      </c>
      <c r="G1546" s="16" t="s">
        <v>108762</v>
      </c>
      <c r="H1546" s="16"/>
      <c r="I1546" s="16" t="s">
        <v>108763</v>
      </c>
      <c r="J1546" s="16"/>
      <c r="K1546" s="16"/>
      <c r="L1546" s="16"/>
      <c r="M1546" s="16"/>
      <c r="N1546" s="16"/>
      <c r="O1546" s="16"/>
      <c r="P1546" s="16"/>
      <c r="Q1546" s="16"/>
      <c r="R1546" s="16" t="s">
        <v>108764</v>
      </c>
      <c r="S1546" s="16" t="s">
        <v>108765</v>
      </c>
      <c r="T1546" s="16" t="s">
        <v>108766</v>
      </c>
      <c r="U1546" s="16" t="s">
        <v>108767</v>
      </c>
      <c r="V1546" s="16" t="s">
        <v>108768</v>
      </c>
      <c r="W1546" s="16" t="s">
        <v>108769</v>
      </c>
      <c r="X1546" s="16" t="s">
        <v>108770</v>
      </c>
      <c r="Y1546" s="16" t="s">
        <v>41853</v>
      </c>
      <c r="Z1546" s="16"/>
      <c r="AA1546" s="16"/>
      <c r="AB1546" s="16"/>
      <c r="AC1546" s="16"/>
      <c r="AD1546" s="16"/>
      <c r="AE1546" s="16"/>
      <c r="AF1546" s="16"/>
      <c r="AG1546" s="16" t="s">
        <v>108771</v>
      </c>
      <c r="AH1546" s="16"/>
      <c r="AI1546" s="16" t="s">
        <v>108772</v>
      </c>
      <c r="AJ1546" s="16"/>
      <c r="AK1546" s="16"/>
      <c r="AL1546" s="16"/>
      <c r="AM1546" s="16"/>
      <c r="AN1546" s="16"/>
      <c r="AO1546" s="16"/>
      <c r="AP1546" s="16"/>
      <c r="AQ1546" s="16"/>
      <c r="AR1546" s="16" t="s">
        <v>108773</v>
      </c>
      <c r="AS1546" s="16"/>
      <c r="AT1546" s="16"/>
      <c r="AU1546" s="16"/>
      <c r="AV1546" s="16"/>
      <c r="AW1546" s="16"/>
      <c r="AX1546" s="16"/>
      <c r="AY1546" s="16"/>
      <c r="AZ1546" s="16" t="s">
        <v>108774</v>
      </c>
      <c r="BA1546" s="16"/>
      <c r="BB1546" s="16"/>
      <c r="BC1546" s="16"/>
      <c r="BD1546" s="16"/>
      <c r="BE1546" s="16"/>
      <c r="BF1546" s="16" t="s">
        <v>41017</v>
      </c>
      <c r="BG1546" s="16" t="s">
        <v>108775</v>
      </c>
      <c r="BH1546" s="16" t="s">
        <v>108776</v>
      </c>
      <c r="BI1546" s="16"/>
      <c r="BJ1546" s="16" t="s">
        <v>108776</v>
      </c>
      <c r="BK1546" s="16" t="s">
        <v>108777</v>
      </c>
      <c r="BL1546" s="16" t="s">
        <v>40990</v>
      </c>
    </row>
    <row r="1547" spans="1:64" x14ac:dyDescent="0.25">
      <c r="A1547" s="16">
        <v>891408135</v>
      </c>
      <c r="B1547" s="18">
        <v>42735</v>
      </c>
      <c r="C1547" s="16" t="s">
        <v>56421</v>
      </c>
      <c r="D1547" s="16" t="s">
        <v>65000</v>
      </c>
      <c r="E1547" s="16"/>
      <c r="F1547" s="16" t="s">
        <v>108778</v>
      </c>
      <c r="G1547" s="16" t="s">
        <v>108779</v>
      </c>
      <c r="H1547" s="16" t="s">
        <v>2912</v>
      </c>
      <c r="I1547" s="16" t="s">
        <v>2912</v>
      </c>
      <c r="J1547" s="16" t="s">
        <v>2912</v>
      </c>
      <c r="K1547" s="16" t="s">
        <v>2912</v>
      </c>
      <c r="L1547" s="16" t="s">
        <v>2912</v>
      </c>
      <c r="M1547" s="16" t="s">
        <v>2912</v>
      </c>
      <c r="N1547" s="16" t="s">
        <v>2912</v>
      </c>
      <c r="O1547" s="16"/>
      <c r="P1547" s="16" t="s">
        <v>108780</v>
      </c>
      <c r="Q1547" s="16"/>
      <c r="R1547" s="16" t="s">
        <v>108781</v>
      </c>
      <c r="S1547" s="16" t="s">
        <v>108782</v>
      </c>
      <c r="T1547" s="16" t="s">
        <v>108783</v>
      </c>
      <c r="U1547" s="16" t="s">
        <v>2912</v>
      </c>
      <c r="V1547" s="16" t="s">
        <v>108784</v>
      </c>
      <c r="W1547" s="16" t="s">
        <v>108785</v>
      </c>
      <c r="X1547" s="16" t="s">
        <v>108786</v>
      </c>
      <c r="Y1547" s="16" t="s">
        <v>108787</v>
      </c>
      <c r="Z1547" s="16" t="s">
        <v>2912</v>
      </c>
      <c r="AA1547" s="16" t="s">
        <v>2912</v>
      </c>
      <c r="AB1547" s="16" t="s">
        <v>2912</v>
      </c>
      <c r="AC1547" s="16" t="s">
        <v>2912</v>
      </c>
      <c r="AD1547" s="16" t="s">
        <v>2912</v>
      </c>
      <c r="AE1547" s="16" t="s">
        <v>2912</v>
      </c>
      <c r="AF1547" s="16" t="s">
        <v>108788</v>
      </c>
      <c r="AG1547" s="16" t="s">
        <v>108789</v>
      </c>
      <c r="AH1547" s="16" t="s">
        <v>2912</v>
      </c>
      <c r="AI1547" s="16" t="s">
        <v>2912</v>
      </c>
      <c r="AJ1547" s="16" t="s">
        <v>2912</v>
      </c>
      <c r="AK1547" s="16" t="s">
        <v>2912</v>
      </c>
      <c r="AL1547" s="16" t="s">
        <v>2912</v>
      </c>
      <c r="AM1547" s="16" t="s">
        <v>2912</v>
      </c>
      <c r="AN1547" s="16" t="s">
        <v>2912</v>
      </c>
      <c r="AO1547" s="16" t="s">
        <v>2912</v>
      </c>
      <c r="AP1547" s="16" t="s">
        <v>2912</v>
      </c>
      <c r="AQ1547" s="16" t="s">
        <v>2912</v>
      </c>
      <c r="AR1547" s="16" t="s">
        <v>108790</v>
      </c>
      <c r="AS1547" s="16" t="s">
        <v>2912</v>
      </c>
      <c r="AT1547" s="16" t="s">
        <v>2912</v>
      </c>
      <c r="AU1547" s="16" t="s">
        <v>2912</v>
      </c>
      <c r="AV1547" s="16" t="s">
        <v>2912</v>
      </c>
      <c r="AW1547" s="16" t="s">
        <v>2912</v>
      </c>
      <c r="AX1547" s="16" t="s">
        <v>2912</v>
      </c>
      <c r="AY1547" s="16" t="s">
        <v>2912</v>
      </c>
      <c r="AZ1547" s="16" t="s">
        <v>2912</v>
      </c>
      <c r="BA1547" s="16" t="s">
        <v>2912</v>
      </c>
      <c r="BB1547" s="16" t="s">
        <v>2912</v>
      </c>
      <c r="BC1547" s="16" t="s">
        <v>2912</v>
      </c>
      <c r="BD1547" s="16" t="s">
        <v>2912</v>
      </c>
      <c r="BE1547" s="16" t="s">
        <v>2912</v>
      </c>
      <c r="BF1547" s="16" t="s">
        <v>108791</v>
      </c>
      <c r="BG1547" s="16" t="s">
        <v>108791</v>
      </c>
      <c r="BH1547" s="16" t="s">
        <v>108792</v>
      </c>
      <c r="BI1547" s="16" t="s">
        <v>2912</v>
      </c>
      <c r="BJ1547" s="16" t="s">
        <v>108792</v>
      </c>
      <c r="BK1547" s="16" t="s">
        <v>108793</v>
      </c>
      <c r="BL1547" s="16" t="s">
        <v>19772</v>
      </c>
    </row>
    <row r="1548" spans="1:64" x14ac:dyDescent="0.25">
      <c r="A1548" s="16">
        <v>891408584</v>
      </c>
      <c r="B1548" s="18">
        <v>42735</v>
      </c>
      <c r="C1548" s="16" t="s">
        <v>56421</v>
      </c>
      <c r="D1548" s="16" t="s">
        <v>79308</v>
      </c>
      <c r="E1548" s="16"/>
      <c r="F1548" s="16" t="s">
        <v>108794</v>
      </c>
      <c r="G1548" s="16" t="s">
        <v>108795</v>
      </c>
      <c r="H1548" s="16" t="s">
        <v>2912</v>
      </c>
      <c r="I1548" s="16" t="s">
        <v>2912</v>
      </c>
      <c r="J1548" s="16" t="s">
        <v>2912</v>
      </c>
      <c r="K1548" s="16" t="s">
        <v>2912</v>
      </c>
      <c r="L1548" s="16" t="s">
        <v>2912</v>
      </c>
      <c r="M1548" s="16" t="s">
        <v>2912</v>
      </c>
      <c r="N1548" s="16" t="s">
        <v>108796</v>
      </c>
      <c r="O1548" s="16"/>
      <c r="P1548" s="16" t="s">
        <v>2912</v>
      </c>
      <c r="Q1548" s="16"/>
      <c r="R1548" s="16" t="s">
        <v>108797</v>
      </c>
      <c r="S1548" s="16" t="s">
        <v>108798</v>
      </c>
      <c r="T1548" s="16" t="s">
        <v>108799</v>
      </c>
      <c r="U1548" s="16" t="s">
        <v>2912</v>
      </c>
      <c r="V1548" s="16" t="s">
        <v>108800</v>
      </c>
      <c r="W1548" s="16" t="s">
        <v>108801</v>
      </c>
      <c r="X1548" s="16" t="s">
        <v>2912</v>
      </c>
      <c r="Y1548" s="16" t="s">
        <v>108802</v>
      </c>
      <c r="Z1548" s="16" t="s">
        <v>2912</v>
      </c>
      <c r="AA1548" s="16" t="s">
        <v>2912</v>
      </c>
      <c r="AB1548" s="16" t="s">
        <v>2912</v>
      </c>
      <c r="AC1548" s="16" t="s">
        <v>2912</v>
      </c>
      <c r="AD1548" s="16" t="s">
        <v>2912</v>
      </c>
      <c r="AE1548" s="16" t="s">
        <v>2912</v>
      </c>
      <c r="AF1548" s="16" t="s">
        <v>2912</v>
      </c>
      <c r="AG1548" s="16" t="s">
        <v>108803</v>
      </c>
      <c r="AH1548" s="16" t="s">
        <v>2912</v>
      </c>
      <c r="AI1548" s="16" t="s">
        <v>108804</v>
      </c>
      <c r="AJ1548" s="16" t="s">
        <v>2912</v>
      </c>
      <c r="AK1548" s="16" t="s">
        <v>2912</v>
      </c>
      <c r="AL1548" s="16" t="s">
        <v>2912</v>
      </c>
      <c r="AM1548" s="16" t="s">
        <v>2912</v>
      </c>
      <c r="AN1548" s="16" t="s">
        <v>2912</v>
      </c>
      <c r="AO1548" s="16" t="s">
        <v>2912</v>
      </c>
      <c r="AP1548" s="16" t="s">
        <v>2912</v>
      </c>
      <c r="AQ1548" s="16" t="s">
        <v>2912</v>
      </c>
      <c r="AR1548" s="16" t="s">
        <v>108805</v>
      </c>
      <c r="AS1548" s="16" t="s">
        <v>2912</v>
      </c>
      <c r="AT1548" s="16" t="s">
        <v>2912</v>
      </c>
      <c r="AU1548" s="16" t="s">
        <v>2912</v>
      </c>
      <c r="AV1548" s="16" t="s">
        <v>2912</v>
      </c>
      <c r="AW1548" s="16" t="s">
        <v>2912</v>
      </c>
      <c r="AX1548" s="16" t="s">
        <v>2912</v>
      </c>
      <c r="AY1548" s="16" t="s">
        <v>2912</v>
      </c>
      <c r="AZ1548" s="16" t="s">
        <v>2912</v>
      </c>
      <c r="BA1548" s="16" t="s">
        <v>108806</v>
      </c>
      <c r="BB1548" s="16" t="s">
        <v>2912</v>
      </c>
      <c r="BC1548" s="16" t="s">
        <v>2912</v>
      </c>
      <c r="BD1548" s="16" t="s">
        <v>108807</v>
      </c>
      <c r="BE1548" s="16" t="s">
        <v>2912</v>
      </c>
      <c r="BF1548" s="16" t="s">
        <v>2912</v>
      </c>
      <c r="BG1548" s="16" t="s">
        <v>108808</v>
      </c>
      <c r="BH1548" s="16" t="s">
        <v>108809</v>
      </c>
      <c r="BI1548" s="16" t="s">
        <v>2912</v>
      </c>
      <c r="BJ1548" s="16" t="s">
        <v>108809</v>
      </c>
      <c r="BK1548" s="16" t="s">
        <v>108810</v>
      </c>
      <c r="BL1548" s="16" t="s">
        <v>47679</v>
      </c>
    </row>
    <row r="1549" spans="1:64" x14ac:dyDescent="0.25">
      <c r="A1549" s="16">
        <v>891408848</v>
      </c>
      <c r="B1549" s="18">
        <v>42735</v>
      </c>
      <c r="C1549" s="16" t="s">
        <v>56421</v>
      </c>
      <c r="D1549" s="16" t="s">
        <v>68122</v>
      </c>
      <c r="E1549" s="16"/>
      <c r="F1549" s="16"/>
      <c r="G1549" s="16" t="s">
        <v>108811</v>
      </c>
      <c r="H1549" s="16"/>
      <c r="I1549" s="16"/>
      <c r="J1549" s="16"/>
      <c r="K1549" s="16"/>
      <c r="L1549" s="16"/>
      <c r="M1549" s="16"/>
      <c r="N1549" s="16"/>
      <c r="O1549" s="16"/>
      <c r="P1549" s="16"/>
      <c r="Q1549" s="16"/>
      <c r="R1549" s="16" t="s">
        <v>108811</v>
      </c>
      <c r="S1549" s="16"/>
      <c r="T1549" s="16" t="s">
        <v>108812</v>
      </c>
      <c r="U1549" s="16" t="s">
        <v>108813</v>
      </c>
      <c r="V1549" s="16" t="s">
        <v>108814</v>
      </c>
      <c r="W1549" s="16" t="s">
        <v>11188</v>
      </c>
      <c r="X1549" s="16" t="s">
        <v>108815</v>
      </c>
      <c r="Y1549" s="16" t="s">
        <v>108816</v>
      </c>
      <c r="Z1549" s="16"/>
      <c r="AA1549" s="16"/>
      <c r="AB1549" s="16"/>
      <c r="AC1549" s="16"/>
      <c r="AD1549" s="16"/>
      <c r="AE1549" s="16"/>
      <c r="AF1549" s="16"/>
      <c r="AG1549" s="16" t="s">
        <v>108817</v>
      </c>
      <c r="AH1549" s="16"/>
      <c r="AI1549" s="16"/>
      <c r="AJ1549" s="16"/>
      <c r="AK1549" s="16"/>
      <c r="AL1549" s="16"/>
      <c r="AM1549" s="16"/>
      <c r="AN1549" s="16"/>
      <c r="AO1549" s="16"/>
      <c r="AP1549" s="16"/>
      <c r="AQ1549" s="16"/>
      <c r="AR1549" s="16" t="s">
        <v>108818</v>
      </c>
      <c r="AS1549" s="16"/>
      <c r="AT1549" s="16"/>
      <c r="AU1549" s="16"/>
      <c r="AV1549" s="16"/>
      <c r="AW1549" s="16"/>
      <c r="AX1549" s="16"/>
      <c r="AY1549" s="16"/>
      <c r="AZ1549" s="16" t="s">
        <v>4516</v>
      </c>
      <c r="BA1549" s="16"/>
      <c r="BB1549" s="16"/>
      <c r="BC1549" s="16"/>
      <c r="BD1549" s="16"/>
      <c r="BE1549" s="16"/>
      <c r="BF1549" s="16" t="s">
        <v>108819</v>
      </c>
      <c r="BG1549" s="16" t="s">
        <v>108820</v>
      </c>
      <c r="BH1549" s="16" t="s">
        <v>108821</v>
      </c>
      <c r="BI1549" s="16"/>
      <c r="BJ1549" s="16" t="s">
        <v>108821</v>
      </c>
      <c r="BK1549" s="16" t="s">
        <v>108822</v>
      </c>
      <c r="BL1549" s="16" t="s">
        <v>26014</v>
      </c>
    </row>
    <row r="1550" spans="1:64" x14ac:dyDescent="0.25">
      <c r="A1550" s="16">
        <v>891409006</v>
      </c>
      <c r="B1550" s="18">
        <v>42735</v>
      </c>
      <c r="C1550" s="16" t="s">
        <v>56421</v>
      </c>
      <c r="D1550" s="16" t="s">
        <v>59249</v>
      </c>
      <c r="E1550" s="16"/>
      <c r="F1550" s="16" t="s">
        <v>108823</v>
      </c>
      <c r="G1550" s="16" t="s">
        <v>108824</v>
      </c>
      <c r="H1550" s="16" t="s">
        <v>2912</v>
      </c>
      <c r="I1550" s="16" t="s">
        <v>108825</v>
      </c>
      <c r="J1550" s="16" t="s">
        <v>56421</v>
      </c>
      <c r="K1550" s="16" t="s">
        <v>2912</v>
      </c>
      <c r="L1550" s="16" t="s">
        <v>2912</v>
      </c>
      <c r="M1550" s="16" t="s">
        <v>2912</v>
      </c>
      <c r="N1550" s="16" t="s">
        <v>2912</v>
      </c>
      <c r="O1550" s="16"/>
      <c r="P1550" s="16" t="s">
        <v>2912</v>
      </c>
      <c r="Q1550" s="16"/>
      <c r="R1550" s="16" t="s">
        <v>108826</v>
      </c>
      <c r="S1550" s="16" t="s">
        <v>2912</v>
      </c>
      <c r="T1550" s="16" t="s">
        <v>108827</v>
      </c>
      <c r="U1550" s="16" t="s">
        <v>108828</v>
      </c>
      <c r="V1550" s="16" t="s">
        <v>108829</v>
      </c>
      <c r="W1550" s="16" t="s">
        <v>108830</v>
      </c>
      <c r="X1550" s="16" t="s">
        <v>108831</v>
      </c>
      <c r="Y1550" s="16" t="s">
        <v>108832</v>
      </c>
      <c r="Z1550" s="16" t="s">
        <v>2912</v>
      </c>
      <c r="AA1550" s="16" t="s">
        <v>2912</v>
      </c>
      <c r="AB1550" s="16" t="s">
        <v>2912</v>
      </c>
      <c r="AC1550" s="16" t="s">
        <v>2912</v>
      </c>
      <c r="AD1550" s="16" t="s">
        <v>2912</v>
      </c>
      <c r="AE1550" s="16" t="s">
        <v>2912</v>
      </c>
      <c r="AF1550" s="16" t="s">
        <v>2912</v>
      </c>
      <c r="AG1550" s="16" t="s">
        <v>108833</v>
      </c>
      <c r="AH1550" s="16" t="s">
        <v>2912</v>
      </c>
      <c r="AI1550" s="16" t="s">
        <v>2912</v>
      </c>
      <c r="AJ1550" s="16" t="s">
        <v>2912</v>
      </c>
      <c r="AK1550" s="16" t="s">
        <v>2912</v>
      </c>
      <c r="AL1550" s="16" t="s">
        <v>2912</v>
      </c>
      <c r="AM1550" s="16" t="s">
        <v>2912</v>
      </c>
      <c r="AN1550" s="16" t="s">
        <v>2912</v>
      </c>
      <c r="AO1550" s="16" t="s">
        <v>2912</v>
      </c>
      <c r="AP1550" s="16" t="s">
        <v>2912</v>
      </c>
      <c r="AQ1550" s="16" t="s">
        <v>2912</v>
      </c>
      <c r="AR1550" s="16" t="s">
        <v>108834</v>
      </c>
      <c r="AS1550" s="16" t="s">
        <v>2912</v>
      </c>
      <c r="AT1550" s="16" t="s">
        <v>2912</v>
      </c>
      <c r="AU1550" s="16" t="s">
        <v>2912</v>
      </c>
      <c r="AV1550" s="16" t="s">
        <v>2912</v>
      </c>
      <c r="AW1550" s="16" t="s">
        <v>2912</v>
      </c>
      <c r="AX1550" s="16" t="s">
        <v>2912</v>
      </c>
      <c r="AY1550" s="16" t="s">
        <v>2912</v>
      </c>
      <c r="AZ1550" s="16" t="s">
        <v>108835</v>
      </c>
      <c r="BA1550" s="16" t="s">
        <v>2912</v>
      </c>
      <c r="BB1550" s="16" t="s">
        <v>2912</v>
      </c>
      <c r="BC1550" s="16" t="s">
        <v>2912</v>
      </c>
      <c r="BD1550" s="16" t="s">
        <v>2912</v>
      </c>
      <c r="BE1550" s="16" t="s">
        <v>2912</v>
      </c>
      <c r="BF1550" s="16" t="s">
        <v>2912</v>
      </c>
      <c r="BG1550" s="16" t="s">
        <v>108835</v>
      </c>
      <c r="BH1550" s="16" t="s">
        <v>108836</v>
      </c>
      <c r="BI1550" s="16" t="s">
        <v>2912</v>
      </c>
      <c r="BJ1550" s="16" t="s">
        <v>108836</v>
      </c>
      <c r="BK1550" s="16" t="s">
        <v>108837</v>
      </c>
      <c r="BL1550" s="16" t="s">
        <v>8418</v>
      </c>
    </row>
    <row r="1551" spans="1:64" x14ac:dyDescent="0.25">
      <c r="A1551" s="16">
        <v>891410137</v>
      </c>
      <c r="B1551" s="18">
        <v>42735</v>
      </c>
      <c r="C1551" s="16" t="s">
        <v>56421</v>
      </c>
      <c r="D1551" s="16" t="s">
        <v>66173</v>
      </c>
      <c r="E1551" s="16"/>
      <c r="F1551" s="16" t="s">
        <v>108838</v>
      </c>
      <c r="G1551" s="16" t="s">
        <v>108839</v>
      </c>
      <c r="H1551" s="16" t="s">
        <v>108840</v>
      </c>
      <c r="I1551" s="16" t="s">
        <v>108841</v>
      </c>
      <c r="J1551" s="16"/>
      <c r="K1551" s="16" t="s">
        <v>108842</v>
      </c>
      <c r="L1551" s="16"/>
      <c r="M1551" s="16"/>
      <c r="N1551" s="16" t="s">
        <v>108843</v>
      </c>
      <c r="O1551" s="16"/>
      <c r="P1551" s="16" t="s">
        <v>108844</v>
      </c>
      <c r="Q1551" s="16"/>
      <c r="R1551" s="16" t="s">
        <v>108845</v>
      </c>
      <c r="S1551" s="16" t="s">
        <v>108846</v>
      </c>
      <c r="T1551" s="16" t="s">
        <v>108847</v>
      </c>
      <c r="U1551" s="16"/>
      <c r="V1551" s="16" t="s">
        <v>108848</v>
      </c>
      <c r="W1551" s="16"/>
      <c r="X1551" s="16" t="s">
        <v>108849</v>
      </c>
      <c r="Y1551" s="16" t="s">
        <v>108850</v>
      </c>
      <c r="Z1551" s="16"/>
      <c r="AA1551" s="16"/>
      <c r="AB1551" s="16"/>
      <c r="AC1551" s="16"/>
      <c r="AD1551" s="16"/>
      <c r="AE1551" s="16"/>
      <c r="AF1551" s="16" t="s">
        <v>108851</v>
      </c>
      <c r="AG1551" s="16" t="s">
        <v>108852</v>
      </c>
      <c r="AH1551" s="16"/>
      <c r="AI1551" s="16"/>
      <c r="AJ1551" s="16"/>
      <c r="AK1551" s="16"/>
      <c r="AL1551" s="16"/>
      <c r="AM1551" s="16"/>
      <c r="AN1551" s="16"/>
      <c r="AO1551" s="16"/>
      <c r="AP1551" s="16"/>
      <c r="AQ1551" s="16" t="s">
        <v>108853</v>
      </c>
      <c r="AR1551" s="16" t="s">
        <v>108854</v>
      </c>
      <c r="AS1551" s="16"/>
      <c r="AT1551" s="16"/>
      <c r="AU1551" s="16"/>
      <c r="AV1551" s="16"/>
      <c r="AW1551" s="16"/>
      <c r="AX1551" s="16"/>
      <c r="AY1551" s="16"/>
      <c r="AZ1551" s="16"/>
      <c r="BA1551" s="16"/>
      <c r="BB1551" s="16" t="s">
        <v>108855</v>
      </c>
      <c r="BC1551" s="16"/>
      <c r="BD1551" s="16"/>
      <c r="BE1551" s="16"/>
      <c r="BF1551" s="16"/>
      <c r="BG1551" s="16" t="s">
        <v>108856</v>
      </c>
      <c r="BH1551" s="16" t="s">
        <v>108857</v>
      </c>
      <c r="BI1551" s="16"/>
      <c r="BJ1551" s="16" t="s">
        <v>108857</v>
      </c>
      <c r="BK1551" s="16" t="s">
        <v>108858</v>
      </c>
      <c r="BL1551" s="16" t="s">
        <v>22107</v>
      </c>
    </row>
    <row r="1552" spans="1:64" x14ac:dyDescent="0.25">
      <c r="A1552" s="16">
        <v>891411170</v>
      </c>
      <c r="B1552" s="18">
        <v>42735</v>
      </c>
      <c r="C1552" s="16" t="s">
        <v>56421</v>
      </c>
      <c r="D1552" s="16" t="s">
        <v>73347</v>
      </c>
      <c r="E1552" s="16"/>
      <c r="F1552" s="16" t="s">
        <v>108859</v>
      </c>
      <c r="G1552" s="16" t="s">
        <v>108860</v>
      </c>
      <c r="H1552" s="16" t="s">
        <v>108861</v>
      </c>
      <c r="I1552" s="16" t="s">
        <v>2912</v>
      </c>
      <c r="J1552" s="16" t="s">
        <v>2912</v>
      </c>
      <c r="K1552" s="16" t="s">
        <v>2912</v>
      </c>
      <c r="L1552" s="16" t="s">
        <v>2912</v>
      </c>
      <c r="M1552" s="16" t="s">
        <v>2912</v>
      </c>
      <c r="N1552" s="16" t="s">
        <v>2912</v>
      </c>
      <c r="O1552" s="16"/>
      <c r="P1552" s="16" t="s">
        <v>108862</v>
      </c>
      <c r="Q1552" s="16"/>
      <c r="R1552" s="16" t="s">
        <v>108863</v>
      </c>
      <c r="S1552" s="16" t="s">
        <v>108864</v>
      </c>
      <c r="T1552" s="16" t="s">
        <v>108865</v>
      </c>
      <c r="U1552" s="16" t="s">
        <v>2912</v>
      </c>
      <c r="V1552" s="16" t="s">
        <v>2912</v>
      </c>
      <c r="W1552" s="16" t="s">
        <v>108866</v>
      </c>
      <c r="X1552" s="16" t="s">
        <v>2912</v>
      </c>
      <c r="Y1552" s="16" t="s">
        <v>108867</v>
      </c>
      <c r="Z1552" s="16" t="s">
        <v>2912</v>
      </c>
      <c r="AA1552" s="16" t="s">
        <v>2912</v>
      </c>
      <c r="AB1552" s="16" t="s">
        <v>2912</v>
      </c>
      <c r="AC1552" s="16" t="s">
        <v>2912</v>
      </c>
      <c r="AD1552" s="16" t="s">
        <v>2912</v>
      </c>
      <c r="AE1552" s="16" t="s">
        <v>2912</v>
      </c>
      <c r="AF1552" s="16" t="s">
        <v>2912</v>
      </c>
      <c r="AG1552" s="16" t="s">
        <v>108868</v>
      </c>
      <c r="AH1552" s="16" t="s">
        <v>2912</v>
      </c>
      <c r="AI1552" s="16" t="s">
        <v>2912</v>
      </c>
      <c r="AJ1552" s="16" t="s">
        <v>2912</v>
      </c>
      <c r="AK1552" s="16" t="s">
        <v>2912</v>
      </c>
      <c r="AL1552" s="16" t="s">
        <v>2912</v>
      </c>
      <c r="AM1552" s="16" t="s">
        <v>2912</v>
      </c>
      <c r="AN1552" s="16" t="s">
        <v>2912</v>
      </c>
      <c r="AO1552" s="16" t="s">
        <v>2912</v>
      </c>
      <c r="AP1552" s="16" t="s">
        <v>2912</v>
      </c>
      <c r="AQ1552" s="16" t="s">
        <v>108869</v>
      </c>
      <c r="AR1552" s="16" t="s">
        <v>108870</v>
      </c>
      <c r="AS1552" s="16" t="s">
        <v>2912</v>
      </c>
      <c r="AT1552" s="16" t="s">
        <v>2912</v>
      </c>
      <c r="AU1552" s="16" t="s">
        <v>2912</v>
      </c>
      <c r="AV1552" s="16" t="s">
        <v>2912</v>
      </c>
      <c r="AW1552" s="16" t="s">
        <v>2912</v>
      </c>
      <c r="AX1552" s="16" t="s">
        <v>2912</v>
      </c>
      <c r="AY1552" s="16" t="s">
        <v>2912</v>
      </c>
      <c r="AZ1552" s="16" t="s">
        <v>2912</v>
      </c>
      <c r="BA1552" s="16" t="s">
        <v>2912</v>
      </c>
      <c r="BB1552" s="16" t="s">
        <v>2912</v>
      </c>
      <c r="BC1552" s="16" t="s">
        <v>2912</v>
      </c>
      <c r="BD1552" s="16" t="s">
        <v>2912</v>
      </c>
      <c r="BE1552" s="16" t="s">
        <v>2912</v>
      </c>
      <c r="BF1552" s="16" t="s">
        <v>108871</v>
      </c>
      <c r="BG1552" s="16" t="s">
        <v>108871</v>
      </c>
      <c r="BH1552" s="16" t="s">
        <v>108872</v>
      </c>
      <c r="BI1552" s="16" t="s">
        <v>2912</v>
      </c>
      <c r="BJ1552" s="16" t="s">
        <v>108872</v>
      </c>
      <c r="BK1552" s="16" t="s">
        <v>108873</v>
      </c>
      <c r="BL1552" s="16" t="s">
        <v>36180</v>
      </c>
    </row>
    <row r="1553" spans="1:64" x14ac:dyDescent="0.25">
      <c r="A1553" s="16">
        <v>891411213</v>
      </c>
      <c r="B1553" s="18">
        <v>42735</v>
      </c>
      <c r="C1553" s="16" t="s">
        <v>56421</v>
      </c>
      <c r="D1553" s="16" t="s">
        <v>62033</v>
      </c>
      <c r="E1553" s="16"/>
      <c r="F1553" s="16" t="s">
        <v>108874</v>
      </c>
      <c r="G1553" s="16" t="s">
        <v>108875</v>
      </c>
      <c r="H1553" s="16" t="s">
        <v>2912</v>
      </c>
      <c r="I1553" s="16" t="s">
        <v>2912</v>
      </c>
      <c r="J1553" s="16" t="s">
        <v>2912</v>
      </c>
      <c r="K1553" s="16" t="s">
        <v>2912</v>
      </c>
      <c r="L1553" s="16" t="s">
        <v>108876</v>
      </c>
      <c r="M1553" s="16" t="s">
        <v>2912</v>
      </c>
      <c r="N1553" s="16" t="s">
        <v>108877</v>
      </c>
      <c r="O1553" s="16"/>
      <c r="P1553" s="16" t="s">
        <v>108878</v>
      </c>
      <c r="Q1553" s="16"/>
      <c r="R1553" s="16" t="s">
        <v>108879</v>
      </c>
      <c r="S1553" s="16" t="s">
        <v>108880</v>
      </c>
      <c r="T1553" s="16" t="s">
        <v>108881</v>
      </c>
      <c r="U1553" s="16" t="s">
        <v>108882</v>
      </c>
      <c r="V1553" s="16" t="s">
        <v>108883</v>
      </c>
      <c r="W1553" s="16" t="s">
        <v>108884</v>
      </c>
      <c r="X1553" s="16" t="s">
        <v>2912</v>
      </c>
      <c r="Y1553" s="16" t="s">
        <v>108885</v>
      </c>
      <c r="Z1553" s="16" t="s">
        <v>2912</v>
      </c>
      <c r="AA1553" s="16" t="s">
        <v>2912</v>
      </c>
      <c r="AB1553" s="16" t="s">
        <v>2912</v>
      </c>
      <c r="AC1553" s="16" t="s">
        <v>2912</v>
      </c>
      <c r="AD1553" s="16" t="s">
        <v>2912</v>
      </c>
      <c r="AE1553" s="16" t="s">
        <v>2912</v>
      </c>
      <c r="AF1553" s="16"/>
      <c r="AG1553" s="16" t="s">
        <v>108886</v>
      </c>
      <c r="AH1553" s="16" t="s">
        <v>2912</v>
      </c>
      <c r="AI1553" s="16" t="s">
        <v>2912</v>
      </c>
      <c r="AJ1553" s="16"/>
      <c r="AK1553" s="16" t="s">
        <v>2912</v>
      </c>
      <c r="AL1553" s="16" t="s">
        <v>2912</v>
      </c>
      <c r="AM1553" s="16" t="s">
        <v>2912</v>
      </c>
      <c r="AN1553" s="16" t="s">
        <v>108887</v>
      </c>
      <c r="AO1553" s="16" t="s">
        <v>2912</v>
      </c>
      <c r="AP1553" s="16" t="s">
        <v>2912</v>
      </c>
      <c r="AQ1553" s="16" t="s">
        <v>2912</v>
      </c>
      <c r="AR1553" s="16" t="s">
        <v>108888</v>
      </c>
      <c r="AS1553" s="16" t="s">
        <v>2912</v>
      </c>
      <c r="AT1553" s="16" t="s">
        <v>2912</v>
      </c>
      <c r="AU1553" s="16" t="s">
        <v>2912</v>
      </c>
      <c r="AV1553" s="16" t="s">
        <v>2912</v>
      </c>
      <c r="AW1553" s="16" t="s">
        <v>2912</v>
      </c>
      <c r="AX1553" s="16" t="s">
        <v>2912</v>
      </c>
      <c r="AY1553" s="16" t="s">
        <v>2912</v>
      </c>
      <c r="AZ1553" s="16" t="s">
        <v>2912</v>
      </c>
      <c r="BA1553" s="16" t="s">
        <v>108889</v>
      </c>
      <c r="BB1553" s="16" t="s">
        <v>2912</v>
      </c>
      <c r="BC1553" s="16" t="s">
        <v>2912</v>
      </c>
      <c r="BD1553" s="16" t="s">
        <v>2912</v>
      </c>
      <c r="BE1553" s="16" t="s">
        <v>2912</v>
      </c>
      <c r="BF1553" s="16" t="s">
        <v>2912</v>
      </c>
      <c r="BG1553" s="16" t="s">
        <v>108890</v>
      </c>
      <c r="BH1553" s="16" t="s">
        <v>108891</v>
      </c>
      <c r="BI1553" s="16" t="s">
        <v>2912</v>
      </c>
      <c r="BJ1553" s="16" t="s">
        <v>108891</v>
      </c>
      <c r="BK1553" s="16" t="s">
        <v>108892</v>
      </c>
      <c r="BL1553" s="16" t="s">
        <v>13976</v>
      </c>
    </row>
    <row r="1554" spans="1:64" x14ac:dyDescent="0.25">
      <c r="A1554" s="16">
        <v>891500059</v>
      </c>
      <c r="B1554" s="18">
        <v>42735</v>
      </c>
      <c r="C1554" s="16" t="s">
        <v>56421</v>
      </c>
      <c r="D1554" s="16" t="s">
        <v>75129</v>
      </c>
      <c r="E1554" s="16"/>
      <c r="F1554" s="16"/>
      <c r="G1554" s="16"/>
      <c r="H1554" s="16"/>
      <c r="I1554" s="16"/>
      <c r="J1554" s="16"/>
      <c r="K1554" s="16"/>
      <c r="L1554" s="16"/>
      <c r="M1554" s="16"/>
      <c r="N1554" s="16"/>
      <c r="O1554" s="16"/>
      <c r="P1554" s="16"/>
      <c r="Q1554" s="16"/>
      <c r="R1554" s="16"/>
      <c r="S1554" s="16" t="s">
        <v>108893</v>
      </c>
      <c r="T1554" s="16" t="s">
        <v>108894</v>
      </c>
      <c r="U1554" s="16" t="s">
        <v>108895</v>
      </c>
      <c r="V1554" s="16"/>
      <c r="W1554" s="16"/>
      <c r="X1554" s="16" t="s">
        <v>108896</v>
      </c>
      <c r="Y1554" s="16" t="s">
        <v>108897</v>
      </c>
      <c r="Z1554" s="16"/>
      <c r="AA1554" s="16"/>
      <c r="AB1554" s="16"/>
      <c r="AC1554" s="16"/>
      <c r="AD1554" s="16"/>
      <c r="AE1554" s="16"/>
      <c r="AF1554" s="16"/>
      <c r="AG1554" s="16"/>
      <c r="AH1554" s="16" t="s">
        <v>108898</v>
      </c>
      <c r="AI1554" s="16"/>
      <c r="AJ1554" s="16"/>
      <c r="AK1554" s="16"/>
      <c r="AL1554" s="16"/>
      <c r="AM1554" s="16"/>
      <c r="AN1554" s="16"/>
      <c r="AO1554" s="16"/>
      <c r="AP1554" s="16"/>
      <c r="AQ1554" s="16"/>
      <c r="AR1554" s="16" t="s">
        <v>108898</v>
      </c>
      <c r="AS1554" s="16"/>
      <c r="AT1554" s="16"/>
      <c r="AU1554" s="16"/>
      <c r="AV1554" s="16"/>
      <c r="AW1554" s="16"/>
      <c r="AX1554" s="16"/>
      <c r="AY1554" s="16"/>
      <c r="AZ1554" s="16"/>
      <c r="BA1554" s="16"/>
      <c r="BB1554" s="16"/>
      <c r="BC1554" s="16"/>
      <c r="BD1554" s="16"/>
      <c r="BE1554" s="16"/>
      <c r="BF1554" s="16" t="s">
        <v>108899</v>
      </c>
      <c r="BG1554" s="16" t="s">
        <v>108899</v>
      </c>
      <c r="BH1554" s="16" t="s">
        <v>108900</v>
      </c>
      <c r="BI1554" s="16"/>
      <c r="BJ1554" s="16" t="s">
        <v>108900</v>
      </c>
      <c r="BK1554" s="16" t="s">
        <v>108901</v>
      </c>
      <c r="BL1554" s="16" t="s">
        <v>39645</v>
      </c>
    </row>
    <row r="1555" spans="1:64" x14ac:dyDescent="0.25">
      <c r="A1555" s="16">
        <v>891500538</v>
      </c>
      <c r="B1555" s="18">
        <v>42735</v>
      </c>
      <c r="C1555" s="16" t="s">
        <v>56421</v>
      </c>
      <c r="D1555" s="16" t="s">
        <v>67044</v>
      </c>
      <c r="E1555" s="16"/>
      <c r="F1555" s="16"/>
      <c r="G1555" s="16" t="s">
        <v>30133</v>
      </c>
      <c r="H1555" s="16" t="s">
        <v>108902</v>
      </c>
      <c r="I1555" s="16"/>
      <c r="J1555" s="16" t="s">
        <v>108903</v>
      </c>
      <c r="K1555" s="16"/>
      <c r="L1555" s="16"/>
      <c r="M1555" s="16"/>
      <c r="N1555" s="16"/>
      <c r="O1555" s="16"/>
      <c r="P1555" s="16"/>
      <c r="Q1555" s="16"/>
      <c r="R1555" s="16" t="s">
        <v>108904</v>
      </c>
      <c r="S1555" s="16" t="s">
        <v>108905</v>
      </c>
      <c r="T1555" s="16" t="s">
        <v>108906</v>
      </c>
      <c r="U1555" s="16"/>
      <c r="V1555" s="16" t="s">
        <v>108907</v>
      </c>
      <c r="W1555" s="16" t="s">
        <v>108908</v>
      </c>
      <c r="X1555" s="16" t="s">
        <v>108909</v>
      </c>
      <c r="Y1555" s="16" t="s">
        <v>108910</v>
      </c>
      <c r="Z1555" s="16"/>
      <c r="AA1555" s="16"/>
      <c r="AB1555" s="16"/>
      <c r="AC1555" s="16"/>
      <c r="AD1555" s="16"/>
      <c r="AE1555" s="16"/>
      <c r="AF1555" s="16"/>
      <c r="AG1555" s="16" t="s">
        <v>108911</v>
      </c>
      <c r="AH1555" s="16"/>
      <c r="AI1555" s="16"/>
      <c r="AJ1555" s="16"/>
      <c r="AK1555" s="16" t="s">
        <v>29983</v>
      </c>
      <c r="AL1555" s="16"/>
      <c r="AM1555" s="16"/>
      <c r="AN1555" s="16"/>
      <c r="AO1555" s="16"/>
      <c r="AP1555" s="16"/>
      <c r="AQ1555" s="16"/>
      <c r="AR1555" s="16" t="s">
        <v>108912</v>
      </c>
      <c r="AS1555" s="16"/>
      <c r="AT1555" s="16"/>
      <c r="AU1555" s="16"/>
      <c r="AV1555" s="16"/>
      <c r="AW1555" s="16"/>
      <c r="AX1555" s="16"/>
      <c r="AY1555" s="16"/>
      <c r="AZ1555" s="16" t="s">
        <v>108913</v>
      </c>
      <c r="BA1555" s="16"/>
      <c r="BB1555" s="16"/>
      <c r="BC1555" s="16"/>
      <c r="BD1555" s="16" t="s">
        <v>108914</v>
      </c>
      <c r="BE1555" s="16"/>
      <c r="BF1555" s="16"/>
      <c r="BG1555" s="16" t="s">
        <v>108915</v>
      </c>
      <c r="BH1555" s="16" t="s">
        <v>108916</v>
      </c>
      <c r="BI1555" s="16" t="s">
        <v>108915</v>
      </c>
      <c r="BJ1555" s="16" t="s">
        <v>108917</v>
      </c>
      <c r="BK1555" s="16"/>
      <c r="BL1555" s="16"/>
    </row>
    <row r="1556" spans="1:64" x14ac:dyDescent="0.25">
      <c r="A1556" s="16">
        <v>891700612</v>
      </c>
      <c r="B1556" s="18">
        <v>42735</v>
      </c>
      <c r="C1556" s="16" t="s">
        <v>56421</v>
      </c>
      <c r="D1556" s="16" t="s">
        <v>61216</v>
      </c>
      <c r="E1556" s="16"/>
      <c r="F1556" s="16" t="s">
        <v>108918</v>
      </c>
      <c r="G1556" s="16" t="s">
        <v>108919</v>
      </c>
      <c r="H1556" s="16" t="s">
        <v>108920</v>
      </c>
      <c r="I1556" s="16" t="s">
        <v>108921</v>
      </c>
      <c r="J1556" s="16"/>
      <c r="K1556" s="16"/>
      <c r="L1556" s="16" t="s">
        <v>108922</v>
      </c>
      <c r="M1556" s="16"/>
      <c r="N1556" s="16"/>
      <c r="O1556" s="16"/>
      <c r="P1556" s="16" t="s">
        <v>108923</v>
      </c>
      <c r="Q1556" s="16"/>
      <c r="R1556" s="16" t="s">
        <v>108924</v>
      </c>
      <c r="S1556" s="16" t="s">
        <v>108925</v>
      </c>
      <c r="T1556" s="16" t="s">
        <v>108926</v>
      </c>
      <c r="U1556" s="16" t="s">
        <v>108927</v>
      </c>
      <c r="V1556" s="16" t="s">
        <v>108928</v>
      </c>
      <c r="W1556" s="16" t="s">
        <v>108929</v>
      </c>
      <c r="X1556" s="16" t="s">
        <v>108930</v>
      </c>
      <c r="Y1556" s="16" t="s">
        <v>108931</v>
      </c>
      <c r="Z1556" s="16"/>
      <c r="AA1556" s="16"/>
      <c r="AB1556" s="16"/>
      <c r="AC1556" s="16"/>
      <c r="AD1556" s="16"/>
      <c r="AE1556" s="16" t="s">
        <v>108932</v>
      </c>
      <c r="AF1556" s="16"/>
      <c r="AG1556" s="16"/>
      <c r="AH1556" s="16"/>
      <c r="AI1556" s="16"/>
      <c r="AJ1556" s="16"/>
      <c r="AK1556" s="16"/>
      <c r="AL1556" s="16"/>
      <c r="AM1556" s="16"/>
      <c r="AN1556" s="16"/>
      <c r="AO1556" s="16"/>
      <c r="AP1556" s="16"/>
      <c r="AQ1556" s="16" t="s">
        <v>108933</v>
      </c>
      <c r="AR1556" s="16" t="s">
        <v>108934</v>
      </c>
      <c r="AS1556" s="16"/>
      <c r="AT1556" s="16"/>
      <c r="AU1556" s="16"/>
      <c r="AV1556" s="16"/>
      <c r="AW1556" s="16"/>
      <c r="AX1556" s="16"/>
      <c r="AY1556" s="16"/>
      <c r="AZ1556" s="16" t="s">
        <v>108935</v>
      </c>
      <c r="BA1556" s="16"/>
      <c r="BB1556" s="16"/>
      <c r="BC1556" s="16"/>
      <c r="BD1556" s="16" t="s">
        <v>108936</v>
      </c>
      <c r="BE1556" s="16"/>
      <c r="BF1556" s="16" t="s">
        <v>108937</v>
      </c>
      <c r="BG1556" s="16" t="s">
        <v>108938</v>
      </c>
      <c r="BH1556" s="16" t="s">
        <v>108939</v>
      </c>
      <c r="BI1556" s="16"/>
      <c r="BJ1556" s="16" t="s">
        <v>108939</v>
      </c>
      <c r="BK1556" s="16" t="s">
        <v>108940</v>
      </c>
      <c r="BL1556" s="16" t="s">
        <v>12388</v>
      </c>
    </row>
    <row r="1557" spans="1:64" x14ac:dyDescent="0.25">
      <c r="A1557" s="16">
        <v>891701595</v>
      </c>
      <c r="B1557" s="18">
        <v>42735</v>
      </c>
      <c r="C1557" s="16" t="s">
        <v>56421</v>
      </c>
      <c r="D1557" s="16" t="s">
        <v>77678</v>
      </c>
      <c r="E1557" s="16"/>
      <c r="F1557" s="16"/>
      <c r="G1557" s="16" t="s">
        <v>108941</v>
      </c>
      <c r="H1557" s="16"/>
      <c r="I1557" s="16"/>
      <c r="J1557" s="16"/>
      <c r="K1557" s="16"/>
      <c r="L1557" s="16"/>
      <c r="M1557" s="16"/>
      <c r="N1557" s="16"/>
      <c r="O1557" s="16"/>
      <c r="P1557" s="16"/>
      <c r="Q1557" s="16"/>
      <c r="R1557" s="16" t="s">
        <v>108941</v>
      </c>
      <c r="S1557" s="16" t="s">
        <v>108942</v>
      </c>
      <c r="T1557" s="16" t="s">
        <v>108943</v>
      </c>
      <c r="U1557" s="16" t="s">
        <v>108944</v>
      </c>
      <c r="V1557" s="16" t="s">
        <v>108945</v>
      </c>
      <c r="W1557" s="16" t="s">
        <v>108946</v>
      </c>
      <c r="X1557" s="16" t="s">
        <v>108947</v>
      </c>
      <c r="Y1557" s="16" t="s">
        <v>108948</v>
      </c>
      <c r="Z1557" s="16"/>
      <c r="AA1557" s="16"/>
      <c r="AB1557" s="16"/>
      <c r="AC1557" s="16"/>
      <c r="AD1557" s="16"/>
      <c r="AE1557" s="16"/>
      <c r="AF1557" s="16"/>
      <c r="AG1557" s="16" t="s">
        <v>108949</v>
      </c>
      <c r="AH1557" s="16"/>
      <c r="AI1557" s="16"/>
      <c r="AJ1557" s="16"/>
      <c r="AK1557" s="16"/>
      <c r="AL1557" s="16"/>
      <c r="AM1557" s="16"/>
      <c r="AN1557" s="16"/>
      <c r="AO1557" s="16"/>
      <c r="AP1557" s="16" t="s">
        <v>108950</v>
      </c>
      <c r="AQ1557" s="16" t="s">
        <v>108951</v>
      </c>
      <c r="AR1557" s="16" t="s">
        <v>108952</v>
      </c>
      <c r="AS1557" s="16"/>
      <c r="AT1557" s="16"/>
      <c r="AU1557" s="16"/>
      <c r="AV1557" s="16"/>
      <c r="AW1557" s="16"/>
      <c r="AX1557" s="16"/>
      <c r="AY1557" s="16"/>
      <c r="AZ1557" s="16"/>
      <c r="BA1557" s="16"/>
      <c r="BB1557" s="16"/>
      <c r="BC1557" s="16"/>
      <c r="BD1557" s="16"/>
      <c r="BE1557" s="16" t="s">
        <v>108953</v>
      </c>
      <c r="BF1557" s="16" t="s">
        <v>108954</v>
      </c>
      <c r="BG1557" s="16" t="s">
        <v>108955</v>
      </c>
      <c r="BH1557" s="16" t="s">
        <v>108956</v>
      </c>
      <c r="BI1557" s="16" t="s">
        <v>108957</v>
      </c>
      <c r="BJ1557" s="16" t="s">
        <v>108958</v>
      </c>
      <c r="BK1557" s="16" t="s">
        <v>108959</v>
      </c>
      <c r="BL1557" s="16" t="s">
        <v>44524</v>
      </c>
    </row>
    <row r="1558" spans="1:64" x14ac:dyDescent="0.25">
      <c r="A1558" s="16">
        <v>891702598</v>
      </c>
      <c r="B1558" s="18">
        <v>42735</v>
      </c>
      <c r="C1558" s="16" t="s">
        <v>56421</v>
      </c>
      <c r="D1558" s="16" t="s">
        <v>82110</v>
      </c>
      <c r="E1558" s="16"/>
      <c r="F1558" s="16" t="s">
        <v>82109</v>
      </c>
      <c r="G1558" s="16" t="s">
        <v>108960</v>
      </c>
      <c r="H1558" s="16"/>
      <c r="I1558" s="16"/>
      <c r="J1558" s="16"/>
      <c r="K1558" s="16"/>
      <c r="L1558" s="16"/>
      <c r="M1558" s="16"/>
      <c r="N1558" s="16"/>
      <c r="O1558" s="16"/>
      <c r="P1558" s="16"/>
      <c r="Q1558" s="16"/>
      <c r="R1558" s="16" t="s">
        <v>108961</v>
      </c>
      <c r="S1558" s="16"/>
      <c r="T1558" s="16"/>
      <c r="U1558" s="16" t="s">
        <v>108962</v>
      </c>
      <c r="V1558" s="16" t="s">
        <v>108963</v>
      </c>
      <c r="W1558" s="16"/>
      <c r="X1558" s="16" t="s">
        <v>108964</v>
      </c>
      <c r="Y1558" s="16" t="s">
        <v>108965</v>
      </c>
      <c r="Z1558" s="16"/>
      <c r="AA1558" s="16"/>
      <c r="AB1558" s="16"/>
      <c r="AC1558" s="16"/>
      <c r="AD1558" s="16"/>
      <c r="AE1558" s="16"/>
      <c r="AF1558" s="16"/>
      <c r="AG1558" s="16" t="s">
        <v>108966</v>
      </c>
      <c r="AH1558" s="16"/>
      <c r="AI1558" s="16"/>
      <c r="AJ1558" s="16"/>
      <c r="AK1558" s="16" t="s">
        <v>108967</v>
      </c>
      <c r="AL1558" s="16"/>
      <c r="AM1558" s="16"/>
      <c r="AN1558" s="16"/>
      <c r="AO1558" s="16"/>
      <c r="AP1558" s="16"/>
      <c r="AQ1558" s="16"/>
      <c r="AR1558" s="16" t="s">
        <v>108968</v>
      </c>
      <c r="AS1558" s="16"/>
      <c r="AT1558" s="16"/>
      <c r="AU1558" s="16"/>
      <c r="AV1558" s="16"/>
      <c r="AW1558" s="16"/>
      <c r="AX1558" s="16"/>
      <c r="AY1558" s="16"/>
      <c r="AZ1558" s="16"/>
      <c r="BA1558" s="16"/>
      <c r="BB1558" s="16"/>
      <c r="BC1558" s="16"/>
      <c r="BD1558" s="16"/>
      <c r="BE1558" s="16"/>
      <c r="BF1558" s="16"/>
      <c r="BG1558" s="16"/>
      <c r="BH1558" s="16" t="s">
        <v>108969</v>
      </c>
      <c r="BI1558" s="16"/>
      <c r="BJ1558" s="16" t="s">
        <v>108969</v>
      </c>
      <c r="BK1558" s="16" t="s">
        <v>39213</v>
      </c>
      <c r="BL1558" s="16" t="s">
        <v>53127</v>
      </c>
    </row>
    <row r="1559" spans="1:64" x14ac:dyDescent="0.25">
      <c r="A1559" s="16">
        <v>891856718</v>
      </c>
      <c r="B1559" s="18">
        <v>42735</v>
      </c>
      <c r="C1559" s="16" t="s">
        <v>56421</v>
      </c>
      <c r="D1559" s="16" t="s">
        <v>62152</v>
      </c>
      <c r="E1559" s="16"/>
      <c r="F1559" s="16" t="s">
        <v>108970</v>
      </c>
      <c r="G1559" s="16" t="s">
        <v>108971</v>
      </c>
      <c r="H1559" s="16" t="s">
        <v>108972</v>
      </c>
      <c r="I1559" s="16"/>
      <c r="J1559" s="16"/>
      <c r="K1559" s="16" t="s">
        <v>108973</v>
      </c>
      <c r="L1559" s="16"/>
      <c r="M1559" s="16"/>
      <c r="N1559" s="16" t="s">
        <v>108974</v>
      </c>
      <c r="O1559" s="16"/>
      <c r="P1559" s="16"/>
      <c r="Q1559" s="16"/>
      <c r="R1559" s="16" t="s">
        <v>108975</v>
      </c>
      <c r="S1559" s="16" t="s">
        <v>108976</v>
      </c>
      <c r="T1559" s="16" t="s">
        <v>108977</v>
      </c>
      <c r="U1559" s="16"/>
      <c r="V1559" s="16" t="s">
        <v>108978</v>
      </c>
      <c r="W1559" s="16"/>
      <c r="X1559" s="16" t="s">
        <v>108979</v>
      </c>
      <c r="Y1559" s="16" t="s">
        <v>108980</v>
      </c>
      <c r="Z1559" s="16"/>
      <c r="AA1559" s="16"/>
      <c r="AB1559" s="16"/>
      <c r="AC1559" s="16"/>
      <c r="AD1559" s="16"/>
      <c r="AE1559" s="16"/>
      <c r="AF1559" s="16" t="s">
        <v>108981</v>
      </c>
      <c r="AG1559" s="16" t="s">
        <v>108982</v>
      </c>
      <c r="AH1559" s="16"/>
      <c r="AI1559" s="16" t="s">
        <v>108983</v>
      </c>
      <c r="AJ1559" s="16"/>
      <c r="AK1559" s="16"/>
      <c r="AL1559" s="16"/>
      <c r="AM1559" s="16"/>
      <c r="AN1559" s="16"/>
      <c r="AO1559" s="16"/>
      <c r="AP1559" s="16"/>
      <c r="AQ1559" s="16" t="s">
        <v>108984</v>
      </c>
      <c r="AR1559" s="16" t="s">
        <v>108985</v>
      </c>
      <c r="AS1559" s="16"/>
      <c r="AT1559" s="16"/>
      <c r="AU1559" s="16"/>
      <c r="AV1559" s="16"/>
      <c r="AW1559" s="16"/>
      <c r="AX1559" s="16"/>
      <c r="AY1559" s="16"/>
      <c r="AZ1559" s="16"/>
      <c r="BA1559" s="16"/>
      <c r="BB1559" s="16" t="s">
        <v>108986</v>
      </c>
      <c r="BC1559" s="16"/>
      <c r="BD1559" s="16" t="s">
        <v>53016</v>
      </c>
      <c r="BE1559" s="16"/>
      <c r="BF1559" s="16"/>
      <c r="BG1559" s="16" t="s">
        <v>108987</v>
      </c>
      <c r="BH1559" s="16" t="s">
        <v>108988</v>
      </c>
      <c r="BI1559" s="16"/>
      <c r="BJ1559" s="16" t="s">
        <v>108988</v>
      </c>
      <c r="BK1559" s="16" t="s">
        <v>108989</v>
      </c>
      <c r="BL1559" s="16" t="s">
        <v>14211</v>
      </c>
    </row>
    <row r="1560" spans="1:64" x14ac:dyDescent="0.25">
      <c r="A1560" s="16">
        <v>891900129</v>
      </c>
      <c r="B1560" s="18">
        <v>42735</v>
      </c>
      <c r="C1560" s="16" t="s">
        <v>56421</v>
      </c>
      <c r="D1560" s="16" t="s">
        <v>59510</v>
      </c>
      <c r="E1560" s="16"/>
      <c r="F1560" s="16" t="s">
        <v>108990</v>
      </c>
      <c r="G1560" s="16" t="s">
        <v>108991</v>
      </c>
      <c r="H1560" s="16"/>
      <c r="I1560" s="16" t="s">
        <v>108992</v>
      </c>
      <c r="J1560" s="16"/>
      <c r="K1560" s="16"/>
      <c r="L1560" s="16" t="s">
        <v>108993</v>
      </c>
      <c r="M1560" s="16"/>
      <c r="N1560" s="16" t="s">
        <v>108994</v>
      </c>
      <c r="O1560" s="16"/>
      <c r="P1560" s="16" t="s">
        <v>108995</v>
      </c>
      <c r="Q1560" s="16"/>
      <c r="R1560" s="16" t="s">
        <v>108996</v>
      </c>
      <c r="S1560" s="16" t="s">
        <v>108997</v>
      </c>
      <c r="T1560" s="16" t="s">
        <v>108998</v>
      </c>
      <c r="U1560" s="16" t="s">
        <v>108999</v>
      </c>
      <c r="V1560" s="16" t="s">
        <v>109000</v>
      </c>
      <c r="W1560" s="16" t="s">
        <v>109001</v>
      </c>
      <c r="X1560" s="16" t="s">
        <v>109002</v>
      </c>
      <c r="Y1560" s="16" t="s">
        <v>109003</v>
      </c>
      <c r="Z1560" s="16"/>
      <c r="AA1560" s="16"/>
      <c r="AB1560" s="16"/>
      <c r="AC1560" s="16"/>
      <c r="AD1560" s="16"/>
      <c r="AE1560" s="16"/>
      <c r="AF1560" s="16" t="s">
        <v>16301</v>
      </c>
      <c r="AG1560" s="16" t="s">
        <v>109004</v>
      </c>
      <c r="AH1560" s="16"/>
      <c r="AI1560" s="16"/>
      <c r="AJ1560" s="16"/>
      <c r="AK1560" s="16"/>
      <c r="AL1560" s="16"/>
      <c r="AM1560" s="16"/>
      <c r="AN1560" s="16"/>
      <c r="AO1560" s="16"/>
      <c r="AP1560" s="16"/>
      <c r="AQ1560" s="16" t="s">
        <v>109005</v>
      </c>
      <c r="AR1560" s="16" t="s">
        <v>109006</v>
      </c>
      <c r="AS1560" s="16"/>
      <c r="AT1560" s="16"/>
      <c r="AU1560" s="16"/>
      <c r="AV1560" s="16"/>
      <c r="AW1560" s="16"/>
      <c r="AX1560" s="16"/>
      <c r="AY1560" s="16"/>
      <c r="AZ1560" s="16" t="s">
        <v>109007</v>
      </c>
      <c r="BA1560" s="16" t="s">
        <v>109008</v>
      </c>
      <c r="BB1560" s="16"/>
      <c r="BC1560" s="16"/>
      <c r="BD1560" s="16"/>
      <c r="BE1560" s="16"/>
      <c r="BF1560" s="16"/>
      <c r="BG1560" s="16" t="s">
        <v>109009</v>
      </c>
      <c r="BH1560" s="16" t="s">
        <v>109010</v>
      </c>
      <c r="BI1560" s="16"/>
      <c r="BJ1560" s="16" t="s">
        <v>109010</v>
      </c>
      <c r="BK1560" s="16" t="s">
        <v>109011</v>
      </c>
      <c r="BL1560" s="16" t="s">
        <v>8947</v>
      </c>
    </row>
    <row r="1561" spans="1:64" x14ac:dyDescent="0.25">
      <c r="A1561" s="16">
        <v>891900196</v>
      </c>
      <c r="B1561" s="18">
        <v>42735</v>
      </c>
      <c r="C1561" s="16" t="s">
        <v>56421</v>
      </c>
      <c r="D1561" s="16" t="s">
        <v>80420</v>
      </c>
      <c r="E1561" s="16"/>
      <c r="F1561" s="16" t="s">
        <v>109012</v>
      </c>
      <c r="G1561" s="16" t="s">
        <v>109013</v>
      </c>
      <c r="H1561" s="16" t="s">
        <v>59491</v>
      </c>
      <c r="I1561" s="16"/>
      <c r="J1561" s="16" t="s">
        <v>80417</v>
      </c>
      <c r="K1561" s="16" t="s">
        <v>109014</v>
      </c>
      <c r="L1561" s="16" t="s">
        <v>84974</v>
      </c>
      <c r="M1561" s="16"/>
      <c r="N1561" s="16" t="s">
        <v>109015</v>
      </c>
      <c r="O1561" s="16"/>
      <c r="P1561" s="16" t="s">
        <v>109016</v>
      </c>
      <c r="Q1561" s="16"/>
      <c r="R1561" s="16" t="s">
        <v>109017</v>
      </c>
      <c r="S1561" s="16" t="s">
        <v>109018</v>
      </c>
      <c r="T1561" s="16" t="s">
        <v>109019</v>
      </c>
      <c r="U1561" s="16" t="s">
        <v>109020</v>
      </c>
      <c r="V1561" s="16" t="s">
        <v>109021</v>
      </c>
      <c r="W1561" s="16" t="s">
        <v>109022</v>
      </c>
      <c r="X1561" s="16" t="s">
        <v>109023</v>
      </c>
      <c r="Y1561" s="16" t="s">
        <v>109024</v>
      </c>
      <c r="Z1561" s="16"/>
      <c r="AA1561" s="16"/>
      <c r="AB1561" s="16"/>
      <c r="AC1561" s="16"/>
      <c r="AD1561" s="16"/>
      <c r="AE1561" s="16"/>
      <c r="AF1561" s="16"/>
      <c r="AG1561" s="16" t="s">
        <v>109025</v>
      </c>
      <c r="AH1561" s="16"/>
      <c r="AI1561" s="16" t="s">
        <v>109026</v>
      </c>
      <c r="AJ1561" s="16"/>
      <c r="AK1561" s="16" t="s">
        <v>109027</v>
      </c>
      <c r="AL1561" s="16"/>
      <c r="AM1561" s="16"/>
      <c r="AN1561" s="16"/>
      <c r="AO1561" s="16"/>
      <c r="AP1561" s="16"/>
      <c r="AQ1561" s="16" t="s">
        <v>109028</v>
      </c>
      <c r="AR1561" s="16" t="s">
        <v>109029</v>
      </c>
      <c r="AS1561" s="16"/>
      <c r="AT1561" s="16"/>
      <c r="AU1561" s="16"/>
      <c r="AV1561" s="16"/>
      <c r="AW1561" s="16"/>
      <c r="AX1561" s="16"/>
      <c r="AY1561" s="16"/>
      <c r="AZ1561" s="16" t="s">
        <v>109030</v>
      </c>
      <c r="BA1561" s="16" t="s">
        <v>109031</v>
      </c>
      <c r="BB1561" s="16"/>
      <c r="BC1561" s="16"/>
      <c r="BD1561" s="16" t="s">
        <v>109032</v>
      </c>
      <c r="BE1561" s="16" t="s">
        <v>109033</v>
      </c>
      <c r="BF1561" s="16"/>
      <c r="BG1561" s="16" t="s">
        <v>109034</v>
      </c>
      <c r="BH1561" s="16" t="s">
        <v>109035</v>
      </c>
      <c r="BI1561" s="16"/>
      <c r="BJ1561" s="16" t="s">
        <v>109035</v>
      </c>
      <c r="BK1561" s="16" t="s">
        <v>109036</v>
      </c>
      <c r="BL1561" s="16" t="s">
        <v>49875</v>
      </c>
    </row>
    <row r="1562" spans="1:64" x14ac:dyDescent="0.25">
      <c r="A1562" s="16">
        <v>891901147</v>
      </c>
      <c r="B1562" s="18">
        <v>42735</v>
      </c>
      <c r="C1562" s="16" t="s">
        <v>56421</v>
      </c>
      <c r="D1562" s="16" t="s">
        <v>56632</v>
      </c>
      <c r="E1562" s="16"/>
      <c r="F1562" s="16"/>
      <c r="G1562" s="16" t="s">
        <v>109037</v>
      </c>
      <c r="H1562" s="16"/>
      <c r="I1562" s="16" t="s">
        <v>109038</v>
      </c>
      <c r="J1562" s="16"/>
      <c r="K1562" s="16"/>
      <c r="L1562" s="16" t="s">
        <v>109039</v>
      </c>
      <c r="M1562" s="16"/>
      <c r="N1562" s="16" t="s">
        <v>109040</v>
      </c>
      <c r="O1562" s="16"/>
      <c r="P1562" s="16"/>
      <c r="Q1562" s="16"/>
      <c r="R1562" s="16" t="s">
        <v>109041</v>
      </c>
      <c r="S1562" s="16" t="s">
        <v>109042</v>
      </c>
      <c r="T1562" s="16" t="s">
        <v>109043</v>
      </c>
      <c r="U1562" s="16" t="s">
        <v>109044</v>
      </c>
      <c r="V1562" s="16" t="s">
        <v>109045</v>
      </c>
      <c r="W1562" s="16" t="s">
        <v>109046</v>
      </c>
      <c r="X1562" s="16"/>
      <c r="Y1562" s="16" t="s">
        <v>109047</v>
      </c>
      <c r="Z1562" s="16"/>
      <c r="AA1562" s="16"/>
      <c r="AB1562" s="16"/>
      <c r="AC1562" s="16"/>
      <c r="AD1562" s="16"/>
      <c r="AE1562" s="16"/>
      <c r="AF1562" s="16"/>
      <c r="AG1562" s="16"/>
      <c r="AH1562" s="16"/>
      <c r="AI1562" s="16"/>
      <c r="AJ1562" s="16"/>
      <c r="AK1562" s="16"/>
      <c r="AL1562" s="16"/>
      <c r="AM1562" s="16"/>
      <c r="AN1562" s="16"/>
      <c r="AO1562" s="16"/>
      <c r="AP1562" s="16"/>
      <c r="AQ1562" s="16" t="s">
        <v>109048</v>
      </c>
      <c r="AR1562" s="16" t="s">
        <v>109048</v>
      </c>
      <c r="AS1562" s="16"/>
      <c r="AT1562" s="16"/>
      <c r="AU1562" s="16"/>
      <c r="AV1562" s="16"/>
      <c r="AW1562" s="16"/>
      <c r="AX1562" s="16"/>
      <c r="AY1562" s="16"/>
      <c r="AZ1562" s="16"/>
      <c r="BA1562" s="16"/>
      <c r="BB1562" s="16"/>
      <c r="BC1562" s="16"/>
      <c r="BD1562" s="16"/>
      <c r="BE1562" s="16"/>
      <c r="BF1562" s="16"/>
      <c r="BG1562" s="16"/>
      <c r="BH1562" s="16" t="s">
        <v>109049</v>
      </c>
      <c r="BI1562" s="16"/>
      <c r="BJ1562" s="16" t="s">
        <v>109049</v>
      </c>
      <c r="BK1562" s="16" t="s">
        <v>109050</v>
      </c>
      <c r="BL1562" s="16" t="s">
        <v>3308</v>
      </c>
    </row>
    <row r="1563" spans="1:64" x14ac:dyDescent="0.25">
      <c r="A1563" s="16">
        <v>891903333</v>
      </c>
      <c r="B1563" s="18">
        <v>42735</v>
      </c>
      <c r="C1563" s="16" t="s">
        <v>56421</v>
      </c>
      <c r="D1563" s="16" t="s">
        <v>66911</v>
      </c>
      <c r="E1563" s="16"/>
      <c r="F1563" s="16" t="s">
        <v>109051</v>
      </c>
      <c r="G1563" s="16" t="s">
        <v>109052</v>
      </c>
      <c r="H1563" s="16"/>
      <c r="I1563" s="16" t="s">
        <v>109053</v>
      </c>
      <c r="J1563" s="16"/>
      <c r="K1563" s="16" t="s">
        <v>109054</v>
      </c>
      <c r="L1563" s="16"/>
      <c r="M1563" s="16"/>
      <c r="N1563" s="16"/>
      <c r="O1563" s="16"/>
      <c r="P1563" s="16" t="s">
        <v>109055</v>
      </c>
      <c r="Q1563" s="16"/>
      <c r="R1563" s="16" t="s">
        <v>109056</v>
      </c>
      <c r="S1563" s="16" t="s">
        <v>109057</v>
      </c>
      <c r="T1563" s="16" t="s">
        <v>109058</v>
      </c>
      <c r="U1563" s="16" t="s">
        <v>109059</v>
      </c>
      <c r="V1563" s="16" t="s">
        <v>109060</v>
      </c>
      <c r="W1563" s="16" t="s">
        <v>109061</v>
      </c>
      <c r="X1563" s="16"/>
      <c r="Y1563" s="16" t="s">
        <v>109062</v>
      </c>
      <c r="Z1563" s="16"/>
      <c r="AA1563" s="16"/>
      <c r="AB1563" s="16"/>
      <c r="AC1563" s="16"/>
      <c r="AD1563" s="16"/>
      <c r="AE1563" s="16"/>
      <c r="AF1563" s="16" t="s">
        <v>109063</v>
      </c>
      <c r="AG1563" s="16" t="s">
        <v>109064</v>
      </c>
      <c r="AH1563" s="16"/>
      <c r="AI1563" s="16"/>
      <c r="AJ1563" s="16"/>
      <c r="AK1563" s="16"/>
      <c r="AL1563" s="16"/>
      <c r="AM1563" s="16"/>
      <c r="AN1563" s="16"/>
      <c r="AO1563" s="16"/>
      <c r="AP1563" s="16"/>
      <c r="AQ1563" s="16" t="s">
        <v>109065</v>
      </c>
      <c r="AR1563" s="16" t="s">
        <v>109066</v>
      </c>
      <c r="AS1563" s="16"/>
      <c r="AT1563" s="16"/>
      <c r="AU1563" s="16"/>
      <c r="AV1563" s="16"/>
      <c r="AW1563" s="16"/>
      <c r="AX1563" s="16"/>
      <c r="AY1563" s="16"/>
      <c r="AZ1563" s="16" t="s">
        <v>109067</v>
      </c>
      <c r="BA1563" s="16"/>
      <c r="BB1563" s="16"/>
      <c r="BC1563" s="16"/>
      <c r="BD1563" s="16"/>
      <c r="BE1563" s="16"/>
      <c r="BF1563" s="16"/>
      <c r="BG1563" s="16" t="s">
        <v>109067</v>
      </c>
      <c r="BH1563" s="16" t="s">
        <v>109068</v>
      </c>
      <c r="BI1563" s="16" t="s">
        <v>109069</v>
      </c>
      <c r="BJ1563" s="16" t="s">
        <v>109070</v>
      </c>
      <c r="BK1563" s="16" t="s">
        <v>109071</v>
      </c>
      <c r="BL1563" s="16" t="s">
        <v>23596</v>
      </c>
    </row>
    <row r="1564" spans="1:64" x14ac:dyDescent="0.25">
      <c r="A1564" s="16">
        <v>891903392</v>
      </c>
      <c r="B1564" s="18">
        <v>42735</v>
      </c>
      <c r="C1564" s="16" t="s">
        <v>56421</v>
      </c>
      <c r="D1564" s="16" t="s">
        <v>77033</v>
      </c>
      <c r="E1564" s="16"/>
      <c r="F1564" s="16"/>
      <c r="G1564" s="16" t="s">
        <v>109072</v>
      </c>
      <c r="H1564" s="16"/>
      <c r="I1564" s="16"/>
      <c r="J1564" s="16"/>
      <c r="K1564" s="16"/>
      <c r="L1564" s="16"/>
      <c r="M1564" s="16"/>
      <c r="N1564" s="16"/>
      <c r="O1564" s="16"/>
      <c r="P1564" s="16"/>
      <c r="Q1564" s="16"/>
      <c r="R1564" s="16" t="s">
        <v>109072</v>
      </c>
      <c r="S1564" s="16" t="s">
        <v>109073</v>
      </c>
      <c r="T1564" s="16" t="s">
        <v>109074</v>
      </c>
      <c r="U1564" s="16" t="s">
        <v>109075</v>
      </c>
      <c r="V1564" s="16" t="s">
        <v>109076</v>
      </c>
      <c r="W1564" s="16" t="s">
        <v>109077</v>
      </c>
      <c r="X1564" s="16"/>
      <c r="Y1564" s="16" t="s">
        <v>109078</v>
      </c>
      <c r="Z1564" s="16"/>
      <c r="AA1564" s="16"/>
      <c r="AB1564" s="16"/>
      <c r="AC1564" s="16"/>
      <c r="AD1564" s="16"/>
      <c r="AE1564" s="16"/>
      <c r="AF1564" s="16"/>
      <c r="AG1564" s="16" t="s">
        <v>109079</v>
      </c>
      <c r="AH1564" s="16"/>
      <c r="AI1564" s="16"/>
      <c r="AJ1564" s="16"/>
      <c r="AK1564" s="16"/>
      <c r="AL1564" s="16"/>
      <c r="AM1564" s="16"/>
      <c r="AN1564" s="16"/>
      <c r="AO1564" s="16"/>
      <c r="AP1564" s="16"/>
      <c r="AQ1564" s="16"/>
      <c r="AR1564" s="16" t="s">
        <v>109080</v>
      </c>
      <c r="AS1564" s="16"/>
      <c r="AT1564" s="16"/>
      <c r="AU1564" s="16"/>
      <c r="AV1564" s="16"/>
      <c r="AW1564" s="16"/>
      <c r="AX1564" s="16"/>
      <c r="AY1564" s="16"/>
      <c r="AZ1564" s="16"/>
      <c r="BA1564" s="16"/>
      <c r="BB1564" s="16" t="s">
        <v>109081</v>
      </c>
      <c r="BC1564" s="16"/>
      <c r="BD1564" s="16" t="s">
        <v>109082</v>
      </c>
      <c r="BE1564" s="16"/>
      <c r="BF1564" s="16"/>
      <c r="BG1564" s="16" t="s">
        <v>109083</v>
      </c>
      <c r="BH1564" s="16" t="s">
        <v>109084</v>
      </c>
      <c r="BI1564" s="16"/>
      <c r="BJ1564" s="16" t="s">
        <v>109084</v>
      </c>
      <c r="BK1564" s="16" t="s">
        <v>109085</v>
      </c>
      <c r="BL1564" s="16" t="s">
        <v>43271</v>
      </c>
    </row>
    <row r="1565" spans="1:64" x14ac:dyDescent="0.25">
      <c r="A1565" s="16">
        <v>892000709</v>
      </c>
      <c r="B1565" s="18">
        <v>42735</v>
      </c>
      <c r="C1565" s="16" t="s">
        <v>56421</v>
      </c>
      <c r="D1565" s="16" t="s">
        <v>82423</v>
      </c>
      <c r="E1565" s="16"/>
      <c r="F1565" s="16" t="s">
        <v>82422</v>
      </c>
      <c r="G1565" s="16" t="s">
        <v>109086</v>
      </c>
      <c r="H1565" s="16"/>
      <c r="I1565" s="16" t="s">
        <v>109087</v>
      </c>
      <c r="J1565" s="16"/>
      <c r="K1565" s="16" t="s">
        <v>109088</v>
      </c>
      <c r="L1565" s="16"/>
      <c r="M1565" s="16"/>
      <c r="N1565" s="16"/>
      <c r="O1565" s="16"/>
      <c r="P1565" s="16" t="s">
        <v>109089</v>
      </c>
      <c r="Q1565" s="16"/>
      <c r="R1565" s="16" t="s">
        <v>109090</v>
      </c>
      <c r="S1565" s="16" t="s">
        <v>109091</v>
      </c>
      <c r="T1565" s="16" t="s">
        <v>109092</v>
      </c>
      <c r="U1565" s="16"/>
      <c r="V1565" s="16" t="s">
        <v>109093</v>
      </c>
      <c r="W1565" s="16"/>
      <c r="X1565" s="16" t="s">
        <v>109094</v>
      </c>
      <c r="Y1565" s="16" t="s">
        <v>109095</v>
      </c>
      <c r="Z1565" s="16"/>
      <c r="AA1565" s="16"/>
      <c r="AB1565" s="16"/>
      <c r="AC1565" s="16"/>
      <c r="AD1565" s="16"/>
      <c r="AE1565" s="16"/>
      <c r="AF1565" s="16"/>
      <c r="AG1565" s="16"/>
      <c r="AH1565" s="16"/>
      <c r="AI1565" s="16"/>
      <c r="AJ1565" s="16"/>
      <c r="AK1565" s="16" t="s">
        <v>28990</v>
      </c>
      <c r="AL1565" s="16"/>
      <c r="AM1565" s="16"/>
      <c r="AN1565" s="16"/>
      <c r="AO1565" s="16"/>
      <c r="AP1565" s="16"/>
      <c r="AQ1565" s="16"/>
      <c r="AR1565" s="16" t="s">
        <v>109096</v>
      </c>
      <c r="AS1565" s="16"/>
      <c r="AT1565" s="16"/>
      <c r="AU1565" s="16"/>
      <c r="AV1565" s="16"/>
      <c r="AW1565" s="16"/>
      <c r="AX1565" s="16"/>
      <c r="AY1565" s="16"/>
      <c r="AZ1565" s="16" t="s">
        <v>109097</v>
      </c>
      <c r="BA1565" s="16"/>
      <c r="BB1565" s="16"/>
      <c r="BC1565" s="16"/>
      <c r="BD1565" s="16"/>
      <c r="BE1565" s="16"/>
      <c r="BF1565" s="16" t="s">
        <v>109098</v>
      </c>
      <c r="BG1565" s="16" t="s">
        <v>109099</v>
      </c>
      <c r="BH1565" s="16" t="s">
        <v>109100</v>
      </c>
      <c r="BI1565" s="16"/>
      <c r="BJ1565" s="16" t="s">
        <v>109100</v>
      </c>
      <c r="BK1565" s="16" t="s">
        <v>109101</v>
      </c>
      <c r="BL1565" s="16" t="s">
        <v>53721</v>
      </c>
    </row>
    <row r="1566" spans="1:64" x14ac:dyDescent="0.25">
      <c r="A1566" s="16">
        <v>892200328</v>
      </c>
      <c r="B1566" s="18">
        <v>42735</v>
      </c>
      <c r="C1566" s="16" t="s">
        <v>56421</v>
      </c>
      <c r="D1566" s="16" t="s">
        <v>65621</v>
      </c>
      <c r="E1566" s="16"/>
      <c r="F1566" s="16"/>
      <c r="G1566" s="16" t="s">
        <v>109102</v>
      </c>
      <c r="H1566" s="16"/>
      <c r="I1566" s="16"/>
      <c r="J1566" s="16"/>
      <c r="K1566" s="16"/>
      <c r="L1566" s="16"/>
      <c r="M1566" s="16"/>
      <c r="N1566" s="16"/>
      <c r="O1566" s="16"/>
      <c r="P1566" s="16"/>
      <c r="Q1566" s="16"/>
      <c r="R1566" s="16" t="s">
        <v>109102</v>
      </c>
      <c r="S1566" s="16" t="s">
        <v>109103</v>
      </c>
      <c r="T1566" s="16" t="s">
        <v>109104</v>
      </c>
      <c r="U1566" s="16" t="s">
        <v>109105</v>
      </c>
      <c r="V1566" s="16" t="s">
        <v>109106</v>
      </c>
      <c r="W1566" s="16" t="s">
        <v>109107</v>
      </c>
      <c r="X1566" s="16"/>
      <c r="Y1566" s="16" t="s">
        <v>109108</v>
      </c>
      <c r="Z1566" s="16"/>
      <c r="AA1566" s="16"/>
      <c r="AB1566" s="16"/>
      <c r="AC1566" s="16"/>
      <c r="AD1566" s="16"/>
      <c r="AE1566" s="16"/>
      <c r="AF1566" s="16"/>
      <c r="AG1566" s="16"/>
      <c r="AH1566" s="16"/>
      <c r="AI1566" s="16" t="s">
        <v>93243</v>
      </c>
      <c r="AJ1566" s="16"/>
      <c r="AK1566" s="16"/>
      <c r="AL1566" s="16"/>
      <c r="AM1566" s="16"/>
      <c r="AN1566" s="16"/>
      <c r="AO1566" s="16"/>
      <c r="AP1566" s="16"/>
      <c r="AQ1566" s="16"/>
      <c r="AR1566" s="16" t="s">
        <v>109109</v>
      </c>
      <c r="AS1566" s="16"/>
      <c r="AT1566" s="16"/>
      <c r="AU1566" s="16"/>
      <c r="AV1566" s="16"/>
      <c r="AW1566" s="16"/>
      <c r="AX1566" s="16"/>
      <c r="AY1566" s="16"/>
      <c r="AZ1566" s="16" t="s">
        <v>109110</v>
      </c>
      <c r="BA1566" s="16"/>
      <c r="BB1566" s="16"/>
      <c r="BC1566" s="16"/>
      <c r="BD1566" s="16"/>
      <c r="BE1566" s="16"/>
      <c r="BF1566" s="16"/>
      <c r="BG1566" s="16" t="s">
        <v>109110</v>
      </c>
      <c r="BH1566" s="16" t="s">
        <v>109111</v>
      </c>
      <c r="BI1566" s="16"/>
      <c r="BJ1566" s="16" t="s">
        <v>109111</v>
      </c>
      <c r="BK1566" s="16" t="s">
        <v>109112</v>
      </c>
      <c r="BL1566" s="16" t="s">
        <v>20990</v>
      </c>
    </row>
    <row r="1567" spans="1:64" x14ac:dyDescent="0.25">
      <c r="A1567" s="16">
        <v>892300678</v>
      </c>
      <c r="B1567" s="18">
        <v>42735</v>
      </c>
      <c r="C1567" s="16" t="s">
        <v>56421</v>
      </c>
      <c r="D1567" s="16" t="s">
        <v>65061</v>
      </c>
      <c r="E1567" s="16"/>
      <c r="F1567" s="16" t="s">
        <v>109113</v>
      </c>
      <c r="G1567" s="16" t="s">
        <v>109114</v>
      </c>
      <c r="H1567" s="16"/>
      <c r="I1567" s="16" t="s">
        <v>109115</v>
      </c>
      <c r="J1567" s="16"/>
      <c r="K1567" s="16" t="s">
        <v>109116</v>
      </c>
      <c r="L1567" s="16"/>
      <c r="M1567" s="16"/>
      <c r="N1567" s="16"/>
      <c r="O1567" s="16"/>
      <c r="P1567" s="16"/>
      <c r="Q1567" s="16"/>
      <c r="R1567" s="16" t="s">
        <v>109117</v>
      </c>
      <c r="S1567" s="16" t="s">
        <v>109118</v>
      </c>
      <c r="T1567" s="16" t="s">
        <v>109119</v>
      </c>
      <c r="U1567" s="16"/>
      <c r="V1567" s="16" t="s">
        <v>109120</v>
      </c>
      <c r="W1567" s="16" t="s">
        <v>109121</v>
      </c>
      <c r="X1567" s="16"/>
      <c r="Y1567" s="16" t="s">
        <v>109122</v>
      </c>
      <c r="Z1567" s="16"/>
      <c r="AA1567" s="16"/>
      <c r="AB1567" s="16"/>
      <c r="AC1567" s="16"/>
      <c r="AD1567" s="16"/>
      <c r="AE1567" s="16"/>
      <c r="AF1567" s="16"/>
      <c r="AG1567" s="16" t="s">
        <v>109123</v>
      </c>
      <c r="AH1567" s="16"/>
      <c r="AI1567" s="16" t="s">
        <v>109124</v>
      </c>
      <c r="AJ1567" s="16"/>
      <c r="AK1567" s="16" t="s">
        <v>109125</v>
      </c>
      <c r="AL1567" s="16"/>
      <c r="AM1567" s="16"/>
      <c r="AN1567" s="16"/>
      <c r="AO1567" s="16"/>
      <c r="AP1567" s="16"/>
      <c r="AQ1567" s="16"/>
      <c r="AR1567" s="16" t="s">
        <v>109126</v>
      </c>
      <c r="AS1567" s="16"/>
      <c r="AT1567" s="16"/>
      <c r="AU1567" s="16"/>
      <c r="AV1567" s="16"/>
      <c r="AW1567" s="16" t="s">
        <v>109127</v>
      </c>
      <c r="AX1567" s="16"/>
      <c r="AY1567" s="16"/>
      <c r="AZ1567" s="16" t="s">
        <v>109128</v>
      </c>
      <c r="BA1567" s="16"/>
      <c r="BB1567" s="16"/>
      <c r="BC1567" s="16"/>
      <c r="BD1567" s="16" t="s">
        <v>4516</v>
      </c>
      <c r="BE1567" s="16"/>
      <c r="BF1567" s="16"/>
      <c r="BG1567" s="16" t="s">
        <v>109129</v>
      </c>
      <c r="BH1567" s="16" t="s">
        <v>109130</v>
      </c>
      <c r="BI1567" s="16"/>
      <c r="BJ1567" s="16" t="s">
        <v>109130</v>
      </c>
      <c r="BK1567" s="16" t="s">
        <v>109131</v>
      </c>
      <c r="BL1567" s="16" t="s">
        <v>19898</v>
      </c>
    </row>
    <row r="1568" spans="1:64" x14ac:dyDescent="0.25">
      <c r="A1568" s="16">
        <v>900006382</v>
      </c>
      <c r="B1568" s="18">
        <v>42735</v>
      </c>
      <c r="C1568" s="16" t="s">
        <v>56421</v>
      </c>
      <c r="D1568" s="16" t="s">
        <v>78045</v>
      </c>
      <c r="E1568" s="16"/>
      <c r="F1568" s="16" t="s">
        <v>78044</v>
      </c>
      <c r="G1568" s="16" t="s">
        <v>109132</v>
      </c>
      <c r="H1568" s="16"/>
      <c r="I1568" s="16"/>
      <c r="J1568" s="16"/>
      <c r="K1568" s="16"/>
      <c r="L1568" s="16"/>
      <c r="M1568" s="16"/>
      <c r="N1568" s="16"/>
      <c r="O1568" s="16"/>
      <c r="P1568" s="16"/>
      <c r="Q1568" s="16"/>
      <c r="R1568" s="16" t="s">
        <v>109133</v>
      </c>
      <c r="S1568" s="16"/>
      <c r="T1568" s="16"/>
      <c r="U1568" s="16" t="s">
        <v>109134</v>
      </c>
      <c r="V1568" s="16" t="s">
        <v>109135</v>
      </c>
      <c r="W1568" s="16" t="s">
        <v>109136</v>
      </c>
      <c r="X1568" s="16"/>
      <c r="Y1568" s="16" t="s">
        <v>109137</v>
      </c>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t="s">
        <v>35628</v>
      </c>
      <c r="AW1568" s="16"/>
      <c r="AX1568" s="16"/>
      <c r="AY1568" s="16"/>
      <c r="AZ1568" s="16"/>
      <c r="BA1568" s="16"/>
      <c r="BB1568" s="16"/>
      <c r="BC1568" s="16"/>
      <c r="BD1568" s="16"/>
      <c r="BE1568" s="16"/>
      <c r="BF1568" s="16"/>
      <c r="BG1568" s="16" t="s">
        <v>109138</v>
      </c>
      <c r="BH1568" s="16" t="s">
        <v>109139</v>
      </c>
      <c r="BI1568" s="16"/>
      <c r="BJ1568" s="16" t="s">
        <v>109139</v>
      </c>
      <c r="BK1568" s="16" t="s">
        <v>109140</v>
      </c>
      <c r="BL1568" s="16" t="s">
        <v>45262</v>
      </c>
    </row>
    <row r="1569" spans="1:64" x14ac:dyDescent="0.25">
      <c r="A1569" s="16">
        <v>900007122</v>
      </c>
      <c r="B1569" s="18">
        <v>42735</v>
      </c>
      <c r="C1569" s="16" t="s">
        <v>56421</v>
      </c>
      <c r="D1569" s="16" t="s">
        <v>60016</v>
      </c>
      <c r="E1569" s="16"/>
      <c r="F1569" s="16" t="s">
        <v>60015</v>
      </c>
      <c r="G1569" s="16" t="s">
        <v>109141</v>
      </c>
      <c r="H1569" s="16"/>
      <c r="I1569" s="16" t="s">
        <v>109142</v>
      </c>
      <c r="J1569" s="16"/>
      <c r="K1569" s="16"/>
      <c r="L1569" s="16"/>
      <c r="M1569" s="16"/>
      <c r="N1569" s="16"/>
      <c r="O1569" s="16"/>
      <c r="P1569" s="16"/>
      <c r="Q1569" s="16"/>
      <c r="R1569" s="16" t="s">
        <v>109143</v>
      </c>
      <c r="S1569" s="16" t="s">
        <v>109144</v>
      </c>
      <c r="T1569" s="16" t="s">
        <v>109145</v>
      </c>
      <c r="U1569" s="16" t="s">
        <v>109146</v>
      </c>
      <c r="V1569" s="16" t="s">
        <v>109147</v>
      </c>
      <c r="W1569" s="16" t="s">
        <v>109148</v>
      </c>
      <c r="X1569" s="16" t="s">
        <v>109149</v>
      </c>
      <c r="Y1569" s="16" t="s">
        <v>109150</v>
      </c>
      <c r="Z1569" s="16"/>
      <c r="AA1569" s="16"/>
      <c r="AB1569" s="16"/>
      <c r="AC1569" s="16"/>
      <c r="AD1569" s="16"/>
      <c r="AE1569" s="16"/>
      <c r="AF1569" s="16"/>
      <c r="AG1569" s="16" t="s">
        <v>109151</v>
      </c>
      <c r="AH1569" s="16"/>
      <c r="AI1569" s="16"/>
      <c r="AJ1569" s="16"/>
      <c r="AK1569" s="16" t="s">
        <v>109152</v>
      </c>
      <c r="AL1569" s="16"/>
      <c r="AM1569" s="16"/>
      <c r="AN1569" s="16"/>
      <c r="AO1569" s="16"/>
      <c r="AP1569" s="16"/>
      <c r="AQ1569" s="16"/>
      <c r="AR1569" s="16" t="s">
        <v>109153</v>
      </c>
      <c r="AS1569" s="16"/>
      <c r="AT1569" s="16"/>
      <c r="AU1569" s="16"/>
      <c r="AV1569" s="16"/>
      <c r="AW1569" s="16"/>
      <c r="AX1569" s="16"/>
      <c r="AY1569" s="16"/>
      <c r="AZ1569" s="16" t="s">
        <v>109154</v>
      </c>
      <c r="BA1569" s="16" t="s">
        <v>109155</v>
      </c>
      <c r="BB1569" s="16" t="s">
        <v>109156</v>
      </c>
      <c r="BC1569" s="16"/>
      <c r="BD1569" s="16"/>
      <c r="BE1569" s="16"/>
      <c r="BF1569" s="16"/>
      <c r="BG1569" s="16" t="s">
        <v>109157</v>
      </c>
      <c r="BH1569" s="16" t="s">
        <v>109158</v>
      </c>
      <c r="BI1569" s="16"/>
      <c r="BJ1569" s="16" t="s">
        <v>109158</v>
      </c>
      <c r="BK1569" s="16" t="s">
        <v>109159</v>
      </c>
      <c r="BL1569" s="16" t="s">
        <v>9994</v>
      </c>
    </row>
    <row r="1570" spans="1:64" x14ac:dyDescent="0.25">
      <c r="A1570" s="16">
        <v>900007650</v>
      </c>
      <c r="B1570" s="18">
        <v>42735</v>
      </c>
      <c r="C1570" s="16" t="s">
        <v>56421</v>
      </c>
      <c r="D1570" s="16" t="s">
        <v>71028</v>
      </c>
      <c r="E1570" s="16"/>
      <c r="F1570" s="16" t="s">
        <v>71027</v>
      </c>
      <c r="G1570" s="16"/>
      <c r="H1570" s="16"/>
      <c r="I1570" s="16" t="s">
        <v>109160</v>
      </c>
      <c r="J1570" s="16"/>
      <c r="K1570" s="16"/>
      <c r="L1570" s="16"/>
      <c r="M1570" s="16"/>
      <c r="N1570" s="16"/>
      <c r="O1570" s="16"/>
      <c r="P1570" s="16"/>
      <c r="Q1570" s="16"/>
      <c r="R1570" s="16" t="s">
        <v>109161</v>
      </c>
      <c r="S1570" s="16" t="s">
        <v>109162</v>
      </c>
      <c r="T1570" s="16" t="s">
        <v>109163</v>
      </c>
      <c r="U1570" s="16"/>
      <c r="V1570" s="16" t="s">
        <v>109164</v>
      </c>
      <c r="W1570" s="16"/>
      <c r="X1570" s="16"/>
      <c r="Y1570" s="16" t="s">
        <v>109165</v>
      </c>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t="s">
        <v>109165</v>
      </c>
      <c r="BI1570" s="16"/>
      <c r="BJ1570" s="16" t="s">
        <v>109165</v>
      </c>
      <c r="BK1570" s="16"/>
      <c r="BL1570" s="16"/>
    </row>
    <row r="1571" spans="1:64" x14ac:dyDescent="0.25">
      <c r="A1571" s="16">
        <v>900008839</v>
      </c>
      <c r="B1571" s="18">
        <v>42735</v>
      </c>
      <c r="C1571" s="16" t="s">
        <v>56421</v>
      </c>
      <c r="D1571" s="16" t="s">
        <v>65881</v>
      </c>
      <c r="E1571" s="16"/>
      <c r="F1571" s="16" t="s">
        <v>109166</v>
      </c>
      <c r="G1571" s="16" t="s">
        <v>109167</v>
      </c>
      <c r="H1571" s="16"/>
      <c r="I1571" s="16"/>
      <c r="J1571" s="16"/>
      <c r="K1571" s="16"/>
      <c r="L1571" s="16" t="s">
        <v>109168</v>
      </c>
      <c r="M1571" s="16"/>
      <c r="N1571" s="16"/>
      <c r="O1571" s="16"/>
      <c r="P1571" s="16"/>
      <c r="Q1571" s="16"/>
      <c r="R1571" s="16" t="s">
        <v>109169</v>
      </c>
      <c r="S1571" s="16"/>
      <c r="T1571" s="16" t="s">
        <v>109170</v>
      </c>
      <c r="U1571" s="16" t="s">
        <v>109171</v>
      </c>
      <c r="V1571" s="16" t="s">
        <v>109172</v>
      </c>
      <c r="W1571" s="16" t="s">
        <v>109173</v>
      </c>
      <c r="X1571" s="16"/>
      <c r="Y1571" s="16" t="s">
        <v>109174</v>
      </c>
      <c r="Z1571" s="16"/>
      <c r="AA1571" s="16"/>
      <c r="AB1571" s="16"/>
      <c r="AC1571" s="16"/>
      <c r="AD1571" s="16"/>
      <c r="AE1571" s="16"/>
      <c r="AF1571" s="16"/>
      <c r="AG1571" s="16" t="s">
        <v>109175</v>
      </c>
      <c r="AH1571" s="16"/>
      <c r="AI1571" s="16" t="s">
        <v>109176</v>
      </c>
      <c r="AJ1571" s="16"/>
      <c r="AK1571" s="16"/>
      <c r="AL1571" s="16"/>
      <c r="AM1571" s="16"/>
      <c r="AN1571" s="16"/>
      <c r="AO1571" s="16"/>
      <c r="AP1571" s="16"/>
      <c r="AQ1571" s="16"/>
      <c r="AR1571" s="16" t="s">
        <v>109177</v>
      </c>
      <c r="AS1571" s="16"/>
      <c r="AT1571" s="16"/>
      <c r="AU1571" s="16"/>
      <c r="AV1571" s="16"/>
      <c r="AW1571" s="16"/>
      <c r="AX1571" s="16"/>
      <c r="AY1571" s="16"/>
      <c r="AZ1571" s="16"/>
      <c r="BA1571" s="16" t="s">
        <v>109178</v>
      </c>
      <c r="BB1571" s="16"/>
      <c r="BC1571" s="16"/>
      <c r="BD1571" s="16" t="s">
        <v>109179</v>
      </c>
      <c r="BE1571" s="16"/>
      <c r="BF1571" s="16"/>
      <c r="BG1571" s="16" t="s">
        <v>109180</v>
      </c>
      <c r="BH1571" s="16" t="s">
        <v>109181</v>
      </c>
      <c r="BI1571" s="16"/>
      <c r="BJ1571" s="16" t="s">
        <v>109181</v>
      </c>
      <c r="BK1571" s="16" t="s">
        <v>109182</v>
      </c>
      <c r="BL1571" s="16" t="s">
        <v>21520</v>
      </c>
    </row>
    <row r="1572" spans="1:64" x14ac:dyDescent="0.25">
      <c r="A1572" s="16">
        <v>900009522</v>
      </c>
      <c r="B1572" s="18">
        <v>42735</v>
      </c>
      <c r="C1572" s="16" t="s">
        <v>56421</v>
      </c>
      <c r="D1572" s="16" t="s">
        <v>63199</v>
      </c>
      <c r="E1572" s="16"/>
      <c r="F1572" s="16"/>
      <c r="G1572" s="16" t="s">
        <v>109183</v>
      </c>
      <c r="H1572" s="16"/>
      <c r="I1572" s="16"/>
      <c r="J1572" s="16"/>
      <c r="K1572" s="16"/>
      <c r="L1572" s="16"/>
      <c r="M1572" s="16"/>
      <c r="N1572" s="16"/>
      <c r="O1572" s="16"/>
      <c r="P1572" s="16"/>
      <c r="Q1572" s="16"/>
      <c r="R1572" s="16" t="s">
        <v>109183</v>
      </c>
      <c r="S1572" s="16" t="s">
        <v>109184</v>
      </c>
      <c r="T1572" s="16" t="s">
        <v>109185</v>
      </c>
      <c r="U1572" s="16"/>
      <c r="V1572" s="16" t="s">
        <v>109186</v>
      </c>
      <c r="W1572" s="16"/>
      <c r="X1572" s="16" t="s">
        <v>109187</v>
      </c>
      <c r="Y1572" s="16" t="s">
        <v>109188</v>
      </c>
      <c r="Z1572" s="16"/>
      <c r="AA1572" s="16"/>
      <c r="AB1572" s="16"/>
      <c r="AC1572" s="16"/>
      <c r="AD1572" s="16"/>
      <c r="AE1572" s="16"/>
      <c r="AF1572" s="16" t="s">
        <v>109189</v>
      </c>
      <c r="AG1572" s="16"/>
      <c r="AH1572" s="16"/>
      <c r="AI1572" s="16"/>
      <c r="AJ1572" s="16"/>
      <c r="AK1572" s="16"/>
      <c r="AL1572" s="16"/>
      <c r="AM1572" s="16" t="s">
        <v>109190</v>
      </c>
      <c r="AN1572" s="16"/>
      <c r="AO1572" s="16"/>
      <c r="AP1572" s="16"/>
      <c r="AQ1572" s="16"/>
      <c r="AR1572" s="16" t="s">
        <v>109191</v>
      </c>
      <c r="AS1572" s="16"/>
      <c r="AT1572" s="16"/>
      <c r="AU1572" s="16"/>
      <c r="AV1572" s="16"/>
      <c r="AW1572" s="16"/>
      <c r="AX1572" s="16"/>
      <c r="AY1572" s="16"/>
      <c r="AZ1572" s="16"/>
      <c r="BA1572" s="16"/>
      <c r="BB1572" s="16"/>
      <c r="BC1572" s="16"/>
      <c r="BD1572" s="16"/>
      <c r="BE1572" s="16"/>
      <c r="BF1572" s="16"/>
      <c r="BG1572" s="16"/>
      <c r="BH1572" s="16" t="s">
        <v>109192</v>
      </c>
      <c r="BI1572" s="16"/>
      <c r="BJ1572" s="16" t="s">
        <v>109192</v>
      </c>
      <c r="BK1572" s="16" t="s">
        <v>109193</v>
      </c>
      <c r="BL1572" s="16" t="s">
        <v>16307</v>
      </c>
    </row>
    <row r="1573" spans="1:64" x14ac:dyDescent="0.25">
      <c r="A1573" s="16">
        <v>900011991</v>
      </c>
      <c r="B1573" s="18">
        <v>42735</v>
      </c>
      <c r="C1573" s="16" t="s">
        <v>56421</v>
      </c>
      <c r="D1573" s="16" t="s">
        <v>80928</v>
      </c>
      <c r="E1573" s="16"/>
      <c r="F1573" s="16" t="s">
        <v>109194</v>
      </c>
      <c r="G1573" s="16" t="s">
        <v>109195</v>
      </c>
      <c r="H1573" s="16"/>
      <c r="I1573" s="16"/>
      <c r="J1573" s="16"/>
      <c r="K1573" s="16"/>
      <c r="L1573" s="16"/>
      <c r="M1573" s="16"/>
      <c r="N1573" s="16"/>
      <c r="O1573" s="16"/>
      <c r="P1573" s="16"/>
      <c r="Q1573" s="16"/>
      <c r="R1573" s="16" t="s">
        <v>109196</v>
      </c>
      <c r="S1573" s="16" t="s">
        <v>109197</v>
      </c>
      <c r="T1573" s="16" t="s">
        <v>109198</v>
      </c>
      <c r="U1573" s="16" t="s">
        <v>109199</v>
      </c>
      <c r="V1573" s="16" t="s">
        <v>109200</v>
      </c>
      <c r="W1573" s="16" t="s">
        <v>109201</v>
      </c>
      <c r="X1573" s="16" t="s">
        <v>109202</v>
      </c>
      <c r="Y1573" s="16" t="s">
        <v>109203</v>
      </c>
      <c r="Z1573" s="16"/>
      <c r="AA1573" s="16"/>
      <c r="AB1573" s="16"/>
      <c r="AC1573" s="16"/>
      <c r="AD1573" s="16"/>
      <c r="AE1573" s="16"/>
      <c r="AF1573" s="16"/>
      <c r="AG1573" s="16" t="s">
        <v>109204</v>
      </c>
      <c r="AH1573" s="16"/>
      <c r="AI1573" s="16"/>
      <c r="AJ1573" s="16"/>
      <c r="AK1573" s="16"/>
      <c r="AL1573" s="16"/>
      <c r="AM1573" s="16"/>
      <c r="AN1573" s="16"/>
      <c r="AO1573" s="16"/>
      <c r="AP1573" s="16"/>
      <c r="AQ1573" s="16"/>
      <c r="AR1573" s="16" t="s">
        <v>109205</v>
      </c>
      <c r="AS1573" s="16"/>
      <c r="AT1573" s="16"/>
      <c r="AU1573" s="16"/>
      <c r="AV1573" s="16"/>
      <c r="AW1573" s="16"/>
      <c r="AX1573" s="16"/>
      <c r="AY1573" s="16"/>
      <c r="AZ1573" s="16"/>
      <c r="BA1573" s="16"/>
      <c r="BB1573" s="16"/>
      <c r="BC1573" s="16"/>
      <c r="BD1573" s="16" t="s">
        <v>109206</v>
      </c>
      <c r="BE1573" s="16"/>
      <c r="BF1573" s="16"/>
      <c r="BG1573" s="16" t="s">
        <v>109207</v>
      </c>
      <c r="BH1573" s="16" t="s">
        <v>109208</v>
      </c>
      <c r="BI1573" s="16"/>
      <c r="BJ1573" s="16" t="s">
        <v>109208</v>
      </c>
      <c r="BK1573" s="16" t="s">
        <v>109209</v>
      </c>
      <c r="BL1573" s="16" t="s">
        <v>50871</v>
      </c>
    </row>
    <row r="1574" spans="1:64" x14ac:dyDescent="0.25">
      <c r="A1574" s="16">
        <v>900015339</v>
      </c>
      <c r="B1574" s="18">
        <v>42735</v>
      </c>
      <c r="C1574" s="16" t="s">
        <v>56421</v>
      </c>
      <c r="D1574" s="16" t="s">
        <v>66923</v>
      </c>
      <c r="E1574" s="16"/>
      <c r="F1574" s="16" t="s">
        <v>109210</v>
      </c>
      <c r="G1574" s="16" t="s">
        <v>109211</v>
      </c>
      <c r="H1574" s="16"/>
      <c r="I1574" s="16"/>
      <c r="J1574" s="16"/>
      <c r="K1574" s="16"/>
      <c r="L1574" s="16"/>
      <c r="M1574" s="16"/>
      <c r="N1574" s="16" t="s">
        <v>109212</v>
      </c>
      <c r="O1574" s="16"/>
      <c r="P1574" s="16" t="s">
        <v>109213</v>
      </c>
      <c r="Q1574" s="16"/>
      <c r="R1574" s="16" t="s">
        <v>109214</v>
      </c>
      <c r="S1574" s="16" t="s">
        <v>109215</v>
      </c>
      <c r="T1574" s="16" t="s">
        <v>109216</v>
      </c>
      <c r="U1574" s="16"/>
      <c r="V1574" s="16" t="s">
        <v>109217</v>
      </c>
      <c r="W1574" s="16"/>
      <c r="X1574" s="16" t="s">
        <v>109218</v>
      </c>
      <c r="Y1574" s="16" t="s">
        <v>109219</v>
      </c>
      <c r="Z1574" s="16"/>
      <c r="AA1574" s="16"/>
      <c r="AB1574" s="16"/>
      <c r="AC1574" s="16"/>
      <c r="AD1574" s="16"/>
      <c r="AE1574" s="16"/>
      <c r="AF1574" s="16" t="s">
        <v>76157</v>
      </c>
      <c r="AG1574" s="16" t="s">
        <v>109220</v>
      </c>
      <c r="AH1574" s="16"/>
      <c r="AI1574" s="16" t="s">
        <v>109221</v>
      </c>
      <c r="AJ1574" s="16"/>
      <c r="AK1574" s="16"/>
      <c r="AL1574" s="16"/>
      <c r="AM1574" s="16"/>
      <c r="AN1574" s="16"/>
      <c r="AO1574" s="16"/>
      <c r="AP1574" s="16"/>
      <c r="AQ1574" s="16" t="s">
        <v>109222</v>
      </c>
      <c r="AR1574" s="16" t="s">
        <v>109223</v>
      </c>
      <c r="AS1574" s="16"/>
      <c r="AT1574" s="16"/>
      <c r="AU1574" s="16"/>
      <c r="AV1574" s="16"/>
      <c r="AW1574" s="16"/>
      <c r="AX1574" s="16"/>
      <c r="AY1574" s="16"/>
      <c r="AZ1574" s="16" t="s">
        <v>109224</v>
      </c>
      <c r="BA1574" s="16" t="s">
        <v>109225</v>
      </c>
      <c r="BB1574" s="16"/>
      <c r="BC1574" s="16"/>
      <c r="BD1574" s="16"/>
      <c r="BE1574" s="16"/>
      <c r="BF1574" s="16"/>
      <c r="BG1574" s="16" t="s">
        <v>109226</v>
      </c>
      <c r="BH1574" s="16" t="s">
        <v>109227</v>
      </c>
      <c r="BI1574" s="16"/>
      <c r="BJ1574" s="16" t="s">
        <v>109227</v>
      </c>
      <c r="BK1574" s="16" t="s">
        <v>109228</v>
      </c>
      <c r="BL1574" s="16" t="s">
        <v>23624</v>
      </c>
    </row>
    <row r="1575" spans="1:64" x14ac:dyDescent="0.25">
      <c r="A1575" s="16">
        <v>900017447</v>
      </c>
      <c r="B1575" s="18">
        <v>42735</v>
      </c>
      <c r="C1575" s="16" t="s">
        <v>56421</v>
      </c>
      <c r="D1575" s="16" t="s">
        <v>62014</v>
      </c>
      <c r="E1575" s="16"/>
      <c r="F1575" s="16"/>
      <c r="G1575" s="16" t="s">
        <v>109229</v>
      </c>
      <c r="H1575" s="16"/>
      <c r="I1575" s="16"/>
      <c r="J1575" s="16"/>
      <c r="K1575" s="16" t="s">
        <v>109230</v>
      </c>
      <c r="L1575" s="16"/>
      <c r="M1575" s="16" t="s">
        <v>109231</v>
      </c>
      <c r="N1575" s="16" t="s">
        <v>109232</v>
      </c>
      <c r="O1575" s="16"/>
      <c r="P1575" s="16" t="s">
        <v>109233</v>
      </c>
      <c r="Q1575" s="16"/>
      <c r="R1575" s="16" t="s">
        <v>109234</v>
      </c>
      <c r="S1575" s="16" t="s">
        <v>109235</v>
      </c>
      <c r="T1575" s="16"/>
      <c r="U1575" s="16" t="s">
        <v>109236</v>
      </c>
      <c r="V1575" s="16" t="s">
        <v>109237</v>
      </c>
      <c r="W1575" s="16" t="s">
        <v>109238</v>
      </c>
      <c r="X1575" s="16"/>
      <c r="Y1575" s="16" t="s">
        <v>109239</v>
      </c>
      <c r="Z1575" s="16"/>
      <c r="AA1575" s="16"/>
      <c r="AB1575" s="16"/>
      <c r="AC1575" s="16"/>
      <c r="AD1575" s="16"/>
      <c r="AE1575" s="16"/>
      <c r="AF1575" s="16"/>
      <c r="AG1575" s="16" t="s">
        <v>109240</v>
      </c>
      <c r="AH1575" s="16"/>
      <c r="AI1575" s="16" t="s">
        <v>109241</v>
      </c>
      <c r="AJ1575" s="16"/>
      <c r="AK1575" s="16"/>
      <c r="AL1575" s="16"/>
      <c r="AM1575" s="16"/>
      <c r="AN1575" s="16"/>
      <c r="AO1575" s="16"/>
      <c r="AP1575" s="16"/>
      <c r="AQ1575" s="16"/>
      <c r="AR1575" s="16" t="s">
        <v>109242</v>
      </c>
      <c r="AS1575" s="16"/>
      <c r="AT1575" s="16"/>
      <c r="AU1575" s="16" t="s">
        <v>109243</v>
      </c>
      <c r="AV1575" s="16"/>
      <c r="AW1575" s="16"/>
      <c r="AX1575" s="16"/>
      <c r="AY1575" s="16"/>
      <c r="AZ1575" s="16" t="s">
        <v>109244</v>
      </c>
      <c r="BA1575" s="16" t="s">
        <v>109245</v>
      </c>
      <c r="BB1575" s="16"/>
      <c r="BC1575" s="16"/>
      <c r="BD1575" s="16"/>
      <c r="BE1575" s="16"/>
      <c r="BF1575" s="16"/>
      <c r="BG1575" s="16" t="s">
        <v>109246</v>
      </c>
      <c r="BH1575" s="16" t="s">
        <v>109247</v>
      </c>
      <c r="BI1575" s="16"/>
      <c r="BJ1575" s="16" t="s">
        <v>109247</v>
      </c>
      <c r="BK1575" s="16" t="s">
        <v>109248</v>
      </c>
      <c r="BL1575" s="16" t="s">
        <v>13939</v>
      </c>
    </row>
    <row r="1576" spans="1:64" x14ac:dyDescent="0.25">
      <c r="A1576" s="16">
        <v>900018481</v>
      </c>
      <c r="B1576" s="18">
        <v>42735</v>
      </c>
      <c r="C1576" s="16" t="s">
        <v>56421</v>
      </c>
      <c r="D1576" s="16" t="s">
        <v>72680</v>
      </c>
      <c r="E1576" s="16"/>
      <c r="F1576" s="16" t="s">
        <v>72679</v>
      </c>
      <c r="G1576" s="16" t="s">
        <v>109249</v>
      </c>
      <c r="H1576" s="16"/>
      <c r="I1576" s="16"/>
      <c r="J1576" s="16"/>
      <c r="K1576" s="16"/>
      <c r="L1576" s="16"/>
      <c r="M1576" s="16"/>
      <c r="N1576" s="16"/>
      <c r="O1576" s="16"/>
      <c r="P1576" s="16"/>
      <c r="Q1576" s="16"/>
      <c r="R1576" s="16" t="s">
        <v>109250</v>
      </c>
      <c r="S1576" s="16" t="s">
        <v>109251</v>
      </c>
      <c r="T1576" s="16" t="s">
        <v>109252</v>
      </c>
      <c r="U1576" s="16" t="s">
        <v>109253</v>
      </c>
      <c r="V1576" s="16" t="s">
        <v>109254</v>
      </c>
      <c r="W1576" s="16" t="s">
        <v>109255</v>
      </c>
      <c r="X1576" s="16" t="s">
        <v>109256</v>
      </c>
      <c r="Y1576" s="16" t="s">
        <v>109257</v>
      </c>
      <c r="Z1576" s="16"/>
      <c r="AA1576" s="16"/>
      <c r="AB1576" s="16"/>
      <c r="AC1576" s="16"/>
      <c r="AD1576" s="16"/>
      <c r="AE1576" s="16"/>
      <c r="AF1576" s="16" t="s">
        <v>109258</v>
      </c>
      <c r="AG1576" s="16"/>
      <c r="AH1576" s="16"/>
      <c r="AI1576" s="16" t="s">
        <v>109259</v>
      </c>
      <c r="AJ1576" s="16"/>
      <c r="AK1576" s="16"/>
      <c r="AL1576" s="16"/>
      <c r="AM1576" s="16"/>
      <c r="AN1576" s="16"/>
      <c r="AO1576" s="16"/>
      <c r="AP1576" s="16"/>
      <c r="AQ1576" s="16"/>
      <c r="AR1576" s="16" t="s">
        <v>109260</v>
      </c>
      <c r="AS1576" s="16"/>
      <c r="AT1576" s="16"/>
      <c r="AU1576" s="16"/>
      <c r="AV1576" s="16"/>
      <c r="AW1576" s="16"/>
      <c r="AX1576" s="16"/>
      <c r="AY1576" s="16"/>
      <c r="AZ1576" s="16" t="s">
        <v>109261</v>
      </c>
      <c r="BA1576" s="16" t="s">
        <v>109262</v>
      </c>
      <c r="BB1576" s="16"/>
      <c r="BC1576" s="16"/>
      <c r="BD1576" s="16"/>
      <c r="BE1576" s="16"/>
      <c r="BF1576" s="16"/>
      <c r="BG1576" s="16" t="s">
        <v>109263</v>
      </c>
      <c r="BH1576" s="16" t="s">
        <v>109264</v>
      </c>
      <c r="BI1576" s="16"/>
      <c r="BJ1576" s="16" t="s">
        <v>109264</v>
      </c>
      <c r="BK1576" s="16" t="s">
        <v>109265</v>
      </c>
      <c r="BL1576" s="16" t="s">
        <v>34810</v>
      </c>
    </row>
    <row r="1577" spans="1:64" x14ac:dyDescent="0.25">
      <c r="A1577" s="16">
        <v>900018975</v>
      </c>
      <c r="B1577" s="18">
        <v>42735</v>
      </c>
      <c r="C1577" s="16" t="s">
        <v>56421</v>
      </c>
      <c r="D1577" s="16" t="s">
        <v>75894</v>
      </c>
      <c r="E1577" s="16"/>
      <c r="F1577" s="16" t="s">
        <v>109266</v>
      </c>
      <c r="G1577" s="16" t="s">
        <v>109267</v>
      </c>
      <c r="H1577" s="16" t="s">
        <v>109268</v>
      </c>
      <c r="I1577" s="16" t="s">
        <v>109269</v>
      </c>
      <c r="J1577" s="16"/>
      <c r="K1577" s="16"/>
      <c r="L1577" s="16" t="s">
        <v>84762</v>
      </c>
      <c r="M1577" s="16"/>
      <c r="N1577" s="16" t="s">
        <v>109270</v>
      </c>
      <c r="O1577" s="16"/>
      <c r="P1577" s="16" t="s">
        <v>109271</v>
      </c>
      <c r="Q1577" s="16"/>
      <c r="R1577" s="16" t="s">
        <v>109272</v>
      </c>
      <c r="S1577" s="16" t="s">
        <v>109273</v>
      </c>
      <c r="T1577" s="16"/>
      <c r="U1577" s="16" t="s">
        <v>109274</v>
      </c>
      <c r="V1577" s="16" t="s">
        <v>109275</v>
      </c>
      <c r="W1577" s="16"/>
      <c r="X1577" s="16" t="s">
        <v>109276</v>
      </c>
      <c r="Y1577" s="16" t="s">
        <v>109277</v>
      </c>
      <c r="Z1577" s="16"/>
      <c r="AA1577" s="16" t="s">
        <v>41120</v>
      </c>
      <c r="AB1577" s="16"/>
      <c r="AC1577" s="16"/>
      <c r="AD1577" s="16"/>
      <c r="AE1577" s="16"/>
      <c r="AF1577" s="16"/>
      <c r="AG1577" s="16" t="s">
        <v>109278</v>
      </c>
      <c r="AH1577" s="16"/>
      <c r="AI1577" s="16"/>
      <c r="AJ1577" s="16"/>
      <c r="AK1577" s="16"/>
      <c r="AL1577" s="16"/>
      <c r="AM1577" s="16"/>
      <c r="AN1577" s="16"/>
      <c r="AO1577" s="16"/>
      <c r="AP1577" s="16"/>
      <c r="AQ1577" s="16" t="s">
        <v>109279</v>
      </c>
      <c r="AR1577" s="16" t="s">
        <v>109280</v>
      </c>
      <c r="AS1577" s="16"/>
      <c r="AT1577" s="16"/>
      <c r="AU1577" s="16" t="s">
        <v>109281</v>
      </c>
      <c r="AV1577" s="16"/>
      <c r="AW1577" s="16"/>
      <c r="AX1577" s="16"/>
      <c r="AY1577" s="16"/>
      <c r="AZ1577" s="16" t="s">
        <v>109282</v>
      </c>
      <c r="BA1577" s="16"/>
      <c r="BB1577" s="16"/>
      <c r="BC1577" s="16"/>
      <c r="BD1577" s="16"/>
      <c r="BE1577" s="16"/>
      <c r="BF1577" s="16"/>
      <c r="BG1577" s="16" t="s">
        <v>109283</v>
      </c>
      <c r="BH1577" s="16" t="s">
        <v>109284</v>
      </c>
      <c r="BI1577" s="16"/>
      <c r="BJ1577" s="16" t="s">
        <v>109284</v>
      </c>
      <c r="BK1577" s="16" t="s">
        <v>109285</v>
      </c>
      <c r="BL1577" s="16" t="s">
        <v>41111</v>
      </c>
    </row>
    <row r="1578" spans="1:64" x14ac:dyDescent="0.25">
      <c r="A1578" s="16">
        <v>900020750</v>
      </c>
      <c r="B1578" s="18">
        <v>42735</v>
      </c>
      <c r="C1578" s="16" t="s">
        <v>56421</v>
      </c>
      <c r="D1578" s="16" t="s">
        <v>68229</v>
      </c>
      <c r="E1578" s="16"/>
      <c r="F1578" s="16" t="s">
        <v>2912</v>
      </c>
      <c r="G1578" s="16" t="s">
        <v>109286</v>
      </c>
      <c r="H1578" s="16" t="s">
        <v>2912</v>
      </c>
      <c r="I1578" s="16" t="s">
        <v>2912</v>
      </c>
      <c r="J1578" s="16" t="s">
        <v>2912</v>
      </c>
      <c r="K1578" s="16" t="s">
        <v>2912</v>
      </c>
      <c r="L1578" s="16" t="s">
        <v>2912</v>
      </c>
      <c r="M1578" s="16" t="s">
        <v>2912</v>
      </c>
      <c r="N1578" s="16" t="s">
        <v>2912</v>
      </c>
      <c r="O1578" s="16"/>
      <c r="P1578" s="16" t="s">
        <v>109287</v>
      </c>
      <c r="Q1578" s="16"/>
      <c r="R1578" s="16" t="s">
        <v>109288</v>
      </c>
      <c r="S1578" s="16" t="s">
        <v>109289</v>
      </c>
      <c r="T1578" s="16" t="s">
        <v>109290</v>
      </c>
      <c r="U1578" s="16" t="s">
        <v>2912</v>
      </c>
      <c r="V1578" s="16" t="s">
        <v>109291</v>
      </c>
      <c r="W1578" s="16" t="s">
        <v>109292</v>
      </c>
      <c r="X1578" s="16" t="s">
        <v>109293</v>
      </c>
      <c r="Y1578" s="16" t="s">
        <v>109294</v>
      </c>
      <c r="Z1578" s="16" t="s">
        <v>2912</v>
      </c>
      <c r="AA1578" s="16" t="s">
        <v>2912</v>
      </c>
      <c r="AB1578" s="16" t="s">
        <v>2912</v>
      </c>
      <c r="AC1578" s="16" t="s">
        <v>2912</v>
      </c>
      <c r="AD1578" s="16" t="s">
        <v>2912</v>
      </c>
      <c r="AE1578" s="16" t="s">
        <v>2912</v>
      </c>
      <c r="AF1578" s="16" t="s">
        <v>109295</v>
      </c>
      <c r="AG1578" s="16" t="s">
        <v>2912</v>
      </c>
      <c r="AH1578" s="16" t="s">
        <v>2912</v>
      </c>
      <c r="AI1578" s="16" t="s">
        <v>2912</v>
      </c>
      <c r="AJ1578" s="16" t="s">
        <v>2912</v>
      </c>
      <c r="AK1578" s="16" t="s">
        <v>2912</v>
      </c>
      <c r="AL1578" s="16" t="s">
        <v>2912</v>
      </c>
      <c r="AM1578" s="16" t="s">
        <v>2912</v>
      </c>
      <c r="AN1578" s="16" t="s">
        <v>2912</v>
      </c>
      <c r="AO1578" s="16" t="s">
        <v>2912</v>
      </c>
      <c r="AP1578" s="16" t="s">
        <v>2912</v>
      </c>
      <c r="AQ1578" s="16" t="s">
        <v>109296</v>
      </c>
      <c r="AR1578" s="16" t="s">
        <v>109297</v>
      </c>
      <c r="AS1578" s="16" t="s">
        <v>2912</v>
      </c>
      <c r="AT1578" s="16" t="s">
        <v>2912</v>
      </c>
      <c r="AU1578" s="16" t="s">
        <v>2912</v>
      </c>
      <c r="AV1578" s="16" t="s">
        <v>109298</v>
      </c>
      <c r="AW1578" s="16" t="s">
        <v>2912</v>
      </c>
      <c r="AX1578" s="16" t="s">
        <v>2912</v>
      </c>
      <c r="AY1578" s="16" t="s">
        <v>2912</v>
      </c>
      <c r="AZ1578" s="16" t="s">
        <v>2912</v>
      </c>
      <c r="BA1578" s="16" t="s">
        <v>2912</v>
      </c>
      <c r="BB1578" s="16" t="s">
        <v>2912</v>
      </c>
      <c r="BC1578" s="16" t="s">
        <v>2912</v>
      </c>
      <c r="BD1578" s="16" t="s">
        <v>2912</v>
      </c>
      <c r="BE1578" s="16" t="s">
        <v>2912</v>
      </c>
      <c r="BF1578" s="16" t="s">
        <v>2912</v>
      </c>
      <c r="BG1578" s="16" t="s">
        <v>109299</v>
      </c>
      <c r="BH1578" s="16" t="s">
        <v>109300</v>
      </c>
      <c r="BI1578" s="16" t="s">
        <v>2912</v>
      </c>
      <c r="BJ1578" s="16" t="s">
        <v>109300</v>
      </c>
      <c r="BK1578" s="16" t="s">
        <v>109301</v>
      </c>
      <c r="BL1578" s="16" t="s">
        <v>26229</v>
      </c>
    </row>
    <row r="1579" spans="1:64" x14ac:dyDescent="0.25">
      <c r="A1579" s="16">
        <v>900021259</v>
      </c>
      <c r="B1579" s="18">
        <v>42735</v>
      </c>
      <c r="C1579" s="16" t="s">
        <v>56421</v>
      </c>
      <c r="D1579" s="16" t="s">
        <v>71217</v>
      </c>
      <c r="E1579" s="16"/>
      <c r="F1579" s="16" t="s">
        <v>109302</v>
      </c>
      <c r="G1579" s="16" t="s">
        <v>109303</v>
      </c>
      <c r="H1579" s="16"/>
      <c r="I1579" s="16" t="s">
        <v>109304</v>
      </c>
      <c r="J1579" s="16"/>
      <c r="K1579" s="16"/>
      <c r="L1579" s="16"/>
      <c r="M1579" s="16"/>
      <c r="N1579" s="16"/>
      <c r="O1579" s="16"/>
      <c r="P1579" s="16"/>
      <c r="Q1579" s="16"/>
      <c r="R1579" s="16" t="s">
        <v>109305</v>
      </c>
      <c r="S1579" s="16" t="s">
        <v>25218</v>
      </c>
      <c r="T1579" s="16" t="s">
        <v>37009</v>
      </c>
      <c r="U1579" s="16"/>
      <c r="V1579" s="16"/>
      <c r="W1579" s="16"/>
      <c r="X1579" s="16" t="s">
        <v>109306</v>
      </c>
      <c r="Y1579" s="16" t="s">
        <v>109307</v>
      </c>
      <c r="Z1579" s="16"/>
      <c r="AA1579" s="16"/>
      <c r="AB1579" s="16"/>
      <c r="AC1579" s="16"/>
      <c r="AD1579" s="16"/>
      <c r="AE1579" s="16"/>
      <c r="AF1579" s="16"/>
      <c r="AG1579" s="16" t="s">
        <v>109308</v>
      </c>
      <c r="AH1579" s="16"/>
      <c r="AI1579" s="16"/>
      <c r="AJ1579" s="16"/>
      <c r="AK1579" s="16"/>
      <c r="AL1579" s="16"/>
      <c r="AM1579" s="16"/>
      <c r="AN1579" s="16"/>
      <c r="AO1579" s="16"/>
      <c r="AP1579" s="16"/>
      <c r="AQ1579" s="16"/>
      <c r="AR1579" s="16" t="s">
        <v>109309</v>
      </c>
      <c r="AS1579" s="16"/>
      <c r="AT1579" s="16"/>
      <c r="AU1579" s="16"/>
      <c r="AV1579" s="16"/>
      <c r="AW1579" s="16"/>
      <c r="AX1579" s="16"/>
      <c r="AY1579" s="16"/>
      <c r="AZ1579" s="16"/>
      <c r="BA1579" s="16"/>
      <c r="BB1579" s="16"/>
      <c r="BC1579" s="16"/>
      <c r="BD1579" s="16"/>
      <c r="BE1579" s="16" t="s">
        <v>71214</v>
      </c>
      <c r="BF1579" s="16"/>
      <c r="BG1579" s="16" t="s">
        <v>109310</v>
      </c>
      <c r="BH1579" s="16" t="s">
        <v>109311</v>
      </c>
      <c r="BI1579" s="16"/>
      <c r="BJ1579" s="16" t="s">
        <v>109311</v>
      </c>
      <c r="BK1579" s="16"/>
      <c r="BL1579" s="16"/>
    </row>
    <row r="1580" spans="1:64" x14ac:dyDescent="0.25">
      <c r="A1580" s="16">
        <v>900022497</v>
      </c>
      <c r="B1580" s="18">
        <v>42735</v>
      </c>
      <c r="C1580" s="16" t="s">
        <v>56421</v>
      </c>
      <c r="D1580" s="16" t="s">
        <v>81643</v>
      </c>
      <c r="E1580" s="16"/>
      <c r="F1580" s="16"/>
      <c r="G1580" s="16" t="s">
        <v>109312</v>
      </c>
      <c r="H1580" s="16"/>
      <c r="I1580" s="16"/>
      <c r="J1580" s="16" t="s">
        <v>109313</v>
      </c>
      <c r="K1580" s="16"/>
      <c r="L1580" s="16"/>
      <c r="M1580" s="16"/>
      <c r="N1580" s="16" t="s">
        <v>109314</v>
      </c>
      <c r="O1580" s="16"/>
      <c r="P1580" s="16"/>
      <c r="Q1580" s="16"/>
      <c r="R1580" s="16" t="s">
        <v>109315</v>
      </c>
      <c r="S1580" s="16" t="s">
        <v>109316</v>
      </c>
      <c r="T1580" s="16" t="s">
        <v>109317</v>
      </c>
      <c r="U1580" s="16" t="s">
        <v>109318</v>
      </c>
      <c r="V1580" s="16" t="s">
        <v>109319</v>
      </c>
      <c r="W1580" s="16" t="s">
        <v>109320</v>
      </c>
      <c r="X1580" s="16" t="s">
        <v>109321</v>
      </c>
      <c r="Y1580" s="16" t="s">
        <v>109322</v>
      </c>
      <c r="Z1580" s="16"/>
      <c r="AA1580" s="16"/>
      <c r="AB1580" s="16"/>
      <c r="AC1580" s="16"/>
      <c r="AD1580" s="16"/>
      <c r="AE1580" s="16"/>
      <c r="AF1580" s="16"/>
      <c r="AG1580" s="16" t="s">
        <v>109323</v>
      </c>
      <c r="AH1580" s="16"/>
      <c r="AI1580" s="16"/>
      <c r="AJ1580" s="16" t="s">
        <v>109324</v>
      </c>
      <c r="AK1580" s="16"/>
      <c r="AL1580" s="16"/>
      <c r="AM1580" s="16"/>
      <c r="AN1580" s="16"/>
      <c r="AO1580" s="16"/>
      <c r="AP1580" s="16"/>
      <c r="AQ1580" s="16"/>
      <c r="AR1580" s="16" t="s">
        <v>109325</v>
      </c>
      <c r="AS1580" s="16"/>
      <c r="AT1580" s="16"/>
      <c r="AU1580" s="16"/>
      <c r="AV1580" s="16" t="s">
        <v>109326</v>
      </c>
      <c r="AW1580" s="16"/>
      <c r="AX1580" s="16"/>
      <c r="AY1580" s="16"/>
      <c r="AZ1580" s="16"/>
      <c r="BA1580" s="16"/>
      <c r="BB1580" s="16"/>
      <c r="BC1580" s="16"/>
      <c r="BD1580" s="16"/>
      <c r="BE1580" s="16"/>
      <c r="BF1580" s="16"/>
      <c r="BG1580" s="16" t="s">
        <v>109327</v>
      </c>
      <c r="BH1580" s="16" t="s">
        <v>109328</v>
      </c>
      <c r="BI1580" s="16"/>
      <c r="BJ1580" s="16" t="s">
        <v>109328</v>
      </c>
      <c r="BK1580" s="16" t="s">
        <v>109329</v>
      </c>
      <c r="BL1580" s="16" t="s">
        <v>52253</v>
      </c>
    </row>
    <row r="1581" spans="1:64" x14ac:dyDescent="0.25">
      <c r="A1581" s="16">
        <v>900024602</v>
      </c>
      <c r="B1581" s="18">
        <v>42735</v>
      </c>
      <c r="C1581" s="16" t="s">
        <v>56421</v>
      </c>
      <c r="D1581" s="16" t="s">
        <v>58215</v>
      </c>
      <c r="E1581" s="16"/>
      <c r="F1581" s="16"/>
      <c r="G1581" s="16" t="s">
        <v>109330</v>
      </c>
      <c r="H1581" s="16"/>
      <c r="I1581" s="16" t="s">
        <v>15000</v>
      </c>
      <c r="J1581" s="16"/>
      <c r="K1581" s="16"/>
      <c r="L1581" s="16"/>
      <c r="M1581" s="16"/>
      <c r="N1581" s="16"/>
      <c r="O1581" s="16"/>
      <c r="P1581" s="16" t="s">
        <v>109331</v>
      </c>
      <c r="Q1581" s="16"/>
      <c r="R1581" s="16" t="s">
        <v>109332</v>
      </c>
      <c r="S1581" s="16" t="s">
        <v>109333</v>
      </c>
      <c r="T1581" s="16" t="s">
        <v>109334</v>
      </c>
      <c r="U1581" s="16"/>
      <c r="V1581" s="16" t="s">
        <v>109335</v>
      </c>
      <c r="W1581" s="16" t="s">
        <v>109336</v>
      </c>
      <c r="X1581" s="16" t="s">
        <v>109337</v>
      </c>
      <c r="Y1581" s="16" t="s">
        <v>109338</v>
      </c>
      <c r="Z1581" s="16"/>
      <c r="AA1581" s="16"/>
      <c r="AB1581" s="16"/>
      <c r="AC1581" s="16"/>
      <c r="AD1581" s="16"/>
      <c r="AE1581" s="16"/>
      <c r="AF1581" s="16"/>
      <c r="AG1581" s="16" t="s">
        <v>109339</v>
      </c>
      <c r="AH1581" s="16"/>
      <c r="AI1581" s="16" t="s">
        <v>109340</v>
      </c>
      <c r="AJ1581" s="16"/>
      <c r="AK1581" s="16"/>
      <c r="AL1581" s="16"/>
      <c r="AM1581" s="16"/>
      <c r="AN1581" s="16"/>
      <c r="AO1581" s="16"/>
      <c r="AP1581" s="16"/>
      <c r="AQ1581" s="16"/>
      <c r="AR1581" s="16" t="s">
        <v>109341</v>
      </c>
      <c r="AS1581" s="16"/>
      <c r="AT1581" s="16"/>
      <c r="AU1581" s="16"/>
      <c r="AV1581" s="16"/>
      <c r="AW1581" s="16"/>
      <c r="AX1581" s="16"/>
      <c r="AY1581" s="16"/>
      <c r="AZ1581" s="16"/>
      <c r="BA1581" s="16"/>
      <c r="BB1581" s="16"/>
      <c r="BC1581" s="16"/>
      <c r="BD1581" s="16"/>
      <c r="BE1581" s="16"/>
      <c r="BF1581" s="16"/>
      <c r="BG1581" s="16"/>
      <c r="BH1581" s="16" t="s">
        <v>109342</v>
      </c>
      <c r="BI1581" s="16"/>
      <c r="BJ1581" s="16" t="s">
        <v>109342</v>
      </c>
      <c r="BK1581" s="16" t="s">
        <v>109343</v>
      </c>
      <c r="BL1581" s="16" t="s">
        <v>6393</v>
      </c>
    </row>
    <row r="1582" spans="1:64" x14ac:dyDescent="0.25">
      <c r="A1582" s="16">
        <v>900026265</v>
      </c>
      <c r="B1582" s="18">
        <v>42735</v>
      </c>
      <c r="C1582" s="16" t="s">
        <v>56421</v>
      </c>
      <c r="D1582" s="16" t="s">
        <v>74592</v>
      </c>
      <c r="E1582" s="16"/>
      <c r="F1582" s="16"/>
      <c r="G1582" s="16" t="s">
        <v>109344</v>
      </c>
      <c r="H1582" s="16"/>
      <c r="I1582" s="16"/>
      <c r="J1582" s="16"/>
      <c r="K1582" s="16"/>
      <c r="L1582" s="16"/>
      <c r="M1582" s="16"/>
      <c r="N1582" s="16"/>
      <c r="O1582" s="16"/>
      <c r="P1582" s="16"/>
      <c r="Q1582" s="16"/>
      <c r="R1582" s="16" t="s">
        <v>109344</v>
      </c>
      <c r="S1582" s="16"/>
      <c r="T1582" s="16" t="s">
        <v>109345</v>
      </c>
      <c r="U1582" s="16" t="s">
        <v>109346</v>
      </c>
      <c r="V1582" s="16" t="s">
        <v>109347</v>
      </c>
      <c r="W1582" s="16" t="s">
        <v>109348</v>
      </c>
      <c r="X1582" s="16" t="s">
        <v>109349</v>
      </c>
      <c r="Y1582" s="16" t="s">
        <v>109350</v>
      </c>
      <c r="Z1582" s="16"/>
      <c r="AA1582" s="16"/>
      <c r="AB1582" s="16"/>
      <c r="AC1582" s="16"/>
      <c r="AD1582" s="16"/>
      <c r="AE1582" s="16"/>
      <c r="AF1582" s="16"/>
      <c r="AG1582" s="16" t="s">
        <v>109351</v>
      </c>
      <c r="AH1582" s="16"/>
      <c r="AI1582" s="16"/>
      <c r="AJ1582" s="16"/>
      <c r="AK1582" s="16"/>
      <c r="AL1582" s="16"/>
      <c r="AM1582" s="16"/>
      <c r="AN1582" s="16"/>
      <c r="AO1582" s="16"/>
      <c r="AP1582" s="16"/>
      <c r="AQ1582" s="16"/>
      <c r="AR1582" s="16" t="s">
        <v>109352</v>
      </c>
      <c r="AS1582" s="16"/>
      <c r="AT1582" s="16"/>
      <c r="AU1582" s="16"/>
      <c r="AV1582" s="16"/>
      <c r="AW1582" s="16"/>
      <c r="AX1582" s="16"/>
      <c r="AY1582" s="16"/>
      <c r="AZ1582" s="16"/>
      <c r="BA1582" s="16"/>
      <c r="BB1582" s="16"/>
      <c r="BC1582" s="16"/>
      <c r="BD1582" s="16"/>
      <c r="BE1582" s="16"/>
      <c r="BF1582" s="16" t="s">
        <v>109353</v>
      </c>
      <c r="BG1582" s="16" t="s">
        <v>109353</v>
      </c>
      <c r="BH1582" s="16" t="s">
        <v>109354</v>
      </c>
      <c r="BI1582" s="16"/>
      <c r="BJ1582" s="16" t="s">
        <v>109354</v>
      </c>
      <c r="BK1582" s="16" t="s">
        <v>109355</v>
      </c>
      <c r="BL1582" s="16" t="s">
        <v>38646</v>
      </c>
    </row>
    <row r="1583" spans="1:64" x14ac:dyDescent="0.25">
      <c r="A1583" s="16">
        <v>900026938</v>
      </c>
      <c r="B1583" s="18">
        <v>42735</v>
      </c>
      <c r="C1583" s="16" t="s">
        <v>56421</v>
      </c>
      <c r="D1583" s="16" t="s">
        <v>66897</v>
      </c>
      <c r="E1583" s="16"/>
      <c r="F1583" s="16"/>
      <c r="G1583" s="16"/>
      <c r="H1583" s="16"/>
      <c r="I1583" s="16"/>
      <c r="J1583" s="16"/>
      <c r="K1583" s="16"/>
      <c r="L1583" s="16"/>
      <c r="M1583" s="16"/>
      <c r="N1583" s="16"/>
      <c r="O1583" s="16"/>
      <c r="P1583" s="16"/>
      <c r="Q1583" s="16"/>
      <c r="R1583" s="16"/>
      <c r="S1583" s="16"/>
      <c r="T1583" s="16"/>
      <c r="U1583" s="16"/>
      <c r="V1583" s="16"/>
      <c r="W1583" s="16"/>
      <c r="X1583" s="16"/>
      <c r="Y1583" s="16" t="s">
        <v>66897</v>
      </c>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c r="AZ1583" s="16"/>
      <c r="BA1583" s="16"/>
      <c r="BB1583" s="16"/>
      <c r="BC1583" s="16"/>
      <c r="BD1583" s="16"/>
      <c r="BE1583" s="16"/>
      <c r="BF1583" s="16"/>
      <c r="BG1583" s="16"/>
      <c r="BH1583" s="16" t="s">
        <v>66897</v>
      </c>
      <c r="BI1583" s="16"/>
      <c r="BJ1583" s="16" t="s">
        <v>66897</v>
      </c>
      <c r="BK1583" s="16"/>
      <c r="BL1583" s="16"/>
    </row>
    <row r="1584" spans="1:64" x14ac:dyDescent="0.25">
      <c r="A1584" s="16">
        <v>900030538</v>
      </c>
      <c r="B1584" s="18">
        <v>42735</v>
      </c>
      <c r="C1584" s="16" t="s">
        <v>56421</v>
      </c>
      <c r="D1584" s="16" t="s">
        <v>64624</v>
      </c>
      <c r="E1584" s="16"/>
      <c r="F1584" s="16" t="s">
        <v>109356</v>
      </c>
      <c r="G1584" s="16" t="s">
        <v>109357</v>
      </c>
      <c r="H1584" s="16"/>
      <c r="I1584" s="16" t="s">
        <v>109358</v>
      </c>
      <c r="J1584" s="16"/>
      <c r="K1584" s="16"/>
      <c r="L1584" s="16"/>
      <c r="M1584" s="16"/>
      <c r="N1584" s="16"/>
      <c r="O1584" s="16"/>
      <c r="P1584" s="16"/>
      <c r="Q1584" s="16"/>
      <c r="R1584" s="16" t="s">
        <v>109359</v>
      </c>
      <c r="S1584" s="16" t="s">
        <v>109360</v>
      </c>
      <c r="T1584" s="16"/>
      <c r="U1584" s="16" t="s">
        <v>109361</v>
      </c>
      <c r="V1584" s="16"/>
      <c r="W1584" s="16" t="s">
        <v>109362</v>
      </c>
      <c r="X1584" s="16" t="s">
        <v>109363</v>
      </c>
      <c r="Y1584" s="16" t="s">
        <v>109364</v>
      </c>
      <c r="Z1584" s="16"/>
      <c r="AA1584" s="16"/>
      <c r="AB1584" s="16"/>
      <c r="AC1584" s="16"/>
      <c r="AD1584" s="16"/>
      <c r="AE1584" s="16"/>
      <c r="AF1584" s="16" t="s">
        <v>109365</v>
      </c>
      <c r="AG1584" s="16"/>
      <c r="AH1584" s="16"/>
      <c r="AI1584" s="16"/>
      <c r="AJ1584" s="16"/>
      <c r="AK1584" s="16"/>
      <c r="AL1584" s="16"/>
      <c r="AM1584" s="16"/>
      <c r="AN1584" s="16"/>
      <c r="AO1584" s="16"/>
      <c r="AP1584" s="16"/>
      <c r="AQ1584" s="16"/>
      <c r="AR1584" s="16" t="s">
        <v>109365</v>
      </c>
      <c r="AS1584" s="16"/>
      <c r="AT1584" s="16"/>
      <c r="AU1584" s="16"/>
      <c r="AV1584" s="16"/>
      <c r="AW1584" s="16"/>
      <c r="AX1584" s="16"/>
      <c r="AY1584" s="16"/>
      <c r="AZ1584" s="16"/>
      <c r="BA1584" s="16"/>
      <c r="BB1584" s="16"/>
      <c r="BC1584" s="16"/>
      <c r="BD1584" s="16"/>
      <c r="BE1584" s="16"/>
      <c r="BF1584" s="16" t="s">
        <v>109366</v>
      </c>
      <c r="BG1584" s="16" t="s">
        <v>109366</v>
      </c>
      <c r="BH1584" s="16" t="s">
        <v>109367</v>
      </c>
      <c r="BI1584" s="16" t="s">
        <v>109368</v>
      </c>
      <c r="BJ1584" s="16" t="s">
        <v>109369</v>
      </c>
      <c r="BK1584" s="16"/>
      <c r="BL1584" s="16"/>
    </row>
    <row r="1585" spans="1:64" x14ac:dyDescent="0.25">
      <c r="A1585" s="16">
        <v>900031088</v>
      </c>
      <c r="B1585" s="18">
        <v>42735</v>
      </c>
      <c r="C1585" s="16" t="s">
        <v>56421</v>
      </c>
      <c r="D1585" s="16" t="s">
        <v>59901</v>
      </c>
      <c r="E1585" s="16"/>
      <c r="F1585" s="16" t="s">
        <v>109370</v>
      </c>
      <c r="G1585" s="16" t="s">
        <v>109371</v>
      </c>
      <c r="H1585" s="16" t="s">
        <v>2912</v>
      </c>
      <c r="I1585" s="16" t="s">
        <v>2912</v>
      </c>
      <c r="J1585" s="16" t="s">
        <v>2912</v>
      </c>
      <c r="K1585" s="16" t="s">
        <v>109372</v>
      </c>
      <c r="L1585" s="16" t="s">
        <v>2912</v>
      </c>
      <c r="M1585" s="16" t="s">
        <v>2912</v>
      </c>
      <c r="N1585" s="16" t="s">
        <v>2912</v>
      </c>
      <c r="O1585" s="16"/>
      <c r="P1585" s="16" t="s">
        <v>2912</v>
      </c>
      <c r="Q1585" s="16"/>
      <c r="R1585" s="16" t="s">
        <v>109373</v>
      </c>
      <c r="S1585" s="16" t="s">
        <v>109374</v>
      </c>
      <c r="T1585" s="16" t="s">
        <v>109375</v>
      </c>
      <c r="U1585" s="16" t="s">
        <v>2912</v>
      </c>
      <c r="V1585" s="16" t="s">
        <v>109376</v>
      </c>
      <c r="W1585" s="16" t="s">
        <v>109377</v>
      </c>
      <c r="X1585" s="16" t="s">
        <v>109378</v>
      </c>
      <c r="Y1585" s="16" t="s">
        <v>109379</v>
      </c>
      <c r="Z1585" s="16" t="s">
        <v>2912</v>
      </c>
      <c r="AA1585" s="16" t="s">
        <v>2912</v>
      </c>
      <c r="AB1585" s="16" t="s">
        <v>2912</v>
      </c>
      <c r="AC1585" s="16" t="s">
        <v>2912</v>
      </c>
      <c r="AD1585" s="16" t="s">
        <v>2912</v>
      </c>
      <c r="AE1585" s="16" t="s">
        <v>2912</v>
      </c>
      <c r="AF1585" s="16" t="s">
        <v>2912</v>
      </c>
      <c r="AG1585" s="16" t="s">
        <v>109380</v>
      </c>
      <c r="AH1585" s="16" t="s">
        <v>2912</v>
      </c>
      <c r="AI1585" s="16" t="s">
        <v>109381</v>
      </c>
      <c r="AJ1585" s="16" t="s">
        <v>2912</v>
      </c>
      <c r="AK1585" s="16" t="s">
        <v>2912</v>
      </c>
      <c r="AL1585" s="16" t="s">
        <v>2912</v>
      </c>
      <c r="AM1585" s="16" t="s">
        <v>2912</v>
      </c>
      <c r="AN1585" s="16" t="s">
        <v>2912</v>
      </c>
      <c r="AO1585" s="16" t="s">
        <v>2912</v>
      </c>
      <c r="AP1585" s="16" t="s">
        <v>2912</v>
      </c>
      <c r="AQ1585" s="16" t="s">
        <v>2912</v>
      </c>
      <c r="AR1585" s="16" t="s">
        <v>109382</v>
      </c>
      <c r="AS1585" s="16" t="s">
        <v>2912</v>
      </c>
      <c r="AT1585" s="16" t="s">
        <v>2912</v>
      </c>
      <c r="AU1585" s="16" t="s">
        <v>2912</v>
      </c>
      <c r="AV1585" s="16" t="s">
        <v>2912</v>
      </c>
      <c r="AW1585" s="16" t="s">
        <v>2912</v>
      </c>
      <c r="AX1585" s="16" t="s">
        <v>2912</v>
      </c>
      <c r="AY1585" s="16" t="s">
        <v>2912</v>
      </c>
      <c r="AZ1585" s="16" t="s">
        <v>109383</v>
      </c>
      <c r="BA1585" s="16" t="s">
        <v>109384</v>
      </c>
      <c r="BB1585" s="16" t="s">
        <v>2912</v>
      </c>
      <c r="BC1585" s="16" t="s">
        <v>2912</v>
      </c>
      <c r="BD1585" s="16" t="s">
        <v>109385</v>
      </c>
      <c r="BE1585" s="16" t="s">
        <v>2912</v>
      </c>
      <c r="BF1585" s="16" t="s">
        <v>2912</v>
      </c>
      <c r="BG1585" s="16" t="s">
        <v>109386</v>
      </c>
      <c r="BH1585" s="16" t="s">
        <v>109387</v>
      </c>
      <c r="BI1585" s="16" t="s">
        <v>2912</v>
      </c>
      <c r="BJ1585" s="16" t="s">
        <v>109387</v>
      </c>
      <c r="BK1585" s="16" t="s">
        <v>109388</v>
      </c>
      <c r="BL1585" s="16" t="s">
        <v>52365</v>
      </c>
    </row>
    <row r="1586" spans="1:64" x14ac:dyDescent="0.25">
      <c r="A1586" s="16">
        <v>900031678</v>
      </c>
      <c r="B1586" s="18">
        <v>42735</v>
      </c>
      <c r="C1586" s="16" t="s">
        <v>56421</v>
      </c>
      <c r="D1586" s="16" t="s">
        <v>78564</v>
      </c>
      <c r="E1586" s="16"/>
      <c r="F1586" s="16"/>
      <c r="G1586" s="16" t="s">
        <v>109389</v>
      </c>
      <c r="H1586" s="16"/>
      <c r="I1586" s="16"/>
      <c r="J1586" s="16"/>
      <c r="K1586" s="16"/>
      <c r="L1586" s="16"/>
      <c r="M1586" s="16"/>
      <c r="N1586" s="16"/>
      <c r="O1586" s="16"/>
      <c r="P1586" s="16"/>
      <c r="Q1586" s="16"/>
      <c r="R1586" s="16" t="s">
        <v>109389</v>
      </c>
      <c r="S1586" s="16"/>
      <c r="T1586" s="16" t="s">
        <v>109390</v>
      </c>
      <c r="U1586" s="16"/>
      <c r="V1586" s="16" t="s">
        <v>109391</v>
      </c>
      <c r="W1586" s="16" t="s">
        <v>109392</v>
      </c>
      <c r="X1586" s="16" t="s">
        <v>109393</v>
      </c>
      <c r="Y1586" s="16" t="s">
        <v>109394</v>
      </c>
      <c r="Z1586" s="16"/>
      <c r="AA1586" s="16"/>
      <c r="AB1586" s="16"/>
      <c r="AC1586" s="16"/>
      <c r="AD1586" s="16"/>
      <c r="AE1586" s="16"/>
      <c r="AF1586" s="16" t="s">
        <v>109395</v>
      </c>
      <c r="AG1586" s="16" t="s">
        <v>2912</v>
      </c>
      <c r="AH1586" s="16"/>
      <c r="AI1586" s="16"/>
      <c r="AJ1586" s="16"/>
      <c r="AK1586" s="16"/>
      <c r="AL1586" s="16"/>
      <c r="AM1586" s="16"/>
      <c r="AN1586" s="16"/>
      <c r="AO1586" s="16"/>
      <c r="AP1586" s="16"/>
      <c r="AQ1586" s="16"/>
      <c r="AR1586" s="16" t="s">
        <v>109395</v>
      </c>
      <c r="AS1586" s="16"/>
      <c r="AT1586" s="16"/>
      <c r="AU1586" s="16"/>
      <c r="AV1586" s="16"/>
      <c r="AW1586" s="16"/>
      <c r="AX1586" s="16"/>
      <c r="AY1586" s="16"/>
      <c r="AZ1586" s="16"/>
      <c r="BA1586" s="16"/>
      <c r="BB1586" s="16"/>
      <c r="BC1586" s="16"/>
      <c r="BD1586" s="16" t="s">
        <v>109396</v>
      </c>
      <c r="BE1586" s="16"/>
      <c r="BF1586" s="16" t="s">
        <v>109397</v>
      </c>
      <c r="BG1586" s="16" t="s">
        <v>109398</v>
      </c>
      <c r="BH1586" s="16" t="s">
        <v>109399</v>
      </c>
      <c r="BI1586" s="16"/>
      <c r="BJ1586" s="16" t="s">
        <v>109399</v>
      </c>
      <c r="BK1586" s="16" t="s">
        <v>109400</v>
      </c>
      <c r="BL1586" s="16" t="s">
        <v>46280</v>
      </c>
    </row>
    <row r="1587" spans="1:64" x14ac:dyDescent="0.25">
      <c r="A1587" s="16">
        <v>900031681</v>
      </c>
      <c r="B1587" s="18">
        <v>42735</v>
      </c>
      <c r="C1587" s="16" t="s">
        <v>56421</v>
      </c>
      <c r="D1587" s="16" t="s">
        <v>72787</v>
      </c>
      <c r="E1587" s="16"/>
      <c r="F1587" s="16"/>
      <c r="G1587" s="16"/>
      <c r="H1587" s="16"/>
      <c r="I1587" s="16"/>
      <c r="J1587" s="16"/>
      <c r="K1587" s="16"/>
      <c r="L1587" s="16"/>
      <c r="M1587" s="16"/>
      <c r="N1587" s="16"/>
      <c r="O1587" s="16"/>
      <c r="P1587" s="16"/>
      <c r="Q1587" s="16"/>
      <c r="R1587" s="16"/>
      <c r="S1587" s="16" t="s">
        <v>109401</v>
      </c>
      <c r="T1587" s="16" t="s">
        <v>109402</v>
      </c>
      <c r="U1587" s="16" t="s">
        <v>109403</v>
      </c>
      <c r="V1587" s="16" t="s">
        <v>109404</v>
      </c>
      <c r="W1587" s="16" t="s">
        <v>109405</v>
      </c>
      <c r="X1587" s="16" t="s">
        <v>109406</v>
      </c>
      <c r="Y1587" s="16" t="s">
        <v>109407</v>
      </c>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c r="AZ1587" s="16" t="s">
        <v>35046</v>
      </c>
      <c r="BA1587" s="16"/>
      <c r="BB1587" s="16"/>
      <c r="BC1587" s="16"/>
      <c r="BD1587" s="16"/>
      <c r="BE1587" s="16"/>
      <c r="BF1587" s="16"/>
      <c r="BG1587" s="16" t="s">
        <v>35046</v>
      </c>
      <c r="BH1587" s="16" t="s">
        <v>109408</v>
      </c>
      <c r="BI1587" s="16"/>
      <c r="BJ1587" s="16" t="s">
        <v>109408</v>
      </c>
      <c r="BK1587" s="16" t="s">
        <v>83886</v>
      </c>
      <c r="BL1587" s="16" t="s">
        <v>35034</v>
      </c>
    </row>
    <row r="1588" spans="1:64" x14ac:dyDescent="0.25">
      <c r="A1588" s="16">
        <v>900031972</v>
      </c>
      <c r="B1588" s="18">
        <v>42735</v>
      </c>
      <c r="C1588" s="16" t="s">
        <v>56421</v>
      </c>
      <c r="D1588" s="16" t="s">
        <v>76824</v>
      </c>
      <c r="E1588" s="16"/>
      <c r="F1588" s="16" t="s">
        <v>76823</v>
      </c>
      <c r="G1588" s="16" t="s">
        <v>109409</v>
      </c>
      <c r="H1588" s="16" t="s">
        <v>2912</v>
      </c>
      <c r="I1588" s="16" t="s">
        <v>2912</v>
      </c>
      <c r="J1588" s="16" t="s">
        <v>2912</v>
      </c>
      <c r="K1588" s="16" t="s">
        <v>2912</v>
      </c>
      <c r="L1588" s="16" t="s">
        <v>2912</v>
      </c>
      <c r="M1588" s="16" t="s">
        <v>2912</v>
      </c>
      <c r="N1588" s="16" t="s">
        <v>109410</v>
      </c>
      <c r="O1588" s="16"/>
      <c r="P1588" s="16" t="s">
        <v>2912</v>
      </c>
      <c r="Q1588" s="16"/>
      <c r="R1588" s="16" t="s">
        <v>109411</v>
      </c>
      <c r="S1588" s="16" t="s">
        <v>2912</v>
      </c>
      <c r="T1588" s="16" t="s">
        <v>109412</v>
      </c>
      <c r="U1588" s="16" t="s">
        <v>2912</v>
      </c>
      <c r="V1588" s="16" t="s">
        <v>109413</v>
      </c>
      <c r="W1588" s="16" t="s">
        <v>2912</v>
      </c>
      <c r="X1588" s="16" t="s">
        <v>109414</v>
      </c>
      <c r="Y1588" s="16" t="s">
        <v>109415</v>
      </c>
      <c r="Z1588" s="16"/>
      <c r="AA1588" s="16"/>
      <c r="AB1588" s="16"/>
      <c r="AC1588" s="16"/>
      <c r="AD1588" s="16"/>
      <c r="AE1588" s="16"/>
      <c r="AF1588" s="16"/>
      <c r="AG1588" s="16" t="s">
        <v>109416</v>
      </c>
      <c r="AH1588" s="16"/>
      <c r="AI1588" s="16"/>
      <c r="AJ1588" s="16"/>
      <c r="AK1588" s="16"/>
      <c r="AL1588" s="16"/>
      <c r="AM1588" s="16"/>
      <c r="AN1588" s="16"/>
      <c r="AO1588" s="16"/>
      <c r="AP1588" s="16"/>
      <c r="AQ1588" s="16"/>
      <c r="AR1588" s="16" t="s">
        <v>109417</v>
      </c>
      <c r="AS1588" s="16"/>
      <c r="AT1588" s="16"/>
      <c r="AU1588" s="16"/>
      <c r="AV1588" s="16"/>
      <c r="AW1588" s="16"/>
      <c r="AX1588" s="16"/>
      <c r="AY1588" s="16"/>
      <c r="AZ1588" s="16"/>
      <c r="BA1588" s="16" t="s">
        <v>109418</v>
      </c>
      <c r="BB1588" s="16"/>
      <c r="BC1588" s="16"/>
      <c r="BD1588" s="16"/>
      <c r="BE1588" s="16"/>
      <c r="BF1588" s="16"/>
      <c r="BG1588" s="16" t="s">
        <v>109419</v>
      </c>
      <c r="BH1588" s="16" t="s">
        <v>109420</v>
      </c>
      <c r="BI1588" s="16"/>
      <c r="BJ1588" s="16" t="s">
        <v>109420</v>
      </c>
      <c r="BK1588" s="16" t="s">
        <v>24533</v>
      </c>
      <c r="BL1588" s="16" t="s">
        <v>42886</v>
      </c>
    </row>
    <row r="1589" spans="1:64" x14ac:dyDescent="0.25">
      <c r="A1589" s="16">
        <v>900032774</v>
      </c>
      <c r="B1589" s="18">
        <v>42735</v>
      </c>
      <c r="C1589" s="16" t="s">
        <v>56421</v>
      </c>
      <c r="D1589" s="16" t="s">
        <v>78524</v>
      </c>
      <c r="E1589" s="16"/>
      <c r="F1589" s="16" t="s">
        <v>78523</v>
      </c>
      <c r="G1589" s="16" t="s">
        <v>109421</v>
      </c>
      <c r="H1589" s="16" t="s">
        <v>109422</v>
      </c>
      <c r="I1589" s="16" t="s">
        <v>2912</v>
      </c>
      <c r="J1589" s="16" t="s">
        <v>2912</v>
      </c>
      <c r="K1589" s="16" t="s">
        <v>2912</v>
      </c>
      <c r="L1589" s="16" t="s">
        <v>2912</v>
      </c>
      <c r="M1589" s="16" t="s">
        <v>2912</v>
      </c>
      <c r="N1589" s="16" t="s">
        <v>2912</v>
      </c>
      <c r="O1589" s="16"/>
      <c r="P1589" s="16" t="s">
        <v>109423</v>
      </c>
      <c r="Q1589" s="16"/>
      <c r="R1589" s="16" t="s">
        <v>109424</v>
      </c>
      <c r="S1589" s="16" t="s">
        <v>109425</v>
      </c>
      <c r="T1589" s="16" t="s">
        <v>109426</v>
      </c>
      <c r="U1589" s="16" t="s">
        <v>109427</v>
      </c>
      <c r="V1589" s="16" t="s">
        <v>109428</v>
      </c>
      <c r="W1589" s="16" t="s">
        <v>109429</v>
      </c>
      <c r="X1589" s="16" t="s">
        <v>109430</v>
      </c>
      <c r="Y1589" s="16" t="s">
        <v>109431</v>
      </c>
      <c r="Z1589" s="16" t="s">
        <v>2912</v>
      </c>
      <c r="AA1589" s="16" t="s">
        <v>2912</v>
      </c>
      <c r="AB1589" s="16" t="s">
        <v>2912</v>
      </c>
      <c r="AC1589" s="16" t="s">
        <v>2912</v>
      </c>
      <c r="AD1589" s="16" t="s">
        <v>2912</v>
      </c>
      <c r="AE1589" s="16" t="s">
        <v>2912</v>
      </c>
      <c r="AF1589" s="16" t="s">
        <v>2912</v>
      </c>
      <c r="AG1589" s="16" t="s">
        <v>109432</v>
      </c>
      <c r="AH1589" s="16" t="s">
        <v>2912</v>
      </c>
      <c r="AI1589" s="16" t="s">
        <v>109433</v>
      </c>
      <c r="AJ1589" s="16" t="s">
        <v>2912</v>
      </c>
      <c r="AK1589" s="16" t="s">
        <v>2912</v>
      </c>
      <c r="AL1589" s="16" t="s">
        <v>2912</v>
      </c>
      <c r="AM1589" s="16" t="s">
        <v>2912</v>
      </c>
      <c r="AN1589" s="16" t="s">
        <v>2912</v>
      </c>
      <c r="AO1589" s="16" t="s">
        <v>2912</v>
      </c>
      <c r="AP1589" s="16" t="s">
        <v>2912</v>
      </c>
      <c r="AQ1589" s="16" t="s">
        <v>109434</v>
      </c>
      <c r="AR1589" s="16" t="s">
        <v>109435</v>
      </c>
      <c r="AS1589" s="16" t="s">
        <v>2912</v>
      </c>
      <c r="AT1589" s="16" t="s">
        <v>2912</v>
      </c>
      <c r="AU1589" s="16" t="s">
        <v>2912</v>
      </c>
      <c r="AV1589" s="16" t="s">
        <v>2912</v>
      </c>
      <c r="AW1589" s="16" t="s">
        <v>2912</v>
      </c>
      <c r="AX1589" s="16" t="s">
        <v>2912</v>
      </c>
      <c r="AY1589" s="16" t="s">
        <v>2912</v>
      </c>
      <c r="AZ1589" s="16" t="s">
        <v>109436</v>
      </c>
      <c r="BA1589" s="16" t="s">
        <v>109437</v>
      </c>
      <c r="BB1589" s="16" t="s">
        <v>2912</v>
      </c>
      <c r="BC1589" s="16" t="s">
        <v>2912</v>
      </c>
      <c r="BD1589" s="16" t="s">
        <v>2912</v>
      </c>
      <c r="BE1589" s="16" t="s">
        <v>78521</v>
      </c>
      <c r="BF1589" s="16" t="s">
        <v>2912</v>
      </c>
      <c r="BG1589" s="16" t="s">
        <v>109438</v>
      </c>
      <c r="BH1589" s="16" t="s">
        <v>109439</v>
      </c>
      <c r="BI1589" s="16" t="s">
        <v>2912</v>
      </c>
      <c r="BJ1589" s="16" t="s">
        <v>109439</v>
      </c>
      <c r="BK1589" s="16" t="s">
        <v>109440</v>
      </c>
      <c r="BL1589" s="16" t="s">
        <v>46184</v>
      </c>
    </row>
    <row r="1590" spans="1:64" x14ac:dyDescent="0.25">
      <c r="A1590" s="16">
        <v>900035084</v>
      </c>
      <c r="B1590" s="18">
        <v>42735</v>
      </c>
      <c r="C1590" s="16" t="s">
        <v>56421</v>
      </c>
      <c r="D1590" s="16" t="s">
        <v>80212</v>
      </c>
      <c r="E1590" s="16"/>
      <c r="F1590" s="16"/>
      <c r="G1590" s="16" t="s">
        <v>80205</v>
      </c>
      <c r="H1590" s="16" t="s">
        <v>109441</v>
      </c>
      <c r="I1590" s="16"/>
      <c r="J1590" s="16" t="s">
        <v>109442</v>
      </c>
      <c r="K1590" s="16" t="s">
        <v>109443</v>
      </c>
      <c r="L1590" s="16"/>
      <c r="M1590" s="16"/>
      <c r="N1590" s="16"/>
      <c r="O1590" s="16"/>
      <c r="P1590" s="16" t="s">
        <v>109444</v>
      </c>
      <c r="Q1590" s="16"/>
      <c r="R1590" s="16" t="s">
        <v>109445</v>
      </c>
      <c r="S1590" s="16" t="s">
        <v>109446</v>
      </c>
      <c r="T1590" s="16" t="s">
        <v>109447</v>
      </c>
      <c r="U1590" s="16"/>
      <c r="V1590" s="16" t="s">
        <v>109448</v>
      </c>
      <c r="W1590" s="16"/>
      <c r="X1590" s="16" t="s">
        <v>109449</v>
      </c>
      <c r="Y1590" s="16" t="s">
        <v>109450</v>
      </c>
      <c r="Z1590" s="16"/>
      <c r="AA1590" s="16"/>
      <c r="AB1590" s="16"/>
      <c r="AC1590" s="16"/>
      <c r="AD1590" s="16"/>
      <c r="AE1590" s="16"/>
      <c r="AF1590" s="16"/>
      <c r="AG1590" s="16" t="s">
        <v>109451</v>
      </c>
      <c r="AH1590" s="16"/>
      <c r="AI1590" s="16"/>
      <c r="AJ1590" s="16"/>
      <c r="AK1590" s="16"/>
      <c r="AL1590" s="16"/>
      <c r="AM1590" s="16"/>
      <c r="AN1590" s="16"/>
      <c r="AO1590" s="16"/>
      <c r="AP1590" s="16"/>
      <c r="AQ1590" s="16" t="s">
        <v>109452</v>
      </c>
      <c r="AR1590" s="16" t="s">
        <v>109453</v>
      </c>
      <c r="AS1590" s="16"/>
      <c r="AT1590" s="16"/>
      <c r="AU1590" s="16" t="s">
        <v>109454</v>
      </c>
      <c r="AV1590" s="16"/>
      <c r="AW1590" s="16"/>
      <c r="AX1590" s="16"/>
      <c r="AY1590" s="16"/>
      <c r="AZ1590" s="16"/>
      <c r="BA1590" s="16"/>
      <c r="BB1590" s="16"/>
      <c r="BC1590" s="16"/>
      <c r="BD1590" s="16"/>
      <c r="BE1590" s="16"/>
      <c r="BF1590" s="16"/>
      <c r="BG1590" s="16" t="s">
        <v>109454</v>
      </c>
      <c r="BH1590" s="16" t="s">
        <v>109455</v>
      </c>
      <c r="BI1590" s="16"/>
      <c r="BJ1590" s="16" t="s">
        <v>109455</v>
      </c>
      <c r="BK1590" s="16" t="s">
        <v>109456</v>
      </c>
      <c r="BL1590" s="16" t="s">
        <v>49454</v>
      </c>
    </row>
    <row r="1591" spans="1:64" x14ac:dyDescent="0.25">
      <c r="A1591" s="16">
        <v>900036347</v>
      </c>
      <c r="B1591" s="18">
        <v>42735</v>
      </c>
      <c r="C1591" s="16" t="s">
        <v>56421</v>
      </c>
      <c r="D1591" s="16" t="s">
        <v>57024</v>
      </c>
      <c r="E1591" s="16"/>
      <c r="F1591" s="16" t="s">
        <v>57023</v>
      </c>
      <c r="G1591" s="16" t="s">
        <v>109457</v>
      </c>
      <c r="H1591" s="16" t="s">
        <v>2912</v>
      </c>
      <c r="I1591" s="16" t="s">
        <v>16827</v>
      </c>
      <c r="J1591" s="16" t="s">
        <v>2912</v>
      </c>
      <c r="K1591" s="16" t="s">
        <v>2912</v>
      </c>
      <c r="L1591" s="16" t="s">
        <v>2912</v>
      </c>
      <c r="M1591" s="16" t="s">
        <v>2912</v>
      </c>
      <c r="N1591" s="16" t="s">
        <v>109458</v>
      </c>
      <c r="O1591" s="16"/>
      <c r="P1591" s="16" t="s">
        <v>2912</v>
      </c>
      <c r="Q1591" s="16"/>
      <c r="R1591" s="16" t="s">
        <v>109459</v>
      </c>
      <c r="S1591" s="16" t="s">
        <v>109460</v>
      </c>
      <c r="T1591" s="16" t="s">
        <v>109461</v>
      </c>
      <c r="U1591" s="16" t="s">
        <v>2912</v>
      </c>
      <c r="V1591" s="16" t="s">
        <v>109462</v>
      </c>
      <c r="W1591" s="16" t="s">
        <v>109463</v>
      </c>
      <c r="X1591" s="16" t="s">
        <v>2912</v>
      </c>
      <c r="Y1591" s="16" t="s">
        <v>109464</v>
      </c>
      <c r="Z1591" s="16" t="s">
        <v>2912</v>
      </c>
      <c r="AA1591" s="16" t="s">
        <v>2912</v>
      </c>
      <c r="AB1591" s="16" t="s">
        <v>2912</v>
      </c>
      <c r="AC1591" s="16" t="s">
        <v>2912</v>
      </c>
      <c r="AD1591" s="16" t="s">
        <v>2912</v>
      </c>
      <c r="AE1591" s="16" t="s">
        <v>2912</v>
      </c>
      <c r="AF1591" s="16" t="s">
        <v>2912</v>
      </c>
      <c r="AG1591" s="16" t="s">
        <v>109465</v>
      </c>
      <c r="AH1591" s="16" t="s">
        <v>2912</v>
      </c>
      <c r="AI1591" s="16" t="s">
        <v>2912</v>
      </c>
      <c r="AJ1591" s="16" t="s">
        <v>2912</v>
      </c>
      <c r="AK1591" s="16" t="s">
        <v>2912</v>
      </c>
      <c r="AL1591" s="16" t="s">
        <v>2912</v>
      </c>
      <c r="AM1591" s="16" t="s">
        <v>2912</v>
      </c>
      <c r="AN1591" s="16" t="s">
        <v>2912</v>
      </c>
      <c r="AO1591" s="16" t="s">
        <v>2912</v>
      </c>
      <c r="AP1591" s="16" t="s">
        <v>2912</v>
      </c>
      <c r="AQ1591" s="16" t="s">
        <v>2912</v>
      </c>
      <c r="AR1591" s="16" t="s">
        <v>109466</v>
      </c>
      <c r="AS1591" s="16" t="s">
        <v>2912</v>
      </c>
      <c r="AT1591" s="16" t="s">
        <v>2912</v>
      </c>
      <c r="AU1591" s="16" t="s">
        <v>2912</v>
      </c>
      <c r="AV1591" s="16" t="s">
        <v>109467</v>
      </c>
      <c r="AW1591" s="16" t="s">
        <v>2912</v>
      </c>
      <c r="AX1591" s="16" t="s">
        <v>2912</v>
      </c>
      <c r="AY1591" s="16" t="s">
        <v>2912</v>
      </c>
      <c r="AZ1591" s="16" t="s">
        <v>2912</v>
      </c>
      <c r="BA1591" s="16" t="s">
        <v>109468</v>
      </c>
      <c r="BB1591" s="16" t="s">
        <v>2912</v>
      </c>
      <c r="BC1591" s="16" t="s">
        <v>2912</v>
      </c>
      <c r="BD1591" s="16" t="s">
        <v>2912</v>
      </c>
      <c r="BE1591" s="16" t="s">
        <v>2912</v>
      </c>
      <c r="BF1591" s="16"/>
      <c r="BG1591" s="16" t="s">
        <v>109469</v>
      </c>
      <c r="BH1591" s="16" t="s">
        <v>109470</v>
      </c>
      <c r="BI1591" s="16"/>
      <c r="BJ1591" s="16" t="s">
        <v>109470</v>
      </c>
      <c r="BK1591" s="16" t="s">
        <v>109471</v>
      </c>
      <c r="BL1591" s="16" t="s">
        <v>4057</v>
      </c>
    </row>
    <row r="1592" spans="1:64" x14ac:dyDescent="0.25">
      <c r="A1592" s="16">
        <v>900037148</v>
      </c>
      <c r="B1592" s="18">
        <v>42735</v>
      </c>
      <c r="C1592" s="16" t="s">
        <v>56421</v>
      </c>
      <c r="D1592" s="16" t="s">
        <v>67692</v>
      </c>
      <c r="E1592" s="16"/>
      <c r="F1592" s="16"/>
      <c r="G1592" s="16" t="s">
        <v>109472</v>
      </c>
      <c r="H1592" s="16"/>
      <c r="I1592" s="16"/>
      <c r="J1592" s="16"/>
      <c r="K1592" s="16"/>
      <c r="L1592" s="16"/>
      <c r="M1592" s="16"/>
      <c r="N1592" s="16"/>
      <c r="O1592" s="16"/>
      <c r="P1592" s="16" t="s">
        <v>109473</v>
      </c>
      <c r="Q1592" s="16"/>
      <c r="R1592" s="16" t="s">
        <v>109474</v>
      </c>
      <c r="S1592" s="16" t="s">
        <v>109475</v>
      </c>
      <c r="T1592" s="16" t="s">
        <v>109476</v>
      </c>
      <c r="U1592" s="16"/>
      <c r="V1592" s="16" t="s">
        <v>9570</v>
      </c>
      <c r="W1592" s="16" t="s">
        <v>109477</v>
      </c>
      <c r="X1592" s="16" t="s">
        <v>109478</v>
      </c>
      <c r="Y1592" s="16" t="s">
        <v>109479</v>
      </c>
      <c r="Z1592" s="16"/>
      <c r="AA1592" s="16"/>
      <c r="AB1592" s="16"/>
      <c r="AC1592" s="16"/>
      <c r="AD1592" s="16"/>
      <c r="AE1592" s="16"/>
      <c r="AF1592" s="16"/>
      <c r="AG1592" s="16" t="s">
        <v>56437</v>
      </c>
      <c r="AH1592" s="16"/>
      <c r="AI1592" s="16"/>
      <c r="AJ1592" s="16"/>
      <c r="AK1592" s="16"/>
      <c r="AL1592" s="16"/>
      <c r="AM1592" s="16"/>
      <c r="AN1592" s="16"/>
      <c r="AO1592" s="16"/>
      <c r="AP1592" s="16"/>
      <c r="AQ1592" s="16"/>
      <c r="AR1592" s="16" t="s">
        <v>109480</v>
      </c>
      <c r="AS1592" s="16"/>
      <c r="AT1592" s="16"/>
      <c r="AU1592" s="16"/>
      <c r="AV1592" s="16"/>
      <c r="AW1592" s="16"/>
      <c r="AX1592" s="16"/>
      <c r="AY1592" s="16"/>
      <c r="AZ1592" s="16" t="s">
        <v>109481</v>
      </c>
      <c r="BA1592" s="16"/>
      <c r="BB1592" s="16"/>
      <c r="BC1592" s="16"/>
      <c r="BD1592" s="16" t="s">
        <v>109482</v>
      </c>
      <c r="BE1592" s="16"/>
      <c r="BF1592" s="16"/>
      <c r="BG1592" s="16" t="s">
        <v>109483</v>
      </c>
      <c r="BH1592" s="16" t="s">
        <v>109484</v>
      </c>
      <c r="BI1592" s="16"/>
      <c r="BJ1592" s="16" t="s">
        <v>109484</v>
      </c>
      <c r="BK1592" s="16" t="s">
        <v>109485</v>
      </c>
      <c r="BL1592" s="16" t="s">
        <v>25150</v>
      </c>
    </row>
    <row r="1593" spans="1:64" x14ac:dyDescent="0.25">
      <c r="A1593" s="16">
        <v>900038011</v>
      </c>
      <c r="B1593" s="18">
        <v>42735</v>
      </c>
      <c r="C1593" s="16" t="s">
        <v>56421</v>
      </c>
      <c r="D1593" s="16" t="s">
        <v>63883</v>
      </c>
      <c r="E1593" s="16"/>
      <c r="F1593" s="16" t="s">
        <v>63882</v>
      </c>
      <c r="G1593" s="16" t="s">
        <v>109486</v>
      </c>
      <c r="H1593" s="16"/>
      <c r="I1593" s="16"/>
      <c r="J1593" s="16"/>
      <c r="K1593" s="16"/>
      <c r="L1593" s="16"/>
      <c r="M1593" s="16"/>
      <c r="N1593" s="16"/>
      <c r="O1593" s="16"/>
      <c r="P1593" s="16"/>
      <c r="Q1593" s="16"/>
      <c r="R1593" s="16" t="s">
        <v>109487</v>
      </c>
      <c r="S1593" s="16" t="s">
        <v>109488</v>
      </c>
      <c r="T1593" s="16" t="s">
        <v>109489</v>
      </c>
      <c r="U1593" s="16"/>
      <c r="V1593" s="16" t="s">
        <v>109490</v>
      </c>
      <c r="W1593" s="16" t="s">
        <v>109491</v>
      </c>
      <c r="X1593" s="16"/>
      <c r="Y1593" s="16" t="s">
        <v>109492</v>
      </c>
      <c r="Z1593" s="16"/>
      <c r="AA1593" s="16"/>
      <c r="AB1593" s="16"/>
      <c r="AC1593" s="16"/>
      <c r="AD1593" s="16"/>
      <c r="AE1593" s="16"/>
      <c r="AF1593" s="16"/>
      <c r="AG1593" s="16" t="s">
        <v>109493</v>
      </c>
      <c r="AH1593" s="16" t="s">
        <v>5806</v>
      </c>
      <c r="AI1593" s="16"/>
      <c r="AJ1593" s="16"/>
      <c r="AK1593" s="16"/>
      <c r="AL1593" s="16"/>
      <c r="AM1593" s="16"/>
      <c r="AN1593" s="16"/>
      <c r="AO1593" s="16"/>
      <c r="AP1593" s="16"/>
      <c r="AQ1593" s="16"/>
      <c r="AR1593" s="16" t="s">
        <v>109494</v>
      </c>
      <c r="AS1593" s="16"/>
      <c r="AT1593" s="16"/>
      <c r="AU1593" s="16"/>
      <c r="AV1593" s="16"/>
      <c r="AW1593" s="16"/>
      <c r="AX1593" s="16"/>
      <c r="AY1593" s="16"/>
      <c r="AZ1593" s="16"/>
      <c r="BA1593" s="16"/>
      <c r="BB1593" s="16"/>
      <c r="BC1593" s="16"/>
      <c r="BD1593" s="16"/>
      <c r="BE1593" s="16"/>
      <c r="BF1593" s="16"/>
      <c r="BG1593" s="16"/>
      <c r="BH1593" s="16" t="s">
        <v>109495</v>
      </c>
      <c r="BI1593" s="16"/>
      <c r="BJ1593" s="16" t="s">
        <v>109495</v>
      </c>
      <c r="BK1593" s="16" t="s">
        <v>109496</v>
      </c>
      <c r="BL1593" s="16" t="s">
        <v>17670</v>
      </c>
    </row>
    <row r="1594" spans="1:64" x14ac:dyDescent="0.25">
      <c r="A1594" s="16">
        <v>900039998</v>
      </c>
      <c r="B1594" s="18">
        <v>42735</v>
      </c>
      <c r="C1594" s="16" t="s">
        <v>56421</v>
      </c>
      <c r="D1594" s="16" t="s">
        <v>80690</v>
      </c>
      <c r="E1594" s="16"/>
      <c r="F1594" s="16" t="s">
        <v>109497</v>
      </c>
      <c r="G1594" s="16" t="s">
        <v>109498</v>
      </c>
      <c r="H1594" s="16"/>
      <c r="I1594" s="16" t="s">
        <v>109499</v>
      </c>
      <c r="J1594" s="16"/>
      <c r="K1594" s="16"/>
      <c r="L1594" s="16"/>
      <c r="M1594" s="16"/>
      <c r="N1594" s="16"/>
      <c r="O1594" s="16"/>
      <c r="P1594" s="16"/>
      <c r="Q1594" s="16"/>
      <c r="R1594" s="16" t="s">
        <v>109500</v>
      </c>
      <c r="S1594" s="16"/>
      <c r="T1594" s="16" t="s">
        <v>109501</v>
      </c>
      <c r="U1594" s="16"/>
      <c r="V1594" s="16" t="s">
        <v>109502</v>
      </c>
      <c r="W1594" s="16"/>
      <c r="X1594" s="16" t="s">
        <v>109503</v>
      </c>
      <c r="Y1594" s="16" t="s">
        <v>109504</v>
      </c>
      <c r="Z1594" s="16"/>
      <c r="AA1594" s="16"/>
      <c r="AB1594" s="16"/>
      <c r="AC1594" s="16"/>
      <c r="AD1594" s="16"/>
      <c r="AE1594" s="16"/>
      <c r="AF1594" s="16" t="s">
        <v>109505</v>
      </c>
      <c r="AG1594" s="16"/>
      <c r="AH1594" s="16"/>
      <c r="AI1594" s="16"/>
      <c r="AJ1594" s="16"/>
      <c r="AK1594" s="16"/>
      <c r="AL1594" s="16"/>
      <c r="AM1594" s="16"/>
      <c r="AN1594" s="16"/>
      <c r="AO1594" s="16"/>
      <c r="AP1594" s="16"/>
      <c r="AQ1594" s="16" t="s">
        <v>109506</v>
      </c>
      <c r="AR1594" s="16" t="s">
        <v>109507</v>
      </c>
      <c r="AS1594" s="16"/>
      <c r="AT1594" s="16"/>
      <c r="AU1594" s="16"/>
      <c r="AV1594" s="16"/>
      <c r="AW1594" s="16"/>
      <c r="AX1594" s="16"/>
      <c r="AY1594" s="16"/>
      <c r="AZ1594" s="16"/>
      <c r="BA1594" s="16"/>
      <c r="BB1594" s="16"/>
      <c r="BC1594" s="16"/>
      <c r="BD1594" s="16"/>
      <c r="BE1594" s="16"/>
      <c r="BF1594" s="16"/>
      <c r="BG1594" s="16"/>
      <c r="BH1594" s="16" t="s">
        <v>109508</v>
      </c>
      <c r="BI1594" s="16"/>
      <c r="BJ1594" s="16" t="s">
        <v>109508</v>
      </c>
      <c r="BK1594" s="16" t="s">
        <v>10310</v>
      </c>
      <c r="BL1594" s="16" t="s">
        <v>50411</v>
      </c>
    </row>
    <row r="1595" spans="1:64" x14ac:dyDescent="0.25">
      <c r="A1595" s="16">
        <v>900040299</v>
      </c>
      <c r="B1595" s="18">
        <v>42735</v>
      </c>
      <c r="C1595" s="16" t="s">
        <v>56421</v>
      </c>
      <c r="D1595" s="16" t="s">
        <v>79438</v>
      </c>
      <c r="E1595" s="16"/>
      <c r="F1595" s="16" t="s">
        <v>109509</v>
      </c>
      <c r="G1595" s="16" t="s">
        <v>109510</v>
      </c>
      <c r="H1595" s="16" t="s">
        <v>2912</v>
      </c>
      <c r="I1595" s="16" t="s">
        <v>2912</v>
      </c>
      <c r="J1595" s="16" t="s">
        <v>2912</v>
      </c>
      <c r="K1595" s="16" t="s">
        <v>2912</v>
      </c>
      <c r="L1595" s="16" t="s">
        <v>2912</v>
      </c>
      <c r="M1595" s="16" t="s">
        <v>2912</v>
      </c>
      <c r="N1595" s="16" t="s">
        <v>2912</v>
      </c>
      <c r="O1595" s="16"/>
      <c r="P1595" s="16" t="s">
        <v>2912</v>
      </c>
      <c r="Q1595" s="16"/>
      <c r="R1595" s="16" t="s">
        <v>109511</v>
      </c>
      <c r="S1595" s="16" t="s">
        <v>109512</v>
      </c>
      <c r="T1595" s="16" t="s">
        <v>109513</v>
      </c>
      <c r="U1595" s="16" t="s">
        <v>109514</v>
      </c>
      <c r="V1595" s="16" t="s">
        <v>109515</v>
      </c>
      <c r="W1595" s="16" t="s">
        <v>109516</v>
      </c>
      <c r="X1595" s="16" t="s">
        <v>2912</v>
      </c>
      <c r="Y1595" s="16" t="s">
        <v>109517</v>
      </c>
      <c r="Z1595" s="16" t="s">
        <v>2912</v>
      </c>
      <c r="AA1595" s="16" t="s">
        <v>2912</v>
      </c>
      <c r="AB1595" s="16" t="s">
        <v>2912</v>
      </c>
      <c r="AC1595" s="16" t="s">
        <v>2912</v>
      </c>
      <c r="AD1595" s="16" t="s">
        <v>2912</v>
      </c>
      <c r="AE1595" s="16" t="s">
        <v>2912</v>
      </c>
      <c r="AF1595" s="16" t="s">
        <v>2912</v>
      </c>
      <c r="AG1595" s="16" t="s">
        <v>109518</v>
      </c>
      <c r="AH1595" s="16" t="s">
        <v>2912</v>
      </c>
      <c r="AI1595" s="16" t="s">
        <v>109519</v>
      </c>
      <c r="AJ1595" s="16" t="s">
        <v>2912</v>
      </c>
      <c r="AK1595" s="16" t="s">
        <v>2912</v>
      </c>
      <c r="AL1595" s="16" t="s">
        <v>2912</v>
      </c>
      <c r="AM1595" s="16" t="s">
        <v>2912</v>
      </c>
      <c r="AN1595" s="16" t="s">
        <v>2912</v>
      </c>
      <c r="AO1595" s="16" t="s">
        <v>2912</v>
      </c>
      <c r="AP1595" s="16" t="s">
        <v>2912</v>
      </c>
      <c r="AQ1595" s="16" t="s">
        <v>109520</v>
      </c>
      <c r="AR1595" s="16" t="s">
        <v>109521</v>
      </c>
      <c r="AS1595" s="16" t="s">
        <v>2912</v>
      </c>
      <c r="AT1595" s="16" t="s">
        <v>2912</v>
      </c>
      <c r="AU1595" s="16" t="s">
        <v>109522</v>
      </c>
      <c r="AV1595" s="16" t="s">
        <v>2912</v>
      </c>
      <c r="AW1595" s="16" t="s">
        <v>2912</v>
      </c>
      <c r="AX1595" s="16" t="s">
        <v>2912</v>
      </c>
      <c r="AY1595" s="16" t="s">
        <v>2912</v>
      </c>
      <c r="AZ1595" s="16" t="s">
        <v>2912</v>
      </c>
      <c r="BA1595" s="16" t="s">
        <v>109523</v>
      </c>
      <c r="BB1595" s="16" t="s">
        <v>2912</v>
      </c>
      <c r="BC1595" s="16" t="s">
        <v>2912</v>
      </c>
      <c r="BD1595" s="16" t="s">
        <v>109524</v>
      </c>
      <c r="BE1595" s="16" t="s">
        <v>2912</v>
      </c>
      <c r="BF1595" s="16" t="s">
        <v>109525</v>
      </c>
      <c r="BG1595" s="16" t="s">
        <v>109526</v>
      </c>
      <c r="BH1595" s="16" t="s">
        <v>109527</v>
      </c>
      <c r="BI1595" s="16" t="s">
        <v>2912</v>
      </c>
      <c r="BJ1595" s="16" t="s">
        <v>109527</v>
      </c>
      <c r="BK1595" s="16" t="s">
        <v>109528</v>
      </c>
      <c r="BL1595" s="16" t="s">
        <v>47939</v>
      </c>
    </row>
    <row r="1596" spans="1:64" x14ac:dyDescent="0.25">
      <c r="A1596" s="16">
        <v>900041757</v>
      </c>
      <c r="B1596" s="18">
        <v>42735</v>
      </c>
      <c r="C1596" s="16" t="s">
        <v>56421</v>
      </c>
      <c r="D1596" s="16" t="s">
        <v>70881</v>
      </c>
      <c r="E1596" s="16"/>
      <c r="F1596" s="16"/>
      <c r="G1596" s="16" t="s">
        <v>109529</v>
      </c>
      <c r="H1596" s="16"/>
      <c r="I1596" s="16" t="s">
        <v>109530</v>
      </c>
      <c r="J1596" s="16"/>
      <c r="K1596" s="16"/>
      <c r="L1596" s="16"/>
      <c r="M1596" s="16"/>
      <c r="N1596" s="16"/>
      <c r="O1596" s="16"/>
      <c r="P1596" s="16"/>
      <c r="Q1596" s="16"/>
      <c r="R1596" s="16" t="s">
        <v>109531</v>
      </c>
      <c r="S1596" s="16"/>
      <c r="T1596" s="16" t="s">
        <v>109532</v>
      </c>
      <c r="U1596" s="16"/>
      <c r="V1596" s="16" t="s">
        <v>109533</v>
      </c>
      <c r="W1596" s="16"/>
      <c r="X1596" s="16" t="s">
        <v>109534</v>
      </c>
      <c r="Y1596" s="16" t="s">
        <v>109535</v>
      </c>
      <c r="Z1596" s="16"/>
      <c r="AA1596" s="16"/>
      <c r="AB1596" s="16"/>
      <c r="AC1596" s="16"/>
      <c r="AD1596" s="16"/>
      <c r="AE1596" s="16"/>
      <c r="AF1596" s="16"/>
      <c r="AG1596" s="16" t="s">
        <v>50183</v>
      </c>
      <c r="AH1596" s="16"/>
      <c r="AI1596" s="16"/>
      <c r="AJ1596" s="16"/>
      <c r="AK1596" s="16" t="s">
        <v>109536</v>
      </c>
      <c r="AL1596" s="16"/>
      <c r="AM1596" s="16"/>
      <c r="AN1596" s="16"/>
      <c r="AO1596" s="16"/>
      <c r="AP1596" s="16"/>
      <c r="AQ1596" s="16"/>
      <c r="AR1596" s="16" t="s">
        <v>109537</v>
      </c>
      <c r="AS1596" s="16"/>
      <c r="AT1596" s="16"/>
      <c r="AU1596" s="16"/>
      <c r="AV1596" s="16"/>
      <c r="AW1596" s="16"/>
      <c r="AX1596" s="16"/>
      <c r="AY1596" s="16"/>
      <c r="AZ1596" s="16" t="s">
        <v>109538</v>
      </c>
      <c r="BA1596" s="16"/>
      <c r="BB1596" s="16"/>
      <c r="BC1596" s="16"/>
      <c r="BD1596" s="16"/>
      <c r="BE1596" s="16"/>
      <c r="BF1596" s="16"/>
      <c r="BG1596" s="16" t="s">
        <v>109538</v>
      </c>
      <c r="BH1596" s="16" t="s">
        <v>109539</v>
      </c>
      <c r="BI1596" s="16"/>
      <c r="BJ1596" s="16" t="s">
        <v>109539</v>
      </c>
      <c r="BK1596" s="16" t="s">
        <v>109540</v>
      </c>
      <c r="BL1596" s="16" t="s">
        <v>31328</v>
      </c>
    </row>
    <row r="1597" spans="1:64" x14ac:dyDescent="0.25">
      <c r="A1597" s="16">
        <v>900041914</v>
      </c>
      <c r="B1597" s="18">
        <v>42735</v>
      </c>
      <c r="C1597" s="16" t="s">
        <v>56421</v>
      </c>
      <c r="D1597" s="16" t="s">
        <v>61186</v>
      </c>
      <c r="E1597" s="16"/>
      <c r="F1597" s="16" t="s">
        <v>61185</v>
      </c>
      <c r="G1597" s="16" t="s">
        <v>109541</v>
      </c>
      <c r="H1597" s="16" t="s">
        <v>109542</v>
      </c>
      <c r="I1597" s="16"/>
      <c r="J1597" s="16"/>
      <c r="K1597" s="16"/>
      <c r="L1597" s="16"/>
      <c r="M1597" s="16"/>
      <c r="N1597" s="16" t="s">
        <v>109543</v>
      </c>
      <c r="O1597" s="16"/>
      <c r="P1597" s="16"/>
      <c r="Q1597" s="16"/>
      <c r="R1597" s="16" t="s">
        <v>109544</v>
      </c>
      <c r="S1597" s="16" t="s">
        <v>109545</v>
      </c>
      <c r="T1597" s="16" t="s">
        <v>109546</v>
      </c>
      <c r="U1597" s="16"/>
      <c r="V1597" s="16" t="s">
        <v>109547</v>
      </c>
      <c r="W1597" s="16" t="s">
        <v>109548</v>
      </c>
      <c r="X1597" s="16" t="s">
        <v>109549</v>
      </c>
      <c r="Y1597" s="16" t="s">
        <v>109550</v>
      </c>
      <c r="Z1597" s="16"/>
      <c r="AA1597" s="16"/>
      <c r="AB1597" s="16"/>
      <c r="AC1597" s="16"/>
      <c r="AD1597" s="16"/>
      <c r="AE1597" s="16"/>
      <c r="AF1597" s="16"/>
      <c r="AG1597" s="16" t="s">
        <v>109551</v>
      </c>
      <c r="AH1597" s="16"/>
      <c r="AI1597" s="16" t="s">
        <v>109552</v>
      </c>
      <c r="AJ1597" s="16"/>
      <c r="AK1597" s="16"/>
      <c r="AL1597" s="16"/>
      <c r="AM1597" s="16"/>
      <c r="AN1597" s="16"/>
      <c r="AO1597" s="16"/>
      <c r="AP1597" s="16"/>
      <c r="AQ1597" s="16"/>
      <c r="AR1597" s="16" t="s">
        <v>109553</v>
      </c>
      <c r="AS1597" s="16"/>
      <c r="AT1597" s="16"/>
      <c r="AU1597" s="16"/>
      <c r="AV1597" s="16"/>
      <c r="AW1597" s="16"/>
      <c r="AX1597" s="16"/>
      <c r="AY1597" s="16"/>
      <c r="AZ1597" s="16" t="s">
        <v>109554</v>
      </c>
      <c r="BA1597" s="16" t="s">
        <v>109555</v>
      </c>
      <c r="BB1597" s="16"/>
      <c r="BC1597" s="16"/>
      <c r="BD1597" s="16"/>
      <c r="BE1597" s="16"/>
      <c r="BF1597" s="16"/>
      <c r="BG1597" s="16" t="s">
        <v>109556</v>
      </c>
      <c r="BH1597" s="16" t="s">
        <v>109557</v>
      </c>
      <c r="BI1597" s="16"/>
      <c r="BJ1597" s="16" t="s">
        <v>109557</v>
      </c>
      <c r="BK1597" s="16" t="s">
        <v>109558</v>
      </c>
      <c r="BL1597" s="16" t="s">
        <v>12329</v>
      </c>
    </row>
    <row r="1598" spans="1:64" x14ac:dyDescent="0.25">
      <c r="A1598" s="16">
        <v>900042784</v>
      </c>
      <c r="B1598" s="18">
        <v>42735</v>
      </c>
      <c r="C1598" s="16" t="s">
        <v>56421</v>
      </c>
      <c r="D1598" s="16" t="s">
        <v>78984</v>
      </c>
      <c r="E1598" s="16"/>
      <c r="F1598" s="16" t="s">
        <v>109559</v>
      </c>
      <c r="G1598" s="16" t="s">
        <v>109560</v>
      </c>
      <c r="H1598" s="16" t="s">
        <v>109561</v>
      </c>
      <c r="I1598" s="16"/>
      <c r="J1598" s="16"/>
      <c r="K1598" s="16" t="s">
        <v>109562</v>
      </c>
      <c r="L1598" s="16"/>
      <c r="M1598" s="16"/>
      <c r="N1598" s="16"/>
      <c r="O1598" s="16"/>
      <c r="P1598" s="16"/>
      <c r="Q1598" s="16"/>
      <c r="R1598" s="16" t="s">
        <v>109563</v>
      </c>
      <c r="S1598" s="16"/>
      <c r="T1598" s="16" t="s">
        <v>109564</v>
      </c>
      <c r="U1598" s="16"/>
      <c r="V1598" s="16" t="s">
        <v>109565</v>
      </c>
      <c r="W1598" s="16"/>
      <c r="X1598" s="16" t="s">
        <v>109566</v>
      </c>
      <c r="Y1598" s="16" t="s">
        <v>109567</v>
      </c>
      <c r="Z1598" s="16"/>
      <c r="AA1598" s="16"/>
      <c r="AB1598" s="16"/>
      <c r="AC1598" s="16"/>
      <c r="AD1598" s="16"/>
      <c r="AE1598" s="16"/>
      <c r="AF1598" s="16"/>
      <c r="AG1598" s="16"/>
      <c r="AH1598" s="16"/>
      <c r="AI1598" s="16"/>
      <c r="AJ1598" s="16"/>
      <c r="AK1598" s="16"/>
      <c r="AL1598" s="16"/>
      <c r="AM1598" s="16"/>
      <c r="AN1598" s="16"/>
      <c r="AO1598" s="16"/>
      <c r="AP1598" s="16"/>
      <c r="AQ1598" s="16" t="s">
        <v>109568</v>
      </c>
      <c r="AR1598" s="16" t="s">
        <v>109568</v>
      </c>
      <c r="AS1598" s="16"/>
      <c r="AT1598" s="16"/>
      <c r="AU1598" s="16"/>
      <c r="AV1598" s="16"/>
      <c r="AW1598" s="16"/>
      <c r="AX1598" s="16"/>
      <c r="AY1598" s="16"/>
      <c r="AZ1598" s="16"/>
      <c r="BA1598" s="16"/>
      <c r="BB1598" s="16" t="s">
        <v>109569</v>
      </c>
      <c r="BC1598" s="16"/>
      <c r="BD1598" s="16"/>
      <c r="BE1598" s="16"/>
      <c r="BF1598" s="16"/>
      <c r="BG1598" s="16" t="s">
        <v>109570</v>
      </c>
      <c r="BH1598" s="16" t="s">
        <v>109571</v>
      </c>
      <c r="BI1598" s="16"/>
      <c r="BJ1598" s="16" t="s">
        <v>109571</v>
      </c>
      <c r="BK1598" s="16" t="s">
        <v>109572</v>
      </c>
      <c r="BL1598" s="16" t="s">
        <v>47087</v>
      </c>
    </row>
    <row r="1599" spans="1:64" x14ac:dyDescent="0.25">
      <c r="A1599" s="16">
        <v>900043705</v>
      </c>
      <c r="B1599" s="18">
        <v>42735</v>
      </c>
      <c r="C1599" s="16" t="s">
        <v>56421</v>
      </c>
      <c r="D1599" s="16" t="s">
        <v>58496</v>
      </c>
      <c r="E1599" s="16"/>
      <c r="F1599" s="16" t="s">
        <v>58495</v>
      </c>
      <c r="G1599" s="16" t="s">
        <v>109573</v>
      </c>
      <c r="H1599" s="16" t="s">
        <v>109574</v>
      </c>
      <c r="I1599" s="16" t="s">
        <v>109575</v>
      </c>
      <c r="J1599" s="16" t="s">
        <v>2912</v>
      </c>
      <c r="K1599" s="16" t="s">
        <v>2912</v>
      </c>
      <c r="L1599" s="16" t="s">
        <v>2912</v>
      </c>
      <c r="M1599" s="16" t="s">
        <v>2912</v>
      </c>
      <c r="N1599" s="16" t="s">
        <v>2912</v>
      </c>
      <c r="O1599" s="16"/>
      <c r="P1599" s="16"/>
      <c r="Q1599" s="16"/>
      <c r="R1599" s="16" t="s">
        <v>109576</v>
      </c>
      <c r="S1599" s="16" t="s">
        <v>109577</v>
      </c>
      <c r="T1599" s="16" t="s">
        <v>109578</v>
      </c>
      <c r="U1599" s="16" t="s">
        <v>109579</v>
      </c>
      <c r="V1599" s="16" t="s">
        <v>109580</v>
      </c>
      <c r="W1599" s="16" t="s">
        <v>109581</v>
      </c>
      <c r="X1599" s="16" t="s">
        <v>109582</v>
      </c>
      <c r="Y1599" s="16" t="s">
        <v>109583</v>
      </c>
      <c r="Z1599" s="16" t="s">
        <v>2912</v>
      </c>
      <c r="AA1599" s="16" t="s">
        <v>2912</v>
      </c>
      <c r="AB1599" s="16" t="s">
        <v>2912</v>
      </c>
      <c r="AC1599" s="16" t="s">
        <v>2912</v>
      </c>
      <c r="AD1599" s="16" t="s">
        <v>2912</v>
      </c>
      <c r="AE1599" s="16" t="s">
        <v>2912</v>
      </c>
      <c r="AF1599" s="16" t="s">
        <v>2912</v>
      </c>
      <c r="AG1599" s="16" t="s">
        <v>2912</v>
      </c>
      <c r="AH1599" s="16" t="s">
        <v>2912</v>
      </c>
      <c r="AI1599" s="16" t="s">
        <v>2912</v>
      </c>
      <c r="AJ1599" s="16" t="s">
        <v>2912</v>
      </c>
      <c r="AK1599" s="16" t="s">
        <v>2912</v>
      </c>
      <c r="AL1599" s="16" t="s">
        <v>2912</v>
      </c>
      <c r="AM1599" s="16" t="s">
        <v>2912</v>
      </c>
      <c r="AN1599" s="16" t="s">
        <v>2912</v>
      </c>
      <c r="AO1599" s="16" t="s">
        <v>2912</v>
      </c>
      <c r="AP1599" s="16" t="s">
        <v>2912</v>
      </c>
      <c r="AQ1599" s="16" t="s">
        <v>109584</v>
      </c>
      <c r="AR1599" s="16" t="s">
        <v>109584</v>
      </c>
      <c r="AS1599" s="16" t="s">
        <v>2912</v>
      </c>
      <c r="AT1599" s="16" t="s">
        <v>2912</v>
      </c>
      <c r="AU1599" s="16" t="s">
        <v>2912</v>
      </c>
      <c r="AV1599" s="16" t="s">
        <v>2912</v>
      </c>
      <c r="AW1599" s="16" t="s">
        <v>2912</v>
      </c>
      <c r="AX1599" s="16" t="s">
        <v>2912</v>
      </c>
      <c r="AY1599" s="16" t="s">
        <v>2912</v>
      </c>
      <c r="AZ1599" s="16" t="s">
        <v>2912</v>
      </c>
      <c r="BA1599" s="16" t="s">
        <v>2912</v>
      </c>
      <c r="BB1599" s="16" t="s">
        <v>2912</v>
      </c>
      <c r="BC1599" s="16" t="s">
        <v>2912</v>
      </c>
      <c r="BD1599" s="16" t="s">
        <v>2912</v>
      </c>
      <c r="BE1599" s="16" t="s">
        <v>2912</v>
      </c>
      <c r="BF1599" s="16" t="s">
        <v>2912</v>
      </c>
      <c r="BG1599" s="16" t="s">
        <v>2912</v>
      </c>
      <c r="BH1599" s="16" t="s">
        <v>109585</v>
      </c>
      <c r="BI1599" s="16" t="s">
        <v>2912</v>
      </c>
      <c r="BJ1599" s="16" t="s">
        <v>109585</v>
      </c>
      <c r="BK1599" s="16" t="s">
        <v>109586</v>
      </c>
      <c r="BL1599" s="16" t="s">
        <v>6896</v>
      </c>
    </row>
    <row r="1600" spans="1:64" x14ac:dyDescent="0.25">
      <c r="A1600" s="16">
        <v>900044618</v>
      </c>
      <c r="B1600" s="18">
        <v>42735</v>
      </c>
      <c r="C1600" s="16" t="s">
        <v>56421</v>
      </c>
      <c r="D1600" s="16" t="s">
        <v>66069</v>
      </c>
      <c r="E1600" s="16"/>
      <c r="F1600" s="16" t="s">
        <v>2912</v>
      </c>
      <c r="G1600" s="16" t="s">
        <v>109587</v>
      </c>
      <c r="H1600" s="16" t="s">
        <v>2912</v>
      </c>
      <c r="I1600" s="16" t="s">
        <v>2912</v>
      </c>
      <c r="J1600" s="16" t="s">
        <v>2912</v>
      </c>
      <c r="K1600" s="16" t="s">
        <v>2912</v>
      </c>
      <c r="L1600" s="16" t="s">
        <v>2912</v>
      </c>
      <c r="M1600" s="16" t="s">
        <v>2912</v>
      </c>
      <c r="N1600" s="16" t="s">
        <v>2912</v>
      </c>
      <c r="O1600" s="16"/>
      <c r="P1600" s="16" t="s">
        <v>2912</v>
      </c>
      <c r="Q1600" s="16"/>
      <c r="R1600" s="16" t="s">
        <v>109587</v>
      </c>
      <c r="S1600" s="16" t="s">
        <v>2912</v>
      </c>
      <c r="T1600" s="16" t="s">
        <v>109588</v>
      </c>
      <c r="U1600" s="16" t="s">
        <v>109589</v>
      </c>
      <c r="V1600" s="16" t="s">
        <v>109590</v>
      </c>
      <c r="W1600" s="16" t="s">
        <v>109591</v>
      </c>
      <c r="X1600" s="16" t="s">
        <v>2912</v>
      </c>
      <c r="Y1600" s="16" t="s">
        <v>109592</v>
      </c>
      <c r="Z1600" s="16" t="s">
        <v>2912</v>
      </c>
      <c r="AA1600" s="16" t="s">
        <v>2912</v>
      </c>
      <c r="AB1600" s="16" t="s">
        <v>2912</v>
      </c>
      <c r="AC1600" s="16" t="s">
        <v>2912</v>
      </c>
      <c r="AD1600" s="16" t="s">
        <v>2912</v>
      </c>
      <c r="AE1600" s="16" t="s">
        <v>2912</v>
      </c>
      <c r="AF1600" s="16" t="s">
        <v>2912</v>
      </c>
      <c r="AG1600" s="16" t="s">
        <v>109593</v>
      </c>
      <c r="AH1600" s="16" t="s">
        <v>2912</v>
      </c>
      <c r="AI1600" s="16" t="s">
        <v>2912</v>
      </c>
      <c r="AJ1600" s="16" t="s">
        <v>2912</v>
      </c>
      <c r="AK1600" s="16" t="s">
        <v>2912</v>
      </c>
      <c r="AL1600" s="16" t="s">
        <v>2912</v>
      </c>
      <c r="AM1600" s="16" t="s">
        <v>2912</v>
      </c>
      <c r="AN1600" s="16" t="s">
        <v>2912</v>
      </c>
      <c r="AO1600" s="16" t="s">
        <v>2912</v>
      </c>
      <c r="AP1600" s="16" t="s">
        <v>2912</v>
      </c>
      <c r="AQ1600" s="16" t="s">
        <v>2912</v>
      </c>
      <c r="AR1600" s="16" t="s">
        <v>109594</v>
      </c>
      <c r="AS1600" s="16" t="s">
        <v>2912</v>
      </c>
      <c r="AT1600" s="16" t="s">
        <v>2912</v>
      </c>
      <c r="AU1600" s="16" t="s">
        <v>2912</v>
      </c>
      <c r="AV1600" s="16" t="s">
        <v>2912</v>
      </c>
      <c r="AW1600" s="16" t="s">
        <v>2912</v>
      </c>
      <c r="AX1600" s="16" t="s">
        <v>2912</v>
      </c>
      <c r="AY1600" s="16" t="s">
        <v>2912</v>
      </c>
      <c r="AZ1600" s="16" t="s">
        <v>2912</v>
      </c>
      <c r="BA1600" s="16" t="s">
        <v>2912</v>
      </c>
      <c r="BB1600" s="16" t="s">
        <v>2912</v>
      </c>
      <c r="BC1600" s="16" t="s">
        <v>2912</v>
      </c>
      <c r="BD1600" s="16" t="s">
        <v>2912</v>
      </c>
      <c r="BE1600" s="16" t="s">
        <v>2912</v>
      </c>
      <c r="BF1600" s="16" t="s">
        <v>109595</v>
      </c>
      <c r="BG1600" s="16" t="s">
        <v>109595</v>
      </c>
      <c r="BH1600" s="16" t="s">
        <v>109596</v>
      </c>
      <c r="BI1600" s="16"/>
      <c r="BJ1600" s="16" t="s">
        <v>109596</v>
      </c>
      <c r="BK1600" s="16" t="s">
        <v>109597</v>
      </c>
      <c r="BL1600" s="16" t="s">
        <v>21906</v>
      </c>
    </row>
    <row r="1601" spans="1:64" x14ac:dyDescent="0.25">
      <c r="A1601" s="16">
        <v>900046908</v>
      </c>
      <c r="B1601" s="18">
        <v>42735</v>
      </c>
      <c r="C1601" s="16" t="s">
        <v>56421</v>
      </c>
      <c r="D1601" s="16" t="s">
        <v>58264</v>
      </c>
      <c r="E1601" s="16"/>
      <c r="F1601" s="16"/>
      <c r="G1601" s="16" t="s">
        <v>58258</v>
      </c>
      <c r="H1601" s="16"/>
      <c r="I1601" s="16"/>
      <c r="J1601" s="16"/>
      <c r="K1601" s="16" t="s">
        <v>109598</v>
      </c>
      <c r="L1601" s="16"/>
      <c r="M1601" s="16"/>
      <c r="N1601" s="16"/>
      <c r="O1601" s="16"/>
      <c r="P1601" s="16" t="s">
        <v>109599</v>
      </c>
      <c r="Q1601" s="16"/>
      <c r="R1601" s="16" t="s">
        <v>109600</v>
      </c>
      <c r="S1601" s="16"/>
      <c r="T1601" s="16" t="s">
        <v>109601</v>
      </c>
      <c r="U1601" s="16" t="s">
        <v>109602</v>
      </c>
      <c r="V1601" s="16" t="s">
        <v>109603</v>
      </c>
      <c r="W1601" s="16" t="s">
        <v>109604</v>
      </c>
      <c r="X1601" s="16"/>
      <c r="Y1601" s="16" t="s">
        <v>109605</v>
      </c>
      <c r="Z1601" s="16"/>
      <c r="AA1601" s="16"/>
      <c r="AB1601" s="16"/>
      <c r="AC1601" s="16"/>
      <c r="AD1601" s="16"/>
      <c r="AE1601" s="16"/>
      <c r="AF1601" s="16"/>
      <c r="AG1601" s="16" t="s">
        <v>109606</v>
      </c>
      <c r="AH1601" s="16"/>
      <c r="AI1601" s="16"/>
      <c r="AJ1601" s="16"/>
      <c r="AK1601" s="16"/>
      <c r="AL1601" s="16"/>
      <c r="AM1601" s="16"/>
      <c r="AN1601" s="16"/>
      <c r="AO1601" s="16"/>
      <c r="AP1601" s="16"/>
      <c r="AQ1601" s="16"/>
      <c r="AR1601" s="16" t="s">
        <v>109607</v>
      </c>
      <c r="AS1601" s="16"/>
      <c r="AT1601" s="16"/>
      <c r="AU1601" s="16"/>
      <c r="AV1601" s="16"/>
      <c r="AW1601" s="16"/>
      <c r="AX1601" s="16"/>
      <c r="AY1601" s="16"/>
      <c r="AZ1601" s="16" t="s">
        <v>46619</v>
      </c>
      <c r="BA1601" s="16"/>
      <c r="BB1601" s="16"/>
      <c r="BC1601" s="16"/>
      <c r="BD1601" s="16"/>
      <c r="BE1601" s="16"/>
      <c r="BF1601" s="16"/>
      <c r="BG1601" s="16" t="s">
        <v>46619</v>
      </c>
      <c r="BH1601" s="16" t="s">
        <v>109608</v>
      </c>
      <c r="BI1601" s="16"/>
      <c r="BJ1601" s="16" t="s">
        <v>109608</v>
      </c>
      <c r="BK1601" s="16" t="s">
        <v>109609</v>
      </c>
      <c r="BL1601" s="16" t="s">
        <v>6485</v>
      </c>
    </row>
    <row r="1602" spans="1:64" x14ac:dyDescent="0.25">
      <c r="A1602" s="16">
        <v>900047189</v>
      </c>
      <c r="B1602" s="18">
        <v>42735</v>
      </c>
      <c r="C1602" s="16" t="s">
        <v>56421</v>
      </c>
      <c r="D1602" s="16" t="s">
        <v>75505</v>
      </c>
      <c r="E1602" s="16"/>
      <c r="F1602" s="16"/>
      <c r="G1602" s="16" t="s">
        <v>109610</v>
      </c>
      <c r="H1602" s="16"/>
      <c r="I1602" s="16" t="s">
        <v>109611</v>
      </c>
      <c r="J1602" s="16"/>
      <c r="K1602" s="16"/>
      <c r="L1602" s="16"/>
      <c r="M1602" s="16"/>
      <c r="N1602" s="16"/>
      <c r="O1602" s="16"/>
      <c r="P1602" s="16"/>
      <c r="Q1602" s="16"/>
      <c r="R1602" s="16" t="s">
        <v>109612</v>
      </c>
      <c r="S1602" s="16" t="s">
        <v>109613</v>
      </c>
      <c r="T1602" s="16" t="s">
        <v>109614</v>
      </c>
      <c r="U1602" s="16" t="s">
        <v>109615</v>
      </c>
      <c r="V1602" s="16" t="s">
        <v>109616</v>
      </c>
      <c r="W1602" s="16" t="s">
        <v>109617</v>
      </c>
      <c r="X1602" s="16"/>
      <c r="Y1602" s="16" t="s">
        <v>109618</v>
      </c>
      <c r="Z1602" s="16"/>
      <c r="AA1602" s="16"/>
      <c r="AB1602" s="16"/>
      <c r="AC1602" s="16"/>
      <c r="AD1602" s="16"/>
      <c r="AE1602" s="16"/>
      <c r="AF1602" s="16"/>
      <c r="AG1602" s="16" t="s">
        <v>109619</v>
      </c>
      <c r="AH1602" s="16"/>
      <c r="AI1602" s="16"/>
      <c r="AJ1602" s="16"/>
      <c r="AK1602" s="16"/>
      <c r="AL1602" s="16"/>
      <c r="AM1602" s="16"/>
      <c r="AN1602" s="16"/>
      <c r="AO1602" s="16"/>
      <c r="AP1602" s="16"/>
      <c r="AQ1602" s="16"/>
      <c r="AR1602" s="16" t="s">
        <v>109620</v>
      </c>
      <c r="AS1602" s="16"/>
      <c r="AT1602" s="16"/>
      <c r="AU1602" s="16"/>
      <c r="AV1602" s="16"/>
      <c r="AW1602" s="16"/>
      <c r="AX1602" s="16"/>
      <c r="AY1602" s="16"/>
      <c r="AZ1602" s="16"/>
      <c r="BA1602" s="16" t="s">
        <v>109621</v>
      </c>
      <c r="BB1602" s="16"/>
      <c r="BC1602" s="16"/>
      <c r="BD1602" s="16"/>
      <c r="BE1602" s="16"/>
      <c r="BF1602" s="16"/>
      <c r="BG1602" s="16" t="s">
        <v>109622</v>
      </c>
      <c r="BH1602" s="16" t="s">
        <v>109623</v>
      </c>
      <c r="BI1602" s="16"/>
      <c r="BJ1602" s="16" t="s">
        <v>109623</v>
      </c>
      <c r="BK1602" s="16" t="s">
        <v>109624</v>
      </c>
      <c r="BL1602" s="16" t="s">
        <v>40391</v>
      </c>
    </row>
    <row r="1603" spans="1:64" x14ac:dyDescent="0.25">
      <c r="A1603" s="16">
        <v>900047822</v>
      </c>
      <c r="B1603" s="18">
        <v>42735</v>
      </c>
      <c r="C1603" s="16" t="s">
        <v>56421</v>
      </c>
      <c r="D1603" s="16" t="s">
        <v>65644</v>
      </c>
      <c r="E1603" s="16"/>
      <c r="F1603" s="16"/>
      <c r="G1603" s="16" t="s">
        <v>109625</v>
      </c>
      <c r="H1603" s="16" t="s">
        <v>109626</v>
      </c>
      <c r="I1603" s="16" t="s">
        <v>2912</v>
      </c>
      <c r="J1603" s="16" t="s">
        <v>2912</v>
      </c>
      <c r="K1603" s="16" t="s">
        <v>2912</v>
      </c>
      <c r="L1603" s="16" t="s">
        <v>2912</v>
      </c>
      <c r="M1603" s="16" t="s">
        <v>2912</v>
      </c>
      <c r="N1603" s="16" t="s">
        <v>109627</v>
      </c>
      <c r="O1603" s="16"/>
      <c r="P1603" s="16" t="s">
        <v>109628</v>
      </c>
      <c r="Q1603" s="16"/>
      <c r="R1603" s="16" t="s">
        <v>109629</v>
      </c>
      <c r="S1603" s="16" t="s">
        <v>109630</v>
      </c>
      <c r="T1603" s="16" t="s">
        <v>109631</v>
      </c>
      <c r="U1603" s="16" t="s">
        <v>109632</v>
      </c>
      <c r="V1603" s="16" t="s">
        <v>109633</v>
      </c>
      <c r="W1603" s="16" t="s">
        <v>109634</v>
      </c>
      <c r="X1603" s="16" t="s">
        <v>2912</v>
      </c>
      <c r="Y1603" s="16" t="s">
        <v>109635</v>
      </c>
      <c r="Z1603" s="16" t="s">
        <v>2912</v>
      </c>
      <c r="AA1603" s="16" t="s">
        <v>2912</v>
      </c>
      <c r="AB1603" s="16" t="s">
        <v>2912</v>
      </c>
      <c r="AC1603" s="16" t="s">
        <v>2912</v>
      </c>
      <c r="AD1603" s="16" t="s">
        <v>2912</v>
      </c>
      <c r="AE1603" s="16" t="s">
        <v>2912</v>
      </c>
      <c r="AF1603" s="16" t="s">
        <v>109636</v>
      </c>
      <c r="AG1603" s="16" t="s">
        <v>109637</v>
      </c>
      <c r="AH1603" s="16" t="s">
        <v>2912</v>
      </c>
      <c r="AI1603" s="16" t="s">
        <v>109638</v>
      </c>
      <c r="AJ1603" s="16" t="s">
        <v>2912</v>
      </c>
      <c r="AK1603" s="16" t="s">
        <v>2912</v>
      </c>
      <c r="AL1603" s="16" t="s">
        <v>2912</v>
      </c>
      <c r="AM1603" s="16" t="s">
        <v>2912</v>
      </c>
      <c r="AN1603" s="16" t="s">
        <v>2912</v>
      </c>
      <c r="AO1603" s="16" t="s">
        <v>2912</v>
      </c>
      <c r="AP1603" s="16" t="s">
        <v>2912</v>
      </c>
      <c r="AQ1603" s="16" t="s">
        <v>2912</v>
      </c>
      <c r="AR1603" s="16" t="s">
        <v>109639</v>
      </c>
      <c r="AS1603" s="16" t="s">
        <v>2912</v>
      </c>
      <c r="AT1603" s="16" t="s">
        <v>2912</v>
      </c>
      <c r="AU1603" s="16" t="s">
        <v>2912</v>
      </c>
      <c r="AV1603" s="16" t="s">
        <v>2912</v>
      </c>
      <c r="AW1603" s="16" t="s">
        <v>2912</v>
      </c>
      <c r="AX1603" s="16" t="s">
        <v>2912</v>
      </c>
      <c r="AY1603" s="16" t="s">
        <v>2912</v>
      </c>
      <c r="AZ1603" s="16" t="s">
        <v>2912</v>
      </c>
      <c r="BA1603" s="16" t="s">
        <v>2912</v>
      </c>
      <c r="BB1603" s="16" t="s">
        <v>74565</v>
      </c>
      <c r="BC1603" s="16" t="s">
        <v>2912</v>
      </c>
      <c r="BD1603" s="16" t="s">
        <v>2912</v>
      </c>
      <c r="BE1603" s="16" t="s">
        <v>2912</v>
      </c>
      <c r="BF1603" s="16" t="s">
        <v>2912</v>
      </c>
      <c r="BG1603" s="16" t="s">
        <v>109640</v>
      </c>
      <c r="BH1603" s="16" t="s">
        <v>109641</v>
      </c>
      <c r="BI1603" s="16" t="s">
        <v>2912</v>
      </c>
      <c r="BJ1603" s="16" t="s">
        <v>109641</v>
      </c>
      <c r="BK1603" s="16" t="s">
        <v>109642</v>
      </c>
      <c r="BL1603" s="16" t="s">
        <v>21033</v>
      </c>
    </row>
    <row r="1604" spans="1:64" x14ac:dyDescent="0.25">
      <c r="A1604" s="16">
        <v>900048374</v>
      </c>
      <c r="B1604" s="18">
        <v>42735</v>
      </c>
      <c r="C1604" s="16" t="s">
        <v>56421</v>
      </c>
      <c r="D1604" s="16" t="s">
        <v>69635</v>
      </c>
      <c r="E1604" s="16"/>
      <c r="F1604" s="16"/>
      <c r="G1604" s="16" t="s">
        <v>4129</v>
      </c>
      <c r="H1604" s="16"/>
      <c r="I1604" s="16"/>
      <c r="J1604" s="16"/>
      <c r="K1604" s="16"/>
      <c r="L1604" s="16"/>
      <c r="M1604" s="16"/>
      <c r="N1604" s="16"/>
      <c r="O1604" s="16"/>
      <c r="P1604" s="16"/>
      <c r="Q1604" s="16"/>
      <c r="R1604" s="16" t="s">
        <v>4129</v>
      </c>
      <c r="S1604" s="16" t="s">
        <v>109643</v>
      </c>
      <c r="T1604" s="16" t="s">
        <v>109644</v>
      </c>
      <c r="U1604" s="16" t="s">
        <v>86522</v>
      </c>
      <c r="V1604" s="16" t="s">
        <v>87645</v>
      </c>
      <c r="W1604" s="16" t="s">
        <v>109645</v>
      </c>
      <c r="X1604" s="16"/>
      <c r="Y1604" s="16" t="s">
        <v>109646</v>
      </c>
      <c r="Z1604" s="16"/>
      <c r="AA1604" s="16"/>
      <c r="AB1604" s="16"/>
      <c r="AC1604" s="16"/>
      <c r="AD1604" s="16"/>
      <c r="AE1604" s="16"/>
      <c r="AF1604" s="16" t="s">
        <v>109647</v>
      </c>
      <c r="AG1604" s="16" t="s">
        <v>109648</v>
      </c>
      <c r="AH1604" s="16"/>
      <c r="AI1604" s="16"/>
      <c r="AJ1604" s="16"/>
      <c r="AK1604" s="16"/>
      <c r="AL1604" s="16"/>
      <c r="AM1604" s="16"/>
      <c r="AN1604" s="16"/>
      <c r="AO1604" s="16"/>
      <c r="AP1604" s="16"/>
      <c r="AQ1604" s="16"/>
      <c r="AR1604" s="16" t="s">
        <v>109649</v>
      </c>
      <c r="AS1604" s="16"/>
      <c r="AT1604" s="16"/>
      <c r="AU1604" s="16"/>
      <c r="AV1604" s="16"/>
      <c r="AW1604" s="16"/>
      <c r="AX1604" s="16"/>
      <c r="AY1604" s="16"/>
      <c r="AZ1604" s="16"/>
      <c r="BA1604" s="16"/>
      <c r="BB1604" s="16"/>
      <c r="BC1604" s="16"/>
      <c r="BD1604" s="16"/>
      <c r="BE1604" s="16"/>
      <c r="BF1604" s="16"/>
      <c r="BG1604" s="16"/>
      <c r="BH1604" s="16" t="s">
        <v>109650</v>
      </c>
      <c r="BI1604" s="16"/>
      <c r="BJ1604" s="16" t="s">
        <v>109650</v>
      </c>
      <c r="BK1604" s="16" t="s">
        <v>109651</v>
      </c>
      <c r="BL1604" s="16" t="s">
        <v>28982</v>
      </c>
    </row>
    <row r="1605" spans="1:64" x14ac:dyDescent="0.25">
      <c r="A1605" s="16">
        <v>900049519</v>
      </c>
      <c r="B1605" s="18">
        <v>42735</v>
      </c>
      <c r="C1605" s="16" t="s">
        <v>56421</v>
      </c>
      <c r="D1605" s="16" t="s">
        <v>59260</v>
      </c>
      <c r="E1605" s="16"/>
      <c r="F1605" s="16" t="s">
        <v>109652</v>
      </c>
      <c r="G1605" s="16" t="s">
        <v>109653</v>
      </c>
      <c r="H1605" s="16" t="s">
        <v>59257</v>
      </c>
      <c r="I1605" s="16"/>
      <c r="J1605" s="16"/>
      <c r="K1605" s="16"/>
      <c r="L1605" s="16"/>
      <c r="M1605" s="16"/>
      <c r="N1605" s="16"/>
      <c r="O1605" s="16"/>
      <c r="P1605" s="16" t="s">
        <v>109654</v>
      </c>
      <c r="Q1605" s="16"/>
      <c r="R1605" s="16" t="s">
        <v>109655</v>
      </c>
      <c r="S1605" s="16" t="s">
        <v>2912</v>
      </c>
      <c r="T1605" s="16" t="s">
        <v>109656</v>
      </c>
      <c r="U1605" s="16" t="s">
        <v>109657</v>
      </c>
      <c r="V1605" s="16" t="s">
        <v>109658</v>
      </c>
      <c r="W1605" s="16" t="s">
        <v>109659</v>
      </c>
      <c r="X1605" s="16" t="s">
        <v>109660</v>
      </c>
      <c r="Y1605" s="16" t="s">
        <v>109661</v>
      </c>
      <c r="Z1605" s="16"/>
      <c r="AA1605" s="16"/>
      <c r="AB1605" s="16"/>
      <c r="AC1605" s="16"/>
      <c r="AD1605" s="16"/>
      <c r="AE1605" s="16"/>
      <c r="AF1605" s="16" t="s">
        <v>109662</v>
      </c>
      <c r="AG1605" s="16" t="s">
        <v>109663</v>
      </c>
      <c r="AH1605" s="16"/>
      <c r="AI1605" s="16"/>
      <c r="AJ1605" s="16"/>
      <c r="AK1605" s="16" t="s">
        <v>109664</v>
      </c>
      <c r="AL1605" s="16"/>
      <c r="AM1605" s="16"/>
      <c r="AN1605" s="16"/>
      <c r="AO1605" s="16"/>
      <c r="AP1605" s="16"/>
      <c r="AQ1605" s="16"/>
      <c r="AR1605" s="16" t="s">
        <v>109665</v>
      </c>
      <c r="AS1605" s="16"/>
      <c r="AT1605" s="16"/>
      <c r="AU1605" s="16"/>
      <c r="AV1605" s="16"/>
      <c r="AW1605" s="16"/>
      <c r="AX1605" s="16"/>
      <c r="AY1605" s="16"/>
      <c r="AZ1605" s="16" t="s">
        <v>109666</v>
      </c>
      <c r="BA1605" s="16" t="s">
        <v>109667</v>
      </c>
      <c r="BB1605" s="16" t="s">
        <v>109668</v>
      </c>
      <c r="BC1605" s="16"/>
      <c r="BD1605" s="16"/>
      <c r="BE1605" s="16"/>
      <c r="BF1605" s="16"/>
      <c r="BG1605" s="16" t="s">
        <v>109669</v>
      </c>
      <c r="BH1605" s="16" t="s">
        <v>109670</v>
      </c>
      <c r="BI1605" s="16" t="s">
        <v>109671</v>
      </c>
      <c r="BJ1605" s="16" t="s">
        <v>109672</v>
      </c>
      <c r="BK1605" s="16" t="s">
        <v>109673</v>
      </c>
      <c r="BL1605" s="16" t="s">
        <v>8442</v>
      </c>
    </row>
    <row r="1606" spans="1:64" x14ac:dyDescent="0.25">
      <c r="A1606" s="16">
        <v>900049818</v>
      </c>
      <c r="B1606" s="18">
        <v>42735</v>
      </c>
      <c r="C1606" s="16" t="s">
        <v>56421</v>
      </c>
      <c r="D1606" s="16" t="s">
        <v>60827</v>
      </c>
      <c r="E1606" s="16"/>
      <c r="F1606" s="16" t="s">
        <v>2912</v>
      </c>
      <c r="G1606" s="16" t="s">
        <v>109674</v>
      </c>
      <c r="H1606" s="16"/>
      <c r="I1606" s="16"/>
      <c r="J1606" s="16"/>
      <c r="K1606" s="16"/>
      <c r="L1606" s="16"/>
      <c r="M1606" s="16"/>
      <c r="N1606" s="16"/>
      <c r="O1606" s="16"/>
      <c r="P1606" s="16"/>
      <c r="Q1606" s="16"/>
      <c r="R1606" s="16" t="s">
        <v>109674</v>
      </c>
      <c r="S1606" s="16" t="s">
        <v>109675</v>
      </c>
      <c r="T1606" s="16" t="s">
        <v>109676</v>
      </c>
      <c r="U1606" s="16" t="s">
        <v>109677</v>
      </c>
      <c r="V1606" s="16" t="s">
        <v>109678</v>
      </c>
      <c r="W1606" s="16" t="s">
        <v>109679</v>
      </c>
      <c r="X1606" s="16" t="s">
        <v>109680</v>
      </c>
      <c r="Y1606" s="16" t="s">
        <v>109681</v>
      </c>
      <c r="Z1606" s="16"/>
      <c r="AA1606" s="16"/>
      <c r="AB1606" s="16"/>
      <c r="AC1606" s="16"/>
      <c r="AD1606" s="16"/>
      <c r="AE1606" s="16"/>
      <c r="AF1606" s="16"/>
      <c r="AG1606" s="16" t="s">
        <v>109682</v>
      </c>
      <c r="AH1606" s="16"/>
      <c r="AI1606" s="16"/>
      <c r="AJ1606" s="16"/>
      <c r="AK1606" s="16"/>
      <c r="AL1606" s="16"/>
      <c r="AM1606" s="16"/>
      <c r="AN1606" s="16"/>
      <c r="AO1606" s="16"/>
      <c r="AP1606" s="16"/>
      <c r="AQ1606" s="16" t="s">
        <v>109683</v>
      </c>
      <c r="AR1606" s="16" t="s">
        <v>109684</v>
      </c>
      <c r="AS1606" s="16"/>
      <c r="AT1606" s="16"/>
      <c r="AU1606" s="16"/>
      <c r="AV1606" s="16"/>
      <c r="AW1606" s="16"/>
      <c r="AX1606" s="16"/>
      <c r="AY1606" s="16"/>
      <c r="AZ1606" s="16"/>
      <c r="BA1606" s="16"/>
      <c r="BB1606" s="16"/>
      <c r="BC1606" s="16"/>
      <c r="BD1606" s="16"/>
      <c r="BE1606" s="16" t="s">
        <v>109685</v>
      </c>
      <c r="BF1606" s="16" t="s">
        <v>109686</v>
      </c>
      <c r="BG1606" s="16" t="s">
        <v>109687</v>
      </c>
      <c r="BH1606" s="16" t="s">
        <v>109688</v>
      </c>
      <c r="BI1606" s="16"/>
      <c r="BJ1606" s="16" t="s">
        <v>109688</v>
      </c>
      <c r="BK1606" s="16" t="s">
        <v>109689</v>
      </c>
      <c r="BL1606" s="16" t="s">
        <v>11618</v>
      </c>
    </row>
    <row r="1607" spans="1:64" x14ac:dyDescent="0.25">
      <c r="A1607" s="16">
        <v>900052338</v>
      </c>
      <c r="B1607" s="18">
        <v>42735</v>
      </c>
      <c r="C1607" s="16" t="s">
        <v>56421</v>
      </c>
      <c r="D1607" s="16" t="s">
        <v>65829</v>
      </c>
      <c r="E1607" s="16"/>
      <c r="F1607" s="16"/>
      <c r="G1607" s="16" t="s">
        <v>109690</v>
      </c>
      <c r="H1607" s="16"/>
      <c r="I1607" s="16" t="s">
        <v>90099</v>
      </c>
      <c r="J1607" s="16"/>
      <c r="K1607" s="16"/>
      <c r="L1607" s="16"/>
      <c r="M1607" s="16"/>
      <c r="N1607" s="16" t="s">
        <v>109691</v>
      </c>
      <c r="O1607" s="16"/>
      <c r="P1607" s="16" t="s">
        <v>45363</v>
      </c>
      <c r="Q1607" s="16"/>
      <c r="R1607" s="16" t="s">
        <v>109692</v>
      </c>
      <c r="S1607" s="16" t="s">
        <v>109693</v>
      </c>
      <c r="T1607" s="16" t="s">
        <v>109694</v>
      </c>
      <c r="U1607" s="16"/>
      <c r="V1607" s="16" t="s">
        <v>109695</v>
      </c>
      <c r="W1607" s="16" t="s">
        <v>109696</v>
      </c>
      <c r="X1607" s="16" t="s">
        <v>109697</v>
      </c>
      <c r="Y1607" s="16" t="s">
        <v>109698</v>
      </c>
      <c r="Z1607" s="16"/>
      <c r="AA1607" s="16"/>
      <c r="AB1607" s="16"/>
      <c r="AC1607" s="16"/>
      <c r="AD1607" s="16"/>
      <c r="AE1607" s="16"/>
      <c r="AF1607" s="16"/>
      <c r="AG1607" s="16" t="s">
        <v>109699</v>
      </c>
      <c r="AH1607" s="16"/>
      <c r="AI1607" s="16"/>
      <c r="AJ1607" s="16"/>
      <c r="AK1607" s="16"/>
      <c r="AL1607" s="16"/>
      <c r="AM1607" s="16"/>
      <c r="AN1607" s="16"/>
      <c r="AO1607" s="16"/>
      <c r="AP1607" s="16"/>
      <c r="AQ1607" s="16"/>
      <c r="AR1607" s="16" t="s">
        <v>109700</v>
      </c>
      <c r="AS1607" s="16"/>
      <c r="AT1607" s="16"/>
      <c r="AU1607" s="16"/>
      <c r="AV1607" s="16"/>
      <c r="AW1607" s="16"/>
      <c r="AX1607" s="16"/>
      <c r="AY1607" s="16"/>
      <c r="AZ1607" s="16"/>
      <c r="BA1607" s="16"/>
      <c r="BB1607" s="16"/>
      <c r="BC1607" s="16"/>
      <c r="BD1607" s="16"/>
      <c r="BE1607" s="16"/>
      <c r="BF1607" s="16"/>
      <c r="BG1607" s="16"/>
      <c r="BH1607" s="16" t="s">
        <v>109701</v>
      </c>
      <c r="BI1607" s="16"/>
      <c r="BJ1607" s="16" t="s">
        <v>109701</v>
      </c>
      <c r="BK1607" s="16" t="s">
        <v>109702</v>
      </c>
      <c r="BL1607" s="16" t="s">
        <v>21419</v>
      </c>
    </row>
    <row r="1608" spans="1:64" x14ac:dyDescent="0.25">
      <c r="A1608" s="16">
        <v>900053261</v>
      </c>
      <c r="B1608" s="18">
        <v>42735</v>
      </c>
      <c r="C1608" s="16" t="s">
        <v>56421</v>
      </c>
      <c r="D1608" s="16" t="s">
        <v>71062</v>
      </c>
      <c r="E1608" s="16"/>
      <c r="F1608" s="16" t="s">
        <v>109703</v>
      </c>
      <c r="G1608" s="16" t="s">
        <v>109704</v>
      </c>
      <c r="H1608" s="16" t="s">
        <v>109705</v>
      </c>
      <c r="I1608" s="16"/>
      <c r="J1608" s="16"/>
      <c r="K1608" s="16"/>
      <c r="L1608" s="16"/>
      <c r="M1608" s="16"/>
      <c r="N1608" s="16"/>
      <c r="O1608" s="16"/>
      <c r="P1608" s="16" t="s">
        <v>109706</v>
      </c>
      <c r="Q1608" s="16"/>
      <c r="R1608" s="16" t="s">
        <v>109707</v>
      </c>
      <c r="S1608" s="16" t="s">
        <v>109708</v>
      </c>
      <c r="T1608" s="16" t="s">
        <v>109709</v>
      </c>
      <c r="U1608" s="16" t="s">
        <v>109710</v>
      </c>
      <c r="V1608" s="16" t="s">
        <v>109711</v>
      </c>
      <c r="W1608" s="16" t="s">
        <v>109712</v>
      </c>
      <c r="X1608" s="16" t="s">
        <v>109713</v>
      </c>
      <c r="Y1608" s="16" t="s">
        <v>109714</v>
      </c>
      <c r="Z1608" s="16"/>
      <c r="AA1608" s="16"/>
      <c r="AB1608" s="16"/>
      <c r="AC1608" s="16"/>
      <c r="AD1608" s="16"/>
      <c r="AE1608" s="16"/>
      <c r="AF1608" s="16"/>
      <c r="AG1608" s="16"/>
      <c r="AH1608" s="16"/>
      <c r="AI1608" s="16" t="s">
        <v>109715</v>
      </c>
      <c r="AJ1608" s="16"/>
      <c r="AK1608" s="16"/>
      <c r="AL1608" s="16"/>
      <c r="AM1608" s="16"/>
      <c r="AN1608" s="16"/>
      <c r="AO1608" s="16"/>
      <c r="AP1608" s="16"/>
      <c r="AQ1608" s="16" t="s">
        <v>109716</v>
      </c>
      <c r="AR1608" s="16" t="s">
        <v>109717</v>
      </c>
      <c r="AS1608" s="16"/>
      <c r="AT1608" s="16"/>
      <c r="AU1608" s="16"/>
      <c r="AV1608" s="16"/>
      <c r="AW1608" s="16"/>
      <c r="AX1608" s="16"/>
      <c r="AY1608" s="16"/>
      <c r="AZ1608" s="16"/>
      <c r="BA1608" s="16"/>
      <c r="BB1608" s="16" t="s">
        <v>109718</v>
      </c>
      <c r="BC1608" s="16"/>
      <c r="BD1608" s="16" t="s">
        <v>8374</v>
      </c>
      <c r="BE1608" s="16"/>
      <c r="BF1608" s="16" t="s">
        <v>109719</v>
      </c>
      <c r="BG1608" s="16" t="s">
        <v>109720</v>
      </c>
      <c r="BH1608" s="16" t="s">
        <v>109721</v>
      </c>
      <c r="BI1608" s="16"/>
      <c r="BJ1608" s="16" t="s">
        <v>109721</v>
      </c>
      <c r="BK1608" s="16" t="s">
        <v>109722</v>
      </c>
      <c r="BL1608" s="16" t="s">
        <v>31685</v>
      </c>
    </row>
    <row r="1609" spans="1:64" x14ac:dyDescent="0.25">
      <c r="A1609" s="16">
        <v>900053309</v>
      </c>
      <c r="B1609" s="18">
        <v>42735</v>
      </c>
      <c r="C1609" s="16" t="s">
        <v>56421</v>
      </c>
      <c r="D1609" s="16" t="s">
        <v>62458</v>
      </c>
      <c r="E1609" s="16"/>
      <c r="F1609" s="16" t="s">
        <v>109723</v>
      </c>
      <c r="G1609" s="16" t="s">
        <v>44611</v>
      </c>
      <c r="H1609" s="16"/>
      <c r="I1609" s="16"/>
      <c r="J1609" s="16"/>
      <c r="K1609" s="16"/>
      <c r="L1609" s="16" t="s">
        <v>109724</v>
      </c>
      <c r="M1609" s="16"/>
      <c r="N1609" s="16"/>
      <c r="O1609" s="16"/>
      <c r="P1609" s="16" t="s">
        <v>109725</v>
      </c>
      <c r="Q1609" s="16"/>
      <c r="R1609" s="16" t="s">
        <v>109726</v>
      </c>
      <c r="S1609" s="16"/>
      <c r="T1609" s="16" t="s">
        <v>109727</v>
      </c>
      <c r="U1609" s="16" t="s">
        <v>93135</v>
      </c>
      <c r="V1609" s="16" t="s">
        <v>109728</v>
      </c>
      <c r="W1609" s="16" t="s">
        <v>109729</v>
      </c>
      <c r="X1609" s="16" t="s">
        <v>109730</v>
      </c>
      <c r="Y1609" s="16" t="s">
        <v>109731</v>
      </c>
      <c r="Z1609" s="16"/>
      <c r="AA1609" s="16"/>
      <c r="AB1609" s="16"/>
      <c r="AC1609" s="16"/>
      <c r="AD1609" s="16"/>
      <c r="AE1609" s="16"/>
      <c r="AF1609" s="16"/>
      <c r="AG1609" s="16" t="s">
        <v>109732</v>
      </c>
      <c r="AH1609" s="16"/>
      <c r="AI1609" s="16" t="s">
        <v>109733</v>
      </c>
      <c r="AJ1609" s="16"/>
      <c r="AK1609" s="16"/>
      <c r="AL1609" s="16"/>
      <c r="AM1609" s="16"/>
      <c r="AN1609" s="16"/>
      <c r="AO1609" s="16"/>
      <c r="AP1609" s="16"/>
      <c r="AQ1609" s="16" t="s">
        <v>109734</v>
      </c>
      <c r="AR1609" s="16" t="s">
        <v>109735</v>
      </c>
      <c r="AS1609" s="16"/>
      <c r="AT1609" s="16"/>
      <c r="AU1609" s="16"/>
      <c r="AV1609" s="16"/>
      <c r="AW1609" s="16"/>
      <c r="AX1609" s="16"/>
      <c r="AY1609" s="16"/>
      <c r="AZ1609" s="16"/>
      <c r="BA1609" s="16"/>
      <c r="BB1609" s="16"/>
      <c r="BC1609" s="16"/>
      <c r="BD1609" s="16" t="s">
        <v>109736</v>
      </c>
      <c r="BE1609" s="16"/>
      <c r="BF1609" s="16" t="s">
        <v>109737</v>
      </c>
      <c r="BG1609" s="16" t="s">
        <v>109738</v>
      </c>
      <c r="BH1609" s="16" t="s">
        <v>109739</v>
      </c>
      <c r="BI1609" s="16"/>
      <c r="BJ1609" s="16" t="s">
        <v>109739</v>
      </c>
      <c r="BK1609" s="16" t="s">
        <v>109740</v>
      </c>
      <c r="BL1609" s="16" t="s">
        <v>14839</v>
      </c>
    </row>
    <row r="1610" spans="1:64" x14ac:dyDescent="0.25">
      <c r="A1610" s="16">
        <v>900053978</v>
      </c>
      <c r="B1610" s="18">
        <v>42735</v>
      </c>
      <c r="C1610" s="16" t="s">
        <v>56421</v>
      </c>
      <c r="D1610" s="16" t="s">
        <v>75848</v>
      </c>
      <c r="E1610" s="16"/>
      <c r="F1610" s="16" t="s">
        <v>2912</v>
      </c>
      <c r="G1610" s="16" t="s">
        <v>109741</v>
      </c>
      <c r="H1610" s="16" t="s">
        <v>2912</v>
      </c>
      <c r="I1610" s="16" t="s">
        <v>109742</v>
      </c>
      <c r="J1610" s="16" t="s">
        <v>109743</v>
      </c>
      <c r="K1610" s="16" t="s">
        <v>2912</v>
      </c>
      <c r="L1610" s="16" t="s">
        <v>2912</v>
      </c>
      <c r="M1610" s="16" t="s">
        <v>2912</v>
      </c>
      <c r="N1610" s="16" t="s">
        <v>2912</v>
      </c>
      <c r="O1610" s="16"/>
      <c r="P1610" s="16" t="s">
        <v>2912</v>
      </c>
      <c r="Q1610" s="16"/>
      <c r="R1610" s="16" t="s">
        <v>109744</v>
      </c>
      <c r="S1610" s="16" t="s">
        <v>109745</v>
      </c>
      <c r="T1610" s="16" t="s">
        <v>2912</v>
      </c>
      <c r="U1610" s="16" t="s">
        <v>109746</v>
      </c>
      <c r="V1610" s="16" t="s">
        <v>109747</v>
      </c>
      <c r="W1610" s="16" t="s">
        <v>109748</v>
      </c>
      <c r="X1610" s="16" t="s">
        <v>2912</v>
      </c>
      <c r="Y1610" s="16" t="s">
        <v>109749</v>
      </c>
      <c r="Z1610" s="16" t="s">
        <v>2912</v>
      </c>
      <c r="AA1610" s="16" t="s">
        <v>2912</v>
      </c>
      <c r="AB1610" s="16" t="s">
        <v>2912</v>
      </c>
      <c r="AC1610" s="16" t="s">
        <v>2912</v>
      </c>
      <c r="AD1610" s="16" t="s">
        <v>2912</v>
      </c>
      <c r="AE1610" s="16" t="s">
        <v>2912</v>
      </c>
      <c r="AF1610" s="16" t="s">
        <v>109750</v>
      </c>
      <c r="AG1610" s="16" t="s">
        <v>2912</v>
      </c>
      <c r="AH1610" s="16" t="s">
        <v>2912</v>
      </c>
      <c r="AI1610" s="16" t="s">
        <v>2912</v>
      </c>
      <c r="AJ1610" s="16" t="s">
        <v>2912</v>
      </c>
      <c r="AK1610" s="16" t="s">
        <v>2912</v>
      </c>
      <c r="AL1610" s="16" t="s">
        <v>2912</v>
      </c>
      <c r="AM1610" s="16" t="s">
        <v>2912</v>
      </c>
      <c r="AN1610" s="16" t="s">
        <v>2912</v>
      </c>
      <c r="AO1610" s="16" t="s">
        <v>2912</v>
      </c>
      <c r="AP1610" s="16" t="s">
        <v>2912</v>
      </c>
      <c r="AQ1610" s="16" t="s">
        <v>2912</v>
      </c>
      <c r="AR1610" s="16" t="s">
        <v>109750</v>
      </c>
      <c r="AS1610" s="16" t="s">
        <v>2912</v>
      </c>
      <c r="AT1610" s="16" t="s">
        <v>2912</v>
      </c>
      <c r="AU1610" s="16" t="s">
        <v>2912</v>
      </c>
      <c r="AV1610" s="16" t="s">
        <v>2912</v>
      </c>
      <c r="AW1610" s="16" t="s">
        <v>2912</v>
      </c>
      <c r="AX1610" s="16" t="s">
        <v>2912</v>
      </c>
      <c r="AY1610" s="16" t="s">
        <v>2912</v>
      </c>
      <c r="AZ1610" s="16" t="s">
        <v>109751</v>
      </c>
      <c r="BA1610" s="16" t="s">
        <v>2912</v>
      </c>
      <c r="BB1610" s="16" t="s">
        <v>2912</v>
      </c>
      <c r="BC1610" s="16" t="s">
        <v>2912</v>
      </c>
      <c r="BD1610" s="16" t="s">
        <v>4594</v>
      </c>
      <c r="BE1610" s="16" t="s">
        <v>109743</v>
      </c>
      <c r="BF1610" s="16" t="s">
        <v>2912</v>
      </c>
      <c r="BG1610" s="16" t="s">
        <v>109752</v>
      </c>
      <c r="BH1610" s="16" t="s">
        <v>109753</v>
      </c>
      <c r="BI1610" s="16" t="s">
        <v>2912</v>
      </c>
      <c r="BJ1610" s="16" t="s">
        <v>109753</v>
      </c>
      <c r="BK1610" s="16" t="s">
        <v>109754</v>
      </c>
      <c r="BL1610" s="16" t="s">
        <v>41020</v>
      </c>
    </row>
    <row r="1611" spans="1:64" x14ac:dyDescent="0.25">
      <c r="A1611" s="16">
        <v>900056114</v>
      </c>
      <c r="B1611" s="18">
        <v>42735</v>
      </c>
      <c r="C1611" s="16" t="s">
        <v>56421</v>
      </c>
      <c r="D1611" s="16" t="s">
        <v>13833</v>
      </c>
      <c r="E1611" s="16"/>
      <c r="F1611" s="16" t="s">
        <v>13827</v>
      </c>
      <c r="G1611" s="16" t="s">
        <v>109755</v>
      </c>
      <c r="H1611" s="16" t="s">
        <v>109756</v>
      </c>
      <c r="I1611" s="16"/>
      <c r="J1611" s="16"/>
      <c r="K1611" s="16"/>
      <c r="L1611" s="16" t="s">
        <v>109757</v>
      </c>
      <c r="M1611" s="16"/>
      <c r="N1611" s="16"/>
      <c r="O1611" s="16"/>
      <c r="P1611" s="16" t="s">
        <v>109758</v>
      </c>
      <c r="Q1611" s="16"/>
      <c r="R1611" s="16" t="s">
        <v>109759</v>
      </c>
      <c r="S1611" s="16" t="s">
        <v>109760</v>
      </c>
      <c r="T1611" s="16" t="s">
        <v>109761</v>
      </c>
      <c r="U1611" s="16"/>
      <c r="V1611" s="16" t="s">
        <v>109762</v>
      </c>
      <c r="W1611" s="16" t="s">
        <v>109763</v>
      </c>
      <c r="X1611" s="16" t="s">
        <v>109764</v>
      </c>
      <c r="Y1611" s="16" t="s">
        <v>109765</v>
      </c>
      <c r="Z1611" s="16"/>
      <c r="AA1611" s="16"/>
      <c r="AB1611" s="16"/>
      <c r="AC1611" s="16"/>
      <c r="AD1611" s="16"/>
      <c r="AE1611" s="16"/>
      <c r="AF1611" s="16"/>
      <c r="AG1611" s="16" t="s">
        <v>109766</v>
      </c>
      <c r="AH1611" s="16"/>
      <c r="AI1611" s="16" t="s">
        <v>109767</v>
      </c>
      <c r="AJ1611" s="16"/>
      <c r="AK1611" s="16"/>
      <c r="AL1611" s="16"/>
      <c r="AM1611" s="16"/>
      <c r="AN1611" s="16"/>
      <c r="AO1611" s="16"/>
      <c r="AP1611" s="16"/>
      <c r="AQ1611" s="16" t="s">
        <v>109768</v>
      </c>
      <c r="AR1611" s="16" t="s">
        <v>109769</v>
      </c>
      <c r="AS1611" s="16"/>
      <c r="AT1611" s="16"/>
      <c r="AU1611" s="16" t="s">
        <v>109770</v>
      </c>
      <c r="AV1611" s="16"/>
      <c r="AW1611" s="16"/>
      <c r="AX1611" s="16"/>
      <c r="AY1611" s="16"/>
      <c r="AZ1611" s="16"/>
      <c r="BA1611" s="16" t="s">
        <v>109771</v>
      </c>
      <c r="BB1611" s="16"/>
      <c r="BC1611" s="16"/>
      <c r="BD1611" s="16"/>
      <c r="BE1611" s="16"/>
      <c r="BF1611" s="16"/>
      <c r="BG1611" s="16" t="s">
        <v>109772</v>
      </c>
      <c r="BH1611" s="16" t="s">
        <v>109773</v>
      </c>
      <c r="BI1611" s="16"/>
      <c r="BJ1611" s="16" t="s">
        <v>109773</v>
      </c>
      <c r="BK1611" s="16" t="s">
        <v>109774</v>
      </c>
      <c r="BL1611" s="16" t="s">
        <v>13809</v>
      </c>
    </row>
    <row r="1612" spans="1:64" x14ac:dyDescent="0.25">
      <c r="A1612" s="16">
        <v>900056664</v>
      </c>
      <c r="B1612" s="18">
        <v>42735</v>
      </c>
      <c r="C1612" s="16" t="s">
        <v>56421</v>
      </c>
      <c r="D1612" s="16" t="s">
        <v>74709</v>
      </c>
      <c r="E1612" s="16"/>
      <c r="F1612" s="16"/>
      <c r="G1612" s="16" t="s">
        <v>109775</v>
      </c>
      <c r="H1612" s="16"/>
      <c r="I1612" s="16" t="s">
        <v>109776</v>
      </c>
      <c r="J1612" s="16"/>
      <c r="K1612" s="16"/>
      <c r="L1612" s="16"/>
      <c r="M1612" s="16"/>
      <c r="N1612" s="16" t="s">
        <v>109777</v>
      </c>
      <c r="O1612" s="16"/>
      <c r="P1612" s="16"/>
      <c r="Q1612" s="16"/>
      <c r="R1612" s="16" t="s">
        <v>109778</v>
      </c>
      <c r="S1612" s="16" t="s">
        <v>109779</v>
      </c>
      <c r="T1612" s="16" t="s">
        <v>109780</v>
      </c>
      <c r="U1612" s="16"/>
      <c r="V1612" s="16" t="s">
        <v>109781</v>
      </c>
      <c r="W1612" s="16" t="s">
        <v>109782</v>
      </c>
      <c r="X1612" s="16" t="s">
        <v>109783</v>
      </c>
      <c r="Y1612" s="16" t="s">
        <v>109784</v>
      </c>
      <c r="Z1612" s="16"/>
      <c r="AA1612" s="16"/>
      <c r="AB1612" s="16"/>
      <c r="AC1612" s="16"/>
      <c r="AD1612" s="16"/>
      <c r="AE1612" s="16"/>
      <c r="AF1612" s="16"/>
      <c r="AG1612" s="16" t="s">
        <v>109785</v>
      </c>
      <c r="AH1612" s="16" t="s">
        <v>109786</v>
      </c>
      <c r="AI1612" s="16"/>
      <c r="AJ1612" s="16"/>
      <c r="AK1612" s="16"/>
      <c r="AL1612" s="16"/>
      <c r="AM1612" s="16"/>
      <c r="AN1612" s="16"/>
      <c r="AO1612" s="16"/>
      <c r="AP1612" s="16"/>
      <c r="AQ1612" s="16"/>
      <c r="AR1612" s="16" t="s">
        <v>109787</v>
      </c>
      <c r="AS1612" s="16"/>
      <c r="AT1612" s="16"/>
      <c r="AU1612" s="16" t="s">
        <v>5545</v>
      </c>
      <c r="AV1612" s="16"/>
      <c r="AW1612" s="16"/>
      <c r="AX1612" s="16"/>
      <c r="AY1612" s="16"/>
      <c r="AZ1612" s="16"/>
      <c r="BA1612" s="16" t="s">
        <v>109788</v>
      </c>
      <c r="BB1612" s="16"/>
      <c r="BC1612" s="16"/>
      <c r="BD1612" s="16"/>
      <c r="BE1612" s="16"/>
      <c r="BF1612" s="16"/>
      <c r="BG1612" s="16" t="s">
        <v>109789</v>
      </c>
      <c r="BH1612" s="16" t="s">
        <v>109790</v>
      </c>
      <c r="BI1612" s="16"/>
      <c r="BJ1612" s="16" t="s">
        <v>109790</v>
      </c>
      <c r="BK1612" s="16" t="s">
        <v>109791</v>
      </c>
      <c r="BL1612" s="16" t="s">
        <v>38868</v>
      </c>
    </row>
    <row r="1613" spans="1:64" x14ac:dyDescent="0.25">
      <c r="A1613" s="16">
        <v>900057383</v>
      </c>
      <c r="B1613" s="18">
        <v>42735</v>
      </c>
      <c r="C1613" s="16" t="s">
        <v>56421</v>
      </c>
      <c r="D1613" s="16" t="s">
        <v>79451</v>
      </c>
      <c r="E1613" s="16"/>
      <c r="F1613" s="16"/>
      <c r="G1613" s="16" t="s">
        <v>109792</v>
      </c>
      <c r="H1613" s="16" t="s">
        <v>109793</v>
      </c>
      <c r="I1613" s="16"/>
      <c r="J1613" s="16"/>
      <c r="K1613" s="16"/>
      <c r="L1613" s="16"/>
      <c r="M1613" s="16"/>
      <c r="N1613" s="16"/>
      <c r="O1613" s="16"/>
      <c r="P1613" s="16" t="s">
        <v>109794</v>
      </c>
      <c r="Q1613" s="16"/>
      <c r="R1613" s="16" t="s">
        <v>109795</v>
      </c>
      <c r="S1613" s="16" t="s">
        <v>109796</v>
      </c>
      <c r="T1613" s="16" t="s">
        <v>109797</v>
      </c>
      <c r="U1613" s="16" t="s">
        <v>109798</v>
      </c>
      <c r="V1613" s="16" t="s">
        <v>109799</v>
      </c>
      <c r="W1613" s="16" t="s">
        <v>109800</v>
      </c>
      <c r="X1613" s="16"/>
      <c r="Y1613" s="16" t="s">
        <v>109801</v>
      </c>
      <c r="Z1613" s="16"/>
      <c r="AA1613" s="16"/>
      <c r="AB1613" s="16"/>
      <c r="AC1613" s="16"/>
      <c r="AD1613" s="16"/>
      <c r="AE1613" s="16"/>
      <c r="AF1613" s="16"/>
      <c r="AG1613" s="16" t="s">
        <v>109802</v>
      </c>
      <c r="AH1613" s="16"/>
      <c r="AI1613" s="16"/>
      <c r="AJ1613" s="16"/>
      <c r="AK1613" s="16"/>
      <c r="AL1613" s="16"/>
      <c r="AM1613" s="16"/>
      <c r="AN1613" s="16"/>
      <c r="AO1613" s="16"/>
      <c r="AP1613" s="16"/>
      <c r="AQ1613" s="16" t="s">
        <v>2912</v>
      </c>
      <c r="AR1613" s="16" t="s">
        <v>109803</v>
      </c>
      <c r="AS1613" s="16"/>
      <c r="AT1613" s="16"/>
      <c r="AU1613" s="16"/>
      <c r="AV1613" s="16"/>
      <c r="AW1613" s="16"/>
      <c r="AX1613" s="16"/>
      <c r="AY1613" s="16"/>
      <c r="AZ1613" s="16"/>
      <c r="BA1613" s="16"/>
      <c r="BB1613" s="16" t="s">
        <v>109804</v>
      </c>
      <c r="BC1613" s="16"/>
      <c r="BD1613" s="16"/>
      <c r="BE1613" s="16"/>
      <c r="BF1613" s="16"/>
      <c r="BG1613" s="16" t="s">
        <v>109805</v>
      </c>
      <c r="BH1613" s="16" t="s">
        <v>109806</v>
      </c>
      <c r="BI1613" s="16"/>
      <c r="BJ1613" s="16" t="s">
        <v>109806</v>
      </c>
      <c r="BK1613" s="16" t="s">
        <v>109807</v>
      </c>
      <c r="BL1613" s="16" t="s">
        <v>47965</v>
      </c>
    </row>
    <row r="1614" spans="1:64" x14ac:dyDescent="0.25">
      <c r="A1614" s="16">
        <v>900057522</v>
      </c>
      <c r="B1614" s="18">
        <v>42735</v>
      </c>
      <c r="C1614" s="16" t="s">
        <v>56421</v>
      </c>
      <c r="D1614" s="16" t="s">
        <v>63492</v>
      </c>
      <c r="E1614" s="16"/>
      <c r="F1614" s="16" t="s">
        <v>109808</v>
      </c>
      <c r="G1614" s="16" t="s">
        <v>109809</v>
      </c>
      <c r="H1614" s="16"/>
      <c r="I1614" s="16"/>
      <c r="J1614" s="16"/>
      <c r="K1614" s="16"/>
      <c r="L1614" s="16"/>
      <c r="M1614" s="16"/>
      <c r="N1614" s="16"/>
      <c r="O1614" s="16"/>
      <c r="P1614" s="16"/>
      <c r="Q1614" s="16"/>
      <c r="R1614" s="16" t="s">
        <v>109810</v>
      </c>
      <c r="S1614" s="16" t="s">
        <v>109811</v>
      </c>
      <c r="T1614" s="16" t="s">
        <v>109812</v>
      </c>
      <c r="U1614" s="16"/>
      <c r="V1614" s="16" t="s">
        <v>109813</v>
      </c>
      <c r="W1614" s="16" t="s">
        <v>109814</v>
      </c>
      <c r="X1614" s="16" t="s">
        <v>109815</v>
      </c>
      <c r="Y1614" s="16" t="s">
        <v>109816</v>
      </c>
      <c r="Z1614" s="16"/>
      <c r="AA1614" s="16"/>
      <c r="AB1614" s="16"/>
      <c r="AC1614" s="16"/>
      <c r="AD1614" s="16"/>
      <c r="AE1614" s="16"/>
      <c r="AF1614" s="16"/>
      <c r="AG1614" s="16" t="s">
        <v>109817</v>
      </c>
      <c r="AH1614" s="16"/>
      <c r="AI1614" s="16"/>
      <c r="AJ1614" s="16"/>
      <c r="AK1614" s="16"/>
      <c r="AL1614" s="16"/>
      <c r="AM1614" s="16"/>
      <c r="AN1614" s="16"/>
      <c r="AO1614" s="16"/>
      <c r="AP1614" s="16"/>
      <c r="AQ1614" s="16"/>
      <c r="AR1614" s="16" t="s">
        <v>109818</v>
      </c>
      <c r="AS1614" s="16"/>
      <c r="AT1614" s="16"/>
      <c r="AU1614" s="16"/>
      <c r="AV1614" s="16"/>
      <c r="AW1614" s="16"/>
      <c r="AX1614" s="16"/>
      <c r="AY1614" s="16"/>
      <c r="AZ1614" s="16"/>
      <c r="BA1614" s="16"/>
      <c r="BB1614" s="16"/>
      <c r="BC1614" s="16"/>
      <c r="BD1614" s="16" t="s">
        <v>109819</v>
      </c>
      <c r="BE1614" s="16"/>
      <c r="BF1614" s="16" t="s">
        <v>109820</v>
      </c>
      <c r="BG1614" s="16" t="s">
        <v>109821</v>
      </c>
      <c r="BH1614" s="16" t="s">
        <v>109822</v>
      </c>
      <c r="BI1614" s="16"/>
      <c r="BJ1614" s="16" t="s">
        <v>109822</v>
      </c>
      <c r="BK1614" s="16" t="s">
        <v>109823</v>
      </c>
      <c r="BL1614" s="16" t="s">
        <v>7565</v>
      </c>
    </row>
    <row r="1615" spans="1:64" x14ac:dyDescent="0.25">
      <c r="A1615" s="16">
        <v>900057789</v>
      </c>
      <c r="B1615" s="18">
        <v>42735</v>
      </c>
      <c r="C1615" s="16" t="s">
        <v>56421</v>
      </c>
      <c r="D1615" s="16" t="s">
        <v>77666</v>
      </c>
      <c r="E1615" s="16"/>
      <c r="F1615" s="16" t="s">
        <v>109824</v>
      </c>
      <c r="G1615" s="16" t="s">
        <v>109825</v>
      </c>
      <c r="H1615" s="16" t="s">
        <v>2912</v>
      </c>
      <c r="I1615" s="16" t="s">
        <v>2912</v>
      </c>
      <c r="J1615" s="16" t="s">
        <v>2912</v>
      </c>
      <c r="K1615" s="16" t="s">
        <v>2912</v>
      </c>
      <c r="L1615" s="16" t="s">
        <v>2912</v>
      </c>
      <c r="M1615" s="16" t="s">
        <v>2912</v>
      </c>
      <c r="N1615" s="16" t="s">
        <v>2912</v>
      </c>
      <c r="O1615" s="16"/>
      <c r="P1615" s="16" t="s">
        <v>2912</v>
      </c>
      <c r="Q1615" s="16"/>
      <c r="R1615" s="16" t="s">
        <v>109826</v>
      </c>
      <c r="S1615" s="16"/>
      <c r="T1615" s="16"/>
      <c r="U1615" s="16" t="s">
        <v>109827</v>
      </c>
      <c r="V1615" s="16" t="s">
        <v>109828</v>
      </c>
      <c r="W1615" s="16" t="s">
        <v>109829</v>
      </c>
      <c r="X1615" s="16" t="s">
        <v>62020</v>
      </c>
      <c r="Y1615" s="16" t="s">
        <v>109830</v>
      </c>
      <c r="Z1615" s="16"/>
      <c r="AA1615" s="16"/>
      <c r="AB1615" s="16"/>
      <c r="AC1615" s="16"/>
      <c r="AD1615" s="16"/>
      <c r="AE1615" s="16"/>
      <c r="AF1615" s="16"/>
      <c r="AG1615" s="16" t="s">
        <v>109831</v>
      </c>
      <c r="AH1615" s="16"/>
      <c r="AI1615" s="16"/>
      <c r="AJ1615" s="16"/>
      <c r="AK1615" s="16"/>
      <c r="AL1615" s="16"/>
      <c r="AM1615" s="16"/>
      <c r="AN1615" s="16"/>
      <c r="AO1615" s="16"/>
      <c r="AP1615" s="16"/>
      <c r="AQ1615" s="16"/>
      <c r="AR1615" s="16" t="s">
        <v>109832</v>
      </c>
      <c r="AS1615" s="16"/>
      <c r="AT1615" s="16"/>
      <c r="AU1615" s="16"/>
      <c r="AV1615" s="16"/>
      <c r="AW1615" s="16"/>
      <c r="AX1615" s="16"/>
      <c r="AY1615" s="16"/>
      <c r="AZ1615" s="16"/>
      <c r="BA1615" s="16"/>
      <c r="BB1615" s="16"/>
      <c r="BC1615" s="16"/>
      <c r="BD1615" s="16"/>
      <c r="BE1615" s="16"/>
      <c r="BF1615" s="16"/>
      <c r="BG1615" s="16"/>
      <c r="BH1615" s="16" t="s">
        <v>109833</v>
      </c>
      <c r="BI1615" s="16" t="s">
        <v>2912</v>
      </c>
      <c r="BJ1615" s="16" t="s">
        <v>109833</v>
      </c>
      <c r="BK1615" s="16" t="s">
        <v>109834</v>
      </c>
      <c r="BL1615" s="16" t="s">
        <v>44508</v>
      </c>
    </row>
    <row r="1616" spans="1:64" x14ac:dyDescent="0.25">
      <c r="A1616" s="16">
        <v>900058192</v>
      </c>
      <c r="B1616" s="18">
        <v>42735</v>
      </c>
      <c r="C1616" s="16" t="s">
        <v>56421</v>
      </c>
      <c r="D1616" s="16" t="s">
        <v>81343</v>
      </c>
      <c r="E1616" s="16"/>
      <c r="F1616" s="16" t="s">
        <v>109835</v>
      </c>
      <c r="G1616" s="16" t="s">
        <v>109836</v>
      </c>
      <c r="H1616" s="16"/>
      <c r="I1616" s="16" t="s">
        <v>109837</v>
      </c>
      <c r="J1616" s="16"/>
      <c r="K1616" s="16"/>
      <c r="L1616" s="16"/>
      <c r="M1616" s="16"/>
      <c r="N1616" s="16"/>
      <c r="O1616" s="16"/>
      <c r="P1616" s="16"/>
      <c r="Q1616" s="16"/>
      <c r="R1616" s="16" t="s">
        <v>109838</v>
      </c>
      <c r="S1616" s="16" t="s">
        <v>66079</v>
      </c>
      <c r="T1616" s="16" t="s">
        <v>109839</v>
      </c>
      <c r="U1616" s="16"/>
      <c r="V1616" s="16" t="s">
        <v>109840</v>
      </c>
      <c r="W1616" s="16"/>
      <c r="X1616" s="16" t="s">
        <v>109841</v>
      </c>
      <c r="Y1616" s="16" t="s">
        <v>109842</v>
      </c>
      <c r="Z1616" s="16"/>
      <c r="AA1616" s="16"/>
      <c r="AB1616" s="16"/>
      <c r="AC1616" s="16"/>
      <c r="AD1616" s="16"/>
      <c r="AE1616" s="16"/>
      <c r="AF1616" s="16"/>
      <c r="AG1616" s="16" t="s">
        <v>109843</v>
      </c>
      <c r="AH1616" s="16"/>
      <c r="AI1616" s="16"/>
      <c r="AJ1616" s="16"/>
      <c r="AK1616" s="16"/>
      <c r="AL1616" s="16"/>
      <c r="AM1616" s="16"/>
      <c r="AN1616" s="16"/>
      <c r="AO1616" s="16"/>
      <c r="AP1616" s="16"/>
      <c r="AQ1616" s="16"/>
      <c r="AR1616" s="16" t="s">
        <v>109844</v>
      </c>
      <c r="AS1616" s="16"/>
      <c r="AT1616" s="16"/>
      <c r="AU1616" s="16"/>
      <c r="AV1616" s="16"/>
      <c r="AW1616" s="16"/>
      <c r="AX1616" s="16"/>
      <c r="AY1616" s="16"/>
      <c r="AZ1616" s="16"/>
      <c r="BA1616" s="16"/>
      <c r="BB1616" s="16"/>
      <c r="BC1616" s="16"/>
      <c r="BD1616" s="16"/>
      <c r="BE1616" s="16"/>
      <c r="BF1616" s="16" t="s">
        <v>109845</v>
      </c>
      <c r="BG1616" s="16" t="s">
        <v>109845</v>
      </c>
      <c r="BH1616" s="16" t="s">
        <v>109846</v>
      </c>
      <c r="BI1616" s="16"/>
      <c r="BJ1616" s="16" t="s">
        <v>109846</v>
      </c>
      <c r="BK1616" s="16" t="s">
        <v>109847</v>
      </c>
      <c r="BL1616" s="16" t="s">
        <v>51676</v>
      </c>
    </row>
    <row r="1617" spans="1:64" x14ac:dyDescent="0.25">
      <c r="A1617" s="16">
        <v>900058810</v>
      </c>
      <c r="B1617" s="18">
        <v>42735</v>
      </c>
      <c r="C1617" s="16" t="s">
        <v>56421</v>
      </c>
      <c r="D1617" s="16" t="s">
        <v>62934</v>
      </c>
      <c r="E1617" s="16"/>
      <c r="F1617" s="16" t="s">
        <v>109848</v>
      </c>
      <c r="G1617" s="16"/>
      <c r="H1617" s="16"/>
      <c r="I1617" s="16" t="s">
        <v>109849</v>
      </c>
      <c r="J1617" s="16"/>
      <c r="K1617" s="16"/>
      <c r="L1617" s="16"/>
      <c r="M1617" s="16"/>
      <c r="N1617" s="16"/>
      <c r="O1617" s="16"/>
      <c r="P1617" s="16"/>
      <c r="Q1617" s="16"/>
      <c r="R1617" s="16" t="s">
        <v>109850</v>
      </c>
      <c r="S1617" s="16" t="s">
        <v>109851</v>
      </c>
      <c r="T1617" s="16" t="s">
        <v>109852</v>
      </c>
      <c r="U1617" s="16" t="s">
        <v>6094</v>
      </c>
      <c r="V1617" s="16" t="s">
        <v>109853</v>
      </c>
      <c r="W1617" s="16" t="s">
        <v>109854</v>
      </c>
      <c r="X1617" s="16"/>
      <c r="Y1617" s="16" t="s">
        <v>109855</v>
      </c>
      <c r="Z1617" s="16" t="s">
        <v>2912</v>
      </c>
      <c r="AA1617" s="16" t="s">
        <v>2912</v>
      </c>
      <c r="AB1617" s="16" t="s">
        <v>2912</v>
      </c>
      <c r="AC1617" s="16" t="s">
        <v>2912</v>
      </c>
      <c r="AD1617" s="16" t="s">
        <v>2912</v>
      </c>
      <c r="AE1617" s="16" t="s">
        <v>2912</v>
      </c>
      <c r="AF1617" s="16"/>
      <c r="AG1617" s="16" t="s">
        <v>109856</v>
      </c>
      <c r="AH1617" s="16"/>
      <c r="AI1617" s="16" t="s">
        <v>109857</v>
      </c>
      <c r="AJ1617" s="16" t="s">
        <v>109858</v>
      </c>
      <c r="AK1617" s="16" t="s">
        <v>109859</v>
      </c>
      <c r="AL1617" s="16"/>
      <c r="AM1617" s="16"/>
      <c r="AN1617" s="16"/>
      <c r="AO1617" s="16"/>
      <c r="AP1617" s="16"/>
      <c r="AQ1617" s="16"/>
      <c r="AR1617" s="16" t="s">
        <v>109860</v>
      </c>
      <c r="AS1617" s="16" t="s">
        <v>2912</v>
      </c>
      <c r="AT1617" s="16" t="s">
        <v>2912</v>
      </c>
      <c r="AU1617" s="16" t="s">
        <v>2912</v>
      </c>
      <c r="AV1617" s="16" t="s">
        <v>2912</v>
      </c>
      <c r="AW1617" s="16" t="s">
        <v>2912</v>
      </c>
      <c r="AX1617" s="16" t="s">
        <v>2912</v>
      </c>
      <c r="AY1617" s="16" t="s">
        <v>2912</v>
      </c>
      <c r="AZ1617" s="16" t="s">
        <v>2912</v>
      </c>
      <c r="BA1617" s="16" t="s">
        <v>2912</v>
      </c>
      <c r="BB1617" s="16" t="s">
        <v>2912</v>
      </c>
      <c r="BC1617" s="16" t="s">
        <v>2912</v>
      </c>
      <c r="BD1617" s="16" t="s">
        <v>2912</v>
      </c>
      <c r="BE1617" s="16" t="s">
        <v>2912</v>
      </c>
      <c r="BF1617" s="16" t="s">
        <v>2912</v>
      </c>
      <c r="BG1617" s="16" t="s">
        <v>2912</v>
      </c>
      <c r="BH1617" s="16" t="s">
        <v>109861</v>
      </c>
      <c r="BI1617" s="16"/>
      <c r="BJ1617" s="16" t="s">
        <v>109861</v>
      </c>
      <c r="BK1617" s="16" t="s">
        <v>109862</v>
      </c>
      <c r="BL1617" s="16" t="s">
        <v>15789</v>
      </c>
    </row>
    <row r="1618" spans="1:64" x14ac:dyDescent="0.25">
      <c r="A1618" s="16">
        <v>900059028</v>
      </c>
      <c r="B1618" s="18">
        <v>42735</v>
      </c>
      <c r="C1618" s="16" t="s">
        <v>56421</v>
      </c>
      <c r="D1618" s="16" t="s">
        <v>56619</v>
      </c>
      <c r="E1618" s="16"/>
      <c r="F1618" s="16" t="s">
        <v>109863</v>
      </c>
      <c r="G1618" s="16" t="s">
        <v>109864</v>
      </c>
      <c r="H1618" s="16" t="s">
        <v>109865</v>
      </c>
      <c r="I1618" s="16" t="s">
        <v>109866</v>
      </c>
      <c r="J1618" s="16" t="s">
        <v>109867</v>
      </c>
      <c r="K1618" s="16"/>
      <c r="L1618" s="16"/>
      <c r="M1618" s="16"/>
      <c r="N1618" s="16"/>
      <c r="O1618" s="16"/>
      <c r="P1618" s="16"/>
      <c r="Q1618" s="16"/>
      <c r="R1618" s="16" t="s">
        <v>109868</v>
      </c>
      <c r="S1618" s="16"/>
      <c r="T1618" s="16" t="s">
        <v>109869</v>
      </c>
      <c r="U1618" s="16" t="s">
        <v>109870</v>
      </c>
      <c r="V1618" s="16" t="s">
        <v>109871</v>
      </c>
      <c r="W1618" s="16" t="s">
        <v>109872</v>
      </c>
      <c r="X1618" s="16" t="s">
        <v>109873</v>
      </c>
      <c r="Y1618" s="16" t="s">
        <v>109874</v>
      </c>
      <c r="Z1618" s="16"/>
      <c r="AA1618" s="16"/>
      <c r="AB1618" s="16"/>
      <c r="AC1618" s="16"/>
      <c r="AD1618" s="16"/>
      <c r="AE1618" s="16"/>
      <c r="AF1618" s="16"/>
      <c r="AG1618" s="16" t="s">
        <v>109875</v>
      </c>
      <c r="AH1618" s="16"/>
      <c r="AI1618" s="16"/>
      <c r="AJ1618" s="16"/>
      <c r="AK1618" s="16"/>
      <c r="AL1618" s="16"/>
      <c r="AM1618" s="16"/>
      <c r="AN1618" s="16"/>
      <c r="AO1618" s="16"/>
      <c r="AP1618" s="16" t="s">
        <v>6532</v>
      </c>
      <c r="AQ1618" s="16"/>
      <c r="AR1618" s="16" t="s">
        <v>109876</v>
      </c>
      <c r="AS1618" s="16"/>
      <c r="AT1618" s="16"/>
      <c r="AU1618" s="16" t="s">
        <v>109877</v>
      </c>
      <c r="AV1618" s="16"/>
      <c r="AW1618" s="16"/>
      <c r="AX1618" s="16"/>
      <c r="AY1618" s="16"/>
      <c r="AZ1618" s="16" t="s">
        <v>109878</v>
      </c>
      <c r="BA1618" s="16" t="s">
        <v>109879</v>
      </c>
      <c r="BB1618" s="16" t="s">
        <v>109880</v>
      </c>
      <c r="BC1618" s="16"/>
      <c r="BD1618" s="16"/>
      <c r="BE1618" s="16" t="s">
        <v>109881</v>
      </c>
      <c r="BF1618" s="16"/>
      <c r="BG1618" s="16" t="s">
        <v>109882</v>
      </c>
      <c r="BH1618" s="16" t="s">
        <v>109883</v>
      </c>
      <c r="BI1618" s="16"/>
      <c r="BJ1618" s="16" t="s">
        <v>109883</v>
      </c>
      <c r="BK1618" s="16" t="s">
        <v>109884</v>
      </c>
      <c r="BL1618" s="16" t="s">
        <v>3282</v>
      </c>
    </row>
    <row r="1619" spans="1:64" x14ac:dyDescent="0.25">
      <c r="A1619" s="16">
        <v>900059238</v>
      </c>
      <c r="B1619" s="18">
        <v>42735</v>
      </c>
      <c r="C1619" s="16" t="s">
        <v>56421</v>
      </c>
      <c r="D1619" s="16" t="s">
        <v>66826</v>
      </c>
      <c r="E1619" s="16"/>
      <c r="F1619" s="16" t="s">
        <v>66825</v>
      </c>
      <c r="G1619" s="16" t="s">
        <v>109885</v>
      </c>
      <c r="H1619" s="16" t="s">
        <v>109886</v>
      </c>
      <c r="I1619" s="16" t="s">
        <v>109887</v>
      </c>
      <c r="J1619" s="16"/>
      <c r="K1619" s="16"/>
      <c r="L1619" s="16"/>
      <c r="M1619" s="16"/>
      <c r="N1619" s="16" t="s">
        <v>109888</v>
      </c>
      <c r="O1619" s="16"/>
      <c r="P1619" s="16"/>
      <c r="Q1619" s="16"/>
      <c r="R1619" s="16" t="s">
        <v>109889</v>
      </c>
      <c r="S1619" s="16" t="s">
        <v>109890</v>
      </c>
      <c r="T1619" s="16" t="s">
        <v>109891</v>
      </c>
      <c r="U1619" s="16" t="s">
        <v>109892</v>
      </c>
      <c r="V1619" s="16" t="s">
        <v>109893</v>
      </c>
      <c r="W1619" s="16" t="s">
        <v>109894</v>
      </c>
      <c r="X1619" s="16" t="s">
        <v>109895</v>
      </c>
      <c r="Y1619" s="16" t="s">
        <v>109896</v>
      </c>
      <c r="Z1619" s="16"/>
      <c r="AA1619" s="16"/>
      <c r="AB1619" s="16"/>
      <c r="AC1619" s="16"/>
      <c r="AD1619" s="16"/>
      <c r="AE1619" s="16"/>
      <c r="AF1619" s="16"/>
      <c r="AG1619" s="16" t="s">
        <v>109897</v>
      </c>
      <c r="AH1619" s="16"/>
      <c r="AI1619" s="16" t="s">
        <v>109898</v>
      </c>
      <c r="AJ1619" s="16"/>
      <c r="AK1619" s="16"/>
      <c r="AL1619" s="16"/>
      <c r="AM1619" s="16"/>
      <c r="AN1619" s="16"/>
      <c r="AO1619" s="16"/>
      <c r="AP1619" s="16"/>
      <c r="AQ1619" s="16" t="s">
        <v>109899</v>
      </c>
      <c r="AR1619" s="16" t="s">
        <v>109900</v>
      </c>
      <c r="AS1619" s="16"/>
      <c r="AT1619" s="16"/>
      <c r="AU1619" s="16"/>
      <c r="AV1619" s="16"/>
      <c r="AW1619" s="16"/>
      <c r="AX1619" s="16"/>
      <c r="AY1619" s="16"/>
      <c r="AZ1619" s="16"/>
      <c r="BA1619" s="16"/>
      <c r="BB1619" s="16"/>
      <c r="BC1619" s="16"/>
      <c r="BD1619" s="16"/>
      <c r="BE1619" s="16"/>
      <c r="BF1619" s="16"/>
      <c r="BG1619" s="16"/>
      <c r="BH1619" s="16"/>
      <c r="BI1619" s="16"/>
      <c r="BJ1619" s="16" t="s">
        <v>109901</v>
      </c>
      <c r="BK1619" s="16" t="s">
        <v>109902</v>
      </c>
      <c r="BL1619" s="16" t="s">
        <v>23424</v>
      </c>
    </row>
    <row r="1620" spans="1:64" x14ac:dyDescent="0.25">
      <c r="A1620" s="16">
        <v>900059474</v>
      </c>
      <c r="B1620" s="18">
        <v>42735</v>
      </c>
      <c r="C1620" s="16" t="s">
        <v>56421</v>
      </c>
      <c r="D1620" s="16" t="s">
        <v>73499</v>
      </c>
      <c r="E1620" s="16"/>
      <c r="F1620" s="16" t="s">
        <v>73498</v>
      </c>
      <c r="G1620" s="16" t="s">
        <v>109903</v>
      </c>
      <c r="H1620" s="16" t="s">
        <v>109904</v>
      </c>
      <c r="I1620" s="16"/>
      <c r="J1620" s="16" t="s">
        <v>109905</v>
      </c>
      <c r="K1620" s="16"/>
      <c r="L1620" s="16" t="s">
        <v>109906</v>
      </c>
      <c r="M1620" s="16" t="s">
        <v>109907</v>
      </c>
      <c r="N1620" s="16" t="s">
        <v>109908</v>
      </c>
      <c r="O1620" s="16"/>
      <c r="P1620" s="16" t="s">
        <v>109909</v>
      </c>
      <c r="Q1620" s="16"/>
      <c r="R1620" s="16" t="s">
        <v>109910</v>
      </c>
      <c r="S1620" s="16" t="s">
        <v>109911</v>
      </c>
      <c r="T1620" s="16" t="s">
        <v>109912</v>
      </c>
      <c r="U1620" s="16" t="s">
        <v>109913</v>
      </c>
      <c r="V1620" s="16" t="s">
        <v>109914</v>
      </c>
      <c r="W1620" s="16" t="s">
        <v>109915</v>
      </c>
      <c r="X1620" s="16" t="s">
        <v>109916</v>
      </c>
      <c r="Y1620" s="16" t="s">
        <v>109917</v>
      </c>
      <c r="Z1620" s="16"/>
      <c r="AA1620" s="16"/>
      <c r="AB1620" s="16"/>
      <c r="AC1620" s="16"/>
      <c r="AD1620" s="16"/>
      <c r="AE1620" s="16"/>
      <c r="AF1620" s="16"/>
      <c r="AG1620" s="16" t="s">
        <v>31910</v>
      </c>
      <c r="AH1620" s="16"/>
      <c r="AI1620" s="16"/>
      <c r="AJ1620" s="16"/>
      <c r="AK1620" s="16" t="s">
        <v>109918</v>
      </c>
      <c r="AL1620" s="16"/>
      <c r="AM1620" s="16"/>
      <c r="AN1620" s="16"/>
      <c r="AO1620" s="16"/>
      <c r="AP1620" s="16"/>
      <c r="AQ1620" s="16"/>
      <c r="AR1620" s="16" t="s">
        <v>109919</v>
      </c>
      <c r="AS1620" s="16"/>
      <c r="AT1620" s="16"/>
      <c r="AU1620" s="16"/>
      <c r="AV1620" s="16"/>
      <c r="AW1620" s="16"/>
      <c r="AX1620" s="16"/>
      <c r="AY1620" s="16"/>
      <c r="AZ1620" s="16"/>
      <c r="BA1620" s="16" t="s">
        <v>109920</v>
      </c>
      <c r="BB1620" s="16"/>
      <c r="BC1620" s="16"/>
      <c r="BD1620" s="16"/>
      <c r="BE1620" s="16" t="s">
        <v>109921</v>
      </c>
      <c r="BF1620" s="16" t="s">
        <v>109922</v>
      </c>
      <c r="BG1620" s="16" t="s">
        <v>109923</v>
      </c>
      <c r="BH1620" s="16" t="s">
        <v>109924</v>
      </c>
      <c r="BI1620" s="16"/>
      <c r="BJ1620" s="16" t="s">
        <v>109924</v>
      </c>
      <c r="BK1620" s="16" t="s">
        <v>109925</v>
      </c>
      <c r="BL1620" s="16" t="s">
        <v>36486</v>
      </c>
    </row>
    <row r="1621" spans="1:64" x14ac:dyDescent="0.25">
      <c r="A1621" s="16">
        <v>900059676</v>
      </c>
      <c r="B1621" s="18">
        <v>42735</v>
      </c>
      <c r="C1621" s="16" t="s">
        <v>56421</v>
      </c>
      <c r="D1621" s="16" t="s">
        <v>78184</v>
      </c>
      <c r="E1621" s="16"/>
      <c r="F1621" s="16"/>
      <c r="G1621" s="16" t="s">
        <v>109926</v>
      </c>
      <c r="H1621" s="16"/>
      <c r="I1621" s="16" t="s">
        <v>109927</v>
      </c>
      <c r="J1621" s="16"/>
      <c r="K1621" s="16"/>
      <c r="L1621" s="16"/>
      <c r="M1621" s="16"/>
      <c r="N1621" s="16"/>
      <c r="O1621" s="16"/>
      <c r="P1621" s="16"/>
      <c r="Q1621" s="16"/>
      <c r="R1621" s="16" t="s">
        <v>109928</v>
      </c>
      <c r="S1621" s="16" t="s">
        <v>109929</v>
      </c>
      <c r="T1621" s="16" t="s">
        <v>109930</v>
      </c>
      <c r="U1621" s="16"/>
      <c r="V1621" s="16" t="s">
        <v>109931</v>
      </c>
      <c r="W1621" s="16" t="s">
        <v>109932</v>
      </c>
      <c r="X1621" s="16" t="s">
        <v>109933</v>
      </c>
      <c r="Y1621" s="16" t="s">
        <v>109934</v>
      </c>
      <c r="Z1621" s="16"/>
      <c r="AA1621" s="16"/>
      <c r="AB1621" s="16"/>
      <c r="AC1621" s="16"/>
      <c r="AD1621" s="16"/>
      <c r="AE1621" s="16"/>
      <c r="AF1621" s="16"/>
      <c r="AG1621" s="16"/>
      <c r="AH1621" s="16"/>
      <c r="AI1621" s="16"/>
      <c r="AJ1621" s="16"/>
      <c r="AK1621" s="16"/>
      <c r="AL1621" s="16"/>
      <c r="AM1621" s="16"/>
      <c r="AN1621" s="16"/>
      <c r="AO1621" s="16"/>
      <c r="AP1621" s="16"/>
      <c r="AQ1621" s="16" t="s">
        <v>109935</v>
      </c>
      <c r="AR1621" s="16" t="s">
        <v>109935</v>
      </c>
      <c r="AS1621" s="16"/>
      <c r="AT1621" s="16"/>
      <c r="AU1621" s="16"/>
      <c r="AV1621" s="16"/>
      <c r="AW1621" s="16"/>
      <c r="AX1621" s="16"/>
      <c r="AY1621" s="16"/>
      <c r="AZ1621" s="16"/>
      <c r="BA1621" s="16"/>
      <c r="BB1621" s="16"/>
      <c r="BC1621" s="16"/>
      <c r="BD1621" s="16"/>
      <c r="BE1621" s="16"/>
      <c r="BF1621" s="16" t="s">
        <v>109936</v>
      </c>
      <c r="BG1621" s="16" t="s">
        <v>109936</v>
      </c>
      <c r="BH1621" s="16" t="s">
        <v>109937</v>
      </c>
      <c r="BI1621" s="16"/>
      <c r="BJ1621" s="16" t="s">
        <v>109937</v>
      </c>
      <c r="BK1621" s="16" t="s">
        <v>109938</v>
      </c>
      <c r="BL1621" s="16" t="s">
        <v>45502</v>
      </c>
    </row>
    <row r="1622" spans="1:64" x14ac:dyDescent="0.25">
      <c r="A1622" s="16">
        <v>900059833</v>
      </c>
      <c r="B1622" s="18">
        <v>42735</v>
      </c>
      <c r="C1622" s="16" t="s">
        <v>56421</v>
      </c>
      <c r="D1622" s="16" t="s">
        <v>68430</v>
      </c>
      <c r="E1622" s="16"/>
      <c r="F1622" s="16" t="s">
        <v>2912</v>
      </c>
      <c r="G1622" s="16" t="s">
        <v>109939</v>
      </c>
      <c r="H1622" s="16" t="s">
        <v>2912</v>
      </c>
      <c r="I1622" s="16" t="s">
        <v>109940</v>
      </c>
      <c r="J1622" s="16" t="s">
        <v>2912</v>
      </c>
      <c r="K1622" s="16" t="s">
        <v>2912</v>
      </c>
      <c r="L1622" s="16" t="s">
        <v>2912</v>
      </c>
      <c r="M1622" s="16" t="s">
        <v>2912</v>
      </c>
      <c r="N1622" s="16" t="s">
        <v>2912</v>
      </c>
      <c r="O1622" s="16"/>
      <c r="P1622" s="16" t="s">
        <v>109941</v>
      </c>
      <c r="Q1622" s="16"/>
      <c r="R1622" s="16" t="s">
        <v>109942</v>
      </c>
      <c r="S1622" s="16" t="s">
        <v>2912</v>
      </c>
      <c r="T1622" s="16" t="s">
        <v>109943</v>
      </c>
      <c r="U1622" s="16" t="s">
        <v>2912</v>
      </c>
      <c r="V1622" s="16" t="s">
        <v>109944</v>
      </c>
      <c r="W1622" s="16"/>
      <c r="X1622" s="16" t="s">
        <v>109945</v>
      </c>
      <c r="Y1622" s="16" t="s">
        <v>109946</v>
      </c>
      <c r="Z1622" s="16" t="s">
        <v>2912</v>
      </c>
      <c r="AA1622" s="16" t="s">
        <v>2912</v>
      </c>
      <c r="AB1622" s="16" t="s">
        <v>2912</v>
      </c>
      <c r="AC1622" s="16" t="s">
        <v>2912</v>
      </c>
      <c r="AD1622" s="16" t="s">
        <v>2912</v>
      </c>
      <c r="AE1622" s="16" t="s">
        <v>2912</v>
      </c>
      <c r="AF1622" s="16" t="s">
        <v>2912</v>
      </c>
      <c r="AG1622" s="16" t="s">
        <v>109947</v>
      </c>
      <c r="AH1622" s="16" t="s">
        <v>2912</v>
      </c>
      <c r="AI1622" s="16" t="s">
        <v>2912</v>
      </c>
      <c r="AJ1622" s="16" t="s">
        <v>2912</v>
      </c>
      <c r="AK1622" s="16" t="s">
        <v>2912</v>
      </c>
      <c r="AL1622" s="16" t="s">
        <v>2912</v>
      </c>
      <c r="AM1622" s="16" t="s">
        <v>2912</v>
      </c>
      <c r="AN1622" s="16" t="s">
        <v>2912</v>
      </c>
      <c r="AO1622" s="16" t="s">
        <v>2912</v>
      </c>
      <c r="AP1622" s="16" t="s">
        <v>2912</v>
      </c>
      <c r="AQ1622" s="16" t="s">
        <v>109948</v>
      </c>
      <c r="AR1622" s="16" t="s">
        <v>109949</v>
      </c>
      <c r="AS1622" s="16" t="s">
        <v>2912</v>
      </c>
      <c r="AT1622" s="16" t="s">
        <v>2912</v>
      </c>
      <c r="AU1622" s="16" t="s">
        <v>2912</v>
      </c>
      <c r="AV1622" s="16" t="s">
        <v>2912</v>
      </c>
      <c r="AW1622" s="16" t="s">
        <v>2912</v>
      </c>
      <c r="AX1622" s="16" t="s">
        <v>2912</v>
      </c>
      <c r="AY1622" s="16" t="s">
        <v>2912</v>
      </c>
      <c r="AZ1622" s="16" t="s">
        <v>2912</v>
      </c>
      <c r="BA1622" s="16" t="s">
        <v>2912</v>
      </c>
      <c r="BB1622" s="16" t="s">
        <v>2912</v>
      </c>
      <c r="BC1622" s="16" t="s">
        <v>2912</v>
      </c>
      <c r="BD1622" s="16" t="s">
        <v>109950</v>
      </c>
      <c r="BE1622" s="16" t="s">
        <v>2912</v>
      </c>
      <c r="BF1622" s="16" t="s">
        <v>2912</v>
      </c>
      <c r="BG1622" s="16" t="s">
        <v>109951</v>
      </c>
      <c r="BH1622" s="16" t="s">
        <v>109952</v>
      </c>
      <c r="BI1622" s="16" t="s">
        <v>2912</v>
      </c>
      <c r="BJ1622" s="16" t="s">
        <v>109952</v>
      </c>
      <c r="BK1622" s="16" t="s">
        <v>109953</v>
      </c>
      <c r="BL1622" s="16" t="s">
        <v>26621</v>
      </c>
    </row>
    <row r="1623" spans="1:64" x14ac:dyDescent="0.25">
      <c r="A1623" s="16">
        <v>900060329</v>
      </c>
      <c r="B1623" s="18">
        <v>42735</v>
      </c>
      <c r="C1623" s="16" t="s">
        <v>56421</v>
      </c>
      <c r="D1623" s="16" t="s">
        <v>57248</v>
      </c>
      <c r="E1623" s="16"/>
      <c r="F1623" s="16"/>
      <c r="G1623" s="16"/>
      <c r="H1623" s="16"/>
      <c r="I1623" s="16"/>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row>
    <row r="1624" spans="1:64" x14ac:dyDescent="0.25">
      <c r="A1624" s="16">
        <v>900060476</v>
      </c>
      <c r="B1624" s="18">
        <v>42735</v>
      </c>
      <c r="C1624" s="16" t="s">
        <v>56421</v>
      </c>
      <c r="D1624" s="16" t="s">
        <v>49637</v>
      </c>
      <c r="E1624" s="16"/>
      <c r="F1624" s="16"/>
      <c r="G1624" s="16"/>
      <c r="H1624" s="16"/>
      <c r="I1624" s="16"/>
      <c r="J1624" s="16"/>
      <c r="K1624" s="16"/>
      <c r="L1624" s="16"/>
      <c r="M1624" s="16"/>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c r="AZ1624" s="16"/>
      <c r="BA1624" s="16"/>
      <c r="BB1624" s="16"/>
      <c r="BC1624" s="16"/>
      <c r="BD1624" s="16"/>
      <c r="BE1624" s="16"/>
      <c r="BF1624" s="16"/>
      <c r="BG1624" s="16"/>
      <c r="BH1624" s="16"/>
      <c r="BI1624" s="16"/>
      <c r="BJ1624" s="16"/>
      <c r="BK1624" s="16"/>
      <c r="BL1624" s="16"/>
    </row>
    <row r="1625" spans="1:64" x14ac:dyDescent="0.25">
      <c r="A1625" s="16">
        <v>900060509</v>
      </c>
      <c r="B1625" s="18">
        <v>42735</v>
      </c>
      <c r="C1625" s="16" t="s">
        <v>56421</v>
      </c>
      <c r="D1625" s="16" t="s">
        <v>60996</v>
      </c>
      <c r="E1625" s="16"/>
      <c r="F1625" s="16" t="s">
        <v>109954</v>
      </c>
      <c r="G1625" s="16" t="s">
        <v>109955</v>
      </c>
      <c r="H1625" s="16" t="s">
        <v>109956</v>
      </c>
      <c r="I1625" s="16" t="s">
        <v>109957</v>
      </c>
      <c r="J1625" s="16"/>
      <c r="K1625" s="16"/>
      <c r="L1625" s="16"/>
      <c r="M1625" s="16"/>
      <c r="N1625" s="16"/>
      <c r="O1625" s="16"/>
      <c r="P1625" s="16"/>
      <c r="Q1625" s="16"/>
      <c r="R1625" s="16" t="s">
        <v>109958</v>
      </c>
      <c r="S1625" s="16" t="s">
        <v>109959</v>
      </c>
      <c r="T1625" s="16" t="s">
        <v>109960</v>
      </c>
      <c r="U1625" s="16" t="s">
        <v>109961</v>
      </c>
      <c r="V1625" s="16" t="s">
        <v>109962</v>
      </c>
      <c r="W1625" s="16" t="s">
        <v>109963</v>
      </c>
      <c r="X1625" s="16" t="s">
        <v>109964</v>
      </c>
      <c r="Y1625" s="16" t="s">
        <v>109965</v>
      </c>
      <c r="Z1625" s="16"/>
      <c r="AA1625" s="16"/>
      <c r="AB1625" s="16"/>
      <c r="AC1625" s="16"/>
      <c r="AD1625" s="16"/>
      <c r="AE1625" s="16"/>
      <c r="AF1625" s="16"/>
      <c r="AG1625" s="16" t="s">
        <v>109966</v>
      </c>
      <c r="AH1625" s="16"/>
      <c r="AI1625" s="16"/>
      <c r="AJ1625" s="16"/>
      <c r="AK1625" s="16"/>
      <c r="AL1625" s="16"/>
      <c r="AM1625" s="16"/>
      <c r="AN1625" s="16"/>
      <c r="AO1625" s="16"/>
      <c r="AP1625" s="16"/>
      <c r="AQ1625" s="16"/>
      <c r="AR1625" s="16" t="s">
        <v>109967</v>
      </c>
      <c r="AS1625" s="16"/>
      <c r="AT1625" s="16"/>
      <c r="AU1625" s="16" t="s">
        <v>109968</v>
      </c>
      <c r="AV1625" s="16"/>
      <c r="AW1625" s="16"/>
      <c r="AX1625" s="16"/>
      <c r="AY1625" s="16"/>
      <c r="AZ1625" s="16"/>
      <c r="BA1625" s="16"/>
      <c r="BB1625" s="16"/>
      <c r="BC1625" s="16"/>
      <c r="BD1625" s="16"/>
      <c r="BE1625" s="16"/>
      <c r="BF1625" s="16"/>
      <c r="BG1625" s="16" t="s">
        <v>109968</v>
      </c>
      <c r="BH1625" s="16" t="s">
        <v>109969</v>
      </c>
      <c r="BI1625" s="16"/>
      <c r="BJ1625" s="16" t="s">
        <v>109969</v>
      </c>
      <c r="BK1625" s="16" t="s">
        <v>109970</v>
      </c>
      <c r="BL1625" s="16" t="s">
        <v>11956</v>
      </c>
    </row>
    <row r="1626" spans="1:64" x14ac:dyDescent="0.25">
      <c r="A1626" s="16">
        <v>900060799</v>
      </c>
      <c r="B1626" s="18">
        <v>42735</v>
      </c>
      <c r="C1626" s="16" t="s">
        <v>56421</v>
      </c>
      <c r="D1626" s="16" t="s">
        <v>82232</v>
      </c>
      <c r="E1626" s="16"/>
      <c r="F1626" s="16" t="s">
        <v>109971</v>
      </c>
      <c r="G1626" s="16" t="s">
        <v>109972</v>
      </c>
      <c r="H1626" s="16" t="s">
        <v>2912</v>
      </c>
      <c r="I1626" s="16" t="s">
        <v>2912</v>
      </c>
      <c r="J1626" s="16" t="s">
        <v>109973</v>
      </c>
      <c r="K1626" s="16" t="s">
        <v>109974</v>
      </c>
      <c r="L1626" s="16" t="s">
        <v>2912</v>
      </c>
      <c r="M1626" s="16" t="s">
        <v>2912</v>
      </c>
      <c r="N1626" s="16" t="s">
        <v>2912</v>
      </c>
      <c r="O1626" s="16"/>
      <c r="P1626" s="16" t="s">
        <v>109975</v>
      </c>
      <c r="Q1626" s="16"/>
      <c r="R1626" s="16" t="s">
        <v>109976</v>
      </c>
      <c r="S1626" s="16" t="s">
        <v>109977</v>
      </c>
      <c r="T1626" s="16" t="s">
        <v>109978</v>
      </c>
      <c r="U1626" s="16" t="s">
        <v>109979</v>
      </c>
      <c r="V1626" s="16" t="s">
        <v>109980</v>
      </c>
      <c r="W1626" s="16" t="s">
        <v>109981</v>
      </c>
      <c r="X1626" s="16" t="s">
        <v>109982</v>
      </c>
      <c r="Y1626" s="16" t="s">
        <v>109983</v>
      </c>
      <c r="Z1626" s="16" t="s">
        <v>2912</v>
      </c>
      <c r="AA1626" s="16" t="s">
        <v>2912</v>
      </c>
      <c r="AB1626" s="16" t="s">
        <v>2912</v>
      </c>
      <c r="AC1626" s="16" t="s">
        <v>2912</v>
      </c>
      <c r="AD1626" s="16" t="s">
        <v>2912</v>
      </c>
      <c r="AE1626" s="16" t="s">
        <v>2912</v>
      </c>
      <c r="AF1626" s="16" t="s">
        <v>2912</v>
      </c>
      <c r="AG1626" s="16" t="s">
        <v>109984</v>
      </c>
      <c r="AH1626" s="16" t="s">
        <v>2912</v>
      </c>
      <c r="AI1626" s="16" t="s">
        <v>109985</v>
      </c>
      <c r="AJ1626" s="16" t="s">
        <v>2912</v>
      </c>
      <c r="AK1626" s="16" t="s">
        <v>2912</v>
      </c>
      <c r="AL1626" s="16" t="s">
        <v>2912</v>
      </c>
      <c r="AM1626" s="16" t="s">
        <v>2912</v>
      </c>
      <c r="AN1626" s="16" t="s">
        <v>2912</v>
      </c>
      <c r="AO1626" s="16" t="s">
        <v>2912</v>
      </c>
      <c r="AP1626" s="16" t="s">
        <v>2912</v>
      </c>
      <c r="AQ1626" s="16" t="s">
        <v>2912</v>
      </c>
      <c r="AR1626" s="16" t="s">
        <v>109986</v>
      </c>
      <c r="AS1626" s="16"/>
      <c r="AT1626" s="16"/>
      <c r="AU1626" s="16"/>
      <c r="AV1626" s="16"/>
      <c r="AW1626" s="16"/>
      <c r="AX1626" s="16"/>
      <c r="AY1626" s="16"/>
      <c r="AZ1626" s="16" t="s">
        <v>47029</v>
      </c>
      <c r="BA1626" s="16"/>
      <c r="BB1626" s="16"/>
      <c r="BC1626" s="16"/>
      <c r="BD1626" s="16"/>
      <c r="BE1626" s="16"/>
      <c r="BF1626" s="16"/>
      <c r="BG1626" s="16" t="s">
        <v>47029</v>
      </c>
      <c r="BH1626" s="16" t="s">
        <v>109987</v>
      </c>
      <c r="BI1626" s="16"/>
      <c r="BJ1626" s="16" t="s">
        <v>109987</v>
      </c>
      <c r="BK1626" s="16" t="s">
        <v>109988</v>
      </c>
      <c r="BL1626" s="16" t="s">
        <v>53365</v>
      </c>
    </row>
    <row r="1627" spans="1:64" x14ac:dyDescent="0.25">
      <c r="A1627" s="16">
        <v>900060992</v>
      </c>
      <c r="B1627" s="18">
        <v>42735</v>
      </c>
      <c r="C1627" s="16" t="s">
        <v>56421</v>
      </c>
      <c r="D1627" s="16" t="s">
        <v>80534</v>
      </c>
      <c r="E1627" s="16"/>
      <c r="F1627" s="16" t="s">
        <v>80533</v>
      </c>
      <c r="G1627" s="16" t="s">
        <v>109989</v>
      </c>
      <c r="H1627" s="16" t="s">
        <v>109990</v>
      </c>
      <c r="I1627" s="16" t="s">
        <v>50117</v>
      </c>
      <c r="J1627" s="16"/>
      <c r="K1627" s="16"/>
      <c r="L1627" s="16" t="s">
        <v>109991</v>
      </c>
      <c r="M1627" s="16"/>
      <c r="N1627" s="16"/>
      <c r="O1627" s="16"/>
      <c r="P1627" s="16" t="s">
        <v>109992</v>
      </c>
      <c r="Q1627" s="16"/>
      <c r="R1627" s="16" t="s">
        <v>109993</v>
      </c>
      <c r="S1627" s="16" t="s">
        <v>109994</v>
      </c>
      <c r="T1627" s="16" t="s">
        <v>109995</v>
      </c>
      <c r="U1627" s="16"/>
      <c r="V1627" s="16" t="s">
        <v>109996</v>
      </c>
      <c r="W1627" s="16" t="s">
        <v>109997</v>
      </c>
      <c r="X1627" s="16" t="s">
        <v>109998</v>
      </c>
      <c r="Y1627" s="16" t="s">
        <v>109999</v>
      </c>
      <c r="Z1627" s="16"/>
      <c r="AA1627" s="16"/>
      <c r="AB1627" s="16"/>
      <c r="AC1627" s="16"/>
      <c r="AD1627" s="16"/>
      <c r="AE1627" s="16"/>
      <c r="AF1627" s="16"/>
      <c r="AG1627" s="16" t="s">
        <v>110000</v>
      </c>
      <c r="AH1627" s="16"/>
      <c r="AI1627" s="16" t="s">
        <v>110001</v>
      </c>
      <c r="AJ1627" s="16"/>
      <c r="AK1627" s="16"/>
      <c r="AL1627" s="16"/>
      <c r="AM1627" s="16"/>
      <c r="AN1627" s="16"/>
      <c r="AO1627" s="16"/>
      <c r="AP1627" s="16"/>
      <c r="AQ1627" s="16"/>
      <c r="AR1627" s="16" t="s">
        <v>110002</v>
      </c>
      <c r="AS1627" s="16"/>
      <c r="AT1627" s="16"/>
      <c r="AU1627" s="16" t="s">
        <v>110003</v>
      </c>
      <c r="AV1627" s="16"/>
      <c r="AW1627" s="16"/>
      <c r="AX1627" s="16"/>
      <c r="AY1627" s="16"/>
      <c r="AZ1627" s="16"/>
      <c r="BA1627" s="16" t="s">
        <v>110004</v>
      </c>
      <c r="BB1627" s="16"/>
      <c r="BC1627" s="16"/>
      <c r="BD1627" s="16"/>
      <c r="BE1627" s="16" t="s">
        <v>110005</v>
      </c>
      <c r="BF1627" s="16"/>
      <c r="BG1627" s="16" t="s">
        <v>110006</v>
      </c>
      <c r="BH1627" s="16" t="s">
        <v>110007</v>
      </c>
      <c r="BI1627" s="16"/>
      <c r="BJ1627" s="16" t="s">
        <v>110007</v>
      </c>
      <c r="BK1627" s="16" t="s">
        <v>110008</v>
      </c>
      <c r="BL1627" s="16" t="s">
        <v>50104</v>
      </c>
    </row>
    <row r="1628" spans="1:64" x14ac:dyDescent="0.25">
      <c r="A1628" s="16">
        <v>900061203</v>
      </c>
      <c r="B1628" s="18">
        <v>42735</v>
      </c>
      <c r="C1628" s="16" t="s">
        <v>56421</v>
      </c>
      <c r="D1628" s="16" t="s">
        <v>64152</v>
      </c>
      <c r="E1628" s="16"/>
      <c r="F1628" s="16" t="s">
        <v>64151</v>
      </c>
      <c r="G1628" s="16"/>
      <c r="H1628" s="16"/>
      <c r="I1628" s="16"/>
      <c r="J1628" s="16"/>
      <c r="K1628" s="16"/>
      <c r="L1628" s="16"/>
      <c r="M1628" s="16"/>
      <c r="N1628" s="16"/>
      <c r="O1628" s="16"/>
      <c r="P1628" s="16"/>
      <c r="Q1628" s="16"/>
      <c r="R1628" s="16" t="s">
        <v>64151</v>
      </c>
      <c r="S1628" s="16"/>
      <c r="T1628" s="16" t="s">
        <v>110009</v>
      </c>
      <c r="U1628" s="16"/>
      <c r="V1628" s="16"/>
      <c r="W1628" s="16"/>
      <c r="X1628" s="16" t="s">
        <v>110010</v>
      </c>
      <c r="Y1628" s="16" t="s">
        <v>110011</v>
      </c>
      <c r="Z1628" s="16"/>
      <c r="AA1628" s="16"/>
      <c r="AB1628" s="16"/>
      <c r="AC1628" s="16"/>
      <c r="AD1628" s="16"/>
      <c r="AE1628" s="16"/>
      <c r="AF1628" s="16"/>
      <c r="AG1628" s="16"/>
      <c r="AH1628" s="16"/>
      <c r="AI1628" s="16"/>
      <c r="AJ1628" s="16"/>
      <c r="AK1628" s="16"/>
      <c r="AL1628" s="16"/>
      <c r="AM1628" s="16"/>
      <c r="AN1628" s="16"/>
      <c r="AO1628" s="16"/>
      <c r="AP1628" s="16"/>
      <c r="AQ1628" s="16" t="s">
        <v>110012</v>
      </c>
      <c r="AR1628" s="16" t="s">
        <v>110012</v>
      </c>
      <c r="AS1628" s="16"/>
      <c r="AT1628" s="16"/>
      <c r="AU1628" s="16"/>
      <c r="AV1628" s="16"/>
      <c r="AW1628" s="16"/>
      <c r="AX1628" s="16"/>
      <c r="AY1628" s="16"/>
      <c r="AZ1628" s="16"/>
      <c r="BA1628" s="16"/>
      <c r="BB1628" s="16"/>
      <c r="BC1628" s="16"/>
      <c r="BD1628" s="16"/>
      <c r="BE1628" s="16"/>
      <c r="BF1628" s="16"/>
      <c r="BG1628" s="16"/>
      <c r="BH1628" s="16" t="s">
        <v>17743</v>
      </c>
      <c r="BI1628" s="16"/>
      <c r="BJ1628" s="16" t="s">
        <v>17743</v>
      </c>
      <c r="BK1628" s="16" t="s">
        <v>45592</v>
      </c>
      <c r="BL1628" s="16" t="s">
        <v>18168</v>
      </c>
    </row>
    <row r="1629" spans="1:64" x14ac:dyDescent="0.25">
      <c r="A1629" s="16">
        <v>900063262</v>
      </c>
      <c r="B1629" s="18">
        <v>42735</v>
      </c>
      <c r="C1629" s="16" t="s">
        <v>56421</v>
      </c>
      <c r="D1629" s="16" t="s">
        <v>67740</v>
      </c>
      <c r="E1629" s="16"/>
      <c r="F1629" s="16"/>
      <c r="G1629" s="16" t="s">
        <v>110013</v>
      </c>
      <c r="H1629" s="16"/>
      <c r="I1629" s="16"/>
      <c r="J1629" s="16"/>
      <c r="K1629" s="16"/>
      <c r="L1629" s="16"/>
      <c r="M1629" s="16"/>
      <c r="N1629" s="16" t="s">
        <v>110014</v>
      </c>
      <c r="O1629" s="16"/>
      <c r="P1629" s="16" t="s">
        <v>110015</v>
      </c>
      <c r="Q1629" s="16"/>
      <c r="R1629" s="16" t="s">
        <v>110016</v>
      </c>
      <c r="S1629" s="16" t="s">
        <v>110017</v>
      </c>
      <c r="T1629" s="16"/>
      <c r="U1629" s="16" t="s">
        <v>110018</v>
      </c>
      <c r="V1629" s="16"/>
      <c r="W1629" s="16" t="s">
        <v>110019</v>
      </c>
      <c r="X1629" s="16" t="s">
        <v>110020</v>
      </c>
      <c r="Y1629" s="16" t="s">
        <v>110021</v>
      </c>
      <c r="Z1629" s="16"/>
      <c r="AA1629" s="16"/>
      <c r="AB1629" s="16"/>
      <c r="AC1629" s="16"/>
      <c r="AD1629" s="16"/>
      <c r="AE1629" s="16"/>
      <c r="AF1629" s="16"/>
      <c r="AG1629" s="16" t="s">
        <v>110022</v>
      </c>
      <c r="AH1629" s="16"/>
      <c r="AI1629" s="16" t="s">
        <v>110023</v>
      </c>
      <c r="AJ1629" s="16"/>
      <c r="AK1629" s="16"/>
      <c r="AL1629" s="16"/>
      <c r="AM1629" s="16"/>
      <c r="AN1629" s="16"/>
      <c r="AO1629" s="16"/>
      <c r="AP1629" s="16"/>
      <c r="AQ1629" s="16"/>
      <c r="AR1629" s="16" t="s">
        <v>110024</v>
      </c>
      <c r="AS1629" s="16"/>
      <c r="AT1629" s="16"/>
      <c r="AU1629" s="16" t="s">
        <v>110025</v>
      </c>
      <c r="AV1629" s="16"/>
      <c r="AW1629" s="16"/>
      <c r="AX1629" s="16"/>
      <c r="AY1629" s="16"/>
      <c r="AZ1629" s="16"/>
      <c r="BA1629" s="16"/>
      <c r="BB1629" s="16"/>
      <c r="BC1629" s="16"/>
      <c r="BD1629" s="16"/>
      <c r="BE1629" s="16"/>
      <c r="BF1629" s="16" t="s">
        <v>110026</v>
      </c>
      <c r="BG1629" s="16" t="s">
        <v>110027</v>
      </c>
      <c r="BH1629" s="16" t="s">
        <v>110028</v>
      </c>
      <c r="BI1629" s="16"/>
      <c r="BJ1629" s="16" t="s">
        <v>110028</v>
      </c>
      <c r="BK1629" s="16" t="s">
        <v>110029</v>
      </c>
      <c r="BL1629" s="16" t="s">
        <v>25278</v>
      </c>
    </row>
    <row r="1630" spans="1:64" x14ac:dyDescent="0.25">
      <c r="A1630" s="16">
        <v>900067444</v>
      </c>
      <c r="B1630" s="18">
        <v>42735</v>
      </c>
      <c r="C1630" s="16" t="s">
        <v>56421</v>
      </c>
      <c r="D1630" s="16" t="s">
        <v>68476</v>
      </c>
      <c r="E1630" s="16"/>
      <c r="F1630" s="16" t="s">
        <v>110030</v>
      </c>
      <c r="G1630" s="16" t="s">
        <v>110031</v>
      </c>
      <c r="H1630" s="16"/>
      <c r="I1630" s="16"/>
      <c r="J1630" s="16"/>
      <c r="K1630" s="16"/>
      <c r="L1630" s="16"/>
      <c r="M1630" s="16"/>
      <c r="N1630" s="16" t="s">
        <v>110032</v>
      </c>
      <c r="O1630" s="16"/>
      <c r="P1630" s="16" t="s">
        <v>110033</v>
      </c>
      <c r="Q1630" s="16"/>
      <c r="R1630" s="16" t="s">
        <v>110034</v>
      </c>
      <c r="S1630" s="16" t="s">
        <v>110035</v>
      </c>
      <c r="T1630" s="16" t="s">
        <v>110036</v>
      </c>
      <c r="U1630" s="16"/>
      <c r="V1630" s="16" t="s">
        <v>110037</v>
      </c>
      <c r="W1630" s="16" t="s">
        <v>110038</v>
      </c>
      <c r="X1630" s="16" t="s">
        <v>110039</v>
      </c>
      <c r="Y1630" s="16" t="s">
        <v>110040</v>
      </c>
      <c r="Z1630" s="16"/>
      <c r="AA1630" s="16"/>
      <c r="AB1630" s="16"/>
      <c r="AC1630" s="16"/>
      <c r="AD1630" s="16"/>
      <c r="AE1630" s="16"/>
      <c r="AF1630" s="16" t="s">
        <v>110041</v>
      </c>
      <c r="AG1630" s="16" t="s">
        <v>110042</v>
      </c>
      <c r="AH1630" s="16"/>
      <c r="AI1630" s="16"/>
      <c r="AJ1630" s="16"/>
      <c r="AK1630" s="16"/>
      <c r="AL1630" s="16"/>
      <c r="AM1630" s="16"/>
      <c r="AN1630" s="16"/>
      <c r="AO1630" s="16"/>
      <c r="AP1630" s="16"/>
      <c r="AQ1630" s="16"/>
      <c r="AR1630" s="16" t="s">
        <v>110043</v>
      </c>
      <c r="AS1630" s="16"/>
      <c r="AT1630" s="16"/>
      <c r="AU1630" s="16"/>
      <c r="AV1630" s="16"/>
      <c r="AW1630" s="16"/>
      <c r="AX1630" s="16"/>
      <c r="AY1630" s="16"/>
      <c r="AZ1630" s="16"/>
      <c r="BA1630" s="16" t="s">
        <v>110044</v>
      </c>
      <c r="BB1630" s="16"/>
      <c r="BC1630" s="16"/>
      <c r="BD1630" s="16"/>
      <c r="BE1630" s="16"/>
      <c r="BF1630" s="16" t="s">
        <v>110045</v>
      </c>
      <c r="BG1630" s="16" t="s">
        <v>110046</v>
      </c>
      <c r="BH1630" s="16" t="s">
        <v>110047</v>
      </c>
      <c r="BI1630" s="16"/>
      <c r="BJ1630" s="16" t="s">
        <v>110047</v>
      </c>
      <c r="BK1630" s="16" t="s">
        <v>110048</v>
      </c>
      <c r="BL1630" s="16" t="s">
        <v>26708</v>
      </c>
    </row>
    <row r="1631" spans="1:64" x14ac:dyDescent="0.25">
      <c r="A1631" s="16">
        <v>900068328</v>
      </c>
      <c r="B1631" s="18">
        <v>42735</v>
      </c>
      <c r="C1631" s="16" t="s">
        <v>56421</v>
      </c>
      <c r="D1631" s="16" t="s">
        <v>64292</v>
      </c>
      <c r="E1631" s="16"/>
      <c r="F1631" s="16" t="s">
        <v>110049</v>
      </c>
      <c r="G1631" s="16" t="s">
        <v>110050</v>
      </c>
      <c r="H1631" s="16" t="s">
        <v>110051</v>
      </c>
      <c r="I1631" s="16"/>
      <c r="J1631" s="16"/>
      <c r="K1631" s="16"/>
      <c r="L1631" s="16"/>
      <c r="M1631" s="16"/>
      <c r="N1631" s="16" t="s">
        <v>110052</v>
      </c>
      <c r="O1631" s="16"/>
      <c r="P1631" s="16"/>
      <c r="Q1631" s="16"/>
      <c r="R1631" s="16" t="s">
        <v>110053</v>
      </c>
      <c r="S1631" s="16" t="s">
        <v>110054</v>
      </c>
      <c r="T1631" s="16" t="s">
        <v>110055</v>
      </c>
      <c r="U1631" s="16"/>
      <c r="V1631" s="16" t="s">
        <v>110056</v>
      </c>
      <c r="W1631" s="16" t="s">
        <v>110057</v>
      </c>
      <c r="X1631" s="16"/>
      <c r="Y1631" s="16" t="s">
        <v>110058</v>
      </c>
      <c r="Z1631" s="16"/>
      <c r="AA1631" s="16"/>
      <c r="AB1631" s="16"/>
      <c r="AC1631" s="16"/>
      <c r="AD1631" s="16"/>
      <c r="AE1631" s="16"/>
      <c r="AF1631" s="16"/>
      <c r="AG1631" s="16" t="s">
        <v>110059</v>
      </c>
      <c r="AH1631" s="16"/>
      <c r="AI1631" s="16" t="s">
        <v>110060</v>
      </c>
      <c r="AJ1631" s="16"/>
      <c r="AK1631" s="16"/>
      <c r="AL1631" s="16"/>
      <c r="AM1631" s="16"/>
      <c r="AN1631" s="16"/>
      <c r="AO1631" s="16"/>
      <c r="AP1631" s="16"/>
      <c r="AQ1631" s="16"/>
      <c r="AR1631" s="16" t="s">
        <v>110061</v>
      </c>
      <c r="AS1631" s="16"/>
      <c r="AT1631" s="16"/>
      <c r="AU1631" s="16"/>
      <c r="AV1631" s="16"/>
      <c r="AW1631" s="16"/>
      <c r="AX1631" s="16"/>
      <c r="AY1631" s="16"/>
      <c r="AZ1631" s="16" t="s">
        <v>110062</v>
      </c>
      <c r="BA1631" s="16"/>
      <c r="BB1631" s="16"/>
      <c r="BC1631" s="16"/>
      <c r="BD1631" s="16"/>
      <c r="BE1631" s="16"/>
      <c r="BF1631" s="16"/>
      <c r="BG1631" s="16" t="s">
        <v>110062</v>
      </c>
      <c r="BH1631" s="16" t="s">
        <v>110063</v>
      </c>
      <c r="BI1631" s="16"/>
      <c r="BJ1631" s="16" t="s">
        <v>110063</v>
      </c>
      <c r="BK1631" s="16"/>
      <c r="BL1631" s="16"/>
    </row>
    <row r="1632" spans="1:64" x14ac:dyDescent="0.25">
      <c r="A1632" s="16">
        <v>900068981</v>
      </c>
      <c r="B1632" s="18">
        <v>42735</v>
      </c>
      <c r="C1632" s="16" t="s">
        <v>56421</v>
      </c>
      <c r="D1632" s="16" t="s">
        <v>79660</v>
      </c>
      <c r="E1632" s="16"/>
      <c r="F1632" s="16" t="s">
        <v>79659</v>
      </c>
      <c r="G1632" s="16" t="s">
        <v>110064</v>
      </c>
      <c r="H1632" s="16"/>
      <c r="I1632" s="16"/>
      <c r="J1632" s="16"/>
      <c r="K1632" s="16" t="s">
        <v>110065</v>
      </c>
      <c r="L1632" s="16" t="s">
        <v>110066</v>
      </c>
      <c r="M1632" s="16"/>
      <c r="N1632" s="16"/>
      <c r="O1632" s="16"/>
      <c r="P1632" s="16"/>
      <c r="Q1632" s="16"/>
      <c r="R1632" s="16" t="s">
        <v>110067</v>
      </c>
      <c r="S1632" s="16"/>
      <c r="T1632" s="16" t="s">
        <v>110068</v>
      </c>
      <c r="U1632" s="16"/>
      <c r="V1632" s="16" t="s">
        <v>110069</v>
      </c>
      <c r="W1632" s="16"/>
      <c r="X1632" s="16"/>
      <c r="Y1632" s="16" t="s">
        <v>110070</v>
      </c>
      <c r="Z1632" s="16"/>
      <c r="AA1632" s="16"/>
      <c r="AB1632" s="16"/>
      <c r="AC1632" s="16"/>
      <c r="AD1632" s="16"/>
      <c r="AE1632" s="16"/>
      <c r="AF1632" s="16" t="s">
        <v>110071</v>
      </c>
      <c r="AG1632" s="16" t="s">
        <v>110072</v>
      </c>
      <c r="AH1632" s="16"/>
      <c r="AI1632" s="16" t="s">
        <v>48366</v>
      </c>
      <c r="AJ1632" s="16"/>
      <c r="AK1632" s="16"/>
      <c r="AL1632" s="16"/>
      <c r="AM1632" s="16"/>
      <c r="AN1632" s="16"/>
      <c r="AO1632" s="16"/>
      <c r="AP1632" s="16"/>
      <c r="AQ1632" s="16"/>
      <c r="AR1632" s="16" t="s">
        <v>110073</v>
      </c>
      <c r="AS1632" s="16"/>
      <c r="AT1632" s="16"/>
      <c r="AU1632" s="16"/>
      <c r="AV1632" s="16" t="s">
        <v>110074</v>
      </c>
      <c r="AW1632" s="16"/>
      <c r="AX1632" s="16"/>
      <c r="AY1632" s="16"/>
      <c r="AZ1632" s="16"/>
      <c r="BA1632" s="16"/>
      <c r="BB1632" s="16" t="s">
        <v>110075</v>
      </c>
      <c r="BC1632" s="16"/>
      <c r="BD1632" s="16"/>
      <c r="BE1632" s="16"/>
      <c r="BF1632" s="16"/>
      <c r="BG1632" s="16" t="s">
        <v>110076</v>
      </c>
      <c r="BH1632" s="16" t="s">
        <v>110077</v>
      </c>
      <c r="BI1632" s="16"/>
      <c r="BJ1632" s="16" t="s">
        <v>110077</v>
      </c>
      <c r="BK1632" s="16" t="s">
        <v>110078</v>
      </c>
      <c r="BL1632" s="16" t="s">
        <v>48360</v>
      </c>
    </row>
    <row r="1633" spans="1:64" x14ac:dyDescent="0.25">
      <c r="A1633" s="16">
        <v>900071933</v>
      </c>
      <c r="B1633" s="18">
        <v>42735</v>
      </c>
      <c r="C1633" s="16" t="s">
        <v>56421</v>
      </c>
      <c r="D1633" s="16" t="s">
        <v>62909</v>
      </c>
      <c r="E1633" s="16"/>
      <c r="F1633" s="16" t="s">
        <v>62908</v>
      </c>
      <c r="G1633" s="16" t="s">
        <v>110079</v>
      </c>
      <c r="H1633" s="16"/>
      <c r="I1633" s="16"/>
      <c r="J1633" s="16"/>
      <c r="K1633" s="16"/>
      <c r="L1633" s="16"/>
      <c r="M1633" s="16"/>
      <c r="N1633" s="16"/>
      <c r="O1633" s="16"/>
      <c r="P1633" s="16" t="s">
        <v>110080</v>
      </c>
      <c r="Q1633" s="16"/>
      <c r="R1633" s="16" t="s">
        <v>110081</v>
      </c>
      <c r="S1633" s="16" t="s">
        <v>110082</v>
      </c>
      <c r="T1633" s="16" t="s">
        <v>110083</v>
      </c>
      <c r="U1633" s="16"/>
      <c r="V1633" s="16" t="s">
        <v>110084</v>
      </c>
      <c r="W1633" s="16"/>
      <c r="X1633" s="16" t="s">
        <v>110085</v>
      </c>
      <c r="Y1633" s="16" t="s">
        <v>110086</v>
      </c>
      <c r="Z1633" s="16"/>
      <c r="AA1633" s="16"/>
      <c r="AB1633" s="16"/>
      <c r="AC1633" s="16"/>
      <c r="AD1633" s="16"/>
      <c r="AE1633" s="16"/>
      <c r="AF1633" s="16"/>
      <c r="AG1633" s="16" t="s">
        <v>110087</v>
      </c>
      <c r="AH1633" s="16"/>
      <c r="AI1633" s="16" t="s">
        <v>110088</v>
      </c>
      <c r="AJ1633" s="16"/>
      <c r="AK1633" s="16"/>
      <c r="AL1633" s="16"/>
      <c r="AM1633" s="16"/>
      <c r="AN1633" s="16"/>
      <c r="AO1633" s="16"/>
      <c r="AP1633" s="16"/>
      <c r="AQ1633" s="16"/>
      <c r="AR1633" s="16" t="s">
        <v>110089</v>
      </c>
      <c r="AS1633" s="16"/>
      <c r="AT1633" s="16"/>
      <c r="AU1633" s="16"/>
      <c r="AV1633" s="16"/>
      <c r="AW1633" s="16"/>
      <c r="AX1633" s="16"/>
      <c r="AY1633" s="16"/>
      <c r="AZ1633" s="16"/>
      <c r="BA1633" s="16"/>
      <c r="BB1633" s="16"/>
      <c r="BC1633" s="16"/>
      <c r="BD1633" s="16" t="s">
        <v>110090</v>
      </c>
      <c r="BE1633" s="16"/>
      <c r="BF1633" s="16"/>
      <c r="BG1633" s="16" t="s">
        <v>110091</v>
      </c>
      <c r="BH1633" s="16" t="s">
        <v>110092</v>
      </c>
      <c r="BI1633" s="16"/>
      <c r="BJ1633" s="16" t="s">
        <v>110092</v>
      </c>
      <c r="BK1633" s="16" t="s">
        <v>110093</v>
      </c>
      <c r="BL1633" s="16" t="s">
        <v>15750</v>
      </c>
    </row>
    <row r="1634" spans="1:64" x14ac:dyDescent="0.25">
      <c r="A1634" s="16">
        <v>900072380</v>
      </c>
      <c r="B1634" s="18">
        <v>42735</v>
      </c>
      <c r="C1634" s="16" t="s">
        <v>56421</v>
      </c>
      <c r="D1634" s="16" t="s">
        <v>62547</v>
      </c>
      <c r="E1634" s="16"/>
      <c r="F1634" s="16"/>
      <c r="G1634" s="16" t="s">
        <v>110094</v>
      </c>
      <c r="H1634" s="16"/>
      <c r="I1634" s="16"/>
      <c r="J1634" s="16"/>
      <c r="K1634" s="16"/>
      <c r="L1634" s="16"/>
      <c r="M1634" s="16"/>
      <c r="N1634" s="16"/>
      <c r="O1634" s="16"/>
      <c r="P1634" s="16" t="s">
        <v>110095</v>
      </c>
      <c r="Q1634" s="16"/>
      <c r="R1634" s="16" t="s">
        <v>110096</v>
      </c>
      <c r="S1634" s="16" t="s">
        <v>110097</v>
      </c>
      <c r="T1634" s="16" t="s">
        <v>110098</v>
      </c>
      <c r="U1634" s="16"/>
      <c r="V1634" s="16" t="s">
        <v>110099</v>
      </c>
      <c r="W1634" s="16"/>
      <c r="X1634" s="16" t="s">
        <v>110100</v>
      </c>
      <c r="Y1634" s="16" t="s">
        <v>110101</v>
      </c>
      <c r="Z1634" s="16"/>
      <c r="AA1634" s="16"/>
      <c r="AB1634" s="16"/>
      <c r="AC1634" s="16"/>
      <c r="AD1634" s="16"/>
      <c r="AE1634" s="16"/>
      <c r="AF1634" s="16"/>
      <c r="AG1634" s="16"/>
      <c r="AH1634" s="16"/>
      <c r="AI1634" s="16"/>
      <c r="AJ1634" s="16"/>
      <c r="AK1634" s="16"/>
      <c r="AL1634" s="16"/>
      <c r="AM1634" s="16"/>
      <c r="AN1634" s="16"/>
      <c r="AO1634" s="16"/>
      <c r="AP1634" s="16"/>
      <c r="AQ1634" s="16" t="s">
        <v>110102</v>
      </c>
      <c r="AR1634" s="16" t="s">
        <v>110102</v>
      </c>
      <c r="AS1634" s="16"/>
      <c r="AT1634" s="16"/>
      <c r="AU1634" s="16"/>
      <c r="AV1634" s="16"/>
      <c r="AW1634" s="16"/>
      <c r="AX1634" s="16"/>
      <c r="AY1634" s="16"/>
      <c r="AZ1634" s="16"/>
      <c r="BA1634" s="16"/>
      <c r="BB1634" s="16"/>
      <c r="BC1634" s="16"/>
      <c r="BD1634" s="16"/>
      <c r="BE1634" s="16"/>
      <c r="BF1634" s="16"/>
      <c r="BG1634" s="16"/>
      <c r="BH1634" s="16" t="s">
        <v>110103</v>
      </c>
      <c r="BI1634" s="16"/>
      <c r="BJ1634" s="16" t="s">
        <v>110103</v>
      </c>
      <c r="BK1634" s="16" t="s">
        <v>110104</v>
      </c>
      <c r="BL1634" s="16" t="s">
        <v>14995</v>
      </c>
    </row>
    <row r="1635" spans="1:64" x14ac:dyDescent="0.25">
      <c r="A1635" s="16">
        <v>900072391</v>
      </c>
      <c r="B1635" s="18">
        <v>42735</v>
      </c>
      <c r="C1635" s="16" t="s">
        <v>56421</v>
      </c>
      <c r="D1635" s="16" t="s">
        <v>70726</v>
      </c>
      <c r="E1635" s="16"/>
      <c r="F1635" s="16" t="s">
        <v>110105</v>
      </c>
      <c r="G1635" s="16" t="s">
        <v>110106</v>
      </c>
      <c r="H1635" s="16" t="s">
        <v>2912</v>
      </c>
      <c r="I1635" s="16" t="s">
        <v>2912</v>
      </c>
      <c r="J1635" s="16" t="s">
        <v>110107</v>
      </c>
      <c r="K1635" s="16" t="s">
        <v>2912</v>
      </c>
      <c r="L1635" s="16" t="s">
        <v>2912</v>
      </c>
      <c r="M1635" s="16" t="s">
        <v>2912</v>
      </c>
      <c r="N1635" s="16" t="s">
        <v>2912</v>
      </c>
      <c r="O1635" s="16"/>
      <c r="P1635" s="16" t="s">
        <v>110108</v>
      </c>
      <c r="Q1635" s="16"/>
      <c r="R1635" s="16" t="s">
        <v>110109</v>
      </c>
      <c r="S1635" s="16" t="s">
        <v>110110</v>
      </c>
      <c r="T1635" s="16" t="s">
        <v>110111</v>
      </c>
      <c r="U1635" s="16" t="s">
        <v>110112</v>
      </c>
      <c r="V1635" s="16" t="s">
        <v>110113</v>
      </c>
      <c r="W1635" s="16" t="s">
        <v>6764</v>
      </c>
      <c r="X1635" s="16" t="s">
        <v>110114</v>
      </c>
      <c r="Y1635" s="16" t="s">
        <v>110115</v>
      </c>
      <c r="Z1635" s="16"/>
      <c r="AA1635" s="16"/>
      <c r="AB1635" s="16"/>
      <c r="AC1635" s="16"/>
      <c r="AD1635" s="16"/>
      <c r="AE1635" s="16"/>
      <c r="AF1635" s="16"/>
      <c r="AG1635" s="16" t="s">
        <v>110116</v>
      </c>
      <c r="AH1635" s="16"/>
      <c r="AI1635" s="16"/>
      <c r="AJ1635" s="16"/>
      <c r="AK1635" s="16"/>
      <c r="AL1635" s="16"/>
      <c r="AM1635" s="16"/>
      <c r="AN1635" s="16"/>
      <c r="AO1635" s="16"/>
      <c r="AP1635" s="16"/>
      <c r="AQ1635" s="16"/>
      <c r="AR1635" s="16" t="s">
        <v>110117</v>
      </c>
      <c r="AS1635" s="16"/>
      <c r="AT1635" s="16"/>
      <c r="AU1635" s="16"/>
      <c r="AV1635" s="16"/>
      <c r="AW1635" s="16"/>
      <c r="AX1635" s="16"/>
      <c r="AY1635" s="16"/>
      <c r="AZ1635" s="16"/>
      <c r="BA1635" s="16"/>
      <c r="BB1635" s="16"/>
      <c r="BC1635" s="16"/>
      <c r="BD1635" s="16"/>
      <c r="BE1635" s="16"/>
      <c r="BF1635" s="16"/>
      <c r="BG1635" s="16"/>
      <c r="BH1635" s="16" t="s">
        <v>110118</v>
      </c>
      <c r="BI1635" s="16"/>
      <c r="BJ1635" s="16" t="s">
        <v>110118</v>
      </c>
      <c r="BK1635" s="16" t="s">
        <v>110119</v>
      </c>
      <c r="BL1635" s="16" t="s">
        <v>31029</v>
      </c>
    </row>
    <row r="1636" spans="1:64" x14ac:dyDescent="0.25">
      <c r="A1636" s="16">
        <v>900072847</v>
      </c>
      <c r="B1636" s="18">
        <v>42735</v>
      </c>
      <c r="C1636" s="16" t="s">
        <v>56421</v>
      </c>
      <c r="D1636" s="16" t="s">
        <v>62500</v>
      </c>
      <c r="E1636" s="16"/>
      <c r="F1636" s="16" t="s">
        <v>62499</v>
      </c>
      <c r="G1636" s="16" t="s">
        <v>110120</v>
      </c>
      <c r="H1636" s="16" t="s">
        <v>110121</v>
      </c>
      <c r="I1636" s="16"/>
      <c r="J1636" s="16"/>
      <c r="K1636" s="16"/>
      <c r="L1636" s="16" t="s">
        <v>110122</v>
      </c>
      <c r="M1636" s="16"/>
      <c r="N1636" s="16"/>
      <c r="O1636" s="16"/>
      <c r="P1636" s="16"/>
      <c r="Q1636" s="16"/>
      <c r="R1636" s="16" t="s">
        <v>110123</v>
      </c>
      <c r="S1636" s="16" t="s">
        <v>110124</v>
      </c>
      <c r="T1636" s="16" t="s">
        <v>110125</v>
      </c>
      <c r="U1636" s="16" t="s">
        <v>110126</v>
      </c>
      <c r="V1636" s="16" t="s">
        <v>110127</v>
      </c>
      <c r="W1636" s="16" t="s">
        <v>110128</v>
      </c>
      <c r="X1636" s="16" t="s">
        <v>110129</v>
      </c>
      <c r="Y1636" s="16" t="s">
        <v>110130</v>
      </c>
      <c r="Z1636" s="16"/>
      <c r="AA1636" s="16"/>
      <c r="AB1636" s="16"/>
      <c r="AC1636" s="16"/>
      <c r="AD1636" s="16"/>
      <c r="AE1636" s="16"/>
      <c r="AF1636" s="16"/>
      <c r="AG1636" s="16" t="s">
        <v>71060</v>
      </c>
      <c r="AH1636" s="16"/>
      <c r="AI1636" s="16" t="s">
        <v>110131</v>
      </c>
      <c r="AJ1636" s="16"/>
      <c r="AK1636" s="16"/>
      <c r="AL1636" s="16"/>
      <c r="AM1636" s="16"/>
      <c r="AN1636" s="16"/>
      <c r="AO1636" s="16"/>
      <c r="AP1636" s="16"/>
      <c r="AQ1636" s="16"/>
      <c r="AR1636" s="16" t="s">
        <v>110132</v>
      </c>
      <c r="AS1636" s="16"/>
      <c r="AT1636" s="16"/>
      <c r="AU1636" s="16"/>
      <c r="AV1636" s="16"/>
      <c r="AW1636" s="16"/>
      <c r="AX1636" s="16"/>
      <c r="AY1636" s="16"/>
      <c r="AZ1636" s="16"/>
      <c r="BA1636" s="16" t="s">
        <v>110133</v>
      </c>
      <c r="BB1636" s="16"/>
      <c r="BC1636" s="16"/>
      <c r="BD1636" s="16" t="s">
        <v>110134</v>
      </c>
      <c r="BE1636" s="16" t="s">
        <v>25537</v>
      </c>
      <c r="BF1636" s="16"/>
      <c r="BG1636" s="16" t="s">
        <v>110135</v>
      </c>
      <c r="BH1636" s="16" t="s">
        <v>110136</v>
      </c>
      <c r="BI1636" s="16"/>
      <c r="BJ1636" s="16" t="s">
        <v>110136</v>
      </c>
      <c r="BK1636" s="16" t="s">
        <v>110137</v>
      </c>
      <c r="BL1636" s="16" t="s">
        <v>14910</v>
      </c>
    </row>
    <row r="1637" spans="1:64" x14ac:dyDescent="0.25">
      <c r="A1637" s="16">
        <v>900073184</v>
      </c>
      <c r="B1637" s="18">
        <v>42735</v>
      </c>
      <c r="C1637" s="16" t="s">
        <v>56421</v>
      </c>
      <c r="D1637" s="16" t="s">
        <v>78781</v>
      </c>
      <c r="E1637" s="16"/>
      <c r="F1637" s="16"/>
      <c r="G1637" s="16"/>
      <c r="H1637" s="16"/>
      <c r="I1637" s="16"/>
      <c r="J1637" s="16"/>
      <c r="K1637" s="16"/>
      <c r="L1637" s="16"/>
      <c r="M1637" s="16"/>
      <c r="N1637" s="16"/>
      <c r="O1637" s="16"/>
      <c r="P1637" s="16"/>
      <c r="Q1637" s="16"/>
      <c r="R1637" s="16"/>
      <c r="S1637" s="16"/>
      <c r="T1637" s="16"/>
      <c r="U1637" s="16" t="s">
        <v>110138</v>
      </c>
      <c r="V1637" s="16"/>
      <c r="W1637" s="16" t="s">
        <v>110139</v>
      </c>
      <c r="X1637" s="16" t="s">
        <v>110140</v>
      </c>
      <c r="Y1637" s="16" t="s">
        <v>110141</v>
      </c>
      <c r="Z1637" s="16"/>
      <c r="AA1637" s="16"/>
      <c r="AB1637" s="16"/>
      <c r="AC1637" s="16"/>
      <c r="AD1637" s="16"/>
      <c r="AE1637" s="16"/>
      <c r="AF1637" s="16"/>
      <c r="AG1637" s="16"/>
      <c r="AH1637" s="16"/>
      <c r="AI1637" s="16"/>
      <c r="AJ1637" s="16"/>
      <c r="AK1637" s="16"/>
      <c r="AL1637" s="16"/>
      <c r="AM1637" s="16"/>
      <c r="AN1637" s="16"/>
      <c r="AO1637" s="16"/>
      <c r="AP1637" s="16"/>
      <c r="AQ1637" s="16" t="s">
        <v>110142</v>
      </c>
      <c r="AR1637" s="16" t="s">
        <v>110142</v>
      </c>
      <c r="AS1637" s="16"/>
      <c r="AT1637" s="16"/>
      <c r="AU1637" s="16"/>
      <c r="AV1637" s="16"/>
      <c r="AW1637" s="16"/>
      <c r="AX1637" s="16"/>
      <c r="AY1637" s="16"/>
      <c r="AZ1637" s="16"/>
      <c r="BA1637" s="16"/>
      <c r="BB1637" s="16"/>
      <c r="BC1637" s="16"/>
      <c r="BD1637" s="16"/>
      <c r="BE1637" s="16"/>
      <c r="BF1637" s="16" t="s">
        <v>110143</v>
      </c>
      <c r="BG1637" s="16" t="s">
        <v>110143</v>
      </c>
      <c r="BH1637" s="16" t="s">
        <v>110144</v>
      </c>
      <c r="BI1637" s="16"/>
      <c r="BJ1637" s="16" t="s">
        <v>110144</v>
      </c>
      <c r="BK1637" s="16" t="s">
        <v>110145</v>
      </c>
      <c r="BL1637" s="16" t="s">
        <v>46704</v>
      </c>
    </row>
    <row r="1638" spans="1:64" x14ac:dyDescent="0.25">
      <c r="A1638" s="16">
        <v>900073254</v>
      </c>
      <c r="B1638" s="18">
        <v>42735</v>
      </c>
      <c r="C1638" s="16" t="s">
        <v>56421</v>
      </c>
      <c r="D1638" s="16" t="s">
        <v>82963</v>
      </c>
      <c r="E1638" s="16"/>
      <c r="F1638" s="16"/>
      <c r="G1638" s="16" t="s">
        <v>110146</v>
      </c>
      <c r="H1638" s="16"/>
      <c r="I1638" s="16"/>
      <c r="J1638" s="16"/>
      <c r="K1638" s="16"/>
      <c r="L1638" s="16" t="s">
        <v>85087</v>
      </c>
      <c r="M1638" s="16"/>
      <c r="N1638" s="16"/>
      <c r="O1638" s="16"/>
      <c r="P1638" s="16"/>
      <c r="Q1638" s="16"/>
      <c r="R1638" s="16" t="s">
        <v>110147</v>
      </c>
      <c r="S1638" s="16" t="s">
        <v>110148</v>
      </c>
      <c r="T1638" s="16" t="s">
        <v>110149</v>
      </c>
      <c r="U1638" s="16" t="s">
        <v>110150</v>
      </c>
      <c r="V1638" s="16" t="s">
        <v>110151</v>
      </c>
      <c r="W1638" s="16" t="s">
        <v>110152</v>
      </c>
      <c r="X1638" s="16"/>
      <c r="Y1638" s="16" t="s">
        <v>110153</v>
      </c>
      <c r="Z1638" s="16"/>
      <c r="AA1638" s="16"/>
      <c r="AB1638" s="16"/>
      <c r="AC1638" s="16" t="s">
        <v>110154</v>
      </c>
      <c r="AD1638" s="16"/>
      <c r="AE1638" s="16"/>
      <c r="AF1638" s="16"/>
      <c r="AG1638" s="16" t="s">
        <v>110155</v>
      </c>
      <c r="AH1638" s="16"/>
      <c r="AI1638" s="16"/>
      <c r="AJ1638" s="16"/>
      <c r="AK1638" s="16"/>
      <c r="AL1638" s="16"/>
      <c r="AM1638" s="16"/>
      <c r="AN1638" s="16"/>
      <c r="AO1638" s="16"/>
      <c r="AP1638" s="16"/>
      <c r="AQ1638" s="16"/>
      <c r="AR1638" s="16" t="s">
        <v>110156</v>
      </c>
      <c r="AS1638" s="16"/>
      <c r="AT1638" s="16"/>
      <c r="AU1638" s="16" t="s">
        <v>3953</v>
      </c>
      <c r="AV1638" s="16"/>
      <c r="AW1638" s="16"/>
      <c r="AX1638" s="16"/>
      <c r="AY1638" s="16"/>
      <c r="AZ1638" s="16" t="s">
        <v>110157</v>
      </c>
      <c r="BA1638" s="16"/>
      <c r="BB1638" s="16"/>
      <c r="BC1638" s="16"/>
      <c r="BD1638" s="16"/>
      <c r="BE1638" s="16"/>
      <c r="BF1638" s="16"/>
      <c r="BG1638" s="16" t="s">
        <v>110158</v>
      </c>
      <c r="BH1638" s="16" t="s">
        <v>110159</v>
      </c>
      <c r="BI1638" s="16"/>
      <c r="BJ1638" s="16" t="s">
        <v>110159</v>
      </c>
      <c r="BK1638" s="16" t="s">
        <v>110160</v>
      </c>
      <c r="BL1638" s="16" t="s">
        <v>54794</v>
      </c>
    </row>
    <row r="1639" spans="1:64" x14ac:dyDescent="0.25">
      <c r="A1639" s="16">
        <v>900073827</v>
      </c>
      <c r="B1639" s="18">
        <v>42735</v>
      </c>
      <c r="C1639" s="16" t="s">
        <v>56421</v>
      </c>
      <c r="D1639" s="16" t="s">
        <v>63303</v>
      </c>
      <c r="E1639" s="16"/>
      <c r="F1639" s="16"/>
      <c r="G1639" s="16" t="s">
        <v>110161</v>
      </c>
      <c r="H1639" s="16"/>
      <c r="I1639" s="16"/>
      <c r="J1639" s="16"/>
      <c r="K1639" s="16"/>
      <c r="L1639" s="16"/>
      <c r="M1639" s="16"/>
      <c r="N1639" s="16"/>
      <c r="O1639" s="16"/>
      <c r="P1639" s="16"/>
      <c r="Q1639" s="16"/>
      <c r="R1639" s="16" t="s">
        <v>110161</v>
      </c>
      <c r="S1639" s="16" t="s">
        <v>110162</v>
      </c>
      <c r="T1639" s="16" t="s">
        <v>110163</v>
      </c>
      <c r="U1639" s="16" t="s">
        <v>110164</v>
      </c>
      <c r="V1639" s="16" t="s">
        <v>110165</v>
      </c>
      <c r="W1639" s="16" t="s">
        <v>110166</v>
      </c>
      <c r="X1639" s="16"/>
      <c r="Y1639" s="16" t="s">
        <v>110167</v>
      </c>
      <c r="Z1639" s="16"/>
      <c r="AA1639" s="16"/>
      <c r="AB1639" s="16"/>
      <c r="AC1639" s="16"/>
      <c r="AD1639" s="16"/>
      <c r="AE1639" s="16"/>
      <c r="AF1639" s="16"/>
      <c r="AG1639" s="16" t="s">
        <v>110168</v>
      </c>
      <c r="AH1639" s="16"/>
      <c r="AI1639" s="16" t="s">
        <v>110169</v>
      </c>
      <c r="AJ1639" s="16"/>
      <c r="AK1639" s="16"/>
      <c r="AL1639" s="16"/>
      <c r="AM1639" s="16"/>
      <c r="AN1639" s="16"/>
      <c r="AO1639" s="16"/>
      <c r="AP1639" s="16"/>
      <c r="AQ1639" s="16"/>
      <c r="AR1639" s="16" t="s">
        <v>110170</v>
      </c>
      <c r="AS1639" s="16"/>
      <c r="AT1639" s="16"/>
      <c r="AU1639" s="16"/>
      <c r="AV1639" s="16"/>
      <c r="AW1639" s="16"/>
      <c r="AX1639" s="16"/>
      <c r="AY1639" s="16"/>
      <c r="AZ1639" s="16"/>
      <c r="BA1639" s="16"/>
      <c r="BB1639" s="16"/>
      <c r="BC1639" s="16"/>
      <c r="BD1639" s="16"/>
      <c r="BE1639" s="16"/>
      <c r="BF1639" s="16"/>
      <c r="BG1639" s="16"/>
      <c r="BH1639" s="16" t="s">
        <v>110171</v>
      </c>
      <c r="BI1639" s="16"/>
      <c r="BJ1639" s="16" t="s">
        <v>110171</v>
      </c>
      <c r="BK1639" s="16" t="s">
        <v>110172</v>
      </c>
      <c r="BL1639" s="16" t="s">
        <v>16532</v>
      </c>
    </row>
    <row r="1640" spans="1:64" x14ac:dyDescent="0.25">
      <c r="A1640" s="16">
        <v>900073946</v>
      </c>
      <c r="B1640" s="18">
        <v>42735</v>
      </c>
      <c r="C1640" s="16" t="s">
        <v>56421</v>
      </c>
      <c r="D1640" s="16" t="s">
        <v>68068</v>
      </c>
      <c r="E1640" s="16"/>
      <c r="F1640" s="16" t="s">
        <v>2912</v>
      </c>
      <c r="G1640" s="16" t="s">
        <v>110173</v>
      </c>
      <c r="H1640" s="16" t="s">
        <v>2912</v>
      </c>
      <c r="I1640" s="16" t="s">
        <v>2912</v>
      </c>
      <c r="J1640" s="16" t="s">
        <v>2912</v>
      </c>
      <c r="K1640" s="16" t="s">
        <v>2912</v>
      </c>
      <c r="L1640" s="16" t="s">
        <v>2912</v>
      </c>
      <c r="M1640" s="16" t="s">
        <v>2912</v>
      </c>
      <c r="N1640" s="16" t="s">
        <v>2912</v>
      </c>
      <c r="O1640" s="16"/>
      <c r="P1640" s="16" t="s">
        <v>110174</v>
      </c>
      <c r="Q1640" s="16"/>
      <c r="R1640" s="16" t="s">
        <v>110175</v>
      </c>
      <c r="S1640" s="16" t="s">
        <v>2912</v>
      </c>
      <c r="T1640" s="16" t="s">
        <v>110176</v>
      </c>
      <c r="U1640" s="16" t="s">
        <v>2912</v>
      </c>
      <c r="V1640" s="16" t="s">
        <v>2912</v>
      </c>
      <c r="W1640" s="16" t="s">
        <v>110177</v>
      </c>
      <c r="X1640" s="16" t="s">
        <v>2912</v>
      </c>
      <c r="Y1640" s="16" t="s">
        <v>110178</v>
      </c>
      <c r="Z1640" s="16" t="s">
        <v>2912</v>
      </c>
      <c r="AA1640" s="16" t="s">
        <v>2912</v>
      </c>
      <c r="AB1640" s="16" t="s">
        <v>2912</v>
      </c>
      <c r="AC1640" s="16" t="s">
        <v>2912</v>
      </c>
      <c r="AD1640" s="16" t="s">
        <v>2912</v>
      </c>
      <c r="AE1640" s="16" t="s">
        <v>2912</v>
      </c>
      <c r="AF1640" s="16" t="s">
        <v>2912</v>
      </c>
      <c r="AG1640" s="16" t="s">
        <v>110179</v>
      </c>
      <c r="AH1640" s="16" t="s">
        <v>2912</v>
      </c>
      <c r="AI1640" s="16" t="s">
        <v>2912</v>
      </c>
      <c r="AJ1640" s="16" t="s">
        <v>2912</v>
      </c>
      <c r="AK1640" s="16" t="s">
        <v>2912</v>
      </c>
      <c r="AL1640" s="16" t="s">
        <v>2912</v>
      </c>
      <c r="AM1640" s="16" t="s">
        <v>2912</v>
      </c>
      <c r="AN1640" s="16" t="s">
        <v>2912</v>
      </c>
      <c r="AO1640" s="16" t="s">
        <v>2912</v>
      </c>
      <c r="AP1640" s="16" t="s">
        <v>2912</v>
      </c>
      <c r="AQ1640" s="16" t="s">
        <v>2912</v>
      </c>
      <c r="AR1640" s="16" t="s">
        <v>110180</v>
      </c>
      <c r="AS1640" s="16" t="s">
        <v>2912</v>
      </c>
      <c r="AT1640" s="16" t="s">
        <v>2912</v>
      </c>
      <c r="AU1640" s="16" t="s">
        <v>2912</v>
      </c>
      <c r="AV1640" s="16" t="s">
        <v>2912</v>
      </c>
      <c r="AW1640" s="16" t="s">
        <v>2912</v>
      </c>
      <c r="AX1640" s="16" t="s">
        <v>2912</v>
      </c>
      <c r="AY1640" s="16" t="s">
        <v>2912</v>
      </c>
      <c r="AZ1640" s="16" t="s">
        <v>2912</v>
      </c>
      <c r="BA1640" s="16" t="s">
        <v>2912</v>
      </c>
      <c r="BB1640" s="16" t="s">
        <v>2912</v>
      </c>
      <c r="BC1640" s="16" t="s">
        <v>2912</v>
      </c>
      <c r="BD1640" s="16" t="s">
        <v>2912</v>
      </c>
      <c r="BE1640" s="16" t="s">
        <v>2912</v>
      </c>
      <c r="BF1640" s="16" t="s">
        <v>2912</v>
      </c>
      <c r="BG1640" s="16" t="s">
        <v>2912</v>
      </c>
      <c r="BH1640" s="16" t="s">
        <v>110181</v>
      </c>
      <c r="BI1640" s="16" t="s">
        <v>2912</v>
      </c>
      <c r="BJ1640" s="16" t="s">
        <v>110181</v>
      </c>
      <c r="BK1640" s="16" t="s">
        <v>81205</v>
      </c>
      <c r="BL1640" s="16" t="s">
        <v>25908</v>
      </c>
    </row>
    <row r="1641" spans="1:64" x14ac:dyDescent="0.25">
      <c r="A1641" s="16">
        <v>900073948</v>
      </c>
      <c r="B1641" s="18">
        <v>42735</v>
      </c>
      <c r="C1641" s="16" t="s">
        <v>56421</v>
      </c>
      <c r="D1641" s="16" t="s">
        <v>68322</v>
      </c>
      <c r="E1641" s="16"/>
      <c r="F1641" s="16"/>
      <c r="G1641" s="16" t="s">
        <v>110182</v>
      </c>
      <c r="H1641" s="16"/>
      <c r="I1641" s="16"/>
      <c r="J1641" s="16"/>
      <c r="K1641" s="16" t="s">
        <v>81475</v>
      </c>
      <c r="L1641" s="16"/>
      <c r="M1641" s="16"/>
      <c r="N1641" s="16"/>
      <c r="O1641" s="16"/>
      <c r="P1641" s="16" t="s">
        <v>110183</v>
      </c>
      <c r="Q1641" s="16"/>
      <c r="R1641" s="16" t="s">
        <v>110184</v>
      </c>
      <c r="S1641" s="16"/>
      <c r="T1641" s="16" t="s">
        <v>110185</v>
      </c>
      <c r="U1641" s="16"/>
      <c r="V1641" s="16" t="s">
        <v>110186</v>
      </c>
      <c r="W1641" s="16" t="s">
        <v>110187</v>
      </c>
      <c r="X1641" s="16" t="s">
        <v>110188</v>
      </c>
      <c r="Y1641" s="16" t="s">
        <v>110189</v>
      </c>
      <c r="Z1641" s="16"/>
      <c r="AA1641" s="16"/>
      <c r="AB1641" s="16"/>
      <c r="AC1641" s="16"/>
      <c r="AD1641" s="16"/>
      <c r="AE1641" s="16"/>
      <c r="AF1641" s="16"/>
      <c r="AG1641" s="16" t="s">
        <v>110190</v>
      </c>
      <c r="AH1641" s="16"/>
      <c r="AI1641" s="16"/>
      <c r="AJ1641" s="16"/>
      <c r="AK1641" s="16" t="s">
        <v>110191</v>
      </c>
      <c r="AL1641" s="16"/>
      <c r="AM1641" s="16"/>
      <c r="AN1641" s="16"/>
      <c r="AO1641" s="16"/>
      <c r="AP1641" s="16"/>
      <c r="AQ1641" s="16" t="s">
        <v>110192</v>
      </c>
      <c r="AR1641" s="16" t="s">
        <v>110193</v>
      </c>
      <c r="AS1641" s="16"/>
      <c r="AT1641" s="16"/>
      <c r="AU1641" s="16"/>
      <c r="AV1641" s="16"/>
      <c r="AW1641" s="16"/>
      <c r="AX1641" s="16"/>
      <c r="AY1641" s="16"/>
      <c r="AZ1641" s="16"/>
      <c r="BA1641" s="16" t="s">
        <v>26396</v>
      </c>
      <c r="BB1641" s="16"/>
      <c r="BC1641" s="16"/>
      <c r="BD1641" s="16" t="s">
        <v>110194</v>
      </c>
      <c r="BE1641" s="16"/>
      <c r="BF1641" s="16"/>
      <c r="BG1641" s="16" t="s">
        <v>110195</v>
      </c>
      <c r="BH1641" s="16" t="s">
        <v>110196</v>
      </c>
      <c r="BI1641" s="16"/>
      <c r="BJ1641" s="16" t="s">
        <v>110196</v>
      </c>
      <c r="BK1641" s="16" t="s">
        <v>110197</v>
      </c>
      <c r="BL1641" s="16" t="s">
        <v>26386</v>
      </c>
    </row>
    <row r="1642" spans="1:64" x14ac:dyDescent="0.25">
      <c r="A1642" s="16">
        <v>900074666</v>
      </c>
      <c r="B1642" s="18">
        <v>42735</v>
      </c>
      <c r="C1642" s="16" t="s">
        <v>56421</v>
      </c>
      <c r="D1642" s="16" t="s">
        <v>75395</v>
      </c>
      <c r="E1642" s="16"/>
      <c r="F1642" s="16" t="s">
        <v>110198</v>
      </c>
      <c r="G1642" s="16" t="s">
        <v>110199</v>
      </c>
      <c r="H1642" s="16" t="s">
        <v>92920</v>
      </c>
      <c r="I1642" s="16"/>
      <c r="J1642" s="16"/>
      <c r="K1642" s="16"/>
      <c r="L1642" s="16"/>
      <c r="M1642" s="16"/>
      <c r="N1642" s="16"/>
      <c r="O1642" s="16"/>
      <c r="P1642" s="16"/>
      <c r="Q1642" s="16"/>
      <c r="R1642" s="16" t="s">
        <v>110200</v>
      </c>
      <c r="S1642" s="16" t="s">
        <v>110201</v>
      </c>
      <c r="T1642" s="16" t="s">
        <v>110202</v>
      </c>
      <c r="U1642" s="16"/>
      <c r="V1642" s="16" t="s">
        <v>110203</v>
      </c>
      <c r="W1642" s="16"/>
      <c r="X1642" s="16" t="s">
        <v>110204</v>
      </c>
      <c r="Y1642" s="16" t="s">
        <v>110205</v>
      </c>
      <c r="Z1642" s="16"/>
      <c r="AA1642" s="16"/>
      <c r="AB1642" s="16"/>
      <c r="AC1642" s="16"/>
      <c r="AD1642" s="16"/>
      <c r="AE1642" s="16"/>
      <c r="AF1642" s="16" t="s">
        <v>110206</v>
      </c>
      <c r="AG1642" s="16"/>
      <c r="AH1642" s="16"/>
      <c r="AI1642" s="16"/>
      <c r="AJ1642" s="16"/>
      <c r="AK1642" s="16"/>
      <c r="AL1642" s="16"/>
      <c r="AM1642" s="16"/>
      <c r="AN1642" s="16"/>
      <c r="AO1642" s="16"/>
      <c r="AP1642" s="16"/>
      <c r="AQ1642" s="16" t="s">
        <v>110207</v>
      </c>
      <c r="AR1642" s="16" t="s">
        <v>110208</v>
      </c>
      <c r="AS1642" s="16"/>
      <c r="AT1642" s="16"/>
      <c r="AU1642" s="16" t="s">
        <v>110209</v>
      </c>
      <c r="AV1642" s="16"/>
      <c r="AW1642" s="16"/>
      <c r="AX1642" s="16"/>
      <c r="AY1642" s="16"/>
      <c r="AZ1642" s="16"/>
      <c r="BA1642" s="16" t="s">
        <v>110210</v>
      </c>
      <c r="BB1642" s="16"/>
      <c r="BC1642" s="16"/>
      <c r="BD1642" s="16"/>
      <c r="BE1642" s="16"/>
      <c r="BF1642" s="16"/>
      <c r="BG1642" s="16" t="s">
        <v>110211</v>
      </c>
      <c r="BH1642" s="16" t="s">
        <v>110212</v>
      </c>
      <c r="BI1642" s="16"/>
      <c r="BJ1642" s="16" t="s">
        <v>110212</v>
      </c>
      <c r="BK1642" s="16" t="s">
        <v>62896</v>
      </c>
      <c r="BL1642" s="16" t="s">
        <v>40164</v>
      </c>
    </row>
    <row r="1643" spans="1:64" x14ac:dyDescent="0.25">
      <c r="A1643" s="16">
        <v>900075895</v>
      </c>
      <c r="B1643" s="18">
        <v>42735</v>
      </c>
      <c r="C1643" s="16" t="s">
        <v>56421</v>
      </c>
      <c r="D1643" s="16" t="s">
        <v>62208</v>
      </c>
      <c r="E1643" s="16"/>
      <c r="F1643" s="16" t="s">
        <v>110213</v>
      </c>
      <c r="G1643" s="16" t="s">
        <v>110214</v>
      </c>
      <c r="H1643" s="16" t="s">
        <v>110215</v>
      </c>
      <c r="I1643" s="16" t="s">
        <v>2912</v>
      </c>
      <c r="J1643" s="16" t="s">
        <v>110216</v>
      </c>
      <c r="K1643" s="16" t="s">
        <v>2912</v>
      </c>
      <c r="L1643" s="16" t="s">
        <v>2912</v>
      </c>
      <c r="M1643" s="16" t="s">
        <v>2912</v>
      </c>
      <c r="N1643" s="16" t="s">
        <v>2912</v>
      </c>
      <c r="O1643" s="16"/>
      <c r="P1643" s="16" t="s">
        <v>110217</v>
      </c>
      <c r="Q1643" s="16"/>
      <c r="R1643" s="16" t="s">
        <v>110218</v>
      </c>
      <c r="S1643" s="16" t="s">
        <v>110219</v>
      </c>
      <c r="T1643" s="16" t="s">
        <v>110220</v>
      </c>
      <c r="U1643" s="16" t="s">
        <v>2912</v>
      </c>
      <c r="V1643" s="16" t="s">
        <v>110221</v>
      </c>
      <c r="W1643" s="16" t="s">
        <v>2912</v>
      </c>
      <c r="X1643" s="16" t="s">
        <v>110222</v>
      </c>
      <c r="Y1643" s="16" t="s">
        <v>110223</v>
      </c>
      <c r="Z1643" s="16" t="s">
        <v>2912</v>
      </c>
      <c r="AA1643" s="16" t="s">
        <v>2912</v>
      </c>
      <c r="AB1643" s="16" t="s">
        <v>2912</v>
      </c>
      <c r="AC1643" s="16" t="s">
        <v>2912</v>
      </c>
      <c r="AD1643" s="16" t="s">
        <v>2912</v>
      </c>
      <c r="AE1643" s="16" t="s">
        <v>2912</v>
      </c>
      <c r="AF1643" s="16" t="s">
        <v>2912</v>
      </c>
      <c r="AG1643" s="16" t="s">
        <v>110224</v>
      </c>
      <c r="AH1643" s="16" t="s">
        <v>2912</v>
      </c>
      <c r="AI1643" s="16" t="s">
        <v>2912</v>
      </c>
      <c r="AJ1643" s="16" t="s">
        <v>2912</v>
      </c>
      <c r="AK1643" s="16" t="s">
        <v>2912</v>
      </c>
      <c r="AL1643" s="16" t="s">
        <v>2912</v>
      </c>
      <c r="AM1643" s="16" t="s">
        <v>2912</v>
      </c>
      <c r="AN1643" s="16" t="s">
        <v>2912</v>
      </c>
      <c r="AO1643" s="16" t="s">
        <v>2912</v>
      </c>
      <c r="AP1643" s="16" t="s">
        <v>2912</v>
      </c>
      <c r="AQ1643" s="16" t="s">
        <v>2912</v>
      </c>
      <c r="AR1643" s="16" t="s">
        <v>110225</v>
      </c>
      <c r="AS1643" s="16" t="s">
        <v>2912</v>
      </c>
      <c r="AT1643" s="16" t="s">
        <v>2912</v>
      </c>
      <c r="AU1643" s="16" t="s">
        <v>2912</v>
      </c>
      <c r="AV1643" s="16" t="s">
        <v>2912</v>
      </c>
      <c r="AW1643" s="16" t="s">
        <v>2912</v>
      </c>
      <c r="AX1643" s="16" t="s">
        <v>2912</v>
      </c>
      <c r="AY1643" s="16" t="s">
        <v>2912</v>
      </c>
      <c r="AZ1643" s="16" t="s">
        <v>2912</v>
      </c>
      <c r="BA1643" s="16" t="s">
        <v>2912</v>
      </c>
      <c r="BB1643" s="16" t="s">
        <v>110226</v>
      </c>
      <c r="BC1643" s="16" t="s">
        <v>2912</v>
      </c>
      <c r="BD1643" s="16" t="s">
        <v>2912</v>
      </c>
      <c r="BE1643" s="16" t="s">
        <v>110216</v>
      </c>
      <c r="BF1643" s="16" t="s">
        <v>2912</v>
      </c>
      <c r="BG1643" s="16" t="s">
        <v>110227</v>
      </c>
      <c r="BH1643" s="16" t="s">
        <v>110228</v>
      </c>
      <c r="BI1643" s="16" t="s">
        <v>2912</v>
      </c>
      <c r="BJ1643" s="16" t="s">
        <v>110228</v>
      </c>
      <c r="BK1643" s="16" t="s">
        <v>110229</v>
      </c>
      <c r="BL1643" s="16" t="s">
        <v>14333</v>
      </c>
    </row>
    <row r="1644" spans="1:64" x14ac:dyDescent="0.25">
      <c r="A1644" s="16">
        <v>900076133</v>
      </c>
      <c r="B1644" s="18">
        <v>42735</v>
      </c>
      <c r="C1644" s="16" t="s">
        <v>56421</v>
      </c>
      <c r="D1644" s="16" t="s">
        <v>67089</v>
      </c>
      <c r="E1644" s="16"/>
      <c r="F1644" s="16"/>
      <c r="G1644" s="16" t="s">
        <v>110230</v>
      </c>
      <c r="H1644" s="16"/>
      <c r="I1644" s="16"/>
      <c r="J1644" s="16"/>
      <c r="K1644" s="16"/>
      <c r="L1644" s="16"/>
      <c r="M1644" s="16"/>
      <c r="N1644" s="16"/>
      <c r="O1644" s="16"/>
      <c r="P1644" s="16"/>
      <c r="Q1644" s="16"/>
      <c r="R1644" s="16"/>
      <c r="S1644" s="16" t="s">
        <v>110231</v>
      </c>
      <c r="T1644" s="16" t="s">
        <v>110232</v>
      </c>
      <c r="U1644" s="16" t="s">
        <v>110233</v>
      </c>
      <c r="V1644" s="16" t="s">
        <v>110234</v>
      </c>
      <c r="W1644" s="16" t="s">
        <v>110235</v>
      </c>
      <c r="X1644" s="16"/>
      <c r="Y1644" s="16"/>
      <c r="Z1644" s="16"/>
      <c r="AA1644" s="16"/>
      <c r="AB1644" s="16"/>
      <c r="AC1644" s="16"/>
      <c r="AD1644" s="16"/>
      <c r="AE1644" s="16"/>
      <c r="AF1644" s="16"/>
      <c r="AG1644" s="16"/>
      <c r="AH1644" s="16"/>
      <c r="AI1644" s="16"/>
      <c r="AJ1644" s="16"/>
      <c r="AK1644" s="16" t="s">
        <v>110236</v>
      </c>
      <c r="AL1644" s="16"/>
      <c r="AM1644" s="16"/>
      <c r="AN1644" s="16"/>
      <c r="AO1644" s="16"/>
      <c r="AP1644" s="16"/>
      <c r="AQ1644" s="16"/>
      <c r="AR1644" s="16"/>
      <c r="AS1644" s="16"/>
      <c r="AT1644" s="16"/>
      <c r="AU1644" s="16"/>
      <c r="AV1644" s="16"/>
      <c r="AW1644" s="16"/>
      <c r="AX1644" s="16"/>
      <c r="AY1644" s="16"/>
      <c r="AZ1644" s="16" t="s">
        <v>110237</v>
      </c>
      <c r="BA1644" s="16"/>
      <c r="BB1644" s="16"/>
      <c r="BC1644" s="16"/>
      <c r="BD1644" s="16"/>
      <c r="BE1644" s="16"/>
      <c r="BF1644" s="16"/>
      <c r="BG1644" s="16" t="s">
        <v>110237</v>
      </c>
      <c r="BH1644" s="16"/>
      <c r="BI1644" s="16"/>
      <c r="BJ1644" s="16" t="s">
        <v>110238</v>
      </c>
      <c r="BK1644" s="16" t="s">
        <v>110239</v>
      </c>
      <c r="BL1644" s="16" t="s">
        <v>15285</v>
      </c>
    </row>
    <row r="1645" spans="1:64" x14ac:dyDescent="0.25">
      <c r="A1645" s="16">
        <v>900076998</v>
      </c>
      <c r="B1645" s="18">
        <v>42735</v>
      </c>
      <c r="C1645" s="16" t="s">
        <v>56421</v>
      </c>
      <c r="D1645" s="16" t="s">
        <v>80395</v>
      </c>
      <c r="E1645" s="16"/>
      <c r="F1645" s="16" t="s">
        <v>110240</v>
      </c>
      <c r="G1645" s="16" t="s">
        <v>110241</v>
      </c>
      <c r="H1645" s="16"/>
      <c r="I1645" s="16"/>
      <c r="J1645" s="16"/>
      <c r="K1645" s="16"/>
      <c r="L1645" s="16"/>
      <c r="M1645" s="16"/>
      <c r="N1645" s="16"/>
      <c r="O1645" s="16"/>
      <c r="P1645" s="16"/>
      <c r="Q1645" s="16"/>
      <c r="R1645" s="16" t="s">
        <v>110242</v>
      </c>
      <c r="S1645" s="16"/>
      <c r="T1645" s="16" t="s">
        <v>110243</v>
      </c>
      <c r="U1645" s="16" t="s">
        <v>110244</v>
      </c>
      <c r="V1645" s="16"/>
      <c r="W1645" s="16" t="s">
        <v>110245</v>
      </c>
      <c r="X1645" s="16"/>
      <c r="Y1645" s="16" t="s">
        <v>110246</v>
      </c>
      <c r="Z1645" s="16"/>
      <c r="AA1645" s="16"/>
      <c r="AB1645" s="16"/>
      <c r="AC1645" s="16"/>
      <c r="AD1645" s="16"/>
      <c r="AE1645" s="16"/>
      <c r="AF1645" s="16"/>
      <c r="AG1645" s="16" t="s">
        <v>110247</v>
      </c>
      <c r="AH1645" s="16"/>
      <c r="AI1645" s="16"/>
      <c r="AJ1645" s="16"/>
      <c r="AK1645" s="16"/>
      <c r="AL1645" s="16"/>
      <c r="AM1645" s="16"/>
      <c r="AN1645" s="16"/>
      <c r="AO1645" s="16"/>
      <c r="AP1645" s="16"/>
      <c r="AQ1645" s="16"/>
      <c r="AR1645" s="16" t="s">
        <v>110248</v>
      </c>
      <c r="AS1645" s="16"/>
      <c r="AT1645" s="16"/>
      <c r="AU1645" s="16"/>
      <c r="AV1645" s="16"/>
      <c r="AW1645" s="16"/>
      <c r="AX1645" s="16"/>
      <c r="AY1645" s="16"/>
      <c r="AZ1645" s="16"/>
      <c r="BA1645" s="16"/>
      <c r="BB1645" s="16"/>
      <c r="BC1645" s="16"/>
      <c r="BD1645" s="16"/>
      <c r="BE1645" s="16"/>
      <c r="BF1645" s="16"/>
      <c r="BG1645" s="16"/>
      <c r="BH1645" s="16" t="s">
        <v>110249</v>
      </c>
      <c r="BI1645" s="16"/>
      <c r="BJ1645" s="16" t="s">
        <v>110249</v>
      </c>
      <c r="BK1645" s="16" t="s">
        <v>110250</v>
      </c>
      <c r="BL1645" s="16" t="s">
        <v>49828</v>
      </c>
    </row>
    <row r="1646" spans="1:64" x14ac:dyDescent="0.25">
      <c r="A1646" s="16">
        <v>900077718</v>
      </c>
      <c r="B1646" s="18">
        <v>42735</v>
      </c>
      <c r="C1646" s="16" t="s">
        <v>56421</v>
      </c>
      <c r="D1646" s="16" t="s">
        <v>68149</v>
      </c>
      <c r="E1646" s="16"/>
      <c r="F1646" s="16" t="s">
        <v>110251</v>
      </c>
      <c r="G1646" s="16"/>
      <c r="H1646" s="16"/>
      <c r="I1646" s="16"/>
      <c r="J1646" s="16"/>
      <c r="K1646" s="16"/>
      <c r="L1646" s="16"/>
      <c r="M1646" s="16"/>
      <c r="N1646" s="16"/>
      <c r="O1646" s="16"/>
      <c r="P1646" s="16" t="s">
        <v>110252</v>
      </c>
      <c r="Q1646" s="16"/>
      <c r="R1646" s="16" t="s">
        <v>68148</v>
      </c>
      <c r="S1646" s="16"/>
      <c r="T1646" s="16" t="s">
        <v>110253</v>
      </c>
      <c r="U1646" s="16"/>
      <c r="V1646" s="16" t="s">
        <v>110254</v>
      </c>
      <c r="W1646" s="16" t="s">
        <v>110255</v>
      </c>
      <c r="X1646" s="16"/>
      <c r="Y1646" s="16" t="s">
        <v>110256</v>
      </c>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t="s">
        <v>110257</v>
      </c>
      <c r="BE1646" s="16"/>
      <c r="BF1646" s="16"/>
      <c r="BG1646" s="16" t="s">
        <v>110258</v>
      </c>
      <c r="BH1646" s="16" t="s">
        <v>110259</v>
      </c>
      <c r="BI1646" s="16"/>
      <c r="BJ1646" s="16" t="s">
        <v>110259</v>
      </c>
      <c r="BK1646" s="16" t="s">
        <v>110260</v>
      </c>
      <c r="BL1646" s="16" t="s">
        <v>26079</v>
      </c>
    </row>
    <row r="1647" spans="1:64" x14ac:dyDescent="0.25">
      <c r="A1647" s="16">
        <v>900078003</v>
      </c>
      <c r="B1647" s="18">
        <v>42735</v>
      </c>
      <c r="C1647" s="16" t="s">
        <v>56421</v>
      </c>
      <c r="D1647" s="16" t="s">
        <v>58682</v>
      </c>
      <c r="E1647" s="16"/>
      <c r="F1647" s="16" t="s">
        <v>2912</v>
      </c>
      <c r="G1647" s="16" t="s">
        <v>110261</v>
      </c>
      <c r="H1647" s="16" t="s">
        <v>2912</v>
      </c>
      <c r="I1647" s="16" t="s">
        <v>110262</v>
      </c>
      <c r="J1647" s="16" t="s">
        <v>2912</v>
      </c>
      <c r="K1647" s="16" t="s">
        <v>2912</v>
      </c>
      <c r="L1647" s="16" t="s">
        <v>2912</v>
      </c>
      <c r="M1647" s="16" t="s">
        <v>2912</v>
      </c>
      <c r="N1647" s="16" t="s">
        <v>110263</v>
      </c>
      <c r="O1647" s="16"/>
      <c r="P1647" s="16" t="s">
        <v>2912</v>
      </c>
      <c r="Q1647" s="16"/>
      <c r="R1647" s="16" t="s">
        <v>110264</v>
      </c>
      <c r="S1647" s="16" t="s">
        <v>110265</v>
      </c>
      <c r="T1647" s="16" t="s">
        <v>110266</v>
      </c>
      <c r="U1647" s="16" t="s">
        <v>110267</v>
      </c>
      <c r="V1647" s="16" t="s">
        <v>110268</v>
      </c>
      <c r="W1647" s="16" t="s">
        <v>110269</v>
      </c>
      <c r="X1647" s="16"/>
      <c r="Y1647" s="16" t="s">
        <v>110270</v>
      </c>
      <c r="Z1647" s="16" t="s">
        <v>2912</v>
      </c>
      <c r="AA1647" s="16" t="s">
        <v>2912</v>
      </c>
      <c r="AB1647" s="16" t="s">
        <v>2912</v>
      </c>
      <c r="AC1647" s="16" t="s">
        <v>2912</v>
      </c>
      <c r="AD1647" s="16" t="s">
        <v>2912</v>
      </c>
      <c r="AE1647" s="16" t="s">
        <v>2912</v>
      </c>
      <c r="AF1647" s="16" t="s">
        <v>2912</v>
      </c>
      <c r="AG1647" s="16" t="s">
        <v>110271</v>
      </c>
      <c r="AH1647" s="16" t="s">
        <v>2912</v>
      </c>
      <c r="AI1647" s="16" t="s">
        <v>2912</v>
      </c>
      <c r="AJ1647" s="16" t="s">
        <v>2912</v>
      </c>
      <c r="AK1647" s="16" t="s">
        <v>2912</v>
      </c>
      <c r="AL1647" s="16" t="s">
        <v>2912</v>
      </c>
      <c r="AM1647" s="16" t="s">
        <v>2912</v>
      </c>
      <c r="AN1647" s="16" t="s">
        <v>2912</v>
      </c>
      <c r="AO1647" s="16" t="s">
        <v>2912</v>
      </c>
      <c r="AP1647" s="16" t="s">
        <v>2912</v>
      </c>
      <c r="AQ1647" s="16" t="s">
        <v>110272</v>
      </c>
      <c r="AR1647" s="16" t="s">
        <v>110273</v>
      </c>
      <c r="AS1647" s="16" t="s">
        <v>2912</v>
      </c>
      <c r="AT1647" s="16" t="s">
        <v>2912</v>
      </c>
      <c r="AU1647" s="16" t="s">
        <v>2912</v>
      </c>
      <c r="AV1647" s="16" t="s">
        <v>2912</v>
      </c>
      <c r="AW1647" s="16" t="s">
        <v>2912</v>
      </c>
      <c r="AX1647" s="16" t="s">
        <v>2912</v>
      </c>
      <c r="AY1647" s="16" t="s">
        <v>2912</v>
      </c>
      <c r="AZ1647" s="16" t="s">
        <v>2912</v>
      </c>
      <c r="BA1647" s="16" t="s">
        <v>2912</v>
      </c>
      <c r="BB1647" s="16" t="s">
        <v>2912</v>
      </c>
      <c r="BC1647" s="16" t="s">
        <v>2912</v>
      </c>
      <c r="BD1647" s="16" t="s">
        <v>2912</v>
      </c>
      <c r="BE1647" s="16" t="s">
        <v>2912</v>
      </c>
      <c r="BF1647" s="16" t="s">
        <v>2912</v>
      </c>
      <c r="BG1647" s="16" t="s">
        <v>2912</v>
      </c>
      <c r="BH1647" s="16" t="s">
        <v>52387</v>
      </c>
      <c r="BI1647" s="16" t="s">
        <v>2912</v>
      </c>
      <c r="BJ1647" s="16" t="s">
        <v>52387</v>
      </c>
      <c r="BK1647" s="16" t="s">
        <v>110274</v>
      </c>
      <c r="BL1647" s="16" t="s">
        <v>7275</v>
      </c>
    </row>
    <row r="1648" spans="1:64" x14ac:dyDescent="0.25">
      <c r="A1648" s="16">
        <v>900078079</v>
      </c>
      <c r="B1648" s="18">
        <v>42735</v>
      </c>
      <c r="C1648" s="16" t="s">
        <v>56421</v>
      </c>
      <c r="D1648" s="16" t="s">
        <v>76188</v>
      </c>
      <c r="E1648" s="16"/>
      <c r="F1648" s="16"/>
      <c r="G1648" s="16" t="s">
        <v>110275</v>
      </c>
      <c r="H1648" s="16"/>
      <c r="I1648" s="16" t="s">
        <v>110276</v>
      </c>
      <c r="J1648" s="16"/>
      <c r="K1648" s="16"/>
      <c r="L1648" s="16"/>
      <c r="M1648" s="16"/>
      <c r="N1648" s="16" t="s">
        <v>58360</v>
      </c>
      <c r="O1648" s="16"/>
      <c r="P1648" s="16" t="s">
        <v>110277</v>
      </c>
      <c r="Q1648" s="16"/>
      <c r="R1648" s="16" t="s">
        <v>110278</v>
      </c>
      <c r="S1648" s="16" t="s">
        <v>110279</v>
      </c>
      <c r="T1648" s="16" t="s">
        <v>110280</v>
      </c>
      <c r="U1648" s="16"/>
      <c r="V1648" s="16" t="s">
        <v>110281</v>
      </c>
      <c r="W1648" s="16" t="s">
        <v>110282</v>
      </c>
      <c r="X1648" s="16" t="s">
        <v>110283</v>
      </c>
      <c r="Y1648" s="16" t="s">
        <v>110284</v>
      </c>
      <c r="Z1648" s="16"/>
      <c r="AA1648" s="16"/>
      <c r="AB1648" s="16"/>
      <c r="AC1648" s="16"/>
      <c r="AD1648" s="16"/>
      <c r="AE1648" s="16"/>
      <c r="AF1648" s="16"/>
      <c r="AG1648" s="16" t="s">
        <v>110285</v>
      </c>
      <c r="AH1648" s="16"/>
      <c r="AI1648" s="16"/>
      <c r="AJ1648" s="16"/>
      <c r="AK1648" s="16"/>
      <c r="AL1648" s="16"/>
      <c r="AM1648" s="16"/>
      <c r="AN1648" s="16"/>
      <c r="AO1648" s="16"/>
      <c r="AP1648" s="16"/>
      <c r="AQ1648" s="16"/>
      <c r="AR1648" s="16" t="s">
        <v>110286</v>
      </c>
      <c r="AS1648" s="16"/>
      <c r="AT1648" s="16"/>
      <c r="AU1648" s="16"/>
      <c r="AV1648" s="16"/>
      <c r="AW1648" s="16"/>
      <c r="AX1648" s="16"/>
      <c r="AY1648" s="16"/>
      <c r="AZ1648" s="16"/>
      <c r="BA1648" s="16"/>
      <c r="BB1648" s="16"/>
      <c r="BC1648" s="16"/>
      <c r="BD1648" s="16"/>
      <c r="BE1648" s="16"/>
      <c r="BF1648" s="16"/>
      <c r="BG1648" s="16"/>
      <c r="BH1648" s="16" t="s">
        <v>110287</v>
      </c>
      <c r="BI1648" s="16"/>
      <c r="BJ1648" s="16" t="s">
        <v>110287</v>
      </c>
      <c r="BK1648" s="16" t="s">
        <v>110288</v>
      </c>
      <c r="BL1648" s="16" t="s">
        <v>41681</v>
      </c>
    </row>
    <row r="1649" spans="1:64" x14ac:dyDescent="0.25">
      <c r="A1649" s="16">
        <v>900078163</v>
      </c>
      <c r="B1649" s="18">
        <v>42735</v>
      </c>
      <c r="C1649" s="16" t="s">
        <v>56421</v>
      </c>
      <c r="D1649" s="16" t="s">
        <v>75258</v>
      </c>
      <c r="E1649" s="16"/>
      <c r="F1649" s="16" t="s">
        <v>110289</v>
      </c>
      <c r="G1649" s="16" t="s">
        <v>110290</v>
      </c>
      <c r="H1649" s="16"/>
      <c r="I1649" s="16" t="s">
        <v>110291</v>
      </c>
      <c r="J1649" s="16"/>
      <c r="K1649" s="16"/>
      <c r="L1649" s="16"/>
      <c r="M1649" s="16"/>
      <c r="N1649" s="16"/>
      <c r="O1649" s="16"/>
      <c r="P1649" s="16"/>
      <c r="Q1649" s="16"/>
      <c r="R1649" s="16" t="s">
        <v>110292</v>
      </c>
      <c r="S1649" s="16" t="s">
        <v>110293</v>
      </c>
      <c r="T1649" s="16" t="s">
        <v>110294</v>
      </c>
      <c r="U1649" s="16"/>
      <c r="V1649" s="16" t="s">
        <v>110295</v>
      </c>
      <c r="W1649" s="16" t="s">
        <v>110296</v>
      </c>
      <c r="X1649" s="16"/>
      <c r="Y1649" s="16" t="s">
        <v>110297</v>
      </c>
      <c r="Z1649" s="16"/>
      <c r="AA1649" s="16"/>
      <c r="AB1649" s="16"/>
      <c r="AC1649" s="16"/>
      <c r="AD1649" s="16"/>
      <c r="AE1649" s="16"/>
      <c r="AF1649" s="16" t="s">
        <v>110298</v>
      </c>
      <c r="AG1649" s="16" t="s">
        <v>110299</v>
      </c>
      <c r="AH1649" s="16"/>
      <c r="AI1649" s="16" t="s">
        <v>110300</v>
      </c>
      <c r="AJ1649" s="16"/>
      <c r="AK1649" s="16"/>
      <c r="AL1649" s="16"/>
      <c r="AM1649" s="16"/>
      <c r="AN1649" s="16"/>
      <c r="AO1649" s="16"/>
      <c r="AP1649" s="16"/>
      <c r="AQ1649" s="16"/>
      <c r="AR1649" s="16" t="s">
        <v>110301</v>
      </c>
      <c r="AS1649" s="16"/>
      <c r="AT1649" s="16"/>
      <c r="AU1649" s="16"/>
      <c r="AV1649" s="16"/>
      <c r="AW1649" s="16"/>
      <c r="AX1649" s="16"/>
      <c r="AY1649" s="16"/>
      <c r="AZ1649" s="16"/>
      <c r="BA1649" s="16" t="s">
        <v>110302</v>
      </c>
      <c r="BB1649" s="16"/>
      <c r="BC1649" s="16"/>
      <c r="BD1649" s="16"/>
      <c r="BE1649" s="16"/>
      <c r="BF1649" s="16"/>
      <c r="BG1649" s="16" t="s">
        <v>110303</v>
      </c>
      <c r="BH1649" s="16" t="s">
        <v>110304</v>
      </c>
      <c r="BI1649" s="16"/>
      <c r="BJ1649" s="16" t="s">
        <v>110304</v>
      </c>
      <c r="BK1649" s="16" t="s">
        <v>110305</v>
      </c>
      <c r="BL1649" s="16" t="s">
        <v>39910</v>
      </c>
    </row>
    <row r="1650" spans="1:64" x14ac:dyDescent="0.25">
      <c r="A1650" s="16">
        <v>900078437</v>
      </c>
      <c r="B1650" s="18">
        <v>42735</v>
      </c>
      <c r="C1650" s="16" t="s">
        <v>56421</v>
      </c>
      <c r="D1650" s="16" t="s">
        <v>64146</v>
      </c>
      <c r="E1650" s="16"/>
      <c r="F1650" s="16" t="s">
        <v>110306</v>
      </c>
      <c r="G1650" s="16" t="s">
        <v>110307</v>
      </c>
      <c r="H1650" s="16" t="s">
        <v>110308</v>
      </c>
      <c r="I1650" s="16"/>
      <c r="J1650" s="16"/>
      <c r="K1650" s="16"/>
      <c r="L1650" s="16" t="s">
        <v>110309</v>
      </c>
      <c r="M1650" s="16"/>
      <c r="N1650" s="16"/>
      <c r="O1650" s="16"/>
      <c r="P1650" s="16" t="s">
        <v>110310</v>
      </c>
      <c r="Q1650" s="16"/>
      <c r="R1650" s="16" t="s">
        <v>110311</v>
      </c>
      <c r="S1650" s="16" t="s">
        <v>110312</v>
      </c>
      <c r="T1650" s="16" t="s">
        <v>110313</v>
      </c>
      <c r="U1650" s="16" t="s">
        <v>110314</v>
      </c>
      <c r="V1650" s="16" t="s">
        <v>110315</v>
      </c>
      <c r="W1650" s="16" t="s">
        <v>110316</v>
      </c>
      <c r="X1650" s="16" t="s">
        <v>110317</v>
      </c>
      <c r="Y1650" s="16" t="s">
        <v>110318</v>
      </c>
      <c r="Z1650" s="16"/>
      <c r="AA1650" s="16"/>
      <c r="AB1650" s="16"/>
      <c r="AC1650" s="16"/>
      <c r="AD1650" s="16"/>
      <c r="AE1650" s="16"/>
      <c r="AF1650" s="16"/>
      <c r="AG1650" s="16" t="s">
        <v>110319</v>
      </c>
      <c r="AH1650" s="16"/>
      <c r="AI1650" s="16"/>
      <c r="AJ1650" s="16"/>
      <c r="AK1650" s="16"/>
      <c r="AL1650" s="16"/>
      <c r="AM1650" s="16"/>
      <c r="AN1650" s="16"/>
      <c r="AO1650" s="16"/>
      <c r="AP1650" s="16"/>
      <c r="AQ1650" s="16" t="s">
        <v>110320</v>
      </c>
      <c r="AR1650" s="16" t="s">
        <v>110321</v>
      </c>
      <c r="AS1650" s="16"/>
      <c r="AT1650" s="16"/>
      <c r="AU1650" s="16"/>
      <c r="AV1650" s="16"/>
      <c r="AW1650" s="16"/>
      <c r="AX1650" s="16"/>
      <c r="AY1650" s="16"/>
      <c r="AZ1650" s="16"/>
      <c r="BA1650" s="16"/>
      <c r="BB1650" s="16" t="s">
        <v>110322</v>
      </c>
      <c r="BC1650" s="16"/>
      <c r="BD1650" s="16"/>
      <c r="BE1650" s="16"/>
      <c r="BF1650" s="16" t="s">
        <v>110323</v>
      </c>
      <c r="BG1650" s="16" t="s">
        <v>110324</v>
      </c>
      <c r="BH1650" s="16" t="s">
        <v>110325</v>
      </c>
      <c r="BI1650" s="16"/>
      <c r="BJ1650" s="16" t="s">
        <v>110325</v>
      </c>
      <c r="BK1650" s="16" t="s">
        <v>110326</v>
      </c>
      <c r="BL1650" s="16" t="s">
        <v>18146</v>
      </c>
    </row>
    <row r="1651" spans="1:64" x14ac:dyDescent="0.25">
      <c r="A1651" s="16">
        <v>900079131</v>
      </c>
      <c r="B1651" s="18">
        <v>42735</v>
      </c>
      <c r="C1651" s="16" t="s">
        <v>56421</v>
      </c>
      <c r="D1651" s="16" t="s">
        <v>66686</v>
      </c>
      <c r="E1651" s="16"/>
      <c r="F1651" s="16" t="s">
        <v>110327</v>
      </c>
      <c r="G1651" s="16" t="s">
        <v>110328</v>
      </c>
      <c r="H1651" s="16"/>
      <c r="I1651" s="16"/>
      <c r="J1651" s="16"/>
      <c r="K1651" s="16"/>
      <c r="L1651" s="16"/>
      <c r="M1651" s="16"/>
      <c r="N1651" s="16"/>
      <c r="O1651" s="16"/>
      <c r="P1651" s="16" t="s">
        <v>110329</v>
      </c>
      <c r="Q1651" s="16"/>
      <c r="R1651" s="16" t="s">
        <v>110330</v>
      </c>
      <c r="S1651" s="16" t="s">
        <v>110331</v>
      </c>
      <c r="T1651" s="16" t="s">
        <v>110332</v>
      </c>
      <c r="U1651" s="16" t="s">
        <v>110333</v>
      </c>
      <c r="V1651" s="16" t="s">
        <v>110334</v>
      </c>
      <c r="W1651" s="16" t="s">
        <v>110335</v>
      </c>
      <c r="X1651" s="16" t="s">
        <v>2912</v>
      </c>
      <c r="Y1651" s="16" t="s">
        <v>110336</v>
      </c>
      <c r="Z1651" s="16"/>
      <c r="AA1651" s="16"/>
      <c r="AB1651" s="16"/>
      <c r="AC1651" s="16"/>
      <c r="AD1651" s="16"/>
      <c r="AE1651" s="16"/>
      <c r="AF1651" s="16" t="s">
        <v>110337</v>
      </c>
      <c r="AG1651" s="16" t="s">
        <v>110338</v>
      </c>
      <c r="AH1651" s="16"/>
      <c r="AI1651" s="16"/>
      <c r="AJ1651" s="16"/>
      <c r="AK1651" s="16"/>
      <c r="AL1651" s="16"/>
      <c r="AM1651" s="16"/>
      <c r="AN1651" s="16"/>
      <c r="AO1651" s="16"/>
      <c r="AP1651" s="16"/>
      <c r="AQ1651" s="16" t="s">
        <v>110339</v>
      </c>
      <c r="AR1651" s="16" t="s">
        <v>110340</v>
      </c>
      <c r="AS1651" s="16"/>
      <c r="AT1651" s="16"/>
      <c r="AU1651" s="16"/>
      <c r="AV1651" s="16"/>
      <c r="AW1651" s="16"/>
      <c r="AX1651" s="16"/>
      <c r="AY1651" s="16"/>
      <c r="AZ1651" s="16"/>
      <c r="BA1651" s="16" t="s">
        <v>110341</v>
      </c>
      <c r="BB1651" s="16"/>
      <c r="BC1651" s="16"/>
      <c r="BD1651" s="16"/>
      <c r="BE1651" s="16"/>
      <c r="BF1651" s="16"/>
      <c r="BG1651" s="16" t="s">
        <v>110342</v>
      </c>
      <c r="BH1651" s="16" t="s">
        <v>110343</v>
      </c>
      <c r="BI1651" s="16"/>
      <c r="BJ1651" s="16" t="s">
        <v>110343</v>
      </c>
      <c r="BK1651" s="16" t="s">
        <v>110344</v>
      </c>
      <c r="BL1651" s="16" t="s">
        <v>23139</v>
      </c>
    </row>
    <row r="1652" spans="1:64" x14ac:dyDescent="0.25">
      <c r="A1652" s="16">
        <v>900079790</v>
      </c>
      <c r="B1652" s="18">
        <v>42735</v>
      </c>
      <c r="C1652" s="16" t="s">
        <v>56421</v>
      </c>
      <c r="D1652" s="16" t="s">
        <v>78356</v>
      </c>
      <c r="E1652" s="16"/>
      <c r="F1652" s="16" t="s">
        <v>110345</v>
      </c>
      <c r="G1652" s="16" t="s">
        <v>110346</v>
      </c>
      <c r="H1652" s="16"/>
      <c r="I1652" s="16" t="s">
        <v>110347</v>
      </c>
      <c r="J1652" s="16"/>
      <c r="K1652" s="16"/>
      <c r="L1652" s="16" t="s">
        <v>110348</v>
      </c>
      <c r="M1652" s="16"/>
      <c r="N1652" s="16"/>
      <c r="O1652" s="16"/>
      <c r="P1652" s="16" t="s">
        <v>110349</v>
      </c>
      <c r="Q1652" s="16"/>
      <c r="R1652" s="16" t="s">
        <v>110350</v>
      </c>
      <c r="S1652" s="16"/>
      <c r="T1652" s="16" t="s">
        <v>110351</v>
      </c>
      <c r="U1652" s="16"/>
      <c r="V1652" s="16" t="s">
        <v>110352</v>
      </c>
      <c r="W1652" s="16"/>
      <c r="X1652" s="16" t="s">
        <v>110353</v>
      </c>
      <c r="Y1652" s="16" t="s">
        <v>110354</v>
      </c>
      <c r="Z1652" s="16"/>
      <c r="AA1652" s="16"/>
      <c r="AB1652" s="16"/>
      <c r="AC1652" s="16"/>
      <c r="AD1652" s="16"/>
      <c r="AE1652" s="16"/>
      <c r="AF1652" s="16"/>
      <c r="AG1652" s="16" t="s">
        <v>110355</v>
      </c>
      <c r="AH1652" s="16"/>
      <c r="AI1652" s="16"/>
      <c r="AJ1652" s="16"/>
      <c r="AK1652" s="16"/>
      <c r="AL1652" s="16"/>
      <c r="AM1652" s="16"/>
      <c r="AN1652" s="16"/>
      <c r="AO1652" s="16"/>
      <c r="AP1652" s="16"/>
      <c r="AQ1652" s="16"/>
      <c r="AR1652" s="16" t="s">
        <v>110356</v>
      </c>
      <c r="AS1652" s="16"/>
      <c r="AT1652" s="16"/>
      <c r="AU1652" s="16"/>
      <c r="AV1652" s="16"/>
      <c r="AW1652" s="16"/>
      <c r="AX1652" s="16"/>
      <c r="AY1652" s="16"/>
      <c r="AZ1652" s="16"/>
      <c r="BA1652" s="16"/>
      <c r="BB1652" s="16"/>
      <c r="BC1652" s="16"/>
      <c r="BD1652" s="16" t="s">
        <v>110357</v>
      </c>
      <c r="BE1652" s="16"/>
      <c r="BF1652" s="16"/>
      <c r="BG1652" s="16" t="s">
        <v>110358</v>
      </c>
      <c r="BH1652" s="16" t="s">
        <v>110359</v>
      </c>
      <c r="BI1652" s="16"/>
      <c r="BJ1652" s="16" t="s">
        <v>110359</v>
      </c>
      <c r="BK1652" s="16" t="s">
        <v>110360</v>
      </c>
      <c r="BL1652" s="16" t="s">
        <v>45841</v>
      </c>
    </row>
    <row r="1653" spans="1:64" x14ac:dyDescent="0.25">
      <c r="A1653" s="16">
        <v>900081294</v>
      </c>
      <c r="B1653" s="18">
        <v>42735</v>
      </c>
      <c r="C1653" s="16" t="s">
        <v>56421</v>
      </c>
      <c r="D1653" s="16" t="s">
        <v>9703</v>
      </c>
      <c r="E1653" s="16"/>
      <c r="F1653" s="16" t="s">
        <v>81076</v>
      </c>
      <c r="G1653" s="16" t="s">
        <v>10605</v>
      </c>
      <c r="H1653" s="16"/>
      <c r="I1653" s="16" t="s">
        <v>110361</v>
      </c>
      <c r="J1653" s="16"/>
      <c r="K1653" s="16"/>
      <c r="L1653" s="16"/>
      <c r="M1653" s="16"/>
      <c r="N1653" s="16" t="s">
        <v>110362</v>
      </c>
      <c r="O1653" s="16"/>
      <c r="P1653" s="16"/>
      <c r="Q1653" s="16"/>
      <c r="R1653" s="16" t="s">
        <v>110363</v>
      </c>
      <c r="S1653" s="16" t="s">
        <v>110364</v>
      </c>
      <c r="T1653" s="16" t="s">
        <v>110365</v>
      </c>
      <c r="U1653" s="16"/>
      <c r="V1653" s="16" t="s">
        <v>110366</v>
      </c>
      <c r="W1653" s="16"/>
      <c r="X1653" s="16" t="s">
        <v>110367</v>
      </c>
      <c r="Y1653" s="16" t="s">
        <v>110368</v>
      </c>
      <c r="Z1653" s="16"/>
      <c r="AA1653" s="16"/>
      <c r="AB1653" s="16" t="s">
        <v>81183</v>
      </c>
      <c r="AC1653" s="16"/>
      <c r="AD1653" s="16"/>
      <c r="AE1653" s="16"/>
      <c r="AF1653" s="16"/>
      <c r="AG1653" s="16"/>
      <c r="AH1653" s="16"/>
      <c r="AI1653" s="16"/>
      <c r="AJ1653" s="16"/>
      <c r="AK1653" s="16"/>
      <c r="AL1653" s="16"/>
      <c r="AM1653" s="16"/>
      <c r="AN1653" s="16"/>
      <c r="AO1653" s="16"/>
      <c r="AP1653" s="16"/>
      <c r="AQ1653" s="16"/>
      <c r="AR1653" s="16" t="s">
        <v>81183</v>
      </c>
      <c r="AS1653" s="16"/>
      <c r="AT1653" s="16"/>
      <c r="AU1653" s="16"/>
      <c r="AV1653" s="16"/>
      <c r="AW1653" s="16"/>
      <c r="AX1653" s="16"/>
      <c r="AY1653" s="16"/>
      <c r="AZ1653" s="16" t="s">
        <v>110369</v>
      </c>
      <c r="BA1653" s="16" t="s">
        <v>110370</v>
      </c>
      <c r="BB1653" s="16"/>
      <c r="BC1653" s="16"/>
      <c r="BD1653" s="16"/>
      <c r="BE1653" s="16"/>
      <c r="BF1653" s="16"/>
      <c r="BG1653" s="16" t="s">
        <v>110371</v>
      </c>
      <c r="BH1653" s="16" t="s">
        <v>110372</v>
      </c>
      <c r="BI1653" s="16"/>
      <c r="BJ1653" s="16" t="s">
        <v>110372</v>
      </c>
      <c r="BK1653" s="16" t="s">
        <v>110373</v>
      </c>
      <c r="BL1653" s="16" t="s">
        <v>51171</v>
      </c>
    </row>
    <row r="1654" spans="1:64" x14ac:dyDescent="0.25">
      <c r="A1654" s="16">
        <v>900081360</v>
      </c>
      <c r="B1654" s="18">
        <v>42735</v>
      </c>
      <c r="C1654" s="16" t="s">
        <v>56421</v>
      </c>
      <c r="D1654" s="16" t="s">
        <v>68971</v>
      </c>
      <c r="E1654" s="16"/>
      <c r="F1654" s="16" t="s">
        <v>68970</v>
      </c>
      <c r="G1654" s="16" t="s">
        <v>110374</v>
      </c>
      <c r="H1654" s="16"/>
      <c r="I1654" s="16"/>
      <c r="J1654" s="16"/>
      <c r="K1654" s="16"/>
      <c r="L1654" s="16"/>
      <c r="M1654" s="16"/>
      <c r="N1654" s="16"/>
      <c r="O1654" s="16"/>
      <c r="P1654" s="16"/>
      <c r="Q1654" s="16"/>
      <c r="R1654" s="16" t="s">
        <v>110375</v>
      </c>
      <c r="S1654" s="16"/>
      <c r="T1654" s="16" t="s">
        <v>110376</v>
      </c>
      <c r="U1654" s="16" t="s">
        <v>110377</v>
      </c>
      <c r="V1654" s="16" t="s">
        <v>110378</v>
      </c>
      <c r="W1654" s="16" t="s">
        <v>110379</v>
      </c>
      <c r="X1654" s="16" t="s">
        <v>110380</v>
      </c>
      <c r="Y1654" s="16" t="s">
        <v>110381</v>
      </c>
      <c r="Z1654" s="16"/>
      <c r="AA1654" s="16"/>
      <c r="AB1654" s="16"/>
      <c r="AC1654" s="16"/>
      <c r="AD1654" s="16"/>
      <c r="AE1654" s="16"/>
      <c r="AF1654" s="16" t="s">
        <v>110382</v>
      </c>
      <c r="AG1654" s="16"/>
      <c r="AH1654" s="16"/>
      <c r="AI1654" s="16"/>
      <c r="AJ1654" s="16"/>
      <c r="AK1654" s="16"/>
      <c r="AL1654" s="16"/>
      <c r="AM1654" s="16"/>
      <c r="AN1654" s="16"/>
      <c r="AO1654" s="16"/>
      <c r="AP1654" s="16" t="s">
        <v>110383</v>
      </c>
      <c r="AQ1654" s="16" t="s">
        <v>110384</v>
      </c>
      <c r="AR1654" s="16" t="s">
        <v>110385</v>
      </c>
      <c r="AS1654" s="16"/>
      <c r="AT1654" s="16"/>
      <c r="AU1654" s="16" t="s">
        <v>110386</v>
      </c>
      <c r="AV1654" s="16"/>
      <c r="AW1654" s="16"/>
      <c r="AX1654" s="16"/>
      <c r="AY1654" s="16"/>
      <c r="AZ1654" s="16" t="s">
        <v>110387</v>
      </c>
      <c r="BA1654" s="16"/>
      <c r="BB1654" s="16"/>
      <c r="BC1654" s="16"/>
      <c r="BD1654" s="16"/>
      <c r="BE1654" s="16" t="s">
        <v>110388</v>
      </c>
      <c r="BF1654" s="16" t="s">
        <v>110389</v>
      </c>
      <c r="BG1654" s="16" t="s">
        <v>110390</v>
      </c>
      <c r="BH1654" s="16" t="s">
        <v>110391</v>
      </c>
      <c r="BI1654" s="16" t="s">
        <v>110392</v>
      </c>
      <c r="BJ1654" s="16" t="s">
        <v>110393</v>
      </c>
      <c r="BK1654" s="16" t="s">
        <v>110394</v>
      </c>
      <c r="BL1654" s="16" t="s">
        <v>27714</v>
      </c>
    </row>
    <row r="1655" spans="1:64" x14ac:dyDescent="0.25">
      <c r="A1655" s="16">
        <v>900082107</v>
      </c>
      <c r="B1655" s="18">
        <v>42735</v>
      </c>
      <c r="C1655" s="16" t="s">
        <v>56421</v>
      </c>
      <c r="D1655" s="16" t="s">
        <v>60666</v>
      </c>
      <c r="E1655" s="16"/>
      <c r="F1655" s="16"/>
      <c r="G1655" s="16" t="s">
        <v>103402</v>
      </c>
      <c r="H1655" s="16"/>
      <c r="I1655" s="16"/>
      <c r="J1655" s="16"/>
      <c r="K1655" s="16"/>
      <c r="L1655" s="16"/>
      <c r="M1655" s="16"/>
      <c r="N1655" s="16"/>
      <c r="O1655" s="16"/>
      <c r="P1655" s="16"/>
      <c r="Q1655" s="16"/>
      <c r="R1655" s="16" t="s">
        <v>103402</v>
      </c>
      <c r="S1655" s="16" t="s">
        <v>110395</v>
      </c>
      <c r="T1655" s="16" t="s">
        <v>110396</v>
      </c>
      <c r="U1655" s="16"/>
      <c r="V1655" s="16" t="s">
        <v>110397</v>
      </c>
      <c r="W1655" s="16" t="s">
        <v>110398</v>
      </c>
      <c r="X1655" s="16" t="s">
        <v>110399</v>
      </c>
      <c r="Y1655" s="16" t="s">
        <v>110400</v>
      </c>
      <c r="Z1655" s="16"/>
      <c r="AA1655" s="16"/>
      <c r="AB1655" s="16"/>
      <c r="AC1655" s="16"/>
      <c r="AD1655" s="16"/>
      <c r="AE1655" s="16"/>
      <c r="AF1655" s="16"/>
      <c r="AG1655" s="16" t="s">
        <v>110401</v>
      </c>
      <c r="AH1655" s="16"/>
      <c r="AI1655" s="16"/>
      <c r="AJ1655" s="16"/>
      <c r="AK1655" s="16"/>
      <c r="AL1655" s="16"/>
      <c r="AM1655" s="16"/>
      <c r="AN1655" s="16"/>
      <c r="AO1655" s="16" t="s">
        <v>110402</v>
      </c>
      <c r="AP1655" s="16"/>
      <c r="AQ1655" s="16"/>
      <c r="AR1655" s="16" t="s">
        <v>110403</v>
      </c>
      <c r="AS1655" s="16"/>
      <c r="AT1655" s="16"/>
      <c r="AU1655" s="16"/>
      <c r="AV1655" s="16"/>
      <c r="AW1655" s="16"/>
      <c r="AX1655" s="16"/>
      <c r="AY1655" s="16"/>
      <c r="AZ1655" s="16"/>
      <c r="BA1655" s="16"/>
      <c r="BB1655" s="16"/>
      <c r="BC1655" s="16"/>
      <c r="BD1655" s="16" t="s">
        <v>110404</v>
      </c>
      <c r="BE1655" s="16"/>
      <c r="BF1655" s="16" t="s">
        <v>110405</v>
      </c>
      <c r="BG1655" s="16" t="s">
        <v>110406</v>
      </c>
      <c r="BH1655" s="16" t="s">
        <v>110407</v>
      </c>
      <c r="BI1655" s="16"/>
      <c r="BJ1655" s="16" t="s">
        <v>110407</v>
      </c>
      <c r="BK1655" s="16" t="s">
        <v>110408</v>
      </c>
      <c r="BL1655" s="16" t="s">
        <v>11303</v>
      </c>
    </row>
    <row r="1656" spans="1:64" ht="25.5" x14ac:dyDescent="0.25">
      <c r="A1656" s="16">
        <v>900083968</v>
      </c>
      <c r="B1656" s="18">
        <v>42735</v>
      </c>
      <c r="C1656" s="16" t="s">
        <v>56421</v>
      </c>
      <c r="D1656" s="16" t="s">
        <v>74433</v>
      </c>
      <c r="E1656" s="16"/>
      <c r="F1656" s="16"/>
      <c r="G1656" s="16" t="s">
        <v>110409</v>
      </c>
      <c r="H1656" s="16"/>
      <c r="I1656" s="16"/>
      <c r="J1656" s="16" t="s">
        <v>110410</v>
      </c>
      <c r="K1656" s="16"/>
      <c r="L1656" s="16"/>
      <c r="M1656" s="16"/>
      <c r="N1656" s="16" t="s">
        <v>110411</v>
      </c>
      <c r="O1656" s="16"/>
      <c r="P1656" s="16"/>
      <c r="Q1656" s="16"/>
      <c r="R1656" s="16" t="s">
        <v>110412</v>
      </c>
      <c r="S1656" s="16" t="s">
        <v>110413</v>
      </c>
      <c r="T1656" s="16" t="s">
        <v>110414</v>
      </c>
      <c r="U1656" s="16" t="s">
        <v>110415</v>
      </c>
      <c r="V1656" s="16" t="s">
        <v>110416</v>
      </c>
      <c r="W1656" s="16" t="s">
        <v>110417</v>
      </c>
      <c r="X1656" s="16"/>
      <c r="Y1656" s="16" t="s">
        <v>110418</v>
      </c>
      <c r="Z1656" s="16"/>
      <c r="AA1656" s="16"/>
      <c r="AB1656" s="16"/>
      <c r="AC1656" s="16"/>
      <c r="AD1656" s="16"/>
      <c r="AE1656" s="16"/>
      <c r="AF1656" s="16"/>
      <c r="AG1656" s="16" t="s">
        <v>110419</v>
      </c>
      <c r="AH1656" s="16"/>
      <c r="AI1656" s="16"/>
      <c r="AJ1656" s="16" t="s">
        <v>110420</v>
      </c>
      <c r="AK1656" s="16"/>
      <c r="AL1656" s="16"/>
      <c r="AM1656" s="16"/>
      <c r="AN1656" s="16"/>
      <c r="AO1656" s="16"/>
      <c r="AP1656" s="16"/>
      <c r="AQ1656" s="16"/>
      <c r="AR1656" s="16" t="s">
        <v>110421</v>
      </c>
      <c r="AS1656" s="16"/>
      <c r="AT1656" s="16"/>
      <c r="AU1656" s="16"/>
      <c r="AV1656" s="16" t="s">
        <v>110422</v>
      </c>
      <c r="AW1656" s="16"/>
      <c r="AX1656" s="16"/>
      <c r="AY1656" s="16"/>
      <c r="AZ1656" s="16"/>
      <c r="BA1656" s="16"/>
      <c r="BB1656" s="16"/>
      <c r="BC1656" s="16"/>
      <c r="BD1656" s="16"/>
      <c r="BE1656" s="16"/>
      <c r="BF1656" s="16"/>
      <c r="BG1656" s="16" t="s">
        <v>110423</v>
      </c>
      <c r="BH1656" s="16" t="s">
        <v>110424</v>
      </c>
      <c r="BI1656" s="16" t="s">
        <v>110425</v>
      </c>
      <c r="BJ1656" s="16" t="s">
        <v>110426</v>
      </c>
      <c r="BK1656" s="16" t="s">
        <v>102355</v>
      </c>
      <c r="BL1656" s="16" t="s">
        <v>38321</v>
      </c>
    </row>
    <row r="1657" spans="1:64" x14ac:dyDescent="0.25">
      <c r="A1657" s="16">
        <v>900084407</v>
      </c>
      <c r="B1657" s="18">
        <v>42735</v>
      </c>
      <c r="C1657" s="16" t="s">
        <v>56421</v>
      </c>
      <c r="D1657" s="16" t="s">
        <v>60224</v>
      </c>
      <c r="E1657" s="16"/>
      <c r="F1657" s="16"/>
      <c r="G1657" s="16" t="s">
        <v>110427</v>
      </c>
      <c r="H1657" s="16"/>
      <c r="I1657" s="16"/>
      <c r="J1657" s="16"/>
      <c r="K1657" s="16"/>
      <c r="L1657" s="16"/>
      <c r="M1657" s="16"/>
      <c r="N1657" s="16"/>
      <c r="O1657" s="16"/>
      <c r="P1657" s="16" t="s">
        <v>60223</v>
      </c>
      <c r="Q1657" s="16"/>
      <c r="R1657" s="16" t="s">
        <v>110428</v>
      </c>
      <c r="S1657" s="16"/>
      <c r="T1657" s="16" t="s">
        <v>110429</v>
      </c>
      <c r="U1657" s="16" t="s">
        <v>110430</v>
      </c>
      <c r="V1657" s="16"/>
      <c r="W1657" s="16" t="s">
        <v>110431</v>
      </c>
      <c r="X1657" s="16"/>
      <c r="Y1657" s="16" t="s">
        <v>110432</v>
      </c>
      <c r="Z1657" s="16"/>
      <c r="AA1657" s="16"/>
      <c r="AB1657" s="16"/>
      <c r="AC1657" s="16"/>
      <c r="AD1657" s="16"/>
      <c r="AE1657" s="16"/>
      <c r="AF1657" s="16"/>
      <c r="AG1657" s="16" t="s">
        <v>110433</v>
      </c>
      <c r="AH1657" s="16"/>
      <c r="AI1657" s="16" t="s">
        <v>110434</v>
      </c>
      <c r="AJ1657" s="16"/>
      <c r="AK1657" s="16"/>
      <c r="AL1657" s="16"/>
      <c r="AM1657" s="16"/>
      <c r="AN1657" s="16"/>
      <c r="AO1657" s="16"/>
      <c r="AP1657" s="16"/>
      <c r="AQ1657" s="16"/>
      <c r="AR1657" s="16" t="s">
        <v>110435</v>
      </c>
      <c r="AS1657" s="16"/>
      <c r="AT1657" s="16"/>
      <c r="AU1657" s="16" t="s">
        <v>110436</v>
      </c>
      <c r="AV1657" s="16"/>
      <c r="AW1657" s="16"/>
      <c r="AX1657" s="16"/>
      <c r="AY1657" s="16"/>
      <c r="AZ1657" s="16"/>
      <c r="BA1657" s="16"/>
      <c r="BB1657" s="16" t="s">
        <v>110437</v>
      </c>
      <c r="BC1657" s="16"/>
      <c r="BD1657" s="16"/>
      <c r="BE1657" s="16"/>
      <c r="BF1657" s="16"/>
      <c r="BG1657" s="16" t="s">
        <v>110438</v>
      </c>
      <c r="BH1657" s="16" t="s">
        <v>110439</v>
      </c>
      <c r="BI1657" s="16" t="s">
        <v>110440</v>
      </c>
      <c r="BJ1657" s="16" t="s">
        <v>110441</v>
      </c>
      <c r="BK1657" s="16" t="s">
        <v>110442</v>
      </c>
      <c r="BL1657" s="16" t="s">
        <v>10409</v>
      </c>
    </row>
    <row r="1658" spans="1:64" x14ac:dyDescent="0.25">
      <c r="A1658" s="16">
        <v>900084546</v>
      </c>
      <c r="B1658" s="18">
        <v>42735</v>
      </c>
      <c r="C1658" s="16" t="s">
        <v>56421</v>
      </c>
      <c r="D1658" s="16" t="s">
        <v>67955</v>
      </c>
      <c r="E1658" s="16"/>
      <c r="F1658" s="16" t="s">
        <v>110443</v>
      </c>
      <c r="G1658" s="16" t="s">
        <v>110444</v>
      </c>
      <c r="H1658" s="16"/>
      <c r="I1658" s="16"/>
      <c r="J1658" s="16"/>
      <c r="K1658" s="16"/>
      <c r="L1658" s="16"/>
      <c r="M1658" s="16"/>
      <c r="N1658" s="16"/>
      <c r="O1658" s="16"/>
      <c r="P1658" s="16"/>
      <c r="Q1658" s="16"/>
      <c r="R1658" s="16" t="s">
        <v>77225</v>
      </c>
      <c r="S1658" s="16"/>
      <c r="T1658" s="16" t="s">
        <v>110445</v>
      </c>
      <c r="U1658" s="16" t="s">
        <v>110446</v>
      </c>
      <c r="V1658" s="16" t="s">
        <v>110447</v>
      </c>
      <c r="W1658" s="16" t="s">
        <v>110448</v>
      </c>
      <c r="X1658" s="16"/>
      <c r="Y1658" s="16" t="s">
        <v>110449</v>
      </c>
      <c r="Z1658" s="16"/>
      <c r="AA1658" s="16"/>
      <c r="AB1658" s="16"/>
      <c r="AC1658" s="16"/>
      <c r="AD1658" s="16"/>
      <c r="AE1658" s="16"/>
      <c r="AF1658" s="16"/>
      <c r="AG1658" s="16" t="s">
        <v>110450</v>
      </c>
      <c r="AH1658" s="16"/>
      <c r="AI1658" s="16"/>
      <c r="AJ1658" s="16"/>
      <c r="AK1658" s="16" t="s">
        <v>25680</v>
      </c>
      <c r="AL1658" s="16"/>
      <c r="AM1658" s="16"/>
      <c r="AN1658" s="16"/>
      <c r="AO1658" s="16"/>
      <c r="AP1658" s="16"/>
      <c r="AQ1658" s="16"/>
      <c r="AR1658" s="16" t="s">
        <v>110451</v>
      </c>
      <c r="AS1658" s="16"/>
      <c r="AT1658" s="16"/>
      <c r="AU1658" s="16"/>
      <c r="AV1658" s="16"/>
      <c r="AW1658" s="16"/>
      <c r="AX1658" s="16"/>
      <c r="AY1658" s="16"/>
      <c r="AZ1658" s="16"/>
      <c r="BA1658" s="16" t="s">
        <v>110452</v>
      </c>
      <c r="BB1658" s="16"/>
      <c r="BC1658" s="16"/>
      <c r="BD1658" s="16"/>
      <c r="BE1658" s="16"/>
      <c r="BF1658" s="16"/>
      <c r="BG1658" s="16" t="s">
        <v>110453</v>
      </c>
      <c r="BH1658" s="16" t="s">
        <v>110454</v>
      </c>
      <c r="BI1658" s="16"/>
      <c r="BJ1658" s="16" t="s">
        <v>110454</v>
      </c>
      <c r="BK1658" s="16" t="s">
        <v>110455</v>
      </c>
      <c r="BL1658" s="16" t="s">
        <v>25674</v>
      </c>
    </row>
    <row r="1659" spans="1:64" x14ac:dyDescent="0.25">
      <c r="A1659" s="16">
        <v>900084871</v>
      </c>
      <c r="B1659" s="18">
        <v>42735</v>
      </c>
      <c r="C1659" s="16" t="s">
        <v>56421</v>
      </c>
      <c r="D1659" s="16" t="s">
        <v>73118</v>
      </c>
      <c r="E1659" s="16"/>
      <c r="F1659" s="16" t="s">
        <v>110456</v>
      </c>
      <c r="G1659" s="16" t="s">
        <v>110457</v>
      </c>
      <c r="H1659" s="16" t="s">
        <v>56304</v>
      </c>
      <c r="I1659" s="16" t="s">
        <v>110458</v>
      </c>
      <c r="J1659" s="16"/>
      <c r="K1659" s="16" t="s">
        <v>110459</v>
      </c>
      <c r="L1659" s="16"/>
      <c r="M1659" s="16"/>
      <c r="N1659" s="16"/>
      <c r="O1659" s="16"/>
      <c r="P1659" s="16" t="s">
        <v>110460</v>
      </c>
      <c r="Q1659" s="16"/>
      <c r="R1659" s="16" t="s">
        <v>110461</v>
      </c>
      <c r="S1659" s="16"/>
      <c r="T1659" s="16" t="s">
        <v>110462</v>
      </c>
      <c r="U1659" s="16" t="s">
        <v>110463</v>
      </c>
      <c r="V1659" s="16" t="s">
        <v>110464</v>
      </c>
      <c r="W1659" s="16" t="s">
        <v>110465</v>
      </c>
      <c r="X1659" s="16" t="s">
        <v>110466</v>
      </c>
      <c r="Y1659" s="16" t="s">
        <v>110467</v>
      </c>
      <c r="Z1659" s="16"/>
      <c r="AA1659" s="16"/>
      <c r="AB1659" s="16"/>
      <c r="AC1659" s="16"/>
      <c r="AD1659" s="16"/>
      <c r="AE1659" s="16"/>
      <c r="AF1659" s="16"/>
      <c r="AG1659" s="16" t="s">
        <v>58698</v>
      </c>
      <c r="AH1659" s="16"/>
      <c r="AI1659" s="16" t="s">
        <v>110468</v>
      </c>
      <c r="AJ1659" s="16" t="s">
        <v>110469</v>
      </c>
      <c r="AK1659" s="16" t="s">
        <v>110470</v>
      </c>
      <c r="AL1659" s="16"/>
      <c r="AM1659" s="16"/>
      <c r="AN1659" s="16"/>
      <c r="AO1659" s="16"/>
      <c r="AP1659" s="16"/>
      <c r="AQ1659" s="16"/>
      <c r="AR1659" s="16" t="s">
        <v>110471</v>
      </c>
      <c r="AS1659" s="16"/>
      <c r="AT1659" s="16"/>
      <c r="AU1659" s="16"/>
      <c r="AV1659" s="16"/>
      <c r="AW1659" s="16"/>
      <c r="AX1659" s="16"/>
      <c r="AY1659" s="16"/>
      <c r="AZ1659" s="16" t="s">
        <v>110472</v>
      </c>
      <c r="BA1659" s="16"/>
      <c r="BB1659" s="16"/>
      <c r="BC1659" s="16"/>
      <c r="BD1659" s="16" t="s">
        <v>3503</v>
      </c>
      <c r="BE1659" s="16"/>
      <c r="BF1659" s="16"/>
      <c r="BG1659" s="16" t="s">
        <v>110473</v>
      </c>
      <c r="BH1659" s="16" t="s">
        <v>110474</v>
      </c>
      <c r="BI1659" s="16" t="s">
        <v>110475</v>
      </c>
      <c r="BJ1659" s="16" t="s">
        <v>35708</v>
      </c>
      <c r="BK1659" s="16"/>
      <c r="BL1659" s="16"/>
    </row>
    <row r="1660" spans="1:64" x14ac:dyDescent="0.25">
      <c r="A1660" s="16">
        <v>900084999</v>
      </c>
      <c r="B1660" s="18">
        <v>42735</v>
      </c>
      <c r="C1660" s="16" t="s">
        <v>56421</v>
      </c>
      <c r="D1660" s="16" t="s">
        <v>80408</v>
      </c>
      <c r="E1660" s="16"/>
      <c r="F1660" s="16" t="s">
        <v>80407</v>
      </c>
      <c r="G1660" s="16" t="s">
        <v>110476</v>
      </c>
      <c r="H1660" s="16" t="s">
        <v>2912</v>
      </c>
      <c r="I1660" s="16" t="s">
        <v>2912</v>
      </c>
      <c r="J1660" s="16" t="s">
        <v>110477</v>
      </c>
      <c r="K1660" s="16" t="s">
        <v>2912</v>
      </c>
      <c r="L1660" s="16" t="s">
        <v>2912</v>
      </c>
      <c r="M1660" s="16" t="s">
        <v>2912</v>
      </c>
      <c r="N1660" s="16" t="s">
        <v>110478</v>
      </c>
      <c r="O1660" s="16"/>
      <c r="P1660" s="16" t="s">
        <v>110479</v>
      </c>
      <c r="Q1660" s="16"/>
      <c r="R1660" s="16" t="s">
        <v>110480</v>
      </c>
      <c r="S1660" s="16" t="s">
        <v>110481</v>
      </c>
      <c r="T1660" s="16" t="s">
        <v>110482</v>
      </c>
      <c r="U1660" s="16" t="s">
        <v>110483</v>
      </c>
      <c r="V1660" s="16" t="s">
        <v>110484</v>
      </c>
      <c r="W1660" s="16" t="s">
        <v>110485</v>
      </c>
      <c r="X1660" s="16" t="s">
        <v>2912</v>
      </c>
      <c r="Y1660" s="16" t="s">
        <v>110486</v>
      </c>
      <c r="Z1660" s="16" t="s">
        <v>2912</v>
      </c>
      <c r="AA1660" s="16" t="s">
        <v>2912</v>
      </c>
      <c r="AB1660" s="16" t="s">
        <v>2912</v>
      </c>
      <c r="AC1660" s="16" t="s">
        <v>2912</v>
      </c>
      <c r="AD1660" s="16" t="s">
        <v>2912</v>
      </c>
      <c r="AE1660" s="16" t="s">
        <v>2912</v>
      </c>
      <c r="AF1660" s="16" t="s">
        <v>110487</v>
      </c>
      <c r="AG1660" s="16" t="s">
        <v>2912</v>
      </c>
      <c r="AH1660" s="16" t="s">
        <v>2912</v>
      </c>
      <c r="AI1660" s="16" t="s">
        <v>2912</v>
      </c>
      <c r="AJ1660" s="16" t="s">
        <v>2912</v>
      </c>
      <c r="AK1660" s="16" t="s">
        <v>2912</v>
      </c>
      <c r="AL1660" s="16" t="s">
        <v>2912</v>
      </c>
      <c r="AM1660" s="16" t="s">
        <v>2912</v>
      </c>
      <c r="AN1660" s="16" t="s">
        <v>2912</v>
      </c>
      <c r="AO1660" s="16" t="s">
        <v>2912</v>
      </c>
      <c r="AP1660" s="16" t="s">
        <v>2912</v>
      </c>
      <c r="AQ1660" s="16" t="s">
        <v>2912</v>
      </c>
      <c r="AR1660" s="16" t="s">
        <v>110487</v>
      </c>
      <c r="AS1660" s="16" t="s">
        <v>2912</v>
      </c>
      <c r="AT1660" s="16" t="s">
        <v>2912</v>
      </c>
      <c r="AU1660" s="16" t="s">
        <v>2912</v>
      </c>
      <c r="AV1660" s="16" t="s">
        <v>2912</v>
      </c>
      <c r="AW1660" s="16" t="s">
        <v>2912</v>
      </c>
      <c r="AX1660" s="16" t="s">
        <v>2912</v>
      </c>
      <c r="AY1660" s="16" t="s">
        <v>2912</v>
      </c>
      <c r="AZ1660" s="16" t="s">
        <v>110488</v>
      </c>
      <c r="BA1660" s="16" t="s">
        <v>2912</v>
      </c>
      <c r="BB1660" s="16" t="s">
        <v>2912</v>
      </c>
      <c r="BC1660" s="16" t="s">
        <v>2912</v>
      </c>
      <c r="BD1660" s="16" t="s">
        <v>2912</v>
      </c>
      <c r="BE1660" s="16" t="s">
        <v>110477</v>
      </c>
      <c r="BF1660" s="16" t="s">
        <v>110489</v>
      </c>
      <c r="BG1660" s="16" t="s">
        <v>110490</v>
      </c>
      <c r="BH1660" s="16" t="s">
        <v>110491</v>
      </c>
      <c r="BI1660" s="16" t="s">
        <v>2912</v>
      </c>
      <c r="BJ1660" s="16" t="s">
        <v>110491</v>
      </c>
      <c r="BK1660" s="16" t="s">
        <v>110492</v>
      </c>
      <c r="BL1660" s="16" t="s">
        <v>49847</v>
      </c>
    </row>
    <row r="1661" spans="1:64" x14ac:dyDescent="0.25">
      <c r="A1661" s="16">
        <v>900086914</v>
      </c>
      <c r="B1661" s="18">
        <v>42735</v>
      </c>
      <c r="C1661" s="16" t="s">
        <v>56421</v>
      </c>
      <c r="D1661" s="16" t="s">
        <v>82169</v>
      </c>
      <c r="E1661" s="16"/>
      <c r="F1661" s="16" t="s">
        <v>82168</v>
      </c>
      <c r="G1661" s="16" t="s">
        <v>110493</v>
      </c>
      <c r="H1661" s="16"/>
      <c r="I1661" s="16" t="s">
        <v>53253</v>
      </c>
      <c r="J1661" s="16"/>
      <c r="K1661" s="16" t="s">
        <v>110494</v>
      </c>
      <c r="L1661" s="16"/>
      <c r="M1661" s="16"/>
      <c r="N1661" s="16"/>
      <c r="O1661" s="16"/>
      <c r="P1661" s="16"/>
      <c r="Q1661" s="16"/>
      <c r="R1661" s="16" t="s">
        <v>110495</v>
      </c>
      <c r="S1661" s="16" t="s">
        <v>110496</v>
      </c>
      <c r="T1661" s="16" t="s">
        <v>110497</v>
      </c>
      <c r="U1661" s="16" t="s">
        <v>110498</v>
      </c>
      <c r="V1661" s="16" t="s">
        <v>110499</v>
      </c>
      <c r="W1661" s="16" t="s">
        <v>110500</v>
      </c>
      <c r="X1661" s="16"/>
      <c r="Y1661" s="16" t="s">
        <v>110501</v>
      </c>
      <c r="Z1661" s="16"/>
      <c r="AA1661" s="16"/>
      <c r="AB1661" s="16"/>
      <c r="AC1661" s="16"/>
      <c r="AD1661" s="16"/>
      <c r="AE1661" s="16"/>
      <c r="AF1661" s="16" t="s">
        <v>110502</v>
      </c>
      <c r="AG1661" s="16" t="s">
        <v>8853</v>
      </c>
      <c r="AH1661" s="16"/>
      <c r="AI1661" s="16"/>
      <c r="AJ1661" s="16"/>
      <c r="AK1661" s="16"/>
      <c r="AL1661" s="16"/>
      <c r="AM1661" s="16"/>
      <c r="AN1661" s="16"/>
      <c r="AO1661" s="16"/>
      <c r="AP1661" s="16"/>
      <c r="AQ1661" s="16"/>
      <c r="AR1661" s="16" t="s">
        <v>110503</v>
      </c>
      <c r="AS1661" s="16"/>
      <c r="AT1661" s="16"/>
      <c r="AU1661" s="16"/>
      <c r="AV1661" s="16"/>
      <c r="AW1661" s="16"/>
      <c r="AX1661" s="16"/>
      <c r="AY1661" s="16"/>
      <c r="AZ1661" s="16"/>
      <c r="BA1661" s="16"/>
      <c r="BB1661" s="16"/>
      <c r="BC1661" s="16"/>
      <c r="BD1661" s="16"/>
      <c r="BE1661" s="16"/>
      <c r="BF1661" s="16"/>
      <c r="BG1661" s="16"/>
      <c r="BH1661" s="16" t="s">
        <v>110504</v>
      </c>
      <c r="BI1661" s="16"/>
      <c r="BJ1661" s="16" t="s">
        <v>110504</v>
      </c>
      <c r="BK1661" s="16" t="s">
        <v>110505</v>
      </c>
      <c r="BL1661" s="16" t="s">
        <v>53242</v>
      </c>
    </row>
    <row r="1662" spans="1:64" x14ac:dyDescent="0.25">
      <c r="A1662" s="16">
        <v>900087333</v>
      </c>
      <c r="B1662" s="18">
        <v>42735</v>
      </c>
      <c r="C1662" s="16" t="s">
        <v>56421</v>
      </c>
      <c r="D1662" s="16" t="s">
        <v>67066</v>
      </c>
      <c r="E1662" s="16"/>
      <c r="F1662" s="16" t="s">
        <v>110506</v>
      </c>
      <c r="G1662" s="16"/>
      <c r="H1662" s="16"/>
      <c r="I1662" s="16" t="s">
        <v>67065</v>
      </c>
      <c r="J1662" s="16"/>
      <c r="K1662" s="16"/>
      <c r="L1662" s="16"/>
      <c r="M1662" s="16"/>
      <c r="N1662" s="16"/>
      <c r="O1662" s="16"/>
      <c r="P1662" s="16"/>
      <c r="Q1662" s="16"/>
      <c r="R1662" s="16" t="s">
        <v>110507</v>
      </c>
      <c r="S1662" s="16"/>
      <c r="T1662" s="16" t="s">
        <v>110508</v>
      </c>
      <c r="U1662" s="16"/>
      <c r="V1662" s="16" t="s">
        <v>110509</v>
      </c>
      <c r="W1662" s="16" t="s">
        <v>110510</v>
      </c>
      <c r="X1662" s="16"/>
      <c r="Y1662" s="16" t="s">
        <v>110511</v>
      </c>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t="s">
        <v>110512</v>
      </c>
      <c r="BC1662" s="16"/>
      <c r="BD1662" s="16"/>
      <c r="BE1662" s="16"/>
      <c r="BF1662" s="16"/>
      <c r="BG1662" s="16" t="s">
        <v>110513</v>
      </c>
      <c r="BH1662" s="16" t="s">
        <v>110514</v>
      </c>
      <c r="BI1662" s="16"/>
      <c r="BJ1662" s="16" t="s">
        <v>110514</v>
      </c>
      <c r="BK1662" s="16" t="s">
        <v>110515</v>
      </c>
      <c r="BL1662" s="16" t="s">
        <v>23912</v>
      </c>
    </row>
    <row r="1663" spans="1:64" x14ac:dyDescent="0.25">
      <c r="A1663" s="16">
        <v>900088608</v>
      </c>
      <c r="B1663" s="18">
        <v>42735</v>
      </c>
      <c r="C1663" s="16" t="s">
        <v>56421</v>
      </c>
      <c r="D1663" s="16" t="s">
        <v>60641</v>
      </c>
      <c r="E1663" s="16"/>
      <c r="F1663" s="16" t="s">
        <v>2912</v>
      </c>
      <c r="G1663" s="16" t="s">
        <v>110516</v>
      </c>
      <c r="H1663" s="16" t="s">
        <v>2912</v>
      </c>
      <c r="I1663" s="16" t="s">
        <v>2912</v>
      </c>
      <c r="J1663" s="16" t="s">
        <v>2912</v>
      </c>
      <c r="K1663" s="16" t="s">
        <v>2912</v>
      </c>
      <c r="L1663" s="16" t="s">
        <v>2912</v>
      </c>
      <c r="M1663" s="16" t="s">
        <v>2912</v>
      </c>
      <c r="N1663" s="16" t="s">
        <v>2912</v>
      </c>
      <c r="O1663" s="16"/>
      <c r="P1663" s="16" t="s">
        <v>2912</v>
      </c>
      <c r="Q1663" s="16"/>
      <c r="R1663" s="16" t="s">
        <v>110516</v>
      </c>
      <c r="S1663" s="16" t="s">
        <v>110517</v>
      </c>
      <c r="T1663" s="16" t="s">
        <v>110518</v>
      </c>
      <c r="U1663" s="16" t="s">
        <v>110519</v>
      </c>
      <c r="V1663" s="16" t="s">
        <v>110520</v>
      </c>
      <c r="W1663" s="16" t="s">
        <v>110521</v>
      </c>
      <c r="X1663" s="16" t="s">
        <v>2912</v>
      </c>
      <c r="Y1663" s="16" t="s">
        <v>110522</v>
      </c>
      <c r="Z1663" s="16" t="s">
        <v>2912</v>
      </c>
      <c r="AA1663" s="16" t="s">
        <v>2912</v>
      </c>
      <c r="AB1663" s="16" t="s">
        <v>2912</v>
      </c>
      <c r="AC1663" s="16" t="s">
        <v>2912</v>
      </c>
      <c r="AD1663" s="16" t="s">
        <v>2912</v>
      </c>
      <c r="AE1663" s="16" t="s">
        <v>2912</v>
      </c>
      <c r="AF1663" s="16" t="s">
        <v>2912</v>
      </c>
      <c r="AG1663" s="16" t="s">
        <v>110523</v>
      </c>
      <c r="AH1663" s="16" t="s">
        <v>2912</v>
      </c>
      <c r="AI1663" s="16" t="s">
        <v>2912</v>
      </c>
      <c r="AJ1663" s="16" t="s">
        <v>2912</v>
      </c>
      <c r="AK1663" s="16" t="s">
        <v>2912</v>
      </c>
      <c r="AL1663" s="16" t="s">
        <v>2912</v>
      </c>
      <c r="AM1663" s="16" t="s">
        <v>2912</v>
      </c>
      <c r="AN1663" s="16" t="s">
        <v>2912</v>
      </c>
      <c r="AO1663" s="16" t="s">
        <v>2912</v>
      </c>
      <c r="AP1663" s="16" t="s">
        <v>2912</v>
      </c>
      <c r="AQ1663" s="16" t="s">
        <v>2912</v>
      </c>
      <c r="AR1663" s="16" t="s">
        <v>110524</v>
      </c>
      <c r="AS1663" s="16" t="s">
        <v>2912</v>
      </c>
      <c r="AT1663" s="16" t="s">
        <v>2912</v>
      </c>
      <c r="AU1663" s="16" t="s">
        <v>2912</v>
      </c>
      <c r="AV1663" s="16" t="s">
        <v>2912</v>
      </c>
      <c r="AW1663" s="16" t="s">
        <v>2912</v>
      </c>
      <c r="AX1663" s="16" t="s">
        <v>2912</v>
      </c>
      <c r="AY1663" s="16" t="s">
        <v>2912</v>
      </c>
      <c r="AZ1663" s="16" t="s">
        <v>2912</v>
      </c>
      <c r="BA1663" s="16" t="s">
        <v>110525</v>
      </c>
      <c r="BB1663" s="16" t="s">
        <v>2912</v>
      </c>
      <c r="BC1663" s="16" t="s">
        <v>2912</v>
      </c>
      <c r="BD1663" s="16" t="s">
        <v>2912</v>
      </c>
      <c r="BE1663" s="16" t="s">
        <v>2912</v>
      </c>
      <c r="BF1663" s="16" t="s">
        <v>2912</v>
      </c>
      <c r="BG1663" s="16" t="s">
        <v>110526</v>
      </c>
      <c r="BH1663" s="16" t="s">
        <v>110527</v>
      </c>
      <c r="BI1663" s="16" t="s">
        <v>2912</v>
      </c>
      <c r="BJ1663" s="16" t="s">
        <v>110527</v>
      </c>
      <c r="BK1663" s="16" t="s">
        <v>110528</v>
      </c>
      <c r="BL1663" s="16" t="s">
        <v>6758</v>
      </c>
    </row>
    <row r="1664" spans="1:64" x14ac:dyDescent="0.25">
      <c r="A1664" s="16">
        <v>900088875</v>
      </c>
      <c r="B1664" s="18">
        <v>42735</v>
      </c>
      <c r="C1664" s="16" t="s">
        <v>56421</v>
      </c>
      <c r="D1664" s="16" t="s">
        <v>71449</v>
      </c>
      <c r="E1664" s="16"/>
      <c r="F1664" s="16" t="s">
        <v>34142</v>
      </c>
      <c r="G1664" s="16" t="s">
        <v>110529</v>
      </c>
      <c r="H1664" s="16" t="s">
        <v>110530</v>
      </c>
      <c r="I1664" s="16"/>
      <c r="J1664" s="16"/>
      <c r="K1664" s="16" t="s">
        <v>110531</v>
      </c>
      <c r="L1664" s="16"/>
      <c r="M1664" s="16"/>
      <c r="N1664" s="16" t="s">
        <v>110532</v>
      </c>
      <c r="O1664" s="16"/>
      <c r="P1664" s="16"/>
      <c r="Q1664" s="16"/>
      <c r="R1664" s="16" t="s">
        <v>110533</v>
      </c>
      <c r="S1664" s="16" t="s">
        <v>110534</v>
      </c>
      <c r="T1664" s="16" t="s">
        <v>110535</v>
      </c>
      <c r="U1664" s="16"/>
      <c r="V1664" s="16" t="s">
        <v>110536</v>
      </c>
      <c r="W1664" s="16" t="s">
        <v>110537</v>
      </c>
      <c r="X1664" s="16"/>
      <c r="Y1664" s="16" t="s">
        <v>110538</v>
      </c>
      <c r="Z1664" s="16"/>
      <c r="AA1664" s="16"/>
      <c r="AB1664" s="16"/>
      <c r="AC1664" s="16"/>
      <c r="AD1664" s="16"/>
      <c r="AE1664" s="16"/>
      <c r="AF1664" s="16"/>
      <c r="AG1664" s="16" t="s">
        <v>110539</v>
      </c>
      <c r="AH1664" s="16"/>
      <c r="AI1664" s="16" t="s">
        <v>110540</v>
      </c>
      <c r="AJ1664" s="16"/>
      <c r="AK1664" s="16"/>
      <c r="AL1664" s="16"/>
      <c r="AM1664" s="16"/>
      <c r="AN1664" s="16"/>
      <c r="AO1664" s="16"/>
      <c r="AP1664" s="16"/>
      <c r="AQ1664" s="16"/>
      <c r="AR1664" s="16" t="s">
        <v>110541</v>
      </c>
      <c r="AS1664" s="16"/>
      <c r="AT1664" s="16"/>
      <c r="AU1664" s="16"/>
      <c r="AV1664" s="16"/>
      <c r="AW1664" s="16"/>
      <c r="AX1664" s="16"/>
      <c r="AY1664" s="16"/>
      <c r="AZ1664" s="16"/>
      <c r="BA1664" s="16" t="s">
        <v>110542</v>
      </c>
      <c r="BB1664" s="16"/>
      <c r="BC1664" s="16"/>
      <c r="BD1664" s="16"/>
      <c r="BE1664" s="16"/>
      <c r="BF1664" s="16"/>
      <c r="BG1664" s="16" t="s">
        <v>110543</v>
      </c>
      <c r="BH1664" s="16" t="s">
        <v>110544</v>
      </c>
      <c r="BI1664" s="16"/>
      <c r="BJ1664" s="16" t="s">
        <v>110544</v>
      </c>
      <c r="BK1664" s="16" t="s">
        <v>110545</v>
      </c>
      <c r="BL1664" s="16" t="s">
        <v>32425</v>
      </c>
    </row>
    <row r="1665" spans="1:64" x14ac:dyDescent="0.25">
      <c r="A1665" s="16">
        <v>900089005</v>
      </c>
      <c r="B1665" s="18">
        <v>42735</v>
      </c>
      <c r="C1665" s="16" t="s">
        <v>56421</v>
      </c>
      <c r="D1665" s="16" t="s">
        <v>58772</v>
      </c>
      <c r="E1665" s="16"/>
      <c r="F1665" s="16" t="s">
        <v>110546</v>
      </c>
      <c r="G1665" s="16" t="s">
        <v>110547</v>
      </c>
      <c r="H1665" s="16"/>
      <c r="I1665" s="16"/>
      <c r="J1665" s="16"/>
      <c r="K1665" s="16"/>
      <c r="L1665" s="16"/>
      <c r="M1665" s="16"/>
      <c r="N1665" s="16"/>
      <c r="O1665" s="16"/>
      <c r="P1665" s="16" t="s">
        <v>110548</v>
      </c>
      <c r="Q1665" s="16"/>
      <c r="R1665" s="16" t="s">
        <v>110549</v>
      </c>
      <c r="S1665" s="16" t="s">
        <v>110550</v>
      </c>
      <c r="T1665" s="16" t="s">
        <v>110551</v>
      </c>
      <c r="U1665" s="16"/>
      <c r="V1665" s="16"/>
      <c r="W1665" s="16" t="s">
        <v>110552</v>
      </c>
      <c r="X1665" s="16" t="s">
        <v>110553</v>
      </c>
      <c r="Y1665" s="16" t="s">
        <v>110554</v>
      </c>
      <c r="Z1665" s="16"/>
      <c r="AA1665" s="16"/>
      <c r="AB1665" s="16"/>
      <c r="AC1665" s="16"/>
      <c r="AD1665" s="16"/>
      <c r="AE1665" s="16"/>
      <c r="AF1665" s="16" t="s">
        <v>110555</v>
      </c>
      <c r="AG1665" s="16" t="s">
        <v>110556</v>
      </c>
      <c r="AH1665" s="16"/>
      <c r="AI1665" s="16" t="s">
        <v>110557</v>
      </c>
      <c r="AJ1665" s="16"/>
      <c r="AK1665" s="16"/>
      <c r="AL1665" s="16"/>
      <c r="AM1665" s="16"/>
      <c r="AN1665" s="16"/>
      <c r="AO1665" s="16"/>
      <c r="AP1665" s="16"/>
      <c r="AQ1665" s="16"/>
      <c r="AR1665" s="16" t="s">
        <v>110558</v>
      </c>
      <c r="AS1665" s="16"/>
      <c r="AT1665" s="16"/>
      <c r="AU1665" s="16" t="s">
        <v>110559</v>
      </c>
      <c r="AV1665" s="16"/>
      <c r="AW1665" s="16"/>
      <c r="AX1665" s="16"/>
      <c r="AY1665" s="16"/>
      <c r="AZ1665" s="16"/>
      <c r="BA1665" s="16" t="s">
        <v>110560</v>
      </c>
      <c r="BB1665" s="16"/>
      <c r="BC1665" s="16"/>
      <c r="BD1665" s="16"/>
      <c r="BE1665" s="16"/>
      <c r="BF1665" s="16"/>
      <c r="BG1665" s="16" t="s">
        <v>110561</v>
      </c>
      <c r="BH1665" s="16" t="s">
        <v>110562</v>
      </c>
      <c r="BI1665" s="16" t="s">
        <v>110563</v>
      </c>
      <c r="BJ1665" s="16" t="s">
        <v>110564</v>
      </c>
      <c r="BK1665" s="16" t="s">
        <v>110565</v>
      </c>
      <c r="BL1665" s="16" t="s">
        <v>7446</v>
      </c>
    </row>
    <row r="1666" spans="1:64" x14ac:dyDescent="0.25">
      <c r="A1666" s="16">
        <v>900089104</v>
      </c>
      <c r="B1666" s="18">
        <v>42735</v>
      </c>
      <c r="C1666" s="16" t="s">
        <v>56421</v>
      </c>
      <c r="D1666" s="16" t="s">
        <v>58910</v>
      </c>
      <c r="E1666" s="16"/>
      <c r="F1666" s="16" t="s">
        <v>58909</v>
      </c>
      <c r="G1666" s="16" t="s">
        <v>110566</v>
      </c>
      <c r="H1666" s="16" t="s">
        <v>94557</v>
      </c>
      <c r="I1666" s="16"/>
      <c r="J1666" s="16" t="s">
        <v>110567</v>
      </c>
      <c r="K1666" s="16"/>
      <c r="L1666" s="16"/>
      <c r="M1666" s="16"/>
      <c r="N1666" s="16"/>
      <c r="O1666" s="16"/>
      <c r="P1666" s="16" t="s">
        <v>110568</v>
      </c>
      <c r="Q1666" s="16"/>
      <c r="R1666" s="16" t="s">
        <v>110569</v>
      </c>
      <c r="S1666" s="16" t="s">
        <v>110570</v>
      </c>
      <c r="T1666" s="16" t="s">
        <v>110571</v>
      </c>
      <c r="U1666" s="16" t="s">
        <v>110572</v>
      </c>
      <c r="V1666" s="16" t="s">
        <v>110573</v>
      </c>
      <c r="W1666" s="16" t="s">
        <v>110574</v>
      </c>
      <c r="X1666" s="16"/>
      <c r="Y1666" s="16" t="s">
        <v>110575</v>
      </c>
      <c r="Z1666" s="16"/>
      <c r="AA1666" s="16"/>
      <c r="AB1666" s="16"/>
      <c r="AC1666" s="16"/>
      <c r="AD1666" s="16"/>
      <c r="AE1666" s="16"/>
      <c r="AF1666" s="16"/>
      <c r="AG1666" s="16" t="s">
        <v>110576</v>
      </c>
      <c r="AH1666" s="16"/>
      <c r="AI1666" s="16"/>
      <c r="AJ1666" s="16"/>
      <c r="AK1666" s="16"/>
      <c r="AL1666" s="16"/>
      <c r="AM1666" s="16"/>
      <c r="AN1666" s="16"/>
      <c r="AO1666" s="16"/>
      <c r="AP1666" s="16"/>
      <c r="AQ1666" s="16"/>
      <c r="AR1666" s="16" t="s">
        <v>110577</v>
      </c>
      <c r="AS1666" s="16"/>
      <c r="AT1666" s="16"/>
      <c r="AU1666" s="16"/>
      <c r="AV1666" s="16"/>
      <c r="AW1666" s="16"/>
      <c r="AX1666" s="16"/>
      <c r="AY1666" s="16"/>
      <c r="AZ1666" s="16" t="s">
        <v>110578</v>
      </c>
      <c r="BA1666" s="16"/>
      <c r="BB1666" s="16" t="s">
        <v>110579</v>
      </c>
      <c r="BC1666" s="16"/>
      <c r="BD1666" s="16"/>
      <c r="BE1666" s="16" t="s">
        <v>110580</v>
      </c>
      <c r="BF1666" s="16"/>
      <c r="BG1666" s="16" t="s">
        <v>110581</v>
      </c>
      <c r="BH1666" s="16" t="s">
        <v>110582</v>
      </c>
      <c r="BI1666" s="16" t="s">
        <v>110583</v>
      </c>
      <c r="BJ1666" s="16" t="s">
        <v>110584</v>
      </c>
      <c r="BK1666" s="16" t="s">
        <v>110585</v>
      </c>
      <c r="BL1666" s="16" t="s">
        <v>7731</v>
      </c>
    </row>
    <row r="1667" spans="1:64" x14ac:dyDescent="0.25">
      <c r="A1667" s="16">
        <v>900089276</v>
      </c>
      <c r="B1667" s="18">
        <v>42735</v>
      </c>
      <c r="C1667" s="16" t="s">
        <v>56421</v>
      </c>
      <c r="D1667" s="16" t="s">
        <v>79833</v>
      </c>
      <c r="E1667" s="16"/>
      <c r="F1667" s="16"/>
      <c r="G1667" s="16" t="s">
        <v>110586</v>
      </c>
      <c r="H1667" s="16" t="s">
        <v>110587</v>
      </c>
      <c r="I1667" s="16" t="s">
        <v>110588</v>
      </c>
      <c r="J1667" s="16"/>
      <c r="K1667" s="16"/>
      <c r="L1667" s="16"/>
      <c r="M1667" s="16"/>
      <c r="N1667" s="16"/>
      <c r="O1667" s="16"/>
      <c r="P1667" s="16"/>
      <c r="Q1667" s="16"/>
      <c r="R1667" s="16" t="s">
        <v>110589</v>
      </c>
      <c r="S1667" s="16" t="s">
        <v>110590</v>
      </c>
      <c r="T1667" s="16" t="s">
        <v>110591</v>
      </c>
      <c r="U1667" s="16"/>
      <c r="V1667" s="16" t="s">
        <v>110592</v>
      </c>
      <c r="W1667" s="16" t="s">
        <v>110593</v>
      </c>
      <c r="X1667" s="16" t="s">
        <v>110594</v>
      </c>
      <c r="Y1667" s="16" t="s">
        <v>110595</v>
      </c>
      <c r="Z1667" s="16"/>
      <c r="AA1667" s="16"/>
      <c r="AB1667" s="16"/>
      <c r="AC1667" s="16"/>
      <c r="AD1667" s="16"/>
      <c r="AE1667" s="16"/>
      <c r="AF1667" s="16"/>
      <c r="AG1667" s="16" t="s">
        <v>110596</v>
      </c>
      <c r="AH1667" s="16"/>
      <c r="AI1667" s="16"/>
      <c r="AJ1667" s="16"/>
      <c r="AK1667" s="16"/>
      <c r="AL1667" s="16"/>
      <c r="AM1667" s="16"/>
      <c r="AN1667" s="16"/>
      <c r="AO1667" s="16"/>
      <c r="AP1667" s="16"/>
      <c r="AQ1667" s="16"/>
      <c r="AR1667" s="16" t="s">
        <v>110597</v>
      </c>
      <c r="AS1667" s="16"/>
      <c r="AT1667" s="16"/>
      <c r="AU1667" s="16"/>
      <c r="AV1667" s="16"/>
      <c r="AW1667" s="16"/>
      <c r="AX1667" s="16"/>
      <c r="AY1667" s="16"/>
      <c r="AZ1667" s="16"/>
      <c r="BA1667" s="16"/>
      <c r="BB1667" s="16"/>
      <c r="BC1667" s="16"/>
      <c r="BD1667" s="16"/>
      <c r="BE1667" s="16"/>
      <c r="BF1667" s="16" t="s">
        <v>110598</v>
      </c>
      <c r="BG1667" s="16" t="s">
        <v>110598</v>
      </c>
      <c r="BH1667" s="16" t="s">
        <v>110599</v>
      </c>
      <c r="BI1667" s="16" t="s">
        <v>110600</v>
      </c>
      <c r="BJ1667" s="16" t="s">
        <v>110601</v>
      </c>
      <c r="BK1667" s="16" t="s">
        <v>110602</v>
      </c>
      <c r="BL1667" s="16" t="s">
        <v>48693</v>
      </c>
    </row>
    <row r="1668" spans="1:64" x14ac:dyDescent="0.25">
      <c r="A1668" s="16">
        <v>900089420</v>
      </c>
      <c r="B1668" s="18">
        <v>42735</v>
      </c>
      <c r="C1668" s="16" t="s">
        <v>56421</v>
      </c>
      <c r="D1668" s="16" t="s">
        <v>19659</v>
      </c>
      <c r="E1668" s="16"/>
      <c r="F1668" s="16" t="s">
        <v>2912</v>
      </c>
      <c r="G1668" s="16" t="s">
        <v>110603</v>
      </c>
      <c r="H1668" s="16" t="s">
        <v>110604</v>
      </c>
      <c r="I1668" s="16" t="s">
        <v>110605</v>
      </c>
      <c r="J1668" s="16"/>
      <c r="K1668" s="16" t="s">
        <v>110606</v>
      </c>
      <c r="L1668" s="16"/>
      <c r="M1668" s="16"/>
      <c r="N1668" s="16"/>
      <c r="O1668" s="16"/>
      <c r="P1668" s="16"/>
      <c r="Q1668" s="16"/>
      <c r="R1668" s="16" t="s">
        <v>110607</v>
      </c>
      <c r="S1668" s="16" t="s">
        <v>110608</v>
      </c>
      <c r="T1668" s="16" t="s">
        <v>110609</v>
      </c>
      <c r="U1668" s="16" t="s">
        <v>110610</v>
      </c>
      <c r="V1668" s="16" t="s">
        <v>110611</v>
      </c>
      <c r="W1668" s="16"/>
      <c r="X1668" s="16"/>
      <c r="Y1668" s="16" t="s">
        <v>110612</v>
      </c>
      <c r="Z1668" s="16"/>
      <c r="AA1668" s="16"/>
      <c r="AB1668" s="16"/>
      <c r="AC1668" s="16"/>
      <c r="AD1668" s="16"/>
      <c r="AE1668" s="16"/>
      <c r="AF1668" s="16"/>
      <c r="AG1668" s="16" t="s">
        <v>110613</v>
      </c>
      <c r="AH1668" s="16"/>
      <c r="AI1668" s="16" t="s">
        <v>6783</v>
      </c>
      <c r="AJ1668" s="16"/>
      <c r="AK1668" s="16"/>
      <c r="AL1668" s="16"/>
      <c r="AM1668" s="16"/>
      <c r="AN1668" s="16"/>
      <c r="AO1668" s="16"/>
      <c r="AP1668" s="16"/>
      <c r="AQ1668" s="16" t="s">
        <v>110614</v>
      </c>
      <c r="AR1668" s="16" t="s">
        <v>110615</v>
      </c>
      <c r="AS1668" s="16"/>
      <c r="AT1668" s="16"/>
      <c r="AU1668" s="16"/>
      <c r="AV1668" s="16"/>
      <c r="AW1668" s="16"/>
      <c r="AX1668" s="16"/>
      <c r="AY1668" s="16"/>
      <c r="AZ1668" s="16" t="s">
        <v>2912</v>
      </c>
      <c r="BA1668" s="16"/>
      <c r="BB1668" s="16"/>
      <c r="BC1668" s="16"/>
      <c r="BD1668" s="16" t="s">
        <v>16828</v>
      </c>
      <c r="BE1668" s="16"/>
      <c r="BF1668" s="16"/>
      <c r="BG1668" s="16" t="s">
        <v>110616</v>
      </c>
      <c r="BH1668" s="16" t="s">
        <v>110617</v>
      </c>
      <c r="BI1668" s="16"/>
      <c r="BJ1668" s="16" t="s">
        <v>110617</v>
      </c>
      <c r="BK1668" s="16" t="s">
        <v>110618</v>
      </c>
      <c r="BL1668" s="16" t="s">
        <v>6776</v>
      </c>
    </row>
    <row r="1669" spans="1:64" x14ac:dyDescent="0.25">
      <c r="A1669" s="16">
        <v>900091709</v>
      </c>
      <c r="B1669" s="18">
        <v>42735</v>
      </c>
      <c r="C1669" s="16" t="s">
        <v>56421</v>
      </c>
      <c r="D1669" s="16" t="s">
        <v>59327</v>
      </c>
      <c r="E1669" s="16"/>
      <c r="F1669" s="16" t="s">
        <v>2912</v>
      </c>
      <c r="G1669" s="16" t="s">
        <v>110619</v>
      </c>
      <c r="H1669" s="16"/>
      <c r="I1669" s="16"/>
      <c r="J1669" s="16"/>
      <c r="K1669" s="16"/>
      <c r="L1669" s="16"/>
      <c r="M1669" s="16"/>
      <c r="N1669" s="16"/>
      <c r="O1669" s="16"/>
      <c r="P1669" s="16"/>
      <c r="Q1669" s="16"/>
      <c r="R1669" s="16" t="s">
        <v>110619</v>
      </c>
      <c r="S1669" s="16" t="s">
        <v>110620</v>
      </c>
      <c r="T1669" s="16" t="s">
        <v>110621</v>
      </c>
      <c r="U1669" s="16" t="s">
        <v>110622</v>
      </c>
      <c r="V1669" s="16" t="s">
        <v>2912</v>
      </c>
      <c r="W1669" s="16" t="s">
        <v>2912</v>
      </c>
      <c r="X1669" s="16" t="s">
        <v>110623</v>
      </c>
      <c r="Y1669" s="16" t="s">
        <v>110624</v>
      </c>
      <c r="Z1669" s="16"/>
      <c r="AA1669" s="16"/>
      <c r="AB1669" s="16"/>
      <c r="AC1669" s="16"/>
      <c r="AD1669" s="16"/>
      <c r="AE1669" s="16"/>
      <c r="AF1669" s="16"/>
      <c r="AG1669" s="16" t="s">
        <v>110625</v>
      </c>
      <c r="AH1669" s="16"/>
      <c r="AI1669" s="16"/>
      <c r="AJ1669" s="16"/>
      <c r="AK1669" s="16"/>
      <c r="AL1669" s="16"/>
      <c r="AM1669" s="16"/>
      <c r="AN1669" s="16"/>
      <c r="AO1669" s="16"/>
      <c r="AP1669" s="16"/>
      <c r="AQ1669" s="16"/>
      <c r="AR1669" s="16" t="s">
        <v>110626</v>
      </c>
      <c r="AS1669" s="16"/>
      <c r="AT1669" s="16"/>
      <c r="AU1669" s="16"/>
      <c r="AV1669" s="16"/>
      <c r="AW1669" s="16"/>
      <c r="AX1669" s="16"/>
      <c r="AY1669" s="16"/>
      <c r="AZ1669" s="16"/>
      <c r="BA1669" s="16"/>
      <c r="BB1669" s="16"/>
      <c r="BC1669" s="16"/>
      <c r="BD1669" s="16"/>
      <c r="BE1669" s="16"/>
      <c r="BF1669" s="16"/>
      <c r="BG1669" s="16"/>
      <c r="BH1669" s="16" t="s">
        <v>110627</v>
      </c>
      <c r="BI1669" s="16" t="s">
        <v>2912</v>
      </c>
      <c r="BJ1669" s="16" t="s">
        <v>110627</v>
      </c>
      <c r="BK1669" s="16" t="s">
        <v>110628</v>
      </c>
      <c r="BL1669" s="16" t="s">
        <v>8588</v>
      </c>
    </row>
    <row r="1670" spans="1:64" x14ac:dyDescent="0.25">
      <c r="A1670" s="16">
        <v>900093352</v>
      </c>
      <c r="B1670" s="18">
        <v>42735</v>
      </c>
      <c r="C1670" s="16" t="s">
        <v>56421</v>
      </c>
      <c r="D1670" s="16" t="s">
        <v>70833</v>
      </c>
      <c r="E1670" s="16"/>
      <c r="F1670" s="16" t="s">
        <v>110629</v>
      </c>
      <c r="G1670" s="16" t="s">
        <v>110630</v>
      </c>
      <c r="H1670" s="16" t="s">
        <v>70830</v>
      </c>
      <c r="I1670" s="16"/>
      <c r="J1670" s="16" t="s">
        <v>110631</v>
      </c>
      <c r="K1670" s="16"/>
      <c r="L1670" s="16"/>
      <c r="M1670" s="16"/>
      <c r="N1670" s="16" t="s">
        <v>110632</v>
      </c>
      <c r="O1670" s="16"/>
      <c r="P1670" s="16" t="s">
        <v>110633</v>
      </c>
      <c r="Q1670" s="16"/>
      <c r="R1670" s="16" t="s">
        <v>110634</v>
      </c>
      <c r="S1670" s="16"/>
      <c r="T1670" s="16" t="s">
        <v>110635</v>
      </c>
      <c r="U1670" s="16" t="s">
        <v>110636</v>
      </c>
      <c r="V1670" s="16" t="s">
        <v>110637</v>
      </c>
      <c r="W1670" s="16" t="s">
        <v>110638</v>
      </c>
      <c r="X1670" s="16" t="s">
        <v>110639</v>
      </c>
      <c r="Y1670" s="16" t="s">
        <v>110640</v>
      </c>
      <c r="Z1670" s="16"/>
      <c r="AA1670" s="16"/>
      <c r="AB1670" s="16"/>
      <c r="AC1670" s="16"/>
      <c r="AD1670" s="16"/>
      <c r="AE1670" s="16"/>
      <c r="AF1670" s="16" t="s">
        <v>110641</v>
      </c>
      <c r="AG1670" s="16" t="s">
        <v>110642</v>
      </c>
      <c r="AH1670" s="16"/>
      <c r="AI1670" s="16" t="s">
        <v>21086</v>
      </c>
      <c r="AJ1670" s="16"/>
      <c r="AK1670" s="16"/>
      <c r="AL1670" s="16"/>
      <c r="AM1670" s="16"/>
      <c r="AN1670" s="16"/>
      <c r="AO1670" s="16"/>
      <c r="AP1670" s="16"/>
      <c r="AQ1670" s="16"/>
      <c r="AR1670" s="16" t="s">
        <v>110643</v>
      </c>
      <c r="AS1670" s="16"/>
      <c r="AT1670" s="16"/>
      <c r="AU1670" s="16"/>
      <c r="AV1670" s="16"/>
      <c r="AW1670" s="16"/>
      <c r="AX1670" s="16"/>
      <c r="AY1670" s="16"/>
      <c r="AZ1670" s="16"/>
      <c r="BA1670" s="16" t="s">
        <v>110644</v>
      </c>
      <c r="BB1670" s="16"/>
      <c r="BC1670" s="16"/>
      <c r="BD1670" s="16" t="s">
        <v>110645</v>
      </c>
      <c r="BE1670" s="16" t="s">
        <v>110631</v>
      </c>
      <c r="BF1670" s="16"/>
      <c r="BG1670" s="16" t="s">
        <v>110646</v>
      </c>
      <c r="BH1670" s="16" t="s">
        <v>110647</v>
      </c>
      <c r="BI1670" s="16"/>
      <c r="BJ1670" s="16" t="s">
        <v>110647</v>
      </c>
      <c r="BK1670" s="16" t="s">
        <v>110648</v>
      </c>
      <c r="BL1670" s="16" t="s">
        <v>31231</v>
      </c>
    </row>
    <row r="1671" spans="1:64" x14ac:dyDescent="0.25">
      <c r="A1671" s="16">
        <v>900095054</v>
      </c>
      <c r="B1671" s="18">
        <v>42735</v>
      </c>
      <c r="C1671" s="16" t="s">
        <v>56421</v>
      </c>
      <c r="D1671" s="16" t="s">
        <v>72460</v>
      </c>
      <c r="E1671" s="16"/>
      <c r="F1671" s="16" t="s">
        <v>110649</v>
      </c>
      <c r="G1671" s="16" t="s">
        <v>110650</v>
      </c>
      <c r="H1671" s="16" t="s">
        <v>2912</v>
      </c>
      <c r="I1671" s="16" t="s">
        <v>2912</v>
      </c>
      <c r="J1671" s="16" t="s">
        <v>2912</v>
      </c>
      <c r="K1671" s="16" t="s">
        <v>110651</v>
      </c>
      <c r="L1671" s="16" t="s">
        <v>2912</v>
      </c>
      <c r="M1671" s="16" t="s">
        <v>2912</v>
      </c>
      <c r="N1671" s="16" t="s">
        <v>2912</v>
      </c>
      <c r="O1671" s="16"/>
      <c r="P1671" s="16" t="s">
        <v>2912</v>
      </c>
      <c r="Q1671" s="16"/>
      <c r="R1671" s="16" t="s">
        <v>110652</v>
      </c>
      <c r="S1671" s="16" t="s">
        <v>110653</v>
      </c>
      <c r="T1671" s="16" t="s">
        <v>110654</v>
      </c>
      <c r="U1671" s="16" t="s">
        <v>2912</v>
      </c>
      <c r="V1671" s="16" t="s">
        <v>110655</v>
      </c>
      <c r="W1671" s="16" t="s">
        <v>110656</v>
      </c>
      <c r="X1671" s="16" t="s">
        <v>110657</v>
      </c>
      <c r="Y1671" s="16" t="s">
        <v>110658</v>
      </c>
      <c r="Z1671" s="16"/>
      <c r="AA1671" s="16"/>
      <c r="AB1671" s="16"/>
      <c r="AC1671" s="16"/>
      <c r="AD1671" s="16"/>
      <c r="AE1671" s="16"/>
      <c r="AF1671" s="16"/>
      <c r="AG1671" s="16" t="s">
        <v>110659</v>
      </c>
      <c r="AH1671" s="16"/>
      <c r="AI1671" s="16" t="s">
        <v>110660</v>
      </c>
      <c r="AJ1671" s="16"/>
      <c r="AK1671" s="16"/>
      <c r="AL1671" s="16"/>
      <c r="AM1671" s="16"/>
      <c r="AN1671" s="16"/>
      <c r="AO1671" s="16"/>
      <c r="AP1671" s="16"/>
      <c r="AQ1671" s="16"/>
      <c r="AR1671" s="16" t="s">
        <v>110661</v>
      </c>
      <c r="AS1671" s="16"/>
      <c r="AT1671" s="16"/>
      <c r="AU1671" s="16"/>
      <c r="AV1671" s="16"/>
      <c r="AW1671" s="16"/>
      <c r="AX1671" s="16"/>
      <c r="AY1671" s="16"/>
      <c r="AZ1671" s="16" t="s">
        <v>110662</v>
      </c>
      <c r="BA1671" s="16"/>
      <c r="BB1671" s="16"/>
      <c r="BC1671" s="16"/>
      <c r="BD1671" s="16"/>
      <c r="BE1671" s="16"/>
      <c r="BF1671" s="16"/>
      <c r="BG1671" s="16" t="s">
        <v>110662</v>
      </c>
      <c r="BH1671" s="16" t="s">
        <v>110663</v>
      </c>
      <c r="BI1671" s="16"/>
      <c r="BJ1671" s="16" t="s">
        <v>110663</v>
      </c>
      <c r="BK1671" s="16" t="s">
        <v>110664</v>
      </c>
      <c r="BL1671" s="16" t="s">
        <v>34392</v>
      </c>
    </row>
    <row r="1672" spans="1:64" x14ac:dyDescent="0.25">
      <c r="A1672" s="16">
        <v>900095198</v>
      </c>
      <c r="B1672" s="18">
        <v>42735</v>
      </c>
      <c r="C1672" s="16" t="s">
        <v>56421</v>
      </c>
      <c r="D1672" s="16" t="s">
        <v>83690</v>
      </c>
      <c r="E1672" s="16"/>
      <c r="F1672" s="16"/>
      <c r="G1672" s="16" t="s">
        <v>110665</v>
      </c>
      <c r="H1672" s="16" t="s">
        <v>110666</v>
      </c>
      <c r="I1672" s="16"/>
      <c r="J1672" s="16"/>
      <c r="K1672" s="16"/>
      <c r="L1672" s="16"/>
      <c r="M1672" s="16"/>
      <c r="N1672" s="16"/>
      <c r="O1672" s="16"/>
      <c r="P1672" s="16"/>
      <c r="Q1672" s="16"/>
      <c r="R1672" s="16" t="s">
        <v>110667</v>
      </c>
      <c r="S1672" s="16" t="s">
        <v>110668</v>
      </c>
      <c r="T1672" s="16" t="s">
        <v>110669</v>
      </c>
      <c r="U1672" s="16" t="s">
        <v>110670</v>
      </c>
      <c r="V1672" s="16" t="s">
        <v>110671</v>
      </c>
      <c r="W1672" s="16" t="s">
        <v>110672</v>
      </c>
      <c r="X1672" s="16" t="s">
        <v>110673</v>
      </c>
      <c r="Y1672" s="16" t="s">
        <v>110674</v>
      </c>
      <c r="Z1672" s="16"/>
      <c r="AA1672" s="16"/>
      <c r="AB1672" s="16"/>
      <c r="AC1672" s="16"/>
      <c r="AD1672" s="16"/>
      <c r="AE1672" s="16"/>
      <c r="AF1672" s="16"/>
      <c r="AG1672" s="16" t="s">
        <v>110675</v>
      </c>
      <c r="AH1672" s="16"/>
      <c r="AI1672" s="16"/>
      <c r="AJ1672" s="16"/>
      <c r="AK1672" s="16"/>
      <c r="AL1672" s="16"/>
      <c r="AM1672" s="16"/>
      <c r="AN1672" s="16"/>
      <c r="AO1672" s="16"/>
      <c r="AP1672" s="16"/>
      <c r="AQ1672" s="16"/>
      <c r="AR1672" s="16" t="s">
        <v>110676</v>
      </c>
      <c r="AS1672" s="16"/>
      <c r="AT1672" s="16"/>
      <c r="AU1672" s="16" t="s">
        <v>110677</v>
      </c>
      <c r="AV1672" s="16"/>
      <c r="AW1672" s="16"/>
      <c r="AX1672" s="16"/>
      <c r="AY1672" s="16"/>
      <c r="AZ1672" s="16"/>
      <c r="BA1672" s="16"/>
      <c r="BB1672" s="16"/>
      <c r="BC1672" s="16"/>
      <c r="BD1672" s="16"/>
      <c r="BE1672" s="16"/>
      <c r="BF1672" s="16"/>
      <c r="BG1672" s="16" t="s">
        <v>110677</v>
      </c>
      <c r="BH1672" s="16" t="s">
        <v>110678</v>
      </c>
      <c r="BI1672" s="16"/>
      <c r="BJ1672" s="16" t="s">
        <v>110678</v>
      </c>
      <c r="BK1672" s="16" t="s">
        <v>110679</v>
      </c>
      <c r="BL1672" s="16" t="s">
        <v>56271</v>
      </c>
    </row>
    <row r="1673" spans="1:64" x14ac:dyDescent="0.25">
      <c r="A1673" s="16">
        <v>900095383</v>
      </c>
      <c r="B1673" s="18">
        <v>42735</v>
      </c>
      <c r="C1673" s="16" t="s">
        <v>56421</v>
      </c>
      <c r="D1673" s="16" t="s">
        <v>78247</v>
      </c>
      <c r="E1673" s="16"/>
      <c r="F1673" s="16" t="s">
        <v>110680</v>
      </c>
      <c r="G1673" s="16" t="s">
        <v>110681</v>
      </c>
      <c r="H1673" s="16" t="s">
        <v>2912</v>
      </c>
      <c r="I1673" s="16" t="s">
        <v>2912</v>
      </c>
      <c r="J1673" s="16" t="s">
        <v>2912</v>
      </c>
      <c r="K1673" s="16" t="s">
        <v>2912</v>
      </c>
      <c r="L1673" s="16" t="s">
        <v>2912</v>
      </c>
      <c r="M1673" s="16" t="s">
        <v>2912</v>
      </c>
      <c r="N1673" s="16" t="s">
        <v>2912</v>
      </c>
      <c r="O1673" s="16"/>
      <c r="P1673" s="16" t="s">
        <v>110682</v>
      </c>
      <c r="Q1673" s="16"/>
      <c r="R1673" s="16" t="s">
        <v>110683</v>
      </c>
      <c r="S1673" s="16"/>
      <c r="T1673" s="16" t="s">
        <v>110684</v>
      </c>
      <c r="U1673" s="16" t="s">
        <v>110685</v>
      </c>
      <c r="V1673" s="16" t="s">
        <v>110686</v>
      </c>
      <c r="W1673" s="16" t="s">
        <v>110687</v>
      </c>
      <c r="X1673" s="16" t="s">
        <v>110688</v>
      </c>
      <c r="Y1673" s="16" t="s">
        <v>110689</v>
      </c>
      <c r="Z1673" s="16" t="s">
        <v>2912</v>
      </c>
      <c r="AA1673" s="16" t="s">
        <v>2912</v>
      </c>
      <c r="AB1673" s="16" t="s">
        <v>2912</v>
      </c>
      <c r="AC1673" s="16" t="s">
        <v>2912</v>
      </c>
      <c r="AD1673" s="16" t="s">
        <v>2912</v>
      </c>
      <c r="AE1673" s="16" t="s">
        <v>2912</v>
      </c>
      <c r="AF1673" s="16" t="s">
        <v>2912</v>
      </c>
      <c r="AG1673" s="16" t="s">
        <v>110690</v>
      </c>
      <c r="AH1673" s="16" t="s">
        <v>2912</v>
      </c>
      <c r="AI1673" s="16" t="s">
        <v>57455</v>
      </c>
      <c r="AJ1673" s="16" t="s">
        <v>110691</v>
      </c>
      <c r="AK1673" s="16" t="s">
        <v>2912</v>
      </c>
      <c r="AL1673" s="16" t="s">
        <v>2912</v>
      </c>
      <c r="AM1673" s="16" t="s">
        <v>2912</v>
      </c>
      <c r="AN1673" s="16" t="s">
        <v>2912</v>
      </c>
      <c r="AO1673" s="16" t="s">
        <v>2912</v>
      </c>
      <c r="AP1673" s="16" t="s">
        <v>2912</v>
      </c>
      <c r="AQ1673" s="16" t="s">
        <v>2912</v>
      </c>
      <c r="AR1673" s="16" t="s">
        <v>110692</v>
      </c>
      <c r="AS1673" s="16" t="s">
        <v>2912</v>
      </c>
      <c r="AT1673" s="16" t="s">
        <v>2912</v>
      </c>
      <c r="AU1673" s="16" t="s">
        <v>2912</v>
      </c>
      <c r="AV1673" s="16" t="s">
        <v>2912</v>
      </c>
      <c r="AW1673" s="16" t="s">
        <v>2912</v>
      </c>
      <c r="AX1673" s="16" t="s">
        <v>2912</v>
      </c>
      <c r="AY1673" s="16" t="s">
        <v>2912</v>
      </c>
      <c r="AZ1673" s="16" t="s">
        <v>2912</v>
      </c>
      <c r="BA1673" s="16" t="s">
        <v>2912</v>
      </c>
      <c r="BB1673" s="16" t="s">
        <v>2912</v>
      </c>
      <c r="BC1673" s="16" t="s">
        <v>2912</v>
      </c>
      <c r="BD1673" s="16" t="s">
        <v>2912</v>
      </c>
      <c r="BE1673" s="16" t="s">
        <v>2912</v>
      </c>
      <c r="BF1673" s="16" t="s">
        <v>2912</v>
      </c>
      <c r="BG1673" s="16" t="s">
        <v>2912</v>
      </c>
      <c r="BH1673" s="16" t="s">
        <v>110693</v>
      </c>
      <c r="BI1673" s="16"/>
      <c r="BJ1673" s="16" t="s">
        <v>110693</v>
      </c>
      <c r="BK1673" s="16" t="s">
        <v>110694</v>
      </c>
      <c r="BL1673" s="16" t="s">
        <v>45628</v>
      </c>
    </row>
    <row r="1674" spans="1:64" x14ac:dyDescent="0.25">
      <c r="A1674" s="16">
        <v>900095491</v>
      </c>
      <c r="B1674" s="18">
        <v>42735</v>
      </c>
      <c r="C1674" s="16" t="s">
        <v>56421</v>
      </c>
      <c r="D1674" s="16" t="s">
        <v>76280</v>
      </c>
      <c r="E1674" s="16"/>
      <c r="F1674" s="16"/>
      <c r="G1674" s="16" t="s">
        <v>110695</v>
      </c>
      <c r="H1674" s="16"/>
      <c r="I1674" s="16" t="s">
        <v>110696</v>
      </c>
      <c r="J1674" s="16"/>
      <c r="K1674" s="16"/>
      <c r="L1674" s="16"/>
      <c r="M1674" s="16"/>
      <c r="N1674" s="16" t="s">
        <v>110697</v>
      </c>
      <c r="O1674" s="16"/>
      <c r="P1674" s="16"/>
      <c r="Q1674" s="16"/>
      <c r="R1674" s="16" t="s">
        <v>110698</v>
      </c>
      <c r="S1674" s="16" t="s">
        <v>110699</v>
      </c>
      <c r="T1674" s="16" t="s">
        <v>110700</v>
      </c>
      <c r="U1674" s="16" t="s">
        <v>2912</v>
      </c>
      <c r="V1674" s="16" t="s">
        <v>110701</v>
      </c>
      <c r="W1674" s="16" t="s">
        <v>110702</v>
      </c>
      <c r="X1674" s="16" t="s">
        <v>110703</v>
      </c>
      <c r="Y1674" s="16" t="s">
        <v>110704</v>
      </c>
      <c r="Z1674" s="16"/>
      <c r="AA1674" s="16"/>
      <c r="AB1674" s="16"/>
      <c r="AC1674" s="16"/>
      <c r="AD1674" s="16"/>
      <c r="AE1674" s="16"/>
      <c r="AF1674" s="16"/>
      <c r="AG1674" s="16" t="s">
        <v>110705</v>
      </c>
      <c r="AH1674" s="16"/>
      <c r="AI1674" s="16"/>
      <c r="AJ1674" s="16"/>
      <c r="AK1674" s="16"/>
      <c r="AL1674" s="16"/>
      <c r="AM1674" s="16"/>
      <c r="AN1674" s="16"/>
      <c r="AO1674" s="16"/>
      <c r="AP1674" s="16"/>
      <c r="AQ1674" s="16"/>
      <c r="AR1674" s="16" t="s">
        <v>110706</v>
      </c>
      <c r="AS1674" s="16"/>
      <c r="AT1674" s="16"/>
      <c r="AU1674" s="16"/>
      <c r="AV1674" s="16"/>
      <c r="AW1674" s="16"/>
      <c r="AX1674" s="16"/>
      <c r="AY1674" s="16"/>
      <c r="AZ1674" s="16"/>
      <c r="BA1674" s="16"/>
      <c r="BB1674" s="16"/>
      <c r="BC1674" s="16"/>
      <c r="BD1674" s="16"/>
      <c r="BE1674" s="16"/>
      <c r="BF1674" s="16"/>
      <c r="BG1674" s="16"/>
      <c r="BH1674" s="16" t="s">
        <v>110707</v>
      </c>
      <c r="BI1674" s="16"/>
      <c r="BJ1674" s="16" t="s">
        <v>110707</v>
      </c>
      <c r="BK1674" s="16" t="s">
        <v>110708</v>
      </c>
      <c r="BL1674" s="16" t="s">
        <v>41855</v>
      </c>
    </row>
    <row r="1675" spans="1:64" x14ac:dyDescent="0.25">
      <c r="A1675" s="16">
        <v>900095680</v>
      </c>
      <c r="B1675" s="18">
        <v>42735</v>
      </c>
      <c r="C1675" s="16" t="s">
        <v>56421</v>
      </c>
      <c r="D1675" s="16" t="s">
        <v>78950</v>
      </c>
      <c r="E1675" s="16"/>
      <c r="F1675" s="16"/>
      <c r="G1675" s="16" t="s">
        <v>110709</v>
      </c>
      <c r="H1675" s="16"/>
      <c r="I1675" s="16"/>
      <c r="J1675" s="16"/>
      <c r="K1675" s="16"/>
      <c r="L1675" s="16"/>
      <c r="M1675" s="16"/>
      <c r="N1675" s="16" t="s">
        <v>110710</v>
      </c>
      <c r="O1675" s="16"/>
      <c r="P1675" s="16" t="s">
        <v>110711</v>
      </c>
      <c r="Q1675" s="16"/>
      <c r="R1675" s="16" t="s">
        <v>110712</v>
      </c>
      <c r="S1675" s="16" t="s">
        <v>110713</v>
      </c>
      <c r="T1675" s="16" t="s">
        <v>110714</v>
      </c>
      <c r="U1675" s="16" t="s">
        <v>110715</v>
      </c>
      <c r="V1675" s="16" t="s">
        <v>110716</v>
      </c>
      <c r="W1675" s="16" t="s">
        <v>110717</v>
      </c>
      <c r="X1675" s="16" t="s">
        <v>110718</v>
      </c>
      <c r="Y1675" s="16" t="s">
        <v>110719</v>
      </c>
      <c r="Z1675" s="16"/>
      <c r="AA1675" s="16"/>
      <c r="AB1675" s="16"/>
      <c r="AC1675" s="16"/>
      <c r="AD1675" s="16"/>
      <c r="AE1675" s="16"/>
      <c r="AF1675" s="16"/>
      <c r="AG1675" s="16" t="s">
        <v>110720</v>
      </c>
      <c r="AH1675" s="16"/>
      <c r="AI1675" s="16"/>
      <c r="AJ1675" s="16"/>
      <c r="AK1675" s="16"/>
      <c r="AL1675" s="16"/>
      <c r="AM1675" s="16"/>
      <c r="AN1675" s="16"/>
      <c r="AO1675" s="16"/>
      <c r="AP1675" s="16"/>
      <c r="AQ1675" s="16"/>
      <c r="AR1675" s="16" t="s">
        <v>110721</v>
      </c>
      <c r="AS1675" s="16"/>
      <c r="AT1675" s="16"/>
      <c r="AU1675" s="16"/>
      <c r="AV1675" s="16"/>
      <c r="AW1675" s="16"/>
      <c r="AX1675" s="16"/>
      <c r="AY1675" s="16"/>
      <c r="AZ1675" s="16"/>
      <c r="BA1675" s="16"/>
      <c r="BB1675" s="16"/>
      <c r="BC1675" s="16"/>
      <c r="BD1675" s="16"/>
      <c r="BE1675" s="16"/>
      <c r="BF1675" s="16" t="s">
        <v>110722</v>
      </c>
      <c r="BG1675" s="16" t="s">
        <v>110722</v>
      </c>
      <c r="BH1675" s="16" t="s">
        <v>110723</v>
      </c>
      <c r="BI1675" s="16"/>
      <c r="BJ1675" s="16" t="s">
        <v>110723</v>
      </c>
      <c r="BK1675" s="16" t="s">
        <v>110724</v>
      </c>
      <c r="BL1675" s="16" t="s">
        <v>47013</v>
      </c>
    </row>
    <row r="1676" spans="1:64" x14ac:dyDescent="0.25">
      <c r="A1676" s="16">
        <v>900098821</v>
      </c>
      <c r="B1676" s="18">
        <v>42735</v>
      </c>
      <c r="C1676" s="16" t="s">
        <v>56421</v>
      </c>
      <c r="D1676" s="16" t="s">
        <v>64707</v>
      </c>
      <c r="E1676" s="16"/>
      <c r="F1676" s="16"/>
      <c r="G1676" s="16" t="s">
        <v>72959</v>
      </c>
      <c r="H1676" s="16"/>
      <c r="I1676" s="16"/>
      <c r="J1676" s="16"/>
      <c r="K1676" s="16"/>
      <c r="L1676" s="16"/>
      <c r="M1676" s="16"/>
      <c r="N1676" s="16"/>
      <c r="O1676" s="16"/>
      <c r="P1676" s="16"/>
      <c r="Q1676" s="16"/>
      <c r="R1676" s="16"/>
      <c r="S1676" s="16" t="s">
        <v>110725</v>
      </c>
      <c r="T1676" s="16" t="s">
        <v>110726</v>
      </c>
      <c r="U1676" s="16"/>
      <c r="V1676" s="16" t="s">
        <v>110727</v>
      </c>
      <c r="W1676" s="16"/>
      <c r="X1676" s="16" t="s">
        <v>110728</v>
      </c>
      <c r="Y1676" s="16"/>
      <c r="Z1676" s="16"/>
      <c r="AA1676" s="16"/>
      <c r="AB1676" s="16"/>
      <c r="AC1676" s="16"/>
      <c r="AD1676" s="16"/>
      <c r="AE1676" s="16"/>
      <c r="AF1676" s="16"/>
      <c r="AG1676" s="16" t="s">
        <v>110729</v>
      </c>
      <c r="AH1676" s="16"/>
      <c r="AI1676" s="16"/>
      <c r="AJ1676" s="16"/>
      <c r="AK1676" s="16"/>
      <c r="AL1676" s="16"/>
      <c r="AM1676" s="16"/>
      <c r="AN1676" s="16"/>
      <c r="AO1676" s="16"/>
      <c r="AP1676" s="16"/>
      <c r="AQ1676" s="16"/>
      <c r="AR1676" s="16"/>
      <c r="AS1676" s="16"/>
      <c r="AT1676" s="16"/>
      <c r="AU1676" s="16"/>
      <c r="AV1676" s="16"/>
      <c r="AW1676" s="16"/>
      <c r="AX1676" s="16"/>
      <c r="AY1676" s="16"/>
      <c r="AZ1676" s="16" t="s">
        <v>110730</v>
      </c>
      <c r="BA1676" s="16"/>
      <c r="BB1676" s="16" t="s">
        <v>110731</v>
      </c>
      <c r="BC1676" s="16"/>
      <c r="BD1676" s="16"/>
      <c r="BE1676" s="16"/>
      <c r="BF1676" s="16"/>
      <c r="BG1676" s="16"/>
      <c r="BH1676" s="16"/>
      <c r="BI1676" s="16"/>
      <c r="BJ1676" s="16" t="s">
        <v>110732</v>
      </c>
      <c r="BK1676" s="16" t="s">
        <v>110733</v>
      </c>
      <c r="BL1676" s="16" t="s">
        <v>19051</v>
      </c>
    </row>
    <row r="1677" spans="1:64" x14ac:dyDescent="0.25">
      <c r="A1677" s="16">
        <v>900100549</v>
      </c>
      <c r="B1677" s="18">
        <v>42735</v>
      </c>
      <c r="C1677" s="16" t="s">
        <v>56421</v>
      </c>
      <c r="D1677" s="16" t="s">
        <v>68299</v>
      </c>
      <c r="E1677" s="16"/>
      <c r="F1677" s="16"/>
      <c r="G1677" s="16" t="s">
        <v>110734</v>
      </c>
      <c r="H1677" s="16"/>
      <c r="I1677" s="16"/>
      <c r="J1677" s="16"/>
      <c r="K1677" s="16"/>
      <c r="L1677" s="16"/>
      <c r="M1677" s="16"/>
      <c r="N1677" s="16"/>
      <c r="O1677" s="16"/>
      <c r="P1677" s="16"/>
      <c r="Q1677" s="16"/>
      <c r="R1677" s="16" t="s">
        <v>110734</v>
      </c>
      <c r="S1677" s="16"/>
      <c r="T1677" s="16" t="s">
        <v>110735</v>
      </c>
      <c r="U1677" s="16"/>
      <c r="V1677" s="16" t="s">
        <v>110736</v>
      </c>
      <c r="W1677" s="16" t="s">
        <v>110737</v>
      </c>
      <c r="X1677" s="16"/>
      <c r="Y1677" s="16" t="s">
        <v>110738</v>
      </c>
      <c r="Z1677" s="16"/>
      <c r="AA1677" s="16"/>
      <c r="AB1677" s="16" t="s">
        <v>110739</v>
      </c>
      <c r="AC1677" s="16"/>
      <c r="AD1677" s="16"/>
      <c r="AE1677" s="16"/>
      <c r="AF1677" s="16"/>
      <c r="AG1677" s="16" t="s">
        <v>110740</v>
      </c>
      <c r="AH1677" s="16"/>
      <c r="AI1677" s="16"/>
      <c r="AJ1677" s="16"/>
      <c r="AK1677" s="16"/>
      <c r="AL1677" s="16"/>
      <c r="AM1677" s="16" t="s">
        <v>110741</v>
      </c>
      <c r="AN1677" s="16"/>
      <c r="AO1677" s="16"/>
      <c r="AP1677" s="16"/>
      <c r="AQ1677" s="16"/>
      <c r="AR1677" s="16" t="s">
        <v>110742</v>
      </c>
      <c r="AS1677" s="16"/>
      <c r="AT1677" s="16" t="s">
        <v>110743</v>
      </c>
      <c r="AU1677" s="16"/>
      <c r="AV1677" s="16"/>
      <c r="AW1677" s="16"/>
      <c r="AX1677" s="16" t="s">
        <v>110744</v>
      </c>
      <c r="AY1677" s="16"/>
      <c r="AZ1677" s="16"/>
      <c r="BA1677" s="16"/>
      <c r="BB1677" s="16" t="s">
        <v>110745</v>
      </c>
      <c r="BC1677" s="16"/>
      <c r="BD1677" s="16"/>
      <c r="BE1677" s="16"/>
      <c r="BF1677" s="16"/>
      <c r="BG1677" s="16" t="s">
        <v>110746</v>
      </c>
      <c r="BH1677" s="16" t="s">
        <v>110747</v>
      </c>
      <c r="BI1677" s="16"/>
      <c r="BJ1677" s="16" t="s">
        <v>110747</v>
      </c>
      <c r="BK1677" s="16" t="s">
        <v>110748</v>
      </c>
      <c r="BL1677" s="16" t="s">
        <v>26341</v>
      </c>
    </row>
    <row r="1678" spans="1:64" x14ac:dyDescent="0.25">
      <c r="A1678" s="16">
        <v>900100610</v>
      </c>
      <c r="B1678" s="18">
        <v>42735</v>
      </c>
      <c r="C1678" s="16" t="s">
        <v>56421</v>
      </c>
      <c r="D1678" s="16" t="s">
        <v>59156</v>
      </c>
      <c r="E1678" s="16"/>
      <c r="F1678" s="16" t="s">
        <v>59155</v>
      </c>
      <c r="G1678" s="16" t="s">
        <v>110749</v>
      </c>
      <c r="H1678" s="16"/>
      <c r="I1678" s="16"/>
      <c r="J1678" s="16"/>
      <c r="K1678" s="16"/>
      <c r="L1678" s="16"/>
      <c r="M1678" s="16"/>
      <c r="N1678" s="16"/>
      <c r="O1678" s="16"/>
      <c r="P1678" s="16"/>
      <c r="Q1678" s="16"/>
      <c r="R1678" s="16" t="s">
        <v>110750</v>
      </c>
      <c r="S1678" s="16"/>
      <c r="T1678" s="16" t="s">
        <v>110751</v>
      </c>
      <c r="U1678" s="16" t="s">
        <v>110752</v>
      </c>
      <c r="V1678" s="16" t="s">
        <v>110753</v>
      </c>
      <c r="W1678" s="16" t="s">
        <v>110754</v>
      </c>
      <c r="X1678" s="16" t="s">
        <v>110755</v>
      </c>
      <c r="Y1678" s="16" t="s">
        <v>110756</v>
      </c>
      <c r="Z1678" s="16"/>
      <c r="AA1678" s="16"/>
      <c r="AB1678" s="16"/>
      <c r="AC1678" s="16"/>
      <c r="AD1678" s="16"/>
      <c r="AE1678" s="16"/>
      <c r="AF1678" s="16"/>
      <c r="AG1678" s="16"/>
      <c r="AH1678" s="16"/>
      <c r="AI1678" s="16" t="s">
        <v>110757</v>
      </c>
      <c r="AJ1678" s="16"/>
      <c r="AK1678" s="16"/>
      <c r="AL1678" s="16"/>
      <c r="AM1678" s="16"/>
      <c r="AN1678" s="16"/>
      <c r="AO1678" s="16"/>
      <c r="AP1678" s="16"/>
      <c r="AQ1678" s="16"/>
      <c r="AR1678" s="16" t="s">
        <v>110758</v>
      </c>
      <c r="AS1678" s="16"/>
      <c r="AT1678" s="16"/>
      <c r="AU1678" s="16"/>
      <c r="AV1678" s="16"/>
      <c r="AW1678" s="16"/>
      <c r="AX1678" s="16"/>
      <c r="AY1678" s="16"/>
      <c r="AZ1678" s="16"/>
      <c r="BA1678" s="16"/>
      <c r="BB1678" s="16"/>
      <c r="BC1678" s="16"/>
      <c r="BD1678" s="16" t="s">
        <v>110759</v>
      </c>
      <c r="BE1678" s="16"/>
      <c r="BF1678" s="16"/>
      <c r="BG1678" s="16" t="s">
        <v>110760</v>
      </c>
      <c r="BH1678" s="16" t="s">
        <v>110761</v>
      </c>
      <c r="BI1678" s="16"/>
      <c r="BJ1678" s="16" t="s">
        <v>110761</v>
      </c>
      <c r="BK1678" s="16" t="s">
        <v>110762</v>
      </c>
      <c r="BL1678" s="16" t="s">
        <v>8236</v>
      </c>
    </row>
    <row r="1679" spans="1:64" x14ac:dyDescent="0.25">
      <c r="A1679" s="16">
        <v>900101354</v>
      </c>
      <c r="B1679" s="18">
        <v>42735</v>
      </c>
      <c r="C1679" s="16" t="s">
        <v>56421</v>
      </c>
      <c r="D1679" s="16" t="s">
        <v>69911</v>
      </c>
      <c r="E1679" s="16"/>
      <c r="F1679" s="16" t="s">
        <v>110763</v>
      </c>
      <c r="G1679" s="16"/>
      <c r="H1679" s="16"/>
      <c r="I1679" s="16"/>
      <c r="J1679" s="16"/>
      <c r="K1679" s="16"/>
      <c r="L1679" s="16"/>
      <c r="M1679" s="16"/>
      <c r="N1679" s="16" t="s">
        <v>110764</v>
      </c>
      <c r="O1679" s="16"/>
      <c r="P1679" s="16"/>
      <c r="Q1679" s="16"/>
      <c r="R1679" s="16" t="s">
        <v>110765</v>
      </c>
      <c r="S1679" s="16"/>
      <c r="T1679" s="16" t="s">
        <v>110766</v>
      </c>
      <c r="U1679" s="16" t="s">
        <v>110767</v>
      </c>
      <c r="V1679" s="16" t="s">
        <v>29523</v>
      </c>
      <c r="W1679" s="16" t="s">
        <v>110768</v>
      </c>
      <c r="X1679" s="16" t="s">
        <v>84433</v>
      </c>
      <c r="Y1679" s="16" t="s">
        <v>110769</v>
      </c>
      <c r="Z1679" s="16"/>
      <c r="AA1679" s="16"/>
      <c r="AB1679" s="16"/>
      <c r="AC1679" s="16"/>
      <c r="AD1679" s="16"/>
      <c r="AE1679" s="16"/>
      <c r="AF1679" s="16"/>
      <c r="AG1679" s="16"/>
      <c r="AH1679" s="16"/>
      <c r="AI1679" s="16"/>
      <c r="AJ1679" s="16" t="s">
        <v>69905</v>
      </c>
      <c r="AK1679" s="16"/>
      <c r="AL1679" s="16"/>
      <c r="AM1679" s="16"/>
      <c r="AN1679" s="16"/>
      <c r="AO1679" s="16"/>
      <c r="AP1679" s="16"/>
      <c r="AQ1679" s="16"/>
      <c r="AR1679" s="16" t="s">
        <v>69905</v>
      </c>
      <c r="AS1679" s="16"/>
      <c r="AT1679" s="16"/>
      <c r="AU1679" s="16"/>
      <c r="AV1679" s="16"/>
      <c r="AW1679" s="16"/>
      <c r="AX1679" s="16"/>
      <c r="AY1679" s="16"/>
      <c r="AZ1679" s="16"/>
      <c r="BA1679" s="16"/>
      <c r="BB1679" s="16"/>
      <c r="BC1679" s="16"/>
      <c r="BD1679" s="16"/>
      <c r="BE1679" s="16"/>
      <c r="BF1679" s="16"/>
      <c r="BG1679" s="16"/>
      <c r="BH1679" s="16" t="s">
        <v>110770</v>
      </c>
      <c r="BI1679" s="16"/>
      <c r="BJ1679" s="16" t="s">
        <v>110770</v>
      </c>
      <c r="BK1679" s="16" t="s">
        <v>35756</v>
      </c>
      <c r="BL1679" s="16" t="s">
        <v>29515</v>
      </c>
    </row>
    <row r="1680" spans="1:64" x14ac:dyDescent="0.25">
      <c r="A1680" s="16">
        <v>900102580</v>
      </c>
      <c r="B1680" s="18">
        <v>42735</v>
      </c>
      <c r="C1680" s="16" t="s">
        <v>56421</v>
      </c>
      <c r="D1680" s="16" t="s">
        <v>75787</v>
      </c>
      <c r="E1680" s="16"/>
      <c r="F1680" s="16" t="s">
        <v>75786</v>
      </c>
      <c r="G1680" s="16" t="s">
        <v>110771</v>
      </c>
      <c r="H1680" s="16" t="s">
        <v>2912</v>
      </c>
      <c r="I1680" s="16" t="s">
        <v>2912</v>
      </c>
      <c r="J1680" s="16" t="s">
        <v>75784</v>
      </c>
      <c r="K1680" s="16" t="s">
        <v>2912</v>
      </c>
      <c r="L1680" s="16" t="s">
        <v>2912</v>
      </c>
      <c r="M1680" s="16" t="s">
        <v>2912</v>
      </c>
      <c r="N1680" s="16" t="s">
        <v>2912</v>
      </c>
      <c r="O1680" s="16"/>
      <c r="P1680" s="16" t="s">
        <v>110772</v>
      </c>
      <c r="Q1680" s="16"/>
      <c r="R1680" s="16" t="s">
        <v>110773</v>
      </c>
      <c r="S1680" s="16" t="s">
        <v>110774</v>
      </c>
      <c r="T1680" s="16" t="s">
        <v>110775</v>
      </c>
      <c r="U1680" s="16" t="s">
        <v>110776</v>
      </c>
      <c r="V1680" s="16" t="s">
        <v>110777</v>
      </c>
      <c r="W1680" s="16" t="s">
        <v>110778</v>
      </c>
      <c r="X1680" s="16" t="s">
        <v>2912</v>
      </c>
      <c r="Y1680" s="16" t="s">
        <v>110779</v>
      </c>
      <c r="Z1680" s="16"/>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c r="AZ1680" s="16"/>
      <c r="BA1680" s="16"/>
      <c r="BB1680" s="16"/>
      <c r="BC1680" s="16"/>
      <c r="BD1680" s="16"/>
      <c r="BE1680" s="16"/>
      <c r="BF1680" s="16"/>
      <c r="BG1680" s="16"/>
      <c r="BH1680" s="16" t="s">
        <v>110779</v>
      </c>
      <c r="BI1680" s="16"/>
      <c r="BJ1680" s="16" t="s">
        <v>110779</v>
      </c>
      <c r="BK1680" s="16" t="s">
        <v>110780</v>
      </c>
      <c r="BL1680" s="16" t="s">
        <v>40897</v>
      </c>
    </row>
    <row r="1681" spans="1:64" x14ac:dyDescent="0.25">
      <c r="A1681" s="16">
        <v>900103513</v>
      </c>
      <c r="B1681" s="18">
        <v>42735</v>
      </c>
      <c r="C1681" s="16" t="s">
        <v>56421</v>
      </c>
      <c r="D1681" s="16" t="s">
        <v>62990</v>
      </c>
      <c r="E1681" s="16"/>
      <c r="F1681" s="16" t="s">
        <v>62989</v>
      </c>
      <c r="G1681" s="16" t="s">
        <v>110781</v>
      </c>
      <c r="H1681" s="16"/>
      <c r="I1681" s="16"/>
      <c r="J1681" s="16"/>
      <c r="K1681" s="16"/>
      <c r="L1681" s="16" t="s">
        <v>110782</v>
      </c>
      <c r="M1681" s="16"/>
      <c r="N1681" s="16"/>
      <c r="O1681" s="16"/>
      <c r="P1681" s="16" t="s">
        <v>102044</v>
      </c>
      <c r="Q1681" s="16"/>
      <c r="R1681" s="16" t="s">
        <v>110783</v>
      </c>
      <c r="S1681" s="16" t="s">
        <v>110784</v>
      </c>
      <c r="T1681" s="16" t="s">
        <v>110785</v>
      </c>
      <c r="U1681" s="16" t="s">
        <v>110786</v>
      </c>
      <c r="V1681" s="16" t="s">
        <v>15909</v>
      </c>
      <c r="W1681" s="16" t="s">
        <v>110787</v>
      </c>
      <c r="X1681" s="16"/>
      <c r="Y1681" s="16" t="s">
        <v>110788</v>
      </c>
      <c r="Z1681" s="16"/>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c r="AZ1681" s="16"/>
      <c r="BA1681" s="16" t="s">
        <v>110789</v>
      </c>
      <c r="BB1681" s="16"/>
      <c r="BC1681" s="16"/>
      <c r="BD1681" s="16"/>
      <c r="BE1681" s="16"/>
      <c r="BF1681" s="16"/>
      <c r="BG1681" s="16" t="s">
        <v>110790</v>
      </c>
      <c r="BH1681" s="16" t="s">
        <v>110791</v>
      </c>
      <c r="BI1681" s="16"/>
      <c r="BJ1681" s="16" t="s">
        <v>110791</v>
      </c>
      <c r="BK1681" s="16" t="s">
        <v>110792</v>
      </c>
      <c r="BL1681" s="16" t="s">
        <v>15899</v>
      </c>
    </row>
    <row r="1682" spans="1:64" x14ac:dyDescent="0.25">
      <c r="A1682" s="16">
        <v>900103963</v>
      </c>
      <c r="B1682" s="18">
        <v>42735</v>
      </c>
      <c r="C1682" s="16" t="s">
        <v>56421</v>
      </c>
      <c r="D1682" s="16" t="s">
        <v>83603</v>
      </c>
      <c r="E1682" s="16"/>
      <c r="F1682" s="16"/>
      <c r="G1682" s="16" t="s">
        <v>110793</v>
      </c>
      <c r="H1682" s="16"/>
      <c r="I1682" s="16"/>
      <c r="J1682" s="16" t="s">
        <v>110794</v>
      </c>
      <c r="K1682" s="16"/>
      <c r="L1682" s="16" t="s">
        <v>110795</v>
      </c>
      <c r="M1682" s="16"/>
      <c r="N1682" s="16"/>
      <c r="O1682" s="16"/>
      <c r="P1682" s="16"/>
      <c r="Q1682" s="16"/>
      <c r="R1682" s="16" t="s">
        <v>110796</v>
      </c>
      <c r="S1682" s="16" t="s">
        <v>110797</v>
      </c>
      <c r="T1682" s="16" t="s">
        <v>110798</v>
      </c>
      <c r="U1682" s="16" t="s">
        <v>2912</v>
      </c>
      <c r="V1682" s="16" t="s">
        <v>110799</v>
      </c>
      <c r="W1682" s="16" t="s">
        <v>110800</v>
      </c>
      <c r="X1682" s="16" t="s">
        <v>110801</v>
      </c>
      <c r="Y1682" s="16" t="s">
        <v>110802</v>
      </c>
      <c r="Z1682" s="16"/>
      <c r="AA1682" s="16"/>
      <c r="AB1682" s="16"/>
      <c r="AC1682" s="16"/>
      <c r="AD1682" s="16"/>
      <c r="AE1682" s="16"/>
      <c r="AF1682" s="16" t="s">
        <v>110803</v>
      </c>
      <c r="AG1682" s="16" t="s">
        <v>110804</v>
      </c>
      <c r="AH1682" s="16"/>
      <c r="AI1682" s="16"/>
      <c r="AJ1682" s="16"/>
      <c r="AK1682" s="16"/>
      <c r="AL1682" s="16"/>
      <c r="AM1682" s="16"/>
      <c r="AN1682" s="16"/>
      <c r="AO1682" s="16"/>
      <c r="AP1682" s="16"/>
      <c r="AQ1682" s="16"/>
      <c r="AR1682" s="16" t="s">
        <v>110805</v>
      </c>
      <c r="AS1682" s="16"/>
      <c r="AT1682" s="16"/>
      <c r="AU1682" s="16"/>
      <c r="AV1682" s="16"/>
      <c r="AW1682" s="16"/>
      <c r="AX1682" s="16"/>
      <c r="AY1682" s="16"/>
      <c r="AZ1682" s="16" t="s">
        <v>110806</v>
      </c>
      <c r="BA1682" s="16" t="s">
        <v>110807</v>
      </c>
      <c r="BB1682" s="16"/>
      <c r="BC1682" s="16"/>
      <c r="BD1682" s="16"/>
      <c r="BE1682" s="16"/>
      <c r="BF1682" s="16" t="s">
        <v>110808</v>
      </c>
      <c r="BG1682" s="16" t="s">
        <v>110809</v>
      </c>
      <c r="BH1682" s="16" t="s">
        <v>110810</v>
      </c>
      <c r="BI1682" s="16"/>
      <c r="BJ1682" s="16" t="s">
        <v>110810</v>
      </c>
      <c r="BK1682" s="16" t="s">
        <v>110811</v>
      </c>
      <c r="BL1682" s="16" t="s">
        <v>56091</v>
      </c>
    </row>
    <row r="1683" spans="1:64" x14ac:dyDescent="0.25">
      <c r="A1683" s="16">
        <v>900104023</v>
      </c>
      <c r="B1683" s="18">
        <v>42735</v>
      </c>
      <c r="C1683" s="16" t="s">
        <v>56421</v>
      </c>
      <c r="D1683" s="16" t="s">
        <v>63032</v>
      </c>
      <c r="E1683" s="16"/>
      <c r="F1683" s="16" t="s">
        <v>110812</v>
      </c>
      <c r="G1683" s="16" t="s">
        <v>110813</v>
      </c>
      <c r="H1683" s="16"/>
      <c r="I1683" s="16"/>
      <c r="J1683" s="16"/>
      <c r="K1683" s="16"/>
      <c r="L1683" s="16"/>
      <c r="M1683" s="16"/>
      <c r="N1683" s="16"/>
      <c r="O1683" s="16"/>
      <c r="P1683" s="16"/>
      <c r="Q1683" s="16"/>
      <c r="R1683" s="16" t="s">
        <v>110814</v>
      </c>
      <c r="S1683" s="16"/>
      <c r="T1683" s="16" t="s">
        <v>110815</v>
      </c>
      <c r="U1683" s="16"/>
      <c r="V1683" s="16" t="s">
        <v>110816</v>
      </c>
      <c r="W1683" s="16" t="s">
        <v>110817</v>
      </c>
      <c r="X1683" s="16" t="s">
        <v>109065</v>
      </c>
      <c r="Y1683" s="16" t="s">
        <v>110818</v>
      </c>
      <c r="Z1683" s="16"/>
      <c r="AA1683" s="16"/>
      <c r="AB1683" s="16"/>
      <c r="AC1683" s="16"/>
      <c r="AD1683" s="16"/>
      <c r="AE1683" s="16"/>
      <c r="AF1683" s="16"/>
      <c r="AG1683" s="16" t="s">
        <v>110819</v>
      </c>
      <c r="AH1683" s="16"/>
      <c r="AI1683" s="16"/>
      <c r="AJ1683" s="16"/>
      <c r="AK1683" s="16" t="s">
        <v>110820</v>
      </c>
      <c r="AL1683" s="16"/>
      <c r="AM1683" s="16"/>
      <c r="AN1683" s="16"/>
      <c r="AO1683" s="16"/>
      <c r="AP1683" s="16"/>
      <c r="AQ1683" s="16" t="s">
        <v>38312</v>
      </c>
      <c r="AR1683" s="16" t="s">
        <v>110821</v>
      </c>
      <c r="AS1683" s="16"/>
      <c r="AT1683" s="16"/>
      <c r="AU1683" s="16"/>
      <c r="AV1683" s="16"/>
      <c r="AW1683" s="16"/>
      <c r="AX1683" s="16"/>
      <c r="AY1683" s="16"/>
      <c r="AZ1683" s="16"/>
      <c r="BA1683" s="16"/>
      <c r="BB1683" s="16"/>
      <c r="BC1683" s="16"/>
      <c r="BD1683" s="16"/>
      <c r="BE1683" s="16"/>
      <c r="BF1683" s="16" t="s">
        <v>110822</v>
      </c>
      <c r="BG1683" s="16" t="s">
        <v>110822</v>
      </c>
      <c r="BH1683" s="16" t="s">
        <v>110823</v>
      </c>
      <c r="BI1683" s="16"/>
      <c r="BJ1683" s="16" t="s">
        <v>110823</v>
      </c>
      <c r="BK1683" s="16" t="s">
        <v>110824</v>
      </c>
      <c r="BL1683" s="16" t="s">
        <v>15986</v>
      </c>
    </row>
    <row r="1684" spans="1:64" x14ac:dyDescent="0.25">
      <c r="A1684" s="16">
        <v>900104083</v>
      </c>
      <c r="B1684" s="18">
        <v>42735</v>
      </c>
      <c r="C1684" s="16" t="s">
        <v>56421</v>
      </c>
      <c r="D1684" s="16" t="s">
        <v>75747</v>
      </c>
      <c r="E1684" s="16"/>
      <c r="F1684" s="16" t="s">
        <v>75746</v>
      </c>
      <c r="G1684" s="16"/>
      <c r="H1684" s="16"/>
      <c r="I1684" s="16"/>
      <c r="J1684" s="16"/>
      <c r="K1684" s="16"/>
      <c r="L1684" s="16"/>
      <c r="M1684" s="16"/>
      <c r="N1684" s="16"/>
      <c r="O1684" s="16"/>
      <c r="P1684" s="16"/>
      <c r="Q1684" s="16"/>
      <c r="R1684" s="16" t="s">
        <v>75746</v>
      </c>
      <c r="S1684" s="16"/>
      <c r="T1684" s="16"/>
      <c r="U1684" s="16" t="s">
        <v>110825</v>
      </c>
      <c r="V1684" s="16"/>
      <c r="W1684" s="16" t="s">
        <v>110826</v>
      </c>
      <c r="X1684" s="16" t="s">
        <v>110827</v>
      </c>
      <c r="Y1684" s="16" t="s">
        <v>110828</v>
      </c>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t="s">
        <v>110828</v>
      </c>
      <c r="BI1684" s="16"/>
      <c r="BJ1684" s="16" t="s">
        <v>110828</v>
      </c>
      <c r="BK1684" s="16" t="s">
        <v>110829</v>
      </c>
      <c r="BL1684" s="16" t="s">
        <v>8847</v>
      </c>
    </row>
    <row r="1685" spans="1:64" x14ac:dyDescent="0.25">
      <c r="A1685" s="16">
        <v>900104517</v>
      </c>
      <c r="B1685" s="18">
        <v>42735</v>
      </c>
      <c r="C1685" s="16" t="s">
        <v>56421</v>
      </c>
      <c r="D1685" s="16" t="s">
        <v>63516</v>
      </c>
      <c r="E1685" s="16"/>
      <c r="F1685" s="16" t="s">
        <v>17516</v>
      </c>
      <c r="G1685" s="16" t="s">
        <v>110830</v>
      </c>
      <c r="H1685" s="16"/>
      <c r="I1685" s="16"/>
      <c r="J1685" s="16"/>
      <c r="K1685" s="16"/>
      <c r="L1685" s="16"/>
      <c r="M1685" s="16"/>
      <c r="N1685" s="16"/>
      <c r="O1685" s="16"/>
      <c r="P1685" s="16" t="s">
        <v>110831</v>
      </c>
      <c r="Q1685" s="16"/>
      <c r="R1685" s="16" t="s">
        <v>110832</v>
      </c>
      <c r="S1685" s="16" t="s">
        <v>110833</v>
      </c>
      <c r="T1685" s="16" t="s">
        <v>110834</v>
      </c>
      <c r="U1685" s="16"/>
      <c r="V1685" s="16" t="s">
        <v>110835</v>
      </c>
      <c r="W1685" s="16" t="s">
        <v>110836</v>
      </c>
      <c r="X1685" s="16" t="s">
        <v>110837</v>
      </c>
      <c r="Y1685" s="16" t="s">
        <v>110838</v>
      </c>
      <c r="Z1685" s="16"/>
      <c r="AA1685" s="16"/>
      <c r="AB1685" s="16"/>
      <c r="AC1685" s="16"/>
      <c r="AD1685" s="16"/>
      <c r="AE1685" s="16"/>
      <c r="AF1685" s="16"/>
      <c r="AG1685" s="16" t="s">
        <v>110839</v>
      </c>
      <c r="AH1685" s="16"/>
      <c r="AI1685" s="16" t="s">
        <v>110840</v>
      </c>
      <c r="AJ1685" s="16"/>
      <c r="AK1685" s="16"/>
      <c r="AL1685" s="16"/>
      <c r="AM1685" s="16"/>
      <c r="AN1685" s="16"/>
      <c r="AO1685" s="16"/>
      <c r="AP1685" s="16"/>
      <c r="AQ1685" s="16"/>
      <c r="AR1685" s="16" t="s">
        <v>110841</v>
      </c>
      <c r="AS1685" s="16"/>
      <c r="AT1685" s="16"/>
      <c r="AU1685" s="16"/>
      <c r="AV1685" s="16" t="s">
        <v>110842</v>
      </c>
      <c r="AW1685" s="16"/>
      <c r="AX1685" s="16"/>
      <c r="AY1685" s="16"/>
      <c r="AZ1685" s="16"/>
      <c r="BA1685" s="16"/>
      <c r="BB1685" s="16"/>
      <c r="BC1685" s="16"/>
      <c r="BD1685" s="16" t="s">
        <v>15870</v>
      </c>
      <c r="BE1685" s="16" t="s">
        <v>110843</v>
      </c>
      <c r="BF1685" s="16" t="s">
        <v>110844</v>
      </c>
      <c r="BG1685" s="16" t="s">
        <v>110845</v>
      </c>
      <c r="BH1685" s="16" t="s">
        <v>110846</v>
      </c>
      <c r="BI1685" s="16"/>
      <c r="BJ1685" s="16" t="s">
        <v>110846</v>
      </c>
      <c r="BK1685" s="16" t="s">
        <v>110847</v>
      </c>
      <c r="BL1685" s="16" t="s">
        <v>16945</v>
      </c>
    </row>
    <row r="1686" spans="1:64" x14ac:dyDescent="0.25">
      <c r="A1686" s="16">
        <v>900106364</v>
      </c>
      <c r="B1686" s="18">
        <v>42735</v>
      </c>
      <c r="C1686" s="16" t="s">
        <v>56421</v>
      </c>
      <c r="D1686" s="16" t="s">
        <v>36651</v>
      </c>
      <c r="E1686" s="16"/>
      <c r="F1686" s="16" t="s">
        <v>73584</v>
      </c>
      <c r="G1686" s="16" t="s">
        <v>22007</v>
      </c>
      <c r="H1686" s="16" t="s">
        <v>2912</v>
      </c>
      <c r="I1686" s="16" t="s">
        <v>2912</v>
      </c>
      <c r="J1686" s="16" t="s">
        <v>2912</v>
      </c>
      <c r="K1686" s="16" t="s">
        <v>110848</v>
      </c>
      <c r="L1686" s="16" t="s">
        <v>2912</v>
      </c>
      <c r="M1686" s="16" t="s">
        <v>2912</v>
      </c>
      <c r="N1686" s="16" t="s">
        <v>2912</v>
      </c>
      <c r="O1686" s="16"/>
      <c r="P1686" s="16" t="s">
        <v>110849</v>
      </c>
      <c r="Q1686" s="16"/>
      <c r="R1686" s="16" t="s">
        <v>110850</v>
      </c>
      <c r="S1686" s="16" t="s">
        <v>86838</v>
      </c>
      <c r="T1686" s="16" t="s">
        <v>110851</v>
      </c>
      <c r="U1686" s="16" t="s">
        <v>2912</v>
      </c>
      <c r="V1686" s="16" t="s">
        <v>110852</v>
      </c>
      <c r="W1686" s="16" t="s">
        <v>2912</v>
      </c>
      <c r="X1686" s="16" t="s">
        <v>110853</v>
      </c>
      <c r="Y1686" s="16" t="s">
        <v>110854</v>
      </c>
      <c r="Z1686" s="16" t="s">
        <v>2912</v>
      </c>
      <c r="AA1686" s="16" t="s">
        <v>2912</v>
      </c>
      <c r="AB1686" s="16" t="s">
        <v>2912</v>
      </c>
      <c r="AC1686" s="16" t="s">
        <v>2912</v>
      </c>
      <c r="AD1686" s="16" t="s">
        <v>2912</v>
      </c>
      <c r="AE1686" s="16" t="s">
        <v>2912</v>
      </c>
      <c r="AF1686" s="16" t="s">
        <v>2912</v>
      </c>
      <c r="AG1686" s="16" t="s">
        <v>110855</v>
      </c>
      <c r="AH1686" s="16" t="s">
        <v>2912</v>
      </c>
      <c r="AI1686" s="16" t="s">
        <v>110856</v>
      </c>
      <c r="AJ1686" s="16" t="s">
        <v>2912</v>
      </c>
      <c r="AK1686" s="16" t="s">
        <v>2912</v>
      </c>
      <c r="AL1686" s="16" t="s">
        <v>2912</v>
      </c>
      <c r="AM1686" s="16" t="s">
        <v>2912</v>
      </c>
      <c r="AN1686" s="16" t="s">
        <v>2912</v>
      </c>
      <c r="AO1686" s="16" t="s">
        <v>2912</v>
      </c>
      <c r="AP1686" s="16" t="s">
        <v>2912</v>
      </c>
      <c r="AQ1686" s="16" t="s">
        <v>2912</v>
      </c>
      <c r="AR1686" s="16" t="s">
        <v>110857</v>
      </c>
      <c r="AS1686" s="16" t="s">
        <v>2912</v>
      </c>
      <c r="AT1686" s="16" t="s">
        <v>2912</v>
      </c>
      <c r="AU1686" s="16" t="s">
        <v>2912</v>
      </c>
      <c r="AV1686" s="16" t="s">
        <v>110858</v>
      </c>
      <c r="AW1686" s="16" t="s">
        <v>2912</v>
      </c>
      <c r="AX1686" s="16" t="s">
        <v>2912</v>
      </c>
      <c r="AY1686" s="16" t="s">
        <v>2912</v>
      </c>
      <c r="AZ1686" s="16" t="s">
        <v>2912</v>
      </c>
      <c r="BA1686" s="16" t="s">
        <v>2912</v>
      </c>
      <c r="BB1686" s="16" t="s">
        <v>2912</v>
      </c>
      <c r="BC1686" s="16" t="s">
        <v>2912</v>
      </c>
      <c r="BD1686" s="16" t="s">
        <v>110859</v>
      </c>
      <c r="BE1686" s="16" t="s">
        <v>2912</v>
      </c>
      <c r="BF1686" s="16" t="s">
        <v>2912</v>
      </c>
      <c r="BG1686" s="16" t="s">
        <v>110860</v>
      </c>
      <c r="BH1686" s="16" t="s">
        <v>110861</v>
      </c>
      <c r="BI1686" s="16"/>
      <c r="BJ1686" s="16" t="s">
        <v>110861</v>
      </c>
      <c r="BK1686" s="16" t="s">
        <v>110862</v>
      </c>
      <c r="BL1686" s="16" t="s">
        <v>36629</v>
      </c>
    </row>
    <row r="1687" spans="1:64" x14ac:dyDescent="0.25">
      <c r="A1687" s="16">
        <v>900106873</v>
      </c>
      <c r="B1687" s="18">
        <v>42735</v>
      </c>
      <c r="C1687" s="16" t="s">
        <v>56421</v>
      </c>
      <c r="D1687" s="16" t="s">
        <v>82577</v>
      </c>
      <c r="E1687" s="16"/>
      <c r="F1687" s="16" t="s">
        <v>82576</v>
      </c>
      <c r="G1687" s="16" t="s">
        <v>110863</v>
      </c>
      <c r="H1687" s="16" t="s">
        <v>2912</v>
      </c>
      <c r="I1687" s="16" t="s">
        <v>110864</v>
      </c>
      <c r="J1687" s="16" t="s">
        <v>2912</v>
      </c>
      <c r="K1687" s="16" t="s">
        <v>2912</v>
      </c>
      <c r="L1687" s="16" t="s">
        <v>2912</v>
      </c>
      <c r="M1687" s="16" t="s">
        <v>2912</v>
      </c>
      <c r="N1687" s="16" t="s">
        <v>110865</v>
      </c>
      <c r="O1687" s="16"/>
      <c r="P1687" s="16" t="s">
        <v>2912</v>
      </c>
      <c r="Q1687" s="16"/>
      <c r="R1687" s="16" t="s">
        <v>110866</v>
      </c>
      <c r="S1687" s="16" t="s">
        <v>110867</v>
      </c>
      <c r="T1687" s="16" t="s">
        <v>110868</v>
      </c>
      <c r="U1687" s="16" t="s">
        <v>110869</v>
      </c>
      <c r="V1687" s="16" t="s">
        <v>110870</v>
      </c>
      <c r="W1687" s="16" t="s">
        <v>110871</v>
      </c>
      <c r="X1687" s="16" t="s">
        <v>2912</v>
      </c>
      <c r="Y1687" s="16" t="s">
        <v>110872</v>
      </c>
      <c r="Z1687" s="16" t="s">
        <v>2912</v>
      </c>
      <c r="AA1687" s="16" t="s">
        <v>2912</v>
      </c>
      <c r="AB1687" s="16" t="s">
        <v>2912</v>
      </c>
      <c r="AC1687" s="16"/>
      <c r="AD1687" s="16" t="s">
        <v>2912</v>
      </c>
      <c r="AE1687" s="16" t="s">
        <v>2912</v>
      </c>
      <c r="AF1687" s="16" t="s">
        <v>85632</v>
      </c>
      <c r="AG1687" s="16" t="s">
        <v>110873</v>
      </c>
      <c r="AH1687" s="16" t="s">
        <v>2912</v>
      </c>
      <c r="AI1687" s="16" t="s">
        <v>2912</v>
      </c>
      <c r="AJ1687" s="16" t="s">
        <v>2912</v>
      </c>
      <c r="AK1687" s="16" t="s">
        <v>2912</v>
      </c>
      <c r="AL1687" s="16" t="s">
        <v>2912</v>
      </c>
      <c r="AM1687" s="16" t="s">
        <v>2912</v>
      </c>
      <c r="AN1687" s="16" t="s">
        <v>2912</v>
      </c>
      <c r="AO1687" s="16" t="s">
        <v>2912</v>
      </c>
      <c r="AP1687" s="16" t="s">
        <v>2912</v>
      </c>
      <c r="AQ1687" s="16" t="s">
        <v>2912</v>
      </c>
      <c r="AR1687" s="16" t="s">
        <v>110874</v>
      </c>
      <c r="AS1687" s="16" t="s">
        <v>2912</v>
      </c>
      <c r="AT1687" s="16" t="s">
        <v>2912</v>
      </c>
      <c r="AU1687" s="16" t="s">
        <v>2912</v>
      </c>
      <c r="AV1687" s="16" t="s">
        <v>2912</v>
      </c>
      <c r="AW1687" s="16" t="s">
        <v>2912</v>
      </c>
      <c r="AX1687" s="16" t="s">
        <v>2912</v>
      </c>
      <c r="AY1687" s="16" t="s">
        <v>2912</v>
      </c>
      <c r="AZ1687" s="16" t="s">
        <v>2912</v>
      </c>
      <c r="BA1687" s="16" t="s">
        <v>110875</v>
      </c>
      <c r="BB1687" s="16" t="s">
        <v>2912</v>
      </c>
      <c r="BC1687" s="16" t="s">
        <v>2912</v>
      </c>
      <c r="BD1687" s="16" t="s">
        <v>2912</v>
      </c>
      <c r="BE1687" s="16" t="s">
        <v>2912</v>
      </c>
      <c r="BF1687" s="16" t="s">
        <v>2912</v>
      </c>
      <c r="BG1687" s="16" t="s">
        <v>110876</v>
      </c>
      <c r="BH1687" s="16" t="s">
        <v>110877</v>
      </c>
      <c r="BI1687" s="16" t="s">
        <v>2912</v>
      </c>
      <c r="BJ1687" s="16" t="s">
        <v>110877</v>
      </c>
      <c r="BK1687" s="16" t="s">
        <v>110878</v>
      </c>
      <c r="BL1687" s="16" t="s">
        <v>54003</v>
      </c>
    </row>
    <row r="1688" spans="1:64" x14ac:dyDescent="0.25">
      <c r="A1688" s="16">
        <v>900107634</v>
      </c>
      <c r="B1688" s="18">
        <v>42735</v>
      </c>
      <c r="C1688" s="16" t="s">
        <v>56421</v>
      </c>
      <c r="D1688" s="16" t="s">
        <v>68742</v>
      </c>
      <c r="E1688" s="16"/>
      <c r="F1688" s="16" t="s">
        <v>68741</v>
      </c>
      <c r="G1688" s="16" t="s">
        <v>110879</v>
      </c>
      <c r="H1688" s="16"/>
      <c r="I1688" s="16" t="s">
        <v>110880</v>
      </c>
      <c r="J1688" s="16"/>
      <c r="K1688" s="16"/>
      <c r="L1688" s="16"/>
      <c r="M1688" s="16"/>
      <c r="N1688" s="16"/>
      <c r="O1688" s="16"/>
      <c r="P1688" s="16"/>
      <c r="Q1688" s="16"/>
      <c r="R1688" s="16" t="s">
        <v>110881</v>
      </c>
      <c r="S1688" s="16" t="s">
        <v>110882</v>
      </c>
      <c r="T1688" s="16" t="s">
        <v>110883</v>
      </c>
      <c r="U1688" s="16"/>
      <c r="V1688" s="16" t="s">
        <v>110884</v>
      </c>
      <c r="W1688" s="16"/>
      <c r="X1688" s="16" t="s">
        <v>110885</v>
      </c>
      <c r="Y1688" s="16" t="s">
        <v>110886</v>
      </c>
      <c r="Z1688" s="16"/>
      <c r="AA1688" s="16"/>
      <c r="AB1688" s="16"/>
      <c r="AC1688" s="16"/>
      <c r="AD1688" s="16"/>
      <c r="AE1688" s="16"/>
      <c r="AF1688" s="16" t="s">
        <v>110887</v>
      </c>
      <c r="AG1688" s="16" t="s">
        <v>110888</v>
      </c>
      <c r="AH1688" s="16"/>
      <c r="AI1688" s="16"/>
      <c r="AJ1688" s="16"/>
      <c r="AK1688" s="16"/>
      <c r="AL1688" s="16"/>
      <c r="AM1688" s="16"/>
      <c r="AN1688" s="16"/>
      <c r="AO1688" s="16"/>
      <c r="AP1688" s="16"/>
      <c r="AQ1688" s="16"/>
      <c r="AR1688" s="16" t="s">
        <v>110889</v>
      </c>
      <c r="AS1688" s="16"/>
      <c r="AT1688" s="16"/>
      <c r="AU1688" s="16"/>
      <c r="AV1688" s="16"/>
      <c r="AW1688" s="16"/>
      <c r="AX1688" s="16"/>
      <c r="AY1688" s="16"/>
      <c r="AZ1688" s="16"/>
      <c r="BA1688" s="16"/>
      <c r="BB1688" s="16" t="s">
        <v>110890</v>
      </c>
      <c r="BC1688" s="16"/>
      <c r="BD1688" s="16"/>
      <c r="BE1688" s="16"/>
      <c r="BF1688" s="16"/>
      <c r="BG1688" s="16" t="s">
        <v>110891</v>
      </c>
      <c r="BH1688" s="16" t="s">
        <v>110892</v>
      </c>
      <c r="BI1688" s="16"/>
      <c r="BJ1688" s="16" t="s">
        <v>110892</v>
      </c>
      <c r="BK1688" s="16" t="s">
        <v>110893</v>
      </c>
      <c r="BL1688" s="16" t="s">
        <v>27256</v>
      </c>
    </row>
    <row r="1689" spans="1:64" x14ac:dyDescent="0.25">
      <c r="A1689" s="16">
        <v>900107673</v>
      </c>
      <c r="B1689" s="18">
        <v>42735</v>
      </c>
      <c r="C1689" s="16" t="s">
        <v>56421</v>
      </c>
      <c r="D1689" s="16" t="s">
        <v>75245</v>
      </c>
      <c r="E1689" s="16"/>
      <c r="F1689" s="16" t="s">
        <v>53158</v>
      </c>
      <c r="G1689" s="16" t="s">
        <v>110894</v>
      </c>
      <c r="H1689" s="16" t="s">
        <v>2912</v>
      </c>
      <c r="I1689" s="16" t="s">
        <v>2912</v>
      </c>
      <c r="J1689" s="16" t="s">
        <v>2912</v>
      </c>
      <c r="K1689" s="16" t="s">
        <v>2912</v>
      </c>
      <c r="L1689" s="16" t="s">
        <v>2912</v>
      </c>
      <c r="M1689" s="16" t="s">
        <v>2912</v>
      </c>
      <c r="N1689" s="16" t="s">
        <v>2912</v>
      </c>
      <c r="O1689" s="16"/>
      <c r="P1689" s="16" t="s">
        <v>110895</v>
      </c>
      <c r="Q1689" s="16"/>
      <c r="R1689" s="16" t="s">
        <v>110896</v>
      </c>
      <c r="S1689" s="16" t="s">
        <v>110897</v>
      </c>
      <c r="T1689" s="16" t="s">
        <v>110898</v>
      </c>
      <c r="U1689" s="16" t="s">
        <v>2912</v>
      </c>
      <c r="V1689" s="16" t="s">
        <v>110899</v>
      </c>
      <c r="W1689" s="16" t="s">
        <v>110900</v>
      </c>
      <c r="X1689" s="16" t="s">
        <v>2912</v>
      </c>
      <c r="Y1689" s="16" t="s">
        <v>110901</v>
      </c>
      <c r="Z1689" s="16" t="s">
        <v>2912</v>
      </c>
      <c r="AA1689" s="16" t="s">
        <v>2912</v>
      </c>
      <c r="AB1689" s="16" t="s">
        <v>2912</v>
      </c>
      <c r="AC1689" s="16" t="s">
        <v>2912</v>
      </c>
      <c r="AD1689" s="16" t="s">
        <v>2912</v>
      </c>
      <c r="AE1689" s="16" t="s">
        <v>2912</v>
      </c>
      <c r="AF1689" s="16" t="s">
        <v>2912</v>
      </c>
      <c r="AG1689" s="16" t="s">
        <v>110902</v>
      </c>
      <c r="AH1689" s="16" t="s">
        <v>29995</v>
      </c>
      <c r="AI1689" s="16" t="s">
        <v>2912</v>
      </c>
      <c r="AJ1689" s="16" t="s">
        <v>2912</v>
      </c>
      <c r="AK1689" s="16" t="s">
        <v>2912</v>
      </c>
      <c r="AL1689" s="16" t="s">
        <v>2912</v>
      </c>
      <c r="AM1689" s="16" t="s">
        <v>2912</v>
      </c>
      <c r="AN1689" s="16" t="s">
        <v>2912</v>
      </c>
      <c r="AO1689" s="16" t="s">
        <v>2912</v>
      </c>
      <c r="AP1689" s="16" t="s">
        <v>2912</v>
      </c>
      <c r="AQ1689" s="16" t="s">
        <v>2912</v>
      </c>
      <c r="AR1689" s="16" t="s">
        <v>110903</v>
      </c>
      <c r="AS1689" s="16" t="s">
        <v>2912</v>
      </c>
      <c r="AT1689" s="16" t="s">
        <v>2912</v>
      </c>
      <c r="AU1689" s="16" t="s">
        <v>2912</v>
      </c>
      <c r="AV1689" s="16" t="s">
        <v>2912</v>
      </c>
      <c r="AW1689" s="16" t="s">
        <v>2912</v>
      </c>
      <c r="AX1689" s="16" t="s">
        <v>2912</v>
      </c>
      <c r="AY1689" s="16" t="s">
        <v>2912</v>
      </c>
      <c r="AZ1689" s="16" t="s">
        <v>110904</v>
      </c>
      <c r="BA1689" s="16" t="s">
        <v>2912</v>
      </c>
      <c r="BB1689" s="16" t="s">
        <v>2912</v>
      </c>
      <c r="BC1689" s="16" t="s">
        <v>2912</v>
      </c>
      <c r="BD1689" s="16" t="s">
        <v>2912</v>
      </c>
      <c r="BE1689" s="16" t="s">
        <v>2912</v>
      </c>
      <c r="BF1689" s="16" t="s">
        <v>2912</v>
      </c>
      <c r="BG1689" s="16" t="s">
        <v>110904</v>
      </c>
      <c r="BH1689" s="16" t="s">
        <v>110905</v>
      </c>
      <c r="BI1689" s="16" t="s">
        <v>2912</v>
      </c>
      <c r="BJ1689" s="16" t="s">
        <v>110905</v>
      </c>
      <c r="BK1689" s="16"/>
      <c r="BL1689" s="16"/>
    </row>
    <row r="1690" spans="1:64" x14ac:dyDescent="0.25">
      <c r="A1690" s="16">
        <v>900108018</v>
      </c>
      <c r="B1690" s="18">
        <v>42735</v>
      </c>
      <c r="C1690" s="16" t="s">
        <v>56421</v>
      </c>
      <c r="D1690" s="16" t="s">
        <v>61623</v>
      </c>
      <c r="E1690" s="16"/>
      <c r="F1690" s="16" t="s">
        <v>110906</v>
      </c>
      <c r="G1690" s="16" t="s">
        <v>110907</v>
      </c>
      <c r="H1690" s="16" t="s">
        <v>110908</v>
      </c>
      <c r="I1690" s="16"/>
      <c r="J1690" s="16"/>
      <c r="K1690" s="16" t="s">
        <v>110909</v>
      </c>
      <c r="L1690" s="16"/>
      <c r="M1690" s="16"/>
      <c r="N1690" s="16" t="s">
        <v>110910</v>
      </c>
      <c r="O1690" s="16"/>
      <c r="P1690" s="16" t="s">
        <v>110911</v>
      </c>
      <c r="Q1690" s="16"/>
      <c r="R1690" s="16" t="s">
        <v>110912</v>
      </c>
      <c r="S1690" s="16"/>
      <c r="T1690" s="16" t="s">
        <v>110913</v>
      </c>
      <c r="U1690" s="16"/>
      <c r="V1690" s="16" t="s">
        <v>110914</v>
      </c>
      <c r="W1690" s="16" t="s">
        <v>110915</v>
      </c>
      <c r="X1690" s="16"/>
      <c r="Y1690" s="16" t="s">
        <v>110916</v>
      </c>
      <c r="Z1690" s="16"/>
      <c r="AA1690" s="16"/>
      <c r="AB1690" s="16"/>
      <c r="AC1690" s="16"/>
      <c r="AD1690" s="16"/>
      <c r="AE1690" s="16"/>
      <c r="AF1690" s="16" t="s">
        <v>110917</v>
      </c>
      <c r="AG1690" s="16" t="s">
        <v>110918</v>
      </c>
      <c r="AH1690" s="16"/>
      <c r="AI1690" s="16"/>
      <c r="AJ1690" s="16"/>
      <c r="AK1690" s="16" t="s">
        <v>110919</v>
      </c>
      <c r="AL1690" s="16"/>
      <c r="AM1690" s="16"/>
      <c r="AN1690" s="16"/>
      <c r="AO1690" s="16"/>
      <c r="AP1690" s="16"/>
      <c r="AQ1690" s="16" t="s">
        <v>110920</v>
      </c>
      <c r="AR1690" s="16" t="s">
        <v>110921</v>
      </c>
      <c r="AS1690" s="16"/>
      <c r="AT1690" s="16"/>
      <c r="AU1690" s="16"/>
      <c r="AV1690" s="16"/>
      <c r="AW1690" s="16"/>
      <c r="AX1690" s="16"/>
      <c r="AY1690" s="16"/>
      <c r="AZ1690" s="16"/>
      <c r="BA1690" s="16"/>
      <c r="BB1690" s="16"/>
      <c r="BC1690" s="16"/>
      <c r="BD1690" s="16"/>
      <c r="BE1690" s="16"/>
      <c r="BF1690" s="16"/>
      <c r="BG1690" s="16"/>
      <c r="BH1690" s="16" t="s">
        <v>110922</v>
      </c>
      <c r="BI1690" s="16"/>
      <c r="BJ1690" s="16" t="s">
        <v>110922</v>
      </c>
      <c r="BK1690" s="16" t="s">
        <v>110923</v>
      </c>
      <c r="BL1690" s="16" t="s">
        <v>13198</v>
      </c>
    </row>
    <row r="1691" spans="1:64" x14ac:dyDescent="0.25">
      <c r="A1691" s="16">
        <v>900108394</v>
      </c>
      <c r="B1691" s="18">
        <v>42735</v>
      </c>
      <c r="C1691" s="16" t="s">
        <v>56421</v>
      </c>
      <c r="D1691" s="16" t="s">
        <v>78670</v>
      </c>
      <c r="E1691" s="16"/>
      <c r="F1691" s="16"/>
      <c r="G1691" s="16" t="s">
        <v>110924</v>
      </c>
      <c r="H1691" s="16"/>
      <c r="I1691" s="16"/>
      <c r="J1691" s="16"/>
      <c r="K1691" s="16"/>
      <c r="L1691" s="16"/>
      <c r="M1691" s="16"/>
      <c r="N1691" s="16"/>
      <c r="O1691" s="16"/>
      <c r="P1691" s="16"/>
      <c r="Q1691" s="16"/>
      <c r="R1691" s="16" t="s">
        <v>110924</v>
      </c>
      <c r="S1691" s="16" t="s">
        <v>110925</v>
      </c>
      <c r="T1691" s="16" t="s">
        <v>110926</v>
      </c>
      <c r="U1691" s="16"/>
      <c r="V1691" s="16" t="s">
        <v>110927</v>
      </c>
      <c r="W1691" s="16" t="s">
        <v>110928</v>
      </c>
      <c r="X1691" s="16"/>
      <c r="Y1691" s="16" t="s">
        <v>110929</v>
      </c>
      <c r="Z1691" s="16"/>
      <c r="AA1691" s="16"/>
      <c r="AB1691" s="16"/>
      <c r="AC1691" s="16"/>
      <c r="AD1691" s="16"/>
      <c r="AE1691" s="16"/>
      <c r="AF1691" s="16"/>
      <c r="AG1691" s="16" t="s">
        <v>110930</v>
      </c>
      <c r="AH1691" s="16"/>
      <c r="AI1691" s="16"/>
      <c r="AJ1691" s="16"/>
      <c r="AK1691" s="16"/>
      <c r="AL1691" s="16"/>
      <c r="AM1691" s="16"/>
      <c r="AN1691" s="16"/>
      <c r="AO1691" s="16"/>
      <c r="AP1691" s="16"/>
      <c r="AQ1691" s="16"/>
      <c r="AR1691" s="16" t="s">
        <v>110931</v>
      </c>
      <c r="AS1691" s="16"/>
      <c r="AT1691" s="16"/>
      <c r="AU1691" s="16"/>
      <c r="AV1691" s="16"/>
      <c r="AW1691" s="16"/>
      <c r="AX1691" s="16"/>
      <c r="AY1691" s="16"/>
      <c r="AZ1691" s="16" t="s">
        <v>110932</v>
      </c>
      <c r="BA1691" s="16"/>
      <c r="BB1691" s="16"/>
      <c r="BC1691" s="16"/>
      <c r="BD1691" s="16"/>
      <c r="BE1691" s="16"/>
      <c r="BF1691" s="16"/>
      <c r="BG1691" s="16" t="s">
        <v>110932</v>
      </c>
      <c r="BH1691" s="16" t="s">
        <v>110933</v>
      </c>
      <c r="BI1691" s="16"/>
      <c r="BJ1691" s="16" t="s">
        <v>110933</v>
      </c>
      <c r="BK1691" s="16" t="s">
        <v>110934</v>
      </c>
      <c r="BL1691" s="16" t="s">
        <v>46480</v>
      </c>
    </row>
    <row r="1692" spans="1:64" x14ac:dyDescent="0.25">
      <c r="A1692" s="16">
        <v>900108493</v>
      </c>
      <c r="B1692" s="18">
        <v>42735</v>
      </c>
      <c r="C1692" s="16" t="s">
        <v>56421</v>
      </c>
      <c r="D1692" s="16" t="s">
        <v>82058</v>
      </c>
      <c r="E1692" s="16"/>
      <c r="F1692" s="16" t="s">
        <v>2912</v>
      </c>
      <c r="G1692" s="16" t="s">
        <v>110935</v>
      </c>
      <c r="H1692" s="16" t="s">
        <v>2912</v>
      </c>
      <c r="I1692" s="16" t="s">
        <v>2912</v>
      </c>
      <c r="J1692" s="16" t="s">
        <v>2912</v>
      </c>
      <c r="K1692" s="16" t="s">
        <v>2912</v>
      </c>
      <c r="L1692" s="16" t="s">
        <v>2912</v>
      </c>
      <c r="M1692" s="16" t="s">
        <v>2912</v>
      </c>
      <c r="N1692" s="16" t="s">
        <v>2912</v>
      </c>
      <c r="O1692" s="16"/>
      <c r="P1692" s="16" t="s">
        <v>2912</v>
      </c>
      <c r="Q1692" s="16"/>
      <c r="R1692" s="16" t="s">
        <v>110935</v>
      </c>
      <c r="S1692" s="16" t="s">
        <v>110936</v>
      </c>
      <c r="T1692" s="16" t="s">
        <v>110937</v>
      </c>
      <c r="U1692" s="16" t="s">
        <v>110938</v>
      </c>
      <c r="V1692" s="16" t="s">
        <v>110939</v>
      </c>
      <c r="W1692" s="16" t="s">
        <v>110940</v>
      </c>
      <c r="X1692" s="16" t="s">
        <v>2912</v>
      </c>
      <c r="Y1692" s="16" t="s">
        <v>110941</v>
      </c>
      <c r="Z1692" s="16" t="s">
        <v>2912</v>
      </c>
      <c r="AA1692" s="16" t="s">
        <v>2912</v>
      </c>
      <c r="AB1692" s="16" t="s">
        <v>2912</v>
      </c>
      <c r="AC1692" s="16" t="s">
        <v>2912</v>
      </c>
      <c r="AD1692" s="16" t="s">
        <v>2912</v>
      </c>
      <c r="AE1692" s="16" t="s">
        <v>2912</v>
      </c>
      <c r="AF1692" s="16" t="s">
        <v>110942</v>
      </c>
      <c r="AG1692" s="16" t="s">
        <v>110943</v>
      </c>
      <c r="AH1692" s="16" t="s">
        <v>2912</v>
      </c>
      <c r="AI1692" s="16" t="s">
        <v>2912</v>
      </c>
      <c r="AJ1692" s="16" t="s">
        <v>2912</v>
      </c>
      <c r="AK1692" s="16" t="s">
        <v>2912</v>
      </c>
      <c r="AL1692" s="16" t="s">
        <v>2912</v>
      </c>
      <c r="AM1692" s="16" t="s">
        <v>2912</v>
      </c>
      <c r="AN1692" s="16" t="s">
        <v>2912</v>
      </c>
      <c r="AO1692" s="16" t="s">
        <v>2912</v>
      </c>
      <c r="AP1692" s="16" t="s">
        <v>2912</v>
      </c>
      <c r="AQ1692" s="16" t="s">
        <v>2912</v>
      </c>
      <c r="AR1692" s="16" t="s">
        <v>110944</v>
      </c>
      <c r="AS1692" s="16" t="s">
        <v>2912</v>
      </c>
      <c r="AT1692" s="16" t="s">
        <v>2912</v>
      </c>
      <c r="AU1692" s="16" t="s">
        <v>110945</v>
      </c>
      <c r="AV1692" s="16" t="s">
        <v>2912</v>
      </c>
      <c r="AW1692" s="16" t="s">
        <v>2912</v>
      </c>
      <c r="AX1692" s="16" t="s">
        <v>110946</v>
      </c>
      <c r="AY1692" s="16" t="s">
        <v>2912</v>
      </c>
      <c r="AZ1692" s="16" t="s">
        <v>2912</v>
      </c>
      <c r="BA1692" s="16" t="s">
        <v>2912</v>
      </c>
      <c r="BB1692" s="16" t="s">
        <v>2912</v>
      </c>
      <c r="BC1692" s="16" t="s">
        <v>2912</v>
      </c>
      <c r="BD1692" s="16" t="s">
        <v>2912</v>
      </c>
      <c r="BE1692" s="16" t="s">
        <v>2912</v>
      </c>
      <c r="BF1692" s="16" t="s">
        <v>2912</v>
      </c>
      <c r="BG1692" s="16" t="s">
        <v>110947</v>
      </c>
      <c r="BH1692" s="16" t="s">
        <v>110948</v>
      </c>
      <c r="BI1692" s="16" t="s">
        <v>2912</v>
      </c>
      <c r="BJ1692" s="16" t="s">
        <v>110948</v>
      </c>
      <c r="BK1692" s="16" t="s">
        <v>110949</v>
      </c>
      <c r="BL1692" s="16" t="s">
        <v>53037</v>
      </c>
    </row>
    <row r="1693" spans="1:64" x14ac:dyDescent="0.25">
      <c r="A1693" s="16">
        <v>900108579</v>
      </c>
      <c r="B1693" s="18">
        <v>42735</v>
      </c>
      <c r="C1693" s="16" t="s">
        <v>56421</v>
      </c>
      <c r="D1693" s="16" t="s">
        <v>72908</v>
      </c>
      <c r="E1693" s="16"/>
      <c r="F1693" s="16" t="s">
        <v>110950</v>
      </c>
      <c r="G1693" s="16" t="s">
        <v>110951</v>
      </c>
      <c r="H1693" s="16"/>
      <c r="I1693" s="16"/>
      <c r="J1693" s="16" t="s">
        <v>110952</v>
      </c>
      <c r="K1693" s="16"/>
      <c r="L1693" s="16"/>
      <c r="M1693" s="16"/>
      <c r="N1693" s="16"/>
      <c r="O1693" s="16"/>
      <c r="P1693" s="16"/>
      <c r="Q1693" s="16"/>
      <c r="R1693" s="16" t="s">
        <v>110953</v>
      </c>
      <c r="S1693" s="16" t="s">
        <v>110954</v>
      </c>
      <c r="T1693" s="16" t="s">
        <v>110955</v>
      </c>
      <c r="U1693" s="16" t="s">
        <v>110956</v>
      </c>
      <c r="V1693" s="16" t="s">
        <v>110957</v>
      </c>
      <c r="W1693" s="16" t="s">
        <v>110958</v>
      </c>
      <c r="X1693" s="16" t="s">
        <v>110959</v>
      </c>
      <c r="Y1693" s="16" t="s">
        <v>110960</v>
      </c>
      <c r="Z1693" s="16"/>
      <c r="AA1693" s="16"/>
      <c r="AB1693" s="16"/>
      <c r="AC1693" s="16"/>
      <c r="AD1693" s="16"/>
      <c r="AE1693" s="16"/>
      <c r="AF1693" s="16"/>
      <c r="AG1693" s="16" t="s">
        <v>110961</v>
      </c>
      <c r="AH1693" s="16"/>
      <c r="AI1693" s="16"/>
      <c r="AJ1693" s="16"/>
      <c r="AK1693" s="16"/>
      <c r="AL1693" s="16"/>
      <c r="AM1693" s="16" t="s">
        <v>35277</v>
      </c>
      <c r="AN1693" s="16"/>
      <c r="AO1693" s="16"/>
      <c r="AP1693" s="16"/>
      <c r="AQ1693" s="16"/>
      <c r="AR1693" s="16" t="s">
        <v>110962</v>
      </c>
      <c r="AS1693" s="16"/>
      <c r="AT1693" s="16"/>
      <c r="AU1693" s="16"/>
      <c r="AV1693" s="16"/>
      <c r="AW1693" s="16"/>
      <c r="AX1693" s="16"/>
      <c r="AY1693" s="16"/>
      <c r="AZ1693" s="16"/>
      <c r="BA1693" s="16" t="s">
        <v>110963</v>
      </c>
      <c r="BB1693" s="16" t="s">
        <v>110964</v>
      </c>
      <c r="BC1693" s="16"/>
      <c r="BD1693" s="16"/>
      <c r="BE1693" s="16" t="s">
        <v>110965</v>
      </c>
      <c r="BF1693" s="16" t="s">
        <v>110966</v>
      </c>
      <c r="BG1693" s="16" t="s">
        <v>110967</v>
      </c>
      <c r="BH1693" s="16" t="s">
        <v>110968</v>
      </c>
      <c r="BI1693" s="16"/>
      <c r="BJ1693" s="16" t="s">
        <v>110968</v>
      </c>
      <c r="BK1693" s="16" t="s">
        <v>110969</v>
      </c>
      <c r="BL1693" s="16" t="s">
        <v>35273</v>
      </c>
    </row>
    <row r="1694" spans="1:64" x14ac:dyDescent="0.25">
      <c r="A1694" s="16">
        <v>900108902</v>
      </c>
      <c r="B1694" s="18">
        <v>42735</v>
      </c>
      <c r="C1694" s="16" t="s">
        <v>56421</v>
      </c>
      <c r="D1694" s="16" t="s">
        <v>7521</v>
      </c>
      <c r="E1694" s="16"/>
      <c r="F1694" s="16"/>
      <c r="G1694" s="16"/>
      <c r="H1694" s="16"/>
      <c r="I1694" s="16" t="s">
        <v>7162</v>
      </c>
      <c r="J1694" s="16"/>
      <c r="K1694" s="16"/>
      <c r="L1694" s="16"/>
      <c r="M1694" s="16"/>
      <c r="N1694" s="16"/>
      <c r="O1694" s="16"/>
      <c r="P1694" s="16"/>
      <c r="Q1694" s="16"/>
      <c r="R1694" s="16" t="s">
        <v>7162</v>
      </c>
      <c r="S1694" s="16"/>
      <c r="T1694" s="16" t="s">
        <v>110970</v>
      </c>
      <c r="U1694" s="16" t="s">
        <v>110971</v>
      </c>
      <c r="V1694" s="16" t="s">
        <v>110972</v>
      </c>
      <c r="W1694" s="16" t="s">
        <v>110973</v>
      </c>
      <c r="X1694" s="16"/>
      <c r="Y1694" s="16" t="s">
        <v>110974</v>
      </c>
      <c r="Z1694" s="16"/>
      <c r="AA1694" s="16"/>
      <c r="AB1694" s="16"/>
      <c r="AC1694" s="16"/>
      <c r="AD1694" s="16"/>
      <c r="AE1694" s="16"/>
      <c r="AF1694" s="16"/>
      <c r="AG1694" s="16"/>
      <c r="AH1694" s="16"/>
      <c r="AI1694" s="16"/>
      <c r="AJ1694" s="16"/>
      <c r="AK1694" s="16"/>
      <c r="AL1694" s="16"/>
      <c r="AM1694" s="16"/>
      <c r="AN1694" s="16"/>
      <c r="AO1694" s="16"/>
      <c r="AP1694" s="16"/>
      <c r="AQ1694" s="16" t="s">
        <v>110975</v>
      </c>
      <c r="AR1694" s="16" t="s">
        <v>110975</v>
      </c>
      <c r="AS1694" s="16"/>
      <c r="AT1694" s="16"/>
      <c r="AU1694" s="16"/>
      <c r="AV1694" s="16"/>
      <c r="AW1694" s="16"/>
      <c r="AX1694" s="16"/>
      <c r="AY1694" s="16"/>
      <c r="AZ1694" s="16"/>
      <c r="BA1694" s="16"/>
      <c r="BB1694" s="16"/>
      <c r="BC1694" s="16"/>
      <c r="BD1694" s="16"/>
      <c r="BE1694" s="16"/>
      <c r="BF1694" s="16"/>
      <c r="BG1694" s="16"/>
      <c r="BH1694" s="16" t="s">
        <v>110976</v>
      </c>
      <c r="BI1694" s="16"/>
      <c r="BJ1694" s="16" t="s">
        <v>110976</v>
      </c>
      <c r="BK1694" s="16" t="s">
        <v>110977</v>
      </c>
      <c r="BL1694" s="16" t="s">
        <v>7511</v>
      </c>
    </row>
    <row r="1695" spans="1:64" x14ac:dyDescent="0.25">
      <c r="A1695" s="16">
        <v>900109645</v>
      </c>
      <c r="B1695" s="18">
        <v>42735</v>
      </c>
      <c r="C1695" s="16" t="s">
        <v>56421</v>
      </c>
      <c r="D1695" s="16" t="s">
        <v>62487</v>
      </c>
      <c r="E1695" s="16"/>
      <c r="F1695" s="16" t="s">
        <v>62486</v>
      </c>
      <c r="G1695" s="16" t="s">
        <v>110978</v>
      </c>
      <c r="H1695" s="16"/>
      <c r="I1695" s="16"/>
      <c r="J1695" s="16"/>
      <c r="K1695" s="16"/>
      <c r="L1695" s="16"/>
      <c r="M1695" s="16"/>
      <c r="N1695" s="16"/>
      <c r="O1695" s="16"/>
      <c r="P1695" s="16"/>
      <c r="Q1695" s="16"/>
      <c r="R1695" s="16" t="s">
        <v>110979</v>
      </c>
      <c r="S1695" s="16"/>
      <c r="T1695" s="16" t="s">
        <v>110980</v>
      </c>
      <c r="U1695" s="16"/>
      <c r="V1695" s="16" t="s">
        <v>110981</v>
      </c>
      <c r="W1695" s="16" t="s">
        <v>110982</v>
      </c>
      <c r="X1695" s="16"/>
      <c r="Y1695" s="16" t="s">
        <v>110983</v>
      </c>
      <c r="Z1695" s="16"/>
      <c r="AA1695" s="16"/>
      <c r="AB1695" s="16"/>
      <c r="AC1695" s="16"/>
      <c r="AD1695" s="16"/>
      <c r="AE1695" s="16"/>
      <c r="AF1695" s="16"/>
      <c r="AG1695" s="16" t="s">
        <v>110984</v>
      </c>
      <c r="AH1695" s="16"/>
      <c r="AI1695" s="16" t="s">
        <v>100829</v>
      </c>
      <c r="AJ1695" s="16"/>
      <c r="AK1695" s="16"/>
      <c r="AL1695" s="16"/>
      <c r="AM1695" s="16"/>
      <c r="AN1695" s="16"/>
      <c r="AO1695" s="16"/>
      <c r="AP1695" s="16"/>
      <c r="AQ1695" s="16"/>
      <c r="AR1695" s="16" t="s">
        <v>110985</v>
      </c>
      <c r="AS1695" s="16"/>
      <c r="AT1695" s="16"/>
      <c r="AU1695" s="16" t="s">
        <v>110986</v>
      </c>
      <c r="AV1695" s="16"/>
      <c r="AW1695" s="16"/>
      <c r="AX1695" s="16"/>
      <c r="AY1695" s="16"/>
      <c r="AZ1695" s="16"/>
      <c r="BA1695" s="16"/>
      <c r="BB1695" s="16"/>
      <c r="BC1695" s="16"/>
      <c r="BD1695" s="16"/>
      <c r="BE1695" s="16"/>
      <c r="BF1695" s="16"/>
      <c r="BG1695" s="16" t="s">
        <v>110986</v>
      </c>
      <c r="BH1695" s="16" t="s">
        <v>110987</v>
      </c>
      <c r="BI1695" s="16"/>
      <c r="BJ1695" s="16" t="s">
        <v>110987</v>
      </c>
      <c r="BK1695" s="16" t="s">
        <v>110988</v>
      </c>
      <c r="BL1695" s="16" t="s">
        <v>14895</v>
      </c>
    </row>
    <row r="1696" spans="1:64" x14ac:dyDescent="0.25">
      <c r="A1696" s="16">
        <v>900110594</v>
      </c>
      <c r="B1696" s="18">
        <v>42735</v>
      </c>
      <c r="C1696" s="16" t="s">
        <v>56421</v>
      </c>
      <c r="D1696" s="16" t="s">
        <v>81622</v>
      </c>
      <c r="E1696" s="16"/>
      <c r="F1696" s="16"/>
      <c r="G1696" s="16" t="s">
        <v>110989</v>
      </c>
      <c r="H1696" s="16" t="s">
        <v>20364</v>
      </c>
      <c r="I1696" s="16" t="s">
        <v>33284</v>
      </c>
      <c r="J1696" s="16" t="s">
        <v>110990</v>
      </c>
      <c r="K1696" s="16"/>
      <c r="L1696" s="16"/>
      <c r="M1696" s="16"/>
      <c r="N1696" s="16" t="s">
        <v>110991</v>
      </c>
      <c r="O1696" s="16"/>
      <c r="P1696" s="16" t="s">
        <v>110992</v>
      </c>
      <c r="Q1696" s="16"/>
      <c r="R1696" s="16" t="s">
        <v>110993</v>
      </c>
      <c r="S1696" s="16"/>
      <c r="T1696" s="16" t="s">
        <v>110994</v>
      </c>
      <c r="U1696" s="16" t="s">
        <v>110995</v>
      </c>
      <c r="V1696" s="16" t="s">
        <v>110996</v>
      </c>
      <c r="W1696" s="16" t="s">
        <v>110997</v>
      </c>
      <c r="X1696" s="16" t="s">
        <v>110998</v>
      </c>
      <c r="Y1696" s="16" t="s">
        <v>110999</v>
      </c>
      <c r="Z1696" s="16"/>
      <c r="AA1696" s="16"/>
      <c r="AB1696" s="16"/>
      <c r="AC1696" s="16"/>
      <c r="AD1696" s="16"/>
      <c r="AE1696" s="16"/>
      <c r="AF1696" s="16" t="s">
        <v>111000</v>
      </c>
      <c r="AG1696" s="16" t="s">
        <v>111001</v>
      </c>
      <c r="AH1696" s="16"/>
      <c r="AI1696" s="16" t="s">
        <v>111002</v>
      </c>
      <c r="AJ1696" s="16"/>
      <c r="AK1696" s="16"/>
      <c r="AL1696" s="16"/>
      <c r="AM1696" s="16"/>
      <c r="AN1696" s="16"/>
      <c r="AO1696" s="16"/>
      <c r="AP1696" s="16"/>
      <c r="AQ1696" s="16"/>
      <c r="AR1696" s="16" t="s">
        <v>111003</v>
      </c>
      <c r="AS1696" s="16"/>
      <c r="AT1696" s="16"/>
      <c r="AU1696" s="16"/>
      <c r="AV1696" s="16"/>
      <c r="AW1696" s="16"/>
      <c r="AX1696" s="16" t="s">
        <v>111004</v>
      </c>
      <c r="AY1696" s="16"/>
      <c r="AZ1696" s="16" t="s">
        <v>111005</v>
      </c>
      <c r="BA1696" s="16"/>
      <c r="BB1696" s="16"/>
      <c r="BC1696" s="16"/>
      <c r="BD1696" s="16"/>
      <c r="BE1696" s="16"/>
      <c r="BF1696" s="16"/>
      <c r="BG1696" s="16" t="s">
        <v>111006</v>
      </c>
      <c r="BH1696" s="16" t="s">
        <v>111007</v>
      </c>
      <c r="BI1696" s="16"/>
      <c r="BJ1696" s="16" t="s">
        <v>111007</v>
      </c>
      <c r="BK1696" s="16" t="s">
        <v>111008</v>
      </c>
      <c r="BL1696" s="16" t="s">
        <v>52209</v>
      </c>
    </row>
    <row r="1697" spans="1:64" ht="25.5" x14ac:dyDescent="0.25">
      <c r="A1697" s="16">
        <v>900112515</v>
      </c>
      <c r="B1697" s="18">
        <v>42735</v>
      </c>
      <c r="C1697" s="16" t="s">
        <v>56421</v>
      </c>
      <c r="D1697" s="16" t="s">
        <v>61780</v>
      </c>
      <c r="E1697" s="16"/>
      <c r="F1697" s="16"/>
      <c r="G1697" s="16" t="s">
        <v>111009</v>
      </c>
      <c r="H1697" s="16" t="s">
        <v>111010</v>
      </c>
      <c r="I1697" s="16" t="s">
        <v>111011</v>
      </c>
      <c r="J1697" s="16"/>
      <c r="K1697" s="16" t="s">
        <v>111012</v>
      </c>
      <c r="L1697" s="16"/>
      <c r="M1697" s="16"/>
      <c r="N1697" s="16" t="s">
        <v>111013</v>
      </c>
      <c r="O1697" s="16"/>
      <c r="P1697" s="16" t="s">
        <v>111014</v>
      </c>
      <c r="Q1697" s="16"/>
      <c r="R1697" s="16" t="s">
        <v>111015</v>
      </c>
      <c r="S1697" s="16" t="s">
        <v>111016</v>
      </c>
      <c r="T1697" s="16"/>
      <c r="U1697" s="16" t="s">
        <v>111017</v>
      </c>
      <c r="V1697" s="16" t="s">
        <v>111018</v>
      </c>
      <c r="W1697" s="16" t="s">
        <v>111019</v>
      </c>
      <c r="X1697" s="16"/>
      <c r="Y1697" s="16" t="s">
        <v>111020</v>
      </c>
      <c r="Z1697" s="16"/>
      <c r="AA1697" s="16"/>
      <c r="AB1697" s="16"/>
      <c r="AC1697" s="16"/>
      <c r="AD1697" s="16"/>
      <c r="AE1697" s="16"/>
      <c r="AF1697" s="16"/>
      <c r="AG1697" s="16" t="s">
        <v>111021</v>
      </c>
      <c r="AH1697" s="16"/>
      <c r="AI1697" s="16" t="s">
        <v>111022</v>
      </c>
      <c r="AJ1697" s="16"/>
      <c r="AK1697" s="16"/>
      <c r="AL1697" s="16"/>
      <c r="AM1697" s="16"/>
      <c r="AN1697" s="16"/>
      <c r="AO1697" s="16"/>
      <c r="AP1697" s="16" t="s">
        <v>111023</v>
      </c>
      <c r="AQ1697" s="16" t="s">
        <v>111024</v>
      </c>
      <c r="AR1697" s="16" t="s">
        <v>111025</v>
      </c>
      <c r="AS1697" s="16"/>
      <c r="AT1697" s="16"/>
      <c r="AU1697" s="16" t="s">
        <v>111026</v>
      </c>
      <c r="AV1697" s="16"/>
      <c r="AW1697" s="16"/>
      <c r="AX1697" s="16"/>
      <c r="AY1697" s="16"/>
      <c r="AZ1697" s="16"/>
      <c r="BA1697" s="16"/>
      <c r="BB1697" s="16"/>
      <c r="BC1697" s="16"/>
      <c r="BD1697" s="16"/>
      <c r="BE1697" s="16" t="s">
        <v>111027</v>
      </c>
      <c r="BF1697" s="16"/>
      <c r="BG1697" s="16" t="s">
        <v>111028</v>
      </c>
      <c r="BH1697" s="16" t="s">
        <v>111029</v>
      </c>
      <c r="BI1697" s="16" t="s">
        <v>111030</v>
      </c>
      <c r="BJ1697" s="16" t="s">
        <v>111031</v>
      </c>
      <c r="BK1697" s="16" t="s">
        <v>111032</v>
      </c>
      <c r="BL1697" s="16" t="s">
        <v>13503</v>
      </c>
    </row>
    <row r="1698" spans="1:64" x14ac:dyDescent="0.25">
      <c r="A1698" s="16">
        <v>900114402</v>
      </c>
      <c r="B1698" s="18">
        <v>42735</v>
      </c>
      <c r="C1698" s="16" t="s">
        <v>56421</v>
      </c>
      <c r="D1698" s="16" t="s">
        <v>58389</v>
      </c>
      <c r="E1698" s="16"/>
      <c r="F1698" s="16" t="s">
        <v>111033</v>
      </c>
      <c r="G1698" s="16"/>
      <c r="H1698" s="16"/>
      <c r="I1698" s="16"/>
      <c r="J1698" s="16"/>
      <c r="K1698" s="16"/>
      <c r="L1698" s="16"/>
      <c r="M1698" s="16"/>
      <c r="N1698" s="16"/>
      <c r="O1698" s="16"/>
      <c r="P1698" s="16"/>
      <c r="Q1698" s="16"/>
      <c r="R1698" s="16" t="s">
        <v>111033</v>
      </c>
      <c r="S1698" s="16"/>
      <c r="T1698" s="16"/>
      <c r="U1698" s="16" t="s">
        <v>111034</v>
      </c>
      <c r="V1698" s="16"/>
      <c r="W1698" s="16" t="s">
        <v>111035</v>
      </c>
      <c r="X1698" s="16"/>
      <c r="Y1698" s="16" t="s">
        <v>111036</v>
      </c>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c r="AZ1698" s="16"/>
      <c r="BA1698" s="16"/>
      <c r="BB1698" s="16"/>
      <c r="BC1698" s="16"/>
      <c r="BD1698" s="16"/>
      <c r="BE1698" s="16"/>
      <c r="BF1698" s="16"/>
      <c r="BG1698" s="16"/>
      <c r="BH1698" s="16" t="s">
        <v>111036</v>
      </c>
      <c r="BI1698" s="16"/>
      <c r="BJ1698" s="16" t="s">
        <v>111036</v>
      </c>
      <c r="BK1698" s="16" t="s">
        <v>111037</v>
      </c>
      <c r="BL1698" s="16" t="s">
        <v>2912</v>
      </c>
    </row>
    <row r="1699" spans="1:64" x14ac:dyDescent="0.25">
      <c r="A1699" s="16">
        <v>900115386</v>
      </c>
      <c r="B1699" s="18">
        <v>42735</v>
      </c>
      <c r="C1699" s="16" t="s">
        <v>56421</v>
      </c>
      <c r="D1699" s="16" t="s">
        <v>78748</v>
      </c>
      <c r="E1699" s="16"/>
      <c r="F1699" s="16" t="s">
        <v>78747</v>
      </c>
      <c r="G1699" s="16" t="s">
        <v>111038</v>
      </c>
      <c r="H1699" s="16"/>
      <c r="I1699" s="16"/>
      <c r="J1699" s="16"/>
      <c r="K1699" s="16"/>
      <c r="L1699" s="16"/>
      <c r="M1699" s="16"/>
      <c r="N1699" s="16"/>
      <c r="O1699" s="16"/>
      <c r="P1699" s="16"/>
      <c r="Q1699" s="16"/>
      <c r="R1699" s="16" t="s">
        <v>111039</v>
      </c>
      <c r="S1699" s="16" t="s">
        <v>111040</v>
      </c>
      <c r="T1699" s="16" t="s">
        <v>111041</v>
      </c>
      <c r="U1699" s="16" t="s">
        <v>111042</v>
      </c>
      <c r="V1699" s="16" t="s">
        <v>111043</v>
      </c>
      <c r="W1699" s="16" t="s">
        <v>111044</v>
      </c>
      <c r="X1699" s="16" t="s">
        <v>111045</v>
      </c>
      <c r="Y1699" s="16" t="s">
        <v>111046</v>
      </c>
      <c r="Z1699" s="16"/>
      <c r="AA1699" s="16"/>
      <c r="AB1699" s="16"/>
      <c r="AC1699" s="16"/>
      <c r="AD1699" s="16"/>
      <c r="AE1699" s="16"/>
      <c r="AF1699" s="16"/>
      <c r="AG1699" s="16" t="s">
        <v>111047</v>
      </c>
      <c r="AH1699" s="16"/>
      <c r="AI1699" s="16"/>
      <c r="AJ1699" s="16"/>
      <c r="AK1699" s="16"/>
      <c r="AL1699" s="16"/>
      <c r="AM1699" s="16"/>
      <c r="AN1699" s="16"/>
      <c r="AO1699" s="16"/>
      <c r="AP1699" s="16"/>
      <c r="AQ1699" s="16"/>
      <c r="AR1699" s="16" t="s">
        <v>111048</v>
      </c>
      <c r="AS1699" s="16"/>
      <c r="AT1699" s="16"/>
      <c r="AU1699" s="16"/>
      <c r="AV1699" s="16"/>
      <c r="AW1699" s="16"/>
      <c r="AX1699" s="16"/>
      <c r="AY1699" s="16"/>
      <c r="AZ1699" s="16" t="s">
        <v>111049</v>
      </c>
      <c r="BA1699" s="16"/>
      <c r="BB1699" s="16"/>
      <c r="BC1699" s="16"/>
      <c r="BD1699" s="16"/>
      <c r="BE1699" s="16"/>
      <c r="BF1699" s="16"/>
      <c r="BG1699" s="16" t="s">
        <v>111049</v>
      </c>
      <c r="BH1699" s="16" t="s">
        <v>19993</v>
      </c>
      <c r="BI1699" s="16"/>
      <c r="BJ1699" s="16" t="s">
        <v>19993</v>
      </c>
      <c r="BK1699" s="16" t="s">
        <v>111050</v>
      </c>
      <c r="BL1699" s="16" t="s">
        <v>3452</v>
      </c>
    </row>
    <row r="1700" spans="1:64" x14ac:dyDescent="0.25">
      <c r="A1700" s="16">
        <v>900116439</v>
      </c>
      <c r="B1700" s="18">
        <v>42735</v>
      </c>
      <c r="C1700" s="16" t="s">
        <v>56421</v>
      </c>
      <c r="D1700" s="16" t="s">
        <v>82707</v>
      </c>
      <c r="E1700" s="16"/>
      <c r="F1700" s="16"/>
      <c r="G1700" s="16"/>
      <c r="H1700" s="16"/>
      <c r="I1700" s="16"/>
      <c r="J1700" s="16"/>
      <c r="K1700" s="16"/>
      <c r="L1700" s="16"/>
      <c r="M1700" s="16"/>
      <c r="N1700" s="16"/>
      <c r="O1700" s="16"/>
      <c r="P1700" s="16"/>
      <c r="Q1700" s="16"/>
      <c r="R1700" s="16"/>
      <c r="S1700" s="16" t="s">
        <v>111051</v>
      </c>
      <c r="T1700" s="16" t="s">
        <v>111052</v>
      </c>
      <c r="U1700" s="16"/>
      <c r="V1700" s="16" t="s">
        <v>111053</v>
      </c>
      <c r="W1700" s="16"/>
      <c r="X1700" s="16" t="s">
        <v>111054</v>
      </c>
      <c r="Y1700" s="16" t="s">
        <v>111055</v>
      </c>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t="s">
        <v>111055</v>
      </c>
      <c r="BI1700" s="16"/>
      <c r="BJ1700" s="16" t="s">
        <v>111055</v>
      </c>
      <c r="BK1700" s="16" t="s">
        <v>111056</v>
      </c>
      <c r="BL1700" s="16" t="s">
        <v>54288</v>
      </c>
    </row>
    <row r="1701" spans="1:64" x14ac:dyDescent="0.25">
      <c r="A1701" s="16">
        <v>900117563</v>
      </c>
      <c r="B1701" s="18">
        <v>42735</v>
      </c>
      <c r="C1701" s="16" t="s">
        <v>56421</v>
      </c>
      <c r="D1701" s="16" t="s">
        <v>76347</v>
      </c>
      <c r="E1701" s="16"/>
      <c r="F1701" s="16"/>
      <c r="G1701" s="16"/>
      <c r="H1701" s="16" t="s">
        <v>111057</v>
      </c>
      <c r="I1701" s="16"/>
      <c r="J1701" s="16"/>
      <c r="K1701" s="16"/>
      <c r="L1701" s="16"/>
      <c r="M1701" s="16"/>
      <c r="N1701" s="16"/>
      <c r="O1701" s="16"/>
      <c r="P1701" s="16"/>
      <c r="Q1701" s="16"/>
      <c r="R1701" s="16" t="s">
        <v>111057</v>
      </c>
      <c r="S1701" s="16" t="s">
        <v>111058</v>
      </c>
      <c r="T1701" s="16" t="s">
        <v>111059</v>
      </c>
      <c r="U1701" s="16" t="s">
        <v>111060</v>
      </c>
      <c r="V1701" s="16" t="s">
        <v>111061</v>
      </c>
      <c r="W1701" s="16" t="s">
        <v>111062</v>
      </c>
      <c r="X1701" s="16"/>
      <c r="Y1701" s="16" t="s">
        <v>111063</v>
      </c>
      <c r="Z1701" s="16"/>
      <c r="AA1701" s="16"/>
      <c r="AB1701" s="16"/>
      <c r="AC1701" s="16"/>
      <c r="AD1701" s="16"/>
      <c r="AE1701" s="16"/>
      <c r="AF1701" s="16" t="s">
        <v>111064</v>
      </c>
      <c r="AG1701" s="16"/>
      <c r="AH1701" s="16" t="s">
        <v>111065</v>
      </c>
      <c r="AI1701" s="16"/>
      <c r="AJ1701" s="16"/>
      <c r="AK1701" s="16"/>
      <c r="AL1701" s="16"/>
      <c r="AM1701" s="16"/>
      <c r="AN1701" s="16"/>
      <c r="AO1701" s="16"/>
      <c r="AP1701" s="16"/>
      <c r="AQ1701" s="16"/>
      <c r="AR1701" s="16" t="s">
        <v>111066</v>
      </c>
      <c r="AS1701" s="16"/>
      <c r="AT1701" s="16"/>
      <c r="AU1701" s="16" t="s">
        <v>111067</v>
      </c>
      <c r="AV1701" s="16"/>
      <c r="AW1701" s="16"/>
      <c r="AX1701" s="16"/>
      <c r="AY1701" s="16"/>
      <c r="AZ1701" s="16" t="s">
        <v>111068</v>
      </c>
      <c r="BA1701" s="16" t="s">
        <v>111069</v>
      </c>
      <c r="BB1701" s="16"/>
      <c r="BC1701" s="16"/>
      <c r="BD1701" s="16"/>
      <c r="BE1701" s="16"/>
      <c r="BF1701" s="16"/>
      <c r="BG1701" s="16" t="s">
        <v>111070</v>
      </c>
      <c r="BH1701" s="16" t="s">
        <v>111071</v>
      </c>
      <c r="BI1701" s="16"/>
      <c r="BJ1701" s="16" t="s">
        <v>111071</v>
      </c>
      <c r="BK1701" s="16" t="s">
        <v>111072</v>
      </c>
      <c r="BL1701" s="16" t="s">
        <v>41985</v>
      </c>
    </row>
    <row r="1702" spans="1:64" x14ac:dyDescent="0.25">
      <c r="A1702" s="16">
        <v>900118221</v>
      </c>
      <c r="B1702" s="18">
        <v>42735</v>
      </c>
      <c r="C1702" s="16" t="s">
        <v>56421</v>
      </c>
      <c r="D1702" s="16" t="s">
        <v>62476</v>
      </c>
      <c r="E1702" s="16"/>
      <c r="F1702" s="16"/>
      <c r="G1702" s="16" t="s">
        <v>111073</v>
      </c>
      <c r="H1702" s="16"/>
      <c r="I1702" s="16"/>
      <c r="J1702" s="16"/>
      <c r="K1702" s="16"/>
      <c r="L1702" s="16"/>
      <c r="M1702" s="16"/>
      <c r="N1702" s="16"/>
      <c r="O1702" s="16"/>
      <c r="P1702" s="16"/>
      <c r="Q1702" s="16"/>
      <c r="R1702" s="16" t="s">
        <v>111073</v>
      </c>
      <c r="S1702" s="16"/>
      <c r="T1702" s="16" t="s">
        <v>111074</v>
      </c>
      <c r="U1702" s="16" t="s">
        <v>111075</v>
      </c>
      <c r="V1702" s="16" t="s">
        <v>111076</v>
      </c>
      <c r="W1702" s="16"/>
      <c r="X1702" s="16"/>
      <c r="Y1702" s="16" t="s">
        <v>111077</v>
      </c>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t="s">
        <v>111077</v>
      </c>
      <c r="BI1702" s="16"/>
      <c r="BJ1702" s="16" t="s">
        <v>111077</v>
      </c>
      <c r="BK1702" s="16" t="s">
        <v>111078</v>
      </c>
      <c r="BL1702" s="16" t="s">
        <v>14877</v>
      </c>
    </row>
    <row r="1703" spans="1:64" x14ac:dyDescent="0.25">
      <c r="A1703" s="16">
        <v>900118612</v>
      </c>
      <c r="B1703" s="18">
        <v>42735</v>
      </c>
      <c r="C1703" s="16" t="s">
        <v>56421</v>
      </c>
      <c r="D1703" s="16" t="s">
        <v>62140</v>
      </c>
      <c r="E1703" s="16"/>
      <c r="F1703" s="16" t="s">
        <v>2912</v>
      </c>
      <c r="G1703" s="16" t="s">
        <v>111079</v>
      </c>
      <c r="H1703" s="16" t="s">
        <v>2912</v>
      </c>
      <c r="I1703" s="16" t="s">
        <v>2912</v>
      </c>
      <c r="J1703" s="16" t="s">
        <v>2912</v>
      </c>
      <c r="K1703" s="16" t="s">
        <v>2912</v>
      </c>
      <c r="L1703" s="16" t="s">
        <v>2912</v>
      </c>
      <c r="M1703" s="16" t="s">
        <v>2912</v>
      </c>
      <c r="N1703" s="16" t="s">
        <v>2912</v>
      </c>
      <c r="O1703" s="16"/>
      <c r="P1703" s="16" t="s">
        <v>111080</v>
      </c>
      <c r="Q1703" s="16"/>
      <c r="R1703" s="16" t="s">
        <v>111081</v>
      </c>
      <c r="S1703" s="16" t="s">
        <v>111082</v>
      </c>
      <c r="T1703" s="16" t="s">
        <v>111083</v>
      </c>
      <c r="U1703" s="16" t="s">
        <v>2912</v>
      </c>
      <c r="V1703" s="16" t="s">
        <v>111084</v>
      </c>
      <c r="W1703" s="16" t="s">
        <v>111085</v>
      </c>
      <c r="X1703" s="16" t="s">
        <v>2912</v>
      </c>
      <c r="Y1703" s="16" t="s">
        <v>111086</v>
      </c>
      <c r="Z1703" s="16" t="s">
        <v>2912</v>
      </c>
      <c r="AA1703" s="16" t="s">
        <v>2912</v>
      </c>
      <c r="AB1703" s="16" t="s">
        <v>2912</v>
      </c>
      <c r="AC1703" s="16" t="s">
        <v>2912</v>
      </c>
      <c r="AD1703" s="16" t="s">
        <v>2912</v>
      </c>
      <c r="AE1703" s="16" t="s">
        <v>2912</v>
      </c>
      <c r="AF1703" s="16" t="s">
        <v>111087</v>
      </c>
      <c r="AG1703" s="16" t="s">
        <v>111088</v>
      </c>
      <c r="AH1703" s="16" t="s">
        <v>2912</v>
      </c>
      <c r="AI1703" s="16" t="s">
        <v>2912</v>
      </c>
      <c r="AJ1703" s="16" t="s">
        <v>2912</v>
      </c>
      <c r="AK1703" s="16" t="s">
        <v>2912</v>
      </c>
      <c r="AL1703" s="16" t="s">
        <v>2912</v>
      </c>
      <c r="AM1703" s="16" t="s">
        <v>2912</v>
      </c>
      <c r="AN1703" s="16" t="s">
        <v>2912</v>
      </c>
      <c r="AO1703" s="16" t="s">
        <v>2912</v>
      </c>
      <c r="AP1703" s="16" t="s">
        <v>2912</v>
      </c>
      <c r="AQ1703" s="16"/>
      <c r="AR1703" s="16" t="s">
        <v>111089</v>
      </c>
      <c r="AS1703" s="16" t="s">
        <v>2912</v>
      </c>
      <c r="AT1703" s="16" t="s">
        <v>2912</v>
      </c>
      <c r="AU1703" s="16" t="s">
        <v>2912</v>
      </c>
      <c r="AV1703" s="16" t="s">
        <v>2912</v>
      </c>
      <c r="AW1703" s="16" t="s">
        <v>2912</v>
      </c>
      <c r="AX1703" s="16" t="s">
        <v>2912</v>
      </c>
      <c r="AY1703" s="16" t="s">
        <v>2912</v>
      </c>
      <c r="AZ1703" s="16" t="s">
        <v>2912</v>
      </c>
      <c r="BA1703" s="16" t="s">
        <v>111090</v>
      </c>
      <c r="BB1703" s="16" t="s">
        <v>2912</v>
      </c>
      <c r="BC1703" s="16" t="s">
        <v>2912</v>
      </c>
      <c r="BD1703" s="16" t="s">
        <v>111091</v>
      </c>
      <c r="BE1703" s="16" t="s">
        <v>2912</v>
      </c>
      <c r="BF1703" s="16" t="s">
        <v>32346</v>
      </c>
      <c r="BG1703" s="16" t="s">
        <v>111092</v>
      </c>
      <c r="BH1703" s="16" t="s">
        <v>111093</v>
      </c>
      <c r="BI1703" s="16" t="s">
        <v>2912</v>
      </c>
      <c r="BJ1703" s="16" t="s">
        <v>111093</v>
      </c>
      <c r="BK1703" s="16" t="s">
        <v>111094</v>
      </c>
      <c r="BL1703" s="16" t="s">
        <v>14190</v>
      </c>
    </row>
    <row r="1704" spans="1:64" x14ac:dyDescent="0.25">
      <c r="A1704" s="16">
        <v>900118764</v>
      </c>
      <c r="B1704" s="18">
        <v>42735</v>
      </c>
      <c r="C1704" s="16" t="s">
        <v>56421</v>
      </c>
      <c r="D1704" s="16" t="s">
        <v>83159</v>
      </c>
      <c r="E1704" s="16"/>
      <c r="F1704" s="16" t="s">
        <v>111095</v>
      </c>
      <c r="G1704" s="16" t="s">
        <v>49294</v>
      </c>
      <c r="H1704" s="16"/>
      <c r="I1704" s="16" t="s">
        <v>65600</v>
      </c>
      <c r="J1704" s="16" t="s">
        <v>111096</v>
      </c>
      <c r="K1704" s="16"/>
      <c r="L1704" s="16"/>
      <c r="M1704" s="16"/>
      <c r="N1704" s="16" t="s">
        <v>111097</v>
      </c>
      <c r="O1704" s="16"/>
      <c r="P1704" s="16"/>
      <c r="Q1704" s="16"/>
      <c r="R1704" s="16" t="s">
        <v>111098</v>
      </c>
      <c r="S1704" s="16" t="s">
        <v>111099</v>
      </c>
      <c r="T1704" s="16" t="s">
        <v>111100</v>
      </c>
      <c r="U1704" s="16"/>
      <c r="V1704" s="16" t="s">
        <v>111101</v>
      </c>
      <c r="W1704" s="16" t="s">
        <v>111102</v>
      </c>
      <c r="X1704" s="16"/>
      <c r="Y1704" s="16" t="s">
        <v>111103</v>
      </c>
      <c r="Z1704" s="16"/>
      <c r="AA1704" s="16"/>
      <c r="AB1704" s="16"/>
      <c r="AC1704" s="16"/>
      <c r="AD1704" s="16"/>
      <c r="AE1704" s="16"/>
      <c r="AF1704" s="16"/>
      <c r="AG1704" s="16" t="s">
        <v>111104</v>
      </c>
      <c r="AH1704" s="16"/>
      <c r="AI1704" s="16" t="s">
        <v>57645</v>
      </c>
      <c r="AJ1704" s="16"/>
      <c r="AK1704" s="16"/>
      <c r="AL1704" s="16"/>
      <c r="AM1704" s="16"/>
      <c r="AN1704" s="16"/>
      <c r="AO1704" s="16"/>
      <c r="AP1704" s="16"/>
      <c r="AQ1704" s="16"/>
      <c r="AR1704" s="16" t="s">
        <v>111105</v>
      </c>
      <c r="AS1704" s="16"/>
      <c r="AT1704" s="16"/>
      <c r="AU1704" s="16" t="s">
        <v>111106</v>
      </c>
      <c r="AV1704" s="16"/>
      <c r="AW1704" s="16"/>
      <c r="AX1704" s="16" t="s">
        <v>111107</v>
      </c>
      <c r="AY1704" s="16"/>
      <c r="AZ1704" s="16"/>
      <c r="BA1704" s="16" t="s">
        <v>111108</v>
      </c>
      <c r="BB1704" s="16"/>
      <c r="BC1704" s="16"/>
      <c r="BD1704" s="16"/>
      <c r="BE1704" s="16"/>
      <c r="BF1704" s="16"/>
      <c r="BG1704" s="16" t="s">
        <v>111109</v>
      </c>
      <c r="BH1704" s="16" t="s">
        <v>111110</v>
      </c>
      <c r="BI1704" s="16"/>
      <c r="BJ1704" s="16" t="s">
        <v>111110</v>
      </c>
      <c r="BK1704" s="16" t="s">
        <v>111111</v>
      </c>
      <c r="BL1704" s="16" t="s">
        <v>55176</v>
      </c>
    </row>
    <row r="1705" spans="1:64" x14ac:dyDescent="0.25">
      <c r="A1705" s="16">
        <v>900120562</v>
      </c>
      <c r="B1705" s="18">
        <v>42735</v>
      </c>
      <c r="C1705" s="16" t="s">
        <v>56421</v>
      </c>
      <c r="D1705" s="16" t="s">
        <v>74825</v>
      </c>
      <c r="E1705" s="16"/>
      <c r="F1705" s="16" t="s">
        <v>2912</v>
      </c>
      <c r="G1705" s="16" t="s">
        <v>111112</v>
      </c>
      <c r="H1705" s="16" t="s">
        <v>2912</v>
      </c>
      <c r="I1705" s="16" t="s">
        <v>2912</v>
      </c>
      <c r="J1705" s="16" t="s">
        <v>2912</v>
      </c>
      <c r="K1705" s="16" t="s">
        <v>2912</v>
      </c>
      <c r="L1705" s="16" t="s">
        <v>2912</v>
      </c>
      <c r="M1705" s="16" t="s">
        <v>2912</v>
      </c>
      <c r="N1705" s="16" t="s">
        <v>2912</v>
      </c>
      <c r="O1705" s="16"/>
      <c r="P1705" s="16" t="s">
        <v>2912</v>
      </c>
      <c r="Q1705" s="16"/>
      <c r="R1705" s="16" t="s">
        <v>111112</v>
      </c>
      <c r="S1705" s="16" t="s">
        <v>111113</v>
      </c>
      <c r="T1705" s="16" t="s">
        <v>111114</v>
      </c>
      <c r="U1705" s="16" t="s">
        <v>2912</v>
      </c>
      <c r="V1705" s="16" t="s">
        <v>111115</v>
      </c>
      <c r="W1705" s="16" t="s">
        <v>111116</v>
      </c>
      <c r="X1705" s="16" t="s">
        <v>111117</v>
      </c>
      <c r="Y1705" s="16" t="s">
        <v>111118</v>
      </c>
      <c r="Z1705" s="16" t="s">
        <v>2912</v>
      </c>
      <c r="AA1705" s="16" t="s">
        <v>2912</v>
      </c>
      <c r="AB1705" s="16" t="s">
        <v>2912</v>
      </c>
      <c r="AC1705" s="16" t="s">
        <v>2912</v>
      </c>
      <c r="AD1705" s="16" t="s">
        <v>2912</v>
      </c>
      <c r="AE1705" s="16" t="s">
        <v>2912</v>
      </c>
      <c r="AF1705" s="16" t="s">
        <v>2912</v>
      </c>
      <c r="AG1705" s="16" t="s">
        <v>111119</v>
      </c>
      <c r="AH1705" s="16" t="s">
        <v>2912</v>
      </c>
      <c r="AI1705" s="16" t="s">
        <v>111120</v>
      </c>
      <c r="AJ1705" s="16" t="s">
        <v>2912</v>
      </c>
      <c r="AK1705" s="16" t="s">
        <v>2912</v>
      </c>
      <c r="AL1705" s="16" t="s">
        <v>2912</v>
      </c>
      <c r="AM1705" s="16" t="s">
        <v>2912</v>
      </c>
      <c r="AN1705" s="16" t="s">
        <v>2912</v>
      </c>
      <c r="AO1705" s="16" t="s">
        <v>2912</v>
      </c>
      <c r="AP1705" s="16" t="s">
        <v>2912</v>
      </c>
      <c r="AQ1705" s="16" t="s">
        <v>2912</v>
      </c>
      <c r="AR1705" s="16" t="s">
        <v>111121</v>
      </c>
      <c r="AS1705" s="16" t="s">
        <v>2912</v>
      </c>
      <c r="AT1705" s="16" t="s">
        <v>2912</v>
      </c>
      <c r="AU1705" s="16" t="s">
        <v>2912</v>
      </c>
      <c r="AV1705" s="16" t="s">
        <v>2912</v>
      </c>
      <c r="AW1705" s="16" t="s">
        <v>2912</v>
      </c>
      <c r="AX1705" s="16" t="s">
        <v>2912</v>
      </c>
      <c r="AY1705" s="16" t="s">
        <v>2912</v>
      </c>
      <c r="AZ1705" s="16" t="s">
        <v>2912</v>
      </c>
      <c r="BA1705" s="16" t="s">
        <v>2912</v>
      </c>
      <c r="BB1705" s="16" t="s">
        <v>2912</v>
      </c>
      <c r="BC1705" s="16" t="s">
        <v>2912</v>
      </c>
      <c r="BD1705" s="16" t="s">
        <v>2912</v>
      </c>
      <c r="BE1705" s="16" t="s">
        <v>2912</v>
      </c>
      <c r="BF1705" s="16" t="s">
        <v>2912</v>
      </c>
      <c r="BG1705" s="16" t="s">
        <v>2912</v>
      </c>
      <c r="BH1705" s="16" t="s">
        <v>111122</v>
      </c>
      <c r="BI1705" s="16" t="s">
        <v>2912</v>
      </c>
      <c r="BJ1705" s="16" t="s">
        <v>111122</v>
      </c>
      <c r="BK1705" s="16" t="s">
        <v>111123</v>
      </c>
      <c r="BL1705" s="16" t="s">
        <v>39095</v>
      </c>
    </row>
    <row r="1706" spans="1:64" x14ac:dyDescent="0.25">
      <c r="A1706" s="16">
        <v>900120564</v>
      </c>
      <c r="B1706" s="18">
        <v>42735</v>
      </c>
      <c r="C1706" s="16" t="s">
        <v>56421</v>
      </c>
      <c r="D1706" s="16" t="s">
        <v>68463</v>
      </c>
      <c r="E1706" s="16"/>
      <c r="F1706" s="16"/>
      <c r="G1706" s="16" t="s">
        <v>111124</v>
      </c>
      <c r="H1706" s="16"/>
      <c r="I1706" s="16"/>
      <c r="J1706" s="16"/>
      <c r="K1706" s="16"/>
      <c r="L1706" s="16"/>
      <c r="M1706" s="16"/>
      <c r="N1706" s="16"/>
      <c r="O1706" s="16"/>
      <c r="P1706" s="16"/>
      <c r="Q1706" s="16"/>
      <c r="R1706" s="16" t="s">
        <v>111124</v>
      </c>
      <c r="S1706" s="16"/>
      <c r="T1706" s="16" t="s">
        <v>111125</v>
      </c>
      <c r="U1706" s="16" t="s">
        <v>111126</v>
      </c>
      <c r="V1706" s="16" t="s">
        <v>46623</v>
      </c>
      <c r="W1706" s="16" t="s">
        <v>111127</v>
      </c>
      <c r="X1706" s="16"/>
      <c r="Y1706" s="16" t="s">
        <v>111128</v>
      </c>
      <c r="Z1706" s="16"/>
      <c r="AA1706" s="16"/>
      <c r="AB1706" s="16"/>
      <c r="AC1706" s="16"/>
      <c r="AD1706" s="16"/>
      <c r="AE1706" s="16"/>
      <c r="AF1706" s="16" t="s">
        <v>111129</v>
      </c>
      <c r="AG1706" s="16" t="s">
        <v>111130</v>
      </c>
      <c r="AH1706" s="16"/>
      <c r="AI1706" s="16"/>
      <c r="AJ1706" s="16" t="s">
        <v>36153</v>
      </c>
      <c r="AK1706" s="16"/>
      <c r="AL1706" s="16"/>
      <c r="AM1706" s="16"/>
      <c r="AN1706" s="16"/>
      <c r="AO1706" s="16"/>
      <c r="AP1706" s="16"/>
      <c r="AQ1706" s="16"/>
      <c r="AR1706" s="16" t="s">
        <v>111131</v>
      </c>
      <c r="AS1706" s="16" t="s">
        <v>28189</v>
      </c>
      <c r="AT1706" s="16"/>
      <c r="AU1706" s="16"/>
      <c r="AV1706" s="16" t="s">
        <v>26704</v>
      </c>
      <c r="AW1706" s="16"/>
      <c r="AX1706" s="16"/>
      <c r="AY1706" s="16"/>
      <c r="AZ1706" s="16"/>
      <c r="BA1706" s="16" t="s">
        <v>52753</v>
      </c>
      <c r="BB1706" s="16" t="s">
        <v>111132</v>
      </c>
      <c r="BC1706" s="16"/>
      <c r="BD1706" s="16"/>
      <c r="BE1706" s="16"/>
      <c r="BF1706" s="16"/>
      <c r="BG1706" s="16" t="s">
        <v>111133</v>
      </c>
      <c r="BH1706" s="16" t="s">
        <v>111134</v>
      </c>
      <c r="BI1706" s="16"/>
      <c r="BJ1706" s="16" t="s">
        <v>111134</v>
      </c>
      <c r="BK1706" s="16" t="s">
        <v>111135</v>
      </c>
      <c r="BL1706" s="16" t="s">
        <v>26684</v>
      </c>
    </row>
    <row r="1707" spans="1:64" x14ac:dyDescent="0.25">
      <c r="A1707" s="16">
        <v>900121262</v>
      </c>
      <c r="B1707" s="18">
        <v>42735</v>
      </c>
      <c r="C1707" s="16" t="s">
        <v>56421</v>
      </c>
      <c r="D1707" s="16" t="s">
        <v>75554</v>
      </c>
      <c r="E1707" s="16"/>
      <c r="F1707" s="16" t="s">
        <v>75553</v>
      </c>
      <c r="G1707" s="16" t="s">
        <v>111136</v>
      </c>
      <c r="H1707" s="16" t="s">
        <v>111137</v>
      </c>
      <c r="I1707" s="16" t="s">
        <v>111138</v>
      </c>
      <c r="J1707" s="16"/>
      <c r="K1707" s="16"/>
      <c r="L1707" s="16"/>
      <c r="M1707" s="16"/>
      <c r="N1707" s="16"/>
      <c r="O1707" s="16"/>
      <c r="P1707" s="16"/>
      <c r="Q1707" s="16"/>
      <c r="R1707" s="16" t="s">
        <v>111139</v>
      </c>
      <c r="S1707" s="16" t="s">
        <v>111140</v>
      </c>
      <c r="T1707" s="16" t="s">
        <v>111141</v>
      </c>
      <c r="U1707" s="16"/>
      <c r="V1707" s="16" t="s">
        <v>111142</v>
      </c>
      <c r="W1707" s="16" t="s">
        <v>40494</v>
      </c>
      <c r="X1707" s="16" t="s">
        <v>111143</v>
      </c>
      <c r="Y1707" s="16" t="s">
        <v>111144</v>
      </c>
      <c r="Z1707" s="16"/>
      <c r="AA1707" s="16"/>
      <c r="AB1707" s="16"/>
      <c r="AC1707" s="16"/>
      <c r="AD1707" s="16"/>
      <c r="AE1707" s="16"/>
      <c r="AF1707" s="16"/>
      <c r="AG1707" s="16" t="s">
        <v>111145</v>
      </c>
      <c r="AH1707" s="16"/>
      <c r="AI1707" s="16"/>
      <c r="AJ1707" s="16"/>
      <c r="AK1707" s="16"/>
      <c r="AL1707" s="16"/>
      <c r="AM1707" s="16"/>
      <c r="AN1707" s="16"/>
      <c r="AO1707" s="16"/>
      <c r="AP1707" s="16"/>
      <c r="AQ1707" s="16"/>
      <c r="AR1707" s="16" t="s">
        <v>111146</v>
      </c>
      <c r="AS1707" s="16"/>
      <c r="AT1707" s="16"/>
      <c r="AU1707" s="16"/>
      <c r="AV1707" s="16"/>
      <c r="AW1707" s="16"/>
      <c r="AX1707" s="16"/>
      <c r="AY1707" s="16"/>
      <c r="AZ1707" s="16" t="s">
        <v>111147</v>
      </c>
      <c r="BA1707" s="16"/>
      <c r="BB1707" s="16"/>
      <c r="BC1707" s="16"/>
      <c r="BD1707" s="16"/>
      <c r="BE1707" s="16"/>
      <c r="BF1707" s="16"/>
      <c r="BG1707" s="16" t="s">
        <v>111147</v>
      </c>
      <c r="BH1707" s="16" t="s">
        <v>111148</v>
      </c>
      <c r="BI1707" s="16"/>
      <c r="BJ1707" s="16" t="s">
        <v>111148</v>
      </c>
      <c r="BK1707" s="16" t="s">
        <v>111149</v>
      </c>
      <c r="BL1707" s="16" t="s">
        <v>40481</v>
      </c>
    </row>
    <row r="1708" spans="1:64" x14ac:dyDescent="0.25">
      <c r="A1708" s="16">
        <v>900121676</v>
      </c>
      <c r="B1708" s="18">
        <v>42735</v>
      </c>
      <c r="C1708" s="16" t="s">
        <v>56421</v>
      </c>
      <c r="D1708" s="16" t="s">
        <v>77398</v>
      </c>
      <c r="E1708" s="16"/>
      <c r="F1708" s="16"/>
      <c r="G1708" s="16"/>
      <c r="H1708" s="16"/>
      <c r="I1708" s="16"/>
      <c r="J1708" s="16"/>
      <c r="K1708" s="16"/>
      <c r="L1708" s="16"/>
      <c r="M1708" s="16"/>
      <c r="N1708" s="16"/>
      <c r="O1708" s="16"/>
      <c r="P1708" s="16"/>
      <c r="Q1708" s="16"/>
      <c r="R1708" s="16"/>
      <c r="S1708" s="16" t="s">
        <v>111150</v>
      </c>
      <c r="T1708" s="16" t="s">
        <v>111151</v>
      </c>
      <c r="U1708" s="16"/>
      <c r="V1708" s="16" t="s">
        <v>111152</v>
      </c>
      <c r="W1708" s="16" t="s">
        <v>111153</v>
      </c>
      <c r="X1708" s="16" t="s">
        <v>111154</v>
      </c>
      <c r="Y1708" s="16" t="s">
        <v>111155</v>
      </c>
      <c r="Z1708" s="16"/>
      <c r="AA1708" s="16"/>
      <c r="AB1708" s="16"/>
      <c r="AC1708" s="16"/>
      <c r="AD1708" s="16"/>
      <c r="AE1708" s="16"/>
      <c r="AF1708" s="16"/>
      <c r="AG1708" s="16" t="s">
        <v>111156</v>
      </c>
      <c r="AH1708" s="16"/>
      <c r="AI1708" s="16"/>
      <c r="AJ1708" s="16"/>
      <c r="AK1708" s="16"/>
      <c r="AL1708" s="16"/>
      <c r="AM1708" s="16"/>
      <c r="AN1708" s="16"/>
      <c r="AO1708" s="16"/>
      <c r="AP1708" s="16"/>
      <c r="AQ1708" s="16"/>
      <c r="AR1708" s="16" t="s">
        <v>111157</v>
      </c>
      <c r="AS1708" s="16"/>
      <c r="AT1708" s="16"/>
      <c r="AU1708" s="16"/>
      <c r="AV1708" s="16"/>
      <c r="AW1708" s="16"/>
      <c r="AX1708" s="16"/>
      <c r="AY1708" s="16"/>
      <c r="AZ1708" s="16"/>
      <c r="BA1708" s="16"/>
      <c r="BB1708" s="16"/>
      <c r="BC1708" s="16"/>
      <c r="BD1708" s="16"/>
      <c r="BE1708" s="16"/>
      <c r="BF1708" s="16"/>
      <c r="BG1708" s="16"/>
      <c r="BH1708" s="16" t="s">
        <v>111158</v>
      </c>
      <c r="BI1708" s="16"/>
      <c r="BJ1708" s="16" t="s">
        <v>111158</v>
      </c>
      <c r="BK1708" s="16" t="s">
        <v>111159</v>
      </c>
      <c r="BL1708" s="16" t="s">
        <v>44010</v>
      </c>
    </row>
    <row r="1709" spans="1:64" x14ac:dyDescent="0.25">
      <c r="A1709" s="16">
        <v>900122375</v>
      </c>
      <c r="B1709" s="18">
        <v>42735</v>
      </c>
      <c r="C1709" s="16" t="s">
        <v>56421</v>
      </c>
      <c r="D1709" s="16" t="s">
        <v>75659</v>
      </c>
      <c r="E1709" s="16"/>
      <c r="F1709" s="16"/>
      <c r="G1709" s="16" t="s">
        <v>111160</v>
      </c>
      <c r="H1709" s="16"/>
      <c r="I1709" s="16" t="s">
        <v>111161</v>
      </c>
      <c r="J1709" s="16"/>
      <c r="K1709" s="16"/>
      <c r="L1709" s="16"/>
      <c r="M1709" s="16"/>
      <c r="N1709" s="16"/>
      <c r="O1709" s="16"/>
      <c r="P1709" s="16"/>
      <c r="Q1709" s="16"/>
      <c r="R1709" s="16" t="s">
        <v>111162</v>
      </c>
      <c r="S1709" s="16"/>
      <c r="T1709" s="16" t="s">
        <v>111163</v>
      </c>
      <c r="U1709" s="16" t="s">
        <v>111164</v>
      </c>
      <c r="V1709" s="16" t="s">
        <v>111165</v>
      </c>
      <c r="W1709" s="16" t="s">
        <v>111166</v>
      </c>
      <c r="X1709" s="16" t="s">
        <v>111167</v>
      </c>
      <c r="Y1709" s="16" t="s">
        <v>111168</v>
      </c>
      <c r="Z1709" s="16"/>
      <c r="AA1709" s="16"/>
      <c r="AB1709" s="16"/>
      <c r="AC1709" s="16"/>
      <c r="AD1709" s="16"/>
      <c r="AE1709" s="16"/>
      <c r="AF1709" s="16" t="s">
        <v>43174</v>
      </c>
      <c r="AG1709" s="16"/>
      <c r="AH1709" s="16"/>
      <c r="AI1709" s="16"/>
      <c r="AJ1709" s="16"/>
      <c r="AK1709" s="16"/>
      <c r="AL1709" s="16"/>
      <c r="AM1709" s="16"/>
      <c r="AN1709" s="16"/>
      <c r="AO1709" s="16"/>
      <c r="AP1709" s="16"/>
      <c r="AQ1709" s="16"/>
      <c r="AR1709" s="16" t="s">
        <v>43174</v>
      </c>
      <c r="AS1709" s="16"/>
      <c r="AT1709" s="16"/>
      <c r="AU1709" s="16"/>
      <c r="AV1709" s="16"/>
      <c r="AW1709" s="16"/>
      <c r="AX1709" s="16"/>
      <c r="AY1709" s="16"/>
      <c r="AZ1709" s="16"/>
      <c r="BA1709" s="16"/>
      <c r="BB1709" s="16"/>
      <c r="BC1709" s="16"/>
      <c r="BD1709" s="16"/>
      <c r="BE1709" s="16"/>
      <c r="BF1709" s="16" t="s">
        <v>111169</v>
      </c>
      <c r="BG1709" s="16" t="s">
        <v>111169</v>
      </c>
      <c r="BH1709" s="16" t="s">
        <v>111170</v>
      </c>
      <c r="BI1709" s="16"/>
      <c r="BJ1709" s="16" t="s">
        <v>111170</v>
      </c>
      <c r="BK1709" s="16" t="s">
        <v>111171</v>
      </c>
      <c r="BL1709" s="16" t="s">
        <v>44860</v>
      </c>
    </row>
    <row r="1710" spans="1:64" x14ac:dyDescent="0.25">
      <c r="A1710" s="16">
        <v>900122793</v>
      </c>
      <c r="B1710" s="18">
        <v>42735</v>
      </c>
      <c r="C1710" s="16" t="s">
        <v>56421</v>
      </c>
      <c r="D1710" s="16" t="s">
        <v>77903</v>
      </c>
      <c r="E1710" s="16"/>
      <c r="F1710" s="16" t="s">
        <v>77902</v>
      </c>
      <c r="G1710" s="16"/>
      <c r="H1710" s="16"/>
      <c r="I1710" s="16"/>
      <c r="J1710" s="16"/>
      <c r="K1710" s="16"/>
      <c r="L1710" s="16"/>
      <c r="M1710" s="16"/>
      <c r="N1710" s="16"/>
      <c r="O1710" s="16"/>
      <c r="P1710" s="16"/>
      <c r="Q1710" s="16"/>
      <c r="R1710" s="16" t="s">
        <v>77902</v>
      </c>
      <c r="S1710" s="16"/>
      <c r="T1710" s="16"/>
      <c r="U1710" s="16" t="s">
        <v>111172</v>
      </c>
      <c r="V1710" s="16" t="s">
        <v>55365</v>
      </c>
      <c r="W1710" s="16"/>
      <c r="X1710" s="16" t="s">
        <v>111173</v>
      </c>
      <c r="Y1710" s="16" t="s">
        <v>111174</v>
      </c>
      <c r="Z1710" s="16"/>
      <c r="AA1710" s="16"/>
      <c r="AB1710" s="16"/>
      <c r="AC1710" s="16"/>
      <c r="AD1710" s="16"/>
      <c r="AE1710" s="16"/>
      <c r="AF1710" s="16"/>
      <c r="AG1710" s="16"/>
      <c r="AH1710" s="16"/>
      <c r="AI1710" s="16"/>
      <c r="AJ1710" s="16"/>
      <c r="AK1710" s="16"/>
      <c r="AL1710" s="16"/>
      <c r="AM1710" s="16"/>
      <c r="AN1710" s="16"/>
      <c r="AO1710" s="16" t="s">
        <v>111175</v>
      </c>
      <c r="AP1710" s="16"/>
      <c r="AQ1710" s="16"/>
      <c r="AR1710" s="16" t="s">
        <v>111175</v>
      </c>
      <c r="AS1710" s="16"/>
      <c r="AT1710" s="16"/>
      <c r="AU1710" s="16"/>
      <c r="AV1710" s="16"/>
      <c r="AW1710" s="16"/>
      <c r="AX1710" s="16"/>
      <c r="AY1710" s="16"/>
      <c r="AZ1710" s="16"/>
      <c r="BA1710" s="16"/>
      <c r="BB1710" s="16"/>
      <c r="BC1710" s="16"/>
      <c r="BD1710" s="16" t="s">
        <v>111176</v>
      </c>
      <c r="BE1710" s="16"/>
      <c r="BF1710" s="16"/>
      <c r="BG1710" s="16" t="s">
        <v>111177</v>
      </c>
      <c r="BH1710" s="16" t="s">
        <v>111178</v>
      </c>
      <c r="BI1710" s="16"/>
      <c r="BJ1710" s="16" t="s">
        <v>111178</v>
      </c>
      <c r="BK1710" s="16" t="s">
        <v>111179</v>
      </c>
      <c r="BL1710" s="16" t="s">
        <v>44990</v>
      </c>
    </row>
    <row r="1711" spans="1:64" x14ac:dyDescent="0.25">
      <c r="A1711" s="16">
        <v>900123408</v>
      </c>
      <c r="B1711" s="18">
        <v>42735</v>
      </c>
      <c r="C1711" s="16" t="s">
        <v>56421</v>
      </c>
      <c r="D1711" s="16" t="s">
        <v>57203</v>
      </c>
      <c r="E1711" s="16"/>
      <c r="F1711" s="16" t="s">
        <v>57202</v>
      </c>
      <c r="G1711" s="16" t="s">
        <v>111180</v>
      </c>
      <c r="H1711" s="16"/>
      <c r="I1711" s="16" t="s">
        <v>111181</v>
      </c>
      <c r="J1711" s="16"/>
      <c r="K1711" s="16" t="s">
        <v>111182</v>
      </c>
      <c r="L1711" s="16" t="s">
        <v>91820</v>
      </c>
      <c r="M1711" s="16"/>
      <c r="N1711" s="16"/>
      <c r="O1711" s="16"/>
      <c r="P1711" s="16"/>
      <c r="Q1711" s="16"/>
      <c r="R1711" s="16" t="s">
        <v>111183</v>
      </c>
      <c r="S1711" s="16" t="s">
        <v>111184</v>
      </c>
      <c r="T1711" s="16" t="s">
        <v>111185</v>
      </c>
      <c r="U1711" s="16" t="s">
        <v>111186</v>
      </c>
      <c r="V1711" s="16" t="s">
        <v>111187</v>
      </c>
      <c r="W1711" s="16"/>
      <c r="X1711" s="16" t="s">
        <v>111188</v>
      </c>
      <c r="Y1711" s="16" t="s">
        <v>111189</v>
      </c>
      <c r="Z1711" s="16"/>
      <c r="AA1711" s="16"/>
      <c r="AB1711" s="16"/>
      <c r="AC1711" s="16"/>
      <c r="AD1711" s="16"/>
      <c r="AE1711" s="16"/>
      <c r="AF1711" s="16" t="s">
        <v>111190</v>
      </c>
      <c r="AG1711" s="16" t="s">
        <v>111191</v>
      </c>
      <c r="AH1711" s="16"/>
      <c r="AI1711" s="16" t="s">
        <v>111192</v>
      </c>
      <c r="AJ1711" s="16"/>
      <c r="AK1711" s="16"/>
      <c r="AL1711" s="16"/>
      <c r="AM1711" s="16"/>
      <c r="AN1711" s="16"/>
      <c r="AO1711" s="16"/>
      <c r="AP1711" s="16"/>
      <c r="AQ1711" s="16"/>
      <c r="AR1711" s="16" t="s">
        <v>111193</v>
      </c>
      <c r="AS1711" s="16"/>
      <c r="AT1711" s="16"/>
      <c r="AU1711" s="16"/>
      <c r="AV1711" s="16"/>
      <c r="AW1711" s="16"/>
      <c r="AX1711" s="16"/>
      <c r="AY1711" s="16"/>
      <c r="AZ1711" s="16" t="s">
        <v>111194</v>
      </c>
      <c r="BA1711" s="16"/>
      <c r="BB1711" s="16"/>
      <c r="BC1711" s="16"/>
      <c r="BD1711" s="16" t="s">
        <v>111195</v>
      </c>
      <c r="BE1711" s="16"/>
      <c r="BF1711" s="16"/>
      <c r="BG1711" s="16" t="s">
        <v>111196</v>
      </c>
      <c r="BH1711" s="16" t="s">
        <v>111197</v>
      </c>
      <c r="BI1711" s="16"/>
      <c r="BJ1711" s="16" t="s">
        <v>111197</v>
      </c>
      <c r="BK1711" s="16" t="s">
        <v>111198</v>
      </c>
      <c r="BL1711" s="16" t="s">
        <v>4420</v>
      </c>
    </row>
    <row r="1712" spans="1:64" x14ac:dyDescent="0.25">
      <c r="A1712" s="16">
        <v>900124007</v>
      </c>
      <c r="B1712" s="18">
        <v>42735</v>
      </c>
      <c r="C1712" s="16" t="s">
        <v>56421</v>
      </c>
      <c r="D1712" s="16" t="s">
        <v>59587</v>
      </c>
      <c r="E1712" s="16"/>
      <c r="F1712" s="16"/>
      <c r="G1712" s="16" t="s">
        <v>111199</v>
      </c>
      <c r="H1712" s="16"/>
      <c r="I1712" s="16"/>
      <c r="J1712" s="16"/>
      <c r="K1712" s="16"/>
      <c r="L1712" s="16"/>
      <c r="M1712" s="16"/>
      <c r="N1712" s="16" t="s">
        <v>111200</v>
      </c>
      <c r="O1712" s="16"/>
      <c r="P1712" s="16"/>
      <c r="Q1712" s="16"/>
      <c r="R1712" s="16" t="s">
        <v>111201</v>
      </c>
      <c r="S1712" s="16"/>
      <c r="T1712" s="16" t="s">
        <v>111202</v>
      </c>
      <c r="U1712" s="16" t="s">
        <v>111203</v>
      </c>
      <c r="V1712" s="16" t="s">
        <v>111204</v>
      </c>
      <c r="W1712" s="16" t="s">
        <v>111205</v>
      </c>
      <c r="X1712" s="16"/>
      <c r="Y1712" s="16" t="s">
        <v>111206</v>
      </c>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t="s">
        <v>111206</v>
      </c>
      <c r="BI1712" s="16"/>
      <c r="BJ1712" s="16" t="s">
        <v>111206</v>
      </c>
      <c r="BK1712" s="16" t="s">
        <v>111207</v>
      </c>
      <c r="BL1712" s="16" t="s">
        <v>9126</v>
      </c>
    </row>
    <row r="1713" spans="1:64" x14ac:dyDescent="0.25">
      <c r="A1713" s="16">
        <v>900124008</v>
      </c>
      <c r="B1713" s="18">
        <v>42735</v>
      </c>
      <c r="C1713" s="16" t="s">
        <v>56421</v>
      </c>
      <c r="D1713" s="16" t="s">
        <v>59237</v>
      </c>
      <c r="E1713" s="16"/>
      <c r="F1713" s="16" t="s">
        <v>59236</v>
      </c>
      <c r="G1713" s="16"/>
      <c r="H1713" s="16"/>
      <c r="I1713" s="16"/>
      <c r="J1713" s="16"/>
      <c r="K1713" s="16" t="s">
        <v>111208</v>
      </c>
      <c r="L1713" s="16"/>
      <c r="M1713" s="16"/>
      <c r="N1713" s="16" t="s">
        <v>111209</v>
      </c>
      <c r="O1713" s="16"/>
      <c r="P1713" s="16"/>
      <c r="Q1713" s="16"/>
      <c r="R1713" s="16" t="s">
        <v>111210</v>
      </c>
      <c r="S1713" s="16"/>
      <c r="T1713" s="16" t="s">
        <v>111211</v>
      </c>
      <c r="U1713" s="16" t="s">
        <v>111212</v>
      </c>
      <c r="V1713" s="16" t="s">
        <v>111213</v>
      </c>
      <c r="W1713" s="16"/>
      <c r="X1713" s="16" t="s">
        <v>111214</v>
      </c>
      <c r="Y1713" s="16" t="s">
        <v>111215</v>
      </c>
      <c r="Z1713" s="16"/>
      <c r="AA1713" s="16"/>
      <c r="AB1713" s="16"/>
      <c r="AC1713" s="16"/>
      <c r="AD1713" s="16"/>
      <c r="AE1713" s="16"/>
      <c r="AF1713" s="16"/>
      <c r="AG1713" s="16"/>
      <c r="AH1713" s="16"/>
      <c r="AI1713" s="16"/>
      <c r="AJ1713" s="16"/>
      <c r="AK1713" s="16"/>
      <c r="AL1713" s="16"/>
      <c r="AM1713" s="16"/>
      <c r="AN1713" s="16"/>
      <c r="AO1713" s="16"/>
      <c r="AP1713" s="16"/>
      <c r="AQ1713" s="16" t="s">
        <v>111216</v>
      </c>
      <c r="AR1713" s="16" t="s">
        <v>111216</v>
      </c>
      <c r="AS1713" s="16"/>
      <c r="AT1713" s="16"/>
      <c r="AU1713" s="16"/>
      <c r="AV1713" s="16"/>
      <c r="AW1713" s="16"/>
      <c r="AX1713" s="16"/>
      <c r="AY1713" s="16"/>
      <c r="AZ1713" s="16"/>
      <c r="BA1713" s="16"/>
      <c r="BB1713" s="16"/>
      <c r="BC1713" s="16"/>
      <c r="BD1713" s="16" t="s">
        <v>111217</v>
      </c>
      <c r="BE1713" s="16"/>
      <c r="BF1713" s="16"/>
      <c r="BG1713" s="16" t="s">
        <v>111218</v>
      </c>
      <c r="BH1713" s="16" t="s">
        <v>111219</v>
      </c>
      <c r="BI1713" s="16"/>
      <c r="BJ1713" s="16" t="s">
        <v>111219</v>
      </c>
      <c r="BK1713" s="16"/>
      <c r="BL1713" s="16"/>
    </row>
    <row r="1714" spans="1:64" x14ac:dyDescent="0.25">
      <c r="A1714" s="16">
        <v>900124375</v>
      </c>
      <c r="B1714" s="18">
        <v>42735</v>
      </c>
      <c r="C1714" s="16" t="s">
        <v>56421</v>
      </c>
      <c r="D1714" s="16" t="s">
        <v>77976</v>
      </c>
      <c r="E1714" s="16"/>
      <c r="F1714" s="16" t="s">
        <v>77975</v>
      </c>
      <c r="G1714" s="16" t="s">
        <v>111220</v>
      </c>
      <c r="H1714" s="16"/>
      <c r="I1714" s="16"/>
      <c r="J1714" s="16"/>
      <c r="K1714" s="16"/>
      <c r="L1714" s="16"/>
      <c r="M1714" s="16"/>
      <c r="N1714" s="16"/>
      <c r="O1714" s="16"/>
      <c r="P1714" s="16"/>
      <c r="Q1714" s="16"/>
      <c r="R1714" s="16" t="s">
        <v>111221</v>
      </c>
      <c r="S1714" s="16"/>
      <c r="T1714" s="16"/>
      <c r="U1714" s="16"/>
      <c r="V1714" s="16"/>
      <c r="W1714" s="16" t="s">
        <v>111222</v>
      </c>
      <c r="X1714" s="16" t="s">
        <v>111223</v>
      </c>
      <c r="Y1714" s="16" t="s">
        <v>111224</v>
      </c>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c r="AZ1714" s="16"/>
      <c r="BA1714" s="16"/>
      <c r="BB1714" s="16"/>
      <c r="BC1714" s="16"/>
      <c r="BD1714" s="16"/>
      <c r="BE1714" s="16"/>
      <c r="BF1714" s="16"/>
      <c r="BG1714" s="16"/>
      <c r="BH1714" s="16" t="s">
        <v>111224</v>
      </c>
      <c r="BI1714" s="16"/>
      <c r="BJ1714" s="16" t="s">
        <v>111224</v>
      </c>
      <c r="BK1714" s="16" t="s">
        <v>111225</v>
      </c>
      <c r="BL1714" s="16" t="s">
        <v>45129</v>
      </c>
    </row>
    <row r="1715" spans="1:64" x14ac:dyDescent="0.25">
      <c r="A1715" s="16">
        <v>900124455</v>
      </c>
      <c r="B1715" s="18">
        <v>42735</v>
      </c>
      <c r="C1715" s="16" t="s">
        <v>56421</v>
      </c>
      <c r="D1715" s="16" t="s">
        <v>71324</v>
      </c>
      <c r="E1715" s="16"/>
      <c r="F1715" s="16" t="s">
        <v>71323</v>
      </c>
      <c r="G1715" s="16" t="s">
        <v>111226</v>
      </c>
      <c r="H1715" s="16" t="s">
        <v>111227</v>
      </c>
      <c r="I1715" s="16" t="s">
        <v>111228</v>
      </c>
      <c r="J1715" s="16" t="s">
        <v>111229</v>
      </c>
      <c r="K1715" s="16"/>
      <c r="L1715" s="16"/>
      <c r="M1715" s="16"/>
      <c r="N1715" s="16" t="s">
        <v>111230</v>
      </c>
      <c r="O1715" s="16"/>
      <c r="P1715" s="16"/>
      <c r="Q1715" s="16"/>
      <c r="R1715" s="16" t="s">
        <v>111231</v>
      </c>
      <c r="S1715" s="16" t="s">
        <v>111232</v>
      </c>
      <c r="T1715" s="16" t="s">
        <v>111233</v>
      </c>
      <c r="U1715" s="16" t="s">
        <v>111234</v>
      </c>
      <c r="V1715" s="16" t="s">
        <v>111235</v>
      </c>
      <c r="W1715" s="16" t="s">
        <v>111236</v>
      </c>
      <c r="X1715" s="16" t="s">
        <v>111237</v>
      </c>
      <c r="Y1715" s="16" t="s">
        <v>111238</v>
      </c>
      <c r="Z1715" s="16"/>
      <c r="AA1715" s="16"/>
      <c r="AB1715" s="16"/>
      <c r="AC1715" s="16"/>
      <c r="AD1715" s="16"/>
      <c r="AE1715" s="16"/>
      <c r="AF1715" s="16"/>
      <c r="AG1715" s="16" t="s">
        <v>111239</v>
      </c>
      <c r="AH1715" s="16"/>
      <c r="AI1715" s="16" t="s">
        <v>111240</v>
      </c>
      <c r="AJ1715" s="16"/>
      <c r="AK1715" s="16"/>
      <c r="AL1715" s="16"/>
      <c r="AM1715" s="16"/>
      <c r="AN1715" s="16"/>
      <c r="AO1715" s="16"/>
      <c r="AP1715" s="16"/>
      <c r="AQ1715" s="16" t="s">
        <v>33453</v>
      </c>
      <c r="AR1715" s="16" t="s">
        <v>111241</v>
      </c>
      <c r="AS1715" s="16"/>
      <c r="AT1715" s="16"/>
      <c r="AU1715" s="16" t="s">
        <v>111242</v>
      </c>
      <c r="AV1715" s="16"/>
      <c r="AW1715" s="16"/>
      <c r="AX1715" s="16"/>
      <c r="AY1715" s="16"/>
      <c r="AZ1715" s="16"/>
      <c r="BA1715" s="16"/>
      <c r="BB1715" s="16" t="s">
        <v>111243</v>
      </c>
      <c r="BC1715" s="16"/>
      <c r="BD1715" s="16"/>
      <c r="BE1715" s="16" t="s">
        <v>111229</v>
      </c>
      <c r="BF1715" s="16"/>
      <c r="BG1715" s="16" t="s">
        <v>111244</v>
      </c>
      <c r="BH1715" s="16" t="s">
        <v>111245</v>
      </c>
      <c r="BI1715" s="16"/>
      <c r="BJ1715" s="16" t="s">
        <v>111245</v>
      </c>
      <c r="BK1715" s="16" t="s">
        <v>111246</v>
      </c>
      <c r="BL1715" s="16" t="s">
        <v>32196</v>
      </c>
    </row>
    <row r="1716" spans="1:64" x14ac:dyDescent="0.25">
      <c r="A1716" s="16">
        <v>900125853</v>
      </c>
      <c r="B1716" s="18">
        <v>42735</v>
      </c>
      <c r="C1716" s="16" t="s">
        <v>56421</v>
      </c>
      <c r="D1716" s="16" t="s">
        <v>70159</v>
      </c>
      <c r="E1716" s="16"/>
      <c r="F1716" s="16" t="s">
        <v>29985</v>
      </c>
      <c r="G1716" s="16" t="s">
        <v>111247</v>
      </c>
      <c r="H1716" s="16" t="s">
        <v>2912</v>
      </c>
      <c r="I1716" s="16" t="s">
        <v>2912</v>
      </c>
      <c r="J1716" s="16" t="s">
        <v>2912</v>
      </c>
      <c r="K1716" s="16" t="s">
        <v>2912</v>
      </c>
      <c r="L1716" s="16" t="s">
        <v>2912</v>
      </c>
      <c r="M1716" s="16" t="s">
        <v>2912</v>
      </c>
      <c r="N1716" s="16" t="s">
        <v>2912</v>
      </c>
      <c r="O1716" s="16"/>
      <c r="P1716" s="16" t="s">
        <v>111248</v>
      </c>
      <c r="Q1716" s="16"/>
      <c r="R1716" s="16" t="s">
        <v>111249</v>
      </c>
      <c r="S1716" s="16" t="s">
        <v>2912</v>
      </c>
      <c r="T1716" s="16" t="s">
        <v>111250</v>
      </c>
      <c r="U1716" s="16" t="s">
        <v>111251</v>
      </c>
      <c r="V1716" s="16" t="s">
        <v>111252</v>
      </c>
      <c r="W1716" s="16" t="s">
        <v>111253</v>
      </c>
      <c r="X1716" s="16" t="s">
        <v>111254</v>
      </c>
      <c r="Y1716" s="16" t="s">
        <v>111255</v>
      </c>
      <c r="Z1716" s="16" t="s">
        <v>2912</v>
      </c>
      <c r="AA1716" s="16" t="s">
        <v>2912</v>
      </c>
      <c r="AB1716" s="16" t="s">
        <v>2912</v>
      </c>
      <c r="AC1716" s="16" t="s">
        <v>2912</v>
      </c>
      <c r="AD1716" s="16" t="s">
        <v>2912</v>
      </c>
      <c r="AE1716" s="16" t="s">
        <v>2912</v>
      </c>
      <c r="AF1716" s="16" t="s">
        <v>26841</v>
      </c>
      <c r="AG1716" s="16" t="s">
        <v>2912</v>
      </c>
      <c r="AH1716" s="16" t="s">
        <v>2912</v>
      </c>
      <c r="AI1716" s="16" t="s">
        <v>6438</v>
      </c>
      <c r="AJ1716" s="16" t="s">
        <v>2912</v>
      </c>
      <c r="AK1716" s="16" t="s">
        <v>2912</v>
      </c>
      <c r="AL1716" s="16" t="s">
        <v>2912</v>
      </c>
      <c r="AM1716" s="16" t="s">
        <v>2912</v>
      </c>
      <c r="AN1716" s="16" t="s">
        <v>2912</v>
      </c>
      <c r="AO1716" s="16" t="s">
        <v>2912</v>
      </c>
      <c r="AP1716" s="16" t="s">
        <v>2912</v>
      </c>
      <c r="AQ1716" s="16" t="s">
        <v>2912</v>
      </c>
      <c r="AR1716" s="16" t="s">
        <v>111256</v>
      </c>
      <c r="AS1716" s="16" t="s">
        <v>2912</v>
      </c>
      <c r="AT1716" s="16" t="s">
        <v>2912</v>
      </c>
      <c r="AU1716" s="16" t="s">
        <v>2912</v>
      </c>
      <c r="AV1716" s="16" t="s">
        <v>2912</v>
      </c>
      <c r="AW1716" s="16" t="s">
        <v>2912</v>
      </c>
      <c r="AX1716" s="16" t="s">
        <v>2912</v>
      </c>
      <c r="AY1716" s="16" t="s">
        <v>2912</v>
      </c>
      <c r="AZ1716" s="16" t="s">
        <v>2912</v>
      </c>
      <c r="BA1716" s="16" t="s">
        <v>2912</v>
      </c>
      <c r="BB1716" s="16" t="s">
        <v>2912</v>
      </c>
      <c r="BC1716" s="16" t="s">
        <v>2912</v>
      </c>
      <c r="BD1716" s="16" t="s">
        <v>2912</v>
      </c>
      <c r="BE1716" s="16" t="s">
        <v>2912</v>
      </c>
      <c r="BF1716" s="16" t="s">
        <v>2912</v>
      </c>
      <c r="BG1716" s="16" t="s">
        <v>2912</v>
      </c>
      <c r="BH1716" s="16" t="s">
        <v>111257</v>
      </c>
      <c r="BI1716" s="16"/>
      <c r="BJ1716" s="16"/>
      <c r="BK1716" s="16"/>
      <c r="BL1716" s="16"/>
    </row>
    <row r="1717" spans="1:64" x14ac:dyDescent="0.25">
      <c r="A1717" s="16">
        <v>900127140</v>
      </c>
      <c r="B1717" s="18">
        <v>42735</v>
      </c>
      <c r="C1717" s="16" t="s">
        <v>56421</v>
      </c>
      <c r="D1717" s="16" t="s">
        <v>67099</v>
      </c>
      <c r="E1717" s="16"/>
      <c r="F1717" s="16" t="s">
        <v>67098</v>
      </c>
      <c r="G1717" s="16" t="s">
        <v>111258</v>
      </c>
      <c r="H1717" s="16"/>
      <c r="I1717" s="16"/>
      <c r="J1717" s="16"/>
      <c r="K1717" s="16"/>
      <c r="L1717" s="16"/>
      <c r="M1717" s="16"/>
      <c r="N1717" s="16"/>
      <c r="O1717" s="16"/>
      <c r="P1717" s="16"/>
      <c r="Q1717" s="16"/>
      <c r="R1717" s="16" t="s">
        <v>111259</v>
      </c>
      <c r="S1717" s="16" t="s">
        <v>111260</v>
      </c>
      <c r="T1717" s="16" t="s">
        <v>111261</v>
      </c>
      <c r="U1717" s="16" t="s">
        <v>111262</v>
      </c>
      <c r="V1717" s="16" t="s">
        <v>111263</v>
      </c>
      <c r="W1717" s="16" t="s">
        <v>111264</v>
      </c>
      <c r="X1717" s="16" t="s">
        <v>111265</v>
      </c>
      <c r="Y1717" s="16" t="s">
        <v>111266</v>
      </c>
      <c r="Z1717" s="16"/>
      <c r="AA1717" s="16"/>
      <c r="AB1717" s="16"/>
      <c r="AC1717" s="16"/>
      <c r="AD1717" s="16"/>
      <c r="AE1717" s="16"/>
      <c r="AF1717" s="16"/>
      <c r="AG1717" s="16" t="s">
        <v>111267</v>
      </c>
      <c r="AH1717" s="16"/>
      <c r="AI1717" s="16"/>
      <c r="AJ1717" s="16"/>
      <c r="AK1717" s="16"/>
      <c r="AL1717" s="16"/>
      <c r="AM1717" s="16" t="s">
        <v>111268</v>
      </c>
      <c r="AN1717" s="16"/>
      <c r="AO1717" s="16"/>
      <c r="AP1717" s="16"/>
      <c r="AQ1717" s="16"/>
      <c r="AR1717" s="16" t="s">
        <v>111269</v>
      </c>
      <c r="AS1717" s="16"/>
      <c r="AT1717" s="16"/>
      <c r="AU1717" s="16"/>
      <c r="AV1717" s="16"/>
      <c r="AW1717" s="16"/>
      <c r="AX1717" s="16"/>
      <c r="AY1717" s="16"/>
      <c r="AZ1717" s="16"/>
      <c r="BA1717" s="16"/>
      <c r="BB1717" s="16"/>
      <c r="BC1717" s="16"/>
      <c r="BD1717" s="16" t="s">
        <v>111270</v>
      </c>
      <c r="BE1717" s="16"/>
      <c r="BF1717" s="16"/>
      <c r="BG1717" s="16" t="s">
        <v>111271</v>
      </c>
      <c r="BH1717" s="16" t="s">
        <v>111272</v>
      </c>
      <c r="BI1717" s="16"/>
      <c r="BJ1717" s="16" t="s">
        <v>111272</v>
      </c>
      <c r="BK1717" s="16" t="s">
        <v>111273</v>
      </c>
      <c r="BL1717" s="16" t="s">
        <v>23974</v>
      </c>
    </row>
    <row r="1718" spans="1:64" x14ac:dyDescent="0.25">
      <c r="A1718" s="16">
        <v>900128868</v>
      </c>
      <c r="B1718" s="18">
        <v>42735</v>
      </c>
      <c r="C1718" s="16" t="s">
        <v>56421</v>
      </c>
      <c r="D1718" s="16" t="s">
        <v>62868</v>
      </c>
      <c r="E1718" s="16"/>
      <c r="F1718" s="16"/>
      <c r="G1718" s="16"/>
      <c r="H1718" s="16"/>
      <c r="I1718" s="16"/>
      <c r="J1718" s="16"/>
      <c r="K1718" s="16"/>
      <c r="L1718" s="16"/>
      <c r="M1718" s="16"/>
      <c r="N1718" s="16"/>
      <c r="O1718" s="16"/>
      <c r="P1718" s="16" t="s">
        <v>111274</v>
      </c>
      <c r="Q1718" s="16"/>
      <c r="R1718" s="16" t="s">
        <v>111274</v>
      </c>
      <c r="S1718" s="16"/>
      <c r="T1718" s="16" t="s">
        <v>111275</v>
      </c>
      <c r="U1718" s="16"/>
      <c r="V1718" s="16" t="s">
        <v>111276</v>
      </c>
      <c r="W1718" s="16"/>
      <c r="X1718" s="16" t="s">
        <v>111277</v>
      </c>
      <c r="Y1718" s="16" t="s">
        <v>111278</v>
      </c>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t="s">
        <v>14995</v>
      </c>
      <c r="BB1718" s="16"/>
      <c r="BC1718" s="16"/>
      <c r="BD1718" s="16"/>
      <c r="BE1718" s="16"/>
      <c r="BF1718" s="16" t="s">
        <v>111279</v>
      </c>
      <c r="BG1718" s="16" t="s">
        <v>111280</v>
      </c>
      <c r="BH1718" s="16" t="s">
        <v>111281</v>
      </c>
      <c r="BI1718" s="16"/>
      <c r="BJ1718" s="16" t="s">
        <v>111281</v>
      </c>
      <c r="BK1718" s="16" t="s">
        <v>111282</v>
      </c>
      <c r="BL1718" s="16" t="s">
        <v>15666</v>
      </c>
    </row>
    <row r="1719" spans="1:64" x14ac:dyDescent="0.25">
      <c r="A1719" s="16">
        <v>900129262</v>
      </c>
      <c r="B1719" s="18">
        <v>42735</v>
      </c>
      <c r="C1719" s="16" t="s">
        <v>56421</v>
      </c>
      <c r="D1719" s="16" t="s">
        <v>73158</v>
      </c>
      <c r="E1719" s="16"/>
      <c r="F1719" s="16"/>
      <c r="G1719" s="16" t="s">
        <v>106870</v>
      </c>
      <c r="H1719" s="16"/>
      <c r="I1719" s="16" t="s">
        <v>111283</v>
      </c>
      <c r="J1719" s="16"/>
      <c r="K1719" s="16"/>
      <c r="L1719" s="16"/>
      <c r="M1719" s="16"/>
      <c r="N1719" s="16" t="s">
        <v>49931</v>
      </c>
      <c r="O1719" s="16"/>
      <c r="P1719" s="16" t="s">
        <v>111284</v>
      </c>
      <c r="Q1719" s="16"/>
      <c r="R1719" s="16" t="s">
        <v>111285</v>
      </c>
      <c r="S1719" s="16" t="s">
        <v>111286</v>
      </c>
      <c r="T1719" s="16" t="s">
        <v>111287</v>
      </c>
      <c r="U1719" s="16"/>
      <c r="V1719" s="16" t="s">
        <v>111288</v>
      </c>
      <c r="W1719" s="16" t="s">
        <v>111289</v>
      </c>
      <c r="X1719" s="16" t="s">
        <v>111290</v>
      </c>
      <c r="Y1719" s="16" t="s">
        <v>111291</v>
      </c>
      <c r="Z1719" s="16"/>
      <c r="AA1719" s="16"/>
      <c r="AB1719" s="16"/>
      <c r="AC1719" s="16"/>
      <c r="AD1719" s="16"/>
      <c r="AE1719" s="16"/>
      <c r="AF1719" s="16"/>
      <c r="AG1719" s="16" t="s">
        <v>111292</v>
      </c>
      <c r="AH1719" s="16" t="s">
        <v>87456</v>
      </c>
      <c r="AI1719" s="16"/>
      <c r="AJ1719" s="16"/>
      <c r="AK1719" s="16"/>
      <c r="AL1719" s="16"/>
      <c r="AM1719" s="16"/>
      <c r="AN1719" s="16"/>
      <c r="AO1719" s="16"/>
      <c r="AP1719" s="16"/>
      <c r="AQ1719" s="16"/>
      <c r="AR1719" s="16" t="s">
        <v>111293</v>
      </c>
      <c r="AS1719" s="16"/>
      <c r="AT1719" s="16"/>
      <c r="AU1719" s="16"/>
      <c r="AV1719" s="16"/>
      <c r="AW1719" s="16"/>
      <c r="AX1719" s="16"/>
      <c r="AY1719" s="16"/>
      <c r="AZ1719" s="16"/>
      <c r="BA1719" s="16"/>
      <c r="BB1719" s="16"/>
      <c r="BC1719" s="16"/>
      <c r="BD1719" s="16"/>
      <c r="BE1719" s="16"/>
      <c r="BF1719" s="16"/>
      <c r="BG1719" s="16"/>
      <c r="BH1719" s="16" t="s">
        <v>111294</v>
      </c>
      <c r="BI1719" s="16"/>
      <c r="BJ1719" s="16" t="s">
        <v>111294</v>
      </c>
      <c r="BK1719" s="16" t="s">
        <v>111295</v>
      </c>
      <c r="BL1719" s="16" t="s">
        <v>35803</v>
      </c>
    </row>
    <row r="1720" spans="1:64" x14ac:dyDescent="0.25">
      <c r="A1720" s="16">
        <v>900129331</v>
      </c>
      <c r="B1720" s="18">
        <v>42735</v>
      </c>
      <c r="C1720" s="16" t="s">
        <v>56421</v>
      </c>
      <c r="D1720" s="16" t="s">
        <v>66780</v>
      </c>
      <c r="E1720" s="16"/>
      <c r="F1720" s="16" t="s">
        <v>111296</v>
      </c>
      <c r="G1720" s="16" t="s">
        <v>111297</v>
      </c>
      <c r="H1720" s="16"/>
      <c r="I1720" s="16" t="s">
        <v>111298</v>
      </c>
      <c r="J1720" s="16"/>
      <c r="K1720" s="16"/>
      <c r="L1720" s="16"/>
      <c r="M1720" s="16"/>
      <c r="N1720" s="16"/>
      <c r="O1720" s="16"/>
      <c r="P1720" s="16"/>
      <c r="Q1720" s="16"/>
      <c r="R1720" s="16" t="s">
        <v>111299</v>
      </c>
      <c r="S1720" s="16" t="s">
        <v>111300</v>
      </c>
      <c r="T1720" s="16" t="s">
        <v>111301</v>
      </c>
      <c r="U1720" s="16" t="s">
        <v>111302</v>
      </c>
      <c r="V1720" s="16" t="s">
        <v>111303</v>
      </c>
      <c r="W1720" s="16" t="s">
        <v>111304</v>
      </c>
      <c r="X1720" s="16" t="s">
        <v>111305</v>
      </c>
      <c r="Y1720" s="16" t="s">
        <v>111306</v>
      </c>
      <c r="Z1720" s="16"/>
      <c r="AA1720" s="16"/>
      <c r="AB1720" s="16"/>
      <c r="AC1720" s="16"/>
      <c r="AD1720" s="16"/>
      <c r="AE1720" s="16"/>
      <c r="AF1720" s="16"/>
      <c r="AG1720" s="16" t="s">
        <v>111307</v>
      </c>
      <c r="AH1720" s="16"/>
      <c r="AI1720" s="16"/>
      <c r="AJ1720" s="16"/>
      <c r="AK1720" s="16"/>
      <c r="AL1720" s="16"/>
      <c r="AM1720" s="16"/>
      <c r="AN1720" s="16"/>
      <c r="AO1720" s="16"/>
      <c r="AP1720" s="16"/>
      <c r="AQ1720" s="16" t="s">
        <v>111308</v>
      </c>
      <c r="AR1720" s="16" t="s">
        <v>111309</v>
      </c>
      <c r="AS1720" s="16"/>
      <c r="AT1720" s="16"/>
      <c r="AU1720" s="16"/>
      <c r="AV1720" s="16"/>
      <c r="AW1720" s="16"/>
      <c r="AX1720" s="16"/>
      <c r="AY1720" s="16"/>
      <c r="AZ1720" s="16"/>
      <c r="BA1720" s="16"/>
      <c r="BB1720" s="16"/>
      <c r="BC1720" s="16"/>
      <c r="BD1720" s="16"/>
      <c r="BE1720" s="16"/>
      <c r="BF1720" s="16" t="s">
        <v>111310</v>
      </c>
      <c r="BG1720" s="16" t="s">
        <v>111310</v>
      </c>
      <c r="BH1720" s="16" t="s">
        <v>23326</v>
      </c>
      <c r="BI1720" s="16"/>
      <c r="BJ1720" s="16" t="s">
        <v>23326</v>
      </c>
      <c r="BK1720" s="16"/>
      <c r="BL1720" s="16"/>
    </row>
    <row r="1721" spans="1:64" x14ac:dyDescent="0.25">
      <c r="A1721" s="16">
        <v>900129967</v>
      </c>
      <c r="B1721" s="18">
        <v>42735</v>
      </c>
      <c r="C1721" s="16" t="s">
        <v>56421</v>
      </c>
      <c r="D1721" s="16" t="s">
        <v>72055</v>
      </c>
      <c r="E1721" s="16"/>
      <c r="F1721" s="16" t="s">
        <v>111311</v>
      </c>
      <c r="G1721" s="16" t="s">
        <v>111312</v>
      </c>
      <c r="H1721" s="16" t="s">
        <v>111313</v>
      </c>
      <c r="I1721" s="16"/>
      <c r="J1721" s="16"/>
      <c r="K1721" s="16"/>
      <c r="L1721" s="16"/>
      <c r="M1721" s="16"/>
      <c r="N1721" s="16"/>
      <c r="O1721" s="16"/>
      <c r="P1721" s="16" t="s">
        <v>111314</v>
      </c>
      <c r="Q1721" s="16"/>
      <c r="R1721" s="16" t="s">
        <v>111315</v>
      </c>
      <c r="S1721" s="16" t="s">
        <v>111316</v>
      </c>
      <c r="T1721" s="16" t="s">
        <v>111317</v>
      </c>
      <c r="U1721" s="16"/>
      <c r="V1721" s="16" t="s">
        <v>111318</v>
      </c>
      <c r="W1721" s="16" t="s">
        <v>111319</v>
      </c>
      <c r="X1721" s="16" t="s">
        <v>111320</v>
      </c>
      <c r="Y1721" s="16" t="s">
        <v>111321</v>
      </c>
      <c r="Z1721" s="16"/>
      <c r="AA1721" s="16"/>
      <c r="AB1721" s="16"/>
      <c r="AC1721" s="16"/>
      <c r="AD1721" s="16"/>
      <c r="AE1721" s="16"/>
      <c r="AF1721" s="16"/>
      <c r="AG1721" s="16"/>
      <c r="AH1721" s="16"/>
      <c r="AI1721" s="16"/>
      <c r="AJ1721" s="16"/>
      <c r="AK1721" s="16"/>
      <c r="AL1721" s="16"/>
      <c r="AM1721" s="16"/>
      <c r="AN1721" s="16"/>
      <c r="AO1721" s="16"/>
      <c r="AP1721" s="16"/>
      <c r="AQ1721" s="16" t="s">
        <v>111322</v>
      </c>
      <c r="AR1721" s="16" t="s">
        <v>111322</v>
      </c>
      <c r="AS1721" s="16"/>
      <c r="AT1721" s="16"/>
      <c r="AU1721" s="16"/>
      <c r="AV1721" s="16"/>
      <c r="AW1721" s="16"/>
      <c r="AX1721" s="16"/>
      <c r="AY1721" s="16"/>
      <c r="AZ1721" s="16"/>
      <c r="BA1721" s="16"/>
      <c r="BB1721" s="16"/>
      <c r="BC1721" s="16"/>
      <c r="BD1721" s="16"/>
      <c r="BE1721" s="16"/>
      <c r="BF1721" s="16"/>
      <c r="BG1721" s="16"/>
      <c r="BH1721" s="16" t="s">
        <v>111323</v>
      </c>
      <c r="BI1721" s="16"/>
      <c r="BJ1721" s="16" t="s">
        <v>111323</v>
      </c>
      <c r="BK1721" s="16" t="s">
        <v>111324</v>
      </c>
      <c r="BL1721" s="16" t="s">
        <v>33598</v>
      </c>
    </row>
    <row r="1722" spans="1:64" x14ac:dyDescent="0.25">
      <c r="A1722" s="16">
        <v>900130460</v>
      </c>
      <c r="B1722" s="18">
        <v>42735</v>
      </c>
      <c r="C1722" s="16" t="s">
        <v>56421</v>
      </c>
      <c r="D1722" s="16" t="s">
        <v>73281</v>
      </c>
      <c r="E1722" s="16"/>
      <c r="F1722" s="16"/>
      <c r="G1722" s="16" t="s">
        <v>23510</v>
      </c>
      <c r="H1722" s="16" t="s">
        <v>55244</v>
      </c>
      <c r="I1722" s="16"/>
      <c r="J1722" s="16"/>
      <c r="K1722" s="16"/>
      <c r="L1722" s="16"/>
      <c r="M1722" s="16"/>
      <c r="N1722" s="16"/>
      <c r="O1722" s="16"/>
      <c r="P1722" s="16" t="s">
        <v>73280</v>
      </c>
      <c r="Q1722" s="16"/>
      <c r="R1722" s="16" t="s">
        <v>111325</v>
      </c>
      <c r="S1722" s="16"/>
      <c r="T1722" s="16" t="s">
        <v>111326</v>
      </c>
      <c r="U1722" s="16"/>
      <c r="V1722" s="16" t="s">
        <v>111327</v>
      </c>
      <c r="W1722" s="16" t="s">
        <v>111328</v>
      </c>
      <c r="X1722" s="16" t="s">
        <v>111329</v>
      </c>
      <c r="Y1722" s="16" t="s">
        <v>111330</v>
      </c>
      <c r="Z1722" s="16"/>
      <c r="AA1722" s="16"/>
      <c r="AB1722" s="16"/>
      <c r="AC1722" s="16"/>
      <c r="AD1722" s="16"/>
      <c r="AE1722" s="16"/>
      <c r="AF1722" s="16"/>
      <c r="AG1722" s="16" t="s">
        <v>111331</v>
      </c>
      <c r="AH1722" s="16"/>
      <c r="AI1722" s="16"/>
      <c r="AJ1722" s="16"/>
      <c r="AK1722" s="16"/>
      <c r="AL1722" s="16"/>
      <c r="AM1722" s="16"/>
      <c r="AN1722" s="16"/>
      <c r="AO1722" s="16"/>
      <c r="AP1722" s="16"/>
      <c r="AQ1722" s="16" t="s">
        <v>73978</v>
      </c>
      <c r="AR1722" s="16" t="s">
        <v>111332</v>
      </c>
      <c r="AS1722" s="16"/>
      <c r="AT1722" s="16"/>
      <c r="AU1722" s="16"/>
      <c r="AV1722" s="16"/>
      <c r="AW1722" s="16"/>
      <c r="AX1722" s="16"/>
      <c r="AY1722" s="16"/>
      <c r="AZ1722" s="16"/>
      <c r="BA1722" s="16"/>
      <c r="BB1722" s="16"/>
      <c r="BC1722" s="16"/>
      <c r="BD1722" s="16" t="s">
        <v>111333</v>
      </c>
      <c r="BE1722" s="16"/>
      <c r="BF1722" s="16"/>
      <c r="BG1722" s="16" t="s">
        <v>111334</v>
      </c>
      <c r="BH1722" s="16" t="s">
        <v>111335</v>
      </c>
      <c r="BI1722" s="16"/>
      <c r="BJ1722" s="16" t="s">
        <v>111335</v>
      </c>
      <c r="BK1722" s="16" t="s">
        <v>111336</v>
      </c>
      <c r="BL1722" s="16" t="s">
        <v>36054</v>
      </c>
    </row>
    <row r="1723" spans="1:64" x14ac:dyDescent="0.25">
      <c r="A1723" s="16">
        <v>900130711</v>
      </c>
      <c r="B1723" s="18">
        <v>42735</v>
      </c>
      <c r="C1723" s="16" t="s">
        <v>56421</v>
      </c>
      <c r="D1723" s="16" t="s">
        <v>62678</v>
      </c>
      <c r="E1723" s="16"/>
      <c r="F1723" s="16"/>
      <c r="G1723" s="16" t="s">
        <v>111337</v>
      </c>
      <c r="H1723" s="16"/>
      <c r="I1723" s="16"/>
      <c r="J1723" s="16"/>
      <c r="K1723" s="16"/>
      <c r="L1723" s="16"/>
      <c r="M1723" s="16"/>
      <c r="N1723" s="16"/>
      <c r="O1723" s="16"/>
      <c r="P1723" s="16"/>
      <c r="Q1723" s="16"/>
      <c r="R1723" s="16" t="s">
        <v>111337</v>
      </c>
      <c r="S1723" s="16"/>
      <c r="T1723" s="16" t="s">
        <v>111338</v>
      </c>
      <c r="U1723" s="16" t="s">
        <v>111339</v>
      </c>
      <c r="V1723" s="16" t="s">
        <v>111340</v>
      </c>
      <c r="W1723" s="16"/>
      <c r="X1723" s="16" t="s">
        <v>111341</v>
      </c>
      <c r="Y1723" s="16" t="s">
        <v>111342</v>
      </c>
      <c r="Z1723" s="16"/>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t="s">
        <v>11749</v>
      </c>
      <c r="AV1723" s="16"/>
      <c r="AW1723" s="16"/>
      <c r="AX1723" s="16"/>
      <c r="AY1723" s="16"/>
      <c r="AZ1723" s="16" t="s">
        <v>111343</v>
      </c>
      <c r="BA1723" s="16"/>
      <c r="BB1723" s="16"/>
      <c r="BC1723" s="16"/>
      <c r="BD1723" s="16"/>
      <c r="BE1723" s="16"/>
      <c r="BF1723" s="16"/>
      <c r="BG1723" s="16" t="s">
        <v>111344</v>
      </c>
      <c r="BH1723" s="16" t="s">
        <v>111345</v>
      </c>
      <c r="BI1723" s="16"/>
      <c r="BJ1723" s="16" t="s">
        <v>111345</v>
      </c>
      <c r="BK1723" s="16"/>
      <c r="BL1723" s="16"/>
    </row>
    <row r="1724" spans="1:64" x14ac:dyDescent="0.25">
      <c r="A1724" s="16">
        <v>900132203</v>
      </c>
      <c r="B1724" s="18">
        <v>42735</v>
      </c>
      <c r="C1724" s="16" t="s">
        <v>56421</v>
      </c>
      <c r="D1724" s="16" t="s">
        <v>61567</v>
      </c>
      <c r="E1724" s="16"/>
      <c r="F1724" s="16" t="s">
        <v>61566</v>
      </c>
      <c r="G1724" s="16" t="s">
        <v>96767</v>
      </c>
      <c r="H1724" s="16"/>
      <c r="I1724" s="16" t="s">
        <v>111346</v>
      </c>
      <c r="J1724" s="16"/>
      <c r="K1724" s="16"/>
      <c r="L1724" s="16"/>
      <c r="M1724" s="16"/>
      <c r="N1724" s="16" t="s">
        <v>103055</v>
      </c>
      <c r="O1724" s="16"/>
      <c r="P1724" s="16"/>
      <c r="Q1724" s="16"/>
      <c r="R1724" s="16" t="s">
        <v>111347</v>
      </c>
      <c r="S1724" s="16" t="s">
        <v>111348</v>
      </c>
      <c r="T1724" s="16" t="s">
        <v>111349</v>
      </c>
      <c r="U1724" s="16" t="s">
        <v>111350</v>
      </c>
      <c r="V1724" s="16" t="s">
        <v>111351</v>
      </c>
      <c r="W1724" s="16"/>
      <c r="X1724" s="16" t="s">
        <v>111352</v>
      </c>
      <c r="Y1724" s="16" t="s">
        <v>111353</v>
      </c>
      <c r="Z1724" s="16"/>
      <c r="AA1724" s="16"/>
      <c r="AB1724" s="16"/>
      <c r="AC1724" s="16"/>
      <c r="AD1724" s="16"/>
      <c r="AE1724" s="16"/>
      <c r="AF1724" s="16"/>
      <c r="AG1724" s="16" t="s">
        <v>111354</v>
      </c>
      <c r="AH1724" s="16" t="s">
        <v>111355</v>
      </c>
      <c r="AI1724" s="16"/>
      <c r="AJ1724" s="16"/>
      <c r="AK1724" s="16"/>
      <c r="AL1724" s="16"/>
      <c r="AM1724" s="16"/>
      <c r="AN1724" s="16"/>
      <c r="AO1724" s="16"/>
      <c r="AP1724" s="16"/>
      <c r="AQ1724" s="16"/>
      <c r="AR1724" s="16" t="s">
        <v>54419</v>
      </c>
      <c r="AS1724" s="16"/>
      <c r="AT1724" s="16"/>
      <c r="AU1724" s="16"/>
      <c r="AV1724" s="16"/>
      <c r="AW1724" s="16"/>
      <c r="AX1724" s="16"/>
      <c r="AY1724" s="16"/>
      <c r="AZ1724" s="16"/>
      <c r="BA1724" s="16"/>
      <c r="BB1724" s="16"/>
      <c r="BC1724" s="16"/>
      <c r="BD1724" s="16"/>
      <c r="BE1724" s="16"/>
      <c r="BF1724" s="16"/>
      <c r="BG1724" s="16"/>
      <c r="BH1724" s="16" t="s">
        <v>111356</v>
      </c>
      <c r="BI1724" s="16"/>
      <c r="BJ1724" s="16" t="s">
        <v>111356</v>
      </c>
      <c r="BK1724" s="16" t="s">
        <v>111357</v>
      </c>
      <c r="BL1724" s="16" t="s">
        <v>13082</v>
      </c>
    </row>
    <row r="1725" spans="1:64" x14ac:dyDescent="0.25">
      <c r="A1725" s="16">
        <v>900134430</v>
      </c>
      <c r="B1725" s="18">
        <v>42735</v>
      </c>
      <c r="C1725" s="16" t="s">
        <v>56421</v>
      </c>
      <c r="D1725" s="16" t="s">
        <v>62535</v>
      </c>
      <c r="E1725" s="16"/>
      <c r="F1725" s="16" t="s">
        <v>62534</v>
      </c>
      <c r="G1725" s="16" t="s">
        <v>111358</v>
      </c>
      <c r="H1725" s="16" t="s">
        <v>111359</v>
      </c>
      <c r="I1725" s="16" t="s">
        <v>111360</v>
      </c>
      <c r="J1725" s="16" t="s">
        <v>111361</v>
      </c>
      <c r="K1725" s="16"/>
      <c r="L1725" s="16"/>
      <c r="M1725" s="16"/>
      <c r="N1725" s="16"/>
      <c r="O1725" s="16"/>
      <c r="P1725" s="16"/>
      <c r="Q1725" s="16"/>
      <c r="R1725" s="16" t="s">
        <v>111362</v>
      </c>
      <c r="S1725" s="16" t="s">
        <v>111363</v>
      </c>
      <c r="T1725" s="16" t="s">
        <v>111364</v>
      </c>
      <c r="U1725" s="16" t="s">
        <v>111365</v>
      </c>
      <c r="V1725" s="16" t="s">
        <v>111366</v>
      </c>
      <c r="W1725" s="16" t="s">
        <v>111367</v>
      </c>
      <c r="X1725" s="16" t="s">
        <v>111368</v>
      </c>
      <c r="Y1725" s="16" t="s">
        <v>111369</v>
      </c>
      <c r="Z1725" s="16"/>
      <c r="AA1725" s="16"/>
      <c r="AB1725" s="16"/>
      <c r="AC1725" s="16"/>
      <c r="AD1725" s="16"/>
      <c r="AE1725" s="16"/>
      <c r="AF1725" s="16"/>
      <c r="AG1725" s="16" t="s">
        <v>111370</v>
      </c>
      <c r="AH1725" s="16"/>
      <c r="AI1725" s="16"/>
      <c r="AJ1725" s="16"/>
      <c r="AK1725" s="16"/>
      <c r="AL1725" s="16"/>
      <c r="AM1725" s="16"/>
      <c r="AN1725" s="16"/>
      <c r="AO1725" s="16"/>
      <c r="AP1725" s="16"/>
      <c r="AQ1725" s="16"/>
      <c r="AR1725" s="16" t="s">
        <v>111371</v>
      </c>
      <c r="AS1725" s="16"/>
      <c r="AT1725" s="16"/>
      <c r="AU1725" s="16"/>
      <c r="AV1725" s="16"/>
      <c r="AW1725" s="16"/>
      <c r="AX1725" s="16"/>
      <c r="AY1725" s="16"/>
      <c r="AZ1725" s="16"/>
      <c r="BA1725" s="16"/>
      <c r="BB1725" s="16" t="s">
        <v>111372</v>
      </c>
      <c r="BC1725" s="16"/>
      <c r="BD1725" s="16" t="s">
        <v>111373</v>
      </c>
      <c r="BE1725" s="16" t="s">
        <v>111374</v>
      </c>
      <c r="BF1725" s="16"/>
      <c r="BG1725" s="16" t="s">
        <v>111375</v>
      </c>
      <c r="BH1725" s="16" t="s">
        <v>111376</v>
      </c>
      <c r="BI1725" s="16" t="s">
        <v>2912</v>
      </c>
      <c r="BJ1725" s="16" t="s">
        <v>111376</v>
      </c>
      <c r="BK1725" s="16" t="s">
        <v>111377</v>
      </c>
      <c r="BL1725" s="16" t="s">
        <v>14973</v>
      </c>
    </row>
    <row r="1726" spans="1:64" x14ac:dyDescent="0.25">
      <c r="A1726" s="16">
        <v>900134499</v>
      </c>
      <c r="B1726" s="18">
        <v>42735</v>
      </c>
      <c r="C1726" s="16" t="s">
        <v>56421</v>
      </c>
      <c r="D1726" s="16" t="s">
        <v>82258</v>
      </c>
      <c r="E1726" s="16"/>
      <c r="F1726" s="16"/>
      <c r="G1726" s="16" t="s">
        <v>111378</v>
      </c>
      <c r="H1726" s="16" t="s">
        <v>2912</v>
      </c>
      <c r="I1726" s="16" t="s">
        <v>2912</v>
      </c>
      <c r="J1726" s="16" t="s">
        <v>2912</v>
      </c>
      <c r="K1726" s="16" t="s">
        <v>2912</v>
      </c>
      <c r="L1726" s="16" t="s">
        <v>2912</v>
      </c>
      <c r="M1726" s="16" t="s">
        <v>2912</v>
      </c>
      <c r="N1726" s="16" t="s">
        <v>2912</v>
      </c>
      <c r="O1726" s="16"/>
      <c r="P1726" s="16" t="s">
        <v>111379</v>
      </c>
      <c r="Q1726" s="16"/>
      <c r="R1726" s="16" t="s">
        <v>111380</v>
      </c>
      <c r="S1726" s="16" t="s">
        <v>111381</v>
      </c>
      <c r="T1726" s="16" t="s">
        <v>111382</v>
      </c>
      <c r="U1726" s="16" t="s">
        <v>111383</v>
      </c>
      <c r="V1726" s="16" t="s">
        <v>111384</v>
      </c>
      <c r="W1726" s="16" t="s">
        <v>111385</v>
      </c>
      <c r="X1726" s="16" t="s">
        <v>2912</v>
      </c>
      <c r="Y1726" s="16" t="s">
        <v>111386</v>
      </c>
      <c r="Z1726" s="16" t="s">
        <v>2912</v>
      </c>
      <c r="AA1726" s="16" t="s">
        <v>2912</v>
      </c>
      <c r="AB1726" s="16" t="s">
        <v>2912</v>
      </c>
      <c r="AC1726" s="16" t="s">
        <v>2912</v>
      </c>
      <c r="AD1726" s="16" t="s">
        <v>2912</v>
      </c>
      <c r="AE1726" s="16" t="s">
        <v>2912</v>
      </c>
      <c r="AF1726" s="16" t="s">
        <v>2912</v>
      </c>
      <c r="AG1726" s="16" t="s">
        <v>111387</v>
      </c>
      <c r="AH1726" s="16" t="s">
        <v>2912</v>
      </c>
      <c r="AI1726" s="16" t="s">
        <v>2912</v>
      </c>
      <c r="AJ1726" s="16" t="s">
        <v>2912</v>
      </c>
      <c r="AK1726" s="16" t="s">
        <v>111388</v>
      </c>
      <c r="AL1726" s="16" t="s">
        <v>2912</v>
      </c>
      <c r="AM1726" s="16" t="s">
        <v>2912</v>
      </c>
      <c r="AN1726" s="16" t="s">
        <v>2912</v>
      </c>
      <c r="AO1726" s="16" t="s">
        <v>2912</v>
      </c>
      <c r="AP1726" s="16" t="s">
        <v>2912</v>
      </c>
      <c r="AQ1726" s="16" t="s">
        <v>2912</v>
      </c>
      <c r="AR1726" s="16" t="s">
        <v>111389</v>
      </c>
      <c r="AS1726" s="16" t="s">
        <v>2912</v>
      </c>
      <c r="AT1726" s="16" t="s">
        <v>2912</v>
      </c>
      <c r="AU1726" s="16" t="s">
        <v>2912</v>
      </c>
      <c r="AV1726" s="16" t="s">
        <v>12068</v>
      </c>
      <c r="AW1726" s="16" t="s">
        <v>2912</v>
      </c>
      <c r="AX1726" s="16" t="s">
        <v>2912</v>
      </c>
      <c r="AY1726" s="16" t="s">
        <v>2912</v>
      </c>
      <c r="AZ1726" s="16" t="s">
        <v>2912</v>
      </c>
      <c r="BA1726" s="16" t="s">
        <v>111390</v>
      </c>
      <c r="BB1726" s="16" t="s">
        <v>2912</v>
      </c>
      <c r="BC1726" s="16" t="s">
        <v>2912</v>
      </c>
      <c r="BD1726" s="16" t="s">
        <v>2912</v>
      </c>
      <c r="BE1726" s="16" t="s">
        <v>2912</v>
      </c>
      <c r="BF1726" s="16" t="s">
        <v>111391</v>
      </c>
      <c r="BG1726" s="16" t="s">
        <v>111392</v>
      </c>
      <c r="BH1726" s="16" t="s">
        <v>111393</v>
      </c>
      <c r="BI1726" s="16"/>
      <c r="BJ1726" s="16" t="s">
        <v>111393</v>
      </c>
      <c r="BK1726" s="16" t="s">
        <v>111394</v>
      </c>
      <c r="BL1726" s="16" t="s">
        <v>53412</v>
      </c>
    </row>
    <row r="1727" spans="1:64" x14ac:dyDescent="0.25">
      <c r="A1727" s="16">
        <v>900134528</v>
      </c>
      <c r="B1727" s="18">
        <v>42735</v>
      </c>
      <c r="C1727" s="16" t="s">
        <v>56421</v>
      </c>
      <c r="D1727" s="16" t="s">
        <v>64472</v>
      </c>
      <c r="E1727" s="16"/>
      <c r="F1727" s="16"/>
      <c r="G1727" s="16" t="s">
        <v>111395</v>
      </c>
      <c r="H1727" s="16"/>
      <c r="I1727" s="16"/>
      <c r="J1727" s="16"/>
      <c r="K1727" s="16"/>
      <c r="L1727" s="16"/>
      <c r="M1727" s="16"/>
      <c r="N1727" s="16"/>
      <c r="O1727" s="16"/>
      <c r="P1727" s="16"/>
      <c r="Q1727" s="16"/>
      <c r="R1727" s="16" t="s">
        <v>111395</v>
      </c>
      <c r="S1727" s="16" t="s">
        <v>10161</v>
      </c>
      <c r="T1727" s="16" t="s">
        <v>111396</v>
      </c>
      <c r="U1727" s="16" t="s">
        <v>111397</v>
      </c>
      <c r="V1727" s="16" t="s">
        <v>111398</v>
      </c>
      <c r="W1727" s="16" t="s">
        <v>111399</v>
      </c>
      <c r="X1727" s="16" t="s">
        <v>111400</v>
      </c>
      <c r="Y1727" s="16" t="s">
        <v>111401</v>
      </c>
      <c r="Z1727" s="16"/>
      <c r="AA1727" s="16"/>
      <c r="AB1727" s="16"/>
      <c r="AC1727" s="16"/>
      <c r="AD1727" s="16"/>
      <c r="AE1727" s="16"/>
      <c r="AF1727" s="16"/>
      <c r="AG1727" s="16" t="s">
        <v>111402</v>
      </c>
      <c r="AH1727" s="16"/>
      <c r="AI1727" s="16"/>
      <c r="AJ1727" s="16"/>
      <c r="AK1727" s="16" t="s">
        <v>111403</v>
      </c>
      <c r="AL1727" s="16"/>
      <c r="AM1727" s="16"/>
      <c r="AN1727" s="16"/>
      <c r="AO1727" s="16"/>
      <c r="AP1727" s="16"/>
      <c r="AQ1727" s="16"/>
      <c r="AR1727" s="16" t="s">
        <v>111404</v>
      </c>
      <c r="AS1727" s="16"/>
      <c r="AT1727" s="16"/>
      <c r="AU1727" s="16"/>
      <c r="AV1727" s="16"/>
      <c r="AW1727" s="16"/>
      <c r="AX1727" s="16"/>
      <c r="AY1727" s="16"/>
      <c r="AZ1727" s="16"/>
      <c r="BA1727" s="16" t="s">
        <v>111405</v>
      </c>
      <c r="BB1727" s="16"/>
      <c r="BC1727" s="16"/>
      <c r="BD1727" s="16"/>
      <c r="BE1727" s="16"/>
      <c r="BF1727" s="16"/>
      <c r="BG1727" s="16" t="s">
        <v>111406</v>
      </c>
      <c r="BH1727" s="16" t="s">
        <v>87736</v>
      </c>
      <c r="BI1727" s="16"/>
      <c r="BJ1727" s="16" t="s">
        <v>87736</v>
      </c>
      <c r="BK1727" s="16" t="s">
        <v>111407</v>
      </c>
      <c r="BL1727" s="16" t="s">
        <v>18780</v>
      </c>
    </row>
    <row r="1728" spans="1:64" x14ac:dyDescent="0.25">
      <c r="A1728" s="16">
        <v>900135839</v>
      </c>
      <c r="B1728" s="18">
        <v>42735</v>
      </c>
      <c r="C1728" s="16" t="s">
        <v>56421</v>
      </c>
      <c r="D1728" s="16" t="s">
        <v>64784</v>
      </c>
      <c r="E1728" s="16"/>
      <c r="F1728" s="16" t="s">
        <v>111408</v>
      </c>
      <c r="G1728" s="16" t="s">
        <v>111409</v>
      </c>
      <c r="H1728" s="16"/>
      <c r="I1728" s="16"/>
      <c r="J1728" s="16"/>
      <c r="K1728" s="16"/>
      <c r="L1728" s="16"/>
      <c r="M1728" s="16"/>
      <c r="N1728" s="16" t="s">
        <v>111410</v>
      </c>
      <c r="O1728" s="16"/>
      <c r="P1728" s="16"/>
      <c r="Q1728" s="16"/>
      <c r="R1728" s="16" t="s">
        <v>111411</v>
      </c>
      <c r="S1728" s="16"/>
      <c r="T1728" s="16" t="s">
        <v>111412</v>
      </c>
      <c r="U1728" s="16" t="s">
        <v>111413</v>
      </c>
      <c r="V1728" s="16" t="s">
        <v>111414</v>
      </c>
      <c r="W1728" s="16"/>
      <c r="X1728" s="16" t="s">
        <v>111415</v>
      </c>
      <c r="Y1728" s="16" t="s">
        <v>111416</v>
      </c>
      <c r="Z1728" s="16"/>
      <c r="AA1728" s="16"/>
      <c r="AB1728" s="16"/>
      <c r="AC1728" s="16"/>
      <c r="AD1728" s="16"/>
      <c r="AE1728" s="16"/>
      <c r="AF1728" s="16" t="s">
        <v>111417</v>
      </c>
      <c r="AG1728" s="16"/>
      <c r="AH1728" s="16"/>
      <c r="AI1728" s="16"/>
      <c r="AJ1728" s="16"/>
      <c r="AK1728" s="16"/>
      <c r="AL1728" s="16"/>
      <c r="AM1728" s="16"/>
      <c r="AN1728" s="16"/>
      <c r="AO1728" s="16"/>
      <c r="AP1728" s="16"/>
      <c r="AQ1728" s="16"/>
      <c r="AR1728" s="16" t="s">
        <v>111417</v>
      </c>
      <c r="AS1728" s="16"/>
      <c r="AT1728" s="16"/>
      <c r="AU1728" s="16"/>
      <c r="AV1728" s="16" t="s">
        <v>111418</v>
      </c>
      <c r="AW1728" s="16"/>
      <c r="AX1728" s="16"/>
      <c r="AY1728" s="16"/>
      <c r="AZ1728" s="16"/>
      <c r="BA1728" s="16"/>
      <c r="BB1728" s="16"/>
      <c r="BC1728" s="16"/>
      <c r="BD1728" s="16"/>
      <c r="BE1728" s="16"/>
      <c r="BF1728" s="16"/>
      <c r="BG1728" s="16" t="s">
        <v>111419</v>
      </c>
      <c r="BH1728" s="16" t="s">
        <v>111420</v>
      </c>
      <c r="BI1728" s="16"/>
      <c r="BJ1728" s="16" t="s">
        <v>111420</v>
      </c>
      <c r="BK1728" s="16" t="s">
        <v>111421</v>
      </c>
      <c r="BL1728" s="16" t="s">
        <v>19390</v>
      </c>
    </row>
    <row r="1729" spans="1:64" x14ac:dyDescent="0.25">
      <c r="A1729" s="16">
        <v>900136519</v>
      </c>
      <c r="B1729" s="18">
        <v>42735</v>
      </c>
      <c r="C1729" s="16" t="s">
        <v>56421</v>
      </c>
      <c r="D1729" s="16" t="s">
        <v>60948</v>
      </c>
      <c r="E1729" s="16"/>
      <c r="F1729" s="16"/>
      <c r="G1729" s="16" t="s">
        <v>111422</v>
      </c>
      <c r="H1729" s="16" t="s">
        <v>111423</v>
      </c>
      <c r="I1729" s="16"/>
      <c r="J1729" s="16"/>
      <c r="K1729" s="16"/>
      <c r="L1729" s="16" t="s">
        <v>111424</v>
      </c>
      <c r="M1729" s="16"/>
      <c r="N1729" s="16" t="s">
        <v>111425</v>
      </c>
      <c r="O1729" s="16"/>
      <c r="P1729" s="16"/>
      <c r="Q1729" s="16"/>
      <c r="R1729" s="16" t="s">
        <v>111426</v>
      </c>
      <c r="S1729" s="16" t="s">
        <v>111427</v>
      </c>
      <c r="T1729" s="16" t="s">
        <v>111428</v>
      </c>
      <c r="U1729" s="16" t="s">
        <v>111429</v>
      </c>
      <c r="V1729" s="16" t="s">
        <v>111430</v>
      </c>
      <c r="W1729" s="16" t="s">
        <v>111431</v>
      </c>
      <c r="X1729" s="16" t="s">
        <v>111432</v>
      </c>
      <c r="Y1729" s="16" t="s">
        <v>111433</v>
      </c>
      <c r="Z1729" s="16"/>
      <c r="AA1729" s="16"/>
      <c r="AB1729" s="16"/>
      <c r="AC1729" s="16"/>
      <c r="AD1729" s="16"/>
      <c r="AE1729" s="16"/>
      <c r="AF1729" s="16"/>
      <c r="AG1729" s="16" t="s">
        <v>111434</v>
      </c>
      <c r="AH1729" s="16"/>
      <c r="AI1729" s="16" t="s">
        <v>111435</v>
      </c>
      <c r="AJ1729" s="16" t="s">
        <v>111436</v>
      </c>
      <c r="AK1729" s="16"/>
      <c r="AL1729" s="16"/>
      <c r="AM1729" s="16"/>
      <c r="AN1729" s="16"/>
      <c r="AO1729" s="16"/>
      <c r="AP1729" s="16"/>
      <c r="AQ1729" s="16"/>
      <c r="AR1729" s="16" t="s">
        <v>111437</v>
      </c>
      <c r="AS1729" s="16"/>
      <c r="AT1729" s="16"/>
      <c r="AU1729" s="16" t="s">
        <v>111438</v>
      </c>
      <c r="AV1729" s="16"/>
      <c r="AW1729" s="16"/>
      <c r="AX1729" s="16"/>
      <c r="AY1729" s="16"/>
      <c r="AZ1729" s="16"/>
      <c r="BA1729" s="16" t="s">
        <v>111439</v>
      </c>
      <c r="BB1729" s="16"/>
      <c r="BC1729" s="16"/>
      <c r="BD1729" s="16"/>
      <c r="BE1729" s="16"/>
      <c r="BF1729" s="16"/>
      <c r="BG1729" s="16" t="s">
        <v>111440</v>
      </c>
      <c r="BH1729" s="16" t="s">
        <v>111441</v>
      </c>
      <c r="BI1729" s="16"/>
      <c r="BJ1729" s="16" t="s">
        <v>111441</v>
      </c>
      <c r="BK1729" s="16" t="s">
        <v>111442</v>
      </c>
      <c r="BL1729" s="16" t="s">
        <v>11869</v>
      </c>
    </row>
    <row r="1730" spans="1:64" x14ac:dyDescent="0.25">
      <c r="A1730" s="16">
        <v>900136900</v>
      </c>
      <c r="B1730" s="18">
        <v>42735</v>
      </c>
      <c r="C1730" s="16" t="s">
        <v>56421</v>
      </c>
      <c r="D1730" s="16" t="s">
        <v>80505</v>
      </c>
      <c r="E1730" s="16"/>
      <c r="F1730" s="16"/>
      <c r="G1730" s="16" t="s">
        <v>111443</v>
      </c>
      <c r="H1730" s="16"/>
      <c r="I1730" s="16" t="s">
        <v>111444</v>
      </c>
      <c r="J1730" s="16"/>
      <c r="K1730" s="16"/>
      <c r="L1730" s="16"/>
      <c r="M1730" s="16"/>
      <c r="N1730" s="16"/>
      <c r="O1730" s="16"/>
      <c r="P1730" s="16"/>
      <c r="Q1730" s="16"/>
      <c r="R1730" s="16" t="s">
        <v>111445</v>
      </c>
      <c r="S1730" s="16" t="s">
        <v>111446</v>
      </c>
      <c r="T1730" s="16" t="s">
        <v>111447</v>
      </c>
      <c r="U1730" s="16" t="s">
        <v>111448</v>
      </c>
      <c r="V1730" s="16" t="s">
        <v>111449</v>
      </c>
      <c r="W1730" s="16"/>
      <c r="X1730" s="16" t="s">
        <v>111450</v>
      </c>
      <c r="Y1730" s="16" t="s">
        <v>111451</v>
      </c>
      <c r="Z1730" s="16"/>
      <c r="AA1730" s="16"/>
      <c r="AB1730" s="16"/>
      <c r="AC1730" s="16"/>
      <c r="AD1730" s="16"/>
      <c r="AE1730" s="16"/>
      <c r="AF1730" s="16" t="s">
        <v>111452</v>
      </c>
      <c r="AG1730" s="16" t="s">
        <v>111453</v>
      </c>
      <c r="AH1730" s="16"/>
      <c r="AI1730" s="16"/>
      <c r="AJ1730" s="16"/>
      <c r="AK1730" s="16"/>
      <c r="AL1730" s="16"/>
      <c r="AM1730" s="16"/>
      <c r="AN1730" s="16"/>
      <c r="AO1730" s="16"/>
      <c r="AP1730" s="16"/>
      <c r="AQ1730" s="16"/>
      <c r="AR1730" s="16" t="s">
        <v>111454</v>
      </c>
      <c r="AS1730" s="16"/>
      <c r="AT1730" s="16"/>
      <c r="AU1730" s="16"/>
      <c r="AV1730" s="16"/>
      <c r="AW1730" s="16"/>
      <c r="AX1730" s="16"/>
      <c r="AY1730" s="16"/>
      <c r="AZ1730" s="16"/>
      <c r="BA1730" s="16"/>
      <c r="BB1730" s="16"/>
      <c r="BC1730" s="16"/>
      <c r="BD1730" s="16" t="s">
        <v>111455</v>
      </c>
      <c r="BE1730" s="16"/>
      <c r="BF1730" s="16" t="s">
        <v>111456</v>
      </c>
      <c r="BG1730" s="16" t="s">
        <v>111457</v>
      </c>
      <c r="BH1730" s="16" t="s">
        <v>111458</v>
      </c>
      <c r="BI1730" s="16"/>
      <c r="BJ1730" s="16" t="s">
        <v>111458</v>
      </c>
      <c r="BK1730" s="16" t="s">
        <v>111459</v>
      </c>
      <c r="BL1730" s="16" t="s">
        <v>50041</v>
      </c>
    </row>
    <row r="1731" spans="1:64" x14ac:dyDescent="0.25">
      <c r="A1731" s="16">
        <v>900138370</v>
      </c>
      <c r="B1731" s="18">
        <v>42735</v>
      </c>
      <c r="C1731" s="16" t="s">
        <v>56421</v>
      </c>
      <c r="D1731" s="16" t="s">
        <v>81024</v>
      </c>
      <c r="E1731" s="16"/>
      <c r="F1731" s="16" t="s">
        <v>111460</v>
      </c>
      <c r="G1731" s="16" t="s">
        <v>111461</v>
      </c>
      <c r="H1731" s="16"/>
      <c r="I1731" s="16"/>
      <c r="J1731" s="16"/>
      <c r="K1731" s="16"/>
      <c r="L1731" s="16"/>
      <c r="M1731" s="16"/>
      <c r="N1731" s="16"/>
      <c r="O1731" s="16"/>
      <c r="P1731" s="16"/>
      <c r="Q1731" s="16"/>
      <c r="R1731" s="16" t="s">
        <v>111462</v>
      </c>
      <c r="S1731" s="16" t="s">
        <v>111463</v>
      </c>
      <c r="T1731" s="16" t="s">
        <v>111464</v>
      </c>
      <c r="U1731" s="16" t="s">
        <v>111465</v>
      </c>
      <c r="V1731" s="16" t="s">
        <v>111466</v>
      </c>
      <c r="W1731" s="16" t="s">
        <v>111467</v>
      </c>
      <c r="X1731" s="16" t="s">
        <v>111468</v>
      </c>
      <c r="Y1731" s="16" t="s">
        <v>111469</v>
      </c>
      <c r="Z1731" s="16"/>
      <c r="AA1731" s="16"/>
      <c r="AB1731" s="16"/>
      <c r="AC1731" s="16"/>
      <c r="AD1731" s="16"/>
      <c r="AE1731" s="16"/>
      <c r="AF1731" s="16"/>
      <c r="AG1731" s="16" t="s">
        <v>111470</v>
      </c>
      <c r="AH1731" s="16"/>
      <c r="AI1731" s="16"/>
      <c r="AJ1731" s="16" t="s">
        <v>111471</v>
      </c>
      <c r="AK1731" s="16"/>
      <c r="AL1731" s="16"/>
      <c r="AM1731" s="16"/>
      <c r="AN1731" s="16"/>
      <c r="AO1731" s="16"/>
      <c r="AP1731" s="16"/>
      <c r="AQ1731" s="16"/>
      <c r="AR1731" s="16" t="s">
        <v>111472</v>
      </c>
      <c r="AS1731" s="16"/>
      <c r="AT1731" s="16"/>
      <c r="AU1731" s="16"/>
      <c r="AV1731" s="16"/>
      <c r="AW1731" s="16"/>
      <c r="AX1731" s="16"/>
      <c r="AY1731" s="16"/>
      <c r="AZ1731" s="16"/>
      <c r="BA1731" s="16"/>
      <c r="BB1731" s="16"/>
      <c r="BC1731" s="16"/>
      <c r="BD1731" s="16"/>
      <c r="BE1731" s="16"/>
      <c r="BF1731" s="16" t="s">
        <v>111473</v>
      </c>
      <c r="BG1731" s="16" t="s">
        <v>111473</v>
      </c>
      <c r="BH1731" s="16" t="s">
        <v>111474</v>
      </c>
      <c r="BI1731" s="16"/>
      <c r="BJ1731" s="16" t="s">
        <v>111474</v>
      </c>
      <c r="BK1731" s="16" t="s">
        <v>111475</v>
      </c>
      <c r="BL1731" s="16" t="s">
        <v>51057</v>
      </c>
    </row>
    <row r="1732" spans="1:64" x14ac:dyDescent="0.25">
      <c r="A1732" s="16">
        <v>900138413</v>
      </c>
      <c r="B1732" s="18">
        <v>42735</v>
      </c>
      <c r="C1732" s="16" t="s">
        <v>56421</v>
      </c>
      <c r="D1732" s="16" t="s">
        <v>69064</v>
      </c>
      <c r="E1732" s="16"/>
      <c r="F1732" s="16" t="s">
        <v>111476</v>
      </c>
      <c r="G1732" s="16" t="s">
        <v>111477</v>
      </c>
      <c r="H1732" s="16" t="s">
        <v>2912</v>
      </c>
      <c r="I1732" s="16" t="s">
        <v>2912</v>
      </c>
      <c r="J1732" s="16" t="s">
        <v>2912</v>
      </c>
      <c r="K1732" s="16" t="s">
        <v>2912</v>
      </c>
      <c r="L1732" s="16" t="s">
        <v>2912</v>
      </c>
      <c r="M1732" s="16" t="s">
        <v>2912</v>
      </c>
      <c r="N1732" s="16" t="s">
        <v>2912</v>
      </c>
      <c r="O1732" s="16"/>
      <c r="P1732" s="16" t="s">
        <v>111478</v>
      </c>
      <c r="Q1732" s="16"/>
      <c r="R1732" s="16" t="s">
        <v>111479</v>
      </c>
      <c r="S1732" s="16" t="s">
        <v>2912</v>
      </c>
      <c r="T1732" s="16" t="s">
        <v>2912</v>
      </c>
      <c r="U1732" s="16" t="s">
        <v>2912</v>
      </c>
      <c r="V1732" s="16" t="s">
        <v>2912</v>
      </c>
      <c r="W1732" s="16" t="s">
        <v>111480</v>
      </c>
      <c r="X1732" s="16"/>
      <c r="Y1732" s="16" t="s">
        <v>111481</v>
      </c>
      <c r="Z1732" s="16" t="s">
        <v>2912</v>
      </c>
      <c r="AA1732" s="16" t="s">
        <v>2912</v>
      </c>
      <c r="AB1732" s="16" t="s">
        <v>2912</v>
      </c>
      <c r="AC1732" s="16" t="s">
        <v>2912</v>
      </c>
      <c r="AD1732" s="16" t="s">
        <v>2912</v>
      </c>
      <c r="AE1732" s="16" t="s">
        <v>2912</v>
      </c>
      <c r="AF1732" s="16" t="s">
        <v>2912</v>
      </c>
      <c r="AG1732" s="16" t="s">
        <v>111482</v>
      </c>
      <c r="AH1732" s="16"/>
      <c r="AI1732" s="16"/>
      <c r="AJ1732" s="16"/>
      <c r="AK1732" s="16"/>
      <c r="AL1732" s="16"/>
      <c r="AM1732" s="16"/>
      <c r="AN1732" s="16"/>
      <c r="AO1732" s="16"/>
      <c r="AP1732" s="16"/>
      <c r="AQ1732" s="16" t="s">
        <v>111483</v>
      </c>
      <c r="AR1732" s="16" t="s">
        <v>111484</v>
      </c>
      <c r="AS1732" s="16"/>
      <c r="AT1732" s="16"/>
      <c r="AU1732" s="16"/>
      <c r="AV1732" s="16"/>
      <c r="AW1732" s="16"/>
      <c r="AX1732" s="16"/>
      <c r="AY1732" s="16"/>
      <c r="AZ1732" s="16"/>
      <c r="BA1732" s="16"/>
      <c r="BB1732" s="16"/>
      <c r="BC1732" s="16"/>
      <c r="BD1732" s="16"/>
      <c r="BE1732" s="16"/>
      <c r="BF1732" s="16"/>
      <c r="BG1732" s="16"/>
      <c r="BH1732" s="16" t="s">
        <v>111485</v>
      </c>
      <c r="BI1732" s="16"/>
      <c r="BJ1732" s="16" t="s">
        <v>111485</v>
      </c>
      <c r="BK1732" s="16"/>
      <c r="BL1732" s="16"/>
    </row>
    <row r="1733" spans="1:64" x14ac:dyDescent="0.25">
      <c r="A1733" s="16">
        <v>900138663</v>
      </c>
      <c r="B1733" s="18">
        <v>42735</v>
      </c>
      <c r="C1733" s="16" t="s">
        <v>56421</v>
      </c>
      <c r="D1733" s="16" t="s">
        <v>75193</v>
      </c>
      <c r="E1733" s="16"/>
      <c r="F1733" s="16"/>
      <c r="G1733" s="16"/>
      <c r="H1733" s="16"/>
      <c r="I1733" s="16"/>
      <c r="J1733" s="16"/>
      <c r="K1733" s="16"/>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6"/>
      <c r="AW1733" s="16"/>
      <c r="AX1733" s="16"/>
      <c r="AY1733" s="16"/>
      <c r="AZ1733" s="16"/>
      <c r="BA1733" s="16"/>
      <c r="BB1733" s="16"/>
      <c r="BC1733" s="16"/>
      <c r="BD1733" s="16"/>
      <c r="BE1733" s="16"/>
      <c r="BF1733" s="16"/>
      <c r="BG1733" s="16"/>
      <c r="BH1733" s="16"/>
      <c r="BI1733" s="16"/>
      <c r="BJ1733" s="16"/>
      <c r="BK1733" s="16"/>
      <c r="BL1733" s="16"/>
    </row>
    <row r="1734" spans="1:64" x14ac:dyDescent="0.25">
      <c r="A1734" s="16">
        <v>900138670</v>
      </c>
      <c r="B1734" s="18">
        <v>42735</v>
      </c>
      <c r="C1734" s="16" t="s">
        <v>56421</v>
      </c>
      <c r="D1734" s="16" t="s">
        <v>50555</v>
      </c>
      <c r="E1734" s="16"/>
      <c r="F1734" s="16" t="s">
        <v>111486</v>
      </c>
      <c r="G1734" s="16" t="s">
        <v>111487</v>
      </c>
      <c r="H1734" s="16"/>
      <c r="I1734" s="16"/>
      <c r="J1734" s="16"/>
      <c r="K1734" s="16"/>
      <c r="L1734" s="16"/>
      <c r="M1734" s="16"/>
      <c r="N1734" s="16"/>
      <c r="O1734" s="16"/>
      <c r="P1734" s="16" t="s">
        <v>111488</v>
      </c>
      <c r="Q1734" s="16"/>
      <c r="R1734" s="16" t="s">
        <v>111489</v>
      </c>
      <c r="S1734" s="16" t="s">
        <v>111490</v>
      </c>
      <c r="T1734" s="16" t="s">
        <v>111491</v>
      </c>
      <c r="U1734" s="16" t="s">
        <v>111492</v>
      </c>
      <c r="V1734" s="16"/>
      <c r="W1734" s="16" t="s">
        <v>111493</v>
      </c>
      <c r="X1734" s="16" t="s">
        <v>111494</v>
      </c>
      <c r="Y1734" s="16" t="s">
        <v>111495</v>
      </c>
      <c r="Z1734" s="16"/>
      <c r="AA1734" s="16" t="s">
        <v>7074</v>
      </c>
      <c r="AB1734" s="16"/>
      <c r="AC1734" s="16"/>
      <c r="AD1734" s="16"/>
      <c r="AE1734" s="16"/>
      <c r="AF1734" s="16"/>
      <c r="AG1734" s="16"/>
      <c r="AH1734" s="16"/>
      <c r="AI1734" s="16" t="s">
        <v>111496</v>
      </c>
      <c r="AJ1734" s="16"/>
      <c r="AK1734" s="16" t="s">
        <v>111497</v>
      </c>
      <c r="AL1734" s="16"/>
      <c r="AM1734" s="16"/>
      <c r="AN1734" s="16"/>
      <c r="AO1734" s="16"/>
      <c r="AP1734" s="16"/>
      <c r="AQ1734" s="16" t="s">
        <v>111498</v>
      </c>
      <c r="AR1734" s="16" t="s">
        <v>111499</v>
      </c>
      <c r="AS1734" s="16"/>
      <c r="AT1734" s="16"/>
      <c r="AU1734" s="16"/>
      <c r="AV1734" s="16"/>
      <c r="AW1734" s="16"/>
      <c r="AX1734" s="16"/>
      <c r="AY1734" s="16"/>
      <c r="AZ1734" s="16" t="s">
        <v>111500</v>
      </c>
      <c r="BA1734" s="16" t="s">
        <v>111501</v>
      </c>
      <c r="BB1734" s="16"/>
      <c r="BC1734" s="16"/>
      <c r="BD1734" s="16" t="s">
        <v>111502</v>
      </c>
      <c r="BE1734" s="16"/>
      <c r="BF1734" s="16" t="s">
        <v>111503</v>
      </c>
      <c r="BG1734" s="16" t="s">
        <v>111504</v>
      </c>
      <c r="BH1734" s="16" t="s">
        <v>111505</v>
      </c>
      <c r="BI1734" s="16"/>
      <c r="BJ1734" s="16" t="s">
        <v>111505</v>
      </c>
      <c r="BK1734" s="16" t="s">
        <v>111506</v>
      </c>
      <c r="BL1734" s="16" t="s">
        <v>50534</v>
      </c>
    </row>
    <row r="1735" spans="1:64" x14ac:dyDescent="0.25">
      <c r="A1735" s="16">
        <v>900138858</v>
      </c>
      <c r="B1735" s="18">
        <v>42735</v>
      </c>
      <c r="C1735" s="16" t="s">
        <v>56421</v>
      </c>
      <c r="D1735" s="16" t="s">
        <v>82929</v>
      </c>
      <c r="E1735" s="16"/>
      <c r="F1735" s="16"/>
      <c r="G1735" s="16" t="s">
        <v>111507</v>
      </c>
      <c r="H1735" s="16"/>
      <c r="I1735" s="16"/>
      <c r="J1735" s="16"/>
      <c r="K1735" s="16"/>
      <c r="L1735" s="16"/>
      <c r="M1735" s="16"/>
      <c r="N1735" s="16"/>
      <c r="O1735" s="16"/>
      <c r="P1735" s="16"/>
      <c r="Q1735" s="16"/>
      <c r="R1735" s="16" t="s">
        <v>111507</v>
      </c>
      <c r="S1735" s="16" t="s">
        <v>111508</v>
      </c>
      <c r="T1735" s="16" t="s">
        <v>111509</v>
      </c>
      <c r="U1735" s="16"/>
      <c r="V1735" s="16" t="s">
        <v>111510</v>
      </c>
      <c r="W1735" s="16" t="s">
        <v>111511</v>
      </c>
      <c r="X1735" s="16"/>
      <c r="Y1735" s="16" t="s">
        <v>111512</v>
      </c>
      <c r="Z1735" s="16"/>
      <c r="AA1735" s="16"/>
      <c r="AB1735" s="16"/>
      <c r="AC1735" s="16"/>
      <c r="AD1735" s="16"/>
      <c r="AE1735" s="16"/>
      <c r="AF1735" s="16"/>
      <c r="AG1735" s="16" t="s">
        <v>111513</v>
      </c>
      <c r="AH1735" s="16"/>
      <c r="AI1735" s="16" t="s">
        <v>111514</v>
      </c>
      <c r="AJ1735" s="16"/>
      <c r="AK1735" s="16"/>
      <c r="AL1735" s="16"/>
      <c r="AM1735" s="16"/>
      <c r="AN1735" s="16"/>
      <c r="AO1735" s="16"/>
      <c r="AP1735" s="16"/>
      <c r="AQ1735" s="16"/>
      <c r="AR1735" s="16" t="s">
        <v>111515</v>
      </c>
      <c r="AS1735" s="16"/>
      <c r="AT1735" s="16"/>
      <c r="AU1735" s="16"/>
      <c r="AV1735" s="16"/>
      <c r="AW1735" s="16"/>
      <c r="AX1735" s="16"/>
      <c r="AY1735" s="16"/>
      <c r="AZ1735" s="16" t="s">
        <v>111516</v>
      </c>
      <c r="BA1735" s="16"/>
      <c r="BB1735" s="16"/>
      <c r="BC1735" s="16"/>
      <c r="BD1735" s="16"/>
      <c r="BE1735" s="16"/>
      <c r="BF1735" s="16"/>
      <c r="BG1735" s="16" t="s">
        <v>111516</v>
      </c>
      <c r="BH1735" s="16" t="s">
        <v>111517</v>
      </c>
      <c r="BI1735" s="16"/>
      <c r="BJ1735" s="16" t="s">
        <v>111517</v>
      </c>
      <c r="BK1735" s="16" t="s">
        <v>111518</v>
      </c>
      <c r="BL1735" s="16" t="s">
        <v>54727</v>
      </c>
    </row>
    <row r="1736" spans="1:64" x14ac:dyDescent="0.25">
      <c r="A1736" s="16">
        <v>900139306</v>
      </c>
      <c r="B1736" s="18">
        <v>42735</v>
      </c>
      <c r="C1736" s="16" t="s">
        <v>56421</v>
      </c>
      <c r="D1736" s="16" t="s">
        <v>82374</v>
      </c>
      <c r="E1736" s="16"/>
      <c r="F1736" s="16" t="s">
        <v>111519</v>
      </c>
      <c r="G1736" s="16" t="s">
        <v>111520</v>
      </c>
      <c r="H1736" s="16"/>
      <c r="I1736" s="16"/>
      <c r="J1736" s="16" t="s">
        <v>111521</v>
      </c>
      <c r="K1736" s="16" t="s">
        <v>111522</v>
      </c>
      <c r="L1736" s="16"/>
      <c r="M1736" s="16"/>
      <c r="N1736" s="16" t="s">
        <v>111523</v>
      </c>
      <c r="O1736" s="16"/>
      <c r="P1736" s="16" t="s">
        <v>111524</v>
      </c>
      <c r="Q1736" s="16"/>
      <c r="R1736" s="16" t="s">
        <v>111525</v>
      </c>
      <c r="S1736" s="16" t="s">
        <v>111526</v>
      </c>
      <c r="T1736" s="16" t="s">
        <v>111527</v>
      </c>
      <c r="U1736" s="16" t="s">
        <v>111528</v>
      </c>
      <c r="V1736" s="16" t="s">
        <v>111529</v>
      </c>
      <c r="W1736" s="16" t="s">
        <v>111530</v>
      </c>
      <c r="X1736" s="16" t="s">
        <v>111531</v>
      </c>
      <c r="Y1736" s="16" t="s">
        <v>111532</v>
      </c>
      <c r="Z1736" s="16"/>
      <c r="AA1736" s="16"/>
      <c r="AB1736" s="16"/>
      <c r="AC1736" s="16"/>
      <c r="AD1736" s="16"/>
      <c r="AE1736" s="16"/>
      <c r="AF1736" s="16"/>
      <c r="AG1736" s="16" t="s">
        <v>111533</v>
      </c>
      <c r="AH1736" s="16"/>
      <c r="AI1736" s="16"/>
      <c r="AJ1736" s="16" t="s">
        <v>111534</v>
      </c>
      <c r="AK1736" s="16"/>
      <c r="AL1736" s="16"/>
      <c r="AM1736" s="16"/>
      <c r="AN1736" s="16"/>
      <c r="AO1736" s="16"/>
      <c r="AP1736" s="16"/>
      <c r="AQ1736" s="16"/>
      <c r="AR1736" s="16" t="s">
        <v>111535</v>
      </c>
      <c r="AS1736" s="16"/>
      <c r="AT1736" s="16"/>
      <c r="AU1736" s="16"/>
      <c r="AV1736" s="16" t="s">
        <v>111536</v>
      </c>
      <c r="AW1736" s="16"/>
      <c r="AX1736" s="16"/>
      <c r="AY1736" s="16"/>
      <c r="AZ1736" s="16"/>
      <c r="BA1736" s="16"/>
      <c r="BB1736" s="16"/>
      <c r="BC1736" s="16"/>
      <c r="BD1736" s="16"/>
      <c r="BE1736" s="16"/>
      <c r="BF1736" s="16"/>
      <c r="BG1736" s="16" t="s">
        <v>111537</v>
      </c>
      <c r="BH1736" s="16" t="s">
        <v>111538</v>
      </c>
      <c r="BI1736" s="16" t="s">
        <v>25142</v>
      </c>
      <c r="BJ1736" s="16" t="s">
        <v>111539</v>
      </c>
      <c r="BK1736" s="16" t="s">
        <v>111540</v>
      </c>
      <c r="BL1736" s="16" t="s">
        <v>53636</v>
      </c>
    </row>
    <row r="1737" spans="1:64" x14ac:dyDescent="0.25">
      <c r="A1737" s="16">
        <v>900140015</v>
      </c>
      <c r="B1737" s="18">
        <v>42735</v>
      </c>
      <c r="C1737" s="16" t="s">
        <v>56421</v>
      </c>
      <c r="D1737" s="16" t="s">
        <v>59811</v>
      </c>
      <c r="E1737" s="16"/>
      <c r="F1737" s="16" t="s">
        <v>59810</v>
      </c>
      <c r="G1737" s="16" t="s">
        <v>2912</v>
      </c>
      <c r="H1737" s="16" t="s">
        <v>111541</v>
      </c>
      <c r="I1737" s="16" t="s">
        <v>2912</v>
      </c>
      <c r="J1737" s="16" t="s">
        <v>111542</v>
      </c>
      <c r="K1737" s="16" t="s">
        <v>2912</v>
      </c>
      <c r="L1737" s="16" t="s">
        <v>111543</v>
      </c>
      <c r="M1737" s="16" t="s">
        <v>2912</v>
      </c>
      <c r="N1737" s="16" t="s">
        <v>2912</v>
      </c>
      <c r="O1737" s="16"/>
      <c r="P1737" s="16" t="s">
        <v>111544</v>
      </c>
      <c r="Q1737" s="16"/>
      <c r="R1737" s="16" t="s">
        <v>111545</v>
      </c>
      <c r="S1737" s="16" t="s">
        <v>111546</v>
      </c>
      <c r="T1737" s="16" t="s">
        <v>111547</v>
      </c>
      <c r="U1737" s="16" t="s">
        <v>2912</v>
      </c>
      <c r="V1737" s="16" t="s">
        <v>111548</v>
      </c>
      <c r="W1737" s="16" t="s">
        <v>2912</v>
      </c>
      <c r="X1737" s="16" t="s">
        <v>111549</v>
      </c>
      <c r="Y1737" s="16" t="s">
        <v>111550</v>
      </c>
      <c r="Z1737" s="16" t="s">
        <v>2912</v>
      </c>
      <c r="AA1737" s="16" t="s">
        <v>2912</v>
      </c>
      <c r="AB1737" s="16" t="s">
        <v>2912</v>
      </c>
      <c r="AC1737" s="16" t="s">
        <v>2912</v>
      </c>
      <c r="AD1737" s="16" t="s">
        <v>2912</v>
      </c>
      <c r="AE1737" s="16" t="s">
        <v>2912</v>
      </c>
      <c r="AF1737" s="16" t="s">
        <v>2912</v>
      </c>
      <c r="AG1737" s="16" t="s">
        <v>2912</v>
      </c>
      <c r="AH1737" s="16" t="s">
        <v>2912</v>
      </c>
      <c r="AI1737" s="16" t="s">
        <v>2912</v>
      </c>
      <c r="AJ1737" s="16" t="s">
        <v>2912</v>
      </c>
      <c r="AK1737" s="16" t="s">
        <v>2912</v>
      </c>
      <c r="AL1737" s="16" t="s">
        <v>2912</v>
      </c>
      <c r="AM1737" s="16" t="s">
        <v>2912</v>
      </c>
      <c r="AN1737" s="16" t="s">
        <v>2912</v>
      </c>
      <c r="AO1737" s="16" t="s">
        <v>2912</v>
      </c>
      <c r="AP1737" s="16" t="s">
        <v>2912</v>
      </c>
      <c r="AQ1737" s="16" t="s">
        <v>104736</v>
      </c>
      <c r="AR1737" s="16" t="s">
        <v>104736</v>
      </c>
      <c r="AS1737" s="16" t="s">
        <v>2912</v>
      </c>
      <c r="AT1737" s="16" t="s">
        <v>2912</v>
      </c>
      <c r="AU1737" s="16" t="s">
        <v>2912</v>
      </c>
      <c r="AV1737" s="16" t="s">
        <v>2912</v>
      </c>
      <c r="AW1737" s="16" t="s">
        <v>2912</v>
      </c>
      <c r="AX1737" s="16" t="s">
        <v>2912</v>
      </c>
      <c r="AY1737" s="16" t="s">
        <v>2912</v>
      </c>
      <c r="AZ1737" s="16" t="s">
        <v>2912</v>
      </c>
      <c r="BA1737" s="16" t="s">
        <v>2912</v>
      </c>
      <c r="BB1737" s="16" t="s">
        <v>111551</v>
      </c>
      <c r="BC1737" s="16" t="s">
        <v>2912</v>
      </c>
      <c r="BD1737" s="16" t="s">
        <v>2912</v>
      </c>
      <c r="BE1737" s="16" t="s">
        <v>111542</v>
      </c>
      <c r="BF1737" s="16" t="s">
        <v>2912</v>
      </c>
      <c r="BG1737" s="16" t="s">
        <v>111552</v>
      </c>
      <c r="BH1737" s="16" t="s">
        <v>111553</v>
      </c>
      <c r="BI1737" s="16" t="s">
        <v>2912</v>
      </c>
      <c r="BJ1737" s="16" t="s">
        <v>111553</v>
      </c>
      <c r="BK1737" s="16" t="s">
        <v>111554</v>
      </c>
      <c r="BL1737" s="16" t="s">
        <v>9586</v>
      </c>
    </row>
    <row r="1738" spans="1:64" x14ac:dyDescent="0.25">
      <c r="A1738" s="16">
        <v>900140538</v>
      </c>
      <c r="B1738" s="18">
        <v>42735</v>
      </c>
      <c r="C1738" s="16" t="s">
        <v>56421</v>
      </c>
      <c r="D1738" s="16" t="s">
        <v>67867</v>
      </c>
      <c r="E1738" s="16"/>
      <c r="F1738" s="16"/>
      <c r="G1738" s="16" t="s">
        <v>111555</v>
      </c>
      <c r="H1738" s="16"/>
      <c r="I1738" s="16" t="s">
        <v>111556</v>
      </c>
      <c r="J1738" s="16" t="s">
        <v>34561</v>
      </c>
      <c r="K1738" s="16"/>
      <c r="L1738" s="16"/>
      <c r="M1738" s="16"/>
      <c r="N1738" s="16"/>
      <c r="O1738" s="16"/>
      <c r="P1738" s="16" t="s">
        <v>111557</v>
      </c>
      <c r="Q1738" s="16"/>
      <c r="R1738" s="16" t="s">
        <v>111558</v>
      </c>
      <c r="S1738" s="16"/>
      <c r="T1738" s="16" t="s">
        <v>111559</v>
      </c>
      <c r="U1738" s="16" t="s">
        <v>111560</v>
      </c>
      <c r="V1738" s="16"/>
      <c r="W1738" s="16"/>
      <c r="X1738" s="16"/>
      <c r="Y1738" s="16" t="s">
        <v>111561</v>
      </c>
      <c r="Z1738" s="16"/>
      <c r="AA1738" s="16"/>
      <c r="AB1738" s="16"/>
      <c r="AC1738" s="16"/>
      <c r="AD1738" s="16"/>
      <c r="AE1738" s="16"/>
      <c r="AF1738" s="16"/>
      <c r="AG1738" s="16"/>
      <c r="AH1738" s="16"/>
      <c r="AI1738" s="16"/>
      <c r="AJ1738" s="16"/>
      <c r="AK1738" s="16" t="s">
        <v>111562</v>
      </c>
      <c r="AL1738" s="16"/>
      <c r="AM1738" s="16"/>
      <c r="AN1738" s="16"/>
      <c r="AO1738" s="16"/>
      <c r="AP1738" s="16"/>
      <c r="AQ1738" s="16"/>
      <c r="AR1738" s="16" t="s">
        <v>111563</v>
      </c>
      <c r="AS1738" s="16"/>
      <c r="AT1738" s="16"/>
      <c r="AU1738" s="16"/>
      <c r="AV1738" s="16" t="s">
        <v>111564</v>
      </c>
      <c r="AW1738" s="16" t="s">
        <v>3953</v>
      </c>
      <c r="AX1738" s="16"/>
      <c r="AY1738" s="16"/>
      <c r="AZ1738" s="16"/>
      <c r="BA1738" s="16"/>
      <c r="BB1738" s="16"/>
      <c r="BC1738" s="16"/>
      <c r="BD1738" s="16"/>
      <c r="BE1738" s="16"/>
      <c r="BF1738" s="16"/>
      <c r="BG1738" s="16" t="s">
        <v>111565</v>
      </c>
      <c r="BH1738" s="16" t="s">
        <v>111566</v>
      </c>
      <c r="BI1738" s="16"/>
      <c r="BJ1738" s="16" t="s">
        <v>111566</v>
      </c>
      <c r="BK1738" s="16" t="s">
        <v>111567</v>
      </c>
      <c r="BL1738" s="16" t="s">
        <v>25516</v>
      </c>
    </row>
    <row r="1739" spans="1:64" x14ac:dyDescent="0.25">
      <c r="A1739" s="16">
        <v>900142973</v>
      </c>
      <c r="B1739" s="18">
        <v>42735</v>
      </c>
      <c r="C1739" s="16" t="s">
        <v>56421</v>
      </c>
      <c r="D1739" s="16" t="s">
        <v>74466</v>
      </c>
      <c r="E1739" s="16"/>
      <c r="F1739" s="16"/>
      <c r="G1739" s="16" t="s">
        <v>111568</v>
      </c>
      <c r="H1739" s="16"/>
      <c r="I1739" s="16"/>
      <c r="J1739" s="16"/>
      <c r="K1739" s="16"/>
      <c r="L1739" s="16"/>
      <c r="M1739" s="16"/>
      <c r="N1739" s="16"/>
      <c r="O1739" s="16"/>
      <c r="P1739" s="16" t="s">
        <v>111569</v>
      </c>
      <c r="Q1739" s="16"/>
      <c r="R1739" s="16" t="s">
        <v>111570</v>
      </c>
      <c r="S1739" s="16" t="s">
        <v>111571</v>
      </c>
      <c r="T1739" s="16" t="s">
        <v>111572</v>
      </c>
      <c r="U1739" s="16" t="s">
        <v>111573</v>
      </c>
      <c r="V1739" s="16" t="s">
        <v>111574</v>
      </c>
      <c r="W1739" s="16" t="s">
        <v>111575</v>
      </c>
      <c r="X1739" s="16" t="s">
        <v>111576</v>
      </c>
      <c r="Y1739" s="16" t="s">
        <v>111577</v>
      </c>
      <c r="Z1739" s="16"/>
      <c r="AA1739" s="16"/>
      <c r="AB1739" s="16"/>
      <c r="AC1739" s="16"/>
      <c r="AD1739" s="16"/>
      <c r="AE1739" s="16"/>
      <c r="AF1739" s="16"/>
      <c r="AG1739" s="16" t="s">
        <v>111578</v>
      </c>
      <c r="AH1739" s="16"/>
      <c r="AI1739" s="16"/>
      <c r="AJ1739" s="16"/>
      <c r="AK1739" s="16"/>
      <c r="AL1739" s="16"/>
      <c r="AM1739" s="16"/>
      <c r="AN1739" s="16"/>
      <c r="AO1739" s="16"/>
      <c r="AP1739" s="16"/>
      <c r="AQ1739" s="16"/>
      <c r="AR1739" s="16" t="s">
        <v>111579</v>
      </c>
      <c r="AS1739" s="16"/>
      <c r="AT1739" s="16"/>
      <c r="AU1739" s="16"/>
      <c r="AV1739" s="16"/>
      <c r="AW1739" s="16"/>
      <c r="AX1739" s="16"/>
      <c r="AY1739" s="16"/>
      <c r="AZ1739" s="16" t="s">
        <v>111580</v>
      </c>
      <c r="BA1739" s="16"/>
      <c r="BB1739" s="16"/>
      <c r="BC1739" s="16"/>
      <c r="BD1739" s="16"/>
      <c r="BE1739" s="16"/>
      <c r="BF1739" s="16"/>
      <c r="BG1739" s="16" t="s">
        <v>111580</v>
      </c>
      <c r="BH1739" s="16" t="s">
        <v>111581</v>
      </c>
      <c r="BI1739" s="16"/>
      <c r="BJ1739" s="16" t="s">
        <v>111581</v>
      </c>
      <c r="BK1739" s="16" t="s">
        <v>111582</v>
      </c>
      <c r="BL1739" s="16" t="s">
        <v>38380</v>
      </c>
    </row>
    <row r="1740" spans="1:64" x14ac:dyDescent="0.25">
      <c r="A1740" s="16">
        <v>900144956</v>
      </c>
      <c r="B1740" s="18">
        <v>42735</v>
      </c>
      <c r="C1740" s="16" t="s">
        <v>56421</v>
      </c>
      <c r="D1740" s="16" t="s">
        <v>72321</v>
      </c>
      <c r="E1740" s="16"/>
      <c r="F1740" s="16" t="s">
        <v>111583</v>
      </c>
      <c r="G1740" s="16" t="s">
        <v>111584</v>
      </c>
      <c r="H1740" s="16" t="s">
        <v>2912</v>
      </c>
      <c r="I1740" s="16" t="s">
        <v>2912</v>
      </c>
      <c r="J1740" s="16" t="s">
        <v>2912</v>
      </c>
      <c r="K1740" s="16" t="s">
        <v>2912</v>
      </c>
      <c r="L1740" s="16" t="s">
        <v>2912</v>
      </c>
      <c r="M1740" s="16" t="s">
        <v>2912</v>
      </c>
      <c r="N1740" s="16" t="s">
        <v>2912</v>
      </c>
      <c r="O1740" s="16"/>
      <c r="P1740" s="16" t="s">
        <v>2912</v>
      </c>
      <c r="Q1740" s="16"/>
      <c r="R1740" s="16" t="s">
        <v>111585</v>
      </c>
      <c r="S1740" s="16" t="s">
        <v>111586</v>
      </c>
      <c r="T1740" s="16" t="s">
        <v>111587</v>
      </c>
      <c r="U1740" s="16" t="s">
        <v>111588</v>
      </c>
      <c r="V1740" s="16" t="s">
        <v>111589</v>
      </c>
      <c r="W1740" s="16" t="s">
        <v>111590</v>
      </c>
      <c r="X1740" s="16" t="s">
        <v>96680</v>
      </c>
      <c r="Y1740" s="16" t="s">
        <v>111591</v>
      </c>
      <c r="Z1740" s="16" t="s">
        <v>2912</v>
      </c>
      <c r="AA1740" s="16" t="s">
        <v>2912</v>
      </c>
      <c r="AB1740" s="16" t="s">
        <v>2912</v>
      </c>
      <c r="AC1740" s="16" t="s">
        <v>2912</v>
      </c>
      <c r="AD1740" s="16" t="s">
        <v>2912</v>
      </c>
      <c r="AE1740" s="16" t="s">
        <v>2912</v>
      </c>
      <c r="AF1740" s="16" t="s">
        <v>2912</v>
      </c>
      <c r="AG1740" s="16" t="s">
        <v>111592</v>
      </c>
      <c r="AH1740" s="16" t="s">
        <v>2912</v>
      </c>
      <c r="AI1740" s="16" t="s">
        <v>2912</v>
      </c>
      <c r="AJ1740" s="16" t="s">
        <v>2912</v>
      </c>
      <c r="AK1740" s="16" t="s">
        <v>2912</v>
      </c>
      <c r="AL1740" s="16" t="s">
        <v>2912</v>
      </c>
      <c r="AM1740" s="16" t="s">
        <v>2912</v>
      </c>
      <c r="AN1740" s="16" t="s">
        <v>2912</v>
      </c>
      <c r="AO1740" s="16" t="s">
        <v>2912</v>
      </c>
      <c r="AP1740" s="16" t="s">
        <v>2912</v>
      </c>
      <c r="AQ1740" s="16" t="s">
        <v>2912</v>
      </c>
      <c r="AR1740" s="16" t="s">
        <v>111593</v>
      </c>
      <c r="AS1740" s="16" t="s">
        <v>2912</v>
      </c>
      <c r="AT1740" s="16" t="s">
        <v>2912</v>
      </c>
      <c r="AU1740" s="16" t="s">
        <v>2912</v>
      </c>
      <c r="AV1740" s="16" t="s">
        <v>2912</v>
      </c>
      <c r="AW1740" s="16" t="s">
        <v>2912</v>
      </c>
      <c r="AX1740" s="16" t="s">
        <v>2912</v>
      </c>
      <c r="AY1740" s="16" t="s">
        <v>2912</v>
      </c>
      <c r="AZ1740" s="16" t="s">
        <v>2912</v>
      </c>
      <c r="BA1740" s="16" t="s">
        <v>2912</v>
      </c>
      <c r="BB1740" s="16" t="s">
        <v>2912</v>
      </c>
      <c r="BC1740" s="16" t="s">
        <v>2912</v>
      </c>
      <c r="BD1740" s="16" t="s">
        <v>111594</v>
      </c>
      <c r="BE1740" s="16" t="s">
        <v>2912</v>
      </c>
      <c r="BF1740" s="16" t="s">
        <v>2912</v>
      </c>
      <c r="BG1740" s="16" t="s">
        <v>111595</v>
      </c>
      <c r="BH1740" s="16" t="s">
        <v>111596</v>
      </c>
      <c r="BI1740" s="16" t="s">
        <v>2912</v>
      </c>
      <c r="BJ1740" s="16" t="s">
        <v>111596</v>
      </c>
      <c r="BK1740" s="16" t="s">
        <v>111597</v>
      </c>
      <c r="BL1740" s="16" t="s">
        <v>34117</v>
      </c>
    </row>
    <row r="1741" spans="1:64" x14ac:dyDescent="0.25">
      <c r="A1741" s="16">
        <v>900145781</v>
      </c>
      <c r="B1741" s="18">
        <v>42735</v>
      </c>
      <c r="C1741" s="16" t="s">
        <v>56421</v>
      </c>
      <c r="D1741" s="16" t="s">
        <v>72581</v>
      </c>
      <c r="E1741" s="16"/>
      <c r="F1741" s="16" t="s">
        <v>111598</v>
      </c>
      <c r="G1741" s="16" t="s">
        <v>111599</v>
      </c>
      <c r="H1741" s="16"/>
      <c r="I1741" s="16"/>
      <c r="J1741" s="16"/>
      <c r="K1741" s="16" t="s">
        <v>111600</v>
      </c>
      <c r="L1741" s="16"/>
      <c r="M1741" s="16"/>
      <c r="N1741" s="16"/>
      <c r="O1741" s="16"/>
      <c r="P1741" s="16"/>
      <c r="Q1741" s="16"/>
      <c r="R1741" s="16" t="s">
        <v>111601</v>
      </c>
      <c r="S1741" s="16" t="s">
        <v>111602</v>
      </c>
      <c r="T1741" s="16"/>
      <c r="U1741" s="16" t="s">
        <v>111603</v>
      </c>
      <c r="V1741" s="16"/>
      <c r="W1741" s="16" t="s">
        <v>111604</v>
      </c>
      <c r="X1741" s="16" t="s">
        <v>111605</v>
      </c>
      <c r="Y1741" s="16" t="s">
        <v>111606</v>
      </c>
      <c r="Z1741" s="16"/>
      <c r="AA1741" s="16"/>
      <c r="AB1741" s="16"/>
      <c r="AC1741" s="16"/>
      <c r="AD1741" s="16"/>
      <c r="AE1741" s="16"/>
      <c r="AF1741" s="16"/>
      <c r="AG1741" s="16" t="s">
        <v>74177</v>
      </c>
      <c r="AH1741" s="16"/>
      <c r="AI1741" s="16"/>
      <c r="AJ1741" s="16"/>
      <c r="AK1741" s="16"/>
      <c r="AL1741" s="16"/>
      <c r="AM1741" s="16"/>
      <c r="AN1741" s="16"/>
      <c r="AO1741" s="16"/>
      <c r="AP1741" s="16"/>
      <c r="AQ1741" s="16"/>
      <c r="AR1741" s="16" t="s">
        <v>111607</v>
      </c>
      <c r="AS1741" s="16"/>
      <c r="AT1741" s="16"/>
      <c r="AU1741" s="16"/>
      <c r="AV1741" s="16"/>
      <c r="AW1741" s="16"/>
      <c r="AX1741" s="16"/>
      <c r="AY1741" s="16"/>
      <c r="AZ1741" s="16"/>
      <c r="BA1741" s="16"/>
      <c r="BB1741" s="16"/>
      <c r="BC1741" s="16"/>
      <c r="BD1741" s="16" t="s">
        <v>4108</v>
      </c>
      <c r="BE1741" s="16"/>
      <c r="BF1741" s="16"/>
      <c r="BG1741" s="16" t="s">
        <v>111608</v>
      </c>
      <c r="BH1741" s="16" t="s">
        <v>111609</v>
      </c>
      <c r="BI1741" s="16"/>
      <c r="BJ1741" s="16" t="s">
        <v>111609</v>
      </c>
      <c r="BK1741" s="16" t="s">
        <v>111610</v>
      </c>
      <c r="BL1741" s="16" t="s">
        <v>34627</v>
      </c>
    </row>
    <row r="1742" spans="1:64" x14ac:dyDescent="0.25">
      <c r="A1742" s="16">
        <v>900146783</v>
      </c>
      <c r="B1742" s="18">
        <v>42735</v>
      </c>
      <c r="C1742" s="16" t="s">
        <v>56421</v>
      </c>
      <c r="D1742" s="16" t="s">
        <v>78606</v>
      </c>
      <c r="E1742" s="16"/>
      <c r="F1742" s="16"/>
      <c r="G1742" s="16"/>
      <c r="H1742" s="16"/>
      <c r="I1742" s="16"/>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row>
    <row r="1743" spans="1:64" x14ac:dyDescent="0.25">
      <c r="A1743" s="16">
        <v>900147238</v>
      </c>
      <c r="B1743" s="18">
        <v>42735</v>
      </c>
      <c r="C1743" s="16" t="s">
        <v>56421</v>
      </c>
      <c r="D1743" s="16" t="s">
        <v>58128</v>
      </c>
      <c r="E1743" s="16"/>
      <c r="F1743" s="16"/>
      <c r="G1743" s="16" t="s">
        <v>111611</v>
      </c>
      <c r="H1743" s="16"/>
      <c r="I1743" s="16"/>
      <c r="J1743" s="16"/>
      <c r="K1743" s="16"/>
      <c r="L1743" s="16"/>
      <c r="M1743" s="16"/>
      <c r="N1743" s="16"/>
      <c r="O1743" s="16"/>
      <c r="P1743" s="16"/>
      <c r="Q1743" s="16"/>
      <c r="R1743" s="16" t="s">
        <v>111611</v>
      </c>
      <c r="S1743" s="16"/>
      <c r="T1743" s="16" t="s">
        <v>111612</v>
      </c>
      <c r="U1743" s="16"/>
      <c r="V1743" s="16" t="s">
        <v>111613</v>
      </c>
      <c r="W1743" s="16" t="s">
        <v>24991</v>
      </c>
      <c r="X1743" s="16" t="s">
        <v>111614</v>
      </c>
      <c r="Y1743" s="16" t="s">
        <v>111615</v>
      </c>
      <c r="Z1743" s="16"/>
      <c r="AA1743" s="16"/>
      <c r="AB1743" s="16"/>
      <c r="AC1743" s="16" t="s">
        <v>107182</v>
      </c>
      <c r="AD1743" s="16"/>
      <c r="AE1743" s="16"/>
      <c r="AF1743" s="16"/>
      <c r="AG1743" s="16" t="s">
        <v>78734</v>
      </c>
      <c r="AH1743" s="16"/>
      <c r="AI1743" s="16"/>
      <c r="AJ1743" s="16"/>
      <c r="AK1743" s="16"/>
      <c r="AL1743" s="16"/>
      <c r="AM1743" s="16"/>
      <c r="AN1743" s="16"/>
      <c r="AO1743" s="16"/>
      <c r="AP1743" s="16"/>
      <c r="AQ1743" s="16"/>
      <c r="AR1743" s="16" t="s">
        <v>111616</v>
      </c>
      <c r="AS1743" s="16"/>
      <c r="AT1743" s="16"/>
      <c r="AU1743" s="16"/>
      <c r="AV1743" s="16"/>
      <c r="AW1743" s="16"/>
      <c r="AX1743" s="16"/>
      <c r="AY1743" s="16"/>
      <c r="AZ1743" s="16"/>
      <c r="BA1743" s="16"/>
      <c r="BB1743" s="16"/>
      <c r="BC1743" s="16"/>
      <c r="BD1743" s="16"/>
      <c r="BE1743" s="16"/>
      <c r="BF1743" s="16"/>
      <c r="BG1743" s="16"/>
      <c r="BH1743" s="16" t="s">
        <v>111617</v>
      </c>
      <c r="BI1743" s="16"/>
      <c r="BJ1743" s="16" t="s">
        <v>111617</v>
      </c>
      <c r="BK1743" s="16" t="s">
        <v>111618</v>
      </c>
      <c r="BL1743" s="16" t="s">
        <v>6220</v>
      </c>
    </row>
    <row r="1744" spans="1:64" x14ac:dyDescent="0.25">
      <c r="A1744" s="16">
        <v>900147803</v>
      </c>
      <c r="B1744" s="18">
        <v>42735</v>
      </c>
      <c r="C1744" s="16" t="s">
        <v>56421</v>
      </c>
      <c r="D1744" s="16" t="s">
        <v>60465</v>
      </c>
      <c r="E1744" s="16"/>
      <c r="F1744" s="16"/>
      <c r="G1744" s="16" t="s">
        <v>111619</v>
      </c>
      <c r="H1744" s="16"/>
      <c r="I1744" s="16"/>
      <c r="J1744" s="16"/>
      <c r="K1744" s="16"/>
      <c r="L1744" s="16"/>
      <c r="M1744" s="16"/>
      <c r="N1744" s="16"/>
      <c r="O1744" s="16"/>
      <c r="P1744" s="16"/>
      <c r="Q1744" s="16"/>
      <c r="R1744" s="16" t="s">
        <v>111619</v>
      </c>
      <c r="S1744" s="16" t="s">
        <v>111620</v>
      </c>
      <c r="T1744" s="16" t="s">
        <v>111621</v>
      </c>
      <c r="U1744" s="16" t="s">
        <v>111622</v>
      </c>
      <c r="V1744" s="16" t="s">
        <v>111623</v>
      </c>
      <c r="W1744" s="16" t="s">
        <v>111624</v>
      </c>
      <c r="X1744" s="16" t="s">
        <v>111625</v>
      </c>
      <c r="Y1744" s="16" t="s">
        <v>111626</v>
      </c>
      <c r="Z1744" s="16"/>
      <c r="AA1744" s="16"/>
      <c r="AB1744" s="16"/>
      <c r="AC1744" s="16"/>
      <c r="AD1744" s="16"/>
      <c r="AE1744" s="16"/>
      <c r="AF1744" s="16"/>
      <c r="AG1744" s="16" t="s">
        <v>111627</v>
      </c>
      <c r="AH1744" s="16"/>
      <c r="AI1744" s="16" t="s">
        <v>44124</v>
      </c>
      <c r="AJ1744" s="16"/>
      <c r="AK1744" s="16"/>
      <c r="AL1744" s="16"/>
      <c r="AM1744" s="16"/>
      <c r="AN1744" s="16"/>
      <c r="AO1744" s="16"/>
      <c r="AP1744" s="16"/>
      <c r="AQ1744" s="16"/>
      <c r="AR1744" s="16" t="s">
        <v>111628</v>
      </c>
      <c r="AS1744" s="16"/>
      <c r="AT1744" s="16"/>
      <c r="AU1744" s="16"/>
      <c r="AV1744" s="16"/>
      <c r="AW1744" s="16"/>
      <c r="AX1744" s="16"/>
      <c r="AY1744" s="16"/>
      <c r="AZ1744" s="16"/>
      <c r="BA1744" s="16"/>
      <c r="BB1744" s="16"/>
      <c r="BC1744" s="16"/>
      <c r="BD1744" s="16"/>
      <c r="BE1744" s="16" t="s">
        <v>111629</v>
      </c>
      <c r="BF1744" s="16" t="s">
        <v>111630</v>
      </c>
      <c r="BG1744" s="16" t="s">
        <v>111631</v>
      </c>
      <c r="BH1744" s="16" t="s">
        <v>111632</v>
      </c>
      <c r="BI1744" s="16"/>
      <c r="BJ1744" s="16" t="s">
        <v>111632</v>
      </c>
      <c r="BK1744" s="16" t="s">
        <v>111633</v>
      </c>
      <c r="BL1744" s="16" t="s">
        <v>10882</v>
      </c>
    </row>
    <row r="1745" spans="1:64" x14ac:dyDescent="0.25">
      <c r="A1745" s="16">
        <v>900149425</v>
      </c>
      <c r="B1745" s="18">
        <v>42735</v>
      </c>
      <c r="C1745" s="16" t="s">
        <v>56421</v>
      </c>
      <c r="D1745" s="16" t="s">
        <v>61017</v>
      </c>
      <c r="E1745" s="16"/>
      <c r="F1745" s="16"/>
      <c r="G1745" s="16" t="s">
        <v>111634</v>
      </c>
      <c r="H1745" s="16"/>
      <c r="I1745" s="16"/>
      <c r="J1745" s="16"/>
      <c r="K1745" s="16"/>
      <c r="L1745" s="16"/>
      <c r="M1745" s="16"/>
      <c r="N1745" s="16"/>
      <c r="O1745" s="16"/>
      <c r="P1745" s="16"/>
      <c r="Q1745" s="16"/>
      <c r="R1745" s="16" t="s">
        <v>111634</v>
      </c>
      <c r="S1745" s="16" t="s">
        <v>111635</v>
      </c>
      <c r="T1745" s="16" t="s">
        <v>111636</v>
      </c>
      <c r="U1745" s="16"/>
      <c r="V1745" s="16" t="s">
        <v>111637</v>
      </c>
      <c r="W1745" s="16"/>
      <c r="X1745" s="16"/>
      <c r="Y1745" s="16" t="s">
        <v>111638</v>
      </c>
      <c r="Z1745" s="16"/>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6"/>
      <c r="AW1745" s="16"/>
      <c r="AX1745" s="16"/>
      <c r="AY1745" s="16"/>
      <c r="AZ1745" s="16"/>
      <c r="BA1745" s="16"/>
      <c r="BB1745" s="16"/>
      <c r="BC1745" s="16"/>
      <c r="BD1745" s="16"/>
      <c r="BE1745" s="16"/>
      <c r="BF1745" s="16" t="s">
        <v>111639</v>
      </c>
      <c r="BG1745" s="16" t="s">
        <v>111639</v>
      </c>
      <c r="BH1745" s="16" t="s">
        <v>111640</v>
      </c>
      <c r="BI1745" s="16"/>
      <c r="BJ1745" s="16" t="s">
        <v>111640</v>
      </c>
      <c r="BK1745" s="16" t="s">
        <v>111641</v>
      </c>
      <c r="BL1745" s="16" t="s">
        <v>12004</v>
      </c>
    </row>
    <row r="1746" spans="1:64" x14ac:dyDescent="0.25">
      <c r="A1746" s="16">
        <v>900149582</v>
      </c>
      <c r="B1746" s="18">
        <v>42735</v>
      </c>
      <c r="C1746" s="16" t="s">
        <v>56421</v>
      </c>
      <c r="D1746" s="16" t="s">
        <v>81925</v>
      </c>
      <c r="E1746" s="16"/>
      <c r="F1746" s="16" t="s">
        <v>111642</v>
      </c>
      <c r="G1746" s="16"/>
      <c r="H1746" s="16" t="s">
        <v>111643</v>
      </c>
      <c r="I1746" s="16" t="s">
        <v>111644</v>
      </c>
      <c r="J1746" s="16"/>
      <c r="K1746" s="16"/>
      <c r="L1746" s="16"/>
      <c r="M1746" s="16"/>
      <c r="N1746" s="16"/>
      <c r="O1746" s="16"/>
      <c r="P1746" s="16"/>
      <c r="Q1746" s="16"/>
      <c r="R1746" s="16" t="s">
        <v>111645</v>
      </c>
      <c r="S1746" s="16" t="s">
        <v>111646</v>
      </c>
      <c r="T1746" s="16" t="s">
        <v>111647</v>
      </c>
      <c r="U1746" s="16" t="s">
        <v>111648</v>
      </c>
      <c r="V1746" s="16" t="s">
        <v>111649</v>
      </c>
      <c r="W1746" s="16" t="s">
        <v>111650</v>
      </c>
      <c r="X1746" s="16" t="s">
        <v>111651</v>
      </c>
      <c r="Y1746" s="16" t="s">
        <v>111652</v>
      </c>
      <c r="Z1746" s="16"/>
      <c r="AA1746" s="16"/>
      <c r="AB1746" s="16"/>
      <c r="AC1746" s="16" t="s">
        <v>111653</v>
      </c>
      <c r="AD1746" s="16"/>
      <c r="AE1746" s="16"/>
      <c r="AF1746" s="16"/>
      <c r="AG1746" s="16"/>
      <c r="AH1746" s="16"/>
      <c r="AI1746" s="16"/>
      <c r="AJ1746" s="16" t="s">
        <v>3104</v>
      </c>
      <c r="AK1746" s="16"/>
      <c r="AL1746" s="16"/>
      <c r="AM1746" s="16"/>
      <c r="AN1746" s="16"/>
      <c r="AO1746" s="16"/>
      <c r="AP1746" s="16"/>
      <c r="AQ1746" s="16"/>
      <c r="AR1746" s="16" t="s">
        <v>111654</v>
      </c>
      <c r="AS1746" s="16"/>
      <c r="AT1746" s="16"/>
      <c r="AU1746" s="16"/>
      <c r="AV1746" s="16"/>
      <c r="AW1746" s="16"/>
      <c r="AX1746" s="16"/>
      <c r="AY1746" s="16"/>
      <c r="AZ1746" s="16" t="s">
        <v>111655</v>
      </c>
      <c r="BA1746" s="16"/>
      <c r="BB1746" s="16" t="s">
        <v>111656</v>
      </c>
      <c r="BC1746" s="16"/>
      <c r="BD1746" s="16"/>
      <c r="BE1746" s="16" t="s">
        <v>111657</v>
      </c>
      <c r="BF1746" s="16" t="s">
        <v>111658</v>
      </c>
      <c r="BG1746" s="16" t="s">
        <v>111659</v>
      </c>
      <c r="BH1746" s="16" t="s">
        <v>111660</v>
      </c>
      <c r="BI1746" s="16" t="s">
        <v>7827</v>
      </c>
      <c r="BJ1746" s="16" t="s">
        <v>111661</v>
      </c>
      <c r="BK1746" s="16"/>
      <c r="BL1746" s="16"/>
    </row>
    <row r="1747" spans="1:64" x14ac:dyDescent="0.25">
      <c r="A1747" s="16">
        <v>900149693</v>
      </c>
      <c r="B1747" s="18">
        <v>42735</v>
      </c>
      <c r="C1747" s="16" t="s">
        <v>56421</v>
      </c>
      <c r="D1747" s="16" t="s">
        <v>81633</v>
      </c>
      <c r="E1747" s="16"/>
      <c r="F1747" s="16" t="s">
        <v>111662</v>
      </c>
      <c r="G1747" s="16" t="s">
        <v>111663</v>
      </c>
      <c r="H1747" s="16"/>
      <c r="I1747" s="16" t="s">
        <v>111664</v>
      </c>
      <c r="J1747" s="16"/>
      <c r="K1747" s="16"/>
      <c r="L1747" s="16"/>
      <c r="M1747" s="16"/>
      <c r="N1747" s="16"/>
      <c r="O1747" s="16"/>
      <c r="P1747" s="16"/>
      <c r="Q1747" s="16"/>
      <c r="R1747" s="16" t="s">
        <v>111665</v>
      </c>
      <c r="S1747" s="16" t="s">
        <v>111666</v>
      </c>
      <c r="T1747" s="16" t="s">
        <v>111667</v>
      </c>
      <c r="U1747" s="16" t="s">
        <v>111668</v>
      </c>
      <c r="V1747" s="16"/>
      <c r="W1747" s="16"/>
      <c r="X1747" s="16" t="s">
        <v>111669</v>
      </c>
      <c r="Y1747" s="16" t="s">
        <v>111670</v>
      </c>
      <c r="Z1747" s="16"/>
      <c r="AA1747" s="16"/>
      <c r="AB1747" s="16"/>
      <c r="AC1747" s="16"/>
      <c r="AD1747" s="16"/>
      <c r="AE1747" s="16"/>
      <c r="AF1747" s="16" t="s">
        <v>111671</v>
      </c>
      <c r="AG1747" s="16" t="s">
        <v>111672</v>
      </c>
      <c r="AH1747" s="16"/>
      <c r="AI1747" s="16"/>
      <c r="AJ1747" s="16"/>
      <c r="AK1747" s="16"/>
      <c r="AL1747" s="16"/>
      <c r="AM1747" s="16"/>
      <c r="AN1747" s="16"/>
      <c r="AO1747" s="16"/>
      <c r="AP1747" s="16"/>
      <c r="AQ1747" s="16" t="s">
        <v>111673</v>
      </c>
      <c r="AR1747" s="16" t="s">
        <v>111674</v>
      </c>
      <c r="AS1747" s="16"/>
      <c r="AT1747" s="16"/>
      <c r="AU1747" s="16"/>
      <c r="AV1747" s="16"/>
      <c r="AW1747" s="16"/>
      <c r="AX1747" s="16"/>
      <c r="AY1747" s="16"/>
      <c r="AZ1747" s="16"/>
      <c r="BA1747" s="16"/>
      <c r="BB1747" s="16"/>
      <c r="BC1747" s="16"/>
      <c r="BD1747" s="16"/>
      <c r="BE1747" s="16"/>
      <c r="BF1747" s="16" t="s">
        <v>85031</v>
      </c>
      <c r="BG1747" s="16" t="s">
        <v>85031</v>
      </c>
      <c r="BH1747" s="16" t="s">
        <v>111675</v>
      </c>
      <c r="BI1747" s="16"/>
      <c r="BJ1747" s="16" t="s">
        <v>111675</v>
      </c>
      <c r="BK1747" s="16" t="s">
        <v>111676</v>
      </c>
      <c r="BL1747" s="16" t="s">
        <v>52230</v>
      </c>
    </row>
    <row r="1748" spans="1:64" x14ac:dyDescent="0.25">
      <c r="A1748" s="16">
        <v>900150254</v>
      </c>
      <c r="B1748" s="18">
        <v>42735</v>
      </c>
      <c r="C1748" s="16" t="s">
        <v>56421</v>
      </c>
      <c r="D1748" s="16" t="s">
        <v>71426</v>
      </c>
      <c r="E1748" s="16"/>
      <c r="F1748" s="16" t="s">
        <v>2912</v>
      </c>
      <c r="G1748" s="16" t="s">
        <v>111677</v>
      </c>
      <c r="H1748" s="16" t="s">
        <v>2912</v>
      </c>
      <c r="I1748" s="16" t="s">
        <v>2912</v>
      </c>
      <c r="J1748" s="16" t="s">
        <v>2912</v>
      </c>
      <c r="K1748" s="16" t="s">
        <v>2912</v>
      </c>
      <c r="L1748" s="16" t="s">
        <v>2912</v>
      </c>
      <c r="M1748" s="16" t="s">
        <v>2912</v>
      </c>
      <c r="N1748" s="16" t="s">
        <v>2912</v>
      </c>
      <c r="O1748" s="16"/>
      <c r="P1748" s="16" t="s">
        <v>2912</v>
      </c>
      <c r="Q1748" s="16"/>
      <c r="R1748" s="16" t="s">
        <v>111677</v>
      </c>
      <c r="S1748" s="16" t="s">
        <v>111678</v>
      </c>
      <c r="T1748" s="16" t="s">
        <v>111679</v>
      </c>
      <c r="U1748" s="16" t="s">
        <v>111680</v>
      </c>
      <c r="V1748" s="16" t="s">
        <v>111681</v>
      </c>
      <c r="W1748" s="16" t="s">
        <v>111682</v>
      </c>
      <c r="X1748" s="16" t="s">
        <v>2912</v>
      </c>
      <c r="Y1748" s="16" t="s">
        <v>111683</v>
      </c>
      <c r="Z1748" s="16" t="s">
        <v>2912</v>
      </c>
      <c r="AA1748" s="16" t="s">
        <v>2912</v>
      </c>
      <c r="AB1748" s="16" t="s">
        <v>2912</v>
      </c>
      <c r="AC1748" s="16" t="s">
        <v>2912</v>
      </c>
      <c r="AD1748" s="16" t="s">
        <v>2912</v>
      </c>
      <c r="AE1748" s="16" t="s">
        <v>2912</v>
      </c>
      <c r="AF1748" s="16" t="s">
        <v>2912</v>
      </c>
      <c r="AG1748" s="16" t="s">
        <v>111684</v>
      </c>
      <c r="AH1748" s="16" t="s">
        <v>2912</v>
      </c>
      <c r="AI1748" s="16" t="s">
        <v>2912</v>
      </c>
      <c r="AJ1748" s="16" t="s">
        <v>2912</v>
      </c>
      <c r="AK1748" s="16" t="s">
        <v>2912</v>
      </c>
      <c r="AL1748" s="16" t="s">
        <v>2912</v>
      </c>
      <c r="AM1748" s="16" t="s">
        <v>2912</v>
      </c>
      <c r="AN1748" s="16" t="s">
        <v>2912</v>
      </c>
      <c r="AO1748" s="16" t="s">
        <v>2912</v>
      </c>
      <c r="AP1748" s="16" t="s">
        <v>2912</v>
      </c>
      <c r="AQ1748" s="16" t="s">
        <v>2912</v>
      </c>
      <c r="AR1748" s="16" t="s">
        <v>111685</v>
      </c>
      <c r="AS1748" s="16" t="s">
        <v>2912</v>
      </c>
      <c r="AT1748" s="16" t="s">
        <v>2912</v>
      </c>
      <c r="AU1748" s="16" t="s">
        <v>2912</v>
      </c>
      <c r="AV1748" s="16" t="s">
        <v>2912</v>
      </c>
      <c r="AW1748" s="16" t="s">
        <v>2912</v>
      </c>
      <c r="AX1748" s="16" t="s">
        <v>2912</v>
      </c>
      <c r="AY1748" s="16" t="s">
        <v>2912</v>
      </c>
      <c r="AZ1748" s="16" t="s">
        <v>2912</v>
      </c>
      <c r="BA1748" s="16" t="s">
        <v>2912</v>
      </c>
      <c r="BB1748" s="16" t="s">
        <v>2912</v>
      </c>
      <c r="BC1748" s="16" t="s">
        <v>111686</v>
      </c>
      <c r="BD1748" s="16" t="s">
        <v>2912</v>
      </c>
      <c r="BE1748" s="16" t="s">
        <v>19461</v>
      </c>
      <c r="BF1748" s="16" t="s">
        <v>111687</v>
      </c>
      <c r="BG1748" s="16" t="s">
        <v>111688</v>
      </c>
      <c r="BH1748" s="16" t="s">
        <v>111689</v>
      </c>
      <c r="BI1748" s="16" t="s">
        <v>2912</v>
      </c>
      <c r="BJ1748" s="16" t="s">
        <v>111689</v>
      </c>
      <c r="BK1748" s="16" t="s">
        <v>111690</v>
      </c>
      <c r="BL1748" s="16" t="s">
        <v>32390</v>
      </c>
    </row>
    <row r="1749" spans="1:64" x14ac:dyDescent="0.25">
      <c r="A1749" s="16">
        <v>900150662</v>
      </c>
      <c r="B1749" s="18">
        <v>42735</v>
      </c>
      <c r="C1749" s="16" t="s">
        <v>56421</v>
      </c>
      <c r="D1749" s="16" t="s">
        <v>74500</v>
      </c>
      <c r="E1749" s="16"/>
      <c r="F1749" s="16" t="s">
        <v>74499</v>
      </c>
      <c r="G1749" s="16" t="s">
        <v>111691</v>
      </c>
      <c r="H1749" s="16"/>
      <c r="I1749" s="16"/>
      <c r="J1749" s="16"/>
      <c r="K1749" s="16"/>
      <c r="L1749" s="16"/>
      <c r="M1749" s="16"/>
      <c r="N1749" s="16" t="s">
        <v>111692</v>
      </c>
      <c r="O1749" s="16"/>
      <c r="P1749" s="16"/>
      <c r="Q1749" s="16"/>
      <c r="R1749" s="16" t="s">
        <v>111693</v>
      </c>
      <c r="S1749" s="16"/>
      <c r="T1749" s="16" t="s">
        <v>111694</v>
      </c>
      <c r="U1749" s="16"/>
      <c r="V1749" s="16" t="s">
        <v>111695</v>
      </c>
      <c r="W1749" s="16" t="s">
        <v>111696</v>
      </c>
      <c r="X1749" s="16" t="s">
        <v>111697</v>
      </c>
      <c r="Y1749" s="16" t="s">
        <v>111698</v>
      </c>
      <c r="Z1749" s="16"/>
      <c r="AA1749" s="16"/>
      <c r="AB1749" s="16"/>
      <c r="AC1749" s="16"/>
      <c r="AD1749" s="16"/>
      <c r="AE1749" s="16"/>
      <c r="AF1749" s="16"/>
      <c r="AG1749" s="16" t="s">
        <v>111699</v>
      </c>
      <c r="AH1749" s="16"/>
      <c r="AI1749" s="16" t="s">
        <v>111700</v>
      </c>
      <c r="AJ1749" s="16"/>
      <c r="AK1749" s="16"/>
      <c r="AL1749" s="16"/>
      <c r="AM1749" s="16"/>
      <c r="AN1749" s="16"/>
      <c r="AO1749" s="16"/>
      <c r="AP1749" s="16"/>
      <c r="AQ1749" s="16"/>
      <c r="AR1749" s="16" t="s">
        <v>111701</v>
      </c>
      <c r="AS1749" s="16"/>
      <c r="AT1749" s="16"/>
      <c r="AU1749" s="16" t="s">
        <v>111702</v>
      </c>
      <c r="AV1749" s="16"/>
      <c r="AW1749" s="16"/>
      <c r="AX1749" s="16"/>
      <c r="AY1749" s="16"/>
      <c r="AZ1749" s="16" t="s">
        <v>111703</v>
      </c>
      <c r="BA1749" s="16"/>
      <c r="BB1749" s="16"/>
      <c r="BC1749" s="16"/>
      <c r="BD1749" s="16"/>
      <c r="BE1749" s="16"/>
      <c r="BF1749" s="16"/>
      <c r="BG1749" s="16" t="s">
        <v>111704</v>
      </c>
      <c r="BH1749" s="16" t="s">
        <v>111705</v>
      </c>
      <c r="BI1749" s="16"/>
      <c r="BJ1749" s="16" t="s">
        <v>111705</v>
      </c>
      <c r="BK1749" s="16" t="s">
        <v>111706</v>
      </c>
      <c r="BL1749" s="16" t="s">
        <v>38458</v>
      </c>
    </row>
    <row r="1750" spans="1:64" x14ac:dyDescent="0.25">
      <c r="A1750" s="16">
        <v>900150942</v>
      </c>
      <c r="B1750" s="18">
        <v>42735</v>
      </c>
      <c r="C1750" s="16" t="s">
        <v>56421</v>
      </c>
      <c r="D1750" s="16" t="s">
        <v>67804</v>
      </c>
      <c r="E1750" s="16"/>
      <c r="F1750" s="16"/>
      <c r="G1750" s="16" t="s">
        <v>111707</v>
      </c>
      <c r="H1750" s="16"/>
      <c r="I1750" s="16"/>
      <c r="J1750" s="16"/>
      <c r="K1750" s="16"/>
      <c r="L1750" s="16"/>
      <c r="M1750" s="16"/>
      <c r="N1750" s="16"/>
      <c r="O1750" s="16"/>
      <c r="P1750" s="16"/>
      <c r="Q1750" s="16"/>
      <c r="R1750" s="16" t="s">
        <v>111707</v>
      </c>
      <c r="S1750" s="16"/>
      <c r="T1750" s="16"/>
      <c r="U1750" s="16"/>
      <c r="V1750" s="16"/>
      <c r="W1750" s="16"/>
      <c r="X1750" s="16" t="s">
        <v>111708</v>
      </c>
      <c r="Y1750" s="16" t="s">
        <v>111709</v>
      </c>
      <c r="Z1750" s="16"/>
      <c r="AA1750" s="16"/>
      <c r="AB1750" s="16"/>
      <c r="AC1750" s="16" t="s">
        <v>111710</v>
      </c>
      <c r="AD1750" s="16"/>
      <c r="AE1750" s="16" t="s">
        <v>111711</v>
      </c>
      <c r="AF1750" s="16"/>
      <c r="AG1750" s="16"/>
      <c r="AH1750" s="16"/>
      <c r="AI1750" s="16"/>
      <c r="AJ1750" s="16"/>
      <c r="AK1750" s="16"/>
      <c r="AL1750" s="16"/>
      <c r="AM1750" s="16"/>
      <c r="AN1750" s="16"/>
      <c r="AO1750" s="16"/>
      <c r="AP1750" s="16"/>
      <c r="AQ1750" s="16"/>
      <c r="AR1750" s="16" t="s">
        <v>111712</v>
      </c>
      <c r="AS1750" s="16"/>
      <c r="AT1750" s="16"/>
      <c r="AU1750" s="16"/>
      <c r="AV1750" s="16"/>
      <c r="AW1750" s="16"/>
      <c r="AX1750" s="16"/>
      <c r="AY1750" s="16"/>
      <c r="AZ1750" s="16"/>
      <c r="BA1750" s="16"/>
      <c r="BB1750" s="16" t="s">
        <v>111713</v>
      </c>
      <c r="BC1750" s="16"/>
      <c r="BD1750" s="16"/>
      <c r="BE1750" s="16"/>
      <c r="BF1750" s="16" t="s">
        <v>111714</v>
      </c>
      <c r="BG1750" s="16" t="s">
        <v>111715</v>
      </c>
      <c r="BH1750" s="16" t="s">
        <v>111716</v>
      </c>
      <c r="BI1750" s="16"/>
      <c r="BJ1750" s="16" t="s">
        <v>111716</v>
      </c>
      <c r="BK1750" s="16" t="s">
        <v>111717</v>
      </c>
      <c r="BL1750" s="16" t="s">
        <v>25403</v>
      </c>
    </row>
    <row r="1751" spans="1:64" x14ac:dyDescent="0.25">
      <c r="A1751" s="16">
        <v>900152407</v>
      </c>
      <c r="B1751" s="18">
        <v>42735</v>
      </c>
      <c r="C1751" s="16" t="s">
        <v>56421</v>
      </c>
      <c r="D1751" s="16" t="s">
        <v>82158</v>
      </c>
      <c r="E1751" s="16"/>
      <c r="F1751" s="16" t="s">
        <v>69116</v>
      </c>
      <c r="G1751" s="16" t="s">
        <v>111718</v>
      </c>
      <c r="H1751" s="16"/>
      <c r="I1751" s="16"/>
      <c r="J1751" s="16"/>
      <c r="K1751" s="16"/>
      <c r="L1751" s="16"/>
      <c r="M1751" s="16"/>
      <c r="N1751" s="16"/>
      <c r="O1751" s="16"/>
      <c r="P1751" s="16"/>
      <c r="Q1751" s="16"/>
      <c r="R1751" s="16" t="s">
        <v>111719</v>
      </c>
      <c r="S1751" s="16" t="s">
        <v>111720</v>
      </c>
      <c r="T1751" s="16" t="s">
        <v>111721</v>
      </c>
      <c r="U1751" s="16"/>
      <c r="V1751" s="16" t="s">
        <v>111722</v>
      </c>
      <c r="W1751" s="16" t="s">
        <v>111723</v>
      </c>
      <c r="X1751" s="16" t="s">
        <v>111724</v>
      </c>
      <c r="Y1751" s="16" t="s">
        <v>111725</v>
      </c>
      <c r="Z1751" s="16"/>
      <c r="AA1751" s="16"/>
      <c r="AB1751" s="16"/>
      <c r="AC1751" s="16"/>
      <c r="AD1751" s="16"/>
      <c r="AE1751" s="16"/>
      <c r="AF1751" s="16"/>
      <c r="AG1751" s="16" t="s">
        <v>111726</v>
      </c>
      <c r="AH1751" s="16"/>
      <c r="AI1751" s="16" t="s">
        <v>111727</v>
      </c>
      <c r="AJ1751" s="16"/>
      <c r="AK1751" s="16"/>
      <c r="AL1751" s="16"/>
      <c r="AM1751" s="16"/>
      <c r="AN1751" s="16"/>
      <c r="AO1751" s="16"/>
      <c r="AP1751" s="16"/>
      <c r="AQ1751" s="16"/>
      <c r="AR1751" s="16" t="s">
        <v>111728</v>
      </c>
      <c r="AS1751" s="16"/>
      <c r="AT1751" s="16"/>
      <c r="AU1751" s="16"/>
      <c r="AV1751" s="16"/>
      <c r="AW1751" s="16"/>
      <c r="AX1751" s="16"/>
      <c r="AY1751" s="16"/>
      <c r="AZ1751" s="16" t="s">
        <v>111729</v>
      </c>
      <c r="BA1751" s="16"/>
      <c r="BB1751" s="16"/>
      <c r="BC1751" s="16"/>
      <c r="BD1751" s="16" t="s">
        <v>111730</v>
      </c>
      <c r="BE1751" s="16"/>
      <c r="BF1751" s="16"/>
      <c r="BG1751" s="16" t="s">
        <v>111731</v>
      </c>
      <c r="BH1751" s="16" t="s">
        <v>111732</v>
      </c>
      <c r="BI1751" s="16"/>
      <c r="BJ1751" s="16" t="s">
        <v>111732</v>
      </c>
      <c r="BK1751" s="16" t="s">
        <v>111733</v>
      </c>
      <c r="BL1751" s="16" t="s">
        <v>12514</v>
      </c>
    </row>
    <row r="1752" spans="1:64" x14ac:dyDescent="0.25">
      <c r="A1752" s="16">
        <v>900153737</v>
      </c>
      <c r="B1752" s="18">
        <v>42735</v>
      </c>
      <c r="C1752" s="16" t="s">
        <v>56421</v>
      </c>
      <c r="D1752" s="16" t="s">
        <v>67106</v>
      </c>
      <c r="E1752" s="16"/>
      <c r="F1752" s="16"/>
      <c r="G1752" s="16" t="s">
        <v>111734</v>
      </c>
      <c r="H1752" s="16"/>
      <c r="I1752" s="16"/>
      <c r="J1752" s="16"/>
      <c r="K1752" s="16"/>
      <c r="L1752" s="16"/>
      <c r="M1752" s="16"/>
      <c r="N1752" s="16"/>
      <c r="O1752" s="16"/>
      <c r="P1752" s="16"/>
      <c r="Q1752" s="16"/>
      <c r="R1752" s="16" t="s">
        <v>111734</v>
      </c>
      <c r="S1752" s="16"/>
      <c r="T1752" s="16" t="s">
        <v>111735</v>
      </c>
      <c r="U1752" s="16"/>
      <c r="V1752" s="16" t="s">
        <v>95493</v>
      </c>
      <c r="W1752" s="16" t="s">
        <v>111736</v>
      </c>
      <c r="X1752" s="16" t="s">
        <v>111737</v>
      </c>
      <c r="Y1752" s="16" t="s">
        <v>111738</v>
      </c>
      <c r="Z1752" s="16"/>
      <c r="AA1752" s="16"/>
      <c r="AB1752" s="16"/>
      <c r="AC1752" s="16"/>
      <c r="AD1752" s="16"/>
      <c r="AE1752" s="16"/>
      <c r="AF1752" s="16" t="s">
        <v>111739</v>
      </c>
      <c r="AG1752" s="16"/>
      <c r="AH1752" s="16"/>
      <c r="AI1752" s="16"/>
      <c r="AJ1752" s="16"/>
      <c r="AK1752" s="16"/>
      <c r="AL1752" s="16"/>
      <c r="AM1752" s="16"/>
      <c r="AN1752" s="16"/>
      <c r="AO1752" s="16"/>
      <c r="AP1752" s="16"/>
      <c r="AQ1752" s="16"/>
      <c r="AR1752" s="16" t="s">
        <v>111739</v>
      </c>
      <c r="AS1752" s="16"/>
      <c r="AT1752" s="16"/>
      <c r="AU1752" s="16" t="s">
        <v>111740</v>
      </c>
      <c r="AV1752" s="16"/>
      <c r="AW1752" s="16"/>
      <c r="AX1752" s="16"/>
      <c r="AY1752" s="16"/>
      <c r="AZ1752" s="16"/>
      <c r="BA1752" s="16"/>
      <c r="BB1752" s="16"/>
      <c r="BC1752" s="16"/>
      <c r="BD1752" s="16"/>
      <c r="BE1752" s="16"/>
      <c r="BF1752" s="16"/>
      <c r="BG1752" s="16" t="s">
        <v>111740</v>
      </c>
      <c r="BH1752" s="16" t="s">
        <v>111741</v>
      </c>
      <c r="BI1752" s="16" t="s">
        <v>84309</v>
      </c>
      <c r="BJ1752" s="16" t="s">
        <v>111742</v>
      </c>
      <c r="BK1752" s="16" t="s">
        <v>111743</v>
      </c>
      <c r="BL1752" s="16" t="s">
        <v>23999</v>
      </c>
    </row>
    <row r="1753" spans="1:64" x14ac:dyDescent="0.25">
      <c r="A1753" s="16">
        <v>900154981</v>
      </c>
      <c r="B1753" s="18">
        <v>42735</v>
      </c>
      <c r="C1753" s="16" t="s">
        <v>56421</v>
      </c>
      <c r="D1753" s="16" t="s">
        <v>78211</v>
      </c>
      <c r="E1753" s="16"/>
      <c r="F1753" s="16" t="s">
        <v>78210</v>
      </c>
      <c r="G1753" s="16" t="s">
        <v>67329</v>
      </c>
      <c r="H1753" s="16"/>
      <c r="I1753" s="16" t="s">
        <v>111744</v>
      </c>
      <c r="J1753" s="16"/>
      <c r="K1753" s="16" t="s">
        <v>13335</v>
      </c>
      <c r="L1753" s="16"/>
      <c r="M1753" s="16"/>
      <c r="N1753" s="16"/>
      <c r="O1753" s="16"/>
      <c r="P1753" s="16" t="s">
        <v>111745</v>
      </c>
      <c r="Q1753" s="16"/>
      <c r="R1753" s="16" t="s">
        <v>111746</v>
      </c>
      <c r="S1753" s="16" t="s">
        <v>26248</v>
      </c>
      <c r="T1753" s="16" t="s">
        <v>111747</v>
      </c>
      <c r="U1753" s="16"/>
      <c r="V1753" s="16" t="s">
        <v>111748</v>
      </c>
      <c r="W1753" s="16"/>
      <c r="X1753" s="16"/>
      <c r="Y1753" s="16" t="s">
        <v>111749</v>
      </c>
      <c r="Z1753" s="16"/>
      <c r="AA1753" s="16"/>
      <c r="AB1753" s="16"/>
      <c r="AC1753" s="16"/>
      <c r="AD1753" s="16"/>
      <c r="AE1753" s="16"/>
      <c r="AF1753" s="16"/>
      <c r="AG1753" s="16" t="s">
        <v>111750</v>
      </c>
      <c r="AH1753" s="16"/>
      <c r="AI1753" s="16"/>
      <c r="AJ1753" s="16"/>
      <c r="AK1753" s="16"/>
      <c r="AL1753" s="16"/>
      <c r="AM1753" s="16"/>
      <c r="AN1753" s="16"/>
      <c r="AO1753" s="16"/>
      <c r="AP1753" s="16"/>
      <c r="AQ1753" s="16" t="s">
        <v>13125</v>
      </c>
      <c r="AR1753" s="16" t="s">
        <v>111751</v>
      </c>
      <c r="AS1753" s="16"/>
      <c r="AT1753" s="16"/>
      <c r="AU1753" s="16"/>
      <c r="AV1753" s="16"/>
      <c r="AW1753" s="16"/>
      <c r="AX1753" s="16"/>
      <c r="AY1753" s="16"/>
      <c r="AZ1753" s="16" t="s">
        <v>111752</v>
      </c>
      <c r="BA1753" s="16"/>
      <c r="BB1753" s="16"/>
      <c r="BC1753" s="16"/>
      <c r="BD1753" s="16" t="s">
        <v>111753</v>
      </c>
      <c r="BE1753" s="16"/>
      <c r="BF1753" s="16"/>
      <c r="BG1753" s="16" t="s">
        <v>111754</v>
      </c>
      <c r="BH1753" s="16" t="s">
        <v>111755</v>
      </c>
      <c r="BI1753" s="16"/>
      <c r="BJ1753" s="16" t="s">
        <v>111755</v>
      </c>
      <c r="BK1753" s="16" t="s">
        <v>111756</v>
      </c>
      <c r="BL1753" s="16" t="s">
        <v>45559</v>
      </c>
    </row>
    <row r="1754" spans="1:64" x14ac:dyDescent="0.25">
      <c r="A1754" s="16">
        <v>900154988</v>
      </c>
      <c r="B1754" s="18">
        <v>42735</v>
      </c>
      <c r="C1754" s="16" t="s">
        <v>56421</v>
      </c>
      <c r="D1754" s="16" t="s">
        <v>78822</v>
      </c>
      <c r="E1754" s="16"/>
      <c r="F1754" s="16" t="s">
        <v>111757</v>
      </c>
      <c r="G1754" s="16" t="s">
        <v>111758</v>
      </c>
      <c r="H1754" s="16"/>
      <c r="I1754" s="16"/>
      <c r="J1754" s="16"/>
      <c r="K1754" s="16"/>
      <c r="L1754" s="16"/>
      <c r="M1754" s="16"/>
      <c r="N1754" s="16"/>
      <c r="O1754" s="16"/>
      <c r="P1754" s="16" t="s">
        <v>93643</v>
      </c>
      <c r="Q1754" s="16"/>
      <c r="R1754" s="16" t="s">
        <v>111759</v>
      </c>
      <c r="S1754" s="16" t="s">
        <v>111760</v>
      </c>
      <c r="T1754" s="16" t="s">
        <v>111761</v>
      </c>
      <c r="U1754" s="16" t="s">
        <v>111762</v>
      </c>
      <c r="V1754" s="16" t="s">
        <v>111763</v>
      </c>
      <c r="W1754" s="16" t="s">
        <v>111764</v>
      </c>
      <c r="X1754" s="16" t="s">
        <v>111765</v>
      </c>
      <c r="Y1754" s="16" t="s">
        <v>111766</v>
      </c>
      <c r="Z1754" s="16"/>
      <c r="AA1754" s="16"/>
      <c r="AB1754" s="16"/>
      <c r="AC1754" s="16"/>
      <c r="AD1754" s="16"/>
      <c r="AE1754" s="16"/>
      <c r="AF1754" s="16"/>
      <c r="AG1754" s="16" t="s">
        <v>111767</v>
      </c>
      <c r="AH1754" s="16"/>
      <c r="AI1754" s="16"/>
      <c r="AJ1754" s="16"/>
      <c r="AK1754" s="16"/>
      <c r="AL1754" s="16"/>
      <c r="AM1754" s="16"/>
      <c r="AN1754" s="16"/>
      <c r="AO1754" s="16"/>
      <c r="AP1754" s="16"/>
      <c r="AQ1754" s="16"/>
      <c r="AR1754" s="16" t="s">
        <v>111768</v>
      </c>
      <c r="AS1754" s="16"/>
      <c r="AT1754" s="16"/>
      <c r="AU1754" s="16"/>
      <c r="AV1754" s="16"/>
      <c r="AW1754" s="16"/>
      <c r="AX1754" s="16"/>
      <c r="AY1754" s="16"/>
      <c r="AZ1754" s="16"/>
      <c r="BA1754" s="16"/>
      <c r="BB1754" s="16"/>
      <c r="BC1754" s="16"/>
      <c r="BD1754" s="16"/>
      <c r="BE1754" s="16"/>
      <c r="BF1754" s="16"/>
      <c r="BG1754" s="16"/>
      <c r="BH1754" s="16" t="s">
        <v>111769</v>
      </c>
      <c r="BI1754" s="16"/>
      <c r="BJ1754" s="16" t="s">
        <v>111769</v>
      </c>
      <c r="BK1754" s="16" t="s">
        <v>111770</v>
      </c>
      <c r="BL1754" s="16" t="s">
        <v>46779</v>
      </c>
    </row>
    <row r="1755" spans="1:64" x14ac:dyDescent="0.25">
      <c r="A1755" s="16">
        <v>900155107</v>
      </c>
      <c r="B1755" s="18">
        <v>42735</v>
      </c>
      <c r="C1755" s="16" t="s">
        <v>56421</v>
      </c>
      <c r="D1755" s="16" t="s">
        <v>59658</v>
      </c>
      <c r="E1755" s="16"/>
      <c r="F1755" s="16" t="s">
        <v>111771</v>
      </c>
      <c r="G1755" s="16" t="s">
        <v>111772</v>
      </c>
      <c r="H1755" s="16"/>
      <c r="I1755" s="16"/>
      <c r="J1755" s="16"/>
      <c r="K1755" s="16"/>
      <c r="L1755" s="16" t="s">
        <v>111773</v>
      </c>
      <c r="M1755" s="16"/>
      <c r="N1755" s="16" t="s">
        <v>111774</v>
      </c>
      <c r="O1755" s="16"/>
      <c r="P1755" s="16"/>
      <c r="Q1755" s="16"/>
      <c r="R1755" s="16" t="s">
        <v>111775</v>
      </c>
      <c r="S1755" s="16" t="s">
        <v>111776</v>
      </c>
      <c r="T1755" s="16" t="s">
        <v>111777</v>
      </c>
      <c r="U1755" s="16" t="s">
        <v>111778</v>
      </c>
      <c r="V1755" s="16" t="s">
        <v>111779</v>
      </c>
      <c r="W1755" s="16" t="s">
        <v>111780</v>
      </c>
      <c r="X1755" s="16" t="s">
        <v>111781</v>
      </c>
      <c r="Y1755" s="16" t="s">
        <v>111782</v>
      </c>
      <c r="Z1755" s="16"/>
      <c r="AA1755" s="16"/>
      <c r="AB1755" s="16"/>
      <c r="AC1755" s="16" t="s">
        <v>111783</v>
      </c>
      <c r="AD1755" s="16"/>
      <c r="AE1755" s="16"/>
      <c r="AF1755" s="16" t="s">
        <v>111784</v>
      </c>
      <c r="AG1755" s="16" t="s">
        <v>111785</v>
      </c>
      <c r="AH1755" s="16"/>
      <c r="AI1755" s="16" t="s">
        <v>111786</v>
      </c>
      <c r="AJ1755" s="16"/>
      <c r="AK1755" s="16"/>
      <c r="AL1755" s="16"/>
      <c r="AM1755" s="16"/>
      <c r="AN1755" s="16"/>
      <c r="AO1755" s="16"/>
      <c r="AP1755" s="16"/>
      <c r="AQ1755" s="16"/>
      <c r="AR1755" s="16" t="s">
        <v>111787</v>
      </c>
      <c r="AS1755" s="16"/>
      <c r="AT1755" s="16"/>
      <c r="AU1755" s="16"/>
      <c r="AV1755" s="16"/>
      <c r="AW1755" s="16"/>
      <c r="AX1755" s="16"/>
      <c r="AY1755" s="16"/>
      <c r="AZ1755" s="16" t="s">
        <v>111788</v>
      </c>
      <c r="BA1755" s="16"/>
      <c r="BB1755" s="16" t="s">
        <v>111789</v>
      </c>
      <c r="BC1755" s="16"/>
      <c r="BD1755" s="16"/>
      <c r="BE1755" s="16"/>
      <c r="BF1755" s="16"/>
      <c r="BG1755" s="16" t="s">
        <v>56826</v>
      </c>
      <c r="BH1755" s="16" t="s">
        <v>111790</v>
      </c>
      <c r="BI1755" s="16"/>
      <c r="BJ1755" s="16" t="s">
        <v>111790</v>
      </c>
      <c r="BK1755" s="16" t="s">
        <v>111791</v>
      </c>
      <c r="BL1755" s="16" t="s">
        <v>9265</v>
      </c>
    </row>
    <row r="1756" spans="1:64" x14ac:dyDescent="0.25">
      <c r="A1756" s="16">
        <v>900155619</v>
      </c>
      <c r="B1756" s="18">
        <v>42735</v>
      </c>
      <c r="C1756" s="16" t="s">
        <v>56421</v>
      </c>
      <c r="D1756" s="16" t="s">
        <v>58721</v>
      </c>
      <c r="E1756" s="16"/>
      <c r="F1756" s="16" t="s">
        <v>58720</v>
      </c>
      <c r="G1756" s="16" t="s">
        <v>111792</v>
      </c>
      <c r="H1756" s="16"/>
      <c r="I1756" s="16" t="s">
        <v>111793</v>
      </c>
      <c r="J1756" s="16"/>
      <c r="K1756" s="16"/>
      <c r="L1756" s="16"/>
      <c r="M1756" s="16"/>
      <c r="N1756" s="16"/>
      <c r="O1756" s="16"/>
      <c r="P1756" s="16" t="s">
        <v>111794</v>
      </c>
      <c r="Q1756" s="16"/>
      <c r="R1756" s="16" t="s">
        <v>111795</v>
      </c>
      <c r="S1756" s="16"/>
      <c r="T1756" s="16" t="s">
        <v>111796</v>
      </c>
      <c r="U1756" s="16"/>
      <c r="V1756" s="16" t="s">
        <v>111797</v>
      </c>
      <c r="W1756" s="16"/>
      <c r="X1756" s="16"/>
      <c r="Y1756" s="16" t="s">
        <v>111798</v>
      </c>
      <c r="Z1756" s="16"/>
      <c r="AA1756" s="16"/>
      <c r="AB1756" s="16"/>
      <c r="AC1756" s="16"/>
      <c r="AD1756" s="16"/>
      <c r="AE1756" s="16"/>
      <c r="AF1756" s="16"/>
      <c r="AG1756" s="16" t="s">
        <v>111799</v>
      </c>
      <c r="AH1756" s="16"/>
      <c r="AI1756" s="16"/>
      <c r="AJ1756" s="16"/>
      <c r="AK1756" s="16"/>
      <c r="AL1756" s="16"/>
      <c r="AM1756" s="16"/>
      <c r="AN1756" s="16"/>
      <c r="AO1756" s="16"/>
      <c r="AP1756" s="16"/>
      <c r="AQ1756" s="16" t="s">
        <v>111800</v>
      </c>
      <c r="AR1756" s="16" t="s">
        <v>111801</v>
      </c>
      <c r="AS1756" s="16"/>
      <c r="AT1756" s="16"/>
      <c r="AU1756" s="16"/>
      <c r="AV1756" s="16"/>
      <c r="AW1756" s="16"/>
      <c r="AX1756" s="16"/>
      <c r="AY1756" s="16"/>
      <c r="AZ1756" s="16"/>
      <c r="BA1756" s="16"/>
      <c r="BB1756" s="16" t="s">
        <v>111802</v>
      </c>
      <c r="BC1756" s="16"/>
      <c r="BD1756" s="16"/>
      <c r="BE1756" s="16"/>
      <c r="BF1756" s="16"/>
      <c r="BG1756" s="16" t="s">
        <v>111803</v>
      </c>
      <c r="BH1756" s="16" t="s">
        <v>92906</v>
      </c>
      <c r="BI1756" s="16"/>
      <c r="BJ1756" s="16" t="s">
        <v>92906</v>
      </c>
      <c r="BK1756" s="16" t="s">
        <v>111804</v>
      </c>
      <c r="BL1756" s="16" t="s">
        <v>7353</v>
      </c>
    </row>
    <row r="1757" spans="1:64" x14ac:dyDescent="0.25">
      <c r="A1757" s="16">
        <v>900156499</v>
      </c>
      <c r="B1757" s="18">
        <v>42735</v>
      </c>
      <c r="C1757" s="16" t="s">
        <v>56421</v>
      </c>
      <c r="D1757" s="16" t="s">
        <v>82851</v>
      </c>
      <c r="E1757" s="16"/>
      <c r="F1757" s="16"/>
      <c r="G1757" s="16" t="s">
        <v>111805</v>
      </c>
      <c r="H1757" s="16"/>
      <c r="I1757" s="16"/>
      <c r="J1757" s="16"/>
      <c r="K1757" s="16"/>
      <c r="L1757" s="16"/>
      <c r="M1757" s="16"/>
      <c r="N1757" s="16"/>
      <c r="O1757" s="16"/>
      <c r="P1757" s="16"/>
      <c r="Q1757" s="16"/>
      <c r="R1757" s="16" t="s">
        <v>111805</v>
      </c>
      <c r="S1757" s="16" t="s">
        <v>111806</v>
      </c>
      <c r="T1757" s="16" t="s">
        <v>111807</v>
      </c>
      <c r="U1757" s="16" t="s">
        <v>111808</v>
      </c>
      <c r="V1757" s="16" t="s">
        <v>111809</v>
      </c>
      <c r="W1757" s="16" t="s">
        <v>111810</v>
      </c>
      <c r="X1757" s="16"/>
      <c r="Y1757" s="16" t="s">
        <v>111811</v>
      </c>
      <c r="Z1757" s="16"/>
      <c r="AA1757" s="16"/>
      <c r="AB1757" s="16"/>
      <c r="AC1757" s="16"/>
      <c r="AD1757" s="16"/>
      <c r="AE1757" s="16"/>
      <c r="AF1757" s="16"/>
      <c r="AG1757" s="16" t="s">
        <v>111812</v>
      </c>
      <c r="AH1757" s="16"/>
      <c r="AI1757" s="16"/>
      <c r="AJ1757" s="16"/>
      <c r="AK1757" s="16"/>
      <c r="AL1757" s="16"/>
      <c r="AM1757" s="16"/>
      <c r="AN1757" s="16"/>
      <c r="AO1757" s="16"/>
      <c r="AP1757" s="16"/>
      <c r="AQ1757" s="16"/>
      <c r="AR1757" s="16" t="s">
        <v>111813</v>
      </c>
      <c r="AS1757" s="16"/>
      <c r="AT1757" s="16"/>
      <c r="AU1757" s="16"/>
      <c r="AV1757" s="16"/>
      <c r="AW1757" s="16"/>
      <c r="AX1757" s="16"/>
      <c r="AY1757" s="16"/>
      <c r="AZ1757" s="16"/>
      <c r="BA1757" s="16"/>
      <c r="BB1757" s="16"/>
      <c r="BC1757" s="16"/>
      <c r="BD1757" s="16" t="s">
        <v>111814</v>
      </c>
      <c r="BE1757" s="16"/>
      <c r="BF1757" s="16" t="s">
        <v>111815</v>
      </c>
      <c r="BG1757" s="16" t="s">
        <v>111816</v>
      </c>
      <c r="BH1757" s="16" t="s">
        <v>111817</v>
      </c>
      <c r="BI1757" s="16"/>
      <c r="BJ1757" s="16" t="s">
        <v>111817</v>
      </c>
      <c r="BK1757" s="16" t="s">
        <v>111818</v>
      </c>
      <c r="BL1757" s="16" t="s">
        <v>54567</v>
      </c>
    </row>
    <row r="1758" spans="1:64" x14ac:dyDescent="0.25">
      <c r="A1758" s="16">
        <v>900156826</v>
      </c>
      <c r="B1758" s="18">
        <v>42735</v>
      </c>
      <c r="C1758" s="16" t="s">
        <v>56421</v>
      </c>
      <c r="D1758" s="16" t="s">
        <v>64727</v>
      </c>
      <c r="E1758" s="16"/>
      <c r="F1758" s="16" t="s">
        <v>111819</v>
      </c>
      <c r="G1758" s="16" t="s">
        <v>111820</v>
      </c>
      <c r="H1758" s="16"/>
      <c r="I1758" s="16" t="s">
        <v>111821</v>
      </c>
      <c r="J1758" s="16"/>
      <c r="K1758" s="16" t="s">
        <v>111822</v>
      </c>
      <c r="L1758" s="16"/>
      <c r="M1758" s="16"/>
      <c r="N1758" s="16"/>
      <c r="O1758" s="16"/>
      <c r="P1758" s="16" t="s">
        <v>111823</v>
      </c>
      <c r="Q1758" s="16"/>
      <c r="R1758" s="16" t="s">
        <v>111824</v>
      </c>
      <c r="S1758" s="16" t="s">
        <v>111825</v>
      </c>
      <c r="T1758" s="16" t="s">
        <v>111826</v>
      </c>
      <c r="U1758" s="16"/>
      <c r="V1758" s="16" t="s">
        <v>111827</v>
      </c>
      <c r="W1758" s="16"/>
      <c r="X1758" s="16" t="s">
        <v>111828</v>
      </c>
      <c r="Y1758" s="16" t="s">
        <v>111829</v>
      </c>
      <c r="Z1758" s="16"/>
      <c r="AA1758" s="16"/>
      <c r="AB1758" s="16"/>
      <c r="AC1758" s="16"/>
      <c r="AD1758" s="16"/>
      <c r="AE1758" s="16"/>
      <c r="AF1758" s="16"/>
      <c r="AG1758" s="16" t="s">
        <v>111830</v>
      </c>
      <c r="AH1758" s="16"/>
      <c r="AI1758" s="16" t="s">
        <v>111831</v>
      </c>
      <c r="AJ1758" s="16"/>
      <c r="AK1758" s="16"/>
      <c r="AL1758" s="16"/>
      <c r="AM1758" s="16"/>
      <c r="AN1758" s="16"/>
      <c r="AO1758" s="16"/>
      <c r="AP1758" s="16"/>
      <c r="AQ1758" s="16"/>
      <c r="AR1758" s="16" t="s">
        <v>111832</v>
      </c>
      <c r="AS1758" s="16"/>
      <c r="AT1758" s="16"/>
      <c r="AU1758" s="16"/>
      <c r="AV1758" s="16"/>
      <c r="AW1758" s="16"/>
      <c r="AX1758" s="16"/>
      <c r="AY1758" s="16"/>
      <c r="AZ1758" s="16"/>
      <c r="BA1758" s="16"/>
      <c r="BB1758" s="16"/>
      <c r="BC1758" s="16"/>
      <c r="BD1758" s="16"/>
      <c r="BE1758" s="16"/>
      <c r="BF1758" s="16"/>
      <c r="BG1758" s="16"/>
      <c r="BH1758" s="16" t="s">
        <v>111833</v>
      </c>
      <c r="BI1758" s="16"/>
      <c r="BJ1758" s="16" t="s">
        <v>111833</v>
      </c>
      <c r="BK1758" s="16" t="s">
        <v>111834</v>
      </c>
      <c r="BL1758" s="16" t="s">
        <v>19279</v>
      </c>
    </row>
    <row r="1759" spans="1:64" x14ac:dyDescent="0.25">
      <c r="A1759" s="16">
        <v>900157189</v>
      </c>
      <c r="B1759" s="18">
        <v>42735</v>
      </c>
      <c r="C1759" s="16" t="s">
        <v>56421</v>
      </c>
      <c r="D1759" s="16" t="s">
        <v>79910</v>
      </c>
      <c r="E1759" s="16"/>
      <c r="F1759" s="16"/>
      <c r="G1759" s="16" t="s">
        <v>111835</v>
      </c>
      <c r="H1759" s="16"/>
      <c r="I1759" s="16"/>
      <c r="J1759" s="16"/>
      <c r="K1759" s="16"/>
      <c r="L1759" s="16"/>
      <c r="M1759" s="16"/>
      <c r="N1759" s="16"/>
      <c r="O1759" s="16"/>
      <c r="P1759" s="16"/>
      <c r="Q1759" s="16"/>
      <c r="R1759" s="16" t="s">
        <v>111835</v>
      </c>
      <c r="S1759" s="16" t="s">
        <v>111836</v>
      </c>
      <c r="T1759" s="16" t="s">
        <v>111837</v>
      </c>
      <c r="U1759" s="16"/>
      <c r="V1759" s="16"/>
      <c r="W1759" s="16"/>
      <c r="X1759" s="16" t="s">
        <v>111838</v>
      </c>
      <c r="Y1759" s="16" t="s">
        <v>103219</v>
      </c>
      <c r="Z1759" s="16"/>
      <c r="AA1759" s="16"/>
      <c r="AB1759" s="16"/>
      <c r="AC1759" s="16"/>
      <c r="AD1759" s="16"/>
      <c r="AE1759" s="16"/>
      <c r="AF1759" s="16" t="s">
        <v>111839</v>
      </c>
      <c r="AG1759" s="16"/>
      <c r="AH1759" s="16"/>
      <c r="AI1759" s="16"/>
      <c r="AJ1759" s="16"/>
      <c r="AK1759" s="16"/>
      <c r="AL1759" s="16"/>
      <c r="AM1759" s="16"/>
      <c r="AN1759" s="16"/>
      <c r="AO1759" s="16"/>
      <c r="AP1759" s="16"/>
      <c r="AQ1759" s="16" t="s">
        <v>111840</v>
      </c>
      <c r="AR1759" s="16" t="s">
        <v>111841</v>
      </c>
      <c r="AS1759" s="16"/>
      <c r="AT1759" s="16"/>
      <c r="AU1759" s="16" t="s">
        <v>111842</v>
      </c>
      <c r="AV1759" s="16"/>
      <c r="AW1759" s="16"/>
      <c r="AX1759" s="16"/>
      <c r="AY1759" s="16"/>
      <c r="AZ1759" s="16"/>
      <c r="BA1759" s="16"/>
      <c r="BB1759" s="16"/>
      <c r="BC1759" s="16"/>
      <c r="BD1759" s="16"/>
      <c r="BE1759" s="16"/>
      <c r="BF1759" s="16" t="s">
        <v>111843</v>
      </c>
      <c r="BG1759" s="16" t="s">
        <v>111844</v>
      </c>
      <c r="BH1759" s="16" t="s">
        <v>111845</v>
      </c>
      <c r="BI1759" s="16"/>
      <c r="BJ1759" s="16" t="s">
        <v>111845</v>
      </c>
      <c r="BK1759" s="16" t="s">
        <v>111846</v>
      </c>
      <c r="BL1759" s="16" t="s">
        <v>48841</v>
      </c>
    </row>
    <row r="1760" spans="1:64" x14ac:dyDescent="0.25">
      <c r="A1760" s="16">
        <v>900158401</v>
      </c>
      <c r="B1760" s="18">
        <v>42735</v>
      </c>
      <c r="C1760" s="16" t="s">
        <v>56421</v>
      </c>
      <c r="D1760" s="16" t="s">
        <v>82387</v>
      </c>
      <c r="E1760" s="16"/>
      <c r="F1760" s="16" t="s">
        <v>111847</v>
      </c>
      <c r="G1760" s="16" t="s">
        <v>111848</v>
      </c>
      <c r="H1760" s="16"/>
      <c r="I1760" s="16"/>
      <c r="J1760" s="16"/>
      <c r="K1760" s="16"/>
      <c r="L1760" s="16"/>
      <c r="M1760" s="16"/>
      <c r="N1760" s="16"/>
      <c r="O1760" s="16"/>
      <c r="P1760" s="16"/>
      <c r="Q1760" s="16"/>
      <c r="R1760" s="16" t="s">
        <v>111849</v>
      </c>
      <c r="S1760" s="16" t="s">
        <v>111850</v>
      </c>
      <c r="T1760" s="16" t="s">
        <v>111851</v>
      </c>
      <c r="U1760" s="16"/>
      <c r="V1760" s="16" t="s">
        <v>111852</v>
      </c>
      <c r="W1760" s="16"/>
      <c r="X1760" s="16" t="s">
        <v>111853</v>
      </c>
      <c r="Y1760" s="16" t="s">
        <v>111854</v>
      </c>
      <c r="Z1760" s="16"/>
      <c r="AA1760" s="16"/>
      <c r="AB1760" s="16"/>
      <c r="AC1760" s="16"/>
      <c r="AD1760" s="16"/>
      <c r="AE1760" s="16"/>
      <c r="AF1760" s="16"/>
      <c r="AG1760" s="16" t="s">
        <v>111855</v>
      </c>
      <c r="AH1760" s="16"/>
      <c r="AI1760" s="16"/>
      <c r="AJ1760" s="16"/>
      <c r="AK1760" s="16"/>
      <c r="AL1760" s="16"/>
      <c r="AM1760" s="16"/>
      <c r="AN1760" s="16"/>
      <c r="AO1760" s="16"/>
      <c r="AP1760" s="16"/>
      <c r="AQ1760" s="16"/>
      <c r="AR1760" s="16" t="s">
        <v>111856</v>
      </c>
      <c r="AS1760" s="16"/>
      <c r="AT1760" s="16"/>
      <c r="AU1760" s="16"/>
      <c r="AV1760" s="16"/>
      <c r="AW1760" s="16"/>
      <c r="AX1760" s="16"/>
      <c r="AY1760" s="16"/>
      <c r="AZ1760" s="16"/>
      <c r="BA1760" s="16"/>
      <c r="BB1760" s="16" t="s">
        <v>111857</v>
      </c>
      <c r="BC1760" s="16"/>
      <c r="BD1760" s="16"/>
      <c r="BE1760" s="16"/>
      <c r="BF1760" s="16"/>
      <c r="BG1760" s="16" t="s">
        <v>111858</v>
      </c>
      <c r="BH1760" s="16" t="s">
        <v>111859</v>
      </c>
      <c r="BI1760" s="16"/>
      <c r="BJ1760" s="16" t="s">
        <v>111859</v>
      </c>
      <c r="BK1760" s="16" t="s">
        <v>111860</v>
      </c>
      <c r="BL1760" s="16" t="s">
        <v>53660</v>
      </c>
    </row>
    <row r="1761" spans="1:64" x14ac:dyDescent="0.25">
      <c r="A1761" s="16">
        <v>900158685</v>
      </c>
      <c r="B1761" s="18">
        <v>42735</v>
      </c>
      <c r="C1761" s="16" t="s">
        <v>56421</v>
      </c>
      <c r="D1761" s="16" t="s">
        <v>79976</v>
      </c>
      <c r="E1761" s="16"/>
      <c r="F1761" s="16" t="s">
        <v>79975</v>
      </c>
      <c r="G1761" s="16" t="s">
        <v>111861</v>
      </c>
      <c r="H1761" s="16"/>
      <c r="I1761" s="16"/>
      <c r="J1761" s="16"/>
      <c r="K1761" s="16" t="s">
        <v>111862</v>
      </c>
      <c r="L1761" s="16" t="s">
        <v>111863</v>
      </c>
      <c r="M1761" s="16"/>
      <c r="N1761" s="16"/>
      <c r="O1761" s="16"/>
      <c r="P1761" s="16" t="s">
        <v>111864</v>
      </c>
      <c r="Q1761" s="16"/>
      <c r="R1761" s="16" t="s">
        <v>111865</v>
      </c>
      <c r="S1761" s="16" t="s">
        <v>111866</v>
      </c>
      <c r="T1761" s="16" t="s">
        <v>111867</v>
      </c>
      <c r="U1761" s="16"/>
      <c r="V1761" s="16" t="s">
        <v>111868</v>
      </c>
      <c r="W1761" s="16"/>
      <c r="X1761" s="16" t="s">
        <v>111869</v>
      </c>
      <c r="Y1761" s="16" t="s">
        <v>111870</v>
      </c>
      <c r="Z1761" s="16"/>
      <c r="AA1761" s="16"/>
      <c r="AB1761" s="16"/>
      <c r="AC1761" s="16"/>
      <c r="AD1761" s="16"/>
      <c r="AE1761" s="16"/>
      <c r="AF1761" s="16" t="s">
        <v>14766</v>
      </c>
      <c r="AG1761" s="16" t="s">
        <v>111871</v>
      </c>
      <c r="AH1761" s="16"/>
      <c r="AI1761" s="16" t="s">
        <v>111872</v>
      </c>
      <c r="AJ1761" s="16"/>
      <c r="AK1761" s="16"/>
      <c r="AL1761" s="16"/>
      <c r="AM1761" s="16"/>
      <c r="AN1761" s="16"/>
      <c r="AO1761" s="16"/>
      <c r="AP1761" s="16"/>
      <c r="AQ1761" s="16" t="s">
        <v>111873</v>
      </c>
      <c r="AR1761" s="16" t="s">
        <v>111874</v>
      </c>
      <c r="AS1761" s="16"/>
      <c r="AT1761" s="16"/>
      <c r="AU1761" s="16"/>
      <c r="AV1761" s="16"/>
      <c r="AW1761" s="16"/>
      <c r="AX1761" s="16"/>
      <c r="AY1761" s="16"/>
      <c r="AZ1761" s="16"/>
      <c r="BA1761" s="16"/>
      <c r="BB1761" s="16"/>
      <c r="BC1761" s="16"/>
      <c r="BD1761" s="16"/>
      <c r="BE1761" s="16"/>
      <c r="BF1761" s="16"/>
      <c r="BG1761" s="16"/>
      <c r="BH1761" s="16" t="s">
        <v>111875</v>
      </c>
      <c r="BI1761" s="16"/>
      <c r="BJ1761" s="16" t="s">
        <v>111875</v>
      </c>
      <c r="BK1761" s="16" t="s">
        <v>111876</v>
      </c>
      <c r="BL1761" s="16" t="s">
        <v>48975</v>
      </c>
    </row>
    <row r="1762" spans="1:64" x14ac:dyDescent="0.25">
      <c r="A1762" s="16">
        <v>900159718</v>
      </c>
      <c r="B1762" s="18">
        <v>42735</v>
      </c>
      <c r="C1762" s="16" t="s">
        <v>56421</v>
      </c>
      <c r="D1762" s="16" t="s">
        <v>60379</v>
      </c>
      <c r="E1762" s="16"/>
      <c r="F1762" s="16"/>
      <c r="G1762" s="16" t="s">
        <v>111877</v>
      </c>
      <c r="H1762" s="16" t="s">
        <v>111878</v>
      </c>
      <c r="I1762" s="16" t="s">
        <v>111879</v>
      </c>
      <c r="J1762" s="16"/>
      <c r="K1762" s="16" t="s">
        <v>111880</v>
      </c>
      <c r="L1762" s="16"/>
      <c r="M1762" s="16"/>
      <c r="N1762" s="16"/>
      <c r="O1762" s="16"/>
      <c r="P1762" s="16" t="s">
        <v>111881</v>
      </c>
      <c r="Q1762" s="16"/>
      <c r="R1762" s="16" t="s">
        <v>111882</v>
      </c>
      <c r="S1762" s="16" t="s">
        <v>111883</v>
      </c>
      <c r="T1762" s="16" t="s">
        <v>111884</v>
      </c>
      <c r="U1762" s="16"/>
      <c r="V1762" s="16" t="s">
        <v>111885</v>
      </c>
      <c r="W1762" s="16" t="s">
        <v>111886</v>
      </c>
      <c r="X1762" s="16" t="s">
        <v>111887</v>
      </c>
      <c r="Y1762" s="16" t="s">
        <v>111888</v>
      </c>
      <c r="Z1762" s="16"/>
      <c r="AA1762" s="16"/>
      <c r="AB1762" s="16"/>
      <c r="AC1762" s="16"/>
      <c r="AD1762" s="16"/>
      <c r="AE1762" s="16"/>
      <c r="AF1762" s="16"/>
      <c r="AG1762" s="16" t="s">
        <v>111889</v>
      </c>
      <c r="AH1762" s="16"/>
      <c r="AI1762" s="16"/>
      <c r="AJ1762" s="16"/>
      <c r="AK1762" s="16"/>
      <c r="AL1762" s="16"/>
      <c r="AM1762" s="16"/>
      <c r="AN1762" s="16"/>
      <c r="AO1762" s="16"/>
      <c r="AP1762" s="16"/>
      <c r="AQ1762" s="16"/>
      <c r="AR1762" s="16" t="s">
        <v>111890</v>
      </c>
      <c r="AS1762" s="16"/>
      <c r="AT1762" s="16"/>
      <c r="AU1762" s="16"/>
      <c r="AV1762" s="16"/>
      <c r="AW1762" s="16"/>
      <c r="AX1762" s="16"/>
      <c r="AY1762" s="16"/>
      <c r="AZ1762" s="16"/>
      <c r="BA1762" s="16"/>
      <c r="BB1762" s="16"/>
      <c r="BC1762" s="16"/>
      <c r="BD1762" s="16"/>
      <c r="BE1762" s="16"/>
      <c r="BF1762" s="16" t="s">
        <v>111891</v>
      </c>
      <c r="BG1762" s="16" t="s">
        <v>111891</v>
      </c>
      <c r="BH1762" s="16" t="s">
        <v>111892</v>
      </c>
      <c r="BI1762" s="16"/>
      <c r="BJ1762" s="16" t="s">
        <v>111892</v>
      </c>
      <c r="BK1762" s="16" t="s">
        <v>111893</v>
      </c>
      <c r="BL1762" s="16" t="s">
        <v>10702</v>
      </c>
    </row>
    <row r="1763" spans="1:64" x14ac:dyDescent="0.25">
      <c r="A1763" s="16">
        <v>900159955</v>
      </c>
      <c r="B1763" s="18">
        <v>42735</v>
      </c>
      <c r="C1763" s="16" t="s">
        <v>56421</v>
      </c>
      <c r="D1763" s="16" t="s">
        <v>72383</v>
      </c>
      <c r="E1763" s="16"/>
      <c r="F1763" s="16"/>
      <c r="G1763" s="16" t="s">
        <v>111894</v>
      </c>
      <c r="H1763" s="16"/>
      <c r="I1763" s="16"/>
      <c r="J1763" s="16"/>
      <c r="K1763" s="16" t="s">
        <v>111895</v>
      </c>
      <c r="L1763" s="16"/>
      <c r="M1763" s="16"/>
      <c r="N1763" s="16"/>
      <c r="O1763" s="16"/>
      <c r="P1763" s="16"/>
      <c r="Q1763" s="16"/>
      <c r="R1763" s="16" t="s">
        <v>111896</v>
      </c>
      <c r="S1763" s="16" t="s">
        <v>111897</v>
      </c>
      <c r="T1763" s="16" t="s">
        <v>111898</v>
      </c>
      <c r="U1763" s="16"/>
      <c r="V1763" s="16" t="s">
        <v>111899</v>
      </c>
      <c r="W1763" s="16" t="s">
        <v>111900</v>
      </c>
      <c r="X1763" s="16"/>
      <c r="Y1763" s="16" t="s">
        <v>111901</v>
      </c>
      <c r="Z1763" s="16"/>
      <c r="AA1763" s="16"/>
      <c r="AB1763" s="16"/>
      <c r="AC1763" s="16"/>
      <c r="AD1763" s="16"/>
      <c r="AE1763" s="16"/>
      <c r="AF1763" s="16"/>
      <c r="AG1763" s="16" t="s">
        <v>111902</v>
      </c>
      <c r="AH1763" s="16"/>
      <c r="AI1763" s="16"/>
      <c r="AJ1763" s="16"/>
      <c r="AK1763" s="16"/>
      <c r="AL1763" s="16"/>
      <c r="AM1763" s="16"/>
      <c r="AN1763" s="16"/>
      <c r="AO1763" s="16"/>
      <c r="AP1763" s="16"/>
      <c r="AQ1763" s="16" t="s">
        <v>111903</v>
      </c>
      <c r="AR1763" s="16" t="s">
        <v>111904</v>
      </c>
      <c r="AS1763" s="16"/>
      <c r="AT1763" s="16"/>
      <c r="AU1763" s="16"/>
      <c r="AV1763" s="16"/>
      <c r="AW1763" s="16"/>
      <c r="AX1763" s="16"/>
      <c r="AY1763" s="16"/>
      <c r="AZ1763" s="16" t="s">
        <v>111905</v>
      </c>
      <c r="BA1763" s="16"/>
      <c r="BB1763" s="16"/>
      <c r="BC1763" s="16"/>
      <c r="BD1763" s="16"/>
      <c r="BE1763" s="16"/>
      <c r="BF1763" s="16" t="s">
        <v>111906</v>
      </c>
      <c r="BG1763" s="16" t="s">
        <v>111907</v>
      </c>
      <c r="BH1763" s="16" t="s">
        <v>111908</v>
      </c>
      <c r="BI1763" s="16"/>
      <c r="BJ1763" s="16" t="s">
        <v>111908</v>
      </c>
      <c r="BK1763" s="16" t="s">
        <v>111909</v>
      </c>
      <c r="BL1763" s="16" t="s">
        <v>34232</v>
      </c>
    </row>
    <row r="1764" spans="1:64" x14ac:dyDescent="0.25">
      <c r="A1764" s="16">
        <v>900162703</v>
      </c>
      <c r="B1764" s="18">
        <v>42735</v>
      </c>
      <c r="C1764" s="16" t="s">
        <v>56421</v>
      </c>
      <c r="D1764" s="16" t="s">
        <v>59076</v>
      </c>
      <c r="E1764" s="16"/>
      <c r="F1764" s="16"/>
      <c r="G1764" s="16" t="s">
        <v>111910</v>
      </c>
      <c r="H1764" s="16"/>
      <c r="I1764" s="16"/>
      <c r="J1764" s="16"/>
      <c r="K1764" s="16"/>
      <c r="L1764" s="16"/>
      <c r="M1764" s="16"/>
      <c r="N1764" s="16"/>
      <c r="O1764" s="16"/>
      <c r="P1764" s="16"/>
      <c r="Q1764" s="16"/>
      <c r="R1764" s="16" t="s">
        <v>111910</v>
      </c>
      <c r="S1764" s="16" t="s">
        <v>111911</v>
      </c>
      <c r="T1764" s="16" t="s">
        <v>111912</v>
      </c>
      <c r="U1764" s="16"/>
      <c r="V1764" s="16"/>
      <c r="W1764" s="16"/>
      <c r="X1764" s="16" t="s">
        <v>111913</v>
      </c>
      <c r="Y1764" s="16" t="s">
        <v>111914</v>
      </c>
      <c r="Z1764" s="16"/>
      <c r="AA1764" s="16"/>
      <c r="AB1764" s="16"/>
      <c r="AC1764" s="16"/>
      <c r="AD1764" s="16"/>
      <c r="AE1764" s="16"/>
      <c r="AF1764" s="16"/>
      <c r="AG1764" s="16" t="s">
        <v>111915</v>
      </c>
      <c r="AH1764" s="16"/>
      <c r="AI1764" s="16"/>
      <c r="AJ1764" s="16"/>
      <c r="AK1764" s="16"/>
      <c r="AL1764" s="16"/>
      <c r="AM1764" s="16"/>
      <c r="AN1764" s="16"/>
      <c r="AO1764" s="16"/>
      <c r="AP1764" s="16"/>
      <c r="AQ1764" s="16"/>
      <c r="AR1764" s="16" t="s">
        <v>111916</v>
      </c>
      <c r="AS1764" s="16"/>
      <c r="AT1764" s="16"/>
      <c r="AU1764" s="16"/>
      <c r="AV1764" s="16"/>
      <c r="AW1764" s="16"/>
      <c r="AX1764" s="16"/>
      <c r="AY1764" s="16"/>
      <c r="AZ1764" s="16"/>
      <c r="BA1764" s="16"/>
      <c r="BB1764" s="16"/>
      <c r="BC1764" s="16"/>
      <c r="BD1764" s="16"/>
      <c r="BE1764" s="16"/>
      <c r="BF1764" s="16" t="s">
        <v>111917</v>
      </c>
      <c r="BG1764" s="16" t="s">
        <v>111917</v>
      </c>
      <c r="BH1764" s="16" t="s">
        <v>111918</v>
      </c>
      <c r="BI1764" s="16"/>
      <c r="BJ1764" s="16" t="s">
        <v>111918</v>
      </c>
      <c r="BK1764" s="16" t="s">
        <v>111919</v>
      </c>
      <c r="BL1764" s="16" t="s">
        <v>8080</v>
      </c>
    </row>
    <row r="1765" spans="1:64" x14ac:dyDescent="0.25">
      <c r="A1765" s="16">
        <v>900163080</v>
      </c>
      <c r="B1765" s="18">
        <v>42735</v>
      </c>
      <c r="C1765" s="16" t="s">
        <v>56421</v>
      </c>
      <c r="D1765" s="16" t="s">
        <v>76785</v>
      </c>
      <c r="E1765" s="16"/>
      <c r="F1765" s="16" t="s">
        <v>86214</v>
      </c>
      <c r="G1765" s="16"/>
      <c r="H1765" s="16"/>
      <c r="I1765" s="16"/>
      <c r="J1765" s="16"/>
      <c r="K1765" s="16"/>
      <c r="L1765" s="16"/>
      <c r="M1765" s="16"/>
      <c r="N1765" s="16"/>
      <c r="O1765" s="16"/>
      <c r="P1765" s="16" t="s">
        <v>111920</v>
      </c>
      <c r="Q1765" s="16"/>
      <c r="R1765" s="16" t="s">
        <v>111921</v>
      </c>
      <c r="S1765" s="16" t="s">
        <v>111922</v>
      </c>
      <c r="T1765" s="16" t="s">
        <v>111923</v>
      </c>
      <c r="U1765" s="16"/>
      <c r="V1765" s="16" t="s">
        <v>111924</v>
      </c>
      <c r="W1765" s="16" t="s">
        <v>111925</v>
      </c>
      <c r="X1765" s="16"/>
      <c r="Y1765" s="16" t="s">
        <v>111926</v>
      </c>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c r="AZ1765" s="16"/>
      <c r="BA1765" s="16"/>
      <c r="BB1765" s="16"/>
      <c r="BC1765" s="16"/>
      <c r="BD1765" s="16"/>
      <c r="BE1765" s="16"/>
      <c r="BF1765" s="16"/>
      <c r="BG1765" s="16"/>
      <c r="BH1765" s="16"/>
      <c r="BI1765" s="16"/>
      <c r="BJ1765" s="16" t="s">
        <v>111926</v>
      </c>
      <c r="BK1765" s="16" t="s">
        <v>111927</v>
      </c>
      <c r="BL1765" s="16" t="s">
        <v>42803</v>
      </c>
    </row>
    <row r="1766" spans="1:64" x14ac:dyDescent="0.25">
      <c r="A1766" s="16">
        <v>900164089</v>
      </c>
      <c r="B1766" s="18">
        <v>42735</v>
      </c>
      <c r="C1766" s="16" t="s">
        <v>56421</v>
      </c>
      <c r="D1766" s="16" t="s">
        <v>78639</v>
      </c>
      <c r="E1766" s="16"/>
      <c r="F1766" s="16"/>
      <c r="G1766" s="16" t="s">
        <v>26569</v>
      </c>
      <c r="H1766" s="16"/>
      <c r="I1766" s="16"/>
      <c r="J1766" s="16"/>
      <c r="K1766" s="16"/>
      <c r="L1766" s="16"/>
      <c r="M1766" s="16"/>
      <c r="N1766" s="16"/>
      <c r="O1766" s="16"/>
      <c r="P1766" s="16"/>
      <c r="Q1766" s="16"/>
      <c r="R1766" s="16" t="s">
        <v>26569</v>
      </c>
      <c r="S1766" s="16"/>
      <c r="T1766" s="16"/>
      <c r="U1766" s="16" t="s">
        <v>111928</v>
      </c>
      <c r="V1766" s="16" t="s">
        <v>111929</v>
      </c>
      <c r="W1766" s="16"/>
      <c r="X1766" s="16" t="s">
        <v>111930</v>
      </c>
      <c r="Y1766" s="16" t="s">
        <v>111931</v>
      </c>
      <c r="Z1766" s="16"/>
      <c r="AA1766" s="16"/>
      <c r="AB1766" s="16"/>
      <c r="AC1766" s="16"/>
      <c r="AD1766" s="16"/>
      <c r="AE1766" s="16"/>
      <c r="AF1766" s="16" t="s">
        <v>111932</v>
      </c>
      <c r="AG1766" s="16" t="s">
        <v>111933</v>
      </c>
      <c r="AH1766" s="16"/>
      <c r="AI1766" s="16"/>
      <c r="AJ1766" s="16"/>
      <c r="AK1766" s="16"/>
      <c r="AL1766" s="16"/>
      <c r="AM1766" s="16"/>
      <c r="AN1766" s="16"/>
      <c r="AO1766" s="16"/>
      <c r="AP1766" s="16"/>
      <c r="AQ1766" s="16"/>
      <c r="AR1766" s="16" t="s">
        <v>111934</v>
      </c>
      <c r="AS1766" s="16"/>
      <c r="AT1766" s="16"/>
      <c r="AU1766" s="16"/>
      <c r="AV1766" s="16"/>
      <c r="AW1766" s="16"/>
      <c r="AX1766" s="16"/>
      <c r="AY1766" s="16"/>
      <c r="AZ1766" s="16"/>
      <c r="BA1766" s="16"/>
      <c r="BB1766" s="16"/>
      <c r="BC1766" s="16"/>
      <c r="BD1766" s="16" t="s">
        <v>28329</v>
      </c>
      <c r="BE1766" s="16"/>
      <c r="BF1766" s="16"/>
      <c r="BG1766" s="16" t="s">
        <v>111935</v>
      </c>
      <c r="BH1766" s="16" t="s">
        <v>49197</v>
      </c>
      <c r="BI1766" s="16"/>
      <c r="BJ1766" s="16" t="s">
        <v>49197</v>
      </c>
      <c r="BK1766" s="16" t="s">
        <v>111936</v>
      </c>
      <c r="BL1766" s="16" t="s">
        <v>46426</v>
      </c>
    </row>
    <row r="1767" spans="1:64" x14ac:dyDescent="0.25">
      <c r="A1767" s="16">
        <v>900164755</v>
      </c>
      <c r="B1767" s="18">
        <v>42735</v>
      </c>
      <c r="C1767" s="16" t="s">
        <v>56421</v>
      </c>
      <c r="D1767" s="16" t="s">
        <v>71172</v>
      </c>
      <c r="E1767" s="16"/>
      <c r="F1767" s="16"/>
      <c r="G1767" s="16" t="s">
        <v>111937</v>
      </c>
      <c r="H1767" s="16"/>
      <c r="I1767" s="16"/>
      <c r="J1767" s="16" t="s">
        <v>111938</v>
      </c>
      <c r="K1767" s="16" t="s">
        <v>111939</v>
      </c>
      <c r="L1767" s="16"/>
      <c r="M1767" s="16"/>
      <c r="N1767" s="16" t="s">
        <v>111940</v>
      </c>
      <c r="O1767" s="16"/>
      <c r="P1767" s="16" t="s">
        <v>111941</v>
      </c>
      <c r="Q1767" s="16"/>
      <c r="R1767" s="16" t="s">
        <v>111942</v>
      </c>
      <c r="S1767" s="16" t="s">
        <v>111943</v>
      </c>
      <c r="T1767" s="16" t="s">
        <v>111944</v>
      </c>
      <c r="U1767" s="16"/>
      <c r="V1767" s="16" t="s">
        <v>111945</v>
      </c>
      <c r="W1767" s="16" t="s">
        <v>111946</v>
      </c>
      <c r="X1767" s="16"/>
      <c r="Y1767" s="16" t="s">
        <v>111947</v>
      </c>
      <c r="Z1767" s="16"/>
      <c r="AA1767" s="16"/>
      <c r="AB1767" s="16"/>
      <c r="AC1767" s="16"/>
      <c r="AD1767" s="16"/>
      <c r="AE1767" s="16"/>
      <c r="AF1767" s="16"/>
      <c r="AG1767" s="16" t="s">
        <v>111948</v>
      </c>
      <c r="AH1767" s="16"/>
      <c r="AI1767" s="16"/>
      <c r="AJ1767" s="16"/>
      <c r="AK1767" s="16"/>
      <c r="AL1767" s="16"/>
      <c r="AM1767" s="16"/>
      <c r="AN1767" s="16"/>
      <c r="AO1767" s="16"/>
      <c r="AP1767" s="16"/>
      <c r="AQ1767" s="16" t="s">
        <v>111949</v>
      </c>
      <c r="AR1767" s="16" t="s">
        <v>111950</v>
      </c>
      <c r="AS1767" s="16"/>
      <c r="AT1767" s="16"/>
      <c r="AU1767" s="16"/>
      <c r="AV1767" s="16"/>
      <c r="AW1767" s="16"/>
      <c r="AX1767" s="16"/>
      <c r="AY1767" s="16"/>
      <c r="AZ1767" s="16"/>
      <c r="BA1767" s="16" t="s">
        <v>111951</v>
      </c>
      <c r="BB1767" s="16"/>
      <c r="BC1767" s="16"/>
      <c r="BD1767" s="16" t="s">
        <v>111952</v>
      </c>
      <c r="BE1767" s="16"/>
      <c r="BF1767" s="16"/>
      <c r="BG1767" s="16" t="s">
        <v>111953</v>
      </c>
      <c r="BH1767" s="16" t="s">
        <v>111954</v>
      </c>
      <c r="BI1767" s="16" t="s">
        <v>111955</v>
      </c>
      <c r="BJ1767" s="16" t="s">
        <v>31884</v>
      </c>
      <c r="BK1767" s="16"/>
      <c r="BL1767" s="16"/>
    </row>
    <row r="1768" spans="1:64" x14ac:dyDescent="0.25">
      <c r="A1768" s="16">
        <v>900165240</v>
      </c>
      <c r="B1768" s="18">
        <v>42735</v>
      </c>
      <c r="C1768" s="16" t="s">
        <v>56421</v>
      </c>
      <c r="D1768" s="16" t="s">
        <v>66769</v>
      </c>
      <c r="E1768" s="16"/>
      <c r="F1768" s="16" t="s">
        <v>66768</v>
      </c>
      <c r="G1768" s="16" t="s">
        <v>111956</v>
      </c>
      <c r="H1768" s="16" t="s">
        <v>2912</v>
      </c>
      <c r="I1768" s="16" t="s">
        <v>111957</v>
      </c>
      <c r="J1768" s="16" t="s">
        <v>2912</v>
      </c>
      <c r="K1768" s="16" t="s">
        <v>2912</v>
      </c>
      <c r="L1768" s="16" t="s">
        <v>2912</v>
      </c>
      <c r="M1768" s="16" t="s">
        <v>2912</v>
      </c>
      <c r="N1768" s="16" t="s">
        <v>2912</v>
      </c>
      <c r="O1768" s="16"/>
      <c r="P1768" s="16" t="s">
        <v>2912</v>
      </c>
      <c r="Q1768" s="16"/>
      <c r="R1768" s="16" t="s">
        <v>111958</v>
      </c>
      <c r="S1768" s="16" t="s">
        <v>2912</v>
      </c>
      <c r="T1768" s="16" t="s">
        <v>111959</v>
      </c>
      <c r="U1768" s="16" t="s">
        <v>2912</v>
      </c>
      <c r="V1768" s="16" t="s">
        <v>111960</v>
      </c>
      <c r="W1768" s="16" t="s">
        <v>2912</v>
      </c>
      <c r="X1768" s="16" t="s">
        <v>111961</v>
      </c>
      <c r="Y1768" s="16" t="s">
        <v>111962</v>
      </c>
      <c r="Z1768" s="16" t="s">
        <v>2912</v>
      </c>
      <c r="AA1768" s="16" t="s">
        <v>2912</v>
      </c>
      <c r="AB1768" s="16" t="s">
        <v>2912</v>
      </c>
      <c r="AC1768" s="16" t="s">
        <v>2912</v>
      </c>
      <c r="AD1768" s="16" t="s">
        <v>2912</v>
      </c>
      <c r="AE1768" s="16" t="s">
        <v>2912</v>
      </c>
      <c r="AF1768" s="16" t="s">
        <v>2912</v>
      </c>
      <c r="AG1768" s="16" t="s">
        <v>111963</v>
      </c>
      <c r="AH1768" s="16" t="s">
        <v>2912</v>
      </c>
      <c r="AI1768" s="16" t="s">
        <v>2912</v>
      </c>
      <c r="AJ1768" s="16" t="s">
        <v>2912</v>
      </c>
      <c r="AK1768" s="16" t="s">
        <v>2912</v>
      </c>
      <c r="AL1768" s="16" t="s">
        <v>2912</v>
      </c>
      <c r="AM1768" s="16" t="s">
        <v>2912</v>
      </c>
      <c r="AN1768" s="16" t="s">
        <v>2912</v>
      </c>
      <c r="AO1768" s="16" t="s">
        <v>2912</v>
      </c>
      <c r="AP1768" s="16" t="s">
        <v>2912</v>
      </c>
      <c r="AQ1768" s="16" t="s">
        <v>2912</v>
      </c>
      <c r="AR1768" s="16" t="s">
        <v>111964</v>
      </c>
      <c r="AS1768" s="16" t="s">
        <v>2912</v>
      </c>
      <c r="AT1768" s="16" t="s">
        <v>2912</v>
      </c>
      <c r="AU1768" s="16" t="s">
        <v>2912</v>
      </c>
      <c r="AV1768" s="16" t="s">
        <v>2912</v>
      </c>
      <c r="AW1768" s="16" t="s">
        <v>2912</v>
      </c>
      <c r="AX1768" s="16" t="s">
        <v>2912</v>
      </c>
      <c r="AY1768" s="16" t="s">
        <v>2912</v>
      </c>
      <c r="AZ1768" s="16" t="s">
        <v>2912</v>
      </c>
      <c r="BA1768" s="16" t="s">
        <v>2912</v>
      </c>
      <c r="BB1768" s="16" t="s">
        <v>111965</v>
      </c>
      <c r="BC1768" s="16" t="s">
        <v>2912</v>
      </c>
      <c r="BD1768" s="16" t="s">
        <v>2912</v>
      </c>
      <c r="BE1768" s="16" t="s">
        <v>2912</v>
      </c>
      <c r="BF1768" s="16" t="s">
        <v>2912</v>
      </c>
      <c r="BG1768" s="16" t="s">
        <v>111966</v>
      </c>
      <c r="BH1768" s="16" t="s">
        <v>111967</v>
      </c>
      <c r="BI1768" s="16" t="s">
        <v>2912</v>
      </c>
      <c r="BJ1768" s="16" t="s">
        <v>111967</v>
      </c>
      <c r="BK1768" s="16" t="s">
        <v>111968</v>
      </c>
      <c r="BL1768" s="16" t="s">
        <v>23308</v>
      </c>
    </row>
    <row r="1769" spans="1:64" x14ac:dyDescent="0.25">
      <c r="A1769" s="16">
        <v>900165713</v>
      </c>
      <c r="B1769" s="18">
        <v>42735</v>
      </c>
      <c r="C1769" s="16" t="s">
        <v>56421</v>
      </c>
      <c r="D1769" s="16" t="s">
        <v>60870</v>
      </c>
      <c r="E1769" s="16"/>
      <c r="F1769" s="16" t="s">
        <v>60869</v>
      </c>
      <c r="G1769" s="16" t="s">
        <v>111969</v>
      </c>
      <c r="H1769" s="16" t="s">
        <v>2912</v>
      </c>
      <c r="I1769" s="16" t="s">
        <v>8880</v>
      </c>
      <c r="J1769" s="16" t="s">
        <v>2912</v>
      </c>
      <c r="K1769" s="16" t="s">
        <v>2912</v>
      </c>
      <c r="L1769" s="16" t="s">
        <v>2912</v>
      </c>
      <c r="M1769" s="16" t="s">
        <v>2912</v>
      </c>
      <c r="N1769" s="16" t="s">
        <v>2912</v>
      </c>
      <c r="O1769" s="16"/>
      <c r="P1769" s="16" t="s">
        <v>111970</v>
      </c>
      <c r="Q1769" s="16"/>
      <c r="R1769" s="16" t="s">
        <v>111971</v>
      </c>
      <c r="S1769" s="16" t="s">
        <v>2912</v>
      </c>
      <c r="T1769" s="16" t="s">
        <v>111972</v>
      </c>
      <c r="U1769" s="16" t="s">
        <v>111973</v>
      </c>
      <c r="V1769" s="16" t="s">
        <v>111974</v>
      </c>
      <c r="W1769" s="16" t="s">
        <v>2912</v>
      </c>
      <c r="X1769" s="16" t="s">
        <v>111975</v>
      </c>
      <c r="Y1769" s="16" t="s">
        <v>111976</v>
      </c>
      <c r="Z1769" s="16" t="s">
        <v>2912</v>
      </c>
      <c r="AA1769" s="16" t="s">
        <v>2912</v>
      </c>
      <c r="AB1769" s="16" t="s">
        <v>2912</v>
      </c>
      <c r="AC1769" s="16" t="s">
        <v>2912</v>
      </c>
      <c r="AD1769" s="16" t="s">
        <v>2912</v>
      </c>
      <c r="AE1769" s="16" t="s">
        <v>2912</v>
      </c>
      <c r="AF1769" s="16" t="s">
        <v>2912</v>
      </c>
      <c r="AG1769" s="16" t="s">
        <v>111977</v>
      </c>
      <c r="AH1769" s="16" t="s">
        <v>2912</v>
      </c>
      <c r="AI1769" s="16" t="s">
        <v>2912</v>
      </c>
      <c r="AJ1769" s="16" t="s">
        <v>2912</v>
      </c>
      <c r="AK1769" s="16" t="s">
        <v>2912</v>
      </c>
      <c r="AL1769" s="16" t="s">
        <v>2912</v>
      </c>
      <c r="AM1769" s="16" t="s">
        <v>2912</v>
      </c>
      <c r="AN1769" s="16" t="s">
        <v>2912</v>
      </c>
      <c r="AO1769" s="16" t="s">
        <v>2912</v>
      </c>
      <c r="AP1769" s="16" t="s">
        <v>2912</v>
      </c>
      <c r="AQ1769" s="16" t="s">
        <v>111978</v>
      </c>
      <c r="AR1769" s="16" t="s">
        <v>111979</v>
      </c>
      <c r="AS1769" s="16" t="s">
        <v>2912</v>
      </c>
      <c r="AT1769" s="16" t="s">
        <v>2912</v>
      </c>
      <c r="AU1769" s="16" t="s">
        <v>2912</v>
      </c>
      <c r="AV1769" s="16" t="s">
        <v>2912</v>
      </c>
      <c r="AW1769" s="16" t="s">
        <v>2912</v>
      </c>
      <c r="AX1769" s="16" t="s">
        <v>2912</v>
      </c>
      <c r="AY1769" s="16" t="s">
        <v>2912</v>
      </c>
      <c r="AZ1769" s="16" t="s">
        <v>111980</v>
      </c>
      <c r="BA1769" s="16" t="s">
        <v>2912</v>
      </c>
      <c r="BB1769" s="16" t="s">
        <v>2912</v>
      </c>
      <c r="BC1769" s="16" t="s">
        <v>2912</v>
      </c>
      <c r="BD1769" s="16" t="s">
        <v>2912</v>
      </c>
      <c r="BE1769" s="16" t="s">
        <v>2912</v>
      </c>
      <c r="BF1769" s="16" t="s">
        <v>2912</v>
      </c>
      <c r="BG1769" s="16" t="s">
        <v>111980</v>
      </c>
      <c r="BH1769" s="16" t="s">
        <v>111981</v>
      </c>
      <c r="BI1769" s="16" t="s">
        <v>2912</v>
      </c>
      <c r="BJ1769" s="16" t="s">
        <v>111981</v>
      </c>
      <c r="BK1769" s="16" t="s">
        <v>111982</v>
      </c>
      <c r="BL1769" s="16" t="s">
        <v>11695</v>
      </c>
    </row>
    <row r="1770" spans="1:64" x14ac:dyDescent="0.25">
      <c r="A1770" s="16">
        <v>900166687</v>
      </c>
      <c r="B1770" s="18">
        <v>42735</v>
      </c>
      <c r="C1770" s="16" t="s">
        <v>56421</v>
      </c>
      <c r="D1770" s="16" t="s">
        <v>62578</v>
      </c>
      <c r="E1770" s="16"/>
      <c r="F1770" s="16" t="s">
        <v>111983</v>
      </c>
      <c r="G1770" s="16" t="s">
        <v>111984</v>
      </c>
      <c r="H1770" s="16"/>
      <c r="I1770" s="16"/>
      <c r="J1770" s="16"/>
      <c r="K1770" s="16"/>
      <c r="L1770" s="16"/>
      <c r="M1770" s="16"/>
      <c r="N1770" s="16" t="s">
        <v>111985</v>
      </c>
      <c r="O1770" s="16"/>
      <c r="P1770" s="16" t="s">
        <v>111986</v>
      </c>
      <c r="Q1770" s="16"/>
      <c r="R1770" s="16" t="s">
        <v>111987</v>
      </c>
      <c r="S1770" s="16"/>
      <c r="T1770" s="16" t="s">
        <v>111988</v>
      </c>
      <c r="U1770" s="16"/>
      <c r="V1770" s="16" t="s">
        <v>111989</v>
      </c>
      <c r="W1770" s="16"/>
      <c r="X1770" s="16"/>
      <c r="Y1770" s="16" t="s">
        <v>111990</v>
      </c>
      <c r="Z1770" s="16"/>
      <c r="AA1770" s="16"/>
      <c r="AB1770" s="16"/>
      <c r="AC1770" s="16"/>
      <c r="AD1770" s="16"/>
      <c r="AE1770" s="16"/>
      <c r="AF1770" s="16"/>
      <c r="AG1770" s="16" t="s">
        <v>111991</v>
      </c>
      <c r="AH1770" s="16"/>
      <c r="AI1770" s="16" t="s">
        <v>111992</v>
      </c>
      <c r="AJ1770" s="16"/>
      <c r="AK1770" s="16"/>
      <c r="AL1770" s="16"/>
      <c r="AM1770" s="16"/>
      <c r="AN1770" s="16"/>
      <c r="AO1770" s="16"/>
      <c r="AP1770" s="16"/>
      <c r="AQ1770" s="16"/>
      <c r="AR1770" s="16" t="s">
        <v>111993</v>
      </c>
      <c r="AS1770" s="16"/>
      <c r="AT1770" s="16"/>
      <c r="AU1770" s="16" t="s">
        <v>111994</v>
      </c>
      <c r="AV1770" s="16"/>
      <c r="AW1770" s="16"/>
      <c r="AX1770" s="16"/>
      <c r="AY1770" s="16"/>
      <c r="AZ1770" s="16"/>
      <c r="BA1770" s="16"/>
      <c r="BB1770" s="16"/>
      <c r="BC1770" s="16"/>
      <c r="BD1770" s="16"/>
      <c r="BE1770" s="16"/>
      <c r="BF1770" s="16"/>
      <c r="BG1770" s="16" t="s">
        <v>111994</v>
      </c>
      <c r="BH1770" s="16" t="s">
        <v>111995</v>
      </c>
      <c r="BI1770" s="16" t="s">
        <v>111996</v>
      </c>
      <c r="BJ1770" s="16" t="s">
        <v>111997</v>
      </c>
      <c r="BK1770" s="16" t="s">
        <v>111998</v>
      </c>
      <c r="BL1770" s="16" t="s">
        <v>15076</v>
      </c>
    </row>
    <row r="1771" spans="1:64" x14ac:dyDescent="0.25">
      <c r="A1771" s="16">
        <v>900169906</v>
      </c>
      <c r="B1771" s="18">
        <v>42735</v>
      </c>
      <c r="C1771" s="16" t="s">
        <v>56421</v>
      </c>
      <c r="D1771" s="16" t="s">
        <v>57547</v>
      </c>
      <c r="E1771" s="16"/>
      <c r="F1771" s="16" t="s">
        <v>57546</v>
      </c>
      <c r="G1771" s="16" t="s">
        <v>111999</v>
      </c>
      <c r="H1771" s="16"/>
      <c r="I1771" s="16"/>
      <c r="J1771" s="16" t="s">
        <v>112000</v>
      </c>
      <c r="K1771" s="16"/>
      <c r="L1771" s="16" t="s">
        <v>112001</v>
      </c>
      <c r="M1771" s="16"/>
      <c r="N1771" s="16" t="s">
        <v>3641</v>
      </c>
      <c r="O1771" s="16"/>
      <c r="P1771" s="16" t="s">
        <v>50293</v>
      </c>
      <c r="Q1771" s="16"/>
      <c r="R1771" s="16" t="s">
        <v>112002</v>
      </c>
      <c r="S1771" s="16" t="s">
        <v>112003</v>
      </c>
      <c r="T1771" s="16" t="s">
        <v>112004</v>
      </c>
      <c r="U1771" s="16"/>
      <c r="V1771" s="16" t="s">
        <v>112005</v>
      </c>
      <c r="W1771" s="16" t="s">
        <v>112006</v>
      </c>
      <c r="X1771" s="16" t="s">
        <v>112007</v>
      </c>
      <c r="Y1771" s="16" t="s">
        <v>112008</v>
      </c>
      <c r="Z1771" s="16"/>
      <c r="AA1771" s="16"/>
      <c r="AB1771" s="16"/>
      <c r="AC1771" s="16"/>
      <c r="AD1771" s="16"/>
      <c r="AE1771" s="16"/>
      <c r="AF1771" s="16" t="s">
        <v>4619</v>
      </c>
      <c r="AG1771" s="16" t="s">
        <v>112009</v>
      </c>
      <c r="AH1771" s="16"/>
      <c r="AI1771" s="16"/>
      <c r="AJ1771" s="16"/>
      <c r="AK1771" s="16"/>
      <c r="AL1771" s="16"/>
      <c r="AM1771" s="16"/>
      <c r="AN1771" s="16"/>
      <c r="AO1771" s="16"/>
      <c r="AP1771" s="16" t="s">
        <v>112010</v>
      </c>
      <c r="AQ1771" s="16"/>
      <c r="AR1771" s="16" t="s">
        <v>112011</v>
      </c>
      <c r="AS1771" s="16"/>
      <c r="AT1771" s="16"/>
      <c r="AU1771" s="16" t="s">
        <v>6438</v>
      </c>
      <c r="AV1771" s="16"/>
      <c r="AW1771" s="16"/>
      <c r="AX1771" s="16" t="s">
        <v>112012</v>
      </c>
      <c r="AY1771" s="16"/>
      <c r="AZ1771" s="16"/>
      <c r="BA1771" s="16" t="s">
        <v>112013</v>
      </c>
      <c r="BB1771" s="16"/>
      <c r="BC1771" s="16"/>
      <c r="BD1771" s="16"/>
      <c r="BE1771" s="16" t="s">
        <v>112014</v>
      </c>
      <c r="BF1771" s="16" t="s">
        <v>112015</v>
      </c>
      <c r="BG1771" s="16" t="s">
        <v>112016</v>
      </c>
      <c r="BH1771" s="16" t="s">
        <v>84185</v>
      </c>
      <c r="BI1771" s="16"/>
      <c r="BJ1771" s="16" t="s">
        <v>84185</v>
      </c>
      <c r="BK1771" s="16" t="s">
        <v>112017</v>
      </c>
      <c r="BL1771" s="16" t="s">
        <v>5075</v>
      </c>
    </row>
    <row r="1772" spans="1:64" x14ac:dyDescent="0.25">
      <c r="A1772" s="16">
        <v>900170874</v>
      </c>
      <c r="B1772" s="18">
        <v>42735</v>
      </c>
      <c r="C1772" s="16" t="s">
        <v>56421</v>
      </c>
      <c r="D1772" s="16" t="s">
        <v>76748</v>
      </c>
      <c r="E1772" s="16"/>
      <c r="F1772" s="16"/>
      <c r="G1772" s="16"/>
      <c r="H1772" s="16"/>
      <c r="I1772" s="16"/>
      <c r="J1772" s="16"/>
      <c r="K1772" s="16"/>
      <c r="L1772" s="16"/>
      <c r="M1772" s="16"/>
      <c r="N1772" s="16"/>
      <c r="O1772" s="16"/>
      <c r="P1772" s="16"/>
      <c r="Q1772" s="16"/>
      <c r="R1772" s="16"/>
      <c r="S1772" s="16"/>
      <c r="T1772" s="16" t="s">
        <v>112018</v>
      </c>
      <c r="U1772" s="16" t="s">
        <v>112019</v>
      </c>
      <c r="V1772" s="16" t="s">
        <v>112020</v>
      </c>
      <c r="W1772" s="16" t="s">
        <v>112021</v>
      </c>
      <c r="X1772" s="16"/>
      <c r="Y1772" s="16" t="s">
        <v>112022</v>
      </c>
      <c r="Z1772" s="16"/>
      <c r="AA1772" s="16"/>
      <c r="AB1772" s="16"/>
      <c r="AC1772" s="16"/>
      <c r="AD1772" s="16"/>
      <c r="AE1772" s="16" t="s">
        <v>112023</v>
      </c>
      <c r="AF1772" s="16"/>
      <c r="AG1772" s="16"/>
      <c r="AH1772" s="16"/>
      <c r="AI1772" s="16"/>
      <c r="AJ1772" s="16"/>
      <c r="AK1772" s="16"/>
      <c r="AL1772" s="16"/>
      <c r="AM1772" s="16"/>
      <c r="AN1772" s="16"/>
      <c r="AO1772" s="16"/>
      <c r="AP1772" s="16"/>
      <c r="AQ1772" s="16"/>
      <c r="AR1772" s="16" t="s">
        <v>112024</v>
      </c>
      <c r="AS1772" s="16"/>
      <c r="AT1772" s="16"/>
      <c r="AU1772" s="16" t="s">
        <v>112025</v>
      </c>
      <c r="AV1772" s="16"/>
      <c r="AW1772" s="16"/>
      <c r="AX1772" s="16"/>
      <c r="AY1772" s="16"/>
      <c r="AZ1772" s="16"/>
      <c r="BA1772" s="16"/>
      <c r="BB1772" s="16"/>
      <c r="BC1772" s="16"/>
      <c r="BD1772" s="16"/>
      <c r="BE1772" s="16"/>
      <c r="BF1772" s="16"/>
      <c r="BG1772" s="16" t="s">
        <v>112025</v>
      </c>
      <c r="BH1772" s="16" t="s">
        <v>112026</v>
      </c>
      <c r="BI1772" s="16"/>
      <c r="BJ1772" s="16" t="s">
        <v>112026</v>
      </c>
      <c r="BK1772" s="16" t="s">
        <v>112027</v>
      </c>
      <c r="BL1772" s="16" t="s">
        <v>42737</v>
      </c>
    </row>
    <row r="1773" spans="1:64" x14ac:dyDescent="0.25">
      <c r="A1773" s="16">
        <v>900171676</v>
      </c>
      <c r="B1773" s="18">
        <v>42735</v>
      </c>
      <c r="C1773" s="16" t="s">
        <v>56421</v>
      </c>
      <c r="D1773" s="16" t="s">
        <v>77422</v>
      </c>
      <c r="E1773" s="16"/>
      <c r="F1773" s="16" t="s">
        <v>112028</v>
      </c>
      <c r="G1773" s="16" t="s">
        <v>37721</v>
      </c>
      <c r="H1773" s="16" t="s">
        <v>2912</v>
      </c>
      <c r="I1773" s="16"/>
      <c r="J1773" s="16"/>
      <c r="K1773" s="16"/>
      <c r="L1773" s="16"/>
      <c r="M1773" s="16"/>
      <c r="N1773" s="16"/>
      <c r="O1773" s="16"/>
      <c r="P1773" s="16" t="s">
        <v>112029</v>
      </c>
      <c r="Q1773" s="16"/>
      <c r="R1773" s="16" t="s">
        <v>112030</v>
      </c>
      <c r="S1773" s="16" t="s">
        <v>112031</v>
      </c>
      <c r="T1773" s="16" t="s">
        <v>112032</v>
      </c>
      <c r="U1773" s="16" t="s">
        <v>112033</v>
      </c>
      <c r="V1773" s="16" t="s">
        <v>112034</v>
      </c>
      <c r="W1773" s="16" t="s">
        <v>112035</v>
      </c>
      <c r="X1773" s="16" t="s">
        <v>107426</v>
      </c>
      <c r="Y1773" s="16" t="s">
        <v>112036</v>
      </c>
      <c r="Z1773" s="16"/>
      <c r="AA1773" s="16"/>
      <c r="AB1773" s="16"/>
      <c r="AC1773" s="16"/>
      <c r="AD1773" s="16"/>
      <c r="AE1773" s="16"/>
      <c r="AF1773" s="16"/>
      <c r="AG1773" s="16" t="s">
        <v>112037</v>
      </c>
      <c r="AH1773" s="16"/>
      <c r="AI1773" s="16" t="s">
        <v>112038</v>
      </c>
      <c r="AJ1773" s="16"/>
      <c r="AK1773" s="16"/>
      <c r="AL1773" s="16"/>
      <c r="AM1773" s="16"/>
      <c r="AN1773" s="16"/>
      <c r="AO1773" s="16"/>
      <c r="AP1773" s="16"/>
      <c r="AQ1773" s="16"/>
      <c r="AR1773" s="16" t="s">
        <v>112039</v>
      </c>
      <c r="AS1773" s="16"/>
      <c r="AT1773" s="16"/>
      <c r="AU1773" s="16"/>
      <c r="AV1773" s="16"/>
      <c r="AW1773" s="16"/>
      <c r="AX1773" s="16"/>
      <c r="AY1773" s="16"/>
      <c r="AZ1773" s="16" t="s">
        <v>107824</v>
      </c>
      <c r="BA1773" s="16" t="s">
        <v>112040</v>
      </c>
      <c r="BB1773" s="16"/>
      <c r="BC1773" s="16"/>
      <c r="BD1773" s="16" t="s">
        <v>112041</v>
      </c>
      <c r="BE1773" s="16"/>
      <c r="BF1773" s="16"/>
      <c r="BG1773" s="16" t="s">
        <v>112042</v>
      </c>
      <c r="BH1773" s="16" t="s">
        <v>112043</v>
      </c>
      <c r="BI1773" s="16"/>
      <c r="BJ1773" s="16" t="s">
        <v>112043</v>
      </c>
      <c r="BK1773" s="16" t="s">
        <v>112044</v>
      </c>
      <c r="BL1773" s="16" t="s">
        <v>44048</v>
      </c>
    </row>
    <row r="1774" spans="1:64" x14ac:dyDescent="0.25">
      <c r="A1774" s="16">
        <v>900172069</v>
      </c>
      <c r="B1774" s="18">
        <v>42735</v>
      </c>
      <c r="C1774" s="16" t="s">
        <v>56421</v>
      </c>
      <c r="D1774" s="16" t="s">
        <v>72625</v>
      </c>
      <c r="E1774" s="16"/>
      <c r="F1774" s="16"/>
      <c r="G1774" s="16"/>
      <c r="H1774" s="16"/>
      <c r="I1774" s="16"/>
      <c r="J1774" s="16"/>
      <c r="K1774" s="16"/>
      <c r="L1774" s="16"/>
      <c r="M1774" s="16"/>
      <c r="N1774" s="16"/>
      <c r="O1774" s="16"/>
      <c r="P1774" s="16" t="s">
        <v>112045</v>
      </c>
      <c r="Q1774" s="16"/>
      <c r="R1774" s="16" t="s">
        <v>112045</v>
      </c>
      <c r="S1774" s="16"/>
      <c r="T1774" s="16" t="s">
        <v>112046</v>
      </c>
      <c r="U1774" s="16"/>
      <c r="V1774" s="16" t="s">
        <v>112047</v>
      </c>
      <c r="W1774" s="16" t="s">
        <v>112048</v>
      </c>
      <c r="X1774" s="16" t="s">
        <v>112049</v>
      </c>
      <c r="Y1774" s="16" t="s">
        <v>112050</v>
      </c>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c r="AZ1774" s="16"/>
      <c r="BA1774" s="16" t="s">
        <v>112051</v>
      </c>
      <c r="BB1774" s="16"/>
      <c r="BC1774" s="16"/>
      <c r="BD1774" s="16"/>
      <c r="BE1774" s="16"/>
      <c r="BF1774" s="16"/>
      <c r="BG1774" s="16" t="s">
        <v>112052</v>
      </c>
      <c r="BH1774" s="16" t="s">
        <v>112053</v>
      </c>
      <c r="BI1774" s="16"/>
      <c r="BJ1774" s="16" t="s">
        <v>112053</v>
      </c>
      <c r="BK1774" s="16" t="s">
        <v>112054</v>
      </c>
      <c r="BL1774" s="16" t="s">
        <v>34714</v>
      </c>
    </row>
    <row r="1775" spans="1:64" x14ac:dyDescent="0.25">
      <c r="A1775" s="16">
        <v>900172963</v>
      </c>
      <c r="B1775" s="18">
        <v>42735</v>
      </c>
      <c r="C1775" s="16" t="s">
        <v>56421</v>
      </c>
      <c r="D1775" s="16" t="s">
        <v>75106</v>
      </c>
      <c r="E1775" s="16"/>
      <c r="F1775" s="16" t="s">
        <v>112055</v>
      </c>
      <c r="G1775" s="16" t="s">
        <v>112056</v>
      </c>
      <c r="H1775" s="16"/>
      <c r="I1775" s="16" t="s">
        <v>112057</v>
      </c>
      <c r="J1775" s="16"/>
      <c r="K1775" s="16"/>
      <c r="L1775" s="16"/>
      <c r="M1775" s="16"/>
      <c r="N1775" s="16"/>
      <c r="O1775" s="16"/>
      <c r="P1775" s="16"/>
      <c r="Q1775" s="16"/>
      <c r="R1775" s="16" t="s">
        <v>112058</v>
      </c>
      <c r="S1775" s="16" t="s">
        <v>112059</v>
      </c>
      <c r="T1775" s="16" t="s">
        <v>112060</v>
      </c>
      <c r="U1775" s="16"/>
      <c r="V1775" s="16" t="s">
        <v>112061</v>
      </c>
      <c r="W1775" s="16" t="s">
        <v>112062</v>
      </c>
      <c r="X1775" s="16" t="s">
        <v>112063</v>
      </c>
      <c r="Y1775" s="16" t="s">
        <v>112064</v>
      </c>
      <c r="Z1775" s="16"/>
      <c r="AA1775" s="16"/>
      <c r="AB1775" s="16"/>
      <c r="AC1775" s="16"/>
      <c r="AD1775" s="16"/>
      <c r="AE1775" s="16"/>
      <c r="AF1775" s="16"/>
      <c r="AG1775" s="16" t="s">
        <v>112065</v>
      </c>
      <c r="AH1775" s="16"/>
      <c r="AI1775" s="16"/>
      <c r="AJ1775" s="16"/>
      <c r="AK1775" s="16"/>
      <c r="AL1775" s="16"/>
      <c r="AM1775" s="16"/>
      <c r="AN1775" s="16"/>
      <c r="AO1775" s="16"/>
      <c r="AP1775" s="16"/>
      <c r="AQ1775" s="16"/>
      <c r="AR1775" s="16" t="s">
        <v>112066</v>
      </c>
      <c r="AS1775" s="16"/>
      <c r="AT1775" s="16"/>
      <c r="AU1775" s="16"/>
      <c r="AV1775" s="16"/>
      <c r="AW1775" s="16"/>
      <c r="AX1775" s="16"/>
      <c r="AY1775" s="16"/>
      <c r="AZ1775" s="16"/>
      <c r="BA1775" s="16"/>
      <c r="BB1775" s="16"/>
      <c r="BC1775" s="16"/>
      <c r="BD1775" s="16"/>
      <c r="BE1775" s="16"/>
      <c r="BF1775" s="16"/>
      <c r="BG1775" s="16"/>
      <c r="BH1775" s="16" t="s">
        <v>112067</v>
      </c>
      <c r="BI1775" s="16"/>
      <c r="BJ1775" s="16" t="s">
        <v>112067</v>
      </c>
      <c r="BK1775" s="16" t="s">
        <v>112068</v>
      </c>
      <c r="BL1775" s="16" t="s">
        <v>39606</v>
      </c>
    </row>
    <row r="1776" spans="1:64" x14ac:dyDescent="0.25">
      <c r="A1776" s="16">
        <v>900173490</v>
      </c>
      <c r="B1776" s="18">
        <v>42735</v>
      </c>
      <c r="C1776" s="16" t="s">
        <v>56421</v>
      </c>
      <c r="D1776" s="16" t="s">
        <v>80112</v>
      </c>
      <c r="E1776" s="16"/>
      <c r="F1776" s="16" t="s">
        <v>80111</v>
      </c>
      <c r="G1776" s="16" t="s">
        <v>112069</v>
      </c>
      <c r="H1776" s="16"/>
      <c r="I1776" s="16"/>
      <c r="J1776" s="16"/>
      <c r="K1776" s="16"/>
      <c r="L1776" s="16"/>
      <c r="M1776" s="16"/>
      <c r="N1776" s="16"/>
      <c r="O1776" s="16"/>
      <c r="P1776" s="16" t="s">
        <v>112070</v>
      </c>
      <c r="Q1776" s="16"/>
      <c r="R1776" s="16" t="s">
        <v>112071</v>
      </c>
      <c r="S1776" s="16" t="s">
        <v>112072</v>
      </c>
      <c r="T1776" s="16" t="s">
        <v>112073</v>
      </c>
      <c r="U1776" s="16"/>
      <c r="V1776" s="16" t="s">
        <v>112074</v>
      </c>
      <c r="W1776" s="16" t="s">
        <v>112075</v>
      </c>
      <c r="X1776" s="16"/>
      <c r="Y1776" s="16" t="s">
        <v>112076</v>
      </c>
      <c r="Z1776" s="16"/>
      <c r="AA1776" s="16"/>
      <c r="AB1776" s="16"/>
      <c r="AC1776" s="16"/>
      <c r="AD1776" s="16"/>
      <c r="AE1776" s="16"/>
      <c r="AF1776" s="16" t="s">
        <v>112077</v>
      </c>
      <c r="AG1776" s="16" t="s">
        <v>112078</v>
      </c>
      <c r="AH1776" s="16"/>
      <c r="AI1776" s="16"/>
      <c r="AJ1776" s="16"/>
      <c r="AK1776" s="16"/>
      <c r="AL1776" s="16"/>
      <c r="AM1776" s="16"/>
      <c r="AN1776" s="16"/>
      <c r="AO1776" s="16"/>
      <c r="AP1776" s="16"/>
      <c r="AQ1776" s="16"/>
      <c r="AR1776" s="16" t="s">
        <v>110970</v>
      </c>
      <c r="AS1776" s="16"/>
      <c r="AT1776" s="16"/>
      <c r="AU1776" s="16" t="s">
        <v>112079</v>
      </c>
      <c r="AV1776" s="16"/>
      <c r="AW1776" s="16"/>
      <c r="AX1776" s="16"/>
      <c r="AY1776" s="16"/>
      <c r="AZ1776" s="16"/>
      <c r="BA1776" s="16" t="s">
        <v>112080</v>
      </c>
      <c r="BB1776" s="16" t="s">
        <v>112081</v>
      </c>
      <c r="BC1776" s="16"/>
      <c r="BD1776" s="16"/>
      <c r="BE1776" s="16"/>
      <c r="BF1776" s="16" t="s">
        <v>112082</v>
      </c>
      <c r="BG1776" s="16" t="s">
        <v>112083</v>
      </c>
      <c r="BH1776" s="16" t="s">
        <v>112084</v>
      </c>
      <c r="BI1776" s="16"/>
      <c r="BJ1776" s="16" t="s">
        <v>112084</v>
      </c>
      <c r="BK1776" s="16" t="s">
        <v>69349</v>
      </c>
      <c r="BL1776" s="16" t="s">
        <v>49250</v>
      </c>
    </row>
    <row r="1777" spans="1:64" x14ac:dyDescent="0.25">
      <c r="A1777" s="16">
        <v>900174229</v>
      </c>
      <c r="B1777" s="18">
        <v>42735</v>
      </c>
      <c r="C1777" s="16" t="s">
        <v>56421</v>
      </c>
      <c r="D1777" s="16" t="s">
        <v>61327</v>
      </c>
      <c r="E1777" s="16"/>
      <c r="F1777" s="16" t="s">
        <v>64173</v>
      </c>
      <c r="G1777" s="16" t="s">
        <v>112085</v>
      </c>
      <c r="H1777" s="16"/>
      <c r="I1777" s="16" t="s">
        <v>112086</v>
      </c>
      <c r="J1777" s="16"/>
      <c r="K1777" s="16"/>
      <c r="L1777" s="16" t="s">
        <v>112087</v>
      </c>
      <c r="M1777" s="16"/>
      <c r="N1777" s="16"/>
      <c r="O1777" s="16"/>
      <c r="P1777" s="16" t="s">
        <v>112088</v>
      </c>
      <c r="Q1777" s="16"/>
      <c r="R1777" s="16" t="s">
        <v>112089</v>
      </c>
      <c r="S1777" s="16"/>
      <c r="T1777" s="16" t="s">
        <v>112090</v>
      </c>
      <c r="U1777" s="16"/>
      <c r="V1777" s="16" t="s">
        <v>112091</v>
      </c>
      <c r="W1777" s="16" t="s">
        <v>112092</v>
      </c>
      <c r="X1777" s="16"/>
      <c r="Y1777" s="16" t="s">
        <v>112093</v>
      </c>
      <c r="Z1777" s="16"/>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6"/>
      <c r="AW1777" s="16"/>
      <c r="AX1777" s="16"/>
      <c r="AY1777" s="16"/>
      <c r="AZ1777" s="16"/>
      <c r="BA1777" s="16"/>
      <c r="BB1777" s="16"/>
      <c r="BC1777" s="16"/>
      <c r="BD1777" s="16" t="s">
        <v>3503</v>
      </c>
      <c r="BE1777" s="16"/>
      <c r="BF1777" s="16" t="s">
        <v>112094</v>
      </c>
      <c r="BG1777" s="16" t="s">
        <v>112095</v>
      </c>
      <c r="BH1777" s="16" t="s">
        <v>112096</v>
      </c>
      <c r="BI1777" s="16"/>
      <c r="BJ1777" s="16" t="s">
        <v>112096</v>
      </c>
      <c r="BK1777" s="16" t="s">
        <v>112097</v>
      </c>
      <c r="BL1777" s="16" t="s">
        <v>12607</v>
      </c>
    </row>
    <row r="1778" spans="1:64" x14ac:dyDescent="0.25">
      <c r="A1778" s="16">
        <v>900174468</v>
      </c>
      <c r="B1778" s="18">
        <v>42735</v>
      </c>
      <c r="C1778" s="16" t="s">
        <v>56421</v>
      </c>
      <c r="D1778" s="16" t="s">
        <v>74265</v>
      </c>
      <c r="E1778" s="16"/>
      <c r="F1778" s="16"/>
      <c r="G1778" s="16" t="s">
        <v>112098</v>
      </c>
      <c r="H1778" s="16"/>
      <c r="I1778" s="16" t="s">
        <v>112099</v>
      </c>
      <c r="J1778" s="16"/>
      <c r="K1778" s="16"/>
      <c r="L1778" s="16"/>
      <c r="M1778" s="16" t="s">
        <v>112100</v>
      </c>
      <c r="N1778" s="16" t="s">
        <v>112101</v>
      </c>
      <c r="O1778" s="16"/>
      <c r="P1778" s="16" t="s">
        <v>112102</v>
      </c>
      <c r="Q1778" s="16"/>
      <c r="R1778" s="16" t="s">
        <v>112103</v>
      </c>
      <c r="S1778" s="16" t="s">
        <v>112104</v>
      </c>
      <c r="T1778" s="16" t="s">
        <v>112105</v>
      </c>
      <c r="U1778" s="16" t="s">
        <v>112106</v>
      </c>
      <c r="V1778" s="16" t="s">
        <v>112107</v>
      </c>
      <c r="W1778" s="16" t="s">
        <v>112108</v>
      </c>
      <c r="X1778" s="16"/>
      <c r="Y1778" s="16" t="s">
        <v>112109</v>
      </c>
      <c r="Z1778" s="16"/>
      <c r="AA1778" s="16"/>
      <c r="AB1778" s="16"/>
      <c r="AC1778" s="16"/>
      <c r="AD1778" s="16"/>
      <c r="AE1778" s="16"/>
      <c r="AF1778" s="16"/>
      <c r="AG1778" s="16" t="s">
        <v>112110</v>
      </c>
      <c r="AH1778" s="16"/>
      <c r="AI1778" s="16" t="s">
        <v>112111</v>
      </c>
      <c r="AJ1778" s="16"/>
      <c r="AK1778" s="16"/>
      <c r="AL1778" s="16"/>
      <c r="AM1778" s="16"/>
      <c r="AN1778" s="16"/>
      <c r="AO1778" s="16"/>
      <c r="AP1778" s="16"/>
      <c r="AQ1778" s="16"/>
      <c r="AR1778" s="16" t="s">
        <v>112112</v>
      </c>
      <c r="AS1778" s="16"/>
      <c r="AT1778" s="16"/>
      <c r="AU1778" s="16"/>
      <c r="AV1778" s="16"/>
      <c r="AW1778" s="16"/>
      <c r="AX1778" s="16"/>
      <c r="AY1778" s="16"/>
      <c r="AZ1778" s="16" t="s">
        <v>112113</v>
      </c>
      <c r="BA1778" s="16" t="s">
        <v>112114</v>
      </c>
      <c r="BB1778" s="16"/>
      <c r="BC1778" s="16"/>
      <c r="BD1778" s="16"/>
      <c r="BE1778" s="16"/>
      <c r="BF1778" s="16"/>
      <c r="BG1778" s="16" t="s">
        <v>112115</v>
      </c>
      <c r="BH1778" s="16" t="s">
        <v>112116</v>
      </c>
      <c r="BI1778" s="16" t="s">
        <v>112117</v>
      </c>
      <c r="BJ1778" s="16" t="s">
        <v>112118</v>
      </c>
      <c r="BK1778" s="16" t="s">
        <v>112119</v>
      </c>
      <c r="BL1778" s="16" t="s">
        <v>37965</v>
      </c>
    </row>
    <row r="1779" spans="1:64" x14ac:dyDescent="0.25">
      <c r="A1779" s="16">
        <v>900174478</v>
      </c>
      <c r="B1779" s="18">
        <v>42735</v>
      </c>
      <c r="C1779" s="16" t="s">
        <v>56421</v>
      </c>
      <c r="D1779" s="16" t="s">
        <v>76515</v>
      </c>
      <c r="E1779" s="16"/>
      <c r="F1779" s="16" t="s">
        <v>112120</v>
      </c>
      <c r="G1779" s="16" t="s">
        <v>112121</v>
      </c>
      <c r="H1779" s="16"/>
      <c r="I1779" s="16"/>
      <c r="J1779" s="16"/>
      <c r="K1779" s="16"/>
      <c r="L1779" s="16" t="s">
        <v>112122</v>
      </c>
      <c r="M1779" s="16"/>
      <c r="N1779" s="16"/>
      <c r="O1779" s="16"/>
      <c r="P1779" s="16" t="s">
        <v>112123</v>
      </c>
      <c r="Q1779" s="16"/>
      <c r="R1779" s="16" t="s">
        <v>112124</v>
      </c>
      <c r="S1779" s="16" t="s">
        <v>112125</v>
      </c>
      <c r="T1779" s="16" t="s">
        <v>112126</v>
      </c>
      <c r="U1779" s="16"/>
      <c r="V1779" s="16" t="s">
        <v>112127</v>
      </c>
      <c r="W1779" s="16"/>
      <c r="X1779" s="16" t="s">
        <v>112128</v>
      </c>
      <c r="Y1779" s="16" t="s">
        <v>112129</v>
      </c>
      <c r="Z1779" s="16"/>
      <c r="AA1779" s="16"/>
      <c r="AB1779" s="16"/>
      <c r="AC1779" s="16"/>
      <c r="AD1779" s="16"/>
      <c r="AE1779" s="16"/>
      <c r="AF1779" s="16"/>
      <c r="AG1779" s="16" t="s">
        <v>112130</v>
      </c>
      <c r="AH1779" s="16"/>
      <c r="AI1779" s="16" t="s">
        <v>112131</v>
      </c>
      <c r="AJ1779" s="16"/>
      <c r="AK1779" s="16"/>
      <c r="AL1779" s="16"/>
      <c r="AM1779" s="16"/>
      <c r="AN1779" s="16"/>
      <c r="AO1779" s="16"/>
      <c r="AP1779" s="16"/>
      <c r="AQ1779" s="16"/>
      <c r="AR1779" s="16" t="s">
        <v>112132</v>
      </c>
      <c r="AS1779" s="16"/>
      <c r="AT1779" s="16"/>
      <c r="AU1779" s="16"/>
      <c r="AV1779" s="16"/>
      <c r="AW1779" s="16"/>
      <c r="AX1779" s="16"/>
      <c r="AY1779" s="16"/>
      <c r="AZ1779" s="16" t="s">
        <v>112133</v>
      </c>
      <c r="BA1779" s="16" t="s">
        <v>112134</v>
      </c>
      <c r="BB1779" s="16"/>
      <c r="BC1779" s="16"/>
      <c r="BD1779" s="16"/>
      <c r="BE1779" s="16"/>
      <c r="BF1779" s="16"/>
      <c r="BG1779" s="16" t="s">
        <v>112135</v>
      </c>
      <c r="BH1779" s="16" t="s">
        <v>112136</v>
      </c>
      <c r="BI1779" s="16" t="s">
        <v>112137</v>
      </c>
      <c r="BJ1779" s="16" t="s">
        <v>112138</v>
      </c>
      <c r="BK1779" s="16" t="s">
        <v>112139</v>
      </c>
      <c r="BL1779" s="16" t="s">
        <v>42285</v>
      </c>
    </row>
    <row r="1780" spans="1:64" x14ac:dyDescent="0.25">
      <c r="A1780" s="16">
        <v>900174535</v>
      </c>
      <c r="B1780" s="18">
        <v>42735</v>
      </c>
      <c r="C1780" s="16" t="s">
        <v>56421</v>
      </c>
      <c r="D1780" s="16" t="s">
        <v>82917</v>
      </c>
      <c r="E1780" s="16"/>
      <c r="F1780" s="16" t="s">
        <v>112140</v>
      </c>
      <c r="G1780" s="16" t="s">
        <v>112141</v>
      </c>
      <c r="H1780" s="16"/>
      <c r="I1780" s="16"/>
      <c r="J1780" s="16"/>
      <c r="K1780" s="16"/>
      <c r="L1780" s="16"/>
      <c r="M1780" s="16"/>
      <c r="N1780" s="16"/>
      <c r="O1780" s="16"/>
      <c r="P1780" s="16"/>
      <c r="Q1780" s="16"/>
      <c r="R1780" s="16" t="s">
        <v>112142</v>
      </c>
      <c r="S1780" s="16"/>
      <c r="T1780" s="16" t="s">
        <v>112143</v>
      </c>
      <c r="U1780" s="16"/>
      <c r="V1780" s="16"/>
      <c r="W1780" s="16" t="s">
        <v>112144</v>
      </c>
      <c r="X1780" s="16" t="s">
        <v>112145</v>
      </c>
      <c r="Y1780" s="16" t="s">
        <v>112146</v>
      </c>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c r="AZ1780" s="16"/>
      <c r="BA1780" s="16"/>
      <c r="BB1780" s="16"/>
      <c r="BC1780" s="16"/>
      <c r="BD1780" s="16"/>
      <c r="BE1780" s="16"/>
      <c r="BF1780" s="16"/>
      <c r="BG1780" s="16"/>
      <c r="BH1780" s="16" t="s">
        <v>112146</v>
      </c>
      <c r="BI1780" s="16"/>
      <c r="BJ1780" s="16" t="s">
        <v>112146</v>
      </c>
      <c r="BK1780" s="16" t="s">
        <v>112147</v>
      </c>
      <c r="BL1780" s="16" t="s">
        <v>54707</v>
      </c>
    </row>
    <row r="1781" spans="1:64" x14ac:dyDescent="0.25">
      <c r="A1781" s="16">
        <v>900174834</v>
      </c>
      <c r="B1781" s="18">
        <v>42735</v>
      </c>
      <c r="C1781" s="16" t="s">
        <v>56421</v>
      </c>
      <c r="D1781" s="16" t="s">
        <v>71832</v>
      </c>
      <c r="E1781" s="16"/>
      <c r="F1781" s="16"/>
      <c r="G1781" s="16" t="s">
        <v>112148</v>
      </c>
      <c r="H1781" s="16"/>
      <c r="I1781" s="16"/>
      <c r="J1781" s="16"/>
      <c r="K1781" s="16"/>
      <c r="L1781" s="16"/>
      <c r="M1781" s="16"/>
      <c r="N1781" s="16"/>
      <c r="O1781" s="16"/>
      <c r="P1781" s="16"/>
      <c r="Q1781" s="16"/>
      <c r="R1781" s="16" t="s">
        <v>112148</v>
      </c>
      <c r="S1781" s="16" t="s">
        <v>112149</v>
      </c>
      <c r="T1781" s="16" t="s">
        <v>112150</v>
      </c>
      <c r="U1781" s="16" t="s">
        <v>112151</v>
      </c>
      <c r="V1781" s="16" t="s">
        <v>112152</v>
      </c>
      <c r="W1781" s="16" t="s">
        <v>112153</v>
      </c>
      <c r="X1781" s="16" t="s">
        <v>112154</v>
      </c>
      <c r="Y1781" s="16" t="s">
        <v>112155</v>
      </c>
      <c r="Z1781" s="16"/>
      <c r="AA1781" s="16"/>
      <c r="AB1781" s="16"/>
      <c r="AC1781" s="16"/>
      <c r="AD1781" s="16"/>
      <c r="AE1781" s="16"/>
      <c r="AF1781" s="16"/>
      <c r="AG1781" s="16" t="s">
        <v>112156</v>
      </c>
      <c r="AH1781" s="16"/>
      <c r="AI1781" s="16"/>
      <c r="AJ1781" s="16"/>
      <c r="AK1781" s="16" t="s">
        <v>112157</v>
      </c>
      <c r="AL1781" s="16"/>
      <c r="AM1781" s="16"/>
      <c r="AN1781" s="16"/>
      <c r="AO1781" s="16"/>
      <c r="AP1781" s="16"/>
      <c r="AQ1781" s="16"/>
      <c r="AR1781" s="16" t="s">
        <v>112158</v>
      </c>
      <c r="AS1781" s="16"/>
      <c r="AT1781" s="16"/>
      <c r="AU1781" s="16"/>
      <c r="AV1781" s="16"/>
      <c r="AW1781" s="16"/>
      <c r="AX1781" s="16"/>
      <c r="AY1781" s="16"/>
      <c r="AZ1781" s="16" t="s">
        <v>112159</v>
      </c>
      <c r="BA1781" s="16" t="s">
        <v>112160</v>
      </c>
      <c r="BB1781" s="16"/>
      <c r="BC1781" s="16"/>
      <c r="BD1781" s="16"/>
      <c r="BE1781" s="16" t="s">
        <v>112161</v>
      </c>
      <c r="BF1781" s="16"/>
      <c r="BG1781" s="16" t="s">
        <v>112162</v>
      </c>
      <c r="BH1781" s="16" t="s">
        <v>112163</v>
      </c>
      <c r="BI1781" s="16"/>
      <c r="BJ1781" s="16" t="s">
        <v>112163</v>
      </c>
      <c r="BK1781" s="16" t="s">
        <v>112164</v>
      </c>
      <c r="BL1781" s="16" t="s">
        <v>33126</v>
      </c>
    </row>
    <row r="1782" spans="1:64" x14ac:dyDescent="0.25">
      <c r="A1782" s="16">
        <v>900175243</v>
      </c>
      <c r="B1782" s="18">
        <v>42735</v>
      </c>
      <c r="C1782" s="16" t="s">
        <v>56421</v>
      </c>
      <c r="D1782" s="16" t="s">
        <v>67651</v>
      </c>
      <c r="E1782" s="16"/>
      <c r="F1782" s="16"/>
      <c r="G1782" s="16" t="s">
        <v>112165</v>
      </c>
      <c r="H1782" s="16"/>
      <c r="I1782" s="16"/>
      <c r="J1782" s="16"/>
      <c r="K1782" s="16"/>
      <c r="L1782" s="16"/>
      <c r="M1782" s="16"/>
      <c r="N1782" s="16"/>
      <c r="O1782" s="16"/>
      <c r="P1782" s="16" t="s">
        <v>112166</v>
      </c>
      <c r="Q1782" s="16"/>
      <c r="R1782" s="16" t="s">
        <v>112167</v>
      </c>
      <c r="S1782" s="16"/>
      <c r="T1782" s="16" t="s">
        <v>112168</v>
      </c>
      <c r="U1782" s="16" t="s">
        <v>112169</v>
      </c>
      <c r="V1782" s="16" t="s">
        <v>112170</v>
      </c>
      <c r="W1782" s="16" t="s">
        <v>112171</v>
      </c>
      <c r="X1782" s="16"/>
      <c r="Y1782" s="16" t="s">
        <v>112172</v>
      </c>
      <c r="Z1782" s="16"/>
      <c r="AA1782" s="16"/>
      <c r="AB1782" s="16"/>
      <c r="AC1782" s="16"/>
      <c r="AD1782" s="16"/>
      <c r="AE1782" s="16"/>
      <c r="AF1782" s="16"/>
      <c r="AG1782" s="16" t="s">
        <v>98831</v>
      </c>
      <c r="AH1782" s="16"/>
      <c r="AI1782" s="16"/>
      <c r="AJ1782" s="16"/>
      <c r="AK1782" s="16"/>
      <c r="AL1782" s="16"/>
      <c r="AM1782" s="16"/>
      <c r="AN1782" s="16"/>
      <c r="AO1782" s="16"/>
      <c r="AP1782" s="16"/>
      <c r="AQ1782" s="16" t="s">
        <v>14577</v>
      </c>
      <c r="AR1782" s="16" t="s">
        <v>112173</v>
      </c>
      <c r="AS1782" s="16"/>
      <c r="AT1782" s="16"/>
      <c r="AU1782" s="16"/>
      <c r="AV1782" s="16"/>
      <c r="AW1782" s="16"/>
      <c r="AX1782" s="16"/>
      <c r="AY1782" s="16"/>
      <c r="AZ1782" s="16" t="s">
        <v>112174</v>
      </c>
      <c r="BA1782" s="16" t="s">
        <v>112175</v>
      </c>
      <c r="BB1782" s="16"/>
      <c r="BC1782" s="16"/>
      <c r="BD1782" s="16"/>
      <c r="BE1782" s="16"/>
      <c r="BF1782" s="16"/>
      <c r="BG1782" s="16" t="s">
        <v>112176</v>
      </c>
      <c r="BH1782" s="16" t="s">
        <v>112177</v>
      </c>
      <c r="BI1782" s="16"/>
      <c r="BJ1782" s="16" t="s">
        <v>112177</v>
      </c>
      <c r="BK1782" s="16" t="s">
        <v>112178</v>
      </c>
      <c r="BL1782" s="16" t="s">
        <v>25069</v>
      </c>
    </row>
    <row r="1783" spans="1:64" x14ac:dyDescent="0.25">
      <c r="A1783" s="16">
        <v>900175777</v>
      </c>
      <c r="B1783" s="18">
        <v>42735</v>
      </c>
      <c r="C1783" s="16" t="s">
        <v>56421</v>
      </c>
      <c r="D1783" s="16" t="s">
        <v>83191</v>
      </c>
      <c r="E1783" s="16"/>
      <c r="F1783" s="16"/>
      <c r="G1783" s="16" t="s">
        <v>112179</v>
      </c>
      <c r="H1783" s="16"/>
      <c r="I1783" s="16"/>
      <c r="J1783" s="16"/>
      <c r="K1783" s="16"/>
      <c r="L1783" s="16"/>
      <c r="M1783" s="16"/>
      <c r="N1783" s="16"/>
      <c r="O1783" s="16"/>
      <c r="P1783" s="16"/>
      <c r="Q1783" s="16"/>
      <c r="R1783" s="16" t="s">
        <v>112179</v>
      </c>
      <c r="S1783" s="16" t="s">
        <v>112180</v>
      </c>
      <c r="T1783" s="16" t="s">
        <v>112181</v>
      </c>
      <c r="U1783" s="16" t="s">
        <v>112182</v>
      </c>
      <c r="V1783" s="16" t="s">
        <v>112183</v>
      </c>
      <c r="W1783" s="16" t="s">
        <v>112184</v>
      </c>
      <c r="X1783" s="16" t="s">
        <v>112185</v>
      </c>
      <c r="Y1783" s="16" t="s">
        <v>112186</v>
      </c>
      <c r="Z1783" s="16"/>
      <c r="AA1783" s="16"/>
      <c r="AB1783" s="16"/>
      <c r="AC1783" s="16"/>
      <c r="AD1783" s="16"/>
      <c r="AE1783" s="16"/>
      <c r="AF1783" s="16"/>
      <c r="AG1783" s="16" t="s">
        <v>10948</v>
      </c>
      <c r="AH1783" s="16"/>
      <c r="AI1783" s="16"/>
      <c r="AJ1783" s="16"/>
      <c r="AK1783" s="16"/>
      <c r="AL1783" s="16"/>
      <c r="AM1783" s="16"/>
      <c r="AN1783" s="16"/>
      <c r="AO1783" s="16"/>
      <c r="AP1783" s="16"/>
      <c r="AQ1783" s="16"/>
      <c r="AR1783" s="16" t="s">
        <v>112187</v>
      </c>
      <c r="AS1783" s="16"/>
      <c r="AT1783" s="16"/>
      <c r="AU1783" s="16"/>
      <c r="AV1783" s="16"/>
      <c r="AW1783" s="16"/>
      <c r="AX1783" s="16"/>
      <c r="AY1783" s="16"/>
      <c r="AZ1783" s="16"/>
      <c r="BA1783" s="16"/>
      <c r="BB1783" s="16"/>
      <c r="BC1783" s="16"/>
      <c r="BD1783" s="16"/>
      <c r="BE1783" s="16"/>
      <c r="BF1783" s="16" t="s">
        <v>112188</v>
      </c>
      <c r="BG1783" s="16" t="s">
        <v>112188</v>
      </c>
      <c r="BH1783" s="16" t="s">
        <v>112189</v>
      </c>
      <c r="BI1783" s="16"/>
      <c r="BJ1783" s="16" t="s">
        <v>112189</v>
      </c>
      <c r="BK1783" s="16" t="s">
        <v>112190</v>
      </c>
      <c r="BL1783" s="16" t="s">
        <v>55238</v>
      </c>
    </row>
    <row r="1784" spans="1:64" x14ac:dyDescent="0.25">
      <c r="A1784" s="16">
        <v>900175881</v>
      </c>
      <c r="B1784" s="18">
        <v>42735</v>
      </c>
      <c r="C1784" s="16" t="s">
        <v>56421</v>
      </c>
      <c r="D1784" s="16" t="s">
        <v>73125</v>
      </c>
      <c r="E1784" s="16"/>
      <c r="F1784" s="16"/>
      <c r="G1784" s="16" t="s">
        <v>112191</v>
      </c>
      <c r="H1784" s="16"/>
      <c r="I1784" s="16"/>
      <c r="J1784" s="16"/>
      <c r="K1784" s="16"/>
      <c r="L1784" s="16"/>
      <c r="M1784" s="16"/>
      <c r="N1784" s="16"/>
      <c r="O1784" s="16"/>
      <c r="P1784" s="16"/>
      <c r="Q1784" s="16"/>
      <c r="R1784" s="16" t="s">
        <v>112191</v>
      </c>
      <c r="S1784" s="16"/>
      <c r="T1784" s="16" t="s">
        <v>112192</v>
      </c>
      <c r="U1784" s="16" t="s">
        <v>112193</v>
      </c>
      <c r="V1784" s="16" t="s">
        <v>112194</v>
      </c>
      <c r="W1784" s="16" t="s">
        <v>112195</v>
      </c>
      <c r="X1784" s="16" t="s">
        <v>112196</v>
      </c>
      <c r="Y1784" s="16" t="s">
        <v>112197</v>
      </c>
      <c r="Z1784" s="16"/>
      <c r="AA1784" s="16"/>
      <c r="AB1784" s="16"/>
      <c r="AC1784" s="16"/>
      <c r="AD1784" s="16"/>
      <c r="AE1784" s="16"/>
      <c r="AF1784" s="16"/>
      <c r="AG1784" s="16" t="s">
        <v>112198</v>
      </c>
      <c r="AH1784" s="16"/>
      <c r="AI1784" s="16"/>
      <c r="AJ1784" s="16"/>
      <c r="AK1784" s="16"/>
      <c r="AL1784" s="16"/>
      <c r="AM1784" s="16"/>
      <c r="AN1784" s="16"/>
      <c r="AO1784" s="16"/>
      <c r="AP1784" s="16"/>
      <c r="AQ1784" s="16"/>
      <c r="AR1784" s="16" t="s">
        <v>112199</v>
      </c>
      <c r="AS1784" s="16"/>
      <c r="AT1784" s="16"/>
      <c r="AU1784" s="16"/>
      <c r="AV1784" s="16"/>
      <c r="AW1784" s="16"/>
      <c r="AX1784" s="16"/>
      <c r="AY1784" s="16"/>
      <c r="AZ1784" s="16" t="s">
        <v>112200</v>
      </c>
      <c r="BA1784" s="16" t="s">
        <v>112201</v>
      </c>
      <c r="BB1784" s="16"/>
      <c r="BC1784" s="16"/>
      <c r="BD1784" s="16"/>
      <c r="BE1784" s="16" t="s">
        <v>112202</v>
      </c>
      <c r="BF1784" s="16"/>
      <c r="BG1784" s="16" t="s">
        <v>112203</v>
      </c>
      <c r="BH1784" s="16" t="s">
        <v>2912</v>
      </c>
      <c r="BI1784" s="16"/>
      <c r="BJ1784" s="16" t="s">
        <v>2912</v>
      </c>
      <c r="BK1784" s="16" t="s">
        <v>26214</v>
      </c>
      <c r="BL1784" s="16" t="s">
        <v>26214</v>
      </c>
    </row>
    <row r="1785" spans="1:64" x14ac:dyDescent="0.25">
      <c r="A1785" s="16">
        <v>900176419</v>
      </c>
      <c r="B1785" s="18">
        <v>42735</v>
      </c>
      <c r="C1785" s="16" t="s">
        <v>56421</v>
      </c>
      <c r="D1785" s="16" t="s">
        <v>62554</v>
      </c>
      <c r="E1785" s="16"/>
      <c r="F1785" s="16" t="s">
        <v>62553</v>
      </c>
      <c r="G1785" s="16" t="s">
        <v>112204</v>
      </c>
      <c r="H1785" s="16"/>
      <c r="I1785" s="16"/>
      <c r="J1785" s="16"/>
      <c r="K1785" s="16"/>
      <c r="L1785" s="16"/>
      <c r="M1785" s="16"/>
      <c r="N1785" s="16"/>
      <c r="O1785" s="16"/>
      <c r="P1785" s="16" t="s">
        <v>112205</v>
      </c>
      <c r="Q1785" s="16"/>
      <c r="R1785" s="16" t="s">
        <v>112206</v>
      </c>
      <c r="S1785" s="16"/>
      <c r="T1785" s="16" t="s">
        <v>112207</v>
      </c>
      <c r="U1785" s="16"/>
      <c r="V1785" s="16"/>
      <c r="W1785" s="16" t="s">
        <v>112208</v>
      </c>
      <c r="X1785" s="16" t="s">
        <v>112209</v>
      </c>
      <c r="Y1785" s="16" t="s">
        <v>112210</v>
      </c>
      <c r="Z1785" s="16"/>
      <c r="AA1785" s="16"/>
      <c r="AB1785" s="16"/>
      <c r="AC1785" s="16"/>
      <c r="AD1785" s="16"/>
      <c r="AE1785" s="16"/>
      <c r="AF1785" s="16"/>
      <c r="AG1785" s="16"/>
      <c r="AH1785" s="16"/>
      <c r="AI1785" s="16" t="s">
        <v>112211</v>
      </c>
      <c r="AJ1785" s="16"/>
      <c r="AK1785" s="16"/>
      <c r="AL1785" s="16"/>
      <c r="AM1785" s="16"/>
      <c r="AN1785" s="16"/>
      <c r="AO1785" s="16"/>
      <c r="AP1785" s="16"/>
      <c r="AQ1785" s="16"/>
      <c r="AR1785" s="16" t="s">
        <v>112212</v>
      </c>
      <c r="AS1785" s="16"/>
      <c r="AT1785" s="16"/>
      <c r="AU1785" s="16"/>
      <c r="AV1785" s="16"/>
      <c r="AW1785" s="16"/>
      <c r="AX1785" s="16"/>
      <c r="AY1785" s="16"/>
      <c r="AZ1785" s="16"/>
      <c r="BA1785" s="16"/>
      <c r="BB1785" s="16"/>
      <c r="BC1785" s="16"/>
      <c r="BD1785" s="16"/>
      <c r="BE1785" s="16"/>
      <c r="BF1785" s="16"/>
      <c r="BG1785" s="16"/>
      <c r="BH1785" s="16" t="s">
        <v>112213</v>
      </c>
      <c r="BI1785" s="16"/>
      <c r="BJ1785" s="16" t="s">
        <v>112213</v>
      </c>
      <c r="BK1785" s="16" t="s">
        <v>112214</v>
      </c>
      <c r="BL1785" s="16" t="s">
        <v>15016</v>
      </c>
    </row>
    <row r="1786" spans="1:64" x14ac:dyDescent="0.25">
      <c r="A1786" s="16">
        <v>900176883</v>
      </c>
      <c r="B1786" s="18">
        <v>42735</v>
      </c>
      <c r="C1786" s="16" t="s">
        <v>56421</v>
      </c>
      <c r="D1786" s="16" t="s">
        <v>70232</v>
      </c>
      <c r="E1786" s="16"/>
      <c r="F1786" s="16"/>
      <c r="G1786" s="16" t="s">
        <v>112215</v>
      </c>
      <c r="H1786" s="16"/>
      <c r="I1786" s="16"/>
      <c r="J1786" s="16"/>
      <c r="K1786" s="16"/>
      <c r="L1786" s="16"/>
      <c r="M1786" s="16"/>
      <c r="N1786" s="16"/>
      <c r="O1786" s="16"/>
      <c r="P1786" s="16" t="s">
        <v>112216</v>
      </c>
      <c r="Q1786" s="16"/>
      <c r="R1786" s="16" t="s">
        <v>112217</v>
      </c>
      <c r="S1786" s="16"/>
      <c r="T1786" s="16"/>
      <c r="U1786" s="16"/>
      <c r="V1786" s="16" t="s">
        <v>112218</v>
      </c>
      <c r="W1786" s="16" t="s">
        <v>19393</v>
      </c>
      <c r="X1786" s="16"/>
      <c r="Y1786" s="16" t="s">
        <v>112219</v>
      </c>
      <c r="Z1786" s="16"/>
      <c r="AA1786" s="16"/>
      <c r="AB1786" s="16"/>
      <c r="AC1786" s="16"/>
      <c r="AD1786" s="16"/>
      <c r="AE1786" s="16"/>
      <c r="AF1786" s="16"/>
      <c r="AG1786" s="16" t="s">
        <v>93173</v>
      </c>
      <c r="AH1786" s="16"/>
      <c r="AI1786" s="16"/>
      <c r="AJ1786" s="16"/>
      <c r="AK1786" s="16"/>
      <c r="AL1786" s="16"/>
      <c r="AM1786" s="16"/>
      <c r="AN1786" s="16"/>
      <c r="AO1786" s="16"/>
      <c r="AP1786" s="16"/>
      <c r="AQ1786" s="16"/>
      <c r="AR1786" s="16" t="s">
        <v>112220</v>
      </c>
      <c r="AS1786" s="16"/>
      <c r="AT1786" s="16"/>
      <c r="AU1786" s="16"/>
      <c r="AV1786" s="16"/>
      <c r="AW1786" s="16"/>
      <c r="AX1786" s="16"/>
      <c r="AY1786" s="16"/>
      <c r="AZ1786" s="16"/>
      <c r="BA1786" s="16"/>
      <c r="BB1786" s="16"/>
      <c r="BC1786" s="16"/>
      <c r="BD1786" s="16"/>
      <c r="BE1786" s="16"/>
      <c r="BF1786" s="16"/>
      <c r="BG1786" s="16"/>
      <c r="BH1786" s="16" t="s">
        <v>112221</v>
      </c>
      <c r="BI1786" s="16"/>
      <c r="BJ1786" s="16" t="s">
        <v>112221</v>
      </c>
      <c r="BK1786" s="16"/>
      <c r="BL1786" s="16"/>
    </row>
    <row r="1787" spans="1:64" x14ac:dyDescent="0.25">
      <c r="A1787" s="16">
        <v>900177645</v>
      </c>
      <c r="B1787" s="18">
        <v>42735</v>
      </c>
      <c r="C1787" s="16" t="s">
        <v>56421</v>
      </c>
      <c r="D1787" s="16" t="s">
        <v>56926</v>
      </c>
      <c r="E1787" s="16"/>
      <c r="F1787" s="16" t="s">
        <v>112222</v>
      </c>
      <c r="G1787" s="16" t="s">
        <v>112223</v>
      </c>
      <c r="H1787" s="16"/>
      <c r="I1787" s="16"/>
      <c r="J1787" s="16"/>
      <c r="K1787" s="16"/>
      <c r="L1787" s="16"/>
      <c r="M1787" s="16"/>
      <c r="N1787" s="16"/>
      <c r="O1787" s="16"/>
      <c r="P1787" s="16"/>
      <c r="Q1787" s="16"/>
      <c r="R1787" s="16" t="s">
        <v>112224</v>
      </c>
      <c r="S1787" s="16"/>
      <c r="T1787" s="16" t="s">
        <v>112225</v>
      </c>
      <c r="U1787" s="16"/>
      <c r="V1787" s="16" t="s">
        <v>112226</v>
      </c>
      <c r="W1787" s="16" t="s">
        <v>112227</v>
      </c>
      <c r="X1787" s="16"/>
      <c r="Y1787" s="16" t="s">
        <v>112228</v>
      </c>
      <c r="Z1787" s="16"/>
      <c r="AA1787" s="16"/>
      <c r="AB1787" s="16"/>
      <c r="AC1787" s="16"/>
      <c r="AD1787" s="16"/>
      <c r="AE1787" s="16"/>
      <c r="AF1787" s="16"/>
      <c r="AG1787" s="16" t="s">
        <v>112229</v>
      </c>
      <c r="AH1787" s="16"/>
      <c r="AI1787" s="16"/>
      <c r="AJ1787" s="16"/>
      <c r="AK1787" s="16" t="s">
        <v>112230</v>
      </c>
      <c r="AL1787" s="16"/>
      <c r="AM1787" s="16"/>
      <c r="AN1787" s="16"/>
      <c r="AO1787" s="16"/>
      <c r="AP1787" s="16"/>
      <c r="AQ1787" s="16"/>
      <c r="AR1787" s="16" t="s">
        <v>112231</v>
      </c>
      <c r="AS1787" s="16"/>
      <c r="AT1787" s="16"/>
      <c r="AU1787" s="16"/>
      <c r="AV1787" s="16"/>
      <c r="AW1787" s="16"/>
      <c r="AX1787" s="16"/>
      <c r="AY1787" s="16"/>
      <c r="AZ1787" s="16" t="s">
        <v>112232</v>
      </c>
      <c r="BA1787" s="16" t="s">
        <v>112233</v>
      </c>
      <c r="BB1787" s="16"/>
      <c r="BC1787" s="16"/>
      <c r="BD1787" s="16"/>
      <c r="BE1787" s="16" t="s">
        <v>112234</v>
      </c>
      <c r="BF1787" s="16"/>
      <c r="BG1787" s="16" t="s">
        <v>112235</v>
      </c>
      <c r="BH1787" s="16" t="s">
        <v>112236</v>
      </c>
      <c r="BI1787" s="16" t="s">
        <v>112237</v>
      </c>
      <c r="BJ1787" s="16" t="s">
        <v>112238</v>
      </c>
      <c r="BK1787" s="16" t="s">
        <v>112239</v>
      </c>
      <c r="BL1787" s="16" t="s">
        <v>3879</v>
      </c>
    </row>
    <row r="1788" spans="1:64" x14ac:dyDescent="0.25">
      <c r="A1788" s="16">
        <v>900180787</v>
      </c>
      <c r="B1788" s="18">
        <v>42735</v>
      </c>
      <c r="C1788" s="16" t="s">
        <v>56421</v>
      </c>
      <c r="D1788" s="16" t="s">
        <v>80841</v>
      </c>
      <c r="E1788" s="16"/>
      <c r="F1788" s="16"/>
      <c r="G1788" s="16" t="s">
        <v>112240</v>
      </c>
      <c r="H1788" s="16"/>
      <c r="I1788" s="16" t="s">
        <v>112241</v>
      </c>
      <c r="J1788" s="16"/>
      <c r="K1788" s="16"/>
      <c r="L1788" s="16"/>
      <c r="M1788" s="16"/>
      <c r="N1788" s="16"/>
      <c r="O1788" s="16"/>
      <c r="P1788" s="16"/>
      <c r="Q1788" s="16"/>
      <c r="R1788" s="16" t="s">
        <v>112242</v>
      </c>
      <c r="S1788" s="16" t="s">
        <v>112243</v>
      </c>
      <c r="T1788" s="16" t="s">
        <v>112244</v>
      </c>
      <c r="U1788" s="16" t="s">
        <v>112245</v>
      </c>
      <c r="V1788" s="16" t="s">
        <v>112246</v>
      </c>
      <c r="W1788" s="16" t="s">
        <v>112247</v>
      </c>
      <c r="X1788" s="16"/>
      <c r="Y1788" s="16" t="s">
        <v>112248</v>
      </c>
      <c r="Z1788" s="16"/>
      <c r="AA1788" s="16"/>
      <c r="AB1788" s="16"/>
      <c r="AC1788" s="16"/>
      <c r="AD1788" s="16"/>
      <c r="AE1788" s="16"/>
      <c r="AF1788" s="16"/>
      <c r="AG1788" s="16" t="s">
        <v>43529</v>
      </c>
      <c r="AH1788" s="16"/>
      <c r="AI1788" s="16"/>
      <c r="AJ1788" s="16"/>
      <c r="AK1788" s="16" t="s">
        <v>112249</v>
      </c>
      <c r="AL1788" s="16"/>
      <c r="AM1788" s="16"/>
      <c r="AN1788" s="16"/>
      <c r="AO1788" s="16"/>
      <c r="AP1788" s="16"/>
      <c r="AQ1788" s="16"/>
      <c r="AR1788" s="16" t="s">
        <v>112250</v>
      </c>
      <c r="AS1788" s="16"/>
      <c r="AT1788" s="16"/>
      <c r="AU1788" s="16"/>
      <c r="AV1788" s="16"/>
      <c r="AW1788" s="16"/>
      <c r="AX1788" s="16"/>
      <c r="AY1788" s="16"/>
      <c r="AZ1788" s="16" t="s">
        <v>112251</v>
      </c>
      <c r="BA1788" s="16"/>
      <c r="BB1788" s="16" t="s">
        <v>112252</v>
      </c>
      <c r="BC1788" s="16"/>
      <c r="BD1788" s="16"/>
      <c r="BE1788" s="16"/>
      <c r="BF1788" s="16"/>
      <c r="BG1788" s="16" t="s">
        <v>112253</v>
      </c>
      <c r="BH1788" s="16" t="s">
        <v>112254</v>
      </c>
      <c r="BI1788" s="16" t="s">
        <v>66044</v>
      </c>
      <c r="BJ1788" s="16" t="s">
        <v>50715</v>
      </c>
      <c r="BK1788" s="16"/>
      <c r="BL1788" s="16"/>
    </row>
    <row r="1789" spans="1:64" x14ac:dyDescent="0.25">
      <c r="A1789" s="16">
        <v>900180815</v>
      </c>
      <c r="B1789" s="18">
        <v>42735</v>
      </c>
      <c r="C1789" s="16" t="s">
        <v>56421</v>
      </c>
      <c r="D1789" s="16" t="s">
        <v>66650</v>
      </c>
      <c r="E1789" s="16"/>
      <c r="F1789" s="16" t="s">
        <v>112255</v>
      </c>
      <c r="G1789" s="16" t="s">
        <v>112256</v>
      </c>
      <c r="H1789" s="16"/>
      <c r="I1789" s="16"/>
      <c r="J1789" s="16" t="s">
        <v>112257</v>
      </c>
      <c r="K1789" s="16"/>
      <c r="L1789" s="16"/>
      <c r="M1789" s="16"/>
      <c r="N1789" s="16"/>
      <c r="O1789" s="16"/>
      <c r="P1789" s="16"/>
      <c r="Q1789" s="16"/>
      <c r="R1789" s="16" t="s">
        <v>112258</v>
      </c>
      <c r="S1789" s="16" t="s">
        <v>112259</v>
      </c>
      <c r="T1789" s="16" t="s">
        <v>112260</v>
      </c>
      <c r="U1789" s="16" t="s">
        <v>112261</v>
      </c>
      <c r="V1789" s="16"/>
      <c r="W1789" s="16" t="s">
        <v>112262</v>
      </c>
      <c r="X1789" s="16" t="s">
        <v>112263</v>
      </c>
      <c r="Y1789" s="16" t="s">
        <v>112264</v>
      </c>
      <c r="Z1789" s="16"/>
      <c r="AA1789" s="16"/>
      <c r="AB1789" s="16"/>
      <c r="AC1789" s="16"/>
      <c r="AD1789" s="16"/>
      <c r="AE1789" s="16"/>
      <c r="AF1789" s="16"/>
      <c r="AG1789" s="16" t="s">
        <v>112265</v>
      </c>
      <c r="AH1789" s="16"/>
      <c r="AI1789" s="16"/>
      <c r="AJ1789" s="16"/>
      <c r="AK1789" s="16"/>
      <c r="AL1789" s="16"/>
      <c r="AM1789" s="16"/>
      <c r="AN1789" s="16"/>
      <c r="AO1789" s="16"/>
      <c r="AP1789" s="16"/>
      <c r="AQ1789" s="16" t="s">
        <v>112266</v>
      </c>
      <c r="AR1789" s="16" t="s">
        <v>112267</v>
      </c>
      <c r="AS1789" s="16"/>
      <c r="AT1789" s="16"/>
      <c r="AU1789" s="16"/>
      <c r="AV1789" s="16"/>
      <c r="AW1789" s="16"/>
      <c r="AX1789" s="16"/>
      <c r="AY1789" s="16"/>
      <c r="AZ1789" s="16"/>
      <c r="BA1789" s="16"/>
      <c r="BB1789" s="16"/>
      <c r="BC1789" s="16"/>
      <c r="BD1789" s="16"/>
      <c r="BE1789" s="16"/>
      <c r="BF1789" s="16"/>
      <c r="BG1789" s="16"/>
      <c r="BH1789" s="16" t="s">
        <v>112268</v>
      </c>
      <c r="BI1789" s="16"/>
      <c r="BJ1789" s="16" t="s">
        <v>112268</v>
      </c>
      <c r="BK1789" s="16" t="s">
        <v>112269</v>
      </c>
      <c r="BL1789" s="16" t="s">
        <v>23076</v>
      </c>
    </row>
    <row r="1790" spans="1:64" x14ac:dyDescent="0.25">
      <c r="A1790" s="16">
        <v>900181404</v>
      </c>
      <c r="B1790" s="18">
        <v>42735</v>
      </c>
      <c r="C1790" s="16" t="s">
        <v>56421</v>
      </c>
      <c r="D1790" s="16" t="s">
        <v>59542</v>
      </c>
      <c r="E1790" s="16"/>
      <c r="F1790" s="16"/>
      <c r="G1790" s="16" t="s">
        <v>112270</v>
      </c>
      <c r="H1790" s="16"/>
      <c r="I1790" s="16" t="s">
        <v>112271</v>
      </c>
      <c r="J1790" s="16"/>
      <c r="K1790" s="16"/>
      <c r="L1790" s="16"/>
      <c r="M1790" s="16"/>
      <c r="N1790" s="16"/>
      <c r="O1790" s="16"/>
      <c r="P1790" s="16" t="s">
        <v>10824</v>
      </c>
      <c r="Q1790" s="16"/>
      <c r="R1790" s="16" t="s">
        <v>112272</v>
      </c>
      <c r="S1790" s="16" t="s">
        <v>112273</v>
      </c>
      <c r="T1790" s="16" t="s">
        <v>112274</v>
      </c>
      <c r="U1790" s="16" t="s">
        <v>112275</v>
      </c>
      <c r="V1790" s="16" t="s">
        <v>112276</v>
      </c>
      <c r="W1790" s="16" t="s">
        <v>112277</v>
      </c>
      <c r="X1790" s="16" t="s">
        <v>112278</v>
      </c>
      <c r="Y1790" s="16" t="s">
        <v>112279</v>
      </c>
      <c r="Z1790" s="16"/>
      <c r="AA1790" s="16"/>
      <c r="AB1790" s="16"/>
      <c r="AC1790" s="16"/>
      <c r="AD1790" s="16"/>
      <c r="AE1790" s="16"/>
      <c r="AF1790" s="16"/>
      <c r="AG1790" s="16"/>
      <c r="AH1790" s="16"/>
      <c r="AI1790" s="16"/>
      <c r="AJ1790" s="16"/>
      <c r="AK1790" s="16"/>
      <c r="AL1790" s="16"/>
      <c r="AM1790" s="16"/>
      <c r="AN1790" s="16"/>
      <c r="AO1790" s="16"/>
      <c r="AP1790" s="16"/>
      <c r="AQ1790" s="16" t="s">
        <v>112280</v>
      </c>
      <c r="AR1790" s="16" t="s">
        <v>112280</v>
      </c>
      <c r="AS1790" s="16"/>
      <c r="AT1790" s="16"/>
      <c r="AU1790" s="16"/>
      <c r="AV1790" s="16"/>
      <c r="AW1790" s="16"/>
      <c r="AX1790" s="16"/>
      <c r="AY1790" s="16"/>
      <c r="AZ1790" s="16"/>
      <c r="BA1790" s="16"/>
      <c r="BB1790" s="16"/>
      <c r="BC1790" s="16"/>
      <c r="BD1790" s="16"/>
      <c r="BE1790" s="16"/>
      <c r="BF1790" s="16"/>
      <c r="BG1790" s="16"/>
      <c r="BH1790" s="16" t="s">
        <v>112281</v>
      </c>
      <c r="BI1790" s="16"/>
      <c r="BJ1790" s="16" t="s">
        <v>112281</v>
      </c>
      <c r="BK1790" s="16" t="s">
        <v>13013</v>
      </c>
      <c r="BL1790" s="16" t="s">
        <v>9030</v>
      </c>
    </row>
    <row r="1791" spans="1:64" x14ac:dyDescent="0.25">
      <c r="A1791" s="16">
        <v>900182433</v>
      </c>
      <c r="B1791" s="18">
        <v>42735</v>
      </c>
      <c r="C1791" s="16" t="s">
        <v>56421</v>
      </c>
      <c r="D1791" s="16" t="s">
        <v>66036</v>
      </c>
      <c r="E1791" s="16"/>
      <c r="F1791" s="16"/>
      <c r="G1791" s="16" t="s">
        <v>112282</v>
      </c>
      <c r="H1791" s="16"/>
      <c r="I1791" s="16" t="s">
        <v>36340</v>
      </c>
      <c r="J1791" s="16"/>
      <c r="K1791" s="16"/>
      <c r="L1791" s="16"/>
      <c r="M1791" s="16"/>
      <c r="N1791" s="16" t="s">
        <v>112283</v>
      </c>
      <c r="O1791" s="16"/>
      <c r="P1791" s="16"/>
      <c r="Q1791" s="16"/>
      <c r="R1791" s="16" t="s">
        <v>112284</v>
      </c>
      <c r="S1791" s="16" t="s">
        <v>112285</v>
      </c>
      <c r="T1791" s="16" t="s">
        <v>112286</v>
      </c>
      <c r="U1791" s="16"/>
      <c r="V1791" s="16" t="s">
        <v>112287</v>
      </c>
      <c r="W1791" s="16" t="s">
        <v>112288</v>
      </c>
      <c r="X1791" s="16" t="s">
        <v>112289</v>
      </c>
      <c r="Y1791" s="16" t="s">
        <v>112290</v>
      </c>
      <c r="Z1791" s="16"/>
      <c r="AA1791" s="16"/>
      <c r="AB1791" s="16"/>
      <c r="AC1791" s="16"/>
      <c r="AD1791" s="16"/>
      <c r="AE1791" s="16"/>
      <c r="AF1791" s="16"/>
      <c r="AG1791" s="16"/>
      <c r="AH1791" s="16"/>
      <c r="AI1791" s="16" t="s">
        <v>112291</v>
      </c>
      <c r="AJ1791" s="16"/>
      <c r="AK1791" s="16"/>
      <c r="AL1791" s="16"/>
      <c r="AM1791" s="16"/>
      <c r="AN1791" s="16"/>
      <c r="AO1791" s="16"/>
      <c r="AP1791" s="16"/>
      <c r="AQ1791" s="16"/>
      <c r="AR1791" s="16" t="s">
        <v>112292</v>
      </c>
      <c r="AS1791" s="16"/>
      <c r="AT1791" s="16"/>
      <c r="AU1791" s="16"/>
      <c r="AV1791" s="16"/>
      <c r="AW1791" s="16"/>
      <c r="AX1791" s="16"/>
      <c r="AY1791" s="16"/>
      <c r="AZ1791" s="16"/>
      <c r="BA1791" s="16"/>
      <c r="BB1791" s="16"/>
      <c r="BC1791" s="16"/>
      <c r="BD1791" s="16"/>
      <c r="BE1791" s="16"/>
      <c r="BF1791" s="16"/>
      <c r="BG1791" s="16"/>
      <c r="BH1791" s="16" t="s">
        <v>112293</v>
      </c>
      <c r="BI1791" s="16"/>
      <c r="BJ1791" s="16" t="s">
        <v>112293</v>
      </c>
      <c r="BK1791" s="16" t="s">
        <v>112294</v>
      </c>
      <c r="BL1791" s="16" t="s">
        <v>21847</v>
      </c>
    </row>
    <row r="1792" spans="1:64" x14ac:dyDescent="0.25">
      <c r="A1792" s="16">
        <v>900183992</v>
      </c>
      <c r="B1792" s="18">
        <v>42735</v>
      </c>
      <c r="C1792" s="16" t="s">
        <v>56421</v>
      </c>
      <c r="D1792" s="16" t="s">
        <v>81067</v>
      </c>
      <c r="E1792" s="16"/>
      <c r="F1792" s="16"/>
      <c r="G1792" s="16" t="s">
        <v>112295</v>
      </c>
      <c r="H1792" s="16"/>
      <c r="I1792" s="16"/>
      <c r="J1792" s="16"/>
      <c r="K1792" s="16"/>
      <c r="L1792" s="16"/>
      <c r="M1792" s="16"/>
      <c r="N1792" s="16"/>
      <c r="O1792" s="16"/>
      <c r="P1792" s="16"/>
      <c r="Q1792" s="16"/>
      <c r="R1792" s="16" t="s">
        <v>112295</v>
      </c>
      <c r="S1792" s="16"/>
      <c r="T1792" s="16"/>
      <c r="U1792" s="16"/>
      <c r="V1792" s="16"/>
      <c r="W1792" s="16"/>
      <c r="X1792" s="16" t="s">
        <v>112296</v>
      </c>
      <c r="Y1792" s="16" t="s">
        <v>112297</v>
      </c>
      <c r="Z1792" s="16"/>
      <c r="AA1792" s="16"/>
      <c r="AB1792" s="16" t="s">
        <v>112298</v>
      </c>
      <c r="AC1792" s="16"/>
      <c r="AD1792" s="16"/>
      <c r="AE1792" s="16"/>
      <c r="AF1792" s="16"/>
      <c r="AG1792" s="16" t="s">
        <v>112299</v>
      </c>
      <c r="AH1792" s="16"/>
      <c r="AI1792" s="16" t="s">
        <v>3012</v>
      </c>
      <c r="AJ1792" s="16"/>
      <c r="AK1792" s="16"/>
      <c r="AL1792" s="16"/>
      <c r="AM1792" s="16"/>
      <c r="AN1792" s="16"/>
      <c r="AO1792" s="16"/>
      <c r="AP1792" s="16"/>
      <c r="AQ1792" s="16" t="s">
        <v>112300</v>
      </c>
      <c r="AR1792" s="16" t="s">
        <v>112301</v>
      </c>
      <c r="AS1792" s="16"/>
      <c r="AT1792" s="16"/>
      <c r="AU1792" s="16"/>
      <c r="AV1792" s="16" t="s">
        <v>11412</v>
      </c>
      <c r="AW1792" s="16"/>
      <c r="AX1792" s="16" t="s">
        <v>112302</v>
      </c>
      <c r="AY1792" s="16"/>
      <c r="AZ1792" s="16"/>
      <c r="BA1792" s="16"/>
      <c r="BB1792" s="16"/>
      <c r="BC1792" s="16"/>
      <c r="BD1792" s="16"/>
      <c r="BE1792" s="16"/>
      <c r="BF1792" s="16" t="s">
        <v>112303</v>
      </c>
      <c r="BG1792" s="16" t="s">
        <v>112304</v>
      </c>
      <c r="BH1792" s="16" t="s">
        <v>112305</v>
      </c>
      <c r="BI1792" s="16"/>
      <c r="BJ1792" s="16" t="s">
        <v>112305</v>
      </c>
      <c r="BK1792" s="16" t="s">
        <v>112306</v>
      </c>
      <c r="BL1792" s="16" t="s">
        <v>51145</v>
      </c>
    </row>
    <row r="1793" spans="1:64" x14ac:dyDescent="0.25">
      <c r="A1793" s="16">
        <v>900184576</v>
      </c>
      <c r="B1793" s="18">
        <v>42735</v>
      </c>
      <c r="C1793" s="16" t="s">
        <v>56421</v>
      </c>
      <c r="D1793" s="16" t="s">
        <v>77163</v>
      </c>
      <c r="E1793" s="16"/>
      <c r="F1793" s="16"/>
      <c r="G1793" s="16" t="s">
        <v>112307</v>
      </c>
      <c r="H1793" s="16" t="s">
        <v>112308</v>
      </c>
      <c r="I1793" s="16"/>
      <c r="J1793" s="16"/>
      <c r="K1793" s="16"/>
      <c r="L1793" s="16"/>
      <c r="M1793" s="16"/>
      <c r="N1793" s="16" t="s">
        <v>41308</v>
      </c>
      <c r="O1793" s="16"/>
      <c r="P1793" s="16" t="s">
        <v>112309</v>
      </c>
      <c r="Q1793" s="16"/>
      <c r="R1793" s="16" t="s">
        <v>112310</v>
      </c>
      <c r="S1793" s="16" t="s">
        <v>112311</v>
      </c>
      <c r="T1793" s="16" t="s">
        <v>112312</v>
      </c>
      <c r="U1793" s="16" t="s">
        <v>112313</v>
      </c>
      <c r="V1793" s="16" t="s">
        <v>112314</v>
      </c>
      <c r="W1793" s="16" t="s">
        <v>112315</v>
      </c>
      <c r="X1793" s="16" t="s">
        <v>112316</v>
      </c>
      <c r="Y1793" s="16" t="s">
        <v>112317</v>
      </c>
      <c r="Z1793" s="16"/>
      <c r="AA1793" s="16"/>
      <c r="AB1793" s="16"/>
      <c r="AC1793" s="16"/>
      <c r="AD1793" s="16"/>
      <c r="AE1793" s="16"/>
      <c r="AF1793" s="16"/>
      <c r="AG1793" s="16" t="s">
        <v>112318</v>
      </c>
      <c r="AH1793" s="16"/>
      <c r="AI1793" s="16"/>
      <c r="AJ1793" s="16"/>
      <c r="AK1793" s="16" t="s">
        <v>112319</v>
      </c>
      <c r="AL1793" s="16"/>
      <c r="AM1793" s="16"/>
      <c r="AN1793" s="16"/>
      <c r="AO1793" s="16"/>
      <c r="AP1793" s="16"/>
      <c r="AQ1793" s="16"/>
      <c r="AR1793" s="16" t="s">
        <v>112320</v>
      </c>
      <c r="AS1793" s="16"/>
      <c r="AT1793" s="16"/>
      <c r="AU1793" s="16"/>
      <c r="AV1793" s="16"/>
      <c r="AW1793" s="16"/>
      <c r="AX1793" s="16"/>
      <c r="AY1793" s="16"/>
      <c r="AZ1793" s="16" t="s">
        <v>112321</v>
      </c>
      <c r="BA1793" s="16" t="s">
        <v>112322</v>
      </c>
      <c r="BB1793" s="16"/>
      <c r="BC1793" s="16"/>
      <c r="BD1793" s="16"/>
      <c r="BE1793" s="16"/>
      <c r="BF1793" s="16"/>
      <c r="BG1793" s="16" t="s">
        <v>112323</v>
      </c>
      <c r="BH1793" s="16" t="s">
        <v>112324</v>
      </c>
      <c r="BI1793" s="16"/>
      <c r="BJ1793" s="16" t="s">
        <v>112324</v>
      </c>
      <c r="BK1793" s="16" t="s">
        <v>112325</v>
      </c>
      <c r="BL1793" s="16" t="s">
        <v>43536</v>
      </c>
    </row>
    <row r="1794" spans="1:64" x14ac:dyDescent="0.25">
      <c r="A1794" s="16">
        <v>900184722</v>
      </c>
      <c r="B1794" s="18">
        <v>42735</v>
      </c>
      <c r="C1794" s="16" t="s">
        <v>56421</v>
      </c>
      <c r="D1794" s="16" t="s">
        <v>61937</v>
      </c>
      <c r="E1794" s="16"/>
      <c r="F1794" s="16" t="s">
        <v>61936</v>
      </c>
      <c r="G1794" s="16" t="s">
        <v>112326</v>
      </c>
      <c r="H1794" s="16" t="s">
        <v>112327</v>
      </c>
      <c r="I1794" s="16"/>
      <c r="J1794" s="16"/>
      <c r="K1794" s="16"/>
      <c r="L1794" s="16"/>
      <c r="M1794" s="16"/>
      <c r="N1794" s="16"/>
      <c r="O1794" s="16"/>
      <c r="P1794" s="16"/>
      <c r="Q1794" s="16"/>
      <c r="R1794" s="16" t="s">
        <v>112328</v>
      </c>
      <c r="S1794" s="16" t="s">
        <v>112329</v>
      </c>
      <c r="T1794" s="16" t="s">
        <v>112330</v>
      </c>
      <c r="U1794" s="16" t="s">
        <v>112331</v>
      </c>
      <c r="V1794" s="16" t="s">
        <v>112332</v>
      </c>
      <c r="W1794" s="16" t="s">
        <v>112333</v>
      </c>
      <c r="X1794" s="16"/>
      <c r="Y1794" s="16" t="s">
        <v>112334</v>
      </c>
      <c r="Z1794" s="16"/>
      <c r="AA1794" s="16"/>
      <c r="AB1794" s="16"/>
      <c r="AC1794" s="16"/>
      <c r="AD1794" s="16"/>
      <c r="AE1794" s="16"/>
      <c r="AF1794" s="16"/>
      <c r="AG1794" s="16" t="s">
        <v>112335</v>
      </c>
      <c r="AH1794" s="16" t="s">
        <v>112336</v>
      </c>
      <c r="AI1794" s="16"/>
      <c r="AJ1794" s="16"/>
      <c r="AK1794" s="16"/>
      <c r="AL1794" s="16"/>
      <c r="AM1794" s="16"/>
      <c r="AN1794" s="16"/>
      <c r="AO1794" s="16"/>
      <c r="AP1794" s="16"/>
      <c r="AQ1794" s="16"/>
      <c r="AR1794" s="16" t="s">
        <v>112337</v>
      </c>
      <c r="AS1794" s="16"/>
      <c r="AT1794" s="16"/>
      <c r="AU1794" s="16"/>
      <c r="AV1794" s="16"/>
      <c r="AW1794" s="16"/>
      <c r="AX1794" s="16"/>
      <c r="AY1794" s="16"/>
      <c r="AZ1794" s="16"/>
      <c r="BA1794" s="16" t="s">
        <v>112338</v>
      </c>
      <c r="BB1794" s="16"/>
      <c r="BC1794" s="16"/>
      <c r="BD1794" s="16"/>
      <c r="BE1794" s="16"/>
      <c r="BF1794" s="16" t="s">
        <v>112339</v>
      </c>
      <c r="BG1794" s="16" t="s">
        <v>112340</v>
      </c>
      <c r="BH1794" s="16" t="s">
        <v>112341</v>
      </c>
      <c r="BI1794" s="16"/>
      <c r="BJ1794" s="16" t="s">
        <v>112341</v>
      </c>
      <c r="BK1794" s="16" t="s">
        <v>112342</v>
      </c>
      <c r="BL1794" s="16" t="s">
        <v>13771</v>
      </c>
    </row>
    <row r="1795" spans="1:64" x14ac:dyDescent="0.25">
      <c r="A1795" s="16">
        <v>900184924</v>
      </c>
      <c r="B1795" s="18">
        <v>42735</v>
      </c>
      <c r="C1795" s="16" t="s">
        <v>56421</v>
      </c>
      <c r="D1795" s="16" t="s">
        <v>64415</v>
      </c>
      <c r="E1795" s="16"/>
      <c r="F1795" s="16" t="s">
        <v>112343</v>
      </c>
      <c r="G1795" s="16" t="s">
        <v>112344</v>
      </c>
      <c r="H1795" s="16"/>
      <c r="I1795" s="16" t="s">
        <v>112345</v>
      </c>
      <c r="J1795" s="16"/>
      <c r="K1795" s="16"/>
      <c r="L1795" s="16"/>
      <c r="M1795" s="16"/>
      <c r="N1795" s="16"/>
      <c r="O1795" s="16"/>
      <c r="P1795" s="16"/>
      <c r="Q1795" s="16"/>
      <c r="R1795" s="16" t="s">
        <v>112346</v>
      </c>
      <c r="S1795" s="16" t="s">
        <v>112347</v>
      </c>
      <c r="T1795" s="16" t="s">
        <v>112348</v>
      </c>
      <c r="U1795" s="16" t="s">
        <v>112349</v>
      </c>
      <c r="V1795" s="16" t="s">
        <v>112350</v>
      </c>
      <c r="W1795" s="16" t="s">
        <v>112351</v>
      </c>
      <c r="X1795" s="16"/>
      <c r="Y1795" s="16" t="s">
        <v>112352</v>
      </c>
      <c r="Z1795" s="16"/>
      <c r="AA1795" s="16"/>
      <c r="AB1795" s="16"/>
      <c r="AC1795" s="16"/>
      <c r="AD1795" s="16"/>
      <c r="AE1795" s="16"/>
      <c r="AF1795" s="16"/>
      <c r="AG1795" s="16" t="s">
        <v>112353</v>
      </c>
      <c r="AH1795" s="16"/>
      <c r="AI1795" s="16"/>
      <c r="AJ1795" s="16"/>
      <c r="AK1795" s="16"/>
      <c r="AL1795" s="16"/>
      <c r="AM1795" s="16"/>
      <c r="AN1795" s="16"/>
      <c r="AO1795" s="16"/>
      <c r="AP1795" s="16"/>
      <c r="AQ1795" s="16"/>
      <c r="AR1795" s="16" t="s">
        <v>112354</v>
      </c>
      <c r="AS1795" s="16"/>
      <c r="AT1795" s="16"/>
      <c r="AU1795" s="16"/>
      <c r="AV1795" s="16"/>
      <c r="AW1795" s="16"/>
      <c r="AX1795" s="16"/>
      <c r="AY1795" s="16"/>
      <c r="AZ1795" s="16"/>
      <c r="BA1795" s="16" t="s">
        <v>72131</v>
      </c>
      <c r="BB1795" s="16"/>
      <c r="BC1795" s="16"/>
      <c r="BD1795" s="16"/>
      <c r="BE1795" s="16"/>
      <c r="BF1795" s="16"/>
      <c r="BG1795" s="16" t="s">
        <v>112355</v>
      </c>
      <c r="BH1795" s="16" t="s">
        <v>112356</v>
      </c>
      <c r="BI1795" s="16"/>
      <c r="BJ1795" s="16" t="s">
        <v>112356</v>
      </c>
      <c r="BK1795" s="16" t="s">
        <v>112357</v>
      </c>
      <c r="BL1795" s="16" t="s">
        <v>18667</v>
      </c>
    </row>
    <row r="1796" spans="1:64" x14ac:dyDescent="0.25">
      <c r="A1796" s="16">
        <v>900185062</v>
      </c>
      <c r="B1796" s="18">
        <v>42735</v>
      </c>
      <c r="C1796" s="16" t="s">
        <v>56421</v>
      </c>
      <c r="D1796" s="16" t="s">
        <v>33348</v>
      </c>
      <c r="E1796" s="16"/>
      <c r="F1796" s="16" t="s">
        <v>71923</v>
      </c>
      <c r="G1796" s="16" t="s">
        <v>112358</v>
      </c>
      <c r="H1796" s="16"/>
      <c r="I1796" s="16"/>
      <c r="J1796" s="16"/>
      <c r="K1796" s="16"/>
      <c r="L1796" s="16"/>
      <c r="M1796" s="16"/>
      <c r="N1796" s="16"/>
      <c r="O1796" s="16"/>
      <c r="P1796" s="16"/>
      <c r="Q1796" s="16"/>
      <c r="R1796" s="16" t="s">
        <v>112359</v>
      </c>
      <c r="S1796" s="16"/>
      <c r="T1796" s="16" t="s">
        <v>112360</v>
      </c>
      <c r="U1796" s="16"/>
      <c r="V1796" s="16" t="s">
        <v>112361</v>
      </c>
      <c r="W1796" s="16" t="s">
        <v>112362</v>
      </c>
      <c r="X1796" s="16"/>
      <c r="Y1796" s="16" t="s">
        <v>112363</v>
      </c>
      <c r="Z1796" s="16"/>
      <c r="AA1796" s="16"/>
      <c r="AB1796" s="16"/>
      <c r="AC1796" s="16"/>
      <c r="AD1796" s="16"/>
      <c r="AE1796" s="16"/>
      <c r="AF1796" s="16"/>
      <c r="AG1796" s="16" t="s">
        <v>112364</v>
      </c>
      <c r="AH1796" s="16"/>
      <c r="AI1796" s="16" t="s">
        <v>112365</v>
      </c>
      <c r="AJ1796" s="16"/>
      <c r="AK1796" s="16"/>
      <c r="AL1796" s="16"/>
      <c r="AM1796" s="16"/>
      <c r="AN1796" s="16"/>
      <c r="AO1796" s="16"/>
      <c r="AP1796" s="16"/>
      <c r="AQ1796" s="16"/>
      <c r="AR1796" s="16" t="s">
        <v>112366</v>
      </c>
      <c r="AS1796" s="16"/>
      <c r="AT1796" s="16"/>
      <c r="AU1796" s="16"/>
      <c r="AV1796" s="16" t="s">
        <v>112367</v>
      </c>
      <c r="AW1796" s="16"/>
      <c r="AX1796" s="16"/>
      <c r="AY1796" s="16"/>
      <c r="AZ1796" s="16"/>
      <c r="BA1796" s="16" t="s">
        <v>112368</v>
      </c>
      <c r="BB1796" s="16"/>
      <c r="BC1796" s="16"/>
      <c r="BD1796" s="16"/>
      <c r="BE1796" s="16"/>
      <c r="BF1796" s="16"/>
      <c r="BG1796" s="16" t="s">
        <v>112369</v>
      </c>
      <c r="BH1796" s="16" t="s">
        <v>112370</v>
      </c>
      <c r="BI1796" s="16"/>
      <c r="BJ1796" s="16" t="s">
        <v>112370</v>
      </c>
      <c r="BK1796" s="16" t="s">
        <v>112371</v>
      </c>
      <c r="BL1796" s="16" t="s">
        <v>33330</v>
      </c>
    </row>
    <row r="1797" spans="1:64" x14ac:dyDescent="0.25">
      <c r="A1797" s="16">
        <v>900185094</v>
      </c>
      <c r="B1797" s="18">
        <v>42735</v>
      </c>
      <c r="C1797" s="16" t="s">
        <v>56421</v>
      </c>
      <c r="D1797" s="16" t="s">
        <v>81758</v>
      </c>
      <c r="E1797" s="16"/>
      <c r="F1797" s="16" t="s">
        <v>112372</v>
      </c>
      <c r="G1797" s="16" t="s">
        <v>81753</v>
      </c>
      <c r="H1797" s="16"/>
      <c r="I1797" s="16"/>
      <c r="J1797" s="16"/>
      <c r="K1797" s="16"/>
      <c r="L1797" s="16"/>
      <c r="M1797" s="16"/>
      <c r="N1797" s="16"/>
      <c r="O1797" s="16"/>
      <c r="P1797" s="16"/>
      <c r="Q1797" s="16"/>
      <c r="R1797" s="16" t="s">
        <v>14995</v>
      </c>
      <c r="S1797" s="16"/>
      <c r="T1797" s="16" t="s">
        <v>112373</v>
      </c>
      <c r="U1797" s="16"/>
      <c r="V1797" s="16" t="s">
        <v>112374</v>
      </c>
      <c r="W1797" s="16"/>
      <c r="X1797" s="16"/>
      <c r="Y1797" s="16" t="s">
        <v>112375</v>
      </c>
      <c r="Z1797" s="16"/>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6"/>
      <c r="AW1797" s="16"/>
      <c r="AX1797" s="16"/>
      <c r="AY1797" s="16"/>
      <c r="AZ1797" s="16"/>
      <c r="BA1797" s="16"/>
      <c r="BB1797" s="16"/>
      <c r="BC1797" s="16"/>
      <c r="BD1797" s="16"/>
      <c r="BE1797" s="16"/>
      <c r="BF1797" s="16"/>
      <c r="BG1797" s="16"/>
      <c r="BH1797" s="16" t="s">
        <v>112375</v>
      </c>
      <c r="BI1797" s="16"/>
      <c r="BJ1797" s="16" t="s">
        <v>112375</v>
      </c>
      <c r="BK1797" s="16" t="s">
        <v>112376</v>
      </c>
      <c r="BL1797" s="16" t="s">
        <v>52458</v>
      </c>
    </row>
    <row r="1798" spans="1:64" x14ac:dyDescent="0.25">
      <c r="A1798" s="16">
        <v>900185315</v>
      </c>
      <c r="B1798" s="18">
        <v>42735</v>
      </c>
      <c r="C1798" s="16" t="s">
        <v>56421</v>
      </c>
      <c r="D1798" s="16" t="s">
        <v>60633</v>
      </c>
      <c r="E1798" s="16"/>
      <c r="F1798" s="16" t="s">
        <v>60632</v>
      </c>
      <c r="G1798" s="16" t="s">
        <v>112377</v>
      </c>
      <c r="H1798" s="16" t="s">
        <v>112378</v>
      </c>
      <c r="I1798" s="16"/>
      <c r="J1798" s="16"/>
      <c r="K1798" s="16"/>
      <c r="L1798" s="16"/>
      <c r="M1798" s="16"/>
      <c r="N1798" s="16" t="s">
        <v>112379</v>
      </c>
      <c r="O1798" s="16"/>
      <c r="P1798" s="16"/>
      <c r="Q1798" s="16"/>
      <c r="R1798" s="16" t="s">
        <v>112380</v>
      </c>
      <c r="S1798" s="16" t="s">
        <v>112381</v>
      </c>
      <c r="T1798" s="16" t="s">
        <v>112382</v>
      </c>
      <c r="U1798" s="16" t="s">
        <v>112383</v>
      </c>
      <c r="V1798" s="16" t="s">
        <v>112384</v>
      </c>
      <c r="W1798" s="16" t="s">
        <v>112385</v>
      </c>
      <c r="X1798" s="16"/>
      <c r="Y1798" s="16" t="s">
        <v>112386</v>
      </c>
      <c r="Z1798" s="16"/>
      <c r="AA1798" s="16"/>
      <c r="AB1798" s="16"/>
      <c r="AC1798" s="16"/>
      <c r="AD1798" s="16"/>
      <c r="AE1798" s="16"/>
      <c r="AF1798" s="16" t="s">
        <v>112387</v>
      </c>
      <c r="AG1798" s="16" t="s">
        <v>64913</v>
      </c>
      <c r="AH1798" s="16"/>
      <c r="AI1798" s="16" t="s">
        <v>112388</v>
      </c>
      <c r="AJ1798" s="16"/>
      <c r="AK1798" s="16"/>
      <c r="AL1798" s="16"/>
      <c r="AM1798" s="16"/>
      <c r="AN1798" s="16"/>
      <c r="AO1798" s="16"/>
      <c r="AP1798" s="16"/>
      <c r="AQ1798" s="16"/>
      <c r="AR1798" s="16" t="s">
        <v>112389</v>
      </c>
      <c r="AS1798" s="16"/>
      <c r="AT1798" s="16"/>
      <c r="AU1798" s="16"/>
      <c r="AV1798" s="16"/>
      <c r="AW1798" s="16"/>
      <c r="AX1798" s="16"/>
      <c r="AY1798" s="16"/>
      <c r="AZ1798" s="16"/>
      <c r="BA1798" s="16" t="s">
        <v>112390</v>
      </c>
      <c r="BB1798" s="16"/>
      <c r="BC1798" s="16"/>
      <c r="BD1798" s="16"/>
      <c r="BE1798" s="16"/>
      <c r="BF1798" s="16"/>
      <c r="BG1798" s="16" t="s">
        <v>112391</v>
      </c>
      <c r="BH1798" s="16" t="s">
        <v>112392</v>
      </c>
      <c r="BI1798" s="16"/>
      <c r="BJ1798" s="16" t="s">
        <v>112392</v>
      </c>
      <c r="BK1798" s="16" t="s">
        <v>112393</v>
      </c>
      <c r="BL1798" s="16" t="s">
        <v>11222</v>
      </c>
    </row>
    <row r="1799" spans="1:64" x14ac:dyDescent="0.25">
      <c r="A1799" s="16">
        <v>900185816</v>
      </c>
      <c r="B1799" s="18">
        <v>42735</v>
      </c>
      <c r="C1799" s="16" t="s">
        <v>56421</v>
      </c>
      <c r="D1799" s="16" t="s">
        <v>61355</v>
      </c>
      <c r="E1799" s="16"/>
      <c r="F1799" s="16"/>
      <c r="G1799" s="16" t="s">
        <v>58838</v>
      </c>
      <c r="H1799" s="16"/>
      <c r="I1799" s="16" t="s">
        <v>112394</v>
      </c>
      <c r="J1799" s="16"/>
      <c r="K1799" s="16"/>
      <c r="L1799" s="16"/>
      <c r="M1799" s="16"/>
      <c r="N1799" s="16" t="s">
        <v>112395</v>
      </c>
      <c r="O1799" s="16"/>
      <c r="P1799" s="16" t="s">
        <v>112396</v>
      </c>
      <c r="Q1799" s="16"/>
      <c r="R1799" s="16" t="s">
        <v>99779</v>
      </c>
      <c r="S1799" s="16" t="s">
        <v>63032</v>
      </c>
      <c r="T1799" s="16" t="s">
        <v>112397</v>
      </c>
      <c r="U1799" s="16"/>
      <c r="V1799" s="16" t="s">
        <v>112398</v>
      </c>
      <c r="W1799" s="16" t="s">
        <v>112399</v>
      </c>
      <c r="X1799" s="16" t="s">
        <v>112400</v>
      </c>
      <c r="Y1799" s="16" t="s">
        <v>112401</v>
      </c>
      <c r="Z1799" s="16"/>
      <c r="AA1799" s="16"/>
      <c r="AB1799" s="16"/>
      <c r="AC1799" s="16"/>
      <c r="AD1799" s="16"/>
      <c r="AE1799" s="16"/>
      <c r="AF1799" s="16"/>
      <c r="AG1799" s="16" t="s">
        <v>112402</v>
      </c>
      <c r="AH1799" s="16"/>
      <c r="AI1799" s="16"/>
      <c r="AJ1799" s="16"/>
      <c r="AK1799" s="16"/>
      <c r="AL1799" s="16"/>
      <c r="AM1799" s="16"/>
      <c r="AN1799" s="16"/>
      <c r="AO1799" s="16"/>
      <c r="AP1799" s="16"/>
      <c r="AQ1799" s="16"/>
      <c r="AR1799" s="16" t="s">
        <v>112403</v>
      </c>
      <c r="AS1799" s="16"/>
      <c r="AT1799" s="16"/>
      <c r="AU1799" s="16"/>
      <c r="AV1799" s="16"/>
      <c r="AW1799" s="16"/>
      <c r="AX1799" s="16"/>
      <c r="AY1799" s="16"/>
      <c r="AZ1799" s="16"/>
      <c r="BA1799" s="16"/>
      <c r="BB1799" s="16"/>
      <c r="BC1799" s="16"/>
      <c r="BD1799" s="16"/>
      <c r="BE1799" s="16"/>
      <c r="BF1799" s="16"/>
      <c r="BG1799" s="16"/>
      <c r="BH1799" s="16" t="s">
        <v>112404</v>
      </c>
      <c r="BI1799" s="16"/>
      <c r="BJ1799" s="16" t="s">
        <v>112404</v>
      </c>
      <c r="BK1799" s="16" t="s">
        <v>112405</v>
      </c>
      <c r="BL1799" s="16" t="s">
        <v>12672</v>
      </c>
    </row>
    <row r="1800" spans="1:64" x14ac:dyDescent="0.25">
      <c r="A1800" s="16">
        <v>900187423</v>
      </c>
      <c r="B1800" s="18">
        <v>42735</v>
      </c>
      <c r="C1800" s="16" t="s">
        <v>56421</v>
      </c>
      <c r="D1800" s="16" t="s">
        <v>63930</v>
      </c>
      <c r="E1800" s="16"/>
      <c r="F1800" s="16"/>
      <c r="G1800" s="16" t="s">
        <v>63925</v>
      </c>
      <c r="H1800" s="16"/>
      <c r="I1800" s="16"/>
      <c r="J1800" s="16"/>
      <c r="K1800" s="16"/>
      <c r="L1800" s="16"/>
      <c r="M1800" s="16"/>
      <c r="N1800" s="16"/>
      <c r="O1800" s="16"/>
      <c r="P1800" s="16"/>
      <c r="Q1800" s="16"/>
      <c r="R1800" s="16" t="s">
        <v>63925</v>
      </c>
      <c r="S1800" s="16"/>
      <c r="T1800" s="16" t="s">
        <v>112406</v>
      </c>
      <c r="U1800" s="16" t="s">
        <v>112407</v>
      </c>
      <c r="V1800" s="16" t="s">
        <v>112408</v>
      </c>
      <c r="W1800" s="16" t="s">
        <v>112409</v>
      </c>
      <c r="X1800" s="16"/>
      <c r="Y1800" s="16" t="s">
        <v>112410</v>
      </c>
      <c r="Z1800" s="16"/>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6"/>
      <c r="AW1800" s="16"/>
      <c r="AX1800" s="16"/>
      <c r="AY1800" s="16"/>
      <c r="AZ1800" s="16"/>
      <c r="BA1800" s="16"/>
      <c r="BB1800" s="16"/>
      <c r="BC1800" s="16"/>
      <c r="BD1800" s="16" t="s">
        <v>112411</v>
      </c>
      <c r="BE1800" s="16"/>
      <c r="BF1800" s="16" t="s">
        <v>112412</v>
      </c>
      <c r="BG1800" s="16" t="s">
        <v>112413</v>
      </c>
      <c r="BH1800" s="16" t="s">
        <v>112414</v>
      </c>
      <c r="BI1800" s="16"/>
      <c r="BJ1800" s="16" t="s">
        <v>112414</v>
      </c>
      <c r="BK1800" s="16" t="s">
        <v>112415</v>
      </c>
      <c r="BL1800" s="16" t="s">
        <v>17738</v>
      </c>
    </row>
    <row r="1801" spans="1:64" x14ac:dyDescent="0.25">
      <c r="A1801" s="16">
        <v>900187771</v>
      </c>
      <c r="B1801" s="18">
        <v>42735</v>
      </c>
      <c r="C1801" s="16" t="s">
        <v>56421</v>
      </c>
      <c r="D1801" s="16" t="s">
        <v>77107</v>
      </c>
      <c r="E1801" s="16"/>
      <c r="F1801" s="16"/>
      <c r="G1801" s="16" t="s">
        <v>112416</v>
      </c>
      <c r="H1801" s="16"/>
      <c r="I1801" s="16"/>
      <c r="J1801" s="16"/>
      <c r="K1801" s="16"/>
      <c r="L1801" s="16" t="s">
        <v>84835</v>
      </c>
      <c r="M1801" s="16"/>
      <c r="N1801" s="16"/>
      <c r="O1801" s="16"/>
      <c r="P1801" s="16"/>
      <c r="Q1801" s="16"/>
      <c r="R1801" s="16" t="s">
        <v>112417</v>
      </c>
      <c r="S1801" s="16"/>
      <c r="T1801" s="16" t="s">
        <v>112418</v>
      </c>
      <c r="U1801" s="16" t="s">
        <v>112419</v>
      </c>
      <c r="V1801" s="16" t="s">
        <v>112420</v>
      </c>
      <c r="W1801" s="16"/>
      <c r="X1801" s="16"/>
      <c r="Y1801" s="16" t="s">
        <v>112421</v>
      </c>
      <c r="Z1801" s="16"/>
      <c r="AA1801" s="16"/>
      <c r="AB1801" s="16"/>
      <c r="AC1801" s="16"/>
      <c r="AD1801" s="16"/>
      <c r="AE1801" s="16"/>
      <c r="AF1801" s="16"/>
      <c r="AG1801" s="16"/>
      <c r="AH1801" s="16"/>
      <c r="AI1801" s="16"/>
      <c r="AJ1801" s="16"/>
      <c r="AK1801" s="16"/>
      <c r="AL1801" s="16"/>
      <c r="AM1801" s="16"/>
      <c r="AN1801" s="16"/>
      <c r="AO1801" s="16"/>
      <c r="AP1801" s="16"/>
      <c r="AQ1801" s="16" t="s">
        <v>112422</v>
      </c>
      <c r="AR1801" s="16" t="s">
        <v>112422</v>
      </c>
      <c r="AS1801" s="16"/>
      <c r="AT1801" s="16"/>
      <c r="AU1801" s="16"/>
      <c r="AV1801" s="16"/>
      <c r="AW1801" s="16"/>
      <c r="AX1801" s="16"/>
      <c r="AY1801" s="16"/>
      <c r="AZ1801" s="16"/>
      <c r="BA1801" s="16"/>
      <c r="BB1801" s="16"/>
      <c r="BC1801" s="16"/>
      <c r="BD1801" s="16" t="s">
        <v>112423</v>
      </c>
      <c r="BE1801" s="16"/>
      <c r="BF1801" s="16"/>
      <c r="BG1801" s="16" t="s">
        <v>112424</v>
      </c>
      <c r="BH1801" s="16" t="s">
        <v>112425</v>
      </c>
      <c r="BI1801" s="16"/>
      <c r="BJ1801" s="16" t="s">
        <v>112425</v>
      </c>
      <c r="BK1801" s="16" t="s">
        <v>112426</v>
      </c>
      <c r="BL1801" s="16" t="s">
        <v>43439</v>
      </c>
    </row>
    <row r="1802" spans="1:64" x14ac:dyDescent="0.25">
      <c r="A1802" s="16">
        <v>900188396</v>
      </c>
      <c r="B1802" s="18">
        <v>42735</v>
      </c>
      <c r="C1802" s="16" t="s">
        <v>56421</v>
      </c>
      <c r="D1802" s="16" t="s">
        <v>80656</v>
      </c>
      <c r="E1802" s="16"/>
      <c r="F1802" s="16" t="s">
        <v>80655</v>
      </c>
      <c r="G1802" s="16" t="s">
        <v>112427</v>
      </c>
      <c r="H1802" s="16" t="s">
        <v>112428</v>
      </c>
      <c r="I1802" s="16" t="s">
        <v>112429</v>
      </c>
      <c r="J1802" s="16"/>
      <c r="K1802" s="16" t="s">
        <v>112430</v>
      </c>
      <c r="L1802" s="16"/>
      <c r="M1802" s="16"/>
      <c r="N1802" s="16" t="s">
        <v>2912</v>
      </c>
      <c r="O1802" s="16"/>
      <c r="P1802" s="16" t="s">
        <v>112431</v>
      </c>
      <c r="Q1802" s="16"/>
      <c r="R1802" s="16" t="s">
        <v>112432</v>
      </c>
      <c r="S1802" s="16" t="s">
        <v>112433</v>
      </c>
      <c r="T1802" s="16" t="s">
        <v>112434</v>
      </c>
      <c r="U1802" s="16" t="s">
        <v>112435</v>
      </c>
      <c r="V1802" s="16" t="s">
        <v>112436</v>
      </c>
      <c r="W1802" s="16" t="s">
        <v>112437</v>
      </c>
      <c r="X1802" s="16"/>
      <c r="Y1802" s="16" t="s">
        <v>112438</v>
      </c>
      <c r="Z1802" s="16"/>
      <c r="AA1802" s="16"/>
      <c r="AB1802" s="16"/>
      <c r="AC1802" s="16"/>
      <c r="AD1802" s="16"/>
      <c r="AE1802" s="16"/>
      <c r="AF1802" s="16"/>
      <c r="AG1802" s="16" t="s">
        <v>112439</v>
      </c>
      <c r="AH1802" s="16"/>
      <c r="AI1802" s="16"/>
      <c r="AJ1802" s="16"/>
      <c r="AK1802" s="16"/>
      <c r="AL1802" s="16"/>
      <c r="AM1802" s="16"/>
      <c r="AN1802" s="16"/>
      <c r="AO1802" s="16"/>
      <c r="AP1802" s="16"/>
      <c r="AQ1802" s="16"/>
      <c r="AR1802" s="16" t="s">
        <v>112440</v>
      </c>
      <c r="AS1802" s="16"/>
      <c r="AT1802" s="16"/>
      <c r="AU1802" s="16"/>
      <c r="AV1802" s="16"/>
      <c r="AW1802" s="16"/>
      <c r="AX1802" s="16"/>
      <c r="AY1802" s="16"/>
      <c r="AZ1802" s="16" t="s">
        <v>112441</v>
      </c>
      <c r="BA1802" s="16"/>
      <c r="BB1802" s="16"/>
      <c r="BC1802" s="16"/>
      <c r="BD1802" s="16"/>
      <c r="BE1802" s="16" t="s">
        <v>112442</v>
      </c>
      <c r="BF1802" s="16"/>
      <c r="BG1802" s="16" t="s">
        <v>112443</v>
      </c>
      <c r="BH1802" s="16" t="s">
        <v>112444</v>
      </c>
      <c r="BI1802" s="16"/>
      <c r="BJ1802" s="16" t="s">
        <v>112444</v>
      </c>
      <c r="BK1802" s="16" t="s">
        <v>112445</v>
      </c>
      <c r="BL1802" s="16" t="s">
        <v>50346</v>
      </c>
    </row>
    <row r="1803" spans="1:64" x14ac:dyDescent="0.25">
      <c r="A1803" s="16">
        <v>900188467</v>
      </c>
      <c r="B1803" s="18">
        <v>42735</v>
      </c>
      <c r="C1803" s="16" t="s">
        <v>56421</v>
      </c>
      <c r="D1803" s="16" t="s">
        <v>75001</v>
      </c>
      <c r="E1803" s="16"/>
      <c r="F1803" s="16" t="s">
        <v>75000</v>
      </c>
      <c r="G1803" s="16"/>
      <c r="H1803" s="16"/>
      <c r="I1803" s="16"/>
      <c r="J1803" s="16"/>
      <c r="K1803" s="16"/>
      <c r="L1803" s="16"/>
      <c r="M1803" s="16"/>
      <c r="N1803" s="16"/>
      <c r="O1803" s="16"/>
      <c r="P1803" s="16"/>
      <c r="Q1803" s="16"/>
      <c r="R1803" s="16" t="s">
        <v>75000</v>
      </c>
      <c r="S1803" s="16"/>
      <c r="T1803" s="16" t="s">
        <v>112446</v>
      </c>
      <c r="U1803" s="16" t="s">
        <v>112447</v>
      </c>
      <c r="V1803" s="16" t="s">
        <v>112448</v>
      </c>
      <c r="W1803" s="16" t="s">
        <v>112449</v>
      </c>
      <c r="X1803" s="16" t="s">
        <v>112450</v>
      </c>
      <c r="Y1803" s="16" t="s">
        <v>112451</v>
      </c>
      <c r="Z1803" s="16"/>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6"/>
      <c r="AW1803" s="16"/>
      <c r="AX1803" s="16"/>
      <c r="AY1803" s="16"/>
      <c r="AZ1803" s="16"/>
      <c r="BA1803" s="16"/>
      <c r="BB1803" s="16"/>
      <c r="BC1803" s="16"/>
      <c r="BD1803" s="16"/>
      <c r="BE1803" s="16"/>
      <c r="BF1803" s="16"/>
      <c r="BG1803" s="16"/>
      <c r="BH1803" s="16" t="s">
        <v>112451</v>
      </c>
      <c r="BI1803" s="16"/>
      <c r="BJ1803" s="16" t="s">
        <v>112451</v>
      </c>
      <c r="BK1803" s="16" t="s">
        <v>60321</v>
      </c>
      <c r="BL1803" s="16" t="s">
        <v>39410</v>
      </c>
    </row>
    <row r="1804" spans="1:64" x14ac:dyDescent="0.25">
      <c r="A1804" s="16">
        <v>900189079</v>
      </c>
      <c r="B1804" s="18">
        <v>42735</v>
      </c>
      <c r="C1804" s="16" t="s">
        <v>56421</v>
      </c>
      <c r="D1804" s="16" t="s">
        <v>77225</v>
      </c>
      <c r="E1804" s="16"/>
      <c r="F1804" s="16" t="s">
        <v>77224</v>
      </c>
      <c r="G1804" s="16"/>
      <c r="H1804" s="16"/>
      <c r="I1804" s="16"/>
      <c r="J1804" s="16"/>
      <c r="K1804" s="16"/>
      <c r="L1804" s="16" t="s">
        <v>112452</v>
      </c>
      <c r="M1804" s="16"/>
      <c r="N1804" s="16"/>
      <c r="O1804" s="16"/>
      <c r="P1804" s="16"/>
      <c r="Q1804" s="16"/>
      <c r="R1804" s="16" t="s">
        <v>112453</v>
      </c>
      <c r="S1804" s="16"/>
      <c r="T1804" s="16"/>
      <c r="U1804" s="16" t="s">
        <v>112454</v>
      </c>
      <c r="V1804" s="16"/>
      <c r="W1804" s="16" t="s">
        <v>43678</v>
      </c>
      <c r="X1804" s="16" t="s">
        <v>112455</v>
      </c>
      <c r="Y1804" s="16" t="s">
        <v>112456</v>
      </c>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c r="AZ1804" s="16"/>
      <c r="BA1804" s="16"/>
      <c r="BB1804" s="16"/>
      <c r="BC1804" s="16"/>
      <c r="BD1804" s="16"/>
      <c r="BE1804" s="16"/>
      <c r="BF1804" s="16"/>
      <c r="BG1804" s="16"/>
      <c r="BH1804" s="16" t="s">
        <v>112456</v>
      </c>
      <c r="BI1804" s="16"/>
      <c r="BJ1804" s="16" t="s">
        <v>112456</v>
      </c>
      <c r="BK1804" s="16" t="s">
        <v>112457</v>
      </c>
      <c r="BL1804" s="16" t="s">
        <v>43671</v>
      </c>
    </row>
    <row r="1805" spans="1:64" x14ac:dyDescent="0.25">
      <c r="A1805" s="16">
        <v>900189082</v>
      </c>
      <c r="B1805" s="18">
        <v>42735</v>
      </c>
      <c r="C1805" s="16" t="s">
        <v>56421</v>
      </c>
      <c r="D1805" s="16" t="s">
        <v>78721</v>
      </c>
      <c r="E1805" s="16"/>
      <c r="F1805" s="16" t="s">
        <v>38365</v>
      </c>
      <c r="G1805" s="16" t="s">
        <v>112458</v>
      </c>
      <c r="H1805" s="16"/>
      <c r="I1805" s="16" t="s">
        <v>112459</v>
      </c>
      <c r="J1805" s="16"/>
      <c r="K1805" s="16" t="s">
        <v>84923</v>
      </c>
      <c r="L1805" s="16"/>
      <c r="M1805" s="16"/>
      <c r="N1805" s="16"/>
      <c r="O1805" s="16"/>
      <c r="P1805" s="16"/>
      <c r="Q1805" s="16"/>
      <c r="R1805" s="16" t="s">
        <v>112460</v>
      </c>
      <c r="S1805" s="16" t="s">
        <v>112461</v>
      </c>
      <c r="T1805" s="16" t="s">
        <v>112462</v>
      </c>
      <c r="U1805" s="16" t="s">
        <v>112463</v>
      </c>
      <c r="V1805" s="16" t="s">
        <v>112464</v>
      </c>
      <c r="W1805" s="16" t="s">
        <v>112465</v>
      </c>
      <c r="X1805" s="16" t="s">
        <v>112466</v>
      </c>
      <c r="Y1805" s="16" t="s">
        <v>112467</v>
      </c>
      <c r="Z1805" s="16"/>
      <c r="AA1805" s="16"/>
      <c r="AB1805" s="16"/>
      <c r="AC1805" s="16" t="s">
        <v>112468</v>
      </c>
      <c r="AD1805" s="16"/>
      <c r="AE1805" s="16"/>
      <c r="AF1805" s="16"/>
      <c r="AG1805" s="16" t="s">
        <v>112469</v>
      </c>
      <c r="AH1805" s="16"/>
      <c r="AI1805" s="16"/>
      <c r="AJ1805" s="16"/>
      <c r="AK1805" s="16"/>
      <c r="AL1805" s="16"/>
      <c r="AM1805" s="16"/>
      <c r="AN1805" s="16"/>
      <c r="AO1805" s="16"/>
      <c r="AP1805" s="16"/>
      <c r="AQ1805" s="16"/>
      <c r="AR1805" s="16" t="s">
        <v>112470</v>
      </c>
      <c r="AS1805" s="16"/>
      <c r="AT1805" s="16"/>
      <c r="AU1805" s="16" t="s">
        <v>3140</v>
      </c>
      <c r="AV1805" s="16"/>
      <c r="AW1805" s="16"/>
      <c r="AX1805" s="16" t="s">
        <v>112471</v>
      </c>
      <c r="AY1805" s="16"/>
      <c r="AZ1805" s="16"/>
      <c r="BA1805" s="16" t="s">
        <v>112472</v>
      </c>
      <c r="BB1805" s="16"/>
      <c r="BC1805" s="16"/>
      <c r="BD1805" s="16"/>
      <c r="BE1805" s="16"/>
      <c r="BF1805" s="16"/>
      <c r="BG1805" s="16" t="s">
        <v>112473</v>
      </c>
      <c r="BH1805" s="16" t="s">
        <v>112474</v>
      </c>
      <c r="BI1805" s="16"/>
      <c r="BJ1805" s="16" t="s">
        <v>112474</v>
      </c>
      <c r="BK1805" s="16" t="s">
        <v>112475</v>
      </c>
      <c r="BL1805" s="16" t="s">
        <v>46580</v>
      </c>
    </row>
    <row r="1806" spans="1:64" x14ac:dyDescent="0.25">
      <c r="A1806" s="16">
        <v>900189085</v>
      </c>
      <c r="B1806" s="18">
        <v>42735</v>
      </c>
      <c r="C1806" s="16" t="s">
        <v>56421</v>
      </c>
      <c r="D1806" s="16" t="s">
        <v>80067</v>
      </c>
      <c r="E1806" s="16"/>
      <c r="F1806" s="16" t="s">
        <v>112476</v>
      </c>
      <c r="G1806" s="16" t="s">
        <v>112477</v>
      </c>
      <c r="H1806" s="16"/>
      <c r="I1806" s="16"/>
      <c r="J1806" s="16"/>
      <c r="K1806" s="16"/>
      <c r="L1806" s="16"/>
      <c r="M1806" s="16"/>
      <c r="N1806" s="16"/>
      <c r="O1806" s="16"/>
      <c r="P1806" s="16"/>
      <c r="Q1806" s="16"/>
      <c r="R1806" s="16" t="s">
        <v>112478</v>
      </c>
      <c r="S1806" s="16" t="s">
        <v>112479</v>
      </c>
      <c r="T1806" s="16" t="s">
        <v>112480</v>
      </c>
      <c r="U1806" s="16" t="s">
        <v>112481</v>
      </c>
      <c r="V1806" s="16" t="s">
        <v>112482</v>
      </c>
      <c r="W1806" s="16" t="s">
        <v>112483</v>
      </c>
      <c r="X1806" s="16" t="s">
        <v>112484</v>
      </c>
      <c r="Y1806" s="16" t="s">
        <v>112485</v>
      </c>
      <c r="Z1806" s="16"/>
      <c r="AA1806" s="16"/>
      <c r="AB1806" s="16"/>
      <c r="AC1806" s="16"/>
      <c r="AD1806" s="16"/>
      <c r="AE1806" s="16"/>
      <c r="AF1806" s="16"/>
      <c r="AG1806" s="16" t="s">
        <v>112486</v>
      </c>
      <c r="AH1806" s="16"/>
      <c r="AI1806" s="16"/>
      <c r="AJ1806" s="16"/>
      <c r="AK1806" s="16"/>
      <c r="AL1806" s="16"/>
      <c r="AM1806" s="16"/>
      <c r="AN1806" s="16"/>
      <c r="AO1806" s="16"/>
      <c r="AP1806" s="16"/>
      <c r="AQ1806" s="16"/>
      <c r="AR1806" s="16" t="s">
        <v>112487</v>
      </c>
      <c r="AS1806" s="16"/>
      <c r="AT1806" s="16"/>
      <c r="AU1806" s="16"/>
      <c r="AV1806" s="16"/>
      <c r="AW1806" s="16"/>
      <c r="AX1806" s="16"/>
      <c r="AY1806" s="16"/>
      <c r="AZ1806" s="16"/>
      <c r="BA1806" s="16"/>
      <c r="BB1806" s="16"/>
      <c r="BC1806" s="16"/>
      <c r="BD1806" s="16" t="s">
        <v>112488</v>
      </c>
      <c r="BE1806" s="16"/>
      <c r="BF1806" s="16"/>
      <c r="BG1806" s="16" t="s">
        <v>112489</v>
      </c>
      <c r="BH1806" s="16" t="s">
        <v>112490</v>
      </c>
      <c r="BI1806" s="16"/>
      <c r="BJ1806" s="16" t="s">
        <v>112490</v>
      </c>
      <c r="BK1806" s="16" t="s">
        <v>112491</v>
      </c>
      <c r="BL1806" s="16" t="s">
        <v>49159</v>
      </c>
    </row>
    <row r="1807" spans="1:64" x14ac:dyDescent="0.25">
      <c r="A1807" s="16">
        <v>900189254</v>
      </c>
      <c r="B1807" s="18">
        <v>42735</v>
      </c>
      <c r="C1807" s="16" t="s">
        <v>56421</v>
      </c>
      <c r="D1807" s="16" t="s">
        <v>76712</v>
      </c>
      <c r="E1807" s="16"/>
      <c r="F1807" s="16" t="s">
        <v>112492</v>
      </c>
      <c r="G1807" s="16" t="s">
        <v>112493</v>
      </c>
      <c r="H1807" s="16"/>
      <c r="I1807" s="16"/>
      <c r="J1807" s="16"/>
      <c r="K1807" s="16"/>
      <c r="L1807" s="16"/>
      <c r="M1807" s="16"/>
      <c r="N1807" s="16"/>
      <c r="O1807" s="16"/>
      <c r="P1807" s="16"/>
      <c r="Q1807" s="16"/>
      <c r="R1807" s="16"/>
      <c r="S1807" s="16" t="s">
        <v>112494</v>
      </c>
      <c r="T1807" s="16" t="s">
        <v>112495</v>
      </c>
      <c r="U1807" s="16"/>
      <c r="V1807" s="16" t="s">
        <v>112496</v>
      </c>
      <c r="W1807" s="16" t="s">
        <v>112497</v>
      </c>
      <c r="X1807" s="16" t="s">
        <v>112498</v>
      </c>
      <c r="Y1807" s="16"/>
      <c r="Z1807" s="16"/>
      <c r="AA1807" s="16"/>
      <c r="AB1807" s="16"/>
      <c r="AC1807" s="16"/>
      <c r="AD1807" s="16"/>
      <c r="AE1807" s="16"/>
      <c r="AF1807" s="16"/>
      <c r="AG1807" s="16" t="s">
        <v>112499</v>
      </c>
      <c r="AH1807" s="16"/>
      <c r="AI1807" s="16"/>
      <c r="AJ1807" s="16"/>
      <c r="AK1807" s="16"/>
      <c r="AL1807" s="16"/>
      <c r="AM1807" s="16"/>
      <c r="AN1807" s="16"/>
      <c r="AO1807" s="16"/>
      <c r="AP1807" s="16"/>
      <c r="AQ1807" s="16"/>
      <c r="AR1807" s="16"/>
      <c r="AS1807" s="16"/>
      <c r="AT1807" s="16"/>
      <c r="AU1807" s="16"/>
      <c r="AV1807" s="16"/>
      <c r="AW1807" s="16"/>
      <c r="AX1807" s="16"/>
      <c r="AY1807" s="16"/>
      <c r="AZ1807" s="16"/>
      <c r="BA1807" s="16" t="s">
        <v>112500</v>
      </c>
      <c r="BB1807" s="16"/>
      <c r="BC1807" s="16"/>
      <c r="BD1807" s="16"/>
      <c r="BE1807" s="16"/>
      <c r="BF1807" s="16"/>
      <c r="BG1807" s="16"/>
      <c r="BH1807" s="16"/>
      <c r="BI1807" s="16"/>
      <c r="BJ1807" s="16" t="s">
        <v>112501</v>
      </c>
      <c r="BK1807" s="16" t="s">
        <v>112502</v>
      </c>
      <c r="BL1807" s="16" t="s">
        <v>42663</v>
      </c>
    </row>
    <row r="1808" spans="1:64" x14ac:dyDescent="0.25">
      <c r="A1808" s="16">
        <v>900189642</v>
      </c>
      <c r="B1808" s="18">
        <v>42735</v>
      </c>
      <c r="C1808" s="16" t="s">
        <v>56421</v>
      </c>
      <c r="D1808" s="16" t="s">
        <v>68175</v>
      </c>
      <c r="E1808" s="16"/>
      <c r="F1808" s="16" t="s">
        <v>68172</v>
      </c>
      <c r="G1808" s="16" t="s">
        <v>112503</v>
      </c>
      <c r="H1808" s="16" t="s">
        <v>112504</v>
      </c>
      <c r="I1808" s="16" t="s">
        <v>2912</v>
      </c>
      <c r="J1808" s="16" t="s">
        <v>2912</v>
      </c>
      <c r="K1808" s="16" t="s">
        <v>112505</v>
      </c>
      <c r="L1808" s="16" t="s">
        <v>2912</v>
      </c>
      <c r="M1808" s="16" t="s">
        <v>2912</v>
      </c>
      <c r="N1808" s="16" t="s">
        <v>2912</v>
      </c>
      <c r="O1808" s="16"/>
      <c r="P1808" s="16" t="s">
        <v>112506</v>
      </c>
      <c r="Q1808" s="16"/>
      <c r="R1808" s="16" t="s">
        <v>112507</v>
      </c>
      <c r="S1808" s="16" t="s">
        <v>2912</v>
      </c>
      <c r="T1808" s="16" t="s">
        <v>112508</v>
      </c>
      <c r="U1808" s="16" t="s">
        <v>112509</v>
      </c>
      <c r="V1808" s="16" t="s">
        <v>112510</v>
      </c>
      <c r="W1808" s="16" t="s">
        <v>2912</v>
      </c>
      <c r="X1808" s="16" t="s">
        <v>112511</v>
      </c>
      <c r="Y1808" s="16" t="s">
        <v>112512</v>
      </c>
      <c r="Z1808" s="16"/>
      <c r="AA1808" s="16"/>
      <c r="AB1808" s="16"/>
      <c r="AC1808" s="16"/>
      <c r="AD1808" s="16"/>
      <c r="AE1808" s="16"/>
      <c r="AF1808" s="16" t="s">
        <v>112513</v>
      </c>
      <c r="AG1808" s="16" t="s">
        <v>112514</v>
      </c>
      <c r="AH1808" s="16"/>
      <c r="AI1808" s="16"/>
      <c r="AJ1808" s="16"/>
      <c r="AK1808" s="16"/>
      <c r="AL1808" s="16"/>
      <c r="AM1808" s="16"/>
      <c r="AN1808" s="16"/>
      <c r="AO1808" s="16"/>
      <c r="AP1808" s="16"/>
      <c r="AQ1808" s="16" t="s">
        <v>112515</v>
      </c>
      <c r="AR1808" s="16" t="s">
        <v>112516</v>
      </c>
      <c r="AS1808" s="16" t="s">
        <v>2912</v>
      </c>
      <c r="AT1808" s="16" t="s">
        <v>2912</v>
      </c>
      <c r="AU1808" s="16" t="s">
        <v>112517</v>
      </c>
      <c r="AV1808" s="16" t="s">
        <v>2912</v>
      </c>
      <c r="AW1808" s="16" t="s">
        <v>2912</v>
      </c>
      <c r="AX1808" s="16" t="s">
        <v>112518</v>
      </c>
      <c r="AY1808" s="16" t="s">
        <v>2912</v>
      </c>
      <c r="AZ1808" s="16" t="s">
        <v>112519</v>
      </c>
      <c r="BA1808" s="16"/>
      <c r="BB1808" s="16"/>
      <c r="BC1808" s="16"/>
      <c r="BD1808" s="16"/>
      <c r="BE1808" s="16"/>
      <c r="BF1808" s="16"/>
      <c r="BG1808" s="16" t="s">
        <v>112520</v>
      </c>
      <c r="BH1808" s="16" t="s">
        <v>112521</v>
      </c>
      <c r="BI1808" s="16"/>
      <c r="BJ1808" s="16" t="s">
        <v>112521</v>
      </c>
      <c r="BK1808" s="16" t="s">
        <v>112522</v>
      </c>
      <c r="BL1808" s="16" t="s">
        <v>26127</v>
      </c>
    </row>
    <row r="1809" spans="1:64" x14ac:dyDescent="0.25">
      <c r="A1809" s="16">
        <v>900190200</v>
      </c>
      <c r="B1809" s="18">
        <v>42735</v>
      </c>
      <c r="C1809" s="16" t="s">
        <v>56421</v>
      </c>
      <c r="D1809" s="16" t="s">
        <v>77685</v>
      </c>
      <c r="E1809" s="16"/>
      <c r="F1809" s="16"/>
      <c r="G1809" s="16" t="s">
        <v>112523</v>
      </c>
      <c r="H1809" s="16"/>
      <c r="I1809" s="16"/>
      <c r="J1809" s="16"/>
      <c r="K1809" s="16"/>
      <c r="L1809" s="16"/>
      <c r="M1809" s="16"/>
      <c r="N1809" s="16"/>
      <c r="O1809" s="16"/>
      <c r="P1809" s="16"/>
      <c r="Q1809" s="16"/>
      <c r="R1809" s="16" t="s">
        <v>112523</v>
      </c>
      <c r="S1809" s="16"/>
      <c r="T1809" s="16" t="s">
        <v>112524</v>
      </c>
      <c r="U1809" s="16"/>
      <c r="V1809" s="16" t="s">
        <v>112525</v>
      </c>
      <c r="W1809" s="16"/>
      <c r="X1809" s="16"/>
      <c r="Y1809" s="16" t="s">
        <v>112526</v>
      </c>
      <c r="Z1809" s="16"/>
      <c r="AA1809" s="16"/>
      <c r="AB1809" s="16"/>
      <c r="AC1809" s="16"/>
      <c r="AD1809" s="16"/>
      <c r="AE1809" s="16"/>
      <c r="AF1809" s="16"/>
      <c r="AG1809" s="16"/>
      <c r="AH1809" s="16"/>
      <c r="AI1809" s="16" t="s">
        <v>112527</v>
      </c>
      <c r="AJ1809" s="16"/>
      <c r="AK1809" s="16"/>
      <c r="AL1809" s="16"/>
      <c r="AM1809" s="16"/>
      <c r="AN1809" s="16"/>
      <c r="AO1809" s="16"/>
      <c r="AP1809" s="16"/>
      <c r="AQ1809" s="16"/>
      <c r="AR1809" s="16" t="s">
        <v>112528</v>
      </c>
      <c r="AS1809" s="16"/>
      <c r="AT1809" s="16"/>
      <c r="AU1809" s="16" t="s">
        <v>5148</v>
      </c>
      <c r="AV1809" s="16"/>
      <c r="AW1809" s="16"/>
      <c r="AX1809" s="16"/>
      <c r="AY1809" s="16"/>
      <c r="AZ1809" s="16"/>
      <c r="BA1809" s="16"/>
      <c r="BB1809" s="16"/>
      <c r="BC1809" s="16"/>
      <c r="BD1809" s="16"/>
      <c r="BE1809" s="16"/>
      <c r="BF1809" s="16"/>
      <c r="BG1809" s="16" t="s">
        <v>5148</v>
      </c>
      <c r="BH1809" s="16" t="s">
        <v>112529</v>
      </c>
      <c r="BI1809" s="16"/>
      <c r="BJ1809" s="16" t="s">
        <v>112529</v>
      </c>
      <c r="BK1809" s="16" t="s">
        <v>112530</v>
      </c>
      <c r="BL1809" s="16" t="s">
        <v>44549</v>
      </c>
    </row>
    <row r="1810" spans="1:64" x14ac:dyDescent="0.25">
      <c r="A1810" s="16">
        <v>900190385</v>
      </c>
      <c r="B1810" s="18">
        <v>42735</v>
      </c>
      <c r="C1810" s="16" t="s">
        <v>56421</v>
      </c>
      <c r="D1810" s="16" t="s">
        <v>80612</v>
      </c>
      <c r="E1810" s="16"/>
      <c r="F1810" s="16"/>
      <c r="G1810" s="16" t="s">
        <v>112531</v>
      </c>
      <c r="H1810" s="16"/>
      <c r="I1810" s="16"/>
      <c r="J1810" s="16" t="s">
        <v>112532</v>
      </c>
      <c r="K1810" s="16" t="s">
        <v>112533</v>
      </c>
      <c r="L1810" s="16"/>
      <c r="M1810" s="16"/>
      <c r="N1810" s="16" t="s">
        <v>112534</v>
      </c>
      <c r="O1810" s="16"/>
      <c r="P1810" s="16" t="s">
        <v>112535</v>
      </c>
      <c r="Q1810" s="16"/>
      <c r="R1810" s="16" t="s">
        <v>112536</v>
      </c>
      <c r="S1810" s="16"/>
      <c r="T1810" s="16" t="s">
        <v>112537</v>
      </c>
      <c r="U1810" s="16"/>
      <c r="V1810" s="16" t="s">
        <v>112538</v>
      </c>
      <c r="W1810" s="16" t="s">
        <v>112539</v>
      </c>
      <c r="X1810" s="16" t="s">
        <v>112540</v>
      </c>
      <c r="Y1810" s="16" t="s">
        <v>112541</v>
      </c>
      <c r="Z1810" s="16"/>
      <c r="AA1810" s="16"/>
      <c r="AB1810" s="16"/>
      <c r="AC1810" s="16"/>
      <c r="AD1810" s="16"/>
      <c r="AE1810" s="16"/>
      <c r="AF1810" s="16" t="s">
        <v>112542</v>
      </c>
      <c r="AG1810" s="16"/>
      <c r="AH1810" s="16"/>
      <c r="AI1810" s="16"/>
      <c r="AJ1810" s="16"/>
      <c r="AK1810" s="16"/>
      <c r="AL1810" s="16"/>
      <c r="AM1810" s="16"/>
      <c r="AN1810" s="16"/>
      <c r="AO1810" s="16"/>
      <c r="AP1810" s="16"/>
      <c r="AQ1810" s="16"/>
      <c r="AR1810" s="16" t="s">
        <v>112542</v>
      </c>
      <c r="AS1810" s="16"/>
      <c r="AT1810" s="16"/>
      <c r="AU1810" s="16"/>
      <c r="AV1810" s="16"/>
      <c r="AW1810" s="16"/>
      <c r="AX1810" s="16" t="s">
        <v>50284</v>
      </c>
      <c r="AY1810" s="16"/>
      <c r="AZ1810" s="16" t="s">
        <v>112543</v>
      </c>
      <c r="BA1810" s="16"/>
      <c r="BB1810" s="16"/>
      <c r="BC1810" s="16"/>
      <c r="BD1810" s="16"/>
      <c r="BE1810" s="16"/>
      <c r="BF1810" s="16" t="s">
        <v>112544</v>
      </c>
      <c r="BG1810" s="16" t="s">
        <v>112545</v>
      </c>
      <c r="BH1810" s="16" t="s">
        <v>112546</v>
      </c>
      <c r="BI1810" s="16"/>
      <c r="BJ1810" s="16" t="s">
        <v>112546</v>
      </c>
      <c r="BK1810" s="16" t="s">
        <v>112547</v>
      </c>
      <c r="BL1810" s="16" t="s">
        <v>50272</v>
      </c>
    </row>
    <row r="1811" spans="1:64" x14ac:dyDescent="0.25">
      <c r="A1811" s="16">
        <v>900191856</v>
      </c>
      <c r="B1811" s="18">
        <v>42735</v>
      </c>
      <c r="C1811" s="16" t="s">
        <v>56421</v>
      </c>
      <c r="D1811" s="16" t="s">
        <v>63775</v>
      </c>
      <c r="E1811" s="16"/>
      <c r="F1811" s="16" t="s">
        <v>112548</v>
      </c>
      <c r="G1811" s="16" t="s">
        <v>112549</v>
      </c>
      <c r="H1811" s="16"/>
      <c r="I1811" s="16"/>
      <c r="J1811" s="16"/>
      <c r="K1811" s="16"/>
      <c r="L1811" s="16"/>
      <c r="M1811" s="16"/>
      <c r="N1811" s="16"/>
      <c r="O1811" s="16"/>
      <c r="P1811" s="16"/>
      <c r="Q1811" s="16"/>
      <c r="R1811" s="16" t="s">
        <v>112550</v>
      </c>
      <c r="S1811" s="16" t="s">
        <v>70749</v>
      </c>
      <c r="T1811" s="16" t="s">
        <v>112551</v>
      </c>
      <c r="U1811" s="16"/>
      <c r="V1811" s="16" t="s">
        <v>112552</v>
      </c>
      <c r="W1811" s="16"/>
      <c r="X1811" s="16"/>
      <c r="Y1811" s="16" t="s">
        <v>112553</v>
      </c>
      <c r="Z1811" s="16"/>
      <c r="AA1811" s="16"/>
      <c r="AB1811" s="16"/>
      <c r="AC1811" s="16"/>
      <c r="AD1811" s="16"/>
      <c r="AE1811" s="16"/>
      <c r="AF1811" s="16" t="s">
        <v>112554</v>
      </c>
      <c r="AG1811" s="16"/>
      <c r="AH1811" s="16"/>
      <c r="AI1811" s="16"/>
      <c r="AJ1811" s="16"/>
      <c r="AK1811" s="16"/>
      <c r="AL1811" s="16"/>
      <c r="AM1811" s="16"/>
      <c r="AN1811" s="16"/>
      <c r="AO1811" s="16"/>
      <c r="AP1811" s="16"/>
      <c r="AQ1811" s="16"/>
      <c r="AR1811" s="16" t="s">
        <v>112554</v>
      </c>
      <c r="AS1811" s="16"/>
      <c r="AT1811" s="16"/>
      <c r="AU1811" s="16"/>
      <c r="AV1811" s="16"/>
      <c r="AW1811" s="16"/>
      <c r="AX1811" s="16"/>
      <c r="AY1811" s="16"/>
      <c r="AZ1811" s="16"/>
      <c r="BA1811" s="16"/>
      <c r="BB1811" s="16"/>
      <c r="BC1811" s="16"/>
      <c r="BD1811" s="16"/>
      <c r="BE1811" s="16"/>
      <c r="BF1811" s="16"/>
      <c r="BG1811" s="16"/>
      <c r="BH1811" s="16" t="s">
        <v>112555</v>
      </c>
      <c r="BI1811" s="16"/>
      <c r="BJ1811" s="16" t="s">
        <v>112555</v>
      </c>
      <c r="BK1811" s="16" t="s">
        <v>112556</v>
      </c>
      <c r="BL1811" s="16" t="s">
        <v>17419</v>
      </c>
    </row>
    <row r="1812" spans="1:64" x14ac:dyDescent="0.25">
      <c r="A1812" s="16">
        <v>900191874</v>
      </c>
      <c r="B1812" s="18">
        <v>42735</v>
      </c>
      <c r="C1812" s="16" t="s">
        <v>56421</v>
      </c>
      <c r="D1812" s="16" t="s">
        <v>56575</v>
      </c>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row>
    <row r="1813" spans="1:64" x14ac:dyDescent="0.25">
      <c r="A1813" s="16">
        <v>900192570</v>
      </c>
      <c r="B1813" s="18">
        <v>42735</v>
      </c>
      <c r="C1813" s="16" t="s">
        <v>56421</v>
      </c>
      <c r="D1813" s="16" t="s">
        <v>83077</v>
      </c>
      <c r="E1813" s="16"/>
      <c r="F1813" s="16" t="s">
        <v>83076</v>
      </c>
      <c r="G1813" s="16" t="s">
        <v>112557</v>
      </c>
      <c r="H1813" s="16"/>
      <c r="I1813" s="16"/>
      <c r="J1813" s="16"/>
      <c r="K1813" s="16"/>
      <c r="L1813" s="16" t="s">
        <v>112558</v>
      </c>
      <c r="M1813" s="16"/>
      <c r="N1813" s="16"/>
      <c r="O1813" s="16"/>
      <c r="P1813" s="16"/>
      <c r="Q1813" s="16"/>
      <c r="R1813" s="16" t="s">
        <v>112559</v>
      </c>
      <c r="S1813" s="16"/>
      <c r="T1813" s="16"/>
      <c r="U1813" s="16" t="s">
        <v>112560</v>
      </c>
      <c r="V1813" s="16"/>
      <c r="W1813" s="16" t="s">
        <v>112561</v>
      </c>
      <c r="X1813" s="16" t="s">
        <v>112562</v>
      </c>
      <c r="Y1813" s="16" t="s">
        <v>112563</v>
      </c>
      <c r="Z1813" s="16"/>
      <c r="AA1813" s="16"/>
      <c r="AB1813" s="16"/>
      <c r="AC1813" s="16"/>
      <c r="AD1813" s="16"/>
      <c r="AE1813" s="16"/>
      <c r="AF1813" s="16" t="s">
        <v>112564</v>
      </c>
      <c r="AG1813" s="16" t="s">
        <v>112565</v>
      </c>
      <c r="AH1813" s="16"/>
      <c r="AI1813" s="16"/>
      <c r="AJ1813" s="16"/>
      <c r="AK1813" s="16" t="s">
        <v>112566</v>
      </c>
      <c r="AL1813" s="16"/>
      <c r="AM1813" s="16"/>
      <c r="AN1813" s="16"/>
      <c r="AO1813" s="16"/>
      <c r="AP1813" s="16"/>
      <c r="AQ1813" s="16"/>
      <c r="AR1813" s="16" t="s">
        <v>112567</v>
      </c>
      <c r="AS1813" s="16"/>
      <c r="AT1813" s="16"/>
      <c r="AU1813" s="16"/>
      <c r="AV1813" s="16"/>
      <c r="AW1813" s="16"/>
      <c r="AX1813" s="16"/>
      <c r="AY1813" s="16"/>
      <c r="AZ1813" s="16" t="s">
        <v>112568</v>
      </c>
      <c r="BA1813" s="16"/>
      <c r="BB1813" s="16"/>
      <c r="BC1813" s="16"/>
      <c r="BD1813" s="16" t="s">
        <v>112569</v>
      </c>
      <c r="BE1813" s="16"/>
      <c r="BF1813" s="16" t="s">
        <v>112570</v>
      </c>
      <c r="BG1813" s="16" t="s">
        <v>112571</v>
      </c>
      <c r="BH1813" s="16" t="s">
        <v>112572</v>
      </c>
      <c r="BI1813" s="16"/>
      <c r="BJ1813" s="16" t="s">
        <v>112572</v>
      </c>
      <c r="BK1813" s="16" t="s">
        <v>112573</v>
      </c>
      <c r="BL1813" s="16" t="s">
        <v>55019</v>
      </c>
    </row>
    <row r="1814" spans="1:64" x14ac:dyDescent="0.25">
      <c r="A1814" s="16">
        <v>900193749</v>
      </c>
      <c r="B1814" s="18">
        <v>42735</v>
      </c>
      <c r="C1814" s="16" t="s">
        <v>56421</v>
      </c>
      <c r="D1814" s="16" t="s">
        <v>67200</v>
      </c>
      <c r="E1814" s="16"/>
      <c r="F1814" s="16"/>
      <c r="G1814" s="16" t="s">
        <v>112574</v>
      </c>
      <c r="H1814" s="16"/>
      <c r="I1814" s="16" t="s">
        <v>67195</v>
      </c>
      <c r="J1814" s="16"/>
      <c r="K1814" s="16"/>
      <c r="L1814" s="16"/>
      <c r="M1814" s="16"/>
      <c r="N1814" s="16"/>
      <c r="O1814" s="16"/>
      <c r="P1814" s="16" t="s">
        <v>67199</v>
      </c>
      <c r="Q1814" s="16"/>
      <c r="R1814" s="16" t="s">
        <v>112575</v>
      </c>
      <c r="S1814" s="16"/>
      <c r="T1814" s="16" t="s">
        <v>112576</v>
      </c>
      <c r="U1814" s="16" t="s">
        <v>112577</v>
      </c>
      <c r="V1814" s="16" t="s">
        <v>112578</v>
      </c>
      <c r="W1814" s="16" t="s">
        <v>112579</v>
      </c>
      <c r="X1814" s="16" t="s">
        <v>112580</v>
      </c>
      <c r="Y1814" s="16" t="s">
        <v>112581</v>
      </c>
      <c r="Z1814" s="16"/>
      <c r="AA1814" s="16"/>
      <c r="AB1814" s="16"/>
      <c r="AC1814" s="16"/>
      <c r="AD1814" s="16"/>
      <c r="AE1814" s="16"/>
      <c r="AF1814" s="16"/>
      <c r="AG1814" s="16" t="s">
        <v>112582</v>
      </c>
      <c r="AH1814" s="16"/>
      <c r="AI1814" s="16"/>
      <c r="AJ1814" s="16"/>
      <c r="AK1814" s="16"/>
      <c r="AL1814" s="16"/>
      <c r="AM1814" s="16"/>
      <c r="AN1814" s="16"/>
      <c r="AO1814" s="16"/>
      <c r="AP1814" s="16"/>
      <c r="AQ1814" s="16"/>
      <c r="AR1814" s="16" t="s">
        <v>112583</v>
      </c>
      <c r="AS1814" s="16"/>
      <c r="AT1814" s="16"/>
      <c r="AU1814" s="16" t="s">
        <v>112584</v>
      </c>
      <c r="AV1814" s="16"/>
      <c r="AW1814" s="16"/>
      <c r="AX1814" s="16" t="s">
        <v>112585</v>
      </c>
      <c r="AY1814" s="16"/>
      <c r="AZ1814" s="16"/>
      <c r="BA1814" s="16"/>
      <c r="BB1814" s="16"/>
      <c r="BC1814" s="16"/>
      <c r="BD1814" s="16"/>
      <c r="BE1814" s="16"/>
      <c r="BF1814" s="16"/>
      <c r="BG1814" s="16" t="s">
        <v>112586</v>
      </c>
      <c r="BH1814" s="16" t="s">
        <v>112587</v>
      </c>
      <c r="BI1814" s="16" t="s">
        <v>112588</v>
      </c>
      <c r="BJ1814" s="16" t="s">
        <v>112589</v>
      </c>
      <c r="BK1814" s="16" t="s">
        <v>112590</v>
      </c>
      <c r="BL1814" s="16" t="s">
        <v>24193</v>
      </c>
    </row>
    <row r="1815" spans="1:64" x14ac:dyDescent="0.25">
      <c r="A1815" s="16">
        <v>900193750</v>
      </c>
      <c r="B1815" s="18">
        <v>42735</v>
      </c>
      <c r="C1815" s="16" t="s">
        <v>56421</v>
      </c>
      <c r="D1815" s="16" t="s">
        <v>82825</v>
      </c>
      <c r="E1815" s="16"/>
      <c r="F1815" s="16"/>
      <c r="G1815" s="16"/>
      <c r="H1815" s="16"/>
      <c r="I1815" s="16"/>
      <c r="J1815" s="16"/>
      <c r="K1815" s="16"/>
      <c r="L1815" s="16"/>
      <c r="M1815" s="16"/>
      <c r="N1815" s="16"/>
      <c r="O1815" s="16"/>
      <c r="P1815" s="16"/>
      <c r="Q1815" s="16"/>
      <c r="R1815" s="16"/>
      <c r="S1815" s="16"/>
      <c r="T1815" s="16"/>
      <c r="U1815" s="16" t="s">
        <v>93328</v>
      </c>
      <c r="V1815" s="16"/>
      <c r="W1815" s="16" t="s">
        <v>32325</v>
      </c>
      <c r="X1815" s="16"/>
      <c r="Y1815" s="16" t="s">
        <v>112591</v>
      </c>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t="s">
        <v>6438</v>
      </c>
      <c r="AV1815" s="16"/>
      <c r="AW1815" s="16"/>
      <c r="AX1815" s="16" t="s">
        <v>54541</v>
      </c>
      <c r="AY1815" s="16"/>
      <c r="AZ1815" s="16"/>
      <c r="BA1815" s="16"/>
      <c r="BB1815" s="16"/>
      <c r="BC1815" s="16"/>
      <c r="BD1815" s="16"/>
      <c r="BE1815" s="16"/>
      <c r="BF1815" s="16" t="s">
        <v>112592</v>
      </c>
      <c r="BG1815" s="16" t="s">
        <v>112593</v>
      </c>
      <c r="BH1815" s="16" t="s">
        <v>112594</v>
      </c>
      <c r="BI1815" s="16" t="s">
        <v>85073</v>
      </c>
      <c r="BJ1815" s="16" t="s">
        <v>2912</v>
      </c>
      <c r="BK1815" s="16"/>
      <c r="BL1815" s="16" t="s">
        <v>2912</v>
      </c>
    </row>
    <row r="1816" spans="1:64" x14ac:dyDescent="0.25">
      <c r="A1816" s="16">
        <v>900194910</v>
      </c>
      <c r="B1816" s="18">
        <v>42735</v>
      </c>
      <c r="C1816" s="16" t="s">
        <v>56421</v>
      </c>
      <c r="D1816" s="16" t="s">
        <v>58808</v>
      </c>
      <c r="E1816" s="16"/>
      <c r="F1816" s="16" t="s">
        <v>58807</v>
      </c>
      <c r="G1816" s="16" t="s">
        <v>112595</v>
      </c>
      <c r="H1816" s="16" t="s">
        <v>112596</v>
      </c>
      <c r="I1816" s="16"/>
      <c r="J1816" s="16" t="s">
        <v>111410</v>
      </c>
      <c r="K1816" s="16"/>
      <c r="L1816" s="16"/>
      <c r="M1816" s="16"/>
      <c r="N1816" s="16" t="s">
        <v>112597</v>
      </c>
      <c r="O1816" s="16"/>
      <c r="P1816" s="16"/>
      <c r="Q1816" s="16"/>
      <c r="R1816" s="16" t="s">
        <v>112598</v>
      </c>
      <c r="S1816" s="16" t="s">
        <v>112599</v>
      </c>
      <c r="T1816" s="16" t="s">
        <v>112600</v>
      </c>
      <c r="U1816" s="16" t="s">
        <v>112601</v>
      </c>
      <c r="V1816" s="16" t="s">
        <v>112602</v>
      </c>
      <c r="W1816" s="16" t="s">
        <v>112603</v>
      </c>
      <c r="X1816" s="16"/>
      <c r="Y1816" s="16" t="s">
        <v>112604</v>
      </c>
      <c r="Z1816" s="16"/>
      <c r="AA1816" s="16"/>
      <c r="AB1816" s="16"/>
      <c r="AC1816" s="16"/>
      <c r="AD1816" s="16"/>
      <c r="AE1816" s="16"/>
      <c r="AF1816" s="16" t="s">
        <v>112605</v>
      </c>
      <c r="AG1816" s="16" t="s">
        <v>112606</v>
      </c>
      <c r="AH1816" s="16"/>
      <c r="AI1816" s="16"/>
      <c r="AJ1816" s="16"/>
      <c r="AK1816" s="16"/>
      <c r="AL1816" s="16"/>
      <c r="AM1816" s="16"/>
      <c r="AN1816" s="16"/>
      <c r="AO1816" s="16"/>
      <c r="AP1816" s="16"/>
      <c r="AQ1816" s="16" t="s">
        <v>112607</v>
      </c>
      <c r="AR1816" s="16" t="s">
        <v>112608</v>
      </c>
      <c r="AS1816" s="16"/>
      <c r="AT1816" s="16"/>
      <c r="AU1816" s="16"/>
      <c r="AV1816" s="16"/>
      <c r="AW1816" s="16"/>
      <c r="AX1816" s="16"/>
      <c r="AY1816" s="16"/>
      <c r="AZ1816" s="16" t="s">
        <v>112609</v>
      </c>
      <c r="BA1816" s="16"/>
      <c r="BB1816" s="16"/>
      <c r="BC1816" s="16"/>
      <c r="BD1816" s="16"/>
      <c r="BE1816" s="16" t="s">
        <v>111410</v>
      </c>
      <c r="BF1816" s="16"/>
      <c r="BG1816" s="16" t="s">
        <v>112610</v>
      </c>
      <c r="BH1816" s="16" t="s">
        <v>112611</v>
      </c>
      <c r="BI1816" s="16"/>
      <c r="BJ1816" s="16" t="s">
        <v>112611</v>
      </c>
      <c r="BK1816" s="16" t="s">
        <v>112612</v>
      </c>
      <c r="BL1816" s="16" t="s">
        <v>7523</v>
      </c>
    </row>
    <row r="1817" spans="1:64" x14ac:dyDescent="0.25">
      <c r="A1817" s="16">
        <v>900195141</v>
      </c>
      <c r="B1817" s="18">
        <v>42735</v>
      </c>
      <c r="C1817" s="16" t="s">
        <v>56421</v>
      </c>
      <c r="D1817" s="16" t="s">
        <v>67906</v>
      </c>
      <c r="E1817" s="16"/>
      <c r="F1817" s="16" t="s">
        <v>2912</v>
      </c>
      <c r="G1817" s="16" t="s">
        <v>112613</v>
      </c>
      <c r="H1817" s="16" t="s">
        <v>2912</v>
      </c>
      <c r="I1817" s="16" t="s">
        <v>2912</v>
      </c>
      <c r="J1817" s="16" t="s">
        <v>2912</v>
      </c>
      <c r="K1817" s="16" t="s">
        <v>2912</v>
      </c>
      <c r="L1817" s="16" t="s">
        <v>2912</v>
      </c>
      <c r="M1817" s="16" t="s">
        <v>2912</v>
      </c>
      <c r="N1817" s="16" t="s">
        <v>2912</v>
      </c>
      <c r="O1817" s="16"/>
      <c r="P1817" s="16" t="s">
        <v>112614</v>
      </c>
      <c r="Q1817" s="16"/>
      <c r="R1817" s="16" t="s">
        <v>112615</v>
      </c>
      <c r="S1817" s="16" t="s">
        <v>112616</v>
      </c>
      <c r="T1817" s="16" t="s">
        <v>112617</v>
      </c>
      <c r="U1817" s="16" t="s">
        <v>12298</v>
      </c>
      <c r="V1817" s="16" t="s">
        <v>112618</v>
      </c>
      <c r="W1817" s="16" t="s">
        <v>2912</v>
      </c>
      <c r="X1817" s="16" t="s">
        <v>112619</v>
      </c>
      <c r="Y1817" s="16" t="s">
        <v>112620</v>
      </c>
      <c r="Z1817" s="16" t="s">
        <v>2912</v>
      </c>
      <c r="AA1817" s="16" t="s">
        <v>2912</v>
      </c>
      <c r="AB1817" s="16" t="s">
        <v>2912</v>
      </c>
      <c r="AC1817" s="16" t="s">
        <v>2912</v>
      </c>
      <c r="AD1817" s="16" t="s">
        <v>2912</v>
      </c>
      <c r="AE1817" s="16" t="s">
        <v>2912</v>
      </c>
      <c r="AF1817" s="16" t="s">
        <v>2912</v>
      </c>
      <c r="AG1817" s="16" t="s">
        <v>112621</v>
      </c>
      <c r="AH1817" s="16" t="s">
        <v>2912</v>
      </c>
      <c r="AI1817" s="16" t="s">
        <v>2912</v>
      </c>
      <c r="AJ1817" s="16" t="s">
        <v>2912</v>
      </c>
      <c r="AK1817" s="16" t="s">
        <v>2912</v>
      </c>
      <c r="AL1817" s="16" t="s">
        <v>2912</v>
      </c>
      <c r="AM1817" s="16" t="s">
        <v>2912</v>
      </c>
      <c r="AN1817" s="16" t="s">
        <v>2912</v>
      </c>
      <c r="AO1817" s="16" t="s">
        <v>2912</v>
      </c>
      <c r="AP1817" s="16" t="s">
        <v>2912</v>
      </c>
      <c r="AQ1817" s="16" t="s">
        <v>112622</v>
      </c>
      <c r="AR1817" s="16" t="s">
        <v>112623</v>
      </c>
      <c r="AS1817" s="16" t="s">
        <v>2912</v>
      </c>
      <c r="AT1817" s="16" t="s">
        <v>2912</v>
      </c>
      <c r="AU1817" s="16" t="s">
        <v>2912</v>
      </c>
      <c r="AV1817" s="16" t="s">
        <v>2912</v>
      </c>
      <c r="AW1817" s="16" t="s">
        <v>2912</v>
      </c>
      <c r="AX1817" s="16" t="s">
        <v>2912</v>
      </c>
      <c r="AY1817" s="16" t="s">
        <v>2912</v>
      </c>
      <c r="AZ1817" s="16" t="s">
        <v>2912</v>
      </c>
      <c r="BA1817" s="16" t="s">
        <v>2912</v>
      </c>
      <c r="BB1817" s="16" t="s">
        <v>2912</v>
      </c>
      <c r="BC1817" s="16" t="s">
        <v>2912</v>
      </c>
      <c r="BD1817" s="16" t="s">
        <v>2912</v>
      </c>
      <c r="BE1817" s="16" t="s">
        <v>2912</v>
      </c>
      <c r="BF1817" s="16" t="s">
        <v>2912</v>
      </c>
      <c r="BG1817" s="16" t="s">
        <v>2912</v>
      </c>
      <c r="BH1817" s="16" t="s">
        <v>112624</v>
      </c>
      <c r="BI1817" s="16" t="s">
        <v>2912</v>
      </c>
      <c r="BJ1817" s="16" t="s">
        <v>112624</v>
      </c>
      <c r="BK1817" s="16" t="s">
        <v>112625</v>
      </c>
      <c r="BL1817" s="16" t="s">
        <v>25578</v>
      </c>
    </row>
    <row r="1818" spans="1:64" x14ac:dyDescent="0.25">
      <c r="A1818" s="16">
        <v>900196411</v>
      </c>
      <c r="B1818" s="18">
        <v>42735</v>
      </c>
      <c r="C1818" s="16" t="s">
        <v>56421</v>
      </c>
      <c r="D1818" s="16" t="s">
        <v>60389</v>
      </c>
      <c r="E1818" s="16"/>
      <c r="F1818" s="16"/>
      <c r="G1818" s="16" t="s">
        <v>112626</v>
      </c>
      <c r="H1818" s="16" t="s">
        <v>112627</v>
      </c>
      <c r="I1818" s="16"/>
      <c r="J1818" s="16"/>
      <c r="K1818" s="16"/>
      <c r="L1818" s="16"/>
      <c r="M1818" s="16"/>
      <c r="N1818" s="16"/>
      <c r="O1818" s="16"/>
      <c r="P1818" s="16" t="s">
        <v>112628</v>
      </c>
      <c r="Q1818" s="16"/>
      <c r="R1818" s="16" t="s">
        <v>112629</v>
      </c>
      <c r="S1818" s="16" t="s">
        <v>112630</v>
      </c>
      <c r="T1818" s="16"/>
      <c r="U1818" s="16" t="s">
        <v>112631</v>
      </c>
      <c r="V1818" s="16"/>
      <c r="W1818" s="16" t="s">
        <v>112632</v>
      </c>
      <c r="X1818" s="16" t="s">
        <v>112633</v>
      </c>
      <c r="Y1818" s="16" t="s">
        <v>112634</v>
      </c>
      <c r="Z1818" s="16" t="s">
        <v>2912</v>
      </c>
      <c r="AA1818" s="16" t="s">
        <v>2912</v>
      </c>
      <c r="AB1818" s="16" t="s">
        <v>2912</v>
      </c>
      <c r="AC1818" s="16" t="s">
        <v>2912</v>
      </c>
      <c r="AD1818" s="16" t="s">
        <v>2912</v>
      </c>
      <c r="AE1818" s="16" t="s">
        <v>2912</v>
      </c>
      <c r="AF1818" s="16" t="s">
        <v>112635</v>
      </c>
      <c r="AG1818" s="16" t="s">
        <v>2912</v>
      </c>
      <c r="AH1818" s="16" t="s">
        <v>112636</v>
      </c>
      <c r="AI1818" s="16" t="s">
        <v>2912</v>
      </c>
      <c r="AJ1818" s="16" t="s">
        <v>2912</v>
      </c>
      <c r="AK1818" s="16" t="s">
        <v>2912</v>
      </c>
      <c r="AL1818" s="16" t="s">
        <v>2912</v>
      </c>
      <c r="AM1818" s="16" t="s">
        <v>2912</v>
      </c>
      <c r="AN1818" s="16" t="s">
        <v>2912</v>
      </c>
      <c r="AO1818" s="16" t="s">
        <v>2912</v>
      </c>
      <c r="AP1818" s="16" t="s">
        <v>2912</v>
      </c>
      <c r="AQ1818" s="16" t="s">
        <v>2912</v>
      </c>
      <c r="AR1818" s="16" t="s">
        <v>112637</v>
      </c>
      <c r="AS1818" s="16" t="s">
        <v>2912</v>
      </c>
      <c r="AT1818" s="16" t="s">
        <v>2912</v>
      </c>
      <c r="AU1818" s="16" t="s">
        <v>112638</v>
      </c>
      <c r="AV1818" s="16" t="s">
        <v>2912</v>
      </c>
      <c r="AW1818" s="16" t="s">
        <v>2912</v>
      </c>
      <c r="AX1818" s="16" t="s">
        <v>2912</v>
      </c>
      <c r="AY1818" s="16" t="s">
        <v>2912</v>
      </c>
      <c r="AZ1818" s="16" t="s">
        <v>112639</v>
      </c>
      <c r="BA1818" s="16" t="s">
        <v>112640</v>
      </c>
      <c r="BB1818" s="16" t="s">
        <v>2912</v>
      </c>
      <c r="BC1818" s="16" t="s">
        <v>2912</v>
      </c>
      <c r="BD1818" s="16" t="s">
        <v>2912</v>
      </c>
      <c r="BE1818" s="16" t="s">
        <v>2912</v>
      </c>
      <c r="BF1818" s="16" t="s">
        <v>2912</v>
      </c>
      <c r="BG1818" s="16" t="s">
        <v>112641</v>
      </c>
      <c r="BH1818" s="16" t="s">
        <v>112642</v>
      </c>
      <c r="BI1818" s="16" t="s">
        <v>2912</v>
      </c>
      <c r="BJ1818" s="16" t="s">
        <v>112642</v>
      </c>
      <c r="BK1818" s="16" t="s">
        <v>112643</v>
      </c>
      <c r="BL1818" s="16" t="s">
        <v>10728</v>
      </c>
    </row>
    <row r="1819" spans="1:64" x14ac:dyDescent="0.25">
      <c r="A1819" s="16">
        <v>900196493</v>
      </c>
      <c r="B1819" s="18">
        <v>42735</v>
      </c>
      <c r="C1819" s="16" t="s">
        <v>56421</v>
      </c>
      <c r="D1819" s="16" t="s">
        <v>49781</v>
      </c>
      <c r="E1819" s="16"/>
      <c r="F1819" s="16"/>
      <c r="G1819" s="16" t="s">
        <v>112644</v>
      </c>
      <c r="H1819" s="16" t="s">
        <v>112645</v>
      </c>
      <c r="I1819" s="16"/>
      <c r="J1819" s="16"/>
      <c r="K1819" s="16"/>
      <c r="L1819" s="16"/>
      <c r="M1819" s="16"/>
      <c r="N1819" s="16"/>
      <c r="O1819" s="16"/>
      <c r="P1819" s="16"/>
      <c r="Q1819" s="16"/>
      <c r="R1819" s="16" t="s">
        <v>112646</v>
      </c>
      <c r="S1819" s="16" t="s">
        <v>112647</v>
      </c>
      <c r="T1819" s="16" t="s">
        <v>112648</v>
      </c>
      <c r="U1819" s="16" t="s">
        <v>112649</v>
      </c>
      <c r="V1819" s="16" t="s">
        <v>112650</v>
      </c>
      <c r="W1819" s="16" t="s">
        <v>112651</v>
      </c>
      <c r="X1819" s="16"/>
      <c r="Y1819" s="16" t="s">
        <v>112652</v>
      </c>
      <c r="Z1819" s="16"/>
      <c r="AA1819" s="16"/>
      <c r="AB1819" s="16"/>
      <c r="AC1819" s="16"/>
      <c r="AD1819" s="16"/>
      <c r="AE1819" s="16"/>
      <c r="AF1819" s="16"/>
      <c r="AG1819" s="16" t="s">
        <v>112653</v>
      </c>
      <c r="AH1819" s="16"/>
      <c r="AI1819" s="16"/>
      <c r="AJ1819" s="16"/>
      <c r="AK1819" s="16"/>
      <c r="AL1819" s="16"/>
      <c r="AM1819" s="16"/>
      <c r="AN1819" s="16"/>
      <c r="AO1819" s="16"/>
      <c r="AP1819" s="16"/>
      <c r="AQ1819" s="16"/>
      <c r="AR1819" s="16" t="s">
        <v>112654</v>
      </c>
      <c r="AS1819" s="16"/>
      <c r="AT1819" s="16"/>
      <c r="AU1819" s="16"/>
      <c r="AV1819" s="16"/>
      <c r="AW1819" s="16"/>
      <c r="AX1819" s="16"/>
      <c r="AY1819" s="16"/>
      <c r="AZ1819" s="16"/>
      <c r="BA1819" s="16" t="s">
        <v>112655</v>
      </c>
      <c r="BB1819" s="16"/>
      <c r="BC1819" s="16"/>
      <c r="BD1819" s="16"/>
      <c r="BE1819" s="16"/>
      <c r="BF1819" s="16"/>
      <c r="BG1819" s="16" t="s">
        <v>112656</v>
      </c>
      <c r="BH1819" s="16" t="s">
        <v>112657</v>
      </c>
      <c r="BI1819" s="16"/>
      <c r="BJ1819" s="16" t="s">
        <v>112657</v>
      </c>
      <c r="BK1819" s="16" t="s">
        <v>112658</v>
      </c>
      <c r="BL1819" s="16" t="s">
        <v>49761</v>
      </c>
    </row>
    <row r="1820" spans="1:64" x14ac:dyDescent="0.25">
      <c r="A1820" s="16">
        <v>900196778</v>
      </c>
      <c r="B1820" s="18">
        <v>42735</v>
      </c>
      <c r="C1820" s="16" t="s">
        <v>56421</v>
      </c>
      <c r="D1820" s="16" t="s">
        <v>77302</v>
      </c>
      <c r="E1820" s="16"/>
      <c r="F1820" s="16" t="s">
        <v>112659</v>
      </c>
      <c r="G1820" s="16" t="s">
        <v>112660</v>
      </c>
      <c r="H1820" s="16"/>
      <c r="I1820" s="16"/>
      <c r="J1820" s="16"/>
      <c r="K1820" s="16"/>
      <c r="L1820" s="16"/>
      <c r="M1820" s="16"/>
      <c r="N1820" s="16"/>
      <c r="O1820" s="16"/>
      <c r="P1820" s="16"/>
      <c r="Q1820" s="16"/>
      <c r="R1820" s="16" t="s">
        <v>112661</v>
      </c>
      <c r="S1820" s="16"/>
      <c r="T1820" s="16" t="s">
        <v>112662</v>
      </c>
      <c r="U1820" s="16"/>
      <c r="V1820" s="16" t="s">
        <v>112663</v>
      </c>
      <c r="W1820" s="16"/>
      <c r="X1820" s="16" t="s">
        <v>112664</v>
      </c>
      <c r="Y1820" s="16" t="s">
        <v>112665</v>
      </c>
      <c r="Z1820" s="16"/>
      <c r="AA1820" s="16"/>
      <c r="AB1820" s="16"/>
      <c r="AC1820" s="16"/>
      <c r="AD1820" s="16"/>
      <c r="AE1820" s="16"/>
      <c r="AF1820" s="16"/>
      <c r="AG1820" s="16" t="s">
        <v>112666</v>
      </c>
      <c r="AH1820" s="16"/>
      <c r="AI1820" s="16" t="s">
        <v>112667</v>
      </c>
      <c r="AJ1820" s="16"/>
      <c r="AK1820" s="16"/>
      <c r="AL1820" s="16"/>
      <c r="AM1820" s="16"/>
      <c r="AN1820" s="16"/>
      <c r="AO1820" s="16"/>
      <c r="AP1820" s="16"/>
      <c r="AQ1820" s="16"/>
      <c r="AR1820" s="16" t="s">
        <v>112668</v>
      </c>
      <c r="AS1820" s="16"/>
      <c r="AT1820" s="16"/>
      <c r="AU1820" s="16"/>
      <c r="AV1820" s="16"/>
      <c r="AW1820" s="16"/>
      <c r="AX1820" s="16"/>
      <c r="AY1820" s="16"/>
      <c r="AZ1820" s="16"/>
      <c r="BA1820" s="16"/>
      <c r="BB1820" s="16"/>
      <c r="BC1820" s="16"/>
      <c r="BD1820" s="16"/>
      <c r="BE1820" s="16"/>
      <c r="BF1820" s="16" t="s">
        <v>112669</v>
      </c>
      <c r="BG1820" s="16" t="s">
        <v>112669</v>
      </c>
      <c r="BH1820" s="16" t="s">
        <v>112670</v>
      </c>
      <c r="BI1820" s="16" t="s">
        <v>112671</v>
      </c>
      <c r="BJ1820" s="16" t="s">
        <v>112672</v>
      </c>
      <c r="BK1820" s="16" t="s">
        <v>112673</v>
      </c>
      <c r="BL1820" s="16" t="s">
        <v>43848</v>
      </c>
    </row>
    <row r="1821" spans="1:64" x14ac:dyDescent="0.25">
      <c r="A1821" s="16">
        <v>900197265</v>
      </c>
      <c r="B1821" s="18">
        <v>42735</v>
      </c>
      <c r="C1821" s="16" t="s">
        <v>56421</v>
      </c>
      <c r="D1821" s="16" t="s">
        <v>39246</v>
      </c>
      <c r="E1821" s="16"/>
      <c r="F1821" s="16"/>
      <c r="G1821" s="16"/>
      <c r="H1821" s="16"/>
      <c r="I1821" s="16"/>
      <c r="J1821" s="16"/>
      <c r="K1821" s="16"/>
      <c r="L1821" s="16"/>
      <c r="M1821" s="16"/>
      <c r="N1821" s="16"/>
      <c r="O1821" s="16"/>
      <c r="P1821" s="16" t="s">
        <v>112674</v>
      </c>
      <c r="Q1821" s="16"/>
      <c r="R1821" s="16" t="s">
        <v>112674</v>
      </c>
      <c r="S1821" s="16" t="s">
        <v>112675</v>
      </c>
      <c r="T1821" s="16" t="s">
        <v>112676</v>
      </c>
      <c r="U1821" s="16" t="s">
        <v>112677</v>
      </c>
      <c r="V1821" s="16" t="s">
        <v>112678</v>
      </c>
      <c r="W1821" s="16" t="s">
        <v>112679</v>
      </c>
      <c r="X1821" s="16" t="s">
        <v>112680</v>
      </c>
      <c r="Y1821" s="16" t="s">
        <v>112681</v>
      </c>
      <c r="Z1821" s="16"/>
      <c r="AA1821" s="16"/>
      <c r="AB1821" s="16"/>
      <c r="AC1821" s="16"/>
      <c r="AD1821" s="16"/>
      <c r="AE1821" s="16"/>
      <c r="AF1821" s="16" t="s">
        <v>112682</v>
      </c>
      <c r="AG1821" s="16"/>
      <c r="AH1821" s="16"/>
      <c r="AI1821" s="16"/>
      <c r="AJ1821" s="16"/>
      <c r="AK1821" s="16"/>
      <c r="AL1821" s="16"/>
      <c r="AM1821" s="16"/>
      <c r="AN1821" s="16"/>
      <c r="AO1821" s="16"/>
      <c r="AP1821" s="16"/>
      <c r="AQ1821" s="16"/>
      <c r="AR1821" s="16" t="s">
        <v>112682</v>
      </c>
      <c r="AS1821" s="16"/>
      <c r="AT1821" s="16"/>
      <c r="AU1821" s="16" t="s">
        <v>112683</v>
      </c>
      <c r="AV1821" s="16"/>
      <c r="AW1821" s="16"/>
      <c r="AX1821" s="16"/>
      <c r="AY1821" s="16"/>
      <c r="AZ1821" s="16"/>
      <c r="BA1821" s="16"/>
      <c r="BB1821" s="16"/>
      <c r="BC1821" s="16"/>
      <c r="BD1821" s="16"/>
      <c r="BE1821" s="16"/>
      <c r="BF1821" s="16" t="s">
        <v>112684</v>
      </c>
      <c r="BG1821" s="16" t="s">
        <v>112685</v>
      </c>
      <c r="BH1821" s="16" t="s">
        <v>112686</v>
      </c>
      <c r="BI1821" s="16"/>
      <c r="BJ1821" s="16" t="s">
        <v>112686</v>
      </c>
      <c r="BK1821" s="16" t="s">
        <v>112687</v>
      </c>
      <c r="BL1821" s="16" t="s">
        <v>39231</v>
      </c>
    </row>
    <row r="1822" spans="1:64" x14ac:dyDescent="0.25">
      <c r="A1822" s="16">
        <v>900199343</v>
      </c>
      <c r="B1822" s="18">
        <v>42735</v>
      </c>
      <c r="C1822" s="16" t="s">
        <v>56421</v>
      </c>
      <c r="D1822" s="16" t="s">
        <v>69797</v>
      </c>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row>
    <row r="1823" spans="1:64" x14ac:dyDescent="0.25">
      <c r="A1823" s="16">
        <v>900199922</v>
      </c>
      <c r="B1823" s="18">
        <v>42735</v>
      </c>
      <c r="C1823" s="16" t="s">
        <v>56421</v>
      </c>
      <c r="D1823" s="16" t="s">
        <v>63575</v>
      </c>
      <c r="E1823" s="16"/>
      <c r="F1823" s="16" t="s">
        <v>112688</v>
      </c>
      <c r="G1823" s="16" t="s">
        <v>112689</v>
      </c>
      <c r="H1823" s="16" t="s">
        <v>2912</v>
      </c>
      <c r="I1823" s="16" t="s">
        <v>112690</v>
      </c>
      <c r="J1823" s="16" t="s">
        <v>2912</v>
      </c>
      <c r="K1823" s="16" t="s">
        <v>2912</v>
      </c>
      <c r="L1823" s="16" t="s">
        <v>2912</v>
      </c>
      <c r="M1823" s="16" t="s">
        <v>2912</v>
      </c>
      <c r="N1823" s="16"/>
      <c r="O1823" s="16"/>
      <c r="P1823" s="16" t="s">
        <v>112691</v>
      </c>
      <c r="Q1823" s="16"/>
      <c r="R1823" s="16" t="s">
        <v>112692</v>
      </c>
      <c r="S1823" s="16" t="s">
        <v>112693</v>
      </c>
      <c r="T1823" s="16" t="s">
        <v>112694</v>
      </c>
      <c r="U1823" s="16" t="s">
        <v>112695</v>
      </c>
      <c r="V1823" s="16" t="s">
        <v>112696</v>
      </c>
      <c r="W1823" s="16" t="s">
        <v>112697</v>
      </c>
      <c r="X1823" s="16" t="s">
        <v>112698</v>
      </c>
      <c r="Y1823" s="16" t="s">
        <v>112699</v>
      </c>
      <c r="Z1823" s="16" t="s">
        <v>2912</v>
      </c>
      <c r="AA1823" s="16" t="s">
        <v>2912</v>
      </c>
      <c r="AB1823" s="16" t="s">
        <v>2912</v>
      </c>
      <c r="AC1823" s="16" t="s">
        <v>2912</v>
      </c>
      <c r="AD1823" s="16" t="s">
        <v>2912</v>
      </c>
      <c r="AE1823" s="16" t="s">
        <v>2912</v>
      </c>
      <c r="AF1823" s="16" t="s">
        <v>112700</v>
      </c>
      <c r="AG1823" s="16" t="s">
        <v>112701</v>
      </c>
      <c r="AH1823" s="16" t="s">
        <v>2912</v>
      </c>
      <c r="AI1823" s="16" t="s">
        <v>112702</v>
      </c>
      <c r="AJ1823" s="16" t="s">
        <v>2912</v>
      </c>
      <c r="AK1823" s="16" t="s">
        <v>2912</v>
      </c>
      <c r="AL1823" s="16" t="s">
        <v>2912</v>
      </c>
      <c r="AM1823" s="16" t="s">
        <v>2912</v>
      </c>
      <c r="AN1823" s="16" t="s">
        <v>2912</v>
      </c>
      <c r="AO1823" s="16" t="s">
        <v>2912</v>
      </c>
      <c r="AP1823" s="16" t="s">
        <v>2912</v>
      </c>
      <c r="AQ1823" s="16" t="s">
        <v>2912</v>
      </c>
      <c r="AR1823" s="16" t="s">
        <v>112703</v>
      </c>
      <c r="AS1823" s="16" t="s">
        <v>2912</v>
      </c>
      <c r="AT1823" s="16" t="s">
        <v>2912</v>
      </c>
      <c r="AU1823" s="16" t="s">
        <v>2912</v>
      </c>
      <c r="AV1823" s="16" t="s">
        <v>2912</v>
      </c>
      <c r="AW1823" s="16" t="s">
        <v>2912</v>
      </c>
      <c r="AX1823" s="16" t="s">
        <v>2912</v>
      </c>
      <c r="AY1823" s="16" t="s">
        <v>2912</v>
      </c>
      <c r="AZ1823" s="16" t="s">
        <v>2912</v>
      </c>
      <c r="BA1823" s="16" t="s">
        <v>2912</v>
      </c>
      <c r="BB1823" s="16" t="s">
        <v>2912</v>
      </c>
      <c r="BC1823" s="16" t="s">
        <v>2912</v>
      </c>
      <c r="BD1823" s="16" t="s">
        <v>112704</v>
      </c>
      <c r="BE1823" s="16" t="s">
        <v>2912</v>
      </c>
      <c r="BF1823" s="16" t="s">
        <v>2912</v>
      </c>
      <c r="BG1823" s="16" t="s">
        <v>112705</v>
      </c>
      <c r="BH1823" s="16" t="s">
        <v>112706</v>
      </c>
      <c r="BI1823" s="16" t="s">
        <v>2912</v>
      </c>
      <c r="BJ1823" s="16" t="s">
        <v>112706</v>
      </c>
      <c r="BK1823" s="16" t="s">
        <v>112707</v>
      </c>
      <c r="BL1823" s="16" t="s">
        <v>17058</v>
      </c>
    </row>
    <row r="1824" spans="1:64" x14ac:dyDescent="0.25">
      <c r="A1824" s="16">
        <v>900202710</v>
      </c>
      <c r="B1824" s="18">
        <v>42735</v>
      </c>
      <c r="C1824" s="16" t="s">
        <v>56421</v>
      </c>
      <c r="D1824" s="16" t="s">
        <v>58102</v>
      </c>
      <c r="E1824" s="16"/>
      <c r="F1824" s="16" t="s">
        <v>58101</v>
      </c>
      <c r="G1824" s="16" t="s">
        <v>112708</v>
      </c>
      <c r="H1824" s="16" t="s">
        <v>112709</v>
      </c>
      <c r="I1824" s="16" t="s">
        <v>112710</v>
      </c>
      <c r="J1824" s="16"/>
      <c r="K1824" s="16"/>
      <c r="L1824" s="16"/>
      <c r="M1824" s="16"/>
      <c r="N1824" s="16"/>
      <c r="O1824" s="16"/>
      <c r="P1824" s="16" t="s">
        <v>112711</v>
      </c>
      <c r="Q1824" s="16"/>
      <c r="R1824" s="16" t="s">
        <v>32513</v>
      </c>
      <c r="S1824" s="16" t="s">
        <v>112712</v>
      </c>
      <c r="T1824" s="16" t="s">
        <v>112713</v>
      </c>
      <c r="U1824" s="16"/>
      <c r="V1824" s="16"/>
      <c r="W1824" s="16" t="s">
        <v>112714</v>
      </c>
      <c r="X1824" s="16" t="s">
        <v>112715</v>
      </c>
      <c r="Y1824" s="16" t="s">
        <v>112716</v>
      </c>
      <c r="Z1824" s="16"/>
      <c r="AA1824" s="16"/>
      <c r="AB1824" s="16"/>
      <c r="AC1824" s="16"/>
      <c r="AD1824" s="16"/>
      <c r="AE1824" s="16"/>
      <c r="AF1824" s="16"/>
      <c r="AG1824" s="16" t="s">
        <v>112717</v>
      </c>
      <c r="AH1824" s="16"/>
      <c r="AI1824" s="16"/>
      <c r="AJ1824" s="16"/>
      <c r="AK1824" s="16"/>
      <c r="AL1824" s="16"/>
      <c r="AM1824" s="16"/>
      <c r="AN1824" s="16"/>
      <c r="AO1824" s="16"/>
      <c r="AP1824" s="16"/>
      <c r="AQ1824" s="16"/>
      <c r="AR1824" s="16" t="s">
        <v>112718</v>
      </c>
      <c r="AS1824" s="16"/>
      <c r="AT1824" s="16"/>
      <c r="AU1824" s="16"/>
      <c r="AV1824" s="16"/>
      <c r="AW1824" s="16"/>
      <c r="AX1824" s="16"/>
      <c r="AY1824" s="16"/>
      <c r="AZ1824" s="16" t="s">
        <v>112719</v>
      </c>
      <c r="BA1824" s="16" t="s">
        <v>112720</v>
      </c>
      <c r="BB1824" s="16"/>
      <c r="BC1824" s="16"/>
      <c r="BD1824" s="16"/>
      <c r="BE1824" s="16"/>
      <c r="BF1824" s="16"/>
      <c r="BG1824" s="16" t="s">
        <v>112721</v>
      </c>
      <c r="BH1824" s="16" t="s">
        <v>112722</v>
      </c>
      <c r="BI1824" s="16"/>
      <c r="BJ1824" s="16" t="s">
        <v>112722</v>
      </c>
      <c r="BK1824" s="16" t="s">
        <v>112723</v>
      </c>
      <c r="BL1824" s="16" t="s">
        <v>6158</v>
      </c>
    </row>
    <row r="1825" spans="1:64" x14ac:dyDescent="0.25">
      <c r="A1825" s="16">
        <v>900203441</v>
      </c>
      <c r="B1825" s="18">
        <v>42735</v>
      </c>
      <c r="C1825" s="16" t="s">
        <v>67131</v>
      </c>
      <c r="D1825" s="16" t="s">
        <v>68358</v>
      </c>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6"/>
      <c r="AW1825" s="16"/>
      <c r="AX1825" s="16"/>
      <c r="AY1825" s="16"/>
      <c r="AZ1825" s="16"/>
      <c r="BA1825" s="16"/>
      <c r="BB1825" s="16"/>
      <c r="BC1825" s="16"/>
      <c r="BD1825" s="16"/>
      <c r="BE1825" s="16"/>
      <c r="BF1825" s="16"/>
      <c r="BG1825" s="16"/>
      <c r="BH1825" s="16"/>
      <c r="BI1825" s="16"/>
      <c r="BJ1825" s="16"/>
      <c r="BK1825" s="16"/>
      <c r="BL1825" s="16"/>
    </row>
    <row r="1826" spans="1:64" x14ac:dyDescent="0.25">
      <c r="A1826" s="16">
        <v>900203441</v>
      </c>
      <c r="B1826" s="18">
        <v>42735</v>
      </c>
      <c r="C1826" s="16" t="s">
        <v>67397</v>
      </c>
      <c r="D1826" s="16" t="s">
        <v>68369</v>
      </c>
      <c r="E1826" s="16"/>
      <c r="F1826" s="16" t="s">
        <v>112724</v>
      </c>
      <c r="G1826" s="16" t="s">
        <v>112725</v>
      </c>
      <c r="H1826" s="16"/>
      <c r="I1826" s="16" t="s">
        <v>112726</v>
      </c>
      <c r="J1826" s="16"/>
      <c r="K1826" s="16"/>
      <c r="L1826" s="16"/>
      <c r="M1826" s="16"/>
      <c r="N1826" s="16" t="s">
        <v>112727</v>
      </c>
      <c r="O1826" s="16"/>
      <c r="P1826" s="16"/>
      <c r="Q1826" s="16"/>
      <c r="R1826" s="16" t="s">
        <v>112728</v>
      </c>
      <c r="S1826" s="16" t="s">
        <v>112729</v>
      </c>
      <c r="T1826" s="16" t="s">
        <v>112730</v>
      </c>
      <c r="U1826" s="16"/>
      <c r="V1826" s="16" t="s">
        <v>112731</v>
      </c>
      <c r="W1826" s="16" t="s">
        <v>112732</v>
      </c>
      <c r="X1826" s="16" t="s">
        <v>112733</v>
      </c>
      <c r="Y1826" s="16" t="s">
        <v>112734</v>
      </c>
      <c r="Z1826" s="16"/>
      <c r="AA1826" s="16"/>
      <c r="AB1826" s="16"/>
      <c r="AC1826" s="16"/>
      <c r="AD1826" s="16"/>
      <c r="AE1826" s="16"/>
      <c r="AF1826" s="16"/>
      <c r="AG1826" s="16" t="s">
        <v>112735</v>
      </c>
      <c r="AH1826" s="16"/>
      <c r="AI1826" s="16"/>
      <c r="AJ1826" s="16"/>
      <c r="AK1826" s="16"/>
      <c r="AL1826" s="16"/>
      <c r="AM1826" s="16"/>
      <c r="AN1826" s="16"/>
      <c r="AO1826" s="16"/>
      <c r="AP1826" s="16"/>
      <c r="AQ1826" s="16" t="s">
        <v>112736</v>
      </c>
      <c r="AR1826" s="16" t="s">
        <v>112737</v>
      </c>
      <c r="AS1826" s="16"/>
      <c r="AT1826" s="16"/>
      <c r="AU1826" s="16"/>
      <c r="AV1826" s="16"/>
      <c r="AW1826" s="16"/>
      <c r="AX1826" s="16"/>
      <c r="AY1826" s="16"/>
      <c r="AZ1826" s="16"/>
      <c r="BA1826" s="16" t="s">
        <v>112738</v>
      </c>
      <c r="BB1826" s="16"/>
      <c r="BC1826" s="16"/>
      <c r="BD1826" s="16" t="s">
        <v>112739</v>
      </c>
      <c r="BE1826" s="16"/>
      <c r="BF1826" s="16"/>
      <c r="BG1826" s="16" t="s">
        <v>112740</v>
      </c>
      <c r="BH1826" s="16" t="s">
        <v>112741</v>
      </c>
      <c r="BI1826" s="16"/>
      <c r="BJ1826" s="16" t="s">
        <v>112741</v>
      </c>
      <c r="BK1826" s="16" t="s">
        <v>26487</v>
      </c>
      <c r="BL1826" s="16" t="s">
        <v>26461</v>
      </c>
    </row>
    <row r="1827" spans="1:64" x14ac:dyDescent="0.25">
      <c r="A1827" s="16">
        <v>900203441</v>
      </c>
      <c r="B1827" s="18">
        <v>42643</v>
      </c>
      <c r="C1827" s="16" t="s">
        <v>67131</v>
      </c>
      <c r="D1827" s="16" t="s">
        <v>68358</v>
      </c>
      <c r="E1827" s="16"/>
      <c r="F1827" s="16" t="s">
        <v>112742</v>
      </c>
      <c r="G1827" s="16" t="s">
        <v>112743</v>
      </c>
      <c r="H1827" s="16"/>
      <c r="I1827" s="16"/>
      <c r="J1827" s="16"/>
      <c r="K1827" s="16"/>
      <c r="L1827" s="16"/>
      <c r="M1827" s="16"/>
      <c r="N1827" s="16"/>
      <c r="O1827" s="16"/>
      <c r="P1827" s="16" t="s">
        <v>112744</v>
      </c>
      <c r="Q1827" s="16"/>
      <c r="R1827" s="16" t="s">
        <v>112745</v>
      </c>
      <c r="S1827" s="16" t="s">
        <v>112746</v>
      </c>
      <c r="T1827" s="16" t="s">
        <v>112747</v>
      </c>
      <c r="U1827" s="16"/>
      <c r="V1827" s="16" t="s">
        <v>112748</v>
      </c>
      <c r="W1827" s="16" t="s">
        <v>112749</v>
      </c>
      <c r="X1827" s="16" t="s">
        <v>112750</v>
      </c>
      <c r="Y1827" s="16" t="s">
        <v>112751</v>
      </c>
      <c r="Z1827" s="16"/>
      <c r="AA1827" s="16"/>
      <c r="AB1827" s="16"/>
      <c r="AC1827" s="16"/>
      <c r="AD1827" s="16"/>
      <c r="AE1827" s="16"/>
      <c r="AF1827" s="16"/>
      <c r="AG1827" s="16" t="s">
        <v>112752</v>
      </c>
      <c r="AH1827" s="16"/>
      <c r="AI1827" s="16"/>
      <c r="AJ1827" s="16"/>
      <c r="AK1827" s="16"/>
      <c r="AL1827" s="16"/>
      <c r="AM1827" s="16"/>
      <c r="AN1827" s="16"/>
      <c r="AO1827" s="16"/>
      <c r="AP1827" s="16"/>
      <c r="AQ1827" s="16" t="s">
        <v>112753</v>
      </c>
      <c r="AR1827" s="16" t="s">
        <v>112754</v>
      </c>
      <c r="AS1827" s="16"/>
      <c r="AT1827" s="16"/>
      <c r="AU1827" s="16"/>
      <c r="AV1827" s="16"/>
      <c r="AW1827" s="16"/>
      <c r="AX1827" s="16"/>
      <c r="AY1827" s="16"/>
      <c r="AZ1827" s="16"/>
      <c r="BA1827" s="16" t="s">
        <v>112755</v>
      </c>
      <c r="BB1827" s="16"/>
      <c r="BC1827" s="16"/>
      <c r="BD1827" s="16" t="s">
        <v>112756</v>
      </c>
      <c r="BE1827" s="16"/>
      <c r="BF1827" s="16"/>
      <c r="BG1827" s="16" t="s">
        <v>112757</v>
      </c>
      <c r="BH1827" s="16" t="s">
        <v>112758</v>
      </c>
      <c r="BI1827" s="16"/>
      <c r="BJ1827" s="16" t="s">
        <v>112758</v>
      </c>
      <c r="BK1827" s="16" t="s">
        <v>112759</v>
      </c>
      <c r="BL1827" s="16" t="s">
        <v>26487</v>
      </c>
    </row>
    <row r="1828" spans="1:64" x14ac:dyDescent="0.25">
      <c r="A1828" s="16">
        <v>900203441</v>
      </c>
      <c r="B1828" s="18">
        <v>42643</v>
      </c>
      <c r="C1828" s="16" t="s">
        <v>58151</v>
      </c>
      <c r="D1828" s="16" t="s">
        <v>112760</v>
      </c>
      <c r="E1828" s="16"/>
      <c r="F1828" s="16"/>
      <c r="G1828" s="16"/>
      <c r="H1828" s="16"/>
      <c r="I1828" s="16"/>
      <c r="J1828" s="16"/>
      <c r="K1828" s="16"/>
      <c r="L1828" s="16"/>
      <c r="M1828" s="16"/>
      <c r="N1828" s="16"/>
      <c r="O1828" s="16"/>
      <c r="P1828" s="16"/>
      <c r="Q1828" s="16"/>
      <c r="R1828" s="16"/>
      <c r="S1828" s="16"/>
      <c r="T1828" s="16"/>
      <c r="U1828" s="16"/>
      <c r="V1828" s="16"/>
      <c r="W1828" s="16"/>
      <c r="X1828" s="16"/>
      <c r="Y1828" s="16" t="s">
        <v>112760</v>
      </c>
      <c r="Z1828" s="16"/>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6"/>
      <c r="AW1828" s="16"/>
      <c r="AX1828" s="16"/>
      <c r="AY1828" s="16"/>
      <c r="AZ1828" s="16"/>
      <c r="BA1828" s="16"/>
      <c r="BB1828" s="16"/>
      <c r="BC1828" s="16"/>
      <c r="BD1828" s="16"/>
      <c r="BE1828" s="16"/>
      <c r="BF1828" s="16"/>
      <c r="BG1828" s="16"/>
      <c r="BH1828" s="16" t="s">
        <v>112760</v>
      </c>
      <c r="BI1828" s="16"/>
      <c r="BJ1828" s="16" t="s">
        <v>112760</v>
      </c>
      <c r="BK1828" s="16"/>
      <c r="BL1828" s="16"/>
    </row>
    <row r="1829" spans="1:64" x14ac:dyDescent="0.25">
      <c r="A1829" s="16">
        <v>900203441</v>
      </c>
      <c r="B1829" s="18">
        <v>42551</v>
      </c>
      <c r="C1829" s="16" t="s">
        <v>58151</v>
      </c>
      <c r="D1829" s="16" t="s">
        <v>112760</v>
      </c>
      <c r="E1829" s="16"/>
      <c r="F1829" s="16" t="s">
        <v>112761</v>
      </c>
      <c r="G1829" s="16" t="s">
        <v>112762</v>
      </c>
      <c r="H1829" s="16"/>
      <c r="I1829" s="16" t="s">
        <v>112763</v>
      </c>
      <c r="J1829" s="16"/>
      <c r="K1829" s="16"/>
      <c r="L1829" s="16"/>
      <c r="M1829" s="16"/>
      <c r="N1829" s="16"/>
      <c r="O1829" s="16"/>
      <c r="P1829" s="16"/>
      <c r="Q1829" s="16"/>
      <c r="R1829" s="16" t="s">
        <v>112764</v>
      </c>
      <c r="S1829" s="16" t="s">
        <v>6018</v>
      </c>
      <c r="T1829" s="16" t="s">
        <v>112765</v>
      </c>
      <c r="U1829" s="16"/>
      <c r="V1829" s="16" t="s">
        <v>112766</v>
      </c>
      <c r="W1829" s="16"/>
      <c r="X1829" s="16" t="s">
        <v>112767</v>
      </c>
      <c r="Y1829" s="16" t="s">
        <v>112768</v>
      </c>
      <c r="Z1829" s="16"/>
      <c r="AA1829" s="16"/>
      <c r="AB1829" s="16"/>
      <c r="AC1829" s="16"/>
      <c r="AD1829" s="16"/>
      <c r="AE1829" s="16"/>
      <c r="AF1829" s="16"/>
      <c r="AG1829" s="16"/>
      <c r="AH1829" s="16"/>
      <c r="AI1829" s="16"/>
      <c r="AJ1829" s="16"/>
      <c r="AK1829" s="16" t="s">
        <v>112769</v>
      </c>
      <c r="AL1829" s="16"/>
      <c r="AM1829" s="16"/>
      <c r="AN1829" s="16"/>
      <c r="AO1829" s="16"/>
      <c r="AP1829" s="16"/>
      <c r="AQ1829" s="16" t="s">
        <v>112770</v>
      </c>
      <c r="AR1829" s="16" t="s">
        <v>112771</v>
      </c>
      <c r="AS1829" s="16"/>
      <c r="AT1829" s="16"/>
      <c r="AU1829" s="16"/>
      <c r="AV1829" s="16"/>
      <c r="AW1829" s="16"/>
      <c r="AX1829" s="16"/>
      <c r="AY1829" s="16"/>
      <c r="AZ1829" s="16"/>
      <c r="BA1829" s="16" t="s">
        <v>112772</v>
      </c>
      <c r="BB1829" s="16"/>
      <c r="BC1829" s="16"/>
      <c r="BD1829" s="16" t="s">
        <v>112773</v>
      </c>
      <c r="BE1829" s="16"/>
      <c r="BF1829" s="16"/>
      <c r="BG1829" s="16" t="s">
        <v>112774</v>
      </c>
      <c r="BH1829" s="16" t="s">
        <v>112775</v>
      </c>
      <c r="BI1829" s="16"/>
      <c r="BJ1829" s="16" t="s">
        <v>112775</v>
      </c>
      <c r="BK1829" s="16" t="s">
        <v>112776</v>
      </c>
      <c r="BL1829" s="16" t="s">
        <v>112759</v>
      </c>
    </row>
    <row r="1830" spans="1:64" x14ac:dyDescent="0.25">
      <c r="A1830" s="16">
        <v>900204182</v>
      </c>
      <c r="B1830" s="18">
        <v>42735</v>
      </c>
      <c r="C1830" s="16" t="s">
        <v>56421</v>
      </c>
      <c r="D1830" s="16" t="s">
        <v>76471</v>
      </c>
      <c r="E1830" s="16"/>
      <c r="F1830" s="16"/>
      <c r="G1830" s="16"/>
      <c r="H1830" s="16"/>
      <c r="I1830" s="16"/>
      <c r="J1830" s="16"/>
      <c r="K1830" s="16"/>
      <c r="L1830" s="16"/>
      <c r="M1830" s="16"/>
      <c r="N1830" s="16"/>
      <c r="O1830" s="16"/>
      <c r="P1830" s="16"/>
      <c r="Q1830" s="16"/>
      <c r="R1830" s="16"/>
      <c r="S1830" s="16"/>
      <c r="T1830" s="16"/>
      <c r="U1830" s="16"/>
      <c r="V1830" s="16"/>
      <c r="W1830" s="16"/>
      <c r="X1830" s="16"/>
      <c r="Y1830" s="16" t="s">
        <v>76471</v>
      </c>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c r="BE1830" s="16"/>
      <c r="BF1830" s="16"/>
      <c r="BG1830" s="16"/>
      <c r="BH1830" s="16" t="s">
        <v>76471</v>
      </c>
      <c r="BI1830" s="16"/>
      <c r="BJ1830" s="16" t="s">
        <v>76471</v>
      </c>
      <c r="BK1830" s="16"/>
      <c r="BL1830" s="16"/>
    </row>
    <row r="1831" spans="1:64" x14ac:dyDescent="0.25">
      <c r="A1831" s="16">
        <v>900205547</v>
      </c>
      <c r="B1831" s="18">
        <v>42735</v>
      </c>
      <c r="C1831" s="16" t="s">
        <v>56421</v>
      </c>
      <c r="D1831" s="16" t="s">
        <v>65856</v>
      </c>
      <c r="E1831" s="16"/>
      <c r="F1831" s="16" t="s">
        <v>2912</v>
      </c>
      <c r="G1831" s="16" t="s">
        <v>8309</v>
      </c>
      <c r="H1831" s="16" t="s">
        <v>2912</v>
      </c>
      <c r="I1831" s="16" t="s">
        <v>2912</v>
      </c>
      <c r="J1831" s="16" t="s">
        <v>2912</v>
      </c>
      <c r="K1831" s="16" t="s">
        <v>2912</v>
      </c>
      <c r="L1831" s="16" t="s">
        <v>2912</v>
      </c>
      <c r="M1831" s="16" t="s">
        <v>2912</v>
      </c>
      <c r="N1831" s="16" t="s">
        <v>2912</v>
      </c>
      <c r="O1831" s="16"/>
      <c r="P1831" s="16" t="s">
        <v>65855</v>
      </c>
      <c r="Q1831" s="16"/>
      <c r="R1831" s="16" t="s">
        <v>112777</v>
      </c>
      <c r="S1831" s="16" t="s">
        <v>2912</v>
      </c>
      <c r="T1831" s="16" t="s">
        <v>112778</v>
      </c>
      <c r="U1831" s="16" t="s">
        <v>2912</v>
      </c>
      <c r="V1831" s="16" t="s">
        <v>112779</v>
      </c>
      <c r="W1831" s="16" t="s">
        <v>45851</v>
      </c>
      <c r="X1831" s="16" t="s">
        <v>112780</v>
      </c>
      <c r="Y1831" s="16" t="s">
        <v>112781</v>
      </c>
      <c r="Z1831" s="16" t="s">
        <v>2912</v>
      </c>
      <c r="AA1831" s="16" t="s">
        <v>2912</v>
      </c>
      <c r="AB1831" s="16" t="s">
        <v>2912</v>
      </c>
      <c r="AC1831" s="16" t="s">
        <v>2912</v>
      </c>
      <c r="AD1831" s="16" t="s">
        <v>2912</v>
      </c>
      <c r="AE1831" s="16" t="s">
        <v>2912</v>
      </c>
      <c r="AF1831" s="16" t="s">
        <v>2912</v>
      </c>
      <c r="AG1831" s="16" t="s">
        <v>112782</v>
      </c>
      <c r="AH1831" s="16" t="s">
        <v>2912</v>
      </c>
      <c r="AI1831" s="16" t="s">
        <v>112783</v>
      </c>
      <c r="AJ1831" s="16" t="s">
        <v>2912</v>
      </c>
      <c r="AK1831" s="16" t="s">
        <v>2912</v>
      </c>
      <c r="AL1831" s="16" t="s">
        <v>2912</v>
      </c>
      <c r="AM1831" s="16" t="s">
        <v>2912</v>
      </c>
      <c r="AN1831" s="16" t="s">
        <v>2912</v>
      </c>
      <c r="AO1831" s="16" t="s">
        <v>2912</v>
      </c>
      <c r="AP1831" s="16" t="s">
        <v>2912</v>
      </c>
      <c r="AQ1831" s="16" t="s">
        <v>2912</v>
      </c>
      <c r="AR1831" s="16" t="s">
        <v>112784</v>
      </c>
      <c r="AS1831" s="16" t="s">
        <v>2912</v>
      </c>
      <c r="AT1831" s="16" t="s">
        <v>2912</v>
      </c>
      <c r="AU1831" s="16" t="s">
        <v>2912</v>
      </c>
      <c r="AV1831" s="16" t="s">
        <v>2912</v>
      </c>
      <c r="AW1831" s="16" t="s">
        <v>2912</v>
      </c>
      <c r="AX1831" s="16" t="s">
        <v>2912</v>
      </c>
      <c r="AY1831" s="16" t="s">
        <v>2912</v>
      </c>
      <c r="AZ1831" s="16" t="s">
        <v>2912</v>
      </c>
      <c r="BA1831" s="16" t="s">
        <v>112785</v>
      </c>
      <c r="BB1831" s="16" t="s">
        <v>2912</v>
      </c>
      <c r="BC1831" s="16" t="s">
        <v>2912</v>
      </c>
      <c r="BD1831" s="16" t="s">
        <v>2912</v>
      </c>
      <c r="BE1831" s="16" t="s">
        <v>2912</v>
      </c>
      <c r="BF1831" s="16" t="s">
        <v>112786</v>
      </c>
      <c r="BG1831" s="16" t="s">
        <v>112787</v>
      </c>
      <c r="BH1831" s="16" t="s">
        <v>112788</v>
      </c>
      <c r="BI1831" s="16" t="s">
        <v>2912</v>
      </c>
      <c r="BJ1831" s="16" t="s">
        <v>112788</v>
      </c>
      <c r="BK1831" s="16" t="s">
        <v>70015</v>
      </c>
      <c r="BL1831" s="16" t="s">
        <v>21474</v>
      </c>
    </row>
    <row r="1832" spans="1:64" x14ac:dyDescent="0.25">
      <c r="A1832" s="16">
        <v>900206027</v>
      </c>
      <c r="B1832" s="18">
        <v>42735</v>
      </c>
      <c r="C1832" s="16" t="s">
        <v>56421</v>
      </c>
      <c r="D1832" s="16" t="s">
        <v>64599</v>
      </c>
      <c r="E1832" s="16"/>
      <c r="F1832" s="16" t="s">
        <v>112789</v>
      </c>
      <c r="G1832" s="16" t="s">
        <v>112790</v>
      </c>
      <c r="H1832" s="16"/>
      <c r="I1832" s="16"/>
      <c r="J1832" s="16"/>
      <c r="K1832" s="16"/>
      <c r="L1832" s="16"/>
      <c r="M1832" s="16"/>
      <c r="N1832" s="16"/>
      <c r="O1832" s="16"/>
      <c r="P1832" s="16"/>
      <c r="Q1832" s="16"/>
      <c r="R1832" s="16" t="s">
        <v>112791</v>
      </c>
      <c r="S1832" s="16"/>
      <c r="T1832" s="16" t="s">
        <v>112792</v>
      </c>
      <c r="U1832" s="16"/>
      <c r="V1832" s="16" t="s">
        <v>112793</v>
      </c>
      <c r="W1832" s="16" t="s">
        <v>112794</v>
      </c>
      <c r="X1832" s="16"/>
      <c r="Y1832" s="16" t="s">
        <v>112795</v>
      </c>
      <c r="Z1832" s="16"/>
      <c r="AA1832" s="16"/>
      <c r="AB1832" s="16"/>
      <c r="AC1832" s="16"/>
      <c r="AD1832" s="16"/>
      <c r="AE1832" s="16"/>
      <c r="AF1832" s="16" t="s">
        <v>112796</v>
      </c>
      <c r="AG1832" s="16"/>
      <c r="AH1832" s="16"/>
      <c r="AI1832" s="16"/>
      <c r="AJ1832" s="16"/>
      <c r="AK1832" s="16"/>
      <c r="AL1832" s="16"/>
      <c r="AM1832" s="16"/>
      <c r="AN1832" s="16"/>
      <c r="AO1832" s="16"/>
      <c r="AP1832" s="16"/>
      <c r="AQ1832" s="16" t="s">
        <v>112797</v>
      </c>
      <c r="AR1832" s="16" t="s">
        <v>112798</v>
      </c>
      <c r="AS1832" s="16"/>
      <c r="AT1832" s="16"/>
      <c r="AU1832" s="16"/>
      <c r="AV1832" s="16"/>
      <c r="AW1832" s="16"/>
      <c r="AX1832" s="16"/>
      <c r="AY1832" s="16"/>
      <c r="AZ1832" s="16"/>
      <c r="BA1832" s="16"/>
      <c r="BB1832" s="16"/>
      <c r="BC1832" s="16"/>
      <c r="BD1832" s="16"/>
      <c r="BE1832" s="16"/>
      <c r="BF1832" s="16"/>
      <c r="BG1832" s="16"/>
      <c r="BH1832" s="16" t="s">
        <v>112799</v>
      </c>
      <c r="BI1832" s="16"/>
      <c r="BJ1832" s="16" t="s">
        <v>112799</v>
      </c>
      <c r="BK1832" s="16" t="s">
        <v>112800</v>
      </c>
      <c r="BL1832" s="16" t="s">
        <v>19037</v>
      </c>
    </row>
    <row r="1833" spans="1:64" x14ac:dyDescent="0.25">
      <c r="A1833" s="16">
        <v>900206503</v>
      </c>
      <c r="B1833" s="18">
        <v>42735</v>
      </c>
      <c r="C1833" s="16" t="s">
        <v>56421</v>
      </c>
      <c r="D1833" s="16" t="s">
        <v>57558</v>
      </c>
      <c r="E1833" s="16"/>
      <c r="F1833" s="16"/>
      <c r="G1833" s="16" t="s">
        <v>112801</v>
      </c>
      <c r="H1833" s="16"/>
      <c r="I1833" s="16"/>
      <c r="J1833" s="16"/>
      <c r="K1833" s="16"/>
      <c r="L1833" s="16"/>
      <c r="M1833" s="16"/>
      <c r="N1833" s="16"/>
      <c r="O1833" s="16"/>
      <c r="P1833" s="16"/>
      <c r="Q1833" s="16"/>
      <c r="R1833" s="16" t="s">
        <v>112801</v>
      </c>
      <c r="S1833" s="16" t="s">
        <v>112802</v>
      </c>
      <c r="T1833" s="16" t="s">
        <v>112803</v>
      </c>
      <c r="U1833" s="16" t="s">
        <v>112804</v>
      </c>
      <c r="V1833" s="16" t="s">
        <v>112805</v>
      </c>
      <c r="W1833" s="16" t="s">
        <v>112806</v>
      </c>
      <c r="X1833" s="16" t="s">
        <v>112807</v>
      </c>
      <c r="Y1833" s="16" t="s">
        <v>112808</v>
      </c>
      <c r="Z1833" s="16"/>
      <c r="AA1833" s="16"/>
      <c r="AB1833" s="16"/>
      <c r="AC1833" s="16"/>
      <c r="AD1833" s="16"/>
      <c r="AE1833" s="16"/>
      <c r="AF1833" s="16"/>
      <c r="AG1833" s="16" t="s">
        <v>112809</v>
      </c>
      <c r="AH1833" s="16"/>
      <c r="AI1833" s="16"/>
      <c r="AJ1833" s="16"/>
      <c r="AK1833" s="16"/>
      <c r="AL1833" s="16"/>
      <c r="AM1833" s="16"/>
      <c r="AN1833" s="16"/>
      <c r="AO1833" s="16"/>
      <c r="AP1833" s="16" t="s">
        <v>57554</v>
      </c>
      <c r="AQ1833" s="16"/>
      <c r="AR1833" s="16" t="s">
        <v>112810</v>
      </c>
      <c r="AS1833" s="16"/>
      <c r="AT1833" s="16"/>
      <c r="AU1833" s="16" t="s">
        <v>112811</v>
      </c>
      <c r="AV1833" s="16"/>
      <c r="AW1833" s="16"/>
      <c r="AX1833" s="16"/>
      <c r="AY1833" s="16"/>
      <c r="AZ1833" s="16"/>
      <c r="BA1833" s="16"/>
      <c r="BB1833" s="16"/>
      <c r="BC1833" s="16"/>
      <c r="BD1833" s="16"/>
      <c r="BE1833" s="16" t="s">
        <v>112812</v>
      </c>
      <c r="BF1833" s="16"/>
      <c r="BG1833" s="16" t="s">
        <v>112813</v>
      </c>
      <c r="BH1833" s="16" t="s">
        <v>112814</v>
      </c>
      <c r="BI1833" s="16"/>
      <c r="BJ1833" s="16" t="s">
        <v>112814</v>
      </c>
      <c r="BK1833" s="16" t="s">
        <v>112815</v>
      </c>
      <c r="BL1833" s="16" t="s">
        <v>5102</v>
      </c>
    </row>
    <row r="1834" spans="1:64" x14ac:dyDescent="0.25">
      <c r="A1834" s="16">
        <v>900207065</v>
      </c>
      <c r="B1834" s="18">
        <v>42735</v>
      </c>
      <c r="C1834" s="16" t="s">
        <v>56421</v>
      </c>
      <c r="D1834" s="16" t="s">
        <v>74626</v>
      </c>
      <c r="E1834" s="16"/>
      <c r="F1834" s="16" t="s">
        <v>74625</v>
      </c>
      <c r="G1834" s="16" t="s">
        <v>112816</v>
      </c>
      <c r="H1834" s="16"/>
      <c r="I1834" s="16" t="s">
        <v>112817</v>
      </c>
      <c r="J1834" s="16"/>
      <c r="K1834" s="16" t="s">
        <v>112818</v>
      </c>
      <c r="L1834" s="16" t="s">
        <v>112819</v>
      </c>
      <c r="M1834" s="16"/>
      <c r="N1834" s="16"/>
      <c r="O1834" s="16"/>
      <c r="P1834" s="16" t="s">
        <v>112820</v>
      </c>
      <c r="Q1834" s="16"/>
      <c r="R1834" s="16" t="s">
        <v>112821</v>
      </c>
      <c r="S1834" s="16" t="s">
        <v>112822</v>
      </c>
      <c r="T1834" s="16" t="s">
        <v>112823</v>
      </c>
      <c r="U1834" s="16"/>
      <c r="V1834" s="16" t="s">
        <v>112824</v>
      </c>
      <c r="W1834" s="16"/>
      <c r="X1834" s="16" t="s">
        <v>112825</v>
      </c>
      <c r="Y1834" s="16" t="s">
        <v>112826</v>
      </c>
      <c r="Z1834" s="16"/>
      <c r="AA1834" s="16"/>
      <c r="AB1834" s="16"/>
      <c r="AC1834" s="16"/>
      <c r="AD1834" s="16"/>
      <c r="AE1834" s="16"/>
      <c r="AF1834" s="16"/>
      <c r="AG1834" s="16" t="s">
        <v>112827</v>
      </c>
      <c r="AH1834" s="16"/>
      <c r="AI1834" s="16" t="s">
        <v>112828</v>
      </c>
      <c r="AJ1834" s="16"/>
      <c r="AK1834" s="16"/>
      <c r="AL1834" s="16"/>
      <c r="AM1834" s="16"/>
      <c r="AN1834" s="16"/>
      <c r="AO1834" s="16"/>
      <c r="AP1834" s="16"/>
      <c r="AQ1834" s="16" t="s">
        <v>112829</v>
      </c>
      <c r="AR1834" s="16" t="s">
        <v>112830</v>
      </c>
      <c r="AS1834" s="16"/>
      <c r="AT1834" s="16"/>
      <c r="AU1834" s="16"/>
      <c r="AV1834" s="16"/>
      <c r="AW1834" s="16"/>
      <c r="AX1834" s="16"/>
      <c r="AY1834" s="16"/>
      <c r="AZ1834" s="16" t="s">
        <v>112831</v>
      </c>
      <c r="BA1834" s="16"/>
      <c r="BB1834" s="16"/>
      <c r="BC1834" s="16"/>
      <c r="BD1834" s="16" t="s">
        <v>112832</v>
      </c>
      <c r="BE1834" s="16"/>
      <c r="BF1834" s="16"/>
      <c r="BG1834" s="16" t="s">
        <v>112833</v>
      </c>
      <c r="BH1834" s="16" t="s">
        <v>112834</v>
      </c>
      <c r="BI1834" s="16"/>
      <c r="BJ1834" s="16" t="s">
        <v>112834</v>
      </c>
      <c r="BK1834" s="16" t="s">
        <v>112835</v>
      </c>
      <c r="BL1834" s="16" t="s">
        <v>38697</v>
      </c>
    </row>
    <row r="1835" spans="1:64" x14ac:dyDescent="0.25">
      <c r="A1835" s="16">
        <v>900207085</v>
      </c>
      <c r="B1835" s="18">
        <v>42735</v>
      </c>
      <c r="C1835" s="16" t="s">
        <v>56421</v>
      </c>
      <c r="D1835" s="16" t="s">
        <v>79640</v>
      </c>
      <c r="E1835" s="16"/>
      <c r="F1835" s="16" t="s">
        <v>79639</v>
      </c>
      <c r="G1835" s="16" t="s">
        <v>112836</v>
      </c>
      <c r="H1835" s="16"/>
      <c r="I1835" s="16" t="s">
        <v>112837</v>
      </c>
      <c r="J1835" s="16"/>
      <c r="K1835" s="16" t="s">
        <v>95524</v>
      </c>
      <c r="L1835" s="16"/>
      <c r="M1835" s="16"/>
      <c r="N1835" s="16"/>
      <c r="O1835" s="16"/>
      <c r="P1835" s="16" t="s">
        <v>112838</v>
      </c>
      <c r="Q1835" s="16"/>
      <c r="R1835" s="16" t="s">
        <v>112839</v>
      </c>
      <c r="S1835" s="16" t="s">
        <v>112840</v>
      </c>
      <c r="T1835" s="16" t="s">
        <v>112841</v>
      </c>
      <c r="U1835" s="16"/>
      <c r="V1835" s="16" t="s">
        <v>111600</v>
      </c>
      <c r="W1835" s="16"/>
      <c r="X1835" s="16"/>
      <c r="Y1835" s="16" t="s">
        <v>112842</v>
      </c>
      <c r="Z1835" s="16"/>
      <c r="AA1835" s="16"/>
      <c r="AB1835" s="16"/>
      <c r="AC1835" s="16"/>
      <c r="AD1835" s="16"/>
      <c r="AE1835" s="16"/>
      <c r="AF1835" s="16"/>
      <c r="AG1835" s="16" t="s">
        <v>112843</v>
      </c>
      <c r="AH1835" s="16"/>
      <c r="AI1835" s="16"/>
      <c r="AJ1835" s="16"/>
      <c r="AK1835" s="16"/>
      <c r="AL1835" s="16"/>
      <c r="AM1835" s="16"/>
      <c r="AN1835" s="16"/>
      <c r="AO1835" s="16"/>
      <c r="AP1835" s="16"/>
      <c r="AQ1835" s="16" t="s">
        <v>112844</v>
      </c>
      <c r="AR1835" s="16" t="s">
        <v>112845</v>
      </c>
      <c r="AS1835" s="16"/>
      <c r="AT1835" s="16"/>
      <c r="AU1835" s="16"/>
      <c r="AV1835" s="16"/>
      <c r="AW1835" s="16"/>
      <c r="AX1835" s="16"/>
      <c r="AY1835" s="16"/>
      <c r="AZ1835" s="16" t="s">
        <v>112846</v>
      </c>
      <c r="BA1835" s="16"/>
      <c r="BB1835" s="16"/>
      <c r="BC1835" s="16"/>
      <c r="BD1835" s="16" t="s">
        <v>112847</v>
      </c>
      <c r="BE1835" s="16"/>
      <c r="BF1835" s="16"/>
      <c r="BG1835" s="16" t="s">
        <v>112848</v>
      </c>
      <c r="BH1835" s="16" t="s">
        <v>112849</v>
      </c>
      <c r="BI1835" s="16"/>
      <c r="BJ1835" s="16" t="s">
        <v>112849</v>
      </c>
      <c r="BK1835" s="16" t="s">
        <v>112850</v>
      </c>
      <c r="BL1835" s="16" t="s">
        <v>48316</v>
      </c>
    </row>
    <row r="1836" spans="1:64" x14ac:dyDescent="0.25">
      <c r="A1836" s="16">
        <v>900207965</v>
      </c>
      <c r="B1836" s="18">
        <v>42735</v>
      </c>
      <c r="C1836" s="16" t="s">
        <v>56421</v>
      </c>
      <c r="D1836" s="16" t="s">
        <v>75773</v>
      </c>
      <c r="E1836" s="16"/>
      <c r="F1836" s="16" t="s">
        <v>2912</v>
      </c>
      <c r="G1836" s="16" t="s">
        <v>112851</v>
      </c>
      <c r="H1836" s="16" t="s">
        <v>2912</v>
      </c>
      <c r="I1836" s="16" t="s">
        <v>2912</v>
      </c>
      <c r="J1836" s="16" t="s">
        <v>2912</v>
      </c>
      <c r="K1836" s="16" t="s">
        <v>2912</v>
      </c>
      <c r="L1836" s="16" t="s">
        <v>2912</v>
      </c>
      <c r="M1836" s="16" t="s">
        <v>2912</v>
      </c>
      <c r="N1836" s="16" t="s">
        <v>2912</v>
      </c>
      <c r="O1836" s="16"/>
      <c r="P1836" s="16" t="s">
        <v>2912</v>
      </c>
      <c r="Q1836" s="16"/>
      <c r="R1836" s="16" t="s">
        <v>112851</v>
      </c>
      <c r="S1836" s="16" t="s">
        <v>112852</v>
      </c>
      <c r="T1836" s="16" t="s">
        <v>112853</v>
      </c>
      <c r="U1836" s="16" t="s">
        <v>112854</v>
      </c>
      <c r="V1836" s="16" t="s">
        <v>112855</v>
      </c>
      <c r="W1836" s="16" t="s">
        <v>112856</v>
      </c>
      <c r="X1836" s="16" t="s">
        <v>2912</v>
      </c>
      <c r="Y1836" s="16" t="s">
        <v>112857</v>
      </c>
      <c r="Z1836" s="16" t="s">
        <v>2912</v>
      </c>
      <c r="AA1836" s="16" t="s">
        <v>2912</v>
      </c>
      <c r="AB1836" s="16" t="s">
        <v>2912</v>
      </c>
      <c r="AC1836" s="16" t="s">
        <v>2912</v>
      </c>
      <c r="AD1836" s="16" t="s">
        <v>2912</v>
      </c>
      <c r="AE1836" s="16" t="s">
        <v>2912</v>
      </c>
      <c r="AF1836" s="16" t="s">
        <v>74217</v>
      </c>
      <c r="AG1836" s="16" t="s">
        <v>2912</v>
      </c>
      <c r="AH1836" s="16" t="s">
        <v>2912</v>
      </c>
      <c r="AI1836" s="16" t="s">
        <v>112858</v>
      </c>
      <c r="AJ1836" s="16" t="s">
        <v>2912</v>
      </c>
      <c r="AK1836" s="16" t="s">
        <v>2912</v>
      </c>
      <c r="AL1836" s="16" t="s">
        <v>2912</v>
      </c>
      <c r="AM1836" s="16" t="s">
        <v>2912</v>
      </c>
      <c r="AN1836" s="16" t="s">
        <v>2912</v>
      </c>
      <c r="AO1836" s="16" t="s">
        <v>2912</v>
      </c>
      <c r="AP1836" s="16" t="s">
        <v>2912</v>
      </c>
      <c r="AQ1836" s="16" t="s">
        <v>2912</v>
      </c>
      <c r="AR1836" s="16" t="s">
        <v>112859</v>
      </c>
      <c r="AS1836" s="16" t="s">
        <v>2912</v>
      </c>
      <c r="AT1836" s="16" t="s">
        <v>2912</v>
      </c>
      <c r="AU1836" s="16" t="s">
        <v>2912</v>
      </c>
      <c r="AV1836" s="16" t="s">
        <v>2912</v>
      </c>
      <c r="AW1836" s="16" t="s">
        <v>2912</v>
      </c>
      <c r="AX1836" s="16" t="s">
        <v>2912</v>
      </c>
      <c r="AY1836" s="16" t="s">
        <v>2912</v>
      </c>
      <c r="AZ1836" s="16" t="s">
        <v>40892</v>
      </c>
      <c r="BA1836" s="16" t="s">
        <v>2912</v>
      </c>
      <c r="BB1836" s="16" t="s">
        <v>2912</v>
      </c>
      <c r="BC1836" s="16" t="s">
        <v>2912</v>
      </c>
      <c r="BD1836" s="16" t="s">
        <v>2912</v>
      </c>
      <c r="BE1836" s="16" t="s">
        <v>2912</v>
      </c>
      <c r="BF1836" s="16" t="s">
        <v>2912</v>
      </c>
      <c r="BG1836" s="16" t="s">
        <v>40892</v>
      </c>
      <c r="BH1836" s="16" t="s">
        <v>112860</v>
      </c>
      <c r="BI1836" s="16" t="s">
        <v>2912</v>
      </c>
      <c r="BJ1836" s="16" t="s">
        <v>112860</v>
      </c>
      <c r="BK1836" s="16" t="s">
        <v>112861</v>
      </c>
      <c r="BL1836" s="16" t="s">
        <v>40883</v>
      </c>
    </row>
    <row r="1837" spans="1:64" x14ac:dyDescent="0.25">
      <c r="A1837" s="16">
        <v>900210032</v>
      </c>
      <c r="B1837" s="18">
        <v>42735</v>
      </c>
      <c r="C1837" s="16" t="s">
        <v>56421</v>
      </c>
      <c r="D1837" s="16" t="s">
        <v>66945</v>
      </c>
      <c r="E1837" s="16"/>
      <c r="F1837" s="16"/>
      <c r="G1837" s="16" t="s">
        <v>112862</v>
      </c>
      <c r="H1837" s="16"/>
      <c r="I1837" s="16"/>
      <c r="J1837" s="16"/>
      <c r="K1837" s="16"/>
      <c r="L1837" s="16"/>
      <c r="M1837" s="16"/>
      <c r="N1837" s="16"/>
      <c r="O1837" s="16"/>
      <c r="P1837" s="16" t="s">
        <v>66944</v>
      </c>
      <c r="Q1837" s="16"/>
      <c r="R1837" s="16" t="s">
        <v>112863</v>
      </c>
      <c r="S1837" s="16"/>
      <c r="T1837" s="16" t="s">
        <v>112864</v>
      </c>
      <c r="U1837" s="16" t="s">
        <v>112865</v>
      </c>
      <c r="V1837" s="16" t="s">
        <v>112866</v>
      </c>
      <c r="W1837" s="16" t="s">
        <v>112867</v>
      </c>
      <c r="X1837" s="16"/>
      <c r="Y1837" s="16" t="s">
        <v>112868</v>
      </c>
      <c r="Z1837" s="16"/>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t="s">
        <v>112869</v>
      </c>
      <c r="AV1837" s="16"/>
      <c r="AW1837" s="16"/>
      <c r="AX1837" s="16"/>
      <c r="AY1837" s="16"/>
      <c r="AZ1837" s="16" t="s">
        <v>112870</v>
      </c>
      <c r="BA1837" s="16"/>
      <c r="BB1837" s="16"/>
      <c r="BC1837" s="16"/>
      <c r="BD1837" s="16"/>
      <c r="BE1837" s="16"/>
      <c r="BF1837" s="16"/>
      <c r="BG1837" s="16" t="s">
        <v>112871</v>
      </c>
      <c r="BH1837" s="16" t="s">
        <v>112872</v>
      </c>
      <c r="BI1837" s="16"/>
      <c r="BJ1837" s="16" t="s">
        <v>112872</v>
      </c>
      <c r="BK1837" s="16" t="s">
        <v>112873</v>
      </c>
      <c r="BL1837" s="16" t="s">
        <v>23675</v>
      </c>
    </row>
    <row r="1838" spans="1:64" x14ac:dyDescent="0.25">
      <c r="A1838" s="16">
        <v>900211120</v>
      </c>
      <c r="B1838" s="18">
        <v>42735</v>
      </c>
      <c r="C1838" s="16" t="s">
        <v>56421</v>
      </c>
      <c r="D1838" s="16" t="s">
        <v>60781</v>
      </c>
      <c r="E1838" s="16"/>
      <c r="F1838" s="16" t="s">
        <v>60780</v>
      </c>
      <c r="G1838" s="16" t="s">
        <v>112874</v>
      </c>
      <c r="H1838" s="16"/>
      <c r="I1838" s="16"/>
      <c r="J1838" s="16"/>
      <c r="K1838" s="16" t="s">
        <v>112875</v>
      </c>
      <c r="L1838" s="16"/>
      <c r="M1838" s="16"/>
      <c r="N1838" s="16"/>
      <c r="O1838" s="16"/>
      <c r="P1838" s="16" t="s">
        <v>112876</v>
      </c>
      <c r="Q1838" s="16"/>
      <c r="R1838" s="16" t="s">
        <v>112877</v>
      </c>
      <c r="S1838" s="16" t="s">
        <v>112878</v>
      </c>
      <c r="T1838" s="16" t="s">
        <v>112879</v>
      </c>
      <c r="U1838" s="16" t="s">
        <v>112880</v>
      </c>
      <c r="V1838" s="16" t="s">
        <v>112881</v>
      </c>
      <c r="W1838" s="16" t="s">
        <v>112882</v>
      </c>
      <c r="X1838" s="16" t="s">
        <v>94670</v>
      </c>
      <c r="Y1838" s="16" t="s">
        <v>112883</v>
      </c>
      <c r="Z1838" s="16"/>
      <c r="AA1838" s="16"/>
      <c r="AB1838" s="16"/>
      <c r="AC1838" s="16"/>
      <c r="AD1838" s="16"/>
      <c r="AE1838" s="16"/>
      <c r="AF1838" s="16"/>
      <c r="AG1838" s="16" t="s">
        <v>112884</v>
      </c>
      <c r="AH1838" s="16"/>
      <c r="AI1838" s="16" t="s">
        <v>112885</v>
      </c>
      <c r="AJ1838" s="16"/>
      <c r="AK1838" s="16"/>
      <c r="AL1838" s="16"/>
      <c r="AM1838" s="16"/>
      <c r="AN1838" s="16"/>
      <c r="AO1838" s="16"/>
      <c r="AP1838" s="16"/>
      <c r="AQ1838" s="16"/>
      <c r="AR1838" s="16" t="s">
        <v>112886</v>
      </c>
      <c r="AS1838" s="16"/>
      <c r="AT1838" s="16"/>
      <c r="AU1838" s="16" t="s">
        <v>112887</v>
      </c>
      <c r="AV1838" s="16"/>
      <c r="AW1838" s="16"/>
      <c r="AX1838" s="16"/>
      <c r="AY1838" s="16"/>
      <c r="AZ1838" s="16"/>
      <c r="BA1838" s="16"/>
      <c r="BB1838" s="16"/>
      <c r="BC1838" s="16"/>
      <c r="BD1838" s="16"/>
      <c r="BE1838" s="16"/>
      <c r="BF1838" s="16"/>
      <c r="BG1838" s="16" t="s">
        <v>112887</v>
      </c>
      <c r="BH1838" s="16" t="s">
        <v>112888</v>
      </c>
      <c r="BI1838" s="16"/>
      <c r="BJ1838" s="16" t="s">
        <v>112888</v>
      </c>
      <c r="BK1838" s="16" t="s">
        <v>112889</v>
      </c>
      <c r="BL1838" s="16" t="s">
        <v>11534</v>
      </c>
    </row>
    <row r="1839" spans="1:64" x14ac:dyDescent="0.25">
      <c r="A1839" s="16">
        <v>900211263</v>
      </c>
      <c r="B1839" s="18">
        <v>42735</v>
      </c>
      <c r="C1839" s="16" t="s">
        <v>56421</v>
      </c>
      <c r="D1839" s="16" t="s">
        <v>75571</v>
      </c>
      <c r="E1839" s="16"/>
      <c r="F1839" s="16" t="s">
        <v>112890</v>
      </c>
      <c r="G1839" s="16" t="s">
        <v>112891</v>
      </c>
      <c r="H1839" s="16" t="s">
        <v>112892</v>
      </c>
      <c r="I1839" s="16" t="s">
        <v>112893</v>
      </c>
      <c r="J1839" s="16" t="s">
        <v>2912</v>
      </c>
      <c r="K1839" s="16" t="s">
        <v>2912</v>
      </c>
      <c r="L1839" s="16" t="s">
        <v>2912</v>
      </c>
      <c r="M1839" s="16" t="s">
        <v>2912</v>
      </c>
      <c r="N1839" s="16" t="s">
        <v>2912</v>
      </c>
      <c r="O1839" s="16"/>
      <c r="P1839" s="16" t="s">
        <v>112894</v>
      </c>
      <c r="Q1839" s="16"/>
      <c r="R1839" s="16" t="s">
        <v>112895</v>
      </c>
      <c r="S1839" s="16" t="s">
        <v>2912</v>
      </c>
      <c r="T1839" s="16" t="s">
        <v>112896</v>
      </c>
      <c r="U1839" s="16" t="s">
        <v>112897</v>
      </c>
      <c r="V1839" s="16" t="s">
        <v>112898</v>
      </c>
      <c r="W1839" s="16" t="s">
        <v>112899</v>
      </c>
      <c r="X1839" s="16" t="s">
        <v>112900</v>
      </c>
      <c r="Y1839" s="16" t="s">
        <v>112901</v>
      </c>
      <c r="Z1839" s="16" t="s">
        <v>2912</v>
      </c>
      <c r="AA1839" s="16" t="s">
        <v>2912</v>
      </c>
      <c r="AB1839" s="16" t="s">
        <v>2912</v>
      </c>
      <c r="AC1839" s="16"/>
      <c r="AD1839" s="16" t="s">
        <v>2912</v>
      </c>
      <c r="AE1839" s="16" t="s">
        <v>2912</v>
      </c>
      <c r="AF1839" s="16" t="s">
        <v>2912</v>
      </c>
      <c r="AG1839" s="16" t="s">
        <v>112902</v>
      </c>
      <c r="AH1839" s="16" t="s">
        <v>2912</v>
      </c>
      <c r="AI1839" s="16" t="s">
        <v>112903</v>
      </c>
      <c r="AJ1839" s="16" t="s">
        <v>2912</v>
      </c>
      <c r="AK1839" s="16" t="s">
        <v>2912</v>
      </c>
      <c r="AL1839" s="16" t="s">
        <v>2912</v>
      </c>
      <c r="AM1839" s="16" t="s">
        <v>2912</v>
      </c>
      <c r="AN1839" s="16" t="s">
        <v>2912</v>
      </c>
      <c r="AO1839" s="16" t="s">
        <v>2912</v>
      </c>
      <c r="AP1839" s="16" t="s">
        <v>2912</v>
      </c>
      <c r="AQ1839" s="16" t="s">
        <v>112904</v>
      </c>
      <c r="AR1839" s="16" t="s">
        <v>112905</v>
      </c>
      <c r="AS1839" s="16" t="s">
        <v>2912</v>
      </c>
      <c r="AT1839" s="16" t="s">
        <v>2912</v>
      </c>
      <c r="AU1839" s="16" t="s">
        <v>2912</v>
      </c>
      <c r="AV1839" s="16" t="s">
        <v>2912</v>
      </c>
      <c r="AW1839" s="16" t="s">
        <v>2912</v>
      </c>
      <c r="AX1839" s="16" t="s">
        <v>2912</v>
      </c>
      <c r="AY1839" s="16" t="s">
        <v>2912</v>
      </c>
      <c r="AZ1839" s="16" t="s">
        <v>2912</v>
      </c>
      <c r="BA1839" s="16" t="s">
        <v>112906</v>
      </c>
      <c r="BB1839" s="16" t="s">
        <v>2912</v>
      </c>
      <c r="BC1839" s="16" t="s">
        <v>2912</v>
      </c>
      <c r="BD1839" s="16" t="s">
        <v>112907</v>
      </c>
      <c r="BE1839" s="16" t="s">
        <v>112908</v>
      </c>
      <c r="BF1839" s="16" t="s">
        <v>112909</v>
      </c>
      <c r="BG1839" s="16" t="s">
        <v>112910</v>
      </c>
      <c r="BH1839" s="16" t="s">
        <v>112911</v>
      </c>
      <c r="BI1839" s="16" t="s">
        <v>2912</v>
      </c>
      <c r="BJ1839" s="16" t="s">
        <v>112911</v>
      </c>
      <c r="BK1839" s="16" t="s">
        <v>112912</v>
      </c>
      <c r="BL1839" s="16" t="s">
        <v>40517</v>
      </c>
    </row>
    <row r="1840" spans="1:64" x14ac:dyDescent="0.25">
      <c r="A1840" s="16">
        <v>900213759</v>
      </c>
      <c r="B1840" s="18">
        <v>42735</v>
      </c>
      <c r="C1840" s="16" t="s">
        <v>56421</v>
      </c>
      <c r="D1840" s="16" t="s">
        <v>71311</v>
      </c>
      <c r="E1840" s="16"/>
      <c r="F1840" s="16"/>
      <c r="G1840" s="16" t="s">
        <v>112913</v>
      </c>
      <c r="H1840" s="16"/>
      <c r="I1840" s="16"/>
      <c r="J1840" s="16"/>
      <c r="K1840" s="16"/>
      <c r="L1840" s="16"/>
      <c r="M1840" s="16"/>
      <c r="N1840" s="16"/>
      <c r="O1840" s="16"/>
      <c r="P1840" s="16"/>
      <c r="Q1840" s="16"/>
      <c r="R1840" s="16" t="s">
        <v>112913</v>
      </c>
      <c r="S1840" s="16" t="s">
        <v>112914</v>
      </c>
      <c r="T1840" s="16" t="s">
        <v>112915</v>
      </c>
      <c r="U1840" s="16" t="s">
        <v>112916</v>
      </c>
      <c r="V1840" s="16" t="s">
        <v>112917</v>
      </c>
      <c r="W1840" s="16" t="s">
        <v>112918</v>
      </c>
      <c r="X1840" s="16" t="s">
        <v>112919</v>
      </c>
      <c r="Y1840" s="16" t="s">
        <v>112920</v>
      </c>
      <c r="Z1840" s="16"/>
      <c r="AA1840" s="16"/>
      <c r="AB1840" s="16"/>
      <c r="AC1840" s="16"/>
      <c r="AD1840" s="16"/>
      <c r="AE1840" s="16"/>
      <c r="AF1840" s="16" t="s">
        <v>112921</v>
      </c>
      <c r="AG1840" s="16" t="s">
        <v>112922</v>
      </c>
      <c r="AH1840" s="16"/>
      <c r="AI1840" s="16" t="s">
        <v>112923</v>
      </c>
      <c r="AJ1840" s="16"/>
      <c r="AK1840" s="16"/>
      <c r="AL1840" s="16"/>
      <c r="AM1840" s="16"/>
      <c r="AN1840" s="16"/>
      <c r="AO1840" s="16"/>
      <c r="AP1840" s="16" t="s">
        <v>112924</v>
      </c>
      <c r="AQ1840" s="16" t="s">
        <v>112925</v>
      </c>
      <c r="AR1840" s="16" t="s">
        <v>112926</v>
      </c>
      <c r="AS1840" s="16"/>
      <c r="AT1840" s="16"/>
      <c r="AU1840" s="16"/>
      <c r="AV1840" s="16"/>
      <c r="AW1840" s="16"/>
      <c r="AX1840" s="16"/>
      <c r="AY1840" s="16"/>
      <c r="AZ1840" s="16"/>
      <c r="BA1840" s="16" t="s">
        <v>112927</v>
      </c>
      <c r="BB1840" s="16"/>
      <c r="BC1840" s="16"/>
      <c r="BD1840" s="16"/>
      <c r="BE1840" s="16" t="s">
        <v>112928</v>
      </c>
      <c r="BF1840" s="16" t="s">
        <v>112929</v>
      </c>
      <c r="BG1840" s="16" t="s">
        <v>112930</v>
      </c>
      <c r="BH1840" s="16" t="s">
        <v>112931</v>
      </c>
      <c r="BI1840" s="16" t="s">
        <v>112932</v>
      </c>
      <c r="BJ1840" s="16" t="s">
        <v>112933</v>
      </c>
      <c r="BK1840" s="16" t="s">
        <v>112934</v>
      </c>
      <c r="BL1840" s="16" t="s">
        <v>32171</v>
      </c>
    </row>
    <row r="1841" spans="1:64" x14ac:dyDescent="0.25">
      <c r="A1841" s="16">
        <v>900213856</v>
      </c>
      <c r="B1841" s="18">
        <v>42735</v>
      </c>
      <c r="C1841" s="16" t="s">
        <v>56421</v>
      </c>
      <c r="D1841" s="16" t="s">
        <v>74757</v>
      </c>
      <c r="E1841" s="16"/>
      <c r="F1841" s="16" t="s">
        <v>112935</v>
      </c>
      <c r="G1841" s="16" t="s">
        <v>112936</v>
      </c>
      <c r="H1841" s="16"/>
      <c r="I1841" s="16"/>
      <c r="J1841" s="16"/>
      <c r="K1841" s="16"/>
      <c r="L1841" s="16"/>
      <c r="M1841" s="16"/>
      <c r="N1841" s="16"/>
      <c r="O1841" s="16"/>
      <c r="P1841" s="16"/>
      <c r="Q1841" s="16"/>
      <c r="R1841" s="16" t="s">
        <v>112937</v>
      </c>
      <c r="S1841" s="16"/>
      <c r="T1841" s="16" t="s">
        <v>112938</v>
      </c>
      <c r="U1841" s="16" t="s">
        <v>112939</v>
      </c>
      <c r="V1841" s="16" t="s">
        <v>112940</v>
      </c>
      <c r="W1841" s="16" t="s">
        <v>112941</v>
      </c>
      <c r="X1841" s="16"/>
      <c r="Y1841" s="16" t="s">
        <v>112942</v>
      </c>
      <c r="Z1841" s="16"/>
      <c r="AA1841" s="16"/>
      <c r="AB1841" s="16"/>
      <c r="AC1841" s="16"/>
      <c r="AD1841" s="16"/>
      <c r="AE1841" s="16"/>
      <c r="AF1841" s="16" t="s">
        <v>112943</v>
      </c>
      <c r="AG1841" s="16" t="s">
        <v>112944</v>
      </c>
      <c r="AH1841" s="16" t="s">
        <v>112945</v>
      </c>
      <c r="AI1841" s="16"/>
      <c r="AJ1841" s="16"/>
      <c r="AK1841" s="16"/>
      <c r="AL1841" s="16"/>
      <c r="AM1841" s="16"/>
      <c r="AN1841" s="16"/>
      <c r="AO1841" s="16"/>
      <c r="AP1841" s="16"/>
      <c r="AQ1841" s="16" t="s">
        <v>112946</v>
      </c>
      <c r="AR1841" s="16" t="s">
        <v>112947</v>
      </c>
      <c r="AS1841" s="16"/>
      <c r="AT1841" s="16"/>
      <c r="AU1841" s="16"/>
      <c r="AV1841" s="16"/>
      <c r="AW1841" s="16"/>
      <c r="AX1841" s="16"/>
      <c r="AY1841" s="16"/>
      <c r="AZ1841" s="16"/>
      <c r="BA1841" s="16"/>
      <c r="BB1841" s="16"/>
      <c r="BC1841" s="16"/>
      <c r="BD1841" s="16"/>
      <c r="BE1841" s="16"/>
      <c r="BF1841" s="16" t="s">
        <v>112948</v>
      </c>
      <c r="BG1841" s="16" t="s">
        <v>112948</v>
      </c>
      <c r="BH1841" s="16" t="s">
        <v>112949</v>
      </c>
      <c r="BI1841" s="16"/>
      <c r="BJ1841" s="16" t="s">
        <v>112949</v>
      </c>
      <c r="BK1841" s="16" t="s">
        <v>112950</v>
      </c>
      <c r="BL1841" s="16" t="s">
        <v>38960</v>
      </c>
    </row>
    <row r="1842" spans="1:64" x14ac:dyDescent="0.25">
      <c r="A1842" s="16">
        <v>900213985</v>
      </c>
      <c r="B1842" s="18">
        <v>42735</v>
      </c>
      <c r="C1842" s="16" t="s">
        <v>56421</v>
      </c>
      <c r="D1842" s="16" t="s">
        <v>72821</v>
      </c>
      <c r="E1842" s="16"/>
      <c r="F1842" s="16" t="s">
        <v>72820</v>
      </c>
      <c r="G1842" s="16" t="s">
        <v>112951</v>
      </c>
      <c r="H1842" s="16" t="s">
        <v>112952</v>
      </c>
      <c r="I1842" s="16" t="s">
        <v>112953</v>
      </c>
      <c r="J1842" s="16"/>
      <c r="K1842" s="16"/>
      <c r="L1842" s="16" t="s">
        <v>112954</v>
      </c>
      <c r="M1842" s="16"/>
      <c r="N1842" s="16"/>
      <c r="O1842" s="16"/>
      <c r="P1842" s="16"/>
      <c r="Q1842" s="16"/>
      <c r="R1842" s="16" t="s">
        <v>112955</v>
      </c>
      <c r="S1842" s="16"/>
      <c r="T1842" s="16" t="s">
        <v>112956</v>
      </c>
      <c r="U1842" s="16" t="s">
        <v>112957</v>
      </c>
      <c r="V1842" s="16" t="s">
        <v>112958</v>
      </c>
      <c r="W1842" s="16" t="s">
        <v>112959</v>
      </c>
      <c r="X1842" s="16"/>
      <c r="Y1842" s="16" t="s">
        <v>112960</v>
      </c>
      <c r="Z1842" s="16"/>
      <c r="AA1842" s="16"/>
      <c r="AB1842" s="16"/>
      <c r="AC1842" s="16"/>
      <c r="AD1842" s="16"/>
      <c r="AE1842" s="16"/>
      <c r="AF1842" s="16" t="s">
        <v>112961</v>
      </c>
      <c r="AG1842" s="16" t="s">
        <v>112962</v>
      </c>
      <c r="AH1842" s="16"/>
      <c r="AI1842" s="16"/>
      <c r="AJ1842" s="16" t="s">
        <v>112963</v>
      </c>
      <c r="AK1842" s="16" t="s">
        <v>112964</v>
      </c>
      <c r="AL1842" s="16"/>
      <c r="AM1842" s="16"/>
      <c r="AN1842" s="16"/>
      <c r="AO1842" s="16"/>
      <c r="AP1842" s="16"/>
      <c r="AQ1842" s="16"/>
      <c r="AR1842" s="16" t="s">
        <v>112965</v>
      </c>
      <c r="AS1842" s="16"/>
      <c r="AT1842" s="16"/>
      <c r="AU1842" s="16"/>
      <c r="AV1842" s="16"/>
      <c r="AW1842" s="16"/>
      <c r="AX1842" s="16"/>
      <c r="AY1842" s="16"/>
      <c r="AZ1842" s="16" t="s">
        <v>112966</v>
      </c>
      <c r="BA1842" s="16"/>
      <c r="BB1842" s="16"/>
      <c r="BC1842" s="16"/>
      <c r="BD1842" s="16" t="s">
        <v>112967</v>
      </c>
      <c r="BE1842" s="16"/>
      <c r="BF1842" s="16"/>
      <c r="BG1842" s="16" t="s">
        <v>112968</v>
      </c>
      <c r="BH1842" s="16" t="s">
        <v>112969</v>
      </c>
      <c r="BI1842" s="16"/>
      <c r="BJ1842" s="16" t="s">
        <v>112969</v>
      </c>
      <c r="BK1842" s="16" t="s">
        <v>112970</v>
      </c>
      <c r="BL1842" s="16" t="s">
        <v>35096</v>
      </c>
    </row>
    <row r="1843" spans="1:64" x14ac:dyDescent="0.25">
      <c r="A1843" s="16">
        <v>900216859</v>
      </c>
      <c r="B1843" s="18">
        <v>42735</v>
      </c>
      <c r="C1843" s="16" t="s">
        <v>56421</v>
      </c>
      <c r="D1843" s="16" t="s">
        <v>71288</v>
      </c>
      <c r="E1843" s="16"/>
      <c r="F1843" s="16"/>
      <c r="G1843" s="16" t="s">
        <v>112971</v>
      </c>
      <c r="H1843" s="16"/>
      <c r="I1843" s="16"/>
      <c r="J1843" s="16"/>
      <c r="K1843" s="16"/>
      <c r="L1843" s="16"/>
      <c r="M1843" s="16"/>
      <c r="N1843" s="16"/>
      <c r="O1843" s="16"/>
      <c r="P1843" s="16"/>
      <c r="Q1843" s="16"/>
      <c r="R1843" s="16" t="s">
        <v>112971</v>
      </c>
      <c r="S1843" s="16" t="s">
        <v>112972</v>
      </c>
      <c r="T1843" s="16" t="s">
        <v>112973</v>
      </c>
      <c r="U1843" s="16" t="s">
        <v>112974</v>
      </c>
      <c r="V1843" s="16" t="s">
        <v>112975</v>
      </c>
      <c r="W1843" s="16" t="s">
        <v>112976</v>
      </c>
      <c r="X1843" s="16"/>
      <c r="Y1843" s="16" t="s">
        <v>112977</v>
      </c>
      <c r="Z1843" s="16"/>
      <c r="AA1843" s="16"/>
      <c r="AB1843" s="16"/>
      <c r="AC1843" s="16"/>
      <c r="AD1843" s="16"/>
      <c r="AE1843" s="16"/>
      <c r="AF1843" s="16"/>
      <c r="AG1843" s="16" t="s">
        <v>112978</v>
      </c>
      <c r="AH1843" s="16"/>
      <c r="AI1843" s="16"/>
      <c r="AJ1843" s="16"/>
      <c r="AK1843" s="16"/>
      <c r="AL1843" s="16"/>
      <c r="AM1843" s="16"/>
      <c r="AN1843" s="16"/>
      <c r="AO1843" s="16"/>
      <c r="AP1843" s="16"/>
      <c r="AQ1843" s="16" t="s">
        <v>112979</v>
      </c>
      <c r="AR1843" s="16" t="s">
        <v>112980</v>
      </c>
      <c r="AS1843" s="16"/>
      <c r="AT1843" s="16"/>
      <c r="AU1843" s="16"/>
      <c r="AV1843" s="16"/>
      <c r="AW1843" s="16"/>
      <c r="AX1843" s="16"/>
      <c r="AY1843" s="16"/>
      <c r="AZ1843" s="16"/>
      <c r="BA1843" s="16"/>
      <c r="BB1843" s="16"/>
      <c r="BC1843" s="16"/>
      <c r="BD1843" s="16" t="s">
        <v>112981</v>
      </c>
      <c r="BE1843" s="16"/>
      <c r="BF1843" s="16"/>
      <c r="BG1843" s="16" t="s">
        <v>112982</v>
      </c>
      <c r="BH1843" s="16" t="s">
        <v>112983</v>
      </c>
      <c r="BI1843" s="16"/>
      <c r="BJ1843" s="16" t="s">
        <v>112983</v>
      </c>
      <c r="BK1843" s="16" t="s">
        <v>112984</v>
      </c>
      <c r="BL1843" s="16" t="s">
        <v>32126</v>
      </c>
    </row>
    <row r="1844" spans="1:64" x14ac:dyDescent="0.25">
      <c r="A1844" s="16">
        <v>900217771</v>
      </c>
      <c r="B1844" s="18">
        <v>42735</v>
      </c>
      <c r="C1844" s="16" t="s">
        <v>56421</v>
      </c>
      <c r="D1844" s="16" t="s">
        <v>63361</v>
      </c>
      <c r="E1844" s="16"/>
      <c r="F1844" s="16" t="s">
        <v>2912</v>
      </c>
      <c r="G1844" s="16" t="s">
        <v>112985</v>
      </c>
      <c r="H1844" s="16" t="s">
        <v>2912</v>
      </c>
      <c r="I1844" s="16" t="s">
        <v>2912</v>
      </c>
      <c r="J1844" s="16" t="s">
        <v>2912</v>
      </c>
      <c r="K1844" s="16" t="s">
        <v>2912</v>
      </c>
      <c r="L1844" s="16" t="s">
        <v>2912</v>
      </c>
      <c r="M1844" s="16" t="s">
        <v>2912</v>
      </c>
      <c r="N1844" s="16" t="s">
        <v>2912</v>
      </c>
      <c r="O1844" s="16"/>
      <c r="P1844" s="16" t="s">
        <v>2912</v>
      </c>
      <c r="Q1844" s="16"/>
      <c r="R1844" s="16" t="s">
        <v>112985</v>
      </c>
      <c r="S1844" s="16" t="s">
        <v>2912</v>
      </c>
      <c r="T1844" s="16" t="s">
        <v>112986</v>
      </c>
      <c r="U1844" s="16" t="s">
        <v>112987</v>
      </c>
      <c r="V1844" s="16" t="s">
        <v>2912</v>
      </c>
      <c r="W1844" s="16" t="s">
        <v>2912</v>
      </c>
      <c r="X1844" s="16" t="s">
        <v>112988</v>
      </c>
      <c r="Y1844" s="16" t="s">
        <v>112989</v>
      </c>
      <c r="Z1844" s="16" t="s">
        <v>2912</v>
      </c>
      <c r="AA1844" s="16" t="s">
        <v>2912</v>
      </c>
      <c r="AB1844" s="16" t="s">
        <v>2912</v>
      </c>
      <c r="AC1844" s="16" t="s">
        <v>2912</v>
      </c>
      <c r="AD1844" s="16" t="s">
        <v>2912</v>
      </c>
      <c r="AE1844" s="16" t="s">
        <v>2912</v>
      </c>
      <c r="AF1844" s="16" t="s">
        <v>2912</v>
      </c>
      <c r="AG1844" s="16" t="s">
        <v>2912</v>
      </c>
      <c r="AH1844" s="16" t="s">
        <v>2912</v>
      </c>
      <c r="AI1844" s="16" t="s">
        <v>2912</v>
      </c>
      <c r="AJ1844" s="16" t="s">
        <v>2912</v>
      </c>
      <c r="AK1844" s="16" t="s">
        <v>2912</v>
      </c>
      <c r="AL1844" s="16" t="s">
        <v>2912</v>
      </c>
      <c r="AM1844" s="16" t="s">
        <v>2912</v>
      </c>
      <c r="AN1844" s="16" t="s">
        <v>2912</v>
      </c>
      <c r="AO1844" s="16" t="s">
        <v>2912</v>
      </c>
      <c r="AP1844" s="16" t="s">
        <v>2912</v>
      </c>
      <c r="AQ1844" s="16" t="s">
        <v>112990</v>
      </c>
      <c r="AR1844" s="16" t="s">
        <v>112990</v>
      </c>
      <c r="AS1844" s="16" t="s">
        <v>2912</v>
      </c>
      <c r="AT1844" s="16" t="s">
        <v>2912</v>
      </c>
      <c r="AU1844" s="16" t="s">
        <v>2912</v>
      </c>
      <c r="AV1844" s="16" t="s">
        <v>2912</v>
      </c>
      <c r="AW1844" s="16" t="s">
        <v>2912</v>
      </c>
      <c r="AX1844" s="16" t="s">
        <v>2912</v>
      </c>
      <c r="AY1844" s="16" t="s">
        <v>2912</v>
      </c>
      <c r="AZ1844" s="16" t="s">
        <v>2912</v>
      </c>
      <c r="BA1844" s="16" t="s">
        <v>2912</v>
      </c>
      <c r="BB1844" s="16" t="s">
        <v>2912</v>
      </c>
      <c r="BC1844" s="16" t="s">
        <v>2912</v>
      </c>
      <c r="BD1844" s="16" t="s">
        <v>2912</v>
      </c>
      <c r="BE1844" s="16" t="s">
        <v>2912</v>
      </c>
      <c r="BF1844" s="16" t="s">
        <v>112991</v>
      </c>
      <c r="BG1844" s="16" t="s">
        <v>112991</v>
      </c>
      <c r="BH1844" s="16" t="s">
        <v>112992</v>
      </c>
      <c r="BI1844" s="16" t="s">
        <v>2912</v>
      </c>
      <c r="BJ1844" s="16" t="s">
        <v>112992</v>
      </c>
      <c r="BK1844" s="16" t="s">
        <v>112993</v>
      </c>
      <c r="BL1844" s="16" t="s">
        <v>16650</v>
      </c>
    </row>
    <row r="1845" spans="1:64" x14ac:dyDescent="0.25">
      <c r="A1845" s="16">
        <v>900218578</v>
      </c>
      <c r="B1845" s="18">
        <v>42735</v>
      </c>
      <c r="C1845" s="16" t="s">
        <v>56421</v>
      </c>
      <c r="D1845" s="16" t="s">
        <v>78387</v>
      </c>
      <c r="E1845" s="16"/>
      <c r="F1845" s="16" t="s">
        <v>78386</v>
      </c>
      <c r="G1845" s="16" t="s">
        <v>112994</v>
      </c>
      <c r="H1845" s="16"/>
      <c r="I1845" s="16"/>
      <c r="J1845" s="16"/>
      <c r="K1845" s="16"/>
      <c r="L1845" s="16"/>
      <c r="M1845" s="16"/>
      <c r="N1845" s="16"/>
      <c r="O1845" s="16"/>
      <c r="P1845" s="16" t="s">
        <v>24000</v>
      </c>
      <c r="Q1845" s="16"/>
      <c r="R1845" s="16" t="s">
        <v>112995</v>
      </c>
      <c r="S1845" s="16"/>
      <c r="T1845" s="16" t="s">
        <v>112996</v>
      </c>
      <c r="U1845" s="16" t="s">
        <v>112997</v>
      </c>
      <c r="V1845" s="16" t="s">
        <v>112998</v>
      </c>
      <c r="W1845" s="16" t="s">
        <v>112999</v>
      </c>
      <c r="X1845" s="16" t="s">
        <v>113000</v>
      </c>
      <c r="Y1845" s="16" t="s">
        <v>113001</v>
      </c>
      <c r="Z1845" s="16"/>
      <c r="AA1845" s="16"/>
      <c r="AB1845" s="16"/>
      <c r="AC1845" s="16"/>
      <c r="AD1845" s="16"/>
      <c r="AE1845" s="16"/>
      <c r="AF1845" s="16"/>
      <c r="AG1845" s="16" t="s">
        <v>113002</v>
      </c>
      <c r="AH1845" s="16"/>
      <c r="AI1845" s="16" t="s">
        <v>113003</v>
      </c>
      <c r="AJ1845" s="16"/>
      <c r="AK1845" s="16"/>
      <c r="AL1845" s="16"/>
      <c r="AM1845" s="16"/>
      <c r="AN1845" s="16"/>
      <c r="AO1845" s="16"/>
      <c r="AP1845" s="16"/>
      <c r="AQ1845" s="16"/>
      <c r="AR1845" s="16" t="s">
        <v>113004</v>
      </c>
      <c r="AS1845" s="16"/>
      <c r="AT1845" s="16"/>
      <c r="AU1845" s="16"/>
      <c r="AV1845" s="16"/>
      <c r="AW1845" s="16"/>
      <c r="AX1845" s="16"/>
      <c r="AY1845" s="16"/>
      <c r="AZ1845" s="16"/>
      <c r="BA1845" s="16"/>
      <c r="BB1845" s="16"/>
      <c r="BC1845" s="16"/>
      <c r="BD1845" s="16"/>
      <c r="BE1845" s="16"/>
      <c r="BF1845" s="16"/>
      <c r="BG1845" s="16"/>
      <c r="BH1845" s="16" t="s">
        <v>113005</v>
      </c>
      <c r="BI1845" s="16"/>
      <c r="BJ1845" s="16" t="s">
        <v>113005</v>
      </c>
      <c r="BK1845" s="16" t="s">
        <v>113006</v>
      </c>
      <c r="BL1845" s="16" t="s">
        <v>45909</v>
      </c>
    </row>
    <row r="1846" spans="1:64" x14ac:dyDescent="0.25">
      <c r="A1846" s="16">
        <v>900221267</v>
      </c>
      <c r="B1846" s="18">
        <v>42735</v>
      </c>
      <c r="C1846" s="16" t="s">
        <v>56421</v>
      </c>
      <c r="D1846" s="16" t="s">
        <v>73936</v>
      </c>
      <c r="E1846" s="16"/>
      <c r="F1846" s="16" t="s">
        <v>113007</v>
      </c>
      <c r="G1846" s="16" t="s">
        <v>113008</v>
      </c>
      <c r="H1846" s="16"/>
      <c r="I1846" s="16"/>
      <c r="J1846" s="16"/>
      <c r="K1846" s="16"/>
      <c r="L1846" s="16"/>
      <c r="M1846" s="16"/>
      <c r="N1846" s="16"/>
      <c r="O1846" s="16"/>
      <c r="P1846" s="16"/>
      <c r="Q1846" s="16"/>
      <c r="R1846" s="16" t="s">
        <v>113009</v>
      </c>
      <c r="S1846" s="16" t="s">
        <v>113010</v>
      </c>
      <c r="T1846" s="16"/>
      <c r="U1846" s="16" t="s">
        <v>113011</v>
      </c>
      <c r="V1846" s="16" t="s">
        <v>113012</v>
      </c>
      <c r="W1846" s="16" t="s">
        <v>113013</v>
      </c>
      <c r="X1846" s="16"/>
      <c r="Y1846" s="16" t="s">
        <v>113014</v>
      </c>
      <c r="Z1846" s="16"/>
      <c r="AA1846" s="16"/>
      <c r="AB1846" s="16"/>
      <c r="AC1846" s="16"/>
      <c r="AD1846" s="16"/>
      <c r="AE1846" s="16"/>
      <c r="AF1846" s="16" t="s">
        <v>113015</v>
      </c>
      <c r="AG1846" s="16"/>
      <c r="AH1846" s="16"/>
      <c r="AI1846" s="16"/>
      <c r="AJ1846" s="16"/>
      <c r="AK1846" s="16"/>
      <c r="AL1846" s="16"/>
      <c r="AM1846" s="16"/>
      <c r="AN1846" s="16"/>
      <c r="AO1846" s="16"/>
      <c r="AP1846" s="16"/>
      <c r="AQ1846" s="16" t="s">
        <v>3953</v>
      </c>
      <c r="AR1846" s="16" t="s">
        <v>113016</v>
      </c>
      <c r="AS1846" s="16"/>
      <c r="AT1846" s="16"/>
      <c r="AU1846" s="16"/>
      <c r="AV1846" s="16"/>
      <c r="AW1846" s="16"/>
      <c r="AX1846" s="16"/>
      <c r="AY1846" s="16"/>
      <c r="AZ1846" s="16"/>
      <c r="BA1846" s="16" t="s">
        <v>113017</v>
      </c>
      <c r="BB1846" s="16"/>
      <c r="BC1846" s="16"/>
      <c r="BD1846" s="16"/>
      <c r="BE1846" s="16"/>
      <c r="BF1846" s="16"/>
      <c r="BG1846" s="16" t="s">
        <v>113018</v>
      </c>
      <c r="BH1846" s="16" t="s">
        <v>113019</v>
      </c>
      <c r="BI1846" s="16"/>
      <c r="BJ1846" s="16" t="s">
        <v>113019</v>
      </c>
      <c r="BK1846" s="16" t="s">
        <v>113020</v>
      </c>
      <c r="BL1846" s="16" t="s">
        <v>37327</v>
      </c>
    </row>
    <row r="1847" spans="1:64" x14ac:dyDescent="0.25">
      <c r="A1847" s="16">
        <v>900221483</v>
      </c>
      <c r="B1847" s="18">
        <v>42735</v>
      </c>
      <c r="C1847" s="16" t="s">
        <v>56421</v>
      </c>
      <c r="D1847" s="16" t="s">
        <v>80011</v>
      </c>
      <c r="E1847" s="16"/>
      <c r="F1847" s="16"/>
      <c r="G1847" s="16"/>
      <c r="H1847" s="16"/>
      <c r="I1847" s="16"/>
      <c r="J1847" s="16"/>
      <c r="K1847" s="16"/>
      <c r="L1847" s="16"/>
      <c r="M1847" s="16"/>
      <c r="N1847" s="16"/>
      <c r="O1847" s="16"/>
      <c r="P1847" s="16"/>
      <c r="Q1847" s="16"/>
      <c r="R1847" s="16"/>
      <c r="S1847" s="16"/>
      <c r="T1847" s="16" t="s">
        <v>21779</v>
      </c>
      <c r="U1847" s="16"/>
      <c r="V1847" s="16" t="s">
        <v>7035</v>
      </c>
      <c r="W1847" s="16" t="s">
        <v>113021</v>
      </c>
      <c r="X1847" s="16" t="s">
        <v>113022</v>
      </c>
      <c r="Y1847" s="16" t="s">
        <v>113023</v>
      </c>
      <c r="Z1847" s="16"/>
      <c r="AA1847" s="16"/>
      <c r="AB1847" s="16"/>
      <c r="AC1847" s="16"/>
      <c r="AD1847" s="16"/>
      <c r="AE1847" s="16"/>
      <c r="AF1847" s="16"/>
      <c r="AG1847" s="16" t="s">
        <v>113024</v>
      </c>
      <c r="AH1847" s="16"/>
      <c r="AI1847" s="16"/>
      <c r="AJ1847" s="16"/>
      <c r="AK1847" s="16"/>
      <c r="AL1847" s="16"/>
      <c r="AM1847" s="16"/>
      <c r="AN1847" s="16"/>
      <c r="AO1847" s="16"/>
      <c r="AP1847" s="16"/>
      <c r="AQ1847" s="16"/>
      <c r="AR1847" s="16" t="s">
        <v>113025</v>
      </c>
      <c r="AS1847" s="16"/>
      <c r="AT1847" s="16"/>
      <c r="AU1847" s="16"/>
      <c r="AV1847" s="16"/>
      <c r="AW1847" s="16"/>
      <c r="AX1847" s="16"/>
      <c r="AY1847" s="16"/>
      <c r="AZ1847" s="16"/>
      <c r="BA1847" s="16"/>
      <c r="BB1847" s="16"/>
      <c r="BC1847" s="16"/>
      <c r="BD1847" s="16"/>
      <c r="BE1847" s="16"/>
      <c r="BF1847" s="16"/>
      <c r="BG1847" s="16"/>
      <c r="BH1847" s="16" t="s">
        <v>113026</v>
      </c>
      <c r="BI1847" s="16"/>
      <c r="BJ1847" s="16" t="s">
        <v>113026</v>
      </c>
      <c r="BK1847" s="16" t="s">
        <v>113027</v>
      </c>
      <c r="BL1847" s="16" t="s">
        <v>49056</v>
      </c>
    </row>
    <row r="1848" spans="1:64" x14ac:dyDescent="0.25">
      <c r="A1848" s="16">
        <v>900221886</v>
      </c>
      <c r="B1848" s="18">
        <v>42735</v>
      </c>
      <c r="C1848" s="16" t="s">
        <v>56421</v>
      </c>
      <c r="D1848" s="16" t="s">
        <v>71183</v>
      </c>
      <c r="E1848" s="16"/>
      <c r="F1848" s="16" t="s">
        <v>71182</v>
      </c>
      <c r="G1848" s="16" t="s">
        <v>113028</v>
      </c>
      <c r="H1848" s="16" t="s">
        <v>113029</v>
      </c>
      <c r="I1848" s="16"/>
      <c r="J1848" s="16"/>
      <c r="K1848" s="16"/>
      <c r="L1848" s="16" t="s">
        <v>113030</v>
      </c>
      <c r="M1848" s="16"/>
      <c r="N1848" s="16"/>
      <c r="O1848" s="16"/>
      <c r="P1848" s="16"/>
      <c r="Q1848" s="16"/>
      <c r="R1848" s="16" t="s">
        <v>113031</v>
      </c>
      <c r="S1848" s="16" t="s">
        <v>113032</v>
      </c>
      <c r="T1848" s="16" t="s">
        <v>72535</v>
      </c>
      <c r="U1848" s="16"/>
      <c r="V1848" s="16" t="s">
        <v>113033</v>
      </c>
      <c r="W1848" s="16"/>
      <c r="X1848" s="16" t="s">
        <v>113034</v>
      </c>
      <c r="Y1848" s="16" t="s">
        <v>113035</v>
      </c>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t="s">
        <v>31922</v>
      </c>
      <c r="BA1848" s="16" t="s">
        <v>113036</v>
      </c>
      <c r="BB1848" s="16"/>
      <c r="BC1848" s="16"/>
      <c r="BD1848" s="16"/>
      <c r="BE1848" s="16"/>
      <c r="BF1848" s="16"/>
      <c r="BG1848" s="16" t="s">
        <v>113037</v>
      </c>
      <c r="BH1848" s="16" t="s">
        <v>113038</v>
      </c>
      <c r="BI1848" s="16"/>
      <c r="BJ1848" s="16" t="s">
        <v>113038</v>
      </c>
      <c r="BK1848" s="16" t="s">
        <v>113039</v>
      </c>
      <c r="BL1848" s="16" t="s">
        <v>31908</v>
      </c>
    </row>
    <row r="1849" spans="1:64" x14ac:dyDescent="0.25">
      <c r="A1849" s="16">
        <v>900222252</v>
      </c>
      <c r="B1849" s="18">
        <v>42735</v>
      </c>
      <c r="C1849" s="16" t="s">
        <v>56421</v>
      </c>
      <c r="D1849" s="16" t="s">
        <v>71134</v>
      </c>
      <c r="E1849" s="16"/>
      <c r="F1849" s="16" t="s">
        <v>113040</v>
      </c>
      <c r="G1849" s="16"/>
      <c r="H1849" s="16" t="s">
        <v>113041</v>
      </c>
      <c r="I1849" s="16" t="s">
        <v>113042</v>
      </c>
      <c r="J1849" s="16"/>
      <c r="K1849" s="16" t="s">
        <v>113043</v>
      </c>
      <c r="L1849" s="16"/>
      <c r="M1849" s="16"/>
      <c r="N1849" s="16"/>
      <c r="O1849" s="16"/>
      <c r="P1849" s="16"/>
      <c r="Q1849" s="16"/>
      <c r="R1849" s="16" t="s">
        <v>113044</v>
      </c>
      <c r="S1849" s="16"/>
      <c r="T1849" s="16" t="s">
        <v>113045</v>
      </c>
      <c r="U1849" s="16" t="s">
        <v>113046</v>
      </c>
      <c r="V1849" s="16" t="s">
        <v>113047</v>
      </c>
      <c r="W1849" s="16" t="s">
        <v>113048</v>
      </c>
      <c r="X1849" s="16" t="s">
        <v>113049</v>
      </c>
      <c r="Y1849" s="16" t="s">
        <v>113050</v>
      </c>
      <c r="Z1849" s="16"/>
      <c r="AA1849" s="16"/>
      <c r="AB1849" s="16"/>
      <c r="AC1849" s="16"/>
      <c r="AD1849" s="16"/>
      <c r="AE1849" s="16"/>
      <c r="AF1849" s="16"/>
      <c r="AG1849" s="16" t="s">
        <v>113051</v>
      </c>
      <c r="AH1849" s="16"/>
      <c r="AI1849" s="16"/>
      <c r="AJ1849" s="16"/>
      <c r="AK1849" s="16" t="s">
        <v>95279</v>
      </c>
      <c r="AL1849" s="16"/>
      <c r="AM1849" s="16"/>
      <c r="AN1849" s="16"/>
      <c r="AO1849" s="16"/>
      <c r="AP1849" s="16"/>
      <c r="AQ1849" s="16"/>
      <c r="AR1849" s="16" t="s">
        <v>113052</v>
      </c>
      <c r="AS1849" s="16"/>
      <c r="AT1849" s="16"/>
      <c r="AU1849" s="16" t="s">
        <v>113053</v>
      </c>
      <c r="AV1849" s="16"/>
      <c r="AW1849" s="16"/>
      <c r="AX1849" s="16"/>
      <c r="AY1849" s="16"/>
      <c r="AZ1849" s="16"/>
      <c r="BA1849" s="16"/>
      <c r="BB1849" s="16"/>
      <c r="BC1849" s="16"/>
      <c r="BD1849" s="16"/>
      <c r="BE1849" s="16"/>
      <c r="BF1849" s="16"/>
      <c r="BG1849" s="16" t="s">
        <v>113053</v>
      </c>
      <c r="BH1849" s="16" t="s">
        <v>113054</v>
      </c>
      <c r="BI1849" s="16"/>
      <c r="BJ1849" s="16" t="s">
        <v>113054</v>
      </c>
      <c r="BK1849" s="16" t="s">
        <v>113055</v>
      </c>
      <c r="BL1849" s="16" t="s">
        <v>31830</v>
      </c>
    </row>
    <row r="1850" spans="1:64" x14ac:dyDescent="0.25">
      <c r="A1850" s="16">
        <v>900223935</v>
      </c>
      <c r="B1850" s="18">
        <v>42735</v>
      </c>
      <c r="C1850" s="16" t="s">
        <v>56421</v>
      </c>
      <c r="D1850" s="16" t="s">
        <v>78001</v>
      </c>
      <c r="E1850" s="16"/>
      <c r="F1850" s="16" t="s">
        <v>113056</v>
      </c>
      <c r="G1850" s="16" t="s">
        <v>113057</v>
      </c>
      <c r="H1850" s="16"/>
      <c r="I1850" s="16"/>
      <c r="J1850" s="16"/>
      <c r="K1850" s="16"/>
      <c r="L1850" s="16"/>
      <c r="M1850" s="16"/>
      <c r="N1850" s="16"/>
      <c r="O1850" s="16"/>
      <c r="P1850" s="16"/>
      <c r="Q1850" s="16"/>
      <c r="R1850" s="16" t="s">
        <v>113058</v>
      </c>
      <c r="S1850" s="16" t="s">
        <v>113059</v>
      </c>
      <c r="T1850" s="16" t="s">
        <v>113060</v>
      </c>
      <c r="U1850" s="16" t="s">
        <v>113061</v>
      </c>
      <c r="V1850" s="16" t="s">
        <v>113062</v>
      </c>
      <c r="W1850" s="16"/>
      <c r="X1850" s="16"/>
      <c r="Y1850" s="16" t="s">
        <v>113063</v>
      </c>
      <c r="Z1850" s="16"/>
      <c r="AA1850" s="16"/>
      <c r="AB1850" s="16"/>
      <c r="AC1850" s="16"/>
      <c r="AD1850" s="16"/>
      <c r="AE1850" s="16"/>
      <c r="AF1850" s="16"/>
      <c r="AG1850" s="16" t="s">
        <v>113064</v>
      </c>
      <c r="AH1850" s="16"/>
      <c r="AI1850" s="16"/>
      <c r="AJ1850" s="16"/>
      <c r="AK1850" s="16"/>
      <c r="AL1850" s="16"/>
      <c r="AM1850" s="16"/>
      <c r="AN1850" s="16"/>
      <c r="AO1850" s="16"/>
      <c r="AP1850" s="16"/>
      <c r="AQ1850" s="16"/>
      <c r="AR1850" s="16" t="s">
        <v>113065</v>
      </c>
      <c r="AS1850" s="16"/>
      <c r="AT1850" s="16"/>
      <c r="AU1850" s="16"/>
      <c r="AV1850" s="16"/>
      <c r="AW1850" s="16"/>
      <c r="AX1850" s="16" t="s">
        <v>45182</v>
      </c>
      <c r="AY1850" s="16"/>
      <c r="AZ1850" s="16"/>
      <c r="BA1850" s="16" t="s">
        <v>113066</v>
      </c>
      <c r="BB1850" s="16"/>
      <c r="BC1850" s="16"/>
      <c r="BD1850" s="16"/>
      <c r="BE1850" s="16"/>
      <c r="BF1850" s="16"/>
      <c r="BG1850" s="16" t="s">
        <v>113067</v>
      </c>
      <c r="BH1850" s="16" t="s">
        <v>113068</v>
      </c>
      <c r="BI1850" s="16"/>
      <c r="BJ1850" s="16" t="s">
        <v>113068</v>
      </c>
      <c r="BK1850" s="16" t="s">
        <v>113069</v>
      </c>
      <c r="BL1850" s="16" t="s">
        <v>45166</v>
      </c>
    </row>
    <row r="1851" spans="1:64" x14ac:dyDescent="0.25">
      <c r="A1851" s="16">
        <v>900224143</v>
      </c>
      <c r="B1851" s="18">
        <v>42735</v>
      </c>
      <c r="C1851" s="16" t="s">
        <v>56421</v>
      </c>
      <c r="D1851" s="16" t="s">
        <v>68518</v>
      </c>
      <c r="E1851" s="16"/>
      <c r="F1851" s="16"/>
      <c r="G1851" s="16" t="s">
        <v>113070</v>
      </c>
      <c r="H1851" s="16"/>
      <c r="I1851" s="16"/>
      <c r="J1851" s="16"/>
      <c r="K1851" s="16"/>
      <c r="L1851" s="16"/>
      <c r="M1851" s="16"/>
      <c r="N1851" s="16"/>
      <c r="O1851" s="16"/>
      <c r="P1851" s="16"/>
      <c r="Q1851" s="16"/>
      <c r="R1851" s="16" t="s">
        <v>113070</v>
      </c>
      <c r="S1851" s="16" t="s">
        <v>113071</v>
      </c>
      <c r="T1851" s="16" t="s">
        <v>113072</v>
      </c>
      <c r="U1851" s="16" t="s">
        <v>113073</v>
      </c>
      <c r="V1851" s="16" t="s">
        <v>113074</v>
      </c>
      <c r="W1851" s="16" t="s">
        <v>87649</v>
      </c>
      <c r="X1851" s="16"/>
      <c r="Y1851" s="16" t="s">
        <v>113075</v>
      </c>
      <c r="Z1851" s="16"/>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6"/>
      <c r="AW1851" s="16"/>
      <c r="AX1851" s="16"/>
      <c r="AY1851" s="16"/>
      <c r="AZ1851" s="16"/>
      <c r="BA1851" s="16"/>
      <c r="BB1851" s="16"/>
      <c r="BC1851" s="16"/>
      <c r="BD1851" s="16"/>
      <c r="BE1851" s="16"/>
      <c r="BF1851" s="16"/>
      <c r="BG1851" s="16"/>
      <c r="BH1851" s="16" t="s">
        <v>113075</v>
      </c>
      <c r="BI1851" s="16"/>
      <c r="BJ1851" s="16" t="s">
        <v>113075</v>
      </c>
      <c r="BK1851" s="16" t="s">
        <v>107339</v>
      </c>
      <c r="BL1851" s="16" t="s">
        <v>26806</v>
      </c>
    </row>
    <row r="1852" spans="1:64" x14ac:dyDescent="0.25">
      <c r="A1852" s="16">
        <v>900224316</v>
      </c>
      <c r="B1852" s="18">
        <v>42735</v>
      </c>
      <c r="C1852" s="16" t="s">
        <v>56421</v>
      </c>
      <c r="D1852" s="16" t="s">
        <v>61160</v>
      </c>
      <c r="E1852" s="16"/>
      <c r="F1852" s="16" t="s">
        <v>113076</v>
      </c>
      <c r="G1852" s="16" t="s">
        <v>113077</v>
      </c>
      <c r="H1852" s="16"/>
      <c r="I1852" s="16"/>
      <c r="J1852" s="16"/>
      <c r="K1852" s="16"/>
      <c r="L1852" s="16"/>
      <c r="M1852" s="16"/>
      <c r="N1852" s="16"/>
      <c r="O1852" s="16"/>
      <c r="P1852" s="16"/>
      <c r="Q1852" s="16"/>
      <c r="R1852" s="16" t="s">
        <v>113078</v>
      </c>
      <c r="S1852" s="16"/>
      <c r="T1852" s="16" t="s">
        <v>113079</v>
      </c>
      <c r="U1852" s="16" t="s">
        <v>51805</v>
      </c>
      <c r="V1852" s="16"/>
      <c r="W1852" s="16" t="s">
        <v>113080</v>
      </c>
      <c r="X1852" s="16" t="s">
        <v>113081</v>
      </c>
      <c r="Y1852" s="16" t="s">
        <v>113082</v>
      </c>
      <c r="Z1852" s="16"/>
      <c r="AA1852" s="16"/>
      <c r="AB1852" s="16"/>
      <c r="AC1852" s="16"/>
      <c r="AD1852" s="16"/>
      <c r="AE1852" s="16"/>
      <c r="AF1852" s="16"/>
      <c r="AG1852" s="16" t="s">
        <v>113083</v>
      </c>
      <c r="AH1852" s="16"/>
      <c r="AI1852" s="16" t="s">
        <v>113084</v>
      </c>
      <c r="AJ1852" s="16"/>
      <c r="AK1852" s="16"/>
      <c r="AL1852" s="16"/>
      <c r="AM1852" s="16"/>
      <c r="AN1852" s="16"/>
      <c r="AO1852" s="16"/>
      <c r="AP1852" s="16"/>
      <c r="AQ1852" s="16" t="s">
        <v>113085</v>
      </c>
      <c r="AR1852" s="16" t="s">
        <v>113086</v>
      </c>
      <c r="AS1852" s="16"/>
      <c r="AT1852" s="16"/>
      <c r="AU1852" s="16"/>
      <c r="AV1852" s="16"/>
      <c r="AW1852" s="16"/>
      <c r="AX1852" s="16"/>
      <c r="AY1852" s="16"/>
      <c r="AZ1852" s="16" t="s">
        <v>113087</v>
      </c>
      <c r="BA1852" s="16"/>
      <c r="BB1852" s="16"/>
      <c r="BC1852" s="16"/>
      <c r="BD1852" s="16"/>
      <c r="BE1852" s="16"/>
      <c r="BF1852" s="16"/>
      <c r="BG1852" s="16" t="s">
        <v>113087</v>
      </c>
      <c r="BH1852" s="16" t="s">
        <v>113088</v>
      </c>
      <c r="BI1852" s="16"/>
      <c r="BJ1852" s="16" t="s">
        <v>113088</v>
      </c>
      <c r="BK1852" s="16" t="s">
        <v>113089</v>
      </c>
      <c r="BL1852" s="16" t="s">
        <v>12284</v>
      </c>
    </row>
    <row r="1853" spans="1:64" x14ac:dyDescent="0.25">
      <c r="A1853" s="16">
        <v>900225341</v>
      </c>
      <c r="B1853" s="18">
        <v>42735</v>
      </c>
      <c r="C1853" s="16" t="s">
        <v>56421</v>
      </c>
      <c r="D1853" s="16" t="s">
        <v>22229</v>
      </c>
      <c r="E1853" s="16"/>
      <c r="F1853" s="16" t="s">
        <v>66231</v>
      </c>
      <c r="G1853" s="16" t="s">
        <v>113090</v>
      </c>
      <c r="H1853" s="16" t="s">
        <v>113091</v>
      </c>
      <c r="I1853" s="16"/>
      <c r="J1853" s="16" t="s">
        <v>113092</v>
      </c>
      <c r="K1853" s="16"/>
      <c r="L1853" s="16"/>
      <c r="M1853" s="16"/>
      <c r="N1853" s="16"/>
      <c r="O1853" s="16"/>
      <c r="P1853" s="16"/>
      <c r="Q1853" s="16"/>
      <c r="R1853" s="16" t="s">
        <v>113093</v>
      </c>
      <c r="S1853" s="16" t="s">
        <v>113094</v>
      </c>
      <c r="T1853" s="16" t="s">
        <v>113095</v>
      </c>
      <c r="U1853" s="16"/>
      <c r="V1853" s="16"/>
      <c r="W1853" s="16" t="s">
        <v>113096</v>
      </c>
      <c r="X1853" s="16" t="s">
        <v>113097</v>
      </c>
      <c r="Y1853" s="16" t="s">
        <v>113098</v>
      </c>
      <c r="Z1853" s="16"/>
      <c r="AA1853" s="16"/>
      <c r="AB1853" s="16"/>
      <c r="AC1853" s="16"/>
      <c r="AD1853" s="16"/>
      <c r="AE1853" s="16"/>
      <c r="AF1853" s="16" t="s">
        <v>113099</v>
      </c>
      <c r="AG1853" s="16" t="s">
        <v>113100</v>
      </c>
      <c r="AH1853" s="16"/>
      <c r="AI1853" s="16"/>
      <c r="AJ1853" s="16"/>
      <c r="AK1853" s="16"/>
      <c r="AL1853" s="16"/>
      <c r="AM1853" s="16"/>
      <c r="AN1853" s="16"/>
      <c r="AO1853" s="16"/>
      <c r="AP1853" s="16"/>
      <c r="AQ1853" s="16"/>
      <c r="AR1853" s="16" t="s">
        <v>113101</v>
      </c>
      <c r="AS1853" s="16"/>
      <c r="AT1853" s="16"/>
      <c r="AU1853" s="16"/>
      <c r="AV1853" s="16"/>
      <c r="AW1853" s="16"/>
      <c r="AX1853" s="16"/>
      <c r="AY1853" s="16"/>
      <c r="AZ1853" s="16"/>
      <c r="BA1853" s="16"/>
      <c r="BB1853" s="16" t="s">
        <v>113102</v>
      </c>
      <c r="BC1853" s="16"/>
      <c r="BD1853" s="16"/>
      <c r="BE1853" s="16"/>
      <c r="BF1853" s="16"/>
      <c r="BG1853" s="16" t="s">
        <v>113103</v>
      </c>
      <c r="BH1853" s="16" t="s">
        <v>113104</v>
      </c>
      <c r="BI1853" s="16"/>
      <c r="BJ1853" s="16" t="s">
        <v>113104</v>
      </c>
      <c r="BK1853" s="16" t="s">
        <v>113105</v>
      </c>
      <c r="BL1853" s="16" t="s">
        <v>22217</v>
      </c>
    </row>
    <row r="1854" spans="1:64" x14ac:dyDescent="0.25">
      <c r="A1854" s="16">
        <v>900226356</v>
      </c>
      <c r="B1854" s="18">
        <v>42735</v>
      </c>
      <c r="C1854" s="16" t="s">
        <v>56421</v>
      </c>
      <c r="D1854" s="16" t="s">
        <v>71513</v>
      </c>
      <c r="E1854" s="16"/>
      <c r="F1854" s="16" t="s">
        <v>71512</v>
      </c>
      <c r="G1854" s="16" t="s">
        <v>113106</v>
      </c>
      <c r="H1854" s="16"/>
      <c r="I1854" s="16"/>
      <c r="J1854" s="16"/>
      <c r="K1854" s="16"/>
      <c r="L1854" s="16"/>
      <c r="M1854" s="16"/>
      <c r="N1854" s="16" t="s">
        <v>113107</v>
      </c>
      <c r="O1854" s="16"/>
      <c r="P1854" s="16"/>
      <c r="Q1854" s="16"/>
      <c r="R1854" s="16" t="s">
        <v>113108</v>
      </c>
      <c r="S1854" s="16" t="s">
        <v>113109</v>
      </c>
      <c r="T1854" s="16"/>
      <c r="U1854" s="16" t="s">
        <v>113110</v>
      </c>
      <c r="V1854" s="16" t="s">
        <v>113111</v>
      </c>
      <c r="W1854" s="16" t="s">
        <v>113112</v>
      </c>
      <c r="X1854" s="16"/>
      <c r="Y1854" s="16" t="s">
        <v>113113</v>
      </c>
      <c r="Z1854" s="16"/>
      <c r="AA1854" s="16"/>
      <c r="AB1854" s="16"/>
      <c r="AC1854" s="16"/>
      <c r="AD1854" s="16"/>
      <c r="AE1854" s="16"/>
      <c r="AF1854" s="16"/>
      <c r="AG1854" s="16" t="s">
        <v>113114</v>
      </c>
      <c r="AH1854" s="16"/>
      <c r="AI1854" s="16" t="s">
        <v>113115</v>
      </c>
      <c r="AJ1854" s="16"/>
      <c r="AK1854" s="16"/>
      <c r="AL1854" s="16"/>
      <c r="AM1854" s="16"/>
      <c r="AN1854" s="16"/>
      <c r="AO1854" s="16"/>
      <c r="AP1854" s="16"/>
      <c r="AQ1854" s="16"/>
      <c r="AR1854" s="16" t="s">
        <v>113116</v>
      </c>
      <c r="AS1854" s="16"/>
      <c r="AT1854" s="16"/>
      <c r="AU1854" s="16" t="s">
        <v>113117</v>
      </c>
      <c r="AV1854" s="16"/>
      <c r="AW1854" s="16"/>
      <c r="AX1854" s="16"/>
      <c r="AY1854" s="16"/>
      <c r="AZ1854" s="16"/>
      <c r="BA1854" s="16"/>
      <c r="BB1854" s="16"/>
      <c r="BC1854" s="16"/>
      <c r="BD1854" s="16"/>
      <c r="BE1854" s="16"/>
      <c r="BF1854" s="16"/>
      <c r="BG1854" s="16" t="s">
        <v>113117</v>
      </c>
      <c r="BH1854" s="16" t="s">
        <v>113118</v>
      </c>
      <c r="BI1854" s="16"/>
      <c r="BJ1854" s="16" t="s">
        <v>113118</v>
      </c>
      <c r="BK1854" s="16" t="s">
        <v>113119</v>
      </c>
      <c r="BL1854" s="16" t="s">
        <v>32560</v>
      </c>
    </row>
    <row r="1855" spans="1:64" x14ac:dyDescent="0.25">
      <c r="A1855" s="16">
        <v>900226684</v>
      </c>
      <c r="B1855" s="18">
        <v>42735</v>
      </c>
      <c r="C1855" s="16" t="s">
        <v>56421</v>
      </c>
      <c r="D1855" s="16" t="s">
        <v>80888</v>
      </c>
      <c r="E1855" s="16"/>
      <c r="F1855" s="16"/>
      <c r="G1855" s="16"/>
      <c r="H1855" s="16" t="s">
        <v>113120</v>
      </c>
      <c r="I1855" s="16"/>
      <c r="J1855" s="16"/>
      <c r="K1855" s="16"/>
      <c r="L1855" s="16"/>
      <c r="M1855" s="16"/>
      <c r="N1855" s="16"/>
      <c r="O1855" s="16"/>
      <c r="P1855" s="16" t="s">
        <v>113121</v>
      </c>
      <c r="Q1855" s="16"/>
      <c r="R1855" s="16" t="s">
        <v>113122</v>
      </c>
      <c r="S1855" s="16" t="s">
        <v>113123</v>
      </c>
      <c r="T1855" s="16" t="s">
        <v>113124</v>
      </c>
      <c r="U1855" s="16"/>
      <c r="V1855" s="16" t="s">
        <v>113125</v>
      </c>
      <c r="W1855" s="16" t="s">
        <v>113126</v>
      </c>
      <c r="X1855" s="16" t="s">
        <v>113127</v>
      </c>
      <c r="Y1855" s="16" t="s">
        <v>113128</v>
      </c>
      <c r="Z1855" s="16"/>
      <c r="AA1855" s="16"/>
      <c r="AB1855" s="16"/>
      <c r="AC1855" s="16"/>
      <c r="AD1855" s="16"/>
      <c r="AE1855" s="16"/>
      <c r="AF1855" s="16"/>
      <c r="AG1855" s="16" t="s">
        <v>113129</v>
      </c>
      <c r="AH1855" s="16"/>
      <c r="AI1855" s="16" t="s">
        <v>113130</v>
      </c>
      <c r="AJ1855" s="16"/>
      <c r="AK1855" s="16"/>
      <c r="AL1855" s="16"/>
      <c r="AM1855" s="16"/>
      <c r="AN1855" s="16"/>
      <c r="AO1855" s="16"/>
      <c r="AP1855" s="16"/>
      <c r="AQ1855" s="16"/>
      <c r="AR1855" s="16" t="s">
        <v>113131</v>
      </c>
      <c r="AS1855" s="16"/>
      <c r="AT1855" s="16"/>
      <c r="AU1855" s="16"/>
      <c r="AV1855" s="16"/>
      <c r="AW1855" s="16"/>
      <c r="AX1855" s="16"/>
      <c r="AY1855" s="16"/>
      <c r="AZ1855" s="16" t="s">
        <v>113132</v>
      </c>
      <c r="BA1855" s="16"/>
      <c r="BB1855" s="16"/>
      <c r="BC1855" s="16"/>
      <c r="BD1855" s="16"/>
      <c r="BE1855" s="16"/>
      <c r="BF1855" s="16"/>
      <c r="BG1855" s="16" t="s">
        <v>113132</v>
      </c>
      <c r="BH1855" s="16" t="s">
        <v>113133</v>
      </c>
      <c r="BI1855" s="16"/>
      <c r="BJ1855" s="16" t="s">
        <v>113133</v>
      </c>
      <c r="BK1855" s="16" t="s">
        <v>113134</v>
      </c>
      <c r="BL1855" s="16" t="s">
        <v>50809</v>
      </c>
    </row>
    <row r="1856" spans="1:64" x14ac:dyDescent="0.25">
      <c r="A1856" s="16">
        <v>900226841</v>
      </c>
      <c r="B1856" s="18">
        <v>42735</v>
      </c>
      <c r="C1856" s="16" t="s">
        <v>56421</v>
      </c>
      <c r="D1856" s="16" t="s">
        <v>68886</v>
      </c>
      <c r="E1856" s="16"/>
      <c r="F1856" s="16" t="s">
        <v>113135</v>
      </c>
      <c r="G1856" s="16" t="s">
        <v>113136</v>
      </c>
      <c r="H1856" s="16"/>
      <c r="I1856" s="16"/>
      <c r="J1856" s="16"/>
      <c r="K1856" s="16"/>
      <c r="L1856" s="16"/>
      <c r="M1856" s="16"/>
      <c r="N1856" s="16"/>
      <c r="O1856" s="16"/>
      <c r="P1856" s="16"/>
      <c r="Q1856" s="16"/>
      <c r="R1856" s="16" t="s">
        <v>113137</v>
      </c>
      <c r="S1856" s="16"/>
      <c r="T1856" s="16" t="s">
        <v>113138</v>
      </c>
      <c r="U1856" s="16"/>
      <c r="V1856" s="16" t="s">
        <v>113139</v>
      </c>
      <c r="W1856" s="16"/>
      <c r="X1856" s="16"/>
      <c r="Y1856" s="16" t="s">
        <v>113140</v>
      </c>
      <c r="Z1856" s="16"/>
      <c r="AA1856" s="16"/>
      <c r="AB1856" s="16"/>
      <c r="AC1856" s="16"/>
      <c r="AD1856" s="16"/>
      <c r="AE1856" s="16"/>
      <c r="AF1856" s="16" t="s">
        <v>113141</v>
      </c>
      <c r="AG1856" s="16" t="s">
        <v>113142</v>
      </c>
      <c r="AH1856" s="16"/>
      <c r="AI1856" s="16"/>
      <c r="AJ1856" s="16"/>
      <c r="AK1856" s="16"/>
      <c r="AL1856" s="16"/>
      <c r="AM1856" s="16"/>
      <c r="AN1856" s="16"/>
      <c r="AO1856" s="16"/>
      <c r="AP1856" s="16"/>
      <c r="AQ1856" s="16"/>
      <c r="AR1856" s="16" t="s">
        <v>113143</v>
      </c>
      <c r="AS1856" s="16"/>
      <c r="AT1856" s="16"/>
      <c r="AU1856" s="16"/>
      <c r="AV1856" s="16"/>
      <c r="AW1856" s="16"/>
      <c r="AX1856" s="16"/>
      <c r="AY1856" s="16"/>
      <c r="AZ1856" s="16"/>
      <c r="BA1856" s="16" t="s">
        <v>113144</v>
      </c>
      <c r="BB1856" s="16"/>
      <c r="BC1856" s="16"/>
      <c r="BD1856" s="16"/>
      <c r="BE1856" s="16"/>
      <c r="BF1856" s="16"/>
      <c r="BG1856" s="16" t="s">
        <v>113145</v>
      </c>
      <c r="BH1856" s="16" t="s">
        <v>113146</v>
      </c>
      <c r="BI1856" s="16"/>
      <c r="BJ1856" s="16" t="s">
        <v>113146</v>
      </c>
      <c r="BK1856" s="16" t="s">
        <v>113147</v>
      </c>
      <c r="BL1856" s="16" t="s">
        <v>27548</v>
      </c>
    </row>
    <row r="1857" spans="1:64" x14ac:dyDescent="0.25">
      <c r="A1857" s="16">
        <v>900227842</v>
      </c>
      <c r="B1857" s="18">
        <v>42735</v>
      </c>
      <c r="C1857" s="16" t="s">
        <v>56421</v>
      </c>
      <c r="D1857" s="16" t="s">
        <v>68050</v>
      </c>
      <c r="E1857" s="16"/>
      <c r="F1857" s="16"/>
      <c r="G1857" s="16" t="s">
        <v>113148</v>
      </c>
      <c r="H1857" s="16"/>
      <c r="I1857" s="16"/>
      <c r="J1857" s="16"/>
      <c r="K1857" s="16"/>
      <c r="L1857" s="16"/>
      <c r="M1857" s="16"/>
      <c r="N1857" s="16"/>
      <c r="O1857" s="16"/>
      <c r="P1857" s="16"/>
      <c r="Q1857" s="16"/>
      <c r="R1857" s="16" t="s">
        <v>113148</v>
      </c>
      <c r="S1857" s="16" t="s">
        <v>113149</v>
      </c>
      <c r="T1857" s="16" t="s">
        <v>113150</v>
      </c>
      <c r="U1857" s="16" t="s">
        <v>113151</v>
      </c>
      <c r="V1857" s="16" t="s">
        <v>113152</v>
      </c>
      <c r="W1857" s="16" t="s">
        <v>113153</v>
      </c>
      <c r="X1857" s="16"/>
      <c r="Y1857" s="16" t="s">
        <v>113154</v>
      </c>
      <c r="Z1857" s="16"/>
      <c r="AA1857" s="16"/>
      <c r="AB1857" s="16"/>
      <c r="AC1857" s="16"/>
      <c r="AD1857" s="16"/>
      <c r="AE1857" s="16"/>
      <c r="AF1857" s="16"/>
      <c r="AG1857" s="16"/>
      <c r="AH1857" s="16"/>
      <c r="AI1857" s="16"/>
      <c r="AJ1857" s="16"/>
      <c r="AK1857" s="16"/>
      <c r="AL1857" s="16"/>
      <c r="AM1857" s="16"/>
      <c r="AN1857" s="16"/>
      <c r="AO1857" s="16"/>
      <c r="AP1857" s="16"/>
      <c r="AQ1857" s="16" t="s">
        <v>113155</v>
      </c>
      <c r="AR1857" s="16" t="s">
        <v>113155</v>
      </c>
      <c r="AS1857" s="16"/>
      <c r="AT1857" s="16"/>
      <c r="AU1857" s="16"/>
      <c r="AV1857" s="16"/>
      <c r="AW1857" s="16"/>
      <c r="AX1857" s="16"/>
      <c r="AY1857" s="16"/>
      <c r="AZ1857" s="16" t="s">
        <v>113156</v>
      </c>
      <c r="BA1857" s="16"/>
      <c r="BB1857" s="16"/>
      <c r="BC1857" s="16"/>
      <c r="BD1857" s="16"/>
      <c r="BE1857" s="16"/>
      <c r="BF1857" s="16"/>
      <c r="BG1857" s="16" t="s">
        <v>113156</v>
      </c>
      <c r="BH1857" s="16" t="s">
        <v>113157</v>
      </c>
      <c r="BI1857" s="16"/>
      <c r="BJ1857" s="16" t="s">
        <v>113157</v>
      </c>
      <c r="BK1857" s="16" t="s">
        <v>105895</v>
      </c>
      <c r="BL1857" s="16" t="s">
        <v>25859</v>
      </c>
    </row>
    <row r="1858" spans="1:64" x14ac:dyDescent="0.25">
      <c r="A1858" s="16">
        <v>900228458</v>
      </c>
      <c r="B1858" s="18">
        <v>42735</v>
      </c>
      <c r="C1858" s="16" t="s">
        <v>56421</v>
      </c>
      <c r="D1858" s="16" t="s">
        <v>66504</v>
      </c>
      <c r="E1858" s="16"/>
      <c r="F1858" s="16"/>
      <c r="G1858" s="16"/>
      <c r="H1858" s="16"/>
      <c r="I1858" s="16"/>
      <c r="J1858" s="16"/>
      <c r="K1858" s="16"/>
      <c r="L1858" s="16"/>
      <c r="M1858" s="16"/>
      <c r="N1858" s="16"/>
      <c r="O1858" s="16"/>
      <c r="P1858" s="16"/>
      <c r="Q1858" s="16"/>
      <c r="R1858" s="16"/>
      <c r="S1858" s="16"/>
      <c r="T1858" s="16" t="s">
        <v>113158</v>
      </c>
      <c r="U1858" s="16" t="s">
        <v>17915</v>
      </c>
      <c r="V1858" s="16"/>
      <c r="W1858" s="16"/>
      <c r="X1858" s="16"/>
      <c r="Y1858" s="16" t="s">
        <v>2912</v>
      </c>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c r="AZ1858" s="16"/>
      <c r="BA1858" s="16"/>
      <c r="BB1858" s="16"/>
      <c r="BC1858" s="16"/>
      <c r="BD1858" s="16"/>
      <c r="BE1858" s="16"/>
      <c r="BF1858" s="16"/>
      <c r="BG1858" s="16"/>
      <c r="BH1858" s="16" t="s">
        <v>2912</v>
      </c>
      <c r="BI1858" s="16"/>
      <c r="BJ1858" s="16" t="s">
        <v>2912</v>
      </c>
      <c r="BK1858" s="16"/>
      <c r="BL1858" s="16"/>
    </row>
    <row r="1859" spans="1:64" x14ac:dyDescent="0.25">
      <c r="A1859" s="16">
        <v>900229376</v>
      </c>
      <c r="B1859" s="18">
        <v>42735</v>
      </c>
      <c r="C1859" s="16" t="s">
        <v>56421</v>
      </c>
      <c r="D1859" s="16" t="s">
        <v>77045</v>
      </c>
      <c r="E1859" s="16"/>
      <c r="F1859" s="16" t="s">
        <v>77044</v>
      </c>
      <c r="G1859" s="16" t="s">
        <v>113159</v>
      </c>
      <c r="H1859" s="16"/>
      <c r="I1859" s="16" t="s">
        <v>113160</v>
      </c>
      <c r="J1859" s="16"/>
      <c r="K1859" s="16" t="s">
        <v>113161</v>
      </c>
      <c r="L1859" s="16" t="s">
        <v>113162</v>
      </c>
      <c r="M1859" s="16"/>
      <c r="N1859" s="16"/>
      <c r="O1859" s="16"/>
      <c r="P1859" s="16"/>
      <c r="Q1859" s="16"/>
      <c r="R1859" s="16" t="s">
        <v>113163</v>
      </c>
      <c r="S1859" s="16" t="s">
        <v>113164</v>
      </c>
      <c r="T1859" s="16" t="s">
        <v>113165</v>
      </c>
      <c r="U1859" s="16"/>
      <c r="V1859" s="16" t="s">
        <v>113166</v>
      </c>
      <c r="W1859" s="16" t="s">
        <v>113167</v>
      </c>
      <c r="X1859" s="16" t="s">
        <v>111696</v>
      </c>
      <c r="Y1859" s="16" t="s">
        <v>113168</v>
      </c>
      <c r="Z1859" s="16"/>
      <c r="AA1859" s="16"/>
      <c r="AB1859" s="16"/>
      <c r="AC1859" s="16"/>
      <c r="AD1859" s="16"/>
      <c r="AE1859" s="16"/>
      <c r="AF1859" s="16"/>
      <c r="AG1859" s="16" t="s">
        <v>15103</v>
      </c>
      <c r="AH1859" s="16"/>
      <c r="AI1859" s="16"/>
      <c r="AJ1859" s="16"/>
      <c r="AK1859" s="16"/>
      <c r="AL1859" s="16"/>
      <c r="AM1859" s="16"/>
      <c r="AN1859" s="16"/>
      <c r="AO1859" s="16"/>
      <c r="AP1859" s="16"/>
      <c r="AQ1859" s="16"/>
      <c r="AR1859" s="16" t="s">
        <v>113169</v>
      </c>
      <c r="AS1859" s="16"/>
      <c r="AT1859" s="16"/>
      <c r="AU1859" s="16"/>
      <c r="AV1859" s="16"/>
      <c r="AW1859" s="16"/>
      <c r="AX1859" s="16"/>
      <c r="AY1859" s="16"/>
      <c r="AZ1859" s="16"/>
      <c r="BA1859" s="16" t="s">
        <v>113170</v>
      </c>
      <c r="BB1859" s="16"/>
      <c r="BC1859" s="16"/>
      <c r="BD1859" s="16"/>
      <c r="BE1859" s="16"/>
      <c r="BF1859" s="16"/>
      <c r="BG1859" s="16" t="s">
        <v>113171</v>
      </c>
      <c r="BH1859" s="16" t="s">
        <v>113172</v>
      </c>
      <c r="BI1859" s="16"/>
      <c r="BJ1859" s="16" t="s">
        <v>113172</v>
      </c>
      <c r="BK1859" s="16" t="s">
        <v>113173</v>
      </c>
      <c r="BL1859" s="16" t="s">
        <v>43296</v>
      </c>
    </row>
    <row r="1860" spans="1:64" x14ac:dyDescent="0.25">
      <c r="A1860" s="16">
        <v>900230093</v>
      </c>
      <c r="B1860" s="18">
        <v>42735</v>
      </c>
      <c r="C1860" s="16" t="s">
        <v>56421</v>
      </c>
      <c r="D1860" s="16" t="s">
        <v>49541</v>
      </c>
      <c r="E1860" s="16"/>
      <c r="F1860" s="16" t="s">
        <v>80248</v>
      </c>
      <c r="G1860" s="16" t="s">
        <v>4619</v>
      </c>
      <c r="H1860" s="16"/>
      <c r="I1860" s="16"/>
      <c r="J1860" s="16"/>
      <c r="K1860" s="16" t="s">
        <v>49540</v>
      </c>
      <c r="L1860" s="16"/>
      <c r="M1860" s="16"/>
      <c r="N1860" s="16"/>
      <c r="O1860" s="16"/>
      <c r="P1860" s="16"/>
      <c r="Q1860" s="16"/>
      <c r="R1860" s="16" t="s">
        <v>113174</v>
      </c>
      <c r="S1860" s="16" t="s">
        <v>113175</v>
      </c>
      <c r="T1860" s="16" t="s">
        <v>113176</v>
      </c>
      <c r="U1860" s="16" t="s">
        <v>113177</v>
      </c>
      <c r="V1860" s="16" t="s">
        <v>113178</v>
      </c>
      <c r="W1860" s="16" t="s">
        <v>113179</v>
      </c>
      <c r="X1860" s="16" t="s">
        <v>113180</v>
      </c>
      <c r="Y1860" s="16" t="s">
        <v>113181</v>
      </c>
      <c r="Z1860" s="16"/>
      <c r="AA1860" s="16"/>
      <c r="AB1860" s="16"/>
      <c r="AC1860" s="16"/>
      <c r="AD1860" s="16"/>
      <c r="AE1860" s="16"/>
      <c r="AF1860" s="16"/>
      <c r="AG1860" s="16" t="s">
        <v>113182</v>
      </c>
      <c r="AH1860" s="16"/>
      <c r="AI1860" s="16" t="s">
        <v>113183</v>
      </c>
      <c r="AJ1860" s="16"/>
      <c r="AK1860" s="16"/>
      <c r="AL1860" s="16"/>
      <c r="AM1860" s="16"/>
      <c r="AN1860" s="16"/>
      <c r="AO1860" s="16"/>
      <c r="AP1860" s="16"/>
      <c r="AQ1860" s="16"/>
      <c r="AR1860" s="16" t="s">
        <v>113184</v>
      </c>
      <c r="AS1860" s="16"/>
      <c r="AT1860" s="16"/>
      <c r="AU1860" s="16" t="s">
        <v>113185</v>
      </c>
      <c r="AV1860" s="16"/>
      <c r="AW1860" s="16"/>
      <c r="AX1860" s="16"/>
      <c r="AY1860" s="16"/>
      <c r="AZ1860" s="16"/>
      <c r="BA1860" s="16"/>
      <c r="BB1860" s="16"/>
      <c r="BC1860" s="16"/>
      <c r="BD1860" s="16"/>
      <c r="BE1860" s="16"/>
      <c r="BF1860" s="16"/>
      <c r="BG1860" s="16" t="s">
        <v>113185</v>
      </c>
      <c r="BH1860" s="16" t="s">
        <v>113186</v>
      </c>
      <c r="BI1860" s="16"/>
      <c r="BJ1860" s="16" t="s">
        <v>113186</v>
      </c>
      <c r="BK1860" s="16" t="s">
        <v>113187</v>
      </c>
      <c r="BL1860" s="16" t="s">
        <v>49522</v>
      </c>
    </row>
    <row r="1861" spans="1:64" x14ac:dyDescent="0.25">
      <c r="A1861" s="16">
        <v>900232961</v>
      </c>
      <c r="B1861" s="18">
        <v>42735</v>
      </c>
      <c r="C1861" s="16" t="s">
        <v>56421</v>
      </c>
      <c r="D1861" s="16" t="s">
        <v>71278</v>
      </c>
      <c r="E1861" s="16"/>
      <c r="F1861" s="16" t="s">
        <v>71277</v>
      </c>
      <c r="G1861" s="16" t="s">
        <v>113188</v>
      </c>
      <c r="H1861" s="16"/>
      <c r="I1861" s="16" t="s">
        <v>113189</v>
      </c>
      <c r="J1861" s="16"/>
      <c r="K1861" s="16" t="s">
        <v>113190</v>
      </c>
      <c r="L1861" s="16" t="s">
        <v>113191</v>
      </c>
      <c r="M1861" s="16"/>
      <c r="N1861" s="16"/>
      <c r="O1861" s="16"/>
      <c r="P1861" s="16" t="s">
        <v>113192</v>
      </c>
      <c r="Q1861" s="16"/>
      <c r="R1861" s="16" t="s">
        <v>113193</v>
      </c>
      <c r="S1861" s="16" t="s">
        <v>113194</v>
      </c>
      <c r="T1861" s="16" t="s">
        <v>113195</v>
      </c>
      <c r="U1861" s="16"/>
      <c r="V1861" s="16" t="s">
        <v>113196</v>
      </c>
      <c r="W1861" s="16"/>
      <c r="X1861" s="16" t="s">
        <v>113197</v>
      </c>
      <c r="Y1861" s="16" t="s">
        <v>113198</v>
      </c>
      <c r="Z1861" s="16"/>
      <c r="AA1861" s="16"/>
      <c r="AB1861" s="16"/>
      <c r="AC1861" s="16"/>
      <c r="AD1861" s="16"/>
      <c r="AE1861" s="16"/>
      <c r="AF1861" s="16" t="s">
        <v>113199</v>
      </c>
      <c r="AG1861" s="16" t="s">
        <v>113200</v>
      </c>
      <c r="AH1861" s="16"/>
      <c r="AI1861" s="16" t="s">
        <v>113201</v>
      </c>
      <c r="AJ1861" s="16"/>
      <c r="AK1861" s="16"/>
      <c r="AL1861" s="16"/>
      <c r="AM1861" s="16"/>
      <c r="AN1861" s="16"/>
      <c r="AO1861" s="16"/>
      <c r="AP1861" s="16"/>
      <c r="AQ1861" s="16" t="s">
        <v>113202</v>
      </c>
      <c r="AR1861" s="16" t="s">
        <v>113203</v>
      </c>
      <c r="AS1861" s="16"/>
      <c r="AT1861" s="16"/>
      <c r="AU1861" s="16"/>
      <c r="AV1861" s="16"/>
      <c r="AW1861" s="16"/>
      <c r="AX1861" s="16"/>
      <c r="AY1861" s="16"/>
      <c r="AZ1861" s="16"/>
      <c r="BA1861" s="16" t="s">
        <v>113204</v>
      </c>
      <c r="BB1861" s="16"/>
      <c r="BC1861" s="16"/>
      <c r="BD1861" s="16" t="s">
        <v>113205</v>
      </c>
      <c r="BE1861" s="16"/>
      <c r="BF1861" s="16"/>
      <c r="BG1861" s="16" t="s">
        <v>113206</v>
      </c>
      <c r="BH1861" s="16" t="s">
        <v>113207</v>
      </c>
      <c r="BI1861" s="16"/>
      <c r="BJ1861" s="16" t="s">
        <v>113207</v>
      </c>
      <c r="BK1861" s="16" t="s">
        <v>113208</v>
      </c>
      <c r="BL1861" s="16" t="s">
        <v>32104</v>
      </c>
    </row>
    <row r="1862" spans="1:64" x14ac:dyDescent="0.25">
      <c r="A1862" s="16">
        <v>900234396</v>
      </c>
      <c r="B1862" s="18">
        <v>42735</v>
      </c>
      <c r="C1862" s="16" t="s">
        <v>56421</v>
      </c>
      <c r="D1862" s="16" t="s">
        <v>61405</v>
      </c>
      <c r="E1862" s="16"/>
      <c r="F1862" s="16" t="s">
        <v>61404</v>
      </c>
      <c r="G1862" s="16"/>
      <c r="H1862" s="16"/>
      <c r="I1862" s="16"/>
      <c r="J1862" s="16"/>
      <c r="K1862" s="16"/>
      <c r="L1862" s="16"/>
      <c r="M1862" s="16"/>
      <c r="N1862" s="16"/>
      <c r="O1862" s="16"/>
      <c r="P1862" s="16"/>
      <c r="Q1862" s="16"/>
      <c r="R1862" s="16" t="s">
        <v>61404</v>
      </c>
      <c r="S1862" s="16" t="s">
        <v>113209</v>
      </c>
      <c r="T1862" s="16"/>
      <c r="U1862" s="16" t="s">
        <v>113210</v>
      </c>
      <c r="V1862" s="16" t="s">
        <v>77868</v>
      </c>
      <c r="W1862" s="16" t="s">
        <v>113211</v>
      </c>
      <c r="X1862" s="16"/>
      <c r="Y1862" s="16" t="s">
        <v>113212</v>
      </c>
      <c r="Z1862" s="16"/>
      <c r="AA1862" s="16"/>
      <c r="AB1862" s="16"/>
      <c r="AC1862" s="16"/>
      <c r="AD1862" s="16"/>
      <c r="AE1862" s="16"/>
      <c r="AF1862" s="16"/>
      <c r="AG1862" s="16"/>
      <c r="AH1862" s="16"/>
      <c r="AI1862" s="16"/>
      <c r="AJ1862" s="16"/>
      <c r="AK1862" s="16"/>
      <c r="AL1862" s="16"/>
      <c r="AM1862" s="16"/>
      <c r="AN1862" s="16"/>
      <c r="AO1862" s="16"/>
      <c r="AP1862" s="16"/>
      <c r="AQ1862" s="16" t="s">
        <v>113213</v>
      </c>
      <c r="AR1862" s="16" t="s">
        <v>113213</v>
      </c>
      <c r="AS1862" s="16"/>
      <c r="AT1862" s="16"/>
      <c r="AU1862" s="16"/>
      <c r="AV1862" s="16"/>
      <c r="AW1862" s="16"/>
      <c r="AX1862" s="16"/>
      <c r="AY1862" s="16"/>
      <c r="AZ1862" s="16"/>
      <c r="BA1862" s="16"/>
      <c r="BB1862" s="16"/>
      <c r="BC1862" s="16"/>
      <c r="BD1862" s="16"/>
      <c r="BE1862" s="16"/>
      <c r="BF1862" s="16"/>
      <c r="BG1862" s="16" t="s">
        <v>113214</v>
      </c>
      <c r="BH1862" s="16" t="s">
        <v>2912</v>
      </c>
      <c r="BI1862" s="16"/>
      <c r="BJ1862" s="16" t="s">
        <v>2912</v>
      </c>
      <c r="BK1862" s="16" t="s">
        <v>12771</v>
      </c>
      <c r="BL1862" s="16" t="s">
        <v>12771</v>
      </c>
    </row>
    <row r="1863" spans="1:64" x14ac:dyDescent="0.25">
      <c r="A1863" s="16">
        <v>900234565</v>
      </c>
      <c r="B1863" s="18">
        <v>42735</v>
      </c>
      <c r="C1863" s="16" t="s">
        <v>56421</v>
      </c>
      <c r="D1863" s="16" t="s">
        <v>74871</v>
      </c>
      <c r="E1863" s="16"/>
      <c r="F1863" s="16" t="s">
        <v>113215</v>
      </c>
      <c r="G1863" s="16" t="s">
        <v>113216</v>
      </c>
      <c r="H1863" s="16" t="s">
        <v>113217</v>
      </c>
      <c r="I1863" s="16"/>
      <c r="J1863" s="16"/>
      <c r="K1863" s="16" t="s">
        <v>113218</v>
      </c>
      <c r="L1863" s="16"/>
      <c r="M1863" s="16"/>
      <c r="N1863" s="16"/>
      <c r="O1863" s="16"/>
      <c r="P1863" s="16" t="s">
        <v>113219</v>
      </c>
      <c r="Q1863" s="16"/>
      <c r="R1863" s="16" t="s">
        <v>113220</v>
      </c>
      <c r="S1863" s="16" t="s">
        <v>113221</v>
      </c>
      <c r="T1863" s="16" t="s">
        <v>113222</v>
      </c>
      <c r="U1863" s="16"/>
      <c r="V1863" s="16" t="s">
        <v>113223</v>
      </c>
      <c r="W1863" s="16" t="s">
        <v>113224</v>
      </c>
      <c r="X1863" s="16"/>
      <c r="Y1863" s="16" t="s">
        <v>113225</v>
      </c>
      <c r="Z1863" s="16"/>
      <c r="AA1863" s="16"/>
      <c r="AB1863" s="16"/>
      <c r="AC1863" s="16"/>
      <c r="AD1863" s="16"/>
      <c r="AE1863" s="16"/>
      <c r="AF1863" s="16" t="s">
        <v>54201</v>
      </c>
      <c r="AG1863" s="16"/>
      <c r="AH1863" s="16"/>
      <c r="AI1863" s="16"/>
      <c r="AJ1863" s="16" t="s">
        <v>113226</v>
      </c>
      <c r="AK1863" s="16"/>
      <c r="AL1863" s="16"/>
      <c r="AM1863" s="16"/>
      <c r="AN1863" s="16"/>
      <c r="AO1863" s="16"/>
      <c r="AP1863" s="16"/>
      <c r="AQ1863" s="16"/>
      <c r="AR1863" s="16" t="s">
        <v>113227</v>
      </c>
      <c r="AS1863" s="16"/>
      <c r="AT1863" s="16"/>
      <c r="AU1863" s="16"/>
      <c r="AV1863" s="16"/>
      <c r="AW1863" s="16"/>
      <c r="AX1863" s="16"/>
      <c r="AY1863" s="16"/>
      <c r="AZ1863" s="16"/>
      <c r="BA1863" s="16"/>
      <c r="BB1863" s="16"/>
      <c r="BC1863" s="16"/>
      <c r="BD1863" s="16"/>
      <c r="BE1863" s="16"/>
      <c r="BF1863" s="16"/>
      <c r="BG1863" s="16"/>
      <c r="BH1863" s="16" t="s">
        <v>113228</v>
      </c>
      <c r="BI1863" s="16"/>
      <c r="BJ1863" s="16" t="s">
        <v>113228</v>
      </c>
      <c r="BK1863" s="16" t="s">
        <v>113229</v>
      </c>
      <c r="BL1863" s="16" t="s">
        <v>39176</v>
      </c>
    </row>
    <row r="1864" spans="1:64" x14ac:dyDescent="0.25">
      <c r="A1864" s="16">
        <v>900235088</v>
      </c>
      <c r="B1864" s="18">
        <v>42735</v>
      </c>
      <c r="C1864" s="16" t="s">
        <v>56421</v>
      </c>
      <c r="D1864" s="16" t="s">
        <v>45394</v>
      </c>
      <c r="E1864" s="16"/>
      <c r="F1864" s="16" t="s">
        <v>2912</v>
      </c>
      <c r="G1864" s="16" t="s">
        <v>113230</v>
      </c>
      <c r="H1864" s="16" t="s">
        <v>113231</v>
      </c>
      <c r="I1864" s="16" t="s">
        <v>2912</v>
      </c>
      <c r="J1864" s="16" t="s">
        <v>2912</v>
      </c>
      <c r="K1864" s="16" t="s">
        <v>2912</v>
      </c>
      <c r="L1864" s="16" t="s">
        <v>2912</v>
      </c>
      <c r="M1864" s="16" t="s">
        <v>2912</v>
      </c>
      <c r="N1864" s="16" t="s">
        <v>2912</v>
      </c>
      <c r="O1864" s="16"/>
      <c r="P1864" s="16" t="s">
        <v>2912</v>
      </c>
      <c r="Q1864" s="16"/>
      <c r="R1864" s="16" t="s">
        <v>113232</v>
      </c>
      <c r="S1864" s="16" t="s">
        <v>113233</v>
      </c>
      <c r="T1864" s="16" t="s">
        <v>113234</v>
      </c>
      <c r="U1864" s="16" t="s">
        <v>2912</v>
      </c>
      <c r="V1864" s="16" t="s">
        <v>113235</v>
      </c>
      <c r="W1864" s="16" t="s">
        <v>113236</v>
      </c>
      <c r="X1864" s="16" t="s">
        <v>113237</v>
      </c>
      <c r="Y1864" s="16" t="s">
        <v>113238</v>
      </c>
      <c r="Z1864" s="16" t="s">
        <v>2912</v>
      </c>
      <c r="AA1864" s="16" t="s">
        <v>2912</v>
      </c>
      <c r="AB1864" s="16" t="s">
        <v>2912</v>
      </c>
      <c r="AC1864" s="16" t="s">
        <v>2912</v>
      </c>
      <c r="AD1864" s="16" t="s">
        <v>2912</v>
      </c>
      <c r="AE1864" s="16" t="s">
        <v>2912</v>
      </c>
      <c r="AF1864" s="16" t="s">
        <v>2912</v>
      </c>
      <c r="AG1864" s="16" t="s">
        <v>113239</v>
      </c>
      <c r="AH1864" s="16" t="s">
        <v>2912</v>
      </c>
      <c r="AI1864" s="16" t="s">
        <v>2912</v>
      </c>
      <c r="AJ1864" s="16" t="s">
        <v>2912</v>
      </c>
      <c r="AK1864" s="16" t="s">
        <v>2912</v>
      </c>
      <c r="AL1864" s="16" t="s">
        <v>2912</v>
      </c>
      <c r="AM1864" s="16" t="s">
        <v>2912</v>
      </c>
      <c r="AN1864" s="16" t="s">
        <v>2912</v>
      </c>
      <c r="AO1864" s="16" t="s">
        <v>2912</v>
      </c>
      <c r="AP1864" s="16" t="s">
        <v>2912</v>
      </c>
      <c r="AQ1864" s="16" t="s">
        <v>2912</v>
      </c>
      <c r="AR1864" s="16" t="s">
        <v>113240</v>
      </c>
      <c r="AS1864" s="16" t="s">
        <v>2912</v>
      </c>
      <c r="AT1864" s="16" t="s">
        <v>2912</v>
      </c>
      <c r="AU1864" s="16" t="s">
        <v>2912</v>
      </c>
      <c r="AV1864" s="16" t="s">
        <v>2912</v>
      </c>
      <c r="AW1864" s="16" t="s">
        <v>2912</v>
      </c>
      <c r="AX1864" s="16" t="s">
        <v>2912</v>
      </c>
      <c r="AY1864" s="16" t="s">
        <v>2912</v>
      </c>
      <c r="AZ1864" s="16" t="s">
        <v>113241</v>
      </c>
      <c r="BA1864" s="16" t="s">
        <v>2912</v>
      </c>
      <c r="BB1864" s="16" t="s">
        <v>2912</v>
      </c>
      <c r="BC1864" s="16" t="s">
        <v>2912</v>
      </c>
      <c r="BD1864" s="16" t="s">
        <v>2912</v>
      </c>
      <c r="BE1864" s="16" t="s">
        <v>2912</v>
      </c>
      <c r="BF1864" s="16" t="s">
        <v>113242</v>
      </c>
      <c r="BG1864" s="16" t="s">
        <v>113243</v>
      </c>
      <c r="BH1864" s="16" t="s">
        <v>113244</v>
      </c>
      <c r="BI1864" s="16" t="s">
        <v>2912</v>
      </c>
      <c r="BJ1864" s="16" t="s">
        <v>113244</v>
      </c>
      <c r="BK1864" s="16" t="s">
        <v>113245</v>
      </c>
      <c r="BL1864" s="16" t="s">
        <v>45379</v>
      </c>
    </row>
    <row r="1865" spans="1:64" x14ac:dyDescent="0.25">
      <c r="A1865" s="16">
        <v>900235515</v>
      </c>
      <c r="B1865" s="18">
        <v>42735</v>
      </c>
      <c r="C1865" s="16" t="s">
        <v>56421</v>
      </c>
      <c r="D1865" s="16" t="s">
        <v>60712</v>
      </c>
      <c r="E1865" s="16"/>
      <c r="F1865" s="16"/>
      <c r="G1865" s="16" t="s">
        <v>113246</v>
      </c>
      <c r="H1865" s="16"/>
      <c r="I1865" s="16"/>
      <c r="J1865" s="16"/>
      <c r="K1865" s="16"/>
      <c r="L1865" s="16"/>
      <c r="M1865" s="16"/>
      <c r="N1865" s="16"/>
      <c r="O1865" s="16"/>
      <c r="P1865" s="16"/>
      <c r="Q1865" s="16"/>
      <c r="R1865" s="16" t="s">
        <v>113246</v>
      </c>
      <c r="S1865" s="16" t="s">
        <v>113247</v>
      </c>
      <c r="T1865" s="16" t="s">
        <v>113248</v>
      </c>
      <c r="U1865" s="16" t="s">
        <v>113249</v>
      </c>
      <c r="V1865" s="16" t="s">
        <v>113250</v>
      </c>
      <c r="W1865" s="16" t="s">
        <v>113251</v>
      </c>
      <c r="X1865" s="16"/>
      <c r="Y1865" s="16" t="s">
        <v>113252</v>
      </c>
      <c r="Z1865" s="16"/>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6"/>
      <c r="AW1865" s="16"/>
      <c r="AX1865" s="16"/>
      <c r="AY1865" s="16"/>
      <c r="AZ1865" s="16" t="s">
        <v>113253</v>
      </c>
      <c r="BA1865" s="16"/>
      <c r="BB1865" s="16"/>
      <c r="BC1865" s="16"/>
      <c r="BD1865" s="16"/>
      <c r="BE1865" s="16"/>
      <c r="BF1865" s="16"/>
      <c r="BG1865" s="16" t="s">
        <v>113253</v>
      </c>
      <c r="BH1865" s="16" t="s">
        <v>113254</v>
      </c>
      <c r="BI1865" s="16"/>
      <c r="BJ1865" s="16" t="s">
        <v>113254</v>
      </c>
      <c r="BK1865" s="16" t="s">
        <v>113255</v>
      </c>
      <c r="BL1865" s="16" t="s">
        <v>11386</v>
      </c>
    </row>
    <row r="1866" spans="1:64" x14ac:dyDescent="0.25">
      <c r="A1866" s="16">
        <v>900235610</v>
      </c>
      <c r="B1866" s="18">
        <v>42735</v>
      </c>
      <c r="C1866" s="16" t="s">
        <v>56421</v>
      </c>
      <c r="D1866" s="16" t="s">
        <v>58414</v>
      </c>
      <c r="E1866" s="16"/>
      <c r="F1866" s="16"/>
      <c r="G1866" s="16" t="s">
        <v>113256</v>
      </c>
      <c r="H1866" s="16"/>
      <c r="I1866" s="16"/>
      <c r="J1866" s="16"/>
      <c r="K1866" s="16"/>
      <c r="L1866" s="16"/>
      <c r="M1866" s="16"/>
      <c r="N1866" s="16"/>
      <c r="O1866" s="16"/>
      <c r="P1866" s="16"/>
      <c r="Q1866" s="16"/>
      <c r="R1866" s="16" t="s">
        <v>113256</v>
      </c>
      <c r="S1866" s="16" t="s">
        <v>113257</v>
      </c>
      <c r="T1866" s="16" t="s">
        <v>113258</v>
      </c>
      <c r="U1866" s="16" t="s">
        <v>113259</v>
      </c>
      <c r="V1866" s="16"/>
      <c r="W1866" s="16" t="s">
        <v>113260</v>
      </c>
      <c r="X1866" s="16"/>
      <c r="Y1866" s="16" t="s">
        <v>113261</v>
      </c>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c r="AZ1866" s="16"/>
      <c r="BA1866" s="16"/>
      <c r="BB1866" s="16"/>
      <c r="BC1866" s="16"/>
      <c r="BD1866" s="16"/>
      <c r="BE1866" s="16"/>
      <c r="BF1866" s="16"/>
      <c r="BG1866" s="16"/>
      <c r="BH1866" s="16" t="s">
        <v>113261</v>
      </c>
      <c r="BI1866" s="16"/>
      <c r="BJ1866" s="16" t="s">
        <v>113261</v>
      </c>
      <c r="BK1866" s="16" t="s">
        <v>113262</v>
      </c>
      <c r="BL1866" s="16" t="s">
        <v>6737</v>
      </c>
    </row>
    <row r="1867" spans="1:64" x14ac:dyDescent="0.25">
      <c r="A1867" s="16">
        <v>900236520</v>
      </c>
      <c r="B1867" s="18">
        <v>42735</v>
      </c>
      <c r="C1867" s="16" t="s">
        <v>56421</v>
      </c>
      <c r="D1867" s="16" t="s">
        <v>61755</v>
      </c>
      <c r="E1867" s="16"/>
      <c r="F1867" s="16" t="s">
        <v>61754</v>
      </c>
      <c r="G1867" s="16" t="s">
        <v>113263</v>
      </c>
      <c r="H1867" s="16" t="s">
        <v>2912</v>
      </c>
      <c r="I1867" s="16" t="s">
        <v>2912</v>
      </c>
      <c r="J1867" s="16" t="s">
        <v>2912</v>
      </c>
      <c r="K1867" s="16" t="s">
        <v>2912</v>
      </c>
      <c r="L1867" s="16" t="s">
        <v>2912</v>
      </c>
      <c r="M1867" s="16" t="s">
        <v>2912</v>
      </c>
      <c r="N1867" s="16" t="s">
        <v>2912</v>
      </c>
      <c r="O1867" s="16"/>
      <c r="P1867" s="16" t="s">
        <v>2912</v>
      </c>
      <c r="Q1867" s="16"/>
      <c r="R1867" s="16" t="s">
        <v>113264</v>
      </c>
      <c r="S1867" s="16" t="s">
        <v>113265</v>
      </c>
      <c r="T1867" s="16" t="s">
        <v>113266</v>
      </c>
      <c r="U1867" s="16" t="s">
        <v>2912</v>
      </c>
      <c r="V1867" s="16" t="s">
        <v>113267</v>
      </c>
      <c r="W1867" s="16" t="s">
        <v>2912</v>
      </c>
      <c r="X1867" s="16" t="s">
        <v>88856</v>
      </c>
      <c r="Y1867" s="16" t="s">
        <v>113268</v>
      </c>
      <c r="Z1867" s="16" t="s">
        <v>2912</v>
      </c>
      <c r="AA1867" s="16" t="s">
        <v>2912</v>
      </c>
      <c r="AB1867" s="16" t="s">
        <v>2912</v>
      </c>
      <c r="AC1867" s="16" t="s">
        <v>2912</v>
      </c>
      <c r="AD1867" s="16" t="s">
        <v>2912</v>
      </c>
      <c r="AE1867" s="16" t="s">
        <v>2912</v>
      </c>
      <c r="AF1867" s="16" t="s">
        <v>2912</v>
      </c>
      <c r="AG1867" s="16" t="s">
        <v>113269</v>
      </c>
      <c r="AH1867" s="16" t="s">
        <v>2912</v>
      </c>
      <c r="AI1867" s="16" t="s">
        <v>113270</v>
      </c>
      <c r="AJ1867" s="16" t="s">
        <v>2912</v>
      </c>
      <c r="AK1867" s="16" t="s">
        <v>2912</v>
      </c>
      <c r="AL1867" s="16" t="s">
        <v>2912</v>
      </c>
      <c r="AM1867" s="16" t="s">
        <v>2912</v>
      </c>
      <c r="AN1867" s="16" t="s">
        <v>2912</v>
      </c>
      <c r="AO1867" s="16" t="s">
        <v>2912</v>
      </c>
      <c r="AP1867" s="16" t="s">
        <v>2912</v>
      </c>
      <c r="AQ1867" s="16" t="s">
        <v>113271</v>
      </c>
      <c r="AR1867" s="16" t="s">
        <v>113272</v>
      </c>
      <c r="AS1867" s="16" t="s">
        <v>2912</v>
      </c>
      <c r="AT1867" s="16" t="s">
        <v>2912</v>
      </c>
      <c r="AU1867" s="16" t="s">
        <v>2912</v>
      </c>
      <c r="AV1867" s="16" t="s">
        <v>2912</v>
      </c>
      <c r="AW1867" s="16" t="s">
        <v>2912</v>
      </c>
      <c r="AX1867" s="16" t="s">
        <v>2912</v>
      </c>
      <c r="AY1867" s="16" t="s">
        <v>2912</v>
      </c>
      <c r="AZ1867" s="16" t="s">
        <v>13471</v>
      </c>
      <c r="BA1867" s="16" t="s">
        <v>2912</v>
      </c>
      <c r="BB1867" s="16" t="s">
        <v>2912</v>
      </c>
      <c r="BC1867" s="16" t="s">
        <v>2912</v>
      </c>
      <c r="BD1867" s="16" t="s">
        <v>2912</v>
      </c>
      <c r="BE1867" s="16" t="s">
        <v>2912</v>
      </c>
      <c r="BF1867" s="16" t="s">
        <v>13469</v>
      </c>
      <c r="BG1867" s="16" t="s">
        <v>113273</v>
      </c>
      <c r="BH1867" s="16" t="s">
        <v>113274</v>
      </c>
      <c r="BI1867" s="16" t="s">
        <v>2912</v>
      </c>
      <c r="BJ1867" s="16" t="s">
        <v>113274</v>
      </c>
      <c r="BK1867" s="16" t="s">
        <v>113275</v>
      </c>
      <c r="BL1867" s="16" t="s">
        <v>13453</v>
      </c>
    </row>
    <row r="1868" spans="1:64" x14ac:dyDescent="0.25">
      <c r="A1868" s="16">
        <v>900236765</v>
      </c>
      <c r="B1868" s="18">
        <v>42735</v>
      </c>
      <c r="C1868" s="16" t="s">
        <v>56421</v>
      </c>
      <c r="D1868" s="16" t="s">
        <v>72570</v>
      </c>
      <c r="E1868" s="16"/>
      <c r="F1868" s="16" t="s">
        <v>72569</v>
      </c>
      <c r="G1868" s="16" t="s">
        <v>2912</v>
      </c>
      <c r="H1868" s="16" t="s">
        <v>2912</v>
      </c>
      <c r="I1868" s="16" t="s">
        <v>2912</v>
      </c>
      <c r="J1868" s="16" t="s">
        <v>2912</v>
      </c>
      <c r="K1868" s="16" t="s">
        <v>2912</v>
      </c>
      <c r="L1868" s="16" t="s">
        <v>113276</v>
      </c>
      <c r="M1868" s="16" t="s">
        <v>2912</v>
      </c>
      <c r="N1868" s="16" t="s">
        <v>113277</v>
      </c>
      <c r="O1868" s="16"/>
      <c r="P1868" s="16" t="s">
        <v>2912</v>
      </c>
      <c r="Q1868" s="16"/>
      <c r="R1868" s="16" t="s">
        <v>113278</v>
      </c>
      <c r="S1868" s="16" t="s">
        <v>2912</v>
      </c>
      <c r="T1868" s="16" t="s">
        <v>113279</v>
      </c>
      <c r="U1868" s="16" t="s">
        <v>2912</v>
      </c>
      <c r="V1868" s="16" t="s">
        <v>113280</v>
      </c>
      <c r="W1868" s="16" t="s">
        <v>2912</v>
      </c>
      <c r="X1868" s="16" t="s">
        <v>2912</v>
      </c>
      <c r="Y1868" s="16" t="s">
        <v>113281</v>
      </c>
      <c r="Z1868" s="16" t="s">
        <v>2912</v>
      </c>
      <c r="AA1868" s="16" t="s">
        <v>2912</v>
      </c>
      <c r="AB1868" s="16" t="s">
        <v>2912</v>
      </c>
      <c r="AC1868" s="16" t="s">
        <v>2912</v>
      </c>
      <c r="AD1868" s="16" t="s">
        <v>2912</v>
      </c>
      <c r="AE1868" s="16" t="s">
        <v>2912</v>
      </c>
      <c r="AF1868" s="16" t="s">
        <v>2912</v>
      </c>
      <c r="AG1868" s="16" t="s">
        <v>113282</v>
      </c>
      <c r="AH1868" s="16" t="s">
        <v>2912</v>
      </c>
      <c r="AI1868" s="16" t="s">
        <v>2912</v>
      </c>
      <c r="AJ1868" s="16" t="s">
        <v>2912</v>
      </c>
      <c r="AK1868" s="16" t="s">
        <v>2912</v>
      </c>
      <c r="AL1868" s="16" t="s">
        <v>2912</v>
      </c>
      <c r="AM1868" s="16" t="s">
        <v>2912</v>
      </c>
      <c r="AN1868" s="16" t="s">
        <v>2912</v>
      </c>
      <c r="AO1868" s="16" t="s">
        <v>2912</v>
      </c>
      <c r="AP1868" s="16" t="s">
        <v>2912</v>
      </c>
      <c r="AQ1868" s="16" t="s">
        <v>113283</v>
      </c>
      <c r="AR1868" s="16" t="s">
        <v>113284</v>
      </c>
      <c r="AS1868" s="16" t="s">
        <v>2912</v>
      </c>
      <c r="AT1868" s="16" t="s">
        <v>2912</v>
      </c>
      <c r="AU1868" s="16" t="s">
        <v>2912</v>
      </c>
      <c r="AV1868" s="16" t="s">
        <v>2912</v>
      </c>
      <c r="AW1868" s="16" t="s">
        <v>2912</v>
      </c>
      <c r="AX1868" s="16" t="s">
        <v>2912</v>
      </c>
      <c r="AY1868" s="16" t="s">
        <v>2912</v>
      </c>
      <c r="AZ1868" s="16" t="s">
        <v>2912</v>
      </c>
      <c r="BA1868" s="16" t="s">
        <v>4149</v>
      </c>
      <c r="BB1868" s="16" t="s">
        <v>2912</v>
      </c>
      <c r="BC1868" s="16" t="s">
        <v>2912</v>
      </c>
      <c r="BD1868" s="16" t="s">
        <v>2912</v>
      </c>
      <c r="BE1868" s="16" t="s">
        <v>113285</v>
      </c>
      <c r="BF1868" s="16" t="s">
        <v>2912</v>
      </c>
      <c r="BG1868" s="16" t="s">
        <v>113286</v>
      </c>
      <c r="BH1868" s="16" t="s">
        <v>113287</v>
      </c>
      <c r="BI1868" s="16" t="s">
        <v>2912</v>
      </c>
      <c r="BJ1868" s="16" t="s">
        <v>113287</v>
      </c>
      <c r="BK1868" s="16" t="s">
        <v>113288</v>
      </c>
      <c r="BL1868" s="16" t="s">
        <v>34611</v>
      </c>
    </row>
    <row r="1869" spans="1:64" x14ac:dyDescent="0.25">
      <c r="A1869" s="16">
        <v>900236955</v>
      </c>
      <c r="B1869" s="18">
        <v>42735</v>
      </c>
      <c r="C1869" s="16" t="s">
        <v>56421</v>
      </c>
      <c r="D1869" s="16" t="s">
        <v>83580</v>
      </c>
      <c r="E1869" s="16"/>
      <c r="F1869" s="16"/>
      <c r="G1869" s="16" t="s">
        <v>113289</v>
      </c>
      <c r="H1869" s="16" t="s">
        <v>113290</v>
      </c>
      <c r="I1869" s="16"/>
      <c r="J1869" s="16"/>
      <c r="K1869" s="16"/>
      <c r="L1869" s="16"/>
      <c r="M1869" s="16"/>
      <c r="N1869" s="16" t="s">
        <v>113291</v>
      </c>
      <c r="O1869" s="16"/>
      <c r="P1869" s="16"/>
      <c r="Q1869" s="16"/>
      <c r="R1869" s="16" t="s">
        <v>113292</v>
      </c>
      <c r="S1869" s="16" t="s">
        <v>113293</v>
      </c>
      <c r="T1869" s="16" t="s">
        <v>113294</v>
      </c>
      <c r="U1869" s="16" t="s">
        <v>113295</v>
      </c>
      <c r="V1869" s="16" t="s">
        <v>113296</v>
      </c>
      <c r="W1869" s="16" t="s">
        <v>113297</v>
      </c>
      <c r="X1869" s="16"/>
      <c r="Y1869" s="16" t="s">
        <v>113298</v>
      </c>
      <c r="Z1869" s="16"/>
      <c r="AA1869" s="16"/>
      <c r="AB1869" s="16"/>
      <c r="AC1869" s="16"/>
      <c r="AD1869" s="16"/>
      <c r="AE1869" s="16"/>
      <c r="AF1869" s="16" t="s">
        <v>113299</v>
      </c>
      <c r="AG1869" s="16" t="s">
        <v>113300</v>
      </c>
      <c r="AH1869" s="16"/>
      <c r="AI1869" s="16"/>
      <c r="AJ1869" s="16"/>
      <c r="AK1869" s="16"/>
      <c r="AL1869" s="16"/>
      <c r="AM1869" s="16"/>
      <c r="AN1869" s="16"/>
      <c r="AO1869" s="16"/>
      <c r="AP1869" s="16"/>
      <c r="AQ1869" s="16"/>
      <c r="AR1869" s="16" t="s">
        <v>113301</v>
      </c>
      <c r="AS1869" s="16"/>
      <c r="AT1869" s="16"/>
      <c r="AU1869" s="16"/>
      <c r="AV1869" s="16"/>
      <c r="AW1869" s="16"/>
      <c r="AX1869" s="16"/>
      <c r="AY1869" s="16"/>
      <c r="AZ1869" s="16" t="s">
        <v>113302</v>
      </c>
      <c r="BA1869" s="16"/>
      <c r="BB1869" s="16"/>
      <c r="BC1869" s="16"/>
      <c r="BD1869" s="16"/>
      <c r="BE1869" s="16"/>
      <c r="BF1869" s="16"/>
      <c r="BG1869" s="16" t="s">
        <v>113302</v>
      </c>
      <c r="BH1869" s="16" t="s">
        <v>113303</v>
      </c>
      <c r="BI1869" s="16"/>
      <c r="BJ1869" s="16" t="s">
        <v>113303</v>
      </c>
      <c r="BK1869" s="16" t="s">
        <v>113304</v>
      </c>
      <c r="BL1869" s="16" t="s">
        <v>56039</v>
      </c>
    </row>
    <row r="1870" spans="1:64" x14ac:dyDescent="0.25">
      <c r="A1870" s="16">
        <v>900237659</v>
      </c>
      <c r="B1870" s="18">
        <v>42735</v>
      </c>
      <c r="C1870" s="16" t="s">
        <v>56421</v>
      </c>
      <c r="D1870" s="16" t="s">
        <v>74004</v>
      </c>
      <c r="E1870" s="16"/>
      <c r="F1870" s="16"/>
      <c r="G1870" s="16" t="s">
        <v>113305</v>
      </c>
      <c r="H1870" s="16" t="s">
        <v>113306</v>
      </c>
      <c r="I1870" s="16" t="s">
        <v>113307</v>
      </c>
      <c r="J1870" s="16"/>
      <c r="K1870" s="16" t="s">
        <v>113308</v>
      </c>
      <c r="L1870" s="16"/>
      <c r="M1870" s="16"/>
      <c r="N1870" s="16"/>
      <c r="O1870" s="16"/>
      <c r="P1870" s="16"/>
      <c r="Q1870" s="16"/>
      <c r="R1870" s="16" t="s">
        <v>113309</v>
      </c>
      <c r="S1870" s="16" t="s">
        <v>113310</v>
      </c>
      <c r="T1870" s="16"/>
      <c r="U1870" s="16" t="s">
        <v>113311</v>
      </c>
      <c r="V1870" s="16" t="s">
        <v>113312</v>
      </c>
      <c r="W1870" s="16" t="s">
        <v>113313</v>
      </c>
      <c r="X1870" s="16" t="s">
        <v>113314</v>
      </c>
      <c r="Y1870" s="16" t="s">
        <v>113315</v>
      </c>
      <c r="Z1870" s="16"/>
      <c r="AA1870" s="16"/>
      <c r="AB1870" s="16"/>
      <c r="AC1870" s="16"/>
      <c r="AD1870" s="16"/>
      <c r="AE1870" s="16"/>
      <c r="AF1870" s="16"/>
      <c r="AG1870" s="16"/>
      <c r="AH1870" s="16"/>
      <c r="AI1870" s="16"/>
      <c r="AJ1870" s="16"/>
      <c r="AK1870" s="16"/>
      <c r="AL1870" s="16"/>
      <c r="AM1870" s="16"/>
      <c r="AN1870" s="16"/>
      <c r="AO1870" s="16"/>
      <c r="AP1870" s="16" t="s">
        <v>113316</v>
      </c>
      <c r="AQ1870" s="16" t="s">
        <v>113317</v>
      </c>
      <c r="AR1870" s="16" t="s">
        <v>15502</v>
      </c>
      <c r="AS1870" s="16"/>
      <c r="AT1870" s="16"/>
      <c r="AU1870" s="16" t="s">
        <v>113318</v>
      </c>
      <c r="AV1870" s="16"/>
      <c r="AW1870" s="16"/>
      <c r="AX1870" s="16" t="s">
        <v>37463</v>
      </c>
      <c r="AY1870" s="16"/>
      <c r="AZ1870" s="16" t="s">
        <v>113319</v>
      </c>
      <c r="BA1870" s="16" t="s">
        <v>21410</v>
      </c>
      <c r="BB1870" s="16"/>
      <c r="BC1870" s="16"/>
      <c r="BD1870" s="16"/>
      <c r="BE1870" s="16" t="s">
        <v>113320</v>
      </c>
      <c r="BF1870" s="16"/>
      <c r="BG1870" s="16" t="s">
        <v>113321</v>
      </c>
      <c r="BH1870" s="16" t="s">
        <v>113322</v>
      </c>
      <c r="BI1870" s="16"/>
      <c r="BJ1870" s="16" t="s">
        <v>113322</v>
      </c>
      <c r="BK1870" s="16" t="s">
        <v>113323</v>
      </c>
      <c r="BL1870" s="16" t="s">
        <v>37449</v>
      </c>
    </row>
    <row r="1871" spans="1:64" x14ac:dyDescent="0.25">
      <c r="A1871" s="16">
        <v>900237820</v>
      </c>
      <c r="B1871" s="18">
        <v>42735</v>
      </c>
      <c r="C1871" s="16" t="s">
        <v>56421</v>
      </c>
      <c r="D1871" s="16" t="s">
        <v>4947</v>
      </c>
      <c r="E1871" s="16"/>
      <c r="F1871" s="16" t="s">
        <v>113324</v>
      </c>
      <c r="G1871" s="16" t="s">
        <v>113325</v>
      </c>
      <c r="H1871" s="16"/>
      <c r="I1871" s="16"/>
      <c r="J1871" s="16"/>
      <c r="K1871" s="16"/>
      <c r="L1871" s="16"/>
      <c r="M1871" s="16"/>
      <c r="N1871" s="16"/>
      <c r="O1871" s="16"/>
      <c r="P1871" s="16" t="s">
        <v>113326</v>
      </c>
      <c r="Q1871" s="16"/>
      <c r="R1871" s="16" t="s">
        <v>113327</v>
      </c>
      <c r="S1871" s="16"/>
      <c r="T1871" s="16" t="s">
        <v>113328</v>
      </c>
      <c r="U1871" s="16" t="s">
        <v>113329</v>
      </c>
      <c r="V1871" s="16"/>
      <c r="W1871" s="16"/>
      <c r="X1871" s="16" t="s">
        <v>113330</v>
      </c>
      <c r="Y1871" s="16" t="s">
        <v>113331</v>
      </c>
      <c r="Z1871" s="16"/>
      <c r="AA1871" s="16"/>
      <c r="AB1871" s="16"/>
      <c r="AC1871" s="16"/>
      <c r="AD1871" s="16"/>
      <c r="AE1871" s="16"/>
      <c r="AF1871" s="16"/>
      <c r="AG1871" s="16" t="s">
        <v>113332</v>
      </c>
      <c r="AH1871" s="16"/>
      <c r="AI1871" s="16"/>
      <c r="AJ1871" s="16"/>
      <c r="AK1871" s="16"/>
      <c r="AL1871" s="16"/>
      <c r="AM1871" s="16"/>
      <c r="AN1871" s="16"/>
      <c r="AO1871" s="16"/>
      <c r="AP1871" s="16"/>
      <c r="AQ1871" s="16"/>
      <c r="AR1871" s="16" t="s">
        <v>113333</v>
      </c>
      <c r="AS1871" s="16"/>
      <c r="AT1871" s="16"/>
      <c r="AU1871" s="16"/>
      <c r="AV1871" s="16"/>
      <c r="AW1871" s="16"/>
      <c r="AX1871" s="16"/>
      <c r="AY1871" s="16"/>
      <c r="AZ1871" s="16"/>
      <c r="BA1871" s="16" t="s">
        <v>113334</v>
      </c>
      <c r="BB1871" s="16"/>
      <c r="BC1871" s="16"/>
      <c r="BD1871" s="16" t="s">
        <v>113335</v>
      </c>
      <c r="BE1871" s="16"/>
      <c r="BF1871" s="16"/>
      <c r="BG1871" s="16" t="s">
        <v>113336</v>
      </c>
      <c r="BH1871" s="16" t="s">
        <v>113337</v>
      </c>
      <c r="BI1871" s="16"/>
      <c r="BJ1871" s="16" t="s">
        <v>113337</v>
      </c>
      <c r="BK1871" s="16" t="s">
        <v>22436</v>
      </c>
      <c r="BL1871" s="16" t="s">
        <v>4931</v>
      </c>
    </row>
    <row r="1872" spans="1:64" x14ac:dyDescent="0.25">
      <c r="A1872" s="16">
        <v>900238070</v>
      </c>
      <c r="B1872" s="18">
        <v>42735</v>
      </c>
      <c r="C1872" s="16" t="s">
        <v>56421</v>
      </c>
      <c r="D1872" s="16" t="s">
        <v>73234</v>
      </c>
      <c r="E1872" s="16"/>
      <c r="F1872" s="16" t="s">
        <v>113338</v>
      </c>
      <c r="G1872" s="16" t="s">
        <v>113339</v>
      </c>
      <c r="H1872" s="16"/>
      <c r="I1872" s="16"/>
      <c r="J1872" s="16"/>
      <c r="K1872" s="16" t="s">
        <v>84625</v>
      </c>
      <c r="L1872" s="16"/>
      <c r="M1872" s="16"/>
      <c r="N1872" s="16"/>
      <c r="O1872" s="16"/>
      <c r="P1872" s="16"/>
      <c r="Q1872" s="16"/>
      <c r="R1872" s="16" t="s">
        <v>113340</v>
      </c>
      <c r="S1872" s="16" t="s">
        <v>113341</v>
      </c>
      <c r="T1872" s="16" t="s">
        <v>113342</v>
      </c>
      <c r="U1872" s="16"/>
      <c r="V1872" s="16" t="s">
        <v>113343</v>
      </c>
      <c r="W1872" s="16" t="s">
        <v>113344</v>
      </c>
      <c r="X1872" s="16" t="s">
        <v>113345</v>
      </c>
      <c r="Y1872" s="16" t="s">
        <v>113346</v>
      </c>
      <c r="Z1872" s="16"/>
      <c r="AA1872" s="16"/>
      <c r="AB1872" s="16"/>
      <c r="AC1872" s="16"/>
      <c r="AD1872" s="16"/>
      <c r="AE1872" s="16"/>
      <c r="AF1872" s="16"/>
      <c r="AG1872" s="16" t="s">
        <v>10474</v>
      </c>
      <c r="AH1872" s="16"/>
      <c r="AI1872" s="16"/>
      <c r="AJ1872" s="16"/>
      <c r="AK1872" s="16"/>
      <c r="AL1872" s="16"/>
      <c r="AM1872" s="16"/>
      <c r="AN1872" s="16"/>
      <c r="AO1872" s="16"/>
      <c r="AP1872" s="16"/>
      <c r="AQ1872" s="16"/>
      <c r="AR1872" s="16" t="s">
        <v>113347</v>
      </c>
      <c r="AS1872" s="16"/>
      <c r="AT1872" s="16"/>
      <c r="AU1872" s="16"/>
      <c r="AV1872" s="16"/>
      <c r="AW1872" s="16"/>
      <c r="AX1872" s="16"/>
      <c r="AY1872" s="16"/>
      <c r="AZ1872" s="16"/>
      <c r="BA1872" s="16"/>
      <c r="BB1872" s="16" t="s">
        <v>113348</v>
      </c>
      <c r="BC1872" s="16"/>
      <c r="BD1872" s="16"/>
      <c r="BE1872" s="16"/>
      <c r="BF1872" s="16"/>
      <c r="BG1872" s="16" t="s">
        <v>113349</v>
      </c>
      <c r="BH1872" s="16" t="s">
        <v>113350</v>
      </c>
      <c r="BI1872" s="16"/>
      <c r="BJ1872" s="16" t="s">
        <v>113350</v>
      </c>
      <c r="BK1872" s="16" t="s">
        <v>113351</v>
      </c>
      <c r="BL1872" s="16" t="s">
        <v>35959</v>
      </c>
    </row>
    <row r="1873" spans="1:64" x14ac:dyDescent="0.25">
      <c r="A1873" s="16">
        <v>900239001</v>
      </c>
      <c r="B1873" s="18">
        <v>42735</v>
      </c>
      <c r="C1873" s="16" t="s">
        <v>56421</v>
      </c>
      <c r="D1873" s="16" t="s">
        <v>58451</v>
      </c>
      <c r="E1873" s="16"/>
      <c r="F1873" s="16" t="s">
        <v>113352</v>
      </c>
      <c r="G1873" s="16" t="s">
        <v>113353</v>
      </c>
      <c r="H1873" s="16" t="s">
        <v>113354</v>
      </c>
      <c r="I1873" s="16" t="s">
        <v>2912</v>
      </c>
      <c r="J1873" s="16" t="s">
        <v>113355</v>
      </c>
      <c r="K1873" s="16" t="s">
        <v>2912</v>
      </c>
      <c r="L1873" s="16" t="s">
        <v>2912</v>
      </c>
      <c r="M1873" s="16" t="s">
        <v>2912</v>
      </c>
      <c r="N1873" s="16" t="s">
        <v>2912</v>
      </c>
      <c r="O1873" s="16"/>
      <c r="P1873" s="16" t="s">
        <v>2912</v>
      </c>
      <c r="Q1873" s="16"/>
      <c r="R1873" s="16" t="s">
        <v>113356</v>
      </c>
      <c r="S1873" s="16" t="s">
        <v>113357</v>
      </c>
      <c r="T1873" s="16" t="s">
        <v>113358</v>
      </c>
      <c r="U1873" s="16" t="s">
        <v>113359</v>
      </c>
      <c r="V1873" s="16" t="s">
        <v>113360</v>
      </c>
      <c r="W1873" s="16" t="s">
        <v>113361</v>
      </c>
      <c r="X1873" s="16" t="s">
        <v>2912</v>
      </c>
      <c r="Y1873" s="16" t="s">
        <v>113362</v>
      </c>
      <c r="Z1873" s="16" t="s">
        <v>2912</v>
      </c>
      <c r="AA1873" s="16" t="s">
        <v>2912</v>
      </c>
      <c r="AB1873" s="16" t="s">
        <v>2912</v>
      </c>
      <c r="AC1873" s="16" t="s">
        <v>2912</v>
      </c>
      <c r="AD1873" s="16" t="s">
        <v>2912</v>
      </c>
      <c r="AE1873" s="16" t="s">
        <v>2912</v>
      </c>
      <c r="AF1873" s="16" t="s">
        <v>2912</v>
      </c>
      <c r="AG1873" s="16" t="s">
        <v>113363</v>
      </c>
      <c r="AH1873" s="16" t="s">
        <v>2912</v>
      </c>
      <c r="AI1873" s="16" t="s">
        <v>2912</v>
      </c>
      <c r="AJ1873" s="16" t="s">
        <v>2912</v>
      </c>
      <c r="AK1873" s="16" t="s">
        <v>2912</v>
      </c>
      <c r="AL1873" s="16" t="s">
        <v>2912</v>
      </c>
      <c r="AM1873" s="16" t="s">
        <v>2912</v>
      </c>
      <c r="AN1873" s="16" t="s">
        <v>2912</v>
      </c>
      <c r="AO1873" s="16" t="s">
        <v>2912</v>
      </c>
      <c r="AP1873" s="16" t="s">
        <v>2912</v>
      </c>
      <c r="AQ1873" s="16" t="s">
        <v>2912</v>
      </c>
      <c r="AR1873" s="16" t="s">
        <v>113364</v>
      </c>
      <c r="AS1873" s="16" t="s">
        <v>2912</v>
      </c>
      <c r="AT1873" s="16" t="s">
        <v>2912</v>
      </c>
      <c r="AU1873" s="16" t="s">
        <v>2912</v>
      </c>
      <c r="AV1873" s="16" t="s">
        <v>2912</v>
      </c>
      <c r="AW1873" s="16" t="s">
        <v>2912</v>
      </c>
      <c r="AX1873" s="16" t="s">
        <v>2912</v>
      </c>
      <c r="AY1873" s="16" t="s">
        <v>2912</v>
      </c>
      <c r="AZ1873" s="16" t="s">
        <v>2912</v>
      </c>
      <c r="BA1873" s="16" t="s">
        <v>2912</v>
      </c>
      <c r="BB1873" s="16" t="s">
        <v>2912</v>
      </c>
      <c r="BC1873" s="16" t="s">
        <v>2912</v>
      </c>
      <c r="BD1873" s="16" t="s">
        <v>2912</v>
      </c>
      <c r="BE1873" s="16" t="s">
        <v>2912</v>
      </c>
      <c r="BF1873" s="16" t="s">
        <v>2912</v>
      </c>
      <c r="BG1873" s="16" t="s">
        <v>2912</v>
      </c>
      <c r="BH1873" s="16" t="s">
        <v>113365</v>
      </c>
      <c r="BI1873" s="16" t="s">
        <v>2912</v>
      </c>
      <c r="BJ1873" s="16" t="s">
        <v>113365</v>
      </c>
      <c r="BK1873" s="16" t="s">
        <v>113366</v>
      </c>
      <c r="BL1873" s="16" t="s">
        <v>6799</v>
      </c>
    </row>
    <row r="1874" spans="1:64" x14ac:dyDescent="0.25">
      <c r="A1874" s="16">
        <v>900239850</v>
      </c>
      <c r="B1874" s="18">
        <v>42735</v>
      </c>
      <c r="C1874" s="16" t="s">
        <v>56421</v>
      </c>
      <c r="D1874" s="16" t="s">
        <v>67879</v>
      </c>
      <c r="E1874" s="16"/>
      <c r="F1874" s="16" t="s">
        <v>67878</v>
      </c>
      <c r="G1874" s="16" t="s">
        <v>113367</v>
      </c>
      <c r="H1874" s="16" t="s">
        <v>2912</v>
      </c>
      <c r="I1874" s="16" t="s">
        <v>2912</v>
      </c>
      <c r="J1874" s="16" t="s">
        <v>2912</v>
      </c>
      <c r="K1874" s="16" t="s">
        <v>113368</v>
      </c>
      <c r="L1874" s="16" t="s">
        <v>2912</v>
      </c>
      <c r="M1874" s="16" t="s">
        <v>2912</v>
      </c>
      <c r="N1874" s="16" t="s">
        <v>2912</v>
      </c>
      <c r="O1874" s="16"/>
      <c r="P1874" s="16" t="s">
        <v>113369</v>
      </c>
      <c r="Q1874" s="16"/>
      <c r="R1874" s="16" t="s">
        <v>113370</v>
      </c>
      <c r="S1874" s="16" t="s">
        <v>2912</v>
      </c>
      <c r="T1874" s="16" t="s">
        <v>113371</v>
      </c>
      <c r="U1874" s="16" t="s">
        <v>2912</v>
      </c>
      <c r="V1874" s="16" t="s">
        <v>113372</v>
      </c>
      <c r="W1874" s="16" t="s">
        <v>2912</v>
      </c>
      <c r="X1874" s="16" t="s">
        <v>2912</v>
      </c>
      <c r="Y1874" s="16" t="s">
        <v>113373</v>
      </c>
      <c r="Z1874" s="16" t="s">
        <v>2912</v>
      </c>
      <c r="AA1874" s="16" t="s">
        <v>2912</v>
      </c>
      <c r="AB1874" s="16" t="s">
        <v>2912</v>
      </c>
      <c r="AC1874" s="16" t="s">
        <v>2912</v>
      </c>
      <c r="AD1874" s="16" t="s">
        <v>2912</v>
      </c>
      <c r="AE1874" s="16" t="s">
        <v>2912</v>
      </c>
      <c r="AF1874" s="16" t="s">
        <v>113374</v>
      </c>
      <c r="AG1874" s="16" t="s">
        <v>2912</v>
      </c>
      <c r="AH1874" s="16" t="s">
        <v>2912</v>
      </c>
      <c r="AI1874" s="16" t="s">
        <v>2912</v>
      </c>
      <c r="AJ1874" s="16" t="s">
        <v>2912</v>
      </c>
      <c r="AK1874" s="16" t="s">
        <v>2912</v>
      </c>
      <c r="AL1874" s="16" t="s">
        <v>2912</v>
      </c>
      <c r="AM1874" s="16" t="s">
        <v>2912</v>
      </c>
      <c r="AN1874" s="16" t="s">
        <v>2912</v>
      </c>
      <c r="AO1874" s="16" t="s">
        <v>2912</v>
      </c>
      <c r="AP1874" s="16" t="s">
        <v>2912</v>
      </c>
      <c r="AQ1874" s="16" t="s">
        <v>2912</v>
      </c>
      <c r="AR1874" s="16" t="s">
        <v>113374</v>
      </c>
      <c r="AS1874" s="16" t="s">
        <v>2912</v>
      </c>
      <c r="AT1874" s="16" t="s">
        <v>2912</v>
      </c>
      <c r="AU1874" s="16" t="s">
        <v>2912</v>
      </c>
      <c r="AV1874" s="16" t="s">
        <v>2912</v>
      </c>
      <c r="AW1874" s="16" t="s">
        <v>2912</v>
      </c>
      <c r="AX1874" s="16" t="s">
        <v>2912</v>
      </c>
      <c r="AY1874" s="16" t="s">
        <v>2912</v>
      </c>
      <c r="AZ1874" s="16" t="s">
        <v>2912</v>
      </c>
      <c r="BA1874" s="16" t="s">
        <v>2912</v>
      </c>
      <c r="BB1874" s="16" t="s">
        <v>2912</v>
      </c>
      <c r="BC1874" s="16" t="s">
        <v>2912</v>
      </c>
      <c r="BD1874" s="16" t="s">
        <v>2912</v>
      </c>
      <c r="BE1874" s="16" t="s">
        <v>2912</v>
      </c>
      <c r="BF1874" s="16" t="s">
        <v>2912</v>
      </c>
      <c r="BG1874" s="16" t="s">
        <v>2912</v>
      </c>
      <c r="BH1874" s="16" t="s">
        <v>113375</v>
      </c>
      <c r="BI1874" s="16" t="s">
        <v>2912</v>
      </c>
      <c r="BJ1874" s="16" t="s">
        <v>113375</v>
      </c>
      <c r="BK1874" s="16" t="s">
        <v>3214</v>
      </c>
      <c r="BL1874" s="16" t="s">
        <v>25535</v>
      </c>
    </row>
    <row r="1875" spans="1:64" x14ac:dyDescent="0.25">
      <c r="A1875" s="16">
        <v>900240344</v>
      </c>
      <c r="B1875" s="18">
        <v>42735</v>
      </c>
      <c r="C1875" s="16" t="s">
        <v>56421</v>
      </c>
      <c r="D1875" s="16" t="s">
        <v>69008</v>
      </c>
      <c r="E1875" s="16"/>
      <c r="F1875" s="16"/>
      <c r="G1875" s="16" t="s">
        <v>113376</v>
      </c>
      <c r="H1875" s="16" t="s">
        <v>113377</v>
      </c>
      <c r="I1875" s="16"/>
      <c r="J1875" s="16"/>
      <c r="K1875" s="16"/>
      <c r="L1875" s="16"/>
      <c r="M1875" s="16"/>
      <c r="N1875" s="16" t="s">
        <v>113378</v>
      </c>
      <c r="O1875" s="16"/>
      <c r="P1875" s="16" t="s">
        <v>113379</v>
      </c>
      <c r="Q1875" s="16"/>
      <c r="R1875" s="16" t="s">
        <v>113380</v>
      </c>
      <c r="S1875" s="16" t="s">
        <v>113381</v>
      </c>
      <c r="T1875" s="16" t="s">
        <v>113382</v>
      </c>
      <c r="U1875" s="16"/>
      <c r="V1875" s="16" t="s">
        <v>113383</v>
      </c>
      <c r="W1875" s="16" t="s">
        <v>113384</v>
      </c>
      <c r="X1875" s="16" t="s">
        <v>113385</v>
      </c>
      <c r="Y1875" s="16" t="s">
        <v>113386</v>
      </c>
      <c r="Z1875" s="16"/>
      <c r="AA1875" s="16"/>
      <c r="AB1875" s="16"/>
      <c r="AC1875" s="16"/>
      <c r="AD1875" s="16"/>
      <c r="AE1875" s="16"/>
      <c r="AF1875" s="16" t="s">
        <v>113387</v>
      </c>
      <c r="AG1875" s="16" t="s">
        <v>113388</v>
      </c>
      <c r="AH1875" s="16"/>
      <c r="AI1875" s="16"/>
      <c r="AJ1875" s="16"/>
      <c r="AK1875" s="16"/>
      <c r="AL1875" s="16"/>
      <c r="AM1875" s="16"/>
      <c r="AN1875" s="16"/>
      <c r="AO1875" s="16"/>
      <c r="AP1875" s="16"/>
      <c r="AQ1875" s="16"/>
      <c r="AR1875" s="16" t="s">
        <v>113389</v>
      </c>
      <c r="AS1875" s="16"/>
      <c r="AT1875" s="16"/>
      <c r="AU1875" s="16"/>
      <c r="AV1875" s="16"/>
      <c r="AW1875" s="16"/>
      <c r="AX1875" s="16"/>
      <c r="AY1875" s="16"/>
      <c r="AZ1875" s="16" t="s">
        <v>113390</v>
      </c>
      <c r="BA1875" s="16"/>
      <c r="BB1875" s="16"/>
      <c r="BC1875" s="16"/>
      <c r="BD1875" s="16" t="s">
        <v>113391</v>
      </c>
      <c r="BE1875" s="16"/>
      <c r="BF1875" s="16"/>
      <c r="BG1875" s="16" t="s">
        <v>113392</v>
      </c>
      <c r="BH1875" s="16" t="s">
        <v>113393</v>
      </c>
      <c r="BI1875" s="16"/>
      <c r="BJ1875" s="16" t="s">
        <v>113393</v>
      </c>
      <c r="BK1875" s="16" t="s">
        <v>113394</v>
      </c>
      <c r="BL1875" s="16" t="s">
        <v>27792</v>
      </c>
    </row>
    <row r="1876" spans="1:64" x14ac:dyDescent="0.25">
      <c r="A1876" s="16">
        <v>900241784</v>
      </c>
      <c r="B1876" s="18">
        <v>42735</v>
      </c>
      <c r="C1876" s="16" t="s">
        <v>56421</v>
      </c>
      <c r="D1876" s="16" t="s">
        <v>78545</v>
      </c>
      <c r="E1876" s="16"/>
      <c r="F1876" s="16"/>
      <c r="G1876" s="16" t="s">
        <v>113395</v>
      </c>
      <c r="H1876" s="16" t="s">
        <v>113396</v>
      </c>
      <c r="I1876" s="16"/>
      <c r="J1876" s="16"/>
      <c r="K1876" s="16"/>
      <c r="L1876" s="16"/>
      <c r="M1876" s="16"/>
      <c r="N1876" s="16"/>
      <c r="O1876" s="16"/>
      <c r="P1876" s="16" t="s">
        <v>113397</v>
      </c>
      <c r="Q1876" s="16"/>
      <c r="R1876" s="16" t="s">
        <v>113398</v>
      </c>
      <c r="S1876" s="16" t="s">
        <v>113399</v>
      </c>
      <c r="T1876" s="16" t="s">
        <v>113400</v>
      </c>
      <c r="U1876" s="16" t="s">
        <v>113401</v>
      </c>
      <c r="V1876" s="16" t="s">
        <v>113402</v>
      </c>
      <c r="W1876" s="16" t="s">
        <v>113403</v>
      </c>
      <c r="X1876" s="16" t="s">
        <v>113404</v>
      </c>
      <c r="Y1876" s="16" t="s">
        <v>113405</v>
      </c>
      <c r="Z1876" s="16"/>
      <c r="AA1876" s="16"/>
      <c r="AB1876" s="16"/>
      <c r="AC1876" s="16"/>
      <c r="AD1876" s="16"/>
      <c r="AE1876" s="16"/>
      <c r="AF1876" s="16"/>
      <c r="AG1876" s="16" t="s">
        <v>113406</v>
      </c>
      <c r="AH1876" s="16"/>
      <c r="AI1876" s="16"/>
      <c r="AJ1876" s="16"/>
      <c r="AK1876" s="16"/>
      <c r="AL1876" s="16"/>
      <c r="AM1876" s="16"/>
      <c r="AN1876" s="16"/>
      <c r="AO1876" s="16"/>
      <c r="AP1876" s="16"/>
      <c r="AQ1876" s="16"/>
      <c r="AR1876" s="16" t="s">
        <v>113407</v>
      </c>
      <c r="AS1876" s="16"/>
      <c r="AT1876" s="16"/>
      <c r="AU1876" s="16" t="s">
        <v>113408</v>
      </c>
      <c r="AV1876" s="16"/>
      <c r="AW1876" s="16"/>
      <c r="AX1876" s="16"/>
      <c r="AY1876" s="16"/>
      <c r="AZ1876" s="16"/>
      <c r="BA1876" s="16" t="s">
        <v>113409</v>
      </c>
      <c r="BB1876" s="16"/>
      <c r="BC1876" s="16"/>
      <c r="BD1876" s="16"/>
      <c r="BE1876" s="16"/>
      <c r="BF1876" s="16"/>
      <c r="BG1876" s="16" t="s">
        <v>113410</v>
      </c>
      <c r="BH1876" s="16" t="s">
        <v>113411</v>
      </c>
      <c r="BI1876" s="16"/>
      <c r="BJ1876" s="16" t="s">
        <v>113411</v>
      </c>
      <c r="BK1876" s="16" t="s">
        <v>113412</v>
      </c>
      <c r="BL1876" s="16" t="s">
        <v>46232</v>
      </c>
    </row>
    <row r="1877" spans="1:64" x14ac:dyDescent="0.25">
      <c r="A1877" s="16">
        <v>900242867</v>
      </c>
      <c r="B1877" s="18">
        <v>42735</v>
      </c>
      <c r="C1877" s="16" t="s">
        <v>56421</v>
      </c>
      <c r="D1877" s="16" t="s">
        <v>75492</v>
      </c>
      <c r="E1877" s="16"/>
      <c r="F1877" s="16" t="s">
        <v>61171</v>
      </c>
      <c r="G1877" s="16"/>
      <c r="H1877" s="16"/>
      <c r="I1877" s="16"/>
      <c r="J1877" s="16"/>
      <c r="K1877" s="16"/>
      <c r="L1877" s="16"/>
      <c r="M1877" s="16"/>
      <c r="N1877" s="16"/>
      <c r="O1877" s="16"/>
      <c r="P1877" s="16"/>
      <c r="Q1877" s="16"/>
      <c r="R1877" s="16" t="s">
        <v>61171</v>
      </c>
      <c r="S1877" s="16"/>
      <c r="T1877" s="16" t="s">
        <v>113413</v>
      </c>
      <c r="U1877" s="16"/>
      <c r="V1877" s="16" t="s">
        <v>113414</v>
      </c>
      <c r="W1877" s="16" t="s">
        <v>113415</v>
      </c>
      <c r="X1877" s="16"/>
      <c r="Y1877" s="16" t="s">
        <v>113416</v>
      </c>
      <c r="Z1877" s="16"/>
      <c r="AA1877" s="16"/>
      <c r="AB1877" s="16"/>
      <c r="AC1877" s="16"/>
      <c r="AD1877" s="16"/>
      <c r="AE1877" s="16"/>
      <c r="AF1877" s="16"/>
      <c r="AG1877" s="16" t="s">
        <v>113417</v>
      </c>
      <c r="AH1877" s="16"/>
      <c r="AI1877" s="16"/>
      <c r="AJ1877" s="16"/>
      <c r="AK1877" s="16"/>
      <c r="AL1877" s="16"/>
      <c r="AM1877" s="16"/>
      <c r="AN1877" s="16"/>
      <c r="AO1877" s="16"/>
      <c r="AP1877" s="16"/>
      <c r="AQ1877" s="16"/>
      <c r="AR1877" s="16" t="s">
        <v>113418</v>
      </c>
      <c r="AS1877" s="16"/>
      <c r="AT1877" s="16"/>
      <c r="AU1877" s="16"/>
      <c r="AV1877" s="16"/>
      <c r="AW1877" s="16"/>
      <c r="AX1877" s="16"/>
      <c r="AY1877" s="16"/>
      <c r="AZ1877" s="16"/>
      <c r="BA1877" s="16"/>
      <c r="BB1877" s="16"/>
      <c r="BC1877" s="16"/>
      <c r="BD1877" s="16"/>
      <c r="BE1877" s="16"/>
      <c r="BF1877" s="16"/>
      <c r="BG1877" s="16"/>
      <c r="BH1877" s="16" t="s">
        <v>113419</v>
      </c>
      <c r="BI1877" s="16"/>
      <c r="BJ1877" s="16" t="s">
        <v>113419</v>
      </c>
      <c r="BK1877" s="16" t="s">
        <v>113420</v>
      </c>
      <c r="BL1877" s="16" t="s">
        <v>40374</v>
      </c>
    </row>
    <row r="1878" spans="1:64" x14ac:dyDescent="0.25">
      <c r="A1878" s="16">
        <v>900243910</v>
      </c>
      <c r="B1878" s="18">
        <v>42735</v>
      </c>
      <c r="C1878" s="16" t="s">
        <v>56421</v>
      </c>
      <c r="D1878" s="16" t="s">
        <v>63002</v>
      </c>
      <c r="E1878" s="16"/>
      <c r="F1878" s="16" t="s">
        <v>63001</v>
      </c>
      <c r="G1878" s="16" t="s">
        <v>113421</v>
      </c>
      <c r="H1878" s="16"/>
      <c r="I1878" s="16"/>
      <c r="J1878" s="16"/>
      <c r="K1878" s="16" t="s">
        <v>113422</v>
      </c>
      <c r="L1878" s="16"/>
      <c r="M1878" s="16"/>
      <c r="N1878" s="16"/>
      <c r="O1878" s="16"/>
      <c r="P1878" s="16" t="s">
        <v>113423</v>
      </c>
      <c r="Q1878" s="16"/>
      <c r="R1878" s="16" t="s">
        <v>113424</v>
      </c>
      <c r="S1878" s="16" t="s">
        <v>113425</v>
      </c>
      <c r="T1878" s="16" t="s">
        <v>113426</v>
      </c>
      <c r="U1878" s="16" t="s">
        <v>113427</v>
      </c>
      <c r="V1878" s="16" t="s">
        <v>113428</v>
      </c>
      <c r="W1878" s="16" t="s">
        <v>113429</v>
      </c>
      <c r="X1878" s="16" t="s">
        <v>113430</v>
      </c>
      <c r="Y1878" s="16" t="s">
        <v>113431</v>
      </c>
      <c r="Z1878" s="16"/>
      <c r="AA1878" s="16"/>
      <c r="AB1878" s="16"/>
      <c r="AC1878" s="16"/>
      <c r="AD1878" s="16"/>
      <c r="AE1878" s="16"/>
      <c r="AF1878" s="16"/>
      <c r="AG1878" s="16" t="s">
        <v>113432</v>
      </c>
      <c r="AH1878" s="16"/>
      <c r="AI1878" s="16"/>
      <c r="AJ1878" s="16" t="s">
        <v>113433</v>
      </c>
      <c r="AK1878" s="16"/>
      <c r="AL1878" s="16"/>
      <c r="AM1878" s="16"/>
      <c r="AN1878" s="16"/>
      <c r="AO1878" s="16"/>
      <c r="AP1878" s="16"/>
      <c r="AQ1878" s="16" t="s">
        <v>113434</v>
      </c>
      <c r="AR1878" s="16" t="s">
        <v>113435</v>
      </c>
      <c r="AS1878" s="16"/>
      <c r="AT1878" s="16"/>
      <c r="AU1878" s="16"/>
      <c r="AV1878" s="16"/>
      <c r="AW1878" s="16"/>
      <c r="AX1878" s="16"/>
      <c r="AY1878" s="16"/>
      <c r="AZ1878" s="16"/>
      <c r="BA1878" s="16"/>
      <c r="BB1878" s="16"/>
      <c r="BC1878" s="16"/>
      <c r="BD1878" s="16"/>
      <c r="BE1878" s="16"/>
      <c r="BF1878" s="16"/>
      <c r="BG1878" s="16"/>
      <c r="BH1878" s="16" t="s">
        <v>113436</v>
      </c>
      <c r="BI1878" s="16"/>
      <c r="BJ1878" s="16" t="s">
        <v>113436</v>
      </c>
      <c r="BK1878" s="16" t="s">
        <v>113437</v>
      </c>
      <c r="BL1878" s="16" t="s">
        <v>15920</v>
      </c>
    </row>
    <row r="1879" spans="1:64" x14ac:dyDescent="0.25">
      <c r="A1879" s="16">
        <v>900243954</v>
      </c>
      <c r="B1879" s="18">
        <v>42735</v>
      </c>
      <c r="C1879" s="16" t="s">
        <v>56421</v>
      </c>
      <c r="D1879" s="16" t="s">
        <v>71994</v>
      </c>
      <c r="E1879" s="16"/>
      <c r="F1879" s="16" t="s">
        <v>113438</v>
      </c>
      <c r="G1879" s="16" t="s">
        <v>113439</v>
      </c>
      <c r="H1879" s="16"/>
      <c r="I1879" s="16"/>
      <c r="J1879" s="16"/>
      <c r="K1879" s="16"/>
      <c r="L1879" s="16"/>
      <c r="M1879" s="16"/>
      <c r="N1879" s="16"/>
      <c r="O1879" s="16"/>
      <c r="P1879" s="16" t="s">
        <v>113440</v>
      </c>
      <c r="Q1879" s="16"/>
      <c r="R1879" s="16" t="s">
        <v>113441</v>
      </c>
      <c r="S1879" s="16" t="s">
        <v>113442</v>
      </c>
      <c r="T1879" s="16"/>
      <c r="U1879" s="16" t="s">
        <v>113443</v>
      </c>
      <c r="V1879" s="16"/>
      <c r="W1879" s="16" t="s">
        <v>113444</v>
      </c>
      <c r="X1879" s="16"/>
      <c r="Y1879" s="16" t="s">
        <v>113445</v>
      </c>
      <c r="Z1879" s="16"/>
      <c r="AA1879" s="16"/>
      <c r="AB1879" s="16"/>
      <c r="AC1879" s="16"/>
      <c r="AD1879" s="16"/>
      <c r="AE1879" s="16"/>
      <c r="AF1879" s="16"/>
      <c r="AG1879" s="16" t="s">
        <v>113446</v>
      </c>
      <c r="AH1879" s="16"/>
      <c r="AI1879" s="16"/>
      <c r="AJ1879" s="16"/>
      <c r="AK1879" s="16"/>
      <c r="AL1879" s="16"/>
      <c r="AM1879" s="16"/>
      <c r="AN1879" s="16"/>
      <c r="AO1879" s="16"/>
      <c r="AP1879" s="16"/>
      <c r="AQ1879" s="16" t="s">
        <v>113447</v>
      </c>
      <c r="AR1879" s="16" t="s">
        <v>113448</v>
      </c>
      <c r="AS1879" s="16"/>
      <c r="AT1879" s="16"/>
      <c r="AU1879" s="16"/>
      <c r="AV1879" s="16"/>
      <c r="AW1879" s="16"/>
      <c r="AX1879" s="16"/>
      <c r="AY1879" s="16"/>
      <c r="AZ1879" s="16" t="s">
        <v>113449</v>
      </c>
      <c r="BA1879" s="16"/>
      <c r="BB1879" s="16"/>
      <c r="BC1879" s="16"/>
      <c r="BD1879" s="16"/>
      <c r="BE1879" s="16"/>
      <c r="BF1879" s="16" t="s">
        <v>113450</v>
      </c>
      <c r="BG1879" s="16" t="s">
        <v>113451</v>
      </c>
      <c r="BH1879" s="16" t="s">
        <v>113452</v>
      </c>
      <c r="BI1879" s="16"/>
      <c r="BJ1879" s="16" t="s">
        <v>113452</v>
      </c>
      <c r="BK1879" s="16" t="s">
        <v>113453</v>
      </c>
      <c r="BL1879" s="16" t="s">
        <v>33478</v>
      </c>
    </row>
    <row r="1880" spans="1:64" x14ac:dyDescent="0.25">
      <c r="A1880" s="16">
        <v>900244460</v>
      </c>
      <c r="B1880" s="18">
        <v>42735</v>
      </c>
      <c r="C1880" s="16" t="s">
        <v>56421</v>
      </c>
      <c r="D1880" s="16" t="s">
        <v>71525</v>
      </c>
      <c r="E1880" s="16"/>
      <c r="F1880" s="16" t="s">
        <v>57454</v>
      </c>
      <c r="G1880" s="16" t="s">
        <v>2912</v>
      </c>
      <c r="H1880" s="16" t="s">
        <v>2912</v>
      </c>
      <c r="I1880" s="16" t="s">
        <v>2912</v>
      </c>
      <c r="J1880" s="16" t="s">
        <v>2912</v>
      </c>
      <c r="K1880" s="16" t="s">
        <v>2912</v>
      </c>
      <c r="L1880" s="16" t="s">
        <v>113454</v>
      </c>
      <c r="M1880" s="16" t="s">
        <v>2912</v>
      </c>
      <c r="N1880" s="16" t="s">
        <v>2912</v>
      </c>
      <c r="O1880" s="16"/>
      <c r="P1880" s="16" t="s">
        <v>2912</v>
      </c>
      <c r="Q1880" s="16"/>
      <c r="R1880" s="16" t="s">
        <v>113455</v>
      </c>
      <c r="S1880" s="16" t="s">
        <v>2912</v>
      </c>
      <c r="T1880" s="16" t="s">
        <v>113456</v>
      </c>
      <c r="U1880" s="16" t="s">
        <v>2912</v>
      </c>
      <c r="V1880" s="16" t="s">
        <v>113457</v>
      </c>
      <c r="W1880" s="16" t="s">
        <v>113458</v>
      </c>
      <c r="X1880" s="16" t="s">
        <v>2912</v>
      </c>
      <c r="Y1880" s="16" t="s">
        <v>113459</v>
      </c>
      <c r="Z1880" s="16" t="s">
        <v>2912</v>
      </c>
      <c r="AA1880" s="16" t="s">
        <v>2912</v>
      </c>
      <c r="AB1880" s="16" t="s">
        <v>2912</v>
      </c>
      <c r="AC1880" s="16" t="s">
        <v>113460</v>
      </c>
      <c r="AD1880" s="16" t="s">
        <v>2912</v>
      </c>
      <c r="AE1880" s="16" t="s">
        <v>2912</v>
      </c>
      <c r="AF1880" s="16" t="s">
        <v>2912</v>
      </c>
      <c r="AG1880" s="16" t="s">
        <v>2912</v>
      </c>
      <c r="AH1880" s="16" t="s">
        <v>2912</v>
      </c>
      <c r="AI1880" s="16" t="s">
        <v>2912</v>
      </c>
      <c r="AJ1880" s="16" t="s">
        <v>71514</v>
      </c>
      <c r="AK1880" s="16" t="s">
        <v>2912</v>
      </c>
      <c r="AL1880" s="16" t="s">
        <v>2912</v>
      </c>
      <c r="AM1880" s="16" t="s">
        <v>2912</v>
      </c>
      <c r="AN1880" s="16" t="s">
        <v>2912</v>
      </c>
      <c r="AO1880" s="16" t="s">
        <v>2912</v>
      </c>
      <c r="AP1880" s="16" t="s">
        <v>2912</v>
      </c>
      <c r="AQ1880" s="16" t="s">
        <v>113461</v>
      </c>
      <c r="AR1880" s="16" t="s">
        <v>113462</v>
      </c>
      <c r="AS1880" s="16" t="s">
        <v>2912</v>
      </c>
      <c r="AT1880" s="16" t="s">
        <v>2912</v>
      </c>
      <c r="AU1880" s="16" t="s">
        <v>2912</v>
      </c>
      <c r="AV1880" s="16" t="s">
        <v>2912</v>
      </c>
      <c r="AW1880" s="16" t="s">
        <v>113463</v>
      </c>
      <c r="AX1880" s="16" t="s">
        <v>2912</v>
      </c>
      <c r="AY1880" s="16" t="s">
        <v>2912</v>
      </c>
      <c r="AZ1880" s="16"/>
      <c r="BA1880" s="16" t="s">
        <v>2912</v>
      </c>
      <c r="BB1880" s="16" t="s">
        <v>2912</v>
      </c>
      <c r="BC1880" s="16" t="s">
        <v>2912</v>
      </c>
      <c r="BD1880" s="16" t="s">
        <v>2912</v>
      </c>
      <c r="BE1880" s="16" t="s">
        <v>2912</v>
      </c>
      <c r="BF1880" s="16" t="s">
        <v>2912</v>
      </c>
      <c r="BG1880" s="16" t="s">
        <v>113464</v>
      </c>
      <c r="BH1880" s="16" t="s">
        <v>113465</v>
      </c>
      <c r="BI1880" s="16" t="s">
        <v>2912</v>
      </c>
      <c r="BJ1880" s="16" t="s">
        <v>113465</v>
      </c>
      <c r="BK1880" s="16" t="s">
        <v>113466</v>
      </c>
      <c r="BL1880" s="16" t="s">
        <v>32584</v>
      </c>
    </row>
    <row r="1881" spans="1:64" x14ac:dyDescent="0.25">
      <c r="A1881" s="16">
        <v>900245577</v>
      </c>
      <c r="B1881" s="18">
        <v>42735</v>
      </c>
      <c r="C1881" s="16" t="s">
        <v>56421</v>
      </c>
      <c r="D1881" s="16" t="s">
        <v>71724</v>
      </c>
      <c r="E1881" s="16"/>
      <c r="F1881" s="16" t="s">
        <v>71723</v>
      </c>
      <c r="G1881" s="16" t="s">
        <v>113467</v>
      </c>
      <c r="H1881" s="16" t="s">
        <v>113468</v>
      </c>
      <c r="I1881" s="16" t="s">
        <v>113469</v>
      </c>
      <c r="J1881" s="16"/>
      <c r="K1881" s="16" t="s">
        <v>113470</v>
      </c>
      <c r="L1881" s="16"/>
      <c r="M1881" s="16"/>
      <c r="N1881" s="16" t="s">
        <v>113471</v>
      </c>
      <c r="O1881" s="16"/>
      <c r="P1881" s="16"/>
      <c r="Q1881" s="16"/>
      <c r="R1881" s="16" t="s">
        <v>113472</v>
      </c>
      <c r="S1881" s="16" t="s">
        <v>113473</v>
      </c>
      <c r="T1881" s="16" t="s">
        <v>113474</v>
      </c>
      <c r="U1881" s="16" t="s">
        <v>113475</v>
      </c>
      <c r="V1881" s="16" t="s">
        <v>113476</v>
      </c>
      <c r="W1881" s="16" t="s">
        <v>113477</v>
      </c>
      <c r="X1881" s="16"/>
      <c r="Y1881" s="16" t="s">
        <v>113478</v>
      </c>
      <c r="Z1881" s="16"/>
      <c r="AA1881" s="16"/>
      <c r="AB1881" s="16"/>
      <c r="AC1881" s="16"/>
      <c r="AD1881" s="16"/>
      <c r="AE1881" s="16"/>
      <c r="AF1881" s="16"/>
      <c r="AG1881" s="16" t="s">
        <v>113479</v>
      </c>
      <c r="AH1881" s="16"/>
      <c r="AI1881" s="16"/>
      <c r="AJ1881" s="16"/>
      <c r="AK1881" s="16"/>
      <c r="AL1881" s="16"/>
      <c r="AM1881" s="16"/>
      <c r="AN1881" s="16"/>
      <c r="AO1881" s="16"/>
      <c r="AP1881" s="16"/>
      <c r="AQ1881" s="16"/>
      <c r="AR1881" s="16" t="s">
        <v>113480</v>
      </c>
      <c r="AS1881" s="16"/>
      <c r="AT1881" s="16"/>
      <c r="AU1881" s="16"/>
      <c r="AV1881" s="16"/>
      <c r="AW1881" s="16"/>
      <c r="AX1881" s="16"/>
      <c r="AY1881" s="16"/>
      <c r="AZ1881" s="16"/>
      <c r="BA1881" s="16" t="s">
        <v>113481</v>
      </c>
      <c r="BB1881" s="16" t="s">
        <v>113482</v>
      </c>
      <c r="BC1881" s="16"/>
      <c r="BD1881" s="16"/>
      <c r="BE1881" s="16" t="s">
        <v>113483</v>
      </c>
      <c r="BF1881" s="16" t="s">
        <v>113484</v>
      </c>
      <c r="BG1881" s="16" t="s">
        <v>113485</v>
      </c>
      <c r="BH1881" s="16" t="s">
        <v>113486</v>
      </c>
      <c r="BI1881" s="16"/>
      <c r="BJ1881" s="16" t="s">
        <v>113486</v>
      </c>
      <c r="BK1881" s="16" t="s">
        <v>113487</v>
      </c>
      <c r="BL1881" s="16" t="s">
        <v>32927</v>
      </c>
    </row>
    <row r="1882" spans="1:64" x14ac:dyDescent="0.25">
      <c r="A1882" s="16">
        <v>900246287</v>
      </c>
      <c r="B1882" s="18">
        <v>42735</v>
      </c>
      <c r="C1882" s="16" t="s">
        <v>56421</v>
      </c>
      <c r="D1882" s="16" t="s">
        <v>72556</v>
      </c>
      <c r="E1882" s="16"/>
      <c r="F1882" s="16"/>
      <c r="G1882" s="16"/>
      <c r="H1882" s="16"/>
      <c r="I1882" s="16"/>
      <c r="J1882" s="16"/>
      <c r="K1882" s="16"/>
      <c r="L1882" s="16"/>
      <c r="M1882" s="16"/>
      <c r="N1882" s="16"/>
      <c r="O1882" s="16"/>
      <c r="P1882" s="16"/>
      <c r="Q1882" s="16"/>
      <c r="R1882" s="16"/>
      <c r="S1882" s="16"/>
      <c r="T1882" s="16" t="s">
        <v>113488</v>
      </c>
      <c r="U1882" s="16"/>
      <c r="V1882" s="16" t="s">
        <v>113489</v>
      </c>
      <c r="W1882" s="16" t="s">
        <v>89019</v>
      </c>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c r="AZ1882" s="16"/>
      <c r="BA1882" s="16"/>
      <c r="BB1882" s="16"/>
      <c r="BC1882" s="16"/>
      <c r="BD1882" s="16"/>
      <c r="BE1882" s="16"/>
      <c r="BF1882" s="16"/>
      <c r="BG1882" s="16"/>
      <c r="BH1882" s="16"/>
      <c r="BI1882" s="16"/>
      <c r="BJ1882" s="16"/>
      <c r="BK1882" s="16" t="s">
        <v>2912</v>
      </c>
      <c r="BL1882" s="16"/>
    </row>
    <row r="1883" spans="1:64" x14ac:dyDescent="0.25">
      <c r="A1883" s="16">
        <v>900247563</v>
      </c>
      <c r="B1883" s="18">
        <v>42735</v>
      </c>
      <c r="C1883" s="16" t="s">
        <v>56421</v>
      </c>
      <c r="D1883" s="16" t="s">
        <v>71436</v>
      </c>
      <c r="E1883" s="16"/>
      <c r="F1883" s="16" t="s">
        <v>71435</v>
      </c>
      <c r="G1883" s="16" t="s">
        <v>113490</v>
      </c>
      <c r="H1883" s="16"/>
      <c r="I1883" s="16"/>
      <c r="J1883" s="16"/>
      <c r="K1883" s="16"/>
      <c r="L1883" s="16"/>
      <c r="M1883" s="16"/>
      <c r="N1883" s="16"/>
      <c r="O1883" s="16"/>
      <c r="P1883" s="16" t="s">
        <v>113491</v>
      </c>
      <c r="Q1883" s="16"/>
      <c r="R1883" s="16" t="s">
        <v>113492</v>
      </c>
      <c r="S1883" s="16"/>
      <c r="T1883" s="16" t="s">
        <v>113493</v>
      </c>
      <c r="U1883" s="16"/>
      <c r="V1883" s="16" t="s">
        <v>113494</v>
      </c>
      <c r="W1883" s="16"/>
      <c r="X1883" s="16"/>
      <c r="Y1883" s="16" t="s">
        <v>113495</v>
      </c>
      <c r="Z1883" s="16"/>
      <c r="AA1883" s="16"/>
      <c r="AB1883" s="16"/>
      <c r="AC1883" s="16"/>
      <c r="AD1883" s="16"/>
      <c r="AE1883" s="16"/>
      <c r="AF1883" s="16"/>
      <c r="AG1883" s="16"/>
      <c r="AH1883" s="16"/>
      <c r="AI1883" s="16"/>
      <c r="AJ1883" s="16"/>
      <c r="AK1883" s="16"/>
      <c r="AL1883" s="16"/>
      <c r="AM1883" s="16"/>
      <c r="AN1883" s="16"/>
      <c r="AO1883" s="16"/>
      <c r="AP1883" s="16"/>
      <c r="AQ1883" s="16" t="s">
        <v>113496</v>
      </c>
      <c r="AR1883" s="16" t="s">
        <v>113496</v>
      </c>
      <c r="AS1883" s="16"/>
      <c r="AT1883" s="16"/>
      <c r="AU1883" s="16"/>
      <c r="AV1883" s="16"/>
      <c r="AW1883" s="16"/>
      <c r="AX1883" s="16"/>
      <c r="AY1883" s="16"/>
      <c r="AZ1883" s="16" t="s">
        <v>113497</v>
      </c>
      <c r="BA1883" s="16"/>
      <c r="BB1883" s="16"/>
      <c r="BC1883" s="16"/>
      <c r="BD1883" s="16" t="s">
        <v>113498</v>
      </c>
      <c r="BE1883" s="16"/>
      <c r="BF1883" s="16"/>
      <c r="BG1883" s="16" t="s">
        <v>113499</v>
      </c>
      <c r="BH1883" s="16" t="s">
        <v>113500</v>
      </c>
      <c r="BI1883" s="16"/>
      <c r="BJ1883" s="16" t="s">
        <v>113500</v>
      </c>
      <c r="BK1883" s="16" t="s">
        <v>113501</v>
      </c>
      <c r="BL1883" s="16" t="s">
        <v>32407</v>
      </c>
    </row>
    <row r="1884" spans="1:64" x14ac:dyDescent="0.25">
      <c r="A1884" s="16">
        <v>900247777</v>
      </c>
      <c r="B1884" s="18">
        <v>42735</v>
      </c>
      <c r="C1884" s="16" t="s">
        <v>56421</v>
      </c>
      <c r="D1884" s="16" t="s">
        <v>77499</v>
      </c>
      <c r="E1884" s="16"/>
      <c r="F1884" s="16" t="s">
        <v>77498</v>
      </c>
      <c r="G1884" s="16" t="s">
        <v>113502</v>
      </c>
      <c r="H1884" s="16"/>
      <c r="I1884" s="16"/>
      <c r="J1884" s="16"/>
      <c r="K1884" s="16"/>
      <c r="L1884" s="16"/>
      <c r="M1884" s="16"/>
      <c r="N1884" s="16"/>
      <c r="O1884" s="16"/>
      <c r="P1884" s="16"/>
      <c r="Q1884" s="16"/>
      <c r="R1884" s="16" t="s">
        <v>113503</v>
      </c>
      <c r="S1884" s="16"/>
      <c r="T1884" s="16" t="s">
        <v>113504</v>
      </c>
      <c r="U1884" s="16" t="s">
        <v>113505</v>
      </c>
      <c r="V1884" s="16" t="s">
        <v>113506</v>
      </c>
      <c r="W1884" s="16" t="s">
        <v>113507</v>
      </c>
      <c r="X1884" s="16"/>
      <c r="Y1884" s="16" t="s">
        <v>113508</v>
      </c>
      <c r="Z1884" s="16"/>
      <c r="AA1884" s="16"/>
      <c r="AB1884" s="16"/>
      <c r="AC1884" s="16"/>
      <c r="AD1884" s="16"/>
      <c r="AE1884" s="16"/>
      <c r="AF1884" s="16" t="s">
        <v>113509</v>
      </c>
      <c r="AG1884" s="16" t="s">
        <v>113510</v>
      </c>
      <c r="AH1884" s="16"/>
      <c r="AI1884" s="16"/>
      <c r="AJ1884" s="16"/>
      <c r="AK1884" s="16"/>
      <c r="AL1884" s="16"/>
      <c r="AM1884" s="16"/>
      <c r="AN1884" s="16"/>
      <c r="AO1884" s="16"/>
      <c r="AP1884" s="16"/>
      <c r="AQ1884" s="16"/>
      <c r="AR1884" s="16" t="s">
        <v>113511</v>
      </c>
      <c r="AS1884" s="16"/>
      <c r="AT1884" s="16"/>
      <c r="AU1884" s="16"/>
      <c r="AV1884" s="16"/>
      <c r="AW1884" s="16"/>
      <c r="AX1884" s="16"/>
      <c r="AY1884" s="16"/>
      <c r="AZ1884" s="16" t="s">
        <v>113512</v>
      </c>
      <c r="BA1884" s="16"/>
      <c r="BB1884" s="16"/>
      <c r="BC1884" s="16"/>
      <c r="BD1884" s="16"/>
      <c r="BE1884" s="16"/>
      <c r="BF1884" s="16"/>
      <c r="BG1884" s="16" t="s">
        <v>113512</v>
      </c>
      <c r="BH1884" s="16" t="s">
        <v>113513</v>
      </c>
      <c r="BI1884" s="16"/>
      <c r="BJ1884" s="16" t="s">
        <v>113513</v>
      </c>
      <c r="BK1884" s="16" t="s">
        <v>113514</v>
      </c>
      <c r="BL1884" s="16" t="s">
        <v>44180</v>
      </c>
    </row>
    <row r="1885" spans="1:64" x14ac:dyDescent="0.25">
      <c r="A1885" s="16">
        <v>900248065</v>
      </c>
      <c r="B1885" s="18">
        <v>42735</v>
      </c>
      <c r="C1885" s="16" t="s">
        <v>56421</v>
      </c>
      <c r="D1885" s="16" t="s">
        <v>74103</v>
      </c>
      <c r="E1885" s="16"/>
      <c r="F1885" s="16" t="s">
        <v>74102</v>
      </c>
      <c r="G1885" s="16" t="s">
        <v>113515</v>
      </c>
      <c r="H1885" s="16" t="s">
        <v>2912</v>
      </c>
      <c r="I1885" s="16" t="s">
        <v>2912</v>
      </c>
      <c r="J1885" s="16" t="s">
        <v>2912</v>
      </c>
      <c r="K1885" s="16" t="s">
        <v>2912</v>
      </c>
      <c r="L1885" s="16" t="s">
        <v>2912</v>
      </c>
      <c r="M1885" s="16" t="s">
        <v>2912</v>
      </c>
      <c r="N1885" s="16" t="s">
        <v>2912</v>
      </c>
      <c r="O1885" s="16"/>
      <c r="P1885" s="16" t="s">
        <v>2912</v>
      </c>
      <c r="Q1885" s="16"/>
      <c r="R1885" s="16" t="s">
        <v>113516</v>
      </c>
      <c r="S1885" s="16" t="s">
        <v>2912</v>
      </c>
      <c r="T1885" s="16" t="s">
        <v>113517</v>
      </c>
      <c r="U1885" s="16" t="s">
        <v>113518</v>
      </c>
      <c r="V1885" s="16" t="s">
        <v>113519</v>
      </c>
      <c r="W1885" s="16" t="s">
        <v>113520</v>
      </c>
      <c r="X1885" s="16" t="s">
        <v>2912</v>
      </c>
      <c r="Y1885" s="16" t="s">
        <v>113521</v>
      </c>
      <c r="Z1885" s="16" t="s">
        <v>2912</v>
      </c>
      <c r="AA1885" s="16" t="s">
        <v>2912</v>
      </c>
      <c r="AB1885" s="16" t="s">
        <v>2912</v>
      </c>
      <c r="AC1885" s="16" t="s">
        <v>2912</v>
      </c>
      <c r="AD1885" s="16" t="s">
        <v>2912</v>
      </c>
      <c r="AE1885" s="16" t="s">
        <v>2912</v>
      </c>
      <c r="AF1885" s="16" t="s">
        <v>2912</v>
      </c>
      <c r="AG1885" s="16" t="s">
        <v>62317</v>
      </c>
      <c r="AH1885" s="16" t="s">
        <v>2912</v>
      </c>
      <c r="AI1885" s="16" t="s">
        <v>52894</v>
      </c>
      <c r="AJ1885" s="16" t="s">
        <v>2912</v>
      </c>
      <c r="AK1885" s="16" t="s">
        <v>2912</v>
      </c>
      <c r="AL1885" s="16" t="s">
        <v>2912</v>
      </c>
      <c r="AM1885" s="16" t="s">
        <v>2912</v>
      </c>
      <c r="AN1885" s="16" t="s">
        <v>2912</v>
      </c>
      <c r="AO1885" s="16" t="s">
        <v>2912</v>
      </c>
      <c r="AP1885" s="16" t="s">
        <v>2912</v>
      </c>
      <c r="AQ1885" s="16" t="s">
        <v>2912</v>
      </c>
      <c r="AR1885" s="16" t="s">
        <v>113522</v>
      </c>
      <c r="AS1885" s="16" t="s">
        <v>2912</v>
      </c>
      <c r="AT1885" s="16" t="s">
        <v>2912</v>
      </c>
      <c r="AU1885" s="16" t="s">
        <v>113523</v>
      </c>
      <c r="AV1885" s="16" t="s">
        <v>2912</v>
      </c>
      <c r="AW1885" s="16" t="s">
        <v>2912</v>
      </c>
      <c r="AX1885" s="16" t="s">
        <v>2912</v>
      </c>
      <c r="AY1885" s="16" t="s">
        <v>2912</v>
      </c>
      <c r="AZ1885" s="16" t="s">
        <v>2912</v>
      </c>
      <c r="BA1885" s="16" t="s">
        <v>2912</v>
      </c>
      <c r="BB1885" s="16" t="s">
        <v>2912</v>
      </c>
      <c r="BC1885" s="16" t="s">
        <v>2912</v>
      </c>
      <c r="BD1885" s="16" t="s">
        <v>2912</v>
      </c>
      <c r="BE1885" s="16" t="s">
        <v>2912</v>
      </c>
      <c r="BF1885" s="16" t="s">
        <v>2912</v>
      </c>
      <c r="BG1885" s="16" t="s">
        <v>113523</v>
      </c>
      <c r="BH1885" s="16" t="s">
        <v>113524</v>
      </c>
      <c r="BI1885" s="16" t="s">
        <v>2912</v>
      </c>
      <c r="BJ1885" s="16" t="s">
        <v>113524</v>
      </c>
      <c r="BK1885" s="16" t="s">
        <v>113525</v>
      </c>
      <c r="BL1885" s="16" t="s">
        <v>37657</v>
      </c>
    </row>
    <row r="1886" spans="1:64" x14ac:dyDescent="0.25">
      <c r="A1886" s="16">
        <v>900248159</v>
      </c>
      <c r="B1886" s="18">
        <v>42735</v>
      </c>
      <c r="C1886" s="16" t="s">
        <v>56421</v>
      </c>
      <c r="D1886" s="16" t="s">
        <v>66083</v>
      </c>
      <c r="E1886" s="16"/>
      <c r="F1886" s="16" t="s">
        <v>113526</v>
      </c>
      <c r="G1886" s="16" t="s">
        <v>113527</v>
      </c>
      <c r="H1886" s="16" t="s">
        <v>2912</v>
      </c>
      <c r="I1886" s="16" t="s">
        <v>2912</v>
      </c>
      <c r="J1886" s="16" t="s">
        <v>2912</v>
      </c>
      <c r="K1886" s="16" t="s">
        <v>2912</v>
      </c>
      <c r="L1886" s="16" t="s">
        <v>2912</v>
      </c>
      <c r="M1886" s="16" t="s">
        <v>2912</v>
      </c>
      <c r="N1886" s="16" t="s">
        <v>2912</v>
      </c>
      <c r="O1886" s="16"/>
      <c r="P1886" s="16" t="s">
        <v>2912</v>
      </c>
      <c r="Q1886" s="16"/>
      <c r="R1886" s="16" t="s">
        <v>113528</v>
      </c>
      <c r="S1886" s="16" t="s">
        <v>113529</v>
      </c>
      <c r="T1886" s="16" t="s">
        <v>39503</v>
      </c>
      <c r="U1886" s="16" t="s">
        <v>113530</v>
      </c>
      <c r="V1886" s="16" t="s">
        <v>50001</v>
      </c>
      <c r="W1886" s="16" t="s">
        <v>113531</v>
      </c>
      <c r="X1886" s="16" t="s">
        <v>2912</v>
      </c>
      <c r="Y1886" s="16" t="s">
        <v>113532</v>
      </c>
      <c r="Z1886" s="16" t="s">
        <v>2912</v>
      </c>
      <c r="AA1886" s="16" t="s">
        <v>2912</v>
      </c>
      <c r="AB1886" s="16" t="s">
        <v>2912</v>
      </c>
      <c r="AC1886" s="16" t="s">
        <v>2912</v>
      </c>
      <c r="AD1886" s="16" t="s">
        <v>2912</v>
      </c>
      <c r="AE1886" s="16" t="s">
        <v>2912</v>
      </c>
      <c r="AF1886" s="16" t="s">
        <v>113533</v>
      </c>
      <c r="AG1886" s="16" t="s">
        <v>2912</v>
      </c>
      <c r="AH1886" s="16" t="s">
        <v>2912</v>
      </c>
      <c r="AI1886" s="16" t="s">
        <v>2912</v>
      </c>
      <c r="AJ1886" s="16" t="s">
        <v>2912</v>
      </c>
      <c r="AK1886" s="16" t="s">
        <v>2912</v>
      </c>
      <c r="AL1886" s="16" t="s">
        <v>2912</v>
      </c>
      <c r="AM1886" s="16" t="s">
        <v>2912</v>
      </c>
      <c r="AN1886" s="16" t="s">
        <v>2912</v>
      </c>
      <c r="AO1886" s="16" t="s">
        <v>2912</v>
      </c>
      <c r="AP1886" s="16" t="s">
        <v>2912</v>
      </c>
      <c r="AQ1886" s="16" t="s">
        <v>2912</v>
      </c>
      <c r="AR1886" s="16" t="s">
        <v>113533</v>
      </c>
      <c r="AS1886" s="16" t="s">
        <v>2912</v>
      </c>
      <c r="AT1886" s="16" t="s">
        <v>2912</v>
      </c>
      <c r="AU1886" s="16" t="s">
        <v>2912</v>
      </c>
      <c r="AV1886" s="16" t="s">
        <v>2912</v>
      </c>
      <c r="AW1886" s="16" t="s">
        <v>2912</v>
      </c>
      <c r="AX1886" s="16" t="s">
        <v>2912</v>
      </c>
      <c r="AY1886" s="16" t="s">
        <v>2912</v>
      </c>
      <c r="AZ1886" s="16" t="s">
        <v>113534</v>
      </c>
      <c r="BA1886" s="16" t="s">
        <v>2912</v>
      </c>
      <c r="BB1886" s="16" t="s">
        <v>2912</v>
      </c>
      <c r="BC1886" s="16" t="s">
        <v>2912</v>
      </c>
      <c r="BD1886" s="16" t="s">
        <v>2912</v>
      </c>
      <c r="BE1886" s="16" t="s">
        <v>2912</v>
      </c>
      <c r="BF1886" s="16" t="s">
        <v>2912</v>
      </c>
      <c r="BG1886" s="16" t="s">
        <v>113534</v>
      </c>
      <c r="BH1886" s="16" t="s">
        <v>113535</v>
      </c>
      <c r="BI1886" s="16" t="s">
        <v>2912</v>
      </c>
      <c r="BJ1886" s="16" t="s">
        <v>113535</v>
      </c>
      <c r="BK1886" s="16" t="s">
        <v>113536</v>
      </c>
      <c r="BL1886" s="16" t="s">
        <v>21926</v>
      </c>
    </row>
    <row r="1887" spans="1:64" x14ac:dyDescent="0.25">
      <c r="A1887" s="16">
        <v>900248668</v>
      </c>
      <c r="B1887" s="18">
        <v>42735</v>
      </c>
      <c r="C1887" s="16" t="s">
        <v>56421</v>
      </c>
      <c r="D1887" s="16" t="s">
        <v>73315</v>
      </c>
      <c r="E1887" s="16"/>
      <c r="F1887" s="16" t="s">
        <v>73314</v>
      </c>
      <c r="G1887" s="16" t="s">
        <v>113537</v>
      </c>
      <c r="H1887" s="16" t="s">
        <v>73312</v>
      </c>
      <c r="I1887" s="16"/>
      <c r="J1887" s="16"/>
      <c r="K1887" s="16"/>
      <c r="L1887" s="16"/>
      <c r="M1887" s="16"/>
      <c r="N1887" s="16" t="s">
        <v>113538</v>
      </c>
      <c r="O1887" s="16"/>
      <c r="P1887" s="16"/>
      <c r="Q1887" s="16"/>
      <c r="R1887" s="16" t="s">
        <v>113539</v>
      </c>
      <c r="S1887" s="16"/>
      <c r="T1887" s="16" t="s">
        <v>75306</v>
      </c>
      <c r="U1887" s="16" t="s">
        <v>113540</v>
      </c>
      <c r="V1887" s="16" t="s">
        <v>113541</v>
      </c>
      <c r="W1887" s="16"/>
      <c r="X1887" s="16" t="s">
        <v>113542</v>
      </c>
      <c r="Y1887" s="16" t="s">
        <v>113543</v>
      </c>
      <c r="Z1887" s="16"/>
      <c r="AA1887" s="16"/>
      <c r="AB1887" s="16"/>
      <c r="AC1887" s="16"/>
      <c r="AD1887" s="16"/>
      <c r="AE1887" s="16"/>
      <c r="AF1887" s="16" t="s">
        <v>113544</v>
      </c>
      <c r="AG1887" s="16"/>
      <c r="AH1887" s="16"/>
      <c r="AI1887" s="16"/>
      <c r="AJ1887" s="16"/>
      <c r="AK1887" s="16"/>
      <c r="AL1887" s="16"/>
      <c r="AM1887" s="16"/>
      <c r="AN1887" s="16"/>
      <c r="AO1887" s="16"/>
      <c r="AP1887" s="16"/>
      <c r="AQ1887" s="16" t="s">
        <v>113545</v>
      </c>
      <c r="AR1887" s="16" t="s">
        <v>113546</v>
      </c>
      <c r="AS1887" s="16"/>
      <c r="AT1887" s="16"/>
      <c r="AU1887" s="16"/>
      <c r="AV1887" s="16" t="s">
        <v>113547</v>
      </c>
      <c r="AW1887" s="16"/>
      <c r="AX1887" s="16"/>
      <c r="AY1887" s="16"/>
      <c r="AZ1887" s="16"/>
      <c r="BA1887" s="16" t="s">
        <v>113548</v>
      </c>
      <c r="BB1887" s="16"/>
      <c r="BC1887" s="16"/>
      <c r="BD1887" s="16"/>
      <c r="BE1887" s="16"/>
      <c r="BF1887" s="16"/>
      <c r="BG1887" s="16" t="s">
        <v>113549</v>
      </c>
      <c r="BH1887" s="16" t="s">
        <v>113550</v>
      </c>
      <c r="BI1887" s="16"/>
      <c r="BJ1887" s="16" t="s">
        <v>113550</v>
      </c>
      <c r="BK1887" s="16" t="s">
        <v>113551</v>
      </c>
      <c r="BL1887" s="16" t="s">
        <v>36122</v>
      </c>
    </row>
    <row r="1888" spans="1:64" x14ac:dyDescent="0.25">
      <c r="A1888" s="16">
        <v>900248965</v>
      </c>
      <c r="B1888" s="18">
        <v>42735</v>
      </c>
      <c r="C1888" s="16" t="s">
        <v>56421</v>
      </c>
      <c r="D1888" s="16" t="s">
        <v>76607</v>
      </c>
      <c r="E1888" s="16"/>
      <c r="F1888" s="16"/>
      <c r="G1888" s="16"/>
      <c r="H1888" s="16"/>
      <c r="I1888" s="16" t="s">
        <v>113552</v>
      </c>
      <c r="J1888" s="16"/>
      <c r="K1888" s="16"/>
      <c r="L1888" s="16"/>
      <c r="M1888" s="16"/>
      <c r="N1888" s="16"/>
      <c r="O1888" s="16"/>
      <c r="P1888" s="16"/>
      <c r="Q1888" s="16"/>
      <c r="R1888" s="16" t="s">
        <v>113552</v>
      </c>
      <c r="S1888" s="16" t="s">
        <v>113553</v>
      </c>
      <c r="T1888" s="16" t="s">
        <v>113554</v>
      </c>
      <c r="U1888" s="16"/>
      <c r="V1888" s="16" t="s">
        <v>113555</v>
      </c>
      <c r="W1888" s="16"/>
      <c r="X1888" s="16" t="s">
        <v>113556</v>
      </c>
      <c r="Y1888" s="16" t="s">
        <v>113557</v>
      </c>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t="s">
        <v>113558</v>
      </c>
      <c r="AV1888" s="16"/>
      <c r="AW1888" s="16"/>
      <c r="AX1888" s="16"/>
      <c r="AY1888" s="16"/>
      <c r="AZ1888" s="16"/>
      <c r="BA1888" s="16"/>
      <c r="BB1888" s="16"/>
      <c r="BC1888" s="16"/>
      <c r="BD1888" s="16"/>
      <c r="BE1888" s="16"/>
      <c r="BF1888" s="16"/>
      <c r="BG1888" s="16" t="s">
        <v>113558</v>
      </c>
      <c r="BH1888" s="16" t="s">
        <v>113559</v>
      </c>
      <c r="BI1888" s="16"/>
      <c r="BJ1888" s="16" t="s">
        <v>113559</v>
      </c>
      <c r="BK1888" s="16" t="s">
        <v>113560</v>
      </c>
      <c r="BL1888" s="16" t="s">
        <v>42451</v>
      </c>
    </row>
    <row r="1889" spans="1:64" x14ac:dyDescent="0.25">
      <c r="A1889" s="16">
        <v>900249297</v>
      </c>
      <c r="B1889" s="18">
        <v>42735</v>
      </c>
      <c r="C1889" s="16" t="s">
        <v>56421</v>
      </c>
      <c r="D1889" s="16" t="s">
        <v>81666</v>
      </c>
      <c r="E1889" s="16"/>
      <c r="F1889" s="16"/>
      <c r="G1889" s="16" t="s">
        <v>113561</v>
      </c>
      <c r="H1889" s="16"/>
      <c r="I1889" s="16"/>
      <c r="J1889" s="16"/>
      <c r="K1889" s="16"/>
      <c r="L1889" s="16"/>
      <c r="M1889" s="16"/>
      <c r="N1889" s="16"/>
      <c r="O1889" s="16"/>
      <c r="P1889" s="16"/>
      <c r="Q1889" s="16"/>
      <c r="R1889" s="16" t="s">
        <v>113561</v>
      </c>
      <c r="S1889" s="16"/>
      <c r="T1889" s="16" t="s">
        <v>113562</v>
      </c>
      <c r="U1889" s="16"/>
      <c r="V1889" s="16"/>
      <c r="W1889" s="16" t="s">
        <v>113563</v>
      </c>
      <c r="X1889" s="16" t="s">
        <v>113564</v>
      </c>
      <c r="Y1889" s="16" t="s">
        <v>113565</v>
      </c>
      <c r="Z1889" s="16"/>
      <c r="AA1889" s="16"/>
      <c r="AB1889" s="16"/>
      <c r="AC1889" s="16"/>
      <c r="AD1889" s="16"/>
      <c r="AE1889" s="16"/>
      <c r="AF1889" s="16"/>
      <c r="AG1889" s="16" t="s">
        <v>113566</v>
      </c>
      <c r="AH1889" s="16"/>
      <c r="AI1889" s="16" t="s">
        <v>113567</v>
      </c>
      <c r="AJ1889" s="16"/>
      <c r="AK1889" s="16"/>
      <c r="AL1889" s="16"/>
      <c r="AM1889" s="16"/>
      <c r="AN1889" s="16"/>
      <c r="AO1889" s="16"/>
      <c r="AP1889" s="16"/>
      <c r="AQ1889" s="16"/>
      <c r="AR1889" s="16" t="s">
        <v>113568</v>
      </c>
      <c r="AS1889" s="16"/>
      <c r="AT1889" s="16"/>
      <c r="AU1889" s="16"/>
      <c r="AV1889" s="16"/>
      <c r="AW1889" s="16"/>
      <c r="AX1889" s="16"/>
      <c r="AY1889" s="16"/>
      <c r="AZ1889" s="16" t="s">
        <v>113569</v>
      </c>
      <c r="BA1889" s="16"/>
      <c r="BB1889" s="16"/>
      <c r="BC1889" s="16"/>
      <c r="BD1889" s="16" t="s">
        <v>113570</v>
      </c>
      <c r="BE1889" s="16"/>
      <c r="BF1889" s="16"/>
      <c r="BG1889" s="16" t="s">
        <v>113571</v>
      </c>
      <c r="BH1889" s="16" t="s">
        <v>113572</v>
      </c>
      <c r="BI1889" s="16"/>
      <c r="BJ1889" s="16" t="s">
        <v>113572</v>
      </c>
      <c r="BK1889" s="16" t="s">
        <v>113573</v>
      </c>
      <c r="BL1889" s="16" t="s">
        <v>52280</v>
      </c>
    </row>
    <row r="1890" spans="1:64" x14ac:dyDescent="0.25">
      <c r="A1890" s="16">
        <v>900251415</v>
      </c>
      <c r="B1890" s="18">
        <v>42735</v>
      </c>
      <c r="C1890" s="16" t="s">
        <v>56421</v>
      </c>
      <c r="D1890" s="16" t="s">
        <v>62184</v>
      </c>
      <c r="E1890" s="16"/>
      <c r="F1890" s="16"/>
      <c r="G1890" s="16" t="s">
        <v>113574</v>
      </c>
      <c r="H1890" s="16"/>
      <c r="I1890" s="16"/>
      <c r="J1890" s="16"/>
      <c r="K1890" s="16"/>
      <c r="L1890" s="16"/>
      <c r="M1890" s="16"/>
      <c r="N1890" s="16"/>
      <c r="O1890" s="16"/>
      <c r="P1890" s="16"/>
      <c r="Q1890" s="16"/>
      <c r="R1890" s="16" t="s">
        <v>113574</v>
      </c>
      <c r="S1890" s="16" t="s">
        <v>113575</v>
      </c>
      <c r="T1890" s="16" t="s">
        <v>113576</v>
      </c>
      <c r="U1890" s="16" t="s">
        <v>113577</v>
      </c>
      <c r="V1890" s="16" t="s">
        <v>113578</v>
      </c>
      <c r="W1890" s="16" t="s">
        <v>4786</v>
      </c>
      <c r="X1890" s="16" t="s">
        <v>113579</v>
      </c>
      <c r="Y1890" s="16" t="s">
        <v>113580</v>
      </c>
      <c r="Z1890" s="16"/>
      <c r="AA1890" s="16"/>
      <c r="AB1890" s="16"/>
      <c r="AC1890" s="16"/>
      <c r="AD1890" s="16"/>
      <c r="AE1890" s="16"/>
      <c r="AF1890" s="16"/>
      <c r="AG1890" s="16" t="s">
        <v>113581</v>
      </c>
      <c r="AH1890" s="16"/>
      <c r="AI1890" s="16" t="s">
        <v>113582</v>
      </c>
      <c r="AJ1890" s="16"/>
      <c r="AK1890" s="16"/>
      <c r="AL1890" s="16"/>
      <c r="AM1890" s="16"/>
      <c r="AN1890" s="16"/>
      <c r="AO1890" s="16"/>
      <c r="AP1890" s="16"/>
      <c r="AQ1890" s="16"/>
      <c r="AR1890" s="16" t="s">
        <v>113583</v>
      </c>
      <c r="AS1890" s="16"/>
      <c r="AT1890" s="16"/>
      <c r="AU1890" s="16"/>
      <c r="AV1890" s="16"/>
      <c r="AW1890" s="16"/>
      <c r="AX1890" s="16"/>
      <c r="AY1890" s="16"/>
      <c r="AZ1890" s="16"/>
      <c r="BA1890" s="16"/>
      <c r="BB1890" s="16"/>
      <c r="BC1890" s="16"/>
      <c r="BD1890" s="16"/>
      <c r="BE1890" s="16"/>
      <c r="BF1890" s="16" t="s">
        <v>84038</v>
      </c>
      <c r="BG1890" s="16" t="s">
        <v>84038</v>
      </c>
      <c r="BH1890" s="16" t="s">
        <v>113584</v>
      </c>
      <c r="BI1890" s="16"/>
      <c r="BJ1890" s="16" t="s">
        <v>113584</v>
      </c>
      <c r="BK1890" s="16" t="s">
        <v>113585</v>
      </c>
      <c r="BL1890" s="16" t="s">
        <v>14281</v>
      </c>
    </row>
    <row r="1891" spans="1:64" x14ac:dyDescent="0.25">
      <c r="A1891" s="16">
        <v>900251464</v>
      </c>
      <c r="B1891" s="18">
        <v>42735</v>
      </c>
      <c r="C1891" s="16" t="s">
        <v>56421</v>
      </c>
      <c r="D1891" s="16" t="s">
        <v>73083</v>
      </c>
      <c r="E1891" s="16"/>
      <c r="F1891" s="16"/>
      <c r="G1891" s="16" t="s">
        <v>113586</v>
      </c>
      <c r="H1891" s="16"/>
      <c r="I1891" s="16"/>
      <c r="J1891" s="16"/>
      <c r="K1891" s="16"/>
      <c r="L1891" s="16"/>
      <c r="M1891" s="16"/>
      <c r="N1891" s="16"/>
      <c r="O1891" s="16"/>
      <c r="P1891" s="16" t="s">
        <v>113587</v>
      </c>
      <c r="Q1891" s="16"/>
      <c r="R1891" s="16" t="s">
        <v>113588</v>
      </c>
      <c r="S1891" s="16" t="s">
        <v>113589</v>
      </c>
      <c r="T1891" s="16" t="s">
        <v>113590</v>
      </c>
      <c r="U1891" s="16"/>
      <c r="V1891" s="16" t="s">
        <v>113591</v>
      </c>
      <c r="W1891" s="16"/>
      <c r="X1891" s="16" t="s">
        <v>113592</v>
      </c>
      <c r="Y1891" s="16" t="s">
        <v>113593</v>
      </c>
      <c r="Z1891" s="16"/>
      <c r="AA1891" s="16"/>
      <c r="AB1891" s="16"/>
      <c r="AC1891" s="16"/>
      <c r="AD1891" s="16"/>
      <c r="AE1891" s="16"/>
      <c r="AF1891" s="16"/>
      <c r="AG1891" s="16" t="s">
        <v>113594</v>
      </c>
      <c r="AH1891" s="16"/>
      <c r="AI1891" s="16" t="s">
        <v>113595</v>
      </c>
      <c r="AJ1891" s="16"/>
      <c r="AK1891" s="16"/>
      <c r="AL1891" s="16"/>
      <c r="AM1891" s="16"/>
      <c r="AN1891" s="16"/>
      <c r="AO1891" s="16"/>
      <c r="AP1891" s="16"/>
      <c r="AQ1891" s="16"/>
      <c r="AR1891" s="16" t="s">
        <v>113596</v>
      </c>
      <c r="AS1891" s="16"/>
      <c r="AT1891" s="16"/>
      <c r="AU1891" s="16"/>
      <c r="AV1891" s="16"/>
      <c r="AW1891" s="16"/>
      <c r="AX1891" s="16"/>
      <c r="AY1891" s="16"/>
      <c r="AZ1891" s="16"/>
      <c r="BA1891" s="16"/>
      <c r="BB1891" s="16"/>
      <c r="BC1891" s="16"/>
      <c r="BD1891" s="16" t="s">
        <v>113597</v>
      </c>
      <c r="BE1891" s="16"/>
      <c r="BF1891" s="16"/>
      <c r="BG1891" s="16" t="s">
        <v>113598</v>
      </c>
      <c r="BH1891" s="16" t="s">
        <v>113599</v>
      </c>
      <c r="BI1891" s="16" t="s">
        <v>2912</v>
      </c>
      <c r="BJ1891" s="16" t="s">
        <v>113599</v>
      </c>
      <c r="BK1891" s="16" t="s">
        <v>113600</v>
      </c>
      <c r="BL1891" s="16" t="s">
        <v>35632</v>
      </c>
    </row>
    <row r="1892" spans="1:64" x14ac:dyDescent="0.25">
      <c r="A1892" s="16">
        <v>900252369</v>
      </c>
      <c r="B1892" s="18">
        <v>42735</v>
      </c>
      <c r="C1892" s="16" t="s">
        <v>56421</v>
      </c>
      <c r="D1892" s="16" t="s">
        <v>73461</v>
      </c>
      <c r="E1892" s="16"/>
      <c r="F1892" s="16" t="s">
        <v>73460</v>
      </c>
      <c r="G1892" s="16" t="s">
        <v>113601</v>
      </c>
      <c r="H1892" s="16" t="s">
        <v>113602</v>
      </c>
      <c r="I1892" s="16"/>
      <c r="J1892" s="16" t="s">
        <v>113603</v>
      </c>
      <c r="K1892" s="16"/>
      <c r="L1892" s="16"/>
      <c r="M1892" s="16"/>
      <c r="N1892" s="16" t="s">
        <v>113604</v>
      </c>
      <c r="O1892" s="16"/>
      <c r="P1892" s="16" t="s">
        <v>113605</v>
      </c>
      <c r="Q1892" s="16"/>
      <c r="R1892" s="16" t="s">
        <v>113606</v>
      </c>
      <c r="S1892" s="16" t="s">
        <v>113607</v>
      </c>
      <c r="T1892" s="16" t="s">
        <v>113608</v>
      </c>
      <c r="U1892" s="16"/>
      <c r="V1892" s="16" t="s">
        <v>113609</v>
      </c>
      <c r="W1892" s="16" t="s">
        <v>113610</v>
      </c>
      <c r="X1892" s="16"/>
      <c r="Y1892" s="16" t="s">
        <v>113611</v>
      </c>
      <c r="Z1892" s="16"/>
      <c r="AA1892" s="16"/>
      <c r="AB1892" s="16"/>
      <c r="AC1892" s="16"/>
      <c r="AD1892" s="16"/>
      <c r="AE1892" s="16"/>
      <c r="AF1892" s="16"/>
      <c r="AG1892" s="16" t="s">
        <v>113612</v>
      </c>
      <c r="AH1892" s="16"/>
      <c r="AI1892" s="16"/>
      <c r="AJ1892" s="16"/>
      <c r="AK1892" s="16"/>
      <c r="AL1892" s="16"/>
      <c r="AM1892" s="16"/>
      <c r="AN1892" s="16"/>
      <c r="AO1892" s="16"/>
      <c r="AP1892" s="16"/>
      <c r="AQ1892" s="16"/>
      <c r="AR1892" s="16" t="s">
        <v>113613</v>
      </c>
      <c r="AS1892" s="16"/>
      <c r="AT1892" s="16"/>
      <c r="AU1892" s="16"/>
      <c r="AV1892" s="16"/>
      <c r="AW1892" s="16"/>
      <c r="AX1892" s="16"/>
      <c r="AY1892" s="16"/>
      <c r="AZ1892" s="16"/>
      <c r="BA1892" s="16"/>
      <c r="BB1892" s="16"/>
      <c r="BC1892" s="16"/>
      <c r="BD1892" s="16"/>
      <c r="BE1892" s="16"/>
      <c r="BF1892" s="16" t="s">
        <v>113614</v>
      </c>
      <c r="BG1892" s="16" t="s">
        <v>113614</v>
      </c>
      <c r="BH1892" s="16" t="s">
        <v>113615</v>
      </c>
      <c r="BI1892" s="16" t="s">
        <v>113616</v>
      </c>
      <c r="BJ1892" s="16" t="s">
        <v>113617</v>
      </c>
      <c r="BK1892" s="16" t="s">
        <v>113618</v>
      </c>
      <c r="BL1892" s="16" t="s">
        <v>36421</v>
      </c>
    </row>
    <row r="1893" spans="1:64" x14ac:dyDescent="0.25">
      <c r="A1893" s="16">
        <v>900253016</v>
      </c>
      <c r="B1893" s="18">
        <v>42735</v>
      </c>
      <c r="C1893" s="16" t="s">
        <v>56421</v>
      </c>
      <c r="D1893" s="16" t="s">
        <v>61968</v>
      </c>
      <c r="E1893" s="16"/>
      <c r="F1893" s="16" t="s">
        <v>113619</v>
      </c>
      <c r="G1893" s="16" t="s">
        <v>113620</v>
      </c>
      <c r="H1893" s="16" t="s">
        <v>2912</v>
      </c>
      <c r="I1893" s="16" t="s">
        <v>2912</v>
      </c>
      <c r="J1893" s="16" t="s">
        <v>2912</v>
      </c>
      <c r="K1893" s="16" t="s">
        <v>113621</v>
      </c>
      <c r="L1893" s="16" t="s">
        <v>2912</v>
      </c>
      <c r="M1893" s="16" t="s">
        <v>2912</v>
      </c>
      <c r="N1893" s="16" t="s">
        <v>113622</v>
      </c>
      <c r="O1893" s="16"/>
      <c r="P1893" s="16" t="s">
        <v>2912</v>
      </c>
      <c r="Q1893" s="16"/>
      <c r="R1893" s="16" t="s">
        <v>113623</v>
      </c>
      <c r="S1893" s="16" t="s">
        <v>113624</v>
      </c>
      <c r="T1893" s="16" t="s">
        <v>113625</v>
      </c>
      <c r="U1893" s="16" t="s">
        <v>113626</v>
      </c>
      <c r="V1893" s="16" t="s">
        <v>113627</v>
      </c>
      <c r="W1893" s="16" t="s">
        <v>113628</v>
      </c>
      <c r="X1893" s="16" t="s">
        <v>113629</v>
      </c>
      <c r="Y1893" s="16" t="s">
        <v>113630</v>
      </c>
      <c r="Z1893" s="16" t="s">
        <v>2912</v>
      </c>
      <c r="AA1893" s="16" t="s">
        <v>2912</v>
      </c>
      <c r="AB1893" s="16" t="s">
        <v>2912</v>
      </c>
      <c r="AC1893" s="16" t="s">
        <v>2912</v>
      </c>
      <c r="AD1893" s="16" t="s">
        <v>2912</v>
      </c>
      <c r="AE1893" s="16" t="s">
        <v>2912</v>
      </c>
      <c r="AF1893" s="16" t="s">
        <v>113631</v>
      </c>
      <c r="AG1893" s="16" t="s">
        <v>113632</v>
      </c>
      <c r="AH1893" s="16" t="s">
        <v>2912</v>
      </c>
      <c r="AI1893" s="16" t="s">
        <v>2912</v>
      </c>
      <c r="AJ1893" s="16" t="s">
        <v>2912</v>
      </c>
      <c r="AK1893" s="16" t="s">
        <v>2912</v>
      </c>
      <c r="AL1893" s="16" t="s">
        <v>2912</v>
      </c>
      <c r="AM1893" s="16" t="s">
        <v>2912</v>
      </c>
      <c r="AN1893" s="16" t="s">
        <v>2912</v>
      </c>
      <c r="AO1893" s="16" t="s">
        <v>2912</v>
      </c>
      <c r="AP1893" s="16" t="s">
        <v>2912</v>
      </c>
      <c r="AQ1893" s="16" t="s">
        <v>2912</v>
      </c>
      <c r="AR1893" s="16" t="s">
        <v>113633</v>
      </c>
      <c r="AS1893" s="16" t="s">
        <v>2912</v>
      </c>
      <c r="AT1893" s="16" t="s">
        <v>2912</v>
      </c>
      <c r="AU1893" s="16" t="s">
        <v>2912</v>
      </c>
      <c r="AV1893" s="16" t="s">
        <v>2912</v>
      </c>
      <c r="AW1893" s="16" t="s">
        <v>2912</v>
      </c>
      <c r="AX1893" s="16" t="s">
        <v>2912</v>
      </c>
      <c r="AY1893" s="16" t="s">
        <v>2912</v>
      </c>
      <c r="AZ1893" s="16" t="s">
        <v>113634</v>
      </c>
      <c r="BA1893" s="16" t="s">
        <v>113635</v>
      </c>
      <c r="BB1893" s="16" t="s">
        <v>2912</v>
      </c>
      <c r="BC1893" s="16" t="s">
        <v>2912</v>
      </c>
      <c r="BD1893" s="16" t="s">
        <v>2912</v>
      </c>
      <c r="BE1893" s="16" t="s">
        <v>2912</v>
      </c>
      <c r="BF1893" s="16" t="s">
        <v>113636</v>
      </c>
      <c r="BG1893" s="16" t="s">
        <v>113637</v>
      </c>
      <c r="BH1893" s="16" t="s">
        <v>113638</v>
      </c>
      <c r="BI1893" s="16" t="s">
        <v>2912</v>
      </c>
      <c r="BJ1893" s="16" t="s">
        <v>113638</v>
      </c>
      <c r="BK1893" s="16" t="s">
        <v>113639</v>
      </c>
      <c r="BL1893" s="16" t="s">
        <v>13835</v>
      </c>
    </row>
    <row r="1894" spans="1:64" x14ac:dyDescent="0.25">
      <c r="A1894" s="16">
        <v>900253413</v>
      </c>
      <c r="B1894" s="18">
        <v>42735</v>
      </c>
      <c r="C1894" s="16" t="s">
        <v>56421</v>
      </c>
      <c r="D1894" s="16" t="s">
        <v>60086</v>
      </c>
      <c r="E1894" s="16"/>
      <c r="F1894" s="16" t="s">
        <v>113640</v>
      </c>
      <c r="G1894" s="16" t="s">
        <v>113641</v>
      </c>
      <c r="H1894" s="16" t="s">
        <v>113642</v>
      </c>
      <c r="I1894" s="16"/>
      <c r="J1894" s="16" t="s">
        <v>113643</v>
      </c>
      <c r="K1894" s="16"/>
      <c r="L1894" s="16"/>
      <c r="M1894" s="16"/>
      <c r="N1894" s="16"/>
      <c r="O1894" s="16"/>
      <c r="P1894" s="16"/>
      <c r="Q1894" s="16"/>
      <c r="R1894" s="16" t="s">
        <v>113644</v>
      </c>
      <c r="S1894" s="16" t="s">
        <v>113645</v>
      </c>
      <c r="T1894" s="16" t="s">
        <v>113646</v>
      </c>
      <c r="U1894" s="16" t="s">
        <v>113647</v>
      </c>
      <c r="V1894" s="16" t="s">
        <v>113648</v>
      </c>
      <c r="W1894" s="16" t="s">
        <v>113649</v>
      </c>
      <c r="X1894" s="16" t="s">
        <v>113650</v>
      </c>
      <c r="Y1894" s="16" t="s">
        <v>113651</v>
      </c>
      <c r="Z1894" s="16"/>
      <c r="AA1894" s="16"/>
      <c r="AB1894" s="16"/>
      <c r="AC1894" s="16"/>
      <c r="AD1894" s="16"/>
      <c r="AE1894" s="16"/>
      <c r="AF1894" s="16"/>
      <c r="AG1894" s="16" t="s">
        <v>113652</v>
      </c>
      <c r="AH1894" s="16"/>
      <c r="AI1894" s="16"/>
      <c r="AJ1894" s="16"/>
      <c r="AK1894" s="16"/>
      <c r="AL1894" s="16"/>
      <c r="AM1894" s="16"/>
      <c r="AN1894" s="16"/>
      <c r="AO1894" s="16"/>
      <c r="AP1894" s="16"/>
      <c r="AQ1894" s="16"/>
      <c r="AR1894" s="16" t="s">
        <v>113653</v>
      </c>
      <c r="AS1894" s="16"/>
      <c r="AT1894" s="16"/>
      <c r="AU1894" s="16"/>
      <c r="AV1894" s="16"/>
      <c r="AW1894" s="16"/>
      <c r="AX1894" s="16"/>
      <c r="AY1894" s="16"/>
      <c r="AZ1894" s="16"/>
      <c r="BA1894" s="16"/>
      <c r="BB1894" s="16"/>
      <c r="BC1894" s="16"/>
      <c r="BD1894" s="16"/>
      <c r="BE1894" s="16"/>
      <c r="BF1894" s="16"/>
      <c r="BG1894" s="16"/>
      <c r="BH1894" s="16" t="s">
        <v>113654</v>
      </c>
      <c r="BI1894" s="16"/>
      <c r="BJ1894" s="16" t="s">
        <v>113654</v>
      </c>
      <c r="BK1894" s="16" t="s">
        <v>113655</v>
      </c>
      <c r="BL1894" s="16" t="s">
        <v>10129</v>
      </c>
    </row>
    <row r="1895" spans="1:64" x14ac:dyDescent="0.25">
      <c r="A1895" s="16">
        <v>900254098</v>
      </c>
      <c r="B1895" s="18">
        <v>42735</v>
      </c>
      <c r="C1895" s="16" t="s">
        <v>56421</v>
      </c>
      <c r="D1895" s="16" t="s">
        <v>79161</v>
      </c>
      <c r="E1895" s="16"/>
      <c r="F1895" s="16"/>
      <c r="G1895" s="16"/>
      <c r="H1895" s="16"/>
      <c r="I1895" s="16"/>
      <c r="J1895" s="16"/>
      <c r="K1895" s="16"/>
      <c r="L1895" s="16"/>
      <c r="M1895" s="16"/>
      <c r="N1895" s="16"/>
      <c r="O1895" s="16"/>
      <c r="P1895" s="16"/>
      <c r="Q1895" s="16"/>
      <c r="R1895" s="16"/>
      <c r="S1895" s="16"/>
      <c r="T1895" s="16" t="s">
        <v>113656</v>
      </c>
      <c r="U1895" s="16"/>
      <c r="V1895" s="16" t="s">
        <v>113657</v>
      </c>
      <c r="W1895" s="16" t="s">
        <v>113658</v>
      </c>
      <c r="X1895" s="16"/>
      <c r="Y1895" s="16" t="s">
        <v>113659</v>
      </c>
      <c r="Z1895" s="16"/>
      <c r="AA1895" s="16"/>
      <c r="AB1895" s="16"/>
      <c r="AC1895" s="16"/>
      <c r="AD1895" s="16"/>
      <c r="AE1895" s="16"/>
      <c r="AF1895" s="16"/>
      <c r="AG1895" s="16"/>
      <c r="AH1895" s="16"/>
      <c r="AI1895" s="16"/>
      <c r="AJ1895" s="16"/>
      <c r="AK1895" s="16"/>
      <c r="AL1895" s="16"/>
      <c r="AM1895" s="16"/>
      <c r="AN1895" s="16"/>
      <c r="AO1895" s="16"/>
      <c r="AP1895" s="16"/>
      <c r="AQ1895" s="16" t="s">
        <v>58927</v>
      </c>
      <c r="AR1895" s="16" t="s">
        <v>58927</v>
      </c>
      <c r="AS1895" s="16"/>
      <c r="AT1895" s="16"/>
      <c r="AU1895" s="16"/>
      <c r="AV1895" s="16"/>
      <c r="AW1895" s="16"/>
      <c r="AX1895" s="16"/>
      <c r="AY1895" s="16"/>
      <c r="AZ1895" s="16"/>
      <c r="BA1895" s="16"/>
      <c r="BB1895" s="16"/>
      <c r="BC1895" s="16"/>
      <c r="BD1895" s="16"/>
      <c r="BE1895" s="16"/>
      <c r="BF1895" s="16"/>
      <c r="BG1895" s="16"/>
      <c r="BH1895" s="16" t="s">
        <v>113660</v>
      </c>
      <c r="BI1895" s="16"/>
      <c r="BJ1895" s="16" t="s">
        <v>113660</v>
      </c>
      <c r="BK1895" s="16" t="s">
        <v>113661</v>
      </c>
      <c r="BL1895" s="16" t="s">
        <v>47418</v>
      </c>
    </row>
    <row r="1896" spans="1:64" x14ac:dyDescent="0.25">
      <c r="A1896" s="16">
        <v>900255214</v>
      </c>
      <c r="B1896" s="18">
        <v>42735</v>
      </c>
      <c r="C1896" s="16" t="s">
        <v>56421</v>
      </c>
      <c r="D1896" s="16" t="s">
        <v>61230</v>
      </c>
      <c r="E1896" s="16"/>
      <c r="F1896" s="16" t="s">
        <v>113662</v>
      </c>
      <c r="G1896" s="16" t="s">
        <v>113663</v>
      </c>
      <c r="H1896" s="16" t="s">
        <v>113664</v>
      </c>
      <c r="I1896" s="16"/>
      <c r="J1896" s="16"/>
      <c r="K1896" s="16"/>
      <c r="L1896" s="16"/>
      <c r="M1896" s="16"/>
      <c r="N1896" s="16"/>
      <c r="O1896" s="16"/>
      <c r="P1896" s="16"/>
      <c r="Q1896" s="16"/>
      <c r="R1896" s="16" t="s">
        <v>113665</v>
      </c>
      <c r="S1896" s="16" t="s">
        <v>113666</v>
      </c>
      <c r="T1896" s="16" t="s">
        <v>113667</v>
      </c>
      <c r="U1896" s="16" t="s">
        <v>113668</v>
      </c>
      <c r="V1896" s="16" t="s">
        <v>113669</v>
      </c>
      <c r="W1896" s="16" t="s">
        <v>113670</v>
      </c>
      <c r="X1896" s="16" t="s">
        <v>113671</v>
      </c>
      <c r="Y1896" s="16" t="s">
        <v>113672</v>
      </c>
      <c r="Z1896" s="16"/>
      <c r="AA1896" s="16"/>
      <c r="AB1896" s="16"/>
      <c r="AC1896" s="16"/>
      <c r="AD1896" s="16"/>
      <c r="AE1896" s="16"/>
      <c r="AF1896" s="16"/>
      <c r="AG1896" s="16" t="s">
        <v>113673</v>
      </c>
      <c r="AH1896" s="16"/>
      <c r="AI1896" s="16"/>
      <c r="AJ1896" s="16"/>
      <c r="AK1896" s="16"/>
      <c r="AL1896" s="16"/>
      <c r="AM1896" s="16"/>
      <c r="AN1896" s="16"/>
      <c r="AO1896" s="16"/>
      <c r="AP1896" s="16"/>
      <c r="AQ1896" s="16" t="s">
        <v>113674</v>
      </c>
      <c r="AR1896" s="16" t="s">
        <v>113675</v>
      </c>
      <c r="AS1896" s="16"/>
      <c r="AT1896" s="16"/>
      <c r="AU1896" s="16"/>
      <c r="AV1896" s="16"/>
      <c r="AW1896" s="16"/>
      <c r="AX1896" s="16"/>
      <c r="AY1896" s="16"/>
      <c r="AZ1896" s="16" t="s">
        <v>113676</v>
      </c>
      <c r="BA1896" s="16"/>
      <c r="BB1896" s="16"/>
      <c r="BC1896" s="16"/>
      <c r="BD1896" s="16" t="s">
        <v>12775</v>
      </c>
      <c r="BE1896" s="16"/>
      <c r="BF1896" s="16" t="s">
        <v>113677</v>
      </c>
      <c r="BG1896" s="16" t="s">
        <v>113678</v>
      </c>
      <c r="BH1896" s="16" t="s">
        <v>95391</v>
      </c>
      <c r="BI1896" s="16"/>
      <c r="BJ1896" s="16" t="s">
        <v>95391</v>
      </c>
      <c r="BK1896" s="16" t="s">
        <v>113679</v>
      </c>
      <c r="BL1896" s="16" t="s">
        <v>12417</v>
      </c>
    </row>
    <row r="1897" spans="1:64" x14ac:dyDescent="0.25">
      <c r="A1897" s="16">
        <v>900255472</v>
      </c>
      <c r="B1897" s="18">
        <v>42735</v>
      </c>
      <c r="C1897" s="16" t="s">
        <v>56421</v>
      </c>
      <c r="D1897" s="16" t="s">
        <v>76324</v>
      </c>
      <c r="E1897" s="16"/>
      <c r="F1897" s="16" t="s">
        <v>76323</v>
      </c>
      <c r="G1897" s="16" t="s">
        <v>113680</v>
      </c>
      <c r="H1897" s="16" t="s">
        <v>113681</v>
      </c>
      <c r="I1897" s="16"/>
      <c r="J1897" s="16"/>
      <c r="K1897" s="16" t="s">
        <v>113682</v>
      </c>
      <c r="L1897" s="16"/>
      <c r="M1897" s="16"/>
      <c r="N1897" s="16"/>
      <c r="O1897" s="16"/>
      <c r="P1897" s="16" t="s">
        <v>113683</v>
      </c>
      <c r="Q1897" s="16"/>
      <c r="R1897" s="16" t="s">
        <v>113684</v>
      </c>
      <c r="S1897" s="16"/>
      <c r="T1897" s="16"/>
      <c r="U1897" s="16" t="s">
        <v>113685</v>
      </c>
      <c r="V1897" s="16"/>
      <c r="W1897" s="16" t="s">
        <v>113686</v>
      </c>
      <c r="X1897" s="16" t="s">
        <v>113687</v>
      </c>
      <c r="Y1897" s="16" t="s">
        <v>87182</v>
      </c>
      <c r="Z1897" s="16"/>
      <c r="AA1897" s="16"/>
      <c r="AB1897" s="16"/>
      <c r="AC1897" s="16"/>
      <c r="AD1897" s="16"/>
      <c r="AE1897" s="16"/>
      <c r="AF1897" s="16"/>
      <c r="AG1897" s="16" t="s">
        <v>113688</v>
      </c>
      <c r="AH1897" s="16"/>
      <c r="AI1897" s="16" t="s">
        <v>113689</v>
      </c>
      <c r="AJ1897" s="16"/>
      <c r="AK1897" s="16" t="s">
        <v>113690</v>
      </c>
      <c r="AL1897" s="16"/>
      <c r="AM1897" s="16"/>
      <c r="AN1897" s="16"/>
      <c r="AO1897" s="16"/>
      <c r="AP1897" s="16"/>
      <c r="AQ1897" s="16"/>
      <c r="AR1897" s="16" t="s">
        <v>113691</v>
      </c>
      <c r="AS1897" s="16"/>
      <c r="AT1897" s="16"/>
      <c r="AU1897" s="16" t="s">
        <v>113692</v>
      </c>
      <c r="AV1897" s="16"/>
      <c r="AW1897" s="16"/>
      <c r="AX1897" s="16"/>
      <c r="AY1897" s="16"/>
      <c r="AZ1897" s="16"/>
      <c r="BA1897" s="16"/>
      <c r="BB1897" s="16"/>
      <c r="BC1897" s="16"/>
      <c r="BD1897" s="16"/>
      <c r="BE1897" s="16"/>
      <c r="BF1897" s="16"/>
      <c r="BG1897" s="16" t="s">
        <v>113692</v>
      </c>
      <c r="BH1897" s="16" t="s">
        <v>113693</v>
      </c>
      <c r="BI1897" s="16"/>
      <c r="BJ1897" s="16" t="s">
        <v>113693</v>
      </c>
      <c r="BK1897" s="16" t="s">
        <v>113694</v>
      </c>
      <c r="BL1897" s="16" t="s">
        <v>41940</v>
      </c>
    </row>
    <row r="1898" spans="1:64" x14ac:dyDescent="0.25">
      <c r="A1898" s="16">
        <v>900255884</v>
      </c>
      <c r="B1898" s="18">
        <v>42735</v>
      </c>
      <c r="C1898" s="16" t="s">
        <v>56421</v>
      </c>
      <c r="D1898" s="16" t="s">
        <v>80134</v>
      </c>
      <c r="E1898" s="16"/>
      <c r="F1898" s="16" t="s">
        <v>113695</v>
      </c>
      <c r="G1898" s="16" t="s">
        <v>113696</v>
      </c>
      <c r="H1898" s="16"/>
      <c r="I1898" s="16"/>
      <c r="J1898" s="16"/>
      <c r="K1898" s="16"/>
      <c r="L1898" s="16"/>
      <c r="M1898" s="16"/>
      <c r="N1898" s="16"/>
      <c r="O1898" s="16"/>
      <c r="P1898" s="16"/>
      <c r="Q1898" s="16"/>
      <c r="R1898" s="16" t="s">
        <v>113697</v>
      </c>
      <c r="S1898" s="16" t="s">
        <v>113698</v>
      </c>
      <c r="T1898" s="16" t="s">
        <v>113699</v>
      </c>
      <c r="U1898" s="16" t="s">
        <v>113700</v>
      </c>
      <c r="V1898" s="16"/>
      <c r="W1898" s="16" t="s">
        <v>113701</v>
      </c>
      <c r="X1898" s="16" t="s">
        <v>113702</v>
      </c>
      <c r="Y1898" s="16" t="s">
        <v>113703</v>
      </c>
      <c r="Z1898" s="16"/>
      <c r="AA1898" s="16"/>
      <c r="AB1898" s="16"/>
      <c r="AC1898" s="16"/>
      <c r="AD1898" s="16"/>
      <c r="AE1898" s="16"/>
      <c r="AF1898" s="16"/>
      <c r="AG1898" s="16" t="s">
        <v>113704</v>
      </c>
      <c r="AH1898" s="16"/>
      <c r="AI1898" s="16" t="s">
        <v>113705</v>
      </c>
      <c r="AJ1898" s="16"/>
      <c r="AK1898" s="16"/>
      <c r="AL1898" s="16"/>
      <c r="AM1898" s="16"/>
      <c r="AN1898" s="16"/>
      <c r="AO1898" s="16"/>
      <c r="AP1898" s="16"/>
      <c r="AQ1898" s="16"/>
      <c r="AR1898" s="16" t="s">
        <v>113706</v>
      </c>
      <c r="AS1898" s="16"/>
      <c r="AT1898" s="16"/>
      <c r="AU1898" s="16"/>
      <c r="AV1898" s="16"/>
      <c r="AW1898" s="16"/>
      <c r="AX1898" s="16"/>
      <c r="AY1898" s="16"/>
      <c r="AZ1898" s="16"/>
      <c r="BA1898" s="16"/>
      <c r="BB1898" s="16"/>
      <c r="BC1898" s="16"/>
      <c r="BD1898" s="16"/>
      <c r="BE1898" s="16"/>
      <c r="BF1898" s="16" t="s">
        <v>113707</v>
      </c>
      <c r="BG1898" s="16" t="s">
        <v>113707</v>
      </c>
      <c r="BH1898" s="16" t="s">
        <v>113708</v>
      </c>
      <c r="BI1898" s="16"/>
      <c r="BJ1898" s="16" t="s">
        <v>113708</v>
      </c>
      <c r="BK1898" s="16" t="s">
        <v>113709</v>
      </c>
      <c r="BL1898" s="16" t="s">
        <v>49299</v>
      </c>
    </row>
    <row r="1899" spans="1:64" x14ac:dyDescent="0.25">
      <c r="A1899" s="16">
        <v>900256235</v>
      </c>
      <c r="B1899" s="18">
        <v>42735</v>
      </c>
      <c r="C1899" s="16" t="s">
        <v>56421</v>
      </c>
      <c r="D1899" s="16" t="s">
        <v>19450</v>
      </c>
      <c r="E1899" s="16"/>
      <c r="F1899" s="16" t="s">
        <v>64812</v>
      </c>
      <c r="G1899" s="16"/>
      <c r="H1899" s="16"/>
      <c r="I1899" s="16"/>
      <c r="J1899" s="16"/>
      <c r="K1899" s="16"/>
      <c r="L1899" s="16"/>
      <c r="M1899" s="16"/>
      <c r="N1899" s="16"/>
      <c r="O1899" s="16"/>
      <c r="P1899" s="16"/>
      <c r="Q1899" s="16"/>
      <c r="R1899" s="16" t="s">
        <v>64812</v>
      </c>
      <c r="S1899" s="16"/>
      <c r="T1899" s="16"/>
      <c r="U1899" s="16" t="s">
        <v>113710</v>
      </c>
      <c r="V1899" s="16"/>
      <c r="W1899" s="16" t="s">
        <v>19445</v>
      </c>
      <c r="X1899" s="16" t="s">
        <v>113711</v>
      </c>
      <c r="Y1899" s="16" t="s">
        <v>113712</v>
      </c>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6"/>
      <c r="AY1899" s="16"/>
      <c r="AZ1899" s="16"/>
      <c r="BA1899" s="16"/>
      <c r="BB1899" s="16"/>
      <c r="BC1899" s="16"/>
      <c r="BD1899" s="16" t="s">
        <v>113713</v>
      </c>
      <c r="BE1899" s="16"/>
      <c r="BF1899" s="16"/>
      <c r="BG1899" s="16" t="s">
        <v>113714</v>
      </c>
      <c r="BH1899" s="16" t="s">
        <v>113715</v>
      </c>
      <c r="BI1899" s="16"/>
      <c r="BJ1899" s="16" t="s">
        <v>113715</v>
      </c>
      <c r="BK1899" s="16" t="s">
        <v>113716</v>
      </c>
      <c r="BL1899" s="16" t="s">
        <v>19444</v>
      </c>
    </row>
    <row r="1900" spans="1:64" x14ac:dyDescent="0.25">
      <c r="A1900" s="16">
        <v>900257179</v>
      </c>
      <c r="B1900" s="18">
        <v>42735</v>
      </c>
      <c r="C1900" s="16" t="s">
        <v>56421</v>
      </c>
      <c r="D1900" s="16" t="s">
        <v>75626</v>
      </c>
      <c r="E1900" s="16"/>
      <c r="F1900" s="16"/>
      <c r="G1900" s="16"/>
      <c r="H1900" s="16"/>
      <c r="I1900" s="16"/>
      <c r="J1900" s="16"/>
      <c r="K1900" s="16"/>
      <c r="L1900" s="16"/>
      <c r="M1900" s="16"/>
      <c r="N1900" s="16"/>
      <c r="O1900" s="16"/>
      <c r="P1900" s="16" t="s">
        <v>75625</v>
      </c>
      <c r="Q1900" s="16"/>
      <c r="R1900" s="16" t="s">
        <v>75625</v>
      </c>
      <c r="S1900" s="16"/>
      <c r="T1900" s="16"/>
      <c r="U1900" s="16" t="s">
        <v>113717</v>
      </c>
      <c r="V1900" s="16"/>
      <c r="W1900" s="16"/>
      <c r="X1900" s="16" t="s">
        <v>113718</v>
      </c>
      <c r="Y1900" s="16" t="s">
        <v>113719</v>
      </c>
      <c r="Z1900" s="16"/>
      <c r="AA1900" s="16"/>
      <c r="AB1900" s="16"/>
      <c r="AC1900" s="16"/>
      <c r="AD1900" s="16"/>
      <c r="AE1900" s="16"/>
      <c r="AF1900" s="16"/>
      <c r="AG1900" s="16"/>
      <c r="AH1900" s="16"/>
      <c r="AI1900" s="16"/>
      <c r="AJ1900" s="16"/>
      <c r="AK1900" s="16"/>
      <c r="AL1900" s="16"/>
      <c r="AM1900" s="16"/>
      <c r="AN1900" s="16"/>
      <c r="AO1900" s="16"/>
      <c r="AP1900" s="16"/>
      <c r="AQ1900" s="16" t="s">
        <v>113720</v>
      </c>
      <c r="AR1900" s="16" t="s">
        <v>113720</v>
      </c>
      <c r="AS1900" s="16"/>
      <c r="AT1900" s="16"/>
      <c r="AU1900" s="16"/>
      <c r="AV1900" s="16"/>
      <c r="AW1900" s="16"/>
      <c r="AX1900" s="16"/>
      <c r="AY1900" s="16"/>
      <c r="AZ1900" s="16"/>
      <c r="BA1900" s="16"/>
      <c r="BB1900" s="16"/>
      <c r="BC1900" s="16"/>
      <c r="BD1900" s="16"/>
      <c r="BE1900" s="16"/>
      <c r="BF1900" s="16" t="s">
        <v>113721</v>
      </c>
      <c r="BG1900" s="16" t="s">
        <v>113721</v>
      </c>
      <c r="BH1900" s="16" t="s">
        <v>113719</v>
      </c>
      <c r="BI1900" s="16"/>
      <c r="BJ1900" s="16" t="s">
        <v>113719</v>
      </c>
      <c r="BK1900" s="16" t="s">
        <v>113722</v>
      </c>
      <c r="BL1900" s="16" t="s">
        <v>40630</v>
      </c>
    </row>
    <row r="1901" spans="1:64" x14ac:dyDescent="0.25">
      <c r="A1901" s="16">
        <v>900257986</v>
      </c>
      <c r="B1901" s="18">
        <v>42735</v>
      </c>
      <c r="C1901" s="16" t="s">
        <v>56421</v>
      </c>
      <c r="D1901" s="16" t="s">
        <v>80190</v>
      </c>
      <c r="E1901" s="16"/>
      <c r="F1901" s="16"/>
      <c r="G1901" s="16" t="s">
        <v>113723</v>
      </c>
      <c r="H1901" s="16"/>
      <c r="I1901" s="16"/>
      <c r="J1901" s="16"/>
      <c r="K1901" s="16"/>
      <c r="L1901" s="16"/>
      <c r="M1901" s="16"/>
      <c r="N1901" s="16"/>
      <c r="O1901" s="16"/>
      <c r="P1901" s="16"/>
      <c r="Q1901" s="16"/>
      <c r="R1901" s="16" t="s">
        <v>113723</v>
      </c>
      <c r="S1901" s="16"/>
      <c r="T1901" s="16" t="s">
        <v>113724</v>
      </c>
      <c r="U1901" s="16" t="s">
        <v>113725</v>
      </c>
      <c r="V1901" s="16" t="s">
        <v>113726</v>
      </c>
      <c r="W1901" s="16"/>
      <c r="X1901" s="16" t="s">
        <v>113727</v>
      </c>
      <c r="Y1901" s="16" t="s">
        <v>113728</v>
      </c>
      <c r="Z1901" s="16"/>
      <c r="AA1901" s="16"/>
      <c r="AB1901" s="16"/>
      <c r="AC1901" s="16"/>
      <c r="AD1901" s="16"/>
      <c r="AE1901" s="16"/>
      <c r="AF1901" s="16"/>
      <c r="AG1901" s="16" t="s">
        <v>113729</v>
      </c>
      <c r="AH1901" s="16"/>
      <c r="AI1901" s="16"/>
      <c r="AJ1901" s="16"/>
      <c r="AK1901" s="16"/>
      <c r="AL1901" s="16"/>
      <c r="AM1901" s="16"/>
      <c r="AN1901" s="16"/>
      <c r="AO1901" s="16"/>
      <c r="AP1901" s="16"/>
      <c r="AQ1901" s="16"/>
      <c r="AR1901" s="16" t="s">
        <v>113730</v>
      </c>
      <c r="AS1901" s="16"/>
      <c r="AT1901" s="16"/>
      <c r="AU1901" s="16"/>
      <c r="AV1901" s="16"/>
      <c r="AW1901" s="16"/>
      <c r="AX1901" s="16"/>
      <c r="AY1901" s="16"/>
      <c r="AZ1901" s="16"/>
      <c r="BA1901" s="16"/>
      <c r="BB1901" s="16"/>
      <c r="BC1901" s="16"/>
      <c r="BD1901" s="16"/>
      <c r="BE1901" s="16"/>
      <c r="BF1901" s="16"/>
      <c r="BG1901" s="16"/>
      <c r="BH1901" s="16" t="s">
        <v>113731</v>
      </c>
      <c r="BI1901" s="16"/>
      <c r="BJ1901" s="16" t="s">
        <v>113731</v>
      </c>
      <c r="BK1901" s="16" t="s">
        <v>113732</v>
      </c>
      <c r="BL1901" s="16" t="s">
        <v>49408</v>
      </c>
    </row>
    <row r="1902" spans="1:64" x14ac:dyDescent="0.25">
      <c r="A1902" s="16">
        <v>900258110</v>
      </c>
      <c r="B1902" s="18">
        <v>42735</v>
      </c>
      <c r="C1902" s="16" t="s">
        <v>56421</v>
      </c>
      <c r="D1902" s="16" t="s">
        <v>4621</v>
      </c>
      <c r="E1902" s="16"/>
      <c r="F1902" s="16" t="s">
        <v>57282</v>
      </c>
      <c r="G1902" s="16" t="s">
        <v>113733</v>
      </c>
      <c r="H1902" s="16"/>
      <c r="I1902" s="16"/>
      <c r="J1902" s="16"/>
      <c r="K1902" s="16"/>
      <c r="L1902" s="16"/>
      <c r="M1902" s="16"/>
      <c r="N1902" s="16"/>
      <c r="O1902" s="16"/>
      <c r="P1902" s="16"/>
      <c r="Q1902" s="16"/>
      <c r="R1902" s="16" t="s">
        <v>113734</v>
      </c>
      <c r="S1902" s="16" t="s">
        <v>113735</v>
      </c>
      <c r="T1902" s="16" t="s">
        <v>113736</v>
      </c>
      <c r="U1902" s="16" t="s">
        <v>113737</v>
      </c>
      <c r="V1902" s="16" t="s">
        <v>113738</v>
      </c>
      <c r="W1902" s="16" t="s">
        <v>113739</v>
      </c>
      <c r="X1902" s="16" t="s">
        <v>113740</v>
      </c>
      <c r="Y1902" s="16" t="s">
        <v>113741</v>
      </c>
      <c r="Z1902" s="16"/>
      <c r="AA1902" s="16"/>
      <c r="AB1902" s="16"/>
      <c r="AC1902" s="16"/>
      <c r="AD1902" s="16"/>
      <c r="AE1902" s="16"/>
      <c r="AF1902" s="16"/>
      <c r="AG1902" s="16" t="s">
        <v>113742</v>
      </c>
      <c r="AH1902" s="16"/>
      <c r="AI1902" s="16"/>
      <c r="AJ1902" s="16"/>
      <c r="AK1902" s="16"/>
      <c r="AL1902" s="16"/>
      <c r="AM1902" s="16"/>
      <c r="AN1902" s="16"/>
      <c r="AO1902" s="16"/>
      <c r="AP1902" s="16" t="s">
        <v>39427</v>
      </c>
      <c r="AQ1902" s="16" t="s">
        <v>113743</v>
      </c>
      <c r="AR1902" s="16" t="s">
        <v>113744</v>
      </c>
      <c r="AS1902" s="16"/>
      <c r="AT1902" s="16"/>
      <c r="AU1902" s="16"/>
      <c r="AV1902" s="16"/>
      <c r="AW1902" s="16"/>
      <c r="AX1902" s="16"/>
      <c r="AY1902" s="16"/>
      <c r="AZ1902" s="16"/>
      <c r="BA1902" s="16"/>
      <c r="BB1902" s="16"/>
      <c r="BC1902" s="16"/>
      <c r="BD1902" s="16"/>
      <c r="BE1902" s="16" t="s">
        <v>113745</v>
      </c>
      <c r="BF1902" s="16" t="s">
        <v>113746</v>
      </c>
      <c r="BG1902" s="16" t="s">
        <v>113747</v>
      </c>
      <c r="BH1902" s="16" t="s">
        <v>113748</v>
      </c>
      <c r="BI1902" s="16" t="s">
        <v>113749</v>
      </c>
      <c r="BJ1902" s="16" t="s">
        <v>113750</v>
      </c>
      <c r="BK1902" s="16" t="s">
        <v>113751</v>
      </c>
      <c r="BL1902" s="16" t="s">
        <v>4600</v>
      </c>
    </row>
    <row r="1903" spans="1:64" x14ac:dyDescent="0.25">
      <c r="A1903" s="16">
        <v>900258336</v>
      </c>
      <c r="B1903" s="18">
        <v>42735</v>
      </c>
      <c r="C1903" s="16" t="s">
        <v>56421</v>
      </c>
      <c r="D1903" s="16" t="s">
        <v>64087</v>
      </c>
      <c r="E1903" s="16"/>
      <c r="F1903" s="16" t="s">
        <v>113752</v>
      </c>
      <c r="G1903" s="16" t="s">
        <v>113753</v>
      </c>
      <c r="H1903" s="16"/>
      <c r="I1903" s="16"/>
      <c r="J1903" s="16"/>
      <c r="K1903" s="16"/>
      <c r="L1903" s="16"/>
      <c r="M1903" s="16"/>
      <c r="N1903" s="16"/>
      <c r="O1903" s="16"/>
      <c r="P1903" s="16"/>
      <c r="Q1903" s="16"/>
      <c r="R1903" s="16" t="s">
        <v>113754</v>
      </c>
      <c r="S1903" s="16"/>
      <c r="T1903" s="16" t="s">
        <v>113755</v>
      </c>
      <c r="U1903" s="16" t="s">
        <v>113756</v>
      </c>
      <c r="V1903" s="16" t="s">
        <v>113757</v>
      </c>
      <c r="W1903" s="16" t="s">
        <v>113758</v>
      </c>
      <c r="X1903" s="16" t="s">
        <v>113759</v>
      </c>
      <c r="Y1903" s="16" t="s">
        <v>113760</v>
      </c>
      <c r="Z1903" s="16"/>
      <c r="AA1903" s="16"/>
      <c r="AB1903" s="16"/>
      <c r="AC1903" s="16"/>
      <c r="AD1903" s="16"/>
      <c r="AE1903" s="16"/>
      <c r="AF1903" s="16"/>
      <c r="AG1903" s="16" t="s">
        <v>113761</v>
      </c>
      <c r="AH1903" s="16"/>
      <c r="AI1903" s="16" t="s">
        <v>113762</v>
      </c>
      <c r="AJ1903" s="16"/>
      <c r="AK1903" s="16"/>
      <c r="AL1903" s="16"/>
      <c r="AM1903" s="16"/>
      <c r="AN1903" s="16"/>
      <c r="AO1903" s="16"/>
      <c r="AP1903" s="16"/>
      <c r="AQ1903" s="16"/>
      <c r="AR1903" s="16" t="s">
        <v>113763</v>
      </c>
      <c r="AS1903" s="16"/>
      <c r="AT1903" s="16"/>
      <c r="AU1903" s="16"/>
      <c r="AV1903" s="16"/>
      <c r="AW1903" s="16"/>
      <c r="AX1903" s="16"/>
      <c r="AY1903" s="16"/>
      <c r="AZ1903" s="16"/>
      <c r="BA1903" s="16"/>
      <c r="BB1903" s="16"/>
      <c r="BC1903" s="16"/>
      <c r="BD1903" s="16"/>
      <c r="BE1903" s="16"/>
      <c r="BF1903" s="16"/>
      <c r="BG1903" s="16"/>
      <c r="BH1903" s="16" t="s">
        <v>113764</v>
      </c>
      <c r="BI1903" s="16"/>
      <c r="BJ1903" s="16" t="s">
        <v>113764</v>
      </c>
      <c r="BK1903" s="16" t="s">
        <v>113765</v>
      </c>
      <c r="BL1903" s="16" t="s">
        <v>18050</v>
      </c>
    </row>
    <row r="1904" spans="1:64" x14ac:dyDescent="0.25">
      <c r="A1904" s="16">
        <v>900258803</v>
      </c>
      <c r="B1904" s="18">
        <v>42735</v>
      </c>
      <c r="C1904" s="16" t="s">
        <v>56421</v>
      </c>
      <c r="D1904" s="16" t="s">
        <v>63527</v>
      </c>
      <c r="E1904" s="16"/>
      <c r="F1904" s="16"/>
      <c r="G1904" s="16" t="s">
        <v>113766</v>
      </c>
      <c r="H1904" s="16" t="s">
        <v>2912</v>
      </c>
      <c r="I1904" s="16" t="s">
        <v>2912</v>
      </c>
      <c r="J1904" s="16" t="s">
        <v>2912</v>
      </c>
      <c r="K1904" s="16" t="s">
        <v>2912</v>
      </c>
      <c r="L1904" s="16" t="s">
        <v>2912</v>
      </c>
      <c r="M1904" s="16" t="s">
        <v>2912</v>
      </c>
      <c r="N1904" s="16" t="s">
        <v>2912</v>
      </c>
      <c r="O1904" s="16"/>
      <c r="P1904" s="16" t="s">
        <v>2912</v>
      </c>
      <c r="Q1904" s="16"/>
      <c r="R1904" s="16" t="s">
        <v>113766</v>
      </c>
      <c r="S1904" s="16" t="s">
        <v>113767</v>
      </c>
      <c r="T1904" s="16" t="s">
        <v>113768</v>
      </c>
      <c r="U1904" s="16" t="s">
        <v>113769</v>
      </c>
      <c r="V1904" s="16" t="s">
        <v>113770</v>
      </c>
      <c r="W1904" s="16" t="s">
        <v>113771</v>
      </c>
      <c r="X1904" s="16"/>
      <c r="Y1904" s="16" t="s">
        <v>113772</v>
      </c>
      <c r="Z1904" s="16"/>
      <c r="AA1904" s="16"/>
      <c r="AB1904" s="16"/>
      <c r="AC1904" s="16"/>
      <c r="AD1904" s="16"/>
      <c r="AE1904" s="16"/>
      <c r="AF1904" s="16"/>
      <c r="AG1904" s="16" t="s">
        <v>113773</v>
      </c>
      <c r="AH1904" s="16"/>
      <c r="AI1904" s="16"/>
      <c r="AJ1904" s="16"/>
      <c r="AK1904" s="16"/>
      <c r="AL1904" s="16"/>
      <c r="AM1904" s="16"/>
      <c r="AN1904" s="16"/>
      <c r="AO1904" s="16"/>
      <c r="AP1904" s="16"/>
      <c r="AQ1904" s="16"/>
      <c r="AR1904" s="16" t="s">
        <v>113774</v>
      </c>
      <c r="AS1904" s="16"/>
      <c r="AT1904" s="16"/>
      <c r="AU1904" s="16" t="s">
        <v>113775</v>
      </c>
      <c r="AV1904" s="16"/>
      <c r="AW1904" s="16"/>
      <c r="AX1904" s="16"/>
      <c r="AY1904" s="16"/>
      <c r="AZ1904" s="16"/>
      <c r="BA1904" s="16"/>
      <c r="BB1904" s="16"/>
      <c r="BC1904" s="16"/>
      <c r="BD1904" s="16"/>
      <c r="BE1904" s="16"/>
      <c r="BF1904" s="16" t="s">
        <v>113776</v>
      </c>
      <c r="BG1904" s="16" t="s">
        <v>113777</v>
      </c>
      <c r="BH1904" s="16" t="s">
        <v>113778</v>
      </c>
      <c r="BI1904" s="16"/>
      <c r="BJ1904" s="16" t="s">
        <v>113778</v>
      </c>
      <c r="BK1904" s="16"/>
      <c r="BL1904" s="16"/>
    </row>
    <row r="1905" spans="1:64" x14ac:dyDescent="0.25">
      <c r="A1905" s="16">
        <v>900259195</v>
      </c>
      <c r="B1905" s="18">
        <v>42735</v>
      </c>
      <c r="C1905" s="16" t="s">
        <v>56421</v>
      </c>
      <c r="D1905" s="16" t="s">
        <v>80384</v>
      </c>
      <c r="E1905" s="16"/>
      <c r="F1905" s="16" t="s">
        <v>80383</v>
      </c>
      <c r="G1905" s="16" t="s">
        <v>113779</v>
      </c>
      <c r="H1905" s="16"/>
      <c r="I1905" s="16"/>
      <c r="J1905" s="16" t="s">
        <v>80381</v>
      </c>
      <c r="K1905" s="16"/>
      <c r="L1905" s="16" t="s">
        <v>113780</v>
      </c>
      <c r="M1905" s="16" t="s">
        <v>80379</v>
      </c>
      <c r="N1905" s="16"/>
      <c r="O1905" s="16"/>
      <c r="P1905" s="16" t="s">
        <v>113781</v>
      </c>
      <c r="Q1905" s="16"/>
      <c r="R1905" s="16" t="s">
        <v>113782</v>
      </c>
      <c r="S1905" s="16" t="s">
        <v>113783</v>
      </c>
      <c r="T1905" s="16" t="s">
        <v>113784</v>
      </c>
      <c r="U1905" s="16" t="s">
        <v>113785</v>
      </c>
      <c r="V1905" s="16" t="s">
        <v>113786</v>
      </c>
      <c r="W1905" s="16" t="s">
        <v>2912</v>
      </c>
      <c r="X1905" s="16" t="s">
        <v>113787</v>
      </c>
      <c r="Y1905" s="16" t="s">
        <v>113788</v>
      </c>
      <c r="Z1905" s="16"/>
      <c r="AA1905" s="16"/>
      <c r="AB1905" s="16"/>
      <c r="AC1905" s="16"/>
      <c r="AD1905" s="16"/>
      <c r="AE1905" s="16"/>
      <c r="AF1905" s="16"/>
      <c r="AG1905" s="16" t="s">
        <v>113789</v>
      </c>
      <c r="AH1905" s="16"/>
      <c r="AI1905" s="16"/>
      <c r="AJ1905" s="16"/>
      <c r="AK1905" s="16"/>
      <c r="AL1905" s="16"/>
      <c r="AM1905" s="16"/>
      <c r="AN1905" s="16"/>
      <c r="AO1905" s="16"/>
      <c r="AP1905" s="16"/>
      <c r="AQ1905" s="16"/>
      <c r="AR1905" s="16" t="s">
        <v>113790</v>
      </c>
      <c r="AS1905" s="16"/>
      <c r="AT1905" s="16"/>
      <c r="AU1905" s="16"/>
      <c r="AV1905" s="16"/>
      <c r="AW1905" s="16"/>
      <c r="AX1905" s="16"/>
      <c r="AY1905" s="16"/>
      <c r="AZ1905" s="16"/>
      <c r="BA1905" s="16"/>
      <c r="BB1905" s="16"/>
      <c r="BC1905" s="16"/>
      <c r="BD1905" s="16"/>
      <c r="BE1905" s="16" t="s">
        <v>80381</v>
      </c>
      <c r="BF1905" s="16"/>
      <c r="BG1905" s="16" t="s">
        <v>113791</v>
      </c>
      <c r="BH1905" s="16" t="s">
        <v>113792</v>
      </c>
      <c r="BI1905" s="16"/>
      <c r="BJ1905" s="16" t="s">
        <v>113792</v>
      </c>
      <c r="BK1905" s="16" t="s">
        <v>113793</v>
      </c>
      <c r="BL1905" s="16" t="s">
        <v>49804</v>
      </c>
    </row>
    <row r="1906" spans="1:64" x14ac:dyDescent="0.25">
      <c r="A1906" s="16">
        <v>900260749</v>
      </c>
      <c r="B1906" s="18">
        <v>42735</v>
      </c>
      <c r="C1906" s="16" t="s">
        <v>56421</v>
      </c>
      <c r="D1906" s="16" t="s">
        <v>64012</v>
      </c>
      <c r="E1906" s="16"/>
      <c r="F1906" s="16" t="s">
        <v>64011</v>
      </c>
      <c r="G1906" s="16" t="s">
        <v>113794</v>
      </c>
      <c r="H1906" s="16" t="s">
        <v>2912</v>
      </c>
      <c r="I1906" s="16" t="s">
        <v>2912</v>
      </c>
      <c r="J1906" s="16" t="s">
        <v>2912</v>
      </c>
      <c r="K1906" s="16" t="s">
        <v>2912</v>
      </c>
      <c r="L1906" s="16" t="s">
        <v>2912</v>
      </c>
      <c r="M1906" s="16" t="s">
        <v>2912</v>
      </c>
      <c r="N1906" s="16" t="s">
        <v>2912</v>
      </c>
      <c r="O1906" s="16"/>
      <c r="P1906" s="16" t="s">
        <v>2912</v>
      </c>
      <c r="Q1906" s="16"/>
      <c r="R1906" s="16" t="s">
        <v>113795</v>
      </c>
      <c r="S1906" s="16" t="s">
        <v>2912</v>
      </c>
      <c r="T1906" s="16" t="s">
        <v>113796</v>
      </c>
      <c r="U1906" s="16" t="s">
        <v>2912</v>
      </c>
      <c r="V1906" s="16" t="s">
        <v>113797</v>
      </c>
      <c r="W1906" s="16" t="s">
        <v>2912</v>
      </c>
      <c r="X1906" s="16" t="s">
        <v>113798</v>
      </c>
      <c r="Y1906" s="16" t="s">
        <v>113799</v>
      </c>
      <c r="Z1906" s="16" t="s">
        <v>2912</v>
      </c>
      <c r="AA1906" s="16" t="s">
        <v>2912</v>
      </c>
      <c r="AB1906" s="16" t="s">
        <v>2912</v>
      </c>
      <c r="AC1906" s="16" t="s">
        <v>2912</v>
      </c>
      <c r="AD1906" s="16" t="s">
        <v>2912</v>
      </c>
      <c r="AE1906" s="16" t="s">
        <v>2912</v>
      </c>
      <c r="AF1906" s="16" t="s">
        <v>2912</v>
      </c>
      <c r="AG1906" s="16" t="s">
        <v>113800</v>
      </c>
      <c r="AH1906" s="16" t="s">
        <v>2912</v>
      </c>
      <c r="AI1906" s="16" t="s">
        <v>2912</v>
      </c>
      <c r="AJ1906" s="16" t="s">
        <v>2912</v>
      </c>
      <c r="AK1906" s="16" t="s">
        <v>2912</v>
      </c>
      <c r="AL1906" s="16" t="s">
        <v>2912</v>
      </c>
      <c r="AM1906" s="16" t="s">
        <v>2912</v>
      </c>
      <c r="AN1906" s="16" t="s">
        <v>2912</v>
      </c>
      <c r="AO1906" s="16" t="s">
        <v>2912</v>
      </c>
      <c r="AP1906" s="16" t="s">
        <v>2912</v>
      </c>
      <c r="AQ1906" s="16" t="s">
        <v>2912</v>
      </c>
      <c r="AR1906" s="16" t="s">
        <v>113801</v>
      </c>
      <c r="AS1906" s="16" t="s">
        <v>2912</v>
      </c>
      <c r="AT1906" s="16" t="s">
        <v>2912</v>
      </c>
      <c r="AU1906" s="16" t="s">
        <v>2912</v>
      </c>
      <c r="AV1906" s="16" t="s">
        <v>2912</v>
      </c>
      <c r="AW1906" s="16" t="s">
        <v>2912</v>
      </c>
      <c r="AX1906" s="16" t="s">
        <v>2912</v>
      </c>
      <c r="AY1906" s="16" t="s">
        <v>2912</v>
      </c>
      <c r="AZ1906" s="16" t="s">
        <v>2912</v>
      </c>
      <c r="BA1906" s="16" t="s">
        <v>2912</v>
      </c>
      <c r="BB1906" s="16" t="s">
        <v>2912</v>
      </c>
      <c r="BC1906" s="16" t="s">
        <v>2912</v>
      </c>
      <c r="BD1906" s="16" t="s">
        <v>4640</v>
      </c>
      <c r="BE1906" s="16" t="s">
        <v>2912</v>
      </c>
      <c r="BF1906" s="16" t="s">
        <v>60321</v>
      </c>
      <c r="BG1906" s="16" t="s">
        <v>113802</v>
      </c>
      <c r="BH1906" s="16" t="s">
        <v>113803</v>
      </c>
      <c r="BI1906" s="16" t="s">
        <v>2912</v>
      </c>
      <c r="BJ1906" s="16" t="s">
        <v>113803</v>
      </c>
      <c r="BK1906" s="16" t="s">
        <v>113804</v>
      </c>
      <c r="BL1906" s="16" t="s">
        <v>17904</v>
      </c>
    </row>
    <row r="1907" spans="1:64" x14ac:dyDescent="0.25">
      <c r="A1907" s="16">
        <v>900261429</v>
      </c>
      <c r="B1907" s="18">
        <v>42735</v>
      </c>
      <c r="C1907" s="16" t="s">
        <v>56421</v>
      </c>
      <c r="D1907" s="16" t="s">
        <v>65254</v>
      </c>
      <c r="E1907" s="16"/>
      <c r="F1907" s="16"/>
      <c r="G1907" s="16" t="s">
        <v>113805</v>
      </c>
      <c r="H1907" s="16"/>
      <c r="I1907" s="16"/>
      <c r="J1907" s="16"/>
      <c r="K1907" s="16"/>
      <c r="L1907" s="16"/>
      <c r="M1907" s="16"/>
      <c r="N1907" s="16"/>
      <c r="O1907" s="16"/>
      <c r="P1907" s="16"/>
      <c r="Q1907" s="16"/>
      <c r="R1907" s="16" t="s">
        <v>113805</v>
      </c>
      <c r="S1907" s="16" t="s">
        <v>113806</v>
      </c>
      <c r="T1907" s="16" t="s">
        <v>113807</v>
      </c>
      <c r="U1907" s="16"/>
      <c r="V1907" s="16" t="s">
        <v>113808</v>
      </c>
      <c r="W1907" s="16"/>
      <c r="X1907" s="16" t="s">
        <v>113809</v>
      </c>
      <c r="Y1907" s="16" t="s">
        <v>113810</v>
      </c>
      <c r="Z1907" s="16"/>
      <c r="AA1907" s="16"/>
      <c r="AB1907" s="16"/>
      <c r="AC1907" s="16"/>
      <c r="AD1907" s="16"/>
      <c r="AE1907" s="16"/>
      <c r="AF1907" s="16" t="s">
        <v>113811</v>
      </c>
      <c r="AG1907" s="16" t="s">
        <v>113812</v>
      </c>
      <c r="AH1907" s="16"/>
      <c r="AI1907" s="16" t="s">
        <v>113813</v>
      </c>
      <c r="AJ1907" s="16"/>
      <c r="AK1907" s="16"/>
      <c r="AL1907" s="16"/>
      <c r="AM1907" s="16"/>
      <c r="AN1907" s="16"/>
      <c r="AO1907" s="16"/>
      <c r="AP1907" s="16"/>
      <c r="AQ1907" s="16"/>
      <c r="AR1907" s="16" t="s">
        <v>113814</v>
      </c>
      <c r="AS1907" s="16"/>
      <c r="AT1907" s="16"/>
      <c r="AU1907" s="16"/>
      <c r="AV1907" s="16"/>
      <c r="AW1907" s="16"/>
      <c r="AX1907" s="16" t="s">
        <v>113815</v>
      </c>
      <c r="AY1907" s="16"/>
      <c r="AZ1907" s="16"/>
      <c r="BA1907" s="16"/>
      <c r="BB1907" s="16"/>
      <c r="BC1907" s="16"/>
      <c r="BD1907" s="16"/>
      <c r="BE1907" s="16"/>
      <c r="BF1907" s="16" t="s">
        <v>113816</v>
      </c>
      <c r="BG1907" s="16" t="s">
        <v>113817</v>
      </c>
      <c r="BH1907" s="16" t="s">
        <v>113818</v>
      </c>
      <c r="BI1907" s="16"/>
      <c r="BJ1907" s="16" t="s">
        <v>113818</v>
      </c>
      <c r="BK1907" s="16" t="s">
        <v>113819</v>
      </c>
      <c r="BL1907" s="16" t="s">
        <v>20282</v>
      </c>
    </row>
    <row r="1908" spans="1:64" x14ac:dyDescent="0.25">
      <c r="A1908" s="16">
        <v>900261909</v>
      </c>
      <c r="B1908" s="18">
        <v>42735</v>
      </c>
      <c r="C1908" s="16" t="s">
        <v>56421</v>
      </c>
      <c r="D1908" s="16" t="s">
        <v>63855</v>
      </c>
      <c r="E1908" s="16"/>
      <c r="F1908" s="16" t="s">
        <v>113820</v>
      </c>
      <c r="G1908" s="16" t="s">
        <v>113821</v>
      </c>
      <c r="H1908" s="16"/>
      <c r="I1908" s="16"/>
      <c r="J1908" s="16"/>
      <c r="K1908" s="16"/>
      <c r="L1908" s="16"/>
      <c r="M1908" s="16"/>
      <c r="N1908" s="16"/>
      <c r="O1908" s="16"/>
      <c r="P1908" s="16" t="s">
        <v>113822</v>
      </c>
      <c r="Q1908" s="16"/>
      <c r="R1908" s="16" t="s">
        <v>113823</v>
      </c>
      <c r="S1908" s="16" t="s">
        <v>113824</v>
      </c>
      <c r="T1908" s="16" t="s">
        <v>113825</v>
      </c>
      <c r="U1908" s="16"/>
      <c r="V1908" s="16" t="s">
        <v>113826</v>
      </c>
      <c r="W1908" s="16" t="s">
        <v>113827</v>
      </c>
      <c r="X1908" s="16" t="s">
        <v>113828</v>
      </c>
      <c r="Y1908" s="16" t="s">
        <v>113829</v>
      </c>
      <c r="Z1908" s="16"/>
      <c r="AA1908" s="16"/>
      <c r="AB1908" s="16"/>
      <c r="AC1908" s="16"/>
      <c r="AD1908" s="16"/>
      <c r="AE1908" s="16"/>
      <c r="AF1908" s="16"/>
      <c r="AG1908" s="16" t="s">
        <v>113830</v>
      </c>
      <c r="AH1908" s="16"/>
      <c r="AI1908" s="16" t="s">
        <v>113831</v>
      </c>
      <c r="AJ1908" s="16"/>
      <c r="AK1908" s="16"/>
      <c r="AL1908" s="16"/>
      <c r="AM1908" s="16"/>
      <c r="AN1908" s="16"/>
      <c r="AO1908" s="16"/>
      <c r="AP1908" s="16"/>
      <c r="AQ1908" s="16" t="s">
        <v>113832</v>
      </c>
      <c r="AR1908" s="16" t="s">
        <v>113833</v>
      </c>
      <c r="AS1908" s="16"/>
      <c r="AT1908" s="16"/>
      <c r="AU1908" s="16"/>
      <c r="AV1908" s="16"/>
      <c r="AW1908" s="16"/>
      <c r="AX1908" s="16"/>
      <c r="AY1908" s="16"/>
      <c r="AZ1908" s="16"/>
      <c r="BA1908" s="16"/>
      <c r="BB1908" s="16"/>
      <c r="BC1908" s="16"/>
      <c r="BD1908" s="16"/>
      <c r="BE1908" s="16"/>
      <c r="BF1908" s="16" t="s">
        <v>113834</v>
      </c>
      <c r="BG1908" s="16" t="s">
        <v>113834</v>
      </c>
      <c r="BH1908" s="16" t="s">
        <v>113835</v>
      </c>
      <c r="BI1908" s="16"/>
      <c r="BJ1908" s="16" t="s">
        <v>113835</v>
      </c>
      <c r="BK1908" s="16" t="s">
        <v>113836</v>
      </c>
      <c r="BL1908" s="16" t="s">
        <v>17601</v>
      </c>
    </row>
    <row r="1909" spans="1:64" x14ac:dyDescent="0.25">
      <c r="A1909" s="16">
        <v>900263639</v>
      </c>
      <c r="B1909" s="18">
        <v>42735</v>
      </c>
      <c r="C1909" s="16" t="s">
        <v>56421</v>
      </c>
      <c r="D1909" s="16" t="s">
        <v>62899</v>
      </c>
      <c r="E1909" s="16"/>
      <c r="F1909" s="16" t="s">
        <v>113837</v>
      </c>
      <c r="G1909" s="16"/>
      <c r="H1909" s="16"/>
      <c r="I1909" s="16"/>
      <c r="J1909" s="16"/>
      <c r="K1909" s="16"/>
      <c r="L1909" s="16"/>
      <c r="M1909" s="16"/>
      <c r="N1909" s="16"/>
      <c r="O1909" s="16"/>
      <c r="P1909" s="16"/>
      <c r="Q1909" s="16"/>
      <c r="R1909" s="16" t="s">
        <v>113837</v>
      </c>
      <c r="S1909" s="16"/>
      <c r="T1909" s="16"/>
      <c r="U1909" s="16"/>
      <c r="V1909" s="16"/>
      <c r="W1909" s="16" t="s">
        <v>113838</v>
      </c>
      <c r="X1909" s="16" t="s">
        <v>113839</v>
      </c>
      <c r="Y1909" s="16" t="s">
        <v>2912</v>
      </c>
      <c r="Z1909" s="16"/>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6"/>
      <c r="AW1909" s="16"/>
      <c r="AX1909" s="16"/>
      <c r="AY1909" s="16"/>
      <c r="AZ1909" s="16"/>
      <c r="BA1909" s="16"/>
      <c r="BB1909" s="16"/>
      <c r="BC1909" s="16"/>
      <c r="BD1909" s="16"/>
      <c r="BE1909" s="16"/>
      <c r="BF1909" s="16"/>
      <c r="BG1909" s="16"/>
      <c r="BH1909" s="16" t="s">
        <v>2912</v>
      </c>
      <c r="BI1909" s="16"/>
      <c r="BJ1909" s="16" t="s">
        <v>2912</v>
      </c>
      <c r="BK1909" s="16" t="s">
        <v>2912</v>
      </c>
      <c r="BL1909" s="16" t="s">
        <v>2912</v>
      </c>
    </row>
    <row r="1910" spans="1:64" x14ac:dyDescent="0.25">
      <c r="A1910" s="16">
        <v>900264180</v>
      </c>
      <c r="B1910" s="18">
        <v>42735</v>
      </c>
      <c r="C1910" s="16" t="s">
        <v>56421</v>
      </c>
      <c r="D1910" s="16" t="s">
        <v>76998</v>
      </c>
      <c r="E1910" s="16"/>
      <c r="F1910" s="16"/>
      <c r="G1910" s="16" t="s">
        <v>113840</v>
      </c>
      <c r="H1910" s="16"/>
      <c r="I1910" s="16"/>
      <c r="J1910" s="16"/>
      <c r="K1910" s="16"/>
      <c r="L1910" s="16"/>
      <c r="M1910" s="16"/>
      <c r="N1910" s="16"/>
      <c r="O1910" s="16"/>
      <c r="P1910" s="16"/>
      <c r="Q1910" s="16"/>
      <c r="R1910" s="16" t="s">
        <v>113840</v>
      </c>
      <c r="S1910" s="16" t="s">
        <v>113841</v>
      </c>
      <c r="T1910" s="16" t="s">
        <v>113842</v>
      </c>
      <c r="U1910" s="16"/>
      <c r="V1910" s="16" t="s">
        <v>113843</v>
      </c>
      <c r="W1910" s="16" t="s">
        <v>113844</v>
      </c>
      <c r="X1910" s="16" t="s">
        <v>113845</v>
      </c>
      <c r="Y1910" s="16" t="s">
        <v>113846</v>
      </c>
      <c r="Z1910" s="16"/>
      <c r="AA1910" s="16"/>
      <c r="AB1910" s="16" t="s">
        <v>113847</v>
      </c>
      <c r="AC1910" s="16"/>
      <c r="AD1910" s="16"/>
      <c r="AE1910" s="16"/>
      <c r="AF1910" s="16"/>
      <c r="AG1910" s="16" t="s">
        <v>113848</v>
      </c>
      <c r="AH1910" s="16"/>
      <c r="AI1910" s="16"/>
      <c r="AJ1910" s="16"/>
      <c r="AK1910" s="16"/>
      <c r="AL1910" s="16"/>
      <c r="AM1910" s="16"/>
      <c r="AN1910" s="16"/>
      <c r="AO1910" s="16"/>
      <c r="AP1910" s="16"/>
      <c r="AQ1910" s="16" t="s">
        <v>113849</v>
      </c>
      <c r="AR1910" s="16" t="s">
        <v>113850</v>
      </c>
      <c r="AS1910" s="16"/>
      <c r="AT1910" s="16"/>
      <c r="AU1910" s="16"/>
      <c r="AV1910" s="16"/>
      <c r="AW1910" s="16"/>
      <c r="AX1910" s="16"/>
      <c r="AY1910" s="16"/>
      <c r="AZ1910" s="16" t="s">
        <v>113851</v>
      </c>
      <c r="BA1910" s="16"/>
      <c r="BB1910" s="16"/>
      <c r="BC1910" s="16"/>
      <c r="BD1910" s="16"/>
      <c r="BE1910" s="16"/>
      <c r="BF1910" s="16"/>
      <c r="BG1910" s="16" t="s">
        <v>113851</v>
      </c>
      <c r="BH1910" s="16" t="s">
        <v>113852</v>
      </c>
      <c r="BI1910" s="16"/>
      <c r="BJ1910" s="16" t="s">
        <v>113852</v>
      </c>
      <c r="BK1910" s="16" t="s">
        <v>113853</v>
      </c>
      <c r="BL1910" s="16" t="s">
        <v>43209</v>
      </c>
    </row>
    <row r="1911" spans="1:64" x14ac:dyDescent="0.25">
      <c r="A1911" s="16">
        <v>900264196</v>
      </c>
      <c r="B1911" s="18">
        <v>42735</v>
      </c>
      <c r="C1911" s="16" t="s">
        <v>56421</v>
      </c>
      <c r="D1911" s="16" t="s">
        <v>63781</v>
      </c>
      <c r="E1911" s="16"/>
      <c r="F1911" s="16" t="s">
        <v>63780</v>
      </c>
      <c r="G1911" s="16"/>
      <c r="H1911" s="16"/>
      <c r="I1911" s="16"/>
      <c r="J1911" s="16"/>
      <c r="K1911" s="16"/>
      <c r="L1911" s="16"/>
      <c r="M1911" s="16"/>
      <c r="N1911" s="16"/>
      <c r="O1911" s="16"/>
      <c r="P1911" s="16"/>
      <c r="Q1911" s="16"/>
      <c r="R1911" s="16" t="s">
        <v>63780</v>
      </c>
      <c r="S1911" s="16"/>
      <c r="T1911" s="16"/>
      <c r="U1911" s="16"/>
      <c r="V1911" s="16"/>
      <c r="W1911" s="16" t="s">
        <v>113854</v>
      </c>
      <c r="X1911" s="16" t="s">
        <v>113855</v>
      </c>
      <c r="Y1911" s="16" t="s">
        <v>2912</v>
      </c>
      <c r="Z1911" s="16"/>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6"/>
      <c r="AW1911" s="16"/>
      <c r="AX1911" s="16"/>
      <c r="AY1911" s="16"/>
      <c r="AZ1911" s="16"/>
      <c r="BA1911" s="16"/>
      <c r="BB1911" s="16"/>
      <c r="BC1911" s="16"/>
      <c r="BD1911" s="16"/>
      <c r="BE1911" s="16"/>
      <c r="BF1911" s="16"/>
      <c r="BG1911" s="16"/>
      <c r="BH1911" s="16" t="s">
        <v>2912</v>
      </c>
      <c r="BI1911" s="16"/>
      <c r="BJ1911" s="16" t="s">
        <v>2912</v>
      </c>
      <c r="BK1911" s="16" t="s">
        <v>2912</v>
      </c>
      <c r="BL1911" s="16" t="s">
        <v>2912</v>
      </c>
    </row>
    <row r="1912" spans="1:64" x14ac:dyDescent="0.25">
      <c r="A1912" s="16">
        <v>900265108</v>
      </c>
      <c r="B1912" s="18">
        <v>42735</v>
      </c>
      <c r="C1912" s="16" t="s">
        <v>56421</v>
      </c>
      <c r="D1912" s="16" t="s">
        <v>57862</v>
      </c>
      <c r="E1912" s="16"/>
      <c r="F1912" s="16"/>
      <c r="G1912" s="16"/>
      <c r="H1912" s="16"/>
      <c r="I1912" s="16"/>
      <c r="J1912" s="16"/>
      <c r="K1912" s="16"/>
      <c r="L1912" s="16"/>
      <c r="M1912" s="16"/>
      <c r="N1912" s="16"/>
      <c r="O1912" s="16"/>
      <c r="P1912" s="16" t="s">
        <v>107402</v>
      </c>
      <c r="Q1912" s="16"/>
      <c r="R1912" s="16" t="s">
        <v>107402</v>
      </c>
      <c r="S1912" s="16"/>
      <c r="T1912" s="16"/>
      <c r="U1912" s="16"/>
      <c r="V1912" s="16"/>
      <c r="W1912" s="16"/>
      <c r="X1912" s="16" t="s">
        <v>113856</v>
      </c>
      <c r="Y1912" s="16" t="s">
        <v>113857</v>
      </c>
      <c r="Z1912" s="16"/>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6"/>
      <c r="AW1912" s="16"/>
      <c r="AX1912" s="16"/>
      <c r="AY1912" s="16"/>
      <c r="AZ1912" s="16"/>
      <c r="BA1912" s="16"/>
      <c r="BB1912" s="16"/>
      <c r="BC1912" s="16"/>
      <c r="BD1912" s="16"/>
      <c r="BE1912" s="16"/>
      <c r="BF1912" s="16" t="s">
        <v>113858</v>
      </c>
      <c r="BG1912" s="16" t="s">
        <v>113858</v>
      </c>
      <c r="BH1912" s="16" t="s">
        <v>113859</v>
      </c>
      <c r="BI1912" s="16"/>
      <c r="BJ1912" s="16" t="s">
        <v>113859</v>
      </c>
      <c r="BK1912" s="16" t="s">
        <v>113860</v>
      </c>
      <c r="BL1912" s="16" t="s">
        <v>5692</v>
      </c>
    </row>
    <row r="1913" spans="1:64" x14ac:dyDescent="0.25">
      <c r="A1913" s="16">
        <v>900266941</v>
      </c>
      <c r="B1913" s="18">
        <v>42735</v>
      </c>
      <c r="C1913" s="16" t="s">
        <v>56421</v>
      </c>
      <c r="D1913" s="16" t="s">
        <v>66124</v>
      </c>
      <c r="E1913" s="16"/>
      <c r="F1913" s="16" t="s">
        <v>113861</v>
      </c>
      <c r="G1913" s="16" t="s">
        <v>113862</v>
      </c>
      <c r="H1913" s="16"/>
      <c r="I1913" s="16"/>
      <c r="J1913" s="16"/>
      <c r="K1913" s="16"/>
      <c r="L1913" s="16"/>
      <c r="M1913" s="16"/>
      <c r="N1913" s="16"/>
      <c r="O1913" s="16"/>
      <c r="P1913" s="16"/>
      <c r="Q1913" s="16"/>
      <c r="R1913" s="16" t="s">
        <v>113863</v>
      </c>
      <c r="S1913" s="16" t="s">
        <v>113864</v>
      </c>
      <c r="T1913" s="16" t="s">
        <v>113865</v>
      </c>
      <c r="U1913" s="16" t="s">
        <v>113866</v>
      </c>
      <c r="V1913" s="16" t="s">
        <v>113867</v>
      </c>
      <c r="W1913" s="16" t="s">
        <v>113868</v>
      </c>
      <c r="X1913" s="16"/>
      <c r="Y1913" s="16" t="s">
        <v>113869</v>
      </c>
      <c r="Z1913" s="16"/>
      <c r="AA1913" s="16"/>
      <c r="AB1913" s="16"/>
      <c r="AC1913" s="16"/>
      <c r="AD1913" s="16"/>
      <c r="AE1913" s="16"/>
      <c r="AF1913" s="16"/>
      <c r="AG1913" s="16" t="s">
        <v>113870</v>
      </c>
      <c r="AH1913" s="16"/>
      <c r="AI1913" s="16"/>
      <c r="AJ1913" s="16"/>
      <c r="AK1913" s="16"/>
      <c r="AL1913" s="16"/>
      <c r="AM1913" s="16"/>
      <c r="AN1913" s="16"/>
      <c r="AO1913" s="16"/>
      <c r="AP1913" s="16"/>
      <c r="AQ1913" s="16"/>
      <c r="AR1913" s="16" t="s">
        <v>113871</v>
      </c>
      <c r="AS1913" s="16"/>
      <c r="AT1913" s="16"/>
      <c r="AU1913" s="16"/>
      <c r="AV1913" s="16"/>
      <c r="AW1913" s="16"/>
      <c r="AX1913" s="16"/>
      <c r="AY1913" s="16"/>
      <c r="AZ1913" s="16"/>
      <c r="BA1913" s="16" t="s">
        <v>113872</v>
      </c>
      <c r="BB1913" s="16"/>
      <c r="BC1913" s="16"/>
      <c r="BD1913" s="16"/>
      <c r="BE1913" s="16"/>
      <c r="BF1913" s="16"/>
      <c r="BG1913" s="16" t="s">
        <v>113873</v>
      </c>
      <c r="BH1913" s="16" t="s">
        <v>113874</v>
      </c>
      <c r="BI1913" s="16"/>
      <c r="BJ1913" s="16" t="s">
        <v>113874</v>
      </c>
      <c r="BK1913" s="16" t="s">
        <v>113875</v>
      </c>
      <c r="BL1913" s="16" t="s">
        <v>22010</v>
      </c>
    </row>
    <row r="1914" spans="1:64" x14ac:dyDescent="0.25">
      <c r="A1914" s="16">
        <v>900268385</v>
      </c>
      <c r="B1914" s="18">
        <v>42735</v>
      </c>
      <c r="C1914" s="16" t="s">
        <v>56421</v>
      </c>
      <c r="D1914" s="16" t="s">
        <v>79179</v>
      </c>
      <c r="E1914" s="16"/>
      <c r="F1914" s="16" t="s">
        <v>79178</v>
      </c>
      <c r="G1914" s="16" t="s">
        <v>113876</v>
      </c>
      <c r="H1914" s="16"/>
      <c r="I1914" s="16"/>
      <c r="J1914" s="16"/>
      <c r="K1914" s="16"/>
      <c r="L1914" s="16"/>
      <c r="M1914" s="16"/>
      <c r="N1914" s="16"/>
      <c r="O1914" s="16"/>
      <c r="P1914" s="16"/>
      <c r="Q1914" s="16"/>
      <c r="R1914" s="16" t="s">
        <v>113877</v>
      </c>
      <c r="S1914" s="16"/>
      <c r="T1914" s="16" t="s">
        <v>113878</v>
      </c>
      <c r="U1914" s="16" t="s">
        <v>113879</v>
      </c>
      <c r="V1914" s="16" t="s">
        <v>113880</v>
      </c>
      <c r="W1914" s="16" t="s">
        <v>81658</v>
      </c>
      <c r="X1914" s="16" t="s">
        <v>113881</v>
      </c>
      <c r="Y1914" s="16" t="s">
        <v>113882</v>
      </c>
      <c r="Z1914" s="16"/>
      <c r="AA1914" s="16"/>
      <c r="AB1914" s="16"/>
      <c r="AC1914" s="16"/>
      <c r="AD1914" s="16"/>
      <c r="AE1914" s="16"/>
      <c r="AF1914" s="16"/>
      <c r="AG1914" s="16"/>
      <c r="AH1914" s="16"/>
      <c r="AI1914" s="16"/>
      <c r="AJ1914" s="16"/>
      <c r="AK1914" s="16"/>
      <c r="AL1914" s="16"/>
      <c r="AM1914" s="16"/>
      <c r="AN1914" s="16"/>
      <c r="AO1914" s="16"/>
      <c r="AP1914" s="16"/>
      <c r="AQ1914" s="16" t="s">
        <v>14577</v>
      </c>
      <c r="AR1914" s="16" t="s">
        <v>14577</v>
      </c>
      <c r="AS1914" s="16"/>
      <c r="AT1914" s="16"/>
      <c r="AU1914" s="16"/>
      <c r="AV1914" s="16"/>
      <c r="AW1914" s="16"/>
      <c r="AX1914" s="16"/>
      <c r="AY1914" s="16"/>
      <c r="AZ1914" s="16"/>
      <c r="BA1914" s="16" t="s">
        <v>113883</v>
      </c>
      <c r="BB1914" s="16"/>
      <c r="BC1914" s="16"/>
      <c r="BD1914" s="16"/>
      <c r="BE1914" s="16"/>
      <c r="BF1914" s="16"/>
      <c r="BG1914" s="16" t="s">
        <v>113884</v>
      </c>
      <c r="BH1914" s="16" t="s">
        <v>113885</v>
      </c>
      <c r="BI1914" s="16"/>
      <c r="BJ1914" s="16" t="s">
        <v>113885</v>
      </c>
      <c r="BK1914" s="16" t="s">
        <v>113886</v>
      </c>
      <c r="BL1914" s="16" t="s">
        <v>47442</v>
      </c>
    </row>
    <row r="1915" spans="1:64" x14ac:dyDescent="0.25">
      <c r="A1915" s="16">
        <v>900268605</v>
      </c>
      <c r="B1915" s="18">
        <v>42735</v>
      </c>
      <c r="C1915" s="16" t="s">
        <v>56421</v>
      </c>
      <c r="D1915" s="16" t="s">
        <v>57729</v>
      </c>
      <c r="E1915" s="16"/>
      <c r="F1915" s="16" t="s">
        <v>57728</v>
      </c>
      <c r="G1915" s="16" t="s">
        <v>113887</v>
      </c>
      <c r="H1915" s="16" t="s">
        <v>2912</v>
      </c>
      <c r="I1915" s="16" t="s">
        <v>2912</v>
      </c>
      <c r="J1915" s="16" t="s">
        <v>2912</v>
      </c>
      <c r="K1915" s="16" t="s">
        <v>2912</v>
      </c>
      <c r="L1915" s="16" t="s">
        <v>2912</v>
      </c>
      <c r="M1915" s="16" t="s">
        <v>2912</v>
      </c>
      <c r="N1915" s="16" t="s">
        <v>2912</v>
      </c>
      <c r="O1915" s="16"/>
      <c r="P1915" s="16" t="s">
        <v>2912</v>
      </c>
      <c r="Q1915" s="16"/>
      <c r="R1915" s="16" t="s">
        <v>113888</v>
      </c>
      <c r="S1915" s="16" t="s">
        <v>113889</v>
      </c>
      <c r="T1915" s="16" t="s">
        <v>113890</v>
      </c>
      <c r="U1915" s="16" t="s">
        <v>113891</v>
      </c>
      <c r="V1915" s="16" t="s">
        <v>113892</v>
      </c>
      <c r="W1915" s="16" t="s">
        <v>113893</v>
      </c>
      <c r="X1915" s="16" t="s">
        <v>2912</v>
      </c>
      <c r="Y1915" s="16" t="s">
        <v>113894</v>
      </c>
      <c r="Z1915" s="16" t="s">
        <v>2912</v>
      </c>
      <c r="AA1915" s="16" t="s">
        <v>2912</v>
      </c>
      <c r="AB1915" s="16" t="s">
        <v>2912</v>
      </c>
      <c r="AC1915" s="16" t="s">
        <v>2912</v>
      </c>
      <c r="AD1915" s="16" t="s">
        <v>2912</v>
      </c>
      <c r="AE1915" s="16" t="s">
        <v>2912</v>
      </c>
      <c r="AF1915" s="16" t="s">
        <v>113895</v>
      </c>
      <c r="AG1915" s="16" t="s">
        <v>2912</v>
      </c>
      <c r="AH1915" s="16" t="s">
        <v>113896</v>
      </c>
      <c r="AI1915" s="16" t="s">
        <v>2912</v>
      </c>
      <c r="AJ1915" s="16" t="s">
        <v>2912</v>
      </c>
      <c r="AK1915" s="16" t="s">
        <v>2912</v>
      </c>
      <c r="AL1915" s="16" t="s">
        <v>2912</v>
      </c>
      <c r="AM1915" s="16" t="s">
        <v>2912</v>
      </c>
      <c r="AN1915" s="16" t="s">
        <v>2912</v>
      </c>
      <c r="AO1915" s="16" t="s">
        <v>2912</v>
      </c>
      <c r="AP1915" s="16" t="s">
        <v>2912</v>
      </c>
      <c r="AQ1915" s="16" t="s">
        <v>2912</v>
      </c>
      <c r="AR1915" s="16" t="s">
        <v>113897</v>
      </c>
      <c r="AS1915" s="16" t="s">
        <v>2912</v>
      </c>
      <c r="AT1915" s="16" t="s">
        <v>2912</v>
      </c>
      <c r="AU1915" s="16" t="s">
        <v>113898</v>
      </c>
      <c r="AV1915" s="16" t="s">
        <v>2912</v>
      </c>
      <c r="AW1915" s="16" t="s">
        <v>2912</v>
      </c>
      <c r="AX1915" s="16" t="s">
        <v>2912</v>
      </c>
      <c r="AY1915" s="16" t="s">
        <v>2912</v>
      </c>
      <c r="AZ1915" s="16" t="s">
        <v>2912</v>
      </c>
      <c r="BA1915" s="16" t="s">
        <v>2912</v>
      </c>
      <c r="BB1915" s="16" t="s">
        <v>2912</v>
      </c>
      <c r="BC1915" s="16" t="s">
        <v>2912</v>
      </c>
      <c r="BD1915" s="16" t="s">
        <v>2912</v>
      </c>
      <c r="BE1915" s="16" t="s">
        <v>2912</v>
      </c>
      <c r="BF1915" s="16" t="s">
        <v>2912</v>
      </c>
      <c r="BG1915" s="16" t="s">
        <v>113898</v>
      </c>
      <c r="BH1915" s="16" t="s">
        <v>113899</v>
      </c>
      <c r="BI1915" s="16" t="s">
        <v>2912</v>
      </c>
      <c r="BJ1915" s="16" t="s">
        <v>113899</v>
      </c>
      <c r="BK1915" s="16" t="s">
        <v>113900</v>
      </c>
      <c r="BL1915" s="16" t="s">
        <v>5418</v>
      </c>
    </row>
    <row r="1916" spans="1:64" x14ac:dyDescent="0.25">
      <c r="A1916" s="16">
        <v>900268747</v>
      </c>
      <c r="B1916" s="18">
        <v>42735</v>
      </c>
      <c r="C1916" s="16" t="s">
        <v>56421</v>
      </c>
      <c r="D1916" s="16" t="s">
        <v>67570</v>
      </c>
      <c r="E1916" s="16"/>
      <c r="F1916" s="16"/>
      <c r="G1916" s="16" t="s">
        <v>113901</v>
      </c>
      <c r="H1916" s="16" t="s">
        <v>113902</v>
      </c>
      <c r="I1916" s="16"/>
      <c r="J1916" s="16" t="s">
        <v>113903</v>
      </c>
      <c r="K1916" s="16"/>
      <c r="L1916" s="16"/>
      <c r="M1916" s="16"/>
      <c r="N1916" s="16" t="s">
        <v>113904</v>
      </c>
      <c r="O1916" s="16"/>
      <c r="P1916" s="16" t="s">
        <v>113905</v>
      </c>
      <c r="Q1916" s="16"/>
      <c r="R1916" s="16" t="s">
        <v>113906</v>
      </c>
      <c r="S1916" s="16" t="s">
        <v>113907</v>
      </c>
      <c r="T1916" s="16" t="s">
        <v>113908</v>
      </c>
      <c r="U1916" s="16" t="s">
        <v>113909</v>
      </c>
      <c r="V1916" s="16" t="s">
        <v>113910</v>
      </c>
      <c r="W1916" s="16" t="s">
        <v>113911</v>
      </c>
      <c r="X1916" s="16"/>
      <c r="Y1916" s="16" t="s">
        <v>113912</v>
      </c>
      <c r="Z1916" s="16"/>
      <c r="AA1916" s="16"/>
      <c r="AB1916" s="16"/>
      <c r="AC1916" s="16"/>
      <c r="AD1916" s="16"/>
      <c r="AE1916" s="16"/>
      <c r="AF1916" s="16" t="s">
        <v>113913</v>
      </c>
      <c r="AG1916" s="16" t="s">
        <v>113914</v>
      </c>
      <c r="AH1916" s="16"/>
      <c r="AI1916" s="16"/>
      <c r="AJ1916" s="16"/>
      <c r="AK1916" s="16"/>
      <c r="AL1916" s="16"/>
      <c r="AM1916" s="16"/>
      <c r="AN1916" s="16"/>
      <c r="AO1916" s="16"/>
      <c r="AP1916" s="16"/>
      <c r="AQ1916" s="16"/>
      <c r="AR1916" s="16" t="s">
        <v>113915</v>
      </c>
      <c r="AS1916" s="16"/>
      <c r="AT1916" s="16"/>
      <c r="AU1916" s="16" t="s">
        <v>113916</v>
      </c>
      <c r="AV1916" s="16"/>
      <c r="AW1916" s="16"/>
      <c r="AX1916" s="16"/>
      <c r="AY1916" s="16"/>
      <c r="AZ1916" s="16"/>
      <c r="BA1916" s="16"/>
      <c r="BB1916" s="16"/>
      <c r="BC1916" s="16"/>
      <c r="BD1916" s="16"/>
      <c r="BE1916" s="16" t="s">
        <v>113903</v>
      </c>
      <c r="BF1916" s="16"/>
      <c r="BG1916" s="16" t="s">
        <v>113917</v>
      </c>
      <c r="BH1916" s="16" t="s">
        <v>113918</v>
      </c>
      <c r="BI1916" s="16" t="s">
        <v>113919</v>
      </c>
      <c r="BJ1916" s="16" t="s">
        <v>113920</v>
      </c>
      <c r="BK1916" s="16" t="s">
        <v>113921</v>
      </c>
      <c r="BL1916" s="16" t="s">
        <v>24912</v>
      </c>
    </row>
    <row r="1917" spans="1:64" x14ac:dyDescent="0.25">
      <c r="A1917" s="16">
        <v>900268802</v>
      </c>
      <c r="B1917" s="18">
        <v>42735</v>
      </c>
      <c r="C1917" s="16" t="s">
        <v>56421</v>
      </c>
      <c r="D1917" s="16" t="s">
        <v>71912</v>
      </c>
      <c r="E1917" s="16"/>
      <c r="F1917" s="16"/>
      <c r="G1917" s="16"/>
      <c r="H1917" s="16" t="s">
        <v>113922</v>
      </c>
      <c r="I1917" s="16"/>
      <c r="J1917" s="16"/>
      <c r="K1917" s="16"/>
      <c r="L1917" s="16"/>
      <c r="M1917" s="16"/>
      <c r="N1917" s="16"/>
      <c r="O1917" s="16"/>
      <c r="P1917" s="16"/>
      <c r="Q1917" s="16"/>
      <c r="R1917" s="16" t="s">
        <v>113922</v>
      </c>
      <c r="S1917" s="16" t="s">
        <v>113923</v>
      </c>
      <c r="T1917" s="16" t="s">
        <v>113924</v>
      </c>
      <c r="U1917" s="16"/>
      <c r="V1917" s="16" t="s">
        <v>113925</v>
      </c>
      <c r="W1917" s="16"/>
      <c r="X1917" s="16" t="s">
        <v>113926</v>
      </c>
      <c r="Y1917" s="16" t="s">
        <v>113927</v>
      </c>
      <c r="Z1917" s="16"/>
      <c r="AA1917" s="16"/>
      <c r="AB1917" s="16"/>
      <c r="AC1917" s="16" t="s">
        <v>4829</v>
      </c>
      <c r="AD1917" s="16"/>
      <c r="AE1917" s="16"/>
      <c r="AF1917" s="16"/>
      <c r="AG1917" s="16" t="s">
        <v>113928</v>
      </c>
      <c r="AH1917" s="16"/>
      <c r="AI1917" s="16"/>
      <c r="AJ1917" s="16"/>
      <c r="AK1917" s="16"/>
      <c r="AL1917" s="16"/>
      <c r="AM1917" s="16"/>
      <c r="AN1917" s="16"/>
      <c r="AO1917" s="16"/>
      <c r="AP1917" s="16"/>
      <c r="AQ1917" s="16"/>
      <c r="AR1917" s="16" t="s">
        <v>113929</v>
      </c>
      <c r="AS1917" s="16"/>
      <c r="AT1917" s="16"/>
      <c r="AU1917" s="16" t="s">
        <v>113930</v>
      </c>
      <c r="AV1917" s="16"/>
      <c r="AW1917" s="16" t="s">
        <v>113931</v>
      </c>
      <c r="AX1917" s="16" t="s">
        <v>3567</v>
      </c>
      <c r="AY1917" s="16"/>
      <c r="AZ1917" s="16"/>
      <c r="BA1917" s="16"/>
      <c r="BB1917" s="16"/>
      <c r="BC1917" s="16"/>
      <c r="BD1917" s="16"/>
      <c r="BE1917" s="16"/>
      <c r="BF1917" s="16"/>
      <c r="BG1917" s="16" t="s">
        <v>113932</v>
      </c>
      <c r="BH1917" s="16" t="s">
        <v>113933</v>
      </c>
      <c r="BI1917" s="16" t="s">
        <v>2912</v>
      </c>
      <c r="BJ1917" s="16" t="s">
        <v>113933</v>
      </c>
      <c r="BK1917" s="16" t="s">
        <v>113934</v>
      </c>
      <c r="BL1917" s="16" t="s">
        <v>33302</v>
      </c>
    </row>
    <row r="1918" spans="1:64" x14ac:dyDescent="0.25">
      <c r="A1918" s="16">
        <v>900268901</v>
      </c>
      <c r="B1918" s="18">
        <v>42735</v>
      </c>
      <c r="C1918" s="16" t="s">
        <v>56421</v>
      </c>
      <c r="D1918" s="16" t="s">
        <v>60701</v>
      </c>
      <c r="E1918" s="16"/>
      <c r="F1918" s="16"/>
      <c r="G1918" s="16" t="s">
        <v>113935</v>
      </c>
      <c r="H1918" s="16" t="s">
        <v>113936</v>
      </c>
      <c r="I1918" s="16"/>
      <c r="J1918" s="16" t="s">
        <v>113937</v>
      </c>
      <c r="K1918" s="16"/>
      <c r="L1918" s="16"/>
      <c r="M1918" s="16"/>
      <c r="N1918" s="16"/>
      <c r="O1918" s="16"/>
      <c r="P1918" s="16" t="s">
        <v>113938</v>
      </c>
      <c r="Q1918" s="16"/>
      <c r="R1918" s="16" t="s">
        <v>113939</v>
      </c>
      <c r="S1918" s="16" t="s">
        <v>113940</v>
      </c>
      <c r="T1918" s="16"/>
      <c r="U1918" s="16" t="s">
        <v>113941</v>
      </c>
      <c r="V1918" s="16"/>
      <c r="W1918" s="16" t="s">
        <v>113942</v>
      </c>
      <c r="X1918" s="16" t="s">
        <v>113943</v>
      </c>
      <c r="Y1918" s="16" t="s">
        <v>113944</v>
      </c>
      <c r="Z1918" s="16"/>
      <c r="AA1918" s="16"/>
      <c r="AB1918" s="16"/>
      <c r="AC1918" s="16"/>
      <c r="AD1918" s="16"/>
      <c r="AE1918" s="16"/>
      <c r="AF1918" s="16" t="s">
        <v>113945</v>
      </c>
      <c r="AG1918" s="16" t="s">
        <v>113946</v>
      </c>
      <c r="AH1918" s="16" t="s">
        <v>113947</v>
      </c>
      <c r="AI1918" s="16"/>
      <c r="AJ1918" s="16"/>
      <c r="AK1918" s="16"/>
      <c r="AL1918" s="16"/>
      <c r="AM1918" s="16"/>
      <c r="AN1918" s="16"/>
      <c r="AO1918" s="16"/>
      <c r="AP1918" s="16"/>
      <c r="AQ1918" s="16" t="s">
        <v>113948</v>
      </c>
      <c r="AR1918" s="16" t="s">
        <v>113949</v>
      </c>
      <c r="AS1918" s="16"/>
      <c r="AT1918" s="16"/>
      <c r="AU1918" s="16" t="s">
        <v>113950</v>
      </c>
      <c r="AV1918" s="16"/>
      <c r="AW1918" s="16"/>
      <c r="AX1918" s="16"/>
      <c r="AY1918" s="16"/>
      <c r="AZ1918" s="16"/>
      <c r="BA1918" s="16"/>
      <c r="BB1918" s="16"/>
      <c r="BC1918" s="16"/>
      <c r="BD1918" s="16"/>
      <c r="BE1918" s="16"/>
      <c r="BF1918" s="16"/>
      <c r="BG1918" s="16" t="s">
        <v>113950</v>
      </c>
      <c r="BH1918" s="16" t="s">
        <v>113951</v>
      </c>
      <c r="BI1918" s="16" t="s">
        <v>113952</v>
      </c>
      <c r="BJ1918" s="16" t="s">
        <v>113953</v>
      </c>
      <c r="BK1918" s="16" t="s">
        <v>113954</v>
      </c>
      <c r="BL1918" s="16" t="s">
        <v>6412</v>
      </c>
    </row>
    <row r="1919" spans="1:64" x14ac:dyDescent="0.25">
      <c r="A1919" s="16">
        <v>900269883</v>
      </c>
      <c r="B1919" s="18">
        <v>42735</v>
      </c>
      <c r="C1919" s="16" t="s">
        <v>56421</v>
      </c>
      <c r="D1919" s="16" t="s">
        <v>77717</v>
      </c>
      <c r="E1919" s="16"/>
      <c r="F1919" s="16"/>
      <c r="G1919" s="16" t="s">
        <v>113955</v>
      </c>
      <c r="H1919" s="16"/>
      <c r="I1919" s="16"/>
      <c r="J1919" s="16"/>
      <c r="K1919" s="16"/>
      <c r="L1919" s="16"/>
      <c r="M1919" s="16"/>
      <c r="N1919" s="16"/>
      <c r="O1919" s="16"/>
      <c r="P1919" s="16"/>
      <c r="Q1919" s="16"/>
      <c r="R1919" s="16" t="s">
        <v>113955</v>
      </c>
      <c r="S1919" s="16" t="s">
        <v>113956</v>
      </c>
      <c r="T1919" s="16" t="s">
        <v>113957</v>
      </c>
      <c r="U1919" s="16"/>
      <c r="V1919" s="16" t="s">
        <v>113958</v>
      </c>
      <c r="W1919" s="16"/>
      <c r="X1919" s="16" t="s">
        <v>113959</v>
      </c>
      <c r="Y1919" s="16" t="s">
        <v>113960</v>
      </c>
      <c r="Z1919" s="16"/>
      <c r="AA1919" s="16"/>
      <c r="AB1919" s="16"/>
      <c r="AC1919" s="16"/>
      <c r="AD1919" s="16"/>
      <c r="AE1919" s="16"/>
      <c r="AF1919" s="16"/>
      <c r="AG1919" s="16" t="s">
        <v>113961</v>
      </c>
      <c r="AH1919" s="16"/>
      <c r="AI1919" s="16" t="s">
        <v>113962</v>
      </c>
      <c r="AJ1919" s="16"/>
      <c r="AK1919" s="16"/>
      <c r="AL1919" s="16"/>
      <c r="AM1919" s="16"/>
      <c r="AN1919" s="16"/>
      <c r="AO1919" s="16"/>
      <c r="AP1919" s="16"/>
      <c r="AQ1919" s="16" t="s">
        <v>113963</v>
      </c>
      <c r="AR1919" s="16" t="s">
        <v>113964</v>
      </c>
      <c r="AS1919" s="16"/>
      <c r="AT1919" s="16"/>
      <c r="AU1919" s="16"/>
      <c r="AV1919" s="16"/>
      <c r="AW1919" s="16"/>
      <c r="AX1919" s="16"/>
      <c r="AY1919" s="16"/>
      <c r="AZ1919" s="16" t="s">
        <v>113965</v>
      </c>
      <c r="BA1919" s="16"/>
      <c r="BB1919" s="16"/>
      <c r="BC1919" s="16"/>
      <c r="BD1919" s="16"/>
      <c r="BE1919" s="16"/>
      <c r="BF1919" s="16"/>
      <c r="BG1919" s="16" t="s">
        <v>113965</v>
      </c>
      <c r="BH1919" s="16" t="s">
        <v>113966</v>
      </c>
      <c r="BI1919" s="16"/>
      <c r="BJ1919" s="16" t="s">
        <v>113966</v>
      </c>
      <c r="BK1919" s="16" t="s">
        <v>113967</v>
      </c>
      <c r="BL1919" s="16" t="s">
        <v>44603</v>
      </c>
    </row>
    <row r="1920" spans="1:64" x14ac:dyDescent="0.25">
      <c r="A1920" s="16">
        <v>900269916</v>
      </c>
      <c r="B1920" s="18">
        <v>42735</v>
      </c>
      <c r="C1920" s="16" t="s">
        <v>56421</v>
      </c>
      <c r="D1920" s="16" t="s">
        <v>63011</v>
      </c>
      <c r="E1920" s="16"/>
      <c r="F1920" s="16" t="s">
        <v>63010</v>
      </c>
      <c r="G1920" s="16" t="s">
        <v>113968</v>
      </c>
      <c r="H1920" s="16" t="s">
        <v>113969</v>
      </c>
      <c r="I1920" s="16"/>
      <c r="J1920" s="16"/>
      <c r="K1920" s="16"/>
      <c r="L1920" s="16"/>
      <c r="M1920" s="16"/>
      <c r="N1920" s="16"/>
      <c r="O1920" s="16"/>
      <c r="P1920" s="16"/>
      <c r="Q1920" s="16"/>
      <c r="R1920" s="16" t="s">
        <v>113970</v>
      </c>
      <c r="S1920" s="16" t="s">
        <v>113971</v>
      </c>
      <c r="T1920" s="16" t="s">
        <v>113972</v>
      </c>
      <c r="U1920" s="16"/>
      <c r="V1920" s="16" t="s">
        <v>113973</v>
      </c>
      <c r="W1920" s="16" t="s">
        <v>56382</v>
      </c>
      <c r="X1920" s="16"/>
      <c r="Y1920" s="16" t="s">
        <v>113974</v>
      </c>
      <c r="Z1920" s="16"/>
      <c r="AA1920" s="16"/>
      <c r="AB1920" s="16"/>
      <c r="AC1920" s="16"/>
      <c r="AD1920" s="16"/>
      <c r="AE1920" s="16"/>
      <c r="AF1920" s="16"/>
      <c r="AG1920" s="16" t="s">
        <v>113975</v>
      </c>
      <c r="AH1920" s="16"/>
      <c r="AI1920" s="16" t="s">
        <v>113976</v>
      </c>
      <c r="AJ1920" s="16"/>
      <c r="AK1920" s="16"/>
      <c r="AL1920" s="16"/>
      <c r="AM1920" s="16"/>
      <c r="AN1920" s="16"/>
      <c r="AO1920" s="16"/>
      <c r="AP1920" s="16"/>
      <c r="AQ1920" s="16"/>
      <c r="AR1920" s="16" t="s">
        <v>113977</v>
      </c>
      <c r="AS1920" s="16"/>
      <c r="AT1920" s="16"/>
      <c r="AU1920" s="16" t="s">
        <v>113978</v>
      </c>
      <c r="AV1920" s="16"/>
      <c r="AW1920" s="16"/>
      <c r="AX1920" s="16"/>
      <c r="AY1920" s="16"/>
      <c r="AZ1920" s="16"/>
      <c r="BA1920" s="16" t="s">
        <v>113979</v>
      </c>
      <c r="BB1920" s="16"/>
      <c r="BC1920" s="16"/>
      <c r="BD1920" s="16"/>
      <c r="BE1920" s="16" t="s">
        <v>113980</v>
      </c>
      <c r="BF1920" s="16"/>
      <c r="BG1920" s="16" t="s">
        <v>113981</v>
      </c>
      <c r="BH1920" s="16" t="s">
        <v>113982</v>
      </c>
      <c r="BI1920" s="16"/>
      <c r="BJ1920" s="16" t="s">
        <v>113982</v>
      </c>
      <c r="BK1920" s="16" t="s">
        <v>113983</v>
      </c>
      <c r="BL1920" s="16" t="s">
        <v>15939</v>
      </c>
    </row>
    <row r="1921" spans="1:64" x14ac:dyDescent="0.25">
      <c r="A1921" s="16">
        <v>900270868</v>
      </c>
      <c r="B1921" s="18">
        <v>42735</v>
      </c>
      <c r="C1921" s="16" t="s">
        <v>56421</v>
      </c>
      <c r="D1921" s="16" t="s">
        <v>38675</v>
      </c>
      <c r="E1921" s="16"/>
      <c r="F1921" s="16"/>
      <c r="G1921" s="16"/>
      <c r="H1921" s="16"/>
      <c r="I1921" s="16"/>
      <c r="J1921" s="16"/>
      <c r="K1921" s="16"/>
      <c r="L1921" s="16"/>
      <c r="M1921" s="16"/>
      <c r="N1921" s="16"/>
      <c r="O1921" s="16"/>
      <c r="P1921" s="16"/>
      <c r="Q1921" s="16"/>
      <c r="R1921" s="16"/>
      <c r="S1921" s="16" t="s">
        <v>104736</v>
      </c>
      <c r="T1921" s="16"/>
      <c r="U1921" s="16"/>
      <c r="V1921" s="16"/>
      <c r="W1921" s="16"/>
      <c r="X1921" s="16"/>
      <c r="Y1921" s="16" t="s">
        <v>113984</v>
      </c>
      <c r="Z1921" s="16"/>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6"/>
      <c r="AW1921" s="16"/>
      <c r="AX1921" s="16"/>
      <c r="AY1921" s="16"/>
      <c r="AZ1921" s="16"/>
      <c r="BA1921" s="16"/>
      <c r="BB1921" s="16"/>
      <c r="BC1921" s="16"/>
      <c r="BD1921" s="16"/>
      <c r="BE1921" s="16"/>
      <c r="BF1921" s="16" t="s">
        <v>113985</v>
      </c>
      <c r="BG1921" s="16" t="s">
        <v>113985</v>
      </c>
      <c r="BH1921" s="16" t="s">
        <v>113986</v>
      </c>
      <c r="BI1921" s="16"/>
      <c r="BJ1921" s="16" t="s">
        <v>113986</v>
      </c>
      <c r="BK1921" s="16" t="s">
        <v>113987</v>
      </c>
      <c r="BL1921" s="16" t="s">
        <v>38659</v>
      </c>
    </row>
    <row r="1922" spans="1:64" x14ac:dyDescent="0.25">
      <c r="A1922" s="16">
        <v>900271428</v>
      </c>
      <c r="B1922" s="18">
        <v>42735</v>
      </c>
      <c r="C1922" s="16" t="s">
        <v>56421</v>
      </c>
      <c r="D1922" s="16" t="s">
        <v>63135</v>
      </c>
      <c r="E1922" s="16"/>
      <c r="F1922" s="16" t="s">
        <v>113988</v>
      </c>
      <c r="G1922" s="16" t="s">
        <v>113989</v>
      </c>
      <c r="H1922" s="16" t="s">
        <v>113990</v>
      </c>
      <c r="I1922" s="16"/>
      <c r="J1922" s="16"/>
      <c r="K1922" s="16"/>
      <c r="L1922" s="16" t="s">
        <v>113991</v>
      </c>
      <c r="M1922" s="16"/>
      <c r="N1922" s="16"/>
      <c r="O1922" s="16"/>
      <c r="P1922" s="16" t="s">
        <v>113992</v>
      </c>
      <c r="Q1922" s="16"/>
      <c r="R1922" s="16" t="s">
        <v>113993</v>
      </c>
      <c r="S1922" s="16" t="s">
        <v>113994</v>
      </c>
      <c r="T1922" s="16" t="s">
        <v>113995</v>
      </c>
      <c r="U1922" s="16"/>
      <c r="V1922" s="16" t="s">
        <v>113996</v>
      </c>
      <c r="W1922" s="16"/>
      <c r="X1922" s="16" t="s">
        <v>113997</v>
      </c>
      <c r="Y1922" s="16" t="s">
        <v>113998</v>
      </c>
      <c r="Z1922" s="16"/>
      <c r="AA1922" s="16"/>
      <c r="AB1922" s="16"/>
      <c r="AC1922" s="16"/>
      <c r="AD1922" s="16"/>
      <c r="AE1922" s="16"/>
      <c r="AF1922" s="16"/>
      <c r="AG1922" s="16" t="s">
        <v>113999</v>
      </c>
      <c r="AH1922" s="16"/>
      <c r="AI1922" s="16"/>
      <c r="AJ1922" s="16"/>
      <c r="AK1922" s="16"/>
      <c r="AL1922" s="16"/>
      <c r="AM1922" s="16"/>
      <c r="AN1922" s="16"/>
      <c r="AO1922" s="16"/>
      <c r="AP1922" s="16"/>
      <c r="AQ1922" s="16" t="s">
        <v>114000</v>
      </c>
      <c r="AR1922" s="16" t="s">
        <v>114001</v>
      </c>
      <c r="AS1922" s="16"/>
      <c r="AT1922" s="16"/>
      <c r="AU1922" s="16"/>
      <c r="AV1922" s="16"/>
      <c r="AW1922" s="16"/>
      <c r="AX1922" s="16"/>
      <c r="AY1922" s="16"/>
      <c r="AZ1922" s="16"/>
      <c r="BA1922" s="16" t="s">
        <v>114002</v>
      </c>
      <c r="BB1922" s="16"/>
      <c r="BC1922" s="16"/>
      <c r="BD1922" s="16"/>
      <c r="BE1922" s="16"/>
      <c r="BF1922" s="16"/>
      <c r="BG1922" s="16" t="s">
        <v>114003</v>
      </c>
      <c r="BH1922" s="16" t="s">
        <v>114004</v>
      </c>
      <c r="BI1922" s="16"/>
      <c r="BJ1922" s="16" t="s">
        <v>114004</v>
      </c>
      <c r="BK1922" s="16" t="s">
        <v>114005</v>
      </c>
      <c r="BL1922" s="16" t="s">
        <v>16188</v>
      </c>
    </row>
    <row r="1923" spans="1:64" x14ac:dyDescent="0.25">
      <c r="A1923" s="16">
        <v>900273876</v>
      </c>
      <c r="B1923" s="18">
        <v>42735</v>
      </c>
      <c r="C1923" s="16" t="s">
        <v>56421</v>
      </c>
      <c r="D1923" s="16" t="s">
        <v>76370</v>
      </c>
      <c r="E1923" s="16"/>
      <c r="F1923" s="16"/>
      <c r="G1923" s="16" t="s">
        <v>76361</v>
      </c>
      <c r="H1923" s="16"/>
      <c r="I1923" s="16" t="s">
        <v>114006</v>
      </c>
      <c r="J1923" s="16"/>
      <c r="K1923" s="16"/>
      <c r="L1923" s="16"/>
      <c r="M1923" s="16"/>
      <c r="N1923" s="16" t="s">
        <v>114007</v>
      </c>
      <c r="O1923" s="16"/>
      <c r="P1923" s="16" t="s">
        <v>114008</v>
      </c>
      <c r="Q1923" s="16"/>
      <c r="R1923" s="16"/>
      <c r="S1923" s="16"/>
      <c r="T1923" s="16"/>
      <c r="U1923" s="16"/>
      <c r="V1923" s="16"/>
      <c r="W1923" s="16"/>
      <c r="X1923" s="16"/>
      <c r="Y1923" s="16"/>
      <c r="Z1923" s="16"/>
      <c r="AA1923" s="16"/>
      <c r="AB1923" s="16"/>
      <c r="AC1923" s="16"/>
      <c r="AD1923" s="16"/>
      <c r="AE1923" s="16"/>
      <c r="AF1923" s="16" t="s">
        <v>114009</v>
      </c>
      <c r="AG1923" s="16"/>
      <c r="AH1923" s="16"/>
      <c r="AI1923" s="16"/>
      <c r="AJ1923" s="16"/>
      <c r="AK1923" s="16"/>
      <c r="AL1923" s="16"/>
      <c r="AM1923" s="16"/>
      <c r="AN1923" s="16"/>
      <c r="AO1923" s="16"/>
      <c r="AP1923" s="16"/>
      <c r="AQ1923" s="16"/>
      <c r="AR1923" s="16"/>
      <c r="AS1923" s="16"/>
      <c r="AT1923" s="16"/>
      <c r="AU1923" s="16"/>
      <c r="AV1923" s="16"/>
      <c r="AW1923" s="16"/>
      <c r="AX1923" s="16"/>
      <c r="AY1923" s="16"/>
      <c r="AZ1923" s="16"/>
      <c r="BA1923" s="16"/>
      <c r="BB1923" s="16"/>
      <c r="BC1923" s="16"/>
      <c r="BD1923" s="16"/>
      <c r="BE1923" s="16"/>
      <c r="BF1923" s="16"/>
      <c r="BG1923" s="16"/>
      <c r="BH1923" s="16" t="s">
        <v>114010</v>
      </c>
      <c r="BI1923" s="16"/>
      <c r="BJ1923" s="16" t="s">
        <v>114010</v>
      </c>
      <c r="BK1923" s="16" t="s">
        <v>114011</v>
      </c>
      <c r="BL1923" s="16" t="s">
        <v>42026</v>
      </c>
    </row>
    <row r="1924" spans="1:64" x14ac:dyDescent="0.25">
      <c r="A1924" s="16">
        <v>900275441</v>
      </c>
      <c r="B1924" s="18">
        <v>42735</v>
      </c>
      <c r="C1924" s="16" t="s">
        <v>56421</v>
      </c>
      <c r="D1924" s="16" t="s">
        <v>69087</v>
      </c>
      <c r="E1924" s="16"/>
      <c r="F1924" s="16" t="s">
        <v>114012</v>
      </c>
      <c r="G1924" s="16" t="s">
        <v>114013</v>
      </c>
      <c r="H1924" s="16"/>
      <c r="I1924" s="16"/>
      <c r="J1924" s="16"/>
      <c r="K1924" s="16"/>
      <c r="L1924" s="16"/>
      <c r="M1924" s="16"/>
      <c r="N1924" s="16"/>
      <c r="O1924" s="16"/>
      <c r="P1924" s="16" t="s">
        <v>114014</v>
      </c>
      <c r="Q1924" s="16"/>
      <c r="R1924" s="16" t="s">
        <v>114015</v>
      </c>
      <c r="S1924" s="16"/>
      <c r="T1924" s="16"/>
      <c r="U1924" s="16" t="s">
        <v>114016</v>
      </c>
      <c r="V1924" s="16"/>
      <c r="W1924" s="16" t="s">
        <v>114017</v>
      </c>
      <c r="X1924" s="16" t="s">
        <v>114018</v>
      </c>
      <c r="Y1924" s="16" t="s">
        <v>114019</v>
      </c>
      <c r="Z1924" s="16"/>
      <c r="AA1924" s="16"/>
      <c r="AB1924" s="16"/>
      <c r="AC1924" s="16"/>
      <c r="AD1924" s="16"/>
      <c r="AE1924" s="16"/>
      <c r="AF1924" s="16" t="s">
        <v>114020</v>
      </c>
      <c r="AG1924" s="16" t="s">
        <v>114021</v>
      </c>
      <c r="AH1924" s="16"/>
      <c r="AI1924" s="16" t="s">
        <v>114022</v>
      </c>
      <c r="AJ1924" s="16"/>
      <c r="AK1924" s="16"/>
      <c r="AL1924" s="16"/>
      <c r="AM1924" s="16"/>
      <c r="AN1924" s="16"/>
      <c r="AO1924" s="16"/>
      <c r="AP1924" s="16"/>
      <c r="AQ1924" s="16"/>
      <c r="AR1924" s="16" t="s">
        <v>114023</v>
      </c>
      <c r="AS1924" s="16"/>
      <c r="AT1924" s="16"/>
      <c r="AU1924" s="16"/>
      <c r="AV1924" s="16"/>
      <c r="AW1924" s="16"/>
      <c r="AX1924" s="16"/>
      <c r="AY1924" s="16"/>
      <c r="AZ1924" s="16"/>
      <c r="BA1924" s="16"/>
      <c r="BB1924" s="16"/>
      <c r="BC1924" s="16"/>
      <c r="BD1924" s="16" t="s">
        <v>114024</v>
      </c>
      <c r="BE1924" s="16"/>
      <c r="BF1924" s="16"/>
      <c r="BG1924" s="16" t="s">
        <v>114025</v>
      </c>
      <c r="BH1924" s="16" t="s">
        <v>114026</v>
      </c>
      <c r="BI1924" s="16"/>
      <c r="BJ1924" s="16" t="s">
        <v>114026</v>
      </c>
      <c r="BK1924" s="16" t="s">
        <v>114027</v>
      </c>
      <c r="BL1924" s="16" t="s">
        <v>27954</v>
      </c>
    </row>
    <row r="1925" spans="1:64" x14ac:dyDescent="0.25">
      <c r="A1925" s="16">
        <v>900275659</v>
      </c>
      <c r="B1925" s="18">
        <v>42735</v>
      </c>
      <c r="C1925" s="16" t="s">
        <v>56421</v>
      </c>
      <c r="D1925" s="16" t="s">
        <v>62280</v>
      </c>
      <c r="E1925" s="16"/>
      <c r="F1925" s="16" t="s">
        <v>2912</v>
      </c>
      <c r="G1925" s="16" t="s">
        <v>114028</v>
      </c>
      <c r="H1925" s="16" t="s">
        <v>2912</v>
      </c>
      <c r="I1925" s="16" t="s">
        <v>2912</v>
      </c>
      <c r="J1925" s="16" t="s">
        <v>2912</v>
      </c>
      <c r="K1925" s="16" t="s">
        <v>2912</v>
      </c>
      <c r="L1925" s="16" t="s">
        <v>2912</v>
      </c>
      <c r="M1925" s="16" t="s">
        <v>2912</v>
      </c>
      <c r="N1925" s="16" t="s">
        <v>2912</v>
      </c>
      <c r="O1925" s="16"/>
      <c r="P1925" s="16" t="s">
        <v>2912</v>
      </c>
      <c r="Q1925" s="16"/>
      <c r="R1925" s="16" t="s">
        <v>114028</v>
      </c>
      <c r="S1925" s="16" t="s">
        <v>2912</v>
      </c>
      <c r="T1925" s="16" t="s">
        <v>114029</v>
      </c>
      <c r="U1925" s="16" t="s">
        <v>114030</v>
      </c>
      <c r="V1925" s="16" t="s">
        <v>114031</v>
      </c>
      <c r="W1925" s="16" t="s">
        <v>2912</v>
      </c>
      <c r="X1925" s="16" t="s">
        <v>114032</v>
      </c>
      <c r="Y1925" s="16" t="s">
        <v>114033</v>
      </c>
      <c r="Z1925" s="16" t="s">
        <v>2912</v>
      </c>
      <c r="AA1925" s="16" t="s">
        <v>2912</v>
      </c>
      <c r="AB1925" s="16" t="s">
        <v>2912</v>
      </c>
      <c r="AC1925" s="16" t="s">
        <v>2912</v>
      </c>
      <c r="AD1925" s="16" t="s">
        <v>2912</v>
      </c>
      <c r="AE1925" s="16" t="s">
        <v>2912</v>
      </c>
      <c r="AF1925" s="16" t="s">
        <v>2912</v>
      </c>
      <c r="AG1925" s="16" t="s">
        <v>2912</v>
      </c>
      <c r="AH1925" s="16" t="s">
        <v>2912</v>
      </c>
      <c r="AI1925" s="16" t="s">
        <v>2912</v>
      </c>
      <c r="AJ1925" s="16" t="s">
        <v>2912</v>
      </c>
      <c r="AK1925" s="16" t="s">
        <v>2912</v>
      </c>
      <c r="AL1925" s="16" t="s">
        <v>2912</v>
      </c>
      <c r="AM1925" s="16" t="s">
        <v>2912</v>
      </c>
      <c r="AN1925" s="16" t="s">
        <v>2912</v>
      </c>
      <c r="AO1925" s="16" t="s">
        <v>2912</v>
      </c>
      <c r="AP1925" s="16" t="s">
        <v>2912</v>
      </c>
      <c r="AQ1925" s="16" t="s">
        <v>114034</v>
      </c>
      <c r="AR1925" s="16" t="s">
        <v>114034</v>
      </c>
      <c r="AS1925" s="16" t="s">
        <v>2912</v>
      </c>
      <c r="AT1925" s="16" t="s">
        <v>2912</v>
      </c>
      <c r="AU1925" s="16" t="s">
        <v>2912</v>
      </c>
      <c r="AV1925" s="16" t="s">
        <v>2912</v>
      </c>
      <c r="AW1925" s="16" t="s">
        <v>2912</v>
      </c>
      <c r="AX1925" s="16" t="s">
        <v>2912</v>
      </c>
      <c r="AY1925" s="16" t="s">
        <v>2912</v>
      </c>
      <c r="AZ1925" s="16" t="s">
        <v>2912</v>
      </c>
      <c r="BA1925" s="16" t="s">
        <v>2912</v>
      </c>
      <c r="BB1925" s="16" t="s">
        <v>2912</v>
      </c>
      <c r="BC1925" s="16" t="s">
        <v>2912</v>
      </c>
      <c r="BD1925" s="16" t="s">
        <v>2912</v>
      </c>
      <c r="BE1925" s="16" t="s">
        <v>2912</v>
      </c>
      <c r="BF1925" s="16" t="s">
        <v>114035</v>
      </c>
      <c r="BG1925" s="16" t="s">
        <v>114035</v>
      </c>
      <c r="BH1925" s="16" t="s">
        <v>114036</v>
      </c>
      <c r="BI1925" s="16" t="s">
        <v>2912</v>
      </c>
      <c r="BJ1925" s="16" t="s">
        <v>114036</v>
      </c>
      <c r="BK1925" s="16" t="s">
        <v>114037</v>
      </c>
      <c r="BL1925" s="16" t="s">
        <v>14479</v>
      </c>
    </row>
    <row r="1926" spans="1:64" x14ac:dyDescent="0.25">
      <c r="A1926" s="16">
        <v>900277370</v>
      </c>
      <c r="B1926" s="18">
        <v>42735</v>
      </c>
      <c r="C1926" s="16" t="s">
        <v>56421</v>
      </c>
      <c r="D1926" s="16" t="s">
        <v>74696</v>
      </c>
      <c r="E1926" s="16"/>
      <c r="F1926" s="16" t="s">
        <v>74695</v>
      </c>
      <c r="G1926" s="16" t="s">
        <v>114038</v>
      </c>
      <c r="H1926" s="16" t="s">
        <v>114039</v>
      </c>
      <c r="I1926" s="16"/>
      <c r="J1926" s="16"/>
      <c r="K1926" s="16"/>
      <c r="L1926" s="16"/>
      <c r="M1926" s="16"/>
      <c r="N1926" s="16"/>
      <c r="O1926" s="16"/>
      <c r="P1926" s="16"/>
      <c r="Q1926" s="16"/>
      <c r="R1926" s="16" t="s">
        <v>114040</v>
      </c>
      <c r="S1926" s="16" t="s">
        <v>114041</v>
      </c>
      <c r="T1926" s="16" t="s">
        <v>114042</v>
      </c>
      <c r="U1926" s="16" t="s">
        <v>114043</v>
      </c>
      <c r="V1926" s="16" t="s">
        <v>114044</v>
      </c>
      <c r="W1926" s="16" t="s">
        <v>114045</v>
      </c>
      <c r="X1926" s="16"/>
      <c r="Y1926" s="16" t="s">
        <v>114046</v>
      </c>
      <c r="Z1926" s="16"/>
      <c r="AA1926" s="16"/>
      <c r="AB1926" s="16"/>
      <c r="AC1926" s="16"/>
      <c r="AD1926" s="16"/>
      <c r="AE1926" s="16"/>
      <c r="AF1926" s="16"/>
      <c r="AG1926" s="16" t="s">
        <v>114047</v>
      </c>
      <c r="AH1926" s="16"/>
      <c r="AI1926" s="16"/>
      <c r="AJ1926" s="16"/>
      <c r="AK1926" s="16"/>
      <c r="AL1926" s="16"/>
      <c r="AM1926" s="16"/>
      <c r="AN1926" s="16"/>
      <c r="AO1926" s="16"/>
      <c r="AP1926" s="16"/>
      <c r="AQ1926" s="16"/>
      <c r="AR1926" s="16" t="s">
        <v>114048</v>
      </c>
      <c r="AS1926" s="16"/>
      <c r="AT1926" s="16"/>
      <c r="AU1926" s="16"/>
      <c r="AV1926" s="16"/>
      <c r="AW1926" s="16"/>
      <c r="AX1926" s="16"/>
      <c r="AY1926" s="16"/>
      <c r="AZ1926" s="16" t="s">
        <v>114049</v>
      </c>
      <c r="BA1926" s="16"/>
      <c r="BB1926" s="16"/>
      <c r="BC1926" s="16"/>
      <c r="BD1926" s="16"/>
      <c r="BE1926" s="16" t="s">
        <v>114050</v>
      </c>
      <c r="BF1926" s="16"/>
      <c r="BG1926" s="16" t="s">
        <v>114051</v>
      </c>
      <c r="BH1926" s="16" t="s">
        <v>114052</v>
      </c>
      <c r="BI1926" s="16"/>
      <c r="BJ1926" s="16" t="s">
        <v>114052</v>
      </c>
      <c r="BK1926" s="16" t="s">
        <v>114053</v>
      </c>
      <c r="BL1926" s="16" t="s">
        <v>38848</v>
      </c>
    </row>
    <row r="1927" spans="1:64" x14ac:dyDescent="0.25">
      <c r="A1927" s="16">
        <v>900278246</v>
      </c>
      <c r="B1927" s="18">
        <v>42735</v>
      </c>
      <c r="C1927" s="16" t="s">
        <v>56421</v>
      </c>
      <c r="D1927" s="16" t="s">
        <v>67473</v>
      </c>
      <c r="E1927" s="16"/>
      <c r="F1927" s="16"/>
      <c r="G1927" s="16"/>
      <c r="H1927" s="16"/>
      <c r="I1927" s="16"/>
      <c r="J1927" s="16"/>
      <c r="K1927" s="16"/>
      <c r="L1927" s="16"/>
      <c r="M1927" s="16"/>
      <c r="N1927" s="16"/>
      <c r="O1927" s="16"/>
      <c r="P1927" s="16"/>
      <c r="Q1927" s="16"/>
      <c r="R1927" s="16"/>
      <c r="S1927" s="16" t="s">
        <v>114054</v>
      </c>
      <c r="T1927" s="16" t="s">
        <v>114055</v>
      </c>
      <c r="U1927" s="16"/>
      <c r="V1927" s="16" t="s">
        <v>114056</v>
      </c>
      <c r="W1927" s="16" t="s">
        <v>114057</v>
      </c>
      <c r="X1927" s="16"/>
      <c r="Y1927" s="16" t="s">
        <v>114058</v>
      </c>
      <c r="Z1927" s="16"/>
      <c r="AA1927" s="16"/>
      <c r="AB1927" s="16"/>
      <c r="AC1927" s="16"/>
      <c r="AD1927" s="16"/>
      <c r="AE1927" s="16"/>
      <c r="AF1927" s="16" t="s">
        <v>114059</v>
      </c>
      <c r="AG1927" s="16"/>
      <c r="AH1927" s="16"/>
      <c r="AI1927" s="16"/>
      <c r="AJ1927" s="16"/>
      <c r="AK1927" s="16"/>
      <c r="AL1927" s="16"/>
      <c r="AM1927" s="16"/>
      <c r="AN1927" s="16"/>
      <c r="AO1927" s="16"/>
      <c r="AP1927" s="16"/>
      <c r="AQ1927" s="16"/>
      <c r="AR1927" s="16" t="s">
        <v>114059</v>
      </c>
      <c r="AS1927" s="16"/>
      <c r="AT1927" s="16"/>
      <c r="AU1927" s="16"/>
      <c r="AV1927" s="16"/>
      <c r="AW1927" s="16"/>
      <c r="AX1927" s="16"/>
      <c r="AY1927" s="16"/>
      <c r="AZ1927" s="16"/>
      <c r="BA1927" s="16"/>
      <c r="BB1927" s="16"/>
      <c r="BC1927" s="16"/>
      <c r="BD1927" s="16"/>
      <c r="BE1927" s="16"/>
      <c r="BF1927" s="16" t="s">
        <v>114060</v>
      </c>
      <c r="BG1927" s="16" t="s">
        <v>114060</v>
      </c>
      <c r="BH1927" s="16" t="s">
        <v>114061</v>
      </c>
      <c r="BI1927" s="16"/>
      <c r="BJ1927" s="16" t="s">
        <v>114061</v>
      </c>
      <c r="BK1927" s="16" t="s">
        <v>114062</v>
      </c>
      <c r="BL1927" s="16" t="s">
        <v>24750</v>
      </c>
    </row>
    <row r="1928" spans="1:64" x14ac:dyDescent="0.25">
      <c r="A1928" s="16">
        <v>900279269</v>
      </c>
      <c r="B1928" s="18">
        <v>42735</v>
      </c>
      <c r="C1928" s="16" t="s">
        <v>58151</v>
      </c>
      <c r="D1928" s="16" t="s">
        <v>75176</v>
      </c>
      <c r="E1928" s="16"/>
      <c r="F1928" s="16"/>
      <c r="G1928" s="16"/>
      <c r="H1928" s="16"/>
      <c r="I1928" s="16"/>
      <c r="J1928" s="16"/>
      <c r="K1928" s="16"/>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6"/>
      <c r="AW1928" s="16"/>
      <c r="AX1928" s="16"/>
      <c r="AY1928" s="16"/>
      <c r="AZ1928" s="16"/>
      <c r="BA1928" s="16"/>
      <c r="BB1928" s="16"/>
      <c r="BC1928" s="16"/>
      <c r="BD1928" s="16"/>
      <c r="BE1928" s="16"/>
      <c r="BF1928" s="16"/>
      <c r="BG1928" s="16"/>
      <c r="BH1928" s="16"/>
      <c r="BI1928" s="16"/>
      <c r="BJ1928" s="16"/>
      <c r="BK1928" s="16"/>
      <c r="BL1928" s="16"/>
    </row>
    <row r="1929" spans="1:64" x14ac:dyDescent="0.25">
      <c r="A1929" s="16">
        <v>900279269</v>
      </c>
      <c r="B1929" s="18">
        <v>42735</v>
      </c>
      <c r="C1929" s="16" t="s">
        <v>58160</v>
      </c>
      <c r="D1929" s="16" t="s">
        <v>75185</v>
      </c>
      <c r="E1929" s="16"/>
      <c r="F1929" s="16" t="s">
        <v>114063</v>
      </c>
      <c r="G1929" s="16"/>
      <c r="H1929" s="16"/>
      <c r="I1929" s="16"/>
      <c r="J1929" s="16"/>
      <c r="K1929" s="16"/>
      <c r="L1929" s="16" t="s">
        <v>114064</v>
      </c>
      <c r="M1929" s="16"/>
      <c r="N1929" s="16"/>
      <c r="O1929" s="16"/>
      <c r="P1929" s="16"/>
      <c r="Q1929" s="16"/>
      <c r="R1929" s="16" t="s">
        <v>114065</v>
      </c>
      <c r="S1929" s="16"/>
      <c r="T1929" s="16" t="s">
        <v>114066</v>
      </c>
      <c r="U1929" s="16"/>
      <c r="V1929" s="16" t="s">
        <v>114067</v>
      </c>
      <c r="W1929" s="16"/>
      <c r="X1929" s="16" t="s">
        <v>114068</v>
      </c>
      <c r="Y1929" s="16" t="s">
        <v>114069</v>
      </c>
      <c r="Z1929" s="16"/>
      <c r="AA1929" s="16"/>
      <c r="AB1929" s="16"/>
      <c r="AC1929" s="16"/>
      <c r="AD1929" s="16"/>
      <c r="AE1929" s="16"/>
      <c r="AF1929" s="16"/>
      <c r="AG1929" s="16"/>
      <c r="AH1929" s="16"/>
      <c r="AI1929" s="16"/>
      <c r="AJ1929" s="16"/>
      <c r="AK1929" s="16"/>
      <c r="AL1929" s="16"/>
      <c r="AM1929" s="16"/>
      <c r="AN1929" s="16"/>
      <c r="AO1929" s="16"/>
      <c r="AP1929" s="16"/>
      <c r="AQ1929" s="16" t="s">
        <v>114070</v>
      </c>
      <c r="AR1929" s="16" t="s">
        <v>114070</v>
      </c>
      <c r="AS1929" s="16"/>
      <c r="AT1929" s="16"/>
      <c r="AU1929" s="16"/>
      <c r="AV1929" s="16"/>
      <c r="AW1929" s="16"/>
      <c r="AX1929" s="16"/>
      <c r="AY1929" s="16"/>
      <c r="AZ1929" s="16"/>
      <c r="BA1929" s="16"/>
      <c r="BB1929" s="16"/>
      <c r="BC1929" s="16"/>
      <c r="BD1929" s="16"/>
      <c r="BE1929" s="16"/>
      <c r="BF1929" s="16"/>
      <c r="BG1929" s="16"/>
      <c r="BH1929" s="16" t="s">
        <v>114071</v>
      </c>
      <c r="BI1929" s="16"/>
      <c r="BJ1929" s="16" t="s">
        <v>114071</v>
      </c>
      <c r="BK1929" s="16" t="s">
        <v>39783</v>
      </c>
      <c r="BL1929" s="16" t="s">
        <v>39763</v>
      </c>
    </row>
    <row r="1930" spans="1:64" x14ac:dyDescent="0.25">
      <c r="A1930" s="16">
        <v>900279269</v>
      </c>
      <c r="B1930" s="18">
        <v>42551</v>
      </c>
      <c r="C1930" s="16" t="s">
        <v>58151</v>
      </c>
      <c r="D1930" s="16" t="s">
        <v>75176</v>
      </c>
      <c r="E1930" s="16"/>
      <c r="F1930" s="16" t="s">
        <v>114072</v>
      </c>
      <c r="G1930" s="16"/>
      <c r="H1930" s="16"/>
      <c r="I1930" s="16"/>
      <c r="J1930" s="16"/>
      <c r="K1930" s="16"/>
      <c r="L1930" s="16" t="s">
        <v>114073</v>
      </c>
      <c r="M1930" s="16"/>
      <c r="N1930" s="16"/>
      <c r="O1930" s="16"/>
      <c r="P1930" s="16"/>
      <c r="Q1930" s="16"/>
      <c r="R1930" s="16" t="s">
        <v>40805</v>
      </c>
      <c r="S1930" s="16"/>
      <c r="T1930" s="16" t="s">
        <v>114074</v>
      </c>
      <c r="U1930" s="16"/>
      <c r="V1930" s="16" t="s">
        <v>114075</v>
      </c>
      <c r="W1930" s="16"/>
      <c r="X1930" s="16" t="s">
        <v>114076</v>
      </c>
      <c r="Y1930" s="16" t="s">
        <v>49093</v>
      </c>
      <c r="Z1930" s="16"/>
      <c r="AA1930" s="16"/>
      <c r="AB1930" s="16"/>
      <c r="AC1930" s="16"/>
      <c r="AD1930" s="16"/>
      <c r="AE1930" s="16"/>
      <c r="AF1930" s="16"/>
      <c r="AG1930" s="16"/>
      <c r="AH1930" s="16"/>
      <c r="AI1930" s="16"/>
      <c r="AJ1930" s="16"/>
      <c r="AK1930" s="16"/>
      <c r="AL1930" s="16"/>
      <c r="AM1930" s="16"/>
      <c r="AN1930" s="16"/>
      <c r="AO1930" s="16"/>
      <c r="AP1930" s="16"/>
      <c r="AQ1930" s="16" t="s">
        <v>114077</v>
      </c>
      <c r="AR1930" s="16" t="s">
        <v>114077</v>
      </c>
      <c r="AS1930" s="16"/>
      <c r="AT1930" s="16"/>
      <c r="AU1930" s="16"/>
      <c r="AV1930" s="16"/>
      <c r="AW1930" s="16"/>
      <c r="AX1930" s="16"/>
      <c r="AY1930" s="16"/>
      <c r="AZ1930" s="16"/>
      <c r="BA1930" s="16"/>
      <c r="BB1930" s="16"/>
      <c r="BC1930" s="16"/>
      <c r="BD1930" s="16"/>
      <c r="BE1930" s="16"/>
      <c r="BF1930" s="16"/>
      <c r="BG1930" s="16"/>
      <c r="BH1930" s="16" t="s">
        <v>114078</v>
      </c>
      <c r="BI1930" s="16"/>
      <c r="BJ1930" s="16" t="s">
        <v>114078</v>
      </c>
      <c r="BK1930" s="16" t="s">
        <v>114079</v>
      </c>
      <c r="BL1930" s="16" t="s">
        <v>39783</v>
      </c>
    </row>
    <row r="1931" spans="1:64" x14ac:dyDescent="0.25">
      <c r="A1931" s="16">
        <v>900279810</v>
      </c>
      <c r="B1931" s="18">
        <v>42735</v>
      </c>
      <c r="C1931" s="16" t="s">
        <v>56421</v>
      </c>
      <c r="D1931" s="16" t="s">
        <v>60003</v>
      </c>
      <c r="E1931" s="16"/>
      <c r="F1931" s="16" t="s">
        <v>114080</v>
      </c>
      <c r="G1931" s="16" t="s">
        <v>114081</v>
      </c>
      <c r="H1931" s="16" t="s">
        <v>114082</v>
      </c>
      <c r="I1931" s="16"/>
      <c r="J1931" s="16"/>
      <c r="K1931" s="16"/>
      <c r="L1931" s="16"/>
      <c r="M1931" s="16"/>
      <c r="N1931" s="16"/>
      <c r="O1931" s="16"/>
      <c r="P1931" s="16" t="s">
        <v>114083</v>
      </c>
      <c r="Q1931" s="16"/>
      <c r="R1931" s="16" t="s">
        <v>114084</v>
      </c>
      <c r="S1931" s="16" t="s">
        <v>114085</v>
      </c>
      <c r="T1931" s="16" t="s">
        <v>114086</v>
      </c>
      <c r="U1931" s="16"/>
      <c r="V1931" s="16" t="s">
        <v>114087</v>
      </c>
      <c r="W1931" s="16" t="s">
        <v>114088</v>
      </c>
      <c r="X1931" s="16" t="s">
        <v>114089</v>
      </c>
      <c r="Y1931" s="16" t="s">
        <v>114090</v>
      </c>
      <c r="Z1931" s="16"/>
      <c r="AA1931" s="16"/>
      <c r="AB1931" s="16"/>
      <c r="AC1931" s="16"/>
      <c r="AD1931" s="16"/>
      <c r="AE1931" s="16"/>
      <c r="AF1931" s="16" t="s">
        <v>114091</v>
      </c>
      <c r="AG1931" s="16" t="s">
        <v>114092</v>
      </c>
      <c r="AH1931" s="16"/>
      <c r="AI1931" s="16"/>
      <c r="AJ1931" s="16"/>
      <c r="AK1931" s="16"/>
      <c r="AL1931" s="16"/>
      <c r="AM1931" s="16"/>
      <c r="AN1931" s="16"/>
      <c r="AO1931" s="16"/>
      <c r="AP1931" s="16"/>
      <c r="AQ1931" s="16"/>
      <c r="AR1931" s="16" t="s">
        <v>114093</v>
      </c>
      <c r="AS1931" s="16"/>
      <c r="AT1931" s="16"/>
      <c r="AU1931" s="16"/>
      <c r="AV1931" s="16"/>
      <c r="AW1931" s="16"/>
      <c r="AX1931" s="16"/>
      <c r="AY1931" s="16"/>
      <c r="AZ1931" s="16"/>
      <c r="BA1931" s="16"/>
      <c r="BB1931" s="16" t="s">
        <v>114094</v>
      </c>
      <c r="BC1931" s="16"/>
      <c r="BD1931" s="16"/>
      <c r="BE1931" s="16"/>
      <c r="BF1931" s="16"/>
      <c r="BG1931" s="16" t="s">
        <v>114095</v>
      </c>
      <c r="BH1931" s="16" t="s">
        <v>114096</v>
      </c>
      <c r="BI1931" s="16"/>
      <c r="BJ1931" s="16" t="s">
        <v>114096</v>
      </c>
      <c r="BK1931" s="16" t="s">
        <v>114097</v>
      </c>
      <c r="BL1931" s="16" t="s">
        <v>9969</v>
      </c>
    </row>
    <row r="1932" spans="1:64" x14ac:dyDescent="0.25">
      <c r="A1932" s="16">
        <v>900281916</v>
      </c>
      <c r="B1932" s="18">
        <v>42735</v>
      </c>
      <c r="C1932" s="16" t="s">
        <v>56421</v>
      </c>
      <c r="D1932" s="16" t="s">
        <v>63374</v>
      </c>
      <c r="E1932" s="16"/>
      <c r="F1932" s="16" t="s">
        <v>2912</v>
      </c>
      <c r="G1932" s="16" t="s">
        <v>2912</v>
      </c>
      <c r="H1932" s="16" t="s">
        <v>2912</v>
      </c>
      <c r="I1932" s="16" t="s">
        <v>114098</v>
      </c>
      <c r="J1932" s="16" t="s">
        <v>2912</v>
      </c>
      <c r="K1932" s="16" t="s">
        <v>2912</v>
      </c>
      <c r="L1932" s="16" t="s">
        <v>2912</v>
      </c>
      <c r="M1932" s="16" t="s">
        <v>2912</v>
      </c>
      <c r="N1932" s="16" t="s">
        <v>2912</v>
      </c>
      <c r="O1932" s="16"/>
      <c r="P1932" s="16" t="s">
        <v>2912</v>
      </c>
      <c r="Q1932" s="16"/>
      <c r="R1932" s="16" t="s">
        <v>114098</v>
      </c>
      <c r="S1932" s="16" t="s">
        <v>114099</v>
      </c>
      <c r="T1932" s="16" t="s">
        <v>114100</v>
      </c>
      <c r="U1932" s="16" t="s">
        <v>114101</v>
      </c>
      <c r="V1932" s="16" t="s">
        <v>114102</v>
      </c>
      <c r="W1932" s="16" t="s">
        <v>16690</v>
      </c>
      <c r="X1932" s="16" t="s">
        <v>114103</v>
      </c>
      <c r="Y1932" s="16" t="s">
        <v>114104</v>
      </c>
      <c r="Z1932" s="16" t="s">
        <v>2912</v>
      </c>
      <c r="AA1932" s="16" t="s">
        <v>2912</v>
      </c>
      <c r="AB1932" s="16" t="s">
        <v>2912</v>
      </c>
      <c r="AC1932" s="16" t="s">
        <v>2912</v>
      </c>
      <c r="AD1932" s="16" t="s">
        <v>2912</v>
      </c>
      <c r="AE1932" s="16" t="s">
        <v>2912</v>
      </c>
      <c r="AF1932" s="16" t="s">
        <v>2912</v>
      </c>
      <c r="AG1932" s="16" t="s">
        <v>2912</v>
      </c>
      <c r="AH1932" s="16" t="s">
        <v>2912</v>
      </c>
      <c r="AI1932" s="16" t="s">
        <v>2912</v>
      </c>
      <c r="AJ1932" s="16" t="s">
        <v>2912</v>
      </c>
      <c r="AK1932" s="16" t="s">
        <v>2912</v>
      </c>
      <c r="AL1932" s="16" t="s">
        <v>2912</v>
      </c>
      <c r="AM1932" s="16" t="s">
        <v>2912</v>
      </c>
      <c r="AN1932" s="16" t="s">
        <v>2912</v>
      </c>
      <c r="AO1932" s="16" t="s">
        <v>2912</v>
      </c>
      <c r="AP1932" s="16" t="s">
        <v>2912</v>
      </c>
      <c r="AQ1932" s="16" t="s">
        <v>114105</v>
      </c>
      <c r="AR1932" s="16" t="s">
        <v>114105</v>
      </c>
      <c r="AS1932" s="16" t="s">
        <v>2912</v>
      </c>
      <c r="AT1932" s="16" t="s">
        <v>2912</v>
      </c>
      <c r="AU1932" s="16" t="s">
        <v>2912</v>
      </c>
      <c r="AV1932" s="16" t="s">
        <v>2912</v>
      </c>
      <c r="AW1932" s="16" t="s">
        <v>2912</v>
      </c>
      <c r="AX1932" s="16" t="s">
        <v>2912</v>
      </c>
      <c r="AY1932" s="16" t="s">
        <v>2912</v>
      </c>
      <c r="AZ1932" s="16" t="s">
        <v>2912</v>
      </c>
      <c r="BA1932" s="16" t="s">
        <v>2912</v>
      </c>
      <c r="BB1932" s="16" t="s">
        <v>2912</v>
      </c>
      <c r="BC1932" s="16" t="s">
        <v>2912</v>
      </c>
      <c r="BD1932" s="16" t="s">
        <v>2912</v>
      </c>
      <c r="BE1932" s="16" t="s">
        <v>2912</v>
      </c>
      <c r="BF1932" s="16" t="s">
        <v>2912</v>
      </c>
      <c r="BG1932" s="16" t="s">
        <v>2912</v>
      </c>
      <c r="BH1932" s="16" t="s">
        <v>114106</v>
      </c>
      <c r="BI1932" s="16" t="s">
        <v>2912</v>
      </c>
      <c r="BJ1932" s="16" t="s">
        <v>114106</v>
      </c>
      <c r="BK1932" s="16" t="s">
        <v>114107</v>
      </c>
      <c r="BL1932" s="16" t="s">
        <v>16672</v>
      </c>
    </row>
    <row r="1933" spans="1:64" x14ac:dyDescent="0.25">
      <c r="A1933" s="16">
        <v>900283099</v>
      </c>
      <c r="B1933" s="18">
        <v>42735</v>
      </c>
      <c r="C1933" s="16" t="s">
        <v>56421</v>
      </c>
      <c r="D1933" s="16" t="s">
        <v>82996</v>
      </c>
      <c r="E1933" s="16"/>
      <c r="F1933" s="16"/>
      <c r="G1933" s="16" t="s">
        <v>114108</v>
      </c>
      <c r="H1933" s="16" t="s">
        <v>114109</v>
      </c>
      <c r="I1933" s="16" t="s">
        <v>114110</v>
      </c>
      <c r="J1933" s="16"/>
      <c r="K1933" s="16"/>
      <c r="L1933" s="16"/>
      <c r="M1933" s="16" t="s">
        <v>114111</v>
      </c>
      <c r="N1933" s="16"/>
      <c r="O1933" s="16"/>
      <c r="P1933" s="16" t="s">
        <v>114112</v>
      </c>
      <c r="Q1933" s="16"/>
      <c r="R1933" s="16" t="s">
        <v>114113</v>
      </c>
      <c r="S1933" s="16" t="s">
        <v>114114</v>
      </c>
      <c r="T1933" s="16" t="s">
        <v>114115</v>
      </c>
      <c r="U1933" s="16" t="s">
        <v>114116</v>
      </c>
      <c r="V1933" s="16" t="s">
        <v>114117</v>
      </c>
      <c r="W1933" s="16" t="s">
        <v>114118</v>
      </c>
      <c r="X1933" s="16" t="s">
        <v>114119</v>
      </c>
      <c r="Y1933" s="16" t="s">
        <v>114120</v>
      </c>
      <c r="Z1933" s="16"/>
      <c r="AA1933" s="16"/>
      <c r="AB1933" s="16"/>
      <c r="AC1933" s="16"/>
      <c r="AD1933" s="16"/>
      <c r="AE1933" s="16"/>
      <c r="AF1933" s="16" t="s">
        <v>114121</v>
      </c>
      <c r="AG1933" s="16" t="s">
        <v>114122</v>
      </c>
      <c r="AH1933" s="16"/>
      <c r="AI1933" s="16"/>
      <c r="AJ1933" s="16" t="s">
        <v>114123</v>
      </c>
      <c r="AK1933" s="16"/>
      <c r="AL1933" s="16"/>
      <c r="AM1933" s="16"/>
      <c r="AN1933" s="16"/>
      <c r="AO1933" s="16"/>
      <c r="AP1933" s="16"/>
      <c r="AQ1933" s="16"/>
      <c r="AR1933" s="16" t="s">
        <v>114124</v>
      </c>
      <c r="AS1933" s="16"/>
      <c r="AT1933" s="16"/>
      <c r="AU1933" s="16"/>
      <c r="AV1933" s="16"/>
      <c r="AW1933" s="16"/>
      <c r="AX1933" s="16"/>
      <c r="AY1933" s="16"/>
      <c r="AZ1933" s="16"/>
      <c r="BA1933" s="16" t="s">
        <v>114125</v>
      </c>
      <c r="BB1933" s="16" t="s">
        <v>114126</v>
      </c>
      <c r="BC1933" s="16"/>
      <c r="BD1933" s="16"/>
      <c r="BE1933" s="16"/>
      <c r="BF1933" s="16"/>
      <c r="BG1933" s="16" t="s">
        <v>114127</v>
      </c>
      <c r="BH1933" s="16" t="s">
        <v>114128</v>
      </c>
      <c r="BI1933" s="16"/>
      <c r="BJ1933" s="16" t="s">
        <v>114128</v>
      </c>
      <c r="BK1933" s="16" t="s">
        <v>114129</v>
      </c>
      <c r="BL1933" s="16" t="s">
        <v>54856</v>
      </c>
    </row>
    <row r="1934" spans="1:64" x14ac:dyDescent="0.25">
      <c r="A1934" s="16">
        <v>900283417</v>
      </c>
      <c r="B1934" s="18">
        <v>42735</v>
      </c>
      <c r="C1934" s="16" t="s">
        <v>56421</v>
      </c>
      <c r="D1934" s="16" t="s">
        <v>63449</v>
      </c>
      <c r="E1934" s="16"/>
      <c r="F1934" s="16"/>
      <c r="G1934" s="16"/>
      <c r="H1934" s="16"/>
      <c r="I1934" s="16"/>
      <c r="J1934" s="16"/>
      <c r="K1934" s="16"/>
      <c r="L1934" s="16"/>
      <c r="M1934" s="16"/>
      <c r="N1934" s="16" t="s">
        <v>2912</v>
      </c>
      <c r="O1934" s="16"/>
      <c r="P1934" s="16" t="s">
        <v>2912</v>
      </c>
      <c r="Q1934" s="16"/>
      <c r="R1934" s="16" t="s">
        <v>2912</v>
      </c>
      <c r="S1934" s="16"/>
      <c r="T1934" s="16" t="s">
        <v>114130</v>
      </c>
      <c r="U1934" s="16"/>
      <c r="V1934" s="16" t="s">
        <v>114131</v>
      </c>
      <c r="W1934" s="16"/>
      <c r="X1934" s="16"/>
      <c r="Y1934" s="16" t="s">
        <v>114132</v>
      </c>
      <c r="Z1934" s="16"/>
      <c r="AA1934" s="16"/>
      <c r="AB1934" s="16"/>
      <c r="AC1934" s="16"/>
      <c r="AD1934" s="16"/>
      <c r="AE1934" s="16"/>
      <c r="AF1934" s="16"/>
      <c r="AG1934" s="16"/>
      <c r="AH1934" s="16"/>
      <c r="AI1934" s="16"/>
      <c r="AJ1934" s="16"/>
      <c r="AK1934" s="16"/>
      <c r="AL1934" s="16"/>
      <c r="AM1934" s="16"/>
      <c r="AN1934" s="16"/>
      <c r="AO1934" s="16" t="s">
        <v>114133</v>
      </c>
      <c r="AP1934" s="16" t="s">
        <v>114134</v>
      </c>
      <c r="AQ1934" s="16" t="s">
        <v>2912</v>
      </c>
      <c r="AR1934" s="16" t="s">
        <v>114135</v>
      </c>
      <c r="AS1934" s="16"/>
      <c r="AT1934" s="16"/>
      <c r="AU1934" s="16"/>
      <c r="AV1934" s="16"/>
      <c r="AW1934" s="16"/>
      <c r="AX1934" s="16"/>
      <c r="AY1934" s="16"/>
      <c r="AZ1934" s="16" t="s">
        <v>3013</v>
      </c>
      <c r="BA1934" s="16"/>
      <c r="BB1934" s="16" t="s">
        <v>2912</v>
      </c>
      <c r="BC1934" s="16"/>
      <c r="BD1934" s="16" t="s">
        <v>2912</v>
      </c>
      <c r="BE1934" s="16" t="s">
        <v>114136</v>
      </c>
      <c r="BF1934" s="16" t="s">
        <v>114137</v>
      </c>
      <c r="BG1934" s="16" t="s">
        <v>114138</v>
      </c>
      <c r="BH1934" s="16" t="s">
        <v>114139</v>
      </c>
      <c r="BI1934" s="16" t="s">
        <v>2912</v>
      </c>
      <c r="BJ1934" s="16" t="s">
        <v>114139</v>
      </c>
      <c r="BK1934" s="16" t="s">
        <v>114140</v>
      </c>
      <c r="BL1934" s="16" t="s">
        <v>16831</v>
      </c>
    </row>
    <row r="1935" spans="1:64" x14ac:dyDescent="0.25">
      <c r="A1935" s="16">
        <v>900284732</v>
      </c>
      <c r="B1935" s="18">
        <v>42735</v>
      </c>
      <c r="C1935" s="16" t="s">
        <v>56421</v>
      </c>
      <c r="D1935" s="16" t="s">
        <v>65603</v>
      </c>
      <c r="E1935" s="16"/>
      <c r="F1935" s="16" t="s">
        <v>114141</v>
      </c>
      <c r="G1935" s="16" t="s">
        <v>114142</v>
      </c>
      <c r="H1935" s="16" t="s">
        <v>114143</v>
      </c>
      <c r="I1935" s="16"/>
      <c r="J1935" s="16"/>
      <c r="K1935" s="16"/>
      <c r="L1935" s="16"/>
      <c r="M1935" s="16"/>
      <c r="N1935" s="16"/>
      <c r="O1935" s="16"/>
      <c r="P1935" s="16"/>
      <c r="Q1935" s="16"/>
      <c r="R1935" s="16" t="s">
        <v>114144</v>
      </c>
      <c r="S1935" s="16" t="s">
        <v>81244</v>
      </c>
      <c r="T1935" s="16" t="s">
        <v>114145</v>
      </c>
      <c r="U1935" s="16"/>
      <c r="V1935" s="16" t="s">
        <v>114146</v>
      </c>
      <c r="W1935" s="16"/>
      <c r="X1935" s="16" t="s">
        <v>114147</v>
      </c>
      <c r="Y1935" s="16" t="s">
        <v>114148</v>
      </c>
      <c r="Z1935" s="16"/>
      <c r="AA1935" s="16"/>
      <c r="AB1935" s="16"/>
      <c r="AC1935" s="16"/>
      <c r="AD1935" s="16"/>
      <c r="AE1935" s="16"/>
      <c r="AF1935" s="16"/>
      <c r="AG1935" s="16" t="s">
        <v>114149</v>
      </c>
      <c r="AH1935" s="16"/>
      <c r="AI1935" s="16" t="s">
        <v>114150</v>
      </c>
      <c r="AJ1935" s="16"/>
      <c r="AK1935" s="16"/>
      <c r="AL1935" s="16"/>
      <c r="AM1935" s="16"/>
      <c r="AN1935" s="16"/>
      <c r="AO1935" s="16"/>
      <c r="AP1935" s="16"/>
      <c r="AQ1935" s="16" t="s">
        <v>114151</v>
      </c>
      <c r="AR1935" s="16" t="s">
        <v>114152</v>
      </c>
      <c r="AS1935" s="16"/>
      <c r="AT1935" s="16"/>
      <c r="AU1935" s="16"/>
      <c r="AV1935" s="16"/>
      <c r="AW1935" s="16"/>
      <c r="AX1935" s="16"/>
      <c r="AY1935" s="16"/>
      <c r="AZ1935" s="16" t="s">
        <v>114153</v>
      </c>
      <c r="BA1935" s="16"/>
      <c r="BB1935" s="16"/>
      <c r="BC1935" s="16"/>
      <c r="BD1935" s="16" t="s">
        <v>114154</v>
      </c>
      <c r="BE1935" s="16"/>
      <c r="BF1935" s="16" t="s">
        <v>114155</v>
      </c>
      <c r="BG1935" s="16" t="s">
        <v>114156</v>
      </c>
      <c r="BH1935" s="16" t="s">
        <v>114157</v>
      </c>
      <c r="BI1935" s="16"/>
      <c r="BJ1935" s="16" t="s">
        <v>114157</v>
      </c>
      <c r="BK1935" s="16" t="s">
        <v>93616</v>
      </c>
      <c r="BL1935" s="16" t="s">
        <v>20953</v>
      </c>
    </row>
    <row r="1936" spans="1:64" x14ac:dyDescent="0.25">
      <c r="A1936" s="16">
        <v>900285758</v>
      </c>
      <c r="B1936" s="18">
        <v>42735</v>
      </c>
      <c r="C1936" s="16" t="s">
        <v>56421</v>
      </c>
      <c r="D1936" s="16" t="s">
        <v>70007</v>
      </c>
      <c r="E1936" s="16"/>
      <c r="F1936" s="16" t="s">
        <v>2912</v>
      </c>
      <c r="G1936" s="16" t="s">
        <v>114158</v>
      </c>
      <c r="H1936" s="16" t="s">
        <v>114159</v>
      </c>
      <c r="I1936" s="16" t="s">
        <v>2912</v>
      </c>
      <c r="J1936" s="16" t="s">
        <v>2912</v>
      </c>
      <c r="K1936" s="16" t="s">
        <v>114160</v>
      </c>
      <c r="L1936" s="16" t="s">
        <v>114161</v>
      </c>
      <c r="M1936" s="16" t="s">
        <v>2912</v>
      </c>
      <c r="N1936" s="16" t="s">
        <v>82016</v>
      </c>
      <c r="O1936" s="16"/>
      <c r="P1936" s="16" t="s">
        <v>114162</v>
      </c>
      <c r="Q1936" s="16"/>
      <c r="R1936" s="16" t="s">
        <v>114163</v>
      </c>
      <c r="S1936" s="16" t="s">
        <v>114164</v>
      </c>
      <c r="T1936" s="16" t="s">
        <v>114165</v>
      </c>
      <c r="U1936" s="16" t="s">
        <v>114166</v>
      </c>
      <c r="V1936" s="16" t="s">
        <v>114167</v>
      </c>
      <c r="W1936" s="16" t="s">
        <v>114168</v>
      </c>
      <c r="X1936" s="16" t="s">
        <v>114169</v>
      </c>
      <c r="Y1936" s="16" t="s">
        <v>114170</v>
      </c>
      <c r="Z1936" s="16" t="s">
        <v>2912</v>
      </c>
      <c r="AA1936" s="16" t="s">
        <v>2912</v>
      </c>
      <c r="AB1936" s="16" t="s">
        <v>2912</v>
      </c>
      <c r="AC1936" s="16" t="s">
        <v>2912</v>
      </c>
      <c r="AD1936" s="16" t="s">
        <v>2912</v>
      </c>
      <c r="AE1936" s="16" t="s">
        <v>2912</v>
      </c>
      <c r="AF1936" s="16" t="s">
        <v>114171</v>
      </c>
      <c r="AG1936" s="16" t="s">
        <v>114172</v>
      </c>
      <c r="AH1936" s="16" t="s">
        <v>2912</v>
      </c>
      <c r="AI1936" s="16" t="s">
        <v>2912</v>
      </c>
      <c r="AJ1936" s="16" t="s">
        <v>2912</v>
      </c>
      <c r="AK1936" s="16" t="s">
        <v>2912</v>
      </c>
      <c r="AL1936" s="16" t="s">
        <v>2912</v>
      </c>
      <c r="AM1936" s="16" t="s">
        <v>2912</v>
      </c>
      <c r="AN1936" s="16" t="s">
        <v>2912</v>
      </c>
      <c r="AO1936" s="16" t="s">
        <v>2912</v>
      </c>
      <c r="AP1936" s="16" t="s">
        <v>2912</v>
      </c>
      <c r="AQ1936" s="16" t="s">
        <v>114173</v>
      </c>
      <c r="AR1936" s="16" t="s">
        <v>114174</v>
      </c>
      <c r="AS1936" s="16" t="s">
        <v>2912</v>
      </c>
      <c r="AT1936" s="16" t="s">
        <v>2912</v>
      </c>
      <c r="AU1936" s="16" t="s">
        <v>2912</v>
      </c>
      <c r="AV1936" s="16" t="s">
        <v>2912</v>
      </c>
      <c r="AW1936" s="16" t="s">
        <v>2912</v>
      </c>
      <c r="AX1936" s="16" t="s">
        <v>2912</v>
      </c>
      <c r="AY1936" s="16" t="s">
        <v>2912</v>
      </c>
      <c r="AZ1936" s="16" t="s">
        <v>2912</v>
      </c>
      <c r="BA1936" s="16" t="s">
        <v>114175</v>
      </c>
      <c r="BB1936" s="16" t="s">
        <v>2912</v>
      </c>
      <c r="BC1936" s="16" t="s">
        <v>2912</v>
      </c>
      <c r="BD1936" s="16" t="s">
        <v>2912</v>
      </c>
      <c r="BE1936" s="16" t="s">
        <v>2912</v>
      </c>
      <c r="BF1936" s="16" t="s">
        <v>2912</v>
      </c>
      <c r="BG1936" s="16" t="s">
        <v>114176</v>
      </c>
      <c r="BH1936" s="16" t="s">
        <v>114177</v>
      </c>
      <c r="BI1936" s="16" t="s">
        <v>2912</v>
      </c>
      <c r="BJ1936" s="16" t="s">
        <v>114177</v>
      </c>
      <c r="BK1936" s="16" t="s">
        <v>114178</v>
      </c>
      <c r="BL1936" s="16" t="s">
        <v>29682</v>
      </c>
    </row>
    <row r="1937" spans="1:64" x14ac:dyDescent="0.25">
      <c r="A1937" s="16">
        <v>900290906</v>
      </c>
      <c r="B1937" s="18">
        <v>42735</v>
      </c>
      <c r="C1937" s="16" t="s">
        <v>56421</v>
      </c>
      <c r="D1937" s="16" t="s">
        <v>60489</v>
      </c>
      <c r="E1937" s="16"/>
      <c r="F1937" s="16"/>
      <c r="G1937" s="16"/>
      <c r="H1937" s="16"/>
      <c r="I1937" s="16"/>
      <c r="J1937" s="16"/>
      <c r="K1937" s="16"/>
      <c r="L1937" s="16"/>
      <c r="M1937" s="16"/>
      <c r="N1937" s="16"/>
      <c r="O1937" s="16"/>
      <c r="P1937" s="16"/>
      <c r="Q1937" s="16"/>
      <c r="R1937" s="16"/>
      <c r="S1937" s="16"/>
      <c r="T1937" s="16"/>
      <c r="U1937" s="16"/>
      <c r="V1937" s="16"/>
      <c r="W1937" s="16"/>
      <c r="X1937" s="16" t="s">
        <v>114179</v>
      </c>
      <c r="Y1937" s="16" t="s">
        <v>114180</v>
      </c>
      <c r="Z1937" s="16"/>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6"/>
      <c r="AW1937" s="16"/>
      <c r="AX1937" s="16"/>
      <c r="AY1937" s="16"/>
      <c r="AZ1937" s="16"/>
      <c r="BA1937" s="16"/>
      <c r="BB1937" s="16"/>
      <c r="BC1937" s="16"/>
      <c r="BD1937" s="16"/>
      <c r="BE1937" s="16"/>
      <c r="BF1937" s="16"/>
      <c r="BG1937" s="16"/>
      <c r="BH1937" s="16" t="s">
        <v>114180</v>
      </c>
      <c r="BI1937" s="16"/>
      <c r="BJ1937" s="16" t="s">
        <v>114180</v>
      </c>
      <c r="BK1937" s="16" t="s">
        <v>114181</v>
      </c>
      <c r="BL1937" s="16" t="s">
        <v>10925</v>
      </c>
    </row>
    <row r="1938" spans="1:64" x14ac:dyDescent="0.25">
      <c r="A1938" s="16">
        <v>900291798</v>
      </c>
      <c r="B1938" s="18">
        <v>42735</v>
      </c>
      <c r="C1938" s="16" t="s">
        <v>56421</v>
      </c>
      <c r="D1938" s="16" t="s">
        <v>81450</v>
      </c>
      <c r="E1938" s="16"/>
      <c r="F1938" s="16" t="s">
        <v>114182</v>
      </c>
      <c r="G1938" s="16" t="s">
        <v>114183</v>
      </c>
      <c r="H1938" s="16"/>
      <c r="I1938" s="16"/>
      <c r="J1938" s="16"/>
      <c r="K1938" s="16" t="s">
        <v>114184</v>
      </c>
      <c r="L1938" s="16"/>
      <c r="M1938" s="16"/>
      <c r="N1938" s="16"/>
      <c r="O1938" s="16"/>
      <c r="P1938" s="16" t="s">
        <v>110712</v>
      </c>
      <c r="Q1938" s="16"/>
      <c r="R1938" s="16" t="s">
        <v>114185</v>
      </c>
      <c r="S1938" s="16" t="s">
        <v>114186</v>
      </c>
      <c r="T1938" s="16" t="s">
        <v>114187</v>
      </c>
      <c r="U1938" s="16" t="s">
        <v>114188</v>
      </c>
      <c r="V1938" s="16" t="s">
        <v>114189</v>
      </c>
      <c r="W1938" s="16" t="s">
        <v>114190</v>
      </c>
      <c r="X1938" s="16"/>
      <c r="Y1938" s="16" t="s">
        <v>114191</v>
      </c>
      <c r="Z1938" s="16"/>
      <c r="AA1938" s="16"/>
      <c r="AB1938" s="16"/>
      <c r="AC1938" s="16"/>
      <c r="AD1938" s="16"/>
      <c r="AE1938" s="16"/>
      <c r="AF1938" s="16"/>
      <c r="AG1938" s="16" t="s">
        <v>114192</v>
      </c>
      <c r="AH1938" s="16"/>
      <c r="AI1938" s="16"/>
      <c r="AJ1938" s="16"/>
      <c r="AK1938" s="16"/>
      <c r="AL1938" s="16"/>
      <c r="AM1938" s="16"/>
      <c r="AN1938" s="16"/>
      <c r="AO1938" s="16"/>
      <c r="AP1938" s="16"/>
      <c r="AQ1938" s="16"/>
      <c r="AR1938" s="16" t="s">
        <v>114193</v>
      </c>
      <c r="AS1938" s="16"/>
      <c r="AT1938" s="16"/>
      <c r="AU1938" s="16"/>
      <c r="AV1938" s="16"/>
      <c r="AW1938" s="16"/>
      <c r="AX1938" s="16"/>
      <c r="AY1938" s="16"/>
      <c r="AZ1938" s="16"/>
      <c r="BA1938" s="16"/>
      <c r="BB1938" s="16"/>
      <c r="BC1938" s="16"/>
      <c r="BD1938" s="16"/>
      <c r="BE1938" s="16"/>
      <c r="BF1938" s="16"/>
      <c r="BG1938" s="16"/>
      <c r="BH1938" s="16" t="s">
        <v>114194</v>
      </c>
      <c r="BI1938" s="16"/>
      <c r="BJ1938" s="16" t="s">
        <v>114194</v>
      </c>
      <c r="BK1938" s="16" t="s">
        <v>114195</v>
      </c>
      <c r="BL1938" s="16" t="s">
        <v>51874</v>
      </c>
    </row>
    <row r="1939" spans="1:64" x14ac:dyDescent="0.25">
      <c r="A1939" s="16">
        <v>900292211</v>
      </c>
      <c r="B1939" s="18">
        <v>42735</v>
      </c>
      <c r="C1939" s="16" t="s">
        <v>56421</v>
      </c>
      <c r="D1939" s="16" t="s">
        <v>62059</v>
      </c>
      <c r="E1939" s="16"/>
      <c r="F1939" s="16"/>
      <c r="G1939" s="16" t="s">
        <v>114196</v>
      </c>
      <c r="H1939" s="16"/>
      <c r="I1939" s="16"/>
      <c r="J1939" s="16"/>
      <c r="K1939" s="16"/>
      <c r="L1939" s="16"/>
      <c r="M1939" s="16"/>
      <c r="N1939" s="16"/>
      <c r="O1939" s="16"/>
      <c r="P1939" s="16"/>
      <c r="Q1939" s="16"/>
      <c r="R1939" s="16" t="s">
        <v>114196</v>
      </c>
      <c r="S1939" s="16" t="s">
        <v>114197</v>
      </c>
      <c r="T1939" s="16" t="s">
        <v>114198</v>
      </c>
      <c r="U1939" s="16"/>
      <c r="V1939" s="16" t="s">
        <v>114199</v>
      </c>
      <c r="W1939" s="16" t="s">
        <v>114200</v>
      </c>
      <c r="X1939" s="16" t="s">
        <v>114201</v>
      </c>
      <c r="Y1939" s="16" t="s">
        <v>114202</v>
      </c>
      <c r="Z1939" s="16"/>
      <c r="AA1939" s="16"/>
      <c r="AB1939" s="16"/>
      <c r="AC1939" s="16"/>
      <c r="AD1939" s="16"/>
      <c r="AE1939" s="16"/>
      <c r="AF1939" s="16"/>
      <c r="AG1939" s="16" t="s">
        <v>114203</v>
      </c>
      <c r="AH1939" s="16"/>
      <c r="AI1939" s="16" t="s">
        <v>114204</v>
      </c>
      <c r="AJ1939" s="16"/>
      <c r="AK1939" s="16"/>
      <c r="AL1939" s="16"/>
      <c r="AM1939" s="16"/>
      <c r="AN1939" s="16"/>
      <c r="AO1939" s="16"/>
      <c r="AP1939" s="16"/>
      <c r="AQ1939" s="16"/>
      <c r="AR1939" s="16" t="s">
        <v>114205</v>
      </c>
      <c r="AS1939" s="16"/>
      <c r="AT1939" s="16"/>
      <c r="AU1939" s="16"/>
      <c r="AV1939" s="16"/>
      <c r="AW1939" s="16"/>
      <c r="AX1939" s="16"/>
      <c r="AY1939" s="16"/>
      <c r="AZ1939" s="16"/>
      <c r="BA1939" s="16" t="s">
        <v>114206</v>
      </c>
      <c r="BB1939" s="16"/>
      <c r="BC1939" s="16"/>
      <c r="BD1939" s="16"/>
      <c r="BE1939" s="16"/>
      <c r="BF1939" s="16"/>
      <c r="BG1939" s="16" t="s">
        <v>114207</v>
      </c>
      <c r="BH1939" s="16" t="s">
        <v>114208</v>
      </c>
      <c r="BI1939" s="16"/>
      <c r="BJ1939" s="16" t="s">
        <v>114208</v>
      </c>
      <c r="BK1939" s="16" t="s">
        <v>114209</v>
      </c>
      <c r="BL1939" s="16" t="s">
        <v>14024</v>
      </c>
    </row>
    <row r="1940" spans="1:64" x14ac:dyDescent="0.25">
      <c r="A1940" s="16">
        <v>900293899</v>
      </c>
      <c r="B1940" s="18">
        <v>42735</v>
      </c>
      <c r="C1940" s="16" t="s">
        <v>56421</v>
      </c>
      <c r="D1940" s="16" t="s">
        <v>82281</v>
      </c>
      <c r="E1940" s="16"/>
      <c r="F1940" s="16"/>
      <c r="G1940" s="16"/>
      <c r="H1940" s="16"/>
      <c r="I1940" s="16"/>
      <c r="J1940" s="16"/>
      <c r="K1940" s="16"/>
      <c r="L1940" s="16"/>
      <c r="M1940" s="16"/>
      <c r="N1940" s="16"/>
      <c r="O1940" s="16"/>
      <c r="P1940" s="16"/>
      <c r="Q1940" s="16"/>
      <c r="R1940" s="16"/>
      <c r="S1940" s="16" t="s">
        <v>114210</v>
      </c>
      <c r="T1940" s="16" t="s">
        <v>114211</v>
      </c>
      <c r="U1940" s="16" t="s">
        <v>114212</v>
      </c>
      <c r="V1940" s="16" t="s">
        <v>11983</v>
      </c>
      <c r="W1940" s="16" t="s">
        <v>114213</v>
      </c>
      <c r="X1940" s="16"/>
      <c r="Y1940" s="16" t="s">
        <v>114214</v>
      </c>
      <c r="Z1940" s="16"/>
      <c r="AA1940" s="16"/>
      <c r="AB1940" s="16"/>
      <c r="AC1940" s="16"/>
      <c r="AD1940" s="16"/>
      <c r="AE1940" s="16"/>
      <c r="AF1940" s="16" t="s">
        <v>114215</v>
      </c>
      <c r="AG1940" s="16"/>
      <c r="AH1940" s="16"/>
      <c r="AI1940" s="16" t="s">
        <v>114216</v>
      </c>
      <c r="AJ1940" s="16"/>
      <c r="AK1940" s="16"/>
      <c r="AL1940" s="16"/>
      <c r="AM1940" s="16"/>
      <c r="AN1940" s="16"/>
      <c r="AO1940" s="16"/>
      <c r="AP1940" s="16"/>
      <c r="AQ1940" s="16"/>
      <c r="AR1940" s="16" t="s">
        <v>114217</v>
      </c>
      <c r="AS1940" s="16"/>
      <c r="AT1940" s="16"/>
      <c r="AU1940" s="16"/>
      <c r="AV1940" s="16"/>
      <c r="AW1940" s="16"/>
      <c r="AX1940" s="16"/>
      <c r="AY1940" s="16"/>
      <c r="AZ1940" s="16"/>
      <c r="BA1940" s="16" t="s">
        <v>22801</v>
      </c>
      <c r="BB1940" s="16"/>
      <c r="BC1940" s="16"/>
      <c r="BD1940" s="16"/>
      <c r="BE1940" s="16"/>
      <c r="BF1940" s="16"/>
      <c r="BG1940" s="16" t="s">
        <v>114218</v>
      </c>
      <c r="BH1940" s="16" t="s">
        <v>114219</v>
      </c>
      <c r="BI1940" s="16"/>
      <c r="BJ1940" s="16" t="s">
        <v>114219</v>
      </c>
      <c r="BK1940" s="16" t="s">
        <v>114220</v>
      </c>
      <c r="BL1940" s="16" t="s">
        <v>53455</v>
      </c>
    </row>
    <row r="1941" spans="1:64" x14ac:dyDescent="0.25">
      <c r="A1941" s="16">
        <v>900294923</v>
      </c>
      <c r="B1941" s="18">
        <v>42735</v>
      </c>
      <c r="C1941" s="16" t="s">
        <v>56421</v>
      </c>
      <c r="D1941" s="16" t="s">
        <v>64579</v>
      </c>
      <c r="E1941" s="16"/>
      <c r="F1941" s="16" t="s">
        <v>64578</v>
      </c>
      <c r="G1941" s="16" t="s">
        <v>114221</v>
      </c>
      <c r="H1941" s="16" t="s">
        <v>86864</v>
      </c>
      <c r="I1941" s="16" t="s">
        <v>114222</v>
      </c>
      <c r="J1941" s="16"/>
      <c r="K1941" s="16"/>
      <c r="L1941" s="16"/>
      <c r="M1941" s="16"/>
      <c r="N1941" s="16"/>
      <c r="O1941" s="16"/>
      <c r="P1941" s="16"/>
      <c r="Q1941" s="16"/>
      <c r="R1941" s="16" t="s">
        <v>114223</v>
      </c>
      <c r="S1941" s="16" t="s">
        <v>114224</v>
      </c>
      <c r="T1941" s="16" t="s">
        <v>114225</v>
      </c>
      <c r="U1941" s="16" t="s">
        <v>114226</v>
      </c>
      <c r="V1941" s="16" t="s">
        <v>114227</v>
      </c>
      <c r="W1941" s="16" t="s">
        <v>114228</v>
      </c>
      <c r="X1941" s="16"/>
      <c r="Y1941" s="16" t="s">
        <v>114229</v>
      </c>
      <c r="Z1941" s="16"/>
      <c r="AA1941" s="16"/>
      <c r="AB1941" s="16"/>
      <c r="AC1941" s="16"/>
      <c r="AD1941" s="16"/>
      <c r="AE1941" s="16"/>
      <c r="AF1941" s="16"/>
      <c r="AG1941" s="16" t="s">
        <v>114230</v>
      </c>
      <c r="AH1941" s="16"/>
      <c r="AI1941" s="16" t="s">
        <v>114231</v>
      </c>
      <c r="AJ1941" s="16" t="s">
        <v>114232</v>
      </c>
      <c r="AK1941" s="16"/>
      <c r="AL1941" s="16"/>
      <c r="AM1941" s="16"/>
      <c r="AN1941" s="16"/>
      <c r="AO1941" s="16"/>
      <c r="AP1941" s="16"/>
      <c r="AQ1941" s="16"/>
      <c r="AR1941" s="16" t="s">
        <v>114233</v>
      </c>
      <c r="AS1941" s="16"/>
      <c r="AT1941" s="16"/>
      <c r="AU1941" s="16"/>
      <c r="AV1941" s="16"/>
      <c r="AW1941" s="16"/>
      <c r="AX1941" s="16"/>
      <c r="AY1941" s="16"/>
      <c r="AZ1941" s="16" t="s">
        <v>114234</v>
      </c>
      <c r="BA1941" s="16" t="s">
        <v>114235</v>
      </c>
      <c r="BB1941" s="16"/>
      <c r="BC1941" s="16"/>
      <c r="BD1941" s="16"/>
      <c r="BE1941" s="16"/>
      <c r="BF1941" s="16"/>
      <c r="BG1941" s="16" t="s">
        <v>114236</v>
      </c>
      <c r="BH1941" s="16" t="s">
        <v>114237</v>
      </c>
      <c r="BI1941" s="16"/>
      <c r="BJ1941" s="16" t="s">
        <v>114237</v>
      </c>
      <c r="BK1941" s="16" t="s">
        <v>114238</v>
      </c>
      <c r="BL1941" s="16" t="s">
        <v>18983</v>
      </c>
    </row>
    <row r="1942" spans="1:64" x14ac:dyDescent="0.25">
      <c r="A1942" s="16">
        <v>900295415</v>
      </c>
      <c r="B1942" s="18">
        <v>42735</v>
      </c>
      <c r="C1942" s="16" t="s">
        <v>56421</v>
      </c>
      <c r="D1942" s="16" t="s">
        <v>60677</v>
      </c>
      <c r="E1942" s="16"/>
      <c r="F1942" s="16" t="s">
        <v>114239</v>
      </c>
      <c r="G1942" s="16" t="s">
        <v>114240</v>
      </c>
      <c r="H1942" s="16"/>
      <c r="I1942" s="16"/>
      <c r="J1942" s="16"/>
      <c r="K1942" s="16"/>
      <c r="L1942" s="16"/>
      <c r="M1942" s="16"/>
      <c r="N1942" s="16"/>
      <c r="O1942" s="16"/>
      <c r="P1942" s="16"/>
      <c r="Q1942" s="16"/>
      <c r="R1942" s="16" t="s">
        <v>114241</v>
      </c>
      <c r="S1942" s="16" t="s">
        <v>11331</v>
      </c>
      <c r="T1942" s="16" t="s">
        <v>114242</v>
      </c>
      <c r="U1942" s="16" t="s">
        <v>114243</v>
      </c>
      <c r="V1942" s="16" t="s">
        <v>114244</v>
      </c>
      <c r="W1942" s="16"/>
      <c r="X1942" s="16"/>
      <c r="Y1942" s="16" t="s">
        <v>114245</v>
      </c>
      <c r="Z1942" s="16"/>
      <c r="AA1942" s="16"/>
      <c r="AB1942" s="16"/>
      <c r="AC1942" s="16"/>
      <c r="AD1942" s="16"/>
      <c r="AE1942" s="16"/>
      <c r="AF1942" s="16"/>
      <c r="AG1942" s="16" t="s">
        <v>114246</v>
      </c>
      <c r="AH1942" s="16"/>
      <c r="AI1942" s="16"/>
      <c r="AJ1942" s="16"/>
      <c r="AK1942" s="16"/>
      <c r="AL1942" s="16"/>
      <c r="AM1942" s="16"/>
      <c r="AN1942" s="16"/>
      <c r="AO1942" s="16"/>
      <c r="AP1942" s="16"/>
      <c r="AQ1942" s="16"/>
      <c r="AR1942" s="16" t="s">
        <v>114247</v>
      </c>
      <c r="AS1942" s="16"/>
      <c r="AT1942" s="16"/>
      <c r="AU1942" s="16"/>
      <c r="AV1942" s="16"/>
      <c r="AW1942" s="16"/>
      <c r="AX1942" s="16"/>
      <c r="AY1942" s="16"/>
      <c r="AZ1942" s="16"/>
      <c r="BA1942" s="16" t="s">
        <v>114248</v>
      </c>
      <c r="BB1942" s="16"/>
      <c r="BC1942" s="16"/>
      <c r="BD1942" s="16"/>
      <c r="BE1942" s="16" t="s">
        <v>114249</v>
      </c>
      <c r="BF1942" s="16"/>
      <c r="BG1942" s="16" t="s">
        <v>114250</v>
      </c>
      <c r="BH1942" s="16" t="s">
        <v>114251</v>
      </c>
      <c r="BI1942" s="16"/>
      <c r="BJ1942" s="16" t="s">
        <v>114251</v>
      </c>
      <c r="BK1942" s="16" t="s">
        <v>114252</v>
      </c>
      <c r="BL1942" s="16" t="s">
        <v>11329</v>
      </c>
    </row>
    <row r="1943" spans="1:64" x14ac:dyDescent="0.25">
      <c r="A1943" s="16">
        <v>900296271</v>
      </c>
      <c r="B1943" s="18">
        <v>42735</v>
      </c>
      <c r="C1943" s="16" t="s">
        <v>56421</v>
      </c>
      <c r="D1943" s="16" t="s">
        <v>76725</v>
      </c>
      <c r="E1943" s="16"/>
      <c r="F1943" s="16" t="s">
        <v>114253</v>
      </c>
      <c r="G1943" s="16" t="s">
        <v>114254</v>
      </c>
      <c r="H1943" s="16" t="s">
        <v>114255</v>
      </c>
      <c r="I1943" s="16"/>
      <c r="J1943" s="16"/>
      <c r="K1943" s="16"/>
      <c r="L1943" s="16" t="s">
        <v>67266</v>
      </c>
      <c r="M1943" s="16"/>
      <c r="N1943" s="16" t="s">
        <v>114256</v>
      </c>
      <c r="O1943" s="16"/>
      <c r="P1943" s="16"/>
      <c r="Q1943" s="16"/>
      <c r="R1943" s="16" t="s">
        <v>114257</v>
      </c>
      <c r="S1943" s="16" t="s">
        <v>114258</v>
      </c>
      <c r="T1943" s="16" t="s">
        <v>114259</v>
      </c>
      <c r="U1943" s="16" t="s">
        <v>114260</v>
      </c>
      <c r="V1943" s="16" t="s">
        <v>114261</v>
      </c>
      <c r="W1943" s="16" t="s">
        <v>114262</v>
      </c>
      <c r="X1943" s="16"/>
      <c r="Y1943" s="16" t="s">
        <v>114263</v>
      </c>
      <c r="Z1943" s="16"/>
      <c r="AA1943" s="16"/>
      <c r="AB1943" s="16"/>
      <c r="AC1943" s="16"/>
      <c r="AD1943" s="16" t="s">
        <v>114264</v>
      </c>
      <c r="AE1943" s="16"/>
      <c r="AF1943" s="16"/>
      <c r="AG1943" s="16" t="s">
        <v>114265</v>
      </c>
      <c r="AH1943" s="16" t="s">
        <v>114266</v>
      </c>
      <c r="AI1943" s="16"/>
      <c r="AJ1943" s="16"/>
      <c r="AK1943" s="16"/>
      <c r="AL1943" s="16"/>
      <c r="AM1943" s="16"/>
      <c r="AN1943" s="16"/>
      <c r="AO1943" s="16"/>
      <c r="AP1943" s="16"/>
      <c r="AQ1943" s="16"/>
      <c r="AR1943" s="16" t="s">
        <v>114267</v>
      </c>
      <c r="AS1943" s="16"/>
      <c r="AT1943" s="16"/>
      <c r="AU1943" s="16" t="s">
        <v>114268</v>
      </c>
      <c r="AV1943" s="16"/>
      <c r="AW1943" s="16"/>
      <c r="AX1943" s="16"/>
      <c r="AY1943" s="16"/>
      <c r="AZ1943" s="16" t="s">
        <v>114269</v>
      </c>
      <c r="BA1943" s="16" t="s">
        <v>114270</v>
      </c>
      <c r="BB1943" s="16"/>
      <c r="BC1943" s="16"/>
      <c r="BD1943" s="16"/>
      <c r="BE1943" s="16"/>
      <c r="BF1943" s="16"/>
      <c r="BG1943" s="16" t="s">
        <v>114271</v>
      </c>
      <c r="BH1943" s="16" t="s">
        <v>114272</v>
      </c>
      <c r="BI1943" s="16"/>
      <c r="BJ1943" s="16" t="s">
        <v>114272</v>
      </c>
      <c r="BK1943" s="16" t="s">
        <v>114273</v>
      </c>
      <c r="BL1943" s="16" t="s">
        <v>42686</v>
      </c>
    </row>
    <row r="1944" spans="1:64" x14ac:dyDescent="0.25">
      <c r="A1944" s="16">
        <v>900296337</v>
      </c>
      <c r="B1944" s="18">
        <v>42735</v>
      </c>
      <c r="C1944" s="16" t="s">
        <v>56421</v>
      </c>
      <c r="D1944" s="16" t="s">
        <v>68593</v>
      </c>
      <c r="E1944" s="16"/>
      <c r="F1944" s="16" t="s">
        <v>68592</v>
      </c>
      <c r="G1944" s="16" t="s">
        <v>114274</v>
      </c>
      <c r="H1944" s="16"/>
      <c r="I1944" s="16"/>
      <c r="J1944" s="16"/>
      <c r="K1944" s="16"/>
      <c r="L1944" s="16"/>
      <c r="M1944" s="16"/>
      <c r="N1944" s="16"/>
      <c r="O1944" s="16"/>
      <c r="P1944" s="16"/>
      <c r="Q1944" s="16"/>
      <c r="R1944" s="16" t="s">
        <v>114275</v>
      </c>
      <c r="S1944" s="16"/>
      <c r="T1944" s="16" t="s">
        <v>114276</v>
      </c>
      <c r="U1944" s="16"/>
      <c r="V1944" s="16" t="s">
        <v>114277</v>
      </c>
      <c r="W1944" s="16" t="s">
        <v>114278</v>
      </c>
      <c r="X1944" s="16" t="s">
        <v>114279</v>
      </c>
      <c r="Y1944" s="16" t="s">
        <v>114280</v>
      </c>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c r="AZ1944" s="16"/>
      <c r="BA1944" s="16"/>
      <c r="BB1944" s="16"/>
      <c r="BC1944" s="16"/>
      <c r="BD1944" s="16"/>
      <c r="BE1944" s="16"/>
      <c r="BF1944" s="16"/>
      <c r="BG1944" s="16"/>
      <c r="BH1944" s="16" t="s">
        <v>114280</v>
      </c>
      <c r="BI1944" s="16"/>
      <c r="BJ1944" s="16" t="s">
        <v>114280</v>
      </c>
      <c r="BK1944" s="16" t="s">
        <v>114281</v>
      </c>
      <c r="BL1944" s="16" t="s">
        <v>26963</v>
      </c>
    </row>
    <row r="1945" spans="1:64" x14ac:dyDescent="0.25">
      <c r="A1945" s="16">
        <v>900296550</v>
      </c>
      <c r="B1945" s="18">
        <v>42735</v>
      </c>
      <c r="C1945" s="16" t="s">
        <v>56421</v>
      </c>
      <c r="D1945" s="16" t="s">
        <v>69077</v>
      </c>
      <c r="E1945" s="16"/>
      <c r="F1945" s="16"/>
      <c r="G1945" s="16" t="s">
        <v>114282</v>
      </c>
      <c r="H1945" s="16"/>
      <c r="I1945" s="16" t="s">
        <v>114283</v>
      </c>
      <c r="J1945" s="16"/>
      <c r="K1945" s="16"/>
      <c r="L1945" s="16"/>
      <c r="M1945" s="16"/>
      <c r="N1945" s="16"/>
      <c r="O1945" s="16"/>
      <c r="P1945" s="16" t="s">
        <v>114284</v>
      </c>
      <c r="Q1945" s="16"/>
      <c r="R1945" s="16" t="s">
        <v>114285</v>
      </c>
      <c r="S1945" s="16" t="s">
        <v>114286</v>
      </c>
      <c r="T1945" s="16" t="s">
        <v>114287</v>
      </c>
      <c r="U1945" s="16"/>
      <c r="V1945" s="16" t="s">
        <v>114288</v>
      </c>
      <c r="W1945" s="16"/>
      <c r="X1945" s="16" t="s">
        <v>114289</v>
      </c>
      <c r="Y1945" s="16" t="s">
        <v>114290</v>
      </c>
      <c r="Z1945" s="16"/>
      <c r="AA1945" s="16"/>
      <c r="AB1945" s="16"/>
      <c r="AC1945" s="16"/>
      <c r="AD1945" s="16"/>
      <c r="AE1945" s="16"/>
      <c r="AF1945" s="16"/>
      <c r="AG1945" s="16"/>
      <c r="AH1945" s="16"/>
      <c r="AI1945" s="16"/>
      <c r="AJ1945" s="16"/>
      <c r="AK1945" s="16"/>
      <c r="AL1945" s="16"/>
      <c r="AM1945" s="16"/>
      <c r="AN1945" s="16"/>
      <c r="AO1945" s="16"/>
      <c r="AP1945" s="16"/>
      <c r="AQ1945" s="16" t="s">
        <v>114291</v>
      </c>
      <c r="AR1945" s="16" t="s">
        <v>114291</v>
      </c>
      <c r="AS1945" s="16"/>
      <c r="AT1945" s="16"/>
      <c r="AU1945" s="16"/>
      <c r="AV1945" s="16"/>
      <c r="AW1945" s="16"/>
      <c r="AX1945" s="16"/>
      <c r="AY1945" s="16"/>
      <c r="AZ1945" s="16"/>
      <c r="BA1945" s="16"/>
      <c r="BB1945" s="16"/>
      <c r="BC1945" s="16"/>
      <c r="BD1945" s="16"/>
      <c r="BE1945" s="16"/>
      <c r="BF1945" s="16" t="s">
        <v>114292</v>
      </c>
      <c r="BG1945" s="16" t="s">
        <v>114292</v>
      </c>
      <c r="BH1945" s="16" t="s">
        <v>114293</v>
      </c>
      <c r="BI1945" s="16"/>
      <c r="BJ1945" s="16" t="s">
        <v>114293</v>
      </c>
      <c r="BK1945" s="16" t="s">
        <v>114294</v>
      </c>
      <c r="BL1945" s="16" t="s">
        <v>27931</v>
      </c>
    </row>
    <row r="1946" spans="1:64" x14ac:dyDescent="0.25">
      <c r="A1946" s="16">
        <v>900298068</v>
      </c>
      <c r="B1946" s="18">
        <v>42735</v>
      </c>
      <c r="C1946" s="16" t="s">
        <v>56421</v>
      </c>
      <c r="D1946" s="16" t="s">
        <v>75036</v>
      </c>
      <c r="E1946" s="16"/>
      <c r="F1946" s="16" t="s">
        <v>75035</v>
      </c>
      <c r="G1946" s="16" t="s">
        <v>114295</v>
      </c>
      <c r="H1946" s="16"/>
      <c r="I1946" s="16"/>
      <c r="J1946" s="16"/>
      <c r="K1946" s="16" t="s">
        <v>114296</v>
      </c>
      <c r="L1946" s="16"/>
      <c r="M1946" s="16"/>
      <c r="N1946" s="16"/>
      <c r="O1946" s="16"/>
      <c r="P1946" s="16" t="s">
        <v>114297</v>
      </c>
      <c r="Q1946" s="16"/>
      <c r="R1946" s="16" t="s">
        <v>114298</v>
      </c>
      <c r="S1946" s="16"/>
      <c r="T1946" s="16" t="s">
        <v>114299</v>
      </c>
      <c r="U1946" s="16" t="s">
        <v>114300</v>
      </c>
      <c r="V1946" s="16" t="s">
        <v>114301</v>
      </c>
      <c r="W1946" s="16" t="s">
        <v>114302</v>
      </c>
      <c r="X1946" s="16" t="s">
        <v>63284</v>
      </c>
      <c r="Y1946" s="16" t="s">
        <v>114303</v>
      </c>
      <c r="Z1946" s="16"/>
      <c r="AA1946" s="16"/>
      <c r="AB1946" s="16"/>
      <c r="AC1946" s="16"/>
      <c r="AD1946" s="16"/>
      <c r="AE1946" s="16"/>
      <c r="AF1946" s="16" t="s">
        <v>114304</v>
      </c>
      <c r="AG1946" s="16" t="s">
        <v>114305</v>
      </c>
      <c r="AH1946" s="16"/>
      <c r="AI1946" s="16"/>
      <c r="AJ1946" s="16"/>
      <c r="AK1946" s="16"/>
      <c r="AL1946" s="16"/>
      <c r="AM1946" s="16"/>
      <c r="AN1946" s="16"/>
      <c r="AO1946" s="16"/>
      <c r="AP1946" s="16"/>
      <c r="AQ1946" s="16"/>
      <c r="AR1946" s="16" t="s">
        <v>114306</v>
      </c>
      <c r="AS1946" s="16"/>
      <c r="AT1946" s="16"/>
      <c r="AU1946" s="16"/>
      <c r="AV1946" s="16"/>
      <c r="AW1946" s="16"/>
      <c r="AX1946" s="16"/>
      <c r="AY1946" s="16"/>
      <c r="AZ1946" s="16"/>
      <c r="BA1946" s="16"/>
      <c r="BB1946" s="16"/>
      <c r="BC1946" s="16"/>
      <c r="BD1946" s="16" t="s">
        <v>114307</v>
      </c>
      <c r="BE1946" s="16"/>
      <c r="BF1946" s="16" t="s">
        <v>114308</v>
      </c>
      <c r="BG1946" s="16" t="s">
        <v>114309</v>
      </c>
      <c r="BH1946" s="16" t="s">
        <v>114310</v>
      </c>
      <c r="BI1946" s="16"/>
      <c r="BJ1946" s="16" t="s">
        <v>114310</v>
      </c>
      <c r="BK1946" s="16" t="s">
        <v>114311</v>
      </c>
      <c r="BL1946" s="16" t="s">
        <v>39466</v>
      </c>
    </row>
    <row r="1947" spans="1:64" x14ac:dyDescent="0.25">
      <c r="A1947" s="16">
        <v>900298611</v>
      </c>
      <c r="B1947" s="18">
        <v>42735</v>
      </c>
      <c r="C1947" s="16" t="s">
        <v>56421</v>
      </c>
      <c r="D1947" s="16" t="s">
        <v>61519</v>
      </c>
      <c r="E1947" s="16"/>
      <c r="F1947" s="16"/>
      <c r="G1947" s="16"/>
      <c r="H1947" s="16"/>
      <c r="I1947" s="16"/>
      <c r="J1947" s="16"/>
      <c r="K1947" s="16"/>
      <c r="L1947" s="16"/>
      <c r="M1947" s="16"/>
      <c r="N1947" s="16"/>
      <c r="O1947" s="16"/>
      <c r="P1947" s="16"/>
      <c r="Q1947" s="16"/>
      <c r="R1947" s="16" t="s">
        <v>2912</v>
      </c>
      <c r="S1947" s="16"/>
      <c r="T1947" s="16"/>
      <c r="U1947" s="16" t="s">
        <v>114312</v>
      </c>
      <c r="V1947" s="16" t="s">
        <v>114313</v>
      </c>
      <c r="W1947" s="16" t="s">
        <v>114314</v>
      </c>
      <c r="X1947" s="16" t="s">
        <v>114315</v>
      </c>
      <c r="Y1947" s="16" t="s">
        <v>114316</v>
      </c>
      <c r="Z1947" s="16"/>
      <c r="AA1947" s="16"/>
      <c r="AB1947" s="16"/>
      <c r="AC1947" s="16"/>
      <c r="AD1947" s="16"/>
      <c r="AE1947" s="16"/>
      <c r="AF1947" s="16"/>
      <c r="AG1947" s="16"/>
      <c r="AH1947" s="16"/>
      <c r="AI1947" s="16"/>
      <c r="AJ1947" s="16"/>
      <c r="AK1947" s="16"/>
      <c r="AL1947" s="16"/>
      <c r="AM1947" s="16"/>
      <c r="AN1947" s="16"/>
      <c r="AO1947" s="16"/>
      <c r="AP1947" s="16"/>
      <c r="AQ1947" s="16"/>
      <c r="AR1947" s="16"/>
      <c r="AS1947" s="16"/>
      <c r="AT1947" s="16"/>
      <c r="AU1947" s="16"/>
      <c r="AV1947" s="16"/>
      <c r="AW1947" s="16"/>
      <c r="AX1947" s="16"/>
      <c r="AY1947" s="16"/>
      <c r="AZ1947" s="16"/>
      <c r="BA1947" s="16"/>
      <c r="BB1947" s="16"/>
      <c r="BC1947" s="16"/>
      <c r="BD1947" s="16"/>
      <c r="BE1947" s="16"/>
      <c r="BF1947" s="16"/>
      <c r="BG1947" s="16"/>
      <c r="BH1947" s="16"/>
      <c r="BI1947" s="16"/>
      <c r="BJ1947" s="16" t="s">
        <v>114316</v>
      </c>
      <c r="BK1947" s="16" t="s">
        <v>114317</v>
      </c>
      <c r="BL1947" s="16" t="s">
        <v>13011</v>
      </c>
    </row>
    <row r="1948" spans="1:64" x14ac:dyDescent="0.25">
      <c r="A1948" s="16">
        <v>900298861</v>
      </c>
      <c r="B1948" s="18">
        <v>42735</v>
      </c>
      <c r="C1948" s="16" t="s">
        <v>56421</v>
      </c>
      <c r="D1948" s="16" t="s">
        <v>73015</v>
      </c>
      <c r="E1948" s="16"/>
      <c r="F1948" s="16"/>
      <c r="G1948" s="16" t="s">
        <v>114318</v>
      </c>
      <c r="H1948" s="16"/>
      <c r="I1948" s="16"/>
      <c r="J1948" s="16"/>
      <c r="K1948" s="16"/>
      <c r="L1948" s="16"/>
      <c r="M1948" s="16"/>
      <c r="N1948" s="16"/>
      <c r="O1948" s="16"/>
      <c r="P1948" s="16" t="s">
        <v>6257</v>
      </c>
      <c r="Q1948" s="16"/>
      <c r="R1948" s="16" t="s">
        <v>114319</v>
      </c>
      <c r="S1948" s="16" t="s">
        <v>114320</v>
      </c>
      <c r="T1948" s="16" t="s">
        <v>114321</v>
      </c>
      <c r="U1948" s="16" t="s">
        <v>91084</v>
      </c>
      <c r="V1948" s="16" t="s">
        <v>114322</v>
      </c>
      <c r="W1948" s="16" t="s">
        <v>114323</v>
      </c>
      <c r="X1948" s="16"/>
      <c r="Y1948" s="16" t="s">
        <v>114324</v>
      </c>
      <c r="Z1948" s="16"/>
      <c r="AA1948" s="16"/>
      <c r="AB1948" s="16"/>
      <c r="AC1948" s="16"/>
      <c r="AD1948" s="16"/>
      <c r="AE1948" s="16"/>
      <c r="AF1948" s="16"/>
      <c r="AG1948" s="16" t="s">
        <v>114325</v>
      </c>
      <c r="AH1948" s="16"/>
      <c r="AI1948" s="16" t="s">
        <v>114326</v>
      </c>
      <c r="AJ1948" s="16"/>
      <c r="AK1948" s="16"/>
      <c r="AL1948" s="16"/>
      <c r="AM1948" s="16"/>
      <c r="AN1948" s="16"/>
      <c r="AO1948" s="16"/>
      <c r="AP1948" s="16"/>
      <c r="AQ1948" s="16"/>
      <c r="AR1948" s="16" t="s">
        <v>114327</v>
      </c>
      <c r="AS1948" s="16"/>
      <c r="AT1948" s="16"/>
      <c r="AU1948" s="16" t="s">
        <v>3332</v>
      </c>
      <c r="AV1948" s="16"/>
      <c r="AW1948" s="16" t="s">
        <v>114328</v>
      </c>
      <c r="AX1948" s="16"/>
      <c r="AY1948" s="16"/>
      <c r="AZ1948" s="16"/>
      <c r="BA1948" s="16" t="s">
        <v>114329</v>
      </c>
      <c r="BB1948" s="16"/>
      <c r="BC1948" s="16"/>
      <c r="BD1948" s="16"/>
      <c r="BE1948" s="16"/>
      <c r="BF1948" s="16" t="s">
        <v>114330</v>
      </c>
      <c r="BG1948" s="16" t="s">
        <v>114331</v>
      </c>
      <c r="BH1948" s="16" t="s">
        <v>114332</v>
      </c>
      <c r="BI1948" s="16"/>
      <c r="BJ1948" s="16" t="s">
        <v>114332</v>
      </c>
      <c r="BK1948" s="16" t="s">
        <v>114333</v>
      </c>
      <c r="BL1948" s="16" t="s">
        <v>35496</v>
      </c>
    </row>
    <row r="1949" spans="1:64" x14ac:dyDescent="0.25">
      <c r="A1949" s="16">
        <v>900298890</v>
      </c>
      <c r="B1949" s="18">
        <v>42735</v>
      </c>
      <c r="C1949" s="16" t="s">
        <v>56421</v>
      </c>
      <c r="D1949" s="16" t="s">
        <v>73699</v>
      </c>
      <c r="E1949" s="16"/>
      <c r="F1949" s="16" t="s">
        <v>73698</v>
      </c>
      <c r="G1949" s="16" t="s">
        <v>114334</v>
      </c>
      <c r="H1949" s="16"/>
      <c r="I1949" s="16"/>
      <c r="J1949" s="16" t="s">
        <v>114335</v>
      </c>
      <c r="K1949" s="16"/>
      <c r="L1949" s="16"/>
      <c r="M1949" s="16"/>
      <c r="N1949" s="16"/>
      <c r="O1949" s="16"/>
      <c r="P1949" s="16"/>
      <c r="Q1949" s="16"/>
      <c r="R1949" s="16" t="s">
        <v>114336</v>
      </c>
      <c r="S1949" s="16" t="s">
        <v>114337</v>
      </c>
      <c r="T1949" s="16" t="s">
        <v>114338</v>
      </c>
      <c r="U1949" s="16"/>
      <c r="V1949" s="16" t="s">
        <v>114339</v>
      </c>
      <c r="W1949" s="16"/>
      <c r="X1949" s="16" t="s">
        <v>114340</v>
      </c>
      <c r="Y1949" s="16" t="s">
        <v>114341</v>
      </c>
      <c r="Z1949" s="16"/>
      <c r="AA1949" s="16"/>
      <c r="AB1949" s="16"/>
      <c r="AC1949" s="16"/>
      <c r="AD1949" s="16"/>
      <c r="AE1949" s="16"/>
      <c r="AF1949" s="16"/>
      <c r="AG1949" s="16" t="s">
        <v>114342</v>
      </c>
      <c r="AH1949" s="16"/>
      <c r="AI1949" s="16" t="s">
        <v>114343</v>
      </c>
      <c r="AJ1949" s="16"/>
      <c r="AK1949" s="16"/>
      <c r="AL1949" s="16"/>
      <c r="AM1949" s="16"/>
      <c r="AN1949" s="16"/>
      <c r="AO1949" s="16"/>
      <c r="AP1949" s="16"/>
      <c r="AQ1949" s="16"/>
      <c r="AR1949" s="16" t="s">
        <v>114344</v>
      </c>
      <c r="AS1949" s="16"/>
      <c r="AT1949" s="16"/>
      <c r="AU1949" s="16"/>
      <c r="AV1949" s="16"/>
      <c r="AW1949" s="16"/>
      <c r="AX1949" s="16"/>
      <c r="AY1949" s="16"/>
      <c r="AZ1949" s="16"/>
      <c r="BA1949" s="16"/>
      <c r="BB1949" s="16" t="s">
        <v>114345</v>
      </c>
      <c r="BC1949" s="16"/>
      <c r="BD1949" s="16"/>
      <c r="BE1949" s="16" t="s">
        <v>114346</v>
      </c>
      <c r="BF1949" s="16"/>
      <c r="BG1949" s="16" t="s">
        <v>114347</v>
      </c>
      <c r="BH1949" s="16" t="s">
        <v>114348</v>
      </c>
      <c r="BI1949" s="16"/>
      <c r="BJ1949" s="16" t="s">
        <v>114348</v>
      </c>
      <c r="BK1949" s="16"/>
      <c r="BL1949" s="16"/>
    </row>
    <row r="1950" spans="1:64" x14ac:dyDescent="0.25">
      <c r="A1950" s="16">
        <v>900300572</v>
      </c>
      <c r="B1950" s="18">
        <v>42735</v>
      </c>
      <c r="C1950" s="16" t="s">
        <v>56421</v>
      </c>
      <c r="D1950" s="16" t="s">
        <v>72371</v>
      </c>
      <c r="E1950" s="16"/>
      <c r="F1950" s="16"/>
      <c r="G1950" s="16" t="s">
        <v>114349</v>
      </c>
      <c r="H1950" s="16"/>
      <c r="I1950" s="16"/>
      <c r="J1950" s="16"/>
      <c r="K1950" s="16"/>
      <c r="L1950" s="16"/>
      <c r="M1950" s="16"/>
      <c r="N1950" s="16"/>
      <c r="O1950" s="16"/>
      <c r="P1950" s="16"/>
      <c r="Q1950" s="16"/>
      <c r="R1950" s="16" t="s">
        <v>114349</v>
      </c>
      <c r="S1950" s="16"/>
      <c r="T1950" s="16"/>
      <c r="U1950" s="16" t="s">
        <v>114350</v>
      </c>
      <c r="V1950" s="16"/>
      <c r="W1950" s="16" t="s">
        <v>114351</v>
      </c>
      <c r="X1950" s="16" t="s">
        <v>2912</v>
      </c>
      <c r="Y1950" s="16" t="s">
        <v>114352</v>
      </c>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t="s">
        <v>114353</v>
      </c>
      <c r="AV1950" s="16"/>
      <c r="AW1950" s="16"/>
      <c r="AX1950" s="16"/>
      <c r="AY1950" s="16"/>
      <c r="AZ1950" s="16"/>
      <c r="BA1950" s="16"/>
      <c r="BB1950" s="16"/>
      <c r="BC1950" s="16"/>
      <c r="BD1950" s="16"/>
      <c r="BE1950" s="16"/>
      <c r="BF1950" s="16"/>
      <c r="BG1950" s="16" t="s">
        <v>114353</v>
      </c>
      <c r="BH1950" s="16" t="s">
        <v>114354</v>
      </c>
      <c r="BI1950" s="16"/>
      <c r="BJ1950" s="16" t="s">
        <v>114354</v>
      </c>
      <c r="BK1950" s="16" t="s">
        <v>114355</v>
      </c>
      <c r="BL1950" s="16" t="s">
        <v>34218</v>
      </c>
    </row>
    <row r="1951" spans="1:64" x14ac:dyDescent="0.25">
      <c r="A1951" s="16">
        <v>900300996</v>
      </c>
      <c r="B1951" s="18">
        <v>42735</v>
      </c>
      <c r="C1951" s="16" t="s">
        <v>56421</v>
      </c>
      <c r="D1951" s="16" t="s">
        <v>79807</v>
      </c>
      <c r="E1951" s="16"/>
      <c r="F1951" s="16" t="s">
        <v>114356</v>
      </c>
      <c r="G1951" s="16" t="s">
        <v>114357</v>
      </c>
      <c r="H1951" s="16" t="s">
        <v>114358</v>
      </c>
      <c r="I1951" s="16" t="s">
        <v>114359</v>
      </c>
      <c r="J1951" s="16"/>
      <c r="K1951" s="16" t="s">
        <v>114360</v>
      </c>
      <c r="L1951" s="16"/>
      <c r="M1951" s="16"/>
      <c r="N1951" s="16"/>
      <c r="O1951" s="16"/>
      <c r="P1951" s="16"/>
      <c r="Q1951" s="16"/>
      <c r="R1951" s="16" t="s">
        <v>114361</v>
      </c>
      <c r="S1951" s="16" t="s">
        <v>114362</v>
      </c>
      <c r="T1951" s="16" t="s">
        <v>114363</v>
      </c>
      <c r="U1951" s="16" t="s">
        <v>114364</v>
      </c>
      <c r="V1951" s="16" t="s">
        <v>114365</v>
      </c>
      <c r="W1951" s="16" t="s">
        <v>114366</v>
      </c>
      <c r="X1951" s="16" t="s">
        <v>114367</v>
      </c>
      <c r="Y1951" s="16" t="s">
        <v>114368</v>
      </c>
      <c r="Z1951" s="16"/>
      <c r="AA1951" s="16"/>
      <c r="AB1951" s="16"/>
      <c r="AC1951" s="16"/>
      <c r="AD1951" s="16"/>
      <c r="AE1951" s="16"/>
      <c r="AF1951" s="16"/>
      <c r="AG1951" s="16" t="s">
        <v>114369</v>
      </c>
      <c r="AH1951" s="16"/>
      <c r="AI1951" s="16"/>
      <c r="AJ1951" s="16"/>
      <c r="AK1951" s="16"/>
      <c r="AL1951" s="16"/>
      <c r="AM1951" s="16"/>
      <c r="AN1951" s="16"/>
      <c r="AO1951" s="16"/>
      <c r="AP1951" s="16"/>
      <c r="AQ1951" s="16"/>
      <c r="AR1951" s="16" t="s">
        <v>114370</v>
      </c>
      <c r="AS1951" s="16"/>
      <c r="AT1951" s="16"/>
      <c r="AU1951" s="16"/>
      <c r="AV1951" s="16"/>
      <c r="AW1951" s="16"/>
      <c r="AX1951" s="16"/>
      <c r="AY1951" s="16"/>
      <c r="AZ1951" s="16"/>
      <c r="BA1951" s="16"/>
      <c r="BB1951" s="16"/>
      <c r="BC1951" s="16"/>
      <c r="BD1951" s="16"/>
      <c r="BE1951" s="16"/>
      <c r="BF1951" s="16"/>
      <c r="BG1951" s="16"/>
      <c r="BH1951" s="16" t="s">
        <v>114371</v>
      </c>
      <c r="BI1951" s="16"/>
      <c r="BJ1951" s="16" t="s">
        <v>114371</v>
      </c>
      <c r="BK1951" s="16" t="s">
        <v>114372</v>
      </c>
      <c r="BL1951" s="16" t="s">
        <v>48645</v>
      </c>
    </row>
    <row r="1952" spans="1:64" x14ac:dyDescent="0.25">
      <c r="A1952" s="16">
        <v>900301302</v>
      </c>
      <c r="B1952" s="18">
        <v>42735</v>
      </c>
      <c r="C1952" s="16" t="s">
        <v>56421</v>
      </c>
      <c r="D1952" s="16" t="s">
        <v>57522</v>
      </c>
      <c r="E1952" s="16"/>
      <c r="F1952" s="16" t="s">
        <v>114373</v>
      </c>
      <c r="G1952" s="16" t="s">
        <v>114374</v>
      </c>
      <c r="H1952" s="16" t="s">
        <v>2912</v>
      </c>
      <c r="I1952" s="16" t="s">
        <v>2912</v>
      </c>
      <c r="J1952" s="16" t="s">
        <v>2912</v>
      </c>
      <c r="K1952" s="16" t="s">
        <v>2912</v>
      </c>
      <c r="L1952" s="16" t="s">
        <v>2912</v>
      </c>
      <c r="M1952" s="16" t="s">
        <v>2912</v>
      </c>
      <c r="N1952" s="16" t="s">
        <v>2912</v>
      </c>
      <c r="O1952" s="16"/>
      <c r="P1952" s="16" t="s">
        <v>2912</v>
      </c>
      <c r="Q1952" s="16"/>
      <c r="R1952" s="16" t="s">
        <v>114375</v>
      </c>
      <c r="S1952" s="16" t="s">
        <v>2912</v>
      </c>
      <c r="T1952" s="16" t="s">
        <v>114376</v>
      </c>
      <c r="U1952" s="16" t="s">
        <v>2912</v>
      </c>
      <c r="V1952" s="16" t="s">
        <v>114377</v>
      </c>
      <c r="W1952" s="16" t="s">
        <v>2912</v>
      </c>
      <c r="X1952" s="16" t="s">
        <v>114378</v>
      </c>
      <c r="Y1952" s="16" t="s">
        <v>114379</v>
      </c>
      <c r="Z1952" s="16" t="s">
        <v>2912</v>
      </c>
      <c r="AA1952" s="16" t="s">
        <v>2912</v>
      </c>
      <c r="AB1952" s="16" t="s">
        <v>2912</v>
      </c>
      <c r="AC1952" s="16" t="s">
        <v>2912</v>
      </c>
      <c r="AD1952" s="16" t="s">
        <v>2912</v>
      </c>
      <c r="AE1952" s="16" t="s">
        <v>2912</v>
      </c>
      <c r="AF1952" s="16" t="s">
        <v>2912</v>
      </c>
      <c r="AG1952" s="16" t="s">
        <v>114380</v>
      </c>
      <c r="AH1952" s="16" t="s">
        <v>2912</v>
      </c>
      <c r="AI1952" s="16" t="s">
        <v>2912</v>
      </c>
      <c r="AJ1952" s="16" t="s">
        <v>2912</v>
      </c>
      <c r="AK1952" s="16" t="s">
        <v>2912</v>
      </c>
      <c r="AL1952" s="16" t="s">
        <v>2912</v>
      </c>
      <c r="AM1952" s="16" t="s">
        <v>2912</v>
      </c>
      <c r="AN1952" s="16" t="s">
        <v>2912</v>
      </c>
      <c r="AO1952" s="16" t="s">
        <v>2912</v>
      </c>
      <c r="AP1952" s="16" t="s">
        <v>2912</v>
      </c>
      <c r="AQ1952" s="16" t="s">
        <v>2912</v>
      </c>
      <c r="AR1952" s="16" t="s">
        <v>114381</v>
      </c>
      <c r="AS1952" s="16" t="s">
        <v>2912</v>
      </c>
      <c r="AT1952" s="16" t="s">
        <v>2912</v>
      </c>
      <c r="AU1952" s="16" t="s">
        <v>2912</v>
      </c>
      <c r="AV1952" s="16" t="s">
        <v>2912</v>
      </c>
      <c r="AW1952" s="16" t="s">
        <v>2912</v>
      </c>
      <c r="AX1952" s="16" t="s">
        <v>2912</v>
      </c>
      <c r="AY1952" s="16" t="s">
        <v>2912</v>
      </c>
      <c r="AZ1952" s="16" t="s">
        <v>2912</v>
      </c>
      <c r="BA1952" s="16" t="s">
        <v>2912</v>
      </c>
      <c r="BB1952" s="16" t="s">
        <v>2912</v>
      </c>
      <c r="BC1952" s="16" t="s">
        <v>2912</v>
      </c>
      <c r="BD1952" s="16" t="s">
        <v>2912</v>
      </c>
      <c r="BE1952" s="16" t="s">
        <v>2912</v>
      </c>
      <c r="BF1952" s="16" t="s">
        <v>2912</v>
      </c>
      <c r="BG1952" s="16" t="s">
        <v>2912</v>
      </c>
      <c r="BH1952" s="16" t="s">
        <v>95834</v>
      </c>
      <c r="BI1952" s="16" t="s">
        <v>2912</v>
      </c>
      <c r="BJ1952" s="16" t="s">
        <v>95834</v>
      </c>
      <c r="BK1952" s="16" t="s">
        <v>114382</v>
      </c>
      <c r="BL1952" s="16" t="s">
        <v>5032</v>
      </c>
    </row>
    <row r="1953" spans="1:64" x14ac:dyDescent="0.25">
      <c r="A1953" s="16">
        <v>900301745</v>
      </c>
      <c r="B1953" s="18">
        <v>42735</v>
      </c>
      <c r="C1953" s="16" t="s">
        <v>56421</v>
      </c>
      <c r="D1953" s="16" t="s">
        <v>65111</v>
      </c>
      <c r="E1953" s="16"/>
      <c r="F1953" s="16"/>
      <c r="G1953" s="16" t="s">
        <v>114383</v>
      </c>
      <c r="H1953" s="16"/>
      <c r="I1953" s="16"/>
      <c r="J1953" s="16"/>
      <c r="K1953" s="16"/>
      <c r="L1953" s="16"/>
      <c r="M1953" s="16"/>
      <c r="N1953" s="16"/>
      <c r="O1953" s="16"/>
      <c r="P1953" s="16"/>
      <c r="Q1953" s="16"/>
      <c r="R1953" s="16" t="s">
        <v>114383</v>
      </c>
      <c r="S1953" s="16" t="s">
        <v>114384</v>
      </c>
      <c r="T1953" s="16" t="s">
        <v>114385</v>
      </c>
      <c r="U1953" s="16"/>
      <c r="V1953" s="16" t="s">
        <v>114386</v>
      </c>
      <c r="W1953" s="16" t="s">
        <v>114387</v>
      </c>
      <c r="X1953" s="16" t="s">
        <v>114388</v>
      </c>
      <c r="Y1953" s="16" t="s">
        <v>114389</v>
      </c>
      <c r="Z1953" s="16"/>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6"/>
      <c r="AW1953" s="16"/>
      <c r="AX1953" s="16"/>
      <c r="AY1953" s="16"/>
      <c r="AZ1953" s="16"/>
      <c r="BA1953" s="16"/>
      <c r="BB1953" s="16"/>
      <c r="BC1953" s="16"/>
      <c r="BD1953" s="16"/>
      <c r="BE1953" s="16"/>
      <c r="BF1953" s="16" t="s">
        <v>114390</v>
      </c>
      <c r="BG1953" s="16" t="s">
        <v>114390</v>
      </c>
      <c r="BH1953" s="16" t="s">
        <v>114391</v>
      </c>
      <c r="BI1953" s="16"/>
      <c r="BJ1953" s="16" t="s">
        <v>114391</v>
      </c>
      <c r="BK1953" s="16" t="s">
        <v>114392</v>
      </c>
      <c r="BL1953" s="16" t="s">
        <v>20002</v>
      </c>
    </row>
    <row r="1954" spans="1:64" x14ac:dyDescent="0.25">
      <c r="A1954" s="16">
        <v>900302829</v>
      </c>
      <c r="B1954" s="18">
        <v>42735</v>
      </c>
      <c r="C1954" s="16" t="s">
        <v>56421</v>
      </c>
      <c r="D1954" s="16" t="s">
        <v>64496</v>
      </c>
      <c r="E1954" s="16"/>
      <c r="F1954" s="16" t="s">
        <v>114393</v>
      </c>
      <c r="G1954" s="16" t="s">
        <v>114394</v>
      </c>
      <c r="H1954" s="16"/>
      <c r="I1954" s="16"/>
      <c r="J1954" s="16"/>
      <c r="K1954" s="16"/>
      <c r="L1954" s="16"/>
      <c r="M1954" s="16"/>
      <c r="N1954" s="16"/>
      <c r="O1954" s="16"/>
      <c r="P1954" s="16"/>
      <c r="Q1954" s="16"/>
      <c r="R1954" s="16" t="s">
        <v>114395</v>
      </c>
      <c r="S1954" s="16" t="s">
        <v>114396</v>
      </c>
      <c r="T1954" s="16" t="s">
        <v>114397</v>
      </c>
      <c r="U1954" s="16"/>
      <c r="V1954" s="16"/>
      <c r="W1954" s="16" t="s">
        <v>114398</v>
      </c>
      <c r="X1954" s="16" t="s">
        <v>114399</v>
      </c>
      <c r="Y1954" s="16" t="s">
        <v>114400</v>
      </c>
      <c r="Z1954" s="16"/>
      <c r="AA1954" s="16"/>
      <c r="AB1954" s="16"/>
      <c r="AC1954" s="16"/>
      <c r="AD1954" s="16"/>
      <c r="AE1954" s="16"/>
      <c r="AF1954" s="16"/>
      <c r="AG1954" s="16" t="s">
        <v>114401</v>
      </c>
      <c r="AH1954" s="16"/>
      <c r="AI1954" s="16"/>
      <c r="AJ1954" s="16"/>
      <c r="AK1954" s="16"/>
      <c r="AL1954" s="16"/>
      <c r="AM1954" s="16"/>
      <c r="AN1954" s="16"/>
      <c r="AO1954" s="16"/>
      <c r="AP1954" s="16"/>
      <c r="AQ1954" s="16"/>
      <c r="AR1954" s="16" t="s">
        <v>114402</v>
      </c>
      <c r="AS1954" s="16"/>
      <c r="AT1954" s="16"/>
      <c r="AU1954" s="16" t="s">
        <v>114403</v>
      </c>
      <c r="AV1954" s="16"/>
      <c r="AW1954" s="16"/>
      <c r="AX1954" s="16"/>
      <c r="AY1954" s="16"/>
      <c r="AZ1954" s="16"/>
      <c r="BA1954" s="16" t="s">
        <v>114404</v>
      </c>
      <c r="BB1954" s="16"/>
      <c r="BC1954" s="16"/>
      <c r="BD1954" s="16"/>
      <c r="BE1954" s="16"/>
      <c r="BF1954" s="16"/>
      <c r="BG1954" s="16" t="s">
        <v>114405</v>
      </c>
      <c r="BH1954" s="16" t="s">
        <v>114406</v>
      </c>
      <c r="BI1954" s="16"/>
      <c r="BJ1954" s="16" t="s">
        <v>114406</v>
      </c>
      <c r="BK1954" s="16" t="s">
        <v>114407</v>
      </c>
      <c r="BL1954" s="16" t="s">
        <v>18822</v>
      </c>
    </row>
    <row r="1955" spans="1:64" x14ac:dyDescent="0.25">
      <c r="A1955" s="16">
        <v>900303567</v>
      </c>
      <c r="B1955" s="18">
        <v>42735</v>
      </c>
      <c r="C1955" s="16" t="s">
        <v>56421</v>
      </c>
      <c r="D1955" s="16" t="s">
        <v>73426</v>
      </c>
      <c r="E1955" s="16"/>
      <c r="F1955" s="16" t="s">
        <v>36372</v>
      </c>
      <c r="G1955" s="16" t="s">
        <v>114408</v>
      </c>
      <c r="H1955" s="16" t="s">
        <v>114409</v>
      </c>
      <c r="I1955" s="16" t="s">
        <v>73425</v>
      </c>
      <c r="J1955" s="16"/>
      <c r="K1955" s="16"/>
      <c r="L1955" s="16"/>
      <c r="M1955" s="16"/>
      <c r="N1955" s="16"/>
      <c r="O1955" s="16"/>
      <c r="P1955" s="16"/>
      <c r="Q1955" s="16"/>
      <c r="R1955" s="16" t="s">
        <v>114410</v>
      </c>
      <c r="S1955" s="16" t="s">
        <v>114411</v>
      </c>
      <c r="T1955" s="16" t="s">
        <v>114412</v>
      </c>
      <c r="U1955" s="16" t="s">
        <v>114413</v>
      </c>
      <c r="V1955" s="16"/>
      <c r="W1955" s="16"/>
      <c r="X1955" s="16"/>
      <c r="Y1955" s="16" t="s">
        <v>109310</v>
      </c>
      <c r="Z1955" s="16"/>
      <c r="AA1955" s="16"/>
      <c r="AB1955" s="16"/>
      <c r="AC1955" s="16"/>
      <c r="AD1955" s="16"/>
      <c r="AE1955" s="16"/>
      <c r="AF1955" s="16"/>
      <c r="AG1955" s="16" t="s">
        <v>114414</v>
      </c>
      <c r="AH1955" s="16"/>
      <c r="AI1955" s="16"/>
      <c r="AJ1955" s="16"/>
      <c r="AK1955" s="16"/>
      <c r="AL1955" s="16"/>
      <c r="AM1955" s="16"/>
      <c r="AN1955" s="16"/>
      <c r="AO1955" s="16"/>
      <c r="AP1955" s="16"/>
      <c r="AQ1955" s="16"/>
      <c r="AR1955" s="16" t="s">
        <v>114415</v>
      </c>
      <c r="AS1955" s="16"/>
      <c r="AT1955" s="16"/>
      <c r="AU1955" s="16" t="s">
        <v>114416</v>
      </c>
      <c r="AV1955" s="16"/>
      <c r="AW1955" s="16"/>
      <c r="AX1955" s="16"/>
      <c r="AY1955" s="16"/>
      <c r="AZ1955" s="16"/>
      <c r="BA1955" s="16"/>
      <c r="BB1955" s="16"/>
      <c r="BC1955" s="16"/>
      <c r="BD1955" s="16"/>
      <c r="BE1955" s="16"/>
      <c r="BF1955" s="16"/>
      <c r="BG1955" s="16" t="s">
        <v>114416</v>
      </c>
      <c r="BH1955" s="16" t="s">
        <v>114417</v>
      </c>
      <c r="BI1955" s="16"/>
      <c r="BJ1955" s="16" t="s">
        <v>114417</v>
      </c>
      <c r="BK1955" s="16" t="s">
        <v>114418</v>
      </c>
      <c r="BL1955" s="16" t="s">
        <v>36358</v>
      </c>
    </row>
    <row r="1956" spans="1:64" x14ac:dyDescent="0.25">
      <c r="A1956" s="16">
        <v>900303919</v>
      </c>
      <c r="B1956" s="18">
        <v>42735</v>
      </c>
      <c r="C1956" s="16" t="s">
        <v>56421</v>
      </c>
      <c r="D1956" s="16" t="s">
        <v>58207</v>
      </c>
      <c r="E1956" s="16"/>
      <c r="F1956" s="16" t="s">
        <v>114419</v>
      </c>
      <c r="G1956" s="16" t="s">
        <v>114420</v>
      </c>
      <c r="H1956" s="16" t="s">
        <v>114421</v>
      </c>
      <c r="I1956" s="16"/>
      <c r="J1956" s="16"/>
      <c r="K1956" s="16"/>
      <c r="L1956" s="16"/>
      <c r="M1956" s="16"/>
      <c r="N1956" s="16"/>
      <c r="O1956" s="16"/>
      <c r="P1956" s="16" t="s">
        <v>114422</v>
      </c>
      <c r="Q1956" s="16"/>
      <c r="R1956" s="16" t="s">
        <v>114423</v>
      </c>
      <c r="S1956" s="16" t="s">
        <v>114424</v>
      </c>
      <c r="T1956" s="16" t="s">
        <v>114425</v>
      </c>
      <c r="U1956" s="16"/>
      <c r="V1956" s="16" t="s">
        <v>114426</v>
      </c>
      <c r="W1956" s="16"/>
      <c r="X1956" s="16" t="s">
        <v>114427</v>
      </c>
      <c r="Y1956" s="16" t="s">
        <v>114428</v>
      </c>
      <c r="Z1956" s="16"/>
      <c r="AA1956" s="16"/>
      <c r="AB1956" s="16"/>
      <c r="AC1956" s="16"/>
      <c r="AD1956" s="16"/>
      <c r="AE1956" s="16"/>
      <c r="AF1956" s="16" t="s">
        <v>114429</v>
      </c>
      <c r="AG1956" s="16" t="s">
        <v>114430</v>
      </c>
      <c r="AH1956" s="16"/>
      <c r="AI1956" s="16" t="s">
        <v>114431</v>
      </c>
      <c r="AJ1956" s="16"/>
      <c r="AK1956" s="16"/>
      <c r="AL1956" s="16"/>
      <c r="AM1956" s="16"/>
      <c r="AN1956" s="16"/>
      <c r="AO1956" s="16"/>
      <c r="AP1956" s="16"/>
      <c r="AQ1956" s="16"/>
      <c r="AR1956" s="16" t="s">
        <v>114432</v>
      </c>
      <c r="AS1956" s="16"/>
      <c r="AT1956" s="16"/>
      <c r="AU1956" s="16"/>
      <c r="AV1956" s="16"/>
      <c r="AW1956" s="16"/>
      <c r="AX1956" s="16"/>
      <c r="AY1956" s="16"/>
      <c r="AZ1956" s="16" t="s">
        <v>114433</v>
      </c>
      <c r="BA1956" s="16"/>
      <c r="BB1956" s="16"/>
      <c r="BC1956" s="16"/>
      <c r="BD1956" s="16"/>
      <c r="BE1956" s="16"/>
      <c r="BF1956" s="16" t="s">
        <v>114434</v>
      </c>
      <c r="BG1956" s="16" t="s">
        <v>114435</v>
      </c>
      <c r="BH1956" s="16" t="s">
        <v>114436</v>
      </c>
      <c r="BI1956" s="16"/>
      <c r="BJ1956" s="16" t="s">
        <v>114436</v>
      </c>
      <c r="BK1956" s="16" t="s">
        <v>114437</v>
      </c>
      <c r="BL1956" s="16" t="s">
        <v>6366</v>
      </c>
    </row>
    <row r="1957" spans="1:64" x14ac:dyDescent="0.25">
      <c r="A1957" s="16">
        <v>900304632</v>
      </c>
      <c r="B1957" s="18">
        <v>42735</v>
      </c>
      <c r="C1957" s="16" t="s">
        <v>56421</v>
      </c>
      <c r="D1957" s="16" t="s">
        <v>73810</v>
      </c>
      <c r="E1957" s="16"/>
      <c r="F1957" s="16" t="s">
        <v>73809</v>
      </c>
      <c r="G1957" s="16" t="s">
        <v>114438</v>
      </c>
      <c r="H1957" s="16" t="s">
        <v>114439</v>
      </c>
      <c r="I1957" s="16"/>
      <c r="J1957" s="16"/>
      <c r="K1957" s="16"/>
      <c r="L1957" s="16"/>
      <c r="M1957" s="16"/>
      <c r="N1957" s="16"/>
      <c r="O1957" s="16"/>
      <c r="P1957" s="16"/>
      <c r="Q1957" s="16"/>
      <c r="R1957" s="16" t="s">
        <v>114440</v>
      </c>
      <c r="S1957" s="16"/>
      <c r="T1957" s="16" t="s">
        <v>114441</v>
      </c>
      <c r="U1957" s="16" t="s">
        <v>114442</v>
      </c>
      <c r="V1957" s="16" t="s">
        <v>114443</v>
      </c>
      <c r="W1957" s="16" t="s">
        <v>114444</v>
      </c>
      <c r="X1957" s="16"/>
      <c r="Y1957" s="16" t="s">
        <v>114445</v>
      </c>
      <c r="Z1957" s="16"/>
      <c r="AA1957" s="16"/>
      <c r="AB1957" s="16"/>
      <c r="AC1957" s="16"/>
      <c r="AD1957" s="16"/>
      <c r="AE1957" s="16"/>
      <c r="AF1957" s="16"/>
      <c r="AG1957" s="16" t="s">
        <v>114446</v>
      </c>
      <c r="AH1957" s="16"/>
      <c r="AI1957" s="16" t="s">
        <v>114447</v>
      </c>
      <c r="AJ1957" s="16"/>
      <c r="AK1957" s="16"/>
      <c r="AL1957" s="16"/>
      <c r="AM1957" s="16"/>
      <c r="AN1957" s="16"/>
      <c r="AO1957" s="16"/>
      <c r="AP1957" s="16"/>
      <c r="AQ1957" s="16"/>
      <c r="AR1957" s="16" t="s">
        <v>114448</v>
      </c>
      <c r="AS1957" s="16"/>
      <c r="AT1957" s="16"/>
      <c r="AU1957" s="16" t="s">
        <v>114449</v>
      </c>
      <c r="AV1957" s="16"/>
      <c r="AW1957" s="16"/>
      <c r="AX1957" s="16"/>
      <c r="AY1957" s="16"/>
      <c r="AZ1957" s="16" t="s">
        <v>114450</v>
      </c>
      <c r="BA1957" s="16" t="s">
        <v>114451</v>
      </c>
      <c r="BB1957" s="16"/>
      <c r="BC1957" s="16"/>
      <c r="BD1957" s="16"/>
      <c r="BE1957" s="16"/>
      <c r="BF1957" s="16"/>
      <c r="BG1957" s="16" t="s">
        <v>114452</v>
      </c>
      <c r="BH1957" s="16" t="s">
        <v>114453</v>
      </c>
      <c r="BI1957" s="16"/>
      <c r="BJ1957" s="16" t="s">
        <v>114453</v>
      </c>
      <c r="BK1957" s="16" t="s">
        <v>114454</v>
      </c>
      <c r="BL1957" s="16" t="s">
        <v>37081</v>
      </c>
    </row>
    <row r="1958" spans="1:64" x14ac:dyDescent="0.25">
      <c r="A1958" s="16">
        <v>900304940</v>
      </c>
      <c r="B1958" s="18">
        <v>42735</v>
      </c>
      <c r="C1958" s="16" t="s">
        <v>56421</v>
      </c>
      <c r="D1958" s="16" t="s">
        <v>83667</v>
      </c>
      <c r="E1958" s="16"/>
      <c r="F1958" s="16" t="s">
        <v>83666</v>
      </c>
      <c r="G1958" s="16" t="s">
        <v>114455</v>
      </c>
      <c r="H1958" s="16" t="s">
        <v>114456</v>
      </c>
      <c r="I1958" s="16" t="s">
        <v>114457</v>
      </c>
      <c r="J1958" s="16" t="s">
        <v>2912</v>
      </c>
      <c r="K1958" s="16" t="s">
        <v>2912</v>
      </c>
      <c r="L1958" s="16" t="s">
        <v>2912</v>
      </c>
      <c r="M1958" s="16" t="s">
        <v>2912</v>
      </c>
      <c r="N1958" s="16" t="s">
        <v>2912</v>
      </c>
      <c r="O1958" s="16"/>
      <c r="P1958" s="16" t="s">
        <v>114458</v>
      </c>
      <c r="Q1958" s="16"/>
      <c r="R1958" s="16" t="s">
        <v>114459</v>
      </c>
      <c r="S1958" s="16" t="s">
        <v>114460</v>
      </c>
      <c r="T1958" s="16" t="s">
        <v>114461</v>
      </c>
      <c r="U1958" s="16" t="s">
        <v>114462</v>
      </c>
      <c r="V1958" s="16" t="s">
        <v>114463</v>
      </c>
      <c r="W1958" s="16" t="s">
        <v>114464</v>
      </c>
      <c r="X1958" s="16" t="s">
        <v>2912</v>
      </c>
      <c r="Y1958" s="16" t="s">
        <v>114465</v>
      </c>
      <c r="Z1958" s="16" t="s">
        <v>2912</v>
      </c>
      <c r="AA1958" s="16" t="s">
        <v>2912</v>
      </c>
      <c r="AB1958" s="16" t="s">
        <v>2912</v>
      </c>
      <c r="AC1958" s="16" t="s">
        <v>2912</v>
      </c>
      <c r="AD1958" s="16" t="s">
        <v>2912</v>
      </c>
      <c r="AE1958" s="16" t="s">
        <v>114466</v>
      </c>
      <c r="AF1958" s="16" t="s">
        <v>2912</v>
      </c>
      <c r="AG1958" s="16" t="s">
        <v>114467</v>
      </c>
      <c r="AH1958" s="16" t="s">
        <v>2912</v>
      </c>
      <c r="AI1958" s="16" t="s">
        <v>2912</v>
      </c>
      <c r="AJ1958" s="16" t="s">
        <v>2912</v>
      </c>
      <c r="AK1958" s="16" t="s">
        <v>114468</v>
      </c>
      <c r="AL1958" s="16" t="s">
        <v>2912</v>
      </c>
      <c r="AM1958" s="16" t="s">
        <v>2912</v>
      </c>
      <c r="AN1958" s="16" t="s">
        <v>2912</v>
      </c>
      <c r="AO1958" s="16" t="s">
        <v>2912</v>
      </c>
      <c r="AP1958" s="16" t="s">
        <v>2912</v>
      </c>
      <c r="AQ1958" s="16" t="s">
        <v>2912</v>
      </c>
      <c r="AR1958" s="16" t="s">
        <v>114469</v>
      </c>
      <c r="AS1958" s="16" t="s">
        <v>2912</v>
      </c>
      <c r="AT1958" s="16" t="s">
        <v>2912</v>
      </c>
      <c r="AU1958" s="16" t="s">
        <v>2912</v>
      </c>
      <c r="AV1958" s="16" t="s">
        <v>2912</v>
      </c>
      <c r="AW1958" s="16" t="s">
        <v>2912</v>
      </c>
      <c r="AX1958" s="16" t="s">
        <v>2912</v>
      </c>
      <c r="AY1958" s="16" t="s">
        <v>2912</v>
      </c>
      <c r="AZ1958" s="16" t="s">
        <v>114470</v>
      </c>
      <c r="BA1958" s="16" t="s">
        <v>114471</v>
      </c>
      <c r="BB1958" s="16" t="s">
        <v>2912</v>
      </c>
      <c r="BC1958" s="16" t="s">
        <v>2912</v>
      </c>
      <c r="BD1958" s="16" t="s">
        <v>2912</v>
      </c>
      <c r="BE1958" s="16" t="s">
        <v>2912</v>
      </c>
      <c r="BF1958" s="16" t="s">
        <v>2912</v>
      </c>
      <c r="BG1958" s="16" t="s">
        <v>114472</v>
      </c>
      <c r="BH1958" s="16" t="s">
        <v>114473</v>
      </c>
      <c r="BI1958" s="16" t="s">
        <v>2912</v>
      </c>
      <c r="BJ1958" s="16" t="s">
        <v>114473</v>
      </c>
      <c r="BK1958" s="16" t="s">
        <v>114474</v>
      </c>
      <c r="BL1958" s="16" t="s">
        <v>56220</v>
      </c>
    </row>
    <row r="1959" spans="1:64" x14ac:dyDescent="0.25">
      <c r="A1959" s="16">
        <v>900305303</v>
      </c>
      <c r="B1959" s="18">
        <v>42735</v>
      </c>
      <c r="C1959" s="16" t="s">
        <v>56421</v>
      </c>
      <c r="D1959" s="16" t="s">
        <v>58108</v>
      </c>
      <c r="E1959" s="16"/>
      <c r="F1959" s="16"/>
      <c r="G1959" s="16"/>
      <c r="H1959" s="16"/>
      <c r="I1959" s="16"/>
      <c r="J1959" s="16"/>
      <c r="K1959" s="16"/>
      <c r="L1959" s="16"/>
      <c r="M1959" s="16"/>
      <c r="N1959" s="16"/>
      <c r="O1959" s="16"/>
      <c r="P1959" s="16"/>
      <c r="Q1959" s="16"/>
      <c r="R1959" s="16"/>
      <c r="S1959" s="16"/>
      <c r="T1959" s="16"/>
      <c r="U1959" s="16"/>
      <c r="V1959" s="16"/>
      <c r="W1959" s="16"/>
      <c r="X1959" s="16"/>
      <c r="Y1959" s="16" t="s">
        <v>58108</v>
      </c>
      <c r="Z1959" s="16"/>
      <c r="AA1959" s="16"/>
      <c r="AB1959" s="16"/>
      <c r="AC1959" s="16"/>
      <c r="AD1959" s="16"/>
      <c r="AE1959" s="16"/>
      <c r="AF1959" s="16"/>
      <c r="AG1959" s="16"/>
      <c r="AH1959" s="16"/>
      <c r="AI1959" s="16"/>
      <c r="AJ1959" s="16"/>
      <c r="AK1959" s="16"/>
      <c r="AL1959" s="16"/>
      <c r="AM1959" s="16"/>
      <c r="AN1959" s="16"/>
      <c r="AO1959" s="16"/>
      <c r="AP1959" s="16"/>
      <c r="AQ1959" s="16" t="s">
        <v>114475</v>
      </c>
      <c r="AR1959" s="16" t="s">
        <v>114475</v>
      </c>
      <c r="AS1959" s="16"/>
      <c r="AT1959" s="16"/>
      <c r="AU1959" s="16"/>
      <c r="AV1959" s="16"/>
      <c r="AW1959" s="16"/>
      <c r="AX1959" s="16"/>
      <c r="AY1959" s="16"/>
      <c r="AZ1959" s="16"/>
      <c r="BA1959" s="16"/>
      <c r="BB1959" s="16"/>
      <c r="BC1959" s="16"/>
      <c r="BD1959" s="16"/>
      <c r="BE1959" s="16"/>
      <c r="BF1959" s="16" t="s">
        <v>74358</v>
      </c>
      <c r="BG1959" s="16" t="s">
        <v>74358</v>
      </c>
      <c r="BH1959" s="16" t="s">
        <v>114476</v>
      </c>
      <c r="BI1959" s="16"/>
      <c r="BJ1959" s="16" t="s">
        <v>114476</v>
      </c>
      <c r="BK1959" s="16" t="s">
        <v>114477</v>
      </c>
      <c r="BL1959" s="16" t="s">
        <v>6182</v>
      </c>
    </row>
    <row r="1960" spans="1:64" x14ac:dyDescent="0.25">
      <c r="A1960" s="16">
        <v>900305673</v>
      </c>
      <c r="B1960" s="18">
        <v>42735</v>
      </c>
      <c r="C1960" s="16" t="s">
        <v>56421</v>
      </c>
      <c r="D1960" s="16" t="s">
        <v>30042</v>
      </c>
      <c r="E1960" s="16"/>
      <c r="F1960" s="16"/>
      <c r="G1960" s="16" t="s">
        <v>114478</v>
      </c>
      <c r="H1960" s="16"/>
      <c r="I1960" s="16" t="s">
        <v>114479</v>
      </c>
      <c r="J1960" s="16"/>
      <c r="K1960" s="16"/>
      <c r="L1960" s="16"/>
      <c r="M1960" s="16"/>
      <c r="N1960" s="16"/>
      <c r="O1960" s="16"/>
      <c r="P1960" s="16"/>
      <c r="Q1960" s="16"/>
      <c r="R1960" s="16" t="s">
        <v>114480</v>
      </c>
      <c r="S1960" s="16" t="s">
        <v>114481</v>
      </c>
      <c r="T1960" s="16" t="s">
        <v>114482</v>
      </c>
      <c r="U1960" s="16" t="s">
        <v>114483</v>
      </c>
      <c r="V1960" s="16" t="s">
        <v>114484</v>
      </c>
      <c r="W1960" s="16" t="s">
        <v>41616</v>
      </c>
      <c r="X1960" s="16" t="s">
        <v>114485</v>
      </c>
      <c r="Y1960" s="16" t="s">
        <v>114486</v>
      </c>
      <c r="Z1960" s="16"/>
      <c r="AA1960" s="16"/>
      <c r="AB1960" s="16"/>
      <c r="AC1960" s="16"/>
      <c r="AD1960" s="16"/>
      <c r="AE1960" s="16"/>
      <c r="AF1960" s="16"/>
      <c r="AG1960" s="16" t="s">
        <v>114487</v>
      </c>
      <c r="AH1960" s="16"/>
      <c r="AI1960" s="16"/>
      <c r="AJ1960" s="16"/>
      <c r="AK1960" s="16"/>
      <c r="AL1960" s="16"/>
      <c r="AM1960" s="16"/>
      <c r="AN1960" s="16"/>
      <c r="AO1960" s="16"/>
      <c r="AP1960" s="16"/>
      <c r="AQ1960" s="16"/>
      <c r="AR1960" s="16" t="s">
        <v>114488</v>
      </c>
      <c r="AS1960" s="16"/>
      <c r="AT1960" s="16"/>
      <c r="AU1960" s="16"/>
      <c r="AV1960" s="16"/>
      <c r="AW1960" s="16"/>
      <c r="AX1960" s="16"/>
      <c r="AY1960" s="16"/>
      <c r="AZ1960" s="16"/>
      <c r="BA1960" s="16"/>
      <c r="BB1960" s="16"/>
      <c r="BC1960" s="16"/>
      <c r="BD1960" s="16" t="s">
        <v>10013</v>
      </c>
      <c r="BE1960" s="16"/>
      <c r="BF1960" s="16"/>
      <c r="BG1960" s="16" t="s">
        <v>114489</v>
      </c>
      <c r="BH1960" s="16" t="s">
        <v>114490</v>
      </c>
      <c r="BI1960" s="16"/>
      <c r="BJ1960" s="16" t="s">
        <v>114490</v>
      </c>
      <c r="BK1960" s="16"/>
      <c r="BL1960" s="16"/>
    </row>
    <row r="1961" spans="1:64" x14ac:dyDescent="0.25">
      <c r="A1961" s="16">
        <v>900306204</v>
      </c>
      <c r="B1961" s="18">
        <v>42735</v>
      </c>
      <c r="C1961" s="16" t="s">
        <v>56421</v>
      </c>
      <c r="D1961" s="16" t="s">
        <v>60291</v>
      </c>
      <c r="E1961" s="16"/>
      <c r="F1961" s="16"/>
      <c r="G1961" s="16"/>
      <c r="H1961" s="16"/>
      <c r="I1961" s="16"/>
      <c r="J1961" s="16"/>
      <c r="K1961" s="16"/>
      <c r="L1961" s="16"/>
      <c r="M1961" s="16"/>
      <c r="N1961" s="16"/>
      <c r="O1961" s="16"/>
      <c r="P1961" s="16"/>
      <c r="Q1961" s="16"/>
      <c r="R1961" s="16"/>
      <c r="S1961" s="16"/>
      <c r="T1961" s="16" t="s">
        <v>114491</v>
      </c>
      <c r="U1961" s="16"/>
      <c r="V1961" s="16" t="s">
        <v>114492</v>
      </c>
      <c r="W1961" s="16"/>
      <c r="X1961" s="16" t="s">
        <v>114493</v>
      </c>
      <c r="Y1961" s="16" t="s">
        <v>114494</v>
      </c>
      <c r="Z1961" s="16"/>
      <c r="AA1961" s="16"/>
      <c r="AB1961" s="16"/>
      <c r="AC1961" s="16"/>
      <c r="AD1961" s="16"/>
      <c r="AE1961" s="16"/>
      <c r="AF1961" s="16" t="s">
        <v>114495</v>
      </c>
      <c r="AG1961" s="16"/>
      <c r="AH1961" s="16"/>
      <c r="AI1961" s="16"/>
      <c r="AJ1961" s="16"/>
      <c r="AK1961" s="16"/>
      <c r="AL1961" s="16"/>
      <c r="AM1961" s="16"/>
      <c r="AN1961" s="16"/>
      <c r="AO1961" s="16"/>
      <c r="AP1961" s="16"/>
      <c r="AQ1961" s="16"/>
      <c r="AR1961" s="16" t="s">
        <v>114495</v>
      </c>
      <c r="AS1961" s="16"/>
      <c r="AT1961" s="16"/>
      <c r="AU1961" s="16" t="s">
        <v>114496</v>
      </c>
      <c r="AV1961" s="16"/>
      <c r="AW1961" s="16"/>
      <c r="AX1961" s="16"/>
      <c r="AY1961" s="16"/>
      <c r="AZ1961" s="16"/>
      <c r="BA1961" s="16"/>
      <c r="BB1961" s="16"/>
      <c r="BC1961" s="16"/>
      <c r="BD1961" s="16"/>
      <c r="BE1961" s="16"/>
      <c r="BF1961" s="16"/>
      <c r="BG1961" s="16" t="s">
        <v>114496</v>
      </c>
      <c r="BH1961" s="16" t="s">
        <v>114497</v>
      </c>
      <c r="BI1961" s="16"/>
      <c r="BJ1961" s="16" t="s">
        <v>114497</v>
      </c>
      <c r="BK1961" s="16" t="s">
        <v>114498</v>
      </c>
      <c r="BL1961" s="16" t="s">
        <v>10536</v>
      </c>
    </row>
    <row r="1962" spans="1:64" x14ac:dyDescent="0.25">
      <c r="A1962" s="16">
        <v>900306309</v>
      </c>
      <c r="B1962" s="18">
        <v>42735</v>
      </c>
      <c r="C1962" s="16" t="s">
        <v>56421</v>
      </c>
      <c r="D1962" s="16" t="s">
        <v>59089</v>
      </c>
      <c r="E1962" s="16"/>
      <c r="F1962" s="16" t="s">
        <v>114499</v>
      </c>
      <c r="G1962" s="16" t="s">
        <v>114500</v>
      </c>
      <c r="H1962" s="16"/>
      <c r="I1962" s="16" t="s">
        <v>114501</v>
      </c>
      <c r="J1962" s="16"/>
      <c r="K1962" s="16"/>
      <c r="L1962" s="16"/>
      <c r="M1962" s="16"/>
      <c r="N1962" s="16" t="s">
        <v>114502</v>
      </c>
      <c r="O1962" s="16"/>
      <c r="P1962" s="16"/>
      <c r="Q1962" s="16"/>
      <c r="R1962" s="16" t="s">
        <v>114503</v>
      </c>
      <c r="S1962" s="16" t="s">
        <v>114504</v>
      </c>
      <c r="T1962" s="16" t="s">
        <v>114505</v>
      </c>
      <c r="U1962" s="16"/>
      <c r="V1962" s="16" t="s">
        <v>114506</v>
      </c>
      <c r="W1962" s="16" t="s">
        <v>114507</v>
      </c>
      <c r="X1962" s="16" t="s">
        <v>114508</v>
      </c>
      <c r="Y1962" s="16" t="s">
        <v>114509</v>
      </c>
      <c r="Z1962" s="16"/>
      <c r="AA1962" s="16"/>
      <c r="AB1962" s="16"/>
      <c r="AC1962" s="16"/>
      <c r="AD1962" s="16"/>
      <c r="AE1962" s="16"/>
      <c r="AF1962" s="16"/>
      <c r="AG1962" s="16" t="s">
        <v>114510</v>
      </c>
      <c r="AH1962" s="16"/>
      <c r="AI1962" s="16" t="s">
        <v>114511</v>
      </c>
      <c r="AJ1962" s="16"/>
      <c r="AK1962" s="16"/>
      <c r="AL1962" s="16"/>
      <c r="AM1962" s="16"/>
      <c r="AN1962" s="16"/>
      <c r="AO1962" s="16"/>
      <c r="AP1962" s="16"/>
      <c r="AQ1962" s="16"/>
      <c r="AR1962" s="16" t="s">
        <v>114512</v>
      </c>
      <c r="AS1962" s="16"/>
      <c r="AT1962" s="16"/>
      <c r="AU1962" s="16"/>
      <c r="AV1962" s="16" t="s">
        <v>114513</v>
      </c>
      <c r="AW1962" s="16"/>
      <c r="AX1962" s="16"/>
      <c r="AY1962" s="16"/>
      <c r="AZ1962" s="16"/>
      <c r="BA1962" s="16" t="s">
        <v>114514</v>
      </c>
      <c r="BB1962" s="16"/>
      <c r="BC1962" s="16"/>
      <c r="BD1962" s="16"/>
      <c r="BE1962" s="16"/>
      <c r="BF1962" s="16"/>
      <c r="BG1962" s="16" t="s">
        <v>114515</v>
      </c>
      <c r="BH1962" s="16" t="s">
        <v>114516</v>
      </c>
      <c r="BI1962" s="16"/>
      <c r="BJ1962" s="16" t="s">
        <v>114516</v>
      </c>
      <c r="BK1962" s="16" t="s">
        <v>114517</v>
      </c>
      <c r="BL1962" s="16" t="s">
        <v>8100</v>
      </c>
    </row>
    <row r="1963" spans="1:64" x14ac:dyDescent="0.25">
      <c r="A1963" s="16">
        <v>900306527</v>
      </c>
      <c r="B1963" s="18">
        <v>42735</v>
      </c>
      <c r="C1963" s="16" t="s">
        <v>56421</v>
      </c>
      <c r="D1963" s="16" t="s">
        <v>56894</v>
      </c>
      <c r="E1963" s="16"/>
      <c r="F1963" s="16" t="s">
        <v>56893</v>
      </c>
      <c r="G1963" s="16" t="s">
        <v>114518</v>
      </c>
      <c r="H1963" s="16" t="s">
        <v>56891</v>
      </c>
      <c r="I1963" s="16" t="s">
        <v>2912</v>
      </c>
      <c r="J1963" s="16" t="s">
        <v>2912</v>
      </c>
      <c r="K1963" s="16" t="s">
        <v>2912</v>
      </c>
      <c r="L1963" s="16" t="s">
        <v>2912</v>
      </c>
      <c r="M1963" s="16" t="s">
        <v>2912</v>
      </c>
      <c r="N1963" s="16" t="s">
        <v>2912</v>
      </c>
      <c r="O1963" s="16"/>
      <c r="P1963" s="16" t="s">
        <v>114519</v>
      </c>
      <c r="Q1963" s="16"/>
      <c r="R1963" s="16" t="s">
        <v>114520</v>
      </c>
      <c r="S1963" s="16" t="s">
        <v>114521</v>
      </c>
      <c r="T1963" s="16" t="s">
        <v>114522</v>
      </c>
      <c r="U1963" s="16" t="s">
        <v>114523</v>
      </c>
      <c r="V1963" s="16" t="s">
        <v>114524</v>
      </c>
      <c r="W1963" s="16" t="s">
        <v>2912</v>
      </c>
      <c r="X1963" s="16" t="s">
        <v>2912</v>
      </c>
      <c r="Y1963" s="16" t="s">
        <v>114525</v>
      </c>
      <c r="Z1963" s="16" t="s">
        <v>2912</v>
      </c>
      <c r="AA1963" s="16" t="s">
        <v>2912</v>
      </c>
      <c r="AB1963" s="16" t="s">
        <v>2912</v>
      </c>
      <c r="AC1963" s="16" t="s">
        <v>2912</v>
      </c>
      <c r="AD1963" s="16" t="s">
        <v>2912</v>
      </c>
      <c r="AE1963" s="16" t="s">
        <v>2912</v>
      </c>
      <c r="AF1963" s="16" t="s">
        <v>2912</v>
      </c>
      <c r="AG1963" s="16" t="s">
        <v>114526</v>
      </c>
      <c r="AH1963" s="16" t="s">
        <v>2912</v>
      </c>
      <c r="AI1963" s="16" t="s">
        <v>114527</v>
      </c>
      <c r="AJ1963" s="16" t="s">
        <v>2912</v>
      </c>
      <c r="AK1963" s="16" t="s">
        <v>2912</v>
      </c>
      <c r="AL1963" s="16" t="s">
        <v>2912</v>
      </c>
      <c r="AM1963" s="16" t="s">
        <v>2912</v>
      </c>
      <c r="AN1963" s="16" t="s">
        <v>2912</v>
      </c>
      <c r="AO1963" s="16" t="s">
        <v>2912</v>
      </c>
      <c r="AP1963" s="16" t="s">
        <v>2912</v>
      </c>
      <c r="AQ1963" s="16" t="s">
        <v>2912</v>
      </c>
      <c r="AR1963" s="16" t="s">
        <v>114528</v>
      </c>
      <c r="AS1963" s="16" t="s">
        <v>2912</v>
      </c>
      <c r="AT1963" s="16" t="s">
        <v>2912</v>
      </c>
      <c r="AU1963" s="16" t="s">
        <v>2912</v>
      </c>
      <c r="AV1963" s="16" t="s">
        <v>2912</v>
      </c>
      <c r="AW1963" s="16" t="s">
        <v>2912</v>
      </c>
      <c r="AX1963" s="16" t="s">
        <v>2912</v>
      </c>
      <c r="AY1963" s="16" t="s">
        <v>2912</v>
      </c>
      <c r="AZ1963" s="16" t="s">
        <v>2912</v>
      </c>
      <c r="BA1963" s="16" t="s">
        <v>2912</v>
      </c>
      <c r="BB1963" s="16" t="s">
        <v>2912</v>
      </c>
      <c r="BC1963" s="16" t="s">
        <v>2912</v>
      </c>
      <c r="BD1963" s="16" t="s">
        <v>2912</v>
      </c>
      <c r="BE1963" s="16" t="s">
        <v>114529</v>
      </c>
      <c r="BF1963" s="16" t="s">
        <v>2912</v>
      </c>
      <c r="BG1963" s="16" t="s">
        <v>114530</v>
      </c>
      <c r="BH1963" s="16" t="s">
        <v>114531</v>
      </c>
      <c r="BI1963" s="16" t="s">
        <v>2912</v>
      </c>
      <c r="BJ1963" s="16" t="s">
        <v>114531</v>
      </c>
      <c r="BK1963" s="16" t="s">
        <v>114532</v>
      </c>
      <c r="BL1963" s="16" t="s">
        <v>3823</v>
      </c>
    </row>
    <row r="1964" spans="1:64" x14ac:dyDescent="0.25">
      <c r="A1964" s="16">
        <v>900307175</v>
      </c>
      <c r="B1964" s="18">
        <v>42735</v>
      </c>
      <c r="C1964" s="16" t="s">
        <v>56421</v>
      </c>
      <c r="D1964" s="16" t="s">
        <v>82564</v>
      </c>
      <c r="E1964" s="16"/>
      <c r="F1964" s="16"/>
      <c r="G1964" s="16" t="s">
        <v>114533</v>
      </c>
      <c r="H1964" s="16" t="s">
        <v>114534</v>
      </c>
      <c r="I1964" s="16"/>
      <c r="J1964" s="16"/>
      <c r="K1964" s="16"/>
      <c r="L1964" s="16"/>
      <c r="M1964" s="16"/>
      <c r="N1964" s="16"/>
      <c r="O1964" s="16"/>
      <c r="P1964" s="16"/>
      <c r="Q1964" s="16"/>
      <c r="R1964" s="16" t="s">
        <v>114535</v>
      </c>
      <c r="S1964" s="16" t="s">
        <v>114536</v>
      </c>
      <c r="T1964" s="16" t="s">
        <v>114537</v>
      </c>
      <c r="U1964" s="16"/>
      <c r="V1964" s="16" t="s">
        <v>114538</v>
      </c>
      <c r="W1964" s="16" t="s">
        <v>114539</v>
      </c>
      <c r="X1964" s="16" t="s">
        <v>114540</v>
      </c>
      <c r="Y1964" s="16" t="s">
        <v>114541</v>
      </c>
      <c r="Z1964" s="16"/>
      <c r="AA1964" s="16"/>
      <c r="AB1964" s="16"/>
      <c r="AC1964" s="16"/>
      <c r="AD1964" s="16"/>
      <c r="AE1964" s="16" t="s">
        <v>114542</v>
      </c>
      <c r="AF1964" s="16" t="s">
        <v>82561</v>
      </c>
      <c r="AG1964" s="16" t="s">
        <v>114543</v>
      </c>
      <c r="AH1964" s="16"/>
      <c r="AI1964" s="16"/>
      <c r="AJ1964" s="16"/>
      <c r="AK1964" s="16"/>
      <c r="AL1964" s="16"/>
      <c r="AM1964" s="16"/>
      <c r="AN1964" s="16"/>
      <c r="AO1964" s="16"/>
      <c r="AP1964" s="16"/>
      <c r="AQ1964" s="16"/>
      <c r="AR1964" s="16" t="s">
        <v>114544</v>
      </c>
      <c r="AS1964" s="16"/>
      <c r="AT1964" s="16"/>
      <c r="AU1964" s="16" t="s">
        <v>114545</v>
      </c>
      <c r="AV1964" s="16"/>
      <c r="AW1964" s="16"/>
      <c r="AX1964" s="16"/>
      <c r="AY1964" s="16"/>
      <c r="AZ1964" s="16"/>
      <c r="BA1964" s="16"/>
      <c r="BB1964" s="16"/>
      <c r="BC1964" s="16"/>
      <c r="BD1964" s="16"/>
      <c r="BE1964" s="16"/>
      <c r="BF1964" s="16"/>
      <c r="BG1964" s="16" t="s">
        <v>114545</v>
      </c>
      <c r="BH1964" s="16" t="s">
        <v>114546</v>
      </c>
      <c r="BI1964" s="16"/>
      <c r="BJ1964" s="16" t="s">
        <v>114546</v>
      </c>
      <c r="BK1964" s="16" t="s">
        <v>114547</v>
      </c>
      <c r="BL1964" s="16" t="s">
        <v>53982</v>
      </c>
    </row>
    <row r="1965" spans="1:64" x14ac:dyDescent="0.25">
      <c r="A1965" s="16">
        <v>900307948</v>
      </c>
      <c r="B1965" s="18">
        <v>42735</v>
      </c>
      <c r="C1965" s="16" t="s">
        <v>56421</v>
      </c>
      <c r="D1965" s="16" t="s">
        <v>69093</v>
      </c>
      <c r="E1965" s="16"/>
      <c r="F1965" s="16"/>
      <c r="G1965" s="16" t="s">
        <v>32189</v>
      </c>
      <c r="H1965" s="16"/>
      <c r="I1965" s="16"/>
      <c r="J1965" s="16"/>
      <c r="K1965" s="16"/>
      <c r="L1965" s="16"/>
      <c r="M1965" s="16"/>
      <c r="N1965" s="16"/>
      <c r="O1965" s="16"/>
      <c r="P1965" s="16" t="s">
        <v>114548</v>
      </c>
      <c r="Q1965" s="16"/>
      <c r="R1965" s="16" t="s">
        <v>114549</v>
      </c>
      <c r="S1965" s="16"/>
      <c r="T1965" s="16"/>
      <c r="U1965" s="16"/>
      <c r="V1965" s="16"/>
      <c r="W1965" s="16" t="s">
        <v>114550</v>
      </c>
      <c r="X1965" s="16" t="s">
        <v>114551</v>
      </c>
      <c r="Y1965" s="16" t="s">
        <v>114552</v>
      </c>
      <c r="Z1965" s="16"/>
      <c r="AA1965" s="16"/>
      <c r="AB1965" s="16"/>
      <c r="AC1965" s="16"/>
      <c r="AD1965" s="16"/>
      <c r="AE1965" s="16"/>
      <c r="AF1965" s="16"/>
      <c r="AG1965" s="16" t="s">
        <v>114553</v>
      </c>
      <c r="AH1965" s="16"/>
      <c r="AI1965" s="16" t="s">
        <v>114554</v>
      </c>
      <c r="AJ1965" s="16"/>
      <c r="AK1965" s="16"/>
      <c r="AL1965" s="16"/>
      <c r="AM1965" s="16"/>
      <c r="AN1965" s="16"/>
      <c r="AO1965" s="16"/>
      <c r="AP1965" s="16"/>
      <c r="AQ1965" s="16" t="s">
        <v>114555</v>
      </c>
      <c r="AR1965" s="16" t="s">
        <v>114556</v>
      </c>
      <c r="AS1965" s="16"/>
      <c r="AT1965" s="16"/>
      <c r="AU1965" s="16" t="s">
        <v>114557</v>
      </c>
      <c r="AV1965" s="16"/>
      <c r="AW1965" s="16"/>
      <c r="AX1965" s="16"/>
      <c r="AY1965" s="16"/>
      <c r="AZ1965" s="16"/>
      <c r="BA1965" s="16" t="s">
        <v>114558</v>
      </c>
      <c r="BB1965" s="16"/>
      <c r="BC1965" s="16"/>
      <c r="BD1965" s="16"/>
      <c r="BE1965" s="16"/>
      <c r="BF1965" s="16" t="s">
        <v>114559</v>
      </c>
      <c r="BG1965" s="16" t="s">
        <v>114560</v>
      </c>
      <c r="BH1965" s="16" t="s">
        <v>114561</v>
      </c>
      <c r="BI1965" s="16"/>
      <c r="BJ1965" s="16" t="s">
        <v>114561</v>
      </c>
      <c r="BK1965" s="16" t="s">
        <v>114562</v>
      </c>
      <c r="BL1965" s="16" t="s">
        <v>27974</v>
      </c>
    </row>
    <row r="1966" spans="1:64" x14ac:dyDescent="0.25">
      <c r="A1966" s="16">
        <v>900308795</v>
      </c>
      <c r="B1966" s="18">
        <v>42735</v>
      </c>
      <c r="C1966" s="16" t="s">
        <v>56421</v>
      </c>
      <c r="D1966" s="16" t="s">
        <v>81948</v>
      </c>
      <c r="E1966" s="16"/>
      <c r="F1966" s="16" t="s">
        <v>81947</v>
      </c>
      <c r="G1966" s="16" t="s">
        <v>114563</v>
      </c>
      <c r="H1966" s="16" t="s">
        <v>114564</v>
      </c>
      <c r="I1966" s="16" t="s">
        <v>10429</v>
      </c>
      <c r="J1966" s="16" t="s">
        <v>114565</v>
      </c>
      <c r="K1966" s="16"/>
      <c r="L1966" s="16"/>
      <c r="M1966" s="16"/>
      <c r="N1966" s="16"/>
      <c r="O1966" s="16"/>
      <c r="P1966" s="16"/>
      <c r="Q1966" s="16"/>
      <c r="R1966" s="16" t="s">
        <v>114566</v>
      </c>
      <c r="S1966" s="16" t="s">
        <v>114567</v>
      </c>
      <c r="T1966" s="16" t="s">
        <v>114568</v>
      </c>
      <c r="U1966" s="16" t="s">
        <v>114569</v>
      </c>
      <c r="V1966" s="16" t="s">
        <v>114570</v>
      </c>
      <c r="W1966" s="16" t="s">
        <v>55363</v>
      </c>
      <c r="X1966" s="16" t="s">
        <v>114571</v>
      </c>
      <c r="Y1966" s="16" t="s">
        <v>114572</v>
      </c>
      <c r="Z1966" s="16"/>
      <c r="AA1966" s="16"/>
      <c r="AB1966" s="16"/>
      <c r="AC1966" s="16"/>
      <c r="AD1966" s="16"/>
      <c r="AE1966" s="16"/>
      <c r="AF1966" s="16"/>
      <c r="AG1966" s="16" t="s">
        <v>114573</v>
      </c>
      <c r="AH1966" s="16"/>
      <c r="AI1966" s="16" t="s">
        <v>67268</v>
      </c>
      <c r="AJ1966" s="16" t="s">
        <v>114574</v>
      </c>
      <c r="AK1966" s="16"/>
      <c r="AL1966" s="16"/>
      <c r="AM1966" s="16"/>
      <c r="AN1966" s="16"/>
      <c r="AO1966" s="16"/>
      <c r="AP1966" s="16"/>
      <c r="AQ1966" s="16"/>
      <c r="AR1966" s="16" t="s">
        <v>114575</v>
      </c>
      <c r="AS1966" s="16"/>
      <c r="AT1966" s="16"/>
      <c r="AU1966" s="16"/>
      <c r="AV1966" s="16"/>
      <c r="AW1966" s="16"/>
      <c r="AX1966" s="16"/>
      <c r="AY1966" s="16"/>
      <c r="AZ1966" s="16" t="s">
        <v>114576</v>
      </c>
      <c r="BA1966" s="16" t="s">
        <v>114577</v>
      </c>
      <c r="BB1966" s="16"/>
      <c r="BC1966" s="16"/>
      <c r="BD1966" s="16"/>
      <c r="BE1966" s="16"/>
      <c r="BF1966" s="16"/>
      <c r="BG1966" s="16" t="s">
        <v>114578</v>
      </c>
      <c r="BH1966" s="16" t="s">
        <v>114579</v>
      </c>
      <c r="BI1966" s="16"/>
      <c r="BJ1966" s="16" t="s">
        <v>114579</v>
      </c>
      <c r="BK1966" s="16" t="s">
        <v>114580</v>
      </c>
      <c r="BL1966" s="16" t="s">
        <v>52819</v>
      </c>
    </row>
    <row r="1967" spans="1:64" x14ac:dyDescent="0.25">
      <c r="A1967" s="16">
        <v>900308815</v>
      </c>
      <c r="B1967" s="18">
        <v>42735</v>
      </c>
      <c r="C1967" s="16" t="s">
        <v>56421</v>
      </c>
      <c r="D1967" s="16" t="s">
        <v>62790</v>
      </c>
      <c r="E1967" s="16"/>
      <c r="F1967" s="16" t="s">
        <v>62789</v>
      </c>
      <c r="G1967" s="16" t="s">
        <v>114581</v>
      </c>
      <c r="H1967" s="16" t="s">
        <v>114582</v>
      </c>
      <c r="I1967" s="16" t="s">
        <v>114583</v>
      </c>
      <c r="J1967" s="16"/>
      <c r="K1967" s="16" t="s">
        <v>114584</v>
      </c>
      <c r="L1967" s="16"/>
      <c r="M1967" s="16"/>
      <c r="N1967" s="16"/>
      <c r="O1967" s="16"/>
      <c r="P1967" s="16"/>
      <c r="Q1967" s="16"/>
      <c r="R1967" s="16" t="s">
        <v>114585</v>
      </c>
      <c r="S1967" s="16"/>
      <c r="T1967" s="16" t="s">
        <v>114586</v>
      </c>
      <c r="U1967" s="16" t="s">
        <v>114587</v>
      </c>
      <c r="V1967" s="16" t="s">
        <v>114588</v>
      </c>
      <c r="W1967" s="16" t="s">
        <v>114589</v>
      </c>
      <c r="X1967" s="16" t="s">
        <v>114590</v>
      </c>
      <c r="Y1967" s="16" t="s">
        <v>114591</v>
      </c>
      <c r="Z1967" s="16"/>
      <c r="AA1967" s="16"/>
      <c r="AB1967" s="16"/>
      <c r="AC1967" s="16"/>
      <c r="AD1967" s="16"/>
      <c r="AE1967" s="16"/>
      <c r="AF1967" s="16"/>
      <c r="AG1967" s="16" t="s">
        <v>114592</v>
      </c>
      <c r="AH1967" s="16"/>
      <c r="AI1967" s="16"/>
      <c r="AJ1967" s="16"/>
      <c r="AK1967" s="16"/>
      <c r="AL1967" s="16"/>
      <c r="AM1967" s="16"/>
      <c r="AN1967" s="16"/>
      <c r="AO1967" s="16"/>
      <c r="AP1967" s="16" t="s">
        <v>114593</v>
      </c>
      <c r="AQ1967" s="16" t="s">
        <v>114594</v>
      </c>
      <c r="AR1967" s="16" t="s">
        <v>114595</v>
      </c>
      <c r="AS1967" s="16"/>
      <c r="AT1967" s="16"/>
      <c r="AU1967" s="16"/>
      <c r="AV1967" s="16"/>
      <c r="AW1967" s="16"/>
      <c r="AX1967" s="16"/>
      <c r="AY1967" s="16"/>
      <c r="AZ1967" s="16"/>
      <c r="BA1967" s="16"/>
      <c r="BB1967" s="16"/>
      <c r="BC1967" s="16"/>
      <c r="BD1967" s="16" t="s">
        <v>87989</v>
      </c>
      <c r="BE1967" s="16"/>
      <c r="BF1967" s="16"/>
      <c r="BG1967" s="16" t="s">
        <v>104444</v>
      </c>
      <c r="BH1967" s="16" t="s">
        <v>114596</v>
      </c>
      <c r="BI1967" s="16"/>
      <c r="BJ1967" s="16" t="s">
        <v>114596</v>
      </c>
      <c r="BK1967" s="16" t="s">
        <v>114597</v>
      </c>
      <c r="BL1967" s="16" t="s">
        <v>15507</v>
      </c>
    </row>
    <row r="1968" spans="1:64" x14ac:dyDescent="0.25">
      <c r="A1968" s="16">
        <v>900308942</v>
      </c>
      <c r="B1968" s="18">
        <v>42735</v>
      </c>
      <c r="C1968" s="16" t="s">
        <v>56421</v>
      </c>
      <c r="D1968" s="16" t="s">
        <v>82734</v>
      </c>
      <c r="E1968" s="16"/>
      <c r="F1968" s="16"/>
      <c r="G1968" s="16"/>
      <c r="H1968" s="16"/>
      <c r="I1968" s="16"/>
      <c r="J1968" s="16"/>
      <c r="K1968" s="16"/>
      <c r="L1968" s="16"/>
      <c r="M1968" s="16"/>
      <c r="N1968" s="16" t="s">
        <v>114598</v>
      </c>
      <c r="O1968" s="16"/>
      <c r="P1968" s="16"/>
      <c r="Q1968" s="16"/>
      <c r="R1968" s="16" t="s">
        <v>114598</v>
      </c>
      <c r="S1968" s="16" t="s">
        <v>114599</v>
      </c>
      <c r="T1968" s="16" t="s">
        <v>114600</v>
      </c>
      <c r="U1968" s="16" t="s">
        <v>114601</v>
      </c>
      <c r="V1968" s="16" t="s">
        <v>114602</v>
      </c>
      <c r="W1968" s="16"/>
      <c r="X1968" s="16" t="s">
        <v>114603</v>
      </c>
      <c r="Y1968" s="16" t="s">
        <v>114604</v>
      </c>
      <c r="Z1968" s="16"/>
      <c r="AA1968" s="16"/>
      <c r="AB1968" s="16"/>
      <c r="AC1968" s="16"/>
      <c r="AD1968" s="16"/>
      <c r="AE1968" s="16"/>
      <c r="AF1968" s="16" t="s">
        <v>95958</v>
      </c>
      <c r="AG1968" s="16" t="s">
        <v>114605</v>
      </c>
      <c r="AH1968" s="16"/>
      <c r="AI1968" s="16"/>
      <c r="AJ1968" s="16" t="s">
        <v>114606</v>
      </c>
      <c r="AK1968" s="16"/>
      <c r="AL1968" s="16"/>
      <c r="AM1968" s="16"/>
      <c r="AN1968" s="16"/>
      <c r="AO1968" s="16"/>
      <c r="AP1968" s="16"/>
      <c r="AQ1968" s="16"/>
      <c r="AR1968" s="16" t="s">
        <v>114607</v>
      </c>
      <c r="AS1968" s="16"/>
      <c r="AT1968" s="16"/>
      <c r="AU1968" s="16"/>
      <c r="AV1968" s="16"/>
      <c r="AW1968" s="16"/>
      <c r="AX1968" s="16"/>
      <c r="AY1968" s="16"/>
      <c r="AZ1968" s="16"/>
      <c r="BA1968" s="16" t="s">
        <v>114608</v>
      </c>
      <c r="BB1968" s="16"/>
      <c r="BC1968" s="16"/>
      <c r="BD1968" s="16"/>
      <c r="BE1968" s="16"/>
      <c r="BF1968" s="16"/>
      <c r="BG1968" s="16" t="s">
        <v>114609</v>
      </c>
      <c r="BH1968" s="16" t="s">
        <v>114610</v>
      </c>
      <c r="BI1968" s="16"/>
      <c r="BJ1968" s="16" t="s">
        <v>114610</v>
      </c>
      <c r="BK1968" s="16" t="s">
        <v>114611</v>
      </c>
      <c r="BL1968" s="16" t="s">
        <v>54359</v>
      </c>
    </row>
    <row r="1969" spans="1:64" x14ac:dyDescent="0.25">
      <c r="A1969" s="16">
        <v>900309200</v>
      </c>
      <c r="B1969" s="18">
        <v>42735</v>
      </c>
      <c r="C1969" s="16" t="s">
        <v>56421</v>
      </c>
      <c r="D1969" s="16" t="s">
        <v>81703</v>
      </c>
      <c r="E1969" s="16"/>
      <c r="F1969" s="16" t="s">
        <v>21412</v>
      </c>
      <c r="G1969" s="16" t="s">
        <v>114612</v>
      </c>
      <c r="H1969" s="16" t="s">
        <v>114613</v>
      </c>
      <c r="I1969" s="16"/>
      <c r="J1969" s="16"/>
      <c r="K1969" s="16"/>
      <c r="L1969" s="16"/>
      <c r="M1969" s="16"/>
      <c r="N1969" s="16"/>
      <c r="O1969" s="16"/>
      <c r="P1969" s="16"/>
      <c r="Q1969" s="16"/>
      <c r="R1969" s="16" t="s">
        <v>114614</v>
      </c>
      <c r="S1969" s="16" t="s">
        <v>114615</v>
      </c>
      <c r="T1969" s="16" t="s">
        <v>114616</v>
      </c>
      <c r="U1969" s="16" t="s">
        <v>114617</v>
      </c>
      <c r="V1969" s="16" t="s">
        <v>114618</v>
      </c>
      <c r="W1969" s="16" t="s">
        <v>114619</v>
      </c>
      <c r="X1969" s="16" t="s">
        <v>114620</v>
      </c>
      <c r="Y1969" s="16" t="s">
        <v>114621</v>
      </c>
      <c r="Z1969" s="16"/>
      <c r="AA1969" s="16"/>
      <c r="AB1969" s="16"/>
      <c r="AC1969" s="16"/>
      <c r="AD1969" s="16"/>
      <c r="AE1969" s="16"/>
      <c r="AF1969" s="16"/>
      <c r="AG1969" s="16" t="s">
        <v>114622</v>
      </c>
      <c r="AH1969" s="16"/>
      <c r="AI1969" s="16"/>
      <c r="AJ1969" s="16"/>
      <c r="AK1969" s="16" t="s">
        <v>114623</v>
      </c>
      <c r="AL1969" s="16"/>
      <c r="AM1969" s="16"/>
      <c r="AN1969" s="16"/>
      <c r="AO1969" s="16"/>
      <c r="AP1969" s="16"/>
      <c r="AQ1969" s="16"/>
      <c r="AR1969" s="16" t="s">
        <v>114624</v>
      </c>
      <c r="AS1969" s="16"/>
      <c r="AT1969" s="16"/>
      <c r="AU1969" s="16"/>
      <c r="AV1969" s="16"/>
      <c r="AW1969" s="16"/>
      <c r="AX1969" s="16"/>
      <c r="AY1969" s="16"/>
      <c r="AZ1969" s="16"/>
      <c r="BA1969" s="16"/>
      <c r="BB1969" s="16"/>
      <c r="BC1969" s="16" t="s">
        <v>14766</v>
      </c>
      <c r="BD1969" s="16"/>
      <c r="BE1969" s="16"/>
      <c r="BF1969" s="16"/>
      <c r="BG1969" s="16" t="s">
        <v>14766</v>
      </c>
      <c r="BH1969" s="16" t="s">
        <v>114625</v>
      </c>
      <c r="BI1969" s="16"/>
      <c r="BJ1969" s="16" t="s">
        <v>114625</v>
      </c>
      <c r="BK1969" s="16" t="s">
        <v>114626</v>
      </c>
      <c r="BL1969" s="16" t="s">
        <v>52343</v>
      </c>
    </row>
    <row r="1970" spans="1:64" x14ac:dyDescent="0.25">
      <c r="A1970" s="16">
        <v>900309701</v>
      </c>
      <c r="B1970" s="18">
        <v>42735</v>
      </c>
      <c r="C1970" s="16" t="s">
        <v>56421</v>
      </c>
      <c r="D1970" s="16" t="s">
        <v>59102</v>
      </c>
      <c r="E1970" s="16"/>
      <c r="F1970" s="16" t="s">
        <v>114627</v>
      </c>
      <c r="G1970" s="16" t="s">
        <v>114628</v>
      </c>
      <c r="H1970" s="16"/>
      <c r="I1970" s="16"/>
      <c r="J1970" s="16"/>
      <c r="K1970" s="16"/>
      <c r="L1970" s="16"/>
      <c r="M1970" s="16"/>
      <c r="N1970" s="16" t="s">
        <v>114629</v>
      </c>
      <c r="O1970" s="16"/>
      <c r="P1970" s="16"/>
      <c r="Q1970" s="16"/>
      <c r="R1970" s="16" t="s">
        <v>114630</v>
      </c>
      <c r="S1970" s="16" t="s">
        <v>114631</v>
      </c>
      <c r="T1970" s="16" t="s">
        <v>114632</v>
      </c>
      <c r="U1970" s="16"/>
      <c r="V1970" s="16" t="s">
        <v>114633</v>
      </c>
      <c r="W1970" s="16"/>
      <c r="X1970" s="16" t="s">
        <v>114634</v>
      </c>
      <c r="Y1970" s="16" t="s">
        <v>114635</v>
      </c>
      <c r="Z1970" s="16"/>
      <c r="AA1970" s="16"/>
      <c r="AB1970" s="16"/>
      <c r="AC1970" s="16"/>
      <c r="AD1970" s="16"/>
      <c r="AE1970" s="16"/>
      <c r="AF1970" s="16" t="s">
        <v>114636</v>
      </c>
      <c r="AG1970" s="16" t="s">
        <v>114637</v>
      </c>
      <c r="AH1970" s="16"/>
      <c r="AI1970" s="16"/>
      <c r="AJ1970" s="16"/>
      <c r="AK1970" s="16"/>
      <c r="AL1970" s="16"/>
      <c r="AM1970" s="16"/>
      <c r="AN1970" s="16"/>
      <c r="AO1970" s="16"/>
      <c r="AP1970" s="16"/>
      <c r="AQ1970" s="16"/>
      <c r="AR1970" s="16" t="s">
        <v>114638</v>
      </c>
      <c r="AS1970" s="16"/>
      <c r="AT1970" s="16"/>
      <c r="AU1970" s="16"/>
      <c r="AV1970" s="16"/>
      <c r="AW1970" s="16"/>
      <c r="AX1970" s="16"/>
      <c r="AY1970" s="16"/>
      <c r="AZ1970" s="16"/>
      <c r="BA1970" s="16"/>
      <c r="BB1970" s="16"/>
      <c r="BC1970" s="16"/>
      <c r="BD1970" s="16"/>
      <c r="BE1970" s="16"/>
      <c r="BF1970" s="16" t="s">
        <v>114639</v>
      </c>
      <c r="BG1970" s="16" t="s">
        <v>114639</v>
      </c>
      <c r="BH1970" s="16" t="s">
        <v>114640</v>
      </c>
      <c r="BI1970" s="16"/>
      <c r="BJ1970" s="16" t="s">
        <v>114640</v>
      </c>
      <c r="BK1970" s="16" t="s">
        <v>114641</v>
      </c>
      <c r="BL1970" s="16" t="s">
        <v>8128</v>
      </c>
    </row>
    <row r="1971" spans="1:64" x14ac:dyDescent="0.25">
      <c r="A1971" s="16">
        <v>900309987</v>
      </c>
      <c r="B1971" s="18">
        <v>42735</v>
      </c>
      <c r="C1971" s="16" t="s">
        <v>56421</v>
      </c>
      <c r="D1971" s="16" t="s">
        <v>76162</v>
      </c>
      <c r="E1971" s="16"/>
      <c r="F1971" s="16" t="s">
        <v>76161</v>
      </c>
      <c r="G1971" s="16" t="s">
        <v>114642</v>
      </c>
      <c r="H1971" s="16" t="s">
        <v>114643</v>
      </c>
      <c r="I1971" s="16"/>
      <c r="J1971" s="16"/>
      <c r="K1971" s="16" t="s">
        <v>114644</v>
      </c>
      <c r="L1971" s="16"/>
      <c r="M1971" s="16"/>
      <c r="N1971" s="16" t="s">
        <v>114645</v>
      </c>
      <c r="O1971" s="16"/>
      <c r="P1971" s="16" t="s">
        <v>114646</v>
      </c>
      <c r="Q1971" s="16"/>
      <c r="R1971" s="16" t="s">
        <v>114647</v>
      </c>
      <c r="S1971" s="16" t="s">
        <v>114648</v>
      </c>
      <c r="T1971" s="16" t="s">
        <v>114649</v>
      </c>
      <c r="U1971" s="16"/>
      <c r="V1971" s="16" t="s">
        <v>114650</v>
      </c>
      <c r="W1971" s="16" t="s">
        <v>114651</v>
      </c>
      <c r="X1971" s="16" t="s">
        <v>114652</v>
      </c>
      <c r="Y1971" s="16" t="s">
        <v>114653</v>
      </c>
      <c r="Z1971" s="16"/>
      <c r="AA1971" s="16"/>
      <c r="AB1971" s="16"/>
      <c r="AC1971" s="16"/>
      <c r="AD1971" s="16"/>
      <c r="AE1971" s="16"/>
      <c r="AF1971" s="16" t="s">
        <v>21434</v>
      </c>
      <c r="AG1971" s="16" t="s">
        <v>114654</v>
      </c>
      <c r="AH1971" s="16"/>
      <c r="AI1971" s="16"/>
      <c r="AJ1971" s="16"/>
      <c r="AK1971" s="16"/>
      <c r="AL1971" s="16"/>
      <c r="AM1971" s="16"/>
      <c r="AN1971" s="16"/>
      <c r="AO1971" s="16"/>
      <c r="AP1971" s="16"/>
      <c r="AQ1971" s="16"/>
      <c r="AR1971" s="16" t="s">
        <v>114655</v>
      </c>
      <c r="AS1971" s="16"/>
      <c r="AT1971" s="16"/>
      <c r="AU1971" s="16"/>
      <c r="AV1971" s="16"/>
      <c r="AW1971" s="16"/>
      <c r="AX1971" s="16"/>
      <c r="AY1971" s="16"/>
      <c r="AZ1971" s="16"/>
      <c r="BA1971" s="16"/>
      <c r="BB1971" s="16"/>
      <c r="BC1971" s="16"/>
      <c r="BD1971" s="16"/>
      <c r="BE1971" s="16"/>
      <c r="BF1971" s="16"/>
      <c r="BG1971" s="16"/>
      <c r="BH1971" s="16" t="s">
        <v>114656</v>
      </c>
      <c r="BI1971" s="16"/>
      <c r="BJ1971" s="16" t="s">
        <v>114656</v>
      </c>
      <c r="BK1971" s="16" t="s">
        <v>114657</v>
      </c>
      <c r="BL1971" s="16" t="s">
        <v>41640</v>
      </c>
    </row>
    <row r="1972" spans="1:64" x14ac:dyDescent="0.25">
      <c r="A1972" s="16">
        <v>900310573</v>
      </c>
      <c r="B1972" s="18">
        <v>42735</v>
      </c>
      <c r="C1972" s="16" t="s">
        <v>56421</v>
      </c>
      <c r="D1972" s="16" t="s">
        <v>81993</v>
      </c>
      <c r="E1972" s="16"/>
      <c r="F1972" s="16" t="s">
        <v>2912</v>
      </c>
      <c r="G1972" s="16" t="s">
        <v>114658</v>
      </c>
      <c r="H1972" s="16" t="s">
        <v>114659</v>
      </c>
      <c r="I1972" s="16" t="s">
        <v>2912</v>
      </c>
      <c r="J1972" s="16" t="s">
        <v>2912</v>
      </c>
      <c r="K1972" s="16" t="s">
        <v>2912</v>
      </c>
      <c r="L1972" s="16" t="s">
        <v>2912</v>
      </c>
      <c r="M1972" s="16" t="s">
        <v>2912</v>
      </c>
      <c r="N1972" s="16" t="s">
        <v>2912</v>
      </c>
      <c r="O1972" s="16"/>
      <c r="P1972" s="16" t="s">
        <v>2912</v>
      </c>
      <c r="Q1972" s="16"/>
      <c r="R1972" s="16" t="s">
        <v>114660</v>
      </c>
      <c r="S1972" s="16" t="s">
        <v>114661</v>
      </c>
      <c r="T1972" s="16" t="s">
        <v>114662</v>
      </c>
      <c r="U1972" s="16" t="s">
        <v>2912</v>
      </c>
      <c r="V1972" s="16" t="s">
        <v>114663</v>
      </c>
      <c r="W1972" s="16" t="s">
        <v>2912</v>
      </c>
      <c r="X1972" s="16" t="s">
        <v>114664</v>
      </c>
      <c r="Y1972" s="16" t="s">
        <v>114665</v>
      </c>
      <c r="Z1972" s="16" t="s">
        <v>2912</v>
      </c>
      <c r="AA1972" s="16" t="s">
        <v>2912</v>
      </c>
      <c r="AB1972" s="16" t="s">
        <v>2912</v>
      </c>
      <c r="AC1972" s="16" t="s">
        <v>2912</v>
      </c>
      <c r="AD1972" s="16" t="s">
        <v>2912</v>
      </c>
      <c r="AE1972" s="16" t="s">
        <v>2912</v>
      </c>
      <c r="AF1972" s="16" t="s">
        <v>2912</v>
      </c>
      <c r="AG1972" s="16" t="s">
        <v>114666</v>
      </c>
      <c r="AH1972" s="16" t="s">
        <v>2912</v>
      </c>
      <c r="AI1972" s="16" t="s">
        <v>114667</v>
      </c>
      <c r="AJ1972" s="16" t="s">
        <v>2912</v>
      </c>
      <c r="AK1972" s="16" t="s">
        <v>2912</v>
      </c>
      <c r="AL1972" s="16" t="s">
        <v>2912</v>
      </c>
      <c r="AM1972" s="16" t="s">
        <v>2912</v>
      </c>
      <c r="AN1972" s="16" t="s">
        <v>2912</v>
      </c>
      <c r="AO1972" s="16" t="s">
        <v>2912</v>
      </c>
      <c r="AP1972" s="16" t="s">
        <v>2912</v>
      </c>
      <c r="AQ1972" s="16" t="s">
        <v>114668</v>
      </c>
      <c r="AR1972" s="16" t="s">
        <v>114669</v>
      </c>
      <c r="AS1972" s="16" t="s">
        <v>2912</v>
      </c>
      <c r="AT1972" s="16" t="s">
        <v>2912</v>
      </c>
      <c r="AU1972" s="16" t="s">
        <v>2912</v>
      </c>
      <c r="AV1972" s="16" t="s">
        <v>2912</v>
      </c>
      <c r="AW1972" s="16" t="s">
        <v>2912</v>
      </c>
      <c r="AX1972" s="16" t="s">
        <v>2912</v>
      </c>
      <c r="AY1972" s="16" t="s">
        <v>2912</v>
      </c>
      <c r="AZ1972" s="16" t="s">
        <v>2912</v>
      </c>
      <c r="BA1972" s="16" t="s">
        <v>2912</v>
      </c>
      <c r="BB1972" s="16" t="s">
        <v>114670</v>
      </c>
      <c r="BC1972" s="16" t="s">
        <v>2912</v>
      </c>
      <c r="BD1972" s="16" t="s">
        <v>2912</v>
      </c>
      <c r="BE1972" s="16" t="s">
        <v>2912</v>
      </c>
      <c r="BF1972" s="16" t="s">
        <v>2912</v>
      </c>
      <c r="BG1972" s="16" t="s">
        <v>114671</v>
      </c>
      <c r="BH1972" s="16" t="s">
        <v>114672</v>
      </c>
      <c r="BI1972" s="16" t="s">
        <v>2912</v>
      </c>
      <c r="BJ1972" s="16" t="s">
        <v>114672</v>
      </c>
      <c r="BK1972" s="16" t="s">
        <v>114673</v>
      </c>
      <c r="BL1972" s="16" t="s">
        <v>52912</v>
      </c>
    </row>
    <row r="1973" spans="1:64" x14ac:dyDescent="0.25">
      <c r="A1973" s="16">
        <v>900310986</v>
      </c>
      <c r="B1973" s="18">
        <v>42735</v>
      </c>
      <c r="C1973" s="16" t="s">
        <v>56421</v>
      </c>
      <c r="D1973" s="16" t="s">
        <v>58959</v>
      </c>
      <c r="E1973" s="16"/>
      <c r="F1973" s="16" t="s">
        <v>114674</v>
      </c>
      <c r="G1973" s="16" t="s">
        <v>114675</v>
      </c>
      <c r="H1973" s="16"/>
      <c r="I1973" s="16" t="s">
        <v>7845</v>
      </c>
      <c r="J1973" s="16"/>
      <c r="K1973" s="16"/>
      <c r="L1973" s="16"/>
      <c r="M1973" s="16"/>
      <c r="N1973" s="16"/>
      <c r="O1973" s="16"/>
      <c r="P1973" s="16"/>
      <c r="Q1973" s="16"/>
      <c r="R1973" s="16" t="s">
        <v>114676</v>
      </c>
      <c r="S1973" s="16" t="s">
        <v>114677</v>
      </c>
      <c r="T1973" s="16" t="s">
        <v>114678</v>
      </c>
      <c r="U1973" s="16" t="s">
        <v>114679</v>
      </c>
      <c r="V1973" s="16" t="s">
        <v>114680</v>
      </c>
      <c r="W1973" s="16" t="s">
        <v>114681</v>
      </c>
      <c r="X1973" s="16" t="s">
        <v>114682</v>
      </c>
      <c r="Y1973" s="16" t="s">
        <v>114683</v>
      </c>
      <c r="Z1973" s="16"/>
      <c r="AA1973" s="16"/>
      <c r="AB1973" s="16"/>
      <c r="AC1973" s="16"/>
      <c r="AD1973" s="16"/>
      <c r="AE1973" s="16"/>
      <c r="AF1973" s="16"/>
      <c r="AG1973" s="16" t="s">
        <v>114684</v>
      </c>
      <c r="AH1973" s="16" t="s">
        <v>114685</v>
      </c>
      <c r="AI1973" s="16"/>
      <c r="AJ1973" s="16"/>
      <c r="AK1973" s="16" t="s">
        <v>2912</v>
      </c>
      <c r="AL1973" s="16"/>
      <c r="AM1973" s="16"/>
      <c r="AN1973" s="16"/>
      <c r="AO1973" s="16"/>
      <c r="AP1973" s="16"/>
      <c r="AQ1973" s="16" t="s">
        <v>114686</v>
      </c>
      <c r="AR1973" s="16" t="s">
        <v>114687</v>
      </c>
      <c r="AS1973" s="16"/>
      <c r="AT1973" s="16"/>
      <c r="AU1973" s="16"/>
      <c r="AV1973" s="16"/>
      <c r="AW1973" s="16"/>
      <c r="AX1973" s="16"/>
      <c r="AY1973" s="16"/>
      <c r="AZ1973" s="16"/>
      <c r="BA1973" s="16"/>
      <c r="BB1973" s="16"/>
      <c r="BC1973" s="16"/>
      <c r="BD1973" s="16" t="s">
        <v>114688</v>
      </c>
      <c r="BE1973" s="16"/>
      <c r="BF1973" s="16" t="s">
        <v>114689</v>
      </c>
      <c r="BG1973" s="16" t="s">
        <v>114690</v>
      </c>
      <c r="BH1973" s="16" t="s">
        <v>114691</v>
      </c>
      <c r="BI1973" s="16"/>
      <c r="BJ1973" s="16" t="s">
        <v>114691</v>
      </c>
      <c r="BK1973" s="16" t="s">
        <v>114692</v>
      </c>
      <c r="BL1973" s="16" t="s">
        <v>7830</v>
      </c>
    </row>
    <row r="1974" spans="1:64" x14ac:dyDescent="0.25">
      <c r="A1974" s="16">
        <v>900311092</v>
      </c>
      <c r="B1974" s="18">
        <v>42735</v>
      </c>
      <c r="C1974" s="16" t="s">
        <v>56421</v>
      </c>
      <c r="D1974" s="16" t="s">
        <v>73688</v>
      </c>
      <c r="E1974" s="16"/>
      <c r="F1974" s="16"/>
      <c r="G1974" s="16"/>
      <c r="H1974" s="16"/>
      <c r="I1974" s="16"/>
      <c r="J1974" s="16"/>
      <c r="K1974" s="16"/>
      <c r="L1974" s="16"/>
      <c r="M1974" s="16"/>
      <c r="N1974" s="16"/>
      <c r="O1974" s="16"/>
      <c r="P1974" s="16"/>
      <c r="Q1974" s="16"/>
      <c r="R1974" s="16"/>
      <c r="S1974" s="16"/>
      <c r="T1974" s="16" t="s">
        <v>36848</v>
      </c>
      <c r="U1974" s="16" t="s">
        <v>114693</v>
      </c>
      <c r="V1974" s="16" t="s">
        <v>114694</v>
      </c>
      <c r="W1974" s="16" t="s">
        <v>114695</v>
      </c>
      <c r="X1974" s="16"/>
      <c r="Y1974" s="16" t="s">
        <v>114696</v>
      </c>
      <c r="Z1974" s="16"/>
      <c r="AA1974" s="16"/>
      <c r="AB1974" s="16"/>
      <c r="AC1974" s="16"/>
      <c r="AD1974" s="16"/>
      <c r="AE1974" s="16"/>
      <c r="AF1974" s="16"/>
      <c r="AG1974" s="16"/>
      <c r="AH1974" s="16"/>
      <c r="AI1974" s="16" t="s">
        <v>114697</v>
      </c>
      <c r="AJ1974" s="16"/>
      <c r="AK1974" s="16"/>
      <c r="AL1974" s="16"/>
      <c r="AM1974" s="16"/>
      <c r="AN1974" s="16"/>
      <c r="AO1974" s="16"/>
      <c r="AP1974" s="16"/>
      <c r="AQ1974" s="16"/>
      <c r="AR1974" s="16" t="s">
        <v>114698</v>
      </c>
      <c r="AS1974" s="16"/>
      <c r="AT1974" s="16"/>
      <c r="AU1974" s="16" t="s">
        <v>114699</v>
      </c>
      <c r="AV1974" s="16"/>
      <c r="AW1974" s="16"/>
      <c r="AX1974" s="16"/>
      <c r="AY1974" s="16"/>
      <c r="AZ1974" s="16"/>
      <c r="BA1974" s="16"/>
      <c r="BB1974" s="16"/>
      <c r="BC1974" s="16"/>
      <c r="BD1974" s="16"/>
      <c r="BE1974" s="16"/>
      <c r="BF1974" s="16"/>
      <c r="BG1974" s="16" t="s">
        <v>114699</v>
      </c>
      <c r="BH1974" s="16" t="s">
        <v>114700</v>
      </c>
      <c r="BI1974" s="16"/>
      <c r="BJ1974" s="16" t="s">
        <v>114700</v>
      </c>
      <c r="BK1974" s="16" t="s">
        <v>114701</v>
      </c>
      <c r="BL1974" s="16" t="s">
        <v>36847</v>
      </c>
    </row>
    <row r="1975" spans="1:64" x14ac:dyDescent="0.25">
      <c r="A1975" s="16">
        <v>900311343</v>
      </c>
      <c r="B1975" s="18">
        <v>42735</v>
      </c>
      <c r="C1975" s="16" t="s">
        <v>56421</v>
      </c>
      <c r="D1975" s="16" t="s">
        <v>11412</v>
      </c>
      <c r="E1975" s="16"/>
      <c r="F1975" s="16" t="s">
        <v>2912</v>
      </c>
      <c r="G1975" s="16" t="s">
        <v>2912</v>
      </c>
      <c r="H1975" s="16" t="s">
        <v>2912</v>
      </c>
      <c r="I1975" s="16" t="s">
        <v>2912</v>
      </c>
      <c r="J1975" s="16" t="s">
        <v>2912</v>
      </c>
      <c r="K1975" s="16" t="s">
        <v>2912</v>
      </c>
      <c r="L1975" s="16" t="s">
        <v>2912</v>
      </c>
      <c r="M1975" s="16" t="s">
        <v>2912</v>
      </c>
      <c r="N1975" s="16" t="s">
        <v>2912</v>
      </c>
      <c r="O1975" s="16"/>
      <c r="P1975" s="16" t="s">
        <v>2912</v>
      </c>
      <c r="Q1975" s="16"/>
      <c r="R1975" s="16" t="s">
        <v>2912</v>
      </c>
      <c r="S1975" s="16"/>
      <c r="T1975" s="16"/>
      <c r="U1975" s="16"/>
      <c r="V1975" s="16"/>
      <c r="W1975" s="16"/>
      <c r="X1975" s="16" t="s">
        <v>114702</v>
      </c>
      <c r="Y1975" s="16" t="s">
        <v>114703</v>
      </c>
      <c r="Z1975" s="16"/>
      <c r="AA1975" s="16"/>
      <c r="AB1975" s="16"/>
      <c r="AC1975" s="16"/>
      <c r="AD1975" s="16"/>
      <c r="AE1975" s="16"/>
      <c r="AF1975" s="16"/>
      <c r="AG1975" s="16"/>
      <c r="AH1975" s="16"/>
      <c r="AI1975" s="16"/>
      <c r="AJ1975" s="16"/>
      <c r="AK1975" s="16"/>
      <c r="AL1975" s="16"/>
      <c r="AM1975" s="16"/>
      <c r="AN1975" s="16"/>
      <c r="AO1975" s="16"/>
      <c r="AP1975" s="16"/>
      <c r="AQ1975" s="16"/>
      <c r="AR1975" s="16"/>
      <c r="AS1975" s="16"/>
      <c r="AT1975" s="16"/>
      <c r="AU1975" s="16"/>
      <c r="AV1975" s="16"/>
      <c r="AW1975" s="16"/>
      <c r="AX1975" s="16"/>
      <c r="AY1975" s="16"/>
      <c r="AZ1975" s="16"/>
      <c r="BA1975" s="16"/>
      <c r="BB1975" s="16"/>
      <c r="BC1975" s="16"/>
      <c r="BD1975" s="16"/>
      <c r="BE1975" s="16"/>
      <c r="BF1975" s="16" t="s">
        <v>114704</v>
      </c>
      <c r="BG1975" s="16" t="s">
        <v>114704</v>
      </c>
      <c r="BH1975" s="16" t="s">
        <v>2912</v>
      </c>
      <c r="BI1975" s="16"/>
      <c r="BJ1975" s="16" t="s">
        <v>2912</v>
      </c>
      <c r="BK1975" s="16"/>
      <c r="BL1975" s="16"/>
    </row>
    <row r="1976" spans="1:64" x14ac:dyDescent="0.25">
      <c r="A1976" s="16">
        <v>900311569</v>
      </c>
      <c r="B1976" s="18">
        <v>42735</v>
      </c>
      <c r="C1976" s="16" t="s">
        <v>56421</v>
      </c>
      <c r="D1976" s="16" t="s">
        <v>3285</v>
      </c>
      <c r="E1976" s="16"/>
      <c r="F1976" s="16" t="s">
        <v>114705</v>
      </c>
      <c r="G1976" s="16" t="s">
        <v>114706</v>
      </c>
      <c r="H1976" s="16" t="s">
        <v>114707</v>
      </c>
      <c r="I1976" s="16"/>
      <c r="J1976" s="16"/>
      <c r="K1976" s="16"/>
      <c r="L1976" s="16"/>
      <c r="M1976" s="16"/>
      <c r="N1976" s="16"/>
      <c r="O1976" s="16"/>
      <c r="P1976" s="16"/>
      <c r="Q1976" s="16"/>
      <c r="R1976" s="16" t="s">
        <v>114708</v>
      </c>
      <c r="S1976" s="16" t="s">
        <v>114709</v>
      </c>
      <c r="T1976" s="16" t="s">
        <v>114710</v>
      </c>
      <c r="U1976" s="16" t="s">
        <v>114711</v>
      </c>
      <c r="V1976" s="16" t="s">
        <v>114712</v>
      </c>
      <c r="W1976" s="16" t="s">
        <v>114713</v>
      </c>
      <c r="X1976" s="16" t="s">
        <v>114714</v>
      </c>
      <c r="Y1976" s="16" t="s">
        <v>114715</v>
      </c>
      <c r="Z1976" s="16"/>
      <c r="AA1976" s="16"/>
      <c r="AB1976" s="16"/>
      <c r="AC1976" s="16"/>
      <c r="AD1976" s="16"/>
      <c r="AE1976" s="16"/>
      <c r="AF1976" s="16"/>
      <c r="AG1976" s="16" t="s">
        <v>114716</v>
      </c>
      <c r="AH1976" s="16"/>
      <c r="AI1976" s="16"/>
      <c r="AJ1976" s="16"/>
      <c r="AK1976" s="16"/>
      <c r="AL1976" s="16"/>
      <c r="AM1976" s="16"/>
      <c r="AN1976" s="16"/>
      <c r="AO1976" s="16"/>
      <c r="AP1976" s="16"/>
      <c r="AQ1976" s="16" t="s">
        <v>114717</v>
      </c>
      <c r="AR1976" s="16" t="s">
        <v>114718</v>
      </c>
      <c r="AS1976" s="16"/>
      <c r="AT1976" s="16"/>
      <c r="AU1976" s="16"/>
      <c r="AV1976" s="16"/>
      <c r="AW1976" s="16"/>
      <c r="AX1976" s="16"/>
      <c r="AY1976" s="16"/>
      <c r="AZ1976" s="16"/>
      <c r="BA1976" s="16"/>
      <c r="BB1976" s="16"/>
      <c r="BC1976" s="16"/>
      <c r="BD1976" s="16"/>
      <c r="BE1976" s="16"/>
      <c r="BF1976" s="16" t="s">
        <v>114719</v>
      </c>
      <c r="BG1976" s="16" t="s">
        <v>114719</v>
      </c>
      <c r="BH1976" s="16" t="s">
        <v>114720</v>
      </c>
      <c r="BI1976" s="16"/>
      <c r="BJ1976" s="16" t="s">
        <v>114720</v>
      </c>
      <c r="BK1976" s="16" t="s">
        <v>114721</v>
      </c>
      <c r="BL1976" s="16" t="s">
        <v>34728</v>
      </c>
    </row>
    <row r="1977" spans="1:64" x14ac:dyDescent="0.25">
      <c r="A1977" s="16">
        <v>900311581</v>
      </c>
      <c r="B1977" s="18">
        <v>42735</v>
      </c>
      <c r="C1977" s="16" t="s">
        <v>56421</v>
      </c>
      <c r="D1977" s="16" t="s">
        <v>79571</v>
      </c>
      <c r="E1977" s="16"/>
      <c r="F1977" s="16"/>
      <c r="G1977" s="16" t="s">
        <v>114722</v>
      </c>
      <c r="H1977" s="16"/>
      <c r="I1977" s="16"/>
      <c r="J1977" s="16"/>
      <c r="K1977" s="16"/>
      <c r="L1977" s="16"/>
      <c r="M1977" s="16"/>
      <c r="N1977" s="16"/>
      <c r="O1977" s="16"/>
      <c r="P1977" s="16"/>
      <c r="Q1977" s="16"/>
      <c r="R1977" s="16" t="s">
        <v>114722</v>
      </c>
      <c r="S1977" s="16" t="s">
        <v>114723</v>
      </c>
      <c r="T1977" s="16" t="s">
        <v>114724</v>
      </c>
      <c r="U1977" s="16" t="s">
        <v>114725</v>
      </c>
      <c r="V1977" s="16" t="s">
        <v>114726</v>
      </c>
      <c r="W1977" s="16" t="s">
        <v>114727</v>
      </c>
      <c r="X1977" s="16" t="s">
        <v>114728</v>
      </c>
      <c r="Y1977" s="16" t="s">
        <v>114729</v>
      </c>
      <c r="Z1977" s="16"/>
      <c r="AA1977" s="16"/>
      <c r="AB1977" s="16"/>
      <c r="AC1977" s="16"/>
      <c r="AD1977" s="16"/>
      <c r="AE1977" s="16"/>
      <c r="AF1977" s="16"/>
      <c r="AG1977" s="16" t="s">
        <v>114730</v>
      </c>
      <c r="AH1977" s="16"/>
      <c r="AI1977" s="16" t="s">
        <v>114731</v>
      </c>
      <c r="AJ1977" s="16"/>
      <c r="AK1977" s="16"/>
      <c r="AL1977" s="16"/>
      <c r="AM1977" s="16"/>
      <c r="AN1977" s="16"/>
      <c r="AO1977" s="16"/>
      <c r="AP1977" s="16"/>
      <c r="AQ1977" s="16"/>
      <c r="AR1977" s="16" t="s">
        <v>114732</v>
      </c>
      <c r="AS1977" s="16"/>
      <c r="AT1977" s="16"/>
      <c r="AU1977" s="16" t="s">
        <v>114733</v>
      </c>
      <c r="AV1977" s="16"/>
      <c r="AW1977" s="16"/>
      <c r="AX1977" s="16"/>
      <c r="AY1977" s="16"/>
      <c r="AZ1977" s="16"/>
      <c r="BA1977" s="16" t="s">
        <v>114734</v>
      </c>
      <c r="BB1977" s="16"/>
      <c r="BC1977" s="16"/>
      <c r="BD1977" s="16"/>
      <c r="BE1977" s="16"/>
      <c r="BF1977" s="16"/>
      <c r="BG1977" s="16" t="s">
        <v>114735</v>
      </c>
      <c r="BH1977" s="16" t="s">
        <v>114736</v>
      </c>
      <c r="BI1977" s="16"/>
      <c r="BJ1977" s="16" t="s">
        <v>114736</v>
      </c>
      <c r="BK1977" s="16" t="s">
        <v>114737</v>
      </c>
      <c r="BL1977" s="16" t="s">
        <v>48179</v>
      </c>
    </row>
    <row r="1978" spans="1:64" x14ac:dyDescent="0.25">
      <c r="A1978" s="16">
        <v>900311868</v>
      </c>
      <c r="B1978" s="18">
        <v>42735</v>
      </c>
      <c r="C1978" s="16" t="s">
        <v>56421</v>
      </c>
      <c r="D1978" s="16" t="s">
        <v>73440</v>
      </c>
      <c r="E1978" s="16"/>
      <c r="F1978" s="16" t="s">
        <v>114738</v>
      </c>
      <c r="G1978" s="16" t="s">
        <v>114739</v>
      </c>
      <c r="H1978" s="16" t="s">
        <v>114740</v>
      </c>
      <c r="I1978" s="16" t="s">
        <v>2912</v>
      </c>
      <c r="J1978" s="16" t="s">
        <v>2912</v>
      </c>
      <c r="K1978" s="16" t="s">
        <v>2912</v>
      </c>
      <c r="L1978" s="16" t="s">
        <v>2912</v>
      </c>
      <c r="M1978" s="16" t="s">
        <v>2912</v>
      </c>
      <c r="N1978" s="16" t="s">
        <v>114741</v>
      </c>
      <c r="O1978" s="16"/>
      <c r="P1978" s="16" t="s">
        <v>2912</v>
      </c>
      <c r="Q1978" s="16"/>
      <c r="R1978" s="16" t="s">
        <v>114742</v>
      </c>
      <c r="S1978" s="16" t="s">
        <v>114743</v>
      </c>
      <c r="T1978" s="16" t="s">
        <v>114744</v>
      </c>
      <c r="U1978" s="16" t="s">
        <v>2912</v>
      </c>
      <c r="V1978" s="16" t="s">
        <v>114745</v>
      </c>
      <c r="W1978" s="16" t="s">
        <v>114746</v>
      </c>
      <c r="X1978" s="16" t="s">
        <v>114747</v>
      </c>
      <c r="Y1978" s="16" t="s">
        <v>114748</v>
      </c>
      <c r="Z1978" s="16" t="s">
        <v>114749</v>
      </c>
      <c r="AA1978" s="16" t="s">
        <v>73437</v>
      </c>
      <c r="AB1978" s="16" t="s">
        <v>114750</v>
      </c>
      <c r="AC1978" s="16" t="s">
        <v>2912</v>
      </c>
      <c r="AD1978" s="16" t="s">
        <v>2912</v>
      </c>
      <c r="AE1978" s="16" t="s">
        <v>2912</v>
      </c>
      <c r="AF1978" s="16" t="s">
        <v>2912</v>
      </c>
      <c r="AG1978" s="16" t="s">
        <v>114751</v>
      </c>
      <c r="AH1978" s="16" t="s">
        <v>2912</v>
      </c>
      <c r="AI1978" s="16" t="s">
        <v>2912</v>
      </c>
      <c r="AJ1978" s="16" t="s">
        <v>2912</v>
      </c>
      <c r="AK1978" s="16" t="s">
        <v>2912</v>
      </c>
      <c r="AL1978" s="16" t="s">
        <v>2912</v>
      </c>
      <c r="AM1978" s="16" t="s">
        <v>2912</v>
      </c>
      <c r="AN1978" s="16" t="s">
        <v>2912</v>
      </c>
      <c r="AO1978" s="16" t="s">
        <v>2912</v>
      </c>
      <c r="AP1978" s="16" t="s">
        <v>2912</v>
      </c>
      <c r="AQ1978" s="16" t="s">
        <v>2912</v>
      </c>
      <c r="AR1978" s="16" t="s">
        <v>114752</v>
      </c>
      <c r="AS1978" s="16" t="s">
        <v>2912</v>
      </c>
      <c r="AT1978" s="16" t="s">
        <v>2912</v>
      </c>
      <c r="AU1978" s="16" t="s">
        <v>57312</v>
      </c>
      <c r="AV1978" s="16" t="s">
        <v>2912</v>
      </c>
      <c r="AW1978" s="16" t="s">
        <v>2912</v>
      </c>
      <c r="AX1978" s="16" t="s">
        <v>114753</v>
      </c>
      <c r="AY1978" s="16" t="s">
        <v>2912</v>
      </c>
      <c r="AZ1978" s="16" t="s">
        <v>114754</v>
      </c>
      <c r="BA1978" s="16" t="s">
        <v>114755</v>
      </c>
      <c r="BB1978" s="16" t="s">
        <v>2912</v>
      </c>
      <c r="BC1978" s="16" t="s">
        <v>2912</v>
      </c>
      <c r="BD1978" s="16" t="s">
        <v>2912</v>
      </c>
      <c r="BE1978" s="16" t="s">
        <v>2912</v>
      </c>
      <c r="BF1978" s="16" t="s">
        <v>2912</v>
      </c>
      <c r="BG1978" s="16" t="s">
        <v>114756</v>
      </c>
      <c r="BH1978" s="16" t="s">
        <v>114757</v>
      </c>
      <c r="BI1978" s="16" t="s">
        <v>2912</v>
      </c>
      <c r="BJ1978" s="16" t="s">
        <v>114757</v>
      </c>
      <c r="BK1978" s="16" t="s">
        <v>114758</v>
      </c>
      <c r="BL1978" s="16" t="s">
        <v>36378</v>
      </c>
    </row>
    <row r="1979" spans="1:64" x14ac:dyDescent="0.25">
      <c r="A1979" s="16">
        <v>900313797</v>
      </c>
      <c r="B1979" s="18">
        <v>42735</v>
      </c>
      <c r="C1979" s="16" t="s">
        <v>56421</v>
      </c>
      <c r="D1979" s="16" t="s">
        <v>80698</v>
      </c>
      <c r="E1979" s="16"/>
      <c r="F1979" s="16"/>
      <c r="G1979" s="16"/>
      <c r="H1979" s="16"/>
      <c r="I1979" s="16" t="s">
        <v>80697</v>
      </c>
      <c r="J1979" s="16"/>
      <c r="K1979" s="16"/>
      <c r="L1979" s="16"/>
      <c r="M1979" s="16"/>
      <c r="N1979" s="16"/>
      <c r="O1979" s="16"/>
      <c r="P1979" s="16"/>
      <c r="Q1979" s="16"/>
      <c r="R1979" s="16" t="s">
        <v>80697</v>
      </c>
      <c r="S1979" s="16"/>
      <c r="T1979" s="16" t="s">
        <v>46593</v>
      </c>
      <c r="U1979" s="16"/>
      <c r="V1979" s="16" t="s">
        <v>114759</v>
      </c>
      <c r="W1979" s="16"/>
      <c r="X1979" s="16"/>
      <c r="Y1979" s="16" t="s">
        <v>114760</v>
      </c>
      <c r="Z1979" s="16"/>
      <c r="AA1979" s="16"/>
      <c r="AB1979" s="16"/>
      <c r="AC1979" s="16"/>
      <c r="AD1979" s="16"/>
      <c r="AE1979" s="16"/>
      <c r="AF1979" s="16"/>
      <c r="AG1979" s="16"/>
      <c r="AH1979" s="16"/>
      <c r="AI1979" s="16"/>
      <c r="AJ1979" s="16"/>
      <c r="AK1979" s="16"/>
      <c r="AL1979" s="16"/>
      <c r="AM1979" s="16"/>
      <c r="AN1979" s="16"/>
      <c r="AO1979" s="16"/>
      <c r="AP1979" s="16"/>
      <c r="AQ1979" s="16" t="s">
        <v>114761</v>
      </c>
      <c r="AR1979" s="16" t="s">
        <v>114761</v>
      </c>
      <c r="AS1979" s="16"/>
      <c r="AT1979" s="16"/>
      <c r="AU1979" s="16"/>
      <c r="AV1979" s="16"/>
      <c r="AW1979" s="16"/>
      <c r="AX1979" s="16"/>
      <c r="AY1979" s="16"/>
      <c r="AZ1979" s="16"/>
      <c r="BA1979" s="16"/>
      <c r="BB1979" s="16"/>
      <c r="BC1979" s="16"/>
      <c r="BD1979" s="16"/>
      <c r="BE1979" s="16"/>
      <c r="BF1979" s="16"/>
      <c r="BG1979" s="16"/>
      <c r="BH1979" s="16" t="s">
        <v>2912</v>
      </c>
      <c r="BI1979" s="16"/>
      <c r="BJ1979" s="16" t="s">
        <v>2912</v>
      </c>
      <c r="BK1979" s="16"/>
      <c r="BL1979" s="16"/>
    </row>
    <row r="1980" spans="1:64" x14ac:dyDescent="0.25">
      <c r="A1980" s="16">
        <v>900314026</v>
      </c>
      <c r="B1980" s="18">
        <v>42735</v>
      </c>
      <c r="C1980" s="16" t="s">
        <v>56421</v>
      </c>
      <c r="D1980" s="16" t="s">
        <v>57295</v>
      </c>
      <c r="E1980" s="16"/>
      <c r="F1980" s="16" t="s">
        <v>114762</v>
      </c>
      <c r="G1980" s="16" t="s">
        <v>114763</v>
      </c>
      <c r="H1980" s="16"/>
      <c r="I1980" s="16"/>
      <c r="J1980" s="16"/>
      <c r="K1980" s="16"/>
      <c r="L1980" s="16"/>
      <c r="M1980" s="16"/>
      <c r="N1980" s="16"/>
      <c r="O1980" s="16"/>
      <c r="P1980" s="16" t="s">
        <v>114764</v>
      </c>
      <c r="Q1980" s="16"/>
      <c r="R1980" s="16" t="s">
        <v>114765</v>
      </c>
      <c r="S1980" s="16" t="s">
        <v>114766</v>
      </c>
      <c r="T1980" s="16" t="s">
        <v>114767</v>
      </c>
      <c r="U1980" s="16"/>
      <c r="V1980" s="16" t="s">
        <v>114768</v>
      </c>
      <c r="W1980" s="16" t="s">
        <v>114769</v>
      </c>
      <c r="X1980" s="16" t="s">
        <v>114770</v>
      </c>
      <c r="Y1980" s="16" t="s">
        <v>114771</v>
      </c>
      <c r="Z1980" s="16"/>
      <c r="AA1980" s="16"/>
      <c r="AB1980" s="16"/>
      <c r="AC1980" s="16"/>
      <c r="AD1980" s="16"/>
      <c r="AE1980" s="16"/>
      <c r="AF1980" s="16"/>
      <c r="AG1980" s="16" t="s">
        <v>114772</v>
      </c>
      <c r="AH1980" s="16"/>
      <c r="AI1980" s="16"/>
      <c r="AJ1980" s="16"/>
      <c r="AK1980" s="16"/>
      <c r="AL1980" s="16"/>
      <c r="AM1980" s="16"/>
      <c r="AN1980" s="16"/>
      <c r="AO1980" s="16"/>
      <c r="AP1980" s="16"/>
      <c r="AQ1980" s="16"/>
      <c r="AR1980" s="16" t="s">
        <v>114773</v>
      </c>
      <c r="AS1980" s="16"/>
      <c r="AT1980" s="16"/>
      <c r="AU1980" s="16" t="s">
        <v>36192</v>
      </c>
      <c r="AV1980" s="16"/>
      <c r="AW1980" s="16"/>
      <c r="AX1980" s="16" t="s">
        <v>4641</v>
      </c>
      <c r="AY1980" s="16"/>
      <c r="AZ1980" s="16" t="s">
        <v>114774</v>
      </c>
      <c r="BA1980" s="16"/>
      <c r="BB1980" s="16"/>
      <c r="BC1980" s="16"/>
      <c r="BD1980" s="16"/>
      <c r="BE1980" s="16"/>
      <c r="BF1980" s="16"/>
      <c r="BG1980" s="16" t="s">
        <v>114775</v>
      </c>
      <c r="BH1980" s="16" t="s">
        <v>114776</v>
      </c>
      <c r="BI1980" s="16"/>
      <c r="BJ1980" s="16" t="s">
        <v>114776</v>
      </c>
      <c r="BK1980" s="16" t="s">
        <v>114777</v>
      </c>
      <c r="BL1980" s="16" t="s">
        <v>4623</v>
      </c>
    </row>
    <row r="1981" spans="1:64" x14ac:dyDescent="0.25">
      <c r="A1981" s="16">
        <v>900315569</v>
      </c>
      <c r="B1981" s="18">
        <v>42735</v>
      </c>
      <c r="C1981" s="16" t="s">
        <v>56421</v>
      </c>
      <c r="D1981" s="16" t="s">
        <v>73334</v>
      </c>
      <c r="E1981" s="16"/>
      <c r="F1981" s="16" t="s">
        <v>73333</v>
      </c>
      <c r="G1981" s="16" t="s">
        <v>114778</v>
      </c>
      <c r="H1981" s="16"/>
      <c r="I1981" s="16"/>
      <c r="J1981" s="16"/>
      <c r="K1981" s="16"/>
      <c r="L1981" s="16"/>
      <c r="M1981" s="16"/>
      <c r="N1981" s="16"/>
      <c r="O1981" s="16"/>
      <c r="P1981" s="16" t="s">
        <v>114779</v>
      </c>
      <c r="Q1981" s="16"/>
      <c r="R1981" s="16" t="s">
        <v>114780</v>
      </c>
      <c r="S1981" s="16" t="s">
        <v>114781</v>
      </c>
      <c r="T1981" s="16" t="s">
        <v>114782</v>
      </c>
      <c r="U1981" s="16"/>
      <c r="V1981" s="16" t="s">
        <v>114783</v>
      </c>
      <c r="W1981" s="16"/>
      <c r="X1981" s="16" t="s">
        <v>114784</v>
      </c>
      <c r="Y1981" s="16" t="s">
        <v>114785</v>
      </c>
      <c r="Z1981" s="16"/>
      <c r="AA1981" s="16"/>
      <c r="AB1981" s="16"/>
      <c r="AC1981" s="16"/>
      <c r="AD1981" s="16"/>
      <c r="AE1981" s="16"/>
      <c r="AF1981" s="16"/>
      <c r="AG1981" s="16" t="s">
        <v>114786</v>
      </c>
      <c r="AH1981" s="16"/>
      <c r="AI1981" s="16"/>
      <c r="AJ1981" s="16"/>
      <c r="AK1981" s="16"/>
      <c r="AL1981" s="16"/>
      <c r="AM1981" s="16"/>
      <c r="AN1981" s="16"/>
      <c r="AO1981" s="16"/>
      <c r="AP1981" s="16"/>
      <c r="AQ1981" s="16" t="s">
        <v>114787</v>
      </c>
      <c r="AR1981" s="16" t="s">
        <v>114788</v>
      </c>
      <c r="AS1981" s="16"/>
      <c r="AT1981" s="16"/>
      <c r="AU1981" s="16"/>
      <c r="AV1981" s="16"/>
      <c r="AW1981" s="16"/>
      <c r="AX1981" s="16"/>
      <c r="AY1981" s="16"/>
      <c r="AZ1981" s="16"/>
      <c r="BA1981" s="16"/>
      <c r="BB1981" s="16"/>
      <c r="BC1981" s="16"/>
      <c r="BD1981" s="16"/>
      <c r="BE1981" s="16"/>
      <c r="BF1981" s="16"/>
      <c r="BG1981" s="16"/>
      <c r="BH1981" s="16" t="s">
        <v>114789</v>
      </c>
      <c r="BI1981" s="16"/>
      <c r="BJ1981" s="16" t="s">
        <v>114789</v>
      </c>
      <c r="BK1981" s="16" t="s">
        <v>114790</v>
      </c>
      <c r="BL1981" s="16" t="s">
        <v>36156</v>
      </c>
    </row>
    <row r="1982" spans="1:64" x14ac:dyDescent="0.25">
      <c r="A1982" s="16">
        <v>900317686</v>
      </c>
      <c r="B1982" s="18">
        <v>42735</v>
      </c>
      <c r="C1982" s="16" t="s">
        <v>56421</v>
      </c>
      <c r="D1982" s="16" t="s">
        <v>78832</v>
      </c>
      <c r="E1982" s="16"/>
      <c r="F1982" s="16" t="s">
        <v>114791</v>
      </c>
      <c r="G1982" s="16" t="s">
        <v>89069</v>
      </c>
      <c r="H1982" s="16"/>
      <c r="I1982" s="16"/>
      <c r="J1982" s="16"/>
      <c r="K1982" s="16"/>
      <c r="L1982" s="16"/>
      <c r="M1982" s="16"/>
      <c r="N1982" s="16"/>
      <c r="O1982" s="16"/>
      <c r="P1982" s="16"/>
      <c r="Q1982" s="16"/>
      <c r="R1982" s="16" t="s">
        <v>114792</v>
      </c>
      <c r="S1982" s="16" t="s">
        <v>114793</v>
      </c>
      <c r="T1982" s="16" t="s">
        <v>114794</v>
      </c>
      <c r="U1982" s="16" t="s">
        <v>40122</v>
      </c>
      <c r="V1982" s="16" t="s">
        <v>114795</v>
      </c>
      <c r="W1982" s="16" t="s">
        <v>114796</v>
      </c>
      <c r="X1982" s="16" t="s">
        <v>114797</v>
      </c>
      <c r="Y1982" s="16" t="s">
        <v>114798</v>
      </c>
      <c r="Z1982" s="16"/>
      <c r="AA1982" s="16"/>
      <c r="AB1982" s="16"/>
      <c r="AC1982" s="16"/>
      <c r="AD1982" s="16"/>
      <c r="AE1982" s="16"/>
      <c r="AF1982" s="16"/>
      <c r="AG1982" s="16"/>
      <c r="AH1982" s="16"/>
      <c r="AI1982" s="16"/>
      <c r="AJ1982" s="16"/>
      <c r="AK1982" s="16"/>
      <c r="AL1982" s="16"/>
      <c r="AM1982" s="16"/>
      <c r="AN1982" s="16"/>
      <c r="AO1982" s="16"/>
      <c r="AP1982" s="16"/>
      <c r="AQ1982" s="16" t="s">
        <v>114799</v>
      </c>
      <c r="AR1982" s="16" t="s">
        <v>114799</v>
      </c>
      <c r="AS1982" s="16"/>
      <c r="AT1982" s="16"/>
      <c r="AU1982" s="16"/>
      <c r="AV1982" s="16"/>
      <c r="AW1982" s="16"/>
      <c r="AX1982" s="16"/>
      <c r="AY1982" s="16"/>
      <c r="AZ1982" s="16"/>
      <c r="BA1982" s="16"/>
      <c r="BB1982" s="16"/>
      <c r="BC1982" s="16"/>
      <c r="BD1982" s="16"/>
      <c r="BE1982" s="16"/>
      <c r="BF1982" s="16" t="s">
        <v>114800</v>
      </c>
      <c r="BG1982" s="16" t="s">
        <v>114800</v>
      </c>
      <c r="BH1982" s="16" t="s">
        <v>114801</v>
      </c>
      <c r="BI1982" s="16"/>
      <c r="BJ1982" s="16" t="s">
        <v>114801</v>
      </c>
      <c r="BK1982" s="16" t="s">
        <v>114802</v>
      </c>
      <c r="BL1982" s="16" t="s">
        <v>46800</v>
      </c>
    </row>
    <row r="1983" spans="1:64" x14ac:dyDescent="0.25">
      <c r="A1983" s="16">
        <v>900317732</v>
      </c>
      <c r="B1983" s="18">
        <v>42735</v>
      </c>
      <c r="C1983" s="16" t="s">
        <v>56421</v>
      </c>
      <c r="D1983" s="16" t="s">
        <v>83468</v>
      </c>
      <c r="E1983" s="16"/>
      <c r="F1983" s="16"/>
      <c r="G1983" s="16" t="s">
        <v>114803</v>
      </c>
      <c r="H1983" s="16"/>
      <c r="I1983" s="16"/>
      <c r="J1983" s="16"/>
      <c r="K1983" s="16"/>
      <c r="L1983" s="16"/>
      <c r="M1983" s="16"/>
      <c r="N1983" s="16"/>
      <c r="O1983" s="16"/>
      <c r="P1983" s="16"/>
      <c r="Q1983" s="16"/>
      <c r="R1983" s="16" t="s">
        <v>114803</v>
      </c>
      <c r="S1983" s="16" t="s">
        <v>114804</v>
      </c>
      <c r="T1983" s="16" t="s">
        <v>114805</v>
      </c>
      <c r="U1983" s="16" t="s">
        <v>114806</v>
      </c>
      <c r="V1983" s="16" t="s">
        <v>35153</v>
      </c>
      <c r="W1983" s="16" t="s">
        <v>114807</v>
      </c>
      <c r="X1983" s="16"/>
      <c r="Y1983" s="16" t="s">
        <v>114808</v>
      </c>
      <c r="Z1983" s="16"/>
      <c r="AA1983" s="16"/>
      <c r="AB1983" s="16"/>
      <c r="AC1983" s="16"/>
      <c r="AD1983" s="16"/>
      <c r="AE1983" s="16"/>
      <c r="AF1983" s="16"/>
      <c r="AG1983" s="16" t="s">
        <v>114809</v>
      </c>
      <c r="AH1983" s="16"/>
      <c r="AI1983" s="16"/>
      <c r="AJ1983" s="16"/>
      <c r="AK1983" s="16"/>
      <c r="AL1983" s="16"/>
      <c r="AM1983" s="16"/>
      <c r="AN1983" s="16"/>
      <c r="AO1983" s="16"/>
      <c r="AP1983" s="16"/>
      <c r="AQ1983" s="16" t="s">
        <v>114810</v>
      </c>
      <c r="AR1983" s="16" t="s">
        <v>114811</v>
      </c>
      <c r="AS1983" s="16"/>
      <c r="AT1983" s="16"/>
      <c r="AU1983" s="16"/>
      <c r="AV1983" s="16"/>
      <c r="AW1983" s="16"/>
      <c r="AX1983" s="16"/>
      <c r="AY1983" s="16"/>
      <c r="AZ1983" s="16"/>
      <c r="BA1983" s="16"/>
      <c r="BB1983" s="16"/>
      <c r="BC1983" s="16"/>
      <c r="BD1983" s="16"/>
      <c r="BE1983" s="16"/>
      <c r="BF1983" s="16" t="s">
        <v>114812</v>
      </c>
      <c r="BG1983" s="16" t="s">
        <v>114812</v>
      </c>
      <c r="BH1983" s="16" t="s">
        <v>114813</v>
      </c>
      <c r="BI1983" s="16"/>
      <c r="BJ1983" s="16" t="s">
        <v>114813</v>
      </c>
      <c r="BK1983" s="16" t="s">
        <v>114814</v>
      </c>
      <c r="BL1983" s="16" t="s">
        <v>55801</v>
      </c>
    </row>
    <row r="1984" spans="1:64" x14ac:dyDescent="0.25">
      <c r="A1984" s="16">
        <v>900319038</v>
      </c>
      <c r="B1984" s="18">
        <v>42735</v>
      </c>
      <c r="C1984" s="16" t="s">
        <v>56421</v>
      </c>
      <c r="D1984" s="16" t="s">
        <v>66581</v>
      </c>
      <c r="E1984" s="16"/>
      <c r="F1984" s="16" t="s">
        <v>114815</v>
      </c>
      <c r="G1984" s="16" t="s">
        <v>114816</v>
      </c>
      <c r="H1984" s="16"/>
      <c r="I1984" s="16" t="s">
        <v>114817</v>
      </c>
      <c r="J1984" s="16"/>
      <c r="K1984" s="16" t="s">
        <v>114818</v>
      </c>
      <c r="L1984" s="16" t="s">
        <v>114819</v>
      </c>
      <c r="M1984" s="16"/>
      <c r="N1984" s="16" t="s">
        <v>114820</v>
      </c>
      <c r="O1984" s="16"/>
      <c r="P1984" s="16"/>
      <c r="Q1984" s="16"/>
      <c r="R1984" s="16" t="s">
        <v>114821</v>
      </c>
      <c r="S1984" s="16" t="s">
        <v>114822</v>
      </c>
      <c r="T1984" s="16" t="s">
        <v>114823</v>
      </c>
      <c r="U1984" s="16" t="s">
        <v>114824</v>
      </c>
      <c r="V1984" s="16" t="s">
        <v>114825</v>
      </c>
      <c r="W1984" s="16" t="s">
        <v>114826</v>
      </c>
      <c r="X1984" s="16" t="s">
        <v>93116</v>
      </c>
      <c r="Y1984" s="16" t="s">
        <v>114827</v>
      </c>
      <c r="Z1984" s="16"/>
      <c r="AA1984" s="16"/>
      <c r="AB1984" s="16"/>
      <c r="AC1984" s="16"/>
      <c r="AD1984" s="16"/>
      <c r="AE1984" s="16"/>
      <c r="AF1984" s="16" t="s">
        <v>114828</v>
      </c>
      <c r="AG1984" s="16" t="s">
        <v>114829</v>
      </c>
      <c r="AH1984" s="16"/>
      <c r="AI1984" s="16" t="s">
        <v>114830</v>
      </c>
      <c r="AJ1984" s="16"/>
      <c r="AK1984" s="16"/>
      <c r="AL1984" s="16"/>
      <c r="AM1984" s="16"/>
      <c r="AN1984" s="16"/>
      <c r="AO1984" s="16"/>
      <c r="AP1984" s="16"/>
      <c r="AQ1984" s="16"/>
      <c r="AR1984" s="16" t="s">
        <v>114831</v>
      </c>
      <c r="AS1984" s="16"/>
      <c r="AT1984" s="16"/>
      <c r="AU1984" s="16"/>
      <c r="AV1984" s="16" t="s">
        <v>114832</v>
      </c>
      <c r="AW1984" s="16"/>
      <c r="AX1984" s="16"/>
      <c r="AY1984" s="16"/>
      <c r="AZ1984" s="16"/>
      <c r="BA1984" s="16"/>
      <c r="BB1984" s="16"/>
      <c r="BC1984" s="16"/>
      <c r="BD1984" s="16"/>
      <c r="BE1984" s="16"/>
      <c r="BF1984" s="16" t="s">
        <v>114833</v>
      </c>
      <c r="BG1984" s="16" t="s">
        <v>114834</v>
      </c>
      <c r="BH1984" s="16" t="s">
        <v>114835</v>
      </c>
      <c r="BI1984" s="16"/>
      <c r="BJ1984" s="16" t="s">
        <v>114835</v>
      </c>
      <c r="BK1984" s="16"/>
      <c r="BL1984" s="16"/>
    </row>
    <row r="1985" spans="1:64" x14ac:dyDescent="0.25">
      <c r="A1985" s="16">
        <v>900319312</v>
      </c>
      <c r="B1985" s="18">
        <v>42735</v>
      </c>
      <c r="C1985" s="16" t="s">
        <v>56421</v>
      </c>
      <c r="D1985" s="16" t="s">
        <v>82787</v>
      </c>
      <c r="E1985" s="16"/>
      <c r="F1985" s="16" t="s">
        <v>114836</v>
      </c>
      <c r="G1985" s="16"/>
      <c r="H1985" s="16"/>
      <c r="I1985" s="16"/>
      <c r="J1985" s="16" t="s">
        <v>82782</v>
      </c>
      <c r="K1985" s="16"/>
      <c r="L1985" s="16" t="s">
        <v>114837</v>
      </c>
      <c r="M1985" s="16"/>
      <c r="N1985" s="16"/>
      <c r="O1985" s="16"/>
      <c r="P1985" s="16"/>
      <c r="Q1985" s="16"/>
      <c r="R1985" s="16" t="s">
        <v>114838</v>
      </c>
      <c r="S1985" s="16"/>
      <c r="T1985" s="16" t="s">
        <v>114839</v>
      </c>
      <c r="U1985" s="16"/>
      <c r="V1985" s="16"/>
      <c r="W1985" s="16" t="s">
        <v>30351</v>
      </c>
      <c r="X1985" s="16" t="s">
        <v>114840</v>
      </c>
      <c r="Y1985" s="16" t="s">
        <v>114841</v>
      </c>
      <c r="Z1985" s="16"/>
      <c r="AA1985" s="16"/>
      <c r="AB1985" s="16"/>
      <c r="AC1985" s="16"/>
      <c r="AD1985" s="16"/>
      <c r="AE1985" s="16"/>
      <c r="AF1985" s="16"/>
      <c r="AG1985" s="16" t="s">
        <v>114842</v>
      </c>
      <c r="AH1985" s="16"/>
      <c r="AI1985" s="16"/>
      <c r="AJ1985" s="16"/>
      <c r="AK1985" s="16"/>
      <c r="AL1985" s="16"/>
      <c r="AM1985" s="16"/>
      <c r="AN1985" s="16"/>
      <c r="AO1985" s="16"/>
      <c r="AP1985" s="16"/>
      <c r="AQ1985" s="16"/>
      <c r="AR1985" s="16" t="s">
        <v>114843</v>
      </c>
      <c r="AS1985" s="16"/>
      <c r="AT1985" s="16"/>
      <c r="AU1985" s="16"/>
      <c r="AV1985" s="16"/>
      <c r="AW1985" s="16"/>
      <c r="AX1985" s="16"/>
      <c r="AY1985" s="16"/>
      <c r="AZ1985" s="16"/>
      <c r="BA1985" s="16"/>
      <c r="BB1985" s="16"/>
      <c r="BC1985" s="16"/>
      <c r="BD1985" s="16"/>
      <c r="BE1985" s="16" t="s">
        <v>82782</v>
      </c>
      <c r="BF1985" s="16" t="s">
        <v>2912</v>
      </c>
      <c r="BG1985" s="16" t="s">
        <v>114844</v>
      </c>
      <c r="BH1985" s="16" t="s">
        <v>114845</v>
      </c>
      <c r="BI1985" s="16"/>
      <c r="BJ1985" s="16" t="s">
        <v>114845</v>
      </c>
      <c r="BK1985" s="16" t="s">
        <v>114846</v>
      </c>
      <c r="BL1985" s="16" t="s">
        <v>54457</v>
      </c>
    </row>
    <row r="1986" spans="1:64" x14ac:dyDescent="0.25">
      <c r="A1986" s="16">
        <v>900319582</v>
      </c>
      <c r="B1986" s="18">
        <v>42735</v>
      </c>
      <c r="C1986" s="16" t="s">
        <v>56421</v>
      </c>
      <c r="D1986" s="16" t="s">
        <v>79842</v>
      </c>
      <c r="E1986" s="16"/>
      <c r="F1986" s="16" t="s">
        <v>114847</v>
      </c>
      <c r="G1986" s="16" t="s">
        <v>70289</v>
      </c>
      <c r="H1986" s="16" t="s">
        <v>114848</v>
      </c>
      <c r="I1986" s="16"/>
      <c r="J1986" s="16"/>
      <c r="K1986" s="16"/>
      <c r="L1986" s="16"/>
      <c r="M1986" s="16"/>
      <c r="N1986" s="16"/>
      <c r="O1986" s="16"/>
      <c r="P1986" s="16" t="s">
        <v>114849</v>
      </c>
      <c r="Q1986" s="16"/>
      <c r="R1986" s="16" t="s">
        <v>114850</v>
      </c>
      <c r="S1986" s="16"/>
      <c r="T1986" s="16" t="s">
        <v>114851</v>
      </c>
      <c r="U1986" s="16" t="s">
        <v>114852</v>
      </c>
      <c r="V1986" s="16" t="s">
        <v>114853</v>
      </c>
      <c r="W1986" s="16"/>
      <c r="X1986" s="16" t="s">
        <v>114854</v>
      </c>
      <c r="Y1986" s="16" t="s">
        <v>114855</v>
      </c>
      <c r="Z1986" s="16"/>
      <c r="AA1986" s="16"/>
      <c r="AB1986" s="16"/>
      <c r="AC1986" s="16"/>
      <c r="AD1986" s="16"/>
      <c r="AE1986" s="16"/>
      <c r="AF1986" s="16"/>
      <c r="AG1986" s="16"/>
      <c r="AH1986" s="16"/>
      <c r="AI1986" s="16"/>
      <c r="AJ1986" s="16"/>
      <c r="AK1986" s="16"/>
      <c r="AL1986" s="16"/>
      <c r="AM1986" s="16"/>
      <c r="AN1986" s="16"/>
      <c r="AO1986" s="16"/>
      <c r="AP1986" s="16"/>
      <c r="AQ1986" s="16" t="s">
        <v>114856</v>
      </c>
      <c r="AR1986" s="16" t="s">
        <v>114856</v>
      </c>
      <c r="AS1986" s="16"/>
      <c r="AT1986" s="16"/>
      <c r="AU1986" s="16"/>
      <c r="AV1986" s="16"/>
      <c r="AW1986" s="16"/>
      <c r="AX1986" s="16"/>
      <c r="AY1986" s="16"/>
      <c r="AZ1986" s="16" t="s">
        <v>114857</v>
      </c>
      <c r="BA1986" s="16"/>
      <c r="BB1986" s="16"/>
      <c r="BC1986" s="16"/>
      <c r="BD1986" s="16"/>
      <c r="BE1986" s="16"/>
      <c r="BF1986" s="16" t="s">
        <v>114858</v>
      </c>
      <c r="BG1986" s="16" t="s">
        <v>114859</v>
      </c>
      <c r="BH1986" s="16" t="s">
        <v>114860</v>
      </c>
      <c r="BI1986" s="16"/>
      <c r="BJ1986" s="16" t="s">
        <v>114860</v>
      </c>
      <c r="BK1986" s="16" t="s">
        <v>114861</v>
      </c>
      <c r="BL1986" s="16" t="s">
        <v>48721</v>
      </c>
    </row>
    <row r="1987" spans="1:64" x14ac:dyDescent="0.25">
      <c r="A1987" s="16">
        <v>900319696</v>
      </c>
      <c r="B1987" s="18">
        <v>42735</v>
      </c>
      <c r="C1987" s="16" t="s">
        <v>56421</v>
      </c>
      <c r="D1987" s="16" t="s">
        <v>81232</v>
      </c>
      <c r="E1987" s="16"/>
      <c r="F1987" s="16" t="s">
        <v>81231</v>
      </c>
      <c r="G1987" s="16" t="s">
        <v>114862</v>
      </c>
      <c r="H1987" s="16"/>
      <c r="I1987" s="16"/>
      <c r="J1987" s="16"/>
      <c r="K1987" s="16"/>
      <c r="L1987" s="16"/>
      <c r="M1987" s="16"/>
      <c r="N1987" s="16"/>
      <c r="O1987" s="16"/>
      <c r="P1987" s="16"/>
      <c r="Q1987" s="16"/>
      <c r="R1987" s="16" t="s">
        <v>114863</v>
      </c>
      <c r="S1987" s="16"/>
      <c r="T1987" s="16" t="s">
        <v>114864</v>
      </c>
      <c r="U1987" s="16"/>
      <c r="V1987" s="16" t="s">
        <v>114865</v>
      </c>
      <c r="W1987" s="16" t="s">
        <v>114866</v>
      </c>
      <c r="X1987" s="16" t="s">
        <v>114867</v>
      </c>
      <c r="Y1987" s="16" t="s">
        <v>114868</v>
      </c>
      <c r="Z1987" s="16"/>
      <c r="AA1987" s="16"/>
      <c r="AB1987" s="16"/>
      <c r="AC1987" s="16"/>
      <c r="AD1987" s="16"/>
      <c r="AE1987" s="16"/>
      <c r="AF1987" s="16"/>
      <c r="AG1987" s="16" t="s">
        <v>114869</v>
      </c>
      <c r="AH1987" s="16"/>
      <c r="AI1987" s="16"/>
      <c r="AJ1987" s="16"/>
      <c r="AK1987" s="16"/>
      <c r="AL1987" s="16"/>
      <c r="AM1987" s="16"/>
      <c r="AN1987" s="16"/>
      <c r="AO1987" s="16"/>
      <c r="AP1987" s="16"/>
      <c r="AQ1987" s="16"/>
      <c r="AR1987" s="16" t="s">
        <v>114870</v>
      </c>
      <c r="AS1987" s="16"/>
      <c r="AT1987" s="16"/>
      <c r="AU1987" s="16"/>
      <c r="AV1987" s="16"/>
      <c r="AW1987" s="16"/>
      <c r="AX1987" s="16"/>
      <c r="AY1987" s="16"/>
      <c r="AZ1987" s="16"/>
      <c r="BA1987" s="16"/>
      <c r="BB1987" s="16"/>
      <c r="BC1987" s="16"/>
      <c r="BD1987" s="16"/>
      <c r="BE1987" s="16"/>
      <c r="BF1987" s="16" t="s">
        <v>114871</v>
      </c>
      <c r="BG1987" s="16" t="s">
        <v>114871</v>
      </c>
      <c r="BH1987" s="16" t="s">
        <v>114872</v>
      </c>
      <c r="BI1987" s="16"/>
      <c r="BJ1987" s="16" t="s">
        <v>114872</v>
      </c>
      <c r="BK1987" s="16" t="s">
        <v>114873</v>
      </c>
      <c r="BL1987" s="16" t="s">
        <v>51471</v>
      </c>
    </row>
    <row r="1988" spans="1:64" x14ac:dyDescent="0.25">
      <c r="A1988" s="16">
        <v>900319753</v>
      </c>
      <c r="B1988" s="18">
        <v>42735</v>
      </c>
      <c r="C1988" s="16" t="s">
        <v>56421</v>
      </c>
      <c r="D1988" s="16" t="s">
        <v>72089</v>
      </c>
      <c r="E1988" s="16"/>
      <c r="F1988" s="16" t="s">
        <v>72088</v>
      </c>
      <c r="G1988" s="16" t="s">
        <v>114874</v>
      </c>
      <c r="H1988" s="16"/>
      <c r="I1988" s="16"/>
      <c r="J1988" s="16"/>
      <c r="K1988" s="16"/>
      <c r="L1988" s="16"/>
      <c r="M1988" s="16"/>
      <c r="N1988" s="16"/>
      <c r="O1988" s="16"/>
      <c r="P1988" s="16" t="s">
        <v>114875</v>
      </c>
      <c r="Q1988" s="16"/>
      <c r="R1988" s="16" t="s">
        <v>114876</v>
      </c>
      <c r="S1988" s="16" t="s">
        <v>114877</v>
      </c>
      <c r="T1988" s="16" t="s">
        <v>114878</v>
      </c>
      <c r="U1988" s="16" t="s">
        <v>114879</v>
      </c>
      <c r="V1988" s="16" t="s">
        <v>114880</v>
      </c>
      <c r="W1988" s="16" t="s">
        <v>114881</v>
      </c>
      <c r="X1988" s="16" t="s">
        <v>114882</v>
      </c>
      <c r="Y1988" s="16" t="s">
        <v>114883</v>
      </c>
      <c r="Z1988" s="16"/>
      <c r="AA1988" s="16"/>
      <c r="AB1988" s="16"/>
      <c r="AC1988" s="16"/>
      <c r="AD1988" s="16"/>
      <c r="AE1988" s="16"/>
      <c r="AF1988" s="16"/>
      <c r="AG1988" s="16" t="s">
        <v>114884</v>
      </c>
      <c r="AH1988" s="16"/>
      <c r="AI1988" s="16"/>
      <c r="AJ1988" s="16" t="s">
        <v>114885</v>
      </c>
      <c r="AK1988" s="16"/>
      <c r="AL1988" s="16"/>
      <c r="AM1988" s="16"/>
      <c r="AN1988" s="16"/>
      <c r="AO1988" s="16"/>
      <c r="AP1988" s="16" t="s">
        <v>72085</v>
      </c>
      <c r="AQ1988" s="16"/>
      <c r="AR1988" s="16" t="s">
        <v>114886</v>
      </c>
      <c r="AS1988" s="16"/>
      <c r="AT1988" s="16"/>
      <c r="AU1988" s="16"/>
      <c r="AV1988" s="16"/>
      <c r="AW1988" s="16"/>
      <c r="AX1988" s="16"/>
      <c r="AY1988" s="16"/>
      <c r="AZ1988" s="16"/>
      <c r="BA1988" s="16"/>
      <c r="BB1988" s="16"/>
      <c r="BC1988" s="16"/>
      <c r="BD1988" s="16"/>
      <c r="BE1988" s="16" t="s">
        <v>114887</v>
      </c>
      <c r="BF1988" s="16" t="s">
        <v>114888</v>
      </c>
      <c r="BG1988" s="16" t="s">
        <v>114889</v>
      </c>
      <c r="BH1988" s="16" t="s">
        <v>114890</v>
      </c>
      <c r="BI1988" s="16"/>
      <c r="BJ1988" s="16" t="s">
        <v>114890</v>
      </c>
      <c r="BK1988" s="16" t="s">
        <v>114891</v>
      </c>
      <c r="BL1988" s="16" t="s">
        <v>33654</v>
      </c>
    </row>
    <row r="1989" spans="1:64" x14ac:dyDescent="0.25">
      <c r="A1989" s="16">
        <v>900320612</v>
      </c>
      <c r="B1989" s="18">
        <v>42735</v>
      </c>
      <c r="C1989" s="16" t="s">
        <v>56421</v>
      </c>
      <c r="D1989" s="16" t="s">
        <v>60354</v>
      </c>
      <c r="E1989" s="16"/>
      <c r="F1989" s="16"/>
      <c r="G1989" s="16" t="s">
        <v>114892</v>
      </c>
      <c r="H1989" s="16" t="s">
        <v>114893</v>
      </c>
      <c r="I1989" s="16"/>
      <c r="J1989" s="16"/>
      <c r="K1989" s="16"/>
      <c r="L1989" s="16"/>
      <c r="M1989" s="16"/>
      <c r="N1989" s="16" t="s">
        <v>114894</v>
      </c>
      <c r="O1989" s="16"/>
      <c r="P1989" s="16"/>
      <c r="Q1989" s="16"/>
      <c r="R1989" s="16" t="s">
        <v>114895</v>
      </c>
      <c r="S1989" s="16" t="s">
        <v>114896</v>
      </c>
      <c r="T1989" s="16" t="s">
        <v>114897</v>
      </c>
      <c r="U1989" s="16"/>
      <c r="V1989" s="16" t="s">
        <v>114898</v>
      </c>
      <c r="W1989" s="16" t="s">
        <v>114899</v>
      </c>
      <c r="X1989" s="16" t="s">
        <v>114900</v>
      </c>
      <c r="Y1989" s="16" t="s">
        <v>114901</v>
      </c>
      <c r="Z1989" s="16"/>
      <c r="AA1989" s="16"/>
      <c r="AB1989" s="16"/>
      <c r="AC1989" s="16"/>
      <c r="AD1989" s="16"/>
      <c r="AE1989" s="16"/>
      <c r="AF1989" s="16" t="s">
        <v>114902</v>
      </c>
      <c r="AG1989" s="16" t="s">
        <v>114903</v>
      </c>
      <c r="AH1989" s="16"/>
      <c r="AI1989" s="16"/>
      <c r="AJ1989" s="16"/>
      <c r="AK1989" s="16"/>
      <c r="AL1989" s="16"/>
      <c r="AM1989" s="16"/>
      <c r="AN1989" s="16"/>
      <c r="AO1989" s="16"/>
      <c r="AP1989" s="16"/>
      <c r="AQ1989" s="16"/>
      <c r="AR1989" s="16" t="s">
        <v>114904</v>
      </c>
      <c r="AS1989" s="16"/>
      <c r="AT1989" s="16"/>
      <c r="AU1989" s="16" t="s">
        <v>114905</v>
      </c>
      <c r="AV1989" s="16"/>
      <c r="AW1989" s="16"/>
      <c r="AX1989" s="16"/>
      <c r="AY1989" s="16"/>
      <c r="AZ1989" s="16"/>
      <c r="BA1989" s="16"/>
      <c r="BB1989" s="16"/>
      <c r="BC1989" s="16"/>
      <c r="BD1989" s="16"/>
      <c r="BE1989" s="16"/>
      <c r="BF1989" s="16"/>
      <c r="BG1989" s="16" t="s">
        <v>114905</v>
      </c>
      <c r="BH1989" s="16" t="s">
        <v>114906</v>
      </c>
      <c r="BI1989" s="16"/>
      <c r="BJ1989" s="16" t="s">
        <v>114906</v>
      </c>
      <c r="BK1989" s="16" t="s">
        <v>114907</v>
      </c>
      <c r="BL1989" s="16" t="s">
        <v>10658</v>
      </c>
    </row>
    <row r="1990" spans="1:64" x14ac:dyDescent="0.25">
      <c r="A1990" s="16">
        <v>900320751</v>
      </c>
      <c r="B1990" s="18">
        <v>42735</v>
      </c>
      <c r="C1990" s="16" t="s">
        <v>56421</v>
      </c>
      <c r="D1990" s="16" t="s">
        <v>70485</v>
      </c>
      <c r="E1990" s="16"/>
      <c r="F1990" s="16"/>
      <c r="G1990" s="16"/>
      <c r="H1990" s="16"/>
      <c r="I1990" s="16"/>
      <c r="J1990" s="16"/>
      <c r="K1990" s="16"/>
      <c r="L1990" s="16"/>
      <c r="M1990" s="16"/>
      <c r="N1990" s="16"/>
      <c r="O1990" s="16"/>
      <c r="P1990" s="16" t="s">
        <v>114908</v>
      </c>
      <c r="Q1990" s="16"/>
      <c r="R1990" s="16" t="s">
        <v>114908</v>
      </c>
      <c r="S1990" s="16" t="s">
        <v>114909</v>
      </c>
      <c r="T1990" s="16"/>
      <c r="U1990" s="16" t="s">
        <v>114910</v>
      </c>
      <c r="V1990" s="16" t="s">
        <v>114911</v>
      </c>
      <c r="W1990" s="16" t="s">
        <v>114912</v>
      </c>
      <c r="X1990" s="16" t="s">
        <v>114913</v>
      </c>
      <c r="Y1990" s="16" t="s">
        <v>114914</v>
      </c>
      <c r="Z1990" s="16"/>
      <c r="AA1990" s="16"/>
      <c r="AB1990" s="16"/>
      <c r="AC1990" s="16"/>
      <c r="AD1990" s="16"/>
      <c r="AE1990" s="16"/>
      <c r="AF1990" s="16"/>
      <c r="AG1990" s="16" t="s">
        <v>114915</v>
      </c>
      <c r="AH1990" s="16"/>
      <c r="AI1990" s="16"/>
      <c r="AJ1990" s="16"/>
      <c r="AK1990" s="16"/>
      <c r="AL1990" s="16"/>
      <c r="AM1990" s="16"/>
      <c r="AN1990" s="16"/>
      <c r="AO1990" s="16"/>
      <c r="AP1990" s="16"/>
      <c r="AQ1990" s="16"/>
      <c r="AR1990" s="16" t="s">
        <v>114916</v>
      </c>
      <c r="AS1990" s="16"/>
      <c r="AT1990" s="16"/>
      <c r="AU1990" s="16"/>
      <c r="AV1990" s="16"/>
      <c r="AW1990" s="16"/>
      <c r="AX1990" s="16"/>
      <c r="AY1990" s="16"/>
      <c r="AZ1990" s="16"/>
      <c r="BA1990" s="16"/>
      <c r="BB1990" s="16"/>
      <c r="BC1990" s="16"/>
      <c r="BD1990" s="16"/>
      <c r="BE1990" s="16"/>
      <c r="BF1990" s="16"/>
      <c r="BG1990" s="16"/>
      <c r="BH1990" s="16" t="s">
        <v>114917</v>
      </c>
      <c r="BI1990" s="16"/>
      <c r="BJ1990" s="16" t="s">
        <v>114917</v>
      </c>
      <c r="BK1990" s="16" t="s">
        <v>114918</v>
      </c>
      <c r="BL1990" s="16" t="s">
        <v>30573</v>
      </c>
    </row>
    <row r="1991" spans="1:64" x14ac:dyDescent="0.25">
      <c r="A1991" s="16">
        <v>900320853</v>
      </c>
      <c r="B1991" s="18">
        <v>42735</v>
      </c>
      <c r="C1991" s="16" t="s">
        <v>56421</v>
      </c>
      <c r="D1991" s="16" t="s">
        <v>23245</v>
      </c>
      <c r="E1991" s="16"/>
      <c r="F1991" s="16"/>
      <c r="G1991" s="16" t="s">
        <v>114919</v>
      </c>
      <c r="H1991" s="16"/>
      <c r="I1991" s="16"/>
      <c r="J1991" s="16"/>
      <c r="K1991" s="16"/>
      <c r="L1991" s="16"/>
      <c r="M1991" s="16"/>
      <c r="N1991" s="16"/>
      <c r="O1991" s="16"/>
      <c r="P1991" s="16"/>
      <c r="Q1991" s="16"/>
      <c r="R1991" s="16" t="s">
        <v>114919</v>
      </c>
      <c r="S1991" s="16" t="s">
        <v>114920</v>
      </c>
      <c r="T1991" s="16" t="s">
        <v>114921</v>
      </c>
      <c r="U1991" s="16"/>
      <c r="V1991" s="16" t="s">
        <v>114922</v>
      </c>
      <c r="W1991" s="16"/>
      <c r="X1991" s="16" t="s">
        <v>114923</v>
      </c>
      <c r="Y1991" s="16" t="s">
        <v>114924</v>
      </c>
      <c r="Z1991" s="16"/>
      <c r="AA1991" s="16"/>
      <c r="AB1991" s="16"/>
      <c r="AC1991" s="16"/>
      <c r="AD1991" s="16"/>
      <c r="AE1991" s="16"/>
      <c r="AF1991" s="16"/>
      <c r="AG1991" s="16"/>
      <c r="AH1991" s="16"/>
      <c r="AI1991" s="16"/>
      <c r="AJ1991" s="16"/>
      <c r="AK1991" s="16"/>
      <c r="AL1991" s="16"/>
      <c r="AM1991" s="16"/>
      <c r="AN1991" s="16"/>
      <c r="AO1991" s="16"/>
      <c r="AP1991" s="16"/>
      <c r="AQ1991" s="16"/>
      <c r="AR1991" s="16"/>
      <c r="AS1991" s="16"/>
      <c r="AT1991" s="16"/>
      <c r="AU1991" s="16"/>
      <c r="AV1991" s="16"/>
      <c r="AW1991" s="16"/>
      <c r="AX1991" s="16"/>
      <c r="AY1991" s="16"/>
      <c r="AZ1991" s="16"/>
      <c r="BA1991" s="16"/>
      <c r="BB1991" s="16"/>
      <c r="BC1991" s="16"/>
      <c r="BD1991" s="16"/>
      <c r="BE1991" s="16"/>
      <c r="BF1991" s="16" t="s">
        <v>114925</v>
      </c>
      <c r="BG1991" s="16" t="s">
        <v>114925</v>
      </c>
      <c r="BH1991" s="16" t="s">
        <v>114926</v>
      </c>
      <c r="BI1991" s="16"/>
      <c r="BJ1991" s="16" t="s">
        <v>114926</v>
      </c>
      <c r="BK1991" s="16" t="s">
        <v>114927</v>
      </c>
      <c r="BL1991" s="16" t="s">
        <v>36136</v>
      </c>
    </row>
    <row r="1992" spans="1:64" x14ac:dyDescent="0.25">
      <c r="A1992" s="16">
        <v>900321348</v>
      </c>
      <c r="B1992" s="18">
        <v>42735</v>
      </c>
      <c r="C1992" s="16" t="s">
        <v>56421</v>
      </c>
      <c r="D1992" s="16" t="s">
        <v>67446</v>
      </c>
      <c r="E1992" s="16"/>
      <c r="F1992" s="16"/>
      <c r="G1992" s="16"/>
      <c r="H1992" s="16"/>
      <c r="I1992" s="16"/>
      <c r="J1992" s="16"/>
      <c r="K1992" s="16"/>
      <c r="L1992" s="16"/>
      <c r="M1992" s="16"/>
      <c r="N1992" s="16"/>
      <c r="O1992" s="16"/>
      <c r="P1992" s="16"/>
      <c r="Q1992" s="16"/>
      <c r="R1992" s="16"/>
      <c r="S1992" s="16"/>
      <c r="T1992" s="16" t="s">
        <v>11299</v>
      </c>
      <c r="U1992" s="16"/>
      <c r="V1992" s="16" t="s">
        <v>114928</v>
      </c>
      <c r="W1992" s="16"/>
      <c r="X1992" s="16" t="s">
        <v>114929</v>
      </c>
      <c r="Y1992" s="16" t="s">
        <v>114930</v>
      </c>
      <c r="Z1992" s="16"/>
      <c r="AA1992" s="16"/>
      <c r="AB1992" s="16"/>
      <c r="AC1992" s="16"/>
      <c r="AD1992" s="16"/>
      <c r="AE1992" s="16"/>
      <c r="AF1992" s="16" t="s">
        <v>114931</v>
      </c>
      <c r="AG1992" s="16"/>
      <c r="AH1992" s="16"/>
      <c r="AI1992" s="16"/>
      <c r="AJ1992" s="16"/>
      <c r="AK1992" s="16"/>
      <c r="AL1992" s="16"/>
      <c r="AM1992" s="16"/>
      <c r="AN1992" s="16"/>
      <c r="AO1992" s="16"/>
      <c r="AP1992" s="16"/>
      <c r="AQ1992" s="16" t="s">
        <v>114932</v>
      </c>
      <c r="AR1992" s="16" t="s">
        <v>114933</v>
      </c>
      <c r="AS1992" s="16"/>
      <c r="AT1992" s="16"/>
      <c r="AU1992" s="16" t="s">
        <v>114934</v>
      </c>
      <c r="AV1992" s="16"/>
      <c r="AW1992" s="16"/>
      <c r="AX1992" s="16"/>
      <c r="AY1992" s="16"/>
      <c r="AZ1992" s="16"/>
      <c r="BA1992" s="16"/>
      <c r="BB1992" s="16"/>
      <c r="BC1992" s="16"/>
      <c r="BD1992" s="16"/>
      <c r="BE1992" s="16"/>
      <c r="BF1992" s="16"/>
      <c r="BG1992" s="16" t="s">
        <v>114934</v>
      </c>
      <c r="BH1992" s="16" t="s">
        <v>114935</v>
      </c>
      <c r="BI1992" s="16"/>
      <c r="BJ1992" s="16" t="s">
        <v>114935</v>
      </c>
      <c r="BK1992" s="16" t="s">
        <v>114936</v>
      </c>
      <c r="BL1992" s="16" t="s">
        <v>24710</v>
      </c>
    </row>
    <row r="1993" spans="1:64" x14ac:dyDescent="0.25">
      <c r="A1993" s="16">
        <v>900324294</v>
      </c>
      <c r="B1993" s="18">
        <v>42735</v>
      </c>
      <c r="C1993" s="16" t="s">
        <v>56421</v>
      </c>
      <c r="D1993" s="16" t="s">
        <v>46617</v>
      </c>
      <c r="E1993" s="16"/>
      <c r="F1993" s="16"/>
      <c r="G1993" s="16"/>
      <c r="H1993" s="16"/>
      <c r="I1993" s="16"/>
      <c r="J1993" s="16"/>
      <c r="K1993" s="16"/>
      <c r="L1993" s="16"/>
      <c r="M1993" s="16"/>
      <c r="N1993" s="16"/>
      <c r="O1993" s="16"/>
      <c r="P1993" s="16"/>
      <c r="Q1993" s="16"/>
      <c r="R1993" s="16"/>
      <c r="S1993" s="16"/>
      <c r="T1993" s="16"/>
      <c r="U1993" s="16"/>
      <c r="V1993" s="16" t="s">
        <v>114937</v>
      </c>
      <c r="W1993" s="16"/>
      <c r="X1993" s="16"/>
      <c r="Y1993" s="16" t="s">
        <v>114938</v>
      </c>
      <c r="Z1993" s="16"/>
      <c r="AA1993" s="16"/>
      <c r="AB1993" s="16"/>
      <c r="AC1993" s="16"/>
      <c r="AD1993" s="16"/>
      <c r="AE1993" s="16"/>
      <c r="AF1993" s="16"/>
      <c r="AG1993" s="16"/>
      <c r="AH1993" s="16"/>
      <c r="AI1993" s="16"/>
      <c r="AJ1993" s="16"/>
      <c r="AK1993" s="16"/>
      <c r="AL1993" s="16"/>
      <c r="AM1993" s="16"/>
      <c r="AN1993" s="16"/>
      <c r="AO1993" s="16"/>
      <c r="AP1993" s="16"/>
      <c r="AQ1993" s="16"/>
      <c r="AR1993" s="16"/>
      <c r="AS1993" s="16"/>
      <c r="AT1993" s="16"/>
      <c r="AU1993" s="16"/>
      <c r="AV1993" s="16"/>
      <c r="AW1993" s="16"/>
      <c r="AX1993" s="16"/>
      <c r="AY1993" s="16"/>
      <c r="AZ1993" s="16"/>
      <c r="BA1993" s="16"/>
      <c r="BB1993" s="16"/>
      <c r="BC1993" s="16"/>
      <c r="BD1993" s="16"/>
      <c r="BE1993" s="16"/>
      <c r="BF1993" s="16"/>
      <c r="BG1993" s="16"/>
      <c r="BH1993" s="16" t="s">
        <v>114938</v>
      </c>
      <c r="BI1993" s="16"/>
      <c r="BJ1993" s="16" t="s">
        <v>114938</v>
      </c>
      <c r="BK1993" s="16" t="s">
        <v>114939</v>
      </c>
      <c r="BL1993" s="16" t="s">
        <v>46601</v>
      </c>
    </row>
    <row r="1994" spans="1:64" x14ac:dyDescent="0.25">
      <c r="A1994" s="16">
        <v>900324784</v>
      </c>
      <c r="B1994" s="18">
        <v>42735</v>
      </c>
      <c r="C1994" s="16" t="s">
        <v>56421</v>
      </c>
      <c r="D1994" s="16" t="s">
        <v>80430</v>
      </c>
      <c r="E1994" s="16"/>
      <c r="F1994" s="16"/>
      <c r="G1994" s="16" t="s">
        <v>114940</v>
      </c>
      <c r="H1994" s="16"/>
      <c r="I1994" s="16"/>
      <c r="J1994" s="16"/>
      <c r="K1994" s="16"/>
      <c r="L1994" s="16"/>
      <c r="M1994" s="16"/>
      <c r="N1994" s="16" t="s">
        <v>114941</v>
      </c>
      <c r="O1994" s="16"/>
      <c r="P1994" s="16" t="s">
        <v>114942</v>
      </c>
      <c r="Q1994" s="16"/>
      <c r="R1994" s="16" t="s">
        <v>114943</v>
      </c>
      <c r="S1994" s="16"/>
      <c r="T1994" s="16" t="s">
        <v>114944</v>
      </c>
      <c r="U1994" s="16"/>
      <c r="V1994" s="16" t="s">
        <v>114945</v>
      </c>
      <c r="W1994" s="16" t="s">
        <v>114946</v>
      </c>
      <c r="X1994" s="16" t="s">
        <v>114947</v>
      </c>
      <c r="Y1994" s="16" t="s">
        <v>114948</v>
      </c>
      <c r="Z1994" s="16"/>
      <c r="AA1994" s="16"/>
      <c r="AB1994" s="16"/>
      <c r="AC1994" s="16" t="s">
        <v>114949</v>
      </c>
      <c r="AD1994" s="16"/>
      <c r="AE1994" s="16"/>
      <c r="AF1994" s="16"/>
      <c r="AG1994" s="16" t="s">
        <v>13445</v>
      </c>
      <c r="AH1994" s="16"/>
      <c r="AI1994" s="16"/>
      <c r="AJ1994" s="16"/>
      <c r="AK1994" s="16"/>
      <c r="AL1994" s="16"/>
      <c r="AM1994" s="16"/>
      <c r="AN1994" s="16"/>
      <c r="AO1994" s="16"/>
      <c r="AP1994" s="16"/>
      <c r="AQ1994" s="16"/>
      <c r="AR1994" s="16" t="s">
        <v>114950</v>
      </c>
      <c r="AS1994" s="16"/>
      <c r="AT1994" s="16"/>
      <c r="AU1994" s="16"/>
      <c r="AV1994" s="16"/>
      <c r="AW1994" s="16"/>
      <c r="AX1994" s="16"/>
      <c r="AY1994" s="16"/>
      <c r="AZ1994" s="16"/>
      <c r="BA1994" s="16"/>
      <c r="BB1994" s="16"/>
      <c r="BC1994" s="16"/>
      <c r="BD1994" s="16"/>
      <c r="BE1994" s="16"/>
      <c r="BF1994" s="16" t="s">
        <v>114951</v>
      </c>
      <c r="BG1994" s="16" t="s">
        <v>114951</v>
      </c>
      <c r="BH1994" s="16" t="s">
        <v>114952</v>
      </c>
      <c r="BI1994" s="16"/>
      <c r="BJ1994" s="16" t="s">
        <v>114952</v>
      </c>
      <c r="BK1994" s="16" t="s">
        <v>114953</v>
      </c>
      <c r="BL1994" s="16" t="s">
        <v>49904</v>
      </c>
    </row>
    <row r="1995" spans="1:64" x14ac:dyDescent="0.25">
      <c r="A1995" s="16">
        <v>900325299</v>
      </c>
      <c r="B1995" s="18">
        <v>42735</v>
      </c>
      <c r="C1995" s="16" t="s">
        <v>56421</v>
      </c>
      <c r="D1995" s="16" t="s">
        <v>81403</v>
      </c>
      <c r="E1995" s="16"/>
      <c r="F1995" s="16" t="s">
        <v>81402</v>
      </c>
      <c r="G1995" s="16" t="s">
        <v>114954</v>
      </c>
      <c r="H1995" s="16"/>
      <c r="I1995" s="16"/>
      <c r="J1995" s="16"/>
      <c r="K1995" s="16"/>
      <c r="L1995" s="16"/>
      <c r="M1995" s="16"/>
      <c r="N1995" s="16"/>
      <c r="O1995" s="16"/>
      <c r="P1995" s="16"/>
      <c r="Q1995" s="16"/>
      <c r="R1995" s="16" t="s">
        <v>114955</v>
      </c>
      <c r="S1995" s="16"/>
      <c r="T1995" s="16" t="s">
        <v>114956</v>
      </c>
      <c r="U1995" s="16" t="s">
        <v>114957</v>
      </c>
      <c r="V1995" s="16" t="s">
        <v>114958</v>
      </c>
      <c r="W1995" s="16" t="s">
        <v>114959</v>
      </c>
      <c r="X1995" s="16"/>
      <c r="Y1995" s="16" t="s">
        <v>114960</v>
      </c>
      <c r="Z1995" s="16"/>
      <c r="AA1995" s="16"/>
      <c r="AB1995" s="16"/>
      <c r="AC1995" s="16"/>
      <c r="AD1995" s="16"/>
      <c r="AE1995" s="16"/>
      <c r="AF1995" s="16"/>
      <c r="AG1995" s="16" t="s">
        <v>42251</v>
      </c>
      <c r="AH1995" s="16"/>
      <c r="AI1995" s="16"/>
      <c r="AJ1995" s="16"/>
      <c r="AK1995" s="16"/>
      <c r="AL1995" s="16"/>
      <c r="AM1995" s="16"/>
      <c r="AN1995" s="16"/>
      <c r="AO1995" s="16"/>
      <c r="AP1995" s="16"/>
      <c r="AQ1995" s="16"/>
      <c r="AR1995" s="16" t="s">
        <v>114961</v>
      </c>
      <c r="AS1995" s="16"/>
      <c r="AT1995" s="16"/>
      <c r="AU1995" s="16"/>
      <c r="AV1995" s="16"/>
      <c r="AW1995" s="16"/>
      <c r="AX1995" s="16"/>
      <c r="AY1995" s="16"/>
      <c r="AZ1995" s="16"/>
      <c r="BA1995" s="16" t="s">
        <v>114962</v>
      </c>
      <c r="BB1995" s="16"/>
      <c r="BC1995" s="16"/>
      <c r="BD1995" s="16"/>
      <c r="BE1995" s="16"/>
      <c r="BF1995" s="16"/>
      <c r="BG1995" s="16" t="s">
        <v>114963</v>
      </c>
      <c r="BH1995" s="16" t="s">
        <v>114964</v>
      </c>
      <c r="BI1995" s="16"/>
      <c r="BJ1995" s="16" t="s">
        <v>114964</v>
      </c>
      <c r="BK1995" s="16" t="s">
        <v>114965</v>
      </c>
      <c r="BL1995" s="16" t="s">
        <v>51792</v>
      </c>
    </row>
    <row r="1996" spans="1:64" x14ac:dyDescent="0.25">
      <c r="A1996" s="16">
        <v>900325584</v>
      </c>
      <c r="B1996" s="18">
        <v>42735</v>
      </c>
      <c r="C1996" s="16" t="s">
        <v>56421</v>
      </c>
      <c r="D1996" s="16" t="s">
        <v>79339</v>
      </c>
      <c r="E1996" s="16"/>
      <c r="F1996" s="16" t="s">
        <v>79338</v>
      </c>
      <c r="G1996" s="16" t="s">
        <v>114966</v>
      </c>
      <c r="H1996" s="16" t="s">
        <v>2912</v>
      </c>
      <c r="I1996" s="16" t="s">
        <v>2912</v>
      </c>
      <c r="J1996" s="16" t="s">
        <v>2912</v>
      </c>
      <c r="K1996" s="16" t="s">
        <v>2912</v>
      </c>
      <c r="L1996" s="16" t="s">
        <v>2912</v>
      </c>
      <c r="M1996" s="16" t="s">
        <v>2912</v>
      </c>
      <c r="N1996" s="16" t="s">
        <v>2912</v>
      </c>
      <c r="O1996" s="16"/>
      <c r="P1996" s="16" t="s">
        <v>2912</v>
      </c>
      <c r="Q1996" s="16"/>
      <c r="R1996" s="16" t="s">
        <v>114967</v>
      </c>
      <c r="S1996" s="16" t="s">
        <v>114968</v>
      </c>
      <c r="T1996" s="16" t="s">
        <v>114969</v>
      </c>
      <c r="U1996" s="16" t="s">
        <v>114970</v>
      </c>
      <c r="V1996" s="16" t="s">
        <v>114971</v>
      </c>
      <c r="W1996" s="16" t="s">
        <v>114972</v>
      </c>
      <c r="X1996" s="16" t="s">
        <v>114973</v>
      </c>
      <c r="Y1996" s="16" t="s">
        <v>114974</v>
      </c>
      <c r="Z1996" s="16" t="s">
        <v>2912</v>
      </c>
      <c r="AA1996" s="16" t="s">
        <v>2912</v>
      </c>
      <c r="AB1996" s="16" t="s">
        <v>2912</v>
      </c>
      <c r="AC1996" s="16" t="s">
        <v>2912</v>
      </c>
      <c r="AD1996" s="16" t="s">
        <v>2912</v>
      </c>
      <c r="AE1996" s="16" t="s">
        <v>2912</v>
      </c>
      <c r="AF1996" s="16" t="s">
        <v>2912</v>
      </c>
      <c r="AG1996" s="16" t="s">
        <v>2912</v>
      </c>
      <c r="AH1996" s="16" t="s">
        <v>2912</v>
      </c>
      <c r="AI1996" s="16" t="s">
        <v>2912</v>
      </c>
      <c r="AJ1996" s="16" t="s">
        <v>2912</v>
      </c>
      <c r="AK1996" s="16" t="s">
        <v>2912</v>
      </c>
      <c r="AL1996" s="16" t="s">
        <v>2912</v>
      </c>
      <c r="AM1996" s="16" t="s">
        <v>2912</v>
      </c>
      <c r="AN1996" s="16" t="s">
        <v>2912</v>
      </c>
      <c r="AO1996" s="16" t="s">
        <v>2912</v>
      </c>
      <c r="AP1996" s="16" t="s">
        <v>2912</v>
      </c>
      <c r="AQ1996" s="16" t="s">
        <v>114975</v>
      </c>
      <c r="AR1996" s="16" t="s">
        <v>114975</v>
      </c>
      <c r="AS1996" s="16" t="s">
        <v>2912</v>
      </c>
      <c r="AT1996" s="16" t="s">
        <v>2912</v>
      </c>
      <c r="AU1996" s="16" t="s">
        <v>2912</v>
      </c>
      <c r="AV1996" s="16" t="s">
        <v>114976</v>
      </c>
      <c r="AW1996" s="16" t="s">
        <v>2912</v>
      </c>
      <c r="AX1996" s="16" t="s">
        <v>2912</v>
      </c>
      <c r="AY1996" s="16" t="s">
        <v>2912</v>
      </c>
      <c r="AZ1996" s="16" t="s">
        <v>2912</v>
      </c>
      <c r="BA1996" s="16" t="s">
        <v>2912</v>
      </c>
      <c r="BB1996" s="16" t="s">
        <v>2912</v>
      </c>
      <c r="BC1996" s="16" t="s">
        <v>2912</v>
      </c>
      <c r="BD1996" s="16" t="s">
        <v>2912</v>
      </c>
      <c r="BE1996" s="16" t="s">
        <v>2912</v>
      </c>
      <c r="BF1996" s="16" t="s">
        <v>2912</v>
      </c>
      <c r="BG1996" s="16" t="s">
        <v>114977</v>
      </c>
      <c r="BH1996" s="16" t="s">
        <v>114978</v>
      </c>
      <c r="BI1996" s="16" t="s">
        <v>114979</v>
      </c>
      <c r="BJ1996" s="16" t="s">
        <v>114980</v>
      </c>
      <c r="BK1996" s="16" t="s">
        <v>114981</v>
      </c>
      <c r="BL1996" s="16" t="s">
        <v>47742</v>
      </c>
    </row>
    <row r="1997" spans="1:64" x14ac:dyDescent="0.25">
      <c r="A1997" s="16">
        <v>900326523</v>
      </c>
      <c r="B1997" s="18">
        <v>42735</v>
      </c>
      <c r="C1997" s="16" t="s">
        <v>56421</v>
      </c>
      <c r="D1997" s="16" t="s">
        <v>62959</v>
      </c>
      <c r="E1997" s="16"/>
      <c r="F1997" s="16" t="s">
        <v>62958</v>
      </c>
      <c r="G1997" s="16" t="s">
        <v>114982</v>
      </c>
      <c r="H1997" s="16"/>
      <c r="I1997" s="16"/>
      <c r="J1997" s="16" t="s">
        <v>114983</v>
      </c>
      <c r="K1997" s="16" t="s">
        <v>114984</v>
      </c>
      <c r="L1997" s="16"/>
      <c r="M1997" s="16"/>
      <c r="N1997" s="16"/>
      <c r="O1997" s="16"/>
      <c r="P1997" s="16" t="s">
        <v>114985</v>
      </c>
      <c r="Q1997" s="16"/>
      <c r="R1997" s="16" t="s">
        <v>114986</v>
      </c>
      <c r="S1997" s="16" t="s">
        <v>114987</v>
      </c>
      <c r="T1997" s="16" t="s">
        <v>114988</v>
      </c>
      <c r="U1997" s="16" t="s">
        <v>114989</v>
      </c>
      <c r="V1997" s="16" t="s">
        <v>114990</v>
      </c>
      <c r="W1997" s="16" t="s">
        <v>114991</v>
      </c>
      <c r="X1997" s="16" t="s">
        <v>114992</v>
      </c>
      <c r="Y1997" s="16" t="s">
        <v>114993</v>
      </c>
      <c r="Z1997" s="16"/>
      <c r="AA1997" s="16"/>
      <c r="AB1997" s="16"/>
      <c r="AC1997" s="16"/>
      <c r="AD1997" s="16"/>
      <c r="AE1997" s="16"/>
      <c r="AF1997" s="16"/>
      <c r="AG1997" s="16" t="s">
        <v>114994</v>
      </c>
      <c r="AH1997" s="16"/>
      <c r="AI1997" s="16"/>
      <c r="AJ1997" s="16"/>
      <c r="AK1997" s="16"/>
      <c r="AL1997" s="16"/>
      <c r="AM1997" s="16" t="s">
        <v>114995</v>
      </c>
      <c r="AN1997" s="16"/>
      <c r="AO1997" s="16"/>
      <c r="AP1997" s="16"/>
      <c r="AQ1997" s="16"/>
      <c r="AR1997" s="16" t="s">
        <v>114996</v>
      </c>
      <c r="AS1997" s="16"/>
      <c r="AT1997" s="16"/>
      <c r="AU1997" s="16" t="s">
        <v>114997</v>
      </c>
      <c r="AV1997" s="16"/>
      <c r="AW1997" s="16"/>
      <c r="AX1997" s="16" t="s">
        <v>15854</v>
      </c>
      <c r="AY1997" s="16"/>
      <c r="AZ1997" s="16" t="s">
        <v>114998</v>
      </c>
      <c r="BA1997" s="16"/>
      <c r="BB1997" s="16"/>
      <c r="BC1997" s="16"/>
      <c r="BD1997" s="16"/>
      <c r="BE1997" s="16"/>
      <c r="BF1997" s="16"/>
      <c r="BG1997" s="16" t="s">
        <v>114999</v>
      </c>
      <c r="BH1997" s="16" t="s">
        <v>115000</v>
      </c>
      <c r="BI1997" s="16"/>
      <c r="BJ1997" s="16" t="s">
        <v>115000</v>
      </c>
      <c r="BK1997" s="16" t="s">
        <v>115001</v>
      </c>
      <c r="BL1997" s="16" t="s">
        <v>15833</v>
      </c>
    </row>
    <row r="1998" spans="1:64" x14ac:dyDescent="0.25">
      <c r="A1998" s="16">
        <v>900326706</v>
      </c>
      <c r="B1998" s="18">
        <v>42735</v>
      </c>
      <c r="C1998" s="16" t="s">
        <v>56421</v>
      </c>
      <c r="D1998" s="16" t="s">
        <v>57338</v>
      </c>
      <c r="E1998" s="16"/>
      <c r="F1998" s="16"/>
      <c r="G1998" s="16" t="s">
        <v>115002</v>
      </c>
      <c r="H1998" s="16"/>
      <c r="I1998" s="16"/>
      <c r="J1998" s="16"/>
      <c r="K1998" s="16"/>
      <c r="L1998" s="16"/>
      <c r="M1998" s="16"/>
      <c r="N1998" s="16" t="s">
        <v>115003</v>
      </c>
      <c r="O1998" s="16"/>
      <c r="P1998" s="16"/>
      <c r="Q1998" s="16"/>
      <c r="R1998" s="16" t="s">
        <v>115004</v>
      </c>
      <c r="S1998" s="16" t="s">
        <v>115005</v>
      </c>
      <c r="T1998" s="16" t="s">
        <v>115006</v>
      </c>
      <c r="U1998" s="16"/>
      <c r="V1998" s="16" t="s">
        <v>115007</v>
      </c>
      <c r="W1998" s="16" t="s">
        <v>115008</v>
      </c>
      <c r="X1998" s="16" t="s">
        <v>115009</v>
      </c>
      <c r="Y1998" s="16" t="s">
        <v>115010</v>
      </c>
      <c r="Z1998" s="16"/>
      <c r="AA1998" s="16"/>
      <c r="AB1998" s="16"/>
      <c r="AC1998" s="16"/>
      <c r="AD1998" s="16"/>
      <c r="AE1998" s="16"/>
      <c r="AF1998" s="16" t="s">
        <v>115011</v>
      </c>
      <c r="AG1998" s="16" t="s">
        <v>115012</v>
      </c>
      <c r="AH1998" s="16"/>
      <c r="AI1998" s="16" t="s">
        <v>115013</v>
      </c>
      <c r="AJ1998" s="16"/>
      <c r="AK1998" s="16"/>
      <c r="AL1998" s="16"/>
      <c r="AM1998" s="16"/>
      <c r="AN1998" s="16"/>
      <c r="AO1998" s="16"/>
      <c r="AP1998" s="16"/>
      <c r="AQ1998" s="16"/>
      <c r="AR1998" s="16" t="s">
        <v>115014</v>
      </c>
      <c r="AS1998" s="16"/>
      <c r="AT1998" s="16"/>
      <c r="AU1998" s="16"/>
      <c r="AV1998" s="16"/>
      <c r="AW1998" s="16"/>
      <c r="AX1998" s="16"/>
      <c r="AY1998" s="16"/>
      <c r="AZ1998" s="16"/>
      <c r="BA1998" s="16"/>
      <c r="BB1998" s="16" t="s">
        <v>115015</v>
      </c>
      <c r="BC1998" s="16"/>
      <c r="BD1998" s="16" t="s">
        <v>5545</v>
      </c>
      <c r="BE1998" s="16"/>
      <c r="BF1998" s="16"/>
      <c r="BG1998" s="16" t="s">
        <v>115016</v>
      </c>
      <c r="BH1998" s="16" t="s">
        <v>115017</v>
      </c>
      <c r="BI1998" s="16"/>
      <c r="BJ1998" s="16" t="s">
        <v>115017</v>
      </c>
      <c r="BK1998" s="16" t="s">
        <v>115018</v>
      </c>
      <c r="BL1998" s="16" t="s">
        <v>4708</v>
      </c>
    </row>
    <row r="1999" spans="1:64" x14ac:dyDescent="0.25">
      <c r="A1999" s="16">
        <v>900326753</v>
      </c>
      <c r="B1999" s="18">
        <v>42735</v>
      </c>
      <c r="C1999" s="16" t="s">
        <v>56421</v>
      </c>
      <c r="D1999" s="16" t="s">
        <v>82797</v>
      </c>
      <c r="E1999" s="16"/>
      <c r="F1999" s="16" t="s">
        <v>82796</v>
      </c>
      <c r="G1999" s="16" t="s">
        <v>115019</v>
      </c>
      <c r="H1999" s="16" t="s">
        <v>2912</v>
      </c>
      <c r="I1999" s="16"/>
      <c r="J1999" s="16" t="s">
        <v>2912</v>
      </c>
      <c r="K1999" s="16" t="s">
        <v>2912</v>
      </c>
      <c r="L1999" s="16" t="s">
        <v>2912</v>
      </c>
      <c r="M1999" s="16" t="s">
        <v>2912</v>
      </c>
      <c r="N1999" s="16" t="s">
        <v>2912</v>
      </c>
      <c r="O1999" s="16"/>
      <c r="P1999" s="16" t="s">
        <v>115020</v>
      </c>
      <c r="Q1999" s="16"/>
      <c r="R1999" s="16" t="s">
        <v>115021</v>
      </c>
      <c r="S1999" s="16" t="s">
        <v>115022</v>
      </c>
      <c r="T1999" s="16" t="s">
        <v>115023</v>
      </c>
      <c r="U1999" s="16" t="s">
        <v>2912</v>
      </c>
      <c r="V1999" s="16" t="s">
        <v>115024</v>
      </c>
      <c r="W1999" s="16" t="s">
        <v>2912</v>
      </c>
      <c r="X1999" s="16" t="s">
        <v>2912</v>
      </c>
      <c r="Y1999" s="16" t="s">
        <v>115025</v>
      </c>
      <c r="Z1999" s="16" t="s">
        <v>2912</v>
      </c>
      <c r="AA1999" s="16" t="s">
        <v>2912</v>
      </c>
      <c r="AB1999" s="16" t="s">
        <v>2912</v>
      </c>
      <c r="AC1999" s="16" t="s">
        <v>2912</v>
      </c>
      <c r="AD1999" s="16" t="s">
        <v>2912</v>
      </c>
      <c r="AE1999" s="16" t="s">
        <v>2912</v>
      </c>
      <c r="AF1999" s="16" t="s">
        <v>2912</v>
      </c>
      <c r="AG1999" s="16" t="s">
        <v>115026</v>
      </c>
      <c r="AH1999" s="16" t="s">
        <v>2912</v>
      </c>
      <c r="AI1999" s="16" t="s">
        <v>2912</v>
      </c>
      <c r="AJ1999" s="16" t="s">
        <v>2912</v>
      </c>
      <c r="AK1999" s="16" t="s">
        <v>2912</v>
      </c>
      <c r="AL1999" s="16" t="s">
        <v>2912</v>
      </c>
      <c r="AM1999" s="16" t="s">
        <v>2912</v>
      </c>
      <c r="AN1999" s="16" t="s">
        <v>2912</v>
      </c>
      <c r="AO1999" s="16" t="s">
        <v>2912</v>
      </c>
      <c r="AP1999" s="16" t="s">
        <v>2912</v>
      </c>
      <c r="AQ1999" s="16" t="s">
        <v>2912</v>
      </c>
      <c r="AR1999" s="16" t="s">
        <v>115027</v>
      </c>
      <c r="AS1999" s="16" t="s">
        <v>2912</v>
      </c>
      <c r="AT1999" s="16" t="s">
        <v>2912</v>
      </c>
      <c r="AU1999" s="16" t="s">
        <v>2912</v>
      </c>
      <c r="AV1999" s="16" t="s">
        <v>2912</v>
      </c>
      <c r="AW1999" s="16" t="s">
        <v>2912</v>
      </c>
      <c r="AX1999" s="16" t="s">
        <v>2912</v>
      </c>
      <c r="AY1999" s="16" t="s">
        <v>2912</v>
      </c>
      <c r="AZ1999" s="16" t="s">
        <v>2912</v>
      </c>
      <c r="BA1999" s="16" t="s">
        <v>2912</v>
      </c>
      <c r="BB1999" s="16" t="s">
        <v>2912</v>
      </c>
      <c r="BC1999" s="16" t="s">
        <v>2912</v>
      </c>
      <c r="BD1999" s="16" t="s">
        <v>2912</v>
      </c>
      <c r="BE1999" s="16" t="s">
        <v>2912</v>
      </c>
      <c r="BF1999" s="16" t="s">
        <v>115028</v>
      </c>
      <c r="BG1999" s="16" t="s">
        <v>115028</v>
      </c>
      <c r="BH1999" s="16" t="s">
        <v>115029</v>
      </c>
      <c r="BI1999" s="16" t="s">
        <v>115030</v>
      </c>
      <c r="BJ1999" s="16" t="s">
        <v>115031</v>
      </c>
      <c r="BK1999" s="16" t="s">
        <v>115032</v>
      </c>
      <c r="BL1999" s="16" t="s">
        <v>54474</v>
      </c>
    </row>
    <row r="2000" spans="1:64" x14ac:dyDescent="0.25">
      <c r="A2000" s="16">
        <v>900327290</v>
      </c>
      <c r="B2000" s="18">
        <v>42735</v>
      </c>
      <c r="C2000" s="16" t="s">
        <v>56421</v>
      </c>
      <c r="D2000" s="16" t="s">
        <v>76646</v>
      </c>
      <c r="E2000" s="16"/>
      <c r="F2000" s="16" t="s">
        <v>115033</v>
      </c>
      <c r="G2000" s="16" t="s">
        <v>115034</v>
      </c>
      <c r="H2000" s="16" t="s">
        <v>115035</v>
      </c>
      <c r="I2000" s="16" t="s">
        <v>115036</v>
      </c>
      <c r="J2000" s="16"/>
      <c r="K2000" s="16" t="s">
        <v>115037</v>
      </c>
      <c r="L2000" s="16"/>
      <c r="M2000" s="16"/>
      <c r="N2000" s="16"/>
      <c r="O2000" s="16"/>
      <c r="P2000" s="16"/>
      <c r="Q2000" s="16"/>
      <c r="R2000" s="16" t="s">
        <v>115038</v>
      </c>
      <c r="S2000" s="16" t="s">
        <v>115039</v>
      </c>
      <c r="T2000" s="16" t="s">
        <v>115040</v>
      </c>
      <c r="U2000" s="16" t="s">
        <v>115041</v>
      </c>
      <c r="V2000" s="16" t="s">
        <v>115042</v>
      </c>
      <c r="W2000" s="16" t="s">
        <v>115043</v>
      </c>
      <c r="X2000" s="16" t="s">
        <v>115044</v>
      </c>
      <c r="Y2000" s="16" t="s">
        <v>115045</v>
      </c>
      <c r="Z2000" s="16"/>
      <c r="AA2000" s="16"/>
      <c r="AB2000" s="16"/>
      <c r="AC2000" s="16"/>
      <c r="AD2000" s="16"/>
      <c r="AE2000" s="16"/>
      <c r="AF2000" s="16" t="s">
        <v>115046</v>
      </c>
      <c r="AG2000" s="16" t="s">
        <v>115047</v>
      </c>
      <c r="AH2000" s="16"/>
      <c r="AI2000" s="16" t="s">
        <v>115048</v>
      </c>
      <c r="AJ2000" s="16"/>
      <c r="AK2000" s="16"/>
      <c r="AL2000" s="16"/>
      <c r="AM2000" s="16" t="s">
        <v>115049</v>
      </c>
      <c r="AN2000" s="16"/>
      <c r="AO2000" s="16"/>
      <c r="AP2000" s="16" t="s">
        <v>115050</v>
      </c>
      <c r="AQ2000" s="16"/>
      <c r="AR2000" s="16" t="s">
        <v>115051</v>
      </c>
      <c r="AS2000" s="16"/>
      <c r="AT2000" s="16"/>
      <c r="AU2000" s="16" t="s">
        <v>115052</v>
      </c>
      <c r="AV2000" s="16"/>
      <c r="AW2000" s="16"/>
      <c r="AX2000" s="16"/>
      <c r="AY2000" s="16"/>
      <c r="AZ2000" s="16" t="s">
        <v>115053</v>
      </c>
      <c r="BA2000" s="16"/>
      <c r="BB2000" s="16"/>
      <c r="BC2000" s="16"/>
      <c r="BD2000" s="16"/>
      <c r="BE2000" s="16" t="s">
        <v>115054</v>
      </c>
      <c r="BF2000" s="16" t="s">
        <v>115055</v>
      </c>
      <c r="BG2000" s="16" t="s">
        <v>115056</v>
      </c>
      <c r="BH2000" s="16" t="s">
        <v>115057</v>
      </c>
      <c r="BI2000" s="16" t="s">
        <v>115058</v>
      </c>
      <c r="BJ2000" s="16" t="s">
        <v>115059</v>
      </c>
      <c r="BK2000" s="16" t="s">
        <v>115060</v>
      </c>
      <c r="BL2000" s="16" t="s">
        <v>42511</v>
      </c>
    </row>
    <row r="2001" spans="1:64" x14ac:dyDescent="0.25">
      <c r="A2001" s="16">
        <v>900327624</v>
      </c>
      <c r="B2001" s="18">
        <v>42735</v>
      </c>
      <c r="C2001" s="16" t="s">
        <v>56421</v>
      </c>
      <c r="D2001" s="16" t="s">
        <v>83486</v>
      </c>
      <c r="E2001" s="16"/>
      <c r="F2001" s="16" t="s">
        <v>115061</v>
      </c>
      <c r="G2001" s="16" t="s">
        <v>115062</v>
      </c>
      <c r="H2001" s="16"/>
      <c r="I2001" s="16"/>
      <c r="J2001" s="16"/>
      <c r="K2001" s="16"/>
      <c r="L2001" s="16"/>
      <c r="M2001" s="16"/>
      <c r="N2001" s="16"/>
      <c r="O2001" s="16"/>
      <c r="P2001" s="16"/>
      <c r="Q2001" s="16"/>
      <c r="R2001" s="16" t="s">
        <v>115063</v>
      </c>
      <c r="S2001" s="16" t="s">
        <v>115064</v>
      </c>
      <c r="T2001" s="16" t="s">
        <v>115065</v>
      </c>
      <c r="U2001" s="16" t="s">
        <v>115066</v>
      </c>
      <c r="V2001" s="16" t="s">
        <v>115067</v>
      </c>
      <c r="W2001" s="16" t="s">
        <v>115068</v>
      </c>
      <c r="X2001" s="16"/>
      <c r="Y2001" s="16" t="s">
        <v>115069</v>
      </c>
      <c r="Z2001" s="16"/>
      <c r="AA2001" s="16"/>
      <c r="AB2001" s="16"/>
      <c r="AC2001" s="16"/>
      <c r="AD2001" s="16"/>
      <c r="AE2001" s="16"/>
      <c r="AF2001" s="16" t="s">
        <v>115070</v>
      </c>
      <c r="AG2001" s="16"/>
      <c r="AH2001" s="16"/>
      <c r="AI2001" s="16" t="s">
        <v>115071</v>
      </c>
      <c r="AJ2001" s="16"/>
      <c r="AK2001" s="16" t="s">
        <v>115072</v>
      </c>
      <c r="AL2001" s="16"/>
      <c r="AM2001" s="16"/>
      <c r="AN2001" s="16"/>
      <c r="AO2001" s="16"/>
      <c r="AP2001" s="16"/>
      <c r="AQ2001" s="16"/>
      <c r="AR2001" s="16" t="s">
        <v>115073</v>
      </c>
      <c r="AS2001" s="16"/>
      <c r="AT2001" s="16"/>
      <c r="AU2001" s="16"/>
      <c r="AV2001" s="16"/>
      <c r="AW2001" s="16"/>
      <c r="AX2001" s="16"/>
      <c r="AY2001" s="16"/>
      <c r="AZ2001" s="16" t="s">
        <v>115074</v>
      </c>
      <c r="BA2001" s="16"/>
      <c r="BB2001" s="16" t="s">
        <v>115075</v>
      </c>
      <c r="BC2001" s="16"/>
      <c r="BD2001" s="16"/>
      <c r="BE2001" s="16"/>
      <c r="BF2001" s="16"/>
      <c r="BG2001" s="16" t="s">
        <v>115076</v>
      </c>
      <c r="BH2001" s="16" t="s">
        <v>115077</v>
      </c>
      <c r="BI2001" s="16"/>
      <c r="BJ2001" s="16" t="s">
        <v>115077</v>
      </c>
      <c r="BK2001" s="16" t="s">
        <v>115078</v>
      </c>
      <c r="BL2001" s="16" t="s">
        <v>55840</v>
      </c>
    </row>
    <row r="2002" spans="1:64" x14ac:dyDescent="0.25">
      <c r="A2002" s="16">
        <v>900327909</v>
      </c>
      <c r="B2002" s="18">
        <v>42735</v>
      </c>
      <c r="C2002" s="16" t="s">
        <v>56421</v>
      </c>
      <c r="D2002" s="16" t="s">
        <v>77987</v>
      </c>
      <c r="E2002" s="16"/>
      <c r="F2002" s="16" t="s">
        <v>77986</v>
      </c>
      <c r="G2002" s="16" t="s">
        <v>115079</v>
      </c>
      <c r="H2002" s="16"/>
      <c r="I2002" s="16"/>
      <c r="J2002" s="16"/>
      <c r="K2002" s="16"/>
      <c r="L2002" s="16"/>
      <c r="M2002" s="16"/>
      <c r="N2002" s="16" t="s">
        <v>115080</v>
      </c>
      <c r="O2002" s="16"/>
      <c r="P2002" s="16" t="s">
        <v>115081</v>
      </c>
      <c r="Q2002" s="16"/>
      <c r="R2002" s="16" t="s">
        <v>115082</v>
      </c>
      <c r="S2002" s="16" t="s">
        <v>115083</v>
      </c>
      <c r="T2002" s="16" t="s">
        <v>115084</v>
      </c>
      <c r="U2002" s="16"/>
      <c r="V2002" s="16" t="s">
        <v>115085</v>
      </c>
      <c r="W2002" s="16"/>
      <c r="X2002" s="16" t="s">
        <v>115086</v>
      </c>
      <c r="Y2002" s="16" t="s">
        <v>115087</v>
      </c>
      <c r="Z2002" s="16"/>
      <c r="AA2002" s="16"/>
      <c r="AB2002" s="16"/>
      <c r="AC2002" s="16"/>
      <c r="AD2002" s="16"/>
      <c r="AE2002" s="16"/>
      <c r="AF2002" s="16"/>
      <c r="AG2002" s="16" t="s">
        <v>115088</v>
      </c>
      <c r="AH2002" s="16"/>
      <c r="AI2002" s="16"/>
      <c r="AJ2002" s="16"/>
      <c r="AK2002" s="16"/>
      <c r="AL2002" s="16"/>
      <c r="AM2002" s="16"/>
      <c r="AN2002" s="16"/>
      <c r="AO2002" s="16"/>
      <c r="AP2002" s="16"/>
      <c r="AQ2002" s="16"/>
      <c r="AR2002" s="16" t="s">
        <v>115089</v>
      </c>
      <c r="AS2002" s="16"/>
      <c r="AT2002" s="16"/>
      <c r="AU2002" s="16" t="s">
        <v>115090</v>
      </c>
      <c r="AV2002" s="16"/>
      <c r="AW2002" s="16"/>
      <c r="AX2002" s="16"/>
      <c r="AY2002" s="16"/>
      <c r="AZ2002" s="16"/>
      <c r="BA2002" s="16"/>
      <c r="BB2002" s="16"/>
      <c r="BC2002" s="16"/>
      <c r="BD2002" s="16"/>
      <c r="BE2002" s="16"/>
      <c r="BF2002" s="16"/>
      <c r="BG2002" s="16" t="s">
        <v>115090</v>
      </c>
      <c r="BH2002" s="16" t="s">
        <v>115091</v>
      </c>
      <c r="BI2002" s="16"/>
      <c r="BJ2002" s="16" t="s">
        <v>115091</v>
      </c>
      <c r="BK2002" s="16" t="s">
        <v>115092</v>
      </c>
      <c r="BL2002" s="16" t="s">
        <v>45142</v>
      </c>
    </row>
    <row r="2003" spans="1:64" x14ac:dyDescent="0.25">
      <c r="A2003" s="16">
        <v>900327961</v>
      </c>
      <c r="B2003" s="18">
        <v>42735</v>
      </c>
      <c r="C2003" s="16" t="s">
        <v>56421</v>
      </c>
      <c r="D2003" s="16" t="s">
        <v>10593</v>
      </c>
      <c r="E2003" s="16"/>
      <c r="F2003" s="16"/>
      <c r="G2003" s="16" t="s">
        <v>115093</v>
      </c>
      <c r="H2003" s="16"/>
      <c r="I2003" s="16"/>
      <c r="J2003" s="16" t="s">
        <v>115094</v>
      </c>
      <c r="K2003" s="16"/>
      <c r="L2003" s="16"/>
      <c r="M2003" s="16"/>
      <c r="N2003" s="16"/>
      <c r="O2003" s="16"/>
      <c r="P2003" s="16" t="s">
        <v>115095</v>
      </c>
      <c r="Q2003" s="16"/>
      <c r="R2003" s="16" t="s">
        <v>115096</v>
      </c>
      <c r="S2003" s="16" t="s">
        <v>115097</v>
      </c>
      <c r="T2003" s="16" t="s">
        <v>115098</v>
      </c>
      <c r="U2003" s="16"/>
      <c r="V2003" s="16" t="s">
        <v>115099</v>
      </c>
      <c r="W2003" s="16" t="s">
        <v>16352</v>
      </c>
      <c r="X2003" s="16"/>
      <c r="Y2003" s="16" t="s">
        <v>115100</v>
      </c>
      <c r="Z2003" s="16"/>
      <c r="AA2003" s="16"/>
      <c r="AB2003" s="16"/>
      <c r="AC2003" s="16"/>
      <c r="AD2003" s="16"/>
      <c r="AE2003" s="16"/>
      <c r="AF2003" s="16" t="s">
        <v>6440</v>
      </c>
      <c r="AG2003" s="16" t="s">
        <v>115101</v>
      </c>
      <c r="AH2003" s="16"/>
      <c r="AI2003" s="16" t="s">
        <v>10578</v>
      </c>
      <c r="AJ2003" s="16"/>
      <c r="AK2003" s="16"/>
      <c r="AL2003" s="16"/>
      <c r="AM2003" s="16"/>
      <c r="AN2003" s="16"/>
      <c r="AO2003" s="16"/>
      <c r="AP2003" s="16" t="s">
        <v>115102</v>
      </c>
      <c r="AQ2003" s="16"/>
      <c r="AR2003" s="16" t="s">
        <v>115103</v>
      </c>
      <c r="AS2003" s="16"/>
      <c r="AT2003" s="16"/>
      <c r="AU2003" s="16"/>
      <c r="AV2003" s="16"/>
      <c r="AW2003" s="16"/>
      <c r="AX2003" s="16"/>
      <c r="AY2003" s="16"/>
      <c r="AZ2003" s="16"/>
      <c r="BA2003" s="16" t="s">
        <v>115104</v>
      </c>
      <c r="BB2003" s="16"/>
      <c r="BC2003" s="16"/>
      <c r="BD2003" s="16"/>
      <c r="BE2003" s="16" t="s">
        <v>115105</v>
      </c>
      <c r="BF2003" s="16" t="s">
        <v>115106</v>
      </c>
      <c r="BG2003" s="16" t="s">
        <v>115107</v>
      </c>
      <c r="BH2003" s="16" t="s">
        <v>115108</v>
      </c>
      <c r="BI2003" s="16"/>
      <c r="BJ2003" s="16" t="s">
        <v>115108</v>
      </c>
      <c r="BK2003" s="16" t="s">
        <v>115109</v>
      </c>
      <c r="BL2003" s="16" t="s">
        <v>10572</v>
      </c>
    </row>
    <row r="2004" spans="1:64" x14ac:dyDescent="0.25">
      <c r="A2004" s="16">
        <v>900328413</v>
      </c>
      <c r="B2004" s="18">
        <v>42735</v>
      </c>
      <c r="C2004" s="16" t="s">
        <v>56421</v>
      </c>
      <c r="D2004" s="16" t="s">
        <v>59878</v>
      </c>
      <c r="E2004" s="16"/>
      <c r="F2004" s="16"/>
      <c r="G2004" s="16"/>
      <c r="H2004" s="16"/>
      <c r="I2004" s="16"/>
      <c r="J2004" s="16"/>
      <c r="K2004" s="16"/>
      <c r="L2004" s="16"/>
      <c r="M2004" s="16"/>
      <c r="N2004" s="16"/>
      <c r="O2004" s="16"/>
      <c r="P2004" s="16" t="s">
        <v>2912</v>
      </c>
      <c r="Q2004" s="16"/>
      <c r="R2004" s="16" t="s">
        <v>2912</v>
      </c>
      <c r="S2004" s="16"/>
      <c r="T2004" s="16" t="s">
        <v>115110</v>
      </c>
      <c r="U2004" s="16"/>
      <c r="V2004" s="16" t="s">
        <v>115111</v>
      </c>
      <c r="W2004" s="16"/>
      <c r="X2004" s="16" t="s">
        <v>115112</v>
      </c>
      <c r="Y2004" s="16" t="s">
        <v>115113</v>
      </c>
      <c r="Z2004" s="16"/>
      <c r="AA2004" s="16"/>
      <c r="AB2004" s="16"/>
      <c r="AC2004" s="16"/>
      <c r="AD2004" s="16"/>
      <c r="AE2004" s="16"/>
      <c r="AF2004" s="16"/>
      <c r="AG2004" s="16" t="s">
        <v>6438</v>
      </c>
      <c r="AH2004" s="16"/>
      <c r="AI2004" s="16"/>
      <c r="AJ2004" s="16"/>
      <c r="AK2004" s="16"/>
      <c r="AL2004" s="16"/>
      <c r="AM2004" s="16"/>
      <c r="AN2004" s="16"/>
      <c r="AO2004" s="16"/>
      <c r="AP2004" s="16"/>
      <c r="AQ2004" s="16"/>
      <c r="AR2004" s="16" t="s">
        <v>98880</v>
      </c>
      <c r="AS2004" s="16"/>
      <c r="AT2004" s="16"/>
      <c r="AU2004" s="16"/>
      <c r="AV2004" s="16"/>
      <c r="AW2004" s="16"/>
      <c r="AX2004" s="16"/>
      <c r="AY2004" s="16"/>
      <c r="AZ2004" s="16" t="s">
        <v>115114</v>
      </c>
      <c r="BA2004" s="16" t="s">
        <v>115115</v>
      </c>
      <c r="BB2004" s="16"/>
      <c r="BC2004" s="16"/>
      <c r="BD2004" s="16" t="s">
        <v>115116</v>
      </c>
      <c r="BE2004" s="16"/>
      <c r="BF2004" s="16" t="s">
        <v>2912</v>
      </c>
      <c r="BG2004" s="16" t="s">
        <v>115117</v>
      </c>
      <c r="BH2004" s="16" t="s">
        <v>115118</v>
      </c>
      <c r="BI2004" s="16"/>
      <c r="BJ2004" s="16" t="s">
        <v>115118</v>
      </c>
      <c r="BK2004" s="16" t="s">
        <v>115119</v>
      </c>
      <c r="BL2004" s="16" t="s">
        <v>9723</v>
      </c>
    </row>
    <row r="2005" spans="1:64" x14ac:dyDescent="0.25">
      <c r="A2005" s="16">
        <v>900328449</v>
      </c>
      <c r="B2005" s="18">
        <v>42735</v>
      </c>
      <c r="C2005" s="16" t="s">
        <v>56421</v>
      </c>
      <c r="D2005" s="16" t="s">
        <v>69328</v>
      </c>
      <c r="E2005" s="16"/>
      <c r="F2005" s="16"/>
      <c r="G2005" s="16" t="s">
        <v>115120</v>
      </c>
      <c r="H2005" s="16"/>
      <c r="I2005" s="16"/>
      <c r="J2005" s="16"/>
      <c r="K2005" s="16"/>
      <c r="L2005" s="16"/>
      <c r="M2005" s="16"/>
      <c r="N2005" s="16"/>
      <c r="O2005" s="16"/>
      <c r="P2005" s="16"/>
      <c r="Q2005" s="16"/>
      <c r="R2005" s="16" t="s">
        <v>115120</v>
      </c>
      <c r="S2005" s="16"/>
      <c r="T2005" s="16"/>
      <c r="U2005" s="16" t="s">
        <v>115121</v>
      </c>
      <c r="V2005" s="16" t="s">
        <v>115122</v>
      </c>
      <c r="W2005" s="16" t="s">
        <v>115123</v>
      </c>
      <c r="X2005" s="16"/>
      <c r="Y2005" s="16" t="s">
        <v>115124</v>
      </c>
      <c r="Z2005" s="16"/>
      <c r="AA2005" s="16"/>
      <c r="AB2005" s="16"/>
      <c r="AC2005" s="16"/>
      <c r="AD2005" s="16"/>
      <c r="AE2005" s="16"/>
      <c r="AF2005" s="16"/>
      <c r="AG2005" s="16" t="s">
        <v>115125</v>
      </c>
      <c r="AH2005" s="16"/>
      <c r="AI2005" s="16"/>
      <c r="AJ2005" s="16"/>
      <c r="AK2005" s="16" t="s">
        <v>61427</v>
      </c>
      <c r="AL2005" s="16"/>
      <c r="AM2005" s="16"/>
      <c r="AN2005" s="16"/>
      <c r="AO2005" s="16"/>
      <c r="AP2005" s="16"/>
      <c r="AQ2005" s="16" t="s">
        <v>115126</v>
      </c>
      <c r="AR2005" s="16" t="s">
        <v>115127</v>
      </c>
      <c r="AS2005" s="16"/>
      <c r="AT2005" s="16"/>
      <c r="AU2005" s="16"/>
      <c r="AV2005" s="16"/>
      <c r="AW2005" s="16"/>
      <c r="AX2005" s="16"/>
      <c r="AY2005" s="16"/>
      <c r="AZ2005" s="16"/>
      <c r="BA2005" s="16"/>
      <c r="BB2005" s="16"/>
      <c r="BC2005" s="16"/>
      <c r="BD2005" s="16"/>
      <c r="BE2005" s="16"/>
      <c r="BF2005" s="16" t="s">
        <v>115128</v>
      </c>
      <c r="BG2005" s="16" t="s">
        <v>115128</v>
      </c>
      <c r="BH2005" s="16" t="s">
        <v>115129</v>
      </c>
      <c r="BI2005" s="16"/>
      <c r="BJ2005" s="16" t="s">
        <v>115129</v>
      </c>
      <c r="BK2005" s="16" t="s">
        <v>70325</v>
      </c>
      <c r="BL2005" s="16" t="s">
        <v>28383</v>
      </c>
    </row>
    <row r="2006" spans="1:64" x14ac:dyDescent="0.25">
      <c r="A2006" s="16">
        <v>900328547</v>
      </c>
      <c r="B2006" s="18">
        <v>42735</v>
      </c>
      <c r="C2006" s="16" t="s">
        <v>56421</v>
      </c>
      <c r="D2006" s="16" t="s">
        <v>69676</v>
      </c>
      <c r="E2006" s="16"/>
      <c r="F2006" s="16"/>
      <c r="G2006" s="16" t="s">
        <v>115130</v>
      </c>
      <c r="H2006" s="16"/>
      <c r="I2006" s="16"/>
      <c r="J2006" s="16"/>
      <c r="K2006" s="16"/>
      <c r="L2006" s="16"/>
      <c r="M2006" s="16"/>
      <c r="N2006" s="16"/>
      <c r="O2006" s="16"/>
      <c r="P2006" s="16"/>
      <c r="Q2006" s="16"/>
      <c r="R2006" s="16" t="s">
        <v>115130</v>
      </c>
      <c r="S2006" s="16"/>
      <c r="T2006" s="16" t="s">
        <v>115131</v>
      </c>
      <c r="U2006" s="16"/>
      <c r="V2006" s="16"/>
      <c r="W2006" s="16" t="s">
        <v>115132</v>
      </c>
      <c r="X2006" s="16"/>
      <c r="Y2006" s="16" t="s">
        <v>115133</v>
      </c>
      <c r="Z2006" s="16"/>
      <c r="AA2006" s="16"/>
      <c r="AB2006" s="16" t="s">
        <v>115134</v>
      </c>
      <c r="AC2006" s="16"/>
      <c r="AD2006" s="16"/>
      <c r="AE2006" s="16"/>
      <c r="AF2006" s="16"/>
      <c r="AG2006" s="16" t="s">
        <v>63455</v>
      </c>
      <c r="AH2006" s="16"/>
      <c r="AI2006" s="16" t="s">
        <v>115135</v>
      </c>
      <c r="AJ2006" s="16"/>
      <c r="AK2006" s="16"/>
      <c r="AL2006" s="16"/>
      <c r="AM2006" s="16"/>
      <c r="AN2006" s="16"/>
      <c r="AO2006" s="16"/>
      <c r="AP2006" s="16"/>
      <c r="AQ2006" s="16"/>
      <c r="AR2006" s="16" t="s">
        <v>115136</v>
      </c>
      <c r="AS2006" s="16"/>
      <c r="AT2006" s="16"/>
      <c r="AU2006" s="16"/>
      <c r="AV2006" s="16"/>
      <c r="AW2006" s="16"/>
      <c r="AX2006" s="16"/>
      <c r="AY2006" s="16"/>
      <c r="AZ2006" s="16" t="s">
        <v>115137</v>
      </c>
      <c r="BA2006" s="16"/>
      <c r="BB2006" s="16"/>
      <c r="BC2006" s="16"/>
      <c r="BD2006" s="16"/>
      <c r="BE2006" s="16"/>
      <c r="BF2006" s="16"/>
      <c r="BG2006" s="16" t="s">
        <v>115137</v>
      </c>
      <c r="BH2006" s="16" t="s">
        <v>115138</v>
      </c>
      <c r="BI2006" s="16"/>
      <c r="BJ2006" s="16" t="s">
        <v>115138</v>
      </c>
      <c r="BK2006" s="16" t="s">
        <v>115139</v>
      </c>
      <c r="BL2006" s="16" t="s">
        <v>29058</v>
      </c>
    </row>
    <row r="2007" spans="1:64" x14ac:dyDescent="0.25">
      <c r="A2007" s="16">
        <v>900329780</v>
      </c>
      <c r="B2007" s="18">
        <v>42735</v>
      </c>
      <c r="C2007" s="16" t="s">
        <v>56421</v>
      </c>
      <c r="D2007" s="16" t="s">
        <v>76223</v>
      </c>
      <c r="E2007" s="16"/>
      <c r="F2007" s="16"/>
      <c r="G2007" s="16" t="s">
        <v>115140</v>
      </c>
      <c r="H2007" s="16" t="s">
        <v>115141</v>
      </c>
      <c r="I2007" s="16"/>
      <c r="J2007" s="16"/>
      <c r="K2007" s="16"/>
      <c r="L2007" s="16"/>
      <c r="M2007" s="16"/>
      <c r="N2007" s="16"/>
      <c r="O2007" s="16"/>
      <c r="P2007" s="16"/>
      <c r="Q2007" s="16"/>
      <c r="R2007" s="16" t="s">
        <v>115142</v>
      </c>
      <c r="S2007" s="16"/>
      <c r="T2007" s="16" t="s">
        <v>115143</v>
      </c>
      <c r="U2007" s="16"/>
      <c r="V2007" s="16" t="s">
        <v>115144</v>
      </c>
      <c r="W2007" s="16" t="s">
        <v>115145</v>
      </c>
      <c r="X2007" s="16" t="s">
        <v>49654</v>
      </c>
      <c r="Y2007" s="16" t="s">
        <v>115146</v>
      </c>
      <c r="Z2007" s="16"/>
      <c r="AA2007" s="16"/>
      <c r="AB2007" s="16"/>
      <c r="AC2007" s="16"/>
      <c r="AD2007" s="16"/>
      <c r="AE2007" s="16"/>
      <c r="AF2007" s="16"/>
      <c r="AG2007" s="16" t="s">
        <v>115147</v>
      </c>
      <c r="AH2007" s="16"/>
      <c r="AI2007" s="16"/>
      <c r="AJ2007" s="16"/>
      <c r="AK2007" s="16"/>
      <c r="AL2007" s="16"/>
      <c r="AM2007" s="16"/>
      <c r="AN2007" s="16"/>
      <c r="AO2007" s="16"/>
      <c r="AP2007" s="16"/>
      <c r="AQ2007" s="16" t="s">
        <v>115148</v>
      </c>
      <c r="AR2007" s="16" t="s">
        <v>115149</v>
      </c>
      <c r="AS2007" s="16"/>
      <c r="AT2007" s="16"/>
      <c r="AU2007" s="16"/>
      <c r="AV2007" s="16"/>
      <c r="AW2007" s="16"/>
      <c r="AX2007" s="16"/>
      <c r="AY2007" s="16"/>
      <c r="AZ2007" s="16"/>
      <c r="BA2007" s="16"/>
      <c r="BB2007" s="16"/>
      <c r="BC2007" s="16"/>
      <c r="BD2007" s="16"/>
      <c r="BE2007" s="16"/>
      <c r="BF2007" s="16" t="s">
        <v>115150</v>
      </c>
      <c r="BG2007" s="16" t="s">
        <v>115150</v>
      </c>
      <c r="BH2007" s="16" t="s">
        <v>115151</v>
      </c>
      <c r="BI2007" s="16"/>
      <c r="BJ2007" s="16" t="s">
        <v>115151</v>
      </c>
      <c r="BK2007" s="16" t="s">
        <v>115152</v>
      </c>
      <c r="BL2007" s="16" t="s">
        <v>41752</v>
      </c>
    </row>
    <row r="2008" spans="1:64" x14ac:dyDescent="0.25">
      <c r="A2008" s="16">
        <v>900329889</v>
      </c>
      <c r="B2008" s="18">
        <v>42735</v>
      </c>
      <c r="C2008" s="16" t="s">
        <v>56421</v>
      </c>
      <c r="D2008" s="16" t="s">
        <v>47922</v>
      </c>
      <c r="E2008" s="16"/>
      <c r="F2008" s="16" t="s">
        <v>2912</v>
      </c>
      <c r="G2008" s="16" t="s">
        <v>2912</v>
      </c>
      <c r="H2008" s="16" t="s">
        <v>115153</v>
      </c>
      <c r="I2008" s="16"/>
      <c r="J2008" s="16"/>
      <c r="K2008" s="16"/>
      <c r="L2008" s="16"/>
      <c r="M2008" s="16"/>
      <c r="N2008" s="16"/>
      <c r="O2008" s="16"/>
      <c r="P2008" s="16" t="s">
        <v>115154</v>
      </c>
      <c r="Q2008" s="16"/>
      <c r="R2008" s="16" t="s">
        <v>115155</v>
      </c>
      <c r="S2008" s="16" t="s">
        <v>115156</v>
      </c>
      <c r="T2008" s="16" t="s">
        <v>115157</v>
      </c>
      <c r="U2008" s="16" t="s">
        <v>115158</v>
      </c>
      <c r="V2008" s="16" t="s">
        <v>115159</v>
      </c>
      <c r="W2008" s="16" t="s">
        <v>115160</v>
      </c>
      <c r="X2008" s="16" t="s">
        <v>115161</v>
      </c>
      <c r="Y2008" s="16" t="s">
        <v>115162</v>
      </c>
      <c r="Z2008" s="16"/>
      <c r="AA2008" s="16"/>
      <c r="AB2008" s="16"/>
      <c r="AC2008" s="16"/>
      <c r="AD2008" s="16"/>
      <c r="AE2008" s="16"/>
      <c r="AF2008" s="16" t="s">
        <v>115163</v>
      </c>
      <c r="AG2008" s="16"/>
      <c r="AH2008" s="16"/>
      <c r="AI2008" s="16"/>
      <c r="AJ2008" s="16"/>
      <c r="AK2008" s="16"/>
      <c r="AL2008" s="16"/>
      <c r="AM2008" s="16"/>
      <c r="AN2008" s="16"/>
      <c r="AO2008" s="16"/>
      <c r="AP2008" s="16"/>
      <c r="AQ2008" s="16" t="s">
        <v>115164</v>
      </c>
      <c r="AR2008" s="16" t="s">
        <v>115165</v>
      </c>
      <c r="AS2008" s="16"/>
      <c r="AT2008" s="16"/>
      <c r="AU2008" s="16"/>
      <c r="AV2008" s="16"/>
      <c r="AW2008" s="16"/>
      <c r="AX2008" s="16"/>
      <c r="AY2008" s="16"/>
      <c r="AZ2008" s="16"/>
      <c r="BA2008" s="16"/>
      <c r="BB2008" s="16"/>
      <c r="BC2008" s="16"/>
      <c r="BD2008" s="16"/>
      <c r="BE2008" s="16"/>
      <c r="BF2008" s="16"/>
      <c r="BG2008" s="16"/>
      <c r="BH2008" s="16" t="s">
        <v>115166</v>
      </c>
      <c r="BI2008" s="16"/>
      <c r="BJ2008" s="16" t="s">
        <v>115166</v>
      </c>
      <c r="BK2008" s="16" t="s">
        <v>115167</v>
      </c>
      <c r="BL2008" s="16" t="s">
        <v>47908</v>
      </c>
    </row>
    <row r="2009" spans="1:64" x14ac:dyDescent="0.25">
      <c r="A2009" s="16">
        <v>900330496</v>
      </c>
      <c r="B2009" s="18">
        <v>42735</v>
      </c>
      <c r="C2009" s="16" t="s">
        <v>67131</v>
      </c>
      <c r="D2009" s="16" t="s">
        <v>76671</v>
      </c>
      <c r="E2009" s="16"/>
      <c r="F2009" s="16"/>
      <c r="G2009" s="16"/>
      <c r="H2009" s="16"/>
      <c r="I2009" s="16"/>
      <c r="J2009" s="16"/>
      <c r="K2009" s="16"/>
      <c r="L2009" s="16"/>
      <c r="M2009" s="16"/>
      <c r="N2009" s="16"/>
      <c r="O2009" s="16"/>
      <c r="P2009" s="16"/>
      <c r="Q2009" s="16"/>
      <c r="R2009" s="16"/>
      <c r="S2009" s="16"/>
      <c r="T2009" s="16"/>
      <c r="U2009" s="16"/>
      <c r="V2009" s="16"/>
      <c r="W2009" s="16"/>
      <c r="X2009" s="16"/>
      <c r="Y2009" s="16"/>
      <c r="Z2009" s="16"/>
      <c r="AA2009" s="16"/>
      <c r="AB2009" s="16"/>
      <c r="AC2009" s="16"/>
      <c r="AD2009" s="16"/>
      <c r="AE2009" s="16"/>
      <c r="AF2009" s="16"/>
      <c r="AG2009" s="16"/>
      <c r="AH2009" s="16"/>
      <c r="AI2009" s="16"/>
      <c r="AJ2009" s="16"/>
      <c r="AK2009" s="16"/>
      <c r="AL2009" s="16"/>
      <c r="AM2009" s="16"/>
      <c r="AN2009" s="16"/>
      <c r="AO2009" s="16"/>
      <c r="AP2009" s="16"/>
      <c r="AQ2009" s="16"/>
      <c r="AR2009" s="16"/>
      <c r="AS2009" s="16"/>
      <c r="AT2009" s="16"/>
      <c r="AU2009" s="16"/>
      <c r="AV2009" s="16"/>
      <c r="AW2009" s="16"/>
      <c r="AX2009" s="16"/>
      <c r="AY2009" s="16"/>
      <c r="AZ2009" s="16"/>
      <c r="BA2009" s="16"/>
      <c r="BB2009" s="16"/>
      <c r="BC2009" s="16"/>
      <c r="BD2009" s="16"/>
      <c r="BE2009" s="16"/>
      <c r="BF2009" s="16"/>
      <c r="BG2009" s="16"/>
      <c r="BH2009" s="16"/>
      <c r="BI2009" s="16"/>
      <c r="BJ2009" s="16"/>
      <c r="BK2009" s="16"/>
      <c r="BL2009" s="16"/>
    </row>
    <row r="2010" spans="1:64" x14ac:dyDescent="0.25">
      <c r="A2010" s="16">
        <v>900330496</v>
      </c>
      <c r="B2010" s="18">
        <v>42735</v>
      </c>
      <c r="C2010" s="16" t="s">
        <v>67397</v>
      </c>
      <c r="D2010" s="16" t="s">
        <v>76676</v>
      </c>
      <c r="E2010" s="16"/>
      <c r="F2010" s="16" t="s">
        <v>76675</v>
      </c>
      <c r="G2010" s="16"/>
      <c r="H2010" s="16"/>
      <c r="I2010" s="16"/>
      <c r="J2010" s="16"/>
      <c r="K2010" s="16"/>
      <c r="L2010" s="16"/>
      <c r="M2010" s="16"/>
      <c r="N2010" s="16"/>
      <c r="O2010" s="16"/>
      <c r="P2010" s="16"/>
      <c r="Q2010" s="16"/>
      <c r="R2010" s="16" t="s">
        <v>76675</v>
      </c>
      <c r="S2010" s="16"/>
      <c r="T2010" s="16" t="s">
        <v>115168</v>
      </c>
      <c r="U2010" s="16"/>
      <c r="V2010" s="16" t="s">
        <v>4138</v>
      </c>
      <c r="W2010" s="16"/>
      <c r="X2010" s="16" t="s">
        <v>115169</v>
      </c>
      <c r="Y2010" s="16" t="s">
        <v>115170</v>
      </c>
      <c r="Z2010" s="16"/>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6"/>
      <c r="AW2010" s="16"/>
      <c r="AX2010" s="16"/>
      <c r="AY2010" s="16"/>
      <c r="AZ2010" s="16"/>
      <c r="BA2010" s="16"/>
      <c r="BB2010" s="16"/>
      <c r="BC2010" s="16"/>
      <c r="BD2010" s="16" t="s">
        <v>115171</v>
      </c>
      <c r="BE2010" s="16"/>
      <c r="BF2010" s="16"/>
      <c r="BG2010" s="16" t="s">
        <v>115172</v>
      </c>
      <c r="BH2010" s="16" t="s">
        <v>115173</v>
      </c>
      <c r="BI2010" s="16"/>
      <c r="BJ2010" s="16" t="s">
        <v>115173</v>
      </c>
      <c r="BK2010" s="16" t="s">
        <v>42596</v>
      </c>
      <c r="BL2010" s="16" t="s">
        <v>42580</v>
      </c>
    </row>
    <row r="2011" spans="1:64" x14ac:dyDescent="0.25">
      <c r="A2011" s="16">
        <v>900330496</v>
      </c>
      <c r="B2011" s="18">
        <v>42643</v>
      </c>
      <c r="C2011" s="16" t="s">
        <v>66863</v>
      </c>
      <c r="D2011" s="16" t="s">
        <v>115174</v>
      </c>
      <c r="E2011" s="16"/>
      <c r="F2011" s="16"/>
      <c r="G2011" s="16"/>
      <c r="H2011" s="16"/>
      <c r="I2011" s="16"/>
      <c r="J2011" s="16"/>
      <c r="K2011" s="16"/>
      <c r="L2011" s="16"/>
      <c r="M2011" s="16"/>
      <c r="N2011" s="16"/>
      <c r="O2011" s="16"/>
      <c r="P2011" s="16"/>
      <c r="Q2011" s="16"/>
      <c r="R2011" s="16"/>
      <c r="S2011" s="16"/>
      <c r="T2011" s="16"/>
      <c r="U2011" s="16"/>
      <c r="V2011" s="16"/>
      <c r="W2011" s="16"/>
      <c r="X2011" s="16"/>
      <c r="Y2011" s="16"/>
      <c r="Z2011" s="16"/>
      <c r="AA2011" s="16"/>
      <c r="AB2011" s="16"/>
      <c r="AC2011" s="16"/>
      <c r="AD2011" s="16"/>
      <c r="AE2011" s="16"/>
      <c r="AF2011" s="16"/>
      <c r="AG2011" s="16"/>
      <c r="AH2011" s="16"/>
      <c r="AI2011" s="16"/>
      <c r="AJ2011" s="16"/>
      <c r="AK2011" s="16"/>
      <c r="AL2011" s="16"/>
      <c r="AM2011" s="16"/>
      <c r="AN2011" s="16"/>
      <c r="AO2011" s="16"/>
      <c r="AP2011" s="16"/>
      <c r="AQ2011" s="16"/>
      <c r="AR2011" s="16"/>
      <c r="AS2011" s="16"/>
      <c r="AT2011" s="16"/>
      <c r="AU2011" s="16"/>
      <c r="AV2011" s="16"/>
      <c r="AW2011" s="16"/>
      <c r="AX2011" s="16"/>
      <c r="AY2011" s="16"/>
      <c r="AZ2011" s="16"/>
      <c r="BA2011" s="16"/>
      <c r="BB2011" s="16"/>
      <c r="BC2011" s="16"/>
      <c r="BD2011" s="16"/>
      <c r="BE2011" s="16"/>
      <c r="BF2011" s="16"/>
      <c r="BG2011" s="16"/>
      <c r="BH2011" s="16"/>
      <c r="BI2011" s="16"/>
      <c r="BJ2011" s="16"/>
      <c r="BK2011" s="16"/>
      <c r="BL2011" s="16"/>
    </row>
    <row r="2012" spans="1:64" x14ac:dyDescent="0.25">
      <c r="A2012" s="16">
        <v>900330496</v>
      </c>
      <c r="B2012" s="18">
        <v>42643</v>
      </c>
      <c r="C2012" s="16" t="s">
        <v>67131</v>
      </c>
      <c r="D2012" s="16" t="s">
        <v>76671</v>
      </c>
      <c r="E2012" s="16"/>
      <c r="F2012" s="16" t="s">
        <v>76670</v>
      </c>
      <c r="G2012" s="16"/>
      <c r="H2012" s="16"/>
      <c r="I2012" s="16"/>
      <c r="J2012" s="16"/>
      <c r="K2012" s="16"/>
      <c r="L2012" s="16"/>
      <c r="M2012" s="16"/>
      <c r="N2012" s="16"/>
      <c r="O2012" s="16"/>
      <c r="P2012" s="16"/>
      <c r="Q2012" s="16"/>
      <c r="R2012" s="16" t="s">
        <v>76670</v>
      </c>
      <c r="S2012" s="16"/>
      <c r="T2012" s="16" t="s">
        <v>115175</v>
      </c>
      <c r="U2012" s="16"/>
      <c r="V2012" s="16" t="s">
        <v>115176</v>
      </c>
      <c r="W2012" s="16"/>
      <c r="X2012" s="16" t="s">
        <v>115177</v>
      </c>
      <c r="Y2012" s="16" t="s">
        <v>115178</v>
      </c>
      <c r="Z2012" s="16"/>
      <c r="AA2012" s="16"/>
      <c r="AB2012" s="16"/>
      <c r="AC2012" s="16"/>
      <c r="AD2012" s="16"/>
      <c r="AE2012" s="16"/>
      <c r="AF2012" s="16"/>
      <c r="AG2012" s="16"/>
      <c r="AH2012" s="16"/>
      <c r="AI2012" s="16"/>
      <c r="AJ2012" s="16"/>
      <c r="AK2012" s="16"/>
      <c r="AL2012" s="16"/>
      <c r="AM2012" s="16"/>
      <c r="AN2012" s="16"/>
      <c r="AO2012" s="16"/>
      <c r="AP2012" s="16"/>
      <c r="AQ2012" s="16"/>
      <c r="AR2012" s="16"/>
      <c r="AS2012" s="16"/>
      <c r="AT2012" s="16"/>
      <c r="AU2012" s="16"/>
      <c r="AV2012" s="16"/>
      <c r="AW2012" s="16"/>
      <c r="AX2012" s="16"/>
      <c r="AY2012" s="16"/>
      <c r="AZ2012" s="16"/>
      <c r="BA2012" s="16"/>
      <c r="BB2012" s="16"/>
      <c r="BC2012" s="16"/>
      <c r="BD2012" s="16"/>
      <c r="BE2012" s="16"/>
      <c r="BF2012" s="16"/>
      <c r="BG2012" s="16"/>
      <c r="BH2012" s="16" t="s">
        <v>115178</v>
      </c>
      <c r="BI2012" s="16"/>
      <c r="BJ2012" s="16" t="s">
        <v>115178</v>
      </c>
      <c r="BK2012" s="16" t="s">
        <v>115179</v>
      </c>
      <c r="BL2012" s="16" t="s">
        <v>42596</v>
      </c>
    </row>
    <row r="2013" spans="1:64" x14ac:dyDescent="0.25">
      <c r="A2013" s="16">
        <v>900330496</v>
      </c>
      <c r="B2013" s="18">
        <v>42551</v>
      </c>
      <c r="C2013" s="16" t="s">
        <v>66827</v>
      </c>
      <c r="D2013" s="16" t="s">
        <v>115180</v>
      </c>
      <c r="E2013" s="16"/>
      <c r="F2013" s="16"/>
      <c r="G2013" s="16"/>
      <c r="H2013" s="16"/>
      <c r="I2013" s="16"/>
      <c r="J2013" s="16"/>
      <c r="K2013" s="16"/>
      <c r="L2013" s="16"/>
      <c r="M2013" s="16"/>
      <c r="N2013" s="16"/>
      <c r="O2013" s="16"/>
      <c r="P2013" s="16"/>
      <c r="Q2013" s="16"/>
      <c r="R2013" s="16"/>
      <c r="S2013" s="16"/>
      <c r="T2013" s="16"/>
      <c r="U2013" s="16"/>
      <c r="V2013" s="16"/>
      <c r="W2013" s="16"/>
      <c r="X2013" s="16"/>
      <c r="Y2013" s="16" t="s">
        <v>115180</v>
      </c>
      <c r="Z2013" s="16"/>
      <c r="AA2013" s="16"/>
      <c r="AB2013" s="16"/>
      <c r="AC2013" s="16"/>
      <c r="AD2013" s="16"/>
      <c r="AE2013" s="16"/>
      <c r="AF2013" s="16"/>
      <c r="AG2013" s="16"/>
      <c r="AH2013" s="16"/>
      <c r="AI2013" s="16"/>
      <c r="AJ2013" s="16"/>
      <c r="AK2013" s="16"/>
      <c r="AL2013" s="16"/>
      <c r="AM2013" s="16"/>
      <c r="AN2013" s="16"/>
      <c r="AO2013" s="16"/>
      <c r="AP2013" s="16"/>
      <c r="AQ2013" s="16"/>
      <c r="AR2013" s="16"/>
      <c r="AS2013" s="16"/>
      <c r="AT2013" s="16"/>
      <c r="AU2013" s="16"/>
      <c r="AV2013" s="16"/>
      <c r="AW2013" s="16"/>
      <c r="AX2013" s="16"/>
      <c r="AY2013" s="16"/>
      <c r="AZ2013" s="16"/>
      <c r="BA2013" s="16"/>
      <c r="BB2013" s="16"/>
      <c r="BC2013" s="16"/>
      <c r="BD2013" s="16"/>
      <c r="BE2013" s="16"/>
      <c r="BF2013" s="16"/>
      <c r="BG2013" s="16"/>
      <c r="BH2013" s="16" t="s">
        <v>115180</v>
      </c>
      <c r="BI2013" s="16"/>
      <c r="BJ2013" s="16" t="s">
        <v>115180</v>
      </c>
      <c r="BK2013" s="16"/>
      <c r="BL2013" s="16"/>
    </row>
    <row r="2014" spans="1:64" x14ac:dyDescent="0.25">
      <c r="A2014" s="16">
        <v>900330496</v>
      </c>
      <c r="B2014" s="18">
        <v>42551</v>
      </c>
      <c r="C2014" s="16" t="s">
        <v>66863</v>
      </c>
      <c r="D2014" s="16" t="s">
        <v>115174</v>
      </c>
      <c r="E2014" s="16"/>
      <c r="F2014" s="16"/>
      <c r="G2014" s="16"/>
      <c r="H2014" s="16"/>
      <c r="I2014" s="16"/>
      <c r="J2014" s="16"/>
      <c r="K2014" s="16"/>
      <c r="L2014" s="16"/>
      <c r="M2014" s="16"/>
      <c r="N2014" s="16"/>
      <c r="O2014" s="16"/>
      <c r="P2014" s="16"/>
      <c r="Q2014" s="16"/>
      <c r="R2014" s="16"/>
      <c r="S2014" s="16"/>
      <c r="T2014" s="16" t="s">
        <v>115181</v>
      </c>
      <c r="U2014" s="16"/>
      <c r="V2014" s="16" t="s">
        <v>115182</v>
      </c>
      <c r="W2014" s="16"/>
      <c r="X2014" s="16" t="s">
        <v>115183</v>
      </c>
      <c r="Y2014" s="16" t="s">
        <v>115184</v>
      </c>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6"/>
      <c r="AY2014" s="16"/>
      <c r="AZ2014" s="16"/>
      <c r="BA2014" s="16"/>
      <c r="BB2014" s="16"/>
      <c r="BC2014" s="16"/>
      <c r="BD2014" s="16" t="s">
        <v>115185</v>
      </c>
      <c r="BE2014" s="16"/>
      <c r="BF2014" s="16"/>
      <c r="BG2014" s="16" t="s">
        <v>115186</v>
      </c>
      <c r="BH2014" s="16" t="s">
        <v>115187</v>
      </c>
      <c r="BI2014" s="16"/>
      <c r="BJ2014" s="16" t="s">
        <v>115187</v>
      </c>
      <c r="BK2014" s="16" t="s">
        <v>115188</v>
      </c>
      <c r="BL2014" s="16" t="s">
        <v>115179</v>
      </c>
    </row>
    <row r="2015" spans="1:64" x14ac:dyDescent="0.25">
      <c r="A2015" s="16">
        <v>900330496</v>
      </c>
      <c r="B2015" s="18">
        <v>42460</v>
      </c>
      <c r="C2015" s="16" t="s">
        <v>66827</v>
      </c>
      <c r="D2015" s="16" t="s">
        <v>115180</v>
      </c>
      <c r="E2015" s="16"/>
      <c r="F2015" s="16"/>
      <c r="G2015" s="16"/>
      <c r="H2015" s="16"/>
      <c r="I2015" s="16"/>
      <c r="J2015" s="16"/>
      <c r="K2015" s="16"/>
      <c r="L2015" s="16"/>
      <c r="M2015" s="16"/>
      <c r="N2015" s="16"/>
      <c r="O2015" s="16"/>
      <c r="P2015" s="16"/>
      <c r="Q2015" s="16"/>
      <c r="R2015" s="16"/>
      <c r="S2015" s="16"/>
      <c r="T2015" s="16" t="s">
        <v>115189</v>
      </c>
      <c r="U2015" s="16"/>
      <c r="V2015" s="16" t="s">
        <v>115190</v>
      </c>
      <c r="W2015" s="16"/>
      <c r="X2015" s="16" t="s">
        <v>115191</v>
      </c>
      <c r="Y2015" s="16" t="s">
        <v>115192</v>
      </c>
      <c r="Z2015" s="16"/>
      <c r="AA2015" s="16"/>
      <c r="AB2015" s="16"/>
      <c r="AC2015" s="16"/>
      <c r="AD2015" s="16"/>
      <c r="AE2015" s="16"/>
      <c r="AF2015" s="16"/>
      <c r="AG2015" s="16"/>
      <c r="AH2015" s="16"/>
      <c r="AI2015" s="16"/>
      <c r="AJ2015" s="16"/>
      <c r="AK2015" s="16"/>
      <c r="AL2015" s="16"/>
      <c r="AM2015" s="16"/>
      <c r="AN2015" s="16"/>
      <c r="AO2015" s="16"/>
      <c r="AP2015" s="16"/>
      <c r="AQ2015" s="16"/>
      <c r="AR2015" s="16"/>
      <c r="AS2015" s="16"/>
      <c r="AT2015" s="16"/>
      <c r="AU2015" s="16"/>
      <c r="AV2015" s="16"/>
      <c r="AW2015" s="16"/>
      <c r="AX2015" s="16"/>
      <c r="AY2015" s="16"/>
      <c r="AZ2015" s="16"/>
      <c r="BA2015" s="16"/>
      <c r="BB2015" s="16"/>
      <c r="BC2015" s="16"/>
      <c r="BD2015" s="16"/>
      <c r="BE2015" s="16"/>
      <c r="BF2015" s="16"/>
      <c r="BG2015" s="16"/>
      <c r="BH2015" s="16" t="s">
        <v>115192</v>
      </c>
      <c r="BI2015" s="16"/>
      <c r="BJ2015" s="16" t="s">
        <v>115192</v>
      </c>
      <c r="BK2015" s="16" t="s">
        <v>115193</v>
      </c>
      <c r="BL2015" s="16" t="s">
        <v>115188</v>
      </c>
    </row>
    <row r="2016" spans="1:64" x14ac:dyDescent="0.25">
      <c r="A2016" s="16">
        <v>900330636</v>
      </c>
      <c r="B2016" s="18">
        <v>42735</v>
      </c>
      <c r="C2016" s="16" t="s">
        <v>56421</v>
      </c>
      <c r="D2016" s="16" t="s">
        <v>82701</v>
      </c>
      <c r="E2016" s="16"/>
      <c r="F2016" s="16" t="s">
        <v>82700</v>
      </c>
      <c r="G2016" s="16" t="s">
        <v>115194</v>
      </c>
      <c r="H2016" s="16"/>
      <c r="I2016" s="16"/>
      <c r="J2016" s="16"/>
      <c r="K2016" s="16"/>
      <c r="L2016" s="16"/>
      <c r="M2016" s="16"/>
      <c r="N2016" s="16"/>
      <c r="O2016" s="16"/>
      <c r="P2016" s="16"/>
      <c r="Q2016" s="16"/>
      <c r="R2016" s="16" t="s">
        <v>115195</v>
      </c>
      <c r="S2016" s="16"/>
      <c r="T2016" s="16" t="s">
        <v>115196</v>
      </c>
      <c r="U2016" s="16" t="s">
        <v>115197</v>
      </c>
      <c r="V2016" s="16"/>
      <c r="W2016" s="16" t="s">
        <v>115198</v>
      </c>
      <c r="X2016" s="16" t="s">
        <v>115199</v>
      </c>
      <c r="Y2016" s="16" t="s">
        <v>115200</v>
      </c>
      <c r="Z2016" s="16"/>
      <c r="AA2016" s="16"/>
      <c r="AB2016" s="16"/>
      <c r="AC2016" s="16"/>
      <c r="AD2016" s="16"/>
      <c r="AE2016" s="16"/>
      <c r="AF2016" s="16"/>
      <c r="AG2016" s="16" t="s">
        <v>115201</v>
      </c>
      <c r="AH2016" s="16"/>
      <c r="AI2016" s="16"/>
      <c r="AJ2016" s="16"/>
      <c r="AK2016" s="16"/>
      <c r="AL2016" s="16"/>
      <c r="AM2016" s="16"/>
      <c r="AN2016" s="16"/>
      <c r="AO2016" s="16"/>
      <c r="AP2016" s="16"/>
      <c r="AQ2016" s="16"/>
      <c r="AR2016" s="16" t="s">
        <v>115202</v>
      </c>
      <c r="AS2016" s="16"/>
      <c r="AT2016" s="16"/>
      <c r="AU2016" s="16"/>
      <c r="AV2016" s="16"/>
      <c r="AW2016" s="16"/>
      <c r="AX2016" s="16"/>
      <c r="AY2016" s="16"/>
      <c r="AZ2016" s="16"/>
      <c r="BA2016" s="16"/>
      <c r="BB2016" s="16"/>
      <c r="BC2016" s="16"/>
      <c r="BD2016" s="16"/>
      <c r="BE2016" s="16"/>
      <c r="BF2016" s="16"/>
      <c r="BG2016" s="16"/>
      <c r="BH2016" s="16" t="s">
        <v>115203</v>
      </c>
      <c r="BI2016" s="16"/>
      <c r="BJ2016" s="16" t="s">
        <v>115203</v>
      </c>
      <c r="BK2016" s="16" t="s">
        <v>115204</v>
      </c>
      <c r="BL2016" s="16" t="s">
        <v>28712</v>
      </c>
    </row>
    <row r="2017" spans="1:64" x14ac:dyDescent="0.25">
      <c r="A2017" s="16">
        <v>900330759</v>
      </c>
      <c r="B2017" s="18">
        <v>42735</v>
      </c>
      <c r="C2017" s="16" t="s">
        <v>56421</v>
      </c>
      <c r="D2017" s="16" t="s">
        <v>70992</v>
      </c>
      <c r="E2017" s="16"/>
      <c r="F2017" s="16"/>
      <c r="G2017" s="16"/>
      <c r="H2017" s="16"/>
      <c r="I2017" s="16"/>
      <c r="J2017" s="16"/>
      <c r="K2017" s="16"/>
      <c r="L2017" s="16"/>
      <c r="M2017" s="16"/>
      <c r="N2017" s="16"/>
      <c r="O2017" s="16"/>
      <c r="P2017" s="16"/>
      <c r="Q2017" s="16"/>
      <c r="R2017" s="16"/>
      <c r="S2017" s="16" t="s">
        <v>115205</v>
      </c>
      <c r="T2017" s="16" t="s">
        <v>115206</v>
      </c>
      <c r="U2017" s="16" t="s">
        <v>2912</v>
      </c>
      <c r="V2017" s="16" t="s">
        <v>115207</v>
      </c>
      <c r="W2017" s="16" t="s">
        <v>2912</v>
      </c>
      <c r="X2017" s="16" t="s">
        <v>115208</v>
      </c>
      <c r="Y2017" s="16" t="s">
        <v>115209</v>
      </c>
      <c r="Z2017" s="16"/>
      <c r="AA2017" s="16"/>
      <c r="AB2017" s="16"/>
      <c r="AC2017" s="16"/>
      <c r="AD2017" s="16"/>
      <c r="AE2017" s="16"/>
      <c r="AF2017" s="16"/>
      <c r="AG2017" s="16" t="s">
        <v>115210</v>
      </c>
      <c r="AH2017" s="16"/>
      <c r="AI2017" s="16"/>
      <c r="AJ2017" s="16"/>
      <c r="AK2017" s="16"/>
      <c r="AL2017" s="16"/>
      <c r="AM2017" s="16"/>
      <c r="AN2017" s="16"/>
      <c r="AO2017" s="16"/>
      <c r="AP2017" s="16" t="s">
        <v>115211</v>
      </c>
      <c r="AQ2017" s="16"/>
      <c r="AR2017" s="16" t="s">
        <v>115212</v>
      </c>
      <c r="AS2017" s="16"/>
      <c r="AT2017" s="16"/>
      <c r="AU2017" s="16"/>
      <c r="AV2017" s="16"/>
      <c r="AW2017" s="16"/>
      <c r="AX2017" s="16"/>
      <c r="AY2017" s="16"/>
      <c r="AZ2017" s="16"/>
      <c r="BA2017" s="16"/>
      <c r="BB2017" s="16"/>
      <c r="BC2017" s="16"/>
      <c r="BD2017" s="16"/>
      <c r="BE2017" s="16"/>
      <c r="BF2017" s="16"/>
      <c r="BG2017" s="16"/>
      <c r="BH2017" s="16" t="s">
        <v>115213</v>
      </c>
      <c r="BI2017" s="16"/>
      <c r="BJ2017" s="16" t="s">
        <v>115213</v>
      </c>
      <c r="BK2017" s="16" t="s">
        <v>115214</v>
      </c>
      <c r="BL2017" s="16" t="s">
        <v>31548</v>
      </c>
    </row>
    <row r="2018" spans="1:64" x14ac:dyDescent="0.25">
      <c r="A2018" s="16">
        <v>900331068</v>
      </c>
      <c r="B2018" s="18">
        <v>42735</v>
      </c>
      <c r="C2018" s="16" t="s">
        <v>56421</v>
      </c>
      <c r="D2018" s="16" t="s">
        <v>71159</v>
      </c>
      <c r="E2018" s="16"/>
      <c r="F2018" s="16"/>
      <c r="G2018" s="16" t="s">
        <v>115215</v>
      </c>
      <c r="H2018" s="16" t="s">
        <v>115216</v>
      </c>
      <c r="I2018" s="16"/>
      <c r="J2018" s="16" t="s">
        <v>115217</v>
      </c>
      <c r="K2018" s="16"/>
      <c r="L2018" s="16"/>
      <c r="M2018" s="16"/>
      <c r="N2018" s="16"/>
      <c r="O2018" s="16"/>
      <c r="P2018" s="16"/>
      <c r="Q2018" s="16"/>
      <c r="R2018" s="16" t="s">
        <v>115218</v>
      </c>
      <c r="S2018" s="16"/>
      <c r="T2018" s="16" t="s">
        <v>115219</v>
      </c>
      <c r="U2018" s="16" t="s">
        <v>115220</v>
      </c>
      <c r="V2018" s="16" t="s">
        <v>115221</v>
      </c>
      <c r="W2018" s="16" t="s">
        <v>115222</v>
      </c>
      <c r="X2018" s="16"/>
      <c r="Y2018" s="16" t="s">
        <v>115223</v>
      </c>
      <c r="Z2018" s="16"/>
      <c r="AA2018" s="16"/>
      <c r="AB2018" s="16"/>
      <c r="AC2018" s="16"/>
      <c r="AD2018" s="16"/>
      <c r="AE2018" s="16"/>
      <c r="AF2018" s="16"/>
      <c r="AG2018" s="16" t="s">
        <v>115224</v>
      </c>
      <c r="AH2018" s="16"/>
      <c r="AI2018" s="16"/>
      <c r="AJ2018" s="16"/>
      <c r="AK2018" s="16"/>
      <c r="AL2018" s="16"/>
      <c r="AM2018" s="16"/>
      <c r="AN2018" s="16"/>
      <c r="AO2018" s="16"/>
      <c r="AP2018" s="16"/>
      <c r="AQ2018" s="16"/>
      <c r="AR2018" s="16" t="s">
        <v>115225</v>
      </c>
      <c r="AS2018" s="16"/>
      <c r="AT2018" s="16"/>
      <c r="AU2018" s="16"/>
      <c r="AV2018" s="16" t="s">
        <v>115226</v>
      </c>
      <c r="AW2018" s="16"/>
      <c r="AX2018" s="16"/>
      <c r="AY2018" s="16"/>
      <c r="AZ2018" s="16"/>
      <c r="BA2018" s="16"/>
      <c r="BB2018" s="16"/>
      <c r="BC2018" s="16"/>
      <c r="BD2018" s="16"/>
      <c r="BE2018" s="16" t="s">
        <v>115217</v>
      </c>
      <c r="BF2018" s="16"/>
      <c r="BG2018" s="16" t="s">
        <v>115227</v>
      </c>
      <c r="BH2018" s="16" t="s">
        <v>115228</v>
      </c>
      <c r="BI2018" s="16" t="s">
        <v>115229</v>
      </c>
      <c r="BJ2018" s="16" t="s">
        <v>115230</v>
      </c>
      <c r="BK2018" s="16" t="s">
        <v>115231</v>
      </c>
      <c r="BL2018" s="16" t="s">
        <v>31871</v>
      </c>
    </row>
    <row r="2019" spans="1:64" x14ac:dyDescent="0.25">
      <c r="A2019" s="16">
        <v>900331124</v>
      </c>
      <c r="B2019" s="18">
        <v>42735</v>
      </c>
      <c r="C2019" s="16" t="s">
        <v>56421</v>
      </c>
      <c r="D2019" s="16" t="s">
        <v>61075</v>
      </c>
      <c r="E2019" s="16"/>
      <c r="F2019" s="16"/>
      <c r="G2019" s="16" t="s">
        <v>115232</v>
      </c>
      <c r="H2019" s="16" t="s">
        <v>115233</v>
      </c>
      <c r="I2019" s="16" t="s">
        <v>115234</v>
      </c>
      <c r="J2019" s="16"/>
      <c r="K2019" s="16"/>
      <c r="L2019" s="16"/>
      <c r="M2019" s="16"/>
      <c r="N2019" s="16"/>
      <c r="O2019" s="16"/>
      <c r="P2019" s="16"/>
      <c r="Q2019" s="16"/>
      <c r="R2019" s="16" t="s">
        <v>115235</v>
      </c>
      <c r="S2019" s="16" t="s">
        <v>115236</v>
      </c>
      <c r="T2019" s="16" t="s">
        <v>115237</v>
      </c>
      <c r="U2019" s="16" t="s">
        <v>115238</v>
      </c>
      <c r="V2019" s="16" t="s">
        <v>115239</v>
      </c>
      <c r="W2019" s="16" t="s">
        <v>115240</v>
      </c>
      <c r="X2019" s="16"/>
      <c r="Y2019" s="16" t="s">
        <v>115241</v>
      </c>
      <c r="Z2019" s="16"/>
      <c r="AA2019" s="16"/>
      <c r="AB2019" s="16"/>
      <c r="AC2019" s="16"/>
      <c r="AD2019" s="16"/>
      <c r="AE2019" s="16"/>
      <c r="AF2019" s="16"/>
      <c r="AG2019" s="16" t="s">
        <v>115242</v>
      </c>
      <c r="AH2019" s="16"/>
      <c r="AI2019" s="16" t="s">
        <v>48398</v>
      </c>
      <c r="AJ2019" s="16"/>
      <c r="AK2019" s="16"/>
      <c r="AL2019" s="16"/>
      <c r="AM2019" s="16"/>
      <c r="AN2019" s="16"/>
      <c r="AO2019" s="16"/>
      <c r="AP2019" s="16"/>
      <c r="AQ2019" s="16" t="s">
        <v>115243</v>
      </c>
      <c r="AR2019" s="16" t="s">
        <v>115244</v>
      </c>
      <c r="AS2019" s="16"/>
      <c r="AT2019" s="16"/>
      <c r="AU2019" s="16"/>
      <c r="AV2019" s="16"/>
      <c r="AW2019" s="16"/>
      <c r="AX2019" s="16"/>
      <c r="AY2019" s="16"/>
      <c r="AZ2019" s="16" t="s">
        <v>115245</v>
      </c>
      <c r="BA2019" s="16"/>
      <c r="BB2019" s="16"/>
      <c r="BC2019" s="16"/>
      <c r="BD2019" s="16" t="s">
        <v>115246</v>
      </c>
      <c r="BE2019" s="16"/>
      <c r="BF2019" s="16"/>
      <c r="BG2019" s="16" t="s">
        <v>115247</v>
      </c>
      <c r="BH2019" s="16" t="s">
        <v>115248</v>
      </c>
      <c r="BI2019" s="16"/>
      <c r="BJ2019" s="16" t="s">
        <v>115248</v>
      </c>
      <c r="BK2019" s="16" t="s">
        <v>115249</v>
      </c>
      <c r="BL2019" s="16" t="s">
        <v>12118</v>
      </c>
    </row>
    <row r="2020" spans="1:64" x14ac:dyDescent="0.25">
      <c r="A2020" s="16">
        <v>900331322</v>
      </c>
      <c r="B2020" s="18">
        <v>42735</v>
      </c>
      <c r="C2020" s="16" t="s">
        <v>56421</v>
      </c>
      <c r="D2020" s="16" t="s">
        <v>61647</v>
      </c>
      <c r="E2020" s="16"/>
      <c r="F2020" s="16"/>
      <c r="G2020" s="16" t="s">
        <v>115250</v>
      </c>
      <c r="H2020" s="16"/>
      <c r="I2020" s="16"/>
      <c r="J2020" s="16" t="s">
        <v>115251</v>
      </c>
      <c r="K2020" s="16"/>
      <c r="L2020" s="16"/>
      <c r="M2020" s="16"/>
      <c r="N2020" s="16" t="s">
        <v>115252</v>
      </c>
      <c r="O2020" s="16"/>
      <c r="P2020" s="16" t="s">
        <v>115253</v>
      </c>
      <c r="Q2020" s="16"/>
      <c r="R2020" s="16" t="s">
        <v>115254</v>
      </c>
      <c r="S2020" s="16" t="s">
        <v>115255</v>
      </c>
      <c r="T2020" s="16" t="s">
        <v>115256</v>
      </c>
      <c r="U2020" s="16" t="s">
        <v>115257</v>
      </c>
      <c r="V2020" s="16" t="s">
        <v>115258</v>
      </c>
      <c r="W2020" s="16" t="s">
        <v>115259</v>
      </c>
      <c r="X2020" s="16"/>
      <c r="Y2020" s="16" t="s">
        <v>115260</v>
      </c>
      <c r="Z2020" s="16"/>
      <c r="AA2020" s="16"/>
      <c r="AB2020" s="16"/>
      <c r="AC2020" s="16"/>
      <c r="AD2020" s="16"/>
      <c r="AE2020" s="16"/>
      <c r="AF2020" s="16" t="s">
        <v>115261</v>
      </c>
      <c r="AG2020" s="16" t="s">
        <v>115262</v>
      </c>
      <c r="AH2020" s="16"/>
      <c r="AI2020" s="16"/>
      <c r="AJ2020" s="16"/>
      <c r="AK2020" s="16"/>
      <c r="AL2020" s="16"/>
      <c r="AM2020" s="16"/>
      <c r="AN2020" s="16"/>
      <c r="AO2020" s="16"/>
      <c r="AP2020" s="16"/>
      <c r="AQ2020" s="16"/>
      <c r="AR2020" s="16" t="s">
        <v>115263</v>
      </c>
      <c r="AS2020" s="16"/>
      <c r="AT2020" s="16"/>
      <c r="AU2020" s="16"/>
      <c r="AV2020" s="16" t="s">
        <v>115264</v>
      </c>
      <c r="AW2020" s="16"/>
      <c r="AX2020" s="16"/>
      <c r="AY2020" s="16"/>
      <c r="AZ2020" s="16"/>
      <c r="BA2020" s="16"/>
      <c r="BB2020" s="16"/>
      <c r="BC2020" s="16"/>
      <c r="BD2020" s="16"/>
      <c r="BE2020" s="16" t="s">
        <v>115251</v>
      </c>
      <c r="BF2020" s="16"/>
      <c r="BG2020" s="16" t="s">
        <v>115265</v>
      </c>
      <c r="BH2020" s="16" t="s">
        <v>115266</v>
      </c>
      <c r="BI2020" s="16" t="s">
        <v>115267</v>
      </c>
      <c r="BJ2020" s="16" t="s">
        <v>115268</v>
      </c>
      <c r="BK2020" s="16" t="s">
        <v>115269</v>
      </c>
      <c r="BL2020" s="16" t="s">
        <v>13245</v>
      </c>
    </row>
    <row r="2021" spans="1:64" x14ac:dyDescent="0.25">
      <c r="A2021" s="16">
        <v>900331600</v>
      </c>
      <c r="B2021" s="18">
        <v>42735</v>
      </c>
      <c r="C2021" s="16" t="s">
        <v>56421</v>
      </c>
      <c r="D2021" s="16" t="s">
        <v>83306</v>
      </c>
      <c r="E2021" s="16"/>
      <c r="F2021" s="16"/>
      <c r="G2021" s="16" t="s">
        <v>115270</v>
      </c>
      <c r="H2021" s="16"/>
      <c r="I2021" s="16"/>
      <c r="J2021" s="16"/>
      <c r="K2021" s="16"/>
      <c r="L2021" s="16"/>
      <c r="M2021" s="16"/>
      <c r="N2021" s="16"/>
      <c r="O2021" s="16"/>
      <c r="P2021" s="16" t="s">
        <v>115271</v>
      </c>
      <c r="Q2021" s="16"/>
      <c r="R2021" s="16" t="s">
        <v>115272</v>
      </c>
      <c r="S2021" s="16"/>
      <c r="T2021" s="16" t="s">
        <v>115273</v>
      </c>
      <c r="U2021" s="16" t="s">
        <v>115274</v>
      </c>
      <c r="V2021" s="16"/>
      <c r="W2021" s="16" t="s">
        <v>115275</v>
      </c>
      <c r="X2021" s="16" t="s">
        <v>115276</v>
      </c>
      <c r="Y2021" s="16" t="s">
        <v>115277</v>
      </c>
      <c r="Z2021" s="16"/>
      <c r="AA2021" s="16"/>
      <c r="AB2021" s="16"/>
      <c r="AC2021" s="16"/>
      <c r="AD2021" s="16"/>
      <c r="AE2021" s="16"/>
      <c r="AF2021" s="16"/>
      <c r="AG2021" s="16"/>
      <c r="AH2021" s="16"/>
      <c r="AI2021" s="16"/>
      <c r="AJ2021" s="16"/>
      <c r="AK2021" s="16"/>
      <c r="AL2021" s="16"/>
      <c r="AM2021" s="16"/>
      <c r="AN2021" s="16"/>
      <c r="AO2021" s="16"/>
      <c r="AP2021" s="16"/>
      <c r="AQ2021" s="16" t="s">
        <v>115278</v>
      </c>
      <c r="AR2021" s="16" t="s">
        <v>115278</v>
      </c>
      <c r="AS2021" s="16"/>
      <c r="AT2021" s="16"/>
      <c r="AU2021" s="16"/>
      <c r="AV2021" s="16"/>
      <c r="AW2021" s="16"/>
      <c r="AX2021" s="16"/>
      <c r="AY2021" s="16"/>
      <c r="AZ2021" s="16" t="s">
        <v>115279</v>
      </c>
      <c r="BA2021" s="16" t="s">
        <v>115280</v>
      </c>
      <c r="BB2021" s="16"/>
      <c r="BC2021" s="16"/>
      <c r="BD2021" s="16"/>
      <c r="BE2021" s="16"/>
      <c r="BF2021" s="16" t="s">
        <v>55490</v>
      </c>
      <c r="BG2021" s="16" t="s">
        <v>115281</v>
      </c>
      <c r="BH2021" s="16" t="s">
        <v>115282</v>
      </c>
      <c r="BI2021" s="16"/>
      <c r="BJ2021" s="16" t="s">
        <v>115282</v>
      </c>
      <c r="BK2021" s="16" t="s">
        <v>115283</v>
      </c>
      <c r="BL2021" s="16" t="s">
        <v>55466</v>
      </c>
    </row>
    <row r="2022" spans="1:64" x14ac:dyDescent="0.25">
      <c r="A2022" s="16">
        <v>900332937</v>
      </c>
      <c r="B2022" s="18">
        <v>42735</v>
      </c>
      <c r="C2022" s="16" t="s">
        <v>56421</v>
      </c>
      <c r="D2022" s="16" t="s">
        <v>66790</v>
      </c>
      <c r="E2022" s="16"/>
      <c r="F2022" s="16" t="s">
        <v>115284</v>
      </c>
      <c r="G2022" s="16" t="s">
        <v>115285</v>
      </c>
      <c r="H2022" s="16"/>
      <c r="I2022" s="16"/>
      <c r="J2022" s="16"/>
      <c r="K2022" s="16"/>
      <c r="L2022" s="16"/>
      <c r="M2022" s="16"/>
      <c r="N2022" s="16"/>
      <c r="O2022" s="16"/>
      <c r="P2022" s="16" t="s">
        <v>115286</v>
      </c>
      <c r="Q2022" s="16"/>
      <c r="R2022" s="16" t="s">
        <v>115287</v>
      </c>
      <c r="S2022" s="16"/>
      <c r="T2022" s="16" t="s">
        <v>115288</v>
      </c>
      <c r="U2022" s="16" t="s">
        <v>115289</v>
      </c>
      <c r="V2022" s="16" t="s">
        <v>115290</v>
      </c>
      <c r="W2022" s="16" t="s">
        <v>115291</v>
      </c>
      <c r="X2022" s="16" t="s">
        <v>115292</v>
      </c>
      <c r="Y2022" s="16" t="s">
        <v>115293</v>
      </c>
      <c r="Z2022" s="16"/>
      <c r="AA2022" s="16"/>
      <c r="AB2022" s="16"/>
      <c r="AC2022" s="16"/>
      <c r="AD2022" s="16"/>
      <c r="AE2022" s="16"/>
      <c r="AF2022" s="16"/>
      <c r="AG2022" s="16" t="s">
        <v>115294</v>
      </c>
      <c r="AH2022" s="16"/>
      <c r="AI2022" s="16"/>
      <c r="AJ2022" s="16"/>
      <c r="AK2022" s="16"/>
      <c r="AL2022" s="16"/>
      <c r="AM2022" s="16"/>
      <c r="AN2022" s="16"/>
      <c r="AO2022" s="16"/>
      <c r="AP2022" s="16"/>
      <c r="AQ2022" s="16"/>
      <c r="AR2022" s="16" t="s">
        <v>115295</v>
      </c>
      <c r="AS2022" s="16"/>
      <c r="AT2022" s="16"/>
      <c r="AU2022" s="16"/>
      <c r="AV2022" s="16"/>
      <c r="AW2022" s="16"/>
      <c r="AX2022" s="16"/>
      <c r="AY2022" s="16"/>
      <c r="AZ2022" s="16"/>
      <c r="BA2022" s="16"/>
      <c r="BB2022" s="16"/>
      <c r="BC2022" s="16"/>
      <c r="BD2022" s="16"/>
      <c r="BE2022" s="16"/>
      <c r="BF2022" s="16"/>
      <c r="BG2022" s="16"/>
      <c r="BH2022" s="16" t="s">
        <v>115296</v>
      </c>
      <c r="BI2022" s="16"/>
      <c r="BJ2022" s="16" t="s">
        <v>115296</v>
      </c>
      <c r="BK2022" s="16" t="s">
        <v>115297</v>
      </c>
      <c r="BL2022" s="16" t="s">
        <v>23350</v>
      </c>
    </row>
    <row r="2023" spans="1:64" x14ac:dyDescent="0.25">
      <c r="A2023" s="16">
        <v>900333199</v>
      </c>
      <c r="B2023" s="18">
        <v>42735</v>
      </c>
      <c r="C2023" s="16" t="s">
        <v>56421</v>
      </c>
      <c r="D2023" s="16" t="s">
        <v>75131</v>
      </c>
      <c r="E2023" s="16"/>
      <c r="F2023" s="16" t="s">
        <v>39677</v>
      </c>
      <c r="G2023" s="16" t="s">
        <v>115298</v>
      </c>
      <c r="H2023" s="16"/>
      <c r="I2023" s="16"/>
      <c r="J2023" s="16"/>
      <c r="K2023" s="16"/>
      <c r="L2023" s="16"/>
      <c r="M2023" s="16"/>
      <c r="N2023" s="16"/>
      <c r="O2023" s="16"/>
      <c r="P2023" s="16"/>
      <c r="Q2023" s="16"/>
      <c r="R2023" s="16" t="s">
        <v>115299</v>
      </c>
      <c r="S2023" s="16"/>
      <c r="T2023" s="16"/>
      <c r="U2023" s="16"/>
      <c r="V2023" s="16" t="s">
        <v>115300</v>
      </c>
      <c r="W2023" s="16"/>
      <c r="X2023" s="16" t="s">
        <v>115301</v>
      </c>
      <c r="Y2023" s="16" t="s">
        <v>115302</v>
      </c>
      <c r="Z2023" s="16"/>
      <c r="AA2023" s="16"/>
      <c r="AB2023" s="16"/>
      <c r="AC2023" s="16"/>
      <c r="AD2023" s="16"/>
      <c r="AE2023" s="16"/>
      <c r="AF2023" s="16"/>
      <c r="AG2023" s="16" t="s">
        <v>69530</v>
      </c>
      <c r="AH2023" s="16"/>
      <c r="AI2023" s="16"/>
      <c r="AJ2023" s="16"/>
      <c r="AK2023" s="16"/>
      <c r="AL2023" s="16"/>
      <c r="AM2023" s="16"/>
      <c r="AN2023" s="16"/>
      <c r="AO2023" s="16"/>
      <c r="AP2023" s="16"/>
      <c r="AQ2023" s="16"/>
      <c r="AR2023" s="16" t="s">
        <v>115303</v>
      </c>
      <c r="AS2023" s="16"/>
      <c r="AT2023" s="16"/>
      <c r="AU2023" s="16" t="s">
        <v>115304</v>
      </c>
      <c r="AV2023" s="16"/>
      <c r="AW2023" s="16"/>
      <c r="AX2023" s="16"/>
      <c r="AY2023" s="16"/>
      <c r="AZ2023" s="16"/>
      <c r="BA2023" s="16"/>
      <c r="BB2023" s="16"/>
      <c r="BC2023" s="16"/>
      <c r="BD2023" s="16"/>
      <c r="BE2023" s="16"/>
      <c r="BF2023" s="16"/>
      <c r="BG2023" s="16" t="s">
        <v>115304</v>
      </c>
      <c r="BH2023" s="16" t="s">
        <v>115305</v>
      </c>
      <c r="BI2023" s="16"/>
      <c r="BJ2023" s="16" t="s">
        <v>115305</v>
      </c>
      <c r="BK2023" s="16" t="s">
        <v>115306</v>
      </c>
      <c r="BL2023" s="16" t="s">
        <v>39668</v>
      </c>
    </row>
    <row r="2024" spans="1:64" x14ac:dyDescent="0.25">
      <c r="A2024" s="16">
        <v>900334095</v>
      </c>
      <c r="B2024" s="18">
        <v>42735</v>
      </c>
      <c r="C2024" s="16" t="s">
        <v>56421</v>
      </c>
      <c r="D2024" s="16" t="s">
        <v>81490</v>
      </c>
      <c r="E2024" s="16"/>
      <c r="F2024" s="16" t="s">
        <v>115307</v>
      </c>
      <c r="G2024" s="16" t="s">
        <v>115308</v>
      </c>
      <c r="H2024" s="16" t="s">
        <v>115309</v>
      </c>
      <c r="I2024" s="16"/>
      <c r="J2024" s="16"/>
      <c r="K2024" s="16"/>
      <c r="L2024" s="16" t="s">
        <v>115310</v>
      </c>
      <c r="M2024" s="16"/>
      <c r="N2024" s="16"/>
      <c r="O2024" s="16"/>
      <c r="P2024" s="16" t="s">
        <v>34951</v>
      </c>
      <c r="Q2024" s="16"/>
      <c r="R2024" s="16" t="s">
        <v>115311</v>
      </c>
      <c r="S2024" s="16"/>
      <c r="T2024" s="16" t="s">
        <v>115312</v>
      </c>
      <c r="U2024" s="16"/>
      <c r="V2024" s="16" t="s">
        <v>115313</v>
      </c>
      <c r="W2024" s="16"/>
      <c r="X2024" s="16" t="s">
        <v>115314</v>
      </c>
      <c r="Y2024" s="16" t="s">
        <v>115315</v>
      </c>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6"/>
      <c r="AY2024" s="16"/>
      <c r="AZ2024" s="16"/>
      <c r="BA2024" s="16"/>
      <c r="BB2024" s="16"/>
      <c r="BC2024" s="16"/>
      <c r="BD2024" s="16"/>
      <c r="BE2024" s="16"/>
      <c r="BF2024" s="16"/>
      <c r="BG2024" s="16"/>
      <c r="BH2024" s="16" t="s">
        <v>115315</v>
      </c>
      <c r="BI2024" s="16" t="s">
        <v>115316</v>
      </c>
      <c r="BJ2024" s="16" t="s">
        <v>115317</v>
      </c>
      <c r="BK2024" s="16" t="s">
        <v>115318</v>
      </c>
      <c r="BL2024" s="16" t="s">
        <v>51955</v>
      </c>
    </row>
    <row r="2025" spans="1:64" x14ac:dyDescent="0.25">
      <c r="A2025" s="16">
        <v>900335237</v>
      </c>
      <c r="B2025" s="18">
        <v>42735</v>
      </c>
      <c r="C2025" s="16" t="s">
        <v>56421</v>
      </c>
      <c r="D2025" s="16" t="s">
        <v>68663</v>
      </c>
      <c r="E2025" s="16"/>
      <c r="F2025" s="16"/>
      <c r="G2025" s="16" t="s">
        <v>115319</v>
      </c>
      <c r="H2025" s="16"/>
      <c r="I2025" s="16"/>
      <c r="J2025" s="16" t="s">
        <v>115320</v>
      </c>
      <c r="K2025" s="16" t="s">
        <v>115321</v>
      </c>
      <c r="L2025" s="16"/>
      <c r="M2025" s="16"/>
      <c r="N2025" s="16" t="s">
        <v>115322</v>
      </c>
      <c r="O2025" s="16"/>
      <c r="P2025" s="16" t="s">
        <v>115323</v>
      </c>
      <c r="Q2025" s="16"/>
      <c r="R2025" s="16" t="s">
        <v>115324</v>
      </c>
      <c r="S2025" s="16"/>
      <c r="T2025" s="16" t="s">
        <v>115325</v>
      </c>
      <c r="U2025" s="16" t="s">
        <v>115326</v>
      </c>
      <c r="V2025" s="16" t="s">
        <v>115327</v>
      </c>
      <c r="W2025" s="16" t="s">
        <v>115328</v>
      </c>
      <c r="X2025" s="16" t="s">
        <v>115329</v>
      </c>
      <c r="Y2025" s="16" t="s">
        <v>115330</v>
      </c>
      <c r="Z2025" s="16"/>
      <c r="AA2025" s="16"/>
      <c r="AB2025" s="16"/>
      <c r="AC2025" s="16"/>
      <c r="AD2025" s="16"/>
      <c r="AE2025" s="16"/>
      <c r="AF2025" s="16"/>
      <c r="AG2025" s="16" t="s">
        <v>115331</v>
      </c>
      <c r="AH2025" s="16" t="s">
        <v>115332</v>
      </c>
      <c r="AI2025" s="16" t="s">
        <v>115333</v>
      </c>
      <c r="AJ2025" s="16"/>
      <c r="AK2025" s="16" t="s">
        <v>115334</v>
      </c>
      <c r="AL2025" s="16"/>
      <c r="AM2025" s="16"/>
      <c r="AN2025" s="16"/>
      <c r="AO2025" s="16"/>
      <c r="AP2025" s="16"/>
      <c r="AQ2025" s="16"/>
      <c r="AR2025" s="16" t="s">
        <v>115335</v>
      </c>
      <c r="AS2025" s="16"/>
      <c r="AT2025" s="16"/>
      <c r="AU2025" s="16" t="s">
        <v>115336</v>
      </c>
      <c r="AV2025" s="16"/>
      <c r="AW2025" s="16"/>
      <c r="AX2025" s="16"/>
      <c r="AY2025" s="16"/>
      <c r="AZ2025" s="16"/>
      <c r="BA2025" s="16" t="s">
        <v>115337</v>
      </c>
      <c r="BB2025" s="16"/>
      <c r="BC2025" s="16"/>
      <c r="BD2025" s="16"/>
      <c r="BE2025" s="16"/>
      <c r="BF2025" s="16" t="s">
        <v>115338</v>
      </c>
      <c r="BG2025" s="16" t="s">
        <v>115339</v>
      </c>
      <c r="BH2025" s="16" t="s">
        <v>115340</v>
      </c>
      <c r="BI2025" s="16" t="s">
        <v>115341</v>
      </c>
      <c r="BJ2025" s="16" t="s">
        <v>115342</v>
      </c>
      <c r="BK2025" s="16" t="s">
        <v>115343</v>
      </c>
      <c r="BL2025" s="16" t="s">
        <v>27092</v>
      </c>
    </row>
    <row r="2026" spans="1:64" x14ac:dyDescent="0.25">
      <c r="A2026" s="16">
        <v>900335451</v>
      </c>
      <c r="B2026" s="18">
        <v>42735</v>
      </c>
      <c r="C2026" s="16" t="s">
        <v>56421</v>
      </c>
      <c r="D2026" s="16" t="s">
        <v>71677</v>
      </c>
      <c r="E2026" s="16"/>
      <c r="F2026" s="16"/>
      <c r="G2026" s="16"/>
      <c r="H2026" s="16"/>
      <c r="I2026" s="16"/>
      <c r="J2026" s="16"/>
      <c r="K2026" s="16"/>
      <c r="L2026" s="16"/>
      <c r="M2026" s="16"/>
      <c r="N2026" s="16"/>
      <c r="O2026" s="16"/>
      <c r="P2026" s="16"/>
      <c r="Q2026" s="16"/>
      <c r="R2026" s="16"/>
      <c r="S2026" s="16" t="s">
        <v>115344</v>
      </c>
      <c r="T2026" s="16" t="s">
        <v>115345</v>
      </c>
      <c r="U2026" s="16"/>
      <c r="V2026" s="16" t="s">
        <v>115346</v>
      </c>
      <c r="W2026" s="16" t="s">
        <v>115347</v>
      </c>
      <c r="X2026" s="16" t="s">
        <v>115348</v>
      </c>
      <c r="Y2026" s="16" t="s">
        <v>115349</v>
      </c>
      <c r="Z2026" s="16"/>
      <c r="AA2026" s="16"/>
      <c r="AB2026" s="16"/>
      <c r="AC2026" s="16"/>
      <c r="AD2026" s="16"/>
      <c r="AE2026" s="16"/>
      <c r="AF2026" s="16" t="s">
        <v>115350</v>
      </c>
      <c r="AG2026" s="16"/>
      <c r="AH2026" s="16" t="s">
        <v>3140</v>
      </c>
      <c r="AI2026" s="16"/>
      <c r="AJ2026" s="16"/>
      <c r="AK2026" s="16"/>
      <c r="AL2026" s="16"/>
      <c r="AM2026" s="16"/>
      <c r="AN2026" s="16"/>
      <c r="AO2026" s="16"/>
      <c r="AP2026" s="16"/>
      <c r="AQ2026" s="16"/>
      <c r="AR2026" s="16" t="s">
        <v>115351</v>
      </c>
      <c r="AS2026" s="16"/>
      <c r="AT2026" s="16"/>
      <c r="AU2026" s="16"/>
      <c r="AV2026" s="16"/>
      <c r="AW2026" s="16"/>
      <c r="AX2026" s="16"/>
      <c r="AY2026" s="16"/>
      <c r="AZ2026" s="16" t="s">
        <v>115352</v>
      </c>
      <c r="BA2026" s="16"/>
      <c r="BB2026" s="16"/>
      <c r="BC2026" s="16"/>
      <c r="BD2026" s="16"/>
      <c r="BE2026" s="16"/>
      <c r="BF2026" s="16" t="s">
        <v>115353</v>
      </c>
      <c r="BG2026" s="16" t="s">
        <v>115354</v>
      </c>
      <c r="BH2026" s="16" t="s">
        <v>115355</v>
      </c>
      <c r="BI2026" s="16"/>
      <c r="BJ2026" s="16" t="s">
        <v>115355</v>
      </c>
      <c r="BK2026" s="16" t="s">
        <v>115356</v>
      </c>
      <c r="BL2026" s="16" t="s">
        <v>32834</v>
      </c>
    </row>
    <row r="2027" spans="1:64" x14ac:dyDescent="0.25">
      <c r="A2027" s="16">
        <v>900335668</v>
      </c>
      <c r="B2027" s="18">
        <v>42735</v>
      </c>
      <c r="C2027" s="16" t="s">
        <v>56421</v>
      </c>
      <c r="D2027" s="16" t="s">
        <v>75562</v>
      </c>
      <c r="E2027" s="16"/>
      <c r="F2027" s="16" t="s">
        <v>75561</v>
      </c>
      <c r="G2027" s="16"/>
      <c r="H2027" s="16"/>
      <c r="I2027" s="16"/>
      <c r="J2027" s="16"/>
      <c r="K2027" s="16"/>
      <c r="L2027" s="16"/>
      <c r="M2027" s="16"/>
      <c r="N2027" s="16"/>
      <c r="O2027" s="16"/>
      <c r="P2027" s="16"/>
      <c r="Q2027" s="16"/>
      <c r="R2027" s="16" t="s">
        <v>75561</v>
      </c>
      <c r="S2027" s="16"/>
      <c r="T2027" s="16" t="s">
        <v>115357</v>
      </c>
      <c r="U2027" s="16" t="s">
        <v>115358</v>
      </c>
      <c r="V2027" s="16" t="s">
        <v>115359</v>
      </c>
      <c r="W2027" s="16" t="s">
        <v>115360</v>
      </c>
      <c r="X2027" s="16" t="s">
        <v>115361</v>
      </c>
      <c r="Y2027" s="16" t="s">
        <v>115362</v>
      </c>
      <c r="Z2027" s="16"/>
      <c r="AA2027" s="16"/>
      <c r="AB2027" s="16"/>
      <c r="AC2027" s="16"/>
      <c r="AD2027" s="16"/>
      <c r="AE2027" s="16"/>
      <c r="AF2027" s="16"/>
      <c r="AG2027" s="16"/>
      <c r="AH2027" s="16"/>
      <c r="AI2027" s="16"/>
      <c r="AJ2027" s="16"/>
      <c r="AK2027" s="16"/>
      <c r="AL2027" s="16"/>
      <c r="AM2027" s="16"/>
      <c r="AN2027" s="16"/>
      <c r="AO2027" s="16"/>
      <c r="AP2027" s="16"/>
      <c r="AQ2027" s="16"/>
      <c r="AR2027" s="16"/>
      <c r="AS2027" s="16"/>
      <c r="AT2027" s="16"/>
      <c r="AU2027" s="16"/>
      <c r="AV2027" s="16"/>
      <c r="AW2027" s="16"/>
      <c r="AX2027" s="16"/>
      <c r="AY2027" s="16"/>
      <c r="AZ2027" s="16"/>
      <c r="BA2027" s="16"/>
      <c r="BB2027" s="16"/>
      <c r="BC2027" s="16"/>
      <c r="BD2027" s="16"/>
      <c r="BE2027" s="16"/>
      <c r="BF2027" s="16"/>
      <c r="BG2027" s="16"/>
      <c r="BH2027" s="16" t="s">
        <v>115362</v>
      </c>
      <c r="BI2027" s="16"/>
      <c r="BJ2027" s="16" t="s">
        <v>115362</v>
      </c>
      <c r="BK2027" s="16" t="s">
        <v>115363</v>
      </c>
      <c r="BL2027" s="16" t="s">
        <v>40503</v>
      </c>
    </row>
    <row r="2028" spans="1:64" x14ac:dyDescent="0.25">
      <c r="A2028" s="16">
        <v>900336249</v>
      </c>
      <c r="B2028" s="18">
        <v>42735</v>
      </c>
      <c r="C2028" s="16" t="s">
        <v>56421</v>
      </c>
      <c r="D2028" s="16" t="s">
        <v>83350</v>
      </c>
      <c r="E2028" s="16"/>
      <c r="F2028" s="16"/>
      <c r="G2028" s="16" t="s">
        <v>115364</v>
      </c>
      <c r="H2028" s="16" t="s">
        <v>115365</v>
      </c>
      <c r="I2028" s="16"/>
      <c r="J2028" s="16"/>
      <c r="K2028" s="16"/>
      <c r="L2028" s="16"/>
      <c r="M2028" s="16"/>
      <c r="N2028" s="16"/>
      <c r="O2028" s="16"/>
      <c r="P2028" s="16" t="s">
        <v>115366</v>
      </c>
      <c r="Q2028" s="16"/>
      <c r="R2028" s="16" t="s">
        <v>115367</v>
      </c>
      <c r="S2028" s="16" t="s">
        <v>115368</v>
      </c>
      <c r="T2028" s="16" t="s">
        <v>115369</v>
      </c>
      <c r="U2028" s="16" t="s">
        <v>115370</v>
      </c>
      <c r="V2028" s="16" t="s">
        <v>115371</v>
      </c>
      <c r="W2028" s="16" t="s">
        <v>115372</v>
      </c>
      <c r="X2028" s="16"/>
      <c r="Y2028" s="16" t="s">
        <v>115373</v>
      </c>
      <c r="Z2028" s="16"/>
      <c r="AA2028" s="16"/>
      <c r="AB2028" s="16"/>
      <c r="AC2028" s="16"/>
      <c r="AD2028" s="16"/>
      <c r="AE2028" s="16"/>
      <c r="AF2028" s="16" t="s">
        <v>115374</v>
      </c>
      <c r="AG2028" s="16"/>
      <c r="AH2028" s="16"/>
      <c r="AI2028" s="16"/>
      <c r="AJ2028" s="16"/>
      <c r="AK2028" s="16"/>
      <c r="AL2028" s="16"/>
      <c r="AM2028" s="16"/>
      <c r="AN2028" s="16"/>
      <c r="AO2028" s="16"/>
      <c r="AP2028" s="16"/>
      <c r="AQ2028" s="16" t="s">
        <v>115375</v>
      </c>
      <c r="AR2028" s="16" t="s">
        <v>115376</v>
      </c>
      <c r="AS2028" s="16"/>
      <c r="AT2028" s="16"/>
      <c r="AU2028" s="16"/>
      <c r="AV2028" s="16"/>
      <c r="AW2028" s="16"/>
      <c r="AX2028" s="16"/>
      <c r="AY2028" s="16"/>
      <c r="AZ2028" s="16" t="s">
        <v>115377</v>
      </c>
      <c r="BA2028" s="16" t="s">
        <v>115378</v>
      </c>
      <c r="BB2028" s="16" t="s">
        <v>115379</v>
      </c>
      <c r="BC2028" s="16"/>
      <c r="BD2028" s="16"/>
      <c r="BE2028" s="16"/>
      <c r="BF2028" s="16"/>
      <c r="BG2028" s="16" t="s">
        <v>115380</v>
      </c>
      <c r="BH2028" s="16" t="s">
        <v>115381</v>
      </c>
      <c r="BI2028" s="16"/>
      <c r="BJ2028" s="16" t="s">
        <v>115381</v>
      </c>
      <c r="BK2028" s="16" t="s">
        <v>115382</v>
      </c>
      <c r="BL2028" s="16" t="s">
        <v>55558</v>
      </c>
    </row>
    <row r="2029" spans="1:64" x14ac:dyDescent="0.25">
      <c r="A2029" s="16">
        <v>900337240</v>
      </c>
      <c r="B2029" s="18">
        <v>42735</v>
      </c>
      <c r="C2029" s="16" t="s">
        <v>56421</v>
      </c>
      <c r="D2029" s="16" t="s">
        <v>64859</v>
      </c>
      <c r="E2029" s="16"/>
      <c r="F2029" s="16" t="s">
        <v>64858</v>
      </c>
      <c r="G2029" s="16" t="s">
        <v>115383</v>
      </c>
      <c r="H2029" s="16"/>
      <c r="I2029" s="16" t="s">
        <v>115384</v>
      </c>
      <c r="J2029" s="16"/>
      <c r="K2029" s="16"/>
      <c r="L2029" s="16"/>
      <c r="M2029" s="16"/>
      <c r="N2029" s="16"/>
      <c r="O2029" s="16"/>
      <c r="P2029" s="16"/>
      <c r="Q2029" s="16"/>
      <c r="R2029" s="16" t="s">
        <v>115385</v>
      </c>
      <c r="S2029" s="16"/>
      <c r="T2029" s="16" t="s">
        <v>115386</v>
      </c>
      <c r="U2029" s="16"/>
      <c r="V2029" s="16" t="s">
        <v>115387</v>
      </c>
      <c r="W2029" s="16"/>
      <c r="X2029" s="16" t="s">
        <v>115388</v>
      </c>
      <c r="Y2029" s="16" t="s">
        <v>115389</v>
      </c>
      <c r="Z2029" s="16"/>
      <c r="AA2029" s="16"/>
      <c r="AB2029" s="16"/>
      <c r="AC2029" s="16"/>
      <c r="AD2029" s="16"/>
      <c r="AE2029" s="16"/>
      <c r="AF2029" s="16"/>
      <c r="AG2029" s="16" t="s">
        <v>115390</v>
      </c>
      <c r="AH2029" s="16"/>
      <c r="AI2029" s="16"/>
      <c r="AJ2029" s="16"/>
      <c r="AK2029" s="16"/>
      <c r="AL2029" s="16"/>
      <c r="AM2029" s="16"/>
      <c r="AN2029" s="16"/>
      <c r="AO2029" s="16"/>
      <c r="AP2029" s="16"/>
      <c r="AQ2029" s="16" t="s">
        <v>115391</v>
      </c>
      <c r="AR2029" s="16" t="s">
        <v>115392</v>
      </c>
      <c r="AS2029" s="16"/>
      <c r="AT2029" s="16"/>
      <c r="AU2029" s="16"/>
      <c r="AV2029" s="16"/>
      <c r="AW2029" s="16"/>
      <c r="AX2029" s="16"/>
      <c r="AY2029" s="16"/>
      <c r="AZ2029" s="16"/>
      <c r="BA2029" s="16"/>
      <c r="BB2029" s="16"/>
      <c r="BC2029" s="16"/>
      <c r="BD2029" s="16"/>
      <c r="BE2029" s="16"/>
      <c r="BF2029" s="16"/>
      <c r="BG2029" s="16"/>
      <c r="BH2029" s="16" t="s">
        <v>115393</v>
      </c>
      <c r="BI2029" s="16"/>
      <c r="BJ2029" s="16" t="s">
        <v>115393</v>
      </c>
      <c r="BK2029" s="16" t="s">
        <v>115394</v>
      </c>
      <c r="BL2029" s="16" t="s">
        <v>19512</v>
      </c>
    </row>
    <row r="2030" spans="1:64" x14ac:dyDescent="0.25">
      <c r="A2030" s="16">
        <v>900338494</v>
      </c>
      <c r="B2030" s="18">
        <v>42735</v>
      </c>
      <c r="C2030" s="16" t="s">
        <v>56421</v>
      </c>
      <c r="D2030" s="16" t="s">
        <v>80735</v>
      </c>
      <c r="E2030" s="16"/>
      <c r="F2030" s="16" t="s">
        <v>7095</v>
      </c>
      <c r="G2030" s="16" t="s">
        <v>115395</v>
      </c>
      <c r="H2030" s="16" t="s">
        <v>115396</v>
      </c>
      <c r="I2030" s="16" t="s">
        <v>115397</v>
      </c>
      <c r="J2030" s="16"/>
      <c r="K2030" s="16" t="s">
        <v>115398</v>
      </c>
      <c r="L2030" s="16"/>
      <c r="M2030" s="16"/>
      <c r="N2030" s="16"/>
      <c r="O2030" s="16"/>
      <c r="P2030" s="16"/>
      <c r="Q2030" s="16"/>
      <c r="R2030" s="16" t="s">
        <v>115399</v>
      </c>
      <c r="S2030" s="16" t="s">
        <v>115400</v>
      </c>
      <c r="T2030" s="16" t="s">
        <v>115401</v>
      </c>
      <c r="U2030" s="16"/>
      <c r="V2030" s="16" t="s">
        <v>115402</v>
      </c>
      <c r="W2030" s="16"/>
      <c r="X2030" s="16" t="s">
        <v>115403</v>
      </c>
      <c r="Y2030" s="16" t="s">
        <v>115404</v>
      </c>
      <c r="Z2030" s="16"/>
      <c r="AA2030" s="16"/>
      <c r="AB2030" s="16"/>
      <c r="AC2030" s="16"/>
      <c r="AD2030" s="16"/>
      <c r="AE2030" s="16"/>
      <c r="AF2030" s="16"/>
      <c r="AG2030" s="16" t="s">
        <v>115405</v>
      </c>
      <c r="AH2030" s="16"/>
      <c r="AI2030" s="16"/>
      <c r="AJ2030" s="16"/>
      <c r="AK2030" s="16"/>
      <c r="AL2030" s="16"/>
      <c r="AM2030" s="16"/>
      <c r="AN2030" s="16"/>
      <c r="AO2030" s="16"/>
      <c r="AP2030" s="16"/>
      <c r="AQ2030" s="16"/>
      <c r="AR2030" s="16" t="s">
        <v>115406</v>
      </c>
      <c r="AS2030" s="16"/>
      <c r="AT2030" s="16"/>
      <c r="AU2030" s="16"/>
      <c r="AV2030" s="16"/>
      <c r="AW2030" s="16"/>
      <c r="AX2030" s="16"/>
      <c r="AY2030" s="16"/>
      <c r="AZ2030" s="16"/>
      <c r="BA2030" s="16" t="s">
        <v>115407</v>
      </c>
      <c r="BB2030" s="16"/>
      <c r="BC2030" s="16"/>
      <c r="BD2030" s="16"/>
      <c r="BE2030" s="16"/>
      <c r="BF2030" s="16"/>
      <c r="BG2030" s="16" t="s">
        <v>115408</v>
      </c>
      <c r="BH2030" s="16" t="s">
        <v>115409</v>
      </c>
      <c r="BI2030" s="16" t="s">
        <v>115410</v>
      </c>
      <c r="BJ2030" s="16" t="s">
        <v>115411</v>
      </c>
      <c r="BK2030" s="16" t="s">
        <v>115412</v>
      </c>
      <c r="BL2030" s="16" t="s">
        <v>50489</v>
      </c>
    </row>
    <row r="2031" spans="1:64" x14ac:dyDescent="0.25">
      <c r="A2031" s="16">
        <v>900339515</v>
      </c>
      <c r="B2031" s="18">
        <v>42735</v>
      </c>
      <c r="C2031" s="16" t="s">
        <v>56421</v>
      </c>
      <c r="D2031" s="16" t="s">
        <v>61587</v>
      </c>
      <c r="E2031" s="16"/>
      <c r="F2031" s="16"/>
      <c r="G2031" s="16" t="s">
        <v>115413</v>
      </c>
      <c r="H2031" s="16"/>
      <c r="I2031" s="16"/>
      <c r="J2031" s="16"/>
      <c r="K2031" s="16"/>
      <c r="L2031" s="16"/>
      <c r="M2031" s="16"/>
      <c r="N2031" s="16"/>
      <c r="O2031" s="16"/>
      <c r="P2031" s="16" t="s">
        <v>115414</v>
      </c>
      <c r="Q2031" s="16"/>
      <c r="R2031" s="16" t="s">
        <v>115415</v>
      </c>
      <c r="S2031" s="16"/>
      <c r="T2031" s="16"/>
      <c r="U2031" s="16" t="s">
        <v>115416</v>
      </c>
      <c r="V2031" s="16"/>
      <c r="W2031" s="16" t="s">
        <v>115417</v>
      </c>
      <c r="X2031" s="16" t="s">
        <v>115418</v>
      </c>
      <c r="Y2031" s="16" t="s">
        <v>115419</v>
      </c>
      <c r="Z2031" s="16"/>
      <c r="AA2031" s="16"/>
      <c r="AB2031" s="16"/>
      <c r="AC2031" s="16"/>
      <c r="AD2031" s="16"/>
      <c r="AE2031" s="16"/>
      <c r="AF2031" s="16"/>
      <c r="AG2031" s="16"/>
      <c r="AH2031" s="16"/>
      <c r="AI2031" s="16"/>
      <c r="AJ2031" s="16"/>
      <c r="AK2031" s="16"/>
      <c r="AL2031" s="16"/>
      <c r="AM2031" s="16"/>
      <c r="AN2031" s="16"/>
      <c r="AO2031" s="16"/>
      <c r="AP2031" s="16"/>
      <c r="AQ2031" s="16"/>
      <c r="AR2031" s="16"/>
      <c r="AS2031" s="16"/>
      <c r="AT2031" s="16"/>
      <c r="AU2031" s="16" t="s">
        <v>115420</v>
      </c>
      <c r="AV2031" s="16"/>
      <c r="AW2031" s="16"/>
      <c r="AX2031" s="16"/>
      <c r="AY2031" s="16"/>
      <c r="AZ2031" s="16"/>
      <c r="BA2031" s="16"/>
      <c r="BB2031" s="16"/>
      <c r="BC2031" s="16"/>
      <c r="BD2031" s="16"/>
      <c r="BE2031" s="16"/>
      <c r="BF2031" s="16"/>
      <c r="BG2031" s="16" t="s">
        <v>115420</v>
      </c>
      <c r="BH2031" s="16" t="s">
        <v>115421</v>
      </c>
      <c r="BI2031" s="16"/>
      <c r="BJ2031" s="16" t="s">
        <v>115421</v>
      </c>
      <c r="BK2031" s="16" t="s">
        <v>89342</v>
      </c>
      <c r="BL2031" s="16" t="s">
        <v>13128</v>
      </c>
    </row>
    <row r="2032" spans="1:64" x14ac:dyDescent="0.25">
      <c r="A2032" s="16">
        <v>900341086</v>
      </c>
      <c r="B2032" s="18">
        <v>42735</v>
      </c>
      <c r="C2032" s="16" t="s">
        <v>56421</v>
      </c>
      <c r="D2032" s="16" t="s">
        <v>76261</v>
      </c>
      <c r="E2032" s="16"/>
      <c r="F2032" s="16"/>
      <c r="G2032" s="16" t="s">
        <v>115422</v>
      </c>
      <c r="H2032" s="16"/>
      <c r="I2032" s="16"/>
      <c r="J2032" s="16"/>
      <c r="K2032" s="16"/>
      <c r="L2032" s="16"/>
      <c r="M2032" s="16"/>
      <c r="N2032" s="16"/>
      <c r="O2032" s="16"/>
      <c r="P2032" s="16"/>
      <c r="Q2032" s="16"/>
      <c r="R2032" s="16" t="s">
        <v>115422</v>
      </c>
      <c r="S2032" s="16" t="s">
        <v>115423</v>
      </c>
      <c r="T2032" s="16" t="s">
        <v>115424</v>
      </c>
      <c r="U2032" s="16" t="s">
        <v>115425</v>
      </c>
      <c r="V2032" s="16" t="s">
        <v>115426</v>
      </c>
      <c r="W2032" s="16" t="s">
        <v>115427</v>
      </c>
      <c r="X2032" s="16" t="s">
        <v>115428</v>
      </c>
      <c r="Y2032" s="16" t="s">
        <v>115429</v>
      </c>
      <c r="Z2032" s="16"/>
      <c r="AA2032" s="16"/>
      <c r="AB2032" s="16"/>
      <c r="AC2032" s="16"/>
      <c r="AD2032" s="16"/>
      <c r="AE2032" s="16"/>
      <c r="AF2032" s="16"/>
      <c r="AG2032" s="16" t="s">
        <v>115430</v>
      </c>
      <c r="AH2032" s="16"/>
      <c r="AI2032" s="16" t="s">
        <v>70793</v>
      </c>
      <c r="AJ2032" s="16"/>
      <c r="AK2032" s="16"/>
      <c r="AL2032" s="16"/>
      <c r="AM2032" s="16"/>
      <c r="AN2032" s="16"/>
      <c r="AO2032" s="16"/>
      <c r="AP2032" s="16" t="s">
        <v>115431</v>
      </c>
      <c r="AQ2032" s="16" t="s">
        <v>115432</v>
      </c>
      <c r="AR2032" s="16" t="s">
        <v>115433</v>
      </c>
      <c r="AS2032" s="16"/>
      <c r="AT2032" s="16"/>
      <c r="AU2032" s="16"/>
      <c r="AV2032" s="16"/>
      <c r="AW2032" s="16"/>
      <c r="AX2032" s="16"/>
      <c r="AY2032" s="16"/>
      <c r="AZ2032" s="16"/>
      <c r="BA2032" s="16" t="s">
        <v>115434</v>
      </c>
      <c r="BB2032" s="16"/>
      <c r="BC2032" s="16"/>
      <c r="BD2032" s="16"/>
      <c r="BE2032" s="16" t="s">
        <v>115435</v>
      </c>
      <c r="BF2032" s="16" t="s">
        <v>115436</v>
      </c>
      <c r="BG2032" s="16" t="s">
        <v>115437</v>
      </c>
      <c r="BH2032" s="16" t="s">
        <v>115438</v>
      </c>
      <c r="BI2032" s="16" t="s">
        <v>115439</v>
      </c>
      <c r="BJ2032" s="16" t="s">
        <v>115440</v>
      </c>
      <c r="BK2032" s="16"/>
      <c r="BL2032" s="16"/>
    </row>
    <row r="2033" spans="1:64" x14ac:dyDescent="0.25">
      <c r="A2033" s="16">
        <v>900342618</v>
      </c>
      <c r="B2033" s="18">
        <v>42735</v>
      </c>
      <c r="C2033" s="16" t="s">
        <v>56421</v>
      </c>
      <c r="D2033" s="16" t="s">
        <v>58361</v>
      </c>
      <c r="E2033" s="16"/>
      <c r="F2033" s="16" t="s">
        <v>58360</v>
      </c>
      <c r="G2033" s="16" t="s">
        <v>115441</v>
      </c>
      <c r="H2033" s="16" t="s">
        <v>2912</v>
      </c>
      <c r="I2033" s="16" t="s">
        <v>115442</v>
      </c>
      <c r="J2033" s="16" t="s">
        <v>8887</v>
      </c>
      <c r="K2033" s="16" t="s">
        <v>2912</v>
      </c>
      <c r="L2033" s="16" t="s">
        <v>2912</v>
      </c>
      <c r="M2033" s="16" t="s">
        <v>2912</v>
      </c>
      <c r="N2033" s="16" t="s">
        <v>115443</v>
      </c>
      <c r="O2033" s="16"/>
      <c r="P2033" s="16" t="s">
        <v>2912</v>
      </c>
      <c r="Q2033" s="16"/>
      <c r="R2033" s="16" t="s">
        <v>115444</v>
      </c>
      <c r="S2033" s="16" t="s">
        <v>115445</v>
      </c>
      <c r="T2033" s="16" t="s">
        <v>115446</v>
      </c>
      <c r="U2033" s="16" t="s">
        <v>2912</v>
      </c>
      <c r="V2033" s="16" t="s">
        <v>115447</v>
      </c>
      <c r="W2033" s="16" t="s">
        <v>115448</v>
      </c>
      <c r="X2033" s="16" t="s">
        <v>115449</v>
      </c>
      <c r="Y2033" s="16" t="s">
        <v>115450</v>
      </c>
      <c r="Z2033" s="16" t="s">
        <v>2912</v>
      </c>
      <c r="AA2033" s="16" t="s">
        <v>2912</v>
      </c>
      <c r="AB2033" s="16" t="s">
        <v>2912</v>
      </c>
      <c r="AC2033" s="16" t="s">
        <v>2912</v>
      </c>
      <c r="AD2033" s="16" t="s">
        <v>2912</v>
      </c>
      <c r="AE2033" s="16" t="s">
        <v>2912</v>
      </c>
      <c r="AF2033" s="16" t="s">
        <v>115451</v>
      </c>
      <c r="AG2033" s="16" t="s">
        <v>2912</v>
      </c>
      <c r="AH2033" s="16" t="s">
        <v>2912</v>
      </c>
      <c r="AI2033" s="16" t="s">
        <v>2912</v>
      </c>
      <c r="AJ2033" s="16" t="s">
        <v>2912</v>
      </c>
      <c r="AK2033" s="16" t="s">
        <v>2912</v>
      </c>
      <c r="AL2033" s="16" t="s">
        <v>2912</v>
      </c>
      <c r="AM2033" s="16" t="s">
        <v>2912</v>
      </c>
      <c r="AN2033" s="16" t="s">
        <v>2912</v>
      </c>
      <c r="AO2033" s="16" t="s">
        <v>2912</v>
      </c>
      <c r="AP2033" s="16" t="s">
        <v>2912</v>
      </c>
      <c r="AQ2033" s="16" t="s">
        <v>115452</v>
      </c>
      <c r="AR2033" s="16" t="s">
        <v>115453</v>
      </c>
      <c r="AS2033" s="16" t="s">
        <v>2912</v>
      </c>
      <c r="AT2033" s="16" t="s">
        <v>2912</v>
      </c>
      <c r="AU2033" s="16" t="s">
        <v>2912</v>
      </c>
      <c r="AV2033" s="16" t="s">
        <v>2912</v>
      </c>
      <c r="AW2033" s="16" t="s">
        <v>2912</v>
      </c>
      <c r="AX2033" s="16" t="s">
        <v>2912</v>
      </c>
      <c r="AY2033" s="16" t="s">
        <v>2912</v>
      </c>
      <c r="AZ2033" s="16" t="s">
        <v>115454</v>
      </c>
      <c r="BA2033" s="16" t="s">
        <v>2912</v>
      </c>
      <c r="BB2033" s="16" t="s">
        <v>2912</v>
      </c>
      <c r="BC2033" s="16" t="s">
        <v>2912</v>
      </c>
      <c r="BD2033" s="16" t="s">
        <v>2912</v>
      </c>
      <c r="BE2033" s="16" t="s">
        <v>2912</v>
      </c>
      <c r="BF2033" s="16" t="s">
        <v>115455</v>
      </c>
      <c r="BG2033" s="16" t="s">
        <v>115456</v>
      </c>
      <c r="BH2033" s="16" t="s">
        <v>34334</v>
      </c>
      <c r="BI2033" s="16" t="s">
        <v>2912</v>
      </c>
      <c r="BJ2033" s="16" t="s">
        <v>34334</v>
      </c>
      <c r="BK2033" s="16" t="s">
        <v>115457</v>
      </c>
      <c r="BL2033" s="16" t="s">
        <v>6639</v>
      </c>
    </row>
    <row r="2034" spans="1:64" x14ac:dyDescent="0.25">
      <c r="A2034" s="16">
        <v>900342832</v>
      </c>
      <c r="B2034" s="18">
        <v>42735</v>
      </c>
      <c r="C2034" s="16" t="s">
        <v>56421</v>
      </c>
      <c r="D2034" s="16" t="s">
        <v>54246</v>
      </c>
      <c r="E2034" s="16"/>
      <c r="F2034" s="16" t="s">
        <v>115458</v>
      </c>
      <c r="G2034" s="16" t="s">
        <v>115459</v>
      </c>
      <c r="H2034" s="16"/>
      <c r="I2034" s="16"/>
      <c r="J2034" s="16"/>
      <c r="K2034" s="16"/>
      <c r="L2034" s="16"/>
      <c r="M2034" s="16"/>
      <c r="N2034" s="16" t="s">
        <v>115460</v>
      </c>
      <c r="O2034" s="16"/>
      <c r="P2034" s="16"/>
      <c r="Q2034" s="16"/>
      <c r="R2034" s="16" t="s">
        <v>115461</v>
      </c>
      <c r="S2034" s="16"/>
      <c r="T2034" s="16" t="s">
        <v>115462</v>
      </c>
      <c r="U2034" s="16"/>
      <c r="V2034" s="16" t="s">
        <v>115463</v>
      </c>
      <c r="W2034" s="16"/>
      <c r="X2034" s="16" t="s">
        <v>115464</v>
      </c>
      <c r="Y2034" s="16" t="s">
        <v>115465</v>
      </c>
      <c r="Z2034" s="16"/>
      <c r="AA2034" s="16"/>
      <c r="AB2034" s="16"/>
      <c r="AC2034" s="16"/>
      <c r="AD2034" s="16"/>
      <c r="AE2034" s="16"/>
      <c r="AF2034" s="16"/>
      <c r="AG2034" s="16" t="s">
        <v>115466</v>
      </c>
      <c r="AH2034" s="16"/>
      <c r="AI2034" s="16"/>
      <c r="AJ2034" s="16"/>
      <c r="AK2034" s="16"/>
      <c r="AL2034" s="16"/>
      <c r="AM2034" s="16"/>
      <c r="AN2034" s="16"/>
      <c r="AO2034" s="16"/>
      <c r="AP2034" s="16"/>
      <c r="AQ2034" s="16" t="s">
        <v>3660</v>
      </c>
      <c r="AR2034" s="16" t="s">
        <v>115467</v>
      </c>
      <c r="AS2034" s="16"/>
      <c r="AT2034" s="16"/>
      <c r="AU2034" s="16"/>
      <c r="AV2034" s="16"/>
      <c r="AW2034" s="16"/>
      <c r="AX2034" s="16"/>
      <c r="AY2034" s="16"/>
      <c r="AZ2034" s="16"/>
      <c r="BA2034" s="16"/>
      <c r="BB2034" s="16"/>
      <c r="BC2034" s="16"/>
      <c r="BD2034" s="16"/>
      <c r="BE2034" s="16"/>
      <c r="BF2034" s="16"/>
      <c r="BG2034" s="16"/>
      <c r="BH2034" s="16" t="s">
        <v>115468</v>
      </c>
      <c r="BI2034" s="16"/>
      <c r="BJ2034" s="16" t="s">
        <v>115468</v>
      </c>
      <c r="BK2034" s="16" t="s">
        <v>115469</v>
      </c>
      <c r="BL2034" s="16" t="s">
        <v>54227</v>
      </c>
    </row>
    <row r="2035" spans="1:64" x14ac:dyDescent="0.25">
      <c r="A2035" s="16">
        <v>900343029</v>
      </c>
      <c r="B2035" s="18">
        <v>42735</v>
      </c>
      <c r="C2035" s="16" t="s">
        <v>56421</v>
      </c>
      <c r="D2035" s="16" t="s">
        <v>62522</v>
      </c>
      <c r="E2035" s="16"/>
      <c r="F2035" s="16" t="s">
        <v>62521</v>
      </c>
      <c r="G2035" s="16"/>
      <c r="H2035" s="16"/>
      <c r="I2035" s="16"/>
      <c r="J2035" s="16"/>
      <c r="K2035" s="16"/>
      <c r="L2035" s="16"/>
      <c r="M2035" s="16"/>
      <c r="N2035" s="16"/>
      <c r="O2035" s="16"/>
      <c r="P2035" s="16"/>
      <c r="Q2035" s="16"/>
      <c r="R2035" s="16" t="s">
        <v>62521</v>
      </c>
      <c r="S2035" s="16"/>
      <c r="T2035" s="16" t="s">
        <v>115470</v>
      </c>
      <c r="U2035" s="16"/>
      <c r="V2035" s="16" t="s">
        <v>115471</v>
      </c>
      <c r="W2035" s="16"/>
      <c r="X2035" s="16" t="s">
        <v>115472</v>
      </c>
      <c r="Y2035" s="16" t="s">
        <v>115473</v>
      </c>
      <c r="Z2035" s="16"/>
      <c r="AA2035" s="16"/>
      <c r="AB2035" s="16"/>
      <c r="AC2035" s="16"/>
      <c r="AD2035" s="16"/>
      <c r="AE2035" s="16"/>
      <c r="AF2035" s="16"/>
      <c r="AG2035" s="16"/>
      <c r="AH2035" s="16"/>
      <c r="AI2035" s="16"/>
      <c r="AJ2035" s="16"/>
      <c r="AK2035" s="16"/>
      <c r="AL2035" s="16"/>
      <c r="AM2035" s="16"/>
      <c r="AN2035" s="16"/>
      <c r="AO2035" s="16"/>
      <c r="AP2035" s="16"/>
      <c r="AQ2035" s="16"/>
      <c r="AR2035" s="16"/>
      <c r="AS2035" s="16"/>
      <c r="AT2035" s="16"/>
      <c r="AU2035" s="16"/>
      <c r="AV2035" s="16"/>
      <c r="AW2035" s="16"/>
      <c r="AX2035" s="16"/>
      <c r="AY2035" s="16"/>
      <c r="AZ2035" s="16"/>
      <c r="BA2035" s="16"/>
      <c r="BB2035" s="16"/>
      <c r="BC2035" s="16"/>
      <c r="BD2035" s="16"/>
      <c r="BE2035" s="16"/>
      <c r="BF2035" s="16"/>
      <c r="BG2035" s="16"/>
      <c r="BH2035" s="16" t="s">
        <v>115473</v>
      </c>
      <c r="BI2035" s="16"/>
      <c r="BJ2035" s="16" t="s">
        <v>115473</v>
      </c>
      <c r="BK2035" s="16" t="s">
        <v>115474</v>
      </c>
      <c r="BL2035" s="16" t="s">
        <v>14956</v>
      </c>
    </row>
    <row r="2036" spans="1:64" x14ac:dyDescent="0.25">
      <c r="A2036" s="16">
        <v>900343043</v>
      </c>
      <c r="B2036" s="18">
        <v>42735</v>
      </c>
      <c r="C2036" s="16" t="s">
        <v>56421</v>
      </c>
      <c r="D2036" s="16" t="s">
        <v>60024</v>
      </c>
      <c r="E2036" s="16"/>
      <c r="F2036" s="16"/>
      <c r="G2036" s="16"/>
      <c r="H2036" s="16"/>
      <c r="I2036" s="16"/>
      <c r="J2036" s="16"/>
      <c r="K2036" s="16"/>
      <c r="L2036" s="16"/>
      <c r="M2036" s="16"/>
      <c r="N2036" s="16"/>
      <c r="O2036" s="16"/>
      <c r="P2036" s="16"/>
      <c r="Q2036" s="16"/>
      <c r="R2036" s="16"/>
      <c r="S2036" s="16"/>
      <c r="T2036" s="16" t="s">
        <v>115475</v>
      </c>
      <c r="U2036" s="16"/>
      <c r="V2036" s="16" t="s">
        <v>115476</v>
      </c>
      <c r="W2036" s="16"/>
      <c r="X2036" s="16" t="s">
        <v>115477</v>
      </c>
      <c r="Y2036" s="16" t="s">
        <v>115478</v>
      </c>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c r="AZ2036" s="16"/>
      <c r="BA2036" s="16"/>
      <c r="BB2036" s="16"/>
      <c r="BC2036" s="16"/>
      <c r="BD2036" s="16"/>
      <c r="BE2036" s="16"/>
      <c r="BF2036" s="16"/>
      <c r="BG2036" s="16"/>
      <c r="BH2036" s="16" t="s">
        <v>115478</v>
      </c>
      <c r="BI2036" s="16"/>
      <c r="BJ2036" s="16" t="s">
        <v>115478</v>
      </c>
      <c r="BK2036" s="16" t="s">
        <v>115479</v>
      </c>
      <c r="BL2036" s="16" t="s">
        <v>10019</v>
      </c>
    </row>
    <row r="2037" spans="1:64" x14ac:dyDescent="0.25">
      <c r="A2037" s="16">
        <v>900343099</v>
      </c>
      <c r="B2037" s="18">
        <v>42735</v>
      </c>
      <c r="C2037" s="16" t="s">
        <v>56421</v>
      </c>
      <c r="D2037" s="16" t="s">
        <v>77150</v>
      </c>
      <c r="E2037" s="16"/>
      <c r="F2037" s="16"/>
      <c r="G2037" s="16"/>
      <c r="H2037" s="16"/>
      <c r="I2037" s="16"/>
      <c r="J2037" s="16"/>
      <c r="K2037" s="16"/>
      <c r="L2037" s="16"/>
      <c r="M2037" s="16"/>
      <c r="N2037" s="16"/>
      <c r="O2037" s="16"/>
      <c r="P2037" s="16"/>
      <c r="Q2037" s="16"/>
      <c r="R2037" s="16"/>
      <c r="S2037" s="16" t="s">
        <v>115480</v>
      </c>
      <c r="T2037" s="16" t="s">
        <v>115481</v>
      </c>
      <c r="U2037" s="16" t="s">
        <v>115482</v>
      </c>
      <c r="V2037" s="16" t="s">
        <v>115483</v>
      </c>
      <c r="W2037" s="16" t="s">
        <v>115484</v>
      </c>
      <c r="X2037" s="16" t="s">
        <v>115485</v>
      </c>
      <c r="Y2037" s="16" t="s">
        <v>115486</v>
      </c>
      <c r="Z2037" s="16"/>
      <c r="AA2037" s="16"/>
      <c r="AB2037" s="16"/>
      <c r="AC2037" s="16"/>
      <c r="AD2037" s="16"/>
      <c r="AE2037" s="16"/>
      <c r="AF2037" s="16"/>
      <c r="AG2037" s="16" t="s">
        <v>115487</v>
      </c>
      <c r="AH2037" s="16"/>
      <c r="AI2037" s="16"/>
      <c r="AJ2037" s="16" t="s">
        <v>34433</v>
      </c>
      <c r="AK2037" s="16"/>
      <c r="AL2037" s="16"/>
      <c r="AM2037" s="16"/>
      <c r="AN2037" s="16"/>
      <c r="AO2037" s="16"/>
      <c r="AP2037" s="16"/>
      <c r="AQ2037" s="16"/>
      <c r="AR2037" s="16" t="s">
        <v>115488</v>
      </c>
      <c r="AS2037" s="16"/>
      <c r="AT2037" s="16"/>
      <c r="AU2037" s="16" t="s">
        <v>3332</v>
      </c>
      <c r="AV2037" s="16"/>
      <c r="AW2037" s="16"/>
      <c r="AX2037" s="16"/>
      <c r="AY2037" s="16"/>
      <c r="AZ2037" s="16"/>
      <c r="BA2037" s="16" t="s">
        <v>115489</v>
      </c>
      <c r="BB2037" s="16"/>
      <c r="BC2037" s="16"/>
      <c r="BD2037" s="16"/>
      <c r="BE2037" s="16"/>
      <c r="BF2037" s="16"/>
      <c r="BG2037" s="16" t="s">
        <v>115490</v>
      </c>
      <c r="BH2037" s="16" t="s">
        <v>115491</v>
      </c>
      <c r="BI2037" s="16"/>
      <c r="BJ2037" s="16" t="s">
        <v>115491</v>
      </c>
      <c r="BK2037" s="16" t="s">
        <v>58490</v>
      </c>
      <c r="BL2037" s="16" t="s">
        <v>43514</v>
      </c>
    </row>
    <row r="2038" spans="1:64" x14ac:dyDescent="0.25">
      <c r="A2038" s="16">
        <v>900345813</v>
      </c>
      <c r="B2038" s="18">
        <v>42735</v>
      </c>
      <c r="C2038" s="16" t="s">
        <v>56421</v>
      </c>
      <c r="D2038" s="16" t="s">
        <v>61127</v>
      </c>
      <c r="E2038" s="16"/>
      <c r="F2038" s="16" t="s">
        <v>61126</v>
      </c>
      <c r="G2038" s="16" t="s">
        <v>115492</v>
      </c>
      <c r="H2038" s="16"/>
      <c r="I2038" s="16"/>
      <c r="J2038" s="16" t="s">
        <v>115493</v>
      </c>
      <c r="K2038" s="16"/>
      <c r="L2038" s="16"/>
      <c r="M2038" s="16"/>
      <c r="N2038" s="16"/>
      <c r="O2038" s="16"/>
      <c r="P2038" s="16"/>
      <c r="Q2038" s="16"/>
      <c r="R2038" s="16" t="s">
        <v>115494</v>
      </c>
      <c r="S2038" s="16"/>
      <c r="T2038" s="16" t="s">
        <v>115495</v>
      </c>
      <c r="U2038" s="16"/>
      <c r="V2038" s="16" t="s">
        <v>115496</v>
      </c>
      <c r="W2038" s="16"/>
      <c r="X2038" s="16" t="s">
        <v>115497</v>
      </c>
      <c r="Y2038" s="16" t="s">
        <v>115498</v>
      </c>
      <c r="Z2038" s="16"/>
      <c r="AA2038" s="16"/>
      <c r="AB2038" s="16"/>
      <c r="AC2038" s="16"/>
      <c r="AD2038" s="16"/>
      <c r="AE2038" s="16"/>
      <c r="AF2038" s="16"/>
      <c r="AG2038" s="16" t="s">
        <v>115499</v>
      </c>
      <c r="AH2038" s="16"/>
      <c r="AI2038" s="16" t="s">
        <v>115500</v>
      </c>
      <c r="AJ2038" s="16"/>
      <c r="AK2038" s="16"/>
      <c r="AL2038" s="16"/>
      <c r="AM2038" s="16"/>
      <c r="AN2038" s="16"/>
      <c r="AO2038" s="16"/>
      <c r="AP2038" s="16"/>
      <c r="AQ2038" s="16"/>
      <c r="AR2038" s="16" t="s">
        <v>115501</v>
      </c>
      <c r="AS2038" s="16"/>
      <c r="AT2038" s="16"/>
      <c r="AU2038" s="16"/>
      <c r="AV2038" s="16"/>
      <c r="AW2038" s="16"/>
      <c r="AX2038" s="16"/>
      <c r="AY2038" s="16"/>
      <c r="AZ2038" s="16" t="s">
        <v>115502</v>
      </c>
      <c r="BA2038" s="16" t="s">
        <v>115503</v>
      </c>
      <c r="BB2038" s="16"/>
      <c r="BC2038" s="16"/>
      <c r="BD2038" s="16"/>
      <c r="BE2038" s="16"/>
      <c r="BF2038" s="16"/>
      <c r="BG2038" s="16" t="s">
        <v>115504</v>
      </c>
      <c r="BH2038" s="16" t="s">
        <v>115505</v>
      </c>
      <c r="BI2038" s="16"/>
      <c r="BJ2038" s="16" t="s">
        <v>115505</v>
      </c>
      <c r="BK2038" s="16" t="s">
        <v>115506</v>
      </c>
      <c r="BL2038" s="16" t="s">
        <v>12216</v>
      </c>
    </row>
    <row r="2039" spans="1:64" x14ac:dyDescent="0.25">
      <c r="A2039" s="16">
        <v>900346570</v>
      </c>
      <c r="B2039" s="18">
        <v>42735</v>
      </c>
      <c r="C2039" s="16" t="s">
        <v>56421</v>
      </c>
      <c r="D2039" s="16" t="s">
        <v>74172</v>
      </c>
      <c r="E2039" s="16"/>
      <c r="F2039" s="16"/>
      <c r="G2039" s="16" t="s">
        <v>115507</v>
      </c>
      <c r="H2039" s="16"/>
      <c r="I2039" s="16"/>
      <c r="J2039" s="16"/>
      <c r="K2039" s="16"/>
      <c r="L2039" s="16"/>
      <c r="M2039" s="16"/>
      <c r="N2039" s="16"/>
      <c r="O2039" s="16"/>
      <c r="P2039" s="16" t="s">
        <v>115508</v>
      </c>
      <c r="Q2039" s="16"/>
      <c r="R2039" s="16" t="s">
        <v>115509</v>
      </c>
      <c r="S2039" s="16" t="s">
        <v>115510</v>
      </c>
      <c r="T2039" s="16" t="s">
        <v>115511</v>
      </c>
      <c r="U2039" s="16"/>
      <c r="V2039" s="16" t="s">
        <v>115512</v>
      </c>
      <c r="W2039" s="16" t="s">
        <v>115513</v>
      </c>
      <c r="X2039" s="16" t="s">
        <v>115514</v>
      </c>
      <c r="Y2039" s="16" t="s">
        <v>115515</v>
      </c>
      <c r="Z2039" s="16"/>
      <c r="AA2039" s="16"/>
      <c r="AB2039" s="16"/>
      <c r="AC2039" s="16"/>
      <c r="AD2039" s="16"/>
      <c r="AE2039" s="16"/>
      <c r="AF2039" s="16"/>
      <c r="AG2039" s="16" t="s">
        <v>115516</v>
      </c>
      <c r="AH2039" s="16"/>
      <c r="AI2039" s="16"/>
      <c r="AJ2039" s="16"/>
      <c r="AK2039" s="16"/>
      <c r="AL2039" s="16"/>
      <c r="AM2039" s="16"/>
      <c r="AN2039" s="16"/>
      <c r="AO2039" s="16"/>
      <c r="AP2039" s="16"/>
      <c r="AQ2039" s="16"/>
      <c r="AR2039" s="16" t="s">
        <v>115517</v>
      </c>
      <c r="AS2039" s="16"/>
      <c r="AT2039" s="16"/>
      <c r="AU2039" s="16"/>
      <c r="AV2039" s="16"/>
      <c r="AW2039" s="16"/>
      <c r="AX2039" s="16"/>
      <c r="AY2039" s="16"/>
      <c r="AZ2039" s="16"/>
      <c r="BA2039" s="16"/>
      <c r="BB2039" s="16"/>
      <c r="BC2039" s="16"/>
      <c r="BD2039" s="16"/>
      <c r="BE2039" s="16"/>
      <c r="BF2039" s="16"/>
      <c r="BG2039" s="16"/>
      <c r="BH2039" s="16" t="s">
        <v>115518</v>
      </c>
      <c r="BI2039" s="16"/>
      <c r="BJ2039" s="16" t="s">
        <v>115518</v>
      </c>
      <c r="BK2039" s="16" t="s">
        <v>115519</v>
      </c>
      <c r="BL2039" s="16" t="s">
        <v>37784</v>
      </c>
    </row>
    <row r="2040" spans="1:64" x14ac:dyDescent="0.25">
      <c r="A2040" s="16">
        <v>900347864</v>
      </c>
      <c r="B2040" s="18">
        <v>42735</v>
      </c>
      <c r="C2040" s="16" t="s">
        <v>56421</v>
      </c>
      <c r="D2040" s="16" t="s">
        <v>73094</v>
      </c>
      <c r="E2040" s="16"/>
      <c r="F2040" s="16"/>
      <c r="G2040" s="16" t="s">
        <v>115520</v>
      </c>
      <c r="H2040" s="16"/>
      <c r="I2040" s="16"/>
      <c r="J2040" s="16"/>
      <c r="K2040" s="16"/>
      <c r="L2040" s="16"/>
      <c r="M2040" s="16"/>
      <c r="N2040" s="16"/>
      <c r="O2040" s="16"/>
      <c r="P2040" s="16"/>
      <c r="Q2040" s="16"/>
      <c r="R2040" s="16" t="s">
        <v>115520</v>
      </c>
      <c r="S2040" s="16" t="s">
        <v>115521</v>
      </c>
      <c r="T2040" s="16" t="s">
        <v>115522</v>
      </c>
      <c r="U2040" s="16" t="s">
        <v>115523</v>
      </c>
      <c r="V2040" s="16" t="s">
        <v>115524</v>
      </c>
      <c r="W2040" s="16" t="s">
        <v>115525</v>
      </c>
      <c r="X2040" s="16"/>
      <c r="Y2040" s="16" t="s">
        <v>115526</v>
      </c>
      <c r="Z2040" s="16"/>
      <c r="AA2040" s="16"/>
      <c r="AB2040" s="16"/>
      <c r="AC2040" s="16"/>
      <c r="AD2040" s="16"/>
      <c r="AE2040" s="16"/>
      <c r="AF2040" s="16"/>
      <c r="AG2040" s="16" t="s">
        <v>115527</v>
      </c>
      <c r="AH2040" s="16"/>
      <c r="AI2040" s="16"/>
      <c r="AJ2040" s="16"/>
      <c r="AK2040" s="16"/>
      <c r="AL2040" s="16"/>
      <c r="AM2040" s="16"/>
      <c r="AN2040" s="16"/>
      <c r="AO2040" s="16"/>
      <c r="AP2040" s="16"/>
      <c r="AQ2040" s="16" t="s">
        <v>115528</v>
      </c>
      <c r="AR2040" s="16" t="s">
        <v>115529</v>
      </c>
      <c r="AS2040" s="16"/>
      <c r="AT2040" s="16"/>
      <c r="AU2040" s="16" t="s">
        <v>115530</v>
      </c>
      <c r="AV2040" s="16"/>
      <c r="AW2040" s="16"/>
      <c r="AX2040" s="16" t="s">
        <v>115531</v>
      </c>
      <c r="AY2040" s="16"/>
      <c r="AZ2040" s="16"/>
      <c r="BA2040" s="16" t="s">
        <v>115532</v>
      </c>
      <c r="BB2040" s="16"/>
      <c r="BC2040" s="16"/>
      <c r="BD2040" s="16"/>
      <c r="BE2040" s="16"/>
      <c r="BF2040" s="16"/>
      <c r="BG2040" s="16" t="s">
        <v>115533</v>
      </c>
      <c r="BH2040" s="16" t="s">
        <v>115534</v>
      </c>
      <c r="BI2040" s="16"/>
      <c r="BJ2040" s="16" t="s">
        <v>115534</v>
      </c>
      <c r="BK2040" s="16" t="s">
        <v>5195</v>
      </c>
      <c r="BL2040" s="16" t="s">
        <v>35650</v>
      </c>
    </row>
    <row r="2041" spans="1:64" x14ac:dyDescent="0.25">
      <c r="A2041" s="16">
        <v>900348144</v>
      </c>
      <c r="B2041" s="18">
        <v>42735</v>
      </c>
      <c r="C2041" s="16" t="s">
        <v>56421</v>
      </c>
      <c r="D2041" s="16" t="s">
        <v>67285</v>
      </c>
      <c r="E2041" s="16"/>
      <c r="F2041" s="16"/>
      <c r="G2041" s="16"/>
      <c r="H2041" s="16"/>
      <c r="I2041" s="16"/>
      <c r="J2041" s="16"/>
      <c r="K2041" s="16"/>
      <c r="L2041" s="16"/>
      <c r="M2041" s="16"/>
      <c r="N2041" s="16"/>
      <c r="O2041" s="16"/>
      <c r="P2041" s="16"/>
      <c r="Q2041" s="16"/>
      <c r="R2041" s="16"/>
      <c r="S2041" s="16"/>
      <c r="T2041" s="16" t="s">
        <v>115535</v>
      </c>
      <c r="U2041" s="16"/>
      <c r="V2041" s="16" t="s">
        <v>115536</v>
      </c>
      <c r="W2041" s="16" t="s">
        <v>115537</v>
      </c>
      <c r="X2041" s="16"/>
      <c r="Y2041" s="16" t="s">
        <v>115538</v>
      </c>
      <c r="Z2041" s="16"/>
      <c r="AA2041" s="16"/>
      <c r="AB2041" s="16"/>
      <c r="AC2041" s="16"/>
      <c r="AD2041" s="16"/>
      <c r="AE2041" s="16"/>
      <c r="AF2041" s="16"/>
      <c r="AG2041" s="16"/>
      <c r="AH2041" s="16"/>
      <c r="AI2041" s="16"/>
      <c r="AJ2041" s="16"/>
      <c r="AK2041" s="16"/>
      <c r="AL2041" s="16"/>
      <c r="AM2041" s="16"/>
      <c r="AN2041" s="16"/>
      <c r="AO2041" s="16"/>
      <c r="AP2041" s="16"/>
      <c r="AQ2041" s="16" t="s">
        <v>115539</v>
      </c>
      <c r="AR2041" s="16" t="s">
        <v>115539</v>
      </c>
      <c r="AS2041" s="16"/>
      <c r="AT2041" s="16"/>
      <c r="AU2041" s="16"/>
      <c r="AV2041" s="16"/>
      <c r="AW2041" s="16"/>
      <c r="AX2041" s="16"/>
      <c r="AY2041" s="16"/>
      <c r="AZ2041" s="16"/>
      <c r="BA2041" s="16"/>
      <c r="BB2041" s="16"/>
      <c r="BC2041" s="16"/>
      <c r="BD2041" s="16"/>
      <c r="BE2041" s="16"/>
      <c r="BF2041" s="16" t="s">
        <v>115540</v>
      </c>
      <c r="BG2041" s="16" t="s">
        <v>115540</v>
      </c>
      <c r="BH2041" s="16" t="s">
        <v>115541</v>
      </c>
      <c r="BI2041" s="16"/>
      <c r="BJ2041" s="16" t="s">
        <v>115541</v>
      </c>
      <c r="BK2041" s="16" t="s">
        <v>115542</v>
      </c>
      <c r="BL2041" s="16" t="s">
        <v>24367</v>
      </c>
    </row>
    <row r="2042" spans="1:64" x14ac:dyDescent="0.25">
      <c r="A2042" s="16">
        <v>900348431</v>
      </c>
      <c r="B2042" s="18">
        <v>42735</v>
      </c>
      <c r="C2042" s="16" t="s">
        <v>56421</v>
      </c>
      <c r="D2042" s="16" t="s">
        <v>65075</v>
      </c>
      <c r="E2042" s="16"/>
      <c r="F2042" s="16" t="s">
        <v>115543</v>
      </c>
      <c r="G2042" s="16"/>
      <c r="H2042" s="16"/>
      <c r="I2042" s="16"/>
      <c r="J2042" s="16"/>
      <c r="K2042" s="16"/>
      <c r="L2042" s="16"/>
      <c r="M2042" s="16"/>
      <c r="N2042" s="16"/>
      <c r="O2042" s="16"/>
      <c r="P2042" s="16"/>
      <c r="Q2042" s="16"/>
      <c r="R2042" s="16" t="s">
        <v>115543</v>
      </c>
      <c r="S2042" s="16" t="s">
        <v>115544</v>
      </c>
      <c r="T2042" s="16" t="s">
        <v>115545</v>
      </c>
      <c r="U2042" s="16" t="s">
        <v>115546</v>
      </c>
      <c r="V2042" s="16" t="s">
        <v>115547</v>
      </c>
      <c r="W2042" s="16" t="s">
        <v>115548</v>
      </c>
      <c r="X2042" s="16"/>
      <c r="Y2042" s="16" t="s">
        <v>115549</v>
      </c>
      <c r="Z2042" s="16"/>
      <c r="AA2042" s="16"/>
      <c r="AB2042" s="16"/>
      <c r="AC2042" s="16"/>
      <c r="AD2042" s="16"/>
      <c r="AE2042" s="16"/>
      <c r="AF2042" s="16" t="s">
        <v>42798</v>
      </c>
      <c r="AG2042" s="16" t="s">
        <v>115550</v>
      </c>
      <c r="AH2042" s="16"/>
      <c r="AI2042" s="16"/>
      <c r="AJ2042" s="16"/>
      <c r="AK2042" s="16"/>
      <c r="AL2042" s="16"/>
      <c r="AM2042" s="16"/>
      <c r="AN2042" s="16"/>
      <c r="AO2042" s="16"/>
      <c r="AP2042" s="16"/>
      <c r="AQ2042" s="16"/>
      <c r="AR2042" s="16" t="s">
        <v>115551</v>
      </c>
      <c r="AS2042" s="16"/>
      <c r="AT2042" s="16"/>
      <c r="AU2042" s="16"/>
      <c r="AV2042" s="16"/>
      <c r="AW2042" s="16"/>
      <c r="AX2042" s="16"/>
      <c r="AY2042" s="16"/>
      <c r="AZ2042" s="16"/>
      <c r="BA2042" s="16" t="s">
        <v>115552</v>
      </c>
      <c r="BB2042" s="16"/>
      <c r="BC2042" s="16"/>
      <c r="BD2042" s="16"/>
      <c r="BE2042" s="16"/>
      <c r="BF2042" s="16"/>
      <c r="BG2042" s="16" t="s">
        <v>115553</v>
      </c>
      <c r="BH2042" s="16" t="s">
        <v>115554</v>
      </c>
      <c r="BI2042" s="16"/>
      <c r="BJ2042" s="16" t="s">
        <v>115554</v>
      </c>
      <c r="BK2042" s="16" t="s">
        <v>115555</v>
      </c>
      <c r="BL2042" s="16" t="s">
        <v>19923</v>
      </c>
    </row>
    <row r="2043" spans="1:64" x14ac:dyDescent="0.25">
      <c r="A2043" s="16">
        <v>900350152</v>
      </c>
      <c r="B2043" s="18">
        <v>42735</v>
      </c>
      <c r="C2043" s="16" t="s">
        <v>56421</v>
      </c>
      <c r="D2043" s="16" t="s">
        <v>72799</v>
      </c>
      <c r="E2043" s="16"/>
      <c r="F2043" s="16"/>
      <c r="G2043" s="16" t="s">
        <v>115556</v>
      </c>
      <c r="H2043" s="16"/>
      <c r="I2043" s="16"/>
      <c r="J2043" s="16"/>
      <c r="K2043" s="16"/>
      <c r="L2043" s="16"/>
      <c r="M2043" s="16"/>
      <c r="N2043" s="16"/>
      <c r="O2043" s="16"/>
      <c r="P2043" s="16"/>
      <c r="Q2043" s="16"/>
      <c r="R2043" s="16" t="s">
        <v>115556</v>
      </c>
      <c r="S2043" s="16" t="s">
        <v>115557</v>
      </c>
      <c r="T2043" s="16" t="s">
        <v>115558</v>
      </c>
      <c r="U2043" s="16" t="s">
        <v>115559</v>
      </c>
      <c r="V2043" s="16" t="s">
        <v>115560</v>
      </c>
      <c r="W2043" s="16"/>
      <c r="X2043" s="16"/>
      <c r="Y2043" s="16" t="s">
        <v>115561</v>
      </c>
      <c r="Z2043" s="16"/>
      <c r="AA2043" s="16"/>
      <c r="AB2043" s="16"/>
      <c r="AC2043" s="16"/>
      <c r="AD2043" s="16"/>
      <c r="AE2043" s="16"/>
      <c r="AF2043" s="16"/>
      <c r="AG2043" s="16" t="s">
        <v>115562</v>
      </c>
      <c r="AH2043" s="16"/>
      <c r="AI2043" s="16"/>
      <c r="AJ2043" s="16"/>
      <c r="AK2043" s="16"/>
      <c r="AL2043" s="16"/>
      <c r="AM2043" s="16"/>
      <c r="AN2043" s="16"/>
      <c r="AO2043" s="16"/>
      <c r="AP2043" s="16"/>
      <c r="AQ2043" s="16"/>
      <c r="AR2043" s="16" t="s">
        <v>115563</v>
      </c>
      <c r="AS2043" s="16"/>
      <c r="AT2043" s="16"/>
      <c r="AU2043" s="16" t="s">
        <v>115564</v>
      </c>
      <c r="AV2043" s="16"/>
      <c r="AW2043" s="16"/>
      <c r="AX2043" s="16"/>
      <c r="AY2043" s="16"/>
      <c r="AZ2043" s="16" t="s">
        <v>115565</v>
      </c>
      <c r="BA2043" s="16"/>
      <c r="BB2043" s="16"/>
      <c r="BC2043" s="16"/>
      <c r="BD2043" s="16"/>
      <c r="BE2043" s="16"/>
      <c r="BF2043" s="16"/>
      <c r="BG2043" s="16" t="s">
        <v>115566</v>
      </c>
      <c r="BH2043" s="16" t="s">
        <v>87744</v>
      </c>
      <c r="BI2043" s="16"/>
      <c r="BJ2043" s="16" t="s">
        <v>87744</v>
      </c>
      <c r="BK2043" s="16" t="s">
        <v>115567</v>
      </c>
      <c r="BL2043" s="16" t="s">
        <v>35052</v>
      </c>
    </row>
    <row r="2044" spans="1:64" x14ac:dyDescent="0.25">
      <c r="A2044" s="16">
        <v>900352525</v>
      </c>
      <c r="B2044" s="18">
        <v>42735</v>
      </c>
      <c r="C2044" s="16" t="s">
        <v>56421</v>
      </c>
      <c r="D2044" s="16" t="s">
        <v>60497</v>
      </c>
      <c r="E2044" s="16"/>
      <c r="F2044" s="16" t="s">
        <v>2912</v>
      </c>
      <c r="G2044" s="16" t="s">
        <v>115568</v>
      </c>
      <c r="H2044" s="16" t="s">
        <v>2912</v>
      </c>
      <c r="I2044" s="16" t="s">
        <v>2912</v>
      </c>
      <c r="J2044" s="16" t="s">
        <v>2912</v>
      </c>
      <c r="K2044" s="16" t="s">
        <v>2912</v>
      </c>
      <c r="L2044" s="16" t="s">
        <v>2912</v>
      </c>
      <c r="M2044" s="16" t="s">
        <v>2912</v>
      </c>
      <c r="N2044" s="16" t="s">
        <v>2912</v>
      </c>
      <c r="O2044" s="16"/>
      <c r="P2044" s="16" t="s">
        <v>115569</v>
      </c>
      <c r="Q2044" s="16"/>
      <c r="R2044" s="16" t="s">
        <v>115570</v>
      </c>
      <c r="S2044" s="16" t="s">
        <v>115571</v>
      </c>
      <c r="T2044" s="16" t="s">
        <v>2912</v>
      </c>
      <c r="U2044" s="16" t="s">
        <v>115572</v>
      </c>
      <c r="V2044" s="16" t="s">
        <v>2912</v>
      </c>
      <c r="W2044" s="16" t="s">
        <v>115573</v>
      </c>
      <c r="X2044" s="16" t="s">
        <v>115574</v>
      </c>
      <c r="Y2044" s="16" t="s">
        <v>115575</v>
      </c>
      <c r="Z2044" s="16" t="s">
        <v>2912</v>
      </c>
      <c r="AA2044" s="16" t="s">
        <v>2912</v>
      </c>
      <c r="AB2044" s="16" t="s">
        <v>2912</v>
      </c>
      <c r="AC2044" s="16" t="s">
        <v>2912</v>
      </c>
      <c r="AD2044" s="16" t="s">
        <v>2912</v>
      </c>
      <c r="AE2044" s="16" t="s">
        <v>2912</v>
      </c>
      <c r="AF2044" s="16" t="s">
        <v>2912</v>
      </c>
      <c r="AG2044" s="16" t="s">
        <v>2912</v>
      </c>
      <c r="AH2044" s="16" t="s">
        <v>2912</v>
      </c>
      <c r="AI2044" s="16" t="s">
        <v>2912</v>
      </c>
      <c r="AJ2044" s="16" t="s">
        <v>2912</v>
      </c>
      <c r="AK2044" s="16" t="s">
        <v>2912</v>
      </c>
      <c r="AL2044" s="16" t="s">
        <v>2912</v>
      </c>
      <c r="AM2044" s="16" t="s">
        <v>2912</v>
      </c>
      <c r="AN2044" s="16" t="s">
        <v>2912</v>
      </c>
      <c r="AO2044" s="16" t="s">
        <v>2912</v>
      </c>
      <c r="AP2044" s="16" t="s">
        <v>2912</v>
      </c>
      <c r="AQ2044" s="16" t="s">
        <v>2912</v>
      </c>
      <c r="AR2044" s="16" t="s">
        <v>2912</v>
      </c>
      <c r="AS2044" s="16" t="s">
        <v>2912</v>
      </c>
      <c r="AT2044" s="16" t="s">
        <v>2912</v>
      </c>
      <c r="AU2044" s="16" t="s">
        <v>2912</v>
      </c>
      <c r="AV2044" s="16" t="s">
        <v>2912</v>
      </c>
      <c r="AW2044" s="16" t="s">
        <v>2912</v>
      </c>
      <c r="AX2044" s="16" t="s">
        <v>2912</v>
      </c>
      <c r="AY2044" s="16" t="s">
        <v>2912</v>
      </c>
      <c r="AZ2044" s="16" t="s">
        <v>2912</v>
      </c>
      <c r="BA2044" s="16" t="s">
        <v>2912</v>
      </c>
      <c r="BB2044" s="16" t="s">
        <v>2912</v>
      </c>
      <c r="BC2044" s="16" t="s">
        <v>2912</v>
      </c>
      <c r="BD2044" s="16" t="s">
        <v>2912</v>
      </c>
      <c r="BE2044" s="16" t="s">
        <v>2912</v>
      </c>
      <c r="BF2044" s="16" t="s">
        <v>2912</v>
      </c>
      <c r="BG2044" s="16" t="s">
        <v>2912</v>
      </c>
      <c r="BH2044" s="16" t="s">
        <v>115575</v>
      </c>
      <c r="BI2044" s="16" t="s">
        <v>2912</v>
      </c>
      <c r="BJ2044" s="16" t="s">
        <v>115575</v>
      </c>
      <c r="BK2044" s="16" t="s">
        <v>115576</v>
      </c>
      <c r="BL2044" s="16" t="s">
        <v>10947</v>
      </c>
    </row>
    <row r="2045" spans="1:64" x14ac:dyDescent="0.25">
      <c r="A2045" s="16">
        <v>900353002</v>
      </c>
      <c r="B2045" s="18">
        <v>42735</v>
      </c>
      <c r="C2045" s="16" t="s">
        <v>56421</v>
      </c>
      <c r="D2045" s="16" t="s">
        <v>57694</v>
      </c>
      <c r="E2045" s="16"/>
      <c r="F2045" s="16"/>
      <c r="G2045" s="16" t="s">
        <v>115577</v>
      </c>
      <c r="H2045" s="16"/>
      <c r="I2045" s="16"/>
      <c r="J2045" s="16"/>
      <c r="K2045" s="16"/>
      <c r="L2045" s="16"/>
      <c r="M2045" s="16"/>
      <c r="N2045" s="16"/>
      <c r="O2045" s="16"/>
      <c r="P2045" s="16" t="s">
        <v>115578</v>
      </c>
      <c r="Q2045" s="16"/>
      <c r="R2045" s="16" t="s">
        <v>115579</v>
      </c>
      <c r="S2045" s="16" t="s">
        <v>115580</v>
      </c>
      <c r="T2045" s="16" t="s">
        <v>115581</v>
      </c>
      <c r="U2045" s="16"/>
      <c r="V2045" s="16" t="s">
        <v>115582</v>
      </c>
      <c r="W2045" s="16"/>
      <c r="X2045" s="16" t="s">
        <v>115583</v>
      </c>
      <c r="Y2045" s="16" t="s">
        <v>115584</v>
      </c>
      <c r="Z2045" s="16"/>
      <c r="AA2045" s="16"/>
      <c r="AB2045" s="16"/>
      <c r="AC2045" s="16"/>
      <c r="AD2045" s="16"/>
      <c r="AE2045" s="16"/>
      <c r="AF2045" s="16"/>
      <c r="AG2045" s="16"/>
      <c r="AH2045" s="16"/>
      <c r="AI2045" s="16"/>
      <c r="AJ2045" s="16"/>
      <c r="AK2045" s="16"/>
      <c r="AL2045" s="16"/>
      <c r="AM2045" s="16"/>
      <c r="AN2045" s="16"/>
      <c r="AO2045" s="16"/>
      <c r="AP2045" s="16"/>
      <c r="AQ2045" s="16"/>
      <c r="AR2045" s="16"/>
      <c r="AS2045" s="16"/>
      <c r="AT2045" s="16"/>
      <c r="AU2045" s="16"/>
      <c r="AV2045" s="16"/>
      <c r="AW2045" s="16"/>
      <c r="AX2045" s="16"/>
      <c r="AY2045" s="16"/>
      <c r="AZ2045" s="16"/>
      <c r="BA2045" s="16"/>
      <c r="BB2045" s="16"/>
      <c r="BC2045" s="16"/>
      <c r="BD2045" s="16" t="s">
        <v>115585</v>
      </c>
      <c r="BE2045" s="16"/>
      <c r="BF2045" s="16"/>
      <c r="BG2045" s="16" t="s">
        <v>115586</v>
      </c>
      <c r="BH2045" s="16" t="s">
        <v>115587</v>
      </c>
      <c r="BI2045" s="16"/>
      <c r="BJ2045" s="16" t="s">
        <v>115587</v>
      </c>
      <c r="BK2045" s="16" t="s">
        <v>115588</v>
      </c>
      <c r="BL2045" s="16" t="s">
        <v>5358</v>
      </c>
    </row>
    <row r="2046" spans="1:64" x14ac:dyDescent="0.25">
      <c r="A2046" s="16">
        <v>900353078</v>
      </c>
      <c r="B2046" s="18">
        <v>42735</v>
      </c>
      <c r="C2046" s="16" t="s">
        <v>56421</v>
      </c>
      <c r="D2046" s="16" t="s">
        <v>75636</v>
      </c>
      <c r="E2046" s="16"/>
      <c r="F2046" s="16"/>
      <c r="G2046" s="16" t="s">
        <v>115589</v>
      </c>
      <c r="H2046" s="16"/>
      <c r="I2046" s="16"/>
      <c r="J2046" s="16"/>
      <c r="K2046" s="16"/>
      <c r="L2046" s="16"/>
      <c r="M2046" s="16"/>
      <c r="N2046" s="16"/>
      <c r="O2046" s="16"/>
      <c r="P2046" s="16" t="s">
        <v>115590</v>
      </c>
      <c r="Q2046" s="16"/>
      <c r="R2046" s="16" t="s">
        <v>115591</v>
      </c>
      <c r="S2046" s="16" t="s">
        <v>115592</v>
      </c>
      <c r="T2046" s="16" t="s">
        <v>115593</v>
      </c>
      <c r="U2046" s="16"/>
      <c r="V2046" s="16" t="s">
        <v>115594</v>
      </c>
      <c r="W2046" s="16"/>
      <c r="X2046" s="16" t="s">
        <v>115595</v>
      </c>
      <c r="Y2046" s="16" t="s">
        <v>115596</v>
      </c>
      <c r="Z2046" s="16"/>
      <c r="AA2046" s="16"/>
      <c r="AB2046" s="16"/>
      <c r="AC2046" s="16"/>
      <c r="AD2046" s="16"/>
      <c r="AE2046" s="16"/>
      <c r="AF2046" s="16"/>
      <c r="AG2046" s="16" t="s">
        <v>115597</v>
      </c>
      <c r="AH2046" s="16"/>
      <c r="AI2046" s="16"/>
      <c r="AJ2046" s="16"/>
      <c r="AK2046" s="16"/>
      <c r="AL2046" s="16"/>
      <c r="AM2046" s="16"/>
      <c r="AN2046" s="16"/>
      <c r="AO2046" s="16"/>
      <c r="AP2046" s="16"/>
      <c r="AQ2046" s="16"/>
      <c r="AR2046" s="16" t="s">
        <v>115598</v>
      </c>
      <c r="AS2046" s="16"/>
      <c r="AT2046" s="16"/>
      <c r="AU2046" s="16"/>
      <c r="AV2046" s="16"/>
      <c r="AW2046" s="16"/>
      <c r="AX2046" s="16"/>
      <c r="AY2046" s="16"/>
      <c r="AZ2046" s="16"/>
      <c r="BA2046" s="16"/>
      <c r="BB2046" s="16"/>
      <c r="BC2046" s="16"/>
      <c r="BD2046" s="16" t="s">
        <v>115599</v>
      </c>
      <c r="BE2046" s="16"/>
      <c r="BF2046" s="16"/>
      <c r="BG2046" s="16" t="s">
        <v>115600</v>
      </c>
      <c r="BH2046" s="16" t="s">
        <v>115601</v>
      </c>
      <c r="BI2046" s="16"/>
      <c r="BJ2046" s="16" t="s">
        <v>115601</v>
      </c>
      <c r="BK2046" s="16" t="s">
        <v>115602</v>
      </c>
      <c r="BL2046" s="16" t="s">
        <v>40640</v>
      </c>
    </row>
    <row r="2047" spans="1:64" x14ac:dyDescent="0.25">
      <c r="A2047" s="16">
        <v>900353089</v>
      </c>
      <c r="B2047" s="18">
        <v>42735</v>
      </c>
      <c r="C2047" s="16" t="s">
        <v>56421</v>
      </c>
      <c r="D2047" s="16" t="s">
        <v>74162</v>
      </c>
      <c r="E2047" s="16"/>
      <c r="F2047" s="16"/>
      <c r="G2047" s="16" t="s">
        <v>115603</v>
      </c>
      <c r="H2047" s="16"/>
      <c r="I2047" s="16"/>
      <c r="J2047" s="16"/>
      <c r="K2047" s="16"/>
      <c r="L2047" s="16"/>
      <c r="M2047" s="16"/>
      <c r="N2047" s="16"/>
      <c r="O2047" s="16"/>
      <c r="P2047" s="16" t="s">
        <v>115604</v>
      </c>
      <c r="Q2047" s="16"/>
      <c r="R2047" s="16" t="s">
        <v>115605</v>
      </c>
      <c r="S2047" s="16" t="s">
        <v>115606</v>
      </c>
      <c r="T2047" s="16" t="s">
        <v>115607</v>
      </c>
      <c r="U2047" s="16"/>
      <c r="V2047" s="16" t="s">
        <v>115608</v>
      </c>
      <c r="W2047" s="16"/>
      <c r="X2047" s="16" t="s">
        <v>115609</v>
      </c>
      <c r="Y2047" s="16" t="s">
        <v>115610</v>
      </c>
      <c r="Z2047" s="16"/>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6"/>
      <c r="AW2047" s="16"/>
      <c r="AX2047" s="16"/>
      <c r="AY2047" s="16"/>
      <c r="AZ2047" s="16"/>
      <c r="BA2047" s="16"/>
      <c r="BB2047" s="16"/>
      <c r="BC2047" s="16"/>
      <c r="BD2047" s="16" t="s">
        <v>115611</v>
      </c>
      <c r="BE2047" s="16"/>
      <c r="BF2047" s="16"/>
      <c r="BG2047" s="16" t="s">
        <v>115612</v>
      </c>
      <c r="BH2047" s="16" t="s">
        <v>115613</v>
      </c>
      <c r="BI2047" s="16"/>
      <c r="BJ2047" s="16" t="s">
        <v>115613</v>
      </c>
      <c r="BK2047" s="16" t="s">
        <v>115614</v>
      </c>
      <c r="BL2047" s="16" t="s">
        <v>37769</v>
      </c>
    </row>
    <row r="2048" spans="1:64" x14ac:dyDescent="0.25">
      <c r="A2048" s="16">
        <v>900353873</v>
      </c>
      <c r="B2048" s="18">
        <v>42735</v>
      </c>
      <c r="C2048" s="16" t="s">
        <v>56421</v>
      </c>
      <c r="D2048" s="16" t="s">
        <v>78660</v>
      </c>
      <c r="E2048" s="16"/>
      <c r="F2048" s="16" t="s">
        <v>115615</v>
      </c>
      <c r="G2048" s="16" t="s">
        <v>115616</v>
      </c>
      <c r="H2048" s="16"/>
      <c r="I2048" s="16" t="s">
        <v>115617</v>
      </c>
      <c r="J2048" s="16" t="s">
        <v>46473</v>
      </c>
      <c r="K2048" s="16"/>
      <c r="L2048" s="16"/>
      <c r="M2048" s="16"/>
      <c r="N2048" s="16"/>
      <c r="O2048" s="16"/>
      <c r="P2048" s="16"/>
      <c r="Q2048" s="16"/>
      <c r="R2048" s="16" t="s">
        <v>115618</v>
      </c>
      <c r="S2048" s="16" t="s">
        <v>115619</v>
      </c>
      <c r="T2048" s="16" t="s">
        <v>115620</v>
      </c>
      <c r="U2048" s="16"/>
      <c r="V2048" s="16" t="s">
        <v>115621</v>
      </c>
      <c r="W2048" s="16"/>
      <c r="X2048" s="16"/>
      <c r="Y2048" s="16" t="s">
        <v>115622</v>
      </c>
      <c r="Z2048" s="16"/>
      <c r="AA2048" s="16"/>
      <c r="AB2048" s="16"/>
      <c r="AC2048" s="16"/>
      <c r="AD2048" s="16"/>
      <c r="AE2048" s="16"/>
      <c r="AF2048" s="16"/>
      <c r="AG2048" s="16" t="s">
        <v>115623</v>
      </c>
      <c r="AH2048" s="16"/>
      <c r="AI2048" s="16"/>
      <c r="AJ2048" s="16"/>
      <c r="AK2048" s="16"/>
      <c r="AL2048" s="16"/>
      <c r="AM2048" s="16"/>
      <c r="AN2048" s="16"/>
      <c r="AO2048" s="16"/>
      <c r="AP2048" s="16"/>
      <c r="AQ2048" s="16" t="s">
        <v>115624</v>
      </c>
      <c r="AR2048" s="16" t="s">
        <v>115625</v>
      </c>
      <c r="AS2048" s="16"/>
      <c r="AT2048" s="16"/>
      <c r="AU2048" s="16"/>
      <c r="AV2048" s="16"/>
      <c r="AW2048" s="16"/>
      <c r="AX2048" s="16"/>
      <c r="AY2048" s="16"/>
      <c r="AZ2048" s="16"/>
      <c r="BA2048" s="16"/>
      <c r="BB2048" s="16"/>
      <c r="BC2048" s="16"/>
      <c r="BD2048" s="16"/>
      <c r="BE2048" s="16"/>
      <c r="BF2048" s="16"/>
      <c r="BG2048" s="16"/>
      <c r="BH2048" s="16" t="s">
        <v>115626</v>
      </c>
      <c r="BI2048" s="16"/>
      <c r="BJ2048" s="16" t="s">
        <v>115626</v>
      </c>
      <c r="BK2048" s="16" t="s">
        <v>115627</v>
      </c>
      <c r="BL2048" s="16" t="s">
        <v>46462</v>
      </c>
    </row>
    <row r="2049" spans="1:64" x14ac:dyDescent="0.25">
      <c r="A2049" s="16">
        <v>900354148</v>
      </c>
      <c r="B2049" s="18">
        <v>42735</v>
      </c>
      <c r="C2049" s="16" t="s">
        <v>56421</v>
      </c>
      <c r="D2049" s="16" t="s">
        <v>68184</v>
      </c>
      <c r="E2049" s="16"/>
      <c r="F2049" s="16"/>
      <c r="G2049" s="16"/>
      <c r="H2049" s="16"/>
      <c r="I2049" s="16"/>
      <c r="J2049" s="16"/>
      <c r="K2049" s="16"/>
      <c r="L2049" s="16"/>
      <c r="M2049" s="16"/>
      <c r="N2049" s="16"/>
      <c r="O2049" s="16"/>
      <c r="P2049" s="16"/>
      <c r="Q2049" s="16"/>
      <c r="R2049" s="16"/>
      <c r="S2049" s="16"/>
      <c r="T2049" s="16" t="s">
        <v>115628</v>
      </c>
      <c r="U2049" s="16" t="s">
        <v>115629</v>
      </c>
      <c r="V2049" s="16" t="s">
        <v>115630</v>
      </c>
      <c r="W2049" s="16"/>
      <c r="X2049" s="16" t="s">
        <v>68183</v>
      </c>
      <c r="Y2049" s="16" t="s">
        <v>115631</v>
      </c>
      <c r="Z2049" s="16"/>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6"/>
      <c r="AW2049" s="16"/>
      <c r="AX2049" s="16"/>
      <c r="AY2049" s="16"/>
      <c r="AZ2049" s="16"/>
      <c r="BA2049" s="16"/>
      <c r="BB2049" s="16"/>
      <c r="BC2049" s="16"/>
      <c r="BD2049" s="16"/>
      <c r="BE2049" s="16"/>
      <c r="BF2049" s="16" t="s">
        <v>115632</v>
      </c>
      <c r="BG2049" s="16" t="s">
        <v>115632</v>
      </c>
      <c r="BH2049" s="16" t="s">
        <v>115633</v>
      </c>
      <c r="BI2049" s="16"/>
      <c r="BJ2049" s="16" t="s">
        <v>115633</v>
      </c>
      <c r="BK2049" s="16" t="s">
        <v>115634</v>
      </c>
      <c r="BL2049" s="16"/>
    </row>
    <row r="2050" spans="1:64" x14ac:dyDescent="0.25">
      <c r="A2050" s="16">
        <v>900355101</v>
      </c>
      <c r="B2050" s="18">
        <v>42735</v>
      </c>
      <c r="C2050" s="16" t="s">
        <v>56421</v>
      </c>
      <c r="D2050" s="16" t="s">
        <v>82191</v>
      </c>
      <c r="E2050" s="16"/>
      <c r="F2050" s="16"/>
      <c r="G2050" s="16" t="s">
        <v>115635</v>
      </c>
      <c r="H2050" s="16" t="s">
        <v>115636</v>
      </c>
      <c r="I2050" s="16" t="s">
        <v>115637</v>
      </c>
      <c r="J2050" s="16"/>
      <c r="K2050" s="16"/>
      <c r="L2050" s="16"/>
      <c r="M2050" s="16"/>
      <c r="N2050" s="16" t="s">
        <v>115638</v>
      </c>
      <c r="O2050" s="16"/>
      <c r="P2050" s="16"/>
      <c r="Q2050" s="16"/>
      <c r="R2050" s="16" t="s">
        <v>115639</v>
      </c>
      <c r="S2050" s="16" t="s">
        <v>115640</v>
      </c>
      <c r="T2050" s="16" t="s">
        <v>115641</v>
      </c>
      <c r="U2050" s="16" t="s">
        <v>115642</v>
      </c>
      <c r="V2050" s="16" t="s">
        <v>115643</v>
      </c>
      <c r="W2050" s="16" t="s">
        <v>115644</v>
      </c>
      <c r="X2050" s="16"/>
      <c r="Y2050" s="16" t="s">
        <v>115645</v>
      </c>
      <c r="Z2050" s="16"/>
      <c r="AA2050" s="16"/>
      <c r="AB2050" s="16"/>
      <c r="AC2050" s="16"/>
      <c r="AD2050" s="16"/>
      <c r="AE2050" s="16"/>
      <c r="AF2050" s="16"/>
      <c r="AG2050" s="16" t="s">
        <v>115646</v>
      </c>
      <c r="AH2050" s="16"/>
      <c r="AI2050" s="16"/>
      <c r="AJ2050" s="16"/>
      <c r="AK2050" s="16"/>
      <c r="AL2050" s="16"/>
      <c r="AM2050" s="16"/>
      <c r="AN2050" s="16"/>
      <c r="AO2050" s="16"/>
      <c r="AP2050" s="16"/>
      <c r="AQ2050" s="16"/>
      <c r="AR2050" s="16" t="s">
        <v>115647</v>
      </c>
      <c r="AS2050" s="16"/>
      <c r="AT2050" s="16"/>
      <c r="AU2050" s="16" t="s">
        <v>27120</v>
      </c>
      <c r="AV2050" s="16"/>
      <c r="AW2050" s="16"/>
      <c r="AX2050" s="16" t="s">
        <v>115648</v>
      </c>
      <c r="AY2050" s="16"/>
      <c r="AZ2050" s="16"/>
      <c r="BA2050" s="16" t="s">
        <v>115649</v>
      </c>
      <c r="BB2050" s="16"/>
      <c r="BC2050" s="16"/>
      <c r="BD2050" s="16"/>
      <c r="BE2050" s="16"/>
      <c r="BF2050" s="16"/>
      <c r="BG2050" s="16" t="s">
        <v>115650</v>
      </c>
      <c r="BH2050" s="16" t="s">
        <v>115651</v>
      </c>
      <c r="BI2050" s="16"/>
      <c r="BJ2050" s="16" t="s">
        <v>115651</v>
      </c>
      <c r="BK2050" s="16" t="s">
        <v>115652</v>
      </c>
      <c r="BL2050" s="16" t="s">
        <v>53284</v>
      </c>
    </row>
    <row r="2051" spans="1:64" x14ac:dyDescent="0.25">
      <c r="A2051" s="16">
        <v>900355639</v>
      </c>
      <c r="B2051" s="18">
        <v>42735</v>
      </c>
      <c r="C2051" s="16" t="s">
        <v>56421</v>
      </c>
      <c r="D2051" s="16" t="s">
        <v>63404</v>
      </c>
      <c r="E2051" s="16"/>
      <c r="F2051" s="16"/>
      <c r="G2051" s="16" t="s">
        <v>115653</v>
      </c>
      <c r="H2051" s="16"/>
      <c r="I2051" s="16"/>
      <c r="J2051" s="16"/>
      <c r="K2051" s="16"/>
      <c r="L2051" s="16"/>
      <c r="M2051" s="16"/>
      <c r="N2051" s="16"/>
      <c r="O2051" s="16"/>
      <c r="P2051" s="16"/>
      <c r="Q2051" s="16"/>
      <c r="R2051" s="16" t="s">
        <v>115653</v>
      </c>
      <c r="S2051" s="16"/>
      <c r="T2051" s="16"/>
      <c r="U2051" s="16" t="s">
        <v>115654</v>
      </c>
      <c r="V2051" s="16"/>
      <c r="W2051" s="16" t="s">
        <v>115655</v>
      </c>
      <c r="X2051" s="16" t="s">
        <v>115656</v>
      </c>
      <c r="Y2051" s="16" t="s">
        <v>115657</v>
      </c>
      <c r="Z2051" s="16"/>
      <c r="AA2051" s="16"/>
      <c r="AB2051" s="16"/>
      <c r="AC2051" s="16"/>
      <c r="AD2051" s="16"/>
      <c r="AE2051" s="16"/>
      <c r="AF2051" s="16"/>
      <c r="AG2051" s="16"/>
      <c r="AH2051" s="16"/>
      <c r="AI2051" s="16"/>
      <c r="AJ2051" s="16"/>
      <c r="AK2051" s="16"/>
      <c r="AL2051" s="16"/>
      <c r="AM2051" s="16"/>
      <c r="AN2051" s="16"/>
      <c r="AO2051" s="16"/>
      <c r="AP2051" s="16"/>
      <c r="AQ2051" s="16" t="s">
        <v>115658</v>
      </c>
      <c r="AR2051" s="16" t="s">
        <v>115658</v>
      </c>
      <c r="AS2051" s="16"/>
      <c r="AT2051" s="16"/>
      <c r="AU2051" s="16"/>
      <c r="AV2051" s="16"/>
      <c r="AW2051" s="16"/>
      <c r="AX2051" s="16"/>
      <c r="AY2051" s="16"/>
      <c r="AZ2051" s="16"/>
      <c r="BA2051" s="16"/>
      <c r="BB2051" s="16"/>
      <c r="BC2051" s="16"/>
      <c r="BD2051" s="16"/>
      <c r="BE2051" s="16"/>
      <c r="BF2051" s="16" t="s">
        <v>115659</v>
      </c>
      <c r="BG2051" s="16" t="s">
        <v>115659</v>
      </c>
      <c r="BH2051" s="16" t="s">
        <v>115660</v>
      </c>
      <c r="BI2051" s="16"/>
      <c r="BJ2051" s="16" t="s">
        <v>115660</v>
      </c>
      <c r="BK2051" s="16" t="s">
        <v>115661</v>
      </c>
      <c r="BL2051" s="16" t="s">
        <v>16737</v>
      </c>
    </row>
    <row r="2052" spans="1:64" x14ac:dyDescent="0.25">
      <c r="A2052" s="16">
        <v>900357982</v>
      </c>
      <c r="B2052" s="18">
        <v>42735</v>
      </c>
      <c r="C2052" s="16" t="s">
        <v>56421</v>
      </c>
      <c r="D2052" s="16" t="s">
        <v>77726</v>
      </c>
      <c r="E2052" s="16"/>
      <c r="F2052" s="16"/>
      <c r="G2052" s="16" t="s">
        <v>115662</v>
      </c>
      <c r="H2052" s="16"/>
      <c r="I2052" s="16"/>
      <c r="J2052" s="16"/>
      <c r="K2052" s="16"/>
      <c r="L2052" s="16"/>
      <c r="M2052" s="16"/>
      <c r="N2052" s="16"/>
      <c r="O2052" s="16"/>
      <c r="P2052" s="16"/>
      <c r="Q2052" s="16"/>
      <c r="R2052" s="16" t="s">
        <v>115662</v>
      </c>
      <c r="S2052" s="16"/>
      <c r="T2052" s="16" t="s">
        <v>115663</v>
      </c>
      <c r="U2052" s="16"/>
      <c r="V2052" s="16" t="s">
        <v>115664</v>
      </c>
      <c r="W2052" s="16"/>
      <c r="X2052" s="16"/>
      <c r="Y2052" s="16" t="s">
        <v>115665</v>
      </c>
      <c r="Z2052" s="16"/>
      <c r="AA2052" s="16"/>
      <c r="AB2052" s="16"/>
      <c r="AC2052" s="16"/>
      <c r="AD2052" s="16"/>
      <c r="AE2052" s="16"/>
      <c r="AF2052" s="16"/>
      <c r="AG2052" s="16" t="s">
        <v>115666</v>
      </c>
      <c r="AH2052" s="16"/>
      <c r="AI2052" s="16" t="s">
        <v>115667</v>
      </c>
      <c r="AJ2052" s="16"/>
      <c r="AK2052" s="16"/>
      <c r="AL2052" s="16"/>
      <c r="AM2052" s="16"/>
      <c r="AN2052" s="16"/>
      <c r="AO2052" s="16"/>
      <c r="AP2052" s="16"/>
      <c r="AQ2052" s="16"/>
      <c r="AR2052" s="16" t="s">
        <v>115668</v>
      </c>
      <c r="AS2052" s="16"/>
      <c r="AT2052" s="16"/>
      <c r="AU2052" s="16" t="s">
        <v>49856</v>
      </c>
      <c r="AV2052" s="16"/>
      <c r="AW2052" s="16"/>
      <c r="AX2052" s="16"/>
      <c r="AY2052" s="16"/>
      <c r="AZ2052" s="16"/>
      <c r="BA2052" s="16"/>
      <c r="BB2052" s="16"/>
      <c r="BC2052" s="16"/>
      <c r="BD2052" s="16"/>
      <c r="BE2052" s="16"/>
      <c r="BF2052" s="16"/>
      <c r="BG2052" s="16" t="s">
        <v>49856</v>
      </c>
      <c r="BH2052" s="16" t="s">
        <v>115669</v>
      </c>
      <c r="BI2052" s="16"/>
      <c r="BJ2052" s="16" t="s">
        <v>115669</v>
      </c>
      <c r="BK2052" s="16" t="s">
        <v>115670</v>
      </c>
      <c r="BL2052" s="16" t="s">
        <v>44626</v>
      </c>
    </row>
    <row r="2053" spans="1:64" x14ac:dyDescent="0.25">
      <c r="A2053" s="16">
        <v>900358036</v>
      </c>
      <c r="B2053" s="18">
        <v>42735</v>
      </c>
      <c r="C2053" s="16" t="s">
        <v>56421</v>
      </c>
      <c r="D2053" s="16" t="s">
        <v>59562</v>
      </c>
      <c r="E2053" s="16"/>
      <c r="F2053" s="16"/>
      <c r="G2053" s="16"/>
      <c r="H2053" s="16"/>
      <c r="I2053" s="16"/>
      <c r="J2053" s="16"/>
      <c r="K2053" s="16"/>
      <c r="L2053" s="16"/>
      <c r="M2053" s="16"/>
      <c r="N2053" s="16"/>
      <c r="O2053" s="16"/>
      <c r="P2053" s="16"/>
      <c r="Q2053" s="16"/>
      <c r="R2053" s="16"/>
      <c r="S2053" s="16"/>
      <c r="T2053" s="16" t="s">
        <v>115671</v>
      </c>
      <c r="U2053" s="16"/>
      <c r="V2053" s="16" t="s">
        <v>115672</v>
      </c>
      <c r="W2053" s="16"/>
      <c r="X2053" s="16" t="s">
        <v>115673</v>
      </c>
      <c r="Y2053" s="16" t="s">
        <v>115674</v>
      </c>
      <c r="Z2053" s="16"/>
      <c r="AA2053" s="16"/>
      <c r="AB2053" s="16"/>
      <c r="AC2053" s="16"/>
      <c r="AD2053" s="16"/>
      <c r="AE2053" s="16"/>
      <c r="AF2053" s="16"/>
      <c r="AG2053" s="16"/>
      <c r="AH2053" s="16"/>
      <c r="AI2053" s="16"/>
      <c r="AJ2053" s="16"/>
      <c r="AK2053" s="16"/>
      <c r="AL2053" s="16"/>
      <c r="AM2053" s="16"/>
      <c r="AN2053" s="16"/>
      <c r="AO2053" s="16"/>
      <c r="AP2053" s="16"/>
      <c r="AQ2053" s="16" t="s">
        <v>115675</v>
      </c>
      <c r="AR2053" s="16" t="s">
        <v>115675</v>
      </c>
      <c r="AS2053" s="16"/>
      <c r="AT2053" s="16"/>
      <c r="AU2053" s="16"/>
      <c r="AV2053" s="16"/>
      <c r="AW2053" s="16"/>
      <c r="AX2053" s="16"/>
      <c r="AY2053" s="16"/>
      <c r="AZ2053" s="16"/>
      <c r="BA2053" s="16"/>
      <c r="BB2053" s="16"/>
      <c r="BC2053" s="16"/>
      <c r="BD2053" s="16"/>
      <c r="BE2053" s="16"/>
      <c r="BF2053" s="16"/>
      <c r="BG2053" s="16"/>
      <c r="BH2053" s="16" t="s">
        <v>115676</v>
      </c>
      <c r="BI2053" s="16"/>
      <c r="BJ2053" s="16" t="s">
        <v>115676</v>
      </c>
      <c r="BK2053" s="16" t="s">
        <v>115677</v>
      </c>
      <c r="BL2053" s="16" t="s">
        <v>9081</v>
      </c>
    </row>
    <row r="2054" spans="1:64" x14ac:dyDescent="0.25">
      <c r="A2054" s="16">
        <v>900358218</v>
      </c>
      <c r="B2054" s="18">
        <v>42735</v>
      </c>
      <c r="C2054" s="16" t="s">
        <v>56421</v>
      </c>
      <c r="D2054" s="16" t="s">
        <v>59692</v>
      </c>
      <c r="E2054" s="16"/>
      <c r="F2054" s="16" t="s">
        <v>59691</v>
      </c>
      <c r="G2054" s="16" t="s">
        <v>115678</v>
      </c>
      <c r="H2054" s="16"/>
      <c r="I2054" s="16" t="s">
        <v>115679</v>
      </c>
      <c r="J2054" s="16"/>
      <c r="K2054" s="16" t="s">
        <v>115680</v>
      </c>
      <c r="L2054" s="16" t="s">
        <v>115681</v>
      </c>
      <c r="M2054" s="16"/>
      <c r="N2054" s="16"/>
      <c r="O2054" s="16"/>
      <c r="P2054" s="16"/>
      <c r="Q2054" s="16"/>
      <c r="R2054" s="16" t="s">
        <v>115682</v>
      </c>
      <c r="S2054" s="16" t="s">
        <v>115683</v>
      </c>
      <c r="T2054" s="16" t="s">
        <v>115684</v>
      </c>
      <c r="U2054" s="16"/>
      <c r="V2054" s="16" t="s">
        <v>115685</v>
      </c>
      <c r="W2054" s="16"/>
      <c r="X2054" s="16" t="s">
        <v>115686</v>
      </c>
      <c r="Y2054" s="16" t="s">
        <v>115687</v>
      </c>
      <c r="Z2054" s="16"/>
      <c r="AA2054" s="16"/>
      <c r="AB2054" s="16"/>
      <c r="AC2054" s="16"/>
      <c r="AD2054" s="16"/>
      <c r="AE2054" s="16"/>
      <c r="AF2054" s="16"/>
      <c r="AG2054" s="16" t="s">
        <v>115688</v>
      </c>
      <c r="AH2054" s="16"/>
      <c r="AI2054" s="16"/>
      <c r="AJ2054" s="16"/>
      <c r="AK2054" s="16"/>
      <c r="AL2054" s="16"/>
      <c r="AM2054" s="16"/>
      <c r="AN2054" s="16"/>
      <c r="AO2054" s="16"/>
      <c r="AP2054" s="16"/>
      <c r="AQ2054" s="16"/>
      <c r="AR2054" s="16" t="s">
        <v>115689</v>
      </c>
      <c r="AS2054" s="16"/>
      <c r="AT2054" s="16"/>
      <c r="AU2054" s="16" t="s">
        <v>115690</v>
      </c>
      <c r="AV2054" s="16"/>
      <c r="AW2054" s="16"/>
      <c r="AX2054" s="16"/>
      <c r="AY2054" s="16"/>
      <c r="AZ2054" s="16"/>
      <c r="BA2054" s="16" t="s">
        <v>115691</v>
      </c>
      <c r="BB2054" s="16"/>
      <c r="BC2054" s="16"/>
      <c r="BD2054" s="16"/>
      <c r="BE2054" s="16"/>
      <c r="BF2054" s="16"/>
      <c r="BG2054" s="16" t="s">
        <v>115692</v>
      </c>
      <c r="BH2054" s="16" t="s">
        <v>115693</v>
      </c>
      <c r="BI2054" s="16"/>
      <c r="BJ2054" s="16" t="s">
        <v>115693</v>
      </c>
      <c r="BK2054" s="16" t="s">
        <v>115694</v>
      </c>
      <c r="BL2054" s="16" t="s">
        <v>9356</v>
      </c>
    </row>
    <row r="2055" spans="1:64" x14ac:dyDescent="0.25">
      <c r="A2055" s="16">
        <v>900358293</v>
      </c>
      <c r="B2055" s="18">
        <v>42735</v>
      </c>
      <c r="C2055" s="16" t="s">
        <v>56421</v>
      </c>
      <c r="D2055" s="16" t="s">
        <v>81415</v>
      </c>
      <c r="E2055" s="16"/>
      <c r="F2055" s="16" t="s">
        <v>81414</v>
      </c>
      <c r="G2055" s="16" t="s">
        <v>115695</v>
      </c>
      <c r="H2055" s="16"/>
      <c r="I2055" s="16" t="s">
        <v>115696</v>
      </c>
      <c r="J2055" s="16"/>
      <c r="K2055" s="16"/>
      <c r="L2055" s="16"/>
      <c r="M2055" s="16"/>
      <c r="N2055" s="16"/>
      <c r="O2055" s="16"/>
      <c r="P2055" s="16" t="s">
        <v>115697</v>
      </c>
      <c r="Q2055" s="16"/>
      <c r="R2055" s="16" t="s">
        <v>115698</v>
      </c>
      <c r="S2055" s="16" t="s">
        <v>115699</v>
      </c>
      <c r="T2055" s="16" t="s">
        <v>115700</v>
      </c>
      <c r="U2055" s="16"/>
      <c r="V2055" s="16" t="s">
        <v>115701</v>
      </c>
      <c r="W2055" s="16"/>
      <c r="X2055" s="16" t="s">
        <v>115702</v>
      </c>
      <c r="Y2055" s="16" t="s">
        <v>115703</v>
      </c>
      <c r="Z2055" s="16"/>
      <c r="AA2055" s="16"/>
      <c r="AB2055" s="16"/>
      <c r="AC2055" s="16"/>
      <c r="AD2055" s="16"/>
      <c r="AE2055" s="16"/>
      <c r="AF2055" s="16"/>
      <c r="AG2055" s="16" t="s">
        <v>115704</v>
      </c>
      <c r="AH2055" s="16"/>
      <c r="AI2055" s="16"/>
      <c r="AJ2055" s="16"/>
      <c r="AK2055" s="16"/>
      <c r="AL2055" s="16"/>
      <c r="AM2055" s="16"/>
      <c r="AN2055" s="16"/>
      <c r="AO2055" s="16"/>
      <c r="AP2055" s="16"/>
      <c r="AQ2055" s="16"/>
      <c r="AR2055" s="16" t="s">
        <v>115705</v>
      </c>
      <c r="AS2055" s="16"/>
      <c r="AT2055" s="16"/>
      <c r="AU2055" s="16"/>
      <c r="AV2055" s="16"/>
      <c r="AW2055" s="16"/>
      <c r="AX2055" s="16"/>
      <c r="AY2055" s="16"/>
      <c r="AZ2055" s="16" t="s">
        <v>115706</v>
      </c>
      <c r="BA2055" s="16"/>
      <c r="BB2055" s="16"/>
      <c r="BC2055" s="16"/>
      <c r="BD2055" s="16" t="s">
        <v>115707</v>
      </c>
      <c r="BE2055" s="16"/>
      <c r="BF2055" s="16"/>
      <c r="BG2055" s="16" t="s">
        <v>115708</v>
      </c>
      <c r="BH2055" s="16" t="s">
        <v>115709</v>
      </c>
      <c r="BI2055" s="16"/>
      <c r="BJ2055" s="16" t="s">
        <v>115709</v>
      </c>
      <c r="BK2055" s="16" t="s">
        <v>115710</v>
      </c>
      <c r="BL2055" s="16" t="s">
        <v>51808</v>
      </c>
    </row>
    <row r="2056" spans="1:64" x14ac:dyDescent="0.25">
      <c r="A2056" s="16">
        <v>900360001</v>
      </c>
      <c r="B2056" s="18">
        <v>42735</v>
      </c>
      <c r="C2056" s="16" t="s">
        <v>56421</v>
      </c>
      <c r="D2056" s="16" t="s">
        <v>57682</v>
      </c>
      <c r="E2056" s="16"/>
      <c r="F2056" s="16" t="s">
        <v>57681</v>
      </c>
      <c r="G2056" s="16" t="s">
        <v>115711</v>
      </c>
      <c r="H2056" s="16" t="s">
        <v>115712</v>
      </c>
      <c r="I2056" s="16"/>
      <c r="J2056" s="16"/>
      <c r="K2056" s="16"/>
      <c r="L2056" s="16"/>
      <c r="M2056" s="16"/>
      <c r="N2056" s="16" t="s">
        <v>115713</v>
      </c>
      <c r="O2056" s="16"/>
      <c r="P2056" s="16" t="s">
        <v>115714</v>
      </c>
      <c r="Q2056" s="16"/>
      <c r="R2056" s="16" t="s">
        <v>115715</v>
      </c>
      <c r="S2056" s="16" t="s">
        <v>115716</v>
      </c>
      <c r="T2056" s="16" t="s">
        <v>115717</v>
      </c>
      <c r="U2056" s="16" t="s">
        <v>115718</v>
      </c>
      <c r="V2056" s="16" t="s">
        <v>115719</v>
      </c>
      <c r="W2056" s="16" t="s">
        <v>115720</v>
      </c>
      <c r="X2056" s="16" t="s">
        <v>115721</v>
      </c>
      <c r="Y2056" s="16" t="s">
        <v>115722</v>
      </c>
      <c r="Z2056" s="16"/>
      <c r="AA2056" s="16"/>
      <c r="AB2056" s="16"/>
      <c r="AC2056" s="16"/>
      <c r="AD2056" s="16"/>
      <c r="AE2056" s="16"/>
      <c r="AF2056" s="16" t="s">
        <v>57673</v>
      </c>
      <c r="AG2056" s="16" t="s">
        <v>115723</v>
      </c>
      <c r="AH2056" s="16"/>
      <c r="AI2056" s="16"/>
      <c r="AJ2056" s="16"/>
      <c r="AK2056" s="16"/>
      <c r="AL2056" s="16"/>
      <c r="AM2056" s="16"/>
      <c r="AN2056" s="16"/>
      <c r="AO2056" s="16"/>
      <c r="AP2056" s="16"/>
      <c r="AQ2056" s="16"/>
      <c r="AR2056" s="16" t="s">
        <v>115724</v>
      </c>
      <c r="AS2056" s="16"/>
      <c r="AT2056" s="16"/>
      <c r="AU2056" s="16"/>
      <c r="AV2056" s="16"/>
      <c r="AW2056" s="16"/>
      <c r="AX2056" s="16"/>
      <c r="AY2056" s="16"/>
      <c r="AZ2056" s="16" t="s">
        <v>115725</v>
      </c>
      <c r="BA2056" s="16"/>
      <c r="BB2056" s="16" t="s">
        <v>115726</v>
      </c>
      <c r="BC2056" s="16"/>
      <c r="BD2056" s="16"/>
      <c r="BE2056" s="16" t="s">
        <v>115727</v>
      </c>
      <c r="BF2056" s="16"/>
      <c r="BG2056" s="16" t="s">
        <v>115728</v>
      </c>
      <c r="BH2056" s="16" t="s">
        <v>115729</v>
      </c>
      <c r="BI2056" s="16"/>
      <c r="BJ2056" s="16" t="s">
        <v>115729</v>
      </c>
      <c r="BK2056" s="16" t="s">
        <v>115730</v>
      </c>
      <c r="BL2056" s="16" t="s">
        <v>5327</v>
      </c>
    </row>
    <row r="2057" spans="1:64" x14ac:dyDescent="0.25">
      <c r="A2057" s="16">
        <v>900360800</v>
      </c>
      <c r="B2057" s="18">
        <v>42735</v>
      </c>
      <c r="C2057" s="16" t="s">
        <v>56421</v>
      </c>
      <c r="D2057" s="16" t="s">
        <v>82030</v>
      </c>
      <c r="E2057" s="16"/>
      <c r="F2057" s="16" t="s">
        <v>82029</v>
      </c>
      <c r="G2057" s="16" t="s">
        <v>115731</v>
      </c>
      <c r="H2057" s="16"/>
      <c r="I2057" s="16"/>
      <c r="J2057" s="16"/>
      <c r="K2057" s="16" t="s">
        <v>115732</v>
      </c>
      <c r="L2057" s="16"/>
      <c r="M2057" s="16"/>
      <c r="N2057" s="16" t="s">
        <v>115733</v>
      </c>
      <c r="O2057" s="16"/>
      <c r="P2057" s="16"/>
      <c r="Q2057" s="16"/>
      <c r="R2057" s="16" t="s">
        <v>115734</v>
      </c>
      <c r="S2057" s="16"/>
      <c r="T2057" s="16" t="s">
        <v>115735</v>
      </c>
      <c r="U2057" s="16" t="s">
        <v>115736</v>
      </c>
      <c r="V2057" s="16" t="s">
        <v>115737</v>
      </c>
      <c r="W2057" s="16"/>
      <c r="X2057" s="16" t="s">
        <v>115738</v>
      </c>
      <c r="Y2057" s="16" t="s">
        <v>115739</v>
      </c>
      <c r="Z2057" s="16"/>
      <c r="AA2057" s="16"/>
      <c r="AB2057" s="16"/>
      <c r="AC2057" s="16"/>
      <c r="AD2057" s="16"/>
      <c r="AE2057" s="16"/>
      <c r="AF2057" s="16"/>
      <c r="AG2057" s="16" t="s">
        <v>115740</v>
      </c>
      <c r="AH2057" s="16"/>
      <c r="AI2057" s="16"/>
      <c r="AJ2057" s="16"/>
      <c r="AK2057" s="16"/>
      <c r="AL2057" s="16"/>
      <c r="AM2057" s="16"/>
      <c r="AN2057" s="16"/>
      <c r="AO2057" s="16"/>
      <c r="AP2057" s="16"/>
      <c r="AQ2057" s="16"/>
      <c r="AR2057" s="16" t="s">
        <v>115741</v>
      </c>
      <c r="AS2057" s="16"/>
      <c r="AT2057" s="16"/>
      <c r="AU2057" s="16"/>
      <c r="AV2057" s="16"/>
      <c r="AW2057" s="16"/>
      <c r="AX2057" s="16"/>
      <c r="AY2057" s="16"/>
      <c r="AZ2057" s="16"/>
      <c r="BA2057" s="16" t="s">
        <v>115742</v>
      </c>
      <c r="BB2057" s="16"/>
      <c r="BC2057" s="16"/>
      <c r="BD2057" s="16"/>
      <c r="BE2057" s="16"/>
      <c r="BF2057" s="16"/>
      <c r="BG2057" s="16" t="s">
        <v>115743</v>
      </c>
      <c r="BH2057" s="16" t="s">
        <v>115744</v>
      </c>
      <c r="BI2057" s="16"/>
      <c r="BJ2057" s="16" t="s">
        <v>115744</v>
      </c>
      <c r="BK2057" s="16" t="s">
        <v>115745</v>
      </c>
      <c r="BL2057" s="16" t="s">
        <v>52983</v>
      </c>
    </row>
    <row r="2058" spans="1:64" x14ac:dyDescent="0.25">
      <c r="A2058" s="16">
        <v>900361697</v>
      </c>
      <c r="B2058" s="18">
        <v>42735</v>
      </c>
      <c r="C2058" s="16" t="s">
        <v>56421</v>
      </c>
      <c r="D2058" s="16" t="s">
        <v>81970</v>
      </c>
      <c r="E2058" s="16"/>
      <c r="F2058" s="16" t="s">
        <v>115746</v>
      </c>
      <c r="G2058" s="16" t="s">
        <v>115747</v>
      </c>
      <c r="H2058" s="16"/>
      <c r="I2058" s="16"/>
      <c r="J2058" s="16" t="s">
        <v>115748</v>
      </c>
      <c r="K2058" s="16"/>
      <c r="L2058" s="16"/>
      <c r="M2058" s="16"/>
      <c r="N2058" s="16"/>
      <c r="O2058" s="16"/>
      <c r="P2058" s="16"/>
      <c r="Q2058" s="16"/>
      <c r="R2058" s="16" t="s">
        <v>115749</v>
      </c>
      <c r="S2058" s="16" t="s">
        <v>115750</v>
      </c>
      <c r="T2058" s="16" t="s">
        <v>115751</v>
      </c>
      <c r="U2058" s="16"/>
      <c r="V2058" s="16" t="s">
        <v>115752</v>
      </c>
      <c r="W2058" s="16"/>
      <c r="X2058" s="16"/>
      <c r="Y2058" s="16" t="s">
        <v>115753</v>
      </c>
      <c r="Z2058" s="16"/>
      <c r="AA2058" s="16"/>
      <c r="AB2058" s="16"/>
      <c r="AC2058" s="16"/>
      <c r="AD2058" s="16"/>
      <c r="AE2058" s="16"/>
      <c r="AF2058" s="16"/>
      <c r="AG2058" s="16" t="s">
        <v>115754</v>
      </c>
      <c r="AH2058" s="16"/>
      <c r="AI2058" s="16" t="s">
        <v>115755</v>
      </c>
      <c r="AJ2058" s="16"/>
      <c r="AK2058" s="16"/>
      <c r="AL2058" s="16"/>
      <c r="AM2058" s="16"/>
      <c r="AN2058" s="16"/>
      <c r="AO2058" s="16"/>
      <c r="AP2058" s="16"/>
      <c r="AQ2058" s="16"/>
      <c r="AR2058" s="16" t="s">
        <v>115756</v>
      </c>
      <c r="AS2058" s="16"/>
      <c r="AT2058" s="16"/>
      <c r="AU2058" s="16"/>
      <c r="AV2058" s="16"/>
      <c r="AW2058" s="16"/>
      <c r="AX2058" s="16"/>
      <c r="AY2058" s="16"/>
      <c r="AZ2058" s="16" t="s">
        <v>115757</v>
      </c>
      <c r="BA2058" s="16" t="s">
        <v>115758</v>
      </c>
      <c r="BB2058" s="16"/>
      <c r="BC2058" s="16"/>
      <c r="BD2058" s="16"/>
      <c r="BE2058" s="16" t="s">
        <v>115748</v>
      </c>
      <c r="BF2058" s="16"/>
      <c r="BG2058" s="16" t="s">
        <v>115759</v>
      </c>
      <c r="BH2058" s="16" t="s">
        <v>115760</v>
      </c>
      <c r="BI2058" s="16"/>
      <c r="BJ2058" s="16" t="s">
        <v>115760</v>
      </c>
      <c r="BK2058" s="16" t="s">
        <v>115761</v>
      </c>
      <c r="BL2058" s="16" t="s">
        <v>52867</v>
      </c>
    </row>
    <row r="2059" spans="1:64" x14ac:dyDescent="0.25">
      <c r="A2059" s="16">
        <v>900362039</v>
      </c>
      <c r="B2059" s="18">
        <v>42735</v>
      </c>
      <c r="C2059" s="16" t="s">
        <v>56421</v>
      </c>
      <c r="D2059" s="16" t="s">
        <v>83198</v>
      </c>
      <c r="E2059" s="16"/>
      <c r="F2059" s="16"/>
      <c r="G2059" s="16"/>
      <c r="H2059" s="16"/>
      <c r="I2059" s="16"/>
      <c r="J2059" s="16"/>
      <c r="K2059" s="16"/>
      <c r="L2059" s="16"/>
      <c r="M2059" s="16"/>
      <c r="N2059" s="16"/>
      <c r="O2059" s="16"/>
      <c r="P2059" s="16"/>
      <c r="Q2059" s="16"/>
      <c r="R2059" s="16"/>
      <c r="S2059" s="16"/>
      <c r="T2059" s="16"/>
      <c r="U2059" s="16"/>
      <c r="V2059" s="16"/>
      <c r="W2059" s="16"/>
      <c r="X2059" s="16"/>
      <c r="Y2059" s="16"/>
      <c r="Z2059" s="16"/>
      <c r="AA2059" s="16"/>
      <c r="AB2059" s="16"/>
      <c r="AC2059" s="16"/>
      <c r="AD2059" s="16"/>
      <c r="AE2059" s="16"/>
      <c r="AF2059" s="16"/>
      <c r="AG2059" s="16"/>
      <c r="AH2059" s="16"/>
      <c r="AI2059" s="16"/>
      <c r="AJ2059" s="16"/>
      <c r="AK2059" s="16"/>
      <c r="AL2059" s="16"/>
      <c r="AM2059" s="16"/>
      <c r="AN2059" s="16"/>
      <c r="AO2059" s="16"/>
      <c r="AP2059" s="16"/>
      <c r="AQ2059" s="16"/>
      <c r="AR2059" s="16"/>
      <c r="AS2059" s="16"/>
      <c r="AT2059" s="16"/>
      <c r="AU2059" s="16"/>
      <c r="AV2059" s="16"/>
      <c r="AW2059" s="16"/>
      <c r="AX2059" s="16"/>
      <c r="AY2059" s="16"/>
      <c r="AZ2059" s="16"/>
      <c r="BA2059" s="16"/>
      <c r="BB2059" s="16"/>
      <c r="BC2059" s="16"/>
      <c r="BD2059" s="16"/>
      <c r="BE2059" s="16"/>
      <c r="BF2059" s="16"/>
      <c r="BG2059" s="16"/>
      <c r="BH2059" s="16"/>
      <c r="BI2059" s="16"/>
      <c r="BJ2059" s="16"/>
      <c r="BK2059" s="16"/>
      <c r="BL2059" s="16"/>
    </row>
    <row r="2060" spans="1:64" x14ac:dyDescent="0.25">
      <c r="A2060" s="16">
        <v>900362218</v>
      </c>
      <c r="B2060" s="18">
        <v>42735</v>
      </c>
      <c r="C2060" s="16" t="s">
        <v>56421</v>
      </c>
      <c r="D2060" s="16" t="s">
        <v>57031</v>
      </c>
      <c r="E2060" s="16"/>
      <c r="F2060" s="16" t="s">
        <v>115762</v>
      </c>
      <c r="G2060" s="16" t="s">
        <v>115763</v>
      </c>
      <c r="H2060" s="16" t="s">
        <v>2912</v>
      </c>
      <c r="I2060" s="16" t="s">
        <v>2912</v>
      </c>
      <c r="J2060" s="16" t="s">
        <v>2912</v>
      </c>
      <c r="K2060" s="16" t="s">
        <v>2912</v>
      </c>
      <c r="L2060" s="16" t="s">
        <v>2912</v>
      </c>
      <c r="M2060" s="16" t="s">
        <v>2912</v>
      </c>
      <c r="N2060" s="16" t="s">
        <v>2912</v>
      </c>
      <c r="O2060" s="16"/>
      <c r="P2060" s="16" t="s">
        <v>2912</v>
      </c>
      <c r="Q2060" s="16"/>
      <c r="R2060" s="16" t="s">
        <v>115764</v>
      </c>
      <c r="S2060" s="16" t="s">
        <v>2912</v>
      </c>
      <c r="T2060" s="16" t="s">
        <v>115765</v>
      </c>
      <c r="U2060" s="16" t="s">
        <v>2912</v>
      </c>
      <c r="V2060" s="16" t="s">
        <v>115766</v>
      </c>
      <c r="W2060" s="16" t="s">
        <v>2912</v>
      </c>
      <c r="X2060" s="16" t="s">
        <v>115767</v>
      </c>
      <c r="Y2060" s="16" t="s">
        <v>115768</v>
      </c>
      <c r="Z2060" s="16" t="s">
        <v>2912</v>
      </c>
      <c r="AA2060" s="16" t="s">
        <v>2912</v>
      </c>
      <c r="AB2060" s="16" t="s">
        <v>2912</v>
      </c>
      <c r="AC2060" s="16" t="s">
        <v>2912</v>
      </c>
      <c r="AD2060" s="16" t="s">
        <v>2912</v>
      </c>
      <c r="AE2060" s="16" t="s">
        <v>2912</v>
      </c>
      <c r="AF2060" s="16" t="s">
        <v>2912</v>
      </c>
      <c r="AG2060" s="16" t="s">
        <v>115769</v>
      </c>
      <c r="AH2060" s="16" t="s">
        <v>2912</v>
      </c>
      <c r="AI2060" s="16" t="s">
        <v>2912</v>
      </c>
      <c r="AJ2060" s="16" t="s">
        <v>2912</v>
      </c>
      <c r="AK2060" s="16" t="s">
        <v>2912</v>
      </c>
      <c r="AL2060" s="16" t="s">
        <v>2912</v>
      </c>
      <c r="AM2060" s="16" t="s">
        <v>2912</v>
      </c>
      <c r="AN2060" s="16" t="s">
        <v>2912</v>
      </c>
      <c r="AO2060" s="16" t="s">
        <v>2912</v>
      </c>
      <c r="AP2060" s="16" t="s">
        <v>2912</v>
      </c>
      <c r="AQ2060" s="16" t="s">
        <v>2912</v>
      </c>
      <c r="AR2060" s="16" t="s">
        <v>115770</v>
      </c>
      <c r="AS2060" s="16" t="s">
        <v>2912</v>
      </c>
      <c r="AT2060" s="16" t="s">
        <v>2912</v>
      </c>
      <c r="AU2060" s="16" t="s">
        <v>2912</v>
      </c>
      <c r="AV2060" s="16" t="s">
        <v>2912</v>
      </c>
      <c r="AW2060" s="16" t="s">
        <v>2912</v>
      </c>
      <c r="AX2060" s="16" t="s">
        <v>2912</v>
      </c>
      <c r="AY2060" s="16" t="s">
        <v>2912</v>
      </c>
      <c r="AZ2060" s="16" t="s">
        <v>2912</v>
      </c>
      <c r="BA2060" s="16" t="s">
        <v>2912</v>
      </c>
      <c r="BB2060" s="16" t="s">
        <v>2912</v>
      </c>
      <c r="BC2060" s="16" t="s">
        <v>2912</v>
      </c>
      <c r="BD2060" s="16" t="s">
        <v>2912</v>
      </c>
      <c r="BE2060" s="16" t="s">
        <v>2912</v>
      </c>
      <c r="BF2060" s="16" t="s">
        <v>115771</v>
      </c>
      <c r="BG2060" s="16" t="s">
        <v>115771</v>
      </c>
      <c r="BH2060" s="16" t="s">
        <v>115772</v>
      </c>
      <c r="BI2060" s="16" t="s">
        <v>2912</v>
      </c>
      <c r="BJ2060" s="16" t="s">
        <v>115772</v>
      </c>
      <c r="BK2060" s="16" t="s">
        <v>115773</v>
      </c>
      <c r="BL2060" s="16" t="s">
        <v>4080</v>
      </c>
    </row>
    <row r="2061" spans="1:64" x14ac:dyDescent="0.25">
      <c r="A2061" s="16">
        <v>900362408</v>
      </c>
      <c r="B2061" s="18">
        <v>42735</v>
      </c>
      <c r="C2061" s="16" t="s">
        <v>56421</v>
      </c>
      <c r="D2061" s="16" t="s">
        <v>58080</v>
      </c>
      <c r="E2061" s="16"/>
      <c r="F2061" s="16" t="s">
        <v>65338</v>
      </c>
      <c r="G2061" s="16" t="s">
        <v>115774</v>
      </c>
      <c r="H2061" s="16"/>
      <c r="I2061" s="16"/>
      <c r="J2061" s="16"/>
      <c r="K2061" s="16"/>
      <c r="L2061" s="16"/>
      <c r="M2061" s="16"/>
      <c r="N2061" s="16"/>
      <c r="O2061" s="16"/>
      <c r="P2061" s="16"/>
      <c r="Q2061" s="16"/>
      <c r="R2061" s="16" t="s">
        <v>115775</v>
      </c>
      <c r="S2061" s="16"/>
      <c r="T2061" s="16" t="s">
        <v>115776</v>
      </c>
      <c r="U2061" s="16" t="s">
        <v>115777</v>
      </c>
      <c r="V2061" s="16" t="s">
        <v>115778</v>
      </c>
      <c r="W2061" s="16" t="s">
        <v>115779</v>
      </c>
      <c r="X2061" s="16"/>
      <c r="Y2061" s="16" t="s">
        <v>115780</v>
      </c>
      <c r="Z2061" s="16"/>
      <c r="AA2061" s="16"/>
      <c r="AB2061" s="16"/>
      <c r="AC2061" s="16"/>
      <c r="AD2061" s="16"/>
      <c r="AE2061" s="16"/>
      <c r="AF2061" s="16" t="s">
        <v>115781</v>
      </c>
      <c r="AG2061" s="16"/>
      <c r="AH2061" s="16"/>
      <c r="AI2061" s="16"/>
      <c r="AJ2061" s="16"/>
      <c r="AK2061" s="16"/>
      <c r="AL2061" s="16"/>
      <c r="AM2061" s="16"/>
      <c r="AN2061" s="16"/>
      <c r="AO2061" s="16"/>
      <c r="AP2061" s="16"/>
      <c r="AQ2061" s="16" t="s">
        <v>115782</v>
      </c>
      <c r="AR2061" s="16" t="s">
        <v>115783</v>
      </c>
      <c r="AS2061" s="16"/>
      <c r="AT2061" s="16"/>
      <c r="AU2061" s="16"/>
      <c r="AV2061" s="16"/>
      <c r="AW2061" s="16"/>
      <c r="AX2061" s="16"/>
      <c r="AY2061" s="16"/>
      <c r="AZ2061" s="16"/>
      <c r="BA2061" s="16"/>
      <c r="BB2061" s="16"/>
      <c r="BC2061" s="16"/>
      <c r="BD2061" s="16"/>
      <c r="BE2061" s="16"/>
      <c r="BF2061" s="16" t="s">
        <v>115784</v>
      </c>
      <c r="BG2061" s="16" t="s">
        <v>115784</v>
      </c>
      <c r="BH2061" s="16" t="s">
        <v>115785</v>
      </c>
      <c r="BI2061" s="16"/>
      <c r="BJ2061" s="16" t="s">
        <v>115785</v>
      </c>
      <c r="BK2061" s="16" t="s">
        <v>115786</v>
      </c>
      <c r="BL2061" s="16" t="s">
        <v>6113</v>
      </c>
    </row>
    <row r="2062" spans="1:64" x14ac:dyDescent="0.25">
      <c r="A2062" s="16">
        <v>900362742</v>
      </c>
      <c r="B2062" s="18">
        <v>42735</v>
      </c>
      <c r="C2062" s="16" t="s">
        <v>56421</v>
      </c>
      <c r="D2062" s="16" t="s">
        <v>67521</v>
      </c>
      <c r="E2062" s="16"/>
      <c r="F2062" s="16" t="s">
        <v>115787</v>
      </c>
      <c r="G2062" s="16" t="s">
        <v>115788</v>
      </c>
      <c r="H2062" s="16" t="s">
        <v>115789</v>
      </c>
      <c r="I2062" s="16" t="s">
        <v>115790</v>
      </c>
      <c r="J2062" s="16" t="s">
        <v>115791</v>
      </c>
      <c r="K2062" s="16" t="s">
        <v>115792</v>
      </c>
      <c r="L2062" s="16"/>
      <c r="M2062" s="16"/>
      <c r="N2062" s="16"/>
      <c r="O2062" s="16"/>
      <c r="P2062" s="16"/>
      <c r="Q2062" s="16"/>
      <c r="R2062" s="16" t="s">
        <v>115793</v>
      </c>
      <c r="S2062" s="16" t="s">
        <v>115794</v>
      </c>
      <c r="T2062" s="16" t="s">
        <v>115795</v>
      </c>
      <c r="U2062" s="16" t="s">
        <v>115796</v>
      </c>
      <c r="V2062" s="16" t="s">
        <v>115797</v>
      </c>
      <c r="W2062" s="16" t="s">
        <v>115798</v>
      </c>
      <c r="X2062" s="16" t="s">
        <v>115799</v>
      </c>
      <c r="Y2062" s="16" t="s">
        <v>115800</v>
      </c>
      <c r="Z2062" s="16"/>
      <c r="AA2062" s="16"/>
      <c r="AB2062" s="16"/>
      <c r="AC2062" s="16"/>
      <c r="AD2062" s="16"/>
      <c r="AE2062" s="16"/>
      <c r="AF2062" s="16"/>
      <c r="AG2062" s="16" t="s">
        <v>115801</v>
      </c>
      <c r="AH2062" s="16"/>
      <c r="AI2062" s="16"/>
      <c r="AJ2062" s="16"/>
      <c r="AK2062" s="16"/>
      <c r="AL2062" s="16"/>
      <c r="AM2062" s="16"/>
      <c r="AN2062" s="16"/>
      <c r="AO2062" s="16"/>
      <c r="AP2062" s="16"/>
      <c r="AQ2062" s="16"/>
      <c r="AR2062" s="16" t="s">
        <v>115802</v>
      </c>
      <c r="AS2062" s="16"/>
      <c r="AT2062" s="16"/>
      <c r="AU2062" s="16"/>
      <c r="AV2062" s="16"/>
      <c r="AW2062" s="16"/>
      <c r="AX2062" s="16"/>
      <c r="AY2062" s="16"/>
      <c r="AZ2062" s="16" t="s">
        <v>38981</v>
      </c>
      <c r="BA2062" s="16" t="s">
        <v>115803</v>
      </c>
      <c r="BB2062" s="16"/>
      <c r="BC2062" s="16"/>
      <c r="BD2062" s="16"/>
      <c r="BE2062" s="16"/>
      <c r="BF2062" s="16"/>
      <c r="BG2062" s="16" t="s">
        <v>3332</v>
      </c>
      <c r="BH2062" s="16" t="s">
        <v>115804</v>
      </c>
      <c r="BI2062" s="16"/>
      <c r="BJ2062" s="16" t="s">
        <v>115804</v>
      </c>
      <c r="BK2062" s="16" t="s">
        <v>115805</v>
      </c>
      <c r="BL2062" s="16" t="s">
        <v>24825</v>
      </c>
    </row>
    <row r="2063" spans="1:64" x14ac:dyDescent="0.25">
      <c r="A2063" s="16">
        <v>900363780</v>
      </c>
      <c r="B2063" s="18">
        <v>42735</v>
      </c>
      <c r="C2063" s="16" t="s">
        <v>56421</v>
      </c>
      <c r="D2063" s="16" t="s">
        <v>77773</v>
      </c>
      <c r="E2063" s="16"/>
      <c r="F2063" s="16"/>
      <c r="G2063" s="16" t="s">
        <v>115806</v>
      </c>
      <c r="H2063" s="16"/>
      <c r="I2063" s="16"/>
      <c r="J2063" s="16"/>
      <c r="K2063" s="16"/>
      <c r="L2063" s="16"/>
      <c r="M2063" s="16"/>
      <c r="N2063" s="16" t="s">
        <v>103275</v>
      </c>
      <c r="O2063" s="16"/>
      <c r="P2063" s="16" t="s">
        <v>115807</v>
      </c>
      <c r="Q2063" s="16"/>
      <c r="R2063" s="16" t="s">
        <v>115808</v>
      </c>
      <c r="S2063" s="16" t="s">
        <v>115809</v>
      </c>
      <c r="T2063" s="16" t="s">
        <v>115810</v>
      </c>
      <c r="U2063" s="16"/>
      <c r="V2063" s="16" t="s">
        <v>115811</v>
      </c>
      <c r="W2063" s="16" t="s">
        <v>115812</v>
      </c>
      <c r="X2063" s="16" t="s">
        <v>115813</v>
      </c>
      <c r="Y2063" s="16" t="s">
        <v>115814</v>
      </c>
      <c r="Z2063" s="16"/>
      <c r="AA2063" s="16"/>
      <c r="AB2063" s="16"/>
      <c r="AC2063" s="16"/>
      <c r="AD2063" s="16"/>
      <c r="AE2063" s="16"/>
      <c r="AF2063" s="16" t="s">
        <v>115815</v>
      </c>
      <c r="AG2063" s="16"/>
      <c r="AH2063" s="16"/>
      <c r="AI2063" s="16"/>
      <c r="AJ2063" s="16"/>
      <c r="AK2063" s="16"/>
      <c r="AL2063" s="16"/>
      <c r="AM2063" s="16"/>
      <c r="AN2063" s="16"/>
      <c r="AO2063" s="16"/>
      <c r="AP2063" s="16"/>
      <c r="AQ2063" s="16" t="s">
        <v>115816</v>
      </c>
      <c r="AR2063" s="16" t="s">
        <v>115817</v>
      </c>
      <c r="AS2063" s="16"/>
      <c r="AT2063" s="16"/>
      <c r="AU2063" s="16"/>
      <c r="AV2063" s="16"/>
      <c r="AW2063" s="16"/>
      <c r="AX2063" s="16"/>
      <c r="AY2063" s="16"/>
      <c r="AZ2063" s="16"/>
      <c r="BA2063" s="16"/>
      <c r="BB2063" s="16"/>
      <c r="BC2063" s="16"/>
      <c r="BD2063" s="16"/>
      <c r="BE2063" s="16"/>
      <c r="BF2063" s="16" t="s">
        <v>115818</v>
      </c>
      <c r="BG2063" s="16" t="s">
        <v>115818</v>
      </c>
      <c r="BH2063" s="16" t="s">
        <v>115819</v>
      </c>
      <c r="BI2063" s="16"/>
      <c r="BJ2063" s="16" t="s">
        <v>115819</v>
      </c>
      <c r="BK2063" s="16" t="s">
        <v>115820</v>
      </c>
      <c r="BL2063" s="16" t="s">
        <v>44711</v>
      </c>
    </row>
    <row r="2064" spans="1:64" x14ac:dyDescent="0.25">
      <c r="A2064" s="16">
        <v>900364670</v>
      </c>
      <c r="B2064" s="18">
        <v>42735</v>
      </c>
      <c r="C2064" s="16" t="s">
        <v>56421</v>
      </c>
      <c r="D2064" s="16" t="s">
        <v>72833</v>
      </c>
      <c r="E2064" s="16"/>
      <c r="F2064" s="16" t="s">
        <v>72832</v>
      </c>
      <c r="G2064" s="16" t="s">
        <v>115821</v>
      </c>
      <c r="H2064" s="16"/>
      <c r="I2064" s="16" t="s">
        <v>115822</v>
      </c>
      <c r="J2064" s="16"/>
      <c r="K2064" s="16"/>
      <c r="L2064" s="16"/>
      <c r="M2064" s="16"/>
      <c r="N2064" s="16" t="s">
        <v>115823</v>
      </c>
      <c r="O2064" s="16"/>
      <c r="P2064" s="16"/>
      <c r="Q2064" s="16"/>
      <c r="R2064" s="16" t="s">
        <v>115824</v>
      </c>
      <c r="S2064" s="16" t="s">
        <v>115825</v>
      </c>
      <c r="T2064" s="16" t="s">
        <v>115826</v>
      </c>
      <c r="U2064" s="16"/>
      <c r="V2064" s="16" t="s">
        <v>115827</v>
      </c>
      <c r="W2064" s="16" t="s">
        <v>115828</v>
      </c>
      <c r="X2064" s="16" t="s">
        <v>115829</v>
      </c>
      <c r="Y2064" s="16" t="s">
        <v>115830</v>
      </c>
      <c r="Z2064" s="16"/>
      <c r="AA2064" s="16"/>
      <c r="AB2064" s="16"/>
      <c r="AC2064" s="16"/>
      <c r="AD2064" s="16"/>
      <c r="AE2064" s="16"/>
      <c r="AF2064" s="16"/>
      <c r="AG2064" s="16" t="s">
        <v>115831</v>
      </c>
      <c r="AH2064" s="16"/>
      <c r="AI2064" s="16" t="s">
        <v>115832</v>
      </c>
      <c r="AJ2064" s="16"/>
      <c r="AK2064" s="16"/>
      <c r="AL2064" s="16"/>
      <c r="AM2064" s="16"/>
      <c r="AN2064" s="16"/>
      <c r="AO2064" s="16"/>
      <c r="AP2064" s="16"/>
      <c r="AQ2064" s="16"/>
      <c r="AR2064" s="16" t="s">
        <v>115833</v>
      </c>
      <c r="AS2064" s="16"/>
      <c r="AT2064" s="16"/>
      <c r="AU2064" s="16"/>
      <c r="AV2064" s="16"/>
      <c r="AW2064" s="16"/>
      <c r="AX2064" s="16"/>
      <c r="AY2064" s="16"/>
      <c r="AZ2064" s="16"/>
      <c r="BA2064" s="16"/>
      <c r="BB2064" s="16"/>
      <c r="BC2064" s="16"/>
      <c r="BD2064" s="16"/>
      <c r="BE2064" s="16"/>
      <c r="BF2064" s="16"/>
      <c r="BG2064" s="16"/>
      <c r="BH2064" s="16" t="s">
        <v>115834</v>
      </c>
      <c r="BI2064" s="16"/>
      <c r="BJ2064" s="16" t="s">
        <v>115834</v>
      </c>
      <c r="BK2064" s="16" t="s">
        <v>115835</v>
      </c>
      <c r="BL2064" s="16" t="s">
        <v>35121</v>
      </c>
    </row>
    <row r="2065" spans="1:64" x14ac:dyDescent="0.25">
      <c r="A2065" s="16">
        <v>900364933</v>
      </c>
      <c r="B2065" s="18">
        <v>42735</v>
      </c>
      <c r="C2065" s="16" t="s">
        <v>56421</v>
      </c>
      <c r="D2065" s="16" t="s">
        <v>65655</v>
      </c>
      <c r="E2065" s="16"/>
      <c r="F2065" s="16"/>
      <c r="G2065" s="16"/>
      <c r="H2065" s="16" t="s">
        <v>115836</v>
      </c>
      <c r="I2065" s="16"/>
      <c r="J2065" s="16"/>
      <c r="K2065" s="16"/>
      <c r="L2065" s="16"/>
      <c r="M2065" s="16"/>
      <c r="N2065" s="16"/>
      <c r="O2065" s="16"/>
      <c r="P2065" s="16"/>
      <c r="Q2065" s="16"/>
      <c r="R2065" s="16"/>
      <c r="S2065" s="16" t="s">
        <v>65645</v>
      </c>
      <c r="T2065" s="16" t="s">
        <v>115837</v>
      </c>
      <c r="U2065" s="16"/>
      <c r="V2065" s="16"/>
      <c r="W2065" s="16" t="s">
        <v>115838</v>
      </c>
      <c r="X2065" s="16" t="s">
        <v>115839</v>
      </c>
      <c r="Y2065" s="16"/>
      <c r="Z2065" s="16"/>
      <c r="AA2065" s="16"/>
      <c r="AB2065" s="16"/>
      <c r="AC2065" s="16"/>
      <c r="AD2065" s="16"/>
      <c r="AE2065" s="16"/>
      <c r="AF2065" s="16"/>
      <c r="AG2065" s="16"/>
      <c r="AH2065" s="16"/>
      <c r="AI2065" s="16"/>
      <c r="AJ2065" s="16"/>
      <c r="AK2065" s="16"/>
      <c r="AL2065" s="16"/>
      <c r="AM2065" s="16"/>
      <c r="AN2065" s="16"/>
      <c r="AO2065" s="16"/>
      <c r="AP2065" s="16"/>
      <c r="AQ2065" s="16"/>
      <c r="AR2065" s="16"/>
      <c r="AS2065" s="16"/>
      <c r="AT2065" s="16"/>
      <c r="AU2065" s="16"/>
      <c r="AV2065" s="16"/>
      <c r="AW2065" s="16"/>
      <c r="AX2065" s="16"/>
      <c r="AY2065" s="16"/>
      <c r="AZ2065" s="16"/>
      <c r="BA2065" s="16"/>
      <c r="BB2065" s="16"/>
      <c r="BC2065" s="16"/>
      <c r="BD2065" s="16"/>
      <c r="BE2065" s="16"/>
      <c r="BF2065" s="16"/>
      <c r="BG2065" s="16"/>
      <c r="BH2065" s="16" t="s">
        <v>115840</v>
      </c>
      <c r="BI2065" s="16"/>
      <c r="BJ2065" s="16" t="s">
        <v>115840</v>
      </c>
      <c r="BK2065" s="16" t="s">
        <v>115841</v>
      </c>
      <c r="BL2065" s="16" t="s">
        <v>21056</v>
      </c>
    </row>
    <row r="2066" spans="1:64" x14ac:dyDescent="0.25">
      <c r="A2066" s="16">
        <v>900365205</v>
      </c>
      <c r="B2066" s="18">
        <v>42735</v>
      </c>
      <c r="C2066" s="16" t="s">
        <v>56421</v>
      </c>
      <c r="D2066" s="16" t="s">
        <v>61767</v>
      </c>
      <c r="E2066" s="16"/>
      <c r="F2066" s="16" t="s">
        <v>61766</v>
      </c>
      <c r="G2066" s="16" t="s">
        <v>115842</v>
      </c>
      <c r="H2066" s="16" t="s">
        <v>115843</v>
      </c>
      <c r="I2066" s="16"/>
      <c r="J2066" s="16"/>
      <c r="K2066" s="16"/>
      <c r="L2066" s="16" t="s">
        <v>115844</v>
      </c>
      <c r="M2066" s="16"/>
      <c r="N2066" s="16"/>
      <c r="O2066" s="16"/>
      <c r="P2066" s="16"/>
      <c r="Q2066" s="16"/>
      <c r="R2066" s="16" t="s">
        <v>115845</v>
      </c>
      <c r="S2066" s="16" t="s">
        <v>115846</v>
      </c>
      <c r="T2066" s="16" t="s">
        <v>115847</v>
      </c>
      <c r="U2066" s="16" t="s">
        <v>115848</v>
      </c>
      <c r="V2066" s="16" t="s">
        <v>115849</v>
      </c>
      <c r="W2066" s="16" t="s">
        <v>115850</v>
      </c>
      <c r="X2066" s="16" t="s">
        <v>115851</v>
      </c>
      <c r="Y2066" s="16" t="s">
        <v>115852</v>
      </c>
      <c r="Z2066" s="16"/>
      <c r="AA2066" s="16"/>
      <c r="AB2066" s="16"/>
      <c r="AC2066" s="16"/>
      <c r="AD2066" s="16"/>
      <c r="AE2066" s="16"/>
      <c r="AF2066" s="16" t="s">
        <v>115853</v>
      </c>
      <c r="AG2066" s="16" t="s">
        <v>115854</v>
      </c>
      <c r="AH2066" s="16"/>
      <c r="AI2066" s="16" t="s">
        <v>115855</v>
      </c>
      <c r="AJ2066" s="16"/>
      <c r="AK2066" s="16"/>
      <c r="AL2066" s="16"/>
      <c r="AM2066" s="16"/>
      <c r="AN2066" s="16"/>
      <c r="AO2066" s="16"/>
      <c r="AP2066" s="16"/>
      <c r="AQ2066" s="16"/>
      <c r="AR2066" s="16" t="s">
        <v>115856</v>
      </c>
      <c r="AS2066" s="16"/>
      <c r="AT2066" s="16"/>
      <c r="AU2066" s="16" t="s">
        <v>115857</v>
      </c>
      <c r="AV2066" s="16"/>
      <c r="AW2066" s="16"/>
      <c r="AX2066" s="16"/>
      <c r="AY2066" s="16"/>
      <c r="AZ2066" s="16"/>
      <c r="BA2066" s="16" t="s">
        <v>115858</v>
      </c>
      <c r="BB2066" s="16"/>
      <c r="BC2066" s="16"/>
      <c r="BD2066" s="16"/>
      <c r="BE2066" s="16"/>
      <c r="BF2066" s="16"/>
      <c r="BG2066" s="16" t="s">
        <v>115859</v>
      </c>
      <c r="BH2066" s="16" t="s">
        <v>115860</v>
      </c>
      <c r="BI2066" s="16"/>
      <c r="BJ2066" s="16" t="s">
        <v>115860</v>
      </c>
      <c r="BK2066" s="16" t="s">
        <v>115861</v>
      </c>
      <c r="BL2066" s="16" t="s">
        <v>13477</v>
      </c>
    </row>
    <row r="2067" spans="1:64" x14ac:dyDescent="0.25">
      <c r="A2067" s="16">
        <v>900365405</v>
      </c>
      <c r="B2067" s="18">
        <v>42735</v>
      </c>
      <c r="C2067" s="16" t="s">
        <v>56421</v>
      </c>
      <c r="D2067" s="16" t="s">
        <v>59169</v>
      </c>
      <c r="E2067" s="16"/>
      <c r="F2067" s="16" t="s">
        <v>115862</v>
      </c>
      <c r="G2067" s="16" t="s">
        <v>115863</v>
      </c>
      <c r="H2067" s="16"/>
      <c r="I2067" s="16"/>
      <c r="J2067" s="16"/>
      <c r="K2067" s="16"/>
      <c r="L2067" s="16"/>
      <c r="M2067" s="16"/>
      <c r="N2067" s="16"/>
      <c r="O2067" s="16"/>
      <c r="P2067" s="16" t="s">
        <v>80641</v>
      </c>
      <c r="Q2067" s="16"/>
      <c r="R2067" s="16" t="s">
        <v>115864</v>
      </c>
      <c r="S2067" s="16" t="s">
        <v>115865</v>
      </c>
      <c r="T2067" s="16" t="s">
        <v>115866</v>
      </c>
      <c r="U2067" s="16" t="s">
        <v>115867</v>
      </c>
      <c r="V2067" s="16" t="s">
        <v>115868</v>
      </c>
      <c r="W2067" s="16" t="s">
        <v>115869</v>
      </c>
      <c r="X2067" s="16" t="s">
        <v>115870</v>
      </c>
      <c r="Y2067" s="16" t="s">
        <v>115871</v>
      </c>
      <c r="Z2067" s="16"/>
      <c r="AA2067" s="16"/>
      <c r="AB2067" s="16"/>
      <c r="AC2067" s="16"/>
      <c r="AD2067" s="16"/>
      <c r="AE2067" s="16"/>
      <c r="AF2067" s="16"/>
      <c r="AG2067" s="16" t="s">
        <v>115872</v>
      </c>
      <c r="AH2067" s="16"/>
      <c r="AI2067" s="16"/>
      <c r="AJ2067" s="16"/>
      <c r="AK2067" s="16"/>
      <c r="AL2067" s="16"/>
      <c r="AM2067" s="16"/>
      <c r="AN2067" s="16"/>
      <c r="AO2067" s="16"/>
      <c r="AP2067" s="16"/>
      <c r="AQ2067" s="16"/>
      <c r="AR2067" s="16" t="s">
        <v>115873</v>
      </c>
      <c r="AS2067" s="16"/>
      <c r="AT2067" s="16"/>
      <c r="AU2067" s="16"/>
      <c r="AV2067" s="16"/>
      <c r="AW2067" s="16"/>
      <c r="AX2067" s="16"/>
      <c r="AY2067" s="16"/>
      <c r="AZ2067" s="16"/>
      <c r="BA2067" s="16"/>
      <c r="BB2067" s="16"/>
      <c r="BC2067" s="16"/>
      <c r="BD2067" s="16"/>
      <c r="BE2067" s="16"/>
      <c r="BF2067" s="16"/>
      <c r="BG2067" s="16"/>
      <c r="BH2067" s="16" t="s">
        <v>115874</v>
      </c>
      <c r="BI2067" s="16"/>
      <c r="BJ2067" s="16" t="s">
        <v>115874</v>
      </c>
      <c r="BK2067" s="16" t="s">
        <v>33527</v>
      </c>
      <c r="BL2067" s="16" t="s">
        <v>8254</v>
      </c>
    </row>
    <row r="2068" spans="1:64" x14ac:dyDescent="0.25">
      <c r="A2068" s="16">
        <v>900367669</v>
      </c>
      <c r="B2068" s="18">
        <v>42735</v>
      </c>
      <c r="C2068" s="16" t="s">
        <v>56421</v>
      </c>
      <c r="D2068" s="16" t="s">
        <v>75730</v>
      </c>
      <c r="E2068" s="16"/>
      <c r="F2068" s="16" t="s">
        <v>75729</v>
      </c>
      <c r="G2068" s="16" t="s">
        <v>115875</v>
      </c>
      <c r="H2068" s="16" t="s">
        <v>115876</v>
      </c>
      <c r="I2068" s="16" t="s">
        <v>115877</v>
      </c>
      <c r="J2068" s="16"/>
      <c r="K2068" s="16"/>
      <c r="L2068" s="16"/>
      <c r="M2068" s="16"/>
      <c r="N2068" s="16"/>
      <c r="O2068" s="16"/>
      <c r="P2068" s="16"/>
      <c r="Q2068" s="16"/>
      <c r="R2068" s="16" t="s">
        <v>115878</v>
      </c>
      <c r="S2068" s="16" t="s">
        <v>115879</v>
      </c>
      <c r="T2068" s="16" t="s">
        <v>115880</v>
      </c>
      <c r="U2068" s="16"/>
      <c r="V2068" s="16" t="s">
        <v>115881</v>
      </c>
      <c r="W2068" s="16" t="s">
        <v>111050</v>
      </c>
      <c r="X2068" s="16"/>
      <c r="Y2068" s="16" t="s">
        <v>115882</v>
      </c>
      <c r="Z2068" s="16"/>
      <c r="AA2068" s="16"/>
      <c r="AB2068" s="16"/>
      <c r="AC2068" s="16"/>
      <c r="AD2068" s="16"/>
      <c r="AE2068" s="16"/>
      <c r="AF2068" s="16"/>
      <c r="AG2068" s="16" t="s">
        <v>115883</v>
      </c>
      <c r="AH2068" s="16"/>
      <c r="AI2068" s="16" t="s">
        <v>115884</v>
      </c>
      <c r="AJ2068" s="16"/>
      <c r="AK2068" s="16"/>
      <c r="AL2068" s="16"/>
      <c r="AM2068" s="16"/>
      <c r="AN2068" s="16"/>
      <c r="AO2068" s="16"/>
      <c r="AP2068" s="16"/>
      <c r="AQ2068" s="16" t="s">
        <v>115885</v>
      </c>
      <c r="AR2068" s="16" t="s">
        <v>115886</v>
      </c>
      <c r="AS2068" s="16"/>
      <c r="AT2068" s="16"/>
      <c r="AU2068" s="16"/>
      <c r="AV2068" s="16"/>
      <c r="AW2068" s="16"/>
      <c r="AX2068" s="16"/>
      <c r="AY2068" s="16"/>
      <c r="AZ2068" s="16" t="s">
        <v>115887</v>
      </c>
      <c r="BA2068" s="16"/>
      <c r="BB2068" s="16"/>
      <c r="BC2068" s="16"/>
      <c r="BD2068" s="16"/>
      <c r="BE2068" s="16"/>
      <c r="BF2068" s="16" t="s">
        <v>115888</v>
      </c>
      <c r="BG2068" s="16" t="s">
        <v>115889</v>
      </c>
      <c r="BH2068" s="16" t="s">
        <v>115890</v>
      </c>
      <c r="BI2068" s="16"/>
      <c r="BJ2068" s="16" t="s">
        <v>115890</v>
      </c>
      <c r="BK2068" s="16" t="s">
        <v>115891</v>
      </c>
      <c r="BL2068" s="16" t="s">
        <v>40803</v>
      </c>
    </row>
    <row r="2069" spans="1:64" x14ac:dyDescent="0.25">
      <c r="A2069" s="16">
        <v>900368076</v>
      </c>
      <c r="B2069" s="18">
        <v>42735</v>
      </c>
      <c r="C2069" s="16" t="s">
        <v>56421</v>
      </c>
      <c r="D2069" s="16" t="s">
        <v>76249</v>
      </c>
      <c r="E2069" s="16"/>
      <c r="F2069" s="16" t="s">
        <v>76248</v>
      </c>
      <c r="G2069" s="16" t="s">
        <v>115892</v>
      </c>
      <c r="H2069" s="16" t="s">
        <v>2912</v>
      </c>
      <c r="I2069" s="16" t="s">
        <v>2912</v>
      </c>
      <c r="J2069" s="16" t="s">
        <v>2912</v>
      </c>
      <c r="K2069" s="16" t="s">
        <v>2912</v>
      </c>
      <c r="L2069" s="16" t="s">
        <v>2912</v>
      </c>
      <c r="M2069" s="16" t="s">
        <v>2912</v>
      </c>
      <c r="N2069" s="16" t="s">
        <v>2912</v>
      </c>
      <c r="O2069" s="16"/>
      <c r="P2069" s="16" t="s">
        <v>2912</v>
      </c>
      <c r="Q2069" s="16"/>
      <c r="R2069" s="16" t="s">
        <v>115893</v>
      </c>
      <c r="S2069" s="16" t="s">
        <v>115894</v>
      </c>
      <c r="T2069" s="16" t="s">
        <v>115895</v>
      </c>
      <c r="U2069" s="16" t="s">
        <v>115896</v>
      </c>
      <c r="V2069" s="16" t="s">
        <v>115897</v>
      </c>
      <c r="W2069" s="16" t="s">
        <v>115898</v>
      </c>
      <c r="X2069" s="16" t="s">
        <v>2912</v>
      </c>
      <c r="Y2069" s="16" t="s">
        <v>115899</v>
      </c>
      <c r="Z2069" s="16" t="s">
        <v>2912</v>
      </c>
      <c r="AA2069" s="16" t="s">
        <v>2912</v>
      </c>
      <c r="AB2069" s="16" t="s">
        <v>2912</v>
      </c>
      <c r="AC2069" s="16" t="s">
        <v>2912</v>
      </c>
      <c r="AD2069" s="16" t="s">
        <v>2912</v>
      </c>
      <c r="AE2069" s="16" t="s">
        <v>2912</v>
      </c>
      <c r="AF2069" s="16" t="s">
        <v>2912</v>
      </c>
      <c r="AG2069" s="16" t="s">
        <v>115900</v>
      </c>
      <c r="AH2069" s="16" t="s">
        <v>2912</v>
      </c>
      <c r="AI2069" s="16" t="s">
        <v>2912</v>
      </c>
      <c r="AJ2069" s="16" t="s">
        <v>2912</v>
      </c>
      <c r="AK2069" s="16" t="s">
        <v>2912</v>
      </c>
      <c r="AL2069" s="16" t="s">
        <v>2912</v>
      </c>
      <c r="AM2069" s="16" t="s">
        <v>2912</v>
      </c>
      <c r="AN2069" s="16" t="s">
        <v>2912</v>
      </c>
      <c r="AO2069" s="16" t="s">
        <v>2912</v>
      </c>
      <c r="AP2069" s="16" t="s">
        <v>2912</v>
      </c>
      <c r="AQ2069" s="16" t="s">
        <v>2912</v>
      </c>
      <c r="AR2069" s="16" t="s">
        <v>115901</v>
      </c>
      <c r="AS2069" s="16" t="s">
        <v>2912</v>
      </c>
      <c r="AT2069" s="16" t="s">
        <v>2912</v>
      </c>
      <c r="AU2069" s="16" t="s">
        <v>2912</v>
      </c>
      <c r="AV2069" s="16" t="s">
        <v>2912</v>
      </c>
      <c r="AW2069" s="16" t="s">
        <v>2912</v>
      </c>
      <c r="AX2069" s="16" t="s">
        <v>2912</v>
      </c>
      <c r="AY2069" s="16" t="s">
        <v>2912</v>
      </c>
      <c r="AZ2069" s="16" t="s">
        <v>2912</v>
      </c>
      <c r="BA2069" s="16" t="s">
        <v>115902</v>
      </c>
      <c r="BB2069" s="16" t="s">
        <v>2912</v>
      </c>
      <c r="BC2069" s="16" t="s">
        <v>2912</v>
      </c>
      <c r="BD2069" s="16" t="s">
        <v>2912</v>
      </c>
      <c r="BE2069" s="16" t="s">
        <v>2912</v>
      </c>
      <c r="BF2069" s="16" t="s">
        <v>2912</v>
      </c>
      <c r="BG2069" s="16" t="s">
        <v>115903</v>
      </c>
      <c r="BH2069" s="16" t="s">
        <v>115904</v>
      </c>
      <c r="BI2069" s="16" t="s">
        <v>2912</v>
      </c>
      <c r="BJ2069" s="16" t="s">
        <v>115904</v>
      </c>
      <c r="BK2069" s="16" t="s">
        <v>115905</v>
      </c>
      <c r="BL2069" s="16" t="s">
        <v>41792</v>
      </c>
    </row>
    <row r="2070" spans="1:64" x14ac:dyDescent="0.25">
      <c r="A2070" s="16">
        <v>900368128</v>
      </c>
      <c r="B2070" s="18">
        <v>42735</v>
      </c>
      <c r="C2070" s="16" t="s">
        <v>56421</v>
      </c>
      <c r="D2070" s="16" t="s">
        <v>64429</v>
      </c>
      <c r="E2070" s="16"/>
      <c r="F2070" s="16" t="s">
        <v>115906</v>
      </c>
      <c r="G2070" s="16" t="s">
        <v>115907</v>
      </c>
      <c r="H2070" s="16" t="s">
        <v>2912</v>
      </c>
      <c r="I2070" s="16" t="s">
        <v>2912</v>
      </c>
      <c r="J2070" s="16" t="s">
        <v>2912</v>
      </c>
      <c r="K2070" s="16" t="s">
        <v>2912</v>
      </c>
      <c r="L2070" s="16" t="s">
        <v>2912</v>
      </c>
      <c r="M2070" s="16" t="s">
        <v>2912</v>
      </c>
      <c r="N2070" s="16" t="s">
        <v>2912</v>
      </c>
      <c r="O2070" s="16"/>
      <c r="P2070" s="16"/>
      <c r="Q2070" s="16"/>
      <c r="R2070" s="16" t="s">
        <v>115908</v>
      </c>
      <c r="S2070" s="16" t="s">
        <v>115909</v>
      </c>
      <c r="T2070" s="16" t="s">
        <v>115910</v>
      </c>
      <c r="U2070" s="16" t="s">
        <v>115911</v>
      </c>
      <c r="V2070" s="16" t="s">
        <v>115912</v>
      </c>
      <c r="W2070" s="16" t="s">
        <v>115913</v>
      </c>
      <c r="X2070" s="16"/>
      <c r="Y2070" s="16" t="s">
        <v>115914</v>
      </c>
      <c r="Z2070" s="16"/>
      <c r="AA2070" s="16"/>
      <c r="AB2070" s="16"/>
      <c r="AC2070" s="16"/>
      <c r="AD2070" s="16"/>
      <c r="AE2070" s="16"/>
      <c r="AF2070" s="16"/>
      <c r="AG2070" s="16" t="s">
        <v>115915</v>
      </c>
      <c r="AH2070" s="16"/>
      <c r="AI2070" s="16"/>
      <c r="AJ2070" s="16"/>
      <c r="AK2070" s="16"/>
      <c r="AL2070" s="16"/>
      <c r="AM2070" s="16"/>
      <c r="AN2070" s="16"/>
      <c r="AO2070" s="16"/>
      <c r="AP2070" s="16"/>
      <c r="AQ2070" s="16"/>
      <c r="AR2070" s="16" t="s">
        <v>115916</v>
      </c>
      <c r="AS2070" s="16"/>
      <c r="AT2070" s="16"/>
      <c r="AU2070" s="16" t="s">
        <v>115917</v>
      </c>
      <c r="AV2070" s="16"/>
      <c r="AW2070" s="16"/>
      <c r="AX2070" s="16"/>
      <c r="AY2070" s="16"/>
      <c r="AZ2070" s="16"/>
      <c r="BA2070" s="16"/>
      <c r="BB2070" s="16"/>
      <c r="BC2070" s="16"/>
      <c r="BD2070" s="16"/>
      <c r="BE2070" s="16"/>
      <c r="BF2070" s="16"/>
      <c r="BG2070" s="16" t="s">
        <v>115917</v>
      </c>
      <c r="BH2070" s="16" t="s">
        <v>115918</v>
      </c>
      <c r="BI2070" s="16" t="s">
        <v>2912</v>
      </c>
      <c r="BJ2070" s="16" t="s">
        <v>115918</v>
      </c>
      <c r="BK2070" s="16" t="s">
        <v>115919</v>
      </c>
      <c r="BL2070" s="16" t="s">
        <v>18688</v>
      </c>
    </row>
    <row r="2071" spans="1:64" x14ac:dyDescent="0.25">
      <c r="A2071" s="16">
        <v>900368651</v>
      </c>
      <c r="B2071" s="18">
        <v>42735</v>
      </c>
      <c r="C2071" s="16" t="s">
        <v>56421</v>
      </c>
      <c r="D2071" s="16" t="s">
        <v>70355</v>
      </c>
      <c r="E2071" s="16"/>
      <c r="F2071" s="16" t="s">
        <v>115920</v>
      </c>
      <c r="G2071" s="16" t="s">
        <v>115921</v>
      </c>
      <c r="H2071" s="16" t="s">
        <v>115922</v>
      </c>
      <c r="I2071" s="16" t="s">
        <v>2912</v>
      </c>
      <c r="J2071" s="16" t="s">
        <v>2912</v>
      </c>
      <c r="K2071" s="16" t="s">
        <v>2912</v>
      </c>
      <c r="L2071" s="16" t="s">
        <v>2912</v>
      </c>
      <c r="M2071" s="16" t="s">
        <v>2912</v>
      </c>
      <c r="N2071" s="16" t="s">
        <v>2912</v>
      </c>
      <c r="O2071" s="16"/>
      <c r="P2071" s="16" t="s">
        <v>115923</v>
      </c>
      <c r="Q2071" s="16"/>
      <c r="R2071" s="16" t="s">
        <v>115924</v>
      </c>
      <c r="S2071" s="16" t="s">
        <v>2912</v>
      </c>
      <c r="T2071" s="16" t="s">
        <v>115925</v>
      </c>
      <c r="U2071" s="16" t="s">
        <v>2912</v>
      </c>
      <c r="V2071" s="16" t="s">
        <v>115926</v>
      </c>
      <c r="W2071" s="16" t="s">
        <v>115927</v>
      </c>
      <c r="X2071" s="16" t="s">
        <v>115928</v>
      </c>
      <c r="Y2071" s="16" t="s">
        <v>115929</v>
      </c>
      <c r="Z2071" s="16" t="s">
        <v>2912</v>
      </c>
      <c r="AA2071" s="16" t="s">
        <v>2912</v>
      </c>
      <c r="AB2071" s="16" t="s">
        <v>2912</v>
      </c>
      <c r="AC2071" s="16" t="s">
        <v>2912</v>
      </c>
      <c r="AD2071" s="16" t="s">
        <v>2912</v>
      </c>
      <c r="AE2071" s="16" t="s">
        <v>2912</v>
      </c>
      <c r="AF2071" s="16" t="s">
        <v>2912</v>
      </c>
      <c r="AG2071" s="16" t="s">
        <v>115930</v>
      </c>
      <c r="AH2071" s="16" t="s">
        <v>2912</v>
      </c>
      <c r="AI2071" s="16" t="s">
        <v>115931</v>
      </c>
      <c r="AJ2071" s="16" t="s">
        <v>2912</v>
      </c>
      <c r="AK2071" s="16" t="s">
        <v>2912</v>
      </c>
      <c r="AL2071" s="16" t="s">
        <v>2912</v>
      </c>
      <c r="AM2071" s="16" t="s">
        <v>2912</v>
      </c>
      <c r="AN2071" s="16" t="s">
        <v>2912</v>
      </c>
      <c r="AO2071" s="16" t="s">
        <v>2912</v>
      </c>
      <c r="AP2071" s="16" t="s">
        <v>2912</v>
      </c>
      <c r="AQ2071" s="16" t="s">
        <v>2912</v>
      </c>
      <c r="AR2071" s="16" t="s">
        <v>115932</v>
      </c>
      <c r="AS2071" s="16" t="s">
        <v>2912</v>
      </c>
      <c r="AT2071" s="16" t="s">
        <v>2912</v>
      </c>
      <c r="AU2071" s="16" t="s">
        <v>13222</v>
      </c>
      <c r="AV2071" s="16" t="s">
        <v>2912</v>
      </c>
      <c r="AW2071" s="16" t="s">
        <v>2912</v>
      </c>
      <c r="AX2071" s="16" t="s">
        <v>115933</v>
      </c>
      <c r="AY2071" s="16" t="s">
        <v>2912</v>
      </c>
      <c r="AZ2071" s="16" t="s">
        <v>115934</v>
      </c>
      <c r="BA2071" s="16" t="s">
        <v>2912</v>
      </c>
      <c r="BB2071" s="16" t="s">
        <v>2912</v>
      </c>
      <c r="BC2071" s="16" t="s">
        <v>2912</v>
      </c>
      <c r="BD2071" s="16" t="s">
        <v>2912</v>
      </c>
      <c r="BE2071" s="16" t="s">
        <v>2912</v>
      </c>
      <c r="BF2071" s="16" t="s">
        <v>115935</v>
      </c>
      <c r="BG2071" s="16" t="s">
        <v>115936</v>
      </c>
      <c r="BH2071" s="16" t="s">
        <v>115937</v>
      </c>
      <c r="BI2071" s="16" t="s">
        <v>2912</v>
      </c>
      <c r="BJ2071" s="16" t="s">
        <v>115937</v>
      </c>
      <c r="BK2071" s="16" t="s">
        <v>115938</v>
      </c>
      <c r="BL2071" s="16" t="s">
        <v>30319</v>
      </c>
    </row>
    <row r="2072" spans="1:64" x14ac:dyDescent="0.25">
      <c r="A2072" s="16">
        <v>900368657</v>
      </c>
      <c r="B2072" s="18">
        <v>42735</v>
      </c>
      <c r="C2072" s="16" t="s">
        <v>56421</v>
      </c>
      <c r="D2072" s="16" t="s">
        <v>69523</v>
      </c>
      <c r="E2072" s="16"/>
      <c r="F2072" s="16" t="s">
        <v>115939</v>
      </c>
      <c r="G2072" s="16" t="s">
        <v>26253</v>
      </c>
      <c r="H2072" s="16" t="s">
        <v>2912</v>
      </c>
      <c r="I2072" s="16" t="s">
        <v>2912</v>
      </c>
      <c r="J2072" s="16" t="s">
        <v>2912</v>
      </c>
      <c r="K2072" s="16" t="s">
        <v>2912</v>
      </c>
      <c r="L2072" s="16" t="s">
        <v>2912</v>
      </c>
      <c r="M2072" s="16" t="s">
        <v>2912</v>
      </c>
      <c r="N2072" s="16" t="s">
        <v>2912</v>
      </c>
      <c r="O2072" s="16"/>
      <c r="P2072" s="16" t="s">
        <v>2912</v>
      </c>
      <c r="Q2072" s="16"/>
      <c r="R2072" s="16" t="s">
        <v>115940</v>
      </c>
      <c r="S2072" s="16" t="s">
        <v>115941</v>
      </c>
      <c r="T2072" s="16" t="s">
        <v>115942</v>
      </c>
      <c r="U2072" s="16" t="s">
        <v>115943</v>
      </c>
      <c r="V2072" s="16" t="s">
        <v>115944</v>
      </c>
      <c r="W2072" s="16" t="s">
        <v>115945</v>
      </c>
      <c r="X2072" s="16" t="s">
        <v>2912</v>
      </c>
      <c r="Y2072" s="16" t="s">
        <v>115946</v>
      </c>
      <c r="Z2072" s="16" t="s">
        <v>2912</v>
      </c>
      <c r="AA2072" s="16" t="s">
        <v>2912</v>
      </c>
      <c r="AB2072" s="16" t="s">
        <v>2912</v>
      </c>
      <c r="AC2072" s="16" t="s">
        <v>2912</v>
      </c>
      <c r="AD2072" s="16" t="s">
        <v>2912</v>
      </c>
      <c r="AE2072" s="16" t="s">
        <v>2912</v>
      </c>
      <c r="AF2072" s="16" t="s">
        <v>2912</v>
      </c>
      <c r="AG2072" s="16" t="s">
        <v>2912</v>
      </c>
      <c r="AH2072" s="16" t="s">
        <v>2912</v>
      </c>
      <c r="AI2072" s="16" t="s">
        <v>2912</v>
      </c>
      <c r="AJ2072" s="16" t="s">
        <v>2912</v>
      </c>
      <c r="AK2072" s="16" t="s">
        <v>2912</v>
      </c>
      <c r="AL2072" s="16" t="s">
        <v>2912</v>
      </c>
      <c r="AM2072" s="16" t="s">
        <v>2912</v>
      </c>
      <c r="AN2072" s="16" t="s">
        <v>2912</v>
      </c>
      <c r="AO2072" s="16" t="s">
        <v>2912</v>
      </c>
      <c r="AP2072" s="16" t="s">
        <v>2912</v>
      </c>
      <c r="AQ2072" s="16" t="s">
        <v>2912</v>
      </c>
      <c r="AR2072" s="16" t="s">
        <v>2912</v>
      </c>
      <c r="AS2072" s="16" t="s">
        <v>2912</v>
      </c>
      <c r="AT2072" s="16" t="s">
        <v>2912</v>
      </c>
      <c r="AU2072" s="16" t="s">
        <v>2912</v>
      </c>
      <c r="AV2072" s="16" t="s">
        <v>2912</v>
      </c>
      <c r="AW2072" s="16" t="s">
        <v>2912</v>
      </c>
      <c r="AX2072" s="16" t="s">
        <v>2912</v>
      </c>
      <c r="AY2072" s="16" t="s">
        <v>2912</v>
      </c>
      <c r="AZ2072" s="16" t="s">
        <v>115947</v>
      </c>
      <c r="BA2072" s="16" t="s">
        <v>115948</v>
      </c>
      <c r="BB2072" s="16" t="s">
        <v>2912</v>
      </c>
      <c r="BC2072" s="16" t="s">
        <v>2912</v>
      </c>
      <c r="BD2072" s="16" t="s">
        <v>2912</v>
      </c>
      <c r="BE2072" s="16" t="s">
        <v>2912</v>
      </c>
      <c r="BF2072" s="16" t="s">
        <v>2912</v>
      </c>
      <c r="BG2072" s="16" t="s">
        <v>115949</v>
      </c>
      <c r="BH2072" s="16" t="s">
        <v>115950</v>
      </c>
      <c r="BI2072" s="16"/>
      <c r="BJ2072" s="16" t="s">
        <v>115950</v>
      </c>
      <c r="BK2072" s="16" t="s">
        <v>115951</v>
      </c>
      <c r="BL2072" s="16" t="s">
        <v>28773</v>
      </c>
    </row>
    <row r="2073" spans="1:64" x14ac:dyDescent="0.25">
      <c r="A2073" s="16">
        <v>900370750</v>
      </c>
      <c r="B2073" s="18">
        <v>42735</v>
      </c>
      <c r="C2073" s="16" t="s">
        <v>56421</v>
      </c>
      <c r="D2073" s="16" t="s">
        <v>66862</v>
      </c>
      <c r="E2073" s="16"/>
      <c r="F2073" s="16"/>
      <c r="G2073" s="16" t="s">
        <v>115952</v>
      </c>
      <c r="H2073" s="16" t="s">
        <v>115953</v>
      </c>
      <c r="I2073" s="16"/>
      <c r="J2073" s="16"/>
      <c r="K2073" s="16"/>
      <c r="L2073" s="16"/>
      <c r="M2073" s="16"/>
      <c r="N2073" s="16"/>
      <c r="O2073" s="16"/>
      <c r="P2073" s="16"/>
      <c r="Q2073" s="16"/>
      <c r="R2073" s="16" t="s">
        <v>115954</v>
      </c>
      <c r="S2073" s="16" t="s">
        <v>115955</v>
      </c>
      <c r="T2073" s="16" t="s">
        <v>115956</v>
      </c>
      <c r="U2073" s="16" t="s">
        <v>115957</v>
      </c>
      <c r="V2073" s="16" t="s">
        <v>115958</v>
      </c>
      <c r="W2073" s="16" t="s">
        <v>115959</v>
      </c>
      <c r="X2073" s="16"/>
      <c r="Y2073" s="16" t="s">
        <v>115960</v>
      </c>
      <c r="Z2073" s="16"/>
      <c r="AA2073" s="16"/>
      <c r="AB2073" s="16"/>
      <c r="AC2073" s="16"/>
      <c r="AD2073" s="16"/>
      <c r="AE2073" s="16"/>
      <c r="AF2073" s="16"/>
      <c r="AG2073" s="16" t="s">
        <v>115961</v>
      </c>
      <c r="AH2073" s="16"/>
      <c r="AI2073" s="16"/>
      <c r="AJ2073" s="16"/>
      <c r="AK2073" s="16"/>
      <c r="AL2073" s="16"/>
      <c r="AM2073" s="16"/>
      <c r="AN2073" s="16"/>
      <c r="AO2073" s="16"/>
      <c r="AP2073" s="16"/>
      <c r="AQ2073" s="16"/>
      <c r="AR2073" s="16" t="s">
        <v>115962</v>
      </c>
      <c r="AS2073" s="16"/>
      <c r="AT2073" s="16"/>
      <c r="AU2073" s="16" t="s">
        <v>115963</v>
      </c>
      <c r="AV2073" s="16"/>
      <c r="AW2073" s="16"/>
      <c r="AX2073" s="16"/>
      <c r="AY2073" s="16"/>
      <c r="AZ2073" s="16"/>
      <c r="BA2073" s="16"/>
      <c r="BB2073" s="16"/>
      <c r="BC2073" s="16"/>
      <c r="BD2073" s="16"/>
      <c r="BE2073" s="16"/>
      <c r="BF2073" s="16"/>
      <c r="BG2073" s="16" t="s">
        <v>115963</v>
      </c>
      <c r="BH2073" s="16" t="s">
        <v>115964</v>
      </c>
      <c r="BI2073" s="16"/>
      <c r="BJ2073" s="16" t="s">
        <v>115964</v>
      </c>
      <c r="BK2073" s="16" t="s">
        <v>115965</v>
      </c>
      <c r="BL2073" s="16" t="s">
        <v>23504</v>
      </c>
    </row>
    <row r="2074" spans="1:64" x14ac:dyDescent="0.25">
      <c r="A2074" s="16">
        <v>900371803</v>
      </c>
      <c r="B2074" s="18">
        <v>42735</v>
      </c>
      <c r="C2074" s="16" t="s">
        <v>56421</v>
      </c>
      <c r="D2074" s="16" t="s">
        <v>58633</v>
      </c>
      <c r="E2074" s="16"/>
      <c r="F2074" s="16" t="s">
        <v>16000</v>
      </c>
      <c r="G2074" s="16" t="s">
        <v>115966</v>
      </c>
      <c r="H2074" s="16"/>
      <c r="I2074" s="16"/>
      <c r="J2074" s="16"/>
      <c r="K2074" s="16"/>
      <c r="L2074" s="16"/>
      <c r="M2074" s="16"/>
      <c r="N2074" s="16"/>
      <c r="O2074" s="16"/>
      <c r="P2074" s="16"/>
      <c r="Q2074" s="16"/>
      <c r="R2074" s="16" t="s">
        <v>38662</v>
      </c>
      <c r="S2074" s="16"/>
      <c r="T2074" s="16" t="s">
        <v>115967</v>
      </c>
      <c r="U2074" s="16" t="s">
        <v>115968</v>
      </c>
      <c r="V2074" s="16" t="s">
        <v>115969</v>
      </c>
      <c r="W2074" s="16" t="s">
        <v>7183</v>
      </c>
      <c r="X2074" s="16"/>
      <c r="Y2074" s="16" t="s">
        <v>115970</v>
      </c>
      <c r="Z2074" s="16"/>
      <c r="AA2074" s="16"/>
      <c r="AB2074" s="16"/>
      <c r="AC2074" s="16"/>
      <c r="AD2074" s="16"/>
      <c r="AE2074" s="16"/>
      <c r="AF2074" s="16"/>
      <c r="AG2074" s="16"/>
      <c r="AH2074" s="16"/>
      <c r="AI2074" s="16" t="s">
        <v>7178</v>
      </c>
      <c r="AJ2074" s="16"/>
      <c r="AK2074" s="16"/>
      <c r="AL2074" s="16"/>
      <c r="AM2074" s="16"/>
      <c r="AN2074" s="16"/>
      <c r="AO2074" s="16"/>
      <c r="AP2074" s="16"/>
      <c r="AQ2074" s="16"/>
      <c r="AR2074" s="16" t="s">
        <v>115971</v>
      </c>
      <c r="AS2074" s="16"/>
      <c r="AT2074" s="16"/>
      <c r="AU2074" s="16"/>
      <c r="AV2074" s="16"/>
      <c r="AW2074" s="16"/>
      <c r="AX2074" s="16"/>
      <c r="AY2074" s="16"/>
      <c r="AZ2074" s="16"/>
      <c r="BA2074" s="16"/>
      <c r="BB2074" s="16"/>
      <c r="BC2074" s="16"/>
      <c r="BD2074" s="16"/>
      <c r="BE2074" s="16"/>
      <c r="BF2074" s="16"/>
      <c r="BG2074" s="16"/>
      <c r="BH2074" s="16" t="s">
        <v>7173</v>
      </c>
      <c r="BI2074" s="16"/>
      <c r="BJ2074" s="16" t="s">
        <v>7173</v>
      </c>
      <c r="BK2074" s="16"/>
      <c r="BL2074" s="16"/>
    </row>
    <row r="2075" spans="1:64" x14ac:dyDescent="0.25">
      <c r="A2075" s="16">
        <v>900372462</v>
      </c>
      <c r="B2075" s="18">
        <v>42735</v>
      </c>
      <c r="C2075" s="16" t="s">
        <v>56421</v>
      </c>
      <c r="D2075" s="16" t="s">
        <v>74792</v>
      </c>
      <c r="E2075" s="16"/>
      <c r="F2075" s="16" t="s">
        <v>74791</v>
      </c>
      <c r="G2075" s="16" t="s">
        <v>115571</v>
      </c>
      <c r="H2075" s="16" t="s">
        <v>2912</v>
      </c>
      <c r="I2075" s="16" t="s">
        <v>2912</v>
      </c>
      <c r="J2075" s="16" t="s">
        <v>2912</v>
      </c>
      <c r="K2075" s="16" t="s">
        <v>2912</v>
      </c>
      <c r="L2075" s="16" t="s">
        <v>2912</v>
      </c>
      <c r="M2075" s="16" t="s">
        <v>2912</v>
      </c>
      <c r="N2075" s="16" t="s">
        <v>2912</v>
      </c>
      <c r="O2075" s="16"/>
      <c r="P2075" s="16" t="s">
        <v>2912</v>
      </c>
      <c r="Q2075" s="16"/>
      <c r="R2075" s="16" t="s">
        <v>115972</v>
      </c>
      <c r="S2075" s="16" t="s">
        <v>115973</v>
      </c>
      <c r="T2075" s="16" t="s">
        <v>115974</v>
      </c>
      <c r="U2075" s="16" t="s">
        <v>115975</v>
      </c>
      <c r="V2075" s="16" t="s">
        <v>115976</v>
      </c>
      <c r="W2075" s="16" t="s">
        <v>115977</v>
      </c>
      <c r="X2075" s="16" t="s">
        <v>115978</v>
      </c>
      <c r="Y2075" s="16" t="s">
        <v>115979</v>
      </c>
      <c r="Z2075" s="16" t="s">
        <v>2912</v>
      </c>
      <c r="AA2075" s="16" t="s">
        <v>2912</v>
      </c>
      <c r="AB2075" s="16" t="s">
        <v>2912</v>
      </c>
      <c r="AC2075" s="16" t="s">
        <v>2912</v>
      </c>
      <c r="AD2075" s="16" t="s">
        <v>2912</v>
      </c>
      <c r="AE2075" s="16" t="s">
        <v>2912</v>
      </c>
      <c r="AF2075" s="16" t="s">
        <v>2912</v>
      </c>
      <c r="AG2075" s="16" t="s">
        <v>115980</v>
      </c>
      <c r="AH2075" s="16" t="s">
        <v>2912</v>
      </c>
      <c r="AI2075" s="16" t="s">
        <v>115981</v>
      </c>
      <c r="AJ2075" s="16" t="s">
        <v>2912</v>
      </c>
      <c r="AK2075" s="16" t="s">
        <v>2912</v>
      </c>
      <c r="AL2075" s="16" t="s">
        <v>2912</v>
      </c>
      <c r="AM2075" s="16" t="s">
        <v>2912</v>
      </c>
      <c r="AN2075" s="16" t="s">
        <v>2912</v>
      </c>
      <c r="AO2075" s="16" t="s">
        <v>2912</v>
      </c>
      <c r="AP2075" s="16" t="s">
        <v>2912</v>
      </c>
      <c r="AQ2075" s="16" t="s">
        <v>2912</v>
      </c>
      <c r="AR2075" s="16" t="s">
        <v>115982</v>
      </c>
      <c r="AS2075" s="16" t="s">
        <v>2912</v>
      </c>
      <c r="AT2075" s="16" t="s">
        <v>2912</v>
      </c>
      <c r="AU2075" s="16" t="s">
        <v>2912</v>
      </c>
      <c r="AV2075" s="16" t="s">
        <v>2912</v>
      </c>
      <c r="AW2075" s="16" t="s">
        <v>2912</v>
      </c>
      <c r="AX2075" s="16" t="s">
        <v>2912</v>
      </c>
      <c r="AY2075" s="16" t="s">
        <v>2912</v>
      </c>
      <c r="AZ2075" s="16" t="s">
        <v>115983</v>
      </c>
      <c r="BA2075" s="16" t="s">
        <v>2912</v>
      </c>
      <c r="BB2075" s="16" t="s">
        <v>2912</v>
      </c>
      <c r="BC2075" s="16" t="s">
        <v>2912</v>
      </c>
      <c r="BD2075" s="16" t="s">
        <v>115984</v>
      </c>
      <c r="BE2075" s="16" t="s">
        <v>2912</v>
      </c>
      <c r="BF2075" s="16" t="s">
        <v>2912</v>
      </c>
      <c r="BG2075" s="16" t="s">
        <v>115985</v>
      </c>
      <c r="BH2075" s="16" t="s">
        <v>115986</v>
      </c>
      <c r="BI2075" s="16" t="s">
        <v>2912</v>
      </c>
      <c r="BJ2075" s="16" t="s">
        <v>115986</v>
      </c>
      <c r="BK2075" s="16" t="s">
        <v>115987</v>
      </c>
      <c r="BL2075" s="16" t="s">
        <v>39024</v>
      </c>
    </row>
    <row r="2076" spans="1:64" x14ac:dyDescent="0.25">
      <c r="A2076" s="16">
        <v>900373501</v>
      </c>
      <c r="B2076" s="18">
        <v>42735</v>
      </c>
      <c r="C2076" s="16" t="s">
        <v>56421</v>
      </c>
      <c r="D2076" s="16" t="s">
        <v>56606</v>
      </c>
      <c r="E2076" s="16"/>
      <c r="F2076" s="16"/>
      <c r="G2076" s="16"/>
      <c r="H2076" s="16"/>
      <c r="I2076" s="16"/>
      <c r="J2076" s="16"/>
      <c r="K2076" s="16"/>
      <c r="L2076" s="16"/>
      <c r="M2076" s="16"/>
      <c r="N2076" s="16"/>
      <c r="O2076" s="16"/>
      <c r="P2076" s="16" t="s">
        <v>115988</v>
      </c>
      <c r="Q2076" s="16"/>
      <c r="R2076" s="16" t="s">
        <v>115988</v>
      </c>
      <c r="S2076" s="16"/>
      <c r="T2076" s="16" t="s">
        <v>115989</v>
      </c>
      <c r="U2076" s="16" t="s">
        <v>115990</v>
      </c>
      <c r="V2076" s="16" t="s">
        <v>115991</v>
      </c>
      <c r="W2076" s="16" t="s">
        <v>115992</v>
      </c>
      <c r="X2076" s="16"/>
      <c r="Y2076" s="16" t="s">
        <v>115993</v>
      </c>
      <c r="Z2076" s="16"/>
      <c r="AA2076" s="16"/>
      <c r="AB2076" s="16"/>
      <c r="AC2076" s="16"/>
      <c r="AD2076" s="16"/>
      <c r="AE2076" s="16"/>
      <c r="AF2076" s="16"/>
      <c r="AG2076" s="16"/>
      <c r="AH2076" s="16"/>
      <c r="AI2076" s="16"/>
      <c r="AJ2076" s="16"/>
      <c r="AK2076" s="16"/>
      <c r="AL2076" s="16"/>
      <c r="AM2076" s="16"/>
      <c r="AN2076" s="16"/>
      <c r="AO2076" s="16"/>
      <c r="AP2076" s="16"/>
      <c r="AQ2076" s="16"/>
      <c r="AR2076" s="16"/>
      <c r="AS2076" s="16"/>
      <c r="AT2076" s="16"/>
      <c r="AU2076" s="16"/>
      <c r="AV2076" s="16"/>
      <c r="AW2076" s="16"/>
      <c r="AX2076" s="16"/>
      <c r="AY2076" s="16"/>
      <c r="AZ2076" s="16"/>
      <c r="BA2076" s="16"/>
      <c r="BB2076" s="16"/>
      <c r="BC2076" s="16"/>
      <c r="BD2076" s="16"/>
      <c r="BE2076" s="16"/>
      <c r="BF2076" s="16"/>
      <c r="BG2076" s="16"/>
      <c r="BH2076" s="16" t="s">
        <v>115993</v>
      </c>
      <c r="BI2076" s="16"/>
      <c r="BJ2076" s="16" t="s">
        <v>115993</v>
      </c>
      <c r="BK2076" s="16" t="s">
        <v>115994</v>
      </c>
      <c r="BL2076" s="16" t="s">
        <v>3270</v>
      </c>
    </row>
    <row r="2077" spans="1:64" x14ac:dyDescent="0.25">
      <c r="A2077" s="16">
        <v>900374375</v>
      </c>
      <c r="B2077" s="18">
        <v>42735</v>
      </c>
      <c r="C2077" s="16" t="s">
        <v>56421</v>
      </c>
      <c r="D2077" s="16" t="s">
        <v>74659</v>
      </c>
      <c r="E2077" s="16"/>
      <c r="F2077" s="16"/>
      <c r="G2077" s="16" t="s">
        <v>115995</v>
      </c>
      <c r="H2077" s="16"/>
      <c r="I2077" s="16"/>
      <c r="J2077" s="16" t="s">
        <v>115996</v>
      </c>
      <c r="K2077" s="16" t="s">
        <v>115997</v>
      </c>
      <c r="L2077" s="16"/>
      <c r="M2077" s="16"/>
      <c r="N2077" s="16"/>
      <c r="O2077" s="16"/>
      <c r="P2077" s="16" t="s">
        <v>74658</v>
      </c>
      <c r="Q2077" s="16"/>
      <c r="R2077" s="16" t="s">
        <v>115998</v>
      </c>
      <c r="S2077" s="16" t="s">
        <v>55344</v>
      </c>
      <c r="T2077" s="16" t="s">
        <v>115999</v>
      </c>
      <c r="U2077" s="16" t="s">
        <v>116000</v>
      </c>
      <c r="V2077" s="16" t="s">
        <v>116001</v>
      </c>
      <c r="W2077" s="16" t="s">
        <v>116002</v>
      </c>
      <c r="X2077" s="16" t="s">
        <v>116003</v>
      </c>
      <c r="Y2077" s="16" t="s">
        <v>116004</v>
      </c>
      <c r="Z2077" s="16"/>
      <c r="AA2077" s="16"/>
      <c r="AB2077" s="16"/>
      <c r="AC2077" s="16"/>
      <c r="AD2077" s="16"/>
      <c r="AE2077" s="16"/>
      <c r="AF2077" s="16"/>
      <c r="AG2077" s="16" t="s">
        <v>116005</v>
      </c>
      <c r="AH2077" s="16"/>
      <c r="AI2077" s="16" t="s">
        <v>116006</v>
      </c>
      <c r="AJ2077" s="16"/>
      <c r="AK2077" s="16"/>
      <c r="AL2077" s="16"/>
      <c r="AM2077" s="16"/>
      <c r="AN2077" s="16"/>
      <c r="AO2077" s="16"/>
      <c r="AP2077" s="16"/>
      <c r="AQ2077" s="16"/>
      <c r="AR2077" s="16" t="s">
        <v>116007</v>
      </c>
      <c r="AS2077" s="16"/>
      <c r="AT2077" s="16"/>
      <c r="AU2077" s="16" t="s">
        <v>116008</v>
      </c>
      <c r="AV2077" s="16"/>
      <c r="AW2077" s="16"/>
      <c r="AX2077" s="16"/>
      <c r="AY2077" s="16"/>
      <c r="AZ2077" s="16"/>
      <c r="BA2077" s="16" t="s">
        <v>116009</v>
      </c>
      <c r="BB2077" s="16"/>
      <c r="BC2077" s="16"/>
      <c r="BD2077" s="16"/>
      <c r="BE2077" s="16" t="s">
        <v>116010</v>
      </c>
      <c r="BF2077" s="16"/>
      <c r="BG2077" s="16" t="s">
        <v>116011</v>
      </c>
      <c r="BH2077" s="16" t="s">
        <v>116012</v>
      </c>
      <c r="BI2077" s="16"/>
      <c r="BJ2077" s="16" t="s">
        <v>116012</v>
      </c>
      <c r="BK2077" s="16" t="s">
        <v>116013</v>
      </c>
      <c r="BL2077" s="16" t="s">
        <v>38773</v>
      </c>
    </row>
    <row r="2078" spans="1:64" x14ac:dyDescent="0.25">
      <c r="A2078" s="16">
        <v>900375325</v>
      </c>
      <c r="B2078" s="18">
        <v>42735</v>
      </c>
      <c r="C2078" s="16" t="s">
        <v>56421</v>
      </c>
      <c r="D2078" s="16" t="s">
        <v>66099</v>
      </c>
      <c r="E2078" s="16"/>
      <c r="F2078" s="16" t="s">
        <v>2912</v>
      </c>
      <c r="G2078" s="16" t="s">
        <v>116014</v>
      </c>
      <c r="H2078" s="16" t="s">
        <v>116015</v>
      </c>
      <c r="I2078" s="16" t="s">
        <v>2912</v>
      </c>
      <c r="J2078" s="16" t="s">
        <v>2912</v>
      </c>
      <c r="K2078" s="16" t="s">
        <v>2912</v>
      </c>
      <c r="L2078" s="16" t="s">
        <v>2912</v>
      </c>
      <c r="M2078" s="16" t="s">
        <v>2912</v>
      </c>
      <c r="N2078" s="16" t="s">
        <v>2912</v>
      </c>
      <c r="O2078" s="16"/>
      <c r="P2078" s="16" t="s">
        <v>2912</v>
      </c>
      <c r="Q2078" s="16"/>
      <c r="R2078" s="16" t="s">
        <v>116016</v>
      </c>
      <c r="S2078" s="16" t="s">
        <v>2912</v>
      </c>
      <c r="T2078" s="16" t="s">
        <v>116017</v>
      </c>
      <c r="U2078" s="16" t="s">
        <v>2912</v>
      </c>
      <c r="V2078" s="16" t="s">
        <v>116018</v>
      </c>
      <c r="W2078" s="16" t="s">
        <v>116019</v>
      </c>
      <c r="X2078" s="16" t="s">
        <v>116020</v>
      </c>
      <c r="Y2078" s="16" t="s">
        <v>116021</v>
      </c>
      <c r="Z2078" s="16" t="s">
        <v>2912</v>
      </c>
      <c r="AA2078" s="16" t="s">
        <v>2912</v>
      </c>
      <c r="AB2078" s="16" t="s">
        <v>2912</v>
      </c>
      <c r="AC2078" s="16" t="s">
        <v>2912</v>
      </c>
      <c r="AD2078" s="16" t="s">
        <v>2912</v>
      </c>
      <c r="AE2078" s="16" t="s">
        <v>2912</v>
      </c>
      <c r="AF2078" s="16" t="s">
        <v>2912</v>
      </c>
      <c r="AG2078" s="16" t="s">
        <v>2912</v>
      </c>
      <c r="AH2078" s="16" t="s">
        <v>2912</v>
      </c>
      <c r="AI2078" s="16" t="s">
        <v>2912</v>
      </c>
      <c r="AJ2078" s="16" t="s">
        <v>2912</v>
      </c>
      <c r="AK2078" s="16" t="s">
        <v>2912</v>
      </c>
      <c r="AL2078" s="16" t="s">
        <v>2912</v>
      </c>
      <c r="AM2078" s="16" t="s">
        <v>2912</v>
      </c>
      <c r="AN2078" s="16" t="s">
        <v>2912</v>
      </c>
      <c r="AO2078" s="16" t="s">
        <v>2912</v>
      </c>
      <c r="AP2078" s="16" t="s">
        <v>2912</v>
      </c>
      <c r="AQ2078" s="16" t="s">
        <v>116022</v>
      </c>
      <c r="AR2078" s="16" t="s">
        <v>116022</v>
      </c>
      <c r="AS2078" s="16" t="s">
        <v>2912</v>
      </c>
      <c r="AT2078" s="16" t="s">
        <v>2912</v>
      </c>
      <c r="AU2078" s="16" t="s">
        <v>2912</v>
      </c>
      <c r="AV2078" s="16" t="s">
        <v>2912</v>
      </c>
      <c r="AW2078" s="16" t="s">
        <v>2912</v>
      </c>
      <c r="AX2078" s="16" t="s">
        <v>2912</v>
      </c>
      <c r="AY2078" s="16" t="s">
        <v>2912</v>
      </c>
      <c r="AZ2078" s="16" t="s">
        <v>2912</v>
      </c>
      <c r="BA2078" s="16" t="s">
        <v>2912</v>
      </c>
      <c r="BB2078" s="16" t="s">
        <v>2912</v>
      </c>
      <c r="BC2078" s="16" t="s">
        <v>2912</v>
      </c>
      <c r="BD2078" s="16" t="s">
        <v>2912</v>
      </c>
      <c r="BE2078" s="16" t="s">
        <v>2912</v>
      </c>
      <c r="BF2078" s="16" t="s">
        <v>2912</v>
      </c>
      <c r="BG2078" s="16" t="s">
        <v>2912</v>
      </c>
      <c r="BH2078" s="16" t="s">
        <v>116023</v>
      </c>
      <c r="BI2078" s="16" t="s">
        <v>2912</v>
      </c>
      <c r="BJ2078" s="16" t="s">
        <v>116023</v>
      </c>
      <c r="BK2078" s="16" t="s">
        <v>116024</v>
      </c>
      <c r="BL2078" s="16" t="s">
        <v>4395</v>
      </c>
    </row>
    <row r="2079" spans="1:64" x14ac:dyDescent="0.25">
      <c r="A2079" s="16">
        <v>900375704</v>
      </c>
      <c r="B2079" s="18">
        <v>42735</v>
      </c>
      <c r="C2079" s="16" t="s">
        <v>56421</v>
      </c>
      <c r="D2079" s="16" t="s">
        <v>57992</v>
      </c>
      <c r="E2079" s="16"/>
      <c r="F2079" s="16" t="s">
        <v>116025</v>
      </c>
      <c r="G2079" s="16" t="s">
        <v>116026</v>
      </c>
      <c r="H2079" s="16" t="s">
        <v>2912</v>
      </c>
      <c r="I2079" s="16" t="s">
        <v>2912</v>
      </c>
      <c r="J2079" s="16" t="s">
        <v>2912</v>
      </c>
      <c r="K2079" s="16" t="s">
        <v>2912</v>
      </c>
      <c r="L2079" s="16" t="s">
        <v>2912</v>
      </c>
      <c r="M2079" s="16" t="s">
        <v>2912</v>
      </c>
      <c r="N2079" s="16" t="s">
        <v>2912</v>
      </c>
      <c r="O2079" s="16"/>
      <c r="P2079" s="16" t="s">
        <v>2912</v>
      </c>
      <c r="Q2079" s="16"/>
      <c r="R2079" s="16" t="s">
        <v>116027</v>
      </c>
      <c r="S2079" s="16" t="s">
        <v>116028</v>
      </c>
      <c r="T2079" s="16" t="s">
        <v>116029</v>
      </c>
      <c r="U2079" s="16" t="s">
        <v>116030</v>
      </c>
      <c r="V2079" s="16" t="s">
        <v>116031</v>
      </c>
      <c r="W2079" s="16" t="s">
        <v>116032</v>
      </c>
      <c r="X2079" s="16" t="s">
        <v>2912</v>
      </c>
      <c r="Y2079" s="16" t="s">
        <v>116033</v>
      </c>
      <c r="Z2079" s="16" t="s">
        <v>2912</v>
      </c>
      <c r="AA2079" s="16" t="s">
        <v>2912</v>
      </c>
      <c r="AB2079" s="16" t="s">
        <v>2912</v>
      </c>
      <c r="AC2079" s="16" t="s">
        <v>2912</v>
      </c>
      <c r="AD2079" s="16" t="s">
        <v>2912</v>
      </c>
      <c r="AE2079" s="16" t="s">
        <v>2912</v>
      </c>
      <c r="AF2079" s="16" t="s">
        <v>2912</v>
      </c>
      <c r="AG2079" s="16" t="s">
        <v>2912</v>
      </c>
      <c r="AH2079" s="16" t="s">
        <v>2912</v>
      </c>
      <c r="AI2079" s="16" t="s">
        <v>2912</v>
      </c>
      <c r="AJ2079" s="16" t="s">
        <v>2912</v>
      </c>
      <c r="AK2079" s="16" t="s">
        <v>2912</v>
      </c>
      <c r="AL2079" s="16" t="s">
        <v>2912</v>
      </c>
      <c r="AM2079" s="16" t="s">
        <v>2912</v>
      </c>
      <c r="AN2079" s="16" t="s">
        <v>2912</v>
      </c>
      <c r="AO2079" s="16" t="s">
        <v>2912</v>
      </c>
      <c r="AP2079" s="16" t="s">
        <v>2912</v>
      </c>
      <c r="AQ2079" s="16" t="s">
        <v>2912</v>
      </c>
      <c r="AR2079" s="16" t="s">
        <v>2912</v>
      </c>
      <c r="AS2079" s="16" t="s">
        <v>2912</v>
      </c>
      <c r="AT2079" s="16" t="s">
        <v>2912</v>
      </c>
      <c r="AU2079" s="16" t="s">
        <v>2912</v>
      </c>
      <c r="AV2079" s="16" t="s">
        <v>2912</v>
      </c>
      <c r="AW2079" s="16" t="s">
        <v>2912</v>
      </c>
      <c r="AX2079" s="16" t="s">
        <v>2912</v>
      </c>
      <c r="AY2079" s="16" t="s">
        <v>2912</v>
      </c>
      <c r="AZ2079" s="16" t="s">
        <v>116034</v>
      </c>
      <c r="BA2079" s="16" t="s">
        <v>116035</v>
      </c>
      <c r="BB2079" s="16" t="s">
        <v>2912</v>
      </c>
      <c r="BC2079" s="16" t="s">
        <v>2912</v>
      </c>
      <c r="BD2079" s="16" t="s">
        <v>2912</v>
      </c>
      <c r="BE2079" s="16" t="s">
        <v>2912</v>
      </c>
      <c r="BF2079" s="16" t="s">
        <v>116036</v>
      </c>
      <c r="BG2079" s="16" t="s">
        <v>116037</v>
      </c>
      <c r="BH2079" s="16" t="s">
        <v>116038</v>
      </c>
      <c r="BI2079" s="16" t="s">
        <v>2912</v>
      </c>
      <c r="BJ2079" s="16" t="s">
        <v>116038</v>
      </c>
      <c r="BK2079" s="16" t="s">
        <v>116039</v>
      </c>
      <c r="BL2079" s="16" t="s">
        <v>5932</v>
      </c>
    </row>
    <row r="2080" spans="1:64" x14ac:dyDescent="0.25">
      <c r="A2080" s="16">
        <v>900375931</v>
      </c>
      <c r="B2080" s="18">
        <v>42735</v>
      </c>
      <c r="C2080" s="16" t="s">
        <v>56421</v>
      </c>
      <c r="D2080" s="16" t="s">
        <v>65134</v>
      </c>
      <c r="E2080" s="16"/>
      <c r="F2080" s="16" t="s">
        <v>65133</v>
      </c>
      <c r="G2080" s="16" t="s">
        <v>116040</v>
      </c>
      <c r="H2080" s="16"/>
      <c r="I2080" s="16"/>
      <c r="J2080" s="16" t="s">
        <v>65131</v>
      </c>
      <c r="K2080" s="16"/>
      <c r="L2080" s="16"/>
      <c r="M2080" s="16"/>
      <c r="N2080" s="16"/>
      <c r="O2080" s="16"/>
      <c r="P2080" s="16" t="s">
        <v>116041</v>
      </c>
      <c r="Q2080" s="16"/>
      <c r="R2080" s="16" t="s">
        <v>116042</v>
      </c>
      <c r="S2080" s="16" t="s">
        <v>116043</v>
      </c>
      <c r="T2080" s="16" t="s">
        <v>116044</v>
      </c>
      <c r="U2080" s="16"/>
      <c r="V2080" s="16" t="s">
        <v>116045</v>
      </c>
      <c r="W2080" s="16" t="s">
        <v>116046</v>
      </c>
      <c r="X2080" s="16" t="s">
        <v>116047</v>
      </c>
      <c r="Y2080" s="16" t="s">
        <v>116048</v>
      </c>
      <c r="Z2080" s="16"/>
      <c r="AA2080" s="16"/>
      <c r="AB2080" s="16"/>
      <c r="AC2080" s="16"/>
      <c r="AD2080" s="16"/>
      <c r="AE2080" s="16"/>
      <c r="AF2080" s="16"/>
      <c r="AG2080" s="16" t="s">
        <v>116049</v>
      </c>
      <c r="AH2080" s="16"/>
      <c r="AI2080" s="16"/>
      <c r="AJ2080" s="16"/>
      <c r="AK2080" s="16"/>
      <c r="AL2080" s="16"/>
      <c r="AM2080" s="16"/>
      <c r="AN2080" s="16"/>
      <c r="AO2080" s="16"/>
      <c r="AP2080" s="16"/>
      <c r="AQ2080" s="16"/>
      <c r="AR2080" s="16" t="s">
        <v>116050</v>
      </c>
      <c r="AS2080" s="16"/>
      <c r="AT2080" s="16"/>
      <c r="AU2080" s="16"/>
      <c r="AV2080" s="16"/>
      <c r="AW2080" s="16"/>
      <c r="AX2080" s="16"/>
      <c r="AY2080" s="16"/>
      <c r="AZ2080" s="16" t="s">
        <v>116051</v>
      </c>
      <c r="BA2080" s="16"/>
      <c r="BB2080" s="16"/>
      <c r="BC2080" s="16"/>
      <c r="BD2080" s="16"/>
      <c r="BE2080" s="16" t="s">
        <v>116052</v>
      </c>
      <c r="BF2080" s="16"/>
      <c r="BG2080" s="16" t="s">
        <v>116053</v>
      </c>
      <c r="BH2080" s="16" t="s">
        <v>116054</v>
      </c>
      <c r="BI2080" s="16"/>
      <c r="BJ2080" s="16" t="s">
        <v>116054</v>
      </c>
      <c r="BK2080" s="16" t="s">
        <v>116055</v>
      </c>
      <c r="BL2080" s="16" t="s">
        <v>20047</v>
      </c>
    </row>
    <row r="2081" spans="1:64" x14ac:dyDescent="0.25">
      <c r="A2081" s="16">
        <v>900376588</v>
      </c>
      <c r="B2081" s="18">
        <v>42735</v>
      </c>
      <c r="C2081" s="16" t="s">
        <v>56421</v>
      </c>
      <c r="D2081" s="16" t="s">
        <v>79476</v>
      </c>
      <c r="E2081" s="16"/>
      <c r="F2081" s="16" t="s">
        <v>116056</v>
      </c>
      <c r="G2081" s="16"/>
      <c r="H2081" s="16"/>
      <c r="I2081" s="16"/>
      <c r="J2081" s="16"/>
      <c r="K2081" s="16"/>
      <c r="L2081" s="16"/>
      <c r="M2081" s="16"/>
      <c r="N2081" s="16"/>
      <c r="O2081" s="16"/>
      <c r="P2081" s="16" t="s">
        <v>116057</v>
      </c>
      <c r="Q2081" s="16"/>
      <c r="R2081" s="16" t="s">
        <v>116058</v>
      </c>
      <c r="S2081" s="16" t="s">
        <v>116059</v>
      </c>
      <c r="T2081" s="16" t="s">
        <v>116060</v>
      </c>
      <c r="U2081" s="16" t="s">
        <v>116061</v>
      </c>
      <c r="V2081" s="16" t="s">
        <v>116062</v>
      </c>
      <c r="W2081" s="16" t="s">
        <v>116063</v>
      </c>
      <c r="X2081" s="16"/>
      <c r="Y2081" s="16" t="s">
        <v>116064</v>
      </c>
      <c r="Z2081" s="16"/>
      <c r="AA2081" s="16"/>
      <c r="AB2081" s="16"/>
      <c r="AC2081" s="16"/>
      <c r="AD2081" s="16"/>
      <c r="AE2081" s="16"/>
      <c r="AF2081" s="16" t="s">
        <v>116065</v>
      </c>
      <c r="AG2081" s="16" t="s">
        <v>116066</v>
      </c>
      <c r="AH2081" s="16"/>
      <c r="AI2081" s="16"/>
      <c r="AJ2081" s="16"/>
      <c r="AK2081" s="16" t="s">
        <v>116067</v>
      </c>
      <c r="AL2081" s="16"/>
      <c r="AM2081" s="16"/>
      <c r="AN2081" s="16"/>
      <c r="AO2081" s="16"/>
      <c r="AP2081" s="16"/>
      <c r="AQ2081" s="16"/>
      <c r="AR2081" s="16" t="s">
        <v>116068</v>
      </c>
      <c r="AS2081" s="16"/>
      <c r="AT2081" s="16"/>
      <c r="AU2081" s="16"/>
      <c r="AV2081" s="16"/>
      <c r="AW2081" s="16"/>
      <c r="AX2081" s="16"/>
      <c r="AY2081" s="16"/>
      <c r="AZ2081" s="16" t="s">
        <v>116069</v>
      </c>
      <c r="BA2081" s="16"/>
      <c r="BB2081" s="16"/>
      <c r="BC2081" s="16"/>
      <c r="BD2081" s="16"/>
      <c r="BE2081" s="16"/>
      <c r="BF2081" s="16"/>
      <c r="BG2081" s="16" t="s">
        <v>116069</v>
      </c>
      <c r="BH2081" s="16" t="s">
        <v>104809</v>
      </c>
      <c r="BI2081" s="16"/>
      <c r="BJ2081" s="16" t="s">
        <v>104809</v>
      </c>
      <c r="BK2081" s="16" t="s">
        <v>116070</v>
      </c>
      <c r="BL2081" s="16" t="s">
        <v>48012</v>
      </c>
    </row>
    <row r="2082" spans="1:64" x14ac:dyDescent="0.25">
      <c r="A2082" s="16">
        <v>900377203</v>
      </c>
      <c r="B2082" s="18">
        <v>42735</v>
      </c>
      <c r="C2082" s="16" t="s">
        <v>58151</v>
      </c>
      <c r="D2082" s="16" t="s">
        <v>58159</v>
      </c>
      <c r="E2082" s="16"/>
      <c r="F2082" s="16" t="s">
        <v>85646</v>
      </c>
      <c r="G2082" s="16" t="s">
        <v>116071</v>
      </c>
      <c r="H2082" s="16" t="s">
        <v>116072</v>
      </c>
      <c r="I2082" s="16"/>
      <c r="J2082" s="16"/>
      <c r="K2082" s="16"/>
      <c r="L2082" s="16"/>
      <c r="M2082" s="16"/>
      <c r="N2082" s="16"/>
      <c r="O2082" s="16"/>
      <c r="P2082" s="16"/>
      <c r="Q2082" s="16"/>
      <c r="R2082" s="16" t="s">
        <v>116073</v>
      </c>
      <c r="S2082" s="16"/>
      <c r="T2082" s="16" t="s">
        <v>116074</v>
      </c>
      <c r="U2082" s="16"/>
      <c r="V2082" s="16" t="s">
        <v>116075</v>
      </c>
      <c r="W2082" s="16"/>
      <c r="X2082" s="16" t="s">
        <v>116076</v>
      </c>
      <c r="Y2082" s="16" t="s">
        <v>116077</v>
      </c>
      <c r="Z2082" s="16"/>
      <c r="AA2082" s="16"/>
      <c r="AB2082" s="16"/>
      <c r="AC2082" s="16"/>
      <c r="AD2082" s="16"/>
      <c r="AE2082" s="16"/>
      <c r="AF2082" s="16"/>
      <c r="AG2082" s="16" t="s">
        <v>14530</v>
      </c>
      <c r="AH2082" s="16"/>
      <c r="AI2082" s="16"/>
      <c r="AJ2082" s="16"/>
      <c r="AK2082" s="16"/>
      <c r="AL2082" s="16"/>
      <c r="AM2082" s="16"/>
      <c r="AN2082" s="16"/>
      <c r="AO2082" s="16"/>
      <c r="AP2082" s="16"/>
      <c r="AQ2082" s="16"/>
      <c r="AR2082" s="16" t="s">
        <v>106141</v>
      </c>
      <c r="AS2082" s="16"/>
      <c r="AT2082" s="16"/>
      <c r="AU2082" s="16"/>
      <c r="AV2082" s="16"/>
      <c r="AW2082" s="16"/>
      <c r="AX2082" s="16"/>
      <c r="AY2082" s="16"/>
      <c r="AZ2082" s="16"/>
      <c r="BA2082" s="16"/>
      <c r="BB2082" s="16"/>
      <c r="BC2082" s="16"/>
      <c r="BD2082" s="16" t="s">
        <v>3012</v>
      </c>
      <c r="BE2082" s="16"/>
      <c r="BF2082" s="16" t="s">
        <v>116078</v>
      </c>
      <c r="BG2082" s="16" t="s">
        <v>116079</v>
      </c>
      <c r="BH2082" s="16" t="s">
        <v>116080</v>
      </c>
      <c r="BI2082" s="16"/>
      <c r="BJ2082" s="16" t="s">
        <v>116080</v>
      </c>
      <c r="BK2082" s="16" t="s">
        <v>116081</v>
      </c>
      <c r="BL2082" s="16" t="s">
        <v>6305</v>
      </c>
    </row>
    <row r="2083" spans="1:64" x14ac:dyDescent="0.25">
      <c r="A2083" s="16">
        <v>900377203</v>
      </c>
      <c r="B2083" s="18">
        <v>42735</v>
      </c>
      <c r="C2083" s="16" t="s">
        <v>58160</v>
      </c>
      <c r="D2083" s="16" t="s">
        <v>58169</v>
      </c>
      <c r="E2083" s="16"/>
      <c r="F2083" s="16" t="s">
        <v>58168</v>
      </c>
      <c r="G2083" s="16" t="s">
        <v>32962</v>
      </c>
      <c r="H2083" s="16" t="s">
        <v>116082</v>
      </c>
      <c r="I2083" s="16"/>
      <c r="J2083" s="16"/>
      <c r="K2083" s="16"/>
      <c r="L2083" s="16"/>
      <c r="M2083" s="16"/>
      <c r="N2083" s="16"/>
      <c r="O2083" s="16"/>
      <c r="P2083" s="16"/>
      <c r="Q2083" s="16"/>
      <c r="R2083" s="16" t="s">
        <v>116083</v>
      </c>
      <c r="S2083" s="16"/>
      <c r="T2083" s="16" t="s">
        <v>116084</v>
      </c>
      <c r="U2083" s="16"/>
      <c r="V2083" s="16" t="s">
        <v>116085</v>
      </c>
      <c r="W2083" s="16"/>
      <c r="X2083" s="16" t="s">
        <v>116086</v>
      </c>
      <c r="Y2083" s="16" t="s">
        <v>116087</v>
      </c>
      <c r="Z2083" s="16"/>
      <c r="AA2083" s="16"/>
      <c r="AB2083" s="16"/>
      <c r="AC2083" s="16"/>
      <c r="AD2083" s="16"/>
      <c r="AE2083" s="16"/>
      <c r="AF2083" s="16"/>
      <c r="AG2083" s="16" t="s">
        <v>116088</v>
      </c>
      <c r="AH2083" s="16"/>
      <c r="AI2083" s="16"/>
      <c r="AJ2083" s="16"/>
      <c r="AK2083" s="16"/>
      <c r="AL2083" s="16"/>
      <c r="AM2083" s="16"/>
      <c r="AN2083" s="16"/>
      <c r="AO2083" s="16"/>
      <c r="AP2083" s="16"/>
      <c r="AQ2083" s="16"/>
      <c r="AR2083" s="16" t="s">
        <v>116089</v>
      </c>
      <c r="AS2083" s="16"/>
      <c r="AT2083" s="16"/>
      <c r="AU2083" s="16"/>
      <c r="AV2083" s="16"/>
      <c r="AW2083" s="16"/>
      <c r="AX2083" s="16"/>
      <c r="AY2083" s="16"/>
      <c r="AZ2083" s="16"/>
      <c r="BA2083" s="16"/>
      <c r="BB2083" s="16"/>
      <c r="BC2083" s="16"/>
      <c r="BD2083" s="16"/>
      <c r="BE2083" s="16"/>
      <c r="BF2083" s="16" t="s">
        <v>116090</v>
      </c>
      <c r="BG2083" s="16" t="s">
        <v>116090</v>
      </c>
      <c r="BH2083" s="16" t="s">
        <v>116091</v>
      </c>
      <c r="BI2083" s="16"/>
      <c r="BJ2083" s="16" t="s">
        <v>116091</v>
      </c>
      <c r="BK2083" s="16" t="s">
        <v>6305</v>
      </c>
      <c r="BL2083" s="16" t="s">
        <v>6290</v>
      </c>
    </row>
    <row r="2084" spans="1:64" x14ac:dyDescent="0.25">
      <c r="A2084" s="16">
        <v>900377203</v>
      </c>
      <c r="B2084" s="18">
        <v>42551</v>
      </c>
      <c r="C2084" s="16" t="s">
        <v>58151</v>
      </c>
      <c r="D2084" s="16" t="s">
        <v>58159</v>
      </c>
      <c r="E2084" s="16"/>
      <c r="F2084" s="16" t="s">
        <v>85646</v>
      </c>
      <c r="G2084" s="16" t="s">
        <v>116071</v>
      </c>
      <c r="H2084" s="16" t="s">
        <v>116072</v>
      </c>
      <c r="I2084" s="16"/>
      <c r="J2084" s="16"/>
      <c r="K2084" s="16"/>
      <c r="L2084" s="16"/>
      <c r="M2084" s="16"/>
      <c r="N2084" s="16"/>
      <c r="O2084" s="16"/>
      <c r="P2084" s="16"/>
      <c r="Q2084" s="16"/>
      <c r="R2084" s="16" t="s">
        <v>116073</v>
      </c>
      <c r="S2084" s="16"/>
      <c r="T2084" s="16" t="s">
        <v>116074</v>
      </c>
      <c r="U2084" s="16"/>
      <c r="V2084" s="16" t="s">
        <v>116075</v>
      </c>
      <c r="W2084" s="16"/>
      <c r="X2084" s="16" t="s">
        <v>116076</v>
      </c>
      <c r="Y2084" s="16" t="s">
        <v>116077</v>
      </c>
      <c r="Z2084" s="16"/>
      <c r="AA2084" s="16"/>
      <c r="AB2084" s="16"/>
      <c r="AC2084" s="16"/>
      <c r="AD2084" s="16"/>
      <c r="AE2084" s="16"/>
      <c r="AF2084" s="16"/>
      <c r="AG2084" s="16" t="s">
        <v>14530</v>
      </c>
      <c r="AH2084" s="16"/>
      <c r="AI2084" s="16"/>
      <c r="AJ2084" s="16"/>
      <c r="AK2084" s="16"/>
      <c r="AL2084" s="16"/>
      <c r="AM2084" s="16"/>
      <c r="AN2084" s="16"/>
      <c r="AO2084" s="16"/>
      <c r="AP2084" s="16"/>
      <c r="AQ2084" s="16"/>
      <c r="AR2084" s="16" t="s">
        <v>106141</v>
      </c>
      <c r="AS2084" s="16"/>
      <c r="AT2084" s="16"/>
      <c r="AU2084" s="16"/>
      <c r="AV2084" s="16"/>
      <c r="AW2084" s="16"/>
      <c r="AX2084" s="16"/>
      <c r="AY2084" s="16"/>
      <c r="AZ2084" s="16"/>
      <c r="BA2084" s="16"/>
      <c r="BB2084" s="16"/>
      <c r="BC2084" s="16"/>
      <c r="BD2084" s="16" t="s">
        <v>3012</v>
      </c>
      <c r="BE2084" s="16"/>
      <c r="BF2084" s="16" t="s">
        <v>116078</v>
      </c>
      <c r="BG2084" s="16" t="s">
        <v>116079</v>
      </c>
      <c r="BH2084" s="16" t="s">
        <v>116080</v>
      </c>
      <c r="BI2084" s="16"/>
      <c r="BJ2084" s="16" t="s">
        <v>116080</v>
      </c>
      <c r="BK2084" s="16" t="s">
        <v>116081</v>
      </c>
      <c r="BL2084" s="16" t="s">
        <v>6305</v>
      </c>
    </row>
    <row r="2085" spans="1:64" x14ac:dyDescent="0.25">
      <c r="A2085" s="16">
        <v>900377365</v>
      </c>
      <c r="B2085" s="18">
        <v>42735</v>
      </c>
      <c r="C2085" s="16" t="s">
        <v>67131</v>
      </c>
      <c r="D2085" s="16" t="s">
        <v>73879</v>
      </c>
      <c r="E2085" s="16"/>
      <c r="F2085" s="16"/>
      <c r="G2085" s="16"/>
      <c r="H2085" s="16"/>
      <c r="I2085" s="16"/>
      <c r="J2085" s="16"/>
      <c r="K2085" s="16"/>
      <c r="L2085" s="16"/>
      <c r="M2085" s="16"/>
      <c r="N2085" s="16"/>
      <c r="O2085" s="16"/>
      <c r="P2085" s="16"/>
      <c r="Q2085" s="16"/>
      <c r="R2085" s="16"/>
      <c r="S2085" s="16"/>
      <c r="T2085" s="16"/>
      <c r="U2085" s="16"/>
      <c r="V2085" s="16"/>
      <c r="W2085" s="16"/>
      <c r="X2085" s="16"/>
      <c r="Y2085" s="16"/>
      <c r="Z2085" s="16"/>
      <c r="AA2085" s="16"/>
      <c r="AB2085" s="16"/>
      <c r="AC2085" s="16"/>
      <c r="AD2085" s="16"/>
      <c r="AE2085" s="16"/>
      <c r="AF2085" s="16"/>
      <c r="AG2085" s="16"/>
      <c r="AH2085" s="16"/>
      <c r="AI2085" s="16"/>
      <c r="AJ2085" s="16"/>
      <c r="AK2085" s="16"/>
      <c r="AL2085" s="16"/>
      <c r="AM2085" s="16"/>
      <c r="AN2085" s="16"/>
      <c r="AO2085" s="16"/>
      <c r="AP2085" s="16"/>
      <c r="AQ2085" s="16"/>
      <c r="AR2085" s="16"/>
      <c r="AS2085" s="16"/>
      <c r="AT2085" s="16"/>
      <c r="AU2085" s="16"/>
      <c r="AV2085" s="16"/>
      <c r="AW2085" s="16"/>
      <c r="AX2085" s="16"/>
      <c r="AY2085" s="16"/>
      <c r="AZ2085" s="16"/>
      <c r="BA2085" s="16"/>
      <c r="BB2085" s="16"/>
      <c r="BC2085" s="16"/>
      <c r="BD2085" s="16"/>
      <c r="BE2085" s="16"/>
      <c r="BF2085" s="16"/>
      <c r="BG2085" s="16"/>
      <c r="BH2085" s="16"/>
      <c r="BI2085" s="16"/>
      <c r="BJ2085" s="16"/>
      <c r="BK2085" s="16"/>
      <c r="BL2085" s="16"/>
    </row>
    <row r="2086" spans="1:64" x14ac:dyDescent="0.25">
      <c r="A2086" s="16">
        <v>900377365</v>
      </c>
      <c r="B2086" s="18">
        <v>42735</v>
      </c>
      <c r="C2086" s="16" t="s">
        <v>67397</v>
      </c>
      <c r="D2086" s="16" t="s">
        <v>73891</v>
      </c>
      <c r="E2086" s="16"/>
      <c r="F2086" s="16" t="s">
        <v>73890</v>
      </c>
      <c r="G2086" s="16" t="s">
        <v>116092</v>
      </c>
      <c r="H2086" s="16" t="s">
        <v>2912</v>
      </c>
      <c r="I2086" s="16" t="s">
        <v>2912</v>
      </c>
      <c r="J2086" s="16" t="s">
        <v>116093</v>
      </c>
      <c r="K2086" s="16" t="s">
        <v>2912</v>
      </c>
      <c r="L2086" s="16" t="s">
        <v>2912</v>
      </c>
      <c r="M2086" s="16" t="s">
        <v>2912</v>
      </c>
      <c r="N2086" s="16" t="s">
        <v>2912</v>
      </c>
      <c r="O2086" s="16"/>
      <c r="P2086" s="16" t="s">
        <v>116094</v>
      </c>
      <c r="Q2086" s="16"/>
      <c r="R2086" s="16" t="s">
        <v>116095</v>
      </c>
      <c r="S2086" s="16" t="s">
        <v>2912</v>
      </c>
      <c r="T2086" s="16" t="s">
        <v>116096</v>
      </c>
      <c r="U2086" s="16" t="s">
        <v>2912</v>
      </c>
      <c r="V2086" s="16" t="s">
        <v>116097</v>
      </c>
      <c r="W2086" s="16" t="s">
        <v>116098</v>
      </c>
      <c r="X2086" s="16" t="s">
        <v>116099</v>
      </c>
      <c r="Y2086" s="16" t="s">
        <v>116100</v>
      </c>
      <c r="Z2086" s="16" t="s">
        <v>2912</v>
      </c>
      <c r="AA2086" s="16" t="s">
        <v>2912</v>
      </c>
      <c r="AB2086" s="16" t="s">
        <v>2912</v>
      </c>
      <c r="AC2086" s="16" t="s">
        <v>2912</v>
      </c>
      <c r="AD2086" s="16" t="s">
        <v>2912</v>
      </c>
      <c r="AE2086" s="16" t="s">
        <v>2912</v>
      </c>
      <c r="AF2086" s="16" t="s">
        <v>2912</v>
      </c>
      <c r="AG2086" s="16" t="s">
        <v>116101</v>
      </c>
      <c r="AH2086" s="16" t="s">
        <v>2912</v>
      </c>
      <c r="AI2086" s="16" t="s">
        <v>2912</v>
      </c>
      <c r="AJ2086" s="16" t="s">
        <v>2912</v>
      </c>
      <c r="AK2086" s="16" t="s">
        <v>2912</v>
      </c>
      <c r="AL2086" s="16" t="s">
        <v>2912</v>
      </c>
      <c r="AM2086" s="16" t="s">
        <v>2912</v>
      </c>
      <c r="AN2086" s="16" t="s">
        <v>2912</v>
      </c>
      <c r="AO2086" s="16" t="s">
        <v>2912</v>
      </c>
      <c r="AP2086" s="16" t="s">
        <v>2912</v>
      </c>
      <c r="AQ2086" s="16" t="s">
        <v>2912</v>
      </c>
      <c r="AR2086" s="16" t="s">
        <v>116102</v>
      </c>
      <c r="AS2086" s="16" t="s">
        <v>2912</v>
      </c>
      <c r="AT2086" s="16" t="s">
        <v>2912</v>
      </c>
      <c r="AU2086" s="16" t="s">
        <v>2912</v>
      </c>
      <c r="AV2086" s="16" t="s">
        <v>2912</v>
      </c>
      <c r="AW2086" s="16" t="s">
        <v>2912</v>
      </c>
      <c r="AX2086" s="16" t="s">
        <v>2912</v>
      </c>
      <c r="AY2086" s="16" t="s">
        <v>2912</v>
      </c>
      <c r="AZ2086" s="16" t="s">
        <v>2912</v>
      </c>
      <c r="BA2086" s="16" t="s">
        <v>116103</v>
      </c>
      <c r="BB2086" s="16" t="s">
        <v>2912</v>
      </c>
      <c r="BC2086" s="16" t="s">
        <v>2912</v>
      </c>
      <c r="BD2086" s="16" t="s">
        <v>73879</v>
      </c>
      <c r="BE2086" s="16" t="s">
        <v>116104</v>
      </c>
      <c r="BF2086" s="16" t="s">
        <v>2912</v>
      </c>
      <c r="BG2086" s="16" t="s">
        <v>116105</v>
      </c>
      <c r="BH2086" s="16" t="s">
        <v>116106</v>
      </c>
      <c r="BI2086" s="16" t="s">
        <v>2912</v>
      </c>
      <c r="BJ2086" s="16" t="s">
        <v>116106</v>
      </c>
      <c r="BK2086" s="16" t="s">
        <v>37235</v>
      </c>
      <c r="BL2086" s="16" t="s">
        <v>37210</v>
      </c>
    </row>
    <row r="2087" spans="1:64" x14ac:dyDescent="0.25">
      <c r="A2087" s="16">
        <v>900377365</v>
      </c>
      <c r="B2087" s="18">
        <v>42643</v>
      </c>
      <c r="C2087" s="16" t="s">
        <v>67131</v>
      </c>
      <c r="D2087" s="16" t="s">
        <v>73879</v>
      </c>
      <c r="E2087" s="16"/>
      <c r="F2087" s="16" t="s">
        <v>73878</v>
      </c>
      <c r="G2087" s="16" t="s">
        <v>116107</v>
      </c>
      <c r="H2087" s="16" t="s">
        <v>2912</v>
      </c>
      <c r="I2087" s="16" t="s">
        <v>2912</v>
      </c>
      <c r="J2087" s="16" t="s">
        <v>116108</v>
      </c>
      <c r="K2087" s="16" t="s">
        <v>2912</v>
      </c>
      <c r="L2087" s="16" t="s">
        <v>2912</v>
      </c>
      <c r="M2087" s="16" t="s">
        <v>2912</v>
      </c>
      <c r="N2087" s="16" t="s">
        <v>116109</v>
      </c>
      <c r="O2087" s="16"/>
      <c r="P2087" s="16" t="s">
        <v>2912</v>
      </c>
      <c r="Q2087" s="16"/>
      <c r="R2087" s="16" t="s">
        <v>116110</v>
      </c>
      <c r="S2087" s="16" t="s">
        <v>2912</v>
      </c>
      <c r="T2087" s="16" t="s">
        <v>116111</v>
      </c>
      <c r="U2087" s="16" t="s">
        <v>2912</v>
      </c>
      <c r="V2087" s="16" t="s">
        <v>116112</v>
      </c>
      <c r="W2087" s="16" t="s">
        <v>116113</v>
      </c>
      <c r="X2087" s="16" t="s">
        <v>116114</v>
      </c>
      <c r="Y2087" s="16" t="s">
        <v>116115</v>
      </c>
      <c r="Z2087" s="16" t="s">
        <v>2912</v>
      </c>
      <c r="AA2087" s="16" t="s">
        <v>2912</v>
      </c>
      <c r="AB2087" s="16" t="s">
        <v>2912</v>
      </c>
      <c r="AC2087" s="16" t="s">
        <v>2912</v>
      </c>
      <c r="AD2087" s="16" t="s">
        <v>2912</v>
      </c>
      <c r="AE2087" s="16" t="s">
        <v>2912</v>
      </c>
      <c r="AF2087" s="16" t="s">
        <v>2912</v>
      </c>
      <c r="AG2087" s="16" t="s">
        <v>116116</v>
      </c>
      <c r="AH2087" s="16" t="s">
        <v>2912</v>
      </c>
      <c r="AI2087" s="16" t="s">
        <v>2912</v>
      </c>
      <c r="AJ2087" s="16" t="s">
        <v>2912</v>
      </c>
      <c r="AK2087" s="16" t="s">
        <v>2912</v>
      </c>
      <c r="AL2087" s="16" t="s">
        <v>2912</v>
      </c>
      <c r="AM2087" s="16" t="s">
        <v>2912</v>
      </c>
      <c r="AN2087" s="16" t="s">
        <v>2912</v>
      </c>
      <c r="AO2087" s="16" t="s">
        <v>2912</v>
      </c>
      <c r="AP2087" s="16" t="s">
        <v>2912</v>
      </c>
      <c r="AQ2087" s="16" t="s">
        <v>2912</v>
      </c>
      <c r="AR2087" s="16" t="s">
        <v>116117</v>
      </c>
      <c r="AS2087" s="16" t="s">
        <v>2912</v>
      </c>
      <c r="AT2087" s="16" t="s">
        <v>2912</v>
      </c>
      <c r="AU2087" s="16" t="s">
        <v>2912</v>
      </c>
      <c r="AV2087" s="16" t="s">
        <v>2912</v>
      </c>
      <c r="AW2087" s="16" t="s">
        <v>2912</v>
      </c>
      <c r="AX2087" s="16" t="s">
        <v>2912</v>
      </c>
      <c r="AY2087" s="16" t="s">
        <v>2912</v>
      </c>
      <c r="AZ2087" s="16" t="s">
        <v>2912</v>
      </c>
      <c r="BA2087" s="16" t="s">
        <v>116118</v>
      </c>
      <c r="BB2087" s="16" t="s">
        <v>2912</v>
      </c>
      <c r="BC2087" s="16" t="s">
        <v>2912</v>
      </c>
      <c r="BD2087" s="16" t="s">
        <v>116119</v>
      </c>
      <c r="BE2087" s="16" t="s">
        <v>116120</v>
      </c>
      <c r="BF2087" s="16" t="s">
        <v>2912</v>
      </c>
      <c r="BG2087" s="16" t="s">
        <v>116121</v>
      </c>
      <c r="BH2087" s="16" t="s">
        <v>116122</v>
      </c>
      <c r="BI2087" s="16" t="s">
        <v>2912</v>
      </c>
      <c r="BJ2087" s="16" t="s">
        <v>116122</v>
      </c>
      <c r="BK2087" s="16" t="s">
        <v>116123</v>
      </c>
      <c r="BL2087" s="16" t="s">
        <v>37235</v>
      </c>
    </row>
    <row r="2088" spans="1:64" x14ac:dyDescent="0.25">
      <c r="A2088" s="16">
        <v>900377365</v>
      </c>
      <c r="B2088" s="18">
        <v>42643</v>
      </c>
      <c r="C2088" s="16" t="s">
        <v>58151</v>
      </c>
      <c r="D2088" s="16" t="s">
        <v>116124</v>
      </c>
      <c r="E2088" s="16"/>
      <c r="F2088" s="16"/>
      <c r="G2088" s="16"/>
      <c r="H2088" s="16"/>
      <c r="I2088" s="16"/>
      <c r="J2088" s="16"/>
      <c r="K2088" s="16"/>
      <c r="L2088" s="16"/>
      <c r="M2088" s="16"/>
      <c r="N2088" s="16"/>
      <c r="O2088" s="16"/>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c r="AM2088" s="16"/>
      <c r="AN2088" s="16"/>
      <c r="AO2088" s="16"/>
      <c r="AP2088" s="16"/>
      <c r="AQ2088" s="16"/>
      <c r="AR2088" s="16"/>
      <c r="AS2088" s="16"/>
      <c r="AT2088" s="16"/>
      <c r="AU2088" s="16"/>
      <c r="AV2088" s="16"/>
      <c r="AW2088" s="16"/>
      <c r="AX2088" s="16"/>
      <c r="AY2088" s="16"/>
      <c r="AZ2088" s="16"/>
      <c r="BA2088" s="16"/>
      <c r="BB2088" s="16"/>
      <c r="BC2088" s="16"/>
      <c r="BD2088" s="16"/>
      <c r="BE2088" s="16"/>
      <c r="BF2088" s="16"/>
      <c r="BG2088" s="16"/>
      <c r="BH2088" s="16"/>
      <c r="BI2088" s="16"/>
      <c r="BJ2088" s="16"/>
      <c r="BK2088" s="16"/>
      <c r="BL2088" s="16"/>
    </row>
    <row r="2089" spans="1:64" x14ac:dyDescent="0.25">
      <c r="A2089" s="16">
        <v>900377365</v>
      </c>
      <c r="B2089" s="18">
        <v>42551</v>
      </c>
      <c r="C2089" s="16" t="s">
        <v>58151</v>
      </c>
      <c r="D2089" s="16" t="s">
        <v>116125</v>
      </c>
      <c r="E2089" s="16"/>
      <c r="F2089" s="16" t="s">
        <v>116126</v>
      </c>
      <c r="G2089" s="16" t="s">
        <v>116127</v>
      </c>
      <c r="H2089" s="16" t="s">
        <v>2912</v>
      </c>
      <c r="I2089" s="16" t="s">
        <v>2912</v>
      </c>
      <c r="J2089" s="16" t="s">
        <v>116128</v>
      </c>
      <c r="K2089" s="16" t="s">
        <v>2912</v>
      </c>
      <c r="L2089" s="16" t="s">
        <v>2912</v>
      </c>
      <c r="M2089" s="16" t="s">
        <v>2912</v>
      </c>
      <c r="N2089" s="16" t="s">
        <v>116129</v>
      </c>
      <c r="O2089" s="16"/>
      <c r="P2089" s="16" t="s">
        <v>2912</v>
      </c>
      <c r="Q2089" s="16"/>
      <c r="R2089" s="16" t="s">
        <v>116130</v>
      </c>
      <c r="S2089" s="16" t="s">
        <v>2912</v>
      </c>
      <c r="T2089" s="16" t="s">
        <v>116131</v>
      </c>
      <c r="U2089" s="16" t="s">
        <v>2912</v>
      </c>
      <c r="V2089" s="16" t="s">
        <v>116132</v>
      </c>
      <c r="W2089" s="16" t="s">
        <v>2912</v>
      </c>
      <c r="X2089" s="16" t="s">
        <v>116133</v>
      </c>
      <c r="Y2089" s="16" t="s">
        <v>116134</v>
      </c>
      <c r="Z2089" s="16" t="s">
        <v>2912</v>
      </c>
      <c r="AA2089" s="16" t="s">
        <v>2912</v>
      </c>
      <c r="AB2089" s="16" t="s">
        <v>2912</v>
      </c>
      <c r="AC2089" s="16" t="s">
        <v>2912</v>
      </c>
      <c r="AD2089" s="16" t="s">
        <v>2912</v>
      </c>
      <c r="AE2089" s="16" t="s">
        <v>2912</v>
      </c>
      <c r="AF2089" s="16" t="s">
        <v>2912</v>
      </c>
      <c r="AG2089" s="16" t="s">
        <v>116135</v>
      </c>
      <c r="AH2089" s="16" t="s">
        <v>2912</v>
      </c>
      <c r="AI2089" s="16" t="s">
        <v>2912</v>
      </c>
      <c r="AJ2089" s="16" t="s">
        <v>2912</v>
      </c>
      <c r="AK2089" s="16" t="s">
        <v>2912</v>
      </c>
      <c r="AL2089" s="16" t="s">
        <v>2912</v>
      </c>
      <c r="AM2089" s="16" t="s">
        <v>2912</v>
      </c>
      <c r="AN2089" s="16" t="s">
        <v>2912</v>
      </c>
      <c r="AO2089" s="16" t="s">
        <v>2912</v>
      </c>
      <c r="AP2089" s="16" t="s">
        <v>2912</v>
      </c>
      <c r="AQ2089" s="16" t="s">
        <v>2912</v>
      </c>
      <c r="AR2089" s="16" t="s">
        <v>116136</v>
      </c>
      <c r="AS2089" s="16" t="s">
        <v>2912</v>
      </c>
      <c r="AT2089" s="16" t="s">
        <v>2912</v>
      </c>
      <c r="AU2089" s="16" t="s">
        <v>2912</v>
      </c>
      <c r="AV2089" s="16" t="s">
        <v>2912</v>
      </c>
      <c r="AW2089" s="16" t="s">
        <v>2912</v>
      </c>
      <c r="AX2089" s="16" t="s">
        <v>2912</v>
      </c>
      <c r="AY2089" s="16" t="s">
        <v>2912</v>
      </c>
      <c r="AZ2089" s="16" t="s">
        <v>2912</v>
      </c>
      <c r="BA2089" s="16" t="s">
        <v>116137</v>
      </c>
      <c r="BB2089" s="16" t="s">
        <v>2912</v>
      </c>
      <c r="BC2089" s="16" t="s">
        <v>2912</v>
      </c>
      <c r="BD2089" s="16" t="s">
        <v>116138</v>
      </c>
      <c r="BE2089" s="16" t="s">
        <v>116139</v>
      </c>
      <c r="BF2089" s="16" t="s">
        <v>2912</v>
      </c>
      <c r="BG2089" s="16" t="s">
        <v>116140</v>
      </c>
      <c r="BH2089" s="16" t="s">
        <v>116141</v>
      </c>
      <c r="BI2089" s="16" t="s">
        <v>2912</v>
      </c>
      <c r="BJ2089" s="16" t="s">
        <v>116141</v>
      </c>
      <c r="BK2089" s="16" t="s">
        <v>116142</v>
      </c>
      <c r="BL2089" s="16" t="s">
        <v>116123</v>
      </c>
    </row>
    <row r="2090" spans="1:64" x14ac:dyDescent="0.25">
      <c r="A2090" s="16">
        <v>900378078</v>
      </c>
      <c r="B2090" s="18">
        <v>42735</v>
      </c>
      <c r="C2090" s="16" t="s">
        <v>56421</v>
      </c>
      <c r="D2090" s="16" t="s">
        <v>75340</v>
      </c>
      <c r="E2090" s="16"/>
      <c r="F2090" s="16" t="s">
        <v>75339</v>
      </c>
      <c r="G2090" s="16"/>
      <c r="H2090" s="16"/>
      <c r="I2090" s="16" t="s">
        <v>40069</v>
      </c>
      <c r="J2090" s="16"/>
      <c r="K2090" s="16"/>
      <c r="L2090" s="16"/>
      <c r="M2090" s="16"/>
      <c r="N2090" s="16"/>
      <c r="O2090" s="16"/>
      <c r="P2090" s="16"/>
      <c r="Q2090" s="16"/>
      <c r="R2090" s="16" t="s">
        <v>116143</v>
      </c>
      <c r="S2090" s="16"/>
      <c r="T2090" s="16"/>
      <c r="U2090" s="16" t="s">
        <v>116144</v>
      </c>
      <c r="V2090" s="16" t="s">
        <v>116145</v>
      </c>
      <c r="W2090" s="16"/>
      <c r="X2090" s="16" t="s">
        <v>116146</v>
      </c>
      <c r="Y2090" s="16" t="s">
        <v>116147</v>
      </c>
      <c r="Z2090" s="16"/>
      <c r="AA2090" s="16"/>
      <c r="AB2090" s="16"/>
      <c r="AC2090" s="16" t="s">
        <v>40063</v>
      </c>
      <c r="AD2090" s="16"/>
      <c r="AE2090" s="16"/>
      <c r="AF2090" s="16"/>
      <c r="AG2090" s="16"/>
      <c r="AH2090" s="16"/>
      <c r="AI2090" s="16"/>
      <c r="AJ2090" s="16"/>
      <c r="AK2090" s="16"/>
      <c r="AL2090" s="16"/>
      <c r="AM2090" s="16"/>
      <c r="AN2090" s="16"/>
      <c r="AO2090" s="16"/>
      <c r="AP2090" s="16"/>
      <c r="AQ2090" s="16"/>
      <c r="AR2090" s="16" t="s">
        <v>116148</v>
      </c>
      <c r="AS2090" s="16"/>
      <c r="AT2090" s="16"/>
      <c r="AU2090" s="16"/>
      <c r="AV2090" s="16"/>
      <c r="AW2090" s="16"/>
      <c r="AX2090" s="16"/>
      <c r="AY2090" s="16"/>
      <c r="AZ2090" s="16"/>
      <c r="BA2090" s="16"/>
      <c r="BB2090" s="16"/>
      <c r="BC2090" s="16"/>
      <c r="BD2090" s="16"/>
      <c r="BE2090" s="16"/>
      <c r="BF2090" s="16"/>
      <c r="BG2090" s="16"/>
      <c r="BH2090" s="16" t="s">
        <v>116149</v>
      </c>
      <c r="BI2090" s="16"/>
      <c r="BJ2090" s="16" t="s">
        <v>116149</v>
      </c>
      <c r="BK2090" s="16"/>
      <c r="BL2090" s="16"/>
    </row>
    <row r="2091" spans="1:64" x14ac:dyDescent="0.25">
      <c r="A2091" s="16">
        <v>900378597</v>
      </c>
      <c r="B2091" s="18">
        <v>42735</v>
      </c>
      <c r="C2091" s="16" t="s">
        <v>56421</v>
      </c>
      <c r="D2091" s="16" t="s">
        <v>80440</v>
      </c>
      <c r="E2091" s="16"/>
      <c r="F2091" s="16"/>
      <c r="G2091" s="16"/>
      <c r="H2091" s="16"/>
      <c r="I2091" s="16"/>
      <c r="J2091" s="16"/>
      <c r="K2091" s="16"/>
      <c r="L2091" s="16"/>
      <c r="M2091" s="16"/>
      <c r="N2091" s="16"/>
      <c r="O2091" s="16"/>
      <c r="P2091" s="16"/>
      <c r="Q2091" s="16"/>
      <c r="R2091" s="16"/>
      <c r="S2091" s="16" t="s">
        <v>116150</v>
      </c>
      <c r="T2091" s="16" t="s">
        <v>116151</v>
      </c>
      <c r="U2091" s="16"/>
      <c r="V2091" s="16" t="s">
        <v>116152</v>
      </c>
      <c r="W2091" s="16"/>
      <c r="X2091" s="16" t="s">
        <v>116153</v>
      </c>
      <c r="Y2091" s="16" t="s">
        <v>116154</v>
      </c>
      <c r="Z2091" s="16"/>
      <c r="AA2091" s="16"/>
      <c r="AB2091" s="16"/>
      <c r="AC2091" s="16"/>
      <c r="AD2091" s="16"/>
      <c r="AE2091" s="16"/>
      <c r="AF2091" s="16" t="s">
        <v>116155</v>
      </c>
      <c r="AG2091" s="16" t="s">
        <v>49928</v>
      </c>
      <c r="AH2091" s="16"/>
      <c r="AI2091" s="16"/>
      <c r="AJ2091" s="16"/>
      <c r="AK2091" s="16"/>
      <c r="AL2091" s="16"/>
      <c r="AM2091" s="16"/>
      <c r="AN2091" s="16"/>
      <c r="AO2091" s="16"/>
      <c r="AP2091" s="16"/>
      <c r="AQ2091" s="16"/>
      <c r="AR2091" s="16" t="s">
        <v>116156</v>
      </c>
      <c r="AS2091" s="16"/>
      <c r="AT2091" s="16"/>
      <c r="AU2091" s="16"/>
      <c r="AV2091" s="16"/>
      <c r="AW2091" s="16"/>
      <c r="AX2091" s="16"/>
      <c r="AY2091" s="16"/>
      <c r="AZ2091" s="16" t="s">
        <v>116157</v>
      </c>
      <c r="BA2091" s="16"/>
      <c r="BB2091" s="16"/>
      <c r="BC2091" s="16"/>
      <c r="BD2091" s="16"/>
      <c r="BE2091" s="16"/>
      <c r="BF2091" s="16"/>
      <c r="BG2091" s="16" t="s">
        <v>116157</v>
      </c>
      <c r="BH2091" s="16" t="s">
        <v>116158</v>
      </c>
      <c r="BI2091" s="16"/>
      <c r="BJ2091" s="16" t="s">
        <v>116158</v>
      </c>
      <c r="BK2091" s="16" t="s">
        <v>116159</v>
      </c>
      <c r="BL2091" s="16" t="s">
        <v>49922</v>
      </c>
    </row>
    <row r="2092" spans="1:64" x14ac:dyDescent="0.25">
      <c r="A2092" s="16">
        <v>900378893</v>
      </c>
      <c r="B2092" s="18">
        <v>42735</v>
      </c>
      <c r="C2092" s="16" t="s">
        <v>56421</v>
      </c>
      <c r="D2092" s="16" t="s">
        <v>59136</v>
      </c>
      <c r="E2092" s="16"/>
      <c r="F2092" s="16" t="s">
        <v>116160</v>
      </c>
      <c r="G2092" s="16" t="s">
        <v>116161</v>
      </c>
      <c r="H2092" s="16" t="s">
        <v>2912</v>
      </c>
      <c r="I2092" s="16" t="s">
        <v>116162</v>
      </c>
      <c r="J2092" s="16" t="s">
        <v>2912</v>
      </c>
      <c r="K2092" s="16" t="s">
        <v>2912</v>
      </c>
      <c r="L2092" s="16" t="s">
        <v>2912</v>
      </c>
      <c r="M2092" s="16" t="s">
        <v>2912</v>
      </c>
      <c r="N2092" s="16" t="s">
        <v>2912</v>
      </c>
      <c r="O2092" s="16"/>
      <c r="P2092" s="16" t="s">
        <v>2912</v>
      </c>
      <c r="Q2092" s="16"/>
      <c r="R2092" s="16" t="s">
        <v>116163</v>
      </c>
      <c r="S2092" s="16" t="s">
        <v>116164</v>
      </c>
      <c r="T2092" s="16" t="s">
        <v>116165</v>
      </c>
      <c r="U2092" s="16" t="s">
        <v>116166</v>
      </c>
      <c r="V2092" s="16" t="s">
        <v>116167</v>
      </c>
      <c r="W2092" s="16" t="s">
        <v>116168</v>
      </c>
      <c r="X2092" s="16" t="s">
        <v>2912</v>
      </c>
      <c r="Y2092" s="16" t="s">
        <v>116169</v>
      </c>
      <c r="Z2092" s="16" t="s">
        <v>2912</v>
      </c>
      <c r="AA2092" s="16" t="s">
        <v>2912</v>
      </c>
      <c r="AB2092" s="16" t="s">
        <v>2912</v>
      </c>
      <c r="AC2092" s="16" t="s">
        <v>2912</v>
      </c>
      <c r="AD2092" s="16" t="s">
        <v>2912</v>
      </c>
      <c r="AE2092" s="16" t="s">
        <v>2912</v>
      </c>
      <c r="AF2092" s="16"/>
      <c r="AG2092" s="16" t="s">
        <v>116170</v>
      </c>
      <c r="AH2092" s="16"/>
      <c r="AI2092" s="16"/>
      <c r="AJ2092" s="16"/>
      <c r="AK2092" s="16"/>
      <c r="AL2092" s="16"/>
      <c r="AM2092" s="16"/>
      <c r="AN2092" s="16"/>
      <c r="AO2092" s="16"/>
      <c r="AP2092" s="16"/>
      <c r="AQ2092" s="16" t="s">
        <v>116171</v>
      </c>
      <c r="AR2092" s="16" t="s">
        <v>116172</v>
      </c>
      <c r="AS2092" s="16"/>
      <c r="AT2092" s="16"/>
      <c r="AU2092" s="16"/>
      <c r="AV2092" s="16"/>
      <c r="AW2092" s="16" t="s">
        <v>116173</v>
      </c>
      <c r="AX2092" s="16"/>
      <c r="AY2092" s="16"/>
      <c r="AZ2092" s="16"/>
      <c r="BA2092" s="16"/>
      <c r="BB2092" s="16"/>
      <c r="BC2092" s="16"/>
      <c r="BD2092" s="16"/>
      <c r="BE2092" s="16"/>
      <c r="BF2092" s="16" t="s">
        <v>116174</v>
      </c>
      <c r="BG2092" s="16" t="s">
        <v>116175</v>
      </c>
      <c r="BH2092" s="16" t="s">
        <v>116176</v>
      </c>
      <c r="BI2092" s="16"/>
      <c r="BJ2092" s="16" t="s">
        <v>116176</v>
      </c>
      <c r="BK2092" s="16" t="s">
        <v>116177</v>
      </c>
      <c r="BL2092" s="16" t="s">
        <v>8192</v>
      </c>
    </row>
    <row r="2093" spans="1:64" x14ac:dyDescent="0.25">
      <c r="A2093" s="16">
        <v>900380232</v>
      </c>
      <c r="B2093" s="18">
        <v>42735</v>
      </c>
      <c r="C2093" s="16" t="s">
        <v>56421</v>
      </c>
      <c r="D2093" s="16" t="s">
        <v>65036</v>
      </c>
      <c r="E2093" s="16"/>
      <c r="F2093" s="16"/>
      <c r="G2093" s="16" t="s">
        <v>116178</v>
      </c>
      <c r="H2093" s="16"/>
      <c r="I2093" s="16" t="s">
        <v>19868</v>
      </c>
      <c r="J2093" s="16"/>
      <c r="K2093" s="16"/>
      <c r="L2093" s="16"/>
      <c r="M2093" s="16"/>
      <c r="N2093" s="16"/>
      <c r="O2093" s="16"/>
      <c r="P2093" s="16"/>
      <c r="Q2093" s="16"/>
      <c r="R2093" s="16" t="s">
        <v>116179</v>
      </c>
      <c r="S2093" s="16" t="s">
        <v>116180</v>
      </c>
      <c r="T2093" s="16" t="s">
        <v>116181</v>
      </c>
      <c r="U2093" s="16"/>
      <c r="V2093" s="16" t="s">
        <v>116182</v>
      </c>
      <c r="W2093" s="16"/>
      <c r="X2093" s="16" t="s">
        <v>116183</v>
      </c>
      <c r="Y2093" s="16" t="s">
        <v>116184</v>
      </c>
      <c r="Z2093" s="16"/>
      <c r="AA2093" s="16"/>
      <c r="AB2093" s="16"/>
      <c r="AC2093" s="16"/>
      <c r="AD2093" s="16"/>
      <c r="AE2093" s="16"/>
      <c r="AF2093" s="16"/>
      <c r="AG2093" s="16" t="s">
        <v>116185</v>
      </c>
      <c r="AH2093" s="16"/>
      <c r="AI2093" s="16" t="s">
        <v>116186</v>
      </c>
      <c r="AJ2093" s="16"/>
      <c r="AK2093" s="16"/>
      <c r="AL2093" s="16"/>
      <c r="AM2093" s="16"/>
      <c r="AN2093" s="16"/>
      <c r="AO2093" s="16"/>
      <c r="AP2093" s="16"/>
      <c r="AQ2093" s="16"/>
      <c r="AR2093" s="16" t="s">
        <v>116187</v>
      </c>
      <c r="AS2093" s="16"/>
      <c r="AT2093" s="16"/>
      <c r="AU2093" s="16"/>
      <c r="AV2093" s="16"/>
      <c r="AW2093" s="16"/>
      <c r="AX2093" s="16"/>
      <c r="AY2093" s="16"/>
      <c r="AZ2093" s="16"/>
      <c r="BA2093" s="16" t="s">
        <v>116188</v>
      </c>
      <c r="BB2093" s="16"/>
      <c r="BC2093" s="16"/>
      <c r="BD2093" s="16"/>
      <c r="BE2093" s="16"/>
      <c r="BF2093" s="16"/>
      <c r="BG2093" s="16" t="s">
        <v>116189</v>
      </c>
      <c r="BH2093" s="16" t="s">
        <v>116190</v>
      </c>
      <c r="BI2093" s="16"/>
      <c r="BJ2093" s="16" t="s">
        <v>116190</v>
      </c>
      <c r="BK2093" s="16" t="s">
        <v>116191</v>
      </c>
      <c r="BL2093" s="16" t="s">
        <v>19855</v>
      </c>
    </row>
    <row r="2094" spans="1:64" x14ac:dyDescent="0.25">
      <c r="A2094" s="16">
        <v>900381170</v>
      </c>
      <c r="B2094" s="18">
        <v>42735</v>
      </c>
      <c r="C2094" s="16" t="s">
        <v>56421</v>
      </c>
      <c r="D2094" s="16" t="s">
        <v>72885</v>
      </c>
      <c r="E2094" s="16"/>
      <c r="F2094" s="16" t="s">
        <v>4946</v>
      </c>
      <c r="G2094" s="16"/>
      <c r="H2094" s="16"/>
      <c r="I2094" s="16"/>
      <c r="J2094" s="16"/>
      <c r="K2094" s="16"/>
      <c r="L2094" s="16"/>
      <c r="M2094" s="16"/>
      <c r="N2094" s="16"/>
      <c r="O2094" s="16"/>
      <c r="P2094" s="16"/>
      <c r="Q2094" s="16"/>
      <c r="R2094" s="16" t="s">
        <v>4946</v>
      </c>
      <c r="S2094" s="16"/>
      <c r="T2094" s="16" t="s">
        <v>116192</v>
      </c>
      <c r="U2094" s="16" t="s">
        <v>116193</v>
      </c>
      <c r="V2094" s="16" t="s">
        <v>116194</v>
      </c>
      <c r="W2094" s="16" t="s">
        <v>116195</v>
      </c>
      <c r="X2094" s="16" t="s">
        <v>116196</v>
      </c>
      <c r="Y2094" s="16" t="s">
        <v>116197</v>
      </c>
      <c r="Z2094" s="16"/>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6"/>
      <c r="AW2094" s="16"/>
      <c r="AX2094" s="16" t="s">
        <v>116198</v>
      </c>
      <c r="AY2094" s="16"/>
      <c r="AZ2094" s="16"/>
      <c r="BA2094" s="16"/>
      <c r="BB2094" s="16"/>
      <c r="BC2094" s="16"/>
      <c r="BD2094" s="16"/>
      <c r="BE2094" s="16"/>
      <c r="BF2094" s="16"/>
      <c r="BG2094" s="16" t="s">
        <v>116198</v>
      </c>
      <c r="BH2094" s="16" t="s">
        <v>116199</v>
      </c>
      <c r="BI2094" s="16"/>
      <c r="BJ2094" s="16" t="s">
        <v>116199</v>
      </c>
      <c r="BK2094" s="16" t="s">
        <v>116200</v>
      </c>
      <c r="BL2094" s="16" t="s">
        <v>35238</v>
      </c>
    </row>
    <row r="2095" spans="1:64" x14ac:dyDescent="0.25">
      <c r="A2095" s="16">
        <v>900381173</v>
      </c>
      <c r="B2095" s="18">
        <v>42735</v>
      </c>
      <c r="C2095" s="16" t="s">
        <v>56421</v>
      </c>
      <c r="D2095" s="16" t="s">
        <v>72697</v>
      </c>
      <c r="E2095" s="16"/>
      <c r="F2095" s="16" t="s">
        <v>116201</v>
      </c>
      <c r="G2095" s="16" t="s">
        <v>116202</v>
      </c>
      <c r="H2095" s="16"/>
      <c r="I2095" s="16"/>
      <c r="J2095" s="16"/>
      <c r="K2095" s="16"/>
      <c r="L2095" s="16"/>
      <c r="M2095" s="16"/>
      <c r="N2095" s="16"/>
      <c r="O2095" s="16"/>
      <c r="P2095" s="16"/>
      <c r="Q2095" s="16"/>
      <c r="R2095" s="16" t="s">
        <v>116203</v>
      </c>
      <c r="S2095" s="16"/>
      <c r="T2095" s="16" t="s">
        <v>116204</v>
      </c>
      <c r="U2095" s="16" t="s">
        <v>116205</v>
      </c>
      <c r="V2095" s="16" t="s">
        <v>116206</v>
      </c>
      <c r="W2095" s="16" t="s">
        <v>116207</v>
      </c>
      <c r="X2095" s="16" t="s">
        <v>116208</v>
      </c>
      <c r="Y2095" s="16" t="s">
        <v>116209</v>
      </c>
      <c r="Z2095" s="16"/>
      <c r="AA2095" s="16"/>
      <c r="AB2095" s="16"/>
      <c r="AC2095" s="16"/>
      <c r="AD2095" s="16"/>
      <c r="AE2095" s="16"/>
      <c r="AF2095" s="16"/>
      <c r="AG2095" s="16"/>
      <c r="AH2095" s="16" t="s">
        <v>116210</v>
      </c>
      <c r="AI2095" s="16"/>
      <c r="AJ2095" s="16"/>
      <c r="AK2095" s="16"/>
      <c r="AL2095" s="16"/>
      <c r="AM2095" s="16"/>
      <c r="AN2095" s="16"/>
      <c r="AO2095" s="16"/>
      <c r="AP2095" s="16"/>
      <c r="AQ2095" s="16"/>
      <c r="AR2095" s="16" t="s">
        <v>116210</v>
      </c>
      <c r="AS2095" s="16"/>
      <c r="AT2095" s="16"/>
      <c r="AU2095" s="16"/>
      <c r="AV2095" s="16"/>
      <c r="AW2095" s="16"/>
      <c r="AX2095" s="16"/>
      <c r="AY2095" s="16"/>
      <c r="AZ2095" s="16" t="s">
        <v>116211</v>
      </c>
      <c r="BA2095" s="16" t="s">
        <v>116212</v>
      </c>
      <c r="BB2095" s="16"/>
      <c r="BC2095" s="16"/>
      <c r="BD2095" s="16"/>
      <c r="BE2095" s="16"/>
      <c r="BF2095" s="16"/>
      <c r="BG2095" s="16" t="s">
        <v>116213</v>
      </c>
      <c r="BH2095" s="16" t="s">
        <v>116214</v>
      </c>
      <c r="BI2095" s="16"/>
      <c r="BJ2095" s="16" t="s">
        <v>116214</v>
      </c>
      <c r="BK2095" s="16" t="s">
        <v>116215</v>
      </c>
      <c r="BL2095" s="16" t="s">
        <v>34847</v>
      </c>
    </row>
    <row r="2096" spans="1:64" x14ac:dyDescent="0.25">
      <c r="A2096" s="16">
        <v>900381346</v>
      </c>
      <c r="B2096" s="18">
        <v>42735</v>
      </c>
      <c r="C2096" s="16" t="s">
        <v>56421</v>
      </c>
      <c r="D2096" s="16" t="s">
        <v>82819</v>
      </c>
      <c r="E2096" s="16"/>
      <c r="F2096" s="16"/>
      <c r="G2096" s="16" t="s">
        <v>116216</v>
      </c>
      <c r="H2096" s="16"/>
      <c r="I2096" s="16"/>
      <c r="J2096" s="16"/>
      <c r="K2096" s="16"/>
      <c r="L2096" s="16"/>
      <c r="M2096" s="16"/>
      <c r="N2096" s="16"/>
      <c r="O2096" s="16"/>
      <c r="P2096" s="16"/>
      <c r="Q2096" s="16"/>
      <c r="R2096" s="16" t="s">
        <v>116216</v>
      </c>
      <c r="S2096" s="16" t="s">
        <v>116217</v>
      </c>
      <c r="T2096" s="16" t="s">
        <v>116218</v>
      </c>
      <c r="U2096" s="16"/>
      <c r="V2096" s="16" t="s">
        <v>116219</v>
      </c>
      <c r="W2096" s="16"/>
      <c r="X2096" s="16" t="s">
        <v>116220</v>
      </c>
      <c r="Y2096" s="16" t="s">
        <v>116221</v>
      </c>
      <c r="Z2096" s="16"/>
      <c r="AA2096" s="16"/>
      <c r="AB2096" s="16"/>
      <c r="AC2096" s="16"/>
      <c r="AD2096" s="16"/>
      <c r="AE2096" s="16"/>
      <c r="AF2096" s="16" t="s">
        <v>116222</v>
      </c>
      <c r="AG2096" s="16"/>
      <c r="AH2096" s="16" t="s">
        <v>116223</v>
      </c>
      <c r="AI2096" s="16"/>
      <c r="AJ2096" s="16"/>
      <c r="AK2096" s="16"/>
      <c r="AL2096" s="16"/>
      <c r="AM2096" s="16"/>
      <c r="AN2096" s="16"/>
      <c r="AO2096" s="16"/>
      <c r="AP2096" s="16"/>
      <c r="AQ2096" s="16"/>
      <c r="AR2096" s="16" t="s">
        <v>116224</v>
      </c>
      <c r="AS2096" s="16"/>
      <c r="AT2096" s="16"/>
      <c r="AU2096" s="16"/>
      <c r="AV2096" s="16"/>
      <c r="AW2096" s="16"/>
      <c r="AX2096" s="16"/>
      <c r="AY2096" s="16"/>
      <c r="AZ2096" s="16"/>
      <c r="BA2096" s="16" t="s">
        <v>116225</v>
      </c>
      <c r="BB2096" s="16"/>
      <c r="BC2096" s="16"/>
      <c r="BD2096" s="16"/>
      <c r="BE2096" s="16"/>
      <c r="BF2096" s="16" t="s">
        <v>116226</v>
      </c>
      <c r="BG2096" s="16" t="s">
        <v>116227</v>
      </c>
      <c r="BH2096" s="16" t="s">
        <v>116228</v>
      </c>
      <c r="BI2096" s="16"/>
      <c r="BJ2096" s="16" t="s">
        <v>116228</v>
      </c>
      <c r="BK2096" s="16" t="s">
        <v>79652</v>
      </c>
      <c r="BL2096" s="16" t="s">
        <v>54515</v>
      </c>
    </row>
    <row r="2097" spans="1:64" x14ac:dyDescent="0.25">
      <c r="A2097" s="16">
        <v>900382335</v>
      </c>
      <c r="B2097" s="18">
        <v>42735</v>
      </c>
      <c r="C2097" s="16" t="s">
        <v>56421</v>
      </c>
      <c r="D2097" s="16" t="s">
        <v>83518</v>
      </c>
      <c r="E2097" s="16"/>
      <c r="F2097" s="16"/>
      <c r="G2097" s="16"/>
      <c r="H2097" s="16" t="s">
        <v>116229</v>
      </c>
      <c r="I2097" s="16"/>
      <c r="J2097" s="16"/>
      <c r="K2097" s="16"/>
      <c r="L2097" s="16"/>
      <c r="M2097" s="16"/>
      <c r="N2097" s="16"/>
      <c r="O2097" s="16"/>
      <c r="P2097" s="16"/>
      <c r="Q2097" s="16"/>
      <c r="R2097" s="16" t="s">
        <v>116229</v>
      </c>
      <c r="S2097" s="16"/>
      <c r="T2097" s="16" t="s">
        <v>116230</v>
      </c>
      <c r="U2097" s="16" t="s">
        <v>109685</v>
      </c>
      <c r="V2097" s="16" t="s">
        <v>116231</v>
      </c>
      <c r="W2097" s="16" t="s">
        <v>116232</v>
      </c>
      <c r="X2097" s="16"/>
      <c r="Y2097" s="16" t="s">
        <v>116233</v>
      </c>
      <c r="Z2097" s="16"/>
      <c r="AA2097" s="16"/>
      <c r="AB2097" s="16"/>
      <c r="AC2097" s="16"/>
      <c r="AD2097" s="16"/>
      <c r="AE2097" s="16"/>
      <c r="AF2097" s="16"/>
      <c r="AG2097" s="16" t="s">
        <v>116234</v>
      </c>
      <c r="AH2097" s="16"/>
      <c r="AI2097" s="16"/>
      <c r="AJ2097" s="16" t="s">
        <v>116235</v>
      </c>
      <c r="AK2097" s="16"/>
      <c r="AL2097" s="16"/>
      <c r="AM2097" s="16"/>
      <c r="AN2097" s="16"/>
      <c r="AO2097" s="16"/>
      <c r="AP2097" s="16"/>
      <c r="AQ2097" s="16"/>
      <c r="AR2097" s="16" t="s">
        <v>116236</v>
      </c>
      <c r="AS2097" s="16" t="s">
        <v>116237</v>
      </c>
      <c r="AT2097" s="16"/>
      <c r="AU2097" s="16"/>
      <c r="AV2097" s="16"/>
      <c r="AW2097" s="16"/>
      <c r="AX2097" s="16"/>
      <c r="AY2097" s="16"/>
      <c r="AZ2097" s="16" t="s">
        <v>116238</v>
      </c>
      <c r="BA2097" s="16" t="s">
        <v>116239</v>
      </c>
      <c r="BB2097" s="16" t="s">
        <v>116240</v>
      </c>
      <c r="BC2097" s="16"/>
      <c r="BD2097" s="16"/>
      <c r="BE2097" s="16" t="s">
        <v>116241</v>
      </c>
      <c r="BF2097" s="16"/>
      <c r="BG2097" s="16" t="s">
        <v>116242</v>
      </c>
      <c r="BH2097" s="16" t="s">
        <v>116243</v>
      </c>
      <c r="BI2097" s="16"/>
      <c r="BJ2097" s="16" t="s">
        <v>116243</v>
      </c>
      <c r="BK2097" s="16" t="s">
        <v>116244</v>
      </c>
      <c r="BL2097" s="16" t="s">
        <v>55909</v>
      </c>
    </row>
    <row r="2098" spans="1:64" x14ac:dyDescent="0.25">
      <c r="A2098" s="16">
        <v>900383864</v>
      </c>
      <c r="B2098" s="18">
        <v>42735</v>
      </c>
      <c r="C2098" s="16" t="s">
        <v>56421</v>
      </c>
      <c r="D2098" s="16" t="s">
        <v>70013</v>
      </c>
      <c r="E2098" s="16"/>
      <c r="F2098" s="16"/>
      <c r="G2098" s="16"/>
      <c r="H2098" s="16"/>
      <c r="I2098" s="16"/>
      <c r="J2098" s="16"/>
      <c r="K2098" s="16"/>
      <c r="L2098" s="16"/>
      <c r="M2098" s="16"/>
      <c r="N2098" s="16"/>
      <c r="O2098" s="16"/>
      <c r="P2098" s="16"/>
      <c r="Q2098" s="16"/>
      <c r="R2098" s="16"/>
      <c r="S2098" s="16"/>
      <c r="T2098" s="16" t="s">
        <v>116245</v>
      </c>
      <c r="U2098" s="16"/>
      <c r="V2098" s="16" t="s">
        <v>116246</v>
      </c>
      <c r="W2098" s="16"/>
      <c r="X2098" s="16" t="s">
        <v>116247</v>
      </c>
      <c r="Y2098" s="16" t="s">
        <v>57557</v>
      </c>
      <c r="Z2098" s="16"/>
      <c r="AA2098" s="16"/>
      <c r="AB2098" s="16"/>
      <c r="AC2098" s="16"/>
      <c r="AD2098" s="16"/>
      <c r="AE2098" s="16"/>
      <c r="AF2098" s="16"/>
      <c r="AG2098" s="16"/>
      <c r="AH2098" s="16"/>
      <c r="AI2098" s="16"/>
      <c r="AJ2098" s="16"/>
      <c r="AK2098" s="16"/>
      <c r="AL2098" s="16"/>
      <c r="AM2098" s="16"/>
      <c r="AN2098" s="16"/>
      <c r="AO2098" s="16"/>
      <c r="AP2098" s="16"/>
      <c r="AQ2098" s="16"/>
      <c r="AR2098" s="16"/>
      <c r="AS2098" s="16"/>
      <c r="AT2098" s="16"/>
      <c r="AU2098" s="16"/>
      <c r="AV2098" s="16"/>
      <c r="AW2098" s="16"/>
      <c r="AX2098" s="16"/>
      <c r="AY2098" s="16"/>
      <c r="AZ2098" s="16"/>
      <c r="BA2098" s="16"/>
      <c r="BB2098" s="16"/>
      <c r="BC2098" s="16"/>
      <c r="BD2098" s="16"/>
      <c r="BE2098" s="16"/>
      <c r="BF2098" s="16"/>
      <c r="BG2098" s="16"/>
      <c r="BH2098" s="16" t="s">
        <v>57557</v>
      </c>
      <c r="BI2098" s="16"/>
      <c r="BJ2098" s="16" t="s">
        <v>57557</v>
      </c>
      <c r="BK2098" s="16" t="s">
        <v>5560</v>
      </c>
      <c r="BL2098" s="16" t="s">
        <v>29705</v>
      </c>
    </row>
    <row r="2099" spans="1:64" x14ac:dyDescent="0.25">
      <c r="A2099" s="16">
        <v>900385136</v>
      </c>
      <c r="B2099" s="18">
        <v>42735</v>
      </c>
      <c r="C2099" s="16" t="s">
        <v>56421</v>
      </c>
      <c r="D2099" s="16" t="s">
        <v>68673</v>
      </c>
      <c r="E2099" s="16"/>
      <c r="F2099" s="16"/>
      <c r="G2099" s="16" t="s">
        <v>116248</v>
      </c>
      <c r="H2099" s="16" t="s">
        <v>20415</v>
      </c>
      <c r="I2099" s="16"/>
      <c r="J2099" s="16"/>
      <c r="K2099" s="16"/>
      <c r="L2099" s="16"/>
      <c r="M2099" s="16"/>
      <c r="N2099" s="16"/>
      <c r="O2099" s="16"/>
      <c r="P2099" s="16"/>
      <c r="Q2099" s="16"/>
      <c r="R2099" s="16" t="s">
        <v>116249</v>
      </c>
      <c r="S2099" s="16" t="s">
        <v>5261</v>
      </c>
      <c r="T2099" s="16" t="s">
        <v>116250</v>
      </c>
      <c r="U2099" s="16" t="s">
        <v>116251</v>
      </c>
      <c r="V2099" s="16" t="s">
        <v>78734</v>
      </c>
      <c r="W2099" s="16" t="s">
        <v>4704</v>
      </c>
      <c r="X2099" s="16"/>
      <c r="Y2099" s="16" t="s">
        <v>116252</v>
      </c>
      <c r="Z2099" s="16"/>
      <c r="AA2099" s="16"/>
      <c r="AB2099" s="16"/>
      <c r="AC2099" s="16"/>
      <c r="AD2099" s="16"/>
      <c r="AE2099" s="16"/>
      <c r="AF2099" s="16"/>
      <c r="AG2099" s="16" t="s">
        <v>90382</v>
      </c>
      <c r="AH2099" s="16"/>
      <c r="AI2099" s="16" t="s">
        <v>85632</v>
      </c>
      <c r="AJ2099" s="16"/>
      <c r="AK2099" s="16"/>
      <c r="AL2099" s="16"/>
      <c r="AM2099" s="16"/>
      <c r="AN2099" s="16"/>
      <c r="AO2099" s="16"/>
      <c r="AP2099" s="16"/>
      <c r="AQ2099" s="16"/>
      <c r="AR2099" s="16" t="s">
        <v>116253</v>
      </c>
      <c r="AS2099" s="16"/>
      <c r="AT2099" s="16"/>
      <c r="AU2099" s="16" t="s">
        <v>116254</v>
      </c>
      <c r="AV2099" s="16"/>
      <c r="AW2099" s="16"/>
      <c r="AX2099" s="16"/>
      <c r="AY2099" s="16"/>
      <c r="AZ2099" s="16"/>
      <c r="BA2099" s="16" t="s">
        <v>116255</v>
      </c>
      <c r="BB2099" s="16"/>
      <c r="BC2099" s="16"/>
      <c r="BD2099" s="16"/>
      <c r="BE2099" s="16"/>
      <c r="BF2099" s="16" t="s">
        <v>116256</v>
      </c>
      <c r="BG2099" s="16" t="s">
        <v>116257</v>
      </c>
      <c r="BH2099" s="16" t="s">
        <v>114949</v>
      </c>
      <c r="BI2099" s="16"/>
      <c r="BJ2099" s="16" t="s">
        <v>114949</v>
      </c>
      <c r="BK2099" s="16" t="s">
        <v>116258</v>
      </c>
      <c r="BL2099" s="16" t="s">
        <v>27119</v>
      </c>
    </row>
    <row r="2100" spans="1:64" x14ac:dyDescent="0.25">
      <c r="A2100" s="16">
        <v>900385141</v>
      </c>
      <c r="B2100" s="18">
        <v>42735</v>
      </c>
      <c r="C2100" s="16" t="s">
        <v>56421</v>
      </c>
      <c r="D2100" s="16" t="s">
        <v>61370</v>
      </c>
      <c r="E2100" s="16"/>
      <c r="F2100" s="16"/>
      <c r="G2100" s="16"/>
      <c r="H2100" s="16"/>
      <c r="I2100" s="16"/>
      <c r="J2100" s="16"/>
      <c r="K2100" s="16"/>
      <c r="L2100" s="16"/>
      <c r="M2100" s="16"/>
      <c r="N2100" s="16"/>
      <c r="O2100" s="16"/>
      <c r="P2100" s="16"/>
      <c r="Q2100" s="16"/>
      <c r="R2100" s="16"/>
      <c r="S2100" s="16"/>
      <c r="T2100" s="16" t="s">
        <v>116259</v>
      </c>
      <c r="U2100" s="16"/>
      <c r="V2100" s="16" t="s">
        <v>116260</v>
      </c>
      <c r="W2100" s="16"/>
      <c r="X2100" s="16" t="s">
        <v>114575</v>
      </c>
      <c r="Y2100" s="16" t="s">
        <v>109715</v>
      </c>
      <c r="Z2100" s="16"/>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6"/>
      <c r="AW2100" s="16"/>
      <c r="AX2100" s="16"/>
      <c r="AY2100" s="16"/>
      <c r="AZ2100" s="16"/>
      <c r="BA2100" s="16"/>
      <c r="BB2100" s="16"/>
      <c r="BC2100" s="16"/>
      <c r="BD2100" s="16"/>
      <c r="BE2100" s="16"/>
      <c r="BF2100" s="16"/>
      <c r="BG2100" s="16"/>
      <c r="BH2100" s="16" t="s">
        <v>109715</v>
      </c>
      <c r="BI2100" s="16"/>
      <c r="BJ2100" s="16" t="s">
        <v>109715</v>
      </c>
      <c r="BK2100" s="16" t="s">
        <v>116261</v>
      </c>
      <c r="BL2100" s="16" t="s">
        <v>12718</v>
      </c>
    </row>
    <row r="2101" spans="1:64" x14ac:dyDescent="0.25">
      <c r="A2101" s="16">
        <v>900385504</v>
      </c>
      <c r="B2101" s="18">
        <v>42735</v>
      </c>
      <c r="C2101" s="16" t="s">
        <v>56421</v>
      </c>
      <c r="D2101" s="16" t="s">
        <v>57190</v>
      </c>
      <c r="E2101" s="16"/>
      <c r="F2101" s="16" t="s">
        <v>116262</v>
      </c>
      <c r="G2101" s="16" t="s">
        <v>57957</v>
      </c>
      <c r="H2101" s="16"/>
      <c r="I2101" s="16"/>
      <c r="J2101" s="16"/>
      <c r="K2101" s="16"/>
      <c r="L2101" s="16"/>
      <c r="M2101" s="16"/>
      <c r="N2101" s="16"/>
      <c r="O2101" s="16"/>
      <c r="P2101" s="16"/>
      <c r="Q2101" s="16"/>
      <c r="R2101" s="16" t="s">
        <v>23912</v>
      </c>
      <c r="S2101" s="16"/>
      <c r="T2101" s="16"/>
      <c r="U2101" s="16" t="s">
        <v>116263</v>
      </c>
      <c r="V2101" s="16"/>
      <c r="W2101" s="16" t="s">
        <v>116264</v>
      </c>
      <c r="X2101" s="16" t="s">
        <v>116265</v>
      </c>
      <c r="Y2101" s="16" t="s">
        <v>116266</v>
      </c>
      <c r="Z2101" s="16"/>
      <c r="AA2101" s="16"/>
      <c r="AB2101" s="16"/>
      <c r="AC2101" s="16"/>
      <c r="AD2101" s="16"/>
      <c r="AE2101" s="16"/>
      <c r="AF2101" s="16"/>
      <c r="AG2101" s="16" t="s">
        <v>77975</v>
      </c>
      <c r="AH2101" s="16"/>
      <c r="AI2101" s="16"/>
      <c r="AJ2101" s="16"/>
      <c r="AK2101" s="16"/>
      <c r="AL2101" s="16"/>
      <c r="AM2101" s="16"/>
      <c r="AN2101" s="16"/>
      <c r="AO2101" s="16"/>
      <c r="AP2101" s="16"/>
      <c r="AQ2101" s="16"/>
      <c r="AR2101" s="16" t="s">
        <v>116267</v>
      </c>
      <c r="AS2101" s="16"/>
      <c r="AT2101" s="16"/>
      <c r="AU2101" s="16"/>
      <c r="AV2101" s="16"/>
      <c r="AW2101" s="16"/>
      <c r="AX2101" s="16"/>
      <c r="AY2101" s="16"/>
      <c r="AZ2101" s="16"/>
      <c r="BA2101" s="16"/>
      <c r="BB2101" s="16"/>
      <c r="BC2101" s="16"/>
      <c r="BD2101" s="16"/>
      <c r="BE2101" s="16"/>
      <c r="BF2101" s="16"/>
      <c r="BG2101" s="16"/>
      <c r="BH2101" s="16" t="s">
        <v>116268</v>
      </c>
      <c r="BI2101" s="16"/>
      <c r="BJ2101" s="16" t="s">
        <v>116268</v>
      </c>
      <c r="BK2101" s="16" t="s">
        <v>116269</v>
      </c>
      <c r="BL2101" s="16" t="s">
        <v>4404</v>
      </c>
    </row>
    <row r="2102" spans="1:64" x14ac:dyDescent="0.25">
      <c r="A2102" s="16">
        <v>900385668</v>
      </c>
      <c r="B2102" s="18">
        <v>42735</v>
      </c>
      <c r="C2102" s="16" t="s">
        <v>56421</v>
      </c>
      <c r="D2102" s="16" t="s">
        <v>73960</v>
      </c>
      <c r="E2102" s="16"/>
      <c r="F2102" s="16" t="s">
        <v>73959</v>
      </c>
      <c r="G2102" s="16" t="s">
        <v>116270</v>
      </c>
      <c r="H2102" s="16" t="s">
        <v>116271</v>
      </c>
      <c r="I2102" s="16"/>
      <c r="J2102" s="16"/>
      <c r="K2102" s="16" t="s">
        <v>116272</v>
      </c>
      <c r="L2102" s="16"/>
      <c r="M2102" s="16"/>
      <c r="N2102" s="16"/>
      <c r="O2102" s="16"/>
      <c r="P2102" s="16" t="s">
        <v>116273</v>
      </c>
      <c r="Q2102" s="16"/>
      <c r="R2102" s="16" t="s">
        <v>116274</v>
      </c>
      <c r="S2102" s="16"/>
      <c r="T2102" s="16" t="s">
        <v>116275</v>
      </c>
      <c r="U2102" s="16" t="s">
        <v>116276</v>
      </c>
      <c r="V2102" s="16" t="s">
        <v>116277</v>
      </c>
      <c r="W2102" s="16" t="s">
        <v>116278</v>
      </c>
      <c r="X2102" s="16" t="s">
        <v>116279</v>
      </c>
      <c r="Y2102" s="16" t="s">
        <v>116280</v>
      </c>
      <c r="Z2102" s="16"/>
      <c r="AA2102" s="16"/>
      <c r="AB2102" s="16"/>
      <c r="AC2102" s="16"/>
      <c r="AD2102" s="16"/>
      <c r="AE2102" s="16"/>
      <c r="AF2102" s="16"/>
      <c r="AG2102" s="16"/>
      <c r="AH2102" s="16"/>
      <c r="AI2102" s="16"/>
      <c r="AJ2102" s="16"/>
      <c r="AK2102" s="16" t="s">
        <v>116281</v>
      </c>
      <c r="AL2102" s="16"/>
      <c r="AM2102" s="16"/>
      <c r="AN2102" s="16"/>
      <c r="AO2102" s="16"/>
      <c r="AP2102" s="16" t="s">
        <v>116282</v>
      </c>
      <c r="AQ2102" s="16"/>
      <c r="AR2102" s="16" t="s">
        <v>116283</v>
      </c>
      <c r="AS2102" s="16"/>
      <c r="AT2102" s="16"/>
      <c r="AU2102" s="16" t="s">
        <v>116284</v>
      </c>
      <c r="AV2102" s="16"/>
      <c r="AW2102" s="16"/>
      <c r="AX2102" s="16"/>
      <c r="AY2102" s="16"/>
      <c r="AZ2102" s="16" t="s">
        <v>116285</v>
      </c>
      <c r="BA2102" s="16" t="s">
        <v>116286</v>
      </c>
      <c r="BB2102" s="16"/>
      <c r="BC2102" s="16"/>
      <c r="BD2102" s="16"/>
      <c r="BE2102" s="16" t="s">
        <v>116287</v>
      </c>
      <c r="BF2102" s="16"/>
      <c r="BG2102" s="16" t="s">
        <v>116288</v>
      </c>
      <c r="BH2102" s="16" t="s">
        <v>116289</v>
      </c>
      <c r="BI2102" s="16" t="s">
        <v>116290</v>
      </c>
      <c r="BJ2102" s="16" t="s">
        <v>116291</v>
      </c>
      <c r="BK2102" s="16" t="s">
        <v>116292</v>
      </c>
      <c r="BL2102" s="16" t="s">
        <v>37371</v>
      </c>
    </row>
    <row r="2103" spans="1:64" x14ac:dyDescent="0.25">
      <c r="A2103" s="16">
        <v>900386037</v>
      </c>
      <c r="B2103" s="18">
        <v>42735</v>
      </c>
      <c r="C2103" s="16" t="s">
        <v>56421</v>
      </c>
      <c r="D2103" s="16" t="s">
        <v>68153</v>
      </c>
      <c r="E2103" s="16"/>
      <c r="F2103" s="16" t="s">
        <v>26099</v>
      </c>
      <c r="G2103" s="16"/>
      <c r="H2103" s="16"/>
      <c r="I2103" s="16"/>
      <c r="J2103" s="16"/>
      <c r="K2103" s="16"/>
      <c r="L2103" s="16"/>
      <c r="M2103" s="16"/>
      <c r="N2103" s="16"/>
      <c r="O2103" s="16"/>
      <c r="P2103" s="16"/>
      <c r="Q2103" s="16"/>
      <c r="R2103" s="16" t="s">
        <v>26099</v>
      </c>
      <c r="S2103" s="16"/>
      <c r="T2103" s="16" t="s">
        <v>116293</v>
      </c>
      <c r="U2103" s="16"/>
      <c r="V2103" s="16" t="s">
        <v>116294</v>
      </c>
      <c r="W2103" s="16"/>
      <c r="X2103" s="16" t="s">
        <v>116295</v>
      </c>
      <c r="Y2103" s="16" t="s">
        <v>116296</v>
      </c>
      <c r="Z2103" s="16"/>
      <c r="AA2103" s="16"/>
      <c r="AB2103" s="16"/>
      <c r="AC2103" s="16"/>
      <c r="AD2103" s="16"/>
      <c r="AE2103" s="16"/>
      <c r="AF2103" s="16"/>
      <c r="AG2103" s="16"/>
      <c r="AH2103" s="16"/>
      <c r="AI2103" s="16"/>
      <c r="AJ2103" s="16"/>
      <c r="AK2103" s="16"/>
      <c r="AL2103" s="16"/>
      <c r="AM2103" s="16"/>
      <c r="AN2103" s="16"/>
      <c r="AO2103" s="16"/>
      <c r="AP2103" s="16"/>
      <c r="AQ2103" s="16" t="s">
        <v>116297</v>
      </c>
      <c r="AR2103" s="16" t="s">
        <v>116297</v>
      </c>
      <c r="AS2103" s="16"/>
      <c r="AT2103" s="16"/>
      <c r="AU2103" s="16"/>
      <c r="AV2103" s="16"/>
      <c r="AW2103" s="16"/>
      <c r="AX2103" s="16"/>
      <c r="AY2103" s="16"/>
      <c r="AZ2103" s="16"/>
      <c r="BA2103" s="16"/>
      <c r="BB2103" s="16"/>
      <c r="BC2103" s="16"/>
      <c r="BD2103" s="16"/>
      <c r="BE2103" s="16"/>
      <c r="BF2103" s="16"/>
      <c r="BG2103" s="16"/>
      <c r="BH2103" s="16" t="s">
        <v>116298</v>
      </c>
      <c r="BI2103" s="16"/>
      <c r="BJ2103" s="16" t="s">
        <v>116298</v>
      </c>
      <c r="BK2103" s="16" t="s">
        <v>116299</v>
      </c>
      <c r="BL2103" s="16" t="s">
        <v>26093</v>
      </c>
    </row>
    <row r="2104" spans="1:64" x14ac:dyDescent="0.25">
      <c r="A2104" s="16">
        <v>900386472</v>
      </c>
      <c r="B2104" s="18">
        <v>42735</v>
      </c>
      <c r="C2104" s="16" t="s">
        <v>56421</v>
      </c>
      <c r="D2104" s="16" t="s">
        <v>70028</v>
      </c>
      <c r="E2104" s="16"/>
      <c r="F2104" s="16"/>
      <c r="G2104" s="16"/>
      <c r="H2104" s="16"/>
      <c r="I2104" s="16"/>
      <c r="J2104" s="16"/>
      <c r="K2104" s="16"/>
      <c r="L2104" s="16"/>
      <c r="M2104" s="16"/>
      <c r="N2104" s="16"/>
      <c r="O2104" s="16"/>
      <c r="P2104" s="16"/>
      <c r="Q2104" s="16"/>
      <c r="R2104" s="16"/>
      <c r="S2104" s="16"/>
      <c r="T2104" s="16" t="s">
        <v>116300</v>
      </c>
      <c r="U2104" s="16"/>
      <c r="V2104" s="16" t="s">
        <v>116301</v>
      </c>
      <c r="W2104" s="16"/>
      <c r="X2104" s="16" t="s">
        <v>116302</v>
      </c>
      <c r="Y2104" s="16" t="s">
        <v>2912</v>
      </c>
      <c r="Z2104" s="16"/>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6"/>
      <c r="AW2104" s="16"/>
      <c r="AX2104" s="16"/>
      <c r="AY2104" s="16"/>
      <c r="AZ2104" s="16"/>
      <c r="BA2104" s="16"/>
      <c r="BB2104" s="16"/>
      <c r="BC2104" s="16"/>
      <c r="BD2104" s="16"/>
      <c r="BE2104" s="16"/>
      <c r="BF2104" s="16"/>
      <c r="BG2104" s="16"/>
      <c r="BH2104" s="16" t="s">
        <v>2912</v>
      </c>
      <c r="BI2104" s="16"/>
      <c r="BJ2104" s="16" t="s">
        <v>2912</v>
      </c>
      <c r="BK2104" s="16" t="s">
        <v>29732</v>
      </c>
      <c r="BL2104" s="16" t="s">
        <v>29732</v>
      </c>
    </row>
    <row r="2105" spans="1:64" x14ac:dyDescent="0.25">
      <c r="A2105" s="16">
        <v>900386879</v>
      </c>
      <c r="B2105" s="18">
        <v>42735</v>
      </c>
      <c r="C2105" s="16" t="s">
        <v>56421</v>
      </c>
      <c r="D2105" s="16" t="s">
        <v>77576</v>
      </c>
      <c r="E2105" s="16"/>
      <c r="F2105" s="16"/>
      <c r="G2105" s="16" t="s">
        <v>116303</v>
      </c>
      <c r="H2105" s="16"/>
      <c r="I2105" s="16"/>
      <c r="J2105" s="16"/>
      <c r="K2105" s="16"/>
      <c r="L2105" s="16"/>
      <c r="M2105" s="16"/>
      <c r="N2105" s="16"/>
      <c r="O2105" s="16"/>
      <c r="P2105" s="16" t="s">
        <v>102558</v>
      </c>
      <c r="Q2105" s="16"/>
      <c r="R2105" s="16" t="s">
        <v>116304</v>
      </c>
      <c r="S2105" s="16" t="s">
        <v>73763</v>
      </c>
      <c r="T2105" s="16" t="s">
        <v>55782</v>
      </c>
      <c r="U2105" s="16"/>
      <c r="V2105" s="16" t="s">
        <v>116305</v>
      </c>
      <c r="W2105" s="16" t="s">
        <v>116306</v>
      </c>
      <c r="X2105" s="16" t="s">
        <v>116307</v>
      </c>
      <c r="Y2105" s="16" t="s">
        <v>43886</v>
      </c>
      <c r="Z2105" s="16"/>
      <c r="AA2105" s="16"/>
      <c r="AB2105" s="16"/>
      <c r="AC2105" s="16"/>
      <c r="AD2105" s="16"/>
      <c r="AE2105" s="16"/>
      <c r="AF2105" s="16"/>
      <c r="AG2105" s="16" t="s">
        <v>116308</v>
      </c>
      <c r="AH2105" s="16"/>
      <c r="AI2105" s="16"/>
      <c r="AJ2105" s="16"/>
      <c r="AK2105" s="16"/>
      <c r="AL2105" s="16"/>
      <c r="AM2105" s="16"/>
      <c r="AN2105" s="16"/>
      <c r="AO2105" s="16"/>
      <c r="AP2105" s="16"/>
      <c r="AQ2105" s="16" t="s">
        <v>22163</v>
      </c>
      <c r="AR2105" s="16" t="s">
        <v>116309</v>
      </c>
      <c r="AS2105" s="16"/>
      <c r="AT2105" s="16"/>
      <c r="AU2105" s="16"/>
      <c r="AV2105" s="16"/>
      <c r="AW2105" s="16"/>
      <c r="AX2105" s="16"/>
      <c r="AY2105" s="16"/>
      <c r="AZ2105" s="16" t="s">
        <v>27128</v>
      </c>
      <c r="BA2105" s="16"/>
      <c r="BB2105" s="16"/>
      <c r="BC2105" s="16"/>
      <c r="BD2105" s="16"/>
      <c r="BE2105" s="16"/>
      <c r="BF2105" s="16" t="s">
        <v>116310</v>
      </c>
      <c r="BG2105" s="16" t="s">
        <v>16095</v>
      </c>
      <c r="BH2105" s="16" t="s">
        <v>116311</v>
      </c>
      <c r="BI2105" s="16"/>
      <c r="BJ2105" s="16" t="s">
        <v>116311</v>
      </c>
      <c r="BK2105" s="16" t="s">
        <v>116312</v>
      </c>
      <c r="BL2105" s="16" t="s">
        <v>44316</v>
      </c>
    </row>
    <row r="2106" spans="1:64" x14ac:dyDescent="0.25">
      <c r="A2106" s="16">
        <v>900387076</v>
      </c>
      <c r="B2106" s="18">
        <v>42735</v>
      </c>
      <c r="C2106" s="16" t="s">
        <v>56421</v>
      </c>
      <c r="D2106" s="16" t="s">
        <v>76118</v>
      </c>
      <c r="E2106" s="16"/>
      <c r="F2106" s="16" t="s">
        <v>116313</v>
      </c>
      <c r="G2106" s="16"/>
      <c r="H2106" s="16"/>
      <c r="I2106" s="16"/>
      <c r="J2106" s="16"/>
      <c r="K2106" s="16"/>
      <c r="L2106" s="16"/>
      <c r="M2106" s="16"/>
      <c r="N2106" s="16"/>
      <c r="O2106" s="16"/>
      <c r="P2106" s="16"/>
      <c r="Q2106" s="16"/>
      <c r="R2106" s="16" t="s">
        <v>116313</v>
      </c>
      <c r="S2106" s="16"/>
      <c r="T2106" s="16" t="s">
        <v>116314</v>
      </c>
      <c r="U2106" s="16" t="s">
        <v>116315</v>
      </c>
      <c r="V2106" s="16" t="s">
        <v>116316</v>
      </c>
      <c r="W2106" s="16" t="s">
        <v>116317</v>
      </c>
      <c r="X2106" s="16" t="s">
        <v>116318</v>
      </c>
      <c r="Y2106" s="16" t="s">
        <v>116319</v>
      </c>
      <c r="Z2106" s="16"/>
      <c r="AA2106" s="16"/>
      <c r="AB2106" s="16"/>
      <c r="AC2106" s="16"/>
      <c r="AD2106" s="16"/>
      <c r="AE2106" s="16"/>
      <c r="AF2106" s="16"/>
      <c r="AG2106" s="16" t="s">
        <v>116320</v>
      </c>
      <c r="AH2106" s="16"/>
      <c r="AI2106" s="16" t="s">
        <v>116321</v>
      </c>
      <c r="AJ2106" s="16"/>
      <c r="AK2106" s="16"/>
      <c r="AL2106" s="16"/>
      <c r="AM2106" s="16"/>
      <c r="AN2106" s="16"/>
      <c r="AO2106" s="16"/>
      <c r="AP2106" s="16"/>
      <c r="AQ2106" s="16"/>
      <c r="AR2106" s="16" t="s">
        <v>116322</v>
      </c>
      <c r="AS2106" s="16"/>
      <c r="AT2106" s="16"/>
      <c r="AU2106" s="16"/>
      <c r="AV2106" s="16"/>
      <c r="AW2106" s="16"/>
      <c r="AX2106" s="16"/>
      <c r="AY2106" s="16"/>
      <c r="AZ2106" s="16"/>
      <c r="BA2106" s="16"/>
      <c r="BB2106" s="16"/>
      <c r="BC2106" s="16"/>
      <c r="BD2106" s="16"/>
      <c r="BE2106" s="16"/>
      <c r="BF2106" s="16"/>
      <c r="BG2106" s="16"/>
      <c r="BH2106" s="16" t="s">
        <v>116323</v>
      </c>
      <c r="BI2106" s="16"/>
      <c r="BJ2106" s="16" t="s">
        <v>116323</v>
      </c>
      <c r="BK2106" s="16" t="s">
        <v>116324</v>
      </c>
      <c r="BL2106" s="16" t="s">
        <v>41556</v>
      </c>
    </row>
    <row r="2107" spans="1:64" x14ac:dyDescent="0.25">
      <c r="A2107" s="16">
        <v>900387338</v>
      </c>
      <c r="B2107" s="18">
        <v>42735</v>
      </c>
      <c r="C2107" s="16" t="s">
        <v>56421</v>
      </c>
      <c r="D2107" s="16" t="s">
        <v>62382</v>
      </c>
      <c r="E2107" s="16"/>
      <c r="F2107" s="16" t="s">
        <v>116325</v>
      </c>
      <c r="G2107" s="16" t="s">
        <v>116326</v>
      </c>
      <c r="H2107" s="16"/>
      <c r="I2107" s="16"/>
      <c r="J2107" s="16"/>
      <c r="K2107" s="16"/>
      <c r="L2107" s="16"/>
      <c r="M2107" s="16"/>
      <c r="N2107" s="16"/>
      <c r="O2107" s="16"/>
      <c r="P2107" s="16"/>
      <c r="Q2107" s="16"/>
      <c r="R2107" s="16" t="s">
        <v>116327</v>
      </c>
      <c r="S2107" s="16"/>
      <c r="T2107" s="16" t="s">
        <v>116328</v>
      </c>
      <c r="U2107" s="16"/>
      <c r="V2107" s="16" t="s">
        <v>116329</v>
      </c>
      <c r="W2107" s="16"/>
      <c r="X2107" s="16"/>
      <c r="Y2107" s="16" t="s">
        <v>116330</v>
      </c>
      <c r="Z2107" s="16"/>
      <c r="AA2107" s="16"/>
      <c r="AB2107" s="16"/>
      <c r="AC2107" s="16"/>
      <c r="AD2107" s="16"/>
      <c r="AE2107" s="16"/>
      <c r="AF2107" s="16"/>
      <c r="AG2107" s="16" t="s">
        <v>116331</v>
      </c>
      <c r="AH2107" s="16"/>
      <c r="AI2107" s="16"/>
      <c r="AJ2107" s="16"/>
      <c r="AK2107" s="16" t="s">
        <v>116332</v>
      </c>
      <c r="AL2107" s="16"/>
      <c r="AM2107" s="16"/>
      <c r="AN2107" s="16"/>
      <c r="AO2107" s="16"/>
      <c r="AP2107" s="16"/>
      <c r="AQ2107" s="16"/>
      <c r="AR2107" s="16" t="s">
        <v>116333</v>
      </c>
      <c r="AS2107" s="16"/>
      <c r="AT2107" s="16"/>
      <c r="AU2107" s="16"/>
      <c r="AV2107" s="16"/>
      <c r="AW2107" s="16"/>
      <c r="AX2107" s="16"/>
      <c r="AY2107" s="16"/>
      <c r="AZ2107" s="16" t="s">
        <v>116334</v>
      </c>
      <c r="BA2107" s="16" t="s">
        <v>116335</v>
      </c>
      <c r="BB2107" s="16" t="s">
        <v>116336</v>
      </c>
      <c r="BC2107" s="16"/>
      <c r="BD2107" s="16"/>
      <c r="BE2107" s="16"/>
      <c r="BF2107" s="16" t="s">
        <v>24574</v>
      </c>
      <c r="BG2107" s="16" t="s">
        <v>116337</v>
      </c>
      <c r="BH2107" s="16" t="s">
        <v>116338</v>
      </c>
      <c r="BI2107" s="16"/>
      <c r="BJ2107" s="16" t="s">
        <v>116338</v>
      </c>
      <c r="BK2107" s="16" t="s">
        <v>116339</v>
      </c>
      <c r="BL2107" s="16" t="s">
        <v>14687</v>
      </c>
    </row>
    <row r="2108" spans="1:64" x14ac:dyDescent="0.25">
      <c r="A2108" s="16">
        <v>900387802</v>
      </c>
      <c r="B2108" s="18">
        <v>42735</v>
      </c>
      <c r="C2108" s="16" t="s">
        <v>56421</v>
      </c>
      <c r="D2108" s="16" t="s">
        <v>58137</v>
      </c>
      <c r="E2108" s="16"/>
      <c r="F2108" s="16"/>
      <c r="G2108" s="16" t="s">
        <v>116340</v>
      </c>
      <c r="H2108" s="16" t="s">
        <v>25218</v>
      </c>
      <c r="I2108" s="16"/>
      <c r="J2108" s="16"/>
      <c r="K2108" s="16"/>
      <c r="L2108" s="16"/>
      <c r="M2108" s="16"/>
      <c r="N2108" s="16"/>
      <c r="O2108" s="16"/>
      <c r="P2108" s="16"/>
      <c r="Q2108" s="16"/>
      <c r="R2108" s="16" t="s">
        <v>116341</v>
      </c>
      <c r="S2108" s="16" t="s">
        <v>116342</v>
      </c>
      <c r="T2108" s="16" t="s">
        <v>116343</v>
      </c>
      <c r="U2108" s="16"/>
      <c r="V2108" s="16" t="s">
        <v>116344</v>
      </c>
      <c r="W2108" s="16" t="s">
        <v>116345</v>
      </c>
      <c r="X2108" s="16" t="s">
        <v>116346</v>
      </c>
      <c r="Y2108" s="16" t="s">
        <v>116347</v>
      </c>
      <c r="Z2108" s="16"/>
      <c r="AA2108" s="16"/>
      <c r="AB2108" s="16"/>
      <c r="AC2108" s="16"/>
      <c r="AD2108" s="16"/>
      <c r="AE2108" s="16"/>
      <c r="AF2108" s="16"/>
      <c r="AG2108" s="16" t="s">
        <v>116348</v>
      </c>
      <c r="AH2108" s="16"/>
      <c r="AI2108" s="16"/>
      <c r="AJ2108" s="16"/>
      <c r="AK2108" s="16"/>
      <c r="AL2108" s="16"/>
      <c r="AM2108" s="16"/>
      <c r="AN2108" s="16"/>
      <c r="AO2108" s="16"/>
      <c r="AP2108" s="16"/>
      <c r="AQ2108" s="16"/>
      <c r="AR2108" s="16" t="s">
        <v>116349</v>
      </c>
      <c r="AS2108" s="16"/>
      <c r="AT2108" s="16"/>
      <c r="AU2108" s="16"/>
      <c r="AV2108" s="16"/>
      <c r="AW2108" s="16"/>
      <c r="AX2108" s="16"/>
      <c r="AY2108" s="16"/>
      <c r="AZ2108" s="16"/>
      <c r="BA2108" s="16"/>
      <c r="BB2108" s="16"/>
      <c r="BC2108" s="16"/>
      <c r="BD2108" s="16"/>
      <c r="BE2108" s="16"/>
      <c r="BF2108" s="16"/>
      <c r="BG2108" s="16"/>
      <c r="BH2108" s="16" t="s">
        <v>116350</v>
      </c>
      <c r="BI2108" s="16"/>
      <c r="BJ2108" s="16" t="s">
        <v>116350</v>
      </c>
      <c r="BK2108" s="16" t="s">
        <v>116351</v>
      </c>
      <c r="BL2108" s="16" t="s">
        <v>6240</v>
      </c>
    </row>
    <row r="2109" spans="1:64" x14ac:dyDescent="0.25">
      <c r="A2109" s="16">
        <v>900387909</v>
      </c>
      <c r="B2109" s="18">
        <v>42735</v>
      </c>
      <c r="C2109" s="16" t="s">
        <v>56421</v>
      </c>
      <c r="D2109" s="16" t="s">
        <v>57443</v>
      </c>
      <c r="E2109" s="16"/>
      <c r="F2109" s="16" t="s">
        <v>2912</v>
      </c>
      <c r="G2109" s="16" t="s">
        <v>2912</v>
      </c>
      <c r="H2109" s="16" t="s">
        <v>2912</v>
      </c>
      <c r="I2109" s="16" t="s">
        <v>2912</v>
      </c>
      <c r="J2109" s="16" t="s">
        <v>2912</v>
      </c>
      <c r="K2109" s="16" t="s">
        <v>2912</v>
      </c>
      <c r="L2109" s="16" t="s">
        <v>2912</v>
      </c>
      <c r="M2109" s="16" t="s">
        <v>2912</v>
      </c>
      <c r="N2109" s="16" t="s">
        <v>2912</v>
      </c>
      <c r="O2109" s="16"/>
      <c r="P2109" s="16" t="s">
        <v>2912</v>
      </c>
      <c r="Q2109" s="16"/>
      <c r="R2109" s="16" t="s">
        <v>2912</v>
      </c>
      <c r="S2109" s="16" t="s">
        <v>116352</v>
      </c>
      <c r="T2109" s="16" t="s">
        <v>2912</v>
      </c>
      <c r="U2109" s="16" t="s">
        <v>116353</v>
      </c>
      <c r="V2109" s="16" t="s">
        <v>2912</v>
      </c>
      <c r="W2109" s="16" t="s">
        <v>116354</v>
      </c>
      <c r="X2109" s="16" t="s">
        <v>116355</v>
      </c>
      <c r="Y2109" s="16" t="s">
        <v>116356</v>
      </c>
      <c r="Z2109" s="16" t="s">
        <v>2912</v>
      </c>
      <c r="AA2109" s="16" t="s">
        <v>2912</v>
      </c>
      <c r="AB2109" s="16" t="s">
        <v>2912</v>
      </c>
      <c r="AC2109" s="16" t="s">
        <v>2912</v>
      </c>
      <c r="AD2109" s="16" t="s">
        <v>2912</v>
      </c>
      <c r="AE2109" s="16" t="s">
        <v>2912</v>
      </c>
      <c r="AF2109" s="16" t="s">
        <v>2912</v>
      </c>
      <c r="AG2109" s="16" t="s">
        <v>2912</v>
      </c>
      <c r="AH2109" s="16" t="s">
        <v>2912</v>
      </c>
      <c r="AI2109" s="16" t="s">
        <v>2912</v>
      </c>
      <c r="AJ2109" s="16" t="s">
        <v>2912</v>
      </c>
      <c r="AK2109" s="16" t="s">
        <v>2912</v>
      </c>
      <c r="AL2109" s="16" t="s">
        <v>2912</v>
      </c>
      <c r="AM2109" s="16" t="s">
        <v>2912</v>
      </c>
      <c r="AN2109" s="16" t="s">
        <v>2912</v>
      </c>
      <c r="AO2109" s="16" t="s">
        <v>2912</v>
      </c>
      <c r="AP2109" s="16" t="s">
        <v>2912</v>
      </c>
      <c r="AQ2109" s="16" t="s">
        <v>2912</v>
      </c>
      <c r="AR2109" s="16" t="s">
        <v>2912</v>
      </c>
      <c r="AS2109" s="16" t="s">
        <v>2912</v>
      </c>
      <c r="AT2109" s="16" t="s">
        <v>2912</v>
      </c>
      <c r="AU2109" s="16" t="s">
        <v>2912</v>
      </c>
      <c r="AV2109" s="16" t="s">
        <v>2912</v>
      </c>
      <c r="AW2109" s="16" t="s">
        <v>2912</v>
      </c>
      <c r="AX2109" s="16" t="s">
        <v>2912</v>
      </c>
      <c r="AY2109" s="16" t="s">
        <v>2912</v>
      </c>
      <c r="AZ2109" s="16" t="s">
        <v>2912</v>
      </c>
      <c r="BA2109" s="16" t="s">
        <v>2912</v>
      </c>
      <c r="BB2109" s="16" t="s">
        <v>2912</v>
      </c>
      <c r="BC2109" s="16" t="s">
        <v>2912</v>
      </c>
      <c r="BD2109" s="16" t="s">
        <v>2912</v>
      </c>
      <c r="BE2109" s="16" t="s">
        <v>2912</v>
      </c>
      <c r="BF2109" s="16" t="s">
        <v>2912</v>
      </c>
      <c r="BG2109" s="16" t="s">
        <v>2912</v>
      </c>
      <c r="BH2109" s="16" t="s">
        <v>116356</v>
      </c>
      <c r="BI2109" s="16" t="s">
        <v>116357</v>
      </c>
      <c r="BJ2109" s="16" t="s">
        <v>116355</v>
      </c>
      <c r="BK2109" s="16" t="s">
        <v>116358</v>
      </c>
      <c r="BL2109" s="16" t="s">
        <v>4896</v>
      </c>
    </row>
    <row r="2110" spans="1:64" x14ac:dyDescent="0.25">
      <c r="A2110" s="16">
        <v>900387930</v>
      </c>
      <c r="B2110" s="18">
        <v>42735</v>
      </c>
      <c r="C2110" s="16" t="s">
        <v>56421</v>
      </c>
      <c r="D2110" s="16" t="s">
        <v>63100</v>
      </c>
      <c r="E2110" s="16"/>
      <c r="F2110" s="16"/>
      <c r="G2110" s="16" t="s">
        <v>116359</v>
      </c>
      <c r="H2110" s="16"/>
      <c r="I2110" s="16"/>
      <c r="J2110" s="16"/>
      <c r="K2110" s="16"/>
      <c r="L2110" s="16"/>
      <c r="M2110" s="16"/>
      <c r="N2110" s="16"/>
      <c r="O2110" s="16"/>
      <c r="P2110" s="16"/>
      <c r="Q2110" s="16"/>
      <c r="R2110" s="16" t="s">
        <v>116359</v>
      </c>
      <c r="S2110" s="16"/>
      <c r="T2110" s="16" t="s">
        <v>116360</v>
      </c>
      <c r="U2110" s="16" t="s">
        <v>116361</v>
      </c>
      <c r="V2110" s="16" t="s">
        <v>116362</v>
      </c>
      <c r="W2110" s="16" t="s">
        <v>116363</v>
      </c>
      <c r="X2110" s="16"/>
      <c r="Y2110" s="16" t="s">
        <v>116364</v>
      </c>
      <c r="Z2110" s="16"/>
      <c r="AA2110" s="16"/>
      <c r="AB2110" s="16"/>
      <c r="AC2110" s="16"/>
      <c r="AD2110" s="16"/>
      <c r="AE2110" s="16"/>
      <c r="AF2110" s="16" t="s">
        <v>116365</v>
      </c>
      <c r="AG2110" s="16" t="s">
        <v>116366</v>
      </c>
      <c r="AH2110" s="16"/>
      <c r="AI2110" s="16"/>
      <c r="AJ2110" s="16"/>
      <c r="AK2110" s="16"/>
      <c r="AL2110" s="16"/>
      <c r="AM2110" s="16"/>
      <c r="AN2110" s="16"/>
      <c r="AO2110" s="16"/>
      <c r="AP2110" s="16"/>
      <c r="AQ2110" s="16" t="s">
        <v>116367</v>
      </c>
      <c r="AR2110" s="16" t="s">
        <v>116368</v>
      </c>
      <c r="AS2110" s="16"/>
      <c r="AT2110" s="16"/>
      <c r="AU2110" s="16"/>
      <c r="AV2110" s="16"/>
      <c r="AW2110" s="16"/>
      <c r="AX2110" s="16"/>
      <c r="AY2110" s="16"/>
      <c r="AZ2110" s="16"/>
      <c r="BA2110" s="16"/>
      <c r="BB2110" s="16"/>
      <c r="BC2110" s="16"/>
      <c r="BD2110" s="16"/>
      <c r="BE2110" s="16"/>
      <c r="BF2110" s="16"/>
      <c r="BG2110" s="16"/>
      <c r="BH2110" s="16" t="s">
        <v>116369</v>
      </c>
      <c r="BI2110" s="16"/>
      <c r="BJ2110" s="16" t="s">
        <v>116369</v>
      </c>
      <c r="BK2110" s="16" t="s">
        <v>116370</v>
      </c>
      <c r="BL2110" s="16" t="s">
        <v>16120</v>
      </c>
    </row>
    <row r="2111" spans="1:64" x14ac:dyDescent="0.25">
      <c r="A2111" s="16">
        <v>900388092</v>
      </c>
      <c r="B2111" s="18">
        <v>42735</v>
      </c>
      <c r="C2111" s="16" t="s">
        <v>56421</v>
      </c>
      <c r="D2111" s="16" t="s">
        <v>74672</v>
      </c>
      <c r="E2111" s="16"/>
      <c r="F2111" s="16" t="s">
        <v>116371</v>
      </c>
      <c r="G2111" s="16" t="s">
        <v>116372</v>
      </c>
      <c r="H2111" s="16" t="s">
        <v>2912</v>
      </c>
      <c r="I2111" s="16" t="s">
        <v>2912</v>
      </c>
      <c r="J2111" s="16" t="s">
        <v>2912</v>
      </c>
      <c r="K2111" s="16" t="s">
        <v>2912</v>
      </c>
      <c r="L2111" s="16" t="s">
        <v>2912</v>
      </c>
      <c r="M2111" s="16" t="s">
        <v>2912</v>
      </c>
      <c r="N2111" s="16" t="s">
        <v>2912</v>
      </c>
      <c r="O2111" s="16"/>
      <c r="P2111" s="16"/>
      <c r="Q2111" s="16"/>
      <c r="R2111" s="16" t="s">
        <v>116373</v>
      </c>
      <c r="S2111" s="16" t="s">
        <v>116374</v>
      </c>
      <c r="T2111" s="16" t="s">
        <v>116375</v>
      </c>
      <c r="U2111" s="16"/>
      <c r="V2111" s="16"/>
      <c r="W2111" s="16"/>
      <c r="X2111" s="16" t="s">
        <v>116376</v>
      </c>
      <c r="Y2111" s="16" t="s">
        <v>116377</v>
      </c>
      <c r="Z2111" s="16"/>
      <c r="AA2111" s="16"/>
      <c r="AB2111" s="16"/>
      <c r="AC2111" s="16"/>
      <c r="AD2111" s="16"/>
      <c r="AE2111" s="16"/>
      <c r="AF2111" s="16"/>
      <c r="AG2111" s="16" t="s">
        <v>116378</v>
      </c>
      <c r="AH2111" s="16"/>
      <c r="AI2111" s="16"/>
      <c r="AJ2111" s="16"/>
      <c r="AK2111" s="16"/>
      <c r="AL2111" s="16"/>
      <c r="AM2111" s="16"/>
      <c r="AN2111" s="16"/>
      <c r="AO2111" s="16"/>
      <c r="AP2111" s="16"/>
      <c r="AQ2111" s="16"/>
      <c r="AR2111" s="16" t="s">
        <v>116379</v>
      </c>
      <c r="AS2111" s="16"/>
      <c r="AT2111" s="16"/>
      <c r="AU2111" s="16"/>
      <c r="AV2111" s="16"/>
      <c r="AW2111" s="16"/>
      <c r="AX2111" s="16"/>
      <c r="AY2111" s="16"/>
      <c r="AZ2111" s="16" t="s">
        <v>116380</v>
      </c>
      <c r="BA2111" s="16" t="s">
        <v>94735</v>
      </c>
      <c r="BB2111" s="16" t="s">
        <v>116381</v>
      </c>
      <c r="BC2111" s="16"/>
      <c r="BD2111" s="16"/>
      <c r="BE2111" s="16" t="s">
        <v>116382</v>
      </c>
      <c r="BF2111" s="16"/>
      <c r="BG2111" s="16" t="s">
        <v>116383</v>
      </c>
      <c r="BH2111" s="16" t="s">
        <v>116384</v>
      </c>
      <c r="BI2111" s="16" t="s">
        <v>116385</v>
      </c>
      <c r="BJ2111" s="16" t="s">
        <v>116386</v>
      </c>
      <c r="BK2111" s="16" t="s">
        <v>116387</v>
      </c>
      <c r="BL2111" s="16" t="s">
        <v>38796</v>
      </c>
    </row>
    <row r="2112" spans="1:64" x14ac:dyDescent="0.25">
      <c r="A2112" s="16">
        <v>900388839</v>
      </c>
      <c r="B2112" s="18">
        <v>42735</v>
      </c>
      <c r="C2112" s="16" t="s">
        <v>56421</v>
      </c>
      <c r="D2112" s="16" t="s">
        <v>65229</v>
      </c>
      <c r="E2112" s="16"/>
      <c r="F2112" s="16" t="s">
        <v>65228</v>
      </c>
      <c r="G2112" s="16" t="s">
        <v>116388</v>
      </c>
      <c r="H2112" s="16"/>
      <c r="I2112" s="16"/>
      <c r="J2112" s="16" t="s">
        <v>116389</v>
      </c>
      <c r="K2112" s="16" t="s">
        <v>116390</v>
      </c>
      <c r="L2112" s="16" t="s">
        <v>116391</v>
      </c>
      <c r="M2112" s="16"/>
      <c r="N2112" s="16"/>
      <c r="O2112" s="16"/>
      <c r="P2112" s="16" t="s">
        <v>116392</v>
      </c>
      <c r="Q2112" s="16"/>
      <c r="R2112" s="16" t="s">
        <v>116393</v>
      </c>
      <c r="S2112" s="16" t="s">
        <v>116394</v>
      </c>
      <c r="T2112" s="16"/>
      <c r="U2112" s="16" t="s">
        <v>116395</v>
      </c>
      <c r="V2112" s="16" t="s">
        <v>116396</v>
      </c>
      <c r="W2112" s="16" t="s">
        <v>116397</v>
      </c>
      <c r="X2112" s="16" t="s">
        <v>116398</v>
      </c>
      <c r="Y2112" s="16" t="s">
        <v>116399</v>
      </c>
      <c r="Z2112" s="16"/>
      <c r="AA2112" s="16"/>
      <c r="AB2112" s="16"/>
      <c r="AC2112" s="16"/>
      <c r="AD2112" s="16"/>
      <c r="AE2112" s="16" t="s">
        <v>20244</v>
      </c>
      <c r="AF2112" s="16"/>
      <c r="AG2112" s="16" t="s">
        <v>116400</v>
      </c>
      <c r="AH2112" s="16"/>
      <c r="AI2112" s="16"/>
      <c r="AJ2112" s="16"/>
      <c r="AK2112" s="16"/>
      <c r="AL2112" s="16"/>
      <c r="AM2112" s="16"/>
      <c r="AN2112" s="16"/>
      <c r="AO2112" s="16"/>
      <c r="AP2112" s="16"/>
      <c r="AQ2112" s="16"/>
      <c r="AR2112" s="16" t="s">
        <v>116401</v>
      </c>
      <c r="AS2112" s="16"/>
      <c r="AT2112" s="16"/>
      <c r="AU2112" s="16"/>
      <c r="AV2112" s="16"/>
      <c r="AW2112" s="16"/>
      <c r="AX2112" s="16"/>
      <c r="AY2112" s="16"/>
      <c r="AZ2112" s="16" t="s">
        <v>116402</v>
      </c>
      <c r="BA2112" s="16" t="s">
        <v>116403</v>
      </c>
      <c r="BB2112" s="16"/>
      <c r="BC2112" s="16"/>
      <c r="BD2112" s="16"/>
      <c r="BE2112" s="16"/>
      <c r="BF2112" s="16"/>
      <c r="BG2112" s="16" t="s">
        <v>116404</v>
      </c>
      <c r="BH2112" s="16" t="s">
        <v>116405</v>
      </c>
      <c r="BI2112" s="16"/>
      <c r="BJ2112" s="16" t="s">
        <v>116405</v>
      </c>
      <c r="BK2112" s="16" t="s">
        <v>116406</v>
      </c>
      <c r="BL2112" s="16" t="s">
        <v>20236</v>
      </c>
    </row>
    <row r="2113" spans="1:64" x14ac:dyDescent="0.25">
      <c r="A2113" s="16">
        <v>900389088</v>
      </c>
      <c r="B2113" s="18">
        <v>42735</v>
      </c>
      <c r="C2113" s="16" t="s">
        <v>56421</v>
      </c>
      <c r="D2113" s="16" t="s">
        <v>76483</v>
      </c>
      <c r="E2113" s="16"/>
      <c r="F2113" s="16" t="s">
        <v>76482</v>
      </c>
      <c r="G2113" s="16" t="s">
        <v>116407</v>
      </c>
      <c r="H2113" s="16"/>
      <c r="I2113" s="16"/>
      <c r="J2113" s="16"/>
      <c r="K2113" s="16"/>
      <c r="L2113" s="16"/>
      <c r="M2113" s="16"/>
      <c r="N2113" s="16"/>
      <c r="O2113" s="16"/>
      <c r="P2113" s="16"/>
      <c r="Q2113" s="16"/>
      <c r="R2113" s="16" t="s">
        <v>116408</v>
      </c>
      <c r="S2113" s="16" t="s">
        <v>116409</v>
      </c>
      <c r="T2113" s="16" t="s">
        <v>116410</v>
      </c>
      <c r="U2113" s="16" t="s">
        <v>116411</v>
      </c>
      <c r="V2113" s="16" t="s">
        <v>116412</v>
      </c>
      <c r="W2113" s="16" t="s">
        <v>116413</v>
      </c>
      <c r="X2113" s="16" t="s">
        <v>116414</v>
      </c>
      <c r="Y2113" s="16" t="s">
        <v>116415</v>
      </c>
      <c r="Z2113" s="16"/>
      <c r="AA2113" s="16"/>
      <c r="AB2113" s="16"/>
      <c r="AC2113" s="16"/>
      <c r="AD2113" s="16"/>
      <c r="AE2113" s="16"/>
      <c r="AF2113" s="16"/>
      <c r="AG2113" s="16" t="s">
        <v>116416</v>
      </c>
      <c r="AH2113" s="16"/>
      <c r="AI2113" s="16"/>
      <c r="AJ2113" s="16"/>
      <c r="AK2113" s="16"/>
      <c r="AL2113" s="16"/>
      <c r="AM2113" s="16"/>
      <c r="AN2113" s="16"/>
      <c r="AO2113" s="16"/>
      <c r="AP2113" s="16"/>
      <c r="AQ2113" s="16"/>
      <c r="AR2113" s="16" t="s">
        <v>116417</v>
      </c>
      <c r="AS2113" s="16"/>
      <c r="AT2113" s="16"/>
      <c r="AU2113" s="16"/>
      <c r="AV2113" s="16"/>
      <c r="AW2113" s="16"/>
      <c r="AX2113" s="16"/>
      <c r="AY2113" s="16"/>
      <c r="AZ2113" s="16" t="s">
        <v>116418</v>
      </c>
      <c r="BA2113" s="16"/>
      <c r="BB2113" s="16"/>
      <c r="BC2113" s="16"/>
      <c r="BD2113" s="16"/>
      <c r="BE2113" s="16"/>
      <c r="BF2113" s="16"/>
      <c r="BG2113" s="16" t="s">
        <v>116418</v>
      </c>
      <c r="BH2113" s="16" t="s">
        <v>116419</v>
      </c>
      <c r="BI2113" s="16"/>
      <c r="BJ2113" s="16" t="s">
        <v>116419</v>
      </c>
      <c r="BK2113" s="16" t="s">
        <v>116420</v>
      </c>
      <c r="BL2113" s="16" t="s">
        <v>42230</v>
      </c>
    </row>
    <row r="2114" spans="1:64" x14ac:dyDescent="0.25">
      <c r="A2114" s="16">
        <v>900389161</v>
      </c>
      <c r="B2114" s="18">
        <v>42735</v>
      </c>
      <c r="C2114" s="16" t="s">
        <v>56421</v>
      </c>
      <c r="D2114" s="16" t="s">
        <v>74613</v>
      </c>
      <c r="E2114" s="16"/>
      <c r="F2114" s="16"/>
      <c r="G2114" s="16" t="s">
        <v>116421</v>
      </c>
      <c r="H2114" s="16"/>
      <c r="I2114" s="16"/>
      <c r="J2114" s="16"/>
      <c r="K2114" s="16"/>
      <c r="L2114" s="16"/>
      <c r="M2114" s="16"/>
      <c r="N2114" s="16"/>
      <c r="O2114" s="16"/>
      <c r="P2114" s="16" t="s">
        <v>116422</v>
      </c>
      <c r="Q2114" s="16"/>
      <c r="R2114" s="16" t="s">
        <v>116423</v>
      </c>
      <c r="S2114" s="16" t="s">
        <v>116424</v>
      </c>
      <c r="T2114" s="16" t="s">
        <v>116425</v>
      </c>
      <c r="U2114" s="16"/>
      <c r="V2114" s="16" t="s">
        <v>102516</v>
      </c>
      <c r="W2114" s="16"/>
      <c r="X2114" s="16" t="s">
        <v>116426</v>
      </c>
      <c r="Y2114" s="16" t="s">
        <v>116427</v>
      </c>
      <c r="Z2114" s="16"/>
      <c r="AA2114" s="16"/>
      <c r="AB2114" s="16"/>
      <c r="AC2114" s="16"/>
      <c r="AD2114" s="16"/>
      <c r="AE2114" s="16"/>
      <c r="AF2114" s="16"/>
      <c r="AG2114" s="16" t="s">
        <v>116428</v>
      </c>
      <c r="AH2114" s="16"/>
      <c r="AI2114" s="16"/>
      <c r="AJ2114" s="16"/>
      <c r="AK2114" s="16"/>
      <c r="AL2114" s="16"/>
      <c r="AM2114" s="16"/>
      <c r="AN2114" s="16"/>
      <c r="AO2114" s="16"/>
      <c r="AP2114" s="16"/>
      <c r="AQ2114" s="16"/>
      <c r="AR2114" s="16" t="s">
        <v>116429</v>
      </c>
      <c r="AS2114" s="16"/>
      <c r="AT2114" s="16"/>
      <c r="AU2114" s="16"/>
      <c r="AV2114" s="16"/>
      <c r="AW2114" s="16"/>
      <c r="AX2114" s="16"/>
      <c r="AY2114" s="16"/>
      <c r="AZ2114" s="16"/>
      <c r="BA2114" s="16"/>
      <c r="BB2114" s="16"/>
      <c r="BC2114" s="16"/>
      <c r="BD2114" s="16"/>
      <c r="BE2114" s="16"/>
      <c r="BF2114" s="16" t="s">
        <v>116430</v>
      </c>
      <c r="BG2114" s="16" t="s">
        <v>116430</v>
      </c>
      <c r="BH2114" s="16" t="s">
        <v>116431</v>
      </c>
      <c r="BI2114" s="16" t="s">
        <v>2912</v>
      </c>
      <c r="BJ2114" s="16" t="s">
        <v>116431</v>
      </c>
      <c r="BK2114" s="16" t="s">
        <v>116432</v>
      </c>
      <c r="BL2114" s="16" t="s">
        <v>38677</v>
      </c>
    </row>
    <row r="2115" spans="1:64" x14ac:dyDescent="0.25">
      <c r="A2115" s="16">
        <v>900389508</v>
      </c>
      <c r="B2115" s="18">
        <v>42735</v>
      </c>
      <c r="C2115" s="16" t="s">
        <v>56421</v>
      </c>
      <c r="D2115" s="16" t="s">
        <v>56520</v>
      </c>
      <c r="E2115" s="16"/>
      <c r="F2115" s="16"/>
      <c r="G2115" s="16" t="s">
        <v>116433</v>
      </c>
      <c r="H2115" s="16"/>
      <c r="I2115" s="16"/>
      <c r="J2115" s="16"/>
      <c r="K2115" s="16"/>
      <c r="L2115" s="16"/>
      <c r="M2115" s="16"/>
      <c r="N2115" s="16"/>
      <c r="O2115" s="16"/>
      <c r="P2115" s="16"/>
      <c r="Q2115" s="16"/>
      <c r="R2115" s="16" t="s">
        <v>116433</v>
      </c>
      <c r="S2115" s="16"/>
      <c r="T2115" s="16" t="s">
        <v>116434</v>
      </c>
      <c r="U2115" s="16" t="s">
        <v>116435</v>
      </c>
      <c r="V2115" s="16"/>
      <c r="W2115" s="16" t="s">
        <v>116436</v>
      </c>
      <c r="X2115" s="16" t="s">
        <v>116437</v>
      </c>
      <c r="Y2115" s="16" t="s">
        <v>116438</v>
      </c>
      <c r="Z2115" s="16"/>
      <c r="AA2115" s="16" t="s">
        <v>2912</v>
      </c>
      <c r="AB2115" s="16" t="s">
        <v>2912</v>
      </c>
      <c r="AC2115" s="16" t="s">
        <v>2912</v>
      </c>
      <c r="AD2115" s="16" t="s">
        <v>2912</v>
      </c>
      <c r="AE2115" s="16" t="s">
        <v>2912</v>
      </c>
      <c r="AF2115" s="16" t="s">
        <v>2912</v>
      </c>
      <c r="AG2115" s="16" t="s">
        <v>2912</v>
      </c>
      <c r="AH2115" s="16" t="s">
        <v>2912</v>
      </c>
      <c r="AI2115" s="16" t="s">
        <v>2912</v>
      </c>
      <c r="AJ2115" s="16" t="s">
        <v>2912</v>
      </c>
      <c r="AK2115" s="16" t="s">
        <v>2912</v>
      </c>
      <c r="AL2115" s="16" t="s">
        <v>2912</v>
      </c>
      <c r="AM2115" s="16" t="s">
        <v>2912</v>
      </c>
      <c r="AN2115" s="16" t="s">
        <v>2912</v>
      </c>
      <c r="AO2115" s="16" t="s">
        <v>2912</v>
      </c>
      <c r="AP2115" s="16" t="s">
        <v>2912</v>
      </c>
      <c r="AQ2115" s="16" t="s">
        <v>116439</v>
      </c>
      <c r="AR2115" s="16" t="s">
        <v>116439</v>
      </c>
      <c r="AS2115" s="16"/>
      <c r="AT2115" s="16"/>
      <c r="AU2115" s="16"/>
      <c r="AV2115" s="16"/>
      <c r="AW2115" s="16"/>
      <c r="AX2115" s="16"/>
      <c r="AY2115" s="16"/>
      <c r="AZ2115" s="16"/>
      <c r="BA2115" s="16"/>
      <c r="BB2115" s="16"/>
      <c r="BC2115" s="16"/>
      <c r="BD2115" s="16"/>
      <c r="BE2115" s="16"/>
      <c r="BF2115" s="16"/>
      <c r="BG2115" s="16"/>
      <c r="BH2115" s="16" t="s">
        <v>2912</v>
      </c>
      <c r="BI2115" s="16"/>
      <c r="BJ2115" s="16" t="s">
        <v>2912</v>
      </c>
      <c r="BK2115" s="16"/>
      <c r="BL2115" s="16"/>
    </row>
    <row r="2116" spans="1:64" x14ac:dyDescent="0.25">
      <c r="A2116" s="16">
        <v>900389640</v>
      </c>
      <c r="B2116" s="18">
        <v>42735</v>
      </c>
      <c r="C2116" s="16" t="s">
        <v>56421</v>
      </c>
      <c r="D2116" s="16" t="s">
        <v>56464</v>
      </c>
      <c r="E2116" s="16"/>
      <c r="F2116" s="16"/>
      <c r="G2116" s="16" t="s">
        <v>116440</v>
      </c>
      <c r="H2116" s="16"/>
      <c r="I2116" s="16"/>
      <c r="J2116" s="16"/>
      <c r="K2116" s="16"/>
      <c r="L2116" s="16"/>
      <c r="M2116" s="16"/>
      <c r="N2116" s="16"/>
      <c r="O2116" s="16"/>
      <c r="P2116" s="16"/>
      <c r="Q2116" s="16"/>
      <c r="R2116" s="16" t="s">
        <v>116440</v>
      </c>
      <c r="S2116" s="16"/>
      <c r="T2116" s="16" t="s">
        <v>116441</v>
      </c>
      <c r="U2116" s="16" t="s">
        <v>116442</v>
      </c>
      <c r="V2116" s="16" t="s">
        <v>116443</v>
      </c>
      <c r="W2116" s="16"/>
      <c r="X2116" s="16"/>
      <c r="Y2116" s="16" t="s">
        <v>116444</v>
      </c>
      <c r="Z2116" s="16"/>
      <c r="AA2116" s="16"/>
      <c r="AB2116" s="16"/>
      <c r="AC2116" s="16"/>
      <c r="AD2116" s="16"/>
      <c r="AE2116" s="16"/>
      <c r="AF2116" s="16"/>
      <c r="AG2116" s="16" t="s">
        <v>116445</v>
      </c>
      <c r="AH2116" s="16"/>
      <c r="AI2116" s="16" t="s">
        <v>4651</v>
      </c>
      <c r="AJ2116" s="16"/>
      <c r="AK2116" s="16"/>
      <c r="AL2116" s="16"/>
      <c r="AM2116" s="16"/>
      <c r="AN2116" s="16"/>
      <c r="AO2116" s="16"/>
      <c r="AP2116" s="16"/>
      <c r="AQ2116" s="16"/>
      <c r="AR2116" s="16" t="s">
        <v>116446</v>
      </c>
      <c r="AS2116" s="16"/>
      <c r="AT2116" s="16"/>
      <c r="AU2116" s="16" t="s">
        <v>116447</v>
      </c>
      <c r="AV2116" s="16"/>
      <c r="AW2116" s="16"/>
      <c r="AX2116" s="16"/>
      <c r="AY2116" s="16"/>
      <c r="AZ2116" s="16"/>
      <c r="BA2116" s="16"/>
      <c r="BB2116" s="16"/>
      <c r="BC2116" s="16"/>
      <c r="BD2116" s="16"/>
      <c r="BE2116" s="16"/>
      <c r="BF2116" s="16"/>
      <c r="BG2116" s="16" t="s">
        <v>116447</v>
      </c>
      <c r="BH2116" s="16" t="s">
        <v>116448</v>
      </c>
      <c r="BI2116" s="16"/>
      <c r="BJ2116" s="16" t="s">
        <v>116448</v>
      </c>
      <c r="BK2116" s="16" t="s">
        <v>116449</v>
      </c>
      <c r="BL2116" s="16" t="s">
        <v>2973</v>
      </c>
    </row>
    <row r="2117" spans="1:64" x14ac:dyDescent="0.25">
      <c r="A2117" s="16">
        <v>900390238</v>
      </c>
      <c r="B2117" s="18">
        <v>42735</v>
      </c>
      <c r="C2117" s="16" t="s">
        <v>58151</v>
      </c>
      <c r="D2117" s="16" t="s">
        <v>64795</v>
      </c>
      <c r="E2117" s="16"/>
      <c r="F2117" s="16"/>
      <c r="G2117" s="16"/>
      <c r="H2117" s="16"/>
      <c r="I2117" s="16"/>
      <c r="J2117" s="16"/>
      <c r="K2117" s="16"/>
      <c r="L2117" s="16"/>
      <c r="M2117" s="16"/>
      <c r="N2117" s="16"/>
      <c r="O2117" s="16"/>
      <c r="P2117" s="16"/>
      <c r="Q2117" s="16"/>
      <c r="R2117" s="16"/>
      <c r="S2117" s="16"/>
      <c r="T2117" s="16"/>
      <c r="U2117" s="16"/>
      <c r="V2117" s="16"/>
      <c r="W2117" s="16"/>
      <c r="X2117" s="16"/>
      <c r="Y2117" s="16"/>
      <c r="Z2117" s="16"/>
      <c r="AA2117" s="16"/>
      <c r="AB2117" s="16"/>
      <c r="AC2117" s="16"/>
      <c r="AD2117" s="16"/>
      <c r="AE2117" s="16"/>
      <c r="AF2117" s="16"/>
      <c r="AG2117" s="16"/>
      <c r="AH2117" s="16"/>
      <c r="AI2117" s="16"/>
      <c r="AJ2117" s="16"/>
      <c r="AK2117" s="16"/>
      <c r="AL2117" s="16"/>
      <c r="AM2117" s="16"/>
      <c r="AN2117" s="16"/>
      <c r="AO2117" s="16"/>
      <c r="AP2117" s="16"/>
      <c r="AQ2117" s="16"/>
      <c r="AR2117" s="16"/>
      <c r="AS2117" s="16"/>
      <c r="AT2117" s="16"/>
      <c r="AU2117" s="16"/>
      <c r="AV2117" s="16"/>
      <c r="AW2117" s="16"/>
      <c r="AX2117" s="16"/>
      <c r="AY2117" s="16"/>
      <c r="AZ2117" s="16"/>
      <c r="BA2117" s="16"/>
      <c r="BB2117" s="16"/>
      <c r="BC2117" s="16"/>
      <c r="BD2117" s="16"/>
      <c r="BE2117" s="16"/>
      <c r="BF2117" s="16"/>
      <c r="BG2117" s="16"/>
      <c r="BH2117" s="16"/>
      <c r="BI2117" s="16"/>
      <c r="BJ2117" s="16"/>
      <c r="BK2117" s="16"/>
      <c r="BL2117" s="16"/>
    </row>
    <row r="2118" spans="1:64" x14ac:dyDescent="0.25">
      <c r="A2118" s="16">
        <v>900390238</v>
      </c>
      <c r="B2118" s="18">
        <v>42735</v>
      </c>
      <c r="C2118" s="16" t="s">
        <v>58160</v>
      </c>
      <c r="D2118" s="16" t="s">
        <v>64806</v>
      </c>
      <c r="E2118" s="16"/>
      <c r="F2118" s="16" t="s">
        <v>116450</v>
      </c>
      <c r="G2118" s="16" t="s">
        <v>116451</v>
      </c>
      <c r="H2118" s="16"/>
      <c r="I2118" s="16"/>
      <c r="J2118" s="16"/>
      <c r="K2118" s="16"/>
      <c r="L2118" s="16"/>
      <c r="M2118" s="16"/>
      <c r="N2118" s="16"/>
      <c r="O2118" s="16"/>
      <c r="P2118" s="16"/>
      <c r="Q2118" s="16"/>
      <c r="R2118" s="16" t="s">
        <v>116452</v>
      </c>
      <c r="S2118" s="16" t="s">
        <v>116453</v>
      </c>
      <c r="T2118" s="16" t="s">
        <v>116454</v>
      </c>
      <c r="U2118" s="16" t="s">
        <v>116455</v>
      </c>
      <c r="V2118" s="16" t="s">
        <v>116456</v>
      </c>
      <c r="W2118" s="16" t="s">
        <v>116457</v>
      </c>
      <c r="X2118" s="16"/>
      <c r="Y2118" s="16" t="s">
        <v>116458</v>
      </c>
      <c r="Z2118" s="16"/>
      <c r="AA2118" s="16"/>
      <c r="AB2118" s="16"/>
      <c r="AC2118" s="16"/>
      <c r="AD2118" s="16"/>
      <c r="AE2118" s="16"/>
      <c r="AF2118" s="16"/>
      <c r="AG2118" s="16" t="s">
        <v>116459</v>
      </c>
      <c r="AH2118" s="16"/>
      <c r="AI2118" s="16"/>
      <c r="AJ2118" s="16"/>
      <c r="AK2118" s="16"/>
      <c r="AL2118" s="16"/>
      <c r="AM2118" s="16"/>
      <c r="AN2118" s="16"/>
      <c r="AO2118" s="16"/>
      <c r="AP2118" s="16"/>
      <c r="AQ2118" s="16" t="s">
        <v>19427</v>
      </c>
      <c r="AR2118" s="16" t="s">
        <v>116460</v>
      </c>
      <c r="AS2118" s="16"/>
      <c r="AT2118" s="16"/>
      <c r="AU2118" s="16"/>
      <c r="AV2118" s="16"/>
      <c r="AW2118" s="16"/>
      <c r="AX2118" s="16"/>
      <c r="AY2118" s="16"/>
      <c r="AZ2118" s="16"/>
      <c r="BA2118" s="16"/>
      <c r="BB2118" s="16"/>
      <c r="BC2118" s="16"/>
      <c r="BD2118" s="16" t="s">
        <v>116461</v>
      </c>
      <c r="BE2118" s="16"/>
      <c r="BF2118" s="16"/>
      <c r="BG2118" s="16" t="s">
        <v>116462</v>
      </c>
      <c r="BH2118" s="16" t="s">
        <v>116463</v>
      </c>
      <c r="BI2118" s="16"/>
      <c r="BJ2118" s="16" t="s">
        <v>116463</v>
      </c>
      <c r="BK2118" s="16" t="s">
        <v>19423</v>
      </c>
      <c r="BL2118" s="16" t="s">
        <v>19406</v>
      </c>
    </row>
    <row r="2119" spans="1:64" x14ac:dyDescent="0.25">
      <c r="A2119" s="16">
        <v>900390238</v>
      </c>
      <c r="B2119" s="18">
        <v>42551</v>
      </c>
      <c r="C2119" s="16" t="s">
        <v>58151</v>
      </c>
      <c r="D2119" s="16" t="s">
        <v>64795</v>
      </c>
      <c r="E2119" s="16"/>
      <c r="F2119" s="16" t="s">
        <v>116464</v>
      </c>
      <c r="G2119" s="16" t="s">
        <v>116465</v>
      </c>
      <c r="H2119" s="16"/>
      <c r="I2119" s="16"/>
      <c r="J2119" s="16"/>
      <c r="K2119" s="16"/>
      <c r="L2119" s="16"/>
      <c r="M2119" s="16"/>
      <c r="N2119" s="16"/>
      <c r="O2119" s="16"/>
      <c r="P2119" s="16"/>
      <c r="Q2119" s="16"/>
      <c r="R2119" s="16" t="s">
        <v>116466</v>
      </c>
      <c r="S2119" s="16" t="s">
        <v>116467</v>
      </c>
      <c r="T2119" s="16" t="s">
        <v>116468</v>
      </c>
      <c r="U2119" s="16" t="s">
        <v>116469</v>
      </c>
      <c r="V2119" s="16" t="s">
        <v>116470</v>
      </c>
      <c r="W2119" s="16" t="s">
        <v>116471</v>
      </c>
      <c r="X2119" s="16"/>
      <c r="Y2119" s="16" t="s">
        <v>116472</v>
      </c>
      <c r="Z2119" s="16"/>
      <c r="AA2119" s="16"/>
      <c r="AB2119" s="16"/>
      <c r="AC2119" s="16"/>
      <c r="AD2119" s="16"/>
      <c r="AE2119" s="16"/>
      <c r="AF2119" s="16"/>
      <c r="AG2119" s="16" t="s">
        <v>116473</v>
      </c>
      <c r="AH2119" s="16"/>
      <c r="AI2119" s="16"/>
      <c r="AJ2119" s="16"/>
      <c r="AK2119" s="16"/>
      <c r="AL2119" s="16"/>
      <c r="AM2119" s="16"/>
      <c r="AN2119" s="16"/>
      <c r="AO2119" s="16"/>
      <c r="AP2119" s="16"/>
      <c r="AQ2119" s="16" t="s">
        <v>116474</v>
      </c>
      <c r="AR2119" s="16" t="s">
        <v>116475</v>
      </c>
      <c r="AS2119" s="16"/>
      <c r="AT2119" s="16"/>
      <c r="AU2119" s="16"/>
      <c r="AV2119" s="16"/>
      <c r="AW2119" s="16"/>
      <c r="AX2119" s="16"/>
      <c r="AY2119" s="16"/>
      <c r="AZ2119" s="16"/>
      <c r="BA2119" s="16"/>
      <c r="BB2119" s="16"/>
      <c r="BC2119" s="16"/>
      <c r="BD2119" s="16"/>
      <c r="BE2119" s="16"/>
      <c r="BF2119" s="16"/>
      <c r="BG2119" s="16"/>
      <c r="BH2119" s="16" t="s">
        <v>116476</v>
      </c>
      <c r="BI2119" s="16"/>
      <c r="BJ2119" s="16" t="s">
        <v>116476</v>
      </c>
      <c r="BK2119" s="16" t="s">
        <v>116477</v>
      </c>
      <c r="BL2119" s="16" t="s">
        <v>19423</v>
      </c>
    </row>
    <row r="2120" spans="1:64" x14ac:dyDescent="0.25">
      <c r="A2120" s="16">
        <v>900391415</v>
      </c>
      <c r="B2120" s="18">
        <v>42735</v>
      </c>
      <c r="C2120" s="16" t="s">
        <v>56421</v>
      </c>
      <c r="D2120" s="16" t="s">
        <v>83251</v>
      </c>
      <c r="E2120" s="16"/>
      <c r="F2120" s="16"/>
      <c r="G2120" s="16"/>
      <c r="H2120" s="16"/>
      <c r="I2120" s="16"/>
      <c r="J2120" s="16"/>
      <c r="K2120" s="16"/>
      <c r="L2120" s="16"/>
      <c r="M2120" s="16"/>
      <c r="N2120" s="16"/>
      <c r="O2120" s="16"/>
      <c r="P2120" s="16"/>
      <c r="Q2120" s="16"/>
      <c r="R2120" s="16"/>
      <c r="S2120" s="16"/>
      <c r="T2120" s="16"/>
      <c r="U2120" s="16" t="s">
        <v>116478</v>
      </c>
      <c r="V2120" s="16" t="s">
        <v>116479</v>
      </c>
      <c r="W2120" s="16"/>
      <c r="X2120" s="16" t="s">
        <v>116480</v>
      </c>
      <c r="Y2120" s="16" t="s">
        <v>116481</v>
      </c>
      <c r="Z2120" s="16"/>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6"/>
      <c r="AW2120" s="16"/>
      <c r="AX2120" s="16"/>
      <c r="AY2120" s="16"/>
      <c r="AZ2120" s="16"/>
      <c r="BA2120" s="16"/>
      <c r="BB2120" s="16"/>
      <c r="BC2120" s="16"/>
      <c r="BD2120" s="16" t="s">
        <v>116481</v>
      </c>
      <c r="BE2120" s="16"/>
      <c r="BF2120" s="16"/>
      <c r="BG2120" s="16" t="s">
        <v>116482</v>
      </c>
      <c r="BH2120" s="16" t="s">
        <v>2912</v>
      </c>
      <c r="BI2120" s="16"/>
      <c r="BJ2120" s="16" t="s">
        <v>2912</v>
      </c>
      <c r="BK2120" s="16" t="s">
        <v>55362</v>
      </c>
      <c r="BL2120" s="16" t="s">
        <v>55362</v>
      </c>
    </row>
    <row r="2121" spans="1:64" x14ac:dyDescent="0.25">
      <c r="A2121" s="16">
        <v>900394130</v>
      </c>
      <c r="B2121" s="18">
        <v>42735</v>
      </c>
      <c r="C2121" s="16" t="s">
        <v>56421</v>
      </c>
      <c r="D2121" s="16" t="s">
        <v>60656</v>
      </c>
      <c r="E2121" s="16"/>
      <c r="F2121" s="16"/>
      <c r="G2121" s="16"/>
      <c r="H2121" s="16"/>
      <c r="I2121" s="16" t="s">
        <v>116483</v>
      </c>
      <c r="J2121" s="16"/>
      <c r="K2121" s="16"/>
      <c r="L2121" s="16"/>
      <c r="M2121" s="16"/>
      <c r="N2121" s="16"/>
      <c r="O2121" s="16"/>
      <c r="P2121" s="16"/>
      <c r="Q2121" s="16"/>
      <c r="R2121" s="16" t="s">
        <v>116483</v>
      </c>
      <c r="S2121" s="16"/>
      <c r="T2121" s="16" t="s">
        <v>116484</v>
      </c>
      <c r="U2121" s="16"/>
      <c r="V2121" s="16" t="s">
        <v>116485</v>
      </c>
      <c r="W2121" s="16"/>
      <c r="X2121" s="16" t="s">
        <v>116486</v>
      </c>
      <c r="Y2121" s="16" t="s">
        <v>83246</v>
      </c>
      <c r="Z2121" s="16"/>
      <c r="AA2121" s="16"/>
      <c r="AB2121" s="16"/>
      <c r="AC2121" s="16"/>
      <c r="AD2121" s="16"/>
      <c r="AE2121" s="16"/>
      <c r="AF2121" s="16"/>
      <c r="AG2121" s="16"/>
      <c r="AH2121" s="16"/>
      <c r="AI2121" s="16"/>
      <c r="AJ2121" s="16"/>
      <c r="AK2121" s="16"/>
      <c r="AL2121" s="16"/>
      <c r="AM2121" s="16"/>
      <c r="AN2121" s="16"/>
      <c r="AO2121" s="16"/>
      <c r="AP2121" s="16"/>
      <c r="AQ2121" s="16"/>
      <c r="AR2121" s="16"/>
      <c r="AS2121" s="16"/>
      <c r="AT2121" s="16"/>
      <c r="AU2121" s="16"/>
      <c r="AV2121" s="16"/>
      <c r="AW2121" s="16"/>
      <c r="AX2121" s="16"/>
      <c r="AY2121" s="16"/>
      <c r="AZ2121" s="16"/>
      <c r="BA2121" s="16"/>
      <c r="BB2121" s="16"/>
      <c r="BC2121" s="16"/>
      <c r="BD2121" s="16"/>
      <c r="BE2121" s="16"/>
      <c r="BF2121" s="16"/>
      <c r="BG2121" s="16"/>
      <c r="BH2121" s="16" t="s">
        <v>83246</v>
      </c>
      <c r="BI2121" s="16"/>
      <c r="BJ2121" s="16" t="s">
        <v>83246</v>
      </c>
      <c r="BK2121" s="16" t="s">
        <v>14963</v>
      </c>
      <c r="BL2121" s="16" t="s">
        <v>11286</v>
      </c>
    </row>
    <row r="2122" spans="1:64" x14ac:dyDescent="0.25">
      <c r="A2122" s="16">
        <v>900394247</v>
      </c>
      <c r="B2122" s="18">
        <v>42735</v>
      </c>
      <c r="C2122" s="16" t="s">
        <v>56421</v>
      </c>
      <c r="D2122" s="16" t="s">
        <v>61205</v>
      </c>
      <c r="E2122" s="16"/>
      <c r="F2122" s="16"/>
      <c r="G2122" s="16"/>
      <c r="H2122" s="16"/>
      <c r="I2122" s="16"/>
      <c r="J2122" s="16"/>
      <c r="K2122" s="16"/>
      <c r="L2122" s="16"/>
      <c r="M2122" s="16"/>
      <c r="N2122" s="16"/>
      <c r="O2122" s="16"/>
      <c r="P2122" s="16"/>
      <c r="Q2122" s="16"/>
      <c r="R2122" s="16"/>
      <c r="S2122" s="16"/>
      <c r="T2122" s="16" t="s">
        <v>116487</v>
      </c>
      <c r="U2122" s="16"/>
      <c r="V2122" s="16" t="s">
        <v>116488</v>
      </c>
      <c r="W2122" s="16"/>
      <c r="X2122" s="16" t="s">
        <v>116489</v>
      </c>
      <c r="Y2122" s="16" t="s">
        <v>116490</v>
      </c>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c r="AZ2122" s="16"/>
      <c r="BA2122" s="16"/>
      <c r="BB2122" s="16"/>
      <c r="BC2122" s="16"/>
      <c r="BD2122" s="16"/>
      <c r="BE2122" s="16"/>
      <c r="BF2122" s="16"/>
      <c r="BG2122" s="16"/>
      <c r="BH2122" s="16" t="s">
        <v>116490</v>
      </c>
      <c r="BI2122" s="16"/>
      <c r="BJ2122" s="16" t="s">
        <v>116490</v>
      </c>
      <c r="BK2122" s="16" t="s">
        <v>116491</v>
      </c>
      <c r="BL2122" s="16" t="s">
        <v>12371</v>
      </c>
    </row>
    <row r="2123" spans="1:64" x14ac:dyDescent="0.25">
      <c r="A2123" s="16">
        <v>900394416</v>
      </c>
      <c r="B2123" s="18">
        <v>42735</v>
      </c>
      <c r="C2123" s="16" t="s">
        <v>56421</v>
      </c>
      <c r="D2123" s="16" t="s">
        <v>61684</v>
      </c>
      <c r="E2123" s="16"/>
      <c r="F2123" s="16" t="s">
        <v>50516</v>
      </c>
      <c r="G2123" s="16" t="s">
        <v>116492</v>
      </c>
      <c r="H2123" s="16"/>
      <c r="I2123" s="16"/>
      <c r="J2123" s="16"/>
      <c r="K2123" s="16" t="s">
        <v>116493</v>
      </c>
      <c r="L2123" s="16"/>
      <c r="M2123" s="16"/>
      <c r="N2123" s="16"/>
      <c r="O2123" s="16"/>
      <c r="P2123" s="16" t="s">
        <v>116494</v>
      </c>
      <c r="Q2123" s="16"/>
      <c r="R2123" s="16" t="s">
        <v>116495</v>
      </c>
      <c r="S2123" s="16" t="s">
        <v>116496</v>
      </c>
      <c r="T2123" s="16" t="s">
        <v>116497</v>
      </c>
      <c r="U2123" s="16"/>
      <c r="V2123" s="16" t="s">
        <v>116498</v>
      </c>
      <c r="W2123" s="16"/>
      <c r="X2123" s="16" t="s">
        <v>116499</v>
      </c>
      <c r="Y2123" s="16" t="s">
        <v>116500</v>
      </c>
      <c r="Z2123" s="16"/>
      <c r="AA2123" s="16"/>
      <c r="AB2123" s="16"/>
      <c r="AC2123" s="16"/>
      <c r="AD2123" s="16"/>
      <c r="AE2123" s="16"/>
      <c r="AF2123" s="16"/>
      <c r="AG2123" s="16" t="s">
        <v>116501</v>
      </c>
      <c r="AH2123" s="16" t="s">
        <v>33955</v>
      </c>
      <c r="AI2123" s="16"/>
      <c r="AJ2123" s="16"/>
      <c r="AK2123" s="16"/>
      <c r="AL2123" s="16"/>
      <c r="AM2123" s="16"/>
      <c r="AN2123" s="16"/>
      <c r="AO2123" s="16"/>
      <c r="AP2123" s="16"/>
      <c r="AQ2123" s="16" t="s">
        <v>104045</v>
      </c>
      <c r="AR2123" s="16" t="s">
        <v>116502</v>
      </c>
      <c r="AS2123" s="16"/>
      <c r="AT2123" s="16"/>
      <c r="AU2123" s="16"/>
      <c r="AV2123" s="16"/>
      <c r="AW2123" s="16"/>
      <c r="AX2123" s="16"/>
      <c r="AY2123" s="16"/>
      <c r="AZ2123" s="16"/>
      <c r="BA2123" s="16"/>
      <c r="BB2123" s="16"/>
      <c r="BC2123" s="16"/>
      <c r="BD2123" s="16"/>
      <c r="BE2123" s="16"/>
      <c r="BF2123" s="16" t="s">
        <v>116503</v>
      </c>
      <c r="BG2123" s="16" t="s">
        <v>116503</v>
      </c>
      <c r="BH2123" s="16" t="s">
        <v>116504</v>
      </c>
      <c r="BI2123" s="16"/>
      <c r="BJ2123" s="16" t="s">
        <v>116504</v>
      </c>
      <c r="BK2123" s="16" t="s">
        <v>116505</v>
      </c>
      <c r="BL2123" s="16" t="s">
        <v>13314</v>
      </c>
    </row>
    <row r="2124" spans="1:64" x14ac:dyDescent="0.25">
      <c r="A2124" s="16">
        <v>900395291</v>
      </c>
      <c r="B2124" s="18">
        <v>42735</v>
      </c>
      <c r="C2124" s="16" t="s">
        <v>56421</v>
      </c>
      <c r="D2124" s="16" t="s">
        <v>81046</v>
      </c>
      <c r="E2124" s="16"/>
      <c r="F2124" s="16" t="s">
        <v>116506</v>
      </c>
      <c r="G2124" s="16" t="s">
        <v>116507</v>
      </c>
      <c r="H2124" s="16" t="s">
        <v>116508</v>
      </c>
      <c r="I2124" s="16" t="s">
        <v>2912</v>
      </c>
      <c r="J2124" s="16" t="s">
        <v>2912</v>
      </c>
      <c r="K2124" s="16" t="s">
        <v>2912</v>
      </c>
      <c r="L2124" s="16" t="s">
        <v>2912</v>
      </c>
      <c r="M2124" s="16" t="s">
        <v>2912</v>
      </c>
      <c r="N2124" s="16" t="s">
        <v>2912</v>
      </c>
      <c r="O2124" s="16"/>
      <c r="P2124" s="16" t="s">
        <v>2912</v>
      </c>
      <c r="Q2124" s="16"/>
      <c r="R2124" s="16" t="s">
        <v>116509</v>
      </c>
      <c r="S2124" s="16" t="s">
        <v>116510</v>
      </c>
      <c r="T2124" s="16" t="s">
        <v>116511</v>
      </c>
      <c r="U2124" s="16" t="s">
        <v>116512</v>
      </c>
      <c r="V2124" s="16" t="s">
        <v>116513</v>
      </c>
      <c r="W2124" s="16" t="s">
        <v>116514</v>
      </c>
      <c r="X2124" s="16" t="s">
        <v>2912</v>
      </c>
      <c r="Y2124" s="16" t="s">
        <v>116515</v>
      </c>
      <c r="Z2124" s="16" t="s">
        <v>2912</v>
      </c>
      <c r="AA2124" s="16" t="s">
        <v>2912</v>
      </c>
      <c r="AB2124" s="16" t="s">
        <v>2912</v>
      </c>
      <c r="AC2124" s="16" t="s">
        <v>2912</v>
      </c>
      <c r="AD2124" s="16" t="s">
        <v>2912</v>
      </c>
      <c r="AE2124" s="16" t="s">
        <v>2912</v>
      </c>
      <c r="AF2124" s="16" t="s">
        <v>2912</v>
      </c>
      <c r="AG2124" s="16" t="s">
        <v>116516</v>
      </c>
      <c r="AH2124" s="16" t="s">
        <v>2912</v>
      </c>
      <c r="AI2124" s="16" t="s">
        <v>116517</v>
      </c>
      <c r="AJ2124" s="16" t="s">
        <v>116518</v>
      </c>
      <c r="AK2124" s="16" t="s">
        <v>2912</v>
      </c>
      <c r="AL2124" s="16" t="s">
        <v>2912</v>
      </c>
      <c r="AM2124" s="16" t="s">
        <v>2912</v>
      </c>
      <c r="AN2124" s="16" t="s">
        <v>2912</v>
      </c>
      <c r="AO2124" s="16" t="s">
        <v>2912</v>
      </c>
      <c r="AP2124" s="16" t="s">
        <v>2912</v>
      </c>
      <c r="AQ2124" s="16" t="s">
        <v>2912</v>
      </c>
      <c r="AR2124" s="16" t="s">
        <v>116519</v>
      </c>
      <c r="AS2124" s="16" t="s">
        <v>2912</v>
      </c>
      <c r="AT2124" s="16" t="s">
        <v>2912</v>
      </c>
      <c r="AU2124" s="16" t="s">
        <v>116520</v>
      </c>
      <c r="AV2124" s="16" t="s">
        <v>2912</v>
      </c>
      <c r="AW2124" s="16" t="s">
        <v>2912</v>
      </c>
      <c r="AX2124" s="16" t="s">
        <v>2912</v>
      </c>
      <c r="AY2124" s="16" t="s">
        <v>2912</v>
      </c>
      <c r="AZ2124" s="16" t="s">
        <v>116521</v>
      </c>
      <c r="BA2124" s="16" t="s">
        <v>2912</v>
      </c>
      <c r="BB2124" s="16" t="s">
        <v>2912</v>
      </c>
      <c r="BC2124" s="16" t="s">
        <v>2912</v>
      </c>
      <c r="BD2124" s="16" t="s">
        <v>2912</v>
      </c>
      <c r="BE2124" s="16" t="s">
        <v>2912</v>
      </c>
      <c r="BF2124" s="16" t="s">
        <v>2912</v>
      </c>
      <c r="BG2124" s="16" t="s">
        <v>116522</v>
      </c>
      <c r="BH2124" s="16" t="s">
        <v>116523</v>
      </c>
      <c r="BI2124" s="16" t="s">
        <v>2912</v>
      </c>
      <c r="BJ2124" s="16" t="s">
        <v>116523</v>
      </c>
      <c r="BK2124" s="16" t="s">
        <v>116524</v>
      </c>
      <c r="BL2124" s="16" t="s">
        <v>51103</v>
      </c>
    </row>
    <row r="2125" spans="1:64" x14ac:dyDescent="0.25">
      <c r="A2125" s="16">
        <v>900395693</v>
      </c>
      <c r="B2125" s="18">
        <v>42735</v>
      </c>
      <c r="C2125" s="16" t="s">
        <v>56421</v>
      </c>
      <c r="D2125" s="16" t="s">
        <v>80468</v>
      </c>
      <c r="E2125" s="16"/>
      <c r="F2125" s="16"/>
      <c r="G2125" s="16" t="s">
        <v>116525</v>
      </c>
      <c r="H2125" s="16" t="s">
        <v>116526</v>
      </c>
      <c r="I2125" s="16"/>
      <c r="J2125" s="16"/>
      <c r="K2125" s="16"/>
      <c r="L2125" s="16"/>
      <c r="M2125" s="16"/>
      <c r="N2125" s="16"/>
      <c r="O2125" s="16"/>
      <c r="P2125" s="16"/>
      <c r="Q2125" s="16"/>
      <c r="R2125" s="16" t="s">
        <v>116527</v>
      </c>
      <c r="S2125" s="16"/>
      <c r="T2125" s="16" t="s">
        <v>116528</v>
      </c>
      <c r="U2125" s="16"/>
      <c r="V2125" s="16" t="s">
        <v>116529</v>
      </c>
      <c r="W2125" s="16" t="s">
        <v>116530</v>
      </c>
      <c r="X2125" s="16"/>
      <c r="Y2125" s="16" t="s">
        <v>116531</v>
      </c>
      <c r="Z2125" s="16"/>
      <c r="AA2125" s="16"/>
      <c r="AB2125" s="16"/>
      <c r="AC2125" s="16"/>
      <c r="AD2125" s="16"/>
      <c r="AE2125" s="16"/>
      <c r="AF2125" s="16"/>
      <c r="AG2125" s="16" t="s">
        <v>37450</v>
      </c>
      <c r="AH2125" s="16"/>
      <c r="AI2125" s="16"/>
      <c r="AJ2125" s="16"/>
      <c r="AK2125" s="16"/>
      <c r="AL2125" s="16"/>
      <c r="AM2125" s="16"/>
      <c r="AN2125" s="16"/>
      <c r="AO2125" s="16"/>
      <c r="AP2125" s="16"/>
      <c r="AQ2125" s="16"/>
      <c r="AR2125" s="16" t="s">
        <v>116532</v>
      </c>
      <c r="AS2125" s="16"/>
      <c r="AT2125" s="16"/>
      <c r="AU2125" s="16"/>
      <c r="AV2125" s="16"/>
      <c r="AW2125" s="16"/>
      <c r="AX2125" s="16"/>
      <c r="AY2125" s="16"/>
      <c r="AZ2125" s="16"/>
      <c r="BA2125" s="16"/>
      <c r="BB2125" s="16"/>
      <c r="BC2125" s="16"/>
      <c r="BD2125" s="16"/>
      <c r="BE2125" s="16"/>
      <c r="BF2125" s="16"/>
      <c r="BG2125" s="16"/>
      <c r="BH2125" s="16" t="s">
        <v>116533</v>
      </c>
      <c r="BI2125" s="16"/>
      <c r="BJ2125" s="16" t="s">
        <v>116533</v>
      </c>
      <c r="BK2125" s="16" t="s">
        <v>116534</v>
      </c>
      <c r="BL2125" s="16" t="s">
        <v>49977</v>
      </c>
    </row>
    <row r="2126" spans="1:64" x14ac:dyDescent="0.25">
      <c r="A2126" s="16">
        <v>900395725</v>
      </c>
      <c r="B2126" s="18">
        <v>42735</v>
      </c>
      <c r="C2126" s="16" t="s">
        <v>56421</v>
      </c>
      <c r="D2126" s="16" t="s">
        <v>82597</v>
      </c>
      <c r="E2126" s="16"/>
      <c r="F2126" s="16" t="s">
        <v>82596</v>
      </c>
      <c r="G2126" s="16" t="s">
        <v>50680</v>
      </c>
      <c r="H2126" s="16"/>
      <c r="I2126" s="16"/>
      <c r="J2126" s="16"/>
      <c r="K2126" s="16"/>
      <c r="L2126" s="16"/>
      <c r="M2126" s="16"/>
      <c r="N2126" s="16"/>
      <c r="O2126" s="16"/>
      <c r="P2126" s="16"/>
      <c r="Q2126" s="16"/>
      <c r="R2126" s="16" t="s">
        <v>116535</v>
      </c>
      <c r="S2126" s="16" t="s">
        <v>116536</v>
      </c>
      <c r="T2126" s="16" t="s">
        <v>116537</v>
      </c>
      <c r="U2126" s="16"/>
      <c r="V2126" s="16" t="s">
        <v>116538</v>
      </c>
      <c r="W2126" s="16" t="s">
        <v>116539</v>
      </c>
      <c r="X2126" s="16"/>
      <c r="Y2126" s="16" t="s">
        <v>116540</v>
      </c>
      <c r="Z2126" s="16"/>
      <c r="AA2126" s="16"/>
      <c r="AB2126" s="16"/>
      <c r="AC2126" s="16" t="s">
        <v>116541</v>
      </c>
      <c r="AD2126" s="16"/>
      <c r="AE2126" s="16"/>
      <c r="AF2126" s="16"/>
      <c r="AG2126" s="16" t="s">
        <v>116542</v>
      </c>
      <c r="AH2126" s="16"/>
      <c r="AI2126" s="16"/>
      <c r="AJ2126" s="16"/>
      <c r="AK2126" s="16"/>
      <c r="AL2126" s="16"/>
      <c r="AM2126" s="16"/>
      <c r="AN2126" s="16"/>
      <c r="AO2126" s="16"/>
      <c r="AP2126" s="16"/>
      <c r="AQ2126" s="16"/>
      <c r="AR2126" s="16" t="s">
        <v>116543</v>
      </c>
      <c r="AS2126" s="16"/>
      <c r="AT2126" s="16"/>
      <c r="AU2126" s="16"/>
      <c r="AV2126" s="16"/>
      <c r="AW2126" s="16"/>
      <c r="AX2126" s="16"/>
      <c r="AY2126" s="16"/>
      <c r="AZ2126" s="16"/>
      <c r="BA2126" s="16"/>
      <c r="BB2126" s="16"/>
      <c r="BC2126" s="16"/>
      <c r="BD2126" s="16"/>
      <c r="BE2126" s="16"/>
      <c r="BF2126" s="16"/>
      <c r="BG2126" s="16"/>
      <c r="BH2126" s="16" t="s">
        <v>116544</v>
      </c>
      <c r="BI2126" s="16"/>
      <c r="BJ2126" s="16" t="s">
        <v>116544</v>
      </c>
      <c r="BK2126" s="16" t="s">
        <v>116545</v>
      </c>
      <c r="BL2126" s="16" t="s">
        <v>54040</v>
      </c>
    </row>
    <row r="2127" spans="1:64" x14ac:dyDescent="0.25">
      <c r="A2127" s="16">
        <v>900395868</v>
      </c>
      <c r="B2127" s="18">
        <v>42735</v>
      </c>
      <c r="C2127" s="16" t="s">
        <v>56421</v>
      </c>
      <c r="D2127" s="16" t="s">
        <v>72225</v>
      </c>
      <c r="E2127" s="16"/>
      <c r="F2127" s="16"/>
      <c r="G2127" s="16" t="s">
        <v>116546</v>
      </c>
      <c r="H2127" s="16"/>
      <c r="I2127" s="16"/>
      <c r="J2127" s="16"/>
      <c r="K2127" s="16"/>
      <c r="L2127" s="16"/>
      <c r="M2127" s="16"/>
      <c r="N2127" s="16"/>
      <c r="O2127" s="16"/>
      <c r="P2127" s="16"/>
      <c r="Q2127" s="16"/>
      <c r="R2127" s="16" t="s">
        <v>116546</v>
      </c>
      <c r="S2127" s="16" t="s">
        <v>116547</v>
      </c>
      <c r="T2127" s="16" t="s">
        <v>116548</v>
      </c>
      <c r="U2127" s="16"/>
      <c r="V2127" s="16" t="s">
        <v>116549</v>
      </c>
      <c r="W2127" s="16"/>
      <c r="X2127" s="16" t="s">
        <v>116550</v>
      </c>
      <c r="Y2127" s="16" t="s">
        <v>116551</v>
      </c>
      <c r="Z2127" s="16"/>
      <c r="AA2127" s="16"/>
      <c r="AB2127" s="16"/>
      <c r="AC2127" s="16"/>
      <c r="AD2127" s="16"/>
      <c r="AE2127" s="16"/>
      <c r="AF2127" s="16" t="s">
        <v>79944</v>
      </c>
      <c r="AG2127" s="16" t="s">
        <v>116552</v>
      </c>
      <c r="AH2127" s="16"/>
      <c r="AI2127" s="16"/>
      <c r="AJ2127" s="16"/>
      <c r="AK2127" s="16"/>
      <c r="AL2127" s="16"/>
      <c r="AM2127" s="16"/>
      <c r="AN2127" s="16"/>
      <c r="AO2127" s="16"/>
      <c r="AP2127" s="16"/>
      <c r="AQ2127" s="16" t="s">
        <v>116553</v>
      </c>
      <c r="AR2127" s="16" t="s">
        <v>116554</v>
      </c>
      <c r="AS2127" s="16"/>
      <c r="AT2127" s="16"/>
      <c r="AU2127" s="16"/>
      <c r="AV2127" s="16"/>
      <c r="AW2127" s="16"/>
      <c r="AX2127" s="16"/>
      <c r="AY2127" s="16"/>
      <c r="AZ2127" s="16"/>
      <c r="BA2127" s="16"/>
      <c r="BB2127" s="16"/>
      <c r="BC2127" s="16"/>
      <c r="BD2127" s="16"/>
      <c r="BE2127" s="16"/>
      <c r="BF2127" s="16"/>
      <c r="BG2127" s="16"/>
      <c r="BH2127" s="16" t="s">
        <v>116555</v>
      </c>
      <c r="BI2127" s="16"/>
      <c r="BJ2127" s="16" t="s">
        <v>116555</v>
      </c>
      <c r="BK2127" s="16" t="s">
        <v>116556</v>
      </c>
      <c r="BL2127" s="16" t="s">
        <v>33930</v>
      </c>
    </row>
    <row r="2128" spans="1:64" x14ac:dyDescent="0.25">
      <c r="A2128" s="16">
        <v>900396770</v>
      </c>
      <c r="B2128" s="18">
        <v>42735</v>
      </c>
      <c r="C2128" s="16" t="s">
        <v>56421</v>
      </c>
      <c r="D2128" s="16" t="s">
        <v>75972</v>
      </c>
      <c r="E2128" s="16"/>
      <c r="F2128" s="16"/>
      <c r="G2128" s="16"/>
      <c r="H2128" s="16"/>
      <c r="I2128" s="16"/>
      <c r="J2128" s="16"/>
      <c r="K2128" s="16"/>
      <c r="L2128" s="16"/>
      <c r="M2128" s="16"/>
      <c r="N2128" s="16"/>
      <c r="O2128" s="16"/>
      <c r="P2128" s="16"/>
      <c r="Q2128" s="16"/>
      <c r="R2128" s="16"/>
      <c r="S2128" s="16"/>
      <c r="T2128" s="16" t="s">
        <v>116557</v>
      </c>
      <c r="U2128" s="16" t="s">
        <v>116558</v>
      </c>
      <c r="V2128" s="16" t="s">
        <v>116559</v>
      </c>
      <c r="W2128" s="16" t="s">
        <v>116560</v>
      </c>
      <c r="X2128" s="16" t="s">
        <v>116561</v>
      </c>
      <c r="Y2128" s="16" t="s">
        <v>116562</v>
      </c>
      <c r="Z2128" s="16"/>
      <c r="AA2128" s="16"/>
      <c r="AB2128" s="16"/>
      <c r="AC2128" s="16"/>
      <c r="AD2128" s="16"/>
      <c r="AE2128" s="16"/>
      <c r="AF2128" s="16"/>
      <c r="AG2128" s="16" t="s">
        <v>116563</v>
      </c>
      <c r="AH2128" s="16"/>
      <c r="AI2128" s="16" t="s">
        <v>116564</v>
      </c>
      <c r="AJ2128" s="16"/>
      <c r="AK2128" s="16"/>
      <c r="AL2128" s="16"/>
      <c r="AM2128" s="16"/>
      <c r="AN2128" s="16"/>
      <c r="AO2128" s="16"/>
      <c r="AP2128" s="16"/>
      <c r="AQ2128" s="16"/>
      <c r="AR2128" s="16" t="s">
        <v>116565</v>
      </c>
      <c r="AS2128" s="16"/>
      <c r="AT2128" s="16"/>
      <c r="AU2128" s="16"/>
      <c r="AV2128" s="16"/>
      <c r="AW2128" s="16"/>
      <c r="AX2128" s="16"/>
      <c r="AY2128" s="16"/>
      <c r="AZ2128" s="16"/>
      <c r="BA2128" s="16"/>
      <c r="BB2128" s="16"/>
      <c r="BC2128" s="16"/>
      <c r="BD2128" s="16"/>
      <c r="BE2128" s="16"/>
      <c r="BF2128" s="16" t="s">
        <v>116566</v>
      </c>
      <c r="BG2128" s="16" t="s">
        <v>116566</v>
      </c>
      <c r="BH2128" s="16" t="s">
        <v>116567</v>
      </c>
      <c r="BI2128" s="16"/>
      <c r="BJ2128" s="16" t="s">
        <v>116567</v>
      </c>
      <c r="BK2128" s="16" t="s">
        <v>116568</v>
      </c>
      <c r="BL2128" s="16" t="s">
        <v>41269</v>
      </c>
    </row>
    <row r="2129" spans="1:64" x14ac:dyDescent="0.25">
      <c r="A2129" s="16">
        <v>900396868</v>
      </c>
      <c r="B2129" s="18">
        <v>42735</v>
      </c>
      <c r="C2129" s="16" t="s">
        <v>56421</v>
      </c>
      <c r="D2129" s="16" t="s">
        <v>68852</v>
      </c>
      <c r="E2129" s="16"/>
      <c r="F2129" s="16" t="s">
        <v>68851</v>
      </c>
      <c r="G2129" s="16" t="s">
        <v>116569</v>
      </c>
      <c r="H2129" s="16"/>
      <c r="I2129" s="16"/>
      <c r="J2129" s="16"/>
      <c r="K2129" s="16"/>
      <c r="L2129" s="16"/>
      <c r="M2129" s="16"/>
      <c r="N2129" s="16"/>
      <c r="O2129" s="16"/>
      <c r="P2129" s="16" t="s">
        <v>116570</v>
      </c>
      <c r="Q2129" s="16"/>
      <c r="R2129" s="16" t="s">
        <v>116571</v>
      </c>
      <c r="S2129" s="16"/>
      <c r="T2129" s="16" t="s">
        <v>116572</v>
      </c>
      <c r="U2129" s="16"/>
      <c r="V2129" s="16" t="s">
        <v>116573</v>
      </c>
      <c r="W2129" s="16" t="s">
        <v>116574</v>
      </c>
      <c r="X2129" s="16" t="s">
        <v>116575</v>
      </c>
      <c r="Y2129" s="16" t="s">
        <v>116576</v>
      </c>
      <c r="Z2129" s="16"/>
      <c r="AA2129" s="16"/>
      <c r="AB2129" s="16"/>
      <c r="AC2129" s="16"/>
      <c r="AD2129" s="16"/>
      <c r="AE2129" s="16"/>
      <c r="AF2129" s="16"/>
      <c r="AG2129" s="16" t="s">
        <v>34033</v>
      </c>
      <c r="AH2129" s="16"/>
      <c r="AI2129" s="16" t="s">
        <v>116577</v>
      </c>
      <c r="AJ2129" s="16"/>
      <c r="AK2129" s="16"/>
      <c r="AL2129" s="16"/>
      <c r="AM2129" s="16"/>
      <c r="AN2129" s="16"/>
      <c r="AO2129" s="16"/>
      <c r="AP2129" s="16"/>
      <c r="AQ2129" s="16"/>
      <c r="AR2129" s="16" t="s">
        <v>116578</v>
      </c>
      <c r="AS2129" s="16"/>
      <c r="AT2129" s="16"/>
      <c r="AU2129" s="16" t="s">
        <v>3567</v>
      </c>
      <c r="AV2129" s="16"/>
      <c r="AW2129" s="16"/>
      <c r="AX2129" s="16"/>
      <c r="AY2129" s="16"/>
      <c r="AZ2129" s="16" t="s">
        <v>116579</v>
      </c>
      <c r="BA2129" s="16" t="s">
        <v>116580</v>
      </c>
      <c r="BB2129" s="16" t="s">
        <v>116581</v>
      </c>
      <c r="BC2129" s="16"/>
      <c r="BD2129" s="16"/>
      <c r="BE2129" s="16" t="s">
        <v>116582</v>
      </c>
      <c r="BF2129" s="16"/>
      <c r="BG2129" s="16" t="s">
        <v>116583</v>
      </c>
      <c r="BH2129" s="16" t="s">
        <v>116584</v>
      </c>
      <c r="BI2129" s="16"/>
      <c r="BJ2129" s="16" t="s">
        <v>116584</v>
      </c>
      <c r="BK2129" s="16" t="s">
        <v>116585</v>
      </c>
      <c r="BL2129" s="16" t="s">
        <v>27474</v>
      </c>
    </row>
    <row r="2130" spans="1:64" x14ac:dyDescent="0.25">
      <c r="A2130" s="16">
        <v>900397244</v>
      </c>
      <c r="B2130" s="18">
        <v>42735</v>
      </c>
      <c r="C2130" s="16" t="s">
        <v>56421</v>
      </c>
      <c r="D2130" s="16" t="s">
        <v>65324</v>
      </c>
      <c r="E2130" s="16"/>
      <c r="F2130" s="16" t="s">
        <v>116586</v>
      </c>
      <c r="G2130" s="16" t="s">
        <v>116587</v>
      </c>
      <c r="H2130" s="16" t="s">
        <v>2912</v>
      </c>
      <c r="I2130" s="16" t="s">
        <v>116588</v>
      </c>
      <c r="J2130" s="16" t="s">
        <v>2912</v>
      </c>
      <c r="K2130" s="16" t="s">
        <v>2912</v>
      </c>
      <c r="L2130" s="16" t="s">
        <v>2912</v>
      </c>
      <c r="M2130" s="16" t="s">
        <v>2912</v>
      </c>
      <c r="N2130" s="16" t="s">
        <v>2912</v>
      </c>
      <c r="O2130" s="16"/>
      <c r="P2130" s="16" t="s">
        <v>12099</v>
      </c>
      <c r="Q2130" s="16"/>
      <c r="R2130" s="16" t="s">
        <v>116589</v>
      </c>
      <c r="S2130" s="16" t="s">
        <v>116590</v>
      </c>
      <c r="T2130" s="16" t="s">
        <v>116591</v>
      </c>
      <c r="U2130" s="16" t="s">
        <v>116592</v>
      </c>
      <c r="V2130" s="16" t="s">
        <v>116593</v>
      </c>
      <c r="W2130" s="16" t="s">
        <v>116594</v>
      </c>
      <c r="X2130" s="16" t="s">
        <v>2912</v>
      </c>
      <c r="Y2130" s="16" t="s">
        <v>116595</v>
      </c>
      <c r="Z2130" s="16" t="s">
        <v>2912</v>
      </c>
      <c r="AA2130" s="16" t="s">
        <v>2912</v>
      </c>
      <c r="AB2130" s="16" t="s">
        <v>2912</v>
      </c>
      <c r="AC2130" s="16" t="s">
        <v>116596</v>
      </c>
      <c r="AD2130" s="16" t="s">
        <v>2912</v>
      </c>
      <c r="AE2130" s="16" t="s">
        <v>2912</v>
      </c>
      <c r="AF2130" s="16" t="s">
        <v>2912</v>
      </c>
      <c r="AG2130" s="16" t="s">
        <v>116597</v>
      </c>
      <c r="AH2130" s="16" t="s">
        <v>2912</v>
      </c>
      <c r="AI2130" s="16" t="s">
        <v>116598</v>
      </c>
      <c r="AJ2130" s="16" t="s">
        <v>2912</v>
      </c>
      <c r="AK2130" s="16" t="s">
        <v>3105</v>
      </c>
      <c r="AL2130" s="16" t="s">
        <v>2912</v>
      </c>
      <c r="AM2130" s="16" t="s">
        <v>2912</v>
      </c>
      <c r="AN2130" s="16" t="s">
        <v>2912</v>
      </c>
      <c r="AO2130" s="16" t="s">
        <v>2912</v>
      </c>
      <c r="AP2130" s="16" t="s">
        <v>2912</v>
      </c>
      <c r="AQ2130" s="16" t="s">
        <v>2912</v>
      </c>
      <c r="AR2130" s="16" t="s">
        <v>116599</v>
      </c>
      <c r="AS2130" s="16" t="s">
        <v>2912</v>
      </c>
      <c r="AT2130" s="16" t="s">
        <v>2912</v>
      </c>
      <c r="AU2130" s="16" t="s">
        <v>2912</v>
      </c>
      <c r="AV2130" s="16" t="s">
        <v>2912</v>
      </c>
      <c r="AW2130" s="16" t="s">
        <v>2912</v>
      </c>
      <c r="AX2130" s="16" t="s">
        <v>2912</v>
      </c>
      <c r="AY2130" s="16" t="s">
        <v>2912</v>
      </c>
      <c r="AZ2130" s="16" t="s">
        <v>2912</v>
      </c>
      <c r="BA2130" s="16" t="s">
        <v>2912</v>
      </c>
      <c r="BB2130" s="16" t="s">
        <v>2912</v>
      </c>
      <c r="BC2130" s="16" t="s">
        <v>2912</v>
      </c>
      <c r="BD2130" s="16" t="s">
        <v>2912</v>
      </c>
      <c r="BE2130" s="16" t="s">
        <v>2912</v>
      </c>
      <c r="BF2130" s="16" t="s">
        <v>116600</v>
      </c>
      <c r="BG2130" s="16" t="s">
        <v>116600</v>
      </c>
      <c r="BH2130" s="16" t="s">
        <v>116601</v>
      </c>
      <c r="BI2130" s="16" t="s">
        <v>2912</v>
      </c>
      <c r="BJ2130" s="16" t="s">
        <v>116601</v>
      </c>
      <c r="BK2130" s="16" t="s">
        <v>116602</v>
      </c>
      <c r="BL2130" s="16" t="s">
        <v>20425</v>
      </c>
    </row>
    <row r="2131" spans="1:64" x14ac:dyDescent="0.25">
      <c r="A2131" s="16">
        <v>900397834</v>
      </c>
      <c r="B2131" s="18">
        <v>42735</v>
      </c>
      <c r="C2131" s="16" t="s">
        <v>56421</v>
      </c>
      <c r="D2131" s="16" t="s">
        <v>67166</v>
      </c>
      <c r="E2131" s="16"/>
      <c r="F2131" s="16" t="s">
        <v>24141</v>
      </c>
      <c r="G2131" s="16" t="s">
        <v>116603</v>
      </c>
      <c r="H2131" s="16"/>
      <c r="I2131" s="16" t="s">
        <v>116604</v>
      </c>
      <c r="J2131" s="16" t="s">
        <v>116605</v>
      </c>
      <c r="K2131" s="16"/>
      <c r="L2131" s="16"/>
      <c r="M2131" s="16"/>
      <c r="N2131" s="16" t="s">
        <v>35961</v>
      </c>
      <c r="O2131" s="16"/>
      <c r="P2131" s="16"/>
      <c r="Q2131" s="16"/>
      <c r="R2131" s="16" t="s">
        <v>116606</v>
      </c>
      <c r="S2131" s="16" t="s">
        <v>116607</v>
      </c>
      <c r="T2131" s="16" t="s">
        <v>116608</v>
      </c>
      <c r="U2131" s="16" t="s">
        <v>116609</v>
      </c>
      <c r="V2131" s="16" t="s">
        <v>116610</v>
      </c>
      <c r="W2131" s="16" t="s">
        <v>116611</v>
      </c>
      <c r="X2131" s="16"/>
      <c r="Y2131" s="16" t="s">
        <v>116612</v>
      </c>
      <c r="Z2131" s="16"/>
      <c r="AA2131" s="16"/>
      <c r="AB2131" s="16"/>
      <c r="AC2131" s="16"/>
      <c r="AD2131" s="16"/>
      <c r="AE2131" s="16"/>
      <c r="AF2131" s="16"/>
      <c r="AG2131" s="16" t="s">
        <v>22638</v>
      </c>
      <c r="AH2131" s="16"/>
      <c r="AI2131" s="16"/>
      <c r="AJ2131" s="16"/>
      <c r="AK2131" s="16"/>
      <c r="AL2131" s="16"/>
      <c r="AM2131" s="16"/>
      <c r="AN2131" s="16"/>
      <c r="AO2131" s="16"/>
      <c r="AP2131" s="16"/>
      <c r="AQ2131" s="16"/>
      <c r="AR2131" s="16" t="s">
        <v>116613</v>
      </c>
      <c r="AS2131" s="16"/>
      <c r="AT2131" s="16"/>
      <c r="AU2131" s="16"/>
      <c r="AV2131" s="16"/>
      <c r="AW2131" s="16"/>
      <c r="AX2131" s="16"/>
      <c r="AY2131" s="16"/>
      <c r="AZ2131" s="16"/>
      <c r="BA2131" s="16" t="s">
        <v>24265</v>
      </c>
      <c r="BB2131" s="16"/>
      <c r="BC2131" s="16"/>
      <c r="BD2131" s="16"/>
      <c r="BE2131" s="16"/>
      <c r="BF2131" s="16"/>
      <c r="BG2131" s="16" t="s">
        <v>116614</v>
      </c>
      <c r="BH2131" s="16" t="s">
        <v>116615</v>
      </c>
      <c r="BI2131" s="16"/>
      <c r="BJ2131" s="16" t="s">
        <v>116615</v>
      </c>
      <c r="BK2131" s="16" t="s">
        <v>116616</v>
      </c>
      <c r="BL2131" s="16" t="s">
        <v>24131</v>
      </c>
    </row>
    <row r="2132" spans="1:64" x14ac:dyDescent="0.25">
      <c r="A2132" s="16">
        <v>900398036</v>
      </c>
      <c r="B2132" s="18">
        <v>42735</v>
      </c>
      <c r="C2132" s="16" t="s">
        <v>56421</v>
      </c>
      <c r="D2132" s="16" t="s">
        <v>67008</v>
      </c>
      <c r="E2132" s="16"/>
      <c r="F2132" s="16" t="s">
        <v>2912</v>
      </c>
      <c r="G2132" s="16" t="s">
        <v>116617</v>
      </c>
      <c r="H2132" s="16" t="s">
        <v>2912</v>
      </c>
      <c r="I2132" s="16" t="s">
        <v>2912</v>
      </c>
      <c r="J2132" s="16" t="s">
        <v>2912</v>
      </c>
      <c r="K2132" s="16" t="s">
        <v>2912</v>
      </c>
      <c r="L2132" s="16" t="s">
        <v>2912</v>
      </c>
      <c r="M2132" s="16" t="s">
        <v>2912</v>
      </c>
      <c r="N2132" s="16" t="s">
        <v>2912</v>
      </c>
      <c r="O2132" s="16"/>
      <c r="P2132" s="16" t="s">
        <v>116618</v>
      </c>
      <c r="Q2132" s="16"/>
      <c r="R2132" s="16" t="s">
        <v>116619</v>
      </c>
      <c r="S2132" s="16" t="s">
        <v>116620</v>
      </c>
      <c r="T2132" s="16" t="s">
        <v>116621</v>
      </c>
      <c r="U2132" s="16" t="s">
        <v>2912</v>
      </c>
      <c r="V2132" s="16" t="s">
        <v>116622</v>
      </c>
      <c r="W2132" s="16" t="s">
        <v>2912</v>
      </c>
      <c r="X2132" s="16" t="s">
        <v>116623</v>
      </c>
      <c r="Y2132" s="16" t="s">
        <v>116624</v>
      </c>
      <c r="Z2132" s="16" t="s">
        <v>2912</v>
      </c>
      <c r="AA2132" s="16" t="s">
        <v>2912</v>
      </c>
      <c r="AB2132" s="16" t="s">
        <v>2912</v>
      </c>
      <c r="AC2132" s="16" t="s">
        <v>2912</v>
      </c>
      <c r="AD2132" s="16" t="s">
        <v>2912</v>
      </c>
      <c r="AE2132" s="16" t="s">
        <v>2912</v>
      </c>
      <c r="AF2132" s="16" t="s">
        <v>2912</v>
      </c>
      <c r="AG2132" s="16" t="s">
        <v>116625</v>
      </c>
      <c r="AH2132" s="16" t="s">
        <v>116626</v>
      </c>
      <c r="AI2132" s="16" t="s">
        <v>2912</v>
      </c>
      <c r="AJ2132" s="16" t="s">
        <v>2912</v>
      </c>
      <c r="AK2132" s="16" t="s">
        <v>2912</v>
      </c>
      <c r="AL2132" s="16" t="s">
        <v>2912</v>
      </c>
      <c r="AM2132" s="16" t="s">
        <v>2912</v>
      </c>
      <c r="AN2132" s="16" t="s">
        <v>2912</v>
      </c>
      <c r="AO2132" s="16" t="s">
        <v>2912</v>
      </c>
      <c r="AP2132" s="16" t="s">
        <v>2912</v>
      </c>
      <c r="AQ2132" s="16" t="s">
        <v>116627</v>
      </c>
      <c r="AR2132" s="16" t="s">
        <v>116628</v>
      </c>
      <c r="AS2132" s="16" t="s">
        <v>2912</v>
      </c>
      <c r="AT2132" s="16" t="s">
        <v>2912</v>
      </c>
      <c r="AU2132" s="16" t="s">
        <v>2912</v>
      </c>
      <c r="AV2132" s="16" t="s">
        <v>2912</v>
      </c>
      <c r="AW2132" s="16" t="s">
        <v>2912</v>
      </c>
      <c r="AX2132" s="16" t="s">
        <v>2912</v>
      </c>
      <c r="AY2132" s="16"/>
      <c r="AZ2132" s="16" t="s">
        <v>116629</v>
      </c>
      <c r="BA2132" s="16" t="s">
        <v>2912</v>
      </c>
      <c r="BB2132" s="16" t="s">
        <v>2912</v>
      </c>
      <c r="BC2132" s="16" t="s">
        <v>2912</v>
      </c>
      <c r="BD2132" s="16" t="s">
        <v>2912</v>
      </c>
      <c r="BE2132" s="16" t="s">
        <v>2912</v>
      </c>
      <c r="BF2132" s="16" t="s">
        <v>116630</v>
      </c>
      <c r="BG2132" s="16" t="s">
        <v>116631</v>
      </c>
      <c r="BH2132" s="16" t="s">
        <v>116632</v>
      </c>
      <c r="BI2132" s="16" t="s">
        <v>2912</v>
      </c>
      <c r="BJ2132" s="16" t="s">
        <v>116632</v>
      </c>
      <c r="BK2132" s="16" t="s">
        <v>116633</v>
      </c>
      <c r="BL2132" s="16" t="s">
        <v>23792</v>
      </c>
    </row>
    <row r="2133" spans="1:64" x14ac:dyDescent="0.25">
      <c r="A2133" s="16">
        <v>900398767</v>
      </c>
      <c r="B2133" s="18">
        <v>42735</v>
      </c>
      <c r="C2133" s="16" t="s">
        <v>56421</v>
      </c>
      <c r="D2133" s="16" t="s">
        <v>74779</v>
      </c>
      <c r="E2133" s="16"/>
      <c r="F2133" s="16" t="s">
        <v>116634</v>
      </c>
      <c r="G2133" s="16" t="s">
        <v>74769</v>
      </c>
      <c r="H2133" s="16"/>
      <c r="I2133" s="16"/>
      <c r="J2133" s="16"/>
      <c r="K2133" s="16" t="s">
        <v>116635</v>
      </c>
      <c r="L2133" s="16"/>
      <c r="M2133" s="16"/>
      <c r="N2133" s="16"/>
      <c r="O2133" s="16"/>
      <c r="P2133" s="16"/>
      <c r="Q2133" s="16"/>
      <c r="R2133" s="16" t="s">
        <v>116636</v>
      </c>
      <c r="S2133" s="16"/>
      <c r="T2133" s="16" t="s">
        <v>116637</v>
      </c>
      <c r="U2133" s="16" t="s">
        <v>116638</v>
      </c>
      <c r="V2133" s="16"/>
      <c r="W2133" s="16" t="s">
        <v>116639</v>
      </c>
      <c r="X2133" s="16"/>
      <c r="Y2133" s="16" t="s">
        <v>116640</v>
      </c>
      <c r="Z2133" s="16"/>
      <c r="AA2133" s="16"/>
      <c r="AB2133" s="16"/>
      <c r="AC2133" s="16"/>
      <c r="AD2133" s="16"/>
      <c r="AE2133" s="16"/>
      <c r="AF2133" s="16"/>
      <c r="AG2133" s="16"/>
      <c r="AH2133" s="16"/>
      <c r="AI2133" s="16"/>
      <c r="AJ2133" s="16"/>
      <c r="AK2133" s="16"/>
      <c r="AL2133" s="16"/>
      <c r="AM2133" s="16"/>
      <c r="AN2133" s="16"/>
      <c r="AO2133" s="16"/>
      <c r="AP2133" s="16"/>
      <c r="AQ2133" s="16"/>
      <c r="AR2133" s="16"/>
      <c r="AS2133" s="16"/>
      <c r="AT2133" s="16"/>
      <c r="AU2133" s="16" t="s">
        <v>116641</v>
      </c>
      <c r="AV2133" s="16"/>
      <c r="AW2133" s="16"/>
      <c r="AX2133" s="16"/>
      <c r="AY2133" s="16"/>
      <c r="AZ2133" s="16"/>
      <c r="BA2133" s="16"/>
      <c r="BB2133" s="16"/>
      <c r="BC2133" s="16"/>
      <c r="BD2133" s="16"/>
      <c r="BE2133" s="16"/>
      <c r="BF2133" s="16"/>
      <c r="BG2133" s="16" t="s">
        <v>116641</v>
      </c>
      <c r="BH2133" s="16" t="s">
        <v>116642</v>
      </c>
      <c r="BI2133" s="16"/>
      <c r="BJ2133" s="16" t="s">
        <v>116642</v>
      </c>
      <c r="BK2133" s="16" t="s">
        <v>14741</v>
      </c>
      <c r="BL2133" s="16" t="s">
        <v>39009</v>
      </c>
    </row>
    <row r="2134" spans="1:64" x14ac:dyDescent="0.25">
      <c r="A2134" s="16">
        <v>900399091</v>
      </c>
      <c r="B2134" s="18">
        <v>42735</v>
      </c>
      <c r="C2134" s="16" t="s">
        <v>56421</v>
      </c>
      <c r="D2134" s="16" t="s">
        <v>73061</v>
      </c>
      <c r="E2134" s="16"/>
      <c r="F2134" s="16" t="s">
        <v>73060</v>
      </c>
      <c r="G2134" s="16" t="s">
        <v>116643</v>
      </c>
      <c r="H2134" s="16" t="s">
        <v>116644</v>
      </c>
      <c r="I2134" s="16"/>
      <c r="J2134" s="16"/>
      <c r="K2134" s="16"/>
      <c r="L2134" s="16"/>
      <c r="M2134" s="16"/>
      <c r="N2134" s="16"/>
      <c r="O2134" s="16"/>
      <c r="P2134" s="16"/>
      <c r="Q2134" s="16"/>
      <c r="R2134" s="16" t="s">
        <v>116645</v>
      </c>
      <c r="S2134" s="16"/>
      <c r="T2134" s="16" t="s">
        <v>116646</v>
      </c>
      <c r="U2134" s="16"/>
      <c r="V2134" s="16" t="s">
        <v>116647</v>
      </c>
      <c r="W2134" s="16"/>
      <c r="X2134" s="16" t="s">
        <v>116648</v>
      </c>
      <c r="Y2134" s="16" t="s">
        <v>116649</v>
      </c>
      <c r="Z2134" s="16"/>
      <c r="AA2134" s="16"/>
      <c r="AB2134" s="16"/>
      <c r="AC2134" s="16"/>
      <c r="AD2134" s="16"/>
      <c r="AE2134" s="16"/>
      <c r="AF2134" s="16"/>
      <c r="AG2134" s="16" t="s">
        <v>116650</v>
      </c>
      <c r="AH2134" s="16"/>
      <c r="AI2134" s="16"/>
      <c r="AJ2134" s="16"/>
      <c r="AK2134" s="16"/>
      <c r="AL2134" s="16"/>
      <c r="AM2134" s="16"/>
      <c r="AN2134" s="16"/>
      <c r="AO2134" s="16"/>
      <c r="AP2134" s="16" t="s">
        <v>116651</v>
      </c>
      <c r="AQ2134" s="16"/>
      <c r="AR2134" s="16" t="s">
        <v>116652</v>
      </c>
      <c r="AS2134" s="16"/>
      <c r="AT2134" s="16"/>
      <c r="AU2134" s="16"/>
      <c r="AV2134" s="16"/>
      <c r="AW2134" s="16"/>
      <c r="AX2134" s="16"/>
      <c r="AY2134" s="16"/>
      <c r="AZ2134" s="16"/>
      <c r="BA2134" s="16"/>
      <c r="BB2134" s="16"/>
      <c r="BC2134" s="16"/>
      <c r="BD2134" s="16"/>
      <c r="BE2134" s="16" t="s">
        <v>116653</v>
      </c>
      <c r="BF2134" s="16"/>
      <c r="BG2134" s="16" t="s">
        <v>116654</v>
      </c>
      <c r="BH2134" s="16" t="s">
        <v>116655</v>
      </c>
      <c r="BI2134" s="16"/>
      <c r="BJ2134" s="16" t="s">
        <v>116655</v>
      </c>
      <c r="BK2134" s="16" t="s">
        <v>116656</v>
      </c>
      <c r="BL2134" s="16" t="s">
        <v>35590</v>
      </c>
    </row>
    <row r="2135" spans="1:64" x14ac:dyDescent="0.25">
      <c r="A2135" s="16">
        <v>900399903</v>
      </c>
      <c r="B2135" s="18">
        <v>42735</v>
      </c>
      <c r="C2135" s="16" t="s">
        <v>56421</v>
      </c>
      <c r="D2135" s="16" t="s">
        <v>58735</v>
      </c>
      <c r="E2135" s="16"/>
      <c r="F2135" s="16" t="s">
        <v>116657</v>
      </c>
      <c r="G2135" s="16" t="s">
        <v>116658</v>
      </c>
      <c r="H2135" s="16"/>
      <c r="I2135" s="16"/>
      <c r="J2135" s="16"/>
      <c r="K2135" s="16"/>
      <c r="L2135" s="16"/>
      <c r="M2135" s="16"/>
      <c r="N2135" s="16"/>
      <c r="O2135" s="16"/>
      <c r="P2135" s="16"/>
      <c r="Q2135" s="16"/>
      <c r="R2135" s="16" t="s">
        <v>116659</v>
      </c>
      <c r="S2135" s="16" t="s">
        <v>116660</v>
      </c>
      <c r="T2135" s="16" t="s">
        <v>116661</v>
      </c>
      <c r="U2135" s="16" t="s">
        <v>116662</v>
      </c>
      <c r="V2135" s="16" t="s">
        <v>116663</v>
      </c>
      <c r="W2135" s="16" t="s">
        <v>116664</v>
      </c>
      <c r="X2135" s="16"/>
      <c r="Y2135" s="16" t="s">
        <v>116665</v>
      </c>
      <c r="Z2135" s="16"/>
      <c r="AA2135" s="16"/>
      <c r="AB2135" s="16"/>
      <c r="AC2135" s="16"/>
      <c r="AD2135" s="16"/>
      <c r="AE2135" s="16"/>
      <c r="AF2135" s="16"/>
      <c r="AG2135" s="16" t="s">
        <v>116666</v>
      </c>
      <c r="AH2135" s="16"/>
      <c r="AI2135" s="16"/>
      <c r="AJ2135" s="16"/>
      <c r="AK2135" s="16"/>
      <c r="AL2135" s="16"/>
      <c r="AM2135" s="16"/>
      <c r="AN2135" s="16"/>
      <c r="AO2135" s="16"/>
      <c r="AP2135" s="16"/>
      <c r="AQ2135" s="16"/>
      <c r="AR2135" s="16" t="s">
        <v>116667</v>
      </c>
      <c r="AS2135" s="16"/>
      <c r="AT2135" s="16"/>
      <c r="AU2135" s="16"/>
      <c r="AV2135" s="16"/>
      <c r="AW2135" s="16"/>
      <c r="AX2135" s="16"/>
      <c r="AY2135" s="16"/>
      <c r="AZ2135" s="16"/>
      <c r="BA2135" s="16" t="s">
        <v>116668</v>
      </c>
      <c r="BB2135" s="16"/>
      <c r="BC2135" s="16"/>
      <c r="BD2135" s="16" t="s">
        <v>116669</v>
      </c>
      <c r="BE2135" s="16"/>
      <c r="BF2135" s="16"/>
      <c r="BG2135" s="16" t="s">
        <v>116670</v>
      </c>
      <c r="BH2135" s="16" t="s">
        <v>116671</v>
      </c>
      <c r="BI2135" s="16"/>
      <c r="BJ2135" s="16" t="s">
        <v>116671</v>
      </c>
      <c r="BK2135" s="16" t="s">
        <v>116672</v>
      </c>
      <c r="BL2135" s="16" t="s">
        <v>7377</v>
      </c>
    </row>
    <row r="2136" spans="1:64" x14ac:dyDescent="0.25">
      <c r="A2136" s="16">
        <v>900400863</v>
      </c>
      <c r="B2136" s="18">
        <v>42735</v>
      </c>
      <c r="C2136" s="16" t="s">
        <v>56421</v>
      </c>
      <c r="D2136" s="16" t="s">
        <v>74722</v>
      </c>
      <c r="E2136" s="16"/>
      <c r="F2136" s="16" t="s">
        <v>116673</v>
      </c>
      <c r="G2136" s="16" t="s">
        <v>116674</v>
      </c>
      <c r="H2136" s="16"/>
      <c r="I2136" s="16"/>
      <c r="J2136" s="16"/>
      <c r="K2136" s="16"/>
      <c r="L2136" s="16"/>
      <c r="M2136" s="16"/>
      <c r="N2136" s="16"/>
      <c r="O2136" s="16"/>
      <c r="P2136" s="16"/>
      <c r="Q2136" s="16"/>
      <c r="R2136" s="16" t="s">
        <v>116675</v>
      </c>
      <c r="S2136" s="16" t="s">
        <v>116676</v>
      </c>
      <c r="T2136" s="16" t="s">
        <v>116677</v>
      </c>
      <c r="U2136" s="16" t="s">
        <v>116678</v>
      </c>
      <c r="V2136" s="16" t="s">
        <v>116679</v>
      </c>
      <c r="W2136" s="16" t="s">
        <v>116680</v>
      </c>
      <c r="X2136" s="16" t="s">
        <v>116681</v>
      </c>
      <c r="Y2136" s="16" t="s">
        <v>116682</v>
      </c>
      <c r="Z2136" s="16"/>
      <c r="AA2136" s="16"/>
      <c r="AB2136" s="16"/>
      <c r="AC2136" s="16"/>
      <c r="AD2136" s="16"/>
      <c r="AE2136" s="16"/>
      <c r="AF2136" s="16"/>
      <c r="AG2136" s="16" t="s">
        <v>116683</v>
      </c>
      <c r="AH2136" s="16"/>
      <c r="AI2136" s="16"/>
      <c r="AJ2136" s="16"/>
      <c r="AK2136" s="16"/>
      <c r="AL2136" s="16"/>
      <c r="AM2136" s="16"/>
      <c r="AN2136" s="16"/>
      <c r="AO2136" s="16"/>
      <c r="AP2136" s="16"/>
      <c r="AQ2136" s="16"/>
      <c r="AR2136" s="16" t="s">
        <v>116684</v>
      </c>
      <c r="AS2136" s="16"/>
      <c r="AT2136" s="16"/>
      <c r="AU2136" s="16"/>
      <c r="AV2136" s="16"/>
      <c r="AW2136" s="16"/>
      <c r="AX2136" s="16"/>
      <c r="AY2136" s="16"/>
      <c r="AZ2136" s="16"/>
      <c r="BA2136" s="16"/>
      <c r="BB2136" s="16"/>
      <c r="BC2136" s="16"/>
      <c r="BD2136" s="16" t="s">
        <v>116685</v>
      </c>
      <c r="BE2136" s="16"/>
      <c r="BF2136" s="16"/>
      <c r="BG2136" s="16" t="s">
        <v>116686</v>
      </c>
      <c r="BH2136" s="16" t="s">
        <v>116687</v>
      </c>
      <c r="BI2136" s="16"/>
      <c r="BJ2136" s="16" t="s">
        <v>116687</v>
      </c>
      <c r="BK2136" s="16" t="s">
        <v>116688</v>
      </c>
      <c r="BL2136" s="16" t="s">
        <v>38892</v>
      </c>
    </row>
    <row r="2137" spans="1:64" x14ac:dyDescent="0.25">
      <c r="A2137" s="16">
        <v>900400979</v>
      </c>
      <c r="B2137" s="18">
        <v>42735</v>
      </c>
      <c r="C2137" s="16" t="s">
        <v>56421</v>
      </c>
      <c r="D2137" s="16" t="s">
        <v>75800</v>
      </c>
      <c r="E2137" s="16"/>
      <c r="F2137" s="16" t="s">
        <v>75799</v>
      </c>
      <c r="G2137" s="16" t="s">
        <v>116689</v>
      </c>
      <c r="H2137" s="16"/>
      <c r="I2137" s="16"/>
      <c r="J2137" s="16"/>
      <c r="K2137" s="16"/>
      <c r="L2137" s="16"/>
      <c r="M2137" s="16"/>
      <c r="N2137" s="16"/>
      <c r="O2137" s="16"/>
      <c r="P2137" s="16" t="s">
        <v>116690</v>
      </c>
      <c r="Q2137" s="16"/>
      <c r="R2137" s="16" t="s">
        <v>116691</v>
      </c>
      <c r="S2137" s="16" t="s">
        <v>116692</v>
      </c>
      <c r="T2137" s="16" t="s">
        <v>116693</v>
      </c>
      <c r="U2137" s="16" t="s">
        <v>116694</v>
      </c>
      <c r="V2137" s="16" t="s">
        <v>116695</v>
      </c>
      <c r="W2137" s="16" t="s">
        <v>116696</v>
      </c>
      <c r="X2137" s="16"/>
      <c r="Y2137" s="16" t="s">
        <v>116697</v>
      </c>
      <c r="Z2137" s="16"/>
      <c r="AA2137" s="16"/>
      <c r="AB2137" s="16"/>
      <c r="AC2137" s="16"/>
      <c r="AD2137" s="16"/>
      <c r="AE2137" s="16"/>
      <c r="AF2137" s="16" t="s">
        <v>116698</v>
      </c>
      <c r="AG2137" s="16"/>
      <c r="AH2137" s="16" t="s">
        <v>116699</v>
      </c>
      <c r="AI2137" s="16"/>
      <c r="AJ2137" s="16"/>
      <c r="AK2137" s="16"/>
      <c r="AL2137" s="16"/>
      <c r="AM2137" s="16"/>
      <c r="AN2137" s="16"/>
      <c r="AO2137" s="16"/>
      <c r="AP2137" s="16"/>
      <c r="AQ2137" s="16"/>
      <c r="AR2137" s="16" t="s">
        <v>116700</v>
      </c>
      <c r="AS2137" s="16"/>
      <c r="AT2137" s="16"/>
      <c r="AU2137" s="16"/>
      <c r="AV2137" s="16"/>
      <c r="AW2137" s="16"/>
      <c r="AX2137" s="16"/>
      <c r="AY2137" s="16"/>
      <c r="AZ2137" s="16"/>
      <c r="BA2137" s="16" t="s">
        <v>116701</v>
      </c>
      <c r="BB2137" s="16"/>
      <c r="BC2137" s="16"/>
      <c r="BD2137" s="16"/>
      <c r="BE2137" s="16"/>
      <c r="BF2137" s="16"/>
      <c r="BG2137" s="16" t="s">
        <v>116702</v>
      </c>
      <c r="BH2137" s="16" t="s">
        <v>116703</v>
      </c>
      <c r="BI2137" s="16"/>
      <c r="BJ2137" s="16" t="s">
        <v>116703</v>
      </c>
      <c r="BK2137" s="16" t="s">
        <v>116704</v>
      </c>
      <c r="BL2137" s="16" t="s">
        <v>40922</v>
      </c>
    </row>
    <row r="2138" spans="1:64" x14ac:dyDescent="0.25">
      <c r="A2138" s="16">
        <v>900401243</v>
      </c>
      <c r="B2138" s="18">
        <v>42735</v>
      </c>
      <c r="C2138" s="16" t="s">
        <v>56421</v>
      </c>
      <c r="D2138" s="16" t="s">
        <v>68839</v>
      </c>
      <c r="E2138" s="16"/>
      <c r="F2138" s="16" t="s">
        <v>116705</v>
      </c>
      <c r="G2138" s="16" t="s">
        <v>116706</v>
      </c>
      <c r="H2138" s="16"/>
      <c r="I2138" s="16"/>
      <c r="J2138" s="16"/>
      <c r="K2138" s="16"/>
      <c r="L2138" s="16"/>
      <c r="M2138" s="16"/>
      <c r="N2138" s="16"/>
      <c r="O2138" s="16"/>
      <c r="P2138" s="16"/>
      <c r="Q2138" s="16"/>
      <c r="R2138" s="16" t="s">
        <v>116707</v>
      </c>
      <c r="S2138" s="16"/>
      <c r="T2138" s="16" t="s">
        <v>116708</v>
      </c>
      <c r="U2138" s="16"/>
      <c r="V2138" s="16" t="s">
        <v>105814</v>
      </c>
      <c r="W2138" s="16"/>
      <c r="X2138" s="16"/>
      <c r="Y2138" s="16" t="s">
        <v>116709</v>
      </c>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c r="AZ2138" s="16"/>
      <c r="BA2138" s="16"/>
      <c r="BB2138" s="16"/>
      <c r="BC2138" s="16"/>
      <c r="BD2138" s="16"/>
      <c r="BE2138" s="16"/>
      <c r="BF2138" s="16"/>
      <c r="BG2138" s="16"/>
      <c r="BH2138" s="16" t="s">
        <v>116709</v>
      </c>
      <c r="BI2138" s="16"/>
      <c r="BJ2138" s="16" t="s">
        <v>116709</v>
      </c>
      <c r="BK2138" s="16" t="s">
        <v>116710</v>
      </c>
      <c r="BL2138" s="16" t="s">
        <v>27458</v>
      </c>
    </row>
    <row r="2139" spans="1:64" x14ac:dyDescent="0.25">
      <c r="A2139" s="16">
        <v>900401250</v>
      </c>
      <c r="B2139" s="18">
        <v>42735</v>
      </c>
      <c r="C2139" s="16" t="s">
        <v>56421</v>
      </c>
      <c r="D2139" s="16" t="s">
        <v>68914</v>
      </c>
      <c r="E2139" s="16"/>
      <c r="F2139" s="16"/>
      <c r="G2139" s="16"/>
      <c r="H2139" s="16"/>
      <c r="I2139" s="16"/>
      <c r="J2139" s="16"/>
      <c r="K2139" s="16"/>
      <c r="L2139" s="16"/>
      <c r="M2139" s="16"/>
      <c r="N2139" s="16"/>
      <c r="O2139" s="16"/>
      <c r="P2139" s="16"/>
      <c r="Q2139" s="16"/>
      <c r="R2139" s="16"/>
      <c r="S2139" s="16"/>
      <c r="T2139" s="16" t="s">
        <v>116711</v>
      </c>
      <c r="U2139" s="16"/>
      <c r="V2139" s="16" t="s">
        <v>116712</v>
      </c>
      <c r="W2139" s="16" t="s">
        <v>116713</v>
      </c>
      <c r="X2139" s="16"/>
      <c r="Y2139" s="16" t="s">
        <v>114962</v>
      </c>
      <c r="Z2139" s="16"/>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6"/>
      <c r="AW2139" s="16"/>
      <c r="AX2139" s="16"/>
      <c r="AY2139" s="16"/>
      <c r="AZ2139" s="16"/>
      <c r="BA2139" s="16"/>
      <c r="BB2139" s="16"/>
      <c r="BC2139" s="16"/>
      <c r="BD2139" s="16" t="s">
        <v>3585</v>
      </c>
      <c r="BE2139" s="16"/>
      <c r="BF2139" s="16"/>
      <c r="BG2139" s="16" t="s">
        <v>116714</v>
      </c>
      <c r="BH2139" s="16" t="s">
        <v>116715</v>
      </c>
      <c r="BI2139" s="16"/>
      <c r="BJ2139" s="16" t="s">
        <v>116715</v>
      </c>
      <c r="BK2139" s="16"/>
      <c r="BL2139" s="16"/>
    </row>
    <row r="2140" spans="1:64" x14ac:dyDescent="0.25">
      <c r="A2140" s="16">
        <v>900401465</v>
      </c>
      <c r="B2140" s="18">
        <v>42735</v>
      </c>
      <c r="C2140" s="16" t="s">
        <v>56421</v>
      </c>
      <c r="D2140" s="16" t="s">
        <v>75284</v>
      </c>
      <c r="E2140" s="16"/>
      <c r="F2140" s="16" t="s">
        <v>116716</v>
      </c>
      <c r="G2140" s="16" t="s">
        <v>116717</v>
      </c>
      <c r="H2140" s="16"/>
      <c r="I2140" s="16"/>
      <c r="J2140" s="16"/>
      <c r="K2140" s="16"/>
      <c r="L2140" s="16"/>
      <c r="M2140" s="16"/>
      <c r="N2140" s="16"/>
      <c r="O2140" s="16"/>
      <c r="P2140" s="16"/>
      <c r="Q2140" s="16"/>
      <c r="R2140" s="16" t="s">
        <v>95970</v>
      </c>
      <c r="S2140" s="16" t="s">
        <v>116718</v>
      </c>
      <c r="T2140" s="16" t="s">
        <v>116719</v>
      </c>
      <c r="U2140" s="16" t="s">
        <v>116720</v>
      </c>
      <c r="V2140" s="16"/>
      <c r="W2140" s="16" t="s">
        <v>116721</v>
      </c>
      <c r="X2140" s="16"/>
      <c r="Y2140" s="16" t="s">
        <v>116722</v>
      </c>
      <c r="Z2140" s="16"/>
      <c r="AA2140" s="16"/>
      <c r="AB2140" s="16"/>
      <c r="AC2140" s="16"/>
      <c r="AD2140" s="16"/>
      <c r="AE2140" s="16"/>
      <c r="AF2140" s="16"/>
      <c r="AG2140" s="16" t="s">
        <v>116723</v>
      </c>
      <c r="AH2140" s="16"/>
      <c r="AI2140" s="16" t="s">
        <v>116724</v>
      </c>
      <c r="AJ2140" s="16"/>
      <c r="AK2140" s="16"/>
      <c r="AL2140" s="16"/>
      <c r="AM2140" s="16"/>
      <c r="AN2140" s="16"/>
      <c r="AO2140" s="16"/>
      <c r="AP2140" s="16"/>
      <c r="AQ2140" s="16"/>
      <c r="AR2140" s="16" t="s">
        <v>116725</v>
      </c>
      <c r="AS2140" s="16"/>
      <c r="AT2140" s="16"/>
      <c r="AU2140" s="16"/>
      <c r="AV2140" s="16"/>
      <c r="AW2140" s="16"/>
      <c r="AX2140" s="16"/>
      <c r="AY2140" s="16"/>
      <c r="AZ2140" s="16"/>
      <c r="BA2140" s="16"/>
      <c r="BB2140" s="16"/>
      <c r="BC2140" s="16"/>
      <c r="BD2140" s="16" t="s">
        <v>116726</v>
      </c>
      <c r="BE2140" s="16"/>
      <c r="BF2140" s="16"/>
      <c r="BG2140" s="16" t="s">
        <v>116727</v>
      </c>
      <c r="BH2140" s="16" t="s">
        <v>116728</v>
      </c>
      <c r="BI2140" s="16"/>
      <c r="BJ2140" s="16" t="s">
        <v>116728</v>
      </c>
      <c r="BK2140" s="16" t="s">
        <v>116729</v>
      </c>
      <c r="BL2140" s="16" t="s">
        <v>39958</v>
      </c>
    </row>
    <row r="2141" spans="1:64" x14ac:dyDescent="0.25">
      <c r="A2141" s="16">
        <v>900401535</v>
      </c>
      <c r="B2141" s="18">
        <v>42735</v>
      </c>
      <c r="C2141" s="16" t="s">
        <v>56421</v>
      </c>
      <c r="D2141" s="16" t="s">
        <v>63160</v>
      </c>
      <c r="E2141" s="16"/>
      <c r="F2141" s="16"/>
      <c r="G2141" s="16"/>
      <c r="H2141" s="16"/>
      <c r="I2141" s="16"/>
      <c r="J2141" s="16"/>
      <c r="K2141" s="16"/>
      <c r="L2141" s="16"/>
      <c r="M2141" s="16"/>
      <c r="N2141" s="16"/>
      <c r="O2141" s="16"/>
      <c r="P2141" s="16"/>
      <c r="Q2141" s="16"/>
      <c r="R2141" s="16"/>
      <c r="S2141" s="16" t="s">
        <v>116730</v>
      </c>
      <c r="T2141" s="16" t="s">
        <v>116731</v>
      </c>
      <c r="U2141" s="16" t="s">
        <v>116732</v>
      </c>
      <c r="V2141" s="16" t="s">
        <v>116733</v>
      </c>
      <c r="W2141" s="16"/>
      <c r="X2141" s="16" t="s">
        <v>116734</v>
      </c>
      <c r="Y2141" s="16" t="s">
        <v>116735</v>
      </c>
      <c r="Z2141" s="16"/>
      <c r="AA2141" s="16"/>
      <c r="AB2141" s="16"/>
      <c r="AC2141" s="16"/>
      <c r="AD2141" s="16"/>
      <c r="AE2141" s="16"/>
      <c r="AF2141" s="16"/>
      <c r="AG2141" s="16"/>
      <c r="AH2141" s="16"/>
      <c r="AI2141" s="16"/>
      <c r="AJ2141" s="16"/>
      <c r="AK2141" s="16"/>
      <c r="AL2141" s="16"/>
      <c r="AM2141" s="16"/>
      <c r="AN2141" s="16"/>
      <c r="AO2141" s="16"/>
      <c r="AP2141" s="16"/>
      <c r="AQ2141" s="16"/>
      <c r="AR2141" s="16"/>
      <c r="AS2141" s="16"/>
      <c r="AT2141" s="16"/>
      <c r="AU2141" s="16"/>
      <c r="AV2141" s="16"/>
      <c r="AW2141" s="16"/>
      <c r="AX2141" s="16"/>
      <c r="AY2141" s="16"/>
      <c r="AZ2141" s="16" t="s">
        <v>116736</v>
      </c>
      <c r="BA2141" s="16"/>
      <c r="BB2141" s="16"/>
      <c r="BC2141" s="16"/>
      <c r="BD2141" s="16"/>
      <c r="BE2141" s="16"/>
      <c r="BF2141" s="16"/>
      <c r="BG2141" s="16" t="s">
        <v>116736</v>
      </c>
      <c r="BH2141" s="16" t="s">
        <v>116737</v>
      </c>
      <c r="BI2141" s="16"/>
      <c r="BJ2141" s="16" t="s">
        <v>116737</v>
      </c>
      <c r="BK2141" s="16" t="s">
        <v>116738</v>
      </c>
      <c r="BL2141" s="16" t="s">
        <v>16237</v>
      </c>
    </row>
    <row r="2142" spans="1:64" x14ac:dyDescent="0.25">
      <c r="A2142" s="16">
        <v>900402723</v>
      </c>
      <c r="B2142" s="18">
        <v>42735</v>
      </c>
      <c r="C2142" s="16" t="s">
        <v>56421</v>
      </c>
      <c r="D2142" s="16" t="s">
        <v>64439</v>
      </c>
      <c r="E2142" s="16"/>
      <c r="F2142" s="16" t="s">
        <v>116739</v>
      </c>
      <c r="G2142" s="16" t="s">
        <v>116740</v>
      </c>
      <c r="H2142" s="16"/>
      <c r="I2142" s="16" t="s">
        <v>116741</v>
      </c>
      <c r="J2142" s="16"/>
      <c r="K2142" s="16"/>
      <c r="L2142" s="16"/>
      <c r="M2142" s="16"/>
      <c r="N2142" s="16"/>
      <c r="O2142" s="16"/>
      <c r="P2142" s="16" t="s">
        <v>116742</v>
      </c>
      <c r="Q2142" s="16"/>
      <c r="R2142" s="16" t="s">
        <v>116743</v>
      </c>
      <c r="S2142" s="16"/>
      <c r="T2142" s="16" t="s">
        <v>116744</v>
      </c>
      <c r="U2142" s="16"/>
      <c r="V2142" s="16" t="s">
        <v>116745</v>
      </c>
      <c r="W2142" s="16"/>
      <c r="X2142" s="16" t="s">
        <v>116746</v>
      </c>
      <c r="Y2142" s="16" t="s">
        <v>116747</v>
      </c>
      <c r="Z2142" s="16"/>
      <c r="AA2142" s="16"/>
      <c r="AB2142" s="16"/>
      <c r="AC2142" s="16"/>
      <c r="AD2142" s="16"/>
      <c r="AE2142" s="16"/>
      <c r="AF2142" s="16"/>
      <c r="AG2142" s="16" t="s">
        <v>116748</v>
      </c>
      <c r="AH2142" s="16"/>
      <c r="AI2142" s="16"/>
      <c r="AJ2142" s="16"/>
      <c r="AK2142" s="16" t="s">
        <v>116749</v>
      </c>
      <c r="AL2142" s="16"/>
      <c r="AM2142" s="16"/>
      <c r="AN2142" s="16"/>
      <c r="AO2142" s="16"/>
      <c r="AP2142" s="16"/>
      <c r="AQ2142" s="16" t="s">
        <v>116750</v>
      </c>
      <c r="AR2142" s="16" t="s">
        <v>116751</v>
      </c>
      <c r="AS2142" s="16"/>
      <c r="AT2142" s="16"/>
      <c r="AU2142" s="16"/>
      <c r="AV2142" s="16"/>
      <c r="AW2142" s="16"/>
      <c r="AX2142" s="16"/>
      <c r="AY2142" s="16"/>
      <c r="AZ2142" s="16" t="s">
        <v>116752</v>
      </c>
      <c r="BA2142" s="16"/>
      <c r="BB2142" s="16"/>
      <c r="BC2142" s="16"/>
      <c r="BD2142" s="16"/>
      <c r="BE2142" s="16"/>
      <c r="BF2142" s="16"/>
      <c r="BG2142" s="16" t="s">
        <v>116752</v>
      </c>
      <c r="BH2142" s="16" t="s">
        <v>116753</v>
      </c>
      <c r="BI2142" s="16"/>
      <c r="BJ2142" s="16" t="s">
        <v>116753</v>
      </c>
      <c r="BK2142" s="16" t="s">
        <v>116754</v>
      </c>
      <c r="BL2142" s="16" t="s">
        <v>18711</v>
      </c>
    </row>
    <row r="2143" spans="1:64" x14ac:dyDescent="0.25">
      <c r="A2143" s="16">
        <v>900403139</v>
      </c>
      <c r="B2143" s="18">
        <v>42735</v>
      </c>
      <c r="C2143" s="16" t="s">
        <v>56421</v>
      </c>
      <c r="D2143" s="16" t="s">
        <v>72295</v>
      </c>
      <c r="E2143" s="16"/>
      <c r="F2143" s="16"/>
      <c r="G2143" s="16" t="s">
        <v>116755</v>
      </c>
      <c r="H2143" s="16"/>
      <c r="I2143" s="16"/>
      <c r="J2143" s="16"/>
      <c r="K2143" s="16"/>
      <c r="L2143" s="16"/>
      <c r="M2143" s="16"/>
      <c r="N2143" s="16"/>
      <c r="O2143" s="16"/>
      <c r="P2143" s="16"/>
      <c r="Q2143" s="16"/>
      <c r="R2143" s="16" t="s">
        <v>116755</v>
      </c>
      <c r="S2143" s="16" t="s">
        <v>116756</v>
      </c>
      <c r="T2143" s="16" t="s">
        <v>116757</v>
      </c>
      <c r="U2143" s="16"/>
      <c r="V2143" s="16" t="s">
        <v>116758</v>
      </c>
      <c r="W2143" s="16"/>
      <c r="X2143" s="16" t="s">
        <v>116759</v>
      </c>
      <c r="Y2143" s="16" t="s">
        <v>116760</v>
      </c>
      <c r="Z2143" s="16"/>
      <c r="AA2143" s="16"/>
      <c r="AB2143" s="16"/>
      <c r="AC2143" s="16"/>
      <c r="AD2143" s="16"/>
      <c r="AE2143" s="16"/>
      <c r="AF2143" s="16"/>
      <c r="AG2143" s="16" t="s">
        <v>116761</v>
      </c>
      <c r="AH2143" s="16"/>
      <c r="AI2143" s="16"/>
      <c r="AJ2143" s="16"/>
      <c r="AK2143" s="16"/>
      <c r="AL2143" s="16"/>
      <c r="AM2143" s="16"/>
      <c r="AN2143" s="16"/>
      <c r="AO2143" s="16"/>
      <c r="AP2143" s="16"/>
      <c r="AQ2143" s="16" t="s">
        <v>116762</v>
      </c>
      <c r="AR2143" s="16" t="s">
        <v>116763</v>
      </c>
      <c r="AS2143" s="16"/>
      <c r="AT2143" s="16"/>
      <c r="AU2143" s="16"/>
      <c r="AV2143" s="16"/>
      <c r="AW2143" s="16"/>
      <c r="AX2143" s="16"/>
      <c r="AY2143" s="16"/>
      <c r="AZ2143" s="16" t="s">
        <v>34083</v>
      </c>
      <c r="BA2143" s="16"/>
      <c r="BB2143" s="16"/>
      <c r="BC2143" s="16"/>
      <c r="BD2143" s="16"/>
      <c r="BE2143" s="16"/>
      <c r="BF2143" s="16"/>
      <c r="BG2143" s="16" t="s">
        <v>34083</v>
      </c>
      <c r="BH2143" s="16" t="s">
        <v>116764</v>
      </c>
      <c r="BI2143" s="16"/>
      <c r="BJ2143" s="16" t="s">
        <v>116764</v>
      </c>
      <c r="BK2143" s="16" t="s">
        <v>116765</v>
      </c>
      <c r="BL2143" s="16" t="s">
        <v>34071</v>
      </c>
    </row>
    <row r="2144" spans="1:64" x14ac:dyDescent="0.25">
      <c r="A2144" s="16">
        <v>900403259</v>
      </c>
      <c r="B2144" s="18">
        <v>42735</v>
      </c>
      <c r="C2144" s="16" t="s">
        <v>56421</v>
      </c>
      <c r="D2144" s="16" t="s">
        <v>82046</v>
      </c>
      <c r="E2144" s="16"/>
      <c r="F2144" s="16"/>
      <c r="G2144" s="16" t="s">
        <v>116766</v>
      </c>
      <c r="H2144" s="16"/>
      <c r="I2144" s="16" t="s">
        <v>116767</v>
      </c>
      <c r="J2144" s="16"/>
      <c r="K2144" s="16"/>
      <c r="L2144" s="16"/>
      <c r="M2144" s="16"/>
      <c r="N2144" s="16"/>
      <c r="O2144" s="16"/>
      <c r="P2144" s="16"/>
      <c r="Q2144" s="16"/>
      <c r="R2144" s="16" t="s">
        <v>116768</v>
      </c>
      <c r="S2144" s="16"/>
      <c r="T2144" s="16" t="s">
        <v>116769</v>
      </c>
      <c r="U2144" s="16"/>
      <c r="V2144" s="16" t="s">
        <v>116770</v>
      </c>
      <c r="W2144" s="16"/>
      <c r="X2144" s="16" t="s">
        <v>116771</v>
      </c>
      <c r="Y2144" s="16" t="s">
        <v>116772</v>
      </c>
      <c r="Z2144" s="16"/>
      <c r="AA2144" s="16"/>
      <c r="AB2144" s="16"/>
      <c r="AC2144" s="16"/>
      <c r="AD2144" s="16"/>
      <c r="AE2144" s="16"/>
      <c r="AF2144" s="16" t="s">
        <v>116766</v>
      </c>
      <c r="AG2144" s="16"/>
      <c r="AH2144" s="16"/>
      <c r="AI2144" s="16"/>
      <c r="AJ2144" s="16"/>
      <c r="AK2144" s="16"/>
      <c r="AL2144" s="16"/>
      <c r="AM2144" s="16"/>
      <c r="AN2144" s="16"/>
      <c r="AO2144" s="16"/>
      <c r="AP2144" s="16"/>
      <c r="AQ2144" s="16"/>
      <c r="AR2144" s="16" t="s">
        <v>116766</v>
      </c>
      <c r="AS2144" s="16"/>
      <c r="AT2144" s="16"/>
      <c r="AU2144" s="16"/>
      <c r="AV2144" s="16"/>
      <c r="AW2144" s="16"/>
      <c r="AX2144" s="16"/>
      <c r="AY2144" s="16"/>
      <c r="AZ2144" s="16"/>
      <c r="BA2144" s="16"/>
      <c r="BB2144" s="16"/>
      <c r="BC2144" s="16"/>
      <c r="BD2144" s="16"/>
      <c r="BE2144" s="16"/>
      <c r="BF2144" s="16"/>
      <c r="BG2144" s="16"/>
      <c r="BH2144" s="16" t="s">
        <v>2912</v>
      </c>
      <c r="BI2144" s="16"/>
      <c r="BJ2144" s="16" t="s">
        <v>2912</v>
      </c>
      <c r="BK2144" s="16" t="s">
        <v>2912</v>
      </c>
      <c r="BL2144" s="16" t="s">
        <v>2912</v>
      </c>
    </row>
    <row r="2145" spans="1:64" x14ac:dyDescent="0.25">
      <c r="A2145" s="16">
        <v>900403388</v>
      </c>
      <c r="B2145" s="18">
        <v>42735</v>
      </c>
      <c r="C2145" s="16" t="s">
        <v>56421</v>
      </c>
      <c r="D2145" s="16" t="s">
        <v>79199</v>
      </c>
      <c r="E2145" s="16"/>
      <c r="F2145" s="16" t="s">
        <v>116773</v>
      </c>
      <c r="G2145" s="16" t="s">
        <v>116774</v>
      </c>
      <c r="H2145" s="16"/>
      <c r="I2145" s="16"/>
      <c r="J2145" s="16"/>
      <c r="K2145" s="16"/>
      <c r="L2145" s="16"/>
      <c r="M2145" s="16"/>
      <c r="N2145" s="16"/>
      <c r="O2145" s="16"/>
      <c r="P2145" s="16" t="s">
        <v>116775</v>
      </c>
      <c r="Q2145" s="16"/>
      <c r="R2145" s="16" t="s">
        <v>116776</v>
      </c>
      <c r="S2145" s="16"/>
      <c r="T2145" s="16" t="s">
        <v>116777</v>
      </c>
      <c r="U2145" s="16"/>
      <c r="V2145" s="16" t="s">
        <v>116778</v>
      </c>
      <c r="W2145" s="16"/>
      <c r="X2145" s="16" t="s">
        <v>116779</v>
      </c>
      <c r="Y2145" s="16" t="s">
        <v>116780</v>
      </c>
      <c r="Z2145" s="16"/>
      <c r="AA2145" s="16"/>
      <c r="AB2145" s="16"/>
      <c r="AC2145" s="16"/>
      <c r="AD2145" s="16"/>
      <c r="AE2145" s="16"/>
      <c r="AF2145" s="16"/>
      <c r="AG2145" s="16"/>
      <c r="AH2145" s="16"/>
      <c r="AI2145" s="16"/>
      <c r="AJ2145" s="16"/>
      <c r="AK2145" s="16"/>
      <c r="AL2145" s="16"/>
      <c r="AM2145" s="16"/>
      <c r="AN2145" s="16"/>
      <c r="AO2145" s="16"/>
      <c r="AP2145" s="16"/>
      <c r="AQ2145" s="16" t="s">
        <v>116781</v>
      </c>
      <c r="AR2145" s="16" t="s">
        <v>116781</v>
      </c>
      <c r="AS2145" s="16"/>
      <c r="AT2145" s="16"/>
      <c r="AU2145" s="16"/>
      <c r="AV2145" s="16"/>
      <c r="AW2145" s="16"/>
      <c r="AX2145" s="16"/>
      <c r="AY2145" s="16"/>
      <c r="AZ2145" s="16"/>
      <c r="BA2145" s="16"/>
      <c r="BB2145" s="16"/>
      <c r="BC2145" s="16"/>
      <c r="BD2145" s="16"/>
      <c r="BE2145" s="16"/>
      <c r="BF2145" s="16" t="s">
        <v>116782</v>
      </c>
      <c r="BG2145" s="16" t="s">
        <v>116782</v>
      </c>
      <c r="BH2145" s="16" t="s">
        <v>116783</v>
      </c>
      <c r="BI2145" s="16"/>
      <c r="BJ2145" s="16" t="s">
        <v>116783</v>
      </c>
      <c r="BK2145" s="16" t="s">
        <v>43993</v>
      </c>
      <c r="BL2145" s="16" t="s">
        <v>39879</v>
      </c>
    </row>
    <row r="2146" spans="1:64" x14ac:dyDescent="0.25">
      <c r="A2146" s="16">
        <v>900403538</v>
      </c>
      <c r="B2146" s="18">
        <v>42735</v>
      </c>
      <c r="C2146" s="16" t="s">
        <v>56421</v>
      </c>
      <c r="D2146" s="16" t="s">
        <v>65817</v>
      </c>
      <c r="E2146" s="16"/>
      <c r="F2146" s="16" t="s">
        <v>65816</v>
      </c>
      <c r="G2146" s="16" t="s">
        <v>21461</v>
      </c>
      <c r="H2146" s="16"/>
      <c r="I2146" s="16"/>
      <c r="J2146" s="16"/>
      <c r="K2146" s="16"/>
      <c r="L2146" s="16"/>
      <c r="M2146" s="16"/>
      <c r="N2146" s="16"/>
      <c r="O2146" s="16"/>
      <c r="P2146" s="16"/>
      <c r="Q2146" s="16"/>
      <c r="R2146" s="16" t="s">
        <v>116784</v>
      </c>
      <c r="S2146" s="16"/>
      <c r="T2146" s="16"/>
      <c r="U2146" s="16"/>
      <c r="V2146" s="16"/>
      <c r="W2146" s="16" t="s">
        <v>116785</v>
      </c>
      <c r="X2146" s="16" t="s">
        <v>106866</v>
      </c>
      <c r="Y2146" s="16" t="s">
        <v>116786</v>
      </c>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c r="AZ2146" s="16"/>
      <c r="BA2146" s="16"/>
      <c r="BB2146" s="16"/>
      <c r="BC2146" s="16"/>
      <c r="BD2146" s="16"/>
      <c r="BE2146" s="16"/>
      <c r="BF2146" s="16"/>
      <c r="BG2146" s="16"/>
      <c r="BH2146" s="16" t="s">
        <v>116786</v>
      </c>
      <c r="BI2146" s="16"/>
      <c r="BJ2146" s="16" t="s">
        <v>116786</v>
      </c>
      <c r="BK2146" s="16" t="s">
        <v>116787</v>
      </c>
      <c r="BL2146" s="16" t="s">
        <v>21410</v>
      </c>
    </row>
    <row r="2147" spans="1:64" x14ac:dyDescent="0.25">
      <c r="A2147" s="16">
        <v>900404510</v>
      </c>
      <c r="B2147" s="18">
        <v>42735</v>
      </c>
      <c r="C2147" s="16" t="s">
        <v>56421</v>
      </c>
      <c r="D2147" s="16" t="s">
        <v>58839</v>
      </c>
      <c r="E2147" s="16"/>
      <c r="F2147" s="16" t="s">
        <v>58838</v>
      </c>
      <c r="G2147" s="16" t="s">
        <v>116788</v>
      </c>
      <c r="H2147" s="16"/>
      <c r="I2147" s="16"/>
      <c r="J2147" s="16"/>
      <c r="K2147" s="16"/>
      <c r="L2147" s="16"/>
      <c r="M2147" s="16"/>
      <c r="N2147" s="16"/>
      <c r="O2147" s="16"/>
      <c r="P2147" s="16" t="s">
        <v>116789</v>
      </c>
      <c r="Q2147" s="16"/>
      <c r="R2147" s="16" t="s">
        <v>116790</v>
      </c>
      <c r="S2147" s="16"/>
      <c r="T2147" s="16"/>
      <c r="U2147" s="16" t="s">
        <v>116791</v>
      </c>
      <c r="V2147" s="16" t="s">
        <v>116792</v>
      </c>
      <c r="W2147" s="16" t="s">
        <v>116793</v>
      </c>
      <c r="X2147" s="16" t="s">
        <v>116794</v>
      </c>
      <c r="Y2147" s="16" t="s">
        <v>116795</v>
      </c>
      <c r="Z2147" s="16"/>
      <c r="AA2147" s="16"/>
      <c r="AB2147" s="16"/>
      <c r="AC2147" s="16"/>
      <c r="AD2147" s="16"/>
      <c r="AE2147" s="16"/>
      <c r="AF2147" s="16"/>
      <c r="AG2147" s="16"/>
      <c r="AH2147" s="16"/>
      <c r="AI2147" s="16"/>
      <c r="AJ2147" s="16"/>
      <c r="AK2147" s="16"/>
      <c r="AL2147" s="16"/>
      <c r="AM2147" s="16"/>
      <c r="AN2147" s="16"/>
      <c r="AO2147" s="16"/>
      <c r="AP2147" s="16"/>
      <c r="AQ2147" s="16" t="s">
        <v>116796</v>
      </c>
      <c r="AR2147" s="16" t="s">
        <v>116796</v>
      </c>
      <c r="AS2147" s="16"/>
      <c r="AT2147" s="16"/>
      <c r="AU2147" s="16"/>
      <c r="AV2147" s="16"/>
      <c r="AW2147" s="16"/>
      <c r="AX2147" s="16"/>
      <c r="AY2147" s="16"/>
      <c r="AZ2147" s="16"/>
      <c r="BA2147" s="16"/>
      <c r="BB2147" s="16"/>
      <c r="BC2147" s="16"/>
      <c r="BD2147" s="16"/>
      <c r="BE2147" s="16"/>
      <c r="BF2147" s="16"/>
      <c r="BG2147" s="16"/>
      <c r="BH2147" s="16" t="s">
        <v>2912</v>
      </c>
      <c r="BI2147" s="16"/>
      <c r="BJ2147" s="16" t="s">
        <v>2912</v>
      </c>
      <c r="BK2147" s="16" t="s">
        <v>7595</v>
      </c>
      <c r="BL2147" s="16" t="s">
        <v>7595</v>
      </c>
    </row>
    <row r="2148" spans="1:64" x14ac:dyDescent="0.25">
      <c r="A2148" s="16">
        <v>900404783</v>
      </c>
      <c r="B2148" s="18">
        <v>42735</v>
      </c>
      <c r="C2148" s="16" t="s">
        <v>56421</v>
      </c>
      <c r="D2148" s="16" t="s">
        <v>79428</v>
      </c>
      <c r="E2148" s="16"/>
      <c r="F2148" s="16" t="s">
        <v>116797</v>
      </c>
      <c r="G2148" s="16"/>
      <c r="H2148" s="16"/>
      <c r="I2148" s="16"/>
      <c r="J2148" s="16"/>
      <c r="K2148" s="16"/>
      <c r="L2148" s="16"/>
      <c r="M2148" s="16"/>
      <c r="N2148" s="16"/>
      <c r="O2148" s="16"/>
      <c r="P2148" s="16" t="s">
        <v>116798</v>
      </c>
      <c r="Q2148" s="16"/>
      <c r="R2148" s="16" t="s">
        <v>116799</v>
      </c>
      <c r="S2148" s="16" t="s">
        <v>116800</v>
      </c>
      <c r="T2148" s="16" t="s">
        <v>116801</v>
      </c>
      <c r="U2148" s="16" t="s">
        <v>116802</v>
      </c>
      <c r="V2148" s="16" t="s">
        <v>116803</v>
      </c>
      <c r="W2148" s="16" t="s">
        <v>116804</v>
      </c>
      <c r="X2148" s="16" t="s">
        <v>116805</v>
      </c>
      <c r="Y2148" s="16" t="s">
        <v>116806</v>
      </c>
      <c r="Z2148" s="16"/>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6"/>
      <c r="AW2148" s="16"/>
      <c r="AX2148" s="16"/>
      <c r="AY2148" s="16"/>
      <c r="AZ2148" s="16"/>
      <c r="BA2148" s="16"/>
      <c r="BB2148" s="16"/>
      <c r="BC2148" s="16"/>
      <c r="BD2148" s="16"/>
      <c r="BE2148" s="16"/>
      <c r="BF2148" s="16"/>
      <c r="BG2148" s="16"/>
      <c r="BH2148" s="16"/>
      <c r="BI2148" s="16"/>
      <c r="BJ2148" s="16" t="s">
        <v>116806</v>
      </c>
      <c r="BK2148" s="16" t="s">
        <v>116807</v>
      </c>
      <c r="BL2148" s="16" t="s">
        <v>47924</v>
      </c>
    </row>
    <row r="2149" spans="1:64" x14ac:dyDescent="0.25">
      <c r="A2149" s="16">
        <v>900404819</v>
      </c>
      <c r="B2149" s="18">
        <v>42735</v>
      </c>
      <c r="C2149" s="16" t="s">
        <v>56421</v>
      </c>
      <c r="D2149" s="16" t="s">
        <v>61428</v>
      </c>
      <c r="E2149" s="16"/>
      <c r="F2149" s="16" t="s">
        <v>116808</v>
      </c>
      <c r="G2149" s="16" t="s">
        <v>3389</v>
      </c>
      <c r="H2149" s="16"/>
      <c r="I2149" s="16"/>
      <c r="J2149" s="16"/>
      <c r="K2149" s="16"/>
      <c r="L2149" s="16"/>
      <c r="M2149" s="16"/>
      <c r="N2149" s="16"/>
      <c r="O2149" s="16"/>
      <c r="P2149" s="16"/>
      <c r="Q2149" s="16"/>
      <c r="R2149" s="16" t="s">
        <v>116809</v>
      </c>
      <c r="S2149" s="16" t="s">
        <v>116810</v>
      </c>
      <c r="T2149" s="16" t="s">
        <v>116811</v>
      </c>
      <c r="U2149" s="16" t="s">
        <v>116812</v>
      </c>
      <c r="V2149" s="16" t="s">
        <v>116813</v>
      </c>
      <c r="W2149" s="16" t="s">
        <v>116814</v>
      </c>
      <c r="X2149" s="16"/>
      <c r="Y2149" s="16" t="s">
        <v>116815</v>
      </c>
      <c r="Z2149" s="16"/>
      <c r="AA2149" s="16"/>
      <c r="AB2149" s="16"/>
      <c r="AC2149" s="16"/>
      <c r="AD2149" s="16"/>
      <c r="AE2149" s="16"/>
      <c r="AF2149" s="16"/>
      <c r="AG2149" s="16" t="s">
        <v>116816</v>
      </c>
      <c r="AH2149" s="16"/>
      <c r="AI2149" s="16"/>
      <c r="AJ2149" s="16"/>
      <c r="AK2149" s="16"/>
      <c r="AL2149" s="16"/>
      <c r="AM2149" s="16"/>
      <c r="AN2149" s="16"/>
      <c r="AO2149" s="16"/>
      <c r="AP2149" s="16"/>
      <c r="AQ2149" s="16"/>
      <c r="AR2149" s="16" t="s">
        <v>116817</v>
      </c>
      <c r="AS2149" s="16"/>
      <c r="AT2149" s="16"/>
      <c r="AU2149" s="16"/>
      <c r="AV2149" s="16"/>
      <c r="AW2149" s="16"/>
      <c r="AX2149" s="16"/>
      <c r="AY2149" s="16"/>
      <c r="AZ2149" s="16"/>
      <c r="BA2149" s="16"/>
      <c r="BB2149" s="16"/>
      <c r="BC2149" s="16"/>
      <c r="BD2149" s="16"/>
      <c r="BE2149" s="16"/>
      <c r="BF2149" s="16"/>
      <c r="BG2149" s="16"/>
      <c r="BH2149" s="16" t="s">
        <v>116818</v>
      </c>
      <c r="BI2149" s="16" t="s">
        <v>2912</v>
      </c>
      <c r="BJ2149" s="16" t="s">
        <v>116818</v>
      </c>
      <c r="BK2149" s="16" t="s">
        <v>116819</v>
      </c>
      <c r="BL2149" s="16" t="s">
        <v>12828</v>
      </c>
    </row>
    <row r="2150" spans="1:64" x14ac:dyDescent="0.25">
      <c r="A2150" s="16">
        <v>900405914</v>
      </c>
      <c r="B2150" s="18">
        <v>42735</v>
      </c>
      <c r="C2150" s="16" t="s">
        <v>56421</v>
      </c>
      <c r="D2150" s="16" t="s">
        <v>63444</v>
      </c>
      <c r="E2150" s="16"/>
      <c r="F2150" s="16" t="s">
        <v>116820</v>
      </c>
      <c r="G2150" s="16" t="s">
        <v>116821</v>
      </c>
      <c r="H2150" s="16"/>
      <c r="I2150" s="16"/>
      <c r="J2150" s="16"/>
      <c r="K2150" s="16"/>
      <c r="L2150" s="16"/>
      <c r="M2150" s="16"/>
      <c r="N2150" s="16"/>
      <c r="O2150" s="16"/>
      <c r="P2150" s="16"/>
      <c r="Q2150" s="16"/>
      <c r="R2150" s="16" t="s">
        <v>116822</v>
      </c>
      <c r="S2150" s="16" t="s">
        <v>116823</v>
      </c>
      <c r="T2150" s="16" t="s">
        <v>116824</v>
      </c>
      <c r="U2150" s="16"/>
      <c r="V2150" s="16" t="s">
        <v>116825</v>
      </c>
      <c r="W2150" s="16" t="s">
        <v>116826</v>
      </c>
      <c r="X2150" s="16" t="s">
        <v>66503</v>
      </c>
      <c r="Y2150" s="16" t="s">
        <v>116827</v>
      </c>
      <c r="Z2150" s="16"/>
      <c r="AA2150" s="16"/>
      <c r="AB2150" s="16"/>
      <c r="AC2150" s="16"/>
      <c r="AD2150" s="16"/>
      <c r="AE2150" s="16"/>
      <c r="AF2150" s="16"/>
      <c r="AG2150" s="16" t="s">
        <v>95388</v>
      </c>
      <c r="AH2150" s="16"/>
      <c r="AI2150" s="16"/>
      <c r="AJ2150" s="16"/>
      <c r="AK2150" s="16"/>
      <c r="AL2150" s="16"/>
      <c r="AM2150" s="16"/>
      <c r="AN2150" s="16"/>
      <c r="AO2150" s="16"/>
      <c r="AP2150" s="16"/>
      <c r="AQ2150" s="16" t="s">
        <v>116828</v>
      </c>
      <c r="AR2150" s="16" t="s">
        <v>116829</v>
      </c>
      <c r="AS2150" s="16"/>
      <c r="AT2150" s="16"/>
      <c r="AU2150" s="16"/>
      <c r="AV2150" s="16"/>
      <c r="AW2150" s="16"/>
      <c r="AX2150" s="16"/>
      <c r="AY2150" s="16"/>
      <c r="AZ2150" s="16" t="s">
        <v>116830</v>
      </c>
      <c r="BA2150" s="16"/>
      <c r="BB2150" s="16"/>
      <c r="BC2150" s="16"/>
      <c r="BD2150" s="16"/>
      <c r="BE2150" s="16"/>
      <c r="BF2150" s="16"/>
      <c r="BG2150" s="16" t="s">
        <v>116830</v>
      </c>
      <c r="BH2150" s="16" t="s">
        <v>116831</v>
      </c>
      <c r="BI2150" s="16"/>
      <c r="BJ2150" s="16" t="s">
        <v>116831</v>
      </c>
      <c r="BK2150" s="16" t="s">
        <v>116832</v>
      </c>
      <c r="BL2150" s="16" t="s">
        <v>16814</v>
      </c>
    </row>
    <row r="2151" spans="1:64" x14ac:dyDescent="0.25">
      <c r="A2151" s="16">
        <v>900406223</v>
      </c>
      <c r="B2151" s="18">
        <v>42735</v>
      </c>
      <c r="C2151" s="16" t="s">
        <v>56421</v>
      </c>
      <c r="D2151" s="16" t="s">
        <v>82693</v>
      </c>
      <c r="E2151" s="16"/>
      <c r="F2151" s="16" t="s">
        <v>17152</v>
      </c>
      <c r="G2151" s="16" t="s">
        <v>116833</v>
      </c>
      <c r="H2151" s="16"/>
      <c r="I2151" s="16"/>
      <c r="J2151" s="16" t="s">
        <v>82691</v>
      </c>
      <c r="K2151" s="16"/>
      <c r="L2151" s="16"/>
      <c r="M2151" s="16"/>
      <c r="N2151" s="16" t="s">
        <v>116834</v>
      </c>
      <c r="O2151" s="16"/>
      <c r="P2151" s="16" t="s">
        <v>116835</v>
      </c>
      <c r="Q2151" s="16"/>
      <c r="R2151" s="16" t="s">
        <v>116836</v>
      </c>
      <c r="S2151" s="16" t="s">
        <v>116837</v>
      </c>
      <c r="T2151" s="16" t="s">
        <v>116838</v>
      </c>
      <c r="U2151" s="16" t="s">
        <v>116839</v>
      </c>
      <c r="V2151" s="16" t="s">
        <v>116840</v>
      </c>
      <c r="W2151" s="16" t="s">
        <v>116841</v>
      </c>
      <c r="X2151" s="16"/>
      <c r="Y2151" s="16" t="s">
        <v>116842</v>
      </c>
      <c r="Z2151" s="16"/>
      <c r="AA2151" s="16"/>
      <c r="AB2151" s="16"/>
      <c r="AC2151" s="16"/>
      <c r="AD2151" s="16"/>
      <c r="AE2151" s="16"/>
      <c r="AF2151" s="16"/>
      <c r="AG2151" s="16" t="s">
        <v>116843</v>
      </c>
      <c r="AH2151" s="16"/>
      <c r="AI2151" s="16" t="s">
        <v>116844</v>
      </c>
      <c r="AJ2151" s="16"/>
      <c r="AK2151" s="16"/>
      <c r="AL2151" s="16"/>
      <c r="AM2151" s="16"/>
      <c r="AN2151" s="16"/>
      <c r="AO2151" s="16"/>
      <c r="AP2151" s="16" t="s">
        <v>116845</v>
      </c>
      <c r="AQ2151" s="16" t="s">
        <v>116846</v>
      </c>
      <c r="AR2151" s="16" t="s">
        <v>116847</v>
      </c>
      <c r="AS2151" s="16"/>
      <c r="AT2151" s="16"/>
      <c r="AU2151" s="16"/>
      <c r="AV2151" s="16"/>
      <c r="AW2151" s="16"/>
      <c r="AX2151" s="16"/>
      <c r="AY2151" s="16"/>
      <c r="AZ2151" s="16" t="s">
        <v>116848</v>
      </c>
      <c r="BA2151" s="16" t="s">
        <v>116849</v>
      </c>
      <c r="BB2151" s="16"/>
      <c r="BC2151" s="16"/>
      <c r="BD2151" s="16"/>
      <c r="BE2151" s="16" t="s">
        <v>82691</v>
      </c>
      <c r="BF2151" s="16"/>
      <c r="BG2151" s="16" t="s">
        <v>116850</v>
      </c>
      <c r="BH2151" s="16" t="s">
        <v>116851</v>
      </c>
      <c r="BI2151" s="16"/>
      <c r="BJ2151" s="16" t="s">
        <v>116851</v>
      </c>
      <c r="BK2151" s="16" t="s">
        <v>106860</v>
      </c>
      <c r="BL2151" s="16" t="s">
        <v>54248</v>
      </c>
    </row>
    <row r="2152" spans="1:64" x14ac:dyDescent="0.25">
      <c r="A2152" s="16">
        <v>900406794</v>
      </c>
      <c r="B2152" s="18">
        <v>42735</v>
      </c>
      <c r="C2152" s="16" t="s">
        <v>56421</v>
      </c>
      <c r="D2152" s="16" t="s">
        <v>81472</v>
      </c>
      <c r="E2152" s="16"/>
      <c r="F2152" s="16" t="s">
        <v>116852</v>
      </c>
      <c r="G2152" s="16" t="s">
        <v>116853</v>
      </c>
      <c r="H2152" s="16"/>
      <c r="I2152" s="16"/>
      <c r="J2152" s="16"/>
      <c r="K2152" s="16"/>
      <c r="L2152" s="16"/>
      <c r="M2152" s="16"/>
      <c r="N2152" s="16"/>
      <c r="O2152" s="16"/>
      <c r="P2152" s="16"/>
      <c r="Q2152" s="16"/>
      <c r="R2152" s="16" t="s">
        <v>116854</v>
      </c>
      <c r="S2152" s="16"/>
      <c r="T2152" s="16" t="s">
        <v>116855</v>
      </c>
      <c r="U2152" s="16" t="s">
        <v>116856</v>
      </c>
      <c r="V2152" s="16" t="s">
        <v>116857</v>
      </c>
      <c r="W2152" s="16" t="s">
        <v>116858</v>
      </c>
      <c r="X2152" s="16"/>
      <c r="Y2152" s="16" t="s">
        <v>116859</v>
      </c>
      <c r="Z2152" s="16"/>
      <c r="AA2152" s="16"/>
      <c r="AB2152" s="16"/>
      <c r="AC2152" s="16" t="s">
        <v>116860</v>
      </c>
      <c r="AD2152" s="16"/>
      <c r="AE2152" s="16"/>
      <c r="AF2152" s="16"/>
      <c r="AG2152" s="16"/>
      <c r="AH2152" s="16"/>
      <c r="AI2152" s="16"/>
      <c r="AJ2152" s="16"/>
      <c r="AK2152" s="16"/>
      <c r="AL2152" s="16"/>
      <c r="AM2152" s="16"/>
      <c r="AN2152" s="16"/>
      <c r="AO2152" s="16"/>
      <c r="AP2152" s="16"/>
      <c r="AQ2152" s="16"/>
      <c r="AR2152" s="16" t="s">
        <v>116861</v>
      </c>
      <c r="AS2152" s="16"/>
      <c r="AT2152" s="16"/>
      <c r="AU2152" s="16"/>
      <c r="AV2152" s="16"/>
      <c r="AW2152" s="16"/>
      <c r="AX2152" s="16"/>
      <c r="AY2152" s="16"/>
      <c r="AZ2152" s="16"/>
      <c r="BA2152" s="16"/>
      <c r="BB2152" s="16"/>
      <c r="BC2152" s="16"/>
      <c r="BD2152" s="16"/>
      <c r="BE2152" s="16"/>
      <c r="BF2152" s="16"/>
      <c r="BG2152" s="16"/>
      <c r="BH2152" s="16" t="s">
        <v>116862</v>
      </c>
      <c r="BI2152" s="16" t="s">
        <v>116863</v>
      </c>
      <c r="BJ2152" s="16" t="s">
        <v>116864</v>
      </c>
      <c r="BK2152" s="16"/>
      <c r="BL2152" s="16"/>
    </row>
    <row r="2153" spans="1:64" x14ac:dyDescent="0.25">
      <c r="A2153" s="16">
        <v>900407148</v>
      </c>
      <c r="B2153" s="18">
        <v>42735</v>
      </c>
      <c r="C2153" s="16" t="s">
        <v>56421</v>
      </c>
      <c r="D2153" s="16" t="s">
        <v>69205</v>
      </c>
      <c r="E2153" s="16"/>
      <c r="F2153" s="16" t="s">
        <v>69204</v>
      </c>
      <c r="G2153" s="16" t="s">
        <v>2912</v>
      </c>
      <c r="H2153" s="16" t="s">
        <v>116865</v>
      </c>
      <c r="I2153" s="16" t="s">
        <v>116866</v>
      </c>
      <c r="J2153" s="16" t="s">
        <v>116867</v>
      </c>
      <c r="K2153" s="16" t="s">
        <v>2912</v>
      </c>
      <c r="L2153" s="16" t="s">
        <v>2912</v>
      </c>
      <c r="M2153" s="16" t="s">
        <v>2912</v>
      </c>
      <c r="N2153" s="16" t="s">
        <v>116868</v>
      </c>
      <c r="O2153" s="16"/>
      <c r="P2153" s="16" t="s">
        <v>2912</v>
      </c>
      <c r="Q2153" s="16"/>
      <c r="R2153" s="16" t="s">
        <v>116869</v>
      </c>
      <c r="S2153" s="16" t="s">
        <v>116870</v>
      </c>
      <c r="T2153" s="16" t="s">
        <v>116871</v>
      </c>
      <c r="U2153" s="16" t="s">
        <v>2912</v>
      </c>
      <c r="V2153" s="16" t="s">
        <v>116872</v>
      </c>
      <c r="W2153" s="16" t="s">
        <v>116873</v>
      </c>
      <c r="X2153" s="16" t="s">
        <v>116874</v>
      </c>
      <c r="Y2153" s="16" t="s">
        <v>116875</v>
      </c>
      <c r="Z2153" s="16" t="s">
        <v>2912</v>
      </c>
      <c r="AA2153" s="16" t="s">
        <v>2912</v>
      </c>
      <c r="AB2153" s="16" t="s">
        <v>2912</v>
      </c>
      <c r="AC2153" s="16" t="s">
        <v>2912</v>
      </c>
      <c r="AD2153" s="16" t="s">
        <v>2912</v>
      </c>
      <c r="AE2153" s="16" t="s">
        <v>2912</v>
      </c>
      <c r="AF2153" s="16" t="s">
        <v>116876</v>
      </c>
      <c r="AG2153" s="16" t="s">
        <v>116877</v>
      </c>
      <c r="AH2153" s="16" t="s">
        <v>2912</v>
      </c>
      <c r="AI2153" s="16" t="s">
        <v>116878</v>
      </c>
      <c r="AJ2153" s="16" t="s">
        <v>2912</v>
      </c>
      <c r="AK2153" s="16" t="s">
        <v>116879</v>
      </c>
      <c r="AL2153" s="16" t="s">
        <v>2912</v>
      </c>
      <c r="AM2153" s="16" t="s">
        <v>2912</v>
      </c>
      <c r="AN2153" s="16" t="s">
        <v>2912</v>
      </c>
      <c r="AO2153" s="16" t="s">
        <v>2912</v>
      </c>
      <c r="AP2153" s="16" t="s">
        <v>2912</v>
      </c>
      <c r="AQ2153" s="16" t="s">
        <v>2912</v>
      </c>
      <c r="AR2153" s="16" t="s">
        <v>116880</v>
      </c>
      <c r="AS2153" s="16" t="s">
        <v>2912</v>
      </c>
      <c r="AT2153" s="16" t="s">
        <v>2912</v>
      </c>
      <c r="AU2153" s="16" t="s">
        <v>116881</v>
      </c>
      <c r="AV2153" s="16" t="s">
        <v>2912</v>
      </c>
      <c r="AW2153" s="16" t="s">
        <v>2912</v>
      </c>
      <c r="AX2153" s="16" t="s">
        <v>2912</v>
      </c>
      <c r="AY2153" s="16" t="s">
        <v>116882</v>
      </c>
      <c r="AZ2153" s="16" t="s">
        <v>2912</v>
      </c>
      <c r="BA2153" s="16" t="s">
        <v>116883</v>
      </c>
      <c r="BB2153" s="16" t="s">
        <v>2912</v>
      </c>
      <c r="BC2153" s="16" t="s">
        <v>2912</v>
      </c>
      <c r="BD2153" s="16" t="s">
        <v>2912</v>
      </c>
      <c r="BE2153" s="16" t="s">
        <v>2912</v>
      </c>
      <c r="BF2153" s="16" t="s">
        <v>2912</v>
      </c>
      <c r="BG2153" s="16" t="s">
        <v>116884</v>
      </c>
      <c r="BH2153" s="16" t="s">
        <v>116885</v>
      </c>
      <c r="BI2153" s="16"/>
      <c r="BJ2153" s="16" t="s">
        <v>116885</v>
      </c>
      <c r="BK2153" s="16" t="s">
        <v>116886</v>
      </c>
      <c r="BL2153" s="16" t="s">
        <v>28154</v>
      </c>
    </row>
    <row r="2154" spans="1:64" x14ac:dyDescent="0.25">
      <c r="A2154" s="16">
        <v>900407235</v>
      </c>
      <c r="B2154" s="18">
        <v>42735</v>
      </c>
      <c r="C2154" s="16" t="s">
        <v>56421</v>
      </c>
      <c r="D2154" s="16" t="s">
        <v>65475</v>
      </c>
      <c r="E2154" s="16"/>
      <c r="F2154" s="16"/>
      <c r="G2154" s="16" t="s">
        <v>116887</v>
      </c>
      <c r="H2154" s="16"/>
      <c r="I2154" s="16" t="s">
        <v>20711</v>
      </c>
      <c r="J2154" s="16"/>
      <c r="K2154" s="16"/>
      <c r="L2154" s="16"/>
      <c r="M2154" s="16"/>
      <c r="N2154" s="16"/>
      <c r="O2154" s="16"/>
      <c r="P2154" s="16"/>
      <c r="Q2154" s="16"/>
      <c r="R2154" s="16" t="s">
        <v>116888</v>
      </c>
      <c r="S2154" s="16" t="s">
        <v>116889</v>
      </c>
      <c r="T2154" s="16" t="s">
        <v>116890</v>
      </c>
      <c r="U2154" s="16" t="s">
        <v>116891</v>
      </c>
      <c r="V2154" s="16" t="s">
        <v>116892</v>
      </c>
      <c r="W2154" s="16" t="s">
        <v>116893</v>
      </c>
      <c r="X2154" s="16" t="s">
        <v>2912</v>
      </c>
      <c r="Y2154" s="16" t="s">
        <v>116894</v>
      </c>
      <c r="Z2154" s="16"/>
      <c r="AA2154" s="16"/>
      <c r="AB2154" s="16"/>
      <c r="AC2154" s="16"/>
      <c r="AD2154" s="16"/>
      <c r="AE2154" s="16"/>
      <c r="AF2154" s="16"/>
      <c r="AG2154" s="16" t="s">
        <v>116895</v>
      </c>
      <c r="AH2154" s="16"/>
      <c r="AI2154" s="16"/>
      <c r="AJ2154" s="16"/>
      <c r="AK2154" s="16"/>
      <c r="AL2154" s="16"/>
      <c r="AM2154" s="16"/>
      <c r="AN2154" s="16"/>
      <c r="AO2154" s="16"/>
      <c r="AP2154" s="16"/>
      <c r="AQ2154" s="16"/>
      <c r="AR2154" s="16" t="s">
        <v>116896</v>
      </c>
      <c r="AS2154" s="16"/>
      <c r="AT2154" s="16"/>
      <c r="AU2154" s="16"/>
      <c r="AV2154" s="16" t="s">
        <v>116897</v>
      </c>
      <c r="AW2154" s="16"/>
      <c r="AX2154" s="16"/>
      <c r="AY2154" s="16"/>
      <c r="AZ2154" s="16"/>
      <c r="BA2154" s="16"/>
      <c r="BB2154" s="16"/>
      <c r="BC2154" s="16"/>
      <c r="BD2154" s="16"/>
      <c r="BE2154" s="16"/>
      <c r="BF2154" s="16" t="s">
        <v>20714</v>
      </c>
      <c r="BG2154" s="16" t="s">
        <v>116898</v>
      </c>
      <c r="BH2154" s="16" t="s">
        <v>116899</v>
      </c>
      <c r="BI2154" s="16"/>
      <c r="BJ2154" s="16" t="s">
        <v>116899</v>
      </c>
      <c r="BK2154" s="16" t="s">
        <v>116900</v>
      </c>
      <c r="BL2154" s="16" t="s">
        <v>20702</v>
      </c>
    </row>
    <row r="2155" spans="1:64" x14ac:dyDescent="0.25">
      <c r="A2155" s="16">
        <v>900407432</v>
      </c>
      <c r="B2155" s="18">
        <v>42735</v>
      </c>
      <c r="C2155" s="16" t="s">
        <v>56421</v>
      </c>
      <c r="D2155" s="16" t="s">
        <v>64398</v>
      </c>
      <c r="E2155" s="16"/>
      <c r="F2155" s="16" t="s">
        <v>116901</v>
      </c>
      <c r="G2155" s="16" t="s">
        <v>116902</v>
      </c>
      <c r="H2155" s="16"/>
      <c r="I2155" s="16"/>
      <c r="J2155" s="16" t="s">
        <v>116903</v>
      </c>
      <c r="K2155" s="16" t="s">
        <v>116904</v>
      </c>
      <c r="L2155" s="16"/>
      <c r="M2155" s="16"/>
      <c r="N2155" s="16"/>
      <c r="O2155" s="16"/>
      <c r="P2155" s="16"/>
      <c r="Q2155" s="16"/>
      <c r="R2155" s="16" t="s">
        <v>116905</v>
      </c>
      <c r="S2155" s="16" t="s">
        <v>116906</v>
      </c>
      <c r="T2155" s="16" t="s">
        <v>116907</v>
      </c>
      <c r="U2155" s="16" t="s">
        <v>116908</v>
      </c>
      <c r="V2155" s="16" t="s">
        <v>116909</v>
      </c>
      <c r="W2155" s="16" t="s">
        <v>116910</v>
      </c>
      <c r="X2155" s="16" t="s">
        <v>116911</v>
      </c>
      <c r="Y2155" s="16" t="s">
        <v>116912</v>
      </c>
      <c r="Z2155" s="16"/>
      <c r="AA2155" s="16"/>
      <c r="AB2155" s="16"/>
      <c r="AC2155" s="16"/>
      <c r="AD2155" s="16"/>
      <c r="AE2155" s="16"/>
      <c r="AF2155" s="16"/>
      <c r="AG2155" s="16" t="s">
        <v>116913</v>
      </c>
      <c r="AH2155" s="16"/>
      <c r="AI2155" s="16" t="s">
        <v>116914</v>
      </c>
      <c r="AJ2155" s="16"/>
      <c r="AK2155" s="16"/>
      <c r="AL2155" s="16"/>
      <c r="AM2155" s="16"/>
      <c r="AN2155" s="16"/>
      <c r="AO2155" s="16"/>
      <c r="AP2155" s="16" t="s">
        <v>80404</v>
      </c>
      <c r="AQ2155" s="16" t="s">
        <v>87310</v>
      </c>
      <c r="AR2155" s="16" t="s">
        <v>116915</v>
      </c>
      <c r="AS2155" s="16"/>
      <c r="AT2155" s="16"/>
      <c r="AU2155" s="16"/>
      <c r="AV2155" s="16"/>
      <c r="AW2155" s="16"/>
      <c r="AX2155" s="16"/>
      <c r="AY2155" s="16"/>
      <c r="AZ2155" s="16"/>
      <c r="BA2155" s="16" t="s">
        <v>116916</v>
      </c>
      <c r="BB2155" s="16"/>
      <c r="BC2155" s="16"/>
      <c r="BD2155" s="16"/>
      <c r="BE2155" s="16" t="s">
        <v>116917</v>
      </c>
      <c r="BF2155" s="16" t="s">
        <v>116918</v>
      </c>
      <c r="BG2155" s="16" t="s">
        <v>116919</v>
      </c>
      <c r="BH2155" s="16" t="s">
        <v>116920</v>
      </c>
      <c r="BI2155" s="16" t="s">
        <v>93408</v>
      </c>
      <c r="BJ2155" s="16" t="s">
        <v>116921</v>
      </c>
      <c r="BK2155" s="16" t="s">
        <v>116922</v>
      </c>
      <c r="BL2155" s="16" t="s">
        <v>18618</v>
      </c>
    </row>
    <row r="2156" spans="1:64" x14ac:dyDescent="0.25">
      <c r="A2156" s="16">
        <v>900407729</v>
      </c>
      <c r="B2156" s="18">
        <v>42735</v>
      </c>
      <c r="C2156" s="16" t="s">
        <v>56421</v>
      </c>
      <c r="D2156" s="16" t="s">
        <v>82619</v>
      </c>
      <c r="E2156" s="16"/>
      <c r="F2156" s="16" t="s">
        <v>82618</v>
      </c>
      <c r="G2156" s="16" t="s">
        <v>116923</v>
      </c>
      <c r="H2156" s="16" t="s">
        <v>2912</v>
      </c>
      <c r="I2156" s="16" t="s">
        <v>116924</v>
      </c>
      <c r="J2156" s="16" t="s">
        <v>2912</v>
      </c>
      <c r="K2156" s="16" t="s">
        <v>116925</v>
      </c>
      <c r="L2156" s="16" t="s">
        <v>2912</v>
      </c>
      <c r="M2156" s="16" t="s">
        <v>2912</v>
      </c>
      <c r="N2156" s="16" t="s">
        <v>2912</v>
      </c>
      <c r="O2156" s="16"/>
      <c r="P2156" s="16" t="s">
        <v>2912</v>
      </c>
      <c r="Q2156" s="16"/>
      <c r="R2156" s="16" t="s">
        <v>116926</v>
      </c>
      <c r="S2156" s="16" t="s">
        <v>116927</v>
      </c>
      <c r="T2156" s="16" t="s">
        <v>116928</v>
      </c>
      <c r="U2156" s="16" t="s">
        <v>2912</v>
      </c>
      <c r="V2156" s="16" t="s">
        <v>116929</v>
      </c>
      <c r="W2156" s="16" t="s">
        <v>2912</v>
      </c>
      <c r="X2156" s="16" t="s">
        <v>2912</v>
      </c>
      <c r="Y2156" s="16" t="s">
        <v>116930</v>
      </c>
      <c r="Z2156" s="16" t="s">
        <v>2912</v>
      </c>
      <c r="AA2156" s="16" t="s">
        <v>2912</v>
      </c>
      <c r="AB2156" s="16" t="s">
        <v>2912</v>
      </c>
      <c r="AC2156" s="16" t="s">
        <v>2912</v>
      </c>
      <c r="AD2156" s="16" t="s">
        <v>2912</v>
      </c>
      <c r="AE2156" s="16" t="s">
        <v>2912</v>
      </c>
      <c r="AF2156" s="16" t="s">
        <v>2912</v>
      </c>
      <c r="AG2156" s="16" t="s">
        <v>116931</v>
      </c>
      <c r="AH2156" s="16" t="s">
        <v>2912</v>
      </c>
      <c r="AI2156" s="16" t="s">
        <v>116932</v>
      </c>
      <c r="AJ2156" s="16" t="s">
        <v>2912</v>
      </c>
      <c r="AK2156" s="16" t="s">
        <v>2912</v>
      </c>
      <c r="AL2156" s="16" t="s">
        <v>2912</v>
      </c>
      <c r="AM2156" s="16" t="s">
        <v>2912</v>
      </c>
      <c r="AN2156" s="16" t="s">
        <v>2912</v>
      </c>
      <c r="AO2156" s="16" t="s">
        <v>2912</v>
      </c>
      <c r="AP2156" s="16" t="s">
        <v>2912</v>
      </c>
      <c r="AQ2156" s="16" t="s">
        <v>2912</v>
      </c>
      <c r="AR2156" s="16" t="s">
        <v>116933</v>
      </c>
      <c r="AS2156" s="16" t="s">
        <v>2912</v>
      </c>
      <c r="AT2156" s="16" t="s">
        <v>2912</v>
      </c>
      <c r="AU2156" s="16" t="s">
        <v>2912</v>
      </c>
      <c r="AV2156" s="16" t="s">
        <v>2912</v>
      </c>
      <c r="AW2156" s="16" t="s">
        <v>2912</v>
      </c>
      <c r="AX2156" s="16" t="s">
        <v>2912</v>
      </c>
      <c r="AY2156" s="16" t="s">
        <v>2912</v>
      </c>
      <c r="AZ2156" s="16" t="s">
        <v>2912</v>
      </c>
      <c r="BA2156" s="16" t="s">
        <v>116934</v>
      </c>
      <c r="BB2156" s="16" t="s">
        <v>2912</v>
      </c>
      <c r="BC2156" s="16" t="s">
        <v>2912</v>
      </c>
      <c r="BD2156" s="16" t="s">
        <v>2912</v>
      </c>
      <c r="BE2156" s="16" t="s">
        <v>2912</v>
      </c>
      <c r="BF2156" s="16" t="s">
        <v>2912</v>
      </c>
      <c r="BG2156" s="16" t="s">
        <v>116935</v>
      </c>
      <c r="BH2156" s="16" t="s">
        <v>63389</v>
      </c>
      <c r="BI2156" s="16" t="s">
        <v>2912</v>
      </c>
      <c r="BJ2156" s="16" t="s">
        <v>63389</v>
      </c>
      <c r="BK2156" s="16"/>
      <c r="BL2156" s="16"/>
    </row>
    <row r="2157" spans="1:64" x14ac:dyDescent="0.25">
      <c r="A2157" s="16">
        <v>900408200</v>
      </c>
      <c r="B2157" s="18">
        <v>42735</v>
      </c>
      <c r="C2157" s="16" t="s">
        <v>56421</v>
      </c>
      <c r="D2157" s="16" t="s">
        <v>81935</v>
      </c>
      <c r="E2157" s="16"/>
      <c r="F2157" s="16"/>
      <c r="G2157" s="16"/>
      <c r="H2157" s="16"/>
      <c r="I2157" s="16"/>
      <c r="J2157" s="16"/>
      <c r="K2157" s="16"/>
      <c r="L2157" s="16"/>
      <c r="M2157" s="16"/>
      <c r="N2157" s="16"/>
      <c r="O2157" s="16"/>
      <c r="P2157" s="16"/>
      <c r="Q2157" s="16"/>
      <c r="R2157" s="16"/>
      <c r="S2157" s="16"/>
      <c r="T2157" s="16" t="s">
        <v>116936</v>
      </c>
      <c r="U2157" s="16"/>
      <c r="V2157" s="16" t="s">
        <v>116937</v>
      </c>
      <c r="W2157" s="16"/>
      <c r="X2157" s="16" t="s">
        <v>116938</v>
      </c>
      <c r="Y2157" s="16" t="s">
        <v>116939</v>
      </c>
      <c r="Z2157" s="16"/>
      <c r="AA2157" s="16"/>
      <c r="AB2157" s="16"/>
      <c r="AC2157" s="16"/>
      <c r="AD2157" s="16"/>
      <c r="AE2157" s="16"/>
      <c r="AF2157" s="16"/>
      <c r="AG2157" s="16"/>
      <c r="AH2157" s="16"/>
      <c r="AI2157" s="16"/>
      <c r="AJ2157" s="16"/>
      <c r="AK2157" s="16"/>
      <c r="AL2157" s="16"/>
      <c r="AM2157" s="16"/>
      <c r="AN2157" s="16"/>
      <c r="AO2157" s="16"/>
      <c r="AP2157" s="16"/>
      <c r="AQ2157" s="16"/>
      <c r="AR2157" s="16"/>
      <c r="AS2157" s="16" t="s">
        <v>116940</v>
      </c>
      <c r="AT2157" s="16"/>
      <c r="AU2157" s="16"/>
      <c r="AV2157" s="16"/>
      <c r="AW2157" s="16"/>
      <c r="AX2157" s="16"/>
      <c r="AY2157" s="16"/>
      <c r="AZ2157" s="16"/>
      <c r="BA2157" s="16"/>
      <c r="BB2157" s="16" t="s">
        <v>116941</v>
      </c>
      <c r="BC2157" s="16"/>
      <c r="BD2157" s="16" t="s">
        <v>116942</v>
      </c>
      <c r="BE2157" s="16"/>
      <c r="BF2157" s="16" t="s">
        <v>3585</v>
      </c>
      <c r="BG2157" s="16" t="s">
        <v>116943</v>
      </c>
      <c r="BH2157" s="16" t="s">
        <v>116944</v>
      </c>
      <c r="BI2157" s="16" t="s">
        <v>116945</v>
      </c>
      <c r="BJ2157" s="16" t="s">
        <v>116946</v>
      </c>
      <c r="BK2157" s="16"/>
      <c r="BL2157" s="16"/>
    </row>
    <row r="2158" spans="1:64" x14ac:dyDescent="0.25">
      <c r="A2158" s="16">
        <v>900410329</v>
      </c>
      <c r="B2158" s="18">
        <v>42735</v>
      </c>
      <c r="C2158" s="16" t="s">
        <v>56421</v>
      </c>
      <c r="D2158" s="16" t="s">
        <v>61800</v>
      </c>
      <c r="E2158" s="16"/>
      <c r="F2158" s="16" t="s">
        <v>61799</v>
      </c>
      <c r="G2158" s="16" t="s">
        <v>2912</v>
      </c>
      <c r="H2158" s="16"/>
      <c r="I2158" s="16"/>
      <c r="J2158" s="16" t="s">
        <v>116947</v>
      </c>
      <c r="K2158" s="16"/>
      <c r="L2158" s="16"/>
      <c r="M2158" s="16"/>
      <c r="N2158" s="16"/>
      <c r="O2158" s="16"/>
      <c r="P2158" s="16"/>
      <c r="Q2158" s="16"/>
      <c r="R2158" s="16" t="s">
        <v>116948</v>
      </c>
      <c r="S2158" s="16"/>
      <c r="T2158" s="16"/>
      <c r="U2158" s="16" t="s">
        <v>116949</v>
      </c>
      <c r="V2158" s="16"/>
      <c r="W2158" s="16" t="s">
        <v>116950</v>
      </c>
      <c r="X2158" s="16" t="s">
        <v>116951</v>
      </c>
      <c r="Y2158" s="16" t="s">
        <v>116952</v>
      </c>
      <c r="Z2158" s="16"/>
      <c r="AA2158" s="16"/>
      <c r="AB2158" s="16"/>
      <c r="AC2158" s="16"/>
      <c r="AD2158" s="16"/>
      <c r="AE2158" s="16"/>
      <c r="AF2158" s="16"/>
      <c r="AG2158" s="16"/>
      <c r="AH2158" s="16"/>
      <c r="AI2158" s="16"/>
      <c r="AJ2158" s="16"/>
      <c r="AK2158" s="16"/>
      <c r="AL2158" s="16"/>
      <c r="AM2158" s="16"/>
      <c r="AN2158" s="16"/>
      <c r="AO2158" s="16"/>
      <c r="AP2158" s="16" t="s">
        <v>116953</v>
      </c>
      <c r="AQ2158" s="16"/>
      <c r="AR2158" s="16" t="s">
        <v>116953</v>
      </c>
      <c r="AS2158" s="16"/>
      <c r="AT2158" s="16"/>
      <c r="AU2158" s="16"/>
      <c r="AV2158" s="16"/>
      <c r="AW2158" s="16"/>
      <c r="AX2158" s="16"/>
      <c r="AY2158" s="16"/>
      <c r="AZ2158" s="16"/>
      <c r="BA2158" s="16"/>
      <c r="BB2158" s="16"/>
      <c r="BC2158" s="16"/>
      <c r="BD2158" s="16"/>
      <c r="BE2158" s="16"/>
      <c r="BF2158" s="16"/>
      <c r="BG2158" s="16"/>
      <c r="BH2158" s="16" t="s">
        <v>116954</v>
      </c>
      <c r="BI2158" s="16" t="s">
        <v>2912</v>
      </c>
      <c r="BJ2158" s="16" t="s">
        <v>116954</v>
      </c>
      <c r="BK2158" s="16" t="s">
        <v>116955</v>
      </c>
      <c r="BL2158" s="16" t="s">
        <v>13554</v>
      </c>
    </row>
    <row r="2159" spans="1:64" x14ac:dyDescent="0.25">
      <c r="A2159" s="16">
        <v>900411315</v>
      </c>
      <c r="B2159" s="18">
        <v>42735</v>
      </c>
      <c r="C2159" s="16" t="s">
        <v>56421</v>
      </c>
      <c r="D2159" s="16" t="s">
        <v>71596</v>
      </c>
      <c r="E2159" s="16"/>
      <c r="F2159" s="16"/>
      <c r="G2159" s="16" t="s">
        <v>116956</v>
      </c>
      <c r="H2159" s="16"/>
      <c r="I2159" s="16"/>
      <c r="J2159" s="16"/>
      <c r="K2159" s="16"/>
      <c r="L2159" s="16"/>
      <c r="M2159" s="16"/>
      <c r="N2159" s="16"/>
      <c r="O2159" s="16"/>
      <c r="P2159" s="16" t="s">
        <v>116957</v>
      </c>
      <c r="Q2159" s="16"/>
      <c r="R2159" s="16" t="s">
        <v>116958</v>
      </c>
      <c r="S2159" s="16"/>
      <c r="T2159" s="16" t="s">
        <v>116959</v>
      </c>
      <c r="U2159" s="16" t="s">
        <v>116960</v>
      </c>
      <c r="V2159" s="16" t="s">
        <v>116961</v>
      </c>
      <c r="W2159" s="16" t="s">
        <v>116962</v>
      </c>
      <c r="X2159" s="16"/>
      <c r="Y2159" s="16" t="s">
        <v>116963</v>
      </c>
      <c r="Z2159" s="16"/>
      <c r="AA2159" s="16"/>
      <c r="AB2159" s="16"/>
      <c r="AC2159" s="16"/>
      <c r="AD2159" s="16"/>
      <c r="AE2159" s="16"/>
      <c r="AF2159" s="16"/>
      <c r="AG2159" s="16" t="s">
        <v>116964</v>
      </c>
      <c r="AH2159" s="16"/>
      <c r="AI2159" s="16"/>
      <c r="AJ2159" s="16"/>
      <c r="AK2159" s="16"/>
      <c r="AL2159" s="16"/>
      <c r="AM2159" s="16"/>
      <c r="AN2159" s="16"/>
      <c r="AO2159" s="16"/>
      <c r="AP2159" s="16"/>
      <c r="AQ2159" s="16"/>
      <c r="AR2159" s="16" t="s">
        <v>116965</v>
      </c>
      <c r="AS2159" s="16"/>
      <c r="AT2159" s="16"/>
      <c r="AU2159" s="16"/>
      <c r="AV2159" s="16"/>
      <c r="AW2159" s="16"/>
      <c r="AX2159" s="16"/>
      <c r="AY2159" s="16"/>
      <c r="AZ2159" s="16"/>
      <c r="BA2159" s="16" t="s">
        <v>116966</v>
      </c>
      <c r="BB2159" s="16"/>
      <c r="BC2159" s="16"/>
      <c r="BD2159" s="16"/>
      <c r="BE2159" s="16"/>
      <c r="BF2159" s="16"/>
      <c r="BG2159" s="16" t="s">
        <v>116967</v>
      </c>
      <c r="BH2159" s="16" t="s">
        <v>116968</v>
      </c>
      <c r="BI2159" s="16"/>
      <c r="BJ2159" s="16" t="s">
        <v>116968</v>
      </c>
      <c r="BK2159" s="16" t="s">
        <v>116969</v>
      </c>
      <c r="BL2159" s="16" t="s">
        <v>32706</v>
      </c>
    </row>
    <row r="2160" spans="1:64" x14ac:dyDescent="0.25">
      <c r="A2160" s="16">
        <v>900411999</v>
      </c>
      <c r="B2160" s="18">
        <v>42735</v>
      </c>
      <c r="C2160" s="16" t="s">
        <v>56421</v>
      </c>
      <c r="D2160" s="16" t="s">
        <v>75760</v>
      </c>
      <c r="E2160" s="16"/>
      <c r="F2160" s="16" t="s">
        <v>116970</v>
      </c>
      <c r="G2160" s="16" t="s">
        <v>116971</v>
      </c>
      <c r="H2160" s="16"/>
      <c r="I2160" s="16"/>
      <c r="J2160" s="16"/>
      <c r="K2160" s="16"/>
      <c r="L2160" s="16"/>
      <c r="M2160" s="16"/>
      <c r="N2160" s="16"/>
      <c r="O2160" s="16"/>
      <c r="P2160" s="16" t="s">
        <v>116972</v>
      </c>
      <c r="Q2160" s="16"/>
      <c r="R2160" s="16" t="s">
        <v>116973</v>
      </c>
      <c r="S2160" s="16" t="s">
        <v>116974</v>
      </c>
      <c r="T2160" s="16" t="s">
        <v>116975</v>
      </c>
      <c r="U2160" s="16" t="s">
        <v>116976</v>
      </c>
      <c r="V2160" s="16" t="s">
        <v>116977</v>
      </c>
      <c r="W2160" s="16" t="s">
        <v>116978</v>
      </c>
      <c r="X2160" s="16"/>
      <c r="Y2160" s="16" t="s">
        <v>116979</v>
      </c>
      <c r="Z2160" s="16"/>
      <c r="AA2160" s="16"/>
      <c r="AB2160" s="16"/>
      <c r="AC2160" s="16"/>
      <c r="AD2160" s="16"/>
      <c r="AE2160" s="16"/>
      <c r="AF2160" s="16"/>
      <c r="AG2160" s="16" t="s">
        <v>116980</v>
      </c>
      <c r="AH2160" s="16"/>
      <c r="AI2160" s="16"/>
      <c r="AJ2160" s="16"/>
      <c r="AK2160" s="16"/>
      <c r="AL2160" s="16"/>
      <c r="AM2160" s="16"/>
      <c r="AN2160" s="16"/>
      <c r="AO2160" s="16"/>
      <c r="AP2160" s="16"/>
      <c r="AQ2160" s="16"/>
      <c r="AR2160" s="16" t="s">
        <v>116981</v>
      </c>
      <c r="AS2160" s="16"/>
      <c r="AT2160" s="16"/>
      <c r="AU2160" s="16"/>
      <c r="AV2160" s="16"/>
      <c r="AW2160" s="16"/>
      <c r="AX2160" s="16"/>
      <c r="AY2160" s="16"/>
      <c r="AZ2160" s="16"/>
      <c r="BA2160" s="16" t="s">
        <v>116982</v>
      </c>
      <c r="BB2160" s="16"/>
      <c r="BC2160" s="16"/>
      <c r="BD2160" s="16"/>
      <c r="BE2160" s="16"/>
      <c r="BF2160" s="16"/>
      <c r="BG2160" s="16" t="s">
        <v>116983</v>
      </c>
      <c r="BH2160" s="16" t="s">
        <v>116984</v>
      </c>
      <c r="BI2160" s="16" t="s">
        <v>84754</v>
      </c>
      <c r="BJ2160" s="16" t="s">
        <v>116985</v>
      </c>
      <c r="BK2160" s="16" t="s">
        <v>116986</v>
      </c>
      <c r="BL2160" s="16" t="s">
        <v>40861</v>
      </c>
    </row>
    <row r="2161" spans="1:64" x14ac:dyDescent="0.25">
      <c r="A2161" s="16">
        <v>900412189</v>
      </c>
      <c r="B2161" s="18">
        <v>42735</v>
      </c>
      <c r="C2161" s="16" t="s">
        <v>56421</v>
      </c>
      <c r="D2161" s="16" t="s">
        <v>78880</v>
      </c>
      <c r="E2161" s="16"/>
      <c r="F2161" s="16" t="s">
        <v>46890</v>
      </c>
      <c r="G2161" s="16" t="s">
        <v>116987</v>
      </c>
      <c r="H2161" s="16"/>
      <c r="I2161" s="16"/>
      <c r="J2161" s="16"/>
      <c r="K2161" s="16" t="s">
        <v>116988</v>
      </c>
      <c r="L2161" s="16"/>
      <c r="M2161" s="16"/>
      <c r="N2161" s="16"/>
      <c r="O2161" s="16"/>
      <c r="P2161" s="16" t="s">
        <v>116989</v>
      </c>
      <c r="Q2161" s="16"/>
      <c r="R2161" s="16" t="s">
        <v>116990</v>
      </c>
      <c r="S2161" s="16" t="s">
        <v>116991</v>
      </c>
      <c r="T2161" s="16"/>
      <c r="U2161" s="16" t="s">
        <v>116992</v>
      </c>
      <c r="V2161" s="16"/>
      <c r="W2161" s="16" t="s">
        <v>116993</v>
      </c>
      <c r="X2161" s="16" t="s">
        <v>116994</v>
      </c>
      <c r="Y2161" s="16" t="s">
        <v>116995</v>
      </c>
      <c r="Z2161" s="16"/>
      <c r="AA2161" s="16"/>
      <c r="AB2161" s="16"/>
      <c r="AC2161" s="16"/>
      <c r="AD2161" s="16"/>
      <c r="AE2161" s="16"/>
      <c r="AF2161" s="16"/>
      <c r="AG2161" s="16" t="s">
        <v>116996</v>
      </c>
      <c r="AH2161" s="16"/>
      <c r="AI2161" s="16"/>
      <c r="AJ2161" s="16"/>
      <c r="AK2161" s="16"/>
      <c r="AL2161" s="16"/>
      <c r="AM2161" s="16"/>
      <c r="AN2161" s="16"/>
      <c r="AO2161" s="16"/>
      <c r="AP2161" s="16"/>
      <c r="AQ2161" s="16"/>
      <c r="AR2161" s="16" t="s">
        <v>116997</v>
      </c>
      <c r="AS2161" s="16"/>
      <c r="AT2161" s="16"/>
      <c r="AU2161" s="16"/>
      <c r="AV2161" s="16"/>
      <c r="AW2161" s="16"/>
      <c r="AX2161" s="16"/>
      <c r="AY2161" s="16"/>
      <c r="AZ2161" s="16"/>
      <c r="BA2161" s="16"/>
      <c r="BB2161" s="16"/>
      <c r="BC2161" s="16"/>
      <c r="BD2161" s="16"/>
      <c r="BE2161" s="16"/>
      <c r="BF2161" s="16"/>
      <c r="BG2161" s="16"/>
      <c r="BH2161" s="16" t="s">
        <v>116998</v>
      </c>
      <c r="BI2161" s="16"/>
      <c r="BJ2161" s="16" t="s">
        <v>116998</v>
      </c>
      <c r="BK2161" s="16" t="s">
        <v>116999</v>
      </c>
      <c r="BL2161" s="16" t="s">
        <v>46876</v>
      </c>
    </row>
    <row r="2162" spans="1:64" x14ac:dyDescent="0.25">
      <c r="A2162" s="16">
        <v>900412466</v>
      </c>
      <c r="B2162" s="18">
        <v>42735</v>
      </c>
      <c r="C2162" s="16" t="s">
        <v>56421</v>
      </c>
      <c r="D2162" s="16" t="s">
        <v>74125</v>
      </c>
      <c r="E2162" s="16"/>
      <c r="F2162" s="16" t="s">
        <v>109511</v>
      </c>
      <c r="G2162" s="16" t="s">
        <v>117000</v>
      </c>
      <c r="H2162" s="16" t="s">
        <v>117001</v>
      </c>
      <c r="I2162" s="16" t="s">
        <v>2912</v>
      </c>
      <c r="J2162" s="16" t="s">
        <v>2912</v>
      </c>
      <c r="K2162" s="16" t="s">
        <v>2912</v>
      </c>
      <c r="L2162" s="16" t="s">
        <v>117002</v>
      </c>
      <c r="M2162" s="16" t="s">
        <v>117003</v>
      </c>
      <c r="N2162" s="16" t="s">
        <v>2912</v>
      </c>
      <c r="O2162" s="16"/>
      <c r="P2162" s="16" t="s">
        <v>2912</v>
      </c>
      <c r="Q2162" s="16"/>
      <c r="R2162" s="16" t="s">
        <v>117004</v>
      </c>
      <c r="S2162" s="16" t="s">
        <v>117005</v>
      </c>
      <c r="T2162" s="16" t="s">
        <v>117006</v>
      </c>
      <c r="U2162" s="16" t="s">
        <v>117007</v>
      </c>
      <c r="V2162" s="16" t="s">
        <v>117008</v>
      </c>
      <c r="W2162" s="16" t="s">
        <v>117009</v>
      </c>
      <c r="X2162" s="16" t="s">
        <v>117010</v>
      </c>
      <c r="Y2162" s="16" t="s">
        <v>117011</v>
      </c>
      <c r="Z2162" s="16" t="s">
        <v>2912</v>
      </c>
      <c r="AA2162" s="16" t="s">
        <v>2912</v>
      </c>
      <c r="AB2162" s="16" t="s">
        <v>2912</v>
      </c>
      <c r="AC2162" s="16" t="s">
        <v>2912</v>
      </c>
      <c r="AD2162" s="16" t="s">
        <v>2912</v>
      </c>
      <c r="AE2162" s="16" t="s">
        <v>2912</v>
      </c>
      <c r="AF2162" s="16" t="s">
        <v>2912</v>
      </c>
      <c r="AG2162" s="16" t="s">
        <v>117012</v>
      </c>
      <c r="AH2162" s="16" t="s">
        <v>2912</v>
      </c>
      <c r="AI2162" s="16" t="s">
        <v>2912</v>
      </c>
      <c r="AJ2162" s="16" t="s">
        <v>2912</v>
      </c>
      <c r="AK2162" s="16" t="s">
        <v>2912</v>
      </c>
      <c r="AL2162" s="16" t="s">
        <v>2912</v>
      </c>
      <c r="AM2162" s="16" t="s">
        <v>2912</v>
      </c>
      <c r="AN2162" s="16" t="s">
        <v>2912</v>
      </c>
      <c r="AO2162" s="16" t="s">
        <v>2912</v>
      </c>
      <c r="AP2162" s="16" t="s">
        <v>2912</v>
      </c>
      <c r="AQ2162" s="16" t="s">
        <v>2912</v>
      </c>
      <c r="AR2162" s="16" t="s">
        <v>117013</v>
      </c>
      <c r="AS2162" s="16" t="s">
        <v>2912</v>
      </c>
      <c r="AT2162" s="16" t="s">
        <v>2912</v>
      </c>
      <c r="AU2162" s="16" t="s">
        <v>2912</v>
      </c>
      <c r="AV2162" s="16" t="s">
        <v>2912</v>
      </c>
      <c r="AW2162" s="16" t="s">
        <v>2912</v>
      </c>
      <c r="AX2162" s="16" t="s">
        <v>2912</v>
      </c>
      <c r="AY2162" s="16" t="s">
        <v>2912</v>
      </c>
      <c r="AZ2162" s="16" t="s">
        <v>2912</v>
      </c>
      <c r="BA2162" s="16" t="s">
        <v>2912</v>
      </c>
      <c r="BB2162" s="16" t="s">
        <v>2912</v>
      </c>
      <c r="BC2162" s="16" t="s">
        <v>2912</v>
      </c>
      <c r="BD2162" s="16" t="s">
        <v>2912</v>
      </c>
      <c r="BE2162" s="16" t="s">
        <v>2912</v>
      </c>
      <c r="BF2162" s="16" t="s">
        <v>117014</v>
      </c>
      <c r="BG2162" s="16" t="s">
        <v>117014</v>
      </c>
      <c r="BH2162" s="16" t="s">
        <v>117015</v>
      </c>
      <c r="BI2162" s="16"/>
      <c r="BJ2162" s="16" t="s">
        <v>117015</v>
      </c>
      <c r="BK2162" s="16" t="s">
        <v>117016</v>
      </c>
      <c r="BL2162" s="16" t="s">
        <v>37697</v>
      </c>
    </row>
    <row r="2163" spans="1:64" x14ac:dyDescent="0.25">
      <c r="A2163" s="16">
        <v>900413519</v>
      </c>
      <c r="B2163" s="18">
        <v>42735</v>
      </c>
      <c r="C2163" s="16" t="s">
        <v>56421</v>
      </c>
      <c r="D2163" s="16" t="s">
        <v>62072</v>
      </c>
      <c r="E2163" s="16"/>
      <c r="F2163" s="16" t="s">
        <v>117017</v>
      </c>
      <c r="G2163" s="16" t="s">
        <v>117018</v>
      </c>
      <c r="H2163" s="16" t="s">
        <v>117019</v>
      </c>
      <c r="I2163" s="16"/>
      <c r="J2163" s="16"/>
      <c r="K2163" s="16"/>
      <c r="L2163" s="16"/>
      <c r="M2163" s="16"/>
      <c r="N2163" s="16" t="s">
        <v>117020</v>
      </c>
      <c r="O2163" s="16"/>
      <c r="P2163" s="16" t="s">
        <v>117021</v>
      </c>
      <c r="Q2163" s="16"/>
      <c r="R2163" s="16" t="s">
        <v>117022</v>
      </c>
      <c r="S2163" s="16" t="s">
        <v>117023</v>
      </c>
      <c r="T2163" s="16" t="s">
        <v>117024</v>
      </c>
      <c r="U2163" s="16" t="s">
        <v>117025</v>
      </c>
      <c r="V2163" s="16" t="s">
        <v>117026</v>
      </c>
      <c r="W2163" s="16" t="s">
        <v>117027</v>
      </c>
      <c r="X2163" s="16" t="s">
        <v>117028</v>
      </c>
      <c r="Y2163" s="16" t="s">
        <v>117029</v>
      </c>
      <c r="Z2163" s="16"/>
      <c r="AA2163" s="16"/>
      <c r="AB2163" s="16"/>
      <c r="AC2163" s="16"/>
      <c r="AD2163" s="16"/>
      <c r="AE2163" s="16"/>
      <c r="AF2163" s="16"/>
      <c r="AG2163" s="16" t="s">
        <v>117030</v>
      </c>
      <c r="AH2163" s="16"/>
      <c r="AI2163" s="16"/>
      <c r="AJ2163" s="16"/>
      <c r="AK2163" s="16"/>
      <c r="AL2163" s="16"/>
      <c r="AM2163" s="16"/>
      <c r="AN2163" s="16"/>
      <c r="AO2163" s="16"/>
      <c r="AP2163" s="16"/>
      <c r="AQ2163" s="16"/>
      <c r="AR2163" s="16" t="s">
        <v>117031</v>
      </c>
      <c r="AS2163" s="16"/>
      <c r="AT2163" s="16"/>
      <c r="AU2163" s="16"/>
      <c r="AV2163" s="16"/>
      <c r="AW2163" s="16"/>
      <c r="AX2163" s="16"/>
      <c r="AY2163" s="16"/>
      <c r="AZ2163" s="16"/>
      <c r="BA2163" s="16"/>
      <c r="BB2163" s="16"/>
      <c r="BC2163" s="16"/>
      <c r="BD2163" s="16"/>
      <c r="BE2163" s="16"/>
      <c r="BF2163" s="16" t="s">
        <v>117032</v>
      </c>
      <c r="BG2163" s="16" t="s">
        <v>117032</v>
      </c>
      <c r="BH2163" s="16" t="s">
        <v>117033</v>
      </c>
      <c r="BI2163" s="16"/>
      <c r="BJ2163" s="16" t="s">
        <v>117033</v>
      </c>
      <c r="BK2163" s="16" t="s">
        <v>117034</v>
      </c>
      <c r="BL2163" s="16" t="s">
        <v>14047</v>
      </c>
    </row>
    <row r="2164" spans="1:64" x14ac:dyDescent="0.25">
      <c r="A2164" s="16">
        <v>900414127</v>
      </c>
      <c r="B2164" s="18">
        <v>42735</v>
      </c>
      <c r="C2164" s="16" t="s">
        <v>56421</v>
      </c>
      <c r="D2164" s="16" t="s">
        <v>62349</v>
      </c>
      <c r="E2164" s="16"/>
      <c r="F2164" s="16" t="s">
        <v>62348</v>
      </c>
      <c r="G2164" s="16" t="s">
        <v>91588</v>
      </c>
      <c r="H2164" s="16"/>
      <c r="I2164" s="16" t="s">
        <v>117035</v>
      </c>
      <c r="J2164" s="16"/>
      <c r="K2164" s="16"/>
      <c r="L2164" s="16"/>
      <c r="M2164" s="16"/>
      <c r="N2164" s="16"/>
      <c r="O2164" s="16"/>
      <c r="P2164" s="16" t="s">
        <v>117036</v>
      </c>
      <c r="Q2164" s="16"/>
      <c r="R2164" s="16" t="s">
        <v>117037</v>
      </c>
      <c r="S2164" s="16" t="s">
        <v>117038</v>
      </c>
      <c r="T2164" s="16" t="s">
        <v>117039</v>
      </c>
      <c r="U2164" s="16"/>
      <c r="V2164" s="16" t="s">
        <v>117040</v>
      </c>
      <c r="W2164" s="16"/>
      <c r="X2164" s="16"/>
      <c r="Y2164" s="16" t="s">
        <v>117041</v>
      </c>
      <c r="Z2164" s="16"/>
      <c r="AA2164" s="16"/>
      <c r="AB2164" s="16"/>
      <c r="AC2164" s="16"/>
      <c r="AD2164" s="16"/>
      <c r="AE2164" s="16"/>
      <c r="AF2164" s="16"/>
      <c r="AG2164" s="16" t="s">
        <v>56812</v>
      </c>
      <c r="AH2164" s="16"/>
      <c r="AI2164" s="16" t="s">
        <v>24527</v>
      </c>
      <c r="AJ2164" s="16"/>
      <c r="AK2164" s="16"/>
      <c r="AL2164" s="16"/>
      <c r="AM2164" s="16"/>
      <c r="AN2164" s="16"/>
      <c r="AO2164" s="16"/>
      <c r="AP2164" s="16"/>
      <c r="AQ2164" s="16" t="s">
        <v>117042</v>
      </c>
      <c r="AR2164" s="16" t="s">
        <v>117043</v>
      </c>
      <c r="AS2164" s="16"/>
      <c r="AT2164" s="16"/>
      <c r="AU2164" s="16"/>
      <c r="AV2164" s="16"/>
      <c r="AW2164" s="16"/>
      <c r="AX2164" s="16"/>
      <c r="AY2164" s="16"/>
      <c r="AZ2164" s="16"/>
      <c r="BA2164" s="16"/>
      <c r="BB2164" s="16"/>
      <c r="BC2164" s="16"/>
      <c r="BD2164" s="16" t="s">
        <v>117044</v>
      </c>
      <c r="BE2164" s="16"/>
      <c r="BF2164" s="16"/>
      <c r="BG2164" s="16" t="s">
        <v>117045</v>
      </c>
      <c r="BH2164" s="16" t="s">
        <v>117046</v>
      </c>
      <c r="BI2164" s="16"/>
      <c r="BJ2164" s="16" t="s">
        <v>117046</v>
      </c>
      <c r="BK2164" s="16" t="s">
        <v>117047</v>
      </c>
      <c r="BL2164" s="16" t="s">
        <v>14619</v>
      </c>
    </row>
    <row r="2165" spans="1:64" x14ac:dyDescent="0.25">
      <c r="A2165" s="16">
        <v>900414408</v>
      </c>
      <c r="B2165" s="18">
        <v>42735</v>
      </c>
      <c r="C2165" s="16" t="s">
        <v>56421</v>
      </c>
      <c r="D2165" s="16" t="s">
        <v>69890</v>
      </c>
      <c r="E2165" s="16"/>
      <c r="F2165" s="16"/>
      <c r="G2165" s="16"/>
      <c r="H2165" s="16"/>
      <c r="I2165" s="16"/>
      <c r="J2165" s="16"/>
      <c r="K2165" s="16"/>
      <c r="L2165" s="16"/>
      <c r="M2165" s="16"/>
      <c r="N2165" s="16"/>
      <c r="O2165" s="16"/>
      <c r="P2165" s="16"/>
      <c r="Q2165" s="16"/>
      <c r="R2165" s="16"/>
      <c r="S2165" s="16"/>
      <c r="T2165" s="16" t="s">
        <v>117048</v>
      </c>
      <c r="U2165" s="16"/>
      <c r="V2165" s="16" t="s">
        <v>117049</v>
      </c>
      <c r="W2165" s="16"/>
      <c r="X2165" s="16"/>
      <c r="Y2165" s="16" t="s">
        <v>2912</v>
      </c>
      <c r="Z2165" s="16"/>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6"/>
      <c r="AW2165" s="16"/>
      <c r="AX2165" s="16"/>
      <c r="AY2165" s="16"/>
      <c r="AZ2165" s="16"/>
      <c r="BA2165" s="16"/>
      <c r="BB2165" s="16"/>
      <c r="BC2165" s="16"/>
      <c r="BD2165" s="16"/>
      <c r="BE2165" s="16"/>
      <c r="BF2165" s="16"/>
      <c r="BG2165" s="16"/>
      <c r="BH2165" s="16" t="s">
        <v>2912</v>
      </c>
      <c r="BI2165" s="16"/>
      <c r="BJ2165" s="16" t="s">
        <v>2912</v>
      </c>
      <c r="BK2165" s="16" t="s">
        <v>6083</v>
      </c>
      <c r="BL2165" s="16" t="s">
        <v>6083</v>
      </c>
    </row>
    <row r="2166" spans="1:64" x14ac:dyDescent="0.25">
      <c r="A2166" s="16">
        <v>900416361</v>
      </c>
      <c r="B2166" s="18">
        <v>42735</v>
      </c>
      <c r="C2166" s="16" t="s">
        <v>56421</v>
      </c>
      <c r="D2166" s="16" t="s">
        <v>73682</v>
      </c>
      <c r="E2166" s="16"/>
      <c r="F2166" s="16" t="s">
        <v>2912</v>
      </c>
      <c r="G2166" s="16" t="s">
        <v>117050</v>
      </c>
      <c r="H2166" s="16" t="s">
        <v>2912</v>
      </c>
      <c r="I2166" s="16" t="s">
        <v>117051</v>
      </c>
      <c r="J2166" s="16" t="s">
        <v>73679</v>
      </c>
      <c r="K2166" s="16" t="s">
        <v>2912</v>
      </c>
      <c r="L2166" s="16" t="s">
        <v>2912</v>
      </c>
      <c r="M2166" s="16" t="s">
        <v>2912</v>
      </c>
      <c r="N2166" s="16" t="s">
        <v>2912</v>
      </c>
      <c r="O2166" s="16"/>
      <c r="P2166" s="16" t="s">
        <v>73681</v>
      </c>
      <c r="Q2166" s="16"/>
      <c r="R2166" s="16" t="s">
        <v>117052</v>
      </c>
      <c r="S2166" s="16" t="s">
        <v>117053</v>
      </c>
      <c r="T2166" s="16" t="s">
        <v>117054</v>
      </c>
      <c r="U2166" s="16" t="s">
        <v>2912</v>
      </c>
      <c r="V2166" s="16" t="s">
        <v>117055</v>
      </c>
      <c r="W2166" s="16" t="s">
        <v>2912</v>
      </c>
      <c r="X2166" s="16" t="s">
        <v>117056</v>
      </c>
      <c r="Y2166" s="16" t="s">
        <v>117057</v>
      </c>
      <c r="Z2166" s="16" t="s">
        <v>2912</v>
      </c>
      <c r="AA2166" s="16" t="s">
        <v>2912</v>
      </c>
      <c r="AB2166" s="16" t="s">
        <v>2912</v>
      </c>
      <c r="AC2166" s="16" t="s">
        <v>2912</v>
      </c>
      <c r="AD2166" s="16" t="s">
        <v>2912</v>
      </c>
      <c r="AE2166" s="16" t="s">
        <v>2912</v>
      </c>
      <c r="AF2166" s="16" t="s">
        <v>2912</v>
      </c>
      <c r="AG2166" s="16" t="s">
        <v>117058</v>
      </c>
      <c r="AH2166" s="16" t="s">
        <v>2912</v>
      </c>
      <c r="AI2166" s="16" t="s">
        <v>2912</v>
      </c>
      <c r="AJ2166" s="16" t="s">
        <v>2912</v>
      </c>
      <c r="AK2166" s="16" t="s">
        <v>2912</v>
      </c>
      <c r="AL2166" s="16" t="s">
        <v>2912</v>
      </c>
      <c r="AM2166" s="16" t="s">
        <v>2912</v>
      </c>
      <c r="AN2166" s="16" t="s">
        <v>2912</v>
      </c>
      <c r="AO2166" s="16" t="s">
        <v>2912</v>
      </c>
      <c r="AP2166" s="16" t="s">
        <v>2912</v>
      </c>
      <c r="AQ2166" s="16" t="s">
        <v>2912</v>
      </c>
      <c r="AR2166" s="16" t="s">
        <v>117059</v>
      </c>
      <c r="AS2166" s="16" t="s">
        <v>2912</v>
      </c>
      <c r="AT2166" s="16" t="s">
        <v>2912</v>
      </c>
      <c r="AU2166" s="16" t="s">
        <v>2912</v>
      </c>
      <c r="AV2166" s="16" t="s">
        <v>2912</v>
      </c>
      <c r="AW2166" s="16" t="s">
        <v>2912</v>
      </c>
      <c r="AX2166" s="16" t="s">
        <v>2912</v>
      </c>
      <c r="AY2166" s="16" t="s">
        <v>2912</v>
      </c>
      <c r="AZ2166" s="16" t="s">
        <v>2912</v>
      </c>
      <c r="BA2166" s="16" t="s">
        <v>2912</v>
      </c>
      <c r="BB2166" s="16" t="s">
        <v>2912</v>
      </c>
      <c r="BC2166" s="16" t="s">
        <v>2912</v>
      </c>
      <c r="BD2166" s="16" t="s">
        <v>2912</v>
      </c>
      <c r="BE2166" s="16" t="s">
        <v>73679</v>
      </c>
      <c r="BF2166" s="16" t="s">
        <v>117060</v>
      </c>
      <c r="BG2166" s="16" t="s">
        <v>117061</v>
      </c>
      <c r="BH2166" s="16" t="s">
        <v>117062</v>
      </c>
      <c r="BI2166" s="16" t="s">
        <v>2912</v>
      </c>
      <c r="BJ2166" s="16" t="s">
        <v>117062</v>
      </c>
      <c r="BK2166" s="16" t="s">
        <v>117063</v>
      </c>
      <c r="BL2166" s="16" t="s">
        <v>36827</v>
      </c>
    </row>
    <row r="2167" spans="1:64" x14ac:dyDescent="0.25">
      <c r="A2167" s="16">
        <v>900416386</v>
      </c>
      <c r="B2167" s="18">
        <v>42735</v>
      </c>
      <c r="C2167" s="16" t="s">
        <v>56421</v>
      </c>
      <c r="D2167" s="16" t="s">
        <v>78629</v>
      </c>
      <c r="E2167" s="16"/>
      <c r="F2167" s="16" t="s">
        <v>117064</v>
      </c>
      <c r="G2167" s="16" t="s">
        <v>117065</v>
      </c>
      <c r="H2167" s="16" t="s">
        <v>2912</v>
      </c>
      <c r="I2167" s="16" t="s">
        <v>2912</v>
      </c>
      <c r="J2167" s="16" t="s">
        <v>2912</v>
      </c>
      <c r="K2167" s="16" t="s">
        <v>117066</v>
      </c>
      <c r="L2167" s="16" t="s">
        <v>2912</v>
      </c>
      <c r="M2167" s="16" t="s">
        <v>2912</v>
      </c>
      <c r="N2167" s="16" t="s">
        <v>2912</v>
      </c>
      <c r="O2167" s="16"/>
      <c r="P2167" s="16" t="s">
        <v>2912</v>
      </c>
      <c r="Q2167" s="16"/>
      <c r="R2167" s="16" t="s">
        <v>117067</v>
      </c>
      <c r="S2167" s="16" t="s">
        <v>117068</v>
      </c>
      <c r="T2167" s="16" t="s">
        <v>117069</v>
      </c>
      <c r="U2167" s="16" t="s">
        <v>2912</v>
      </c>
      <c r="V2167" s="16" t="s">
        <v>117070</v>
      </c>
      <c r="W2167" s="16" t="s">
        <v>117071</v>
      </c>
      <c r="X2167" s="16" t="s">
        <v>117072</v>
      </c>
      <c r="Y2167" s="16" t="s">
        <v>117073</v>
      </c>
      <c r="Z2167" s="16" t="s">
        <v>2912</v>
      </c>
      <c r="AA2167" s="16" t="s">
        <v>2912</v>
      </c>
      <c r="AB2167" s="16" t="s">
        <v>2912</v>
      </c>
      <c r="AC2167" s="16" t="s">
        <v>2912</v>
      </c>
      <c r="AD2167" s="16" t="s">
        <v>2912</v>
      </c>
      <c r="AE2167" s="16" t="s">
        <v>2912</v>
      </c>
      <c r="AF2167" s="16" t="s">
        <v>2912</v>
      </c>
      <c r="AG2167" s="16" t="s">
        <v>117074</v>
      </c>
      <c r="AH2167" s="16" t="s">
        <v>2912</v>
      </c>
      <c r="AI2167" s="16" t="s">
        <v>2912</v>
      </c>
      <c r="AJ2167" s="16" t="s">
        <v>2912</v>
      </c>
      <c r="AK2167" s="16" t="s">
        <v>2912</v>
      </c>
      <c r="AL2167" s="16" t="s">
        <v>2912</v>
      </c>
      <c r="AM2167" s="16" t="s">
        <v>2912</v>
      </c>
      <c r="AN2167" s="16" t="s">
        <v>2912</v>
      </c>
      <c r="AO2167" s="16" t="s">
        <v>2912</v>
      </c>
      <c r="AP2167" s="16" t="s">
        <v>2912</v>
      </c>
      <c r="AQ2167" s="16" t="s">
        <v>2912</v>
      </c>
      <c r="AR2167" s="16" t="s">
        <v>117075</v>
      </c>
      <c r="AS2167" s="16" t="s">
        <v>2912</v>
      </c>
      <c r="AT2167" s="16" t="s">
        <v>2912</v>
      </c>
      <c r="AU2167" s="16" t="s">
        <v>2912</v>
      </c>
      <c r="AV2167" s="16" t="s">
        <v>2912</v>
      </c>
      <c r="AW2167" s="16" t="s">
        <v>2912</v>
      </c>
      <c r="AX2167" s="16" t="s">
        <v>2912</v>
      </c>
      <c r="AY2167" s="16" t="s">
        <v>2912</v>
      </c>
      <c r="AZ2167" s="16" t="s">
        <v>2912</v>
      </c>
      <c r="BA2167" s="16" t="s">
        <v>2912</v>
      </c>
      <c r="BB2167" s="16" t="s">
        <v>2912</v>
      </c>
      <c r="BC2167" s="16" t="s">
        <v>2912</v>
      </c>
      <c r="BD2167" s="16" t="s">
        <v>117076</v>
      </c>
      <c r="BE2167" s="16" t="s">
        <v>2912</v>
      </c>
      <c r="BF2167" s="16" t="s">
        <v>2912</v>
      </c>
      <c r="BG2167" s="16" t="s">
        <v>117077</v>
      </c>
      <c r="BH2167" s="16" t="s">
        <v>117078</v>
      </c>
      <c r="BI2167" s="16" t="s">
        <v>2912</v>
      </c>
      <c r="BJ2167" s="16" t="s">
        <v>117078</v>
      </c>
      <c r="BK2167" s="16" t="s">
        <v>117079</v>
      </c>
      <c r="BL2167" s="16" t="s">
        <v>46405</v>
      </c>
    </row>
    <row r="2168" spans="1:64" x14ac:dyDescent="0.25">
      <c r="A2168" s="16">
        <v>900417352</v>
      </c>
      <c r="B2168" s="18">
        <v>42735</v>
      </c>
      <c r="C2168" s="16" t="s">
        <v>56421</v>
      </c>
      <c r="D2168" s="16" t="s">
        <v>71664</v>
      </c>
      <c r="E2168" s="16"/>
      <c r="F2168" s="16" t="s">
        <v>2912</v>
      </c>
      <c r="G2168" s="16" t="s">
        <v>29060</v>
      </c>
      <c r="H2168" s="16" t="s">
        <v>2912</v>
      </c>
      <c r="I2168" s="16" t="s">
        <v>2912</v>
      </c>
      <c r="J2168" s="16"/>
      <c r="K2168" s="16" t="s">
        <v>2912</v>
      </c>
      <c r="L2168" s="16" t="s">
        <v>2912</v>
      </c>
      <c r="M2168" s="16" t="s">
        <v>2912</v>
      </c>
      <c r="N2168" s="16" t="s">
        <v>2912</v>
      </c>
      <c r="O2168" s="16"/>
      <c r="P2168" s="16" t="s">
        <v>2912</v>
      </c>
      <c r="Q2168" s="16"/>
      <c r="R2168" s="16" t="s">
        <v>29060</v>
      </c>
      <c r="S2168" s="16" t="s">
        <v>117080</v>
      </c>
      <c r="T2168" s="16" t="s">
        <v>117081</v>
      </c>
      <c r="U2168" s="16" t="s">
        <v>2912</v>
      </c>
      <c r="V2168" s="16" t="s">
        <v>117082</v>
      </c>
      <c r="W2168" s="16" t="s">
        <v>2912</v>
      </c>
      <c r="X2168" s="16" t="s">
        <v>117083</v>
      </c>
      <c r="Y2168" s="16" t="s">
        <v>117084</v>
      </c>
      <c r="Z2168" s="16" t="s">
        <v>2912</v>
      </c>
      <c r="AA2168" s="16" t="s">
        <v>2912</v>
      </c>
      <c r="AB2168" s="16" t="s">
        <v>2912</v>
      </c>
      <c r="AC2168" s="16" t="s">
        <v>2912</v>
      </c>
      <c r="AD2168" s="16" t="s">
        <v>117085</v>
      </c>
      <c r="AE2168" s="16" t="s">
        <v>2912</v>
      </c>
      <c r="AF2168" s="16" t="s">
        <v>117086</v>
      </c>
      <c r="AG2168" s="16" t="s">
        <v>2912</v>
      </c>
      <c r="AH2168" s="16" t="s">
        <v>2912</v>
      </c>
      <c r="AI2168" s="16" t="s">
        <v>2912</v>
      </c>
      <c r="AJ2168" s="16" t="s">
        <v>2912</v>
      </c>
      <c r="AK2168" s="16" t="s">
        <v>2912</v>
      </c>
      <c r="AL2168" s="16" t="s">
        <v>2912</v>
      </c>
      <c r="AM2168" s="16" t="s">
        <v>2912</v>
      </c>
      <c r="AN2168" s="16" t="s">
        <v>2912</v>
      </c>
      <c r="AO2168" s="16" t="s">
        <v>2912</v>
      </c>
      <c r="AP2168" s="16" t="s">
        <v>2912</v>
      </c>
      <c r="AQ2168" s="16" t="s">
        <v>2912</v>
      </c>
      <c r="AR2168" s="16" t="s">
        <v>117087</v>
      </c>
      <c r="AS2168" s="16" t="s">
        <v>2912</v>
      </c>
      <c r="AT2168" s="16" t="s">
        <v>2912</v>
      </c>
      <c r="AU2168" s="16" t="s">
        <v>117088</v>
      </c>
      <c r="AV2168" s="16" t="s">
        <v>2912</v>
      </c>
      <c r="AW2168" s="16" t="s">
        <v>2912</v>
      </c>
      <c r="AX2168" s="16" t="s">
        <v>2912</v>
      </c>
      <c r="AY2168" s="16" t="s">
        <v>2912</v>
      </c>
      <c r="AZ2168" s="16" t="s">
        <v>2912</v>
      </c>
      <c r="BA2168" s="16" t="s">
        <v>117089</v>
      </c>
      <c r="BB2168" s="16" t="s">
        <v>2912</v>
      </c>
      <c r="BC2168" s="16" t="s">
        <v>2912</v>
      </c>
      <c r="BD2168" s="16" t="s">
        <v>2912</v>
      </c>
      <c r="BE2168" s="16" t="s">
        <v>2912</v>
      </c>
      <c r="BF2168" s="16" t="s">
        <v>2912</v>
      </c>
      <c r="BG2168" s="16" t="s">
        <v>117090</v>
      </c>
      <c r="BH2168" s="16" t="s">
        <v>117091</v>
      </c>
      <c r="BI2168" s="16"/>
      <c r="BJ2168" s="16" t="s">
        <v>117091</v>
      </c>
      <c r="BK2168" s="16" t="s">
        <v>117092</v>
      </c>
      <c r="BL2168" s="16" t="s">
        <v>32820</v>
      </c>
    </row>
    <row r="2169" spans="1:64" x14ac:dyDescent="0.25">
      <c r="A2169" s="16">
        <v>900420814</v>
      </c>
      <c r="B2169" s="18">
        <v>42735</v>
      </c>
      <c r="C2169" s="16" t="s">
        <v>56421</v>
      </c>
      <c r="D2169" s="16" t="s">
        <v>61085</v>
      </c>
      <c r="E2169" s="16"/>
      <c r="F2169" s="16" t="s">
        <v>61084</v>
      </c>
      <c r="G2169" s="16" t="s">
        <v>117093</v>
      </c>
      <c r="H2169" s="16"/>
      <c r="I2169" s="16"/>
      <c r="J2169" s="16"/>
      <c r="K2169" s="16"/>
      <c r="L2169" s="16"/>
      <c r="M2169" s="16"/>
      <c r="N2169" s="16"/>
      <c r="O2169" s="16"/>
      <c r="P2169" s="16" t="s">
        <v>117094</v>
      </c>
      <c r="Q2169" s="16"/>
      <c r="R2169" s="16" t="s">
        <v>117095</v>
      </c>
      <c r="S2169" s="16"/>
      <c r="T2169" s="16" t="s">
        <v>117096</v>
      </c>
      <c r="U2169" s="16" t="s">
        <v>117097</v>
      </c>
      <c r="V2169" s="16" t="s">
        <v>117098</v>
      </c>
      <c r="W2169" s="16" t="s">
        <v>117099</v>
      </c>
      <c r="X2169" s="16" t="s">
        <v>117100</v>
      </c>
      <c r="Y2169" s="16" t="s">
        <v>117101</v>
      </c>
      <c r="Z2169" s="16"/>
      <c r="AA2169" s="16"/>
      <c r="AB2169" s="16"/>
      <c r="AC2169" s="16"/>
      <c r="AD2169" s="16"/>
      <c r="AE2169" s="16"/>
      <c r="AF2169" s="16" t="s">
        <v>117102</v>
      </c>
      <c r="AG2169" s="16" t="s">
        <v>117103</v>
      </c>
      <c r="AH2169" s="16" t="s">
        <v>117104</v>
      </c>
      <c r="AI2169" s="16"/>
      <c r="AJ2169" s="16"/>
      <c r="AK2169" s="16"/>
      <c r="AL2169" s="16"/>
      <c r="AM2169" s="16"/>
      <c r="AN2169" s="16"/>
      <c r="AO2169" s="16"/>
      <c r="AP2169" s="16"/>
      <c r="AQ2169" s="16"/>
      <c r="AR2169" s="16" t="s">
        <v>117105</v>
      </c>
      <c r="AS2169" s="16"/>
      <c r="AT2169" s="16"/>
      <c r="AU2169" s="16"/>
      <c r="AV2169" s="16"/>
      <c r="AW2169" s="16"/>
      <c r="AX2169" s="16"/>
      <c r="AY2169" s="16"/>
      <c r="AZ2169" s="16" t="s">
        <v>117106</v>
      </c>
      <c r="BA2169" s="16"/>
      <c r="BB2169" s="16"/>
      <c r="BC2169" s="16"/>
      <c r="BD2169" s="16"/>
      <c r="BE2169" s="16"/>
      <c r="BF2169" s="16"/>
      <c r="BG2169" s="16" t="s">
        <v>117106</v>
      </c>
      <c r="BH2169" s="16" t="s">
        <v>117107</v>
      </c>
      <c r="BI2169" s="16"/>
      <c r="BJ2169" s="16" t="s">
        <v>117107</v>
      </c>
      <c r="BK2169" s="16" t="s">
        <v>117108</v>
      </c>
      <c r="BL2169" s="16" t="s">
        <v>12139</v>
      </c>
    </row>
    <row r="2170" spans="1:64" x14ac:dyDescent="0.25">
      <c r="A2170" s="16">
        <v>900424702</v>
      </c>
      <c r="B2170" s="18">
        <v>42735</v>
      </c>
      <c r="C2170" s="16" t="s">
        <v>56421</v>
      </c>
      <c r="D2170" s="16" t="s">
        <v>83264</v>
      </c>
      <c r="E2170" s="16"/>
      <c r="F2170" s="16"/>
      <c r="G2170" s="16" t="s">
        <v>117109</v>
      </c>
      <c r="H2170" s="16" t="s">
        <v>117110</v>
      </c>
      <c r="I2170" s="16" t="s">
        <v>117111</v>
      </c>
      <c r="J2170" s="16"/>
      <c r="K2170" s="16"/>
      <c r="L2170" s="16"/>
      <c r="M2170" s="16"/>
      <c r="N2170" s="16"/>
      <c r="O2170" s="16"/>
      <c r="P2170" s="16"/>
      <c r="Q2170" s="16"/>
      <c r="R2170" s="16" t="s">
        <v>117112</v>
      </c>
      <c r="S2170" s="16" t="s">
        <v>117113</v>
      </c>
      <c r="T2170" s="16" t="s">
        <v>117114</v>
      </c>
      <c r="U2170" s="16" t="s">
        <v>117115</v>
      </c>
      <c r="V2170" s="16" t="s">
        <v>117116</v>
      </c>
      <c r="W2170" s="16" t="s">
        <v>117117</v>
      </c>
      <c r="X2170" s="16"/>
      <c r="Y2170" s="16" t="s">
        <v>117118</v>
      </c>
      <c r="Z2170" s="16"/>
      <c r="AA2170" s="16"/>
      <c r="AB2170" s="16"/>
      <c r="AC2170" s="16"/>
      <c r="AD2170" s="16"/>
      <c r="AE2170" s="16"/>
      <c r="AF2170" s="16"/>
      <c r="AG2170" s="16" t="s">
        <v>117119</v>
      </c>
      <c r="AH2170" s="16" t="s">
        <v>117120</v>
      </c>
      <c r="AI2170" s="16"/>
      <c r="AJ2170" s="16"/>
      <c r="AK2170" s="16"/>
      <c r="AL2170" s="16"/>
      <c r="AM2170" s="16"/>
      <c r="AN2170" s="16"/>
      <c r="AO2170" s="16"/>
      <c r="AP2170" s="16"/>
      <c r="AQ2170" s="16"/>
      <c r="AR2170" s="16" t="s">
        <v>117121</v>
      </c>
      <c r="AS2170" s="16"/>
      <c r="AT2170" s="16"/>
      <c r="AU2170" s="16" t="s">
        <v>3503</v>
      </c>
      <c r="AV2170" s="16"/>
      <c r="AW2170" s="16"/>
      <c r="AX2170" s="16"/>
      <c r="AY2170" s="16"/>
      <c r="AZ2170" s="16"/>
      <c r="BA2170" s="16" t="s">
        <v>117122</v>
      </c>
      <c r="BB2170" s="16"/>
      <c r="BC2170" s="16"/>
      <c r="BD2170" s="16"/>
      <c r="BE2170" s="16"/>
      <c r="BF2170" s="16"/>
      <c r="BG2170" s="16" t="s">
        <v>117123</v>
      </c>
      <c r="BH2170" s="16" t="s">
        <v>117124</v>
      </c>
      <c r="BI2170" s="16"/>
      <c r="BJ2170" s="16" t="s">
        <v>117124</v>
      </c>
      <c r="BK2170" s="16" t="s">
        <v>117125</v>
      </c>
      <c r="BL2170" s="16" t="s">
        <v>55378</v>
      </c>
    </row>
    <row r="2171" spans="1:64" x14ac:dyDescent="0.25">
      <c r="A2171" s="16">
        <v>900425115</v>
      </c>
      <c r="B2171" s="18">
        <v>42735</v>
      </c>
      <c r="C2171" s="16" t="s">
        <v>56421</v>
      </c>
      <c r="D2171" s="16" t="s">
        <v>62001</v>
      </c>
      <c r="E2171" s="16"/>
      <c r="F2171" s="16" t="s">
        <v>117126</v>
      </c>
      <c r="G2171" s="16" t="s">
        <v>117127</v>
      </c>
      <c r="H2171" s="16"/>
      <c r="I2171" s="16" t="s">
        <v>117128</v>
      </c>
      <c r="J2171" s="16" t="s">
        <v>117129</v>
      </c>
      <c r="K2171" s="16"/>
      <c r="L2171" s="16"/>
      <c r="M2171" s="16"/>
      <c r="N2171" s="16"/>
      <c r="O2171" s="16"/>
      <c r="P2171" s="16"/>
      <c r="Q2171" s="16"/>
      <c r="R2171" s="16" t="s">
        <v>117130</v>
      </c>
      <c r="S2171" s="16" t="s">
        <v>117131</v>
      </c>
      <c r="T2171" s="16" t="s">
        <v>117132</v>
      </c>
      <c r="U2171" s="16" t="s">
        <v>117133</v>
      </c>
      <c r="V2171" s="16" t="s">
        <v>117134</v>
      </c>
      <c r="W2171" s="16" t="s">
        <v>117135</v>
      </c>
      <c r="X2171" s="16"/>
      <c r="Y2171" s="16" t="s">
        <v>117136</v>
      </c>
      <c r="Z2171" s="16"/>
      <c r="AA2171" s="16"/>
      <c r="AB2171" s="16"/>
      <c r="AC2171" s="16"/>
      <c r="AD2171" s="16"/>
      <c r="AE2171" s="16"/>
      <c r="AF2171" s="16"/>
      <c r="AG2171" s="16" t="s">
        <v>117137</v>
      </c>
      <c r="AH2171" s="16"/>
      <c r="AI2171" s="16" t="s">
        <v>117138</v>
      </c>
      <c r="AJ2171" s="16"/>
      <c r="AK2171" s="16"/>
      <c r="AL2171" s="16"/>
      <c r="AM2171" s="16"/>
      <c r="AN2171" s="16"/>
      <c r="AO2171" s="16"/>
      <c r="AP2171" s="16"/>
      <c r="AQ2171" s="16"/>
      <c r="AR2171" s="16" t="s">
        <v>117139</v>
      </c>
      <c r="AS2171" s="16"/>
      <c r="AT2171" s="16"/>
      <c r="AU2171" s="16"/>
      <c r="AV2171" s="16"/>
      <c r="AW2171" s="16"/>
      <c r="AX2171" s="16"/>
      <c r="AY2171" s="16"/>
      <c r="AZ2171" s="16"/>
      <c r="BA2171" s="16" t="s">
        <v>117140</v>
      </c>
      <c r="BB2171" s="16"/>
      <c r="BC2171" s="16"/>
      <c r="BD2171" s="16"/>
      <c r="BE2171" s="16"/>
      <c r="BF2171" s="16" t="s">
        <v>117141</v>
      </c>
      <c r="BG2171" s="16" t="s">
        <v>117142</v>
      </c>
      <c r="BH2171" s="16" t="s">
        <v>117143</v>
      </c>
      <c r="BI2171" s="16"/>
      <c r="BJ2171" s="16" t="s">
        <v>117143</v>
      </c>
      <c r="BK2171" s="16" t="s">
        <v>58311</v>
      </c>
      <c r="BL2171" s="16" t="s">
        <v>13913</v>
      </c>
    </row>
    <row r="2172" spans="1:64" x14ac:dyDescent="0.25">
      <c r="A2172" s="16">
        <v>900425918</v>
      </c>
      <c r="B2172" s="18">
        <v>42735</v>
      </c>
      <c r="C2172" s="16" t="s">
        <v>56421</v>
      </c>
      <c r="D2172" s="16" t="s">
        <v>66956</v>
      </c>
      <c r="E2172" s="16"/>
      <c r="F2172" s="16"/>
      <c r="G2172" s="16" t="s">
        <v>117144</v>
      </c>
      <c r="H2172" s="16"/>
      <c r="I2172" s="16"/>
      <c r="J2172" s="16"/>
      <c r="K2172" s="16" t="s">
        <v>84295</v>
      </c>
      <c r="L2172" s="16"/>
      <c r="M2172" s="16"/>
      <c r="N2172" s="16"/>
      <c r="O2172" s="16"/>
      <c r="P2172" s="16"/>
      <c r="Q2172" s="16"/>
      <c r="R2172" s="16" t="s">
        <v>117145</v>
      </c>
      <c r="S2172" s="16" t="s">
        <v>117146</v>
      </c>
      <c r="T2172" s="16" t="s">
        <v>117147</v>
      </c>
      <c r="U2172" s="16"/>
      <c r="V2172" s="16" t="s">
        <v>117148</v>
      </c>
      <c r="W2172" s="16"/>
      <c r="X2172" s="16" t="s">
        <v>117149</v>
      </c>
      <c r="Y2172" s="16" t="s">
        <v>117150</v>
      </c>
      <c r="Z2172" s="16"/>
      <c r="AA2172" s="16"/>
      <c r="AB2172" s="16"/>
      <c r="AC2172" s="16"/>
      <c r="AD2172" s="16"/>
      <c r="AE2172" s="16"/>
      <c r="AF2172" s="16" t="s">
        <v>29392</v>
      </c>
      <c r="AG2172" s="16" t="s">
        <v>117151</v>
      </c>
      <c r="AH2172" s="16"/>
      <c r="AI2172" s="16" t="s">
        <v>57244</v>
      </c>
      <c r="AJ2172" s="16"/>
      <c r="AK2172" s="16"/>
      <c r="AL2172" s="16"/>
      <c r="AM2172" s="16"/>
      <c r="AN2172" s="16"/>
      <c r="AO2172" s="16"/>
      <c r="AP2172" s="16"/>
      <c r="AQ2172" s="16"/>
      <c r="AR2172" s="16" t="s">
        <v>117152</v>
      </c>
      <c r="AS2172" s="16"/>
      <c r="AT2172" s="16"/>
      <c r="AU2172" s="16"/>
      <c r="AV2172" s="16"/>
      <c r="AW2172" s="16"/>
      <c r="AX2172" s="16" t="s">
        <v>38046</v>
      </c>
      <c r="AY2172" s="16"/>
      <c r="AZ2172" s="16"/>
      <c r="BA2172" s="16" t="s">
        <v>117153</v>
      </c>
      <c r="BB2172" s="16"/>
      <c r="BC2172" s="16"/>
      <c r="BD2172" s="16"/>
      <c r="BE2172" s="16"/>
      <c r="BF2172" s="16" t="s">
        <v>117154</v>
      </c>
      <c r="BG2172" s="16" t="s">
        <v>117155</v>
      </c>
      <c r="BH2172" s="16" t="s">
        <v>117156</v>
      </c>
      <c r="BI2172" s="16"/>
      <c r="BJ2172" s="16" t="s">
        <v>117156</v>
      </c>
      <c r="BK2172" s="16" t="s">
        <v>117157</v>
      </c>
      <c r="BL2172" s="16" t="s">
        <v>23692</v>
      </c>
    </row>
    <row r="2173" spans="1:64" x14ac:dyDescent="0.25">
      <c r="A2173" s="16">
        <v>900428003</v>
      </c>
      <c r="B2173" s="18">
        <v>42735</v>
      </c>
      <c r="C2173" s="16" t="s">
        <v>56421</v>
      </c>
      <c r="D2173" s="16" t="s">
        <v>56755</v>
      </c>
      <c r="E2173" s="16"/>
      <c r="F2173" s="16"/>
      <c r="G2173" s="16" t="s">
        <v>117158</v>
      </c>
      <c r="H2173" s="16"/>
      <c r="I2173" s="16"/>
      <c r="J2173" s="16"/>
      <c r="K2173" s="16"/>
      <c r="L2173" s="16"/>
      <c r="M2173" s="16"/>
      <c r="N2173" s="16"/>
      <c r="O2173" s="16"/>
      <c r="P2173" s="16"/>
      <c r="Q2173" s="16"/>
      <c r="R2173" s="16" t="s">
        <v>117158</v>
      </c>
      <c r="S2173" s="16" t="s">
        <v>117159</v>
      </c>
      <c r="T2173" s="16" t="s">
        <v>117160</v>
      </c>
      <c r="U2173" s="16"/>
      <c r="V2173" s="16" t="s">
        <v>117161</v>
      </c>
      <c r="W2173" s="16"/>
      <c r="X2173" s="16" t="s">
        <v>117162</v>
      </c>
      <c r="Y2173" s="16" t="s">
        <v>117163</v>
      </c>
      <c r="Z2173" s="16"/>
      <c r="AA2173" s="16"/>
      <c r="AB2173" s="16"/>
      <c r="AC2173" s="16"/>
      <c r="AD2173" s="16"/>
      <c r="AE2173" s="16"/>
      <c r="AF2173" s="16" t="s">
        <v>117164</v>
      </c>
      <c r="AG2173" s="16"/>
      <c r="AH2173" s="16"/>
      <c r="AI2173" s="16"/>
      <c r="AJ2173" s="16"/>
      <c r="AK2173" s="16"/>
      <c r="AL2173" s="16"/>
      <c r="AM2173" s="16"/>
      <c r="AN2173" s="16"/>
      <c r="AO2173" s="16"/>
      <c r="AP2173" s="16"/>
      <c r="AQ2173" s="16"/>
      <c r="AR2173" s="16" t="s">
        <v>117164</v>
      </c>
      <c r="AS2173" s="16"/>
      <c r="AT2173" s="16"/>
      <c r="AU2173" s="16"/>
      <c r="AV2173" s="16" t="s">
        <v>117165</v>
      </c>
      <c r="AW2173" s="16"/>
      <c r="AX2173" s="16"/>
      <c r="AY2173" s="16"/>
      <c r="AZ2173" s="16"/>
      <c r="BA2173" s="16" t="s">
        <v>117166</v>
      </c>
      <c r="BB2173" s="16"/>
      <c r="BC2173" s="16"/>
      <c r="BD2173" s="16"/>
      <c r="BE2173" s="16"/>
      <c r="BF2173" s="16"/>
      <c r="BG2173" s="16" t="s">
        <v>117167</v>
      </c>
      <c r="BH2173" s="16" t="s">
        <v>96063</v>
      </c>
      <c r="BI2173" s="16"/>
      <c r="BJ2173" s="16" t="s">
        <v>96063</v>
      </c>
      <c r="BK2173" s="16" t="s">
        <v>117168</v>
      </c>
      <c r="BL2173" s="16" t="s">
        <v>3572</v>
      </c>
    </row>
    <row r="2174" spans="1:64" x14ac:dyDescent="0.25">
      <c r="A2174" s="16">
        <v>900428195</v>
      </c>
      <c r="B2174" s="18">
        <v>42735</v>
      </c>
      <c r="C2174" s="16" t="s">
        <v>56421</v>
      </c>
      <c r="D2174" s="16" t="s">
        <v>81294</v>
      </c>
      <c r="E2174" s="16"/>
      <c r="F2174" s="16" t="s">
        <v>81293</v>
      </c>
      <c r="G2174" s="16" t="s">
        <v>117169</v>
      </c>
      <c r="H2174" s="16"/>
      <c r="I2174" s="16" t="s">
        <v>117170</v>
      </c>
      <c r="J2174" s="16"/>
      <c r="K2174" s="16" t="s">
        <v>117171</v>
      </c>
      <c r="L2174" s="16"/>
      <c r="M2174" s="16"/>
      <c r="N2174" s="16"/>
      <c r="O2174" s="16"/>
      <c r="P2174" s="16"/>
      <c r="Q2174" s="16"/>
      <c r="R2174" s="16" t="s">
        <v>117172</v>
      </c>
      <c r="S2174" s="16" t="s">
        <v>117173</v>
      </c>
      <c r="T2174" s="16" t="s">
        <v>117174</v>
      </c>
      <c r="U2174" s="16" t="s">
        <v>117175</v>
      </c>
      <c r="V2174" s="16" t="s">
        <v>117176</v>
      </c>
      <c r="W2174" s="16" t="s">
        <v>117177</v>
      </c>
      <c r="X2174" s="16"/>
      <c r="Y2174" s="16" t="s">
        <v>117178</v>
      </c>
      <c r="Z2174" s="16"/>
      <c r="AA2174" s="16"/>
      <c r="AB2174" s="16"/>
      <c r="AC2174" s="16"/>
      <c r="AD2174" s="16"/>
      <c r="AE2174" s="16"/>
      <c r="AF2174" s="16" t="s">
        <v>117179</v>
      </c>
      <c r="AG2174" s="16" t="s">
        <v>117180</v>
      </c>
      <c r="AH2174" s="16"/>
      <c r="AI2174" s="16"/>
      <c r="AJ2174" s="16"/>
      <c r="AK2174" s="16"/>
      <c r="AL2174" s="16"/>
      <c r="AM2174" s="16"/>
      <c r="AN2174" s="16"/>
      <c r="AO2174" s="16"/>
      <c r="AP2174" s="16"/>
      <c r="AQ2174" s="16"/>
      <c r="AR2174" s="16" t="s">
        <v>117181</v>
      </c>
      <c r="AS2174" s="16"/>
      <c r="AT2174" s="16"/>
      <c r="AU2174" s="16" t="s">
        <v>117182</v>
      </c>
      <c r="AV2174" s="16"/>
      <c r="AW2174" s="16"/>
      <c r="AX2174" s="16"/>
      <c r="AY2174" s="16"/>
      <c r="AZ2174" s="16" t="s">
        <v>117183</v>
      </c>
      <c r="BA2174" s="16"/>
      <c r="BB2174" s="16"/>
      <c r="BC2174" s="16"/>
      <c r="BD2174" s="16"/>
      <c r="BE2174" s="16"/>
      <c r="BF2174" s="16"/>
      <c r="BG2174" s="16" t="s">
        <v>117184</v>
      </c>
      <c r="BH2174" s="16" t="s">
        <v>117185</v>
      </c>
      <c r="BI2174" s="16"/>
      <c r="BJ2174" s="16" t="s">
        <v>117185</v>
      </c>
      <c r="BK2174" s="16" t="s">
        <v>117186</v>
      </c>
      <c r="BL2174" s="16" t="s">
        <v>51587</v>
      </c>
    </row>
    <row r="2175" spans="1:64" x14ac:dyDescent="0.25">
      <c r="A2175" s="16">
        <v>900428243</v>
      </c>
      <c r="B2175" s="18">
        <v>42735</v>
      </c>
      <c r="C2175" s="16" t="s">
        <v>56421</v>
      </c>
      <c r="D2175" s="16" t="s">
        <v>64917</v>
      </c>
      <c r="E2175" s="16"/>
      <c r="F2175" s="16" t="s">
        <v>2912</v>
      </c>
      <c r="G2175" s="16" t="s">
        <v>117187</v>
      </c>
      <c r="H2175" s="16" t="s">
        <v>2912</v>
      </c>
      <c r="I2175" s="16" t="s">
        <v>10310</v>
      </c>
      <c r="J2175" s="16" t="s">
        <v>2912</v>
      </c>
      <c r="K2175" s="16" t="s">
        <v>2912</v>
      </c>
      <c r="L2175" s="16" t="s">
        <v>2912</v>
      </c>
      <c r="M2175" s="16" t="s">
        <v>2912</v>
      </c>
      <c r="N2175" s="16" t="s">
        <v>2912</v>
      </c>
      <c r="O2175" s="16"/>
      <c r="P2175" s="16" t="s">
        <v>2912</v>
      </c>
      <c r="Q2175" s="16"/>
      <c r="R2175" s="16" t="s">
        <v>117188</v>
      </c>
      <c r="S2175" s="16" t="s">
        <v>117189</v>
      </c>
      <c r="T2175" s="16" t="s">
        <v>117190</v>
      </c>
      <c r="U2175" s="16" t="s">
        <v>2912</v>
      </c>
      <c r="V2175" s="16" t="s">
        <v>117191</v>
      </c>
      <c r="W2175" s="16" t="s">
        <v>2912</v>
      </c>
      <c r="X2175" s="16" t="s">
        <v>2912</v>
      </c>
      <c r="Y2175" s="16" t="s">
        <v>117192</v>
      </c>
      <c r="Z2175" s="16" t="s">
        <v>2912</v>
      </c>
      <c r="AA2175" s="16" t="s">
        <v>2912</v>
      </c>
      <c r="AB2175" s="16" t="s">
        <v>2912</v>
      </c>
      <c r="AC2175" s="16" t="s">
        <v>2912</v>
      </c>
      <c r="AD2175" s="16" t="s">
        <v>2912</v>
      </c>
      <c r="AE2175" s="16" t="s">
        <v>2912</v>
      </c>
      <c r="AF2175" s="16" t="s">
        <v>2912</v>
      </c>
      <c r="AG2175" s="16" t="s">
        <v>117193</v>
      </c>
      <c r="AH2175" s="16" t="s">
        <v>2912</v>
      </c>
      <c r="AI2175" s="16" t="s">
        <v>2912</v>
      </c>
      <c r="AJ2175" s="16" t="s">
        <v>2912</v>
      </c>
      <c r="AK2175" s="16" t="s">
        <v>2912</v>
      </c>
      <c r="AL2175" s="16" t="s">
        <v>2912</v>
      </c>
      <c r="AM2175" s="16" t="s">
        <v>2912</v>
      </c>
      <c r="AN2175" s="16" t="s">
        <v>2912</v>
      </c>
      <c r="AO2175" s="16" t="s">
        <v>2912</v>
      </c>
      <c r="AP2175" s="16" t="s">
        <v>2912</v>
      </c>
      <c r="AQ2175" s="16" t="s">
        <v>117194</v>
      </c>
      <c r="AR2175" s="16" t="s">
        <v>117195</v>
      </c>
      <c r="AS2175" s="16" t="s">
        <v>2912</v>
      </c>
      <c r="AT2175" s="16" t="s">
        <v>2912</v>
      </c>
      <c r="AU2175" s="16" t="s">
        <v>2912</v>
      </c>
      <c r="AV2175" s="16" t="s">
        <v>2912</v>
      </c>
      <c r="AW2175" s="16" t="s">
        <v>2912</v>
      </c>
      <c r="AX2175" s="16" t="s">
        <v>2912</v>
      </c>
      <c r="AY2175" s="16" t="s">
        <v>2912</v>
      </c>
      <c r="AZ2175" s="16" t="s">
        <v>117196</v>
      </c>
      <c r="BA2175" s="16" t="s">
        <v>2912</v>
      </c>
      <c r="BB2175" s="16" t="s">
        <v>2912</v>
      </c>
      <c r="BC2175" s="16" t="s">
        <v>2912</v>
      </c>
      <c r="BD2175" s="16" t="s">
        <v>2912</v>
      </c>
      <c r="BE2175" s="16" t="s">
        <v>2912</v>
      </c>
      <c r="BF2175" s="16" t="s">
        <v>117197</v>
      </c>
      <c r="BG2175" s="16" t="s">
        <v>117198</v>
      </c>
      <c r="BH2175" s="16" t="s">
        <v>117199</v>
      </c>
      <c r="BI2175" s="16" t="s">
        <v>2912</v>
      </c>
      <c r="BJ2175" s="16" t="s">
        <v>117199</v>
      </c>
      <c r="BK2175" s="16" t="s">
        <v>117200</v>
      </c>
      <c r="BL2175" s="16" t="s">
        <v>19620</v>
      </c>
    </row>
    <row r="2176" spans="1:64" x14ac:dyDescent="0.25">
      <c r="A2176" s="16">
        <v>900429367</v>
      </c>
      <c r="B2176" s="18">
        <v>42735</v>
      </c>
      <c r="C2176" s="16" t="s">
        <v>56421</v>
      </c>
      <c r="D2176" s="16" t="s">
        <v>68276</v>
      </c>
      <c r="E2176" s="16"/>
      <c r="F2176" s="16" t="s">
        <v>68275</v>
      </c>
      <c r="G2176" s="16" t="s">
        <v>117201</v>
      </c>
      <c r="H2176" s="16" t="s">
        <v>2912</v>
      </c>
      <c r="I2176" s="16" t="s">
        <v>26316</v>
      </c>
      <c r="J2176" s="16" t="s">
        <v>2912</v>
      </c>
      <c r="K2176" s="16" t="s">
        <v>117202</v>
      </c>
      <c r="L2176" s="16" t="s">
        <v>2912</v>
      </c>
      <c r="M2176" s="16" t="s">
        <v>2912</v>
      </c>
      <c r="N2176" s="16" t="s">
        <v>2912</v>
      </c>
      <c r="O2176" s="16"/>
      <c r="P2176" s="16" t="s">
        <v>117203</v>
      </c>
      <c r="Q2176" s="16"/>
      <c r="R2176" s="16" t="s">
        <v>117204</v>
      </c>
      <c r="S2176" s="16" t="s">
        <v>117205</v>
      </c>
      <c r="T2176" s="16" t="s">
        <v>117206</v>
      </c>
      <c r="U2176" s="16" t="s">
        <v>2912</v>
      </c>
      <c r="V2176" s="16" t="s">
        <v>117207</v>
      </c>
      <c r="W2176" s="16" t="s">
        <v>2912</v>
      </c>
      <c r="X2176" s="16" t="s">
        <v>117208</v>
      </c>
      <c r="Y2176" s="16" t="s">
        <v>117209</v>
      </c>
      <c r="Z2176" s="16" t="s">
        <v>2912</v>
      </c>
      <c r="AA2176" s="16" t="s">
        <v>2912</v>
      </c>
      <c r="AB2176" s="16" t="s">
        <v>2912</v>
      </c>
      <c r="AC2176" s="16" t="s">
        <v>2912</v>
      </c>
      <c r="AD2176" s="16" t="s">
        <v>2912</v>
      </c>
      <c r="AE2176" s="16" t="s">
        <v>2912</v>
      </c>
      <c r="AF2176" s="16" t="s">
        <v>2912</v>
      </c>
      <c r="AG2176" s="16" t="s">
        <v>117210</v>
      </c>
      <c r="AH2176" s="16" t="s">
        <v>2912</v>
      </c>
      <c r="AI2176" s="16" t="s">
        <v>2912</v>
      </c>
      <c r="AJ2176" s="16" t="s">
        <v>2912</v>
      </c>
      <c r="AK2176" s="16" t="s">
        <v>2912</v>
      </c>
      <c r="AL2176" s="16" t="s">
        <v>2912</v>
      </c>
      <c r="AM2176" s="16" t="s">
        <v>2912</v>
      </c>
      <c r="AN2176" s="16" t="s">
        <v>2912</v>
      </c>
      <c r="AO2176" s="16" t="s">
        <v>2912</v>
      </c>
      <c r="AP2176" s="16" t="s">
        <v>2912</v>
      </c>
      <c r="AQ2176" s="16" t="s">
        <v>2912</v>
      </c>
      <c r="AR2176" s="16" t="s">
        <v>117211</v>
      </c>
      <c r="AS2176" s="16" t="s">
        <v>2912</v>
      </c>
      <c r="AT2176" s="16" t="s">
        <v>2912</v>
      </c>
      <c r="AU2176" s="16" t="s">
        <v>2912</v>
      </c>
      <c r="AV2176" s="16" t="s">
        <v>2912</v>
      </c>
      <c r="AW2176" s="16" t="s">
        <v>2912</v>
      </c>
      <c r="AX2176" s="16" t="s">
        <v>2912</v>
      </c>
      <c r="AY2176" s="16" t="s">
        <v>2912</v>
      </c>
      <c r="AZ2176" s="16" t="s">
        <v>2912</v>
      </c>
      <c r="BA2176" s="16" t="s">
        <v>2912</v>
      </c>
      <c r="BB2176" s="16" t="s">
        <v>2912</v>
      </c>
      <c r="BC2176" s="16" t="s">
        <v>2912</v>
      </c>
      <c r="BD2176" s="16" t="s">
        <v>2912</v>
      </c>
      <c r="BE2176" s="16" t="s">
        <v>2912</v>
      </c>
      <c r="BF2176" s="16" t="s">
        <v>2912</v>
      </c>
      <c r="BG2176" s="16" t="s">
        <v>2912</v>
      </c>
      <c r="BH2176" s="16" t="s">
        <v>117212</v>
      </c>
      <c r="BI2176" s="16" t="s">
        <v>2912</v>
      </c>
      <c r="BJ2176" s="16" t="s">
        <v>117212</v>
      </c>
      <c r="BK2176" s="16" t="s">
        <v>117213</v>
      </c>
      <c r="BL2176" s="16" t="s">
        <v>26305</v>
      </c>
    </row>
    <row r="2177" spans="1:64" x14ac:dyDescent="0.25">
      <c r="A2177" s="16">
        <v>900429459</v>
      </c>
      <c r="B2177" s="18">
        <v>42735</v>
      </c>
      <c r="C2177" s="16" t="s">
        <v>56421</v>
      </c>
      <c r="D2177" s="16" t="s">
        <v>70604</v>
      </c>
      <c r="E2177" s="16"/>
      <c r="F2177" s="16"/>
      <c r="G2177" s="16" t="s">
        <v>68389</v>
      </c>
      <c r="H2177" s="16"/>
      <c r="I2177" s="16"/>
      <c r="J2177" s="16"/>
      <c r="K2177" s="16"/>
      <c r="L2177" s="16"/>
      <c r="M2177" s="16"/>
      <c r="N2177" s="16"/>
      <c r="O2177" s="16"/>
      <c r="P2177" s="16"/>
      <c r="Q2177" s="16"/>
      <c r="R2177" s="16" t="s">
        <v>68389</v>
      </c>
      <c r="S2177" s="16" t="s">
        <v>117214</v>
      </c>
      <c r="T2177" s="16" t="s">
        <v>14386</v>
      </c>
      <c r="U2177" s="16" t="s">
        <v>117215</v>
      </c>
      <c r="V2177" s="16" t="s">
        <v>117216</v>
      </c>
      <c r="W2177" s="16" t="s">
        <v>117217</v>
      </c>
      <c r="X2177" s="16" t="s">
        <v>117218</v>
      </c>
      <c r="Y2177" s="16" t="s">
        <v>117219</v>
      </c>
      <c r="Z2177" s="16"/>
      <c r="AA2177" s="16"/>
      <c r="AB2177" s="16"/>
      <c r="AC2177" s="16"/>
      <c r="AD2177" s="16"/>
      <c r="AE2177" s="16"/>
      <c r="AF2177" s="16"/>
      <c r="AG2177" s="16" t="s">
        <v>117220</v>
      </c>
      <c r="AH2177" s="16"/>
      <c r="AI2177" s="16" t="s">
        <v>117221</v>
      </c>
      <c r="AJ2177" s="16"/>
      <c r="AK2177" s="16"/>
      <c r="AL2177" s="16"/>
      <c r="AM2177" s="16"/>
      <c r="AN2177" s="16"/>
      <c r="AO2177" s="16"/>
      <c r="AP2177" s="16"/>
      <c r="AQ2177" s="16"/>
      <c r="AR2177" s="16" t="s">
        <v>117222</v>
      </c>
      <c r="AS2177" s="16"/>
      <c r="AT2177" s="16"/>
      <c r="AU2177" s="16"/>
      <c r="AV2177" s="16"/>
      <c r="AW2177" s="16"/>
      <c r="AX2177" s="16"/>
      <c r="AY2177" s="16"/>
      <c r="AZ2177" s="16" t="s">
        <v>117223</v>
      </c>
      <c r="BA2177" s="16" t="s">
        <v>117224</v>
      </c>
      <c r="BB2177" s="16"/>
      <c r="BC2177" s="16"/>
      <c r="BD2177" s="16"/>
      <c r="BE2177" s="16"/>
      <c r="BF2177" s="16"/>
      <c r="BG2177" s="16" t="s">
        <v>117225</v>
      </c>
      <c r="BH2177" s="16" t="s">
        <v>117226</v>
      </c>
      <c r="BI2177" s="16"/>
      <c r="BJ2177" s="16" t="s">
        <v>117226</v>
      </c>
      <c r="BK2177" s="16"/>
      <c r="BL2177" s="16"/>
    </row>
    <row r="2178" spans="1:64" x14ac:dyDescent="0.25">
      <c r="A2178" s="16">
        <v>900429498</v>
      </c>
      <c r="B2178" s="18">
        <v>42735</v>
      </c>
      <c r="C2178" s="16" t="s">
        <v>56421</v>
      </c>
      <c r="D2178" s="16" t="s">
        <v>71550</v>
      </c>
      <c r="E2178" s="16"/>
      <c r="F2178" s="16" t="s">
        <v>2912</v>
      </c>
      <c r="G2178" s="16" t="s">
        <v>2912</v>
      </c>
      <c r="H2178" s="16" t="s">
        <v>2912</v>
      </c>
      <c r="I2178" s="16" t="s">
        <v>2912</v>
      </c>
      <c r="J2178" s="16" t="s">
        <v>2912</v>
      </c>
      <c r="K2178" s="16" t="s">
        <v>2912</v>
      </c>
      <c r="L2178" s="16" t="s">
        <v>2912</v>
      </c>
      <c r="M2178" s="16" t="s">
        <v>2912</v>
      </c>
      <c r="N2178" s="16" t="s">
        <v>2912</v>
      </c>
      <c r="O2178" s="16"/>
      <c r="P2178" s="16" t="s">
        <v>2912</v>
      </c>
      <c r="Q2178" s="16"/>
      <c r="R2178" s="16" t="s">
        <v>2912</v>
      </c>
      <c r="S2178" s="16" t="s">
        <v>117227</v>
      </c>
      <c r="T2178" s="16" t="s">
        <v>117228</v>
      </c>
      <c r="U2178" s="16" t="s">
        <v>117229</v>
      </c>
      <c r="V2178" s="16" t="s">
        <v>117230</v>
      </c>
      <c r="W2178" s="16" t="s">
        <v>117231</v>
      </c>
      <c r="X2178" s="16" t="s">
        <v>117232</v>
      </c>
      <c r="Y2178" s="16" t="s">
        <v>117233</v>
      </c>
      <c r="Z2178" s="16" t="s">
        <v>2912</v>
      </c>
      <c r="AA2178" s="16" t="s">
        <v>2912</v>
      </c>
      <c r="AB2178" s="16" t="s">
        <v>2912</v>
      </c>
      <c r="AC2178" s="16" t="s">
        <v>2912</v>
      </c>
      <c r="AD2178" s="16" t="s">
        <v>2912</v>
      </c>
      <c r="AE2178" s="16" t="s">
        <v>2912</v>
      </c>
      <c r="AF2178" s="16" t="s">
        <v>2912</v>
      </c>
      <c r="AG2178" s="16" t="s">
        <v>117234</v>
      </c>
      <c r="AH2178" s="16" t="s">
        <v>62018</v>
      </c>
      <c r="AI2178" s="16" t="s">
        <v>2912</v>
      </c>
      <c r="AJ2178" s="16" t="s">
        <v>2912</v>
      </c>
      <c r="AK2178" s="16" t="s">
        <v>2912</v>
      </c>
      <c r="AL2178" s="16" t="s">
        <v>2912</v>
      </c>
      <c r="AM2178" s="16" t="s">
        <v>2912</v>
      </c>
      <c r="AN2178" s="16" t="s">
        <v>117235</v>
      </c>
      <c r="AO2178" s="16" t="s">
        <v>2912</v>
      </c>
      <c r="AP2178" s="16" t="s">
        <v>2912</v>
      </c>
      <c r="AQ2178" s="16" t="s">
        <v>2912</v>
      </c>
      <c r="AR2178" s="16" t="s">
        <v>117236</v>
      </c>
      <c r="AS2178" s="16" t="s">
        <v>2912</v>
      </c>
      <c r="AT2178" s="16" t="s">
        <v>2912</v>
      </c>
      <c r="AU2178" s="16" t="s">
        <v>2912</v>
      </c>
      <c r="AV2178" s="16" t="s">
        <v>2912</v>
      </c>
      <c r="AW2178" s="16" t="s">
        <v>2912</v>
      </c>
      <c r="AX2178" s="16" t="s">
        <v>2912</v>
      </c>
      <c r="AY2178" s="16" t="s">
        <v>2912</v>
      </c>
      <c r="AZ2178" s="16" t="s">
        <v>2912</v>
      </c>
      <c r="BA2178" s="16" t="s">
        <v>117237</v>
      </c>
      <c r="BB2178" s="16" t="s">
        <v>2912</v>
      </c>
      <c r="BC2178" s="16" t="s">
        <v>2912</v>
      </c>
      <c r="BD2178" s="16" t="s">
        <v>2912</v>
      </c>
      <c r="BE2178" s="16" t="s">
        <v>2912</v>
      </c>
      <c r="BF2178" s="16" t="s">
        <v>2912</v>
      </c>
      <c r="BG2178" s="16" t="s">
        <v>117238</v>
      </c>
      <c r="BH2178" s="16" t="s">
        <v>96287</v>
      </c>
      <c r="BI2178" s="16" t="s">
        <v>2912</v>
      </c>
      <c r="BJ2178" s="16" t="s">
        <v>96287</v>
      </c>
      <c r="BK2178" s="16" t="s">
        <v>117239</v>
      </c>
      <c r="BL2178" s="16" t="s">
        <v>32621</v>
      </c>
    </row>
    <row r="2179" spans="1:64" x14ac:dyDescent="0.25">
      <c r="A2179" s="16">
        <v>900430148</v>
      </c>
      <c r="B2179" s="18">
        <v>42735</v>
      </c>
      <c r="C2179" s="16" t="s">
        <v>56421</v>
      </c>
      <c r="D2179" s="16" t="s">
        <v>68695</v>
      </c>
      <c r="E2179" s="16"/>
      <c r="F2179" s="16" t="s">
        <v>68694</v>
      </c>
      <c r="G2179" s="16" t="s">
        <v>117240</v>
      </c>
      <c r="H2179" s="16"/>
      <c r="I2179" s="16" t="s">
        <v>117241</v>
      </c>
      <c r="J2179" s="16"/>
      <c r="K2179" s="16"/>
      <c r="L2179" s="16"/>
      <c r="M2179" s="16"/>
      <c r="N2179" s="16" t="s">
        <v>117242</v>
      </c>
      <c r="O2179" s="16"/>
      <c r="P2179" s="16"/>
      <c r="Q2179" s="16"/>
      <c r="R2179" s="16" t="s">
        <v>117243</v>
      </c>
      <c r="S2179" s="16" t="s">
        <v>117244</v>
      </c>
      <c r="T2179" s="16" t="s">
        <v>117245</v>
      </c>
      <c r="U2179" s="16" t="s">
        <v>117246</v>
      </c>
      <c r="V2179" s="16"/>
      <c r="W2179" s="16"/>
      <c r="X2179" s="16" t="s">
        <v>117247</v>
      </c>
      <c r="Y2179" s="16" t="s">
        <v>117248</v>
      </c>
      <c r="Z2179" s="16"/>
      <c r="AA2179" s="16"/>
      <c r="AB2179" s="16"/>
      <c r="AC2179" s="16"/>
      <c r="AD2179" s="16"/>
      <c r="AE2179" s="16"/>
      <c r="AF2179" s="16" t="s">
        <v>117249</v>
      </c>
      <c r="AG2179" s="16" t="s">
        <v>117250</v>
      </c>
      <c r="AH2179" s="16"/>
      <c r="AI2179" s="16" t="s">
        <v>17948</v>
      </c>
      <c r="AJ2179" s="16"/>
      <c r="AK2179" s="16"/>
      <c r="AL2179" s="16"/>
      <c r="AM2179" s="16"/>
      <c r="AN2179" s="16"/>
      <c r="AO2179" s="16"/>
      <c r="AP2179" s="16"/>
      <c r="AQ2179" s="16"/>
      <c r="AR2179" s="16" t="s">
        <v>117251</v>
      </c>
      <c r="AS2179" s="16"/>
      <c r="AT2179" s="16"/>
      <c r="AU2179" s="16" t="s">
        <v>117252</v>
      </c>
      <c r="AV2179" s="16"/>
      <c r="AW2179" s="16"/>
      <c r="AX2179" s="16" t="s">
        <v>27184</v>
      </c>
      <c r="AY2179" s="16"/>
      <c r="AZ2179" s="16" t="s">
        <v>117253</v>
      </c>
      <c r="BA2179" s="16"/>
      <c r="BB2179" s="16"/>
      <c r="BC2179" s="16"/>
      <c r="BD2179" s="16"/>
      <c r="BE2179" s="16"/>
      <c r="BF2179" s="16"/>
      <c r="BG2179" s="16" t="s">
        <v>117254</v>
      </c>
      <c r="BH2179" s="16" t="s">
        <v>117255</v>
      </c>
      <c r="BI2179" s="16"/>
      <c r="BJ2179" s="16" t="s">
        <v>117255</v>
      </c>
      <c r="BK2179" s="16" t="s">
        <v>117256</v>
      </c>
      <c r="BL2179" s="16" t="s">
        <v>27160</v>
      </c>
    </row>
    <row r="2180" spans="1:64" x14ac:dyDescent="0.25">
      <c r="A2180" s="16">
        <v>900430878</v>
      </c>
      <c r="B2180" s="18">
        <v>42735</v>
      </c>
      <c r="C2180" s="16" t="s">
        <v>56421</v>
      </c>
      <c r="D2180" s="16" t="s">
        <v>77448</v>
      </c>
      <c r="E2180" s="16"/>
      <c r="F2180" s="16" t="s">
        <v>77447</v>
      </c>
      <c r="G2180" s="16" t="s">
        <v>117257</v>
      </c>
      <c r="H2180" s="16"/>
      <c r="I2180" s="16"/>
      <c r="J2180" s="16"/>
      <c r="K2180" s="16"/>
      <c r="L2180" s="16" t="s">
        <v>117258</v>
      </c>
      <c r="M2180" s="16"/>
      <c r="N2180" s="16"/>
      <c r="O2180" s="16"/>
      <c r="P2180" s="16"/>
      <c r="Q2180" s="16"/>
      <c r="R2180" s="16" t="s">
        <v>117259</v>
      </c>
      <c r="S2180" s="16" t="s">
        <v>117260</v>
      </c>
      <c r="T2180" s="16" t="s">
        <v>117261</v>
      </c>
      <c r="U2180" s="16" t="s">
        <v>117262</v>
      </c>
      <c r="V2180" s="16" t="s">
        <v>117263</v>
      </c>
      <c r="W2180" s="16"/>
      <c r="X2180" s="16" t="s">
        <v>117264</v>
      </c>
      <c r="Y2180" s="16" t="s">
        <v>117265</v>
      </c>
      <c r="Z2180" s="16"/>
      <c r="AA2180" s="16"/>
      <c r="AB2180" s="16"/>
      <c r="AC2180" s="16"/>
      <c r="AD2180" s="16"/>
      <c r="AE2180" s="16"/>
      <c r="AF2180" s="16" t="s">
        <v>117266</v>
      </c>
      <c r="AG2180" s="16" t="s">
        <v>117267</v>
      </c>
      <c r="AH2180" s="16"/>
      <c r="AI2180" s="16" t="s">
        <v>117268</v>
      </c>
      <c r="AJ2180" s="16"/>
      <c r="AK2180" s="16"/>
      <c r="AL2180" s="16"/>
      <c r="AM2180" s="16"/>
      <c r="AN2180" s="16"/>
      <c r="AO2180" s="16"/>
      <c r="AP2180" s="16"/>
      <c r="AQ2180" s="16" t="s">
        <v>117269</v>
      </c>
      <c r="AR2180" s="16" t="s">
        <v>117270</v>
      </c>
      <c r="AS2180" s="16"/>
      <c r="AT2180" s="16"/>
      <c r="AU2180" s="16"/>
      <c r="AV2180" s="16"/>
      <c r="AW2180" s="16"/>
      <c r="AX2180" s="16"/>
      <c r="AY2180" s="16"/>
      <c r="AZ2180" s="16" t="s">
        <v>117271</v>
      </c>
      <c r="BA2180" s="16"/>
      <c r="BB2180" s="16"/>
      <c r="BC2180" s="16"/>
      <c r="BD2180" s="16"/>
      <c r="BE2180" s="16"/>
      <c r="BF2180" s="16" t="s">
        <v>117272</v>
      </c>
      <c r="BG2180" s="16" t="s">
        <v>117273</v>
      </c>
      <c r="BH2180" s="16" t="s">
        <v>117274</v>
      </c>
      <c r="BI2180" s="16"/>
      <c r="BJ2180" s="16" t="s">
        <v>117274</v>
      </c>
      <c r="BK2180" s="16" t="s">
        <v>117275</v>
      </c>
      <c r="BL2180" s="16" t="s">
        <v>44088</v>
      </c>
    </row>
    <row r="2181" spans="1:64" x14ac:dyDescent="0.25">
      <c r="A2181" s="16">
        <v>900430960</v>
      </c>
      <c r="B2181" s="18">
        <v>42735</v>
      </c>
      <c r="C2181" s="16" t="s">
        <v>56421</v>
      </c>
      <c r="D2181" s="16" t="s">
        <v>68807</v>
      </c>
      <c r="E2181" s="16"/>
      <c r="F2181" s="16" t="s">
        <v>117276</v>
      </c>
      <c r="G2181" s="16" t="s">
        <v>117277</v>
      </c>
      <c r="H2181" s="16" t="s">
        <v>2912</v>
      </c>
      <c r="I2181" s="16" t="s">
        <v>2912</v>
      </c>
      <c r="J2181" s="16" t="s">
        <v>117278</v>
      </c>
      <c r="K2181" s="16" t="s">
        <v>2912</v>
      </c>
      <c r="L2181" s="16" t="s">
        <v>2912</v>
      </c>
      <c r="M2181" s="16" t="s">
        <v>2912</v>
      </c>
      <c r="N2181" s="16" t="s">
        <v>2912</v>
      </c>
      <c r="O2181" s="16"/>
      <c r="P2181" s="16" t="s">
        <v>117279</v>
      </c>
      <c r="Q2181" s="16"/>
      <c r="R2181" s="16" t="s">
        <v>117280</v>
      </c>
      <c r="S2181" s="16" t="s">
        <v>117281</v>
      </c>
      <c r="T2181" s="16" t="s">
        <v>117282</v>
      </c>
      <c r="U2181" s="16" t="s">
        <v>117283</v>
      </c>
      <c r="V2181" s="16" t="s">
        <v>117284</v>
      </c>
      <c r="W2181" s="16" t="s">
        <v>117285</v>
      </c>
      <c r="X2181" s="16" t="s">
        <v>2912</v>
      </c>
      <c r="Y2181" s="16" t="s">
        <v>117286</v>
      </c>
      <c r="Z2181" s="16" t="s">
        <v>2912</v>
      </c>
      <c r="AA2181" s="16" t="s">
        <v>2912</v>
      </c>
      <c r="AB2181" s="16" t="s">
        <v>2912</v>
      </c>
      <c r="AC2181" s="16" t="s">
        <v>2912</v>
      </c>
      <c r="AD2181" s="16" t="s">
        <v>2912</v>
      </c>
      <c r="AE2181" s="16" t="s">
        <v>2912</v>
      </c>
      <c r="AF2181" s="16" t="s">
        <v>2912</v>
      </c>
      <c r="AG2181" s="16" t="s">
        <v>2912</v>
      </c>
      <c r="AH2181" s="16" t="s">
        <v>2912</v>
      </c>
      <c r="AI2181" s="16" t="s">
        <v>2912</v>
      </c>
      <c r="AJ2181" s="16" t="s">
        <v>2912</v>
      </c>
      <c r="AK2181" s="16" t="s">
        <v>2912</v>
      </c>
      <c r="AL2181" s="16" t="s">
        <v>2912</v>
      </c>
      <c r="AM2181" s="16" t="s">
        <v>2912</v>
      </c>
      <c r="AN2181" s="16" t="s">
        <v>2912</v>
      </c>
      <c r="AO2181" s="16" t="s">
        <v>2912</v>
      </c>
      <c r="AP2181" s="16" t="s">
        <v>2912</v>
      </c>
      <c r="AQ2181" s="16" t="s">
        <v>117287</v>
      </c>
      <c r="AR2181" s="16" t="s">
        <v>117287</v>
      </c>
      <c r="AS2181" s="16" t="s">
        <v>2912</v>
      </c>
      <c r="AT2181" s="16" t="s">
        <v>2912</v>
      </c>
      <c r="AU2181" s="16" t="s">
        <v>2912</v>
      </c>
      <c r="AV2181" s="16" t="s">
        <v>2912</v>
      </c>
      <c r="AW2181" s="16" t="s">
        <v>2912</v>
      </c>
      <c r="AX2181" s="16" t="s">
        <v>2912</v>
      </c>
      <c r="AY2181" s="16" t="s">
        <v>2912</v>
      </c>
      <c r="AZ2181" s="16" t="s">
        <v>2912</v>
      </c>
      <c r="BA2181" s="16" t="s">
        <v>2912</v>
      </c>
      <c r="BB2181" s="16" t="s">
        <v>2912</v>
      </c>
      <c r="BC2181" s="16" t="s">
        <v>2912</v>
      </c>
      <c r="BD2181" s="16" t="s">
        <v>2912</v>
      </c>
      <c r="BE2181" s="16" t="s">
        <v>2912</v>
      </c>
      <c r="BF2181" s="16" t="s">
        <v>2912</v>
      </c>
      <c r="BG2181" s="16" t="s">
        <v>2912</v>
      </c>
      <c r="BH2181" s="16" t="s">
        <v>117288</v>
      </c>
      <c r="BI2181" s="16" t="s">
        <v>2912</v>
      </c>
      <c r="BJ2181" s="16" t="s">
        <v>117288</v>
      </c>
      <c r="BK2181" s="16" t="s">
        <v>117289</v>
      </c>
      <c r="BL2181" s="16" t="s">
        <v>27388</v>
      </c>
    </row>
    <row r="2182" spans="1:64" x14ac:dyDescent="0.25">
      <c r="A2182" s="16">
        <v>900431077</v>
      </c>
      <c r="B2182" s="18">
        <v>42735</v>
      </c>
      <c r="C2182" s="16" t="s">
        <v>56421</v>
      </c>
      <c r="D2182" s="16" t="s">
        <v>77748</v>
      </c>
      <c r="E2182" s="16"/>
      <c r="F2182" s="16" t="s">
        <v>117290</v>
      </c>
      <c r="G2182" s="16" t="s">
        <v>91886</v>
      </c>
      <c r="H2182" s="16"/>
      <c r="I2182" s="16"/>
      <c r="J2182" s="16"/>
      <c r="K2182" s="16"/>
      <c r="L2182" s="16"/>
      <c r="M2182" s="16"/>
      <c r="N2182" s="16" t="s">
        <v>117291</v>
      </c>
      <c r="O2182" s="16"/>
      <c r="P2182" s="16"/>
      <c r="Q2182" s="16"/>
      <c r="R2182" s="16" t="s">
        <v>117292</v>
      </c>
      <c r="S2182" s="16" t="s">
        <v>117293</v>
      </c>
      <c r="T2182" s="16" t="s">
        <v>117294</v>
      </c>
      <c r="U2182" s="16"/>
      <c r="V2182" s="16" t="s">
        <v>117295</v>
      </c>
      <c r="W2182" s="16" t="s">
        <v>117296</v>
      </c>
      <c r="X2182" s="16"/>
      <c r="Y2182" s="16" t="s">
        <v>117297</v>
      </c>
      <c r="Z2182" s="16"/>
      <c r="AA2182" s="16"/>
      <c r="AB2182" s="16"/>
      <c r="AC2182" s="16"/>
      <c r="AD2182" s="16"/>
      <c r="AE2182" s="16"/>
      <c r="AF2182" s="16"/>
      <c r="AG2182" s="16" t="s">
        <v>117298</v>
      </c>
      <c r="AH2182" s="16"/>
      <c r="AI2182" s="16"/>
      <c r="AJ2182" s="16"/>
      <c r="AK2182" s="16"/>
      <c r="AL2182" s="16"/>
      <c r="AM2182" s="16"/>
      <c r="AN2182" s="16"/>
      <c r="AO2182" s="16"/>
      <c r="AP2182" s="16"/>
      <c r="AQ2182" s="16"/>
      <c r="AR2182" s="16" t="s">
        <v>117299</v>
      </c>
      <c r="AS2182" s="16"/>
      <c r="AT2182" s="16"/>
      <c r="AU2182" s="16"/>
      <c r="AV2182" s="16"/>
      <c r="AW2182" s="16"/>
      <c r="AX2182" s="16"/>
      <c r="AY2182" s="16"/>
      <c r="AZ2182" s="16"/>
      <c r="BA2182" s="16" t="s">
        <v>117300</v>
      </c>
      <c r="BB2182" s="16"/>
      <c r="BC2182" s="16"/>
      <c r="BD2182" s="16" t="s">
        <v>3567</v>
      </c>
      <c r="BE2182" s="16"/>
      <c r="BF2182" s="16"/>
      <c r="BG2182" s="16" t="s">
        <v>117301</v>
      </c>
      <c r="BH2182" s="16" t="s">
        <v>117302</v>
      </c>
      <c r="BI2182" s="16"/>
      <c r="BJ2182" s="16" t="s">
        <v>117302</v>
      </c>
      <c r="BK2182" s="16" t="s">
        <v>117303</v>
      </c>
      <c r="BL2182" s="16" t="s">
        <v>44665</v>
      </c>
    </row>
    <row r="2183" spans="1:64" x14ac:dyDescent="0.25">
      <c r="A2183" s="16">
        <v>900431930</v>
      </c>
      <c r="B2183" s="18">
        <v>42735</v>
      </c>
      <c r="C2183" s="16" t="s">
        <v>56421</v>
      </c>
      <c r="D2183" s="16" t="s">
        <v>53815</v>
      </c>
      <c r="E2183" s="16"/>
      <c r="F2183" s="16" t="s">
        <v>53810</v>
      </c>
      <c r="G2183" s="16"/>
      <c r="H2183" s="16"/>
      <c r="I2183" s="16"/>
      <c r="J2183" s="16"/>
      <c r="K2183" s="16"/>
      <c r="L2183" s="16"/>
      <c r="M2183" s="16"/>
      <c r="N2183" s="16"/>
      <c r="O2183" s="16"/>
      <c r="P2183" s="16"/>
      <c r="Q2183" s="16"/>
      <c r="R2183" s="16" t="s">
        <v>53810</v>
      </c>
      <c r="S2183" s="16"/>
      <c r="T2183" s="16" t="s">
        <v>117304</v>
      </c>
      <c r="U2183" s="16"/>
      <c r="V2183" s="16" t="s">
        <v>117305</v>
      </c>
      <c r="W2183" s="16"/>
      <c r="X2183" s="16" t="s">
        <v>117306</v>
      </c>
      <c r="Y2183" s="16" t="s">
        <v>89380</v>
      </c>
      <c r="Z2183" s="16"/>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6"/>
      <c r="AW2183" s="16"/>
      <c r="AX2183" s="16"/>
      <c r="AY2183" s="16"/>
      <c r="AZ2183" s="16"/>
      <c r="BA2183" s="16"/>
      <c r="BB2183" s="16"/>
      <c r="BC2183" s="16"/>
      <c r="BD2183" s="16"/>
      <c r="BE2183" s="16"/>
      <c r="BF2183" s="16" t="s">
        <v>88294</v>
      </c>
      <c r="BG2183" s="16" t="s">
        <v>88294</v>
      </c>
      <c r="BH2183" s="16" t="s">
        <v>117307</v>
      </c>
      <c r="BI2183" s="16"/>
      <c r="BJ2183" s="16" t="s">
        <v>117307</v>
      </c>
      <c r="BK2183" s="16" t="s">
        <v>117308</v>
      </c>
      <c r="BL2183" s="16" t="s">
        <v>53806</v>
      </c>
    </row>
    <row r="2184" spans="1:64" x14ac:dyDescent="0.25">
      <c r="A2184" s="16">
        <v>900432307</v>
      </c>
      <c r="B2184" s="18">
        <v>42735</v>
      </c>
      <c r="C2184" s="16" t="s">
        <v>56421</v>
      </c>
      <c r="D2184" s="16" t="s">
        <v>58059</v>
      </c>
      <c r="E2184" s="16"/>
      <c r="F2184" s="16"/>
      <c r="G2184" s="16" t="s">
        <v>117309</v>
      </c>
      <c r="H2184" s="16"/>
      <c r="I2184" s="16"/>
      <c r="J2184" s="16"/>
      <c r="K2184" s="16"/>
      <c r="L2184" s="16"/>
      <c r="M2184" s="16"/>
      <c r="N2184" s="16"/>
      <c r="O2184" s="16"/>
      <c r="P2184" s="16"/>
      <c r="Q2184" s="16"/>
      <c r="R2184" s="16" t="s">
        <v>117309</v>
      </c>
      <c r="S2184" s="16"/>
      <c r="T2184" s="16" t="s">
        <v>117310</v>
      </c>
      <c r="U2184" s="16" t="s">
        <v>117311</v>
      </c>
      <c r="V2184" s="16" t="s">
        <v>117312</v>
      </c>
      <c r="W2184" s="16" t="s">
        <v>117313</v>
      </c>
      <c r="X2184" s="16"/>
      <c r="Y2184" s="16" t="s">
        <v>117314</v>
      </c>
      <c r="Z2184" s="16"/>
      <c r="AA2184" s="16"/>
      <c r="AB2184" s="16"/>
      <c r="AC2184" s="16"/>
      <c r="AD2184" s="16"/>
      <c r="AE2184" s="16"/>
      <c r="AF2184" s="16"/>
      <c r="AG2184" s="16" t="s">
        <v>117315</v>
      </c>
      <c r="AH2184" s="16"/>
      <c r="AI2184" s="16"/>
      <c r="AJ2184" s="16"/>
      <c r="AK2184" s="16"/>
      <c r="AL2184" s="16"/>
      <c r="AM2184" s="16"/>
      <c r="AN2184" s="16"/>
      <c r="AO2184" s="16"/>
      <c r="AP2184" s="16"/>
      <c r="AQ2184" s="16"/>
      <c r="AR2184" s="16" t="s">
        <v>117316</v>
      </c>
      <c r="AS2184" s="16"/>
      <c r="AT2184" s="16"/>
      <c r="AU2184" s="16" t="s">
        <v>117317</v>
      </c>
      <c r="AV2184" s="16"/>
      <c r="AW2184" s="16"/>
      <c r="AX2184" s="16" t="s">
        <v>117318</v>
      </c>
      <c r="AY2184" s="16"/>
      <c r="AZ2184" s="16"/>
      <c r="BA2184" s="16" t="s">
        <v>117319</v>
      </c>
      <c r="BB2184" s="16"/>
      <c r="BC2184" s="16"/>
      <c r="BD2184" s="16"/>
      <c r="BE2184" s="16"/>
      <c r="BF2184" s="16"/>
      <c r="BG2184" s="16" t="s">
        <v>117320</v>
      </c>
      <c r="BH2184" s="16" t="s">
        <v>117321</v>
      </c>
      <c r="BI2184" s="16"/>
      <c r="BJ2184" s="16" t="s">
        <v>117321</v>
      </c>
      <c r="BK2184" s="16" t="s">
        <v>117322</v>
      </c>
      <c r="BL2184" s="16" t="s">
        <v>6061</v>
      </c>
    </row>
    <row r="2185" spans="1:64" x14ac:dyDescent="0.25">
      <c r="A2185" s="16">
        <v>900432394</v>
      </c>
      <c r="B2185" s="18">
        <v>42735</v>
      </c>
      <c r="C2185" s="16" t="s">
        <v>56421</v>
      </c>
      <c r="D2185" s="16" t="s">
        <v>80774</v>
      </c>
      <c r="E2185" s="16"/>
      <c r="F2185" s="16" t="s">
        <v>117323</v>
      </c>
      <c r="G2185" s="16" t="s">
        <v>56559</v>
      </c>
      <c r="H2185" s="16"/>
      <c r="I2185" s="16"/>
      <c r="J2185" s="16"/>
      <c r="K2185" s="16"/>
      <c r="L2185" s="16"/>
      <c r="M2185" s="16"/>
      <c r="N2185" s="16"/>
      <c r="O2185" s="16"/>
      <c r="P2185" s="16"/>
      <c r="Q2185" s="16"/>
      <c r="R2185" s="16" t="s">
        <v>117324</v>
      </c>
      <c r="S2185" s="16" t="s">
        <v>117325</v>
      </c>
      <c r="T2185" s="16" t="s">
        <v>117326</v>
      </c>
      <c r="U2185" s="16" t="s">
        <v>117327</v>
      </c>
      <c r="V2185" s="16" t="s">
        <v>117328</v>
      </c>
      <c r="W2185" s="16" t="s">
        <v>117329</v>
      </c>
      <c r="X2185" s="16"/>
      <c r="Y2185" s="16" t="s">
        <v>117330</v>
      </c>
      <c r="Z2185" s="16"/>
      <c r="AA2185" s="16"/>
      <c r="AB2185" s="16"/>
      <c r="AC2185" s="16"/>
      <c r="AD2185" s="16"/>
      <c r="AE2185" s="16"/>
      <c r="AF2185" s="16"/>
      <c r="AG2185" s="16" t="s">
        <v>3173</v>
      </c>
      <c r="AH2185" s="16"/>
      <c r="AI2185" s="16"/>
      <c r="AJ2185" s="16" t="s">
        <v>117331</v>
      </c>
      <c r="AK2185" s="16" t="s">
        <v>117332</v>
      </c>
      <c r="AL2185" s="16"/>
      <c r="AM2185" s="16"/>
      <c r="AN2185" s="16"/>
      <c r="AO2185" s="16"/>
      <c r="AP2185" s="16"/>
      <c r="AQ2185" s="16"/>
      <c r="AR2185" s="16" t="s">
        <v>117333</v>
      </c>
      <c r="AS2185" s="16"/>
      <c r="AT2185" s="16"/>
      <c r="AU2185" s="16" t="s">
        <v>41505</v>
      </c>
      <c r="AV2185" s="16"/>
      <c r="AW2185" s="16" t="s">
        <v>3145</v>
      </c>
      <c r="AX2185" s="16"/>
      <c r="AY2185" s="16"/>
      <c r="AZ2185" s="16"/>
      <c r="BA2185" s="16"/>
      <c r="BB2185" s="16"/>
      <c r="BC2185" s="16"/>
      <c r="BD2185" s="16" t="s">
        <v>3503</v>
      </c>
      <c r="BE2185" s="16"/>
      <c r="BF2185" s="16" t="s">
        <v>117334</v>
      </c>
      <c r="BG2185" s="16" t="s">
        <v>117334</v>
      </c>
      <c r="BH2185" s="16" t="s">
        <v>117335</v>
      </c>
      <c r="BI2185" s="16"/>
      <c r="BJ2185" s="16" t="s">
        <v>117335</v>
      </c>
      <c r="BK2185" s="16" t="s">
        <v>117336</v>
      </c>
      <c r="BL2185" s="16" t="s">
        <v>50578</v>
      </c>
    </row>
    <row r="2186" spans="1:64" x14ac:dyDescent="0.25">
      <c r="A2186" s="16">
        <v>900433648</v>
      </c>
      <c r="B2186" s="18">
        <v>42735</v>
      </c>
      <c r="C2186" s="16" t="s">
        <v>56421</v>
      </c>
      <c r="D2186" s="16" t="s">
        <v>66060</v>
      </c>
      <c r="E2186" s="16"/>
      <c r="F2186" s="16" t="s">
        <v>117337</v>
      </c>
      <c r="G2186" s="16" t="s">
        <v>48156</v>
      </c>
      <c r="H2186" s="16"/>
      <c r="I2186" s="16"/>
      <c r="J2186" s="16"/>
      <c r="K2186" s="16"/>
      <c r="L2186" s="16"/>
      <c r="M2186" s="16"/>
      <c r="N2186" s="16"/>
      <c r="O2186" s="16"/>
      <c r="P2186" s="16"/>
      <c r="Q2186" s="16"/>
      <c r="R2186" s="16" t="s">
        <v>117338</v>
      </c>
      <c r="S2186" s="16" t="s">
        <v>117339</v>
      </c>
      <c r="T2186" s="16" t="s">
        <v>117340</v>
      </c>
      <c r="U2186" s="16" t="s">
        <v>117341</v>
      </c>
      <c r="V2186" s="16" t="s">
        <v>117342</v>
      </c>
      <c r="W2186" s="16" t="s">
        <v>117343</v>
      </c>
      <c r="X2186" s="16" t="s">
        <v>2912</v>
      </c>
      <c r="Y2186" s="16" t="s">
        <v>117344</v>
      </c>
      <c r="Z2186" s="16" t="s">
        <v>2912</v>
      </c>
      <c r="AA2186" s="16" t="s">
        <v>2912</v>
      </c>
      <c r="AB2186" s="16" t="s">
        <v>117345</v>
      </c>
      <c r="AC2186" s="16"/>
      <c r="AD2186" s="16"/>
      <c r="AE2186" s="16"/>
      <c r="AF2186" s="16"/>
      <c r="AG2186" s="16"/>
      <c r="AH2186" s="16"/>
      <c r="AI2186" s="16"/>
      <c r="AJ2186" s="16"/>
      <c r="AK2186" s="16"/>
      <c r="AL2186" s="16"/>
      <c r="AM2186" s="16"/>
      <c r="AN2186" s="16"/>
      <c r="AO2186" s="16"/>
      <c r="AP2186" s="16"/>
      <c r="AQ2186" s="16"/>
      <c r="AR2186" s="16" t="s">
        <v>117345</v>
      </c>
      <c r="AS2186" s="16"/>
      <c r="AT2186" s="16"/>
      <c r="AU2186" s="16"/>
      <c r="AV2186" s="16"/>
      <c r="AW2186" s="16"/>
      <c r="AX2186" s="16"/>
      <c r="AY2186" s="16"/>
      <c r="AZ2186" s="16"/>
      <c r="BA2186" s="16"/>
      <c r="BB2186" s="16"/>
      <c r="BC2186" s="16"/>
      <c r="BD2186" s="16"/>
      <c r="BE2186" s="16"/>
      <c r="BF2186" s="16" t="s">
        <v>117346</v>
      </c>
      <c r="BG2186" s="16" t="s">
        <v>117346</v>
      </c>
      <c r="BH2186" s="16" t="s">
        <v>117347</v>
      </c>
      <c r="BI2186" s="16"/>
      <c r="BJ2186" s="16" t="s">
        <v>117347</v>
      </c>
      <c r="BK2186" s="16" t="s">
        <v>117348</v>
      </c>
      <c r="BL2186" s="16" t="s">
        <v>21887</v>
      </c>
    </row>
    <row r="2187" spans="1:64" x14ac:dyDescent="0.25">
      <c r="A2187" s="16">
        <v>900434331</v>
      </c>
      <c r="B2187" s="18">
        <v>42735</v>
      </c>
      <c r="C2187" s="16" t="s">
        <v>56421</v>
      </c>
      <c r="D2187" s="16" t="s">
        <v>67121</v>
      </c>
      <c r="E2187" s="16"/>
      <c r="F2187" s="16" t="s">
        <v>67120</v>
      </c>
      <c r="G2187" s="16" t="s">
        <v>117349</v>
      </c>
      <c r="H2187" s="16"/>
      <c r="I2187" s="16"/>
      <c r="J2187" s="16"/>
      <c r="K2187" s="16"/>
      <c r="L2187" s="16"/>
      <c r="M2187" s="16"/>
      <c r="N2187" s="16"/>
      <c r="O2187" s="16"/>
      <c r="P2187" s="16"/>
      <c r="Q2187" s="16"/>
      <c r="R2187" s="16" t="s">
        <v>117350</v>
      </c>
      <c r="S2187" s="16"/>
      <c r="T2187" s="16" t="s">
        <v>117351</v>
      </c>
      <c r="U2187" s="16" t="s">
        <v>117352</v>
      </c>
      <c r="V2187" s="16" t="s">
        <v>117353</v>
      </c>
      <c r="W2187" s="16" t="s">
        <v>117354</v>
      </c>
      <c r="X2187" s="16"/>
      <c r="Y2187" s="16" t="s">
        <v>117355</v>
      </c>
      <c r="Z2187" s="16"/>
      <c r="AA2187" s="16"/>
      <c r="AB2187" s="16"/>
      <c r="AC2187" s="16"/>
      <c r="AD2187" s="16"/>
      <c r="AE2187" s="16"/>
      <c r="AF2187" s="16"/>
      <c r="AG2187" s="16" t="s">
        <v>117356</v>
      </c>
      <c r="AH2187" s="16"/>
      <c r="AI2187" s="16"/>
      <c r="AJ2187" s="16"/>
      <c r="AK2187" s="16"/>
      <c r="AL2187" s="16"/>
      <c r="AM2187" s="16"/>
      <c r="AN2187" s="16"/>
      <c r="AO2187" s="16"/>
      <c r="AP2187" s="16"/>
      <c r="AQ2187" s="16"/>
      <c r="AR2187" s="16" t="s">
        <v>117357</v>
      </c>
      <c r="AS2187" s="16"/>
      <c r="AT2187" s="16"/>
      <c r="AU2187" s="16" t="s">
        <v>117358</v>
      </c>
      <c r="AV2187" s="16"/>
      <c r="AW2187" s="16"/>
      <c r="AX2187" s="16"/>
      <c r="AY2187" s="16"/>
      <c r="AZ2187" s="16"/>
      <c r="BA2187" s="16"/>
      <c r="BB2187" s="16"/>
      <c r="BC2187" s="16"/>
      <c r="BD2187" s="16"/>
      <c r="BE2187" s="16"/>
      <c r="BF2187" s="16"/>
      <c r="BG2187" s="16" t="s">
        <v>117358</v>
      </c>
      <c r="BH2187" s="16" t="s">
        <v>117359</v>
      </c>
      <c r="BI2187" s="16"/>
      <c r="BJ2187" s="16" t="s">
        <v>117359</v>
      </c>
      <c r="BK2187" s="16" t="s">
        <v>117360</v>
      </c>
      <c r="BL2187" s="16" t="s">
        <v>24037</v>
      </c>
    </row>
    <row r="2188" spans="1:64" x14ac:dyDescent="0.25">
      <c r="A2188" s="16">
        <v>900434514</v>
      </c>
      <c r="B2188" s="18">
        <v>42735</v>
      </c>
      <c r="C2188" s="16" t="s">
        <v>56421</v>
      </c>
      <c r="D2188" s="16" t="s">
        <v>60458</v>
      </c>
      <c r="E2188" s="16"/>
      <c r="F2188" s="16"/>
      <c r="G2188" s="16"/>
      <c r="H2188" s="16"/>
      <c r="I2188" s="16"/>
      <c r="J2188" s="16"/>
      <c r="K2188" s="16" t="s">
        <v>117361</v>
      </c>
      <c r="L2188" s="16"/>
      <c r="M2188" s="16"/>
      <c r="N2188" s="16"/>
      <c r="O2188" s="16"/>
      <c r="P2188" s="16"/>
      <c r="Q2188" s="16"/>
      <c r="R2188" s="16" t="s">
        <v>117361</v>
      </c>
      <c r="S2188" s="16"/>
      <c r="T2188" s="16" t="s">
        <v>117362</v>
      </c>
      <c r="U2188" s="16" t="s">
        <v>44191</v>
      </c>
      <c r="V2188" s="16"/>
      <c r="W2188" s="16" t="s">
        <v>117363</v>
      </c>
      <c r="X2188" s="16"/>
      <c r="Y2188" s="16" t="s">
        <v>117364</v>
      </c>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c r="AZ2188" s="16"/>
      <c r="BA2188" s="16"/>
      <c r="BB2188" s="16"/>
      <c r="BC2188" s="16"/>
      <c r="BD2188" s="16"/>
      <c r="BE2188" s="16"/>
      <c r="BF2188" s="16"/>
      <c r="BG2188" s="16"/>
      <c r="BH2188" s="16" t="s">
        <v>117364</v>
      </c>
      <c r="BI2188" s="16"/>
      <c r="BJ2188" s="16" t="s">
        <v>117364</v>
      </c>
      <c r="BK2188" s="16" t="s">
        <v>117365</v>
      </c>
      <c r="BL2188" s="16" t="s">
        <v>10866</v>
      </c>
    </row>
    <row r="2189" spans="1:64" x14ac:dyDescent="0.25">
      <c r="A2189" s="16">
        <v>900436352</v>
      </c>
      <c r="B2189" s="18">
        <v>42735</v>
      </c>
      <c r="C2189" s="16" t="s">
        <v>56421</v>
      </c>
      <c r="D2189" s="16" t="s">
        <v>73563</v>
      </c>
      <c r="E2189" s="16"/>
      <c r="F2189" s="16" t="s">
        <v>117366</v>
      </c>
      <c r="G2189" s="16" t="s">
        <v>117367</v>
      </c>
      <c r="H2189" s="16" t="s">
        <v>117368</v>
      </c>
      <c r="I2189" s="16"/>
      <c r="J2189" s="16"/>
      <c r="K2189" s="16"/>
      <c r="L2189" s="16"/>
      <c r="M2189" s="16"/>
      <c r="N2189" s="16"/>
      <c r="O2189" s="16"/>
      <c r="P2189" s="16"/>
      <c r="Q2189" s="16"/>
      <c r="R2189" s="16" t="s">
        <v>117369</v>
      </c>
      <c r="S2189" s="16"/>
      <c r="T2189" s="16" t="s">
        <v>117370</v>
      </c>
      <c r="U2189" s="16" t="s">
        <v>117371</v>
      </c>
      <c r="V2189" s="16" t="s">
        <v>117372</v>
      </c>
      <c r="W2189" s="16"/>
      <c r="X2189" s="16" t="s">
        <v>117373</v>
      </c>
      <c r="Y2189" s="16" t="s">
        <v>117374</v>
      </c>
      <c r="Z2189" s="16"/>
      <c r="AA2189" s="16"/>
      <c r="AB2189" s="16"/>
      <c r="AC2189" s="16"/>
      <c r="AD2189" s="16"/>
      <c r="AE2189" s="16"/>
      <c r="AF2189" s="16"/>
      <c r="AG2189" s="16" t="s">
        <v>117375</v>
      </c>
      <c r="AH2189" s="16" t="s">
        <v>117376</v>
      </c>
      <c r="AI2189" s="16" t="s">
        <v>117377</v>
      </c>
      <c r="AJ2189" s="16"/>
      <c r="AK2189" s="16"/>
      <c r="AL2189" s="16"/>
      <c r="AM2189" s="16"/>
      <c r="AN2189" s="16"/>
      <c r="AO2189" s="16"/>
      <c r="AP2189" s="16"/>
      <c r="AQ2189" s="16"/>
      <c r="AR2189" s="16" t="s">
        <v>117378</v>
      </c>
      <c r="AS2189" s="16"/>
      <c r="AT2189" s="16"/>
      <c r="AU2189" s="16"/>
      <c r="AV2189" s="16"/>
      <c r="AW2189" s="16"/>
      <c r="AX2189" s="16" t="s">
        <v>117379</v>
      </c>
      <c r="AY2189" s="16"/>
      <c r="AZ2189" s="16"/>
      <c r="BA2189" s="16"/>
      <c r="BB2189" s="16"/>
      <c r="BC2189" s="16"/>
      <c r="BD2189" s="16"/>
      <c r="BE2189" s="16"/>
      <c r="BF2189" s="16" t="s">
        <v>117380</v>
      </c>
      <c r="BG2189" s="16" t="s">
        <v>117381</v>
      </c>
      <c r="BH2189" s="16" t="s">
        <v>117382</v>
      </c>
      <c r="BI2189" s="16"/>
      <c r="BJ2189" s="16" t="s">
        <v>117382</v>
      </c>
      <c r="BK2189" s="16" t="s">
        <v>117383</v>
      </c>
      <c r="BL2189" s="16" t="s">
        <v>36591</v>
      </c>
    </row>
    <row r="2190" spans="1:64" x14ac:dyDescent="0.25">
      <c r="A2190" s="16">
        <v>900437650</v>
      </c>
      <c r="B2190" s="18">
        <v>42735</v>
      </c>
      <c r="C2190" s="16" t="s">
        <v>56421</v>
      </c>
      <c r="D2190" s="16" t="s">
        <v>68423</v>
      </c>
      <c r="E2190" s="16"/>
      <c r="F2190" s="16" t="s">
        <v>117384</v>
      </c>
      <c r="G2190" s="16" t="s">
        <v>117385</v>
      </c>
      <c r="H2190" s="16"/>
      <c r="I2190" s="16"/>
      <c r="J2190" s="16"/>
      <c r="K2190" s="16"/>
      <c r="L2190" s="16"/>
      <c r="M2190" s="16"/>
      <c r="N2190" s="16"/>
      <c r="O2190" s="16"/>
      <c r="P2190" s="16"/>
      <c r="Q2190" s="16"/>
      <c r="R2190" s="16" t="s">
        <v>117386</v>
      </c>
      <c r="S2190" s="16" t="s">
        <v>117387</v>
      </c>
      <c r="T2190" s="16" t="s">
        <v>117388</v>
      </c>
      <c r="U2190" s="16"/>
      <c r="V2190" s="16" t="s">
        <v>117389</v>
      </c>
      <c r="W2190" s="16" t="s">
        <v>117390</v>
      </c>
      <c r="X2190" s="16" t="s">
        <v>117391</v>
      </c>
      <c r="Y2190" s="16" t="s">
        <v>117392</v>
      </c>
      <c r="Z2190" s="16"/>
      <c r="AA2190" s="16"/>
      <c r="AB2190" s="16"/>
      <c r="AC2190" s="16"/>
      <c r="AD2190" s="16"/>
      <c r="AE2190" s="16"/>
      <c r="AF2190" s="16" t="s">
        <v>25109</v>
      </c>
      <c r="AG2190" s="16"/>
      <c r="AH2190" s="16"/>
      <c r="AI2190" s="16" t="s">
        <v>117393</v>
      </c>
      <c r="AJ2190" s="16"/>
      <c r="AK2190" s="16"/>
      <c r="AL2190" s="16"/>
      <c r="AM2190" s="16"/>
      <c r="AN2190" s="16"/>
      <c r="AO2190" s="16"/>
      <c r="AP2190" s="16"/>
      <c r="AQ2190" s="16"/>
      <c r="AR2190" s="16" t="s">
        <v>117394</v>
      </c>
      <c r="AS2190" s="16"/>
      <c r="AT2190" s="16"/>
      <c r="AU2190" s="16"/>
      <c r="AV2190" s="16"/>
      <c r="AW2190" s="16"/>
      <c r="AX2190" s="16"/>
      <c r="AY2190" s="16"/>
      <c r="AZ2190" s="16"/>
      <c r="BA2190" s="16"/>
      <c r="BB2190" s="16"/>
      <c r="BC2190" s="16"/>
      <c r="BD2190" s="16"/>
      <c r="BE2190" s="16" t="s">
        <v>117395</v>
      </c>
      <c r="BF2190" s="16"/>
      <c r="BG2190" s="16" t="s">
        <v>117396</v>
      </c>
      <c r="BH2190" s="16" t="s">
        <v>117397</v>
      </c>
      <c r="BI2190" s="16"/>
      <c r="BJ2190" s="16" t="s">
        <v>117397</v>
      </c>
      <c r="BK2190" s="16" t="s">
        <v>117398</v>
      </c>
      <c r="BL2190" s="16" t="s">
        <v>26596</v>
      </c>
    </row>
    <row r="2191" spans="1:64" x14ac:dyDescent="0.25">
      <c r="A2191" s="16">
        <v>900438007</v>
      </c>
      <c r="B2191" s="18">
        <v>42735</v>
      </c>
      <c r="C2191" s="16" t="s">
        <v>56421</v>
      </c>
      <c r="D2191" s="16" t="s">
        <v>59992</v>
      </c>
      <c r="E2191" s="16"/>
      <c r="F2191" s="16" t="s">
        <v>59991</v>
      </c>
      <c r="G2191" s="16" t="s">
        <v>117399</v>
      </c>
      <c r="H2191" s="16"/>
      <c r="I2191" s="16" t="s">
        <v>117400</v>
      </c>
      <c r="J2191" s="16"/>
      <c r="K2191" s="16"/>
      <c r="L2191" s="16"/>
      <c r="M2191" s="16"/>
      <c r="N2191" s="16"/>
      <c r="O2191" s="16"/>
      <c r="P2191" s="16"/>
      <c r="Q2191" s="16"/>
      <c r="R2191" s="16" t="s">
        <v>117401</v>
      </c>
      <c r="S2191" s="16" t="s">
        <v>117402</v>
      </c>
      <c r="T2191" s="16" t="s">
        <v>117403</v>
      </c>
      <c r="U2191" s="16" t="s">
        <v>117404</v>
      </c>
      <c r="V2191" s="16" t="s">
        <v>117405</v>
      </c>
      <c r="W2191" s="16"/>
      <c r="X2191" s="16"/>
      <c r="Y2191" s="16" t="s">
        <v>117406</v>
      </c>
      <c r="Z2191" s="16"/>
      <c r="AA2191" s="16"/>
      <c r="AB2191" s="16"/>
      <c r="AC2191" s="16"/>
      <c r="AD2191" s="16"/>
      <c r="AE2191" s="16"/>
      <c r="AF2191" s="16"/>
      <c r="AG2191" s="16" t="s">
        <v>117407</v>
      </c>
      <c r="AH2191" s="16"/>
      <c r="AI2191" s="16"/>
      <c r="AJ2191" s="16"/>
      <c r="AK2191" s="16"/>
      <c r="AL2191" s="16"/>
      <c r="AM2191" s="16"/>
      <c r="AN2191" s="16"/>
      <c r="AO2191" s="16"/>
      <c r="AP2191" s="16"/>
      <c r="AQ2191" s="16" t="s">
        <v>117408</v>
      </c>
      <c r="AR2191" s="16" t="s">
        <v>117409</v>
      </c>
      <c r="AS2191" s="16"/>
      <c r="AT2191" s="16"/>
      <c r="AU2191" s="16"/>
      <c r="AV2191" s="16"/>
      <c r="AW2191" s="16"/>
      <c r="AX2191" s="16"/>
      <c r="AY2191" s="16"/>
      <c r="AZ2191" s="16"/>
      <c r="BA2191" s="16"/>
      <c r="BB2191" s="16"/>
      <c r="BC2191" s="16"/>
      <c r="BD2191" s="16"/>
      <c r="BE2191" s="16"/>
      <c r="BF2191" s="16" t="s">
        <v>33866</v>
      </c>
      <c r="BG2191" s="16" t="s">
        <v>33866</v>
      </c>
      <c r="BH2191" s="16" t="s">
        <v>117410</v>
      </c>
      <c r="BI2191" s="16"/>
      <c r="BJ2191" s="16" t="s">
        <v>117410</v>
      </c>
      <c r="BK2191" s="16" t="s">
        <v>117411</v>
      </c>
      <c r="BL2191" s="16" t="s">
        <v>9947</v>
      </c>
    </row>
    <row r="2192" spans="1:64" x14ac:dyDescent="0.25">
      <c r="A2192" s="16">
        <v>900438134</v>
      </c>
      <c r="B2192" s="18">
        <v>42735</v>
      </c>
      <c r="C2192" s="16" t="s">
        <v>56421</v>
      </c>
      <c r="D2192" s="16" t="s">
        <v>65367</v>
      </c>
      <c r="E2192" s="16"/>
      <c r="F2192" s="16" t="s">
        <v>65366</v>
      </c>
      <c r="G2192" s="16" t="s">
        <v>117412</v>
      </c>
      <c r="H2192" s="16"/>
      <c r="I2192" s="16"/>
      <c r="J2192" s="16"/>
      <c r="K2192" s="16"/>
      <c r="L2192" s="16"/>
      <c r="M2192" s="16"/>
      <c r="N2192" s="16"/>
      <c r="O2192" s="16"/>
      <c r="P2192" s="16"/>
      <c r="Q2192" s="16"/>
      <c r="R2192" s="16" t="s">
        <v>117413</v>
      </c>
      <c r="S2192" s="16"/>
      <c r="T2192" s="16" t="s">
        <v>117414</v>
      </c>
      <c r="U2192" s="16"/>
      <c r="V2192" s="16" t="s">
        <v>117415</v>
      </c>
      <c r="W2192" s="16" t="s">
        <v>117416</v>
      </c>
      <c r="X2192" s="16" t="s">
        <v>117417</v>
      </c>
      <c r="Y2192" s="16" t="s">
        <v>117418</v>
      </c>
      <c r="Z2192" s="16"/>
      <c r="AA2192" s="16"/>
      <c r="AB2192" s="16"/>
      <c r="AC2192" s="16"/>
      <c r="AD2192" s="16"/>
      <c r="AE2192" s="16"/>
      <c r="AF2192" s="16"/>
      <c r="AG2192" s="16" t="s">
        <v>117419</v>
      </c>
      <c r="AH2192" s="16"/>
      <c r="AI2192" s="16" t="s">
        <v>106045</v>
      </c>
      <c r="AJ2192" s="16"/>
      <c r="AK2192" s="16"/>
      <c r="AL2192" s="16"/>
      <c r="AM2192" s="16"/>
      <c r="AN2192" s="16"/>
      <c r="AO2192" s="16"/>
      <c r="AP2192" s="16"/>
      <c r="AQ2192" s="16"/>
      <c r="AR2192" s="16" t="s">
        <v>117420</v>
      </c>
      <c r="AS2192" s="16"/>
      <c r="AT2192" s="16"/>
      <c r="AU2192" s="16" t="s">
        <v>117421</v>
      </c>
      <c r="AV2192" s="16"/>
      <c r="AW2192" s="16"/>
      <c r="AX2192" s="16" t="s">
        <v>117422</v>
      </c>
      <c r="AY2192" s="16"/>
      <c r="AZ2192" s="16"/>
      <c r="BA2192" s="16"/>
      <c r="BB2192" s="16"/>
      <c r="BC2192" s="16"/>
      <c r="BD2192" s="16"/>
      <c r="BE2192" s="16"/>
      <c r="BF2192" s="16"/>
      <c r="BG2192" s="16" t="s">
        <v>117423</v>
      </c>
      <c r="BH2192" s="16" t="s">
        <v>117424</v>
      </c>
      <c r="BI2192" s="16"/>
      <c r="BJ2192" s="16" t="s">
        <v>117424</v>
      </c>
      <c r="BK2192" s="16" t="s">
        <v>117425</v>
      </c>
      <c r="BL2192" s="16" t="s">
        <v>20518</v>
      </c>
    </row>
    <row r="2193" spans="1:64" x14ac:dyDescent="0.25">
      <c r="A2193" s="16">
        <v>900440160</v>
      </c>
      <c r="B2193" s="18">
        <v>42735</v>
      </c>
      <c r="C2193" s="16" t="s">
        <v>56421</v>
      </c>
      <c r="D2193" s="16" t="s">
        <v>67544</v>
      </c>
      <c r="E2193" s="16"/>
      <c r="F2193" s="16"/>
      <c r="G2193" s="16" t="s">
        <v>67538</v>
      </c>
      <c r="H2193" s="16" t="s">
        <v>117426</v>
      </c>
      <c r="I2193" s="16"/>
      <c r="J2193" s="16"/>
      <c r="K2193" s="16"/>
      <c r="L2193" s="16"/>
      <c r="M2193" s="16"/>
      <c r="N2193" s="16" t="s">
        <v>117427</v>
      </c>
      <c r="O2193" s="16"/>
      <c r="P2193" s="16" t="s">
        <v>117428</v>
      </c>
      <c r="Q2193" s="16"/>
      <c r="R2193" s="16" t="s">
        <v>117429</v>
      </c>
      <c r="S2193" s="16" t="s">
        <v>117430</v>
      </c>
      <c r="T2193" s="16" t="s">
        <v>117431</v>
      </c>
      <c r="U2193" s="16" t="s">
        <v>117432</v>
      </c>
      <c r="V2193" s="16" t="s">
        <v>117433</v>
      </c>
      <c r="W2193" s="16" t="s">
        <v>117434</v>
      </c>
      <c r="X2193" s="16" t="s">
        <v>24879</v>
      </c>
      <c r="Y2193" s="16" t="s">
        <v>117435</v>
      </c>
      <c r="Z2193" s="16"/>
      <c r="AA2193" s="16"/>
      <c r="AB2193" s="16"/>
      <c r="AC2193" s="16"/>
      <c r="AD2193" s="16"/>
      <c r="AE2193" s="16"/>
      <c r="AF2193" s="16" t="s">
        <v>117436</v>
      </c>
      <c r="AG2193" s="16" t="s">
        <v>117437</v>
      </c>
      <c r="AH2193" s="16"/>
      <c r="AI2193" s="16"/>
      <c r="AJ2193" s="16"/>
      <c r="AK2193" s="16"/>
      <c r="AL2193" s="16"/>
      <c r="AM2193" s="16"/>
      <c r="AN2193" s="16"/>
      <c r="AO2193" s="16"/>
      <c r="AP2193" s="16"/>
      <c r="AQ2193" s="16"/>
      <c r="AR2193" s="16" t="s">
        <v>117438</v>
      </c>
      <c r="AS2193" s="16"/>
      <c r="AT2193" s="16"/>
      <c r="AU2193" s="16"/>
      <c r="AV2193" s="16"/>
      <c r="AW2193" s="16"/>
      <c r="AX2193" s="16"/>
      <c r="AY2193" s="16"/>
      <c r="AZ2193" s="16"/>
      <c r="BA2193" s="16"/>
      <c r="BB2193" s="16"/>
      <c r="BC2193" s="16"/>
      <c r="BD2193" s="16"/>
      <c r="BE2193" s="16"/>
      <c r="BF2193" s="16"/>
      <c r="BG2193" s="16"/>
      <c r="BH2193" s="16" t="s">
        <v>117439</v>
      </c>
      <c r="BI2193" s="16"/>
      <c r="BJ2193" s="16" t="s">
        <v>117439</v>
      </c>
      <c r="BK2193" s="16" t="s">
        <v>117440</v>
      </c>
      <c r="BL2193" s="16" t="s">
        <v>24867</v>
      </c>
    </row>
    <row r="2194" spans="1:64" x14ac:dyDescent="0.25">
      <c r="A2194" s="16">
        <v>900440387</v>
      </c>
      <c r="B2194" s="18">
        <v>42735</v>
      </c>
      <c r="C2194" s="16" t="s">
        <v>56421</v>
      </c>
      <c r="D2194" s="16" t="s">
        <v>79329</v>
      </c>
      <c r="E2194" s="16"/>
      <c r="F2194" s="16" t="s">
        <v>117441</v>
      </c>
      <c r="G2194" s="16" t="s">
        <v>117442</v>
      </c>
      <c r="H2194" s="16" t="s">
        <v>2912</v>
      </c>
      <c r="I2194" s="16" t="s">
        <v>2912</v>
      </c>
      <c r="J2194" s="16" t="s">
        <v>2912</v>
      </c>
      <c r="K2194" s="16" t="s">
        <v>2912</v>
      </c>
      <c r="L2194" s="16" t="s">
        <v>2912</v>
      </c>
      <c r="M2194" s="16" t="s">
        <v>2912</v>
      </c>
      <c r="N2194" s="16" t="s">
        <v>2912</v>
      </c>
      <c r="O2194" s="16"/>
      <c r="P2194" s="16" t="s">
        <v>2912</v>
      </c>
      <c r="Q2194" s="16"/>
      <c r="R2194" s="16" t="s">
        <v>117443</v>
      </c>
      <c r="S2194" s="16" t="s">
        <v>117444</v>
      </c>
      <c r="T2194" s="16" t="s">
        <v>117445</v>
      </c>
      <c r="U2194" s="16" t="s">
        <v>117446</v>
      </c>
      <c r="V2194" s="16" t="s">
        <v>117447</v>
      </c>
      <c r="W2194" s="16" t="s">
        <v>117448</v>
      </c>
      <c r="X2194" s="16" t="s">
        <v>2912</v>
      </c>
      <c r="Y2194" s="16" t="s">
        <v>117449</v>
      </c>
      <c r="Z2194" s="16" t="s">
        <v>2912</v>
      </c>
      <c r="AA2194" s="16" t="s">
        <v>2912</v>
      </c>
      <c r="AB2194" s="16" t="s">
        <v>2912</v>
      </c>
      <c r="AC2194" s="16" t="s">
        <v>2912</v>
      </c>
      <c r="AD2194" s="16" t="s">
        <v>2912</v>
      </c>
      <c r="AE2194" s="16" t="s">
        <v>2912</v>
      </c>
      <c r="AF2194" s="16" t="s">
        <v>2912</v>
      </c>
      <c r="AG2194" s="16" t="s">
        <v>2912</v>
      </c>
      <c r="AH2194" s="16" t="s">
        <v>2912</v>
      </c>
      <c r="AI2194" s="16" t="s">
        <v>2912</v>
      </c>
      <c r="AJ2194" s="16" t="s">
        <v>2912</v>
      </c>
      <c r="AK2194" s="16" t="s">
        <v>2912</v>
      </c>
      <c r="AL2194" s="16" t="s">
        <v>2912</v>
      </c>
      <c r="AM2194" s="16" t="s">
        <v>2912</v>
      </c>
      <c r="AN2194" s="16" t="s">
        <v>2912</v>
      </c>
      <c r="AO2194" s="16" t="s">
        <v>2912</v>
      </c>
      <c r="AP2194" s="16" t="s">
        <v>2912</v>
      </c>
      <c r="AQ2194" s="16" t="s">
        <v>2912</v>
      </c>
      <c r="AR2194" s="16" t="s">
        <v>2912</v>
      </c>
      <c r="AS2194" s="16" t="s">
        <v>2912</v>
      </c>
      <c r="AT2194" s="16" t="s">
        <v>2912</v>
      </c>
      <c r="AU2194" s="16" t="s">
        <v>2912</v>
      </c>
      <c r="AV2194" s="16" t="s">
        <v>2912</v>
      </c>
      <c r="AW2194" s="16" t="s">
        <v>2912</v>
      </c>
      <c r="AX2194" s="16" t="s">
        <v>2912</v>
      </c>
      <c r="AY2194" s="16" t="s">
        <v>2912</v>
      </c>
      <c r="AZ2194" s="16" t="s">
        <v>2912</v>
      </c>
      <c r="BA2194" s="16" t="s">
        <v>2912</v>
      </c>
      <c r="BB2194" s="16" t="s">
        <v>2912</v>
      </c>
      <c r="BC2194" s="16" t="s">
        <v>2912</v>
      </c>
      <c r="BD2194" s="16" t="s">
        <v>2912</v>
      </c>
      <c r="BE2194" s="16" t="s">
        <v>2912</v>
      </c>
      <c r="BF2194" s="16" t="s">
        <v>117450</v>
      </c>
      <c r="BG2194" s="16" t="s">
        <v>117450</v>
      </c>
      <c r="BH2194" s="16" t="s">
        <v>117451</v>
      </c>
      <c r="BI2194" s="16"/>
      <c r="BJ2194" s="16" t="s">
        <v>117451</v>
      </c>
      <c r="BK2194" s="16" t="s">
        <v>117452</v>
      </c>
      <c r="BL2194" s="16" t="s">
        <v>47725</v>
      </c>
    </row>
    <row r="2195" spans="1:64" x14ac:dyDescent="0.25">
      <c r="A2195" s="16">
        <v>900441048</v>
      </c>
      <c r="B2195" s="18">
        <v>42735</v>
      </c>
      <c r="C2195" s="16" t="s">
        <v>56421</v>
      </c>
      <c r="D2195" s="16" t="s">
        <v>69471</v>
      </c>
      <c r="E2195" s="16"/>
      <c r="F2195" s="16" t="s">
        <v>117453</v>
      </c>
      <c r="G2195" s="16" t="s">
        <v>117454</v>
      </c>
      <c r="H2195" s="16" t="s">
        <v>2912</v>
      </c>
      <c r="I2195" s="16" t="s">
        <v>117455</v>
      </c>
      <c r="J2195" s="16" t="s">
        <v>2912</v>
      </c>
      <c r="K2195" s="16" t="s">
        <v>2912</v>
      </c>
      <c r="L2195" s="16" t="s">
        <v>2912</v>
      </c>
      <c r="M2195" s="16" t="s">
        <v>2912</v>
      </c>
      <c r="N2195" s="16" t="s">
        <v>2912</v>
      </c>
      <c r="O2195" s="16"/>
      <c r="P2195" s="16" t="s">
        <v>2912</v>
      </c>
      <c r="Q2195" s="16"/>
      <c r="R2195" s="16" t="s">
        <v>117456</v>
      </c>
      <c r="S2195" s="16" t="s">
        <v>117457</v>
      </c>
      <c r="T2195" s="16" t="s">
        <v>117458</v>
      </c>
      <c r="U2195" s="16" t="s">
        <v>117459</v>
      </c>
      <c r="V2195" s="16" t="s">
        <v>117460</v>
      </c>
      <c r="W2195" s="16" t="s">
        <v>117461</v>
      </c>
      <c r="X2195" s="16" t="s">
        <v>117462</v>
      </c>
      <c r="Y2195" s="16" t="s">
        <v>117463</v>
      </c>
      <c r="Z2195" s="16" t="s">
        <v>2912</v>
      </c>
      <c r="AA2195" s="16" t="s">
        <v>2912</v>
      </c>
      <c r="AB2195" s="16" t="s">
        <v>2912</v>
      </c>
      <c r="AC2195" s="16" t="s">
        <v>2912</v>
      </c>
      <c r="AD2195" s="16" t="s">
        <v>2912</v>
      </c>
      <c r="AE2195" s="16" t="s">
        <v>2912</v>
      </c>
      <c r="AF2195" s="16" t="s">
        <v>2912</v>
      </c>
      <c r="AG2195" s="16" t="s">
        <v>117464</v>
      </c>
      <c r="AH2195" s="16" t="s">
        <v>2912</v>
      </c>
      <c r="AI2195" s="16" t="s">
        <v>117465</v>
      </c>
      <c r="AJ2195" s="16" t="s">
        <v>2912</v>
      </c>
      <c r="AK2195" s="16" t="s">
        <v>2912</v>
      </c>
      <c r="AL2195" s="16" t="s">
        <v>2912</v>
      </c>
      <c r="AM2195" s="16" t="s">
        <v>2912</v>
      </c>
      <c r="AN2195" s="16" t="s">
        <v>2912</v>
      </c>
      <c r="AO2195" s="16" t="s">
        <v>2912</v>
      </c>
      <c r="AP2195" s="16" t="s">
        <v>2912</v>
      </c>
      <c r="AQ2195" s="16" t="s">
        <v>2912</v>
      </c>
      <c r="AR2195" s="16" t="s">
        <v>117466</v>
      </c>
      <c r="AS2195" s="16" t="s">
        <v>2912</v>
      </c>
      <c r="AT2195" s="16" t="s">
        <v>2912</v>
      </c>
      <c r="AU2195" s="16" t="s">
        <v>2912</v>
      </c>
      <c r="AV2195" s="16" t="s">
        <v>2912</v>
      </c>
      <c r="AW2195" s="16" t="s">
        <v>2912</v>
      </c>
      <c r="AX2195" s="16" t="s">
        <v>117467</v>
      </c>
      <c r="AY2195" s="16" t="s">
        <v>2912</v>
      </c>
      <c r="AZ2195" s="16" t="s">
        <v>2912</v>
      </c>
      <c r="BA2195" s="16" t="s">
        <v>2912</v>
      </c>
      <c r="BB2195" s="16" t="s">
        <v>2912</v>
      </c>
      <c r="BC2195" s="16" t="s">
        <v>2912</v>
      </c>
      <c r="BD2195" s="16" t="s">
        <v>2912</v>
      </c>
      <c r="BE2195" s="16" t="s">
        <v>2912</v>
      </c>
      <c r="BF2195" s="16" t="s">
        <v>117468</v>
      </c>
      <c r="BG2195" s="16" t="s">
        <v>117469</v>
      </c>
      <c r="BH2195" s="16" t="s">
        <v>117470</v>
      </c>
      <c r="BI2195" s="16"/>
      <c r="BJ2195" s="16" t="s">
        <v>117470</v>
      </c>
      <c r="BK2195" s="16" t="s">
        <v>117471</v>
      </c>
      <c r="BL2195" s="16" t="s">
        <v>28655</v>
      </c>
    </row>
    <row r="2196" spans="1:64" x14ac:dyDescent="0.25">
      <c r="A2196" s="16">
        <v>900442150</v>
      </c>
      <c r="B2196" s="18">
        <v>42735</v>
      </c>
      <c r="C2196" s="16" t="s">
        <v>56421</v>
      </c>
      <c r="D2196" s="16" t="s">
        <v>68140</v>
      </c>
      <c r="E2196" s="16"/>
      <c r="F2196" s="16" t="s">
        <v>117472</v>
      </c>
      <c r="G2196" s="16" t="s">
        <v>117473</v>
      </c>
      <c r="H2196" s="16"/>
      <c r="I2196" s="16"/>
      <c r="J2196" s="16"/>
      <c r="K2196" s="16"/>
      <c r="L2196" s="16"/>
      <c r="M2196" s="16"/>
      <c r="N2196" s="16"/>
      <c r="O2196" s="16"/>
      <c r="P2196" s="16" t="s">
        <v>117474</v>
      </c>
      <c r="Q2196" s="16"/>
      <c r="R2196" s="16" t="s">
        <v>117475</v>
      </c>
      <c r="S2196" s="16" t="s">
        <v>117476</v>
      </c>
      <c r="T2196" s="16" t="s">
        <v>117477</v>
      </c>
      <c r="U2196" s="16"/>
      <c r="V2196" s="16" t="s">
        <v>117478</v>
      </c>
      <c r="W2196" s="16" t="s">
        <v>117479</v>
      </c>
      <c r="X2196" s="16"/>
      <c r="Y2196" s="16" t="s">
        <v>117480</v>
      </c>
      <c r="Z2196" s="16"/>
      <c r="AA2196" s="16"/>
      <c r="AB2196" s="16"/>
      <c r="AC2196" s="16"/>
      <c r="AD2196" s="16"/>
      <c r="AE2196" s="16"/>
      <c r="AF2196" s="16"/>
      <c r="AG2196" s="16" t="s">
        <v>117481</v>
      </c>
      <c r="AH2196" s="16"/>
      <c r="AI2196" s="16"/>
      <c r="AJ2196" s="16"/>
      <c r="AK2196" s="16"/>
      <c r="AL2196" s="16"/>
      <c r="AM2196" s="16"/>
      <c r="AN2196" s="16"/>
      <c r="AO2196" s="16"/>
      <c r="AP2196" s="16"/>
      <c r="AQ2196" s="16"/>
      <c r="AR2196" s="16" t="s">
        <v>117482</v>
      </c>
      <c r="AS2196" s="16"/>
      <c r="AT2196" s="16"/>
      <c r="AU2196" s="16" t="s">
        <v>117483</v>
      </c>
      <c r="AV2196" s="16"/>
      <c r="AW2196" s="16"/>
      <c r="AX2196" s="16"/>
      <c r="AY2196" s="16"/>
      <c r="AZ2196" s="16"/>
      <c r="BA2196" s="16"/>
      <c r="BB2196" s="16"/>
      <c r="BC2196" s="16"/>
      <c r="BD2196" s="16"/>
      <c r="BE2196" s="16"/>
      <c r="BF2196" s="16"/>
      <c r="BG2196" s="16" t="s">
        <v>117483</v>
      </c>
      <c r="BH2196" s="16" t="s">
        <v>117484</v>
      </c>
      <c r="BI2196" s="16"/>
      <c r="BJ2196" s="16" t="s">
        <v>117484</v>
      </c>
      <c r="BK2196" s="16" t="s">
        <v>117485</v>
      </c>
      <c r="BL2196" s="16" t="s">
        <v>26058</v>
      </c>
    </row>
    <row r="2197" spans="1:64" x14ac:dyDescent="0.25">
      <c r="A2197" s="16">
        <v>900442741</v>
      </c>
      <c r="B2197" s="18">
        <v>42735</v>
      </c>
      <c r="C2197" s="16" t="s">
        <v>56421</v>
      </c>
      <c r="D2197" s="16" t="s">
        <v>66241</v>
      </c>
      <c r="E2197" s="16"/>
      <c r="F2197" s="16" t="s">
        <v>66240</v>
      </c>
      <c r="G2197" s="16" t="s">
        <v>117486</v>
      </c>
      <c r="H2197" s="16"/>
      <c r="I2197" s="16"/>
      <c r="J2197" s="16" t="s">
        <v>117487</v>
      </c>
      <c r="K2197" s="16" t="s">
        <v>117488</v>
      </c>
      <c r="L2197" s="16"/>
      <c r="M2197" s="16"/>
      <c r="N2197" s="16"/>
      <c r="O2197" s="16"/>
      <c r="P2197" s="16"/>
      <c r="Q2197" s="16"/>
      <c r="R2197" s="16" t="s">
        <v>117489</v>
      </c>
      <c r="S2197" s="16" t="s">
        <v>117490</v>
      </c>
      <c r="T2197" s="16" t="s">
        <v>117491</v>
      </c>
      <c r="U2197" s="16" t="s">
        <v>117492</v>
      </c>
      <c r="V2197" s="16" t="s">
        <v>117493</v>
      </c>
      <c r="W2197" s="16" t="s">
        <v>117494</v>
      </c>
      <c r="X2197" s="16" t="s">
        <v>117495</v>
      </c>
      <c r="Y2197" s="16" t="s">
        <v>117496</v>
      </c>
      <c r="Z2197" s="16"/>
      <c r="AA2197" s="16"/>
      <c r="AB2197" s="16"/>
      <c r="AC2197" s="16"/>
      <c r="AD2197" s="16"/>
      <c r="AE2197" s="16"/>
      <c r="AF2197" s="16"/>
      <c r="AG2197" s="16" t="s">
        <v>117497</v>
      </c>
      <c r="AH2197" s="16"/>
      <c r="AI2197" s="16" t="s">
        <v>117498</v>
      </c>
      <c r="AJ2197" s="16"/>
      <c r="AK2197" s="16"/>
      <c r="AL2197" s="16"/>
      <c r="AM2197" s="16"/>
      <c r="AN2197" s="16"/>
      <c r="AO2197" s="16"/>
      <c r="AP2197" s="16"/>
      <c r="AQ2197" s="16"/>
      <c r="AR2197" s="16" t="s">
        <v>117499</v>
      </c>
      <c r="AS2197" s="16"/>
      <c r="AT2197" s="16"/>
      <c r="AU2197" s="16"/>
      <c r="AV2197" s="16"/>
      <c r="AW2197" s="16"/>
      <c r="AX2197" s="16"/>
      <c r="AY2197" s="16"/>
      <c r="AZ2197" s="16"/>
      <c r="BA2197" s="16"/>
      <c r="BB2197" s="16" t="s">
        <v>117500</v>
      </c>
      <c r="BC2197" s="16"/>
      <c r="BD2197" s="16"/>
      <c r="BE2197" s="16"/>
      <c r="BF2197" s="16" t="s">
        <v>3953</v>
      </c>
      <c r="BG2197" s="16" t="s">
        <v>117501</v>
      </c>
      <c r="BH2197" s="16" t="s">
        <v>117502</v>
      </c>
      <c r="BI2197" s="16"/>
      <c r="BJ2197" s="16" t="s">
        <v>117502</v>
      </c>
      <c r="BK2197" s="16" t="s">
        <v>117503</v>
      </c>
      <c r="BL2197" s="16" t="s">
        <v>22231</v>
      </c>
    </row>
    <row r="2198" spans="1:64" x14ac:dyDescent="0.25">
      <c r="A2198" s="16">
        <v>900442933</v>
      </c>
      <c r="B2198" s="18">
        <v>42735</v>
      </c>
      <c r="C2198" s="16" t="s">
        <v>56421</v>
      </c>
      <c r="D2198" s="16" t="s">
        <v>65723</v>
      </c>
      <c r="E2198" s="16"/>
      <c r="F2198" s="16" t="s">
        <v>117504</v>
      </c>
      <c r="G2198" s="16" t="s">
        <v>117505</v>
      </c>
      <c r="H2198" s="16" t="s">
        <v>117506</v>
      </c>
      <c r="I2198" s="16"/>
      <c r="J2198" s="16"/>
      <c r="K2198" s="16"/>
      <c r="L2198" s="16"/>
      <c r="M2198" s="16"/>
      <c r="N2198" s="16"/>
      <c r="O2198" s="16"/>
      <c r="P2198" s="16"/>
      <c r="Q2198" s="16"/>
      <c r="R2198" s="16" t="s">
        <v>117507</v>
      </c>
      <c r="S2198" s="16" t="s">
        <v>117508</v>
      </c>
      <c r="T2198" s="16" t="s">
        <v>117509</v>
      </c>
      <c r="U2198" s="16"/>
      <c r="V2198" s="16" t="s">
        <v>117510</v>
      </c>
      <c r="W2198" s="16"/>
      <c r="X2198" s="16" t="s">
        <v>117511</v>
      </c>
      <c r="Y2198" s="16" t="s">
        <v>117512</v>
      </c>
      <c r="Z2198" s="16"/>
      <c r="AA2198" s="16"/>
      <c r="AB2198" s="16"/>
      <c r="AC2198" s="16"/>
      <c r="AD2198" s="16"/>
      <c r="AE2198" s="16"/>
      <c r="AF2198" s="16"/>
      <c r="AG2198" s="16" t="s">
        <v>117513</v>
      </c>
      <c r="AH2198" s="16"/>
      <c r="AI2198" s="16"/>
      <c r="AJ2198" s="16"/>
      <c r="AK2198" s="16"/>
      <c r="AL2198" s="16"/>
      <c r="AM2198" s="16"/>
      <c r="AN2198" s="16"/>
      <c r="AO2198" s="16"/>
      <c r="AP2198" s="16"/>
      <c r="AQ2198" s="16"/>
      <c r="AR2198" s="16" t="s">
        <v>117514</v>
      </c>
      <c r="AS2198" s="16"/>
      <c r="AT2198" s="16"/>
      <c r="AU2198" s="16"/>
      <c r="AV2198" s="16"/>
      <c r="AW2198" s="16"/>
      <c r="AX2198" s="16"/>
      <c r="AY2198" s="16"/>
      <c r="AZ2198" s="16" t="s">
        <v>21198</v>
      </c>
      <c r="BA2198" s="16" t="s">
        <v>117515</v>
      </c>
      <c r="BB2198" s="16"/>
      <c r="BC2198" s="16"/>
      <c r="BD2198" s="16"/>
      <c r="BE2198" s="16" t="s">
        <v>117516</v>
      </c>
      <c r="BF2198" s="16"/>
      <c r="BG2198" s="16" t="s">
        <v>117517</v>
      </c>
      <c r="BH2198" s="16" t="s">
        <v>117518</v>
      </c>
      <c r="BI2198" s="16"/>
      <c r="BJ2198" s="16" t="s">
        <v>117518</v>
      </c>
      <c r="BK2198" s="16" t="s">
        <v>117519</v>
      </c>
      <c r="BL2198" s="16" t="s">
        <v>21183</v>
      </c>
    </row>
    <row r="2199" spans="1:64" x14ac:dyDescent="0.25">
      <c r="A2199" s="16">
        <v>900445516</v>
      </c>
      <c r="B2199" s="18">
        <v>42735</v>
      </c>
      <c r="C2199" s="16" t="s">
        <v>56421</v>
      </c>
      <c r="D2199" s="16" t="s">
        <v>61136</v>
      </c>
      <c r="E2199" s="16"/>
      <c r="F2199" s="16" t="s">
        <v>61135</v>
      </c>
      <c r="G2199" s="16" t="s">
        <v>117520</v>
      </c>
      <c r="H2199" s="16" t="s">
        <v>117521</v>
      </c>
      <c r="I2199" s="16"/>
      <c r="J2199" s="16"/>
      <c r="K2199" s="16" t="s">
        <v>117522</v>
      </c>
      <c r="L2199" s="16"/>
      <c r="M2199" s="16"/>
      <c r="N2199" s="16" t="s">
        <v>117523</v>
      </c>
      <c r="O2199" s="16"/>
      <c r="P2199" s="16"/>
      <c r="Q2199" s="16"/>
      <c r="R2199" s="16" t="s">
        <v>117524</v>
      </c>
      <c r="S2199" s="16"/>
      <c r="T2199" s="16"/>
      <c r="U2199" s="16" t="s">
        <v>117525</v>
      </c>
      <c r="V2199" s="16"/>
      <c r="W2199" s="16" t="s">
        <v>117526</v>
      </c>
      <c r="X2199" s="16" t="s">
        <v>117527</v>
      </c>
      <c r="Y2199" s="16" t="s">
        <v>117528</v>
      </c>
      <c r="Z2199" s="16"/>
      <c r="AA2199" s="16"/>
      <c r="AB2199" s="16"/>
      <c r="AC2199" s="16"/>
      <c r="AD2199" s="16"/>
      <c r="AE2199" s="16"/>
      <c r="AF2199" s="16"/>
      <c r="AG2199" s="16"/>
      <c r="AH2199" s="16"/>
      <c r="AI2199" s="16" t="s">
        <v>117529</v>
      </c>
      <c r="AJ2199" s="16"/>
      <c r="AK2199" s="16"/>
      <c r="AL2199" s="16"/>
      <c r="AM2199" s="16"/>
      <c r="AN2199" s="16"/>
      <c r="AO2199" s="16"/>
      <c r="AP2199" s="16"/>
      <c r="AQ2199" s="16"/>
      <c r="AR2199" s="16" t="s">
        <v>117530</v>
      </c>
      <c r="AS2199" s="16"/>
      <c r="AT2199" s="16"/>
      <c r="AU2199" s="16" t="s">
        <v>117531</v>
      </c>
      <c r="AV2199" s="16"/>
      <c r="AW2199" s="16"/>
      <c r="AX2199" s="16"/>
      <c r="AY2199" s="16"/>
      <c r="AZ2199" s="16"/>
      <c r="BA2199" s="16"/>
      <c r="BB2199" s="16"/>
      <c r="BC2199" s="16"/>
      <c r="BD2199" s="16"/>
      <c r="BE2199" s="16"/>
      <c r="BF2199" s="16"/>
      <c r="BG2199" s="16" t="s">
        <v>117531</v>
      </c>
      <c r="BH2199" s="16" t="s">
        <v>117532</v>
      </c>
      <c r="BI2199" s="16"/>
      <c r="BJ2199" s="16" t="s">
        <v>117532</v>
      </c>
      <c r="BK2199" s="16" t="s">
        <v>117533</v>
      </c>
      <c r="BL2199" s="16" t="s">
        <v>12232</v>
      </c>
    </row>
    <row r="2200" spans="1:64" x14ac:dyDescent="0.25">
      <c r="A2200" s="16">
        <v>900446820</v>
      </c>
      <c r="B2200" s="18">
        <v>42735</v>
      </c>
      <c r="C2200" s="16" t="s">
        <v>56421</v>
      </c>
      <c r="D2200" s="16" t="s">
        <v>57620</v>
      </c>
      <c r="E2200" s="16"/>
      <c r="F2200" s="16" t="s">
        <v>57619</v>
      </c>
      <c r="G2200" s="16" t="s">
        <v>117534</v>
      </c>
      <c r="H2200" s="16" t="s">
        <v>2912</v>
      </c>
      <c r="I2200" s="16" t="s">
        <v>2912</v>
      </c>
      <c r="J2200" s="16" t="s">
        <v>2912</v>
      </c>
      <c r="K2200" s="16" t="s">
        <v>2912</v>
      </c>
      <c r="L2200" s="16" t="s">
        <v>2912</v>
      </c>
      <c r="M2200" s="16" t="s">
        <v>2912</v>
      </c>
      <c r="N2200" s="16" t="s">
        <v>117535</v>
      </c>
      <c r="O2200" s="16"/>
      <c r="P2200" s="16" t="s">
        <v>117536</v>
      </c>
      <c r="Q2200" s="16"/>
      <c r="R2200" s="16" t="s">
        <v>117537</v>
      </c>
      <c r="S2200" s="16" t="s">
        <v>2912</v>
      </c>
      <c r="T2200" s="16" t="s">
        <v>117538</v>
      </c>
      <c r="U2200" s="16" t="s">
        <v>2912</v>
      </c>
      <c r="V2200" s="16" t="s">
        <v>117539</v>
      </c>
      <c r="W2200" s="16" t="s">
        <v>117540</v>
      </c>
      <c r="X2200" s="16" t="s">
        <v>117541</v>
      </c>
      <c r="Y2200" s="16" t="s">
        <v>117542</v>
      </c>
      <c r="Z2200" s="16" t="s">
        <v>2912</v>
      </c>
      <c r="AA2200" s="16" t="s">
        <v>2912</v>
      </c>
      <c r="AB2200" s="16" t="s">
        <v>2912</v>
      </c>
      <c r="AC2200" s="16" t="s">
        <v>2912</v>
      </c>
      <c r="AD2200" s="16" t="s">
        <v>2912</v>
      </c>
      <c r="AE2200" s="16" t="s">
        <v>2912</v>
      </c>
      <c r="AF2200" s="16" t="s">
        <v>117543</v>
      </c>
      <c r="AG2200" s="16" t="s">
        <v>117544</v>
      </c>
      <c r="AH2200" s="16" t="s">
        <v>2912</v>
      </c>
      <c r="AI2200" s="16" t="s">
        <v>2912</v>
      </c>
      <c r="AJ2200" s="16" t="s">
        <v>2912</v>
      </c>
      <c r="AK2200" s="16" t="s">
        <v>2912</v>
      </c>
      <c r="AL2200" s="16" t="s">
        <v>2912</v>
      </c>
      <c r="AM2200" s="16" t="s">
        <v>2912</v>
      </c>
      <c r="AN2200" s="16" t="s">
        <v>2912</v>
      </c>
      <c r="AO2200" s="16" t="s">
        <v>2912</v>
      </c>
      <c r="AP2200" s="16" t="s">
        <v>2912</v>
      </c>
      <c r="AQ2200" s="16" t="s">
        <v>117545</v>
      </c>
      <c r="AR2200" s="16" t="s">
        <v>117546</v>
      </c>
      <c r="AS2200" s="16" t="s">
        <v>2912</v>
      </c>
      <c r="AT2200" s="16" t="s">
        <v>2912</v>
      </c>
      <c r="AU2200" s="16" t="s">
        <v>2912</v>
      </c>
      <c r="AV2200" s="16" t="s">
        <v>2912</v>
      </c>
      <c r="AW2200" s="16" t="s">
        <v>2912</v>
      </c>
      <c r="AX2200" s="16" t="s">
        <v>2912</v>
      </c>
      <c r="AY2200" s="16" t="s">
        <v>2912</v>
      </c>
      <c r="AZ2200" s="16" t="s">
        <v>2912</v>
      </c>
      <c r="BA2200" s="16" t="s">
        <v>2912</v>
      </c>
      <c r="BB2200" s="16" t="s">
        <v>2912</v>
      </c>
      <c r="BC2200" s="16" t="s">
        <v>2912</v>
      </c>
      <c r="BD2200" s="16" t="s">
        <v>3332</v>
      </c>
      <c r="BE2200" s="16" t="s">
        <v>2912</v>
      </c>
      <c r="BF2200" s="16" t="s">
        <v>2912</v>
      </c>
      <c r="BG2200" s="16" t="s">
        <v>88535</v>
      </c>
      <c r="BH2200" s="16" t="s">
        <v>117547</v>
      </c>
      <c r="BI2200" s="16" t="s">
        <v>2912</v>
      </c>
      <c r="BJ2200" s="16" t="s">
        <v>117547</v>
      </c>
      <c r="BK2200" s="16" t="s">
        <v>117548</v>
      </c>
      <c r="BL2200" s="16" t="s">
        <v>5230</v>
      </c>
    </row>
    <row r="2201" spans="1:64" x14ac:dyDescent="0.25">
      <c r="A2201" s="16">
        <v>900447078</v>
      </c>
      <c r="B2201" s="18">
        <v>42735</v>
      </c>
      <c r="C2201" s="16" t="s">
        <v>56421</v>
      </c>
      <c r="D2201" s="16" t="s">
        <v>76619</v>
      </c>
      <c r="E2201" s="16"/>
      <c r="F2201" s="16" t="s">
        <v>2912</v>
      </c>
      <c r="G2201" s="16" t="s">
        <v>117549</v>
      </c>
      <c r="H2201" s="16" t="s">
        <v>2912</v>
      </c>
      <c r="I2201" s="16" t="s">
        <v>2912</v>
      </c>
      <c r="J2201" s="16" t="s">
        <v>2912</v>
      </c>
      <c r="K2201" s="16" t="s">
        <v>2912</v>
      </c>
      <c r="L2201" s="16" t="s">
        <v>2912</v>
      </c>
      <c r="M2201" s="16" t="s">
        <v>2912</v>
      </c>
      <c r="N2201" s="16" t="s">
        <v>2912</v>
      </c>
      <c r="O2201" s="16"/>
      <c r="P2201" s="16" t="s">
        <v>117550</v>
      </c>
      <c r="Q2201" s="16"/>
      <c r="R2201" s="16" t="s">
        <v>117551</v>
      </c>
      <c r="S2201" s="16" t="s">
        <v>117552</v>
      </c>
      <c r="T2201" s="16" t="s">
        <v>117553</v>
      </c>
      <c r="U2201" s="16" t="s">
        <v>117554</v>
      </c>
      <c r="V2201" s="16" t="s">
        <v>117555</v>
      </c>
      <c r="W2201" s="16" t="s">
        <v>117556</v>
      </c>
      <c r="X2201" s="16" t="s">
        <v>2912</v>
      </c>
      <c r="Y2201" s="16" t="s">
        <v>117557</v>
      </c>
      <c r="Z2201" s="16" t="s">
        <v>2912</v>
      </c>
      <c r="AA2201" s="16" t="s">
        <v>2912</v>
      </c>
      <c r="AB2201" s="16" t="s">
        <v>2912</v>
      </c>
      <c r="AC2201" s="16" t="s">
        <v>2912</v>
      </c>
      <c r="AD2201" s="16" t="s">
        <v>2912</v>
      </c>
      <c r="AE2201" s="16" t="s">
        <v>2912</v>
      </c>
      <c r="AF2201" s="16" t="s">
        <v>2912</v>
      </c>
      <c r="AG2201" s="16" t="s">
        <v>117558</v>
      </c>
      <c r="AH2201" s="16" t="s">
        <v>2912</v>
      </c>
      <c r="AI2201" s="16" t="s">
        <v>2912</v>
      </c>
      <c r="AJ2201" s="16" t="s">
        <v>2912</v>
      </c>
      <c r="AK2201" s="16" t="s">
        <v>2912</v>
      </c>
      <c r="AL2201" s="16" t="s">
        <v>2912</v>
      </c>
      <c r="AM2201" s="16" t="s">
        <v>2912</v>
      </c>
      <c r="AN2201" s="16" t="s">
        <v>2912</v>
      </c>
      <c r="AO2201" s="16" t="s">
        <v>2912</v>
      </c>
      <c r="AP2201" s="16" t="s">
        <v>2912</v>
      </c>
      <c r="AQ2201" s="16" t="s">
        <v>2912</v>
      </c>
      <c r="AR2201" s="16" t="s">
        <v>117559</v>
      </c>
      <c r="AS2201" s="16" t="s">
        <v>2912</v>
      </c>
      <c r="AT2201" s="16" t="s">
        <v>2912</v>
      </c>
      <c r="AU2201" s="16" t="s">
        <v>2912</v>
      </c>
      <c r="AV2201" s="16" t="s">
        <v>2912</v>
      </c>
      <c r="AW2201" s="16" t="s">
        <v>2912</v>
      </c>
      <c r="AX2201" s="16" t="s">
        <v>2912</v>
      </c>
      <c r="AY2201" s="16" t="s">
        <v>2912</v>
      </c>
      <c r="AZ2201" s="16" t="s">
        <v>117560</v>
      </c>
      <c r="BA2201" s="16" t="s">
        <v>2912</v>
      </c>
      <c r="BB2201" s="16" t="s">
        <v>2912</v>
      </c>
      <c r="BC2201" s="16" t="s">
        <v>2912</v>
      </c>
      <c r="BD2201" s="16" t="s">
        <v>2912</v>
      </c>
      <c r="BE2201" s="16" t="s">
        <v>2912</v>
      </c>
      <c r="BF2201" s="16" t="s">
        <v>2912</v>
      </c>
      <c r="BG2201" s="16" t="s">
        <v>117560</v>
      </c>
      <c r="BH2201" s="16" t="s">
        <v>117561</v>
      </c>
      <c r="BI2201" s="16" t="s">
        <v>2912</v>
      </c>
      <c r="BJ2201" s="16" t="s">
        <v>117561</v>
      </c>
      <c r="BK2201" s="16" t="s">
        <v>117562</v>
      </c>
      <c r="BL2201" s="16" t="s">
        <v>42464</v>
      </c>
    </row>
    <row r="2202" spans="1:64" x14ac:dyDescent="0.25">
      <c r="A2202" s="16">
        <v>900447541</v>
      </c>
      <c r="B2202" s="18">
        <v>42735</v>
      </c>
      <c r="C2202" s="16" t="s">
        <v>56421</v>
      </c>
      <c r="D2202" s="16" t="s">
        <v>65738</v>
      </c>
      <c r="E2202" s="16"/>
      <c r="F2202" s="16"/>
      <c r="G2202" s="16"/>
      <c r="H2202" s="16"/>
      <c r="I2202" s="16"/>
      <c r="J2202" s="16"/>
      <c r="K2202" s="16"/>
      <c r="L2202" s="16"/>
      <c r="M2202" s="16"/>
      <c r="N2202" s="16"/>
      <c r="O2202" s="16"/>
      <c r="P2202" s="16"/>
      <c r="Q2202" s="16"/>
      <c r="R2202" s="16"/>
      <c r="S2202" s="16" t="s">
        <v>2912</v>
      </c>
      <c r="T2202" s="16" t="s">
        <v>117563</v>
      </c>
      <c r="U2202" s="16" t="s">
        <v>2912</v>
      </c>
      <c r="V2202" s="16" t="s">
        <v>117564</v>
      </c>
      <c r="W2202" s="16" t="s">
        <v>117565</v>
      </c>
      <c r="X2202" s="16" t="s">
        <v>2912</v>
      </c>
      <c r="Y2202" s="16" t="s">
        <v>117566</v>
      </c>
      <c r="Z2202" s="16"/>
      <c r="AA2202" s="16"/>
      <c r="AB2202" s="16"/>
      <c r="AC2202" s="16"/>
      <c r="AD2202" s="16"/>
      <c r="AE2202" s="16"/>
      <c r="AF2202" s="16" t="s">
        <v>117567</v>
      </c>
      <c r="AG2202" s="16"/>
      <c r="AH2202" s="16"/>
      <c r="AI2202" s="16"/>
      <c r="AJ2202" s="16"/>
      <c r="AK2202" s="16"/>
      <c r="AL2202" s="16"/>
      <c r="AM2202" s="16"/>
      <c r="AN2202" s="16"/>
      <c r="AO2202" s="16"/>
      <c r="AP2202" s="16"/>
      <c r="AQ2202" s="16"/>
      <c r="AR2202" s="16" t="s">
        <v>117567</v>
      </c>
      <c r="AS2202" s="16"/>
      <c r="AT2202" s="16"/>
      <c r="AU2202" s="16"/>
      <c r="AV2202" s="16"/>
      <c r="AW2202" s="16"/>
      <c r="AX2202" s="16"/>
      <c r="AY2202" s="16"/>
      <c r="AZ2202" s="16" t="s">
        <v>65515</v>
      </c>
      <c r="BA2202" s="16"/>
      <c r="BB2202" s="16"/>
      <c r="BC2202" s="16"/>
      <c r="BD2202" s="16"/>
      <c r="BE2202" s="16"/>
      <c r="BF2202" s="16"/>
      <c r="BG2202" s="16" t="s">
        <v>65515</v>
      </c>
      <c r="BH2202" s="16" t="s">
        <v>83810</v>
      </c>
      <c r="BI2202" s="16"/>
      <c r="BJ2202" s="16" t="s">
        <v>83810</v>
      </c>
      <c r="BK2202" s="16" t="s">
        <v>117568</v>
      </c>
      <c r="BL2202" s="16" t="s">
        <v>21220</v>
      </c>
    </row>
    <row r="2203" spans="1:64" x14ac:dyDescent="0.25">
      <c r="A2203" s="16">
        <v>900447550</v>
      </c>
      <c r="B2203" s="18">
        <v>42735</v>
      </c>
      <c r="C2203" s="16" t="s">
        <v>56421</v>
      </c>
      <c r="D2203" s="16" t="s">
        <v>67335</v>
      </c>
      <c r="E2203" s="16"/>
      <c r="F2203" s="16" t="s">
        <v>67334</v>
      </c>
      <c r="G2203" s="16" t="s">
        <v>117569</v>
      </c>
      <c r="H2203" s="16"/>
      <c r="I2203" s="16"/>
      <c r="J2203" s="16"/>
      <c r="K2203" s="16"/>
      <c r="L2203" s="16"/>
      <c r="M2203" s="16"/>
      <c r="N2203" s="16" t="s">
        <v>117570</v>
      </c>
      <c r="O2203" s="16"/>
      <c r="P2203" s="16"/>
      <c r="Q2203" s="16"/>
      <c r="R2203" s="16" t="s">
        <v>117571</v>
      </c>
      <c r="S2203" s="16" t="s">
        <v>117572</v>
      </c>
      <c r="T2203" s="16" t="s">
        <v>117573</v>
      </c>
      <c r="U2203" s="16" t="s">
        <v>117574</v>
      </c>
      <c r="V2203" s="16" t="s">
        <v>117575</v>
      </c>
      <c r="W2203" s="16" t="s">
        <v>117576</v>
      </c>
      <c r="X2203" s="16" t="s">
        <v>117577</v>
      </c>
      <c r="Y2203" s="16" t="s">
        <v>117578</v>
      </c>
      <c r="Z2203" s="16"/>
      <c r="AA2203" s="16"/>
      <c r="AB2203" s="16"/>
      <c r="AC2203" s="16"/>
      <c r="AD2203" s="16"/>
      <c r="AE2203" s="16"/>
      <c r="AF2203" s="16"/>
      <c r="AG2203" s="16" t="s">
        <v>117579</v>
      </c>
      <c r="AH2203" s="16"/>
      <c r="AI2203" s="16"/>
      <c r="AJ2203" s="16"/>
      <c r="AK2203" s="16"/>
      <c r="AL2203" s="16"/>
      <c r="AM2203" s="16"/>
      <c r="AN2203" s="16"/>
      <c r="AO2203" s="16"/>
      <c r="AP2203" s="16"/>
      <c r="AQ2203" s="16"/>
      <c r="AR2203" s="16" t="s">
        <v>117580</v>
      </c>
      <c r="AS2203" s="16"/>
      <c r="AT2203" s="16"/>
      <c r="AU2203" s="16"/>
      <c r="AV2203" s="16"/>
      <c r="AW2203" s="16"/>
      <c r="AX2203" s="16"/>
      <c r="AY2203" s="16"/>
      <c r="AZ2203" s="16" t="s">
        <v>24483</v>
      </c>
      <c r="BA2203" s="16"/>
      <c r="BB2203" s="16"/>
      <c r="BC2203" s="16"/>
      <c r="BD2203" s="16"/>
      <c r="BE2203" s="16"/>
      <c r="BF2203" s="16"/>
      <c r="BG2203" s="16" t="s">
        <v>24483</v>
      </c>
      <c r="BH2203" s="16" t="s">
        <v>117581</v>
      </c>
      <c r="BI2203" s="16"/>
      <c r="BJ2203" s="16" t="s">
        <v>117581</v>
      </c>
      <c r="BK2203" s="16" t="s">
        <v>117582</v>
      </c>
      <c r="BL2203" s="16" t="s">
        <v>24466</v>
      </c>
    </row>
    <row r="2204" spans="1:64" x14ac:dyDescent="0.25">
      <c r="A2204" s="16">
        <v>900448840</v>
      </c>
      <c r="B2204" s="18">
        <v>42735</v>
      </c>
      <c r="C2204" s="16" t="s">
        <v>56421</v>
      </c>
      <c r="D2204" s="16" t="s">
        <v>65084</v>
      </c>
      <c r="E2204" s="16"/>
      <c r="F2204" s="16"/>
      <c r="G2204" s="16" t="s">
        <v>117583</v>
      </c>
      <c r="H2204" s="16"/>
      <c r="I2204" s="16"/>
      <c r="J2204" s="16"/>
      <c r="K2204" s="16"/>
      <c r="L2204" s="16"/>
      <c r="M2204" s="16"/>
      <c r="N2204" s="16"/>
      <c r="O2204" s="16"/>
      <c r="P2204" s="16" t="s">
        <v>117584</v>
      </c>
      <c r="Q2204" s="16"/>
      <c r="R2204" s="16" t="s">
        <v>117585</v>
      </c>
      <c r="S2204" s="16"/>
      <c r="T2204" s="16" t="s">
        <v>117586</v>
      </c>
      <c r="U2204" s="16" t="s">
        <v>117587</v>
      </c>
      <c r="V2204" s="16" t="s">
        <v>117588</v>
      </c>
      <c r="W2204" s="16" t="s">
        <v>117589</v>
      </c>
      <c r="X2204" s="16"/>
      <c r="Y2204" s="16" t="s">
        <v>117590</v>
      </c>
      <c r="Z2204" s="16"/>
      <c r="AA2204" s="16"/>
      <c r="AB2204" s="16"/>
      <c r="AC2204" s="16"/>
      <c r="AD2204" s="16"/>
      <c r="AE2204" s="16"/>
      <c r="AF2204" s="16"/>
      <c r="AG2204" s="16"/>
      <c r="AH2204" s="16"/>
      <c r="AI2204" s="16"/>
      <c r="AJ2204" s="16"/>
      <c r="AK2204" s="16"/>
      <c r="AL2204" s="16"/>
      <c r="AM2204" s="16"/>
      <c r="AN2204" s="16"/>
      <c r="AO2204" s="16"/>
      <c r="AP2204" s="16"/>
      <c r="AQ2204" s="16" t="s">
        <v>117591</v>
      </c>
      <c r="AR2204" s="16" t="s">
        <v>117591</v>
      </c>
      <c r="AS2204" s="16"/>
      <c r="AT2204" s="16"/>
      <c r="AU2204" s="16"/>
      <c r="AV2204" s="16"/>
      <c r="AW2204" s="16"/>
      <c r="AX2204" s="16"/>
      <c r="AY2204" s="16"/>
      <c r="AZ2204" s="16"/>
      <c r="BA2204" s="16"/>
      <c r="BB2204" s="16" t="s">
        <v>117592</v>
      </c>
      <c r="BC2204" s="16"/>
      <c r="BD2204" s="16"/>
      <c r="BE2204" s="16"/>
      <c r="BF2204" s="16"/>
      <c r="BG2204" s="16" t="s">
        <v>117593</v>
      </c>
      <c r="BH2204" s="16" t="s">
        <v>106318</v>
      </c>
      <c r="BI2204" s="16"/>
      <c r="BJ2204" s="16" t="s">
        <v>106318</v>
      </c>
      <c r="BK2204" s="16" t="s">
        <v>58004</v>
      </c>
      <c r="BL2204" s="16" t="s">
        <v>19948</v>
      </c>
    </row>
    <row r="2205" spans="1:64" x14ac:dyDescent="0.25">
      <c r="A2205" s="16">
        <v>900449854</v>
      </c>
      <c r="B2205" s="18">
        <v>42735</v>
      </c>
      <c r="C2205" s="16" t="s">
        <v>56421</v>
      </c>
      <c r="D2205" s="16" t="s">
        <v>71483</v>
      </c>
      <c r="E2205" s="16"/>
      <c r="F2205" s="16" t="s">
        <v>2912</v>
      </c>
      <c r="G2205" s="16" t="s">
        <v>2912</v>
      </c>
      <c r="H2205" s="16" t="s">
        <v>2912</v>
      </c>
      <c r="I2205" s="16" t="s">
        <v>2912</v>
      </c>
      <c r="J2205" s="16" t="s">
        <v>2912</v>
      </c>
      <c r="K2205" s="16" t="s">
        <v>2912</v>
      </c>
      <c r="L2205" s="16" t="s">
        <v>2912</v>
      </c>
      <c r="M2205" s="16" t="s">
        <v>2912</v>
      </c>
      <c r="N2205" s="16" t="s">
        <v>2912</v>
      </c>
      <c r="O2205" s="16"/>
      <c r="P2205" s="16" t="s">
        <v>2912</v>
      </c>
      <c r="Q2205" s="16"/>
      <c r="R2205" s="16" t="s">
        <v>2912</v>
      </c>
      <c r="S2205" s="16" t="s">
        <v>2912</v>
      </c>
      <c r="T2205" s="16" t="s">
        <v>117594</v>
      </c>
      <c r="U2205" s="16" t="s">
        <v>2912</v>
      </c>
      <c r="V2205" s="16" t="s">
        <v>117595</v>
      </c>
      <c r="W2205" s="16" t="s">
        <v>117596</v>
      </c>
      <c r="X2205" s="16" t="s">
        <v>2912</v>
      </c>
      <c r="Y2205" s="16" t="s">
        <v>117597</v>
      </c>
      <c r="Z2205" s="16" t="s">
        <v>2912</v>
      </c>
      <c r="AA2205" s="16" t="s">
        <v>2912</v>
      </c>
      <c r="AB2205" s="16" t="s">
        <v>2912</v>
      </c>
      <c r="AC2205" s="16" t="s">
        <v>2912</v>
      </c>
      <c r="AD2205" s="16" t="s">
        <v>2912</v>
      </c>
      <c r="AE2205" s="16" t="s">
        <v>2912</v>
      </c>
      <c r="AF2205" s="16" t="s">
        <v>2912</v>
      </c>
      <c r="AG2205" s="16" t="s">
        <v>83740</v>
      </c>
      <c r="AH2205" s="16" t="s">
        <v>2912</v>
      </c>
      <c r="AI2205" s="16" t="s">
        <v>2912</v>
      </c>
      <c r="AJ2205" s="16" t="s">
        <v>2912</v>
      </c>
      <c r="AK2205" s="16" t="s">
        <v>2912</v>
      </c>
      <c r="AL2205" s="16" t="s">
        <v>2912</v>
      </c>
      <c r="AM2205" s="16" t="s">
        <v>2912</v>
      </c>
      <c r="AN2205" s="16" t="s">
        <v>2912</v>
      </c>
      <c r="AO2205" s="16" t="s">
        <v>2912</v>
      </c>
      <c r="AP2205" s="16" t="s">
        <v>2912</v>
      </c>
      <c r="AQ2205" s="16" t="s">
        <v>2912</v>
      </c>
      <c r="AR2205" s="16" t="s">
        <v>117598</v>
      </c>
      <c r="AS2205" s="16" t="s">
        <v>2912</v>
      </c>
      <c r="AT2205" s="16" t="s">
        <v>2912</v>
      </c>
      <c r="AU2205" s="16" t="s">
        <v>2912</v>
      </c>
      <c r="AV2205" s="16" t="s">
        <v>2912</v>
      </c>
      <c r="AW2205" s="16" t="s">
        <v>2912</v>
      </c>
      <c r="AX2205" s="16" t="s">
        <v>2912</v>
      </c>
      <c r="AY2205" s="16" t="s">
        <v>2912</v>
      </c>
      <c r="AZ2205" s="16" t="s">
        <v>2912</v>
      </c>
      <c r="BA2205" s="16" t="s">
        <v>117599</v>
      </c>
      <c r="BB2205" s="16" t="s">
        <v>2912</v>
      </c>
      <c r="BC2205" s="16" t="s">
        <v>2912</v>
      </c>
      <c r="BD2205" s="16" t="s">
        <v>2912</v>
      </c>
      <c r="BE2205" s="16" t="s">
        <v>2912</v>
      </c>
      <c r="BF2205" s="16" t="s">
        <v>117600</v>
      </c>
      <c r="BG2205" s="16" t="s">
        <v>117601</v>
      </c>
      <c r="BH2205" s="16" t="s">
        <v>117602</v>
      </c>
      <c r="BI2205" s="16" t="s">
        <v>2912</v>
      </c>
      <c r="BJ2205" s="16" t="s">
        <v>117602</v>
      </c>
      <c r="BK2205" s="16" t="s">
        <v>117603</v>
      </c>
      <c r="BL2205" s="16" t="s">
        <v>32501</v>
      </c>
    </row>
    <row r="2206" spans="1:64" x14ac:dyDescent="0.25">
      <c r="A2206" s="16">
        <v>900450226</v>
      </c>
      <c r="B2206" s="18">
        <v>42735</v>
      </c>
      <c r="C2206" s="16" t="s">
        <v>56421</v>
      </c>
      <c r="D2206" s="16" t="s">
        <v>64359</v>
      </c>
      <c r="E2206" s="16"/>
      <c r="F2206" s="16" t="s">
        <v>117604</v>
      </c>
      <c r="G2206" s="16" t="s">
        <v>117605</v>
      </c>
      <c r="H2206" s="16"/>
      <c r="I2206" s="16"/>
      <c r="J2206" s="16"/>
      <c r="K2206" s="16" t="s">
        <v>117606</v>
      </c>
      <c r="L2206" s="16"/>
      <c r="M2206" s="16"/>
      <c r="N2206" s="16"/>
      <c r="O2206" s="16"/>
      <c r="P2206" s="16"/>
      <c r="Q2206" s="16"/>
      <c r="R2206" s="16" t="s">
        <v>117607</v>
      </c>
      <c r="S2206" s="16" t="s">
        <v>117608</v>
      </c>
      <c r="T2206" s="16" t="s">
        <v>117609</v>
      </c>
      <c r="U2206" s="16" t="s">
        <v>117610</v>
      </c>
      <c r="V2206" s="16" t="s">
        <v>117611</v>
      </c>
      <c r="W2206" s="16" t="s">
        <v>117612</v>
      </c>
      <c r="X2206" s="16" t="s">
        <v>117613</v>
      </c>
      <c r="Y2206" s="16" t="s">
        <v>117614</v>
      </c>
      <c r="Z2206" s="16"/>
      <c r="AA2206" s="16"/>
      <c r="AB2206" s="16"/>
      <c r="AC2206" s="16"/>
      <c r="AD2206" s="16"/>
      <c r="AE2206" s="16"/>
      <c r="AF2206" s="16"/>
      <c r="AG2206" s="16" t="s">
        <v>117615</v>
      </c>
      <c r="AH2206" s="16"/>
      <c r="AI2206" s="16" t="s">
        <v>117616</v>
      </c>
      <c r="AJ2206" s="16"/>
      <c r="AK2206" s="16"/>
      <c r="AL2206" s="16"/>
      <c r="AM2206" s="16"/>
      <c r="AN2206" s="16"/>
      <c r="AO2206" s="16"/>
      <c r="AP2206" s="16"/>
      <c r="AQ2206" s="16"/>
      <c r="AR2206" s="16" t="s">
        <v>117617</v>
      </c>
      <c r="AS2206" s="16"/>
      <c r="AT2206" s="16"/>
      <c r="AU2206" s="16"/>
      <c r="AV2206" s="16"/>
      <c r="AW2206" s="16"/>
      <c r="AX2206" s="16"/>
      <c r="AY2206" s="16"/>
      <c r="AZ2206" s="16"/>
      <c r="BA2206" s="16"/>
      <c r="BB2206" s="16"/>
      <c r="BC2206" s="16"/>
      <c r="BD2206" s="16"/>
      <c r="BE2206" s="16"/>
      <c r="BF2206" s="16"/>
      <c r="BG2206" s="16"/>
      <c r="BH2206" s="16" t="s">
        <v>117618</v>
      </c>
      <c r="BI2206" s="16"/>
      <c r="BJ2206" s="16" t="s">
        <v>117618</v>
      </c>
      <c r="BK2206" s="16" t="s">
        <v>117619</v>
      </c>
      <c r="BL2206" s="16" t="s">
        <v>18554</v>
      </c>
    </row>
    <row r="2207" spans="1:64" x14ac:dyDescent="0.25">
      <c r="A2207" s="16">
        <v>900451379</v>
      </c>
      <c r="B2207" s="18">
        <v>42735</v>
      </c>
      <c r="C2207" s="16" t="s">
        <v>56421</v>
      </c>
      <c r="D2207" s="16" t="s">
        <v>76591</v>
      </c>
      <c r="E2207" s="16"/>
      <c r="F2207" s="16"/>
      <c r="G2207" s="16" t="s">
        <v>117620</v>
      </c>
      <c r="H2207" s="16"/>
      <c r="I2207" s="16"/>
      <c r="J2207" s="16"/>
      <c r="K2207" s="16"/>
      <c r="L2207" s="16"/>
      <c r="M2207" s="16"/>
      <c r="N2207" s="16" t="s">
        <v>117621</v>
      </c>
      <c r="O2207" s="16"/>
      <c r="P2207" s="16"/>
      <c r="Q2207" s="16"/>
      <c r="R2207" s="16" t="s">
        <v>117622</v>
      </c>
      <c r="S2207" s="16" t="s">
        <v>117623</v>
      </c>
      <c r="T2207" s="16" t="s">
        <v>117624</v>
      </c>
      <c r="U2207" s="16"/>
      <c r="V2207" s="16" t="s">
        <v>117625</v>
      </c>
      <c r="W2207" s="16" t="s">
        <v>117626</v>
      </c>
      <c r="X2207" s="16" t="s">
        <v>117627</v>
      </c>
      <c r="Y2207" s="16" t="s">
        <v>117628</v>
      </c>
      <c r="Z2207" s="16"/>
      <c r="AA2207" s="16"/>
      <c r="AB2207" s="16"/>
      <c r="AC2207" s="16"/>
      <c r="AD2207" s="16"/>
      <c r="AE2207" s="16"/>
      <c r="AF2207" s="16"/>
      <c r="AG2207" s="16" t="s">
        <v>117629</v>
      </c>
      <c r="AH2207" s="16"/>
      <c r="AI2207" s="16"/>
      <c r="AJ2207" s="16"/>
      <c r="AK2207" s="16"/>
      <c r="AL2207" s="16"/>
      <c r="AM2207" s="16"/>
      <c r="AN2207" s="16"/>
      <c r="AO2207" s="16"/>
      <c r="AP2207" s="16"/>
      <c r="AQ2207" s="16" t="s">
        <v>117630</v>
      </c>
      <c r="AR2207" s="16" t="s">
        <v>117631</v>
      </c>
      <c r="AS2207" s="16"/>
      <c r="AT2207" s="16"/>
      <c r="AU2207" s="16"/>
      <c r="AV2207" s="16"/>
      <c r="AW2207" s="16"/>
      <c r="AX2207" s="16"/>
      <c r="AY2207" s="16"/>
      <c r="AZ2207" s="16"/>
      <c r="BA2207" s="16"/>
      <c r="BB2207" s="16"/>
      <c r="BC2207" s="16"/>
      <c r="BD2207" s="16"/>
      <c r="BE2207" s="16"/>
      <c r="BF2207" s="16" t="s">
        <v>117632</v>
      </c>
      <c r="BG2207" s="16" t="s">
        <v>117632</v>
      </c>
      <c r="BH2207" s="16" t="s">
        <v>117633</v>
      </c>
      <c r="BI2207" s="16"/>
      <c r="BJ2207" s="16" t="s">
        <v>117633</v>
      </c>
      <c r="BK2207" s="16" t="s">
        <v>117634</v>
      </c>
      <c r="BL2207" s="16" t="s">
        <v>42424</v>
      </c>
    </row>
    <row r="2208" spans="1:64" x14ac:dyDescent="0.25">
      <c r="A2208" s="16">
        <v>900452428</v>
      </c>
      <c r="B2208" s="18">
        <v>42735</v>
      </c>
      <c r="C2208" s="16" t="s">
        <v>56421</v>
      </c>
      <c r="D2208" s="16" t="s">
        <v>63595</v>
      </c>
      <c r="E2208" s="16"/>
      <c r="F2208" s="16" t="s">
        <v>63594</v>
      </c>
      <c r="G2208" s="16" t="s">
        <v>2912</v>
      </c>
      <c r="H2208" s="16" t="s">
        <v>2912</v>
      </c>
      <c r="I2208" s="16" t="s">
        <v>2912</v>
      </c>
      <c r="J2208" s="16" t="s">
        <v>2912</v>
      </c>
      <c r="K2208" s="16" t="s">
        <v>2912</v>
      </c>
      <c r="L2208" s="16" t="s">
        <v>2912</v>
      </c>
      <c r="M2208" s="16" t="s">
        <v>2912</v>
      </c>
      <c r="N2208" s="16" t="s">
        <v>2912</v>
      </c>
      <c r="O2208" s="16"/>
      <c r="P2208" s="16" t="s">
        <v>2912</v>
      </c>
      <c r="Q2208" s="16"/>
      <c r="R2208" s="16" t="s">
        <v>63594</v>
      </c>
      <c r="S2208" s="16" t="s">
        <v>2912</v>
      </c>
      <c r="T2208" s="16" t="s">
        <v>31428</v>
      </c>
      <c r="U2208" s="16" t="s">
        <v>2912</v>
      </c>
      <c r="V2208" s="16" t="s">
        <v>117635</v>
      </c>
      <c r="W2208" s="16" t="s">
        <v>2912</v>
      </c>
      <c r="X2208" s="16" t="s">
        <v>117636</v>
      </c>
      <c r="Y2208" s="16" t="s">
        <v>117637</v>
      </c>
      <c r="Z2208" s="16" t="s">
        <v>2912</v>
      </c>
      <c r="AA2208" s="16" t="s">
        <v>2912</v>
      </c>
      <c r="AB2208" s="16" t="s">
        <v>2912</v>
      </c>
      <c r="AC2208" s="16" t="s">
        <v>2912</v>
      </c>
      <c r="AD2208" s="16" t="s">
        <v>2912</v>
      </c>
      <c r="AE2208" s="16" t="s">
        <v>2912</v>
      </c>
      <c r="AF2208" s="16" t="s">
        <v>117638</v>
      </c>
      <c r="AG2208" s="16" t="s">
        <v>2912</v>
      </c>
      <c r="AH2208" s="16" t="s">
        <v>2912</v>
      </c>
      <c r="AI2208" s="16" t="s">
        <v>2912</v>
      </c>
      <c r="AJ2208" s="16" t="s">
        <v>2912</v>
      </c>
      <c r="AK2208" s="16" t="s">
        <v>2912</v>
      </c>
      <c r="AL2208" s="16" t="s">
        <v>2912</v>
      </c>
      <c r="AM2208" s="16" t="s">
        <v>2912</v>
      </c>
      <c r="AN2208" s="16" t="s">
        <v>2912</v>
      </c>
      <c r="AO2208" s="16" t="s">
        <v>2912</v>
      </c>
      <c r="AP2208" s="16" t="s">
        <v>2912</v>
      </c>
      <c r="AQ2208" s="16" t="s">
        <v>2912</v>
      </c>
      <c r="AR2208" s="16" t="s">
        <v>117638</v>
      </c>
      <c r="AS2208" s="16" t="s">
        <v>2912</v>
      </c>
      <c r="AT2208" s="16" t="s">
        <v>2912</v>
      </c>
      <c r="AU2208" s="16" t="s">
        <v>2912</v>
      </c>
      <c r="AV2208" s="16" t="s">
        <v>2912</v>
      </c>
      <c r="AW2208" s="16" t="s">
        <v>2912</v>
      </c>
      <c r="AX2208" s="16" t="s">
        <v>2912</v>
      </c>
      <c r="AY2208" s="16" t="s">
        <v>2912</v>
      </c>
      <c r="AZ2208" s="16" t="s">
        <v>2912</v>
      </c>
      <c r="BA2208" s="16" t="s">
        <v>2912</v>
      </c>
      <c r="BB2208" s="16" t="s">
        <v>2912</v>
      </c>
      <c r="BC2208" s="16" t="s">
        <v>2912</v>
      </c>
      <c r="BD2208" s="16" t="s">
        <v>2912</v>
      </c>
      <c r="BE2208" s="16" t="s">
        <v>2912</v>
      </c>
      <c r="BF2208" s="16" t="s">
        <v>2912</v>
      </c>
      <c r="BG2208" s="16" t="s">
        <v>2912</v>
      </c>
      <c r="BH2208" s="16" t="s">
        <v>117639</v>
      </c>
      <c r="BI2208" s="16" t="s">
        <v>2912</v>
      </c>
      <c r="BJ2208" s="16" t="s">
        <v>117639</v>
      </c>
      <c r="BK2208" s="16" t="s">
        <v>117640</v>
      </c>
      <c r="BL2208" s="16" t="s">
        <v>17100</v>
      </c>
    </row>
    <row r="2209" spans="1:64" x14ac:dyDescent="0.25">
      <c r="A2209" s="16">
        <v>900453465</v>
      </c>
      <c r="B2209" s="18">
        <v>42735</v>
      </c>
      <c r="C2209" s="16" t="s">
        <v>56421</v>
      </c>
      <c r="D2209" s="16" t="s">
        <v>43886</v>
      </c>
      <c r="E2209" s="16"/>
      <c r="F2209" s="16" t="s">
        <v>73768</v>
      </c>
      <c r="G2209" s="16" t="s">
        <v>14402</v>
      </c>
      <c r="H2209" s="16"/>
      <c r="I2209" s="16"/>
      <c r="J2209" s="16"/>
      <c r="K2209" s="16" t="s">
        <v>117641</v>
      </c>
      <c r="L2209" s="16"/>
      <c r="M2209" s="16"/>
      <c r="N2209" s="16"/>
      <c r="O2209" s="16"/>
      <c r="P2209" s="16"/>
      <c r="Q2209" s="16"/>
      <c r="R2209" s="16" t="s">
        <v>117642</v>
      </c>
      <c r="S2209" s="16"/>
      <c r="T2209" s="16" t="s">
        <v>3214</v>
      </c>
      <c r="U2209" s="16" t="s">
        <v>117643</v>
      </c>
      <c r="V2209" s="16" t="s">
        <v>117644</v>
      </c>
      <c r="W2209" s="16" t="s">
        <v>117645</v>
      </c>
      <c r="X2209" s="16" t="s">
        <v>117646</v>
      </c>
      <c r="Y2209" s="16" t="s">
        <v>16136</v>
      </c>
      <c r="Z2209" s="16"/>
      <c r="AA2209" s="16"/>
      <c r="AB2209" s="16"/>
      <c r="AC2209" s="16"/>
      <c r="AD2209" s="16"/>
      <c r="AE2209" s="16"/>
      <c r="AF2209" s="16" t="s">
        <v>117647</v>
      </c>
      <c r="AG2209" s="16" t="s">
        <v>6438</v>
      </c>
      <c r="AH2209" s="16"/>
      <c r="AI2209" s="16"/>
      <c r="AJ2209" s="16"/>
      <c r="AK2209" s="16"/>
      <c r="AL2209" s="16"/>
      <c r="AM2209" s="16"/>
      <c r="AN2209" s="16"/>
      <c r="AO2209" s="16"/>
      <c r="AP2209" s="16"/>
      <c r="AQ2209" s="16"/>
      <c r="AR2209" s="16" t="s">
        <v>56179</v>
      </c>
      <c r="AS2209" s="16"/>
      <c r="AT2209" s="16"/>
      <c r="AU2209" s="16"/>
      <c r="AV2209" s="16"/>
      <c r="AW2209" s="16"/>
      <c r="AX2209" s="16"/>
      <c r="AY2209" s="16"/>
      <c r="AZ2209" s="16"/>
      <c r="BA2209" s="16" t="s">
        <v>3700</v>
      </c>
      <c r="BB2209" s="16"/>
      <c r="BC2209" s="16"/>
      <c r="BD2209" s="16"/>
      <c r="BE2209" s="16"/>
      <c r="BF2209" s="16" t="s">
        <v>107708</v>
      </c>
      <c r="BG2209" s="16" t="s">
        <v>117648</v>
      </c>
      <c r="BH2209" s="16" t="s">
        <v>117649</v>
      </c>
      <c r="BI2209" s="16"/>
      <c r="BJ2209" s="16" t="s">
        <v>117649</v>
      </c>
      <c r="BK2209" s="16" t="s">
        <v>117650</v>
      </c>
      <c r="BL2209" s="16" t="s">
        <v>37004</v>
      </c>
    </row>
    <row r="2210" spans="1:64" x14ac:dyDescent="0.25">
      <c r="A2210" s="16">
        <v>900453688</v>
      </c>
      <c r="B2210" s="18">
        <v>42735</v>
      </c>
      <c r="C2210" s="16" t="s">
        <v>56421</v>
      </c>
      <c r="D2210" s="16" t="s">
        <v>78139</v>
      </c>
      <c r="E2210" s="16"/>
      <c r="F2210" s="16" t="s">
        <v>117651</v>
      </c>
      <c r="G2210" s="16" t="s">
        <v>117652</v>
      </c>
      <c r="H2210" s="16"/>
      <c r="I2210" s="16" t="s">
        <v>117653</v>
      </c>
      <c r="J2210" s="16"/>
      <c r="K2210" s="16" t="s">
        <v>117654</v>
      </c>
      <c r="L2210" s="16" t="s">
        <v>117655</v>
      </c>
      <c r="M2210" s="16"/>
      <c r="N2210" s="16" t="s">
        <v>117656</v>
      </c>
      <c r="O2210" s="16"/>
      <c r="P2210" s="16" t="s">
        <v>84901</v>
      </c>
      <c r="Q2210" s="16"/>
      <c r="R2210" s="16" t="s">
        <v>117657</v>
      </c>
      <c r="S2210" s="16" t="s">
        <v>117658</v>
      </c>
      <c r="T2210" s="16" t="s">
        <v>117659</v>
      </c>
      <c r="U2210" s="16" t="s">
        <v>117660</v>
      </c>
      <c r="V2210" s="16" t="s">
        <v>117661</v>
      </c>
      <c r="W2210" s="16" t="s">
        <v>117662</v>
      </c>
      <c r="X2210" s="16" t="s">
        <v>117663</v>
      </c>
      <c r="Y2210" s="16" t="s">
        <v>117664</v>
      </c>
      <c r="Z2210" s="16"/>
      <c r="AA2210" s="16"/>
      <c r="AB2210" s="16"/>
      <c r="AC2210" s="16"/>
      <c r="AD2210" s="16"/>
      <c r="AE2210" s="16"/>
      <c r="AF2210" s="16" t="s">
        <v>117665</v>
      </c>
      <c r="AG2210" s="16" t="s">
        <v>117666</v>
      </c>
      <c r="AH2210" s="16"/>
      <c r="AI2210" s="16"/>
      <c r="AJ2210" s="16"/>
      <c r="AK2210" s="16" t="s">
        <v>117667</v>
      </c>
      <c r="AL2210" s="16"/>
      <c r="AM2210" s="16"/>
      <c r="AN2210" s="16" t="s">
        <v>45423</v>
      </c>
      <c r="AO2210" s="16"/>
      <c r="AP2210" s="16"/>
      <c r="AQ2210" s="16"/>
      <c r="AR2210" s="16" t="s">
        <v>117668</v>
      </c>
      <c r="AS2210" s="16"/>
      <c r="AT2210" s="16"/>
      <c r="AU2210" s="16"/>
      <c r="AV2210" s="16"/>
      <c r="AW2210" s="16"/>
      <c r="AX2210" s="16"/>
      <c r="AY2210" s="16"/>
      <c r="AZ2210" s="16"/>
      <c r="BA2210" s="16" t="s">
        <v>117669</v>
      </c>
      <c r="BB2210" s="16"/>
      <c r="BC2210" s="16"/>
      <c r="BD2210" s="16"/>
      <c r="BE2210" s="16"/>
      <c r="BF2210" s="16"/>
      <c r="BG2210" s="16" t="s">
        <v>117670</v>
      </c>
      <c r="BH2210" s="16" t="s">
        <v>117671</v>
      </c>
      <c r="BI2210" s="16"/>
      <c r="BJ2210" s="16" t="s">
        <v>117671</v>
      </c>
      <c r="BK2210" s="16" t="s">
        <v>117672</v>
      </c>
      <c r="BL2210" s="16" t="s">
        <v>45419</v>
      </c>
    </row>
    <row r="2211" spans="1:64" x14ac:dyDescent="0.25">
      <c r="A2211" s="16">
        <v>900454187</v>
      </c>
      <c r="B2211" s="18">
        <v>42735</v>
      </c>
      <c r="C2211" s="16" t="s">
        <v>56421</v>
      </c>
      <c r="D2211" s="16" t="s">
        <v>72932</v>
      </c>
      <c r="E2211" s="16"/>
      <c r="F2211" s="16" t="s">
        <v>117673</v>
      </c>
      <c r="G2211" s="16" t="s">
        <v>117674</v>
      </c>
      <c r="H2211" s="16" t="s">
        <v>58115</v>
      </c>
      <c r="I2211" s="16"/>
      <c r="J2211" s="16"/>
      <c r="K2211" s="16"/>
      <c r="L2211" s="16" t="s">
        <v>117675</v>
      </c>
      <c r="M2211" s="16"/>
      <c r="N2211" s="16"/>
      <c r="O2211" s="16"/>
      <c r="P2211" s="16"/>
      <c r="Q2211" s="16"/>
      <c r="R2211" s="16" t="s">
        <v>117676</v>
      </c>
      <c r="S2211" s="16"/>
      <c r="T2211" s="16" t="s">
        <v>117677</v>
      </c>
      <c r="U2211" s="16" t="s">
        <v>117678</v>
      </c>
      <c r="V2211" s="16" t="s">
        <v>117679</v>
      </c>
      <c r="W2211" s="16" t="s">
        <v>117680</v>
      </c>
      <c r="X2211" s="16"/>
      <c r="Y2211" s="16" t="s">
        <v>117681</v>
      </c>
      <c r="Z2211" s="16"/>
      <c r="AA2211" s="16"/>
      <c r="AB2211" s="16"/>
      <c r="AC2211" s="16"/>
      <c r="AD2211" s="16"/>
      <c r="AE2211" s="16"/>
      <c r="AF2211" s="16"/>
      <c r="AG2211" s="16" t="s">
        <v>44016</v>
      </c>
      <c r="AH2211" s="16"/>
      <c r="AI2211" s="16"/>
      <c r="AJ2211" s="16"/>
      <c r="AK2211" s="16"/>
      <c r="AL2211" s="16"/>
      <c r="AM2211" s="16"/>
      <c r="AN2211" s="16"/>
      <c r="AO2211" s="16"/>
      <c r="AP2211" s="16"/>
      <c r="AQ2211" s="16"/>
      <c r="AR2211" s="16" t="s">
        <v>117682</v>
      </c>
      <c r="AS2211" s="16"/>
      <c r="AT2211" s="16"/>
      <c r="AU2211" s="16"/>
      <c r="AV2211" s="16"/>
      <c r="AW2211" s="16"/>
      <c r="AX2211" s="16"/>
      <c r="AY2211" s="16"/>
      <c r="AZ2211" s="16"/>
      <c r="BA2211" s="16" t="s">
        <v>117683</v>
      </c>
      <c r="BB2211" s="16"/>
      <c r="BC2211" s="16"/>
      <c r="BD2211" s="16" t="s">
        <v>117684</v>
      </c>
      <c r="BE2211" s="16"/>
      <c r="BF2211" s="16"/>
      <c r="BG2211" s="16" t="s">
        <v>117685</v>
      </c>
      <c r="BH2211" s="16" t="s">
        <v>117686</v>
      </c>
      <c r="BI2211" s="16"/>
      <c r="BJ2211" s="16" t="s">
        <v>117686</v>
      </c>
      <c r="BK2211" s="16" t="s">
        <v>117687</v>
      </c>
      <c r="BL2211" s="16" t="s">
        <v>35324</v>
      </c>
    </row>
    <row r="2212" spans="1:64" x14ac:dyDescent="0.25">
      <c r="A2212" s="16">
        <v>900454399</v>
      </c>
      <c r="B2212" s="18">
        <v>42735</v>
      </c>
      <c r="C2212" s="16" t="s">
        <v>56421</v>
      </c>
      <c r="D2212" s="16" t="s">
        <v>81355</v>
      </c>
      <c r="E2212" s="16"/>
      <c r="F2212" s="16" t="s">
        <v>117688</v>
      </c>
      <c r="G2212" s="16" t="s">
        <v>117689</v>
      </c>
      <c r="H2212" s="16"/>
      <c r="I2212" s="16"/>
      <c r="J2212" s="16"/>
      <c r="K2212" s="16" t="s">
        <v>57483</v>
      </c>
      <c r="L2212" s="16"/>
      <c r="M2212" s="16"/>
      <c r="N2212" s="16"/>
      <c r="O2212" s="16"/>
      <c r="P2212" s="16"/>
      <c r="Q2212" s="16"/>
      <c r="R2212" s="16" t="s">
        <v>117690</v>
      </c>
      <c r="S2212" s="16" t="s">
        <v>117691</v>
      </c>
      <c r="T2212" s="16" t="s">
        <v>117692</v>
      </c>
      <c r="U2212" s="16"/>
      <c r="V2212" s="16" t="s">
        <v>117693</v>
      </c>
      <c r="W2212" s="16"/>
      <c r="X2212" s="16" t="s">
        <v>117694</v>
      </c>
      <c r="Y2212" s="16" t="s">
        <v>117695</v>
      </c>
      <c r="Z2212" s="16"/>
      <c r="AA2212" s="16"/>
      <c r="AB2212" s="16"/>
      <c r="AC2212" s="16"/>
      <c r="AD2212" s="16"/>
      <c r="AE2212" s="16"/>
      <c r="AF2212" s="16" t="s">
        <v>117696</v>
      </c>
      <c r="AG2212" s="16" t="s">
        <v>117697</v>
      </c>
      <c r="AH2212" s="16"/>
      <c r="AI2212" s="16" t="s">
        <v>87404</v>
      </c>
      <c r="AJ2212" s="16"/>
      <c r="AK2212" s="16"/>
      <c r="AL2212" s="16"/>
      <c r="AM2212" s="16"/>
      <c r="AN2212" s="16"/>
      <c r="AO2212" s="16"/>
      <c r="AP2212" s="16"/>
      <c r="AQ2212" s="16"/>
      <c r="AR2212" s="16" t="s">
        <v>20827</v>
      </c>
      <c r="AS2212" s="16"/>
      <c r="AT2212" s="16"/>
      <c r="AU2212" s="16"/>
      <c r="AV2212" s="16"/>
      <c r="AW2212" s="16"/>
      <c r="AX2212" s="16"/>
      <c r="AY2212" s="16"/>
      <c r="AZ2212" s="16"/>
      <c r="BA2212" s="16"/>
      <c r="BB2212" s="16"/>
      <c r="BC2212" s="16"/>
      <c r="BD2212" s="16"/>
      <c r="BE2212" s="16"/>
      <c r="BF2212" s="16"/>
      <c r="BG2212" s="16"/>
      <c r="BH2212" s="16" t="s">
        <v>117698</v>
      </c>
      <c r="BI2212" s="16"/>
      <c r="BJ2212" s="16" t="s">
        <v>117698</v>
      </c>
      <c r="BK2212" s="16" t="s">
        <v>117699</v>
      </c>
      <c r="BL2212" s="16" t="s">
        <v>51696</v>
      </c>
    </row>
    <row r="2213" spans="1:64" x14ac:dyDescent="0.25">
      <c r="A2213" s="16">
        <v>900455634</v>
      </c>
      <c r="B2213" s="18">
        <v>42735</v>
      </c>
      <c r="C2213" s="16" t="s">
        <v>56421</v>
      </c>
      <c r="D2213" s="16" t="s">
        <v>66161</v>
      </c>
      <c r="E2213" s="16"/>
      <c r="F2213" s="16" t="s">
        <v>44266</v>
      </c>
      <c r="G2213" s="16" t="s">
        <v>28178</v>
      </c>
      <c r="H2213" s="16"/>
      <c r="I2213" s="16"/>
      <c r="J2213" s="16" t="s">
        <v>66159</v>
      </c>
      <c r="K2213" s="16"/>
      <c r="L2213" s="16"/>
      <c r="M2213" s="16"/>
      <c r="N2213" s="16"/>
      <c r="O2213" s="16"/>
      <c r="P2213" s="16" t="s">
        <v>117700</v>
      </c>
      <c r="Q2213" s="16"/>
      <c r="R2213" s="16" t="s">
        <v>16131</v>
      </c>
      <c r="S2213" s="16"/>
      <c r="T2213" s="16" t="s">
        <v>117701</v>
      </c>
      <c r="U2213" s="16" t="s">
        <v>117702</v>
      </c>
      <c r="V2213" s="16" t="s">
        <v>117703</v>
      </c>
      <c r="W2213" s="16" t="s">
        <v>117704</v>
      </c>
      <c r="X2213" s="16"/>
      <c r="Y2213" s="16" t="s">
        <v>117705</v>
      </c>
      <c r="Z2213" s="16"/>
      <c r="AA2213" s="16"/>
      <c r="AB2213" s="16"/>
      <c r="AC2213" s="16" t="s">
        <v>117706</v>
      </c>
      <c r="AD2213" s="16"/>
      <c r="AE2213" s="16"/>
      <c r="AF2213" s="16" t="s">
        <v>117707</v>
      </c>
      <c r="AG2213" s="16"/>
      <c r="AH2213" s="16"/>
      <c r="AI2213" s="16" t="s">
        <v>22087</v>
      </c>
      <c r="AJ2213" s="16"/>
      <c r="AK2213" s="16"/>
      <c r="AL2213" s="16"/>
      <c r="AM2213" s="16"/>
      <c r="AN2213" s="16"/>
      <c r="AO2213" s="16"/>
      <c r="AP2213" s="16"/>
      <c r="AQ2213" s="16"/>
      <c r="AR2213" s="16" t="s">
        <v>117708</v>
      </c>
      <c r="AS2213" s="16"/>
      <c r="AT2213" s="16"/>
      <c r="AU2213" s="16"/>
      <c r="AV2213" s="16"/>
      <c r="AW2213" s="16"/>
      <c r="AX2213" s="16"/>
      <c r="AY2213" s="16"/>
      <c r="AZ2213" s="16" t="s">
        <v>117709</v>
      </c>
      <c r="BA2213" s="16"/>
      <c r="BB2213" s="16"/>
      <c r="BC2213" s="16"/>
      <c r="BD2213" s="16"/>
      <c r="BE2213" s="16"/>
      <c r="BF2213" s="16"/>
      <c r="BG2213" s="16" t="s">
        <v>117709</v>
      </c>
      <c r="BH2213" s="16" t="s">
        <v>117710</v>
      </c>
      <c r="BI2213" s="16"/>
      <c r="BJ2213" s="16" t="s">
        <v>117710</v>
      </c>
      <c r="BK2213" s="16" t="s">
        <v>117711</v>
      </c>
      <c r="BL2213" s="16" t="s">
        <v>22081</v>
      </c>
    </row>
    <row r="2214" spans="1:64" x14ac:dyDescent="0.25">
      <c r="A2214" s="16">
        <v>900455728</v>
      </c>
      <c r="B2214" s="18">
        <v>42735</v>
      </c>
      <c r="C2214" s="16" t="s">
        <v>56421</v>
      </c>
      <c r="D2214" s="16" t="s">
        <v>64633</v>
      </c>
      <c r="E2214" s="16"/>
      <c r="F2214" s="16" t="s">
        <v>117712</v>
      </c>
      <c r="G2214" s="16" t="s">
        <v>117713</v>
      </c>
      <c r="H2214" s="16"/>
      <c r="I2214" s="16"/>
      <c r="J2214" s="16"/>
      <c r="K2214" s="16"/>
      <c r="L2214" s="16"/>
      <c r="M2214" s="16"/>
      <c r="N2214" s="16"/>
      <c r="O2214" s="16"/>
      <c r="P2214" s="16"/>
      <c r="Q2214" s="16"/>
      <c r="R2214" s="16" t="s">
        <v>117714</v>
      </c>
      <c r="S2214" s="16"/>
      <c r="T2214" s="16" t="s">
        <v>117715</v>
      </c>
      <c r="U2214" s="16" t="s">
        <v>117716</v>
      </c>
      <c r="V2214" s="16" t="s">
        <v>117717</v>
      </c>
      <c r="W2214" s="16" t="s">
        <v>117718</v>
      </c>
      <c r="X2214" s="16"/>
      <c r="Y2214" s="16" t="s">
        <v>117719</v>
      </c>
      <c r="Z2214" s="16"/>
      <c r="AA2214" s="16"/>
      <c r="AB2214" s="16"/>
      <c r="AC2214" s="16"/>
      <c r="AD2214" s="16"/>
      <c r="AE2214" s="16"/>
      <c r="AF2214" s="16"/>
      <c r="AG2214" s="16" t="s">
        <v>117720</v>
      </c>
      <c r="AH2214" s="16"/>
      <c r="AI2214" s="16" t="s">
        <v>117721</v>
      </c>
      <c r="AJ2214" s="16"/>
      <c r="AK2214" s="16"/>
      <c r="AL2214" s="16"/>
      <c r="AM2214" s="16"/>
      <c r="AN2214" s="16"/>
      <c r="AO2214" s="16"/>
      <c r="AP2214" s="16"/>
      <c r="AQ2214" s="16"/>
      <c r="AR2214" s="16" t="s">
        <v>117722</v>
      </c>
      <c r="AS2214" s="16"/>
      <c r="AT2214" s="16"/>
      <c r="AU2214" s="16"/>
      <c r="AV2214" s="16"/>
      <c r="AW2214" s="16"/>
      <c r="AX2214" s="16"/>
      <c r="AY2214" s="16"/>
      <c r="AZ2214" s="16"/>
      <c r="BA2214" s="16"/>
      <c r="BB2214" s="16"/>
      <c r="BC2214" s="16"/>
      <c r="BD2214" s="16"/>
      <c r="BE2214" s="16"/>
      <c r="BF2214" s="16"/>
      <c r="BG2214" s="16"/>
      <c r="BH2214" s="16" t="s">
        <v>117723</v>
      </c>
      <c r="BI2214" s="16"/>
      <c r="BJ2214" s="16" t="s">
        <v>117723</v>
      </c>
      <c r="BK2214" s="16" t="s">
        <v>117724</v>
      </c>
      <c r="BL2214" s="16" t="s">
        <v>19103</v>
      </c>
    </row>
    <row r="2215" spans="1:64" x14ac:dyDescent="0.25">
      <c r="A2215" s="16">
        <v>900456739</v>
      </c>
      <c r="B2215" s="18">
        <v>42735</v>
      </c>
      <c r="C2215" s="16" t="s">
        <v>56421</v>
      </c>
      <c r="D2215" s="16" t="s">
        <v>67382</v>
      </c>
      <c r="E2215" s="16"/>
      <c r="F2215" s="16" t="s">
        <v>117725</v>
      </c>
      <c r="G2215" s="16" t="s">
        <v>117726</v>
      </c>
      <c r="H2215" s="16" t="s">
        <v>117727</v>
      </c>
      <c r="I2215" s="16" t="s">
        <v>117728</v>
      </c>
      <c r="J2215" s="16" t="s">
        <v>117729</v>
      </c>
      <c r="K2215" s="16"/>
      <c r="L2215" s="16" t="s">
        <v>117730</v>
      </c>
      <c r="M2215" s="16"/>
      <c r="N2215" s="16" t="s">
        <v>117731</v>
      </c>
      <c r="O2215" s="16"/>
      <c r="P2215" s="16" t="s">
        <v>117732</v>
      </c>
      <c r="Q2215" s="16"/>
      <c r="R2215" s="16" t="s">
        <v>117733</v>
      </c>
      <c r="S2215" s="16" t="s">
        <v>117734</v>
      </c>
      <c r="T2215" s="16" t="s">
        <v>117735</v>
      </c>
      <c r="U2215" s="16" t="s">
        <v>117736</v>
      </c>
      <c r="V2215" s="16" t="s">
        <v>117737</v>
      </c>
      <c r="W2215" s="16" t="s">
        <v>117738</v>
      </c>
      <c r="X2215" s="16" t="s">
        <v>75181</v>
      </c>
      <c r="Y2215" s="16" t="s">
        <v>117739</v>
      </c>
      <c r="Z2215" s="16"/>
      <c r="AA2215" s="16"/>
      <c r="AB2215" s="16"/>
      <c r="AC2215" s="16"/>
      <c r="AD2215" s="16"/>
      <c r="AE2215" s="16"/>
      <c r="AF2215" s="16"/>
      <c r="AG2215" s="16" t="s">
        <v>117740</v>
      </c>
      <c r="AH2215" s="16"/>
      <c r="AI2215" s="16"/>
      <c r="AJ2215" s="16"/>
      <c r="AK2215" s="16" t="s">
        <v>117741</v>
      </c>
      <c r="AL2215" s="16"/>
      <c r="AM2215" s="16"/>
      <c r="AN2215" s="16"/>
      <c r="AO2215" s="16"/>
      <c r="AP2215" s="16"/>
      <c r="AQ2215" s="16" t="s">
        <v>117742</v>
      </c>
      <c r="AR2215" s="16" t="s">
        <v>117743</v>
      </c>
      <c r="AS2215" s="16"/>
      <c r="AT2215" s="16"/>
      <c r="AU2215" s="16"/>
      <c r="AV2215" s="16"/>
      <c r="AW2215" s="16"/>
      <c r="AX2215" s="16"/>
      <c r="AY2215" s="16"/>
      <c r="AZ2215" s="16"/>
      <c r="BA2215" s="16" t="s">
        <v>117744</v>
      </c>
      <c r="BB2215" s="16"/>
      <c r="BC2215" s="16"/>
      <c r="BD2215" s="16"/>
      <c r="BE2215" s="16"/>
      <c r="BF2215" s="16"/>
      <c r="BG2215" s="16" t="s">
        <v>117745</v>
      </c>
      <c r="BH2215" s="16" t="s">
        <v>117746</v>
      </c>
      <c r="BI2215" s="16"/>
      <c r="BJ2215" s="16" t="s">
        <v>117746</v>
      </c>
      <c r="BK2215" s="16" t="s">
        <v>117747</v>
      </c>
      <c r="BL2215" s="16" t="s">
        <v>24547</v>
      </c>
    </row>
    <row r="2216" spans="1:64" x14ac:dyDescent="0.25">
      <c r="A2216" s="16">
        <v>900457885</v>
      </c>
      <c r="B2216" s="18">
        <v>42735</v>
      </c>
      <c r="C2216" s="16" t="s">
        <v>56421</v>
      </c>
      <c r="D2216" s="16" t="s">
        <v>45694</v>
      </c>
      <c r="E2216" s="16"/>
      <c r="F2216" s="16" t="s">
        <v>78270</v>
      </c>
      <c r="G2216" s="16" t="s">
        <v>117748</v>
      </c>
      <c r="H2216" s="16"/>
      <c r="I2216" s="16"/>
      <c r="J2216" s="16"/>
      <c r="K2216" s="16"/>
      <c r="L2216" s="16"/>
      <c r="M2216" s="16"/>
      <c r="N2216" s="16"/>
      <c r="O2216" s="16"/>
      <c r="P2216" s="16"/>
      <c r="Q2216" s="16"/>
      <c r="R2216" s="16" t="s">
        <v>117749</v>
      </c>
      <c r="S2216" s="16"/>
      <c r="T2216" s="16" t="s">
        <v>117750</v>
      </c>
      <c r="U2216" s="16"/>
      <c r="V2216" s="16" t="s">
        <v>117751</v>
      </c>
      <c r="W2216" s="16" t="s">
        <v>117752</v>
      </c>
      <c r="X2216" s="16" t="s">
        <v>117753</v>
      </c>
      <c r="Y2216" s="16" t="s">
        <v>117754</v>
      </c>
      <c r="Z2216" s="16"/>
      <c r="AA2216" s="16"/>
      <c r="AB2216" s="16"/>
      <c r="AC2216" s="16"/>
      <c r="AD2216" s="16"/>
      <c r="AE2216" s="16"/>
      <c r="AF2216" s="16"/>
      <c r="AG2216" s="16" t="s">
        <v>117755</v>
      </c>
      <c r="AH2216" s="16"/>
      <c r="AI2216" s="16" t="s">
        <v>117756</v>
      </c>
      <c r="AJ2216" s="16"/>
      <c r="AK2216" s="16"/>
      <c r="AL2216" s="16"/>
      <c r="AM2216" s="16"/>
      <c r="AN2216" s="16"/>
      <c r="AO2216" s="16"/>
      <c r="AP2216" s="16" t="s">
        <v>117757</v>
      </c>
      <c r="AQ2216" s="16"/>
      <c r="AR2216" s="16" t="s">
        <v>117758</v>
      </c>
      <c r="AS2216" s="16"/>
      <c r="AT2216" s="16"/>
      <c r="AU2216" s="16"/>
      <c r="AV2216" s="16"/>
      <c r="AW2216" s="16"/>
      <c r="AX2216" s="16"/>
      <c r="AY2216" s="16"/>
      <c r="AZ2216" s="16"/>
      <c r="BA2216" s="16"/>
      <c r="BB2216" s="16"/>
      <c r="BC2216" s="16"/>
      <c r="BD2216" s="16"/>
      <c r="BE2216" s="16" t="s">
        <v>117759</v>
      </c>
      <c r="BF2216" s="16"/>
      <c r="BG2216" s="16" t="s">
        <v>117760</v>
      </c>
      <c r="BH2216" s="16" t="s">
        <v>117761</v>
      </c>
      <c r="BI2216" s="16"/>
      <c r="BJ2216" s="16" t="s">
        <v>117761</v>
      </c>
      <c r="BK2216" s="16" t="s">
        <v>117762</v>
      </c>
      <c r="BL2216" s="16" t="s">
        <v>45674</v>
      </c>
    </row>
    <row r="2217" spans="1:64" x14ac:dyDescent="0.25">
      <c r="A2217" s="16">
        <v>900458019</v>
      </c>
      <c r="B2217" s="18">
        <v>42735</v>
      </c>
      <c r="C2217" s="16" t="s">
        <v>56421</v>
      </c>
      <c r="D2217" s="16" t="s">
        <v>61834</v>
      </c>
      <c r="E2217" s="16"/>
      <c r="F2217" s="16"/>
      <c r="G2217" s="16" t="s">
        <v>117763</v>
      </c>
      <c r="H2217" s="16"/>
      <c r="I2217" s="16"/>
      <c r="J2217" s="16"/>
      <c r="K2217" s="16"/>
      <c r="L2217" s="16"/>
      <c r="M2217" s="16"/>
      <c r="N2217" s="16"/>
      <c r="O2217" s="16"/>
      <c r="P2217" s="16"/>
      <c r="Q2217" s="16"/>
      <c r="R2217" s="16" t="s">
        <v>117763</v>
      </c>
      <c r="S2217" s="16" t="s">
        <v>117764</v>
      </c>
      <c r="T2217" s="16" t="s">
        <v>117765</v>
      </c>
      <c r="U2217" s="16"/>
      <c r="V2217" s="16"/>
      <c r="W2217" s="16"/>
      <c r="X2217" s="16" t="s">
        <v>117766</v>
      </c>
      <c r="Y2217" s="16" t="s">
        <v>117767</v>
      </c>
      <c r="Z2217" s="16"/>
      <c r="AA2217" s="16"/>
      <c r="AB2217" s="16"/>
      <c r="AC2217" s="16"/>
      <c r="AD2217" s="16"/>
      <c r="AE2217" s="16"/>
      <c r="AF2217" s="16"/>
      <c r="AG2217" s="16" t="s">
        <v>117768</v>
      </c>
      <c r="AH2217" s="16"/>
      <c r="AI2217" s="16"/>
      <c r="AJ2217" s="16"/>
      <c r="AK2217" s="16"/>
      <c r="AL2217" s="16"/>
      <c r="AM2217" s="16"/>
      <c r="AN2217" s="16"/>
      <c r="AO2217" s="16"/>
      <c r="AP2217" s="16"/>
      <c r="AQ2217" s="16"/>
      <c r="AR2217" s="16" t="s">
        <v>117769</v>
      </c>
      <c r="AS2217" s="16"/>
      <c r="AT2217" s="16"/>
      <c r="AU2217" s="16"/>
      <c r="AV2217" s="16"/>
      <c r="AW2217" s="16"/>
      <c r="AX2217" s="16"/>
      <c r="AY2217" s="16"/>
      <c r="AZ2217" s="16"/>
      <c r="BA2217" s="16"/>
      <c r="BB2217" s="16"/>
      <c r="BC2217" s="16"/>
      <c r="BD2217" s="16"/>
      <c r="BE2217" s="16"/>
      <c r="BF2217" s="16" t="s">
        <v>117770</v>
      </c>
      <c r="BG2217" s="16" t="s">
        <v>117770</v>
      </c>
      <c r="BH2217" s="16" t="s">
        <v>117771</v>
      </c>
      <c r="BI2217" s="16"/>
      <c r="BJ2217" s="16" t="s">
        <v>117771</v>
      </c>
      <c r="BK2217" s="16"/>
      <c r="BL2217" s="16"/>
    </row>
    <row r="2218" spans="1:64" x14ac:dyDescent="0.25">
      <c r="A2218" s="16">
        <v>900458786</v>
      </c>
      <c r="B2218" s="18">
        <v>42735</v>
      </c>
      <c r="C2218" s="16" t="s">
        <v>56421</v>
      </c>
      <c r="D2218" s="16" t="s">
        <v>81481</v>
      </c>
      <c r="E2218" s="16"/>
      <c r="F2218" s="16"/>
      <c r="G2218" s="16" t="s">
        <v>117772</v>
      </c>
      <c r="H2218" s="16"/>
      <c r="I2218" s="16"/>
      <c r="J2218" s="16"/>
      <c r="K2218" s="16"/>
      <c r="L2218" s="16"/>
      <c r="M2218" s="16"/>
      <c r="N2218" s="16"/>
      <c r="O2218" s="16"/>
      <c r="P2218" s="16" t="s">
        <v>117773</v>
      </c>
      <c r="Q2218" s="16"/>
      <c r="R2218" s="16" t="s">
        <v>117774</v>
      </c>
      <c r="S2218" s="16"/>
      <c r="T2218" s="16" t="s">
        <v>117775</v>
      </c>
      <c r="U2218" s="16"/>
      <c r="V2218" s="16" t="s">
        <v>117776</v>
      </c>
      <c r="W2218" s="16"/>
      <c r="X2218" s="16" t="s">
        <v>117777</v>
      </c>
      <c r="Y2218" s="16" t="s">
        <v>117778</v>
      </c>
      <c r="Z2218" s="16"/>
      <c r="AA2218" s="16"/>
      <c r="AB2218" s="16"/>
      <c r="AC2218" s="16"/>
      <c r="AD2218" s="16"/>
      <c r="AE2218" s="16"/>
      <c r="AF2218" s="16" t="s">
        <v>117779</v>
      </c>
      <c r="AG2218" s="16"/>
      <c r="AH2218" s="16"/>
      <c r="AI2218" s="16"/>
      <c r="AJ2218" s="16"/>
      <c r="AK2218" s="16"/>
      <c r="AL2218" s="16"/>
      <c r="AM2218" s="16"/>
      <c r="AN2218" s="16"/>
      <c r="AO2218" s="16"/>
      <c r="AP2218" s="16"/>
      <c r="AQ2218" s="16"/>
      <c r="AR2218" s="16" t="s">
        <v>117779</v>
      </c>
      <c r="AS2218" s="16"/>
      <c r="AT2218" s="16"/>
      <c r="AU2218" s="16"/>
      <c r="AV2218" s="16"/>
      <c r="AW2218" s="16"/>
      <c r="AX2218" s="16"/>
      <c r="AY2218" s="16"/>
      <c r="AZ2218" s="16"/>
      <c r="BA2218" s="16"/>
      <c r="BB2218" s="16"/>
      <c r="BC2218" s="16"/>
      <c r="BD2218" s="16"/>
      <c r="BE2218" s="16"/>
      <c r="BF2218" s="16"/>
      <c r="BG2218" s="16"/>
      <c r="BH2218" s="16" t="s">
        <v>117780</v>
      </c>
      <c r="BI2218" s="16"/>
      <c r="BJ2218" s="16" t="s">
        <v>117780</v>
      </c>
      <c r="BK2218" s="16" t="s">
        <v>117781</v>
      </c>
      <c r="BL2218" s="16" t="s">
        <v>51940</v>
      </c>
    </row>
    <row r="2219" spans="1:64" x14ac:dyDescent="0.25">
      <c r="A2219" s="16">
        <v>900459374</v>
      </c>
      <c r="B2219" s="18">
        <v>42735</v>
      </c>
      <c r="C2219" s="16" t="s">
        <v>56421</v>
      </c>
      <c r="D2219" s="16" t="s">
        <v>74329</v>
      </c>
      <c r="E2219" s="16"/>
      <c r="F2219" s="16" t="s">
        <v>6104</v>
      </c>
      <c r="G2219" s="16"/>
      <c r="H2219" s="16"/>
      <c r="I2219" s="16"/>
      <c r="J2219" s="16" t="s">
        <v>117782</v>
      </c>
      <c r="K2219" s="16"/>
      <c r="L2219" s="16"/>
      <c r="M2219" s="16"/>
      <c r="N2219" s="16"/>
      <c r="O2219" s="16"/>
      <c r="P2219" s="16"/>
      <c r="Q2219" s="16"/>
      <c r="R2219" s="16" t="s">
        <v>117783</v>
      </c>
      <c r="S2219" s="16"/>
      <c r="T2219" s="16" t="s">
        <v>117784</v>
      </c>
      <c r="U2219" s="16"/>
      <c r="V2219" s="16" t="s">
        <v>117785</v>
      </c>
      <c r="W2219" s="16"/>
      <c r="X2219" s="16" t="s">
        <v>117786</v>
      </c>
      <c r="Y2219" s="16" t="s">
        <v>117787</v>
      </c>
      <c r="Z2219" s="16"/>
      <c r="AA2219" s="16"/>
      <c r="AB2219" s="16"/>
      <c r="AC2219" s="16"/>
      <c r="AD2219" s="16"/>
      <c r="AE2219" s="16"/>
      <c r="AF2219" s="16"/>
      <c r="AG2219" s="16"/>
      <c r="AH2219" s="16"/>
      <c r="AI2219" s="16"/>
      <c r="AJ2219" s="16"/>
      <c r="AK2219" s="16"/>
      <c r="AL2219" s="16"/>
      <c r="AM2219" s="16"/>
      <c r="AN2219" s="16"/>
      <c r="AO2219" s="16"/>
      <c r="AP2219" s="16"/>
      <c r="AQ2219" s="16"/>
      <c r="AR2219" s="16"/>
      <c r="AS2219" s="16"/>
      <c r="AT2219" s="16"/>
      <c r="AU2219" s="16"/>
      <c r="AV2219" s="16"/>
      <c r="AW2219" s="16"/>
      <c r="AX2219" s="16"/>
      <c r="AY2219" s="16"/>
      <c r="AZ2219" s="16"/>
      <c r="BA2219" s="16"/>
      <c r="BB2219" s="16"/>
      <c r="BC2219" s="16"/>
      <c r="BD2219" s="16"/>
      <c r="BE2219" s="16" t="s">
        <v>117788</v>
      </c>
      <c r="BF2219" s="16" t="s">
        <v>117789</v>
      </c>
      <c r="BG2219" s="16" t="s">
        <v>99234</v>
      </c>
      <c r="BH2219" s="16" t="s">
        <v>117790</v>
      </c>
      <c r="BI2219" s="16"/>
      <c r="BJ2219" s="16" t="s">
        <v>117790</v>
      </c>
      <c r="BK2219" s="16" t="s">
        <v>117791</v>
      </c>
      <c r="BL2219" s="16" t="s">
        <v>38109</v>
      </c>
    </row>
    <row r="2220" spans="1:64" x14ac:dyDescent="0.25">
      <c r="A2220" s="16">
        <v>900459425</v>
      </c>
      <c r="B2220" s="18">
        <v>42735</v>
      </c>
      <c r="C2220" s="16" t="s">
        <v>56421</v>
      </c>
      <c r="D2220" s="16" t="s">
        <v>64883</v>
      </c>
      <c r="E2220" s="16"/>
      <c r="F2220" s="16" t="s">
        <v>117792</v>
      </c>
      <c r="G2220" s="16" t="s">
        <v>117793</v>
      </c>
      <c r="H2220" s="16"/>
      <c r="I2220" s="16" t="s">
        <v>64882</v>
      </c>
      <c r="J2220" s="16"/>
      <c r="K2220" s="16"/>
      <c r="L2220" s="16"/>
      <c r="M2220" s="16"/>
      <c r="N2220" s="16"/>
      <c r="O2220" s="16"/>
      <c r="P2220" s="16"/>
      <c r="Q2220" s="16"/>
      <c r="R2220" s="16" t="s">
        <v>117794</v>
      </c>
      <c r="S2220" s="16" t="s">
        <v>117795</v>
      </c>
      <c r="T2220" s="16"/>
      <c r="U2220" s="16" t="s">
        <v>117796</v>
      </c>
      <c r="V2220" s="16" t="s">
        <v>19571</v>
      </c>
      <c r="W2220" s="16" t="s">
        <v>117797</v>
      </c>
      <c r="X2220" s="16" t="s">
        <v>117798</v>
      </c>
      <c r="Y2220" s="16" t="s">
        <v>61560</v>
      </c>
      <c r="Z2220" s="16"/>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6"/>
      <c r="AW2220" s="16"/>
      <c r="AX2220" s="16"/>
      <c r="AY2220" s="16"/>
      <c r="AZ2220" s="16"/>
      <c r="BA2220" s="16"/>
      <c r="BB2220" s="16"/>
      <c r="BC2220" s="16"/>
      <c r="BD2220" s="16"/>
      <c r="BE2220" s="16"/>
      <c r="BF2220" s="16" t="s">
        <v>117799</v>
      </c>
      <c r="BG2220" s="16" t="s">
        <v>117799</v>
      </c>
      <c r="BH2220" s="16" t="s">
        <v>117800</v>
      </c>
      <c r="BI2220" s="16"/>
      <c r="BJ2220" s="16" t="s">
        <v>117800</v>
      </c>
      <c r="BK2220" s="16" t="s">
        <v>39204</v>
      </c>
      <c r="BL2220" s="16" t="s">
        <v>19558</v>
      </c>
    </row>
    <row r="2221" spans="1:64" x14ac:dyDescent="0.25">
      <c r="A2221" s="16">
        <v>900460028</v>
      </c>
      <c r="B2221" s="18">
        <v>42735</v>
      </c>
      <c r="C2221" s="16" t="s">
        <v>56421</v>
      </c>
      <c r="D2221" s="16" t="s">
        <v>75999</v>
      </c>
      <c r="E2221" s="16"/>
      <c r="F2221" s="16"/>
      <c r="G2221" s="16" t="s">
        <v>117801</v>
      </c>
      <c r="H2221" s="16"/>
      <c r="I2221" s="16" t="s">
        <v>117802</v>
      </c>
      <c r="J2221" s="16"/>
      <c r="K2221" s="16"/>
      <c r="L2221" s="16"/>
      <c r="M2221" s="16"/>
      <c r="N2221" s="16"/>
      <c r="O2221" s="16"/>
      <c r="P2221" s="16"/>
      <c r="Q2221" s="16"/>
      <c r="R2221" s="16" t="s">
        <v>91474</v>
      </c>
      <c r="S2221" s="16" t="s">
        <v>117803</v>
      </c>
      <c r="T2221" s="16" t="s">
        <v>117804</v>
      </c>
      <c r="U2221" s="16"/>
      <c r="V2221" s="16" t="s">
        <v>117805</v>
      </c>
      <c r="W2221" s="16" t="s">
        <v>117806</v>
      </c>
      <c r="X2221" s="16"/>
      <c r="Y2221" s="16" t="s">
        <v>117807</v>
      </c>
      <c r="Z2221" s="16"/>
      <c r="AA2221" s="16"/>
      <c r="AB2221" s="16"/>
      <c r="AC2221" s="16"/>
      <c r="AD2221" s="16"/>
      <c r="AE2221" s="16"/>
      <c r="AF2221" s="16"/>
      <c r="AG2221" s="16" t="s">
        <v>117808</v>
      </c>
      <c r="AH2221" s="16"/>
      <c r="AI2221" s="16"/>
      <c r="AJ2221" s="16"/>
      <c r="AK2221" s="16"/>
      <c r="AL2221" s="16"/>
      <c r="AM2221" s="16"/>
      <c r="AN2221" s="16"/>
      <c r="AO2221" s="16"/>
      <c r="AP2221" s="16"/>
      <c r="AQ2221" s="16"/>
      <c r="AR2221" s="16" t="s">
        <v>117809</v>
      </c>
      <c r="AS2221" s="16"/>
      <c r="AT2221" s="16"/>
      <c r="AU2221" s="16"/>
      <c r="AV2221" s="16"/>
      <c r="AW2221" s="16"/>
      <c r="AX2221" s="16"/>
      <c r="AY2221" s="16"/>
      <c r="AZ2221" s="16"/>
      <c r="BA2221" s="16"/>
      <c r="BB2221" s="16"/>
      <c r="BC2221" s="16"/>
      <c r="BD2221" s="16"/>
      <c r="BE2221" s="16"/>
      <c r="BF2221" s="16"/>
      <c r="BG2221" s="16"/>
      <c r="BH2221" s="16" t="s">
        <v>117810</v>
      </c>
      <c r="BI2221" s="16"/>
      <c r="BJ2221" s="16" t="s">
        <v>117810</v>
      </c>
      <c r="BK2221" s="16" t="s">
        <v>117811</v>
      </c>
      <c r="BL2221" s="16" t="s">
        <v>41317</v>
      </c>
    </row>
    <row r="2222" spans="1:64" x14ac:dyDescent="0.25">
      <c r="A2222" s="16">
        <v>900460297</v>
      </c>
      <c r="B2222" s="18">
        <v>42735</v>
      </c>
      <c r="C2222" s="16" t="s">
        <v>56421</v>
      </c>
      <c r="D2222" s="16" t="s">
        <v>78411</v>
      </c>
      <c r="E2222" s="16"/>
      <c r="F2222" s="16" t="s">
        <v>117812</v>
      </c>
      <c r="G2222" s="16" t="s">
        <v>117813</v>
      </c>
      <c r="H2222" s="16"/>
      <c r="I2222" s="16" t="s">
        <v>117814</v>
      </c>
      <c r="J2222" s="16"/>
      <c r="K2222" s="16"/>
      <c r="L2222" s="16" t="s">
        <v>117815</v>
      </c>
      <c r="M2222" s="16"/>
      <c r="N2222" s="16"/>
      <c r="O2222" s="16"/>
      <c r="P2222" s="16" t="s">
        <v>117816</v>
      </c>
      <c r="Q2222" s="16"/>
      <c r="R2222" s="16" t="s">
        <v>117817</v>
      </c>
      <c r="S2222" s="16"/>
      <c r="T2222" s="16" t="s">
        <v>117818</v>
      </c>
      <c r="U2222" s="16"/>
      <c r="V2222" s="16" t="s">
        <v>117819</v>
      </c>
      <c r="W2222" s="16"/>
      <c r="X2222" s="16" t="s">
        <v>117820</v>
      </c>
      <c r="Y2222" s="16" t="s">
        <v>117821</v>
      </c>
      <c r="Z2222" s="16"/>
      <c r="AA2222" s="16"/>
      <c r="AB2222" s="16"/>
      <c r="AC2222" s="16"/>
      <c r="AD2222" s="16"/>
      <c r="AE2222" s="16"/>
      <c r="AF2222" s="16"/>
      <c r="AG2222" s="16" t="s">
        <v>117822</v>
      </c>
      <c r="AH2222" s="16"/>
      <c r="AI2222" s="16"/>
      <c r="AJ2222" s="16"/>
      <c r="AK2222" s="16"/>
      <c r="AL2222" s="16"/>
      <c r="AM2222" s="16"/>
      <c r="AN2222" s="16"/>
      <c r="AO2222" s="16"/>
      <c r="AP2222" s="16"/>
      <c r="AQ2222" s="16"/>
      <c r="AR2222" s="16" t="s">
        <v>117823</v>
      </c>
      <c r="AS2222" s="16"/>
      <c r="AT2222" s="16"/>
      <c r="AU2222" s="16"/>
      <c r="AV2222" s="16"/>
      <c r="AW2222" s="16"/>
      <c r="AX2222" s="16"/>
      <c r="AY2222" s="16"/>
      <c r="AZ2222" s="16"/>
      <c r="BA2222" s="16" t="s">
        <v>117824</v>
      </c>
      <c r="BB2222" s="16"/>
      <c r="BC2222" s="16"/>
      <c r="BD2222" s="16"/>
      <c r="BE2222" s="16"/>
      <c r="BF2222" s="16"/>
      <c r="BG2222" s="16" t="s">
        <v>117825</v>
      </c>
      <c r="BH2222" s="16" t="s">
        <v>117826</v>
      </c>
      <c r="BI2222" s="16"/>
      <c r="BJ2222" s="16" t="s">
        <v>117826</v>
      </c>
      <c r="BK2222" s="16" t="s">
        <v>117827</v>
      </c>
      <c r="BL2222" s="16" t="s">
        <v>45950</v>
      </c>
    </row>
    <row r="2223" spans="1:64" x14ac:dyDescent="0.25">
      <c r="A2223" s="16">
        <v>900460429</v>
      </c>
      <c r="B2223" s="18">
        <v>42735</v>
      </c>
      <c r="C2223" s="16" t="s">
        <v>56421</v>
      </c>
      <c r="D2223" s="16" t="s">
        <v>64535</v>
      </c>
      <c r="E2223" s="16"/>
      <c r="F2223" s="16" t="s">
        <v>117828</v>
      </c>
      <c r="G2223" s="16" t="s">
        <v>117829</v>
      </c>
      <c r="H2223" s="16"/>
      <c r="I2223" s="16"/>
      <c r="J2223" s="16" t="s">
        <v>117830</v>
      </c>
      <c r="K2223" s="16" t="s">
        <v>117831</v>
      </c>
      <c r="L2223" s="16"/>
      <c r="M2223" s="16"/>
      <c r="N2223" s="16"/>
      <c r="O2223" s="16"/>
      <c r="P2223" s="16" t="s">
        <v>117832</v>
      </c>
      <c r="Q2223" s="16"/>
      <c r="R2223" s="16" t="s">
        <v>117833</v>
      </c>
      <c r="S2223" s="16" t="s">
        <v>117834</v>
      </c>
      <c r="T2223" s="16" t="s">
        <v>117835</v>
      </c>
      <c r="U2223" s="16"/>
      <c r="V2223" s="16" t="s">
        <v>117836</v>
      </c>
      <c r="W2223" s="16" t="s">
        <v>117837</v>
      </c>
      <c r="X2223" s="16" t="s">
        <v>117838</v>
      </c>
      <c r="Y2223" s="16" t="s">
        <v>117839</v>
      </c>
      <c r="Z2223" s="16"/>
      <c r="AA2223" s="16"/>
      <c r="AB2223" s="16"/>
      <c r="AC2223" s="16"/>
      <c r="AD2223" s="16"/>
      <c r="AE2223" s="16"/>
      <c r="AF2223" s="16"/>
      <c r="AG2223" s="16" t="s">
        <v>117840</v>
      </c>
      <c r="AH2223" s="16"/>
      <c r="AI2223" s="16" t="s">
        <v>117841</v>
      </c>
      <c r="AJ2223" s="16"/>
      <c r="AK2223" s="16"/>
      <c r="AL2223" s="16"/>
      <c r="AM2223" s="16"/>
      <c r="AN2223" s="16"/>
      <c r="AO2223" s="16"/>
      <c r="AP2223" s="16"/>
      <c r="AQ2223" s="16"/>
      <c r="AR2223" s="16" t="s">
        <v>117842</v>
      </c>
      <c r="AS2223" s="16"/>
      <c r="AT2223" s="16"/>
      <c r="AU2223" s="16"/>
      <c r="AV2223" s="16"/>
      <c r="AW2223" s="16"/>
      <c r="AX2223" s="16"/>
      <c r="AY2223" s="16"/>
      <c r="AZ2223" s="16" t="s">
        <v>117843</v>
      </c>
      <c r="BA2223" s="16" t="s">
        <v>117844</v>
      </c>
      <c r="BB2223" s="16"/>
      <c r="BC2223" s="16"/>
      <c r="BD2223" s="16"/>
      <c r="BE2223" s="16" t="s">
        <v>117845</v>
      </c>
      <c r="BF2223" s="16"/>
      <c r="BG2223" s="16" t="s">
        <v>117846</v>
      </c>
      <c r="BH2223" s="16" t="s">
        <v>117847</v>
      </c>
      <c r="BI2223" s="16"/>
      <c r="BJ2223" s="16" t="s">
        <v>117847</v>
      </c>
      <c r="BK2223" s="16" t="s">
        <v>117848</v>
      </c>
      <c r="BL2223" s="16" t="s">
        <v>18902</v>
      </c>
    </row>
    <row r="2224" spans="1:64" x14ac:dyDescent="0.25">
      <c r="A2224" s="16">
        <v>900461844</v>
      </c>
      <c r="B2224" s="18">
        <v>42735</v>
      </c>
      <c r="C2224" s="16" t="s">
        <v>56421</v>
      </c>
      <c r="D2224" s="16" t="s">
        <v>60569</v>
      </c>
      <c r="E2224" s="16"/>
      <c r="F2224" s="16" t="s">
        <v>117849</v>
      </c>
      <c r="G2224" s="16" t="s">
        <v>117850</v>
      </c>
      <c r="H2224" s="16"/>
      <c r="I2224" s="16" t="s">
        <v>117851</v>
      </c>
      <c r="J2224" s="16"/>
      <c r="K2224" s="16"/>
      <c r="L2224" s="16"/>
      <c r="M2224" s="16"/>
      <c r="N2224" s="16"/>
      <c r="O2224" s="16"/>
      <c r="P2224" s="16"/>
      <c r="Q2224" s="16"/>
      <c r="R2224" s="16" t="s">
        <v>117852</v>
      </c>
      <c r="S2224" s="16" t="s">
        <v>117853</v>
      </c>
      <c r="T2224" s="16" t="s">
        <v>117854</v>
      </c>
      <c r="U2224" s="16"/>
      <c r="V2224" s="16" t="s">
        <v>117855</v>
      </c>
      <c r="W2224" s="16"/>
      <c r="X2224" s="16" t="s">
        <v>117856</v>
      </c>
      <c r="Y2224" s="16" t="s">
        <v>117857</v>
      </c>
      <c r="Z2224" s="16"/>
      <c r="AA2224" s="16"/>
      <c r="AB2224" s="16"/>
      <c r="AC2224" s="16"/>
      <c r="AD2224" s="16"/>
      <c r="AE2224" s="16"/>
      <c r="AF2224" s="16"/>
      <c r="AG2224" s="16" t="s">
        <v>117858</v>
      </c>
      <c r="AH2224" s="16"/>
      <c r="AI2224" s="16" t="s">
        <v>47175</v>
      </c>
      <c r="AJ2224" s="16"/>
      <c r="AK2224" s="16"/>
      <c r="AL2224" s="16"/>
      <c r="AM2224" s="16"/>
      <c r="AN2224" s="16"/>
      <c r="AO2224" s="16"/>
      <c r="AP2224" s="16"/>
      <c r="AQ2224" s="16" t="s">
        <v>117859</v>
      </c>
      <c r="AR2224" s="16" t="s">
        <v>117860</v>
      </c>
      <c r="AS2224" s="16"/>
      <c r="AT2224" s="16"/>
      <c r="AU2224" s="16"/>
      <c r="AV2224" s="16"/>
      <c r="AW2224" s="16"/>
      <c r="AX2224" s="16"/>
      <c r="AY2224" s="16"/>
      <c r="AZ2224" s="16" t="s">
        <v>117861</v>
      </c>
      <c r="BA2224" s="16"/>
      <c r="BB2224" s="16"/>
      <c r="BC2224" s="16"/>
      <c r="BD2224" s="16"/>
      <c r="BE2224" s="16"/>
      <c r="BF2224" s="16" t="s">
        <v>117862</v>
      </c>
      <c r="BG2224" s="16" t="s">
        <v>117863</v>
      </c>
      <c r="BH2224" s="16" t="s">
        <v>117864</v>
      </c>
      <c r="BI2224" s="16"/>
      <c r="BJ2224" s="16" t="s">
        <v>117864</v>
      </c>
      <c r="BK2224" s="16" t="s">
        <v>117865</v>
      </c>
      <c r="BL2224" s="16" t="s">
        <v>11084</v>
      </c>
    </row>
    <row r="2225" spans="1:64" x14ac:dyDescent="0.25">
      <c r="A2225" s="16">
        <v>900462228</v>
      </c>
      <c r="B2225" s="18">
        <v>42735</v>
      </c>
      <c r="C2225" s="16" t="s">
        <v>56421</v>
      </c>
      <c r="D2225" s="16" t="s">
        <v>78288</v>
      </c>
      <c r="E2225" s="16"/>
      <c r="F2225" s="16" t="s">
        <v>117866</v>
      </c>
      <c r="G2225" s="16" t="s">
        <v>117867</v>
      </c>
      <c r="H2225" s="16" t="s">
        <v>2912</v>
      </c>
      <c r="I2225" s="16" t="s">
        <v>2912</v>
      </c>
      <c r="J2225" s="16" t="s">
        <v>2912</v>
      </c>
      <c r="K2225" s="16" t="s">
        <v>2912</v>
      </c>
      <c r="L2225" s="16" t="s">
        <v>2912</v>
      </c>
      <c r="M2225" s="16" t="s">
        <v>2912</v>
      </c>
      <c r="N2225" s="16"/>
      <c r="O2225" s="16"/>
      <c r="P2225" s="16"/>
      <c r="Q2225" s="16"/>
      <c r="R2225" s="16" t="s">
        <v>117868</v>
      </c>
      <c r="S2225" s="16" t="s">
        <v>2912</v>
      </c>
      <c r="T2225" s="16" t="s">
        <v>117869</v>
      </c>
      <c r="U2225" s="16" t="s">
        <v>117870</v>
      </c>
      <c r="V2225" s="16" t="s">
        <v>117871</v>
      </c>
      <c r="W2225" s="16" t="s">
        <v>117872</v>
      </c>
      <c r="X2225" s="16" t="s">
        <v>117873</v>
      </c>
      <c r="Y2225" s="16" t="s">
        <v>117874</v>
      </c>
      <c r="Z2225" s="16" t="s">
        <v>2912</v>
      </c>
      <c r="AA2225" s="16" t="s">
        <v>2912</v>
      </c>
      <c r="AB2225" s="16" t="s">
        <v>2912</v>
      </c>
      <c r="AC2225" s="16" t="s">
        <v>2912</v>
      </c>
      <c r="AD2225" s="16" t="s">
        <v>2912</v>
      </c>
      <c r="AE2225" s="16" t="s">
        <v>2912</v>
      </c>
      <c r="AF2225" s="16" t="s">
        <v>2912</v>
      </c>
      <c r="AG2225" s="16" t="s">
        <v>117875</v>
      </c>
      <c r="AH2225" s="16" t="s">
        <v>2912</v>
      </c>
      <c r="AI2225" s="16" t="s">
        <v>117876</v>
      </c>
      <c r="AJ2225" s="16" t="s">
        <v>2912</v>
      </c>
      <c r="AK2225" s="16" t="s">
        <v>2912</v>
      </c>
      <c r="AL2225" s="16" t="s">
        <v>2912</v>
      </c>
      <c r="AM2225" s="16" t="s">
        <v>2912</v>
      </c>
      <c r="AN2225" s="16" t="s">
        <v>2912</v>
      </c>
      <c r="AO2225" s="16" t="s">
        <v>2912</v>
      </c>
      <c r="AP2225" s="16" t="s">
        <v>2912</v>
      </c>
      <c r="AQ2225" s="16" t="s">
        <v>2912</v>
      </c>
      <c r="AR2225" s="16" t="s">
        <v>117877</v>
      </c>
      <c r="AS2225" s="16" t="s">
        <v>2912</v>
      </c>
      <c r="AT2225" s="16" t="s">
        <v>2912</v>
      </c>
      <c r="AU2225" s="16" t="s">
        <v>2912</v>
      </c>
      <c r="AV2225" s="16" t="s">
        <v>2912</v>
      </c>
      <c r="AW2225" s="16" t="s">
        <v>2912</v>
      </c>
      <c r="AX2225" s="16" t="s">
        <v>2912</v>
      </c>
      <c r="AY2225" s="16" t="s">
        <v>2912</v>
      </c>
      <c r="AZ2225" s="16" t="s">
        <v>2912</v>
      </c>
      <c r="BA2225" s="16" t="s">
        <v>2912</v>
      </c>
      <c r="BB2225" s="16" t="s">
        <v>117878</v>
      </c>
      <c r="BC2225" s="16" t="s">
        <v>2912</v>
      </c>
      <c r="BD2225" s="16" t="s">
        <v>2912</v>
      </c>
      <c r="BE2225" s="16" t="s">
        <v>2912</v>
      </c>
      <c r="BF2225" s="16" t="s">
        <v>117879</v>
      </c>
      <c r="BG2225" s="16" t="s">
        <v>117880</v>
      </c>
      <c r="BH2225" s="16" t="s">
        <v>117881</v>
      </c>
      <c r="BI2225" s="16" t="s">
        <v>2912</v>
      </c>
      <c r="BJ2225" s="16" t="s">
        <v>117881</v>
      </c>
      <c r="BK2225" s="16"/>
      <c r="BL2225" s="16"/>
    </row>
    <row r="2226" spans="1:64" x14ac:dyDescent="0.25">
      <c r="A2226" s="16">
        <v>900464041</v>
      </c>
      <c r="B2226" s="18">
        <v>42735</v>
      </c>
      <c r="C2226" s="16" t="s">
        <v>56421</v>
      </c>
      <c r="D2226" s="16" t="s">
        <v>60172</v>
      </c>
      <c r="E2226" s="16"/>
      <c r="F2226" s="16" t="s">
        <v>2912</v>
      </c>
      <c r="G2226" s="16" t="s">
        <v>117882</v>
      </c>
      <c r="H2226" s="16" t="s">
        <v>2912</v>
      </c>
      <c r="I2226" s="16" t="s">
        <v>117883</v>
      </c>
      <c r="J2226" s="16" t="s">
        <v>2912</v>
      </c>
      <c r="K2226" s="16" t="s">
        <v>2912</v>
      </c>
      <c r="L2226" s="16" t="s">
        <v>2912</v>
      </c>
      <c r="M2226" s="16" t="s">
        <v>2912</v>
      </c>
      <c r="N2226" s="16" t="s">
        <v>2912</v>
      </c>
      <c r="O2226" s="16"/>
      <c r="P2226" s="16" t="s">
        <v>2912</v>
      </c>
      <c r="Q2226" s="16"/>
      <c r="R2226" s="16" t="s">
        <v>117884</v>
      </c>
      <c r="S2226" s="16" t="s">
        <v>2912</v>
      </c>
      <c r="T2226" s="16" t="s">
        <v>117885</v>
      </c>
      <c r="U2226" s="16" t="s">
        <v>2912</v>
      </c>
      <c r="V2226" s="16" t="s">
        <v>117886</v>
      </c>
      <c r="W2226" s="16" t="s">
        <v>2912</v>
      </c>
      <c r="X2226" s="16" t="s">
        <v>117887</v>
      </c>
      <c r="Y2226" s="16" t="s">
        <v>117888</v>
      </c>
      <c r="Z2226" s="16" t="s">
        <v>2912</v>
      </c>
      <c r="AA2226" s="16" t="s">
        <v>2912</v>
      </c>
      <c r="AB2226" s="16" t="s">
        <v>2912</v>
      </c>
      <c r="AC2226" s="16" t="s">
        <v>10300</v>
      </c>
      <c r="AD2226" s="16" t="s">
        <v>2912</v>
      </c>
      <c r="AE2226" s="16" t="s">
        <v>2912</v>
      </c>
      <c r="AF2226" s="16" t="s">
        <v>117889</v>
      </c>
      <c r="AG2226" s="16" t="s">
        <v>117890</v>
      </c>
      <c r="AH2226" s="16" t="s">
        <v>2912</v>
      </c>
      <c r="AI2226" s="16" t="s">
        <v>2912</v>
      </c>
      <c r="AJ2226" s="16" t="s">
        <v>2912</v>
      </c>
      <c r="AK2226" s="16" t="s">
        <v>2912</v>
      </c>
      <c r="AL2226" s="16" t="s">
        <v>2912</v>
      </c>
      <c r="AM2226" s="16" t="s">
        <v>2912</v>
      </c>
      <c r="AN2226" s="16" t="s">
        <v>2912</v>
      </c>
      <c r="AO2226" s="16" t="s">
        <v>2912</v>
      </c>
      <c r="AP2226" s="16" t="s">
        <v>2912</v>
      </c>
      <c r="AQ2226" s="16" t="s">
        <v>2912</v>
      </c>
      <c r="AR2226" s="16" t="s">
        <v>117891</v>
      </c>
      <c r="AS2226" s="16" t="s">
        <v>2912</v>
      </c>
      <c r="AT2226" s="16" t="s">
        <v>2912</v>
      </c>
      <c r="AU2226" s="16" t="s">
        <v>2912</v>
      </c>
      <c r="AV2226" s="16" t="s">
        <v>2912</v>
      </c>
      <c r="AW2226" s="16" t="s">
        <v>2912</v>
      </c>
      <c r="AX2226" s="16" t="s">
        <v>2912</v>
      </c>
      <c r="AY2226" s="16" t="s">
        <v>2912</v>
      </c>
      <c r="AZ2226" s="16" t="s">
        <v>2912</v>
      </c>
      <c r="BA2226" s="16" t="s">
        <v>2912</v>
      </c>
      <c r="BB2226" s="16" t="s">
        <v>2912</v>
      </c>
      <c r="BC2226" s="16" t="s">
        <v>2912</v>
      </c>
      <c r="BD2226" s="16" t="s">
        <v>2912</v>
      </c>
      <c r="BE2226" s="16" t="s">
        <v>2912</v>
      </c>
      <c r="BF2226" s="16" t="s">
        <v>117892</v>
      </c>
      <c r="BG2226" s="16" t="s">
        <v>117892</v>
      </c>
      <c r="BH2226" s="16" t="s">
        <v>117893</v>
      </c>
      <c r="BI2226" s="16" t="s">
        <v>2912</v>
      </c>
      <c r="BJ2226" s="16" t="s">
        <v>117893</v>
      </c>
      <c r="BK2226" s="16" t="s">
        <v>117894</v>
      </c>
      <c r="BL2226" s="16" t="s">
        <v>10297</v>
      </c>
    </row>
    <row r="2227" spans="1:64" x14ac:dyDescent="0.25">
      <c r="A2227" s="16">
        <v>900464187</v>
      </c>
      <c r="B2227" s="18">
        <v>42735</v>
      </c>
      <c r="C2227" s="16" t="s">
        <v>56421</v>
      </c>
      <c r="D2227" s="16" t="s">
        <v>78442</v>
      </c>
      <c r="E2227" s="16"/>
      <c r="F2227" s="16"/>
      <c r="G2227" s="16" t="s">
        <v>117895</v>
      </c>
      <c r="H2227" s="16" t="s">
        <v>117896</v>
      </c>
      <c r="I2227" s="16" t="s">
        <v>16440</v>
      </c>
      <c r="J2227" s="16" t="s">
        <v>2912</v>
      </c>
      <c r="K2227" s="16" t="s">
        <v>117897</v>
      </c>
      <c r="L2227" s="16" t="s">
        <v>2912</v>
      </c>
      <c r="M2227" s="16" t="s">
        <v>2912</v>
      </c>
      <c r="N2227" s="16" t="s">
        <v>117898</v>
      </c>
      <c r="O2227" s="16"/>
      <c r="P2227" s="16" t="s">
        <v>78441</v>
      </c>
      <c r="Q2227" s="16"/>
      <c r="R2227" s="16" t="s">
        <v>117899</v>
      </c>
      <c r="S2227" s="16" t="s">
        <v>117900</v>
      </c>
      <c r="T2227" s="16" t="s">
        <v>117901</v>
      </c>
      <c r="U2227" s="16" t="s">
        <v>2912</v>
      </c>
      <c r="V2227" s="16" t="s">
        <v>117902</v>
      </c>
      <c r="W2227" s="16" t="s">
        <v>117903</v>
      </c>
      <c r="X2227" s="16" t="s">
        <v>117904</v>
      </c>
      <c r="Y2227" s="16" t="s">
        <v>117905</v>
      </c>
      <c r="Z2227" s="16" t="s">
        <v>2912</v>
      </c>
      <c r="AA2227" s="16" t="s">
        <v>2912</v>
      </c>
      <c r="AB2227" s="16" t="s">
        <v>2912</v>
      </c>
      <c r="AC2227" s="16" t="s">
        <v>2912</v>
      </c>
      <c r="AD2227" s="16" t="s">
        <v>2912</v>
      </c>
      <c r="AE2227" s="16" t="s">
        <v>2912</v>
      </c>
      <c r="AF2227" s="16" t="s">
        <v>2912</v>
      </c>
      <c r="AG2227" s="16" t="s">
        <v>117906</v>
      </c>
      <c r="AH2227" s="16" t="s">
        <v>117907</v>
      </c>
      <c r="AI2227" s="16" t="s">
        <v>117908</v>
      </c>
      <c r="AJ2227" s="16" t="s">
        <v>2912</v>
      </c>
      <c r="AK2227" s="16" t="s">
        <v>2912</v>
      </c>
      <c r="AL2227" s="16" t="s">
        <v>2912</v>
      </c>
      <c r="AM2227" s="16" t="s">
        <v>2912</v>
      </c>
      <c r="AN2227" s="16" t="s">
        <v>2912</v>
      </c>
      <c r="AO2227" s="16" t="s">
        <v>2912</v>
      </c>
      <c r="AP2227" s="16" t="s">
        <v>2912</v>
      </c>
      <c r="AQ2227" s="16" t="s">
        <v>98395</v>
      </c>
      <c r="AR2227" s="16" t="s">
        <v>117909</v>
      </c>
      <c r="AS2227" s="16" t="s">
        <v>2912</v>
      </c>
      <c r="AT2227" s="16" t="s">
        <v>2912</v>
      </c>
      <c r="AU2227" s="16" t="s">
        <v>2912</v>
      </c>
      <c r="AV2227" s="16" t="s">
        <v>2912</v>
      </c>
      <c r="AW2227" s="16" t="s">
        <v>2912</v>
      </c>
      <c r="AX2227" s="16" t="s">
        <v>2912</v>
      </c>
      <c r="AY2227" s="16" t="s">
        <v>2912</v>
      </c>
      <c r="AZ2227" s="16" t="s">
        <v>117910</v>
      </c>
      <c r="BA2227" s="16" t="s">
        <v>117911</v>
      </c>
      <c r="BB2227" s="16" t="s">
        <v>117912</v>
      </c>
      <c r="BC2227" s="16" t="s">
        <v>2912</v>
      </c>
      <c r="BD2227" s="16" t="s">
        <v>2912</v>
      </c>
      <c r="BE2227" s="16" t="s">
        <v>2912</v>
      </c>
      <c r="BF2227" s="16" t="s">
        <v>2912</v>
      </c>
      <c r="BG2227" s="16" t="s">
        <v>117913</v>
      </c>
      <c r="BH2227" s="16" t="s">
        <v>117914</v>
      </c>
      <c r="BI2227" s="16" t="s">
        <v>2912</v>
      </c>
      <c r="BJ2227" s="16" t="s">
        <v>117914</v>
      </c>
      <c r="BK2227" s="16" t="s">
        <v>117915</v>
      </c>
      <c r="BL2227" s="16" t="s">
        <v>46017</v>
      </c>
    </row>
    <row r="2228" spans="1:64" x14ac:dyDescent="0.25">
      <c r="A2228" s="16">
        <v>900465083</v>
      </c>
      <c r="B2228" s="18">
        <v>42735</v>
      </c>
      <c r="C2228" s="16" t="s">
        <v>56421</v>
      </c>
      <c r="D2228" s="16" t="s">
        <v>77937</v>
      </c>
      <c r="E2228" s="16"/>
      <c r="F2228" s="16" t="s">
        <v>77936</v>
      </c>
      <c r="G2228" s="16" t="s">
        <v>117916</v>
      </c>
      <c r="H2228" s="16"/>
      <c r="I2228" s="16"/>
      <c r="J2228" s="16"/>
      <c r="K2228" s="16"/>
      <c r="L2228" s="16"/>
      <c r="M2228" s="16"/>
      <c r="N2228" s="16"/>
      <c r="O2228" s="16"/>
      <c r="P2228" s="16"/>
      <c r="Q2228" s="16"/>
      <c r="R2228" s="16" t="s">
        <v>117917</v>
      </c>
      <c r="S2228" s="16"/>
      <c r="T2228" s="16" t="s">
        <v>117918</v>
      </c>
      <c r="U2228" s="16"/>
      <c r="V2228" s="16" t="s">
        <v>117919</v>
      </c>
      <c r="W2228" s="16" t="s">
        <v>117920</v>
      </c>
      <c r="X2228" s="16" t="s">
        <v>117921</v>
      </c>
      <c r="Y2228" s="16" t="s">
        <v>117922</v>
      </c>
      <c r="Z2228" s="16"/>
      <c r="AA2228" s="16" t="s">
        <v>33325</v>
      </c>
      <c r="AB2228" s="16"/>
      <c r="AC2228" s="16"/>
      <c r="AD2228" s="16"/>
      <c r="AE2228" s="16"/>
      <c r="AF2228" s="16"/>
      <c r="AG2228" s="16" t="s">
        <v>117923</v>
      </c>
      <c r="AH2228" s="16"/>
      <c r="AI2228" s="16"/>
      <c r="AJ2228" s="16" t="s">
        <v>117924</v>
      </c>
      <c r="AK2228" s="16"/>
      <c r="AL2228" s="16"/>
      <c r="AM2228" s="16"/>
      <c r="AN2228" s="16"/>
      <c r="AO2228" s="16"/>
      <c r="AP2228" s="16"/>
      <c r="AQ2228" s="16" t="s">
        <v>117925</v>
      </c>
      <c r="AR2228" s="16" t="s">
        <v>117926</v>
      </c>
      <c r="AS2228" s="16"/>
      <c r="AT2228" s="16"/>
      <c r="AU2228" s="16"/>
      <c r="AV2228" s="16"/>
      <c r="AW2228" s="16"/>
      <c r="AX2228" s="16"/>
      <c r="AY2228" s="16"/>
      <c r="AZ2228" s="16" t="s">
        <v>117927</v>
      </c>
      <c r="BA2228" s="16"/>
      <c r="BB2228" s="16"/>
      <c r="BC2228" s="16"/>
      <c r="BD2228" s="16"/>
      <c r="BE2228" s="16"/>
      <c r="BF2228" s="16" t="s">
        <v>117928</v>
      </c>
      <c r="BG2228" s="16" t="s">
        <v>117929</v>
      </c>
      <c r="BH2228" s="16" t="s">
        <v>117930</v>
      </c>
      <c r="BI2228" s="16"/>
      <c r="BJ2228" s="16" t="s">
        <v>117930</v>
      </c>
      <c r="BK2228" s="16" t="s">
        <v>86979</v>
      </c>
      <c r="BL2228" s="16" t="s">
        <v>45043</v>
      </c>
    </row>
    <row r="2229" spans="1:64" x14ac:dyDescent="0.25">
      <c r="A2229" s="16">
        <v>900466196</v>
      </c>
      <c r="B2229" s="18">
        <v>42735</v>
      </c>
      <c r="C2229" s="16" t="s">
        <v>56421</v>
      </c>
      <c r="D2229" s="16" t="s">
        <v>57317</v>
      </c>
      <c r="E2229" s="16"/>
      <c r="F2229" s="16"/>
      <c r="G2229" s="16" t="s">
        <v>117931</v>
      </c>
      <c r="H2229" s="16"/>
      <c r="I2229" s="16"/>
      <c r="J2229" s="16"/>
      <c r="K2229" s="16"/>
      <c r="L2229" s="16"/>
      <c r="M2229" s="16"/>
      <c r="N2229" s="16"/>
      <c r="O2229" s="16"/>
      <c r="P2229" s="16" t="s">
        <v>117932</v>
      </c>
      <c r="Q2229" s="16"/>
      <c r="R2229" s="16" t="s">
        <v>77914</v>
      </c>
      <c r="S2229" s="16" t="s">
        <v>24359</v>
      </c>
      <c r="T2229" s="16" t="s">
        <v>117933</v>
      </c>
      <c r="U2229" s="16" t="s">
        <v>117934</v>
      </c>
      <c r="V2229" s="16" t="s">
        <v>117935</v>
      </c>
      <c r="W2229" s="16" t="s">
        <v>117936</v>
      </c>
      <c r="X2229" s="16"/>
      <c r="Y2229" s="16" t="s">
        <v>117937</v>
      </c>
      <c r="Z2229" s="16"/>
      <c r="AA2229" s="16"/>
      <c r="AB2229" s="16"/>
      <c r="AC2229" s="16"/>
      <c r="AD2229" s="16"/>
      <c r="AE2229" s="16"/>
      <c r="AF2229" s="16" t="s">
        <v>114960</v>
      </c>
      <c r="AG2229" s="16" t="s">
        <v>117938</v>
      </c>
      <c r="AH2229" s="16" t="s">
        <v>117939</v>
      </c>
      <c r="AI2229" s="16"/>
      <c r="AJ2229" s="16"/>
      <c r="AK2229" s="16" t="s">
        <v>117940</v>
      </c>
      <c r="AL2229" s="16"/>
      <c r="AM2229" s="16"/>
      <c r="AN2229" s="16"/>
      <c r="AO2229" s="16"/>
      <c r="AP2229" s="16"/>
      <c r="AQ2229" s="16"/>
      <c r="AR2229" s="16" t="s">
        <v>117941</v>
      </c>
      <c r="AS2229" s="16"/>
      <c r="AT2229" s="16"/>
      <c r="AU2229" s="16" t="s">
        <v>117942</v>
      </c>
      <c r="AV2229" s="16"/>
      <c r="AW2229" s="16"/>
      <c r="AX2229" s="16"/>
      <c r="AY2229" s="16"/>
      <c r="AZ2229" s="16" t="s">
        <v>117943</v>
      </c>
      <c r="BA2229" s="16" t="s">
        <v>117944</v>
      </c>
      <c r="BB2229" s="16" t="s">
        <v>117945</v>
      </c>
      <c r="BC2229" s="16"/>
      <c r="BD2229" s="16"/>
      <c r="BE2229" s="16"/>
      <c r="BF2229" s="16"/>
      <c r="BG2229" s="16" t="s">
        <v>117946</v>
      </c>
      <c r="BH2229" s="16" t="s">
        <v>117947</v>
      </c>
      <c r="BI2229" s="16"/>
      <c r="BJ2229" s="16" t="s">
        <v>117947</v>
      </c>
      <c r="BK2229" s="16" t="s">
        <v>117948</v>
      </c>
      <c r="BL2229" s="16" t="s">
        <v>46753</v>
      </c>
    </row>
    <row r="2230" spans="1:64" x14ac:dyDescent="0.25">
      <c r="A2230" s="16">
        <v>900466209</v>
      </c>
      <c r="B2230" s="18">
        <v>42735</v>
      </c>
      <c r="C2230" s="16" t="s">
        <v>56421</v>
      </c>
      <c r="D2230" s="16" t="s">
        <v>56905</v>
      </c>
      <c r="E2230" s="16"/>
      <c r="F2230" s="16" t="s">
        <v>117949</v>
      </c>
      <c r="G2230" s="16" t="s">
        <v>117950</v>
      </c>
      <c r="H2230" s="16"/>
      <c r="I2230" s="16"/>
      <c r="J2230" s="16"/>
      <c r="K2230" s="16"/>
      <c r="L2230" s="16"/>
      <c r="M2230" s="16"/>
      <c r="N2230" s="16"/>
      <c r="O2230" s="16"/>
      <c r="P2230" s="16"/>
      <c r="Q2230" s="16"/>
      <c r="R2230" s="16" t="s">
        <v>117951</v>
      </c>
      <c r="S2230" s="16" t="s">
        <v>117952</v>
      </c>
      <c r="T2230" s="16" t="s">
        <v>117953</v>
      </c>
      <c r="U2230" s="16"/>
      <c r="V2230" s="16" t="s">
        <v>117954</v>
      </c>
      <c r="W2230" s="16"/>
      <c r="X2230" s="16"/>
      <c r="Y2230" s="16" t="s">
        <v>117955</v>
      </c>
      <c r="Z2230" s="16"/>
      <c r="AA2230" s="16"/>
      <c r="AB2230" s="16"/>
      <c r="AC2230" s="16"/>
      <c r="AD2230" s="16"/>
      <c r="AE2230" s="16"/>
      <c r="AF2230" s="16"/>
      <c r="AG2230" s="16" t="s">
        <v>117956</v>
      </c>
      <c r="AH2230" s="16"/>
      <c r="AI2230" s="16" t="s">
        <v>117957</v>
      </c>
      <c r="AJ2230" s="16"/>
      <c r="AK2230" s="16"/>
      <c r="AL2230" s="16"/>
      <c r="AM2230" s="16"/>
      <c r="AN2230" s="16"/>
      <c r="AO2230" s="16"/>
      <c r="AP2230" s="16"/>
      <c r="AQ2230" s="16"/>
      <c r="AR2230" s="16" t="s">
        <v>117958</v>
      </c>
      <c r="AS2230" s="16"/>
      <c r="AT2230" s="16"/>
      <c r="AU2230" s="16"/>
      <c r="AV2230" s="16"/>
      <c r="AW2230" s="16"/>
      <c r="AX2230" s="16"/>
      <c r="AY2230" s="16"/>
      <c r="AZ2230" s="16"/>
      <c r="BA2230" s="16" t="s">
        <v>117959</v>
      </c>
      <c r="BB2230" s="16"/>
      <c r="BC2230" s="16"/>
      <c r="BD2230" s="16"/>
      <c r="BE2230" s="16" t="s">
        <v>117960</v>
      </c>
      <c r="BF2230" s="16"/>
      <c r="BG2230" s="16" t="s">
        <v>117961</v>
      </c>
      <c r="BH2230" s="16" t="s">
        <v>117962</v>
      </c>
      <c r="BI2230" s="16"/>
      <c r="BJ2230" s="16" t="s">
        <v>117962</v>
      </c>
      <c r="BK2230" s="16" t="s">
        <v>117963</v>
      </c>
      <c r="BL2230" s="16" t="s">
        <v>3841</v>
      </c>
    </row>
    <row r="2231" spans="1:64" x14ac:dyDescent="0.25">
      <c r="A2231" s="16">
        <v>900466896</v>
      </c>
      <c r="B2231" s="18">
        <v>42735</v>
      </c>
      <c r="C2231" s="16" t="s">
        <v>56421</v>
      </c>
      <c r="D2231" s="16" t="s">
        <v>81086</v>
      </c>
      <c r="E2231" s="16"/>
      <c r="F2231" s="16" t="s">
        <v>117964</v>
      </c>
      <c r="G2231" s="16" t="s">
        <v>117965</v>
      </c>
      <c r="H2231" s="16"/>
      <c r="I2231" s="16"/>
      <c r="J2231" s="16"/>
      <c r="K2231" s="16"/>
      <c r="L2231" s="16"/>
      <c r="M2231" s="16"/>
      <c r="N2231" s="16"/>
      <c r="O2231" s="16"/>
      <c r="P2231" s="16" t="s">
        <v>117966</v>
      </c>
      <c r="Q2231" s="16"/>
      <c r="R2231" s="16" t="s">
        <v>22485</v>
      </c>
      <c r="S2231" s="16" t="s">
        <v>117967</v>
      </c>
      <c r="T2231" s="16" t="s">
        <v>117968</v>
      </c>
      <c r="U2231" s="16"/>
      <c r="V2231" s="16" t="s">
        <v>117969</v>
      </c>
      <c r="W2231" s="16" t="s">
        <v>117970</v>
      </c>
      <c r="X2231" s="16" t="s">
        <v>117971</v>
      </c>
      <c r="Y2231" s="16" t="s">
        <v>117972</v>
      </c>
      <c r="Z2231" s="16"/>
      <c r="AA2231" s="16"/>
      <c r="AB2231" s="16" t="s">
        <v>117973</v>
      </c>
      <c r="AC2231" s="16"/>
      <c r="AD2231" s="16"/>
      <c r="AE2231" s="16"/>
      <c r="AF2231" s="16" t="s">
        <v>117974</v>
      </c>
      <c r="AG2231" s="16" t="s">
        <v>117975</v>
      </c>
      <c r="AH2231" s="16"/>
      <c r="AI2231" s="16"/>
      <c r="AJ2231" s="16"/>
      <c r="AK2231" s="16"/>
      <c r="AL2231" s="16"/>
      <c r="AM2231" s="16"/>
      <c r="AN2231" s="16"/>
      <c r="AO2231" s="16"/>
      <c r="AP2231" s="16"/>
      <c r="AQ2231" s="16"/>
      <c r="AR2231" s="16" t="s">
        <v>117976</v>
      </c>
      <c r="AS2231" s="16"/>
      <c r="AT2231" s="16"/>
      <c r="AU2231" s="16"/>
      <c r="AV2231" s="16"/>
      <c r="AW2231" s="16"/>
      <c r="AX2231" s="16"/>
      <c r="AY2231" s="16"/>
      <c r="AZ2231" s="16"/>
      <c r="BA2231" s="16"/>
      <c r="BB2231" s="16"/>
      <c r="BC2231" s="16"/>
      <c r="BD2231" s="16"/>
      <c r="BE2231" s="16"/>
      <c r="BF2231" s="16"/>
      <c r="BG2231" s="16"/>
      <c r="BH2231" s="16" t="s">
        <v>117977</v>
      </c>
      <c r="BI2231" s="16"/>
      <c r="BJ2231" s="16" t="s">
        <v>117977</v>
      </c>
      <c r="BK2231" s="16" t="s">
        <v>117978</v>
      </c>
      <c r="BL2231" s="16" t="s">
        <v>51189</v>
      </c>
    </row>
    <row r="2232" spans="1:64" x14ac:dyDescent="0.25">
      <c r="A2232" s="16">
        <v>900466943</v>
      </c>
      <c r="B2232" s="18">
        <v>42735</v>
      </c>
      <c r="C2232" s="16" t="s">
        <v>56421</v>
      </c>
      <c r="D2232" s="16" t="s">
        <v>46934</v>
      </c>
      <c r="E2232" s="16"/>
      <c r="F2232" s="16" t="s">
        <v>117979</v>
      </c>
      <c r="G2232" s="16" t="s">
        <v>117980</v>
      </c>
      <c r="H2232" s="16"/>
      <c r="I2232" s="16"/>
      <c r="J2232" s="16"/>
      <c r="K2232" s="16"/>
      <c r="L2232" s="16"/>
      <c r="M2232" s="16"/>
      <c r="N2232" s="16"/>
      <c r="O2232" s="16"/>
      <c r="P2232" s="16"/>
      <c r="Q2232" s="16"/>
      <c r="R2232" s="16" t="s">
        <v>117981</v>
      </c>
      <c r="S2232" s="16"/>
      <c r="T2232" s="16" t="s">
        <v>117982</v>
      </c>
      <c r="U2232" s="16" t="s">
        <v>117983</v>
      </c>
      <c r="V2232" s="16" t="s">
        <v>117984</v>
      </c>
      <c r="W2232" s="16" t="s">
        <v>117985</v>
      </c>
      <c r="X2232" s="16" t="s">
        <v>117986</v>
      </c>
      <c r="Y2232" s="16" t="s">
        <v>117987</v>
      </c>
      <c r="Z2232" s="16"/>
      <c r="AA2232" s="16"/>
      <c r="AB2232" s="16"/>
      <c r="AC2232" s="16"/>
      <c r="AD2232" s="16"/>
      <c r="AE2232" s="16"/>
      <c r="AF2232" s="16"/>
      <c r="AG2232" s="16" t="s">
        <v>117988</v>
      </c>
      <c r="AH2232" s="16"/>
      <c r="AI2232" s="16"/>
      <c r="AJ2232" s="16"/>
      <c r="AK2232" s="16"/>
      <c r="AL2232" s="16"/>
      <c r="AM2232" s="16"/>
      <c r="AN2232" s="16"/>
      <c r="AO2232" s="16"/>
      <c r="AP2232" s="16"/>
      <c r="AQ2232" s="16"/>
      <c r="AR2232" s="16" t="s">
        <v>117989</v>
      </c>
      <c r="AS2232" s="16"/>
      <c r="AT2232" s="16"/>
      <c r="AU2232" s="16"/>
      <c r="AV2232" s="16"/>
      <c r="AW2232" s="16"/>
      <c r="AX2232" s="16"/>
      <c r="AY2232" s="16"/>
      <c r="AZ2232" s="16"/>
      <c r="BA2232" s="16"/>
      <c r="BB2232" s="16"/>
      <c r="BC2232" s="16"/>
      <c r="BD2232" s="16"/>
      <c r="BE2232" s="16"/>
      <c r="BF2232" s="16"/>
      <c r="BG2232" s="16"/>
      <c r="BH2232" s="16" t="s">
        <v>117990</v>
      </c>
      <c r="BI2232" s="16"/>
      <c r="BJ2232" s="16" t="s">
        <v>117990</v>
      </c>
      <c r="BK2232" s="16" t="s">
        <v>117991</v>
      </c>
      <c r="BL2232" s="16" t="s">
        <v>28794</v>
      </c>
    </row>
    <row r="2233" spans="1:64" x14ac:dyDescent="0.25">
      <c r="A2233" s="16">
        <v>900467959</v>
      </c>
      <c r="B2233" s="18">
        <v>42735</v>
      </c>
      <c r="C2233" s="16" t="s">
        <v>56421</v>
      </c>
      <c r="D2233" s="16" t="s">
        <v>71125</v>
      </c>
      <c r="E2233" s="16"/>
      <c r="F2233" s="16" t="s">
        <v>71124</v>
      </c>
      <c r="G2233" s="16" t="s">
        <v>117992</v>
      </c>
      <c r="H2233" s="16"/>
      <c r="I2233" s="16"/>
      <c r="J2233" s="16"/>
      <c r="K2233" s="16" t="s">
        <v>117993</v>
      </c>
      <c r="L2233" s="16" t="s">
        <v>117994</v>
      </c>
      <c r="M2233" s="16"/>
      <c r="N2233" s="16"/>
      <c r="O2233" s="16"/>
      <c r="P2233" s="16" t="s">
        <v>117995</v>
      </c>
      <c r="Q2233" s="16"/>
      <c r="R2233" s="16" t="s">
        <v>117996</v>
      </c>
      <c r="S2233" s="16" t="s">
        <v>117997</v>
      </c>
      <c r="T2233" s="16" t="s">
        <v>117998</v>
      </c>
      <c r="U2233" s="16"/>
      <c r="V2233" s="16" t="s">
        <v>117999</v>
      </c>
      <c r="W2233" s="16"/>
      <c r="X2233" s="16"/>
      <c r="Y2233" s="16" t="s">
        <v>118000</v>
      </c>
      <c r="Z2233" s="16"/>
      <c r="AA2233" s="16"/>
      <c r="AB2233" s="16"/>
      <c r="AC2233" s="16"/>
      <c r="AD2233" s="16"/>
      <c r="AE2233" s="16"/>
      <c r="AF2233" s="16"/>
      <c r="AG2233" s="16" t="s">
        <v>118001</v>
      </c>
      <c r="AH2233" s="16"/>
      <c r="AI2233" s="16" t="s">
        <v>118002</v>
      </c>
      <c r="AJ2233" s="16"/>
      <c r="AK2233" s="16"/>
      <c r="AL2233" s="16"/>
      <c r="AM2233" s="16"/>
      <c r="AN2233" s="16"/>
      <c r="AO2233" s="16"/>
      <c r="AP2233" s="16"/>
      <c r="AQ2233" s="16" t="s">
        <v>118003</v>
      </c>
      <c r="AR2233" s="16" t="s">
        <v>118004</v>
      </c>
      <c r="AS2233" s="16"/>
      <c r="AT2233" s="16"/>
      <c r="AU2233" s="16"/>
      <c r="AV2233" s="16"/>
      <c r="AW2233" s="16"/>
      <c r="AX2233" s="16"/>
      <c r="AY2233" s="16"/>
      <c r="AZ2233" s="16"/>
      <c r="BA2233" s="16"/>
      <c r="BB2233" s="16"/>
      <c r="BC2233" s="16"/>
      <c r="BD2233" s="16" t="s">
        <v>118005</v>
      </c>
      <c r="BE2233" s="16"/>
      <c r="BF2233" s="16" t="s">
        <v>118006</v>
      </c>
      <c r="BG2233" s="16" t="s">
        <v>118007</v>
      </c>
      <c r="BH2233" s="16" t="s">
        <v>118008</v>
      </c>
      <c r="BI2233" s="16"/>
      <c r="BJ2233" s="16" t="s">
        <v>118008</v>
      </c>
      <c r="BK2233" s="16" t="s">
        <v>118009</v>
      </c>
      <c r="BL2233" s="16" t="s">
        <v>31806</v>
      </c>
    </row>
    <row r="2234" spans="1:64" x14ac:dyDescent="0.25">
      <c r="A2234" s="16">
        <v>900468085</v>
      </c>
      <c r="B2234" s="18">
        <v>42735</v>
      </c>
      <c r="C2234" s="16" t="s">
        <v>56421</v>
      </c>
      <c r="D2234" s="16" t="s">
        <v>79773</v>
      </c>
      <c r="E2234" s="16"/>
      <c r="F2234" s="16" t="s">
        <v>79772</v>
      </c>
      <c r="G2234" s="16" t="s">
        <v>118010</v>
      </c>
      <c r="H2234" s="16"/>
      <c r="I2234" s="16" t="s">
        <v>6807</v>
      </c>
      <c r="J2234" s="16"/>
      <c r="K2234" s="16" t="s">
        <v>118011</v>
      </c>
      <c r="L2234" s="16" t="s">
        <v>118012</v>
      </c>
      <c r="M2234" s="16"/>
      <c r="N2234" s="16"/>
      <c r="O2234" s="16"/>
      <c r="P2234" s="16" t="s">
        <v>118013</v>
      </c>
      <c r="Q2234" s="16"/>
      <c r="R2234" s="16" t="s">
        <v>118014</v>
      </c>
      <c r="S2234" s="16" t="s">
        <v>118015</v>
      </c>
      <c r="T2234" s="16" t="s">
        <v>118016</v>
      </c>
      <c r="U2234" s="16"/>
      <c r="V2234" s="16" t="s">
        <v>118017</v>
      </c>
      <c r="W2234" s="16"/>
      <c r="X2234" s="16"/>
      <c r="Y2234" s="16" t="s">
        <v>118018</v>
      </c>
      <c r="Z2234" s="16"/>
      <c r="AA2234" s="16"/>
      <c r="AB2234" s="16"/>
      <c r="AC2234" s="16"/>
      <c r="AD2234" s="16"/>
      <c r="AE2234" s="16"/>
      <c r="AF2234" s="16"/>
      <c r="AG2234" s="16" t="s">
        <v>118019</v>
      </c>
      <c r="AH2234" s="16"/>
      <c r="AI2234" s="16"/>
      <c r="AJ2234" s="16"/>
      <c r="AK2234" s="16"/>
      <c r="AL2234" s="16"/>
      <c r="AM2234" s="16"/>
      <c r="AN2234" s="16"/>
      <c r="AO2234" s="16"/>
      <c r="AP2234" s="16"/>
      <c r="AQ2234" s="16" t="s">
        <v>118020</v>
      </c>
      <c r="AR2234" s="16" t="s">
        <v>118021</v>
      </c>
      <c r="AS2234" s="16"/>
      <c r="AT2234" s="16"/>
      <c r="AU2234" s="16"/>
      <c r="AV2234" s="16"/>
      <c r="AW2234" s="16"/>
      <c r="AX2234" s="16"/>
      <c r="AY2234" s="16"/>
      <c r="AZ2234" s="16"/>
      <c r="BA2234" s="16" t="s">
        <v>118022</v>
      </c>
      <c r="BB2234" s="16"/>
      <c r="BC2234" s="16"/>
      <c r="BD2234" s="16" t="s">
        <v>31233</v>
      </c>
      <c r="BE2234" s="16"/>
      <c r="BF2234" s="16"/>
      <c r="BG2234" s="16" t="s">
        <v>118023</v>
      </c>
      <c r="BH2234" s="16" t="s">
        <v>118024</v>
      </c>
      <c r="BI2234" s="16"/>
      <c r="BJ2234" s="16" t="s">
        <v>118024</v>
      </c>
      <c r="BK2234" s="16" t="s">
        <v>118025</v>
      </c>
      <c r="BL2234" s="16" t="s">
        <v>48570</v>
      </c>
    </row>
    <row r="2235" spans="1:64" x14ac:dyDescent="0.25">
      <c r="A2235" s="16">
        <v>900469230</v>
      </c>
      <c r="B2235" s="18">
        <v>42735</v>
      </c>
      <c r="C2235" s="16" t="s">
        <v>56421</v>
      </c>
      <c r="D2235" s="16" t="s">
        <v>62395</v>
      </c>
      <c r="E2235" s="16"/>
      <c r="F2235" s="16"/>
      <c r="G2235" s="16" t="s">
        <v>118026</v>
      </c>
      <c r="H2235" s="16" t="s">
        <v>118027</v>
      </c>
      <c r="I2235" s="16" t="s">
        <v>118028</v>
      </c>
      <c r="J2235" s="16"/>
      <c r="K2235" s="16"/>
      <c r="L2235" s="16"/>
      <c r="M2235" s="16"/>
      <c r="N2235" s="16" t="s">
        <v>118029</v>
      </c>
      <c r="O2235" s="16"/>
      <c r="P2235" s="16"/>
      <c r="Q2235" s="16"/>
      <c r="R2235" s="16" t="s">
        <v>118030</v>
      </c>
      <c r="S2235" s="16" t="s">
        <v>118031</v>
      </c>
      <c r="T2235" s="16" t="s">
        <v>118032</v>
      </c>
      <c r="U2235" s="16"/>
      <c r="V2235" s="16" t="s">
        <v>118033</v>
      </c>
      <c r="W2235" s="16" t="s">
        <v>118034</v>
      </c>
      <c r="X2235" s="16" t="s">
        <v>118035</v>
      </c>
      <c r="Y2235" s="16" t="s">
        <v>118036</v>
      </c>
      <c r="Z2235" s="16"/>
      <c r="AA2235" s="16"/>
      <c r="AB2235" s="16"/>
      <c r="AC2235" s="16"/>
      <c r="AD2235" s="16"/>
      <c r="AE2235" s="16"/>
      <c r="AF2235" s="16"/>
      <c r="AG2235" s="16" t="s">
        <v>118037</v>
      </c>
      <c r="AH2235" s="16"/>
      <c r="AI2235" s="16" t="s">
        <v>118038</v>
      </c>
      <c r="AJ2235" s="16"/>
      <c r="AK2235" s="16"/>
      <c r="AL2235" s="16"/>
      <c r="AM2235" s="16"/>
      <c r="AN2235" s="16"/>
      <c r="AO2235" s="16"/>
      <c r="AP2235" s="16"/>
      <c r="AQ2235" s="16"/>
      <c r="AR2235" s="16" t="s">
        <v>118039</v>
      </c>
      <c r="AS2235" s="16"/>
      <c r="AT2235" s="16"/>
      <c r="AU2235" s="16" t="s">
        <v>118040</v>
      </c>
      <c r="AV2235" s="16"/>
      <c r="AW2235" s="16"/>
      <c r="AX2235" s="16"/>
      <c r="AY2235" s="16"/>
      <c r="AZ2235" s="16"/>
      <c r="BA2235" s="16"/>
      <c r="BB2235" s="16"/>
      <c r="BC2235" s="16"/>
      <c r="BD2235" s="16"/>
      <c r="BE2235" s="16"/>
      <c r="BF2235" s="16"/>
      <c r="BG2235" s="16" t="s">
        <v>118040</v>
      </c>
      <c r="BH2235" s="16" t="s">
        <v>118041</v>
      </c>
      <c r="BI2235" s="16"/>
      <c r="BJ2235" s="16" t="s">
        <v>118041</v>
      </c>
      <c r="BK2235" s="16" t="s">
        <v>118042</v>
      </c>
      <c r="BL2235" s="16" t="s">
        <v>14708</v>
      </c>
    </row>
    <row r="2236" spans="1:64" x14ac:dyDescent="0.25">
      <c r="A2236" s="16">
        <v>900469873</v>
      </c>
      <c r="B2236" s="18">
        <v>42735</v>
      </c>
      <c r="C2236" s="16" t="s">
        <v>56421</v>
      </c>
      <c r="D2236" s="16" t="s">
        <v>77349</v>
      </c>
      <c r="E2236" s="16"/>
      <c r="F2236" s="16"/>
      <c r="G2236" s="16" t="s">
        <v>118043</v>
      </c>
      <c r="H2236" s="16"/>
      <c r="I2236" s="16"/>
      <c r="J2236" s="16"/>
      <c r="K2236" s="16"/>
      <c r="L2236" s="16"/>
      <c r="M2236" s="16"/>
      <c r="N2236" s="16" t="s">
        <v>118044</v>
      </c>
      <c r="O2236" s="16"/>
      <c r="P2236" s="16" t="s">
        <v>118045</v>
      </c>
      <c r="Q2236" s="16"/>
      <c r="R2236" s="16" t="s">
        <v>118046</v>
      </c>
      <c r="S2236" s="16"/>
      <c r="T2236" s="16" t="s">
        <v>118047</v>
      </c>
      <c r="U2236" s="16" t="s">
        <v>118048</v>
      </c>
      <c r="V2236" s="16" t="s">
        <v>118049</v>
      </c>
      <c r="W2236" s="16" t="s">
        <v>118050</v>
      </c>
      <c r="X2236" s="16"/>
      <c r="Y2236" s="16" t="s">
        <v>118051</v>
      </c>
      <c r="Z2236" s="16"/>
      <c r="AA2236" s="16"/>
      <c r="AB2236" s="16"/>
      <c r="AC2236" s="16"/>
      <c r="AD2236" s="16"/>
      <c r="AE2236" s="16"/>
      <c r="AF2236" s="16"/>
      <c r="AG2236" s="16"/>
      <c r="AH2236" s="16"/>
      <c r="AI2236" s="16"/>
      <c r="AJ2236" s="16"/>
      <c r="AK2236" s="16" t="s">
        <v>118052</v>
      </c>
      <c r="AL2236" s="16"/>
      <c r="AM2236" s="16"/>
      <c r="AN2236" s="16"/>
      <c r="AO2236" s="16"/>
      <c r="AP2236" s="16"/>
      <c r="AQ2236" s="16"/>
      <c r="AR2236" s="16" t="s">
        <v>118053</v>
      </c>
      <c r="AS2236" s="16"/>
      <c r="AT2236" s="16"/>
      <c r="AU2236" s="16"/>
      <c r="AV2236" s="16"/>
      <c r="AW2236" s="16"/>
      <c r="AX2236" s="16"/>
      <c r="AY2236" s="16"/>
      <c r="AZ2236" s="16"/>
      <c r="BA2236" s="16"/>
      <c r="BB2236" s="16"/>
      <c r="BC2236" s="16"/>
      <c r="BD2236" s="16"/>
      <c r="BE2236" s="16"/>
      <c r="BF2236" s="16"/>
      <c r="BG2236" s="16"/>
      <c r="BH2236" s="16" t="s">
        <v>118054</v>
      </c>
      <c r="BI2236" s="16"/>
      <c r="BJ2236" s="16" t="s">
        <v>118054</v>
      </c>
      <c r="BK2236" s="16" t="s">
        <v>118055</v>
      </c>
      <c r="BL2236" s="16" t="s">
        <v>43930</v>
      </c>
    </row>
    <row r="2237" spans="1:64" x14ac:dyDescent="0.25">
      <c r="A2237" s="16">
        <v>900470130</v>
      </c>
      <c r="B2237" s="18">
        <v>42735</v>
      </c>
      <c r="C2237" s="16" t="s">
        <v>58151</v>
      </c>
      <c r="D2237" s="16" t="s">
        <v>62230</v>
      </c>
      <c r="E2237" s="16"/>
      <c r="F2237" s="16"/>
      <c r="G2237" s="16"/>
      <c r="H2237" s="16"/>
      <c r="I2237" s="16"/>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6"/>
      <c r="AY2237" s="16"/>
      <c r="AZ2237" s="16"/>
      <c r="BA2237" s="16"/>
      <c r="BB2237" s="16"/>
      <c r="BC2237" s="16"/>
      <c r="BD2237" s="16"/>
      <c r="BE2237" s="16"/>
      <c r="BF2237" s="16"/>
      <c r="BG2237" s="16"/>
      <c r="BH2237" s="16"/>
      <c r="BI2237" s="16"/>
      <c r="BJ2237" s="16"/>
      <c r="BK2237" s="16"/>
      <c r="BL2237" s="16"/>
    </row>
    <row r="2238" spans="1:64" x14ac:dyDescent="0.25">
      <c r="A2238" s="16">
        <v>900470130</v>
      </c>
      <c r="B2238" s="18">
        <v>42735</v>
      </c>
      <c r="C2238" s="16" t="s">
        <v>58160</v>
      </c>
      <c r="D2238" s="16" t="s">
        <v>62236</v>
      </c>
      <c r="E2238" s="16"/>
      <c r="F2238" s="16" t="s">
        <v>62235</v>
      </c>
      <c r="G2238" s="16"/>
      <c r="H2238" s="16"/>
      <c r="I2238" s="16"/>
      <c r="J2238" s="16"/>
      <c r="K2238" s="16"/>
      <c r="L2238" s="16"/>
      <c r="M2238" s="16"/>
      <c r="N2238" s="16"/>
      <c r="O2238" s="16"/>
      <c r="P2238" s="16"/>
      <c r="Q2238" s="16"/>
      <c r="R2238" s="16" t="s">
        <v>62235</v>
      </c>
      <c r="S2238" s="16"/>
      <c r="T2238" s="16"/>
      <c r="U2238" s="16" t="s">
        <v>118056</v>
      </c>
      <c r="V2238" s="16" t="s">
        <v>118057</v>
      </c>
      <c r="W2238" s="16" t="s">
        <v>118058</v>
      </c>
      <c r="X2238" s="16"/>
      <c r="Y2238" s="16" t="s">
        <v>118059</v>
      </c>
      <c r="Z2238" s="16"/>
      <c r="AA2238" s="16"/>
      <c r="AB2238" s="16"/>
      <c r="AC2238" s="16"/>
      <c r="AD2238" s="16"/>
      <c r="AE2238" s="16"/>
      <c r="AF2238" s="16"/>
      <c r="AG2238" s="16" t="s">
        <v>118060</v>
      </c>
      <c r="AH2238" s="16"/>
      <c r="AI2238" s="16"/>
      <c r="AJ2238" s="16"/>
      <c r="AK2238" s="16"/>
      <c r="AL2238" s="16"/>
      <c r="AM2238" s="16"/>
      <c r="AN2238" s="16"/>
      <c r="AO2238" s="16"/>
      <c r="AP2238" s="16"/>
      <c r="AQ2238" s="16" t="s">
        <v>118061</v>
      </c>
      <c r="AR2238" s="16" t="s">
        <v>118062</v>
      </c>
      <c r="AS2238" s="16"/>
      <c r="AT2238" s="16"/>
      <c r="AU2238" s="16" t="s">
        <v>118063</v>
      </c>
      <c r="AV2238" s="16"/>
      <c r="AW2238" s="16"/>
      <c r="AX2238" s="16" t="s">
        <v>118064</v>
      </c>
      <c r="AY2238" s="16"/>
      <c r="AZ2238" s="16"/>
      <c r="BA2238" s="16"/>
      <c r="BB2238" s="16"/>
      <c r="BC2238" s="16"/>
      <c r="BD2238" s="16"/>
      <c r="BE2238" s="16"/>
      <c r="BF2238" s="16"/>
      <c r="BG2238" s="16" t="s">
        <v>118065</v>
      </c>
      <c r="BH2238" s="16" t="s">
        <v>2912</v>
      </c>
      <c r="BI2238" s="16" t="s">
        <v>2912</v>
      </c>
      <c r="BJ2238" s="16" t="s">
        <v>2912</v>
      </c>
      <c r="BK2238" s="16" t="s">
        <v>2912</v>
      </c>
      <c r="BL2238" s="16" t="s">
        <v>2912</v>
      </c>
    </row>
    <row r="2239" spans="1:64" x14ac:dyDescent="0.25">
      <c r="A2239" s="16">
        <v>900470130</v>
      </c>
      <c r="B2239" s="18">
        <v>42551</v>
      </c>
      <c r="C2239" s="16" t="s">
        <v>58151</v>
      </c>
      <c r="D2239" s="16" t="s">
        <v>62230</v>
      </c>
      <c r="E2239" s="16"/>
      <c r="F2239" s="16" t="s">
        <v>62229</v>
      </c>
      <c r="G2239" s="16"/>
      <c r="H2239" s="16"/>
      <c r="I2239" s="16"/>
      <c r="J2239" s="16"/>
      <c r="K2239" s="16"/>
      <c r="L2239" s="16"/>
      <c r="M2239" s="16"/>
      <c r="N2239" s="16"/>
      <c r="O2239" s="16"/>
      <c r="P2239" s="16"/>
      <c r="Q2239" s="16"/>
      <c r="R2239" s="16" t="s">
        <v>62229</v>
      </c>
      <c r="S2239" s="16"/>
      <c r="T2239" s="16"/>
      <c r="U2239" s="16" t="s">
        <v>118066</v>
      </c>
      <c r="V2239" s="16"/>
      <c r="W2239" s="16" t="s">
        <v>118067</v>
      </c>
      <c r="X2239" s="16"/>
      <c r="Y2239" s="16" t="s">
        <v>118068</v>
      </c>
      <c r="Z2239" s="16"/>
      <c r="AA2239" s="16"/>
      <c r="AB2239" s="16"/>
      <c r="AC2239" s="16"/>
      <c r="AD2239" s="16"/>
      <c r="AE2239" s="16"/>
      <c r="AF2239" s="16"/>
      <c r="AG2239" s="16" t="s">
        <v>118069</v>
      </c>
      <c r="AH2239" s="16"/>
      <c r="AI2239" s="16"/>
      <c r="AJ2239" s="16"/>
      <c r="AK2239" s="16"/>
      <c r="AL2239" s="16"/>
      <c r="AM2239" s="16"/>
      <c r="AN2239" s="16"/>
      <c r="AO2239" s="16"/>
      <c r="AP2239" s="16"/>
      <c r="AQ2239" s="16" t="s">
        <v>118070</v>
      </c>
      <c r="AR2239" s="16" t="s">
        <v>118071</v>
      </c>
      <c r="AS2239" s="16"/>
      <c r="AT2239" s="16"/>
      <c r="AU2239" s="16" t="s">
        <v>118072</v>
      </c>
      <c r="AV2239" s="16"/>
      <c r="AW2239" s="16"/>
      <c r="AX2239" s="16" t="s">
        <v>118073</v>
      </c>
      <c r="AY2239" s="16"/>
      <c r="AZ2239" s="16"/>
      <c r="BA2239" s="16" t="s">
        <v>43185</v>
      </c>
      <c r="BB2239" s="16"/>
      <c r="BC2239" s="16"/>
      <c r="BD2239" s="16"/>
      <c r="BE2239" s="16"/>
      <c r="BF2239" s="16"/>
      <c r="BG2239" s="16" t="s">
        <v>118074</v>
      </c>
      <c r="BH2239" s="16" t="s">
        <v>2912</v>
      </c>
      <c r="BI2239" s="16"/>
      <c r="BJ2239" s="16" t="s">
        <v>2912</v>
      </c>
      <c r="BK2239" s="16" t="s">
        <v>2912</v>
      </c>
      <c r="BL2239" s="16" t="s">
        <v>2912</v>
      </c>
    </row>
    <row r="2240" spans="1:64" x14ac:dyDescent="0.25">
      <c r="A2240" s="16">
        <v>900470147</v>
      </c>
      <c r="B2240" s="18">
        <v>42735</v>
      </c>
      <c r="C2240" s="16" t="s">
        <v>58151</v>
      </c>
      <c r="D2240" s="16" t="s">
        <v>62402</v>
      </c>
      <c r="E2240" s="16"/>
      <c r="F2240" s="16" t="s">
        <v>118075</v>
      </c>
      <c r="G2240" s="16"/>
      <c r="H2240" s="16"/>
      <c r="I2240" s="16"/>
      <c r="J2240" s="16"/>
      <c r="K2240" s="16"/>
      <c r="L2240" s="16"/>
      <c r="M2240" s="16"/>
      <c r="N2240" s="16" t="s">
        <v>118076</v>
      </c>
      <c r="O2240" s="16"/>
      <c r="P2240" s="16"/>
      <c r="Q2240" s="16"/>
      <c r="R2240" s="16" t="s">
        <v>34827</v>
      </c>
      <c r="S2240" s="16"/>
      <c r="T2240" s="16"/>
      <c r="U2240" s="16" t="s">
        <v>118077</v>
      </c>
      <c r="V2240" s="16"/>
      <c r="W2240" s="16" t="s">
        <v>118078</v>
      </c>
      <c r="X2240" s="16"/>
      <c r="Y2240" s="16" t="s">
        <v>118079</v>
      </c>
      <c r="Z2240" s="16"/>
      <c r="AA2240" s="16"/>
      <c r="AB2240" s="16"/>
      <c r="AC2240" s="16"/>
      <c r="AD2240" s="16"/>
      <c r="AE2240" s="16"/>
      <c r="AF2240" s="16"/>
      <c r="AG2240" s="16" t="s">
        <v>118080</v>
      </c>
      <c r="AH2240" s="16"/>
      <c r="AI2240" s="16"/>
      <c r="AJ2240" s="16"/>
      <c r="AK2240" s="16"/>
      <c r="AL2240" s="16"/>
      <c r="AM2240" s="16"/>
      <c r="AN2240" s="16"/>
      <c r="AO2240" s="16"/>
      <c r="AP2240" s="16"/>
      <c r="AQ2240" s="16" t="s">
        <v>118081</v>
      </c>
      <c r="AR2240" s="16" t="s">
        <v>118082</v>
      </c>
      <c r="AS2240" s="16" t="s">
        <v>62407</v>
      </c>
      <c r="AT2240" s="16"/>
      <c r="AU2240" s="16"/>
      <c r="AV2240" s="16"/>
      <c r="AW2240" s="16"/>
      <c r="AX2240" s="16"/>
      <c r="AY2240" s="16"/>
      <c r="AZ2240" s="16"/>
      <c r="BA2240" s="16"/>
      <c r="BB2240" s="16"/>
      <c r="BC2240" s="16"/>
      <c r="BD2240" s="16"/>
      <c r="BE2240" s="16"/>
      <c r="BF2240" s="16"/>
      <c r="BG2240" s="16"/>
      <c r="BH2240" s="16" t="s">
        <v>2912</v>
      </c>
      <c r="BI2240" s="16"/>
      <c r="BJ2240" s="16" t="s">
        <v>2912</v>
      </c>
      <c r="BK2240" s="16"/>
      <c r="BL2240" s="16"/>
    </row>
    <row r="2241" spans="1:64" x14ac:dyDescent="0.25">
      <c r="A2241" s="16">
        <v>900470147</v>
      </c>
      <c r="B2241" s="18">
        <v>42735</v>
      </c>
      <c r="C2241" s="16" t="s">
        <v>58160</v>
      </c>
      <c r="D2241" s="16" t="s">
        <v>62408</v>
      </c>
      <c r="E2241" s="16"/>
      <c r="F2241" s="16" t="s">
        <v>62407</v>
      </c>
      <c r="G2241" s="16"/>
      <c r="H2241" s="16"/>
      <c r="I2241" s="16"/>
      <c r="J2241" s="16"/>
      <c r="K2241" s="16"/>
      <c r="L2241" s="16"/>
      <c r="M2241" s="16"/>
      <c r="N2241" s="16"/>
      <c r="O2241" s="16"/>
      <c r="P2241" s="16"/>
      <c r="Q2241" s="16"/>
      <c r="R2241" s="16" t="s">
        <v>62407</v>
      </c>
      <c r="S2241" s="16"/>
      <c r="T2241" s="16"/>
      <c r="U2241" s="16"/>
      <c r="V2241" s="16" t="s">
        <v>118083</v>
      </c>
      <c r="W2241" s="16"/>
      <c r="X2241" s="16" t="s">
        <v>56602</v>
      </c>
      <c r="Y2241" s="16" t="s">
        <v>118084</v>
      </c>
      <c r="Z2241" s="16"/>
      <c r="AA2241" s="16"/>
      <c r="AB2241" s="16"/>
      <c r="AC2241" s="16"/>
      <c r="AD2241" s="16"/>
      <c r="AE2241" s="16"/>
      <c r="AF2241" s="16"/>
      <c r="AG2241" s="16" t="s">
        <v>118085</v>
      </c>
      <c r="AH2241" s="16"/>
      <c r="AI2241" s="16"/>
      <c r="AJ2241" s="16"/>
      <c r="AK2241" s="16"/>
      <c r="AL2241" s="16"/>
      <c r="AM2241" s="16"/>
      <c r="AN2241" s="16"/>
      <c r="AO2241" s="16"/>
      <c r="AP2241" s="16"/>
      <c r="AQ2241" s="16" t="s">
        <v>118086</v>
      </c>
      <c r="AR2241" s="16" t="s">
        <v>118087</v>
      </c>
      <c r="AS2241" s="16"/>
      <c r="AT2241" s="16"/>
      <c r="AU2241" s="16"/>
      <c r="AV2241" s="16"/>
      <c r="AW2241" s="16"/>
      <c r="AX2241" s="16"/>
      <c r="AY2241" s="16"/>
      <c r="AZ2241" s="16"/>
      <c r="BA2241" s="16"/>
      <c r="BB2241" s="16"/>
      <c r="BC2241" s="16"/>
      <c r="BD2241" s="16"/>
      <c r="BE2241" s="16"/>
      <c r="BF2241" s="16" t="s">
        <v>118088</v>
      </c>
      <c r="BG2241" s="16" t="s">
        <v>118088</v>
      </c>
      <c r="BH2241" s="16" t="s">
        <v>2912</v>
      </c>
      <c r="BI2241" s="16"/>
      <c r="BJ2241" s="16" t="s">
        <v>2912</v>
      </c>
      <c r="BK2241" s="16"/>
      <c r="BL2241" s="16"/>
    </row>
    <row r="2242" spans="1:64" x14ac:dyDescent="0.25">
      <c r="A2242" s="16">
        <v>900470147</v>
      </c>
      <c r="B2242" s="18">
        <v>42551</v>
      </c>
      <c r="C2242" s="16" t="s">
        <v>58151</v>
      </c>
      <c r="D2242" s="16" t="s">
        <v>62402</v>
      </c>
      <c r="E2242" s="16"/>
      <c r="F2242" s="16" t="s">
        <v>118075</v>
      </c>
      <c r="G2242" s="16"/>
      <c r="H2242" s="16"/>
      <c r="I2242" s="16"/>
      <c r="J2242" s="16"/>
      <c r="K2242" s="16"/>
      <c r="L2242" s="16"/>
      <c r="M2242" s="16"/>
      <c r="N2242" s="16" t="s">
        <v>118076</v>
      </c>
      <c r="O2242" s="16"/>
      <c r="P2242" s="16"/>
      <c r="Q2242" s="16"/>
      <c r="R2242" s="16" t="s">
        <v>34827</v>
      </c>
      <c r="S2242" s="16"/>
      <c r="T2242" s="16"/>
      <c r="U2242" s="16" t="s">
        <v>118077</v>
      </c>
      <c r="V2242" s="16"/>
      <c r="W2242" s="16" t="s">
        <v>118078</v>
      </c>
      <c r="X2242" s="16"/>
      <c r="Y2242" s="16" t="s">
        <v>118079</v>
      </c>
      <c r="Z2242" s="16"/>
      <c r="AA2242" s="16"/>
      <c r="AB2242" s="16"/>
      <c r="AC2242" s="16"/>
      <c r="AD2242" s="16"/>
      <c r="AE2242" s="16"/>
      <c r="AF2242" s="16"/>
      <c r="AG2242" s="16" t="s">
        <v>118080</v>
      </c>
      <c r="AH2242" s="16"/>
      <c r="AI2242" s="16"/>
      <c r="AJ2242" s="16"/>
      <c r="AK2242" s="16"/>
      <c r="AL2242" s="16"/>
      <c r="AM2242" s="16"/>
      <c r="AN2242" s="16"/>
      <c r="AO2242" s="16"/>
      <c r="AP2242" s="16"/>
      <c r="AQ2242" s="16" t="s">
        <v>118081</v>
      </c>
      <c r="AR2242" s="16" t="s">
        <v>118082</v>
      </c>
      <c r="AS2242" s="16"/>
      <c r="AT2242" s="16"/>
      <c r="AU2242" s="16"/>
      <c r="AV2242" s="16"/>
      <c r="AW2242" s="16"/>
      <c r="AX2242" s="16"/>
      <c r="AY2242" s="16"/>
      <c r="AZ2242" s="16"/>
      <c r="BA2242" s="16"/>
      <c r="BB2242" s="16"/>
      <c r="BC2242" s="16"/>
      <c r="BD2242" s="16"/>
      <c r="BE2242" s="16"/>
      <c r="BF2242" s="16"/>
      <c r="BG2242" s="16"/>
      <c r="BH2242" s="16" t="s">
        <v>2912</v>
      </c>
      <c r="BI2242" s="16"/>
      <c r="BJ2242" s="16" t="s">
        <v>2912</v>
      </c>
      <c r="BK2242" s="16" t="s">
        <v>2912</v>
      </c>
      <c r="BL2242" s="16" t="s">
        <v>2912</v>
      </c>
    </row>
    <row r="2243" spans="1:64" x14ac:dyDescent="0.25">
      <c r="A2243" s="16">
        <v>900470175</v>
      </c>
      <c r="B2243" s="18">
        <v>42735</v>
      </c>
      <c r="C2243" s="16" t="s">
        <v>56421</v>
      </c>
      <c r="D2243" s="16" t="s">
        <v>76267</v>
      </c>
      <c r="E2243" s="16"/>
      <c r="F2243" s="16"/>
      <c r="G2243" s="16"/>
      <c r="H2243" s="16"/>
      <c r="I2243" s="16"/>
      <c r="J2243" s="16"/>
      <c r="K2243" s="16" t="s">
        <v>118089</v>
      </c>
      <c r="L2243" s="16"/>
      <c r="M2243" s="16"/>
      <c r="N2243" s="16"/>
      <c r="O2243" s="16"/>
      <c r="P2243" s="16"/>
      <c r="Q2243" s="16"/>
      <c r="R2243" s="16" t="s">
        <v>118089</v>
      </c>
      <c r="S2243" s="16"/>
      <c r="T2243" s="16" t="s">
        <v>118090</v>
      </c>
      <c r="U2243" s="16"/>
      <c r="V2243" s="16" t="s">
        <v>118091</v>
      </c>
      <c r="W2243" s="16" t="s">
        <v>118092</v>
      </c>
      <c r="X2243" s="16"/>
      <c r="Y2243" s="16" t="s">
        <v>118093</v>
      </c>
      <c r="Z2243" s="16"/>
      <c r="AA2243" s="16"/>
      <c r="AB2243" s="16"/>
      <c r="AC2243" s="16"/>
      <c r="AD2243" s="16"/>
      <c r="AE2243" s="16"/>
      <c r="AF2243" s="16"/>
      <c r="AG2243" s="16"/>
      <c r="AH2243" s="16"/>
      <c r="AI2243" s="16"/>
      <c r="AJ2243" s="16"/>
      <c r="AK2243" s="16"/>
      <c r="AL2243" s="16"/>
      <c r="AM2243" s="16"/>
      <c r="AN2243" s="16"/>
      <c r="AO2243" s="16"/>
      <c r="AP2243" s="16"/>
      <c r="AQ2243" s="16"/>
      <c r="AR2243" s="16"/>
      <c r="AS2243" s="16"/>
      <c r="AT2243" s="16"/>
      <c r="AU2243" s="16"/>
      <c r="AV2243" s="16"/>
      <c r="AW2243" s="16"/>
      <c r="AX2243" s="16"/>
      <c r="AY2243" s="16"/>
      <c r="AZ2243" s="16"/>
      <c r="BA2243" s="16"/>
      <c r="BB2243" s="16"/>
      <c r="BC2243" s="16"/>
      <c r="BD2243" s="16"/>
      <c r="BE2243" s="16"/>
      <c r="BF2243" s="16" t="s">
        <v>118094</v>
      </c>
      <c r="BG2243" s="16" t="s">
        <v>118094</v>
      </c>
      <c r="BH2243" s="16" t="s">
        <v>118095</v>
      </c>
      <c r="BI2243" s="16"/>
      <c r="BJ2243" s="16" t="s">
        <v>118095</v>
      </c>
      <c r="BK2243" s="16" t="s">
        <v>118096</v>
      </c>
      <c r="BL2243" s="16" t="s">
        <v>41842</v>
      </c>
    </row>
    <row r="2244" spans="1:64" x14ac:dyDescent="0.25">
      <c r="A2244" s="16">
        <v>900470792</v>
      </c>
      <c r="B2244" s="18">
        <v>42735</v>
      </c>
      <c r="C2244" s="16" t="s">
        <v>56421</v>
      </c>
      <c r="D2244" s="16" t="s">
        <v>79627</v>
      </c>
      <c r="E2244" s="16"/>
      <c r="F2244" s="16" t="s">
        <v>118097</v>
      </c>
      <c r="G2244" s="16" t="s">
        <v>118098</v>
      </c>
      <c r="H2244" s="16"/>
      <c r="I2244" s="16" t="s">
        <v>79626</v>
      </c>
      <c r="J2244" s="16"/>
      <c r="K2244" s="16"/>
      <c r="L2244" s="16"/>
      <c r="M2244" s="16"/>
      <c r="N2244" s="16"/>
      <c r="O2244" s="16"/>
      <c r="P2244" s="16"/>
      <c r="Q2244" s="16"/>
      <c r="R2244" s="16" t="s">
        <v>118099</v>
      </c>
      <c r="S2244" s="16"/>
      <c r="T2244" s="16" t="s">
        <v>118100</v>
      </c>
      <c r="U2244" s="16" t="s">
        <v>118101</v>
      </c>
      <c r="V2244" s="16" t="s">
        <v>118102</v>
      </c>
      <c r="W2244" s="16" t="s">
        <v>118103</v>
      </c>
      <c r="X2244" s="16" t="s">
        <v>118104</v>
      </c>
      <c r="Y2244" s="16" t="s">
        <v>118105</v>
      </c>
      <c r="Z2244" s="16"/>
      <c r="AA2244" s="16"/>
      <c r="AB2244" s="16"/>
      <c r="AC2244" s="16"/>
      <c r="AD2244" s="16"/>
      <c r="AE2244" s="16"/>
      <c r="AF2244" s="16"/>
      <c r="AG2244" s="16" t="s">
        <v>118106</v>
      </c>
      <c r="AH2244" s="16"/>
      <c r="AI2244" s="16" t="s">
        <v>17541</v>
      </c>
      <c r="AJ2244" s="16"/>
      <c r="AK2244" s="16"/>
      <c r="AL2244" s="16"/>
      <c r="AM2244" s="16"/>
      <c r="AN2244" s="16"/>
      <c r="AO2244" s="16"/>
      <c r="AP2244" s="16"/>
      <c r="AQ2244" s="16"/>
      <c r="AR2244" s="16" t="s">
        <v>118107</v>
      </c>
      <c r="AS2244" s="16"/>
      <c r="AT2244" s="16"/>
      <c r="AU2244" s="16"/>
      <c r="AV2244" s="16"/>
      <c r="AW2244" s="16"/>
      <c r="AX2244" s="16"/>
      <c r="AY2244" s="16"/>
      <c r="AZ2244" s="16"/>
      <c r="BA2244" s="16"/>
      <c r="BB2244" s="16"/>
      <c r="BC2244" s="16"/>
      <c r="BD2244" s="16"/>
      <c r="BE2244" s="16"/>
      <c r="BF2244" s="16"/>
      <c r="BG2244" s="16"/>
      <c r="BH2244" s="16" t="s">
        <v>118108</v>
      </c>
      <c r="BI2244" s="16"/>
      <c r="BJ2244" s="16" t="s">
        <v>118108</v>
      </c>
      <c r="BK2244" s="16" t="s">
        <v>118109</v>
      </c>
      <c r="BL2244" s="16" t="s">
        <v>48296</v>
      </c>
    </row>
    <row r="2245" spans="1:64" x14ac:dyDescent="0.25">
      <c r="A2245" s="16">
        <v>900470939</v>
      </c>
      <c r="B2245" s="18">
        <v>42735</v>
      </c>
      <c r="C2245" s="16" t="s">
        <v>56421</v>
      </c>
      <c r="D2245" s="16" t="s">
        <v>65770</v>
      </c>
      <c r="E2245" s="16"/>
      <c r="F2245" s="16"/>
      <c r="G2245" s="16" t="s">
        <v>118110</v>
      </c>
      <c r="H2245" s="16" t="s">
        <v>118111</v>
      </c>
      <c r="I2245" s="16"/>
      <c r="J2245" s="16"/>
      <c r="K2245" s="16"/>
      <c r="L2245" s="16"/>
      <c r="M2245" s="16"/>
      <c r="N2245" s="16"/>
      <c r="O2245" s="16"/>
      <c r="P2245" s="16" t="s">
        <v>118112</v>
      </c>
      <c r="Q2245" s="16"/>
      <c r="R2245" s="16" t="s">
        <v>118113</v>
      </c>
      <c r="S2245" s="16" t="s">
        <v>118114</v>
      </c>
      <c r="T2245" s="16" t="s">
        <v>118115</v>
      </c>
      <c r="U2245" s="16"/>
      <c r="V2245" s="16" t="s">
        <v>118116</v>
      </c>
      <c r="W2245" s="16" t="s">
        <v>118117</v>
      </c>
      <c r="X2245" s="16"/>
      <c r="Y2245" s="16" t="s">
        <v>118118</v>
      </c>
      <c r="Z2245" s="16"/>
      <c r="AA2245" s="16"/>
      <c r="AB2245" s="16"/>
      <c r="AC2245" s="16"/>
      <c r="AD2245" s="16"/>
      <c r="AE2245" s="16"/>
      <c r="AF2245" s="16" t="s">
        <v>118119</v>
      </c>
      <c r="AG2245" s="16" t="s">
        <v>118120</v>
      </c>
      <c r="AH2245" s="16"/>
      <c r="AI2245" s="16"/>
      <c r="AJ2245" s="16"/>
      <c r="AK2245" s="16"/>
      <c r="AL2245" s="16"/>
      <c r="AM2245" s="16"/>
      <c r="AN2245" s="16"/>
      <c r="AO2245" s="16"/>
      <c r="AP2245" s="16"/>
      <c r="AQ2245" s="16"/>
      <c r="AR2245" s="16" t="s">
        <v>118121</v>
      </c>
      <c r="AS2245" s="16"/>
      <c r="AT2245" s="16"/>
      <c r="AU2245" s="16"/>
      <c r="AV2245" s="16"/>
      <c r="AW2245" s="16"/>
      <c r="AX2245" s="16"/>
      <c r="AY2245" s="16"/>
      <c r="AZ2245" s="16" t="s">
        <v>21305</v>
      </c>
      <c r="BA2245" s="16"/>
      <c r="BB2245" s="16"/>
      <c r="BC2245" s="16"/>
      <c r="BD2245" s="16"/>
      <c r="BE2245" s="16"/>
      <c r="BF2245" s="16"/>
      <c r="BG2245" s="16" t="s">
        <v>21305</v>
      </c>
      <c r="BH2245" s="16" t="s">
        <v>118122</v>
      </c>
      <c r="BI2245" s="16"/>
      <c r="BJ2245" s="16" t="s">
        <v>118122</v>
      </c>
      <c r="BK2245" s="16" t="s">
        <v>118123</v>
      </c>
      <c r="BL2245" s="16" t="s">
        <v>21289</v>
      </c>
    </row>
    <row r="2246" spans="1:64" x14ac:dyDescent="0.25">
      <c r="A2246" s="16">
        <v>900471438</v>
      </c>
      <c r="B2246" s="18">
        <v>42735</v>
      </c>
      <c r="C2246" s="16" t="s">
        <v>56421</v>
      </c>
      <c r="D2246" s="16" t="s">
        <v>60324</v>
      </c>
      <c r="E2246" s="16"/>
      <c r="F2246" s="16"/>
      <c r="G2246" s="16"/>
      <c r="H2246" s="16"/>
      <c r="I2246" s="16" t="s">
        <v>10605</v>
      </c>
      <c r="J2246" s="16"/>
      <c r="K2246" s="16"/>
      <c r="L2246" s="16"/>
      <c r="M2246" s="16"/>
      <c r="N2246" s="16"/>
      <c r="O2246" s="16"/>
      <c r="P2246" s="16"/>
      <c r="Q2246" s="16"/>
      <c r="R2246" s="16" t="s">
        <v>10605</v>
      </c>
      <c r="S2246" s="16" t="s">
        <v>118124</v>
      </c>
      <c r="T2246" s="16" t="s">
        <v>118125</v>
      </c>
      <c r="U2246" s="16" t="s">
        <v>118126</v>
      </c>
      <c r="V2246" s="16"/>
      <c r="W2246" s="16"/>
      <c r="X2246" s="16" t="s">
        <v>118127</v>
      </c>
      <c r="Y2246" s="16" t="s">
        <v>118128</v>
      </c>
      <c r="Z2246" s="16"/>
      <c r="AA2246" s="16"/>
      <c r="AB2246" s="16"/>
      <c r="AC2246" s="16"/>
      <c r="AD2246" s="16"/>
      <c r="AE2246" s="16"/>
      <c r="AF2246" s="16" t="s">
        <v>72645</v>
      </c>
      <c r="AG2246" s="16" t="s">
        <v>118129</v>
      </c>
      <c r="AH2246" s="16"/>
      <c r="AI2246" s="16"/>
      <c r="AJ2246" s="16"/>
      <c r="AK2246" s="16"/>
      <c r="AL2246" s="16"/>
      <c r="AM2246" s="16"/>
      <c r="AN2246" s="16"/>
      <c r="AO2246" s="16"/>
      <c r="AP2246" s="16"/>
      <c r="AQ2246" s="16"/>
      <c r="AR2246" s="16" t="s">
        <v>118130</v>
      </c>
      <c r="AS2246" s="16"/>
      <c r="AT2246" s="16"/>
      <c r="AU2246" s="16"/>
      <c r="AV2246" s="16"/>
      <c r="AW2246" s="16"/>
      <c r="AX2246" s="16"/>
      <c r="AY2246" s="16"/>
      <c r="AZ2246" s="16" t="s">
        <v>118131</v>
      </c>
      <c r="BA2246" s="16"/>
      <c r="BB2246" s="16"/>
      <c r="BC2246" s="16"/>
      <c r="BD2246" s="16"/>
      <c r="BE2246" s="16"/>
      <c r="BF2246" s="16"/>
      <c r="BG2246" s="16" t="s">
        <v>118131</v>
      </c>
      <c r="BH2246" s="16" t="s">
        <v>118132</v>
      </c>
      <c r="BI2246" s="16"/>
      <c r="BJ2246" s="16" t="s">
        <v>118132</v>
      </c>
      <c r="BK2246" s="16" t="s">
        <v>118133</v>
      </c>
      <c r="BL2246" s="16" t="s">
        <v>10595</v>
      </c>
    </row>
    <row r="2247" spans="1:64" x14ac:dyDescent="0.25">
      <c r="A2247" s="16">
        <v>900472480</v>
      </c>
      <c r="B2247" s="18">
        <v>42735</v>
      </c>
      <c r="C2247" s="16" t="s">
        <v>56421</v>
      </c>
      <c r="D2247" s="16" t="s">
        <v>77269</v>
      </c>
      <c r="E2247" s="16"/>
      <c r="F2247" s="16"/>
      <c r="G2247" s="16" t="s">
        <v>51905</v>
      </c>
      <c r="H2247" s="16"/>
      <c r="I2247" s="16"/>
      <c r="J2247" s="16"/>
      <c r="K2247" s="16"/>
      <c r="L2247" s="16"/>
      <c r="M2247" s="16"/>
      <c r="N2247" s="16"/>
      <c r="O2247" s="16"/>
      <c r="P2247" s="16"/>
      <c r="Q2247" s="16"/>
      <c r="R2247" s="16" t="s">
        <v>51905</v>
      </c>
      <c r="S2247" s="16"/>
      <c r="T2247" s="16" t="s">
        <v>118134</v>
      </c>
      <c r="U2247" s="16"/>
      <c r="V2247" s="16" t="s">
        <v>118135</v>
      </c>
      <c r="W2247" s="16" t="s">
        <v>118136</v>
      </c>
      <c r="X2247" s="16" t="s">
        <v>118137</v>
      </c>
      <c r="Y2247" s="16" t="s">
        <v>118138</v>
      </c>
      <c r="Z2247" s="16"/>
      <c r="AA2247" s="16"/>
      <c r="AB2247" s="16"/>
      <c r="AC2247" s="16"/>
      <c r="AD2247" s="16"/>
      <c r="AE2247" s="16"/>
      <c r="AF2247" s="16"/>
      <c r="AG2247" s="16"/>
      <c r="AH2247" s="16"/>
      <c r="AI2247" s="16"/>
      <c r="AJ2247" s="16"/>
      <c r="AK2247" s="16"/>
      <c r="AL2247" s="16"/>
      <c r="AM2247" s="16"/>
      <c r="AN2247" s="16"/>
      <c r="AO2247" s="16"/>
      <c r="AP2247" s="16"/>
      <c r="AQ2247" s="16"/>
      <c r="AR2247" s="16"/>
      <c r="AS2247" s="16"/>
      <c r="AT2247" s="16"/>
      <c r="AU2247" s="16"/>
      <c r="AV2247" s="16"/>
      <c r="AW2247" s="16"/>
      <c r="AX2247" s="16"/>
      <c r="AY2247" s="16"/>
      <c r="AZ2247" s="16"/>
      <c r="BA2247" s="16"/>
      <c r="BB2247" s="16"/>
      <c r="BC2247" s="16"/>
      <c r="BD2247" s="16"/>
      <c r="BE2247" s="16"/>
      <c r="BF2247" s="16"/>
      <c r="BG2247" s="16"/>
      <c r="BH2247" s="16" t="s">
        <v>118138</v>
      </c>
      <c r="BI2247" s="16"/>
      <c r="BJ2247" s="16" t="s">
        <v>118138</v>
      </c>
      <c r="BK2247" s="16" t="s">
        <v>118139</v>
      </c>
      <c r="BL2247" s="16" t="s">
        <v>43761</v>
      </c>
    </row>
    <row r="2248" spans="1:64" x14ac:dyDescent="0.25">
      <c r="A2248" s="16">
        <v>900475033</v>
      </c>
      <c r="B2248" s="18">
        <v>42735</v>
      </c>
      <c r="C2248" s="16" t="s">
        <v>56421</v>
      </c>
      <c r="D2248" s="16" t="s">
        <v>56953</v>
      </c>
      <c r="E2248" s="16"/>
      <c r="F2248" s="16" t="s">
        <v>118140</v>
      </c>
      <c r="G2248" s="16" t="s">
        <v>118141</v>
      </c>
      <c r="H2248" s="16" t="s">
        <v>16070</v>
      </c>
      <c r="I2248" s="16"/>
      <c r="J2248" s="16"/>
      <c r="K2248" s="16"/>
      <c r="L2248" s="16"/>
      <c r="M2248" s="16"/>
      <c r="N2248" s="16"/>
      <c r="O2248" s="16"/>
      <c r="P2248" s="16"/>
      <c r="Q2248" s="16"/>
      <c r="R2248" s="16" t="s">
        <v>118142</v>
      </c>
      <c r="S2248" s="16" t="s">
        <v>91996</v>
      </c>
      <c r="T2248" s="16" t="s">
        <v>118143</v>
      </c>
      <c r="U2248" s="16" t="s">
        <v>118144</v>
      </c>
      <c r="V2248" s="16" t="s">
        <v>118145</v>
      </c>
      <c r="W2248" s="16" t="s">
        <v>118146</v>
      </c>
      <c r="X2248" s="16" t="s">
        <v>118147</v>
      </c>
      <c r="Y2248" s="16" t="s">
        <v>118148</v>
      </c>
      <c r="Z2248" s="16"/>
      <c r="AA2248" s="16"/>
      <c r="AB2248" s="16"/>
      <c r="AC2248" s="16"/>
      <c r="AD2248" s="16"/>
      <c r="AE2248" s="16" t="s">
        <v>118149</v>
      </c>
      <c r="AF2248" s="16"/>
      <c r="AG2248" s="16"/>
      <c r="AH2248" s="16"/>
      <c r="AI2248" s="16" t="s">
        <v>118150</v>
      </c>
      <c r="AJ2248" s="16"/>
      <c r="AK2248" s="16"/>
      <c r="AL2248" s="16"/>
      <c r="AM2248" s="16"/>
      <c r="AN2248" s="16"/>
      <c r="AO2248" s="16"/>
      <c r="AP2248" s="16"/>
      <c r="AQ2248" s="16"/>
      <c r="AR2248" s="16" t="s">
        <v>118151</v>
      </c>
      <c r="AS2248" s="16"/>
      <c r="AT2248" s="16"/>
      <c r="AU2248" s="16"/>
      <c r="AV2248" s="16"/>
      <c r="AW2248" s="16"/>
      <c r="AX2248" s="16"/>
      <c r="AY2248" s="16"/>
      <c r="AZ2248" s="16"/>
      <c r="BA2248" s="16" t="s">
        <v>118152</v>
      </c>
      <c r="BB2248" s="16"/>
      <c r="BC2248" s="16"/>
      <c r="BD2248" s="16"/>
      <c r="BE2248" s="16"/>
      <c r="BF2248" s="16"/>
      <c r="BG2248" s="16" t="s">
        <v>118153</v>
      </c>
      <c r="BH2248" s="16" t="s">
        <v>118154</v>
      </c>
      <c r="BI2248" s="16"/>
      <c r="BJ2248" s="16" t="s">
        <v>118154</v>
      </c>
      <c r="BK2248" s="16" t="s">
        <v>118155</v>
      </c>
      <c r="BL2248" s="16" t="s">
        <v>3931</v>
      </c>
    </row>
    <row r="2249" spans="1:64" x14ac:dyDescent="0.25">
      <c r="A2249" s="16">
        <v>900475730</v>
      </c>
      <c r="B2249" s="18">
        <v>42735</v>
      </c>
      <c r="C2249" s="16" t="s">
        <v>56421</v>
      </c>
      <c r="D2249" s="16" t="s">
        <v>64164</v>
      </c>
      <c r="E2249" s="16"/>
      <c r="F2249" s="16" t="s">
        <v>64163</v>
      </c>
      <c r="G2249" s="16" t="s">
        <v>118156</v>
      </c>
      <c r="H2249" s="16"/>
      <c r="I2249" s="16"/>
      <c r="J2249" s="16"/>
      <c r="K2249" s="16"/>
      <c r="L2249" s="16"/>
      <c r="M2249" s="16"/>
      <c r="N2249" s="16"/>
      <c r="O2249" s="16"/>
      <c r="P2249" s="16"/>
      <c r="Q2249" s="16"/>
      <c r="R2249" s="16" t="s">
        <v>118157</v>
      </c>
      <c r="S2249" s="16" t="s">
        <v>118158</v>
      </c>
      <c r="T2249" s="16" t="s">
        <v>118159</v>
      </c>
      <c r="U2249" s="16"/>
      <c r="V2249" s="16" t="s">
        <v>118160</v>
      </c>
      <c r="W2249" s="16" t="s">
        <v>118161</v>
      </c>
      <c r="X2249" s="16" t="s">
        <v>118162</v>
      </c>
      <c r="Y2249" s="16"/>
      <c r="Z2249" s="16"/>
      <c r="AA2249" s="16"/>
      <c r="AB2249" s="16"/>
      <c r="AC2249" s="16"/>
      <c r="AD2249" s="16"/>
      <c r="AE2249" s="16"/>
      <c r="AF2249" s="16"/>
      <c r="AG2249" s="16" t="s">
        <v>118163</v>
      </c>
      <c r="AH2249" s="16"/>
      <c r="AI2249" s="16"/>
      <c r="AJ2249" s="16"/>
      <c r="AK2249" s="16"/>
      <c r="AL2249" s="16"/>
      <c r="AM2249" s="16"/>
      <c r="AN2249" s="16"/>
      <c r="AO2249" s="16"/>
      <c r="AP2249" s="16"/>
      <c r="AQ2249" s="16"/>
      <c r="AR2249" s="16" t="s">
        <v>118164</v>
      </c>
      <c r="AS2249" s="16"/>
      <c r="AT2249" s="16"/>
      <c r="AU2249" s="16"/>
      <c r="AV2249" s="16"/>
      <c r="AW2249" s="16"/>
      <c r="AX2249" s="16"/>
      <c r="AY2249" s="16"/>
      <c r="AZ2249" s="16"/>
      <c r="BA2249" s="16"/>
      <c r="BB2249" s="16"/>
      <c r="BC2249" s="16"/>
      <c r="BD2249" s="16"/>
      <c r="BE2249" s="16" t="s">
        <v>118165</v>
      </c>
      <c r="BF2249" s="16"/>
      <c r="BG2249" s="16" t="s">
        <v>118166</v>
      </c>
      <c r="BH2249" s="16"/>
      <c r="BI2249" s="16"/>
      <c r="BJ2249" s="16" t="s">
        <v>118167</v>
      </c>
      <c r="BK2249" s="16" t="s">
        <v>118168</v>
      </c>
      <c r="BL2249" s="16" t="s">
        <v>18182</v>
      </c>
    </row>
    <row r="2250" spans="1:64" x14ac:dyDescent="0.25">
      <c r="A2250" s="16">
        <v>900475736</v>
      </c>
      <c r="B2250" s="18">
        <v>42735</v>
      </c>
      <c r="C2250" s="16" t="s">
        <v>56421</v>
      </c>
      <c r="D2250" s="16" t="s">
        <v>66048</v>
      </c>
      <c r="E2250" s="16"/>
      <c r="F2250" s="16" t="s">
        <v>118169</v>
      </c>
      <c r="G2250" s="16"/>
      <c r="H2250" s="16"/>
      <c r="I2250" s="16"/>
      <c r="J2250" s="16"/>
      <c r="K2250" s="16" t="s">
        <v>118170</v>
      </c>
      <c r="L2250" s="16"/>
      <c r="M2250" s="16"/>
      <c r="N2250" s="16"/>
      <c r="O2250" s="16"/>
      <c r="P2250" s="16"/>
      <c r="Q2250" s="16"/>
      <c r="R2250" s="16" t="s">
        <v>118171</v>
      </c>
      <c r="S2250" s="16"/>
      <c r="T2250" s="16" t="s">
        <v>118172</v>
      </c>
      <c r="U2250" s="16" t="s">
        <v>118173</v>
      </c>
      <c r="V2250" s="16" t="s">
        <v>118174</v>
      </c>
      <c r="W2250" s="16" t="s">
        <v>118175</v>
      </c>
      <c r="X2250" s="16" t="s">
        <v>118176</v>
      </c>
      <c r="Y2250" s="16" t="s">
        <v>118177</v>
      </c>
      <c r="Z2250" s="16"/>
      <c r="AA2250" s="16"/>
      <c r="AB2250" s="16"/>
      <c r="AC2250" s="16"/>
      <c r="AD2250" s="16"/>
      <c r="AE2250" s="16"/>
      <c r="AF2250" s="16"/>
      <c r="AG2250" s="16" t="s">
        <v>118178</v>
      </c>
      <c r="AH2250" s="16"/>
      <c r="AI2250" s="16"/>
      <c r="AJ2250" s="16"/>
      <c r="AK2250" s="16"/>
      <c r="AL2250" s="16"/>
      <c r="AM2250" s="16"/>
      <c r="AN2250" s="16"/>
      <c r="AO2250" s="16"/>
      <c r="AP2250" s="16" t="s">
        <v>66044</v>
      </c>
      <c r="AQ2250" s="16"/>
      <c r="AR2250" s="16" t="s">
        <v>118179</v>
      </c>
      <c r="AS2250" s="16"/>
      <c r="AT2250" s="16"/>
      <c r="AU2250" s="16" t="s">
        <v>118180</v>
      </c>
      <c r="AV2250" s="16"/>
      <c r="AW2250" s="16"/>
      <c r="AX2250" s="16" t="s">
        <v>118181</v>
      </c>
      <c r="AY2250" s="16"/>
      <c r="AZ2250" s="16"/>
      <c r="BA2250" s="16"/>
      <c r="BB2250" s="16"/>
      <c r="BC2250" s="16"/>
      <c r="BD2250" s="16"/>
      <c r="BE2250" s="16" t="s">
        <v>118182</v>
      </c>
      <c r="BF2250" s="16" t="s">
        <v>118183</v>
      </c>
      <c r="BG2250" s="16" t="s">
        <v>118184</v>
      </c>
      <c r="BH2250" s="16" t="s">
        <v>118185</v>
      </c>
      <c r="BI2250" s="16"/>
      <c r="BJ2250" s="16" t="s">
        <v>118185</v>
      </c>
      <c r="BK2250" s="16" t="s">
        <v>118186</v>
      </c>
      <c r="BL2250" s="16" t="s">
        <v>21869</v>
      </c>
    </row>
    <row r="2251" spans="1:64" x14ac:dyDescent="0.25">
      <c r="A2251" s="16">
        <v>900477156</v>
      </c>
      <c r="B2251" s="18">
        <v>42735</v>
      </c>
      <c r="C2251" s="16" t="s">
        <v>56421</v>
      </c>
      <c r="D2251" s="16" t="s">
        <v>33595</v>
      </c>
      <c r="E2251" s="16"/>
      <c r="F2251" s="16" t="s">
        <v>118187</v>
      </c>
      <c r="G2251" s="16" t="s">
        <v>118188</v>
      </c>
      <c r="H2251" s="16"/>
      <c r="I2251" s="16"/>
      <c r="J2251" s="16"/>
      <c r="K2251" s="16"/>
      <c r="L2251" s="16"/>
      <c r="M2251" s="16"/>
      <c r="N2251" s="16"/>
      <c r="O2251" s="16"/>
      <c r="P2251" s="16"/>
      <c r="Q2251" s="16"/>
      <c r="R2251" s="16" t="s">
        <v>118189</v>
      </c>
      <c r="S2251" s="16" t="s">
        <v>118190</v>
      </c>
      <c r="T2251" s="16" t="s">
        <v>118191</v>
      </c>
      <c r="U2251" s="16"/>
      <c r="V2251" s="16" t="s">
        <v>118192</v>
      </c>
      <c r="W2251" s="16"/>
      <c r="X2251" s="16"/>
      <c r="Y2251" s="16" t="s">
        <v>118193</v>
      </c>
      <c r="Z2251" s="16"/>
      <c r="AA2251" s="16"/>
      <c r="AB2251" s="16"/>
      <c r="AC2251" s="16"/>
      <c r="AD2251" s="16"/>
      <c r="AE2251" s="16"/>
      <c r="AF2251" s="16"/>
      <c r="AG2251" s="16" t="s">
        <v>118194</v>
      </c>
      <c r="AH2251" s="16"/>
      <c r="AI2251" s="16" t="s">
        <v>118195</v>
      </c>
      <c r="AJ2251" s="16"/>
      <c r="AK2251" s="16"/>
      <c r="AL2251" s="16"/>
      <c r="AM2251" s="16"/>
      <c r="AN2251" s="16"/>
      <c r="AO2251" s="16"/>
      <c r="AP2251" s="16"/>
      <c r="AQ2251" s="16" t="s">
        <v>118196</v>
      </c>
      <c r="AR2251" s="16" t="s">
        <v>118197</v>
      </c>
      <c r="AS2251" s="16"/>
      <c r="AT2251" s="16"/>
      <c r="AU2251" s="16"/>
      <c r="AV2251" s="16"/>
      <c r="AW2251" s="16"/>
      <c r="AX2251" s="16"/>
      <c r="AY2251" s="16"/>
      <c r="AZ2251" s="16"/>
      <c r="BA2251" s="16"/>
      <c r="BB2251" s="16"/>
      <c r="BC2251" s="16"/>
      <c r="BD2251" s="16"/>
      <c r="BE2251" s="16"/>
      <c r="BF2251" s="16" t="s">
        <v>118198</v>
      </c>
      <c r="BG2251" s="16" t="s">
        <v>118198</v>
      </c>
      <c r="BH2251" s="16" t="s">
        <v>118199</v>
      </c>
      <c r="BI2251" s="16"/>
      <c r="BJ2251" s="16" t="s">
        <v>118199</v>
      </c>
      <c r="BK2251" s="16" t="s">
        <v>118200</v>
      </c>
      <c r="BL2251" s="16" t="s">
        <v>33573</v>
      </c>
    </row>
    <row r="2252" spans="1:64" x14ac:dyDescent="0.25">
      <c r="A2252" s="16">
        <v>900477347</v>
      </c>
      <c r="B2252" s="18">
        <v>42735</v>
      </c>
      <c r="C2252" s="16" t="s">
        <v>56421</v>
      </c>
      <c r="D2252" s="16" t="s">
        <v>68909</v>
      </c>
      <c r="E2252" s="16"/>
      <c r="F2252" s="16" t="s">
        <v>68908</v>
      </c>
      <c r="G2252" s="16" t="s">
        <v>118201</v>
      </c>
      <c r="H2252" s="16"/>
      <c r="I2252" s="16"/>
      <c r="J2252" s="16"/>
      <c r="K2252" s="16"/>
      <c r="L2252" s="16"/>
      <c r="M2252" s="16"/>
      <c r="N2252" s="16"/>
      <c r="O2252" s="16"/>
      <c r="P2252" s="16" t="s">
        <v>118202</v>
      </c>
      <c r="Q2252" s="16"/>
      <c r="R2252" s="16" t="s">
        <v>118203</v>
      </c>
      <c r="S2252" s="16" t="s">
        <v>118204</v>
      </c>
      <c r="T2252" s="16" t="s">
        <v>2912</v>
      </c>
      <c r="U2252" s="16" t="s">
        <v>118205</v>
      </c>
      <c r="V2252" s="16" t="s">
        <v>2912</v>
      </c>
      <c r="W2252" s="16" t="s">
        <v>118206</v>
      </c>
      <c r="X2252" s="16" t="s">
        <v>118207</v>
      </c>
      <c r="Y2252" s="16" t="s">
        <v>118208</v>
      </c>
      <c r="Z2252" s="16" t="s">
        <v>2912</v>
      </c>
      <c r="AA2252" s="16" t="s">
        <v>2912</v>
      </c>
      <c r="AB2252" s="16" t="s">
        <v>2912</v>
      </c>
      <c r="AC2252" s="16" t="s">
        <v>2912</v>
      </c>
      <c r="AD2252" s="16" t="s">
        <v>2912</v>
      </c>
      <c r="AE2252" s="16" t="s">
        <v>2912</v>
      </c>
      <c r="AF2252" s="16" t="s">
        <v>2912</v>
      </c>
      <c r="AG2252" s="16" t="s">
        <v>118209</v>
      </c>
      <c r="AH2252" s="16" t="s">
        <v>2912</v>
      </c>
      <c r="AI2252" s="16" t="s">
        <v>2912</v>
      </c>
      <c r="AJ2252" s="16" t="s">
        <v>2912</v>
      </c>
      <c r="AK2252" s="16" t="s">
        <v>2912</v>
      </c>
      <c r="AL2252" s="16" t="s">
        <v>2912</v>
      </c>
      <c r="AM2252" s="16" t="s">
        <v>2912</v>
      </c>
      <c r="AN2252" s="16" t="s">
        <v>2912</v>
      </c>
      <c r="AO2252" s="16" t="s">
        <v>2912</v>
      </c>
      <c r="AP2252" s="16" t="s">
        <v>2912</v>
      </c>
      <c r="AQ2252" s="16" t="s">
        <v>2912</v>
      </c>
      <c r="AR2252" s="16" t="s">
        <v>118210</v>
      </c>
      <c r="AS2252" s="16" t="s">
        <v>2912</v>
      </c>
      <c r="AT2252" s="16" t="s">
        <v>2912</v>
      </c>
      <c r="AU2252" s="16" t="s">
        <v>2912</v>
      </c>
      <c r="AV2252" s="16" t="s">
        <v>2912</v>
      </c>
      <c r="AW2252" s="16" t="s">
        <v>2912</v>
      </c>
      <c r="AX2252" s="16" t="s">
        <v>2912</v>
      </c>
      <c r="AY2252" s="16" t="s">
        <v>2912</v>
      </c>
      <c r="AZ2252" s="16" t="s">
        <v>2912</v>
      </c>
      <c r="BA2252" s="16" t="s">
        <v>2912</v>
      </c>
      <c r="BB2252" s="16" t="s">
        <v>2912</v>
      </c>
      <c r="BC2252" s="16" t="s">
        <v>2912</v>
      </c>
      <c r="BD2252" s="16" t="s">
        <v>2912</v>
      </c>
      <c r="BE2252" s="16" t="s">
        <v>2912</v>
      </c>
      <c r="BF2252" s="16" t="s">
        <v>2912</v>
      </c>
      <c r="BG2252" s="16" t="s">
        <v>2912</v>
      </c>
      <c r="BH2252" s="16" t="s">
        <v>118211</v>
      </c>
      <c r="BI2252" s="16" t="s">
        <v>118212</v>
      </c>
      <c r="BJ2252" s="16" t="s">
        <v>118213</v>
      </c>
      <c r="BK2252" s="16" t="s">
        <v>118214</v>
      </c>
      <c r="BL2252" s="16" t="s">
        <v>27592</v>
      </c>
    </row>
    <row r="2253" spans="1:64" x14ac:dyDescent="0.25">
      <c r="A2253" s="16">
        <v>900477898</v>
      </c>
      <c r="B2253" s="18">
        <v>42735</v>
      </c>
      <c r="C2253" s="16" t="s">
        <v>56421</v>
      </c>
      <c r="D2253" s="16" t="s">
        <v>81783</v>
      </c>
      <c r="E2253" s="16"/>
      <c r="F2253" s="16"/>
      <c r="G2253" s="16" t="s">
        <v>81776</v>
      </c>
      <c r="H2253" s="16" t="s">
        <v>118215</v>
      </c>
      <c r="I2253" s="16"/>
      <c r="J2253" s="16"/>
      <c r="K2253" s="16"/>
      <c r="L2253" s="16"/>
      <c r="M2253" s="16"/>
      <c r="N2253" s="16"/>
      <c r="O2253" s="16"/>
      <c r="P2253" s="16"/>
      <c r="Q2253" s="16"/>
      <c r="R2253" s="16" t="s">
        <v>118216</v>
      </c>
      <c r="S2253" s="16" t="s">
        <v>118217</v>
      </c>
      <c r="T2253" s="16" t="s">
        <v>118218</v>
      </c>
      <c r="U2253" s="16"/>
      <c r="V2253" s="16" t="s">
        <v>118219</v>
      </c>
      <c r="W2253" s="16"/>
      <c r="X2253" s="16" t="s">
        <v>118220</v>
      </c>
      <c r="Y2253" s="16" t="s">
        <v>118221</v>
      </c>
      <c r="Z2253" s="16"/>
      <c r="AA2253" s="16"/>
      <c r="AB2253" s="16"/>
      <c r="AC2253" s="16"/>
      <c r="AD2253" s="16"/>
      <c r="AE2253" s="16"/>
      <c r="AF2253" s="16"/>
      <c r="AG2253" s="16" t="s">
        <v>118222</v>
      </c>
      <c r="AH2253" s="16"/>
      <c r="AI2253" s="16"/>
      <c r="AJ2253" s="16"/>
      <c r="AK2253" s="16"/>
      <c r="AL2253" s="16"/>
      <c r="AM2253" s="16"/>
      <c r="AN2253" s="16"/>
      <c r="AO2253" s="16"/>
      <c r="AP2253" s="16"/>
      <c r="AQ2253" s="16"/>
      <c r="AR2253" s="16" t="s">
        <v>118223</v>
      </c>
      <c r="AS2253" s="16"/>
      <c r="AT2253" s="16"/>
      <c r="AU2253" s="16" t="s">
        <v>118224</v>
      </c>
      <c r="AV2253" s="16"/>
      <c r="AW2253" s="16"/>
      <c r="AX2253" s="16"/>
      <c r="AY2253" s="16"/>
      <c r="AZ2253" s="16"/>
      <c r="BA2253" s="16"/>
      <c r="BB2253" s="16"/>
      <c r="BC2253" s="16"/>
      <c r="BD2253" s="16"/>
      <c r="BE2253" s="16"/>
      <c r="BF2253" s="16"/>
      <c r="BG2253" s="16" t="s">
        <v>118224</v>
      </c>
      <c r="BH2253" s="16" t="s">
        <v>118225</v>
      </c>
      <c r="BI2253" s="16"/>
      <c r="BJ2253" s="16" t="s">
        <v>118225</v>
      </c>
      <c r="BK2253" s="16" t="s">
        <v>118226</v>
      </c>
      <c r="BL2253" s="16" t="s">
        <v>52499</v>
      </c>
    </row>
    <row r="2254" spans="1:64" x14ac:dyDescent="0.25">
      <c r="A2254" s="16">
        <v>900478030</v>
      </c>
      <c r="B2254" s="18">
        <v>42735</v>
      </c>
      <c r="C2254" s="16" t="s">
        <v>56421</v>
      </c>
      <c r="D2254" s="16" t="s">
        <v>63833</v>
      </c>
      <c r="E2254" s="16"/>
      <c r="F2254" s="16" t="s">
        <v>118227</v>
      </c>
      <c r="G2254" s="16" t="s">
        <v>118228</v>
      </c>
      <c r="H2254" s="16"/>
      <c r="I2254" s="16"/>
      <c r="J2254" s="16"/>
      <c r="K2254" s="16"/>
      <c r="L2254" s="16"/>
      <c r="M2254" s="16"/>
      <c r="N2254" s="16"/>
      <c r="O2254" s="16"/>
      <c r="P2254" s="16"/>
      <c r="Q2254" s="16"/>
      <c r="R2254" s="16" t="s">
        <v>118229</v>
      </c>
      <c r="S2254" s="16" t="s">
        <v>118230</v>
      </c>
      <c r="T2254" s="16" t="s">
        <v>118231</v>
      </c>
      <c r="U2254" s="16" t="s">
        <v>118232</v>
      </c>
      <c r="V2254" s="16" t="s">
        <v>118233</v>
      </c>
      <c r="W2254" s="16" t="s">
        <v>118234</v>
      </c>
      <c r="X2254" s="16"/>
      <c r="Y2254" s="16" t="s">
        <v>118235</v>
      </c>
      <c r="Z2254" s="16"/>
      <c r="AA2254" s="16"/>
      <c r="AB2254" s="16"/>
      <c r="AC2254" s="16"/>
      <c r="AD2254" s="16"/>
      <c r="AE2254" s="16"/>
      <c r="AF2254" s="16"/>
      <c r="AG2254" s="16" t="s">
        <v>118236</v>
      </c>
      <c r="AH2254" s="16"/>
      <c r="AI2254" s="16"/>
      <c r="AJ2254" s="16"/>
      <c r="AK2254" s="16"/>
      <c r="AL2254" s="16"/>
      <c r="AM2254" s="16"/>
      <c r="AN2254" s="16"/>
      <c r="AO2254" s="16"/>
      <c r="AP2254" s="16"/>
      <c r="AQ2254" s="16" t="s">
        <v>118237</v>
      </c>
      <c r="AR2254" s="16" t="s">
        <v>118238</v>
      </c>
      <c r="AS2254" s="16"/>
      <c r="AT2254" s="16"/>
      <c r="AU2254" s="16"/>
      <c r="AV2254" s="16"/>
      <c r="AW2254" s="16"/>
      <c r="AX2254" s="16"/>
      <c r="AY2254" s="16"/>
      <c r="AZ2254" s="16"/>
      <c r="BA2254" s="16"/>
      <c r="BB2254" s="16"/>
      <c r="BC2254" s="16"/>
      <c r="BD2254" s="16"/>
      <c r="BE2254" s="16"/>
      <c r="BF2254" s="16"/>
      <c r="BG2254" s="16"/>
      <c r="BH2254" s="16" t="s">
        <v>118239</v>
      </c>
      <c r="BI2254" s="16"/>
      <c r="BJ2254" s="16" t="s">
        <v>118239</v>
      </c>
      <c r="BK2254" s="16" t="s">
        <v>118240</v>
      </c>
      <c r="BL2254" s="16" t="s">
        <v>17545</v>
      </c>
    </row>
    <row r="2255" spans="1:64" x14ac:dyDescent="0.25">
      <c r="A2255" s="16">
        <v>900478383</v>
      </c>
      <c r="B2255" s="18">
        <v>42735</v>
      </c>
      <c r="C2255" s="16" t="s">
        <v>56421</v>
      </c>
      <c r="D2255" s="16" t="s">
        <v>80237</v>
      </c>
      <c r="E2255" s="16"/>
      <c r="F2255" s="16" t="s">
        <v>118241</v>
      </c>
      <c r="G2255" s="16" t="s">
        <v>118242</v>
      </c>
      <c r="H2255" s="16"/>
      <c r="I2255" s="16"/>
      <c r="J2255" s="16"/>
      <c r="K2255" s="16"/>
      <c r="L2255" s="16"/>
      <c r="M2255" s="16"/>
      <c r="N2255" s="16"/>
      <c r="O2255" s="16"/>
      <c r="P2255" s="16" t="s">
        <v>118243</v>
      </c>
      <c r="Q2255" s="16"/>
      <c r="R2255" s="16" t="s">
        <v>118244</v>
      </c>
      <c r="S2255" s="16" t="s">
        <v>118245</v>
      </c>
      <c r="T2255" s="16" t="s">
        <v>118246</v>
      </c>
      <c r="U2255" s="16" t="s">
        <v>118247</v>
      </c>
      <c r="V2255" s="16" t="s">
        <v>118248</v>
      </c>
      <c r="W2255" s="16" t="s">
        <v>118249</v>
      </c>
      <c r="X2255" s="16"/>
      <c r="Y2255" s="16" t="s">
        <v>118250</v>
      </c>
      <c r="Z2255" s="16"/>
      <c r="AA2255" s="16"/>
      <c r="AB2255" s="16"/>
      <c r="AC2255" s="16"/>
      <c r="AD2255" s="16"/>
      <c r="AE2255" s="16"/>
      <c r="AF2255" s="16"/>
      <c r="AG2255" s="16" t="s">
        <v>118251</v>
      </c>
      <c r="AH2255" s="16"/>
      <c r="AI2255" s="16" t="s">
        <v>35459</v>
      </c>
      <c r="AJ2255" s="16"/>
      <c r="AK2255" s="16"/>
      <c r="AL2255" s="16"/>
      <c r="AM2255" s="16"/>
      <c r="AN2255" s="16"/>
      <c r="AO2255" s="16"/>
      <c r="AP2255" s="16"/>
      <c r="AQ2255" s="16" t="s">
        <v>118252</v>
      </c>
      <c r="AR2255" s="16" t="s">
        <v>118253</v>
      </c>
      <c r="AS2255" s="16"/>
      <c r="AT2255" s="16"/>
      <c r="AU2255" s="16"/>
      <c r="AV2255" s="16"/>
      <c r="AW2255" s="16"/>
      <c r="AX2255" s="16"/>
      <c r="AY2255" s="16"/>
      <c r="AZ2255" s="16"/>
      <c r="BA2255" s="16"/>
      <c r="BB2255" s="16"/>
      <c r="BC2255" s="16"/>
      <c r="BD2255" s="16"/>
      <c r="BE2255" s="16"/>
      <c r="BF2255" s="16" t="s">
        <v>118254</v>
      </c>
      <c r="BG2255" s="16" t="s">
        <v>118254</v>
      </c>
      <c r="BH2255" s="16" t="s">
        <v>118255</v>
      </c>
      <c r="BI2255" s="16" t="s">
        <v>118256</v>
      </c>
      <c r="BJ2255" s="16" t="s">
        <v>49498</v>
      </c>
      <c r="BK2255" s="16"/>
      <c r="BL2255" s="16"/>
    </row>
    <row r="2256" spans="1:64" x14ac:dyDescent="0.25">
      <c r="A2256" s="16">
        <v>900478733</v>
      </c>
      <c r="B2256" s="18">
        <v>42735</v>
      </c>
      <c r="C2256" s="16" t="s">
        <v>56421</v>
      </c>
      <c r="D2256" s="16" t="s">
        <v>63397</v>
      </c>
      <c r="E2256" s="16"/>
      <c r="F2256" s="16" t="s">
        <v>63396</v>
      </c>
      <c r="G2256" s="16" t="s">
        <v>17952</v>
      </c>
      <c r="H2256" s="16" t="s">
        <v>2912</v>
      </c>
      <c r="I2256" s="16" t="s">
        <v>63391</v>
      </c>
      <c r="J2256" s="16" t="s">
        <v>2912</v>
      </c>
      <c r="K2256" s="16" t="s">
        <v>2912</v>
      </c>
      <c r="L2256" s="16" t="s">
        <v>2912</v>
      </c>
      <c r="M2256" s="16" t="s">
        <v>2912</v>
      </c>
      <c r="N2256" s="16" t="s">
        <v>2912</v>
      </c>
      <c r="O2256" s="16"/>
      <c r="P2256" s="16" t="s">
        <v>2912</v>
      </c>
      <c r="Q2256" s="16"/>
      <c r="R2256" s="16" t="s">
        <v>118257</v>
      </c>
      <c r="S2256" s="16" t="s">
        <v>118258</v>
      </c>
      <c r="T2256" s="16" t="s">
        <v>2912</v>
      </c>
      <c r="U2256" s="16" t="s">
        <v>118259</v>
      </c>
      <c r="V2256" s="16" t="s">
        <v>118260</v>
      </c>
      <c r="W2256" s="16" t="s">
        <v>2912</v>
      </c>
      <c r="X2256" s="16" t="s">
        <v>118261</v>
      </c>
      <c r="Y2256" s="16" t="s">
        <v>118262</v>
      </c>
      <c r="Z2256" s="16" t="s">
        <v>2912</v>
      </c>
      <c r="AA2256" s="16" t="s">
        <v>2912</v>
      </c>
      <c r="AB2256" s="16" t="s">
        <v>2912</v>
      </c>
      <c r="AC2256" s="16" t="s">
        <v>2912</v>
      </c>
      <c r="AD2256" s="16" t="s">
        <v>2912</v>
      </c>
      <c r="AE2256" s="16" t="s">
        <v>2912</v>
      </c>
      <c r="AF2256" s="16" t="s">
        <v>2912</v>
      </c>
      <c r="AG2256" s="16" t="s">
        <v>6098</v>
      </c>
      <c r="AH2256" s="16" t="s">
        <v>2912</v>
      </c>
      <c r="AI2256" s="16" t="s">
        <v>2912</v>
      </c>
      <c r="AJ2256" s="16" t="s">
        <v>2912</v>
      </c>
      <c r="AK2256" s="16" t="s">
        <v>2912</v>
      </c>
      <c r="AL2256" s="16" t="s">
        <v>2912</v>
      </c>
      <c r="AM2256" s="16" t="s">
        <v>2912</v>
      </c>
      <c r="AN2256" s="16" t="s">
        <v>2912</v>
      </c>
      <c r="AO2256" s="16" t="s">
        <v>2912</v>
      </c>
      <c r="AP2256" s="16" t="s">
        <v>2912</v>
      </c>
      <c r="AQ2256" s="16" t="s">
        <v>2912</v>
      </c>
      <c r="AR2256" s="16" t="s">
        <v>118263</v>
      </c>
      <c r="AS2256" s="16" t="s">
        <v>2912</v>
      </c>
      <c r="AT2256" s="16" t="s">
        <v>2912</v>
      </c>
      <c r="AU2256" s="16" t="s">
        <v>2912</v>
      </c>
      <c r="AV2256" s="16" t="s">
        <v>16733</v>
      </c>
      <c r="AW2256" s="16" t="s">
        <v>2912</v>
      </c>
      <c r="AX2256" s="16" t="s">
        <v>2912</v>
      </c>
      <c r="AY2256" s="16" t="s">
        <v>2912</v>
      </c>
      <c r="AZ2256" s="16" t="s">
        <v>2912</v>
      </c>
      <c r="BA2256" s="16" t="s">
        <v>2912</v>
      </c>
      <c r="BB2256" s="16" t="s">
        <v>2912</v>
      </c>
      <c r="BC2256" s="16" t="s">
        <v>2912</v>
      </c>
      <c r="BD2256" s="16" t="s">
        <v>2912</v>
      </c>
      <c r="BE2256" s="16" t="s">
        <v>2912</v>
      </c>
      <c r="BF2256" s="16" t="s">
        <v>2912</v>
      </c>
      <c r="BG2256" s="16" t="s">
        <v>118264</v>
      </c>
      <c r="BH2256" s="16" t="s">
        <v>118265</v>
      </c>
      <c r="BI2256" s="16" t="s">
        <v>2912</v>
      </c>
      <c r="BJ2256" s="16" t="s">
        <v>118265</v>
      </c>
      <c r="BK2256" s="16" t="s">
        <v>118266</v>
      </c>
      <c r="BL2256" s="16" t="s">
        <v>16717</v>
      </c>
    </row>
    <row r="2257" spans="1:64" x14ac:dyDescent="0.25">
      <c r="A2257" s="16">
        <v>900480476</v>
      </c>
      <c r="B2257" s="18">
        <v>42735</v>
      </c>
      <c r="C2257" s="16" t="s">
        <v>56421</v>
      </c>
      <c r="D2257" s="16" t="s">
        <v>70926</v>
      </c>
      <c r="E2257" s="16"/>
      <c r="F2257" s="16" t="s">
        <v>70925</v>
      </c>
      <c r="G2257" s="16" t="s">
        <v>118267</v>
      </c>
      <c r="H2257" s="16"/>
      <c r="I2257" s="16"/>
      <c r="J2257" s="16"/>
      <c r="K2257" s="16"/>
      <c r="L2257" s="16"/>
      <c r="M2257" s="16"/>
      <c r="N2257" s="16" t="s">
        <v>118268</v>
      </c>
      <c r="O2257" s="16"/>
      <c r="P2257" s="16"/>
      <c r="Q2257" s="16"/>
      <c r="R2257" s="16" t="s">
        <v>118269</v>
      </c>
      <c r="S2257" s="16"/>
      <c r="T2257" s="16" t="s">
        <v>118270</v>
      </c>
      <c r="U2257" s="16" t="s">
        <v>118271</v>
      </c>
      <c r="V2257" s="16" t="s">
        <v>118272</v>
      </c>
      <c r="W2257" s="16" t="s">
        <v>118273</v>
      </c>
      <c r="X2257" s="16" t="s">
        <v>93826</v>
      </c>
      <c r="Y2257" s="16" t="s">
        <v>118274</v>
      </c>
      <c r="Z2257" s="16"/>
      <c r="AA2257" s="16"/>
      <c r="AB2257" s="16"/>
      <c r="AC2257" s="16" t="s">
        <v>118275</v>
      </c>
      <c r="AD2257" s="16"/>
      <c r="AE2257" s="16"/>
      <c r="AF2257" s="16"/>
      <c r="AG2257" s="16" t="s">
        <v>118276</v>
      </c>
      <c r="AH2257" s="16" t="s">
        <v>118277</v>
      </c>
      <c r="AI2257" s="16"/>
      <c r="AJ2257" s="16"/>
      <c r="AK2257" s="16"/>
      <c r="AL2257" s="16"/>
      <c r="AM2257" s="16"/>
      <c r="AN2257" s="16"/>
      <c r="AO2257" s="16"/>
      <c r="AP2257" s="16"/>
      <c r="AQ2257" s="16" t="s">
        <v>118278</v>
      </c>
      <c r="AR2257" s="16" t="s">
        <v>118279</v>
      </c>
      <c r="AS2257" s="16"/>
      <c r="AT2257" s="16"/>
      <c r="AU2257" s="16"/>
      <c r="AV2257" s="16"/>
      <c r="AW2257" s="16"/>
      <c r="AX2257" s="16"/>
      <c r="AY2257" s="16"/>
      <c r="AZ2257" s="16"/>
      <c r="BA2257" s="16"/>
      <c r="BB2257" s="16"/>
      <c r="BC2257" s="16"/>
      <c r="BD2257" s="16"/>
      <c r="BE2257" s="16"/>
      <c r="BF2257" s="16" t="s">
        <v>84490</v>
      </c>
      <c r="BG2257" s="16" t="s">
        <v>84490</v>
      </c>
      <c r="BH2257" s="16" t="s">
        <v>118280</v>
      </c>
      <c r="BI2257" s="16"/>
      <c r="BJ2257" s="16" t="s">
        <v>118280</v>
      </c>
      <c r="BK2257" s="16" t="s">
        <v>118281</v>
      </c>
      <c r="BL2257" s="16" t="s">
        <v>31410</v>
      </c>
    </row>
    <row r="2258" spans="1:64" x14ac:dyDescent="0.25">
      <c r="A2258" s="16">
        <v>900480569</v>
      </c>
      <c r="B2258" s="18">
        <v>42735</v>
      </c>
      <c r="C2258" s="16" t="s">
        <v>56421</v>
      </c>
      <c r="D2258" s="16" t="s">
        <v>75542</v>
      </c>
      <c r="E2258" s="16"/>
      <c r="F2258" s="16"/>
      <c r="G2258" s="16" t="s">
        <v>118282</v>
      </c>
      <c r="H2258" s="16" t="s">
        <v>118283</v>
      </c>
      <c r="I2258" s="16" t="s">
        <v>118284</v>
      </c>
      <c r="J2258" s="16"/>
      <c r="K2258" s="16"/>
      <c r="L2258" s="16"/>
      <c r="M2258" s="16"/>
      <c r="N2258" s="16"/>
      <c r="O2258" s="16"/>
      <c r="P2258" s="16"/>
      <c r="Q2258" s="16"/>
      <c r="R2258" s="16" t="s">
        <v>118285</v>
      </c>
      <c r="S2258" s="16" t="s">
        <v>118286</v>
      </c>
      <c r="T2258" s="16" t="s">
        <v>118287</v>
      </c>
      <c r="U2258" s="16"/>
      <c r="V2258" s="16" t="s">
        <v>118288</v>
      </c>
      <c r="W2258" s="16" t="s">
        <v>97563</v>
      </c>
      <c r="X2258" s="16"/>
      <c r="Y2258" s="16" t="s">
        <v>118289</v>
      </c>
      <c r="Z2258" s="16"/>
      <c r="AA2258" s="16"/>
      <c r="AB2258" s="16"/>
      <c r="AC2258" s="16"/>
      <c r="AD2258" s="16"/>
      <c r="AE2258" s="16"/>
      <c r="AF2258" s="16" t="s">
        <v>118290</v>
      </c>
      <c r="AG2258" s="16" t="s">
        <v>118291</v>
      </c>
      <c r="AH2258" s="16"/>
      <c r="AI2258" s="16"/>
      <c r="AJ2258" s="16"/>
      <c r="AK2258" s="16"/>
      <c r="AL2258" s="16"/>
      <c r="AM2258" s="16"/>
      <c r="AN2258" s="16"/>
      <c r="AO2258" s="16"/>
      <c r="AP2258" s="16"/>
      <c r="AQ2258" s="16" t="s">
        <v>118292</v>
      </c>
      <c r="AR2258" s="16" t="s">
        <v>118293</v>
      </c>
      <c r="AS2258" s="16"/>
      <c r="AT2258" s="16"/>
      <c r="AU2258" s="16" t="s">
        <v>118294</v>
      </c>
      <c r="AV2258" s="16"/>
      <c r="AW2258" s="16"/>
      <c r="AX2258" s="16" t="s">
        <v>5550</v>
      </c>
      <c r="AY2258" s="16"/>
      <c r="AZ2258" s="16" t="s">
        <v>118295</v>
      </c>
      <c r="BA2258" s="16"/>
      <c r="BB2258" s="16"/>
      <c r="BC2258" s="16"/>
      <c r="BD2258" s="16"/>
      <c r="BE2258" s="16"/>
      <c r="BF2258" s="16"/>
      <c r="BG2258" s="16" t="s">
        <v>118296</v>
      </c>
      <c r="BH2258" s="16" t="s">
        <v>118297</v>
      </c>
      <c r="BI2258" s="16"/>
      <c r="BJ2258" s="16" t="s">
        <v>118297</v>
      </c>
      <c r="BK2258" s="16" t="s">
        <v>118298</v>
      </c>
      <c r="BL2258" s="16" t="s">
        <v>40458</v>
      </c>
    </row>
    <row r="2259" spans="1:64" x14ac:dyDescent="0.25">
      <c r="A2259" s="16">
        <v>900480982</v>
      </c>
      <c r="B2259" s="18">
        <v>42735</v>
      </c>
      <c r="C2259" s="16" t="s">
        <v>56421</v>
      </c>
      <c r="D2259" s="16" t="s">
        <v>81094</v>
      </c>
      <c r="E2259" s="16"/>
      <c r="F2259" s="16"/>
      <c r="G2259" s="16" t="s">
        <v>118299</v>
      </c>
      <c r="H2259" s="16" t="s">
        <v>43462</v>
      </c>
      <c r="I2259" s="16"/>
      <c r="J2259" s="16"/>
      <c r="K2259" s="16"/>
      <c r="L2259" s="16"/>
      <c r="M2259" s="16"/>
      <c r="N2259" s="16"/>
      <c r="O2259" s="16"/>
      <c r="P2259" s="16"/>
      <c r="Q2259" s="16"/>
      <c r="R2259" s="16" t="s">
        <v>118300</v>
      </c>
      <c r="S2259" s="16"/>
      <c r="T2259" s="16" t="s">
        <v>118301</v>
      </c>
      <c r="U2259" s="16" t="s">
        <v>118302</v>
      </c>
      <c r="V2259" s="16" t="s">
        <v>118303</v>
      </c>
      <c r="W2259" s="16" t="s">
        <v>118304</v>
      </c>
      <c r="X2259" s="16" t="s">
        <v>118305</v>
      </c>
      <c r="Y2259" s="16" t="s">
        <v>118306</v>
      </c>
      <c r="Z2259" s="16"/>
      <c r="AA2259" s="16"/>
      <c r="AB2259" s="16"/>
      <c r="AC2259" s="16"/>
      <c r="AD2259" s="16"/>
      <c r="AE2259" s="16"/>
      <c r="AF2259" s="16"/>
      <c r="AG2259" s="16"/>
      <c r="AH2259" s="16"/>
      <c r="AI2259" s="16"/>
      <c r="AJ2259" s="16"/>
      <c r="AK2259" s="16"/>
      <c r="AL2259" s="16"/>
      <c r="AM2259" s="16"/>
      <c r="AN2259" s="16"/>
      <c r="AO2259" s="16"/>
      <c r="AP2259" s="16"/>
      <c r="AQ2259" s="16"/>
      <c r="AR2259" s="16"/>
      <c r="AS2259" s="16"/>
      <c r="AT2259" s="16"/>
      <c r="AU2259" s="16"/>
      <c r="AV2259" s="16"/>
      <c r="AW2259" s="16"/>
      <c r="AX2259" s="16"/>
      <c r="AY2259" s="16"/>
      <c r="AZ2259" s="16" t="s">
        <v>68001</v>
      </c>
      <c r="BA2259" s="16"/>
      <c r="BB2259" s="16"/>
      <c r="BC2259" s="16"/>
      <c r="BD2259" s="16"/>
      <c r="BE2259" s="16"/>
      <c r="BF2259" s="16"/>
      <c r="BG2259" s="16" t="s">
        <v>68001</v>
      </c>
      <c r="BH2259" s="16" t="s">
        <v>118307</v>
      </c>
      <c r="BI2259" s="16"/>
      <c r="BJ2259" s="16" t="s">
        <v>118307</v>
      </c>
      <c r="BK2259" s="16" t="s">
        <v>118308</v>
      </c>
      <c r="BL2259" s="16" t="s">
        <v>51206</v>
      </c>
    </row>
    <row r="2260" spans="1:64" x14ac:dyDescent="0.25">
      <c r="A2260" s="16">
        <v>900481127</v>
      </c>
      <c r="B2260" s="18">
        <v>42735</v>
      </c>
      <c r="C2260" s="16" t="s">
        <v>56421</v>
      </c>
      <c r="D2260" s="16" t="s">
        <v>64904</v>
      </c>
      <c r="E2260" s="16"/>
      <c r="F2260" s="16" t="s">
        <v>118309</v>
      </c>
      <c r="G2260" s="16" t="s">
        <v>118310</v>
      </c>
      <c r="H2260" s="16"/>
      <c r="I2260" s="16"/>
      <c r="J2260" s="16"/>
      <c r="K2260" s="16"/>
      <c r="L2260" s="16"/>
      <c r="M2260" s="16"/>
      <c r="N2260" s="16"/>
      <c r="O2260" s="16"/>
      <c r="P2260" s="16"/>
      <c r="Q2260" s="16"/>
      <c r="R2260" s="16" t="s">
        <v>118311</v>
      </c>
      <c r="S2260" s="16" t="s">
        <v>118312</v>
      </c>
      <c r="T2260" s="16" t="s">
        <v>118313</v>
      </c>
      <c r="U2260" s="16" t="s">
        <v>118314</v>
      </c>
      <c r="V2260" s="16" t="s">
        <v>118315</v>
      </c>
      <c r="W2260" s="16" t="s">
        <v>118316</v>
      </c>
      <c r="X2260" s="16"/>
      <c r="Y2260" s="16" t="s">
        <v>118317</v>
      </c>
      <c r="Z2260" s="16"/>
      <c r="AA2260" s="16"/>
      <c r="AB2260" s="16"/>
      <c r="AC2260" s="16"/>
      <c r="AD2260" s="16"/>
      <c r="AE2260" s="16"/>
      <c r="AF2260" s="16"/>
      <c r="AG2260" s="16" t="s">
        <v>94927</v>
      </c>
      <c r="AH2260" s="16"/>
      <c r="AI2260" s="16" t="s">
        <v>118318</v>
      </c>
      <c r="AJ2260" s="16"/>
      <c r="AK2260" s="16"/>
      <c r="AL2260" s="16"/>
      <c r="AM2260" s="16"/>
      <c r="AN2260" s="16"/>
      <c r="AO2260" s="16"/>
      <c r="AP2260" s="16"/>
      <c r="AQ2260" s="16"/>
      <c r="AR2260" s="16" t="s">
        <v>118319</v>
      </c>
      <c r="AS2260" s="16"/>
      <c r="AT2260" s="16"/>
      <c r="AU2260" s="16" t="s">
        <v>118320</v>
      </c>
      <c r="AV2260" s="16"/>
      <c r="AW2260" s="16"/>
      <c r="AX2260" s="16"/>
      <c r="AY2260" s="16"/>
      <c r="AZ2260" s="16"/>
      <c r="BA2260" s="16"/>
      <c r="BB2260" s="16"/>
      <c r="BC2260" s="16"/>
      <c r="BD2260" s="16"/>
      <c r="BE2260" s="16"/>
      <c r="BF2260" s="16"/>
      <c r="BG2260" s="16" t="s">
        <v>118320</v>
      </c>
      <c r="BH2260" s="16" t="s">
        <v>118321</v>
      </c>
      <c r="BI2260" s="16"/>
      <c r="BJ2260" s="16" t="s">
        <v>118321</v>
      </c>
      <c r="BK2260" s="16" t="s">
        <v>118322</v>
      </c>
      <c r="BL2260" s="16" t="s">
        <v>19597</v>
      </c>
    </row>
    <row r="2261" spans="1:64" x14ac:dyDescent="0.25">
      <c r="A2261" s="16">
        <v>900481586</v>
      </c>
      <c r="B2261" s="18">
        <v>42735</v>
      </c>
      <c r="C2261" s="16" t="s">
        <v>56421</v>
      </c>
      <c r="D2261" s="16" t="s">
        <v>72777</v>
      </c>
      <c r="E2261" s="16"/>
      <c r="F2261" s="16" t="s">
        <v>118323</v>
      </c>
      <c r="G2261" s="16" t="s">
        <v>118324</v>
      </c>
      <c r="H2261" s="16" t="s">
        <v>118325</v>
      </c>
      <c r="I2261" s="16" t="s">
        <v>118326</v>
      </c>
      <c r="J2261" s="16"/>
      <c r="K2261" s="16"/>
      <c r="L2261" s="16"/>
      <c r="M2261" s="16"/>
      <c r="N2261" s="16"/>
      <c r="O2261" s="16"/>
      <c r="P2261" s="16"/>
      <c r="Q2261" s="16"/>
      <c r="R2261" s="16" t="s">
        <v>118327</v>
      </c>
      <c r="S2261" s="16" t="s">
        <v>118328</v>
      </c>
      <c r="T2261" s="16" t="s">
        <v>118329</v>
      </c>
      <c r="U2261" s="16" t="s">
        <v>118330</v>
      </c>
      <c r="V2261" s="16" t="s">
        <v>118331</v>
      </c>
      <c r="W2261" s="16" t="s">
        <v>118332</v>
      </c>
      <c r="X2261" s="16"/>
      <c r="Y2261" s="16" t="s">
        <v>118333</v>
      </c>
      <c r="Z2261" s="16"/>
      <c r="AA2261" s="16"/>
      <c r="AB2261" s="16"/>
      <c r="AC2261" s="16"/>
      <c r="AD2261" s="16"/>
      <c r="AE2261" s="16"/>
      <c r="AF2261" s="16"/>
      <c r="AG2261" s="16" t="s">
        <v>118334</v>
      </c>
      <c r="AH2261" s="16"/>
      <c r="AI2261" s="16" t="s">
        <v>10787</v>
      </c>
      <c r="AJ2261" s="16"/>
      <c r="AK2261" s="16"/>
      <c r="AL2261" s="16"/>
      <c r="AM2261" s="16"/>
      <c r="AN2261" s="16"/>
      <c r="AO2261" s="16"/>
      <c r="AP2261" s="16"/>
      <c r="AQ2261" s="16"/>
      <c r="AR2261" s="16" t="s">
        <v>118335</v>
      </c>
      <c r="AS2261" s="16"/>
      <c r="AT2261" s="16"/>
      <c r="AU2261" s="16"/>
      <c r="AV2261" s="16"/>
      <c r="AW2261" s="16"/>
      <c r="AX2261" s="16"/>
      <c r="AY2261" s="16"/>
      <c r="AZ2261" s="16"/>
      <c r="BA2261" s="16"/>
      <c r="BB2261" s="16" t="s">
        <v>118336</v>
      </c>
      <c r="BC2261" s="16"/>
      <c r="BD2261" s="16"/>
      <c r="BE2261" s="16"/>
      <c r="BF2261" s="16"/>
      <c r="BG2261" s="16" t="s">
        <v>118337</v>
      </c>
      <c r="BH2261" s="16" t="s">
        <v>118338</v>
      </c>
      <c r="BI2261" s="16"/>
      <c r="BJ2261" s="16" t="s">
        <v>118338</v>
      </c>
      <c r="BK2261" s="16" t="s">
        <v>118339</v>
      </c>
      <c r="BL2261" s="16" t="s">
        <v>35010</v>
      </c>
    </row>
    <row r="2262" spans="1:64" x14ac:dyDescent="0.25">
      <c r="A2262" s="16">
        <v>900481621</v>
      </c>
      <c r="B2262" s="18">
        <v>42735</v>
      </c>
      <c r="C2262" s="16" t="s">
        <v>56421</v>
      </c>
      <c r="D2262" s="16" t="s">
        <v>63052</v>
      </c>
      <c r="E2262" s="16"/>
      <c r="F2262" s="16" t="s">
        <v>118340</v>
      </c>
      <c r="G2262" s="16" t="s">
        <v>118341</v>
      </c>
      <c r="H2262" s="16"/>
      <c r="I2262" s="16" t="s">
        <v>118342</v>
      </c>
      <c r="J2262" s="16" t="s">
        <v>118343</v>
      </c>
      <c r="K2262" s="16" t="s">
        <v>118344</v>
      </c>
      <c r="L2262" s="16"/>
      <c r="M2262" s="16"/>
      <c r="N2262" s="16" t="s">
        <v>118345</v>
      </c>
      <c r="O2262" s="16"/>
      <c r="P2262" s="16" t="s">
        <v>118346</v>
      </c>
      <c r="Q2262" s="16"/>
      <c r="R2262" s="16" t="s">
        <v>118347</v>
      </c>
      <c r="S2262" s="16"/>
      <c r="T2262" s="16" t="s">
        <v>118348</v>
      </c>
      <c r="U2262" s="16"/>
      <c r="V2262" s="16"/>
      <c r="W2262" s="16" t="s">
        <v>118349</v>
      </c>
      <c r="X2262" s="16" t="s">
        <v>118350</v>
      </c>
      <c r="Y2262" s="16" t="s">
        <v>118351</v>
      </c>
      <c r="Z2262" s="16"/>
      <c r="AA2262" s="16"/>
      <c r="AB2262" s="16"/>
      <c r="AC2262" s="16"/>
      <c r="AD2262" s="16"/>
      <c r="AE2262" s="16"/>
      <c r="AF2262" s="16"/>
      <c r="AG2262" s="16" t="s">
        <v>118352</v>
      </c>
      <c r="AH2262" s="16"/>
      <c r="AI2262" s="16"/>
      <c r="AJ2262" s="16"/>
      <c r="AK2262" s="16"/>
      <c r="AL2262" s="16"/>
      <c r="AM2262" s="16"/>
      <c r="AN2262" s="16"/>
      <c r="AO2262" s="16"/>
      <c r="AP2262" s="16"/>
      <c r="AQ2262" s="16"/>
      <c r="AR2262" s="16" t="s">
        <v>118353</v>
      </c>
      <c r="AS2262" s="16"/>
      <c r="AT2262" s="16"/>
      <c r="AU2262" s="16"/>
      <c r="AV2262" s="16"/>
      <c r="AW2262" s="16"/>
      <c r="AX2262" s="16"/>
      <c r="AY2262" s="16"/>
      <c r="AZ2262" s="16" t="s">
        <v>118354</v>
      </c>
      <c r="BA2262" s="16"/>
      <c r="BB2262" s="16"/>
      <c r="BC2262" s="16"/>
      <c r="BD2262" s="16"/>
      <c r="BE2262" s="16"/>
      <c r="BF2262" s="16"/>
      <c r="BG2262" s="16" t="s">
        <v>118354</v>
      </c>
      <c r="BH2262" s="16" t="s">
        <v>118355</v>
      </c>
      <c r="BI2262" s="16"/>
      <c r="BJ2262" s="16" t="s">
        <v>118355</v>
      </c>
      <c r="BK2262" s="16" t="s">
        <v>118356</v>
      </c>
      <c r="BL2262" s="16" t="s">
        <v>16028</v>
      </c>
    </row>
    <row r="2263" spans="1:64" x14ac:dyDescent="0.25">
      <c r="A2263" s="16">
        <v>900482242</v>
      </c>
      <c r="B2263" s="18">
        <v>42735</v>
      </c>
      <c r="C2263" s="16" t="s">
        <v>56421</v>
      </c>
      <c r="D2263" s="16" t="s">
        <v>60178</v>
      </c>
      <c r="E2263" s="16"/>
      <c r="F2263" s="16" t="s">
        <v>60177</v>
      </c>
      <c r="G2263" s="16" t="s">
        <v>118357</v>
      </c>
      <c r="H2263" s="16"/>
      <c r="I2263" s="16"/>
      <c r="J2263" s="16"/>
      <c r="K2263" s="16"/>
      <c r="L2263" s="16"/>
      <c r="M2263" s="16"/>
      <c r="N2263" s="16"/>
      <c r="O2263" s="16"/>
      <c r="P2263" s="16"/>
      <c r="Q2263" s="16"/>
      <c r="R2263" s="16" t="s">
        <v>118358</v>
      </c>
      <c r="S2263" s="16"/>
      <c r="T2263" s="16" t="s">
        <v>118359</v>
      </c>
      <c r="U2263" s="16" t="s">
        <v>118360</v>
      </c>
      <c r="V2263" s="16" t="s">
        <v>118361</v>
      </c>
      <c r="W2263" s="16" t="s">
        <v>118362</v>
      </c>
      <c r="X2263" s="16"/>
      <c r="Y2263" s="16" t="s">
        <v>118363</v>
      </c>
      <c r="Z2263" s="16"/>
      <c r="AA2263" s="16"/>
      <c r="AB2263" s="16"/>
      <c r="AC2263" s="16"/>
      <c r="AD2263" s="16"/>
      <c r="AE2263" s="16"/>
      <c r="AF2263" s="16"/>
      <c r="AG2263" s="16" t="s">
        <v>118364</v>
      </c>
      <c r="AH2263" s="16"/>
      <c r="AI2263" s="16"/>
      <c r="AJ2263" s="16"/>
      <c r="AK2263" s="16"/>
      <c r="AL2263" s="16"/>
      <c r="AM2263" s="16"/>
      <c r="AN2263" s="16"/>
      <c r="AO2263" s="16"/>
      <c r="AP2263" s="16"/>
      <c r="AQ2263" s="16"/>
      <c r="AR2263" s="16" t="s">
        <v>118365</v>
      </c>
      <c r="AS2263" s="16"/>
      <c r="AT2263" s="16"/>
      <c r="AU2263" s="16" t="s">
        <v>118366</v>
      </c>
      <c r="AV2263" s="16"/>
      <c r="AW2263" s="16"/>
      <c r="AX2263" s="16"/>
      <c r="AY2263" s="16"/>
      <c r="AZ2263" s="16" t="s">
        <v>118367</v>
      </c>
      <c r="BA2263" s="16"/>
      <c r="BB2263" s="16"/>
      <c r="BC2263" s="16"/>
      <c r="BD2263" s="16"/>
      <c r="BE2263" s="16"/>
      <c r="BF2263" s="16"/>
      <c r="BG2263" s="16" t="s">
        <v>118368</v>
      </c>
      <c r="BH2263" s="16" t="s">
        <v>118369</v>
      </c>
      <c r="BI2263" s="16"/>
      <c r="BJ2263" s="16" t="s">
        <v>118369</v>
      </c>
      <c r="BK2263" s="16" t="s">
        <v>118370</v>
      </c>
      <c r="BL2263" s="16" t="s">
        <v>10319</v>
      </c>
    </row>
    <row r="2264" spans="1:64" x14ac:dyDescent="0.25">
      <c r="A2264" s="16">
        <v>900482687</v>
      </c>
      <c r="B2264" s="18">
        <v>42735</v>
      </c>
      <c r="C2264" s="16" t="s">
        <v>56421</v>
      </c>
      <c r="D2264" s="16" t="s">
        <v>78076</v>
      </c>
      <c r="E2264" s="16"/>
      <c r="F2264" s="16" t="s">
        <v>78075</v>
      </c>
      <c r="G2264" s="16" t="s">
        <v>118371</v>
      </c>
      <c r="H2264" s="16"/>
      <c r="I2264" s="16" t="s">
        <v>118372</v>
      </c>
      <c r="J2264" s="16" t="s">
        <v>118373</v>
      </c>
      <c r="K2264" s="16" t="s">
        <v>118374</v>
      </c>
      <c r="L2264" s="16" t="s">
        <v>118375</v>
      </c>
      <c r="M2264" s="16"/>
      <c r="N2264" s="16" t="s">
        <v>118376</v>
      </c>
      <c r="O2264" s="16"/>
      <c r="P2264" s="16" t="s">
        <v>118377</v>
      </c>
      <c r="Q2264" s="16"/>
      <c r="R2264" s="16" t="s">
        <v>118378</v>
      </c>
      <c r="S2264" s="16" t="s">
        <v>118379</v>
      </c>
      <c r="T2264" s="16" t="s">
        <v>118380</v>
      </c>
      <c r="U2264" s="16" t="s">
        <v>118381</v>
      </c>
      <c r="V2264" s="16" t="s">
        <v>118382</v>
      </c>
      <c r="W2264" s="16"/>
      <c r="X2264" s="16" t="s">
        <v>118383</v>
      </c>
      <c r="Y2264" s="16" t="s">
        <v>118384</v>
      </c>
      <c r="Z2264" s="16"/>
      <c r="AA2264" s="16"/>
      <c r="AB2264" s="16"/>
      <c r="AC2264" s="16"/>
      <c r="AD2264" s="16"/>
      <c r="AE2264" s="16"/>
      <c r="AF2264" s="16" t="s">
        <v>118385</v>
      </c>
      <c r="AG2264" s="16" t="s">
        <v>118386</v>
      </c>
      <c r="AH2264" s="16"/>
      <c r="AI2264" s="16" t="s">
        <v>118387</v>
      </c>
      <c r="AJ2264" s="16"/>
      <c r="AK2264" s="16"/>
      <c r="AL2264" s="16"/>
      <c r="AM2264" s="16"/>
      <c r="AN2264" s="16"/>
      <c r="AO2264" s="16"/>
      <c r="AP2264" s="16" t="s">
        <v>78072</v>
      </c>
      <c r="AQ2264" s="16"/>
      <c r="AR2264" s="16" t="s">
        <v>118388</v>
      </c>
      <c r="AS2264" s="16"/>
      <c r="AT2264" s="16"/>
      <c r="AU2264" s="16"/>
      <c r="AV2264" s="16"/>
      <c r="AW2264" s="16"/>
      <c r="AX2264" s="16"/>
      <c r="AY2264" s="16"/>
      <c r="AZ2264" s="16" t="s">
        <v>118389</v>
      </c>
      <c r="BA2264" s="16"/>
      <c r="BB2264" s="16"/>
      <c r="BC2264" s="16"/>
      <c r="BD2264" s="16"/>
      <c r="BE2264" s="16"/>
      <c r="BF2264" s="16"/>
      <c r="BG2264" s="16" t="s">
        <v>118389</v>
      </c>
      <c r="BH2264" s="16" t="s">
        <v>118390</v>
      </c>
      <c r="BI2264" s="16"/>
      <c r="BJ2264" s="16" t="s">
        <v>118390</v>
      </c>
      <c r="BK2264" s="16" t="s">
        <v>118391</v>
      </c>
      <c r="BL2264" s="16" t="s">
        <v>45311</v>
      </c>
    </row>
    <row r="2265" spans="1:64" x14ac:dyDescent="0.25">
      <c r="A2265" s="16">
        <v>900482807</v>
      </c>
      <c r="B2265" s="18">
        <v>42735</v>
      </c>
      <c r="C2265" s="16" t="s">
        <v>56421</v>
      </c>
      <c r="D2265" s="16" t="s">
        <v>57632</v>
      </c>
      <c r="E2265" s="16"/>
      <c r="F2265" s="16" t="s">
        <v>57631</v>
      </c>
      <c r="G2265" s="16" t="s">
        <v>62521</v>
      </c>
      <c r="H2265" s="16"/>
      <c r="I2265" s="16"/>
      <c r="J2265" s="16"/>
      <c r="K2265" s="16"/>
      <c r="L2265" s="16"/>
      <c r="M2265" s="16"/>
      <c r="N2265" s="16"/>
      <c r="O2265" s="16"/>
      <c r="P2265" s="16"/>
      <c r="Q2265" s="16"/>
      <c r="R2265" s="16" t="s">
        <v>118392</v>
      </c>
      <c r="S2265" s="16" t="s">
        <v>118393</v>
      </c>
      <c r="T2265" s="16" t="s">
        <v>118394</v>
      </c>
      <c r="U2265" s="16"/>
      <c r="V2265" s="16" t="s">
        <v>118395</v>
      </c>
      <c r="W2265" s="16"/>
      <c r="X2265" s="16" t="s">
        <v>118396</v>
      </c>
      <c r="Y2265" s="16" t="s">
        <v>118397</v>
      </c>
      <c r="Z2265" s="16"/>
      <c r="AA2265" s="16"/>
      <c r="AB2265" s="16"/>
      <c r="AC2265" s="16"/>
      <c r="AD2265" s="16"/>
      <c r="AE2265" s="16"/>
      <c r="AF2265" s="16"/>
      <c r="AG2265" s="16" t="s">
        <v>19373</v>
      </c>
      <c r="AH2265" s="16"/>
      <c r="AI2265" s="16"/>
      <c r="AJ2265" s="16"/>
      <c r="AK2265" s="16"/>
      <c r="AL2265" s="16"/>
      <c r="AM2265" s="16"/>
      <c r="AN2265" s="16"/>
      <c r="AO2265" s="16"/>
      <c r="AP2265" s="16"/>
      <c r="AQ2265" s="16"/>
      <c r="AR2265" s="16" t="s">
        <v>118398</v>
      </c>
      <c r="AS2265" s="16"/>
      <c r="AT2265" s="16"/>
      <c r="AU2265" s="16"/>
      <c r="AV2265" s="16"/>
      <c r="AW2265" s="16"/>
      <c r="AX2265" s="16"/>
      <c r="AY2265" s="16"/>
      <c r="AZ2265" s="16"/>
      <c r="BA2265" s="16" t="s">
        <v>118399</v>
      </c>
      <c r="BB2265" s="16"/>
      <c r="BC2265" s="16"/>
      <c r="BD2265" s="16"/>
      <c r="BE2265" s="16"/>
      <c r="BF2265" s="16"/>
      <c r="BG2265" s="16" t="s">
        <v>118400</v>
      </c>
      <c r="BH2265" s="16" t="s">
        <v>118401</v>
      </c>
      <c r="BI2265" s="16"/>
      <c r="BJ2265" s="16" t="s">
        <v>118401</v>
      </c>
      <c r="BK2265" s="16" t="s">
        <v>118402</v>
      </c>
      <c r="BL2265" s="16" t="s">
        <v>5247</v>
      </c>
    </row>
    <row r="2266" spans="1:64" x14ac:dyDescent="0.25">
      <c r="A2266" s="16">
        <v>900483014</v>
      </c>
      <c r="B2266" s="18">
        <v>42735</v>
      </c>
      <c r="C2266" s="16" t="s">
        <v>56421</v>
      </c>
      <c r="D2266" s="16" t="s">
        <v>59833</v>
      </c>
      <c r="E2266" s="16"/>
      <c r="F2266" s="16" t="s">
        <v>118403</v>
      </c>
      <c r="G2266" s="16" t="s">
        <v>118404</v>
      </c>
      <c r="H2266" s="16"/>
      <c r="I2266" s="16" t="s">
        <v>118405</v>
      </c>
      <c r="J2266" s="16"/>
      <c r="K2266" s="16"/>
      <c r="L2266" s="16"/>
      <c r="M2266" s="16"/>
      <c r="N2266" s="16"/>
      <c r="O2266" s="16"/>
      <c r="P2266" s="16"/>
      <c r="Q2266" s="16"/>
      <c r="R2266" s="16" t="s">
        <v>118406</v>
      </c>
      <c r="S2266" s="16" t="s">
        <v>118407</v>
      </c>
      <c r="T2266" s="16" t="s">
        <v>118408</v>
      </c>
      <c r="U2266" s="16"/>
      <c r="V2266" s="16"/>
      <c r="W2266" s="16" t="s">
        <v>118409</v>
      </c>
      <c r="X2266" s="16" t="s">
        <v>118410</v>
      </c>
      <c r="Y2266" s="16" t="s">
        <v>118411</v>
      </c>
      <c r="Z2266" s="16"/>
      <c r="AA2266" s="16"/>
      <c r="AB2266" s="16"/>
      <c r="AC2266" s="16"/>
      <c r="AD2266" s="16"/>
      <c r="AE2266" s="16"/>
      <c r="AF2266" s="16" t="s">
        <v>118412</v>
      </c>
      <c r="AG2266" s="16" t="s">
        <v>118413</v>
      </c>
      <c r="AH2266" s="16"/>
      <c r="AI2266" s="16" t="s">
        <v>118414</v>
      </c>
      <c r="AJ2266" s="16"/>
      <c r="AK2266" s="16"/>
      <c r="AL2266" s="16"/>
      <c r="AM2266" s="16"/>
      <c r="AN2266" s="16"/>
      <c r="AO2266" s="16"/>
      <c r="AP2266" s="16"/>
      <c r="AQ2266" s="16"/>
      <c r="AR2266" s="16" t="s">
        <v>118415</v>
      </c>
      <c r="AS2266" s="16"/>
      <c r="AT2266" s="16"/>
      <c r="AU2266" s="16"/>
      <c r="AV2266" s="16"/>
      <c r="AW2266" s="16"/>
      <c r="AX2266" s="16"/>
      <c r="AY2266" s="16"/>
      <c r="AZ2266" s="16" t="s">
        <v>9645</v>
      </c>
      <c r="BA2266" s="16"/>
      <c r="BB2266" s="16"/>
      <c r="BC2266" s="16"/>
      <c r="BD2266" s="16"/>
      <c r="BE2266" s="16"/>
      <c r="BF2266" s="16"/>
      <c r="BG2266" s="16" t="s">
        <v>9645</v>
      </c>
      <c r="BH2266" s="16" t="s">
        <v>118416</v>
      </c>
      <c r="BI2266" s="16"/>
      <c r="BJ2266" s="16" t="s">
        <v>118416</v>
      </c>
      <c r="BK2266" s="16" t="s">
        <v>118417</v>
      </c>
      <c r="BL2266" s="16" t="s">
        <v>9628</v>
      </c>
    </row>
    <row r="2267" spans="1:64" x14ac:dyDescent="0.25">
      <c r="A2267" s="16">
        <v>900483791</v>
      </c>
      <c r="B2267" s="18">
        <v>42735</v>
      </c>
      <c r="C2267" s="16" t="s">
        <v>56421</v>
      </c>
      <c r="D2267" s="16" t="s">
        <v>81689</v>
      </c>
      <c r="E2267" s="16"/>
      <c r="F2267" s="16" t="s">
        <v>118418</v>
      </c>
      <c r="G2267" s="16" t="s">
        <v>118419</v>
      </c>
      <c r="H2267" s="16"/>
      <c r="I2267" s="16"/>
      <c r="J2267" s="16"/>
      <c r="K2267" s="16" t="s">
        <v>85035</v>
      </c>
      <c r="L2267" s="16"/>
      <c r="M2267" s="16"/>
      <c r="N2267" s="16" t="s">
        <v>118420</v>
      </c>
      <c r="O2267" s="16"/>
      <c r="P2267" s="16"/>
      <c r="Q2267" s="16"/>
      <c r="R2267" s="16" t="s">
        <v>118421</v>
      </c>
      <c r="S2267" s="16"/>
      <c r="T2267" s="16" t="s">
        <v>118422</v>
      </c>
      <c r="U2267" s="16"/>
      <c r="V2267" s="16" t="s">
        <v>118423</v>
      </c>
      <c r="W2267" s="16"/>
      <c r="X2267" s="16"/>
      <c r="Y2267" s="16" t="s">
        <v>118424</v>
      </c>
      <c r="Z2267" s="16"/>
      <c r="AA2267" s="16"/>
      <c r="AB2267" s="16"/>
      <c r="AC2267" s="16"/>
      <c r="AD2267" s="16"/>
      <c r="AE2267" s="16"/>
      <c r="AF2267" s="16"/>
      <c r="AG2267" s="16" t="s">
        <v>118425</v>
      </c>
      <c r="AH2267" s="16"/>
      <c r="AI2267" s="16"/>
      <c r="AJ2267" s="16"/>
      <c r="AK2267" s="16"/>
      <c r="AL2267" s="16"/>
      <c r="AM2267" s="16"/>
      <c r="AN2267" s="16"/>
      <c r="AO2267" s="16"/>
      <c r="AP2267" s="16"/>
      <c r="AQ2267" s="16"/>
      <c r="AR2267" s="16" t="s">
        <v>118426</v>
      </c>
      <c r="AS2267" s="16"/>
      <c r="AT2267" s="16"/>
      <c r="AU2267" s="16"/>
      <c r="AV2267" s="16"/>
      <c r="AW2267" s="16"/>
      <c r="AX2267" s="16"/>
      <c r="AY2267" s="16"/>
      <c r="AZ2267" s="16"/>
      <c r="BA2267" s="16"/>
      <c r="BB2267" s="16"/>
      <c r="BC2267" s="16"/>
      <c r="BD2267" s="16"/>
      <c r="BE2267" s="16"/>
      <c r="BF2267" s="16"/>
      <c r="BG2267" s="16"/>
      <c r="BH2267" s="16" t="s">
        <v>118427</v>
      </c>
      <c r="BI2267" s="16"/>
      <c r="BJ2267" s="16" t="s">
        <v>118427</v>
      </c>
      <c r="BK2267" s="16" t="s">
        <v>118428</v>
      </c>
      <c r="BL2267" s="16" t="s">
        <v>52325</v>
      </c>
    </row>
    <row r="2268" spans="1:64" x14ac:dyDescent="0.25">
      <c r="A2268" s="16">
        <v>900484772</v>
      </c>
      <c r="B2268" s="18">
        <v>42735</v>
      </c>
      <c r="C2268" s="16" t="s">
        <v>56421</v>
      </c>
      <c r="D2268" s="16" t="s">
        <v>59466</v>
      </c>
      <c r="E2268" s="16"/>
      <c r="F2268" s="16" t="s">
        <v>19400</v>
      </c>
      <c r="G2268" s="16" t="s">
        <v>118429</v>
      </c>
      <c r="H2268" s="16" t="s">
        <v>21248</v>
      </c>
      <c r="I2268" s="16"/>
      <c r="J2268" s="16"/>
      <c r="K2268" s="16"/>
      <c r="L2268" s="16"/>
      <c r="M2268" s="16"/>
      <c r="N2268" s="16"/>
      <c r="O2268" s="16"/>
      <c r="P2268" s="16"/>
      <c r="Q2268" s="16"/>
      <c r="R2268" s="16" t="s">
        <v>118430</v>
      </c>
      <c r="S2268" s="16"/>
      <c r="T2268" s="16" t="s">
        <v>118431</v>
      </c>
      <c r="U2268" s="16" t="s">
        <v>113046</v>
      </c>
      <c r="V2268" s="16" t="s">
        <v>118432</v>
      </c>
      <c r="W2268" s="16"/>
      <c r="X2268" s="16"/>
      <c r="Y2268" s="16" t="s">
        <v>118433</v>
      </c>
      <c r="Z2268" s="16"/>
      <c r="AA2268" s="16"/>
      <c r="AB2268" s="16"/>
      <c r="AC2268" s="16"/>
      <c r="AD2268" s="16"/>
      <c r="AE2268" s="16"/>
      <c r="AF2268" s="16"/>
      <c r="AG2268" s="16" t="s">
        <v>118434</v>
      </c>
      <c r="AH2268" s="16"/>
      <c r="AI2268" s="16"/>
      <c r="AJ2268" s="16"/>
      <c r="AK2268" s="16"/>
      <c r="AL2268" s="16"/>
      <c r="AM2268" s="16"/>
      <c r="AN2268" s="16"/>
      <c r="AO2268" s="16"/>
      <c r="AP2268" s="16"/>
      <c r="AQ2268" s="16"/>
      <c r="AR2268" s="16" t="s">
        <v>118435</v>
      </c>
      <c r="AS2268" s="16"/>
      <c r="AT2268" s="16"/>
      <c r="AU2268" s="16"/>
      <c r="AV2268" s="16"/>
      <c r="AW2268" s="16"/>
      <c r="AX2268" s="16"/>
      <c r="AY2268" s="16"/>
      <c r="AZ2268" s="16"/>
      <c r="BA2268" s="16" t="s">
        <v>118436</v>
      </c>
      <c r="BB2268" s="16"/>
      <c r="BC2268" s="16"/>
      <c r="BD2268" s="16"/>
      <c r="BE2268" s="16"/>
      <c r="BF2268" s="16"/>
      <c r="BG2268" s="16" t="s">
        <v>118437</v>
      </c>
      <c r="BH2268" s="16" t="s">
        <v>118438</v>
      </c>
      <c r="BI2268" s="16"/>
      <c r="BJ2268" s="16" t="s">
        <v>118438</v>
      </c>
      <c r="BK2268" s="16" t="s">
        <v>118439</v>
      </c>
      <c r="BL2268" s="16" t="s">
        <v>8857</v>
      </c>
    </row>
    <row r="2269" spans="1:64" x14ac:dyDescent="0.25">
      <c r="A2269" s="16">
        <v>900484906</v>
      </c>
      <c r="B2269" s="18">
        <v>42735</v>
      </c>
      <c r="C2269" s="16" t="s">
        <v>56421</v>
      </c>
      <c r="D2269" s="16" t="s">
        <v>59783</v>
      </c>
      <c r="E2269" s="16"/>
      <c r="F2269" s="16" t="s">
        <v>59782</v>
      </c>
      <c r="G2269" s="16" t="s">
        <v>118440</v>
      </c>
      <c r="H2269" s="16"/>
      <c r="I2269" s="16"/>
      <c r="J2269" s="16" t="s">
        <v>118441</v>
      </c>
      <c r="K2269" s="16"/>
      <c r="L2269" s="16" t="s">
        <v>118442</v>
      </c>
      <c r="M2269" s="16"/>
      <c r="N2269" s="16"/>
      <c r="O2269" s="16"/>
      <c r="P2269" s="16" t="s">
        <v>118443</v>
      </c>
      <c r="Q2269" s="16"/>
      <c r="R2269" s="16" t="s">
        <v>118444</v>
      </c>
      <c r="S2269" s="16" t="s">
        <v>118445</v>
      </c>
      <c r="T2269" s="16" t="s">
        <v>118446</v>
      </c>
      <c r="U2269" s="16" t="s">
        <v>118447</v>
      </c>
      <c r="V2269" s="16" t="s">
        <v>118448</v>
      </c>
      <c r="W2269" s="16" t="s">
        <v>118449</v>
      </c>
      <c r="X2269" s="16" t="s">
        <v>118450</v>
      </c>
      <c r="Y2269" s="16" t="s">
        <v>118451</v>
      </c>
      <c r="Z2269" s="16" t="s">
        <v>2912</v>
      </c>
      <c r="AA2269" s="16" t="s">
        <v>2912</v>
      </c>
      <c r="AB2269" s="16" t="s">
        <v>2912</v>
      </c>
      <c r="AC2269" s="16" t="s">
        <v>2912</v>
      </c>
      <c r="AD2269" s="16" t="s">
        <v>2912</v>
      </c>
      <c r="AE2269" s="16" t="s">
        <v>2912</v>
      </c>
      <c r="AF2269" s="16" t="s">
        <v>2912</v>
      </c>
      <c r="AG2269" s="16" t="s">
        <v>118452</v>
      </c>
      <c r="AH2269" s="16" t="s">
        <v>2912</v>
      </c>
      <c r="AI2269" s="16" t="s">
        <v>118453</v>
      </c>
      <c r="AJ2269" s="16"/>
      <c r="AK2269" s="16"/>
      <c r="AL2269" s="16"/>
      <c r="AM2269" s="16"/>
      <c r="AN2269" s="16"/>
      <c r="AO2269" s="16"/>
      <c r="AP2269" s="16"/>
      <c r="AQ2269" s="16"/>
      <c r="AR2269" s="16" t="s">
        <v>118454</v>
      </c>
      <c r="AS2269" s="16"/>
      <c r="AT2269" s="16"/>
      <c r="AU2269" s="16"/>
      <c r="AV2269" s="16"/>
      <c r="AW2269" s="16"/>
      <c r="AX2269" s="16"/>
      <c r="AY2269" s="16"/>
      <c r="AZ2269" s="16" t="s">
        <v>118455</v>
      </c>
      <c r="BA2269" s="16"/>
      <c r="BB2269" s="16"/>
      <c r="BC2269" s="16"/>
      <c r="BD2269" s="16"/>
      <c r="BE2269" s="16" t="s">
        <v>118456</v>
      </c>
      <c r="BF2269" s="16"/>
      <c r="BG2269" s="16" t="s">
        <v>118457</v>
      </c>
      <c r="BH2269" s="16" t="s">
        <v>118458</v>
      </c>
      <c r="BI2269" s="16"/>
      <c r="BJ2269" s="16" t="s">
        <v>118458</v>
      </c>
      <c r="BK2269" s="16" t="s">
        <v>118459</v>
      </c>
      <c r="BL2269" s="16" t="s">
        <v>9523</v>
      </c>
    </row>
    <row r="2270" spans="1:64" x14ac:dyDescent="0.25">
      <c r="A2270" s="16">
        <v>900484984</v>
      </c>
      <c r="B2270" s="18">
        <v>42735</v>
      </c>
      <c r="C2270" s="16" t="s">
        <v>56421</v>
      </c>
      <c r="D2270" s="16" t="s">
        <v>72646</v>
      </c>
      <c r="E2270" s="16"/>
      <c r="F2270" s="16"/>
      <c r="G2270" s="16"/>
      <c r="H2270" s="16"/>
      <c r="I2270" s="16"/>
      <c r="J2270" s="16"/>
      <c r="K2270" s="16"/>
      <c r="L2270" s="16"/>
      <c r="M2270" s="16"/>
      <c r="N2270" s="16"/>
      <c r="O2270" s="16"/>
      <c r="P2270" s="16"/>
      <c r="Q2270" s="16"/>
      <c r="R2270" s="16"/>
      <c r="S2270" s="16" t="s">
        <v>118460</v>
      </c>
      <c r="T2270" s="16" t="s">
        <v>118461</v>
      </c>
      <c r="U2270" s="16"/>
      <c r="V2270" s="16" t="s">
        <v>118462</v>
      </c>
      <c r="W2270" s="16" t="s">
        <v>118463</v>
      </c>
      <c r="X2270" s="16"/>
      <c r="Y2270" s="16" t="s">
        <v>118464</v>
      </c>
      <c r="Z2270" s="16"/>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6"/>
      <c r="AW2270" s="16"/>
      <c r="AX2270" s="16"/>
      <c r="AY2270" s="16"/>
      <c r="AZ2270" s="16"/>
      <c r="BA2270" s="16"/>
      <c r="BB2270" s="16"/>
      <c r="BC2270" s="16"/>
      <c r="BD2270" s="16"/>
      <c r="BE2270" s="16"/>
      <c r="BF2270" s="16" t="s">
        <v>118465</v>
      </c>
      <c r="BG2270" s="16" t="s">
        <v>118465</v>
      </c>
      <c r="BH2270" s="16" t="s">
        <v>118466</v>
      </c>
      <c r="BI2270" s="16"/>
      <c r="BJ2270" s="16" t="s">
        <v>118466</v>
      </c>
      <c r="BK2270" s="16" t="s">
        <v>118467</v>
      </c>
      <c r="BL2270" s="16" t="s">
        <v>34752</v>
      </c>
    </row>
    <row r="2271" spans="1:64" x14ac:dyDescent="0.25">
      <c r="A2271" s="16">
        <v>900485169</v>
      </c>
      <c r="B2271" s="18">
        <v>42735</v>
      </c>
      <c r="C2271" s="16" t="s">
        <v>56421</v>
      </c>
      <c r="D2271" s="16" t="s">
        <v>71560</v>
      </c>
      <c r="E2271" s="16"/>
      <c r="F2271" s="16" t="s">
        <v>71559</v>
      </c>
      <c r="G2271" s="16" t="s">
        <v>3693</v>
      </c>
      <c r="H2271" s="16"/>
      <c r="I2271" s="16" t="s">
        <v>118468</v>
      </c>
      <c r="J2271" s="16"/>
      <c r="K2271" s="16"/>
      <c r="L2271" s="16"/>
      <c r="M2271" s="16"/>
      <c r="N2271" s="16"/>
      <c r="O2271" s="16"/>
      <c r="P2271" s="16"/>
      <c r="Q2271" s="16"/>
      <c r="R2271" s="16" t="s">
        <v>118469</v>
      </c>
      <c r="S2271" s="16"/>
      <c r="T2271" s="16" t="s">
        <v>118470</v>
      </c>
      <c r="U2271" s="16"/>
      <c r="V2271" s="16" t="s">
        <v>118471</v>
      </c>
      <c r="W2271" s="16" t="s">
        <v>118472</v>
      </c>
      <c r="X2271" s="16" t="s">
        <v>118473</v>
      </c>
      <c r="Y2271" s="16" t="s">
        <v>118474</v>
      </c>
      <c r="Z2271" s="16"/>
      <c r="AA2271" s="16"/>
      <c r="AB2271" s="16"/>
      <c r="AC2271" s="16"/>
      <c r="AD2271" s="16"/>
      <c r="AE2271" s="16"/>
      <c r="AF2271" s="16"/>
      <c r="AG2271" s="16" t="s">
        <v>118475</v>
      </c>
      <c r="AH2271" s="16"/>
      <c r="AI2271" s="16"/>
      <c r="AJ2271" s="16"/>
      <c r="AK2271" s="16"/>
      <c r="AL2271" s="16"/>
      <c r="AM2271" s="16"/>
      <c r="AN2271" s="16"/>
      <c r="AO2271" s="16"/>
      <c r="AP2271" s="16"/>
      <c r="AQ2271" s="16"/>
      <c r="AR2271" s="16" t="s">
        <v>118476</v>
      </c>
      <c r="AS2271" s="16"/>
      <c r="AT2271" s="16"/>
      <c r="AU2271" s="16"/>
      <c r="AV2271" s="16"/>
      <c r="AW2271" s="16"/>
      <c r="AX2271" s="16"/>
      <c r="AY2271" s="16"/>
      <c r="AZ2271" s="16" t="s">
        <v>118477</v>
      </c>
      <c r="BA2271" s="16"/>
      <c r="BB2271" s="16"/>
      <c r="BC2271" s="16"/>
      <c r="BD2271" s="16"/>
      <c r="BE2271" s="16"/>
      <c r="BF2271" s="16" t="s">
        <v>118478</v>
      </c>
      <c r="BG2271" s="16" t="s">
        <v>118479</v>
      </c>
      <c r="BH2271" s="16" t="s">
        <v>118480</v>
      </c>
      <c r="BI2271" s="16"/>
      <c r="BJ2271" s="16" t="s">
        <v>118480</v>
      </c>
      <c r="BK2271" s="16" t="s">
        <v>118481</v>
      </c>
      <c r="BL2271" s="16" t="s">
        <v>32640</v>
      </c>
    </row>
    <row r="2272" spans="1:64" x14ac:dyDescent="0.25">
      <c r="A2272" s="16">
        <v>900486347</v>
      </c>
      <c r="B2272" s="18">
        <v>42735</v>
      </c>
      <c r="C2272" s="16" t="s">
        <v>56421</v>
      </c>
      <c r="D2272" s="16" t="s">
        <v>68003</v>
      </c>
      <c r="E2272" s="16"/>
      <c r="F2272" s="16" t="s">
        <v>118482</v>
      </c>
      <c r="G2272" s="16" t="s">
        <v>118483</v>
      </c>
      <c r="H2272" s="16"/>
      <c r="I2272" s="16"/>
      <c r="J2272" s="16"/>
      <c r="K2272" s="16"/>
      <c r="L2272" s="16"/>
      <c r="M2272" s="16"/>
      <c r="N2272" s="16"/>
      <c r="O2272" s="16"/>
      <c r="P2272" s="16"/>
      <c r="Q2272" s="16"/>
      <c r="R2272" s="16" t="s">
        <v>118484</v>
      </c>
      <c r="S2272" s="16" t="s">
        <v>118485</v>
      </c>
      <c r="T2272" s="16" t="s">
        <v>118486</v>
      </c>
      <c r="U2272" s="16" t="s">
        <v>118487</v>
      </c>
      <c r="V2272" s="16" t="s">
        <v>118488</v>
      </c>
      <c r="W2272" s="16" t="s">
        <v>118489</v>
      </c>
      <c r="X2272" s="16"/>
      <c r="Y2272" s="16" t="s">
        <v>118490</v>
      </c>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c r="AZ2272" s="16"/>
      <c r="BA2272" s="16" t="s">
        <v>118491</v>
      </c>
      <c r="BB2272" s="16"/>
      <c r="BC2272" s="16"/>
      <c r="BD2272" s="16"/>
      <c r="BE2272" s="16"/>
      <c r="BF2272" s="16"/>
      <c r="BG2272" s="16" t="s">
        <v>118492</v>
      </c>
      <c r="BH2272" s="16" t="s">
        <v>118493</v>
      </c>
      <c r="BI2272" s="16"/>
      <c r="BJ2272" s="16" t="s">
        <v>118493</v>
      </c>
      <c r="BK2272" s="16" t="s">
        <v>118494</v>
      </c>
      <c r="BL2272" s="16" t="s">
        <v>25762</v>
      </c>
    </row>
    <row r="2273" spans="1:64" x14ac:dyDescent="0.25">
      <c r="A2273" s="16">
        <v>900486387</v>
      </c>
      <c r="B2273" s="18">
        <v>42735</v>
      </c>
      <c r="C2273" s="16" t="s">
        <v>56421</v>
      </c>
      <c r="D2273" s="16" t="s">
        <v>15909</v>
      </c>
      <c r="E2273" s="16"/>
      <c r="F2273" s="16" t="s">
        <v>118495</v>
      </c>
      <c r="G2273" s="16" t="s">
        <v>98146</v>
      </c>
      <c r="H2273" s="16"/>
      <c r="I2273" s="16" t="s">
        <v>56944</v>
      </c>
      <c r="J2273" s="16"/>
      <c r="K2273" s="16"/>
      <c r="L2273" s="16"/>
      <c r="M2273" s="16"/>
      <c r="N2273" s="16"/>
      <c r="O2273" s="16"/>
      <c r="P2273" s="16"/>
      <c r="Q2273" s="16"/>
      <c r="R2273" s="16" t="s">
        <v>118496</v>
      </c>
      <c r="S2273" s="16"/>
      <c r="T2273" s="16"/>
      <c r="U2273" s="16" t="s">
        <v>118497</v>
      </c>
      <c r="V2273" s="16"/>
      <c r="W2273" s="16" t="s">
        <v>118498</v>
      </c>
      <c r="X2273" s="16" t="s">
        <v>118499</v>
      </c>
      <c r="Y2273" s="16" t="s">
        <v>118500</v>
      </c>
      <c r="Z2273" s="16"/>
      <c r="AA2273" s="16"/>
      <c r="AB2273" s="16"/>
      <c r="AC2273" s="16"/>
      <c r="AD2273" s="16"/>
      <c r="AE2273" s="16"/>
      <c r="AF2273" s="16"/>
      <c r="AG2273" s="16" t="s">
        <v>118501</v>
      </c>
      <c r="AH2273" s="16"/>
      <c r="AI2273" s="16"/>
      <c r="AJ2273" s="16"/>
      <c r="AK2273" s="16"/>
      <c r="AL2273" s="16"/>
      <c r="AM2273" s="16"/>
      <c r="AN2273" s="16"/>
      <c r="AO2273" s="16"/>
      <c r="AP2273" s="16"/>
      <c r="AQ2273" s="16"/>
      <c r="AR2273" s="16" t="s">
        <v>118502</v>
      </c>
      <c r="AS2273" s="16"/>
      <c r="AT2273" s="16"/>
      <c r="AU2273" s="16"/>
      <c r="AV2273" s="16"/>
      <c r="AW2273" s="16"/>
      <c r="AX2273" s="16"/>
      <c r="AY2273" s="16"/>
      <c r="AZ2273" s="16"/>
      <c r="BA2273" s="16"/>
      <c r="BB2273" s="16"/>
      <c r="BC2273" s="16"/>
      <c r="BD2273" s="16"/>
      <c r="BE2273" s="16"/>
      <c r="BF2273" s="16"/>
      <c r="BG2273" s="16"/>
      <c r="BH2273" s="16" t="s">
        <v>118503</v>
      </c>
      <c r="BI2273" s="16"/>
      <c r="BJ2273" s="16" t="s">
        <v>118503</v>
      </c>
      <c r="BK2273" s="16" t="s">
        <v>118504</v>
      </c>
      <c r="BL2273" s="16" t="s">
        <v>38052</v>
      </c>
    </row>
    <row r="2274" spans="1:64" x14ac:dyDescent="0.25">
      <c r="A2274" s="16">
        <v>900486834</v>
      </c>
      <c r="B2274" s="18">
        <v>42735</v>
      </c>
      <c r="C2274" s="16" t="s">
        <v>56421</v>
      </c>
      <c r="D2274" s="16" t="s">
        <v>66259</v>
      </c>
      <c r="E2274" s="16"/>
      <c r="F2274" s="16"/>
      <c r="G2274" s="16" t="s">
        <v>118505</v>
      </c>
      <c r="H2274" s="16"/>
      <c r="I2274" s="16"/>
      <c r="J2274" s="16"/>
      <c r="K2274" s="16"/>
      <c r="L2274" s="16"/>
      <c r="M2274" s="16"/>
      <c r="N2274" s="16"/>
      <c r="O2274" s="16"/>
      <c r="P2274" s="16"/>
      <c r="Q2274" s="16"/>
      <c r="R2274" s="16" t="s">
        <v>118505</v>
      </c>
      <c r="S2274" s="16"/>
      <c r="T2274" s="16" t="s">
        <v>118506</v>
      </c>
      <c r="U2274" s="16"/>
      <c r="V2274" s="16" t="s">
        <v>118507</v>
      </c>
      <c r="W2274" s="16" t="s">
        <v>118508</v>
      </c>
      <c r="X2274" s="16"/>
      <c r="Y2274" s="16" t="s">
        <v>118509</v>
      </c>
      <c r="Z2274" s="16"/>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6"/>
      <c r="AW2274" s="16"/>
      <c r="AX2274" s="16"/>
      <c r="AY2274" s="16"/>
      <c r="AZ2274" s="16"/>
      <c r="BA2274" s="16"/>
      <c r="BB2274" s="16"/>
      <c r="BC2274" s="16"/>
      <c r="BD2274" s="16"/>
      <c r="BE2274" s="16"/>
      <c r="BF2274" s="16"/>
      <c r="BG2274" s="16"/>
      <c r="BH2274" s="16" t="s">
        <v>118509</v>
      </c>
      <c r="BI2274" s="16"/>
      <c r="BJ2274" s="16" t="s">
        <v>118509</v>
      </c>
      <c r="BK2274" s="16" t="s">
        <v>118510</v>
      </c>
      <c r="BL2274" s="16" t="s">
        <v>2912</v>
      </c>
    </row>
    <row r="2275" spans="1:64" x14ac:dyDescent="0.25">
      <c r="A2275" s="16">
        <v>900490337</v>
      </c>
      <c r="B2275" s="18">
        <v>42735</v>
      </c>
      <c r="C2275" s="16" t="s">
        <v>56421</v>
      </c>
      <c r="D2275" s="16" t="s">
        <v>59529</v>
      </c>
      <c r="E2275" s="16"/>
      <c r="F2275" s="16"/>
      <c r="G2275" s="16" t="s">
        <v>118511</v>
      </c>
      <c r="H2275" s="16"/>
      <c r="I2275" s="16"/>
      <c r="J2275" s="16"/>
      <c r="K2275" s="16"/>
      <c r="L2275" s="16"/>
      <c r="M2275" s="16"/>
      <c r="N2275" s="16"/>
      <c r="O2275" s="16"/>
      <c r="P2275" s="16"/>
      <c r="Q2275" s="16"/>
      <c r="R2275" s="16" t="s">
        <v>118511</v>
      </c>
      <c r="S2275" s="16"/>
      <c r="T2275" s="16" t="s">
        <v>118512</v>
      </c>
      <c r="U2275" s="16" t="s">
        <v>118513</v>
      </c>
      <c r="V2275" s="16" t="s">
        <v>118514</v>
      </c>
      <c r="W2275" s="16" t="s">
        <v>118515</v>
      </c>
      <c r="X2275" s="16"/>
      <c r="Y2275" s="16" t="s">
        <v>118516</v>
      </c>
      <c r="Z2275" s="16"/>
      <c r="AA2275" s="16"/>
      <c r="AB2275" s="16"/>
      <c r="AC2275" s="16"/>
      <c r="AD2275" s="16"/>
      <c r="AE2275" s="16"/>
      <c r="AF2275" s="16"/>
      <c r="AG2275" s="16"/>
      <c r="AH2275" s="16"/>
      <c r="AI2275" s="16"/>
      <c r="AJ2275" s="16"/>
      <c r="AK2275" s="16"/>
      <c r="AL2275" s="16"/>
      <c r="AM2275" s="16"/>
      <c r="AN2275" s="16"/>
      <c r="AO2275" s="16"/>
      <c r="AP2275" s="16"/>
      <c r="AQ2275" s="16" t="s">
        <v>118517</v>
      </c>
      <c r="AR2275" s="16" t="s">
        <v>118517</v>
      </c>
      <c r="AS2275" s="16"/>
      <c r="AT2275" s="16"/>
      <c r="AU2275" s="16"/>
      <c r="AV2275" s="16"/>
      <c r="AW2275" s="16"/>
      <c r="AX2275" s="16"/>
      <c r="AY2275" s="16"/>
      <c r="AZ2275" s="16"/>
      <c r="BA2275" s="16"/>
      <c r="BB2275" s="16"/>
      <c r="BC2275" s="16"/>
      <c r="BD2275" s="16"/>
      <c r="BE2275" s="16"/>
      <c r="BF2275" s="16"/>
      <c r="BG2275" s="16"/>
      <c r="BH2275" s="16" t="s">
        <v>118518</v>
      </c>
      <c r="BI2275" s="16"/>
      <c r="BJ2275" s="16" t="s">
        <v>118518</v>
      </c>
      <c r="BK2275" s="16" t="s">
        <v>118519</v>
      </c>
      <c r="BL2275" s="16" t="s">
        <v>9015</v>
      </c>
    </row>
    <row r="2276" spans="1:64" x14ac:dyDescent="0.25">
      <c r="A2276" s="16">
        <v>900490623</v>
      </c>
      <c r="B2276" s="18">
        <v>42735</v>
      </c>
      <c r="C2276" s="16" t="s">
        <v>56421</v>
      </c>
      <c r="D2276" s="16" t="s">
        <v>64310</v>
      </c>
      <c r="E2276" s="16"/>
      <c r="F2276" s="16"/>
      <c r="G2276" s="16"/>
      <c r="H2276" s="16"/>
      <c r="I2276" s="16"/>
      <c r="J2276" s="16"/>
      <c r="K2276" s="16"/>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6"/>
      <c r="AW2276" s="16"/>
      <c r="AX2276" s="16"/>
      <c r="AY2276" s="16"/>
      <c r="AZ2276" s="16"/>
      <c r="BA2276" s="16"/>
      <c r="BB2276" s="16"/>
      <c r="BC2276" s="16"/>
      <c r="BD2276" s="16"/>
      <c r="BE2276" s="16"/>
      <c r="BF2276" s="16"/>
      <c r="BG2276" s="16"/>
      <c r="BH2276" s="16"/>
      <c r="BI2276" s="16"/>
      <c r="BJ2276" s="16"/>
      <c r="BK2276" s="16"/>
      <c r="BL2276" s="16"/>
    </row>
    <row r="2277" spans="1:64" x14ac:dyDescent="0.25">
      <c r="A2277" s="16">
        <v>900490865</v>
      </c>
      <c r="B2277" s="18">
        <v>42735</v>
      </c>
      <c r="C2277" s="16" t="s">
        <v>56421</v>
      </c>
      <c r="D2277" s="16" t="s">
        <v>74982</v>
      </c>
      <c r="E2277" s="16"/>
      <c r="F2277" s="16" t="s">
        <v>74981</v>
      </c>
      <c r="G2277" s="16" t="s">
        <v>118520</v>
      </c>
      <c r="H2277" s="16" t="s">
        <v>118521</v>
      </c>
      <c r="I2277" s="16"/>
      <c r="J2277" s="16"/>
      <c r="K2277" s="16"/>
      <c r="L2277" s="16"/>
      <c r="M2277" s="16"/>
      <c r="N2277" s="16" t="s">
        <v>118522</v>
      </c>
      <c r="O2277" s="16"/>
      <c r="P2277" s="16"/>
      <c r="Q2277" s="16"/>
      <c r="R2277" s="16" t="s">
        <v>118523</v>
      </c>
      <c r="S2277" s="16" t="s">
        <v>118524</v>
      </c>
      <c r="T2277" s="16" t="s">
        <v>118525</v>
      </c>
      <c r="U2277" s="16"/>
      <c r="V2277" s="16" t="s">
        <v>118526</v>
      </c>
      <c r="W2277" s="16"/>
      <c r="X2277" s="16" t="s">
        <v>118527</v>
      </c>
      <c r="Y2277" s="16" t="s">
        <v>118528</v>
      </c>
      <c r="Z2277" s="16"/>
      <c r="AA2277" s="16"/>
      <c r="AB2277" s="16"/>
      <c r="AC2277" s="16"/>
      <c r="AD2277" s="16"/>
      <c r="AE2277" s="16"/>
      <c r="AF2277" s="16"/>
      <c r="AG2277" s="16" t="s">
        <v>118529</v>
      </c>
      <c r="AH2277" s="16" t="s">
        <v>118530</v>
      </c>
      <c r="AI2277" s="16"/>
      <c r="AJ2277" s="16"/>
      <c r="AK2277" s="16"/>
      <c r="AL2277" s="16"/>
      <c r="AM2277" s="16"/>
      <c r="AN2277" s="16"/>
      <c r="AO2277" s="16"/>
      <c r="AP2277" s="16"/>
      <c r="AQ2277" s="16"/>
      <c r="AR2277" s="16" t="s">
        <v>118531</v>
      </c>
      <c r="AS2277" s="16"/>
      <c r="AT2277" s="16"/>
      <c r="AU2277" s="16"/>
      <c r="AV2277" s="16"/>
      <c r="AW2277" s="16"/>
      <c r="AX2277" s="16"/>
      <c r="AY2277" s="16"/>
      <c r="AZ2277" s="16"/>
      <c r="BA2277" s="16"/>
      <c r="BB2277" s="16"/>
      <c r="BC2277" s="16"/>
      <c r="BD2277" s="16"/>
      <c r="BE2277" s="16"/>
      <c r="BF2277" s="16"/>
      <c r="BG2277" s="16"/>
      <c r="BH2277" s="16" t="s">
        <v>118532</v>
      </c>
      <c r="BI2277" s="16"/>
      <c r="BJ2277" s="16" t="s">
        <v>118532</v>
      </c>
      <c r="BK2277" s="16" t="s">
        <v>118533</v>
      </c>
      <c r="BL2277" s="16" t="s">
        <v>39366</v>
      </c>
    </row>
    <row r="2278" spans="1:64" x14ac:dyDescent="0.25">
      <c r="A2278" s="16">
        <v>900491050</v>
      </c>
      <c r="B2278" s="18">
        <v>42735</v>
      </c>
      <c r="C2278" s="16" t="s">
        <v>56421</v>
      </c>
      <c r="D2278" s="16" t="s">
        <v>69903</v>
      </c>
      <c r="E2278" s="16"/>
      <c r="F2278" s="16"/>
      <c r="G2278" s="16"/>
      <c r="H2278" s="16" t="s">
        <v>118534</v>
      </c>
      <c r="I2278" s="16" t="s">
        <v>118535</v>
      </c>
      <c r="J2278" s="16"/>
      <c r="K2278" s="16"/>
      <c r="L2278" s="16"/>
      <c r="M2278" s="16"/>
      <c r="N2278" s="16"/>
      <c r="O2278" s="16"/>
      <c r="P2278" s="16" t="s">
        <v>118536</v>
      </c>
      <c r="Q2278" s="16"/>
      <c r="R2278" s="16" t="s">
        <v>118537</v>
      </c>
      <c r="S2278" s="16" t="s">
        <v>118538</v>
      </c>
      <c r="T2278" s="16" t="s">
        <v>118539</v>
      </c>
      <c r="U2278" s="16" t="s">
        <v>17481</v>
      </c>
      <c r="V2278" s="16" t="s">
        <v>118540</v>
      </c>
      <c r="W2278" s="16" t="s">
        <v>118541</v>
      </c>
      <c r="X2278" s="16"/>
      <c r="Y2278" s="16" t="s">
        <v>118542</v>
      </c>
      <c r="Z2278" s="16"/>
      <c r="AA2278" s="16"/>
      <c r="AB2278" s="16"/>
      <c r="AC2278" s="16"/>
      <c r="AD2278" s="16"/>
      <c r="AE2278" s="16"/>
      <c r="AF2278" s="16"/>
      <c r="AG2278" s="16" t="s">
        <v>118543</v>
      </c>
      <c r="AH2278" s="16"/>
      <c r="AI2278" s="16"/>
      <c r="AJ2278" s="16"/>
      <c r="AK2278" s="16"/>
      <c r="AL2278" s="16"/>
      <c r="AM2278" s="16"/>
      <c r="AN2278" s="16"/>
      <c r="AO2278" s="16"/>
      <c r="AP2278" s="16"/>
      <c r="AQ2278" s="16" t="s">
        <v>83246</v>
      </c>
      <c r="AR2278" s="16" t="s">
        <v>118544</v>
      </c>
      <c r="AS2278" s="16"/>
      <c r="AT2278" s="16"/>
      <c r="AU2278" s="16" t="s">
        <v>89254</v>
      </c>
      <c r="AV2278" s="16"/>
      <c r="AW2278" s="16"/>
      <c r="AX2278" s="16"/>
      <c r="AY2278" s="16"/>
      <c r="AZ2278" s="16"/>
      <c r="BA2278" s="16"/>
      <c r="BB2278" s="16"/>
      <c r="BC2278" s="16"/>
      <c r="BD2278" s="16"/>
      <c r="BE2278" s="16"/>
      <c r="BF2278" s="16"/>
      <c r="BG2278" s="16" t="s">
        <v>89254</v>
      </c>
      <c r="BH2278" s="16" t="s">
        <v>118545</v>
      </c>
      <c r="BI2278" s="16"/>
      <c r="BJ2278" s="16" t="s">
        <v>118545</v>
      </c>
      <c r="BK2278" s="16" t="s">
        <v>118546</v>
      </c>
      <c r="BL2278" s="16" t="s">
        <v>29499</v>
      </c>
    </row>
    <row r="2279" spans="1:64" x14ac:dyDescent="0.25">
      <c r="A2279" s="16">
        <v>900491866</v>
      </c>
      <c r="B2279" s="18">
        <v>42735</v>
      </c>
      <c r="C2279" s="16" t="s">
        <v>56421</v>
      </c>
      <c r="D2279" s="16" t="s">
        <v>72947</v>
      </c>
      <c r="E2279" s="16"/>
      <c r="F2279" s="16" t="s">
        <v>70163</v>
      </c>
      <c r="G2279" s="16"/>
      <c r="H2279" s="16"/>
      <c r="I2279" s="16"/>
      <c r="J2279" s="16"/>
      <c r="K2279" s="16"/>
      <c r="L2279" s="16"/>
      <c r="M2279" s="16"/>
      <c r="N2279" s="16"/>
      <c r="O2279" s="16"/>
      <c r="P2279" s="16"/>
      <c r="Q2279" s="16"/>
      <c r="R2279" s="16" t="s">
        <v>70163</v>
      </c>
      <c r="S2279" s="16"/>
      <c r="T2279" s="16"/>
      <c r="U2279" s="16"/>
      <c r="V2279" s="16" t="s">
        <v>118547</v>
      </c>
      <c r="W2279" s="16" t="s">
        <v>118548</v>
      </c>
      <c r="X2279" s="16" t="s">
        <v>118549</v>
      </c>
      <c r="Y2279" s="16" t="s">
        <v>118550</v>
      </c>
      <c r="Z2279" s="16"/>
      <c r="AA2279" s="16"/>
      <c r="AB2279" s="16"/>
      <c r="AC2279" s="16"/>
      <c r="AD2279" s="16"/>
      <c r="AE2279" s="16"/>
      <c r="AF2279" s="16"/>
      <c r="AG2279" s="16"/>
      <c r="AH2279" s="16"/>
      <c r="AI2279" s="16"/>
      <c r="AJ2279" s="16"/>
      <c r="AK2279" s="16"/>
      <c r="AL2279" s="16"/>
      <c r="AM2279" s="16"/>
      <c r="AN2279" s="16"/>
      <c r="AO2279" s="16"/>
      <c r="AP2279" s="16"/>
      <c r="AQ2279" s="16"/>
      <c r="AR2279" s="16"/>
      <c r="AS2279" s="16"/>
      <c r="AT2279" s="16"/>
      <c r="AU2279" s="16"/>
      <c r="AV2279" s="16"/>
      <c r="AW2279" s="16"/>
      <c r="AX2279" s="16"/>
      <c r="AY2279" s="16"/>
      <c r="AZ2279" s="16"/>
      <c r="BA2279" s="16"/>
      <c r="BB2279" s="16"/>
      <c r="BC2279" s="16"/>
      <c r="BD2279" s="16"/>
      <c r="BE2279" s="16"/>
      <c r="BF2279" s="16"/>
      <c r="BG2279" s="16"/>
      <c r="BH2279" s="16" t="s">
        <v>118550</v>
      </c>
      <c r="BI2279" s="16"/>
      <c r="BJ2279" s="16" t="s">
        <v>118550</v>
      </c>
      <c r="BK2279" s="16" t="s">
        <v>87784</v>
      </c>
      <c r="BL2279" s="16" t="s">
        <v>35371</v>
      </c>
    </row>
    <row r="2280" spans="1:64" x14ac:dyDescent="0.25">
      <c r="A2280" s="16">
        <v>900491889</v>
      </c>
      <c r="B2280" s="18">
        <v>42735</v>
      </c>
      <c r="C2280" s="16" t="s">
        <v>56421</v>
      </c>
      <c r="D2280" s="16" t="s">
        <v>74535</v>
      </c>
      <c r="E2280" s="16"/>
      <c r="F2280" s="16" t="s">
        <v>74534</v>
      </c>
      <c r="G2280" s="16" t="s">
        <v>118551</v>
      </c>
      <c r="H2280" s="16"/>
      <c r="I2280" s="16"/>
      <c r="J2280" s="16"/>
      <c r="K2280" s="16"/>
      <c r="L2280" s="16"/>
      <c r="M2280" s="16"/>
      <c r="N2280" s="16"/>
      <c r="O2280" s="16"/>
      <c r="P2280" s="16"/>
      <c r="Q2280" s="16"/>
      <c r="R2280" s="16" t="s">
        <v>118552</v>
      </c>
      <c r="S2280" s="16" t="s">
        <v>118553</v>
      </c>
      <c r="T2280" s="16" t="s">
        <v>118554</v>
      </c>
      <c r="U2280" s="16" t="s">
        <v>118555</v>
      </c>
      <c r="V2280" s="16" t="s">
        <v>118556</v>
      </c>
      <c r="W2280" s="16" t="s">
        <v>118557</v>
      </c>
      <c r="X2280" s="16" t="s">
        <v>118558</v>
      </c>
      <c r="Y2280" s="16" t="s">
        <v>118559</v>
      </c>
      <c r="Z2280" s="16"/>
      <c r="AA2280" s="16"/>
      <c r="AB2280" s="16"/>
      <c r="AC2280" s="16"/>
      <c r="AD2280" s="16"/>
      <c r="AE2280" s="16"/>
      <c r="AF2280" s="16"/>
      <c r="AG2280" s="16" t="s">
        <v>118560</v>
      </c>
      <c r="AH2280" s="16"/>
      <c r="AI2280" s="16"/>
      <c r="AJ2280" s="16"/>
      <c r="AK2280" s="16"/>
      <c r="AL2280" s="16"/>
      <c r="AM2280" s="16"/>
      <c r="AN2280" s="16"/>
      <c r="AO2280" s="16"/>
      <c r="AP2280" s="16"/>
      <c r="AQ2280" s="16"/>
      <c r="AR2280" s="16" t="s">
        <v>118561</v>
      </c>
      <c r="AS2280" s="16"/>
      <c r="AT2280" s="16"/>
      <c r="AU2280" s="16"/>
      <c r="AV2280" s="16"/>
      <c r="AW2280" s="16"/>
      <c r="AX2280" s="16"/>
      <c r="AY2280" s="16"/>
      <c r="AZ2280" s="16"/>
      <c r="BA2280" s="16"/>
      <c r="BB2280" s="16"/>
      <c r="BC2280" s="16"/>
      <c r="BD2280" s="16"/>
      <c r="BE2280" s="16"/>
      <c r="BF2280" s="16" t="s">
        <v>118562</v>
      </c>
      <c r="BG2280" s="16" t="s">
        <v>118562</v>
      </c>
      <c r="BH2280" s="16" t="s">
        <v>118563</v>
      </c>
      <c r="BI2280" s="16"/>
      <c r="BJ2280" s="16" t="s">
        <v>118563</v>
      </c>
      <c r="BK2280" s="16" t="s">
        <v>118564</v>
      </c>
      <c r="BL2280" s="16" t="s">
        <v>38533</v>
      </c>
    </row>
    <row r="2281" spans="1:64" x14ac:dyDescent="0.25">
      <c r="A2281" s="16">
        <v>900493698</v>
      </c>
      <c r="B2281" s="18">
        <v>42735</v>
      </c>
      <c r="C2281" s="16" t="s">
        <v>56421</v>
      </c>
      <c r="D2281" s="16" t="s">
        <v>76235</v>
      </c>
      <c r="E2281" s="16"/>
      <c r="F2281" s="16" t="s">
        <v>118565</v>
      </c>
      <c r="G2281" s="16" t="s">
        <v>118566</v>
      </c>
      <c r="H2281" s="16" t="s">
        <v>118567</v>
      </c>
      <c r="I2281" s="16"/>
      <c r="J2281" s="16" t="s">
        <v>118568</v>
      </c>
      <c r="K2281" s="16"/>
      <c r="L2281" s="16"/>
      <c r="M2281" s="16"/>
      <c r="N2281" s="16"/>
      <c r="O2281" s="16"/>
      <c r="P2281" s="16" t="s">
        <v>118569</v>
      </c>
      <c r="Q2281" s="16"/>
      <c r="R2281" s="16" t="s">
        <v>118570</v>
      </c>
      <c r="S2281" s="16" t="s">
        <v>118571</v>
      </c>
      <c r="T2281" s="16" t="s">
        <v>118572</v>
      </c>
      <c r="U2281" s="16" t="s">
        <v>118573</v>
      </c>
      <c r="V2281" s="16" t="s">
        <v>118574</v>
      </c>
      <c r="W2281" s="16" t="s">
        <v>118575</v>
      </c>
      <c r="X2281" s="16" t="s">
        <v>118576</v>
      </c>
      <c r="Y2281" s="16" t="s">
        <v>118577</v>
      </c>
      <c r="Z2281" s="16"/>
      <c r="AA2281" s="16"/>
      <c r="AB2281" s="16"/>
      <c r="AC2281" s="16"/>
      <c r="AD2281" s="16"/>
      <c r="AE2281" s="16"/>
      <c r="AF2281" s="16"/>
      <c r="AG2281" s="16" t="s">
        <v>118578</v>
      </c>
      <c r="AH2281" s="16"/>
      <c r="AI2281" s="16"/>
      <c r="AJ2281" s="16"/>
      <c r="AK2281" s="16"/>
      <c r="AL2281" s="16"/>
      <c r="AM2281" s="16"/>
      <c r="AN2281" s="16"/>
      <c r="AO2281" s="16"/>
      <c r="AP2281" s="16"/>
      <c r="AQ2281" s="16"/>
      <c r="AR2281" s="16" t="s">
        <v>118579</v>
      </c>
      <c r="AS2281" s="16"/>
      <c r="AT2281" s="16"/>
      <c r="AU2281" s="16"/>
      <c r="AV2281" s="16"/>
      <c r="AW2281" s="16"/>
      <c r="AX2281" s="16"/>
      <c r="AY2281" s="16"/>
      <c r="AZ2281" s="16"/>
      <c r="BA2281" s="16" t="s">
        <v>118580</v>
      </c>
      <c r="BB2281" s="16"/>
      <c r="BC2281" s="16"/>
      <c r="BD2281" s="16"/>
      <c r="BE2281" s="16" t="s">
        <v>118581</v>
      </c>
      <c r="BF2281" s="16"/>
      <c r="BG2281" s="16" t="s">
        <v>118582</v>
      </c>
      <c r="BH2281" s="16" t="s">
        <v>118583</v>
      </c>
      <c r="BI2281" s="16" t="s">
        <v>118584</v>
      </c>
      <c r="BJ2281" s="16" t="s">
        <v>118585</v>
      </c>
      <c r="BK2281" s="16" t="s">
        <v>118586</v>
      </c>
      <c r="BL2281" s="16" t="s">
        <v>41766</v>
      </c>
    </row>
    <row r="2282" spans="1:64" x14ac:dyDescent="0.25">
      <c r="A2282" s="16">
        <v>900494134</v>
      </c>
      <c r="B2282" s="18">
        <v>42735</v>
      </c>
      <c r="C2282" s="16" t="s">
        <v>56421</v>
      </c>
      <c r="D2282" s="16" t="s">
        <v>66614</v>
      </c>
      <c r="E2282" s="16"/>
      <c r="F2282" s="16" t="s">
        <v>66613</v>
      </c>
      <c r="G2282" s="16" t="s">
        <v>118587</v>
      </c>
      <c r="H2282" s="16" t="s">
        <v>2912</v>
      </c>
      <c r="I2282" s="16"/>
      <c r="J2282" s="16" t="s">
        <v>2912</v>
      </c>
      <c r="K2282" s="16" t="s">
        <v>118588</v>
      </c>
      <c r="L2282" s="16" t="s">
        <v>2912</v>
      </c>
      <c r="M2282" s="16" t="s">
        <v>2912</v>
      </c>
      <c r="N2282" s="16" t="s">
        <v>2912</v>
      </c>
      <c r="O2282" s="16"/>
      <c r="P2282" s="16" t="s">
        <v>118589</v>
      </c>
      <c r="Q2282" s="16"/>
      <c r="R2282" s="16" t="s">
        <v>118590</v>
      </c>
      <c r="S2282" s="16" t="s">
        <v>2912</v>
      </c>
      <c r="T2282" s="16" t="s">
        <v>118591</v>
      </c>
      <c r="U2282" s="16"/>
      <c r="V2282" s="16" t="s">
        <v>118592</v>
      </c>
      <c r="W2282" s="16" t="s">
        <v>2912</v>
      </c>
      <c r="X2282" s="16" t="s">
        <v>118593</v>
      </c>
      <c r="Y2282" s="16" t="s">
        <v>118594</v>
      </c>
      <c r="Z2282" s="16" t="s">
        <v>2912</v>
      </c>
      <c r="AA2282" s="16" t="s">
        <v>2912</v>
      </c>
      <c r="AB2282" s="16" t="s">
        <v>2912</v>
      </c>
      <c r="AC2282" s="16" t="s">
        <v>2912</v>
      </c>
      <c r="AD2282" s="16" t="s">
        <v>2912</v>
      </c>
      <c r="AE2282" s="16" t="s">
        <v>2912</v>
      </c>
      <c r="AF2282" s="16"/>
      <c r="AG2282" s="16" t="s">
        <v>118595</v>
      </c>
      <c r="AH2282" s="16" t="s">
        <v>2912</v>
      </c>
      <c r="AI2282" s="16" t="s">
        <v>2912</v>
      </c>
      <c r="AJ2282" s="16" t="s">
        <v>2912</v>
      </c>
      <c r="AK2282" s="16" t="s">
        <v>2912</v>
      </c>
      <c r="AL2282" s="16" t="s">
        <v>2912</v>
      </c>
      <c r="AM2282" s="16" t="s">
        <v>2912</v>
      </c>
      <c r="AN2282" s="16" t="s">
        <v>2912</v>
      </c>
      <c r="AO2282" s="16" t="s">
        <v>2912</v>
      </c>
      <c r="AP2282" s="16" t="s">
        <v>2912</v>
      </c>
      <c r="AQ2282" s="16" t="s">
        <v>118596</v>
      </c>
      <c r="AR2282" s="16" t="s">
        <v>118597</v>
      </c>
      <c r="AS2282" s="16"/>
      <c r="AT2282" s="16"/>
      <c r="AU2282" s="16"/>
      <c r="AV2282" s="16"/>
      <c r="AW2282" s="16"/>
      <c r="AX2282" s="16"/>
      <c r="AY2282" s="16"/>
      <c r="AZ2282" s="16"/>
      <c r="BA2282" s="16" t="s">
        <v>118598</v>
      </c>
      <c r="BB2282" s="16"/>
      <c r="BC2282" s="16"/>
      <c r="BD2282" s="16"/>
      <c r="BE2282" s="16"/>
      <c r="BF2282" s="16" t="s">
        <v>118599</v>
      </c>
      <c r="BG2282" s="16" t="s">
        <v>118600</v>
      </c>
      <c r="BH2282" s="16" t="s">
        <v>118601</v>
      </c>
      <c r="BI2282" s="16"/>
      <c r="BJ2282" s="16" t="s">
        <v>118601</v>
      </c>
      <c r="BK2282" s="16" t="s">
        <v>118602</v>
      </c>
      <c r="BL2282" s="16" t="s">
        <v>23011</v>
      </c>
    </row>
    <row r="2283" spans="1:64" x14ac:dyDescent="0.25">
      <c r="A2283" s="16">
        <v>900495079</v>
      </c>
      <c r="B2283" s="18">
        <v>42735</v>
      </c>
      <c r="C2283" s="16" t="s">
        <v>56421</v>
      </c>
      <c r="D2283" s="16" t="s">
        <v>34845</v>
      </c>
      <c r="E2283" s="16"/>
      <c r="F2283" s="16"/>
      <c r="G2283" s="16"/>
      <c r="H2283" s="16"/>
      <c r="I2283" s="16"/>
      <c r="J2283" s="16"/>
      <c r="K2283" s="16"/>
      <c r="L2283" s="16"/>
      <c r="M2283" s="16"/>
      <c r="N2283" s="16"/>
      <c r="O2283" s="16"/>
      <c r="P2283" s="16"/>
      <c r="Q2283" s="16"/>
      <c r="R2283" s="16"/>
      <c r="S2283" s="16" t="s">
        <v>118603</v>
      </c>
      <c r="T2283" s="16" t="s">
        <v>118604</v>
      </c>
      <c r="U2283" s="16" t="s">
        <v>118605</v>
      </c>
      <c r="V2283" s="16" t="s">
        <v>118606</v>
      </c>
      <c r="W2283" s="16" t="s">
        <v>118607</v>
      </c>
      <c r="X2283" s="16"/>
      <c r="Y2283" s="16" t="s">
        <v>118608</v>
      </c>
      <c r="Z2283" s="16"/>
      <c r="AA2283" s="16"/>
      <c r="AB2283" s="16"/>
      <c r="AC2283" s="16"/>
      <c r="AD2283" s="16"/>
      <c r="AE2283" s="16"/>
      <c r="AF2283" s="16"/>
      <c r="AG2283" s="16"/>
      <c r="AH2283" s="16"/>
      <c r="AI2283" s="16"/>
      <c r="AJ2283" s="16"/>
      <c r="AK2283" s="16"/>
      <c r="AL2283" s="16"/>
      <c r="AM2283" s="16"/>
      <c r="AN2283" s="16"/>
      <c r="AO2283" s="16"/>
      <c r="AP2283" s="16"/>
      <c r="AQ2283" s="16"/>
      <c r="AR2283" s="16"/>
      <c r="AS2283" s="16"/>
      <c r="AT2283" s="16"/>
      <c r="AU2283" s="16"/>
      <c r="AV2283" s="16"/>
      <c r="AW2283" s="16"/>
      <c r="AX2283" s="16"/>
      <c r="AY2283" s="16"/>
      <c r="AZ2283" s="16"/>
      <c r="BA2283" s="16"/>
      <c r="BB2283" s="16"/>
      <c r="BC2283" s="16"/>
      <c r="BD2283" s="16"/>
      <c r="BE2283" s="16"/>
      <c r="BF2283" s="16"/>
      <c r="BG2283" s="16"/>
      <c r="BH2283" s="16" t="s">
        <v>118608</v>
      </c>
      <c r="BI2283" s="16"/>
      <c r="BJ2283" s="16" t="s">
        <v>118608</v>
      </c>
      <c r="BK2283" s="16" t="s">
        <v>53987</v>
      </c>
      <c r="BL2283" s="16" t="s">
        <v>34830</v>
      </c>
    </row>
    <row r="2284" spans="1:64" x14ac:dyDescent="0.25">
      <c r="A2284" s="16">
        <v>900495129</v>
      </c>
      <c r="B2284" s="18">
        <v>42735</v>
      </c>
      <c r="C2284" s="16" t="s">
        <v>56421</v>
      </c>
      <c r="D2284" s="16" t="s">
        <v>63254</v>
      </c>
      <c r="E2284" s="16"/>
      <c r="F2284" s="16" t="s">
        <v>118609</v>
      </c>
      <c r="G2284" s="16" t="s">
        <v>118610</v>
      </c>
      <c r="H2284" s="16" t="s">
        <v>118611</v>
      </c>
      <c r="I2284" s="16"/>
      <c r="J2284" s="16" t="s">
        <v>118612</v>
      </c>
      <c r="K2284" s="16" t="s">
        <v>118613</v>
      </c>
      <c r="L2284" s="16"/>
      <c r="M2284" s="16"/>
      <c r="N2284" s="16"/>
      <c r="O2284" s="16"/>
      <c r="P2284" s="16" t="s">
        <v>118614</v>
      </c>
      <c r="Q2284" s="16"/>
      <c r="R2284" s="16" t="s">
        <v>118615</v>
      </c>
      <c r="S2284" s="16" t="s">
        <v>118616</v>
      </c>
      <c r="T2284" s="16" t="s">
        <v>118617</v>
      </c>
      <c r="U2284" s="16" t="s">
        <v>118618</v>
      </c>
      <c r="V2284" s="16" t="s">
        <v>118619</v>
      </c>
      <c r="W2284" s="16" t="s">
        <v>118620</v>
      </c>
      <c r="X2284" s="16" t="s">
        <v>118621</v>
      </c>
      <c r="Y2284" s="16" t="s">
        <v>118622</v>
      </c>
      <c r="Z2284" s="16"/>
      <c r="AA2284" s="16"/>
      <c r="AB2284" s="16"/>
      <c r="AC2284" s="16"/>
      <c r="AD2284" s="16"/>
      <c r="AE2284" s="16"/>
      <c r="AF2284" s="16"/>
      <c r="AG2284" s="16" t="s">
        <v>118623</v>
      </c>
      <c r="AH2284" s="16"/>
      <c r="AI2284" s="16" t="s">
        <v>83216</v>
      </c>
      <c r="AJ2284" s="16"/>
      <c r="AK2284" s="16"/>
      <c r="AL2284" s="16"/>
      <c r="AM2284" s="16"/>
      <c r="AN2284" s="16"/>
      <c r="AO2284" s="16"/>
      <c r="AP2284" s="16"/>
      <c r="AQ2284" s="16"/>
      <c r="AR2284" s="16" t="s">
        <v>118624</v>
      </c>
      <c r="AS2284" s="16"/>
      <c r="AT2284" s="16"/>
      <c r="AU2284" s="16"/>
      <c r="AV2284" s="16"/>
      <c r="AW2284" s="16"/>
      <c r="AX2284" s="16"/>
      <c r="AY2284" s="16"/>
      <c r="AZ2284" s="16"/>
      <c r="BA2284" s="16" t="s">
        <v>118625</v>
      </c>
      <c r="BB2284" s="16"/>
      <c r="BC2284" s="16"/>
      <c r="BD2284" s="16"/>
      <c r="BE2284" s="16" t="s">
        <v>118626</v>
      </c>
      <c r="BF2284" s="16" t="s">
        <v>118627</v>
      </c>
      <c r="BG2284" s="16" t="s">
        <v>118628</v>
      </c>
      <c r="BH2284" s="16" t="s">
        <v>118629</v>
      </c>
      <c r="BI2284" s="16"/>
      <c r="BJ2284" s="16" t="s">
        <v>118629</v>
      </c>
      <c r="BK2284" s="16" t="s">
        <v>118630</v>
      </c>
      <c r="BL2284" s="16" t="s">
        <v>16426</v>
      </c>
    </row>
    <row r="2285" spans="1:64" x14ac:dyDescent="0.25">
      <c r="A2285" s="16">
        <v>900495562</v>
      </c>
      <c r="B2285" s="18">
        <v>42735</v>
      </c>
      <c r="C2285" s="16" t="s">
        <v>56421</v>
      </c>
      <c r="D2285" s="16" t="s">
        <v>75270</v>
      </c>
      <c r="E2285" s="16"/>
      <c r="F2285" s="16"/>
      <c r="G2285" s="16" t="s">
        <v>118631</v>
      </c>
      <c r="H2285" s="16"/>
      <c r="I2285" s="16"/>
      <c r="J2285" s="16"/>
      <c r="K2285" s="16"/>
      <c r="L2285" s="16"/>
      <c r="M2285" s="16"/>
      <c r="N2285" s="16"/>
      <c r="O2285" s="16"/>
      <c r="P2285" s="16" t="s">
        <v>118632</v>
      </c>
      <c r="Q2285" s="16"/>
      <c r="R2285" s="16" t="s">
        <v>118633</v>
      </c>
      <c r="S2285" s="16" t="s">
        <v>118634</v>
      </c>
      <c r="T2285" s="16" t="s">
        <v>118635</v>
      </c>
      <c r="U2285" s="16" t="s">
        <v>118636</v>
      </c>
      <c r="V2285" s="16" t="s">
        <v>118637</v>
      </c>
      <c r="W2285" s="16" t="s">
        <v>118638</v>
      </c>
      <c r="X2285" s="16" t="s">
        <v>2912</v>
      </c>
      <c r="Y2285" s="16" t="s">
        <v>118639</v>
      </c>
      <c r="Z2285" s="16"/>
      <c r="AA2285" s="16"/>
      <c r="AB2285" s="16"/>
      <c r="AC2285" s="16"/>
      <c r="AD2285" s="16"/>
      <c r="AE2285" s="16"/>
      <c r="AF2285" s="16"/>
      <c r="AG2285" s="16" t="s">
        <v>118640</v>
      </c>
      <c r="AH2285" s="16"/>
      <c r="AI2285" s="16" t="s">
        <v>118641</v>
      </c>
      <c r="AJ2285" s="16"/>
      <c r="AK2285" s="16"/>
      <c r="AL2285" s="16"/>
      <c r="AM2285" s="16"/>
      <c r="AN2285" s="16"/>
      <c r="AO2285" s="16"/>
      <c r="AP2285" s="16"/>
      <c r="AQ2285" s="16"/>
      <c r="AR2285" s="16" t="s">
        <v>118642</v>
      </c>
      <c r="AS2285" s="16"/>
      <c r="AT2285" s="16"/>
      <c r="AU2285" s="16"/>
      <c r="AV2285" s="16"/>
      <c r="AW2285" s="16"/>
      <c r="AX2285" s="16"/>
      <c r="AY2285" s="16"/>
      <c r="AZ2285" s="16" t="s">
        <v>118643</v>
      </c>
      <c r="BA2285" s="16" t="s">
        <v>118644</v>
      </c>
      <c r="BB2285" s="16"/>
      <c r="BC2285" s="16"/>
      <c r="BD2285" s="16"/>
      <c r="BE2285" s="16"/>
      <c r="BF2285" s="16"/>
      <c r="BG2285" s="16" t="s">
        <v>118645</v>
      </c>
      <c r="BH2285" s="16" t="s">
        <v>118646</v>
      </c>
      <c r="BI2285" s="16" t="s">
        <v>2912</v>
      </c>
      <c r="BJ2285" s="16" t="s">
        <v>118646</v>
      </c>
      <c r="BK2285" s="16" t="s">
        <v>118647</v>
      </c>
      <c r="BL2285" s="16" t="s">
        <v>39933</v>
      </c>
    </row>
    <row r="2286" spans="1:64" x14ac:dyDescent="0.25">
      <c r="A2286" s="16">
        <v>900495729</v>
      </c>
      <c r="B2286" s="18">
        <v>42735</v>
      </c>
      <c r="C2286" s="16" t="s">
        <v>56421</v>
      </c>
      <c r="D2286" s="16" t="s">
        <v>64304</v>
      </c>
      <c r="E2286" s="16"/>
      <c r="F2286" s="16" t="s">
        <v>118648</v>
      </c>
      <c r="G2286" s="16" t="s">
        <v>118649</v>
      </c>
      <c r="H2286" s="16"/>
      <c r="I2286" s="16" t="s">
        <v>118650</v>
      </c>
      <c r="J2286" s="16"/>
      <c r="K2286" s="16" t="s">
        <v>118651</v>
      </c>
      <c r="L2286" s="16" t="s">
        <v>118652</v>
      </c>
      <c r="M2286" s="16"/>
      <c r="N2286" s="16"/>
      <c r="O2286" s="16"/>
      <c r="P2286" s="16" t="s">
        <v>118653</v>
      </c>
      <c r="Q2286" s="16"/>
      <c r="R2286" s="16" t="s">
        <v>118654</v>
      </c>
      <c r="S2286" s="16" t="s">
        <v>118655</v>
      </c>
      <c r="T2286" s="16" t="s">
        <v>118656</v>
      </c>
      <c r="U2286" s="16"/>
      <c r="V2286" s="16" t="s">
        <v>118657</v>
      </c>
      <c r="W2286" s="16"/>
      <c r="X2286" s="16"/>
      <c r="Y2286" s="16" t="s">
        <v>118658</v>
      </c>
      <c r="Z2286" s="16"/>
      <c r="AA2286" s="16"/>
      <c r="AB2286" s="16"/>
      <c r="AC2286" s="16"/>
      <c r="AD2286" s="16"/>
      <c r="AE2286" s="16"/>
      <c r="AF2286" s="16"/>
      <c r="AG2286" s="16" t="s">
        <v>118659</v>
      </c>
      <c r="AH2286" s="16" t="s">
        <v>118660</v>
      </c>
      <c r="AI2286" s="16"/>
      <c r="AJ2286" s="16"/>
      <c r="AK2286" s="16"/>
      <c r="AL2286" s="16"/>
      <c r="AM2286" s="16"/>
      <c r="AN2286" s="16"/>
      <c r="AO2286" s="16"/>
      <c r="AP2286" s="16"/>
      <c r="AQ2286" s="16"/>
      <c r="AR2286" s="16" t="s">
        <v>118661</v>
      </c>
      <c r="AS2286" s="16"/>
      <c r="AT2286" s="16"/>
      <c r="AU2286" s="16"/>
      <c r="AV2286" s="16"/>
      <c r="AW2286" s="16"/>
      <c r="AX2286" s="16"/>
      <c r="AY2286" s="16"/>
      <c r="AZ2286" s="16"/>
      <c r="BA2286" s="16" t="s">
        <v>118662</v>
      </c>
      <c r="BB2286" s="16"/>
      <c r="BC2286" s="16"/>
      <c r="BD2286" s="16" t="s">
        <v>118663</v>
      </c>
      <c r="BE2286" s="16"/>
      <c r="BF2286" s="16" t="s">
        <v>118664</v>
      </c>
      <c r="BG2286" s="16" t="s">
        <v>118665</v>
      </c>
      <c r="BH2286" s="16" t="s">
        <v>118666</v>
      </c>
      <c r="BI2286" s="16"/>
      <c r="BJ2286" s="16" t="s">
        <v>118666</v>
      </c>
      <c r="BK2286" s="16" t="s">
        <v>118667</v>
      </c>
      <c r="BL2286" s="16" t="s">
        <v>18449</v>
      </c>
    </row>
    <row r="2287" spans="1:64" x14ac:dyDescent="0.25">
      <c r="A2287" s="16">
        <v>900497392</v>
      </c>
      <c r="B2287" s="18">
        <v>42735</v>
      </c>
      <c r="C2287" s="16" t="s">
        <v>56421</v>
      </c>
      <c r="D2287" s="16" t="s">
        <v>81750</v>
      </c>
      <c r="E2287" s="16"/>
      <c r="F2287" s="16"/>
      <c r="G2287" s="16" t="s">
        <v>81744</v>
      </c>
      <c r="H2287" s="16" t="s">
        <v>118668</v>
      </c>
      <c r="I2287" s="16"/>
      <c r="J2287" s="16" t="s">
        <v>118669</v>
      </c>
      <c r="K2287" s="16" t="s">
        <v>118670</v>
      </c>
      <c r="L2287" s="16"/>
      <c r="M2287" s="16"/>
      <c r="N2287" s="16"/>
      <c r="O2287" s="16"/>
      <c r="P2287" s="16"/>
      <c r="Q2287" s="16"/>
      <c r="R2287" s="16" t="s">
        <v>118671</v>
      </c>
      <c r="S2287" s="16"/>
      <c r="T2287" s="16" t="s">
        <v>118672</v>
      </c>
      <c r="U2287" s="16"/>
      <c r="V2287" s="16" t="s">
        <v>118673</v>
      </c>
      <c r="W2287" s="16"/>
      <c r="X2287" s="16" t="s">
        <v>118674</v>
      </c>
      <c r="Y2287" s="16" t="s">
        <v>118675</v>
      </c>
      <c r="Z2287" s="16"/>
      <c r="AA2287" s="16"/>
      <c r="AB2287" s="16"/>
      <c r="AC2287" s="16"/>
      <c r="AD2287" s="16"/>
      <c r="AE2287" s="16"/>
      <c r="AF2287" s="16"/>
      <c r="AG2287" s="16" t="s">
        <v>118676</v>
      </c>
      <c r="AH2287" s="16"/>
      <c r="AI2287" s="16"/>
      <c r="AJ2287" s="16"/>
      <c r="AK2287" s="16"/>
      <c r="AL2287" s="16"/>
      <c r="AM2287" s="16"/>
      <c r="AN2287" s="16"/>
      <c r="AO2287" s="16"/>
      <c r="AP2287" s="16"/>
      <c r="AQ2287" s="16" t="s">
        <v>118677</v>
      </c>
      <c r="AR2287" s="16" t="s">
        <v>118678</v>
      </c>
      <c r="AS2287" s="16"/>
      <c r="AT2287" s="16"/>
      <c r="AU2287" s="16"/>
      <c r="AV2287" s="16"/>
      <c r="AW2287" s="16"/>
      <c r="AX2287" s="16"/>
      <c r="AY2287" s="16"/>
      <c r="AZ2287" s="16"/>
      <c r="BA2287" s="16"/>
      <c r="BB2287" s="16"/>
      <c r="BC2287" s="16"/>
      <c r="BD2287" s="16"/>
      <c r="BE2287" s="16"/>
      <c r="BF2287" s="16"/>
      <c r="BG2287" s="16"/>
      <c r="BH2287" s="16" t="s">
        <v>118679</v>
      </c>
      <c r="BI2287" s="16"/>
      <c r="BJ2287" s="16" t="s">
        <v>118679</v>
      </c>
      <c r="BK2287" s="16" t="s">
        <v>118680</v>
      </c>
      <c r="BL2287" s="16" t="s">
        <v>29699</v>
      </c>
    </row>
    <row r="2288" spans="1:64" x14ac:dyDescent="0.25">
      <c r="A2288" s="16">
        <v>900497730</v>
      </c>
      <c r="B2288" s="18">
        <v>42735</v>
      </c>
      <c r="C2288" s="16" t="s">
        <v>56421</v>
      </c>
      <c r="D2288" s="16" t="s">
        <v>69922</v>
      </c>
      <c r="E2288" s="16"/>
      <c r="F2288" s="16" t="s">
        <v>2912</v>
      </c>
      <c r="G2288" s="16" t="s">
        <v>2912</v>
      </c>
      <c r="H2288" s="16" t="s">
        <v>118681</v>
      </c>
      <c r="I2288" s="16" t="s">
        <v>118682</v>
      </c>
      <c r="J2288" s="16" t="s">
        <v>118683</v>
      </c>
      <c r="K2288" s="16" t="s">
        <v>2912</v>
      </c>
      <c r="L2288" s="16" t="s">
        <v>2912</v>
      </c>
      <c r="M2288" s="16" t="s">
        <v>2912</v>
      </c>
      <c r="N2288" s="16" t="s">
        <v>118684</v>
      </c>
      <c r="O2288" s="16"/>
      <c r="P2288" s="16" t="s">
        <v>69921</v>
      </c>
      <c r="Q2288" s="16"/>
      <c r="R2288" s="16" t="s">
        <v>118685</v>
      </c>
      <c r="S2288" s="16" t="s">
        <v>118686</v>
      </c>
      <c r="T2288" s="16" t="s">
        <v>118687</v>
      </c>
      <c r="U2288" s="16" t="s">
        <v>118688</v>
      </c>
      <c r="V2288" s="16" t="s">
        <v>118689</v>
      </c>
      <c r="W2288" s="16" t="s">
        <v>118690</v>
      </c>
      <c r="X2288" s="16" t="s">
        <v>118691</v>
      </c>
      <c r="Y2288" s="16" t="s">
        <v>118692</v>
      </c>
      <c r="Z2288" s="16" t="s">
        <v>2912</v>
      </c>
      <c r="AA2288" s="16" t="s">
        <v>2912</v>
      </c>
      <c r="AB2288" s="16" t="s">
        <v>2912</v>
      </c>
      <c r="AC2288" s="16" t="s">
        <v>2912</v>
      </c>
      <c r="AD2288" s="16" t="s">
        <v>2912</v>
      </c>
      <c r="AE2288" s="16" t="s">
        <v>2912</v>
      </c>
      <c r="AF2288" s="16" t="s">
        <v>118693</v>
      </c>
      <c r="AG2288" s="16" t="s">
        <v>2912</v>
      </c>
      <c r="AH2288" s="16" t="s">
        <v>2912</v>
      </c>
      <c r="AI2288" s="16" t="s">
        <v>118694</v>
      </c>
      <c r="AJ2288" s="16" t="s">
        <v>118695</v>
      </c>
      <c r="AK2288" s="16" t="s">
        <v>118696</v>
      </c>
      <c r="AL2288" s="16" t="s">
        <v>2912</v>
      </c>
      <c r="AM2288" s="16" t="s">
        <v>2912</v>
      </c>
      <c r="AN2288" s="16" t="s">
        <v>2912</v>
      </c>
      <c r="AO2288" s="16" t="s">
        <v>2912</v>
      </c>
      <c r="AP2288" s="16" t="s">
        <v>2912</v>
      </c>
      <c r="AQ2288" s="16" t="s">
        <v>2912</v>
      </c>
      <c r="AR2288" s="16" t="s">
        <v>118697</v>
      </c>
      <c r="AS2288" s="16" t="s">
        <v>2912</v>
      </c>
      <c r="AT2288" s="16" t="s">
        <v>2912</v>
      </c>
      <c r="AU2288" s="16" t="s">
        <v>29550</v>
      </c>
      <c r="AV2288" s="16" t="s">
        <v>2912</v>
      </c>
      <c r="AW2288" s="16" t="s">
        <v>2912</v>
      </c>
      <c r="AX2288" s="16" t="s">
        <v>2912</v>
      </c>
      <c r="AY2288" s="16" t="s">
        <v>2912</v>
      </c>
      <c r="AZ2288" s="16" t="s">
        <v>2912</v>
      </c>
      <c r="BA2288" s="16" t="s">
        <v>2912</v>
      </c>
      <c r="BB2288" s="16" t="s">
        <v>118698</v>
      </c>
      <c r="BC2288" s="16" t="s">
        <v>2912</v>
      </c>
      <c r="BD2288" s="16" t="s">
        <v>2912</v>
      </c>
      <c r="BE2288" s="16" t="s">
        <v>2912</v>
      </c>
      <c r="BF2288" s="16" t="s">
        <v>118699</v>
      </c>
      <c r="BG2288" s="16" t="s">
        <v>118700</v>
      </c>
      <c r="BH2288" s="16" t="s">
        <v>118701</v>
      </c>
      <c r="BI2288" s="16" t="s">
        <v>2912</v>
      </c>
      <c r="BJ2288" s="16" t="s">
        <v>118701</v>
      </c>
      <c r="BK2288" s="16" t="s">
        <v>118702</v>
      </c>
      <c r="BL2288" s="16" t="s">
        <v>29532</v>
      </c>
    </row>
    <row r="2289" spans="1:64" x14ac:dyDescent="0.25">
      <c r="A2289" s="16">
        <v>900499032</v>
      </c>
      <c r="B2289" s="18">
        <v>42735</v>
      </c>
      <c r="C2289" s="16" t="s">
        <v>56421</v>
      </c>
      <c r="D2289" s="16" t="s">
        <v>69441</v>
      </c>
      <c r="E2289" s="16"/>
      <c r="F2289" s="16" t="s">
        <v>118703</v>
      </c>
      <c r="G2289" s="16" t="s">
        <v>118704</v>
      </c>
      <c r="H2289" s="16" t="s">
        <v>2912</v>
      </c>
      <c r="I2289" s="16" t="s">
        <v>118705</v>
      </c>
      <c r="J2289" s="16"/>
      <c r="K2289" s="16"/>
      <c r="L2289" s="16" t="s">
        <v>84414</v>
      </c>
      <c r="M2289" s="16"/>
      <c r="N2289" s="16"/>
      <c r="O2289" s="16"/>
      <c r="P2289" s="16" t="s">
        <v>118706</v>
      </c>
      <c r="Q2289" s="16"/>
      <c r="R2289" s="16" t="s">
        <v>118707</v>
      </c>
      <c r="S2289" s="16" t="s">
        <v>118708</v>
      </c>
      <c r="T2289" s="16" t="s">
        <v>118709</v>
      </c>
      <c r="U2289" s="16" t="s">
        <v>118710</v>
      </c>
      <c r="V2289" s="16" t="s">
        <v>118711</v>
      </c>
      <c r="W2289" s="16" t="s">
        <v>118712</v>
      </c>
      <c r="X2289" s="16" t="s">
        <v>118713</v>
      </c>
      <c r="Y2289" s="16" t="s">
        <v>118714</v>
      </c>
      <c r="Z2289" s="16" t="s">
        <v>2912</v>
      </c>
      <c r="AA2289" s="16" t="s">
        <v>2912</v>
      </c>
      <c r="AB2289" s="16" t="s">
        <v>2912</v>
      </c>
      <c r="AC2289" s="16" t="s">
        <v>2912</v>
      </c>
      <c r="AD2289" s="16" t="s">
        <v>2912</v>
      </c>
      <c r="AE2289" s="16" t="s">
        <v>2912</v>
      </c>
      <c r="AF2289" s="16" t="s">
        <v>2912</v>
      </c>
      <c r="AG2289" s="16" t="s">
        <v>118715</v>
      </c>
      <c r="AH2289" s="16" t="s">
        <v>2912</v>
      </c>
      <c r="AI2289" s="16" t="s">
        <v>2912</v>
      </c>
      <c r="AJ2289" s="16" t="s">
        <v>2912</v>
      </c>
      <c r="AK2289" s="16" t="s">
        <v>2912</v>
      </c>
      <c r="AL2289" s="16" t="s">
        <v>2912</v>
      </c>
      <c r="AM2289" s="16" t="s">
        <v>2912</v>
      </c>
      <c r="AN2289" s="16" t="s">
        <v>2912</v>
      </c>
      <c r="AO2289" s="16" t="s">
        <v>2912</v>
      </c>
      <c r="AP2289" s="16" t="s">
        <v>2912</v>
      </c>
      <c r="AQ2289" s="16" t="s">
        <v>2912</v>
      </c>
      <c r="AR2289" s="16" t="s">
        <v>118716</v>
      </c>
      <c r="AS2289" s="16"/>
      <c r="AT2289" s="16"/>
      <c r="AU2289" s="16"/>
      <c r="AV2289" s="16"/>
      <c r="AW2289" s="16"/>
      <c r="AX2289" s="16"/>
      <c r="AY2289" s="16"/>
      <c r="AZ2289" s="16" t="s">
        <v>118717</v>
      </c>
      <c r="BA2289" s="16"/>
      <c r="BB2289" s="16"/>
      <c r="BC2289" s="16"/>
      <c r="BD2289" s="16"/>
      <c r="BE2289" s="16"/>
      <c r="BF2289" s="16"/>
      <c r="BG2289" s="16" t="s">
        <v>118717</v>
      </c>
      <c r="BH2289" s="16" t="s">
        <v>118718</v>
      </c>
      <c r="BI2289" s="16"/>
      <c r="BJ2289" s="16" t="s">
        <v>118718</v>
      </c>
      <c r="BK2289" s="16"/>
      <c r="BL2289" s="16"/>
    </row>
    <row r="2290" spans="1:64" x14ac:dyDescent="0.25">
      <c r="A2290" s="16">
        <v>900499362</v>
      </c>
      <c r="B2290" s="18">
        <v>42735</v>
      </c>
      <c r="C2290" s="16" t="s">
        <v>56421</v>
      </c>
      <c r="D2290" s="16" t="s">
        <v>75408</v>
      </c>
      <c r="E2290" s="16"/>
      <c r="F2290" s="16" t="s">
        <v>118719</v>
      </c>
      <c r="G2290" s="16" t="s">
        <v>118720</v>
      </c>
      <c r="H2290" s="16"/>
      <c r="I2290" s="16" t="s">
        <v>118721</v>
      </c>
      <c r="J2290" s="16"/>
      <c r="K2290" s="16"/>
      <c r="L2290" s="16"/>
      <c r="M2290" s="16"/>
      <c r="N2290" s="16"/>
      <c r="O2290" s="16"/>
      <c r="P2290" s="16" t="s">
        <v>118722</v>
      </c>
      <c r="Q2290" s="16"/>
      <c r="R2290" s="16" t="s">
        <v>118723</v>
      </c>
      <c r="S2290" s="16" t="s">
        <v>118724</v>
      </c>
      <c r="T2290" s="16" t="s">
        <v>118725</v>
      </c>
      <c r="U2290" s="16" t="s">
        <v>118726</v>
      </c>
      <c r="V2290" s="16" t="s">
        <v>118727</v>
      </c>
      <c r="W2290" s="16"/>
      <c r="X2290" s="16" t="s">
        <v>118728</v>
      </c>
      <c r="Y2290" s="16" t="s">
        <v>118729</v>
      </c>
      <c r="Z2290" s="16"/>
      <c r="AA2290" s="16"/>
      <c r="AB2290" s="16"/>
      <c r="AC2290" s="16"/>
      <c r="AD2290" s="16"/>
      <c r="AE2290" s="16"/>
      <c r="AF2290" s="16" t="s">
        <v>118730</v>
      </c>
      <c r="AG2290" s="16" t="s">
        <v>118731</v>
      </c>
      <c r="AH2290" s="16"/>
      <c r="AI2290" s="16"/>
      <c r="AJ2290" s="16"/>
      <c r="AK2290" s="16"/>
      <c r="AL2290" s="16"/>
      <c r="AM2290" s="16"/>
      <c r="AN2290" s="16"/>
      <c r="AO2290" s="16"/>
      <c r="AP2290" s="16"/>
      <c r="AQ2290" s="16"/>
      <c r="AR2290" s="16" t="s">
        <v>87524</v>
      </c>
      <c r="AS2290" s="16"/>
      <c r="AT2290" s="16"/>
      <c r="AU2290" s="16" t="s">
        <v>3332</v>
      </c>
      <c r="AV2290" s="16"/>
      <c r="AW2290" s="16"/>
      <c r="AX2290" s="16" t="s">
        <v>40210</v>
      </c>
      <c r="AY2290" s="16"/>
      <c r="AZ2290" s="16"/>
      <c r="BA2290" s="16"/>
      <c r="BB2290" s="16"/>
      <c r="BC2290" s="16"/>
      <c r="BD2290" s="16"/>
      <c r="BE2290" s="16"/>
      <c r="BF2290" s="16" t="s">
        <v>118732</v>
      </c>
      <c r="BG2290" s="16" t="s">
        <v>118733</v>
      </c>
      <c r="BH2290" s="16" t="s">
        <v>118734</v>
      </c>
      <c r="BI2290" s="16"/>
      <c r="BJ2290" s="16" t="s">
        <v>118734</v>
      </c>
      <c r="BK2290" s="16" t="s">
        <v>118735</v>
      </c>
      <c r="BL2290" s="16" t="s">
        <v>40190</v>
      </c>
    </row>
    <row r="2291" spans="1:64" x14ac:dyDescent="0.25">
      <c r="A2291" s="16">
        <v>900504184</v>
      </c>
      <c r="B2291" s="18">
        <v>42735</v>
      </c>
      <c r="C2291" s="16" t="s">
        <v>56421</v>
      </c>
      <c r="D2291" s="16" t="s">
        <v>80952</v>
      </c>
      <c r="E2291" s="16"/>
      <c r="F2291" s="16" t="s">
        <v>118736</v>
      </c>
      <c r="G2291" s="16" t="s">
        <v>118737</v>
      </c>
      <c r="H2291" s="16"/>
      <c r="I2291" s="16" t="s">
        <v>118738</v>
      </c>
      <c r="J2291" s="16"/>
      <c r="K2291" s="16"/>
      <c r="L2291" s="16"/>
      <c r="M2291" s="16"/>
      <c r="N2291" s="16"/>
      <c r="O2291" s="16"/>
      <c r="P2291" s="16" t="s">
        <v>118739</v>
      </c>
      <c r="Q2291" s="16"/>
      <c r="R2291" s="16" t="s">
        <v>118740</v>
      </c>
      <c r="S2291" s="16" t="s">
        <v>118741</v>
      </c>
      <c r="T2291" s="16" t="s">
        <v>118742</v>
      </c>
      <c r="U2291" s="16" t="s">
        <v>118743</v>
      </c>
      <c r="V2291" s="16" t="s">
        <v>118744</v>
      </c>
      <c r="W2291" s="16" t="s">
        <v>118745</v>
      </c>
      <c r="X2291" s="16" t="s">
        <v>118746</v>
      </c>
      <c r="Y2291" s="16" t="s">
        <v>118747</v>
      </c>
      <c r="Z2291" s="16"/>
      <c r="AA2291" s="16"/>
      <c r="AB2291" s="16"/>
      <c r="AC2291" s="16"/>
      <c r="AD2291" s="16"/>
      <c r="AE2291" s="16"/>
      <c r="AF2291" s="16"/>
      <c r="AG2291" s="16" t="s">
        <v>118748</v>
      </c>
      <c r="AH2291" s="16"/>
      <c r="AI2291" s="16" t="s">
        <v>118749</v>
      </c>
      <c r="AJ2291" s="16"/>
      <c r="AK2291" s="16"/>
      <c r="AL2291" s="16"/>
      <c r="AM2291" s="16"/>
      <c r="AN2291" s="16"/>
      <c r="AO2291" s="16"/>
      <c r="AP2291" s="16"/>
      <c r="AQ2291" s="16"/>
      <c r="AR2291" s="16" t="s">
        <v>118750</v>
      </c>
      <c r="AS2291" s="16"/>
      <c r="AT2291" s="16"/>
      <c r="AU2291" s="16" t="s">
        <v>118751</v>
      </c>
      <c r="AV2291" s="16"/>
      <c r="AW2291" s="16"/>
      <c r="AX2291" s="16"/>
      <c r="AY2291" s="16"/>
      <c r="AZ2291" s="16"/>
      <c r="BA2291" s="16"/>
      <c r="BB2291" s="16"/>
      <c r="BC2291" s="16"/>
      <c r="BD2291" s="16"/>
      <c r="BE2291" s="16"/>
      <c r="BF2291" s="16"/>
      <c r="BG2291" s="16" t="s">
        <v>118751</v>
      </c>
      <c r="BH2291" s="16" t="s">
        <v>118752</v>
      </c>
      <c r="BI2291" s="16"/>
      <c r="BJ2291" s="16" t="s">
        <v>118752</v>
      </c>
      <c r="BK2291" s="16" t="s">
        <v>118753</v>
      </c>
      <c r="BL2291" s="16" t="s">
        <v>50919</v>
      </c>
    </row>
    <row r="2292" spans="1:64" x14ac:dyDescent="0.25">
      <c r="A2292" s="16">
        <v>900504398</v>
      </c>
      <c r="B2292" s="18">
        <v>42735</v>
      </c>
      <c r="C2292" s="16" t="s">
        <v>56421</v>
      </c>
      <c r="D2292" s="16" t="s">
        <v>30191</v>
      </c>
      <c r="E2292" s="16"/>
      <c r="F2292" s="16"/>
      <c r="G2292" s="16" t="s">
        <v>23231</v>
      </c>
      <c r="H2292" s="16"/>
      <c r="I2292" s="16" t="s">
        <v>118754</v>
      </c>
      <c r="J2292" s="16"/>
      <c r="K2292" s="16"/>
      <c r="L2292" s="16"/>
      <c r="M2292" s="16"/>
      <c r="N2292" s="16"/>
      <c r="O2292" s="16"/>
      <c r="P2292" s="16"/>
      <c r="Q2292" s="16"/>
      <c r="R2292" s="16" t="s">
        <v>118755</v>
      </c>
      <c r="S2292" s="16"/>
      <c r="T2292" s="16" t="s">
        <v>118756</v>
      </c>
      <c r="U2292" s="16" t="s">
        <v>118757</v>
      </c>
      <c r="V2292" s="16" t="s">
        <v>118758</v>
      </c>
      <c r="W2292" s="16" t="s">
        <v>118759</v>
      </c>
      <c r="X2292" s="16"/>
      <c r="Y2292" s="16" t="s">
        <v>118760</v>
      </c>
      <c r="Z2292" s="16"/>
      <c r="AA2292" s="16"/>
      <c r="AB2292" s="16"/>
      <c r="AC2292" s="16"/>
      <c r="AD2292" s="16"/>
      <c r="AE2292" s="16"/>
      <c r="AF2292" s="16"/>
      <c r="AG2292" s="16" t="s">
        <v>38919</v>
      </c>
      <c r="AH2292" s="16"/>
      <c r="AI2292" s="16" t="s">
        <v>5152</v>
      </c>
      <c r="AJ2292" s="16"/>
      <c r="AK2292" s="16"/>
      <c r="AL2292" s="16"/>
      <c r="AM2292" s="16"/>
      <c r="AN2292" s="16"/>
      <c r="AO2292" s="16"/>
      <c r="AP2292" s="16"/>
      <c r="AQ2292" s="16"/>
      <c r="AR2292" s="16" t="s">
        <v>118761</v>
      </c>
      <c r="AS2292" s="16"/>
      <c r="AT2292" s="16"/>
      <c r="AU2292" s="16"/>
      <c r="AV2292" s="16"/>
      <c r="AW2292" s="16"/>
      <c r="AX2292" s="16"/>
      <c r="AY2292" s="16"/>
      <c r="AZ2292" s="16"/>
      <c r="BA2292" s="16"/>
      <c r="BB2292" s="16"/>
      <c r="BC2292" s="16"/>
      <c r="BD2292" s="16"/>
      <c r="BE2292" s="16"/>
      <c r="BF2292" s="16"/>
      <c r="BG2292" s="16"/>
      <c r="BH2292" s="16" t="s">
        <v>118762</v>
      </c>
      <c r="BI2292" s="16"/>
      <c r="BJ2292" s="16" t="s">
        <v>118762</v>
      </c>
      <c r="BK2292" s="16" t="s">
        <v>118763</v>
      </c>
      <c r="BL2292" s="16" t="s">
        <v>30175</v>
      </c>
    </row>
    <row r="2293" spans="1:64" x14ac:dyDescent="0.25">
      <c r="A2293" s="16">
        <v>900506565</v>
      </c>
      <c r="B2293" s="18">
        <v>42735</v>
      </c>
      <c r="C2293" s="16" t="s">
        <v>56421</v>
      </c>
      <c r="D2293" s="16" t="s">
        <v>75672</v>
      </c>
      <c r="E2293" s="16"/>
      <c r="F2293" s="16" t="s">
        <v>75671</v>
      </c>
      <c r="G2293" s="16" t="s">
        <v>118764</v>
      </c>
      <c r="H2293" s="16"/>
      <c r="I2293" s="16" t="s">
        <v>118765</v>
      </c>
      <c r="J2293" s="16" t="s">
        <v>118766</v>
      </c>
      <c r="K2293" s="16" t="s">
        <v>118767</v>
      </c>
      <c r="L2293" s="16"/>
      <c r="M2293" s="16"/>
      <c r="N2293" s="16"/>
      <c r="O2293" s="16"/>
      <c r="P2293" s="16"/>
      <c r="Q2293" s="16"/>
      <c r="R2293" s="16" t="s">
        <v>118768</v>
      </c>
      <c r="S2293" s="16" t="s">
        <v>118769</v>
      </c>
      <c r="T2293" s="16" t="s">
        <v>118770</v>
      </c>
      <c r="U2293" s="16" t="s">
        <v>118771</v>
      </c>
      <c r="V2293" s="16" t="s">
        <v>118772</v>
      </c>
      <c r="W2293" s="16" t="s">
        <v>118773</v>
      </c>
      <c r="X2293" s="16" t="s">
        <v>118774</v>
      </c>
      <c r="Y2293" s="16" t="s">
        <v>118775</v>
      </c>
      <c r="Z2293" s="16"/>
      <c r="AA2293" s="16"/>
      <c r="AB2293" s="16"/>
      <c r="AC2293" s="16"/>
      <c r="AD2293" s="16"/>
      <c r="AE2293" s="16"/>
      <c r="AF2293" s="16"/>
      <c r="AG2293" s="16" t="s">
        <v>118776</v>
      </c>
      <c r="AH2293" s="16"/>
      <c r="AI2293" s="16"/>
      <c r="AJ2293" s="16"/>
      <c r="AK2293" s="16"/>
      <c r="AL2293" s="16"/>
      <c r="AM2293" s="16"/>
      <c r="AN2293" s="16"/>
      <c r="AO2293" s="16"/>
      <c r="AP2293" s="16"/>
      <c r="AQ2293" s="16" t="s">
        <v>118777</v>
      </c>
      <c r="AR2293" s="16" t="s">
        <v>118778</v>
      </c>
      <c r="AS2293" s="16"/>
      <c r="AT2293" s="16"/>
      <c r="AU2293" s="16"/>
      <c r="AV2293" s="16"/>
      <c r="AW2293" s="16"/>
      <c r="AX2293" s="16"/>
      <c r="AY2293" s="16"/>
      <c r="AZ2293" s="16" t="s">
        <v>3088</v>
      </c>
      <c r="BA2293" s="16"/>
      <c r="BB2293" s="16" t="s">
        <v>118779</v>
      </c>
      <c r="BC2293" s="16"/>
      <c r="BD2293" s="16"/>
      <c r="BE2293" s="16" t="s">
        <v>118780</v>
      </c>
      <c r="BF2293" s="16"/>
      <c r="BG2293" s="16" t="s">
        <v>118781</v>
      </c>
      <c r="BH2293" s="16" t="s">
        <v>118782</v>
      </c>
      <c r="BI2293" s="16"/>
      <c r="BJ2293" s="16" t="s">
        <v>118782</v>
      </c>
      <c r="BK2293" s="16" t="s">
        <v>118783</v>
      </c>
      <c r="BL2293" s="16" t="s">
        <v>40699</v>
      </c>
    </row>
    <row r="2294" spans="1:64" x14ac:dyDescent="0.25">
      <c r="A2294" s="16">
        <v>900506569</v>
      </c>
      <c r="B2294" s="18">
        <v>42735</v>
      </c>
      <c r="C2294" s="16" t="s">
        <v>56421</v>
      </c>
      <c r="D2294" s="16" t="s">
        <v>72538</v>
      </c>
      <c r="E2294" s="16"/>
      <c r="F2294" s="16"/>
      <c r="G2294" s="16"/>
      <c r="H2294" s="16"/>
      <c r="I2294" s="16"/>
      <c r="J2294" s="16"/>
      <c r="K2294" s="16"/>
      <c r="L2294" s="16"/>
      <c r="M2294" s="16"/>
      <c r="N2294" s="16"/>
      <c r="O2294" s="16"/>
      <c r="P2294" s="16"/>
      <c r="Q2294" s="16"/>
      <c r="R2294" s="16"/>
      <c r="S2294" s="16"/>
      <c r="T2294" s="16" t="s">
        <v>118784</v>
      </c>
      <c r="U2294" s="16"/>
      <c r="V2294" s="16" t="s">
        <v>118785</v>
      </c>
      <c r="W2294" s="16" t="s">
        <v>118786</v>
      </c>
      <c r="X2294" s="16"/>
      <c r="Y2294" s="16" t="s">
        <v>118787</v>
      </c>
      <c r="Z2294" s="16"/>
      <c r="AA2294" s="16"/>
      <c r="AB2294" s="16"/>
      <c r="AC2294" s="16"/>
      <c r="AD2294" s="16"/>
      <c r="AE2294" s="16"/>
      <c r="AF2294" s="16"/>
      <c r="AG2294" s="16"/>
      <c r="AH2294" s="16" t="s">
        <v>118788</v>
      </c>
      <c r="AI2294" s="16"/>
      <c r="AJ2294" s="16"/>
      <c r="AK2294" s="16"/>
      <c r="AL2294" s="16"/>
      <c r="AM2294" s="16"/>
      <c r="AN2294" s="16"/>
      <c r="AO2294" s="16"/>
      <c r="AP2294" s="16"/>
      <c r="AQ2294" s="16"/>
      <c r="AR2294" s="16" t="s">
        <v>118788</v>
      </c>
      <c r="AS2294" s="16"/>
      <c r="AT2294" s="16"/>
      <c r="AU2294" s="16"/>
      <c r="AV2294" s="16"/>
      <c r="AW2294" s="16"/>
      <c r="AX2294" s="16"/>
      <c r="AY2294" s="16"/>
      <c r="AZ2294" s="16"/>
      <c r="BA2294" s="16" t="s">
        <v>118789</v>
      </c>
      <c r="BB2294" s="16"/>
      <c r="BC2294" s="16"/>
      <c r="BD2294" s="16"/>
      <c r="BE2294" s="16"/>
      <c r="BF2294" s="16"/>
      <c r="BG2294" s="16" t="s">
        <v>118790</v>
      </c>
      <c r="BH2294" s="16" t="s">
        <v>118791</v>
      </c>
      <c r="BI2294" s="16"/>
      <c r="BJ2294" s="16" t="s">
        <v>118791</v>
      </c>
      <c r="BK2294" s="16" t="s">
        <v>118792</v>
      </c>
      <c r="BL2294" s="16" t="s">
        <v>34551</v>
      </c>
    </row>
    <row r="2295" spans="1:64" x14ac:dyDescent="0.25">
      <c r="A2295" s="16">
        <v>900507569</v>
      </c>
      <c r="B2295" s="18">
        <v>42735</v>
      </c>
      <c r="C2295" s="16" t="s">
        <v>56421</v>
      </c>
      <c r="D2295" s="16" t="s">
        <v>75682</v>
      </c>
      <c r="E2295" s="16"/>
      <c r="F2295" s="16" t="s">
        <v>75681</v>
      </c>
      <c r="G2295" s="16" t="s">
        <v>118793</v>
      </c>
      <c r="H2295" s="16"/>
      <c r="I2295" s="16"/>
      <c r="J2295" s="16"/>
      <c r="K2295" s="16" t="s">
        <v>118794</v>
      </c>
      <c r="L2295" s="16"/>
      <c r="M2295" s="16"/>
      <c r="N2295" s="16"/>
      <c r="O2295" s="16"/>
      <c r="P2295" s="16"/>
      <c r="Q2295" s="16"/>
      <c r="R2295" s="16" t="s">
        <v>118795</v>
      </c>
      <c r="S2295" s="16" t="s">
        <v>118796</v>
      </c>
      <c r="T2295" s="16" t="s">
        <v>118797</v>
      </c>
      <c r="U2295" s="16" t="s">
        <v>118798</v>
      </c>
      <c r="V2295" s="16" t="s">
        <v>118799</v>
      </c>
      <c r="W2295" s="16" t="s">
        <v>118800</v>
      </c>
      <c r="X2295" s="16" t="s">
        <v>118801</v>
      </c>
      <c r="Y2295" s="16" t="s">
        <v>118802</v>
      </c>
      <c r="Z2295" s="16"/>
      <c r="AA2295" s="16"/>
      <c r="AB2295" s="16"/>
      <c r="AC2295" s="16"/>
      <c r="AD2295" s="16"/>
      <c r="AE2295" s="16"/>
      <c r="AF2295" s="16" t="s">
        <v>118803</v>
      </c>
      <c r="AG2295" s="16"/>
      <c r="AH2295" s="16"/>
      <c r="AI2295" s="16"/>
      <c r="AJ2295" s="16"/>
      <c r="AK2295" s="16"/>
      <c r="AL2295" s="16"/>
      <c r="AM2295" s="16"/>
      <c r="AN2295" s="16"/>
      <c r="AO2295" s="16"/>
      <c r="AP2295" s="16" t="s">
        <v>118804</v>
      </c>
      <c r="AQ2295" s="16"/>
      <c r="AR2295" s="16" t="s">
        <v>118805</v>
      </c>
      <c r="AS2295" s="16"/>
      <c r="AT2295" s="16"/>
      <c r="AU2295" s="16" t="s">
        <v>118806</v>
      </c>
      <c r="AV2295" s="16"/>
      <c r="AW2295" s="16"/>
      <c r="AX2295" s="16"/>
      <c r="AY2295" s="16"/>
      <c r="AZ2295" s="16"/>
      <c r="BA2295" s="16"/>
      <c r="BB2295" s="16"/>
      <c r="BC2295" s="16"/>
      <c r="BD2295" s="16"/>
      <c r="BE2295" s="16"/>
      <c r="BF2295" s="16"/>
      <c r="BG2295" s="16" t="s">
        <v>118806</v>
      </c>
      <c r="BH2295" s="16" t="s">
        <v>118807</v>
      </c>
      <c r="BI2295" s="16"/>
      <c r="BJ2295" s="16" t="s">
        <v>118807</v>
      </c>
      <c r="BK2295" s="16" t="s">
        <v>118808</v>
      </c>
      <c r="BL2295" s="16" t="s">
        <v>40722</v>
      </c>
    </row>
    <row r="2296" spans="1:64" x14ac:dyDescent="0.25">
      <c r="A2296" s="16">
        <v>900508208</v>
      </c>
      <c r="B2296" s="18">
        <v>42735</v>
      </c>
      <c r="C2296" s="16" t="s">
        <v>56421</v>
      </c>
      <c r="D2296" s="16" t="s">
        <v>58277</v>
      </c>
      <c r="E2296" s="16"/>
      <c r="F2296" s="16" t="s">
        <v>58276</v>
      </c>
      <c r="G2296" s="16" t="s">
        <v>118809</v>
      </c>
      <c r="H2296" s="16" t="s">
        <v>118810</v>
      </c>
      <c r="I2296" s="16" t="s">
        <v>2912</v>
      </c>
      <c r="J2296" s="16" t="s">
        <v>2912</v>
      </c>
      <c r="K2296" s="16" t="s">
        <v>2912</v>
      </c>
      <c r="L2296" s="16" t="s">
        <v>118811</v>
      </c>
      <c r="M2296" s="16" t="s">
        <v>2912</v>
      </c>
      <c r="N2296" s="16" t="s">
        <v>2912</v>
      </c>
      <c r="O2296" s="16"/>
      <c r="P2296" s="16" t="s">
        <v>60737</v>
      </c>
      <c r="Q2296" s="16"/>
      <c r="R2296" s="16" t="s">
        <v>118812</v>
      </c>
      <c r="S2296" s="16" t="s">
        <v>118813</v>
      </c>
      <c r="T2296" s="16" t="s">
        <v>118814</v>
      </c>
      <c r="U2296" s="16" t="s">
        <v>118815</v>
      </c>
      <c r="V2296" s="16" t="s">
        <v>118816</v>
      </c>
      <c r="W2296" s="16" t="s">
        <v>118817</v>
      </c>
      <c r="X2296" s="16" t="s">
        <v>118818</v>
      </c>
      <c r="Y2296" s="16" t="s">
        <v>118819</v>
      </c>
      <c r="Z2296" s="16" t="s">
        <v>2912</v>
      </c>
      <c r="AA2296" s="16" t="s">
        <v>2912</v>
      </c>
      <c r="AB2296" s="16" t="s">
        <v>2912</v>
      </c>
      <c r="AC2296" s="16" t="s">
        <v>2912</v>
      </c>
      <c r="AD2296" s="16" t="s">
        <v>2912</v>
      </c>
      <c r="AE2296" s="16" t="s">
        <v>2912</v>
      </c>
      <c r="AF2296" s="16" t="s">
        <v>2912</v>
      </c>
      <c r="AG2296" s="16" t="s">
        <v>118820</v>
      </c>
      <c r="AH2296" s="16" t="s">
        <v>2912</v>
      </c>
      <c r="AI2296" s="16" t="s">
        <v>2912</v>
      </c>
      <c r="AJ2296" s="16" t="s">
        <v>2912</v>
      </c>
      <c r="AK2296" s="16" t="s">
        <v>2912</v>
      </c>
      <c r="AL2296" s="16" t="s">
        <v>2912</v>
      </c>
      <c r="AM2296" s="16" t="s">
        <v>2912</v>
      </c>
      <c r="AN2296" s="16" t="s">
        <v>2912</v>
      </c>
      <c r="AO2296" s="16" t="s">
        <v>2912</v>
      </c>
      <c r="AP2296" s="16" t="s">
        <v>2912</v>
      </c>
      <c r="AQ2296" s="16" t="s">
        <v>2912</v>
      </c>
      <c r="AR2296" s="16" t="s">
        <v>118821</v>
      </c>
      <c r="AS2296" s="16" t="s">
        <v>2912</v>
      </c>
      <c r="AT2296" s="16" t="s">
        <v>2912</v>
      </c>
      <c r="AU2296" s="16" t="s">
        <v>2912</v>
      </c>
      <c r="AV2296" s="16" t="s">
        <v>2912</v>
      </c>
      <c r="AW2296" s="16" t="s">
        <v>2912</v>
      </c>
      <c r="AX2296" s="16" t="s">
        <v>2912</v>
      </c>
      <c r="AY2296" s="16" t="s">
        <v>2912</v>
      </c>
      <c r="AZ2296" s="16" t="s">
        <v>2912</v>
      </c>
      <c r="BA2296" s="16" t="s">
        <v>2912</v>
      </c>
      <c r="BB2296" s="16" t="s">
        <v>2912</v>
      </c>
      <c r="BC2296" s="16" t="s">
        <v>2912</v>
      </c>
      <c r="BD2296" s="16" t="s">
        <v>2912</v>
      </c>
      <c r="BE2296" s="16" t="s">
        <v>2912</v>
      </c>
      <c r="BF2296" s="16" t="s">
        <v>118822</v>
      </c>
      <c r="BG2296" s="16" t="s">
        <v>118822</v>
      </c>
      <c r="BH2296" s="16" t="s">
        <v>118823</v>
      </c>
      <c r="BI2296" s="16" t="s">
        <v>118824</v>
      </c>
      <c r="BJ2296" s="16" t="s">
        <v>118825</v>
      </c>
      <c r="BK2296" s="16" t="s">
        <v>118826</v>
      </c>
      <c r="BL2296" s="16" t="s">
        <v>6504</v>
      </c>
    </row>
    <row r="2297" spans="1:64" x14ac:dyDescent="0.25">
      <c r="A2297" s="16">
        <v>900510848</v>
      </c>
      <c r="B2297" s="18">
        <v>42735</v>
      </c>
      <c r="C2297" s="16" t="s">
        <v>56421</v>
      </c>
      <c r="D2297" s="16" t="s">
        <v>68818</v>
      </c>
      <c r="E2297" s="16"/>
      <c r="F2297" s="16"/>
      <c r="G2297" s="16" t="s">
        <v>118827</v>
      </c>
      <c r="H2297" s="16"/>
      <c r="I2297" s="16"/>
      <c r="J2297" s="16"/>
      <c r="K2297" s="16"/>
      <c r="L2297" s="16"/>
      <c r="M2297" s="16"/>
      <c r="N2297" s="16"/>
      <c r="O2297" s="16"/>
      <c r="P2297" s="16" t="s">
        <v>118828</v>
      </c>
      <c r="Q2297" s="16"/>
      <c r="R2297" s="16" t="s">
        <v>118829</v>
      </c>
      <c r="S2297" s="16" t="s">
        <v>118830</v>
      </c>
      <c r="T2297" s="16" t="s">
        <v>118831</v>
      </c>
      <c r="U2297" s="16" t="s">
        <v>118832</v>
      </c>
      <c r="V2297" s="16" t="s">
        <v>118833</v>
      </c>
      <c r="W2297" s="16"/>
      <c r="X2297" s="16" t="s">
        <v>118834</v>
      </c>
      <c r="Y2297" s="16" t="s">
        <v>118835</v>
      </c>
      <c r="Z2297" s="16"/>
      <c r="AA2297" s="16"/>
      <c r="AB2297" s="16"/>
      <c r="AC2297" s="16"/>
      <c r="AD2297" s="16"/>
      <c r="AE2297" s="16"/>
      <c r="AF2297" s="16" t="s">
        <v>118836</v>
      </c>
      <c r="AG2297" s="16"/>
      <c r="AH2297" s="16"/>
      <c r="AI2297" s="16" t="s">
        <v>27417</v>
      </c>
      <c r="AJ2297" s="16"/>
      <c r="AK2297" s="16"/>
      <c r="AL2297" s="16"/>
      <c r="AM2297" s="16"/>
      <c r="AN2297" s="16"/>
      <c r="AO2297" s="16"/>
      <c r="AP2297" s="16"/>
      <c r="AQ2297" s="16"/>
      <c r="AR2297" s="16" t="s">
        <v>118837</v>
      </c>
      <c r="AS2297" s="16"/>
      <c r="AT2297" s="16"/>
      <c r="AU2297" s="16"/>
      <c r="AV2297" s="16"/>
      <c r="AW2297" s="16"/>
      <c r="AX2297" s="16"/>
      <c r="AY2297" s="16"/>
      <c r="AZ2297" s="16" t="s">
        <v>118838</v>
      </c>
      <c r="BA2297" s="16"/>
      <c r="BB2297" s="16"/>
      <c r="BC2297" s="16"/>
      <c r="BD2297" s="16"/>
      <c r="BE2297" s="16"/>
      <c r="BF2297" s="16" t="s">
        <v>118839</v>
      </c>
      <c r="BG2297" s="16" t="s">
        <v>118840</v>
      </c>
      <c r="BH2297" s="16" t="s">
        <v>118841</v>
      </c>
      <c r="BI2297" s="16"/>
      <c r="BJ2297" s="16" t="s">
        <v>118841</v>
      </c>
      <c r="BK2297" s="16" t="s">
        <v>118842</v>
      </c>
      <c r="BL2297" s="16" t="s">
        <v>27411</v>
      </c>
    </row>
    <row r="2298" spans="1:64" x14ac:dyDescent="0.25">
      <c r="A2298" s="16">
        <v>900511074</v>
      </c>
      <c r="B2298" s="18">
        <v>42735</v>
      </c>
      <c r="C2298" s="16" t="s">
        <v>56421</v>
      </c>
      <c r="D2298" s="16" t="s">
        <v>77197</v>
      </c>
      <c r="E2298" s="16"/>
      <c r="F2298" s="16"/>
      <c r="G2298" s="16" t="s">
        <v>118843</v>
      </c>
      <c r="H2298" s="16"/>
      <c r="I2298" s="16" t="s">
        <v>118844</v>
      </c>
      <c r="J2298" s="16"/>
      <c r="K2298" s="16"/>
      <c r="L2298" s="16" t="s">
        <v>118845</v>
      </c>
      <c r="M2298" s="16"/>
      <c r="N2298" s="16"/>
      <c r="O2298" s="16"/>
      <c r="P2298" s="16"/>
      <c r="Q2298" s="16"/>
      <c r="R2298" s="16" t="s">
        <v>118846</v>
      </c>
      <c r="S2298" s="16" t="s">
        <v>118847</v>
      </c>
      <c r="T2298" s="16" t="s">
        <v>118848</v>
      </c>
      <c r="U2298" s="16" t="s">
        <v>118849</v>
      </c>
      <c r="V2298" s="16" t="s">
        <v>118850</v>
      </c>
      <c r="W2298" s="16" t="s">
        <v>118851</v>
      </c>
      <c r="X2298" s="16" t="s">
        <v>118852</v>
      </c>
      <c r="Y2298" s="16" t="s">
        <v>118853</v>
      </c>
      <c r="Z2298" s="16"/>
      <c r="AA2298" s="16"/>
      <c r="AB2298" s="16"/>
      <c r="AC2298" s="16"/>
      <c r="AD2298" s="16"/>
      <c r="AE2298" s="16"/>
      <c r="AF2298" s="16"/>
      <c r="AG2298" s="16" t="s">
        <v>118854</v>
      </c>
      <c r="AH2298" s="16"/>
      <c r="AI2298" s="16"/>
      <c r="AJ2298" s="16"/>
      <c r="AK2298" s="16"/>
      <c r="AL2298" s="16"/>
      <c r="AM2298" s="16"/>
      <c r="AN2298" s="16"/>
      <c r="AO2298" s="16"/>
      <c r="AP2298" s="16"/>
      <c r="AQ2298" s="16"/>
      <c r="AR2298" s="16" t="s">
        <v>118855</v>
      </c>
      <c r="AS2298" s="16"/>
      <c r="AT2298" s="16"/>
      <c r="AU2298" s="16"/>
      <c r="AV2298" s="16"/>
      <c r="AW2298" s="16"/>
      <c r="AX2298" s="16"/>
      <c r="AY2298" s="16"/>
      <c r="AZ2298" s="16" t="s">
        <v>118856</v>
      </c>
      <c r="BA2298" s="16" t="s">
        <v>118857</v>
      </c>
      <c r="BB2298" s="16" t="s">
        <v>118858</v>
      </c>
      <c r="BC2298" s="16"/>
      <c r="BD2298" s="16"/>
      <c r="BE2298" s="16" t="s">
        <v>118859</v>
      </c>
      <c r="BF2298" s="16" t="s">
        <v>118860</v>
      </c>
      <c r="BG2298" s="16" t="s">
        <v>118861</v>
      </c>
      <c r="BH2298" s="16" t="s">
        <v>118862</v>
      </c>
      <c r="BI2298" s="16"/>
      <c r="BJ2298" s="16" t="s">
        <v>118862</v>
      </c>
      <c r="BK2298" s="16" t="s">
        <v>118863</v>
      </c>
      <c r="BL2298" s="16" t="s">
        <v>43603</v>
      </c>
    </row>
    <row r="2299" spans="1:64" x14ac:dyDescent="0.25">
      <c r="A2299" s="16">
        <v>900514524</v>
      </c>
      <c r="B2299" s="18">
        <v>42735</v>
      </c>
      <c r="C2299" s="16" t="s">
        <v>56421</v>
      </c>
      <c r="D2299" s="16" t="s">
        <v>64670</v>
      </c>
      <c r="E2299" s="16"/>
      <c r="F2299" s="16"/>
      <c r="G2299" s="16"/>
      <c r="H2299" s="16"/>
      <c r="I2299" s="16"/>
      <c r="J2299" s="16"/>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c r="AM2299" s="16"/>
      <c r="AN2299" s="16"/>
      <c r="AO2299" s="16"/>
      <c r="AP2299" s="16"/>
      <c r="AQ2299" s="16"/>
      <c r="AR2299" s="16"/>
      <c r="AS2299" s="16"/>
      <c r="AT2299" s="16"/>
      <c r="AU2299" s="16"/>
      <c r="AV2299" s="16"/>
      <c r="AW2299" s="16"/>
      <c r="AX2299" s="16"/>
      <c r="AY2299" s="16"/>
      <c r="AZ2299" s="16"/>
      <c r="BA2299" s="16"/>
      <c r="BB2299" s="16"/>
      <c r="BC2299" s="16"/>
      <c r="BD2299" s="16"/>
      <c r="BE2299" s="16"/>
      <c r="BF2299" s="16"/>
      <c r="BG2299" s="16"/>
      <c r="BH2299" s="16"/>
      <c r="BI2299" s="16"/>
      <c r="BJ2299" s="16"/>
      <c r="BK2299" s="16"/>
      <c r="BL2299" s="16"/>
    </row>
    <row r="2300" spans="1:64" x14ac:dyDescent="0.25">
      <c r="A2300" s="16">
        <v>900520112</v>
      </c>
      <c r="B2300" s="18">
        <v>42735</v>
      </c>
      <c r="C2300" s="16" t="s">
        <v>56421</v>
      </c>
      <c r="D2300" s="16" t="s">
        <v>60367</v>
      </c>
      <c r="E2300" s="16"/>
      <c r="F2300" s="16" t="s">
        <v>118864</v>
      </c>
      <c r="G2300" s="16"/>
      <c r="H2300" s="16" t="s">
        <v>118865</v>
      </c>
      <c r="I2300" s="16"/>
      <c r="J2300" s="16"/>
      <c r="K2300" s="16"/>
      <c r="L2300" s="16"/>
      <c r="M2300" s="16"/>
      <c r="N2300" s="16"/>
      <c r="O2300" s="16"/>
      <c r="P2300" s="16"/>
      <c r="Q2300" s="16"/>
      <c r="R2300" s="16" t="s">
        <v>118866</v>
      </c>
      <c r="S2300" s="16" t="s">
        <v>118867</v>
      </c>
      <c r="T2300" s="16" t="s">
        <v>118868</v>
      </c>
      <c r="U2300" s="16"/>
      <c r="V2300" s="16" t="s">
        <v>118869</v>
      </c>
      <c r="W2300" s="16" t="s">
        <v>118870</v>
      </c>
      <c r="X2300" s="16" t="s">
        <v>118871</v>
      </c>
      <c r="Y2300" s="16" t="s">
        <v>118872</v>
      </c>
      <c r="Z2300" s="16"/>
      <c r="AA2300" s="16"/>
      <c r="AB2300" s="16"/>
      <c r="AC2300" s="16"/>
      <c r="AD2300" s="16"/>
      <c r="AE2300" s="16"/>
      <c r="AF2300" s="16"/>
      <c r="AG2300" s="16" t="s">
        <v>118873</v>
      </c>
      <c r="AH2300" s="16"/>
      <c r="AI2300" s="16"/>
      <c r="AJ2300" s="16"/>
      <c r="AK2300" s="16"/>
      <c r="AL2300" s="16"/>
      <c r="AM2300" s="16"/>
      <c r="AN2300" s="16"/>
      <c r="AO2300" s="16"/>
      <c r="AP2300" s="16"/>
      <c r="AQ2300" s="16"/>
      <c r="AR2300" s="16" t="s">
        <v>118874</v>
      </c>
      <c r="AS2300" s="16"/>
      <c r="AT2300" s="16"/>
      <c r="AU2300" s="16" t="s">
        <v>118875</v>
      </c>
      <c r="AV2300" s="16"/>
      <c r="AW2300" s="16"/>
      <c r="AX2300" s="16" t="s">
        <v>118876</v>
      </c>
      <c r="AY2300" s="16"/>
      <c r="AZ2300" s="16"/>
      <c r="BA2300" s="16" t="s">
        <v>118877</v>
      </c>
      <c r="BB2300" s="16"/>
      <c r="BC2300" s="16"/>
      <c r="BD2300" s="16"/>
      <c r="BE2300" s="16"/>
      <c r="BF2300" s="16"/>
      <c r="BG2300" s="16" t="s">
        <v>118878</v>
      </c>
      <c r="BH2300" s="16" t="s">
        <v>118879</v>
      </c>
      <c r="BI2300" s="16"/>
      <c r="BJ2300" s="16" t="s">
        <v>118879</v>
      </c>
      <c r="BK2300" s="16" t="s">
        <v>118880</v>
      </c>
      <c r="BL2300" s="16" t="s">
        <v>10677</v>
      </c>
    </row>
    <row r="2301" spans="1:64" x14ac:dyDescent="0.25">
      <c r="A2301" s="16">
        <v>900521579</v>
      </c>
      <c r="B2301" s="18">
        <v>42735</v>
      </c>
      <c r="C2301" s="16" t="s">
        <v>56421</v>
      </c>
      <c r="D2301" s="16" t="s">
        <v>78585</v>
      </c>
      <c r="E2301" s="16"/>
      <c r="F2301" s="16"/>
      <c r="G2301" s="16" t="s">
        <v>118881</v>
      </c>
      <c r="H2301" s="16"/>
      <c r="I2301" s="16"/>
      <c r="J2301" s="16"/>
      <c r="K2301" s="16"/>
      <c r="L2301" s="16"/>
      <c r="M2301" s="16"/>
      <c r="N2301" s="16"/>
      <c r="O2301" s="16"/>
      <c r="P2301" s="16" t="s">
        <v>118882</v>
      </c>
      <c r="Q2301" s="16"/>
      <c r="R2301" s="16" t="s">
        <v>118883</v>
      </c>
      <c r="S2301" s="16" t="s">
        <v>118884</v>
      </c>
      <c r="T2301" s="16" t="s">
        <v>118885</v>
      </c>
      <c r="U2301" s="16"/>
      <c r="V2301" s="16" t="s">
        <v>118886</v>
      </c>
      <c r="W2301" s="16"/>
      <c r="X2301" s="16" t="s">
        <v>118887</v>
      </c>
      <c r="Y2301" s="16" t="s">
        <v>118888</v>
      </c>
      <c r="Z2301" s="16"/>
      <c r="AA2301" s="16"/>
      <c r="AB2301" s="16"/>
      <c r="AC2301" s="16"/>
      <c r="AD2301" s="16"/>
      <c r="AE2301" s="16"/>
      <c r="AF2301" s="16"/>
      <c r="AG2301" s="16" t="s">
        <v>118889</v>
      </c>
      <c r="AH2301" s="16"/>
      <c r="AI2301" s="16"/>
      <c r="AJ2301" s="16"/>
      <c r="AK2301" s="16"/>
      <c r="AL2301" s="16"/>
      <c r="AM2301" s="16"/>
      <c r="AN2301" s="16"/>
      <c r="AO2301" s="16"/>
      <c r="AP2301" s="16"/>
      <c r="AQ2301" s="16" t="s">
        <v>4516</v>
      </c>
      <c r="AR2301" s="16" t="s">
        <v>118890</v>
      </c>
      <c r="AS2301" s="16"/>
      <c r="AT2301" s="16"/>
      <c r="AU2301" s="16"/>
      <c r="AV2301" s="16"/>
      <c r="AW2301" s="16"/>
      <c r="AX2301" s="16"/>
      <c r="AY2301" s="16"/>
      <c r="AZ2301" s="16"/>
      <c r="BA2301" s="16"/>
      <c r="BB2301" s="16"/>
      <c r="BC2301" s="16"/>
      <c r="BD2301" s="16"/>
      <c r="BE2301" s="16"/>
      <c r="BF2301" s="16" t="s">
        <v>118891</v>
      </c>
      <c r="BG2301" s="16" t="s">
        <v>118891</v>
      </c>
      <c r="BH2301" s="16" t="s">
        <v>118892</v>
      </c>
      <c r="BI2301" s="16"/>
      <c r="BJ2301" s="16" t="s">
        <v>118892</v>
      </c>
      <c r="BK2301" s="16" t="s">
        <v>118893</v>
      </c>
      <c r="BL2301" s="16" t="s">
        <v>46326</v>
      </c>
    </row>
    <row r="2302" spans="1:64" x14ac:dyDescent="0.25">
      <c r="A2302" s="16">
        <v>900524239</v>
      </c>
      <c r="B2302" s="18">
        <v>42735</v>
      </c>
      <c r="C2302" s="16" t="s">
        <v>58151</v>
      </c>
      <c r="D2302" s="16" t="s">
        <v>63206</v>
      </c>
      <c r="E2302" s="16"/>
      <c r="F2302" s="16"/>
      <c r="G2302" s="16"/>
      <c r="H2302" s="16"/>
      <c r="I2302" s="16"/>
      <c r="J2302" s="16"/>
      <c r="K2302" s="16"/>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c r="AM2302" s="16"/>
      <c r="AN2302" s="16"/>
      <c r="AO2302" s="16"/>
      <c r="AP2302" s="16"/>
      <c r="AQ2302" s="16"/>
      <c r="AR2302" s="16"/>
      <c r="AS2302" s="16"/>
      <c r="AT2302" s="16"/>
      <c r="AU2302" s="16"/>
      <c r="AV2302" s="16"/>
      <c r="AW2302" s="16"/>
      <c r="AX2302" s="16"/>
      <c r="AY2302" s="16"/>
      <c r="AZ2302" s="16"/>
      <c r="BA2302" s="16"/>
      <c r="BB2302" s="16"/>
      <c r="BC2302" s="16"/>
      <c r="BD2302" s="16"/>
      <c r="BE2302" s="16"/>
      <c r="BF2302" s="16"/>
      <c r="BG2302" s="16"/>
      <c r="BH2302" s="16"/>
      <c r="BI2302" s="16"/>
      <c r="BJ2302" s="16"/>
      <c r="BK2302" s="16"/>
      <c r="BL2302" s="16"/>
    </row>
    <row r="2303" spans="1:64" x14ac:dyDescent="0.25">
      <c r="A2303" s="16">
        <v>900524239</v>
      </c>
      <c r="B2303" s="18">
        <v>42735</v>
      </c>
      <c r="C2303" s="16" t="s">
        <v>58160</v>
      </c>
      <c r="D2303" s="16" t="s">
        <v>63241</v>
      </c>
      <c r="E2303" s="16"/>
      <c r="F2303" s="16" t="s">
        <v>85269</v>
      </c>
      <c r="G2303" s="16" t="s">
        <v>118894</v>
      </c>
      <c r="H2303" s="16" t="s">
        <v>2912</v>
      </c>
      <c r="I2303" s="16" t="s">
        <v>2912</v>
      </c>
      <c r="J2303" s="16" t="s">
        <v>2912</v>
      </c>
      <c r="K2303" s="16" t="s">
        <v>2912</v>
      </c>
      <c r="L2303" s="16" t="s">
        <v>2912</v>
      </c>
      <c r="M2303" s="16" t="s">
        <v>2912</v>
      </c>
      <c r="N2303" s="16" t="s">
        <v>2912</v>
      </c>
      <c r="O2303" s="16"/>
      <c r="P2303" s="16" t="s">
        <v>2912</v>
      </c>
      <c r="Q2303" s="16"/>
      <c r="R2303" s="16" t="s">
        <v>118895</v>
      </c>
      <c r="S2303" s="16" t="s">
        <v>2912</v>
      </c>
      <c r="T2303" s="16" t="s">
        <v>118896</v>
      </c>
      <c r="U2303" s="16" t="s">
        <v>118897</v>
      </c>
      <c r="V2303" s="16" t="s">
        <v>118898</v>
      </c>
      <c r="W2303" s="16" t="s">
        <v>57629</v>
      </c>
      <c r="X2303" s="16" t="s">
        <v>118899</v>
      </c>
      <c r="Y2303" s="16" t="s">
        <v>118900</v>
      </c>
      <c r="Z2303" s="16" t="s">
        <v>2912</v>
      </c>
      <c r="AA2303" s="16" t="s">
        <v>2912</v>
      </c>
      <c r="AB2303" s="16" t="s">
        <v>2912</v>
      </c>
      <c r="AC2303" s="16" t="s">
        <v>2912</v>
      </c>
      <c r="AD2303" s="16" t="s">
        <v>2912</v>
      </c>
      <c r="AE2303" s="16" t="s">
        <v>2912</v>
      </c>
      <c r="AF2303" s="16" t="s">
        <v>2912</v>
      </c>
      <c r="AG2303" s="16" t="s">
        <v>118901</v>
      </c>
      <c r="AH2303" s="16" t="s">
        <v>2912</v>
      </c>
      <c r="AI2303" s="16" t="s">
        <v>118902</v>
      </c>
      <c r="AJ2303" s="16" t="s">
        <v>2912</v>
      </c>
      <c r="AK2303" s="16" t="s">
        <v>2912</v>
      </c>
      <c r="AL2303" s="16" t="s">
        <v>2912</v>
      </c>
      <c r="AM2303" s="16" t="s">
        <v>2912</v>
      </c>
      <c r="AN2303" s="16" t="s">
        <v>2912</v>
      </c>
      <c r="AO2303" s="16" t="s">
        <v>2912</v>
      </c>
      <c r="AP2303" s="16" t="s">
        <v>2912</v>
      </c>
      <c r="AQ2303" s="16" t="s">
        <v>118903</v>
      </c>
      <c r="AR2303" s="16" t="s">
        <v>118904</v>
      </c>
      <c r="AS2303" s="16" t="s">
        <v>2912</v>
      </c>
      <c r="AT2303" s="16" t="s">
        <v>2912</v>
      </c>
      <c r="AU2303" s="16" t="s">
        <v>2912</v>
      </c>
      <c r="AV2303" s="16" t="s">
        <v>2912</v>
      </c>
      <c r="AW2303" s="16" t="s">
        <v>2912</v>
      </c>
      <c r="AX2303" s="16" t="s">
        <v>2912</v>
      </c>
      <c r="AY2303" s="16" t="s">
        <v>2912</v>
      </c>
      <c r="AZ2303" s="16" t="s">
        <v>2912</v>
      </c>
      <c r="BA2303" s="16" t="s">
        <v>2912</v>
      </c>
      <c r="BB2303" s="16" t="s">
        <v>118905</v>
      </c>
      <c r="BC2303" s="16" t="s">
        <v>2912</v>
      </c>
      <c r="BD2303" s="16" t="s">
        <v>2912</v>
      </c>
      <c r="BE2303" s="16" t="s">
        <v>2912</v>
      </c>
      <c r="BF2303" s="16" t="s">
        <v>2912</v>
      </c>
      <c r="BG2303" s="16" t="s">
        <v>118906</v>
      </c>
      <c r="BH2303" s="16" t="s">
        <v>118907</v>
      </c>
      <c r="BI2303" s="16" t="s">
        <v>2912</v>
      </c>
      <c r="BJ2303" s="16" t="s">
        <v>118907</v>
      </c>
      <c r="BK2303" s="16" t="s">
        <v>16326</v>
      </c>
      <c r="BL2303" s="16" t="s">
        <v>16405</v>
      </c>
    </row>
    <row r="2304" spans="1:64" x14ac:dyDescent="0.25">
      <c r="A2304" s="16">
        <v>900524239</v>
      </c>
      <c r="B2304" s="18">
        <v>42551</v>
      </c>
      <c r="C2304" s="16" t="s">
        <v>58151</v>
      </c>
      <c r="D2304" s="16" t="s">
        <v>63206</v>
      </c>
      <c r="E2304" s="16"/>
      <c r="F2304" s="16" t="s">
        <v>118908</v>
      </c>
      <c r="G2304" s="16" t="s">
        <v>118909</v>
      </c>
      <c r="H2304" s="16" t="s">
        <v>2912</v>
      </c>
      <c r="I2304" s="16" t="s">
        <v>2912</v>
      </c>
      <c r="J2304" s="16" t="s">
        <v>2912</v>
      </c>
      <c r="K2304" s="16" t="s">
        <v>2912</v>
      </c>
      <c r="L2304" s="16" t="s">
        <v>2912</v>
      </c>
      <c r="M2304" s="16" t="s">
        <v>2912</v>
      </c>
      <c r="N2304" s="16" t="s">
        <v>2912</v>
      </c>
      <c r="O2304" s="16"/>
      <c r="P2304" s="16" t="s">
        <v>2912</v>
      </c>
      <c r="Q2304" s="16"/>
      <c r="R2304" s="16" t="s">
        <v>118910</v>
      </c>
      <c r="S2304" s="16" t="s">
        <v>2912</v>
      </c>
      <c r="T2304" s="16" t="s">
        <v>118911</v>
      </c>
      <c r="U2304" s="16" t="s">
        <v>118912</v>
      </c>
      <c r="V2304" s="16" t="s">
        <v>118913</v>
      </c>
      <c r="W2304" s="16" t="s">
        <v>118914</v>
      </c>
      <c r="X2304" s="16" t="s">
        <v>118915</v>
      </c>
      <c r="Y2304" s="16" t="s">
        <v>118916</v>
      </c>
      <c r="Z2304" s="16" t="s">
        <v>2912</v>
      </c>
      <c r="AA2304" s="16" t="s">
        <v>2912</v>
      </c>
      <c r="AB2304" s="16" t="s">
        <v>2912</v>
      </c>
      <c r="AC2304" s="16" t="s">
        <v>2912</v>
      </c>
      <c r="AD2304" s="16" t="s">
        <v>2912</v>
      </c>
      <c r="AE2304" s="16" t="s">
        <v>2912</v>
      </c>
      <c r="AF2304" s="16" t="s">
        <v>2912</v>
      </c>
      <c r="AG2304" s="16" t="s">
        <v>118917</v>
      </c>
      <c r="AH2304" s="16" t="s">
        <v>2912</v>
      </c>
      <c r="AI2304" s="16" t="s">
        <v>71328</v>
      </c>
      <c r="AJ2304" s="16" t="s">
        <v>2912</v>
      </c>
      <c r="AK2304" s="16" t="s">
        <v>2912</v>
      </c>
      <c r="AL2304" s="16" t="s">
        <v>2912</v>
      </c>
      <c r="AM2304" s="16" t="s">
        <v>2912</v>
      </c>
      <c r="AN2304" s="16" t="s">
        <v>2912</v>
      </c>
      <c r="AO2304" s="16" t="s">
        <v>2912</v>
      </c>
      <c r="AP2304" s="16" t="s">
        <v>2912</v>
      </c>
      <c r="AQ2304" s="16" t="s">
        <v>118918</v>
      </c>
      <c r="AR2304" s="16" t="s">
        <v>118919</v>
      </c>
      <c r="AS2304" s="16" t="s">
        <v>2912</v>
      </c>
      <c r="AT2304" s="16" t="s">
        <v>2912</v>
      </c>
      <c r="AU2304" s="16" t="s">
        <v>2912</v>
      </c>
      <c r="AV2304" s="16" t="s">
        <v>2912</v>
      </c>
      <c r="AW2304" s="16" t="s">
        <v>2912</v>
      </c>
      <c r="AX2304" s="16" t="s">
        <v>2912</v>
      </c>
      <c r="AY2304" s="16" t="s">
        <v>2912</v>
      </c>
      <c r="AZ2304" s="16" t="s">
        <v>2912</v>
      </c>
      <c r="BA2304" s="16" t="s">
        <v>2912</v>
      </c>
      <c r="BB2304" s="16" t="s">
        <v>118920</v>
      </c>
      <c r="BC2304" s="16" t="s">
        <v>2912</v>
      </c>
      <c r="BD2304" s="16" t="s">
        <v>2912</v>
      </c>
      <c r="BE2304" s="16" t="s">
        <v>2912</v>
      </c>
      <c r="BF2304" s="16" t="s">
        <v>2912</v>
      </c>
      <c r="BG2304" s="16" t="s">
        <v>118921</v>
      </c>
      <c r="BH2304" s="16" t="s">
        <v>118922</v>
      </c>
      <c r="BI2304" s="16" t="s">
        <v>2912</v>
      </c>
      <c r="BJ2304" s="16" t="s">
        <v>118922</v>
      </c>
      <c r="BK2304" s="16" t="s">
        <v>118923</v>
      </c>
      <c r="BL2304" s="16" t="s">
        <v>16326</v>
      </c>
    </row>
    <row r="2305" spans="1:64" x14ac:dyDescent="0.25">
      <c r="A2305" s="16">
        <v>900524514</v>
      </c>
      <c r="B2305" s="18">
        <v>42735</v>
      </c>
      <c r="C2305" s="16" t="s">
        <v>56421</v>
      </c>
      <c r="D2305" s="16" t="s">
        <v>64951</v>
      </c>
      <c r="E2305" s="16"/>
      <c r="F2305" s="16"/>
      <c r="G2305" s="16" t="s">
        <v>118924</v>
      </c>
      <c r="H2305" s="16"/>
      <c r="I2305" s="16" t="s">
        <v>118925</v>
      </c>
      <c r="J2305" s="16"/>
      <c r="K2305" s="16"/>
      <c r="L2305" s="16"/>
      <c r="M2305" s="16"/>
      <c r="N2305" s="16" t="s">
        <v>118926</v>
      </c>
      <c r="O2305" s="16"/>
      <c r="P2305" s="16" t="s">
        <v>118927</v>
      </c>
      <c r="Q2305" s="16"/>
      <c r="R2305" s="16" t="s">
        <v>118928</v>
      </c>
      <c r="S2305" s="16" t="s">
        <v>20410</v>
      </c>
      <c r="T2305" s="16" t="s">
        <v>118929</v>
      </c>
      <c r="U2305" s="16" t="s">
        <v>118930</v>
      </c>
      <c r="V2305" s="16" t="s">
        <v>118931</v>
      </c>
      <c r="W2305" s="16" t="s">
        <v>118932</v>
      </c>
      <c r="X2305" s="16" t="s">
        <v>118933</v>
      </c>
      <c r="Y2305" s="16" t="s">
        <v>118934</v>
      </c>
      <c r="Z2305" s="16"/>
      <c r="AA2305" s="16"/>
      <c r="AB2305" s="16"/>
      <c r="AC2305" s="16"/>
      <c r="AD2305" s="16"/>
      <c r="AE2305" s="16"/>
      <c r="AF2305" s="16" t="s">
        <v>118935</v>
      </c>
      <c r="AG2305" s="16" t="s">
        <v>118936</v>
      </c>
      <c r="AH2305" s="16"/>
      <c r="AI2305" s="16"/>
      <c r="AJ2305" s="16"/>
      <c r="AK2305" s="16"/>
      <c r="AL2305" s="16"/>
      <c r="AM2305" s="16"/>
      <c r="AN2305" s="16"/>
      <c r="AO2305" s="16"/>
      <c r="AP2305" s="16"/>
      <c r="AQ2305" s="16"/>
      <c r="AR2305" s="16" t="s">
        <v>118937</v>
      </c>
      <c r="AS2305" s="16"/>
      <c r="AT2305" s="16"/>
      <c r="AU2305" s="16"/>
      <c r="AV2305" s="16"/>
      <c r="AW2305" s="16"/>
      <c r="AX2305" s="16"/>
      <c r="AY2305" s="16"/>
      <c r="AZ2305" s="16"/>
      <c r="BA2305" s="16" t="s">
        <v>118938</v>
      </c>
      <c r="BB2305" s="16"/>
      <c r="BC2305" s="16"/>
      <c r="BD2305" s="16"/>
      <c r="BE2305" s="16"/>
      <c r="BF2305" s="16"/>
      <c r="BG2305" s="16" t="s">
        <v>118939</v>
      </c>
      <c r="BH2305" s="16" t="s">
        <v>118940</v>
      </c>
      <c r="BI2305" s="16"/>
      <c r="BJ2305" s="16" t="s">
        <v>118940</v>
      </c>
      <c r="BK2305" s="16"/>
      <c r="BL2305" s="16"/>
    </row>
    <row r="2306" spans="1:64" x14ac:dyDescent="0.25">
      <c r="A2306" s="16">
        <v>900524634</v>
      </c>
      <c r="B2306" s="18">
        <v>42735</v>
      </c>
      <c r="C2306" s="16" t="s">
        <v>58151</v>
      </c>
      <c r="D2306" s="16" t="s">
        <v>60426</v>
      </c>
      <c r="E2306" s="16"/>
      <c r="F2306" s="16"/>
      <c r="G2306" s="16"/>
      <c r="H2306" s="16"/>
      <c r="I2306" s="16"/>
      <c r="J2306" s="16"/>
      <c r="K2306" s="16"/>
      <c r="L2306" s="16"/>
      <c r="M2306" s="16"/>
      <c r="N2306" s="16"/>
      <c r="O2306" s="16"/>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6"/>
      <c r="AW2306" s="16"/>
      <c r="AX2306" s="16"/>
      <c r="AY2306" s="16"/>
      <c r="AZ2306" s="16"/>
      <c r="BA2306" s="16"/>
      <c r="BB2306" s="16"/>
      <c r="BC2306" s="16"/>
      <c r="BD2306" s="16"/>
      <c r="BE2306" s="16"/>
      <c r="BF2306" s="16"/>
      <c r="BG2306" s="16"/>
      <c r="BH2306" s="16"/>
      <c r="BI2306" s="16"/>
      <c r="BJ2306" s="16"/>
      <c r="BK2306" s="16"/>
      <c r="BL2306" s="16"/>
    </row>
    <row r="2307" spans="1:64" x14ac:dyDescent="0.25">
      <c r="A2307" s="16">
        <v>900524634</v>
      </c>
      <c r="B2307" s="18">
        <v>42735</v>
      </c>
      <c r="C2307" s="16" t="s">
        <v>58160</v>
      </c>
      <c r="D2307" s="16" t="s">
        <v>60436</v>
      </c>
      <c r="E2307" s="16"/>
      <c r="F2307" s="16" t="s">
        <v>118941</v>
      </c>
      <c r="G2307" s="16" t="s">
        <v>118942</v>
      </c>
      <c r="H2307" s="16"/>
      <c r="I2307" s="16"/>
      <c r="J2307" s="16" t="s">
        <v>118943</v>
      </c>
      <c r="K2307" s="16" t="s">
        <v>3691</v>
      </c>
      <c r="L2307" s="16"/>
      <c r="M2307" s="16"/>
      <c r="N2307" s="16"/>
      <c r="O2307" s="16"/>
      <c r="P2307" s="16"/>
      <c r="Q2307" s="16"/>
      <c r="R2307" s="16" t="s">
        <v>118944</v>
      </c>
      <c r="S2307" s="16"/>
      <c r="T2307" s="16" t="s">
        <v>118945</v>
      </c>
      <c r="U2307" s="16"/>
      <c r="V2307" s="16" t="s">
        <v>118946</v>
      </c>
      <c r="W2307" s="16" t="s">
        <v>118947</v>
      </c>
      <c r="X2307" s="16" t="s">
        <v>118948</v>
      </c>
      <c r="Y2307" s="16" t="s">
        <v>118949</v>
      </c>
      <c r="Z2307" s="16"/>
      <c r="AA2307" s="16"/>
      <c r="AB2307" s="16"/>
      <c r="AC2307" s="16"/>
      <c r="AD2307" s="16"/>
      <c r="AE2307" s="16"/>
      <c r="AF2307" s="16"/>
      <c r="AG2307" s="16" t="s">
        <v>118950</v>
      </c>
      <c r="AH2307" s="16"/>
      <c r="AI2307" s="16" t="s">
        <v>118951</v>
      </c>
      <c r="AJ2307" s="16"/>
      <c r="AK2307" s="16"/>
      <c r="AL2307" s="16"/>
      <c r="AM2307" s="16"/>
      <c r="AN2307" s="16"/>
      <c r="AO2307" s="16"/>
      <c r="AP2307" s="16"/>
      <c r="AQ2307" s="16"/>
      <c r="AR2307" s="16" t="s">
        <v>118952</v>
      </c>
      <c r="AS2307" s="16"/>
      <c r="AT2307" s="16"/>
      <c r="AU2307" s="16"/>
      <c r="AV2307" s="16"/>
      <c r="AW2307" s="16"/>
      <c r="AX2307" s="16"/>
      <c r="AY2307" s="16"/>
      <c r="AZ2307" s="16"/>
      <c r="BA2307" s="16"/>
      <c r="BB2307" s="16" t="s">
        <v>117365</v>
      </c>
      <c r="BC2307" s="16"/>
      <c r="BD2307" s="16"/>
      <c r="BE2307" s="16"/>
      <c r="BF2307" s="16"/>
      <c r="BG2307" s="16" t="s">
        <v>118953</v>
      </c>
      <c r="BH2307" s="16" t="s">
        <v>118954</v>
      </c>
      <c r="BI2307" s="16"/>
      <c r="BJ2307" s="16" t="s">
        <v>118954</v>
      </c>
      <c r="BK2307" s="16" t="s">
        <v>10818</v>
      </c>
      <c r="BL2307" s="16" t="s">
        <v>10798</v>
      </c>
    </row>
    <row r="2308" spans="1:64" x14ac:dyDescent="0.25">
      <c r="A2308" s="16">
        <v>900524634</v>
      </c>
      <c r="B2308" s="18">
        <v>42551</v>
      </c>
      <c r="C2308" s="16" t="s">
        <v>58151</v>
      </c>
      <c r="D2308" s="16" t="s">
        <v>60426</v>
      </c>
      <c r="E2308" s="16"/>
      <c r="F2308" s="16" t="s">
        <v>118955</v>
      </c>
      <c r="G2308" s="16" t="s">
        <v>118956</v>
      </c>
      <c r="H2308" s="16"/>
      <c r="I2308" s="16"/>
      <c r="J2308" s="16" t="s">
        <v>118957</v>
      </c>
      <c r="K2308" s="16" t="s">
        <v>109685</v>
      </c>
      <c r="L2308" s="16"/>
      <c r="M2308" s="16"/>
      <c r="N2308" s="16"/>
      <c r="O2308" s="16"/>
      <c r="P2308" s="16"/>
      <c r="Q2308" s="16"/>
      <c r="R2308" s="16" t="s">
        <v>118958</v>
      </c>
      <c r="S2308" s="16"/>
      <c r="T2308" s="16" t="s">
        <v>118959</v>
      </c>
      <c r="U2308" s="16"/>
      <c r="V2308" s="16" t="s">
        <v>118960</v>
      </c>
      <c r="W2308" s="16" t="s">
        <v>118961</v>
      </c>
      <c r="X2308" s="16" t="s">
        <v>118962</v>
      </c>
      <c r="Y2308" s="16" t="s">
        <v>118963</v>
      </c>
      <c r="Z2308" s="16"/>
      <c r="AA2308" s="16"/>
      <c r="AB2308" s="16"/>
      <c r="AC2308" s="16"/>
      <c r="AD2308" s="16"/>
      <c r="AE2308" s="16"/>
      <c r="AF2308" s="16"/>
      <c r="AG2308" s="16" t="s">
        <v>118964</v>
      </c>
      <c r="AH2308" s="16"/>
      <c r="AI2308" s="16" t="s">
        <v>118749</v>
      </c>
      <c r="AJ2308" s="16"/>
      <c r="AK2308" s="16"/>
      <c r="AL2308" s="16"/>
      <c r="AM2308" s="16"/>
      <c r="AN2308" s="16"/>
      <c r="AO2308" s="16"/>
      <c r="AP2308" s="16"/>
      <c r="AQ2308" s="16"/>
      <c r="AR2308" s="16" t="s">
        <v>118965</v>
      </c>
      <c r="AS2308" s="16"/>
      <c r="AT2308" s="16"/>
      <c r="AU2308" s="16"/>
      <c r="AV2308" s="16"/>
      <c r="AW2308" s="16"/>
      <c r="AX2308" s="16"/>
      <c r="AY2308" s="16"/>
      <c r="AZ2308" s="16"/>
      <c r="BA2308" s="16"/>
      <c r="BB2308" s="16" t="s">
        <v>118966</v>
      </c>
      <c r="BC2308" s="16"/>
      <c r="BD2308" s="16"/>
      <c r="BE2308" s="16"/>
      <c r="BF2308" s="16"/>
      <c r="BG2308" s="16" t="s">
        <v>118967</v>
      </c>
      <c r="BH2308" s="16" t="s">
        <v>118968</v>
      </c>
      <c r="BI2308" s="16"/>
      <c r="BJ2308" s="16" t="s">
        <v>118968</v>
      </c>
      <c r="BK2308" s="16" t="s">
        <v>118969</v>
      </c>
      <c r="BL2308" s="16" t="s">
        <v>10818</v>
      </c>
    </row>
    <row r="2309" spans="1:64" x14ac:dyDescent="0.25">
      <c r="A2309" s="16">
        <v>900524988</v>
      </c>
      <c r="B2309" s="18">
        <v>42735</v>
      </c>
      <c r="C2309" s="16" t="s">
        <v>56421</v>
      </c>
      <c r="D2309" s="16" t="s">
        <v>81771</v>
      </c>
      <c r="E2309" s="16"/>
      <c r="F2309" s="16" t="s">
        <v>2912</v>
      </c>
      <c r="G2309" s="16" t="s">
        <v>118970</v>
      </c>
      <c r="H2309" s="16" t="s">
        <v>2912</v>
      </c>
      <c r="I2309" s="16" t="s">
        <v>118971</v>
      </c>
      <c r="J2309" s="16" t="s">
        <v>2912</v>
      </c>
      <c r="K2309" s="16" t="s">
        <v>2912</v>
      </c>
      <c r="L2309" s="16" t="s">
        <v>2912</v>
      </c>
      <c r="M2309" s="16" t="s">
        <v>2912</v>
      </c>
      <c r="N2309" s="16" t="s">
        <v>2912</v>
      </c>
      <c r="O2309" s="16"/>
      <c r="P2309" s="16" t="s">
        <v>2912</v>
      </c>
      <c r="Q2309" s="16"/>
      <c r="R2309" s="16" t="s">
        <v>118972</v>
      </c>
      <c r="S2309" s="16" t="s">
        <v>71393</v>
      </c>
      <c r="T2309" s="16" t="s">
        <v>118973</v>
      </c>
      <c r="U2309" s="16" t="s">
        <v>118974</v>
      </c>
      <c r="V2309" s="16" t="s">
        <v>118975</v>
      </c>
      <c r="W2309" s="16" t="s">
        <v>118976</v>
      </c>
      <c r="X2309" s="16" t="s">
        <v>2912</v>
      </c>
      <c r="Y2309" s="16" t="s">
        <v>118977</v>
      </c>
      <c r="Z2309" s="16" t="s">
        <v>2912</v>
      </c>
      <c r="AA2309" s="16" t="s">
        <v>2912</v>
      </c>
      <c r="AB2309" s="16" t="s">
        <v>2912</v>
      </c>
      <c r="AC2309" s="16" t="s">
        <v>2912</v>
      </c>
      <c r="AD2309" s="16" t="s">
        <v>2912</v>
      </c>
      <c r="AE2309" s="16" t="s">
        <v>2912</v>
      </c>
      <c r="AF2309" s="16" t="s">
        <v>2912</v>
      </c>
      <c r="AG2309" s="16" t="s">
        <v>2912</v>
      </c>
      <c r="AH2309" s="16" t="s">
        <v>2912</v>
      </c>
      <c r="AI2309" s="16" t="s">
        <v>2912</v>
      </c>
      <c r="AJ2309" s="16" t="s">
        <v>2912</v>
      </c>
      <c r="AK2309" s="16" t="s">
        <v>2912</v>
      </c>
      <c r="AL2309" s="16" t="s">
        <v>2912</v>
      </c>
      <c r="AM2309" s="16" t="s">
        <v>2912</v>
      </c>
      <c r="AN2309" s="16" t="s">
        <v>2912</v>
      </c>
      <c r="AO2309" s="16" t="s">
        <v>2912</v>
      </c>
      <c r="AP2309" s="16" t="s">
        <v>2912</v>
      </c>
      <c r="AQ2309" s="16" t="s">
        <v>2912</v>
      </c>
      <c r="AR2309" s="16" t="s">
        <v>2912</v>
      </c>
      <c r="AS2309" s="16" t="s">
        <v>2912</v>
      </c>
      <c r="AT2309" s="16" t="s">
        <v>2912</v>
      </c>
      <c r="AU2309" s="16" t="s">
        <v>29052</v>
      </c>
      <c r="AV2309" s="16" t="s">
        <v>2912</v>
      </c>
      <c r="AW2309" s="16" t="s">
        <v>2912</v>
      </c>
      <c r="AX2309" s="16" t="s">
        <v>2912</v>
      </c>
      <c r="AY2309" s="16" t="s">
        <v>2912</v>
      </c>
      <c r="AZ2309" s="16" t="s">
        <v>2912</v>
      </c>
      <c r="BA2309" s="16" t="s">
        <v>2912</v>
      </c>
      <c r="BB2309" s="16" t="s">
        <v>2912</v>
      </c>
      <c r="BC2309" s="16" t="s">
        <v>2912</v>
      </c>
      <c r="BD2309" s="16" t="s">
        <v>2912</v>
      </c>
      <c r="BE2309" s="16" t="s">
        <v>2912</v>
      </c>
      <c r="BF2309" s="16" t="s">
        <v>2912</v>
      </c>
      <c r="BG2309" s="16" t="s">
        <v>29052</v>
      </c>
      <c r="BH2309" s="16" t="s">
        <v>118978</v>
      </c>
      <c r="BI2309" s="16" t="s">
        <v>2912</v>
      </c>
      <c r="BJ2309" s="16" t="s">
        <v>118978</v>
      </c>
      <c r="BK2309" s="16" t="s">
        <v>118979</v>
      </c>
      <c r="BL2309" s="16" t="s">
        <v>52473</v>
      </c>
    </row>
    <row r="2310" spans="1:64" x14ac:dyDescent="0.25">
      <c r="A2310" s="16">
        <v>900525723</v>
      </c>
      <c r="B2310" s="18">
        <v>42735</v>
      </c>
      <c r="C2310" s="16" t="s">
        <v>56421</v>
      </c>
      <c r="D2310" s="16" t="s">
        <v>17027</v>
      </c>
      <c r="E2310" s="16"/>
      <c r="F2310" s="16"/>
      <c r="G2310" s="16" t="s">
        <v>118980</v>
      </c>
      <c r="H2310" s="16" t="s">
        <v>118981</v>
      </c>
      <c r="I2310" s="16"/>
      <c r="J2310" s="16"/>
      <c r="K2310" s="16"/>
      <c r="L2310" s="16"/>
      <c r="M2310" s="16"/>
      <c r="N2310" s="16"/>
      <c r="O2310" s="16"/>
      <c r="P2310" s="16" t="s">
        <v>118982</v>
      </c>
      <c r="Q2310" s="16"/>
      <c r="R2310" s="16" t="s">
        <v>118983</v>
      </c>
      <c r="S2310" s="16"/>
      <c r="T2310" s="16" t="s">
        <v>118984</v>
      </c>
      <c r="U2310" s="16" t="s">
        <v>118985</v>
      </c>
      <c r="V2310" s="16" t="s">
        <v>118986</v>
      </c>
      <c r="W2310" s="16" t="s">
        <v>118987</v>
      </c>
      <c r="X2310" s="16"/>
      <c r="Y2310" s="16" t="s">
        <v>118988</v>
      </c>
      <c r="Z2310" s="16"/>
      <c r="AA2310" s="16"/>
      <c r="AB2310" s="16"/>
      <c r="AC2310" s="16"/>
      <c r="AD2310" s="16"/>
      <c r="AE2310" s="16"/>
      <c r="AF2310" s="16"/>
      <c r="AG2310" s="16" t="s">
        <v>118989</v>
      </c>
      <c r="AH2310" s="16"/>
      <c r="AI2310" s="16"/>
      <c r="AJ2310" s="16"/>
      <c r="AK2310" s="16"/>
      <c r="AL2310" s="16"/>
      <c r="AM2310" s="16"/>
      <c r="AN2310" s="16"/>
      <c r="AO2310" s="16"/>
      <c r="AP2310" s="16"/>
      <c r="AQ2310" s="16"/>
      <c r="AR2310" s="16" t="s">
        <v>118990</v>
      </c>
      <c r="AS2310" s="16"/>
      <c r="AT2310" s="16"/>
      <c r="AU2310" s="16"/>
      <c r="AV2310" s="16"/>
      <c r="AW2310" s="16"/>
      <c r="AX2310" s="16"/>
      <c r="AY2310" s="16"/>
      <c r="AZ2310" s="16"/>
      <c r="BA2310" s="16" t="s">
        <v>118991</v>
      </c>
      <c r="BB2310" s="16"/>
      <c r="BC2310" s="16"/>
      <c r="BD2310" s="16"/>
      <c r="BE2310" s="16"/>
      <c r="BF2310" s="16"/>
      <c r="BG2310" s="16" t="s">
        <v>118992</v>
      </c>
      <c r="BH2310" s="16" t="s">
        <v>118993</v>
      </c>
      <c r="BI2310" s="16" t="s">
        <v>17642</v>
      </c>
      <c r="BJ2310" s="16" t="s">
        <v>118994</v>
      </c>
      <c r="BK2310" s="16" t="s">
        <v>118995</v>
      </c>
      <c r="BL2310" s="16" t="s">
        <v>17012</v>
      </c>
    </row>
    <row r="2311" spans="1:64" x14ac:dyDescent="0.25">
      <c r="A2311" s="16">
        <v>900526959</v>
      </c>
      <c r="B2311" s="18">
        <v>42735</v>
      </c>
      <c r="C2311" s="16" t="s">
        <v>56421</v>
      </c>
      <c r="D2311" s="16" t="s">
        <v>72122</v>
      </c>
      <c r="E2311" s="16"/>
      <c r="F2311" s="16" t="s">
        <v>118996</v>
      </c>
      <c r="G2311" s="16" t="s">
        <v>118997</v>
      </c>
      <c r="H2311" s="16"/>
      <c r="I2311" s="16" t="s">
        <v>118998</v>
      </c>
      <c r="J2311" s="16" t="s">
        <v>118999</v>
      </c>
      <c r="K2311" s="16" t="s">
        <v>119000</v>
      </c>
      <c r="L2311" s="16" t="s">
        <v>119001</v>
      </c>
      <c r="M2311" s="16"/>
      <c r="N2311" s="16" t="s">
        <v>119002</v>
      </c>
      <c r="O2311" s="16"/>
      <c r="P2311" s="16"/>
      <c r="Q2311" s="16"/>
      <c r="R2311" s="16" t="s">
        <v>119003</v>
      </c>
      <c r="S2311" s="16" t="s">
        <v>119004</v>
      </c>
      <c r="T2311" s="16" t="s">
        <v>119005</v>
      </c>
      <c r="U2311" s="16" t="s">
        <v>119006</v>
      </c>
      <c r="V2311" s="16" t="s">
        <v>119007</v>
      </c>
      <c r="W2311" s="16" t="s">
        <v>119008</v>
      </c>
      <c r="X2311" s="16" t="s">
        <v>119009</v>
      </c>
      <c r="Y2311" s="16" t="s">
        <v>119010</v>
      </c>
      <c r="Z2311" s="16"/>
      <c r="AA2311" s="16"/>
      <c r="AB2311" s="16"/>
      <c r="AC2311" s="16"/>
      <c r="AD2311" s="16"/>
      <c r="AE2311" s="16"/>
      <c r="AF2311" s="16"/>
      <c r="AG2311" s="16" t="s">
        <v>119011</v>
      </c>
      <c r="AH2311" s="16"/>
      <c r="AI2311" s="16"/>
      <c r="AJ2311" s="16"/>
      <c r="AK2311" s="16"/>
      <c r="AL2311" s="16"/>
      <c r="AM2311" s="16"/>
      <c r="AN2311" s="16"/>
      <c r="AO2311" s="16"/>
      <c r="AP2311" s="16"/>
      <c r="AQ2311" s="16" t="s">
        <v>119012</v>
      </c>
      <c r="AR2311" s="16" t="s">
        <v>119013</v>
      </c>
      <c r="AS2311" s="16"/>
      <c r="AT2311" s="16"/>
      <c r="AU2311" s="16"/>
      <c r="AV2311" s="16"/>
      <c r="AW2311" s="16"/>
      <c r="AX2311" s="16"/>
      <c r="AY2311" s="16"/>
      <c r="AZ2311" s="16"/>
      <c r="BA2311" s="16"/>
      <c r="BB2311" s="16" t="s">
        <v>19141</v>
      </c>
      <c r="BC2311" s="16"/>
      <c r="BD2311" s="16"/>
      <c r="BE2311" s="16" t="s">
        <v>119014</v>
      </c>
      <c r="BF2311" s="16" t="s">
        <v>119015</v>
      </c>
      <c r="BG2311" s="16" t="s">
        <v>119016</v>
      </c>
      <c r="BH2311" s="16" t="s">
        <v>119017</v>
      </c>
      <c r="BI2311" s="16"/>
      <c r="BJ2311" s="16" t="s">
        <v>119017</v>
      </c>
      <c r="BK2311" s="16" t="s">
        <v>119018</v>
      </c>
      <c r="BL2311" s="16" t="s">
        <v>33728</v>
      </c>
    </row>
    <row r="2312" spans="1:64" x14ac:dyDescent="0.25">
      <c r="A2312" s="16">
        <v>900527261</v>
      </c>
      <c r="B2312" s="18">
        <v>42735</v>
      </c>
      <c r="C2312" s="16" t="s">
        <v>56421</v>
      </c>
      <c r="D2312" s="16" t="s">
        <v>74969</v>
      </c>
      <c r="E2312" s="16"/>
      <c r="F2312" s="16" t="s">
        <v>119019</v>
      </c>
      <c r="G2312" s="16" t="s">
        <v>48048</v>
      </c>
      <c r="H2312" s="16"/>
      <c r="I2312" s="16"/>
      <c r="J2312" s="16"/>
      <c r="K2312" s="16"/>
      <c r="L2312" s="16"/>
      <c r="M2312" s="16"/>
      <c r="N2312" s="16"/>
      <c r="O2312" s="16"/>
      <c r="P2312" s="16" t="s">
        <v>39359</v>
      </c>
      <c r="Q2312" s="16"/>
      <c r="R2312" s="16" t="s">
        <v>119020</v>
      </c>
      <c r="S2312" s="16" t="s">
        <v>119021</v>
      </c>
      <c r="T2312" s="16" t="s">
        <v>119022</v>
      </c>
      <c r="U2312" s="16" t="s">
        <v>119023</v>
      </c>
      <c r="V2312" s="16" t="s">
        <v>119024</v>
      </c>
      <c r="W2312" s="16" t="s">
        <v>119025</v>
      </c>
      <c r="X2312" s="16" t="s">
        <v>119026</v>
      </c>
      <c r="Y2312" s="16" t="s">
        <v>119027</v>
      </c>
      <c r="Z2312" s="16"/>
      <c r="AA2312" s="16"/>
      <c r="AB2312" s="16"/>
      <c r="AC2312" s="16"/>
      <c r="AD2312" s="16"/>
      <c r="AE2312" s="16"/>
      <c r="AF2312" s="16"/>
      <c r="AG2312" s="16"/>
      <c r="AH2312" s="16"/>
      <c r="AI2312" s="16"/>
      <c r="AJ2312" s="16"/>
      <c r="AK2312" s="16"/>
      <c r="AL2312" s="16"/>
      <c r="AM2312" s="16"/>
      <c r="AN2312" s="16"/>
      <c r="AO2312" s="16"/>
      <c r="AP2312" s="16"/>
      <c r="AQ2312" s="16"/>
      <c r="AR2312" s="16"/>
      <c r="AS2312" s="16"/>
      <c r="AT2312" s="16"/>
      <c r="AU2312" s="16"/>
      <c r="AV2312" s="16"/>
      <c r="AW2312" s="16"/>
      <c r="AX2312" s="16"/>
      <c r="AY2312" s="16"/>
      <c r="AZ2312" s="16"/>
      <c r="BA2312" s="16"/>
      <c r="BB2312" s="16"/>
      <c r="BC2312" s="16"/>
      <c r="BD2312" s="16"/>
      <c r="BE2312" s="16"/>
      <c r="BF2312" s="16" t="s">
        <v>119028</v>
      </c>
      <c r="BG2312" s="16" t="s">
        <v>119028</v>
      </c>
      <c r="BH2312" s="16" t="s">
        <v>119029</v>
      </c>
      <c r="BI2312" s="16"/>
      <c r="BJ2312" s="16" t="s">
        <v>119029</v>
      </c>
      <c r="BK2312" s="16" t="s">
        <v>119030</v>
      </c>
      <c r="BL2312" s="16" t="s">
        <v>39346</v>
      </c>
    </row>
    <row r="2313" spans="1:64" x14ac:dyDescent="0.25">
      <c r="A2313" s="16">
        <v>900527295</v>
      </c>
      <c r="B2313" s="18">
        <v>42735</v>
      </c>
      <c r="C2313" s="16" t="s">
        <v>56421</v>
      </c>
      <c r="D2313" s="16" t="s">
        <v>83243</v>
      </c>
      <c r="E2313" s="16"/>
      <c r="F2313" s="16" t="s">
        <v>83242</v>
      </c>
      <c r="G2313" s="16" t="s">
        <v>119031</v>
      </c>
      <c r="H2313" s="16"/>
      <c r="I2313" s="16"/>
      <c r="J2313" s="16"/>
      <c r="K2313" s="16" t="s">
        <v>83238</v>
      </c>
      <c r="L2313" s="16"/>
      <c r="M2313" s="16"/>
      <c r="N2313" s="16"/>
      <c r="O2313" s="16"/>
      <c r="P2313" s="16"/>
      <c r="Q2313" s="16"/>
      <c r="R2313" s="16" t="s">
        <v>119032</v>
      </c>
      <c r="S2313" s="16" t="s">
        <v>119033</v>
      </c>
      <c r="T2313" s="16" t="s">
        <v>119034</v>
      </c>
      <c r="U2313" s="16"/>
      <c r="V2313" s="16" t="s">
        <v>119035</v>
      </c>
      <c r="W2313" s="16"/>
      <c r="X2313" s="16" t="s">
        <v>117321</v>
      </c>
      <c r="Y2313" s="16" t="s">
        <v>119036</v>
      </c>
      <c r="Z2313" s="16"/>
      <c r="AA2313" s="16"/>
      <c r="AB2313" s="16"/>
      <c r="AC2313" s="16"/>
      <c r="AD2313" s="16"/>
      <c r="AE2313" s="16"/>
      <c r="AF2313" s="16" t="s">
        <v>119037</v>
      </c>
      <c r="AG2313" s="16"/>
      <c r="AH2313" s="16"/>
      <c r="AI2313" s="16"/>
      <c r="AJ2313" s="16"/>
      <c r="AK2313" s="16"/>
      <c r="AL2313" s="16"/>
      <c r="AM2313" s="16"/>
      <c r="AN2313" s="16"/>
      <c r="AO2313" s="16"/>
      <c r="AP2313" s="16"/>
      <c r="AQ2313" s="16"/>
      <c r="AR2313" s="16" t="s">
        <v>119037</v>
      </c>
      <c r="AS2313" s="16"/>
      <c r="AT2313" s="16"/>
      <c r="AU2313" s="16"/>
      <c r="AV2313" s="16"/>
      <c r="AW2313" s="16"/>
      <c r="AX2313" s="16"/>
      <c r="AY2313" s="16"/>
      <c r="AZ2313" s="16"/>
      <c r="BA2313" s="16" t="s">
        <v>119038</v>
      </c>
      <c r="BB2313" s="16"/>
      <c r="BC2313" s="16"/>
      <c r="BD2313" s="16"/>
      <c r="BE2313" s="16"/>
      <c r="BF2313" s="16"/>
      <c r="BG2313" s="16" t="s">
        <v>119039</v>
      </c>
      <c r="BH2313" s="16" t="s">
        <v>119040</v>
      </c>
      <c r="BI2313" s="16"/>
      <c r="BJ2313" s="16" t="s">
        <v>119040</v>
      </c>
      <c r="BK2313" s="16" t="s">
        <v>119041</v>
      </c>
      <c r="BL2313" s="16" t="s">
        <v>55337</v>
      </c>
    </row>
    <row r="2314" spans="1:64" x14ac:dyDescent="0.25">
      <c r="A2314" s="16">
        <v>900528072</v>
      </c>
      <c r="B2314" s="18">
        <v>42735</v>
      </c>
      <c r="C2314" s="16" t="s">
        <v>56421</v>
      </c>
      <c r="D2314" s="16" t="s">
        <v>74273</v>
      </c>
      <c r="E2314" s="16"/>
      <c r="F2314" s="16"/>
      <c r="G2314" s="16" t="s">
        <v>94558</v>
      </c>
      <c r="H2314" s="16"/>
      <c r="I2314" s="16"/>
      <c r="J2314" s="16"/>
      <c r="K2314" s="16"/>
      <c r="L2314" s="16"/>
      <c r="M2314" s="16"/>
      <c r="N2314" s="16"/>
      <c r="O2314" s="16"/>
      <c r="P2314" s="16"/>
      <c r="Q2314" s="16"/>
      <c r="R2314" s="16" t="s">
        <v>94558</v>
      </c>
      <c r="S2314" s="16"/>
      <c r="T2314" s="16" t="s">
        <v>119042</v>
      </c>
      <c r="U2314" s="16"/>
      <c r="V2314" s="16" t="s">
        <v>119043</v>
      </c>
      <c r="W2314" s="16" t="s">
        <v>119044</v>
      </c>
      <c r="X2314" s="16" t="s">
        <v>119045</v>
      </c>
      <c r="Y2314" s="16" t="s">
        <v>119046</v>
      </c>
      <c r="Z2314" s="16"/>
      <c r="AA2314" s="16"/>
      <c r="AB2314" s="16"/>
      <c r="AC2314" s="16"/>
      <c r="AD2314" s="16"/>
      <c r="AE2314" s="16"/>
      <c r="AF2314" s="16"/>
      <c r="AG2314" s="16"/>
      <c r="AH2314" s="16"/>
      <c r="AI2314" s="16"/>
      <c r="AJ2314" s="16"/>
      <c r="AK2314" s="16" t="s">
        <v>119047</v>
      </c>
      <c r="AL2314" s="16"/>
      <c r="AM2314" s="16"/>
      <c r="AN2314" s="16"/>
      <c r="AO2314" s="16"/>
      <c r="AP2314" s="16"/>
      <c r="AQ2314" s="16" t="s">
        <v>119048</v>
      </c>
      <c r="AR2314" s="16" t="s">
        <v>119049</v>
      </c>
      <c r="AS2314" s="16"/>
      <c r="AT2314" s="16"/>
      <c r="AU2314" s="16"/>
      <c r="AV2314" s="16"/>
      <c r="AW2314" s="16"/>
      <c r="AX2314" s="16"/>
      <c r="AY2314" s="16"/>
      <c r="AZ2314" s="16"/>
      <c r="BA2314" s="16"/>
      <c r="BB2314" s="16"/>
      <c r="BC2314" s="16"/>
      <c r="BD2314" s="16" t="s">
        <v>119050</v>
      </c>
      <c r="BE2314" s="16"/>
      <c r="BF2314" s="16"/>
      <c r="BG2314" s="16" t="s">
        <v>119051</v>
      </c>
      <c r="BH2314" s="16" t="s">
        <v>119052</v>
      </c>
      <c r="BI2314" s="16"/>
      <c r="BJ2314" s="16" t="s">
        <v>119052</v>
      </c>
      <c r="BK2314" s="16" t="s">
        <v>119053</v>
      </c>
      <c r="BL2314" s="16" t="s">
        <v>37991</v>
      </c>
    </row>
    <row r="2315" spans="1:64" x14ac:dyDescent="0.25">
      <c r="A2315" s="16">
        <v>900529269</v>
      </c>
      <c r="B2315" s="18">
        <v>42735</v>
      </c>
      <c r="C2315" s="16" t="s">
        <v>58151</v>
      </c>
      <c r="D2315" s="16" t="s">
        <v>75938</v>
      </c>
      <c r="E2315" s="16"/>
      <c r="F2315" s="16"/>
      <c r="G2315" s="16"/>
      <c r="H2315" s="16"/>
      <c r="I2315" s="16"/>
      <c r="J2315" s="16"/>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c r="AM2315" s="16"/>
      <c r="AN2315" s="16"/>
      <c r="AO2315" s="16"/>
      <c r="AP2315" s="16"/>
      <c r="AQ2315" s="16"/>
      <c r="AR2315" s="16"/>
      <c r="AS2315" s="16"/>
      <c r="AT2315" s="16"/>
      <c r="AU2315" s="16"/>
      <c r="AV2315" s="16"/>
      <c r="AW2315" s="16"/>
      <c r="AX2315" s="16"/>
      <c r="AY2315" s="16"/>
      <c r="AZ2315" s="16"/>
      <c r="BA2315" s="16"/>
      <c r="BB2315" s="16"/>
      <c r="BC2315" s="16"/>
      <c r="BD2315" s="16"/>
      <c r="BE2315" s="16"/>
      <c r="BF2315" s="16"/>
      <c r="BG2315" s="16"/>
      <c r="BH2315" s="16"/>
      <c r="BI2315" s="16"/>
      <c r="BJ2315" s="16"/>
      <c r="BK2315" s="16"/>
      <c r="BL2315" s="16"/>
    </row>
    <row r="2316" spans="1:64" x14ac:dyDescent="0.25">
      <c r="A2316" s="16">
        <v>900529269</v>
      </c>
      <c r="B2316" s="18">
        <v>42735</v>
      </c>
      <c r="C2316" s="16" t="s">
        <v>58160</v>
      </c>
      <c r="D2316" s="16" t="s">
        <v>75945</v>
      </c>
      <c r="E2316" s="16"/>
      <c r="F2316" s="16"/>
      <c r="G2316" s="16"/>
      <c r="H2316" s="16"/>
      <c r="I2316" s="16"/>
      <c r="J2316" s="16"/>
      <c r="K2316" s="16"/>
      <c r="L2316" s="16"/>
      <c r="M2316" s="16"/>
      <c r="N2316" s="16"/>
      <c r="O2316" s="16"/>
      <c r="P2316" s="16"/>
      <c r="Q2316" s="16"/>
      <c r="R2316" s="16"/>
      <c r="S2316" s="16"/>
      <c r="T2316" s="16"/>
      <c r="U2316" s="16" t="s">
        <v>119054</v>
      </c>
      <c r="V2316" s="16" t="s">
        <v>119055</v>
      </c>
      <c r="W2316" s="16" t="s">
        <v>119056</v>
      </c>
      <c r="X2316" s="16" t="s">
        <v>119057</v>
      </c>
      <c r="Y2316" s="16" t="s">
        <v>119058</v>
      </c>
      <c r="Z2316" s="16"/>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6"/>
      <c r="AW2316" s="16"/>
      <c r="AX2316" s="16"/>
      <c r="AY2316" s="16"/>
      <c r="AZ2316" s="16"/>
      <c r="BA2316" s="16"/>
      <c r="BB2316" s="16"/>
      <c r="BC2316" s="16"/>
      <c r="BD2316" s="16" t="s">
        <v>119058</v>
      </c>
      <c r="BE2316" s="16"/>
      <c r="BF2316" s="16"/>
      <c r="BG2316" s="16" t="s">
        <v>119059</v>
      </c>
      <c r="BH2316" s="16" t="s">
        <v>2912</v>
      </c>
      <c r="BI2316" s="16"/>
      <c r="BJ2316" s="16" t="s">
        <v>2912</v>
      </c>
      <c r="BK2316" s="16"/>
      <c r="BL2316" s="16"/>
    </row>
    <row r="2317" spans="1:64" x14ac:dyDescent="0.25">
      <c r="A2317" s="16">
        <v>900529269</v>
      </c>
      <c r="B2317" s="18">
        <v>42551</v>
      </c>
      <c r="C2317" s="16" t="s">
        <v>58151</v>
      </c>
      <c r="D2317" s="16" t="s">
        <v>75938</v>
      </c>
      <c r="E2317" s="16"/>
      <c r="F2317" s="16"/>
      <c r="G2317" s="16"/>
      <c r="H2317" s="16"/>
      <c r="I2317" s="16"/>
      <c r="J2317" s="16"/>
      <c r="K2317" s="16"/>
      <c r="L2317" s="16"/>
      <c r="M2317" s="16"/>
      <c r="N2317" s="16"/>
      <c r="O2317" s="16"/>
      <c r="P2317" s="16"/>
      <c r="Q2317" s="16"/>
      <c r="R2317" s="16"/>
      <c r="S2317" s="16"/>
      <c r="T2317" s="16" t="s">
        <v>119060</v>
      </c>
      <c r="U2317" s="16" t="s">
        <v>119061</v>
      </c>
      <c r="V2317" s="16"/>
      <c r="W2317" s="16"/>
      <c r="X2317" s="16" t="s">
        <v>119062</v>
      </c>
      <c r="Y2317" s="16" t="s">
        <v>119063</v>
      </c>
      <c r="Z2317" s="16"/>
      <c r="AA2317" s="16"/>
      <c r="AB2317" s="16"/>
      <c r="AC2317" s="16"/>
      <c r="AD2317" s="16"/>
      <c r="AE2317" s="16"/>
      <c r="AF2317" s="16"/>
      <c r="AG2317" s="16"/>
      <c r="AH2317" s="16"/>
      <c r="AI2317" s="16"/>
      <c r="AJ2317" s="16"/>
      <c r="AK2317" s="16"/>
      <c r="AL2317" s="16"/>
      <c r="AM2317" s="16"/>
      <c r="AN2317" s="16"/>
      <c r="AO2317" s="16"/>
      <c r="AP2317" s="16"/>
      <c r="AQ2317" s="16"/>
      <c r="AR2317" s="16"/>
      <c r="AS2317" s="16"/>
      <c r="AT2317" s="16"/>
      <c r="AU2317" s="16"/>
      <c r="AV2317" s="16"/>
      <c r="AW2317" s="16"/>
      <c r="AX2317" s="16"/>
      <c r="AY2317" s="16"/>
      <c r="AZ2317" s="16"/>
      <c r="BA2317" s="16"/>
      <c r="BB2317" s="16"/>
      <c r="BC2317" s="16"/>
      <c r="BD2317" s="16" t="s">
        <v>119064</v>
      </c>
      <c r="BE2317" s="16"/>
      <c r="BF2317" s="16" t="s">
        <v>119065</v>
      </c>
      <c r="BG2317" s="16" t="s">
        <v>119066</v>
      </c>
      <c r="BH2317" s="16" t="s">
        <v>2912</v>
      </c>
      <c r="BI2317" s="16"/>
      <c r="BJ2317" s="16" t="s">
        <v>2912</v>
      </c>
      <c r="BK2317" s="16" t="s">
        <v>2912</v>
      </c>
      <c r="BL2317" s="16" t="s">
        <v>2912</v>
      </c>
    </row>
    <row r="2318" spans="1:64" x14ac:dyDescent="0.25">
      <c r="A2318" s="16">
        <v>900532367</v>
      </c>
      <c r="B2318" s="18">
        <v>42735</v>
      </c>
      <c r="C2318" s="16" t="s">
        <v>56421</v>
      </c>
      <c r="D2318" s="16" t="s">
        <v>73777</v>
      </c>
      <c r="E2318" s="16"/>
      <c r="F2318" s="16" t="s">
        <v>119067</v>
      </c>
      <c r="G2318" s="16" t="s">
        <v>70046</v>
      </c>
      <c r="H2318" s="16" t="s">
        <v>2912</v>
      </c>
      <c r="I2318" s="16" t="s">
        <v>2912</v>
      </c>
      <c r="J2318" s="16" t="s">
        <v>2912</v>
      </c>
      <c r="K2318" s="16" t="s">
        <v>2912</v>
      </c>
      <c r="L2318" s="16" t="s">
        <v>2912</v>
      </c>
      <c r="M2318" s="16" t="s">
        <v>2912</v>
      </c>
      <c r="N2318" s="16" t="s">
        <v>2912</v>
      </c>
      <c r="O2318" s="16"/>
      <c r="P2318" s="16" t="s">
        <v>2912</v>
      </c>
      <c r="Q2318" s="16"/>
      <c r="R2318" s="16" t="s">
        <v>119068</v>
      </c>
      <c r="S2318" s="16" t="s">
        <v>119069</v>
      </c>
      <c r="T2318" s="16" t="s">
        <v>119070</v>
      </c>
      <c r="U2318" s="16" t="s">
        <v>119071</v>
      </c>
      <c r="V2318" s="16" t="s">
        <v>119072</v>
      </c>
      <c r="W2318" s="16" t="s">
        <v>119073</v>
      </c>
      <c r="X2318" s="16" t="s">
        <v>119074</v>
      </c>
      <c r="Y2318" s="16" t="s">
        <v>119075</v>
      </c>
      <c r="Z2318" s="16" t="s">
        <v>2912</v>
      </c>
      <c r="AA2318" s="16" t="s">
        <v>2912</v>
      </c>
      <c r="AB2318" s="16" t="s">
        <v>2912</v>
      </c>
      <c r="AC2318" s="16" t="s">
        <v>2912</v>
      </c>
      <c r="AD2318" s="16" t="s">
        <v>2912</v>
      </c>
      <c r="AE2318" s="16" t="s">
        <v>2912</v>
      </c>
      <c r="AF2318" s="16" t="s">
        <v>2912</v>
      </c>
      <c r="AG2318" s="16" t="s">
        <v>2912</v>
      </c>
      <c r="AH2318" s="16" t="s">
        <v>2912</v>
      </c>
      <c r="AI2318" s="16" t="s">
        <v>2912</v>
      </c>
      <c r="AJ2318" s="16" t="s">
        <v>2912</v>
      </c>
      <c r="AK2318" s="16" t="s">
        <v>2912</v>
      </c>
      <c r="AL2318" s="16" t="s">
        <v>2912</v>
      </c>
      <c r="AM2318" s="16" t="s">
        <v>2912</v>
      </c>
      <c r="AN2318" s="16" t="s">
        <v>2912</v>
      </c>
      <c r="AO2318" s="16" t="s">
        <v>2912</v>
      </c>
      <c r="AP2318" s="16" t="s">
        <v>2912</v>
      </c>
      <c r="AQ2318" s="16" t="s">
        <v>2912</v>
      </c>
      <c r="AR2318" s="16" t="s">
        <v>2912</v>
      </c>
      <c r="AS2318" s="16" t="s">
        <v>2912</v>
      </c>
      <c r="AT2318" s="16" t="s">
        <v>2912</v>
      </c>
      <c r="AU2318" s="16" t="s">
        <v>2912</v>
      </c>
      <c r="AV2318" s="16" t="s">
        <v>2912</v>
      </c>
      <c r="AW2318" s="16" t="s">
        <v>2912</v>
      </c>
      <c r="AX2318" s="16" t="s">
        <v>2912</v>
      </c>
      <c r="AY2318" s="16" t="s">
        <v>2912</v>
      </c>
      <c r="AZ2318" s="16" t="s">
        <v>2912</v>
      </c>
      <c r="BA2318" s="16" t="s">
        <v>2912</v>
      </c>
      <c r="BB2318" s="16" t="s">
        <v>2912</v>
      </c>
      <c r="BC2318" s="16" t="s">
        <v>2912</v>
      </c>
      <c r="BD2318" s="16" t="s">
        <v>2912</v>
      </c>
      <c r="BE2318" s="16" t="s">
        <v>2912</v>
      </c>
      <c r="BF2318" s="16" t="s">
        <v>119076</v>
      </c>
      <c r="BG2318" s="16" t="s">
        <v>119076</v>
      </c>
      <c r="BH2318" s="16" t="s">
        <v>119077</v>
      </c>
      <c r="BI2318" s="16" t="s">
        <v>2912</v>
      </c>
      <c r="BJ2318" s="16" t="s">
        <v>119077</v>
      </c>
      <c r="BK2318" s="16" t="s">
        <v>119078</v>
      </c>
      <c r="BL2318" s="16" t="s">
        <v>37016</v>
      </c>
    </row>
    <row r="2319" spans="1:64" x14ac:dyDescent="0.25">
      <c r="A2319" s="16">
        <v>900532450</v>
      </c>
      <c r="B2319" s="18">
        <v>42735</v>
      </c>
      <c r="C2319" s="16" t="s">
        <v>56421</v>
      </c>
      <c r="D2319" s="16" t="s">
        <v>68573</v>
      </c>
      <c r="E2319" s="16"/>
      <c r="F2319" s="16" t="s">
        <v>68572</v>
      </c>
      <c r="G2319" s="16" t="s">
        <v>119079</v>
      </c>
      <c r="H2319" s="16" t="s">
        <v>119080</v>
      </c>
      <c r="I2319" s="16" t="s">
        <v>94185</v>
      </c>
      <c r="J2319" s="16" t="s">
        <v>119081</v>
      </c>
      <c r="K2319" s="16" t="s">
        <v>2912</v>
      </c>
      <c r="L2319" s="16" t="s">
        <v>2912</v>
      </c>
      <c r="M2319" s="16" t="s">
        <v>2912</v>
      </c>
      <c r="N2319" s="16" t="s">
        <v>2912</v>
      </c>
      <c r="O2319" s="16"/>
      <c r="P2319" s="16" t="s">
        <v>2912</v>
      </c>
      <c r="Q2319" s="16"/>
      <c r="R2319" s="16" t="s">
        <v>119082</v>
      </c>
      <c r="S2319" s="16" t="s">
        <v>2912</v>
      </c>
      <c r="T2319" s="16" t="s">
        <v>119083</v>
      </c>
      <c r="U2319" s="16" t="s">
        <v>119084</v>
      </c>
      <c r="V2319" s="16" t="s">
        <v>119085</v>
      </c>
      <c r="W2319" s="16" t="s">
        <v>119086</v>
      </c>
      <c r="X2319" s="16" t="s">
        <v>119087</v>
      </c>
      <c r="Y2319" s="16" t="s">
        <v>119088</v>
      </c>
      <c r="Z2319" s="16" t="s">
        <v>2912</v>
      </c>
      <c r="AA2319" s="16" t="s">
        <v>2912</v>
      </c>
      <c r="AB2319" s="16" t="s">
        <v>2912</v>
      </c>
      <c r="AC2319" s="16" t="s">
        <v>2912</v>
      </c>
      <c r="AD2319" s="16" t="s">
        <v>2912</v>
      </c>
      <c r="AE2319" s="16" t="s">
        <v>2912</v>
      </c>
      <c r="AF2319" s="16" t="s">
        <v>2912</v>
      </c>
      <c r="AG2319" s="16" t="s">
        <v>119089</v>
      </c>
      <c r="AH2319" s="16" t="s">
        <v>2912</v>
      </c>
      <c r="AI2319" s="16" t="s">
        <v>119090</v>
      </c>
      <c r="AJ2319" s="16" t="s">
        <v>2912</v>
      </c>
      <c r="AK2319" s="16" t="s">
        <v>2912</v>
      </c>
      <c r="AL2319" s="16" t="s">
        <v>2912</v>
      </c>
      <c r="AM2319" s="16" t="s">
        <v>2912</v>
      </c>
      <c r="AN2319" s="16" t="s">
        <v>2912</v>
      </c>
      <c r="AO2319" s="16" t="s">
        <v>2912</v>
      </c>
      <c r="AP2319" s="16" t="s">
        <v>2912</v>
      </c>
      <c r="AQ2319" s="16" t="s">
        <v>2912</v>
      </c>
      <c r="AR2319" s="16" t="s">
        <v>119091</v>
      </c>
      <c r="AS2319" s="16" t="s">
        <v>2912</v>
      </c>
      <c r="AT2319" s="16" t="s">
        <v>2912</v>
      </c>
      <c r="AU2319" s="16" t="s">
        <v>2912</v>
      </c>
      <c r="AV2319" s="16" t="s">
        <v>2912</v>
      </c>
      <c r="AW2319" s="16" t="s">
        <v>2912</v>
      </c>
      <c r="AX2319" s="16" t="s">
        <v>2912</v>
      </c>
      <c r="AY2319" s="16" t="s">
        <v>2912</v>
      </c>
      <c r="AZ2319" s="16" t="s">
        <v>119092</v>
      </c>
      <c r="BA2319" s="16" t="s">
        <v>2912</v>
      </c>
      <c r="BB2319" s="16" t="s">
        <v>119093</v>
      </c>
      <c r="BC2319" s="16" t="s">
        <v>2912</v>
      </c>
      <c r="BD2319" s="16"/>
      <c r="BE2319" s="16" t="s">
        <v>2912</v>
      </c>
      <c r="BF2319" s="16" t="s">
        <v>2912</v>
      </c>
      <c r="BG2319" s="16" t="s">
        <v>119094</v>
      </c>
      <c r="BH2319" s="16" t="s">
        <v>119095</v>
      </c>
      <c r="BI2319" s="16" t="s">
        <v>2912</v>
      </c>
      <c r="BJ2319" s="16" t="s">
        <v>119095</v>
      </c>
      <c r="BK2319" s="16" t="s">
        <v>119096</v>
      </c>
      <c r="BL2319" s="16" t="s">
        <v>26915</v>
      </c>
    </row>
    <row r="2320" spans="1:64" x14ac:dyDescent="0.25">
      <c r="A2320" s="16">
        <v>900532635</v>
      </c>
      <c r="B2320" s="18">
        <v>42735</v>
      </c>
      <c r="C2320" s="16" t="s">
        <v>56421</v>
      </c>
      <c r="D2320" s="16" t="s">
        <v>41006</v>
      </c>
      <c r="E2320" s="16"/>
      <c r="F2320" s="16"/>
      <c r="G2320" s="16"/>
      <c r="H2320" s="16"/>
      <c r="I2320" s="16"/>
      <c r="J2320" s="16"/>
      <c r="K2320" s="16"/>
      <c r="L2320" s="16"/>
      <c r="M2320" s="16"/>
      <c r="N2320" s="16"/>
      <c r="O2320" s="16"/>
      <c r="P2320" s="16"/>
      <c r="Q2320" s="16"/>
      <c r="R2320" s="16"/>
      <c r="S2320" s="16" t="s">
        <v>119097</v>
      </c>
      <c r="T2320" s="16" t="s">
        <v>119098</v>
      </c>
      <c r="U2320" s="16" t="s">
        <v>119099</v>
      </c>
      <c r="V2320" s="16" t="s">
        <v>119100</v>
      </c>
      <c r="W2320" s="16"/>
      <c r="X2320" s="16" t="s">
        <v>119101</v>
      </c>
      <c r="Y2320" s="16" t="s">
        <v>119102</v>
      </c>
      <c r="Z2320" s="16"/>
      <c r="AA2320" s="16"/>
      <c r="AB2320" s="16"/>
      <c r="AC2320" s="16"/>
      <c r="AD2320" s="16"/>
      <c r="AE2320" s="16"/>
      <c r="AF2320" s="16" t="s">
        <v>119103</v>
      </c>
      <c r="AG2320" s="16"/>
      <c r="AH2320" s="16"/>
      <c r="AI2320" s="16"/>
      <c r="AJ2320" s="16"/>
      <c r="AK2320" s="16"/>
      <c r="AL2320" s="16"/>
      <c r="AM2320" s="16"/>
      <c r="AN2320" s="16"/>
      <c r="AO2320" s="16"/>
      <c r="AP2320" s="16"/>
      <c r="AQ2320" s="16"/>
      <c r="AR2320" s="16" t="s">
        <v>119103</v>
      </c>
      <c r="AS2320" s="16"/>
      <c r="AT2320" s="16"/>
      <c r="AU2320" s="16"/>
      <c r="AV2320" s="16"/>
      <c r="AW2320" s="16"/>
      <c r="AX2320" s="16"/>
      <c r="AY2320" s="16"/>
      <c r="AZ2320" s="16" t="s">
        <v>119104</v>
      </c>
      <c r="BA2320" s="16"/>
      <c r="BB2320" s="16"/>
      <c r="BC2320" s="16"/>
      <c r="BD2320" s="16"/>
      <c r="BE2320" s="16"/>
      <c r="BF2320" s="16"/>
      <c r="BG2320" s="16" t="s">
        <v>119104</v>
      </c>
      <c r="BH2320" s="16" t="s">
        <v>119105</v>
      </c>
      <c r="BI2320" s="16"/>
      <c r="BJ2320" s="16" t="s">
        <v>119105</v>
      </c>
      <c r="BK2320" s="16" t="s">
        <v>119106</v>
      </c>
      <c r="BL2320" s="16" t="s">
        <v>7637</v>
      </c>
    </row>
    <row r="2321" spans="1:64" x14ac:dyDescent="0.25">
      <c r="A2321" s="16">
        <v>900533110</v>
      </c>
      <c r="B2321" s="18">
        <v>42735</v>
      </c>
      <c r="C2321" s="16" t="s">
        <v>56421</v>
      </c>
      <c r="D2321" s="16" t="s">
        <v>75233</v>
      </c>
      <c r="E2321" s="16"/>
      <c r="F2321" s="16"/>
      <c r="G2321" s="16"/>
      <c r="H2321" s="16"/>
      <c r="I2321" s="16"/>
      <c r="J2321" s="16" t="s">
        <v>75230</v>
      </c>
      <c r="K2321" s="16"/>
      <c r="L2321" s="16" t="s">
        <v>84714</v>
      </c>
      <c r="M2321" s="16"/>
      <c r="N2321" s="16"/>
      <c r="O2321" s="16"/>
      <c r="P2321" s="16"/>
      <c r="Q2321" s="16"/>
      <c r="R2321" s="16" t="s">
        <v>119107</v>
      </c>
      <c r="S2321" s="16"/>
      <c r="T2321" s="16"/>
      <c r="U2321" s="16" t="s">
        <v>119108</v>
      </c>
      <c r="V2321" s="16"/>
      <c r="W2321" s="16" t="s">
        <v>119109</v>
      </c>
      <c r="X2321" s="16"/>
      <c r="Y2321" s="16" t="s">
        <v>119110</v>
      </c>
      <c r="Z2321" s="16"/>
      <c r="AA2321" s="16"/>
      <c r="AB2321" s="16"/>
      <c r="AC2321" s="16" t="s">
        <v>119111</v>
      </c>
      <c r="AD2321" s="16"/>
      <c r="AE2321" s="16"/>
      <c r="AF2321" s="16"/>
      <c r="AG2321" s="16" t="s">
        <v>39882</v>
      </c>
      <c r="AH2321" s="16"/>
      <c r="AI2321" s="16"/>
      <c r="AJ2321" s="16"/>
      <c r="AK2321" s="16"/>
      <c r="AL2321" s="16"/>
      <c r="AM2321" s="16"/>
      <c r="AN2321" s="16"/>
      <c r="AO2321" s="16"/>
      <c r="AP2321" s="16"/>
      <c r="AQ2321" s="16"/>
      <c r="AR2321" s="16" t="s">
        <v>119112</v>
      </c>
      <c r="AS2321" s="16"/>
      <c r="AT2321" s="16"/>
      <c r="AU2321" s="16"/>
      <c r="AV2321" s="16"/>
      <c r="AW2321" s="16"/>
      <c r="AX2321" s="16"/>
      <c r="AY2321" s="16"/>
      <c r="AZ2321" s="16"/>
      <c r="BA2321" s="16"/>
      <c r="BB2321" s="16"/>
      <c r="BC2321" s="16"/>
      <c r="BD2321" s="16"/>
      <c r="BE2321" s="16" t="s">
        <v>75230</v>
      </c>
      <c r="BF2321" s="16"/>
      <c r="BG2321" s="16" t="s">
        <v>119113</v>
      </c>
      <c r="BH2321" s="16" t="s">
        <v>119114</v>
      </c>
      <c r="BI2321" s="16"/>
      <c r="BJ2321" s="16" t="s">
        <v>119114</v>
      </c>
      <c r="BK2321" s="16" t="s">
        <v>119115</v>
      </c>
      <c r="BL2321" s="16" t="s">
        <v>39878</v>
      </c>
    </row>
    <row r="2322" spans="1:64" x14ac:dyDescent="0.25">
      <c r="A2322" s="16">
        <v>900536058</v>
      </c>
      <c r="B2322" s="18">
        <v>42735</v>
      </c>
      <c r="C2322" s="16" t="s">
        <v>56421</v>
      </c>
      <c r="D2322" s="16" t="s">
        <v>68729</v>
      </c>
      <c r="E2322" s="16"/>
      <c r="F2322" s="16" t="s">
        <v>60830</v>
      </c>
      <c r="G2322" s="16" t="s">
        <v>4548</v>
      </c>
      <c r="H2322" s="16"/>
      <c r="I2322" s="16"/>
      <c r="J2322" s="16"/>
      <c r="K2322" s="16"/>
      <c r="L2322" s="16"/>
      <c r="M2322" s="16"/>
      <c r="N2322" s="16"/>
      <c r="O2322" s="16"/>
      <c r="P2322" s="16" t="s">
        <v>119116</v>
      </c>
      <c r="Q2322" s="16"/>
      <c r="R2322" s="16" t="s">
        <v>119117</v>
      </c>
      <c r="S2322" s="16"/>
      <c r="T2322" s="16" t="s">
        <v>119118</v>
      </c>
      <c r="U2322" s="16"/>
      <c r="V2322" s="16" t="s">
        <v>119119</v>
      </c>
      <c r="W2322" s="16"/>
      <c r="X2322" s="16" t="s">
        <v>119120</v>
      </c>
      <c r="Y2322" s="16" t="s">
        <v>119121</v>
      </c>
      <c r="Z2322" s="16"/>
      <c r="AA2322" s="16"/>
      <c r="AB2322" s="16"/>
      <c r="AC2322" s="16"/>
      <c r="AD2322" s="16"/>
      <c r="AE2322" s="16"/>
      <c r="AF2322" s="16"/>
      <c r="AG2322" s="16"/>
      <c r="AH2322" s="16"/>
      <c r="AI2322" s="16"/>
      <c r="AJ2322" s="16"/>
      <c r="AK2322" s="16"/>
      <c r="AL2322" s="16"/>
      <c r="AM2322" s="16"/>
      <c r="AN2322" s="16"/>
      <c r="AO2322" s="16"/>
      <c r="AP2322" s="16"/>
      <c r="AQ2322" s="16" t="s">
        <v>119122</v>
      </c>
      <c r="AR2322" s="16" t="s">
        <v>119122</v>
      </c>
      <c r="AS2322" s="16"/>
      <c r="AT2322" s="16"/>
      <c r="AU2322" s="16" t="s">
        <v>119123</v>
      </c>
      <c r="AV2322" s="16"/>
      <c r="AW2322" s="16"/>
      <c r="AX2322" s="16"/>
      <c r="AY2322" s="16"/>
      <c r="AZ2322" s="16" t="s">
        <v>119124</v>
      </c>
      <c r="BA2322" s="16" t="s">
        <v>2912</v>
      </c>
      <c r="BB2322" s="16"/>
      <c r="BC2322" s="16"/>
      <c r="BD2322" s="16"/>
      <c r="BE2322" s="16"/>
      <c r="BF2322" s="16"/>
      <c r="BG2322" s="16" t="s">
        <v>119125</v>
      </c>
      <c r="BH2322" s="16" t="s">
        <v>119126</v>
      </c>
      <c r="BI2322" s="16"/>
      <c r="BJ2322" s="16" t="s">
        <v>119126</v>
      </c>
      <c r="BK2322" s="16" t="s">
        <v>119127</v>
      </c>
      <c r="BL2322" s="16" t="s">
        <v>27240</v>
      </c>
    </row>
    <row r="2323" spans="1:64" x14ac:dyDescent="0.25">
      <c r="A2323" s="16">
        <v>900536166</v>
      </c>
      <c r="B2323" s="18">
        <v>42735</v>
      </c>
      <c r="C2323" s="16" t="s">
        <v>56421</v>
      </c>
      <c r="D2323" s="16" t="s">
        <v>72214</v>
      </c>
      <c r="E2323" s="16"/>
      <c r="F2323" s="16" t="s">
        <v>72213</v>
      </c>
      <c r="G2323" s="16" t="s">
        <v>69149</v>
      </c>
      <c r="H2323" s="16"/>
      <c r="I2323" s="16"/>
      <c r="J2323" s="16"/>
      <c r="K2323" s="16"/>
      <c r="L2323" s="16"/>
      <c r="M2323" s="16"/>
      <c r="N2323" s="16"/>
      <c r="O2323" s="16"/>
      <c r="P2323" s="16"/>
      <c r="Q2323" s="16"/>
      <c r="R2323" s="16" t="s">
        <v>119128</v>
      </c>
      <c r="S2323" s="16" t="s">
        <v>119129</v>
      </c>
      <c r="T2323" s="16" t="s">
        <v>119130</v>
      </c>
      <c r="U2323" s="16" t="s">
        <v>119131</v>
      </c>
      <c r="V2323" s="16" t="s">
        <v>119132</v>
      </c>
      <c r="W2323" s="16" t="s">
        <v>119133</v>
      </c>
      <c r="X2323" s="16"/>
      <c r="Y2323" s="16" t="s">
        <v>119134</v>
      </c>
      <c r="Z2323" s="16"/>
      <c r="AA2323" s="16"/>
      <c r="AB2323" s="16"/>
      <c r="AC2323" s="16"/>
      <c r="AD2323" s="16"/>
      <c r="AE2323" s="16"/>
      <c r="AF2323" s="16"/>
      <c r="AG2323" s="16"/>
      <c r="AH2323" s="16"/>
      <c r="AI2323" s="16"/>
      <c r="AJ2323" s="16"/>
      <c r="AK2323" s="16"/>
      <c r="AL2323" s="16"/>
      <c r="AM2323" s="16"/>
      <c r="AN2323" s="16"/>
      <c r="AO2323" s="16"/>
      <c r="AP2323" s="16"/>
      <c r="AQ2323" s="16"/>
      <c r="AR2323" s="16"/>
      <c r="AS2323" s="16"/>
      <c r="AT2323" s="16"/>
      <c r="AU2323" s="16"/>
      <c r="AV2323" s="16"/>
      <c r="AW2323" s="16"/>
      <c r="AX2323" s="16"/>
      <c r="AY2323" s="16"/>
      <c r="AZ2323" s="16"/>
      <c r="BA2323" s="16"/>
      <c r="BB2323" s="16"/>
      <c r="BC2323" s="16"/>
      <c r="BD2323" s="16"/>
      <c r="BE2323" s="16"/>
      <c r="BF2323" s="16"/>
      <c r="BG2323" s="16"/>
      <c r="BH2323" s="16" t="s">
        <v>119134</v>
      </c>
      <c r="BI2323" s="16"/>
      <c r="BJ2323" s="16" t="s">
        <v>119134</v>
      </c>
      <c r="BK2323" s="16" t="s">
        <v>119135</v>
      </c>
      <c r="BL2323" s="16" t="s">
        <v>33910</v>
      </c>
    </row>
    <row r="2324" spans="1:64" x14ac:dyDescent="0.25">
      <c r="A2324" s="16">
        <v>900537269</v>
      </c>
      <c r="B2324" s="18">
        <v>42735</v>
      </c>
      <c r="C2324" s="16" t="s">
        <v>56421</v>
      </c>
      <c r="D2324" s="16" t="s">
        <v>83232</v>
      </c>
      <c r="E2324" s="16"/>
      <c r="F2324" s="16" t="s">
        <v>83231</v>
      </c>
      <c r="G2324" s="16" t="s">
        <v>119136</v>
      </c>
      <c r="H2324" s="16"/>
      <c r="I2324" s="16"/>
      <c r="J2324" s="16"/>
      <c r="K2324" s="16"/>
      <c r="L2324" s="16"/>
      <c r="M2324" s="16"/>
      <c r="N2324" s="16"/>
      <c r="O2324" s="16"/>
      <c r="P2324" s="16"/>
      <c r="Q2324" s="16"/>
      <c r="R2324" s="16" t="s">
        <v>119137</v>
      </c>
      <c r="S2324" s="16" t="s">
        <v>119138</v>
      </c>
      <c r="T2324" s="16" t="s">
        <v>119139</v>
      </c>
      <c r="U2324" s="16"/>
      <c r="V2324" s="16" t="s">
        <v>119140</v>
      </c>
      <c r="W2324" s="16"/>
      <c r="X2324" s="16" t="s">
        <v>119141</v>
      </c>
      <c r="Y2324" s="16" t="s">
        <v>119142</v>
      </c>
      <c r="Z2324" s="16"/>
      <c r="AA2324" s="16"/>
      <c r="AB2324" s="16"/>
      <c r="AC2324" s="16"/>
      <c r="AD2324" s="16"/>
      <c r="AE2324" s="16"/>
      <c r="AF2324" s="16"/>
      <c r="AG2324" s="16" t="s">
        <v>119143</v>
      </c>
      <c r="AH2324" s="16"/>
      <c r="AI2324" s="16"/>
      <c r="AJ2324" s="16"/>
      <c r="AK2324" s="16"/>
      <c r="AL2324" s="16"/>
      <c r="AM2324" s="16"/>
      <c r="AN2324" s="16"/>
      <c r="AO2324" s="16"/>
      <c r="AP2324" s="16"/>
      <c r="AQ2324" s="16"/>
      <c r="AR2324" s="16" t="s">
        <v>119144</v>
      </c>
      <c r="AS2324" s="16"/>
      <c r="AT2324" s="16"/>
      <c r="AU2324" s="16" t="s">
        <v>119145</v>
      </c>
      <c r="AV2324" s="16"/>
      <c r="AW2324" s="16"/>
      <c r="AX2324" s="16" t="s">
        <v>55333</v>
      </c>
      <c r="AY2324" s="16"/>
      <c r="AZ2324" s="16"/>
      <c r="BA2324" s="16"/>
      <c r="BB2324" s="16" t="s">
        <v>119146</v>
      </c>
      <c r="BC2324" s="16"/>
      <c r="BD2324" s="16"/>
      <c r="BE2324" s="16"/>
      <c r="BF2324" s="16" t="s">
        <v>119147</v>
      </c>
      <c r="BG2324" s="16" t="s">
        <v>119148</v>
      </c>
      <c r="BH2324" s="16" t="s">
        <v>119149</v>
      </c>
      <c r="BI2324" s="16"/>
      <c r="BJ2324" s="16" t="s">
        <v>119149</v>
      </c>
      <c r="BK2324" s="16" t="s">
        <v>119150</v>
      </c>
      <c r="BL2324" s="16" t="s">
        <v>55313</v>
      </c>
    </row>
    <row r="2325" spans="1:64" x14ac:dyDescent="0.25">
      <c r="A2325" s="16">
        <v>900538786</v>
      </c>
      <c r="B2325" s="18">
        <v>42735</v>
      </c>
      <c r="C2325" s="16" t="s">
        <v>56421</v>
      </c>
      <c r="D2325" s="16" t="s">
        <v>79413</v>
      </c>
      <c r="E2325" s="16"/>
      <c r="F2325" s="16" t="s">
        <v>119151</v>
      </c>
      <c r="G2325" s="16" t="s">
        <v>119152</v>
      </c>
      <c r="H2325" s="16"/>
      <c r="I2325" s="16"/>
      <c r="J2325" s="16"/>
      <c r="K2325" s="16"/>
      <c r="L2325" s="16"/>
      <c r="M2325" s="16"/>
      <c r="N2325" s="16"/>
      <c r="O2325" s="16"/>
      <c r="P2325" s="16"/>
      <c r="Q2325" s="16"/>
      <c r="R2325" s="16" t="s">
        <v>119153</v>
      </c>
      <c r="S2325" s="16" t="s">
        <v>119154</v>
      </c>
      <c r="T2325" s="16" t="s">
        <v>119155</v>
      </c>
      <c r="U2325" s="16" t="s">
        <v>119156</v>
      </c>
      <c r="V2325" s="16" t="s">
        <v>119157</v>
      </c>
      <c r="W2325" s="16" t="s">
        <v>119158</v>
      </c>
      <c r="X2325" s="16" t="s">
        <v>119159</v>
      </c>
      <c r="Y2325" s="16" t="s">
        <v>119160</v>
      </c>
      <c r="Z2325" s="16" t="s">
        <v>2912</v>
      </c>
      <c r="AA2325" s="16" t="s">
        <v>2912</v>
      </c>
      <c r="AB2325" s="16" t="s">
        <v>2912</v>
      </c>
      <c r="AC2325" s="16" t="s">
        <v>2912</v>
      </c>
      <c r="AD2325" s="16" t="s">
        <v>2912</v>
      </c>
      <c r="AE2325" s="16" t="s">
        <v>2912</v>
      </c>
      <c r="AF2325" s="16" t="s">
        <v>2912</v>
      </c>
      <c r="AG2325" s="16" t="s">
        <v>14995</v>
      </c>
      <c r="AH2325" s="16" t="s">
        <v>2912</v>
      </c>
      <c r="AI2325" s="16" t="s">
        <v>119161</v>
      </c>
      <c r="AJ2325" s="16" t="s">
        <v>2912</v>
      </c>
      <c r="AK2325" s="16" t="s">
        <v>2912</v>
      </c>
      <c r="AL2325" s="16" t="s">
        <v>2912</v>
      </c>
      <c r="AM2325" s="16" t="s">
        <v>2912</v>
      </c>
      <c r="AN2325" s="16" t="s">
        <v>2912</v>
      </c>
      <c r="AO2325" s="16" t="s">
        <v>2912</v>
      </c>
      <c r="AP2325" s="16" t="s">
        <v>2912</v>
      </c>
      <c r="AQ2325" s="16" t="s">
        <v>2912</v>
      </c>
      <c r="AR2325" s="16" t="s">
        <v>119162</v>
      </c>
      <c r="AS2325" s="16" t="s">
        <v>2912</v>
      </c>
      <c r="AT2325" s="16" t="s">
        <v>2912</v>
      </c>
      <c r="AU2325" s="16" t="s">
        <v>2912</v>
      </c>
      <c r="AV2325" s="16" t="s">
        <v>2912</v>
      </c>
      <c r="AW2325" s="16" t="s">
        <v>2912</v>
      </c>
      <c r="AX2325" s="16" t="s">
        <v>2912</v>
      </c>
      <c r="AY2325" s="16" t="s">
        <v>2912</v>
      </c>
      <c r="AZ2325" s="16" t="s">
        <v>119163</v>
      </c>
      <c r="BA2325" s="16" t="s">
        <v>2912</v>
      </c>
      <c r="BB2325" s="16" t="s">
        <v>2912</v>
      </c>
      <c r="BC2325" s="16" t="s">
        <v>2912</v>
      </c>
      <c r="BD2325" s="16" t="s">
        <v>2912</v>
      </c>
      <c r="BE2325" s="16" t="s">
        <v>2912</v>
      </c>
      <c r="BF2325" s="16" t="s">
        <v>2912</v>
      </c>
      <c r="BG2325" s="16" t="s">
        <v>119163</v>
      </c>
      <c r="BH2325" s="16" t="s">
        <v>119164</v>
      </c>
      <c r="BI2325" s="16"/>
      <c r="BJ2325" s="16" t="s">
        <v>119164</v>
      </c>
      <c r="BK2325" s="16" t="s">
        <v>119165</v>
      </c>
      <c r="BL2325" s="16" t="s">
        <v>47885</v>
      </c>
    </row>
    <row r="2326" spans="1:64" x14ac:dyDescent="0.25">
      <c r="A2326" s="16">
        <v>900539662</v>
      </c>
      <c r="B2326" s="18">
        <v>42735</v>
      </c>
      <c r="C2326" s="16" t="s">
        <v>56421</v>
      </c>
      <c r="D2326" s="16" t="s">
        <v>67258</v>
      </c>
      <c r="E2326" s="16"/>
      <c r="F2326" s="16"/>
      <c r="G2326" s="16" t="s">
        <v>119166</v>
      </c>
      <c r="H2326" s="16"/>
      <c r="I2326" s="16"/>
      <c r="J2326" s="16"/>
      <c r="K2326" s="16"/>
      <c r="L2326" s="16"/>
      <c r="M2326" s="16"/>
      <c r="N2326" s="16"/>
      <c r="O2326" s="16"/>
      <c r="P2326" s="16"/>
      <c r="Q2326" s="16"/>
      <c r="R2326" s="16" t="s">
        <v>119166</v>
      </c>
      <c r="S2326" s="16" t="s">
        <v>119167</v>
      </c>
      <c r="T2326" s="16" t="s">
        <v>119168</v>
      </c>
      <c r="U2326" s="16" t="s">
        <v>119169</v>
      </c>
      <c r="V2326" s="16" t="s">
        <v>119170</v>
      </c>
      <c r="W2326" s="16" t="s">
        <v>119171</v>
      </c>
      <c r="X2326" s="16" t="s">
        <v>119172</v>
      </c>
      <c r="Y2326" s="16" t="s">
        <v>119173</v>
      </c>
      <c r="Z2326" s="16"/>
      <c r="AA2326" s="16"/>
      <c r="AB2326" s="16"/>
      <c r="AC2326" s="16"/>
      <c r="AD2326" s="16"/>
      <c r="AE2326" s="16"/>
      <c r="AF2326" s="16"/>
      <c r="AG2326" s="16" t="s">
        <v>119174</v>
      </c>
      <c r="AH2326" s="16"/>
      <c r="AI2326" s="16"/>
      <c r="AJ2326" s="16"/>
      <c r="AK2326" s="16"/>
      <c r="AL2326" s="16"/>
      <c r="AM2326" s="16"/>
      <c r="AN2326" s="16"/>
      <c r="AO2326" s="16"/>
      <c r="AP2326" s="16"/>
      <c r="AQ2326" s="16" t="s">
        <v>119175</v>
      </c>
      <c r="AR2326" s="16" t="s">
        <v>119176</v>
      </c>
      <c r="AS2326" s="16"/>
      <c r="AT2326" s="16"/>
      <c r="AU2326" s="16"/>
      <c r="AV2326" s="16"/>
      <c r="AW2326" s="16"/>
      <c r="AX2326" s="16"/>
      <c r="AY2326" s="16"/>
      <c r="AZ2326" s="16" t="s">
        <v>119177</v>
      </c>
      <c r="BA2326" s="16"/>
      <c r="BB2326" s="16" t="s">
        <v>119178</v>
      </c>
      <c r="BC2326" s="16"/>
      <c r="BD2326" s="16" t="s">
        <v>3503</v>
      </c>
      <c r="BE2326" s="16"/>
      <c r="BF2326" s="16"/>
      <c r="BG2326" s="16" t="s">
        <v>119179</v>
      </c>
      <c r="BH2326" s="16" t="s">
        <v>119180</v>
      </c>
      <c r="BI2326" s="16"/>
      <c r="BJ2326" s="16" t="s">
        <v>119180</v>
      </c>
      <c r="BK2326" s="16" t="s">
        <v>119181</v>
      </c>
      <c r="BL2326" s="16" t="s">
        <v>24305</v>
      </c>
    </row>
    <row r="2327" spans="1:64" x14ac:dyDescent="0.25">
      <c r="A2327" s="16">
        <v>900540711</v>
      </c>
      <c r="B2327" s="18">
        <v>42735</v>
      </c>
      <c r="C2327" s="16" t="s">
        <v>56421</v>
      </c>
      <c r="D2327" s="16" t="s">
        <v>58327</v>
      </c>
      <c r="E2327" s="16"/>
      <c r="F2327" s="16" t="s">
        <v>58326</v>
      </c>
      <c r="G2327" s="16" t="s">
        <v>119182</v>
      </c>
      <c r="H2327" s="16" t="s">
        <v>119183</v>
      </c>
      <c r="I2327" s="16"/>
      <c r="J2327" s="16"/>
      <c r="K2327" s="16"/>
      <c r="L2327" s="16" t="s">
        <v>119184</v>
      </c>
      <c r="M2327" s="16"/>
      <c r="N2327" s="16"/>
      <c r="O2327" s="16"/>
      <c r="P2327" s="16" t="s">
        <v>119185</v>
      </c>
      <c r="Q2327" s="16"/>
      <c r="R2327" s="16" t="s">
        <v>119186</v>
      </c>
      <c r="S2327" s="16" t="s">
        <v>119187</v>
      </c>
      <c r="T2327" s="16" t="s">
        <v>119188</v>
      </c>
      <c r="U2327" s="16"/>
      <c r="V2327" s="16"/>
      <c r="W2327" s="16" t="s">
        <v>119189</v>
      </c>
      <c r="X2327" s="16" t="s">
        <v>119190</v>
      </c>
      <c r="Y2327" s="16" t="s">
        <v>119191</v>
      </c>
      <c r="Z2327" s="16"/>
      <c r="AA2327" s="16"/>
      <c r="AB2327" s="16"/>
      <c r="AC2327" s="16"/>
      <c r="AD2327" s="16"/>
      <c r="AE2327" s="16"/>
      <c r="AF2327" s="16"/>
      <c r="AG2327" s="16" t="s">
        <v>119192</v>
      </c>
      <c r="AH2327" s="16"/>
      <c r="AI2327" s="16"/>
      <c r="AJ2327" s="16"/>
      <c r="AK2327" s="16" t="s">
        <v>119193</v>
      </c>
      <c r="AL2327" s="16"/>
      <c r="AM2327" s="16"/>
      <c r="AN2327" s="16"/>
      <c r="AO2327" s="16"/>
      <c r="AP2327" s="16"/>
      <c r="AQ2327" s="16"/>
      <c r="AR2327" s="16" t="s">
        <v>119194</v>
      </c>
      <c r="AS2327" s="16"/>
      <c r="AT2327" s="16"/>
      <c r="AU2327" s="16"/>
      <c r="AV2327" s="16"/>
      <c r="AW2327" s="16"/>
      <c r="AX2327" s="16"/>
      <c r="AY2327" s="16"/>
      <c r="AZ2327" s="16"/>
      <c r="BA2327" s="16"/>
      <c r="BB2327" s="16"/>
      <c r="BC2327" s="16"/>
      <c r="BD2327" s="16"/>
      <c r="BE2327" s="16"/>
      <c r="BF2327" s="16"/>
      <c r="BG2327" s="16"/>
      <c r="BH2327" s="16" t="s">
        <v>119195</v>
      </c>
      <c r="BI2327" s="16"/>
      <c r="BJ2327" s="16" t="s">
        <v>119195</v>
      </c>
      <c r="BK2327" s="16" t="s">
        <v>119196</v>
      </c>
      <c r="BL2327" s="16" t="s">
        <v>6588</v>
      </c>
    </row>
    <row r="2328" spans="1:64" x14ac:dyDescent="0.25">
      <c r="A2328" s="16">
        <v>900540717</v>
      </c>
      <c r="B2328" s="18">
        <v>42735</v>
      </c>
      <c r="C2328" s="16" t="s">
        <v>56421</v>
      </c>
      <c r="D2328" s="16" t="s">
        <v>58337</v>
      </c>
      <c r="E2328" s="16"/>
      <c r="F2328" s="16"/>
      <c r="G2328" s="16"/>
      <c r="H2328" s="16" t="s">
        <v>119197</v>
      </c>
      <c r="I2328" s="16"/>
      <c r="J2328" s="16"/>
      <c r="K2328" s="16"/>
      <c r="L2328" s="16" t="s">
        <v>119198</v>
      </c>
      <c r="M2328" s="16"/>
      <c r="N2328" s="16" t="s">
        <v>119199</v>
      </c>
      <c r="O2328" s="16"/>
      <c r="P2328" s="16" t="s">
        <v>58336</v>
      </c>
      <c r="Q2328" s="16"/>
      <c r="R2328" s="16" t="s">
        <v>119200</v>
      </c>
      <c r="S2328" s="16" t="s">
        <v>119201</v>
      </c>
      <c r="T2328" s="16"/>
      <c r="U2328" s="16" t="s">
        <v>119202</v>
      </c>
      <c r="V2328" s="16"/>
      <c r="W2328" s="16" t="s">
        <v>119203</v>
      </c>
      <c r="X2328" s="16" t="s">
        <v>119204</v>
      </c>
      <c r="Y2328" s="16" t="s">
        <v>119205</v>
      </c>
      <c r="Z2328" s="16"/>
      <c r="AA2328" s="16"/>
      <c r="AB2328" s="16"/>
      <c r="AC2328" s="16"/>
      <c r="AD2328" s="16"/>
      <c r="AE2328" s="16"/>
      <c r="AF2328" s="16"/>
      <c r="AG2328" s="16" t="s">
        <v>119206</v>
      </c>
      <c r="AH2328" s="16"/>
      <c r="AI2328" s="16"/>
      <c r="AJ2328" s="16"/>
      <c r="AK2328" s="16"/>
      <c r="AL2328" s="16"/>
      <c r="AM2328" s="16"/>
      <c r="AN2328" s="16"/>
      <c r="AO2328" s="16"/>
      <c r="AP2328" s="16"/>
      <c r="AQ2328" s="16"/>
      <c r="AR2328" s="16" t="s">
        <v>119207</v>
      </c>
      <c r="AS2328" s="16"/>
      <c r="AT2328" s="16"/>
      <c r="AU2328" s="16"/>
      <c r="AV2328" s="16"/>
      <c r="AW2328" s="16"/>
      <c r="AX2328" s="16"/>
      <c r="AY2328" s="16"/>
      <c r="AZ2328" s="16"/>
      <c r="BA2328" s="16"/>
      <c r="BB2328" s="16"/>
      <c r="BC2328" s="16"/>
      <c r="BD2328" s="16"/>
      <c r="BE2328" s="16"/>
      <c r="BF2328" s="16"/>
      <c r="BG2328" s="16"/>
      <c r="BH2328" s="16" t="s">
        <v>119208</v>
      </c>
      <c r="BI2328" s="16"/>
      <c r="BJ2328" s="16" t="s">
        <v>119208</v>
      </c>
      <c r="BK2328" s="16" t="s">
        <v>119209</v>
      </c>
      <c r="BL2328" s="16" t="s">
        <v>6606</v>
      </c>
    </row>
    <row r="2329" spans="1:64" x14ac:dyDescent="0.25">
      <c r="A2329" s="16">
        <v>900540745</v>
      </c>
      <c r="B2329" s="18">
        <v>42735</v>
      </c>
      <c r="C2329" s="16" t="s">
        <v>56421</v>
      </c>
      <c r="D2329" s="16" t="s">
        <v>62023</v>
      </c>
      <c r="E2329" s="16"/>
      <c r="F2329" s="16"/>
      <c r="G2329" s="16"/>
      <c r="H2329" s="16"/>
      <c r="I2329" s="16" t="s">
        <v>13970</v>
      </c>
      <c r="J2329" s="16"/>
      <c r="K2329" s="16"/>
      <c r="L2329" s="16"/>
      <c r="M2329" s="16"/>
      <c r="N2329" s="16"/>
      <c r="O2329" s="16"/>
      <c r="P2329" s="16"/>
      <c r="Q2329" s="16"/>
      <c r="R2329" s="16" t="s">
        <v>13970</v>
      </c>
      <c r="S2329" s="16" t="s">
        <v>119210</v>
      </c>
      <c r="T2329" s="16" t="s">
        <v>119211</v>
      </c>
      <c r="U2329" s="16" t="s">
        <v>119212</v>
      </c>
      <c r="V2329" s="16" t="s">
        <v>119213</v>
      </c>
      <c r="W2329" s="16"/>
      <c r="X2329" s="16" t="s">
        <v>119214</v>
      </c>
      <c r="Y2329" s="16" t="s">
        <v>119215</v>
      </c>
      <c r="Z2329" s="16"/>
      <c r="AA2329" s="16"/>
      <c r="AB2329" s="16"/>
      <c r="AC2329" s="16"/>
      <c r="AD2329" s="16"/>
      <c r="AE2329" s="16"/>
      <c r="AF2329" s="16"/>
      <c r="AG2329" s="16"/>
      <c r="AH2329" s="16"/>
      <c r="AI2329" s="16"/>
      <c r="AJ2329" s="16"/>
      <c r="AK2329" s="16"/>
      <c r="AL2329" s="16"/>
      <c r="AM2329" s="16"/>
      <c r="AN2329" s="16"/>
      <c r="AO2329" s="16"/>
      <c r="AP2329" s="16"/>
      <c r="AQ2329" s="16"/>
      <c r="AR2329" s="16"/>
      <c r="AS2329" s="16"/>
      <c r="AT2329" s="16"/>
      <c r="AU2329" s="16"/>
      <c r="AV2329" s="16"/>
      <c r="AW2329" s="16"/>
      <c r="AX2329" s="16"/>
      <c r="AY2329" s="16"/>
      <c r="AZ2329" s="16"/>
      <c r="BA2329" s="16" t="s">
        <v>119216</v>
      </c>
      <c r="BB2329" s="16"/>
      <c r="BC2329" s="16"/>
      <c r="BD2329" s="16"/>
      <c r="BE2329" s="16"/>
      <c r="BF2329" s="16"/>
      <c r="BG2329" s="16" t="s">
        <v>119217</v>
      </c>
      <c r="BH2329" s="16" t="s">
        <v>119218</v>
      </c>
      <c r="BI2329" s="16"/>
      <c r="BJ2329" s="16" t="s">
        <v>119218</v>
      </c>
      <c r="BK2329" s="16" t="s">
        <v>76758</v>
      </c>
      <c r="BL2329" s="16" t="s">
        <v>13965</v>
      </c>
    </row>
    <row r="2330" spans="1:64" x14ac:dyDescent="0.25">
      <c r="A2330" s="16">
        <v>900541359</v>
      </c>
      <c r="B2330" s="18">
        <v>42735</v>
      </c>
      <c r="C2330" s="16" t="s">
        <v>56421</v>
      </c>
      <c r="D2330" s="16" t="s">
        <v>70403</v>
      </c>
      <c r="E2330" s="16"/>
      <c r="F2330" s="16" t="s">
        <v>119219</v>
      </c>
      <c r="G2330" s="16" t="s">
        <v>119220</v>
      </c>
      <c r="H2330" s="16"/>
      <c r="I2330" s="16" t="s">
        <v>31897</v>
      </c>
      <c r="J2330" s="16"/>
      <c r="K2330" s="16"/>
      <c r="L2330" s="16"/>
      <c r="M2330" s="16"/>
      <c r="N2330" s="16" t="s">
        <v>119221</v>
      </c>
      <c r="O2330" s="16"/>
      <c r="P2330" s="16"/>
      <c r="Q2330" s="16"/>
      <c r="R2330" s="16" t="s">
        <v>119222</v>
      </c>
      <c r="S2330" s="16"/>
      <c r="T2330" s="16" t="s">
        <v>119223</v>
      </c>
      <c r="U2330" s="16" t="s">
        <v>119224</v>
      </c>
      <c r="V2330" s="16" t="s">
        <v>119225</v>
      </c>
      <c r="W2330" s="16" t="s">
        <v>119226</v>
      </c>
      <c r="X2330" s="16" t="s">
        <v>119227</v>
      </c>
      <c r="Y2330" s="16" t="s">
        <v>119228</v>
      </c>
      <c r="Z2330" s="16"/>
      <c r="AA2330" s="16"/>
      <c r="AB2330" s="16"/>
      <c r="AC2330" s="16"/>
      <c r="AD2330" s="16"/>
      <c r="AE2330" s="16"/>
      <c r="AF2330" s="16"/>
      <c r="AG2330" s="16" t="s">
        <v>119229</v>
      </c>
      <c r="AH2330" s="16"/>
      <c r="AI2330" s="16"/>
      <c r="AJ2330" s="16"/>
      <c r="AK2330" s="16"/>
      <c r="AL2330" s="16"/>
      <c r="AM2330" s="16"/>
      <c r="AN2330" s="16"/>
      <c r="AO2330" s="16"/>
      <c r="AP2330" s="16"/>
      <c r="AQ2330" s="16"/>
      <c r="AR2330" s="16" t="s">
        <v>119230</v>
      </c>
      <c r="AS2330" s="16"/>
      <c r="AT2330" s="16"/>
      <c r="AU2330" s="16"/>
      <c r="AV2330" s="16"/>
      <c r="AW2330" s="16"/>
      <c r="AX2330" s="16"/>
      <c r="AY2330" s="16"/>
      <c r="AZ2330" s="16" t="s">
        <v>119231</v>
      </c>
      <c r="BA2330" s="16"/>
      <c r="BB2330" s="16"/>
      <c r="BC2330" s="16"/>
      <c r="BD2330" s="16"/>
      <c r="BE2330" s="16"/>
      <c r="BF2330" s="16"/>
      <c r="BG2330" s="16" t="s">
        <v>119231</v>
      </c>
      <c r="BH2330" s="16" t="s">
        <v>119232</v>
      </c>
      <c r="BI2330" s="16"/>
      <c r="BJ2330" s="16" t="s">
        <v>119232</v>
      </c>
      <c r="BK2330" s="16" t="s">
        <v>119233</v>
      </c>
      <c r="BL2330" s="16" t="s">
        <v>30402</v>
      </c>
    </row>
    <row r="2331" spans="1:64" x14ac:dyDescent="0.25">
      <c r="A2331" s="16">
        <v>900542354</v>
      </c>
      <c r="B2331" s="18">
        <v>42735</v>
      </c>
      <c r="C2331" s="16" t="s">
        <v>56421</v>
      </c>
      <c r="D2331" s="16" t="s">
        <v>71503</v>
      </c>
      <c r="E2331" s="16"/>
      <c r="F2331" s="16"/>
      <c r="G2331" s="16"/>
      <c r="H2331" s="16"/>
      <c r="I2331" s="16"/>
      <c r="J2331" s="16"/>
      <c r="K2331" s="16"/>
      <c r="L2331" s="16"/>
      <c r="M2331" s="16"/>
      <c r="N2331" s="16"/>
      <c r="O2331" s="16"/>
      <c r="P2331" s="16"/>
      <c r="Q2331" s="16"/>
      <c r="R2331" s="16"/>
      <c r="S2331" s="16"/>
      <c r="T2331" s="16" t="s">
        <v>119234</v>
      </c>
      <c r="U2331" s="16" t="s">
        <v>119235</v>
      </c>
      <c r="V2331" s="16" t="s">
        <v>119236</v>
      </c>
      <c r="W2331" s="16" t="s">
        <v>85550</v>
      </c>
      <c r="X2331" s="16" t="s">
        <v>119237</v>
      </c>
      <c r="Y2331" s="16" t="s">
        <v>119238</v>
      </c>
      <c r="Z2331" s="16"/>
      <c r="AA2331" s="16"/>
      <c r="AB2331" s="16"/>
      <c r="AC2331" s="16"/>
      <c r="AD2331" s="16"/>
      <c r="AE2331" s="16"/>
      <c r="AF2331" s="16"/>
      <c r="AG2331" s="16"/>
      <c r="AH2331" s="16"/>
      <c r="AI2331" s="16"/>
      <c r="AJ2331" s="16"/>
      <c r="AK2331" s="16"/>
      <c r="AL2331" s="16"/>
      <c r="AM2331" s="16"/>
      <c r="AN2331" s="16"/>
      <c r="AO2331" s="16"/>
      <c r="AP2331" s="16"/>
      <c r="AQ2331" s="16"/>
      <c r="AR2331" s="16"/>
      <c r="AS2331" s="16"/>
      <c r="AT2331" s="16"/>
      <c r="AU2331" s="16"/>
      <c r="AV2331" s="16"/>
      <c r="AW2331" s="16"/>
      <c r="AX2331" s="16"/>
      <c r="AY2331" s="16"/>
      <c r="AZ2331" s="16"/>
      <c r="BA2331" s="16"/>
      <c r="BB2331" s="16"/>
      <c r="BC2331" s="16"/>
      <c r="BD2331" s="16" t="s">
        <v>119239</v>
      </c>
      <c r="BE2331" s="16"/>
      <c r="BF2331" s="16"/>
      <c r="BG2331" s="16" t="s">
        <v>119240</v>
      </c>
      <c r="BH2331" s="16" t="s">
        <v>6616</v>
      </c>
      <c r="BI2331" s="16"/>
      <c r="BJ2331" s="16" t="s">
        <v>6616</v>
      </c>
      <c r="BK2331" s="16" t="s">
        <v>119241</v>
      </c>
      <c r="BL2331" s="16" t="s">
        <v>32545</v>
      </c>
    </row>
    <row r="2332" spans="1:64" x14ac:dyDescent="0.25">
      <c r="A2332" s="16">
        <v>900543169</v>
      </c>
      <c r="B2332" s="18">
        <v>42735</v>
      </c>
      <c r="C2332" s="16" t="s">
        <v>56421</v>
      </c>
      <c r="D2332" s="16" t="s">
        <v>82479</v>
      </c>
      <c r="E2332" s="16"/>
      <c r="F2332" s="16" t="s">
        <v>119242</v>
      </c>
      <c r="G2332" s="16" t="s">
        <v>119243</v>
      </c>
      <c r="H2332" s="16"/>
      <c r="I2332" s="16"/>
      <c r="J2332" s="16"/>
      <c r="K2332" s="16"/>
      <c r="L2332" s="16"/>
      <c r="M2332" s="16"/>
      <c r="N2332" s="16"/>
      <c r="O2332" s="16"/>
      <c r="P2332" s="16" t="s">
        <v>119244</v>
      </c>
      <c r="Q2332" s="16"/>
      <c r="R2332" s="16" t="s">
        <v>119245</v>
      </c>
      <c r="S2332" s="16"/>
      <c r="T2332" s="16" t="s">
        <v>119246</v>
      </c>
      <c r="U2332" s="16" t="s">
        <v>119247</v>
      </c>
      <c r="V2332" s="16" t="s">
        <v>119248</v>
      </c>
      <c r="W2332" s="16"/>
      <c r="X2332" s="16"/>
      <c r="Y2332" s="16" t="s">
        <v>119249</v>
      </c>
      <c r="Z2332" s="16"/>
      <c r="AA2332" s="16"/>
      <c r="AB2332" s="16"/>
      <c r="AC2332" s="16"/>
      <c r="AD2332" s="16"/>
      <c r="AE2332" s="16"/>
      <c r="AF2332" s="16"/>
      <c r="AG2332" s="16" t="s">
        <v>20174</v>
      </c>
      <c r="AH2332" s="16"/>
      <c r="AI2332" s="16"/>
      <c r="AJ2332" s="16"/>
      <c r="AK2332" s="16"/>
      <c r="AL2332" s="16"/>
      <c r="AM2332" s="16"/>
      <c r="AN2332" s="16"/>
      <c r="AO2332" s="16"/>
      <c r="AP2332" s="16"/>
      <c r="AQ2332" s="16" t="s">
        <v>119250</v>
      </c>
      <c r="AR2332" s="16" t="s">
        <v>119251</v>
      </c>
      <c r="AS2332" s="16"/>
      <c r="AT2332" s="16"/>
      <c r="AU2332" s="16"/>
      <c r="AV2332" s="16"/>
      <c r="AW2332" s="16"/>
      <c r="AX2332" s="16"/>
      <c r="AY2332" s="16"/>
      <c r="AZ2332" s="16"/>
      <c r="BA2332" s="16"/>
      <c r="BB2332" s="16"/>
      <c r="BC2332" s="16"/>
      <c r="BD2332" s="16"/>
      <c r="BE2332" s="16"/>
      <c r="BF2332" s="16"/>
      <c r="BG2332" s="16"/>
      <c r="BH2332" s="16"/>
      <c r="BI2332" s="16"/>
      <c r="BJ2332" s="16" t="s">
        <v>119252</v>
      </c>
      <c r="BK2332" s="16" t="s">
        <v>119253</v>
      </c>
      <c r="BL2332" s="16" t="s">
        <v>53817</v>
      </c>
    </row>
    <row r="2333" spans="1:64" x14ac:dyDescent="0.25">
      <c r="A2333" s="16">
        <v>900545074</v>
      </c>
      <c r="B2333" s="18">
        <v>42735</v>
      </c>
      <c r="C2333" s="16" t="s">
        <v>56421</v>
      </c>
      <c r="D2333" s="16" t="s">
        <v>77235</v>
      </c>
      <c r="E2333" s="16"/>
      <c r="F2333" s="16"/>
      <c r="G2333" s="16" t="s">
        <v>119254</v>
      </c>
      <c r="H2333" s="16"/>
      <c r="I2333" s="16"/>
      <c r="J2333" s="16"/>
      <c r="K2333" s="16" t="s">
        <v>119255</v>
      </c>
      <c r="L2333" s="16"/>
      <c r="M2333" s="16"/>
      <c r="N2333" s="16"/>
      <c r="O2333" s="16"/>
      <c r="P2333" s="16"/>
      <c r="Q2333" s="16"/>
      <c r="R2333" s="16" t="s">
        <v>119256</v>
      </c>
      <c r="S2333" s="16" t="s">
        <v>119257</v>
      </c>
      <c r="T2333" s="16" t="s">
        <v>119258</v>
      </c>
      <c r="U2333" s="16" t="s">
        <v>119259</v>
      </c>
      <c r="V2333" s="16" t="s">
        <v>119260</v>
      </c>
      <c r="W2333" s="16" t="s">
        <v>119261</v>
      </c>
      <c r="X2333" s="16"/>
      <c r="Y2333" s="16" t="s">
        <v>119262</v>
      </c>
      <c r="Z2333" s="16"/>
      <c r="AA2333" s="16"/>
      <c r="AB2333" s="16"/>
      <c r="AC2333" s="16"/>
      <c r="AD2333" s="16"/>
      <c r="AE2333" s="16"/>
      <c r="AF2333" s="16"/>
      <c r="AG2333" s="16"/>
      <c r="AH2333" s="16"/>
      <c r="AI2333" s="16"/>
      <c r="AJ2333" s="16"/>
      <c r="AK2333" s="16"/>
      <c r="AL2333" s="16"/>
      <c r="AM2333" s="16"/>
      <c r="AN2333" s="16"/>
      <c r="AO2333" s="16"/>
      <c r="AP2333" s="16"/>
      <c r="AQ2333" s="16"/>
      <c r="AR2333" s="16"/>
      <c r="AS2333" s="16"/>
      <c r="AT2333" s="16"/>
      <c r="AU2333" s="16"/>
      <c r="AV2333" s="16"/>
      <c r="AW2333" s="16"/>
      <c r="AX2333" s="16"/>
      <c r="AY2333" s="16" t="s">
        <v>119263</v>
      </c>
      <c r="AZ2333" s="16"/>
      <c r="BA2333" s="16"/>
      <c r="BB2333" s="16"/>
      <c r="BC2333" s="16"/>
      <c r="BD2333" s="16"/>
      <c r="BE2333" s="16"/>
      <c r="BF2333" s="16"/>
      <c r="BG2333" s="16"/>
      <c r="BH2333" s="16" t="s">
        <v>119262</v>
      </c>
      <c r="BI2333" s="16"/>
      <c r="BJ2333" s="16" t="s">
        <v>119262</v>
      </c>
      <c r="BK2333" s="16" t="s">
        <v>119264</v>
      </c>
      <c r="BL2333" s="16" t="s">
        <v>43686</v>
      </c>
    </row>
    <row r="2334" spans="1:64" x14ac:dyDescent="0.25">
      <c r="A2334" s="16">
        <v>900545113</v>
      </c>
      <c r="B2334" s="18">
        <v>42735</v>
      </c>
      <c r="C2334" s="16" t="s">
        <v>56421</v>
      </c>
      <c r="D2334" s="16" t="s">
        <v>60649</v>
      </c>
      <c r="E2334" s="16"/>
      <c r="F2334" s="16" t="s">
        <v>60648</v>
      </c>
      <c r="G2334" s="16" t="s">
        <v>84846</v>
      </c>
      <c r="H2334" s="16"/>
      <c r="I2334" s="16"/>
      <c r="J2334" s="16"/>
      <c r="K2334" s="16" t="s">
        <v>119265</v>
      </c>
      <c r="L2334" s="16"/>
      <c r="M2334" s="16"/>
      <c r="N2334" s="16"/>
      <c r="O2334" s="16"/>
      <c r="P2334" s="16" t="s">
        <v>119266</v>
      </c>
      <c r="Q2334" s="16"/>
      <c r="R2334" s="16" t="s">
        <v>19964</v>
      </c>
      <c r="S2334" s="16"/>
      <c r="T2334" s="16" t="s">
        <v>99387</v>
      </c>
      <c r="U2334" s="16"/>
      <c r="V2334" s="16" t="s">
        <v>119267</v>
      </c>
      <c r="W2334" s="16" t="s">
        <v>119268</v>
      </c>
      <c r="X2334" s="16" t="s">
        <v>119269</v>
      </c>
      <c r="Y2334" s="16" t="s">
        <v>119270</v>
      </c>
      <c r="Z2334" s="16"/>
      <c r="AA2334" s="16"/>
      <c r="AB2334" s="16"/>
      <c r="AC2334" s="16"/>
      <c r="AD2334" s="16"/>
      <c r="AE2334" s="16"/>
      <c r="AF2334" s="16"/>
      <c r="AG2334" s="16" t="s">
        <v>119271</v>
      </c>
      <c r="AH2334" s="16"/>
      <c r="AI2334" s="16"/>
      <c r="AJ2334" s="16"/>
      <c r="AK2334" s="16" t="s">
        <v>119272</v>
      </c>
      <c r="AL2334" s="16"/>
      <c r="AM2334" s="16"/>
      <c r="AN2334" s="16"/>
      <c r="AO2334" s="16"/>
      <c r="AP2334" s="16"/>
      <c r="AQ2334" s="16"/>
      <c r="AR2334" s="16" t="s">
        <v>119273</v>
      </c>
      <c r="AS2334" s="16"/>
      <c r="AT2334" s="16"/>
      <c r="AU2334" s="16" t="s">
        <v>10628</v>
      </c>
      <c r="AV2334" s="16"/>
      <c r="AW2334" s="16"/>
      <c r="AX2334" s="16"/>
      <c r="AY2334" s="16"/>
      <c r="AZ2334" s="16" t="s">
        <v>119274</v>
      </c>
      <c r="BA2334" s="16"/>
      <c r="BB2334" s="16"/>
      <c r="BC2334" s="16"/>
      <c r="BD2334" s="16"/>
      <c r="BE2334" s="16" t="s">
        <v>119275</v>
      </c>
      <c r="BF2334" s="16"/>
      <c r="BG2334" s="16" t="s">
        <v>119276</v>
      </c>
      <c r="BH2334" s="16" t="s">
        <v>119277</v>
      </c>
      <c r="BI2334" s="16" t="s">
        <v>119278</v>
      </c>
      <c r="BJ2334" s="16" t="s">
        <v>119279</v>
      </c>
      <c r="BK2334" s="16" t="s">
        <v>119280</v>
      </c>
      <c r="BL2334" s="16" t="s">
        <v>11266</v>
      </c>
    </row>
    <row r="2335" spans="1:64" x14ac:dyDescent="0.25">
      <c r="A2335" s="16">
        <v>900546269</v>
      </c>
      <c r="B2335" s="18">
        <v>42735</v>
      </c>
      <c r="C2335" s="16" t="s">
        <v>56421</v>
      </c>
      <c r="D2335" s="16" t="s">
        <v>68549</v>
      </c>
      <c r="E2335" s="16"/>
      <c r="F2335" s="16"/>
      <c r="G2335" s="16"/>
      <c r="H2335" s="16"/>
      <c r="I2335" s="16"/>
      <c r="J2335" s="16"/>
      <c r="K2335" s="16"/>
      <c r="L2335" s="16"/>
      <c r="M2335" s="16"/>
      <c r="N2335" s="16"/>
      <c r="O2335" s="16"/>
      <c r="P2335" s="16"/>
      <c r="Q2335" s="16"/>
      <c r="R2335" s="16"/>
      <c r="S2335" s="16" t="s">
        <v>119281</v>
      </c>
      <c r="T2335" s="16" t="s">
        <v>119282</v>
      </c>
      <c r="U2335" s="16" t="s">
        <v>88989</v>
      </c>
      <c r="V2335" s="16" t="s">
        <v>119283</v>
      </c>
      <c r="W2335" s="16"/>
      <c r="X2335" s="16" t="s">
        <v>119284</v>
      </c>
      <c r="Y2335" s="16" t="s">
        <v>88813</v>
      </c>
      <c r="Z2335" s="16"/>
      <c r="AA2335" s="16"/>
      <c r="AB2335" s="16"/>
      <c r="AC2335" s="16"/>
      <c r="AD2335" s="16"/>
      <c r="AE2335" s="16"/>
      <c r="AF2335" s="16"/>
      <c r="AG2335" s="16"/>
      <c r="AH2335" s="16"/>
      <c r="AI2335" s="16"/>
      <c r="AJ2335" s="16"/>
      <c r="AK2335" s="16"/>
      <c r="AL2335" s="16"/>
      <c r="AM2335" s="16"/>
      <c r="AN2335" s="16"/>
      <c r="AO2335" s="16"/>
      <c r="AP2335" s="16"/>
      <c r="AQ2335" s="16"/>
      <c r="AR2335" s="16"/>
      <c r="AS2335" s="16"/>
      <c r="AT2335" s="16"/>
      <c r="AU2335" s="16"/>
      <c r="AV2335" s="16"/>
      <c r="AW2335" s="16"/>
      <c r="AX2335" s="16"/>
      <c r="AY2335" s="16"/>
      <c r="AZ2335" s="16"/>
      <c r="BA2335" s="16" t="s">
        <v>119285</v>
      </c>
      <c r="BB2335" s="16"/>
      <c r="BC2335" s="16"/>
      <c r="BD2335" s="16"/>
      <c r="BE2335" s="16"/>
      <c r="BF2335" s="16"/>
      <c r="BG2335" s="16" t="s">
        <v>119286</v>
      </c>
      <c r="BH2335" s="16" t="s">
        <v>119287</v>
      </c>
      <c r="BI2335" s="16"/>
      <c r="BJ2335" s="16" t="s">
        <v>119287</v>
      </c>
      <c r="BK2335" s="16" t="s">
        <v>119288</v>
      </c>
      <c r="BL2335" s="16" t="s">
        <v>26877</v>
      </c>
    </row>
    <row r="2336" spans="1:64" x14ac:dyDescent="0.25">
      <c r="A2336" s="16">
        <v>900546487</v>
      </c>
      <c r="B2336" s="18">
        <v>42735</v>
      </c>
      <c r="C2336" s="16" t="s">
        <v>56421</v>
      </c>
      <c r="D2336" s="16" t="s">
        <v>62638</v>
      </c>
      <c r="E2336" s="16"/>
      <c r="F2336" s="16" t="s">
        <v>60475</v>
      </c>
      <c r="G2336" s="16" t="s">
        <v>119289</v>
      </c>
      <c r="H2336" s="16"/>
      <c r="I2336" s="16"/>
      <c r="J2336" s="16"/>
      <c r="K2336" s="16"/>
      <c r="L2336" s="16"/>
      <c r="M2336" s="16"/>
      <c r="N2336" s="16"/>
      <c r="O2336" s="16"/>
      <c r="P2336" s="16"/>
      <c r="Q2336" s="16"/>
      <c r="R2336" s="16" t="s">
        <v>119290</v>
      </c>
      <c r="S2336" s="16"/>
      <c r="T2336" s="16" t="s">
        <v>119291</v>
      </c>
      <c r="U2336" s="16"/>
      <c r="V2336" s="16" t="s">
        <v>119292</v>
      </c>
      <c r="W2336" s="16"/>
      <c r="X2336" s="16" t="s">
        <v>119293</v>
      </c>
      <c r="Y2336" s="16" t="s">
        <v>119294</v>
      </c>
      <c r="Z2336" s="16"/>
      <c r="AA2336" s="16"/>
      <c r="AB2336" s="16"/>
      <c r="AC2336" s="16"/>
      <c r="AD2336" s="16"/>
      <c r="AE2336" s="16"/>
      <c r="AF2336" s="16"/>
      <c r="AG2336" s="16"/>
      <c r="AH2336" s="16"/>
      <c r="AI2336" s="16"/>
      <c r="AJ2336" s="16"/>
      <c r="AK2336" s="16"/>
      <c r="AL2336" s="16"/>
      <c r="AM2336" s="16"/>
      <c r="AN2336" s="16"/>
      <c r="AO2336" s="16"/>
      <c r="AP2336" s="16"/>
      <c r="AQ2336" s="16" t="s">
        <v>119295</v>
      </c>
      <c r="AR2336" s="16" t="s">
        <v>119295</v>
      </c>
      <c r="AS2336" s="16"/>
      <c r="AT2336" s="16"/>
      <c r="AU2336" s="16"/>
      <c r="AV2336" s="16"/>
      <c r="AW2336" s="16"/>
      <c r="AX2336" s="16"/>
      <c r="AY2336" s="16"/>
      <c r="AZ2336" s="16"/>
      <c r="BA2336" s="16"/>
      <c r="BB2336" s="16"/>
      <c r="BC2336" s="16"/>
      <c r="BD2336" s="16"/>
      <c r="BE2336" s="16"/>
      <c r="BF2336" s="16"/>
      <c r="BG2336" s="16"/>
      <c r="BH2336" s="16" t="s">
        <v>119296</v>
      </c>
      <c r="BI2336" s="16"/>
      <c r="BJ2336" s="16" t="s">
        <v>119296</v>
      </c>
      <c r="BK2336" s="16" t="s">
        <v>119297</v>
      </c>
      <c r="BL2336" s="16" t="s">
        <v>15190</v>
      </c>
    </row>
    <row r="2337" spans="1:64" x14ac:dyDescent="0.25">
      <c r="A2337" s="16">
        <v>900546489</v>
      </c>
      <c r="B2337" s="18">
        <v>42735</v>
      </c>
      <c r="C2337" s="16" t="s">
        <v>56421</v>
      </c>
      <c r="D2337" s="16" t="s">
        <v>66470</v>
      </c>
      <c r="E2337" s="16"/>
      <c r="F2337" s="16" t="s">
        <v>119298</v>
      </c>
      <c r="G2337" s="16"/>
      <c r="H2337" s="16"/>
      <c r="I2337" s="16"/>
      <c r="J2337" s="16"/>
      <c r="K2337" s="16"/>
      <c r="L2337" s="16"/>
      <c r="M2337" s="16"/>
      <c r="N2337" s="16"/>
      <c r="O2337" s="16"/>
      <c r="P2337" s="16"/>
      <c r="Q2337" s="16"/>
      <c r="R2337" s="16" t="s">
        <v>119298</v>
      </c>
      <c r="S2337" s="16"/>
      <c r="T2337" s="16" t="s">
        <v>119299</v>
      </c>
      <c r="U2337" s="16"/>
      <c r="V2337" s="16" t="s">
        <v>119300</v>
      </c>
      <c r="W2337" s="16"/>
      <c r="X2337" s="16" t="s">
        <v>119301</v>
      </c>
      <c r="Y2337" s="16" t="s">
        <v>119302</v>
      </c>
      <c r="Z2337" s="16"/>
      <c r="AA2337" s="16"/>
      <c r="AB2337" s="16"/>
      <c r="AC2337" s="16"/>
      <c r="AD2337" s="16"/>
      <c r="AE2337" s="16"/>
      <c r="AF2337" s="16"/>
      <c r="AG2337" s="16"/>
      <c r="AH2337" s="16"/>
      <c r="AI2337" s="16"/>
      <c r="AJ2337" s="16"/>
      <c r="AK2337" s="16"/>
      <c r="AL2337" s="16"/>
      <c r="AM2337" s="16"/>
      <c r="AN2337" s="16"/>
      <c r="AO2337" s="16"/>
      <c r="AP2337" s="16"/>
      <c r="AQ2337" s="16" t="s">
        <v>119303</v>
      </c>
      <c r="AR2337" s="16" t="s">
        <v>119303</v>
      </c>
      <c r="AS2337" s="16"/>
      <c r="AT2337" s="16"/>
      <c r="AU2337" s="16"/>
      <c r="AV2337" s="16"/>
      <c r="AW2337" s="16"/>
      <c r="AX2337" s="16"/>
      <c r="AY2337" s="16"/>
      <c r="AZ2337" s="16"/>
      <c r="BA2337" s="16"/>
      <c r="BB2337" s="16"/>
      <c r="BC2337" s="16"/>
      <c r="BD2337" s="16"/>
      <c r="BE2337" s="16"/>
      <c r="BF2337" s="16"/>
      <c r="BG2337" s="16"/>
      <c r="BH2337" s="16" t="s">
        <v>119304</v>
      </c>
      <c r="BI2337" s="16"/>
      <c r="BJ2337" s="16" t="s">
        <v>119304</v>
      </c>
      <c r="BK2337" s="16" t="s">
        <v>119305</v>
      </c>
      <c r="BL2337" s="16" t="s">
        <v>22731</v>
      </c>
    </row>
    <row r="2338" spans="1:64" x14ac:dyDescent="0.25">
      <c r="A2338" s="16">
        <v>900546946</v>
      </c>
      <c r="B2338" s="18">
        <v>42735</v>
      </c>
      <c r="C2338" s="16" t="s">
        <v>56421</v>
      </c>
      <c r="D2338" s="16" t="s">
        <v>69448</v>
      </c>
      <c r="E2338" s="16"/>
      <c r="F2338" s="16"/>
      <c r="G2338" s="16"/>
      <c r="H2338" s="16"/>
      <c r="I2338" s="16" t="s">
        <v>119306</v>
      </c>
      <c r="J2338" s="16"/>
      <c r="K2338" s="16"/>
      <c r="L2338" s="16"/>
      <c r="M2338" s="16"/>
      <c r="N2338" s="16"/>
      <c r="O2338" s="16"/>
      <c r="P2338" s="16"/>
      <c r="Q2338" s="16"/>
      <c r="R2338" s="16" t="s">
        <v>119306</v>
      </c>
      <c r="S2338" s="16" t="s">
        <v>119307</v>
      </c>
      <c r="T2338" s="16" t="s">
        <v>119308</v>
      </c>
      <c r="U2338" s="16" t="s">
        <v>119309</v>
      </c>
      <c r="V2338" s="16" t="s">
        <v>119310</v>
      </c>
      <c r="W2338" s="16" t="s">
        <v>119311</v>
      </c>
      <c r="X2338" s="16"/>
      <c r="Y2338" s="16" t="s">
        <v>119312</v>
      </c>
      <c r="Z2338" s="16"/>
      <c r="AA2338" s="16"/>
      <c r="AB2338" s="16"/>
      <c r="AC2338" s="16"/>
      <c r="AD2338" s="16"/>
      <c r="AE2338" s="16"/>
      <c r="AF2338" s="16"/>
      <c r="AG2338" s="16"/>
      <c r="AH2338" s="16"/>
      <c r="AI2338" s="16"/>
      <c r="AJ2338" s="16"/>
      <c r="AK2338" s="16"/>
      <c r="AL2338" s="16"/>
      <c r="AM2338" s="16"/>
      <c r="AN2338" s="16"/>
      <c r="AO2338" s="16"/>
      <c r="AP2338" s="16"/>
      <c r="AQ2338" s="16"/>
      <c r="AR2338" s="16"/>
      <c r="AS2338" s="16"/>
      <c r="AT2338" s="16"/>
      <c r="AU2338" s="16" t="s">
        <v>119313</v>
      </c>
      <c r="AV2338" s="16"/>
      <c r="AW2338" s="16"/>
      <c r="AX2338" s="16"/>
      <c r="AY2338" s="16"/>
      <c r="AZ2338" s="16"/>
      <c r="BA2338" s="16" t="s">
        <v>119314</v>
      </c>
      <c r="BB2338" s="16"/>
      <c r="BC2338" s="16"/>
      <c r="BD2338" s="16"/>
      <c r="BE2338" s="16"/>
      <c r="BF2338" s="16"/>
      <c r="BG2338" s="16" t="s">
        <v>119315</v>
      </c>
      <c r="BH2338" s="16" t="s">
        <v>119316</v>
      </c>
      <c r="BI2338" s="16"/>
      <c r="BJ2338" s="16" t="s">
        <v>119316</v>
      </c>
      <c r="BK2338" s="16" t="s">
        <v>119317</v>
      </c>
      <c r="BL2338" s="16" t="s">
        <v>28614</v>
      </c>
    </row>
    <row r="2339" spans="1:64" x14ac:dyDescent="0.25">
      <c r="A2339" s="16">
        <v>900548102</v>
      </c>
      <c r="B2339" s="18">
        <v>42735</v>
      </c>
      <c r="C2339" s="16" t="s">
        <v>56421</v>
      </c>
      <c r="D2339" s="16" t="s">
        <v>58657</v>
      </c>
      <c r="E2339" s="16"/>
      <c r="F2339" s="16"/>
      <c r="G2339" s="16" t="s">
        <v>47333</v>
      </c>
      <c r="H2339" s="16" t="s">
        <v>119318</v>
      </c>
      <c r="I2339" s="16"/>
      <c r="J2339" s="16"/>
      <c r="K2339" s="16" t="s">
        <v>119319</v>
      </c>
      <c r="L2339" s="16"/>
      <c r="M2339" s="16"/>
      <c r="N2339" s="16"/>
      <c r="O2339" s="16"/>
      <c r="P2339" s="16" t="s">
        <v>36856</v>
      </c>
      <c r="Q2339" s="16"/>
      <c r="R2339" s="16" t="s">
        <v>119320</v>
      </c>
      <c r="S2339" s="16" t="s">
        <v>119321</v>
      </c>
      <c r="T2339" s="16" t="s">
        <v>119322</v>
      </c>
      <c r="U2339" s="16" t="s">
        <v>119323</v>
      </c>
      <c r="V2339" s="16" t="s">
        <v>119324</v>
      </c>
      <c r="W2339" s="16" t="s">
        <v>119325</v>
      </c>
      <c r="X2339" s="16" t="s">
        <v>119326</v>
      </c>
      <c r="Y2339" s="16" t="s">
        <v>119327</v>
      </c>
      <c r="Z2339" s="16"/>
      <c r="AA2339" s="16"/>
      <c r="AB2339" s="16"/>
      <c r="AC2339" s="16"/>
      <c r="AD2339" s="16"/>
      <c r="AE2339" s="16"/>
      <c r="AF2339" s="16"/>
      <c r="AG2339" s="16" t="s">
        <v>119328</v>
      </c>
      <c r="AH2339" s="16"/>
      <c r="AI2339" s="16" t="s">
        <v>119329</v>
      </c>
      <c r="AJ2339" s="16"/>
      <c r="AK2339" s="16"/>
      <c r="AL2339" s="16"/>
      <c r="AM2339" s="16"/>
      <c r="AN2339" s="16"/>
      <c r="AO2339" s="16"/>
      <c r="AP2339" s="16"/>
      <c r="AQ2339" s="16"/>
      <c r="AR2339" s="16" t="s">
        <v>119330</v>
      </c>
      <c r="AS2339" s="16"/>
      <c r="AT2339" s="16"/>
      <c r="AU2339" s="16" t="s">
        <v>119331</v>
      </c>
      <c r="AV2339" s="16"/>
      <c r="AW2339" s="16"/>
      <c r="AX2339" s="16" t="s">
        <v>7229</v>
      </c>
      <c r="AY2339" s="16"/>
      <c r="AZ2339" s="16"/>
      <c r="BA2339" s="16"/>
      <c r="BB2339" s="16"/>
      <c r="BC2339" s="16"/>
      <c r="BD2339" s="16"/>
      <c r="BE2339" s="16"/>
      <c r="BF2339" s="16"/>
      <c r="BG2339" s="16" t="s">
        <v>119332</v>
      </c>
      <c r="BH2339" s="16" t="s">
        <v>119333</v>
      </c>
      <c r="BI2339" s="16"/>
      <c r="BJ2339" s="16" t="s">
        <v>119333</v>
      </c>
      <c r="BK2339" s="16" t="s">
        <v>119334</v>
      </c>
      <c r="BL2339" s="16" t="s">
        <v>7213</v>
      </c>
    </row>
    <row r="2340" spans="1:64" x14ac:dyDescent="0.25">
      <c r="A2340" s="16">
        <v>900549990</v>
      </c>
      <c r="B2340" s="18">
        <v>42735</v>
      </c>
      <c r="C2340" s="16" t="s">
        <v>56421</v>
      </c>
      <c r="D2340" s="16" t="s">
        <v>73003</v>
      </c>
      <c r="E2340" s="16"/>
      <c r="F2340" s="16" t="s">
        <v>119335</v>
      </c>
      <c r="G2340" s="16" t="s">
        <v>119336</v>
      </c>
      <c r="H2340" s="16" t="s">
        <v>119337</v>
      </c>
      <c r="I2340" s="16"/>
      <c r="J2340" s="16"/>
      <c r="K2340" s="16" t="s">
        <v>119338</v>
      </c>
      <c r="L2340" s="16" t="s">
        <v>119339</v>
      </c>
      <c r="M2340" s="16"/>
      <c r="N2340" s="16"/>
      <c r="O2340" s="16"/>
      <c r="P2340" s="16"/>
      <c r="Q2340" s="16"/>
      <c r="R2340" s="16" t="s">
        <v>119340</v>
      </c>
      <c r="S2340" s="16"/>
      <c r="T2340" s="16" t="s">
        <v>119341</v>
      </c>
      <c r="U2340" s="16" t="s">
        <v>119342</v>
      </c>
      <c r="V2340" s="16" t="s">
        <v>119343</v>
      </c>
      <c r="W2340" s="16" t="s">
        <v>119344</v>
      </c>
      <c r="X2340" s="16"/>
      <c r="Y2340" s="16" t="s">
        <v>119345</v>
      </c>
      <c r="Z2340" s="16"/>
      <c r="AA2340" s="16"/>
      <c r="AB2340" s="16"/>
      <c r="AC2340" s="16"/>
      <c r="AD2340" s="16"/>
      <c r="AE2340" s="16"/>
      <c r="AF2340" s="16"/>
      <c r="AG2340" s="16" t="s">
        <v>29481</v>
      </c>
      <c r="AH2340" s="16"/>
      <c r="AI2340" s="16" t="s">
        <v>119346</v>
      </c>
      <c r="AJ2340" s="16"/>
      <c r="AK2340" s="16" t="s">
        <v>119347</v>
      </c>
      <c r="AL2340" s="16"/>
      <c r="AM2340" s="16"/>
      <c r="AN2340" s="16"/>
      <c r="AO2340" s="16"/>
      <c r="AP2340" s="16"/>
      <c r="AQ2340" s="16"/>
      <c r="AR2340" s="16" t="s">
        <v>119348</v>
      </c>
      <c r="AS2340" s="16"/>
      <c r="AT2340" s="16"/>
      <c r="AU2340" s="16" t="s">
        <v>119349</v>
      </c>
      <c r="AV2340" s="16"/>
      <c r="AW2340" s="16"/>
      <c r="AX2340" s="16"/>
      <c r="AY2340" s="16"/>
      <c r="AZ2340" s="16"/>
      <c r="BA2340" s="16" t="s">
        <v>119350</v>
      </c>
      <c r="BB2340" s="16"/>
      <c r="BC2340" s="16"/>
      <c r="BD2340" s="16"/>
      <c r="BE2340" s="16"/>
      <c r="BF2340" s="16"/>
      <c r="BG2340" s="16" t="s">
        <v>119351</v>
      </c>
      <c r="BH2340" s="16" t="s">
        <v>119352</v>
      </c>
      <c r="BI2340" s="16"/>
      <c r="BJ2340" s="16" t="s">
        <v>119352</v>
      </c>
      <c r="BK2340" s="16" t="s">
        <v>119353</v>
      </c>
      <c r="BL2340" s="16" t="s">
        <v>35473</v>
      </c>
    </row>
    <row r="2341" spans="1:64" x14ac:dyDescent="0.25">
      <c r="A2341" s="16">
        <v>900550327</v>
      </c>
      <c r="B2341" s="18">
        <v>42735</v>
      </c>
      <c r="C2341" s="16" t="s">
        <v>56421</v>
      </c>
      <c r="D2341" s="16" t="s">
        <v>71112</v>
      </c>
      <c r="E2341" s="16"/>
      <c r="F2341" s="16"/>
      <c r="G2341" s="16" t="s">
        <v>119354</v>
      </c>
      <c r="H2341" s="16"/>
      <c r="I2341" s="16"/>
      <c r="J2341" s="16"/>
      <c r="K2341" s="16"/>
      <c r="L2341" s="16"/>
      <c r="M2341" s="16"/>
      <c r="N2341" s="16"/>
      <c r="O2341" s="16"/>
      <c r="P2341" s="16"/>
      <c r="Q2341" s="16"/>
      <c r="R2341" s="16" t="s">
        <v>119354</v>
      </c>
      <c r="S2341" s="16" t="s">
        <v>119355</v>
      </c>
      <c r="T2341" s="16" t="s">
        <v>119356</v>
      </c>
      <c r="U2341" s="16" t="s">
        <v>119357</v>
      </c>
      <c r="V2341" s="16" t="s">
        <v>119358</v>
      </c>
      <c r="W2341" s="16"/>
      <c r="X2341" s="16"/>
      <c r="Y2341" s="16" t="s">
        <v>119359</v>
      </c>
      <c r="Z2341" s="16"/>
      <c r="AA2341" s="16"/>
      <c r="AB2341" s="16"/>
      <c r="AC2341" s="16"/>
      <c r="AD2341" s="16"/>
      <c r="AE2341" s="16"/>
      <c r="AF2341" s="16"/>
      <c r="AG2341" s="16" t="s">
        <v>119360</v>
      </c>
      <c r="AH2341" s="16"/>
      <c r="AI2341" s="16"/>
      <c r="AJ2341" s="16"/>
      <c r="AK2341" s="16"/>
      <c r="AL2341" s="16"/>
      <c r="AM2341" s="16"/>
      <c r="AN2341" s="16"/>
      <c r="AO2341" s="16"/>
      <c r="AP2341" s="16"/>
      <c r="AQ2341" s="16" t="s">
        <v>119361</v>
      </c>
      <c r="AR2341" s="16" t="s">
        <v>119362</v>
      </c>
      <c r="AS2341" s="16"/>
      <c r="AT2341" s="16"/>
      <c r="AU2341" s="16"/>
      <c r="AV2341" s="16"/>
      <c r="AW2341" s="16"/>
      <c r="AX2341" s="16"/>
      <c r="AY2341" s="16"/>
      <c r="AZ2341" s="16"/>
      <c r="BA2341" s="16"/>
      <c r="BB2341" s="16"/>
      <c r="BC2341" s="16"/>
      <c r="BD2341" s="16"/>
      <c r="BE2341" s="16"/>
      <c r="BF2341" s="16"/>
      <c r="BG2341" s="16"/>
      <c r="BH2341" s="16" t="s">
        <v>119363</v>
      </c>
      <c r="BI2341" s="16"/>
      <c r="BJ2341" s="16" t="s">
        <v>119363</v>
      </c>
      <c r="BK2341" s="16" t="s">
        <v>119364</v>
      </c>
      <c r="BL2341" s="16" t="s">
        <v>31787</v>
      </c>
    </row>
    <row r="2342" spans="1:64" x14ac:dyDescent="0.25">
      <c r="A2342" s="16">
        <v>900550668</v>
      </c>
      <c r="B2342" s="18">
        <v>42735</v>
      </c>
      <c r="C2342" s="16" t="s">
        <v>56421</v>
      </c>
      <c r="D2342" s="16" t="s">
        <v>83207</v>
      </c>
      <c r="E2342" s="16"/>
      <c r="F2342" s="16"/>
      <c r="G2342" s="16"/>
      <c r="H2342" s="16"/>
      <c r="I2342" s="16"/>
      <c r="J2342" s="16"/>
      <c r="K2342" s="16"/>
      <c r="L2342" s="16"/>
      <c r="M2342" s="16"/>
      <c r="N2342" s="16"/>
      <c r="O2342" s="16"/>
      <c r="P2342" s="16"/>
      <c r="Q2342" s="16"/>
      <c r="R2342" s="16"/>
      <c r="S2342" s="16" t="s">
        <v>119365</v>
      </c>
      <c r="T2342" s="16"/>
      <c r="U2342" s="16" t="s">
        <v>119366</v>
      </c>
      <c r="V2342" s="16" t="s">
        <v>119367</v>
      </c>
      <c r="W2342" s="16"/>
      <c r="X2342" s="16" t="s">
        <v>119368</v>
      </c>
      <c r="Y2342" s="16" t="s">
        <v>119369</v>
      </c>
      <c r="Z2342" s="16"/>
      <c r="AA2342" s="16"/>
      <c r="AB2342" s="16"/>
      <c r="AC2342" s="16"/>
      <c r="AD2342" s="16"/>
      <c r="AE2342" s="16"/>
      <c r="AF2342" s="16"/>
      <c r="AG2342" s="16"/>
      <c r="AH2342" s="16"/>
      <c r="AI2342" s="16"/>
      <c r="AJ2342" s="16"/>
      <c r="AK2342" s="16"/>
      <c r="AL2342" s="16"/>
      <c r="AM2342" s="16"/>
      <c r="AN2342" s="16"/>
      <c r="AO2342" s="16"/>
      <c r="AP2342" s="16"/>
      <c r="AQ2342" s="16"/>
      <c r="AR2342" s="16"/>
      <c r="AS2342" s="16"/>
      <c r="AT2342" s="16"/>
      <c r="AU2342" s="16"/>
      <c r="AV2342" s="16"/>
      <c r="AW2342" s="16"/>
      <c r="AX2342" s="16"/>
      <c r="AY2342" s="16"/>
      <c r="AZ2342" s="16"/>
      <c r="BA2342" s="16"/>
      <c r="BB2342" s="16"/>
      <c r="BC2342" s="16"/>
      <c r="BD2342" s="16"/>
      <c r="BE2342" s="16"/>
      <c r="BF2342" s="16"/>
      <c r="BG2342" s="16"/>
      <c r="BH2342" s="16" t="s">
        <v>119369</v>
      </c>
      <c r="BI2342" s="16"/>
      <c r="BJ2342" s="16" t="s">
        <v>119369</v>
      </c>
      <c r="BK2342" s="16" t="s">
        <v>119370</v>
      </c>
      <c r="BL2342" s="16" t="s">
        <v>55276</v>
      </c>
    </row>
    <row r="2343" spans="1:64" x14ac:dyDescent="0.25">
      <c r="A2343" s="16">
        <v>900553170</v>
      </c>
      <c r="B2343" s="18">
        <v>42735</v>
      </c>
      <c r="C2343" s="16" t="s">
        <v>56421</v>
      </c>
      <c r="D2343" s="16" t="s">
        <v>74559</v>
      </c>
      <c r="E2343" s="16"/>
      <c r="F2343" s="16" t="s">
        <v>119371</v>
      </c>
      <c r="G2343" s="16" t="s">
        <v>119372</v>
      </c>
      <c r="H2343" s="16" t="s">
        <v>119373</v>
      </c>
      <c r="I2343" s="16"/>
      <c r="J2343" s="16"/>
      <c r="K2343" s="16"/>
      <c r="L2343" s="16"/>
      <c r="M2343" s="16"/>
      <c r="N2343" s="16"/>
      <c r="O2343" s="16"/>
      <c r="P2343" s="16"/>
      <c r="Q2343" s="16"/>
      <c r="R2343" s="16" t="s">
        <v>119374</v>
      </c>
      <c r="S2343" s="16" t="s">
        <v>119375</v>
      </c>
      <c r="T2343" s="16" t="s">
        <v>119376</v>
      </c>
      <c r="U2343" s="16" t="s">
        <v>119377</v>
      </c>
      <c r="V2343" s="16" t="s">
        <v>119378</v>
      </c>
      <c r="W2343" s="16" t="s">
        <v>119379</v>
      </c>
      <c r="X2343" s="16"/>
      <c r="Y2343" s="16" t="s">
        <v>119380</v>
      </c>
      <c r="Z2343" s="16"/>
      <c r="AA2343" s="16"/>
      <c r="AB2343" s="16"/>
      <c r="AC2343" s="16"/>
      <c r="AD2343" s="16"/>
      <c r="AE2343" s="16"/>
      <c r="AF2343" s="16" t="s">
        <v>119381</v>
      </c>
      <c r="AG2343" s="16" t="s">
        <v>119382</v>
      </c>
      <c r="AH2343" s="16"/>
      <c r="AI2343" s="16"/>
      <c r="AJ2343" s="16"/>
      <c r="AK2343" s="16"/>
      <c r="AL2343" s="16"/>
      <c r="AM2343" s="16"/>
      <c r="AN2343" s="16"/>
      <c r="AO2343" s="16"/>
      <c r="AP2343" s="16"/>
      <c r="AQ2343" s="16"/>
      <c r="AR2343" s="16" t="s">
        <v>119383</v>
      </c>
      <c r="AS2343" s="16"/>
      <c r="AT2343" s="16"/>
      <c r="AU2343" s="16"/>
      <c r="AV2343" s="16"/>
      <c r="AW2343" s="16"/>
      <c r="AX2343" s="16"/>
      <c r="AY2343" s="16"/>
      <c r="AZ2343" s="16"/>
      <c r="BA2343" s="16"/>
      <c r="BB2343" s="16"/>
      <c r="BC2343" s="16"/>
      <c r="BD2343" s="16"/>
      <c r="BE2343" s="16"/>
      <c r="BF2343" s="16" t="s">
        <v>119384</v>
      </c>
      <c r="BG2343" s="16" t="s">
        <v>119384</v>
      </c>
      <c r="BH2343" s="16" t="s">
        <v>119385</v>
      </c>
      <c r="BI2343" s="16"/>
      <c r="BJ2343" s="16" t="s">
        <v>119385</v>
      </c>
      <c r="BK2343" s="16" t="s">
        <v>119386</v>
      </c>
      <c r="BL2343" s="16" t="s">
        <v>38573</v>
      </c>
    </row>
    <row r="2344" spans="1:64" x14ac:dyDescent="0.25">
      <c r="A2344" s="16">
        <v>900554341</v>
      </c>
      <c r="B2344" s="18">
        <v>42735</v>
      </c>
      <c r="C2344" s="16" t="s">
        <v>56421</v>
      </c>
      <c r="D2344" s="16" t="s">
        <v>67717</v>
      </c>
      <c r="E2344" s="16"/>
      <c r="F2344" s="16"/>
      <c r="G2344" s="16" t="s">
        <v>119387</v>
      </c>
      <c r="H2344" s="16" t="s">
        <v>119388</v>
      </c>
      <c r="I2344" s="16"/>
      <c r="J2344" s="16"/>
      <c r="K2344" s="16"/>
      <c r="L2344" s="16"/>
      <c r="M2344" s="16"/>
      <c r="N2344" s="16"/>
      <c r="O2344" s="16"/>
      <c r="P2344" s="16"/>
      <c r="Q2344" s="16"/>
      <c r="R2344" s="16" t="s">
        <v>119389</v>
      </c>
      <c r="S2344" s="16"/>
      <c r="T2344" s="16" t="s">
        <v>119390</v>
      </c>
      <c r="U2344" s="16" t="s">
        <v>119391</v>
      </c>
      <c r="V2344" s="16" t="s">
        <v>119392</v>
      </c>
      <c r="W2344" s="16" t="s">
        <v>10429</v>
      </c>
      <c r="X2344" s="16" t="s">
        <v>98555</v>
      </c>
      <c r="Y2344" s="16" t="s">
        <v>119393</v>
      </c>
      <c r="Z2344" s="16"/>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t="s">
        <v>5156</v>
      </c>
      <c r="AV2344" s="16"/>
      <c r="AW2344" s="16"/>
      <c r="AX2344" s="16" t="s">
        <v>25219</v>
      </c>
      <c r="AY2344" s="16"/>
      <c r="AZ2344" s="16"/>
      <c r="BA2344" s="16"/>
      <c r="BB2344" s="16"/>
      <c r="BC2344" s="16"/>
      <c r="BD2344" s="16"/>
      <c r="BE2344" s="16"/>
      <c r="BF2344" s="16"/>
      <c r="BG2344" s="16" t="s">
        <v>119394</v>
      </c>
      <c r="BH2344" s="16" t="s">
        <v>119395</v>
      </c>
      <c r="BI2344" s="16"/>
      <c r="BJ2344" s="16" t="s">
        <v>119395</v>
      </c>
      <c r="BK2344" s="16" t="s">
        <v>119396</v>
      </c>
      <c r="BL2344" s="16" t="s">
        <v>25214</v>
      </c>
    </row>
    <row r="2345" spans="1:64" x14ac:dyDescent="0.25">
      <c r="A2345" s="16">
        <v>900554662</v>
      </c>
      <c r="B2345" s="18">
        <v>42735</v>
      </c>
      <c r="C2345" s="16" t="s">
        <v>56421</v>
      </c>
      <c r="D2345" s="16" t="s">
        <v>70292</v>
      </c>
      <c r="E2345" s="16"/>
      <c r="F2345" s="16"/>
      <c r="G2345" s="16" t="s">
        <v>119397</v>
      </c>
      <c r="H2345" s="16"/>
      <c r="I2345" s="16"/>
      <c r="J2345" s="16"/>
      <c r="K2345" s="16"/>
      <c r="L2345" s="16"/>
      <c r="M2345" s="16"/>
      <c r="N2345" s="16"/>
      <c r="O2345" s="16"/>
      <c r="P2345" s="16"/>
      <c r="Q2345" s="16"/>
      <c r="R2345" s="16" t="s">
        <v>119397</v>
      </c>
      <c r="S2345" s="16"/>
      <c r="T2345" s="16" t="s">
        <v>119398</v>
      </c>
      <c r="U2345" s="16"/>
      <c r="V2345" s="16" t="s">
        <v>119399</v>
      </c>
      <c r="W2345" s="16" t="s">
        <v>119400</v>
      </c>
      <c r="X2345" s="16" t="s">
        <v>119401</v>
      </c>
      <c r="Y2345" s="16" t="s">
        <v>119402</v>
      </c>
      <c r="Z2345" s="16"/>
      <c r="AA2345" s="16"/>
      <c r="AB2345" s="16"/>
      <c r="AC2345" s="16"/>
      <c r="AD2345" s="16"/>
      <c r="AE2345" s="16"/>
      <c r="AF2345" s="16"/>
      <c r="AG2345" s="16" t="s">
        <v>119403</v>
      </c>
      <c r="AH2345" s="16"/>
      <c r="AI2345" s="16"/>
      <c r="AJ2345" s="16"/>
      <c r="AK2345" s="16"/>
      <c r="AL2345" s="16"/>
      <c r="AM2345" s="16"/>
      <c r="AN2345" s="16"/>
      <c r="AO2345" s="16"/>
      <c r="AP2345" s="16"/>
      <c r="AQ2345" s="16"/>
      <c r="AR2345" s="16" t="s">
        <v>119404</v>
      </c>
      <c r="AS2345" s="16"/>
      <c r="AT2345" s="16"/>
      <c r="AU2345" s="16"/>
      <c r="AV2345" s="16"/>
      <c r="AW2345" s="16"/>
      <c r="AX2345" s="16"/>
      <c r="AY2345" s="16"/>
      <c r="AZ2345" s="16"/>
      <c r="BA2345" s="16" t="s">
        <v>119405</v>
      </c>
      <c r="BB2345" s="16"/>
      <c r="BC2345" s="16"/>
      <c r="BD2345" s="16"/>
      <c r="BE2345" s="16"/>
      <c r="BF2345" s="16"/>
      <c r="BG2345" s="16" t="s">
        <v>119406</v>
      </c>
      <c r="BH2345" s="16" t="s">
        <v>99526</v>
      </c>
      <c r="BI2345" s="16"/>
      <c r="BJ2345" s="16" t="s">
        <v>99526</v>
      </c>
      <c r="BK2345" s="16" t="s">
        <v>119407</v>
      </c>
      <c r="BL2345" s="16" t="s">
        <v>30214</v>
      </c>
    </row>
    <row r="2346" spans="1:64" x14ac:dyDescent="0.25">
      <c r="A2346" s="16">
        <v>900554691</v>
      </c>
      <c r="B2346" s="18">
        <v>42735</v>
      </c>
      <c r="C2346" s="16" t="s">
        <v>56421</v>
      </c>
      <c r="D2346" s="16" t="s">
        <v>75472</v>
      </c>
      <c r="E2346" s="16"/>
      <c r="F2346" s="16" t="s">
        <v>75471</v>
      </c>
      <c r="G2346" s="16" t="s">
        <v>119408</v>
      </c>
      <c r="H2346" s="16" t="s">
        <v>66501</v>
      </c>
      <c r="I2346" s="16"/>
      <c r="J2346" s="16" t="s">
        <v>47424</v>
      </c>
      <c r="K2346" s="16" t="s">
        <v>119409</v>
      </c>
      <c r="L2346" s="16"/>
      <c r="M2346" s="16"/>
      <c r="N2346" s="16"/>
      <c r="O2346" s="16"/>
      <c r="P2346" s="16" t="s">
        <v>119410</v>
      </c>
      <c r="Q2346" s="16"/>
      <c r="R2346" s="16" t="s">
        <v>119411</v>
      </c>
      <c r="S2346" s="16" t="s">
        <v>119412</v>
      </c>
      <c r="T2346" s="16" t="s">
        <v>119413</v>
      </c>
      <c r="U2346" s="16"/>
      <c r="V2346" s="16" t="s">
        <v>119414</v>
      </c>
      <c r="W2346" s="16" t="s">
        <v>119415</v>
      </c>
      <c r="X2346" s="16" t="s">
        <v>116251</v>
      </c>
      <c r="Y2346" s="16" t="s">
        <v>119416</v>
      </c>
      <c r="Z2346" s="16"/>
      <c r="AA2346" s="16"/>
      <c r="AB2346" s="16"/>
      <c r="AC2346" s="16"/>
      <c r="AD2346" s="16"/>
      <c r="AE2346" s="16"/>
      <c r="AF2346" s="16"/>
      <c r="AG2346" s="16" t="s">
        <v>119417</v>
      </c>
      <c r="AH2346" s="16"/>
      <c r="AI2346" s="16" t="s">
        <v>40331</v>
      </c>
      <c r="AJ2346" s="16"/>
      <c r="AK2346" s="16"/>
      <c r="AL2346" s="16"/>
      <c r="AM2346" s="16"/>
      <c r="AN2346" s="16"/>
      <c r="AO2346" s="16"/>
      <c r="AP2346" s="16" t="s">
        <v>119418</v>
      </c>
      <c r="AQ2346" s="16" t="s">
        <v>119419</v>
      </c>
      <c r="AR2346" s="16" t="s">
        <v>119420</v>
      </c>
      <c r="AS2346" s="16"/>
      <c r="AT2346" s="16"/>
      <c r="AU2346" s="16"/>
      <c r="AV2346" s="16"/>
      <c r="AW2346" s="16"/>
      <c r="AX2346" s="16"/>
      <c r="AY2346" s="16"/>
      <c r="AZ2346" s="16" t="s">
        <v>119421</v>
      </c>
      <c r="BA2346" s="16" t="s">
        <v>119422</v>
      </c>
      <c r="BB2346" s="16"/>
      <c r="BC2346" s="16"/>
      <c r="BD2346" s="16"/>
      <c r="BE2346" s="16"/>
      <c r="BF2346" s="16"/>
      <c r="BG2346" s="16" t="s">
        <v>119423</v>
      </c>
      <c r="BH2346" s="16" t="s">
        <v>119424</v>
      </c>
      <c r="BI2346" s="16"/>
      <c r="BJ2346" s="16" t="s">
        <v>119424</v>
      </c>
      <c r="BK2346" s="16" t="s">
        <v>119425</v>
      </c>
      <c r="BL2346" s="16" t="s">
        <v>40324</v>
      </c>
    </row>
    <row r="2347" spans="1:64" x14ac:dyDescent="0.25">
      <c r="A2347" s="16">
        <v>900556098</v>
      </c>
      <c r="B2347" s="18">
        <v>42735</v>
      </c>
      <c r="C2347" s="16" t="s">
        <v>56421</v>
      </c>
      <c r="D2347" s="16" t="s">
        <v>80786</v>
      </c>
      <c r="E2347" s="16"/>
      <c r="F2347" s="16"/>
      <c r="G2347" s="16" t="s">
        <v>119426</v>
      </c>
      <c r="H2347" s="16"/>
      <c r="I2347" s="16"/>
      <c r="J2347" s="16"/>
      <c r="K2347" s="16"/>
      <c r="L2347" s="16"/>
      <c r="M2347" s="16"/>
      <c r="N2347" s="16"/>
      <c r="O2347" s="16"/>
      <c r="P2347" s="16" t="s">
        <v>119427</v>
      </c>
      <c r="Q2347" s="16"/>
      <c r="R2347" s="16" t="s">
        <v>119428</v>
      </c>
      <c r="S2347" s="16" t="s">
        <v>119429</v>
      </c>
      <c r="T2347" s="16" t="s">
        <v>119430</v>
      </c>
      <c r="U2347" s="16"/>
      <c r="V2347" s="16" t="s">
        <v>119431</v>
      </c>
      <c r="W2347" s="16"/>
      <c r="X2347" s="16" t="s">
        <v>119432</v>
      </c>
      <c r="Y2347" s="16" t="s">
        <v>119433</v>
      </c>
      <c r="Z2347" s="16"/>
      <c r="AA2347" s="16"/>
      <c r="AB2347" s="16"/>
      <c r="AC2347" s="16"/>
      <c r="AD2347" s="16"/>
      <c r="AE2347" s="16"/>
      <c r="AF2347" s="16"/>
      <c r="AG2347" s="16" t="s">
        <v>26544</v>
      </c>
      <c r="AH2347" s="16"/>
      <c r="AI2347" s="16" t="s">
        <v>116186</v>
      </c>
      <c r="AJ2347" s="16"/>
      <c r="AK2347" s="16"/>
      <c r="AL2347" s="16"/>
      <c r="AM2347" s="16"/>
      <c r="AN2347" s="16"/>
      <c r="AO2347" s="16"/>
      <c r="AP2347" s="16"/>
      <c r="AQ2347" s="16"/>
      <c r="AR2347" s="16" t="s">
        <v>119434</v>
      </c>
      <c r="AS2347" s="16"/>
      <c r="AT2347" s="16"/>
      <c r="AU2347" s="16"/>
      <c r="AV2347" s="16"/>
      <c r="AW2347" s="16"/>
      <c r="AX2347" s="16"/>
      <c r="AY2347" s="16"/>
      <c r="AZ2347" s="16"/>
      <c r="BA2347" s="16" t="s">
        <v>119435</v>
      </c>
      <c r="BB2347" s="16"/>
      <c r="BC2347" s="16"/>
      <c r="BD2347" s="16" t="s">
        <v>37120</v>
      </c>
      <c r="BE2347" s="16"/>
      <c r="BF2347" s="16"/>
      <c r="BG2347" s="16" t="s">
        <v>119436</v>
      </c>
      <c r="BH2347" s="16" t="s">
        <v>119437</v>
      </c>
      <c r="BI2347" s="16"/>
      <c r="BJ2347" s="16" t="s">
        <v>119437</v>
      </c>
      <c r="BK2347" s="16" t="s">
        <v>119438</v>
      </c>
      <c r="BL2347" s="16" t="s">
        <v>50595</v>
      </c>
    </row>
    <row r="2348" spans="1:64" x14ac:dyDescent="0.25">
      <c r="A2348" s="16">
        <v>900557347</v>
      </c>
      <c r="B2348" s="18">
        <v>42735</v>
      </c>
      <c r="C2348" s="16" t="s">
        <v>56421</v>
      </c>
      <c r="D2348" s="16" t="s">
        <v>82810</v>
      </c>
      <c r="E2348" s="16"/>
      <c r="F2348" s="16" t="s">
        <v>119439</v>
      </c>
      <c r="G2348" s="16"/>
      <c r="H2348" s="16" t="s">
        <v>29367</v>
      </c>
      <c r="I2348" s="16"/>
      <c r="J2348" s="16"/>
      <c r="K2348" s="16"/>
      <c r="L2348" s="16"/>
      <c r="M2348" s="16"/>
      <c r="N2348" s="16"/>
      <c r="O2348" s="16"/>
      <c r="P2348" s="16" t="s">
        <v>119440</v>
      </c>
      <c r="Q2348" s="16"/>
      <c r="R2348" s="16" t="s">
        <v>119441</v>
      </c>
      <c r="S2348" s="16" t="s">
        <v>119442</v>
      </c>
      <c r="T2348" s="16" t="s">
        <v>119443</v>
      </c>
      <c r="U2348" s="16"/>
      <c r="V2348" s="16" t="s">
        <v>119444</v>
      </c>
      <c r="W2348" s="16" t="s">
        <v>119445</v>
      </c>
      <c r="X2348" s="16"/>
      <c r="Y2348" s="16" t="s">
        <v>119446</v>
      </c>
      <c r="Z2348" s="16"/>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t="s">
        <v>119447</v>
      </c>
      <c r="AV2348" s="16"/>
      <c r="AW2348" s="16"/>
      <c r="AX2348" s="16"/>
      <c r="AY2348" s="16"/>
      <c r="AZ2348" s="16"/>
      <c r="BA2348" s="16" t="s">
        <v>119448</v>
      </c>
      <c r="BB2348" s="16"/>
      <c r="BC2348" s="16"/>
      <c r="BD2348" s="16"/>
      <c r="BE2348" s="16"/>
      <c r="BF2348" s="16"/>
      <c r="BG2348" s="16" t="s">
        <v>119449</v>
      </c>
      <c r="BH2348" s="16" t="s">
        <v>119450</v>
      </c>
      <c r="BI2348" s="16"/>
      <c r="BJ2348" s="16" t="s">
        <v>119450</v>
      </c>
      <c r="BK2348" s="16" t="s">
        <v>119451</v>
      </c>
      <c r="BL2348" s="16" t="s">
        <v>54500</v>
      </c>
    </row>
    <row r="2349" spans="1:64" x14ac:dyDescent="0.25">
      <c r="A2349" s="16">
        <v>900557710</v>
      </c>
      <c r="B2349" s="18">
        <v>42735</v>
      </c>
      <c r="C2349" s="16" t="s">
        <v>56421</v>
      </c>
      <c r="D2349" s="16" t="s">
        <v>57577</v>
      </c>
      <c r="E2349" s="16"/>
      <c r="F2349" s="16" t="s">
        <v>57576</v>
      </c>
      <c r="G2349" s="16"/>
      <c r="H2349" s="16"/>
      <c r="I2349" s="16"/>
      <c r="J2349" s="16"/>
      <c r="K2349" s="16"/>
      <c r="L2349" s="16"/>
      <c r="M2349" s="16"/>
      <c r="N2349" s="16"/>
      <c r="O2349" s="16"/>
      <c r="P2349" s="16"/>
      <c r="Q2349" s="16"/>
      <c r="R2349" s="16" t="s">
        <v>57576</v>
      </c>
      <c r="S2349" s="16"/>
      <c r="T2349" s="16" t="s">
        <v>119452</v>
      </c>
      <c r="U2349" s="16" t="s">
        <v>119453</v>
      </c>
      <c r="V2349" s="16" t="s">
        <v>119454</v>
      </c>
      <c r="W2349" s="16" t="s">
        <v>119455</v>
      </c>
      <c r="X2349" s="16"/>
      <c r="Y2349" s="16" t="s">
        <v>119456</v>
      </c>
      <c r="Z2349" s="16"/>
      <c r="AA2349" s="16"/>
      <c r="AB2349" s="16"/>
      <c r="AC2349" s="16"/>
      <c r="AD2349" s="16"/>
      <c r="AE2349" s="16"/>
      <c r="AF2349" s="16" t="s">
        <v>119457</v>
      </c>
      <c r="AG2349" s="16"/>
      <c r="AH2349" s="16"/>
      <c r="AI2349" s="16"/>
      <c r="AJ2349" s="16"/>
      <c r="AK2349" s="16"/>
      <c r="AL2349" s="16"/>
      <c r="AM2349" s="16"/>
      <c r="AN2349" s="16"/>
      <c r="AO2349" s="16"/>
      <c r="AP2349" s="16"/>
      <c r="AQ2349" s="16"/>
      <c r="AR2349" s="16" t="s">
        <v>119457</v>
      </c>
      <c r="AS2349" s="16"/>
      <c r="AT2349" s="16"/>
      <c r="AU2349" s="16"/>
      <c r="AV2349" s="16" t="s">
        <v>119458</v>
      </c>
      <c r="AW2349" s="16"/>
      <c r="AX2349" s="16"/>
      <c r="AY2349" s="16"/>
      <c r="AZ2349" s="16"/>
      <c r="BA2349" s="16" t="s">
        <v>119459</v>
      </c>
      <c r="BB2349" s="16"/>
      <c r="BC2349" s="16"/>
      <c r="BD2349" s="16"/>
      <c r="BE2349" s="16"/>
      <c r="BF2349" s="16"/>
      <c r="BG2349" s="16" t="s">
        <v>119460</v>
      </c>
      <c r="BH2349" s="16" t="s">
        <v>119461</v>
      </c>
      <c r="BI2349" s="16"/>
      <c r="BJ2349" s="16" t="s">
        <v>119461</v>
      </c>
      <c r="BK2349" s="16" t="s">
        <v>119462</v>
      </c>
      <c r="BL2349" s="16" t="s">
        <v>5148</v>
      </c>
    </row>
    <row r="2350" spans="1:64" x14ac:dyDescent="0.25">
      <c r="A2350" s="16">
        <v>900557804</v>
      </c>
      <c r="B2350" s="18">
        <v>42735</v>
      </c>
      <c r="C2350" s="16" t="s">
        <v>56421</v>
      </c>
      <c r="D2350" s="16" t="s">
        <v>9559</v>
      </c>
      <c r="E2350" s="16"/>
      <c r="F2350" s="16" t="s">
        <v>119463</v>
      </c>
      <c r="G2350" s="16"/>
      <c r="H2350" s="16"/>
      <c r="I2350" s="16"/>
      <c r="J2350" s="16"/>
      <c r="K2350" s="16"/>
      <c r="L2350" s="16"/>
      <c r="M2350" s="16"/>
      <c r="N2350" s="16"/>
      <c r="O2350" s="16"/>
      <c r="P2350" s="16"/>
      <c r="Q2350" s="16"/>
      <c r="R2350" s="16" t="s">
        <v>119463</v>
      </c>
      <c r="S2350" s="16" t="s">
        <v>119464</v>
      </c>
      <c r="T2350" s="16" t="s">
        <v>119465</v>
      </c>
      <c r="U2350" s="16"/>
      <c r="V2350" s="16"/>
      <c r="W2350" s="16" t="s">
        <v>119466</v>
      </c>
      <c r="X2350" s="16"/>
      <c r="Y2350" s="16" t="s">
        <v>119467</v>
      </c>
      <c r="Z2350" s="16"/>
      <c r="AA2350" s="16"/>
      <c r="AB2350" s="16"/>
      <c r="AC2350" s="16"/>
      <c r="AD2350" s="16"/>
      <c r="AE2350" s="16"/>
      <c r="AF2350" s="16" t="s">
        <v>119468</v>
      </c>
      <c r="AG2350" s="16"/>
      <c r="AH2350" s="16" t="s">
        <v>119469</v>
      </c>
      <c r="AI2350" s="16"/>
      <c r="AJ2350" s="16"/>
      <c r="AK2350" s="16"/>
      <c r="AL2350" s="16"/>
      <c r="AM2350" s="16"/>
      <c r="AN2350" s="16"/>
      <c r="AO2350" s="16"/>
      <c r="AP2350" s="16"/>
      <c r="AQ2350" s="16"/>
      <c r="AR2350" s="16" t="s">
        <v>119470</v>
      </c>
      <c r="AS2350" s="16"/>
      <c r="AT2350" s="16"/>
      <c r="AU2350" s="16"/>
      <c r="AV2350" s="16"/>
      <c r="AW2350" s="16"/>
      <c r="AX2350" s="16"/>
      <c r="AY2350" s="16"/>
      <c r="AZ2350" s="16"/>
      <c r="BA2350" s="16"/>
      <c r="BB2350" s="16"/>
      <c r="BC2350" s="16"/>
      <c r="BD2350" s="16"/>
      <c r="BE2350" s="16"/>
      <c r="BF2350" s="16" t="s">
        <v>119471</v>
      </c>
      <c r="BG2350" s="16" t="s">
        <v>119471</v>
      </c>
      <c r="BH2350" s="16" t="s">
        <v>9549</v>
      </c>
      <c r="BI2350" s="16"/>
      <c r="BJ2350" s="16" t="s">
        <v>9549</v>
      </c>
      <c r="BK2350" s="16"/>
      <c r="BL2350" s="16" t="s">
        <v>9549</v>
      </c>
    </row>
    <row r="2351" spans="1:64" x14ac:dyDescent="0.25">
      <c r="A2351" s="16">
        <v>900557875</v>
      </c>
      <c r="B2351" s="18">
        <v>42735</v>
      </c>
      <c r="C2351" s="16" t="s">
        <v>56421</v>
      </c>
      <c r="D2351" s="16" t="s">
        <v>73992</v>
      </c>
      <c r="E2351" s="16"/>
      <c r="F2351" s="16" t="s">
        <v>119472</v>
      </c>
      <c r="G2351" s="16" t="s">
        <v>119473</v>
      </c>
      <c r="H2351" s="16" t="s">
        <v>119474</v>
      </c>
      <c r="I2351" s="16"/>
      <c r="J2351" s="16"/>
      <c r="K2351" s="16"/>
      <c r="L2351" s="16"/>
      <c r="M2351" s="16"/>
      <c r="N2351" s="16"/>
      <c r="O2351" s="16"/>
      <c r="P2351" s="16"/>
      <c r="Q2351" s="16"/>
      <c r="R2351" s="16" t="s">
        <v>119475</v>
      </c>
      <c r="S2351" s="16" t="s">
        <v>119476</v>
      </c>
      <c r="T2351" s="16" t="s">
        <v>119477</v>
      </c>
      <c r="U2351" s="16" t="s">
        <v>119478</v>
      </c>
      <c r="V2351" s="16" t="s">
        <v>119479</v>
      </c>
      <c r="W2351" s="16" t="s">
        <v>119480</v>
      </c>
      <c r="X2351" s="16"/>
      <c r="Y2351" s="16" t="s">
        <v>119481</v>
      </c>
      <c r="Z2351" s="16"/>
      <c r="AA2351" s="16"/>
      <c r="AB2351" s="16"/>
      <c r="AC2351" s="16"/>
      <c r="AD2351" s="16"/>
      <c r="AE2351" s="16"/>
      <c r="AF2351" s="16" t="s">
        <v>119482</v>
      </c>
      <c r="AG2351" s="16" t="s">
        <v>119483</v>
      </c>
      <c r="AH2351" s="16"/>
      <c r="AI2351" s="16"/>
      <c r="AJ2351" s="16"/>
      <c r="AK2351" s="16"/>
      <c r="AL2351" s="16"/>
      <c r="AM2351" s="16"/>
      <c r="AN2351" s="16"/>
      <c r="AO2351" s="16"/>
      <c r="AP2351" s="16"/>
      <c r="AQ2351" s="16"/>
      <c r="AR2351" s="16" t="s">
        <v>119484</v>
      </c>
      <c r="AS2351" s="16"/>
      <c r="AT2351" s="16"/>
      <c r="AU2351" s="16"/>
      <c r="AV2351" s="16"/>
      <c r="AW2351" s="16"/>
      <c r="AX2351" s="16"/>
      <c r="AY2351" s="16"/>
      <c r="AZ2351" s="16"/>
      <c r="BA2351" s="16"/>
      <c r="BB2351" s="16"/>
      <c r="BC2351" s="16"/>
      <c r="BD2351" s="16"/>
      <c r="BE2351" s="16"/>
      <c r="BF2351" s="16"/>
      <c r="BG2351" s="16"/>
      <c r="BH2351" s="16" t="s">
        <v>119485</v>
      </c>
      <c r="BI2351" s="16"/>
      <c r="BJ2351" s="16" t="s">
        <v>119485</v>
      </c>
      <c r="BK2351" s="16" t="s">
        <v>119486</v>
      </c>
      <c r="BL2351" s="16" t="s">
        <v>37430</v>
      </c>
    </row>
    <row r="2352" spans="1:64" x14ac:dyDescent="0.25">
      <c r="A2352" s="16">
        <v>900558927</v>
      </c>
      <c r="B2352" s="18">
        <v>42735</v>
      </c>
      <c r="C2352" s="16" t="s">
        <v>56421</v>
      </c>
      <c r="D2352" s="16" t="s">
        <v>64271</v>
      </c>
      <c r="E2352" s="16"/>
      <c r="F2352" s="16"/>
      <c r="G2352" s="16" t="s">
        <v>46708</v>
      </c>
      <c r="H2352" s="16"/>
      <c r="I2352" s="16" t="s">
        <v>58481</v>
      </c>
      <c r="J2352" s="16"/>
      <c r="K2352" s="16"/>
      <c r="L2352" s="16"/>
      <c r="M2352" s="16"/>
      <c r="N2352" s="16"/>
      <c r="O2352" s="16"/>
      <c r="P2352" s="16"/>
      <c r="Q2352" s="16"/>
      <c r="R2352" s="16" t="s">
        <v>119487</v>
      </c>
      <c r="S2352" s="16" t="s">
        <v>119488</v>
      </c>
      <c r="T2352" s="16" t="s">
        <v>119489</v>
      </c>
      <c r="U2352" s="16"/>
      <c r="V2352" s="16" t="s">
        <v>119490</v>
      </c>
      <c r="W2352" s="16"/>
      <c r="X2352" s="16" t="s">
        <v>119491</v>
      </c>
      <c r="Y2352" s="16" t="s">
        <v>119492</v>
      </c>
      <c r="Z2352" s="16"/>
      <c r="AA2352" s="16"/>
      <c r="AB2352" s="16"/>
      <c r="AC2352" s="16"/>
      <c r="AD2352" s="16"/>
      <c r="AE2352" s="16"/>
      <c r="AF2352" s="16"/>
      <c r="AG2352" s="16"/>
      <c r="AH2352" s="16"/>
      <c r="AI2352" s="16"/>
      <c r="AJ2352" s="16"/>
      <c r="AK2352" s="16"/>
      <c r="AL2352" s="16"/>
      <c r="AM2352" s="16"/>
      <c r="AN2352" s="16"/>
      <c r="AO2352" s="16"/>
      <c r="AP2352" s="16"/>
      <c r="AQ2352" s="16" t="s">
        <v>119493</v>
      </c>
      <c r="AR2352" s="16" t="s">
        <v>119493</v>
      </c>
      <c r="AS2352" s="16"/>
      <c r="AT2352" s="16"/>
      <c r="AU2352" s="16"/>
      <c r="AV2352" s="16"/>
      <c r="AW2352" s="16"/>
      <c r="AX2352" s="16"/>
      <c r="AY2352" s="16"/>
      <c r="AZ2352" s="16"/>
      <c r="BA2352" s="16"/>
      <c r="BB2352" s="16"/>
      <c r="BC2352" s="16"/>
      <c r="BD2352" s="16"/>
      <c r="BE2352" s="16"/>
      <c r="BF2352" s="16" t="s">
        <v>119494</v>
      </c>
      <c r="BG2352" s="16" t="s">
        <v>119494</v>
      </c>
      <c r="BH2352" s="16" t="s">
        <v>119495</v>
      </c>
      <c r="BI2352" s="16"/>
      <c r="BJ2352" s="16" t="s">
        <v>119495</v>
      </c>
      <c r="BK2352" s="16" t="s">
        <v>119496</v>
      </c>
      <c r="BL2352" s="16" t="s">
        <v>18383</v>
      </c>
    </row>
    <row r="2353" spans="1:64" x14ac:dyDescent="0.25">
      <c r="A2353" s="16">
        <v>900559480</v>
      </c>
      <c r="B2353" s="18">
        <v>42735</v>
      </c>
      <c r="C2353" s="16" t="s">
        <v>56421</v>
      </c>
      <c r="D2353" s="16" t="s">
        <v>76950</v>
      </c>
      <c r="E2353" s="16"/>
      <c r="F2353" s="16" t="s">
        <v>119497</v>
      </c>
      <c r="G2353" s="16" t="s">
        <v>119498</v>
      </c>
      <c r="H2353" s="16"/>
      <c r="I2353" s="16"/>
      <c r="J2353" s="16"/>
      <c r="K2353" s="16"/>
      <c r="L2353" s="16"/>
      <c r="M2353" s="16"/>
      <c r="N2353" s="16"/>
      <c r="O2353" s="16"/>
      <c r="P2353" s="16"/>
      <c r="Q2353" s="16"/>
      <c r="R2353" s="16" t="s">
        <v>119499</v>
      </c>
      <c r="S2353" s="16"/>
      <c r="T2353" s="16"/>
      <c r="U2353" s="16" t="s">
        <v>119500</v>
      </c>
      <c r="V2353" s="16"/>
      <c r="W2353" s="16" t="s">
        <v>119501</v>
      </c>
      <c r="X2353" s="16" t="s">
        <v>119502</v>
      </c>
      <c r="Y2353" s="16" t="s">
        <v>119503</v>
      </c>
      <c r="Z2353" s="16"/>
      <c r="AA2353" s="16"/>
      <c r="AB2353" s="16"/>
      <c r="AC2353" s="16"/>
      <c r="AD2353" s="16"/>
      <c r="AE2353" s="16"/>
      <c r="AF2353" s="16"/>
      <c r="AG2353" s="16" t="s">
        <v>119504</v>
      </c>
      <c r="AH2353" s="16"/>
      <c r="AI2353" s="16" t="s">
        <v>119505</v>
      </c>
      <c r="AJ2353" s="16"/>
      <c r="AK2353" s="16"/>
      <c r="AL2353" s="16"/>
      <c r="AM2353" s="16"/>
      <c r="AN2353" s="16"/>
      <c r="AO2353" s="16"/>
      <c r="AP2353" s="16"/>
      <c r="AQ2353" s="16"/>
      <c r="AR2353" s="16" t="s">
        <v>119506</v>
      </c>
      <c r="AS2353" s="16"/>
      <c r="AT2353" s="16"/>
      <c r="AU2353" s="16" t="s">
        <v>119507</v>
      </c>
      <c r="AV2353" s="16"/>
      <c r="AW2353" s="16"/>
      <c r="AX2353" s="16"/>
      <c r="AY2353" s="16"/>
      <c r="AZ2353" s="16"/>
      <c r="BA2353" s="16"/>
      <c r="BB2353" s="16"/>
      <c r="BC2353" s="16"/>
      <c r="BD2353" s="16"/>
      <c r="BE2353" s="16"/>
      <c r="BF2353" s="16"/>
      <c r="BG2353" s="16" t="s">
        <v>119507</v>
      </c>
      <c r="BH2353" s="16" t="s">
        <v>119508</v>
      </c>
      <c r="BI2353" s="16" t="s">
        <v>83246</v>
      </c>
      <c r="BJ2353" s="16" t="s">
        <v>119509</v>
      </c>
      <c r="BK2353" s="16" t="s">
        <v>119510</v>
      </c>
      <c r="BL2353" s="16" t="s">
        <v>43128</v>
      </c>
    </row>
    <row r="2354" spans="1:64" x14ac:dyDescent="0.25">
      <c r="A2354" s="16">
        <v>900561151</v>
      </c>
      <c r="B2354" s="18">
        <v>42735</v>
      </c>
      <c r="C2354" s="16" t="s">
        <v>56421</v>
      </c>
      <c r="D2354" s="16" t="s">
        <v>73294</v>
      </c>
      <c r="E2354" s="16"/>
      <c r="F2354" s="16" t="s">
        <v>119511</v>
      </c>
      <c r="G2354" s="16" t="s">
        <v>119512</v>
      </c>
      <c r="H2354" s="16" t="s">
        <v>119513</v>
      </c>
      <c r="I2354" s="16"/>
      <c r="J2354" s="16"/>
      <c r="K2354" s="16"/>
      <c r="L2354" s="16"/>
      <c r="M2354" s="16"/>
      <c r="N2354" s="16"/>
      <c r="O2354" s="16"/>
      <c r="P2354" s="16"/>
      <c r="Q2354" s="16"/>
      <c r="R2354" s="16" t="s">
        <v>119514</v>
      </c>
      <c r="S2354" s="16" t="s">
        <v>119515</v>
      </c>
      <c r="T2354" s="16" t="s">
        <v>119516</v>
      </c>
      <c r="U2354" s="16"/>
      <c r="V2354" s="16" t="s">
        <v>119517</v>
      </c>
      <c r="W2354" s="16" t="s">
        <v>119518</v>
      </c>
      <c r="X2354" s="16" t="s">
        <v>119519</v>
      </c>
      <c r="Y2354" s="16" t="s">
        <v>119520</v>
      </c>
      <c r="Z2354" s="16"/>
      <c r="AA2354" s="16"/>
      <c r="AB2354" s="16"/>
      <c r="AC2354" s="16"/>
      <c r="AD2354" s="16"/>
      <c r="AE2354" s="16"/>
      <c r="AF2354" s="16"/>
      <c r="AG2354" s="16" t="s">
        <v>119521</v>
      </c>
      <c r="AH2354" s="16"/>
      <c r="AI2354" s="16"/>
      <c r="AJ2354" s="16"/>
      <c r="AK2354" s="16"/>
      <c r="AL2354" s="16"/>
      <c r="AM2354" s="16"/>
      <c r="AN2354" s="16"/>
      <c r="AO2354" s="16"/>
      <c r="AP2354" s="16"/>
      <c r="AQ2354" s="16"/>
      <c r="AR2354" s="16" t="s">
        <v>119522</v>
      </c>
      <c r="AS2354" s="16"/>
      <c r="AT2354" s="16"/>
      <c r="AU2354" s="16"/>
      <c r="AV2354" s="16"/>
      <c r="AW2354" s="16"/>
      <c r="AX2354" s="16"/>
      <c r="AY2354" s="16"/>
      <c r="AZ2354" s="16"/>
      <c r="BA2354" s="16" t="s">
        <v>119523</v>
      </c>
      <c r="BB2354" s="16"/>
      <c r="BC2354" s="16"/>
      <c r="BD2354" s="16"/>
      <c r="BE2354" s="16"/>
      <c r="BF2354" s="16"/>
      <c r="BG2354" s="16" t="s">
        <v>119524</v>
      </c>
      <c r="BH2354" s="16" t="s">
        <v>119525</v>
      </c>
      <c r="BI2354" s="16"/>
      <c r="BJ2354" s="16" t="s">
        <v>119525</v>
      </c>
      <c r="BK2354" s="16" t="s">
        <v>119526</v>
      </c>
      <c r="BL2354" s="16" t="s">
        <v>36075</v>
      </c>
    </row>
    <row r="2355" spans="1:64" x14ac:dyDescent="0.25">
      <c r="A2355" s="16">
        <v>900561239</v>
      </c>
      <c r="B2355" s="18">
        <v>42735</v>
      </c>
      <c r="C2355" s="16" t="s">
        <v>56421</v>
      </c>
      <c r="D2355" s="16" t="s">
        <v>64322</v>
      </c>
      <c r="E2355" s="16"/>
      <c r="F2355" s="16" t="s">
        <v>119527</v>
      </c>
      <c r="G2355" s="16" t="s">
        <v>70285</v>
      </c>
      <c r="H2355" s="16"/>
      <c r="I2355" s="16"/>
      <c r="J2355" s="16"/>
      <c r="K2355" s="16"/>
      <c r="L2355" s="16"/>
      <c r="M2355" s="16"/>
      <c r="N2355" s="16"/>
      <c r="O2355" s="16"/>
      <c r="P2355" s="16"/>
      <c r="Q2355" s="16"/>
      <c r="R2355" s="16" t="s">
        <v>119528</v>
      </c>
      <c r="S2355" s="16" t="s">
        <v>119529</v>
      </c>
      <c r="T2355" s="16" t="s">
        <v>119530</v>
      </c>
      <c r="U2355" s="16" t="s">
        <v>119531</v>
      </c>
      <c r="V2355" s="16" t="s">
        <v>119532</v>
      </c>
      <c r="W2355" s="16" t="s">
        <v>119533</v>
      </c>
      <c r="X2355" s="16"/>
      <c r="Y2355" s="16" t="s">
        <v>119534</v>
      </c>
      <c r="Z2355" s="16"/>
      <c r="AA2355" s="16"/>
      <c r="AB2355" s="16"/>
      <c r="AC2355" s="16"/>
      <c r="AD2355" s="16"/>
      <c r="AE2355" s="16"/>
      <c r="AF2355" s="16"/>
      <c r="AG2355" s="16"/>
      <c r="AH2355" s="16"/>
      <c r="AI2355" s="16"/>
      <c r="AJ2355" s="16"/>
      <c r="AK2355" s="16"/>
      <c r="AL2355" s="16"/>
      <c r="AM2355" s="16"/>
      <c r="AN2355" s="16"/>
      <c r="AO2355" s="16"/>
      <c r="AP2355" s="16"/>
      <c r="AQ2355" s="16" t="s">
        <v>119535</v>
      </c>
      <c r="AR2355" s="16" t="s">
        <v>119535</v>
      </c>
      <c r="AS2355" s="16"/>
      <c r="AT2355" s="16"/>
      <c r="AU2355" s="16"/>
      <c r="AV2355" s="16"/>
      <c r="AW2355" s="16"/>
      <c r="AX2355" s="16"/>
      <c r="AY2355" s="16"/>
      <c r="AZ2355" s="16"/>
      <c r="BA2355" s="16"/>
      <c r="BB2355" s="16"/>
      <c r="BC2355" s="16"/>
      <c r="BD2355" s="16"/>
      <c r="BE2355" s="16"/>
      <c r="BF2355" s="16" t="s">
        <v>119536</v>
      </c>
      <c r="BG2355" s="16" t="s">
        <v>119536</v>
      </c>
      <c r="BH2355" s="16" t="s">
        <v>119537</v>
      </c>
      <c r="BI2355" s="16"/>
      <c r="BJ2355" s="16" t="s">
        <v>119537</v>
      </c>
      <c r="BK2355" s="16" t="s">
        <v>119538</v>
      </c>
      <c r="BL2355" s="16" t="s">
        <v>18487</v>
      </c>
    </row>
    <row r="2356" spans="1:64" x14ac:dyDescent="0.25">
      <c r="A2356" s="16">
        <v>900563232</v>
      </c>
      <c r="B2356" s="18">
        <v>42735</v>
      </c>
      <c r="C2356" s="16" t="s">
        <v>56421</v>
      </c>
      <c r="D2356" s="16" t="s">
        <v>65999</v>
      </c>
      <c r="E2356" s="16"/>
      <c r="F2356" s="16" t="s">
        <v>65998</v>
      </c>
      <c r="G2356" s="16" t="s">
        <v>119539</v>
      </c>
      <c r="H2356" s="16"/>
      <c r="I2356" s="16"/>
      <c r="J2356" s="16"/>
      <c r="K2356" s="16"/>
      <c r="L2356" s="16"/>
      <c r="M2356" s="16"/>
      <c r="N2356" s="16" t="s">
        <v>119540</v>
      </c>
      <c r="O2356" s="16"/>
      <c r="P2356" s="16" t="s">
        <v>119541</v>
      </c>
      <c r="Q2356" s="16"/>
      <c r="R2356" s="16" t="s">
        <v>119542</v>
      </c>
      <c r="S2356" s="16" t="s">
        <v>119543</v>
      </c>
      <c r="T2356" s="16" t="s">
        <v>119544</v>
      </c>
      <c r="U2356" s="16" t="s">
        <v>119545</v>
      </c>
      <c r="V2356" s="16" t="s">
        <v>119546</v>
      </c>
      <c r="W2356" s="16" t="s">
        <v>119547</v>
      </c>
      <c r="X2356" s="16" t="s">
        <v>119548</v>
      </c>
      <c r="Y2356" s="16" t="s">
        <v>119549</v>
      </c>
      <c r="Z2356" s="16"/>
      <c r="AA2356" s="16"/>
      <c r="AB2356" s="16"/>
      <c r="AC2356" s="16"/>
      <c r="AD2356" s="16"/>
      <c r="AE2356" s="16"/>
      <c r="AF2356" s="16"/>
      <c r="AG2356" s="16" t="s">
        <v>119550</v>
      </c>
      <c r="AH2356" s="16"/>
      <c r="AI2356" s="16" t="s">
        <v>119551</v>
      </c>
      <c r="AJ2356" s="16"/>
      <c r="AK2356" s="16"/>
      <c r="AL2356" s="16"/>
      <c r="AM2356" s="16"/>
      <c r="AN2356" s="16"/>
      <c r="AO2356" s="16"/>
      <c r="AP2356" s="16"/>
      <c r="AQ2356" s="16"/>
      <c r="AR2356" s="16" t="s">
        <v>119552</v>
      </c>
      <c r="AS2356" s="16"/>
      <c r="AT2356" s="16"/>
      <c r="AU2356" s="16" t="s">
        <v>119553</v>
      </c>
      <c r="AV2356" s="16"/>
      <c r="AW2356" s="16"/>
      <c r="AX2356" s="16"/>
      <c r="AY2356" s="16"/>
      <c r="AZ2356" s="16"/>
      <c r="BA2356" s="16" t="s">
        <v>119554</v>
      </c>
      <c r="BB2356" s="16"/>
      <c r="BC2356" s="16"/>
      <c r="BD2356" s="16"/>
      <c r="BE2356" s="16"/>
      <c r="BF2356" s="16"/>
      <c r="BG2356" s="16" t="s">
        <v>119555</v>
      </c>
      <c r="BH2356" s="16" t="s">
        <v>119556</v>
      </c>
      <c r="BI2356" s="16"/>
      <c r="BJ2356" s="16" t="s">
        <v>119556</v>
      </c>
      <c r="BK2356" s="16" t="s">
        <v>119557</v>
      </c>
      <c r="BL2356" s="16" t="s">
        <v>21772</v>
      </c>
    </row>
    <row r="2357" spans="1:64" x14ac:dyDescent="0.25">
      <c r="A2357" s="16">
        <v>900564632</v>
      </c>
      <c r="B2357" s="18">
        <v>42735</v>
      </c>
      <c r="C2357" s="16" t="s">
        <v>56421</v>
      </c>
      <c r="D2357" s="16" t="s">
        <v>65438</v>
      </c>
      <c r="E2357" s="16"/>
      <c r="F2357" s="16"/>
      <c r="G2357" s="16"/>
      <c r="H2357" s="16"/>
      <c r="I2357" s="16"/>
      <c r="J2357" s="16"/>
      <c r="K2357" s="16"/>
      <c r="L2357" s="16"/>
      <c r="M2357" s="16"/>
      <c r="N2357" s="16"/>
      <c r="O2357" s="16"/>
      <c r="P2357" s="16"/>
      <c r="Q2357" s="16"/>
      <c r="R2357" s="16"/>
      <c r="S2357" s="16"/>
      <c r="T2357" s="16" t="s">
        <v>119558</v>
      </c>
      <c r="U2357" s="16" t="s">
        <v>119559</v>
      </c>
      <c r="V2357" s="16" t="s">
        <v>119560</v>
      </c>
      <c r="W2357" s="16" t="s">
        <v>11647</v>
      </c>
      <c r="X2357" s="16" t="s">
        <v>119561</v>
      </c>
      <c r="Y2357" s="16" t="s">
        <v>119562</v>
      </c>
      <c r="Z2357" s="16"/>
      <c r="AA2357" s="16"/>
      <c r="AB2357" s="16"/>
      <c r="AC2357" s="16"/>
      <c r="AD2357" s="16"/>
      <c r="AE2357" s="16"/>
      <c r="AF2357" s="16"/>
      <c r="AG2357" s="16"/>
      <c r="AH2357" s="16"/>
      <c r="AI2357" s="16"/>
      <c r="AJ2357" s="16"/>
      <c r="AK2357" s="16"/>
      <c r="AL2357" s="16"/>
      <c r="AM2357" s="16"/>
      <c r="AN2357" s="16"/>
      <c r="AO2357" s="16"/>
      <c r="AP2357" s="16"/>
      <c r="AQ2357" s="16"/>
      <c r="AR2357" s="16"/>
      <c r="AS2357" s="16"/>
      <c r="AT2357" s="16"/>
      <c r="AU2357" s="16"/>
      <c r="AV2357" s="16"/>
      <c r="AW2357" s="16"/>
      <c r="AX2357" s="16"/>
      <c r="AY2357" s="16"/>
      <c r="AZ2357" s="16"/>
      <c r="BA2357" s="16"/>
      <c r="BB2357" s="16"/>
      <c r="BC2357" s="16"/>
      <c r="BD2357" s="16" t="s">
        <v>119563</v>
      </c>
      <c r="BE2357" s="16"/>
      <c r="BF2357" s="16"/>
      <c r="BG2357" s="16" t="s">
        <v>119564</v>
      </c>
      <c r="BH2357" s="16" t="s">
        <v>119565</v>
      </c>
      <c r="BI2357" s="16"/>
      <c r="BJ2357" s="16" t="s">
        <v>119565</v>
      </c>
      <c r="BK2357" s="16" t="s">
        <v>30112</v>
      </c>
      <c r="BL2357" s="16" t="s">
        <v>20651</v>
      </c>
    </row>
    <row r="2358" spans="1:64" x14ac:dyDescent="0.25">
      <c r="A2358" s="16">
        <v>900567745</v>
      </c>
      <c r="B2358" s="18">
        <v>42735</v>
      </c>
      <c r="C2358" s="16" t="s">
        <v>56421</v>
      </c>
      <c r="D2358" s="16" t="s">
        <v>69155</v>
      </c>
      <c r="E2358" s="16"/>
      <c r="F2358" s="16"/>
      <c r="G2358" s="16"/>
      <c r="H2358" s="16"/>
      <c r="I2358" s="16"/>
      <c r="J2358" s="16"/>
      <c r="K2358" s="16"/>
      <c r="L2358" s="16"/>
      <c r="M2358" s="16"/>
      <c r="N2358" s="16"/>
      <c r="O2358" s="16"/>
      <c r="P2358" s="16"/>
      <c r="Q2358" s="16"/>
      <c r="R2358" s="16"/>
      <c r="S2358" s="16"/>
      <c r="T2358" s="16" t="s">
        <v>119566</v>
      </c>
      <c r="U2358" s="16" t="s">
        <v>119567</v>
      </c>
      <c r="V2358" s="16" t="s">
        <v>119568</v>
      </c>
      <c r="W2358" s="16" t="s">
        <v>95026</v>
      </c>
      <c r="X2358" s="16"/>
      <c r="Y2358" s="16" t="s">
        <v>17108</v>
      </c>
      <c r="Z2358" s="16"/>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6"/>
      <c r="AW2358" s="16"/>
      <c r="AX2358" s="16"/>
      <c r="AY2358" s="16"/>
      <c r="AZ2358" s="16"/>
      <c r="BA2358" s="16"/>
      <c r="BB2358" s="16"/>
      <c r="BC2358" s="16"/>
      <c r="BD2358" s="16"/>
      <c r="BE2358" s="16"/>
      <c r="BF2358" s="16" t="s">
        <v>119569</v>
      </c>
      <c r="BG2358" s="16" t="s">
        <v>119569</v>
      </c>
      <c r="BH2358" s="16" t="s">
        <v>119570</v>
      </c>
      <c r="BI2358" s="16"/>
      <c r="BJ2358" s="16" t="s">
        <v>119570</v>
      </c>
      <c r="BK2358" s="16" t="s">
        <v>119571</v>
      </c>
      <c r="BL2358" s="16" t="s">
        <v>28079</v>
      </c>
    </row>
    <row r="2359" spans="1:64" x14ac:dyDescent="0.25">
      <c r="A2359" s="16">
        <v>900567842</v>
      </c>
      <c r="B2359" s="18">
        <v>42735</v>
      </c>
      <c r="C2359" s="16" t="s">
        <v>56421</v>
      </c>
      <c r="D2359" s="16" t="s">
        <v>71331</v>
      </c>
      <c r="E2359" s="16"/>
      <c r="F2359" s="16" t="s">
        <v>119572</v>
      </c>
      <c r="G2359" s="16" t="s">
        <v>41314</v>
      </c>
      <c r="H2359" s="16"/>
      <c r="I2359" s="16"/>
      <c r="J2359" s="16"/>
      <c r="K2359" s="16"/>
      <c r="L2359" s="16"/>
      <c r="M2359" s="16"/>
      <c r="N2359" s="16"/>
      <c r="O2359" s="16"/>
      <c r="P2359" s="16"/>
      <c r="Q2359" s="16"/>
      <c r="R2359" s="16" t="s">
        <v>119573</v>
      </c>
      <c r="S2359" s="16" t="s">
        <v>119574</v>
      </c>
      <c r="T2359" s="16" t="s">
        <v>119575</v>
      </c>
      <c r="U2359" s="16" t="s">
        <v>119576</v>
      </c>
      <c r="V2359" s="16" t="s">
        <v>119577</v>
      </c>
      <c r="W2359" s="16"/>
      <c r="X2359" s="16" t="s">
        <v>119578</v>
      </c>
      <c r="Y2359" s="16" t="s">
        <v>119579</v>
      </c>
      <c r="Z2359" s="16"/>
      <c r="AA2359" s="16"/>
      <c r="AB2359" s="16"/>
      <c r="AC2359" s="16"/>
      <c r="AD2359" s="16"/>
      <c r="AE2359" s="16"/>
      <c r="AF2359" s="16"/>
      <c r="AG2359" s="16"/>
      <c r="AH2359" s="16"/>
      <c r="AI2359" s="16"/>
      <c r="AJ2359" s="16"/>
      <c r="AK2359" s="16"/>
      <c r="AL2359" s="16"/>
      <c r="AM2359" s="16"/>
      <c r="AN2359" s="16"/>
      <c r="AO2359" s="16"/>
      <c r="AP2359" s="16"/>
      <c r="AQ2359" s="16"/>
      <c r="AR2359" s="16"/>
      <c r="AS2359" s="16"/>
      <c r="AT2359" s="16"/>
      <c r="AU2359" s="16"/>
      <c r="AV2359" s="16"/>
      <c r="AW2359" s="16"/>
      <c r="AX2359" s="16"/>
      <c r="AY2359" s="16"/>
      <c r="AZ2359" s="16" t="s">
        <v>119580</v>
      </c>
      <c r="BA2359" s="16"/>
      <c r="BB2359" s="16"/>
      <c r="BC2359" s="16"/>
      <c r="BD2359" s="16"/>
      <c r="BE2359" s="16"/>
      <c r="BF2359" s="16"/>
      <c r="BG2359" s="16" t="s">
        <v>119580</v>
      </c>
      <c r="BH2359" s="16" t="s">
        <v>119581</v>
      </c>
      <c r="BI2359" s="16"/>
      <c r="BJ2359" s="16" t="s">
        <v>119581</v>
      </c>
      <c r="BK2359" s="16" t="s">
        <v>119582</v>
      </c>
      <c r="BL2359" s="16" t="s">
        <v>32216</v>
      </c>
    </row>
    <row r="2360" spans="1:64" x14ac:dyDescent="0.25">
      <c r="A2360" s="16">
        <v>900567947</v>
      </c>
      <c r="B2360" s="18">
        <v>42735</v>
      </c>
      <c r="C2360" s="16" t="s">
        <v>56421</v>
      </c>
      <c r="D2360" s="16" t="s">
        <v>68110</v>
      </c>
      <c r="E2360" s="16"/>
      <c r="F2360" s="16"/>
      <c r="G2360" s="16" t="s">
        <v>119583</v>
      </c>
      <c r="H2360" s="16" t="s">
        <v>26011</v>
      </c>
      <c r="I2360" s="16"/>
      <c r="J2360" s="16"/>
      <c r="K2360" s="16"/>
      <c r="L2360" s="16"/>
      <c r="M2360" s="16"/>
      <c r="N2360" s="16"/>
      <c r="O2360" s="16"/>
      <c r="P2360" s="16" t="s">
        <v>68109</v>
      </c>
      <c r="Q2360" s="16"/>
      <c r="R2360" s="16" t="s">
        <v>119584</v>
      </c>
      <c r="S2360" s="16"/>
      <c r="T2360" s="16" t="s">
        <v>119585</v>
      </c>
      <c r="U2360" s="16" t="s">
        <v>119586</v>
      </c>
      <c r="V2360" s="16" t="s">
        <v>119587</v>
      </c>
      <c r="W2360" s="16" t="s">
        <v>119588</v>
      </c>
      <c r="X2360" s="16"/>
      <c r="Y2360" s="16" t="s">
        <v>119589</v>
      </c>
      <c r="Z2360" s="16"/>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6"/>
      <c r="AW2360" s="16"/>
      <c r="AX2360" s="16"/>
      <c r="AY2360" s="16"/>
      <c r="AZ2360" s="16"/>
      <c r="BA2360" s="16"/>
      <c r="BB2360" s="16"/>
      <c r="BC2360" s="16"/>
      <c r="BD2360" s="16"/>
      <c r="BE2360" s="16"/>
      <c r="BF2360" s="16"/>
      <c r="BG2360" s="16"/>
      <c r="BH2360" s="16" t="s">
        <v>119589</v>
      </c>
      <c r="BI2360" s="16"/>
      <c r="BJ2360" s="16" t="s">
        <v>119589</v>
      </c>
      <c r="BK2360" s="16" t="s">
        <v>119590</v>
      </c>
      <c r="BL2360" s="16" t="s">
        <v>25995</v>
      </c>
    </row>
    <row r="2361" spans="1:64" x14ac:dyDescent="0.25">
      <c r="A2361" s="16">
        <v>900568627</v>
      </c>
      <c r="B2361" s="18">
        <v>42735</v>
      </c>
      <c r="C2361" s="16" t="s">
        <v>56421</v>
      </c>
      <c r="D2361" s="16" t="s">
        <v>20769</v>
      </c>
      <c r="E2361" s="16"/>
      <c r="F2361" s="16" t="s">
        <v>65498</v>
      </c>
      <c r="G2361" s="16"/>
      <c r="H2361" s="16"/>
      <c r="I2361" s="16"/>
      <c r="J2361" s="16"/>
      <c r="K2361" s="16"/>
      <c r="L2361" s="16"/>
      <c r="M2361" s="16"/>
      <c r="N2361" s="16"/>
      <c r="O2361" s="16"/>
      <c r="P2361" s="16"/>
      <c r="Q2361" s="16"/>
      <c r="R2361" s="16" t="s">
        <v>65498</v>
      </c>
      <c r="S2361" s="16" t="s">
        <v>119591</v>
      </c>
      <c r="T2361" s="16" t="s">
        <v>119592</v>
      </c>
      <c r="U2361" s="16" t="s">
        <v>119593</v>
      </c>
      <c r="V2361" s="16" t="s">
        <v>119594</v>
      </c>
      <c r="W2361" s="16" t="s">
        <v>119595</v>
      </c>
      <c r="X2361" s="16"/>
      <c r="Y2361" s="16" t="s">
        <v>119596</v>
      </c>
      <c r="Z2361" s="16"/>
      <c r="AA2361" s="16"/>
      <c r="AB2361" s="16"/>
      <c r="AC2361" s="16"/>
      <c r="AD2361" s="16"/>
      <c r="AE2361" s="16"/>
      <c r="AF2361" s="16"/>
      <c r="AG2361" s="16"/>
      <c r="AH2361" s="16"/>
      <c r="AI2361" s="16"/>
      <c r="AJ2361" s="16"/>
      <c r="AK2361" s="16"/>
      <c r="AL2361" s="16"/>
      <c r="AM2361" s="16"/>
      <c r="AN2361" s="16"/>
      <c r="AO2361" s="16"/>
      <c r="AP2361" s="16"/>
      <c r="AQ2361" s="16"/>
      <c r="AR2361" s="16"/>
      <c r="AS2361" s="16"/>
      <c r="AT2361" s="16"/>
      <c r="AU2361" s="16"/>
      <c r="AV2361" s="16"/>
      <c r="AW2361" s="16"/>
      <c r="AX2361" s="16"/>
      <c r="AY2361" s="16"/>
      <c r="AZ2361" s="16"/>
      <c r="BA2361" s="16"/>
      <c r="BB2361" s="16"/>
      <c r="BC2361" s="16"/>
      <c r="BD2361" s="16" t="s">
        <v>119597</v>
      </c>
      <c r="BE2361" s="16"/>
      <c r="BF2361" s="16"/>
      <c r="BG2361" s="16" t="s">
        <v>119598</v>
      </c>
      <c r="BH2361" s="16" t="s">
        <v>117768</v>
      </c>
      <c r="BI2361" s="16"/>
      <c r="BJ2361" s="16" t="s">
        <v>117768</v>
      </c>
      <c r="BK2361" s="16" t="s">
        <v>119599</v>
      </c>
      <c r="BL2361" s="16" t="s">
        <v>20752</v>
      </c>
    </row>
    <row r="2362" spans="1:64" x14ac:dyDescent="0.25">
      <c r="A2362" s="16">
        <v>900569980</v>
      </c>
      <c r="B2362" s="18">
        <v>42735</v>
      </c>
      <c r="C2362" s="16" t="s">
        <v>56421</v>
      </c>
      <c r="D2362" s="16" t="s">
        <v>77020</v>
      </c>
      <c r="E2362" s="16"/>
      <c r="F2362" s="16"/>
      <c r="G2362" s="16" t="s">
        <v>119600</v>
      </c>
      <c r="H2362" s="16"/>
      <c r="I2362" s="16" t="s">
        <v>119601</v>
      </c>
      <c r="J2362" s="16"/>
      <c r="K2362" s="16"/>
      <c r="L2362" s="16"/>
      <c r="M2362" s="16"/>
      <c r="N2362" s="16"/>
      <c r="O2362" s="16"/>
      <c r="P2362" s="16"/>
      <c r="Q2362" s="16"/>
      <c r="R2362" s="16" t="s">
        <v>119602</v>
      </c>
      <c r="S2362" s="16" t="s">
        <v>115365</v>
      </c>
      <c r="T2362" s="16" t="s">
        <v>119603</v>
      </c>
      <c r="U2362" s="16" t="s">
        <v>119604</v>
      </c>
      <c r="V2362" s="16" t="s">
        <v>119605</v>
      </c>
      <c r="W2362" s="16" t="s">
        <v>119606</v>
      </c>
      <c r="X2362" s="16" t="s">
        <v>119607</v>
      </c>
      <c r="Y2362" s="16" t="s">
        <v>119608</v>
      </c>
      <c r="Z2362" s="16"/>
      <c r="AA2362" s="16"/>
      <c r="AB2362" s="16"/>
      <c r="AC2362" s="16"/>
      <c r="AD2362" s="16"/>
      <c r="AE2362" s="16"/>
      <c r="AF2362" s="16"/>
      <c r="AG2362" s="16" t="s">
        <v>119609</v>
      </c>
      <c r="AH2362" s="16"/>
      <c r="AI2362" s="16"/>
      <c r="AJ2362" s="16"/>
      <c r="AK2362" s="16"/>
      <c r="AL2362" s="16"/>
      <c r="AM2362" s="16"/>
      <c r="AN2362" s="16"/>
      <c r="AO2362" s="16"/>
      <c r="AP2362" s="16"/>
      <c r="AQ2362" s="16" t="s">
        <v>119610</v>
      </c>
      <c r="AR2362" s="16" t="s">
        <v>119611</v>
      </c>
      <c r="AS2362" s="16"/>
      <c r="AT2362" s="16"/>
      <c r="AU2362" s="16"/>
      <c r="AV2362" s="16"/>
      <c r="AW2362" s="16"/>
      <c r="AX2362" s="16"/>
      <c r="AY2362" s="16"/>
      <c r="AZ2362" s="16"/>
      <c r="BA2362" s="16"/>
      <c r="BB2362" s="16"/>
      <c r="BC2362" s="16"/>
      <c r="BD2362" s="16"/>
      <c r="BE2362" s="16"/>
      <c r="BF2362" s="16"/>
      <c r="BG2362" s="16"/>
      <c r="BH2362" s="16" t="s">
        <v>119612</v>
      </c>
      <c r="BI2362" s="16"/>
      <c r="BJ2362" s="16" t="s">
        <v>119612</v>
      </c>
      <c r="BK2362" s="16" t="s">
        <v>110494</v>
      </c>
      <c r="BL2362" s="16" t="s">
        <v>43251</v>
      </c>
    </row>
    <row r="2363" spans="1:64" x14ac:dyDescent="0.25">
      <c r="A2363" s="16">
        <v>900570050</v>
      </c>
      <c r="B2363" s="18">
        <v>42735</v>
      </c>
      <c r="C2363" s="16" t="s">
        <v>56421</v>
      </c>
      <c r="D2363" s="16" t="s">
        <v>68796</v>
      </c>
      <c r="E2363" s="16"/>
      <c r="F2363" s="16" t="s">
        <v>119613</v>
      </c>
      <c r="G2363" s="16" t="s">
        <v>2912</v>
      </c>
      <c r="H2363" s="16" t="s">
        <v>2912</v>
      </c>
      <c r="I2363" s="16" t="s">
        <v>2912</v>
      </c>
      <c r="J2363" s="16" t="s">
        <v>2912</v>
      </c>
      <c r="K2363" s="16" t="s">
        <v>2912</v>
      </c>
      <c r="L2363" s="16" t="s">
        <v>2912</v>
      </c>
      <c r="M2363" s="16" t="s">
        <v>2912</v>
      </c>
      <c r="N2363" s="16" t="s">
        <v>2912</v>
      </c>
      <c r="O2363" s="16"/>
      <c r="P2363" s="16" t="s">
        <v>2912</v>
      </c>
      <c r="Q2363" s="16"/>
      <c r="R2363" s="16" t="s">
        <v>119613</v>
      </c>
      <c r="S2363" s="16"/>
      <c r="T2363" s="16"/>
      <c r="U2363" s="16" t="s">
        <v>119614</v>
      </c>
      <c r="V2363" s="16"/>
      <c r="W2363" s="16" t="s">
        <v>119615</v>
      </c>
      <c r="X2363" s="16" t="s">
        <v>119616</v>
      </c>
      <c r="Y2363" s="16" t="s">
        <v>119617</v>
      </c>
      <c r="Z2363" s="16" t="s">
        <v>2912</v>
      </c>
      <c r="AA2363" s="16" t="s">
        <v>2912</v>
      </c>
      <c r="AB2363" s="16" t="s">
        <v>2912</v>
      </c>
      <c r="AC2363" s="16" t="s">
        <v>2912</v>
      </c>
      <c r="AD2363" s="16" t="s">
        <v>2912</v>
      </c>
      <c r="AE2363" s="16" t="s">
        <v>2912</v>
      </c>
      <c r="AF2363" s="16" t="s">
        <v>2912</v>
      </c>
      <c r="AG2363" s="16" t="s">
        <v>2912</v>
      </c>
      <c r="AH2363" s="16" t="s">
        <v>2912</v>
      </c>
      <c r="AI2363" s="16" t="s">
        <v>2912</v>
      </c>
      <c r="AJ2363" s="16" t="s">
        <v>2912</v>
      </c>
      <c r="AK2363" s="16" t="s">
        <v>2912</v>
      </c>
      <c r="AL2363" s="16" t="s">
        <v>2912</v>
      </c>
      <c r="AM2363" s="16" t="s">
        <v>2912</v>
      </c>
      <c r="AN2363" s="16" t="s">
        <v>2912</v>
      </c>
      <c r="AO2363" s="16" t="s">
        <v>2912</v>
      </c>
      <c r="AP2363" s="16" t="s">
        <v>2912</v>
      </c>
      <c r="AQ2363" s="16" t="s">
        <v>2912</v>
      </c>
      <c r="AR2363" s="16" t="s">
        <v>2912</v>
      </c>
      <c r="AS2363" s="16" t="s">
        <v>2912</v>
      </c>
      <c r="AT2363" s="16" t="s">
        <v>2912</v>
      </c>
      <c r="AU2363" s="16" t="s">
        <v>2912</v>
      </c>
      <c r="AV2363" s="16" t="s">
        <v>119618</v>
      </c>
      <c r="AW2363" s="16" t="s">
        <v>2912</v>
      </c>
      <c r="AX2363" s="16" t="s">
        <v>2912</v>
      </c>
      <c r="AY2363" s="16" t="s">
        <v>2912</v>
      </c>
      <c r="AZ2363" s="16" t="s">
        <v>2912</v>
      </c>
      <c r="BA2363" s="16" t="s">
        <v>2912</v>
      </c>
      <c r="BB2363" s="16" t="s">
        <v>2912</v>
      </c>
      <c r="BC2363" s="16" t="s">
        <v>2912</v>
      </c>
      <c r="BD2363" s="16" t="s">
        <v>3105</v>
      </c>
      <c r="BE2363" s="16" t="s">
        <v>2912</v>
      </c>
      <c r="BF2363" s="16" t="s">
        <v>2912</v>
      </c>
      <c r="BG2363" s="16" t="s">
        <v>119619</v>
      </c>
      <c r="BH2363" s="16" t="s">
        <v>119620</v>
      </c>
      <c r="BI2363" s="16" t="s">
        <v>2912</v>
      </c>
      <c r="BJ2363" s="16" t="s">
        <v>119620</v>
      </c>
      <c r="BK2363" s="16" t="s">
        <v>119621</v>
      </c>
      <c r="BL2363" s="16" t="s">
        <v>27376</v>
      </c>
    </row>
    <row r="2364" spans="1:64" x14ac:dyDescent="0.25">
      <c r="A2364" s="16">
        <v>900571023</v>
      </c>
      <c r="B2364" s="18">
        <v>42735</v>
      </c>
      <c r="C2364" s="16" t="s">
        <v>56421</v>
      </c>
      <c r="D2364" s="16" t="s">
        <v>62317</v>
      </c>
      <c r="E2364" s="16"/>
      <c r="F2364" s="16"/>
      <c r="G2364" s="16"/>
      <c r="H2364" s="16"/>
      <c r="I2364" s="16"/>
      <c r="J2364" s="16"/>
      <c r="K2364" s="16"/>
      <c r="L2364" s="16"/>
      <c r="M2364" s="16"/>
      <c r="N2364" s="16"/>
      <c r="O2364" s="16"/>
      <c r="P2364" s="16"/>
      <c r="Q2364" s="16"/>
      <c r="R2364" s="16"/>
      <c r="S2364" s="16"/>
      <c r="T2364" s="16" t="s">
        <v>6617</v>
      </c>
      <c r="U2364" s="16"/>
      <c r="V2364" s="16" t="s">
        <v>34596</v>
      </c>
      <c r="W2364" s="16" t="s">
        <v>83246</v>
      </c>
      <c r="X2364" s="16"/>
      <c r="Y2364" s="16" t="s">
        <v>119622</v>
      </c>
      <c r="Z2364" s="16"/>
      <c r="AA2364" s="16"/>
      <c r="AB2364" s="16"/>
      <c r="AC2364" s="16"/>
      <c r="AD2364" s="16"/>
      <c r="AE2364" s="16"/>
      <c r="AF2364" s="16"/>
      <c r="AG2364" s="16"/>
      <c r="AH2364" s="16"/>
      <c r="AI2364" s="16"/>
      <c r="AJ2364" s="16"/>
      <c r="AK2364" s="16" t="s">
        <v>119623</v>
      </c>
      <c r="AL2364" s="16"/>
      <c r="AM2364" s="16"/>
      <c r="AN2364" s="16"/>
      <c r="AO2364" s="16"/>
      <c r="AP2364" s="16"/>
      <c r="AQ2364" s="16"/>
      <c r="AR2364" s="16" t="s">
        <v>119624</v>
      </c>
      <c r="AS2364" s="16"/>
      <c r="AT2364" s="16"/>
      <c r="AU2364" s="16"/>
      <c r="AV2364" s="16"/>
      <c r="AW2364" s="16"/>
      <c r="AX2364" s="16"/>
      <c r="AY2364" s="16"/>
      <c r="AZ2364" s="16"/>
      <c r="BA2364" s="16"/>
      <c r="BB2364" s="16"/>
      <c r="BC2364" s="16"/>
      <c r="BD2364" s="16"/>
      <c r="BE2364" s="16"/>
      <c r="BF2364" s="16"/>
      <c r="BG2364" s="16"/>
      <c r="BH2364" s="16" t="s">
        <v>119625</v>
      </c>
      <c r="BI2364" s="16" t="s">
        <v>2912</v>
      </c>
      <c r="BJ2364" s="16" t="s">
        <v>119625</v>
      </c>
      <c r="BK2364" s="16" t="s">
        <v>58697</v>
      </c>
      <c r="BL2364" s="16" t="s">
        <v>14572</v>
      </c>
    </row>
    <row r="2365" spans="1:64" x14ac:dyDescent="0.25">
      <c r="A2365" s="16">
        <v>900573927</v>
      </c>
      <c r="B2365" s="18">
        <v>42735</v>
      </c>
      <c r="C2365" s="16" t="s">
        <v>56421</v>
      </c>
      <c r="D2365" s="16" t="s">
        <v>63467</v>
      </c>
      <c r="E2365" s="16"/>
      <c r="F2365" s="16" t="s">
        <v>63466</v>
      </c>
      <c r="G2365" s="16" t="s">
        <v>119626</v>
      </c>
      <c r="H2365" s="16" t="s">
        <v>119627</v>
      </c>
      <c r="I2365" s="16"/>
      <c r="J2365" s="16"/>
      <c r="K2365" s="16"/>
      <c r="L2365" s="16"/>
      <c r="M2365" s="16"/>
      <c r="N2365" s="16"/>
      <c r="O2365" s="16"/>
      <c r="P2365" s="16"/>
      <c r="Q2365" s="16"/>
      <c r="R2365" s="16" t="s">
        <v>119628</v>
      </c>
      <c r="S2365" s="16" t="s">
        <v>119629</v>
      </c>
      <c r="T2365" s="16" t="s">
        <v>119630</v>
      </c>
      <c r="U2365" s="16"/>
      <c r="V2365" s="16" t="s">
        <v>119631</v>
      </c>
      <c r="W2365" s="16" t="s">
        <v>119632</v>
      </c>
      <c r="X2365" s="16" t="s">
        <v>119633</v>
      </c>
      <c r="Y2365" s="16" t="s">
        <v>119634</v>
      </c>
      <c r="Z2365" s="16"/>
      <c r="AA2365" s="16"/>
      <c r="AB2365" s="16"/>
      <c r="AC2365" s="16"/>
      <c r="AD2365" s="16"/>
      <c r="AE2365" s="16"/>
      <c r="AF2365" s="16"/>
      <c r="AG2365" s="16" t="s">
        <v>119635</v>
      </c>
      <c r="AH2365" s="16" t="s">
        <v>119636</v>
      </c>
      <c r="AI2365" s="16" t="s">
        <v>119637</v>
      </c>
      <c r="AJ2365" s="16"/>
      <c r="AK2365" s="16"/>
      <c r="AL2365" s="16"/>
      <c r="AM2365" s="16"/>
      <c r="AN2365" s="16"/>
      <c r="AO2365" s="16"/>
      <c r="AP2365" s="16"/>
      <c r="AQ2365" s="16"/>
      <c r="AR2365" s="16" t="s">
        <v>119638</v>
      </c>
      <c r="AS2365" s="16"/>
      <c r="AT2365" s="16"/>
      <c r="AU2365" s="16" t="s">
        <v>119639</v>
      </c>
      <c r="AV2365" s="16"/>
      <c r="AW2365" s="16"/>
      <c r="AX2365" s="16" t="s">
        <v>119640</v>
      </c>
      <c r="AY2365" s="16"/>
      <c r="AZ2365" s="16" t="s">
        <v>119641</v>
      </c>
      <c r="BA2365" s="16" t="s">
        <v>119642</v>
      </c>
      <c r="BB2365" s="16"/>
      <c r="BC2365" s="16"/>
      <c r="BD2365" s="16"/>
      <c r="BE2365" s="16"/>
      <c r="BF2365" s="16"/>
      <c r="BG2365" s="16" t="s">
        <v>119643</v>
      </c>
      <c r="BH2365" s="16" t="s">
        <v>119644</v>
      </c>
      <c r="BI2365" s="16"/>
      <c r="BJ2365" s="16" t="s">
        <v>119644</v>
      </c>
      <c r="BK2365" s="16" t="s">
        <v>119645</v>
      </c>
      <c r="BL2365" s="16" t="s">
        <v>16858</v>
      </c>
    </row>
    <row r="2366" spans="1:64" x14ac:dyDescent="0.25">
      <c r="A2366" s="16">
        <v>900574532</v>
      </c>
      <c r="B2366" s="18">
        <v>42735</v>
      </c>
      <c r="C2366" s="16" t="s">
        <v>56421</v>
      </c>
      <c r="D2366" s="16" t="s">
        <v>69502</v>
      </c>
      <c r="E2366" s="16"/>
      <c r="F2366" s="16"/>
      <c r="G2366" s="16" t="s">
        <v>119646</v>
      </c>
      <c r="H2366" s="16"/>
      <c r="I2366" s="16" t="s">
        <v>119647</v>
      </c>
      <c r="J2366" s="16"/>
      <c r="K2366" s="16"/>
      <c r="L2366" s="16"/>
      <c r="M2366" s="16"/>
      <c r="N2366" s="16"/>
      <c r="O2366" s="16"/>
      <c r="P2366" s="16"/>
      <c r="Q2366" s="16"/>
      <c r="R2366" s="16" t="s">
        <v>119648</v>
      </c>
      <c r="S2366" s="16" t="s">
        <v>119649</v>
      </c>
      <c r="T2366" s="16" t="s">
        <v>119650</v>
      </c>
      <c r="U2366" s="16" t="s">
        <v>119651</v>
      </c>
      <c r="V2366" s="16" t="s">
        <v>119652</v>
      </c>
      <c r="W2366" s="16" t="s">
        <v>119653</v>
      </c>
      <c r="X2366" s="16"/>
      <c r="Y2366" s="16" t="s">
        <v>119654</v>
      </c>
      <c r="Z2366" s="16"/>
      <c r="AA2366" s="16"/>
      <c r="AB2366" s="16"/>
      <c r="AC2366" s="16"/>
      <c r="AD2366" s="16"/>
      <c r="AE2366" s="16"/>
      <c r="AF2366" s="16"/>
      <c r="AG2366" s="16" t="s">
        <v>119655</v>
      </c>
      <c r="AH2366" s="16"/>
      <c r="AI2366" s="16"/>
      <c r="AJ2366" s="16"/>
      <c r="AK2366" s="16" t="s">
        <v>119656</v>
      </c>
      <c r="AL2366" s="16"/>
      <c r="AM2366" s="16" t="s">
        <v>15199</v>
      </c>
      <c r="AN2366" s="16"/>
      <c r="AO2366" s="16"/>
      <c r="AP2366" s="16"/>
      <c r="AQ2366" s="16"/>
      <c r="AR2366" s="16" t="s">
        <v>119657</v>
      </c>
      <c r="AS2366" s="16"/>
      <c r="AT2366" s="16"/>
      <c r="AU2366" s="16"/>
      <c r="AV2366" s="16"/>
      <c r="AW2366" s="16"/>
      <c r="AX2366" s="16"/>
      <c r="AY2366" s="16"/>
      <c r="AZ2366" s="16"/>
      <c r="BA2366" s="16"/>
      <c r="BB2366" s="16"/>
      <c r="BC2366" s="16"/>
      <c r="BD2366" s="16"/>
      <c r="BE2366" s="16"/>
      <c r="BF2366" s="16" t="s">
        <v>119658</v>
      </c>
      <c r="BG2366" s="16" t="s">
        <v>119658</v>
      </c>
      <c r="BH2366" s="16" t="s">
        <v>119659</v>
      </c>
      <c r="BI2366" s="16"/>
      <c r="BJ2366" s="16" t="s">
        <v>119659</v>
      </c>
      <c r="BK2366" s="16" t="s">
        <v>119660</v>
      </c>
      <c r="BL2366" s="16" t="s">
        <v>11971</v>
      </c>
    </row>
    <row r="2367" spans="1:64" x14ac:dyDescent="0.25">
      <c r="A2367" s="16">
        <v>900574628</v>
      </c>
      <c r="B2367" s="18">
        <v>42735</v>
      </c>
      <c r="C2367" s="16" t="s">
        <v>56421</v>
      </c>
      <c r="D2367" s="16" t="s">
        <v>60245</v>
      </c>
      <c r="E2367" s="16"/>
      <c r="F2367" s="16"/>
      <c r="G2367" s="16"/>
      <c r="H2367" s="16"/>
      <c r="I2367" s="16"/>
      <c r="J2367" s="16"/>
      <c r="K2367" s="16"/>
      <c r="L2367" s="16"/>
      <c r="M2367" s="16"/>
      <c r="N2367" s="16"/>
      <c r="O2367" s="16"/>
      <c r="P2367" s="16" t="s">
        <v>119661</v>
      </c>
      <c r="Q2367" s="16"/>
      <c r="R2367" s="16" t="s">
        <v>119661</v>
      </c>
      <c r="S2367" s="16" t="s">
        <v>60237</v>
      </c>
      <c r="T2367" s="16" t="s">
        <v>119662</v>
      </c>
      <c r="U2367" s="16"/>
      <c r="V2367" s="16" t="s">
        <v>119663</v>
      </c>
      <c r="W2367" s="16" t="s">
        <v>119664</v>
      </c>
      <c r="X2367" s="16"/>
      <c r="Y2367" s="16" t="s">
        <v>119665</v>
      </c>
      <c r="Z2367" s="16"/>
      <c r="AA2367" s="16"/>
      <c r="AB2367" s="16"/>
      <c r="AC2367" s="16"/>
      <c r="AD2367" s="16"/>
      <c r="AE2367" s="16"/>
      <c r="AF2367" s="16"/>
      <c r="AG2367" s="16"/>
      <c r="AH2367" s="16"/>
      <c r="AI2367" s="16"/>
      <c r="AJ2367" s="16"/>
      <c r="AK2367" s="16"/>
      <c r="AL2367" s="16"/>
      <c r="AM2367" s="16"/>
      <c r="AN2367" s="16"/>
      <c r="AO2367" s="16"/>
      <c r="AP2367" s="16"/>
      <c r="AQ2367" s="16"/>
      <c r="AR2367" s="16"/>
      <c r="AS2367" s="16"/>
      <c r="AT2367" s="16"/>
      <c r="AU2367" s="16"/>
      <c r="AV2367" s="16"/>
      <c r="AW2367" s="16"/>
      <c r="AX2367" s="16"/>
      <c r="AY2367" s="16"/>
      <c r="AZ2367" s="16"/>
      <c r="BA2367" s="16" t="s">
        <v>119666</v>
      </c>
      <c r="BB2367" s="16"/>
      <c r="BC2367" s="16"/>
      <c r="BD2367" s="16"/>
      <c r="BE2367" s="16"/>
      <c r="BF2367" s="16"/>
      <c r="BG2367" s="16" t="s">
        <v>119667</v>
      </c>
      <c r="BH2367" s="16" t="s">
        <v>119668</v>
      </c>
      <c r="BI2367" s="16"/>
      <c r="BJ2367" s="16" t="s">
        <v>119668</v>
      </c>
      <c r="BK2367" s="16" t="s">
        <v>119669</v>
      </c>
      <c r="BL2367" s="16" t="s">
        <v>10454</v>
      </c>
    </row>
    <row r="2368" spans="1:64" x14ac:dyDescent="0.25">
      <c r="A2368" s="16">
        <v>900574924</v>
      </c>
      <c r="B2368" s="18">
        <v>42735</v>
      </c>
      <c r="C2368" s="16" t="s">
        <v>56421</v>
      </c>
      <c r="D2368" s="16" t="s">
        <v>60203</v>
      </c>
      <c r="E2368" s="16"/>
      <c r="F2368" s="16" t="s">
        <v>119670</v>
      </c>
      <c r="G2368" s="16" t="s">
        <v>119671</v>
      </c>
      <c r="H2368" s="16"/>
      <c r="I2368" s="16" t="s">
        <v>119672</v>
      </c>
      <c r="J2368" s="16"/>
      <c r="K2368" s="16"/>
      <c r="L2368" s="16"/>
      <c r="M2368" s="16"/>
      <c r="N2368" s="16" t="s">
        <v>119673</v>
      </c>
      <c r="O2368" s="16"/>
      <c r="P2368" s="16" t="s">
        <v>119674</v>
      </c>
      <c r="Q2368" s="16"/>
      <c r="R2368" s="16" t="s">
        <v>119675</v>
      </c>
      <c r="S2368" s="16" t="s">
        <v>119676</v>
      </c>
      <c r="T2368" s="16" t="s">
        <v>119677</v>
      </c>
      <c r="U2368" s="16" t="s">
        <v>119678</v>
      </c>
      <c r="V2368" s="16" t="s">
        <v>119679</v>
      </c>
      <c r="W2368" s="16" t="s">
        <v>119680</v>
      </c>
      <c r="X2368" s="16"/>
      <c r="Y2368" s="16" t="s">
        <v>119681</v>
      </c>
      <c r="Z2368" s="16"/>
      <c r="AA2368" s="16"/>
      <c r="AB2368" s="16"/>
      <c r="AC2368" s="16"/>
      <c r="AD2368" s="16"/>
      <c r="AE2368" s="16"/>
      <c r="AF2368" s="16" t="s">
        <v>119682</v>
      </c>
      <c r="AG2368" s="16" t="s">
        <v>119683</v>
      </c>
      <c r="AH2368" s="16"/>
      <c r="AI2368" s="16"/>
      <c r="AJ2368" s="16"/>
      <c r="AK2368" s="16"/>
      <c r="AL2368" s="16"/>
      <c r="AM2368" s="16"/>
      <c r="AN2368" s="16"/>
      <c r="AO2368" s="16"/>
      <c r="AP2368" s="16"/>
      <c r="AQ2368" s="16"/>
      <c r="AR2368" s="16" t="s">
        <v>119684</v>
      </c>
      <c r="AS2368" s="16"/>
      <c r="AT2368" s="16"/>
      <c r="AU2368" s="16" t="s">
        <v>119685</v>
      </c>
      <c r="AV2368" s="16"/>
      <c r="AW2368" s="16"/>
      <c r="AX2368" s="16" t="s">
        <v>119686</v>
      </c>
      <c r="AY2368" s="16"/>
      <c r="AZ2368" s="16"/>
      <c r="BA2368" s="16" t="s">
        <v>119687</v>
      </c>
      <c r="BB2368" s="16"/>
      <c r="BC2368" s="16"/>
      <c r="BD2368" s="16"/>
      <c r="BE2368" s="16"/>
      <c r="BF2368" s="16" t="s">
        <v>119688</v>
      </c>
      <c r="BG2368" s="16" t="s">
        <v>119689</v>
      </c>
      <c r="BH2368" s="16" t="s">
        <v>119690</v>
      </c>
      <c r="BI2368" s="16"/>
      <c r="BJ2368" s="16" t="s">
        <v>119690</v>
      </c>
      <c r="BK2368" s="16" t="s">
        <v>119691</v>
      </c>
      <c r="BL2368" s="16" t="s">
        <v>10362</v>
      </c>
    </row>
    <row r="2369" spans="1:64" x14ac:dyDescent="0.25">
      <c r="A2369" s="16">
        <v>900575379</v>
      </c>
      <c r="B2369" s="18">
        <v>42735</v>
      </c>
      <c r="C2369" s="16" t="s">
        <v>56421</v>
      </c>
      <c r="D2369" s="16" t="s">
        <v>78149</v>
      </c>
      <c r="E2369" s="16"/>
      <c r="F2369" s="16" t="s">
        <v>119692</v>
      </c>
      <c r="G2369" s="16" t="s">
        <v>119693</v>
      </c>
      <c r="H2369" s="16"/>
      <c r="I2369" s="16"/>
      <c r="J2369" s="16"/>
      <c r="K2369" s="16" t="s">
        <v>119694</v>
      </c>
      <c r="L2369" s="16"/>
      <c r="M2369" s="16"/>
      <c r="N2369" s="16"/>
      <c r="O2369" s="16"/>
      <c r="P2369" s="16"/>
      <c r="Q2369" s="16"/>
      <c r="R2369" s="16" t="s">
        <v>119695</v>
      </c>
      <c r="S2369" s="16"/>
      <c r="T2369" s="16"/>
      <c r="U2369" s="16" t="s">
        <v>119696</v>
      </c>
      <c r="V2369" s="16"/>
      <c r="W2369" s="16" t="s">
        <v>119697</v>
      </c>
      <c r="X2369" s="16" t="s">
        <v>119698</v>
      </c>
      <c r="Y2369" s="16" t="s">
        <v>119699</v>
      </c>
      <c r="Z2369" s="16"/>
      <c r="AA2369" s="16"/>
      <c r="AB2369" s="16"/>
      <c r="AC2369" s="16"/>
      <c r="AD2369" s="16"/>
      <c r="AE2369" s="16"/>
      <c r="AF2369" s="16"/>
      <c r="AG2369" s="16" t="s">
        <v>119700</v>
      </c>
      <c r="AH2369" s="16"/>
      <c r="AI2369" s="16"/>
      <c r="AJ2369" s="16"/>
      <c r="AK2369" s="16" t="s">
        <v>119701</v>
      </c>
      <c r="AL2369" s="16"/>
      <c r="AM2369" s="16"/>
      <c r="AN2369" s="16"/>
      <c r="AO2369" s="16"/>
      <c r="AP2369" s="16"/>
      <c r="AQ2369" s="16"/>
      <c r="AR2369" s="16" t="s">
        <v>119702</v>
      </c>
      <c r="AS2369" s="16"/>
      <c r="AT2369" s="16"/>
      <c r="AU2369" s="16" t="s">
        <v>119703</v>
      </c>
      <c r="AV2369" s="16"/>
      <c r="AW2369" s="16"/>
      <c r="AX2369" s="16"/>
      <c r="AY2369" s="16"/>
      <c r="AZ2369" s="16"/>
      <c r="BA2369" s="16"/>
      <c r="BB2369" s="16"/>
      <c r="BC2369" s="16"/>
      <c r="BD2369" s="16"/>
      <c r="BE2369" s="16" t="s">
        <v>119704</v>
      </c>
      <c r="BF2369" s="16"/>
      <c r="BG2369" s="16" t="s">
        <v>119705</v>
      </c>
      <c r="BH2369" s="16" t="s">
        <v>119706</v>
      </c>
      <c r="BI2369" s="16" t="s">
        <v>119707</v>
      </c>
      <c r="BJ2369" s="16" t="s">
        <v>119708</v>
      </c>
      <c r="BK2369" s="16" t="s">
        <v>119709</v>
      </c>
      <c r="BL2369" s="16" t="s">
        <v>45447</v>
      </c>
    </row>
    <row r="2370" spans="1:64" x14ac:dyDescent="0.25">
      <c r="A2370" s="16">
        <v>900576847</v>
      </c>
      <c r="B2370" s="18">
        <v>42735</v>
      </c>
      <c r="C2370" s="16" t="s">
        <v>56421</v>
      </c>
      <c r="D2370" s="16" t="s">
        <v>61005</v>
      </c>
      <c r="E2370" s="16"/>
      <c r="F2370" s="16" t="s">
        <v>61004</v>
      </c>
      <c r="G2370" s="16" t="s">
        <v>119710</v>
      </c>
      <c r="H2370" s="16"/>
      <c r="I2370" s="16"/>
      <c r="J2370" s="16"/>
      <c r="K2370" s="16"/>
      <c r="L2370" s="16"/>
      <c r="M2370" s="16"/>
      <c r="N2370" s="16"/>
      <c r="O2370" s="16"/>
      <c r="P2370" s="16"/>
      <c r="Q2370" s="16"/>
      <c r="R2370" s="16" t="s">
        <v>119711</v>
      </c>
      <c r="S2370" s="16"/>
      <c r="T2370" s="16" t="s">
        <v>119712</v>
      </c>
      <c r="U2370" s="16" t="s">
        <v>119713</v>
      </c>
      <c r="V2370" s="16" t="s">
        <v>119714</v>
      </c>
      <c r="W2370" s="16" t="s">
        <v>119715</v>
      </c>
      <c r="X2370" s="16"/>
      <c r="Y2370" s="16" t="s">
        <v>119716</v>
      </c>
      <c r="Z2370" s="16"/>
      <c r="AA2370" s="16"/>
      <c r="AB2370" s="16"/>
      <c r="AC2370" s="16"/>
      <c r="AD2370" s="16"/>
      <c r="AE2370" s="16"/>
      <c r="AF2370" s="16"/>
      <c r="AG2370" s="16" t="s">
        <v>119717</v>
      </c>
      <c r="AH2370" s="16"/>
      <c r="AI2370" s="16"/>
      <c r="AJ2370" s="16"/>
      <c r="AK2370" s="16"/>
      <c r="AL2370" s="16"/>
      <c r="AM2370" s="16"/>
      <c r="AN2370" s="16"/>
      <c r="AO2370" s="16"/>
      <c r="AP2370" s="16"/>
      <c r="AQ2370" s="16"/>
      <c r="AR2370" s="16" t="s">
        <v>119718</v>
      </c>
      <c r="AS2370" s="16"/>
      <c r="AT2370" s="16"/>
      <c r="AU2370" s="16"/>
      <c r="AV2370" s="16"/>
      <c r="AW2370" s="16"/>
      <c r="AX2370" s="16"/>
      <c r="AY2370" s="16"/>
      <c r="AZ2370" s="16" t="s">
        <v>4640</v>
      </c>
      <c r="BA2370" s="16" t="s">
        <v>119719</v>
      </c>
      <c r="BB2370" s="16"/>
      <c r="BC2370" s="16"/>
      <c r="BD2370" s="16" t="s">
        <v>18226</v>
      </c>
      <c r="BE2370" s="16" t="s">
        <v>119720</v>
      </c>
      <c r="BF2370" s="16"/>
      <c r="BG2370" s="16" t="s">
        <v>119721</v>
      </c>
      <c r="BH2370" s="16" t="s">
        <v>119722</v>
      </c>
      <c r="BI2370" s="16"/>
      <c r="BJ2370" s="16" t="s">
        <v>119722</v>
      </c>
      <c r="BK2370" s="16" t="s">
        <v>40902</v>
      </c>
      <c r="BL2370" s="16" t="s">
        <v>11983</v>
      </c>
    </row>
    <row r="2371" spans="1:64" x14ac:dyDescent="0.25">
      <c r="A2371" s="16">
        <v>900577036</v>
      </c>
      <c r="B2371" s="18">
        <v>42735</v>
      </c>
      <c r="C2371" s="16" t="s">
        <v>56421</v>
      </c>
      <c r="D2371" s="16" t="s">
        <v>66091</v>
      </c>
      <c r="E2371" s="16"/>
      <c r="F2371" s="16" t="s">
        <v>112290</v>
      </c>
      <c r="G2371" s="16" t="s">
        <v>9989</v>
      </c>
      <c r="H2371" s="16"/>
      <c r="I2371" s="16"/>
      <c r="J2371" s="16"/>
      <c r="K2371" s="16"/>
      <c r="L2371" s="16"/>
      <c r="M2371" s="16"/>
      <c r="N2371" s="16"/>
      <c r="O2371" s="16"/>
      <c r="P2371" s="16" t="s">
        <v>119723</v>
      </c>
      <c r="Q2371" s="16"/>
      <c r="R2371" s="16" t="s">
        <v>119724</v>
      </c>
      <c r="S2371" s="16"/>
      <c r="T2371" s="16" t="s">
        <v>119725</v>
      </c>
      <c r="U2371" s="16"/>
      <c r="V2371" s="16" t="s">
        <v>119726</v>
      </c>
      <c r="W2371" s="16" t="s">
        <v>2912</v>
      </c>
      <c r="X2371" s="16" t="s">
        <v>119727</v>
      </c>
      <c r="Y2371" s="16" t="s">
        <v>119728</v>
      </c>
      <c r="Z2371" s="16"/>
      <c r="AA2371" s="16"/>
      <c r="AB2371" s="16"/>
      <c r="AC2371" s="16"/>
      <c r="AD2371" s="16"/>
      <c r="AE2371" s="16"/>
      <c r="AF2371" s="16"/>
      <c r="AG2371" s="16" t="s">
        <v>119729</v>
      </c>
      <c r="AH2371" s="16"/>
      <c r="AI2371" s="16"/>
      <c r="AJ2371" s="16"/>
      <c r="AK2371" s="16"/>
      <c r="AL2371" s="16"/>
      <c r="AM2371" s="16"/>
      <c r="AN2371" s="16"/>
      <c r="AO2371" s="16"/>
      <c r="AP2371" s="16"/>
      <c r="AQ2371" s="16"/>
      <c r="AR2371" s="16" t="s">
        <v>119730</v>
      </c>
      <c r="AS2371" s="16"/>
      <c r="AT2371" s="16"/>
      <c r="AU2371" s="16"/>
      <c r="AV2371" s="16"/>
      <c r="AW2371" s="16"/>
      <c r="AX2371" s="16" t="s">
        <v>119731</v>
      </c>
      <c r="AY2371" s="16"/>
      <c r="AZ2371" s="16"/>
      <c r="BA2371" s="16"/>
      <c r="BB2371" s="16"/>
      <c r="BC2371" s="16"/>
      <c r="BD2371" s="16"/>
      <c r="BE2371" s="16"/>
      <c r="BF2371" s="16" t="s">
        <v>119732</v>
      </c>
      <c r="BG2371" s="16" t="s">
        <v>119733</v>
      </c>
      <c r="BH2371" s="16" t="s">
        <v>119734</v>
      </c>
      <c r="BI2371" s="16"/>
      <c r="BJ2371" s="16" t="s">
        <v>119734</v>
      </c>
      <c r="BK2371" s="16" t="s">
        <v>119735</v>
      </c>
      <c r="BL2371" s="16" t="s">
        <v>21951</v>
      </c>
    </row>
    <row r="2372" spans="1:64" x14ac:dyDescent="0.25">
      <c r="A2372" s="16">
        <v>900577684</v>
      </c>
      <c r="B2372" s="18">
        <v>42735</v>
      </c>
      <c r="C2372" s="16" t="s">
        <v>56421</v>
      </c>
      <c r="D2372" s="16" t="s">
        <v>78320</v>
      </c>
      <c r="E2372" s="16"/>
      <c r="F2372" s="16" t="s">
        <v>78319</v>
      </c>
      <c r="G2372" s="16"/>
      <c r="H2372" s="16"/>
      <c r="I2372" s="16"/>
      <c r="J2372" s="16"/>
      <c r="K2372" s="16"/>
      <c r="L2372" s="16"/>
      <c r="M2372" s="16"/>
      <c r="N2372" s="16"/>
      <c r="O2372" s="16"/>
      <c r="P2372" s="16"/>
      <c r="Q2372" s="16"/>
      <c r="R2372" s="16" t="s">
        <v>78319</v>
      </c>
      <c r="S2372" s="16" t="s">
        <v>119736</v>
      </c>
      <c r="T2372" s="16" t="s">
        <v>119737</v>
      </c>
      <c r="U2372" s="16" t="s">
        <v>119738</v>
      </c>
      <c r="V2372" s="16" t="s">
        <v>119739</v>
      </c>
      <c r="W2372" s="16"/>
      <c r="X2372" s="16" t="s">
        <v>119740</v>
      </c>
      <c r="Y2372" s="16" t="s">
        <v>119741</v>
      </c>
      <c r="Z2372" s="16"/>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6"/>
      <c r="AW2372" s="16"/>
      <c r="AX2372" s="16"/>
      <c r="AY2372" s="16"/>
      <c r="AZ2372" s="16"/>
      <c r="BA2372" s="16"/>
      <c r="BB2372" s="16"/>
      <c r="BC2372" s="16"/>
      <c r="BD2372" s="16"/>
      <c r="BE2372" s="16"/>
      <c r="BF2372" s="16"/>
      <c r="BG2372" s="16"/>
      <c r="BH2372" s="16" t="s">
        <v>119741</v>
      </c>
      <c r="BI2372" s="16"/>
      <c r="BJ2372" s="16" t="s">
        <v>119741</v>
      </c>
      <c r="BK2372" s="16" t="s">
        <v>119742</v>
      </c>
      <c r="BL2372" s="16" t="s">
        <v>45784</v>
      </c>
    </row>
    <row r="2373" spans="1:64" x14ac:dyDescent="0.25">
      <c r="A2373" s="16">
        <v>900577966</v>
      </c>
      <c r="B2373" s="18">
        <v>42735</v>
      </c>
      <c r="C2373" s="16" t="s">
        <v>56421</v>
      </c>
      <c r="D2373" s="16" t="s">
        <v>62337</v>
      </c>
      <c r="E2373" s="16"/>
      <c r="F2373" s="16"/>
      <c r="G2373" s="16"/>
      <c r="H2373" s="16"/>
      <c r="I2373" s="16"/>
      <c r="J2373" s="16"/>
      <c r="K2373" s="16"/>
      <c r="L2373" s="16"/>
      <c r="M2373" s="16"/>
      <c r="N2373" s="16"/>
      <c r="O2373" s="16"/>
      <c r="P2373" s="16"/>
      <c r="Q2373" s="16"/>
      <c r="R2373" s="16"/>
      <c r="S2373" s="16"/>
      <c r="T2373" s="16" t="s">
        <v>119743</v>
      </c>
      <c r="U2373" s="16" t="s">
        <v>119744</v>
      </c>
      <c r="V2373" s="16" t="s">
        <v>119745</v>
      </c>
      <c r="W2373" s="16" t="s">
        <v>119746</v>
      </c>
      <c r="X2373" s="16" t="s">
        <v>119747</v>
      </c>
      <c r="Y2373" s="16" t="s">
        <v>119748</v>
      </c>
      <c r="Z2373" s="16"/>
      <c r="AA2373" s="16"/>
      <c r="AB2373" s="16"/>
      <c r="AC2373" s="16"/>
      <c r="AD2373" s="16"/>
      <c r="AE2373" s="16"/>
      <c r="AF2373" s="16"/>
      <c r="AG2373" s="16"/>
      <c r="AH2373" s="16"/>
      <c r="AI2373" s="16"/>
      <c r="AJ2373" s="16"/>
      <c r="AK2373" s="16"/>
      <c r="AL2373" s="16"/>
      <c r="AM2373" s="16"/>
      <c r="AN2373" s="16"/>
      <c r="AO2373" s="16"/>
      <c r="AP2373" s="16"/>
      <c r="AQ2373" s="16"/>
      <c r="AR2373" s="16"/>
      <c r="AS2373" s="16"/>
      <c r="AT2373" s="16"/>
      <c r="AU2373" s="16"/>
      <c r="AV2373" s="16"/>
      <c r="AW2373" s="16"/>
      <c r="AX2373" s="16"/>
      <c r="AY2373" s="16"/>
      <c r="AZ2373" s="16"/>
      <c r="BA2373" s="16"/>
      <c r="BB2373" s="16"/>
      <c r="BC2373" s="16"/>
      <c r="BD2373" s="16"/>
      <c r="BE2373" s="16"/>
      <c r="BF2373" s="16"/>
      <c r="BG2373" s="16"/>
      <c r="BH2373" s="16" t="s">
        <v>119748</v>
      </c>
      <c r="BI2373" s="16"/>
      <c r="BJ2373" s="16" t="s">
        <v>119748</v>
      </c>
      <c r="BK2373" s="16" t="s">
        <v>119749</v>
      </c>
      <c r="BL2373" s="16" t="s">
        <v>14605</v>
      </c>
    </row>
    <row r="2374" spans="1:64" x14ac:dyDescent="0.25">
      <c r="A2374" s="16">
        <v>900577987</v>
      </c>
      <c r="B2374" s="18">
        <v>42735</v>
      </c>
      <c r="C2374" s="16" t="s">
        <v>56421</v>
      </c>
      <c r="D2374" s="16" t="s">
        <v>78052</v>
      </c>
      <c r="E2374" s="16"/>
      <c r="F2374" s="16" t="s">
        <v>78051</v>
      </c>
      <c r="G2374" s="16"/>
      <c r="H2374" s="16"/>
      <c r="I2374" s="16"/>
      <c r="J2374" s="16"/>
      <c r="K2374" s="16"/>
      <c r="L2374" s="16"/>
      <c r="M2374" s="16"/>
      <c r="N2374" s="16"/>
      <c r="O2374" s="16"/>
      <c r="P2374" s="16"/>
      <c r="Q2374" s="16"/>
      <c r="R2374" s="16" t="s">
        <v>78051</v>
      </c>
      <c r="S2374" s="16"/>
      <c r="T2374" s="16"/>
      <c r="U2374" s="16"/>
      <c r="V2374" s="16" t="s">
        <v>119750</v>
      </c>
      <c r="W2374" s="16"/>
      <c r="X2374" s="16" t="s">
        <v>119751</v>
      </c>
      <c r="Y2374" s="16" t="s">
        <v>119752</v>
      </c>
      <c r="Z2374" s="16"/>
      <c r="AA2374" s="16"/>
      <c r="AB2374" s="16"/>
      <c r="AC2374" s="16"/>
      <c r="AD2374" s="16"/>
      <c r="AE2374" s="16"/>
      <c r="AF2374" s="16"/>
      <c r="AG2374" s="16"/>
      <c r="AH2374" s="16"/>
      <c r="AI2374" s="16"/>
      <c r="AJ2374" s="16"/>
      <c r="AK2374" s="16"/>
      <c r="AL2374" s="16"/>
      <c r="AM2374" s="16"/>
      <c r="AN2374" s="16"/>
      <c r="AO2374" s="16"/>
      <c r="AP2374" s="16"/>
      <c r="AQ2374" s="16" t="s">
        <v>119753</v>
      </c>
      <c r="AR2374" s="16" t="s">
        <v>119753</v>
      </c>
      <c r="AS2374" s="16"/>
      <c r="AT2374" s="16"/>
      <c r="AU2374" s="16"/>
      <c r="AV2374" s="16"/>
      <c r="AW2374" s="16"/>
      <c r="AX2374" s="16"/>
      <c r="AY2374" s="16"/>
      <c r="AZ2374" s="16"/>
      <c r="BA2374" s="16"/>
      <c r="BB2374" s="16"/>
      <c r="BC2374" s="16"/>
      <c r="BD2374" s="16"/>
      <c r="BE2374" s="16"/>
      <c r="BF2374" s="16"/>
      <c r="BG2374" s="16"/>
      <c r="BH2374" s="16" t="s">
        <v>119754</v>
      </c>
      <c r="BI2374" s="16"/>
      <c r="BJ2374" s="16" t="s">
        <v>119754</v>
      </c>
      <c r="BK2374" s="16" t="s">
        <v>119755</v>
      </c>
      <c r="BL2374" s="16" t="s">
        <v>45275</v>
      </c>
    </row>
    <row r="2375" spans="1:64" x14ac:dyDescent="0.25">
      <c r="A2375" s="16">
        <v>900579425</v>
      </c>
      <c r="B2375" s="18">
        <v>42735</v>
      </c>
      <c r="C2375" s="16" t="s">
        <v>56421</v>
      </c>
      <c r="D2375" s="16" t="s">
        <v>62249</v>
      </c>
      <c r="E2375" s="16"/>
      <c r="F2375" s="16" t="s">
        <v>119756</v>
      </c>
      <c r="G2375" s="16" t="s">
        <v>119757</v>
      </c>
      <c r="H2375" s="16"/>
      <c r="I2375" s="16"/>
      <c r="J2375" s="16"/>
      <c r="K2375" s="16"/>
      <c r="L2375" s="16"/>
      <c r="M2375" s="16"/>
      <c r="N2375" s="16"/>
      <c r="O2375" s="16"/>
      <c r="P2375" s="16" t="s">
        <v>119758</v>
      </c>
      <c r="Q2375" s="16"/>
      <c r="R2375" s="16" t="s">
        <v>119759</v>
      </c>
      <c r="S2375" s="16" t="s">
        <v>119760</v>
      </c>
      <c r="T2375" s="16" t="s">
        <v>119761</v>
      </c>
      <c r="U2375" s="16" t="s">
        <v>119762</v>
      </c>
      <c r="V2375" s="16" t="s">
        <v>119763</v>
      </c>
      <c r="W2375" s="16"/>
      <c r="X2375" s="16" t="s">
        <v>54108</v>
      </c>
      <c r="Y2375" s="16" t="s">
        <v>119764</v>
      </c>
      <c r="Z2375" s="16"/>
      <c r="AA2375" s="16"/>
      <c r="AB2375" s="16"/>
      <c r="AC2375" s="16"/>
      <c r="AD2375" s="16"/>
      <c r="AE2375" s="16"/>
      <c r="AF2375" s="16"/>
      <c r="AG2375" s="16" t="s">
        <v>119765</v>
      </c>
      <c r="AH2375" s="16" t="s">
        <v>119766</v>
      </c>
      <c r="AI2375" s="16"/>
      <c r="AJ2375" s="16"/>
      <c r="AK2375" s="16"/>
      <c r="AL2375" s="16"/>
      <c r="AM2375" s="16"/>
      <c r="AN2375" s="16"/>
      <c r="AO2375" s="16"/>
      <c r="AP2375" s="16" t="s">
        <v>119767</v>
      </c>
      <c r="AQ2375" s="16"/>
      <c r="AR2375" s="16" t="s">
        <v>119768</v>
      </c>
      <c r="AS2375" s="16"/>
      <c r="AT2375" s="16"/>
      <c r="AU2375" s="16"/>
      <c r="AV2375" s="16"/>
      <c r="AW2375" s="16"/>
      <c r="AX2375" s="16"/>
      <c r="AY2375" s="16"/>
      <c r="AZ2375" s="16"/>
      <c r="BA2375" s="16"/>
      <c r="BB2375" s="16"/>
      <c r="BC2375" s="16"/>
      <c r="BD2375" s="16"/>
      <c r="BE2375" s="16" t="s">
        <v>119769</v>
      </c>
      <c r="BF2375" s="16"/>
      <c r="BG2375" s="16" t="s">
        <v>119770</v>
      </c>
      <c r="BH2375" s="16" t="s">
        <v>119771</v>
      </c>
      <c r="BI2375" s="16"/>
      <c r="BJ2375" s="16" t="s">
        <v>119771</v>
      </c>
      <c r="BK2375" s="16" t="s">
        <v>119772</v>
      </c>
      <c r="BL2375" s="16" t="s">
        <v>14407</v>
      </c>
    </row>
    <row r="2376" spans="1:64" x14ac:dyDescent="0.25">
      <c r="A2376" s="16">
        <v>900580424</v>
      </c>
      <c r="B2376" s="18">
        <v>42735</v>
      </c>
      <c r="C2376" s="16" t="s">
        <v>56421</v>
      </c>
      <c r="D2376" s="16" t="s">
        <v>60125</v>
      </c>
      <c r="E2376" s="16"/>
      <c r="F2376" s="16"/>
      <c r="G2376" s="16" t="s">
        <v>119773</v>
      </c>
      <c r="H2376" s="16"/>
      <c r="I2376" s="16"/>
      <c r="J2376" s="16"/>
      <c r="K2376" s="16"/>
      <c r="L2376" s="16"/>
      <c r="M2376" s="16"/>
      <c r="N2376" s="16"/>
      <c r="O2376" s="16"/>
      <c r="P2376" s="16"/>
      <c r="Q2376" s="16"/>
      <c r="R2376" s="16" t="s">
        <v>119773</v>
      </c>
      <c r="S2376" s="16" t="s">
        <v>119774</v>
      </c>
      <c r="T2376" s="16" t="s">
        <v>119775</v>
      </c>
      <c r="U2376" s="16" t="s">
        <v>119776</v>
      </c>
      <c r="V2376" s="16" t="s">
        <v>119777</v>
      </c>
      <c r="W2376" s="16" t="s">
        <v>119778</v>
      </c>
      <c r="X2376" s="16" t="s">
        <v>119779</v>
      </c>
      <c r="Y2376" s="16" t="s">
        <v>119780</v>
      </c>
      <c r="Z2376" s="16"/>
      <c r="AA2376" s="16"/>
      <c r="AB2376" s="16"/>
      <c r="AC2376" s="16"/>
      <c r="AD2376" s="16"/>
      <c r="AE2376" s="16"/>
      <c r="AF2376" s="16"/>
      <c r="AG2376" s="16" t="s">
        <v>119781</v>
      </c>
      <c r="AH2376" s="16"/>
      <c r="AI2376" s="16"/>
      <c r="AJ2376" s="16"/>
      <c r="AK2376" s="16"/>
      <c r="AL2376" s="16"/>
      <c r="AM2376" s="16"/>
      <c r="AN2376" s="16"/>
      <c r="AO2376" s="16"/>
      <c r="AP2376" s="16"/>
      <c r="AQ2376" s="16" t="s">
        <v>119782</v>
      </c>
      <c r="AR2376" s="16" t="s">
        <v>119783</v>
      </c>
      <c r="AS2376" s="16"/>
      <c r="AT2376" s="16"/>
      <c r="AU2376" s="16" t="s">
        <v>119784</v>
      </c>
      <c r="AV2376" s="16"/>
      <c r="AW2376" s="16"/>
      <c r="AX2376" s="16" t="s">
        <v>119785</v>
      </c>
      <c r="AY2376" s="16"/>
      <c r="AZ2376" s="16" t="s">
        <v>119786</v>
      </c>
      <c r="BA2376" s="16"/>
      <c r="BB2376" s="16" t="s">
        <v>119787</v>
      </c>
      <c r="BC2376" s="16"/>
      <c r="BD2376" s="16"/>
      <c r="BE2376" s="16"/>
      <c r="BF2376" s="16" t="s">
        <v>119788</v>
      </c>
      <c r="BG2376" s="16" t="s">
        <v>119789</v>
      </c>
      <c r="BH2376" s="16" t="s">
        <v>119790</v>
      </c>
      <c r="BI2376" s="16"/>
      <c r="BJ2376" s="16" t="s">
        <v>119790</v>
      </c>
      <c r="BK2376" s="16" t="s">
        <v>119791</v>
      </c>
      <c r="BL2376" s="16" t="s">
        <v>10202</v>
      </c>
    </row>
    <row r="2377" spans="1:64" x14ac:dyDescent="0.25">
      <c r="A2377" s="16">
        <v>900580854</v>
      </c>
      <c r="B2377" s="18">
        <v>42735</v>
      </c>
      <c r="C2377" s="16" t="s">
        <v>56421</v>
      </c>
      <c r="D2377" s="16" t="s">
        <v>70960</v>
      </c>
      <c r="E2377" s="16"/>
      <c r="F2377" s="16"/>
      <c r="G2377" s="16"/>
      <c r="H2377" s="16"/>
      <c r="I2377" s="16" t="s">
        <v>119792</v>
      </c>
      <c r="J2377" s="16"/>
      <c r="K2377" s="16"/>
      <c r="L2377" s="16" t="s">
        <v>119793</v>
      </c>
      <c r="M2377" s="16"/>
      <c r="N2377" s="16"/>
      <c r="O2377" s="16"/>
      <c r="P2377" s="16"/>
      <c r="Q2377" s="16"/>
      <c r="R2377" s="16" t="s">
        <v>119794</v>
      </c>
      <c r="S2377" s="16"/>
      <c r="T2377" s="16"/>
      <c r="U2377" s="16"/>
      <c r="V2377" s="16"/>
      <c r="W2377" s="16" t="s">
        <v>119795</v>
      </c>
      <c r="X2377" s="16"/>
      <c r="Y2377" s="16" t="s">
        <v>119796</v>
      </c>
      <c r="Z2377" s="16"/>
      <c r="AA2377" s="16"/>
      <c r="AB2377" s="16"/>
      <c r="AC2377" s="16"/>
      <c r="AD2377" s="16"/>
      <c r="AE2377" s="16"/>
      <c r="AF2377" s="16"/>
      <c r="AG2377" s="16" t="s">
        <v>119797</v>
      </c>
      <c r="AH2377" s="16"/>
      <c r="AI2377" s="16"/>
      <c r="AJ2377" s="16"/>
      <c r="AK2377" s="16"/>
      <c r="AL2377" s="16"/>
      <c r="AM2377" s="16"/>
      <c r="AN2377" s="16"/>
      <c r="AO2377" s="16"/>
      <c r="AP2377" s="16"/>
      <c r="AQ2377" s="16" t="s">
        <v>3829</v>
      </c>
      <c r="AR2377" s="16" t="s">
        <v>119798</v>
      </c>
      <c r="AS2377" s="16"/>
      <c r="AT2377" s="16"/>
      <c r="AU2377" s="16" t="s">
        <v>119799</v>
      </c>
      <c r="AV2377" s="16"/>
      <c r="AW2377" s="16"/>
      <c r="AX2377" s="16"/>
      <c r="AY2377" s="16"/>
      <c r="AZ2377" s="16"/>
      <c r="BA2377" s="16"/>
      <c r="BB2377" s="16"/>
      <c r="BC2377" s="16"/>
      <c r="BD2377" s="16"/>
      <c r="BE2377" s="16"/>
      <c r="BF2377" s="16"/>
      <c r="BG2377" s="16" t="s">
        <v>119799</v>
      </c>
      <c r="BH2377" s="16" t="s">
        <v>119800</v>
      </c>
      <c r="BI2377" s="16"/>
      <c r="BJ2377" s="16" t="s">
        <v>119800</v>
      </c>
      <c r="BK2377" s="16" t="s">
        <v>119801</v>
      </c>
      <c r="BL2377" s="16" t="s">
        <v>31481</v>
      </c>
    </row>
    <row r="2378" spans="1:64" x14ac:dyDescent="0.25">
      <c r="A2378" s="16">
        <v>900581199</v>
      </c>
      <c r="B2378" s="18">
        <v>42735</v>
      </c>
      <c r="C2378" s="16" t="s">
        <v>56421</v>
      </c>
      <c r="D2378" s="16" t="s">
        <v>80681</v>
      </c>
      <c r="E2378" s="16"/>
      <c r="F2378" s="16" t="s">
        <v>119802</v>
      </c>
      <c r="G2378" s="16" t="s">
        <v>119803</v>
      </c>
      <c r="H2378" s="16"/>
      <c r="I2378" s="16" t="s">
        <v>119804</v>
      </c>
      <c r="J2378" s="16"/>
      <c r="K2378" s="16"/>
      <c r="L2378" s="16"/>
      <c r="M2378" s="16"/>
      <c r="N2378" s="16"/>
      <c r="O2378" s="16"/>
      <c r="P2378" s="16"/>
      <c r="Q2378" s="16"/>
      <c r="R2378" s="16" t="s">
        <v>119805</v>
      </c>
      <c r="S2378" s="16" t="s">
        <v>119806</v>
      </c>
      <c r="T2378" s="16" t="s">
        <v>119807</v>
      </c>
      <c r="U2378" s="16"/>
      <c r="V2378" s="16" t="s">
        <v>119808</v>
      </c>
      <c r="W2378" s="16" t="s">
        <v>119809</v>
      </c>
      <c r="X2378" s="16" t="s">
        <v>119810</v>
      </c>
      <c r="Y2378" s="16" t="s">
        <v>119811</v>
      </c>
      <c r="Z2378" s="16"/>
      <c r="AA2378" s="16"/>
      <c r="AB2378" s="16"/>
      <c r="AC2378" s="16"/>
      <c r="AD2378" s="16"/>
      <c r="AE2378" s="16"/>
      <c r="AF2378" s="16" t="s">
        <v>55011</v>
      </c>
      <c r="AG2378" s="16"/>
      <c r="AH2378" s="16"/>
      <c r="AI2378" s="16"/>
      <c r="AJ2378" s="16"/>
      <c r="AK2378" s="16"/>
      <c r="AL2378" s="16"/>
      <c r="AM2378" s="16"/>
      <c r="AN2378" s="16"/>
      <c r="AO2378" s="16"/>
      <c r="AP2378" s="16"/>
      <c r="AQ2378" s="16"/>
      <c r="AR2378" s="16" t="s">
        <v>55011</v>
      </c>
      <c r="AS2378" s="16"/>
      <c r="AT2378" s="16"/>
      <c r="AU2378" s="16"/>
      <c r="AV2378" s="16"/>
      <c r="AW2378" s="16"/>
      <c r="AX2378" s="16"/>
      <c r="AY2378" s="16"/>
      <c r="AZ2378" s="16" t="s">
        <v>50405</v>
      </c>
      <c r="BA2378" s="16"/>
      <c r="BB2378" s="16"/>
      <c r="BC2378" s="16"/>
      <c r="BD2378" s="16"/>
      <c r="BE2378" s="16"/>
      <c r="BF2378" s="16"/>
      <c r="BG2378" s="16" t="s">
        <v>50405</v>
      </c>
      <c r="BH2378" s="16" t="s">
        <v>119812</v>
      </c>
      <c r="BI2378" s="16"/>
      <c r="BJ2378" s="16" t="s">
        <v>119812</v>
      </c>
      <c r="BK2378" s="16" t="s">
        <v>119813</v>
      </c>
      <c r="BL2378" s="16" t="s">
        <v>50391</v>
      </c>
    </row>
    <row r="2379" spans="1:64" x14ac:dyDescent="0.25">
      <c r="A2379" s="16">
        <v>900581290</v>
      </c>
      <c r="B2379" s="18">
        <v>42735</v>
      </c>
      <c r="C2379" s="16" t="s">
        <v>56421</v>
      </c>
      <c r="D2379" s="16" t="s">
        <v>78280</v>
      </c>
      <c r="E2379" s="16"/>
      <c r="F2379" s="16"/>
      <c r="G2379" s="16" t="s">
        <v>119814</v>
      </c>
      <c r="H2379" s="16"/>
      <c r="I2379" s="16"/>
      <c r="J2379" s="16"/>
      <c r="K2379" s="16"/>
      <c r="L2379" s="16"/>
      <c r="M2379" s="16"/>
      <c r="N2379" s="16"/>
      <c r="O2379" s="16"/>
      <c r="P2379" s="16"/>
      <c r="Q2379" s="16"/>
      <c r="R2379" s="16" t="s">
        <v>119814</v>
      </c>
      <c r="S2379" s="16" t="s">
        <v>119815</v>
      </c>
      <c r="T2379" s="16" t="s">
        <v>119816</v>
      </c>
      <c r="U2379" s="16" t="s">
        <v>119817</v>
      </c>
      <c r="V2379" s="16" t="s">
        <v>119818</v>
      </c>
      <c r="W2379" s="16" t="s">
        <v>119819</v>
      </c>
      <c r="X2379" s="16"/>
      <c r="Y2379" s="16" t="s">
        <v>119820</v>
      </c>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t="s">
        <v>119821</v>
      </c>
      <c r="AV2379" s="16"/>
      <c r="AW2379" s="16"/>
      <c r="AX2379" s="16"/>
      <c r="AY2379" s="16"/>
      <c r="AZ2379" s="16"/>
      <c r="BA2379" s="16"/>
      <c r="BB2379" s="16"/>
      <c r="BC2379" s="16"/>
      <c r="BD2379" s="16"/>
      <c r="BE2379" s="16"/>
      <c r="BF2379" s="16"/>
      <c r="BG2379" s="16" t="s">
        <v>119821</v>
      </c>
      <c r="BH2379" s="16" t="s">
        <v>119822</v>
      </c>
      <c r="BI2379" s="16"/>
      <c r="BJ2379" s="16" t="s">
        <v>119822</v>
      </c>
      <c r="BK2379" s="16" t="s">
        <v>119823</v>
      </c>
      <c r="BL2379" s="16" t="s">
        <v>45696</v>
      </c>
    </row>
    <row r="2380" spans="1:64" x14ac:dyDescent="0.25">
      <c r="A2380" s="16">
        <v>900582115</v>
      </c>
      <c r="B2380" s="18">
        <v>42735</v>
      </c>
      <c r="C2380" s="16" t="s">
        <v>56421</v>
      </c>
      <c r="D2380" s="16" t="s">
        <v>63080</v>
      </c>
      <c r="E2380" s="16"/>
      <c r="F2380" s="16" t="s">
        <v>63079</v>
      </c>
      <c r="G2380" s="16" t="s">
        <v>119824</v>
      </c>
      <c r="H2380" s="16" t="s">
        <v>2912</v>
      </c>
      <c r="I2380" s="16" t="s">
        <v>2912</v>
      </c>
      <c r="J2380" s="16" t="s">
        <v>2912</v>
      </c>
      <c r="K2380" s="16" t="s">
        <v>2912</v>
      </c>
      <c r="L2380" s="16" t="s">
        <v>2912</v>
      </c>
      <c r="M2380" s="16" t="s">
        <v>2912</v>
      </c>
      <c r="N2380" s="16" t="s">
        <v>2912</v>
      </c>
      <c r="O2380" s="16"/>
      <c r="P2380" s="16" t="s">
        <v>119825</v>
      </c>
      <c r="Q2380" s="16"/>
      <c r="R2380" s="16" t="s">
        <v>119826</v>
      </c>
      <c r="S2380" s="16" t="s">
        <v>2912</v>
      </c>
      <c r="T2380" s="16" t="s">
        <v>119827</v>
      </c>
      <c r="U2380" s="16" t="s">
        <v>2912</v>
      </c>
      <c r="V2380" s="16" t="s">
        <v>119828</v>
      </c>
      <c r="W2380" s="16" t="s">
        <v>119829</v>
      </c>
      <c r="X2380" s="16" t="s">
        <v>2912</v>
      </c>
      <c r="Y2380" s="16" t="s">
        <v>119830</v>
      </c>
      <c r="Z2380" s="16" t="s">
        <v>2912</v>
      </c>
      <c r="AA2380" s="16" t="s">
        <v>2912</v>
      </c>
      <c r="AB2380" s="16" t="s">
        <v>2912</v>
      </c>
      <c r="AC2380" s="16" t="s">
        <v>2912</v>
      </c>
      <c r="AD2380" s="16" t="s">
        <v>2912</v>
      </c>
      <c r="AE2380" s="16" t="s">
        <v>2912</v>
      </c>
      <c r="AF2380" s="16" t="s">
        <v>2912</v>
      </c>
      <c r="AG2380" s="16" t="s">
        <v>119831</v>
      </c>
      <c r="AH2380" s="16" t="s">
        <v>2912</v>
      </c>
      <c r="AI2380" s="16" t="s">
        <v>2912</v>
      </c>
      <c r="AJ2380" s="16" t="s">
        <v>2912</v>
      </c>
      <c r="AK2380" s="16" t="s">
        <v>2912</v>
      </c>
      <c r="AL2380" s="16" t="s">
        <v>2912</v>
      </c>
      <c r="AM2380" s="16" t="s">
        <v>2912</v>
      </c>
      <c r="AN2380" s="16" t="s">
        <v>2912</v>
      </c>
      <c r="AO2380" s="16" t="s">
        <v>2912</v>
      </c>
      <c r="AP2380" s="16" t="s">
        <v>2912</v>
      </c>
      <c r="AQ2380" s="16" t="s">
        <v>2912</v>
      </c>
      <c r="AR2380" s="16" t="s">
        <v>119832</v>
      </c>
      <c r="AS2380" s="16" t="s">
        <v>2912</v>
      </c>
      <c r="AT2380" s="16" t="s">
        <v>2912</v>
      </c>
      <c r="AU2380" s="16" t="s">
        <v>2912</v>
      </c>
      <c r="AV2380" s="16" t="s">
        <v>2912</v>
      </c>
      <c r="AW2380" s="16" t="s">
        <v>2912</v>
      </c>
      <c r="AX2380" s="16" t="s">
        <v>2912</v>
      </c>
      <c r="AY2380" s="16" t="s">
        <v>2912</v>
      </c>
      <c r="AZ2380" s="16" t="s">
        <v>2912</v>
      </c>
      <c r="BA2380" s="16" t="s">
        <v>2912</v>
      </c>
      <c r="BB2380" s="16" t="s">
        <v>2912</v>
      </c>
      <c r="BC2380" s="16" t="s">
        <v>2912</v>
      </c>
      <c r="BD2380" s="16" t="s">
        <v>2912</v>
      </c>
      <c r="BE2380" s="16" t="s">
        <v>2912</v>
      </c>
      <c r="BF2380" s="16" t="s">
        <v>2912</v>
      </c>
      <c r="BG2380" s="16" t="s">
        <v>2912</v>
      </c>
      <c r="BH2380" s="16" t="s">
        <v>119833</v>
      </c>
      <c r="BI2380" s="16" t="s">
        <v>2912</v>
      </c>
      <c r="BJ2380" s="16" t="s">
        <v>119833</v>
      </c>
      <c r="BK2380" s="16" t="s">
        <v>119834</v>
      </c>
      <c r="BL2380" s="16" t="s">
        <v>16082</v>
      </c>
    </row>
    <row r="2381" spans="1:64" x14ac:dyDescent="0.25">
      <c r="A2381" s="16">
        <v>900583745</v>
      </c>
      <c r="B2381" s="18">
        <v>42735</v>
      </c>
      <c r="C2381" s="16" t="s">
        <v>56421</v>
      </c>
      <c r="D2381" s="16" t="s">
        <v>68616</v>
      </c>
      <c r="E2381" s="16"/>
      <c r="F2381" s="16"/>
      <c r="G2381" s="16" t="s">
        <v>119835</v>
      </c>
      <c r="H2381" s="16"/>
      <c r="I2381" s="16"/>
      <c r="J2381" s="16"/>
      <c r="K2381" s="16"/>
      <c r="L2381" s="16"/>
      <c r="M2381" s="16"/>
      <c r="N2381" s="16" t="s">
        <v>119836</v>
      </c>
      <c r="O2381" s="16"/>
      <c r="P2381" s="16" t="s">
        <v>119837</v>
      </c>
      <c r="Q2381" s="16"/>
      <c r="R2381" s="16" t="s">
        <v>119838</v>
      </c>
      <c r="S2381" s="16"/>
      <c r="T2381" s="16" t="s">
        <v>119839</v>
      </c>
      <c r="U2381" s="16"/>
      <c r="V2381" s="16"/>
      <c r="W2381" s="16" t="s">
        <v>119840</v>
      </c>
      <c r="X2381" s="16" t="s">
        <v>119841</v>
      </c>
      <c r="Y2381" s="16" t="s">
        <v>119842</v>
      </c>
      <c r="Z2381" s="16"/>
      <c r="AA2381" s="16"/>
      <c r="AB2381" s="16"/>
      <c r="AC2381" s="16"/>
      <c r="AD2381" s="16"/>
      <c r="AE2381" s="16"/>
      <c r="AF2381" s="16"/>
      <c r="AG2381" s="16" t="s">
        <v>119843</v>
      </c>
      <c r="AH2381" s="16"/>
      <c r="AI2381" s="16"/>
      <c r="AJ2381" s="16"/>
      <c r="AK2381" s="16"/>
      <c r="AL2381" s="16"/>
      <c r="AM2381" s="16"/>
      <c r="AN2381" s="16"/>
      <c r="AO2381" s="16"/>
      <c r="AP2381" s="16"/>
      <c r="AQ2381" s="16"/>
      <c r="AR2381" s="16" t="s">
        <v>119844</v>
      </c>
      <c r="AS2381" s="16"/>
      <c r="AT2381" s="16"/>
      <c r="AU2381" s="16"/>
      <c r="AV2381" s="16"/>
      <c r="AW2381" s="16"/>
      <c r="AX2381" s="16"/>
      <c r="AY2381" s="16"/>
      <c r="AZ2381" s="16"/>
      <c r="BA2381" s="16" t="s">
        <v>119845</v>
      </c>
      <c r="BB2381" s="16"/>
      <c r="BC2381" s="16"/>
      <c r="BD2381" s="16"/>
      <c r="BE2381" s="16"/>
      <c r="BF2381" s="16"/>
      <c r="BG2381" s="16" t="s">
        <v>119846</v>
      </c>
      <c r="BH2381" s="16" t="s">
        <v>119847</v>
      </c>
      <c r="BI2381" s="16"/>
      <c r="BJ2381" s="16" t="s">
        <v>119847</v>
      </c>
      <c r="BK2381" s="16" t="s">
        <v>119848</v>
      </c>
      <c r="BL2381" s="16" t="s">
        <v>27004</v>
      </c>
    </row>
    <row r="2382" spans="1:64" x14ac:dyDescent="0.25">
      <c r="A2382" s="16">
        <v>900584804</v>
      </c>
      <c r="B2382" s="18">
        <v>42735</v>
      </c>
      <c r="C2382" s="16" t="s">
        <v>56421</v>
      </c>
      <c r="D2382" s="16" t="s">
        <v>58291</v>
      </c>
      <c r="E2382" s="16"/>
      <c r="F2382" s="16"/>
      <c r="G2382" s="16" t="s">
        <v>119849</v>
      </c>
      <c r="H2382" s="16" t="s">
        <v>103108</v>
      </c>
      <c r="I2382" s="16"/>
      <c r="J2382" s="16"/>
      <c r="K2382" s="16"/>
      <c r="L2382" s="16"/>
      <c r="M2382" s="16"/>
      <c r="N2382" s="16"/>
      <c r="O2382" s="16"/>
      <c r="P2382" s="16"/>
      <c r="Q2382" s="16"/>
      <c r="R2382" s="16" t="s">
        <v>119850</v>
      </c>
      <c r="S2382" s="16" t="s">
        <v>119851</v>
      </c>
      <c r="T2382" s="16" t="s">
        <v>119852</v>
      </c>
      <c r="U2382" s="16"/>
      <c r="V2382" s="16" t="s">
        <v>119853</v>
      </c>
      <c r="W2382" s="16" t="s">
        <v>119854</v>
      </c>
      <c r="X2382" s="16" t="s">
        <v>49647</v>
      </c>
      <c r="Y2382" s="16" t="s">
        <v>119855</v>
      </c>
      <c r="Z2382" s="16"/>
      <c r="AA2382" s="16"/>
      <c r="AB2382" s="16"/>
      <c r="AC2382" s="16"/>
      <c r="AD2382" s="16"/>
      <c r="AE2382" s="16"/>
      <c r="AF2382" s="16" t="s">
        <v>119856</v>
      </c>
      <c r="AG2382" s="16" t="s">
        <v>119857</v>
      </c>
      <c r="AH2382" s="16"/>
      <c r="AI2382" s="16" t="s">
        <v>119858</v>
      </c>
      <c r="AJ2382" s="16"/>
      <c r="AK2382" s="16" t="s">
        <v>119859</v>
      </c>
      <c r="AL2382" s="16"/>
      <c r="AM2382" s="16"/>
      <c r="AN2382" s="16"/>
      <c r="AO2382" s="16"/>
      <c r="AP2382" s="16"/>
      <c r="AQ2382" s="16"/>
      <c r="AR2382" s="16" t="s">
        <v>119860</v>
      </c>
      <c r="AS2382" s="16"/>
      <c r="AT2382" s="16"/>
      <c r="AU2382" s="16"/>
      <c r="AV2382" s="16"/>
      <c r="AW2382" s="16"/>
      <c r="AX2382" s="16"/>
      <c r="AY2382" s="16"/>
      <c r="AZ2382" s="16" t="s">
        <v>119861</v>
      </c>
      <c r="BA2382" s="16"/>
      <c r="BB2382" s="16"/>
      <c r="BC2382" s="16"/>
      <c r="BD2382" s="16"/>
      <c r="BE2382" s="16"/>
      <c r="BF2382" s="16"/>
      <c r="BG2382" s="16" t="s">
        <v>119861</v>
      </c>
      <c r="BH2382" s="16" t="s">
        <v>119862</v>
      </c>
      <c r="BI2382" s="16"/>
      <c r="BJ2382" s="16" t="s">
        <v>119862</v>
      </c>
      <c r="BK2382" s="16"/>
      <c r="BL2382" s="16"/>
    </row>
    <row r="2383" spans="1:64" x14ac:dyDescent="0.25">
      <c r="A2383" s="16">
        <v>900587143</v>
      </c>
      <c r="B2383" s="18">
        <v>42735</v>
      </c>
      <c r="C2383" s="16" t="s">
        <v>56421</v>
      </c>
      <c r="D2383" s="16" t="s">
        <v>65535</v>
      </c>
      <c r="E2383" s="16"/>
      <c r="F2383" s="16" t="s">
        <v>65534</v>
      </c>
      <c r="G2383" s="16" t="s">
        <v>119863</v>
      </c>
      <c r="H2383" s="16" t="s">
        <v>119864</v>
      </c>
      <c r="I2383" s="16"/>
      <c r="J2383" s="16"/>
      <c r="K2383" s="16"/>
      <c r="L2383" s="16"/>
      <c r="M2383" s="16"/>
      <c r="N2383" s="16"/>
      <c r="O2383" s="16"/>
      <c r="P2383" s="16"/>
      <c r="Q2383" s="16"/>
      <c r="R2383" s="16" t="s">
        <v>119865</v>
      </c>
      <c r="S2383" s="16" t="s">
        <v>119866</v>
      </c>
      <c r="T2383" s="16" t="s">
        <v>119867</v>
      </c>
      <c r="U2383" s="16" t="s">
        <v>119868</v>
      </c>
      <c r="V2383" s="16" t="s">
        <v>119869</v>
      </c>
      <c r="W2383" s="16" t="s">
        <v>20833</v>
      </c>
      <c r="X2383" s="16" t="s">
        <v>119870</v>
      </c>
      <c r="Y2383" s="16" t="s">
        <v>119871</v>
      </c>
      <c r="Z2383" s="16"/>
      <c r="AA2383" s="16"/>
      <c r="AB2383" s="16"/>
      <c r="AC2383" s="16"/>
      <c r="AD2383" s="16"/>
      <c r="AE2383" s="16"/>
      <c r="AF2383" s="16"/>
      <c r="AG2383" s="16"/>
      <c r="AH2383" s="16"/>
      <c r="AI2383" s="16"/>
      <c r="AJ2383" s="16"/>
      <c r="AK2383" s="16"/>
      <c r="AL2383" s="16"/>
      <c r="AM2383" s="16"/>
      <c r="AN2383" s="16"/>
      <c r="AO2383" s="16"/>
      <c r="AP2383" s="16"/>
      <c r="AQ2383" s="16"/>
      <c r="AR2383" s="16"/>
      <c r="AS2383" s="16"/>
      <c r="AT2383" s="16"/>
      <c r="AU2383" s="16"/>
      <c r="AV2383" s="16"/>
      <c r="AW2383" s="16"/>
      <c r="AX2383" s="16"/>
      <c r="AY2383" s="16"/>
      <c r="AZ2383" s="16"/>
      <c r="BA2383" s="16"/>
      <c r="BB2383" s="16"/>
      <c r="BC2383" s="16"/>
      <c r="BD2383" s="16"/>
      <c r="BE2383" s="16" t="s">
        <v>119872</v>
      </c>
      <c r="BF2383" s="16"/>
      <c r="BG2383" s="16" t="s">
        <v>119873</v>
      </c>
      <c r="BH2383" s="16" t="s">
        <v>119874</v>
      </c>
      <c r="BI2383" s="16"/>
      <c r="BJ2383" s="16" t="s">
        <v>119874</v>
      </c>
      <c r="BK2383" s="16" t="s">
        <v>110578</v>
      </c>
      <c r="BL2383" s="16" t="s">
        <v>20824</v>
      </c>
    </row>
    <row r="2384" spans="1:64" x14ac:dyDescent="0.25">
      <c r="A2384" s="16">
        <v>900588276</v>
      </c>
      <c r="B2384" s="18">
        <v>42735</v>
      </c>
      <c r="C2384" s="16" t="s">
        <v>56421</v>
      </c>
      <c r="D2384" s="16" t="s">
        <v>71416</v>
      </c>
      <c r="E2384" s="16"/>
      <c r="F2384" s="16"/>
      <c r="G2384" s="16" t="s">
        <v>119875</v>
      </c>
      <c r="H2384" s="16"/>
      <c r="I2384" s="16" t="s">
        <v>53016</v>
      </c>
      <c r="J2384" s="16"/>
      <c r="K2384" s="16"/>
      <c r="L2384" s="16"/>
      <c r="M2384" s="16"/>
      <c r="N2384" s="16"/>
      <c r="O2384" s="16"/>
      <c r="P2384" s="16" t="s">
        <v>119876</v>
      </c>
      <c r="Q2384" s="16"/>
      <c r="R2384" s="16" t="s">
        <v>119877</v>
      </c>
      <c r="S2384" s="16" t="s">
        <v>119878</v>
      </c>
      <c r="T2384" s="16" t="s">
        <v>119879</v>
      </c>
      <c r="U2384" s="16" t="s">
        <v>119880</v>
      </c>
      <c r="V2384" s="16" t="s">
        <v>119881</v>
      </c>
      <c r="W2384" s="16"/>
      <c r="X2384" s="16" t="s">
        <v>88054</v>
      </c>
      <c r="Y2384" s="16" t="s">
        <v>119882</v>
      </c>
      <c r="Z2384" s="16"/>
      <c r="AA2384" s="16"/>
      <c r="AB2384" s="16"/>
      <c r="AC2384" s="16"/>
      <c r="AD2384" s="16"/>
      <c r="AE2384" s="16"/>
      <c r="AF2384" s="16"/>
      <c r="AG2384" s="16" t="s">
        <v>119883</v>
      </c>
      <c r="AH2384" s="16" t="s">
        <v>119884</v>
      </c>
      <c r="AI2384" s="16"/>
      <c r="AJ2384" s="16"/>
      <c r="AK2384" s="16"/>
      <c r="AL2384" s="16"/>
      <c r="AM2384" s="16"/>
      <c r="AN2384" s="16"/>
      <c r="AO2384" s="16"/>
      <c r="AP2384" s="16"/>
      <c r="AQ2384" s="16"/>
      <c r="AR2384" s="16" t="s">
        <v>119885</v>
      </c>
      <c r="AS2384" s="16"/>
      <c r="AT2384" s="16"/>
      <c r="AU2384" s="16"/>
      <c r="AV2384" s="16"/>
      <c r="AW2384" s="16"/>
      <c r="AX2384" s="16"/>
      <c r="AY2384" s="16"/>
      <c r="AZ2384" s="16" t="s">
        <v>3567</v>
      </c>
      <c r="BA2384" s="16" t="s">
        <v>119886</v>
      </c>
      <c r="BB2384" s="16"/>
      <c r="BC2384" s="16"/>
      <c r="BD2384" s="16"/>
      <c r="BE2384" s="16" t="s">
        <v>119887</v>
      </c>
      <c r="BF2384" s="16" t="s">
        <v>119888</v>
      </c>
      <c r="BG2384" s="16" t="s">
        <v>119889</v>
      </c>
      <c r="BH2384" s="16" t="s">
        <v>119890</v>
      </c>
      <c r="BI2384" s="16"/>
      <c r="BJ2384" s="16" t="s">
        <v>119890</v>
      </c>
      <c r="BK2384" s="16" t="s">
        <v>119891</v>
      </c>
      <c r="BL2384" s="16" t="s">
        <v>32369</v>
      </c>
    </row>
    <row r="2385" spans="1:64" x14ac:dyDescent="0.25">
      <c r="A2385" s="16">
        <v>900588674</v>
      </c>
      <c r="B2385" s="18">
        <v>42735</v>
      </c>
      <c r="C2385" s="16" t="s">
        <v>56421</v>
      </c>
      <c r="D2385" s="16" t="s">
        <v>75906</v>
      </c>
      <c r="E2385" s="16"/>
      <c r="F2385" s="16" t="s">
        <v>75905</v>
      </c>
      <c r="G2385" s="16" t="s">
        <v>30112</v>
      </c>
      <c r="H2385" s="16"/>
      <c r="I2385" s="16"/>
      <c r="J2385" s="16"/>
      <c r="K2385" s="16"/>
      <c r="L2385" s="16"/>
      <c r="M2385" s="16"/>
      <c r="N2385" s="16"/>
      <c r="O2385" s="16"/>
      <c r="P2385" s="16"/>
      <c r="Q2385" s="16"/>
      <c r="R2385" s="16" t="s">
        <v>119892</v>
      </c>
      <c r="S2385" s="16" t="s">
        <v>119893</v>
      </c>
      <c r="T2385" s="16" t="s">
        <v>119894</v>
      </c>
      <c r="U2385" s="16"/>
      <c r="V2385" s="16" t="s">
        <v>119895</v>
      </c>
      <c r="W2385" s="16" t="s">
        <v>119896</v>
      </c>
      <c r="X2385" s="16" t="s">
        <v>119897</v>
      </c>
      <c r="Y2385" s="16" t="s">
        <v>119898</v>
      </c>
      <c r="Z2385" s="16"/>
      <c r="AA2385" s="16"/>
      <c r="AB2385" s="16"/>
      <c r="AC2385" s="16"/>
      <c r="AD2385" s="16"/>
      <c r="AE2385" s="16"/>
      <c r="AF2385" s="16"/>
      <c r="AG2385" s="16" t="s">
        <v>119899</v>
      </c>
      <c r="AH2385" s="16"/>
      <c r="AI2385" s="16"/>
      <c r="AJ2385" s="16"/>
      <c r="AK2385" s="16"/>
      <c r="AL2385" s="16"/>
      <c r="AM2385" s="16"/>
      <c r="AN2385" s="16"/>
      <c r="AO2385" s="16"/>
      <c r="AP2385" s="16"/>
      <c r="AQ2385" s="16"/>
      <c r="AR2385" s="16" t="s">
        <v>119900</v>
      </c>
      <c r="AS2385" s="16"/>
      <c r="AT2385" s="16"/>
      <c r="AU2385" s="16"/>
      <c r="AV2385" s="16"/>
      <c r="AW2385" s="16"/>
      <c r="AX2385" s="16"/>
      <c r="AY2385" s="16"/>
      <c r="AZ2385" s="16"/>
      <c r="BA2385" s="16" t="s">
        <v>119901</v>
      </c>
      <c r="BB2385" s="16"/>
      <c r="BC2385" s="16"/>
      <c r="BD2385" s="16"/>
      <c r="BE2385" s="16"/>
      <c r="BF2385" s="16"/>
      <c r="BG2385" s="16" t="s">
        <v>119902</v>
      </c>
      <c r="BH2385" s="16" t="s">
        <v>119903</v>
      </c>
      <c r="BI2385" s="16"/>
      <c r="BJ2385" s="16" t="s">
        <v>119903</v>
      </c>
      <c r="BK2385" s="16" t="s">
        <v>119904</v>
      </c>
      <c r="BL2385" s="16" t="s">
        <v>41143</v>
      </c>
    </row>
    <row r="2386" spans="1:64" x14ac:dyDescent="0.25">
      <c r="A2386" s="16">
        <v>900591504</v>
      </c>
      <c r="B2386" s="18">
        <v>42735</v>
      </c>
      <c r="C2386" s="16" t="s">
        <v>56421</v>
      </c>
      <c r="D2386" s="16" t="s">
        <v>57598</v>
      </c>
      <c r="E2386" s="16"/>
      <c r="F2386" s="16" t="s">
        <v>119905</v>
      </c>
      <c r="G2386" s="16" t="s">
        <v>119906</v>
      </c>
      <c r="H2386" s="16"/>
      <c r="I2386" s="16"/>
      <c r="J2386" s="16"/>
      <c r="K2386" s="16"/>
      <c r="L2386" s="16"/>
      <c r="M2386" s="16"/>
      <c r="N2386" s="16"/>
      <c r="O2386" s="16"/>
      <c r="P2386" s="16"/>
      <c r="Q2386" s="16"/>
      <c r="R2386" s="16" t="s">
        <v>119907</v>
      </c>
      <c r="S2386" s="16"/>
      <c r="T2386" s="16" t="s">
        <v>119908</v>
      </c>
      <c r="U2386" s="16" t="s">
        <v>119909</v>
      </c>
      <c r="V2386" s="16" t="s">
        <v>119910</v>
      </c>
      <c r="W2386" s="16"/>
      <c r="X2386" s="16"/>
      <c r="Y2386" s="16" t="s">
        <v>119911</v>
      </c>
      <c r="Z2386" s="16"/>
      <c r="AA2386" s="16"/>
      <c r="AB2386" s="16"/>
      <c r="AC2386" s="16"/>
      <c r="AD2386" s="16"/>
      <c r="AE2386" s="16"/>
      <c r="AF2386" s="16"/>
      <c r="AG2386" s="16"/>
      <c r="AH2386" s="16"/>
      <c r="AI2386" s="16"/>
      <c r="AJ2386" s="16"/>
      <c r="AK2386" s="16"/>
      <c r="AL2386" s="16"/>
      <c r="AM2386" s="16"/>
      <c r="AN2386" s="16"/>
      <c r="AO2386" s="16"/>
      <c r="AP2386" s="16"/>
      <c r="AQ2386" s="16"/>
      <c r="AR2386" s="16"/>
      <c r="AS2386" s="16"/>
      <c r="AT2386" s="16"/>
      <c r="AU2386" s="16" t="s">
        <v>3503</v>
      </c>
      <c r="AV2386" s="16"/>
      <c r="AW2386" s="16"/>
      <c r="AX2386" s="16"/>
      <c r="AY2386" s="16"/>
      <c r="AZ2386" s="16" t="s">
        <v>80895</v>
      </c>
      <c r="BA2386" s="16"/>
      <c r="BB2386" s="16"/>
      <c r="BC2386" s="16"/>
      <c r="BD2386" s="16"/>
      <c r="BE2386" s="16"/>
      <c r="BF2386" s="16"/>
      <c r="BG2386" s="16" t="s">
        <v>119912</v>
      </c>
      <c r="BH2386" s="16" t="s">
        <v>119913</v>
      </c>
      <c r="BI2386" s="16"/>
      <c r="BJ2386" s="16" t="s">
        <v>119913</v>
      </c>
      <c r="BK2386" s="16" t="s">
        <v>114349</v>
      </c>
      <c r="BL2386" s="16" t="s">
        <v>5192</v>
      </c>
    </row>
    <row r="2387" spans="1:64" x14ac:dyDescent="0.25">
      <c r="A2387" s="16">
        <v>900592086</v>
      </c>
      <c r="B2387" s="18">
        <v>42735</v>
      </c>
      <c r="C2387" s="16" t="s">
        <v>56421</v>
      </c>
      <c r="D2387" s="16" t="s">
        <v>83476</v>
      </c>
      <c r="E2387" s="16"/>
      <c r="F2387" s="16" t="s">
        <v>2912</v>
      </c>
      <c r="G2387" s="16" t="s">
        <v>119914</v>
      </c>
      <c r="H2387" s="16" t="s">
        <v>2912</v>
      </c>
      <c r="I2387" s="16" t="s">
        <v>2912</v>
      </c>
      <c r="J2387" s="16" t="s">
        <v>2912</v>
      </c>
      <c r="K2387" s="16" t="s">
        <v>2912</v>
      </c>
      <c r="L2387" s="16" t="s">
        <v>2912</v>
      </c>
      <c r="M2387" s="16" t="s">
        <v>2912</v>
      </c>
      <c r="N2387" s="16" t="s">
        <v>2912</v>
      </c>
      <c r="O2387" s="16"/>
      <c r="P2387" s="16" t="s">
        <v>2912</v>
      </c>
      <c r="Q2387" s="16"/>
      <c r="R2387" s="16" t="s">
        <v>119914</v>
      </c>
      <c r="S2387" s="16" t="s">
        <v>2912</v>
      </c>
      <c r="T2387" s="16" t="s">
        <v>119915</v>
      </c>
      <c r="U2387" s="16" t="s">
        <v>2912</v>
      </c>
      <c r="V2387" s="16" t="s">
        <v>119916</v>
      </c>
      <c r="W2387" s="16" t="s">
        <v>119917</v>
      </c>
      <c r="X2387" s="16" t="s">
        <v>119918</v>
      </c>
      <c r="Y2387" s="16" t="s">
        <v>119919</v>
      </c>
      <c r="Z2387" s="16" t="s">
        <v>2912</v>
      </c>
      <c r="AA2387" s="16" t="s">
        <v>2912</v>
      </c>
      <c r="AB2387" s="16" t="s">
        <v>2912</v>
      </c>
      <c r="AC2387" s="16" t="s">
        <v>2912</v>
      </c>
      <c r="AD2387" s="16" t="s">
        <v>2912</v>
      </c>
      <c r="AE2387" s="16" t="s">
        <v>2912</v>
      </c>
      <c r="AF2387" s="16" t="s">
        <v>2912</v>
      </c>
      <c r="AG2387" s="16" t="s">
        <v>2912</v>
      </c>
      <c r="AH2387" s="16" t="s">
        <v>2912</v>
      </c>
      <c r="AI2387" s="16" t="s">
        <v>2912</v>
      </c>
      <c r="AJ2387" s="16" t="s">
        <v>2912</v>
      </c>
      <c r="AK2387" s="16" t="s">
        <v>2912</v>
      </c>
      <c r="AL2387" s="16" t="s">
        <v>2912</v>
      </c>
      <c r="AM2387" s="16" t="s">
        <v>2912</v>
      </c>
      <c r="AN2387" s="16" t="s">
        <v>2912</v>
      </c>
      <c r="AO2387" s="16" t="s">
        <v>2912</v>
      </c>
      <c r="AP2387" s="16" t="s">
        <v>2912</v>
      </c>
      <c r="AQ2387" s="16" t="s">
        <v>2912</v>
      </c>
      <c r="AR2387" s="16" t="s">
        <v>2912</v>
      </c>
      <c r="AS2387" s="16" t="s">
        <v>2912</v>
      </c>
      <c r="AT2387" s="16" t="s">
        <v>2912</v>
      </c>
      <c r="AU2387" s="16" t="s">
        <v>119920</v>
      </c>
      <c r="AV2387" s="16" t="s">
        <v>2912</v>
      </c>
      <c r="AW2387" s="16" t="s">
        <v>2912</v>
      </c>
      <c r="AX2387" s="16" t="s">
        <v>2912</v>
      </c>
      <c r="AY2387" s="16" t="s">
        <v>2912</v>
      </c>
      <c r="AZ2387" s="16" t="s">
        <v>2912</v>
      </c>
      <c r="BA2387" s="16" t="s">
        <v>2912</v>
      </c>
      <c r="BB2387" s="16" t="s">
        <v>2912</v>
      </c>
      <c r="BC2387" s="16" t="s">
        <v>2912</v>
      </c>
      <c r="BD2387" s="16" t="s">
        <v>2912</v>
      </c>
      <c r="BE2387" s="16" t="s">
        <v>2912</v>
      </c>
      <c r="BF2387" s="16" t="s">
        <v>2912</v>
      </c>
      <c r="BG2387" s="16" t="s">
        <v>119920</v>
      </c>
      <c r="BH2387" s="16" t="s">
        <v>119921</v>
      </c>
      <c r="BI2387" s="16" t="s">
        <v>2912</v>
      </c>
      <c r="BJ2387" s="16" t="s">
        <v>119921</v>
      </c>
      <c r="BK2387" s="16" t="s">
        <v>119922</v>
      </c>
      <c r="BL2387" s="16" t="s">
        <v>55826</v>
      </c>
    </row>
    <row r="2388" spans="1:64" x14ac:dyDescent="0.25">
      <c r="A2388" s="16">
        <v>900593229</v>
      </c>
      <c r="B2388" s="18">
        <v>42735</v>
      </c>
      <c r="C2388" s="16" t="s">
        <v>56421</v>
      </c>
      <c r="D2388" s="16" t="s">
        <v>64683</v>
      </c>
      <c r="E2388" s="16"/>
      <c r="F2388" s="16" t="s">
        <v>119923</v>
      </c>
      <c r="G2388" s="16" t="s">
        <v>119924</v>
      </c>
      <c r="H2388" s="16"/>
      <c r="I2388" s="16" t="s">
        <v>119925</v>
      </c>
      <c r="J2388" s="16"/>
      <c r="K2388" s="16"/>
      <c r="L2388" s="16"/>
      <c r="M2388" s="16"/>
      <c r="N2388" s="16"/>
      <c r="O2388" s="16"/>
      <c r="P2388" s="16"/>
      <c r="Q2388" s="16"/>
      <c r="R2388" s="16" t="s">
        <v>119926</v>
      </c>
      <c r="S2388" s="16" t="s">
        <v>119927</v>
      </c>
      <c r="T2388" s="16" t="s">
        <v>119928</v>
      </c>
      <c r="U2388" s="16"/>
      <c r="V2388" s="16" t="s">
        <v>119929</v>
      </c>
      <c r="W2388" s="16" t="s">
        <v>119930</v>
      </c>
      <c r="X2388" s="16"/>
      <c r="Y2388" s="16" t="s">
        <v>119931</v>
      </c>
      <c r="Z2388" s="16"/>
      <c r="AA2388" s="16"/>
      <c r="AB2388" s="16"/>
      <c r="AC2388" s="16"/>
      <c r="AD2388" s="16"/>
      <c r="AE2388" s="16"/>
      <c r="AF2388" s="16" t="s">
        <v>119932</v>
      </c>
      <c r="AG2388" s="16" t="s">
        <v>119933</v>
      </c>
      <c r="AH2388" s="16"/>
      <c r="AI2388" s="16"/>
      <c r="AJ2388" s="16"/>
      <c r="AK2388" s="16"/>
      <c r="AL2388" s="16"/>
      <c r="AM2388" s="16"/>
      <c r="AN2388" s="16"/>
      <c r="AO2388" s="16"/>
      <c r="AP2388" s="16"/>
      <c r="AQ2388" s="16" t="s">
        <v>119934</v>
      </c>
      <c r="AR2388" s="16" t="s">
        <v>119935</v>
      </c>
      <c r="AS2388" s="16"/>
      <c r="AT2388" s="16"/>
      <c r="AU2388" s="16"/>
      <c r="AV2388" s="16"/>
      <c r="AW2388" s="16"/>
      <c r="AX2388" s="16"/>
      <c r="AY2388" s="16"/>
      <c r="AZ2388" s="16"/>
      <c r="BA2388" s="16" t="s">
        <v>119936</v>
      </c>
      <c r="BB2388" s="16"/>
      <c r="BC2388" s="16"/>
      <c r="BD2388" s="16"/>
      <c r="BE2388" s="16" t="s">
        <v>119937</v>
      </c>
      <c r="BF2388" s="16" t="s">
        <v>111033</v>
      </c>
      <c r="BG2388" s="16" t="s">
        <v>119938</v>
      </c>
      <c r="BH2388" s="16" t="s">
        <v>119939</v>
      </c>
      <c r="BI2388" s="16"/>
      <c r="BJ2388" s="16" t="s">
        <v>119939</v>
      </c>
      <c r="BK2388" s="16" t="s">
        <v>119940</v>
      </c>
      <c r="BL2388" s="16" t="s">
        <v>19194</v>
      </c>
    </row>
    <row r="2389" spans="1:64" x14ac:dyDescent="0.25">
      <c r="A2389" s="16">
        <v>900594046</v>
      </c>
      <c r="B2389" s="18">
        <v>42735</v>
      </c>
      <c r="C2389" s="16" t="s">
        <v>56421</v>
      </c>
      <c r="D2389" s="16" t="s">
        <v>65506</v>
      </c>
      <c r="E2389" s="16"/>
      <c r="F2389" s="16" t="s">
        <v>119941</v>
      </c>
      <c r="G2389" s="16" t="s">
        <v>119942</v>
      </c>
      <c r="H2389" s="16"/>
      <c r="I2389" s="16" t="s">
        <v>119943</v>
      </c>
      <c r="J2389" s="16"/>
      <c r="K2389" s="16"/>
      <c r="L2389" s="16"/>
      <c r="M2389" s="16"/>
      <c r="N2389" s="16"/>
      <c r="O2389" s="16"/>
      <c r="P2389" s="16" t="s">
        <v>5545</v>
      </c>
      <c r="Q2389" s="16"/>
      <c r="R2389" s="16" t="s">
        <v>119944</v>
      </c>
      <c r="S2389" s="16" t="s">
        <v>100264</v>
      </c>
      <c r="T2389" s="16" t="s">
        <v>119945</v>
      </c>
      <c r="U2389" s="16"/>
      <c r="V2389" s="16" t="s">
        <v>119946</v>
      </c>
      <c r="W2389" s="16"/>
      <c r="X2389" s="16" t="s">
        <v>119947</v>
      </c>
      <c r="Y2389" s="16" t="s">
        <v>119948</v>
      </c>
      <c r="Z2389" s="16"/>
      <c r="AA2389" s="16"/>
      <c r="AB2389" s="16"/>
      <c r="AC2389" s="16"/>
      <c r="AD2389" s="16"/>
      <c r="AE2389" s="16"/>
      <c r="AF2389" s="16"/>
      <c r="AG2389" s="16" t="s">
        <v>119949</v>
      </c>
      <c r="AH2389" s="16"/>
      <c r="AI2389" s="16"/>
      <c r="AJ2389" s="16"/>
      <c r="AK2389" s="16"/>
      <c r="AL2389" s="16"/>
      <c r="AM2389" s="16"/>
      <c r="AN2389" s="16"/>
      <c r="AO2389" s="16"/>
      <c r="AP2389" s="16"/>
      <c r="AQ2389" s="16" t="s">
        <v>119950</v>
      </c>
      <c r="AR2389" s="16" t="s">
        <v>119951</v>
      </c>
      <c r="AS2389" s="16"/>
      <c r="AT2389" s="16"/>
      <c r="AU2389" s="16"/>
      <c r="AV2389" s="16"/>
      <c r="AW2389" s="16"/>
      <c r="AX2389" s="16"/>
      <c r="AY2389" s="16"/>
      <c r="AZ2389" s="16"/>
      <c r="BA2389" s="16"/>
      <c r="BB2389" s="16"/>
      <c r="BC2389" s="16"/>
      <c r="BD2389" s="16"/>
      <c r="BE2389" s="16"/>
      <c r="BF2389" s="16"/>
      <c r="BG2389" s="16"/>
      <c r="BH2389" s="16" t="s">
        <v>119952</v>
      </c>
      <c r="BI2389" s="16"/>
      <c r="BJ2389" s="16" t="s">
        <v>119952</v>
      </c>
      <c r="BK2389" s="16" t="s">
        <v>119953</v>
      </c>
      <c r="BL2389" s="16" t="s">
        <v>20771</v>
      </c>
    </row>
    <row r="2390" spans="1:64" x14ac:dyDescent="0.25">
      <c r="A2390" s="16">
        <v>900595826</v>
      </c>
      <c r="B2390" s="18">
        <v>42735</v>
      </c>
      <c r="C2390" s="16" t="s">
        <v>56421</v>
      </c>
      <c r="D2390" s="16" t="s">
        <v>63865</v>
      </c>
      <c r="E2390" s="16"/>
      <c r="F2390" s="16"/>
      <c r="G2390" s="16" t="s">
        <v>119954</v>
      </c>
      <c r="H2390" s="16"/>
      <c r="I2390" s="16"/>
      <c r="J2390" s="16"/>
      <c r="K2390" s="16"/>
      <c r="L2390" s="16"/>
      <c r="M2390" s="16"/>
      <c r="N2390" s="16"/>
      <c r="O2390" s="16"/>
      <c r="P2390" s="16"/>
      <c r="Q2390" s="16"/>
      <c r="R2390" s="16" t="s">
        <v>119954</v>
      </c>
      <c r="S2390" s="16" t="s">
        <v>119955</v>
      </c>
      <c r="T2390" s="16" t="s">
        <v>119956</v>
      </c>
      <c r="U2390" s="16" t="s">
        <v>119957</v>
      </c>
      <c r="V2390" s="16" t="s">
        <v>119958</v>
      </c>
      <c r="W2390" s="16" t="s">
        <v>119959</v>
      </c>
      <c r="X2390" s="16" t="s">
        <v>119960</v>
      </c>
      <c r="Y2390" s="16" t="s">
        <v>119961</v>
      </c>
      <c r="Z2390" s="16"/>
      <c r="AA2390" s="16"/>
      <c r="AB2390" s="16"/>
      <c r="AC2390" s="16"/>
      <c r="AD2390" s="16"/>
      <c r="AE2390" s="16"/>
      <c r="AF2390" s="16"/>
      <c r="AG2390" s="16" t="s">
        <v>119962</v>
      </c>
      <c r="AH2390" s="16"/>
      <c r="AI2390" s="16"/>
      <c r="AJ2390" s="16"/>
      <c r="AK2390" s="16"/>
      <c r="AL2390" s="16"/>
      <c r="AM2390" s="16"/>
      <c r="AN2390" s="16"/>
      <c r="AO2390" s="16"/>
      <c r="AP2390" s="16"/>
      <c r="AQ2390" s="16"/>
      <c r="AR2390" s="16" t="s">
        <v>119963</v>
      </c>
      <c r="AS2390" s="16"/>
      <c r="AT2390" s="16"/>
      <c r="AU2390" s="16"/>
      <c r="AV2390" s="16"/>
      <c r="AW2390" s="16"/>
      <c r="AX2390" s="16"/>
      <c r="AY2390" s="16"/>
      <c r="AZ2390" s="16"/>
      <c r="BA2390" s="16"/>
      <c r="BB2390" s="16"/>
      <c r="BC2390" s="16"/>
      <c r="BD2390" s="16"/>
      <c r="BE2390" s="16"/>
      <c r="BF2390" s="16"/>
      <c r="BG2390" s="16"/>
      <c r="BH2390" s="16" t="s">
        <v>119964</v>
      </c>
      <c r="BI2390" s="16"/>
      <c r="BJ2390" s="16" t="s">
        <v>119964</v>
      </c>
      <c r="BK2390" s="16" t="s">
        <v>119965</v>
      </c>
      <c r="BL2390" s="16" t="s">
        <v>17627</v>
      </c>
    </row>
    <row r="2391" spans="1:64" x14ac:dyDescent="0.25">
      <c r="A2391" s="16">
        <v>900597097</v>
      </c>
      <c r="B2391" s="18">
        <v>42735</v>
      </c>
      <c r="C2391" s="16" t="s">
        <v>56421</v>
      </c>
      <c r="D2391" s="16" t="s">
        <v>80901</v>
      </c>
      <c r="E2391" s="16"/>
      <c r="F2391" s="16" t="s">
        <v>30819</v>
      </c>
      <c r="G2391" s="16" t="s">
        <v>23870</v>
      </c>
      <c r="H2391" s="16"/>
      <c r="I2391" s="16"/>
      <c r="J2391" s="16"/>
      <c r="K2391" s="16" t="s">
        <v>119966</v>
      </c>
      <c r="L2391" s="16"/>
      <c r="M2391" s="16"/>
      <c r="N2391" s="16"/>
      <c r="O2391" s="16"/>
      <c r="P2391" s="16" t="s">
        <v>119967</v>
      </c>
      <c r="Q2391" s="16"/>
      <c r="R2391" s="16" t="s">
        <v>119968</v>
      </c>
      <c r="S2391" s="16" t="s">
        <v>119969</v>
      </c>
      <c r="T2391" s="16" t="s">
        <v>119970</v>
      </c>
      <c r="U2391" s="16" t="s">
        <v>119971</v>
      </c>
      <c r="V2391" s="16" t="s">
        <v>119972</v>
      </c>
      <c r="W2391" s="16" t="s">
        <v>26814</v>
      </c>
      <c r="X2391" s="16" t="s">
        <v>119973</v>
      </c>
      <c r="Y2391" s="16" t="s">
        <v>119974</v>
      </c>
      <c r="Z2391" s="16"/>
      <c r="AA2391" s="16"/>
      <c r="AB2391" s="16"/>
      <c r="AC2391" s="16"/>
      <c r="AD2391" s="16"/>
      <c r="AE2391" s="16"/>
      <c r="AF2391" s="16"/>
      <c r="AG2391" s="16" t="s">
        <v>119975</v>
      </c>
      <c r="AH2391" s="16"/>
      <c r="AI2391" s="16"/>
      <c r="AJ2391" s="16"/>
      <c r="AK2391" s="16"/>
      <c r="AL2391" s="16"/>
      <c r="AM2391" s="16"/>
      <c r="AN2391" s="16"/>
      <c r="AO2391" s="16"/>
      <c r="AP2391" s="16"/>
      <c r="AQ2391" s="16"/>
      <c r="AR2391" s="16" t="s">
        <v>119976</v>
      </c>
      <c r="AS2391" s="16"/>
      <c r="AT2391" s="16"/>
      <c r="AU2391" s="16"/>
      <c r="AV2391" s="16"/>
      <c r="AW2391" s="16"/>
      <c r="AX2391" s="16"/>
      <c r="AY2391" s="16"/>
      <c r="AZ2391" s="16"/>
      <c r="BA2391" s="16"/>
      <c r="BB2391" s="16"/>
      <c r="BC2391" s="16"/>
      <c r="BD2391" s="16"/>
      <c r="BE2391" s="16"/>
      <c r="BF2391" s="16"/>
      <c r="BG2391" s="16"/>
      <c r="BH2391" s="16" t="s">
        <v>119977</v>
      </c>
      <c r="BI2391" s="16"/>
      <c r="BJ2391" s="16" t="s">
        <v>119977</v>
      </c>
      <c r="BK2391" s="16" t="s">
        <v>119978</v>
      </c>
      <c r="BL2391" s="16" t="s">
        <v>50830</v>
      </c>
    </row>
    <row r="2392" spans="1:64" x14ac:dyDescent="0.25">
      <c r="A2392" s="16">
        <v>900597672</v>
      </c>
      <c r="B2392" s="18">
        <v>42735</v>
      </c>
      <c r="C2392" s="16" t="s">
        <v>56421</v>
      </c>
      <c r="D2392" s="16" t="s">
        <v>73604</v>
      </c>
      <c r="E2392" s="16"/>
      <c r="F2392" s="16"/>
      <c r="G2392" s="16" t="s">
        <v>119979</v>
      </c>
      <c r="H2392" s="16"/>
      <c r="I2392" s="16"/>
      <c r="J2392" s="16"/>
      <c r="K2392" s="16"/>
      <c r="L2392" s="16"/>
      <c r="M2392" s="16"/>
      <c r="N2392" s="16"/>
      <c r="O2392" s="16"/>
      <c r="P2392" s="16"/>
      <c r="Q2392" s="16"/>
      <c r="R2392" s="16" t="s">
        <v>119979</v>
      </c>
      <c r="S2392" s="16"/>
      <c r="T2392" s="16" t="s">
        <v>119980</v>
      </c>
      <c r="U2392" s="16"/>
      <c r="V2392" s="16" t="s">
        <v>119981</v>
      </c>
      <c r="W2392" s="16"/>
      <c r="X2392" s="16" t="s">
        <v>119982</v>
      </c>
      <c r="Y2392" s="16" t="s">
        <v>119983</v>
      </c>
      <c r="Z2392" s="16"/>
      <c r="AA2392" s="16"/>
      <c r="AB2392" s="16"/>
      <c r="AC2392" s="16"/>
      <c r="AD2392" s="16"/>
      <c r="AE2392" s="16"/>
      <c r="AF2392" s="16"/>
      <c r="AG2392" s="16" t="s">
        <v>119984</v>
      </c>
      <c r="AH2392" s="16"/>
      <c r="AI2392" s="16"/>
      <c r="AJ2392" s="16"/>
      <c r="AK2392" s="16"/>
      <c r="AL2392" s="16"/>
      <c r="AM2392" s="16"/>
      <c r="AN2392" s="16"/>
      <c r="AO2392" s="16"/>
      <c r="AP2392" s="16"/>
      <c r="AQ2392" s="16"/>
      <c r="AR2392" s="16" t="s">
        <v>119985</v>
      </c>
      <c r="AS2392" s="16"/>
      <c r="AT2392" s="16"/>
      <c r="AU2392" s="16"/>
      <c r="AV2392" s="16"/>
      <c r="AW2392" s="16"/>
      <c r="AX2392" s="16"/>
      <c r="AY2392" s="16"/>
      <c r="AZ2392" s="16" t="s">
        <v>119986</v>
      </c>
      <c r="BA2392" s="16"/>
      <c r="BB2392" s="16"/>
      <c r="BC2392" s="16"/>
      <c r="BD2392" s="16"/>
      <c r="BE2392" s="16"/>
      <c r="BF2392" s="16"/>
      <c r="BG2392" s="16" t="s">
        <v>119986</v>
      </c>
      <c r="BH2392" s="16" t="s">
        <v>81469</v>
      </c>
      <c r="BI2392" s="16"/>
      <c r="BJ2392" s="16" t="s">
        <v>81469</v>
      </c>
      <c r="BK2392" s="16" t="s">
        <v>31656</v>
      </c>
      <c r="BL2392" s="16" t="s">
        <v>36675</v>
      </c>
    </row>
    <row r="2393" spans="1:64" x14ac:dyDescent="0.25">
      <c r="A2393" s="16">
        <v>900598972</v>
      </c>
      <c r="B2393" s="18">
        <v>42735</v>
      </c>
      <c r="C2393" s="16" t="s">
        <v>56421</v>
      </c>
      <c r="D2393" s="16" t="s">
        <v>76929</v>
      </c>
      <c r="E2393" s="16"/>
      <c r="F2393" s="16" t="s">
        <v>76928</v>
      </c>
      <c r="G2393" s="16" t="s">
        <v>119987</v>
      </c>
      <c r="H2393" s="16"/>
      <c r="I2393" s="16"/>
      <c r="J2393" s="16"/>
      <c r="K2393" s="16"/>
      <c r="L2393" s="16" t="s">
        <v>119988</v>
      </c>
      <c r="M2393" s="16"/>
      <c r="N2393" s="16"/>
      <c r="O2393" s="16"/>
      <c r="P2393" s="16"/>
      <c r="Q2393" s="16"/>
      <c r="R2393" s="16" t="s">
        <v>119989</v>
      </c>
      <c r="S2393" s="16"/>
      <c r="T2393" s="16" t="s">
        <v>119990</v>
      </c>
      <c r="U2393" s="16"/>
      <c r="V2393" s="16" t="s">
        <v>119991</v>
      </c>
      <c r="W2393" s="16"/>
      <c r="X2393" s="16" t="s">
        <v>119992</v>
      </c>
      <c r="Y2393" s="16" t="s">
        <v>119993</v>
      </c>
      <c r="Z2393" s="16"/>
      <c r="AA2393" s="16"/>
      <c r="AB2393" s="16"/>
      <c r="AC2393" s="16"/>
      <c r="AD2393" s="16"/>
      <c r="AE2393" s="16"/>
      <c r="AF2393" s="16"/>
      <c r="AG2393" s="16" t="s">
        <v>119994</v>
      </c>
      <c r="AH2393" s="16"/>
      <c r="AI2393" s="16"/>
      <c r="AJ2393" s="16"/>
      <c r="AK2393" s="16"/>
      <c r="AL2393" s="16"/>
      <c r="AM2393" s="16"/>
      <c r="AN2393" s="16"/>
      <c r="AO2393" s="16"/>
      <c r="AP2393" s="16"/>
      <c r="AQ2393" s="16"/>
      <c r="AR2393" s="16" t="s">
        <v>119995</v>
      </c>
      <c r="AS2393" s="16"/>
      <c r="AT2393" s="16"/>
      <c r="AU2393" s="16" t="s">
        <v>119996</v>
      </c>
      <c r="AV2393" s="16"/>
      <c r="AW2393" s="16"/>
      <c r="AX2393" s="16"/>
      <c r="AY2393" s="16"/>
      <c r="AZ2393" s="16"/>
      <c r="BA2393" s="16"/>
      <c r="BB2393" s="16"/>
      <c r="BC2393" s="16"/>
      <c r="BD2393" s="16"/>
      <c r="BE2393" s="16"/>
      <c r="BF2393" s="16"/>
      <c r="BG2393" s="16" t="s">
        <v>119996</v>
      </c>
      <c r="BH2393" s="16" t="s">
        <v>119997</v>
      </c>
      <c r="BI2393" s="16"/>
      <c r="BJ2393" s="16" t="s">
        <v>119997</v>
      </c>
      <c r="BK2393" s="16" t="s">
        <v>11849</v>
      </c>
      <c r="BL2393" s="16" t="s">
        <v>43082</v>
      </c>
    </row>
    <row r="2394" spans="1:64" x14ac:dyDescent="0.25">
      <c r="A2394" s="16">
        <v>900600284</v>
      </c>
      <c r="B2394" s="18">
        <v>42735</v>
      </c>
      <c r="C2394" s="16" t="s">
        <v>56421</v>
      </c>
      <c r="D2394" s="16" t="s">
        <v>79389</v>
      </c>
      <c r="E2394" s="16"/>
      <c r="F2394" s="16" t="s">
        <v>119998</v>
      </c>
      <c r="G2394" s="16" t="s">
        <v>119999</v>
      </c>
      <c r="H2394" s="16" t="s">
        <v>2912</v>
      </c>
      <c r="I2394" s="16" t="s">
        <v>2912</v>
      </c>
      <c r="J2394" s="16" t="s">
        <v>2912</v>
      </c>
      <c r="K2394" s="16" t="s">
        <v>2912</v>
      </c>
      <c r="L2394" s="16" t="s">
        <v>2912</v>
      </c>
      <c r="M2394" s="16" t="s">
        <v>2912</v>
      </c>
      <c r="N2394" s="16" t="s">
        <v>2912</v>
      </c>
      <c r="O2394" s="16"/>
      <c r="P2394" s="16" t="s">
        <v>120000</v>
      </c>
      <c r="Q2394" s="16"/>
      <c r="R2394" s="16" t="s">
        <v>120001</v>
      </c>
      <c r="S2394" s="16" t="s">
        <v>120002</v>
      </c>
      <c r="T2394" s="16" t="s">
        <v>120003</v>
      </c>
      <c r="U2394" s="16" t="s">
        <v>120004</v>
      </c>
      <c r="V2394" s="16" t="s">
        <v>120005</v>
      </c>
      <c r="W2394" s="16" t="s">
        <v>120006</v>
      </c>
      <c r="X2394" s="16" t="s">
        <v>2912</v>
      </c>
      <c r="Y2394" s="16" t="s">
        <v>120007</v>
      </c>
      <c r="Z2394" s="16" t="s">
        <v>2912</v>
      </c>
      <c r="AA2394" s="16" t="s">
        <v>2912</v>
      </c>
      <c r="AB2394" s="16" t="s">
        <v>2912</v>
      </c>
      <c r="AC2394" s="16" t="s">
        <v>2912</v>
      </c>
      <c r="AD2394" s="16" t="s">
        <v>2912</v>
      </c>
      <c r="AE2394" s="16" t="s">
        <v>2912</v>
      </c>
      <c r="AF2394" s="16" t="s">
        <v>2912</v>
      </c>
      <c r="AG2394" s="16" t="s">
        <v>2912</v>
      </c>
      <c r="AH2394" s="16" t="s">
        <v>2912</v>
      </c>
      <c r="AI2394" s="16" t="s">
        <v>2912</v>
      </c>
      <c r="AJ2394" s="16" t="s">
        <v>2912</v>
      </c>
      <c r="AK2394" s="16" t="s">
        <v>2912</v>
      </c>
      <c r="AL2394" s="16" t="s">
        <v>2912</v>
      </c>
      <c r="AM2394" s="16" t="s">
        <v>2912</v>
      </c>
      <c r="AN2394" s="16" t="s">
        <v>2912</v>
      </c>
      <c r="AO2394" s="16" t="s">
        <v>2912</v>
      </c>
      <c r="AP2394" s="16" t="s">
        <v>2912</v>
      </c>
      <c r="AQ2394" s="16" t="s">
        <v>120008</v>
      </c>
      <c r="AR2394" s="16" t="s">
        <v>120008</v>
      </c>
      <c r="AS2394" s="16" t="s">
        <v>2912</v>
      </c>
      <c r="AT2394" s="16" t="s">
        <v>2912</v>
      </c>
      <c r="AU2394" s="16" t="s">
        <v>2912</v>
      </c>
      <c r="AV2394" s="16" t="s">
        <v>2912</v>
      </c>
      <c r="AW2394" s="16" t="s">
        <v>2912</v>
      </c>
      <c r="AX2394" s="16" t="s">
        <v>2912</v>
      </c>
      <c r="AY2394" s="16" t="s">
        <v>2912</v>
      </c>
      <c r="AZ2394" s="16" t="s">
        <v>2912</v>
      </c>
      <c r="BA2394" s="16" t="s">
        <v>2912</v>
      </c>
      <c r="BB2394" s="16" t="s">
        <v>2912</v>
      </c>
      <c r="BC2394" s="16" t="s">
        <v>2912</v>
      </c>
      <c r="BD2394" s="16" t="s">
        <v>2912</v>
      </c>
      <c r="BE2394" s="16" t="s">
        <v>2912</v>
      </c>
      <c r="BF2394" s="16" t="s">
        <v>2912</v>
      </c>
      <c r="BG2394" s="16" t="s">
        <v>2912</v>
      </c>
      <c r="BH2394" s="16" t="s">
        <v>120009</v>
      </c>
      <c r="BI2394" s="16" t="s">
        <v>2912</v>
      </c>
      <c r="BJ2394" s="16" t="s">
        <v>120009</v>
      </c>
      <c r="BK2394" s="16" t="s">
        <v>120010</v>
      </c>
      <c r="BL2394" s="16" t="s">
        <v>47842</v>
      </c>
    </row>
    <row r="2395" spans="1:64" x14ac:dyDescent="0.25">
      <c r="A2395" s="16">
        <v>900601152</v>
      </c>
      <c r="B2395" s="18">
        <v>42735</v>
      </c>
      <c r="C2395" s="16" t="s">
        <v>56421</v>
      </c>
      <c r="D2395" s="16" t="s">
        <v>72066</v>
      </c>
      <c r="E2395" s="16"/>
      <c r="F2395" s="16" t="s">
        <v>72065</v>
      </c>
      <c r="G2395" s="16" t="s">
        <v>120011</v>
      </c>
      <c r="H2395" s="16"/>
      <c r="I2395" s="16"/>
      <c r="J2395" s="16" t="s">
        <v>120012</v>
      </c>
      <c r="K2395" s="16" t="s">
        <v>120013</v>
      </c>
      <c r="L2395" s="16"/>
      <c r="M2395" s="16"/>
      <c r="N2395" s="16"/>
      <c r="O2395" s="16"/>
      <c r="P2395" s="16"/>
      <c r="Q2395" s="16"/>
      <c r="R2395" s="16" t="s">
        <v>120014</v>
      </c>
      <c r="S2395" s="16" t="s">
        <v>120015</v>
      </c>
      <c r="T2395" s="16" t="s">
        <v>120016</v>
      </c>
      <c r="U2395" s="16"/>
      <c r="V2395" s="16" t="s">
        <v>120017</v>
      </c>
      <c r="W2395" s="16" t="s">
        <v>120018</v>
      </c>
      <c r="X2395" s="16" t="s">
        <v>120019</v>
      </c>
      <c r="Y2395" s="16" t="s">
        <v>120020</v>
      </c>
      <c r="Z2395" s="16"/>
      <c r="AA2395" s="16"/>
      <c r="AB2395" s="16"/>
      <c r="AC2395" s="16"/>
      <c r="AD2395" s="16"/>
      <c r="AE2395" s="16"/>
      <c r="AF2395" s="16"/>
      <c r="AG2395" s="16"/>
      <c r="AH2395" s="16"/>
      <c r="AI2395" s="16"/>
      <c r="AJ2395" s="16"/>
      <c r="AK2395" s="16"/>
      <c r="AL2395" s="16"/>
      <c r="AM2395" s="16"/>
      <c r="AN2395" s="16"/>
      <c r="AO2395" s="16"/>
      <c r="AP2395" s="16"/>
      <c r="AQ2395" s="16"/>
      <c r="AR2395" s="16"/>
      <c r="AS2395" s="16"/>
      <c r="AT2395" s="16"/>
      <c r="AU2395" s="16"/>
      <c r="AV2395" s="16"/>
      <c r="AW2395" s="16"/>
      <c r="AX2395" s="16"/>
      <c r="AY2395" s="16"/>
      <c r="AZ2395" s="16"/>
      <c r="BA2395" s="16" t="s">
        <v>120021</v>
      </c>
      <c r="BB2395" s="16"/>
      <c r="BC2395" s="16"/>
      <c r="BD2395" s="16"/>
      <c r="BE2395" s="16"/>
      <c r="BF2395" s="16" t="s">
        <v>120022</v>
      </c>
      <c r="BG2395" s="16" t="s">
        <v>120023</v>
      </c>
      <c r="BH2395" s="16" t="s">
        <v>120024</v>
      </c>
      <c r="BI2395" s="16"/>
      <c r="BJ2395" s="16" t="s">
        <v>120024</v>
      </c>
      <c r="BK2395" s="16" t="s">
        <v>120025</v>
      </c>
      <c r="BL2395" s="16" t="s">
        <v>33620</v>
      </c>
    </row>
    <row r="2396" spans="1:64" x14ac:dyDescent="0.25">
      <c r="A2396" s="16">
        <v>900601546</v>
      </c>
      <c r="B2396" s="18">
        <v>42735</v>
      </c>
      <c r="C2396" s="16" t="s">
        <v>56421</v>
      </c>
      <c r="D2396" s="16" t="s">
        <v>68544</v>
      </c>
      <c r="E2396" s="16"/>
      <c r="F2396" s="16" t="s">
        <v>120026</v>
      </c>
      <c r="G2396" s="16" t="s">
        <v>120027</v>
      </c>
      <c r="H2396" s="16"/>
      <c r="I2396" s="16"/>
      <c r="J2396" s="16"/>
      <c r="K2396" s="16" t="s">
        <v>120028</v>
      </c>
      <c r="L2396" s="16"/>
      <c r="M2396" s="16"/>
      <c r="N2396" s="16"/>
      <c r="O2396" s="16"/>
      <c r="P2396" s="16"/>
      <c r="Q2396" s="16"/>
      <c r="R2396" s="16" t="s">
        <v>120029</v>
      </c>
      <c r="S2396" s="16" t="s">
        <v>120030</v>
      </c>
      <c r="T2396" s="16" t="s">
        <v>120031</v>
      </c>
      <c r="U2396" s="16"/>
      <c r="V2396" s="16" t="s">
        <v>120032</v>
      </c>
      <c r="W2396" s="16" t="s">
        <v>120033</v>
      </c>
      <c r="X2396" s="16"/>
      <c r="Y2396" s="16" t="s">
        <v>120034</v>
      </c>
      <c r="Z2396" s="16"/>
      <c r="AA2396" s="16"/>
      <c r="AB2396" s="16"/>
      <c r="AC2396" s="16"/>
      <c r="AD2396" s="16"/>
      <c r="AE2396" s="16"/>
      <c r="AF2396" s="16"/>
      <c r="AG2396" s="16"/>
      <c r="AH2396" s="16"/>
      <c r="AI2396" s="16"/>
      <c r="AJ2396" s="16"/>
      <c r="AK2396" s="16" t="s">
        <v>120035</v>
      </c>
      <c r="AL2396" s="16"/>
      <c r="AM2396" s="16"/>
      <c r="AN2396" s="16"/>
      <c r="AO2396" s="16"/>
      <c r="AP2396" s="16"/>
      <c r="AQ2396" s="16"/>
      <c r="AR2396" s="16" t="s">
        <v>120036</v>
      </c>
      <c r="AS2396" s="16"/>
      <c r="AT2396" s="16"/>
      <c r="AU2396" s="16"/>
      <c r="AV2396" s="16"/>
      <c r="AW2396" s="16"/>
      <c r="AX2396" s="16"/>
      <c r="AY2396" s="16"/>
      <c r="AZ2396" s="16"/>
      <c r="BA2396" s="16"/>
      <c r="BB2396" s="16"/>
      <c r="BC2396" s="16"/>
      <c r="BD2396" s="16"/>
      <c r="BE2396" s="16"/>
      <c r="BF2396" s="16"/>
      <c r="BG2396" s="16"/>
      <c r="BH2396" s="16" t="s">
        <v>120037</v>
      </c>
      <c r="BI2396" s="16" t="s">
        <v>120038</v>
      </c>
      <c r="BJ2396" s="16" t="s">
        <v>120039</v>
      </c>
      <c r="BK2396" s="16" t="s">
        <v>120040</v>
      </c>
      <c r="BL2396" s="16" t="s">
        <v>26853</v>
      </c>
    </row>
    <row r="2397" spans="1:64" x14ac:dyDescent="0.25">
      <c r="A2397" s="16">
        <v>900605025</v>
      </c>
      <c r="B2397" s="18">
        <v>42735</v>
      </c>
      <c r="C2397" s="16" t="s">
        <v>56421</v>
      </c>
      <c r="D2397" s="16" t="s">
        <v>64051</v>
      </c>
      <c r="E2397" s="16"/>
      <c r="F2397" s="16"/>
      <c r="G2397" s="16" t="s">
        <v>120041</v>
      </c>
      <c r="H2397" s="16" t="s">
        <v>120042</v>
      </c>
      <c r="I2397" s="16"/>
      <c r="J2397" s="16"/>
      <c r="K2397" s="16" t="s">
        <v>120043</v>
      </c>
      <c r="L2397" s="16"/>
      <c r="M2397" s="16"/>
      <c r="N2397" s="16"/>
      <c r="O2397" s="16"/>
      <c r="P2397" s="16"/>
      <c r="Q2397" s="16"/>
      <c r="R2397" s="16" t="s">
        <v>120044</v>
      </c>
      <c r="S2397" s="16"/>
      <c r="T2397" s="16" t="s">
        <v>120045</v>
      </c>
      <c r="U2397" s="16" t="s">
        <v>120046</v>
      </c>
      <c r="V2397" s="16" t="s">
        <v>120047</v>
      </c>
      <c r="W2397" s="16" t="s">
        <v>120048</v>
      </c>
      <c r="X2397" s="16" t="s">
        <v>120049</v>
      </c>
      <c r="Y2397" s="16" t="s">
        <v>120050</v>
      </c>
      <c r="Z2397" s="16"/>
      <c r="AA2397" s="16"/>
      <c r="AB2397" s="16"/>
      <c r="AC2397" s="16"/>
      <c r="AD2397" s="16"/>
      <c r="AE2397" s="16"/>
      <c r="AF2397" s="16"/>
      <c r="AG2397" s="16" t="s">
        <v>120051</v>
      </c>
      <c r="AH2397" s="16"/>
      <c r="AI2397" s="16" t="s">
        <v>120052</v>
      </c>
      <c r="AJ2397" s="16"/>
      <c r="AK2397" s="16"/>
      <c r="AL2397" s="16"/>
      <c r="AM2397" s="16"/>
      <c r="AN2397" s="16"/>
      <c r="AO2397" s="16"/>
      <c r="AP2397" s="16"/>
      <c r="AQ2397" s="16"/>
      <c r="AR2397" s="16" t="s">
        <v>120053</v>
      </c>
      <c r="AS2397" s="16"/>
      <c r="AT2397" s="16"/>
      <c r="AU2397" s="16" t="s">
        <v>120054</v>
      </c>
      <c r="AV2397" s="16"/>
      <c r="AW2397" s="16"/>
      <c r="AX2397" s="16"/>
      <c r="AY2397" s="16"/>
      <c r="AZ2397" s="16"/>
      <c r="BA2397" s="16"/>
      <c r="BB2397" s="16"/>
      <c r="BC2397" s="16"/>
      <c r="BD2397" s="16"/>
      <c r="BE2397" s="16"/>
      <c r="BF2397" s="16"/>
      <c r="BG2397" s="16" t="s">
        <v>120054</v>
      </c>
      <c r="BH2397" s="16" t="s">
        <v>120055</v>
      </c>
      <c r="BI2397" s="16"/>
      <c r="BJ2397" s="16" t="s">
        <v>120055</v>
      </c>
      <c r="BK2397" s="16" t="s">
        <v>120056</v>
      </c>
      <c r="BL2397" s="16" t="s">
        <v>17981</v>
      </c>
    </row>
    <row r="2398" spans="1:64" x14ac:dyDescent="0.25">
      <c r="A2398" s="16">
        <v>900606148</v>
      </c>
      <c r="B2398" s="18">
        <v>42735</v>
      </c>
      <c r="C2398" s="16" t="s">
        <v>56421</v>
      </c>
      <c r="D2398" s="16" t="s">
        <v>78417</v>
      </c>
      <c r="E2398" s="16"/>
      <c r="F2398" s="16" t="s">
        <v>78416</v>
      </c>
      <c r="G2398" s="16"/>
      <c r="H2398" s="16"/>
      <c r="I2398" s="16"/>
      <c r="J2398" s="16"/>
      <c r="K2398" s="16"/>
      <c r="L2398" s="16"/>
      <c r="M2398" s="16"/>
      <c r="N2398" s="16"/>
      <c r="O2398" s="16"/>
      <c r="P2398" s="16"/>
      <c r="Q2398" s="16"/>
      <c r="R2398" s="16" t="s">
        <v>78416</v>
      </c>
      <c r="S2398" s="16"/>
      <c r="T2398" s="16"/>
      <c r="U2398" s="16" t="s">
        <v>120057</v>
      </c>
      <c r="V2398" s="16"/>
      <c r="W2398" s="16" t="s">
        <v>120058</v>
      </c>
      <c r="X2398" s="16" t="s">
        <v>120059</v>
      </c>
      <c r="Y2398" s="16" t="s">
        <v>120060</v>
      </c>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6"/>
      <c r="AY2398" s="16"/>
      <c r="AZ2398" s="16"/>
      <c r="BA2398" s="16"/>
      <c r="BB2398" s="16"/>
      <c r="BC2398" s="16"/>
      <c r="BD2398" s="16"/>
      <c r="BE2398" s="16"/>
      <c r="BF2398" s="16"/>
      <c r="BG2398" s="16"/>
      <c r="BH2398" s="16"/>
      <c r="BI2398" s="16"/>
      <c r="BJ2398" s="16" t="s">
        <v>120060</v>
      </c>
      <c r="BK2398" s="16" t="s">
        <v>120061</v>
      </c>
      <c r="BL2398" s="16" t="s">
        <v>45976</v>
      </c>
    </row>
    <row r="2399" spans="1:64" x14ac:dyDescent="0.25">
      <c r="A2399" s="16">
        <v>900606963</v>
      </c>
      <c r="B2399" s="18">
        <v>42735</v>
      </c>
      <c r="C2399" s="16" t="s">
        <v>56421</v>
      </c>
      <c r="D2399" s="16" t="s">
        <v>74280</v>
      </c>
      <c r="E2399" s="16"/>
      <c r="F2399" s="16"/>
      <c r="G2399" s="16"/>
      <c r="H2399" s="16"/>
      <c r="I2399" s="16"/>
      <c r="J2399" s="16"/>
      <c r="K2399" s="16"/>
      <c r="L2399" s="16"/>
      <c r="M2399" s="16"/>
      <c r="N2399" s="16"/>
      <c r="O2399" s="16"/>
      <c r="P2399" s="16"/>
      <c r="Q2399" s="16"/>
      <c r="R2399" s="16"/>
      <c r="S2399" s="16"/>
      <c r="T2399" s="16" t="s">
        <v>120062</v>
      </c>
      <c r="U2399" s="16" t="s">
        <v>120063</v>
      </c>
      <c r="V2399" s="16" t="s">
        <v>120064</v>
      </c>
      <c r="W2399" s="16" t="s">
        <v>120065</v>
      </c>
      <c r="X2399" s="16" t="s">
        <v>120066</v>
      </c>
      <c r="Y2399" s="16" t="s">
        <v>120067</v>
      </c>
      <c r="Z2399" s="16"/>
      <c r="AA2399" s="16"/>
      <c r="AB2399" s="16"/>
      <c r="AC2399" s="16"/>
      <c r="AD2399" s="16"/>
      <c r="AE2399" s="16"/>
      <c r="AF2399" s="16"/>
      <c r="AG2399" s="16"/>
      <c r="AH2399" s="16"/>
      <c r="AI2399" s="16" t="s">
        <v>84602</v>
      </c>
      <c r="AJ2399" s="16"/>
      <c r="AK2399" s="16"/>
      <c r="AL2399" s="16"/>
      <c r="AM2399" s="16"/>
      <c r="AN2399" s="16"/>
      <c r="AO2399" s="16"/>
      <c r="AP2399" s="16"/>
      <c r="AQ2399" s="16" t="s">
        <v>120068</v>
      </c>
      <c r="AR2399" s="16" t="s">
        <v>106168</v>
      </c>
      <c r="AS2399" s="16"/>
      <c r="AT2399" s="16"/>
      <c r="AU2399" s="16"/>
      <c r="AV2399" s="16"/>
      <c r="AW2399" s="16"/>
      <c r="AX2399" s="16"/>
      <c r="AY2399" s="16"/>
      <c r="AZ2399" s="16"/>
      <c r="BA2399" s="16"/>
      <c r="BB2399" s="16"/>
      <c r="BC2399" s="16"/>
      <c r="BD2399" s="16"/>
      <c r="BE2399" s="16"/>
      <c r="BF2399" s="16" t="s">
        <v>120069</v>
      </c>
      <c r="BG2399" s="16" t="s">
        <v>120069</v>
      </c>
      <c r="BH2399" s="16" t="s">
        <v>120070</v>
      </c>
      <c r="BI2399" s="16"/>
      <c r="BJ2399" s="16" t="s">
        <v>120070</v>
      </c>
      <c r="BK2399" s="16" t="s">
        <v>95635</v>
      </c>
      <c r="BL2399" s="16" t="s">
        <v>38010</v>
      </c>
    </row>
    <row r="2400" spans="1:64" x14ac:dyDescent="0.25">
      <c r="A2400" s="16">
        <v>900609007</v>
      </c>
      <c r="B2400" s="18">
        <v>42735</v>
      </c>
      <c r="C2400" s="16" t="s">
        <v>56421</v>
      </c>
      <c r="D2400" s="16" t="s">
        <v>61720</v>
      </c>
      <c r="E2400" s="16"/>
      <c r="F2400" s="16"/>
      <c r="G2400" s="16" t="s">
        <v>120071</v>
      </c>
      <c r="H2400" s="16"/>
      <c r="I2400" s="16" t="s">
        <v>120072</v>
      </c>
      <c r="J2400" s="16"/>
      <c r="K2400" s="16"/>
      <c r="L2400" s="16"/>
      <c r="M2400" s="16"/>
      <c r="N2400" s="16"/>
      <c r="O2400" s="16"/>
      <c r="P2400" s="16"/>
      <c r="Q2400" s="16"/>
      <c r="R2400" s="16" t="s">
        <v>120073</v>
      </c>
      <c r="S2400" s="16"/>
      <c r="T2400" s="16"/>
      <c r="U2400" s="16" t="s">
        <v>120074</v>
      </c>
      <c r="V2400" s="16" t="s">
        <v>120075</v>
      </c>
      <c r="W2400" s="16" t="s">
        <v>120076</v>
      </c>
      <c r="X2400" s="16" t="s">
        <v>120077</v>
      </c>
      <c r="Y2400" s="16" t="s">
        <v>120078</v>
      </c>
      <c r="Z2400" s="16"/>
      <c r="AA2400" s="16"/>
      <c r="AB2400" s="16"/>
      <c r="AC2400" s="16"/>
      <c r="AD2400" s="16"/>
      <c r="AE2400" s="16"/>
      <c r="AF2400" s="16"/>
      <c r="AG2400" s="16" t="s">
        <v>120079</v>
      </c>
      <c r="AH2400" s="16"/>
      <c r="AI2400" s="16"/>
      <c r="AJ2400" s="16"/>
      <c r="AK2400" s="16"/>
      <c r="AL2400" s="16"/>
      <c r="AM2400" s="16"/>
      <c r="AN2400" s="16"/>
      <c r="AO2400" s="16"/>
      <c r="AP2400" s="16"/>
      <c r="AQ2400" s="16"/>
      <c r="AR2400" s="16" t="s">
        <v>120080</v>
      </c>
      <c r="AS2400" s="16"/>
      <c r="AT2400" s="16"/>
      <c r="AU2400" s="16" t="s">
        <v>120081</v>
      </c>
      <c r="AV2400" s="16"/>
      <c r="AW2400" s="16"/>
      <c r="AX2400" s="16"/>
      <c r="AY2400" s="16"/>
      <c r="AZ2400" s="16"/>
      <c r="BA2400" s="16"/>
      <c r="BB2400" s="16"/>
      <c r="BC2400" s="16"/>
      <c r="BD2400" s="16"/>
      <c r="BE2400" s="16"/>
      <c r="BF2400" s="16"/>
      <c r="BG2400" s="16" t="s">
        <v>120081</v>
      </c>
      <c r="BH2400" s="16" t="s">
        <v>120082</v>
      </c>
      <c r="BI2400" s="16"/>
      <c r="BJ2400" s="16" t="s">
        <v>120082</v>
      </c>
      <c r="BK2400" s="16" t="s">
        <v>120083</v>
      </c>
      <c r="BL2400" s="16" t="s">
        <v>13383</v>
      </c>
    </row>
    <row r="2401" spans="1:64" x14ac:dyDescent="0.25">
      <c r="A2401" s="16">
        <v>900610585</v>
      </c>
      <c r="B2401" s="18">
        <v>42735</v>
      </c>
      <c r="C2401" s="16" t="s">
        <v>56421</v>
      </c>
      <c r="D2401" s="16" t="s">
        <v>71205</v>
      </c>
      <c r="E2401" s="16"/>
      <c r="F2401" s="16"/>
      <c r="G2401" s="16" t="s">
        <v>120084</v>
      </c>
      <c r="H2401" s="16"/>
      <c r="I2401" s="16"/>
      <c r="J2401" s="16"/>
      <c r="K2401" s="16"/>
      <c r="L2401" s="16"/>
      <c r="M2401" s="16"/>
      <c r="N2401" s="16"/>
      <c r="O2401" s="16"/>
      <c r="P2401" s="16"/>
      <c r="Q2401" s="16"/>
      <c r="R2401" s="16" t="s">
        <v>120084</v>
      </c>
      <c r="S2401" s="16"/>
      <c r="T2401" s="16" t="s">
        <v>120085</v>
      </c>
      <c r="U2401" s="16" t="s">
        <v>120086</v>
      </c>
      <c r="V2401" s="16" t="s">
        <v>120087</v>
      </c>
      <c r="W2401" s="16" t="s">
        <v>120088</v>
      </c>
      <c r="X2401" s="16"/>
      <c r="Y2401" s="16" t="s">
        <v>120089</v>
      </c>
      <c r="Z2401" s="16"/>
      <c r="AA2401" s="16"/>
      <c r="AB2401" s="16"/>
      <c r="AC2401" s="16"/>
      <c r="AD2401" s="16"/>
      <c r="AE2401" s="16"/>
      <c r="AF2401" s="16" t="s">
        <v>120090</v>
      </c>
      <c r="AG2401" s="16"/>
      <c r="AH2401" s="16"/>
      <c r="AI2401" s="16" t="s">
        <v>120091</v>
      </c>
      <c r="AJ2401" s="16"/>
      <c r="AK2401" s="16"/>
      <c r="AL2401" s="16"/>
      <c r="AM2401" s="16"/>
      <c r="AN2401" s="16"/>
      <c r="AO2401" s="16"/>
      <c r="AP2401" s="16"/>
      <c r="AQ2401" s="16" t="s">
        <v>120092</v>
      </c>
      <c r="AR2401" s="16" t="s">
        <v>120093</v>
      </c>
      <c r="AS2401" s="16"/>
      <c r="AT2401" s="16"/>
      <c r="AU2401" s="16"/>
      <c r="AV2401" s="16"/>
      <c r="AW2401" s="16"/>
      <c r="AX2401" s="16" t="s">
        <v>120094</v>
      </c>
      <c r="AY2401" s="16"/>
      <c r="AZ2401" s="16"/>
      <c r="BA2401" s="16"/>
      <c r="BB2401" s="16"/>
      <c r="BC2401" s="16"/>
      <c r="BD2401" s="16"/>
      <c r="BE2401" s="16"/>
      <c r="BF2401" s="16" t="s">
        <v>120095</v>
      </c>
      <c r="BG2401" s="16" t="s">
        <v>120096</v>
      </c>
      <c r="BH2401" s="16" t="s">
        <v>120097</v>
      </c>
      <c r="BI2401" s="16"/>
      <c r="BJ2401" s="16" t="s">
        <v>120097</v>
      </c>
      <c r="BK2401" s="16" t="s">
        <v>120098</v>
      </c>
      <c r="BL2401" s="16" t="s">
        <v>31955</v>
      </c>
    </row>
    <row r="2402" spans="1:64" x14ac:dyDescent="0.25">
      <c r="A2402" s="16">
        <v>900613458</v>
      </c>
      <c r="B2402" s="18">
        <v>42735</v>
      </c>
      <c r="C2402" s="16" t="s">
        <v>56421</v>
      </c>
      <c r="D2402" s="16" t="s">
        <v>69995</v>
      </c>
      <c r="E2402" s="16"/>
      <c r="F2402" s="16"/>
      <c r="G2402" s="16"/>
      <c r="H2402" s="16"/>
      <c r="I2402" s="16"/>
      <c r="J2402" s="16"/>
      <c r="K2402" s="16"/>
      <c r="L2402" s="16"/>
      <c r="M2402" s="16"/>
      <c r="N2402" s="16" t="s">
        <v>120099</v>
      </c>
      <c r="O2402" s="16"/>
      <c r="P2402" s="16"/>
      <c r="Q2402" s="16"/>
      <c r="R2402" s="16" t="s">
        <v>120099</v>
      </c>
      <c r="S2402" s="16" t="s">
        <v>120100</v>
      </c>
      <c r="T2402" s="16" t="s">
        <v>120101</v>
      </c>
      <c r="U2402" s="16" t="s">
        <v>120102</v>
      </c>
      <c r="V2402" s="16" t="s">
        <v>120103</v>
      </c>
      <c r="W2402" s="16" t="s">
        <v>120104</v>
      </c>
      <c r="X2402" s="16" t="s">
        <v>120105</v>
      </c>
      <c r="Y2402" s="16" t="s">
        <v>120106</v>
      </c>
      <c r="Z2402" s="16"/>
      <c r="AA2402" s="16"/>
      <c r="AB2402" s="16"/>
      <c r="AC2402" s="16"/>
      <c r="AD2402" s="16"/>
      <c r="AE2402" s="16"/>
      <c r="AF2402" s="16" t="s">
        <v>120107</v>
      </c>
      <c r="AG2402" s="16"/>
      <c r="AH2402" s="16"/>
      <c r="AI2402" s="16"/>
      <c r="AJ2402" s="16" t="s">
        <v>120108</v>
      </c>
      <c r="AK2402" s="16"/>
      <c r="AL2402" s="16"/>
      <c r="AM2402" s="16"/>
      <c r="AN2402" s="16"/>
      <c r="AO2402" s="16"/>
      <c r="AP2402" s="16"/>
      <c r="AQ2402" s="16"/>
      <c r="AR2402" s="16" t="s">
        <v>120109</v>
      </c>
      <c r="AS2402" s="16"/>
      <c r="AT2402" s="16"/>
      <c r="AU2402" s="16"/>
      <c r="AV2402" s="16"/>
      <c r="AW2402" s="16"/>
      <c r="AX2402" s="16"/>
      <c r="AY2402" s="16"/>
      <c r="AZ2402" s="16"/>
      <c r="BA2402" s="16"/>
      <c r="BB2402" s="16"/>
      <c r="BC2402" s="16"/>
      <c r="BD2402" s="16"/>
      <c r="BE2402" s="16"/>
      <c r="BF2402" s="16" t="s">
        <v>120110</v>
      </c>
      <c r="BG2402" s="16" t="s">
        <v>120110</v>
      </c>
      <c r="BH2402" s="16" t="s">
        <v>120111</v>
      </c>
      <c r="BI2402" s="16"/>
      <c r="BJ2402" s="16" t="s">
        <v>120111</v>
      </c>
      <c r="BK2402" s="16" t="s">
        <v>120112</v>
      </c>
      <c r="BL2402" s="16" t="s">
        <v>29666</v>
      </c>
    </row>
    <row r="2403" spans="1:64" x14ac:dyDescent="0.25">
      <c r="A2403" s="16">
        <v>900614469</v>
      </c>
      <c r="B2403" s="18">
        <v>42735</v>
      </c>
      <c r="C2403" s="16" t="s">
        <v>56421</v>
      </c>
      <c r="D2403" s="16" t="s">
        <v>71783</v>
      </c>
      <c r="E2403" s="16"/>
      <c r="F2403" s="16"/>
      <c r="G2403" s="16" t="s">
        <v>120113</v>
      </c>
      <c r="H2403" s="16"/>
      <c r="I2403" s="16"/>
      <c r="J2403" s="16" t="s">
        <v>120114</v>
      </c>
      <c r="K2403" s="16" t="s">
        <v>120115</v>
      </c>
      <c r="L2403" s="16" t="s">
        <v>120116</v>
      </c>
      <c r="M2403" s="16"/>
      <c r="N2403" s="16"/>
      <c r="O2403" s="16"/>
      <c r="P2403" s="16"/>
      <c r="Q2403" s="16"/>
      <c r="R2403" s="16" t="s">
        <v>120117</v>
      </c>
      <c r="S2403" s="16" t="s">
        <v>120118</v>
      </c>
      <c r="T2403" s="16" t="s">
        <v>120119</v>
      </c>
      <c r="U2403" s="16"/>
      <c r="V2403" s="16"/>
      <c r="W2403" s="16" t="s">
        <v>120120</v>
      </c>
      <c r="X2403" s="16" t="s">
        <v>120121</v>
      </c>
      <c r="Y2403" s="16" t="s">
        <v>120122</v>
      </c>
      <c r="Z2403" s="16"/>
      <c r="AA2403" s="16"/>
      <c r="AB2403" s="16"/>
      <c r="AC2403" s="16"/>
      <c r="AD2403" s="16"/>
      <c r="AE2403" s="16"/>
      <c r="AF2403" s="16"/>
      <c r="AG2403" s="16" t="s">
        <v>120123</v>
      </c>
      <c r="AH2403" s="16"/>
      <c r="AI2403" s="16"/>
      <c r="AJ2403" s="16"/>
      <c r="AK2403" s="16" t="s">
        <v>120124</v>
      </c>
      <c r="AL2403" s="16"/>
      <c r="AM2403" s="16"/>
      <c r="AN2403" s="16"/>
      <c r="AO2403" s="16"/>
      <c r="AP2403" s="16"/>
      <c r="AQ2403" s="16"/>
      <c r="AR2403" s="16" t="s">
        <v>120125</v>
      </c>
      <c r="AS2403" s="16"/>
      <c r="AT2403" s="16"/>
      <c r="AU2403" s="16"/>
      <c r="AV2403" s="16"/>
      <c r="AW2403" s="16"/>
      <c r="AX2403" s="16"/>
      <c r="AY2403" s="16"/>
      <c r="AZ2403" s="16" t="s">
        <v>120126</v>
      </c>
      <c r="BA2403" s="16"/>
      <c r="BB2403" s="16"/>
      <c r="BC2403" s="16"/>
      <c r="BD2403" s="16"/>
      <c r="BE2403" s="16"/>
      <c r="BF2403" s="16"/>
      <c r="BG2403" s="16" t="s">
        <v>120126</v>
      </c>
      <c r="BH2403" s="16" t="s">
        <v>120127</v>
      </c>
      <c r="BI2403" s="16"/>
      <c r="BJ2403" s="16" t="s">
        <v>120127</v>
      </c>
      <c r="BK2403" s="16" t="s">
        <v>120128</v>
      </c>
      <c r="BL2403" s="16" t="s">
        <v>33044</v>
      </c>
    </row>
    <row r="2404" spans="1:64" x14ac:dyDescent="0.25">
      <c r="A2404" s="16">
        <v>900615402</v>
      </c>
      <c r="B2404" s="18">
        <v>42735</v>
      </c>
      <c r="C2404" s="16" t="s">
        <v>56421</v>
      </c>
      <c r="D2404" s="16" t="s">
        <v>64218</v>
      </c>
      <c r="E2404" s="16"/>
      <c r="F2404" s="16" t="s">
        <v>64217</v>
      </c>
      <c r="G2404" s="16" t="s">
        <v>120129</v>
      </c>
      <c r="H2404" s="16" t="s">
        <v>120130</v>
      </c>
      <c r="I2404" s="16"/>
      <c r="J2404" s="16"/>
      <c r="K2404" s="16"/>
      <c r="L2404" s="16"/>
      <c r="M2404" s="16"/>
      <c r="N2404" s="16"/>
      <c r="O2404" s="16"/>
      <c r="P2404" s="16"/>
      <c r="Q2404" s="16"/>
      <c r="R2404" s="16" t="s">
        <v>120131</v>
      </c>
      <c r="S2404" s="16"/>
      <c r="T2404" s="16" t="s">
        <v>120132</v>
      </c>
      <c r="U2404" s="16" t="s">
        <v>120133</v>
      </c>
      <c r="V2404" s="16" t="s">
        <v>120134</v>
      </c>
      <c r="W2404" s="16" t="s">
        <v>120135</v>
      </c>
      <c r="X2404" s="16"/>
      <c r="Y2404" s="16" t="s">
        <v>120136</v>
      </c>
      <c r="Z2404" s="16"/>
      <c r="AA2404" s="16"/>
      <c r="AB2404" s="16"/>
      <c r="AC2404" s="16"/>
      <c r="AD2404" s="16"/>
      <c r="AE2404" s="16"/>
      <c r="AF2404" s="16" t="s">
        <v>120137</v>
      </c>
      <c r="AG2404" s="16"/>
      <c r="AH2404" s="16" t="s">
        <v>120138</v>
      </c>
      <c r="AI2404" s="16"/>
      <c r="AJ2404" s="16" t="s">
        <v>120139</v>
      </c>
      <c r="AK2404" s="16"/>
      <c r="AL2404" s="16"/>
      <c r="AM2404" s="16"/>
      <c r="AN2404" s="16"/>
      <c r="AO2404" s="16"/>
      <c r="AP2404" s="16"/>
      <c r="AQ2404" s="16"/>
      <c r="AR2404" s="16" t="s">
        <v>120140</v>
      </c>
      <c r="AS2404" s="16"/>
      <c r="AT2404" s="16"/>
      <c r="AU2404" s="16"/>
      <c r="AV2404" s="16"/>
      <c r="AW2404" s="16"/>
      <c r="AX2404" s="16"/>
      <c r="AY2404" s="16"/>
      <c r="AZ2404" s="16" t="s">
        <v>120141</v>
      </c>
      <c r="BA2404" s="16" t="s">
        <v>120142</v>
      </c>
      <c r="BB2404" s="16"/>
      <c r="BC2404" s="16"/>
      <c r="BD2404" s="16"/>
      <c r="BE2404" s="16"/>
      <c r="BF2404" s="16"/>
      <c r="BG2404" s="16" t="s">
        <v>120143</v>
      </c>
      <c r="BH2404" s="16" t="s">
        <v>120144</v>
      </c>
      <c r="BI2404" s="16"/>
      <c r="BJ2404" s="16" t="s">
        <v>120144</v>
      </c>
      <c r="BK2404" s="16" t="s">
        <v>120145</v>
      </c>
      <c r="BL2404" s="16" t="s">
        <v>18286</v>
      </c>
    </row>
    <row r="2405" spans="1:64" x14ac:dyDescent="0.25">
      <c r="A2405" s="16">
        <v>900618834</v>
      </c>
      <c r="B2405" s="18">
        <v>42735</v>
      </c>
      <c r="C2405" s="16" t="s">
        <v>56421</v>
      </c>
      <c r="D2405" s="16" t="s">
        <v>61474</v>
      </c>
      <c r="E2405" s="16"/>
      <c r="F2405" s="16" t="s">
        <v>120146</v>
      </c>
      <c r="G2405" s="16" t="s">
        <v>120147</v>
      </c>
      <c r="H2405" s="16"/>
      <c r="I2405" s="16"/>
      <c r="J2405" s="16" t="s">
        <v>120148</v>
      </c>
      <c r="K2405" s="16"/>
      <c r="L2405" s="16"/>
      <c r="M2405" s="16"/>
      <c r="N2405" s="16"/>
      <c r="O2405" s="16"/>
      <c r="P2405" s="16" t="s">
        <v>120149</v>
      </c>
      <c r="Q2405" s="16"/>
      <c r="R2405" s="16" t="s">
        <v>120150</v>
      </c>
      <c r="S2405" s="16"/>
      <c r="T2405" s="16" t="s">
        <v>120151</v>
      </c>
      <c r="U2405" s="16" t="s">
        <v>120152</v>
      </c>
      <c r="V2405" s="16" t="s">
        <v>120153</v>
      </c>
      <c r="W2405" s="16" t="s">
        <v>120154</v>
      </c>
      <c r="X2405" s="16" t="s">
        <v>120155</v>
      </c>
      <c r="Y2405" s="16" t="s">
        <v>120156</v>
      </c>
      <c r="Z2405" s="16"/>
      <c r="AA2405" s="16"/>
      <c r="AB2405" s="16"/>
      <c r="AC2405" s="16"/>
      <c r="AD2405" s="16"/>
      <c r="AE2405" s="16"/>
      <c r="AF2405" s="16"/>
      <c r="AG2405" s="16" t="s">
        <v>120157</v>
      </c>
      <c r="AH2405" s="16"/>
      <c r="AI2405" s="16" t="s">
        <v>120158</v>
      </c>
      <c r="AJ2405" s="16"/>
      <c r="AK2405" s="16"/>
      <c r="AL2405" s="16"/>
      <c r="AM2405" s="16"/>
      <c r="AN2405" s="16"/>
      <c r="AO2405" s="16"/>
      <c r="AP2405" s="16"/>
      <c r="AQ2405" s="16"/>
      <c r="AR2405" s="16" t="s">
        <v>120159</v>
      </c>
      <c r="AS2405" s="16"/>
      <c r="AT2405" s="16"/>
      <c r="AU2405" s="16"/>
      <c r="AV2405" s="16"/>
      <c r="AW2405" s="16"/>
      <c r="AX2405" s="16"/>
      <c r="AY2405" s="16"/>
      <c r="AZ2405" s="16"/>
      <c r="BA2405" s="16" t="s">
        <v>120160</v>
      </c>
      <c r="BB2405" s="16"/>
      <c r="BC2405" s="16"/>
      <c r="BD2405" s="16"/>
      <c r="BE2405" s="16"/>
      <c r="BF2405" s="16"/>
      <c r="BG2405" s="16" t="s">
        <v>120161</v>
      </c>
      <c r="BH2405" s="16" t="s">
        <v>120162</v>
      </c>
      <c r="BI2405" s="16"/>
      <c r="BJ2405" s="16" t="s">
        <v>120162</v>
      </c>
      <c r="BK2405" s="16" t="s">
        <v>120163</v>
      </c>
      <c r="BL2405" s="16" t="s">
        <v>12920</v>
      </c>
    </row>
    <row r="2406" spans="1:64" x14ac:dyDescent="0.25">
      <c r="A2406" s="16">
        <v>900620724</v>
      </c>
      <c r="B2406" s="18">
        <v>42735</v>
      </c>
      <c r="C2406" s="16" t="s">
        <v>56421</v>
      </c>
      <c r="D2406" s="16" t="s">
        <v>64121</v>
      </c>
      <c r="E2406" s="16"/>
      <c r="F2406" s="16" t="s">
        <v>120164</v>
      </c>
      <c r="G2406" s="16" t="s">
        <v>120165</v>
      </c>
      <c r="H2406" s="16"/>
      <c r="I2406" s="16"/>
      <c r="J2406" s="16"/>
      <c r="K2406" s="16"/>
      <c r="L2406" s="16"/>
      <c r="M2406" s="16"/>
      <c r="N2406" s="16"/>
      <c r="O2406" s="16"/>
      <c r="P2406" s="16"/>
      <c r="Q2406" s="16"/>
      <c r="R2406" s="16" t="s">
        <v>120166</v>
      </c>
      <c r="S2406" s="16"/>
      <c r="T2406" s="16" t="s">
        <v>120167</v>
      </c>
      <c r="U2406" s="16" t="s">
        <v>120168</v>
      </c>
      <c r="V2406" s="16" t="s">
        <v>120169</v>
      </c>
      <c r="W2406" s="16" t="s">
        <v>94695</v>
      </c>
      <c r="X2406" s="16" t="s">
        <v>120170</v>
      </c>
      <c r="Y2406" s="16" t="s">
        <v>120171</v>
      </c>
      <c r="Z2406" s="16"/>
      <c r="AA2406" s="16"/>
      <c r="AB2406" s="16"/>
      <c r="AC2406" s="16"/>
      <c r="AD2406" s="16"/>
      <c r="AE2406" s="16"/>
      <c r="AF2406" s="16"/>
      <c r="AG2406" s="16" t="s">
        <v>120172</v>
      </c>
      <c r="AH2406" s="16"/>
      <c r="AI2406" s="16"/>
      <c r="AJ2406" s="16"/>
      <c r="AK2406" s="16"/>
      <c r="AL2406" s="16"/>
      <c r="AM2406" s="16"/>
      <c r="AN2406" s="16"/>
      <c r="AO2406" s="16"/>
      <c r="AP2406" s="16"/>
      <c r="AQ2406" s="16"/>
      <c r="AR2406" s="16" t="s">
        <v>120173</v>
      </c>
      <c r="AS2406" s="16"/>
      <c r="AT2406" s="16"/>
      <c r="AU2406" s="16"/>
      <c r="AV2406" s="16"/>
      <c r="AW2406" s="16"/>
      <c r="AX2406" s="16"/>
      <c r="AY2406" s="16"/>
      <c r="AZ2406" s="16"/>
      <c r="BA2406" s="16"/>
      <c r="BB2406" s="16"/>
      <c r="BC2406" s="16"/>
      <c r="BD2406" s="16" t="s">
        <v>120174</v>
      </c>
      <c r="BE2406" s="16"/>
      <c r="BF2406" s="16"/>
      <c r="BG2406" s="16" t="s">
        <v>120175</v>
      </c>
      <c r="BH2406" s="16" t="s">
        <v>120176</v>
      </c>
      <c r="BI2406" s="16"/>
      <c r="BJ2406" s="16" t="s">
        <v>120176</v>
      </c>
      <c r="BK2406" s="16" t="s">
        <v>120177</v>
      </c>
      <c r="BL2406" s="16" t="s">
        <v>18114</v>
      </c>
    </row>
    <row r="2407" spans="1:64" x14ac:dyDescent="0.25">
      <c r="A2407" s="16">
        <v>900621491</v>
      </c>
      <c r="B2407" s="18">
        <v>42735</v>
      </c>
      <c r="C2407" s="16" t="s">
        <v>56421</v>
      </c>
      <c r="D2407" s="16" t="s">
        <v>73982</v>
      </c>
      <c r="E2407" s="16"/>
      <c r="F2407" s="16"/>
      <c r="G2407" s="16"/>
      <c r="H2407" s="16"/>
      <c r="I2407" s="16" t="s">
        <v>37419</v>
      </c>
      <c r="J2407" s="16"/>
      <c r="K2407" s="16"/>
      <c r="L2407" s="16"/>
      <c r="M2407" s="16"/>
      <c r="N2407" s="16"/>
      <c r="O2407" s="16"/>
      <c r="P2407" s="16"/>
      <c r="Q2407" s="16"/>
      <c r="R2407" s="16" t="s">
        <v>37419</v>
      </c>
      <c r="S2407" s="16" t="s">
        <v>120178</v>
      </c>
      <c r="T2407" s="16" t="s">
        <v>120179</v>
      </c>
      <c r="U2407" s="16"/>
      <c r="V2407" s="16" t="s">
        <v>120180</v>
      </c>
      <c r="W2407" s="16" t="s">
        <v>120181</v>
      </c>
      <c r="X2407" s="16" t="s">
        <v>120182</v>
      </c>
      <c r="Y2407" s="16" t="s">
        <v>120183</v>
      </c>
      <c r="Z2407" s="16"/>
      <c r="AA2407" s="16"/>
      <c r="AB2407" s="16"/>
      <c r="AC2407" s="16"/>
      <c r="AD2407" s="16"/>
      <c r="AE2407" s="16"/>
      <c r="AF2407" s="16"/>
      <c r="AG2407" s="16"/>
      <c r="AH2407" s="16"/>
      <c r="AI2407" s="16"/>
      <c r="AJ2407" s="16"/>
      <c r="AK2407" s="16"/>
      <c r="AL2407" s="16"/>
      <c r="AM2407" s="16"/>
      <c r="AN2407" s="16"/>
      <c r="AO2407" s="16"/>
      <c r="AP2407" s="16"/>
      <c r="AQ2407" s="16"/>
      <c r="AR2407" s="16"/>
      <c r="AS2407" s="16"/>
      <c r="AT2407" s="16"/>
      <c r="AU2407" s="16"/>
      <c r="AV2407" s="16"/>
      <c r="AW2407" s="16"/>
      <c r="AX2407" s="16"/>
      <c r="AY2407" s="16"/>
      <c r="AZ2407" s="16"/>
      <c r="BA2407" s="16"/>
      <c r="BB2407" s="16"/>
      <c r="BC2407" s="16"/>
      <c r="BD2407" s="16"/>
      <c r="BE2407" s="16"/>
      <c r="BF2407" s="16" t="s">
        <v>120184</v>
      </c>
      <c r="BG2407" s="16" t="s">
        <v>120184</v>
      </c>
      <c r="BH2407" s="16" t="s">
        <v>120185</v>
      </c>
      <c r="BI2407" s="16"/>
      <c r="BJ2407" s="16" t="s">
        <v>120185</v>
      </c>
      <c r="BK2407" s="16" t="s">
        <v>120186</v>
      </c>
      <c r="BL2407" s="16" t="s">
        <v>37413</v>
      </c>
    </row>
    <row r="2408" spans="1:64" x14ac:dyDescent="0.25">
      <c r="A2408" s="16">
        <v>900622968</v>
      </c>
      <c r="B2408" s="18">
        <v>42735</v>
      </c>
      <c r="C2408" s="16" t="s">
        <v>56421</v>
      </c>
      <c r="D2408" s="16" t="s">
        <v>75048</v>
      </c>
      <c r="E2408" s="16"/>
      <c r="F2408" s="16" t="s">
        <v>120187</v>
      </c>
      <c r="G2408" s="16" t="s">
        <v>120188</v>
      </c>
      <c r="H2408" s="16"/>
      <c r="I2408" s="16"/>
      <c r="J2408" s="16"/>
      <c r="K2408" s="16"/>
      <c r="L2408" s="16"/>
      <c r="M2408" s="16"/>
      <c r="N2408" s="16"/>
      <c r="O2408" s="16"/>
      <c r="P2408" s="16"/>
      <c r="Q2408" s="16"/>
      <c r="R2408" s="16" t="s">
        <v>95176</v>
      </c>
      <c r="S2408" s="16" t="s">
        <v>120189</v>
      </c>
      <c r="T2408" s="16" t="s">
        <v>120190</v>
      </c>
      <c r="U2408" s="16"/>
      <c r="V2408" s="16" t="s">
        <v>120191</v>
      </c>
      <c r="W2408" s="16" t="s">
        <v>120192</v>
      </c>
      <c r="X2408" s="16" t="s">
        <v>120193</v>
      </c>
      <c r="Y2408" s="16" t="s">
        <v>120194</v>
      </c>
      <c r="Z2408" s="16"/>
      <c r="AA2408" s="16"/>
      <c r="AB2408" s="16"/>
      <c r="AC2408" s="16"/>
      <c r="AD2408" s="16"/>
      <c r="AE2408" s="16"/>
      <c r="AF2408" s="16"/>
      <c r="AG2408" s="16" t="s">
        <v>120195</v>
      </c>
      <c r="AH2408" s="16"/>
      <c r="AI2408" s="16"/>
      <c r="AJ2408" s="16"/>
      <c r="AK2408" s="16"/>
      <c r="AL2408" s="16"/>
      <c r="AM2408" s="16"/>
      <c r="AN2408" s="16"/>
      <c r="AO2408" s="16"/>
      <c r="AP2408" s="16"/>
      <c r="AQ2408" s="16"/>
      <c r="AR2408" s="16" t="s">
        <v>120196</v>
      </c>
      <c r="AS2408" s="16"/>
      <c r="AT2408" s="16"/>
      <c r="AU2408" s="16"/>
      <c r="AV2408" s="16"/>
      <c r="AW2408" s="16"/>
      <c r="AX2408" s="16"/>
      <c r="AY2408" s="16"/>
      <c r="AZ2408" s="16"/>
      <c r="BA2408" s="16"/>
      <c r="BB2408" s="16"/>
      <c r="BC2408" s="16"/>
      <c r="BD2408" s="16"/>
      <c r="BE2408" s="16"/>
      <c r="BF2408" s="16"/>
      <c r="BG2408" s="16"/>
      <c r="BH2408" s="16" t="s">
        <v>120197</v>
      </c>
      <c r="BI2408" s="16"/>
      <c r="BJ2408" s="16" t="s">
        <v>120197</v>
      </c>
      <c r="BK2408" s="16" t="s">
        <v>120198</v>
      </c>
      <c r="BL2408" s="16" t="s">
        <v>39483</v>
      </c>
    </row>
    <row r="2409" spans="1:64" x14ac:dyDescent="0.25">
      <c r="A2409" s="16">
        <v>900627121</v>
      </c>
      <c r="B2409" s="18">
        <v>42735</v>
      </c>
      <c r="C2409" s="16" t="s">
        <v>56421</v>
      </c>
      <c r="D2409" s="16" t="s">
        <v>61697</v>
      </c>
      <c r="E2409" s="16"/>
      <c r="F2409" s="16"/>
      <c r="G2409" s="16"/>
      <c r="H2409" s="16"/>
      <c r="I2409" s="16"/>
      <c r="J2409" s="16"/>
      <c r="K2409" s="16"/>
      <c r="L2409" s="16"/>
      <c r="M2409" s="16"/>
      <c r="N2409" s="16"/>
      <c r="O2409" s="16"/>
      <c r="P2409" s="16"/>
      <c r="Q2409" s="16"/>
      <c r="R2409" s="16"/>
      <c r="S2409" s="16"/>
      <c r="T2409" s="16" t="s">
        <v>120199</v>
      </c>
      <c r="U2409" s="16"/>
      <c r="V2409" s="16" t="s">
        <v>120200</v>
      </c>
      <c r="W2409" s="16"/>
      <c r="X2409" s="16" t="s">
        <v>120201</v>
      </c>
      <c r="Y2409" s="16" t="s">
        <v>90388</v>
      </c>
      <c r="Z2409" s="16"/>
      <c r="AA2409" s="16"/>
      <c r="AB2409" s="16"/>
      <c r="AC2409" s="16"/>
      <c r="AD2409" s="16"/>
      <c r="AE2409" s="16"/>
      <c r="AF2409" s="16"/>
      <c r="AG2409" s="16" t="s">
        <v>35168</v>
      </c>
      <c r="AH2409" s="16"/>
      <c r="AI2409" s="16"/>
      <c r="AJ2409" s="16"/>
      <c r="AK2409" s="16"/>
      <c r="AL2409" s="16"/>
      <c r="AM2409" s="16"/>
      <c r="AN2409" s="16"/>
      <c r="AO2409" s="16"/>
      <c r="AP2409" s="16"/>
      <c r="AQ2409" s="16"/>
      <c r="AR2409" s="16" t="s">
        <v>120202</v>
      </c>
      <c r="AS2409" s="16"/>
      <c r="AT2409" s="16"/>
      <c r="AU2409" s="16"/>
      <c r="AV2409" s="16"/>
      <c r="AW2409" s="16"/>
      <c r="AX2409" s="16"/>
      <c r="AY2409" s="16"/>
      <c r="AZ2409" s="16"/>
      <c r="BA2409" s="16"/>
      <c r="BB2409" s="16"/>
      <c r="BC2409" s="16"/>
      <c r="BD2409" s="16"/>
      <c r="BE2409" s="16"/>
      <c r="BF2409" s="16"/>
      <c r="BG2409" s="16"/>
      <c r="BH2409" s="16" t="s">
        <v>120203</v>
      </c>
      <c r="BI2409" s="16"/>
      <c r="BJ2409" s="16" t="s">
        <v>120203</v>
      </c>
      <c r="BK2409" s="16" t="s">
        <v>120204</v>
      </c>
      <c r="BL2409" s="16" t="s">
        <v>13346</v>
      </c>
    </row>
    <row r="2410" spans="1:64" x14ac:dyDescent="0.25">
      <c r="A2410" s="16">
        <v>900631201</v>
      </c>
      <c r="B2410" s="18">
        <v>42735</v>
      </c>
      <c r="C2410" s="16" t="s">
        <v>56421</v>
      </c>
      <c r="D2410" s="16" t="s">
        <v>57751</v>
      </c>
      <c r="E2410" s="16"/>
      <c r="F2410" s="16" t="s">
        <v>120205</v>
      </c>
      <c r="G2410" s="16"/>
      <c r="H2410" s="16"/>
      <c r="I2410" s="16"/>
      <c r="J2410" s="16" t="s">
        <v>119770</v>
      </c>
      <c r="K2410" s="16"/>
      <c r="L2410" s="16"/>
      <c r="M2410" s="16"/>
      <c r="N2410" s="16" t="s">
        <v>120206</v>
      </c>
      <c r="O2410" s="16"/>
      <c r="P2410" s="16"/>
      <c r="Q2410" s="16"/>
      <c r="R2410" s="16" t="s">
        <v>120207</v>
      </c>
      <c r="S2410" s="16"/>
      <c r="T2410" s="16" t="s">
        <v>120208</v>
      </c>
      <c r="U2410" s="16"/>
      <c r="V2410" s="16" t="s">
        <v>120209</v>
      </c>
      <c r="W2410" s="16" t="s">
        <v>120210</v>
      </c>
      <c r="X2410" s="16" t="s">
        <v>120211</v>
      </c>
      <c r="Y2410" s="16" t="s">
        <v>120212</v>
      </c>
      <c r="Z2410" s="16"/>
      <c r="AA2410" s="16"/>
      <c r="AB2410" s="16"/>
      <c r="AC2410" s="16"/>
      <c r="AD2410" s="16"/>
      <c r="AE2410" s="16"/>
      <c r="AF2410" s="16"/>
      <c r="AG2410" s="16" t="s">
        <v>120213</v>
      </c>
      <c r="AH2410" s="16"/>
      <c r="AI2410" s="16"/>
      <c r="AJ2410" s="16"/>
      <c r="AK2410" s="16"/>
      <c r="AL2410" s="16"/>
      <c r="AM2410" s="16" t="s">
        <v>120214</v>
      </c>
      <c r="AN2410" s="16"/>
      <c r="AO2410" s="16"/>
      <c r="AP2410" s="16"/>
      <c r="AQ2410" s="16"/>
      <c r="AR2410" s="16" t="s">
        <v>120215</v>
      </c>
      <c r="AS2410" s="16"/>
      <c r="AT2410" s="16"/>
      <c r="AU2410" s="16"/>
      <c r="AV2410" s="16"/>
      <c r="AW2410" s="16"/>
      <c r="AX2410" s="16"/>
      <c r="AY2410" s="16"/>
      <c r="AZ2410" s="16"/>
      <c r="BA2410" s="16"/>
      <c r="BB2410" s="16"/>
      <c r="BC2410" s="16"/>
      <c r="BD2410" s="16"/>
      <c r="BE2410" s="16"/>
      <c r="BF2410" s="16"/>
      <c r="BG2410" s="16"/>
      <c r="BH2410" s="16" t="s">
        <v>120216</v>
      </c>
      <c r="BI2410" s="16"/>
      <c r="BJ2410" s="16" t="s">
        <v>120216</v>
      </c>
      <c r="BK2410" s="16" t="s">
        <v>120217</v>
      </c>
      <c r="BL2410" s="16" t="s">
        <v>5469</v>
      </c>
    </row>
    <row r="2411" spans="1:64" x14ac:dyDescent="0.25">
      <c r="A2411" s="16">
        <v>900631248</v>
      </c>
      <c r="B2411" s="18">
        <v>42735</v>
      </c>
      <c r="C2411" s="16" t="s">
        <v>56421</v>
      </c>
      <c r="D2411" s="16" t="s">
        <v>68389</v>
      </c>
      <c r="E2411" s="16"/>
      <c r="F2411" s="16"/>
      <c r="G2411" s="16" t="s">
        <v>60833</v>
      </c>
      <c r="H2411" s="16"/>
      <c r="I2411" s="16"/>
      <c r="J2411" s="16"/>
      <c r="K2411" s="16"/>
      <c r="L2411" s="16"/>
      <c r="M2411" s="16"/>
      <c r="N2411" s="16"/>
      <c r="O2411" s="16"/>
      <c r="P2411" s="16"/>
      <c r="Q2411" s="16"/>
      <c r="R2411" s="16" t="s">
        <v>60833</v>
      </c>
      <c r="S2411" s="16"/>
      <c r="T2411" s="16" t="s">
        <v>120218</v>
      </c>
      <c r="U2411" s="16"/>
      <c r="V2411" s="16" t="s">
        <v>120219</v>
      </c>
      <c r="W2411" s="16"/>
      <c r="X2411" s="16" t="s">
        <v>120220</v>
      </c>
      <c r="Y2411" s="16" t="s">
        <v>120221</v>
      </c>
      <c r="Z2411" s="16"/>
      <c r="AA2411" s="16"/>
      <c r="AB2411" s="16"/>
      <c r="AC2411" s="16"/>
      <c r="AD2411" s="16"/>
      <c r="AE2411" s="16"/>
      <c r="AF2411" s="16" t="s">
        <v>103090</v>
      </c>
      <c r="AG2411" s="16"/>
      <c r="AH2411" s="16"/>
      <c r="AI2411" s="16" t="s">
        <v>120222</v>
      </c>
      <c r="AJ2411" s="16"/>
      <c r="AK2411" s="16"/>
      <c r="AL2411" s="16"/>
      <c r="AM2411" s="16"/>
      <c r="AN2411" s="16"/>
      <c r="AO2411" s="16"/>
      <c r="AP2411" s="16"/>
      <c r="AQ2411" s="16"/>
      <c r="AR2411" s="16" t="s">
        <v>120223</v>
      </c>
      <c r="AS2411" s="16"/>
      <c r="AT2411" s="16"/>
      <c r="AU2411" s="16" t="s">
        <v>120224</v>
      </c>
      <c r="AV2411" s="16"/>
      <c r="AW2411" s="16"/>
      <c r="AX2411" s="16"/>
      <c r="AY2411" s="16"/>
      <c r="AZ2411" s="16"/>
      <c r="BA2411" s="16"/>
      <c r="BB2411" s="16"/>
      <c r="BC2411" s="16"/>
      <c r="BD2411" s="16"/>
      <c r="BE2411" s="16"/>
      <c r="BF2411" s="16"/>
      <c r="BG2411" s="16" t="s">
        <v>120224</v>
      </c>
      <c r="BH2411" s="16" t="s">
        <v>120225</v>
      </c>
      <c r="BI2411" s="16" t="s">
        <v>120226</v>
      </c>
      <c r="BJ2411" s="16" t="s">
        <v>120227</v>
      </c>
      <c r="BK2411" s="16" t="s">
        <v>120228</v>
      </c>
      <c r="BL2411" s="16" t="s">
        <v>26540</v>
      </c>
    </row>
    <row r="2412" spans="1:64" x14ac:dyDescent="0.25">
      <c r="A2412" s="16">
        <v>900631450</v>
      </c>
      <c r="B2412" s="18">
        <v>42735</v>
      </c>
      <c r="C2412" s="16" t="s">
        <v>56421</v>
      </c>
      <c r="D2412" s="16" t="s">
        <v>72615</v>
      </c>
      <c r="E2412" s="16"/>
      <c r="F2412" s="16" t="s">
        <v>120229</v>
      </c>
      <c r="G2412" s="16" t="s">
        <v>120230</v>
      </c>
      <c r="H2412" s="16"/>
      <c r="I2412" s="16" t="s">
        <v>120231</v>
      </c>
      <c r="J2412" s="16"/>
      <c r="K2412" s="16"/>
      <c r="L2412" s="16" t="s">
        <v>120232</v>
      </c>
      <c r="M2412" s="16"/>
      <c r="N2412" s="16"/>
      <c r="O2412" s="16"/>
      <c r="P2412" s="16"/>
      <c r="Q2412" s="16"/>
      <c r="R2412" s="16" t="s">
        <v>120233</v>
      </c>
      <c r="S2412" s="16"/>
      <c r="T2412" s="16" t="s">
        <v>120234</v>
      </c>
      <c r="U2412" s="16" t="s">
        <v>120235</v>
      </c>
      <c r="V2412" s="16" t="s">
        <v>120236</v>
      </c>
      <c r="W2412" s="16" t="s">
        <v>120237</v>
      </c>
      <c r="X2412" s="16"/>
      <c r="Y2412" s="16" t="s">
        <v>120238</v>
      </c>
      <c r="Z2412" s="16"/>
      <c r="AA2412" s="16"/>
      <c r="AB2412" s="16"/>
      <c r="AC2412" s="16"/>
      <c r="AD2412" s="16"/>
      <c r="AE2412" s="16"/>
      <c r="AF2412" s="16"/>
      <c r="AG2412" s="16" t="s">
        <v>120239</v>
      </c>
      <c r="AH2412" s="16"/>
      <c r="AI2412" s="16" t="s">
        <v>120240</v>
      </c>
      <c r="AJ2412" s="16"/>
      <c r="AK2412" s="16" t="s">
        <v>120241</v>
      </c>
      <c r="AL2412" s="16"/>
      <c r="AM2412" s="16"/>
      <c r="AN2412" s="16"/>
      <c r="AO2412" s="16"/>
      <c r="AP2412" s="16"/>
      <c r="AQ2412" s="16"/>
      <c r="AR2412" s="16" t="s">
        <v>120242</v>
      </c>
      <c r="AS2412" s="16"/>
      <c r="AT2412" s="16"/>
      <c r="AU2412" s="16" t="s">
        <v>120243</v>
      </c>
      <c r="AV2412" s="16"/>
      <c r="AW2412" s="16"/>
      <c r="AX2412" s="16" t="s">
        <v>34711</v>
      </c>
      <c r="AY2412" s="16"/>
      <c r="AZ2412" s="16" t="s">
        <v>120244</v>
      </c>
      <c r="BA2412" s="16"/>
      <c r="BB2412" s="16"/>
      <c r="BC2412" s="16"/>
      <c r="BD2412" s="16"/>
      <c r="BE2412" s="16"/>
      <c r="BF2412" s="16"/>
      <c r="BG2412" s="16" t="s">
        <v>120245</v>
      </c>
      <c r="BH2412" s="16" t="s">
        <v>120246</v>
      </c>
      <c r="BI2412" s="16"/>
      <c r="BJ2412" s="16" t="s">
        <v>120246</v>
      </c>
      <c r="BK2412" s="16" t="s">
        <v>120247</v>
      </c>
      <c r="BL2412" s="16" t="s">
        <v>34692</v>
      </c>
    </row>
    <row r="2413" spans="1:64" x14ac:dyDescent="0.25">
      <c r="A2413" s="16">
        <v>900632938</v>
      </c>
      <c r="B2413" s="18">
        <v>42735</v>
      </c>
      <c r="C2413" s="16" t="s">
        <v>56421</v>
      </c>
      <c r="D2413" s="16" t="s">
        <v>64198</v>
      </c>
      <c r="E2413" s="16"/>
      <c r="F2413" s="16" t="s">
        <v>64197</v>
      </c>
      <c r="G2413" s="16" t="s">
        <v>120248</v>
      </c>
      <c r="H2413" s="16"/>
      <c r="I2413" s="16"/>
      <c r="J2413" s="16"/>
      <c r="K2413" s="16" t="s">
        <v>120249</v>
      </c>
      <c r="L2413" s="16"/>
      <c r="M2413" s="16"/>
      <c r="N2413" s="16"/>
      <c r="O2413" s="16"/>
      <c r="P2413" s="16"/>
      <c r="Q2413" s="16"/>
      <c r="R2413" s="16" t="s">
        <v>120250</v>
      </c>
      <c r="S2413" s="16" t="s">
        <v>120251</v>
      </c>
      <c r="T2413" s="16" t="s">
        <v>120252</v>
      </c>
      <c r="U2413" s="16" t="s">
        <v>120253</v>
      </c>
      <c r="V2413" s="16" t="s">
        <v>120254</v>
      </c>
      <c r="W2413" s="16" t="s">
        <v>120255</v>
      </c>
      <c r="X2413" s="16" t="s">
        <v>120256</v>
      </c>
      <c r="Y2413" s="16" t="s">
        <v>120257</v>
      </c>
      <c r="Z2413" s="16"/>
      <c r="AA2413" s="16"/>
      <c r="AB2413" s="16"/>
      <c r="AC2413" s="16"/>
      <c r="AD2413" s="16"/>
      <c r="AE2413" s="16"/>
      <c r="AF2413" s="16"/>
      <c r="AG2413" s="16" t="s">
        <v>120258</v>
      </c>
      <c r="AH2413" s="16"/>
      <c r="AI2413" s="16" t="s">
        <v>59429</v>
      </c>
      <c r="AJ2413" s="16"/>
      <c r="AK2413" s="16"/>
      <c r="AL2413" s="16"/>
      <c r="AM2413" s="16"/>
      <c r="AN2413" s="16"/>
      <c r="AO2413" s="16"/>
      <c r="AP2413" s="16"/>
      <c r="AQ2413" s="16"/>
      <c r="AR2413" s="16" t="s">
        <v>120259</v>
      </c>
      <c r="AS2413" s="16"/>
      <c r="AT2413" s="16"/>
      <c r="AU2413" s="16"/>
      <c r="AV2413" s="16"/>
      <c r="AW2413" s="16"/>
      <c r="AX2413" s="16"/>
      <c r="AY2413" s="16"/>
      <c r="AZ2413" s="16"/>
      <c r="BA2413" s="16"/>
      <c r="BB2413" s="16" t="s">
        <v>120260</v>
      </c>
      <c r="BC2413" s="16"/>
      <c r="BD2413" s="16"/>
      <c r="BE2413" s="16"/>
      <c r="BF2413" s="16"/>
      <c r="BG2413" s="16" t="s">
        <v>120261</v>
      </c>
      <c r="BH2413" s="16" t="s">
        <v>120262</v>
      </c>
      <c r="BI2413" s="16"/>
      <c r="BJ2413" s="16" t="s">
        <v>120262</v>
      </c>
      <c r="BK2413" s="16" t="s">
        <v>120263</v>
      </c>
      <c r="BL2413" s="16" t="s">
        <v>18247</v>
      </c>
    </row>
    <row r="2414" spans="1:64" x14ac:dyDescent="0.25">
      <c r="A2414" s="16">
        <v>900633781</v>
      </c>
      <c r="B2414" s="18">
        <v>42735</v>
      </c>
      <c r="C2414" s="16" t="s">
        <v>56421</v>
      </c>
      <c r="D2414" s="16" t="s">
        <v>77363</v>
      </c>
      <c r="E2414" s="16"/>
      <c r="F2414" s="16" t="s">
        <v>120264</v>
      </c>
      <c r="G2414" s="16" t="s">
        <v>120265</v>
      </c>
      <c r="H2414" s="16"/>
      <c r="I2414" s="16"/>
      <c r="J2414" s="16"/>
      <c r="K2414" s="16"/>
      <c r="L2414" s="16"/>
      <c r="M2414" s="16"/>
      <c r="N2414" s="16"/>
      <c r="O2414" s="16"/>
      <c r="P2414" s="16"/>
      <c r="Q2414" s="16"/>
      <c r="R2414" s="16" t="s">
        <v>120266</v>
      </c>
      <c r="S2414" s="16" t="s">
        <v>120267</v>
      </c>
      <c r="T2414" s="16" t="s">
        <v>120268</v>
      </c>
      <c r="U2414" s="16" t="s">
        <v>120269</v>
      </c>
      <c r="V2414" s="16" t="s">
        <v>120270</v>
      </c>
      <c r="W2414" s="16" t="s">
        <v>120271</v>
      </c>
      <c r="X2414" s="16"/>
      <c r="Y2414" s="16" t="s">
        <v>120272</v>
      </c>
      <c r="Z2414" s="16"/>
      <c r="AA2414" s="16"/>
      <c r="AB2414" s="16"/>
      <c r="AC2414" s="16"/>
      <c r="AD2414" s="16"/>
      <c r="AE2414" s="16"/>
      <c r="AF2414" s="16"/>
      <c r="AG2414" s="16" t="s">
        <v>120273</v>
      </c>
      <c r="AH2414" s="16"/>
      <c r="AI2414" s="16" t="s">
        <v>71428</v>
      </c>
      <c r="AJ2414" s="16"/>
      <c r="AK2414" s="16"/>
      <c r="AL2414" s="16"/>
      <c r="AM2414" s="16"/>
      <c r="AN2414" s="16"/>
      <c r="AO2414" s="16"/>
      <c r="AP2414" s="16"/>
      <c r="AQ2414" s="16"/>
      <c r="AR2414" s="16" t="s">
        <v>120274</v>
      </c>
      <c r="AS2414" s="16"/>
      <c r="AT2414" s="16"/>
      <c r="AU2414" s="16"/>
      <c r="AV2414" s="16"/>
      <c r="AW2414" s="16"/>
      <c r="AX2414" s="16"/>
      <c r="AY2414" s="16"/>
      <c r="AZ2414" s="16" t="s">
        <v>120275</v>
      </c>
      <c r="BA2414" s="16" t="s">
        <v>120276</v>
      </c>
      <c r="BB2414" s="16"/>
      <c r="BC2414" s="16"/>
      <c r="BD2414" s="16"/>
      <c r="BE2414" s="16"/>
      <c r="BF2414" s="16"/>
      <c r="BG2414" s="16" t="s">
        <v>120277</v>
      </c>
      <c r="BH2414" s="16" t="s">
        <v>120278</v>
      </c>
      <c r="BI2414" s="16"/>
      <c r="BJ2414" s="16" t="s">
        <v>120278</v>
      </c>
      <c r="BK2414" s="16" t="s">
        <v>120279</v>
      </c>
      <c r="BL2414" s="16" t="s">
        <v>43943</v>
      </c>
    </row>
    <row r="2415" spans="1:64" x14ac:dyDescent="0.25">
      <c r="A2415" s="16">
        <v>900633782</v>
      </c>
      <c r="B2415" s="18">
        <v>42735</v>
      </c>
      <c r="C2415" s="16" t="s">
        <v>56421</v>
      </c>
      <c r="D2415" s="16" t="s">
        <v>43669</v>
      </c>
      <c r="E2415" s="16"/>
      <c r="F2415" s="16" t="s">
        <v>77219</v>
      </c>
      <c r="G2415" s="16" t="s">
        <v>120280</v>
      </c>
      <c r="H2415" s="16"/>
      <c r="I2415" s="16"/>
      <c r="J2415" s="16"/>
      <c r="K2415" s="16"/>
      <c r="L2415" s="16"/>
      <c r="M2415" s="16"/>
      <c r="N2415" s="16"/>
      <c r="O2415" s="16"/>
      <c r="P2415" s="16"/>
      <c r="Q2415" s="16"/>
      <c r="R2415" s="16" t="s">
        <v>120281</v>
      </c>
      <c r="S2415" s="16"/>
      <c r="T2415" s="16"/>
      <c r="U2415" s="16" t="s">
        <v>120282</v>
      </c>
      <c r="V2415" s="16"/>
      <c r="W2415" s="16" t="s">
        <v>120283</v>
      </c>
      <c r="X2415" s="16" t="s">
        <v>120284</v>
      </c>
      <c r="Y2415" s="16" t="s">
        <v>120285</v>
      </c>
      <c r="Z2415" s="16"/>
      <c r="AA2415" s="16"/>
      <c r="AB2415" s="16"/>
      <c r="AC2415" s="16"/>
      <c r="AD2415" s="16"/>
      <c r="AE2415" s="16"/>
      <c r="AF2415" s="16"/>
      <c r="AG2415" s="16" t="s">
        <v>120286</v>
      </c>
      <c r="AH2415" s="16"/>
      <c r="AI2415" s="16" t="s">
        <v>120287</v>
      </c>
      <c r="AJ2415" s="16"/>
      <c r="AK2415" s="16"/>
      <c r="AL2415" s="16"/>
      <c r="AM2415" s="16"/>
      <c r="AN2415" s="16"/>
      <c r="AO2415" s="16"/>
      <c r="AP2415" s="16"/>
      <c r="AQ2415" s="16"/>
      <c r="AR2415" s="16" t="s">
        <v>120288</v>
      </c>
      <c r="AS2415" s="16"/>
      <c r="AT2415" s="16"/>
      <c r="AU2415" s="16"/>
      <c r="AV2415" s="16"/>
      <c r="AW2415" s="16"/>
      <c r="AX2415" s="16"/>
      <c r="AY2415" s="16"/>
      <c r="AZ2415" s="16"/>
      <c r="BA2415" s="16"/>
      <c r="BB2415" s="16" t="s">
        <v>120289</v>
      </c>
      <c r="BC2415" s="16"/>
      <c r="BD2415" s="16"/>
      <c r="BE2415" s="16"/>
      <c r="BF2415" s="16"/>
      <c r="BG2415" s="16" t="s">
        <v>120290</v>
      </c>
      <c r="BH2415" s="16" t="s">
        <v>120291</v>
      </c>
      <c r="BI2415" s="16"/>
      <c r="BJ2415" s="16" t="s">
        <v>120291</v>
      </c>
      <c r="BK2415" s="16" t="s">
        <v>120292</v>
      </c>
      <c r="BL2415" s="16" t="s">
        <v>43652</v>
      </c>
    </row>
    <row r="2416" spans="1:64" x14ac:dyDescent="0.25">
      <c r="A2416" s="16">
        <v>900638022</v>
      </c>
      <c r="B2416" s="18">
        <v>42735</v>
      </c>
      <c r="C2416" s="16" t="s">
        <v>56421</v>
      </c>
      <c r="D2416" s="16" t="s">
        <v>83641</v>
      </c>
      <c r="E2416" s="16"/>
      <c r="F2416" s="16"/>
      <c r="G2416" s="16" t="s">
        <v>119870</v>
      </c>
      <c r="H2416" s="16"/>
      <c r="I2416" s="16" t="s">
        <v>120293</v>
      </c>
      <c r="J2416" s="16"/>
      <c r="K2416" s="16"/>
      <c r="L2416" s="16"/>
      <c r="M2416" s="16"/>
      <c r="N2416" s="16"/>
      <c r="O2416" s="16"/>
      <c r="P2416" s="16"/>
      <c r="Q2416" s="16"/>
      <c r="R2416" s="16" t="s">
        <v>120294</v>
      </c>
      <c r="S2416" s="16"/>
      <c r="T2416" s="16" t="s">
        <v>120295</v>
      </c>
      <c r="U2416" s="16" t="s">
        <v>120296</v>
      </c>
      <c r="V2416" s="16" t="s">
        <v>120297</v>
      </c>
      <c r="W2416" s="16" t="s">
        <v>120298</v>
      </c>
      <c r="X2416" s="16"/>
      <c r="Y2416" s="16" t="s">
        <v>120299</v>
      </c>
      <c r="Z2416" s="16"/>
      <c r="AA2416" s="16"/>
      <c r="AB2416" s="16"/>
      <c r="AC2416" s="16"/>
      <c r="AD2416" s="16"/>
      <c r="AE2416" s="16"/>
      <c r="AF2416" s="16"/>
      <c r="AG2416" s="16" t="s">
        <v>120300</v>
      </c>
      <c r="AH2416" s="16"/>
      <c r="AI2416" s="16" t="s">
        <v>120301</v>
      </c>
      <c r="AJ2416" s="16"/>
      <c r="AK2416" s="16"/>
      <c r="AL2416" s="16"/>
      <c r="AM2416" s="16"/>
      <c r="AN2416" s="16"/>
      <c r="AO2416" s="16"/>
      <c r="AP2416" s="16"/>
      <c r="AQ2416" s="16"/>
      <c r="AR2416" s="16" t="s">
        <v>120302</v>
      </c>
      <c r="AS2416" s="16"/>
      <c r="AT2416" s="16"/>
      <c r="AU2416" s="16"/>
      <c r="AV2416" s="16"/>
      <c r="AW2416" s="16"/>
      <c r="AX2416" s="16"/>
      <c r="AY2416" s="16"/>
      <c r="AZ2416" s="16"/>
      <c r="BA2416" s="16"/>
      <c r="BB2416" s="16"/>
      <c r="BC2416" s="16"/>
      <c r="BD2416" s="16"/>
      <c r="BE2416" s="16"/>
      <c r="BF2416" s="16" t="s">
        <v>120303</v>
      </c>
      <c r="BG2416" s="16" t="s">
        <v>120303</v>
      </c>
      <c r="BH2416" s="16" t="s">
        <v>120304</v>
      </c>
      <c r="BI2416" s="16"/>
      <c r="BJ2416" s="16" t="s">
        <v>120304</v>
      </c>
      <c r="BK2416" s="16" t="s">
        <v>120305</v>
      </c>
      <c r="BL2416" s="16" t="s">
        <v>56177</v>
      </c>
    </row>
    <row r="2417" spans="1:64" x14ac:dyDescent="0.25">
      <c r="A2417" s="16">
        <v>900638539</v>
      </c>
      <c r="B2417" s="18">
        <v>42735</v>
      </c>
      <c r="C2417" s="16" t="s">
        <v>56421</v>
      </c>
      <c r="D2417" s="16" t="s">
        <v>83006</v>
      </c>
      <c r="E2417" s="16"/>
      <c r="F2417" s="16"/>
      <c r="G2417" s="16" t="s">
        <v>120306</v>
      </c>
      <c r="H2417" s="16"/>
      <c r="I2417" s="16"/>
      <c r="J2417" s="16"/>
      <c r="K2417" s="16"/>
      <c r="L2417" s="16"/>
      <c r="M2417" s="16"/>
      <c r="N2417" s="16"/>
      <c r="O2417" s="16"/>
      <c r="P2417" s="16"/>
      <c r="Q2417" s="16"/>
      <c r="R2417" s="16" t="s">
        <v>120306</v>
      </c>
      <c r="S2417" s="16" t="s">
        <v>120307</v>
      </c>
      <c r="T2417" s="16" t="s">
        <v>120308</v>
      </c>
      <c r="U2417" s="16"/>
      <c r="V2417" s="16" t="s">
        <v>120309</v>
      </c>
      <c r="W2417" s="16"/>
      <c r="X2417" s="16" t="s">
        <v>120310</v>
      </c>
      <c r="Y2417" s="16" t="s">
        <v>120311</v>
      </c>
      <c r="Z2417" s="16"/>
      <c r="AA2417" s="16"/>
      <c r="AB2417" s="16"/>
      <c r="AC2417" s="16"/>
      <c r="AD2417" s="16"/>
      <c r="AE2417" s="16"/>
      <c r="AF2417" s="16"/>
      <c r="AG2417" s="16" t="s">
        <v>120312</v>
      </c>
      <c r="AH2417" s="16"/>
      <c r="AI2417" s="16"/>
      <c r="AJ2417" s="16"/>
      <c r="AK2417" s="16"/>
      <c r="AL2417" s="16"/>
      <c r="AM2417" s="16"/>
      <c r="AN2417" s="16"/>
      <c r="AO2417" s="16"/>
      <c r="AP2417" s="16"/>
      <c r="AQ2417" s="16"/>
      <c r="AR2417" s="16" t="s">
        <v>120313</v>
      </c>
      <c r="AS2417" s="16"/>
      <c r="AT2417" s="16"/>
      <c r="AU2417" s="16" t="s">
        <v>120314</v>
      </c>
      <c r="AV2417" s="16"/>
      <c r="AW2417" s="16"/>
      <c r="AX2417" s="16"/>
      <c r="AY2417" s="16"/>
      <c r="AZ2417" s="16" t="s">
        <v>120315</v>
      </c>
      <c r="BA2417" s="16"/>
      <c r="BB2417" s="16"/>
      <c r="BC2417" s="16"/>
      <c r="BD2417" s="16"/>
      <c r="BE2417" s="16"/>
      <c r="BF2417" s="16"/>
      <c r="BG2417" s="16" t="s">
        <v>120316</v>
      </c>
      <c r="BH2417" s="16" t="s">
        <v>120317</v>
      </c>
      <c r="BI2417" s="16"/>
      <c r="BJ2417" s="16" t="s">
        <v>120317</v>
      </c>
      <c r="BK2417" s="16" t="s">
        <v>120318</v>
      </c>
      <c r="BL2417" s="16" t="s">
        <v>54885</v>
      </c>
    </row>
    <row r="2418" spans="1:64" x14ac:dyDescent="0.25">
      <c r="A2418" s="16">
        <v>900638609</v>
      </c>
      <c r="B2418" s="18">
        <v>42735</v>
      </c>
      <c r="C2418" s="16" t="s">
        <v>56421</v>
      </c>
      <c r="D2418" s="16" t="s">
        <v>82951</v>
      </c>
      <c r="E2418" s="16"/>
      <c r="F2418" s="16"/>
      <c r="G2418" s="16" t="s">
        <v>120319</v>
      </c>
      <c r="H2418" s="16"/>
      <c r="I2418" s="16"/>
      <c r="J2418" s="16"/>
      <c r="K2418" s="16"/>
      <c r="L2418" s="16"/>
      <c r="M2418" s="16"/>
      <c r="N2418" s="16"/>
      <c r="O2418" s="16"/>
      <c r="P2418" s="16"/>
      <c r="Q2418" s="16"/>
      <c r="R2418" s="16" t="s">
        <v>120319</v>
      </c>
      <c r="S2418" s="16" t="s">
        <v>120320</v>
      </c>
      <c r="T2418" s="16" t="s">
        <v>120321</v>
      </c>
      <c r="U2418" s="16" t="s">
        <v>120322</v>
      </c>
      <c r="V2418" s="16" t="s">
        <v>120323</v>
      </c>
      <c r="W2418" s="16" t="s">
        <v>120324</v>
      </c>
      <c r="X2418" s="16"/>
      <c r="Y2418" s="16" t="s">
        <v>120325</v>
      </c>
      <c r="Z2418" s="16"/>
      <c r="AA2418" s="16"/>
      <c r="AB2418" s="16"/>
      <c r="AC2418" s="16"/>
      <c r="AD2418" s="16"/>
      <c r="AE2418" s="16"/>
      <c r="AF2418" s="16"/>
      <c r="AG2418" s="16" t="s">
        <v>120326</v>
      </c>
      <c r="AH2418" s="16"/>
      <c r="AI2418" s="16"/>
      <c r="AJ2418" s="16"/>
      <c r="AK2418" s="16"/>
      <c r="AL2418" s="16"/>
      <c r="AM2418" s="16"/>
      <c r="AN2418" s="16"/>
      <c r="AO2418" s="16"/>
      <c r="AP2418" s="16"/>
      <c r="AQ2418" s="16"/>
      <c r="AR2418" s="16" t="s">
        <v>120327</v>
      </c>
      <c r="AS2418" s="16"/>
      <c r="AT2418" s="16"/>
      <c r="AU2418" s="16"/>
      <c r="AV2418" s="16"/>
      <c r="AW2418" s="16"/>
      <c r="AX2418" s="16"/>
      <c r="AY2418" s="16"/>
      <c r="AZ2418" s="16" t="s">
        <v>120328</v>
      </c>
      <c r="BA2418" s="16"/>
      <c r="BB2418" s="16"/>
      <c r="BC2418" s="16"/>
      <c r="BD2418" s="16"/>
      <c r="BE2418" s="16"/>
      <c r="BF2418" s="16"/>
      <c r="BG2418" s="16" t="s">
        <v>120328</v>
      </c>
      <c r="BH2418" s="16" t="s">
        <v>120329</v>
      </c>
      <c r="BI2418" s="16"/>
      <c r="BJ2418" s="16" t="s">
        <v>120329</v>
      </c>
      <c r="BK2418" s="16" t="s">
        <v>27396</v>
      </c>
      <c r="BL2418" s="16" t="s">
        <v>54769</v>
      </c>
    </row>
    <row r="2419" spans="1:64" x14ac:dyDescent="0.25">
      <c r="A2419" s="16">
        <v>900640173</v>
      </c>
      <c r="B2419" s="18">
        <v>42735</v>
      </c>
      <c r="C2419" s="16" t="s">
        <v>56421</v>
      </c>
      <c r="D2419" s="16" t="s">
        <v>77475</v>
      </c>
      <c r="E2419" s="16"/>
      <c r="F2419" s="16" t="s">
        <v>77474</v>
      </c>
      <c r="G2419" s="16" t="s">
        <v>120330</v>
      </c>
      <c r="H2419" s="16"/>
      <c r="I2419" s="16" t="s">
        <v>3214</v>
      </c>
      <c r="J2419" s="16"/>
      <c r="K2419" s="16"/>
      <c r="L2419" s="16"/>
      <c r="M2419" s="16"/>
      <c r="N2419" s="16"/>
      <c r="O2419" s="16"/>
      <c r="P2419" s="16"/>
      <c r="Q2419" s="16"/>
      <c r="R2419" s="16" t="s">
        <v>120331</v>
      </c>
      <c r="S2419" s="16"/>
      <c r="T2419" s="16" t="s">
        <v>120332</v>
      </c>
      <c r="U2419" s="16" t="s">
        <v>120333</v>
      </c>
      <c r="V2419" s="16" t="s">
        <v>120334</v>
      </c>
      <c r="W2419" s="16" t="s">
        <v>120335</v>
      </c>
      <c r="X2419" s="16"/>
      <c r="Y2419" s="16" t="s">
        <v>120336</v>
      </c>
      <c r="Z2419" s="16"/>
      <c r="AA2419" s="16"/>
      <c r="AB2419" s="16"/>
      <c r="AC2419" s="16"/>
      <c r="AD2419" s="16"/>
      <c r="AE2419" s="16"/>
      <c r="AF2419" s="16"/>
      <c r="AG2419" s="16" t="s">
        <v>120337</v>
      </c>
      <c r="AH2419" s="16"/>
      <c r="AI2419" s="16" t="s">
        <v>120338</v>
      </c>
      <c r="AJ2419" s="16"/>
      <c r="AK2419" s="16"/>
      <c r="AL2419" s="16"/>
      <c r="AM2419" s="16"/>
      <c r="AN2419" s="16"/>
      <c r="AO2419" s="16"/>
      <c r="AP2419" s="16"/>
      <c r="AQ2419" s="16"/>
      <c r="AR2419" s="16" t="s">
        <v>120339</v>
      </c>
      <c r="AS2419" s="16"/>
      <c r="AT2419" s="16"/>
      <c r="AU2419" s="16"/>
      <c r="AV2419" s="16"/>
      <c r="AW2419" s="16"/>
      <c r="AX2419" s="16"/>
      <c r="AY2419" s="16"/>
      <c r="AZ2419" s="16"/>
      <c r="BA2419" s="16"/>
      <c r="BB2419" s="16"/>
      <c r="BC2419" s="16"/>
      <c r="BD2419" s="16"/>
      <c r="BE2419" s="16"/>
      <c r="BF2419" s="16"/>
      <c r="BG2419" s="16"/>
      <c r="BH2419" s="16" t="s">
        <v>120340</v>
      </c>
      <c r="BI2419" s="16"/>
      <c r="BJ2419" s="16" t="s">
        <v>120340</v>
      </c>
      <c r="BK2419" s="16" t="s">
        <v>120341</v>
      </c>
      <c r="BL2419" s="16" t="s">
        <v>44137</v>
      </c>
    </row>
    <row r="2420" spans="1:64" x14ac:dyDescent="0.25">
      <c r="A2420" s="16">
        <v>900644447</v>
      </c>
      <c r="B2420" s="18">
        <v>42735</v>
      </c>
      <c r="C2420" s="16" t="s">
        <v>56421</v>
      </c>
      <c r="D2420" s="16" t="s">
        <v>68484</v>
      </c>
      <c r="E2420" s="16"/>
      <c r="F2420" s="16"/>
      <c r="G2420" s="16" t="s">
        <v>120342</v>
      </c>
      <c r="H2420" s="16"/>
      <c r="I2420" s="16" t="s">
        <v>120343</v>
      </c>
      <c r="J2420" s="16"/>
      <c r="K2420" s="16"/>
      <c r="L2420" s="16"/>
      <c r="M2420" s="16"/>
      <c r="N2420" s="16"/>
      <c r="O2420" s="16"/>
      <c r="P2420" s="16"/>
      <c r="Q2420" s="16"/>
      <c r="R2420" s="16" t="s">
        <v>120344</v>
      </c>
      <c r="S2420" s="16"/>
      <c r="T2420" s="16" t="s">
        <v>120345</v>
      </c>
      <c r="U2420" s="16" t="s">
        <v>120346</v>
      </c>
      <c r="V2420" s="16" t="s">
        <v>120347</v>
      </c>
      <c r="W2420" s="16" t="s">
        <v>120348</v>
      </c>
      <c r="X2420" s="16"/>
      <c r="Y2420" s="16" t="s">
        <v>120349</v>
      </c>
      <c r="Z2420" s="16"/>
      <c r="AA2420" s="16"/>
      <c r="AB2420" s="16"/>
      <c r="AC2420" s="16"/>
      <c r="AD2420" s="16"/>
      <c r="AE2420" s="16"/>
      <c r="AF2420" s="16"/>
      <c r="AG2420" s="16" t="s">
        <v>67062</v>
      </c>
      <c r="AH2420" s="16"/>
      <c r="AI2420" s="16" t="s">
        <v>120350</v>
      </c>
      <c r="AJ2420" s="16"/>
      <c r="AK2420" s="16"/>
      <c r="AL2420" s="16"/>
      <c r="AM2420" s="16"/>
      <c r="AN2420" s="16"/>
      <c r="AO2420" s="16"/>
      <c r="AP2420" s="16"/>
      <c r="AQ2420" s="16"/>
      <c r="AR2420" s="16" t="s">
        <v>120351</v>
      </c>
      <c r="AS2420" s="16"/>
      <c r="AT2420" s="16"/>
      <c r="AU2420" s="16"/>
      <c r="AV2420" s="16"/>
      <c r="AW2420" s="16"/>
      <c r="AX2420" s="16"/>
      <c r="AY2420" s="16"/>
      <c r="AZ2420" s="16" t="s">
        <v>120352</v>
      </c>
      <c r="BA2420" s="16"/>
      <c r="BB2420" s="16"/>
      <c r="BC2420" s="16"/>
      <c r="BD2420" s="16"/>
      <c r="BE2420" s="16"/>
      <c r="BF2420" s="16"/>
      <c r="BG2420" s="16" t="s">
        <v>120352</v>
      </c>
      <c r="BH2420" s="16" t="s">
        <v>120353</v>
      </c>
      <c r="BI2420" s="16"/>
      <c r="BJ2420" s="16" t="s">
        <v>120353</v>
      </c>
      <c r="BK2420" s="16" t="s">
        <v>120354</v>
      </c>
      <c r="BL2420" s="16" t="s">
        <v>26736</v>
      </c>
    </row>
    <row r="2421" spans="1:64" x14ac:dyDescent="0.25">
      <c r="A2421" s="16">
        <v>900647281</v>
      </c>
      <c r="B2421" s="18">
        <v>42735</v>
      </c>
      <c r="C2421" s="16" t="s">
        <v>56421</v>
      </c>
      <c r="D2421" s="16" t="s">
        <v>4634</v>
      </c>
      <c r="E2421" s="16"/>
      <c r="F2421" s="16" t="s">
        <v>73611</v>
      </c>
      <c r="G2421" s="16" t="s">
        <v>120355</v>
      </c>
      <c r="H2421" s="16"/>
      <c r="I2421" s="16"/>
      <c r="J2421" s="16" t="s">
        <v>48021</v>
      </c>
      <c r="K2421" s="16" t="s">
        <v>30016</v>
      </c>
      <c r="L2421" s="16"/>
      <c r="M2421" s="16"/>
      <c r="N2421" s="16"/>
      <c r="O2421" s="16"/>
      <c r="P2421" s="16"/>
      <c r="Q2421" s="16"/>
      <c r="R2421" s="16" t="s">
        <v>120356</v>
      </c>
      <c r="S2421" s="16"/>
      <c r="T2421" s="16" t="s">
        <v>73605</v>
      </c>
      <c r="U2421" s="16"/>
      <c r="V2421" s="16" t="s">
        <v>120357</v>
      </c>
      <c r="W2421" s="16"/>
      <c r="X2421" s="16"/>
      <c r="Y2421" s="16" t="s">
        <v>120358</v>
      </c>
      <c r="Z2421" s="16"/>
      <c r="AA2421" s="16"/>
      <c r="AB2421" s="16"/>
      <c r="AC2421" s="16"/>
      <c r="AD2421" s="16"/>
      <c r="AE2421" s="16"/>
      <c r="AF2421" s="16"/>
      <c r="AG2421" s="16" t="s">
        <v>120359</v>
      </c>
      <c r="AH2421" s="16"/>
      <c r="AI2421" s="16" t="s">
        <v>120360</v>
      </c>
      <c r="AJ2421" s="16"/>
      <c r="AK2421" s="16"/>
      <c r="AL2421" s="16"/>
      <c r="AM2421" s="16"/>
      <c r="AN2421" s="16"/>
      <c r="AO2421" s="16"/>
      <c r="AP2421" s="16"/>
      <c r="AQ2421" s="16"/>
      <c r="AR2421" s="16" t="s">
        <v>120361</v>
      </c>
      <c r="AS2421" s="16"/>
      <c r="AT2421" s="16"/>
      <c r="AU2421" s="16"/>
      <c r="AV2421" s="16"/>
      <c r="AW2421" s="16"/>
      <c r="AX2421" s="16"/>
      <c r="AY2421" s="16"/>
      <c r="AZ2421" s="16"/>
      <c r="BA2421" s="16"/>
      <c r="BB2421" s="16"/>
      <c r="BC2421" s="16"/>
      <c r="BD2421" s="16" t="s">
        <v>120362</v>
      </c>
      <c r="BE2421" s="16" t="s">
        <v>120363</v>
      </c>
      <c r="BF2421" s="16" t="s">
        <v>120364</v>
      </c>
      <c r="BG2421" s="16" t="s">
        <v>120365</v>
      </c>
      <c r="BH2421" s="16" t="s">
        <v>120366</v>
      </c>
      <c r="BI2421" s="16"/>
      <c r="BJ2421" s="16" t="s">
        <v>120366</v>
      </c>
      <c r="BK2421" s="16" t="s">
        <v>120367</v>
      </c>
      <c r="BL2421" s="16" t="s">
        <v>36693</v>
      </c>
    </row>
    <row r="2422" spans="1:64" ht="38.25" x14ac:dyDescent="0.25">
      <c r="A2422" s="16">
        <v>900647719</v>
      </c>
      <c r="B2422" s="18">
        <v>42735</v>
      </c>
      <c r="C2422" s="16" t="s">
        <v>61876</v>
      </c>
      <c r="D2422" s="16"/>
      <c r="E2422" s="16"/>
      <c r="F2422" s="16"/>
      <c r="G2422" s="16"/>
      <c r="H2422" s="16"/>
      <c r="I2422" s="16"/>
      <c r="J2422" s="16"/>
      <c r="K2422" s="16"/>
      <c r="L2422" s="16"/>
      <c r="M2422" s="16"/>
      <c r="N2422" s="16"/>
      <c r="O2422" s="16"/>
      <c r="P2422" s="16"/>
      <c r="Q2422" s="16"/>
      <c r="R2422" s="16"/>
      <c r="S2422" s="16"/>
      <c r="T2422" s="16"/>
      <c r="U2422" s="16"/>
      <c r="V2422" s="16"/>
      <c r="W2422" s="16"/>
      <c r="X2422" s="16"/>
      <c r="Y2422" s="16" t="s">
        <v>83973</v>
      </c>
      <c r="Z2422" s="16"/>
      <c r="AA2422" s="16"/>
      <c r="AB2422" s="16"/>
      <c r="AC2422" s="16"/>
      <c r="AD2422" s="16"/>
      <c r="AE2422" s="16"/>
      <c r="AF2422" s="16"/>
      <c r="AG2422" s="16"/>
      <c r="AH2422" s="16"/>
      <c r="AI2422" s="16"/>
      <c r="AJ2422" s="16"/>
      <c r="AK2422" s="16"/>
      <c r="AL2422" s="16"/>
      <c r="AM2422" s="16"/>
      <c r="AN2422" s="16"/>
      <c r="AO2422" s="16"/>
      <c r="AP2422" s="16"/>
      <c r="AQ2422" s="16"/>
      <c r="AR2422" s="16"/>
      <c r="AS2422" s="16"/>
      <c r="AT2422" s="16"/>
      <c r="AU2422" s="16"/>
      <c r="AV2422" s="16"/>
      <c r="AW2422" s="16"/>
      <c r="AX2422" s="16"/>
      <c r="AY2422" s="16"/>
      <c r="AZ2422" s="16"/>
      <c r="BA2422" s="16"/>
      <c r="BB2422" s="16"/>
      <c r="BC2422" s="16"/>
      <c r="BD2422" s="16"/>
      <c r="BE2422" s="16"/>
      <c r="BF2422" s="16"/>
      <c r="BG2422" s="16"/>
      <c r="BH2422" s="16"/>
      <c r="BI2422" s="16"/>
      <c r="BJ2422" s="16"/>
      <c r="BK2422" s="16"/>
      <c r="BL2422" s="16"/>
    </row>
    <row r="2423" spans="1:64" x14ac:dyDescent="0.25">
      <c r="A2423" s="16">
        <v>900647719</v>
      </c>
      <c r="B2423" s="18">
        <v>42735</v>
      </c>
      <c r="C2423" s="16" t="s">
        <v>56421</v>
      </c>
      <c r="D2423" s="16" t="s">
        <v>60850</v>
      </c>
      <c r="E2423" s="16"/>
      <c r="F2423" s="16" t="s">
        <v>60849</v>
      </c>
      <c r="G2423" s="16"/>
      <c r="H2423" s="16"/>
      <c r="I2423" s="16" t="s">
        <v>120368</v>
      </c>
      <c r="J2423" s="16" t="s">
        <v>120369</v>
      </c>
      <c r="K2423" s="16"/>
      <c r="L2423" s="16"/>
      <c r="M2423" s="16"/>
      <c r="N2423" s="16"/>
      <c r="O2423" s="16"/>
      <c r="P2423" s="16" t="s">
        <v>72213</v>
      </c>
      <c r="Q2423" s="16"/>
      <c r="R2423" s="16" t="s">
        <v>120370</v>
      </c>
      <c r="S2423" s="16" t="s">
        <v>120371</v>
      </c>
      <c r="T2423" s="16" t="s">
        <v>120372</v>
      </c>
      <c r="U2423" s="16" t="s">
        <v>120373</v>
      </c>
      <c r="V2423" s="16" t="s">
        <v>120374</v>
      </c>
      <c r="W2423" s="16" t="s">
        <v>120375</v>
      </c>
      <c r="X2423" s="16"/>
      <c r="Y2423" s="16" t="s">
        <v>120376</v>
      </c>
      <c r="Z2423" s="16"/>
      <c r="AA2423" s="16"/>
      <c r="AB2423" s="16"/>
      <c r="AC2423" s="16"/>
      <c r="AD2423" s="16"/>
      <c r="AE2423" s="16"/>
      <c r="AF2423" s="16"/>
      <c r="AG2423" s="16"/>
      <c r="AH2423" s="16"/>
      <c r="AI2423" s="16" t="s">
        <v>11664</v>
      </c>
      <c r="AJ2423" s="16"/>
      <c r="AK2423" s="16"/>
      <c r="AL2423" s="16"/>
      <c r="AM2423" s="16"/>
      <c r="AN2423" s="16"/>
      <c r="AO2423" s="16"/>
      <c r="AP2423" s="16"/>
      <c r="AQ2423" s="16" t="s">
        <v>11669</v>
      </c>
      <c r="AR2423" s="16" t="s">
        <v>120377</v>
      </c>
      <c r="AS2423" s="16"/>
      <c r="AT2423" s="16"/>
      <c r="AU2423" s="16" t="s">
        <v>4619</v>
      </c>
      <c r="AV2423" s="16"/>
      <c r="AW2423" s="16"/>
      <c r="AX2423" s="16" t="s">
        <v>11672</v>
      </c>
      <c r="AY2423" s="16"/>
      <c r="AZ2423" s="16"/>
      <c r="BA2423" s="16"/>
      <c r="BB2423" s="16"/>
      <c r="BC2423" s="16"/>
      <c r="BD2423" s="16"/>
      <c r="BE2423" s="16" t="s">
        <v>60846</v>
      </c>
      <c r="BF2423" s="16"/>
      <c r="BG2423" s="16" t="s">
        <v>120378</v>
      </c>
      <c r="BH2423" s="16" t="s">
        <v>107496</v>
      </c>
      <c r="BI2423" s="16"/>
      <c r="BJ2423" s="16" t="s">
        <v>107496</v>
      </c>
      <c r="BK2423" s="16" t="s">
        <v>120379</v>
      </c>
      <c r="BL2423" s="16" t="s">
        <v>11658</v>
      </c>
    </row>
    <row r="2424" spans="1:64" x14ac:dyDescent="0.25">
      <c r="A2424" s="16">
        <v>900647720</v>
      </c>
      <c r="B2424" s="18">
        <v>42735</v>
      </c>
      <c r="C2424" s="16" t="s">
        <v>56421</v>
      </c>
      <c r="D2424" s="16" t="s">
        <v>58710</v>
      </c>
      <c r="E2424" s="16"/>
      <c r="F2424" s="16"/>
      <c r="G2424" s="16" t="s">
        <v>120380</v>
      </c>
      <c r="H2424" s="16"/>
      <c r="I2424" s="16"/>
      <c r="J2424" s="16"/>
      <c r="K2424" s="16"/>
      <c r="L2424" s="16"/>
      <c r="M2424" s="16"/>
      <c r="N2424" s="16"/>
      <c r="O2424" s="16"/>
      <c r="P2424" s="16"/>
      <c r="Q2424" s="16"/>
      <c r="R2424" s="16" t="s">
        <v>120380</v>
      </c>
      <c r="S2424" s="16" t="s">
        <v>120381</v>
      </c>
      <c r="T2424" s="16" t="s">
        <v>120382</v>
      </c>
      <c r="U2424" s="16"/>
      <c r="V2424" s="16" t="s">
        <v>120383</v>
      </c>
      <c r="W2424" s="16"/>
      <c r="X2424" s="16" t="s">
        <v>120384</v>
      </c>
      <c r="Y2424" s="16" t="s">
        <v>120385</v>
      </c>
      <c r="Z2424" s="16"/>
      <c r="AA2424" s="16"/>
      <c r="AB2424" s="16"/>
      <c r="AC2424" s="16"/>
      <c r="AD2424" s="16"/>
      <c r="AE2424" s="16"/>
      <c r="AF2424" s="16"/>
      <c r="AG2424" s="16" t="s">
        <v>120386</v>
      </c>
      <c r="AH2424" s="16"/>
      <c r="AI2424" s="16"/>
      <c r="AJ2424" s="16"/>
      <c r="AK2424" s="16"/>
      <c r="AL2424" s="16"/>
      <c r="AM2424" s="16"/>
      <c r="AN2424" s="16"/>
      <c r="AO2424" s="16"/>
      <c r="AP2424" s="16"/>
      <c r="AQ2424" s="16"/>
      <c r="AR2424" s="16" t="s">
        <v>120387</v>
      </c>
      <c r="AS2424" s="16"/>
      <c r="AT2424" s="16"/>
      <c r="AU2424" s="16"/>
      <c r="AV2424" s="16"/>
      <c r="AW2424" s="16"/>
      <c r="AX2424" s="16"/>
      <c r="AY2424" s="16"/>
      <c r="AZ2424" s="16" t="s">
        <v>120388</v>
      </c>
      <c r="BA2424" s="16"/>
      <c r="BB2424" s="16"/>
      <c r="BC2424" s="16"/>
      <c r="BD2424" s="16"/>
      <c r="BE2424" s="16"/>
      <c r="BF2424" s="16"/>
      <c r="BG2424" s="16" t="s">
        <v>120388</v>
      </c>
      <c r="BH2424" s="16" t="s">
        <v>120389</v>
      </c>
      <c r="BI2424" s="16"/>
      <c r="BJ2424" s="16" t="s">
        <v>120389</v>
      </c>
      <c r="BK2424" s="16" t="s">
        <v>120390</v>
      </c>
      <c r="BL2424" s="16" t="s">
        <v>7332</v>
      </c>
    </row>
    <row r="2425" spans="1:64" x14ac:dyDescent="0.25">
      <c r="A2425" s="16">
        <v>900648978</v>
      </c>
      <c r="B2425" s="18">
        <v>42735</v>
      </c>
      <c r="C2425" s="16" t="s">
        <v>56421</v>
      </c>
      <c r="D2425" s="16" t="s">
        <v>76534</v>
      </c>
      <c r="E2425" s="16"/>
      <c r="F2425" s="16"/>
      <c r="G2425" s="16"/>
      <c r="H2425" s="16"/>
      <c r="I2425" s="16"/>
      <c r="J2425" s="16"/>
      <c r="K2425" s="16"/>
      <c r="L2425" s="16"/>
      <c r="M2425" s="16"/>
      <c r="N2425" s="16"/>
      <c r="O2425" s="16"/>
      <c r="P2425" s="16"/>
      <c r="Q2425" s="16"/>
      <c r="R2425" s="16"/>
      <c r="S2425" s="16"/>
      <c r="T2425" s="16" t="s">
        <v>120391</v>
      </c>
      <c r="U2425" s="16"/>
      <c r="V2425" s="16" t="s">
        <v>120392</v>
      </c>
      <c r="W2425" s="16" t="s">
        <v>120393</v>
      </c>
      <c r="X2425" s="16"/>
      <c r="Y2425" s="16" t="s">
        <v>76530</v>
      </c>
      <c r="Z2425" s="16"/>
      <c r="AA2425" s="16"/>
      <c r="AB2425" s="16"/>
      <c r="AC2425" s="16"/>
      <c r="AD2425" s="16"/>
      <c r="AE2425" s="16"/>
      <c r="AF2425" s="16"/>
      <c r="AG2425" s="16"/>
      <c r="AH2425" s="16"/>
      <c r="AI2425" s="16"/>
      <c r="AJ2425" s="16"/>
      <c r="AK2425" s="16"/>
      <c r="AL2425" s="16"/>
      <c r="AM2425" s="16"/>
      <c r="AN2425" s="16"/>
      <c r="AO2425" s="16"/>
      <c r="AP2425" s="16"/>
      <c r="AQ2425" s="16"/>
      <c r="AR2425" s="16"/>
      <c r="AS2425" s="16"/>
      <c r="AT2425" s="16"/>
      <c r="AU2425" s="16"/>
      <c r="AV2425" s="16"/>
      <c r="AW2425" s="16"/>
      <c r="AX2425" s="16"/>
      <c r="AY2425" s="16"/>
      <c r="AZ2425" s="16"/>
      <c r="BA2425" s="16"/>
      <c r="BB2425" s="16"/>
      <c r="BC2425" s="16"/>
      <c r="BD2425" s="16"/>
      <c r="BE2425" s="16"/>
      <c r="BF2425" s="16"/>
      <c r="BG2425" s="16"/>
      <c r="BH2425" s="16" t="s">
        <v>76530</v>
      </c>
      <c r="BI2425" s="16" t="s">
        <v>2912</v>
      </c>
      <c r="BJ2425" s="16" t="s">
        <v>76530</v>
      </c>
      <c r="BK2425" s="16" t="s">
        <v>19070</v>
      </c>
      <c r="BL2425" s="16" t="s">
        <v>42334</v>
      </c>
    </row>
    <row r="2426" spans="1:64" x14ac:dyDescent="0.25">
      <c r="A2426" s="16">
        <v>900652334</v>
      </c>
      <c r="B2426" s="18">
        <v>42735</v>
      </c>
      <c r="C2426" s="16" t="s">
        <v>56421</v>
      </c>
      <c r="D2426" s="16" t="s">
        <v>64964</v>
      </c>
      <c r="E2426" s="16"/>
      <c r="F2426" s="16"/>
      <c r="G2426" s="16" t="s">
        <v>120394</v>
      </c>
      <c r="H2426" s="16"/>
      <c r="I2426" s="16" t="s">
        <v>120395</v>
      </c>
      <c r="J2426" s="16"/>
      <c r="K2426" s="16"/>
      <c r="L2426" s="16"/>
      <c r="M2426" s="16"/>
      <c r="N2426" s="16"/>
      <c r="O2426" s="16"/>
      <c r="P2426" s="16" t="s">
        <v>120396</v>
      </c>
      <c r="Q2426" s="16"/>
      <c r="R2426" s="16" t="s">
        <v>120397</v>
      </c>
      <c r="S2426" s="16" t="s">
        <v>120398</v>
      </c>
      <c r="T2426" s="16" t="s">
        <v>120399</v>
      </c>
      <c r="U2426" s="16"/>
      <c r="V2426" s="16" t="s">
        <v>120400</v>
      </c>
      <c r="W2426" s="16"/>
      <c r="X2426" s="16" t="s">
        <v>120401</v>
      </c>
      <c r="Y2426" s="16" t="s">
        <v>120402</v>
      </c>
      <c r="Z2426" s="16"/>
      <c r="AA2426" s="16"/>
      <c r="AB2426" s="16"/>
      <c r="AC2426" s="16"/>
      <c r="AD2426" s="16"/>
      <c r="AE2426" s="16"/>
      <c r="AF2426" s="16"/>
      <c r="AG2426" s="16" t="s">
        <v>120403</v>
      </c>
      <c r="AH2426" s="16"/>
      <c r="AI2426" s="16"/>
      <c r="AJ2426" s="16"/>
      <c r="AK2426" s="16"/>
      <c r="AL2426" s="16"/>
      <c r="AM2426" s="16"/>
      <c r="AN2426" s="16"/>
      <c r="AO2426" s="16"/>
      <c r="AP2426" s="16"/>
      <c r="AQ2426" s="16" t="s">
        <v>120404</v>
      </c>
      <c r="AR2426" s="16" t="s">
        <v>120405</v>
      </c>
      <c r="AS2426" s="16"/>
      <c r="AT2426" s="16"/>
      <c r="AU2426" s="16" t="s">
        <v>120406</v>
      </c>
      <c r="AV2426" s="16"/>
      <c r="AW2426" s="16"/>
      <c r="AX2426" s="16"/>
      <c r="AY2426" s="16"/>
      <c r="AZ2426" s="16"/>
      <c r="BA2426" s="16"/>
      <c r="BB2426" s="16"/>
      <c r="BC2426" s="16"/>
      <c r="BD2426" s="16"/>
      <c r="BE2426" s="16"/>
      <c r="BF2426" s="16"/>
      <c r="BG2426" s="16" t="s">
        <v>120406</v>
      </c>
      <c r="BH2426" s="16" t="s">
        <v>120407</v>
      </c>
      <c r="BI2426" s="16"/>
      <c r="BJ2426" s="16" t="s">
        <v>120407</v>
      </c>
      <c r="BK2426" s="16" t="s">
        <v>120408</v>
      </c>
      <c r="BL2426" s="16" t="s">
        <v>19704</v>
      </c>
    </row>
    <row r="2427" spans="1:64" x14ac:dyDescent="0.25">
      <c r="A2427" s="16">
        <v>900655583</v>
      </c>
      <c r="B2427" s="18">
        <v>42735</v>
      </c>
      <c r="C2427" s="16" t="s">
        <v>56421</v>
      </c>
      <c r="D2427" s="16" t="s">
        <v>70021</v>
      </c>
      <c r="E2427" s="16"/>
      <c r="F2427" s="16" t="s">
        <v>120409</v>
      </c>
      <c r="G2427" s="16"/>
      <c r="H2427" s="16"/>
      <c r="I2427" s="16"/>
      <c r="J2427" s="16" t="s">
        <v>120410</v>
      </c>
      <c r="K2427" s="16"/>
      <c r="L2427" s="16"/>
      <c r="M2427" s="16"/>
      <c r="N2427" s="16"/>
      <c r="O2427" s="16"/>
      <c r="P2427" s="16"/>
      <c r="Q2427" s="16"/>
      <c r="R2427" s="16" t="s">
        <v>120411</v>
      </c>
      <c r="S2427" s="16"/>
      <c r="T2427" s="16" t="s">
        <v>120412</v>
      </c>
      <c r="U2427" s="16"/>
      <c r="V2427" s="16" t="s">
        <v>120413</v>
      </c>
      <c r="W2427" s="16"/>
      <c r="X2427" s="16"/>
      <c r="Y2427" s="16" t="s">
        <v>120414</v>
      </c>
      <c r="Z2427" s="16"/>
      <c r="AA2427" s="16"/>
      <c r="AB2427" s="16"/>
      <c r="AC2427" s="16"/>
      <c r="AD2427" s="16"/>
      <c r="AE2427" s="16"/>
      <c r="AF2427" s="16"/>
      <c r="AG2427" s="16"/>
      <c r="AH2427" s="16"/>
      <c r="AI2427" s="16"/>
      <c r="AJ2427" s="16"/>
      <c r="AK2427" s="16"/>
      <c r="AL2427" s="16"/>
      <c r="AM2427" s="16"/>
      <c r="AN2427" s="16"/>
      <c r="AO2427" s="16"/>
      <c r="AP2427" s="16"/>
      <c r="AQ2427" s="16" t="s">
        <v>120415</v>
      </c>
      <c r="AR2427" s="16" t="s">
        <v>120415</v>
      </c>
      <c r="AS2427" s="16"/>
      <c r="AT2427" s="16"/>
      <c r="AU2427" s="16" t="s">
        <v>120416</v>
      </c>
      <c r="AV2427" s="16"/>
      <c r="AW2427" s="16"/>
      <c r="AX2427" s="16"/>
      <c r="AY2427" s="16"/>
      <c r="AZ2427" s="16"/>
      <c r="BA2427" s="16"/>
      <c r="BB2427" s="16"/>
      <c r="BC2427" s="16"/>
      <c r="BD2427" s="16"/>
      <c r="BE2427" s="16"/>
      <c r="BF2427" s="16"/>
      <c r="BG2427" s="16" t="s">
        <v>120416</v>
      </c>
      <c r="BH2427" s="16" t="s">
        <v>120417</v>
      </c>
      <c r="BI2427" s="16"/>
      <c r="BJ2427" s="16" t="s">
        <v>120417</v>
      </c>
      <c r="BK2427" s="16" t="s">
        <v>120418</v>
      </c>
      <c r="BL2427" s="16" t="s">
        <v>29720</v>
      </c>
    </row>
    <row r="2428" spans="1:64" x14ac:dyDescent="0.25">
      <c r="A2428" s="16">
        <v>900657022</v>
      </c>
      <c r="B2428" s="18">
        <v>42735</v>
      </c>
      <c r="C2428" s="16" t="s">
        <v>56421</v>
      </c>
      <c r="D2428" s="16" t="s">
        <v>64746</v>
      </c>
      <c r="E2428" s="16"/>
      <c r="F2428" s="16"/>
      <c r="G2428" s="16" t="s">
        <v>120419</v>
      </c>
      <c r="H2428" s="16"/>
      <c r="I2428" s="16" t="s">
        <v>120420</v>
      </c>
      <c r="J2428" s="16"/>
      <c r="K2428" s="16"/>
      <c r="L2428" s="16"/>
      <c r="M2428" s="16"/>
      <c r="N2428" s="16"/>
      <c r="O2428" s="16"/>
      <c r="P2428" s="16"/>
      <c r="Q2428" s="16"/>
      <c r="R2428" s="16" t="s">
        <v>120421</v>
      </c>
      <c r="S2428" s="16" t="s">
        <v>120422</v>
      </c>
      <c r="T2428" s="16" t="s">
        <v>120423</v>
      </c>
      <c r="U2428" s="16" t="s">
        <v>120424</v>
      </c>
      <c r="V2428" s="16" t="s">
        <v>120425</v>
      </c>
      <c r="W2428" s="16" t="s">
        <v>120426</v>
      </c>
      <c r="X2428" s="16" t="s">
        <v>120427</v>
      </c>
      <c r="Y2428" s="16" t="s">
        <v>120428</v>
      </c>
      <c r="Z2428" s="16"/>
      <c r="AA2428" s="16"/>
      <c r="AB2428" s="16"/>
      <c r="AC2428" s="16"/>
      <c r="AD2428" s="16"/>
      <c r="AE2428" s="16"/>
      <c r="AF2428" s="16"/>
      <c r="AG2428" s="16"/>
      <c r="AH2428" s="16"/>
      <c r="AI2428" s="16"/>
      <c r="AJ2428" s="16"/>
      <c r="AK2428" s="16"/>
      <c r="AL2428" s="16"/>
      <c r="AM2428" s="16"/>
      <c r="AN2428" s="16"/>
      <c r="AO2428" s="16"/>
      <c r="AP2428" s="16"/>
      <c r="AQ2428" s="16"/>
      <c r="AR2428" s="16"/>
      <c r="AS2428" s="16"/>
      <c r="AT2428" s="16"/>
      <c r="AU2428" s="16"/>
      <c r="AV2428" s="16"/>
      <c r="AW2428" s="16"/>
      <c r="AX2428" s="16"/>
      <c r="AY2428" s="16"/>
      <c r="AZ2428" s="16"/>
      <c r="BA2428" s="16"/>
      <c r="BB2428" s="16"/>
      <c r="BC2428" s="16"/>
      <c r="BD2428" s="16"/>
      <c r="BE2428" s="16" t="s">
        <v>120429</v>
      </c>
      <c r="BF2428" s="16"/>
      <c r="BG2428" s="16" t="s">
        <v>120430</v>
      </c>
      <c r="BH2428" s="16" t="s">
        <v>120431</v>
      </c>
      <c r="BI2428" s="16"/>
      <c r="BJ2428" s="16" t="s">
        <v>120431</v>
      </c>
      <c r="BK2428" s="16" t="s">
        <v>120432</v>
      </c>
      <c r="BL2428" s="16" t="s">
        <v>19324</v>
      </c>
    </row>
    <row r="2429" spans="1:64" x14ac:dyDescent="0.25">
      <c r="A2429" s="16">
        <v>900657570</v>
      </c>
      <c r="B2429" s="18">
        <v>42735</v>
      </c>
      <c r="C2429" s="16" t="s">
        <v>56421</v>
      </c>
      <c r="D2429" s="16" t="s">
        <v>75530</v>
      </c>
      <c r="E2429" s="16"/>
      <c r="F2429" s="16" t="s">
        <v>120433</v>
      </c>
      <c r="G2429" s="16" t="s">
        <v>120434</v>
      </c>
      <c r="H2429" s="16"/>
      <c r="I2429" s="16" t="s">
        <v>120435</v>
      </c>
      <c r="J2429" s="16"/>
      <c r="K2429" s="16"/>
      <c r="L2429" s="16"/>
      <c r="M2429" s="16"/>
      <c r="N2429" s="16"/>
      <c r="O2429" s="16"/>
      <c r="P2429" s="16"/>
      <c r="Q2429" s="16"/>
      <c r="R2429" s="16" t="s">
        <v>120436</v>
      </c>
      <c r="S2429" s="16" t="s">
        <v>120437</v>
      </c>
      <c r="T2429" s="16" t="s">
        <v>120438</v>
      </c>
      <c r="U2429" s="16" t="s">
        <v>120439</v>
      </c>
      <c r="V2429" s="16" t="s">
        <v>120440</v>
      </c>
      <c r="W2429" s="16" t="s">
        <v>120441</v>
      </c>
      <c r="X2429" s="16" t="s">
        <v>120442</v>
      </c>
      <c r="Y2429" s="16" t="s">
        <v>120443</v>
      </c>
      <c r="Z2429" s="16"/>
      <c r="AA2429" s="16"/>
      <c r="AB2429" s="16"/>
      <c r="AC2429" s="16"/>
      <c r="AD2429" s="16"/>
      <c r="AE2429" s="16"/>
      <c r="AF2429" s="16"/>
      <c r="AG2429" s="16" t="s">
        <v>120444</v>
      </c>
      <c r="AH2429" s="16"/>
      <c r="AI2429" s="16"/>
      <c r="AJ2429" s="16"/>
      <c r="AK2429" s="16"/>
      <c r="AL2429" s="16"/>
      <c r="AM2429" s="16"/>
      <c r="AN2429" s="16"/>
      <c r="AO2429" s="16"/>
      <c r="AP2429" s="16"/>
      <c r="AQ2429" s="16" t="s">
        <v>120445</v>
      </c>
      <c r="AR2429" s="16" t="s">
        <v>120446</v>
      </c>
      <c r="AS2429" s="16"/>
      <c r="AT2429" s="16"/>
      <c r="AU2429" s="16"/>
      <c r="AV2429" s="16"/>
      <c r="AW2429" s="16"/>
      <c r="AX2429" s="16"/>
      <c r="AY2429" s="16"/>
      <c r="AZ2429" s="16"/>
      <c r="BA2429" s="16"/>
      <c r="BB2429" s="16"/>
      <c r="BC2429" s="16"/>
      <c r="BD2429" s="16"/>
      <c r="BE2429" s="16"/>
      <c r="BF2429" s="16"/>
      <c r="BG2429" s="16"/>
      <c r="BH2429" s="16" t="s">
        <v>120447</v>
      </c>
      <c r="BI2429" s="16"/>
      <c r="BJ2429" s="16" t="s">
        <v>120447</v>
      </c>
      <c r="BK2429" s="16" t="s">
        <v>120448</v>
      </c>
      <c r="BL2429" s="16" t="s">
        <v>40436</v>
      </c>
    </row>
    <row r="2430" spans="1:64" x14ac:dyDescent="0.25">
      <c r="A2430" s="16">
        <v>900660636</v>
      </c>
      <c r="B2430" s="18">
        <v>42735</v>
      </c>
      <c r="C2430" s="16" t="s">
        <v>56421</v>
      </c>
      <c r="D2430" s="16" t="s">
        <v>64033</v>
      </c>
      <c r="E2430" s="16"/>
      <c r="F2430" s="16"/>
      <c r="G2430" s="16"/>
      <c r="H2430" s="16"/>
      <c r="I2430" s="16"/>
      <c r="J2430" s="16"/>
      <c r="K2430" s="16"/>
      <c r="L2430" s="16"/>
      <c r="M2430" s="16"/>
      <c r="N2430" s="16"/>
      <c r="O2430" s="16"/>
      <c r="P2430" s="16"/>
      <c r="Q2430" s="16"/>
      <c r="R2430" s="16"/>
      <c r="S2430" s="16"/>
      <c r="T2430" s="16" t="s">
        <v>120449</v>
      </c>
      <c r="U2430" s="16" t="s">
        <v>40530</v>
      </c>
      <c r="V2430" s="16" t="s">
        <v>120450</v>
      </c>
      <c r="W2430" s="16"/>
      <c r="X2430" s="16"/>
      <c r="Y2430" s="16" t="s">
        <v>120451</v>
      </c>
      <c r="Z2430" s="16"/>
      <c r="AA2430" s="16"/>
      <c r="AB2430" s="16"/>
      <c r="AC2430" s="16"/>
      <c r="AD2430" s="16"/>
      <c r="AE2430" s="16"/>
      <c r="AF2430" s="16"/>
      <c r="AG2430" s="16"/>
      <c r="AH2430" s="16"/>
      <c r="AI2430" s="16"/>
      <c r="AJ2430" s="16"/>
      <c r="AK2430" s="16"/>
      <c r="AL2430" s="16"/>
      <c r="AM2430" s="16"/>
      <c r="AN2430" s="16"/>
      <c r="AO2430" s="16"/>
      <c r="AP2430" s="16"/>
      <c r="AQ2430" s="16"/>
      <c r="AR2430" s="16"/>
      <c r="AS2430" s="16"/>
      <c r="AT2430" s="16"/>
      <c r="AU2430" s="16"/>
      <c r="AV2430" s="16"/>
      <c r="AW2430" s="16"/>
      <c r="AX2430" s="16"/>
      <c r="AY2430" s="16"/>
      <c r="AZ2430" s="16"/>
      <c r="BA2430" s="16"/>
      <c r="BB2430" s="16"/>
      <c r="BC2430" s="16"/>
      <c r="BD2430" s="16"/>
      <c r="BE2430" s="16"/>
      <c r="BF2430" s="16" t="s">
        <v>105339</v>
      </c>
      <c r="BG2430" s="16" t="s">
        <v>105339</v>
      </c>
      <c r="BH2430" s="16" t="s">
        <v>2912</v>
      </c>
      <c r="BI2430" s="16"/>
      <c r="BJ2430" s="16" t="s">
        <v>2912</v>
      </c>
      <c r="BK2430" s="16"/>
      <c r="BL2430" s="16"/>
    </row>
    <row r="2431" spans="1:64" x14ac:dyDescent="0.25">
      <c r="A2431" s="16">
        <v>900662246</v>
      </c>
      <c r="B2431" s="18">
        <v>42735</v>
      </c>
      <c r="C2431" s="16" t="s">
        <v>56421</v>
      </c>
      <c r="D2431" s="16" t="s">
        <v>64822</v>
      </c>
      <c r="E2431" s="16"/>
      <c r="F2431" s="16"/>
      <c r="G2431" s="16"/>
      <c r="H2431" s="16"/>
      <c r="I2431" s="16"/>
      <c r="J2431" s="16"/>
      <c r="K2431" s="16"/>
      <c r="L2431" s="16"/>
      <c r="M2431" s="16"/>
      <c r="N2431" s="16"/>
      <c r="O2431" s="16"/>
      <c r="P2431" s="16"/>
      <c r="Q2431" s="16"/>
      <c r="R2431" s="16"/>
      <c r="S2431" s="16" t="s">
        <v>120452</v>
      </c>
      <c r="T2431" s="16" t="s">
        <v>120453</v>
      </c>
      <c r="U2431" s="16"/>
      <c r="V2431" s="16" t="s">
        <v>120454</v>
      </c>
      <c r="W2431" s="16" t="s">
        <v>120455</v>
      </c>
      <c r="X2431" s="16" t="s">
        <v>120456</v>
      </c>
      <c r="Y2431" s="16" t="s">
        <v>120457</v>
      </c>
      <c r="Z2431" s="16"/>
      <c r="AA2431" s="16"/>
      <c r="AB2431" s="16"/>
      <c r="AC2431" s="16"/>
      <c r="AD2431" s="16"/>
      <c r="AE2431" s="16"/>
      <c r="AF2431" s="16"/>
      <c r="AG2431" s="16"/>
      <c r="AH2431" s="16"/>
      <c r="AI2431" s="16"/>
      <c r="AJ2431" s="16"/>
      <c r="AK2431" s="16"/>
      <c r="AL2431" s="16"/>
      <c r="AM2431" s="16"/>
      <c r="AN2431" s="16"/>
      <c r="AO2431" s="16"/>
      <c r="AP2431" s="16"/>
      <c r="AQ2431" s="16"/>
      <c r="AR2431" s="16"/>
      <c r="AS2431" s="16"/>
      <c r="AT2431" s="16"/>
      <c r="AU2431" s="16"/>
      <c r="AV2431" s="16"/>
      <c r="AW2431" s="16"/>
      <c r="AX2431" s="16"/>
      <c r="AY2431" s="16"/>
      <c r="AZ2431" s="16"/>
      <c r="BA2431" s="16" t="s">
        <v>120458</v>
      </c>
      <c r="BB2431" s="16"/>
      <c r="BC2431" s="16"/>
      <c r="BD2431" s="16"/>
      <c r="BE2431" s="16"/>
      <c r="BF2431" s="16"/>
      <c r="BG2431" s="16" t="s">
        <v>120459</v>
      </c>
      <c r="BH2431" s="16" t="s">
        <v>120460</v>
      </c>
      <c r="BI2431" s="16"/>
      <c r="BJ2431" s="16" t="s">
        <v>120460</v>
      </c>
      <c r="BK2431" s="16" t="s">
        <v>120461</v>
      </c>
      <c r="BL2431" s="16" t="s">
        <v>19452</v>
      </c>
    </row>
    <row r="2432" spans="1:64" x14ac:dyDescent="0.25">
      <c r="A2432" s="16">
        <v>900662390</v>
      </c>
      <c r="B2432" s="18">
        <v>42735</v>
      </c>
      <c r="C2432" s="16" t="s">
        <v>56421</v>
      </c>
      <c r="D2432" s="16" t="s">
        <v>79900</v>
      </c>
      <c r="E2432" s="16"/>
      <c r="F2432" s="16" t="s">
        <v>79899</v>
      </c>
      <c r="G2432" s="16" t="s">
        <v>120462</v>
      </c>
      <c r="H2432" s="16" t="s">
        <v>2912</v>
      </c>
      <c r="I2432" s="16" t="s">
        <v>2912</v>
      </c>
      <c r="J2432" s="16" t="s">
        <v>2912</v>
      </c>
      <c r="K2432" s="16" t="s">
        <v>2912</v>
      </c>
      <c r="L2432" s="16" t="s">
        <v>2912</v>
      </c>
      <c r="M2432" s="16" t="s">
        <v>2912</v>
      </c>
      <c r="N2432" s="16" t="s">
        <v>2912</v>
      </c>
      <c r="O2432" s="16"/>
      <c r="P2432" s="16" t="s">
        <v>120463</v>
      </c>
      <c r="Q2432" s="16"/>
      <c r="R2432" s="16" t="s">
        <v>120464</v>
      </c>
      <c r="S2432" s="16" t="s">
        <v>2912</v>
      </c>
      <c r="T2432" s="16" t="s">
        <v>48827</v>
      </c>
      <c r="U2432" s="16" t="s">
        <v>120465</v>
      </c>
      <c r="V2432" s="16" t="s">
        <v>120466</v>
      </c>
      <c r="W2432" s="16" t="s">
        <v>6097</v>
      </c>
      <c r="X2432" s="16" t="s">
        <v>120467</v>
      </c>
      <c r="Y2432" s="16" t="s">
        <v>120468</v>
      </c>
      <c r="Z2432" s="16" t="s">
        <v>2912</v>
      </c>
      <c r="AA2432" s="16" t="s">
        <v>2912</v>
      </c>
      <c r="AB2432" s="16" t="s">
        <v>2912</v>
      </c>
      <c r="AC2432" s="16" t="s">
        <v>2912</v>
      </c>
      <c r="AD2432" s="16" t="s">
        <v>2912</v>
      </c>
      <c r="AE2432" s="16" t="s">
        <v>2912</v>
      </c>
      <c r="AF2432" s="16" t="s">
        <v>2912</v>
      </c>
      <c r="AG2432" s="16" t="s">
        <v>2912</v>
      </c>
      <c r="AH2432" s="16" t="s">
        <v>2912</v>
      </c>
      <c r="AI2432" s="16" t="s">
        <v>120469</v>
      </c>
      <c r="AJ2432" s="16" t="s">
        <v>2912</v>
      </c>
      <c r="AK2432" s="16" t="s">
        <v>2912</v>
      </c>
      <c r="AL2432" s="16" t="s">
        <v>2912</v>
      </c>
      <c r="AM2432" s="16" t="s">
        <v>2912</v>
      </c>
      <c r="AN2432" s="16" t="s">
        <v>2912</v>
      </c>
      <c r="AO2432" s="16" t="s">
        <v>2912</v>
      </c>
      <c r="AP2432" s="16" t="s">
        <v>2912</v>
      </c>
      <c r="AQ2432" s="16" t="s">
        <v>2912</v>
      </c>
      <c r="AR2432" s="16" t="s">
        <v>120470</v>
      </c>
      <c r="AS2432" s="16" t="s">
        <v>2912</v>
      </c>
      <c r="AT2432" s="16" t="s">
        <v>2912</v>
      </c>
      <c r="AU2432" s="16" t="s">
        <v>2912</v>
      </c>
      <c r="AV2432" s="16" t="s">
        <v>2912</v>
      </c>
      <c r="AW2432" s="16" t="s">
        <v>2912</v>
      </c>
      <c r="AX2432" s="16" t="s">
        <v>2912</v>
      </c>
      <c r="AY2432" s="16" t="s">
        <v>2912</v>
      </c>
      <c r="AZ2432" s="16" t="s">
        <v>48832</v>
      </c>
      <c r="BA2432" s="16" t="s">
        <v>2912</v>
      </c>
      <c r="BB2432" s="16" t="s">
        <v>2912</v>
      </c>
      <c r="BC2432" s="16" t="s">
        <v>2912</v>
      </c>
      <c r="BD2432" s="16" t="s">
        <v>2912</v>
      </c>
      <c r="BE2432" s="16" t="s">
        <v>2912</v>
      </c>
      <c r="BF2432" s="16" t="s">
        <v>2912</v>
      </c>
      <c r="BG2432" s="16" t="s">
        <v>48832</v>
      </c>
      <c r="BH2432" s="16" t="s">
        <v>120471</v>
      </c>
      <c r="BI2432" s="16" t="s">
        <v>2912</v>
      </c>
      <c r="BJ2432" s="16" t="s">
        <v>120471</v>
      </c>
      <c r="BK2432" s="16" t="s">
        <v>40070</v>
      </c>
      <c r="BL2432" s="16" t="s">
        <v>48822</v>
      </c>
    </row>
    <row r="2433" spans="1:64" x14ac:dyDescent="0.25">
      <c r="A2433" s="16">
        <v>900665505</v>
      </c>
      <c r="B2433" s="18">
        <v>42735</v>
      </c>
      <c r="C2433" s="16" t="s">
        <v>56421</v>
      </c>
      <c r="D2433" s="16" t="s">
        <v>11654</v>
      </c>
      <c r="E2433" s="16"/>
      <c r="F2433" s="16" t="s">
        <v>60838</v>
      </c>
      <c r="G2433" s="16"/>
      <c r="H2433" s="16"/>
      <c r="I2433" s="16"/>
      <c r="J2433" s="16"/>
      <c r="K2433" s="16"/>
      <c r="L2433" s="16"/>
      <c r="M2433" s="16"/>
      <c r="N2433" s="16"/>
      <c r="O2433" s="16"/>
      <c r="P2433" s="16"/>
      <c r="Q2433" s="16"/>
      <c r="R2433" s="16" t="s">
        <v>60838</v>
      </c>
      <c r="S2433" s="16" t="s">
        <v>120472</v>
      </c>
      <c r="T2433" s="16" t="s">
        <v>120473</v>
      </c>
      <c r="U2433" s="16" t="s">
        <v>120474</v>
      </c>
      <c r="V2433" s="16" t="s">
        <v>120475</v>
      </c>
      <c r="W2433" s="16" t="s">
        <v>120476</v>
      </c>
      <c r="X2433" s="16"/>
      <c r="Y2433" s="16" t="s">
        <v>120477</v>
      </c>
      <c r="Z2433" s="16"/>
      <c r="AA2433" s="16"/>
      <c r="AB2433" s="16"/>
      <c r="AC2433" s="16"/>
      <c r="AD2433" s="16"/>
      <c r="AE2433" s="16"/>
      <c r="AF2433" s="16"/>
      <c r="AG2433" s="16"/>
      <c r="AH2433" s="16"/>
      <c r="AI2433" s="16"/>
      <c r="AJ2433" s="16"/>
      <c r="AK2433" s="16"/>
      <c r="AL2433" s="16"/>
      <c r="AM2433" s="16"/>
      <c r="AN2433" s="16"/>
      <c r="AO2433" s="16"/>
      <c r="AP2433" s="16"/>
      <c r="AQ2433" s="16"/>
      <c r="AR2433" s="16"/>
      <c r="AS2433" s="16"/>
      <c r="AT2433" s="16"/>
      <c r="AU2433" s="16"/>
      <c r="AV2433" s="16"/>
      <c r="AW2433" s="16"/>
      <c r="AX2433" s="16"/>
      <c r="AY2433" s="16"/>
      <c r="AZ2433" s="16" t="s">
        <v>3012</v>
      </c>
      <c r="BA2433" s="16" t="s">
        <v>3012</v>
      </c>
      <c r="BB2433" s="16"/>
      <c r="BC2433" s="16"/>
      <c r="BD2433" s="16"/>
      <c r="BE2433" s="16"/>
      <c r="BF2433" s="16"/>
      <c r="BG2433" s="16" t="s">
        <v>2912</v>
      </c>
      <c r="BH2433" s="16" t="s">
        <v>120477</v>
      </c>
      <c r="BI2433" s="16"/>
      <c r="BJ2433" s="16" t="s">
        <v>120477</v>
      </c>
      <c r="BK2433" s="16" t="s">
        <v>120478</v>
      </c>
      <c r="BL2433" s="16" t="s">
        <v>11643</v>
      </c>
    </row>
    <row r="2434" spans="1:64" x14ac:dyDescent="0.25">
      <c r="A2434" s="16">
        <v>900666078</v>
      </c>
      <c r="B2434" s="18">
        <v>42735</v>
      </c>
      <c r="C2434" s="16" t="s">
        <v>56421</v>
      </c>
      <c r="D2434" s="16" t="s">
        <v>74195</v>
      </c>
      <c r="E2434" s="16"/>
      <c r="F2434" s="16" t="s">
        <v>120479</v>
      </c>
      <c r="G2434" s="16" t="s">
        <v>120480</v>
      </c>
      <c r="H2434" s="16" t="s">
        <v>120481</v>
      </c>
      <c r="I2434" s="16" t="s">
        <v>120482</v>
      </c>
      <c r="J2434" s="16" t="s">
        <v>120483</v>
      </c>
      <c r="K2434" s="16" t="s">
        <v>120484</v>
      </c>
      <c r="L2434" s="16"/>
      <c r="M2434" s="16"/>
      <c r="N2434" s="16" t="s">
        <v>120485</v>
      </c>
      <c r="O2434" s="16"/>
      <c r="P2434" s="16"/>
      <c r="Q2434" s="16"/>
      <c r="R2434" s="16" t="s">
        <v>120486</v>
      </c>
      <c r="S2434" s="16" t="s">
        <v>120487</v>
      </c>
      <c r="T2434" s="16" t="s">
        <v>120488</v>
      </c>
      <c r="U2434" s="16" t="s">
        <v>120489</v>
      </c>
      <c r="V2434" s="16" t="s">
        <v>120490</v>
      </c>
      <c r="W2434" s="16"/>
      <c r="X2434" s="16" t="s">
        <v>120491</v>
      </c>
      <c r="Y2434" s="16" t="s">
        <v>120492</v>
      </c>
      <c r="Z2434" s="16"/>
      <c r="AA2434" s="16"/>
      <c r="AB2434" s="16"/>
      <c r="AC2434" s="16"/>
      <c r="AD2434" s="16"/>
      <c r="AE2434" s="16"/>
      <c r="AF2434" s="16"/>
      <c r="AG2434" s="16" t="s">
        <v>120493</v>
      </c>
      <c r="AH2434" s="16"/>
      <c r="AI2434" s="16"/>
      <c r="AJ2434" s="16"/>
      <c r="AK2434" s="16"/>
      <c r="AL2434" s="16"/>
      <c r="AM2434" s="16"/>
      <c r="AN2434" s="16"/>
      <c r="AO2434" s="16"/>
      <c r="AP2434" s="16"/>
      <c r="AQ2434" s="16"/>
      <c r="AR2434" s="16" t="s">
        <v>120494</v>
      </c>
      <c r="AS2434" s="16"/>
      <c r="AT2434" s="16"/>
      <c r="AU2434" s="16"/>
      <c r="AV2434" s="16"/>
      <c r="AW2434" s="16"/>
      <c r="AX2434" s="16"/>
      <c r="AY2434" s="16"/>
      <c r="AZ2434" s="16" t="s">
        <v>120495</v>
      </c>
      <c r="BA2434" s="16" t="s">
        <v>120496</v>
      </c>
      <c r="BB2434" s="16"/>
      <c r="BC2434" s="16"/>
      <c r="BD2434" s="16"/>
      <c r="BE2434" s="16"/>
      <c r="BF2434" s="16"/>
      <c r="BG2434" s="16" t="s">
        <v>120497</v>
      </c>
      <c r="BH2434" s="16" t="s">
        <v>120498</v>
      </c>
      <c r="BI2434" s="16"/>
      <c r="BJ2434" s="16" t="s">
        <v>120498</v>
      </c>
      <c r="BK2434" s="16" t="s">
        <v>120499</v>
      </c>
      <c r="BL2434" s="16" t="s">
        <v>37819</v>
      </c>
    </row>
    <row r="2435" spans="1:64" x14ac:dyDescent="0.25">
      <c r="A2435" s="16">
        <v>900668539</v>
      </c>
      <c r="B2435" s="18">
        <v>42735</v>
      </c>
      <c r="C2435" s="16" t="s">
        <v>56421</v>
      </c>
      <c r="D2435" s="16" t="s">
        <v>25148</v>
      </c>
      <c r="E2435" s="16"/>
      <c r="F2435" s="16" t="s">
        <v>120500</v>
      </c>
      <c r="G2435" s="16"/>
      <c r="H2435" s="16"/>
      <c r="I2435" s="16"/>
      <c r="J2435" s="16"/>
      <c r="K2435" s="16"/>
      <c r="L2435" s="16"/>
      <c r="M2435" s="16"/>
      <c r="N2435" s="16"/>
      <c r="O2435" s="16"/>
      <c r="P2435" s="16"/>
      <c r="Q2435" s="16"/>
      <c r="R2435" s="16" t="s">
        <v>120500</v>
      </c>
      <c r="S2435" s="16"/>
      <c r="T2435" s="16" t="s">
        <v>120501</v>
      </c>
      <c r="U2435" s="16"/>
      <c r="V2435" s="16" t="s">
        <v>120502</v>
      </c>
      <c r="W2435" s="16"/>
      <c r="X2435" s="16"/>
      <c r="Y2435" s="16" t="s">
        <v>120503</v>
      </c>
      <c r="Z2435" s="16"/>
      <c r="AA2435" s="16"/>
      <c r="AB2435" s="16"/>
      <c r="AC2435" s="16"/>
      <c r="AD2435" s="16"/>
      <c r="AE2435" s="16"/>
      <c r="AF2435" s="16"/>
      <c r="AG2435" s="16"/>
      <c r="AH2435" s="16"/>
      <c r="AI2435" s="16"/>
      <c r="AJ2435" s="16"/>
      <c r="AK2435" s="16"/>
      <c r="AL2435" s="16"/>
      <c r="AM2435" s="16"/>
      <c r="AN2435" s="16"/>
      <c r="AO2435" s="16"/>
      <c r="AP2435" s="16"/>
      <c r="AQ2435" s="16"/>
      <c r="AR2435" s="16"/>
      <c r="AS2435" s="16"/>
      <c r="AT2435" s="16"/>
      <c r="AU2435" s="16"/>
      <c r="AV2435" s="16"/>
      <c r="AW2435" s="16"/>
      <c r="AX2435" s="16"/>
      <c r="AY2435" s="16"/>
      <c r="AZ2435" s="16"/>
      <c r="BA2435" s="16"/>
      <c r="BB2435" s="16"/>
      <c r="BC2435" s="16"/>
      <c r="BD2435" s="16" t="s">
        <v>120504</v>
      </c>
      <c r="BE2435" s="16"/>
      <c r="BF2435" s="16"/>
      <c r="BG2435" s="16" t="s">
        <v>120505</v>
      </c>
      <c r="BH2435" s="16" t="s">
        <v>120506</v>
      </c>
      <c r="BI2435" s="16"/>
      <c r="BJ2435" s="16" t="s">
        <v>120506</v>
      </c>
      <c r="BK2435" s="16" t="s">
        <v>120507</v>
      </c>
      <c r="BL2435" s="16" t="s">
        <v>25136</v>
      </c>
    </row>
    <row r="2436" spans="1:64" x14ac:dyDescent="0.25">
      <c r="A2436" s="16">
        <v>900670175</v>
      </c>
      <c r="B2436" s="18">
        <v>42735</v>
      </c>
      <c r="C2436" s="16" t="s">
        <v>56421</v>
      </c>
      <c r="D2436" s="16" t="s">
        <v>83088</v>
      </c>
      <c r="E2436" s="16"/>
      <c r="F2436" s="16" t="s">
        <v>83087</v>
      </c>
      <c r="G2436" s="16" t="s">
        <v>120508</v>
      </c>
      <c r="H2436" s="16"/>
      <c r="I2436" s="16"/>
      <c r="J2436" s="16"/>
      <c r="K2436" s="16" t="s">
        <v>120509</v>
      </c>
      <c r="L2436" s="16"/>
      <c r="M2436" s="16"/>
      <c r="N2436" s="16"/>
      <c r="O2436" s="16"/>
      <c r="P2436" s="16" t="s">
        <v>120510</v>
      </c>
      <c r="Q2436" s="16"/>
      <c r="R2436" s="16" t="s">
        <v>120511</v>
      </c>
      <c r="S2436" s="16" t="s">
        <v>120512</v>
      </c>
      <c r="T2436" s="16" t="s">
        <v>120513</v>
      </c>
      <c r="U2436" s="16"/>
      <c r="V2436" s="16"/>
      <c r="W2436" s="16" t="s">
        <v>120514</v>
      </c>
      <c r="X2436" s="16"/>
      <c r="Y2436" s="16" t="s">
        <v>120515</v>
      </c>
      <c r="Z2436" s="16"/>
      <c r="AA2436" s="16"/>
      <c r="AB2436" s="16"/>
      <c r="AC2436" s="16"/>
      <c r="AD2436" s="16"/>
      <c r="AE2436" s="16"/>
      <c r="AF2436" s="16"/>
      <c r="AG2436" s="16" t="s">
        <v>120516</v>
      </c>
      <c r="AH2436" s="16"/>
      <c r="AI2436" s="16"/>
      <c r="AJ2436" s="16"/>
      <c r="AK2436" s="16"/>
      <c r="AL2436" s="16"/>
      <c r="AM2436" s="16"/>
      <c r="AN2436" s="16"/>
      <c r="AO2436" s="16"/>
      <c r="AP2436" s="16"/>
      <c r="AQ2436" s="16"/>
      <c r="AR2436" s="16" t="s">
        <v>120517</v>
      </c>
      <c r="AS2436" s="16"/>
      <c r="AT2436" s="16"/>
      <c r="AU2436" s="16"/>
      <c r="AV2436" s="16"/>
      <c r="AW2436" s="16"/>
      <c r="AX2436" s="16"/>
      <c r="AY2436" s="16"/>
      <c r="AZ2436" s="16"/>
      <c r="BA2436" s="16"/>
      <c r="BB2436" s="16"/>
      <c r="BC2436" s="16"/>
      <c r="BD2436" s="16"/>
      <c r="BE2436" s="16"/>
      <c r="BF2436" s="16" t="s">
        <v>120518</v>
      </c>
      <c r="BG2436" s="16" t="s">
        <v>120518</v>
      </c>
      <c r="BH2436" s="16" t="s">
        <v>120519</v>
      </c>
      <c r="BI2436" s="16"/>
      <c r="BJ2436" s="16" t="s">
        <v>120519</v>
      </c>
      <c r="BK2436" s="16"/>
      <c r="BL2436" s="16"/>
    </row>
    <row r="2437" spans="1:64" x14ac:dyDescent="0.25">
      <c r="A2437" s="16">
        <v>900672436</v>
      </c>
      <c r="B2437" s="18">
        <v>42735</v>
      </c>
      <c r="C2437" s="16" t="s">
        <v>56421</v>
      </c>
      <c r="D2437" s="16" t="s">
        <v>66340</v>
      </c>
      <c r="E2437" s="16"/>
      <c r="F2437" s="16" t="s">
        <v>120520</v>
      </c>
      <c r="G2437" s="16" t="s">
        <v>120521</v>
      </c>
      <c r="H2437" s="16"/>
      <c r="I2437" s="16"/>
      <c r="J2437" s="16"/>
      <c r="K2437" s="16"/>
      <c r="L2437" s="16"/>
      <c r="M2437" s="16"/>
      <c r="N2437" s="16"/>
      <c r="O2437" s="16"/>
      <c r="P2437" s="16"/>
      <c r="Q2437" s="16"/>
      <c r="R2437" s="16" t="s">
        <v>120522</v>
      </c>
      <c r="S2437" s="16" t="s">
        <v>120523</v>
      </c>
      <c r="T2437" s="16" t="s">
        <v>120524</v>
      </c>
      <c r="U2437" s="16" t="s">
        <v>120525</v>
      </c>
      <c r="V2437" s="16" t="s">
        <v>120526</v>
      </c>
      <c r="W2437" s="16" t="s">
        <v>120527</v>
      </c>
      <c r="X2437" s="16" t="s">
        <v>120528</v>
      </c>
      <c r="Y2437" s="16" t="s">
        <v>120529</v>
      </c>
      <c r="Z2437" s="16"/>
      <c r="AA2437" s="16"/>
      <c r="AB2437" s="16"/>
      <c r="AC2437" s="16"/>
      <c r="AD2437" s="16"/>
      <c r="AE2437" s="16"/>
      <c r="AF2437" s="16" t="s">
        <v>120530</v>
      </c>
      <c r="AG2437" s="16" t="s">
        <v>39501</v>
      </c>
      <c r="AH2437" s="16"/>
      <c r="AI2437" s="16"/>
      <c r="AJ2437" s="16"/>
      <c r="AK2437" s="16"/>
      <c r="AL2437" s="16"/>
      <c r="AM2437" s="16"/>
      <c r="AN2437" s="16"/>
      <c r="AO2437" s="16"/>
      <c r="AP2437" s="16"/>
      <c r="AQ2437" s="16"/>
      <c r="AR2437" s="16" t="s">
        <v>91157</v>
      </c>
      <c r="AS2437" s="16"/>
      <c r="AT2437" s="16"/>
      <c r="AU2437" s="16"/>
      <c r="AV2437" s="16"/>
      <c r="AW2437" s="16"/>
      <c r="AX2437" s="16"/>
      <c r="AY2437" s="16"/>
      <c r="AZ2437" s="16"/>
      <c r="BA2437" s="16"/>
      <c r="BB2437" s="16"/>
      <c r="BC2437" s="16"/>
      <c r="BD2437" s="16" t="s">
        <v>120531</v>
      </c>
      <c r="BE2437" s="16"/>
      <c r="BF2437" s="16"/>
      <c r="BG2437" s="16" t="s">
        <v>120532</v>
      </c>
      <c r="BH2437" s="16" t="s">
        <v>120533</v>
      </c>
      <c r="BI2437" s="16"/>
      <c r="BJ2437" s="16" t="s">
        <v>120533</v>
      </c>
      <c r="BK2437" s="16" t="s">
        <v>120534</v>
      </c>
      <c r="BL2437" s="16" t="s">
        <v>22471</v>
      </c>
    </row>
    <row r="2438" spans="1:64" x14ac:dyDescent="0.25">
      <c r="A2438" s="16">
        <v>900674442</v>
      </c>
      <c r="B2438" s="18">
        <v>42735</v>
      </c>
      <c r="C2438" s="16" t="s">
        <v>56421</v>
      </c>
      <c r="D2438" s="16" t="s">
        <v>33106</v>
      </c>
      <c r="E2438" s="16"/>
      <c r="F2438" s="16" t="s">
        <v>71807</v>
      </c>
      <c r="G2438" s="16"/>
      <c r="H2438" s="16"/>
      <c r="I2438" s="16"/>
      <c r="J2438" s="16"/>
      <c r="K2438" s="16"/>
      <c r="L2438" s="16"/>
      <c r="M2438" s="16"/>
      <c r="N2438" s="16"/>
      <c r="O2438" s="16"/>
      <c r="P2438" s="16"/>
      <c r="Q2438" s="16"/>
      <c r="R2438" s="16" t="s">
        <v>71807</v>
      </c>
      <c r="S2438" s="16" t="s">
        <v>120535</v>
      </c>
      <c r="T2438" s="16" t="s">
        <v>120536</v>
      </c>
      <c r="U2438" s="16"/>
      <c r="V2438" s="16" t="s">
        <v>120537</v>
      </c>
      <c r="W2438" s="16" t="s">
        <v>120538</v>
      </c>
      <c r="X2438" s="16"/>
      <c r="Y2438" s="16" t="s">
        <v>120539</v>
      </c>
      <c r="Z2438" s="16"/>
      <c r="AA2438" s="16"/>
      <c r="AB2438" s="16"/>
      <c r="AC2438" s="16"/>
      <c r="AD2438" s="16"/>
      <c r="AE2438" s="16"/>
      <c r="AF2438" s="16"/>
      <c r="AG2438" s="16"/>
      <c r="AH2438" s="16"/>
      <c r="AI2438" s="16"/>
      <c r="AJ2438" s="16"/>
      <c r="AK2438" s="16"/>
      <c r="AL2438" s="16"/>
      <c r="AM2438" s="16"/>
      <c r="AN2438" s="16"/>
      <c r="AO2438" s="16"/>
      <c r="AP2438" s="16"/>
      <c r="AQ2438" s="16"/>
      <c r="AR2438" s="16"/>
      <c r="AS2438" s="16"/>
      <c r="AT2438" s="16"/>
      <c r="AU2438" s="16"/>
      <c r="AV2438" s="16"/>
      <c r="AW2438" s="16"/>
      <c r="AX2438" s="16"/>
      <c r="AY2438" s="16"/>
      <c r="AZ2438" s="16" t="s">
        <v>120540</v>
      </c>
      <c r="BA2438" s="16" t="s">
        <v>120541</v>
      </c>
      <c r="BB2438" s="16"/>
      <c r="BC2438" s="16"/>
      <c r="BD2438" s="16"/>
      <c r="BE2438" s="16"/>
      <c r="BF2438" s="16"/>
      <c r="BG2438" s="16" t="s">
        <v>120542</v>
      </c>
      <c r="BH2438" s="16" t="s">
        <v>54380</v>
      </c>
      <c r="BI2438" s="16" t="s">
        <v>2912</v>
      </c>
      <c r="BJ2438" s="16" t="s">
        <v>54380</v>
      </c>
      <c r="BK2438" s="16" t="s">
        <v>120543</v>
      </c>
      <c r="BL2438" s="16" t="s">
        <v>33093</v>
      </c>
    </row>
    <row r="2439" spans="1:64" x14ac:dyDescent="0.25">
      <c r="A2439" s="16">
        <v>900675223</v>
      </c>
      <c r="B2439" s="18">
        <v>42735</v>
      </c>
      <c r="C2439" s="16" t="s">
        <v>56421</v>
      </c>
      <c r="D2439" s="16" t="s">
        <v>64737</v>
      </c>
      <c r="E2439" s="16"/>
      <c r="F2439" s="16" t="s">
        <v>120544</v>
      </c>
      <c r="G2439" s="16" t="s">
        <v>120545</v>
      </c>
      <c r="H2439" s="16"/>
      <c r="I2439" s="16" t="s">
        <v>120546</v>
      </c>
      <c r="J2439" s="16"/>
      <c r="K2439" s="16"/>
      <c r="L2439" s="16"/>
      <c r="M2439" s="16"/>
      <c r="N2439" s="16"/>
      <c r="O2439" s="16"/>
      <c r="P2439" s="16"/>
      <c r="Q2439" s="16"/>
      <c r="R2439" s="16" t="s">
        <v>120547</v>
      </c>
      <c r="S2439" s="16"/>
      <c r="T2439" s="16" t="s">
        <v>120548</v>
      </c>
      <c r="U2439" s="16" t="s">
        <v>120549</v>
      </c>
      <c r="V2439" s="16" t="s">
        <v>120550</v>
      </c>
      <c r="W2439" s="16" t="s">
        <v>120551</v>
      </c>
      <c r="X2439" s="16" t="s">
        <v>120552</v>
      </c>
      <c r="Y2439" s="16" t="s">
        <v>120553</v>
      </c>
      <c r="Z2439" s="16"/>
      <c r="AA2439" s="16"/>
      <c r="AB2439" s="16"/>
      <c r="AC2439" s="16"/>
      <c r="AD2439" s="16"/>
      <c r="AE2439" s="16"/>
      <c r="AF2439" s="16"/>
      <c r="AG2439" s="16"/>
      <c r="AH2439" s="16" t="s">
        <v>19306</v>
      </c>
      <c r="AI2439" s="16"/>
      <c r="AJ2439" s="16"/>
      <c r="AK2439" s="16"/>
      <c r="AL2439" s="16"/>
      <c r="AM2439" s="16"/>
      <c r="AN2439" s="16"/>
      <c r="AO2439" s="16"/>
      <c r="AP2439" s="16"/>
      <c r="AQ2439" s="16" t="s">
        <v>120554</v>
      </c>
      <c r="AR2439" s="16" t="s">
        <v>120555</v>
      </c>
      <c r="AS2439" s="16"/>
      <c r="AT2439" s="16"/>
      <c r="AU2439" s="16"/>
      <c r="AV2439" s="16"/>
      <c r="AW2439" s="16"/>
      <c r="AX2439" s="16"/>
      <c r="AY2439" s="16"/>
      <c r="AZ2439" s="16"/>
      <c r="BA2439" s="16"/>
      <c r="BB2439" s="16"/>
      <c r="BC2439" s="16"/>
      <c r="BD2439" s="16"/>
      <c r="BE2439" s="16"/>
      <c r="BF2439" s="16"/>
      <c r="BG2439" s="16"/>
      <c r="BH2439" s="16" t="s">
        <v>120556</v>
      </c>
      <c r="BI2439" s="16"/>
      <c r="BJ2439" s="16" t="s">
        <v>120556</v>
      </c>
      <c r="BK2439" s="16" t="s">
        <v>120557</v>
      </c>
      <c r="BL2439" s="16" t="s">
        <v>19301</v>
      </c>
    </row>
    <row r="2440" spans="1:64" x14ac:dyDescent="0.25">
      <c r="A2440" s="16">
        <v>900676198</v>
      </c>
      <c r="B2440" s="18">
        <v>42735</v>
      </c>
      <c r="C2440" s="16" t="s">
        <v>56421</v>
      </c>
      <c r="D2440" s="16" t="s">
        <v>76140</v>
      </c>
      <c r="E2440" s="16"/>
      <c r="F2440" s="16" t="s">
        <v>41610</v>
      </c>
      <c r="G2440" s="16" t="s">
        <v>120558</v>
      </c>
      <c r="H2440" s="16"/>
      <c r="I2440" s="16" t="s">
        <v>120559</v>
      </c>
      <c r="J2440" s="16"/>
      <c r="K2440" s="16"/>
      <c r="L2440" s="16"/>
      <c r="M2440" s="16"/>
      <c r="N2440" s="16"/>
      <c r="O2440" s="16"/>
      <c r="P2440" s="16"/>
      <c r="Q2440" s="16"/>
      <c r="R2440" s="16" t="s">
        <v>41269</v>
      </c>
      <c r="S2440" s="16" t="s">
        <v>120560</v>
      </c>
      <c r="T2440" s="16" t="s">
        <v>120561</v>
      </c>
      <c r="U2440" s="16" t="s">
        <v>120562</v>
      </c>
      <c r="V2440" s="16" t="s">
        <v>106844</v>
      </c>
      <c r="W2440" s="16" t="s">
        <v>119241</v>
      </c>
      <c r="X2440" s="16" t="s">
        <v>120563</v>
      </c>
      <c r="Y2440" s="16" t="s">
        <v>120564</v>
      </c>
      <c r="Z2440" s="16" t="s">
        <v>2912</v>
      </c>
      <c r="AA2440" s="16" t="s">
        <v>2912</v>
      </c>
      <c r="AB2440" s="16" t="s">
        <v>2912</v>
      </c>
      <c r="AC2440" s="16" t="s">
        <v>2912</v>
      </c>
      <c r="AD2440" s="16" t="s">
        <v>2912</v>
      </c>
      <c r="AE2440" s="16" t="s">
        <v>2912</v>
      </c>
      <c r="AF2440" s="16" t="s">
        <v>2912</v>
      </c>
      <c r="AG2440" s="16" t="s">
        <v>120565</v>
      </c>
      <c r="AH2440" s="16" t="s">
        <v>2912</v>
      </c>
      <c r="AI2440" s="16" t="s">
        <v>2912</v>
      </c>
      <c r="AJ2440" s="16" t="s">
        <v>2912</v>
      </c>
      <c r="AK2440" s="16" t="s">
        <v>2912</v>
      </c>
      <c r="AL2440" s="16" t="s">
        <v>2912</v>
      </c>
      <c r="AM2440" s="16" t="s">
        <v>2912</v>
      </c>
      <c r="AN2440" s="16" t="s">
        <v>2912</v>
      </c>
      <c r="AO2440" s="16" t="s">
        <v>2912</v>
      </c>
      <c r="AP2440" s="16" t="s">
        <v>2912</v>
      </c>
      <c r="AQ2440" s="16" t="s">
        <v>2912</v>
      </c>
      <c r="AR2440" s="16" t="s">
        <v>120566</v>
      </c>
      <c r="AS2440" s="16" t="s">
        <v>2912</v>
      </c>
      <c r="AT2440" s="16" t="s">
        <v>2912</v>
      </c>
      <c r="AU2440" s="16" t="s">
        <v>2912</v>
      </c>
      <c r="AV2440" s="16" t="s">
        <v>2912</v>
      </c>
      <c r="AW2440" s="16" t="s">
        <v>2912</v>
      </c>
      <c r="AX2440" s="16" t="s">
        <v>2912</v>
      </c>
      <c r="AY2440" s="16" t="s">
        <v>2912</v>
      </c>
      <c r="AZ2440" s="16" t="s">
        <v>41607</v>
      </c>
      <c r="BA2440" s="16" t="s">
        <v>2912</v>
      </c>
      <c r="BB2440" s="16" t="s">
        <v>2912</v>
      </c>
      <c r="BC2440" s="16" t="s">
        <v>2912</v>
      </c>
      <c r="BD2440" s="16" t="s">
        <v>2912</v>
      </c>
      <c r="BE2440" s="16" t="s">
        <v>2912</v>
      </c>
      <c r="BF2440" s="16" t="s">
        <v>2912</v>
      </c>
      <c r="BG2440" s="16" t="s">
        <v>41607</v>
      </c>
      <c r="BH2440" s="16" t="s">
        <v>120567</v>
      </c>
      <c r="BI2440" s="16" t="s">
        <v>2912</v>
      </c>
      <c r="BJ2440" s="16" t="s">
        <v>120567</v>
      </c>
      <c r="BK2440" s="16" t="s">
        <v>120568</v>
      </c>
      <c r="BL2440" s="16" t="s">
        <v>41598</v>
      </c>
    </row>
    <row r="2441" spans="1:64" x14ac:dyDescent="0.25">
      <c r="A2441" s="16">
        <v>900677748</v>
      </c>
      <c r="B2441" s="18">
        <v>42735</v>
      </c>
      <c r="C2441" s="16" t="s">
        <v>56421</v>
      </c>
      <c r="D2441" s="16" t="s">
        <v>67532</v>
      </c>
      <c r="E2441" s="16"/>
      <c r="F2441" s="16"/>
      <c r="G2441" s="16" t="s">
        <v>120569</v>
      </c>
      <c r="H2441" s="16"/>
      <c r="I2441" s="16"/>
      <c r="J2441" s="16" t="s">
        <v>120570</v>
      </c>
      <c r="K2441" s="16" t="s">
        <v>120571</v>
      </c>
      <c r="L2441" s="16"/>
      <c r="M2441" s="16"/>
      <c r="N2441" s="16" t="s">
        <v>120572</v>
      </c>
      <c r="O2441" s="16"/>
      <c r="P2441" s="16" t="s">
        <v>120573</v>
      </c>
      <c r="Q2441" s="16"/>
      <c r="R2441" s="16" t="s">
        <v>120574</v>
      </c>
      <c r="S2441" s="16" t="s">
        <v>120575</v>
      </c>
      <c r="T2441" s="16" t="s">
        <v>120576</v>
      </c>
      <c r="U2441" s="16"/>
      <c r="V2441" s="16" t="s">
        <v>120577</v>
      </c>
      <c r="W2441" s="16"/>
      <c r="X2441" s="16" t="s">
        <v>120578</v>
      </c>
      <c r="Y2441" s="16" t="s">
        <v>120579</v>
      </c>
      <c r="Z2441" s="16"/>
      <c r="AA2441" s="16"/>
      <c r="AB2441" s="16"/>
      <c r="AC2441" s="16"/>
      <c r="AD2441" s="16"/>
      <c r="AE2441" s="16"/>
      <c r="AF2441" s="16" t="s">
        <v>120580</v>
      </c>
      <c r="AG2441" s="16" t="s">
        <v>120581</v>
      </c>
      <c r="AH2441" s="16"/>
      <c r="AI2441" s="16"/>
      <c r="AJ2441" s="16"/>
      <c r="AK2441" s="16"/>
      <c r="AL2441" s="16"/>
      <c r="AM2441" s="16"/>
      <c r="AN2441" s="16"/>
      <c r="AO2441" s="16"/>
      <c r="AP2441" s="16"/>
      <c r="AQ2441" s="16"/>
      <c r="AR2441" s="16" t="s">
        <v>120582</v>
      </c>
      <c r="AS2441" s="16"/>
      <c r="AT2441" s="16"/>
      <c r="AU2441" s="16"/>
      <c r="AV2441" s="16"/>
      <c r="AW2441" s="16"/>
      <c r="AX2441" s="16"/>
      <c r="AY2441" s="16"/>
      <c r="AZ2441" s="16"/>
      <c r="BA2441" s="16" t="s">
        <v>120583</v>
      </c>
      <c r="BB2441" s="16"/>
      <c r="BC2441" s="16"/>
      <c r="BD2441" s="16"/>
      <c r="BE2441" s="16"/>
      <c r="BF2441" s="16"/>
      <c r="BG2441" s="16" t="s">
        <v>120584</v>
      </c>
      <c r="BH2441" s="16" t="s">
        <v>120585</v>
      </c>
      <c r="BI2441" s="16"/>
      <c r="BJ2441" s="16" t="s">
        <v>120585</v>
      </c>
      <c r="BK2441" s="16" t="s">
        <v>120586</v>
      </c>
      <c r="BL2441" s="16" t="s">
        <v>24845</v>
      </c>
    </row>
    <row r="2442" spans="1:64" x14ac:dyDescent="0.25">
      <c r="A2442" s="16">
        <v>900677820</v>
      </c>
      <c r="B2442" s="18">
        <v>42735</v>
      </c>
      <c r="C2442" s="16" t="s">
        <v>56421</v>
      </c>
      <c r="D2442" s="16" t="s">
        <v>61945</v>
      </c>
      <c r="E2442" s="16"/>
      <c r="F2442" s="16" t="s">
        <v>61944</v>
      </c>
      <c r="G2442" s="16" t="s">
        <v>120587</v>
      </c>
      <c r="H2442" s="16"/>
      <c r="I2442" s="16"/>
      <c r="J2442" s="16" t="s">
        <v>120588</v>
      </c>
      <c r="K2442" s="16"/>
      <c r="L2442" s="16"/>
      <c r="M2442" s="16"/>
      <c r="N2442" s="16"/>
      <c r="O2442" s="16"/>
      <c r="P2442" s="16"/>
      <c r="Q2442" s="16"/>
      <c r="R2442" s="16" t="s">
        <v>120589</v>
      </c>
      <c r="S2442" s="16"/>
      <c r="T2442" s="16" t="s">
        <v>120590</v>
      </c>
      <c r="U2442" s="16" t="s">
        <v>120591</v>
      </c>
      <c r="V2442" s="16"/>
      <c r="W2442" s="16" t="s">
        <v>120592</v>
      </c>
      <c r="X2442" s="16"/>
      <c r="Y2442" s="16" t="s">
        <v>120593</v>
      </c>
      <c r="Z2442" s="16"/>
      <c r="AA2442" s="16"/>
      <c r="AB2442" s="16"/>
      <c r="AC2442" s="16"/>
      <c r="AD2442" s="16"/>
      <c r="AE2442" s="16"/>
      <c r="AF2442" s="16"/>
      <c r="AG2442" s="16" t="s">
        <v>120594</v>
      </c>
      <c r="AH2442" s="16"/>
      <c r="AI2442" s="16" t="s">
        <v>120595</v>
      </c>
      <c r="AJ2442" s="16"/>
      <c r="AK2442" s="16"/>
      <c r="AL2442" s="16"/>
      <c r="AM2442" s="16"/>
      <c r="AN2442" s="16"/>
      <c r="AO2442" s="16"/>
      <c r="AP2442" s="16"/>
      <c r="AQ2442" s="16"/>
      <c r="AR2442" s="16" t="s">
        <v>120596</v>
      </c>
      <c r="AS2442" s="16"/>
      <c r="AT2442" s="16"/>
      <c r="AU2442" s="16" t="s">
        <v>120597</v>
      </c>
      <c r="AV2442" s="16"/>
      <c r="AW2442" s="16"/>
      <c r="AX2442" s="16"/>
      <c r="AY2442" s="16"/>
      <c r="AZ2442" s="16"/>
      <c r="BA2442" s="16"/>
      <c r="BB2442" s="16"/>
      <c r="BC2442" s="16"/>
      <c r="BD2442" s="16"/>
      <c r="BE2442" s="16"/>
      <c r="BF2442" s="16"/>
      <c r="BG2442" s="16" t="s">
        <v>120597</v>
      </c>
      <c r="BH2442" s="16" t="s">
        <v>120598</v>
      </c>
      <c r="BI2442" s="16"/>
      <c r="BJ2442" s="16" t="s">
        <v>120598</v>
      </c>
      <c r="BK2442" s="16" t="s">
        <v>120599</v>
      </c>
      <c r="BL2442" s="16" t="s">
        <v>13795</v>
      </c>
    </row>
    <row r="2443" spans="1:64" x14ac:dyDescent="0.25">
      <c r="A2443" s="16">
        <v>900680595</v>
      </c>
      <c r="B2443" s="18">
        <v>42735</v>
      </c>
      <c r="C2443" s="16" t="s">
        <v>56421</v>
      </c>
      <c r="D2443" s="16" t="s">
        <v>70366</v>
      </c>
      <c r="E2443" s="16"/>
      <c r="F2443" s="16"/>
      <c r="G2443" s="16"/>
      <c r="H2443" s="16"/>
      <c r="I2443" s="16"/>
      <c r="J2443" s="16"/>
      <c r="K2443" s="16"/>
      <c r="L2443" s="16"/>
      <c r="M2443" s="16"/>
      <c r="N2443" s="16"/>
      <c r="O2443" s="16"/>
      <c r="P2443" s="16"/>
      <c r="Q2443" s="16"/>
      <c r="R2443" s="16"/>
      <c r="S2443" s="16" t="s">
        <v>120600</v>
      </c>
      <c r="T2443" s="16" t="s">
        <v>120601</v>
      </c>
      <c r="U2443" s="16" t="s">
        <v>120602</v>
      </c>
      <c r="V2443" s="16"/>
      <c r="W2443" s="16"/>
      <c r="X2443" s="16" t="s">
        <v>120603</v>
      </c>
      <c r="Y2443" s="16" t="s">
        <v>120604</v>
      </c>
      <c r="Z2443" s="16"/>
      <c r="AA2443" s="16"/>
      <c r="AB2443" s="16"/>
      <c r="AC2443" s="16"/>
      <c r="AD2443" s="16"/>
      <c r="AE2443" s="16"/>
      <c r="AF2443" s="16"/>
      <c r="AG2443" s="16" t="s">
        <v>30349</v>
      </c>
      <c r="AH2443" s="16"/>
      <c r="AI2443" s="16"/>
      <c r="AJ2443" s="16"/>
      <c r="AK2443" s="16"/>
      <c r="AL2443" s="16"/>
      <c r="AM2443" s="16"/>
      <c r="AN2443" s="16"/>
      <c r="AO2443" s="16"/>
      <c r="AP2443" s="16"/>
      <c r="AQ2443" s="16"/>
      <c r="AR2443" s="16" t="s">
        <v>116657</v>
      </c>
      <c r="AS2443" s="16"/>
      <c r="AT2443" s="16"/>
      <c r="AU2443" s="16"/>
      <c r="AV2443" s="16"/>
      <c r="AW2443" s="16"/>
      <c r="AX2443" s="16"/>
      <c r="AY2443" s="16"/>
      <c r="AZ2443" s="16"/>
      <c r="BA2443" s="16" t="s">
        <v>120605</v>
      </c>
      <c r="BB2443" s="16"/>
      <c r="BC2443" s="16"/>
      <c r="BD2443" s="16"/>
      <c r="BE2443" s="16"/>
      <c r="BF2443" s="16"/>
      <c r="BG2443" s="16" t="s">
        <v>120606</v>
      </c>
      <c r="BH2443" s="16" t="s">
        <v>120607</v>
      </c>
      <c r="BI2443" s="16"/>
      <c r="BJ2443" s="16" t="s">
        <v>120607</v>
      </c>
      <c r="BK2443" s="16" t="s">
        <v>120608</v>
      </c>
      <c r="BL2443" s="16" t="s">
        <v>30344</v>
      </c>
    </row>
    <row r="2444" spans="1:64" x14ac:dyDescent="0.25">
      <c r="A2444" s="16">
        <v>900681625</v>
      </c>
      <c r="B2444" s="18">
        <v>42735</v>
      </c>
      <c r="C2444" s="16" t="s">
        <v>56421</v>
      </c>
      <c r="D2444" s="16" t="s">
        <v>63339</v>
      </c>
      <c r="E2444" s="16"/>
      <c r="F2444" s="16" t="s">
        <v>120609</v>
      </c>
      <c r="G2444" s="16" t="s">
        <v>120610</v>
      </c>
      <c r="H2444" s="16"/>
      <c r="I2444" s="16" t="s">
        <v>120611</v>
      </c>
      <c r="J2444" s="16"/>
      <c r="K2444" s="16" t="s">
        <v>120612</v>
      </c>
      <c r="L2444" s="16"/>
      <c r="M2444" s="16"/>
      <c r="N2444" s="16"/>
      <c r="O2444" s="16"/>
      <c r="P2444" s="16"/>
      <c r="Q2444" s="16"/>
      <c r="R2444" s="16" t="s">
        <v>120613</v>
      </c>
      <c r="S2444" s="16" t="s">
        <v>120614</v>
      </c>
      <c r="T2444" s="16" t="s">
        <v>120615</v>
      </c>
      <c r="U2444" s="16" t="s">
        <v>120616</v>
      </c>
      <c r="V2444" s="16" t="s">
        <v>120617</v>
      </c>
      <c r="W2444" s="16" t="s">
        <v>120618</v>
      </c>
      <c r="X2444" s="16"/>
      <c r="Y2444" s="16" t="s">
        <v>120619</v>
      </c>
      <c r="Z2444" s="16"/>
      <c r="AA2444" s="16"/>
      <c r="AB2444" s="16"/>
      <c r="AC2444" s="16"/>
      <c r="AD2444" s="16"/>
      <c r="AE2444" s="16"/>
      <c r="AF2444" s="16"/>
      <c r="AG2444" s="16" t="s">
        <v>120620</v>
      </c>
      <c r="AH2444" s="16"/>
      <c r="AI2444" s="16"/>
      <c r="AJ2444" s="16" t="s">
        <v>120621</v>
      </c>
      <c r="AK2444" s="16"/>
      <c r="AL2444" s="16"/>
      <c r="AM2444" s="16"/>
      <c r="AN2444" s="16"/>
      <c r="AO2444" s="16"/>
      <c r="AP2444" s="16"/>
      <c r="AQ2444" s="16"/>
      <c r="AR2444" s="16" t="s">
        <v>120622</v>
      </c>
      <c r="AS2444" s="16"/>
      <c r="AT2444" s="16"/>
      <c r="AU2444" s="16"/>
      <c r="AV2444" s="16"/>
      <c r="AW2444" s="16"/>
      <c r="AX2444" s="16"/>
      <c r="AY2444" s="16"/>
      <c r="AZ2444" s="16"/>
      <c r="BA2444" s="16"/>
      <c r="BB2444" s="16" t="s">
        <v>120623</v>
      </c>
      <c r="BC2444" s="16"/>
      <c r="BD2444" s="16"/>
      <c r="BE2444" s="16"/>
      <c r="BF2444" s="16"/>
      <c r="BG2444" s="16" t="s">
        <v>120624</v>
      </c>
      <c r="BH2444" s="16" t="s">
        <v>120625</v>
      </c>
      <c r="BI2444" s="16"/>
      <c r="BJ2444" s="16" t="s">
        <v>120625</v>
      </c>
      <c r="BK2444" s="16" t="s">
        <v>120626</v>
      </c>
      <c r="BL2444" s="16" t="s">
        <v>16601</v>
      </c>
    </row>
    <row r="2445" spans="1:64" x14ac:dyDescent="0.25">
      <c r="A2445" s="16">
        <v>900682841</v>
      </c>
      <c r="B2445" s="18">
        <v>42735</v>
      </c>
      <c r="C2445" s="16" t="s">
        <v>56421</v>
      </c>
      <c r="D2445" s="16" t="s">
        <v>68312</v>
      </c>
      <c r="E2445" s="16"/>
      <c r="F2445" s="16" t="s">
        <v>68311</v>
      </c>
      <c r="G2445" s="16" t="s">
        <v>120627</v>
      </c>
      <c r="H2445" s="16" t="s">
        <v>120628</v>
      </c>
      <c r="I2445" s="16"/>
      <c r="J2445" s="16" t="s">
        <v>120629</v>
      </c>
      <c r="K2445" s="16"/>
      <c r="L2445" s="16"/>
      <c r="M2445" s="16"/>
      <c r="N2445" s="16"/>
      <c r="O2445" s="16"/>
      <c r="P2445" s="16"/>
      <c r="Q2445" s="16"/>
      <c r="R2445" s="16" t="s">
        <v>120630</v>
      </c>
      <c r="S2445" s="16" t="s">
        <v>120631</v>
      </c>
      <c r="T2445" s="16" t="s">
        <v>120632</v>
      </c>
      <c r="U2445" s="16" t="s">
        <v>120633</v>
      </c>
      <c r="V2445" s="16" t="s">
        <v>120634</v>
      </c>
      <c r="W2445" s="16" t="s">
        <v>120635</v>
      </c>
      <c r="X2445" s="16"/>
      <c r="Y2445" s="16" t="s">
        <v>120636</v>
      </c>
      <c r="Z2445" s="16"/>
      <c r="AA2445" s="16"/>
      <c r="AB2445" s="16"/>
      <c r="AC2445" s="16"/>
      <c r="AD2445" s="16"/>
      <c r="AE2445" s="16"/>
      <c r="AF2445" s="16" t="s">
        <v>120637</v>
      </c>
      <c r="AG2445" s="16" t="s">
        <v>120638</v>
      </c>
      <c r="AH2445" s="16" t="s">
        <v>120639</v>
      </c>
      <c r="AI2445" s="16" t="s">
        <v>120640</v>
      </c>
      <c r="AJ2445" s="16"/>
      <c r="AK2445" s="16"/>
      <c r="AL2445" s="16"/>
      <c r="AM2445" s="16"/>
      <c r="AN2445" s="16"/>
      <c r="AO2445" s="16"/>
      <c r="AP2445" s="16" t="s">
        <v>68308</v>
      </c>
      <c r="AQ2445" s="16"/>
      <c r="AR2445" s="16" t="s">
        <v>120641</v>
      </c>
      <c r="AS2445" s="16"/>
      <c r="AT2445" s="16"/>
      <c r="AU2445" s="16"/>
      <c r="AV2445" s="16"/>
      <c r="AW2445" s="16"/>
      <c r="AX2445" s="16"/>
      <c r="AY2445" s="16"/>
      <c r="AZ2445" s="16" t="s">
        <v>26378</v>
      </c>
      <c r="BA2445" s="16"/>
      <c r="BB2445" s="16"/>
      <c r="BC2445" s="16"/>
      <c r="BD2445" s="16" t="s">
        <v>3585</v>
      </c>
      <c r="BE2445" s="16" t="s">
        <v>120642</v>
      </c>
      <c r="BF2445" s="16" t="s">
        <v>120643</v>
      </c>
      <c r="BG2445" s="16" t="s">
        <v>120644</v>
      </c>
      <c r="BH2445" s="16" t="s">
        <v>120645</v>
      </c>
      <c r="BI2445" s="16"/>
      <c r="BJ2445" s="16" t="s">
        <v>120645</v>
      </c>
      <c r="BK2445" s="16" t="s">
        <v>120646</v>
      </c>
      <c r="BL2445" s="16" t="s">
        <v>26364</v>
      </c>
    </row>
    <row r="2446" spans="1:64" x14ac:dyDescent="0.25">
      <c r="A2446" s="16">
        <v>900685276</v>
      </c>
      <c r="B2446" s="18">
        <v>42735</v>
      </c>
      <c r="C2446" s="16" t="s">
        <v>56421</v>
      </c>
      <c r="D2446" s="16" t="s">
        <v>75223</v>
      </c>
      <c r="E2446" s="16"/>
      <c r="F2446" s="16"/>
      <c r="G2446" s="16"/>
      <c r="H2446" s="16"/>
      <c r="I2446" s="16"/>
      <c r="J2446" s="16"/>
      <c r="K2446" s="16"/>
      <c r="L2446" s="16" t="s">
        <v>120647</v>
      </c>
      <c r="M2446" s="16"/>
      <c r="N2446" s="16"/>
      <c r="O2446" s="16"/>
      <c r="P2446" s="16"/>
      <c r="Q2446" s="16"/>
      <c r="R2446" s="16" t="s">
        <v>120647</v>
      </c>
      <c r="S2446" s="16"/>
      <c r="T2446" s="16"/>
      <c r="U2446" s="16" t="s">
        <v>120648</v>
      </c>
      <c r="V2446" s="16"/>
      <c r="W2446" s="16" t="s">
        <v>120649</v>
      </c>
      <c r="X2446" s="16"/>
      <c r="Y2446" s="16" t="s">
        <v>102951</v>
      </c>
      <c r="Z2446" s="16"/>
      <c r="AA2446" s="16"/>
      <c r="AB2446" s="16"/>
      <c r="AC2446" s="16"/>
      <c r="AD2446" s="16"/>
      <c r="AE2446" s="16"/>
      <c r="AF2446" s="16"/>
      <c r="AG2446" s="16"/>
      <c r="AH2446" s="16"/>
      <c r="AI2446" s="16"/>
      <c r="AJ2446" s="16"/>
      <c r="AK2446" s="16"/>
      <c r="AL2446" s="16"/>
      <c r="AM2446" s="16"/>
      <c r="AN2446" s="16"/>
      <c r="AO2446" s="16"/>
      <c r="AP2446" s="16"/>
      <c r="AQ2446" s="16"/>
      <c r="AR2446" s="16"/>
      <c r="AS2446" s="16"/>
      <c r="AT2446" s="16"/>
      <c r="AU2446" s="16"/>
      <c r="AV2446" s="16"/>
      <c r="AW2446" s="16"/>
      <c r="AX2446" s="16"/>
      <c r="AY2446" s="16"/>
      <c r="AZ2446" s="16"/>
      <c r="BA2446" s="16"/>
      <c r="BB2446" s="16"/>
      <c r="BC2446" s="16"/>
      <c r="BD2446" s="16"/>
      <c r="BE2446" s="16"/>
      <c r="BF2446" s="16" t="s">
        <v>120650</v>
      </c>
      <c r="BG2446" s="16" t="s">
        <v>120650</v>
      </c>
      <c r="BH2446" s="16" t="s">
        <v>120651</v>
      </c>
      <c r="BI2446" s="16"/>
      <c r="BJ2446" s="16" t="s">
        <v>120651</v>
      </c>
      <c r="BK2446" s="16" t="s">
        <v>120652</v>
      </c>
      <c r="BL2446" s="16" t="s">
        <v>39860</v>
      </c>
    </row>
    <row r="2447" spans="1:64" x14ac:dyDescent="0.25">
      <c r="A2447" s="16">
        <v>900686320</v>
      </c>
      <c r="B2447" s="18">
        <v>42735</v>
      </c>
      <c r="C2447" s="16" t="s">
        <v>56421</v>
      </c>
      <c r="D2447" s="16" t="s">
        <v>58579</v>
      </c>
      <c r="E2447" s="16"/>
      <c r="F2447" s="16"/>
      <c r="G2447" s="16"/>
      <c r="H2447" s="16"/>
      <c r="I2447" s="16"/>
      <c r="J2447" s="16"/>
      <c r="K2447" s="16"/>
      <c r="L2447" s="16"/>
      <c r="M2447" s="16"/>
      <c r="N2447" s="16"/>
      <c r="O2447" s="16"/>
      <c r="P2447" s="16" t="s">
        <v>120653</v>
      </c>
      <c r="Q2447" s="16"/>
      <c r="R2447" s="16" t="s">
        <v>120653</v>
      </c>
      <c r="S2447" s="16" t="s">
        <v>120654</v>
      </c>
      <c r="T2447" s="16" t="s">
        <v>120655</v>
      </c>
      <c r="U2447" s="16"/>
      <c r="V2447" s="16" t="s">
        <v>120656</v>
      </c>
      <c r="W2447" s="16"/>
      <c r="X2447" s="16" t="s">
        <v>120657</v>
      </c>
      <c r="Y2447" s="16" t="s">
        <v>120658</v>
      </c>
      <c r="Z2447" s="16"/>
      <c r="AA2447" s="16"/>
      <c r="AB2447" s="16"/>
      <c r="AC2447" s="16"/>
      <c r="AD2447" s="16"/>
      <c r="AE2447" s="16"/>
      <c r="AF2447" s="16"/>
      <c r="AG2447" s="16"/>
      <c r="AH2447" s="16"/>
      <c r="AI2447" s="16"/>
      <c r="AJ2447" s="16"/>
      <c r="AK2447" s="16"/>
      <c r="AL2447" s="16"/>
      <c r="AM2447" s="16"/>
      <c r="AN2447" s="16"/>
      <c r="AO2447" s="16"/>
      <c r="AP2447" s="16"/>
      <c r="AQ2447" s="16"/>
      <c r="AR2447" s="16"/>
      <c r="AS2447" s="16"/>
      <c r="AT2447" s="16"/>
      <c r="AU2447" s="16"/>
      <c r="AV2447" s="16"/>
      <c r="AW2447" s="16"/>
      <c r="AX2447" s="16"/>
      <c r="AY2447" s="16"/>
      <c r="AZ2447" s="16" t="s">
        <v>7072</v>
      </c>
      <c r="BA2447" s="16"/>
      <c r="BB2447" s="16"/>
      <c r="BC2447" s="16"/>
      <c r="BD2447" s="16"/>
      <c r="BE2447" s="16"/>
      <c r="BF2447" s="16"/>
      <c r="BG2447" s="16" t="s">
        <v>7072</v>
      </c>
      <c r="BH2447" s="16" t="s">
        <v>120659</v>
      </c>
      <c r="BI2447" s="16"/>
      <c r="BJ2447" s="16" t="s">
        <v>120659</v>
      </c>
      <c r="BK2447" s="16" t="s">
        <v>120660</v>
      </c>
      <c r="BL2447" s="16" t="s">
        <v>7063</v>
      </c>
    </row>
    <row r="2448" spans="1:64" x14ac:dyDescent="0.25">
      <c r="A2448" s="16">
        <v>900687925</v>
      </c>
      <c r="B2448" s="18">
        <v>42735</v>
      </c>
      <c r="C2448" s="16" t="s">
        <v>56421</v>
      </c>
      <c r="D2448" s="16" t="s">
        <v>63716</v>
      </c>
      <c r="E2448" s="16"/>
      <c r="F2448" s="16" t="s">
        <v>63715</v>
      </c>
      <c r="G2448" s="16"/>
      <c r="H2448" s="16"/>
      <c r="I2448" s="16" t="s">
        <v>120661</v>
      </c>
      <c r="J2448" s="16"/>
      <c r="K2448" s="16"/>
      <c r="L2448" s="16"/>
      <c r="M2448" s="16"/>
      <c r="N2448" s="16"/>
      <c r="O2448" s="16"/>
      <c r="P2448" s="16"/>
      <c r="Q2448" s="16"/>
      <c r="R2448" s="16" t="s">
        <v>120662</v>
      </c>
      <c r="S2448" s="16"/>
      <c r="T2448" s="16" t="s">
        <v>120663</v>
      </c>
      <c r="U2448" s="16"/>
      <c r="V2448" s="16" t="s">
        <v>120664</v>
      </c>
      <c r="W2448" s="16" t="s">
        <v>120665</v>
      </c>
      <c r="X2448" s="16" t="s">
        <v>120666</v>
      </c>
      <c r="Y2448" s="16" t="s">
        <v>120667</v>
      </c>
      <c r="Z2448" s="16"/>
      <c r="AA2448" s="16"/>
      <c r="AB2448" s="16"/>
      <c r="AC2448" s="16"/>
      <c r="AD2448" s="16"/>
      <c r="AE2448" s="16"/>
      <c r="AF2448" s="16"/>
      <c r="AG2448" s="16"/>
      <c r="AH2448" s="16"/>
      <c r="AI2448" s="16"/>
      <c r="AJ2448" s="16"/>
      <c r="AK2448" s="16"/>
      <c r="AL2448" s="16"/>
      <c r="AM2448" s="16"/>
      <c r="AN2448" s="16"/>
      <c r="AO2448" s="16"/>
      <c r="AP2448" s="16"/>
      <c r="AQ2448" s="16"/>
      <c r="AR2448" s="16"/>
      <c r="AS2448" s="16"/>
      <c r="AT2448" s="16"/>
      <c r="AU2448" s="16"/>
      <c r="AV2448" s="16"/>
      <c r="AW2448" s="16"/>
      <c r="AX2448" s="16"/>
      <c r="AY2448" s="16"/>
      <c r="AZ2448" s="16"/>
      <c r="BA2448" s="16"/>
      <c r="BB2448" s="16"/>
      <c r="BC2448" s="16"/>
      <c r="BD2448" s="16"/>
      <c r="BE2448" s="16"/>
      <c r="BF2448" s="16"/>
      <c r="BG2448" s="16"/>
      <c r="BH2448" s="16" t="s">
        <v>120667</v>
      </c>
      <c r="BI2448" s="16"/>
      <c r="BJ2448" s="16" t="s">
        <v>120667</v>
      </c>
      <c r="BK2448" s="16" t="s">
        <v>120668</v>
      </c>
      <c r="BL2448" s="16" t="s">
        <v>17315</v>
      </c>
    </row>
    <row r="2449" spans="1:64" x14ac:dyDescent="0.25">
      <c r="A2449" s="16">
        <v>900691414</v>
      </c>
      <c r="B2449" s="18">
        <v>42735</v>
      </c>
      <c r="C2449" s="16" t="s">
        <v>56421</v>
      </c>
      <c r="D2449" s="16" t="s">
        <v>58895</v>
      </c>
      <c r="E2449" s="16"/>
      <c r="F2449" s="16" t="s">
        <v>120669</v>
      </c>
      <c r="G2449" s="16" t="s">
        <v>120670</v>
      </c>
      <c r="H2449" s="16"/>
      <c r="I2449" s="16" t="s">
        <v>111854</v>
      </c>
      <c r="J2449" s="16"/>
      <c r="K2449" s="16"/>
      <c r="L2449" s="16"/>
      <c r="M2449" s="16"/>
      <c r="N2449" s="16"/>
      <c r="O2449" s="16"/>
      <c r="P2449" s="16"/>
      <c r="Q2449" s="16"/>
      <c r="R2449" s="16" t="s">
        <v>120671</v>
      </c>
      <c r="S2449" s="16" t="s">
        <v>77172</v>
      </c>
      <c r="T2449" s="16" t="s">
        <v>120672</v>
      </c>
      <c r="U2449" s="16"/>
      <c r="V2449" s="16"/>
      <c r="W2449" s="16" t="s">
        <v>120673</v>
      </c>
      <c r="X2449" s="16" t="s">
        <v>120674</v>
      </c>
      <c r="Y2449" s="16" t="s">
        <v>120675</v>
      </c>
      <c r="Z2449" s="16"/>
      <c r="AA2449" s="16"/>
      <c r="AB2449" s="16"/>
      <c r="AC2449" s="16"/>
      <c r="AD2449" s="16"/>
      <c r="AE2449" s="16"/>
      <c r="AF2449" s="16"/>
      <c r="AG2449" s="16" t="s">
        <v>120676</v>
      </c>
      <c r="AH2449" s="16"/>
      <c r="AI2449" s="16"/>
      <c r="AJ2449" s="16" t="s">
        <v>120677</v>
      </c>
      <c r="AK2449" s="16" t="s">
        <v>86308</v>
      </c>
      <c r="AL2449" s="16"/>
      <c r="AM2449" s="16"/>
      <c r="AN2449" s="16"/>
      <c r="AO2449" s="16"/>
      <c r="AP2449" s="16"/>
      <c r="AQ2449" s="16"/>
      <c r="AR2449" s="16" t="s">
        <v>120678</v>
      </c>
      <c r="AS2449" s="16"/>
      <c r="AT2449" s="16"/>
      <c r="AU2449" s="16" t="s">
        <v>14577</v>
      </c>
      <c r="AV2449" s="16"/>
      <c r="AW2449" s="16"/>
      <c r="AX2449" s="16" t="s">
        <v>120679</v>
      </c>
      <c r="AY2449" s="16"/>
      <c r="AZ2449" s="16"/>
      <c r="BA2449" s="16"/>
      <c r="BB2449" s="16"/>
      <c r="BC2449" s="16"/>
      <c r="BD2449" s="16"/>
      <c r="BE2449" s="16"/>
      <c r="BF2449" s="16" t="s">
        <v>120680</v>
      </c>
      <c r="BG2449" s="16" t="s">
        <v>120681</v>
      </c>
      <c r="BH2449" s="16" t="s">
        <v>120682</v>
      </c>
      <c r="BI2449" s="16"/>
      <c r="BJ2449" s="16" t="s">
        <v>120682</v>
      </c>
      <c r="BK2449" s="16" t="s">
        <v>120683</v>
      </c>
      <c r="BL2449" s="16" t="s">
        <v>7702</v>
      </c>
    </row>
    <row r="2450" spans="1:64" x14ac:dyDescent="0.25">
      <c r="A2450" s="16">
        <v>900702026</v>
      </c>
      <c r="B2450" s="18">
        <v>42735</v>
      </c>
      <c r="C2450" s="16" t="s">
        <v>56421</v>
      </c>
      <c r="D2450" s="16" t="s">
        <v>63980</v>
      </c>
      <c r="E2450" s="16"/>
      <c r="F2450" s="16" t="s">
        <v>96018</v>
      </c>
      <c r="G2450" s="16" t="s">
        <v>120684</v>
      </c>
      <c r="H2450" s="16"/>
      <c r="I2450" s="16"/>
      <c r="J2450" s="16" t="s">
        <v>120685</v>
      </c>
      <c r="K2450" s="16"/>
      <c r="L2450" s="16"/>
      <c r="M2450" s="16"/>
      <c r="N2450" s="16"/>
      <c r="O2450" s="16"/>
      <c r="P2450" s="16"/>
      <c r="Q2450" s="16"/>
      <c r="R2450" s="16" t="s">
        <v>120686</v>
      </c>
      <c r="S2450" s="16" t="s">
        <v>120687</v>
      </c>
      <c r="T2450" s="16" t="s">
        <v>120688</v>
      </c>
      <c r="U2450" s="16" t="s">
        <v>120689</v>
      </c>
      <c r="V2450" s="16" t="s">
        <v>120690</v>
      </c>
      <c r="W2450" s="16" t="s">
        <v>120691</v>
      </c>
      <c r="X2450" s="16" t="s">
        <v>120692</v>
      </c>
      <c r="Y2450" s="16" t="s">
        <v>61256</v>
      </c>
      <c r="Z2450" s="16"/>
      <c r="AA2450" s="16"/>
      <c r="AB2450" s="16"/>
      <c r="AC2450" s="16"/>
      <c r="AD2450" s="16"/>
      <c r="AE2450" s="16"/>
      <c r="AF2450" s="16"/>
      <c r="AG2450" s="16" t="s">
        <v>120693</v>
      </c>
      <c r="AH2450" s="16"/>
      <c r="AI2450" s="16"/>
      <c r="AJ2450" s="16"/>
      <c r="AK2450" s="16"/>
      <c r="AL2450" s="16"/>
      <c r="AM2450" s="16"/>
      <c r="AN2450" s="16"/>
      <c r="AO2450" s="16"/>
      <c r="AP2450" s="16"/>
      <c r="AQ2450" s="16"/>
      <c r="AR2450" s="16" t="s">
        <v>120694</v>
      </c>
      <c r="AS2450" s="16"/>
      <c r="AT2450" s="16"/>
      <c r="AU2450" s="16"/>
      <c r="AV2450" s="16"/>
      <c r="AW2450" s="16"/>
      <c r="AX2450" s="16"/>
      <c r="AY2450" s="16"/>
      <c r="AZ2450" s="16"/>
      <c r="BA2450" s="16"/>
      <c r="BB2450" s="16"/>
      <c r="BC2450" s="16"/>
      <c r="BD2450" s="16"/>
      <c r="BE2450" s="16" t="s">
        <v>120685</v>
      </c>
      <c r="BF2450" s="16"/>
      <c r="BG2450" s="16" t="s">
        <v>120695</v>
      </c>
      <c r="BH2450" s="16" t="s">
        <v>120696</v>
      </c>
      <c r="BI2450" s="16"/>
      <c r="BJ2450" s="16" t="s">
        <v>120696</v>
      </c>
      <c r="BK2450" s="16" t="s">
        <v>120697</v>
      </c>
      <c r="BL2450" s="16" t="s">
        <v>3959</v>
      </c>
    </row>
    <row r="2451" spans="1:64" x14ac:dyDescent="0.25">
      <c r="A2451" s="16">
        <v>900702831</v>
      </c>
      <c r="B2451" s="18">
        <v>42735</v>
      </c>
      <c r="C2451" s="16" t="s">
        <v>56421</v>
      </c>
      <c r="D2451" s="16" t="s">
        <v>65431</v>
      </c>
      <c r="E2451" s="16"/>
      <c r="F2451" s="16" t="s">
        <v>65430</v>
      </c>
      <c r="G2451" s="16" t="s">
        <v>120698</v>
      </c>
      <c r="H2451" s="16"/>
      <c r="I2451" s="16"/>
      <c r="J2451" s="16" t="s">
        <v>65428</v>
      </c>
      <c r="K2451" s="16" t="s">
        <v>84222</v>
      </c>
      <c r="L2451" s="16"/>
      <c r="M2451" s="16"/>
      <c r="N2451" s="16"/>
      <c r="O2451" s="16"/>
      <c r="P2451" s="16"/>
      <c r="Q2451" s="16"/>
      <c r="R2451" s="16" t="s">
        <v>120699</v>
      </c>
      <c r="S2451" s="16" t="s">
        <v>120700</v>
      </c>
      <c r="T2451" s="16" t="s">
        <v>120701</v>
      </c>
      <c r="U2451" s="16"/>
      <c r="V2451" s="16" t="s">
        <v>120702</v>
      </c>
      <c r="W2451" s="16"/>
      <c r="X2451" s="16"/>
      <c r="Y2451" s="16" t="s">
        <v>120703</v>
      </c>
      <c r="Z2451" s="16"/>
      <c r="AA2451" s="16"/>
      <c r="AB2451" s="16"/>
      <c r="AC2451" s="16"/>
      <c r="AD2451" s="16"/>
      <c r="AE2451" s="16"/>
      <c r="AF2451" s="16"/>
      <c r="AG2451" s="16" t="s">
        <v>120704</v>
      </c>
      <c r="AH2451" s="16"/>
      <c r="AI2451" s="16" t="s">
        <v>120705</v>
      </c>
      <c r="AJ2451" s="16"/>
      <c r="AK2451" s="16"/>
      <c r="AL2451" s="16"/>
      <c r="AM2451" s="16"/>
      <c r="AN2451" s="16"/>
      <c r="AO2451" s="16"/>
      <c r="AP2451" s="16"/>
      <c r="AQ2451" s="16"/>
      <c r="AR2451" s="16" t="s">
        <v>120706</v>
      </c>
      <c r="AS2451" s="16"/>
      <c r="AT2451" s="16"/>
      <c r="AU2451" s="16" t="s">
        <v>120707</v>
      </c>
      <c r="AV2451" s="16"/>
      <c r="AW2451" s="16"/>
      <c r="AX2451" s="16" t="s">
        <v>20648</v>
      </c>
      <c r="AY2451" s="16"/>
      <c r="AZ2451" s="16"/>
      <c r="BA2451" s="16"/>
      <c r="BB2451" s="16"/>
      <c r="BC2451" s="16"/>
      <c r="BD2451" s="16"/>
      <c r="BE2451" s="16"/>
      <c r="BF2451" s="16"/>
      <c r="BG2451" s="16" t="s">
        <v>120708</v>
      </c>
      <c r="BH2451" s="16" t="s">
        <v>120709</v>
      </c>
      <c r="BI2451" s="16"/>
      <c r="BJ2451" s="16" t="s">
        <v>120709</v>
      </c>
      <c r="BK2451" s="16" t="s">
        <v>120710</v>
      </c>
      <c r="BL2451" s="16" t="s">
        <v>20633</v>
      </c>
    </row>
    <row r="2452" spans="1:64" x14ac:dyDescent="0.25">
      <c r="A2452" s="16">
        <v>900703240</v>
      </c>
      <c r="B2452" s="18">
        <v>42735</v>
      </c>
      <c r="C2452" s="16" t="s">
        <v>56421</v>
      </c>
      <c r="D2452" s="16" t="s">
        <v>66186</v>
      </c>
      <c r="E2452" s="16"/>
      <c r="F2452" s="16" t="s">
        <v>120711</v>
      </c>
      <c r="G2452" s="16" t="s">
        <v>120712</v>
      </c>
      <c r="H2452" s="16"/>
      <c r="I2452" s="16"/>
      <c r="J2452" s="16" t="s">
        <v>120713</v>
      </c>
      <c r="K2452" s="16" t="s">
        <v>120714</v>
      </c>
      <c r="L2452" s="16" t="s">
        <v>120715</v>
      </c>
      <c r="M2452" s="16"/>
      <c r="N2452" s="16" t="s">
        <v>120716</v>
      </c>
      <c r="O2452" s="16"/>
      <c r="P2452" s="16"/>
      <c r="Q2452" s="16"/>
      <c r="R2452" s="16" t="s">
        <v>120717</v>
      </c>
      <c r="S2452" s="16" t="s">
        <v>120718</v>
      </c>
      <c r="T2452" s="16" t="s">
        <v>120719</v>
      </c>
      <c r="U2452" s="16"/>
      <c r="V2452" s="16" t="s">
        <v>120720</v>
      </c>
      <c r="W2452" s="16" t="s">
        <v>120721</v>
      </c>
      <c r="X2452" s="16"/>
      <c r="Y2452" s="16" t="s">
        <v>120722</v>
      </c>
      <c r="Z2452" s="16" t="s">
        <v>120723</v>
      </c>
      <c r="AA2452" s="16"/>
      <c r="AB2452" s="16"/>
      <c r="AC2452" s="16"/>
      <c r="AD2452" s="16"/>
      <c r="AE2452" s="16"/>
      <c r="AF2452" s="16" t="s">
        <v>120724</v>
      </c>
      <c r="AG2452" s="16" t="s">
        <v>120725</v>
      </c>
      <c r="AH2452" s="16"/>
      <c r="AI2452" s="16"/>
      <c r="AJ2452" s="16"/>
      <c r="AK2452" s="16"/>
      <c r="AL2452" s="16"/>
      <c r="AM2452" s="16"/>
      <c r="AN2452" s="16"/>
      <c r="AO2452" s="16"/>
      <c r="AP2452" s="16"/>
      <c r="AQ2452" s="16"/>
      <c r="AR2452" s="16" t="s">
        <v>120726</v>
      </c>
      <c r="AS2452" s="16"/>
      <c r="AT2452" s="16"/>
      <c r="AU2452" s="16"/>
      <c r="AV2452" s="16"/>
      <c r="AW2452" s="16"/>
      <c r="AX2452" s="16"/>
      <c r="AY2452" s="16"/>
      <c r="AZ2452" s="16" t="s">
        <v>22144</v>
      </c>
      <c r="BA2452" s="16" t="s">
        <v>120727</v>
      </c>
      <c r="BB2452" s="16"/>
      <c r="BC2452" s="16"/>
      <c r="BD2452" s="16"/>
      <c r="BE2452" s="16" t="s">
        <v>120728</v>
      </c>
      <c r="BF2452" s="16"/>
      <c r="BG2452" s="16" t="s">
        <v>120729</v>
      </c>
      <c r="BH2452" s="16" t="s">
        <v>120730</v>
      </c>
      <c r="BI2452" s="16"/>
      <c r="BJ2452" s="16" t="s">
        <v>120730</v>
      </c>
      <c r="BK2452" s="16" t="s">
        <v>120731</v>
      </c>
      <c r="BL2452" s="16" t="s">
        <v>22133</v>
      </c>
    </row>
    <row r="2453" spans="1:64" x14ac:dyDescent="0.25">
      <c r="A2453" s="16">
        <v>900707055</v>
      </c>
      <c r="B2453" s="18">
        <v>42735</v>
      </c>
      <c r="C2453" s="16" t="s">
        <v>56421</v>
      </c>
      <c r="D2453" s="16" t="s">
        <v>70430</v>
      </c>
      <c r="E2453" s="16"/>
      <c r="F2453" s="16"/>
      <c r="G2453" s="16" t="s">
        <v>120732</v>
      </c>
      <c r="H2453" s="16"/>
      <c r="I2453" s="16"/>
      <c r="J2453" s="16"/>
      <c r="K2453" s="16"/>
      <c r="L2453" s="16"/>
      <c r="M2453" s="16"/>
      <c r="N2453" s="16"/>
      <c r="O2453" s="16"/>
      <c r="P2453" s="16" t="s">
        <v>70429</v>
      </c>
      <c r="Q2453" s="16"/>
      <c r="R2453" s="16" t="s">
        <v>120733</v>
      </c>
      <c r="S2453" s="16" t="s">
        <v>120734</v>
      </c>
      <c r="T2453" s="16" t="s">
        <v>120735</v>
      </c>
      <c r="U2453" s="16" t="s">
        <v>120736</v>
      </c>
      <c r="V2453" s="16" t="s">
        <v>120737</v>
      </c>
      <c r="W2453" s="16" t="s">
        <v>120738</v>
      </c>
      <c r="X2453" s="16" t="s">
        <v>120739</v>
      </c>
      <c r="Y2453" s="16" t="s">
        <v>120740</v>
      </c>
      <c r="Z2453" s="16"/>
      <c r="AA2453" s="16"/>
      <c r="AB2453" s="16"/>
      <c r="AC2453" s="16"/>
      <c r="AD2453" s="16"/>
      <c r="AE2453" s="16"/>
      <c r="AF2453" s="16"/>
      <c r="AG2453" s="16" t="s">
        <v>120741</v>
      </c>
      <c r="AH2453" s="16"/>
      <c r="AI2453" s="16"/>
      <c r="AJ2453" s="16"/>
      <c r="AK2453" s="16" t="s">
        <v>37482</v>
      </c>
      <c r="AL2453" s="16"/>
      <c r="AM2453" s="16"/>
      <c r="AN2453" s="16"/>
      <c r="AO2453" s="16"/>
      <c r="AP2453" s="16"/>
      <c r="AQ2453" s="16"/>
      <c r="AR2453" s="16" t="s">
        <v>120742</v>
      </c>
      <c r="AS2453" s="16"/>
      <c r="AT2453" s="16"/>
      <c r="AU2453" s="16"/>
      <c r="AV2453" s="16"/>
      <c r="AW2453" s="16"/>
      <c r="AX2453" s="16"/>
      <c r="AY2453" s="16"/>
      <c r="AZ2453" s="16"/>
      <c r="BA2453" s="16" t="s">
        <v>120743</v>
      </c>
      <c r="BB2453" s="16"/>
      <c r="BC2453" s="16"/>
      <c r="BD2453" s="16" t="s">
        <v>3660</v>
      </c>
      <c r="BE2453" s="16"/>
      <c r="BF2453" s="16" t="s">
        <v>120744</v>
      </c>
      <c r="BG2453" s="16" t="s">
        <v>120745</v>
      </c>
      <c r="BH2453" s="16" t="s">
        <v>120746</v>
      </c>
      <c r="BI2453" s="16"/>
      <c r="BJ2453" s="16" t="s">
        <v>120746</v>
      </c>
      <c r="BK2453" s="16" t="s">
        <v>120747</v>
      </c>
      <c r="BL2453" s="16" t="s">
        <v>30455</v>
      </c>
    </row>
    <row r="2454" spans="1:64" x14ac:dyDescent="0.25">
      <c r="A2454" s="16">
        <v>900710164</v>
      </c>
      <c r="B2454" s="18">
        <v>42735</v>
      </c>
      <c r="C2454" s="16" t="s">
        <v>56421</v>
      </c>
      <c r="D2454" s="16" t="s">
        <v>70774</v>
      </c>
      <c r="E2454" s="16"/>
      <c r="F2454" s="16" t="s">
        <v>120748</v>
      </c>
      <c r="G2454" s="16" t="s">
        <v>120749</v>
      </c>
      <c r="H2454" s="16"/>
      <c r="I2454" s="16"/>
      <c r="J2454" s="16"/>
      <c r="K2454" s="16"/>
      <c r="L2454" s="16"/>
      <c r="M2454" s="16"/>
      <c r="N2454" s="16" t="s">
        <v>120750</v>
      </c>
      <c r="O2454" s="16"/>
      <c r="P2454" s="16"/>
      <c r="Q2454" s="16"/>
      <c r="R2454" s="16" t="s">
        <v>120751</v>
      </c>
      <c r="S2454" s="16" t="s">
        <v>120752</v>
      </c>
      <c r="T2454" s="16" t="s">
        <v>120753</v>
      </c>
      <c r="U2454" s="16" t="s">
        <v>120754</v>
      </c>
      <c r="V2454" s="16" t="s">
        <v>120755</v>
      </c>
      <c r="W2454" s="16" t="s">
        <v>120756</v>
      </c>
      <c r="X2454" s="16" t="s">
        <v>2912</v>
      </c>
      <c r="Y2454" s="16" t="s">
        <v>120757</v>
      </c>
      <c r="Z2454" s="16"/>
      <c r="AA2454" s="16"/>
      <c r="AB2454" s="16"/>
      <c r="AC2454" s="16"/>
      <c r="AD2454" s="16"/>
      <c r="AE2454" s="16"/>
      <c r="AF2454" s="16"/>
      <c r="AG2454" s="16" t="s">
        <v>120758</v>
      </c>
      <c r="AH2454" s="16" t="s">
        <v>120759</v>
      </c>
      <c r="AI2454" s="16" t="s">
        <v>120760</v>
      </c>
      <c r="AJ2454" s="16"/>
      <c r="AK2454" s="16"/>
      <c r="AL2454" s="16"/>
      <c r="AM2454" s="16"/>
      <c r="AN2454" s="16"/>
      <c r="AO2454" s="16"/>
      <c r="AP2454" s="16"/>
      <c r="AQ2454" s="16"/>
      <c r="AR2454" s="16" t="s">
        <v>120761</v>
      </c>
      <c r="AS2454" s="16"/>
      <c r="AT2454" s="16"/>
      <c r="AU2454" s="16"/>
      <c r="AV2454" s="16"/>
      <c r="AW2454" s="16"/>
      <c r="AX2454" s="16"/>
      <c r="AY2454" s="16"/>
      <c r="AZ2454" s="16" t="s">
        <v>120762</v>
      </c>
      <c r="BA2454" s="16"/>
      <c r="BB2454" s="16"/>
      <c r="BC2454" s="16"/>
      <c r="BD2454" s="16"/>
      <c r="BE2454" s="16"/>
      <c r="BF2454" s="16"/>
      <c r="BG2454" s="16" t="s">
        <v>120762</v>
      </c>
      <c r="BH2454" s="16" t="s">
        <v>120763</v>
      </c>
      <c r="BI2454" s="16" t="s">
        <v>2912</v>
      </c>
      <c r="BJ2454" s="16" t="s">
        <v>120763</v>
      </c>
      <c r="BK2454" s="16" t="s">
        <v>120764</v>
      </c>
      <c r="BL2454" s="16" t="s">
        <v>31114</v>
      </c>
    </row>
    <row r="2455" spans="1:64" x14ac:dyDescent="0.25">
      <c r="A2455" s="16">
        <v>900711098</v>
      </c>
      <c r="B2455" s="18">
        <v>42735</v>
      </c>
      <c r="C2455" s="16" t="s">
        <v>56421</v>
      </c>
      <c r="D2455" s="16" t="s">
        <v>71974</v>
      </c>
      <c r="E2455" s="16"/>
      <c r="F2455" s="16"/>
      <c r="G2455" s="16" t="s">
        <v>120765</v>
      </c>
      <c r="H2455" s="16"/>
      <c r="I2455" s="16" t="s">
        <v>120766</v>
      </c>
      <c r="J2455" s="16" t="s">
        <v>120767</v>
      </c>
      <c r="K2455" s="16"/>
      <c r="L2455" s="16"/>
      <c r="M2455" s="16"/>
      <c r="N2455" s="16"/>
      <c r="O2455" s="16"/>
      <c r="P2455" s="16"/>
      <c r="Q2455" s="16"/>
      <c r="R2455" s="16" t="s">
        <v>120768</v>
      </c>
      <c r="S2455" s="16"/>
      <c r="T2455" s="16"/>
      <c r="U2455" s="16"/>
      <c r="V2455" s="16" t="s">
        <v>120769</v>
      </c>
      <c r="W2455" s="16" t="s">
        <v>120770</v>
      </c>
      <c r="X2455" s="16"/>
      <c r="Y2455" s="16" t="s">
        <v>120771</v>
      </c>
      <c r="Z2455" s="16"/>
      <c r="AA2455" s="16"/>
      <c r="AB2455" s="16"/>
      <c r="AC2455" s="16"/>
      <c r="AD2455" s="16"/>
      <c r="AE2455" s="16"/>
      <c r="AF2455" s="16"/>
      <c r="AG2455" s="16"/>
      <c r="AH2455" s="16"/>
      <c r="AI2455" s="16"/>
      <c r="AJ2455" s="16"/>
      <c r="AK2455" s="16"/>
      <c r="AL2455" s="16"/>
      <c r="AM2455" s="16"/>
      <c r="AN2455" s="16"/>
      <c r="AO2455" s="16"/>
      <c r="AP2455" s="16"/>
      <c r="AQ2455" s="16"/>
      <c r="AR2455" s="16"/>
      <c r="AS2455" s="16"/>
      <c r="AT2455" s="16"/>
      <c r="AU2455" s="16"/>
      <c r="AV2455" s="16"/>
      <c r="AW2455" s="16"/>
      <c r="AX2455" s="16"/>
      <c r="AY2455" s="16"/>
      <c r="AZ2455" s="16"/>
      <c r="BA2455" s="16"/>
      <c r="BB2455" s="16"/>
      <c r="BC2455" s="16"/>
      <c r="BD2455" s="16"/>
      <c r="BE2455" s="16"/>
      <c r="BF2455" s="16"/>
      <c r="BG2455" s="16"/>
      <c r="BH2455" s="16" t="s">
        <v>120771</v>
      </c>
      <c r="BI2455" s="16"/>
      <c r="BJ2455" s="16" t="s">
        <v>120771</v>
      </c>
      <c r="BK2455" s="16" t="s">
        <v>52094</v>
      </c>
      <c r="BL2455" s="16" t="s">
        <v>33443</v>
      </c>
    </row>
    <row r="2456" spans="1:64" x14ac:dyDescent="0.25">
      <c r="A2456" s="16">
        <v>900713658</v>
      </c>
      <c r="B2456" s="18">
        <v>42735</v>
      </c>
      <c r="C2456" s="16" t="s">
        <v>56421</v>
      </c>
      <c r="D2456" s="16" t="s">
        <v>71969</v>
      </c>
      <c r="E2456" s="16"/>
      <c r="F2456" s="16" t="s">
        <v>120772</v>
      </c>
      <c r="G2456" s="16" t="s">
        <v>120773</v>
      </c>
      <c r="H2456" s="16" t="s">
        <v>120774</v>
      </c>
      <c r="I2456" s="16" t="s">
        <v>120775</v>
      </c>
      <c r="J2456" s="16"/>
      <c r="K2456" s="16" t="s">
        <v>120776</v>
      </c>
      <c r="L2456" s="16"/>
      <c r="M2456" s="16"/>
      <c r="N2456" s="16"/>
      <c r="O2456" s="16"/>
      <c r="P2456" s="16" t="s">
        <v>120777</v>
      </c>
      <c r="Q2456" s="16"/>
      <c r="R2456" s="16" t="s">
        <v>120778</v>
      </c>
      <c r="S2456" s="16" t="s">
        <v>120779</v>
      </c>
      <c r="T2456" s="16" t="s">
        <v>120780</v>
      </c>
      <c r="U2456" s="16" t="s">
        <v>120781</v>
      </c>
      <c r="V2456" s="16" t="s">
        <v>120782</v>
      </c>
      <c r="W2456" s="16"/>
      <c r="X2456" s="16" t="s">
        <v>120783</v>
      </c>
      <c r="Y2456" s="16" t="s">
        <v>120784</v>
      </c>
      <c r="Z2456" s="16"/>
      <c r="AA2456" s="16"/>
      <c r="AB2456" s="16"/>
      <c r="AC2456" s="16"/>
      <c r="AD2456" s="16"/>
      <c r="AE2456" s="16"/>
      <c r="AF2456" s="16" t="s">
        <v>120785</v>
      </c>
      <c r="AG2456" s="16" t="s">
        <v>120786</v>
      </c>
      <c r="AH2456" s="16"/>
      <c r="AI2456" s="16"/>
      <c r="AJ2456" s="16"/>
      <c r="AK2456" s="16" t="s">
        <v>120787</v>
      </c>
      <c r="AL2456" s="16"/>
      <c r="AM2456" s="16"/>
      <c r="AN2456" s="16"/>
      <c r="AO2456" s="16"/>
      <c r="AP2456" s="16"/>
      <c r="AQ2456" s="16"/>
      <c r="AR2456" s="16" t="s">
        <v>120788</v>
      </c>
      <c r="AS2456" s="16"/>
      <c r="AT2456" s="16"/>
      <c r="AU2456" s="16" t="s">
        <v>120789</v>
      </c>
      <c r="AV2456" s="16"/>
      <c r="AW2456" s="16"/>
      <c r="AX2456" s="16"/>
      <c r="AY2456" s="16"/>
      <c r="AZ2456" s="16"/>
      <c r="BA2456" s="16"/>
      <c r="BB2456" s="16"/>
      <c r="BC2456" s="16"/>
      <c r="BD2456" s="16"/>
      <c r="BE2456" s="16"/>
      <c r="BF2456" s="16"/>
      <c r="BG2456" s="16" t="s">
        <v>120789</v>
      </c>
      <c r="BH2456" s="16" t="s">
        <v>120790</v>
      </c>
      <c r="BI2456" s="16" t="s">
        <v>120791</v>
      </c>
      <c r="BJ2456" s="16" t="s">
        <v>120792</v>
      </c>
      <c r="BK2456" s="16" t="s">
        <v>120793</v>
      </c>
      <c r="BL2456" s="16" t="s">
        <v>33422</v>
      </c>
    </row>
    <row r="2457" spans="1:64" x14ac:dyDescent="0.25">
      <c r="A2457" s="16">
        <v>900720625</v>
      </c>
      <c r="B2457" s="18">
        <v>42735</v>
      </c>
      <c r="C2457" s="16" t="s">
        <v>56421</v>
      </c>
      <c r="D2457" s="16" t="s">
        <v>61579</v>
      </c>
      <c r="E2457" s="16"/>
      <c r="F2457" s="16" t="s">
        <v>120794</v>
      </c>
      <c r="G2457" s="16" t="s">
        <v>120795</v>
      </c>
      <c r="H2457" s="16"/>
      <c r="I2457" s="16"/>
      <c r="J2457" s="16"/>
      <c r="K2457" s="16"/>
      <c r="L2457" s="16"/>
      <c r="M2457" s="16"/>
      <c r="N2457" s="16"/>
      <c r="O2457" s="16"/>
      <c r="P2457" s="16"/>
      <c r="Q2457" s="16"/>
      <c r="R2457" s="16" t="s">
        <v>120796</v>
      </c>
      <c r="S2457" s="16" t="s">
        <v>120797</v>
      </c>
      <c r="T2457" s="16" t="s">
        <v>120798</v>
      </c>
      <c r="U2457" s="16" t="s">
        <v>120799</v>
      </c>
      <c r="V2457" s="16" t="s">
        <v>120800</v>
      </c>
      <c r="W2457" s="16" t="s">
        <v>120801</v>
      </c>
      <c r="X2457" s="16"/>
      <c r="Y2457" s="16" t="s">
        <v>120802</v>
      </c>
      <c r="Z2457" s="16"/>
      <c r="AA2457" s="16"/>
      <c r="AB2457" s="16"/>
      <c r="AC2457" s="16"/>
      <c r="AD2457" s="16"/>
      <c r="AE2457" s="16"/>
      <c r="AF2457" s="16"/>
      <c r="AG2457" s="16" t="s">
        <v>120803</v>
      </c>
      <c r="AH2457" s="16"/>
      <c r="AI2457" s="16"/>
      <c r="AJ2457" s="16"/>
      <c r="AK2457" s="16"/>
      <c r="AL2457" s="16"/>
      <c r="AM2457" s="16"/>
      <c r="AN2457" s="16"/>
      <c r="AO2457" s="16"/>
      <c r="AP2457" s="16"/>
      <c r="AQ2457" s="16"/>
      <c r="AR2457" s="16" t="s">
        <v>120804</v>
      </c>
      <c r="AS2457" s="16"/>
      <c r="AT2457" s="16"/>
      <c r="AU2457" s="16" t="s">
        <v>120805</v>
      </c>
      <c r="AV2457" s="16"/>
      <c r="AW2457" s="16"/>
      <c r="AX2457" s="16"/>
      <c r="AY2457" s="16"/>
      <c r="AZ2457" s="16" t="s">
        <v>120806</v>
      </c>
      <c r="BA2457" s="16"/>
      <c r="BB2457" s="16"/>
      <c r="BC2457" s="16"/>
      <c r="BD2457" s="16"/>
      <c r="BE2457" s="16"/>
      <c r="BF2457" s="16"/>
      <c r="BG2457" s="16" t="s">
        <v>120807</v>
      </c>
      <c r="BH2457" s="16" t="s">
        <v>120808</v>
      </c>
      <c r="BI2457" s="16"/>
      <c r="BJ2457" s="16" t="s">
        <v>120808</v>
      </c>
      <c r="BK2457" s="16" t="s">
        <v>120809</v>
      </c>
      <c r="BL2457" s="16" t="s">
        <v>13107</v>
      </c>
    </row>
    <row r="2458" spans="1:64" x14ac:dyDescent="0.25">
      <c r="A2458" s="16">
        <v>900727537</v>
      </c>
      <c r="B2458" s="18">
        <v>42735</v>
      </c>
      <c r="C2458" s="16" t="s">
        <v>56421</v>
      </c>
      <c r="D2458" s="16" t="s">
        <v>67130</v>
      </c>
      <c r="E2458" s="16"/>
      <c r="F2458" s="16"/>
      <c r="G2458" s="16"/>
      <c r="H2458" s="16"/>
      <c r="I2458" s="16"/>
      <c r="J2458" s="16"/>
      <c r="K2458" s="16" t="s">
        <v>120810</v>
      </c>
      <c r="L2458" s="16"/>
      <c r="M2458" s="16"/>
      <c r="N2458" s="16"/>
      <c r="O2458" s="16"/>
      <c r="P2458" s="16"/>
      <c r="Q2458" s="16"/>
      <c r="R2458" s="16" t="s">
        <v>120810</v>
      </c>
      <c r="S2458" s="16" t="s">
        <v>120811</v>
      </c>
      <c r="T2458" s="16" t="s">
        <v>120812</v>
      </c>
      <c r="U2458" s="16" t="s">
        <v>120813</v>
      </c>
      <c r="V2458" s="16" t="s">
        <v>120814</v>
      </c>
      <c r="W2458" s="16" t="s">
        <v>120815</v>
      </c>
      <c r="X2458" s="16" t="s">
        <v>120816</v>
      </c>
      <c r="Y2458" s="16" t="s">
        <v>120817</v>
      </c>
      <c r="Z2458" s="16"/>
      <c r="AA2458" s="16"/>
      <c r="AB2458" s="16"/>
      <c r="AC2458" s="16"/>
      <c r="AD2458" s="16"/>
      <c r="AE2458" s="16"/>
      <c r="AF2458" s="16"/>
      <c r="AG2458" s="16" t="s">
        <v>120818</v>
      </c>
      <c r="AH2458" s="16"/>
      <c r="AI2458" s="16"/>
      <c r="AJ2458" s="16"/>
      <c r="AK2458" s="16"/>
      <c r="AL2458" s="16"/>
      <c r="AM2458" s="16"/>
      <c r="AN2458" s="16"/>
      <c r="AO2458" s="16"/>
      <c r="AP2458" s="16"/>
      <c r="AQ2458" s="16"/>
      <c r="AR2458" s="16" t="s">
        <v>120819</v>
      </c>
      <c r="AS2458" s="16"/>
      <c r="AT2458" s="16"/>
      <c r="AU2458" s="16" t="s">
        <v>120820</v>
      </c>
      <c r="AV2458" s="16"/>
      <c r="AW2458" s="16"/>
      <c r="AX2458" s="16"/>
      <c r="AY2458" s="16"/>
      <c r="AZ2458" s="16"/>
      <c r="BA2458" s="16"/>
      <c r="BB2458" s="16"/>
      <c r="BC2458" s="16"/>
      <c r="BD2458" s="16"/>
      <c r="BE2458" s="16"/>
      <c r="BF2458" s="16"/>
      <c r="BG2458" s="16" t="s">
        <v>120820</v>
      </c>
      <c r="BH2458" s="16" t="s">
        <v>120821</v>
      </c>
      <c r="BI2458" s="16"/>
      <c r="BJ2458" s="16" t="s">
        <v>120821</v>
      </c>
      <c r="BK2458" s="16" t="s">
        <v>120822</v>
      </c>
      <c r="BL2458" s="16" t="s">
        <v>24052</v>
      </c>
    </row>
    <row r="2459" spans="1:64" x14ac:dyDescent="0.25">
      <c r="A2459" s="16">
        <v>900736003</v>
      </c>
      <c r="B2459" s="18">
        <v>42735</v>
      </c>
      <c r="C2459" s="16" t="s">
        <v>56421</v>
      </c>
      <c r="D2459" s="16" t="s">
        <v>83679</v>
      </c>
      <c r="E2459" s="16"/>
      <c r="F2459" s="16" t="s">
        <v>120823</v>
      </c>
      <c r="G2459" s="16" t="s">
        <v>2912</v>
      </c>
      <c r="H2459" s="16" t="s">
        <v>2912</v>
      </c>
      <c r="I2459" s="16" t="s">
        <v>2912</v>
      </c>
      <c r="J2459" s="16" t="s">
        <v>2912</v>
      </c>
      <c r="K2459" s="16" t="s">
        <v>2912</v>
      </c>
      <c r="L2459" s="16" t="s">
        <v>2912</v>
      </c>
      <c r="M2459" s="16" t="s">
        <v>2912</v>
      </c>
      <c r="N2459" s="16" t="s">
        <v>2912</v>
      </c>
      <c r="O2459" s="16"/>
      <c r="P2459" s="16" t="s">
        <v>2912</v>
      </c>
      <c r="Q2459" s="16"/>
      <c r="R2459" s="16" t="s">
        <v>120823</v>
      </c>
      <c r="S2459" s="16" t="s">
        <v>120824</v>
      </c>
      <c r="T2459" s="16" t="s">
        <v>120825</v>
      </c>
      <c r="U2459" s="16" t="s">
        <v>120826</v>
      </c>
      <c r="V2459" s="16" t="s">
        <v>120827</v>
      </c>
      <c r="W2459" s="16" t="s">
        <v>2912</v>
      </c>
      <c r="X2459" s="16" t="s">
        <v>2912</v>
      </c>
      <c r="Y2459" s="16" t="s">
        <v>120828</v>
      </c>
      <c r="Z2459" s="16" t="s">
        <v>2912</v>
      </c>
      <c r="AA2459" s="16" t="s">
        <v>2912</v>
      </c>
      <c r="AB2459" s="16" t="s">
        <v>2912</v>
      </c>
      <c r="AC2459" s="16" t="s">
        <v>2912</v>
      </c>
      <c r="AD2459" s="16" t="s">
        <v>2912</v>
      </c>
      <c r="AE2459" s="16" t="s">
        <v>2912</v>
      </c>
      <c r="AF2459" s="16" t="s">
        <v>2912</v>
      </c>
      <c r="AG2459" s="16" t="s">
        <v>120829</v>
      </c>
      <c r="AH2459" s="16" t="s">
        <v>2912</v>
      </c>
      <c r="AI2459" s="16" t="s">
        <v>2912</v>
      </c>
      <c r="AJ2459" s="16" t="s">
        <v>2912</v>
      </c>
      <c r="AK2459" s="16" t="s">
        <v>2912</v>
      </c>
      <c r="AL2459" s="16" t="s">
        <v>2912</v>
      </c>
      <c r="AM2459" s="16" t="s">
        <v>2912</v>
      </c>
      <c r="AN2459" s="16" t="s">
        <v>2912</v>
      </c>
      <c r="AO2459" s="16" t="s">
        <v>2912</v>
      </c>
      <c r="AP2459" s="16" t="s">
        <v>2912</v>
      </c>
      <c r="AQ2459" s="16" t="s">
        <v>120830</v>
      </c>
      <c r="AR2459" s="16" t="s">
        <v>120831</v>
      </c>
      <c r="AS2459" s="16" t="s">
        <v>2912</v>
      </c>
      <c r="AT2459" s="16" t="s">
        <v>2912</v>
      </c>
      <c r="AU2459" s="16" t="s">
        <v>3567</v>
      </c>
      <c r="AV2459" s="16" t="s">
        <v>2912</v>
      </c>
      <c r="AW2459" s="16" t="s">
        <v>2912</v>
      </c>
      <c r="AX2459" s="16" t="s">
        <v>120832</v>
      </c>
      <c r="AY2459" s="16" t="s">
        <v>2912</v>
      </c>
      <c r="AZ2459" s="16" t="s">
        <v>2912</v>
      </c>
      <c r="BA2459" s="16" t="s">
        <v>2912</v>
      </c>
      <c r="BB2459" s="16" t="s">
        <v>2912</v>
      </c>
      <c r="BC2459" s="16" t="s">
        <v>2912</v>
      </c>
      <c r="BD2459" s="16" t="s">
        <v>2912</v>
      </c>
      <c r="BE2459" s="16" t="s">
        <v>2912</v>
      </c>
      <c r="BF2459" s="16" t="s">
        <v>120830</v>
      </c>
      <c r="BG2459" s="16" t="s">
        <v>120833</v>
      </c>
      <c r="BH2459" s="16" t="s">
        <v>78831</v>
      </c>
      <c r="BI2459" s="16" t="s">
        <v>2912</v>
      </c>
      <c r="BJ2459" s="16" t="s">
        <v>78831</v>
      </c>
      <c r="BK2459" s="16" t="s">
        <v>120834</v>
      </c>
      <c r="BL2459" s="16" t="s">
        <v>56251</v>
      </c>
    </row>
    <row r="2460" spans="1:64" x14ac:dyDescent="0.25">
      <c r="A2460" s="16">
        <v>900736182</v>
      </c>
      <c r="B2460" s="18">
        <v>42735</v>
      </c>
      <c r="C2460" s="16" t="s">
        <v>56421</v>
      </c>
      <c r="D2460" s="16" t="s">
        <v>73211</v>
      </c>
      <c r="E2460" s="16"/>
      <c r="F2460" s="16" t="s">
        <v>120835</v>
      </c>
      <c r="G2460" s="16" t="s">
        <v>49407</v>
      </c>
      <c r="H2460" s="16"/>
      <c r="I2460" s="16"/>
      <c r="J2460" s="16"/>
      <c r="K2460" s="16"/>
      <c r="L2460" s="16"/>
      <c r="M2460" s="16"/>
      <c r="N2460" s="16"/>
      <c r="O2460" s="16"/>
      <c r="P2460" s="16"/>
      <c r="Q2460" s="16"/>
      <c r="R2460" s="16" t="s">
        <v>120836</v>
      </c>
      <c r="S2460" s="16" t="s">
        <v>120837</v>
      </c>
      <c r="T2460" s="16" t="s">
        <v>120838</v>
      </c>
      <c r="U2460" s="16" t="s">
        <v>120839</v>
      </c>
      <c r="V2460" s="16" t="s">
        <v>120840</v>
      </c>
      <c r="W2460" s="16" t="s">
        <v>120841</v>
      </c>
      <c r="X2460" s="16"/>
      <c r="Y2460" s="16" t="s">
        <v>120842</v>
      </c>
      <c r="Z2460" s="16"/>
      <c r="AA2460" s="16"/>
      <c r="AB2460" s="16"/>
      <c r="AC2460" s="16"/>
      <c r="AD2460" s="16"/>
      <c r="AE2460" s="16"/>
      <c r="AF2460" s="16"/>
      <c r="AG2460" s="16" t="s">
        <v>120843</v>
      </c>
      <c r="AH2460" s="16"/>
      <c r="AI2460" s="16"/>
      <c r="AJ2460" s="16"/>
      <c r="AK2460" s="16"/>
      <c r="AL2460" s="16"/>
      <c r="AM2460" s="16"/>
      <c r="AN2460" s="16"/>
      <c r="AO2460" s="16"/>
      <c r="AP2460" s="16"/>
      <c r="AQ2460" s="16"/>
      <c r="AR2460" s="16" t="s">
        <v>120844</v>
      </c>
      <c r="AS2460" s="16"/>
      <c r="AT2460" s="16"/>
      <c r="AU2460" s="16"/>
      <c r="AV2460" s="16"/>
      <c r="AW2460" s="16"/>
      <c r="AX2460" s="16"/>
      <c r="AY2460" s="16"/>
      <c r="AZ2460" s="16"/>
      <c r="BA2460" s="16"/>
      <c r="BB2460" s="16"/>
      <c r="BC2460" s="16"/>
      <c r="BD2460" s="16"/>
      <c r="BE2460" s="16"/>
      <c r="BF2460" s="16"/>
      <c r="BG2460" s="16"/>
      <c r="BH2460" s="16" t="s">
        <v>120845</v>
      </c>
      <c r="BI2460" s="16"/>
      <c r="BJ2460" s="16" t="s">
        <v>120845</v>
      </c>
      <c r="BK2460" s="16" t="s">
        <v>120846</v>
      </c>
      <c r="BL2460" s="16" t="s">
        <v>35924</v>
      </c>
    </row>
    <row r="2461" spans="1:64" x14ac:dyDescent="0.25">
      <c r="A2461" s="16">
        <v>900741460</v>
      </c>
      <c r="B2461" s="18">
        <v>42735</v>
      </c>
      <c r="C2461" s="16" t="s">
        <v>56421</v>
      </c>
      <c r="D2461" s="16" t="s">
        <v>68410</v>
      </c>
      <c r="E2461" s="16"/>
      <c r="F2461" s="16" t="s">
        <v>120847</v>
      </c>
      <c r="G2461" s="16" t="s">
        <v>120848</v>
      </c>
      <c r="H2461" s="16" t="s">
        <v>42320</v>
      </c>
      <c r="I2461" s="16"/>
      <c r="J2461" s="16"/>
      <c r="K2461" s="16"/>
      <c r="L2461" s="16" t="s">
        <v>120849</v>
      </c>
      <c r="M2461" s="16"/>
      <c r="N2461" s="16"/>
      <c r="O2461" s="16"/>
      <c r="P2461" s="16" t="s">
        <v>120850</v>
      </c>
      <c r="Q2461" s="16"/>
      <c r="R2461" s="16" t="s">
        <v>120851</v>
      </c>
      <c r="S2461" s="16"/>
      <c r="T2461" s="16" t="s">
        <v>120852</v>
      </c>
      <c r="U2461" s="16" t="s">
        <v>120853</v>
      </c>
      <c r="V2461" s="16" t="s">
        <v>120854</v>
      </c>
      <c r="W2461" s="16" t="s">
        <v>120855</v>
      </c>
      <c r="X2461" s="16" t="s">
        <v>120856</v>
      </c>
      <c r="Y2461" s="16" t="s">
        <v>120857</v>
      </c>
      <c r="Z2461" s="16"/>
      <c r="AA2461" s="16"/>
      <c r="AB2461" s="16"/>
      <c r="AC2461" s="16"/>
      <c r="AD2461" s="16"/>
      <c r="AE2461" s="16"/>
      <c r="AF2461" s="16"/>
      <c r="AG2461" s="16" t="s">
        <v>120858</v>
      </c>
      <c r="AH2461" s="16"/>
      <c r="AI2461" s="16" t="s">
        <v>120859</v>
      </c>
      <c r="AJ2461" s="16"/>
      <c r="AK2461" s="16"/>
      <c r="AL2461" s="16"/>
      <c r="AM2461" s="16"/>
      <c r="AN2461" s="16"/>
      <c r="AO2461" s="16"/>
      <c r="AP2461" s="16"/>
      <c r="AQ2461" s="16"/>
      <c r="AR2461" s="16" t="s">
        <v>120860</v>
      </c>
      <c r="AS2461" s="16"/>
      <c r="AT2461" s="16"/>
      <c r="AU2461" s="16" t="s">
        <v>5545</v>
      </c>
      <c r="AV2461" s="16"/>
      <c r="AW2461" s="16"/>
      <c r="AX2461" s="16" t="s">
        <v>26593</v>
      </c>
      <c r="AY2461" s="16"/>
      <c r="AZ2461" s="16" t="s">
        <v>120861</v>
      </c>
      <c r="BA2461" s="16"/>
      <c r="BB2461" s="16"/>
      <c r="BC2461" s="16"/>
      <c r="BD2461" s="16"/>
      <c r="BE2461" s="16"/>
      <c r="BF2461" s="16"/>
      <c r="BG2461" s="16" t="s">
        <v>120862</v>
      </c>
      <c r="BH2461" s="16" t="s">
        <v>120863</v>
      </c>
      <c r="BI2461" s="16"/>
      <c r="BJ2461" s="16" t="s">
        <v>120863</v>
      </c>
      <c r="BK2461" s="16" t="s">
        <v>120864</v>
      </c>
      <c r="BL2461" s="16" t="s">
        <v>26573</v>
      </c>
    </row>
    <row r="2462" spans="1:64" x14ac:dyDescent="0.25">
      <c r="A2462" s="16">
        <v>900741479</v>
      </c>
      <c r="B2462" s="18">
        <v>42735</v>
      </c>
      <c r="C2462" s="16" t="s">
        <v>56421</v>
      </c>
      <c r="D2462" s="16" t="s">
        <v>82973</v>
      </c>
      <c r="E2462" s="16"/>
      <c r="F2462" s="16"/>
      <c r="G2462" s="16" t="s">
        <v>120865</v>
      </c>
      <c r="H2462" s="16"/>
      <c r="I2462" s="16"/>
      <c r="J2462" s="16"/>
      <c r="K2462" s="16"/>
      <c r="L2462" s="16"/>
      <c r="M2462" s="16"/>
      <c r="N2462" s="16"/>
      <c r="O2462" s="16"/>
      <c r="P2462" s="16"/>
      <c r="Q2462" s="16"/>
      <c r="R2462" s="16" t="s">
        <v>120865</v>
      </c>
      <c r="S2462" s="16" t="s">
        <v>120866</v>
      </c>
      <c r="T2462" s="16" t="s">
        <v>120867</v>
      </c>
      <c r="U2462" s="16" t="s">
        <v>120868</v>
      </c>
      <c r="V2462" s="16" t="s">
        <v>120869</v>
      </c>
      <c r="W2462" s="16" t="s">
        <v>120870</v>
      </c>
      <c r="X2462" s="16"/>
      <c r="Y2462" s="16" t="s">
        <v>120871</v>
      </c>
      <c r="Z2462" s="16"/>
      <c r="AA2462" s="16"/>
      <c r="AB2462" s="16"/>
      <c r="AC2462" s="16"/>
      <c r="AD2462" s="16"/>
      <c r="AE2462" s="16"/>
      <c r="AF2462" s="16"/>
      <c r="AG2462" s="16" t="s">
        <v>120872</v>
      </c>
      <c r="AH2462" s="16"/>
      <c r="AI2462" s="16" t="s">
        <v>120873</v>
      </c>
      <c r="AJ2462" s="16"/>
      <c r="AK2462" s="16"/>
      <c r="AL2462" s="16"/>
      <c r="AM2462" s="16"/>
      <c r="AN2462" s="16"/>
      <c r="AO2462" s="16"/>
      <c r="AP2462" s="16"/>
      <c r="AQ2462" s="16"/>
      <c r="AR2462" s="16" t="s">
        <v>120874</v>
      </c>
      <c r="AS2462" s="16"/>
      <c r="AT2462" s="16"/>
      <c r="AU2462" s="16"/>
      <c r="AV2462" s="16"/>
      <c r="AW2462" s="16"/>
      <c r="AX2462" s="16"/>
      <c r="AY2462" s="16"/>
      <c r="AZ2462" s="16"/>
      <c r="BA2462" s="16"/>
      <c r="BB2462" s="16"/>
      <c r="BC2462" s="16"/>
      <c r="BD2462" s="16"/>
      <c r="BE2462" s="16"/>
      <c r="BF2462" s="16" t="s">
        <v>120875</v>
      </c>
      <c r="BG2462" s="16" t="s">
        <v>120875</v>
      </c>
      <c r="BH2462" s="16" t="s">
        <v>120876</v>
      </c>
      <c r="BI2462" s="16"/>
      <c r="BJ2462" s="16" t="s">
        <v>120876</v>
      </c>
      <c r="BK2462" s="16" t="s">
        <v>120877</v>
      </c>
      <c r="BL2462" s="16" t="s">
        <v>54812</v>
      </c>
    </row>
    <row r="2463" spans="1:64" x14ac:dyDescent="0.25">
      <c r="A2463" s="16">
        <v>900742046</v>
      </c>
      <c r="B2463" s="18">
        <v>42735</v>
      </c>
      <c r="C2463" s="16" t="s">
        <v>56421</v>
      </c>
      <c r="D2463" s="16" t="s">
        <v>68264</v>
      </c>
      <c r="E2463" s="16"/>
      <c r="F2463" s="16" t="s">
        <v>68263</v>
      </c>
      <c r="G2463" s="16" t="s">
        <v>120878</v>
      </c>
      <c r="H2463" s="16" t="s">
        <v>2912</v>
      </c>
      <c r="I2463" s="16" t="s">
        <v>2912</v>
      </c>
      <c r="J2463" s="16" t="s">
        <v>2912</v>
      </c>
      <c r="K2463" s="16" t="s">
        <v>120879</v>
      </c>
      <c r="L2463" s="16" t="s">
        <v>2912</v>
      </c>
      <c r="M2463" s="16" t="s">
        <v>2912</v>
      </c>
      <c r="N2463" s="16" t="s">
        <v>2912</v>
      </c>
      <c r="O2463" s="16"/>
      <c r="P2463" s="16" t="s">
        <v>2912</v>
      </c>
      <c r="Q2463" s="16"/>
      <c r="R2463" s="16" t="s">
        <v>120880</v>
      </c>
      <c r="S2463" s="16" t="s">
        <v>120881</v>
      </c>
      <c r="T2463" s="16" t="s">
        <v>120882</v>
      </c>
      <c r="U2463" s="16" t="s">
        <v>2912</v>
      </c>
      <c r="V2463" s="16" t="s">
        <v>120883</v>
      </c>
      <c r="W2463" s="16" t="s">
        <v>2912</v>
      </c>
      <c r="X2463" s="16" t="s">
        <v>120884</v>
      </c>
      <c r="Y2463" s="16" t="s">
        <v>120885</v>
      </c>
      <c r="Z2463" s="16" t="s">
        <v>2912</v>
      </c>
      <c r="AA2463" s="16" t="s">
        <v>2912</v>
      </c>
      <c r="AB2463" s="16" t="s">
        <v>2912</v>
      </c>
      <c r="AC2463" s="16" t="s">
        <v>2912</v>
      </c>
      <c r="AD2463" s="16" t="s">
        <v>2912</v>
      </c>
      <c r="AE2463" s="16" t="s">
        <v>2912</v>
      </c>
      <c r="AF2463" s="16" t="s">
        <v>2912</v>
      </c>
      <c r="AG2463" s="16" t="s">
        <v>120886</v>
      </c>
      <c r="AH2463" s="16" t="s">
        <v>2912</v>
      </c>
      <c r="AI2463" s="16" t="s">
        <v>2912</v>
      </c>
      <c r="AJ2463" s="16" t="s">
        <v>2912</v>
      </c>
      <c r="AK2463" s="16" t="s">
        <v>2912</v>
      </c>
      <c r="AL2463" s="16" t="s">
        <v>2912</v>
      </c>
      <c r="AM2463" s="16" t="s">
        <v>2912</v>
      </c>
      <c r="AN2463" s="16" t="s">
        <v>2912</v>
      </c>
      <c r="AO2463" s="16" t="s">
        <v>2912</v>
      </c>
      <c r="AP2463" s="16" t="s">
        <v>2912</v>
      </c>
      <c r="AQ2463" s="16" t="s">
        <v>2912</v>
      </c>
      <c r="AR2463" s="16" t="s">
        <v>120887</v>
      </c>
      <c r="AS2463" s="16" t="s">
        <v>2912</v>
      </c>
      <c r="AT2463" s="16" t="s">
        <v>2912</v>
      </c>
      <c r="AU2463" s="16" t="s">
        <v>2912</v>
      </c>
      <c r="AV2463" s="16" t="s">
        <v>2912</v>
      </c>
      <c r="AW2463" s="16" t="s">
        <v>2912</v>
      </c>
      <c r="AX2463" s="16" t="s">
        <v>2912</v>
      </c>
      <c r="AY2463" s="16" t="s">
        <v>2912</v>
      </c>
      <c r="AZ2463" s="16" t="s">
        <v>2912</v>
      </c>
      <c r="BA2463" s="16" t="s">
        <v>2912</v>
      </c>
      <c r="BB2463" s="16" t="s">
        <v>2912</v>
      </c>
      <c r="BC2463" s="16" t="s">
        <v>2912</v>
      </c>
      <c r="BD2463" s="16" t="s">
        <v>2912</v>
      </c>
      <c r="BE2463" s="16" t="s">
        <v>2912</v>
      </c>
      <c r="BF2463" s="16" t="s">
        <v>2912</v>
      </c>
      <c r="BG2463" s="16" t="s">
        <v>2912</v>
      </c>
      <c r="BH2463" s="16" t="s">
        <v>120888</v>
      </c>
      <c r="BI2463" s="16" t="s">
        <v>2912</v>
      </c>
      <c r="BJ2463" s="16" t="s">
        <v>120888</v>
      </c>
      <c r="BK2463" s="16" t="s">
        <v>120889</v>
      </c>
      <c r="BL2463" s="16" t="s">
        <v>26287</v>
      </c>
    </row>
    <row r="2464" spans="1:64" x14ac:dyDescent="0.25">
      <c r="A2464" s="16">
        <v>900744408</v>
      </c>
      <c r="B2464" s="18">
        <v>42735</v>
      </c>
      <c r="C2464" s="16" t="s">
        <v>56421</v>
      </c>
      <c r="D2464" s="16" t="s">
        <v>56530</v>
      </c>
      <c r="E2464" s="16"/>
      <c r="F2464" s="16"/>
      <c r="G2464" s="16" t="s">
        <v>27318</v>
      </c>
      <c r="H2464" s="16" t="s">
        <v>120890</v>
      </c>
      <c r="I2464" s="16" t="s">
        <v>2912</v>
      </c>
      <c r="J2464" s="16" t="s">
        <v>2912</v>
      </c>
      <c r="K2464" s="16" t="s">
        <v>2912</v>
      </c>
      <c r="L2464" s="16" t="s">
        <v>2912</v>
      </c>
      <c r="M2464" s="16" t="s">
        <v>2912</v>
      </c>
      <c r="N2464" s="16" t="s">
        <v>2912</v>
      </c>
      <c r="O2464" s="16"/>
      <c r="P2464" s="16" t="s">
        <v>2912</v>
      </c>
      <c r="Q2464" s="16"/>
      <c r="R2464" s="16" t="s">
        <v>120891</v>
      </c>
      <c r="S2464" s="16" t="s">
        <v>120892</v>
      </c>
      <c r="T2464" s="16" t="s">
        <v>120893</v>
      </c>
      <c r="U2464" s="16" t="s">
        <v>120894</v>
      </c>
      <c r="V2464" s="16" t="s">
        <v>120895</v>
      </c>
      <c r="W2464" s="16" t="s">
        <v>120896</v>
      </c>
      <c r="X2464" s="16" t="s">
        <v>120897</v>
      </c>
      <c r="Y2464" s="16" t="s">
        <v>120898</v>
      </c>
      <c r="Z2464" s="16" t="s">
        <v>2912</v>
      </c>
      <c r="AA2464" s="16" t="s">
        <v>2912</v>
      </c>
      <c r="AB2464" s="16" t="s">
        <v>2912</v>
      </c>
      <c r="AC2464" s="16" t="s">
        <v>2912</v>
      </c>
      <c r="AD2464" s="16" t="s">
        <v>2912</v>
      </c>
      <c r="AE2464" s="16" t="s">
        <v>2912</v>
      </c>
      <c r="AF2464" s="16" t="s">
        <v>120899</v>
      </c>
      <c r="AG2464" s="16" t="s">
        <v>2912</v>
      </c>
      <c r="AH2464" s="16" t="s">
        <v>120900</v>
      </c>
      <c r="AI2464" s="16" t="s">
        <v>2912</v>
      </c>
      <c r="AJ2464" s="16" t="s">
        <v>2912</v>
      </c>
      <c r="AK2464" s="16" t="s">
        <v>2912</v>
      </c>
      <c r="AL2464" s="16" t="s">
        <v>2912</v>
      </c>
      <c r="AM2464" s="16" t="s">
        <v>2912</v>
      </c>
      <c r="AN2464" s="16" t="s">
        <v>2912</v>
      </c>
      <c r="AO2464" s="16" t="s">
        <v>2912</v>
      </c>
      <c r="AP2464" s="16" t="s">
        <v>120901</v>
      </c>
      <c r="AQ2464" s="16" t="s">
        <v>120902</v>
      </c>
      <c r="AR2464" s="16" t="s">
        <v>120903</v>
      </c>
      <c r="AS2464" s="16" t="s">
        <v>2912</v>
      </c>
      <c r="AT2464" s="16" t="s">
        <v>2912</v>
      </c>
      <c r="AU2464" s="16" t="s">
        <v>120904</v>
      </c>
      <c r="AV2464" s="16" t="s">
        <v>2912</v>
      </c>
      <c r="AW2464" s="16" t="s">
        <v>2912</v>
      </c>
      <c r="AX2464" s="16" t="s">
        <v>2912</v>
      </c>
      <c r="AY2464" s="16" t="s">
        <v>2912</v>
      </c>
      <c r="AZ2464" s="16" t="s">
        <v>2912</v>
      </c>
      <c r="BA2464" s="16" t="s">
        <v>2912</v>
      </c>
      <c r="BB2464" s="16" t="s">
        <v>2912</v>
      </c>
      <c r="BC2464" s="16" t="s">
        <v>2912</v>
      </c>
      <c r="BD2464" s="16" t="s">
        <v>2912</v>
      </c>
      <c r="BE2464" s="16" t="s">
        <v>52072</v>
      </c>
      <c r="BF2464" s="16" t="s">
        <v>2912</v>
      </c>
      <c r="BG2464" s="16" t="s">
        <v>120905</v>
      </c>
      <c r="BH2464" s="16" t="s">
        <v>120906</v>
      </c>
      <c r="BI2464" s="16" t="s">
        <v>2912</v>
      </c>
      <c r="BJ2464" s="16" t="s">
        <v>120906</v>
      </c>
      <c r="BK2464" s="16" t="s">
        <v>120907</v>
      </c>
      <c r="BL2464" s="16" t="s">
        <v>3109</v>
      </c>
    </row>
    <row r="2465" spans="1:64" x14ac:dyDescent="0.25">
      <c r="A2465" s="16">
        <v>900749166</v>
      </c>
      <c r="B2465" s="18">
        <v>42735</v>
      </c>
      <c r="C2465" s="16" t="s">
        <v>56421</v>
      </c>
      <c r="D2465" s="16" t="s">
        <v>73485</v>
      </c>
      <c r="E2465" s="16"/>
      <c r="F2465" s="16" t="s">
        <v>120908</v>
      </c>
      <c r="G2465" s="16" t="s">
        <v>120909</v>
      </c>
      <c r="H2465" s="16" t="s">
        <v>43782</v>
      </c>
      <c r="I2465" s="16" t="s">
        <v>2912</v>
      </c>
      <c r="J2465" s="16" t="s">
        <v>2912</v>
      </c>
      <c r="K2465" s="16" t="s">
        <v>2912</v>
      </c>
      <c r="L2465" s="16" t="s">
        <v>2912</v>
      </c>
      <c r="M2465" s="16" t="s">
        <v>2912</v>
      </c>
      <c r="N2465" s="16" t="s">
        <v>2912</v>
      </c>
      <c r="O2465" s="16"/>
      <c r="P2465" s="16" t="s">
        <v>2912</v>
      </c>
      <c r="Q2465" s="16"/>
      <c r="R2465" s="16" t="s">
        <v>120910</v>
      </c>
      <c r="S2465" s="16" t="s">
        <v>120911</v>
      </c>
      <c r="T2465" s="16" t="s">
        <v>120912</v>
      </c>
      <c r="U2465" s="16" t="s">
        <v>120913</v>
      </c>
      <c r="V2465" s="16" t="s">
        <v>120914</v>
      </c>
      <c r="W2465" s="16" t="s">
        <v>120915</v>
      </c>
      <c r="X2465" s="16" t="s">
        <v>2912</v>
      </c>
      <c r="Y2465" s="16" t="s">
        <v>120916</v>
      </c>
      <c r="Z2465" s="16" t="s">
        <v>2912</v>
      </c>
      <c r="AA2465" s="16" t="s">
        <v>2912</v>
      </c>
      <c r="AB2465" s="16" t="s">
        <v>2912</v>
      </c>
      <c r="AC2465" s="16" t="s">
        <v>2912</v>
      </c>
      <c r="AD2465" s="16" t="s">
        <v>2912</v>
      </c>
      <c r="AE2465" s="16" t="s">
        <v>2912</v>
      </c>
      <c r="AF2465" s="16" t="s">
        <v>2912</v>
      </c>
      <c r="AG2465" s="16" t="s">
        <v>120917</v>
      </c>
      <c r="AH2465" s="16" t="s">
        <v>2912</v>
      </c>
      <c r="AI2465" s="16" t="s">
        <v>2912</v>
      </c>
      <c r="AJ2465" s="16" t="s">
        <v>2912</v>
      </c>
      <c r="AK2465" s="16" t="s">
        <v>2912</v>
      </c>
      <c r="AL2465" s="16" t="s">
        <v>2912</v>
      </c>
      <c r="AM2465" s="16" t="s">
        <v>2912</v>
      </c>
      <c r="AN2465" s="16" t="s">
        <v>2912</v>
      </c>
      <c r="AO2465" s="16" t="s">
        <v>2912</v>
      </c>
      <c r="AP2465" s="16" t="s">
        <v>2912</v>
      </c>
      <c r="AQ2465" s="16" t="s">
        <v>2912</v>
      </c>
      <c r="AR2465" s="16" t="s">
        <v>120918</v>
      </c>
      <c r="AS2465" s="16" t="s">
        <v>2912</v>
      </c>
      <c r="AT2465" s="16" t="s">
        <v>2912</v>
      </c>
      <c r="AU2465" s="16" t="s">
        <v>27127</v>
      </c>
      <c r="AV2465" s="16" t="s">
        <v>2912</v>
      </c>
      <c r="AW2465" s="16" t="s">
        <v>2912</v>
      </c>
      <c r="AX2465" s="16" t="s">
        <v>36483</v>
      </c>
      <c r="AY2465" s="16" t="s">
        <v>2912</v>
      </c>
      <c r="AZ2465" s="16" t="s">
        <v>120919</v>
      </c>
      <c r="BA2465" s="16" t="s">
        <v>2912</v>
      </c>
      <c r="BB2465" s="16" t="s">
        <v>2912</v>
      </c>
      <c r="BC2465" s="16" t="s">
        <v>2912</v>
      </c>
      <c r="BD2465" s="16" t="s">
        <v>2912</v>
      </c>
      <c r="BE2465" s="16" t="s">
        <v>2912</v>
      </c>
      <c r="BF2465" s="16" t="s">
        <v>2912</v>
      </c>
      <c r="BG2465" s="16" t="s">
        <v>120920</v>
      </c>
      <c r="BH2465" s="16" t="s">
        <v>120921</v>
      </c>
      <c r="BI2465" s="16" t="s">
        <v>2912</v>
      </c>
      <c r="BJ2465" s="16" t="s">
        <v>120921</v>
      </c>
      <c r="BK2465" s="16" t="s">
        <v>120922</v>
      </c>
      <c r="BL2465" s="16" t="s">
        <v>36461</v>
      </c>
    </row>
    <row r="2466" spans="1:64" x14ac:dyDescent="0.25">
      <c r="A2466" s="16">
        <v>900752732</v>
      </c>
      <c r="B2466" s="18">
        <v>42735</v>
      </c>
      <c r="C2466" s="16" t="s">
        <v>56421</v>
      </c>
      <c r="D2466" s="16" t="s">
        <v>27158</v>
      </c>
      <c r="E2466" s="16"/>
      <c r="F2466" s="16"/>
      <c r="G2466" s="16" t="s">
        <v>120923</v>
      </c>
      <c r="H2466" s="16"/>
      <c r="I2466" s="16"/>
      <c r="J2466" s="16"/>
      <c r="K2466" s="16"/>
      <c r="L2466" s="16"/>
      <c r="M2466" s="16"/>
      <c r="N2466" s="16"/>
      <c r="O2466" s="16"/>
      <c r="P2466" s="16"/>
      <c r="Q2466" s="16"/>
      <c r="R2466" s="16" t="s">
        <v>120923</v>
      </c>
      <c r="S2466" s="16" t="s">
        <v>120924</v>
      </c>
      <c r="T2466" s="16" t="s">
        <v>120925</v>
      </c>
      <c r="U2466" s="16"/>
      <c r="V2466" s="16" t="s">
        <v>120926</v>
      </c>
      <c r="W2466" s="16"/>
      <c r="X2466" s="16"/>
      <c r="Y2466" s="16" t="s">
        <v>120927</v>
      </c>
      <c r="Z2466" s="16"/>
      <c r="AA2466" s="16"/>
      <c r="AB2466" s="16"/>
      <c r="AC2466" s="16"/>
      <c r="AD2466" s="16"/>
      <c r="AE2466" s="16"/>
      <c r="AF2466" s="16"/>
      <c r="AG2466" s="16" t="s">
        <v>120928</v>
      </c>
      <c r="AH2466" s="16"/>
      <c r="AI2466" s="16" t="s">
        <v>120929</v>
      </c>
      <c r="AJ2466" s="16"/>
      <c r="AK2466" s="16"/>
      <c r="AL2466" s="16"/>
      <c r="AM2466" s="16"/>
      <c r="AN2466" s="16"/>
      <c r="AO2466" s="16"/>
      <c r="AP2466" s="16"/>
      <c r="AQ2466" s="16"/>
      <c r="AR2466" s="16" t="s">
        <v>120930</v>
      </c>
      <c r="AS2466" s="16"/>
      <c r="AT2466" s="16"/>
      <c r="AU2466" s="16"/>
      <c r="AV2466" s="16"/>
      <c r="AW2466" s="16"/>
      <c r="AX2466" s="16"/>
      <c r="AY2466" s="16"/>
      <c r="AZ2466" s="16" t="s">
        <v>120931</v>
      </c>
      <c r="BA2466" s="16" t="s">
        <v>120932</v>
      </c>
      <c r="BB2466" s="16"/>
      <c r="BC2466" s="16"/>
      <c r="BD2466" s="16"/>
      <c r="BE2466" s="16"/>
      <c r="BF2466" s="16"/>
      <c r="BG2466" s="16" t="s">
        <v>120933</v>
      </c>
      <c r="BH2466" s="16" t="s">
        <v>120934</v>
      </c>
      <c r="BI2466" s="16"/>
      <c r="BJ2466" s="16" t="s">
        <v>120934</v>
      </c>
      <c r="BK2466" s="16" t="s">
        <v>120935</v>
      </c>
      <c r="BL2466" s="16" t="s">
        <v>27141</v>
      </c>
    </row>
    <row r="2467" spans="1:64" x14ac:dyDescent="0.25">
      <c r="A2467" s="16">
        <v>900753316</v>
      </c>
      <c r="B2467" s="18">
        <v>42735</v>
      </c>
      <c r="C2467" s="16" t="s">
        <v>56421</v>
      </c>
      <c r="D2467" s="16" t="s">
        <v>11082</v>
      </c>
      <c r="E2467" s="16"/>
      <c r="F2467" s="16"/>
      <c r="G2467" s="16"/>
      <c r="H2467" s="16"/>
      <c r="I2467" s="16"/>
      <c r="J2467" s="16"/>
      <c r="K2467" s="16"/>
      <c r="L2467" s="16"/>
      <c r="M2467" s="16"/>
      <c r="N2467" s="16"/>
      <c r="O2467" s="16"/>
      <c r="P2467" s="16"/>
      <c r="Q2467" s="16"/>
      <c r="R2467" s="16"/>
      <c r="S2467" s="16"/>
      <c r="T2467" s="16" t="s">
        <v>120936</v>
      </c>
      <c r="U2467" s="16" t="s">
        <v>120937</v>
      </c>
      <c r="V2467" s="16"/>
      <c r="W2467" s="16"/>
      <c r="X2467" s="16" t="s">
        <v>120938</v>
      </c>
      <c r="Y2467" s="16" t="s">
        <v>120939</v>
      </c>
      <c r="Z2467" s="16"/>
      <c r="AA2467" s="16"/>
      <c r="AB2467" s="16"/>
      <c r="AC2467" s="16"/>
      <c r="AD2467" s="16"/>
      <c r="AE2467" s="16"/>
      <c r="AF2467" s="16"/>
      <c r="AG2467" s="16"/>
      <c r="AH2467" s="16"/>
      <c r="AI2467" s="16"/>
      <c r="AJ2467" s="16"/>
      <c r="AK2467" s="16"/>
      <c r="AL2467" s="16"/>
      <c r="AM2467" s="16"/>
      <c r="AN2467" s="16"/>
      <c r="AO2467" s="16"/>
      <c r="AP2467" s="16"/>
      <c r="AQ2467" s="16"/>
      <c r="AR2467" s="16"/>
      <c r="AS2467" s="16"/>
      <c r="AT2467" s="16"/>
      <c r="AU2467" s="16" t="s">
        <v>3104</v>
      </c>
      <c r="AV2467" s="16"/>
      <c r="AW2467" s="16" t="s">
        <v>120940</v>
      </c>
      <c r="AX2467" s="16"/>
      <c r="AY2467" s="16"/>
      <c r="AZ2467" s="16" t="s">
        <v>120941</v>
      </c>
      <c r="BA2467" s="16" t="s">
        <v>10206</v>
      </c>
      <c r="BB2467" s="16"/>
      <c r="BC2467" s="16"/>
      <c r="BD2467" s="16"/>
      <c r="BE2467" s="16"/>
      <c r="BF2467" s="16" t="s">
        <v>120942</v>
      </c>
      <c r="BG2467" s="16" t="s">
        <v>120943</v>
      </c>
      <c r="BH2467" s="16" t="s">
        <v>120944</v>
      </c>
      <c r="BI2467" s="16"/>
      <c r="BJ2467" s="16" t="s">
        <v>120944</v>
      </c>
      <c r="BK2467" s="16" t="s">
        <v>120945</v>
      </c>
      <c r="BL2467" s="16" t="s">
        <v>11060</v>
      </c>
    </row>
    <row r="2468" spans="1:64" x14ac:dyDescent="0.25">
      <c r="A2468" s="16">
        <v>900759679</v>
      </c>
      <c r="B2468" s="18">
        <v>42735</v>
      </c>
      <c r="C2468" s="16" t="s">
        <v>56421</v>
      </c>
      <c r="D2468" s="16" t="s">
        <v>67992</v>
      </c>
      <c r="E2468" s="16"/>
      <c r="F2468" s="16" t="s">
        <v>67991</v>
      </c>
      <c r="G2468" s="16" t="s">
        <v>120946</v>
      </c>
      <c r="H2468" s="16" t="s">
        <v>120947</v>
      </c>
      <c r="I2468" s="16"/>
      <c r="J2468" s="16"/>
      <c r="K2468" s="16"/>
      <c r="L2468" s="16"/>
      <c r="M2468" s="16"/>
      <c r="N2468" s="16"/>
      <c r="O2468" s="16"/>
      <c r="P2468" s="16"/>
      <c r="Q2468" s="16"/>
      <c r="R2468" s="16" t="s">
        <v>120948</v>
      </c>
      <c r="S2468" s="16" t="s">
        <v>120949</v>
      </c>
      <c r="T2468" s="16" t="s">
        <v>120950</v>
      </c>
      <c r="U2468" s="16" t="s">
        <v>120951</v>
      </c>
      <c r="V2468" s="16" t="s">
        <v>120952</v>
      </c>
      <c r="W2468" s="16" t="s">
        <v>120953</v>
      </c>
      <c r="X2468" s="16" t="s">
        <v>120954</v>
      </c>
      <c r="Y2468" s="16" t="s">
        <v>120955</v>
      </c>
      <c r="Z2468" s="16"/>
      <c r="AA2468" s="16"/>
      <c r="AB2468" s="16"/>
      <c r="AC2468" s="16"/>
      <c r="AD2468" s="16"/>
      <c r="AE2468" s="16"/>
      <c r="AF2468" s="16"/>
      <c r="AG2468" s="16" t="s">
        <v>120956</v>
      </c>
      <c r="AH2468" s="16" t="s">
        <v>120957</v>
      </c>
      <c r="AI2468" s="16"/>
      <c r="AJ2468" s="16"/>
      <c r="AK2468" s="16"/>
      <c r="AL2468" s="16"/>
      <c r="AM2468" s="16"/>
      <c r="AN2468" s="16"/>
      <c r="AO2468" s="16"/>
      <c r="AP2468" s="16"/>
      <c r="AQ2468" s="16" t="s">
        <v>120958</v>
      </c>
      <c r="AR2468" s="16" t="s">
        <v>120959</v>
      </c>
      <c r="AS2468" s="16"/>
      <c r="AT2468" s="16"/>
      <c r="AU2468" s="16"/>
      <c r="AV2468" s="16"/>
      <c r="AW2468" s="16"/>
      <c r="AX2468" s="16"/>
      <c r="AY2468" s="16"/>
      <c r="AZ2468" s="16"/>
      <c r="BA2468" s="16"/>
      <c r="BB2468" s="16"/>
      <c r="BC2468" s="16"/>
      <c r="BD2468" s="16"/>
      <c r="BE2468" s="16" t="s">
        <v>120960</v>
      </c>
      <c r="BF2468" s="16"/>
      <c r="BG2468" s="16" t="s">
        <v>120961</v>
      </c>
      <c r="BH2468" s="16" t="s">
        <v>120962</v>
      </c>
      <c r="BI2468" s="16"/>
      <c r="BJ2468" s="16" t="s">
        <v>120962</v>
      </c>
      <c r="BK2468" s="16" t="s">
        <v>120963</v>
      </c>
      <c r="BL2468" s="16" t="s">
        <v>25738</v>
      </c>
    </row>
    <row r="2469" spans="1:64" x14ac:dyDescent="0.25">
      <c r="A2469" s="16">
        <v>900765560</v>
      </c>
      <c r="B2469" s="18">
        <v>42735</v>
      </c>
      <c r="C2469" s="16" t="s">
        <v>56421</v>
      </c>
      <c r="D2469" s="16" t="s">
        <v>70737</v>
      </c>
      <c r="E2469" s="16"/>
      <c r="F2469" s="16" t="s">
        <v>70736</v>
      </c>
      <c r="G2469" s="16" t="s">
        <v>120964</v>
      </c>
      <c r="H2469" s="16"/>
      <c r="I2469" s="16"/>
      <c r="J2469" s="16"/>
      <c r="K2469" s="16" t="s">
        <v>120965</v>
      </c>
      <c r="L2469" s="16"/>
      <c r="M2469" s="16"/>
      <c r="N2469" s="16"/>
      <c r="O2469" s="16"/>
      <c r="P2469" s="16"/>
      <c r="Q2469" s="16"/>
      <c r="R2469" s="16" t="s">
        <v>120966</v>
      </c>
      <c r="S2469" s="16"/>
      <c r="T2469" s="16" t="s">
        <v>120967</v>
      </c>
      <c r="U2469" s="16" t="s">
        <v>119218</v>
      </c>
      <c r="V2469" s="16" t="s">
        <v>120968</v>
      </c>
      <c r="W2469" s="16" t="s">
        <v>120969</v>
      </c>
      <c r="X2469" s="16" t="s">
        <v>120970</v>
      </c>
      <c r="Y2469" s="16" t="s">
        <v>120971</v>
      </c>
      <c r="Z2469" s="16"/>
      <c r="AA2469" s="16"/>
      <c r="AB2469" s="16"/>
      <c r="AC2469" s="16"/>
      <c r="AD2469" s="16"/>
      <c r="AE2469" s="16"/>
      <c r="AF2469" s="16"/>
      <c r="AG2469" s="16"/>
      <c r="AH2469" s="16"/>
      <c r="AI2469" s="16"/>
      <c r="AJ2469" s="16"/>
      <c r="AK2469" s="16" t="s">
        <v>120972</v>
      </c>
      <c r="AL2469" s="16"/>
      <c r="AM2469" s="16"/>
      <c r="AN2469" s="16"/>
      <c r="AO2469" s="16"/>
      <c r="AP2469" s="16"/>
      <c r="AQ2469" s="16"/>
      <c r="AR2469" s="16" t="s">
        <v>120973</v>
      </c>
      <c r="AS2469" s="16"/>
      <c r="AT2469" s="16"/>
      <c r="AU2469" s="16" t="s">
        <v>120974</v>
      </c>
      <c r="AV2469" s="16"/>
      <c r="AW2469" s="16"/>
      <c r="AX2469" s="16"/>
      <c r="AY2469" s="16"/>
      <c r="AZ2469" s="16" t="s">
        <v>120975</v>
      </c>
      <c r="BA2469" s="16"/>
      <c r="BB2469" s="16"/>
      <c r="BC2469" s="16"/>
      <c r="BD2469" s="16"/>
      <c r="BE2469" s="16" t="s">
        <v>120976</v>
      </c>
      <c r="BF2469" s="16"/>
      <c r="BG2469" s="16" t="s">
        <v>120977</v>
      </c>
      <c r="BH2469" s="16" t="s">
        <v>120978</v>
      </c>
      <c r="BI2469" s="16" t="s">
        <v>120979</v>
      </c>
      <c r="BJ2469" s="16" t="s">
        <v>120980</v>
      </c>
      <c r="BK2469" s="16" t="s">
        <v>120981</v>
      </c>
      <c r="BL2469" s="16" t="s">
        <v>31046</v>
      </c>
    </row>
    <row r="2470" spans="1:64" x14ac:dyDescent="0.25">
      <c r="A2470" s="16">
        <v>900771717</v>
      </c>
      <c r="B2470" s="18">
        <v>42735</v>
      </c>
      <c r="C2470" s="16" t="s">
        <v>56421</v>
      </c>
      <c r="D2470" s="16" t="s">
        <v>58701</v>
      </c>
      <c r="E2470" s="16"/>
      <c r="F2470" s="16"/>
      <c r="G2470" s="16"/>
      <c r="H2470" s="16"/>
      <c r="I2470" s="16"/>
      <c r="J2470" s="16"/>
      <c r="K2470" s="16"/>
      <c r="L2470" s="16"/>
      <c r="M2470" s="16"/>
      <c r="N2470" s="16"/>
      <c r="O2470" s="16"/>
      <c r="P2470" s="16"/>
      <c r="Q2470" s="16"/>
      <c r="R2470" s="16"/>
      <c r="S2470" s="16"/>
      <c r="T2470" s="16" t="s">
        <v>120982</v>
      </c>
      <c r="U2470" s="16" t="s">
        <v>120983</v>
      </c>
      <c r="V2470" s="16" t="s">
        <v>120984</v>
      </c>
      <c r="W2470" s="16"/>
      <c r="X2470" s="16"/>
      <c r="Y2470" s="16" t="s">
        <v>120985</v>
      </c>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6"/>
      <c r="AY2470" s="16"/>
      <c r="AZ2470" s="16"/>
      <c r="BA2470" s="16"/>
      <c r="BB2470" s="16"/>
      <c r="BC2470" s="16"/>
      <c r="BD2470" s="16"/>
      <c r="BE2470" s="16"/>
      <c r="BF2470" s="16"/>
      <c r="BG2470" s="16"/>
      <c r="BH2470" s="16" t="s">
        <v>120985</v>
      </c>
      <c r="BI2470" s="16"/>
      <c r="BJ2470" s="16" t="s">
        <v>120985</v>
      </c>
      <c r="BK2470" s="16" t="s">
        <v>120986</v>
      </c>
      <c r="BL2470" s="16" t="s">
        <v>7324</v>
      </c>
    </row>
    <row r="2471" spans="1:64" x14ac:dyDescent="0.25">
      <c r="A2471" s="16">
        <v>900780646</v>
      </c>
      <c r="B2471" s="18">
        <v>42735</v>
      </c>
      <c r="C2471" s="16" t="s">
        <v>56421</v>
      </c>
      <c r="D2471" s="16" t="s">
        <v>64227</v>
      </c>
      <c r="E2471" s="16"/>
      <c r="F2471" s="16"/>
      <c r="G2471" s="16"/>
      <c r="H2471" s="16"/>
      <c r="I2471" s="16"/>
      <c r="J2471" s="16"/>
      <c r="K2471" s="16"/>
      <c r="L2471" s="16"/>
      <c r="M2471" s="16"/>
      <c r="N2471" s="16"/>
      <c r="O2471" s="16"/>
      <c r="P2471" s="16"/>
      <c r="Q2471" s="16"/>
      <c r="R2471" s="16"/>
      <c r="S2471" s="16" t="s">
        <v>120987</v>
      </c>
      <c r="T2471" s="16" t="s">
        <v>119337</v>
      </c>
      <c r="U2471" s="16"/>
      <c r="V2471" s="16" t="s">
        <v>120988</v>
      </c>
      <c r="W2471" s="16" t="s">
        <v>120989</v>
      </c>
      <c r="X2471" s="16" t="s">
        <v>18314</v>
      </c>
      <c r="Y2471" s="16" t="s">
        <v>120990</v>
      </c>
      <c r="Z2471" s="16"/>
      <c r="AA2471" s="16"/>
      <c r="AB2471" s="16"/>
      <c r="AC2471" s="16"/>
      <c r="AD2471" s="16"/>
      <c r="AE2471" s="16"/>
      <c r="AF2471" s="16"/>
      <c r="AG2471" s="16"/>
      <c r="AH2471" s="16"/>
      <c r="AI2471" s="16"/>
      <c r="AJ2471" s="16"/>
      <c r="AK2471" s="16"/>
      <c r="AL2471" s="16"/>
      <c r="AM2471" s="16"/>
      <c r="AN2471" s="16"/>
      <c r="AO2471" s="16"/>
      <c r="AP2471" s="16"/>
      <c r="AQ2471" s="16"/>
      <c r="AR2471" s="16"/>
      <c r="AS2471" s="16"/>
      <c r="AT2471" s="16"/>
      <c r="AU2471" s="16"/>
      <c r="AV2471" s="16"/>
      <c r="AW2471" s="16"/>
      <c r="AX2471" s="16"/>
      <c r="AY2471" s="16"/>
      <c r="AZ2471" s="16"/>
      <c r="BA2471" s="16" t="s">
        <v>120991</v>
      </c>
      <c r="BB2471" s="16"/>
      <c r="BC2471" s="16"/>
      <c r="BD2471" s="16"/>
      <c r="BE2471" s="16"/>
      <c r="BF2471" s="16"/>
      <c r="BG2471" s="16" t="s">
        <v>120992</v>
      </c>
      <c r="BH2471" s="16" t="s">
        <v>120993</v>
      </c>
      <c r="BI2471" s="16"/>
      <c r="BJ2471" s="16" t="s">
        <v>120993</v>
      </c>
      <c r="BK2471" s="16" t="s">
        <v>120994</v>
      </c>
      <c r="BL2471" s="16" t="s">
        <v>18305</v>
      </c>
    </row>
    <row r="2472" spans="1:64" x14ac:dyDescent="0.25">
      <c r="A2472" s="16">
        <v>900783939</v>
      </c>
      <c r="B2472" s="18">
        <v>42735</v>
      </c>
      <c r="C2472" s="16" t="s">
        <v>56421</v>
      </c>
      <c r="D2472" s="16" t="s">
        <v>82676</v>
      </c>
      <c r="E2472" s="16"/>
      <c r="F2472" s="16" t="s">
        <v>82675</v>
      </c>
      <c r="G2472" s="16" t="s">
        <v>120995</v>
      </c>
      <c r="H2472" s="16"/>
      <c r="I2472" s="16" t="s">
        <v>120996</v>
      </c>
      <c r="J2472" s="16"/>
      <c r="K2472" s="16"/>
      <c r="L2472" s="16"/>
      <c r="M2472" s="16"/>
      <c r="N2472" s="16" t="s">
        <v>87052</v>
      </c>
      <c r="O2472" s="16"/>
      <c r="P2472" s="16"/>
      <c r="Q2472" s="16"/>
      <c r="R2472" s="16" t="s">
        <v>120997</v>
      </c>
      <c r="S2472" s="16" t="s">
        <v>120998</v>
      </c>
      <c r="T2472" s="16" t="s">
        <v>120999</v>
      </c>
      <c r="U2472" s="16" t="s">
        <v>121000</v>
      </c>
      <c r="V2472" s="16" t="s">
        <v>121001</v>
      </c>
      <c r="W2472" s="16" t="s">
        <v>2912</v>
      </c>
      <c r="X2472" s="16" t="s">
        <v>121002</v>
      </c>
      <c r="Y2472" s="16" t="s">
        <v>121003</v>
      </c>
      <c r="Z2472" s="16"/>
      <c r="AA2472" s="16"/>
      <c r="AB2472" s="16"/>
      <c r="AC2472" s="16"/>
      <c r="AD2472" s="16"/>
      <c r="AE2472" s="16"/>
      <c r="AF2472" s="16"/>
      <c r="AG2472" s="16" t="s">
        <v>121004</v>
      </c>
      <c r="AH2472" s="16"/>
      <c r="AI2472" s="16"/>
      <c r="AJ2472" s="16"/>
      <c r="AK2472" s="16"/>
      <c r="AL2472" s="16"/>
      <c r="AM2472" s="16"/>
      <c r="AN2472" s="16"/>
      <c r="AO2472" s="16"/>
      <c r="AP2472" s="16"/>
      <c r="AQ2472" s="16"/>
      <c r="AR2472" s="16" t="s">
        <v>121005</v>
      </c>
      <c r="AS2472" s="16"/>
      <c r="AT2472" s="16"/>
      <c r="AU2472" s="16"/>
      <c r="AV2472" s="16"/>
      <c r="AW2472" s="16"/>
      <c r="AX2472" s="16"/>
      <c r="AY2472" s="16"/>
      <c r="AZ2472" s="16"/>
      <c r="BA2472" s="16"/>
      <c r="BB2472" s="16"/>
      <c r="BC2472" s="16"/>
      <c r="BD2472" s="16"/>
      <c r="BE2472" s="16"/>
      <c r="BF2472" s="16" t="s">
        <v>121006</v>
      </c>
      <c r="BG2472" s="16" t="s">
        <v>121006</v>
      </c>
      <c r="BH2472" s="16" t="s">
        <v>121007</v>
      </c>
      <c r="BI2472" s="16"/>
      <c r="BJ2472" s="16" t="s">
        <v>121007</v>
      </c>
      <c r="BK2472" s="16" t="s">
        <v>121008</v>
      </c>
      <c r="BL2472" s="16" t="s">
        <v>54204</v>
      </c>
    </row>
    <row r="2473" spans="1:64" x14ac:dyDescent="0.25">
      <c r="A2473" s="16">
        <v>900797732</v>
      </c>
      <c r="B2473" s="18">
        <v>42735</v>
      </c>
      <c r="C2473" s="16" t="s">
        <v>56421</v>
      </c>
      <c r="D2473" s="16" t="s">
        <v>65357</v>
      </c>
      <c r="E2473" s="16"/>
      <c r="F2473" s="16"/>
      <c r="G2473" s="16" t="s">
        <v>121009</v>
      </c>
      <c r="H2473" s="16"/>
      <c r="I2473" s="16"/>
      <c r="J2473" s="16"/>
      <c r="K2473" s="16"/>
      <c r="L2473" s="16"/>
      <c r="M2473" s="16"/>
      <c r="N2473" s="16"/>
      <c r="O2473" s="16"/>
      <c r="P2473" s="16"/>
      <c r="Q2473" s="16"/>
      <c r="R2473" s="16" t="s">
        <v>121009</v>
      </c>
      <c r="S2473" s="16"/>
      <c r="T2473" s="16" t="s">
        <v>121010</v>
      </c>
      <c r="U2473" s="16" t="s">
        <v>121011</v>
      </c>
      <c r="V2473" s="16" t="s">
        <v>121012</v>
      </c>
      <c r="W2473" s="16" t="s">
        <v>121013</v>
      </c>
      <c r="X2473" s="16" t="s">
        <v>121014</v>
      </c>
      <c r="Y2473" s="16" t="s">
        <v>121015</v>
      </c>
      <c r="Z2473" s="16"/>
      <c r="AA2473" s="16"/>
      <c r="AB2473" s="16"/>
      <c r="AC2473" s="16"/>
      <c r="AD2473" s="16"/>
      <c r="AE2473" s="16" t="s">
        <v>121016</v>
      </c>
      <c r="AF2473" s="16"/>
      <c r="AG2473" s="16"/>
      <c r="AH2473" s="16"/>
      <c r="AI2473" s="16" t="s">
        <v>121017</v>
      </c>
      <c r="AJ2473" s="16"/>
      <c r="AK2473" s="16"/>
      <c r="AL2473" s="16"/>
      <c r="AM2473" s="16"/>
      <c r="AN2473" s="16"/>
      <c r="AO2473" s="16"/>
      <c r="AP2473" s="16"/>
      <c r="AQ2473" s="16" t="s">
        <v>121018</v>
      </c>
      <c r="AR2473" s="16" t="s">
        <v>121019</v>
      </c>
      <c r="AS2473" s="16"/>
      <c r="AT2473" s="16"/>
      <c r="AU2473" s="16"/>
      <c r="AV2473" s="16"/>
      <c r="AW2473" s="16"/>
      <c r="AX2473" s="16"/>
      <c r="AY2473" s="16"/>
      <c r="AZ2473" s="16"/>
      <c r="BA2473" s="16"/>
      <c r="BB2473" s="16"/>
      <c r="BC2473" s="16"/>
      <c r="BD2473" s="16"/>
      <c r="BE2473" s="16"/>
      <c r="BF2473" s="16" t="s">
        <v>121020</v>
      </c>
      <c r="BG2473" s="16" t="s">
        <v>121020</v>
      </c>
      <c r="BH2473" s="16" t="s">
        <v>121021</v>
      </c>
      <c r="BI2473" s="16"/>
      <c r="BJ2473" s="16" t="s">
        <v>121021</v>
      </c>
      <c r="BK2473" s="16" t="s">
        <v>121022</v>
      </c>
      <c r="BL2473" s="16" t="s">
        <v>20496</v>
      </c>
    </row>
    <row r="2474" spans="1:64" x14ac:dyDescent="0.25">
      <c r="A2474" s="16">
        <v>900801689</v>
      </c>
      <c r="B2474" s="18">
        <v>42735</v>
      </c>
      <c r="C2474" s="16" t="s">
        <v>56421</v>
      </c>
      <c r="D2474" s="16" t="s">
        <v>66280</v>
      </c>
      <c r="E2474" s="16"/>
      <c r="F2474" s="16" t="s">
        <v>121023</v>
      </c>
      <c r="G2474" s="16" t="s">
        <v>121024</v>
      </c>
      <c r="H2474" s="16" t="s">
        <v>2912</v>
      </c>
      <c r="I2474" s="16" t="s">
        <v>2912</v>
      </c>
      <c r="J2474" s="16" t="s">
        <v>2912</v>
      </c>
      <c r="K2474" s="16" t="s">
        <v>2912</v>
      </c>
      <c r="L2474" s="16" t="s">
        <v>2912</v>
      </c>
      <c r="M2474" s="16" t="s">
        <v>2912</v>
      </c>
      <c r="N2474" s="16" t="s">
        <v>2912</v>
      </c>
      <c r="O2474" s="16"/>
      <c r="P2474" s="16" t="s">
        <v>121025</v>
      </c>
      <c r="Q2474" s="16"/>
      <c r="R2474" s="16" t="s">
        <v>121026</v>
      </c>
      <c r="S2474" s="16" t="s">
        <v>121027</v>
      </c>
      <c r="T2474" s="16" t="s">
        <v>121028</v>
      </c>
      <c r="U2474" s="16" t="s">
        <v>121029</v>
      </c>
      <c r="V2474" s="16" t="s">
        <v>121030</v>
      </c>
      <c r="W2474" s="16" t="s">
        <v>2912</v>
      </c>
      <c r="X2474" s="16" t="s">
        <v>121031</v>
      </c>
      <c r="Y2474" s="16" t="s">
        <v>121032</v>
      </c>
      <c r="Z2474" s="16" t="s">
        <v>2912</v>
      </c>
      <c r="AA2474" s="16" t="s">
        <v>2912</v>
      </c>
      <c r="AB2474" s="16" t="s">
        <v>2912</v>
      </c>
      <c r="AC2474" s="16" t="s">
        <v>121033</v>
      </c>
      <c r="AD2474" s="16" t="s">
        <v>2912</v>
      </c>
      <c r="AE2474" s="16" t="s">
        <v>2912</v>
      </c>
      <c r="AF2474" s="16" t="s">
        <v>2912</v>
      </c>
      <c r="AG2474" s="16" t="s">
        <v>121034</v>
      </c>
      <c r="AH2474" s="16" t="s">
        <v>2912</v>
      </c>
      <c r="AI2474" s="16" t="s">
        <v>121035</v>
      </c>
      <c r="AJ2474" s="16" t="s">
        <v>2912</v>
      </c>
      <c r="AK2474" s="16" t="s">
        <v>2912</v>
      </c>
      <c r="AL2474" s="16" t="s">
        <v>2912</v>
      </c>
      <c r="AM2474" s="16" t="s">
        <v>2912</v>
      </c>
      <c r="AN2474" s="16" t="s">
        <v>2912</v>
      </c>
      <c r="AO2474" s="16" t="s">
        <v>2912</v>
      </c>
      <c r="AP2474" s="16" t="s">
        <v>2912</v>
      </c>
      <c r="AQ2474" s="16" t="s">
        <v>2912</v>
      </c>
      <c r="AR2474" s="16" t="s">
        <v>121036</v>
      </c>
      <c r="AS2474" s="16" t="s">
        <v>2912</v>
      </c>
      <c r="AT2474" s="16" t="s">
        <v>2912</v>
      </c>
      <c r="AU2474" s="16" t="s">
        <v>2912</v>
      </c>
      <c r="AV2474" s="16" t="s">
        <v>2912</v>
      </c>
      <c r="AW2474" s="16" t="s">
        <v>2912</v>
      </c>
      <c r="AX2474" s="16" t="s">
        <v>2912</v>
      </c>
      <c r="AY2474" s="16" t="s">
        <v>2912</v>
      </c>
      <c r="AZ2474" s="16" t="s">
        <v>2912</v>
      </c>
      <c r="BA2474" s="16" t="s">
        <v>121037</v>
      </c>
      <c r="BB2474" s="16" t="s">
        <v>2912</v>
      </c>
      <c r="BC2474" s="16" t="s">
        <v>2912</v>
      </c>
      <c r="BD2474" s="16" t="s">
        <v>2912</v>
      </c>
      <c r="BE2474" s="16" t="s">
        <v>2912</v>
      </c>
      <c r="BF2474" s="16" t="s">
        <v>2912</v>
      </c>
      <c r="BG2474" s="16" t="s">
        <v>121038</v>
      </c>
      <c r="BH2474" s="16" t="s">
        <v>121039</v>
      </c>
      <c r="BI2474" s="16"/>
      <c r="BJ2474" s="16" t="s">
        <v>121039</v>
      </c>
      <c r="BK2474" s="16" t="s">
        <v>121040</v>
      </c>
      <c r="BL2474" s="16" t="s">
        <v>22318</v>
      </c>
    </row>
    <row r="2475" spans="1:64" x14ac:dyDescent="0.25">
      <c r="A2475" s="16">
        <v>900818223</v>
      </c>
      <c r="B2475" s="18">
        <v>42735</v>
      </c>
      <c r="C2475" s="16" t="s">
        <v>56421</v>
      </c>
      <c r="D2475" s="16" t="s">
        <v>63870</v>
      </c>
      <c r="E2475" s="16"/>
      <c r="F2475" s="16"/>
      <c r="G2475" s="16"/>
      <c r="H2475" s="16"/>
      <c r="I2475" s="16"/>
      <c r="J2475" s="16"/>
      <c r="K2475" s="16"/>
      <c r="L2475" s="16"/>
      <c r="M2475" s="16"/>
      <c r="N2475" s="16"/>
      <c r="O2475" s="16"/>
      <c r="P2475" s="16"/>
      <c r="Q2475" s="16"/>
      <c r="R2475" s="16"/>
      <c r="S2475" s="16" t="s">
        <v>121041</v>
      </c>
      <c r="T2475" s="16" t="s">
        <v>121042</v>
      </c>
      <c r="U2475" s="16"/>
      <c r="V2475" s="16" t="s">
        <v>121043</v>
      </c>
      <c r="W2475" s="16" t="s">
        <v>121044</v>
      </c>
      <c r="X2475" s="16" t="s">
        <v>121045</v>
      </c>
      <c r="Y2475" s="16" t="s">
        <v>121046</v>
      </c>
      <c r="Z2475" s="16"/>
      <c r="AA2475" s="16"/>
      <c r="AB2475" s="16"/>
      <c r="AC2475" s="16"/>
      <c r="AD2475" s="16"/>
      <c r="AE2475" s="16"/>
      <c r="AF2475" s="16"/>
      <c r="AG2475" s="16" t="s">
        <v>121047</v>
      </c>
      <c r="AH2475" s="16"/>
      <c r="AI2475" s="16"/>
      <c r="AJ2475" s="16"/>
      <c r="AK2475" s="16"/>
      <c r="AL2475" s="16"/>
      <c r="AM2475" s="16"/>
      <c r="AN2475" s="16"/>
      <c r="AO2475" s="16"/>
      <c r="AP2475" s="16"/>
      <c r="AQ2475" s="16" t="s">
        <v>121048</v>
      </c>
      <c r="AR2475" s="16" t="s">
        <v>121049</v>
      </c>
      <c r="AS2475" s="16"/>
      <c r="AT2475" s="16"/>
      <c r="AU2475" s="16"/>
      <c r="AV2475" s="16"/>
      <c r="AW2475" s="16"/>
      <c r="AX2475" s="16"/>
      <c r="AY2475" s="16"/>
      <c r="AZ2475" s="16" t="s">
        <v>121050</v>
      </c>
      <c r="BA2475" s="16"/>
      <c r="BB2475" s="16"/>
      <c r="BC2475" s="16"/>
      <c r="BD2475" s="16"/>
      <c r="BE2475" s="16"/>
      <c r="BF2475" s="16" t="s">
        <v>3140</v>
      </c>
      <c r="BG2475" s="16" t="s">
        <v>121051</v>
      </c>
      <c r="BH2475" s="16" t="s">
        <v>121052</v>
      </c>
      <c r="BI2475" s="16"/>
      <c r="BJ2475" s="16" t="s">
        <v>121052</v>
      </c>
      <c r="BK2475" s="16" t="s">
        <v>121053</v>
      </c>
      <c r="BL2475" s="16" t="s">
        <v>17645</v>
      </c>
    </row>
    <row r="2476" spans="1:64" x14ac:dyDescent="0.25">
      <c r="A2476" s="16">
        <v>900818642</v>
      </c>
      <c r="B2476" s="18">
        <v>42735</v>
      </c>
      <c r="C2476" s="16" t="s">
        <v>56421</v>
      </c>
      <c r="D2476" s="16" t="s">
        <v>82039</v>
      </c>
      <c r="E2476" s="16"/>
      <c r="F2476" s="16"/>
      <c r="G2476" s="16" t="s">
        <v>121054</v>
      </c>
      <c r="H2476" s="16"/>
      <c r="I2476" s="16"/>
      <c r="J2476" s="16"/>
      <c r="K2476" s="16"/>
      <c r="L2476" s="16"/>
      <c r="M2476" s="16"/>
      <c r="N2476" s="16"/>
      <c r="O2476" s="16"/>
      <c r="P2476" s="16"/>
      <c r="Q2476" s="16"/>
      <c r="R2476" s="16" t="s">
        <v>121054</v>
      </c>
      <c r="S2476" s="16" t="s">
        <v>121055</v>
      </c>
      <c r="T2476" s="16" t="s">
        <v>121056</v>
      </c>
      <c r="U2476" s="16" t="s">
        <v>121057</v>
      </c>
      <c r="V2476" s="16" t="s">
        <v>121058</v>
      </c>
      <c r="W2476" s="16" t="s">
        <v>121059</v>
      </c>
      <c r="X2476" s="16"/>
      <c r="Y2476" s="16" t="s">
        <v>121060</v>
      </c>
      <c r="Z2476" s="16"/>
      <c r="AA2476" s="16"/>
      <c r="AB2476" s="16"/>
      <c r="AC2476" s="16"/>
      <c r="AD2476" s="16"/>
      <c r="AE2476" s="16"/>
      <c r="AF2476" s="16"/>
      <c r="AG2476" s="16" t="s">
        <v>121061</v>
      </c>
      <c r="AH2476" s="16"/>
      <c r="AI2476" s="16" t="s">
        <v>121062</v>
      </c>
      <c r="AJ2476" s="16"/>
      <c r="AK2476" s="16"/>
      <c r="AL2476" s="16"/>
      <c r="AM2476" s="16"/>
      <c r="AN2476" s="16"/>
      <c r="AO2476" s="16"/>
      <c r="AP2476" s="16"/>
      <c r="AQ2476" s="16"/>
      <c r="AR2476" s="16" t="s">
        <v>121063</v>
      </c>
      <c r="AS2476" s="16"/>
      <c r="AT2476" s="16"/>
      <c r="AU2476" s="16"/>
      <c r="AV2476" s="16"/>
      <c r="AW2476" s="16"/>
      <c r="AX2476" s="16"/>
      <c r="AY2476" s="16"/>
      <c r="AZ2476" s="16"/>
      <c r="BA2476" s="16"/>
      <c r="BB2476" s="16"/>
      <c r="BC2476" s="16"/>
      <c r="BD2476" s="16"/>
      <c r="BE2476" s="16"/>
      <c r="BF2476" s="16"/>
      <c r="BG2476" s="16"/>
      <c r="BH2476" s="16" t="s">
        <v>121064</v>
      </c>
      <c r="BI2476" s="16"/>
      <c r="BJ2476" s="16" t="s">
        <v>121064</v>
      </c>
      <c r="BK2476" s="16" t="s">
        <v>121065</v>
      </c>
      <c r="BL2476" s="16" t="s">
        <v>53001</v>
      </c>
    </row>
    <row r="2477" spans="1:64" x14ac:dyDescent="0.25">
      <c r="A2477" s="16">
        <v>900822541</v>
      </c>
      <c r="B2477" s="18">
        <v>42735</v>
      </c>
      <c r="C2477" s="16" t="s">
        <v>56421</v>
      </c>
      <c r="D2477" s="16" t="s">
        <v>68951</v>
      </c>
      <c r="E2477" s="16"/>
      <c r="F2477" s="16" t="s">
        <v>121066</v>
      </c>
      <c r="G2477" s="16" t="s">
        <v>121067</v>
      </c>
      <c r="H2477" s="16"/>
      <c r="I2477" s="16" t="s">
        <v>121068</v>
      </c>
      <c r="J2477" s="16"/>
      <c r="K2477" s="16"/>
      <c r="L2477" s="16"/>
      <c r="M2477" s="16"/>
      <c r="N2477" s="16"/>
      <c r="O2477" s="16"/>
      <c r="P2477" s="16" t="s">
        <v>121069</v>
      </c>
      <c r="Q2477" s="16"/>
      <c r="R2477" s="16" t="s">
        <v>121070</v>
      </c>
      <c r="S2477" s="16" t="s">
        <v>121071</v>
      </c>
      <c r="T2477" s="16" t="s">
        <v>121072</v>
      </c>
      <c r="U2477" s="16"/>
      <c r="V2477" s="16" t="s">
        <v>121073</v>
      </c>
      <c r="W2477" s="16" t="s">
        <v>121074</v>
      </c>
      <c r="X2477" s="16" t="s">
        <v>27680</v>
      </c>
      <c r="Y2477" s="16" t="s">
        <v>121075</v>
      </c>
      <c r="Z2477" s="16"/>
      <c r="AA2477" s="16"/>
      <c r="AB2477" s="16"/>
      <c r="AC2477" s="16"/>
      <c r="AD2477" s="16"/>
      <c r="AE2477" s="16"/>
      <c r="AF2477" s="16"/>
      <c r="AG2477" s="16" t="s">
        <v>121076</v>
      </c>
      <c r="AH2477" s="16" t="s">
        <v>121077</v>
      </c>
      <c r="AI2477" s="16" t="s">
        <v>121078</v>
      </c>
      <c r="AJ2477" s="16"/>
      <c r="AK2477" s="16"/>
      <c r="AL2477" s="16"/>
      <c r="AM2477" s="16"/>
      <c r="AN2477" s="16"/>
      <c r="AO2477" s="16"/>
      <c r="AP2477" s="16"/>
      <c r="AQ2477" s="16"/>
      <c r="AR2477" s="16" t="s">
        <v>121079</v>
      </c>
      <c r="AS2477" s="16"/>
      <c r="AT2477" s="16"/>
      <c r="AU2477" s="16"/>
      <c r="AV2477" s="16"/>
      <c r="AW2477" s="16"/>
      <c r="AX2477" s="16"/>
      <c r="AY2477" s="16"/>
      <c r="AZ2477" s="16" t="s">
        <v>121080</v>
      </c>
      <c r="BA2477" s="16"/>
      <c r="BB2477" s="16"/>
      <c r="BC2477" s="16"/>
      <c r="BD2477" s="16"/>
      <c r="BE2477" s="16"/>
      <c r="BF2477" s="16"/>
      <c r="BG2477" s="16" t="s">
        <v>121080</v>
      </c>
      <c r="BH2477" s="16" t="s">
        <v>109077</v>
      </c>
      <c r="BI2477" s="16"/>
      <c r="BJ2477" s="16" t="s">
        <v>109077</v>
      </c>
      <c r="BK2477" s="16" t="s">
        <v>121081</v>
      </c>
      <c r="BL2477" s="16" t="s">
        <v>27671</v>
      </c>
    </row>
    <row r="2478" spans="1:64" x14ac:dyDescent="0.25">
      <c r="A2478" s="16">
        <v>900824185</v>
      </c>
      <c r="B2478" s="18">
        <v>42735</v>
      </c>
      <c r="C2478" s="16" t="s">
        <v>56421</v>
      </c>
      <c r="D2478" s="16" t="s">
        <v>47523</v>
      </c>
      <c r="E2478" s="16"/>
      <c r="F2478" s="16" t="s">
        <v>121082</v>
      </c>
      <c r="G2478" s="16" t="s">
        <v>121083</v>
      </c>
      <c r="H2478" s="16" t="s">
        <v>121084</v>
      </c>
      <c r="I2478" s="16"/>
      <c r="J2478" s="16"/>
      <c r="K2478" s="16"/>
      <c r="L2478" s="16"/>
      <c r="M2478" s="16"/>
      <c r="N2478" s="16"/>
      <c r="O2478" s="16"/>
      <c r="P2478" s="16"/>
      <c r="Q2478" s="16"/>
      <c r="R2478" s="16" t="s">
        <v>121085</v>
      </c>
      <c r="S2478" s="16" t="s">
        <v>121086</v>
      </c>
      <c r="T2478" s="16" t="s">
        <v>121087</v>
      </c>
      <c r="U2478" s="16" t="s">
        <v>2912</v>
      </c>
      <c r="V2478" s="16" t="s">
        <v>121088</v>
      </c>
      <c r="W2478" s="16" t="s">
        <v>121089</v>
      </c>
      <c r="X2478" s="16" t="s">
        <v>121090</v>
      </c>
      <c r="Y2478" s="16" t="s">
        <v>121091</v>
      </c>
      <c r="Z2478" s="16"/>
      <c r="AA2478" s="16"/>
      <c r="AB2478" s="16"/>
      <c r="AC2478" s="16"/>
      <c r="AD2478" s="16"/>
      <c r="AE2478" s="16"/>
      <c r="AF2478" s="16"/>
      <c r="AG2478" s="16" t="s">
        <v>121092</v>
      </c>
      <c r="AH2478" s="16"/>
      <c r="AI2478" s="16"/>
      <c r="AJ2478" s="16"/>
      <c r="AK2478" s="16"/>
      <c r="AL2478" s="16"/>
      <c r="AM2478" s="16"/>
      <c r="AN2478" s="16"/>
      <c r="AO2478" s="16"/>
      <c r="AP2478" s="16"/>
      <c r="AQ2478" s="16" t="s">
        <v>121093</v>
      </c>
      <c r="AR2478" s="16" t="s">
        <v>121094</v>
      </c>
      <c r="AS2478" s="16"/>
      <c r="AT2478" s="16"/>
      <c r="AU2478" s="16" t="s">
        <v>3567</v>
      </c>
      <c r="AV2478" s="16"/>
      <c r="AW2478" s="16"/>
      <c r="AX2478" s="16" t="s">
        <v>47522</v>
      </c>
      <c r="AY2478" s="16"/>
      <c r="AZ2478" s="16" t="s">
        <v>121095</v>
      </c>
      <c r="BA2478" s="16"/>
      <c r="BB2478" s="16"/>
      <c r="BC2478" s="16"/>
      <c r="BD2478" s="16"/>
      <c r="BE2478" s="16"/>
      <c r="BF2478" s="16" t="s">
        <v>121096</v>
      </c>
      <c r="BG2478" s="16" t="s">
        <v>121097</v>
      </c>
      <c r="BH2478" s="16" t="s">
        <v>121098</v>
      </c>
      <c r="BI2478" s="16"/>
      <c r="BJ2478" s="16" t="s">
        <v>121098</v>
      </c>
      <c r="BK2478" s="16" t="s">
        <v>121099</v>
      </c>
      <c r="BL2478" s="16" t="s">
        <v>47499</v>
      </c>
    </row>
    <row r="2479" spans="1:64" x14ac:dyDescent="0.25">
      <c r="A2479" s="16">
        <v>900871523</v>
      </c>
      <c r="B2479" s="18">
        <v>42735</v>
      </c>
      <c r="C2479" s="16" t="s">
        <v>56421</v>
      </c>
      <c r="D2479" s="16" t="s">
        <v>62702</v>
      </c>
      <c r="E2479" s="16"/>
      <c r="F2479" s="16" t="s">
        <v>121100</v>
      </c>
      <c r="G2479" s="16" t="s">
        <v>121101</v>
      </c>
      <c r="H2479" s="16"/>
      <c r="I2479" s="16"/>
      <c r="J2479" s="16"/>
      <c r="K2479" s="16" t="s">
        <v>121102</v>
      </c>
      <c r="L2479" s="16"/>
      <c r="M2479" s="16"/>
      <c r="N2479" s="16"/>
      <c r="O2479" s="16"/>
      <c r="P2479" s="16"/>
      <c r="Q2479" s="16"/>
      <c r="R2479" s="16" t="s">
        <v>121103</v>
      </c>
      <c r="S2479" s="16" t="s">
        <v>121104</v>
      </c>
      <c r="T2479" s="16" t="s">
        <v>121105</v>
      </c>
      <c r="U2479" s="16" t="s">
        <v>121106</v>
      </c>
      <c r="V2479" s="16" t="s">
        <v>121107</v>
      </c>
      <c r="W2479" s="16" t="s">
        <v>121108</v>
      </c>
      <c r="X2479" s="16" t="s">
        <v>121109</v>
      </c>
      <c r="Y2479" s="16" t="s">
        <v>121110</v>
      </c>
      <c r="Z2479" s="16"/>
      <c r="AA2479" s="16"/>
      <c r="AB2479" s="16"/>
      <c r="AC2479" s="16"/>
      <c r="AD2479" s="16"/>
      <c r="AE2479" s="16"/>
      <c r="AF2479" s="16"/>
      <c r="AG2479" s="16"/>
      <c r="AH2479" s="16"/>
      <c r="AI2479" s="16"/>
      <c r="AJ2479" s="16"/>
      <c r="AK2479" s="16"/>
      <c r="AL2479" s="16"/>
      <c r="AM2479" s="16"/>
      <c r="AN2479" s="16"/>
      <c r="AO2479" s="16"/>
      <c r="AP2479" s="16"/>
      <c r="AQ2479" s="16" t="s">
        <v>121111</v>
      </c>
      <c r="AR2479" s="16" t="s">
        <v>121111</v>
      </c>
      <c r="AS2479" s="16"/>
      <c r="AT2479" s="16"/>
      <c r="AU2479" s="16" t="s">
        <v>15350</v>
      </c>
      <c r="AV2479" s="16"/>
      <c r="AW2479" s="16"/>
      <c r="AX2479" s="16"/>
      <c r="AY2479" s="16"/>
      <c r="AZ2479" s="16" t="s">
        <v>15343</v>
      </c>
      <c r="BA2479" s="16"/>
      <c r="BB2479" s="16"/>
      <c r="BC2479" s="16"/>
      <c r="BD2479" s="16"/>
      <c r="BE2479" s="16"/>
      <c r="BF2479" s="16"/>
      <c r="BG2479" s="16" t="s">
        <v>121112</v>
      </c>
      <c r="BH2479" s="16" t="s">
        <v>121113</v>
      </c>
      <c r="BI2479" s="16"/>
      <c r="BJ2479" s="16" t="s">
        <v>121113</v>
      </c>
      <c r="BK2479" s="16" t="s">
        <v>121114</v>
      </c>
      <c r="BL2479" s="16" t="s">
        <v>15332</v>
      </c>
    </row>
    <row r="2480" spans="1:64" x14ac:dyDescent="0.25">
      <c r="A2480" s="16">
        <v>900878893</v>
      </c>
      <c r="B2480" s="18">
        <v>42735</v>
      </c>
      <c r="C2480" s="16" t="s">
        <v>56421</v>
      </c>
      <c r="D2480" s="16" t="s">
        <v>52063</v>
      </c>
      <c r="E2480" s="16"/>
      <c r="F2480" s="16" t="s">
        <v>121115</v>
      </c>
      <c r="G2480" s="16" t="s">
        <v>121116</v>
      </c>
      <c r="H2480" s="16" t="s">
        <v>121117</v>
      </c>
      <c r="I2480" s="16"/>
      <c r="J2480" s="16"/>
      <c r="K2480" s="16" t="s">
        <v>121118</v>
      </c>
      <c r="L2480" s="16"/>
      <c r="M2480" s="16"/>
      <c r="N2480" s="16"/>
      <c r="O2480" s="16"/>
      <c r="P2480" s="16"/>
      <c r="Q2480" s="16"/>
      <c r="R2480" s="16" t="s">
        <v>121119</v>
      </c>
      <c r="S2480" s="16" t="s">
        <v>121120</v>
      </c>
      <c r="T2480" s="16" t="s">
        <v>121121</v>
      </c>
      <c r="U2480" s="16"/>
      <c r="V2480" s="16" t="s">
        <v>121122</v>
      </c>
      <c r="W2480" s="16" t="s">
        <v>121123</v>
      </c>
      <c r="X2480" s="16" t="s">
        <v>121124</v>
      </c>
      <c r="Y2480" s="16" t="s">
        <v>121125</v>
      </c>
      <c r="Z2480" s="16"/>
      <c r="AA2480" s="16"/>
      <c r="AB2480" s="16"/>
      <c r="AC2480" s="16"/>
      <c r="AD2480" s="16"/>
      <c r="AE2480" s="16"/>
      <c r="AF2480" s="16" t="s">
        <v>121126</v>
      </c>
      <c r="AG2480" s="16" t="s">
        <v>121127</v>
      </c>
      <c r="AH2480" s="16"/>
      <c r="AI2480" s="16"/>
      <c r="AJ2480" s="16"/>
      <c r="AK2480" s="16"/>
      <c r="AL2480" s="16"/>
      <c r="AM2480" s="16"/>
      <c r="AN2480" s="16"/>
      <c r="AO2480" s="16"/>
      <c r="AP2480" s="16"/>
      <c r="AQ2480" s="16" t="s">
        <v>121128</v>
      </c>
      <c r="AR2480" s="16" t="s">
        <v>121129</v>
      </c>
      <c r="AS2480" s="16"/>
      <c r="AT2480" s="16"/>
      <c r="AU2480" s="16" t="s">
        <v>121130</v>
      </c>
      <c r="AV2480" s="16"/>
      <c r="AW2480" s="16"/>
      <c r="AX2480" s="16"/>
      <c r="AY2480" s="16"/>
      <c r="AZ2480" s="16" t="s">
        <v>121131</v>
      </c>
      <c r="BA2480" s="16"/>
      <c r="BB2480" s="16"/>
      <c r="BC2480" s="16"/>
      <c r="BD2480" s="16"/>
      <c r="BE2480" s="16"/>
      <c r="BF2480" s="16"/>
      <c r="BG2480" s="16" t="s">
        <v>121132</v>
      </c>
      <c r="BH2480" s="16" t="s">
        <v>121133</v>
      </c>
      <c r="BI2480" s="16"/>
      <c r="BJ2480" s="16" t="s">
        <v>121133</v>
      </c>
      <c r="BK2480" s="16" t="s">
        <v>3214</v>
      </c>
      <c r="BL2480" s="16" t="s">
        <v>52042</v>
      </c>
    </row>
  </sheetData>
  <conditionalFormatting sqref="A1:A2480">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0948c079-19c9-4a36-bb7d-d65ca794eba7">NV5X2DCNMZXR-1662885937-685</_dlc_DocId>
    <_dlc_DocIdUrl xmlns="0948c079-19c9-4a36-bb7d-d65ca794eba7">
      <Url>https://www.supersociedades.gov.co/Noticias/_layouts/15/DocIdRedir.aspx?ID=NV5X2DCNMZXR-1662885937-685</Url>
      <Description>NV5X2DCNMZXR-1662885937-685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C1CF4CFD47D174CAED0B41892B70251" ma:contentTypeVersion="1" ma:contentTypeDescription="Crear nuevo documento." ma:contentTypeScope="" ma:versionID="5e679076247e5d946febc3c3dc4d875d">
  <xsd:schema xmlns:xsd="http://www.w3.org/2001/XMLSchema" xmlns:xs="http://www.w3.org/2001/XMLSchema" xmlns:p="http://schemas.microsoft.com/office/2006/metadata/properties" xmlns:ns1="http://schemas.microsoft.com/sharepoint/v3" xmlns:ns2="0948c079-19c9-4a36-bb7d-d65ca794eba7" targetNamespace="http://schemas.microsoft.com/office/2006/metadata/properties" ma:root="true" ma:fieldsID="05d36009e00bbe2931ff59ff247568d5" ns1:_="" ns2:_="">
    <xsd:import namespace="http://schemas.microsoft.com/sharepoint/v3"/>
    <xsd:import namespace="0948c079-19c9-4a36-bb7d-d65ca794eba7"/>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7DBF2AD-7DD6-4E6F-9CAC-4D8CE0A2BDA2}">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B1668715-4057-4F6F-BA2B-8D76FC240912}"/>
</file>

<file path=customXml/itemProps3.xml><?xml version="1.0" encoding="utf-8"?>
<ds:datastoreItem xmlns:ds="http://schemas.openxmlformats.org/officeDocument/2006/customXml" ds:itemID="{20A493BD-BB87-4819-98B3-D30B8B1EB67B}">
  <ds:schemaRefs>
    <ds:schemaRef ds:uri="http://schemas.microsoft.com/sharepoint/v3/contenttype/forms"/>
  </ds:schemaRefs>
</ds:datastoreItem>
</file>

<file path=customXml/itemProps4.xml><?xml version="1.0" encoding="utf-8"?>
<ds:datastoreItem xmlns:ds="http://schemas.openxmlformats.org/officeDocument/2006/customXml" ds:itemID="{4F7A918C-7615-46A3-8178-512A4A1DFC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Caratula</vt:lpstr>
      <vt:lpstr>ESF</vt:lpstr>
      <vt:lpstr>ERI</vt:lpstr>
      <vt:lpstr>ORI</vt:lpstr>
      <vt:lpstr>EFE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Grupo 1 Individuales 01_07_2017</dc:title>
  <dc:creator>Rigoberto Preciado Quintero</dc:creator>
  <cp:lastModifiedBy>Diana Paola Aguasaco Munevar</cp:lastModifiedBy>
  <cp:lastPrinted>2017-06-15T21:41:58Z</cp:lastPrinted>
  <dcterms:created xsi:type="dcterms:W3CDTF">2017-06-03T20:23:20Z</dcterms:created>
  <dcterms:modified xsi:type="dcterms:W3CDTF">2017-07-05T20:48:28Z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0x0101007C1CF4CFD47D174CAED0B41892B70251</vt:lpwstr>
  </property>
  <property fmtid="{D5CDD505-2E9C-101B-9397-08002B2CF9AE}" pid="3" name="_dlc_DocIdItemGuid">
    <vt:lpwstr>56f23934-8075-4cbd-9f6d-a8f92cc4ee5c</vt:lpwstr>
  </property>
</Properties>
</file>